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4_8.2.24ファイル名・一覧表修正\【8.2.24ファイル名修正】保存期間表（陸上自衛隊）\05_中部方面隊\11【その他の部隊】各文書管理者が定める標準文書保存期間基準（令和７年度改定）\"/>
    </mc:Choice>
  </mc:AlternateContent>
  <xr:revisionPtr revIDLastSave="0" documentId="13_ncr:1_{28C4029A-20B9-4ED4-919E-42FB54086142}" xr6:coauthVersionLast="36" xr6:coauthVersionMax="47" xr10:uidLastSave="{00000000-0000-0000-0000-000000000000}"/>
  <bookViews>
    <workbookView xWindow="20370" yWindow="-9990" windowWidth="51840" windowHeight="21120" tabRatio="804" xr2:uid="{00000000-000D-0000-FFFF-FFFF00000000}"/>
  </bookViews>
  <sheets>
    <sheet name="自衛隊富山地方協力本部総務課" sheetId="104" r:id="rId1"/>
    <sheet name="自衛隊富山地方協力本部募集課" sheetId="105" r:id="rId2"/>
    <sheet name="自衛隊富山地方協力本部援護課" sheetId="106" r:id="rId3"/>
    <sheet name="自衛隊石川地方協力本部総務課" sheetId="94" r:id="rId4"/>
    <sheet name="自衛隊石川地方協力本部援護課" sheetId="95" r:id="rId5"/>
    <sheet name="自衛隊石川地方協力本部募集課" sheetId="96" r:id="rId6"/>
    <sheet name="自衛隊福井地方協力本部総務課" sheetId="160" r:id="rId7"/>
    <sheet name="自衛隊福井地方協力本部募集課" sheetId="161" r:id="rId8"/>
    <sheet name="自衛隊福井地方協力本部援護課" sheetId="162" r:id="rId9"/>
    <sheet name="自衛隊愛知地方協力本部総務課" sheetId="132" r:id="rId10"/>
    <sheet name="自衛隊愛知地方協力本部募集課" sheetId="133" r:id="rId11"/>
    <sheet name="自衛隊愛知地方協力本部援護課" sheetId="134" r:id="rId12"/>
    <sheet name="自衛隊愛知地方協力本部予備自衛官課" sheetId="135" r:id="rId13"/>
    <sheet name="自衛隊岐阜地方協力本部総務課" sheetId="136" r:id="rId14"/>
    <sheet name="自衛隊岐阜地方協力本部募集課" sheetId="137" r:id="rId15"/>
    <sheet name="自衛隊岐阜地方協力本部援護課" sheetId="138" r:id="rId16"/>
    <sheet name="自衛隊三重地方協力本部総務課" sheetId="174" r:id="rId17"/>
    <sheet name="自衛隊三重地方協力本部援護課" sheetId="175" r:id="rId18"/>
    <sheet name="自衛隊三重地方協力本部募集課" sheetId="176" r:id="rId19"/>
    <sheet name="自衛隊滋賀地方協力本部総務課" sheetId="108" r:id="rId20"/>
    <sheet name="自衛隊滋賀地方協力本部募集課" sheetId="109" r:id="rId21"/>
    <sheet name="自衛隊滋賀地方協力本部援護課" sheetId="110" r:id="rId22"/>
    <sheet name="自衛隊京都地方協力本部総務課" sheetId="139" r:id="rId23"/>
    <sheet name="自衛隊京都地方協力本部募集課" sheetId="140" r:id="rId24"/>
    <sheet name="自衛隊京都地方協力本部援護課" sheetId="141" r:id="rId25"/>
    <sheet name="自衛隊大阪地方協力本部総務課" sheetId="163" r:id="rId26"/>
    <sheet name="自衛隊大阪地方協力本部募集課" sheetId="164" r:id="rId27"/>
    <sheet name="自衛隊大阪地方協力本部援護課" sheetId="165" r:id="rId28"/>
    <sheet name="自衛隊大阪地方協力本部渉外広報室" sheetId="166" r:id="rId29"/>
    <sheet name="自衛隊大阪地方協力本部北東地区隊" sheetId="167" r:id="rId30"/>
    <sheet name="自衛隊大阪地方協力本部中央地区隊" sheetId="168" r:id="rId31"/>
    <sheet name="自衛隊大阪地方協力本部阪南地区隊" sheetId="169" r:id="rId32"/>
    <sheet name="自衛隊兵庫地方協力本部総務課" sheetId="114" r:id="rId33"/>
    <sheet name="自衛隊兵庫地方協力本部募集課" sheetId="115" r:id="rId34"/>
    <sheet name="自衛隊兵庫地方協力本部援護課" sheetId="116" r:id="rId35"/>
    <sheet name="自衛隊奈良地方協力本部総務課" sheetId="142" r:id="rId36"/>
    <sheet name="自衛隊奈良地方協力本部募集課" sheetId="143" r:id="rId37"/>
    <sheet name="自衛隊奈良地方協力本部援護課" sheetId="144" r:id="rId38"/>
    <sheet name="自衛隊和歌山地方協力本部総務課" sheetId="157" r:id="rId39"/>
    <sheet name="自衛隊和歌山地方協力本部募集課" sheetId="158" r:id="rId40"/>
    <sheet name="自衛隊和歌山地方協力本部援護課" sheetId="159" r:id="rId41"/>
    <sheet name="自衛隊鳥取地方協力本部総務課長" sheetId="91" r:id="rId42"/>
    <sheet name="自衛隊鳥取地方協力本部募集課長 " sheetId="93" r:id="rId43"/>
    <sheet name="自衛隊鳥取地方協力本部援護課長" sheetId="92" r:id="rId44"/>
    <sheet name="自衛隊島根地方協力本部総務課" sheetId="126" r:id="rId45"/>
    <sheet name="自衛隊島根地方協力本部募集課" sheetId="127" r:id="rId46"/>
    <sheet name="自衛隊島根地方協力本部援護課" sheetId="128" r:id="rId47"/>
    <sheet name="自衛隊岡山地方協力本部総務課" sheetId="145" r:id="rId48"/>
    <sheet name="自衛隊岡山地方協力本部募集課" sheetId="146" r:id="rId49"/>
    <sheet name="自衛隊岡山地方協力本部援護課" sheetId="147" r:id="rId50"/>
    <sheet name="自衛隊広島地方協力本部総務課" sheetId="170" r:id="rId51"/>
    <sheet name="自衛隊広島地方協力本部募集課" sheetId="171" r:id="rId52"/>
    <sheet name="自衛隊広島地方協力本部援護課" sheetId="172" r:id="rId53"/>
    <sheet name="自衛隊山口地方協力本部総務課" sheetId="148" r:id="rId54"/>
    <sheet name="自衛隊山口地方協力本部募集課" sheetId="149" r:id="rId55"/>
    <sheet name="自衛隊山口地方協力本部援護課" sheetId="150" r:id="rId56"/>
    <sheet name="自衛隊徳島地方協力本部総務課" sheetId="111" r:id="rId57"/>
    <sheet name="自衛隊徳島地方協力本部募集課" sheetId="112" r:id="rId58"/>
    <sheet name="自衛隊徳島地方協力本部援護課" sheetId="113" r:id="rId59"/>
    <sheet name="自衛隊香川地方協力本部総務課" sheetId="151" r:id="rId60"/>
    <sheet name="自衛隊香川地方協力本部募集課" sheetId="152" r:id="rId61"/>
    <sheet name="自衛隊香川地方協力本部援護課" sheetId="153" r:id="rId62"/>
    <sheet name="自衛隊愛媛地方協力本部総務課" sheetId="123" r:id="rId63"/>
    <sheet name="自衛隊愛媛地方協力本部募集課" sheetId="124" r:id="rId64"/>
    <sheet name="自衛隊愛媛地方協力本部援護課" sheetId="125" r:id="rId65"/>
    <sheet name="自衛隊高知地方協力本部総務課" sheetId="154" r:id="rId66"/>
    <sheet name="自衛隊高知地方協力本部募集課" sheetId="155" r:id="rId67"/>
    <sheet name="自衛隊高知地方協力本部援護課" sheetId="156" r:id="rId68"/>
    <sheet name="中部方面衛生隊（第１科）" sheetId="97" r:id="rId69"/>
    <sheet name="中部方面衛生隊（第３科）" sheetId="98" r:id="rId70"/>
    <sheet name="中部方面衛生隊（第４科）" sheetId="99" r:id="rId71"/>
    <sheet name="中部方面衛生隊（本部付隊）" sheetId="100" r:id="rId72"/>
    <sheet name="中部方面衛生隊（野外病院隊）" sheetId="101" r:id="rId73"/>
    <sheet name="中部方面衛生隊（救急車隊）" sheetId="102" r:id="rId74"/>
    <sheet name="中部方面情報隊本部" sheetId="129" r:id="rId75"/>
    <sheet name="中部方面情報処理隊" sheetId="130" r:id="rId76"/>
    <sheet name="中部方面情報収集隊" sheetId="131" r:id="rId77"/>
    <sheet name="中部方面指揮所訓練支援隊" sheetId="103" r:id="rId78"/>
    <sheet name="中部方面総監部付隊" sheetId="107" r:id="rId79"/>
    <sheet name="中部方面音楽隊" sheetId="173" r:id="rId80"/>
    <sheet name="自衛隊阪神病院　企画" sheetId="117" r:id="rId81"/>
    <sheet name="自衛隊阪神病院　資材部" sheetId="118" r:id="rId82"/>
    <sheet name="自衛隊阪神病院　診技部" sheetId="119" r:id="rId83"/>
    <sheet name="自衛隊阪神病院　診療科" sheetId="120" r:id="rId84"/>
    <sheet name="自衛隊阪神病院　看護部" sheetId="121" r:id="rId85"/>
    <sheet name="自衛隊阪神病院　准看" sheetId="122" r:id="rId86"/>
  </sheets>
  <definedNames>
    <definedName name="_xlnm._FilterDatabase" localSheetId="43" hidden="1">自衛隊鳥取地方協力本部援護課長!$A$4:$M$650</definedName>
    <definedName name="_xlnm._FilterDatabase" localSheetId="41" hidden="1">自衛隊鳥取地方協力本部総務課長!$A$4:$M$1032</definedName>
    <definedName name="_xlnm._FilterDatabase" localSheetId="42" hidden="1">'自衛隊鳥取地方協力本部募集課長 '!$A$4:$M$657</definedName>
    <definedName name="_xlnm.Print_Area" localSheetId="41">自衛隊鳥取地方協力本部総務課長!$A$1:$M$646</definedName>
    <definedName name="_xlnm.Print_Area" localSheetId="42">'自衛隊鳥取地方協力本部募集課長 '!$A$1:$M$72</definedName>
    <definedName name="_xlnm.Print_Titles" localSheetId="43">自衛隊鳥取地方協力本部援護課長!$1:$4</definedName>
    <definedName name="_xlnm.Print_Titles" localSheetId="41">自衛隊鳥取地方協力本部総務課長!$1:$4</definedName>
    <definedName name="_xlnm.Print_Titles" localSheetId="42">'自衛隊鳥取地方協力本部募集課長 '!$1:$4</definedName>
  </definedNames>
  <calcPr calcId="191029"/>
</workbook>
</file>

<file path=xl/sharedStrings.xml><?xml version="1.0" encoding="utf-8"?>
<sst xmlns="http://schemas.openxmlformats.org/spreadsheetml/2006/main" count="108623" uniqueCount="36912">
  <si>
    <t>ア</t>
    <phoneticPr fontId="7"/>
  </si>
  <si>
    <t>保存期間</t>
    <phoneticPr fontId="7"/>
  </si>
  <si>
    <t>ウ</t>
    <phoneticPr fontId="7"/>
  </si>
  <si>
    <t>イ</t>
    <phoneticPr fontId="7"/>
  </si>
  <si>
    <t>エ</t>
    <phoneticPr fontId="7"/>
  </si>
  <si>
    <t>事　項</t>
    <phoneticPr fontId="7"/>
  </si>
  <si>
    <t>業務の区分</t>
    <phoneticPr fontId="7"/>
  </si>
  <si>
    <t>当該業務に係る行政文書の類型
（施行令別表の該当項）</t>
    <phoneticPr fontId="7"/>
  </si>
  <si>
    <t>オ</t>
    <phoneticPr fontId="7"/>
  </si>
  <si>
    <t>国外情報に関する文書</t>
    <phoneticPr fontId="7"/>
  </si>
  <si>
    <t>３年</t>
  </si>
  <si>
    <t>５年</t>
  </si>
  <si>
    <t>５年</t>
    <phoneticPr fontId="7"/>
  </si>
  <si>
    <t>３年</t>
    <phoneticPr fontId="7"/>
  </si>
  <si>
    <t>１０年</t>
    <phoneticPr fontId="7"/>
  </si>
  <si>
    <t>３０年</t>
    <phoneticPr fontId="7"/>
  </si>
  <si>
    <t>隊務の運営に関する文書</t>
    <phoneticPr fontId="7"/>
  </si>
  <si>
    <t>組織・定員に関する文書</t>
    <phoneticPr fontId="7"/>
  </si>
  <si>
    <t>総務省の政策に関する文書</t>
    <phoneticPr fontId="7"/>
  </si>
  <si>
    <t>１年</t>
    <phoneticPr fontId="7"/>
  </si>
  <si>
    <t>２０年</t>
  </si>
  <si>
    <t>情報訓練に関する文書</t>
    <phoneticPr fontId="7"/>
  </si>
  <si>
    <t>ア</t>
  </si>
  <si>
    <t>議員等訪問・視察</t>
    <phoneticPr fontId="7"/>
  </si>
  <si>
    <t>業務改善提案状況報告書</t>
    <phoneticPr fontId="7"/>
  </si>
  <si>
    <t>文書監査に付随して作成する文書</t>
    <phoneticPr fontId="7"/>
  </si>
  <si>
    <t>会計機関の業務</t>
    <phoneticPr fontId="7"/>
  </si>
  <si>
    <t>旅費の制度</t>
    <phoneticPr fontId="7"/>
  </si>
  <si>
    <t>過年度支出申請等</t>
    <phoneticPr fontId="7"/>
  </si>
  <si>
    <t>計算証明の業務</t>
    <phoneticPr fontId="7"/>
  </si>
  <si>
    <t>幹部補職</t>
    <phoneticPr fontId="7"/>
  </si>
  <si>
    <t>幹部経歴管理</t>
    <phoneticPr fontId="7"/>
  </si>
  <si>
    <t>准・曹・士経歴管理</t>
    <phoneticPr fontId="7"/>
  </si>
  <si>
    <t>准・曹・士成績率</t>
    <phoneticPr fontId="7"/>
  </si>
  <si>
    <t>事務官等退職</t>
    <phoneticPr fontId="7"/>
  </si>
  <si>
    <t>事務官等経歴管理</t>
    <phoneticPr fontId="7"/>
  </si>
  <si>
    <t>事務官等成績率</t>
    <phoneticPr fontId="7"/>
  </si>
  <si>
    <t>生涯生活設計セミナー開催</t>
    <phoneticPr fontId="7"/>
  </si>
  <si>
    <t>秘密等文書複写記録簿</t>
    <phoneticPr fontId="7"/>
  </si>
  <si>
    <t>秘密電子計算機情報管理簿</t>
    <phoneticPr fontId="7"/>
  </si>
  <si>
    <t>災害情報</t>
    <phoneticPr fontId="7"/>
  </si>
  <si>
    <t>シニア・レベル・セミナー</t>
    <phoneticPr fontId="7"/>
  </si>
  <si>
    <t>事務官等編成</t>
    <phoneticPr fontId="7"/>
  </si>
  <si>
    <t>業務被支援要望（海空等支援）</t>
    <phoneticPr fontId="7"/>
  </si>
  <si>
    <t>業務計画要望</t>
    <phoneticPr fontId="7"/>
  </si>
  <si>
    <t>電子計算機登録簿</t>
    <phoneticPr fontId="7"/>
  </si>
  <si>
    <t>可搬記憶媒体登録簿</t>
    <phoneticPr fontId="7"/>
  </si>
  <si>
    <t>中央兵たん会同</t>
    <phoneticPr fontId="7"/>
  </si>
  <si>
    <t>装備品等過不足状況</t>
    <phoneticPr fontId="7"/>
  </si>
  <si>
    <t>装備品等の実態把握</t>
    <phoneticPr fontId="7"/>
  </si>
  <si>
    <t>業界関係業者との対応要領</t>
    <phoneticPr fontId="7"/>
  </si>
  <si>
    <t>仕様書の制定・改正検討</t>
    <phoneticPr fontId="7"/>
  </si>
  <si>
    <t>物品管理機関の代行機関の設置</t>
    <phoneticPr fontId="7"/>
  </si>
  <si>
    <t>補給管理システムの運用及び管理要領</t>
    <phoneticPr fontId="7"/>
  </si>
  <si>
    <t>技報</t>
    <phoneticPr fontId="7"/>
  </si>
  <si>
    <t>弾薬の引渡し　</t>
    <phoneticPr fontId="7"/>
  </si>
  <si>
    <t>試験等支援</t>
    <phoneticPr fontId="7"/>
  </si>
  <si>
    <t>年金等の改定</t>
    <phoneticPr fontId="7"/>
  </si>
  <si>
    <t>災害補償認定</t>
    <phoneticPr fontId="7"/>
  </si>
  <si>
    <t>年金及び一時金の決定</t>
    <phoneticPr fontId="7"/>
  </si>
  <si>
    <t>最後の記録に係る特定日以後１０年</t>
    <phoneticPr fontId="7"/>
  </si>
  <si>
    <t>１年</t>
  </si>
  <si>
    <t>体制移行に係る業務調整</t>
    <phoneticPr fontId="7"/>
  </si>
  <si>
    <t>通信電子規定</t>
    <phoneticPr fontId="7"/>
  </si>
  <si>
    <t>カ</t>
    <phoneticPr fontId="7"/>
  </si>
  <si>
    <t>情報公開実施担当者名簿</t>
    <phoneticPr fontId="7"/>
  </si>
  <si>
    <t>キ</t>
    <phoneticPr fontId="7"/>
  </si>
  <si>
    <t>イ　</t>
    <phoneticPr fontId="7"/>
  </si>
  <si>
    <t>ク</t>
    <phoneticPr fontId="7"/>
  </si>
  <si>
    <t>コ</t>
    <phoneticPr fontId="7"/>
  </si>
  <si>
    <t>ス</t>
    <phoneticPr fontId="7"/>
  </si>
  <si>
    <t>一元的な文書管理システムに関する文書</t>
    <phoneticPr fontId="7"/>
  </si>
  <si>
    <t>報道に関する文書</t>
    <phoneticPr fontId="7"/>
  </si>
  <si>
    <t>広報活動に関する文書</t>
    <phoneticPr fontId="7"/>
  </si>
  <si>
    <t>広報事業に関する文書</t>
    <phoneticPr fontId="7"/>
  </si>
  <si>
    <t>予算の申請に関する文書</t>
    <phoneticPr fontId="7"/>
  </si>
  <si>
    <t>人事日報</t>
    <phoneticPr fontId="7"/>
  </si>
  <si>
    <t>捕虜の取扱い</t>
    <phoneticPr fontId="7"/>
  </si>
  <si>
    <t>ケ</t>
    <phoneticPr fontId="7"/>
  </si>
  <si>
    <t>メンタルヘルスに関する文書</t>
    <phoneticPr fontId="7"/>
  </si>
  <si>
    <t>各種ハラスメントに関する文書</t>
    <phoneticPr fontId="7"/>
  </si>
  <si>
    <t>サ</t>
    <phoneticPr fontId="7"/>
  </si>
  <si>
    <t>シ</t>
    <phoneticPr fontId="7"/>
  </si>
  <si>
    <t>幹部職種、技能、特技</t>
    <phoneticPr fontId="7"/>
  </si>
  <si>
    <t>准曹士職種、技能、特技</t>
    <phoneticPr fontId="7"/>
  </si>
  <si>
    <t>職域指定</t>
    <phoneticPr fontId="7"/>
  </si>
  <si>
    <t>事務官等昇格</t>
    <phoneticPr fontId="7"/>
  </si>
  <si>
    <t>予備自衛官補の募集及び採用業務実施に関する達に基づく報告</t>
    <phoneticPr fontId="7"/>
  </si>
  <si>
    <t>教育資料</t>
    <phoneticPr fontId="7"/>
  </si>
  <si>
    <t>情報管理の手引</t>
    <phoneticPr fontId="7"/>
  </si>
  <si>
    <t>秘密電子計算機情報点検簿</t>
    <phoneticPr fontId="7"/>
  </si>
  <si>
    <t>秘密電子計算機情報記憶目次表</t>
    <phoneticPr fontId="7"/>
  </si>
  <si>
    <t>行政文書管理の適正な実施に関する文書</t>
    <phoneticPr fontId="7"/>
  </si>
  <si>
    <t>行政文書管理業務の検討に関する文書</t>
    <phoneticPr fontId="7"/>
  </si>
  <si>
    <t>部隊業務予定表</t>
    <phoneticPr fontId="7"/>
  </si>
  <si>
    <t>ノータム発信簿</t>
    <phoneticPr fontId="7"/>
  </si>
  <si>
    <t>システム障害、セキュリティに関する文書</t>
    <phoneticPr fontId="7"/>
  </si>
  <si>
    <t>国際緊急援助活動に関する文書</t>
    <phoneticPr fontId="7"/>
  </si>
  <si>
    <t>弾薬の取扱書に関する文書</t>
    <phoneticPr fontId="7"/>
  </si>
  <si>
    <t>射撃試験支援</t>
    <phoneticPr fontId="7"/>
  </si>
  <si>
    <t>部外に対する意見発表の届出、原稿</t>
    <phoneticPr fontId="7"/>
  </si>
  <si>
    <t>情報公開・保有個人情報
（１１の項（２）に掲げるものを除く。）</t>
    <phoneticPr fontId="7"/>
  </si>
  <si>
    <t>振替（代休）管理簿、休日の代休指定簿、週休日振替等管理簿</t>
    <phoneticPr fontId="7"/>
  </si>
  <si>
    <t>幹部人事記録</t>
    <phoneticPr fontId="7"/>
  </si>
  <si>
    <t>准・曹・士 補職</t>
    <phoneticPr fontId="7"/>
  </si>
  <si>
    <t>国際平和協力業務担任部隊指定</t>
    <phoneticPr fontId="7"/>
  </si>
  <si>
    <t>取扱書の改正</t>
    <phoneticPr fontId="7"/>
  </si>
  <si>
    <t>武器等取扱いに関する技術指導</t>
    <phoneticPr fontId="7"/>
  </si>
  <si>
    <t>暗号作業紙等破棄簿</t>
    <phoneticPr fontId="7"/>
  </si>
  <si>
    <t>エ</t>
  </si>
  <si>
    <t>１０年</t>
  </si>
  <si>
    <t>国民保護訓練</t>
    <phoneticPr fontId="7"/>
  </si>
  <si>
    <t>最後に記録した日に係る特定日以後３年</t>
    <phoneticPr fontId="7"/>
  </si>
  <si>
    <t>情報保証自己点検結果</t>
    <phoneticPr fontId="7"/>
  </si>
  <si>
    <t>３０年</t>
  </si>
  <si>
    <t>保有個人情報等に係る事故調査に関する文書</t>
    <phoneticPr fontId="7"/>
  </si>
  <si>
    <t>2(1)ア25</t>
  </si>
  <si>
    <t>－</t>
    <phoneticPr fontId="7"/>
  </si>
  <si>
    <t>幹部の経歴管理に関する文書</t>
    <phoneticPr fontId="7"/>
  </si>
  <si>
    <t>－</t>
  </si>
  <si>
    <t>契約（軽易なもの）</t>
    <phoneticPr fontId="7"/>
  </si>
  <si>
    <t>保有個人情報等に係る事故発生時に関する文書</t>
    <phoneticPr fontId="7"/>
  </si>
  <si>
    <t>一時管理換</t>
    <phoneticPr fontId="7"/>
  </si>
  <si>
    <t>財形貯蓄契約等記録簿</t>
    <phoneticPr fontId="7"/>
  </si>
  <si>
    <t>国民保護共同訓練</t>
    <phoneticPr fontId="7"/>
  </si>
  <si>
    <t>栄典又は表彰
（栄典又は表彰に関する事項）</t>
    <phoneticPr fontId="7"/>
  </si>
  <si>
    <t>以下について移管
・内閣総理大臣又は防衛大臣からの表彰のうち、特に重要な表彰に係るもの</t>
    <phoneticPr fontId="7"/>
  </si>
  <si>
    <t>文書の管理等
（文書の管理等に関する事項）</t>
    <phoneticPr fontId="7"/>
  </si>
  <si>
    <t>行政文書ファイル管理簿</t>
  </si>
  <si>
    <t>オ</t>
  </si>
  <si>
    <t>不服申立書又は口頭による不服申立てにおける陳述の内容を録取した文書（十四の項イ）</t>
    <phoneticPr fontId="7"/>
  </si>
  <si>
    <t xml:space="preserve">以下について移管
・法令の解釈やその後の政策立案等に大きな影響を与えた事件に関するもの
・審議会等の裁決等について年度ごとに取りまとめたもの
</t>
    <phoneticPr fontId="7"/>
  </si>
  <si>
    <t>計画の立案に関する調査研究文書（十七の項）</t>
    <phoneticPr fontId="7"/>
  </si>
  <si>
    <t>告示、訓令及び通達
（告示、訓令及び通達の制定又は改廃及びその経緯）</t>
    <phoneticPr fontId="7"/>
  </si>
  <si>
    <t>制定又は改廃のための決裁文書（二十の項ロ）</t>
    <phoneticPr fontId="7"/>
  </si>
  <si>
    <t>文書の管理等</t>
  </si>
  <si>
    <t>行政文書ファイル管理簿その他の業務に常時利用するものとして継続的に保存すべき行政文書（三十の項）</t>
    <phoneticPr fontId="7"/>
  </si>
  <si>
    <t>取得した文書の管理を行うための帳簿（三十一の項）</t>
    <phoneticPr fontId="7"/>
  </si>
  <si>
    <t>決裁文書の管理を行うための帳簿（三十二の項）</t>
    <phoneticPr fontId="7"/>
  </si>
  <si>
    <t>行政文書ファイル等の移管又は廃棄の状況が記録された帳簿（三十三の項）</t>
    <phoneticPr fontId="7"/>
  </si>
  <si>
    <t>契約に関する事項</t>
    <phoneticPr fontId="7"/>
  </si>
  <si>
    <t>契約に関する重要な経緯（１の項から２３の項までに掲げるものを除く。）</t>
    <phoneticPr fontId="7"/>
  </si>
  <si>
    <t>契約に係る決裁文書及びその他契約に至る過程が記録された文書</t>
    <phoneticPr fontId="7"/>
  </si>
  <si>
    <t>契約が終了する日に係る特定日以後５年</t>
    <phoneticPr fontId="7"/>
  </si>
  <si>
    <t>行動命令に基づく自衛隊の活動に係る事項</t>
    <phoneticPr fontId="7"/>
  </si>
  <si>
    <t>行動命令に基づき活動する自衛隊の活動に係る重要な経緯</t>
    <phoneticPr fontId="7"/>
  </si>
  <si>
    <t>一般命令その他の命令に基づく自衛隊の部隊等の活動に係る事項</t>
    <phoneticPr fontId="7"/>
  </si>
  <si>
    <t>2(1)ア22</t>
  </si>
  <si>
    <t>2(1)ア14(2)</t>
  </si>
  <si>
    <t>2(1)イ</t>
  </si>
  <si>
    <t>1(1)</t>
  </si>
  <si>
    <t>訓令別表第２
該当項</t>
    <phoneticPr fontId="7"/>
  </si>
  <si>
    <t>経費配分（割当）通知書、経費追加配分、経費の付け替え、示達要求・経費示達</t>
    <phoneticPr fontId="7"/>
  </si>
  <si>
    <t>元自衛官再任用、雇用と年金の接続</t>
    <phoneticPr fontId="7"/>
  </si>
  <si>
    <t>休暇等取得促進、休暇等取得状況報告</t>
    <phoneticPr fontId="7"/>
  </si>
  <si>
    <t>幹部昇給、幹部復職時調整</t>
    <phoneticPr fontId="7"/>
  </si>
  <si>
    <t>幹部任用、再任用、任期付、採用、昇任</t>
    <phoneticPr fontId="7"/>
  </si>
  <si>
    <t>幹部休職・復職、育児休業</t>
    <phoneticPr fontId="7"/>
  </si>
  <si>
    <t>幹部入校・研修、選抜、集合訓練</t>
    <phoneticPr fontId="7"/>
  </si>
  <si>
    <t>准曹士任用、准曹再任用、任期付、継続任用、採用、罷免、昇任</t>
    <phoneticPr fontId="7"/>
  </si>
  <si>
    <t>准・曹・士 昇給、復職時調整</t>
    <phoneticPr fontId="7"/>
  </si>
  <si>
    <t>准・曹・士 休職・復職、育児休業</t>
    <phoneticPr fontId="7"/>
  </si>
  <si>
    <t>准・曹・士 入校・研修、選抜、集合訓練</t>
    <phoneticPr fontId="7"/>
  </si>
  <si>
    <t>国際平和協力活動等、准・曹・士 外国出張、精勤章等、営舎外居住</t>
    <phoneticPr fontId="7"/>
  </si>
  <si>
    <t>事務官等任用、再任用、採用</t>
    <phoneticPr fontId="7"/>
  </si>
  <si>
    <t>事務官等昇給、復職時調整</t>
    <phoneticPr fontId="7"/>
  </si>
  <si>
    <t>事務官等休職・復職、育児休業</t>
    <phoneticPr fontId="7"/>
  </si>
  <si>
    <t>事務官等入校・研修、教育訓練</t>
    <phoneticPr fontId="7"/>
  </si>
  <si>
    <t>福利厚生、隊員のレクリエーション、全自衛隊美術展、厚生に関する集合訓練</t>
    <phoneticPr fontId="7"/>
  </si>
  <si>
    <t>宿舎設置計画、宿舎運用（通達）</t>
    <phoneticPr fontId="7"/>
  </si>
  <si>
    <t>退職手当支給処理台帳、退職手当支給調書</t>
    <phoneticPr fontId="7"/>
  </si>
  <si>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7"/>
  </si>
  <si>
    <t>米軍交流、他国軍交流</t>
    <phoneticPr fontId="7"/>
  </si>
  <si>
    <t>可搬記憶媒体持出し簿、可搬記憶媒体使用記録簿</t>
    <phoneticPr fontId="7"/>
  </si>
  <si>
    <t>ＩＤカード点検簿、指揮システム端末点検簿</t>
    <phoneticPr fontId="7"/>
  </si>
  <si>
    <t>一時管理換、各種授受簿</t>
    <phoneticPr fontId="7"/>
  </si>
  <si>
    <t>自動車保安検査の委嘱範囲、車両の部品管理、一時管理換</t>
    <phoneticPr fontId="7"/>
  </si>
  <si>
    <t>後送指示</t>
    <phoneticPr fontId="7"/>
  </si>
  <si>
    <t>補給担任区分</t>
    <phoneticPr fontId="7"/>
  </si>
  <si>
    <t>免税使用対象品目等、積算資料</t>
    <phoneticPr fontId="7"/>
  </si>
  <si>
    <t>使用実態調査結果等</t>
    <phoneticPr fontId="7"/>
  </si>
  <si>
    <t>燃料取扱いの統制等</t>
    <phoneticPr fontId="7"/>
  </si>
  <si>
    <t>廃棄</t>
    <phoneticPr fontId="7"/>
  </si>
  <si>
    <t>財産管理に関する文書</t>
    <phoneticPr fontId="7"/>
  </si>
  <si>
    <t>施設の維持管理に関する文書</t>
    <phoneticPr fontId="7"/>
  </si>
  <si>
    <t>施設の検査等に関する文書</t>
    <phoneticPr fontId="7"/>
  </si>
  <si>
    <t>浄化槽立入検査報告</t>
    <phoneticPr fontId="7"/>
  </si>
  <si>
    <t>ＥＴＣシステム業務処理要領</t>
    <phoneticPr fontId="7"/>
  </si>
  <si>
    <t>ＩＣカード使用記録簿</t>
    <phoneticPr fontId="7"/>
  </si>
  <si>
    <t>運搬費に関する文書</t>
    <phoneticPr fontId="7"/>
  </si>
  <si>
    <t>車両運行管理に関する文書</t>
    <phoneticPr fontId="7"/>
  </si>
  <si>
    <t>車両操縦経歴簿（その１）</t>
    <phoneticPr fontId="7"/>
  </si>
  <si>
    <t>輸送事業施行の受託・実施に関する文書</t>
    <phoneticPr fontId="7"/>
  </si>
  <si>
    <t>教育訓練安全情報</t>
    <phoneticPr fontId="7"/>
  </si>
  <si>
    <t>特技等教育訓練基準</t>
    <phoneticPr fontId="7"/>
  </si>
  <si>
    <t>特技職明細書の特技認定要件作成</t>
    <phoneticPr fontId="7"/>
  </si>
  <si>
    <t>教育等の試行</t>
    <phoneticPr fontId="7"/>
  </si>
  <si>
    <t>幹部等基本教育</t>
    <phoneticPr fontId="7"/>
  </si>
  <si>
    <t>准・曹・士基本教育</t>
    <phoneticPr fontId="7"/>
  </si>
  <si>
    <t>学校等の業務の総合運営</t>
    <phoneticPr fontId="7"/>
  </si>
  <si>
    <t>学校総合視察</t>
    <phoneticPr fontId="7"/>
  </si>
  <si>
    <t>施設検討</t>
    <phoneticPr fontId="7"/>
  </si>
  <si>
    <t>教材目録・保有現況、教材・訓練施設の使用</t>
    <phoneticPr fontId="7"/>
  </si>
  <si>
    <t>教材概要・検討</t>
    <phoneticPr fontId="7"/>
  </si>
  <si>
    <t>各種訓練に付随して作成する文書</t>
    <phoneticPr fontId="7"/>
  </si>
  <si>
    <t>部隊・機関の教育訓練、予備自衛官等訓練、指揮所訓練</t>
    <phoneticPr fontId="7"/>
  </si>
  <si>
    <t>訓練制度</t>
    <phoneticPr fontId="7"/>
  </si>
  <si>
    <t>年次射撃</t>
    <phoneticPr fontId="7"/>
  </si>
  <si>
    <t>部内特別技能教育</t>
    <phoneticPr fontId="7"/>
  </si>
  <si>
    <t>統合訓練に係る調整資料</t>
    <phoneticPr fontId="7"/>
  </si>
  <si>
    <t>隊付訓練</t>
    <phoneticPr fontId="7"/>
  </si>
  <si>
    <t>部隊・機関の教育訓練の検閲等</t>
    <phoneticPr fontId="7"/>
  </si>
  <si>
    <t>教養資料等</t>
    <phoneticPr fontId="7"/>
  </si>
  <si>
    <t>通修（報告・申請）、医官及び歯科医官の通修</t>
    <phoneticPr fontId="7"/>
  </si>
  <si>
    <t>患者情報装置使用状況</t>
    <phoneticPr fontId="7"/>
  </si>
  <si>
    <t>入院申請書・診断書</t>
    <phoneticPr fontId="7"/>
  </si>
  <si>
    <t>診療評価カード、処方箋</t>
    <phoneticPr fontId="7"/>
  </si>
  <si>
    <t>予防接種予診票</t>
    <phoneticPr fontId="7"/>
  </si>
  <si>
    <t>予防投薬予診票</t>
    <phoneticPr fontId="7"/>
  </si>
  <si>
    <t>予防接種等記録台帳</t>
    <phoneticPr fontId="7"/>
  </si>
  <si>
    <t>防疫業務又は院内感染対策業務に関する記録</t>
    <phoneticPr fontId="7"/>
  </si>
  <si>
    <t>環境衛生（その他）</t>
    <phoneticPr fontId="7"/>
  </si>
  <si>
    <t>身体検査</t>
    <phoneticPr fontId="7"/>
  </si>
  <si>
    <t>衛生統計年報</t>
    <phoneticPr fontId="7"/>
  </si>
  <si>
    <t>医療施設静態調査</t>
    <phoneticPr fontId="7"/>
  </si>
  <si>
    <t>病院開設承認</t>
    <phoneticPr fontId="7"/>
  </si>
  <si>
    <t>地球環境保全業務関連通達に基づき作成する文書（別途、保存期間が法律等で定められているものを除く。）</t>
    <phoneticPr fontId="7"/>
  </si>
  <si>
    <t>倫理（贈与等報告）（倫理管理官等任務実施状況報告）</t>
    <phoneticPr fontId="7"/>
  </si>
  <si>
    <t>予備自衛官等に関する人事、任免等、予備自衛官志願票、宣誓書、人事記録、予備自衛官等昇進資格者名簿、予備自衛官等任期満了退職者名簿、予備自衛官等継続任用志願者名簿</t>
    <phoneticPr fontId="7"/>
  </si>
  <si>
    <t>1(1)</t>
    <phoneticPr fontId="7"/>
  </si>
  <si>
    <t>特技の検定・認定に関する文書</t>
    <phoneticPr fontId="7"/>
  </si>
  <si>
    <t>2(1)イ</t>
    <phoneticPr fontId="7"/>
  </si>
  <si>
    <t>2(2)ア(ウ)</t>
    <phoneticPr fontId="7"/>
  </si>
  <si>
    <t>防衛、警備等計画に関する文書</t>
  </si>
  <si>
    <t>イ</t>
  </si>
  <si>
    <t>以下について移管
・多くの国民の関心事項となる重大な事故に関するもの</t>
    <phoneticPr fontId="7"/>
  </si>
  <si>
    <t>ウ</t>
  </si>
  <si>
    <t>災害派遣に係る行動命令及び当該行動命令の作成過程が記録された文書（アに掲げるものを除く。）</t>
    <phoneticPr fontId="7"/>
  </si>
  <si>
    <t>災害派遣に係る行動命令に基づく自衛隊の活動の記録や報告であって、防衛大臣又は上級部隊の判断に資するもの（活動する部隊等が作成したもの及びウに掲げるものを除く。）</t>
    <phoneticPr fontId="7"/>
  </si>
  <si>
    <t>情報公開実施担当者名簿、情報公開実施担当者補助者名簿</t>
    <phoneticPr fontId="7"/>
  </si>
  <si>
    <t>指定（解除）書、指定変更書</t>
    <phoneticPr fontId="7"/>
  </si>
  <si>
    <t>保有個人情報等リスト</t>
    <phoneticPr fontId="7"/>
  </si>
  <si>
    <t>システム利用者指定簿（個人情報）</t>
    <phoneticPr fontId="7"/>
  </si>
  <si>
    <t>２０年</t>
    <phoneticPr fontId="7"/>
  </si>
  <si>
    <t>○○年度人事日報</t>
    <phoneticPr fontId="7"/>
  </si>
  <si>
    <t>検定記録簿</t>
    <phoneticPr fontId="7"/>
  </si>
  <si>
    <t>身体歴</t>
    <phoneticPr fontId="7"/>
  </si>
  <si>
    <t>○○年度休暇等取得状況</t>
    <phoneticPr fontId="7"/>
  </si>
  <si>
    <t>最後の記録の日に係る特定日以後１０年</t>
    <phoneticPr fontId="7"/>
  </si>
  <si>
    <t>以下について移管
・オリジナル性があり通常業務上の対応以外のもの</t>
    <phoneticPr fontId="7"/>
  </si>
  <si>
    <t>文書管理システムに関する文書</t>
  </si>
  <si>
    <t>常用</t>
  </si>
  <si>
    <t>常用</t>
    <phoneticPr fontId="7"/>
  </si>
  <si>
    <t>身分証明書及び新規ホログラムシール掌握表</t>
    <phoneticPr fontId="7"/>
  </si>
  <si>
    <t>補償及び福祉事業の実施、支払指示書（補償事務主任者）</t>
    <phoneticPr fontId="7"/>
  </si>
  <si>
    <t>年金の決定（実施機関）</t>
    <phoneticPr fontId="7"/>
  </si>
  <si>
    <t>特定疾病に係る調査報告資料（実施機関）</t>
    <phoneticPr fontId="7"/>
  </si>
  <si>
    <t>災害補償原簿</t>
    <phoneticPr fontId="7"/>
  </si>
  <si>
    <t>災害補償台帳</t>
    <phoneticPr fontId="7"/>
  </si>
  <si>
    <t>記録簿</t>
    <phoneticPr fontId="7"/>
  </si>
  <si>
    <t>災害補償及び福祉事業実施報告</t>
    <phoneticPr fontId="7"/>
  </si>
  <si>
    <t>災害補償の事業に関する文書</t>
    <phoneticPr fontId="7"/>
  </si>
  <si>
    <t>事業の施策に係る検討資料</t>
    <phoneticPr fontId="7"/>
  </si>
  <si>
    <t>適性評価に関する文書（同意書、質問票、調査票、誓約書、異動通知）</t>
    <phoneticPr fontId="7"/>
  </si>
  <si>
    <t>転属又は退職の日に係る特定日以後１年</t>
    <phoneticPr fontId="7"/>
  </si>
  <si>
    <t>廃棄又は転記した日に係る特定日以後１０年</t>
    <phoneticPr fontId="7"/>
  </si>
  <si>
    <t>防衛、警備等計画に関する文書</t>
    <phoneticPr fontId="7"/>
  </si>
  <si>
    <t>廃棄</t>
  </si>
  <si>
    <t>郵政に関する文書</t>
  </si>
  <si>
    <t>災害補償の認定等に関する文書</t>
    <phoneticPr fontId="7"/>
  </si>
  <si>
    <t>年金等の改定（実施機関）</t>
    <phoneticPr fontId="7"/>
  </si>
  <si>
    <t>補償及び福祉事業の決定・通知（実施機関）</t>
    <phoneticPr fontId="7"/>
  </si>
  <si>
    <t>事案完結に係る特定日以後
１０年</t>
    <phoneticPr fontId="7"/>
  </si>
  <si>
    <t>災害補償に係る文書（補償事務主任者）</t>
    <phoneticPr fontId="7"/>
  </si>
  <si>
    <t>会計</t>
  </si>
  <si>
    <t>給与・旅費</t>
  </si>
  <si>
    <t>送達元の文書管理者の定める期間（１年以上）</t>
    <phoneticPr fontId="7"/>
  </si>
  <si>
    <t>保管の用途を終了した日に係る特定日以後１０年</t>
    <phoneticPr fontId="7"/>
  </si>
  <si>
    <t>1(1)及び2(4)</t>
    <phoneticPr fontId="7"/>
  </si>
  <si>
    <t>道路・航空</t>
  </si>
  <si>
    <t>車両運行管理に関する文書</t>
  </si>
  <si>
    <t>カ</t>
  </si>
  <si>
    <t>車両操縦経歴簿（その１）、車両操縦経歴簿（その２）</t>
    <phoneticPr fontId="7"/>
  </si>
  <si>
    <t>燃料</t>
  </si>
  <si>
    <t>燃料の積算等に関する文書</t>
  </si>
  <si>
    <t>運搬費に関する文書</t>
  </si>
  <si>
    <t>鉄道・船舶の請求、報告書等に関する文書</t>
  </si>
  <si>
    <t>鉄道輸送請求書</t>
    <phoneticPr fontId="7"/>
  </si>
  <si>
    <t>○○年度運搬費執行関連資料</t>
  </si>
  <si>
    <t>道路・航空</t>
    <phoneticPr fontId="7"/>
  </si>
  <si>
    <t>器材・被服</t>
  </si>
  <si>
    <t>退職に伴う被服に関する文書</t>
  </si>
  <si>
    <t>退職の日に係る特定日以後１年</t>
  </si>
  <si>
    <t>○○年度高額療養費に関する通知書</t>
    <phoneticPr fontId="7"/>
  </si>
  <si>
    <t>自衛官の診療証、身体管理に関する文書</t>
  </si>
  <si>
    <t>適格性に関する文書（質問票、調査票、誓約書、付与・取消しの上申・決定）</t>
    <phoneticPr fontId="7"/>
  </si>
  <si>
    <t>自衛官診療証</t>
    <phoneticPr fontId="7"/>
  </si>
  <si>
    <t>2(1)ア13(3)</t>
    <phoneticPr fontId="7"/>
  </si>
  <si>
    <t>2(1)ア20</t>
    <phoneticPr fontId="7"/>
  </si>
  <si>
    <t>各種災害の対処計画に関する文書</t>
    <phoneticPr fontId="7"/>
  </si>
  <si>
    <t>以下について移管
・防衛省行政文書管理規則案その他の重要な訓令及び通達の制定又は改廃のための決裁文書</t>
    <phoneticPr fontId="7"/>
  </si>
  <si>
    <t>2(1)ア14(2)</t>
    <phoneticPr fontId="7"/>
  </si>
  <si>
    <t>2(1)ア25</t>
    <phoneticPr fontId="7"/>
  </si>
  <si>
    <t>許認可等をするための決裁文書その他許認可等に至る過程が記録された文書（十一の項）</t>
    <phoneticPr fontId="7"/>
  </si>
  <si>
    <t>許認可等の効力が消滅する日に係る特定日以後５年</t>
    <phoneticPr fontId="7"/>
  </si>
  <si>
    <t>2(1)ア11(2)</t>
    <phoneticPr fontId="7"/>
  </si>
  <si>
    <t>各種施策、推進事業に関する文書</t>
    <phoneticPr fontId="7"/>
  </si>
  <si>
    <t>省エネ施策</t>
    <phoneticPr fontId="7"/>
  </si>
  <si>
    <t>印章管理に関する文書</t>
    <phoneticPr fontId="7"/>
  </si>
  <si>
    <t>印鑑登録に関する文書（届出を実施した文書）</t>
    <phoneticPr fontId="7"/>
  </si>
  <si>
    <t>債権管理簿</t>
    <phoneticPr fontId="7"/>
  </si>
  <si>
    <t>最終登記の日に係る特定日以後５年</t>
    <phoneticPr fontId="7"/>
  </si>
  <si>
    <t>２年</t>
    <phoneticPr fontId="7"/>
  </si>
  <si>
    <t>情報・保全</t>
    <phoneticPr fontId="7"/>
  </si>
  <si>
    <t>情報</t>
    <phoneticPr fontId="7"/>
  </si>
  <si>
    <t>防衛</t>
    <phoneticPr fontId="7"/>
  </si>
  <si>
    <t>一般命令その他の命令に基づき実施する自衛隊の部隊等の活動の重要な経緯（１の項から２５の項までに掲げるものを除く。）</t>
    <phoneticPr fontId="7"/>
  </si>
  <si>
    <t>2(1)ア26</t>
    <phoneticPr fontId="7"/>
  </si>
  <si>
    <t>渉外</t>
    <phoneticPr fontId="7"/>
  </si>
  <si>
    <t>募集</t>
    <phoneticPr fontId="7"/>
  </si>
  <si>
    <t>募集業務</t>
    <phoneticPr fontId="7"/>
  </si>
  <si>
    <t>募集</t>
  </si>
  <si>
    <t>募集業務</t>
  </si>
  <si>
    <t>装備計画</t>
    <phoneticPr fontId="7"/>
  </si>
  <si>
    <t>武器・化学</t>
  </si>
  <si>
    <t>施設</t>
  </si>
  <si>
    <t>営繕</t>
  </si>
  <si>
    <t>運搬費の執行</t>
    <phoneticPr fontId="7"/>
  </si>
  <si>
    <t>〇〇年度運搬費使用実績報告</t>
    <phoneticPr fontId="7"/>
  </si>
  <si>
    <t>輸送</t>
  </si>
  <si>
    <t>予算の管理に関する文書</t>
  </si>
  <si>
    <t>適性検査記録カード</t>
    <phoneticPr fontId="7"/>
  </si>
  <si>
    <t>個人の権利義務の得喪及びその経緯</t>
    <phoneticPr fontId="7"/>
  </si>
  <si>
    <t>行政手続法第２条第３号の許認可等（以下「許認可等」という。）に関する重要な経緯</t>
    <phoneticPr fontId="7"/>
  </si>
  <si>
    <t>告示、訓令及び通達の制定又は改廃及びその経緯</t>
    <phoneticPr fontId="7"/>
  </si>
  <si>
    <t>訓令及び通達の立案の検討その他の重要な経緯（１の項から１３の項までに掲げるものを除く。）</t>
    <phoneticPr fontId="7"/>
  </si>
  <si>
    <t>栄典又は表彰の授与又ははく奪の重要な経緯（５の項（２）に掲げるものを除く。）</t>
    <phoneticPr fontId="7"/>
  </si>
  <si>
    <t>栄典又は表彰に関する事項</t>
    <phoneticPr fontId="7"/>
  </si>
  <si>
    <t>職員の兼業の許可に関する重要な経緯</t>
    <phoneticPr fontId="7"/>
  </si>
  <si>
    <t>2(1)ア29</t>
    <phoneticPr fontId="7"/>
  </si>
  <si>
    <t>13(2)</t>
    <phoneticPr fontId="7"/>
  </si>
  <si>
    <t>転属又は退職の日に係る特定日以後３年</t>
    <phoneticPr fontId="7"/>
  </si>
  <si>
    <t>以下について移管
・陸上自衛隊の組織及び機能並びに政策の検討過程、決定、実施及び実績に関する重要な情報が記録された文書</t>
    <phoneticPr fontId="7"/>
  </si>
  <si>
    <t>装備品等の管理に関する文書</t>
    <phoneticPr fontId="7"/>
  </si>
  <si>
    <t>演習の計画等に関する文書</t>
    <phoneticPr fontId="7"/>
  </si>
  <si>
    <t>演習に関する計画・命令等</t>
    <phoneticPr fontId="7"/>
  </si>
  <si>
    <t>文書の管理等に関する事項</t>
    <phoneticPr fontId="7"/>
  </si>
  <si>
    <t>支給要件を具備しなくなった日に係る特定日以後６年</t>
    <phoneticPr fontId="7"/>
  </si>
  <si>
    <t>電子計算機持出し簿</t>
    <phoneticPr fontId="7"/>
  </si>
  <si>
    <t>各種年報、定期報告文書等</t>
    <phoneticPr fontId="7"/>
  </si>
  <si>
    <t>移管・廃棄簿</t>
    <phoneticPr fontId="7"/>
  </si>
  <si>
    <t>○○年度文書管理者引継報告書</t>
    <phoneticPr fontId="7"/>
  </si>
  <si>
    <t>○○年度保有個人情報保護の教育に関する報告文書</t>
    <phoneticPr fontId="7"/>
  </si>
  <si>
    <t>車両操縦経歴簿</t>
    <phoneticPr fontId="7"/>
  </si>
  <si>
    <t>○○年度災害補償及び福祉事業実施報告</t>
    <phoneticPr fontId="7"/>
  </si>
  <si>
    <t>行政文書ファイル管理簿</t>
    <phoneticPr fontId="7"/>
  </si>
  <si>
    <t>幕僚通知等番号付与簿</t>
    <phoneticPr fontId="7"/>
  </si>
  <si>
    <t>超過勤務命令簿</t>
  </si>
  <si>
    <t>○○年度訓令及び通達に係る受領文書</t>
    <phoneticPr fontId="7"/>
  </si>
  <si>
    <t>訓令及び通達に係る受領文書</t>
    <phoneticPr fontId="7"/>
  </si>
  <si>
    <t>総務に係る受領文書</t>
    <phoneticPr fontId="7"/>
  </si>
  <si>
    <t>〇〇年度総務に係る受領文書</t>
    <phoneticPr fontId="7"/>
  </si>
  <si>
    <t>補償に係る受領文書</t>
    <phoneticPr fontId="7"/>
  </si>
  <si>
    <t>移管通知（実施機関及び移管元補償事務主任者）</t>
    <phoneticPr fontId="7"/>
  </si>
  <si>
    <t>○○年度補償に係る受領文書</t>
    <phoneticPr fontId="7"/>
  </si>
  <si>
    <t>契約に係る受領文書</t>
    <phoneticPr fontId="7"/>
  </si>
  <si>
    <t>予算に係る受領文書</t>
    <phoneticPr fontId="7"/>
  </si>
  <si>
    <t>○○年度予算に係る受領文書</t>
    <phoneticPr fontId="7"/>
  </si>
  <si>
    <t>人事計画に係る受領文書</t>
    <phoneticPr fontId="7"/>
  </si>
  <si>
    <t>服務に係る受領文書</t>
    <phoneticPr fontId="7"/>
  </si>
  <si>
    <t>○○年度服務に係る受領文書</t>
    <phoneticPr fontId="7"/>
  </si>
  <si>
    <t>予備自衛官等に係る受領文書</t>
    <phoneticPr fontId="7"/>
  </si>
  <si>
    <t>○○年度予備自衛官等に係る受領文書</t>
    <phoneticPr fontId="7"/>
  </si>
  <si>
    <t>幹部補任に係る受領文書</t>
    <phoneticPr fontId="7"/>
  </si>
  <si>
    <t>○○年度幹部補任に係る受領文書</t>
    <phoneticPr fontId="7"/>
  </si>
  <si>
    <t>准・曹・士補任に係る受領文書</t>
    <phoneticPr fontId="7"/>
  </si>
  <si>
    <t>○○年度准・曹・士補任に係る受領文書</t>
    <phoneticPr fontId="7"/>
  </si>
  <si>
    <t>○○年度職員人事管理に係る受領文書</t>
    <phoneticPr fontId="7"/>
  </si>
  <si>
    <t>職員人事管理に係る受領文書</t>
    <phoneticPr fontId="7"/>
  </si>
  <si>
    <t>厚生に係る受領文書</t>
    <phoneticPr fontId="7"/>
  </si>
  <si>
    <t>○○年度厚生に係る受領文書</t>
    <phoneticPr fontId="7"/>
  </si>
  <si>
    <t>保全に係る受領文書</t>
    <phoneticPr fontId="7"/>
  </si>
  <si>
    <t>適格性に関する文書（支援依頼、照会、異動通知）</t>
    <phoneticPr fontId="7"/>
  </si>
  <si>
    <t>○○年度保全に係る受領文書</t>
    <phoneticPr fontId="7"/>
  </si>
  <si>
    <t>地誌等に係る受領文書</t>
    <phoneticPr fontId="7"/>
  </si>
  <si>
    <t>○○年度地誌等に係る受領文書</t>
    <phoneticPr fontId="7"/>
  </si>
  <si>
    <t>防衛に係る受領文書</t>
    <phoneticPr fontId="7"/>
  </si>
  <si>
    <t>○○年度防衛に係る受領文書</t>
    <phoneticPr fontId="7"/>
  </si>
  <si>
    <t>○○年度編成に係る受領文書</t>
    <phoneticPr fontId="7"/>
  </si>
  <si>
    <t>業務計画に係る受領文書</t>
    <phoneticPr fontId="7"/>
  </si>
  <si>
    <t>陸上自衛隊業務計画以外の業務計画、隊務運営計画、業務計画（第１次・第２次）指示の実施に関する文書</t>
    <phoneticPr fontId="7"/>
  </si>
  <si>
    <t>運用に係る受領文書</t>
    <phoneticPr fontId="7"/>
  </si>
  <si>
    <t>○○年度航空機運用に係る受領文書</t>
    <phoneticPr fontId="7"/>
  </si>
  <si>
    <t>航空機運用に係る受領文書</t>
    <phoneticPr fontId="7"/>
  </si>
  <si>
    <t>システム通信に係る受領文書</t>
    <phoneticPr fontId="7"/>
  </si>
  <si>
    <t>○○年度システム通信に係る受領文書</t>
    <phoneticPr fontId="7"/>
  </si>
  <si>
    <t>装備計画に係る受領文書</t>
    <phoneticPr fontId="7"/>
  </si>
  <si>
    <t>○○年度装備計画に係る受領文書</t>
    <phoneticPr fontId="7"/>
  </si>
  <si>
    <t>○○年度補給管理に係る受領文書</t>
    <phoneticPr fontId="7"/>
  </si>
  <si>
    <t>補給管理に係る受領文書</t>
    <phoneticPr fontId="7"/>
  </si>
  <si>
    <t>車両に係る受領文書</t>
    <phoneticPr fontId="7"/>
  </si>
  <si>
    <t>○○年度車両に係る受領文書</t>
    <phoneticPr fontId="7"/>
  </si>
  <si>
    <t>通信電子に係る受領文書</t>
    <phoneticPr fontId="7"/>
  </si>
  <si>
    <t>○○年度通信電子に係る受領文書</t>
    <phoneticPr fontId="7"/>
  </si>
  <si>
    <t>需品に係る受領文書</t>
    <phoneticPr fontId="7"/>
  </si>
  <si>
    <t>○○年度需品に係る受領文書</t>
    <phoneticPr fontId="7"/>
  </si>
  <si>
    <t>器材・被服に係る受領文書</t>
    <phoneticPr fontId="7"/>
  </si>
  <si>
    <t>○○年度器材・被服に係る受領文書</t>
    <phoneticPr fontId="7"/>
  </si>
  <si>
    <t>燃料に係る受領文書</t>
    <phoneticPr fontId="7"/>
  </si>
  <si>
    <t>○○年度燃料に係る受領文書</t>
    <phoneticPr fontId="7"/>
  </si>
  <si>
    <t>〇〇年度燃料調達積算資料</t>
    <phoneticPr fontId="7"/>
  </si>
  <si>
    <t>○○年度環境保全に係る受領文書</t>
    <phoneticPr fontId="7"/>
  </si>
  <si>
    <t>器材に係る受領文書</t>
    <phoneticPr fontId="7"/>
  </si>
  <si>
    <t>○○年度器材に係る受領文書</t>
    <phoneticPr fontId="7"/>
  </si>
  <si>
    <t>輸送に係る受領文書</t>
    <phoneticPr fontId="7"/>
  </si>
  <si>
    <t>○○年度輸送に係る受領文書</t>
    <phoneticPr fontId="7"/>
  </si>
  <si>
    <t>道路・航空に係る受領文書</t>
    <phoneticPr fontId="7"/>
  </si>
  <si>
    <t>○○年度道路・航空に係る受領文書</t>
    <phoneticPr fontId="7"/>
  </si>
  <si>
    <t>教育訓練に係る受領文書</t>
    <phoneticPr fontId="7"/>
  </si>
  <si>
    <t>○○年度教育訓練に係る受領文書</t>
    <phoneticPr fontId="7"/>
  </si>
  <si>
    <t>○○年度教育に係る受領文書</t>
    <phoneticPr fontId="7"/>
  </si>
  <si>
    <t>教育に係る受領文書</t>
    <phoneticPr fontId="7"/>
  </si>
  <si>
    <t>○○年度器材・演習場に係る受領文書</t>
    <phoneticPr fontId="7"/>
  </si>
  <si>
    <t>器材・演習場に係る受領文書</t>
    <phoneticPr fontId="7"/>
  </si>
  <si>
    <t>○○年度訓練に係る受領文書</t>
    <phoneticPr fontId="7"/>
  </si>
  <si>
    <t>監察に係る受領文書</t>
    <phoneticPr fontId="7"/>
  </si>
  <si>
    <t>○○年度監察に係る受領文書</t>
    <phoneticPr fontId="7"/>
  </si>
  <si>
    <t>勲章伝達の通達</t>
    <phoneticPr fontId="7"/>
  </si>
  <si>
    <t>賞詞の配分通知</t>
    <phoneticPr fontId="7"/>
  </si>
  <si>
    <t>総務担当者等集合訓練</t>
    <phoneticPr fontId="7"/>
  </si>
  <si>
    <t>○○年度各種行事</t>
    <phoneticPr fontId="7"/>
  </si>
  <si>
    <t>文書管理担当者等指定簿</t>
    <phoneticPr fontId="7"/>
  </si>
  <si>
    <t>○○年度定時報告要求一覧表</t>
    <phoneticPr fontId="7"/>
  </si>
  <si>
    <t>艦艇広報</t>
    <phoneticPr fontId="7"/>
  </si>
  <si>
    <t>情報公開に係る教育の報告に関する文書</t>
    <phoneticPr fontId="7"/>
  </si>
  <si>
    <t>個人情報保護強化月間に関する文書</t>
    <phoneticPr fontId="7"/>
  </si>
  <si>
    <t>法令の調査研究</t>
    <phoneticPr fontId="7"/>
  </si>
  <si>
    <t>法務に係る受領文書</t>
    <phoneticPr fontId="7"/>
  </si>
  <si>
    <t>賠償事故経過報告書</t>
    <phoneticPr fontId="7"/>
  </si>
  <si>
    <t>現状報告</t>
    <phoneticPr fontId="7"/>
  </si>
  <si>
    <t>移管通知（移管先補償事務主任者）</t>
    <phoneticPr fontId="7"/>
  </si>
  <si>
    <t>特定疾病に係る調査報告資料</t>
    <phoneticPr fontId="7"/>
  </si>
  <si>
    <t>災害補償認定、補償又は福祉事業の決定及び通知</t>
    <phoneticPr fontId="7"/>
  </si>
  <si>
    <t>○○年度年金等の改定</t>
    <phoneticPr fontId="7"/>
  </si>
  <si>
    <t>現金払込仕訳書</t>
    <phoneticPr fontId="7"/>
  </si>
  <si>
    <t>特殊勤務命令簿</t>
    <phoneticPr fontId="7"/>
  </si>
  <si>
    <t>補給受経費</t>
    <phoneticPr fontId="7"/>
  </si>
  <si>
    <t>予算の連絡通知</t>
    <phoneticPr fontId="7"/>
  </si>
  <si>
    <t>会計監査受検資料等</t>
    <phoneticPr fontId="7"/>
  </si>
  <si>
    <t>会計検査の連絡通知</t>
    <phoneticPr fontId="7"/>
  </si>
  <si>
    <t>准・曹・士管理</t>
    <phoneticPr fontId="7"/>
  </si>
  <si>
    <t>職員管理</t>
    <phoneticPr fontId="7"/>
  </si>
  <si>
    <t>幹部管理</t>
    <phoneticPr fontId="7"/>
  </si>
  <si>
    <t>幹部制度</t>
    <phoneticPr fontId="7"/>
  </si>
  <si>
    <t>早期退職制度</t>
    <phoneticPr fontId="7"/>
  </si>
  <si>
    <t>上級曹長制度</t>
    <phoneticPr fontId="7"/>
  </si>
  <si>
    <t>女性自衛官制度</t>
    <phoneticPr fontId="7"/>
  </si>
  <si>
    <t>事務官制度</t>
    <phoneticPr fontId="7"/>
  </si>
  <si>
    <t>勤務時間指定簿等勤務時間管理に関する文書</t>
    <phoneticPr fontId="7"/>
  </si>
  <si>
    <t>休暇簿</t>
    <phoneticPr fontId="7"/>
  </si>
  <si>
    <t>服務規律維持</t>
    <phoneticPr fontId="7"/>
  </si>
  <si>
    <t>服務事故報告</t>
    <phoneticPr fontId="7"/>
  </si>
  <si>
    <t>懲戒処分統計報告</t>
    <phoneticPr fontId="7"/>
  </si>
  <si>
    <t>懲戒処分宣告</t>
    <phoneticPr fontId="7"/>
  </si>
  <si>
    <t>分限処分報告</t>
    <phoneticPr fontId="7"/>
  </si>
  <si>
    <t>年度防衛記念章発生見積り</t>
    <phoneticPr fontId="7"/>
  </si>
  <si>
    <t>表彰式の実施通達</t>
    <phoneticPr fontId="7"/>
  </si>
  <si>
    <t>幹部審査、会議等</t>
    <phoneticPr fontId="7"/>
  </si>
  <si>
    <t>営舎外居住</t>
    <phoneticPr fontId="7"/>
  </si>
  <si>
    <t>職位機能組織図</t>
    <phoneticPr fontId="7"/>
  </si>
  <si>
    <t>人員月報等報告書</t>
    <phoneticPr fontId="7"/>
  </si>
  <si>
    <t>非常勤隊員</t>
    <phoneticPr fontId="7"/>
  </si>
  <si>
    <t>調達関係業務従事職員</t>
    <phoneticPr fontId="7"/>
  </si>
  <si>
    <t>地方協力本部運営に関する定期報告</t>
    <phoneticPr fontId="7"/>
  </si>
  <si>
    <t>募集実施計画</t>
    <phoneticPr fontId="7"/>
  </si>
  <si>
    <t>募集に関する会議・研修等</t>
    <phoneticPr fontId="7"/>
  </si>
  <si>
    <t>児童手当未支払請求書</t>
    <phoneticPr fontId="7"/>
  </si>
  <si>
    <t>児童手当現況届</t>
    <phoneticPr fontId="7"/>
  </si>
  <si>
    <t>遺族援護要領</t>
    <phoneticPr fontId="7"/>
  </si>
  <si>
    <t>給与担当者集合訓練</t>
    <phoneticPr fontId="7"/>
  </si>
  <si>
    <t>手当支給状況報告</t>
    <phoneticPr fontId="7"/>
  </si>
  <si>
    <t>給与制度運用</t>
    <phoneticPr fontId="7"/>
  </si>
  <si>
    <t>合同企業説明会等</t>
    <phoneticPr fontId="7"/>
  </si>
  <si>
    <t>警務業務に係る受領文書</t>
    <phoneticPr fontId="7"/>
  </si>
  <si>
    <t>○○年度警務業務に係る受領文書</t>
    <phoneticPr fontId="7"/>
  </si>
  <si>
    <t>秘密文書等閲覧簿</t>
    <phoneticPr fontId="7"/>
  </si>
  <si>
    <t>秘密文書等点検簿</t>
    <phoneticPr fontId="7"/>
  </si>
  <si>
    <t>所持品検査簿</t>
    <phoneticPr fontId="7"/>
  </si>
  <si>
    <t>抜き打ち検査簿</t>
    <phoneticPr fontId="7"/>
  </si>
  <si>
    <t>特定秘密文書等点検簿</t>
    <phoneticPr fontId="7"/>
  </si>
  <si>
    <t>可搬記憶媒体登録簿（特定秘密）</t>
    <phoneticPr fontId="7"/>
  </si>
  <si>
    <t>秘密文書等貸出簿</t>
    <phoneticPr fontId="7"/>
  </si>
  <si>
    <t>秘密文書等登録簿</t>
    <phoneticPr fontId="7"/>
  </si>
  <si>
    <t>秘密文書等保管簿</t>
    <phoneticPr fontId="7"/>
  </si>
  <si>
    <t>秘密文書等接受保管簿</t>
  </si>
  <si>
    <t>秘密文書等接受保管簿</t>
    <phoneticPr fontId="7"/>
  </si>
  <si>
    <t>特定秘密文書等引継証明記録</t>
    <phoneticPr fontId="7"/>
  </si>
  <si>
    <t>秘密文書等引継証明記録</t>
    <phoneticPr fontId="7"/>
  </si>
  <si>
    <t>秘の指定見直し記録</t>
    <phoneticPr fontId="7"/>
  </si>
  <si>
    <t>特定秘密文書等受領書</t>
    <phoneticPr fontId="7"/>
  </si>
  <si>
    <t>秘密文書等受領書</t>
    <phoneticPr fontId="7"/>
  </si>
  <si>
    <t>特定秘密文書等管理簿</t>
    <phoneticPr fontId="7"/>
  </si>
  <si>
    <t>特定秘密文書等保管簿</t>
    <phoneticPr fontId="7"/>
  </si>
  <si>
    <t>特定秘密文書等管理番号登録簿</t>
    <phoneticPr fontId="7"/>
  </si>
  <si>
    <t>特定秘密取扱職員名簿</t>
  </si>
  <si>
    <t>特定秘密文書等閲覧記録</t>
    <phoneticPr fontId="7"/>
  </si>
  <si>
    <t>業務計画の要望に関する文書</t>
  </si>
  <si>
    <t>○○年度災害派遣計画</t>
    <phoneticPr fontId="7"/>
  </si>
  <si>
    <t>災害派遣計画</t>
    <phoneticPr fontId="7"/>
  </si>
  <si>
    <t>原子力災害対処計画</t>
    <phoneticPr fontId="7"/>
  </si>
  <si>
    <t>地震対処計画</t>
    <phoneticPr fontId="7"/>
  </si>
  <si>
    <t>○○年度航空機運用</t>
    <phoneticPr fontId="7"/>
  </si>
  <si>
    <t>可搬記憶媒体持出し簿</t>
    <phoneticPr fontId="7"/>
  </si>
  <si>
    <t>ファイル暗号化ソフト等受領書</t>
    <phoneticPr fontId="7"/>
  </si>
  <si>
    <t>証跡管理及びファイル暗号化ソフトの点検に係る文書</t>
    <phoneticPr fontId="7"/>
  </si>
  <si>
    <t>ファイル暗号化ソフト利用者の管理一覧表</t>
    <phoneticPr fontId="7"/>
  </si>
  <si>
    <t>暗号書登録簿</t>
    <phoneticPr fontId="7"/>
  </si>
  <si>
    <t>暗号書接受保管簿</t>
    <phoneticPr fontId="7"/>
  </si>
  <si>
    <t>特秘暗号書接受保管簿</t>
    <phoneticPr fontId="7"/>
  </si>
  <si>
    <t>特秘暗号従事者指定簿</t>
    <phoneticPr fontId="7"/>
  </si>
  <si>
    <t>特秘暗号書登録簿</t>
    <phoneticPr fontId="7"/>
  </si>
  <si>
    <t>システムの教育に関すること</t>
    <phoneticPr fontId="7"/>
  </si>
  <si>
    <t>システムに関する通知、報告及び照会又は意見に関する文書</t>
    <phoneticPr fontId="7"/>
  </si>
  <si>
    <t>システムの運用及び管理要領等</t>
    <phoneticPr fontId="7"/>
  </si>
  <si>
    <t>送り状（補給管理システムから出力した文書）</t>
    <phoneticPr fontId="7"/>
  </si>
  <si>
    <t>作業要求命令書（補給管理システムから出力した文書）</t>
    <phoneticPr fontId="7"/>
  </si>
  <si>
    <t>証書綴（補給管理システムから出力した文書）</t>
    <phoneticPr fontId="7"/>
  </si>
  <si>
    <t>受払簿（補給管理システムから出力した文書）</t>
    <phoneticPr fontId="7"/>
  </si>
  <si>
    <t>証書台帳（補給管理システムから出力した文書）</t>
    <phoneticPr fontId="7"/>
  </si>
  <si>
    <t>一時管理換</t>
  </si>
  <si>
    <t>車両の部品管理</t>
    <phoneticPr fontId="7"/>
  </si>
  <si>
    <t>区分換</t>
    <phoneticPr fontId="7"/>
  </si>
  <si>
    <t>不用決定</t>
    <phoneticPr fontId="7"/>
  </si>
  <si>
    <t>通信電子の装備品等を管理するために作成する文書</t>
    <phoneticPr fontId="7"/>
  </si>
  <si>
    <t>通信器材の装備品等を管理するために作成する文書</t>
    <phoneticPr fontId="7"/>
  </si>
  <si>
    <t>恒常業務にて作成又は取得する通信器材に関する文書</t>
    <phoneticPr fontId="7"/>
  </si>
  <si>
    <t>不用決定等</t>
    <phoneticPr fontId="7"/>
  </si>
  <si>
    <t>補給計画</t>
    <phoneticPr fontId="7"/>
  </si>
  <si>
    <t>食事支給台帳</t>
    <phoneticPr fontId="7"/>
  </si>
  <si>
    <t>給食依頼票</t>
    <phoneticPr fontId="7"/>
  </si>
  <si>
    <t>施設・設備の管理に関する見積、調整等資料</t>
    <phoneticPr fontId="7"/>
  </si>
  <si>
    <t>管理換</t>
    <phoneticPr fontId="7"/>
  </si>
  <si>
    <t>道路・航空の役務調達等に関する文書</t>
    <phoneticPr fontId="7"/>
  </si>
  <si>
    <t>車両運行指令書</t>
    <phoneticPr fontId="7"/>
  </si>
  <si>
    <t>安全運転管理者等講習の普及教育実施状況</t>
    <phoneticPr fontId="7"/>
  </si>
  <si>
    <t>車両運行管理（交通安全）</t>
    <phoneticPr fontId="7"/>
  </si>
  <si>
    <t>予備自衛官等訓練</t>
    <phoneticPr fontId="7"/>
  </si>
  <si>
    <t>○○年度体力検定</t>
    <phoneticPr fontId="7"/>
  </si>
  <si>
    <t>体力検定</t>
    <phoneticPr fontId="7"/>
  </si>
  <si>
    <t>○○年度教範・教養に係る受領文書</t>
    <phoneticPr fontId="7"/>
  </si>
  <si>
    <t>教範・教養に係る受領文書</t>
    <phoneticPr fontId="7"/>
  </si>
  <si>
    <t>教範類破棄（廃棄）記録簿</t>
    <phoneticPr fontId="7"/>
  </si>
  <si>
    <t>教範類を保有しなくなった日に係る特定日以後１年</t>
    <phoneticPr fontId="7"/>
  </si>
  <si>
    <t>一部負担金払戻金</t>
    <phoneticPr fontId="7"/>
  </si>
  <si>
    <t>高額療養費支給台帳</t>
    <phoneticPr fontId="7"/>
  </si>
  <si>
    <t>自衛官診療証発行台帳</t>
    <phoneticPr fontId="7"/>
  </si>
  <si>
    <t>自衛官限度額適用認定証発行台帳</t>
    <phoneticPr fontId="7"/>
  </si>
  <si>
    <t>限度額適用証発行台帳</t>
    <phoneticPr fontId="7"/>
  </si>
  <si>
    <t>非契約医療機関等利用申請（承認）書</t>
    <phoneticPr fontId="7"/>
  </si>
  <si>
    <t>高額療養費に関する通知書</t>
    <phoneticPr fontId="7"/>
  </si>
  <si>
    <t>自衛官限度額適用・標準負担額減額認定証</t>
    <phoneticPr fontId="7"/>
  </si>
  <si>
    <t>自衛官特定疾病療養受領証</t>
    <phoneticPr fontId="7"/>
  </si>
  <si>
    <t>衛生器材一時管理換</t>
    <phoneticPr fontId="7"/>
  </si>
  <si>
    <t>衛生器材の不用決定</t>
    <phoneticPr fontId="7"/>
  </si>
  <si>
    <t>衛生器材等管理要領</t>
    <phoneticPr fontId="7"/>
  </si>
  <si>
    <t>衛生器材の区分換</t>
    <phoneticPr fontId="7"/>
  </si>
  <si>
    <t>発簡簿</t>
    <phoneticPr fontId="7"/>
  </si>
  <si>
    <t>決裁簿</t>
    <phoneticPr fontId="7"/>
  </si>
  <si>
    <t>○○年発簡簿</t>
    <phoneticPr fontId="7"/>
  </si>
  <si>
    <t>契約不適合修補</t>
    <phoneticPr fontId="7"/>
  </si>
  <si>
    <t>身分証明書亡失報告書</t>
    <phoneticPr fontId="7"/>
  </si>
  <si>
    <t>身分証明書交付・発行申請書</t>
    <phoneticPr fontId="7"/>
  </si>
  <si>
    <t>○○年度礼式</t>
    <phoneticPr fontId="7"/>
  </si>
  <si>
    <t>国際緊急援助隊派遣態勢維持に関する文書</t>
    <phoneticPr fontId="7"/>
  </si>
  <si>
    <t>国際緊急援助隊等の派遣準備・交代に関する文書</t>
    <phoneticPr fontId="7"/>
  </si>
  <si>
    <t>派遣要員候補者の選定及び派遣に関する文書</t>
    <phoneticPr fontId="7"/>
  </si>
  <si>
    <t>国際平和協力活動の派遣準備・交代に関する文書</t>
    <phoneticPr fontId="7"/>
  </si>
  <si>
    <t>請求異動票台帳（補給管理システムから出力した文書）</t>
    <phoneticPr fontId="7"/>
  </si>
  <si>
    <t>受渡証（甲）（補給管理システムから出力した文書）</t>
    <phoneticPr fontId="7"/>
  </si>
  <si>
    <t>通達案</t>
    <phoneticPr fontId="7"/>
  </si>
  <si>
    <t>記念日行事に関する報告</t>
  </si>
  <si>
    <t>部外連絡協力（会議等の調整文書）</t>
    <phoneticPr fontId="7"/>
  </si>
  <si>
    <t>文書管理者引継報告書</t>
    <phoneticPr fontId="7"/>
  </si>
  <si>
    <t>標準文書保存期間基準の改定において作成又は取得される文書</t>
    <phoneticPr fontId="7"/>
  </si>
  <si>
    <t>行政文書ファイル等の廃棄同意申請、照会に関する文書</t>
    <phoneticPr fontId="7"/>
  </si>
  <si>
    <t>広域異動手当支給調書</t>
  </si>
  <si>
    <t>礼式・服制</t>
    <phoneticPr fontId="7"/>
  </si>
  <si>
    <t>退職の日に係る特定日以後１年</t>
    <phoneticPr fontId="7"/>
  </si>
  <si>
    <t>精勤章等</t>
  </si>
  <si>
    <t>宿舎設置計画、宿舎運用</t>
    <phoneticPr fontId="7"/>
  </si>
  <si>
    <t>各種認定募、届出等の文書</t>
    <phoneticPr fontId="7"/>
  </si>
  <si>
    <t>国民保護訓練</t>
  </si>
  <si>
    <t>○○年度装備改善</t>
    <phoneticPr fontId="7"/>
  </si>
  <si>
    <t>食需伝票</t>
    <phoneticPr fontId="7"/>
  </si>
  <si>
    <t>有料支給内訳表</t>
    <phoneticPr fontId="7"/>
  </si>
  <si>
    <t>教育訓練に関する通知、報告及び照会又は意見に係る文書</t>
    <phoneticPr fontId="7"/>
  </si>
  <si>
    <t>部隊・機関の教育訓練</t>
    <phoneticPr fontId="7"/>
  </si>
  <si>
    <t>○○年度児童手当現況届</t>
    <phoneticPr fontId="7"/>
  </si>
  <si>
    <t>文書の管理等</t>
    <phoneticPr fontId="7"/>
  </si>
  <si>
    <t>○○年度標準文書保存期間基準の改定</t>
    <phoneticPr fontId="7"/>
  </si>
  <si>
    <t>標準文書保存期間基準</t>
    <phoneticPr fontId="7"/>
  </si>
  <si>
    <t>情報公開（１１の項（２）に掲げるものを除く。）</t>
    <phoneticPr fontId="7"/>
  </si>
  <si>
    <t>情報公開制度の体制に関する文書</t>
    <phoneticPr fontId="7"/>
  </si>
  <si>
    <t>情報公開</t>
    <phoneticPr fontId="7"/>
  </si>
  <si>
    <t>当該頁の最終記載日に係る特定日以後３年</t>
    <phoneticPr fontId="7"/>
  </si>
  <si>
    <t>予備自衛官等制度普及</t>
    <phoneticPr fontId="7"/>
  </si>
  <si>
    <t>○○年度予備自衛官等制度普及</t>
    <phoneticPr fontId="7"/>
  </si>
  <si>
    <t>退職隊員との連携</t>
    <phoneticPr fontId="7"/>
  </si>
  <si>
    <t>予備自衛官等に関する人事、任免等</t>
    <phoneticPr fontId="7"/>
  </si>
  <si>
    <t>予備自衛官等昇進資格者名簿</t>
    <phoneticPr fontId="7"/>
  </si>
  <si>
    <t>予備自衛官等任期満了退職者名簿</t>
    <phoneticPr fontId="7"/>
  </si>
  <si>
    <t>予備自衛官等継続任用志願者名簿</t>
    <phoneticPr fontId="7"/>
  </si>
  <si>
    <t>訓練招集部隊指定</t>
    <phoneticPr fontId="7"/>
  </si>
  <si>
    <t>予備自衛官き章交付簿</t>
    <phoneticPr fontId="7"/>
  </si>
  <si>
    <t>予備自衛官補手帳受払簿（交付台帳）</t>
    <phoneticPr fontId="7"/>
  </si>
  <si>
    <t>就職援護業務に関する報告等</t>
    <phoneticPr fontId="7"/>
  </si>
  <si>
    <t>就職援護業務に関する会議・研修等</t>
    <phoneticPr fontId="7"/>
  </si>
  <si>
    <t>〇〇年度合同企業説明会</t>
    <phoneticPr fontId="7"/>
  </si>
  <si>
    <t>就職の援護案内に関する通知、報告及び照会又は意見に係る文書</t>
    <phoneticPr fontId="7"/>
  </si>
  <si>
    <t>文書受付・配布簿</t>
    <phoneticPr fontId="7"/>
  </si>
  <si>
    <t>監理・総務</t>
  </si>
  <si>
    <t>文書</t>
    <phoneticPr fontId="7"/>
  </si>
  <si>
    <t>行政文書管理に係る研修（教育）に関する文書</t>
    <phoneticPr fontId="7"/>
  </si>
  <si>
    <t>行政文書管理状況の調査、点検及び研修に関する文書、管理状況の点検に係る自己点検チェックシート</t>
    <phoneticPr fontId="7"/>
  </si>
  <si>
    <t>2(2)ア</t>
    <phoneticPr fontId="7"/>
  </si>
  <si>
    <t>○○年度保有個人情報に係る点検結果</t>
    <phoneticPr fontId="7"/>
  </si>
  <si>
    <t>情報公開実施担当者、補助者名簿</t>
    <phoneticPr fontId="7"/>
  </si>
  <si>
    <t>募集関係経費使用実績報告</t>
    <phoneticPr fontId="7"/>
  </si>
  <si>
    <t>隊員自主募集情報</t>
    <phoneticPr fontId="7"/>
  </si>
  <si>
    <t>政府、省庁として実施する募集広報等（自衛官等の募集ポスター、採用パンフレット等）</t>
    <phoneticPr fontId="7"/>
  </si>
  <si>
    <t>募集事務委託費に関する報告</t>
    <phoneticPr fontId="7"/>
  </si>
  <si>
    <t>各種募集、選考時(入隊時)身体検査報告書(衛定第１２号)</t>
    <phoneticPr fontId="7"/>
  </si>
  <si>
    <t>業務計画</t>
    <phoneticPr fontId="7"/>
  </si>
  <si>
    <t>サ</t>
  </si>
  <si>
    <t>システム通信の運用、教育に関する文書</t>
    <phoneticPr fontId="7"/>
  </si>
  <si>
    <t>請求異動票</t>
    <phoneticPr fontId="7"/>
  </si>
  <si>
    <t>健康管理に関する文書</t>
    <phoneticPr fontId="7"/>
  </si>
  <si>
    <t>所掌業務の実施及び各種器材の維持管理に当たり必要となる資料（補給管理規則で定める装備品等を除く。）</t>
  </si>
  <si>
    <t>募集関係執務参考資料</t>
    <phoneticPr fontId="7"/>
  </si>
  <si>
    <t>行政文書の類型</t>
    <phoneticPr fontId="7"/>
  </si>
  <si>
    <t>訓令別表第２の該当項</t>
    <phoneticPr fontId="7"/>
  </si>
  <si>
    <t>取得した文書の管理を行うための帳簿（三十一の項）</t>
  </si>
  <si>
    <t>文書受付・配布簿</t>
  </si>
  <si>
    <t>決裁文書の管理を行うための帳簿（三十二の項）</t>
  </si>
  <si>
    <t>発簡簿</t>
  </si>
  <si>
    <t>行政文書ファイル等の移管又は廃棄の状況が記録された帳簿（三十三の項）</t>
  </si>
  <si>
    <t>大臣が発する行動命令及び当該行動命令に基づき自衛隊の部隊等の長が発する命令並びに当該命令の作成過程が記録された文書</t>
  </si>
  <si>
    <t>恒常業務にて作成又は取得する総務に関する文書</t>
  </si>
  <si>
    <t>総務</t>
  </si>
  <si>
    <t>資料送付書</t>
  </si>
  <si>
    <t>苦情への対応に関する文書</t>
  </si>
  <si>
    <t>総務担当者集合訓練に関する文書</t>
  </si>
  <si>
    <t>各種行事に関する文書</t>
  </si>
  <si>
    <t>式辞</t>
  </si>
  <si>
    <t>身分証の管理に関する文書</t>
  </si>
  <si>
    <t>身分証明書交付・発行申請書</t>
  </si>
  <si>
    <t>議員等の訪問・視察対応に関する文書</t>
  </si>
  <si>
    <t>議員等訪問・視察</t>
  </si>
  <si>
    <t>部外者の対応、管理に関する文書</t>
  </si>
  <si>
    <t>行政文書の研修（教育）において作成する文書</t>
  </si>
  <si>
    <t>行政文書管理に係る研修（教育）に関する文書</t>
  </si>
  <si>
    <t>文書管理者が管理体制を整備するために作成する文書</t>
  </si>
  <si>
    <t>文書管理者引継報告書</t>
  </si>
  <si>
    <t>文書管理者及び文書管理担当者の報告文書（機関等主任文書管理者を通じて総括文書管理者に報告されるもの）</t>
  </si>
  <si>
    <t>指名簿に記載された者の全てが解除された日に係る特定日以後５年</t>
    <phoneticPr fontId="7"/>
  </si>
  <si>
    <t>指定簿に記載された者の全てが解除された日に係る特定日以後５年</t>
    <phoneticPr fontId="7"/>
  </si>
  <si>
    <t>文書管理者指名簿</t>
  </si>
  <si>
    <t>文書管理担当者等指定簿</t>
  </si>
  <si>
    <t>行政文書の整理に関する文書</t>
  </si>
  <si>
    <t>総括宛名</t>
  </si>
  <si>
    <t>配布区分表</t>
  </si>
  <si>
    <t>標準文書保存期間基準</t>
  </si>
  <si>
    <t>行政文書管理の統制、検討事項等に関する文書</t>
  </si>
  <si>
    <t>行政文書管理業務の検討に関する文書</t>
  </si>
  <si>
    <t>文書管理規則の改正等に関する文書</t>
  </si>
  <si>
    <t>行政文書管理に関する文書のうち、公文書管理法並びに防衛省行政文書管理規則及び細則に規定される報告等を要する文書</t>
  </si>
  <si>
    <t>陸上自衛隊史</t>
  </si>
  <si>
    <t>書留原簿</t>
  </si>
  <si>
    <t>業務改善提案状況報告書</t>
  </si>
  <si>
    <t>報告統制に関する文書</t>
  </si>
  <si>
    <t>定時報告要求一覧表</t>
  </si>
  <si>
    <t>文書監査に付随して作成する文書</t>
  </si>
  <si>
    <t>総務省の政策に関する文書</t>
  </si>
  <si>
    <t>防衛監察に関する文書</t>
  </si>
  <si>
    <t>防衛監察本部への情報提供に関する資料、防衛監察受察に関する文書、防衛監察実施通達</t>
  </si>
  <si>
    <t>防衛監察実施計画、防衛監察実施要領</t>
  </si>
  <si>
    <t>防衛監察本部への通報要領</t>
  </si>
  <si>
    <t>幕僚庶務に関する文書</t>
  </si>
  <si>
    <t>隊務報告</t>
  </si>
  <si>
    <t>○○年度隊務報告</t>
  </si>
  <si>
    <t>広報事業に関する文書</t>
  </si>
  <si>
    <t>広報に関する訓練</t>
  </si>
  <si>
    <t>広報に関する依頼</t>
  </si>
  <si>
    <t>広報に関する指導</t>
  </si>
  <si>
    <t>広報に関する現地調整</t>
  </si>
  <si>
    <t>部外広報</t>
  </si>
  <si>
    <t>広報担当者会同</t>
  </si>
  <si>
    <t>音楽広報実施に関する文書</t>
  </si>
  <si>
    <t>広報業務等に関する文書</t>
  </si>
  <si>
    <t>広報活動に関する文書</t>
  </si>
  <si>
    <t>新たに保護責任者指定書等が作成された日に係る特定日以後１年</t>
  </si>
  <si>
    <t>保有個人情報等管理台帳</t>
  </si>
  <si>
    <t>システム利用者指定簿（個人情報）</t>
  </si>
  <si>
    <t>保有個人情報等リスト</t>
  </si>
  <si>
    <t>情報公開に関する文書</t>
  </si>
  <si>
    <t>情報公開の教育において作成する文書</t>
  </si>
  <si>
    <t>情報公開に係る教育に関する文書</t>
  </si>
  <si>
    <t>法務</t>
  </si>
  <si>
    <t>賠償の報告、認定に関する文書</t>
  </si>
  <si>
    <t>災害補償の認定等に関する文書</t>
  </si>
  <si>
    <t>補償及び福祉事業の実施、支払指示書（補償事務主任者）</t>
  </si>
  <si>
    <t>災害補償認定（実施機関）</t>
  </si>
  <si>
    <t>事案完結に係る特定日以後１０年</t>
  </si>
  <si>
    <t>達の運用、解釈に関する文書</t>
  </si>
  <si>
    <t>達起案の手引</t>
  </si>
  <si>
    <t>訓令・達の運用及び解釈</t>
  </si>
  <si>
    <t>達の管理を行うための文書</t>
  </si>
  <si>
    <t>規則の管理に関する文書</t>
  </si>
  <si>
    <t>法規類（配布）</t>
  </si>
  <si>
    <t>例規通達の一部改正</t>
  </si>
  <si>
    <t>（発簡）規則類</t>
  </si>
  <si>
    <t>会計の事務手続に関する文書</t>
  </si>
  <si>
    <t>会計業務実施要領</t>
  </si>
  <si>
    <t>会計機関に関する業務</t>
  </si>
  <si>
    <t>金銭管理に関する文書</t>
  </si>
  <si>
    <t>契約簿</t>
  </si>
  <si>
    <t>現金出納簿</t>
  </si>
  <si>
    <t>補助者任命簿</t>
  </si>
  <si>
    <t>金銭会計に関する文書</t>
  </si>
  <si>
    <t>金銭会計の連絡通知</t>
  </si>
  <si>
    <t>金庫開閉記録簿</t>
  </si>
  <si>
    <t>過不足払処置簿</t>
  </si>
  <si>
    <t>債権・歳入（15の項に掲げるものを除く。）</t>
  </si>
  <si>
    <t>債権管理簿</t>
  </si>
  <si>
    <t>最終登記の日に係る特定日以後５年</t>
  </si>
  <si>
    <t>歳入徴収に関する文書</t>
  </si>
  <si>
    <t>歳入徴収の連絡通知</t>
  </si>
  <si>
    <t>給与の連絡通知</t>
  </si>
  <si>
    <t>給与に関する業務</t>
  </si>
  <si>
    <t>給与の制度に関する文書</t>
  </si>
  <si>
    <t>給与の制度</t>
  </si>
  <si>
    <t>給与の支払管理に関する文書</t>
  </si>
  <si>
    <t>予備自衛官退職者給与簿</t>
  </si>
  <si>
    <t>管理職特別勤務手当</t>
  </si>
  <si>
    <t>管理職員特別勤務実績簿</t>
  </si>
  <si>
    <t>特殊勤務命令簿</t>
  </si>
  <si>
    <t>○○年度特殊勤務手当等の支給手続</t>
  </si>
  <si>
    <t>恒常業務にて作成又は取得する旅費に関する文書</t>
  </si>
  <si>
    <t>広報官旅行実績確認簿</t>
  </si>
  <si>
    <t>赴任旅費通報綴</t>
  </si>
  <si>
    <t>宿泊申立書綴</t>
  </si>
  <si>
    <t>旅費の制度に関する文書</t>
  </si>
  <si>
    <t>旅費の制度</t>
  </si>
  <si>
    <t>恒常業務にて作成又は取得する調達及び契約に関する文書</t>
  </si>
  <si>
    <t>入札談合防止教育</t>
  </si>
  <si>
    <t>○○年度補助者解任通知書</t>
  </si>
  <si>
    <t>調達・契約の通知</t>
  </si>
  <si>
    <t>契約の業務</t>
  </si>
  <si>
    <t>○○年度契約簿</t>
  </si>
  <si>
    <t>○○年度入札結果の事後的検証結果</t>
  </si>
  <si>
    <t>○○年度契約実施計画</t>
  </si>
  <si>
    <t>撤去確認書</t>
  </si>
  <si>
    <t>調達要求書</t>
  </si>
  <si>
    <t>売払要求書</t>
  </si>
  <si>
    <t>調達及び契約の制度に関する文書</t>
  </si>
  <si>
    <t>調達及び契約の制度</t>
  </si>
  <si>
    <t>予算の配分に関する文書</t>
  </si>
  <si>
    <t>示達要求・経費示達</t>
  </si>
  <si>
    <t>予算の申請に関する文書</t>
  </si>
  <si>
    <t>経費増減額申請書</t>
  </si>
  <si>
    <t>過年度支出申請等</t>
  </si>
  <si>
    <t>過年度支出</t>
  </si>
  <si>
    <t>人件費支給実績</t>
  </si>
  <si>
    <t>経費差引簿</t>
  </si>
  <si>
    <t>計算証明に関する文書</t>
  </si>
  <si>
    <t>計算証明の連絡通知</t>
  </si>
  <si>
    <t>会計監査・検査に関する文書</t>
  </si>
  <si>
    <t>会計監査の連絡通知</t>
  </si>
  <si>
    <t>会計監査受検資料等</t>
  </si>
  <si>
    <t>会計検査の連絡通知</t>
  </si>
  <si>
    <t>会計検査院報告・通知</t>
  </si>
  <si>
    <t>人事計画の管理に関する文書</t>
  </si>
  <si>
    <t>人事計画に関する通知、報告及び照会又は意見に係る文書</t>
  </si>
  <si>
    <t>職員管理</t>
  </si>
  <si>
    <t>○○年度職員人事管理</t>
  </si>
  <si>
    <t>実員管理計画</t>
  </si>
  <si>
    <t>人事管理の制度に関する文書</t>
  </si>
  <si>
    <t>女性自衛官等の人事管理等に関する文書</t>
  </si>
  <si>
    <t>人事制度の推進施策に関する文書</t>
  </si>
  <si>
    <t>働き方改革推進実施計画</t>
  </si>
  <si>
    <t>ワークライフバランス推進取得計画等</t>
  </si>
  <si>
    <t>テレワークの実施要領</t>
  </si>
  <si>
    <t>休暇等取得促進、休暇等取得状況報告</t>
  </si>
  <si>
    <t>隊員の休暇の運用に関する文書</t>
  </si>
  <si>
    <t>休暇簿</t>
  </si>
  <si>
    <t>勤務時間指定簿等勤務時間管理に関する文書</t>
  </si>
  <si>
    <t>出勤簿</t>
  </si>
  <si>
    <t>振替（代休）管理簿</t>
  </si>
  <si>
    <t>最後の記録の日に係る特定日以後３年</t>
  </si>
  <si>
    <t>休日の代休指定簿</t>
  </si>
  <si>
    <t>週休日振替等管理簿</t>
  </si>
  <si>
    <t>倫理に関する文書</t>
  </si>
  <si>
    <t>薬物に関する文書</t>
  </si>
  <si>
    <t>薬物検査実施状況報告</t>
  </si>
  <si>
    <t>薬物検査実施者名簿</t>
  </si>
  <si>
    <t>職員の海外渡航の承認に関する文書</t>
  </si>
  <si>
    <t>海外渡航申請（報告）</t>
  </si>
  <si>
    <t>服務の制度、管理（事故報告等）に関する文書</t>
  </si>
  <si>
    <t>服務制度に関する連絡通知等</t>
  </si>
  <si>
    <t>服務規律維持</t>
  </si>
  <si>
    <t>服務事故報告</t>
  </si>
  <si>
    <t>○○年度事故報告</t>
  </si>
  <si>
    <t>服務制度に関する通知文書</t>
  </si>
  <si>
    <t>服務誓約書</t>
  </si>
  <si>
    <t>部隊基金</t>
  </si>
  <si>
    <t>服務制度</t>
  </si>
  <si>
    <t>緊急事態等速報要領</t>
  </si>
  <si>
    <t>兼業の承認に関する通知</t>
  </si>
  <si>
    <t>事故報告処理の手引</t>
  </si>
  <si>
    <t>服務指導に関する記録</t>
  </si>
  <si>
    <t>転属等又は退職の日に係る特定日以後１年</t>
  </si>
  <si>
    <t>懲戒に関する文書</t>
  </si>
  <si>
    <t>○○年度懲戒</t>
  </si>
  <si>
    <t>懲戒（基準）</t>
  </si>
  <si>
    <t>○○年度訓戒等通知</t>
  </si>
  <si>
    <t>表彰等実施月報</t>
  </si>
  <si>
    <t>○○年度感謝状</t>
  </si>
  <si>
    <t>○○年度感謝状等上申要領</t>
  </si>
  <si>
    <t>○○年度栄典業務</t>
  </si>
  <si>
    <t>○○年度叙勲資料</t>
  </si>
  <si>
    <t>叙位・叙勲等に係る伝達</t>
  </si>
  <si>
    <t>感謝状等上申要領</t>
  </si>
  <si>
    <t>表彰・賞詞月報</t>
  </si>
  <si>
    <t>礼式に関する文書</t>
  </si>
  <si>
    <t>栄誉礼及び儀じよう</t>
  </si>
  <si>
    <t>礼式・服制</t>
  </si>
  <si>
    <t>心理適性に関する文書</t>
  </si>
  <si>
    <t>心理適性（各種適性検査に関する報告文書）</t>
  </si>
  <si>
    <t>一般実態調査</t>
  </si>
  <si>
    <t>各種ハラスメントの防止等に関する報告文書</t>
  </si>
  <si>
    <t>メンタルヘルスに関する文書</t>
  </si>
  <si>
    <t>予備自衛官等の人事管理に関する文書</t>
  </si>
  <si>
    <t>予備自衛官志願票</t>
  </si>
  <si>
    <t>自衛官離職者身上書</t>
  </si>
  <si>
    <t>予備自衛官等の訓練、招集に関する文書</t>
  </si>
  <si>
    <t>訓練出頭状況通知書</t>
  </si>
  <si>
    <t>予備自衛官等の事業の経費、給付金に関する文書</t>
  </si>
  <si>
    <t>雇用企業給付金</t>
  </si>
  <si>
    <t>協力事業所制度に関する文書</t>
  </si>
  <si>
    <t>協力事業所制度</t>
  </si>
  <si>
    <t>幹部の任用等に関する文書</t>
  </si>
  <si>
    <t>幹部の退職に関する文書</t>
  </si>
  <si>
    <t>幹部退職</t>
  </si>
  <si>
    <t>幹部依願退職</t>
  </si>
  <si>
    <t>幹部の昇給等に関する文書</t>
  </si>
  <si>
    <t>幹部昇給、幹部復職時調整</t>
  </si>
  <si>
    <t>幹部の補職に関する文書</t>
  </si>
  <si>
    <t>幹部補職</t>
  </si>
  <si>
    <t>幹部の休職等に関する文書</t>
  </si>
  <si>
    <t>幹部休職・復職、育児休業</t>
  </si>
  <si>
    <t>幹部の職種の指定等に関する文書</t>
  </si>
  <si>
    <t>幹部職種、技能、特技</t>
  </si>
  <si>
    <t>幹部の入校、選抜等に関する文書</t>
  </si>
  <si>
    <t>幹部補任業務の運用、調整事項に関する文書</t>
  </si>
  <si>
    <t>幹部の経歴管理に関する文書</t>
  </si>
  <si>
    <t>幹部経歴管理</t>
  </si>
  <si>
    <t>幹部の人事評価に関する文書</t>
  </si>
  <si>
    <t>幹部の人事記録に関する文書</t>
    <phoneticPr fontId="7"/>
  </si>
  <si>
    <t>人事記録に関する訓令（昭和３６年防衛庁訓令第２５号）第１０条に定める離職者の人事記録の保管者以外が保管する幹部自衛官人事記録等</t>
    <phoneticPr fontId="7"/>
  </si>
  <si>
    <t>幹部人事記録</t>
  </si>
  <si>
    <t>幹部の成績率に関する文書</t>
  </si>
  <si>
    <t>幹部成績率</t>
  </si>
  <si>
    <t>准・曹・士の退職に関する文書</t>
  </si>
  <si>
    <t>准・曹・士の昇給等に関する文書</t>
  </si>
  <si>
    <t>准・曹・士 昇給、復職時調整</t>
  </si>
  <si>
    <t>准・曹・士の補職に関する文書</t>
  </si>
  <si>
    <t>准・曹・士の休職等に関する文書</t>
  </si>
  <si>
    <t>准・曹・士 休職・復職、育児休業</t>
  </si>
  <si>
    <t>准・曹・士の職種の指定等に関する文書</t>
  </si>
  <si>
    <t>准・曹・士の入校、選抜等に関する文書</t>
  </si>
  <si>
    <t>准・曹・士補任業務の運用に関する文書</t>
  </si>
  <si>
    <t>営舎外居住</t>
  </si>
  <si>
    <t>准・曹・士 人事発令通知</t>
  </si>
  <si>
    <t>准・曹・士の経歴管理に関する文書</t>
  </si>
  <si>
    <t>准・曹・士の人事評価に関する文書</t>
  </si>
  <si>
    <t>人事評価記録書</t>
  </si>
  <si>
    <t>准・曹・士の人事記録に関する文書</t>
  </si>
  <si>
    <t>准・曹・士の成績率に関する文書</t>
  </si>
  <si>
    <t>准・曹・士成績率</t>
  </si>
  <si>
    <t>事務官等の任用等に関する文書</t>
  </si>
  <si>
    <t>事務官等の昇格に関する文書</t>
  </si>
  <si>
    <t>事務官等の昇給に関する文書</t>
  </si>
  <si>
    <t>事務官等昇給、復職時調整</t>
  </si>
  <si>
    <t>事務官等の退職に関する文書</t>
  </si>
  <si>
    <t>事務官等退職</t>
  </si>
  <si>
    <t>事務官等の職域に関する文書</t>
  </si>
  <si>
    <t>職域指定</t>
  </si>
  <si>
    <t>事務官等の入校、教育等に関する文書</t>
  </si>
  <si>
    <t>事務官等入校・研修、教育訓練</t>
  </si>
  <si>
    <t>職員人事管理業務の運用、調整に関する文書</t>
  </si>
  <si>
    <t>調達関係業務従事職員</t>
  </si>
  <si>
    <t>職位機能組織図</t>
  </si>
  <si>
    <t>事務官等人事発令通知</t>
  </si>
  <si>
    <t>事務官等の経歴管理に関する文書</t>
  </si>
  <si>
    <t>事務官等経歴管理</t>
  </si>
  <si>
    <t>事務官等の人事記録に関する文書</t>
  </si>
  <si>
    <t>事務官等の人事評価に関する文書</t>
  </si>
  <si>
    <t>事務官等の成績率に関する文書</t>
  </si>
  <si>
    <t>事務官等成績率</t>
  </si>
  <si>
    <t>自衛官等の募集に関する文書</t>
  </si>
  <si>
    <t>自衛官候補生募集</t>
  </si>
  <si>
    <t>予備自衛官補の募集に関する文書</t>
  </si>
  <si>
    <t>募集広報に関する文書</t>
  </si>
  <si>
    <t>○○年度募集広報等に関する報告</t>
  </si>
  <si>
    <t>○○年度募集広報等に関する依頼</t>
  </si>
  <si>
    <t>職場体験実施計画</t>
  </si>
  <si>
    <t>体験搭乗実施計画</t>
  </si>
  <si>
    <t>激励会支援実施計画</t>
  </si>
  <si>
    <t>募集の運用、報告に関する文書</t>
  </si>
  <si>
    <t>募集に関する会議・研修等</t>
  </si>
  <si>
    <t>○○年度募集実施計画</t>
  </si>
  <si>
    <t>募集に関する教育実施計画</t>
  </si>
  <si>
    <t>福利厚生に関する文書</t>
  </si>
  <si>
    <t>○○年度福利厚生関連業務</t>
  </si>
  <si>
    <t>全自衛隊美術展</t>
  </si>
  <si>
    <t>○○年度全自衛隊美術展</t>
  </si>
  <si>
    <t>職員厚生経費に関する文書</t>
  </si>
  <si>
    <t>職員厚生経費</t>
  </si>
  <si>
    <t>○○年度職員厚生経費</t>
  </si>
  <si>
    <t>厚生費の配分通知</t>
  </si>
  <si>
    <t>生涯生活設計セミナーに関する文書</t>
  </si>
  <si>
    <t>生涯生活設計セミナーに関する報告及び通知</t>
  </si>
  <si>
    <t>生涯生活設計セミナー（契約業者への通知）</t>
  </si>
  <si>
    <t>○○年度生涯生活設計セミナー（契約業者調整）</t>
  </si>
  <si>
    <t>財形貯蓄に関する文書</t>
  </si>
  <si>
    <t>財形貯蓄（報告）</t>
  </si>
  <si>
    <t>○○年度財形貯蓄（報告等）</t>
  </si>
  <si>
    <t>財形貯蓄（申告書）</t>
  </si>
  <si>
    <t>解約又は退職の日に係る特定日以後５年</t>
  </si>
  <si>
    <t>財形貯蓄契約等記録簿</t>
  </si>
  <si>
    <t>処理が終了した日に係る特定日以後５年</t>
  </si>
  <si>
    <t>個人型確定拠出年金に関する文書</t>
  </si>
  <si>
    <t>個人型確定拠出年金（同意書、確認書等）</t>
  </si>
  <si>
    <t>宿舎に関する文書</t>
  </si>
  <si>
    <t>宿舎調査</t>
  </si>
  <si>
    <t>無料宿舎運用（命令等）</t>
  </si>
  <si>
    <t>児童手当に関する文書</t>
  </si>
  <si>
    <t>児童手当受給事由消滅届</t>
  </si>
  <si>
    <t>児童手当氏名住所変更届</t>
  </si>
  <si>
    <t>児童手当額改定認定請求書</t>
  </si>
  <si>
    <t>児童手当額改定認定請求書（支給終了分）</t>
  </si>
  <si>
    <t>児童手当・特例給付現況届</t>
  </si>
  <si>
    <t>支給が終了した日に係る特定日以後５年</t>
  </si>
  <si>
    <t>遺族援護要領</t>
  </si>
  <si>
    <t>共済に関する文書</t>
  </si>
  <si>
    <t>給与の制度、運用管理等に関する文書</t>
    <phoneticPr fontId="7"/>
  </si>
  <si>
    <t>給与制度に関する文書</t>
  </si>
  <si>
    <t>給与制度運用</t>
  </si>
  <si>
    <t>退職手当に関する文書</t>
  </si>
  <si>
    <t>退職手当支給処理台帳、退職手当支給調書</t>
  </si>
  <si>
    <t>○○年度退職手当支給処理台帳</t>
  </si>
  <si>
    <t>就職の援護に関する文書</t>
  </si>
  <si>
    <t>就職援護業務に関する報告等</t>
  </si>
  <si>
    <t>就職援護業務に関する会議・研修等</t>
  </si>
  <si>
    <t>援護表彰</t>
  </si>
  <si>
    <t>合同企業説明会</t>
  </si>
  <si>
    <t>就職の援護案内に関する通知、報告及び照会又は意見に係る文書</t>
  </si>
  <si>
    <t>求職者番号整理簿</t>
  </si>
  <si>
    <t>再就職等規制</t>
  </si>
  <si>
    <t>就職の援助実施要領</t>
  </si>
  <si>
    <t>再就職等に係る手続等</t>
  </si>
  <si>
    <t>三自衛隊統一就職援護広報</t>
  </si>
  <si>
    <t>職業訓練、管理教育に関する文書</t>
  </si>
  <si>
    <t>職業訓練</t>
  </si>
  <si>
    <t>職業能力開発設計集合訓練</t>
  </si>
  <si>
    <t>退職管理教育</t>
  </si>
  <si>
    <t>就職補導教育</t>
  </si>
  <si>
    <t>援護広報実施</t>
  </si>
  <si>
    <t>隊員及び職員の報告、指定に関する文書</t>
  </si>
  <si>
    <t>非常勤隊員採用試験</t>
  </si>
  <si>
    <t>外部団体、他省庁との連携等に関する文書</t>
  </si>
  <si>
    <t>自衛隊援護協会及びその他の援護協議機関との連携</t>
  </si>
  <si>
    <t>就職調査票に関する文書</t>
  </si>
  <si>
    <t>就職希望調査票</t>
  </si>
  <si>
    <t>退職の日に係る特定日以後３年</t>
    <phoneticPr fontId="7"/>
  </si>
  <si>
    <t>就職調査票</t>
  </si>
  <si>
    <t>恒常業務にて作成又は取得する情報に関する文書</t>
  </si>
  <si>
    <t>恒常業務にて作成又は取得する隊員保全に関する文書</t>
  </si>
  <si>
    <t>員保全に関する文書</t>
  </si>
  <si>
    <t>保全担当者集合訓練</t>
  </si>
  <si>
    <t>秘密保全検査に付随して作成する文書</t>
  </si>
  <si>
    <t>秘密文書等貸出簿</t>
  </si>
  <si>
    <t>秘密文書等閲覧簿</t>
  </si>
  <si>
    <t>秘密文書等点検簿</t>
  </si>
  <si>
    <t>保管容器点検簿</t>
  </si>
  <si>
    <t>秘密文書等登録簿</t>
  </si>
  <si>
    <t>特定秘密文書等管理番号登録簿</t>
  </si>
  <si>
    <t>秘密電子計算機点検簿</t>
  </si>
  <si>
    <t>システム利用者等指定簿</t>
  </si>
  <si>
    <t>秘密電子計算機情報点検簿</t>
  </si>
  <si>
    <t>秘密電子計算機情報記憶目次表</t>
  </si>
  <si>
    <t>秘密電子計算機情報管理簿</t>
  </si>
  <si>
    <t>情報見積・計画に関する文書</t>
  </si>
  <si>
    <t>地誌等の整備、更新に関する文書</t>
  </si>
  <si>
    <t>各種地誌</t>
  </si>
  <si>
    <t>恒常業務にて作成又は取得する地図等に関する文書</t>
  </si>
  <si>
    <t>地図等に関する文書</t>
  </si>
  <si>
    <t>地図等の補給、管理に関する文書</t>
  </si>
  <si>
    <t>地図等補給業務</t>
  </si>
  <si>
    <t>体制移行、体制改革に関する文書</t>
  </si>
  <si>
    <t>体制移行・体制改革に関する事項</t>
  </si>
  <si>
    <t>中期計画に関する文書</t>
  </si>
  <si>
    <t>編成の実施要領に関する文書</t>
  </si>
  <si>
    <t>編成実施要領</t>
  </si>
  <si>
    <t>○○年度編成実施要領</t>
  </si>
  <si>
    <t>編成命令</t>
  </si>
  <si>
    <t>業務、隊務の計画書に関する文書</t>
  </si>
  <si>
    <t>陸上自衛隊業務計画</t>
  </si>
  <si>
    <t>業務予定表に関する文書</t>
  </si>
  <si>
    <t>部隊業務予定表</t>
  </si>
  <si>
    <t>恒常業務にて作成又は取得する運用支援に関する文書</t>
  </si>
  <si>
    <t>○○年度運用支援に関する通知</t>
  </si>
  <si>
    <t>部隊の運用に関する文書</t>
  </si>
  <si>
    <t>非常勤務態勢の移行（解除）を命ずる文書</t>
  </si>
  <si>
    <t>隊行動規定</t>
  </si>
  <si>
    <t>非常事態行動規定</t>
  </si>
  <si>
    <t>部隊運用計画</t>
  </si>
  <si>
    <t>○○年度システム現況把握</t>
  </si>
  <si>
    <t>○○年度防衛、警備等計画</t>
  </si>
  <si>
    <t>防衛、警備等計画の報告等に関する文書</t>
  </si>
  <si>
    <t>駐屯地警備に関する文書</t>
  </si>
  <si>
    <t>駐屯地警備に関する命令文書等</t>
  </si>
  <si>
    <t>○○年度駐屯地等の警備実施基準</t>
  </si>
  <si>
    <t>災害派遣に関する文書</t>
  </si>
  <si>
    <t>地方公共団体が行う防災訓練又は総合防災訓練の参加に関する文書</t>
  </si>
  <si>
    <t>地方自治体との連絡協議</t>
  </si>
  <si>
    <t>防災訓練に関する通知文書</t>
  </si>
  <si>
    <t>各種災害の対処計画に関する文書</t>
  </si>
  <si>
    <t>地震対処計画</t>
  </si>
  <si>
    <t>災害派遣計画</t>
  </si>
  <si>
    <t>災害派遣に関する通知</t>
  </si>
  <si>
    <t>災害対処計画</t>
  </si>
  <si>
    <t>○○年度航空機運用</t>
  </si>
  <si>
    <t>年間飛行実績</t>
  </si>
  <si>
    <t>電子計算機の管理に関する文書</t>
  </si>
  <si>
    <t>私有パソコン持込み申請（許可）書</t>
  </si>
  <si>
    <t>○○年度可搬記憶媒体等点検簿</t>
  </si>
  <si>
    <t>可搬記憶媒体の管理に関する文書</t>
  </si>
  <si>
    <t>可搬記憶媒体登録簿</t>
  </si>
  <si>
    <t>システム通信の利用申請、指定簿等に関する文書</t>
  </si>
  <si>
    <t>システム、情報保証の管理に関する文書</t>
  </si>
  <si>
    <t>情報保証自己点検結果</t>
  </si>
  <si>
    <t>自己点検票</t>
  </si>
  <si>
    <t>情報保証関連簿冊</t>
  </si>
  <si>
    <t>情報保証組織図</t>
  </si>
  <si>
    <t>秘匿措置解除許可簿</t>
  </si>
  <si>
    <t>○○年度秘匿措置解除許可簿</t>
  </si>
  <si>
    <t>作業従事者管理日報</t>
  </si>
  <si>
    <t>○○年度撤去確認書</t>
  </si>
  <si>
    <t>○○年度作業従事者管理報告書</t>
  </si>
  <si>
    <t>○○年度電算機等の借上契約（該当契約終了分）</t>
  </si>
  <si>
    <t>システム、情報保証に関する連絡通知等</t>
  </si>
  <si>
    <t>ファイル暗号化ソフト等管理表</t>
  </si>
  <si>
    <t>ファイル暗号化ソフト管理表</t>
  </si>
  <si>
    <t>ファイル暗号化ソフト利用者の管理一覧表</t>
  </si>
  <si>
    <t>ファイル暗号化ソフト点検簿</t>
  </si>
  <si>
    <t>暗号に関する文書</t>
  </si>
  <si>
    <t>暗号点検簿</t>
  </si>
  <si>
    <t>暗号の運用について</t>
  </si>
  <si>
    <t>電話番号の管理に関する文書</t>
  </si>
  <si>
    <t>電話番号簿の配布及び管理要領</t>
  </si>
  <si>
    <t>システム障害、セキュリティに関する文書</t>
  </si>
  <si>
    <t>情報セキュリティ月間</t>
  </si>
  <si>
    <t>不審メール対応関連</t>
  </si>
  <si>
    <t>システム通信の運用、教育に関する文書</t>
  </si>
  <si>
    <t>防衛省携帯電話に関する通知文書</t>
  </si>
  <si>
    <t>システムの運用に関する資料</t>
  </si>
  <si>
    <t>システムの訓練に関する資料</t>
  </si>
  <si>
    <t>システムの利用制限に関する資料</t>
  </si>
  <si>
    <t>システムのパスワード変更に関する資料</t>
  </si>
  <si>
    <t>システムの監査に関する資料</t>
  </si>
  <si>
    <t>システムの教育に関する文書</t>
  </si>
  <si>
    <t>通信電子規定</t>
  </si>
  <si>
    <t>陸自指揮システム運用</t>
  </si>
  <si>
    <t>陸自業務システム運用</t>
  </si>
  <si>
    <t>システムの運用及び管理要領</t>
  </si>
  <si>
    <t>無線通信に関する文書</t>
  </si>
  <si>
    <t>システムの運用及び管理要領等</t>
  </si>
  <si>
    <t>国際緊急援助活動に関する文書</t>
  </si>
  <si>
    <t>国際協力（２５の項（１）及び２６の項（１）に掲げるものを除く。）</t>
  </si>
  <si>
    <t>国際平和協力活動に関する文書</t>
  </si>
  <si>
    <t>○○年度国際平和協力活動指定計画</t>
  </si>
  <si>
    <t>国際平和協力活動派遣準備</t>
  </si>
  <si>
    <t>国際平和協力業務担任部隊指定</t>
  </si>
  <si>
    <t>○○年度国際平和協力業務</t>
  </si>
  <si>
    <t>恒常業務にて作成又は取得する国民保護に関する文書</t>
  </si>
  <si>
    <t>国民保護</t>
  </si>
  <si>
    <t>○○年度国民保護に関する通知文書</t>
  </si>
  <si>
    <t>国民保護協議会委員に関する文書</t>
  </si>
  <si>
    <t>国民保護共同訓練</t>
  </si>
  <si>
    <t>○○年度国民保護訓練資料</t>
  </si>
  <si>
    <t>システム・装備研究に関する文書</t>
  </si>
  <si>
    <t>装備改善提案等資料</t>
  </si>
  <si>
    <t>装備品等の状況把握に関する文書</t>
  </si>
  <si>
    <t>装備品等過不足状況</t>
  </si>
  <si>
    <t>装備計画の手続、支援等に関する文書</t>
  </si>
  <si>
    <t>補給関係機関・部隊に関する事項</t>
  </si>
  <si>
    <t>業界関係業者との対応要領</t>
  </si>
  <si>
    <t>充足基準に関する文書</t>
  </si>
  <si>
    <t>充足基準</t>
  </si>
  <si>
    <t>装備品等の管理に関する文書</t>
  </si>
  <si>
    <t>分任物品管理官の指定等</t>
  </si>
  <si>
    <t>現況調査</t>
  </si>
  <si>
    <t>装備品の借用</t>
  </si>
  <si>
    <t>○○年度整備計画に関する連絡通知等</t>
  </si>
  <si>
    <t>交替検査</t>
  </si>
  <si>
    <t>現況調査実施要領及び物品管理検査時の現物点検要領</t>
  </si>
  <si>
    <t>装備品等の計画整備</t>
  </si>
  <si>
    <t>作業要求台帳</t>
  </si>
  <si>
    <t>○○年度送り状</t>
  </si>
  <si>
    <t>予防整備予定表</t>
  </si>
  <si>
    <t>○○年度物品亡失（損傷）報告</t>
  </si>
  <si>
    <t>切手類受払簿</t>
  </si>
  <si>
    <t>不用決定申請（審査）書</t>
  </si>
  <si>
    <t>○○年度不用決定申請（審査）台帳</t>
  </si>
  <si>
    <t>○○年度寄付申出・受審査書</t>
  </si>
  <si>
    <t>○○年度管理簿</t>
  </si>
  <si>
    <t>請求異動票</t>
  </si>
  <si>
    <t>請求異動票台帳</t>
  </si>
  <si>
    <t>証書台帳</t>
  </si>
  <si>
    <t>証書</t>
  </si>
  <si>
    <t>受渡証（甲）</t>
  </si>
  <si>
    <t>検査書</t>
  </si>
  <si>
    <t>装備品等の整備の記録に関する文書（市販品、民生品を除く。）</t>
  </si>
  <si>
    <t>履歴簿</t>
  </si>
  <si>
    <t>不用決定の日に係る特定日以後５年</t>
  </si>
  <si>
    <t>略式履歴簿</t>
  </si>
  <si>
    <t>補給管理システムに関する文書</t>
  </si>
  <si>
    <t>補給管理システムの運用及び管理要領</t>
  </si>
  <si>
    <t>装備品等の管理要領、基準等に関する文書</t>
  </si>
  <si>
    <t>補給整備業務</t>
  </si>
  <si>
    <t>○○年度補給整備細部処理要領</t>
  </si>
  <si>
    <t>○○年度補給整備等関係細部処理要領の変更等</t>
  </si>
  <si>
    <t>装備品かしの処置要領</t>
  </si>
  <si>
    <t>装備品等の仕様書に関する文書</t>
  </si>
  <si>
    <t>仕様書等に関する文書</t>
  </si>
  <si>
    <t>仕様書の制定・改正検討</t>
  </si>
  <si>
    <t>整備諸基準、補給カタログに関する文書</t>
  </si>
  <si>
    <t>整備諸基準等の保有現況把握</t>
  </si>
  <si>
    <t>整備諸基準等現況表</t>
  </si>
  <si>
    <t>最後に記録した日に係る特定日以後５年</t>
  </si>
  <si>
    <t>補給カタログ</t>
  </si>
  <si>
    <t>物品管理機関に関する文書</t>
  </si>
  <si>
    <t>補給管理に関する文書</t>
  </si>
  <si>
    <t>恒常業務にて作成又は取得する武器・化学に関する文書</t>
  </si>
  <si>
    <t>巡回整備計画等</t>
  </si>
  <si>
    <t>火器の装備品等を管理するために作成される文書</t>
  </si>
  <si>
    <t>火器</t>
  </si>
  <si>
    <t>○○年度一時管理換（火器）</t>
  </si>
  <si>
    <t>○○年度装備品の借用（火器）</t>
  </si>
  <si>
    <t>車両の部品管理</t>
  </si>
  <si>
    <t>車両</t>
  </si>
  <si>
    <t>○○年度車両の部品管理</t>
  </si>
  <si>
    <t>○○年度一時管理換（車両）</t>
  </si>
  <si>
    <t>車両等調査</t>
  </si>
  <si>
    <t>自動車保安検査</t>
  </si>
  <si>
    <t>不用決定</t>
  </si>
  <si>
    <t>補給・管理換（車両）</t>
  </si>
  <si>
    <t>車両の特定整備に関する文書</t>
  </si>
  <si>
    <t>車両の改修に関する文書</t>
  </si>
  <si>
    <t>車両の部品管理に関する文書</t>
  </si>
  <si>
    <t>不用決定申請</t>
  </si>
  <si>
    <t>○○年度タイヤチェーンの使用限度等</t>
  </si>
  <si>
    <t>○○年度タイヤ作業記録簿</t>
  </si>
  <si>
    <t>タイヤ作業記録簿</t>
  </si>
  <si>
    <t>自動車損害賠償責任保険に関する文書</t>
  </si>
  <si>
    <t>自動車損害賠償責任保険</t>
  </si>
  <si>
    <t>車両の基準、区分表等に関する文書</t>
  </si>
  <si>
    <t>材質別重量区分表</t>
  </si>
  <si>
    <t>化学の装備品等を管理するために作成する文書</t>
  </si>
  <si>
    <t>視力補助具等備付一覧</t>
  </si>
  <si>
    <t>保安炎筒の管理</t>
  </si>
  <si>
    <t>通信電子の装備品等を管理するために作成する文書</t>
  </si>
  <si>
    <t>通信電子</t>
  </si>
  <si>
    <t>○○年度一時管理換（通信電子）</t>
  </si>
  <si>
    <t>衛星携帯電話月末点検簿</t>
  </si>
  <si>
    <t>補給整備要領</t>
  </si>
  <si>
    <t>恒常業務にて作成又は取得する通信器材に関する文書</t>
  </si>
  <si>
    <t>通信器材</t>
  </si>
  <si>
    <t>通信器材の装備品等を管理するために作成する文書</t>
  </si>
  <si>
    <t>管理換</t>
  </si>
  <si>
    <t>○○年度管理換</t>
  </si>
  <si>
    <t>通信器材の取得・処分に関する文書</t>
  </si>
  <si>
    <t>取得・処分</t>
  </si>
  <si>
    <t>恒常業務にて作成又は取得する電子器材に関する文書</t>
  </si>
  <si>
    <t>電子器材</t>
  </si>
  <si>
    <t>電子器材の装備品等を管理するために作成する文書</t>
  </si>
  <si>
    <t>電計器材の装備品等を管理するために作成する文書</t>
  </si>
  <si>
    <t>電計</t>
  </si>
  <si>
    <t>電計業務の要領に関する文書</t>
  </si>
  <si>
    <t>航空機</t>
  </si>
  <si>
    <t>航空機の装備品等を管理するために作成する文書</t>
  </si>
  <si>
    <t>航空機の無償貸付</t>
  </si>
  <si>
    <t>航空機等の補給整備要領</t>
  </si>
  <si>
    <t>航空機の管理換</t>
  </si>
  <si>
    <t>○○年度管理換（航空器材）</t>
  </si>
  <si>
    <t>物品管理換台帳</t>
  </si>
  <si>
    <t>物品管理換証書</t>
  </si>
  <si>
    <t>航空機の取得・処分・被害に関する文書</t>
  </si>
  <si>
    <t>航空機の処分</t>
  </si>
  <si>
    <t>需品器材を管理するために作成する文書</t>
  </si>
  <si>
    <t>需品</t>
  </si>
  <si>
    <t>需品器材の管理に関する文書</t>
  </si>
  <si>
    <t>○○年度不用決定（需品器材）</t>
  </si>
  <si>
    <t>油脂類の管理要領</t>
  </si>
  <si>
    <t>器材・被服を管理するために作成する文書</t>
  </si>
  <si>
    <t>発注業務に関する通知文書</t>
  </si>
  <si>
    <t>○○年度管理換（器材・被服）</t>
  </si>
  <si>
    <t>不用決定等</t>
  </si>
  <si>
    <t>○○年度不用決定（器材・被服）</t>
  </si>
  <si>
    <t>器材・被服の計画等に関する文書</t>
  </si>
  <si>
    <t>○○年度器材・被服補給計画</t>
  </si>
  <si>
    <t>補給要領</t>
  </si>
  <si>
    <t>器材・被服の更新要望に関する文書</t>
  </si>
  <si>
    <t>更新要望</t>
  </si>
  <si>
    <t>○○年度器材・被服更新要望</t>
  </si>
  <si>
    <t>器材・被服の業務手続等に関する文書</t>
  </si>
  <si>
    <t>補給業務等に関する施策等</t>
  </si>
  <si>
    <t>個人被服簿</t>
  </si>
  <si>
    <t>○○年度個人被服簿（退職者分）</t>
  </si>
  <si>
    <t>燃料を管理するために作成する文書</t>
  </si>
  <si>
    <t>業者直接給油対象事務所</t>
  </si>
  <si>
    <t>直接給油に関する文書</t>
  </si>
  <si>
    <t>給油カード点検簿</t>
  </si>
  <si>
    <t>給油カード貸出・使用実績簿</t>
  </si>
  <si>
    <t>直接給油に関する細部要領</t>
  </si>
  <si>
    <t>燃料積算資料</t>
  </si>
  <si>
    <t>海・空自衛隊からの主燃料等の補給受申請</t>
  </si>
  <si>
    <t>燃料の使用実績に関する文書</t>
  </si>
  <si>
    <t>燃料使用実態報告</t>
  </si>
  <si>
    <t>燃料の取扱いに関する文書</t>
  </si>
  <si>
    <t>燃料取扱いの統制等</t>
  </si>
  <si>
    <t>糧食を管理するために作成する文書</t>
  </si>
  <si>
    <t>食事支給台帳</t>
  </si>
  <si>
    <t>糧食</t>
  </si>
  <si>
    <t>食需伝票</t>
  </si>
  <si>
    <t>給食依頼票</t>
  </si>
  <si>
    <t>活動状況調査票</t>
  </si>
  <si>
    <t>栄養管理</t>
  </si>
  <si>
    <t>糧食の教育、研究に関する文書</t>
  </si>
  <si>
    <t>栄養管理等の実施要領</t>
  </si>
  <si>
    <t>糧食費に関する文書</t>
  </si>
  <si>
    <t>糧食の調理、実施要領に関する文書</t>
  </si>
  <si>
    <t>給食業務実施要領</t>
  </si>
  <si>
    <t>○○年度給食業務実施要領</t>
  </si>
  <si>
    <t>建設の整備状況に関する文書</t>
  </si>
  <si>
    <t>施設状況報告</t>
  </si>
  <si>
    <t>建設</t>
  </si>
  <si>
    <t>○○年度施設状況報告</t>
  </si>
  <si>
    <t>建設の工事等に関する文書</t>
  </si>
  <si>
    <t>施設の取得・建設</t>
  </si>
  <si>
    <t>財産管理に関する文書</t>
  </si>
  <si>
    <t>借上施設台帳</t>
  </si>
  <si>
    <t>国有財産台帳</t>
  </si>
  <si>
    <t>施設の維持管理に関する文書</t>
  </si>
  <si>
    <t>火災予防の施策</t>
  </si>
  <si>
    <t>施設の整備等に関する文書</t>
  </si>
  <si>
    <t>施設管理の経費に関する文書</t>
  </si>
  <si>
    <t>施設・設備管理見積資料等</t>
  </si>
  <si>
    <t>施設の修繕、管理等に関する文書</t>
  </si>
  <si>
    <t>施設管理報告</t>
  </si>
  <si>
    <t>施設の維持管理等に関する文書</t>
  </si>
  <si>
    <t>水道単価実績報告</t>
  </si>
  <si>
    <t>施設維持・修理等</t>
  </si>
  <si>
    <t>空気調節装置の運転要領</t>
  </si>
  <si>
    <t>環境保全の恒常業務に関する文書</t>
  </si>
  <si>
    <t>環境保全</t>
  </si>
  <si>
    <t>環境保全に関する定期報告等</t>
  </si>
  <si>
    <t>環境保全の記録、調査等に関する文書</t>
  </si>
  <si>
    <t>環境保全報告書</t>
  </si>
  <si>
    <t>地球環境保全業務に関する文書</t>
  </si>
  <si>
    <t>地球環境保全業務関連通達に基づき作成する文書（別途、保存期間が法律等で定められているものを除く。）</t>
  </si>
  <si>
    <t>地球環境保全業務</t>
  </si>
  <si>
    <t>施設器材を管理するために作成する文書</t>
  </si>
  <si>
    <t>器材</t>
  </si>
  <si>
    <t>○○年度器材等管理（施設）</t>
  </si>
  <si>
    <t>施設器材管理</t>
  </si>
  <si>
    <t>○○年度器材等管理</t>
  </si>
  <si>
    <t>施設器材の改造等に関する文書</t>
  </si>
  <si>
    <t>改造等</t>
  </si>
  <si>
    <t>ＥＴＣに関する文書</t>
  </si>
  <si>
    <t>ＥＴＣカード長期借受依頼書</t>
  </si>
  <si>
    <t>ＥＴＣカード点検簿</t>
  </si>
  <si>
    <t>ＥＴＣ器材の管理換</t>
  </si>
  <si>
    <t>ＥＴＣ車載器の保有状況</t>
  </si>
  <si>
    <t>船舶輸送に関する文書</t>
  </si>
  <si>
    <t>船舶輸送に関する連絡通知等</t>
  </si>
  <si>
    <t>鉄道・船舶</t>
  </si>
  <si>
    <t>運搬費の執行</t>
  </si>
  <si>
    <t>運搬費使用実績報告</t>
  </si>
  <si>
    <t>○○年度運搬費使用実績報告</t>
  </si>
  <si>
    <t>航空輸送に関する文書</t>
  </si>
  <si>
    <t>eチケット航空輸送業務</t>
  </si>
  <si>
    <t>航空輸送業務</t>
  </si>
  <si>
    <t>道路・航空の輸送支援に関する文書</t>
  </si>
  <si>
    <t>物流の統制に関する文書</t>
  </si>
  <si>
    <t>全国物流便</t>
  </si>
  <si>
    <t>車両運行管理（交通安全）</t>
  </si>
  <si>
    <t>○○年度車両運行管理</t>
  </si>
  <si>
    <t>車両運行指令書</t>
  </si>
  <si>
    <t>官用車両事故要報</t>
  </si>
  <si>
    <t>車両操縦技量認定</t>
  </si>
  <si>
    <t>安全運転管理者等講習の普及教育実施状況</t>
  </si>
  <si>
    <t>酒気帯び確認記録用紙</t>
  </si>
  <si>
    <t>車長制度の普及</t>
  </si>
  <si>
    <t>官用車両無事故走行等に関する表彰</t>
  </si>
  <si>
    <t>車両操縦経歴簿（その１）</t>
  </si>
  <si>
    <t>恒常業務にて作成又は取得する教育訓練に関する文書</t>
  </si>
  <si>
    <t>教育訓練に関する通知</t>
  </si>
  <si>
    <t>教育</t>
  </si>
  <si>
    <t>教育訓練</t>
  </si>
  <si>
    <t>○○年度教育訓練に関する文書（連絡通知等）</t>
  </si>
  <si>
    <t>報告及び照会又は意見に係る文書</t>
  </si>
  <si>
    <t>教育訓練における事故に関する文書</t>
  </si>
  <si>
    <t>事故要報、教育訓練事故報告</t>
  </si>
  <si>
    <t>教育訓練の安全管理に関する文書</t>
  </si>
  <si>
    <t>教育訓練安全情報</t>
  </si>
  <si>
    <t>特技・訓練基準に関する文書</t>
  </si>
  <si>
    <t>特技の検定・認定に関する文書</t>
  </si>
  <si>
    <t>○○年度特技検定・認定資料</t>
  </si>
  <si>
    <t>○○年度特技検定・認定に関する文書</t>
  </si>
  <si>
    <t>○○年度特技教育訓練基準</t>
  </si>
  <si>
    <t>教育等の試行</t>
  </si>
  <si>
    <t>課程教育に関する文書</t>
  </si>
  <si>
    <t>幹部集合教育に関する文書</t>
  </si>
  <si>
    <t>一般教育課程に関する文書</t>
  </si>
  <si>
    <t>幹部等の教育に関する文書</t>
  </si>
  <si>
    <t>幹部等基本教育</t>
  </si>
  <si>
    <t>○○年度幹部等基本教育資料</t>
  </si>
  <si>
    <t>准・曹・士の教育に関する文書</t>
  </si>
  <si>
    <t>准・曹・士基本教育</t>
  </si>
  <si>
    <t>恒常業務にて作成する器材・演習場に関する文書</t>
  </si>
  <si>
    <t>器材・演習場に関する年度業務計画</t>
  </si>
  <si>
    <t>器材・演習場</t>
  </si>
  <si>
    <t>○○年度器材・演習場年度業務計画</t>
  </si>
  <si>
    <t>教材に関する文書</t>
  </si>
  <si>
    <t>教材の取得・管理</t>
  </si>
  <si>
    <t>基本教材備付基準表</t>
  </si>
  <si>
    <t>訓練</t>
  </si>
  <si>
    <t>射撃訓練に関する通知文書</t>
  </si>
  <si>
    <t>訓練に関する通知文書</t>
  </si>
  <si>
    <t>各種訓練に付随して作成する文書</t>
  </si>
  <si>
    <t>予備自衛官等訓練</t>
  </si>
  <si>
    <t>体力検定実施計画</t>
  </si>
  <si>
    <t>訓練の制度に関する文書</t>
  </si>
  <si>
    <t>訓練基準</t>
  </si>
  <si>
    <t>安全管理に関する文書</t>
  </si>
  <si>
    <t>安全管理</t>
  </si>
  <si>
    <t>○○年度安全管理</t>
  </si>
  <si>
    <t>演習の計画等に関する文書</t>
  </si>
  <si>
    <t>演習（２６の項（１）に掲げるものを除く。）</t>
  </si>
  <si>
    <t>統合訓練に関する文書</t>
  </si>
  <si>
    <t>統合訓練に係る調整資料</t>
  </si>
  <si>
    <t>指揮所演習に関する文書</t>
  </si>
  <si>
    <t>指揮所演習</t>
  </si>
  <si>
    <t>恒常業務にて作成又は取得する評価に関する文書</t>
  </si>
  <si>
    <t>評価</t>
  </si>
  <si>
    <t>訓練成果を評価・分析・記録するために作成する文書</t>
  </si>
  <si>
    <t>検定記録簿</t>
  </si>
  <si>
    <t>恒常業務にて作成又は取得する教範・教養に関する文書</t>
  </si>
  <si>
    <t>教範・教養</t>
  </si>
  <si>
    <t>教範類の管理に関する文書</t>
  </si>
  <si>
    <t>○○年度教範類の管理</t>
  </si>
  <si>
    <t>教範類の管理要領に関する文書</t>
  </si>
  <si>
    <t>教範類の補給要領</t>
  </si>
  <si>
    <t>教範類持ち出し申請簿</t>
  </si>
  <si>
    <t>○○年度教範類破棄（廃棄）記録簿</t>
  </si>
  <si>
    <t>部隊等教範類保有状況表</t>
  </si>
  <si>
    <t>部隊教範類保有状況表</t>
  </si>
  <si>
    <t>隊内販売教範の管理に関する文書</t>
  </si>
  <si>
    <t>恒常業務にて作成又は取得する衛生に関する文書</t>
  </si>
  <si>
    <t>衛生に関する通知</t>
  </si>
  <si>
    <t>衛生</t>
  </si>
  <si>
    <t>○○年度衛生に関する文書（連絡通知等）</t>
  </si>
  <si>
    <t>要医療隊員名簿</t>
  </si>
  <si>
    <t>個人携行救急品貸与簿</t>
  </si>
  <si>
    <t>衛生要員等身分証明書</t>
  </si>
  <si>
    <t>衛生に関する実施要領</t>
  </si>
  <si>
    <t>○○年度衛生に関する実施要領</t>
  </si>
  <si>
    <t>メンタル、事故防止に関する文書</t>
  </si>
  <si>
    <t>メンタルヘルスチェック結果</t>
  </si>
  <si>
    <t>患者の管理に関する文書</t>
  </si>
  <si>
    <t>部隊患者名簿</t>
  </si>
  <si>
    <t>○○年度部隊患者名簿</t>
  </si>
  <si>
    <t>予防接種に関する文書</t>
  </si>
  <si>
    <t>国際緊急援助活動に伴う予防接種に関する文書</t>
  </si>
  <si>
    <t>保健</t>
  </si>
  <si>
    <t>予防接種実施要領</t>
  </si>
  <si>
    <t>環境衛生、防疫に関する文書</t>
  </si>
  <si>
    <t>○○年度環境衛生</t>
  </si>
  <si>
    <t>健康管理に関する文書</t>
  </si>
  <si>
    <t>○○年度身体検査（実施調整資料）</t>
  </si>
  <si>
    <t>身体検査報告</t>
  </si>
  <si>
    <t>要健康増進隊員の測定記録簿</t>
  </si>
  <si>
    <t>健康管理指導記録簿</t>
  </si>
  <si>
    <t>身体検査に係る判定要領等</t>
  </si>
  <si>
    <t>身体検査に伴う手術等の管理要領</t>
  </si>
  <si>
    <t>健康診断等（実施通達等）</t>
  </si>
  <si>
    <t>健康診断等（実施調整資料）</t>
  </si>
  <si>
    <t>健康管理等に関する機能強化</t>
  </si>
  <si>
    <t>健康管理強化施策</t>
  </si>
  <si>
    <t>適性検査に関する文書</t>
  </si>
  <si>
    <t>適性検査</t>
  </si>
  <si>
    <t>○○年度衛生統計年報</t>
  </si>
  <si>
    <t>衛生統計年報</t>
  </si>
  <si>
    <t>○○年度衛生関係統計資料</t>
  </si>
  <si>
    <t>医務</t>
  </si>
  <si>
    <t>○○年度診療経費</t>
  </si>
  <si>
    <t>医療管理に関する文書</t>
  </si>
  <si>
    <t>レセプトオンライン</t>
  </si>
  <si>
    <t>診療業務等支援</t>
  </si>
  <si>
    <t>医療安全資料</t>
  </si>
  <si>
    <t>健康管理業務指導受</t>
  </si>
  <si>
    <t>第三者行為に係る事故発生通知</t>
  </si>
  <si>
    <t>震災関連</t>
  </si>
  <si>
    <t>医療費等に関する文書</t>
  </si>
  <si>
    <t>高額療養費に関する通知書</t>
  </si>
  <si>
    <t>一部負担金払戻金</t>
  </si>
  <si>
    <t>高額療養費請求書等</t>
  </si>
  <si>
    <t>限度額適用認定申請書等</t>
  </si>
  <si>
    <t>療養費請求書等</t>
  </si>
  <si>
    <t>自衛官診療証に関する文書</t>
  </si>
  <si>
    <t>自衛官診療証台帳</t>
  </si>
  <si>
    <t>診療証等に係る登録・解除依頼書</t>
  </si>
  <si>
    <t>自衛官診療及び自衛官継続診療証</t>
  </si>
  <si>
    <t>自衛官資格確認書発行台帳・マイナ保険証登録台帳</t>
  </si>
  <si>
    <t>身体歴</t>
  </si>
  <si>
    <t>総合監察計画</t>
  </si>
  <si>
    <t>監察</t>
  </si>
  <si>
    <t>意識監察計画</t>
  </si>
  <si>
    <t>監察計画</t>
  </si>
  <si>
    <t>備　考</t>
    <phoneticPr fontId="7"/>
  </si>
  <si>
    <t>　１　本表が直接適用されない行政文書については、文書管理者は、本表の規定を踏まえて分類及び保存期間を定めるものとする。</t>
    <phoneticPr fontId="7"/>
  </si>
  <si>
    <t>　　別紙の第１章第２第５項第７号又は同項第８号に基づき一元的な管理に責任を有する文書管理者以外の文書管理者は、業務上の必要性に応じ、当該行政文書に、より短い</t>
    <phoneticPr fontId="7"/>
  </si>
  <si>
    <t>　　保存期間（１年未満を含む。）を定めることができる。</t>
    <phoneticPr fontId="7"/>
  </si>
  <si>
    <t>　３　保存期間の設定に際しては、防衛省行政文書管理規則（平成２３年防衛省訓令第１５号。以下「訓令」という。）第１７条第５項（歴史公文書等）及び第６項（意思決</t>
    <phoneticPr fontId="7"/>
  </si>
  <si>
    <t>　　定過程並びに事務及び事業の実績の合理的な跡付け又は検証に必要となる行政文書）に該当するものを除き、保存期間を１年未満とすることができる。例えば、次に掲げ</t>
    <phoneticPr fontId="7"/>
  </si>
  <si>
    <t>　　る類型に該当する文書の保存期間は、１年未満とすることができる。</t>
    <phoneticPr fontId="7"/>
  </si>
  <si>
    <t>　 (1)　別途、正本が管理されている行政文書の写し</t>
    <phoneticPr fontId="7"/>
  </si>
  <si>
    <t>　 (2)　定型的又は日常的な業務連絡、日程表等</t>
    <phoneticPr fontId="7"/>
  </si>
  <si>
    <t>　 (3)　出版物や公表物を編集した文書　</t>
    <phoneticPr fontId="7"/>
  </si>
  <si>
    <t>　 (4)　所掌業務に関する事実関係の問合せへの応答</t>
    <phoneticPr fontId="7"/>
  </si>
  <si>
    <t>　 (5)　明白な誤り等の客観的な正確性の観点から利用に適さなくなった文書</t>
    <phoneticPr fontId="7"/>
  </si>
  <si>
    <t>　 (6)　意思決定の途中段階で作成したもので、当該意思決定に与える影響がないものとして、長期間の保存を要しないと判断される文書</t>
    <phoneticPr fontId="7"/>
  </si>
  <si>
    <t>　（7） 保存期間表において、保存期間を１年未満と設定することが適当なものとして、業務単位で具体的に定められた文書（訓令第１７条第１項ただし書きの規定により総</t>
    <phoneticPr fontId="7"/>
  </si>
  <si>
    <t>　　　括文書管理者に協議したものに限る。）</t>
    <phoneticPr fontId="7"/>
  </si>
  <si>
    <t>　４　前項の規定により１年未満の保存期間を設定する類型の行政文書であっても、重要又は異例な事項に関する情報を含む場合など、合理的な跡付けや検証に必要となる行</t>
    <phoneticPr fontId="7"/>
  </si>
  <si>
    <t>　　政文書については、１年以上の保存期間を設定するものとする。</t>
    <phoneticPr fontId="7"/>
  </si>
  <si>
    <t>　５　第３項の保存期間を１年未満とすることができる行政文書の保存期間の起算日は、行政文書の作成又は取得に係る日の翌日とする。ただし、別途、正本が管理されてい</t>
    <phoneticPr fontId="7"/>
  </si>
  <si>
    <t>　　る行政文書の写しのうち次に掲げるものは、保存期間の起算日を行政文書の作成又は取得に係る日とすることができる。</t>
    <phoneticPr fontId="7"/>
  </si>
  <si>
    <t>　（1） 受信した電子メール</t>
    <phoneticPr fontId="7"/>
  </si>
  <si>
    <t>　（2） 細則第２章第２第１項第１号の規定により１年未満の保存期間を設定する紙文書</t>
    <phoneticPr fontId="7"/>
  </si>
  <si>
    <t>　６　細則第１章第２第５項第２号に規定する文書管理情報を記載するに当たっては、第３項各号に該当する保存期間を１年未満とする行政文書の保存期間に同項の該当号を</t>
    <phoneticPr fontId="7"/>
  </si>
  <si>
    <t>　　付記するものとする。（例：正本が管理されている行政文書の写しの場合　１年未満(１)）</t>
    <phoneticPr fontId="7"/>
  </si>
  <si>
    <t>　７　文書管理者は、保存期間を１年未満とする行政文書ファイル等であって、第３項各号に該当しないものについて、保存期間が満了し、廃棄しようとするときは、訓令第</t>
    <phoneticPr fontId="7"/>
  </si>
  <si>
    <t>　　１７条第５項（歴史公文書等）、第６項（意思決定過程並びに事務及び事業の実績の合理的な跡付け又は検証に必要となる行政文書）又は第８項（重要又は異例な事項に</t>
    <phoneticPr fontId="7"/>
  </si>
  <si>
    <t>　　関する情報を含む場合など、合理的な跡付け又は検証に必要となる行政文書）に該当しないことを確認した上で廃棄するものとする。この場合において、文書管理者は細</t>
    <phoneticPr fontId="7"/>
  </si>
  <si>
    <t>　　則第１章第６第３項第９号に定める期間の中で、どのような類型の行政文書ファイル等について、いつ廃棄したのかを記録し、当該期間終了後速やかに総括文書管理者</t>
    <phoneticPr fontId="7"/>
  </si>
  <si>
    <t>　　（機関等の文書管理者にあっては、機関等主任文書管理者）に報告するものとする。</t>
    <phoneticPr fontId="7"/>
  </si>
  <si>
    <t>　８　陸上自衛隊行政文書管理に関する達（陸上自衛隊達第３２－２４号（令和４年３月３０日））第３５条に基づき、次の各号に規定する行政文書は保存期間を常用とする</t>
    <phoneticPr fontId="7"/>
  </si>
  <si>
    <t>　　ことができる。</t>
    <phoneticPr fontId="7"/>
  </si>
  <si>
    <t>　（1） 行政文書ファイル管理簿等の簿冊</t>
    <phoneticPr fontId="7"/>
  </si>
  <si>
    <t>　（2） 規則類</t>
    <phoneticPr fontId="7"/>
  </si>
  <si>
    <t>　（3） 更新型・蓄積型データベース</t>
    <phoneticPr fontId="7"/>
  </si>
  <si>
    <t>　（4） 各種マニュアル</t>
    <phoneticPr fontId="7"/>
  </si>
  <si>
    <t>　（5） 担当者等の名簿</t>
    <phoneticPr fontId="7"/>
  </si>
  <si>
    <t>　（6） ウェブサイト及びＳＮＳ</t>
    <phoneticPr fontId="7"/>
  </si>
  <si>
    <t>　（7） 会議の配席図及び案内図</t>
    <phoneticPr fontId="7"/>
  </si>
  <si>
    <t>　（8） 視察、イベント等における動線が記載されたもの</t>
    <phoneticPr fontId="7"/>
  </si>
  <si>
    <t>行政文書ファイル管理簿その他の業務に常時利用するものとして継続的に保存すべき行政文書（三十の項）</t>
  </si>
  <si>
    <t>受付簿</t>
    <phoneticPr fontId="7"/>
  </si>
  <si>
    <t>文書</t>
  </si>
  <si>
    <t>保有個人情報の管理に関する文書</t>
  </si>
  <si>
    <t>個人情報ファイル簿</t>
  </si>
  <si>
    <t>予備自衛官等</t>
  </si>
  <si>
    <t>予備自衛官等昇進資格者名簿</t>
  </si>
  <si>
    <t>予備自衛官等継続任用志願者名簿</t>
  </si>
  <si>
    <t>訓練招集部隊指定</t>
  </si>
  <si>
    <t>家族支援</t>
  </si>
  <si>
    <t>家族支援に関する文書</t>
  </si>
  <si>
    <t>共済</t>
  </si>
  <si>
    <t>給与</t>
  </si>
  <si>
    <t>援護</t>
  </si>
  <si>
    <t>援護業務</t>
  </si>
  <si>
    <t>就職の援助担任区分</t>
  </si>
  <si>
    <t>情報・保全</t>
  </si>
  <si>
    <t>保全</t>
  </si>
  <si>
    <t>運用</t>
  </si>
  <si>
    <t>運用（２５の項（１）に掲げるものを除く。）</t>
  </si>
  <si>
    <t>システム通信</t>
  </si>
  <si>
    <t>補給管理</t>
  </si>
  <si>
    <t>募集課長</t>
    <phoneticPr fontId="7"/>
  </si>
  <si>
    <t>　</t>
    <phoneticPr fontId="7"/>
  </si>
  <si>
    <t>監理・総務</t>
    <phoneticPr fontId="7"/>
  </si>
  <si>
    <t>文書管理者及び文書管理担当者の報告文書（機関等主任文書管理者を通じて総括文書管理者に報告されるもの）</t>
    <phoneticPr fontId="7"/>
  </si>
  <si>
    <t>文書管理者指名簿</t>
    <phoneticPr fontId="7"/>
  </si>
  <si>
    <t>文書管理担当者、補助者指定簿</t>
    <phoneticPr fontId="7"/>
  </si>
  <si>
    <t>行政文書の整理に関する文書</t>
    <phoneticPr fontId="7"/>
  </si>
  <si>
    <t>○○年度部外広報</t>
  </si>
  <si>
    <t>○○年度広報に関する現地調整</t>
  </si>
  <si>
    <t>防衛モニター候補者選考、成果報告</t>
    <phoneticPr fontId="7"/>
  </si>
  <si>
    <t>○○年度防衛モニター</t>
  </si>
  <si>
    <t>保有個人情報等管理台帳</t>
    <phoneticPr fontId="7"/>
  </si>
  <si>
    <t>○○年度隊員自主募集</t>
  </si>
  <si>
    <t>○○年度受験依頼</t>
  </si>
  <si>
    <t>○○年度リクルータ</t>
  </si>
  <si>
    <t>○○年度部隊見学</t>
  </si>
  <si>
    <t>地方協力本部運営に関する定期報告</t>
  </si>
  <si>
    <t>募集・採用業務の細部実施要領</t>
  </si>
  <si>
    <t>所持品検査・抜き打ち検査簿</t>
  </si>
  <si>
    <t>運用</t>
    <phoneticPr fontId="7"/>
  </si>
  <si>
    <t>可搬記憶媒体使用記録簿</t>
  </si>
  <si>
    <t>○○年度可搬記憶媒体使用記録簿及び日々点検簿</t>
  </si>
  <si>
    <t>文書の管理等に関する事項</t>
  </si>
  <si>
    <t>廃　棄</t>
    <phoneticPr fontId="7"/>
  </si>
  <si>
    <t>文書受付・配布簿、保存期間を１年未満として廃棄した行政文書ファイル等の類型の記録</t>
    <phoneticPr fontId="7"/>
  </si>
  <si>
    <t>移管・廃棄簿（文書管理者が調製するもの）</t>
    <phoneticPr fontId="7"/>
  </si>
  <si>
    <t>移管・廃棄簿</t>
  </si>
  <si>
    <t>△△行事に関する文書（〇〇年度）
＊（△△には部隊名等を記載）</t>
    <phoneticPr fontId="7"/>
  </si>
  <si>
    <t>コ</t>
  </si>
  <si>
    <t>組織・定員に関する文書（文書）</t>
    <phoneticPr fontId="7"/>
  </si>
  <si>
    <t>文書管理指名簿</t>
    <phoneticPr fontId="7"/>
  </si>
  <si>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7"/>
  </si>
  <si>
    <t>情報管理検査に関する文書（〇〇年度）</t>
    <phoneticPr fontId="7"/>
  </si>
  <si>
    <t>管理状況の点検に係る自己点検チェックシート</t>
    <phoneticPr fontId="7"/>
  </si>
  <si>
    <t>監理</t>
  </si>
  <si>
    <t>広報</t>
  </si>
  <si>
    <t>部内・部外広報に関する文書（〇〇年度）</t>
    <phoneticPr fontId="7"/>
  </si>
  <si>
    <t>情報公開制度の体制に関する文書</t>
  </si>
  <si>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7"/>
  </si>
  <si>
    <t>□□に関する文書（〇〇年度）（受付）（□□には具体例から記載）</t>
    <phoneticPr fontId="7"/>
  </si>
  <si>
    <t>法規</t>
  </si>
  <si>
    <t>中部方面衛生隊規則類集</t>
    <phoneticPr fontId="7"/>
  </si>
  <si>
    <t>物資の収用等、土地の使用等及び関係法令の特例に関する業務の参考</t>
    <phoneticPr fontId="7"/>
  </si>
  <si>
    <t>会計監査</t>
  </si>
  <si>
    <t>会計監査受験に関する文書（〇〇年度）</t>
    <phoneticPr fontId="7"/>
  </si>
  <si>
    <t>人事計画</t>
  </si>
  <si>
    <t>人事計画・評価に関する文書（〇〇年度）</t>
    <phoneticPr fontId="7"/>
  </si>
  <si>
    <t>制度</t>
  </si>
  <si>
    <t>服務</t>
  </si>
  <si>
    <t>勤務の管理に関する文書</t>
  </si>
  <si>
    <t>休暇簿（〇〇年度・３）</t>
    <phoneticPr fontId="7"/>
  </si>
  <si>
    <t>薬物検査に関する文書（〇〇年度・４）</t>
    <phoneticPr fontId="7"/>
  </si>
  <si>
    <t>ク</t>
  </si>
  <si>
    <t>表彰に関する文書（〇〇年度）</t>
    <phoneticPr fontId="7"/>
  </si>
  <si>
    <t>表彰台帳</t>
    <phoneticPr fontId="7"/>
  </si>
  <si>
    <t>シ</t>
  </si>
  <si>
    <t xml:space="preserve">予備自衛官等に関する人事、任免等、予備自衛官志願票、宣誓書、人事記録、予備自衛官等昇進資格者名簿、予備自衛官等任期満了退職者名簿、予備自衛官等継続任用志願者名簿
</t>
    <phoneticPr fontId="7"/>
  </si>
  <si>
    <t>予備自衛官招集訓練に関する文書（〇〇年度）</t>
    <phoneticPr fontId="7"/>
  </si>
  <si>
    <t>補任</t>
  </si>
  <si>
    <t>幹部補任</t>
  </si>
  <si>
    <t>幹部□□に関する文書（〇〇年度）</t>
    <phoneticPr fontId="7"/>
  </si>
  <si>
    <t>幹部勤勉手当成績率（〇〇年度・2）</t>
    <phoneticPr fontId="7"/>
  </si>
  <si>
    <t>准・曹・士補任</t>
  </si>
  <si>
    <t>准・曹・士の任用等に関する文書</t>
  </si>
  <si>
    <t>准・曹・士□□に関する文書（〇〇年度）（□□には具体例から記載）</t>
    <phoneticPr fontId="7"/>
  </si>
  <si>
    <t>准・曹・士□□に関する文書（〇〇年度・４）（□□には具体例から記載）</t>
    <phoneticPr fontId="7"/>
  </si>
  <si>
    <t>准・曹・士補職（〇〇年度）</t>
    <phoneticPr fontId="7"/>
  </si>
  <si>
    <t>准・曹・士技能、特技（〇〇年度）</t>
    <phoneticPr fontId="7"/>
  </si>
  <si>
    <t>キ</t>
  </si>
  <si>
    <t>准・曹・士□□に関する文書（〇〇年度・３）（□□には具体例を記載）</t>
    <phoneticPr fontId="7"/>
  </si>
  <si>
    <t>営外居住に関する文書（〇〇年度・２）</t>
    <phoneticPr fontId="7"/>
  </si>
  <si>
    <t>ケ</t>
  </si>
  <si>
    <t>准・曹・士勤手当成績率（〇〇年度・２）</t>
    <phoneticPr fontId="7"/>
  </si>
  <si>
    <t>自衛官等の募集に関する文書（〇〇年度）</t>
    <phoneticPr fontId="7"/>
  </si>
  <si>
    <t>厚生</t>
  </si>
  <si>
    <t>通勤手当認定簿、住居手当認定簿等の人事院規則１－３４（人事管理文書の保存期間）別表２給与に定められている各種認定簿</t>
    <phoneticPr fontId="7"/>
  </si>
  <si>
    <t>各種認定記録簿綴（〇〇年度退職者の特定日到来分・２）</t>
    <phoneticPr fontId="7"/>
  </si>
  <si>
    <t>援護業務(○○年度)(受付)</t>
    <phoneticPr fontId="7"/>
  </si>
  <si>
    <t>□□点検簿（〇〇年度・４）（□□には具体例から記載）</t>
    <phoneticPr fontId="7"/>
  </si>
  <si>
    <t>契約書綴り（関係職員）・３</t>
    <phoneticPr fontId="7"/>
  </si>
  <si>
    <t>システム利用者指定簿（注意情報システム用）</t>
    <phoneticPr fontId="7"/>
  </si>
  <si>
    <t>防衛</t>
  </si>
  <si>
    <t>業務計画（防衛大臣の承認を要するもの）</t>
  </si>
  <si>
    <t>隊務運営計画（〇〇年度・４）</t>
    <phoneticPr fontId="7"/>
  </si>
  <si>
    <t>運用に関する配布区分文書(○○年度・４)(受付)</t>
    <phoneticPr fontId="7"/>
  </si>
  <si>
    <t>災害警備（２５の項（１）に掲げるものを除く。）</t>
  </si>
  <si>
    <t>電子計算機持ち出し申請簿</t>
    <phoneticPr fontId="7"/>
  </si>
  <si>
    <t>私有パソコン等確認表（〇〇年度）</t>
    <phoneticPr fontId="7"/>
  </si>
  <si>
    <t>□□点検簿（□□には具体例方から記載）</t>
    <phoneticPr fontId="7"/>
  </si>
  <si>
    <t>システム利用者等指定簿（陸自インターネット用、クローズ系クラウドシステム）</t>
    <phoneticPr fontId="7"/>
  </si>
  <si>
    <t>システム利用者指定簿（陸自クローズ系クラウドシステム）・４</t>
    <phoneticPr fontId="7"/>
  </si>
  <si>
    <t>証跡管理に関する文書</t>
    <phoneticPr fontId="7"/>
  </si>
  <si>
    <t>IDカード点検簿</t>
    <phoneticPr fontId="7"/>
  </si>
  <si>
    <t>ファイル暗号化ソフト等管理表、ファイル暗号化ソフト利用者の管理一覧表</t>
    <phoneticPr fontId="7"/>
  </si>
  <si>
    <t>電話番号簿(○○年度)</t>
    <phoneticPr fontId="7"/>
  </si>
  <si>
    <t>国際緊急援助隊に関する文書（〇〇年度・４）</t>
    <phoneticPr fontId="7"/>
  </si>
  <si>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7"/>
  </si>
  <si>
    <t>装備計画</t>
  </si>
  <si>
    <t>陸上自衛隊補給管理規則に示す送り状、受渡証（乙）、作業要求命令書、証書綴及び受払簿並びに管理簿及び受渡証（甲）（補給管理システムから出力した文書を除く。）</t>
    <phoneticPr fontId="7"/>
  </si>
  <si>
    <t>（△△）予防整備予定表綴り（〇〇年度）（△△には補給区分を記載）</t>
    <phoneticPr fontId="7"/>
  </si>
  <si>
    <t>最後に記録した日に係る特定日以後５年</t>
    <phoneticPr fontId="7"/>
  </si>
  <si>
    <t>（車両）受渡証（甲）＊△△については補給区分を記載</t>
    <phoneticPr fontId="7"/>
  </si>
  <si>
    <t>（衛生機材）演習医薬品受渡証綴＊△△については補給区分を記載</t>
    <phoneticPr fontId="7"/>
  </si>
  <si>
    <t>（△△）証書綴（〇〇年度）＊△△については補給区分を記載</t>
    <phoneticPr fontId="7"/>
  </si>
  <si>
    <t>（△△）証書台帳（〇〇年度）＊△△については補給区分を記載</t>
    <phoneticPr fontId="7"/>
  </si>
  <si>
    <t>（△△）作業要求・命令書綴（〇〇年度）＊△△については補給区分を記載</t>
    <phoneticPr fontId="7"/>
  </si>
  <si>
    <t>（△△）請求・異動表（〇〇年度）＊△△については補給区分を記載</t>
    <phoneticPr fontId="7"/>
  </si>
  <si>
    <t>（△△）作業要求・命令書（乙）綴（〇〇年度）＊△△については補給区分を記載</t>
    <phoneticPr fontId="7"/>
  </si>
  <si>
    <t>（△△）請求・異動表台帳（〇〇年度）＊△△については補給区分を記載</t>
    <phoneticPr fontId="7"/>
  </si>
  <si>
    <t>（施設）使用実績（〇〇年度）＊△△については補給区分を記載</t>
    <phoneticPr fontId="7"/>
  </si>
  <si>
    <t>（需品）需品器材装備品等員数点検簿（〇〇年度）＊△△については補給区分を記載</t>
    <phoneticPr fontId="7"/>
  </si>
  <si>
    <t>車両の装備品等を管理するために作成される文書</t>
  </si>
  <si>
    <t>タイヤ交換等作業記録簿</t>
    <phoneticPr fontId="7"/>
  </si>
  <si>
    <t>（車両）鍵授受簿（鍵保管箱）（〇〇年度）</t>
    <phoneticPr fontId="7"/>
  </si>
  <si>
    <t>（車両）受渡証（甲）</t>
    <phoneticPr fontId="7"/>
  </si>
  <si>
    <t>人員輸送に関する文書（〇〇年度）</t>
    <phoneticPr fontId="7"/>
  </si>
  <si>
    <t>（車両）運行指令書（〇〇年度）</t>
    <phoneticPr fontId="7"/>
  </si>
  <si>
    <t>交通安全運動に関する文書（〇〇年度）（受付）</t>
    <phoneticPr fontId="7"/>
  </si>
  <si>
    <t>交通安全運動に関する文書（〇〇年度）</t>
    <phoneticPr fontId="7"/>
  </si>
  <si>
    <t>特技の検定・認定に関する文書（〇〇年度）</t>
    <phoneticPr fontId="7"/>
  </si>
  <si>
    <t>准・曹・士　基本教育に関する文書（〇〇年度）（受付）</t>
    <phoneticPr fontId="7"/>
  </si>
  <si>
    <t>准・曹・士　基本教育に関する文書（〇〇年度）</t>
    <phoneticPr fontId="7"/>
  </si>
  <si>
    <t>演習場整備に関する文書（〇〇年度）</t>
    <phoneticPr fontId="7"/>
  </si>
  <si>
    <t>恒常業務にて作成又は取得する訓練に関する文書</t>
  </si>
  <si>
    <t>週刊訓練実施（予定）表（〇〇年度・５）</t>
    <phoneticPr fontId="7"/>
  </si>
  <si>
    <t>集合訓練に関する文書（〇〇年度）</t>
    <phoneticPr fontId="7"/>
  </si>
  <si>
    <t>部隊・機関の教育訓練に関する文書（〇〇年度）</t>
    <phoneticPr fontId="7"/>
  </si>
  <si>
    <t>練成訓練に関する文書（〇〇年度）（受付）</t>
    <phoneticPr fontId="7"/>
  </si>
  <si>
    <t>練成訓練に関する文書（〇〇年度）</t>
    <phoneticPr fontId="7"/>
  </si>
  <si>
    <t>競技会に関する文書（〇〇年度）</t>
    <phoneticPr fontId="7"/>
  </si>
  <si>
    <t>各種検定に関する文書（〇〇年度）</t>
    <phoneticPr fontId="7"/>
  </si>
  <si>
    <t>部隊・検閲等に関する文書（〇〇年）</t>
    <phoneticPr fontId="7"/>
  </si>
  <si>
    <t>教範類持ち出し申請簿（〇〇年度）</t>
    <phoneticPr fontId="7"/>
  </si>
  <si>
    <t>教範類破棄記録簿（〇〇年度）</t>
    <phoneticPr fontId="7"/>
  </si>
  <si>
    <t>救護支援に関する文書（〇〇年度）（受付）</t>
    <phoneticPr fontId="7"/>
  </si>
  <si>
    <t>救護支援に関する文書（〇〇年度）</t>
    <phoneticPr fontId="7"/>
  </si>
  <si>
    <t>衛生支援に関する文書（〇〇年度）</t>
    <phoneticPr fontId="7"/>
  </si>
  <si>
    <t>部隊患者名簿（歯科）（〇〇年度・３）</t>
    <phoneticPr fontId="7"/>
  </si>
  <si>
    <t>向精神薬営業者免許等に関する通知文書</t>
    <phoneticPr fontId="7"/>
  </si>
  <si>
    <t>　　る類型に該当する文書の保存期間は、１年未満とすることができる。例えば、次に掲げる類型に該当する文書の保存期間は、１年未満とすることができる。</t>
    <phoneticPr fontId="7"/>
  </si>
  <si>
    <t>　　則第１章第６第３項第８号に定める期間の中で、どのような類型の行政文書ファイル等について、いつ廃棄したのかを記録し、当該期間終了後速やかに総括文書管理者</t>
    <phoneticPr fontId="7"/>
  </si>
  <si>
    <t>大臣が発する行動命令案</t>
    <phoneticPr fontId="7"/>
  </si>
  <si>
    <t>自衛隊法第８３条第１項及び第２項により防衛大臣の指定する者が発する行動命令案</t>
    <phoneticPr fontId="7"/>
  </si>
  <si>
    <t>会議資料</t>
    <phoneticPr fontId="7"/>
  </si>
  <si>
    <t>情報共有資料</t>
    <phoneticPr fontId="7"/>
  </si>
  <si>
    <t>視察に関する文書</t>
  </si>
  <si>
    <t>行政文書管理の適正な実施に関する文書</t>
  </si>
  <si>
    <t>陸上自衛隊史及び陸上自衛隊報に関する文書</t>
  </si>
  <si>
    <t>陸上自衛隊史・部隊史の報告又は編さんに関する文書</t>
  </si>
  <si>
    <t>指定（解除）書、指定変更書</t>
  </si>
  <si>
    <t>情報公開に係る教育の報告に関する文書</t>
  </si>
  <si>
    <t>情報公開実施担当者名簿、情報公開実施担当者補助者名簿</t>
  </si>
  <si>
    <t>法務及び法律に関する文書</t>
  </si>
  <si>
    <t>規則類（配布）</t>
  </si>
  <si>
    <t>会計機関に関する文書</t>
  </si>
  <si>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7"/>
  </si>
  <si>
    <t>金銭会計の制度</t>
  </si>
  <si>
    <t>契約（２４の項に掲げるものを除く。）</t>
  </si>
  <si>
    <t>契約が終了する日に係る特定日以後５年</t>
  </si>
  <si>
    <t>即応予備自衛官、予備自衛官及び予備自衛官補に関する個別命令</t>
  </si>
  <si>
    <t>申出書</t>
  </si>
  <si>
    <t>事由書</t>
  </si>
  <si>
    <t>予備自衛官等に関する人事、任免等</t>
  </si>
  <si>
    <t>宣誓書</t>
  </si>
  <si>
    <t>人事記録</t>
  </si>
  <si>
    <t>予備自衛官等任期満了退職者名簿</t>
  </si>
  <si>
    <t>予備自衛官等の受入れに関する実施命令</t>
  </si>
  <si>
    <t>予備自衛官等管理リストに関する報告</t>
  </si>
  <si>
    <t>勤続報奨金支給状況</t>
  </si>
  <si>
    <t>支給対象者名簿</t>
  </si>
  <si>
    <t>即応予備自衛官離職者身上書</t>
  </si>
  <si>
    <t>予備自衛官離職者身上書</t>
  </si>
  <si>
    <t>訓練招集に関する文書（名簿・結果・計画等）</t>
  </si>
  <si>
    <t>防衛招集等状況報告</t>
  </si>
  <si>
    <t>予備自衛官等関係経費使用実績</t>
  </si>
  <si>
    <t>予備隊員手当所要額見積</t>
  </si>
  <si>
    <t>予備隊員招集等旅費所要額見積</t>
  </si>
  <si>
    <t>予備隊員手当・旅費・見積・実績</t>
  </si>
  <si>
    <t>即応予備自衛官雇用企業給付金見積・申請書・支払・実績等</t>
  </si>
  <si>
    <t>予備自衛官等に付与している官品管理に関する文書</t>
  </si>
  <si>
    <t>予備自衛官等き章受払簿</t>
  </si>
  <si>
    <t>予備自衛官き章交付簿</t>
  </si>
  <si>
    <t>就職援護業務に関する計画等</t>
  </si>
  <si>
    <t>合同企業説明会等</t>
  </si>
  <si>
    <t>営利企業体就職承認申請</t>
  </si>
  <si>
    <t>援護実施計画</t>
  </si>
  <si>
    <t>業務管理教育</t>
  </si>
  <si>
    <t>防災担当職員に関する報告等</t>
  </si>
  <si>
    <t>就職援護隊員の指定</t>
  </si>
  <si>
    <t>内閣府再就職等監視委員会の視察関連</t>
  </si>
  <si>
    <t>主要事象</t>
    <phoneticPr fontId="7"/>
  </si>
  <si>
    <t>秘密文書等受領書</t>
  </si>
  <si>
    <t>送達元の文書管理者の定める期間（１年以上）</t>
  </si>
  <si>
    <t>特定秘密文書等受領書</t>
  </si>
  <si>
    <t>特定秘密文書等管理簿</t>
  </si>
  <si>
    <t>保管の用途を終了した日に係る特定日以後１０年</t>
  </si>
  <si>
    <t>体制移行に係る業務調整</t>
  </si>
  <si>
    <t>地方公共団体との総合防災訓練に関する文書</t>
  </si>
  <si>
    <t>２年</t>
  </si>
  <si>
    <t>最後に解除された日に係る特定日以後３年</t>
    <phoneticPr fontId="7"/>
  </si>
  <si>
    <t>恒常業務にて作成又は取得する教育に関する文書</t>
  </si>
  <si>
    <t>診療に関する文書</t>
  </si>
  <si>
    <t>歯科技工伝票</t>
    <phoneticPr fontId="7"/>
  </si>
  <si>
    <t>2(1)ア23</t>
    <phoneticPr fontId="7"/>
  </si>
  <si>
    <t>不服申立てに関する審議会等における検討その他の重要な経緯</t>
    <phoneticPr fontId="7"/>
  </si>
  <si>
    <t>職員の人事に関する事項</t>
    <phoneticPr fontId="7"/>
  </si>
  <si>
    <t>行動命令に基づく自衛隊の活動に係る事項</t>
  </si>
  <si>
    <t>行動命令に基づき活動する自衛隊の活動に係る重要な経緯</t>
  </si>
  <si>
    <t>総務担当者等集合訓練</t>
  </si>
  <si>
    <t xml:space="preserve">○○年度　認識票の移行要領等について
</t>
    <phoneticPr fontId="7"/>
  </si>
  <si>
    <t>○○年度　夏季の省エネルギーの取組について</t>
    <phoneticPr fontId="7"/>
  </si>
  <si>
    <t>○○年度　印章の改印及び廃止</t>
    <phoneticPr fontId="7"/>
  </si>
  <si>
    <t>渉外</t>
  </si>
  <si>
    <t>○○年度　引継報告書</t>
    <phoneticPr fontId="7"/>
  </si>
  <si>
    <t>隊務の運営に関する文書</t>
  </si>
  <si>
    <t>業務改善提案状況報告書（総定第１０号）</t>
    <phoneticPr fontId="7"/>
  </si>
  <si>
    <t>業務改善提案、判定結果等</t>
  </si>
  <si>
    <t>文書監査に関する文書</t>
  </si>
  <si>
    <t>庶務</t>
  </si>
  <si>
    <t xml:space="preserve">○○年度　規則制定・改正
</t>
    <phoneticPr fontId="7"/>
  </si>
  <si>
    <t>○○年度　押印等の見直しに係る会計業務処理要領</t>
    <phoneticPr fontId="7"/>
  </si>
  <si>
    <t>○○年度　部隊基金等の取り扱い</t>
    <phoneticPr fontId="7"/>
  </si>
  <si>
    <t>恒常業務にて作成又は取得する給与に関する文書</t>
  </si>
  <si>
    <t>予算（１５の項に掲げるものを除く。）</t>
  </si>
  <si>
    <t>経費配分（割当）通知書</t>
  </si>
  <si>
    <t>○○年度　「防衛省歳出予算の流用規制について（通達）」の細部実施要領</t>
    <phoneticPr fontId="7"/>
  </si>
  <si>
    <t>ワークライフバランス推進施策等</t>
  </si>
  <si>
    <t>各種ハラスメントに関する文書</t>
  </si>
  <si>
    <t xml:space="preserve">○○年度　予備自衛官志願状況報告
</t>
    <phoneticPr fontId="7"/>
  </si>
  <si>
    <t>○○年度　幹部の育児休業</t>
    <phoneticPr fontId="7"/>
  </si>
  <si>
    <t>○○年度　調達・補助金等関係職員の名簿</t>
    <phoneticPr fontId="7"/>
  </si>
  <si>
    <t>○○年度　在外公館警備対策官要員希望者名簿</t>
    <phoneticPr fontId="7"/>
  </si>
  <si>
    <t>准・曹・士 退職</t>
  </si>
  <si>
    <t>准・曹・士 補職</t>
  </si>
  <si>
    <t>准・曹・士 入校・研修、選抜、集合訓練</t>
  </si>
  <si>
    <t>准・曹・士経歴管理</t>
  </si>
  <si>
    <t>○○年度　陸上自衛官等の採用に係る入隊予定者の着隊可否の判断</t>
    <phoneticPr fontId="7"/>
  </si>
  <si>
    <t xml:space="preserve">○○年度　児童手当及び特例給付金の支給状況報告
</t>
    <phoneticPr fontId="7"/>
  </si>
  <si>
    <t xml:space="preserve">○○年度　隊員に対する緊急登庁支援実施要領(中方厚臨第３号)
</t>
    <phoneticPr fontId="7"/>
  </si>
  <si>
    <t xml:space="preserve">○○年度　防衛省訓令の制定
</t>
    <phoneticPr fontId="7"/>
  </si>
  <si>
    <t xml:space="preserve">○○年度　通勤手当認定簿
</t>
    <phoneticPr fontId="7"/>
  </si>
  <si>
    <t>○○年度　中部方面隊における就職援助</t>
    <phoneticPr fontId="7"/>
  </si>
  <si>
    <t>編成</t>
  </si>
  <si>
    <t>装備計画（市販品、民生品を除く。）</t>
  </si>
  <si>
    <t>○○年度　陸士特技課程等教育実施</t>
    <phoneticPr fontId="7"/>
  </si>
  <si>
    <t xml:space="preserve">○○年度　ＹＳ－８１に関する文書
</t>
    <phoneticPr fontId="7"/>
  </si>
  <si>
    <t xml:space="preserve">○○年度　入校学生の臨時健康診断
</t>
    <phoneticPr fontId="7"/>
  </si>
  <si>
    <t>○○年度　研究年報</t>
    <phoneticPr fontId="7"/>
  </si>
  <si>
    <t>○○年度　肺がん検診</t>
    <phoneticPr fontId="7"/>
  </si>
  <si>
    <t>共通</t>
  </si>
  <si>
    <t>業務（執務）参考資料</t>
  </si>
  <si>
    <t>文書管理者指定簿</t>
    <phoneticPr fontId="7"/>
  </si>
  <si>
    <t>業務被支援要望（海空等支援）、業務計画要望</t>
    <phoneticPr fontId="7"/>
  </si>
  <si>
    <t>教範類</t>
    <phoneticPr fontId="7"/>
  </si>
  <si>
    <t>個人携行救急品貸与簿</t>
    <phoneticPr fontId="7"/>
  </si>
  <si>
    <t>薬務</t>
    <phoneticPr fontId="7"/>
  </si>
  <si>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7"/>
  </si>
  <si>
    <t>　　以外の文書管理者は、業務上の必要性に応じ、当該行政文書に、より短い保存期間（１年未満を含む。）を定めることができる。</t>
    <phoneticPr fontId="7"/>
  </si>
  <si>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7"/>
  </si>
  <si>
    <t>　　るものを除き、保存期間を１年未満とすることができる。例えば、次に掲げる類型に該当する文書の保存期間は、１年未満とすることができる。</t>
    <phoneticPr fontId="7"/>
  </si>
  <si>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7"/>
  </si>
  <si>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7"/>
  </si>
  <si>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7"/>
  </si>
  <si>
    <t>　　る日とすることができる。</t>
    <phoneticPr fontId="7"/>
  </si>
  <si>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7"/>
  </si>
  <si>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7"/>
  </si>
  <si>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7"/>
  </si>
  <si>
    <t>　８　陸上自衛隊行政文書管理に関する達（陸上自衛隊達第３２－２４号（令和４年３月３０日））第３５条に基づき、次の各号に規定する行政文書は保存期間を常用とすることができる。</t>
    <phoneticPr fontId="7"/>
  </si>
  <si>
    <t>発簡簿(00年)</t>
    <phoneticPr fontId="13"/>
  </si>
  <si>
    <t>情報</t>
  </si>
  <si>
    <t>教範類破棄（廃棄）記録簿</t>
  </si>
  <si>
    <t>業務マニュアル</t>
  </si>
  <si>
    <t>常用（作成原課の正本を除く。）</t>
  </si>
  <si>
    <t>指名簿又は指定簿に記載された者の全てが解除された日に係る特定日以後５年</t>
    <phoneticPr fontId="7"/>
  </si>
  <si>
    <t>秘密指定書</t>
    <phoneticPr fontId="7"/>
  </si>
  <si>
    <t>廃棄又は転記した日に係る特定日以後１０年</t>
  </si>
  <si>
    <t>研究</t>
  </si>
  <si>
    <t>研究業務</t>
  </si>
  <si>
    <t>化学</t>
  </si>
  <si>
    <t>離職日の翌年度の始期を起算日として５年（特定日以後５年）</t>
  </si>
  <si>
    <t>衛生器材の管理に関する文書</t>
    <phoneticPr fontId="7"/>
  </si>
  <si>
    <t>制定又は改廃のための決裁文書（二十の項ロ）</t>
  </si>
  <si>
    <t>○○年度支払証拠書類</t>
  </si>
  <si>
    <t>○○年度苦情受理簿</t>
  </si>
  <si>
    <t>○○年度身分証明書に関する文書</t>
  </si>
  <si>
    <t>○○年度標準文書保存期間基準の改定</t>
  </si>
  <si>
    <t>文書管理システムで発簡番号を取得した際に登録した浄書データ等（浄書データ等のみを一括して保管する場合）</t>
  </si>
  <si>
    <t>行政文書ファイル管理簿の記載及び保存期間満了時の措置に関する文書</t>
    <phoneticPr fontId="7"/>
  </si>
  <si>
    <t>指定（解除）書</t>
  </si>
  <si>
    <t>賠償</t>
  </si>
  <si>
    <t>補償</t>
  </si>
  <si>
    <t>達番号簿</t>
  </si>
  <si>
    <t>債権管理に関する文書</t>
  </si>
  <si>
    <t>債権管理の業務</t>
  </si>
  <si>
    <t>提出期限の属する年の翌年１月１０日の翌日から７年</t>
    <phoneticPr fontId="7"/>
  </si>
  <si>
    <t>旅費の連絡通知</t>
  </si>
  <si>
    <t>○○年度調達及び契約の制度</t>
  </si>
  <si>
    <t>計算証明</t>
  </si>
  <si>
    <t>○○年度女性自衛官制度検討資料</t>
  </si>
  <si>
    <t>○○年度幹部退職</t>
  </si>
  <si>
    <t>○○年度幹部経歴管理</t>
  </si>
  <si>
    <t>○○年度准・曹・士経歴管理</t>
  </si>
  <si>
    <t>○○年度准・曹・士成績率</t>
  </si>
  <si>
    <t>職員人事管理</t>
  </si>
  <si>
    <t>事務官等昇格</t>
  </si>
  <si>
    <t>○○年度事務官等成績率</t>
  </si>
  <si>
    <t>○○年度募集関係経費使用実績報告</t>
  </si>
  <si>
    <t>住居手当認定簿</t>
  </si>
  <si>
    <t>単身赴任手当認定簿</t>
  </si>
  <si>
    <t>扶養手当認定簿</t>
  </si>
  <si>
    <t>情報見積・計画</t>
  </si>
  <si>
    <t>地誌等</t>
  </si>
  <si>
    <t>業務計画要望</t>
  </si>
  <si>
    <t>航空運用（２５の項（１）に掲げるものを除く。）</t>
  </si>
  <si>
    <t>○○年度私有パソコン等確認表</t>
  </si>
  <si>
    <t>秘匿措置解除許可簿</t>
    <phoneticPr fontId="7"/>
  </si>
  <si>
    <t>国民保護に関する通知</t>
  </si>
  <si>
    <t>国民保護訓練に関する文書</t>
  </si>
  <si>
    <t>装備品等の関係者との対応に関する文書</t>
  </si>
  <si>
    <t>○○年度燃料積算資料</t>
  </si>
  <si>
    <t>○○年度給油カード貸出・使用実績簿</t>
  </si>
  <si>
    <t>環境保全業務処理要領・業務の手引きに関する文書</t>
    <phoneticPr fontId="7"/>
  </si>
  <si>
    <t>○○年度地球環境保全業務関連書類</t>
  </si>
  <si>
    <t>ＥＴＣシステム業務処理要領</t>
  </si>
  <si>
    <t>ＩＣカードの管理に関する文書</t>
  </si>
  <si>
    <t>ＩＣカード使用記録簿</t>
  </si>
  <si>
    <t>訓練基準（試行）</t>
  </si>
  <si>
    <t>教範類（配布）</t>
  </si>
  <si>
    <t>2(1)ア22</t>
    <phoneticPr fontId="7"/>
  </si>
  <si>
    <t>広報室長等会議</t>
    <phoneticPr fontId="7"/>
  </si>
  <si>
    <t>防衛モニター</t>
    <phoneticPr fontId="7"/>
  </si>
  <si>
    <t>広報資料に関する文書</t>
  </si>
  <si>
    <t>部隊が実施する広報に係るウェブサイト及びＳＮＳを活用して発信する情報に関する決裁文書</t>
    <phoneticPr fontId="7"/>
  </si>
  <si>
    <t>ウェブサイト及びＳＮＳを活用して発信した情報（正本を除く。）</t>
    <phoneticPr fontId="7"/>
  </si>
  <si>
    <t>広報活動実施計画報告書</t>
    <phoneticPr fontId="7"/>
  </si>
  <si>
    <t>広報活動実施結果報告書</t>
    <phoneticPr fontId="7"/>
  </si>
  <si>
    <t>情報公開・保有個人情報</t>
    <phoneticPr fontId="7"/>
  </si>
  <si>
    <t>新たに保護責任者指定書等が作成された日に係る特定日以後１年</t>
    <phoneticPr fontId="7"/>
  </si>
  <si>
    <t>○○年度切手類受払簿</t>
    <phoneticPr fontId="7"/>
  </si>
  <si>
    <t>〇〇年休暇簿</t>
    <phoneticPr fontId="7"/>
  </si>
  <si>
    <t>振替（代休）管理簿</t>
    <phoneticPr fontId="7"/>
  </si>
  <si>
    <t>○○年度募集相談員</t>
    <phoneticPr fontId="7"/>
  </si>
  <si>
    <t>市町村等から入手した募集対象者情報</t>
    <phoneticPr fontId="7"/>
  </si>
  <si>
    <t>募集広報等に関する通知、報告及び照会又は意見に係る文書</t>
    <phoneticPr fontId="7"/>
  </si>
  <si>
    <t>業務計画（防衛大臣の承認を要するもの）</t>
    <phoneticPr fontId="7"/>
  </si>
  <si>
    <t>可搬記憶媒体等点検簿</t>
    <phoneticPr fontId="7"/>
  </si>
  <si>
    <t>○○年度可搬記憶媒体等点検簿</t>
    <phoneticPr fontId="7"/>
  </si>
  <si>
    <t>可搬記憶媒体使用記録簿</t>
    <phoneticPr fontId="7"/>
  </si>
  <si>
    <t>記載された全ての電子計算機の登録が解除された日に係る特定日以後１年</t>
    <phoneticPr fontId="7"/>
  </si>
  <si>
    <t>システム利用者等指定簿</t>
    <phoneticPr fontId="7"/>
  </si>
  <si>
    <t>アプリケーションインストール管理簿</t>
    <phoneticPr fontId="7"/>
  </si>
  <si>
    <t>目的特化型機器管理簿</t>
    <phoneticPr fontId="7"/>
  </si>
  <si>
    <t>スマートフォン等管理簿</t>
    <phoneticPr fontId="7"/>
  </si>
  <si>
    <t>○○年度秘匿措置解除許可簿</t>
    <phoneticPr fontId="7"/>
  </si>
  <si>
    <t>装備計画（市販品、民生品を除く。）</t>
    <phoneticPr fontId="7"/>
  </si>
  <si>
    <t>管理換協議書</t>
    <phoneticPr fontId="7"/>
  </si>
  <si>
    <t>不用決定の日に係る特定日以後５年</t>
    <phoneticPr fontId="7"/>
  </si>
  <si>
    <t>建設</t>
    <phoneticPr fontId="7"/>
  </si>
  <si>
    <t>保存期間を１年未満として廃棄した行政文書ファイル等の類型の記録</t>
    <phoneticPr fontId="7"/>
  </si>
  <si>
    <t>決裁簿、発簡簿、幕僚通知等番号付与簿</t>
    <phoneticPr fontId="7"/>
  </si>
  <si>
    <t>○○年度幕僚通知等番号付与簿</t>
    <phoneticPr fontId="7"/>
  </si>
  <si>
    <t>大臣が発する行動命令及び当該行動命令に基づき自衛隊の部隊等の長が発する命令並びに当該命令の作成過程が記録された文書</t>
    <phoneticPr fontId="7"/>
  </si>
  <si>
    <t>退職時誓約書の求めに応じなかった場合の通知</t>
    <phoneticPr fontId="7"/>
  </si>
  <si>
    <t>部隊現況把握に関する調整・報告資料</t>
    <phoneticPr fontId="7"/>
  </si>
  <si>
    <t>総務に関する通知報告及び照会又は意見に係る文書</t>
    <phoneticPr fontId="7"/>
  </si>
  <si>
    <t>式辞</t>
    <phoneticPr fontId="7"/>
  </si>
  <si>
    <t>記念日行事に関する報告</t>
    <phoneticPr fontId="7"/>
  </si>
  <si>
    <t>会議に関する事項</t>
    <phoneticPr fontId="7"/>
  </si>
  <si>
    <t>部外協力団体との行事に関する文書</t>
    <phoneticPr fontId="7"/>
  </si>
  <si>
    <t>13(2)</t>
  </si>
  <si>
    <t>○○年度文書管理者引継報告書</t>
  </si>
  <si>
    <t>文書管理者及び文書管理担当者の報告文書</t>
    <phoneticPr fontId="7"/>
  </si>
  <si>
    <t>文書管理システムに関する文書</t>
    <phoneticPr fontId="7"/>
  </si>
  <si>
    <t>保有個人情報保護の体制に関する文書</t>
    <phoneticPr fontId="7"/>
  </si>
  <si>
    <t>個人情報ファイル簿</t>
    <phoneticPr fontId="7"/>
  </si>
  <si>
    <t>予備自衛官給与簿</t>
    <phoneticPr fontId="7"/>
  </si>
  <si>
    <t>即応予備自衛官給与簿</t>
    <phoneticPr fontId="7"/>
  </si>
  <si>
    <t>予備自衛官補給与簿</t>
    <phoneticPr fontId="7"/>
  </si>
  <si>
    <t>振替（代休）管理簿等</t>
    <phoneticPr fontId="7"/>
  </si>
  <si>
    <t>休日の代休指定簿</t>
    <phoneticPr fontId="7"/>
  </si>
  <si>
    <t>永年勤続者表彰受賞者人員表</t>
    <phoneticPr fontId="7"/>
  </si>
  <si>
    <t>永年勤続者表彰名簿</t>
    <phoneticPr fontId="7"/>
  </si>
  <si>
    <t>即応予備自衛官、予備自衛官及び予備自衛官補に関する個別命令</t>
    <phoneticPr fontId="7"/>
  </si>
  <si>
    <t>申出書</t>
    <phoneticPr fontId="7"/>
  </si>
  <si>
    <t>事由書</t>
    <phoneticPr fontId="7"/>
  </si>
  <si>
    <t>〇〇年度予備自衛官等継続任用志願者名簿</t>
    <phoneticPr fontId="7"/>
  </si>
  <si>
    <t>自衛官離職者身上書</t>
    <phoneticPr fontId="7"/>
  </si>
  <si>
    <t>訓練出頭状況通知書</t>
    <phoneticPr fontId="7"/>
  </si>
  <si>
    <t>予備隊員手当所要額見積</t>
    <phoneticPr fontId="7"/>
  </si>
  <si>
    <t xml:space="preserve">即応予備自衛官雇用企業給付金支給申請書等
</t>
    <phoneticPr fontId="13"/>
  </si>
  <si>
    <t>即応予備自衛官雇用企業給付金支給簿</t>
    <phoneticPr fontId="7"/>
  </si>
  <si>
    <t xml:space="preserve">予備自衛官(補)手帳交付簿
</t>
    <phoneticPr fontId="13"/>
  </si>
  <si>
    <t>○○年度協力事業所制度に関する文書</t>
    <phoneticPr fontId="13"/>
  </si>
  <si>
    <t>遺族援護業務</t>
    <phoneticPr fontId="7"/>
  </si>
  <si>
    <t>就職援護業務に関する計画等</t>
    <phoneticPr fontId="7"/>
  </si>
  <si>
    <t>〇〇年度就職の援護案内に関する通知、報告及び照会又は意見に係る文書</t>
    <phoneticPr fontId="7"/>
  </si>
  <si>
    <t>〇〇年度援護広報</t>
    <phoneticPr fontId="7"/>
  </si>
  <si>
    <t>営利企業体就職承認申請</t>
    <phoneticPr fontId="7"/>
  </si>
  <si>
    <t>援護実施計画</t>
    <phoneticPr fontId="7"/>
  </si>
  <si>
    <t>○○年度職業訓練</t>
  </si>
  <si>
    <t>職業能力開発設計集合訓練</t>
    <phoneticPr fontId="7"/>
  </si>
  <si>
    <t>○○年度職業能力開発設計集合訓練</t>
    <phoneticPr fontId="7"/>
  </si>
  <si>
    <t>防災担当職員に関する報告等</t>
    <phoneticPr fontId="7"/>
  </si>
  <si>
    <t>就職の援助担任区分</t>
    <phoneticPr fontId="7"/>
  </si>
  <si>
    <t>他省庁及び業界団体等との就職援護に関する協定</t>
    <phoneticPr fontId="7"/>
  </si>
  <si>
    <t>協定が廃止となった日に係る特定日以後１年</t>
    <phoneticPr fontId="7"/>
  </si>
  <si>
    <t>就職調査票</t>
    <phoneticPr fontId="7"/>
  </si>
  <si>
    <t>電子計算機管理簿</t>
    <phoneticPr fontId="7"/>
  </si>
  <si>
    <t xml:space="preserve">電子計算機管理簿
</t>
    <phoneticPr fontId="13"/>
  </si>
  <si>
    <t>電子計算機配置図</t>
    <phoneticPr fontId="7"/>
  </si>
  <si>
    <t>可搬記憶媒体使用記録簿及び日々点検簿</t>
    <phoneticPr fontId="7"/>
  </si>
  <si>
    <t>即応予備自衛官の運用</t>
    <phoneticPr fontId="7"/>
  </si>
  <si>
    <t>予備自衛官補の運用</t>
    <phoneticPr fontId="7"/>
  </si>
  <si>
    <t>予備自衛官等計画</t>
    <phoneticPr fontId="7"/>
  </si>
  <si>
    <t>○○年度現況調査・交替点検に関する文書</t>
    <phoneticPr fontId="13"/>
  </si>
  <si>
    <t>陸上自衛隊整備規則の示す諸記録（補給管理システムから出力した文書）</t>
    <phoneticPr fontId="7"/>
  </si>
  <si>
    <t>陸上自衛隊整備規則の示す諸記録</t>
    <phoneticPr fontId="7"/>
  </si>
  <si>
    <t>切手受払簿</t>
    <phoneticPr fontId="7"/>
  </si>
  <si>
    <t>身体歴（健康診断等表、エックス線間接フィルム（健康診断によるもの））</t>
    <phoneticPr fontId="7"/>
  </si>
  <si>
    <t>職員の研修の実施に関する計画の立案の検討その他の職員の研修に関する重要な経緯</t>
    <phoneticPr fontId="7"/>
  </si>
  <si>
    <t>廃棄
※訓令別表第１の備考２に掲げるものも同様とする。
（ただし、閣議等に関わるものについては移管）</t>
    <phoneticPr fontId="7"/>
  </si>
  <si>
    <t>情報公開（１１の項（２）に掲げるものを除く。）</t>
  </si>
  <si>
    <t>補給受経費</t>
  </si>
  <si>
    <t>人事記録に関する訓令（昭和３６年防衛庁訓令第２５号）第１０条に定める離職者の人事記録の保管者が保管する准・曹・士自衛官人事記録等</t>
    <phoneticPr fontId="7"/>
  </si>
  <si>
    <t>個人被服簿（除隊者分）</t>
  </si>
  <si>
    <t>特技等教育訓練基準</t>
  </si>
  <si>
    <t>〇〇年度　職員の兼業許可申請(承認)書</t>
    <phoneticPr fontId="13"/>
  </si>
  <si>
    <t>告示、訓令及び通達の制定又は改廃及びその経緯</t>
  </si>
  <si>
    <t>訓令及び通達の立案の検討その他の重要な経緯（１の項から１３の項までに掲げるものを除く。）</t>
  </si>
  <si>
    <t>栄典又は表彰の授与又ははく奪のための決裁文書及び伝達の文書（二十八の項）</t>
    <phoneticPr fontId="13"/>
  </si>
  <si>
    <t>２０年</t>
    <phoneticPr fontId="13"/>
  </si>
  <si>
    <t>2(2)ア(ウ)</t>
    <phoneticPr fontId="13"/>
  </si>
  <si>
    <t>行政文書管理に係る研修（教育）に関する文書、eーラーニング</t>
    <phoneticPr fontId="13"/>
  </si>
  <si>
    <t>2(1)ア13(2)</t>
    <phoneticPr fontId="13"/>
  </si>
  <si>
    <t>2(2)ア(ア)</t>
    <phoneticPr fontId="13"/>
  </si>
  <si>
    <t>２３年度監査主任者及び文書管理者に関する文書</t>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</si>
  <si>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13"/>
  </si>
  <si>
    <t>３年</t>
    <phoneticPr fontId="13"/>
  </si>
  <si>
    <t>防衛監察に関する文書</t>
    <phoneticPr fontId="13"/>
  </si>
  <si>
    <t>広報室長等会議、防衛モニター、駐屯地モニター、部外広報、部内広報、部外者等訓練場使用申請綴</t>
    <phoneticPr fontId="13"/>
  </si>
  <si>
    <t>広報活動実施計画報告書、広報活動実施結果報告書、広報資料等の点検</t>
    <phoneticPr fontId="13"/>
  </si>
  <si>
    <t>広報実施計画、広報ガイダンス</t>
    <phoneticPr fontId="13"/>
  </si>
  <si>
    <t>新型コロナウイルス感染症対応に係る広報ガイダンス</t>
    <phoneticPr fontId="13"/>
  </si>
  <si>
    <t>５年</t>
    <phoneticPr fontId="13"/>
  </si>
  <si>
    <t>カ</t>
    <phoneticPr fontId="13"/>
  </si>
  <si>
    <t>個人情報保護責任者等指定（解除）書</t>
    <phoneticPr fontId="13"/>
  </si>
  <si>
    <t>キ</t>
    <phoneticPr fontId="13"/>
  </si>
  <si>
    <t>○○年度　災害補償報告書（年報）</t>
    <phoneticPr fontId="13"/>
  </si>
  <si>
    <t>旅費の業務（旅費差引簿を除く。）、公用マイレージカードに係る文書、陸路等路程に係る文書</t>
    <phoneticPr fontId="13"/>
  </si>
  <si>
    <t>使用基準額流用上申書、経費増減額申請書</t>
    <phoneticPr fontId="13"/>
  </si>
  <si>
    <t>－</t>
    <phoneticPr fontId="13"/>
  </si>
  <si>
    <t>倫理に関する連絡通知等</t>
  </si>
  <si>
    <t>〇〇年度　一般実態調査</t>
    <phoneticPr fontId="13"/>
  </si>
  <si>
    <t>各種ハラスメントの防止等に関する報告文書、ハラスメント防止宣言書</t>
    <phoneticPr fontId="13"/>
  </si>
  <si>
    <t>予備自衛官等に関する人事、任免等予備自衛官等に関する人事、任免等
予備自衛官志願票
宣誓書
人事記録
予備自衛官等昇進資格者名簿
予備自衛官等任期満了退職者名簿
予備自衛官等継続任用志願者名簿
予備自衛官等の受入れに関する実施命令
予備自衛官等管理リストに関する報告
勤続報奨金支給状況
支給対象者名簿
自衛官離職者身上書
即応予備自衛官離職者身上書
予備自衛官離職者身上書</t>
    <phoneticPr fontId="13"/>
  </si>
  <si>
    <t>〇〇年度　予備自衛官等招集訓練</t>
    <phoneticPr fontId="13"/>
  </si>
  <si>
    <t>協力事業所制度</t>
    <phoneticPr fontId="13"/>
  </si>
  <si>
    <t>【来簡】28年度予備自衛官等業務</t>
    <phoneticPr fontId="13"/>
  </si>
  <si>
    <t>〇〇年度　幹部△△（△△には、具体例から記載）</t>
    <phoneticPr fontId="13"/>
  </si>
  <si>
    <t>〇〇年度　新型コロナウイルス感染症対策に係る人事異動における留意事項</t>
    <phoneticPr fontId="13"/>
  </si>
  <si>
    <t>幹部入校・研修、選抜</t>
    <phoneticPr fontId="7"/>
  </si>
  <si>
    <t>人事記録に関する訓令（昭和３６年防衛庁訓令第２５号）第１０条に定める離職者の人事記録の保管者以外が保管する幹部自衛官人事記録等</t>
  </si>
  <si>
    <t xml:space="preserve">准曹士任用、准曹再任用、任期付、継続任用、採用、罷免、昇任
</t>
    <phoneticPr fontId="13"/>
  </si>
  <si>
    <t>准・曹・士補任</t>
    <phoneticPr fontId="13"/>
  </si>
  <si>
    <t>人事手続</t>
    <phoneticPr fontId="13"/>
  </si>
  <si>
    <t>准・曹・士補任業務の運用に関する文書</t>
    <phoneticPr fontId="13"/>
  </si>
  <si>
    <t>国際平和協力活動等、准・曹・士 外国出張、精勤章等、営舎外居住</t>
    <phoneticPr fontId="13"/>
  </si>
  <si>
    <t>〇〇年度　児童手当・特別給付支給状況報告（令和５年度作成取得分のファイルまで）</t>
    <phoneticPr fontId="13"/>
  </si>
  <si>
    <t>〇〇年度　児童手当受給者台帳（支給終了分）</t>
    <phoneticPr fontId="13"/>
  </si>
  <si>
    <t>遺族援護、家族支援（留守業務等）、家族支援に関する集合訓練、安否確認システムの運用</t>
    <phoneticPr fontId="13"/>
  </si>
  <si>
    <t>給与の制度、運用管理等に関する文書</t>
  </si>
  <si>
    <t>○○年度　勤務時間実態調査</t>
    <phoneticPr fontId="13"/>
  </si>
  <si>
    <t>○○年度　退職手当に関する文書</t>
    <phoneticPr fontId="13"/>
  </si>
  <si>
    <t>○○年度　退職手当支給処理台帳・退職手当支給調書</t>
    <phoneticPr fontId="13"/>
  </si>
  <si>
    <t>○○年度　若年定年退職者発生通知書</t>
    <phoneticPr fontId="13"/>
  </si>
  <si>
    <t>各種手当認定簿</t>
  </si>
  <si>
    <t>○○年度　就職援護業務
○○年度　援護業務に係る受領文書</t>
    <phoneticPr fontId="13"/>
  </si>
  <si>
    <t>○○年度　就職希望調査票</t>
    <phoneticPr fontId="13"/>
  </si>
  <si>
    <t>退職の日に係る特定日以後３年</t>
    <phoneticPr fontId="13"/>
  </si>
  <si>
    <t>○○年度　司法監査に関する文書</t>
    <phoneticPr fontId="13"/>
  </si>
  <si>
    <t>保全組織図</t>
    <phoneticPr fontId="13"/>
  </si>
  <si>
    <t>情報管理の手引</t>
    <phoneticPr fontId="13"/>
  </si>
  <si>
    <t>○○年度　△△に関する（△△には、業務の名称を記載）手引き</t>
    <phoneticPr fontId="13"/>
  </si>
  <si>
    <t>文字盤かぎ変更実施記録</t>
  </si>
  <si>
    <t>転属又は退職の日に係る特定日以後３年</t>
  </si>
  <si>
    <t>○○年度　地理空間情報整備要領に関する文書</t>
    <phoneticPr fontId="13"/>
  </si>
  <si>
    <t>○○年度　要域地誌</t>
    <phoneticPr fontId="13"/>
  </si>
  <si>
    <t>○○年度　地図等の補給・管理に関する文書</t>
    <phoneticPr fontId="13"/>
  </si>
  <si>
    <t>○○年度　在外邦人等輸送計画</t>
    <phoneticPr fontId="13"/>
  </si>
  <si>
    <t>電子計算機管理簿</t>
  </si>
  <si>
    <t>○○年度　国民保護業務に関する文書</t>
    <phoneticPr fontId="13"/>
  </si>
  <si>
    <t>○○年度　国民保護等派遣実施要領</t>
    <phoneticPr fontId="13"/>
  </si>
  <si>
    <t>○○年度　市町村国民保護協議会委員への自衛官の任命に関する文書</t>
    <phoneticPr fontId="13"/>
  </si>
  <si>
    <t>○○年度　国民保護共同訓練</t>
    <phoneticPr fontId="13"/>
  </si>
  <si>
    <t>○○年度　国民保護訓練</t>
    <phoneticPr fontId="13"/>
  </si>
  <si>
    <t>○○年度　研究命題案出に係る意見照会</t>
    <phoneticPr fontId="13"/>
  </si>
  <si>
    <t>○○年度　装備改善関連</t>
    <phoneticPr fontId="13"/>
  </si>
  <si>
    <t>サ</t>
    <phoneticPr fontId="13"/>
  </si>
  <si>
    <t>イ</t>
    <phoneticPr fontId="13"/>
  </si>
  <si>
    <t>適用除外、保安基準緩和、材質別重量区分表</t>
    <phoneticPr fontId="13"/>
  </si>
  <si>
    <t>○○年度　材質別重量区分表（車両）</t>
    <phoneticPr fontId="13"/>
  </si>
  <si>
    <t>○○年度　化学装備品等の管理要領</t>
    <phoneticPr fontId="13"/>
  </si>
  <si>
    <t>○○年度　通信器材に係る受領文書</t>
    <phoneticPr fontId="13"/>
  </si>
  <si>
    <t>○○年度　燃料の管理に関する文書</t>
    <phoneticPr fontId="13"/>
  </si>
  <si>
    <t>１年</t>
    <phoneticPr fontId="13"/>
  </si>
  <si>
    <t>給食審査、糧食管理、野外給食、各種報告等、役務完了台帳、監督官点検表、監督官日誌、食需伝票、食事支給台帳、患者給食カード、給食依頼票、検食所見簿</t>
    <phoneticPr fontId="13"/>
  </si>
  <si>
    <t>○○年度　防衛省インフラ長寿命化計画</t>
    <phoneticPr fontId="13"/>
  </si>
  <si>
    <t xml:space="preserve">○○年度　陸上自衛隊施設取得等基本計画書
</t>
    <phoneticPr fontId="13"/>
  </si>
  <si>
    <t>○○年度　駐屯地等における生活・勤務環境整備の推進</t>
    <phoneticPr fontId="13"/>
  </si>
  <si>
    <t>○○年度　営繕に係る受領文書</t>
    <phoneticPr fontId="13"/>
  </si>
  <si>
    <t>７年</t>
  </si>
  <si>
    <t>○○年度　入校予定者に対する新型コロナウイルス感染症感染拡大防止のための措置</t>
    <phoneticPr fontId="13"/>
  </si>
  <si>
    <t>○○年度　学校教育（共通）に係る受領文書</t>
    <phoneticPr fontId="13"/>
  </si>
  <si>
    <t>訓練に関する通知、報告及び照会又は意見に係る文書　　</t>
    <phoneticPr fontId="13"/>
  </si>
  <si>
    <t>オ</t>
    <phoneticPr fontId="13"/>
  </si>
  <si>
    <t>ク</t>
    <phoneticPr fontId="13"/>
  </si>
  <si>
    <t>診療に関する文書</t>
    <phoneticPr fontId="13"/>
  </si>
  <si>
    <t>医療費等に関する文書</t>
    <phoneticPr fontId="13"/>
  </si>
  <si>
    <t>高額療養費に関する通知書、一部負担金払戻金、産科医療補償掛金制度、高額療養費支給台帳、一部負担金等払戻金支給台帳、医療費、診療委託費支払済額調査表</t>
    <phoneticPr fontId="13"/>
  </si>
  <si>
    <t>○○年度　自衛官診療証に関する文書</t>
    <phoneticPr fontId="13"/>
  </si>
  <si>
    <t>非契約医療機関等利用申請（承認）書、入院時食事療養費差額支給台帳、入院時食事療養費差額未支給通知書、自衛官診療証発行台帳、自衛官限度額適用認定証発行台帳、限度額適用証発行台帳、継続診療患者記録、継続診療患者登録台帳、自衛官資格確認書発行台帳・マイナ保険証登録台帳</t>
    <phoneticPr fontId="13"/>
  </si>
  <si>
    <t>衛生器材の管理に関する文書</t>
    <phoneticPr fontId="13"/>
  </si>
  <si>
    <t>衛生器材の管理換、衛生器材の不用決定、衛生器材等管理要領、衛生器材の区分換、賃借契約</t>
    <phoneticPr fontId="13"/>
  </si>
  <si>
    <t>〇〇年度　SNS投稿内容に関する文書</t>
    <phoneticPr fontId="7"/>
  </si>
  <si>
    <t>自衛隊滋賀地方協力本部 ホームページ
自衛隊滋賀地方協力本部 Facebook
自衛隊滋賀地方協力本部 Ｘ
自衛隊滋賀地方協力本部 Instagram</t>
    <phoneticPr fontId="7"/>
  </si>
  <si>
    <t>常用（広報担当部署等における文書管理者のみ登録）</t>
  </si>
  <si>
    <t>諸謝金支払該当者名簿</t>
    <phoneticPr fontId="7"/>
  </si>
  <si>
    <t>〇〇年度　諸謝金支払該当者名簿</t>
    <phoneticPr fontId="7"/>
  </si>
  <si>
    <t>〇〇年度　調達及び契約に関する文書</t>
    <phoneticPr fontId="7"/>
  </si>
  <si>
    <t>代休簿</t>
    <phoneticPr fontId="7"/>
  </si>
  <si>
    <t>代休簿（〇〇年度特定分）</t>
    <phoneticPr fontId="7"/>
  </si>
  <si>
    <t>〇〇年度　幹部自衛官の勤務に関する個別命令</t>
    <phoneticPr fontId="7"/>
  </si>
  <si>
    <t>〇〇年度　隊員の勤務に関する個別命令
〇〇年度　自衛官及び自衛官候補生の着隊に関する文書</t>
    <phoneticPr fontId="7"/>
  </si>
  <si>
    <t>〇〇年度　自衛官等の募集・採用試験業務に関する般命
〇〇年度　自衛官等の募集に関する般命</t>
    <phoneticPr fontId="7"/>
  </si>
  <si>
    <t>〇〇年度　試験問題破棄記録簿
〇〇年度　募集・採用業務実施要領等に関する文書</t>
    <phoneticPr fontId="7"/>
  </si>
  <si>
    <t>募集試験管理システム</t>
    <phoneticPr fontId="7"/>
  </si>
  <si>
    <t>隊員自主募集通知書綴</t>
    <phoneticPr fontId="7"/>
  </si>
  <si>
    <t>隊員自主募集通知書綴（〇〇年度　特定日到来分）</t>
    <phoneticPr fontId="7"/>
  </si>
  <si>
    <t>〇〇年度　予備自衛官補の募集及び採用業務に関する文書</t>
    <phoneticPr fontId="7"/>
  </si>
  <si>
    <t>〇〇年度　予備自衛官補の募集・採用試験業務に関する般命</t>
    <phoneticPr fontId="7"/>
  </si>
  <si>
    <t>派遣幹部候補者名簿</t>
    <phoneticPr fontId="7"/>
  </si>
  <si>
    <t>隊員出身地カード</t>
    <phoneticPr fontId="7"/>
  </si>
  <si>
    <t>募集相談員資料</t>
    <phoneticPr fontId="7"/>
  </si>
  <si>
    <t>〇〇年度　電子計算機持出し簿</t>
    <phoneticPr fontId="7"/>
  </si>
  <si>
    <t xml:space="preserve">〇〇年度　可搬記憶媒体使用記録簿及び点検簿
</t>
    <phoneticPr fontId="7"/>
  </si>
  <si>
    <t>〇〇年度　切手等受払簿(募集)</t>
    <phoneticPr fontId="7"/>
  </si>
  <si>
    <t>〇〇年度　車両に関する文書</t>
    <phoneticPr fontId="7"/>
  </si>
  <si>
    <t>〇〇年度　特技「募集」教育に関する文書</t>
    <phoneticPr fontId="7"/>
  </si>
  <si>
    <t>誓約書</t>
    <phoneticPr fontId="7"/>
  </si>
  <si>
    <t>〇〇年度　適性検査の実施及び結果に関する文書</t>
    <phoneticPr fontId="7"/>
  </si>
  <si>
    <t>〇〇年度　適性検査の実施要領に関する文書</t>
    <phoneticPr fontId="7"/>
  </si>
  <si>
    <t>〇〇年度遺族援護</t>
    <phoneticPr fontId="7"/>
  </si>
  <si>
    <t>個人の権利義務</t>
    <phoneticPr fontId="7"/>
  </si>
  <si>
    <t>許認可等</t>
    <phoneticPr fontId="7"/>
  </si>
  <si>
    <t>自衛隊の活動について</t>
    <phoneticPr fontId="7"/>
  </si>
  <si>
    <t>秘密保全に関する事項</t>
    <phoneticPr fontId="7"/>
  </si>
  <si>
    <t>特定秘密等漏えい事案に係る再発防止措置</t>
    <phoneticPr fontId="7"/>
  </si>
  <si>
    <t>部務運営規則</t>
    <phoneticPr fontId="7"/>
  </si>
  <si>
    <t>文書管理者指名簿、文書管理担当者等指定簿</t>
    <phoneticPr fontId="7"/>
  </si>
  <si>
    <t>文書管理システムで発簡番号を取得した際に登録した浄書データ等（浄書データ等のみを一括して保管する場合）</t>
    <phoneticPr fontId="7"/>
  </si>
  <si>
    <t>行政文書管理の統制、検討事項等に関する文書</t>
    <phoneticPr fontId="7"/>
  </si>
  <si>
    <t>○○年度行政文書管理の適正な実施</t>
    <phoneticPr fontId="7"/>
  </si>
  <si>
    <t>文書監査に関する文書</t>
    <phoneticPr fontId="7"/>
  </si>
  <si>
    <t>○○年度行政文書管理状況報告</t>
    <phoneticPr fontId="7"/>
  </si>
  <si>
    <t>○○年度移管に関する文書</t>
    <phoneticPr fontId="7"/>
  </si>
  <si>
    <t>文書に係る受領文書</t>
    <phoneticPr fontId="7"/>
  </si>
  <si>
    <t>陸上自衛隊史</t>
    <phoneticPr fontId="7"/>
  </si>
  <si>
    <t>中部方面隊史</t>
    <phoneticPr fontId="7"/>
  </si>
  <si>
    <t>後納料金に係る文書</t>
  </si>
  <si>
    <t>定時報告要求一覧表</t>
    <phoneticPr fontId="7"/>
  </si>
  <si>
    <t>○○年度定時報告要求一覧表</t>
  </si>
  <si>
    <t>防衛監察本部への情報提供に関する資料、防衛監察受察に関する文書、防衛監察実施通達</t>
    <phoneticPr fontId="7"/>
  </si>
  <si>
    <t>庶務に係る受領文書</t>
    <phoneticPr fontId="7"/>
  </si>
  <si>
    <t>○○年度会計事務技術指導</t>
  </si>
  <si>
    <t>会計に係る受領文書</t>
    <phoneticPr fontId="7"/>
  </si>
  <si>
    <t>○○年度金銭会計に関する通知文書</t>
  </si>
  <si>
    <t>給与・旅費に係る受領文書</t>
    <phoneticPr fontId="7"/>
  </si>
  <si>
    <t>○○年度給与に関する制度</t>
  </si>
  <si>
    <t>○○年度超過勤務命令簿</t>
  </si>
  <si>
    <t>○○年度旅費の制度</t>
  </si>
  <si>
    <t>○○年度旅行命令簿</t>
  </si>
  <si>
    <t>契約（２４の項に掲げるものを除く。）</t>
    <phoneticPr fontId="7"/>
  </si>
  <si>
    <t>○○年度調達・契約の通知</t>
  </si>
  <si>
    <t>○○年度調達要求書</t>
  </si>
  <si>
    <t>予算（１５の項に掲げるものを除く。）</t>
    <phoneticPr fontId="7"/>
  </si>
  <si>
    <t>○○年度示達要求・経費示達</t>
  </si>
  <si>
    <t>会計監査に係る受領文書</t>
    <phoneticPr fontId="7"/>
  </si>
  <si>
    <t>制度に係る受領文書</t>
    <phoneticPr fontId="7"/>
  </si>
  <si>
    <t>出勤簿</t>
    <phoneticPr fontId="7"/>
  </si>
  <si>
    <t>海外渡航承認申請（承認）書</t>
    <phoneticPr fontId="7"/>
  </si>
  <si>
    <t>服務の制度、管理（事故報告等）に関する文書</t>
    <phoneticPr fontId="7"/>
  </si>
  <si>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7"/>
  </si>
  <si>
    <t>心理適性（各種適性検査に関する報告文書）</t>
    <phoneticPr fontId="7"/>
  </si>
  <si>
    <t>心理適性検査の細部実施要領</t>
    <phoneticPr fontId="7"/>
  </si>
  <si>
    <t>メンタルヘルス施策の推進に関する報告文書</t>
    <phoneticPr fontId="7"/>
  </si>
  <si>
    <t>○○年度幹部補職</t>
  </si>
  <si>
    <t>人事評価記録書</t>
    <phoneticPr fontId="7"/>
  </si>
  <si>
    <t>○○年度人事評価記録書</t>
    <phoneticPr fontId="7"/>
  </si>
  <si>
    <t>操縦士等飛行記録簿、幹部自衛官勤務記録</t>
    <phoneticPr fontId="7"/>
  </si>
  <si>
    <t>○○年度事務官等昇格</t>
  </si>
  <si>
    <t>○○年度事務官等退職</t>
  </si>
  <si>
    <t>○○年度住宅事情調査</t>
    <phoneticPr fontId="7"/>
  </si>
  <si>
    <t>○○年度家族支援（留守業務等）</t>
    <phoneticPr fontId="7"/>
  </si>
  <si>
    <t>家族支援に係る受領文書</t>
    <phoneticPr fontId="7"/>
  </si>
  <si>
    <t>安否確認システム</t>
    <phoneticPr fontId="7"/>
  </si>
  <si>
    <t>給与に係る受領文書</t>
    <phoneticPr fontId="7"/>
  </si>
  <si>
    <t>○○年度職業能力開発設計集合訓練</t>
  </si>
  <si>
    <t>部外者からの不自然な働き掛けへの対応等に関する文書</t>
    <phoneticPr fontId="7"/>
  </si>
  <si>
    <t>部外者との接触後のチェックシート、海外渡航後のチェックシート、接触状況等に関する報告書、措置終了報告書</t>
    <phoneticPr fontId="7"/>
  </si>
  <si>
    <t>○○年度部外者等との接触要領</t>
  </si>
  <si>
    <t>システム利用者等指定簿（注意情報システム用）</t>
    <phoneticPr fontId="7"/>
  </si>
  <si>
    <t>秘の指定見直し記録表</t>
  </si>
  <si>
    <t>地図等補給業務</t>
    <phoneticPr fontId="7"/>
  </si>
  <si>
    <t>○○年度地誌等整備要領</t>
    <phoneticPr fontId="7"/>
  </si>
  <si>
    <t>最後に記録した日に係る特定日以後１年</t>
    <phoneticPr fontId="7"/>
  </si>
  <si>
    <t>体制移行、体制改革に関する文書</t>
    <phoneticPr fontId="7"/>
  </si>
  <si>
    <t>防衛、警備等計画</t>
    <phoneticPr fontId="7"/>
  </si>
  <si>
    <t>編成実施要領</t>
    <phoneticPr fontId="7"/>
  </si>
  <si>
    <t>陸上自衛隊業務計画</t>
    <phoneticPr fontId="7"/>
  </si>
  <si>
    <t>○○年度業務被支援要望</t>
    <phoneticPr fontId="7"/>
  </si>
  <si>
    <t>中部方面隊行動規定</t>
    <phoneticPr fontId="7"/>
  </si>
  <si>
    <t>○○年度防衛、警備等計画に係る説明会に関する通知文書</t>
    <phoneticPr fontId="7"/>
  </si>
  <si>
    <t>○○年度災害派遣に関する通知</t>
  </si>
  <si>
    <t>航空運用に係る受領文書</t>
    <phoneticPr fontId="7"/>
  </si>
  <si>
    <t>○○年度私有パソコン等確認表</t>
    <phoneticPr fontId="7"/>
  </si>
  <si>
    <t>監査実施計画、情報保証定期監査結果通知</t>
    <phoneticPr fontId="7"/>
  </si>
  <si>
    <t>ＩＤカード点検簿</t>
    <phoneticPr fontId="7"/>
  </si>
  <si>
    <t>国際協力に係る受領文書</t>
    <phoneticPr fontId="7"/>
  </si>
  <si>
    <t>○○年度業界関係業者との対応要領</t>
  </si>
  <si>
    <t>○○年度個人携行救急品貸与簿</t>
  </si>
  <si>
    <t>○○年度現況調査</t>
  </si>
  <si>
    <t>タイヤ交換等作業記録</t>
    <phoneticPr fontId="7"/>
  </si>
  <si>
    <t>出版物等補給計画</t>
    <phoneticPr fontId="7"/>
  </si>
  <si>
    <t xml:space="preserve"> </t>
    <phoneticPr fontId="7"/>
  </si>
  <si>
    <t>○○年度送り状</t>
    <phoneticPr fontId="7"/>
  </si>
  <si>
    <t>受渡証（甲）</t>
    <phoneticPr fontId="7"/>
  </si>
  <si>
    <t>管理簿（１）</t>
    <phoneticPr fontId="7"/>
  </si>
  <si>
    <t>管理簿（２）</t>
    <phoneticPr fontId="7"/>
  </si>
  <si>
    <t>○○年度証書台帳</t>
  </si>
  <si>
    <t>整備諸基準、補給カタログに関する文書</t>
    <phoneticPr fontId="7"/>
  </si>
  <si>
    <t>○○年度一時管理換</t>
  </si>
  <si>
    <t>○○年度予防整備予定表</t>
  </si>
  <si>
    <t>○○年度材質別重量区分表</t>
  </si>
  <si>
    <t>○○年度管理換</t>
    <phoneticPr fontId="7"/>
  </si>
  <si>
    <t>○○年度不用決定</t>
  </si>
  <si>
    <t>○○年度器材・被服更新要望</t>
    <phoneticPr fontId="7"/>
  </si>
  <si>
    <t>○○年度食事支給台帳</t>
  </si>
  <si>
    <t>糧食に係る受領文書</t>
    <phoneticPr fontId="7"/>
  </si>
  <si>
    <t>施設</t>
    <phoneticPr fontId="7"/>
  </si>
  <si>
    <t>営繕</t>
    <phoneticPr fontId="7"/>
  </si>
  <si>
    <t>営繕の恒常業務に関する文書</t>
    <phoneticPr fontId="7"/>
  </si>
  <si>
    <t>営繕に係る受領文書</t>
    <phoneticPr fontId="7"/>
  </si>
  <si>
    <t>○○年度環境保全に関する文書（連絡通知等）</t>
  </si>
  <si>
    <t>輸送</t>
    <phoneticPr fontId="7"/>
  </si>
  <si>
    <t>○○年度鉄道輸送請求書</t>
  </si>
  <si>
    <t>車両運行管理（交通安全）、車両使用請求書、車両運行指令書、運行記録計の記録紙、車両使用状況表（暦年管理）、官用車両事故要報、安全運転管理者等講習の普及教育実施状況、自動車運転免許等取得状況表</t>
    <phoneticPr fontId="7"/>
  </si>
  <si>
    <t>特技・訓練基準に関する文書</t>
    <phoneticPr fontId="7"/>
  </si>
  <si>
    <t>訓練に係る受領文書</t>
    <phoneticPr fontId="7"/>
  </si>
  <si>
    <t>評価に係る受領文書</t>
    <phoneticPr fontId="7"/>
  </si>
  <si>
    <t>○○年度教範類の保全及び管理要領</t>
    <phoneticPr fontId="7"/>
  </si>
  <si>
    <t>隊内販売教範類所有状況表</t>
    <phoneticPr fontId="7"/>
  </si>
  <si>
    <t>○○年度衛生関係統計資料</t>
    <phoneticPr fontId="7"/>
  </si>
  <si>
    <t>保健に係る受領文書</t>
    <phoneticPr fontId="7"/>
  </si>
  <si>
    <t>選考時身体検査（○○年度）</t>
    <phoneticPr fontId="13"/>
  </si>
  <si>
    <t>医務に係る受領文書</t>
    <phoneticPr fontId="7"/>
  </si>
  <si>
    <t>薬務に係る受領文書</t>
    <phoneticPr fontId="7"/>
  </si>
  <si>
    <t>麻薬関連に関する文書</t>
    <phoneticPr fontId="7"/>
  </si>
  <si>
    <t>業務（執務）参考資料</t>
    <phoneticPr fontId="7"/>
  </si>
  <si>
    <t>業務マニュアル</t>
    <phoneticPr fontId="7"/>
  </si>
  <si>
    <t>部外広報</t>
    <phoneticPr fontId="7"/>
  </si>
  <si>
    <t>○○年度部外広報</t>
    <phoneticPr fontId="7"/>
  </si>
  <si>
    <t>体験搭乗</t>
    <phoneticPr fontId="7"/>
  </si>
  <si>
    <t>○○年度体験搭乗</t>
    <phoneticPr fontId="7"/>
  </si>
  <si>
    <t>最後の記録の日に係る特定日以後３年</t>
    <phoneticPr fontId="7"/>
  </si>
  <si>
    <t>○○年度幹部□□
（□□には、具体例から記載）</t>
    <phoneticPr fontId="7"/>
  </si>
  <si>
    <t>総務</t>
    <phoneticPr fontId="7"/>
  </si>
  <si>
    <t>恒常業務にて作成又は取得する総務に関する文書</t>
    <phoneticPr fontId="7"/>
  </si>
  <si>
    <t>標準文書保存期間基準</t>
    <phoneticPr fontId="13"/>
  </si>
  <si>
    <t>行政文書管理の適正な実施</t>
    <phoneticPr fontId="7"/>
  </si>
  <si>
    <t>監理</t>
    <phoneticPr fontId="7"/>
  </si>
  <si>
    <t>システム利用者指定簿</t>
    <phoneticPr fontId="7"/>
  </si>
  <si>
    <t>会計</t>
    <phoneticPr fontId="7"/>
  </si>
  <si>
    <t>退職の日に係る特定日以後５年</t>
    <phoneticPr fontId="7"/>
  </si>
  <si>
    <t>服務指導記録簿</t>
    <phoneticPr fontId="7"/>
  </si>
  <si>
    <t>予備自衛官人事月報</t>
    <phoneticPr fontId="7"/>
  </si>
  <si>
    <t>予備自衛官等業務マニュアル</t>
    <phoneticPr fontId="7"/>
  </si>
  <si>
    <t>予備自衛官記録綴</t>
    <phoneticPr fontId="7"/>
  </si>
  <si>
    <t>予備自衛官補記録綴</t>
    <phoneticPr fontId="7"/>
  </si>
  <si>
    <t>予備自衛官等記録綴</t>
    <phoneticPr fontId="7"/>
  </si>
  <si>
    <t>協力事業所制度に関する文書</t>
    <phoneticPr fontId="7"/>
  </si>
  <si>
    <t>准・曹・士補任</t>
    <phoneticPr fontId="7"/>
  </si>
  <si>
    <t>補任</t>
    <phoneticPr fontId="7"/>
  </si>
  <si>
    <t>家族支援に関する文書</t>
    <phoneticPr fontId="7"/>
  </si>
  <si>
    <t>遺族援護</t>
    <phoneticPr fontId="7"/>
  </si>
  <si>
    <t>就職援護広報</t>
    <phoneticPr fontId="7"/>
  </si>
  <si>
    <t>○○年度就職援護広報</t>
    <phoneticPr fontId="7"/>
  </si>
  <si>
    <t>就職補導教育</t>
    <phoneticPr fontId="7"/>
  </si>
  <si>
    <t xml:space="preserve">○○年度就職補導教育
</t>
    <phoneticPr fontId="13"/>
  </si>
  <si>
    <t>保全</t>
    <phoneticPr fontId="7"/>
  </si>
  <si>
    <t>情報管理検査</t>
    <phoneticPr fontId="7"/>
  </si>
  <si>
    <t>〇〇年度情報管理検査</t>
    <phoneticPr fontId="7"/>
  </si>
  <si>
    <t>システム通信</t>
    <phoneticPr fontId="7"/>
  </si>
  <si>
    <t>可搬記憶媒体点検簿</t>
    <phoneticPr fontId="7"/>
  </si>
  <si>
    <t>可搬記憶媒体使用記録簿及び点検簿</t>
    <phoneticPr fontId="7"/>
  </si>
  <si>
    <t>〇〇年度可搬記憶媒体使用記録簿及び点検簿</t>
    <phoneticPr fontId="7"/>
  </si>
  <si>
    <t>エ</t>
    <phoneticPr fontId="13"/>
  </si>
  <si>
    <t>告示の立案の検討その他の重要な経緯（１の項から１３の項までに掲げるものを除く。）</t>
    <phoneticPr fontId="7"/>
  </si>
  <si>
    <t>電子決裁システム利用に関するアンケート調査</t>
    <phoneticPr fontId="7"/>
  </si>
  <si>
    <t>保有個人情報</t>
    <phoneticPr fontId="7"/>
  </si>
  <si>
    <t>達番号簿、達番号付与簿</t>
    <phoneticPr fontId="7"/>
  </si>
  <si>
    <t>６年</t>
  </si>
  <si>
    <t>特別勤務表</t>
    <phoneticPr fontId="7"/>
  </si>
  <si>
    <t>当直勤務報告書</t>
    <phoneticPr fontId="7"/>
  </si>
  <si>
    <t>予備自衛官等の人事管理に関する文書</t>
    <phoneticPr fontId="7"/>
  </si>
  <si>
    <t>援護</t>
    <phoneticPr fontId="7"/>
  </si>
  <si>
    <t>援護業務</t>
    <phoneticPr fontId="7"/>
  </si>
  <si>
    <t>○○年度就職希望調査票</t>
  </si>
  <si>
    <t>在外邦人等輸送計画</t>
    <phoneticPr fontId="7"/>
  </si>
  <si>
    <t>災害警備
（２５の項（１）に掲げるものを除く。）</t>
    <phoneticPr fontId="7"/>
  </si>
  <si>
    <t>災害派遣に関する文書</t>
    <phoneticPr fontId="7"/>
  </si>
  <si>
    <t>災害派遣に関する通知、報告及び照会又は意見に係る文書</t>
    <phoneticPr fontId="7"/>
  </si>
  <si>
    <t>暗号従事者指定簿</t>
    <phoneticPr fontId="7"/>
  </si>
  <si>
    <t>国際協力
（２５の項（１）及び
２６の項（１）に掲げるものを除く。）</t>
    <phoneticPr fontId="7"/>
  </si>
  <si>
    <t>以下について移管
・国際緊急援助活動の基本的な方針、計画、実施及び評価に関する文書</t>
    <phoneticPr fontId="7"/>
  </si>
  <si>
    <t>以下について移管
・国際協力、国際交流に関する文書のうち、特に重要な政策事項、意思決定事項等が記録された文書</t>
    <phoneticPr fontId="7"/>
  </si>
  <si>
    <t>国民保護協議会に関する文書</t>
    <phoneticPr fontId="7"/>
  </si>
  <si>
    <t>国民保護訓練に関する文書</t>
    <phoneticPr fontId="7"/>
  </si>
  <si>
    <t>サイバー・電磁波</t>
    <phoneticPr fontId="7"/>
  </si>
  <si>
    <t>後方計画</t>
    <phoneticPr fontId="7"/>
  </si>
  <si>
    <t>自動車検査証</t>
    <phoneticPr fontId="7"/>
  </si>
  <si>
    <t>器材等管理</t>
    <phoneticPr fontId="7"/>
  </si>
  <si>
    <t>〇〇年度不用決定（通信電子）</t>
    <phoneticPr fontId="7"/>
  </si>
  <si>
    <t>○○年度輸送支援</t>
  </si>
  <si>
    <t>教育</t>
    <phoneticPr fontId="7"/>
  </si>
  <si>
    <t>恒常業務にて作成又は取得する教育に関する文書</t>
    <phoneticPr fontId="7"/>
  </si>
  <si>
    <t>検討（訓練制度等）、訓練基準</t>
    <phoneticPr fontId="7"/>
  </si>
  <si>
    <t>離職日の翌年度の始期に係る特定日以後５年</t>
    <phoneticPr fontId="7"/>
  </si>
  <si>
    <t>退職等失効に伴う診療証等の返納を受けた日に係る特定日以後１年</t>
    <phoneticPr fontId="7"/>
  </si>
  <si>
    <t>所掌業務の実施及び各種器材の維持管理に当たり必要となる資料（補給管理規則で定める装備品等を除く。）</t>
    <phoneticPr fontId="7"/>
  </si>
  <si>
    <t>○○年度広報活動実施計画及び結果報告</t>
    <phoneticPr fontId="13"/>
  </si>
  <si>
    <t>情報公開・保有個人情報</t>
  </si>
  <si>
    <t>振替（代休）管理簿、休日の代休指定簿</t>
    <phoneticPr fontId="7"/>
  </si>
  <si>
    <t>　</t>
    <phoneticPr fontId="13"/>
  </si>
  <si>
    <t>システム利用者指定簿（携帯型パソコン）</t>
    <phoneticPr fontId="7"/>
  </si>
  <si>
    <t>道路輸送に関する文書</t>
    <phoneticPr fontId="13"/>
  </si>
  <si>
    <t>〇〇年度（援）行政文書管理の適正な実施</t>
    <phoneticPr fontId="13"/>
  </si>
  <si>
    <t>情報公開制度の体制に関する文書</t>
    <phoneticPr fontId="13"/>
  </si>
  <si>
    <t>１０年</t>
    <phoneticPr fontId="13"/>
  </si>
  <si>
    <t>就職の援助要領</t>
    <phoneticPr fontId="13"/>
  </si>
  <si>
    <t>予備自衛官補給与簿</t>
    <phoneticPr fontId="13"/>
  </si>
  <si>
    <t>休暇簿、勤務時間指定簿等勤務時間管理に関する文書</t>
    <phoneticPr fontId="13"/>
  </si>
  <si>
    <t xml:space="preserve">○○年度休暇簿
</t>
    <phoneticPr fontId="13"/>
  </si>
  <si>
    <t>〇〇年度休暇簿（自衛官）（援）</t>
    <phoneticPr fontId="13"/>
  </si>
  <si>
    <t>代休簿（援）</t>
    <phoneticPr fontId="13"/>
  </si>
  <si>
    <t>最後の記録の日に係る特定日以後３年</t>
    <phoneticPr fontId="13"/>
  </si>
  <si>
    <t>〇〇年出勤簿（事務官等）（援）</t>
    <phoneticPr fontId="13"/>
  </si>
  <si>
    <t xml:space="preserve">〇〇年度退職等予備自衛官身体歴
〇〇年度退職等予備自衛官補身体歴
〇〇年度退職等予備自衛官記録書類
〇〇年度退職等予備自衛官補記録書類
〇〇年度退職等予備自衛官名簿
〇〇年度予備自衛官志願票
〇〇年度予備自衛官手帳交付台帳（解除分）
</t>
    <phoneticPr fontId="13"/>
  </si>
  <si>
    <t>予備自衛官名簿
予備自衛官記録書類
予備自衛官補記録書類
予備自衛官身体歴
予備自衛官補身体歴
勤務記録抄本（予備自衛官）
勤務記録抄本（予備自衛官補）
予備自衛官手帳交付台帳
予備自衛官補手帳台帳</t>
    <phoneticPr fontId="13"/>
  </si>
  <si>
    <t>予備自衛官等情報提供制度</t>
    <phoneticPr fontId="13"/>
  </si>
  <si>
    <t>即応予備自衛官育成協力企業給付金支給台帳</t>
    <phoneticPr fontId="13"/>
  </si>
  <si>
    <t>即応予備自衛官雇用企業給付金支給簿
即応予備自衛官招集連絡人指定（変更）届等
即応予備自衛官雇用企業給付金支給認定通知書
即応予備自衛官担当地本変更支給認定
即応予備自衛官雇用企業給付金支給台帳
即応予備自衛官育成協力企業給付金支給申請（変更届出）等</t>
    <phoneticPr fontId="13"/>
  </si>
  <si>
    <t>〇〇年度合同企業説明会
〇〇年度就職援護広報
〇〇年度就職援護状況報告
〇〇年度就職援護業務
〇〇年度就職援護に関する会議
○○年度若年定年等退職予定隊員の就職の援助実施結果
〇〇年度早期離職者状況報告
〇〇年任期制等退職隊員援護依頼調書
〇〇年度援護広報カレンダー
〇〇年度援護パンフレット作成に係る意見等（援）
〇〇年度若年定年退職者給付金制度と企業等の賃金水準に関するアンケート
〇〇年度防災職員に関する報告等</t>
    <phoneticPr fontId="13"/>
  </si>
  <si>
    <t>若年定年退職等隊員の就職援助</t>
    <phoneticPr fontId="13"/>
  </si>
  <si>
    <t>就職希望調査票</t>
    <phoneticPr fontId="7"/>
  </si>
  <si>
    <t>情報・保全</t>
    <phoneticPr fontId="13"/>
  </si>
  <si>
    <t>情報</t>
    <phoneticPr fontId="13"/>
  </si>
  <si>
    <t>陸上自衛隊業務計画以外の業務計画、隊務運営計画、業務計画（第１次・第２次）指示の実施に関する文書</t>
    <phoneticPr fontId="13"/>
  </si>
  <si>
    <t>教範・教養</t>
    <phoneticPr fontId="13"/>
  </si>
  <si>
    <t>身体歴</t>
    <phoneticPr fontId="13"/>
  </si>
  <si>
    <t>業務（執務）参考資料</t>
    <phoneticPr fontId="13"/>
  </si>
  <si>
    <t>援護課業務DVD</t>
    <phoneticPr fontId="13"/>
  </si>
  <si>
    <t>訓令案</t>
    <phoneticPr fontId="7"/>
  </si>
  <si>
    <t>緊急自動車の指定</t>
    <phoneticPr fontId="7"/>
  </si>
  <si>
    <t>病院廃止の日に係る特定日以後３年</t>
    <phoneticPr fontId="7"/>
  </si>
  <si>
    <t>文書の管理等</t>
    <phoneticPr fontId="13"/>
  </si>
  <si>
    <t>行政文書ファイル管理簿</t>
    <phoneticPr fontId="13"/>
  </si>
  <si>
    <t>保存期間を１年未満として廃棄した行政文書ファイル等の類型の記録</t>
    <phoneticPr fontId="13"/>
  </si>
  <si>
    <t>３０年</t>
    <phoneticPr fontId="13"/>
  </si>
  <si>
    <t>移管・廃棄簿（Ｒ○）</t>
    <phoneticPr fontId="13"/>
  </si>
  <si>
    <t>一般命令その他の命令に基づく自衛隊の部隊等の活動に係る事項</t>
    <phoneticPr fontId="13"/>
  </si>
  <si>
    <t>一般命令その他の命令に基づき実施する自衛隊の部隊等の活動の重要な経緯（１の項から２５の項までに掲げるものを除く。）</t>
    <phoneticPr fontId="13"/>
  </si>
  <si>
    <t>○○に関する自衛隊阪神病院一般命令（Ｒ○）</t>
    <phoneticPr fontId="13"/>
  </si>
  <si>
    <t>特別勤務（Ｒ○）</t>
    <phoneticPr fontId="13"/>
  </si>
  <si>
    <t>入門証交付予定者名簿</t>
    <phoneticPr fontId="7"/>
  </si>
  <si>
    <t>文書管理者引継報告書（Ｒ○）</t>
    <phoneticPr fontId="13"/>
  </si>
  <si>
    <t>文書管理担当者等指定簿</t>
    <phoneticPr fontId="13"/>
  </si>
  <si>
    <t>標準文書保存期間基準の改定（Ｒ○）</t>
    <phoneticPr fontId="13"/>
  </si>
  <si>
    <t>行政文書ファイル等の廃棄同意申請・照会（Ｒ○）</t>
    <phoneticPr fontId="13"/>
  </si>
  <si>
    <t xml:space="preserve">行政文書管理推進月間（Ｒ○）、行政文書管理等に関するダイレクトメール配信（Ｒ○）
行政文書管理教育（Ｒ○）（ア 行政文書の研修（教育）において作成する文書を除く。）
</t>
    <phoneticPr fontId="13"/>
  </si>
  <si>
    <t>○年度自衛隊阪神病院病院史（Ｒ○）</t>
    <phoneticPr fontId="13"/>
  </si>
  <si>
    <t>さわやか行政サービス運動（実施成果）</t>
    <phoneticPr fontId="13"/>
  </si>
  <si>
    <t>さわやか行政サービス運動</t>
    <phoneticPr fontId="13"/>
  </si>
  <si>
    <t>さわやか行政サービス運動（Ｒ○）</t>
    <phoneticPr fontId="13"/>
  </si>
  <si>
    <t>個人情報保護責任者等指定簿</t>
    <phoneticPr fontId="13"/>
  </si>
  <si>
    <t>ー</t>
    <phoneticPr fontId="13"/>
  </si>
  <si>
    <t>保有個人情報等に係る点検結果（Ｒ○）</t>
    <phoneticPr fontId="13"/>
  </si>
  <si>
    <t>システム利用者指定簿（個人情報）</t>
    <phoneticPr fontId="13"/>
  </si>
  <si>
    <t>保有個人情報等リスト</t>
    <phoneticPr fontId="13"/>
  </si>
  <si>
    <t>保有個人情報等の安全管理等に係る教育（Ｒ○）</t>
    <phoneticPr fontId="13"/>
  </si>
  <si>
    <t>情報公開の教育において作成する文書</t>
    <phoneticPr fontId="13"/>
  </si>
  <si>
    <t>指定検査・会計指導受</t>
    <phoneticPr fontId="13"/>
  </si>
  <si>
    <t>旅行命令簿（Ｒ○）</t>
    <phoneticPr fontId="13"/>
  </si>
  <si>
    <t>経費配分（割当）通知書</t>
    <phoneticPr fontId="7"/>
  </si>
  <si>
    <t>経費配分（割当）通知書（Ｒ○）
衛生器材等経費執行実績（Ｒ○）</t>
    <phoneticPr fontId="13"/>
  </si>
  <si>
    <t>使用基準額流用上申書</t>
    <phoneticPr fontId="7"/>
  </si>
  <si>
    <t>経費増減額申請書</t>
    <phoneticPr fontId="13"/>
  </si>
  <si>
    <t>経費増減額申請書（Ｒ○）</t>
    <phoneticPr fontId="13"/>
  </si>
  <si>
    <t>会計監査の連絡通知</t>
    <phoneticPr fontId="13"/>
  </si>
  <si>
    <t>会計検査の連絡通知</t>
    <phoneticPr fontId="13"/>
  </si>
  <si>
    <t>人事計画</t>
    <phoneticPr fontId="13"/>
  </si>
  <si>
    <t>自衛官・予備自衛官等人事日報等の取扱要領（Ｒ○）</t>
    <phoneticPr fontId="13"/>
  </si>
  <si>
    <t>休暇等取得促進、休暇等取得状況報告</t>
    <phoneticPr fontId="13"/>
  </si>
  <si>
    <t>休暇等取得促進、休暇等取得状況報告（Ｒ○）</t>
    <phoneticPr fontId="13"/>
  </si>
  <si>
    <t>休暇簿(○○課)(Ｒ○)
休暇簿（特別休暇）(○○課)（Ｒ○）</t>
    <phoneticPr fontId="13"/>
  </si>
  <si>
    <t>休日の代休指定簿</t>
    <phoneticPr fontId="13"/>
  </si>
  <si>
    <t>育児時間承認請求書（Ｒ○）、フレックスタイム制度に関する各種届（Ｒ○）
要介護者の状態等申出書（Ｒ○）</t>
    <phoneticPr fontId="13"/>
  </si>
  <si>
    <t>海外渡航承認申請書（Ｒ○）</t>
    <phoneticPr fontId="13"/>
  </si>
  <si>
    <t>休憩時間を利用した外出記録（Ｒ○）</t>
    <phoneticPr fontId="13"/>
  </si>
  <si>
    <t>服務指導記録簿(○○課)</t>
    <phoneticPr fontId="13"/>
  </si>
  <si>
    <t>表彰式の実施通達</t>
    <phoneticPr fontId="13"/>
  </si>
  <si>
    <t>廃棄</t>
    <phoneticPr fontId="13"/>
  </si>
  <si>
    <t>准・曹・士の補職に関する文書</t>
    <phoneticPr fontId="13"/>
  </si>
  <si>
    <t>准・曹・士の職務指定（Ｈ○）又は（Ｒ○）</t>
    <phoneticPr fontId="13"/>
  </si>
  <si>
    <t>精勤章等</t>
    <phoneticPr fontId="7"/>
  </si>
  <si>
    <t>精勤章の授与（Ｈ○）又は（Ｒ○）</t>
    <phoneticPr fontId="13"/>
  </si>
  <si>
    <t>准・曹・士人事発令通知（Ｈ○）（Ｒ○）</t>
    <phoneticPr fontId="13"/>
  </si>
  <si>
    <t>職位機能組織図</t>
    <phoneticPr fontId="13"/>
  </si>
  <si>
    <t>職位機能組織図（Ｒ○）</t>
    <phoneticPr fontId="13"/>
  </si>
  <si>
    <t>非常勤隊員</t>
  </si>
  <si>
    <t>非常勤務職員状況表（Ｒ○）</t>
    <phoneticPr fontId="13"/>
  </si>
  <si>
    <t>募集ポスターの配布(Ｈ○）又は（Ｒ○）</t>
    <phoneticPr fontId="13"/>
  </si>
  <si>
    <t>駐屯地レクリエーション大会の実施（Ｒ○）</t>
    <phoneticPr fontId="13"/>
  </si>
  <si>
    <t>安否確認システムの運用（Ｒ○）</t>
    <phoneticPr fontId="13"/>
  </si>
  <si>
    <t>就職の援護案内に関する通知、報告及び照会又は意見に係る文書</t>
    <phoneticPr fontId="13"/>
  </si>
  <si>
    <t>就職の援護案内に関する通知（Ｒ○）</t>
    <phoneticPr fontId="13"/>
  </si>
  <si>
    <t>職業能力開発設計集合訓練（Ｒ○）</t>
    <phoneticPr fontId="13"/>
  </si>
  <si>
    <t>部外者との接触等に関する報告（Ｒ○）</t>
    <phoneticPr fontId="13"/>
  </si>
  <si>
    <t>保全誓約書</t>
    <phoneticPr fontId="13"/>
  </si>
  <si>
    <t>システム利用者指定簿（注意情報システム用）</t>
    <phoneticPr fontId="13"/>
  </si>
  <si>
    <t>転属又は退職の日に係る特定日以後３年</t>
    <phoneticPr fontId="13"/>
  </si>
  <si>
    <t>災害警備</t>
    <phoneticPr fontId="7"/>
  </si>
  <si>
    <t>地震対処計画（Ｒ○）</t>
    <phoneticPr fontId="13"/>
  </si>
  <si>
    <t>原子力災害対処計画（Ｒ○）</t>
    <phoneticPr fontId="13"/>
  </si>
  <si>
    <t>災害派遣計画（Ｒ○）</t>
    <phoneticPr fontId="13"/>
  </si>
  <si>
    <t>電子計算機登録簿及び電子計算機配置図(○○課)</t>
    <phoneticPr fontId="13"/>
  </si>
  <si>
    <t>可搬記憶媒体使用記録及び日々点検簿（Ｒ○）
可搬記憶媒体等点検簿（Ｒ○）</t>
    <phoneticPr fontId="13"/>
  </si>
  <si>
    <t>システム利用者等指定簿（陸自インターネット用）</t>
    <phoneticPr fontId="13"/>
  </si>
  <si>
    <t>自己点検及び監査等実施要領（Ｒ○）</t>
    <phoneticPr fontId="13"/>
  </si>
  <si>
    <t>ファイル暗号化ソフト点検簿（Ｒ○）</t>
    <phoneticPr fontId="13"/>
  </si>
  <si>
    <t>情報保証誓約書</t>
    <phoneticPr fontId="7"/>
  </si>
  <si>
    <t>システム運用及び管理要領（Ｒ○）</t>
    <phoneticPr fontId="13"/>
  </si>
  <si>
    <t>国際協力</t>
    <phoneticPr fontId="7"/>
  </si>
  <si>
    <t>国際緊急援助隊訓練への参加（Ｒ○）</t>
    <phoneticPr fontId="13"/>
  </si>
  <si>
    <t>国際緊急援助活動等基本計画</t>
    <phoneticPr fontId="13"/>
  </si>
  <si>
    <t>国際緊急援助活動等基本計画（Ｒ○）</t>
    <phoneticPr fontId="13"/>
  </si>
  <si>
    <t>国際緊急援助隊派遣態勢維持（Ｒ○）</t>
    <phoneticPr fontId="13"/>
  </si>
  <si>
    <t>国際緊急援助隊等の派遣準備・交代に関する文書</t>
    <phoneticPr fontId="13"/>
  </si>
  <si>
    <t>派遣要員候補者の選定及び派遣（Ｒ○）</t>
    <phoneticPr fontId="13"/>
  </si>
  <si>
    <t>来訪者記録簿（Ｒ○）</t>
    <phoneticPr fontId="13"/>
  </si>
  <si>
    <t>物品役務相互提供</t>
    <phoneticPr fontId="13"/>
  </si>
  <si>
    <t>豪軍に対する物品役務相互提供に関する調整（Ｒ○）</t>
    <phoneticPr fontId="13"/>
  </si>
  <si>
    <t>陸上自衛隊整備規則の示す諸記録</t>
    <phoneticPr fontId="13"/>
  </si>
  <si>
    <t>装備品等の整備の記録に関する文書</t>
    <phoneticPr fontId="13"/>
  </si>
  <si>
    <t>装備品等の管理要領、基準等に関する文書</t>
    <phoneticPr fontId="13"/>
  </si>
  <si>
    <t>高圧ガスの細部管理要領(Ｒ○）</t>
    <phoneticPr fontId="13"/>
  </si>
  <si>
    <t>医療関係役務仕様書（Ｒ○）
衛生器材及び医薬品カタログ仕様書（Ｒ○）</t>
    <phoneticPr fontId="13"/>
  </si>
  <si>
    <t>整備諸基準保有現況表</t>
    <phoneticPr fontId="13"/>
  </si>
  <si>
    <t>周辺整備状況に関する文書</t>
    <phoneticPr fontId="7"/>
  </si>
  <si>
    <t>鉄道輸送請求書(Ｒ○)</t>
    <phoneticPr fontId="13"/>
  </si>
  <si>
    <t>教育に関する通知、報告及び照会又は意見に係る文書　</t>
    <phoneticPr fontId="7"/>
  </si>
  <si>
    <t>診療業務実務訓練（Ｒ○）</t>
    <phoneticPr fontId="13"/>
  </si>
  <si>
    <t>検定記録簿(○○課)</t>
    <phoneticPr fontId="13"/>
  </si>
  <si>
    <t>方面総監訓練検閲支援（Ｒ○）</t>
    <phoneticPr fontId="13"/>
  </si>
  <si>
    <t>教範類持ち出し申請簿</t>
    <phoneticPr fontId="13"/>
  </si>
  <si>
    <t xml:space="preserve">教範類持ち出し申請書（Ｒ○）
</t>
    <phoneticPr fontId="13"/>
  </si>
  <si>
    <t>教範類の管理（Ｒ○）</t>
    <phoneticPr fontId="13"/>
  </si>
  <si>
    <t>個人が保有する教範類保有状況表</t>
    <phoneticPr fontId="13"/>
  </si>
  <si>
    <t>個人が保有する教範類の管理に係る誓約書</t>
    <phoneticPr fontId="13"/>
  </si>
  <si>
    <t>新型コロナワクチン優先接種支援（Ｒ○）</t>
    <phoneticPr fontId="13"/>
  </si>
  <si>
    <t>衛生器材使用実績の把握及び活用促進（Ｒ○）、
医療用備品の業務計画要望に関わる要求性能表等（Ｒ○）</t>
    <phoneticPr fontId="13"/>
  </si>
  <si>
    <t>病院立入検査（Ｒ○）、精神科病院実地指導（Ｒ○）</t>
    <phoneticPr fontId="13"/>
  </si>
  <si>
    <t>諸記録</t>
    <phoneticPr fontId="13"/>
  </si>
  <si>
    <t>衛生被服個人貸出簿（○○課）、赤十字腕章管理簿</t>
    <phoneticPr fontId="13"/>
  </si>
  <si>
    <t>医療用備品審査会（Ｒ○）</t>
    <phoneticPr fontId="13"/>
  </si>
  <si>
    <t>個人携行救急品内容品交付・返納表</t>
    <phoneticPr fontId="13"/>
  </si>
  <si>
    <t>衛生研究年報等（写し）（Ｒ○）</t>
    <phoneticPr fontId="13"/>
  </si>
  <si>
    <t>1(1)</t>
    <phoneticPr fontId="13"/>
  </si>
  <si>
    <t>予防接種物品の補給</t>
    <phoneticPr fontId="13"/>
  </si>
  <si>
    <t>予防接種ワクチン等の補給（Ｒ○）</t>
    <phoneticPr fontId="13"/>
  </si>
  <si>
    <t>新型コロナワクチン予防接種の実施（Ｒ○）</t>
    <phoneticPr fontId="13"/>
  </si>
  <si>
    <t>季節性インフルエンザ患者の集団発生と重症化防止（Ｒ○）
新型コロナウイルス感染症感染拡大防止関わる対応要領（Ｒ○）</t>
    <phoneticPr fontId="13"/>
  </si>
  <si>
    <t xml:space="preserve">病院経費等実績期報（Ｒ○）
</t>
    <phoneticPr fontId="13"/>
  </si>
  <si>
    <t>医療安全管理要領に関する文書</t>
    <phoneticPr fontId="13"/>
  </si>
  <si>
    <t>エックス線検査室漏洩線量測定結果（Ｒ○）</t>
    <phoneticPr fontId="13"/>
  </si>
  <si>
    <t>身体歴(○○課)</t>
    <phoneticPr fontId="13"/>
  </si>
  <si>
    <t>薬務定時報告</t>
    <phoneticPr fontId="13"/>
  </si>
  <si>
    <t xml:space="preserve">衛生器材の調達・補給（Ｒ○）
神経剤治療用自動注射器定期点検表(Ｒ○)
</t>
    <phoneticPr fontId="13"/>
  </si>
  <si>
    <t>衛生器材の管理換</t>
    <phoneticPr fontId="13"/>
  </si>
  <si>
    <t>衛生器材の管理換（Ｒ○）</t>
    <phoneticPr fontId="13"/>
  </si>
  <si>
    <t>賃借契約通知書（Ｒ○）</t>
    <phoneticPr fontId="13"/>
  </si>
  <si>
    <t>向精神薬管理簿
毒薬管理簿</t>
    <phoneticPr fontId="13"/>
  </si>
  <si>
    <t>麻薬管理簿</t>
    <phoneticPr fontId="13"/>
  </si>
  <si>
    <t>血漿分画製剤施用記録簿（Ｒ○）
特定生物由来製品同意書（Ｒ○）</t>
    <phoneticPr fontId="13"/>
  </si>
  <si>
    <t>各種器材に付随する取扱説明書、器材の維持管理に係る備付簿冊等</t>
    <phoneticPr fontId="13"/>
  </si>
  <si>
    <t>○○年受付簿</t>
    <phoneticPr fontId="13"/>
  </si>
  <si>
    <t>○○年度移管・廃棄簿</t>
    <phoneticPr fontId="7"/>
  </si>
  <si>
    <t>文書管理担当者、補助者指定簿</t>
    <phoneticPr fontId="13"/>
  </si>
  <si>
    <t>○○年度誓約書</t>
    <phoneticPr fontId="7"/>
  </si>
  <si>
    <t>システム利用者等指定簿</t>
    <phoneticPr fontId="13"/>
  </si>
  <si>
    <t>○○年度情報保証自己点検結果</t>
    <phoneticPr fontId="13"/>
  </si>
  <si>
    <t>ファイル暗号化ソフト等管理表</t>
    <phoneticPr fontId="7"/>
  </si>
  <si>
    <t xml:space="preserve">ＩＤカード点検簿
</t>
    <phoneticPr fontId="7"/>
  </si>
  <si>
    <t xml:space="preserve">○○年度鉄道輸送請求書
</t>
    <phoneticPr fontId="13"/>
  </si>
  <si>
    <t>検定記録簿</t>
    <phoneticPr fontId="13"/>
  </si>
  <si>
    <t>各種器材に付随する取扱説明書、器材の維持管理に係る備付簿冊等</t>
    <phoneticPr fontId="7"/>
  </si>
  <si>
    <t>器材等を保有しなくなった日に係る特定日以後１年</t>
    <phoneticPr fontId="7"/>
  </si>
  <si>
    <t>委託医師出勤簿</t>
    <phoneticPr fontId="7"/>
  </si>
  <si>
    <t>〇〇年度診療委託医師出勤簿写
〇〇年委託医師請求書写</t>
    <phoneticPr fontId="13"/>
  </si>
  <si>
    <t>〇〇年度医官当直日誌
〇〇年度業務日誌</t>
    <phoneticPr fontId="13"/>
  </si>
  <si>
    <t>エ　</t>
    <phoneticPr fontId="7"/>
  </si>
  <si>
    <t>人事発令通知</t>
  </si>
  <si>
    <t>准・曹・士 入校・研修</t>
  </si>
  <si>
    <t>電子計算機持出し簿</t>
  </si>
  <si>
    <t>教範類</t>
    <phoneticPr fontId="13"/>
  </si>
  <si>
    <t>職員の兼業の許可の申請書及び当該申請に対する許可に関する文書
（十八の項）</t>
    <phoneticPr fontId="7"/>
  </si>
  <si>
    <t>兼業</t>
    <phoneticPr fontId="7"/>
  </si>
  <si>
    <t>○○年　発簡簿</t>
    <phoneticPr fontId="7"/>
  </si>
  <si>
    <t>○○年度　移管・廃棄簿</t>
    <phoneticPr fontId="7"/>
  </si>
  <si>
    <t>○○年度　個人情報等保護強化月間</t>
    <phoneticPr fontId="7"/>
  </si>
  <si>
    <t>公益通報対応</t>
    <phoneticPr fontId="7"/>
  </si>
  <si>
    <t>公益通報の対応が終了した日に係る特定日以後１０年</t>
    <phoneticPr fontId="7"/>
  </si>
  <si>
    <t>○○年度　身分証明書に関する文書</t>
    <phoneticPr fontId="7"/>
  </si>
  <si>
    <t>○○年度　消防に関する文書</t>
    <phoneticPr fontId="7"/>
  </si>
  <si>
    <t>○○年度　行政文書管理教育資料</t>
    <phoneticPr fontId="7"/>
  </si>
  <si>
    <t>○○年度　文書管理者引継報告書</t>
    <phoneticPr fontId="7"/>
  </si>
  <si>
    <t>部隊等監査主任者指定簿</t>
    <phoneticPr fontId="7"/>
  </si>
  <si>
    <t>○○年度　標準文書保存期間基準の改定</t>
    <phoneticPr fontId="7"/>
  </si>
  <si>
    <t>点検及び研修に関する文書</t>
    <phoneticPr fontId="7"/>
  </si>
  <si>
    <t>行政文書ファイル等の廃棄同意に関する文書</t>
    <phoneticPr fontId="7"/>
  </si>
  <si>
    <t>○○年度　書留原簿</t>
    <phoneticPr fontId="7"/>
  </si>
  <si>
    <t>○○年度　月間部務報告</t>
    <phoneticPr fontId="7"/>
  </si>
  <si>
    <t>情報公開実施担当者補助者名簿</t>
    <phoneticPr fontId="7"/>
  </si>
  <si>
    <t>○○年度　会計事務手続き資料</t>
    <phoneticPr fontId="13"/>
  </si>
  <si>
    <t>小切手、振替書等原符</t>
    <phoneticPr fontId="7"/>
  </si>
  <si>
    <t>最後の使用の日に係る特定日以後５年</t>
    <phoneticPr fontId="7"/>
  </si>
  <si>
    <t>給与・旅費</t>
    <phoneticPr fontId="7"/>
  </si>
  <si>
    <t>○○年度　超過勤務命令簿</t>
    <phoneticPr fontId="7"/>
  </si>
  <si>
    <t>○○年度　旅行命令簿</t>
    <phoneticPr fontId="7"/>
  </si>
  <si>
    <t>調達要求書</t>
    <phoneticPr fontId="7"/>
  </si>
  <si>
    <t>計算証明</t>
    <phoneticPr fontId="7"/>
  </si>
  <si>
    <t>会計監査</t>
    <phoneticPr fontId="7"/>
  </si>
  <si>
    <t>人事計画</t>
    <phoneticPr fontId="7"/>
  </si>
  <si>
    <t>制度</t>
    <phoneticPr fontId="7"/>
  </si>
  <si>
    <t>○○年度　ワークライフバランス推進施策</t>
    <phoneticPr fontId="7"/>
  </si>
  <si>
    <t>薬物検査実施状況報告</t>
    <phoneticPr fontId="7"/>
  </si>
  <si>
    <t>表彰実施台帳（賞詞台帳）</t>
    <phoneticPr fontId="7"/>
  </si>
  <si>
    <t>○○年度　予備自衛官志願状況報告</t>
    <phoneticPr fontId="7"/>
  </si>
  <si>
    <t>幹部補任</t>
    <phoneticPr fontId="7"/>
  </si>
  <si>
    <t>幹部入校・研修</t>
    <phoneticPr fontId="7"/>
  </si>
  <si>
    <t>職員人事管理</t>
    <phoneticPr fontId="7"/>
  </si>
  <si>
    <t>家族支援</t>
    <phoneticPr fontId="7"/>
  </si>
  <si>
    <t>給与</t>
    <phoneticPr fontId="7"/>
  </si>
  <si>
    <t>特定秘密取扱職員名簿</t>
    <phoneticPr fontId="7"/>
  </si>
  <si>
    <t>〇〇年度　秘密文書等閲覧簿</t>
    <phoneticPr fontId="7"/>
  </si>
  <si>
    <t>〇〇年度　特定秘密文書等点検簿</t>
    <phoneticPr fontId="7"/>
  </si>
  <si>
    <t>文字盤鍵変更実施記録</t>
    <phoneticPr fontId="7"/>
  </si>
  <si>
    <t>海外渡航後のチェックシート</t>
    <phoneticPr fontId="7"/>
  </si>
  <si>
    <t>〇〇年度　海外渡航後のチェックシート</t>
    <phoneticPr fontId="7"/>
  </si>
  <si>
    <t>情報見積・計画</t>
    <phoneticPr fontId="7"/>
  </si>
  <si>
    <t>地誌等</t>
    <phoneticPr fontId="7"/>
  </si>
  <si>
    <t>編成</t>
    <phoneticPr fontId="7"/>
  </si>
  <si>
    <t xml:space="preserve">運用
（２５の項（１）に掲げるものを除く。）
</t>
    <phoneticPr fontId="7"/>
  </si>
  <si>
    <t>即応態勢に関する文書</t>
    <phoneticPr fontId="7"/>
  </si>
  <si>
    <t>防衛、警備等計画に係る説明会に関する通知文書</t>
    <phoneticPr fontId="7"/>
  </si>
  <si>
    <t>航空運用（２５の項（１）に掲げるものを除く。）</t>
    <phoneticPr fontId="7"/>
  </si>
  <si>
    <t>〇〇年度　電子計算機持出し申請簿</t>
    <phoneticPr fontId="7"/>
  </si>
  <si>
    <t>〇〇年度　ＩＤカード点検簿</t>
    <phoneticPr fontId="7"/>
  </si>
  <si>
    <t>〇〇年度　情報保証自己点検結果</t>
    <phoneticPr fontId="7"/>
  </si>
  <si>
    <t>ファイル暗号化ソフト管理一覧表</t>
    <phoneticPr fontId="13"/>
  </si>
  <si>
    <t>加入電話使用状況</t>
    <phoneticPr fontId="7"/>
  </si>
  <si>
    <t>国民保護</t>
    <phoneticPr fontId="7"/>
  </si>
  <si>
    <t>研究</t>
    <phoneticPr fontId="7"/>
  </si>
  <si>
    <t>研究業務</t>
    <phoneticPr fontId="7"/>
  </si>
  <si>
    <t>車両</t>
    <phoneticPr fontId="7"/>
  </si>
  <si>
    <t>自動車保安検査の委嘱範囲</t>
    <phoneticPr fontId="7"/>
  </si>
  <si>
    <t>自動車損害賠償責任保険に関する文書</t>
    <phoneticPr fontId="7"/>
  </si>
  <si>
    <t>自動車損害賠償責任保険</t>
    <phoneticPr fontId="7"/>
  </si>
  <si>
    <t>化学の装備品等を管理するために作成する文書</t>
    <phoneticPr fontId="7"/>
  </si>
  <si>
    <t>防護マスク用専用眼鏡検眼結果</t>
    <phoneticPr fontId="7"/>
  </si>
  <si>
    <t>防護マスク用専用眼鏡検眼証明書</t>
    <phoneticPr fontId="7"/>
  </si>
  <si>
    <t>防護マスク用専用眼鏡備付一覧表</t>
    <phoneticPr fontId="7"/>
  </si>
  <si>
    <t>通信電子</t>
    <phoneticPr fontId="7"/>
  </si>
  <si>
    <t>通信器材</t>
    <phoneticPr fontId="7"/>
  </si>
  <si>
    <t>電計</t>
    <phoneticPr fontId="7"/>
  </si>
  <si>
    <t>需品</t>
    <phoneticPr fontId="7"/>
  </si>
  <si>
    <t>器材・被服</t>
    <phoneticPr fontId="7"/>
  </si>
  <si>
    <t>○○年度　被服・装具の補給管理要領</t>
    <phoneticPr fontId="7"/>
  </si>
  <si>
    <t>○○年度　器材・被服補給計画</t>
    <phoneticPr fontId="7"/>
  </si>
  <si>
    <t>○○年度　器材・被服更新要望</t>
    <phoneticPr fontId="7"/>
  </si>
  <si>
    <t>燃料</t>
    <phoneticPr fontId="7"/>
  </si>
  <si>
    <t>糧食</t>
    <phoneticPr fontId="7"/>
  </si>
  <si>
    <t>建設の工事等に関する文書</t>
    <phoneticPr fontId="7"/>
  </si>
  <si>
    <t>環境保全</t>
    <phoneticPr fontId="7"/>
  </si>
  <si>
    <t>器材</t>
    <phoneticPr fontId="7"/>
  </si>
  <si>
    <t>市販型施設器材等給油脂基準</t>
    <phoneticPr fontId="7"/>
  </si>
  <si>
    <t>ＥＴＣ器材の管理換</t>
    <phoneticPr fontId="7"/>
  </si>
  <si>
    <t>○○年度　ＥＴＣ器材の管理換</t>
    <phoneticPr fontId="7"/>
  </si>
  <si>
    <t>鉄道・船舶</t>
    <phoneticPr fontId="7"/>
  </si>
  <si>
    <t>○○年度　運搬費使用実績報告</t>
    <phoneticPr fontId="7"/>
  </si>
  <si>
    <t>官用車両事故要報</t>
    <phoneticPr fontId="7"/>
  </si>
  <si>
    <t>自動車運転免許等取得状況表</t>
    <phoneticPr fontId="7"/>
  </si>
  <si>
    <t>教育訓練</t>
    <phoneticPr fontId="7"/>
  </si>
  <si>
    <t>訓練</t>
    <phoneticPr fontId="7"/>
  </si>
  <si>
    <t>評価</t>
    <phoneticPr fontId="7"/>
  </si>
  <si>
    <t>教範・教養</t>
    <phoneticPr fontId="7"/>
  </si>
  <si>
    <t>衛生</t>
    <phoneticPr fontId="7"/>
  </si>
  <si>
    <t>保健</t>
    <phoneticPr fontId="7"/>
  </si>
  <si>
    <t>感染症</t>
    <phoneticPr fontId="7"/>
  </si>
  <si>
    <t>○○年度　感染症に関する文書</t>
    <phoneticPr fontId="7"/>
  </si>
  <si>
    <t>メンタルヘルスチェック</t>
    <phoneticPr fontId="7"/>
  </si>
  <si>
    <t>医務</t>
    <phoneticPr fontId="7"/>
  </si>
  <si>
    <t>検診等に関する文書</t>
    <phoneticPr fontId="7"/>
  </si>
  <si>
    <t>監察</t>
    <phoneticPr fontId="7"/>
  </si>
  <si>
    <t>募集広報に関する文書</t>
    <phoneticPr fontId="7"/>
  </si>
  <si>
    <t>（令和７年８月１日から適用）</t>
    <phoneticPr fontId="13"/>
  </si>
  <si>
    <t>〇〇年度　予備自衛官等に関する人事、任免等</t>
    <phoneticPr fontId="7"/>
  </si>
  <si>
    <t>〇〇年度　予備自衛官志願票</t>
    <phoneticPr fontId="7"/>
  </si>
  <si>
    <t>〇〇年度　宣誓書</t>
    <phoneticPr fontId="7"/>
  </si>
  <si>
    <t>〇〇年度　人事記録</t>
    <phoneticPr fontId="7"/>
  </si>
  <si>
    <t>〇〇年度　予備自衛官等昇進資格者名簿</t>
    <phoneticPr fontId="7"/>
  </si>
  <si>
    <t>〇〇年度　予備自衛官等任期満了退職者名簿</t>
    <phoneticPr fontId="7"/>
  </si>
  <si>
    <t>〇〇年度　予備自衛官等継続任用志願者名簿</t>
    <phoneticPr fontId="7"/>
  </si>
  <si>
    <t>〇〇年度　予備自衛官等の受入れに関する実施命令</t>
    <phoneticPr fontId="7"/>
  </si>
  <si>
    <t>〇〇年度　自衛官離職者身上書</t>
    <phoneticPr fontId="7"/>
  </si>
  <si>
    <t>〇〇年度　即応予備自衛官離職者身上書</t>
    <phoneticPr fontId="7"/>
  </si>
  <si>
    <t>〇〇年度　予備自衛官離職者身上書</t>
    <phoneticPr fontId="7"/>
  </si>
  <si>
    <t>〇〇年度　訓練出頭状況通知書</t>
    <phoneticPr fontId="7"/>
  </si>
  <si>
    <t>〇〇年度　訓練招集部隊指定</t>
    <phoneticPr fontId="7"/>
  </si>
  <si>
    <t>共通</t>
    <phoneticPr fontId="7"/>
  </si>
  <si>
    <t>クールビズ</t>
    <phoneticPr fontId="13"/>
  </si>
  <si>
    <t>〇〇年度文書管理担当者（報告文書）</t>
  </si>
  <si>
    <t>文書管理担当者、補助者指定簿</t>
  </si>
  <si>
    <t>隊務報告</t>
    <phoneticPr fontId="7"/>
  </si>
  <si>
    <t>○○年度隊務報告</t>
    <phoneticPr fontId="13"/>
  </si>
  <si>
    <t>フォトオブザイヤー</t>
    <phoneticPr fontId="13"/>
  </si>
  <si>
    <t>指定（解除）書</t>
    <phoneticPr fontId="7"/>
  </si>
  <si>
    <t>ア</t>
    <phoneticPr fontId="13"/>
  </si>
  <si>
    <t>ウ</t>
    <phoneticPr fontId="13"/>
  </si>
  <si>
    <t>法務に関する会議・教育・訓練</t>
    <phoneticPr fontId="7"/>
  </si>
  <si>
    <t>報告に関する文書</t>
    <phoneticPr fontId="7"/>
  </si>
  <si>
    <t>○○年度旅費担当隊員</t>
    <phoneticPr fontId="13"/>
  </si>
  <si>
    <t>契約書</t>
    <phoneticPr fontId="7"/>
  </si>
  <si>
    <t>○○年度調達及び契約の制度</t>
    <phoneticPr fontId="13"/>
  </si>
  <si>
    <t>○○年度過年度支出</t>
    <phoneticPr fontId="13"/>
  </si>
  <si>
    <t>○○年度経費差引簿</t>
    <phoneticPr fontId="13"/>
  </si>
  <si>
    <t>○○年度ワークライフバランス推進施策</t>
    <phoneticPr fontId="7"/>
  </si>
  <si>
    <t>○○年度訓戒等報告分</t>
    <phoneticPr fontId="13"/>
  </si>
  <si>
    <t>永年勤続者表彰受賞者人員表</t>
  </si>
  <si>
    <t>年度防衛記念章発生見積り</t>
    <phoneticPr fontId="13"/>
  </si>
  <si>
    <t>防衛記念章の支給</t>
    <phoneticPr fontId="7"/>
  </si>
  <si>
    <t>幹部昇給</t>
    <phoneticPr fontId="7"/>
  </si>
  <si>
    <t>人事発令通知</t>
    <phoneticPr fontId="7"/>
  </si>
  <si>
    <t>准・曹・士補職</t>
    <phoneticPr fontId="7"/>
  </si>
  <si>
    <t>○○年度福利厚生関連業務</t>
    <phoneticPr fontId="13"/>
  </si>
  <si>
    <t>○○年度宿舎調査</t>
    <phoneticPr fontId="13"/>
  </si>
  <si>
    <t>○○年度宿舎運用（通達等）</t>
    <phoneticPr fontId="13"/>
  </si>
  <si>
    <t>児童手当台帳</t>
    <phoneticPr fontId="13"/>
  </si>
  <si>
    <t>○○年度遺族援護要領</t>
    <phoneticPr fontId="13"/>
  </si>
  <si>
    <t xml:space="preserve">○○年度若年定年退職者給付金（支給状況）
</t>
    <phoneticPr fontId="13"/>
  </si>
  <si>
    <t>就職援護業務に関する報告等</t>
    <phoneticPr fontId="13"/>
  </si>
  <si>
    <t>○○年度隊員保全決定資料</t>
    <phoneticPr fontId="13"/>
  </si>
  <si>
    <t xml:space="preserve">秘密文書等貸出簿
</t>
    <phoneticPr fontId="13"/>
  </si>
  <si>
    <t>抜き打ち検査簿</t>
    <phoneticPr fontId="13"/>
  </si>
  <si>
    <t>情報・情勢見積</t>
    <phoneticPr fontId="7"/>
  </si>
  <si>
    <t>○○年度地誌等整備要領</t>
    <phoneticPr fontId="13"/>
  </si>
  <si>
    <t>女性・平和・安全保障（ＷＰＳ）</t>
    <phoneticPr fontId="13"/>
  </si>
  <si>
    <t>非常勤務態勢の移行（解除）を命ずる文書等</t>
    <phoneticPr fontId="7"/>
  </si>
  <si>
    <t>○○年度電子計算機持出し簿</t>
    <phoneticPr fontId="13"/>
  </si>
  <si>
    <t>可搬記憶媒体使用記録簿及び点検簿</t>
    <phoneticPr fontId="13"/>
  </si>
  <si>
    <t>ファイル暗号化ソフト利用者の管理一覧表</t>
    <phoneticPr fontId="13"/>
  </si>
  <si>
    <t>○○年度電話番号登録変更等</t>
    <phoneticPr fontId="13"/>
  </si>
  <si>
    <t>加入電話使用状況</t>
  </si>
  <si>
    <t>○○年度加入電話使用状況</t>
  </si>
  <si>
    <t>○○年度障害対処要領</t>
    <phoneticPr fontId="13"/>
  </si>
  <si>
    <t>2(1)イ</t>
    <phoneticPr fontId="13"/>
  </si>
  <si>
    <t>○○年度国民保護共同訓練関連</t>
    <phoneticPr fontId="13"/>
  </si>
  <si>
    <t>○○年度国民保護訓練</t>
    <phoneticPr fontId="13"/>
  </si>
  <si>
    <t>○○年度装備品充足基準</t>
    <phoneticPr fontId="13"/>
  </si>
  <si>
    <t>○○年度証書綴</t>
    <phoneticPr fontId="13"/>
  </si>
  <si>
    <t>整備諸基準等現況表</t>
    <phoneticPr fontId="13"/>
  </si>
  <si>
    <t>補給カタログ・整備諸基準・取扱書</t>
    <phoneticPr fontId="13"/>
  </si>
  <si>
    <t>材質別重量区分表</t>
    <phoneticPr fontId="7"/>
  </si>
  <si>
    <t>○○年度材質別重量区分表</t>
    <phoneticPr fontId="13"/>
  </si>
  <si>
    <t>○○年度不用決定に関する文書（需品器材）</t>
    <phoneticPr fontId="13"/>
  </si>
  <si>
    <t>○○年度器材・被服補給計画</t>
    <phoneticPr fontId="13"/>
  </si>
  <si>
    <t>○○年度器材・被服更新要望</t>
    <phoneticPr fontId="13"/>
  </si>
  <si>
    <t>被服簿</t>
    <phoneticPr fontId="13"/>
  </si>
  <si>
    <t>運搬費使用実績報告</t>
    <phoneticPr fontId="7"/>
  </si>
  <si>
    <t>○○年度運搬費使用実績報告</t>
    <phoneticPr fontId="13"/>
  </si>
  <si>
    <t>○○年度教範類持ち出し申請簿</t>
    <phoneticPr fontId="13"/>
  </si>
  <si>
    <t>隊内販売教範類所有状況表</t>
    <phoneticPr fontId="13"/>
  </si>
  <si>
    <t>誓約書（教範類）</t>
    <phoneticPr fontId="13"/>
  </si>
  <si>
    <t>○○年度診療報酬明細書</t>
    <phoneticPr fontId="7"/>
  </si>
  <si>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7"/>
  </si>
  <si>
    <t>総務に関する通知</t>
    <phoneticPr fontId="7"/>
  </si>
  <si>
    <t>監理・総務</t>
    <phoneticPr fontId="13"/>
  </si>
  <si>
    <t>総務</t>
    <phoneticPr fontId="13"/>
  </si>
  <si>
    <t>行事に関する文書</t>
    <phoneticPr fontId="7"/>
  </si>
  <si>
    <t>○○年度文書管理者引継報告書</t>
    <phoneticPr fontId="13"/>
  </si>
  <si>
    <t>広報</t>
    <phoneticPr fontId="13"/>
  </si>
  <si>
    <t>部内広報</t>
    <phoneticPr fontId="7"/>
  </si>
  <si>
    <t>○○年度広報資料等の点検</t>
    <phoneticPr fontId="13"/>
  </si>
  <si>
    <t>情報公開実施担当者名簿
情報公開実施担当者補助者名簿</t>
    <phoneticPr fontId="7"/>
  </si>
  <si>
    <t>情報公開実施担当者名簿
情報公開実施担当者補助者名簿</t>
    <phoneticPr fontId="13"/>
  </si>
  <si>
    <t>契約</t>
    <phoneticPr fontId="13"/>
  </si>
  <si>
    <t>自衛官等の募集及び採用業務実施に関する達に基づく関係書類</t>
    <phoneticPr fontId="7"/>
  </si>
  <si>
    <t>○○年度薬物検査</t>
    <phoneticPr fontId="7"/>
  </si>
  <si>
    <t>○○年度隊員自主募集</t>
    <phoneticPr fontId="7"/>
  </si>
  <si>
    <t>○○年度リクルータ</t>
    <phoneticPr fontId="7"/>
  </si>
  <si>
    <t>システムの運用及び管理要領等</t>
    <phoneticPr fontId="13"/>
  </si>
  <si>
    <t>　　（例：正本が管理されている行政文書の写しの場合　１年未満(１)）</t>
    <phoneticPr fontId="13"/>
  </si>
  <si>
    <t>　　に報告するものとする。</t>
    <phoneticPr fontId="13"/>
  </si>
  <si>
    <t>―</t>
    <phoneticPr fontId="13"/>
  </si>
  <si>
    <t>文書管理者及び文書管理担当者の報告文書（機関等主任文書管理者を通じて総括文書管理者に報告されるもの）</t>
    <phoneticPr fontId="13"/>
  </si>
  <si>
    <t>行政文書の整理に関する文書</t>
    <phoneticPr fontId="13"/>
  </si>
  <si>
    <t>行政文書管理に関する文書のうち、公文書管理法並びに防衛省行政文書管理規則及び細則に規定される報告等を要する文書</t>
    <phoneticPr fontId="13"/>
  </si>
  <si>
    <t>保有個人情報</t>
    <phoneticPr fontId="13"/>
  </si>
  <si>
    <t>個人情報ファイル簿</t>
    <phoneticPr fontId="13"/>
  </si>
  <si>
    <t>個人情報ファイルリスト</t>
    <phoneticPr fontId="7"/>
  </si>
  <si>
    <t>契約（２４の項に掲げるものを除く。）</t>
    <phoneticPr fontId="13"/>
  </si>
  <si>
    <t>恒常業務にて作成又は取得する調達及び契約に関する文書</t>
    <phoneticPr fontId="13"/>
  </si>
  <si>
    <t>契約が終了する日に係る特定日以後５年</t>
    <phoneticPr fontId="13"/>
  </si>
  <si>
    <t>申出書</t>
    <phoneticPr fontId="13"/>
  </si>
  <si>
    <t>予備自衛官等昇進資格者名簿</t>
    <phoneticPr fontId="13"/>
  </si>
  <si>
    <t>予備自衛官等任期満了退職者名簿</t>
    <phoneticPr fontId="13"/>
  </si>
  <si>
    <t>予備自衛官等継続任用志願者名簿</t>
    <phoneticPr fontId="13"/>
  </si>
  <si>
    <t>予備自衛官等の受入れに関する実施命令</t>
    <phoneticPr fontId="13"/>
  </si>
  <si>
    <t>予備自衛官等管理リストに関する報告</t>
    <phoneticPr fontId="13"/>
  </si>
  <si>
    <t>勤続報奨金支給状況</t>
    <phoneticPr fontId="13"/>
  </si>
  <si>
    <t>支給対象者名簿</t>
    <phoneticPr fontId="13"/>
  </si>
  <si>
    <t>可搬記憶媒体持出し簿</t>
  </si>
  <si>
    <t>離職日の翌年度の始期に係る特定日以後５年</t>
    <phoneticPr fontId="13"/>
  </si>
  <si>
    <t>１　本表が直接適用されない行政文書については、文書管理者は、本表の規定を踏まえて分類及び保存期間を定めるものとする。</t>
  </si>
  <si>
    <t xml:space="preserve"> (1)　別途、正本が管理されている行政文書の写し</t>
  </si>
  <si>
    <t xml:space="preserve"> (3)　出版物や公表物を編集した文書　</t>
  </si>
  <si>
    <t xml:space="preserve"> (4)　所掌業務に関する事実関係の問合せへの応答</t>
  </si>
  <si>
    <t xml:space="preserve"> (6)　意思決定の途中段階で作成したもので、当該意思決定に与える影響がないものとして、長期間の保存を要しないと判断される文書</t>
  </si>
  <si>
    <t>（1） 受信した電子メール</t>
  </si>
  <si>
    <t>（2） 細則第２章第２第１項第１号の規定により１年未満の保存期間を設定する紙文書</t>
  </si>
  <si>
    <t>（1） 行政文書ファイル管理簿等の簿冊</t>
  </si>
  <si>
    <t>（2） 規則類</t>
  </si>
  <si>
    <t>（3） 更新型・蓄積型データベース</t>
  </si>
  <si>
    <t>（4） 各種マニュアル</t>
  </si>
  <si>
    <t>（5） 担当者等の名簿</t>
  </si>
  <si>
    <t>（6） ウェブサイト及びＳＮＳ</t>
  </si>
  <si>
    <t>（7） 会議の配席図及び案内図</t>
  </si>
  <si>
    <t>（8） 視察、イベント等における動線が記載されたもの</t>
  </si>
  <si>
    <t>服務指導に関する記録</t>
    <phoneticPr fontId="13"/>
  </si>
  <si>
    <t>服務指導記録簿</t>
  </si>
  <si>
    <t>○○年度礼式に関する文書</t>
  </si>
  <si>
    <t>幹部自衛官人事記録</t>
  </si>
  <si>
    <t>○○年度児童手当に関する文書</t>
  </si>
  <si>
    <t>誓約書</t>
    <phoneticPr fontId="13"/>
  </si>
  <si>
    <t>特秘暗号従事者指定簿</t>
    <phoneticPr fontId="13"/>
  </si>
  <si>
    <t>最後に解除された日に係る特定日以後１０年</t>
    <phoneticPr fontId="7"/>
  </si>
  <si>
    <t>○○年度一時管理換に関する文書</t>
  </si>
  <si>
    <t>○○年度運搬費使用実績報告</t>
    <phoneticPr fontId="7"/>
  </si>
  <si>
    <t>公用ICカード利用記録簿</t>
    <phoneticPr fontId="13"/>
  </si>
  <si>
    <t>○○年度自衛隊統合防災演習に関する文書
○○年度日米共同統合防災訓練に関する文書</t>
    <phoneticPr fontId="13"/>
  </si>
  <si>
    <t>備　考</t>
  </si>
  <si>
    <t>　１　本表が直接適用されない行政文書については、文書管理者は、本表の規定を踏まえて分類及び保存期間を定めるものとする。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</si>
  <si>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</si>
  <si>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</si>
  <si>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</si>
  <si>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</si>
  <si>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</si>
  <si>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</si>
  <si>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（1） 受信した電子メール</t>
  </si>
  <si>
    <t>　（2） 細則第２章第２第１項第１号の規定により１年未満の保存期間を設定する紙文書</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</si>
  <si>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</si>
  <si>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</si>
  <si>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</si>
  <si>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</si>
  <si>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</si>
  <si>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</si>
  <si>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</si>
  <si>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</si>
  <si>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審査案</t>
    <phoneticPr fontId="7"/>
  </si>
  <si>
    <t>行政手続法第２条第３号の許認可等に関する重要な経緯</t>
    <phoneticPr fontId="7"/>
  </si>
  <si>
    <t>開示決定案</t>
    <phoneticPr fontId="7"/>
  </si>
  <si>
    <t>理由</t>
    <phoneticPr fontId="7"/>
  </si>
  <si>
    <t>申請書</t>
    <phoneticPr fontId="7"/>
  </si>
  <si>
    <t>承認書</t>
    <phoneticPr fontId="7"/>
  </si>
  <si>
    <t>○○年度　例規通達の改正に関する文書
○○年度　△△に関する達の制定
○○年度　△△に関する規則
○○年度　△△の運用に関する通達文書
（△△には、具体的名称を記載）
○○年度　防衛省行政文書管理細則の一部改正</t>
    <phoneticPr fontId="7"/>
  </si>
  <si>
    <t>防衛省行政文書管理規則案</t>
    <phoneticPr fontId="7"/>
  </si>
  <si>
    <t>栄典又は表彰の授与又ははく奪のための決裁文書及び伝達の文書
（二十八の項）</t>
    <phoneticPr fontId="7"/>
  </si>
  <si>
    <t>栄典又は表彰（感謝状を含む。）の上申</t>
    <phoneticPr fontId="7"/>
  </si>
  <si>
    <t>受章（賞）者の通知</t>
    <phoneticPr fontId="7"/>
  </si>
  <si>
    <t>賞じゅつ金の授与通達</t>
    <phoneticPr fontId="7"/>
  </si>
  <si>
    <t>仕様書案</t>
    <phoneticPr fontId="7"/>
  </si>
  <si>
    <t>協議・調整経緯</t>
    <phoneticPr fontId="7"/>
  </si>
  <si>
    <t>退職時誓約書</t>
    <phoneticPr fontId="7"/>
  </si>
  <si>
    <t>元防衛省職員に対するブリーフィングの実施に関する申請書</t>
    <phoneticPr fontId="7"/>
  </si>
  <si>
    <t>元防衛省職員に対するブリーフィングの実施に関する報告書</t>
    <phoneticPr fontId="7"/>
  </si>
  <si>
    <t>特定秘密等漏えい防止の保全措置等に関する教育</t>
    <phoneticPr fontId="7"/>
  </si>
  <si>
    <t>○○年度　特定秘密等漏えい防止の保全措置等教育に関する文書</t>
    <phoneticPr fontId="7"/>
  </si>
  <si>
    <t>秘密等漏えい防止</t>
    <phoneticPr fontId="7"/>
  </si>
  <si>
    <t>○○年度　秘密等漏えい事案根絶</t>
    <phoneticPr fontId="7"/>
  </si>
  <si>
    <t>現況把握</t>
    <phoneticPr fontId="7"/>
  </si>
  <si>
    <t>報告及び照会又は意見に係る文書</t>
    <phoneticPr fontId="7"/>
  </si>
  <si>
    <t>資料送付書</t>
    <phoneticPr fontId="7"/>
  </si>
  <si>
    <t>新型コロナウイルス感染症に関する業務要領</t>
    <phoneticPr fontId="7"/>
  </si>
  <si>
    <t>公益通報対応に関する文書</t>
    <phoneticPr fontId="7"/>
  </si>
  <si>
    <t>苦情申立書</t>
    <phoneticPr fontId="7"/>
  </si>
  <si>
    <t>苦情処理通知書</t>
    <phoneticPr fontId="7"/>
  </si>
  <si>
    <t>講師依頼書</t>
    <phoneticPr fontId="7"/>
  </si>
  <si>
    <t>高級幹部会同</t>
    <phoneticPr fontId="7"/>
  </si>
  <si>
    <t>他部隊等が実施する行事</t>
    <phoneticPr fontId="7"/>
  </si>
  <si>
    <t>○○年度　協力本部の記念行事に関する文書</t>
    <phoneticPr fontId="7"/>
  </si>
  <si>
    <t>退職隊員の身分証明書等情報（通知用）</t>
    <phoneticPr fontId="7"/>
  </si>
  <si>
    <t>新規ホログラムシール使用者一覧（一括交付担当部署・交付対象部隊等）</t>
    <phoneticPr fontId="7"/>
  </si>
  <si>
    <t>消防隊勤務</t>
    <phoneticPr fontId="7"/>
  </si>
  <si>
    <t>防火管理台帳（常用）</t>
    <phoneticPr fontId="7"/>
  </si>
  <si>
    <t>○○年度　△△議員名簿
(△△には、具体的名称を記載)</t>
    <phoneticPr fontId="7"/>
  </si>
  <si>
    <t>部外者対応</t>
    <phoneticPr fontId="7"/>
  </si>
  <si>
    <t>ｅ-ラーニング</t>
    <phoneticPr fontId="7"/>
  </si>
  <si>
    <t>○○年度　公文書管理等に係るｅ－ラーニングに関する文書</t>
    <phoneticPr fontId="7"/>
  </si>
  <si>
    <t>対面方式研修</t>
    <phoneticPr fontId="7"/>
  </si>
  <si>
    <t>文書特技</t>
    <phoneticPr fontId="7"/>
  </si>
  <si>
    <t>総括宛名</t>
    <phoneticPr fontId="7"/>
  </si>
  <si>
    <t>配布区分表</t>
    <phoneticPr fontId="7"/>
  </si>
  <si>
    <t>文書管理情報の記載要領</t>
    <phoneticPr fontId="7"/>
  </si>
  <si>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7"/>
  </si>
  <si>
    <t>文書管理者が定める標準文書保存期間基準</t>
    <phoneticPr fontId="7"/>
  </si>
  <si>
    <t>行政文書管理推進月間に関する文書</t>
    <phoneticPr fontId="7"/>
  </si>
  <si>
    <t>行政文書管理の研修等に関する文書</t>
    <phoneticPr fontId="7"/>
  </si>
  <si>
    <t>行政文書ファイル等の紛失等の報告に関する文書</t>
    <phoneticPr fontId="7"/>
  </si>
  <si>
    <t>○○年度　後納料金</t>
    <phoneticPr fontId="7"/>
  </si>
  <si>
    <t>業務計画制度に関する大臣への報告文書</t>
    <phoneticPr fontId="7"/>
  </si>
  <si>
    <t>クールビズ</t>
    <phoneticPr fontId="7"/>
  </si>
  <si>
    <t>ＳＤＧｓ</t>
    <phoneticPr fontId="7"/>
  </si>
  <si>
    <t>ＤＸ（デジタルトランスフォーメーション）・業務の高能率化に関する業務の見直し検討</t>
    <phoneticPr fontId="7"/>
  </si>
  <si>
    <t>報告要求審査（再審査を含む。）、報告統制登録簿、定時報告要求一覧表</t>
    <phoneticPr fontId="7"/>
  </si>
  <si>
    <t>行政相談</t>
    <phoneticPr fontId="7"/>
  </si>
  <si>
    <t>さわやか行政サービス運動（実施成果）</t>
    <phoneticPr fontId="7"/>
  </si>
  <si>
    <t>○○年度　さわやか行政サービス運動、行政相談週間</t>
    <phoneticPr fontId="7"/>
  </si>
  <si>
    <t>ゆう活及びワークライフバランス</t>
    <phoneticPr fontId="7"/>
  </si>
  <si>
    <t>○○年度　ゆう活及びワークライフバランスに伴う日課時限</t>
    <phoneticPr fontId="7"/>
  </si>
  <si>
    <t>マイナンバーカード</t>
    <phoneticPr fontId="7"/>
  </si>
  <si>
    <t>○○年度　個人番号（マイナンバー）制度推進等に関する文書</t>
    <phoneticPr fontId="7"/>
  </si>
  <si>
    <t>さわやか行政サービス運動</t>
    <phoneticPr fontId="7"/>
  </si>
  <si>
    <t>○○年度　行政評価
○○年度　政策評価</t>
    <phoneticPr fontId="7"/>
  </si>
  <si>
    <t>行政評価・監視調査結果</t>
    <phoneticPr fontId="7"/>
  </si>
  <si>
    <t>政策評価</t>
    <phoneticPr fontId="7"/>
  </si>
  <si>
    <t>公共サービス改革法</t>
    <phoneticPr fontId="7"/>
  </si>
  <si>
    <t>国勢調査</t>
    <phoneticPr fontId="7"/>
  </si>
  <si>
    <t>経済センサス基礎調査</t>
    <phoneticPr fontId="7"/>
  </si>
  <si>
    <t>防衛監察受察に関する文書</t>
    <phoneticPr fontId="7"/>
  </si>
  <si>
    <t>防衛監察実施通達</t>
    <phoneticPr fontId="7"/>
  </si>
  <si>
    <t>防衛監察実施計画</t>
    <phoneticPr fontId="7"/>
  </si>
  <si>
    <t>防衛監察実施要領</t>
    <phoneticPr fontId="7"/>
  </si>
  <si>
    <t>陸幕旬報</t>
    <phoneticPr fontId="7"/>
  </si>
  <si>
    <t>駐屯地モニター</t>
    <phoneticPr fontId="7"/>
  </si>
  <si>
    <t>部外者等訓練場使用申請綴</t>
    <phoneticPr fontId="7"/>
  </si>
  <si>
    <t>広報資料等の点検</t>
    <phoneticPr fontId="7"/>
  </si>
  <si>
    <t>部外に対する意見発表の届出</t>
    <phoneticPr fontId="7"/>
  </si>
  <si>
    <t>原稿</t>
    <phoneticPr fontId="7"/>
  </si>
  <si>
    <t>個人情報保護</t>
    <phoneticPr fontId="7"/>
  </si>
  <si>
    <t>個人情報ファイルの保有、変更、保有終了に係る文書</t>
    <phoneticPr fontId="7"/>
  </si>
  <si>
    <t>個人情報提案募集に関する文書</t>
    <phoneticPr fontId="7"/>
  </si>
  <si>
    <t>保有個人情報に係る受領文書</t>
    <phoneticPr fontId="7"/>
  </si>
  <si>
    <t>○○年度　情報公開・保有個人情報に係る受領文書（令和元年度取得分のファイルまで）</t>
    <phoneticPr fontId="7"/>
  </si>
  <si>
    <t>個人情報ファイル簿（常用）</t>
    <phoneticPr fontId="7"/>
  </si>
  <si>
    <t>非常時の対応措置</t>
    <phoneticPr fontId="7"/>
  </si>
  <si>
    <t>保有個人情報の災害時等の非常時における対応措置（常用）</t>
    <phoneticPr fontId="7"/>
  </si>
  <si>
    <t>情報公開
（１１の項（２）に掲げるものを除く。）</t>
    <phoneticPr fontId="7"/>
  </si>
  <si>
    <t>○○年度　情報公開に係る教育の報告に関する文書</t>
    <phoneticPr fontId="7"/>
  </si>
  <si>
    <t>情報公開の査察に係る通知</t>
    <phoneticPr fontId="7"/>
  </si>
  <si>
    <t>情報公開実施担当者（同補助者）名簿</t>
    <phoneticPr fontId="7"/>
  </si>
  <si>
    <t>○○年度　情報公開に係る教育に関する文書</t>
    <phoneticPr fontId="7"/>
  </si>
  <si>
    <t>法律の支援・相談</t>
    <phoneticPr fontId="7"/>
  </si>
  <si>
    <t>賠償事故発生月報</t>
    <phoneticPr fontId="7"/>
  </si>
  <si>
    <t>賠償実施結果月報</t>
    <phoneticPr fontId="7"/>
  </si>
  <si>
    <t>事案完結に係る特定日以後１０年</t>
    <phoneticPr fontId="7"/>
  </si>
  <si>
    <t>補償及び福祉事業の決定・通知（実施機関）、支払指示書（補償事務主任者）</t>
    <phoneticPr fontId="7"/>
  </si>
  <si>
    <t>公務災害</t>
    <phoneticPr fontId="7"/>
  </si>
  <si>
    <t>○○年度　公務・通勤災害発生及び治癒報告等の状況掌握表</t>
    <phoneticPr fontId="7"/>
  </si>
  <si>
    <t>更生指導希望者名簿（職業能力センター）</t>
    <phoneticPr fontId="7"/>
  </si>
  <si>
    <t>○○年度　更生指導希望者名簿（職業能力センター）に関する文書</t>
    <phoneticPr fontId="7"/>
  </si>
  <si>
    <t>訓令・達の運用、解釈</t>
    <phoneticPr fontId="7"/>
  </si>
  <si>
    <t>○○年度　会計機関に関する文書（連絡通知等）</t>
    <phoneticPr fontId="7"/>
  </si>
  <si>
    <t>会計機関の指定に係る検討、通達</t>
    <phoneticPr fontId="7"/>
  </si>
  <si>
    <t>○○年度　会計機関に関する△△業務
（△△には、業務名を記載）</t>
    <phoneticPr fontId="7"/>
  </si>
  <si>
    <t>○○年度　会計機関に関する△△制度
（△△には、制度名等を記載）</t>
    <phoneticPr fontId="7"/>
  </si>
  <si>
    <t>△△簿
(△△には、帳簿名を記載)</t>
    <phoneticPr fontId="7"/>
  </si>
  <si>
    <t>○○年度　金銭会計に関する通知文書</t>
    <phoneticPr fontId="7"/>
  </si>
  <si>
    <t>○○年度　金銭会計に関する△△業務
（△△には、業務名を記載）</t>
    <phoneticPr fontId="7"/>
  </si>
  <si>
    <t>○○年度　金銭会計に関する△△制度
（△△には、制度名等を記載）</t>
    <phoneticPr fontId="7"/>
  </si>
  <si>
    <t>○○年度　債権管理に関する通知文書</t>
    <phoneticPr fontId="7"/>
  </si>
  <si>
    <t>債権管理の報告、申請</t>
    <phoneticPr fontId="7"/>
  </si>
  <si>
    <t>○○年度　債権管理に関する△△業務
（△△には、業務名を記載）</t>
    <phoneticPr fontId="7"/>
  </si>
  <si>
    <t>○○年度　債権管理に関する△△制度
（△△には、制度名等を記載）</t>
    <phoneticPr fontId="7"/>
  </si>
  <si>
    <t>○○年度　債権管理簿（△△）
（△△には、種別を記載）</t>
    <phoneticPr fontId="7"/>
  </si>
  <si>
    <t>○○年度　債権徴収に関する通知文書</t>
    <phoneticPr fontId="7"/>
  </si>
  <si>
    <t>歳入徴収に係る決算報告</t>
    <phoneticPr fontId="7"/>
  </si>
  <si>
    <t>○○年度　債権徴収に関する△△業務
（△△には、業務名を記載）</t>
    <phoneticPr fontId="7"/>
  </si>
  <si>
    <t>○○年度　債権徴収に関する△△制度
（△△には、制度名等を記載）</t>
    <phoneticPr fontId="7"/>
  </si>
  <si>
    <t>給与の支払要領</t>
    <phoneticPr fontId="7"/>
  </si>
  <si>
    <t>○○年度　給与に関する△△業務
（△△には、業務名を記載）</t>
    <phoneticPr fontId="7"/>
  </si>
  <si>
    <t>○○年度　給与に関する△△制度
（△△には、制度名を記載）</t>
    <phoneticPr fontId="7"/>
  </si>
  <si>
    <t>基準給与簿</t>
    <phoneticPr fontId="7"/>
  </si>
  <si>
    <t>広域異動手当支給調書</t>
    <phoneticPr fontId="7"/>
  </si>
  <si>
    <t>勤務状況通知書</t>
    <phoneticPr fontId="7"/>
  </si>
  <si>
    <t>管理職特別勤務手当</t>
    <phoneticPr fontId="7"/>
  </si>
  <si>
    <t>○○年　管理職特別勤務関連資料</t>
    <phoneticPr fontId="7"/>
  </si>
  <si>
    <t>管理職員特別勤務実績簿</t>
    <phoneticPr fontId="7"/>
  </si>
  <si>
    <t>在宅勤務手当支給調書</t>
    <phoneticPr fontId="7"/>
  </si>
  <si>
    <t>○○年度　源泉徴収等事務手続き資料</t>
    <phoneticPr fontId="7"/>
  </si>
  <si>
    <t>○○年度　旅費に関する文書</t>
    <phoneticPr fontId="7"/>
  </si>
  <si>
    <t>旅費の支給要領</t>
    <phoneticPr fontId="7"/>
  </si>
  <si>
    <t>○○年度　旅費に関する△△業務
（△△には、業務名を記載）</t>
    <phoneticPr fontId="7"/>
  </si>
  <si>
    <t>公用マイレージカードに係る文書</t>
    <phoneticPr fontId="7"/>
  </si>
  <si>
    <t>陸路等路程に係る文書</t>
    <phoneticPr fontId="7"/>
  </si>
  <si>
    <t>○○年度　旅費に関する△△制度
（△△には、制度名を記載）</t>
    <phoneticPr fontId="7"/>
  </si>
  <si>
    <t>○○年度　調達及び契約の△△制度
（△△には、制度名を記載）</t>
    <phoneticPr fontId="7"/>
  </si>
  <si>
    <t>経費（人件費）報告</t>
    <phoneticPr fontId="7"/>
  </si>
  <si>
    <t>○○年度　経費（人件費）報告</t>
    <phoneticPr fontId="7"/>
  </si>
  <si>
    <t>○○年度　計算証明に関する文書（連絡通知等）</t>
    <phoneticPr fontId="7"/>
  </si>
  <si>
    <t>計算証明に関する証拠書類</t>
    <phoneticPr fontId="7"/>
  </si>
  <si>
    <t>○○年度　計算証明に関する△△業務
（△△には、業務名を記載）</t>
    <phoneticPr fontId="7"/>
  </si>
  <si>
    <t>○○年度　計算証明に関する△△制度
（△△には、制度名を記載）</t>
    <phoneticPr fontId="7"/>
  </si>
  <si>
    <t>○○年度　会計監査に関する通知文書
○○年度　会計検査受検資料</t>
    <phoneticPr fontId="7"/>
  </si>
  <si>
    <t>会計検査受検に伴う業務概況書、会計検査院への回答、受検結果</t>
    <phoneticPr fontId="7"/>
  </si>
  <si>
    <t>○○年度　会計検査受検（計画等）</t>
    <phoneticPr fontId="7"/>
  </si>
  <si>
    <t>○○年度　幹部管理に関する文書</t>
    <phoneticPr fontId="7"/>
  </si>
  <si>
    <t>○○年度　中長期人事施策検討に関する文書</t>
    <phoneticPr fontId="7"/>
  </si>
  <si>
    <t>女性職員活躍・ワークライフバランス推進、男性職員の育児に伴う休暇取得に関する取組</t>
    <phoneticPr fontId="7"/>
  </si>
  <si>
    <t>テレワークの実施に関するチェックリスト、各種届、通知等</t>
    <phoneticPr fontId="7"/>
  </si>
  <si>
    <t>勤務時間の運用に関する文書</t>
    <phoneticPr fontId="7"/>
  </si>
  <si>
    <t>フレックスタイム制度に関する各種届、通知等</t>
    <phoneticPr fontId="7"/>
  </si>
  <si>
    <t>テレワーク</t>
    <phoneticPr fontId="7"/>
  </si>
  <si>
    <t>○○年度　テレワークに関する文書</t>
    <phoneticPr fontId="7"/>
  </si>
  <si>
    <t>○○年度　薬物検査報告</t>
    <phoneticPr fontId="7"/>
  </si>
  <si>
    <t>○○年度　薬物検査記録等</t>
    <phoneticPr fontId="7"/>
  </si>
  <si>
    <t>車両出入記録簿</t>
    <phoneticPr fontId="7"/>
  </si>
  <si>
    <t>物品持出証</t>
    <phoneticPr fontId="7"/>
  </si>
  <si>
    <t>外出簿</t>
    <phoneticPr fontId="7"/>
  </si>
  <si>
    <t>公用外出簿</t>
    <phoneticPr fontId="7"/>
  </si>
  <si>
    <t>面会簿</t>
    <phoneticPr fontId="7"/>
  </si>
  <si>
    <t>面会証</t>
    <phoneticPr fontId="7"/>
  </si>
  <si>
    <t>特別勤務計画書</t>
    <phoneticPr fontId="7"/>
  </si>
  <si>
    <t>警衛勤務報告書</t>
    <phoneticPr fontId="7"/>
  </si>
  <si>
    <t>営外巡察勤務報告書</t>
    <phoneticPr fontId="7"/>
  </si>
  <si>
    <t>当直鍵授受簿</t>
    <phoneticPr fontId="7"/>
  </si>
  <si>
    <t>安全管理必携の更新に関する文書</t>
    <phoneticPr fontId="7"/>
  </si>
  <si>
    <t>陸上自衛隊における服務態勢</t>
    <phoneticPr fontId="7"/>
  </si>
  <si>
    <t>訓戒等報告</t>
    <phoneticPr fontId="7"/>
  </si>
  <si>
    <t>懲戒処分報告</t>
    <phoneticPr fontId="7"/>
  </si>
  <si>
    <t>外国勲章の着用に関する文書</t>
    <phoneticPr fontId="7"/>
  </si>
  <si>
    <t>○○年度　外国勲章の着用に関する文書</t>
    <phoneticPr fontId="7"/>
  </si>
  <si>
    <t>当該年度の所属人員状況</t>
    <phoneticPr fontId="7"/>
  </si>
  <si>
    <t>永年勤続表彰受賞者名簿</t>
    <phoneticPr fontId="7"/>
  </si>
  <si>
    <t>表彰実施台帳（賞詞台帳、賞状台帳）</t>
    <phoneticPr fontId="7"/>
  </si>
  <si>
    <t>ハラスメント防止に係る定期的な取組み</t>
    <phoneticPr fontId="7"/>
  </si>
  <si>
    <t>女性に対する暴力をなくす運動</t>
    <phoneticPr fontId="7"/>
  </si>
  <si>
    <t>職員の勤務実態及び意識に関する調査</t>
    <phoneticPr fontId="7"/>
  </si>
  <si>
    <t>○○年度　職員の勤務実態及び意識に関する調査</t>
    <phoneticPr fontId="7"/>
  </si>
  <si>
    <t>メメンタルヘルス施策推進要領</t>
    <phoneticPr fontId="7"/>
  </si>
  <si>
    <t>アフターケア</t>
    <phoneticPr fontId="7"/>
  </si>
  <si>
    <t>国際平和協力活動等</t>
    <phoneticPr fontId="7"/>
  </si>
  <si>
    <t>出向</t>
    <phoneticPr fontId="7"/>
  </si>
  <si>
    <t>外国出張</t>
    <phoneticPr fontId="7"/>
  </si>
  <si>
    <t>幹部自衛官名簿</t>
    <phoneticPr fontId="7"/>
  </si>
  <si>
    <t>部外委託等教育</t>
    <phoneticPr fontId="7"/>
  </si>
  <si>
    <t>○○年度　准・曹・士国際平和協力活動等に関する文書</t>
    <phoneticPr fontId="7"/>
  </si>
  <si>
    <t>准・曹・士 外国出張</t>
    <phoneticPr fontId="7"/>
  </si>
  <si>
    <t>事務官等人事管理業務</t>
    <phoneticPr fontId="7"/>
  </si>
  <si>
    <t>募集・採用業務の細部実施要領</t>
    <phoneticPr fontId="7"/>
  </si>
  <si>
    <t>地本インターネット等の運用及び維持管理要領</t>
    <phoneticPr fontId="7"/>
  </si>
  <si>
    <t>○○年度　地本インターネット等の運用及び維持管理要領に関する文書</t>
    <phoneticPr fontId="7"/>
  </si>
  <si>
    <t>福利厚生に関する調査、検討、情報発信</t>
    <phoneticPr fontId="7"/>
  </si>
  <si>
    <t>○○年度　財形貯蓄</t>
    <phoneticPr fontId="7"/>
  </si>
  <si>
    <t>財形貯蓄契約等預入等控除済通知書</t>
    <phoneticPr fontId="7"/>
  </si>
  <si>
    <t>処理が終了した日に係る特定日以後５年</t>
    <phoneticPr fontId="7"/>
  </si>
  <si>
    <t>財形貯蓄契約等の職員異動通知書</t>
    <phoneticPr fontId="7"/>
  </si>
  <si>
    <t>住宅事情調査</t>
    <phoneticPr fontId="7"/>
  </si>
  <si>
    <t>無料宿舎居住指定</t>
    <phoneticPr fontId="7"/>
  </si>
  <si>
    <t>児童手当受給事由消滅届</t>
    <phoneticPr fontId="7"/>
  </si>
  <si>
    <t>受給者の異動通知</t>
    <phoneticPr fontId="7"/>
  </si>
  <si>
    <t>○○年度　児童手当・特例給付受給者の異動通知</t>
    <phoneticPr fontId="7"/>
  </si>
  <si>
    <t>○○年度　児童手当・特例給付支給調書</t>
    <phoneticPr fontId="7"/>
  </si>
  <si>
    <t>児童手当台帳</t>
    <phoneticPr fontId="7"/>
  </si>
  <si>
    <t>家族支援（平素の家族支援、留守業務、集合訓練）</t>
    <phoneticPr fontId="7"/>
  </si>
  <si>
    <t>○○年度　遺族援護募金</t>
    <phoneticPr fontId="7"/>
  </si>
  <si>
    <t>恩給</t>
    <phoneticPr fontId="7"/>
  </si>
  <si>
    <t>共済組合に関する表彰</t>
    <phoneticPr fontId="7"/>
  </si>
  <si>
    <t>○○年度　被扶養者要件確認</t>
    <phoneticPr fontId="7"/>
  </si>
  <si>
    <t>組合員異動報告書</t>
    <phoneticPr fontId="7"/>
  </si>
  <si>
    <t>○○年度　組合員異動報告書</t>
    <phoneticPr fontId="7"/>
  </si>
  <si>
    <t>他省庁等部隊研修等支援</t>
    <phoneticPr fontId="7"/>
  </si>
  <si>
    <t>手当の受給</t>
    <phoneticPr fontId="7"/>
  </si>
  <si>
    <t>職員の住民票の写し</t>
    <phoneticPr fontId="7"/>
  </si>
  <si>
    <t>転属又は退職の日に係る特定日以後５年</t>
    <phoneticPr fontId="7"/>
  </si>
  <si>
    <t>人事院規則１－３４（人事管理文書の保存期間）別表２給与に定められている通勤届、住居手当等の各種届出及び通勤手当認定簿、住居手当認定簿等の各種認定簿</t>
    <phoneticPr fontId="7"/>
  </si>
  <si>
    <t>犯罪統計</t>
    <phoneticPr fontId="7"/>
  </si>
  <si>
    <t>情報等の収集整理・配布の計画</t>
    <phoneticPr fontId="7"/>
  </si>
  <si>
    <t>部外者からの不自然な働き掛けへの対応及び外国政府機関関係者等との接触要領</t>
    <phoneticPr fontId="7"/>
  </si>
  <si>
    <t>○○年度　□□簿
（□□には、具体例から記載）
○○年度　抜き打ち検査結果報告
○○年度　情報流出防止に係る個別面談実施状況に関する文書
○○年度　保全月例点検簿冊チェック表</t>
    <phoneticPr fontId="7"/>
  </si>
  <si>
    <t>秘密保全規則等遵守の誓約書</t>
    <phoneticPr fontId="7"/>
  </si>
  <si>
    <t>文字盤かぎ変更実施記録</t>
    <phoneticPr fontId="7"/>
  </si>
  <si>
    <t>当該頁の最終記載日に係る特定日以後１年</t>
    <phoneticPr fontId="7"/>
  </si>
  <si>
    <t>○○年度　□□簿（□□）
（□□には、具体例から記載）</t>
    <phoneticPr fontId="7"/>
  </si>
  <si>
    <t>パスワード共有記録簿（特定秘密）</t>
    <phoneticPr fontId="7"/>
  </si>
  <si>
    <t xml:space="preserve">システム利用者指定簿（注意情報システム用）
</t>
    <phoneticPr fontId="7"/>
  </si>
  <si>
    <t>関係職員等指定簿</t>
    <phoneticPr fontId="7"/>
  </si>
  <si>
    <t>□□簿
（□□には、具体例から記載）</t>
    <phoneticPr fontId="7"/>
  </si>
  <si>
    <t>当該帳簿に記載された最終年月日に係る特定日以後１０年</t>
    <phoneticPr fontId="7"/>
  </si>
  <si>
    <t>特定秘密の指定等の周知に関する文書（正本）</t>
    <phoneticPr fontId="7"/>
  </si>
  <si>
    <t>特定秘密文書等閲覧記録省略者名簿</t>
    <phoneticPr fontId="7"/>
  </si>
  <si>
    <t>情報収集等計画</t>
    <phoneticPr fontId="7"/>
  </si>
  <si>
    <t>○○年度　地図等補給業務</t>
    <phoneticPr fontId="7"/>
  </si>
  <si>
    <t>○○年度　△△非常勤務態勢の移行（解除）に関する文書
（△△には、部隊等の名称を記載）</t>
    <phoneticPr fontId="7"/>
  </si>
  <si>
    <t>○○年度　行動規定
○○年度　部隊の運用に関する文書</t>
    <phoneticPr fontId="7"/>
  </si>
  <si>
    <t>駐屯地警備に関する命令文書等</t>
    <phoneticPr fontId="7"/>
  </si>
  <si>
    <t>○○年度　△△
（△△には、具体的名称を記載）</t>
    <phoneticPr fontId="7"/>
  </si>
  <si>
    <t>飛行場の使用に関する文書</t>
    <phoneticPr fontId="7"/>
  </si>
  <si>
    <t>飛行場使用に関する文書</t>
    <phoneticPr fontId="7"/>
  </si>
  <si>
    <t>航空運用
（２５の項（１）に掲げるものを除く。）</t>
    <phoneticPr fontId="7"/>
  </si>
  <si>
    <t>○○年度　電子計算機配置図</t>
    <phoneticPr fontId="7"/>
  </si>
  <si>
    <t>私有パソコン持込み申請（許可）書</t>
    <phoneticPr fontId="7"/>
  </si>
  <si>
    <t>目的特化型機器使用記録簿及び点検簿</t>
    <phoneticPr fontId="7"/>
  </si>
  <si>
    <t>目的特化型機器持出し簿</t>
    <phoneticPr fontId="7"/>
  </si>
  <si>
    <t>ソフトウェア不用通知書</t>
    <phoneticPr fontId="7"/>
  </si>
  <si>
    <t>ソフトウェア使用申請等</t>
    <phoneticPr fontId="7"/>
  </si>
  <si>
    <t>目的特化型機器セキュリティー対策書</t>
    <phoneticPr fontId="7"/>
  </si>
  <si>
    <t>リスク管理枠組み</t>
    <phoneticPr fontId="7"/>
  </si>
  <si>
    <t>監査実施計画</t>
    <phoneticPr fontId="7"/>
  </si>
  <si>
    <t>情報保証定期監査結果通知</t>
    <phoneticPr fontId="7"/>
  </si>
  <si>
    <t>運用承認関連文書</t>
    <phoneticPr fontId="7"/>
  </si>
  <si>
    <t>最後に解除された日に係る特定日以後５年</t>
    <phoneticPr fontId="7"/>
  </si>
  <si>
    <t>電話番号簿</t>
    <phoneticPr fontId="7"/>
  </si>
  <si>
    <t>情報システム障害発生記録簿</t>
    <phoneticPr fontId="7"/>
  </si>
  <si>
    <t>セキュリティー情報報告書</t>
    <phoneticPr fontId="7"/>
  </si>
  <si>
    <t>不審メール対処訓練</t>
    <phoneticPr fontId="7"/>
  </si>
  <si>
    <t>国際協力（２５の項（１）及び２６の項（１）に掲げるものを除く。）</t>
    <phoneticPr fontId="7"/>
  </si>
  <si>
    <t>国際緊急援助活動に関する通知、報告、及び照会又は意見に係る文書</t>
    <phoneticPr fontId="7"/>
  </si>
  <si>
    <t>国際緊急援助活動等基本計画</t>
    <phoneticPr fontId="7"/>
  </si>
  <si>
    <t>市町村国民保護協議会委員の防衛大臣同意関連、国民保護訓練</t>
    <phoneticPr fontId="7"/>
  </si>
  <si>
    <t>システム・装備研究</t>
    <phoneticPr fontId="7"/>
  </si>
  <si>
    <t>○○年度　装備改善提案等</t>
    <phoneticPr fontId="7"/>
  </si>
  <si>
    <t>装備改善提案等</t>
    <phoneticPr fontId="7"/>
  </si>
  <si>
    <t>ハットレポート</t>
    <phoneticPr fontId="7"/>
  </si>
  <si>
    <t>装備品等の関係者との対応に関する文書</t>
    <phoneticPr fontId="7"/>
  </si>
  <si>
    <t>不用供与品等報告</t>
    <phoneticPr fontId="7"/>
  </si>
  <si>
    <t>○○年度　△△請求異動票
○○年度　△△証書
○○年度　△△台帳
○○年度　△△申請書
（△△には、証書類名を記載）
○○年度　予防整備作業用紙（令和６年度取得分のファイルまで）
○○年度　予防整備予定表
○○年度　不用決定関係文書
○○年度　不用決定申請書
○○年度　不用決定申請・審査書
○○年度　不用決定申請・審査台帳
○○年度　保存用証書
○○年度　物品現況調査結果
○○年度　作業要求・命令書（乙）
○○年度　作業・要求命令書（甲）
○○年度　送り状
○○年度　装備品等の仕様書等に関する文書
○○年度　装備品補給・管理関係文書
○○年度　物品処分関係文書
○○年度　物品亡失・損傷関連文書
○○年度　補給及び管理換計画関係文書
○○年度　給油カード貸出・使用実績簿、点検簿
○○年度　装備品等の整備管理に関する文書</t>
    <phoneticPr fontId="7"/>
  </si>
  <si>
    <t>送り状（補給管理システムから出力した文書）</t>
  </si>
  <si>
    <t>作業要求命令書（補給管理システムから出力した文書）</t>
  </si>
  <si>
    <t>管理簿（補給管理システムから出力した文書）</t>
  </si>
  <si>
    <t>受渡証（甲）（補給管理システムから出力した文書）</t>
  </si>
  <si>
    <t>管理簿
受渡証（甲）
保存管理簿
保存受渡証（甲）</t>
    <phoneticPr fontId="7"/>
  </si>
  <si>
    <t>装備品塗装の基準</t>
    <phoneticPr fontId="7"/>
  </si>
  <si>
    <t>高圧ガス管理要領</t>
    <phoneticPr fontId="7"/>
  </si>
  <si>
    <t>○○年度　引継書
○○年度　管理簿証明記録綴
○○年度　寄付受申請関係文書
○○年度　主要装備品高段階整備実績把握関係文書
○○年度　物品管理・補給整備　検査書
○○年度　主要装備品高段階整備実績把握関係文書
○○年度　補給管理一般</t>
    <phoneticPr fontId="7"/>
  </si>
  <si>
    <t>整備諸基準等現況表</t>
    <phoneticPr fontId="7"/>
  </si>
  <si>
    <t>○○年度　物品管理機関の代行機関設置</t>
    <phoneticPr fontId="7"/>
  </si>
  <si>
    <t>○○年度　野整備支援計画</t>
    <phoneticPr fontId="7"/>
  </si>
  <si>
    <t>自動車番号付与簿</t>
    <phoneticPr fontId="7"/>
  </si>
  <si>
    <t>自動車記録簿</t>
    <phoneticPr fontId="7"/>
  </si>
  <si>
    <t>通信器材無償貸付</t>
    <phoneticPr fontId="7"/>
  </si>
  <si>
    <t>通信器材の補給計画</t>
    <phoneticPr fontId="7"/>
  </si>
  <si>
    <t>通信電子器材略式履歴簿</t>
    <phoneticPr fontId="7"/>
  </si>
  <si>
    <t>物品除却の翌年度から５年</t>
    <phoneticPr fontId="7"/>
  </si>
  <si>
    <t>管理</t>
    <phoneticPr fontId="7"/>
  </si>
  <si>
    <t>需品器材関連</t>
    <phoneticPr fontId="7"/>
  </si>
  <si>
    <t>○○年度　管理換（需品器材）
○○年度　不用決定（需品器材）
○○年度　需品器材のかしに係る対応資料</t>
    <phoneticPr fontId="7"/>
  </si>
  <si>
    <t>○○年度　器材・被服臨時申請</t>
    <phoneticPr fontId="7"/>
  </si>
  <si>
    <t>○○年度　不用決定（器材・被服）</t>
    <phoneticPr fontId="7"/>
  </si>
  <si>
    <t>○○年度　器材・被服の改造資料</t>
    <phoneticPr fontId="7"/>
  </si>
  <si>
    <t>充足・更新計画</t>
    <phoneticPr fontId="7"/>
  </si>
  <si>
    <t>○○年度　器材・被服の充足更新計画</t>
    <phoneticPr fontId="7"/>
  </si>
  <si>
    <t>被服・装具の支給・貸与の事務処理手続等</t>
    <phoneticPr fontId="7"/>
  </si>
  <si>
    <t>燃料管理</t>
    <phoneticPr fontId="7"/>
  </si>
  <si>
    <t>譲与等</t>
    <phoneticPr fontId="7"/>
  </si>
  <si>
    <t>燃料在庫</t>
    <phoneticPr fontId="7"/>
  </si>
  <si>
    <t>燃料・油脂類の使用</t>
    <phoneticPr fontId="7"/>
  </si>
  <si>
    <t>給食審査</t>
    <phoneticPr fontId="7"/>
  </si>
  <si>
    <t>非常用糧食検査結果票</t>
    <phoneticPr fontId="7"/>
  </si>
  <si>
    <t>○○年度　糧食費使用月報・期報</t>
    <phoneticPr fontId="7"/>
  </si>
  <si>
    <t>基本食の定額</t>
  </si>
  <si>
    <t>給食業務実施要領</t>
    <phoneticPr fontId="7"/>
  </si>
  <si>
    <t>○○年度　給食業務実施要領</t>
    <phoneticPr fontId="7"/>
  </si>
  <si>
    <t>食事支給実績等</t>
    <phoneticPr fontId="7"/>
  </si>
  <si>
    <t>○○年度　食事支給実績</t>
    <phoneticPr fontId="7"/>
  </si>
  <si>
    <t>土木工事に関する文書</t>
    <phoneticPr fontId="7"/>
  </si>
  <si>
    <t>土木工事申出・受託</t>
    <phoneticPr fontId="7"/>
  </si>
  <si>
    <t>建設の整備状況に関する文書</t>
    <phoneticPr fontId="7"/>
  </si>
  <si>
    <t>施設状況報告</t>
    <phoneticPr fontId="7"/>
  </si>
  <si>
    <t>施設取得計画</t>
    <phoneticPr fontId="7"/>
  </si>
  <si>
    <t>１年以内の行政財産無償使用に関する追加財産限定使用に関する文書</t>
    <phoneticPr fontId="7"/>
  </si>
  <si>
    <t>行政財産の管理</t>
    <phoneticPr fontId="7"/>
  </si>
  <si>
    <t>施設要望</t>
    <phoneticPr fontId="7"/>
  </si>
  <si>
    <t>電気工作物に関する維持管理の記録</t>
    <phoneticPr fontId="7"/>
  </si>
  <si>
    <t>建築物、建築設備等に関する維持管理の記録</t>
    <phoneticPr fontId="7"/>
  </si>
  <si>
    <t>合同庁舎関係文書</t>
    <phoneticPr fontId="7"/>
  </si>
  <si>
    <t>合同庁舎管理規則</t>
    <phoneticPr fontId="7"/>
  </si>
  <si>
    <t>電気機器使用</t>
    <phoneticPr fontId="7"/>
  </si>
  <si>
    <t>空調機検査資料</t>
    <phoneticPr fontId="7"/>
  </si>
  <si>
    <t>○○年度　空調機検査関係文書</t>
    <phoneticPr fontId="7"/>
  </si>
  <si>
    <t>貸出簿</t>
    <phoneticPr fontId="7"/>
  </si>
  <si>
    <t>○○年度　ＥＴＣカード貸出簿</t>
    <phoneticPr fontId="7"/>
  </si>
  <si>
    <t>接受簿</t>
    <phoneticPr fontId="7"/>
  </si>
  <si>
    <t>○○年度　ＥＴＣカード接受簿</t>
    <phoneticPr fontId="7"/>
  </si>
  <si>
    <t>点検簿</t>
    <phoneticPr fontId="7"/>
  </si>
  <si>
    <t>○○年度　ＥＴＣカード点検簿</t>
    <phoneticPr fontId="7"/>
  </si>
  <si>
    <t>輸送請求</t>
    <phoneticPr fontId="7"/>
  </si>
  <si>
    <t>鉄道輸送報告書</t>
    <phoneticPr fontId="7"/>
  </si>
  <si>
    <t>自衛隊旅客運賃料金後払証の断片</t>
    <phoneticPr fontId="7"/>
  </si>
  <si>
    <t>○○年度　科目別月別使用明細書</t>
    <phoneticPr fontId="7"/>
  </si>
  <si>
    <t>○○年度　全国物流便</t>
    <phoneticPr fontId="7"/>
  </si>
  <si>
    <t>車両操縦経歴簿（その１）
車両操縦経歴簿（その２）</t>
    <phoneticPr fontId="7"/>
  </si>
  <si>
    <t>教育課目表</t>
    <phoneticPr fontId="7"/>
  </si>
  <si>
    <t>器材・演習場</t>
    <phoneticPr fontId="7"/>
  </si>
  <si>
    <t>器材・演習場に関する年度業務計画</t>
    <phoneticPr fontId="7"/>
  </si>
  <si>
    <t>○○年度　競技会</t>
    <phoneticPr fontId="7"/>
  </si>
  <si>
    <t>教範類持ち出し申請簿</t>
    <phoneticPr fontId="7"/>
  </si>
  <si>
    <t>個人が保有する教範類保有状況表</t>
    <phoneticPr fontId="7"/>
  </si>
  <si>
    <t>衛生業務支援に関する文書</t>
    <phoneticPr fontId="7"/>
  </si>
  <si>
    <t>セ</t>
    <phoneticPr fontId="7"/>
  </si>
  <si>
    <t>恒常業務にて作成又は取得する保険衛生に関する文書</t>
    <phoneticPr fontId="7"/>
  </si>
  <si>
    <t>臨床心理業務に関する通知及び照会又は意見に係る文書</t>
    <phoneticPr fontId="7"/>
  </si>
  <si>
    <t>医療管理（病院、医務室）に関する通知及び照会又は意見に係る文書</t>
    <phoneticPr fontId="7"/>
  </si>
  <si>
    <t>マイナンバーカードの自衛官診療証利用登録の解除申請書</t>
    <phoneticPr fontId="7"/>
  </si>
  <si>
    <t>衛生器材の管理換</t>
    <phoneticPr fontId="7"/>
  </si>
  <si>
    <t>開示請求対応</t>
    <phoneticPr fontId="7"/>
  </si>
  <si>
    <t xml:space="preserve">個人の権利義務
</t>
    <phoneticPr fontId="7"/>
  </si>
  <si>
    <t>業務連絡番号付与簿</t>
    <phoneticPr fontId="7"/>
  </si>
  <si>
    <t>個人情報保護の体制に関する文書</t>
  </si>
  <si>
    <t>保護責任者（保護責任者補助者）指定（解除）書</t>
    <phoneticPr fontId="7"/>
  </si>
  <si>
    <t>当該頁の最終記載日に係る特定日以後３年</t>
  </si>
  <si>
    <t>予備自衛官補志願者情報</t>
    <phoneticPr fontId="7"/>
  </si>
  <si>
    <t>ポスターデザインコンテスト</t>
    <phoneticPr fontId="7"/>
  </si>
  <si>
    <t>自衛官相談員、協力会</t>
    <phoneticPr fontId="7"/>
  </si>
  <si>
    <t>自衛官相談員（○○年度）
協力会（○○年度）</t>
    <phoneticPr fontId="7"/>
  </si>
  <si>
    <t>管理体制・流出防止に関する文書（注意、秘密、特定秘密、特定防衛秘密文書の作成、指定、登録、配布、接受、管理等に関する帳簿等）</t>
    <phoneticPr fontId="7"/>
  </si>
  <si>
    <t>行政文書の電子管理に関する文書</t>
    <phoneticPr fontId="7"/>
  </si>
  <si>
    <t>〇〇年度　行政文書の電子管理に関する文書</t>
    <phoneticPr fontId="7"/>
  </si>
  <si>
    <t>行政文書管理状況の調査、点検及び研修に関する文書</t>
    <phoneticPr fontId="7"/>
  </si>
  <si>
    <t>〇〇年度　新型コロナウィルス予防接種における特別休暇に関する文書</t>
    <phoneticPr fontId="7"/>
  </si>
  <si>
    <t>〇〇年度　予備自衛官等制度普及に関する文書</t>
    <phoneticPr fontId="7"/>
  </si>
  <si>
    <t>〇〇年度　准・曹精勤章等に関する文書</t>
    <phoneticPr fontId="7"/>
  </si>
  <si>
    <t>〇〇年度　募集実施に関する文書</t>
    <phoneticPr fontId="7"/>
  </si>
  <si>
    <t>〇〇年度　追悼式及び遺族会運営支援</t>
    <phoneticPr fontId="7"/>
  </si>
  <si>
    <t>○○年度　合同企業説明会</t>
    <phoneticPr fontId="7"/>
  </si>
  <si>
    <t>〇○年度　就職援護に関する依頼、変更、取消来簡文書</t>
    <phoneticPr fontId="7"/>
  </si>
  <si>
    <t>〇○年度　就職援護に関する依頼、変更、取消文書</t>
    <phoneticPr fontId="7"/>
  </si>
  <si>
    <t>○○年度　再就職等手続きに関する文書</t>
    <phoneticPr fontId="7"/>
  </si>
  <si>
    <t>就職の援助実施要領</t>
    <phoneticPr fontId="7"/>
  </si>
  <si>
    <t>○○年度　就職援護実施要領</t>
    <phoneticPr fontId="7"/>
  </si>
  <si>
    <t>○○年度　就職援護に関する教育、訓練</t>
    <phoneticPr fontId="7"/>
  </si>
  <si>
    <t>〇〇年度　地域防災マネージャー制度に関する文書</t>
    <phoneticPr fontId="7"/>
  </si>
  <si>
    <t>○○年度　若年定年等退職予定隊員担任区分</t>
    <phoneticPr fontId="7"/>
  </si>
  <si>
    <t>○○年度　部外との連携による会同等</t>
    <phoneticPr fontId="7"/>
  </si>
  <si>
    <t>〇〇年度　体力検定測定実施に関する文書</t>
    <phoneticPr fontId="7"/>
  </si>
  <si>
    <t>保護責任者等指定（解除）書</t>
    <phoneticPr fontId="7"/>
  </si>
  <si>
    <t>指定簿に記載された者の全てが解除された日に係る特定日以後１年</t>
    <phoneticPr fontId="7"/>
  </si>
  <si>
    <t>予備自衛官給与簿
予備自衛官補給与簿</t>
    <phoneticPr fontId="7"/>
  </si>
  <si>
    <t>予備自衛官退職者給与簿
予備自衛官補退職者給与簿</t>
    <phoneticPr fontId="7"/>
  </si>
  <si>
    <t>雇用企業協力確保給付金台帳</t>
    <phoneticPr fontId="7"/>
  </si>
  <si>
    <t>予備自衛官等身体歴
予備自衛官補身体歴</t>
    <phoneticPr fontId="7"/>
  </si>
  <si>
    <t>予備自衛官退職者身体歴
予備自衛官等身体歴（退職者）
予備自衛官補退職者身体歴</t>
    <phoneticPr fontId="7"/>
  </si>
  <si>
    <t>総務課長</t>
    <phoneticPr fontId="7"/>
  </si>
  <si>
    <t>告示、訓令及び通達</t>
    <phoneticPr fontId="7"/>
  </si>
  <si>
    <t xml:space="preserve">訓令及び通達
</t>
    <phoneticPr fontId="7"/>
  </si>
  <si>
    <t>○○年度勲章伝達の通達</t>
    <phoneticPr fontId="7"/>
  </si>
  <si>
    <t>○○年度賞詞の配分通知</t>
    <phoneticPr fontId="7"/>
  </si>
  <si>
    <t>○○年受付簿</t>
    <phoneticPr fontId="7"/>
  </si>
  <si>
    <t>○○年業務連絡番号付与簿</t>
    <phoneticPr fontId="7"/>
  </si>
  <si>
    <t>業務予定</t>
    <phoneticPr fontId="7"/>
  </si>
  <si>
    <t>部隊・学校視察に関する調整資料・報告資料</t>
    <phoneticPr fontId="7"/>
  </si>
  <si>
    <t>優秀隊員</t>
    <phoneticPr fontId="7"/>
  </si>
  <si>
    <t>印章登録簿</t>
    <phoneticPr fontId="7"/>
  </si>
  <si>
    <t>防火・防災管理台帳</t>
    <phoneticPr fontId="7"/>
  </si>
  <si>
    <t>○○年度部外者対応</t>
    <phoneticPr fontId="7"/>
  </si>
  <si>
    <t>○○年度行政文書管理教育資料</t>
    <phoneticPr fontId="7"/>
  </si>
  <si>
    <t>○○年度総括宛名</t>
    <phoneticPr fontId="7"/>
  </si>
  <si>
    <t>○○年度配布区分表</t>
  </si>
  <si>
    <t>文書起案の手引き</t>
    <phoneticPr fontId="7"/>
  </si>
  <si>
    <t>○○年度文書管理情報の記載要領</t>
    <phoneticPr fontId="7"/>
  </si>
  <si>
    <t>○○年度書留原簿</t>
    <phoneticPr fontId="7"/>
  </si>
  <si>
    <t>○○年度後納料金</t>
    <phoneticPr fontId="7"/>
  </si>
  <si>
    <t>○○年度業務計画</t>
    <phoneticPr fontId="7"/>
  </si>
  <si>
    <t>○○年度業務改善提案状況報告書</t>
    <phoneticPr fontId="7"/>
  </si>
  <si>
    <t>○○年度業務改善提案判定結果</t>
    <phoneticPr fontId="7"/>
  </si>
  <si>
    <t>○○年度職位機能組織図（組織・定員）</t>
    <phoneticPr fontId="7"/>
  </si>
  <si>
    <t>○○年度文書監査</t>
    <phoneticPr fontId="7"/>
  </si>
  <si>
    <t>○○年度国勢調査</t>
    <phoneticPr fontId="7"/>
  </si>
  <si>
    <t>防衛監察本部への通報要領</t>
    <phoneticPr fontId="7"/>
  </si>
  <si>
    <t>個人情報保護の体制に関する文書</t>
    <phoneticPr fontId="7"/>
  </si>
  <si>
    <t>保有個人情報等の安全管理等に係る教育の報告に関する文書</t>
    <phoneticPr fontId="7"/>
  </si>
  <si>
    <t>情報公開に関する文書</t>
    <phoneticPr fontId="7"/>
  </si>
  <si>
    <t>情報公開実施担当者及び補助者名簿</t>
    <phoneticPr fontId="7"/>
  </si>
  <si>
    <t>達起案の手引</t>
    <phoneticPr fontId="7"/>
  </si>
  <si>
    <t>〇〇年度会計事務手続き</t>
    <phoneticPr fontId="7"/>
  </si>
  <si>
    <t>○○年度会計に係る受領文書</t>
    <phoneticPr fontId="7"/>
  </si>
  <si>
    <t>支払計画</t>
    <phoneticPr fontId="7"/>
  </si>
  <si>
    <t>〇〇年度支払計画</t>
    <phoneticPr fontId="7"/>
  </si>
  <si>
    <t>過不足払処置簿</t>
    <phoneticPr fontId="7"/>
  </si>
  <si>
    <t>○○年度広域異動支給調書</t>
  </si>
  <si>
    <t>○○年度勤務状況通知書</t>
    <phoneticPr fontId="7"/>
  </si>
  <si>
    <t>○○年度特殊勤務命令簿</t>
    <phoneticPr fontId="7"/>
  </si>
  <si>
    <t>超過勤務命令簿</t>
    <phoneticPr fontId="7"/>
  </si>
  <si>
    <t>○○年度超過勤務命令簿</t>
    <phoneticPr fontId="7"/>
  </si>
  <si>
    <t>旅行命令簿</t>
    <phoneticPr fontId="7"/>
  </si>
  <si>
    <t>契約済通知書</t>
    <phoneticPr fontId="7"/>
  </si>
  <si>
    <t>〇〇年度支払証拠書類</t>
    <phoneticPr fontId="7"/>
  </si>
  <si>
    <t>認識票</t>
    <phoneticPr fontId="7"/>
  </si>
  <si>
    <t>〇〇年度認識票</t>
    <phoneticPr fontId="7"/>
  </si>
  <si>
    <t>元自衛官再任用</t>
    <phoneticPr fontId="7"/>
  </si>
  <si>
    <t>○○年度（年）休暇簿</t>
    <phoneticPr fontId="7"/>
  </si>
  <si>
    <t>休暇の運用</t>
    <phoneticPr fontId="7"/>
  </si>
  <si>
    <t>○○年度（年）出勤簿</t>
    <phoneticPr fontId="7"/>
  </si>
  <si>
    <t>表彰等実施月報</t>
    <phoneticPr fontId="7"/>
  </si>
  <si>
    <t>防衛記念章着用資格等記録簿</t>
    <phoneticPr fontId="7"/>
  </si>
  <si>
    <t>○○年度各種適性検査（報告）</t>
  </si>
  <si>
    <t>○○年度一般実態調査</t>
    <phoneticPr fontId="7"/>
  </si>
  <si>
    <t>○○年度幹部退職</t>
    <phoneticPr fontId="7"/>
  </si>
  <si>
    <t>○○年度幹部昇給</t>
    <phoneticPr fontId="7"/>
  </si>
  <si>
    <t>昇給記録カード</t>
    <phoneticPr fontId="7"/>
  </si>
  <si>
    <t>○○年度幹部休職・復職</t>
    <phoneticPr fontId="7"/>
  </si>
  <si>
    <t>○○年度幹部経歴管理</t>
    <phoneticPr fontId="7"/>
  </si>
  <si>
    <t>○○年度幹部人事評価記録書</t>
    <phoneticPr fontId="7"/>
  </si>
  <si>
    <t>○○年度幹部成績率</t>
    <phoneticPr fontId="7"/>
  </si>
  <si>
    <t>○○年度准・曹・士□□
（□□には、具体例から記載）</t>
    <phoneticPr fontId="7"/>
  </si>
  <si>
    <t>○○年度准・曹・士補職</t>
    <phoneticPr fontId="7"/>
  </si>
  <si>
    <t>○○年度准・曹・士人事発令通知</t>
    <phoneticPr fontId="7"/>
  </si>
  <si>
    <t>○○年度准・曹・士経歴管理</t>
    <phoneticPr fontId="7"/>
  </si>
  <si>
    <t>○○年度准・曹・士人事評価記録書</t>
    <phoneticPr fontId="7"/>
  </si>
  <si>
    <t>〇〇年度准・曹・士人事評価</t>
    <phoneticPr fontId="7"/>
  </si>
  <si>
    <t>〇〇年度准・曹・士修業成績</t>
    <phoneticPr fontId="7"/>
  </si>
  <si>
    <t>○○年度事務官等昇格</t>
    <phoneticPr fontId="7"/>
  </si>
  <si>
    <t>○○年度事務官等昇給</t>
    <phoneticPr fontId="7"/>
  </si>
  <si>
    <t>○○年度事務官等退職</t>
    <phoneticPr fontId="7"/>
  </si>
  <si>
    <t>○○年度事務官等休職・復職</t>
    <phoneticPr fontId="7"/>
  </si>
  <si>
    <t>○○年度事務官等職域指定</t>
    <phoneticPr fontId="7"/>
  </si>
  <si>
    <t>○○年度事務官等入校・研修</t>
    <phoneticPr fontId="7"/>
  </si>
  <si>
    <t>○○年度人員月報等報告書</t>
    <phoneticPr fontId="7"/>
  </si>
  <si>
    <t>○○年度事務官等人事発令通知</t>
    <phoneticPr fontId="7"/>
  </si>
  <si>
    <t>○○年度事務官等経歴管理</t>
    <phoneticPr fontId="7"/>
  </si>
  <si>
    <t>○○年度事務官等人事評価記録書</t>
    <phoneticPr fontId="7"/>
  </si>
  <si>
    <t>事務官等勤務成績報告書</t>
    <phoneticPr fontId="7"/>
  </si>
  <si>
    <t>○○年度事務官等成績率</t>
    <phoneticPr fontId="7"/>
  </si>
  <si>
    <t>○○年度職員厚生経費</t>
    <phoneticPr fontId="7"/>
  </si>
  <si>
    <t>○○年度財形貯蓄（報告等）</t>
    <phoneticPr fontId="7"/>
  </si>
  <si>
    <t>財形貯蓄（申告書）</t>
    <phoneticPr fontId="7"/>
  </si>
  <si>
    <t>○○年度児童手当</t>
    <phoneticPr fontId="7"/>
  </si>
  <si>
    <t>児童手当支給調書</t>
    <phoneticPr fontId="7"/>
  </si>
  <si>
    <t>児童手当認定請求書</t>
    <phoneticPr fontId="7"/>
  </si>
  <si>
    <t>○○年度給与制度</t>
    <phoneticPr fontId="7"/>
  </si>
  <si>
    <t>○○年度退職手当実態調査</t>
    <phoneticPr fontId="7"/>
  </si>
  <si>
    <t>○○年度情報管理の手引</t>
    <phoneticPr fontId="7"/>
  </si>
  <si>
    <t>○○年度海外渡航後チェックシート綴</t>
    <phoneticPr fontId="7"/>
  </si>
  <si>
    <t>秘密文書等閲覧記録簿</t>
    <phoneticPr fontId="7"/>
  </si>
  <si>
    <t>秘密文書等引継記録</t>
    <phoneticPr fontId="7"/>
  </si>
  <si>
    <t>災害情報に関する通知、報告及び照会又は意見に係る文書</t>
    <phoneticPr fontId="7"/>
  </si>
  <si>
    <t>○○年度事務官等編成資料</t>
    <phoneticPr fontId="7"/>
  </si>
  <si>
    <t>○○年度部隊業務予定表</t>
    <phoneticPr fontId="7"/>
  </si>
  <si>
    <t>○○年度防衛、警備等計画</t>
    <phoneticPr fontId="7"/>
  </si>
  <si>
    <t>在外邦人等に関する文書</t>
    <phoneticPr fontId="7"/>
  </si>
  <si>
    <t>航空運用、航空管制、飛行管理に関する文書</t>
    <phoneticPr fontId="7"/>
  </si>
  <si>
    <t>航空運用、航空機運用、航空管制の通知文書等</t>
    <phoneticPr fontId="7"/>
  </si>
  <si>
    <t>○○年度電子計算機持出し簿</t>
    <phoneticPr fontId="7"/>
  </si>
  <si>
    <t>私有パソコン等保有調査表</t>
    <phoneticPr fontId="7"/>
  </si>
  <si>
    <t>○○年度可搬記憶媒体持出し簿</t>
    <phoneticPr fontId="7"/>
  </si>
  <si>
    <t>○○年度可搬記憶媒体使用記録簿</t>
    <phoneticPr fontId="7"/>
  </si>
  <si>
    <t>アクセス権指定簿</t>
    <phoneticPr fontId="7"/>
  </si>
  <si>
    <t>○○年度アクセス権指定簿</t>
    <phoneticPr fontId="7"/>
  </si>
  <si>
    <t>○○年度情報保証自己点検結果</t>
    <phoneticPr fontId="7"/>
  </si>
  <si>
    <t>○○年度ファイル暗号化ソフト等受領書</t>
    <phoneticPr fontId="7"/>
  </si>
  <si>
    <t>ファイル暗号化ソフト管理表</t>
    <phoneticPr fontId="7"/>
  </si>
  <si>
    <t>〇〇年度ファイル暗号化ソフト利用者の管理一覧表</t>
    <phoneticPr fontId="7"/>
  </si>
  <si>
    <t>○○年度電話番号登録変更等</t>
    <phoneticPr fontId="7"/>
  </si>
  <si>
    <t>○○年度加入電話使用状況</t>
    <phoneticPr fontId="7"/>
  </si>
  <si>
    <t>〇〇年度電話番号簿管理要領</t>
    <phoneticPr fontId="7"/>
  </si>
  <si>
    <t>○○年度システムの運用中断</t>
    <phoneticPr fontId="7"/>
  </si>
  <si>
    <t>海賊対処行動に関する文書</t>
    <phoneticPr fontId="7"/>
  </si>
  <si>
    <t>○○年度国民保護連携要領</t>
    <phoneticPr fontId="7"/>
  </si>
  <si>
    <t>サイバー・電磁波に係る訓練・演習に関する文書</t>
    <phoneticPr fontId="7"/>
  </si>
  <si>
    <t>○○年度装備品充足基準</t>
    <phoneticPr fontId="7"/>
  </si>
  <si>
    <t>〇〇年度装備品過不足状況表</t>
    <phoneticPr fontId="7"/>
  </si>
  <si>
    <t>特別管理品目の管理換等</t>
    <phoneticPr fontId="7"/>
  </si>
  <si>
    <t>管理簿（補給管理システムから出力した文書）</t>
    <phoneticPr fontId="7"/>
  </si>
  <si>
    <t>○○年度管理簿</t>
    <phoneticPr fontId="7"/>
  </si>
  <si>
    <t>履歴簿</t>
    <phoneticPr fontId="7"/>
  </si>
  <si>
    <t>補給カタログ（補給品）</t>
    <phoneticPr fontId="7"/>
  </si>
  <si>
    <t>整備諸基準（補給品）</t>
    <phoneticPr fontId="7"/>
  </si>
  <si>
    <t>取扱書（補給品）</t>
    <phoneticPr fontId="7"/>
  </si>
  <si>
    <t>○○年度自動車保安検査</t>
    <phoneticPr fontId="7"/>
  </si>
  <si>
    <t>○○年度管理換（車両）</t>
    <phoneticPr fontId="7"/>
  </si>
  <si>
    <t>○○年度区分換（車両）</t>
    <phoneticPr fontId="7"/>
  </si>
  <si>
    <t>○○年度不用決定（通信電子）</t>
    <phoneticPr fontId="7"/>
  </si>
  <si>
    <t>○○年度一時管理換（通信器材）</t>
    <phoneticPr fontId="7"/>
  </si>
  <si>
    <t>○○年度管理換（電計器材）</t>
    <phoneticPr fontId="13"/>
  </si>
  <si>
    <t>○○年度一時管理換（需品器材）</t>
    <phoneticPr fontId="7"/>
  </si>
  <si>
    <t>需品器材の補給</t>
    <phoneticPr fontId="7"/>
  </si>
  <si>
    <t>○○年度一時管理換（器材・被服）</t>
    <phoneticPr fontId="7"/>
  </si>
  <si>
    <t>臨時の申請等</t>
    <phoneticPr fontId="7"/>
  </si>
  <si>
    <t>○○年度不用決定（器材・被服）</t>
    <phoneticPr fontId="7"/>
  </si>
  <si>
    <t>○○年度器材・被服補給計画</t>
    <phoneticPr fontId="7"/>
  </si>
  <si>
    <t>○○年度食需伝票</t>
    <phoneticPr fontId="7"/>
  </si>
  <si>
    <t>○○年度食事支給台帳</t>
    <phoneticPr fontId="7"/>
  </si>
  <si>
    <t>糧食管理</t>
    <phoneticPr fontId="7"/>
  </si>
  <si>
    <t>〇〇年度有料支給内訳表</t>
    <phoneticPr fontId="7"/>
  </si>
  <si>
    <t>基本食の定額</t>
    <phoneticPr fontId="7"/>
  </si>
  <si>
    <t>○○年度給食業務実施要領</t>
    <phoneticPr fontId="7"/>
  </si>
  <si>
    <t>施設の取扱に関する見積、調整等</t>
    <phoneticPr fontId="7"/>
  </si>
  <si>
    <t>国有財産台帳（写）</t>
    <phoneticPr fontId="7"/>
  </si>
  <si>
    <t>設計図（設計図書）</t>
    <phoneticPr fontId="7"/>
  </si>
  <si>
    <t>○○年度施設・設備管理見積資料等</t>
    <phoneticPr fontId="7"/>
  </si>
  <si>
    <t>水質検査資料</t>
    <phoneticPr fontId="7"/>
  </si>
  <si>
    <t>給気設備備付文書</t>
    <phoneticPr fontId="7"/>
  </si>
  <si>
    <t>建造物等の廃止の日に係る特定日以後１年</t>
    <phoneticPr fontId="7"/>
  </si>
  <si>
    <t>○○年度環境保全</t>
    <phoneticPr fontId="7"/>
  </si>
  <si>
    <t>○○年度一時管理換（施設器材）</t>
    <phoneticPr fontId="7"/>
  </si>
  <si>
    <t>○○年度管理換（施設器材）</t>
    <phoneticPr fontId="7"/>
  </si>
  <si>
    <t>〇〇年度不用決定（施設器材）</t>
    <phoneticPr fontId="7"/>
  </si>
  <si>
    <t>○○年度ＥＴＣ器材の管理換</t>
    <phoneticPr fontId="7"/>
  </si>
  <si>
    <t>○○年度ＥＴＣシステム業務処理要領</t>
    <phoneticPr fontId="7"/>
  </si>
  <si>
    <t>○○年度鉄道輸送請求書</t>
    <phoneticPr fontId="7"/>
  </si>
  <si>
    <t>乗車券オンライン申込サービスに関する文書</t>
    <phoneticPr fontId="7"/>
  </si>
  <si>
    <t>○○年度ＩＣカード使用記録簿</t>
    <phoneticPr fontId="7"/>
  </si>
  <si>
    <t>○○年度物流統制事項</t>
    <phoneticPr fontId="7"/>
  </si>
  <si>
    <t>○○年度車両運行管理</t>
    <phoneticPr fontId="7"/>
  </si>
  <si>
    <t>○○年度車両運行指令書</t>
    <phoneticPr fontId="7"/>
  </si>
  <si>
    <t>○○年度官用車両事故要報</t>
    <phoneticPr fontId="7"/>
  </si>
  <si>
    <t>酒気帯び確認記録用紙</t>
    <phoneticPr fontId="7"/>
  </si>
  <si>
    <t>○○年度教範類持ち出し申請簿</t>
    <phoneticPr fontId="7"/>
  </si>
  <si>
    <t>○○年度教範類破棄（廃棄）記録簿</t>
    <phoneticPr fontId="7"/>
  </si>
  <si>
    <t>誓約書（教範類）</t>
    <phoneticPr fontId="7"/>
  </si>
  <si>
    <t>教範類に関する保全教育成果報告書</t>
    <phoneticPr fontId="7"/>
  </si>
  <si>
    <t>○○年度一時管理換（衛生器材）</t>
    <phoneticPr fontId="7"/>
  </si>
  <si>
    <t>輸血に関する文書</t>
    <phoneticPr fontId="7"/>
  </si>
  <si>
    <t>輸血に関する検査</t>
    <phoneticPr fontId="7"/>
  </si>
  <si>
    <t>適性検査に係る健康診断・身体検査・航空身体検査に関する文書</t>
    <phoneticPr fontId="7"/>
  </si>
  <si>
    <t>レセプトオンラインシステムの運用に関する文書</t>
    <phoneticPr fontId="7"/>
  </si>
  <si>
    <t>○○年度レセプトオンライン</t>
    <phoneticPr fontId="7"/>
  </si>
  <si>
    <t>○○年度一部負担金払戻金</t>
    <phoneticPr fontId="7"/>
  </si>
  <si>
    <t>一部負担金等払戻金支給台帳</t>
    <phoneticPr fontId="7"/>
  </si>
  <si>
    <t>自衛官資格確認書</t>
    <phoneticPr fontId="7"/>
  </si>
  <si>
    <t>○○年度薬務定時報告</t>
    <phoneticPr fontId="7"/>
  </si>
  <si>
    <t>○○年度衛生器材等管理要領</t>
    <phoneticPr fontId="7"/>
  </si>
  <si>
    <t>以下について移管
・省全体の移管・廃棄簿をとりまとめたもの</t>
    <phoneticPr fontId="7"/>
  </si>
  <si>
    <t>以下について移管
・歴史的緊急事態に関する文書</t>
    <phoneticPr fontId="7"/>
  </si>
  <si>
    <t>援護課長</t>
    <phoneticPr fontId="7"/>
  </si>
  <si>
    <t>○○年度行政文書管理業務の検討資料</t>
    <phoneticPr fontId="7"/>
  </si>
  <si>
    <t>○○年度行政文書管理推進月間に関する文書</t>
    <phoneticPr fontId="7"/>
  </si>
  <si>
    <t>表彰、栄典の管理の事務に関する文書</t>
    <phoneticPr fontId="7"/>
  </si>
  <si>
    <t>予備自衛官志願票</t>
    <phoneticPr fontId="7"/>
  </si>
  <si>
    <t>予備自衛官等招集訓練</t>
    <phoneticPr fontId="7"/>
  </si>
  <si>
    <t>進学支援給付金</t>
    <phoneticPr fontId="7"/>
  </si>
  <si>
    <t>即応予備自衛官雇用企業給付金</t>
    <phoneticPr fontId="7"/>
  </si>
  <si>
    <t>自衛官等の募集に関する文書</t>
    <phoneticPr fontId="7"/>
  </si>
  <si>
    <t>生涯生活設計セミナーに関する報告及び通知</t>
    <phoneticPr fontId="7"/>
  </si>
  <si>
    <t>就職の援護に関する文書</t>
    <phoneticPr fontId="7"/>
  </si>
  <si>
    <t>○○年度合同企業説明会</t>
    <phoneticPr fontId="7"/>
  </si>
  <si>
    <t>○○年度就職補導教育</t>
    <phoneticPr fontId="7"/>
  </si>
  <si>
    <t>就職援護依頼</t>
    <phoneticPr fontId="7"/>
  </si>
  <si>
    <t>保全の教育資料等に関する文書</t>
    <phoneticPr fontId="7"/>
  </si>
  <si>
    <t>携帯型パソコン点検簿</t>
    <phoneticPr fontId="7"/>
  </si>
  <si>
    <t>○○年度携帯型パソコン点検簿</t>
    <phoneticPr fontId="7"/>
  </si>
  <si>
    <t>補給管理</t>
    <phoneticPr fontId="7"/>
  </si>
  <si>
    <t>演習
（２６の項（１）に掲げるものを除く。）</t>
    <phoneticPr fontId="7"/>
  </si>
  <si>
    <t>自衛官の診療証、身体管理に関する文書</t>
    <phoneticPr fontId="7"/>
  </si>
  <si>
    <t>常用（作成原課の正本を除く。）</t>
    <phoneticPr fontId="7"/>
  </si>
  <si>
    <t>2(1)ア25</t>
    <phoneticPr fontId="13"/>
  </si>
  <si>
    <t>秘密保全に関する事項</t>
    <phoneticPr fontId="13"/>
  </si>
  <si>
    <t>特定秘密漏えい事案に関わる諸対策に関する文書</t>
    <phoneticPr fontId="7"/>
  </si>
  <si>
    <t>2(2)ア(ｱ)</t>
    <phoneticPr fontId="7"/>
  </si>
  <si>
    <t>移管に関する文書</t>
  </si>
  <si>
    <t>行政文書管理状況の点検及び研修に関する文書</t>
    <phoneticPr fontId="7"/>
  </si>
  <si>
    <t>行政文書管理状況の調査に関する文書</t>
    <phoneticPr fontId="7"/>
  </si>
  <si>
    <t>民間力活用推進に関する文書（陸上幕僚監部で作成する編成に係るものを除く。）</t>
    <phoneticPr fontId="7"/>
  </si>
  <si>
    <t>女性自衛官制度</t>
  </si>
  <si>
    <t>隊員保全、保全業務に関する通知、隊員保全に関する支援に係る文書</t>
    <phoneticPr fontId="7"/>
  </si>
  <si>
    <t xml:space="preserve">秘密電子計算機情報管理簿
</t>
    <phoneticPr fontId="7"/>
  </si>
  <si>
    <t>自宅の私有パソコン等確認表、私有パソコン等確認表、私有パソコン等保有調査表、定期監査点検表</t>
    <phoneticPr fontId="7"/>
  </si>
  <si>
    <t>調達行為を伴わない外部サービスを利用する上での情報保証</t>
    <phoneticPr fontId="7"/>
  </si>
  <si>
    <t>ファイル暗号化ソフト点検簿</t>
    <phoneticPr fontId="13"/>
  </si>
  <si>
    <t xml:space="preserve">暗号従事者指定簿
</t>
    <phoneticPr fontId="13"/>
  </si>
  <si>
    <t>国際緊急援助活動等基本計画</t>
  </si>
  <si>
    <t>国際平和協力活動指定計画、国際平和協力活動の派遣準備・交代に関する文書、派遣要員候補者の選定及び派遣に関する文書</t>
    <phoneticPr fontId="13"/>
  </si>
  <si>
    <t>〇〇年度充足基準</t>
    <phoneticPr fontId="7"/>
  </si>
  <si>
    <t>〇〇年度燃料</t>
    <phoneticPr fontId="7"/>
  </si>
  <si>
    <t>〇〇年度生活習慣病検診</t>
    <phoneticPr fontId="7"/>
  </si>
  <si>
    <t>業務マニュアル</t>
    <phoneticPr fontId="13"/>
  </si>
  <si>
    <t>電話番号簿（配布）</t>
    <phoneticPr fontId="13"/>
  </si>
  <si>
    <t>　　定過程並びに事務及び事業の実績の合理的な跡付け又は検証に必要となる行政文書）に該当するものを除き、保存期間を１年未満とすることができる。</t>
    <phoneticPr fontId="7"/>
  </si>
  <si>
    <t>幹部候補生等の口述試験等実施要領及び評定基準</t>
    <phoneticPr fontId="13"/>
  </si>
  <si>
    <t>○○年度　幹部候補生等の口述試験等実施要領及び評定基準</t>
    <phoneticPr fontId="13"/>
  </si>
  <si>
    <t>募集事務委託費に関する報告</t>
    <phoneticPr fontId="13"/>
  </si>
  <si>
    <t>○○年度　募集事務地方公共団体委託費</t>
    <phoneticPr fontId="13"/>
  </si>
  <si>
    <t>募集に関する会議・研修等</t>
    <phoneticPr fontId="13"/>
  </si>
  <si>
    <t>○○年度　募集会議・集合訓練</t>
    <phoneticPr fontId="13"/>
  </si>
  <si>
    <t>○○年度　自治体の募集事務</t>
    <phoneticPr fontId="13"/>
  </si>
  <si>
    <t>○○年度　広報官等に関する文書</t>
    <phoneticPr fontId="13"/>
  </si>
  <si>
    <t>○○年度　協力団体</t>
    <phoneticPr fontId="13"/>
  </si>
  <si>
    <t>選考時(入隊時)身体検査報告書(衛定第１２号)</t>
    <phoneticPr fontId="13"/>
  </si>
  <si>
    <t>○○年度　＜空自＞選考時身体検査に関する文書</t>
    <phoneticPr fontId="13"/>
  </si>
  <si>
    <t>試験問題等保管点検・使用記録簿</t>
    <phoneticPr fontId="13"/>
  </si>
  <si>
    <t>文書の管理等に関する事項</t>
    <phoneticPr fontId="13"/>
  </si>
  <si>
    <t>行動命令に基づく自衛隊の活動に係る事項</t>
    <phoneticPr fontId="13"/>
  </si>
  <si>
    <t>切手類受払簿</t>
    <phoneticPr fontId="13"/>
  </si>
  <si>
    <t>法務</t>
    <phoneticPr fontId="7"/>
  </si>
  <si>
    <t>法規</t>
    <phoneticPr fontId="7"/>
  </si>
  <si>
    <t>退職の日に係る特定日以後５年</t>
    <phoneticPr fontId="13"/>
  </si>
  <si>
    <t>退職の日に係る特定日以後１年</t>
    <phoneticPr fontId="13"/>
  </si>
  <si>
    <t>予備自衛官記録綴</t>
    <phoneticPr fontId="13"/>
  </si>
  <si>
    <t>即応予備自衛官雇用企業給付金支給簿</t>
    <phoneticPr fontId="13"/>
  </si>
  <si>
    <t>厚生</t>
    <phoneticPr fontId="7"/>
  </si>
  <si>
    <t>可搬記憶媒体点検簿</t>
    <phoneticPr fontId="13"/>
  </si>
  <si>
    <t>（援）受渡証（甲）</t>
    <phoneticPr fontId="7"/>
  </si>
  <si>
    <t>予備自衛官身体歴</t>
    <phoneticPr fontId="7"/>
  </si>
  <si>
    <t>栄典又は表彰の授与又ははく奪のための決裁文書及び伝達の文書（二十八の項）</t>
    <phoneticPr fontId="7"/>
  </si>
  <si>
    <t>特定秘密等漏えい事案根絶に向けた諸対応の徹底について（防防調（防）第１８１号。令和５年３月３１日）に基づく再発防止措置に関する文書</t>
    <phoneticPr fontId="7"/>
  </si>
  <si>
    <t>元防衛省職員との面会に関する報告書</t>
    <phoneticPr fontId="7"/>
  </si>
  <si>
    <t>国家的行事に関する調整資料・報告資料</t>
    <phoneticPr fontId="7"/>
  </si>
  <si>
    <t>文書起案の手引</t>
    <phoneticPr fontId="7"/>
  </si>
  <si>
    <t>行政文書ファイル等の保存期間満了時の措置の確認依頼、照会、修正依頼に関する文書</t>
    <phoneticPr fontId="7"/>
  </si>
  <si>
    <t>ＲＳ助言依頼及び廃棄協議に係る申請・照会</t>
    <phoneticPr fontId="7"/>
  </si>
  <si>
    <t>情報公開に係る教育に関する文書</t>
    <phoneticPr fontId="7"/>
  </si>
  <si>
    <t>賠償事故認定</t>
  </si>
  <si>
    <t>賠償実施結果報告</t>
    <phoneticPr fontId="7"/>
  </si>
  <si>
    <t>規則類（配布）</t>
    <phoneticPr fontId="7"/>
  </si>
  <si>
    <t>現金出納簿</t>
    <phoneticPr fontId="7"/>
  </si>
  <si>
    <t>来訪者記録簿（○○年度）</t>
    <phoneticPr fontId="13"/>
  </si>
  <si>
    <t>旧姓使用申出書、旧姓使用中止届</t>
    <phoneticPr fontId="7"/>
  </si>
  <si>
    <t>振替（代休）管理簿等</t>
  </si>
  <si>
    <t>倫理管理官等任務実施状況報告</t>
  </si>
  <si>
    <t>服務制度に関する連絡通知等</t>
    <phoneticPr fontId="7"/>
  </si>
  <si>
    <t>表彰（感謝状を含む。）又は栄典に関する推薦又は支援依頼</t>
    <phoneticPr fontId="7"/>
  </si>
  <si>
    <t>メンタルヘルスチェック（平素用）、（事態対処用）</t>
    <phoneticPr fontId="7"/>
  </si>
  <si>
    <t>幹部調達関係職員</t>
  </si>
  <si>
    <t>操縦士等飛行記録簿</t>
  </si>
  <si>
    <t>人事記録に関する訓令（昭和３６年防衛庁訓令第２５号）第１０条に定める離職者の人事記録の保管者以外が保管する准・曹・士自衛官人事記録等</t>
    <phoneticPr fontId="7"/>
  </si>
  <si>
    <t>人事記録に関する訓令（昭和３６年防衛庁訓令第２５号）第１０条に定める離職者の人事記録の保管者以外が保管する勤務記録表等</t>
    <phoneticPr fontId="7"/>
  </si>
  <si>
    <t>児童手当氏名住所変更届</t>
    <phoneticPr fontId="7"/>
  </si>
  <si>
    <t>国際活動、関係部外団体等に関する家族支援業務</t>
    <phoneticPr fontId="7"/>
  </si>
  <si>
    <t>共済に関する文書</t>
    <phoneticPr fontId="7"/>
  </si>
  <si>
    <t>警務職務の教育、技術指導に関する文書</t>
    <phoneticPr fontId="7"/>
  </si>
  <si>
    <t>当該頁の最終記載日に係る特定日以後５年</t>
    <phoneticPr fontId="7"/>
  </si>
  <si>
    <t>各種地誌の更新に関する連絡通知</t>
    <phoneticPr fontId="7"/>
  </si>
  <si>
    <t>地誌等整備要領、地誌等備付基準</t>
    <phoneticPr fontId="7"/>
  </si>
  <si>
    <t>地図等の管理換</t>
    <phoneticPr fontId="7"/>
  </si>
  <si>
    <t>陸上自衛隊中期計画</t>
    <phoneticPr fontId="7"/>
  </si>
  <si>
    <t>陸上自衛隊中期要望</t>
  </si>
  <si>
    <t>特例充足要望</t>
    <phoneticPr fontId="7"/>
  </si>
  <si>
    <t>女性・平和・安全保障（ＷＰＳ）</t>
    <phoneticPr fontId="7"/>
  </si>
  <si>
    <t>記載された全ての可搬記憶媒体の登録が解除された日に係る特定日以後１年</t>
    <phoneticPr fontId="7"/>
  </si>
  <si>
    <t>情報システムの部外設置申請書</t>
    <phoneticPr fontId="7"/>
  </si>
  <si>
    <t>システムに関する各種申請（ソフトウェア使用申請等以外）</t>
    <phoneticPr fontId="7"/>
  </si>
  <si>
    <t>記載された全ての目的特化型機器の登録が解除された日に係る特定日以後１年</t>
    <phoneticPr fontId="7"/>
  </si>
  <si>
    <t>記載された全ての利用者名において抹消日が記載された特定日以後５年</t>
  </si>
  <si>
    <t>陸自クローズ系クラウドシステムＩＤカード点検簿</t>
    <phoneticPr fontId="7"/>
  </si>
  <si>
    <t>電報等取扱用部隊便覧変更等通知</t>
    <phoneticPr fontId="7"/>
  </si>
  <si>
    <t>海賊対処行動の派遣準備・交代に関する文書</t>
    <phoneticPr fontId="7"/>
  </si>
  <si>
    <t>以下について移管
・海賊対処行動の基本的な方針、計画、実施及び評価に関する文書</t>
    <phoneticPr fontId="7"/>
  </si>
  <si>
    <t>国民保護連携要領</t>
    <phoneticPr fontId="7"/>
  </si>
  <si>
    <t>物品管理検査に関する文書</t>
    <phoneticPr fontId="7"/>
  </si>
  <si>
    <t>関西補給処整備計画</t>
    <phoneticPr fontId="7"/>
  </si>
  <si>
    <t>予防整備予定表</t>
    <phoneticPr fontId="7"/>
  </si>
  <si>
    <t>管理簿</t>
    <phoneticPr fontId="7"/>
  </si>
  <si>
    <t>補給整備等関係細部処理要領</t>
    <phoneticPr fontId="7"/>
  </si>
  <si>
    <t>装備品等の管理要領</t>
    <phoneticPr fontId="7"/>
  </si>
  <si>
    <t>装備品等を保有しなくなった日に係る特定日以後１年</t>
    <phoneticPr fontId="7"/>
  </si>
  <si>
    <t>仕様書の記載要領</t>
    <phoneticPr fontId="7"/>
  </si>
  <si>
    <t>整備諸基準</t>
    <phoneticPr fontId="7"/>
  </si>
  <si>
    <t>車両の技報に関する文書</t>
    <phoneticPr fontId="7"/>
  </si>
  <si>
    <t>車両の基準、区分表等に関する文書</t>
    <phoneticPr fontId="7"/>
  </si>
  <si>
    <t>恒常業務にて作成又は取得する電子器材に関する文書</t>
    <phoneticPr fontId="7"/>
  </si>
  <si>
    <t>電子器材に関する通知、報告及び照会又は意見に係る文書　　</t>
    <phoneticPr fontId="7"/>
  </si>
  <si>
    <t>電計業務の要領に関する文書</t>
    <phoneticPr fontId="7"/>
  </si>
  <si>
    <t>基地等使用実績確認書</t>
    <phoneticPr fontId="7"/>
  </si>
  <si>
    <t>需品器材の備付基準</t>
    <phoneticPr fontId="7"/>
  </si>
  <si>
    <t>実績報告</t>
    <phoneticPr fontId="7"/>
  </si>
  <si>
    <t>使用実態調査等</t>
    <phoneticPr fontId="7"/>
  </si>
  <si>
    <t>被服・装具の事務処理手続き</t>
    <phoneticPr fontId="7"/>
  </si>
  <si>
    <t>認識票交付者名簿</t>
    <phoneticPr fontId="7"/>
  </si>
  <si>
    <t>認識票携行証明書</t>
    <phoneticPr fontId="7"/>
  </si>
  <si>
    <t>被服簿</t>
    <phoneticPr fontId="7"/>
  </si>
  <si>
    <t>燃料を管理するために作成する文書</t>
    <phoneticPr fontId="7"/>
  </si>
  <si>
    <t>輸送の車両管理に関する文書</t>
    <phoneticPr fontId="7"/>
  </si>
  <si>
    <t>ＥＴＣカード貸出簿</t>
    <phoneticPr fontId="7"/>
  </si>
  <si>
    <t>車両使用請求書</t>
    <phoneticPr fontId="7"/>
  </si>
  <si>
    <t>運行記録計の記録紙</t>
    <phoneticPr fontId="7"/>
  </si>
  <si>
    <t>緊急自動車の標章</t>
    <phoneticPr fontId="7"/>
  </si>
  <si>
    <t>教育訓練の総合的な計画</t>
    <phoneticPr fontId="7"/>
  </si>
  <si>
    <t>事故要報、教育訓練事故報告</t>
    <phoneticPr fontId="7"/>
  </si>
  <si>
    <t>教材に関する文書</t>
    <phoneticPr fontId="7"/>
  </si>
  <si>
    <t>部隊等教範類保有状況表</t>
    <phoneticPr fontId="7"/>
  </si>
  <si>
    <t>衛生要員等身分証明書</t>
    <phoneticPr fontId="7"/>
  </si>
  <si>
    <t>衛生に関する通知及び照会又は意見に係る文書</t>
    <phoneticPr fontId="7"/>
  </si>
  <si>
    <t>メンタルヘルス施策に係る文書</t>
    <phoneticPr fontId="7"/>
  </si>
  <si>
    <t>無効患者個票</t>
    <phoneticPr fontId="7"/>
  </si>
  <si>
    <t>予防接種等管理簿</t>
    <phoneticPr fontId="7"/>
  </si>
  <si>
    <t>病院における診療に関する諸記録（診療録・各種所見記録・診断書・死亡診断書・死体検案書・エックス線写真）</t>
    <phoneticPr fontId="7"/>
  </si>
  <si>
    <t>当該記録等の最終記載日に係る特定日以後１０年</t>
    <phoneticPr fontId="7"/>
  </si>
  <si>
    <t>当該記録等の最終記載日に係る特定日以後５年</t>
    <phoneticPr fontId="7"/>
  </si>
  <si>
    <t>環境衛生</t>
    <phoneticPr fontId="7"/>
  </si>
  <si>
    <t>柔道整復師請求書</t>
    <phoneticPr fontId="7"/>
  </si>
  <si>
    <t>組合員等医務室診療実績報告</t>
    <phoneticPr fontId="7"/>
  </si>
  <si>
    <t>第三者行為に係る事故発生通知</t>
    <phoneticPr fontId="7"/>
  </si>
  <si>
    <t>離職自衛官継続診療証</t>
    <phoneticPr fontId="7"/>
  </si>
  <si>
    <t>医薬品の調達・補給</t>
    <phoneticPr fontId="7"/>
  </si>
  <si>
    <t>後納料金に係る文書</t>
    <phoneticPr fontId="7"/>
  </si>
  <si>
    <t>〇〇年度オピニオンリーダー</t>
    <phoneticPr fontId="7"/>
  </si>
  <si>
    <t>○○年度広報資料等の点検</t>
    <phoneticPr fontId="7"/>
  </si>
  <si>
    <t>広報実施計画</t>
    <phoneticPr fontId="7"/>
  </si>
  <si>
    <t>○○年度勤務時間指定簿等</t>
    <phoneticPr fontId="7"/>
  </si>
  <si>
    <t>試験問題点検簿</t>
    <phoneticPr fontId="7"/>
  </si>
  <si>
    <t>以下について移管
・自衛官の募集に関するポスター（作成原課に限る。）</t>
    <phoneticPr fontId="7"/>
  </si>
  <si>
    <t>募集相談員の活動状況</t>
    <phoneticPr fontId="7"/>
  </si>
  <si>
    <t>保有個人情報等の管理に関する文書</t>
    <phoneticPr fontId="7"/>
  </si>
  <si>
    <t>勤続報奨金支給状況</t>
    <phoneticPr fontId="7"/>
  </si>
  <si>
    <t>予備自衛官離職者身上書</t>
    <phoneticPr fontId="7"/>
  </si>
  <si>
    <t>予備自衛官等き章受払簿</t>
    <phoneticPr fontId="7"/>
  </si>
  <si>
    <t>離職日の翌年度の始期に係る特定日以後５年</t>
  </si>
  <si>
    <t>行政文書の類型</t>
  </si>
  <si>
    <t>職員の兼業の許可の申請書及び当該申請に対する許可に関する文書（十八の項）</t>
    <phoneticPr fontId="7"/>
  </si>
  <si>
    <t>○○年度表彰（上申）</t>
  </si>
  <si>
    <t>個人情報管理台帳</t>
    <phoneticPr fontId="7"/>
  </si>
  <si>
    <t>会計機関の個別命令</t>
    <phoneticPr fontId="7"/>
  </si>
  <si>
    <t>国庫金振込明細票</t>
    <phoneticPr fontId="7"/>
  </si>
  <si>
    <t>日計表</t>
    <phoneticPr fontId="7"/>
  </si>
  <si>
    <t>○○年度日計表</t>
  </si>
  <si>
    <t>○○年度検査書</t>
  </si>
  <si>
    <t>○○年度引出決議書</t>
  </si>
  <si>
    <t>○○年度債権管理簿</t>
  </si>
  <si>
    <t>旅行命令（依頼）簿</t>
    <phoneticPr fontId="7"/>
  </si>
  <si>
    <t>産業廃棄物管理票（マニフェスト）</t>
    <phoneticPr fontId="7"/>
  </si>
  <si>
    <t>ワークライフバランス推進施策等</t>
    <phoneticPr fontId="7"/>
  </si>
  <si>
    <t>再任用に関する文書</t>
    <phoneticPr fontId="7"/>
  </si>
  <si>
    <t>任期制自衛官退職時進学支援給付金</t>
    <phoneticPr fontId="7"/>
  </si>
  <si>
    <t>○○年度倫理（贈与等報告）</t>
  </si>
  <si>
    <t>薬物検査実施に関する文書</t>
    <phoneticPr fontId="7"/>
  </si>
  <si>
    <t>薬物乱用防止月間</t>
    <phoneticPr fontId="7"/>
  </si>
  <si>
    <t>服務指導に関する記録</t>
    <phoneticPr fontId="7"/>
  </si>
  <si>
    <t>懲戒処分簿</t>
    <phoneticPr fontId="7"/>
  </si>
  <si>
    <t>表彰、栄典の管理の事務に関する文書</t>
  </si>
  <si>
    <t>メンタルヘルス施策推進要領</t>
    <phoneticPr fontId="7"/>
  </si>
  <si>
    <t>防人衛第１４１７０号（２８．８．５）に基づく自衛隊員に対するメンタルヘルスチェック実施結果</t>
    <phoneticPr fontId="7"/>
  </si>
  <si>
    <t>○○年度予備自衛官給与簿</t>
    <phoneticPr fontId="7"/>
  </si>
  <si>
    <t>公益通報に関する文書</t>
    <phoneticPr fontId="7"/>
  </si>
  <si>
    <t>離職者身上書</t>
    <phoneticPr fontId="7"/>
  </si>
  <si>
    <t>○○年度訓練招集者名簿</t>
    <phoneticPr fontId="7"/>
  </si>
  <si>
    <t>即応予備自衛官育成協力企業給付金支給要綱及び支給に関する業務処理要領</t>
    <phoneticPr fontId="7"/>
  </si>
  <si>
    <t>幹部任用</t>
    <phoneticPr fontId="7"/>
  </si>
  <si>
    <t>○○年度幹部昇任</t>
  </si>
  <si>
    <t>○○年度幹部再任用</t>
  </si>
  <si>
    <t>幹部人材運用・育成戦略</t>
    <phoneticPr fontId="7"/>
  </si>
  <si>
    <t>幹部入校・研修、集合訓練</t>
    <phoneticPr fontId="7"/>
  </si>
  <si>
    <t>幹部勤務成績報告書</t>
    <phoneticPr fontId="7"/>
  </si>
  <si>
    <t>人事記録に関する訓令（昭和３６年防衛庁訓令第２５号）第１０条に定める離職者の人事記録の保管者が保管する幹部自衛官人事記録等</t>
    <phoneticPr fontId="7"/>
  </si>
  <si>
    <t>育児休業</t>
    <phoneticPr fontId="7"/>
  </si>
  <si>
    <t>准・曹・士 勤務成績報告書（正本）</t>
    <phoneticPr fontId="7"/>
  </si>
  <si>
    <t>人事記録に関する訓令（昭和３６年防衛庁訓令第２５号）第１０条に定める離職者の人事記録の保管者以外が保管する准・曹・士自衛官人事記録等</t>
  </si>
  <si>
    <t>○○年度事務官等任用</t>
  </si>
  <si>
    <t>○○年度事務官等再任用</t>
  </si>
  <si>
    <t>障害者名簿</t>
    <phoneticPr fontId="7"/>
  </si>
  <si>
    <t>○○年度事務官等職域指定</t>
  </si>
  <si>
    <t>事務官等人事発令通知</t>
    <phoneticPr fontId="7"/>
  </si>
  <si>
    <t>○○年度自衛官候補生募集</t>
  </si>
  <si>
    <t>○○年度試験問題等点検簿</t>
    <phoneticPr fontId="7"/>
  </si>
  <si>
    <t>○○年度募集広報</t>
    <phoneticPr fontId="7"/>
  </si>
  <si>
    <t>部務報告</t>
    <phoneticPr fontId="7"/>
  </si>
  <si>
    <t>○○年度募集事務委託費</t>
    <phoneticPr fontId="7"/>
  </si>
  <si>
    <t>○○年度募集実施計画</t>
    <phoneticPr fontId="7"/>
  </si>
  <si>
    <t>宿舎に関する文書</t>
    <phoneticPr fontId="7"/>
  </si>
  <si>
    <t>遺族援護募金</t>
    <phoneticPr fontId="7"/>
  </si>
  <si>
    <t>○○年度遺族援護</t>
    <phoneticPr fontId="7"/>
  </si>
  <si>
    <t>海上自衛隊家族証管理要領</t>
    <phoneticPr fontId="7"/>
  </si>
  <si>
    <t>特殊勤務手当の受給に関する調査委員会</t>
    <phoneticPr fontId="7"/>
  </si>
  <si>
    <t>６年</t>
    <phoneticPr fontId="7"/>
  </si>
  <si>
    <t>若年定年退職者発生通知書</t>
    <phoneticPr fontId="7"/>
  </si>
  <si>
    <t>届出に係る要件を具備しなくなった日に係る特定日以後６年</t>
    <phoneticPr fontId="7"/>
  </si>
  <si>
    <t>通勤手当認定簿</t>
    <phoneticPr fontId="7"/>
  </si>
  <si>
    <t>住居手当認定簿</t>
    <phoneticPr fontId="7"/>
  </si>
  <si>
    <t>単身赴任手当認定簿</t>
    <phoneticPr fontId="7"/>
  </si>
  <si>
    <t>○○年度業務管理教育</t>
  </si>
  <si>
    <t>適格性確認手続等登録簿</t>
    <phoneticPr fontId="7"/>
  </si>
  <si>
    <t>情報管理検査に関する文書</t>
    <phoneticPr fontId="7"/>
  </si>
  <si>
    <t>○○年度秘密電子計算機情報点検簿</t>
  </si>
  <si>
    <t>保管容器点検簿</t>
    <phoneticPr fontId="7"/>
  </si>
  <si>
    <t>○○年度保管容器点検簿</t>
  </si>
  <si>
    <t>○○年度秘密電子計算機情報記憶目次表</t>
  </si>
  <si>
    <t>引継証明記録（秘密情報システム用）</t>
    <phoneticPr fontId="7"/>
  </si>
  <si>
    <t>秘密区分等指定の基準</t>
    <phoneticPr fontId="7"/>
  </si>
  <si>
    <t>○○年度特定秘密文書等受領書</t>
  </si>
  <si>
    <t>特定秘密文書等隊外持出簿</t>
    <phoneticPr fontId="7"/>
  </si>
  <si>
    <t>地図の保有定数</t>
    <phoneticPr fontId="7"/>
  </si>
  <si>
    <t>中期業務計画運営指針</t>
    <phoneticPr fontId="7"/>
  </si>
  <si>
    <t>隊務運営計画</t>
    <phoneticPr fontId="7"/>
  </si>
  <si>
    <t>業務別要望</t>
    <phoneticPr fontId="7"/>
  </si>
  <si>
    <t>非常勤務態勢の移行（解除）を命ずる文書</t>
    <phoneticPr fontId="7"/>
  </si>
  <si>
    <t>防衛、警備等計画（防衛庁内訓第７号（９．３．３）防衛、警備等計画の作成等に関する訓令に基づき作成した文書）</t>
    <phoneticPr fontId="7"/>
  </si>
  <si>
    <t>○○年度災害派遣行動命令</t>
    <phoneticPr fontId="7"/>
  </si>
  <si>
    <t>○○年度可搬記憶媒体使用記録簿及び日々点検簿</t>
    <phoneticPr fontId="7"/>
  </si>
  <si>
    <t>定期監査等点検表</t>
    <phoneticPr fontId="7"/>
  </si>
  <si>
    <t>ファイル暗号化ソフト点検簿</t>
    <phoneticPr fontId="7"/>
  </si>
  <si>
    <t>調査点検表</t>
    <phoneticPr fontId="7"/>
  </si>
  <si>
    <t>最後に解除された日に係る特定日以後１年</t>
    <phoneticPr fontId="7"/>
  </si>
  <si>
    <t>ファイル暗号化ソフト利用者管理一覧表</t>
    <phoneticPr fontId="7"/>
  </si>
  <si>
    <t>暗号の運用</t>
    <phoneticPr fontId="7"/>
  </si>
  <si>
    <t>部隊統計番号</t>
    <phoneticPr fontId="7"/>
  </si>
  <si>
    <t>○○年度部隊統計番号</t>
    <phoneticPr fontId="7"/>
  </si>
  <si>
    <t>スマートフォン等利用者指定（解除）簿</t>
    <phoneticPr fontId="7"/>
  </si>
  <si>
    <t>サイバー攻撃等対処細部実施要領（試行）</t>
    <phoneticPr fontId="7"/>
  </si>
  <si>
    <t>国際連携平和安全活動の派遣準備・交代に関する文書</t>
    <phoneticPr fontId="7"/>
  </si>
  <si>
    <t>国際平和協力活動に関する通知、報告、照会又は意見に係る文書</t>
    <phoneticPr fontId="7"/>
  </si>
  <si>
    <t>国民保護等派遣に係る実施要領</t>
    <phoneticPr fontId="7"/>
  </si>
  <si>
    <t>物品管理検査</t>
    <phoneticPr fontId="7"/>
  </si>
  <si>
    <t>整備計画</t>
    <phoneticPr fontId="7"/>
  </si>
  <si>
    <t>個人携行救急品補助簿</t>
    <phoneticPr fontId="7"/>
  </si>
  <si>
    <t>構成品内訳票</t>
    <phoneticPr fontId="7"/>
  </si>
  <si>
    <t>請求・異動票</t>
    <phoneticPr fontId="7"/>
  </si>
  <si>
    <t>請求・異動票台帳</t>
    <phoneticPr fontId="7"/>
  </si>
  <si>
    <t>○○年度作業要求台帳</t>
    <phoneticPr fontId="7"/>
  </si>
  <si>
    <t>○○年度証書台帳</t>
    <phoneticPr fontId="7"/>
  </si>
  <si>
    <t>○○年度不用決定台帳</t>
    <phoneticPr fontId="7"/>
  </si>
  <si>
    <t>過不足明細書</t>
    <phoneticPr fontId="7"/>
  </si>
  <si>
    <t>○○年度給食依頼票</t>
  </si>
  <si>
    <t>用途廃止の日に係る特定日以後１年</t>
    <phoneticPr fontId="7"/>
  </si>
  <si>
    <t>教育に関する通知、報告及び照会又は意見に係る文書</t>
    <phoneticPr fontId="7"/>
  </si>
  <si>
    <t>基本教材備付基準表</t>
    <phoneticPr fontId="7"/>
  </si>
  <si>
    <t>器材・演習場に関する運用及び管理要領</t>
    <phoneticPr fontId="7"/>
  </si>
  <si>
    <t>部隊教範類保有状況表</t>
    <phoneticPr fontId="7"/>
  </si>
  <si>
    <t>保健衛生</t>
    <phoneticPr fontId="7"/>
  </si>
  <si>
    <t>予防接種の実施に係る文書</t>
    <phoneticPr fontId="7"/>
  </si>
  <si>
    <t>血液型検査</t>
    <phoneticPr fontId="7"/>
  </si>
  <si>
    <t>感染症拡大防止</t>
    <phoneticPr fontId="7"/>
  </si>
  <si>
    <t>診療委託費支払状況報告書</t>
    <phoneticPr fontId="7"/>
  </si>
  <si>
    <t>協定書</t>
  </si>
  <si>
    <t>広報活動実施計画</t>
    <phoneticPr fontId="13"/>
  </si>
  <si>
    <t>服務</t>
    <phoneticPr fontId="7"/>
  </si>
  <si>
    <t>○○年度自衛官等募集</t>
  </si>
  <si>
    <t>募集相談員</t>
    <phoneticPr fontId="7"/>
  </si>
  <si>
    <t>隊員自主募集</t>
  </si>
  <si>
    <t>運用（２５の項（１）に掲げるものを除く。）</t>
    <phoneticPr fontId="7"/>
  </si>
  <si>
    <t>電子計算機管理簿</t>
    <phoneticPr fontId="13"/>
  </si>
  <si>
    <t>健康管理指導記録</t>
    <phoneticPr fontId="7"/>
  </si>
  <si>
    <t>情報公開・保有個人情報（１１の項（２）に掲げるものを除く。）</t>
    <phoneticPr fontId="7"/>
  </si>
  <si>
    <t>恒常業務にて作成又は取得する調達及び契約に関する文書</t>
    <phoneticPr fontId="7"/>
  </si>
  <si>
    <t>予備自衛官任用予定者名簿</t>
    <phoneticPr fontId="7"/>
  </si>
  <si>
    <t>予備自衛官認識番号付与</t>
    <phoneticPr fontId="7"/>
  </si>
  <si>
    <t>陸上自衛隊報（正本）</t>
    <phoneticPr fontId="13"/>
  </si>
  <si>
    <t>HP及びSNS等の情報発信</t>
    <phoneticPr fontId="13"/>
  </si>
  <si>
    <t>部外に対する意見発表の届出、原稿</t>
    <phoneticPr fontId="13"/>
  </si>
  <si>
    <t>年金等の改定（実施機関）</t>
    <phoneticPr fontId="13"/>
  </si>
  <si>
    <t>事案完結に係る特定日以後
１０年</t>
    <phoneticPr fontId="13"/>
  </si>
  <si>
    <t>債権管理の連絡通知</t>
    <phoneticPr fontId="13"/>
  </si>
  <si>
    <t>旅行命令（依頼）簿、旅行計画書、部外招へい者格付申請書、旅行実績確認簿）、旅費支給実態調査、支出官払に関する書類</t>
    <phoneticPr fontId="13"/>
  </si>
  <si>
    <t>補助者任命（解任）通知書</t>
    <phoneticPr fontId="7"/>
  </si>
  <si>
    <t>予算の連絡通知、補給受経費、人件費支給実績</t>
    <phoneticPr fontId="13"/>
  </si>
  <si>
    <t>○○年度人事計画に関する通知文書</t>
  </si>
  <si>
    <t>〇〇年度検証配置部隊指定に関する文書</t>
    <phoneticPr fontId="13"/>
  </si>
  <si>
    <t>○○年度ワークライフバランス推進施策</t>
  </si>
  <si>
    <t>○○年度薬物検査報告</t>
  </si>
  <si>
    <t>○○年度服務制度に関する通知文書</t>
  </si>
  <si>
    <t>○○年度懲戒（懲戒処分報告）</t>
  </si>
  <si>
    <t>○○年度一般実態調査</t>
  </si>
  <si>
    <t>○○年度幹部任用</t>
  </si>
  <si>
    <t>○○年度幹部昇給</t>
  </si>
  <si>
    <t>○○年度幹部休職・復職</t>
  </si>
  <si>
    <t>○○年度幹部人事発令通知</t>
  </si>
  <si>
    <t>○○年度幹部人事評価記録書</t>
  </si>
  <si>
    <t>幹部自衛官人事記録等</t>
    <phoneticPr fontId="13"/>
  </si>
  <si>
    <t>幹部自衛官勤務記録</t>
    <phoneticPr fontId="13"/>
  </si>
  <si>
    <t>○○年度幹部成績率</t>
  </si>
  <si>
    <t>○○年度准・曹・士人事評価記録書</t>
  </si>
  <si>
    <t>准・曹・士自衛官人事記録等</t>
    <phoneticPr fontId="13"/>
  </si>
  <si>
    <t>勤務記録表等</t>
    <phoneticPr fontId="13"/>
  </si>
  <si>
    <t>事務官等勤務成績報告書</t>
    <phoneticPr fontId="13"/>
  </si>
  <si>
    <t>児童手当台帳</t>
  </si>
  <si>
    <t>○○年度遺族援護に関する文書</t>
  </si>
  <si>
    <t>○○年度平素の家族支援業務</t>
    <phoneticPr fontId="13"/>
  </si>
  <si>
    <t>○○年度隊員保全に関する文書</t>
  </si>
  <si>
    <t>防衛、警備等計画（防衛庁内訓第７号（９．３．３）防衛、警備等計画の作成等に関する訓令に基づき作成した文書）</t>
    <phoneticPr fontId="13"/>
  </si>
  <si>
    <t xml:space="preserve">電子計算機登録簿
</t>
    <phoneticPr fontId="13"/>
  </si>
  <si>
    <t>記載された全ての電子計算機の登録が解除された日に係る特定日以後１年</t>
  </si>
  <si>
    <t>目的特化型機器管理簿</t>
    <phoneticPr fontId="13"/>
  </si>
  <si>
    <t>情報システム障害発生記録簿、セキュリティー情報報告書</t>
    <phoneticPr fontId="13"/>
  </si>
  <si>
    <t>○○年度国民保護共同訓練</t>
    <phoneticPr fontId="13"/>
  </si>
  <si>
    <t>○○年度不用供与品等報告</t>
    <phoneticPr fontId="13"/>
  </si>
  <si>
    <t>○○年度補給管理システムの管理要領</t>
    <phoneticPr fontId="13"/>
  </si>
  <si>
    <t>○○年度補給カタログＦ－１の改正</t>
    <phoneticPr fontId="13"/>
  </si>
  <si>
    <t>○○年度自動車保安検査</t>
    <phoneticPr fontId="13"/>
  </si>
  <si>
    <t>○○年度管理換（車両）</t>
    <phoneticPr fontId="13"/>
  </si>
  <si>
    <t>○○年度車両の適用除外</t>
    <phoneticPr fontId="13"/>
  </si>
  <si>
    <t>○○年度管理換（航空器材）</t>
    <phoneticPr fontId="13"/>
  </si>
  <si>
    <t>○○年度管理換（需品器材）</t>
    <phoneticPr fontId="13"/>
  </si>
  <si>
    <t>○○年度一時管理換（器材・被服）</t>
    <phoneticPr fontId="13"/>
  </si>
  <si>
    <t>○○年度管理換（器材・被服）</t>
    <phoneticPr fontId="13"/>
  </si>
  <si>
    <t>○○年度器材・被服の充足更新計画</t>
    <phoneticPr fontId="13"/>
  </si>
  <si>
    <t>○○年度免税使用対象品目一覧</t>
    <phoneticPr fontId="13"/>
  </si>
  <si>
    <t>燃料取扱要領等</t>
    <phoneticPr fontId="13"/>
  </si>
  <si>
    <t>○○年度食事支給実績資料</t>
    <phoneticPr fontId="13"/>
  </si>
  <si>
    <t>○○年度施設・設備管理見積資料等</t>
    <phoneticPr fontId="13"/>
  </si>
  <si>
    <t>環境保全業務処理要領・業務の手引きに関する文書</t>
    <phoneticPr fontId="13"/>
  </si>
  <si>
    <t>○○年度器材等管理（施設）</t>
    <phoneticPr fontId="13"/>
  </si>
  <si>
    <t>○○年度鉄道輸送請求書</t>
    <phoneticPr fontId="13"/>
  </si>
  <si>
    <t>航空輸送業務</t>
    <phoneticPr fontId="13"/>
  </si>
  <si>
    <t>○○年度物流統制事項</t>
    <phoneticPr fontId="13"/>
  </si>
  <si>
    <t>○○年度輸送事業の申出及び受託状況</t>
    <phoneticPr fontId="13"/>
  </si>
  <si>
    <t>課程教育</t>
    <phoneticPr fontId="7"/>
  </si>
  <si>
    <t>○○年度教育課目表</t>
    <phoneticPr fontId="7"/>
  </si>
  <si>
    <t>○○年度集合訓練</t>
    <phoneticPr fontId="7"/>
  </si>
  <si>
    <t>○○年度訓練基準（試行）</t>
    <phoneticPr fontId="7"/>
  </si>
  <si>
    <t>○○年度教範類の管理</t>
    <phoneticPr fontId="13"/>
  </si>
  <si>
    <t>○○年度教範類に関する教育資料</t>
    <phoneticPr fontId="13"/>
  </si>
  <si>
    <t>メンタルヘルス（令和２～３年度）</t>
    <phoneticPr fontId="13"/>
  </si>
  <si>
    <t>個人携行救急品</t>
    <phoneticPr fontId="13"/>
  </si>
  <si>
    <t>転属又は退職の日に係る特定日以後５年</t>
    <phoneticPr fontId="13"/>
  </si>
  <si>
    <t>○○年度健康管理強化施策</t>
    <phoneticPr fontId="7"/>
  </si>
  <si>
    <t>○○年度感染症罹患に関する事故速報</t>
    <phoneticPr fontId="13"/>
  </si>
  <si>
    <t>自衛官限度額適用認定台帳</t>
    <phoneticPr fontId="13"/>
  </si>
  <si>
    <t>○○年度管理換（薬務器材）</t>
    <phoneticPr fontId="13"/>
  </si>
  <si>
    <t>監察に係る業務に関する文書</t>
  </si>
  <si>
    <t>監察（苦情等）</t>
    <phoneticPr fontId="13"/>
  </si>
  <si>
    <t>訓令及び通達</t>
    <phoneticPr fontId="13"/>
  </si>
  <si>
    <t>2(1)ア14(2)</t>
    <phoneticPr fontId="13"/>
  </si>
  <si>
    <t>以下について移管
・防衛省行政文書管理規則案その他の重要な訓令及び通達の制定又は改廃のための決裁文書</t>
    <phoneticPr fontId="13"/>
  </si>
  <si>
    <t>○○年度各種行事に関する文書</t>
    <phoneticPr fontId="7"/>
  </si>
  <si>
    <t>○○年度職位機能組織図</t>
    <phoneticPr fontId="7"/>
  </si>
  <si>
    <t>○○年度防衛モニター</t>
    <phoneticPr fontId="13"/>
  </si>
  <si>
    <t>○○年度准・曹・士 精勤章等</t>
    <phoneticPr fontId="13"/>
  </si>
  <si>
    <t>○○年度准・曹・士 人事発令通知</t>
    <phoneticPr fontId="13"/>
  </si>
  <si>
    <t>○○年度採用関係書類</t>
    <phoneticPr fontId="13"/>
  </si>
  <si>
    <t>○○年度自衛官候補生受験予定者名簿</t>
    <phoneticPr fontId="13"/>
  </si>
  <si>
    <t>○○年度募集採用業務（自衛官候補生）</t>
    <phoneticPr fontId="13"/>
  </si>
  <si>
    <t>継続任用等の事務手続</t>
    <phoneticPr fontId="13"/>
  </si>
  <si>
    <t>○○年度各種募集（No.3）（令和３年度作成取得分）</t>
    <phoneticPr fontId="13"/>
  </si>
  <si>
    <t>入隊時関係書類</t>
    <phoneticPr fontId="13"/>
  </si>
  <si>
    <t>入隊時関係書類の統制に関する文書（令和２年度作成取得分）</t>
    <phoneticPr fontId="13"/>
  </si>
  <si>
    <t>隊員出身地カードの作成及び活用（2011年度までの取得文書）</t>
    <phoneticPr fontId="13"/>
  </si>
  <si>
    <t>○○年度自衛官等の募集及び採用</t>
    <phoneticPr fontId="7"/>
  </si>
  <si>
    <t>○○年度自衛官等の募集及び採用業務実施要領</t>
    <phoneticPr fontId="13"/>
  </si>
  <si>
    <t>○○年度各種募集（No.4）（令和３年度作成取得分の文書）</t>
    <phoneticPr fontId="13"/>
  </si>
  <si>
    <t>身体要件（色覚）に係る検査の試行</t>
    <phoneticPr fontId="13"/>
  </si>
  <si>
    <t>身体要件（色覚）に係る検査</t>
    <phoneticPr fontId="13"/>
  </si>
  <si>
    <t>口述試験等実施要領</t>
    <phoneticPr fontId="13"/>
  </si>
  <si>
    <t>○○年度自衛官等の募集及び採用業務実施における口述試験等実施要領について</t>
    <phoneticPr fontId="13"/>
  </si>
  <si>
    <t>評定基準等（自衛官候補生・予備自衛官補）</t>
    <phoneticPr fontId="13"/>
  </si>
  <si>
    <t>○○年度募集関係経費に関する文書</t>
    <phoneticPr fontId="7"/>
  </si>
  <si>
    <t>募集相談員登録票等</t>
    <phoneticPr fontId="13"/>
  </si>
  <si>
    <t>○○年度電子計算機・ルーター持出し申請簿（募集課）</t>
    <phoneticPr fontId="13"/>
  </si>
  <si>
    <t>文書特技検定</t>
    <phoneticPr fontId="7"/>
  </si>
  <si>
    <t>監察アンケート</t>
    <phoneticPr fontId="7"/>
  </si>
  <si>
    <t xml:space="preserve">文書管理担当者等指定簿
</t>
    <phoneticPr fontId="7"/>
  </si>
  <si>
    <t>調達及び契約の連絡通知</t>
    <phoneticPr fontId="7"/>
  </si>
  <si>
    <t>〇〇年度准・曹・士人事発令通知</t>
    <phoneticPr fontId="7"/>
  </si>
  <si>
    <t>若年定年退職者に関する文書</t>
    <phoneticPr fontId="7"/>
  </si>
  <si>
    <t>就職援護隊員の指定</t>
    <phoneticPr fontId="7"/>
  </si>
  <si>
    <t>切手類受払簿</t>
    <phoneticPr fontId="7"/>
  </si>
  <si>
    <t>-</t>
    <phoneticPr fontId="13"/>
  </si>
  <si>
    <t>○○年度文書管理者引継報告書
○○年度文書管理担当者（報告文書）</t>
    <phoneticPr fontId="13"/>
  </si>
  <si>
    <t>○○年度総括宛名
○○年度配布区分表</t>
    <phoneticPr fontId="13"/>
  </si>
  <si>
    <t>○○年度文書管理情報の記載要領
○○年度標準文書保存期間基準の改定</t>
    <phoneticPr fontId="13"/>
  </si>
  <si>
    <t>〇〇年度行政文書管理状況の調査・点検及び研修に関する文書</t>
    <phoneticPr fontId="13"/>
  </si>
  <si>
    <t>1（1）</t>
    <phoneticPr fontId="13"/>
  </si>
  <si>
    <t>陸上自衛隊報（正本）</t>
    <phoneticPr fontId="7"/>
  </si>
  <si>
    <t>○○年度報告要求審査
○○年度報告統制登録簿
○○年度定時報告要求一覧表</t>
    <phoneticPr fontId="13"/>
  </si>
  <si>
    <t>○○年度防衛監察実施計画
○○年度防衛監察実施要領</t>
    <phoneticPr fontId="13"/>
  </si>
  <si>
    <t>○○年度広報活動実施計画、結果報告
○○年度広報資料等の点検</t>
    <phoneticPr fontId="13"/>
  </si>
  <si>
    <t xml:space="preserve">保護責任者等指定（解除）書、指定変更書綴り
</t>
    <phoneticPr fontId="13"/>
  </si>
  <si>
    <t>○○年度損害賠償認定
○○年度損失補償認定</t>
    <phoneticPr fontId="13"/>
  </si>
  <si>
    <t>災害補償認定（実施機関）</t>
    <phoneticPr fontId="7"/>
  </si>
  <si>
    <t>○○年度源泉徴収等事務手続き資料</t>
    <phoneticPr fontId="13"/>
  </si>
  <si>
    <t>○○年度旅費に関する文書（連絡通知等）</t>
  </si>
  <si>
    <t>○○年度旅費簿
○○年度出張報告書</t>
    <phoneticPr fontId="13"/>
  </si>
  <si>
    <t>○○年度人事日報</t>
    <phoneticPr fontId="13"/>
  </si>
  <si>
    <t>旧姓使用に関する文書</t>
    <phoneticPr fontId="13"/>
  </si>
  <si>
    <t>○○年度薬物検査記録等</t>
    <phoneticPr fontId="13"/>
  </si>
  <si>
    <t>○○年度建設工事総合評価方式</t>
    <phoneticPr fontId="13"/>
  </si>
  <si>
    <t>幹部勤務成績報告書</t>
    <phoneticPr fontId="13"/>
  </si>
  <si>
    <t>操縦士等飛行記録簿
幹部自衛官勤務記録</t>
    <phoneticPr fontId="13"/>
  </si>
  <si>
    <t>○○年度外国留学・研修
○○年度部外委託等教育</t>
    <phoneticPr fontId="13"/>
  </si>
  <si>
    <t>准・曹・士 自衛官人事記録</t>
    <phoneticPr fontId="13"/>
  </si>
  <si>
    <t xml:space="preserve">○○年度事業主証明書の写し
</t>
    <phoneticPr fontId="13"/>
  </si>
  <si>
    <t>○○年度個人型確定拠出年金（同意書、確認書等）
〇〇年度個人型確定拠出年金に関する文書</t>
    <phoneticPr fontId="13"/>
  </si>
  <si>
    <t>○○年度共済組合に関する表彰</t>
    <phoneticPr fontId="13"/>
  </si>
  <si>
    <t>○○年度退職手当実態調査</t>
    <phoneticPr fontId="13"/>
  </si>
  <si>
    <t xml:space="preserve">○○年度就職援護業務（報告等）
○○年度□□説明会
○○年度就職□□施策等
</t>
    <phoneticPr fontId="13"/>
  </si>
  <si>
    <t>○○年度援助担任区分</t>
    <phoneticPr fontId="13"/>
  </si>
  <si>
    <t>○○年度援護協会、協議機関との連携</t>
    <phoneticPr fontId="13"/>
  </si>
  <si>
    <t>○○年度就職希望調査票</t>
    <phoneticPr fontId="13"/>
  </si>
  <si>
    <t>〇〇度就職調査票</t>
    <phoneticPr fontId="13"/>
  </si>
  <si>
    <t>○○年度警務手帳の管理</t>
    <phoneticPr fontId="13"/>
  </si>
  <si>
    <t>○○年度防衛警備情報</t>
    <phoneticPr fontId="7"/>
  </si>
  <si>
    <t>特定秘密取扱職員名簿
（□□には、具体例から記載）</t>
    <phoneticPr fontId="13"/>
  </si>
  <si>
    <t xml:space="preserve">○○年度地誌に関する文書（連絡通知等）
</t>
    <phoneticPr fontId="13"/>
  </si>
  <si>
    <t>△△地誌（△△には、地域名等を記載）</t>
    <phoneticPr fontId="7"/>
  </si>
  <si>
    <t>○○年度部隊業務予定表</t>
  </si>
  <si>
    <t>防衛、警備等計画に関する文書</t>
    <phoneticPr fontId="13"/>
  </si>
  <si>
    <t>〇〇年度中部方面隊災害派遣計画</t>
    <phoneticPr fontId="13"/>
  </si>
  <si>
    <t>私有パソコン持込み許可簿
私有パソコン持込み申請（許可）書</t>
    <phoneticPr fontId="13"/>
  </si>
  <si>
    <t xml:space="preserve">暗号作業紙等破棄簿
</t>
    <phoneticPr fontId="13"/>
  </si>
  <si>
    <t xml:space="preserve">○○年度電話番号登録変更等
○○年度加入電話使用状況
</t>
    <phoneticPr fontId="13"/>
  </si>
  <si>
    <t>○○年度無線資格試験に関する文書
○○年度無線局承認関連</t>
    <phoneticPr fontId="13"/>
  </si>
  <si>
    <t>通信電子規定</t>
    <phoneticPr fontId="13"/>
  </si>
  <si>
    <t>○○年度情報システム障害関連資料</t>
    <phoneticPr fontId="13"/>
  </si>
  <si>
    <t>国際平和協力活動指定計画、国際平和協力活動の派遣準備・交代に関する文書、派遣要員候補者の選定及び派遣に関する文書</t>
    <phoneticPr fontId="7"/>
  </si>
  <si>
    <t>〇〇年度国民保護業務関係の文書</t>
    <phoneticPr fontId="13"/>
  </si>
  <si>
    <t>○○年度国民保護協議会調整資料
○○年度地方公共団体等の国民保護計画</t>
    <phoneticPr fontId="13"/>
  </si>
  <si>
    <t>○○年度システム実務訓練資料</t>
    <phoneticPr fontId="13"/>
  </si>
  <si>
    <t>○○年度部隊実験の計画、実施</t>
    <phoneticPr fontId="13"/>
  </si>
  <si>
    <t>○○年度部隊実験の研究成果等</t>
    <phoneticPr fontId="13"/>
  </si>
  <si>
    <t>○○年度総合取得改革</t>
    <phoneticPr fontId="13"/>
  </si>
  <si>
    <t>○○年度業界関係業者との対応要領</t>
    <phoneticPr fontId="13"/>
  </si>
  <si>
    <t>○○年度日米兵たん資料
○○年度後方支援体制移行</t>
    <phoneticPr fontId="13"/>
  </si>
  <si>
    <t>○○年度将来兵たん体制資料</t>
    <phoneticPr fontId="13"/>
  </si>
  <si>
    <t>○○年度分任物品管理官の指定</t>
    <phoneticPr fontId="13"/>
  </si>
  <si>
    <t>○○年度補給管理システムの運用中断</t>
    <phoneticPr fontId="13"/>
  </si>
  <si>
    <t>○○年度装備品塗装の基準
○○年度高圧ガス管理要領</t>
    <phoneticPr fontId="13"/>
  </si>
  <si>
    <t>○○年度ＦＭＳ処理要領</t>
    <phoneticPr fontId="13"/>
  </si>
  <si>
    <t>○○年度装備品かしの処理要領</t>
    <phoneticPr fontId="13"/>
  </si>
  <si>
    <t>補給カタログ
整備諸基準
取扱書</t>
    <phoneticPr fontId="13"/>
  </si>
  <si>
    <t>○○年度物品管理機関の代行機関設置</t>
    <phoneticPr fontId="13"/>
  </si>
  <si>
    <t>○○年度武器等に関する文書（連絡通知等）</t>
    <phoneticPr fontId="13"/>
  </si>
  <si>
    <t>○○年度武器等取扱いの技術指導資料</t>
    <phoneticPr fontId="13"/>
  </si>
  <si>
    <t xml:space="preserve">○○年度自動車保安検査
○○年度一時管理換（車両）
</t>
    <phoneticPr fontId="13"/>
  </si>
  <si>
    <t>○○年度管理換（車両）
○○年度区分換（車両）
○○年度不用決定（車両）</t>
    <phoneticPr fontId="13"/>
  </si>
  <si>
    <t>自動車番号付与簿
自動車記録簿</t>
    <phoneticPr fontId="13"/>
  </si>
  <si>
    <t>○○年度車両の適用除外
○○年度車両の保安基準資料
○○年度材質別重量区分表</t>
    <phoneticPr fontId="13"/>
  </si>
  <si>
    <t>○○年度器材等管理（誘導武器）
○○年度一時管理換（誘導武器）</t>
    <phoneticPr fontId="13"/>
  </si>
  <si>
    <t>○○年度管理換（誘導武器）</t>
    <phoneticPr fontId="13"/>
  </si>
  <si>
    <t>○○年度誘導武器発射試験支援</t>
    <phoneticPr fontId="13"/>
  </si>
  <si>
    <t>○○年度射撃統制関連資料</t>
    <phoneticPr fontId="13"/>
  </si>
  <si>
    <t>○○年度誘導武器技術変更提案資料</t>
    <phoneticPr fontId="13"/>
  </si>
  <si>
    <t>○○年度ＦＭＳ調達物品不具合</t>
    <phoneticPr fontId="13"/>
  </si>
  <si>
    <t>○○年度火薬類取締関連資料</t>
    <phoneticPr fontId="13"/>
  </si>
  <si>
    <t>○○年度放射線障害防止法関連申請資料</t>
    <phoneticPr fontId="13"/>
  </si>
  <si>
    <t>○○年度放射線量測定書類</t>
    <phoneticPr fontId="13"/>
  </si>
  <si>
    <t>放射線業務従事者健康診断
個人被ばく線量測定結果</t>
    <phoneticPr fontId="13"/>
  </si>
  <si>
    <t>○○年度化学兵器禁止条約関連申告資料
○○年度化学兵器禁止法関連報告資料</t>
    <phoneticPr fontId="13"/>
  </si>
  <si>
    <t>○○年度管理換（通信器材）
○○年度区分換（通信器材）
○○年度不用決定（通信器材）</t>
    <phoneticPr fontId="13"/>
  </si>
  <si>
    <t>○○年度管理換（電子器材）
○○年度不用決定（電子器材）
○○年度電子器材の契約に係るかし補修</t>
    <phoneticPr fontId="13"/>
  </si>
  <si>
    <t>○○年度管理換（電計器材）
○○年度不用決定（電計器材）</t>
    <phoneticPr fontId="13"/>
  </si>
  <si>
    <t>○○年度電計器材契約書類</t>
    <phoneticPr fontId="13"/>
  </si>
  <si>
    <t>○○年度航空機調達関連資料</t>
    <phoneticPr fontId="13"/>
  </si>
  <si>
    <t>○○年度管理換（航空器材）
○○年度航空機の管理換</t>
    <phoneticPr fontId="13"/>
  </si>
  <si>
    <t>○○年度航空機等改造指令書（ＭＷＯ）等現況表</t>
    <phoneticPr fontId="13"/>
  </si>
  <si>
    <t>○○年度航空機等改造指令書（ＭＷＯ）等実施状況表
○○年度航空機等改造指令書（ＭＷＯ）等（適用・完了）通報</t>
    <phoneticPr fontId="13"/>
  </si>
  <si>
    <t>○○年度航空機編入等報告</t>
    <phoneticPr fontId="13"/>
  </si>
  <si>
    <t>○○年度航空機装備品等不具合報告（ＵＲ）調査依頼　○○年度航空機装備品等不具合報告（ＵＲ）対策状況表</t>
    <phoneticPr fontId="13"/>
  </si>
  <si>
    <t>○○年度航空安全会議資料
○○年度航空安全視察関連
○○年度航空安全に関する文書（連絡通知等）</t>
    <phoneticPr fontId="13"/>
  </si>
  <si>
    <t>○○年度管理換（需品器材）
○○年度不用決定（需品器材）
○○年度需品器材のかしに係る対応資料</t>
    <phoneticPr fontId="13"/>
  </si>
  <si>
    <t>○○年度一時管理換（器材・被服）
○○年度器材・被服臨時申請</t>
    <phoneticPr fontId="13"/>
  </si>
  <si>
    <t>○○年度器材・被服実績報告
○○年度器材・被服使用実態調査資料</t>
    <phoneticPr fontId="13"/>
  </si>
  <si>
    <t>○○年度器材・被服の運搬資料</t>
    <phoneticPr fontId="13"/>
  </si>
  <si>
    <t>○○年度器材・被服の補給業務施策資料
○○年度被服・装具の事務処理手続き</t>
    <phoneticPr fontId="13"/>
  </si>
  <si>
    <t>○○年度免税使用対象品目一覧
○○年度燃料積算資料</t>
    <phoneticPr fontId="13"/>
  </si>
  <si>
    <t>○○年度品質試験</t>
    <phoneticPr fontId="13"/>
  </si>
  <si>
    <t>○○年度糧食費使用月報・期報
○○年度基本食の定額関連</t>
    <phoneticPr fontId="13"/>
  </si>
  <si>
    <t>○○年度給食部隊委託実績資料
○○年度給食委託業者勤務表</t>
    <phoneticPr fontId="13"/>
  </si>
  <si>
    <t>○○年度給食業務の部外委託資料</t>
    <phoneticPr fontId="13"/>
  </si>
  <si>
    <t>○○年度給食業務実施要領
○○年度調理工程表
○○年度献立大綱</t>
    <phoneticPr fontId="13"/>
  </si>
  <si>
    <t>○○年度食事支給、給食実施資料</t>
    <phoneticPr fontId="13"/>
  </si>
  <si>
    <t>○○年度土木工事申出・受託資料</t>
    <phoneticPr fontId="13"/>
  </si>
  <si>
    <t>○○年度土木工事計画資料
○○年度土木工事見積等調整資料</t>
    <phoneticPr fontId="13"/>
  </si>
  <si>
    <t>○○年度施設技術資料</t>
    <phoneticPr fontId="13"/>
  </si>
  <si>
    <t>演習場使用協定関連資料</t>
    <phoneticPr fontId="13"/>
  </si>
  <si>
    <t>建設に関する指定及び使用許可（取消）</t>
    <phoneticPr fontId="13"/>
  </si>
  <si>
    <t>○○年度行政財産使用に関する調整資料
○○年度追加財産限定使用資料</t>
    <phoneticPr fontId="13"/>
  </si>
  <si>
    <t>給気設備備付文書</t>
    <phoneticPr fontId="13"/>
  </si>
  <si>
    <t>役務対価承認手続資料</t>
    <phoneticPr fontId="13"/>
  </si>
  <si>
    <t>○○年度器材等管理（施設）
○○年度一時管理換（施設器材）</t>
    <phoneticPr fontId="13"/>
  </si>
  <si>
    <t>揚重量検査証
揚重機記録簿</t>
    <phoneticPr fontId="13"/>
  </si>
  <si>
    <t>○○年度駐屯地業務隊非常勤隊員の採用</t>
    <phoneticPr fontId="13"/>
  </si>
  <si>
    <t>○○年度自衛隊車両の有料道路（災害派遣等の無料通行）</t>
    <phoneticPr fontId="13"/>
  </si>
  <si>
    <t>○○年度鉄道輸送（特大貨物積付標準）</t>
    <phoneticPr fontId="13"/>
  </si>
  <si>
    <t>○○年度端末地業務実施資料</t>
    <phoneticPr fontId="13"/>
  </si>
  <si>
    <t>○○年度運搬に関する役務調達・要求（有償援助物品受領）</t>
    <phoneticPr fontId="13"/>
  </si>
  <si>
    <t>○○年度航空輸送（部外者の航空機搭乗）
○○年度航空機輸送状況表</t>
    <phoneticPr fontId="13"/>
  </si>
  <si>
    <t>○○年度輸送支援関連資料
○○年度輸送申請書</t>
    <phoneticPr fontId="13"/>
  </si>
  <si>
    <t>○○年度役務調達要求書類（航空輸送）</t>
    <phoneticPr fontId="13"/>
  </si>
  <si>
    <t>○○年度自動車教習所非常勤隊員選考結果
○○年度自動車教習所採用等書類</t>
    <phoneticPr fontId="13"/>
  </si>
  <si>
    <t>○○年度自動車教習所非常勤隊員採用資料</t>
    <phoneticPr fontId="13"/>
  </si>
  <si>
    <t>○○年度輸送事業施行書類
○○年度輸送事業の申出及び受託状況</t>
    <phoneticPr fontId="13"/>
  </si>
  <si>
    <t>○○年度教範類の管理
○○年度教範類損耗更新</t>
    <phoneticPr fontId="13"/>
  </si>
  <si>
    <t>教範類
陸自射表</t>
    <phoneticPr fontId="13"/>
  </si>
  <si>
    <t>隊内販売教範類所有状況表
隊内販売教範類所有状況点検表
教範類購入申込書兼受領確認書</t>
    <phoneticPr fontId="13"/>
  </si>
  <si>
    <t>○○年度教範類に関する教育資料
○○年度教範類保全教育成果報告書</t>
    <phoneticPr fontId="13"/>
  </si>
  <si>
    <t>戦史等（行動史）（正本）</t>
    <phoneticPr fontId="7"/>
  </si>
  <si>
    <t>○○年度患者情報装置使用状況</t>
    <phoneticPr fontId="13"/>
  </si>
  <si>
    <t>○○年度禁煙等に関する文書</t>
    <phoneticPr fontId="13"/>
  </si>
  <si>
    <t>予防接種予診票</t>
    <phoneticPr fontId="13"/>
  </si>
  <si>
    <t>予防投薬予診票</t>
    <phoneticPr fontId="13"/>
  </si>
  <si>
    <t>予防接種等記録台帳</t>
    <phoneticPr fontId="13"/>
  </si>
  <si>
    <t>○○年度診療経費
○○年度部外者診療
○○年度医務定時報告</t>
    <phoneticPr fontId="13"/>
  </si>
  <si>
    <t>○○年度診療業務等支援
○○年度医療安全</t>
    <phoneticPr fontId="13"/>
  </si>
  <si>
    <t>○○年度個人線量報告
○○年度事故発生通知（第三者行為）</t>
    <phoneticPr fontId="13"/>
  </si>
  <si>
    <t>○○年度薬務定時報告</t>
    <phoneticPr fontId="13"/>
  </si>
  <si>
    <t>○○年度薬務器材等管理（保有状況）
○○年度一時管理換（薬務器材）</t>
    <phoneticPr fontId="13"/>
  </si>
  <si>
    <t>○○年度管理換（薬務器材）
○○年度薬務器材等管理要領</t>
    <phoneticPr fontId="13"/>
  </si>
  <si>
    <t>○○年度薬務技術検査</t>
    <phoneticPr fontId="13"/>
  </si>
  <si>
    <t>○○年度薬務の技報</t>
    <phoneticPr fontId="13"/>
  </si>
  <si>
    <t>○○年度医薬品類管理
○○年度保管品目標</t>
    <phoneticPr fontId="13"/>
  </si>
  <si>
    <t>○○年度向精神薬類</t>
    <phoneticPr fontId="13"/>
  </si>
  <si>
    <t xml:space="preserve">○○年度保護責任者等指定（解除）書、指定変更書綴り
</t>
    <phoneticPr fontId="13"/>
  </si>
  <si>
    <t>就職調査票に関する文書</t>
    <phoneticPr fontId="7"/>
  </si>
  <si>
    <t>○○年発簡簿</t>
    <phoneticPr fontId="13"/>
  </si>
  <si>
    <t>資料要求（第１の項から第２７の項に掲げるものを除く。）</t>
    <phoneticPr fontId="7"/>
  </si>
  <si>
    <t>予備自衛官等関係経費使用実績</t>
    <phoneticPr fontId="7"/>
  </si>
  <si>
    <t>雇用企業給付金</t>
    <phoneticPr fontId="7"/>
  </si>
  <si>
    <t>業務計画</t>
  </si>
  <si>
    <t>〇〇年度体力検定</t>
    <phoneticPr fontId="7"/>
  </si>
  <si>
    <t>医療管理に関する文書</t>
    <phoneticPr fontId="7"/>
  </si>
  <si>
    <t>小分類
（行政文書ファイルの名称）</t>
    <phoneticPr fontId="7"/>
  </si>
  <si>
    <t>個人の権利義務の得喪及びその経緯</t>
    <phoneticPr fontId="13"/>
  </si>
  <si>
    <t>行政手続法第２条第３号の許認可等（以下「許認可等」という。）に関する重要な経緯</t>
    <phoneticPr fontId="13"/>
  </si>
  <si>
    <t>△△に関する開示請求対応（△△には、開示請求名を記載）</t>
    <phoneticPr fontId="13"/>
  </si>
  <si>
    <t>職員の人事に関する事項</t>
    <phoneticPr fontId="13"/>
  </si>
  <si>
    <t>移管</t>
  </si>
  <si>
    <t>常用</t>
    <phoneticPr fontId="13"/>
  </si>
  <si>
    <t>○○年度移管・廃棄簿</t>
  </si>
  <si>
    <t>行動命令に基づき活動する自衛隊の活動に係る重要な経緯</t>
    <phoneticPr fontId="13"/>
  </si>
  <si>
    <t>以下について移管
・オリジナル性があり通常業務上の対応以外のもの</t>
    <phoneticPr fontId="13"/>
  </si>
  <si>
    <t>イ　</t>
    <phoneticPr fontId="13"/>
  </si>
  <si>
    <t xml:space="preserve">１０年
</t>
    <phoneticPr fontId="13"/>
  </si>
  <si>
    <t>○○年度部外者対応</t>
  </si>
  <si>
    <t>文書</t>
    <phoneticPr fontId="13"/>
  </si>
  <si>
    <t>○○年度文書管理担当者（報告文書）</t>
  </si>
  <si>
    <t xml:space="preserve">○○年度総括宛名
</t>
    <phoneticPr fontId="13"/>
  </si>
  <si>
    <t>標準文書保存期間基準の改定において作成又は取得される文書</t>
  </si>
  <si>
    <t>行政文書管理状況報告</t>
  </si>
  <si>
    <t>○○年度行政文書管理状況報告</t>
  </si>
  <si>
    <t>行政文書点検資料</t>
  </si>
  <si>
    <t>○○年度行政文書点検資料</t>
  </si>
  <si>
    <t>行政文書管理状況の調査、点検及び研修に関する文書</t>
    <phoneticPr fontId="13"/>
  </si>
  <si>
    <t xml:space="preserve">○○年度分△△隊史報告文書
</t>
    <phoneticPr fontId="13"/>
  </si>
  <si>
    <t>業務改善提案</t>
  </si>
  <si>
    <t>○○年度業務改善提案</t>
  </si>
  <si>
    <t xml:space="preserve">○○年度さわやか行政サービス
</t>
    <phoneticPr fontId="13"/>
  </si>
  <si>
    <t xml:space="preserve">○○年度防衛監察対応資料
</t>
    <phoneticPr fontId="13"/>
  </si>
  <si>
    <t>コンプライアンスに係るリスク調査</t>
  </si>
  <si>
    <t>○○年度オピニオンリーダー</t>
  </si>
  <si>
    <t>個人情報保護の体制に関する文書</t>
    <phoneticPr fontId="13"/>
  </si>
  <si>
    <t>○○年度保有個人情報保護の教育に関する報告文書</t>
    <phoneticPr fontId="13"/>
  </si>
  <si>
    <t>個人情報ファイルリスト</t>
    <phoneticPr fontId="13"/>
  </si>
  <si>
    <t xml:space="preserve">○○年度情報公開の教育に関する報告文書
</t>
    <phoneticPr fontId="13"/>
  </si>
  <si>
    <t>　　　　　　　　　　　　　　　　　　　　　　　　　　　　　　　　　　　　　　　　　　　　　　　　　　　　　　　　　　　　　　　　　　　　　　　　　　　　　　　　　　　　　　　　　　　　　　　　　　　　　　　　　　　　　　　　　　　　　　　　　　　　　　　　　　　　　　　　　　　　　　　　　　　　　　　　　　　　　　　　　　　　　　　　　　　　　　　　　　　　　　　　　　　　　　　　　　　　　　　　　　　　　　　　　　　　　　　　　　　　　　　　　　　　　　　　　　　　　　　　　　　　　　　　　　　　　　　　　　　　　　　　　　　　　　　　　　　　　　　　　　　　　　　　　　　　　　　　　　　　　　　　　　　　　　　　　　　　　　　　　　　　　　　　　　　　　　　　　　　　　　　　　　　　　　　　　　　　　　　　　　　　</t>
    <phoneticPr fontId="13"/>
  </si>
  <si>
    <t>○○年度切手受払簿及び郵送内訳表</t>
    <phoneticPr fontId="7"/>
  </si>
  <si>
    <t>日計表</t>
  </si>
  <si>
    <t>○○年度超過勤務命令簿</t>
    <phoneticPr fontId="13"/>
  </si>
  <si>
    <t>旅行命令簿</t>
  </si>
  <si>
    <t>○○年度旅行命令簿</t>
    <phoneticPr fontId="7"/>
  </si>
  <si>
    <t>○○年度契約簿</t>
    <phoneticPr fontId="7"/>
  </si>
  <si>
    <t>防衛省職員の旧姓使用に係る取扱要綱</t>
    <phoneticPr fontId="13"/>
  </si>
  <si>
    <t>○○年度休暇等取得状況</t>
    <phoneticPr fontId="13"/>
  </si>
  <si>
    <t xml:space="preserve">フレックスタイム申告・割振り簿
</t>
    <phoneticPr fontId="13"/>
  </si>
  <si>
    <t>海外渡航承認申請（承認）書</t>
    <phoneticPr fontId="13"/>
  </si>
  <si>
    <t>○○年度表彰・賞詞月報</t>
  </si>
  <si>
    <t>○○年度航空自衛官昇任事務実施要領</t>
    <phoneticPr fontId="13"/>
  </si>
  <si>
    <t>昇給記録カード</t>
    <phoneticPr fontId="13"/>
  </si>
  <si>
    <t>○○年度　防衛省職員の募集・非常勤隊員の採用等</t>
    <phoneticPr fontId="7"/>
  </si>
  <si>
    <t>事務官等勤務成績報告書</t>
  </si>
  <si>
    <t>○○年度地本運営（定期報告）</t>
  </si>
  <si>
    <t>個人型確定拠出年金関係事務取扱要領</t>
    <phoneticPr fontId="13"/>
  </si>
  <si>
    <t>○○年度平素の家族支援業務</t>
  </si>
  <si>
    <t>○○年度遺族援護要領</t>
  </si>
  <si>
    <t>〇〇年度新型コロナウイルス感染症に係る給与制度に関する文書</t>
    <phoneticPr fontId="13"/>
  </si>
  <si>
    <t>若年定年退職者給付金支給台帳</t>
    <phoneticPr fontId="13"/>
  </si>
  <si>
    <t>若年定年退職者給付金個人記録簿</t>
    <phoneticPr fontId="13"/>
  </si>
  <si>
    <t>文字盤かぎ変更実施記録</t>
    <phoneticPr fontId="13"/>
  </si>
  <si>
    <t>廃棄又は転記した日に係る特定日以後１０年</t>
    <phoneticPr fontId="13"/>
  </si>
  <si>
    <t>可搬記憶媒体登録簿（特定秘密電磁的記録格納用）</t>
    <phoneticPr fontId="7"/>
  </si>
  <si>
    <t>1(1)及び2(4)</t>
  </si>
  <si>
    <t>災害警備</t>
    <phoneticPr fontId="13"/>
  </si>
  <si>
    <t>災害事態における自衛隊の部隊等における情報収集に関する文書</t>
    <phoneticPr fontId="13"/>
  </si>
  <si>
    <t>航空運用
（２５の項（１）に掲げるものを除く。）</t>
    <phoneticPr fontId="13"/>
  </si>
  <si>
    <t>私有パソコン等確認表</t>
  </si>
  <si>
    <t>国際協力
（２５の項（１）及び
２６の項（１）に掲げるものを除く。）</t>
    <phoneticPr fontId="13"/>
  </si>
  <si>
    <t>国際平和協力活動指定計画</t>
    <phoneticPr fontId="7"/>
  </si>
  <si>
    <t>○○年度国際平和協力活動派遣準備</t>
  </si>
  <si>
    <t>○○年度装備品充足基準</t>
  </si>
  <si>
    <t xml:space="preserve">整備諸基準
</t>
    <phoneticPr fontId="13"/>
  </si>
  <si>
    <t>○○年度一時管理換（火器）</t>
    <phoneticPr fontId="13"/>
  </si>
  <si>
    <t xml:space="preserve">○○年度自動車保安検査
</t>
    <phoneticPr fontId="13"/>
  </si>
  <si>
    <t>○○年度不用決定（車両）</t>
  </si>
  <si>
    <t>〇〇年度　材質別重量区分表（車両）に関する文書</t>
    <phoneticPr fontId="13"/>
  </si>
  <si>
    <t>認識票携行証明書</t>
    <phoneticPr fontId="13"/>
  </si>
  <si>
    <t>○○年度油流出対処マニュアル</t>
    <phoneticPr fontId="7"/>
  </si>
  <si>
    <t>○○年度ＥＴＣカード点検簿</t>
  </si>
  <si>
    <t xml:space="preserve">○○年度車両運行管理
</t>
    <phoneticPr fontId="13"/>
  </si>
  <si>
    <t>学校教育（普通科）</t>
    <phoneticPr fontId="7"/>
  </si>
  <si>
    <t>演習
（２６の項（１）に掲げるものを除く。）</t>
    <phoneticPr fontId="13"/>
  </si>
  <si>
    <t xml:space="preserve">○○年度教範類の管理
</t>
    <phoneticPr fontId="13"/>
  </si>
  <si>
    <t>○○年度一時管理換（衛生器材）</t>
    <phoneticPr fontId="13"/>
  </si>
  <si>
    <t>○○年度健康管理強化施策</t>
  </si>
  <si>
    <t>○○年度レセプトオンライン</t>
  </si>
  <si>
    <t>○○年度一部負担金払戻金</t>
  </si>
  <si>
    <t>特別防衛監察</t>
    <phoneticPr fontId="7"/>
  </si>
  <si>
    <t>所掌業務の実施及び各種器材の維持管理に当たり必要となる資料（補給管理規則で定める装備品等を除く。）</t>
    <phoneticPr fontId="13"/>
  </si>
  <si>
    <t>常用（作成原課の正本を除く。）</t>
    <phoneticPr fontId="13"/>
  </si>
  <si>
    <t>移管</t>
    <phoneticPr fontId="7"/>
  </si>
  <si>
    <t>会計監査・検査に関する文書</t>
    <phoneticPr fontId="7"/>
  </si>
  <si>
    <t>表彰、栄典に関する文書</t>
    <phoneticPr fontId="7"/>
  </si>
  <si>
    <t>隊員及び職員の報告、指定に関する文書</t>
    <phoneticPr fontId="7"/>
  </si>
  <si>
    <t>○○年度訓令等の改正等（連絡通知）</t>
    <phoneticPr fontId="7"/>
  </si>
  <si>
    <t>○○年度訓令等の一部改正</t>
    <phoneticPr fontId="7"/>
  </si>
  <si>
    <t>○○年度訓令等の制定</t>
    <phoneticPr fontId="7"/>
  </si>
  <si>
    <t>栄典又は表彰</t>
    <phoneticPr fontId="13"/>
  </si>
  <si>
    <t>授与等</t>
    <phoneticPr fontId="13"/>
  </si>
  <si>
    <t>受章（賞）者の通知</t>
    <phoneticPr fontId="13"/>
  </si>
  <si>
    <t>○○年度勲章伝達の通達</t>
    <phoneticPr fontId="13"/>
  </si>
  <si>
    <t>賞詞の配分通知</t>
    <phoneticPr fontId="13"/>
  </si>
  <si>
    <t>○○年度賞詞の配分通知</t>
    <phoneticPr fontId="13"/>
  </si>
  <si>
    <t>特定秘密等漏えい事案に係る再発防止措置</t>
    <phoneticPr fontId="13"/>
  </si>
  <si>
    <t>○○年度元防衛省職員との面会に関する申請書</t>
    <phoneticPr fontId="13"/>
  </si>
  <si>
    <t>新型コロナウイルス感染症に係る事態への対応要領</t>
    <phoneticPr fontId="7"/>
  </si>
  <si>
    <t>○○年度新型コロナウイルス感染症に係る事態への対応要領</t>
    <phoneticPr fontId="7"/>
  </si>
  <si>
    <t>○○年度視察</t>
    <phoneticPr fontId="13"/>
  </si>
  <si>
    <t>○○年度部外講話資料</t>
    <phoneticPr fontId="13"/>
  </si>
  <si>
    <t>行政文書管理に係る研修（教育）に関する文書</t>
    <phoneticPr fontId="13"/>
  </si>
  <si>
    <t>○○年度行政文書管理に係る研修（教育）に関する文書</t>
    <phoneticPr fontId="13"/>
  </si>
  <si>
    <t>福井地本文書管理担当者、補助者指定簿</t>
    <phoneticPr fontId="7"/>
  </si>
  <si>
    <t>文書管理組織図</t>
    <phoneticPr fontId="7"/>
  </si>
  <si>
    <t>○○年度文書管理組織図</t>
    <phoneticPr fontId="13"/>
  </si>
  <si>
    <t>○○年度総括宛名</t>
    <phoneticPr fontId="13"/>
  </si>
  <si>
    <t>○○年度文書起案の手引き</t>
    <phoneticPr fontId="13"/>
  </si>
  <si>
    <t>文書管理情報の記載要領</t>
    <phoneticPr fontId="13"/>
  </si>
  <si>
    <t>○○年度文書管理情報の記載要領</t>
    <phoneticPr fontId="13"/>
  </si>
  <si>
    <t>○○年度標準文書保存期間基準の改定</t>
    <phoneticPr fontId="13"/>
  </si>
  <si>
    <t>電子決裁システム利用に関するアンケート調査</t>
    <phoneticPr fontId="13"/>
  </si>
  <si>
    <t>○○年度行政文書管理業務の検討資料</t>
    <phoneticPr fontId="13"/>
  </si>
  <si>
    <t>○○年度後納料金</t>
    <phoneticPr fontId="13"/>
  </si>
  <si>
    <t>監理に係る受領文書</t>
    <phoneticPr fontId="13"/>
  </si>
  <si>
    <t>○○年度業務改善提案状況報告書</t>
    <phoneticPr fontId="13"/>
  </si>
  <si>
    <t>○○年度業務改善提案</t>
    <phoneticPr fontId="13"/>
  </si>
  <si>
    <t>○○年度職位機能組織図（組織・定員）</t>
    <phoneticPr fontId="13"/>
  </si>
  <si>
    <t>幕僚庶務に関する文書</t>
    <phoneticPr fontId="13"/>
  </si>
  <si>
    <t>庶務に係る受領文書</t>
    <phoneticPr fontId="13"/>
  </si>
  <si>
    <t>指定（解除）書</t>
    <phoneticPr fontId="13"/>
  </si>
  <si>
    <t>個人情報保護</t>
  </si>
  <si>
    <t>○○年度保有個人情報に係る点検結果に関する文書</t>
    <phoneticPr fontId="13"/>
  </si>
  <si>
    <t>保有個人情報等管理台帳</t>
    <phoneticPr fontId="13"/>
  </si>
  <si>
    <t>○○年度個人情報保護強化月間に関する文書</t>
    <phoneticPr fontId="13"/>
  </si>
  <si>
    <t>情報公開実施担当者名簿</t>
    <phoneticPr fontId="13"/>
  </si>
  <si>
    <t>法務に係る受領文書</t>
    <phoneticPr fontId="13"/>
  </si>
  <si>
    <t>○○年度法務に係る受領文書</t>
    <phoneticPr fontId="13"/>
  </si>
  <si>
    <t>補償に係る受領文書</t>
    <phoneticPr fontId="13"/>
  </si>
  <si>
    <t>○○年度補償に係る受領文書</t>
    <phoneticPr fontId="13"/>
  </si>
  <si>
    <t>災害補償認定</t>
  </si>
  <si>
    <t>法規に係る受領文書</t>
    <phoneticPr fontId="13"/>
  </si>
  <si>
    <t>達起案の手引</t>
    <phoneticPr fontId="13"/>
  </si>
  <si>
    <t>○○年度訓令・達の運用及び解釈</t>
    <phoneticPr fontId="13"/>
  </si>
  <si>
    <t>規則類</t>
  </si>
  <si>
    <t>会計に係る受領文書</t>
    <phoneticPr fontId="13"/>
  </si>
  <si>
    <t>○○年度会計に係る受領文書</t>
    <phoneticPr fontId="13"/>
  </si>
  <si>
    <t>現金出納簿</t>
    <phoneticPr fontId="13"/>
  </si>
  <si>
    <t>○○年度債権管理の連絡通知</t>
    <phoneticPr fontId="13"/>
  </si>
  <si>
    <t>給与・旅費に係る受領文書</t>
    <phoneticPr fontId="13"/>
  </si>
  <si>
    <t>給与の連絡通知</t>
    <phoneticPr fontId="13"/>
  </si>
  <si>
    <t>○○年度基準給与簿</t>
    <phoneticPr fontId="13"/>
  </si>
  <si>
    <t>○○年度広域異動手当支給調書</t>
    <phoneticPr fontId="13"/>
  </si>
  <si>
    <t>○○年度勤務状況通知書</t>
    <phoneticPr fontId="13"/>
  </si>
  <si>
    <t>〇〇年度特殊勤務命令簿</t>
    <phoneticPr fontId="13"/>
  </si>
  <si>
    <t>○○年度旅費の連絡通知</t>
    <phoneticPr fontId="13"/>
  </si>
  <si>
    <t>○○年度契約に係る受領文書</t>
    <phoneticPr fontId="13"/>
  </si>
  <si>
    <t>補助者指名（指名取消）通知書</t>
    <phoneticPr fontId="13"/>
  </si>
  <si>
    <t>○○年度補助者指名（指名取消）通知書</t>
    <phoneticPr fontId="13"/>
  </si>
  <si>
    <t>予算（１５の項に掲げるものを除く。）</t>
    <phoneticPr fontId="13"/>
  </si>
  <si>
    <t>予算に係る受領文書</t>
    <phoneticPr fontId="13"/>
  </si>
  <si>
    <t>○○年度予算に係る受領文書</t>
    <phoneticPr fontId="13"/>
  </si>
  <si>
    <t>過年度支出申請等</t>
    <phoneticPr fontId="13"/>
  </si>
  <si>
    <t>○○年度補給受経費</t>
    <phoneticPr fontId="13"/>
  </si>
  <si>
    <t>○○年度計算証明実施要領</t>
    <phoneticPr fontId="13"/>
  </si>
  <si>
    <t>会計監査に係る受領文書</t>
    <phoneticPr fontId="13"/>
  </si>
  <si>
    <t>○○年度会計監査の連絡通知</t>
    <phoneticPr fontId="13"/>
  </si>
  <si>
    <t>○○年度会計検査受検資料</t>
    <phoneticPr fontId="13"/>
  </si>
  <si>
    <t>○○年度会計検査院報告・通知</t>
    <phoneticPr fontId="13"/>
  </si>
  <si>
    <t>人事計画に係る受領文書</t>
    <phoneticPr fontId="13"/>
  </si>
  <si>
    <t>制度に係る受領文書</t>
    <phoneticPr fontId="13"/>
  </si>
  <si>
    <t>○○年度元自衛官再任用</t>
    <phoneticPr fontId="13"/>
  </si>
  <si>
    <t>服務に係る受領文書</t>
    <phoneticPr fontId="13"/>
  </si>
  <si>
    <t>○○年度服務に係る受領文書</t>
    <phoneticPr fontId="13"/>
  </si>
  <si>
    <t>○○年度休暇簿</t>
    <phoneticPr fontId="13"/>
  </si>
  <si>
    <t>○○年度勤務時間指定簿等</t>
    <phoneticPr fontId="13"/>
  </si>
  <si>
    <t>○○年度出勤簿</t>
    <phoneticPr fontId="13"/>
  </si>
  <si>
    <t>薬物検査実施等記録</t>
    <phoneticPr fontId="13"/>
  </si>
  <si>
    <t>○○年度外出簿</t>
    <phoneticPr fontId="13"/>
  </si>
  <si>
    <t>服務制度に関する連絡通知等</t>
    <phoneticPr fontId="13"/>
  </si>
  <si>
    <t>○○年度服務規律維持</t>
    <phoneticPr fontId="13"/>
  </si>
  <si>
    <t>○○年度服務事故報告</t>
    <phoneticPr fontId="13"/>
  </si>
  <si>
    <t>○○年度表彰等実施月報</t>
    <phoneticPr fontId="13"/>
  </si>
  <si>
    <t>○○年度永年勤続者表彰受賞者人員表</t>
    <phoneticPr fontId="13"/>
  </si>
  <si>
    <t>○○年度永年勤続者表彰受賞資格者予定数報告</t>
    <phoneticPr fontId="13"/>
  </si>
  <si>
    <t>○○年度防衛記念章発生見積り</t>
    <phoneticPr fontId="13"/>
  </si>
  <si>
    <t>○○年度訓令運用方針</t>
    <phoneticPr fontId="13"/>
  </si>
  <si>
    <t>○○年度礼式</t>
    <phoneticPr fontId="13"/>
  </si>
  <si>
    <t>○○年度各種適性検査（報告）</t>
    <phoneticPr fontId="13"/>
  </si>
  <si>
    <t>予備自衛官等に係る受領文書</t>
    <phoneticPr fontId="13"/>
  </si>
  <si>
    <t>○○年度予備自衛官等に係る受領文書</t>
    <phoneticPr fontId="13"/>
  </si>
  <si>
    <t>再就職管理</t>
    <phoneticPr fontId="13"/>
  </si>
  <si>
    <t>幹部補任に係る受領文書</t>
    <phoneticPr fontId="13"/>
  </si>
  <si>
    <t>○○年度幹部補任に係る受領文書</t>
    <phoneticPr fontId="13"/>
  </si>
  <si>
    <t>○○年度幹部□□
（□□には、具体例から記載）</t>
    <phoneticPr fontId="13"/>
  </si>
  <si>
    <t>幹部休職・復職、育児休業</t>
    <phoneticPr fontId="13"/>
  </si>
  <si>
    <t>幹部特技</t>
    <phoneticPr fontId="13"/>
  </si>
  <si>
    <t>幹部入校・研修</t>
    <phoneticPr fontId="13"/>
  </si>
  <si>
    <t>幹部選抜</t>
    <phoneticPr fontId="13"/>
  </si>
  <si>
    <t>○○年度幹部選抜</t>
    <phoneticPr fontId="13"/>
  </si>
  <si>
    <t>○○年度幹部名簿</t>
  </si>
  <si>
    <t>幹部調達関係職員</t>
    <phoneticPr fontId="13"/>
  </si>
  <si>
    <t>幹部人事発令通知</t>
    <phoneticPr fontId="13"/>
  </si>
  <si>
    <t>認識票</t>
    <phoneticPr fontId="13"/>
  </si>
  <si>
    <t>〇〇年度認識票</t>
    <phoneticPr fontId="13"/>
  </si>
  <si>
    <t>○○年度幹部人材運用・育成戦略</t>
    <phoneticPr fontId="13"/>
  </si>
  <si>
    <t>准・曹・士補任に係る受領文書</t>
    <phoneticPr fontId="13"/>
  </si>
  <si>
    <t>○○年度准・曹・士補任に係る受領文書</t>
    <phoneticPr fontId="13"/>
  </si>
  <si>
    <t>○○年度准・曹・士□□
（□□には、具体例から記載）</t>
    <phoneticPr fontId="13"/>
  </si>
  <si>
    <t>○○年度准・曹・士補職</t>
    <phoneticPr fontId="13"/>
  </si>
  <si>
    <t>○○年度准・曹・士入校・研修</t>
    <phoneticPr fontId="13"/>
  </si>
  <si>
    <t>○○年度優秀隊員</t>
    <phoneticPr fontId="13"/>
  </si>
  <si>
    <t>○○年度営舎外居住</t>
    <phoneticPr fontId="13"/>
  </si>
  <si>
    <t>准・曹・士 人事発令通知</t>
    <phoneticPr fontId="13"/>
  </si>
  <si>
    <t>人事評価記録書</t>
    <phoneticPr fontId="13"/>
  </si>
  <si>
    <t>○○年度准・曹・士人事評価記録書</t>
    <phoneticPr fontId="13"/>
  </si>
  <si>
    <t>ス</t>
    <phoneticPr fontId="13"/>
  </si>
  <si>
    <t>職員人事管理に係る受領文書</t>
    <phoneticPr fontId="13"/>
  </si>
  <si>
    <t>○○年度職員人事管理に係る受領文書</t>
    <phoneticPr fontId="13"/>
  </si>
  <si>
    <t>○○年度事務官等入校・研修</t>
    <phoneticPr fontId="13"/>
  </si>
  <si>
    <t>○○年度調達関係業務従事職員</t>
  </si>
  <si>
    <t>○○年度職位機能組織図</t>
    <phoneticPr fontId="13"/>
  </si>
  <si>
    <t>○○年度事務官等人事評価記録書</t>
    <phoneticPr fontId="13"/>
  </si>
  <si>
    <t>募集業務に係る受領文書</t>
    <phoneticPr fontId="13"/>
  </si>
  <si>
    <t>○○年度地本運営（定期報告）</t>
    <phoneticPr fontId="13"/>
  </si>
  <si>
    <t>厚生に係る受領文書</t>
    <phoneticPr fontId="13"/>
  </si>
  <si>
    <t>○○年度厚生に係る受領文書</t>
    <phoneticPr fontId="13"/>
  </si>
  <si>
    <t>○○年度福利厚生</t>
    <phoneticPr fontId="13"/>
  </si>
  <si>
    <t>○○年度全自衛隊美術展</t>
    <phoneticPr fontId="13"/>
  </si>
  <si>
    <t>○○年度職員厚生経費</t>
    <phoneticPr fontId="13"/>
  </si>
  <si>
    <t>海外旅行保険業務</t>
    <phoneticPr fontId="13"/>
  </si>
  <si>
    <t>給与に係る受領文書</t>
    <phoneticPr fontId="13"/>
  </si>
  <si>
    <t>援護業務に係る受領文書</t>
    <phoneticPr fontId="13"/>
  </si>
  <si>
    <t>○○年度合同企業説明会</t>
    <phoneticPr fontId="13"/>
  </si>
  <si>
    <t>○○年度再就職等に係る手続等</t>
    <phoneticPr fontId="13"/>
  </si>
  <si>
    <t>○○年度職業訓練</t>
    <phoneticPr fontId="13"/>
  </si>
  <si>
    <t>○○年度就職調査票</t>
    <phoneticPr fontId="13"/>
  </si>
  <si>
    <t>警務業務</t>
    <phoneticPr fontId="13"/>
  </si>
  <si>
    <t>警務業務に係る受領文書</t>
    <phoneticPr fontId="13"/>
  </si>
  <si>
    <t>○○年度警務業務に係る受領文書</t>
    <phoneticPr fontId="13"/>
  </si>
  <si>
    <t>保全に係る受領文書</t>
    <phoneticPr fontId="13"/>
  </si>
  <si>
    <t>○○年度保全に係る受領文書</t>
    <phoneticPr fontId="13"/>
  </si>
  <si>
    <t>○○年度保全担当者集合訓練</t>
    <phoneticPr fontId="13"/>
  </si>
  <si>
    <t>○○年度秘密文書等貸出簿</t>
    <phoneticPr fontId="13"/>
  </si>
  <si>
    <t>○○年度秘密文書等閲覧簿</t>
    <phoneticPr fontId="13"/>
  </si>
  <si>
    <t>○○年度秘密文書等点検簿</t>
    <phoneticPr fontId="13"/>
  </si>
  <si>
    <t>可搬記憶媒体登録簿（省秘）</t>
    <phoneticPr fontId="13"/>
  </si>
  <si>
    <t>秘の指定見直し記録</t>
    <phoneticPr fontId="13"/>
  </si>
  <si>
    <t>地誌等に係る受領文書</t>
    <phoneticPr fontId="13"/>
  </si>
  <si>
    <t>○○年度地誌等に係る受領文書</t>
    <phoneticPr fontId="13"/>
  </si>
  <si>
    <t>地図・航空写真（配布）</t>
    <phoneticPr fontId="13"/>
  </si>
  <si>
    <t>○○年度防衛力整備計画</t>
  </si>
  <si>
    <t>防衛に係る受領文書</t>
    <phoneticPr fontId="13"/>
  </si>
  <si>
    <t>○○年度体制移行に係る業務調整資料</t>
  </si>
  <si>
    <t>編成</t>
    <phoneticPr fontId="13"/>
  </si>
  <si>
    <t>○○年度編成実施要領</t>
    <phoneticPr fontId="13"/>
  </si>
  <si>
    <t>○○年度編成に係る受領文書</t>
    <phoneticPr fontId="13"/>
  </si>
  <si>
    <t>○○年度在外邦人等輸送計画</t>
    <phoneticPr fontId="13"/>
  </si>
  <si>
    <t>災害警備に係る受領文書</t>
    <phoneticPr fontId="13"/>
  </si>
  <si>
    <t>航空機運用に係る受領文書</t>
    <phoneticPr fontId="13"/>
  </si>
  <si>
    <t>航空運用（２５の項（１）に掲げるものを除く。）</t>
    <phoneticPr fontId="13"/>
  </si>
  <si>
    <t>調査点検表</t>
    <phoneticPr fontId="13"/>
  </si>
  <si>
    <t>○○年度可搬記憶媒体持出し簿</t>
    <phoneticPr fontId="13"/>
  </si>
  <si>
    <t>定期監査等点検表</t>
    <phoneticPr fontId="13"/>
  </si>
  <si>
    <t>○○年度定期監査等点検表</t>
    <phoneticPr fontId="13"/>
  </si>
  <si>
    <t>○○年度ファイル暗号化ソフト点検簿</t>
  </si>
  <si>
    <t>仮想端末ＩＤ管理表</t>
    <phoneticPr fontId="13"/>
  </si>
  <si>
    <t>ＩＤカード点検簿、指揮システム端末点検簿</t>
    <phoneticPr fontId="13"/>
  </si>
  <si>
    <t>ＩＤカード点検簿</t>
    <phoneticPr fontId="13"/>
  </si>
  <si>
    <t>最後に解除された日に係る特定日以後１年</t>
    <phoneticPr fontId="13"/>
  </si>
  <si>
    <t>暗号の運用</t>
    <phoneticPr fontId="13"/>
  </si>
  <si>
    <t>○○年度暗号に関する文書</t>
    <phoneticPr fontId="13"/>
  </si>
  <si>
    <t>暗号従事者指定簿</t>
    <phoneticPr fontId="13"/>
  </si>
  <si>
    <t>国民保護</t>
    <phoneticPr fontId="13"/>
  </si>
  <si>
    <t>サイバー攻撃等対処細部実施要領（試行）</t>
    <phoneticPr fontId="13"/>
  </si>
  <si>
    <t>装備計画に係る受領文書</t>
    <phoneticPr fontId="13"/>
  </si>
  <si>
    <t>補給整備計画</t>
    <phoneticPr fontId="13"/>
  </si>
  <si>
    <t>整備計画</t>
    <phoneticPr fontId="13"/>
  </si>
  <si>
    <t>請求異動票台帳（補給管理システムから出力した文書）</t>
    <phoneticPr fontId="13"/>
  </si>
  <si>
    <t>○○年度請求異動票台帳</t>
  </si>
  <si>
    <t>○○年度作業要求台帳</t>
  </si>
  <si>
    <t>受渡証（甲）</t>
    <phoneticPr fontId="13"/>
  </si>
  <si>
    <t>○○年度切手類受払簿</t>
    <phoneticPr fontId="13"/>
  </si>
  <si>
    <t>履歴簿</t>
    <phoneticPr fontId="13"/>
  </si>
  <si>
    <t>車両に係る受領文書</t>
    <phoneticPr fontId="13"/>
  </si>
  <si>
    <t>○○年度自動車保安検査</t>
  </si>
  <si>
    <t>弾薬</t>
    <phoneticPr fontId="13"/>
  </si>
  <si>
    <t>○○年度通信電子に係る受領文書</t>
    <phoneticPr fontId="13"/>
  </si>
  <si>
    <t>○○年度一時管理換（通信器材）</t>
  </si>
  <si>
    <t>航空機に係る受領文書</t>
    <phoneticPr fontId="13"/>
  </si>
  <si>
    <t>需品に係る受領文書</t>
    <phoneticPr fontId="13"/>
  </si>
  <si>
    <t>器材・被服に係る受領文書</t>
    <phoneticPr fontId="13"/>
  </si>
  <si>
    <t>被服・装具の事務処理手続き</t>
    <phoneticPr fontId="13"/>
  </si>
  <si>
    <t>給油カード点検簿</t>
    <phoneticPr fontId="13"/>
  </si>
  <si>
    <t>○○年度給油カード点検簿</t>
  </si>
  <si>
    <t>○○年度栄養管理</t>
  </si>
  <si>
    <t>建設に係る受領文書</t>
    <phoneticPr fontId="13"/>
  </si>
  <si>
    <t>国有財産台帳（写）</t>
  </si>
  <si>
    <t>営繕に係る受領文書</t>
    <phoneticPr fontId="13"/>
  </si>
  <si>
    <t>建築物、建築設備等に関する維持管理の記録</t>
    <phoneticPr fontId="13"/>
  </si>
  <si>
    <t>○○年度施設・設備管理見積資料等</t>
  </si>
  <si>
    <t>環境保全に係る受領文書</t>
    <phoneticPr fontId="13"/>
  </si>
  <si>
    <t>○○年度材質別重量区分表（施設器材）</t>
  </si>
  <si>
    <t>○○年度管理換（施設器材）</t>
  </si>
  <si>
    <t>○○年度不用決定（施設器材）</t>
  </si>
  <si>
    <t>○○年度施設器材の改造等書類</t>
  </si>
  <si>
    <t>輸送に係る受領文書</t>
    <phoneticPr fontId="13"/>
  </si>
  <si>
    <t>○○年度ＥＴＣ器材の管理換</t>
  </si>
  <si>
    <t>○○年度ＥＴＣシステム業務処理要領</t>
  </si>
  <si>
    <t>道路・航空に係る受領文書</t>
    <phoneticPr fontId="13"/>
  </si>
  <si>
    <t>○○年度車両運行指令書</t>
  </si>
  <si>
    <t>○○年度官用車両事故要報</t>
  </si>
  <si>
    <t>○○年度安全運転管理者等講習の普及教育実施状況</t>
  </si>
  <si>
    <t>酒気帯び確認記録用紙</t>
    <phoneticPr fontId="13"/>
  </si>
  <si>
    <t>○○年度酒気帯び確認記録用紙</t>
  </si>
  <si>
    <t>車長制度</t>
    <phoneticPr fontId="13"/>
  </si>
  <si>
    <t>教育</t>
    <phoneticPr fontId="13"/>
  </si>
  <si>
    <t>教育訓練に係る受領文書</t>
    <phoneticPr fontId="13"/>
  </si>
  <si>
    <t>○○年度教育訓練に係る受領文書</t>
    <phoneticPr fontId="13"/>
  </si>
  <si>
    <t>○○年度教育に係る受領文書</t>
    <phoneticPr fontId="13"/>
  </si>
  <si>
    <t>○○年度准・曹・士基本教育資料</t>
  </si>
  <si>
    <t>学校教育（共通）</t>
    <phoneticPr fontId="13"/>
  </si>
  <si>
    <t>器材・演習場に係る受領文書</t>
    <phoneticPr fontId="13"/>
  </si>
  <si>
    <t>○○年度器材・演習場に係る受領文書</t>
    <phoneticPr fontId="13"/>
  </si>
  <si>
    <t>訓練に係る受領文書</t>
    <phoneticPr fontId="13"/>
  </si>
  <si>
    <t>○○年度訓練に係る受領文書</t>
    <phoneticPr fontId="13"/>
  </si>
  <si>
    <t>教範・教養に係る受領文書</t>
    <phoneticPr fontId="13"/>
  </si>
  <si>
    <t>○○年度教範・教養に係る受領文書</t>
    <phoneticPr fontId="13"/>
  </si>
  <si>
    <t>医務に係る受領文書</t>
    <phoneticPr fontId="13"/>
  </si>
  <si>
    <t>○○年度診療委託費支払状況報告書</t>
    <phoneticPr fontId="13"/>
  </si>
  <si>
    <t>○○年度高額療養費に関する通知書</t>
  </si>
  <si>
    <t>薬務</t>
    <phoneticPr fontId="13"/>
  </si>
  <si>
    <t>薬務に係る受領文書</t>
    <phoneticPr fontId="13"/>
  </si>
  <si>
    <t>監察</t>
    <phoneticPr fontId="13"/>
  </si>
  <si>
    <t>訓令及び通達</t>
    <phoneticPr fontId="7"/>
  </si>
  <si>
    <t xml:space="preserve">○○年度文書管理担当者等指定簿
</t>
    <phoneticPr fontId="7"/>
  </si>
  <si>
    <t>○○年度行政文書管理状況報告</t>
    <phoneticPr fontId="13"/>
  </si>
  <si>
    <t>情報公開実施担当者名簿</t>
  </si>
  <si>
    <t>○○年度表彰</t>
    <phoneticPr fontId="13"/>
  </si>
  <si>
    <t>○○年度募集事務委託費</t>
    <phoneticPr fontId="13"/>
  </si>
  <si>
    <t>○○年度若年定年退職予定隊員のインターンシップ</t>
    <phoneticPr fontId="7"/>
  </si>
  <si>
    <t>運用
（２５の項（１）に掲げるものを除く。）</t>
    <phoneticPr fontId="7"/>
  </si>
  <si>
    <t>○○年度車両運行管理・軽易なもの</t>
    <phoneticPr fontId="7"/>
  </si>
  <si>
    <t>○○○○年度身体検査（実施通達等）</t>
    <phoneticPr fontId="7"/>
  </si>
  <si>
    <t>○○○○年度身体検査（実施通達等）・軽易なもの</t>
    <phoneticPr fontId="7"/>
  </si>
  <si>
    <t>大分類</t>
  </si>
  <si>
    <t>中分類</t>
  </si>
  <si>
    <t>小分類
（行政文書ファイルの名称）</t>
  </si>
  <si>
    <t>保存期間</t>
  </si>
  <si>
    <t>保有個人情報等の安全管理等の実施状況に関する文書</t>
  </si>
  <si>
    <t>保有個人情報等の管理に関する文書</t>
  </si>
  <si>
    <t>情報公開</t>
  </si>
  <si>
    <t>達の廃止又は組織の改廃の日に係る特定日以後３０年</t>
  </si>
  <si>
    <t>会計事務手続き資料</t>
  </si>
  <si>
    <t>最後に記録した日に係る特定日以後１０年</t>
  </si>
  <si>
    <t>契約</t>
  </si>
  <si>
    <t>前渡資金出納計算書</t>
  </si>
  <si>
    <t>代休簿</t>
  </si>
  <si>
    <t>再就職管理</t>
  </si>
  <si>
    <t>再就職管理に関する文書</t>
  </si>
  <si>
    <t>自衛官の再就職等の届出等に係る細部要領</t>
  </si>
  <si>
    <t>建設工事の受注実績を有する企業等への再就職に係る措置</t>
  </si>
  <si>
    <t>幹部の人事記録に関する文書</t>
  </si>
  <si>
    <t>幹部自衛官名簿</t>
  </si>
  <si>
    <t>事務官等採用</t>
  </si>
  <si>
    <t>各種認定簿、届出等の文書</t>
  </si>
  <si>
    <t>通勤手当認定簿</t>
  </si>
  <si>
    <t>支給要件を具備しなくなった日に係る特定日以後６年</t>
  </si>
  <si>
    <t>秘密区分等指定の基準</t>
  </si>
  <si>
    <t>管理体制・流出防止に関する文書（注意、秘密、特定秘密、重要経済安保情報、特別防衛秘密文書の作成、指定、登録、配布、接受、管理等に関する帳簿等）</t>
  </si>
  <si>
    <t>当該頁の最終記載日に係る特定日以後５年</t>
  </si>
  <si>
    <t>行政文書管理の適正な実施に関する文書（〇年度）</t>
    <phoneticPr fontId="7"/>
  </si>
  <si>
    <t>公文書管理自己点検表（〇年度）</t>
    <phoneticPr fontId="7"/>
  </si>
  <si>
    <t xml:space="preserve">指定書（解除）書、指定変更書
</t>
    <phoneticPr fontId="7"/>
  </si>
  <si>
    <t>システム利用者指定簿（個人情報電磁的記録）</t>
    <phoneticPr fontId="7"/>
  </si>
  <si>
    <t>規則類</t>
    <phoneticPr fontId="7"/>
  </si>
  <si>
    <t>志願者情報</t>
    <phoneticPr fontId="7"/>
  </si>
  <si>
    <t>予備自衛官補の募集から入隊に至る業務（○年度）</t>
    <phoneticPr fontId="7"/>
  </si>
  <si>
    <t>学校広報、各種採用説明会等に関する文書(〇年度)</t>
    <phoneticPr fontId="7"/>
  </si>
  <si>
    <t>情報流出に係る個人面談表</t>
    <phoneticPr fontId="7"/>
  </si>
  <si>
    <t>自衛官採用身体検査</t>
    <phoneticPr fontId="7"/>
  </si>
  <si>
    <t>文書管理者引継報告書（○○年度）</t>
    <phoneticPr fontId="7"/>
  </si>
  <si>
    <t>郵政に関する文書</t>
    <phoneticPr fontId="7"/>
  </si>
  <si>
    <t>予備自衛官補の募集に関する文書</t>
    <phoneticPr fontId="7"/>
  </si>
  <si>
    <t>恒常業務にて作成又は取得する隊員保全に関する文書</t>
    <phoneticPr fontId="7"/>
  </si>
  <si>
    <t>電子メール・ホームページ事前点検簿</t>
    <phoneticPr fontId="7"/>
  </si>
  <si>
    <t>酒気帯び確認記録</t>
    <phoneticPr fontId="7"/>
  </si>
  <si>
    <t>事　項</t>
  </si>
  <si>
    <t>受付簿(○○年)</t>
    <phoneticPr fontId="7"/>
  </si>
  <si>
    <t>情報公開実施担当者名簿・情報公開実施担当者補助者名簿</t>
    <phoneticPr fontId="7"/>
  </si>
  <si>
    <t>情報公開実施担当者等名簿</t>
    <phoneticPr fontId="7"/>
  </si>
  <si>
    <t>休暇簿(○○年)</t>
    <phoneticPr fontId="7"/>
  </si>
  <si>
    <t>自衛官年次休暇簿</t>
    <phoneticPr fontId="7"/>
  </si>
  <si>
    <t>自衛官年次休暇簿(○○年度)</t>
    <phoneticPr fontId="7"/>
  </si>
  <si>
    <t>振替（代休）管理簿・休日の代休指定簿</t>
    <phoneticPr fontId="7"/>
  </si>
  <si>
    <t>健康管理指導記録簿</t>
    <phoneticPr fontId="7"/>
  </si>
  <si>
    <t>要医療隊員名簿及び受診状況(○○年度)</t>
    <phoneticPr fontId="7"/>
  </si>
  <si>
    <t>電気器具使用申請書</t>
    <phoneticPr fontId="7"/>
  </si>
  <si>
    <t>指名簿に記載された者の全てが解除された日に係る特定日以後５年</t>
  </si>
  <si>
    <t>指定簿に記載された者の全てが解除された日に係る特定日以後５年</t>
  </si>
  <si>
    <t xml:space="preserve">情報流出防止に係る個人面談票
</t>
    <phoneticPr fontId="13"/>
  </si>
  <si>
    <t>給油カード点検簿</t>
    <phoneticPr fontId="7"/>
  </si>
  <si>
    <t>電子計算機点検簿</t>
    <phoneticPr fontId="7"/>
  </si>
  <si>
    <t>可搬記憶媒体使用記録簿及び日々点検簿</t>
  </si>
  <si>
    <t>栄典又は表彰</t>
    <phoneticPr fontId="7"/>
  </si>
  <si>
    <t>システム利用者等指定簿（携帯型パソコン）</t>
    <phoneticPr fontId="7"/>
  </si>
  <si>
    <t>秘匿措置解除許可簿（○○年度）</t>
    <phoneticPr fontId="7"/>
  </si>
  <si>
    <t>ＥＴＣカード点検簿</t>
    <phoneticPr fontId="7"/>
  </si>
  <si>
    <t>要健康増進隊員の測定記録簿</t>
    <phoneticPr fontId="7"/>
  </si>
  <si>
    <t>告示、訓令及び通達（告示、訓令及び通達の制定又は改廃及びその経緯）</t>
    <phoneticPr fontId="13"/>
  </si>
  <si>
    <t>2(1)ア14（2）</t>
    <phoneticPr fontId="13"/>
  </si>
  <si>
    <t>栄典又は表彰（栄典又は表彰に関する事項）</t>
    <phoneticPr fontId="13"/>
  </si>
  <si>
    <t>授与等
（栄典又は表彰の授与又ははく奪の重要な経緯（陸上自衛隊標準分類基準表中５の項（２）に掲げるものを除く。））</t>
    <phoneticPr fontId="13"/>
  </si>
  <si>
    <t>2(1)ア20</t>
    <phoneticPr fontId="13"/>
  </si>
  <si>
    <t>以下について移管
・内閣総理大臣又は防衛大臣からの表彰のうち、特に重要な表彰に係るもの</t>
    <phoneticPr fontId="13"/>
  </si>
  <si>
    <t>2(1)ア22</t>
    <phoneticPr fontId="13"/>
  </si>
  <si>
    <t>防火管理業務</t>
    <phoneticPr fontId="13"/>
  </si>
  <si>
    <t>13(2)</t>
    <phoneticPr fontId="13"/>
  </si>
  <si>
    <t>○○年度文書管理者引継報告書
○○年度文書管理者（報告文書）</t>
    <phoneticPr fontId="13"/>
  </si>
  <si>
    <t xml:space="preserve">○○年度行政文書管理状況報告
○○年度行政文書点検資料
○○年度廃棄同意に関する文書
</t>
    <phoneticPr fontId="13"/>
  </si>
  <si>
    <t>監理</t>
    <phoneticPr fontId="13"/>
  </si>
  <si>
    <t>指定書、指定変更書</t>
    <phoneticPr fontId="13"/>
  </si>
  <si>
    <t>保護責任者指定解除書</t>
    <phoneticPr fontId="13"/>
  </si>
  <si>
    <t xml:space="preserve">情報公開
</t>
    <phoneticPr fontId="13"/>
  </si>
  <si>
    <t>会計</t>
    <phoneticPr fontId="13"/>
  </si>
  <si>
    <t>金銭管理に関する文書</t>
    <phoneticPr fontId="13"/>
  </si>
  <si>
    <t>会計機関の補助者指名、任命等</t>
    <phoneticPr fontId="13"/>
  </si>
  <si>
    <t>○○年度補助指名等
補助者任命簿</t>
    <phoneticPr fontId="13"/>
  </si>
  <si>
    <t>最終登記の日に係る特定日以後５年</t>
    <phoneticPr fontId="13"/>
  </si>
  <si>
    <t>給与の制度に関する文書</t>
    <phoneticPr fontId="13"/>
  </si>
  <si>
    <t>給与の制度</t>
    <phoneticPr fontId="13"/>
  </si>
  <si>
    <t>〇〇年度会計監査・検査</t>
    <phoneticPr fontId="13"/>
  </si>
  <si>
    <t>　　　　　　　　　　　　　　　　　　　　　　　　　</t>
    <phoneticPr fontId="13"/>
  </si>
  <si>
    <t>募集</t>
    <phoneticPr fontId="13"/>
  </si>
  <si>
    <t>募集業務</t>
    <phoneticPr fontId="13"/>
  </si>
  <si>
    <t>自衛官等の募集に関する文書</t>
    <phoneticPr fontId="13"/>
  </si>
  <si>
    <t>自衛官等の募集及び採用業務実施に関する達に基づく関係書類</t>
    <phoneticPr fontId="13"/>
  </si>
  <si>
    <t>予備自衛官補の募集に関する文書</t>
    <phoneticPr fontId="13"/>
  </si>
  <si>
    <t>予備自衛官補の募集及び採用業務実施に関する達に基づく関係書類</t>
    <phoneticPr fontId="13"/>
  </si>
  <si>
    <t>〇〇年度月間部務報告
〇〇年度地方協力本部業務運営</t>
    <phoneticPr fontId="13"/>
  </si>
  <si>
    <t>募集細部実施計画（大綱）</t>
    <phoneticPr fontId="13"/>
  </si>
  <si>
    <t>○〇年度募集広報実施計画</t>
    <phoneticPr fontId="13"/>
  </si>
  <si>
    <t>財形貯蓄契約等記録簿</t>
    <phoneticPr fontId="13"/>
  </si>
  <si>
    <t>処理が終了した日に係る特定日以後５年</t>
    <phoneticPr fontId="13"/>
  </si>
  <si>
    <t>児童手当関係事務要領</t>
    <phoneticPr fontId="13"/>
  </si>
  <si>
    <t>〇〇年度秘密文書等点検簿
○○年度秘密文書等貸出簿
○○年度秘密文書等閲覧記録簿
○○年度特定秘密文書等点検簿
○○年度所持品検査・パソコン内のデータ抜き打ち検査簿</t>
    <phoneticPr fontId="13"/>
  </si>
  <si>
    <t>秘密指定書、秘密文書等登録簿、秘密文書等接受保管簿</t>
    <phoneticPr fontId="13"/>
  </si>
  <si>
    <t>秘密指定書
秘密文書等登録簿
秘密文書等接受保管簿</t>
    <phoneticPr fontId="13"/>
  </si>
  <si>
    <t>特定秘密取扱職員名簿、特定秘密文書等管理番号登録簿、特定秘密文書等管理簿</t>
    <phoneticPr fontId="13"/>
  </si>
  <si>
    <t>特定秘密取扱職員名簿
特定秘密文書等管理番号登録簿
特定秘密文書等管理簿</t>
    <phoneticPr fontId="13"/>
  </si>
  <si>
    <t>地誌等</t>
    <phoneticPr fontId="13"/>
  </si>
  <si>
    <t>防衛</t>
    <phoneticPr fontId="13"/>
  </si>
  <si>
    <t>〇〇年度非常勤務態勢の基準</t>
    <phoneticPr fontId="13"/>
  </si>
  <si>
    <t>〇〇年度防衛、警備等計画</t>
    <phoneticPr fontId="13"/>
  </si>
  <si>
    <t>暗号作業紙等破棄簿</t>
    <phoneticPr fontId="13"/>
  </si>
  <si>
    <t>○○年度電話番号登録変更等
○○年度加入電話使用状況</t>
    <phoneticPr fontId="13"/>
  </si>
  <si>
    <t>〇〇年度国民保護・災害対策</t>
    <phoneticPr fontId="13"/>
  </si>
  <si>
    <t>研究</t>
    <phoneticPr fontId="13"/>
  </si>
  <si>
    <t>〇〇年度　装備改善提案</t>
    <phoneticPr fontId="13"/>
  </si>
  <si>
    <t>装備計画</t>
    <phoneticPr fontId="13"/>
  </si>
  <si>
    <t>○○年度装備品充足基準関係</t>
    <phoneticPr fontId="13"/>
  </si>
  <si>
    <t>分任物品管理官の指定等、補給整備業務処理要領</t>
    <phoneticPr fontId="13"/>
  </si>
  <si>
    <t>不用供与品等報告、特別管理品目の管理換等、補給整備業務処理要領</t>
    <phoneticPr fontId="13"/>
  </si>
  <si>
    <t>陸上自衛隊補給管理規則に示す管理簿及び受渡証（甲）（補給管理システムで管理しない物品）</t>
    <phoneticPr fontId="13"/>
  </si>
  <si>
    <t xml:space="preserve">陸上自衛隊補給管理規則に示す送り状、受渡証（乙）、作業要求命令書、証書綴及び受払簿並びに管理簿（補給管理システムから出力した文書を除く。）
</t>
    <phoneticPr fontId="13"/>
  </si>
  <si>
    <t>○○年度修理見積
○○年度タイヤ管理
○○年度一時管理換</t>
    <phoneticPr fontId="13"/>
  </si>
  <si>
    <t>〇〇年度無償貸付（弾薬）</t>
    <phoneticPr fontId="13"/>
  </si>
  <si>
    <t>〇〇年度器材重量区分(通信電子）　
〇〇年度通信器材管理要領</t>
    <phoneticPr fontId="13"/>
  </si>
  <si>
    <t>〇〇年度一時管理換（器材・被服）</t>
    <phoneticPr fontId="13"/>
  </si>
  <si>
    <t>〇〇年度補給計画（器材・被服）</t>
    <phoneticPr fontId="13"/>
  </si>
  <si>
    <t>〇〇年度器材・被服の更新要望</t>
    <phoneticPr fontId="13"/>
  </si>
  <si>
    <t>器材・被服の業務手続等に関する文書</t>
    <phoneticPr fontId="13"/>
  </si>
  <si>
    <t>〇〇年度燃料等使用実態把握　　　　　　　　　　　</t>
    <phoneticPr fontId="13"/>
  </si>
  <si>
    <t>〇〇年度油脂類の管理要領について</t>
    <phoneticPr fontId="13"/>
  </si>
  <si>
    <t>糧食を管理するために作成する文書</t>
    <phoneticPr fontId="13"/>
  </si>
  <si>
    <t>〇〇年度施設等要望事項</t>
    <phoneticPr fontId="13"/>
  </si>
  <si>
    <t>〇〇年度施設取得等基本計画書</t>
    <phoneticPr fontId="13"/>
  </si>
  <si>
    <t>〇〇年度行政財産管理</t>
    <phoneticPr fontId="13"/>
  </si>
  <si>
    <t xml:space="preserve">〇〇年度営繕各種年報
</t>
    <phoneticPr fontId="13"/>
  </si>
  <si>
    <t>〇〇年度施設管理経費見積資料</t>
    <phoneticPr fontId="13"/>
  </si>
  <si>
    <t>〇〇年度環境保全に関する文書</t>
    <phoneticPr fontId="13"/>
  </si>
  <si>
    <t>〇〇年度器材等管理</t>
    <phoneticPr fontId="13"/>
  </si>
  <si>
    <t>〇〇年度不要決定基準（施設器材）</t>
    <phoneticPr fontId="13"/>
  </si>
  <si>
    <t>ＥＴＣシステム業務処理要領</t>
    <phoneticPr fontId="13"/>
  </si>
  <si>
    <t>〇〇年度ＥＴＣシステム業務処理要領</t>
    <phoneticPr fontId="13"/>
  </si>
  <si>
    <t>〇〇年度鉄道輸送請求書</t>
    <phoneticPr fontId="13"/>
  </si>
  <si>
    <t>車両操縦経歴簿（その１）
〇〇年度車両操縦経歴簿（その２）</t>
    <phoneticPr fontId="13"/>
  </si>
  <si>
    <t>〇〇年度教育訓練通知・計画・報告
〇〇年度教育訓練用弾薬及び化学火工品割当</t>
    <phoneticPr fontId="13"/>
  </si>
  <si>
    <t>〇〇年度基本教材備付基準表</t>
    <phoneticPr fontId="13"/>
  </si>
  <si>
    <t>〇〇年度訓練通知・報告　
〇〇年度体力検定</t>
    <phoneticPr fontId="13"/>
  </si>
  <si>
    <t>〇〇年度評価基準・訓練基準</t>
    <phoneticPr fontId="13"/>
  </si>
  <si>
    <t>〇〇年度訓練・演習</t>
    <phoneticPr fontId="13"/>
  </si>
  <si>
    <t>〇〇年度部隊等教範類保有状況表</t>
    <phoneticPr fontId="13"/>
  </si>
  <si>
    <t>〇〇年度教範類持ち出し申請簿　
〇〇年度教範類破棄記録簿</t>
    <phoneticPr fontId="13"/>
  </si>
  <si>
    <t>〇〇年度衛生業務通知・報告
〇〇年度各種健康診断結果</t>
    <phoneticPr fontId="13"/>
  </si>
  <si>
    <t>〇〇年度健康管理・環境衛生業務等通知・報告</t>
    <phoneticPr fontId="13"/>
  </si>
  <si>
    <t>新型コロナウイルス感染症</t>
    <phoneticPr fontId="13"/>
  </si>
  <si>
    <t>〇〇年度定期健康診断</t>
    <phoneticPr fontId="13"/>
  </si>
  <si>
    <t>〇〇年度特別健康診断</t>
    <phoneticPr fontId="13"/>
  </si>
  <si>
    <t>〇〇年度高額療養費
〇〇年度一部負担金</t>
    <phoneticPr fontId="13"/>
  </si>
  <si>
    <t>監察に係る業務に関する文書</t>
    <phoneticPr fontId="13"/>
  </si>
  <si>
    <t>2（2）ア</t>
    <phoneticPr fontId="13"/>
  </si>
  <si>
    <t>一般曹候補生及び自衛官候補生の志願票
採用候補者名簿</t>
    <phoneticPr fontId="13"/>
  </si>
  <si>
    <t>募集相談員台帳</t>
    <phoneticPr fontId="13"/>
  </si>
  <si>
    <t>募集相談員台帳（常用）</t>
    <phoneticPr fontId="13"/>
  </si>
  <si>
    <t>決裁文書の管理を行うための帳簿（三十二の項）</t>
    <phoneticPr fontId="13"/>
  </si>
  <si>
    <t>移管廃棄簿</t>
    <phoneticPr fontId="13"/>
  </si>
  <si>
    <t>〇〇年度隊友会関連</t>
    <phoneticPr fontId="13"/>
  </si>
  <si>
    <t>保有個人情報等の安全管理等の教育において作成する文書</t>
    <phoneticPr fontId="13"/>
  </si>
  <si>
    <t>保有個人情報等の安全管理等に係る教育に関する文書</t>
    <phoneticPr fontId="13"/>
  </si>
  <si>
    <t>○○年度教育実施記録簿（情報公開・行政文書管理・個人情報保護）</t>
    <phoneticPr fontId="13"/>
  </si>
  <si>
    <t>情報公開に係る教育に関する文書</t>
    <phoneticPr fontId="13"/>
  </si>
  <si>
    <t>広島地方協力本部達</t>
    <phoneticPr fontId="13"/>
  </si>
  <si>
    <t xml:space="preserve">〇〇年度予備自衛官等採用通知
〇〇年度予備自衛官等採用通知関連
〇〇年度予備自衛官認識番号付与関連
〇〇年度□□□に関する文書
（□□□内は具体例から記載） </t>
    <phoneticPr fontId="13"/>
  </si>
  <si>
    <t>予備自衛官記録書類入
予備自衛官補記録書類入
予備自衛官名簿
民間における経歴等確認関係書類</t>
    <phoneticPr fontId="13"/>
  </si>
  <si>
    <t>自衛官離職者身上書、即応予備自衛官離職者身上書、予備自衛官離職者身上書</t>
    <phoneticPr fontId="13"/>
  </si>
  <si>
    <t>予備自衛官等訓練
〇〇年度予備自衛官等訓練
〇〇年度予備自衛官等訓練関連
〇〇年度即応予備自衛官訓練関連
予備自衛官等一般
予備自衛官等一般（即自）</t>
    <phoneticPr fontId="13"/>
  </si>
  <si>
    <t>訓練招集命令取消の申請書</t>
    <phoneticPr fontId="13"/>
  </si>
  <si>
    <t>予備自衛官等の災害招集に関する文書</t>
    <phoneticPr fontId="13"/>
  </si>
  <si>
    <t xml:space="preserve">即応予備自衛官雇用企業給付金支給認定・変更・取消通知書綴
雇用企業給付金支給簿
</t>
    <phoneticPr fontId="13"/>
  </si>
  <si>
    <t>雇用企業給付金支給台帳</t>
    <phoneticPr fontId="13"/>
  </si>
  <si>
    <t>予備自衛官等雇用企業協力確保給付金</t>
    <phoneticPr fontId="13"/>
  </si>
  <si>
    <t>予備自衛官等き章管理簿　　　　　　　　　　　　　　 　　　　　　　　　　予備自衛官等手帳管理簿</t>
    <phoneticPr fontId="13"/>
  </si>
  <si>
    <t>予備自衛官等協力事業所(大臣認定)推薦業務資料</t>
    <phoneticPr fontId="13"/>
  </si>
  <si>
    <t>殉職者遺族台帳</t>
    <phoneticPr fontId="13"/>
  </si>
  <si>
    <t>殉職者顕彰録
自衛隊遺族会誌</t>
    <phoneticPr fontId="13"/>
  </si>
  <si>
    <t>○○年度援護広報
〇〇年度援護広報（申請）
援護広報関連</t>
    <phoneticPr fontId="13"/>
  </si>
  <si>
    <t>○○年度就職援助依頼（定年）
○○年度就職援助依頼（任期）
援護総括一般（援護依頼）
援護業務一般（援護依頼）
○○年度□□□に関する文書
（□□□内は具体例から記載）</t>
    <phoneticPr fontId="13"/>
  </si>
  <si>
    <t>○○年度□□□に関する文書
（□□□内は具体例から記載）</t>
    <phoneticPr fontId="13"/>
  </si>
  <si>
    <t xml:space="preserve">〇〇年度部外協力団体との連携
</t>
    <phoneticPr fontId="13"/>
  </si>
  <si>
    <t>援護広報計画
援護総括一般
援護総括関連</t>
    <phoneticPr fontId="13"/>
  </si>
  <si>
    <t>広島県自衛隊退職者雇用協議会資料
三自衛隊援護広報資料
現地研修資料
新聞広告等関連資料</t>
    <phoneticPr fontId="13"/>
  </si>
  <si>
    <t>業務計画</t>
    <phoneticPr fontId="13"/>
  </si>
  <si>
    <t>災害対処マニュアル</t>
    <phoneticPr fontId="13"/>
  </si>
  <si>
    <t>システム・装備研究に関する文書</t>
    <phoneticPr fontId="13"/>
  </si>
  <si>
    <t>○○年度予備自衛官身体歴（退職者）
○○年度予備自衛官補身体歴（退職者）</t>
    <phoneticPr fontId="13"/>
  </si>
  <si>
    <t>予備自衛官身体歴
予備自衛官補身体歴</t>
    <phoneticPr fontId="13"/>
  </si>
  <si>
    <t>△△△△関係規則類綴
（△△△△には業務名を記載）</t>
    <phoneticPr fontId="13"/>
  </si>
  <si>
    <t>防衛省本省の部局において使用する公印に関する訓令案</t>
    <phoneticPr fontId="7"/>
  </si>
  <si>
    <t>○○年度受付簿</t>
    <phoneticPr fontId="7"/>
  </si>
  <si>
    <t>講師依頼書</t>
  </si>
  <si>
    <t>○○年度各種行事に関する文書</t>
    <phoneticPr fontId="13"/>
  </si>
  <si>
    <t>○○年度総務省の政策に関する文書
○○年度ゆう活</t>
    <phoneticPr fontId="7"/>
  </si>
  <si>
    <t>部隊ＳＮＳ公式アカウントに関する文書</t>
    <phoneticPr fontId="7"/>
  </si>
  <si>
    <t>○○年度達起案の手引</t>
  </si>
  <si>
    <t>○○年度会計徴収簿</t>
    <phoneticPr fontId="7"/>
  </si>
  <si>
    <t>○○年度管理職員特別勤務実績簿</t>
  </si>
  <si>
    <t>○○年度旅費簿</t>
    <phoneticPr fontId="13"/>
  </si>
  <si>
    <t>調達要求書</t>
    <phoneticPr fontId="13"/>
  </si>
  <si>
    <t>○○年度女性自衛官制度</t>
    <phoneticPr fontId="13"/>
  </si>
  <si>
    <t>○○年度勤務時間管理に関する文書</t>
  </si>
  <si>
    <t>○○年度准曹士任用
○○年度准曹士継続任用
○○年度准曹士昇任
○○年度准曹士採用
○○年度准曹士補任
○○年度異任
○○年度新隊員配分</t>
    <phoneticPr fontId="7"/>
  </si>
  <si>
    <t>○○年度事務官等採用</t>
  </si>
  <si>
    <t>○○年度宿舎運用</t>
  </si>
  <si>
    <t>器材等管理</t>
  </si>
  <si>
    <t xml:space="preserve">○○年度携行弾薬状況表
</t>
    <phoneticPr fontId="7"/>
  </si>
  <si>
    <t>火薬庫保安検査結果報告要領</t>
    <phoneticPr fontId="7"/>
  </si>
  <si>
    <t>例規通達の案</t>
    <phoneticPr fontId="7"/>
  </si>
  <si>
    <t>文書受付簿</t>
    <phoneticPr fontId="7"/>
  </si>
  <si>
    <t>庶務</t>
    <phoneticPr fontId="7"/>
  </si>
  <si>
    <t>保有個人情報等の安全管理等の実施状況に関する文書</t>
    <phoneticPr fontId="7"/>
  </si>
  <si>
    <t>保有個人情報等の安全管理等の教育において作成する文書</t>
    <phoneticPr fontId="7"/>
  </si>
  <si>
    <t>保有個人情報等の安全管理等に係る教育に関する文書</t>
    <phoneticPr fontId="7"/>
  </si>
  <si>
    <t>個人情報保護強化月間</t>
    <phoneticPr fontId="7"/>
  </si>
  <si>
    <t>懲戒処分月報</t>
    <phoneticPr fontId="7"/>
  </si>
  <si>
    <t>再就職管理</t>
    <phoneticPr fontId="7"/>
  </si>
  <si>
    <t>自衛官の再就職等の届出等に係る細部要領</t>
    <phoneticPr fontId="7"/>
  </si>
  <si>
    <t>幹部再任用</t>
    <phoneticPr fontId="7"/>
  </si>
  <si>
    <t>幹部退職</t>
    <phoneticPr fontId="7"/>
  </si>
  <si>
    <t>幹部特技</t>
    <phoneticPr fontId="7"/>
  </si>
  <si>
    <t>准・曹・士精勤章</t>
    <phoneticPr fontId="7"/>
  </si>
  <si>
    <t>准・曹・士営舎外居住</t>
    <phoneticPr fontId="7"/>
  </si>
  <si>
    <t>准・曹・士 人事発令通知</t>
    <phoneticPr fontId="7"/>
  </si>
  <si>
    <t>准・曹・士自衛官人事記録</t>
    <phoneticPr fontId="7"/>
  </si>
  <si>
    <t>予備自衛官補の募集及び採用業務実施に関する達に基づく関係書類</t>
    <phoneticPr fontId="7"/>
  </si>
  <si>
    <t>個人型確定拠出年金事業所業務（防人厚第３０１３号（令和２年３月４日）に定められた文書）</t>
    <phoneticPr fontId="7"/>
  </si>
  <si>
    <t>宿舎調査</t>
    <phoneticPr fontId="7"/>
  </si>
  <si>
    <t>退職手当実態調査</t>
    <phoneticPr fontId="7"/>
  </si>
  <si>
    <t>業務管理教育</t>
    <phoneticPr fontId="7"/>
  </si>
  <si>
    <t>犯罪記録及び防犯に関する文書</t>
    <phoneticPr fontId="7"/>
  </si>
  <si>
    <t>防犯資料</t>
    <phoneticPr fontId="7"/>
  </si>
  <si>
    <t>捜査に関する文書</t>
    <phoneticPr fontId="7"/>
  </si>
  <si>
    <t>情報業務等に関する通知、報告及び照会又は意見に係る文書</t>
    <phoneticPr fontId="7"/>
  </si>
  <si>
    <t>保全担当者集合訓練</t>
    <phoneticPr fontId="7"/>
  </si>
  <si>
    <t>システム通信の利用申請、指定簿等に関する文書</t>
    <phoneticPr fontId="7"/>
  </si>
  <si>
    <t>暗号に関する文書</t>
    <phoneticPr fontId="7"/>
  </si>
  <si>
    <t>兵たん担当者集合訓練に関する文書</t>
    <phoneticPr fontId="7"/>
  </si>
  <si>
    <t>兵たん担当者集合訓練</t>
    <phoneticPr fontId="7"/>
  </si>
  <si>
    <t xml:space="preserve">管理簿
</t>
    <phoneticPr fontId="13"/>
  </si>
  <si>
    <t>物品亡失損傷</t>
    <phoneticPr fontId="7"/>
  </si>
  <si>
    <t>補給カタログ（補給品）、整備諸基準（補給品）、取扱書（補給品）</t>
    <phoneticPr fontId="7"/>
  </si>
  <si>
    <t>武器・化学</t>
    <phoneticPr fontId="7"/>
  </si>
  <si>
    <t>更新要望</t>
    <phoneticPr fontId="7"/>
  </si>
  <si>
    <t>食事支給の事務処理手続等</t>
    <phoneticPr fontId="7"/>
  </si>
  <si>
    <t>施設整備に関する文書</t>
    <phoneticPr fontId="7"/>
  </si>
  <si>
    <t>ＥＴＣカード接受簿</t>
    <phoneticPr fontId="7"/>
  </si>
  <si>
    <t>車両運行管理</t>
    <phoneticPr fontId="7"/>
  </si>
  <si>
    <t>恒常業務にて作成又は取得する演習に関する文書</t>
    <phoneticPr fontId="7"/>
  </si>
  <si>
    <t>指揮所演習に関する文書</t>
    <phoneticPr fontId="7"/>
  </si>
  <si>
    <t>指揮所演習</t>
    <phoneticPr fontId="7"/>
  </si>
  <si>
    <t>恒常業務にて作成又は取得する評価に関する文書</t>
    <phoneticPr fontId="7"/>
  </si>
  <si>
    <t>競技会の実施、結果</t>
    <phoneticPr fontId="7"/>
  </si>
  <si>
    <t>訓練成果を評価・分析・記録するために作成する文書</t>
    <phoneticPr fontId="7"/>
  </si>
  <si>
    <t>教育訓練等の評価・分析</t>
    <phoneticPr fontId="7"/>
  </si>
  <si>
    <t>教範類に関する通知、報告及び照会又は意見に係る文書</t>
    <phoneticPr fontId="7"/>
  </si>
  <si>
    <t>隊内販売教範類所有状況点検表</t>
    <phoneticPr fontId="7"/>
  </si>
  <si>
    <t>個人が保有する教範類の管理に係る誓約書</t>
    <phoneticPr fontId="7"/>
  </si>
  <si>
    <t>衛生定時報告</t>
    <phoneticPr fontId="7"/>
  </si>
  <si>
    <t>衛生器材の調達・補給</t>
    <phoneticPr fontId="7"/>
  </si>
  <si>
    <t>臨時監察</t>
    <phoneticPr fontId="7"/>
  </si>
  <si>
    <t>隊友会</t>
    <phoneticPr fontId="7"/>
  </si>
  <si>
    <t>協力事業所制度</t>
    <phoneticPr fontId="7"/>
  </si>
  <si>
    <t>業務、隊務の計画書に関する文書</t>
    <phoneticPr fontId="7"/>
  </si>
  <si>
    <t>広報</t>
    <phoneticPr fontId="7"/>
  </si>
  <si>
    <t>調達要求書（〇〇年度）</t>
  </si>
  <si>
    <t>調達及び契約の制度に関する文書</t>
    <phoneticPr fontId="7"/>
  </si>
  <si>
    <t>准・曹・士の入校、選抜等に関する文書</t>
    <phoneticPr fontId="7"/>
  </si>
  <si>
    <t>准・曹・士補任業務の運用に関する文書</t>
    <phoneticPr fontId="7"/>
  </si>
  <si>
    <t>告示、訓令及び通達
（告示、訓令及び通達の制定又は改廃及びその経緯）</t>
  </si>
  <si>
    <t>採用試験</t>
  </si>
  <si>
    <t>自候生採用試験に関する資料</t>
  </si>
  <si>
    <t>自候生採用関連資料　</t>
  </si>
  <si>
    <t>道路・航空の輸送支援に関する文書</t>
    <phoneticPr fontId="7"/>
  </si>
  <si>
    <t>（令和７年１０月１日から適用）</t>
  </si>
  <si>
    <t>（令和７年１０月１日から適用）</t>
    <phoneticPr fontId="13"/>
  </si>
  <si>
    <t>自衛隊富山地方協力本部総務課長</t>
    <phoneticPr fontId="13"/>
  </si>
  <si>
    <t>事　項</t>
    <phoneticPr fontId="13"/>
  </si>
  <si>
    <t>業務の区分</t>
  </si>
  <si>
    <t>業務の区分</t>
    <phoneticPr fontId="13"/>
  </si>
  <si>
    <t>行政文書の類型</t>
    <phoneticPr fontId="13"/>
  </si>
  <si>
    <t>具体例</t>
  </si>
  <si>
    <t>具体例</t>
    <phoneticPr fontId="13"/>
  </si>
  <si>
    <t>大分類</t>
    <phoneticPr fontId="13"/>
  </si>
  <si>
    <t>中分類</t>
    <phoneticPr fontId="13"/>
  </si>
  <si>
    <t>小分類
（行政文書ファイルの名称）</t>
    <phoneticPr fontId="13"/>
  </si>
  <si>
    <t>保存期間</t>
    <phoneticPr fontId="13"/>
  </si>
  <si>
    <t>訓令別表第２の該当項</t>
  </si>
  <si>
    <t>訓令別表第２の該当項</t>
    <phoneticPr fontId="13"/>
  </si>
  <si>
    <t>保存期間満了時の措置</t>
  </si>
  <si>
    <t>保存期間満了時の措置</t>
    <phoneticPr fontId="13"/>
  </si>
  <si>
    <t>職員の兼業の許可に関する重要な経緯</t>
    <phoneticPr fontId="13"/>
  </si>
  <si>
    <t>職員の兼業の許可の申請書及び当該申請に対する許可に関する文書（十八の項）</t>
    <phoneticPr fontId="13"/>
  </si>
  <si>
    <t>申請書、承認書</t>
    <phoneticPr fontId="13"/>
  </si>
  <si>
    <t>職員の人事</t>
    <phoneticPr fontId="13"/>
  </si>
  <si>
    <t>兼業</t>
    <phoneticPr fontId="13"/>
  </si>
  <si>
    <t>〇〇年度職員の兼業に関する文書</t>
    <phoneticPr fontId="13"/>
  </si>
  <si>
    <t>2(1)ア13(3)</t>
    <phoneticPr fontId="13"/>
  </si>
  <si>
    <t>告示、訓令及び通達の制定又は改廃及びその経緯</t>
    <phoneticPr fontId="13"/>
  </si>
  <si>
    <t>訓令及び通達の立案の検討その他の重要な経緯（１の項から１３の項までに掲げるものを除く。）</t>
    <phoneticPr fontId="13"/>
  </si>
  <si>
    <t>制定又は改廃のための決裁文書（二十の項ロ）</t>
    <phoneticPr fontId="13"/>
  </si>
  <si>
    <t>訓令案、通達案、防衛省行政文書管理規則案、防衛省本省の部局において使用する公印に関する訓令案、陸上自衛隊達の案、各部隊等達の案、例規通達の案</t>
    <phoneticPr fontId="13"/>
  </si>
  <si>
    <t>告知、訓令及び通達</t>
    <phoneticPr fontId="13"/>
  </si>
  <si>
    <t xml:space="preserve">○○年度文書管理規則例規通達の一部改正
</t>
    <phoneticPr fontId="13"/>
  </si>
  <si>
    <t>以下について移管
・防衛省行政文書管理規則案その他の重要な訓令及び通達の制定又は改廃のための決裁文書</t>
  </si>
  <si>
    <t>訓令の一部改正</t>
    <phoneticPr fontId="13"/>
  </si>
  <si>
    <t>○○年度訓令の一部改正</t>
    <phoneticPr fontId="13"/>
  </si>
  <si>
    <t>防衛、警備等計画の作成等に関する訓令の改正について</t>
    <phoneticPr fontId="13"/>
  </si>
  <si>
    <t>〇〇年度防衛、警備等計画に関する訓令</t>
    <phoneticPr fontId="13"/>
  </si>
  <si>
    <t>予算及び決算に関する事項</t>
    <phoneticPr fontId="13"/>
  </si>
  <si>
    <t>歳入及び歳出の決算報告書並びに国の債務に関する計算書の作製その他の決算に関する重要な経緯（５の項（２）に掲げるものを除く。）</t>
    <phoneticPr fontId="13"/>
  </si>
  <si>
    <t>会計検査院に提出又は送付した計算書及び証拠書類（二十二の項ロ）</t>
    <phoneticPr fontId="13"/>
  </si>
  <si>
    <t>計算書</t>
    <phoneticPr fontId="13"/>
  </si>
  <si>
    <t>予算及び決算</t>
    <phoneticPr fontId="13"/>
  </si>
  <si>
    <t>決算</t>
    <phoneticPr fontId="13"/>
  </si>
  <si>
    <t xml:space="preserve">○○年度出納計算書
</t>
    <phoneticPr fontId="13"/>
  </si>
  <si>
    <t>2(1)ア15(2)</t>
    <phoneticPr fontId="13"/>
  </si>
  <si>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3"/>
  </si>
  <si>
    <t>証拠書類（※会計検査院保有のものを除く。）</t>
    <phoneticPr fontId="13"/>
  </si>
  <si>
    <t>○○年度支払証拠書類</t>
    <phoneticPr fontId="13"/>
  </si>
  <si>
    <t>行政文書ファイル管理簿その他の業務に常時利用するものとして継続的に保存すべき行政文書（三十の項）</t>
    <phoneticPr fontId="13"/>
  </si>
  <si>
    <t>取得した文書の管理を行うための帳簿（三十一の項）</t>
    <phoneticPr fontId="13"/>
  </si>
  <si>
    <t>文書受付・配布簿、保存期間を１年未満として廃棄した行政文書ファイル等の類型の記録</t>
    <phoneticPr fontId="13"/>
  </si>
  <si>
    <t>受付簿</t>
    <phoneticPr fontId="13"/>
  </si>
  <si>
    <t>決裁簿</t>
    <phoneticPr fontId="13"/>
  </si>
  <si>
    <t>発簡簿</t>
    <phoneticPr fontId="13"/>
  </si>
  <si>
    <t>幕僚通知等番号付与簿</t>
    <phoneticPr fontId="13"/>
  </si>
  <si>
    <t>行政文書ファイル等の移管又は廃棄の状況が記録された帳簿（三十三の項）</t>
    <phoneticPr fontId="13"/>
  </si>
  <si>
    <t>移管・廃棄簿（文書管理者が調製するもの）</t>
    <phoneticPr fontId="13"/>
  </si>
  <si>
    <t>移管・廃棄簿</t>
    <phoneticPr fontId="13"/>
  </si>
  <si>
    <t>災害派遣に係る行動命令及び当該行動命令の作成過程が記録された文書（アに掲げるものを除く。）</t>
    <phoneticPr fontId="13"/>
  </si>
  <si>
    <t>自衛隊法第８３条第１項及び第２項により防衛大臣の指定する者が発する行動命令案、会議資料、情報共有資料</t>
    <phoneticPr fontId="13"/>
  </si>
  <si>
    <t>行動命令</t>
    <phoneticPr fontId="13"/>
  </si>
  <si>
    <t>○○年度行動命令</t>
  </si>
  <si>
    <t>○○年度行動命令</t>
    <phoneticPr fontId="13"/>
  </si>
  <si>
    <t>移管</t>
    <phoneticPr fontId="13"/>
  </si>
  <si>
    <t>行動命令に基づき活動する自衛隊の部隊等が作成した上級部隊への定時報告であって、防衛大臣又は上級部隊の指揮官の判断に資するもの</t>
    <phoneticPr fontId="13"/>
  </si>
  <si>
    <t>日々報告、週間報告</t>
    <phoneticPr fontId="13"/>
  </si>
  <si>
    <t>○○年度行動命令に基づく報告</t>
    <phoneticPr fontId="13"/>
  </si>
  <si>
    <t>行動命令に基づき活動する自衛隊の部隊等が作成した上級部隊への報告であって、防衛大臣又は上級部隊の指揮官の判断に資するもの（オに掲げるものを除く。）</t>
    <phoneticPr fontId="13"/>
  </si>
  <si>
    <t>随時報告</t>
    <phoneticPr fontId="13"/>
  </si>
  <si>
    <t>○○年度災害派遣行動命令</t>
    <phoneticPr fontId="13"/>
  </si>
  <si>
    <t>恒常業務にて作成又は取得する総務に関する文書</t>
    <phoneticPr fontId="13"/>
  </si>
  <si>
    <t>現況把握、総務に関する通知、報告及び照会又は意見に係る文書、資料送付書</t>
    <phoneticPr fontId="13"/>
  </si>
  <si>
    <t xml:space="preserve">○○年度□□に関する通知文書
（□□には具体例から記載）
</t>
    <phoneticPr fontId="13"/>
  </si>
  <si>
    <t>総務に係る受領文書</t>
    <phoneticPr fontId="13"/>
  </si>
  <si>
    <t>〇〇年度総務に係る受領文書</t>
    <phoneticPr fontId="13"/>
  </si>
  <si>
    <t>公益通報に関する文書</t>
    <phoneticPr fontId="13"/>
  </si>
  <si>
    <t>公益通報対応</t>
    <phoneticPr fontId="13"/>
  </si>
  <si>
    <t>公益通報の対応が終了した日に係る特定日以後１０年</t>
    <phoneticPr fontId="13"/>
  </si>
  <si>
    <t>ウ　苦情への対応に関する文書</t>
    <phoneticPr fontId="13"/>
  </si>
  <si>
    <t>苦情受理簿</t>
    <phoneticPr fontId="13"/>
  </si>
  <si>
    <t>○○年度苦情受理簿</t>
    <phoneticPr fontId="13"/>
  </si>
  <si>
    <t>苦情申立書</t>
    <phoneticPr fontId="13"/>
  </si>
  <si>
    <t>〇〇年度苦情申立書</t>
    <phoneticPr fontId="13"/>
  </si>
  <si>
    <t>苦情処理通知書</t>
    <phoneticPr fontId="13"/>
  </si>
  <si>
    <t>〇〇年度苦情処置通知書</t>
    <phoneticPr fontId="13"/>
  </si>
  <si>
    <t>視察に関する文書</t>
    <phoneticPr fontId="13"/>
  </si>
  <si>
    <t>視察に関する事項</t>
    <phoneticPr fontId="13"/>
  </si>
  <si>
    <t>〇〇年度視察に関する文書</t>
    <phoneticPr fontId="13"/>
  </si>
  <si>
    <t>各種行事に関する文書</t>
    <phoneticPr fontId="13"/>
  </si>
  <si>
    <t>式辞、行事に関する文書、高級幹部会同、会議に関する事項</t>
    <phoneticPr fontId="13"/>
  </si>
  <si>
    <t xml:space="preserve">〇〇年度各種行事に関する文書
</t>
    <phoneticPr fontId="13"/>
  </si>
  <si>
    <t>紹介行事等立会基準</t>
    <phoneticPr fontId="13"/>
  </si>
  <si>
    <t>○○年度紹介行事等立会基準</t>
    <phoneticPr fontId="13"/>
  </si>
  <si>
    <t>行事に関する文書（国家的行事等）</t>
    <phoneticPr fontId="13"/>
  </si>
  <si>
    <t>〇〇年度国家的行事等に関する文書</t>
    <phoneticPr fontId="13"/>
  </si>
  <si>
    <t>2(2)ア(ウ)</t>
  </si>
  <si>
    <t>以下について移管
・国家・社会として記録を共有すべき歴史的に重要な行事</t>
  </si>
  <si>
    <t>以下について移管
・国家・社会として記録を共有すべき歴史的に重要な行事</t>
    <phoneticPr fontId="13"/>
  </si>
  <si>
    <t>身分証の管理に関する文書</t>
    <phoneticPr fontId="13"/>
  </si>
  <si>
    <t>身分証明書交付・発行申請書、身分証明書亡失報告書、退職隊員の身分証明書等情報（通知用）、新規ホログラムシール使用者一覧（一括交付担当部署・交付対象部隊等）</t>
    <phoneticPr fontId="13"/>
  </si>
  <si>
    <t>○○年度身分証明書に関する文書</t>
    <phoneticPr fontId="13"/>
  </si>
  <si>
    <t>新規ホログラムシール使用者一覧(身分証明書発行機関管理用）</t>
    <phoneticPr fontId="13"/>
  </si>
  <si>
    <t>ホログラムシール使用者一覧</t>
    <phoneticPr fontId="13"/>
  </si>
  <si>
    <t>ホログラムシールが最後に返納された日又は無効となった日に係る特定日以後１年</t>
    <phoneticPr fontId="13"/>
  </si>
  <si>
    <t>身分証明書及び新規ホログラムシール掌握表</t>
    <phoneticPr fontId="13"/>
  </si>
  <si>
    <t>各種施策、推進事業に関する文書</t>
    <phoneticPr fontId="13"/>
  </si>
  <si>
    <t>省エネ施策</t>
    <phoneticPr fontId="13"/>
  </si>
  <si>
    <t>〇〇年度省エネ関連文書</t>
    <phoneticPr fontId="13"/>
  </si>
  <si>
    <t>コ</t>
    <phoneticPr fontId="13"/>
  </si>
  <si>
    <t>防火管理、消防に関する文書</t>
    <phoneticPr fontId="13"/>
  </si>
  <si>
    <t>特別勤務に関する命令等、消防隊勤務</t>
    <phoneticPr fontId="13"/>
  </si>
  <si>
    <t>〇〇年度特別勤務に関する文書</t>
    <phoneticPr fontId="13"/>
  </si>
  <si>
    <t>渉外</t>
    <phoneticPr fontId="13"/>
  </si>
  <si>
    <t>部外者の対応、管理に関する文書</t>
    <phoneticPr fontId="13"/>
  </si>
  <si>
    <t>部外者対応</t>
  </si>
  <si>
    <t>部外者対応</t>
    <phoneticPr fontId="13"/>
  </si>
  <si>
    <t xml:space="preserve">〇〇年度部外者対応
</t>
    <phoneticPr fontId="13"/>
  </si>
  <si>
    <t>部外連絡協力</t>
    <phoneticPr fontId="13"/>
  </si>
  <si>
    <t>〇〇年度渉外に関する受領文書</t>
    <phoneticPr fontId="13"/>
  </si>
  <si>
    <t>行政文書の研修（教育）において作成する文書</t>
    <phoneticPr fontId="13"/>
  </si>
  <si>
    <t xml:space="preserve">〇〇年度行政文書管理教育に関する文書
</t>
    <phoneticPr fontId="13"/>
  </si>
  <si>
    <t>行政文書管理の管理の状況について</t>
    <phoneticPr fontId="13"/>
  </si>
  <si>
    <t>〇〇年度行政文書管理に関する研修（教育）実施状況等報告</t>
    <phoneticPr fontId="13"/>
  </si>
  <si>
    <t>ｅ―ラーニングに関する文書</t>
    <phoneticPr fontId="13"/>
  </si>
  <si>
    <t>〇〇年度ｅ―ラーニングに関する文書</t>
    <phoneticPr fontId="13"/>
  </si>
  <si>
    <t>文書管理者が管理体制を整備するために作成する文書</t>
    <phoneticPr fontId="13"/>
  </si>
  <si>
    <t>文書管理者引継報告書</t>
    <phoneticPr fontId="13"/>
  </si>
  <si>
    <t xml:space="preserve">○○年度文書管理者引継報告書
</t>
    <phoneticPr fontId="13"/>
  </si>
  <si>
    <t>○○年度管理体制に関する文書</t>
    <phoneticPr fontId="13"/>
  </si>
  <si>
    <t>文書管理者指名簿</t>
    <phoneticPr fontId="13"/>
  </si>
  <si>
    <t xml:space="preserve">文書管理者指名簿
</t>
    <phoneticPr fontId="13"/>
  </si>
  <si>
    <t>指名簿又は指定簿に記載された者の全てが解除された日に係る特定日以後５年</t>
    <phoneticPr fontId="13"/>
  </si>
  <si>
    <t>総括宛名</t>
    <phoneticPr fontId="13"/>
  </si>
  <si>
    <t xml:space="preserve">○○年度行政文書の整理に関する文書
</t>
    <phoneticPr fontId="13"/>
  </si>
  <si>
    <t>配布区分表</t>
    <phoneticPr fontId="13"/>
  </si>
  <si>
    <t>〇〇年度文書に係る受領文書</t>
    <phoneticPr fontId="13"/>
  </si>
  <si>
    <t>法律第８条第２項の規定に基づく廃棄</t>
    <phoneticPr fontId="13"/>
  </si>
  <si>
    <t>〇〇年度廃棄同意通知等に関する受領文書</t>
    <phoneticPr fontId="13"/>
  </si>
  <si>
    <t>文書管理情報の記載要領、標準文書保存期間基準の改定において作成又は取得される文書</t>
    <phoneticPr fontId="13"/>
  </si>
  <si>
    <t>文書管理システムに関する文書</t>
    <phoneticPr fontId="13"/>
  </si>
  <si>
    <t>文書管理システムで発簡番号を取得した際に登録した浄書データ等（浄書データ等のみを一括して保管する場合）</t>
    <phoneticPr fontId="13"/>
  </si>
  <si>
    <t>〇〇年度□□課浄書データ格納ファイル
（□□には課名を記載）</t>
    <phoneticPr fontId="13"/>
  </si>
  <si>
    <t>行政文書管理の統制、検討事項等に関する文書</t>
    <phoneticPr fontId="13"/>
  </si>
  <si>
    <t>行政文書管理の適正な実施に関する文書</t>
    <phoneticPr fontId="13"/>
  </si>
  <si>
    <t>○○年度行政文書管理の適正な実施</t>
  </si>
  <si>
    <t>○○年度行政文書管理の適正な実施</t>
    <phoneticPr fontId="13"/>
  </si>
  <si>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13"/>
  </si>
  <si>
    <t>行政文書ファイル管理簿の記載及び保存期間満了時の措置に関する文書</t>
    <phoneticPr fontId="13"/>
  </si>
  <si>
    <t xml:space="preserve">〇〇年度行政文書の管理に関する文書
</t>
    <phoneticPr fontId="13"/>
  </si>
  <si>
    <t>〇〇年度行政文書の点検及び研修に関する文書</t>
    <phoneticPr fontId="13"/>
  </si>
  <si>
    <t>行政文書ファイル等の紛失又は誤廃棄に係る文書</t>
    <phoneticPr fontId="13"/>
  </si>
  <si>
    <t>〇〇年度行政文書ファイル等の紛失・誤廃棄に係る文書</t>
    <phoneticPr fontId="13"/>
  </si>
  <si>
    <t>行政文書管理推進月間に関する文書</t>
    <phoneticPr fontId="13"/>
  </si>
  <si>
    <t>〇〇年度行政文書管理推進月間</t>
    <phoneticPr fontId="13"/>
  </si>
  <si>
    <t>管理状況の点検に係る自己点検チェックシート</t>
    <phoneticPr fontId="13"/>
  </si>
  <si>
    <t>〇〇年度自己点検（行政文書管理）に関する文書</t>
    <phoneticPr fontId="13"/>
  </si>
  <si>
    <t>陸上自衛隊史及び陸上自衛隊報に関する文書</t>
    <phoneticPr fontId="13"/>
  </si>
  <si>
    <t>陸上自衛隊史・部隊史の報告又は編さんに関する文書</t>
    <phoneticPr fontId="13"/>
  </si>
  <si>
    <t>〇〇年度部隊史の報告に関する文書</t>
    <phoneticPr fontId="13"/>
  </si>
  <si>
    <t>郵政に関する文書</t>
    <phoneticPr fontId="13"/>
  </si>
  <si>
    <t>書留原簿</t>
    <phoneticPr fontId="13"/>
  </si>
  <si>
    <t>〇〇年度書留原簿</t>
    <phoneticPr fontId="13"/>
  </si>
  <si>
    <t>隊務の運営に関する文書</t>
    <phoneticPr fontId="13"/>
  </si>
  <si>
    <t>業務改善提案状況報告書</t>
    <phoneticPr fontId="13"/>
  </si>
  <si>
    <t xml:space="preserve">○○年度業務改善提案に関する文書
</t>
    <phoneticPr fontId="13"/>
  </si>
  <si>
    <t>省エネルギーの取組</t>
    <phoneticPr fontId="13"/>
  </si>
  <si>
    <t>〇〇年度監理に係る受領文書</t>
    <phoneticPr fontId="13"/>
  </si>
  <si>
    <t>業務改善提案</t>
    <phoneticPr fontId="13"/>
  </si>
  <si>
    <t xml:space="preserve">〇〇業務改善提案（上申）
</t>
    <phoneticPr fontId="13"/>
  </si>
  <si>
    <t>判定結果等</t>
    <phoneticPr fontId="13"/>
  </si>
  <si>
    <t>○○年度年度業務改善提案判定結果</t>
    <phoneticPr fontId="13"/>
  </si>
  <si>
    <t>業務改善提案推進月間</t>
    <phoneticPr fontId="13"/>
  </si>
  <si>
    <t>〇〇年度業務改善提案推進月間</t>
    <phoneticPr fontId="13"/>
  </si>
  <si>
    <t>組織・定員に関する文書</t>
    <phoneticPr fontId="13"/>
  </si>
  <si>
    <t>職位機能組織図（組織・定員）</t>
    <phoneticPr fontId="13"/>
  </si>
  <si>
    <t>〇〇年度職位機能組織図</t>
    <phoneticPr fontId="13"/>
  </si>
  <si>
    <t>文書監査に関する文書</t>
    <phoneticPr fontId="13"/>
  </si>
  <si>
    <t>文書監査に付随して作成する文書</t>
    <phoneticPr fontId="13"/>
  </si>
  <si>
    <t>○○年度文書監査に関する文書</t>
    <phoneticPr fontId="13"/>
  </si>
  <si>
    <t>総務省の政策に関する文書</t>
    <phoneticPr fontId="13"/>
  </si>
  <si>
    <t>さわやか行政サービス運動（実施成果）、行政相談、ゆう活及びワークライフバランス</t>
    <phoneticPr fontId="13"/>
  </si>
  <si>
    <t>〇〇年度総務省の政策に関する文書</t>
    <phoneticPr fontId="13"/>
  </si>
  <si>
    <t>国勢調査、経済センサス基礎調査、政策評価</t>
    <phoneticPr fontId="13"/>
  </si>
  <si>
    <t>〇〇年度経済センサス基礎調査</t>
    <phoneticPr fontId="13"/>
  </si>
  <si>
    <t>防衛監察本部への情報提供に関する資料、防衛監察受察に関する文書、防衛監察実施通達</t>
    <phoneticPr fontId="13"/>
  </si>
  <si>
    <t>〇〇年度防衛観察に関する文書</t>
    <phoneticPr fontId="13"/>
  </si>
  <si>
    <t>庶務</t>
    <phoneticPr fontId="13"/>
  </si>
  <si>
    <t>隊務報告</t>
    <phoneticPr fontId="13"/>
  </si>
  <si>
    <t xml:space="preserve">○○年度隊務報告
</t>
    <phoneticPr fontId="13"/>
  </si>
  <si>
    <t>陸幕旬報</t>
    <phoneticPr fontId="13"/>
  </si>
  <si>
    <t>〇〇年度庶務に係る受領文書</t>
    <phoneticPr fontId="13"/>
  </si>
  <si>
    <t>広報事業に関する文書</t>
    <phoneticPr fontId="13"/>
  </si>
  <si>
    <t xml:space="preserve">防衛モニター
</t>
    <phoneticPr fontId="13"/>
  </si>
  <si>
    <t>○○年度広報事業に関する文書
〇〇年度広報に係る受領文書</t>
    <phoneticPr fontId="13"/>
  </si>
  <si>
    <t>部外広報</t>
    <phoneticPr fontId="13"/>
  </si>
  <si>
    <t>〇〇年度広報に係る受領文書</t>
    <phoneticPr fontId="13"/>
  </si>
  <si>
    <t>情報公開・保有個人情報（１１の項（２）に掲げるものを除く。）</t>
    <phoneticPr fontId="13"/>
  </si>
  <si>
    <t>情報公開・保有個人情報保護</t>
    <phoneticPr fontId="13"/>
  </si>
  <si>
    <t xml:space="preserve">情報公開実施担当者・補助者名簿
</t>
    <phoneticPr fontId="13"/>
  </si>
  <si>
    <t>最後に記録した日に係る特定日以後３年</t>
    <phoneticPr fontId="13"/>
  </si>
  <si>
    <t>情報公開実施担当者補助者名簿</t>
    <phoneticPr fontId="13"/>
  </si>
  <si>
    <t>情報公開実施担当者等名簿</t>
    <phoneticPr fontId="13"/>
  </si>
  <si>
    <t>保有個人情報保護の体制に関する文書</t>
    <phoneticPr fontId="13"/>
  </si>
  <si>
    <t>指定（解除）書、指定変更書</t>
    <phoneticPr fontId="13"/>
  </si>
  <si>
    <t>新たに保護責任者指定書等が作成された日に係る特定日以後１年</t>
    <phoneticPr fontId="13"/>
  </si>
  <si>
    <t>保有個人情報保護の実施状況に関する文書</t>
    <phoneticPr fontId="13"/>
  </si>
  <si>
    <t>保有個人情報に係る点検結果に関する文書、個人情報ファイルの保有、変更、保有終了に係る文書、施行状況調査に関する文書</t>
    <phoneticPr fontId="13"/>
  </si>
  <si>
    <t xml:space="preserve">○○年度保有個人情報保護の実施状況に関する文書
</t>
    <phoneticPr fontId="13"/>
  </si>
  <si>
    <t>保有個人情報保護に係る教育の報告に関する文書</t>
    <phoneticPr fontId="13"/>
  </si>
  <si>
    <t>〇〇年度個人情報保護に関する教育関連</t>
    <phoneticPr fontId="13"/>
  </si>
  <si>
    <t>保有個人情報に係る監査結果に関する文書</t>
    <phoneticPr fontId="13"/>
  </si>
  <si>
    <t>〇〇年度保有個人情報保護の監査結果に関する文書</t>
    <phoneticPr fontId="13"/>
  </si>
  <si>
    <t>保有個人情報の管理に関する文書</t>
    <phoneticPr fontId="13"/>
  </si>
  <si>
    <t>保有個人情報等管理台帳、個人情報ファイル簿</t>
    <phoneticPr fontId="13"/>
  </si>
  <si>
    <t>情報公開・保有個人情報保護の教育において作成する文書</t>
    <phoneticPr fontId="13"/>
  </si>
  <si>
    <t>情報公開・保有個人情報保護に係る教育に関する文書</t>
    <phoneticPr fontId="13"/>
  </si>
  <si>
    <t xml:space="preserve">○○年度教育実施記録（情報公開・保有個人情報保護）
</t>
    <phoneticPr fontId="13"/>
  </si>
  <si>
    <t>個人情報等保護強化月間に関する文書</t>
    <phoneticPr fontId="13"/>
  </si>
  <si>
    <t>〇〇年度個人情報等保護強化月間に関する文書</t>
    <phoneticPr fontId="13"/>
  </si>
  <si>
    <t>法務</t>
    <phoneticPr fontId="13"/>
  </si>
  <si>
    <t>法務及び法律に関する文書</t>
    <phoneticPr fontId="13"/>
  </si>
  <si>
    <t>法務に関する会議・教育・訓練、法律の支援・相談、法令の調査研究</t>
    <phoneticPr fontId="13"/>
  </si>
  <si>
    <t xml:space="preserve">○○年度法務及び法律に関する文書
</t>
    <phoneticPr fontId="13"/>
  </si>
  <si>
    <t>巡回法令教育</t>
    <phoneticPr fontId="13"/>
  </si>
  <si>
    <t>〇〇年度法務に係る受領文書</t>
    <phoneticPr fontId="13"/>
  </si>
  <si>
    <t>賠償</t>
    <phoneticPr fontId="13"/>
  </si>
  <si>
    <t>賠償の報告、認定に関する文書</t>
    <phoneticPr fontId="13"/>
  </si>
  <si>
    <t>賠償事故発生月報、賠償実施結果月報、賠償事故経過報告書</t>
    <phoneticPr fontId="13"/>
  </si>
  <si>
    <t>〇〇年度賠償に関する月報等</t>
    <phoneticPr fontId="13"/>
  </si>
  <si>
    <t>初動に係る合意事項に関する文書</t>
    <phoneticPr fontId="13"/>
  </si>
  <si>
    <t>〇〇年度賠償の初動に係る合意事項に関する文書</t>
    <phoneticPr fontId="13"/>
  </si>
  <si>
    <t>損害賠償に関する文書（見舞金に関する文書含む。）、損失補償に関する文書</t>
    <phoneticPr fontId="13"/>
  </si>
  <si>
    <t>〇〇年度損害賠償等に関する文書</t>
    <phoneticPr fontId="13"/>
  </si>
  <si>
    <t>事案完結に係る特定日以後１０年</t>
    <phoneticPr fontId="13"/>
  </si>
  <si>
    <t>補償</t>
    <phoneticPr fontId="13"/>
  </si>
  <si>
    <t>災害補償の認定等に関する文書</t>
    <phoneticPr fontId="13"/>
  </si>
  <si>
    <t>補償実施移管通知、能力開発センター入所希望調査、災害補償業務の調査、賠償補償担当者集合訓練、規則の改正</t>
    <phoneticPr fontId="13"/>
  </si>
  <si>
    <t>○○年度各種補償の通知、認定等に関する文書</t>
    <phoneticPr fontId="13"/>
  </si>
  <si>
    <t>各種申請要領</t>
    <phoneticPr fontId="13"/>
  </si>
  <si>
    <t xml:space="preserve">○○年度補償に関する各種申請要領に関する文書
</t>
    <phoneticPr fontId="13"/>
  </si>
  <si>
    <t>災害補償制度に係る普及教育</t>
    <phoneticPr fontId="13"/>
  </si>
  <si>
    <t>○○年度補償に係る教育資料</t>
    <phoneticPr fontId="13"/>
  </si>
  <si>
    <t>災害補償認定（実施機関）</t>
    <phoneticPr fontId="13"/>
  </si>
  <si>
    <t>〇〇年度災害補償認定</t>
    <phoneticPr fontId="13"/>
  </si>
  <si>
    <t>報告に関する文書</t>
    <phoneticPr fontId="13"/>
  </si>
  <si>
    <t>災害補償及び福祉事業実施報告</t>
    <phoneticPr fontId="13"/>
  </si>
  <si>
    <t>〇〇年度災害補償及び福祉事業実施報告</t>
    <phoneticPr fontId="13"/>
  </si>
  <si>
    <t>法規</t>
    <phoneticPr fontId="13"/>
  </si>
  <si>
    <t>達の運用、解釈に関する文書</t>
    <phoneticPr fontId="13"/>
  </si>
  <si>
    <t>一部改正</t>
    <phoneticPr fontId="13"/>
  </si>
  <si>
    <t xml:space="preserve">○○年度例規通達類の一部改正
</t>
    <phoneticPr fontId="13"/>
  </si>
  <si>
    <t>訓令・達の運用及び解釈</t>
    <phoneticPr fontId="13"/>
  </si>
  <si>
    <t>○○年度達の運用、解釈に関する文書</t>
    <phoneticPr fontId="13"/>
  </si>
  <si>
    <t>達の管理を行うための文書</t>
    <phoneticPr fontId="13"/>
  </si>
  <si>
    <t>達番号簿</t>
    <phoneticPr fontId="13"/>
  </si>
  <si>
    <t>廃止又は組織の改廃の日に係る特定日以後３０年</t>
    <phoneticPr fontId="13"/>
  </si>
  <si>
    <t>会計の事務手続に関する文書</t>
    <phoneticPr fontId="13"/>
  </si>
  <si>
    <t>会計事務技術指導、人給システム会計業務処理要領、予算担当者会同、特技集中訓練、説明会の実施、情報収集等活動費取扱の解説・要領、押印見直し、会計実務競技会、特別保管に関する会計事務処理、システム集合訓練、予算担当者会同、集合訓練（会計）、会計法規類集</t>
    <phoneticPr fontId="13"/>
  </si>
  <si>
    <t xml:space="preserve">○○年度会計事務技術指導
</t>
    <phoneticPr fontId="13"/>
  </si>
  <si>
    <t>会計業務連絡</t>
    <phoneticPr fontId="13"/>
  </si>
  <si>
    <t>○○年度会計業務連絡</t>
    <phoneticPr fontId="13"/>
  </si>
  <si>
    <t>〇〇年度会計に係る受領文書</t>
    <phoneticPr fontId="13"/>
  </si>
  <si>
    <t>会計機関に関する文書</t>
    <phoneticPr fontId="13"/>
  </si>
  <si>
    <t>会計機関の連絡通知、会計機関の個別命令</t>
    <phoneticPr fontId="13"/>
  </si>
  <si>
    <t>〇〇年度会計機関連絡通知等</t>
    <phoneticPr fontId="13"/>
  </si>
  <si>
    <t>会計機関の業務</t>
    <phoneticPr fontId="13"/>
  </si>
  <si>
    <t>〇〇年度会計機関の業務要領</t>
    <phoneticPr fontId="13"/>
  </si>
  <si>
    <t>会計機関の制度</t>
    <phoneticPr fontId="13"/>
  </si>
  <si>
    <t>〇〇年度会計機関の制度</t>
    <phoneticPr fontId="13"/>
  </si>
  <si>
    <t xml:space="preserve">私用金現金出納簿
</t>
    <phoneticPr fontId="13"/>
  </si>
  <si>
    <t>最後の使用の日に係る特定日以後５年</t>
    <phoneticPr fontId="13"/>
  </si>
  <si>
    <t>小切手、振替書等原符</t>
    <phoneticPr fontId="1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</si>
  <si>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13"/>
  </si>
  <si>
    <t>〇〇年度□□
（□□には具体例から記載）</t>
    <phoneticPr fontId="13"/>
  </si>
  <si>
    <t>金銭会計に関する文書</t>
    <phoneticPr fontId="13"/>
  </si>
  <si>
    <t>金銭会計の連絡通知</t>
    <phoneticPr fontId="13"/>
  </si>
  <si>
    <t>〇〇年度金銭管理の連絡通知</t>
    <phoneticPr fontId="13"/>
  </si>
  <si>
    <t>支払計画</t>
    <phoneticPr fontId="13"/>
  </si>
  <si>
    <t>〇〇年度支払計画</t>
    <phoneticPr fontId="13"/>
  </si>
  <si>
    <t>日計表</t>
    <phoneticPr fontId="13"/>
  </si>
  <si>
    <t>〇〇年度日計表</t>
    <phoneticPr fontId="13"/>
  </si>
  <si>
    <t>前渡資金整理簿</t>
  </si>
  <si>
    <t>前渡資金整理簿</t>
    <phoneticPr fontId="13"/>
  </si>
  <si>
    <t>〇〇年度前渡資金整理簿</t>
    <phoneticPr fontId="13"/>
  </si>
  <si>
    <t>小切手等整理簿</t>
    <phoneticPr fontId="13"/>
  </si>
  <si>
    <t>〇〇年度小切手等整理簿</t>
    <phoneticPr fontId="13"/>
  </si>
  <si>
    <t>過不足払処置簿</t>
    <phoneticPr fontId="13"/>
  </si>
  <si>
    <t>〇〇年度過不足払処置簿</t>
    <phoneticPr fontId="13"/>
  </si>
  <si>
    <t>概算払整理簿</t>
    <phoneticPr fontId="13"/>
  </si>
  <si>
    <t>〇〇年度概算払整理簿</t>
    <phoneticPr fontId="13"/>
  </si>
  <si>
    <t>国庫金振込明細表</t>
    <phoneticPr fontId="13"/>
  </si>
  <si>
    <t>〇〇年度国庫金振込明細表</t>
    <phoneticPr fontId="13"/>
  </si>
  <si>
    <t>前金払整理簿</t>
    <phoneticPr fontId="13"/>
  </si>
  <si>
    <t>○○年度前金払整理簿</t>
    <phoneticPr fontId="13"/>
  </si>
  <si>
    <t xml:space="preserve">国庫金振込明細表
</t>
    <phoneticPr fontId="13"/>
  </si>
  <si>
    <t>金銭会計の制度</t>
    <phoneticPr fontId="13"/>
  </si>
  <si>
    <t>〇〇年度金銭会計の制度</t>
    <phoneticPr fontId="13"/>
  </si>
  <si>
    <t>債権・歳入（15の項に掲げるものを除く。）</t>
    <phoneticPr fontId="13"/>
  </si>
  <si>
    <t>債権管理に関する文書</t>
    <phoneticPr fontId="13"/>
  </si>
  <si>
    <t>〇〇年度債権管理の連絡通知</t>
    <phoneticPr fontId="13"/>
  </si>
  <si>
    <t>債権管理の業務</t>
    <phoneticPr fontId="13"/>
  </si>
  <si>
    <t>〇〇年度債権発生通知書</t>
    <phoneticPr fontId="13"/>
  </si>
  <si>
    <t>債権管理の制度</t>
    <phoneticPr fontId="13"/>
  </si>
  <si>
    <t>〇〇年度債権管理の精度</t>
    <phoneticPr fontId="13"/>
  </si>
  <si>
    <t>歳入徴収に関する文書</t>
    <phoneticPr fontId="13"/>
  </si>
  <si>
    <t>歳入徴収の連絡通知</t>
    <phoneticPr fontId="13"/>
  </si>
  <si>
    <t>〇〇年度歳入徴収の連絡通知</t>
    <phoneticPr fontId="13"/>
  </si>
  <si>
    <t>歳入徴収の業務</t>
    <phoneticPr fontId="13"/>
  </si>
  <si>
    <t>〇〇年度収納金整理簿</t>
    <phoneticPr fontId="13"/>
  </si>
  <si>
    <t>歳入徴収の制度</t>
    <phoneticPr fontId="13"/>
  </si>
  <si>
    <t>〇〇年度歳入徴収の制度</t>
    <phoneticPr fontId="13"/>
  </si>
  <si>
    <t>給与・旅費</t>
    <phoneticPr fontId="13"/>
  </si>
  <si>
    <t>恒常業務にて作成又は取得する給与に関する文書</t>
    <phoneticPr fontId="13"/>
  </si>
  <si>
    <t>給与の連絡通知、会計関連システムの説明、給与・旅費に関する受領文書</t>
    <phoneticPr fontId="13"/>
  </si>
  <si>
    <t>〇〇年度給与・旅費に関する受領文書</t>
    <phoneticPr fontId="13"/>
  </si>
  <si>
    <t>給与の業務、督促等、給与の口座振込、支給手続、源泉徴収の作成要領</t>
    <phoneticPr fontId="13"/>
  </si>
  <si>
    <t>○○年度給与の業務</t>
    <phoneticPr fontId="13"/>
  </si>
  <si>
    <t>給与の制度、自衛官任用一時金、非常勤隊員の期末手当・勤勉手当通知書</t>
    <phoneticPr fontId="13"/>
  </si>
  <si>
    <t>〇〇年度給与等の制度に関する文書</t>
    <phoneticPr fontId="13"/>
  </si>
  <si>
    <t>給与の支払管理に関する文書</t>
    <phoneticPr fontId="13"/>
  </si>
  <si>
    <t>予備自衛官給与簿、即応予備自衛官給与簿、予備自衛官補給与簿、基準給与簿、広域異動手当支給調書、在宅勤務手当支給調書、勤務状況通知書</t>
    <phoneticPr fontId="13"/>
  </si>
  <si>
    <t xml:space="preserve">〇〇年度非常勤（支給台帳・明細・年末調整）関連
</t>
    <phoneticPr fontId="13"/>
  </si>
  <si>
    <t>使用制限額使用決議書</t>
    <phoneticPr fontId="13"/>
  </si>
  <si>
    <t>〇〇年度使用制限額使用決議書</t>
    <phoneticPr fontId="13"/>
  </si>
  <si>
    <t>超過勤務命令簿</t>
    <phoneticPr fontId="13"/>
  </si>
  <si>
    <t xml:space="preserve">〇〇年度超過勤務命令簿
</t>
    <phoneticPr fontId="13"/>
  </si>
  <si>
    <t>６年</t>
    <phoneticPr fontId="13"/>
  </si>
  <si>
    <t>特殊勤務命令簿</t>
    <phoneticPr fontId="13"/>
  </si>
  <si>
    <t>源泉徴収等作成事務に関する書類</t>
    <phoneticPr fontId="13"/>
  </si>
  <si>
    <t>〇〇年度源泉徴収等作成業務関連</t>
    <phoneticPr fontId="13"/>
  </si>
  <si>
    <t>提出期限の属する年の翌年１月１０日の翌日から７年</t>
    <phoneticPr fontId="13"/>
  </si>
  <si>
    <t>恒常業務にて作成又は取得する旅費に関する文書</t>
    <phoneticPr fontId="13"/>
  </si>
  <si>
    <t>旅費の連絡通知</t>
    <phoneticPr fontId="13"/>
  </si>
  <si>
    <t>〇〇年度旅費に関する連絡通知</t>
    <phoneticPr fontId="13"/>
  </si>
  <si>
    <t>旅行命令簿・旅行依頼簿</t>
    <phoneticPr fontId="13"/>
  </si>
  <si>
    <t xml:space="preserve">〇〇年度旅行命令簿・旅行依頼簿
</t>
    <phoneticPr fontId="13"/>
  </si>
  <si>
    <t>旅行実績確認簿</t>
    <phoneticPr fontId="13"/>
  </si>
  <si>
    <t>〇〇年度旅行実績確認簿</t>
    <phoneticPr fontId="13"/>
  </si>
  <si>
    <t>○○年度旅費に関する文書</t>
    <phoneticPr fontId="13"/>
  </si>
  <si>
    <t>旅費の制度に関する文書</t>
    <phoneticPr fontId="13"/>
  </si>
  <si>
    <t>旅費の制度</t>
    <phoneticPr fontId="13"/>
  </si>
  <si>
    <t>〇〇年度旅費の制度</t>
    <phoneticPr fontId="13"/>
  </si>
  <si>
    <t>旅費の支払管理に関する文書</t>
    <phoneticPr fontId="13"/>
  </si>
  <si>
    <t>旅費簿、出張報告書</t>
    <phoneticPr fontId="13"/>
  </si>
  <si>
    <t>〇〇年度出張報告書</t>
    <phoneticPr fontId="13"/>
  </si>
  <si>
    <t>調達及び契約の連絡、公共工事の代価の中間前金払、契約の依頼、、前金払等の実施、納期等の連絡、官公需、契約業務処理、公共工事設計労務単価、公需契約実績、前払金、最低賃金、積算方法</t>
    <phoneticPr fontId="13"/>
  </si>
  <si>
    <t xml:space="preserve">○○年度調達及び契約の連絡
</t>
    <phoneticPr fontId="13"/>
  </si>
  <si>
    <t>〇〇年度契約に係る受領文書</t>
    <phoneticPr fontId="13"/>
  </si>
  <si>
    <t>調達・契約の事務処理要領に関する文書</t>
    <phoneticPr fontId="13"/>
  </si>
  <si>
    <t>〇〇年度調達・契約の事務処理要領に関する文書</t>
    <phoneticPr fontId="13"/>
  </si>
  <si>
    <t>調達及び契約の通知</t>
    <phoneticPr fontId="13"/>
  </si>
  <si>
    <t>○○年度調達及び契約に関する文書</t>
    <phoneticPr fontId="13"/>
  </si>
  <si>
    <t xml:space="preserve">〇〇年度調達要求書
</t>
    <phoneticPr fontId="13"/>
  </si>
  <si>
    <t>契約書、仕様書、予定価格調書</t>
    <phoneticPr fontId="13"/>
  </si>
  <si>
    <t>〇〇年度契約実施計画等</t>
    <phoneticPr fontId="13"/>
  </si>
  <si>
    <t>入札関係書類（公告等）</t>
    <phoneticPr fontId="13"/>
  </si>
  <si>
    <t>〇〇年度入札書類（公告等）</t>
    <phoneticPr fontId="13"/>
  </si>
  <si>
    <t>産業廃棄物管理票（マニフェスト）</t>
    <phoneticPr fontId="13"/>
  </si>
  <si>
    <t>調達及び契約の制度に関する文書</t>
    <phoneticPr fontId="13"/>
  </si>
  <si>
    <t>調達及び契約の制度</t>
    <phoneticPr fontId="13"/>
  </si>
  <si>
    <t>予算の配分に関する文書</t>
    <phoneticPr fontId="13"/>
  </si>
  <si>
    <t>経費配分（割当）通知書、経費追加配分、経費の付け替え、示達要求・経費示達、○○半期経費、補給受適用品目の需品統制区分</t>
    <phoneticPr fontId="13"/>
  </si>
  <si>
    <t xml:space="preserve">〇〇年度経費配分
</t>
    <phoneticPr fontId="13"/>
  </si>
  <si>
    <t>予算に関する受領文書</t>
    <phoneticPr fontId="13"/>
  </si>
  <si>
    <t>〇〇年度予算に関する受領文書</t>
    <phoneticPr fontId="13"/>
  </si>
  <si>
    <t>予算の申請に関する文書</t>
    <phoneticPr fontId="13"/>
  </si>
  <si>
    <t>使用基準額流用上申書、経費増減額申請書、使用基準額流用上申書</t>
    <phoneticPr fontId="13"/>
  </si>
  <si>
    <t>〇〇年度予算の申請に関する文書</t>
    <phoneticPr fontId="13"/>
  </si>
  <si>
    <t>○○年度過年度支出申請等に関する文書</t>
    <phoneticPr fontId="13"/>
  </si>
  <si>
    <t>予算の管理に関する文書</t>
    <phoneticPr fontId="13"/>
  </si>
  <si>
    <t>予算の連絡通知、補給受経費、人件費支給実績、補給受経費付替申請書</t>
    <phoneticPr fontId="13"/>
  </si>
  <si>
    <t>○○年度予算の管理に関する文書</t>
    <phoneticPr fontId="13"/>
  </si>
  <si>
    <t>経費差引簿</t>
    <phoneticPr fontId="13"/>
  </si>
  <si>
    <t>〇〇年度経費の差引に関する文書</t>
    <phoneticPr fontId="13"/>
  </si>
  <si>
    <t>計算証明</t>
    <phoneticPr fontId="13"/>
  </si>
  <si>
    <t>計算証明に関する文書</t>
    <phoneticPr fontId="13"/>
  </si>
  <si>
    <t>計算証明の連絡通知</t>
    <phoneticPr fontId="13"/>
  </si>
  <si>
    <t>〇〇年度計算証明実施要領</t>
    <phoneticPr fontId="13"/>
  </si>
  <si>
    <t>計算証明の業務、審査期報</t>
    <phoneticPr fontId="13"/>
  </si>
  <si>
    <t xml:space="preserve">○○年度計算証明の業務
</t>
    <phoneticPr fontId="13"/>
  </si>
  <si>
    <t>前渡資金出納計算書</t>
    <phoneticPr fontId="13"/>
  </si>
  <si>
    <t>〇〇年度前渡資金出納計算書</t>
    <phoneticPr fontId="13"/>
  </si>
  <si>
    <t>支払証拠書類</t>
    <phoneticPr fontId="13"/>
  </si>
  <si>
    <t>〇〇年度支払証拠書類</t>
    <phoneticPr fontId="13"/>
  </si>
  <si>
    <t>収入金現金出納計算書</t>
    <phoneticPr fontId="13"/>
  </si>
  <si>
    <t>〇〇年度収入金現金出納計算書</t>
    <phoneticPr fontId="13"/>
  </si>
  <si>
    <t>〇〇年度〇〇年〇〇月分前渡資金出納計算書</t>
    <phoneticPr fontId="13"/>
  </si>
  <si>
    <t>〇〇年度〇〇年〇〇月分支払証拠書類</t>
    <phoneticPr fontId="13"/>
  </si>
  <si>
    <t>〇〇年度〇〇年〇〇月分支払証拠書類（スキャン）</t>
    <phoneticPr fontId="13"/>
  </si>
  <si>
    <t>〇〇年度〇〇年〇〇月分支払証拠書類（バックアップ用）（スキャン）</t>
    <phoneticPr fontId="13"/>
  </si>
  <si>
    <t>計算証明の業務に関する文書</t>
    <phoneticPr fontId="13"/>
  </si>
  <si>
    <t>○○年度計算証明の業務</t>
    <phoneticPr fontId="13"/>
  </si>
  <si>
    <t>計算証明の制度</t>
    <phoneticPr fontId="13"/>
  </si>
  <si>
    <t>〇〇年度計算証明の制度</t>
    <phoneticPr fontId="13"/>
  </si>
  <si>
    <t>会計監査</t>
    <phoneticPr fontId="13"/>
  </si>
  <si>
    <t>会計監査・検査に関する文書</t>
    <phoneticPr fontId="13"/>
  </si>
  <si>
    <t>会計監査の連絡通知、会計監査受検資料等、会計検査の連絡通知、会計検査受検資料等</t>
    <phoneticPr fontId="13"/>
  </si>
  <si>
    <t xml:space="preserve">○○年度会計監査に関する文書
</t>
    <phoneticPr fontId="13"/>
  </si>
  <si>
    <t>〇〇年度会計監査に係る受領文書</t>
    <phoneticPr fontId="13"/>
  </si>
  <si>
    <t>会計検査受検に関する計画等</t>
    <phoneticPr fontId="13"/>
  </si>
  <si>
    <t>人事計画の管理に関する文書</t>
    <phoneticPr fontId="13"/>
  </si>
  <si>
    <t>人事計画に関する通知、報告及び照会又は意見に係る文書</t>
    <phoneticPr fontId="13"/>
  </si>
  <si>
    <t>〇〇年度人事計画の管理に関する文書</t>
    <phoneticPr fontId="13"/>
  </si>
  <si>
    <t>制度</t>
    <phoneticPr fontId="13"/>
  </si>
  <si>
    <t>人事管理の制度に関する文書</t>
    <phoneticPr fontId="13"/>
  </si>
  <si>
    <t>中長期人事施策検討、幹部制度、早期退職制度、上級曹長制度、事務官制度</t>
    <phoneticPr fontId="13"/>
  </si>
  <si>
    <t xml:space="preserve">○○年度人事管理制度
</t>
    <phoneticPr fontId="13"/>
  </si>
  <si>
    <t>育児休業等の運用、女性自衛官制度</t>
    <phoneticPr fontId="13"/>
  </si>
  <si>
    <t>○○年度女性自衛官制度検討資料</t>
    <phoneticPr fontId="13"/>
  </si>
  <si>
    <t>女性意見反映業務</t>
    <phoneticPr fontId="13"/>
  </si>
  <si>
    <t>〇〇年度女性自衛官制度に関する文書</t>
    <phoneticPr fontId="13"/>
  </si>
  <si>
    <t>再任用に関する文書</t>
    <phoneticPr fontId="13"/>
  </si>
  <si>
    <t>元自衛官再任用、雇用と年金の接続</t>
    <phoneticPr fontId="13"/>
  </si>
  <si>
    <t>○○年度再任用に関する文書</t>
    <phoneticPr fontId="13"/>
  </si>
  <si>
    <t>人事制度の推進施策に関する文書</t>
    <phoneticPr fontId="13"/>
  </si>
  <si>
    <t xml:space="preserve">ワークライフバランス推進施策等
</t>
    <phoneticPr fontId="13"/>
  </si>
  <si>
    <t xml:space="preserve">〇〇年度ワークバランス推進施策等
</t>
    <phoneticPr fontId="13"/>
  </si>
  <si>
    <t>自衛官の処遇改善等に関する文書</t>
    <phoneticPr fontId="13"/>
  </si>
  <si>
    <t>〇〇年度自衛官の処遇改善等に関する文書</t>
    <phoneticPr fontId="13"/>
  </si>
  <si>
    <t>服務</t>
    <phoneticPr fontId="13"/>
  </si>
  <si>
    <t>勤務の管理に関する文書</t>
    <phoneticPr fontId="13"/>
  </si>
  <si>
    <t>○○年度勤務の管理に関する文書</t>
    <phoneticPr fontId="13"/>
  </si>
  <si>
    <t>休暇簿</t>
    <phoneticPr fontId="13"/>
  </si>
  <si>
    <t>勤務時間指定簿等勤務時間管理に関する文書、大学在籍・スクーリング</t>
    <phoneticPr fontId="13"/>
  </si>
  <si>
    <t>○○年度勤務管理</t>
    <phoneticPr fontId="13"/>
  </si>
  <si>
    <t>出勤簿</t>
    <phoneticPr fontId="13"/>
  </si>
  <si>
    <t>振替（代休）管理簿</t>
    <phoneticPr fontId="13"/>
  </si>
  <si>
    <t>振替（代休）管理簿
休日の代休指定簿
週休日振替等管理簿</t>
    <phoneticPr fontId="13"/>
  </si>
  <si>
    <t>週休日振替等管理簿</t>
    <phoneticPr fontId="13"/>
  </si>
  <si>
    <t>倫理に関する文書</t>
    <phoneticPr fontId="13"/>
  </si>
  <si>
    <t>倫理に関する連絡通知等、放送受信契約、倫理月間</t>
    <phoneticPr fontId="13"/>
  </si>
  <si>
    <t>〇〇年度倫理に関する文書</t>
    <phoneticPr fontId="13"/>
  </si>
  <si>
    <t>倫理（贈与等報告）（倫理管理官等任務実施状況報告）</t>
    <phoneticPr fontId="13"/>
  </si>
  <si>
    <t>○○年度倫理（贈与等）</t>
    <phoneticPr fontId="13"/>
  </si>
  <si>
    <t>薬物に関する文書</t>
    <phoneticPr fontId="13"/>
  </si>
  <si>
    <t>薬物検査実施状況報告</t>
    <phoneticPr fontId="13"/>
  </si>
  <si>
    <t xml:space="preserve">○○年度年度薬物検査実施通知
</t>
    <phoneticPr fontId="13"/>
  </si>
  <si>
    <t>薬物検査の実施に関する文書</t>
    <phoneticPr fontId="13"/>
  </si>
  <si>
    <t>○○年度薬物検査に関する文書</t>
    <phoneticPr fontId="13"/>
  </si>
  <si>
    <t>薬物検査受験同意書</t>
    <phoneticPr fontId="13"/>
  </si>
  <si>
    <t xml:space="preserve">〇〇年度薬物検査実施等記録
</t>
    <phoneticPr fontId="13"/>
  </si>
  <si>
    <t>〇〇年度薬物検査同意書</t>
    <phoneticPr fontId="13"/>
  </si>
  <si>
    <t>職員の海外渡航の承認に関する文書</t>
    <phoneticPr fontId="13"/>
  </si>
  <si>
    <t>海外渡航申請承認状況報告、政情等不安定な国等（海外渡航申請）</t>
    <phoneticPr fontId="13"/>
  </si>
  <si>
    <t>〇〇年度職員の海外当行の承認に関する文書</t>
    <phoneticPr fontId="13"/>
  </si>
  <si>
    <t>〇〇年度海外渡航承認申請（承認）書</t>
    <phoneticPr fontId="13"/>
  </si>
  <si>
    <t>警衛勤務に関する文書</t>
    <phoneticPr fontId="13"/>
  </si>
  <si>
    <t>〇〇年度当直日誌</t>
    <phoneticPr fontId="13"/>
  </si>
  <si>
    <t xml:space="preserve">○○年度当直日誌
</t>
    <phoneticPr fontId="13"/>
  </si>
  <si>
    <t>○○年度当直関連簿冊</t>
    <phoneticPr fontId="13"/>
  </si>
  <si>
    <t>服務の制度、管理（事故報告等）に関する文書</t>
    <phoneticPr fontId="13"/>
  </si>
  <si>
    <t>服務制度に関する連絡通知等、服務規律維持、服務事故報告、安全管理、所在不明隊員、服務情報・強化期間、服務担当者集合訓練</t>
    <phoneticPr fontId="13"/>
  </si>
  <si>
    <t xml:space="preserve">○○年度服務の制度、管理（事故報告等）に関する文書
</t>
    <phoneticPr fontId="13"/>
  </si>
  <si>
    <t>〇〇年度服務に係る受領文書</t>
    <phoneticPr fontId="13"/>
  </si>
  <si>
    <t>服務指導記録簿</t>
    <phoneticPr fontId="13"/>
  </si>
  <si>
    <t>転属等又は退職の日に係る特定日以後１年</t>
    <phoneticPr fontId="13"/>
  </si>
  <si>
    <t>懲戒に関する文書</t>
    <phoneticPr fontId="13"/>
  </si>
  <si>
    <t>懲戒（訓戒等報告）（懲戒処分統計報告）</t>
    <phoneticPr fontId="13"/>
  </si>
  <si>
    <t>○○年度懲戒手続等に関する文書</t>
    <phoneticPr fontId="13"/>
  </si>
  <si>
    <t>懲戒（懲戒処分報告）（懲戒処分宣告）（分限処分報告）</t>
    <phoneticPr fontId="13"/>
  </si>
  <si>
    <t>○○年度懲戒に関する文書</t>
    <phoneticPr fontId="13"/>
  </si>
  <si>
    <t>表彰、栄典に関する文書</t>
    <phoneticPr fontId="13"/>
  </si>
  <si>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3"/>
  </si>
  <si>
    <t>○○年度表彰、栄典に関する文書</t>
    <phoneticPr fontId="13"/>
  </si>
  <si>
    <t>ケ</t>
    <phoneticPr fontId="13"/>
  </si>
  <si>
    <t>礼式に関する文書</t>
    <phoneticPr fontId="13"/>
  </si>
  <si>
    <t>栄誉礼及び儀じよう、礼式・服制、と列実施の承認申請</t>
    <phoneticPr fontId="13"/>
  </si>
  <si>
    <t>○○年度礼式に関する文書</t>
    <phoneticPr fontId="13"/>
  </si>
  <si>
    <t>各種ハラスメントに関する文書</t>
    <phoneticPr fontId="13"/>
  </si>
  <si>
    <t>各種ハラスメントの防止等に関する報告文書</t>
    <phoneticPr fontId="13"/>
  </si>
  <si>
    <t>〇〇年度各種ハラスメント防止に関する文書</t>
    <phoneticPr fontId="13"/>
  </si>
  <si>
    <t>シ</t>
    <phoneticPr fontId="13"/>
  </si>
  <si>
    <t>メンタルヘルスに関する文書</t>
    <phoneticPr fontId="13"/>
  </si>
  <si>
    <t>メンタルヘルス施策の推進に関する報告文書</t>
    <phoneticPr fontId="13"/>
  </si>
  <si>
    <t>○○年度メンタルヘルスに関する文書</t>
    <phoneticPr fontId="13"/>
  </si>
  <si>
    <t>予備自衛官等</t>
    <phoneticPr fontId="13"/>
  </si>
  <si>
    <t>予備自衛官等の人事管理に関する文書</t>
    <phoneticPr fontId="13"/>
  </si>
  <si>
    <t>即応予備自衛官、予備自衛官及び予備自衛官補に関する個別命令、申出書、事由書</t>
    <phoneticPr fontId="13"/>
  </si>
  <si>
    <t xml:space="preserve">○○年度予備自衛官等の人事管理に関する文書
</t>
    <phoneticPr fontId="13"/>
  </si>
  <si>
    <t>〇〇年度予備自衛官等に係る受領文書</t>
    <phoneticPr fontId="13"/>
  </si>
  <si>
    <t>志願状況報告</t>
    <phoneticPr fontId="13"/>
  </si>
  <si>
    <t>予備自衛官等の受入れに関する実施命令、予備自衛官等管理リストに関する報告、勤続報奨金支給状況、支給対象者名簿</t>
    <phoneticPr fontId="13"/>
  </si>
  <si>
    <t>○○年度予備自衛官等採用業務</t>
    <phoneticPr fontId="13"/>
  </si>
  <si>
    <t>補任</t>
    <phoneticPr fontId="13"/>
  </si>
  <si>
    <t>幹部補任</t>
    <phoneticPr fontId="13"/>
  </si>
  <si>
    <t>幹部の任用等に関する文書</t>
    <phoneticPr fontId="13"/>
  </si>
  <si>
    <t>幹部任用、再任用、任期付、採用、昇任</t>
    <phoneticPr fontId="13"/>
  </si>
  <si>
    <t xml:space="preserve">〇〇年度幹部の□□
（□□は具体例から記載）
</t>
    <phoneticPr fontId="13"/>
  </si>
  <si>
    <t>〇〇年度幹部補任に係る受領文書</t>
    <phoneticPr fontId="13"/>
  </si>
  <si>
    <t>幹部の退職に関する文書</t>
    <phoneticPr fontId="13"/>
  </si>
  <si>
    <t>幹部退職</t>
    <phoneticPr fontId="13"/>
  </si>
  <si>
    <t>○○年度幹部退職</t>
    <phoneticPr fontId="13"/>
  </si>
  <si>
    <t>幹部の昇給等に関する文書</t>
    <phoneticPr fontId="13"/>
  </si>
  <si>
    <t>幹部昇給、幹部復職時調整</t>
    <phoneticPr fontId="13"/>
  </si>
  <si>
    <t>〇〇年度幹部の昇給等に関する文書</t>
    <phoneticPr fontId="13"/>
  </si>
  <si>
    <t>昇給記録カード（幹部）</t>
    <phoneticPr fontId="13"/>
  </si>
  <si>
    <t>幹部の補職に関する文書</t>
    <phoneticPr fontId="13"/>
  </si>
  <si>
    <t>幹部補職、異任</t>
    <phoneticPr fontId="13"/>
  </si>
  <si>
    <t>○○年度幹部補職</t>
    <phoneticPr fontId="13"/>
  </si>
  <si>
    <t>幹部の入校、選抜等に関する文書</t>
    <phoneticPr fontId="13"/>
  </si>
  <si>
    <t>幹部入校・研修、選抜、集合訓練、防衛医科大学研究科上申、在外公館警備対策関要員希望調査、陸上総隊要員の選考</t>
    <phoneticPr fontId="13"/>
  </si>
  <si>
    <t>○○年度幹部入校・研修・選抜</t>
    <phoneticPr fontId="13"/>
  </si>
  <si>
    <t>幹部補任業務の運用、調整事項に関する文書</t>
    <phoneticPr fontId="13"/>
  </si>
  <si>
    <t>幹部審査、会議等、国際平和協力活動等、出向、外国出張、名簿</t>
    <phoneticPr fontId="13"/>
  </si>
  <si>
    <t>○○年度幹部補任業務の運用、調整事項に関する文書</t>
    <phoneticPr fontId="13"/>
  </si>
  <si>
    <t>幹部調達関係職員、人事発令通知</t>
    <phoneticPr fontId="13"/>
  </si>
  <si>
    <t>○○年度幹部人事発令通知</t>
    <phoneticPr fontId="13"/>
  </si>
  <si>
    <t>幹部の経歴管理に関する文書</t>
    <phoneticPr fontId="13"/>
  </si>
  <si>
    <t>幹部経歴管理</t>
    <phoneticPr fontId="13"/>
  </si>
  <si>
    <t>○○年度幹部経歴管理</t>
    <phoneticPr fontId="13"/>
  </si>
  <si>
    <t>幹部の人事評価に関する文書</t>
    <phoneticPr fontId="13"/>
  </si>
  <si>
    <t xml:space="preserve">○○年度人事評価に関する文書
</t>
    <phoneticPr fontId="13"/>
  </si>
  <si>
    <t>人事評価に関する通知文書</t>
    <phoneticPr fontId="13"/>
  </si>
  <si>
    <t>〇〇年度人事評価に関する通知文書</t>
    <phoneticPr fontId="13"/>
  </si>
  <si>
    <t>幹部の人事記録に関する文書</t>
    <phoneticPr fontId="13"/>
  </si>
  <si>
    <t>操縦士等飛行記録簿、幹部自衛官勤務記録</t>
    <phoneticPr fontId="13"/>
  </si>
  <si>
    <t>○○年度幹部の人事記録に関する文書</t>
    <phoneticPr fontId="13"/>
  </si>
  <si>
    <t>幹部の成績率に関する文書</t>
    <phoneticPr fontId="13"/>
  </si>
  <si>
    <t>幹部成績率</t>
    <phoneticPr fontId="13"/>
  </si>
  <si>
    <t>○○年度幹部成績率</t>
    <phoneticPr fontId="13"/>
  </si>
  <si>
    <t>准・曹・士の任用等に関する文書</t>
    <phoneticPr fontId="13"/>
  </si>
  <si>
    <t>任用、再任用、任期付、継続任用、採用、罷免、昇任、帰還交流、異任、人事記録</t>
    <phoneticPr fontId="13"/>
  </si>
  <si>
    <t xml:space="preserve">○○年度准・曹・士の□□
（□□は具体例から記載）
</t>
    <phoneticPr fontId="13"/>
  </si>
  <si>
    <t>准・曹・士の退職に関する文書</t>
    <phoneticPr fontId="13"/>
  </si>
  <si>
    <t>准・曹・士 退職</t>
    <phoneticPr fontId="13"/>
  </si>
  <si>
    <t>○○年度准・曹・士 退職</t>
    <phoneticPr fontId="13"/>
  </si>
  <si>
    <t>准・曹・士の昇給等に関する文書</t>
    <phoneticPr fontId="13"/>
  </si>
  <si>
    <t>准・曹・士 昇給、復職時調整</t>
    <phoneticPr fontId="13"/>
  </si>
  <si>
    <t>○○年度准・曹・士の昇給等に関する文書</t>
    <phoneticPr fontId="13"/>
  </si>
  <si>
    <t>昇給記録カード（准曹）</t>
    <phoneticPr fontId="13"/>
  </si>
  <si>
    <t>准・曹・士 補職</t>
    <phoneticPr fontId="13"/>
  </si>
  <si>
    <t>○○年度准・曹・士 の補職</t>
    <phoneticPr fontId="13"/>
  </si>
  <si>
    <t>准・曹・士の休職等に関する文書</t>
    <phoneticPr fontId="13"/>
  </si>
  <si>
    <t>准・曹・士 休職・復職、育児休業</t>
    <phoneticPr fontId="13"/>
  </si>
  <si>
    <t>○○年度准・曹・士 の休職等</t>
    <phoneticPr fontId="13"/>
  </si>
  <si>
    <t>准・曹・士の職種の指定等に関する文書</t>
    <phoneticPr fontId="13"/>
  </si>
  <si>
    <t>准曹士職種、技能、特技</t>
    <phoneticPr fontId="13"/>
  </si>
  <si>
    <t>○○年度准・曹・士 の特技に関する文書</t>
    <phoneticPr fontId="13"/>
  </si>
  <si>
    <t>准・曹・士の入校、選抜等に関する文書</t>
    <phoneticPr fontId="13"/>
  </si>
  <si>
    <t>准・曹・士 入校・研修、選抜、集合訓練</t>
    <phoneticPr fontId="13"/>
  </si>
  <si>
    <t>○○年度准・曹・士の入校、選抜等に関する文書</t>
    <phoneticPr fontId="13"/>
  </si>
  <si>
    <t>○○年度准・曹・士補任業務の運用に関する文書</t>
    <phoneticPr fontId="13"/>
  </si>
  <si>
    <t>准・曹・士の経歴管理に関する文書</t>
    <phoneticPr fontId="13"/>
  </si>
  <si>
    <t>准・曹・士経歴管理</t>
    <phoneticPr fontId="13"/>
  </si>
  <si>
    <t>○○年度准・曹・士経歴管理</t>
    <phoneticPr fontId="13"/>
  </si>
  <si>
    <t>准・曹・士の成績率に関する文書</t>
    <phoneticPr fontId="13"/>
  </si>
  <si>
    <t>准・曹・士成績率</t>
    <phoneticPr fontId="13"/>
  </si>
  <si>
    <t>○○年度准・曹・士成績率</t>
    <phoneticPr fontId="13"/>
  </si>
  <si>
    <t>職員人事管理</t>
    <phoneticPr fontId="13"/>
  </si>
  <si>
    <t>事務官等の任用等に関する文書</t>
    <phoneticPr fontId="13"/>
  </si>
  <si>
    <t>事務官等任用、再任用、採用、職員の募集、非常勤隊員任用状況月報、事務官等人事管理、非常勤採用、補職</t>
    <phoneticPr fontId="13"/>
  </si>
  <si>
    <t xml:space="preserve">○○年度事務官等の任用等に関する文書
</t>
    <phoneticPr fontId="13"/>
  </si>
  <si>
    <t>〇〇年度職員人事管理に係る受領文書</t>
    <phoneticPr fontId="13"/>
  </si>
  <si>
    <t>事務官等の昇格に関する文書</t>
    <phoneticPr fontId="13"/>
  </si>
  <si>
    <t>事務官等昇格</t>
    <phoneticPr fontId="13"/>
  </si>
  <si>
    <t>○○年度事務官等昇格</t>
    <phoneticPr fontId="13"/>
  </si>
  <si>
    <t>事務官等の昇給に関する文書</t>
    <phoneticPr fontId="13"/>
  </si>
  <si>
    <t>事務官等昇給、復職時調整</t>
    <phoneticPr fontId="13"/>
  </si>
  <si>
    <t>○○年度事務官等昇給</t>
  </si>
  <si>
    <t>○○年度事務官等昇給</t>
    <phoneticPr fontId="13"/>
  </si>
  <si>
    <t>昇給記録カード（事務官等）</t>
    <phoneticPr fontId="13"/>
  </si>
  <si>
    <t>事務官等の退職に関する文書</t>
    <phoneticPr fontId="13"/>
  </si>
  <si>
    <t>事務官等退職</t>
    <phoneticPr fontId="13"/>
  </si>
  <si>
    <t>○○年度事務官等の退職に関する文書</t>
    <phoneticPr fontId="13"/>
  </si>
  <si>
    <t>事務官等の職域に関する文書</t>
    <phoneticPr fontId="13"/>
  </si>
  <si>
    <t>職域指定</t>
    <phoneticPr fontId="13"/>
  </si>
  <si>
    <t>○○年度事務官等の職域に関する文書</t>
    <phoneticPr fontId="13"/>
  </si>
  <si>
    <t>事務官等の入校、教育等に関する文書</t>
    <phoneticPr fontId="13"/>
  </si>
  <si>
    <t>事務官等入校・研修、教育訓練</t>
    <phoneticPr fontId="13"/>
  </si>
  <si>
    <t>○○年度事務官等の入校、教育等に関する文書</t>
    <phoneticPr fontId="13"/>
  </si>
  <si>
    <t>職員人事管理業務の運用、調整に関する文書</t>
    <phoneticPr fontId="13"/>
  </si>
  <si>
    <t>調達関係業務従事職員、職位機能組織図、人員月報等報告書、事務官等出向、事務官等外国出張、非常勤隊員、人事管理業務要領、障害者職業生活相談員</t>
    <phoneticPr fontId="13"/>
  </si>
  <si>
    <t>○○年度職員人事管理業務の運用、調整に関する文書</t>
    <phoneticPr fontId="13"/>
  </si>
  <si>
    <t>事務官等人事発令通知</t>
    <phoneticPr fontId="13"/>
  </si>
  <si>
    <t>○○年度事務官等人事発令通知</t>
  </si>
  <si>
    <t>○○年度事務官等人事発令通知</t>
    <phoneticPr fontId="13"/>
  </si>
  <si>
    <t>事務官等の経歴管理に関する文書</t>
    <phoneticPr fontId="13"/>
  </si>
  <si>
    <t>事務官等経歴管理</t>
    <phoneticPr fontId="13"/>
  </si>
  <si>
    <t>○○年度事務官等経歴管理</t>
  </si>
  <si>
    <t>○○年度事務官等経歴管理</t>
    <phoneticPr fontId="13"/>
  </si>
  <si>
    <t>事務官等の成績率に関する文書</t>
    <phoneticPr fontId="13"/>
  </si>
  <si>
    <t>事務官等成績率</t>
    <phoneticPr fontId="13"/>
  </si>
  <si>
    <t>○○年度事務官等成績率</t>
    <phoneticPr fontId="13"/>
  </si>
  <si>
    <t>自衛官等の募集及び採用業務実施に関する達に基づく報告、自衛官等募集、自衛官候補生募集</t>
    <phoneticPr fontId="13"/>
  </si>
  <si>
    <t xml:space="preserve">○○年度自衛官等の募集に関する文書
</t>
    <phoneticPr fontId="13"/>
  </si>
  <si>
    <t>募集に係る受領文書</t>
    <phoneticPr fontId="13"/>
  </si>
  <si>
    <t>〇〇年度募集に係る受領文書</t>
    <phoneticPr fontId="13"/>
  </si>
  <si>
    <t>市町村等から入手した募集対象者情報</t>
    <phoneticPr fontId="13"/>
  </si>
  <si>
    <t>募集対象者情報</t>
    <phoneticPr fontId="13"/>
  </si>
  <si>
    <t>１年未満</t>
    <phoneticPr fontId="13"/>
  </si>
  <si>
    <t>募集広報に関する文書</t>
    <phoneticPr fontId="13"/>
  </si>
  <si>
    <t>広報官用ハンドブック</t>
    <phoneticPr fontId="13"/>
  </si>
  <si>
    <t>〇〇年度広報官用ハンドブック</t>
    <phoneticPr fontId="13"/>
  </si>
  <si>
    <t>募集の運用、報告に関する文書</t>
    <phoneticPr fontId="13"/>
  </si>
  <si>
    <t>募集に関する会議・研修等、地方協力本部運営に関する定期報告、募集事務委託費に関する報告、募集実施計画、各種募集、選考時(入隊時)身体検査報告書(衛定第１２号)</t>
    <phoneticPr fontId="13"/>
  </si>
  <si>
    <t xml:space="preserve">○○年度募集の運用、報告に関する文書
</t>
    <phoneticPr fontId="13"/>
  </si>
  <si>
    <t>募集関係経費使用実績報告</t>
  </si>
  <si>
    <t>募集関係経費使用実績報告</t>
    <phoneticPr fontId="13"/>
  </si>
  <si>
    <t>○○年度募集関係経費使用実績報告</t>
    <phoneticPr fontId="13"/>
  </si>
  <si>
    <t>地方協力本部月間部務報告</t>
    <phoneticPr fontId="13"/>
  </si>
  <si>
    <t>○○年度地方協力本部月間部務報告</t>
    <phoneticPr fontId="13"/>
  </si>
  <si>
    <t>厚生</t>
    <phoneticPr fontId="13"/>
  </si>
  <si>
    <t>福利厚生に関する文書</t>
    <phoneticPr fontId="13"/>
  </si>
  <si>
    <t>福利厚生</t>
    <phoneticPr fontId="13"/>
  </si>
  <si>
    <t>○○年度福利厚生に関する文書
〇〇年度厚生に係る受領文書</t>
    <phoneticPr fontId="13"/>
  </si>
  <si>
    <t>隊員のレクリエーション、全自衛隊美術展、厚生に関する集合訓練、生涯生活設計</t>
    <phoneticPr fontId="13"/>
  </si>
  <si>
    <t>〇〇年度厚生に係る受領文書</t>
    <phoneticPr fontId="13"/>
  </si>
  <si>
    <t>レクリエーションに関する報告要領等</t>
    <phoneticPr fontId="13"/>
  </si>
  <si>
    <t>〇〇年度レクリエーションに関する報告要領等</t>
    <phoneticPr fontId="13"/>
  </si>
  <si>
    <t>職員厚生経費に関する文書</t>
    <phoneticPr fontId="13"/>
  </si>
  <si>
    <t>職員厚生経費</t>
    <phoneticPr fontId="13"/>
  </si>
  <si>
    <t>財形貯蓄に関する文書</t>
    <phoneticPr fontId="13"/>
  </si>
  <si>
    <t>財形貯蓄（報告）</t>
    <phoneticPr fontId="13"/>
  </si>
  <si>
    <t>財形貯蓄（申告書）</t>
    <phoneticPr fontId="13"/>
  </si>
  <si>
    <t>○○年度財形貯蓄に関する文書</t>
    <phoneticPr fontId="13"/>
  </si>
  <si>
    <t>解約又は退職の日に係る特定日以後５年</t>
    <phoneticPr fontId="13"/>
  </si>
  <si>
    <t>個人型確定拠出年金に関する文書</t>
    <phoneticPr fontId="13"/>
  </si>
  <si>
    <t>個人型確定拠出年金事業所業務</t>
    <phoneticPr fontId="13"/>
  </si>
  <si>
    <t>〇〇年度個人型確定拠出年金事業所業務</t>
    <phoneticPr fontId="13"/>
  </si>
  <si>
    <t>宿舎に関する文書</t>
    <phoneticPr fontId="13"/>
  </si>
  <si>
    <t>宿舎調査、緊急参集要員指定官職リスト、無料宿舎指定</t>
    <phoneticPr fontId="13"/>
  </si>
  <si>
    <t xml:space="preserve">○○年度宿舎に関する文書
</t>
    <phoneticPr fontId="13"/>
  </si>
  <si>
    <t>宿舎設置計画、宿舎運用（通達）</t>
    <phoneticPr fontId="13"/>
  </si>
  <si>
    <t>○○年度宿舎の運用に関する文書</t>
    <phoneticPr fontId="13"/>
  </si>
  <si>
    <t>児童手当に関する文書</t>
    <phoneticPr fontId="13"/>
  </si>
  <si>
    <t>児童手当（受給事由消滅届）、（氏名住所変更届）</t>
    <phoneticPr fontId="13"/>
  </si>
  <si>
    <t>○○年度児童手当に関する文書</t>
    <phoneticPr fontId="13"/>
  </si>
  <si>
    <t>児童手当（現況届）、（未支払請求書）、（額改定認定請求書）</t>
    <phoneticPr fontId="13"/>
  </si>
  <si>
    <t>○○年度児童手当（現況届）</t>
    <phoneticPr fontId="13"/>
  </si>
  <si>
    <t>２年</t>
    <phoneticPr fontId="13"/>
  </si>
  <si>
    <t>児童手当・特例給付支給状況報告</t>
    <phoneticPr fontId="13"/>
  </si>
  <si>
    <t>○○年度児童手当状況報告</t>
    <phoneticPr fontId="13"/>
  </si>
  <si>
    <t>児童手当（児童手当台帳）、（認定請求書）</t>
    <phoneticPr fontId="13"/>
  </si>
  <si>
    <t>児童手当受給者台帳</t>
    <phoneticPr fontId="13"/>
  </si>
  <si>
    <t>支給が終了した日に係る特定日以後５年</t>
    <phoneticPr fontId="13"/>
  </si>
  <si>
    <t>家族支援</t>
    <phoneticPr fontId="13"/>
  </si>
  <si>
    <t>家族支援に関する文書</t>
    <phoneticPr fontId="13"/>
  </si>
  <si>
    <t>遺族援護</t>
    <phoneticPr fontId="13"/>
  </si>
  <si>
    <t xml:space="preserve">○○年度遺族援護
</t>
    <phoneticPr fontId="13"/>
  </si>
  <si>
    <t>家族支援（留守業務等）</t>
    <phoneticPr fontId="13"/>
  </si>
  <si>
    <t>○○年度家族支援</t>
    <phoneticPr fontId="13"/>
  </si>
  <si>
    <t>家族支援に関する集合訓練</t>
    <phoneticPr fontId="13"/>
  </si>
  <si>
    <t>○○年度追悼式に関する文書</t>
    <phoneticPr fontId="13"/>
  </si>
  <si>
    <t>平素の家族支援</t>
    <phoneticPr fontId="13"/>
  </si>
  <si>
    <t>○○年度安否確認システムに関する文書</t>
    <phoneticPr fontId="13"/>
  </si>
  <si>
    <t>家族支援（留守家族への情報提供要領等）、遺族援護要領</t>
    <phoneticPr fontId="13"/>
  </si>
  <si>
    <t>〇〇年度留守家族への情報提供要領</t>
    <phoneticPr fontId="13"/>
  </si>
  <si>
    <t>共済</t>
    <phoneticPr fontId="13"/>
  </si>
  <si>
    <t>共済に関する文書</t>
    <phoneticPr fontId="13"/>
  </si>
  <si>
    <t>共済組合に関する表彰、恩給、共済組合</t>
    <phoneticPr fontId="13"/>
  </si>
  <si>
    <t xml:space="preserve">○○年度共済組合員の資格認定に関する文書
</t>
    <phoneticPr fontId="13"/>
  </si>
  <si>
    <t>〇〇年度共済組合に関する通知文書</t>
    <phoneticPr fontId="13"/>
  </si>
  <si>
    <t>給与</t>
    <phoneticPr fontId="13"/>
  </si>
  <si>
    <t>給与の制度、運用管理等に関する文書</t>
    <phoneticPr fontId="13"/>
  </si>
  <si>
    <t>他省庁等部隊研修等支援、給与担当者集合訓練、手当支給状況報告、給与制度運用、人件費</t>
    <phoneticPr fontId="13"/>
  </si>
  <si>
    <t>〇〇年度給与の制度、運用管理等に関する文書</t>
    <phoneticPr fontId="13"/>
  </si>
  <si>
    <t>若年定年退職者に関する文書</t>
    <phoneticPr fontId="13"/>
  </si>
  <si>
    <t>若年定年退職者給付金支給状況報告、若年定年退職者給付金支給対象者名簿</t>
    <phoneticPr fontId="13"/>
  </si>
  <si>
    <t>〇〇年度若年定年退職者給付金支給状況報告</t>
    <phoneticPr fontId="13"/>
  </si>
  <si>
    <t>若年定年退職者給付金管理、若年定年退職者発生通知書、若年定年退職者給付金返納通知書</t>
    <phoneticPr fontId="13"/>
  </si>
  <si>
    <t>○○年度若年定年退職者に関する文書</t>
    <phoneticPr fontId="13"/>
  </si>
  <si>
    <t>各種認定募、届出等の文書</t>
    <phoneticPr fontId="13"/>
  </si>
  <si>
    <t>通勤届、住居届等の人事院規則１－３４（人事管理文書の保存期間）別表２給与に定められている各種届出</t>
    <phoneticPr fontId="13"/>
  </si>
  <si>
    <t xml:space="preserve">基準給与簿
</t>
    <phoneticPr fontId="13"/>
  </si>
  <si>
    <t>届出に係る要件を具備しなくなった日に係る特定日以後６年</t>
    <phoneticPr fontId="13"/>
  </si>
  <si>
    <t>勤務状況通知書</t>
    <phoneticPr fontId="13"/>
  </si>
  <si>
    <t>○○年特別調整額（管理職手当）</t>
    <phoneticPr fontId="13"/>
  </si>
  <si>
    <t>通勤手当認定簿</t>
    <phoneticPr fontId="13"/>
  </si>
  <si>
    <t xml:space="preserve">通勤手当認定簿
</t>
    <phoneticPr fontId="13"/>
  </si>
  <si>
    <t>支給要件を具備しなくなった日に係る特定日以後６年</t>
    <phoneticPr fontId="13"/>
  </si>
  <si>
    <t>住居手当認定簿等の人事院規則１－３４（人事管理文書の保存期間）別表２給与に定められている各種認定簿</t>
    <phoneticPr fontId="13"/>
  </si>
  <si>
    <t>住居手当認定簿</t>
    <phoneticPr fontId="13"/>
  </si>
  <si>
    <t>単身赴任手当認定簿</t>
    <phoneticPr fontId="13"/>
  </si>
  <si>
    <t>扶養手当認定簿</t>
    <phoneticPr fontId="13"/>
  </si>
  <si>
    <t>援護</t>
    <phoneticPr fontId="13"/>
  </si>
  <si>
    <t>援護業務</t>
    <phoneticPr fontId="13"/>
  </si>
  <si>
    <t>就職の援護に関する文書</t>
    <phoneticPr fontId="13"/>
  </si>
  <si>
    <t>就職援護業務に関する報告等、就職援護業務に関する会議・研修等、就職援護業務に関する計画等、合同企業説明会等、その他の就職の援助に資する施策等</t>
    <phoneticPr fontId="13"/>
  </si>
  <si>
    <t xml:space="preserve">○○年度就職の援護に関する文書
</t>
    <phoneticPr fontId="13"/>
  </si>
  <si>
    <t>〇〇年度援護業務に係る受領文書</t>
    <phoneticPr fontId="13"/>
  </si>
  <si>
    <t>再就職等に係る手続等、営利企業体就職承認申請</t>
    <phoneticPr fontId="13"/>
  </si>
  <si>
    <t>○○年度再就職等に係る手続</t>
    <phoneticPr fontId="13"/>
  </si>
  <si>
    <t>職業訓練、管理教育に関する文書</t>
    <phoneticPr fontId="13"/>
  </si>
  <si>
    <t>職業訓練、職業能力開発設計集合訓練、業務管理教育、退職管理教育</t>
    <phoneticPr fontId="13"/>
  </si>
  <si>
    <t>○○年度職業訓練、管理教育に関する文書</t>
    <phoneticPr fontId="13"/>
  </si>
  <si>
    <t>隊員及び職員の報告、指定に関する文書</t>
    <phoneticPr fontId="13"/>
  </si>
  <si>
    <t>非常勤務隊員に関する報告等、防災担当職員に関する報告等、就職援護隊員の指定</t>
    <phoneticPr fontId="13"/>
  </si>
  <si>
    <t>○○年度非常勤隊員に関する文書</t>
    <phoneticPr fontId="13"/>
  </si>
  <si>
    <t>恒常業務にて作成又は取得する情報に関する文書</t>
    <phoneticPr fontId="13"/>
  </si>
  <si>
    <t>情報等の収集整理・配布の計画、情報の収集整理・配布の技術指導、情報業務等に関する通知、報告及び照会又は意見に係る文書</t>
    <phoneticPr fontId="13"/>
  </si>
  <si>
    <t>○○年度情報に関する文書</t>
    <phoneticPr fontId="13"/>
  </si>
  <si>
    <t>保全</t>
    <phoneticPr fontId="13"/>
  </si>
  <si>
    <t>恒常業務にて作成又は取得する隊員保全に関する文書</t>
    <phoneticPr fontId="13"/>
  </si>
  <si>
    <t>適格性に関する文書（支援依頼、照会、異動通知）</t>
    <phoneticPr fontId="13"/>
  </si>
  <si>
    <t xml:space="preserve">○○年度保全に関する文書
</t>
    <phoneticPr fontId="13"/>
  </si>
  <si>
    <t>個人面談実施記録票</t>
    <phoneticPr fontId="13"/>
  </si>
  <si>
    <t>○○年度個人面談実施記録票</t>
    <phoneticPr fontId="13"/>
  </si>
  <si>
    <t>〇〇年度適格性等支援依頼</t>
    <phoneticPr fontId="13"/>
  </si>
  <si>
    <t>適格性に関する文書（質問票、調査票、誓約書、付与・取消しの上申・決定）、手続き登録簿</t>
    <phoneticPr fontId="13"/>
  </si>
  <si>
    <t>〇〇年度適格性に関する文書</t>
    <phoneticPr fontId="13"/>
  </si>
  <si>
    <t>適性評価に関する文書（同意書、質問票、調査票、誓約書、異動通知）、手続き登録簿</t>
    <phoneticPr fontId="13"/>
  </si>
  <si>
    <t>〇〇年度適性評価に関する文書</t>
    <phoneticPr fontId="13"/>
  </si>
  <si>
    <t>保全の情報に関する文書</t>
    <phoneticPr fontId="13"/>
  </si>
  <si>
    <t>主要事象</t>
    <phoneticPr fontId="13"/>
  </si>
  <si>
    <t>〇〇年度保全の情報に関する文書</t>
    <phoneticPr fontId="13"/>
  </si>
  <si>
    <t>保全の教育資料等に関する文書</t>
    <phoneticPr fontId="13"/>
  </si>
  <si>
    <t>教育資料</t>
    <phoneticPr fontId="13"/>
  </si>
  <si>
    <t>○○年度保全教育実施記録</t>
    <phoneticPr fontId="13"/>
  </si>
  <si>
    <t>秘密保全検査に付随して作成する文書</t>
    <phoneticPr fontId="13"/>
  </si>
  <si>
    <t>秘密保全検査の実施計画及び検査結果</t>
    <phoneticPr fontId="13"/>
  </si>
  <si>
    <t>○○年度情報管理検査</t>
    <phoneticPr fontId="13"/>
  </si>
  <si>
    <t>部外者からの不自然な働き掛けへの対応等に関する文書</t>
    <phoneticPr fontId="13"/>
  </si>
  <si>
    <t>部外者との接触後のチェックシート、海外渡航後のチェックシート、接触状況等に関する報告書、措置終了報告書</t>
    <phoneticPr fontId="13"/>
  </si>
  <si>
    <t>〇〇年度部外者からの不自然からの不自然な働き掛け対応に関する文書</t>
    <phoneticPr fontId="13"/>
  </si>
  <si>
    <t>管理体制・流出防止に関する文書（注意、秘密、特定秘密、特定防衛秘密文書の作成、指定、登録、配布、接受、管理等に関する帳簿等）</t>
    <phoneticPr fontId="13"/>
  </si>
  <si>
    <t>秘密文書等貸出簿、秘密文書等閲覧簿、秘密文書等点検簿、貸出簿（特別防衛秘密）、特別防衛秘密文書等閲覧簿、点検簿（特別防衛秘密）、所持品検査簿、抜き打ち検査簿、貸出し簿、特定秘密文書等点検簿</t>
    <phoneticPr fontId="13"/>
  </si>
  <si>
    <t>転属又は退職の日に係る特定日以後１年</t>
    <phoneticPr fontId="13"/>
  </si>
  <si>
    <t>可搬記憶媒体登録簿（省秘）、パスワード共有記録簿（省秘）、パスワード共有記録簿（特定秘密）</t>
    <phoneticPr fontId="13"/>
  </si>
  <si>
    <t xml:space="preserve">可搬記憶媒体登録簿（省秘）
</t>
    <phoneticPr fontId="13"/>
  </si>
  <si>
    <t>最後に記録した日に係る特定日以後１年</t>
    <phoneticPr fontId="13"/>
  </si>
  <si>
    <t>可搬記憶媒体登録簿（特定秘密）</t>
    <phoneticPr fontId="13"/>
  </si>
  <si>
    <t>秘密等文書複写記録簿、指定前秘密複製・製作保管簿</t>
    <phoneticPr fontId="13"/>
  </si>
  <si>
    <t>秘密等文書複写記録簿</t>
    <phoneticPr fontId="13"/>
  </si>
  <si>
    <t>関係職員指定簿</t>
    <phoneticPr fontId="13"/>
  </si>
  <si>
    <t>秘密文書等接受保管簿</t>
    <phoneticPr fontId="13"/>
  </si>
  <si>
    <t xml:space="preserve">秘密文書等接受保管簿
</t>
    <phoneticPr fontId="13"/>
  </si>
  <si>
    <t>最後に記録した日に係る特定日以後５年</t>
    <phoneticPr fontId="13"/>
  </si>
  <si>
    <t>秘密指定書</t>
    <phoneticPr fontId="13"/>
  </si>
  <si>
    <t>秘の見直し記録</t>
    <phoneticPr fontId="13"/>
  </si>
  <si>
    <t>秘密文書等登録簿</t>
    <phoneticPr fontId="13"/>
  </si>
  <si>
    <t>秘密文書等受領書、特定秘密文書等受領書</t>
    <phoneticPr fontId="13"/>
  </si>
  <si>
    <t>○○年度秘密文書等受領書</t>
    <phoneticPr fontId="13"/>
  </si>
  <si>
    <t>送達元の文書管理者の定める期間（１年以上）</t>
    <phoneticPr fontId="13"/>
  </si>
  <si>
    <t>特定秘密取扱職員名簿</t>
    <phoneticPr fontId="13"/>
  </si>
  <si>
    <t>特定秘密文書等管理番号登録簿</t>
    <phoneticPr fontId="13"/>
  </si>
  <si>
    <t>特定秘密文書等管理簿</t>
    <phoneticPr fontId="13"/>
  </si>
  <si>
    <t>特定秘密文書等保管簿</t>
    <phoneticPr fontId="13"/>
  </si>
  <si>
    <t>特定秘密文書等閲覧記録、特定秘密文書等閲覧記録省略者名簿</t>
    <phoneticPr fontId="13"/>
  </si>
  <si>
    <t>特定秘密文書等閲覧記録</t>
    <phoneticPr fontId="13"/>
  </si>
  <si>
    <t>保管の用途を終了した日に係る特定日以後１０年</t>
    <phoneticPr fontId="13"/>
  </si>
  <si>
    <t>情報見積・計画</t>
    <phoneticPr fontId="13"/>
  </si>
  <si>
    <t>情報見積・計画に関する文書</t>
    <phoneticPr fontId="13"/>
  </si>
  <si>
    <t>情報・情勢見積、情報収集等計画、主要関心事項</t>
    <phoneticPr fontId="13"/>
  </si>
  <si>
    <t>○○年度情報・情勢見積</t>
    <phoneticPr fontId="13"/>
  </si>
  <si>
    <t>各種地誌</t>
    <phoneticPr fontId="13"/>
  </si>
  <si>
    <t>地誌（陸幕地誌、方面地誌、要域地誌）</t>
    <phoneticPr fontId="13"/>
  </si>
  <si>
    <t>〇〇年度陸幕等地誌</t>
    <phoneticPr fontId="13"/>
  </si>
  <si>
    <t>地誌（大震災地誌）</t>
    <phoneticPr fontId="13"/>
  </si>
  <si>
    <t>〇〇年度大震災等地誌</t>
    <phoneticPr fontId="13"/>
  </si>
  <si>
    <t>地図等の補給、管理に関する文書</t>
    <phoneticPr fontId="13"/>
  </si>
  <si>
    <t>地図等補給業務</t>
    <phoneticPr fontId="13"/>
  </si>
  <si>
    <t>〇〇年度地図等補給業務</t>
    <phoneticPr fontId="13"/>
  </si>
  <si>
    <t>管理換</t>
    <phoneticPr fontId="13"/>
  </si>
  <si>
    <t>〇〇年度地図等管理換業務</t>
    <phoneticPr fontId="13"/>
  </si>
  <si>
    <t>災害情報</t>
    <phoneticPr fontId="13"/>
  </si>
  <si>
    <t>災害情報に関する文書</t>
    <phoneticPr fontId="13"/>
  </si>
  <si>
    <t>〇〇年度災害情報に関する文書</t>
    <phoneticPr fontId="13"/>
  </si>
  <si>
    <t>体制移行、体制改革に関する文書</t>
    <phoneticPr fontId="13"/>
  </si>
  <si>
    <t>体制移行に係る業務調整</t>
    <phoneticPr fontId="13"/>
  </si>
  <si>
    <t>〇〇年度体制移行に係る業務調整</t>
    <phoneticPr fontId="13"/>
  </si>
  <si>
    <t>以下について移管
・陸上自衛隊の組織及び機能並びに政策の検討過程、決定、実施及び実績に関する重要な情報が記録された文書</t>
  </si>
  <si>
    <t>以下について移管
・陸上自衛隊の組織及び機能並びに政策の検討過程、決定、実施及び実績に関する重要な情報が記録された文書</t>
    <phoneticPr fontId="13"/>
  </si>
  <si>
    <t>体制移行・体制改革に関する事項</t>
    <phoneticPr fontId="13"/>
  </si>
  <si>
    <t>○○年度体制移行、体制改革に関する文書</t>
    <phoneticPr fontId="13"/>
  </si>
  <si>
    <t>編成の実施要領に関する文書</t>
    <phoneticPr fontId="13"/>
  </si>
  <si>
    <t>編成実施要領</t>
    <phoneticPr fontId="13"/>
  </si>
  <si>
    <t xml:space="preserve">○○年度編成に関する文書
</t>
    <phoneticPr fontId="13"/>
  </si>
  <si>
    <t>部隊編成事業要求、特例充足要望</t>
    <phoneticPr fontId="13"/>
  </si>
  <si>
    <t>○○年度編成の実施要領に関する文書</t>
    <phoneticPr fontId="13"/>
  </si>
  <si>
    <t>業務計画（防衛大臣の承認を要するもの）</t>
    <phoneticPr fontId="13"/>
  </si>
  <si>
    <t>業務、隊務の計画書に関する文書</t>
    <phoneticPr fontId="13"/>
  </si>
  <si>
    <t>陸上自衛隊業務計画</t>
    <phoneticPr fontId="13"/>
  </si>
  <si>
    <t>○○年度業務、隊務の計画書に関する文書</t>
    <phoneticPr fontId="13"/>
  </si>
  <si>
    <t xml:space="preserve">〇〇年度隊務運営計画に関する文書
</t>
    <phoneticPr fontId="13"/>
  </si>
  <si>
    <t>隊務報告運営計画</t>
    <phoneticPr fontId="13"/>
  </si>
  <si>
    <t>〇〇年度業務計画に係る受領文書</t>
    <phoneticPr fontId="13"/>
  </si>
  <si>
    <t>業務予定表に関する文書</t>
    <phoneticPr fontId="13"/>
  </si>
  <si>
    <t>部隊業務予定表</t>
    <phoneticPr fontId="13"/>
  </si>
  <si>
    <t xml:space="preserve">○○年度部隊業務予定表
</t>
    <phoneticPr fontId="13"/>
  </si>
  <si>
    <t>〇〇年度週間予定表等</t>
    <phoneticPr fontId="13"/>
  </si>
  <si>
    <t>業務計画の要望に関する文書</t>
    <phoneticPr fontId="13"/>
  </si>
  <si>
    <t>業務被支援要望（海空等支援）</t>
  </si>
  <si>
    <t>業務被支援要望（海空等支援）</t>
    <phoneticPr fontId="13"/>
  </si>
  <si>
    <t>○○年度業務被支援要望
○○年度業務別要望</t>
    <phoneticPr fontId="13"/>
  </si>
  <si>
    <t>業務計画要望</t>
    <phoneticPr fontId="13"/>
  </si>
  <si>
    <t>運用</t>
    <phoneticPr fontId="13"/>
  </si>
  <si>
    <t>運用（２５の項（１）に掲げるものを除く。）</t>
    <phoneticPr fontId="13"/>
  </si>
  <si>
    <t>恒常業務にて作成又は取得する運用支援に関する文書</t>
    <phoneticPr fontId="13"/>
  </si>
  <si>
    <t>運用支援に関する通知、報告及び照会又は意見に係る文書</t>
    <phoneticPr fontId="13"/>
  </si>
  <si>
    <t xml:space="preserve">○○年度一部変更等に関する文書
</t>
    <phoneticPr fontId="13"/>
  </si>
  <si>
    <t>対比表に係る意見について</t>
    <phoneticPr fontId="13"/>
  </si>
  <si>
    <t>○○年度対比表に関する文書</t>
    <phoneticPr fontId="13"/>
  </si>
  <si>
    <t>部隊の運用に関する文書</t>
    <phoneticPr fontId="13"/>
  </si>
  <si>
    <t>警戒監視等に関する文書、非常勤務態勢の移行（解除）を命ずる文書</t>
    <phoneticPr fontId="13"/>
  </si>
  <si>
    <t>○○年度部隊の運用に関する文書</t>
    <phoneticPr fontId="13"/>
  </si>
  <si>
    <t>平素における部隊等の状況報告に関する文書（モーニングレポート等）</t>
    <phoneticPr fontId="13"/>
  </si>
  <si>
    <t>○○年度部隊等の状況報告</t>
    <phoneticPr fontId="13"/>
  </si>
  <si>
    <t>防衛（災害）現地研究に関する文書、即応態勢に関する文書</t>
    <phoneticPr fontId="13"/>
  </si>
  <si>
    <t>○○年度部隊運用</t>
    <phoneticPr fontId="13"/>
  </si>
  <si>
    <t>運用支援に関する文書</t>
    <phoneticPr fontId="13"/>
  </si>
  <si>
    <t>○○年度運用支援に関する通知、報告</t>
    <phoneticPr fontId="13"/>
  </si>
  <si>
    <t>作戦規定に関する文書</t>
    <phoneticPr fontId="13"/>
  </si>
  <si>
    <t>〇〇年度作戦規定に関する受領文書</t>
    <phoneticPr fontId="13"/>
  </si>
  <si>
    <t>防衛、警備等計画（防衛庁内訓第７号（９．３．３）防衛、警備等計画の作成等に関する訓令に基づき作成した文書）</t>
  </si>
  <si>
    <t xml:space="preserve">○○年度防衛、警備等計画
</t>
    <phoneticPr fontId="13"/>
  </si>
  <si>
    <t>1(1)及び2(4)</t>
    <phoneticPr fontId="13"/>
  </si>
  <si>
    <t>在外邦人等に関する文書</t>
    <phoneticPr fontId="13"/>
  </si>
  <si>
    <t>在外邦人等輸送計画</t>
    <phoneticPr fontId="13"/>
  </si>
  <si>
    <t>〇〇年度在外邦人等保護措置及び輸送計画に関する受領文書</t>
    <phoneticPr fontId="13"/>
  </si>
  <si>
    <t>災害警備（２５の項（１）に掲げるものを除く。）</t>
    <phoneticPr fontId="13"/>
  </si>
  <si>
    <t>駐屯地警備に関する文書</t>
    <phoneticPr fontId="13"/>
  </si>
  <si>
    <t>駐屯地警備に関する通知、報告及び照会又は意見に係る文書</t>
    <phoneticPr fontId="13"/>
  </si>
  <si>
    <t>○○年度駐屯地等警備</t>
    <phoneticPr fontId="13"/>
  </si>
  <si>
    <t>駐屯地警備に関する命令文書等</t>
    <phoneticPr fontId="13"/>
  </si>
  <si>
    <t>○○年度駐屯地警備実施に関する文書</t>
    <phoneticPr fontId="13"/>
  </si>
  <si>
    <t>災害派遣に関する文書</t>
    <phoneticPr fontId="13"/>
  </si>
  <si>
    <t>災害派遣に関する報告及び照会又は意見に係る文書</t>
    <phoneticPr fontId="13"/>
  </si>
  <si>
    <t xml:space="preserve">○○年度災害派遣に関する文書
</t>
    <phoneticPr fontId="13"/>
  </si>
  <si>
    <t>災害派遣に関する通知</t>
    <phoneticPr fontId="13"/>
  </si>
  <si>
    <t>〇〇年度災害警備に係る受領文書</t>
    <phoneticPr fontId="13"/>
  </si>
  <si>
    <t>災害時における連絡要員に関する文書</t>
    <phoneticPr fontId="13"/>
  </si>
  <si>
    <t>航空救難に関する命令文書等、消防出動に関する命令文書等、ヘリコプター映像伝送機に関する命令文書等</t>
    <phoneticPr fontId="13"/>
  </si>
  <si>
    <t>○○年度ヘリコプター映像伝送機に関する文書</t>
    <phoneticPr fontId="13"/>
  </si>
  <si>
    <t>地方公共団体が行う防災訓練又は総合防災訓練の参加に関する文書</t>
    <phoneticPr fontId="13"/>
  </si>
  <si>
    <t>地方公共団体との総合防災訓練に関する文書、地方公共団体との連絡協議</t>
    <phoneticPr fontId="13"/>
  </si>
  <si>
    <t>〇〇年度防災訓練に係る文書</t>
    <phoneticPr fontId="13"/>
  </si>
  <si>
    <t>防災訓練に関する命令文書等</t>
    <phoneticPr fontId="13"/>
  </si>
  <si>
    <t>○○年度防災訓練に関する文書</t>
    <phoneticPr fontId="13"/>
  </si>
  <si>
    <t>各種災害の対処計画に関する文書</t>
    <phoneticPr fontId="13"/>
  </si>
  <si>
    <t>地方公共団体の防災計画</t>
    <phoneticPr fontId="13"/>
  </si>
  <si>
    <t>火山災害対処計画</t>
    <phoneticPr fontId="13"/>
  </si>
  <si>
    <t>○○年度火山災害の対処計画に関する文書</t>
    <phoneticPr fontId="13"/>
  </si>
  <si>
    <t>地震対処計画、原子力災害対処計画、災害派遣計画</t>
    <phoneticPr fontId="13"/>
  </si>
  <si>
    <t>○○年度各種災害の対処計画に関する文書</t>
    <phoneticPr fontId="13"/>
  </si>
  <si>
    <t>航空運用、航空管制、飛行管理に関する文書</t>
  </si>
  <si>
    <t>航空運用、航空管制、飛行管理に関する文書</t>
    <phoneticPr fontId="13"/>
  </si>
  <si>
    <t>航空運用、航空機運用</t>
    <phoneticPr fontId="13"/>
  </si>
  <si>
    <t xml:space="preserve">○○年度飛行管理に関する文書
</t>
    <phoneticPr fontId="13"/>
  </si>
  <si>
    <t>航空管制の通知文書等</t>
    <phoneticPr fontId="13"/>
  </si>
  <si>
    <t>〇〇年度航空運用に係る受領文書</t>
    <phoneticPr fontId="13"/>
  </si>
  <si>
    <t>システム通信</t>
    <phoneticPr fontId="13"/>
  </si>
  <si>
    <t>電子計算機の管理に関する文書</t>
    <phoneticPr fontId="13"/>
  </si>
  <si>
    <t>電子計算機持出し簿</t>
    <phoneticPr fontId="13"/>
  </si>
  <si>
    <t xml:space="preserve">○○年度電子計算機持ち出し申請簿
</t>
    <phoneticPr fontId="13"/>
  </si>
  <si>
    <t>○○年度私有パソコン等確認表</t>
    <phoneticPr fontId="13"/>
  </si>
  <si>
    <t>○○年度私有パソコン等保有調査票</t>
    <phoneticPr fontId="13"/>
  </si>
  <si>
    <t>○○年度電子計算機持ち出し簿（携帯型パソコン用）</t>
    <phoneticPr fontId="13"/>
  </si>
  <si>
    <t>陸自指揮支援システムの運用要領について</t>
    <phoneticPr fontId="13"/>
  </si>
  <si>
    <t>〇〇年度システム通信に係る受領文書</t>
    <phoneticPr fontId="13"/>
  </si>
  <si>
    <t>○○年度スタンドアロン端末点検表</t>
    <phoneticPr fontId="13"/>
  </si>
  <si>
    <t>私有パソコン持込み許可簿、私有パソコン持込み申請（許可）書</t>
    <phoneticPr fontId="13"/>
  </si>
  <si>
    <t>私有パソコン等保有調査票</t>
    <phoneticPr fontId="13"/>
  </si>
  <si>
    <t>解除した日に係る特定日以後１年</t>
    <phoneticPr fontId="13"/>
  </si>
  <si>
    <t>電子計算機登録簿</t>
    <phoneticPr fontId="13"/>
  </si>
  <si>
    <t>記載された全ての電子計算機の登録が解除された日に係る特定日以後１年</t>
    <phoneticPr fontId="13"/>
  </si>
  <si>
    <t>目的特化型機器セキュリティ対策書</t>
    <phoneticPr fontId="13"/>
  </si>
  <si>
    <t>可搬記憶媒体の管理に関する文書</t>
    <phoneticPr fontId="13"/>
  </si>
  <si>
    <t>○○年度可搬記憶媒体鍵授受簿</t>
    <phoneticPr fontId="13"/>
  </si>
  <si>
    <t xml:space="preserve">○○年度可搬記憶媒体鍵授受簿
</t>
    <phoneticPr fontId="13"/>
  </si>
  <si>
    <t>可搬記憶媒体使用記録簿</t>
    <phoneticPr fontId="13"/>
  </si>
  <si>
    <t>○○年度可搬記憶媒体点検簿</t>
    <phoneticPr fontId="13"/>
  </si>
  <si>
    <t>○○年度可搬記憶媒体持ち出し申請簿</t>
    <phoneticPr fontId="13"/>
  </si>
  <si>
    <t>○○年度可搬記憶媒体使用記録及び日日点検簿</t>
    <phoneticPr fontId="13"/>
  </si>
  <si>
    <t>可搬記憶媒体登録簿</t>
    <phoneticPr fontId="13"/>
  </si>
  <si>
    <t>システム通信の利用申請、指定簿等に関する文書</t>
    <phoneticPr fontId="13"/>
  </si>
  <si>
    <t>システム利用者等指定簿（陸自インターネット用、クローズ系クラウドシステム）</t>
    <phoneticPr fontId="13"/>
  </si>
  <si>
    <t xml:space="preserve">システム利用者等指定簿
</t>
    <phoneticPr fontId="13"/>
  </si>
  <si>
    <t>スマートフォン等利用者指定（解除）簿</t>
    <phoneticPr fontId="13"/>
  </si>
  <si>
    <t>システム、情報保証の管理に関する文書</t>
    <phoneticPr fontId="13"/>
  </si>
  <si>
    <t>情報保証自己点検結果、システム監査</t>
    <phoneticPr fontId="13"/>
  </si>
  <si>
    <t xml:space="preserve">○○年度定期監査等点検簿
</t>
    <phoneticPr fontId="13"/>
  </si>
  <si>
    <t>情報保証関連規則の改正意見</t>
    <phoneticPr fontId="13"/>
  </si>
  <si>
    <t>○○年度システム、情報保証の管理に関する文書</t>
    <phoneticPr fontId="13"/>
  </si>
  <si>
    <t>自己点検の実施、情報保証自己点検結果</t>
    <phoneticPr fontId="13"/>
  </si>
  <si>
    <t>〇〇年度自己点検（情報保証）</t>
    <phoneticPr fontId="13"/>
  </si>
  <si>
    <t>秘匿措置解除許可簿</t>
    <phoneticPr fontId="13"/>
  </si>
  <si>
    <t xml:space="preserve">○○年度秘匿措置処置解除許可簿
</t>
    <phoneticPr fontId="13"/>
  </si>
  <si>
    <t>証跡管理及びファイル暗号化ソフトの点検に係る文書</t>
    <phoneticPr fontId="13"/>
  </si>
  <si>
    <t>〇〇年度ファイル暗号化ソフト証跡管理</t>
    <phoneticPr fontId="13"/>
  </si>
  <si>
    <t>ファイル暗号化ソフト等受領書</t>
    <phoneticPr fontId="13"/>
  </si>
  <si>
    <t>○○年度ファイル暗号化に関する文書</t>
    <phoneticPr fontId="13"/>
  </si>
  <si>
    <t>監査実施計画</t>
    <phoneticPr fontId="13"/>
  </si>
  <si>
    <t>〇〇年度監査実施計画に関する文書</t>
    <phoneticPr fontId="13"/>
  </si>
  <si>
    <t xml:space="preserve">ファイル暗号化ソフト利用者の管理一覧表
</t>
    <phoneticPr fontId="13"/>
  </si>
  <si>
    <t>記載満了の日に係る特定日以後５年</t>
    <phoneticPr fontId="13"/>
  </si>
  <si>
    <t>ファイル暗号化ソフト等管理表</t>
    <phoneticPr fontId="13"/>
  </si>
  <si>
    <t>情報保証誓約書</t>
    <phoneticPr fontId="13"/>
  </si>
  <si>
    <t>誓約書（情報保証）</t>
    <phoneticPr fontId="13"/>
  </si>
  <si>
    <t>異動又は退職の日に係る特定日以後１年</t>
    <phoneticPr fontId="13"/>
  </si>
  <si>
    <t>暗号に関する文書</t>
    <phoneticPr fontId="13"/>
  </si>
  <si>
    <t>通信器材の運用要領に関する文書</t>
    <phoneticPr fontId="13"/>
  </si>
  <si>
    <t>〇〇年度通信器材の運用要領</t>
    <phoneticPr fontId="13"/>
  </si>
  <si>
    <t>最後に解除された日に係る特定日以後３年</t>
    <phoneticPr fontId="13"/>
  </si>
  <si>
    <t>暗号作業紙等破棄簿、暗号書登録簿、暗号書接受保管簿</t>
    <phoneticPr fontId="13"/>
  </si>
  <si>
    <t>暗号書接受保管簿</t>
    <phoneticPr fontId="13"/>
  </si>
  <si>
    <t>最後に解除された日に係る特定日以後５年</t>
    <phoneticPr fontId="13"/>
  </si>
  <si>
    <t>特秘暗号書登録簿</t>
    <phoneticPr fontId="13"/>
  </si>
  <si>
    <t xml:space="preserve">特秘暗号書登録簿
</t>
    <phoneticPr fontId="13"/>
  </si>
  <si>
    <t>最後に解除された日に係る特定日以後１０年</t>
    <phoneticPr fontId="13"/>
  </si>
  <si>
    <t>特秘暗号書接受保管簿</t>
    <phoneticPr fontId="13"/>
  </si>
  <si>
    <t>電話番号の管理に関する文書</t>
    <phoneticPr fontId="13"/>
  </si>
  <si>
    <t>電話番号登録変更等、加入電話使用状況</t>
    <phoneticPr fontId="13"/>
  </si>
  <si>
    <t>○○年度電話番号の管理に関する文書</t>
    <phoneticPr fontId="13"/>
  </si>
  <si>
    <t>無線通信に関する文書</t>
    <phoneticPr fontId="13"/>
  </si>
  <si>
    <t>無線機移動局検査、無線局開局等、無線資格者名簿</t>
    <phoneticPr fontId="13"/>
  </si>
  <si>
    <t>○○年度無線通信に関する文書</t>
  </si>
  <si>
    <t>○○年度無線通信に関する文書</t>
    <phoneticPr fontId="13"/>
  </si>
  <si>
    <t>共通通話要領</t>
    <phoneticPr fontId="13"/>
  </si>
  <si>
    <t xml:space="preserve">○○年度通信電子規定
</t>
    <phoneticPr fontId="13"/>
  </si>
  <si>
    <t>非常通信の実施報告</t>
    <phoneticPr fontId="13"/>
  </si>
  <si>
    <t>○○年度無線通信等実施に関する文書</t>
    <phoneticPr fontId="13"/>
  </si>
  <si>
    <t>システム通信の運用、教育に関する文書</t>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</si>
  <si>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3"/>
  </si>
  <si>
    <t xml:space="preserve">○○年度システムの運用等に関する文書
</t>
    <phoneticPr fontId="13"/>
  </si>
  <si>
    <t>情報保証に関する教育の報告</t>
    <phoneticPr fontId="13"/>
  </si>
  <si>
    <t>〇〇年度情報保証に関する教育の報告</t>
    <phoneticPr fontId="13"/>
  </si>
  <si>
    <t>部隊統計番号、システムの運用及び管理要領等、陸自指揮システム運用、陸自業務システム運用</t>
    <phoneticPr fontId="13"/>
  </si>
  <si>
    <t>○○年度システム通信の運用、教育に関する文書</t>
    <phoneticPr fontId="13"/>
  </si>
  <si>
    <t>国際協力（２５の項（１）及び２６の項（１）に掲げるものを除く。）</t>
    <phoneticPr fontId="13"/>
  </si>
  <si>
    <t>国際緊急援助活動に関する文書</t>
    <phoneticPr fontId="13"/>
  </si>
  <si>
    <t>国際緊急援助活動等基本計画、国際緊急援助隊派遣態勢維持に関する文書、国際緊急援助隊等の派遣準備・交代に関する文書、派遣要員候補者の選定及び派遣に関する文書</t>
    <phoneticPr fontId="13"/>
  </si>
  <si>
    <t>○○年度国際緊急援助活動に関する文書</t>
    <phoneticPr fontId="13"/>
  </si>
  <si>
    <t>以下について移管
・国際緊急援助活動の基本的な方針、計画、実施及び評価に関する文書</t>
  </si>
  <si>
    <t>以下について移管
・国際緊急援助活動の基本的な方針、計画、実施及び評価に関する文書</t>
    <phoneticPr fontId="13"/>
  </si>
  <si>
    <t>恒常業務にて作成又は取得する国民保護に関する文書</t>
    <phoneticPr fontId="13"/>
  </si>
  <si>
    <t>国民保護に関する報告及び照会又は意見に係る文書　　</t>
    <phoneticPr fontId="13"/>
  </si>
  <si>
    <t xml:space="preserve">○○年度国民保護
</t>
    <phoneticPr fontId="13"/>
  </si>
  <si>
    <t>国民保護に関する通知</t>
    <phoneticPr fontId="13"/>
  </si>
  <si>
    <t>〇〇年度国民保護に係る受領文書</t>
    <phoneticPr fontId="13"/>
  </si>
  <si>
    <t>国民保護連携要領</t>
    <phoneticPr fontId="13"/>
  </si>
  <si>
    <t>○○年度国民保護に関する文書</t>
    <phoneticPr fontId="13"/>
  </si>
  <si>
    <t>国民保護訓練に関する文書</t>
    <phoneticPr fontId="13"/>
  </si>
  <si>
    <t>国民保護共同訓練</t>
    <phoneticPr fontId="13"/>
  </si>
  <si>
    <t>○○年度国民保護共同訓練に関する文書</t>
    <phoneticPr fontId="13"/>
  </si>
  <si>
    <t>国民保護訓練</t>
    <phoneticPr fontId="13"/>
  </si>
  <si>
    <t>○○年度国民保護訓練に関する文書</t>
    <phoneticPr fontId="13"/>
  </si>
  <si>
    <t>研究業務</t>
    <phoneticPr fontId="13"/>
  </si>
  <si>
    <t>システム・装備研究、装備改善提案等</t>
    <phoneticPr fontId="13"/>
  </si>
  <si>
    <t>○○年度装備改善提案に関する文書</t>
    <phoneticPr fontId="13"/>
  </si>
  <si>
    <t>装備計画（市販品、民生品を除く。）</t>
    <phoneticPr fontId="13"/>
  </si>
  <si>
    <t>装備品等の状況把握に関する文書</t>
    <phoneticPr fontId="13"/>
  </si>
  <si>
    <t>装備品等過不足状況、現況調査、過不足状況表、取扱主任交代検査</t>
    <phoneticPr fontId="13"/>
  </si>
  <si>
    <t>○○年度装備品等の状況把握に関する文書</t>
    <phoneticPr fontId="13"/>
  </si>
  <si>
    <t>装備品等の不具合等に関する文書</t>
    <phoneticPr fontId="13"/>
  </si>
  <si>
    <t>装備品等の不具合及び不安全事象、ハットレポート</t>
    <phoneticPr fontId="13"/>
  </si>
  <si>
    <t>○○年度装備品等の不具合等に関する文書</t>
    <phoneticPr fontId="13"/>
  </si>
  <si>
    <t>装備品等の関係者との対応に関する文書</t>
    <phoneticPr fontId="13"/>
  </si>
  <si>
    <t>来訪者記録簿</t>
  </si>
  <si>
    <t>来訪者記録簿</t>
    <phoneticPr fontId="13"/>
  </si>
  <si>
    <t>〇〇年度来訪者記録簿</t>
    <phoneticPr fontId="13"/>
  </si>
  <si>
    <t>補給管理</t>
    <phoneticPr fontId="13"/>
  </si>
  <si>
    <t>充足基準に関する文書</t>
    <phoneticPr fontId="13"/>
  </si>
  <si>
    <t>充足基準</t>
    <phoneticPr fontId="13"/>
  </si>
  <si>
    <t>○○年度充足基準に関する文書</t>
    <phoneticPr fontId="13"/>
  </si>
  <si>
    <t>装備品等の管理に関する文書</t>
    <phoneticPr fontId="13"/>
  </si>
  <si>
    <t>分任物品管理官の指定等、物品管理検査・補給整備検査、整備諸基準等の保有現況把握、定期交換部品の指定、分任物品管理官交替、環境物品の調達、ファイルの損耗更新要望、部品等採取（火器・車両）、計測器校正等の対象品目、担任区分、部隊統制品目（消耗品）</t>
    <phoneticPr fontId="13"/>
  </si>
  <si>
    <t xml:space="preserve">〇〇年度装備品等の管理、整備に関する文書
</t>
    <phoneticPr fontId="13"/>
  </si>
  <si>
    <t>補給管理に関する受領文書</t>
    <phoneticPr fontId="13"/>
  </si>
  <si>
    <t>〇〇年度補給管理に関する受領文書</t>
    <phoneticPr fontId="13"/>
  </si>
  <si>
    <t>補給統制本部統制品目に関する文書</t>
    <phoneticPr fontId="13"/>
  </si>
  <si>
    <t>〇〇年補給統制本部統制品目に関する文書</t>
    <phoneticPr fontId="13"/>
  </si>
  <si>
    <t>不用供与品等報告、特別管理品目の管理換等、補給処整備計画、防衛出動時における法廷検査</t>
    <phoneticPr fontId="13"/>
  </si>
  <si>
    <t xml:space="preserve">○○年度装備品等の管理に関する文書
</t>
    <phoneticPr fontId="13"/>
  </si>
  <si>
    <t>整備支援担任区分</t>
    <phoneticPr fontId="13"/>
  </si>
  <si>
    <t>○○年度整備支援担任区分に関する文書</t>
    <phoneticPr fontId="13"/>
  </si>
  <si>
    <t>管理換協議書、陸上自衛隊整備規則の示す諸記録、陸上自衛隊補給管理規則に示す送り状、受渡証（乙）、作業要求命令書、証書綴及び受払簿並びに管理簿及び受渡証（甲）（補給管理システムから出力した文書）</t>
    <phoneticPr fontId="13"/>
  </si>
  <si>
    <t xml:space="preserve">〇〇年度□□（補給管理システムから出力）
（□□には具体例から記載）
</t>
    <phoneticPr fontId="13"/>
  </si>
  <si>
    <t>乾電池等受払簿</t>
    <phoneticPr fontId="13"/>
  </si>
  <si>
    <t>〇〇年度乾電池等受払簿</t>
    <phoneticPr fontId="13"/>
  </si>
  <si>
    <t>物品忘失（損傷）報告等</t>
    <phoneticPr fontId="13"/>
  </si>
  <si>
    <t>〇〇年度物品忘失（損傷）報告</t>
    <phoneticPr fontId="13"/>
  </si>
  <si>
    <t>陸上自衛隊補給管理規則に示す送り状、受渡証（乙）、作業要求命令書、証書綴及び受払簿並びに管理簿及び受渡証（甲）（補給管理システムから出力した文書を除く。）</t>
    <phoneticPr fontId="13"/>
  </si>
  <si>
    <t>〇〇年度□□（補給管理システムから出力した文書を除く）
（□□には具体例から記載）</t>
    <phoneticPr fontId="13"/>
  </si>
  <si>
    <t>装備品等の整備の記録に関する文書（市販品、民生品を除く。）</t>
    <phoneticPr fontId="13"/>
  </si>
  <si>
    <t>不用決定の日に係る特定日以後５年</t>
    <phoneticPr fontId="13"/>
  </si>
  <si>
    <t>補給管理システムに関する文書</t>
    <phoneticPr fontId="13"/>
  </si>
  <si>
    <t>補給管理システムの運用中断</t>
    <phoneticPr fontId="13"/>
  </si>
  <si>
    <t>○○年度補給管理システムに関する文書</t>
    <phoneticPr fontId="13"/>
  </si>
  <si>
    <t>補給管理システムの運用及び管理要領</t>
    <phoneticPr fontId="13"/>
  </si>
  <si>
    <t>○○年度補給管理システムの運用及び管理要領</t>
    <phoneticPr fontId="13"/>
  </si>
  <si>
    <t>国際活動対応装備品等の管理要領、製造者記号、整備段階区分表</t>
    <phoneticPr fontId="13"/>
  </si>
  <si>
    <t>○○年度装備品等の管理要領に関する文書</t>
    <phoneticPr fontId="13"/>
  </si>
  <si>
    <t>装備品塗装の基準、高圧ガス管理要領</t>
    <phoneticPr fontId="13"/>
  </si>
  <si>
    <t>○○年度装備品等の処分要領</t>
    <phoneticPr fontId="13"/>
  </si>
  <si>
    <t>整備諸基準、補給カタログに関する文書</t>
    <phoneticPr fontId="13"/>
  </si>
  <si>
    <t>○○年度整備諸基準等の管理</t>
    <phoneticPr fontId="13"/>
  </si>
  <si>
    <t>補給カタログ（補給品）、整備諸基準（補給品）、取扱書（補給品）</t>
    <phoneticPr fontId="13"/>
  </si>
  <si>
    <t>補給カタログ</t>
    <phoneticPr fontId="13"/>
  </si>
  <si>
    <t>武器・化学</t>
    <phoneticPr fontId="13"/>
  </si>
  <si>
    <t>恒常業務にて作成又は取得する武器・化学に関する文書</t>
    <phoneticPr fontId="13"/>
  </si>
  <si>
    <t>武器等に関する通知、報告及び照会又は意見に係る文書　　　</t>
    <phoneticPr fontId="13"/>
  </si>
  <si>
    <t>○○年度武器等に関する文書</t>
    <phoneticPr fontId="13"/>
  </si>
  <si>
    <t>車両</t>
    <phoneticPr fontId="13"/>
  </si>
  <si>
    <t>車両の装備品等を管理するために作成される文書</t>
    <phoneticPr fontId="13"/>
  </si>
  <si>
    <t>自動車保安検査の委嘱範囲、車両の部品管理、一時管理換</t>
    <phoneticPr fontId="13"/>
  </si>
  <si>
    <t xml:space="preserve">○○年度一時管理換（車両）
</t>
    <phoneticPr fontId="13"/>
  </si>
  <si>
    <t>車両の部品管理</t>
    <phoneticPr fontId="13"/>
  </si>
  <si>
    <t>○○年度車両の部品管理</t>
    <phoneticPr fontId="13"/>
  </si>
  <si>
    <t>修理見積（車両）</t>
    <phoneticPr fontId="13"/>
  </si>
  <si>
    <t>○○年度修理見積（車両）</t>
    <phoneticPr fontId="13"/>
  </si>
  <si>
    <t>〇〇年度車両に係る受領文書</t>
    <phoneticPr fontId="13"/>
  </si>
  <si>
    <t>管理換、区分換、不用決定、改造指令書</t>
    <phoneticPr fontId="13"/>
  </si>
  <si>
    <t>○○年度装備品（車両）管理</t>
    <phoneticPr fontId="13"/>
  </si>
  <si>
    <t>自動車損害賠償責任保険に関する文書</t>
    <phoneticPr fontId="13"/>
  </si>
  <si>
    <t>自動車損害賠償責任保険</t>
    <phoneticPr fontId="13"/>
  </si>
  <si>
    <t>○○年度自動車損害賠償責任保険</t>
    <phoneticPr fontId="13"/>
  </si>
  <si>
    <t>通信電子</t>
    <phoneticPr fontId="13"/>
  </si>
  <si>
    <t>通信電子の装備品等を管理するために作成する文書</t>
    <phoneticPr fontId="13"/>
  </si>
  <si>
    <t>一時管理換、材質別重量区分、不用決定の承認区分</t>
    <phoneticPr fontId="13"/>
  </si>
  <si>
    <t>○○年度通信電子の装備品等を管理するために作成する文書</t>
    <phoneticPr fontId="13"/>
  </si>
  <si>
    <t>通信電子器材無償貸付、管理換、不用決定、契約不適合修補</t>
    <phoneticPr fontId="13"/>
  </si>
  <si>
    <t>○○年度装備品等管理（通信電子）</t>
    <phoneticPr fontId="13"/>
  </si>
  <si>
    <t>通信器材</t>
    <phoneticPr fontId="13"/>
  </si>
  <si>
    <t>通信器材の取得・処分に関する文書</t>
    <phoneticPr fontId="13"/>
  </si>
  <si>
    <t>取得・処分</t>
    <phoneticPr fontId="13"/>
  </si>
  <si>
    <t>○○通信器材の取得・処分にする文書</t>
    <phoneticPr fontId="13"/>
  </si>
  <si>
    <t>需品</t>
    <phoneticPr fontId="13"/>
  </si>
  <si>
    <t>需品器材を管理するために作成する文書</t>
    <phoneticPr fontId="13"/>
  </si>
  <si>
    <t>一時管理換、需品器材の補給、営舎用品等の再利用、需品に係る受領文書</t>
    <phoneticPr fontId="13"/>
  </si>
  <si>
    <t>○○年度一時管理換（需品器材）</t>
    <phoneticPr fontId="13"/>
  </si>
  <si>
    <t>管理換、不用決定、契約不適合に係る対応等</t>
    <phoneticPr fontId="13"/>
  </si>
  <si>
    <t>〇〇年度需品器材の□□
（□□には具体例から記載）</t>
    <phoneticPr fontId="13"/>
  </si>
  <si>
    <t>需品業務の教育、訓練に関する文書</t>
    <phoneticPr fontId="13"/>
  </si>
  <si>
    <t>需品に係る集合訓練等</t>
    <phoneticPr fontId="13"/>
  </si>
  <si>
    <t>〇〇年度需品に係る集合訓練等</t>
    <phoneticPr fontId="13"/>
  </si>
  <si>
    <t>需品器材の技術指導等に関する文書</t>
    <phoneticPr fontId="13"/>
  </si>
  <si>
    <t>需品の取扱いに関する技術指導等</t>
    <phoneticPr fontId="13"/>
  </si>
  <si>
    <t>〇〇年度需品に係る技術指導等</t>
    <phoneticPr fontId="13"/>
  </si>
  <si>
    <t>器材・被服</t>
    <phoneticPr fontId="13"/>
  </si>
  <si>
    <t>器材・被服を管理するために作成する文書</t>
    <phoneticPr fontId="13"/>
  </si>
  <si>
    <t>一時管理換</t>
    <phoneticPr fontId="13"/>
  </si>
  <si>
    <t xml:space="preserve">○○年度一時管理換（器材・被服）
</t>
    <phoneticPr fontId="13"/>
  </si>
  <si>
    <t>臨時の申請等、需品器材の借用、インターネット発注方式、旧仕様品等の活用、需品器材等の補給、日用品の自費購入、被服等の管理要領</t>
    <phoneticPr fontId="13"/>
  </si>
  <si>
    <t>○○年度器材・被服の管理に関する文書</t>
    <phoneticPr fontId="13"/>
  </si>
  <si>
    <t>自衛隊富山地方協力本部個人被服簿</t>
    <phoneticPr fontId="13"/>
  </si>
  <si>
    <t>自衛隊富山地方協力本部個人被服簿（○○年度退職者）</t>
    <phoneticPr fontId="13"/>
  </si>
  <si>
    <t>〇〇年度器材・被服に係る受領文書</t>
    <phoneticPr fontId="13"/>
  </si>
  <si>
    <t>管理換、不用決定等、旧仕様品等の処理要領、戦闘装着セットの補給管理・整備要領</t>
    <phoneticPr fontId="13"/>
  </si>
  <si>
    <t>○○年度器材・被服管理基準</t>
    <phoneticPr fontId="13"/>
  </si>
  <si>
    <t>器材・被服の計画等に関する文書</t>
    <phoneticPr fontId="13"/>
  </si>
  <si>
    <t>充足・更新計画、補給計画</t>
    <phoneticPr fontId="13"/>
  </si>
  <si>
    <t>○○年度度器材・被服の充足更新計画</t>
    <phoneticPr fontId="13"/>
  </si>
  <si>
    <t>器材・被服の更新要望に関する文書</t>
    <phoneticPr fontId="13"/>
  </si>
  <si>
    <t>更新要望</t>
    <phoneticPr fontId="13"/>
  </si>
  <si>
    <t>○○年度器材・被服の更新要望に関する文書</t>
    <phoneticPr fontId="13"/>
  </si>
  <si>
    <t>補給業務等に関する施策等、被服・装具の支給・貸与の事務処理手続等</t>
    <phoneticPr fontId="13"/>
  </si>
  <si>
    <t>○○年度器材・被服等の細部処理要領</t>
    <phoneticPr fontId="13"/>
  </si>
  <si>
    <t>燃料</t>
    <phoneticPr fontId="13"/>
  </si>
  <si>
    <t>燃料を管理するために作成する文書</t>
    <phoneticPr fontId="13"/>
  </si>
  <si>
    <t>補給担任区分、危険物製造所等定期点検記録</t>
    <phoneticPr fontId="13"/>
  </si>
  <si>
    <t>○○年度燃料の管理に関する文書</t>
    <phoneticPr fontId="13"/>
  </si>
  <si>
    <t>燃料の積算等に関する文書</t>
    <phoneticPr fontId="13"/>
  </si>
  <si>
    <t>免税使用対象品目等、積算資料</t>
    <phoneticPr fontId="13"/>
  </si>
  <si>
    <t>○○年度燃料積算資料</t>
    <phoneticPr fontId="13"/>
  </si>
  <si>
    <t>燃料の使用実績に関する文書</t>
    <phoneticPr fontId="13"/>
  </si>
  <si>
    <t>使用実態調査結果等</t>
    <phoneticPr fontId="13"/>
  </si>
  <si>
    <t>○○年度燃料の使用実績に関する文書</t>
    <phoneticPr fontId="13"/>
  </si>
  <si>
    <t>給油カード貸出・使用実績簿</t>
    <phoneticPr fontId="13"/>
  </si>
  <si>
    <t>○○年度給油カード貸出・使用実績簿</t>
    <phoneticPr fontId="13"/>
  </si>
  <si>
    <t>使用実態調査依頼等</t>
    <phoneticPr fontId="13"/>
  </si>
  <si>
    <t>〇〇年度燃料の使用実態調査</t>
    <phoneticPr fontId="13"/>
  </si>
  <si>
    <t>劇物指定のある油脂類の取扱に関する文書</t>
    <phoneticPr fontId="13"/>
  </si>
  <si>
    <t>毒劇薬等使用記録簿、毒劇薬等保管容器鍵授受簿、毒劇薬等点検記録簿、毒劇薬等日々点検記録簿</t>
    <phoneticPr fontId="13"/>
  </si>
  <si>
    <t>○○年度油脂類の取扱に関する文書</t>
    <phoneticPr fontId="13"/>
  </si>
  <si>
    <t>糧食</t>
    <phoneticPr fontId="13"/>
  </si>
  <si>
    <t xml:space="preserve">○○年度糧食を管理するために作成する文書
</t>
    <phoneticPr fontId="13"/>
  </si>
  <si>
    <t>基本食等</t>
    <phoneticPr fontId="13"/>
  </si>
  <si>
    <t>〇〇年度糧食に係る受領文書</t>
    <phoneticPr fontId="13"/>
  </si>
  <si>
    <t>糧食費に関する文書</t>
    <phoneticPr fontId="13"/>
  </si>
  <si>
    <t>糧食費使用月報・期報、基本食の定額</t>
    <phoneticPr fontId="13"/>
  </si>
  <si>
    <t>○○年度糧食費に関する文書</t>
    <phoneticPr fontId="13"/>
  </si>
  <si>
    <t>糧食の調理、実施要領に関する文書</t>
    <phoneticPr fontId="13"/>
  </si>
  <si>
    <t>給食業務実施要領、調理工程表、献立大綱</t>
    <phoneticPr fontId="13"/>
  </si>
  <si>
    <t>○○年度給食業務実施要領</t>
    <phoneticPr fontId="13"/>
  </si>
  <si>
    <t>施設</t>
    <phoneticPr fontId="13"/>
  </si>
  <si>
    <t>建設</t>
    <phoneticPr fontId="13"/>
  </si>
  <si>
    <t>建設の整備状況に関する文書</t>
    <phoneticPr fontId="13"/>
  </si>
  <si>
    <t>施設状況報告、建物等の欠陥等の調整、周辺整備状況に関する文書</t>
    <phoneticPr fontId="13"/>
  </si>
  <si>
    <t>○○年度建設の整備状況に関する文書</t>
    <phoneticPr fontId="13"/>
  </si>
  <si>
    <t>財産管理に関する文書</t>
    <phoneticPr fontId="13"/>
  </si>
  <si>
    <t>行政財産の使用に関する文書</t>
    <phoneticPr fontId="13"/>
  </si>
  <si>
    <t>○○年度財産管理に関する文書</t>
    <phoneticPr fontId="13"/>
  </si>
  <si>
    <t>行政財産の使用許可満了の日に係る特定日以後１年</t>
    <phoneticPr fontId="13"/>
  </si>
  <si>
    <t>営繕</t>
    <phoneticPr fontId="13"/>
  </si>
  <si>
    <t>営繕の恒常業務に関する文書</t>
    <phoneticPr fontId="13"/>
  </si>
  <si>
    <t>各種年報、管理経費見積資料(報告分)、定期報告文書等、施設管理報告</t>
    <phoneticPr fontId="13"/>
  </si>
  <si>
    <t xml:space="preserve">○○年度施設管理報告
</t>
    <phoneticPr fontId="13"/>
  </si>
  <si>
    <t>施設建設（改修）等要望、業務連絡、光熱費</t>
    <phoneticPr fontId="13"/>
  </si>
  <si>
    <t>○○年度営繕に関する文書</t>
    <phoneticPr fontId="13"/>
  </si>
  <si>
    <t>火災事故予防、営舎用品の補給、防火管理講習</t>
    <phoneticPr fontId="13"/>
  </si>
  <si>
    <t>○○年度火気点検簿</t>
    <phoneticPr fontId="13"/>
  </si>
  <si>
    <t>〇〇年度営繕に係る受領文書</t>
    <phoneticPr fontId="13"/>
  </si>
  <si>
    <t>施設の維持管理に関する文書</t>
    <phoneticPr fontId="13"/>
  </si>
  <si>
    <t>各設備に関する維持管理の記録、電気工作物に関する維持管理の記録</t>
    <phoneticPr fontId="13"/>
  </si>
  <si>
    <t>〇〇年度施設の維持管理記録等</t>
    <phoneticPr fontId="13"/>
  </si>
  <si>
    <t>建築物等維持管理記録</t>
    <phoneticPr fontId="13"/>
  </si>
  <si>
    <t>建築物等の供用終了の日に係る特定日以後１年</t>
    <phoneticPr fontId="13"/>
  </si>
  <si>
    <t>環境保全</t>
    <phoneticPr fontId="13"/>
  </si>
  <si>
    <t>環境保全の恒常業務に関する文書</t>
    <phoneticPr fontId="13"/>
  </si>
  <si>
    <t>環境保全に関する通知、報告及び照会又は意見に係る文書、省エネ、環境の日、環境週間・月間、管理科長等集合訓練</t>
    <phoneticPr fontId="13"/>
  </si>
  <si>
    <t>○○年度環境保全業務に関する文書</t>
    <phoneticPr fontId="13"/>
  </si>
  <si>
    <t>○○年度環境保全に関する文書</t>
    <phoneticPr fontId="13"/>
  </si>
  <si>
    <t>環境保全の記録、調査等に関する文書</t>
    <phoneticPr fontId="13"/>
  </si>
  <si>
    <t>調査表、結果報告書、各記録簿等</t>
    <phoneticPr fontId="13"/>
  </si>
  <si>
    <t>○○年度環境保全の記録、調査等に関する文書</t>
    <phoneticPr fontId="13"/>
  </si>
  <si>
    <t>地球環境保全業務に関する文書</t>
    <phoneticPr fontId="13"/>
  </si>
  <si>
    <t>地球環境保全業務関連通達に基づき作成する文書（別途、保存期間が法律等で定められているものを除く。）</t>
    <phoneticPr fontId="13"/>
  </si>
  <si>
    <t>○○年度地球環境保全業務関連書類</t>
    <phoneticPr fontId="13"/>
  </si>
  <si>
    <t>器材</t>
    <phoneticPr fontId="13"/>
  </si>
  <si>
    <t>施設器材を管理するために作成する文書</t>
    <phoneticPr fontId="13"/>
  </si>
  <si>
    <t>器材等管理、一時管理換</t>
    <phoneticPr fontId="13"/>
  </si>
  <si>
    <t>○○年度器材等管理（施設器材）</t>
    <phoneticPr fontId="13"/>
  </si>
  <si>
    <t>管理換・区分換・不用決定</t>
    <phoneticPr fontId="13"/>
  </si>
  <si>
    <t xml:space="preserve">○○年度管理換（施設器材）
</t>
    <phoneticPr fontId="13"/>
  </si>
  <si>
    <t>施設器材</t>
    <phoneticPr fontId="13"/>
  </si>
  <si>
    <t>○○年度補給計画（施設器材）</t>
    <phoneticPr fontId="13"/>
  </si>
  <si>
    <t>輸送</t>
    <phoneticPr fontId="13"/>
  </si>
  <si>
    <t>ＥＴＣに関する文書</t>
    <phoneticPr fontId="13"/>
  </si>
  <si>
    <t>ＥＴＣ車載器の保有状況、点検簿</t>
    <phoneticPr fontId="13"/>
  </si>
  <si>
    <t xml:space="preserve">○○年度ＥＴＣカード点検簿
</t>
    <phoneticPr fontId="13"/>
  </si>
  <si>
    <t>〇〇年度輸送に係る受領文書</t>
    <phoneticPr fontId="13"/>
  </si>
  <si>
    <t>ＥＴＣ器材の管理換</t>
    <phoneticPr fontId="13"/>
  </si>
  <si>
    <t>○○年度ＥＴＣ器材の管理換</t>
    <phoneticPr fontId="13"/>
  </si>
  <si>
    <t>○○年度ＥＴＣに関する文書</t>
    <phoneticPr fontId="13"/>
  </si>
  <si>
    <t>鉄道・船舶</t>
    <phoneticPr fontId="13"/>
  </si>
  <si>
    <t>船舶輸送に関する文書</t>
    <phoneticPr fontId="13"/>
  </si>
  <si>
    <t>船舶輸送（有償援助調達）、船舶輸送（弾薬輸送）、船舶輸送実施計画、民間船舶レディネス契約、輸送支援</t>
    <phoneticPr fontId="13"/>
  </si>
  <si>
    <t>○○年度船舶輸送に関する文書</t>
    <phoneticPr fontId="13"/>
  </si>
  <si>
    <t>鉄道・船舶の請求、報告書等に関する文書</t>
    <phoneticPr fontId="13"/>
  </si>
  <si>
    <t>鉄道輸送請求書</t>
  </si>
  <si>
    <t>鉄道輸送請求書</t>
    <phoneticPr fontId="13"/>
  </si>
  <si>
    <t>輸送請求</t>
    <phoneticPr fontId="13"/>
  </si>
  <si>
    <t>○○年度鉄道輸送請求書台帳</t>
    <phoneticPr fontId="13"/>
  </si>
  <si>
    <t>鉄道輸送報告書、自衛隊旅客運賃料金後払証の断片</t>
    <phoneticPr fontId="13"/>
  </si>
  <si>
    <t>〇〇年度鉄道輸送報告書</t>
    <phoneticPr fontId="13"/>
  </si>
  <si>
    <t>乗車券オンライン申込サービスに関する文書</t>
    <phoneticPr fontId="13"/>
  </si>
  <si>
    <t>〇〇年度乗車券オンライン申請等に関する文書</t>
    <phoneticPr fontId="13"/>
  </si>
  <si>
    <t>ＩＣカードの管理に関する文書</t>
    <phoneticPr fontId="13"/>
  </si>
  <si>
    <t>ＩＣカード使用記録簿</t>
    <phoneticPr fontId="13"/>
  </si>
  <si>
    <t>○○年度ＩＣカード使用記録簿</t>
    <phoneticPr fontId="13"/>
  </si>
  <si>
    <t>運搬費に関する文書</t>
    <phoneticPr fontId="13"/>
  </si>
  <si>
    <t>運搬費の執行</t>
    <phoneticPr fontId="13"/>
  </si>
  <si>
    <t>〇〇年度運搬費の執行関連</t>
    <phoneticPr fontId="13"/>
  </si>
  <si>
    <t>科目別月別使用明細書、運搬費使用実績報告</t>
    <phoneticPr fontId="13"/>
  </si>
  <si>
    <t>道路・航空</t>
    <phoneticPr fontId="13"/>
  </si>
  <si>
    <t>物流の統制に関する文書</t>
    <phoneticPr fontId="13"/>
  </si>
  <si>
    <t>全国物流便</t>
    <phoneticPr fontId="13"/>
  </si>
  <si>
    <t>○○年度輸送ネットワークに関する文書</t>
    <phoneticPr fontId="13"/>
  </si>
  <si>
    <t>車両運行管理に関する文書</t>
    <phoneticPr fontId="13"/>
  </si>
  <si>
    <t>車両運行管理（交通安全）、車両使用請求書、車両運行指令書</t>
    <phoneticPr fontId="13"/>
  </si>
  <si>
    <t xml:space="preserve">○○年度車両運行指令書
</t>
    <phoneticPr fontId="13"/>
  </si>
  <si>
    <t>教育実施記録（車両）</t>
    <phoneticPr fontId="13"/>
  </si>
  <si>
    <t>○○年度教育実施記録（車両）</t>
    <phoneticPr fontId="13"/>
  </si>
  <si>
    <t>運行記録計の記録紙、車両使用状況表（暦年管理）安全運転管理者等講習の普及教育実施状況、自動車運転免許等取得状況表</t>
    <phoneticPr fontId="13"/>
  </si>
  <si>
    <t>○○年度車両運行管理</t>
    <phoneticPr fontId="13"/>
  </si>
  <si>
    <t>○○年度酒気帯び確認記録用紙</t>
    <phoneticPr fontId="13"/>
  </si>
  <si>
    <t>官用車両事故発生状況</t>
    <phoneticPr fontId="13"/>
  </si>
  <si>
    <t>〇〇年度道路・航空に係る受領文書</t>
    <phoneticPr fontId="13"/>
  </si>
  <si>
    <t>車両操縦経歴簿（その１）</t>
    <phoneticPr fontId="13"/>
  </si>
  <si>
    <t xml:space="preserve">車両操縦経歴簿（その１）
</t>
    <phoneticPr fontId="13"/>
  </si>
  <si>
    <t>車両操縦経歴簿（その２）</t>
    <phoneticPr fontId="13"/>
  </si>
  <si>
    <t>自動車教習所に関する文書</t>
    <phoneticPr fontId="13"/>
  </si>
  <si>
    <t>自動車教習所の非常勤隊員の選考結果、自動車教習所の採用及び管理に伴う成果、問題点等</t>
    <phoneticPr fontId="13"/>
  </si>
  <si>
    <t>○○年度自動車教習所に関する文書</t>
    <phoneticPr fontId="13"/>
  </si>
  <si>
    <t>教育訓練</t>
    <phoneticPr fontId="13"/>
  </si>
  <si>
    <t>恒常業務にて作成又は取得する教育訓練に関する文書</t>
    <phoneticPr fontId="13"/>
  </si>
  <si>
    <t>学校長等会議、教育訓練の総合的な計画、教育訓練関係部隊の業務の総合運営</t>
    <phoneticPr fontId="13"/>
  </si>
  <si>
    <t xml:space="preserve">〇〇年度教育訓練に関する文書
</t>
    <phoneticPr fontId="13"/>
  </si>
  <si>
    <t>教育訓練に関する通知、報告及び照会又は意見に係る文書　</t>
    <phoneticPr fontId="13"/>
  </si>
  <si>
    <t>〇〇年度教育訓練に関する受領文書</t>
    <phoneticPr fontId="13"/>
  </si>
  <si>
    <t>特技・訓練基準に関する文書</t>
    <phoneticPr fontId="13"/>
  </si>
  <si>
    <t>特技の検定・認定に関する文書</t>
    <phoneticPr fontId="13"/>
  </si>
  <si>
    <t>○○年度特技の検定・認定に関する文書</t>
    <phoneticPr fontId="13"/>
  </si>
  <si>
    <t>恒常業務にて作成又は取得する教育に関する文書</t>
    <phoneticPr fontId="13"/>
  </si>
  <si>
    <t>教育課目表、教育に関する通知、報告及び照会又は意見に係る文書　</t>
    <phoneticPr fontId="13"/>
  </si>
  <si>
    <t>○○年度教育に関する文書</t>
    <phoneticPr fontId="13"/>
  </si>
  <si>
    <t>幹部等の教育に関する文書</t>
    <phoneticPr fontId="13"/>
  </si>
  <si>
    <t>幹部等基本教育</t>
    <phoneticPr fontId="13"/>
  </si>
  <si>
    <t>〇〇年度幹部の教育に関する文書</t>
    <phoneticPr fontId="13"/>
  </si>
  <si>
    <t>准・曹・士の教育に関する文書</t>
    <phoneticPr fontId="13"/>
  </si>
  <si>
    <t>准・曹・士基本教育</t>
    <phoneticPr fontId="13"/>
  </si>
  <si>
    <t>〇〇年度准・曹・士の教育に関する文書</t>
    <phoneticPr fontId="13"/>
  </si>
  <si>
    <t>器材・演習場</t>
    <phoneticPr fontId="13"/>
  </si>
  <si>
    <t>恒常業務にて作成する器材・演習場に関する文書</t>
    <phoneticPr fontId="13"/>
  </si>
  <si>
    <t>器材・演習場に関する年度業務計画、演習場使用申請、部外施設等利用申請</t>
    <phoneticPr fontId="13"/>
  </si>
  <si>
    <t>○○年度演習場に関する文書</t>
    <phoneticPr fontId="13"/>
  </si>
  <si>
    <t>訓練</t>
    <phoneticPr fontId="13"/>
  </si>
  <si>
    <t>恒常業務にて作成又は取得する訓練に関する文書</t>
    <phoneticPr fontId="13"/>
  </si>
  <si>
    <t>○○年度訓練に関する文書</t>
    <phoneticPr fontId="13"/>
  </si>
  <si>
    <t>各種訓練に付随して作成する文書</t>
    <phoneticPr fontId="13"/>
  </si>
  <si>
    <t>集合訓練、体力検定等</t>
    <phoneticPr fontId="13"/>
  </si>
  <si>
    <t xml:space="preserve">○○年度各種訓練に関する文書
</t>
    <phoneticPr fontId="13"/>
  </si>
  <si>
    <t>〇〇年度訓練に係る受領文書</t>
    <phoneticPr fontId="13"/>
  </si>
  <si>
    <t>訓練の基準、検討事項に関する文書</t>
    <phoneticPr fontId="13"/>
  </si>
  <si>
    <t>訓練基準（試行）</t>
    <phoneticPr fontId="13"/>
  </si>
  <si>
    <t>〇〇年度訓練基準に関する文書</t>
    <phoneticPr fontId="13"/>
  </si>
  <si>
    <t>訓練の制度に関する文書</t>
    <phoneticPr fontId="13"/>
  </si>
  <si>
    <t>訓練制度</t>
    <phoneticPr fontId="13"/>
  </si>
  <si>
    <t>〇〇年度訓練制度に関する文書</t>
    <phoneticPr fontId="13"/>
  </si>
  <si>
    <t>演習（２６の項（１）に掲げるものを除く。）</t>
    <phoneticPr fontId="13"/>
  </si>
  <si>
    <t>統合訓練に関する文書</t>
    <phoneticPr fontId="13"/>
  </si>
  <si>
    <t>統合訓練に係る調整資料</t>
    <phoneticPr fontId="13"/>
  </si>
  <si>
    <t>○○年度統合訓練に関する文書</t>
    <phoneticPr fontId="13"/>
  </si>
  <si>
    <t>恒常業務にて作成又は取得する教範・教養に関する文書</t>
    <phoneticPr fontId="13"/>
  </si>
  <si>
    <t>教範類に関する通知、報告及び照会又は意見に係る文書　　</t>
    <phoneticPr fontId="13"/>
  </si>
  <si>
    <t>○○年度教範類に関する通知</t>
    <phoneticPr fontId="13"/>
  </si>
  <si>
    <t>教範類の管理に関する文書</t>
    <phoneticPr fontId="13"/>
  </si>
  <si>
    <t>教範類破棄（廃棄）記録簿、部隊等教範類保有状況表</t>
    <phoneticPr fontId="13"/>
  </si>
  <si>
    <t xml:space="preserve">○○年度教範類破棄（廃棄）記録簿
</t>
    <phoneticPr fontId="13"/>
  </si>
  <si>
    <t>〇〇年度教本持ち出し申請簿</t>
    <phoneticPr fontId="13"/>
  </si>
  <si>
    <t>教範類（配布）、陸自射表（配布）</t>
    <phoneticPr fontId="13"/>
  </si>
  <si>
    <t>教範類（配布）</t>
    <phoneticPr fontId="13"/>
  </si>
  <si>
    <t>隊内販売教範の管理に関する文書</t>
    <phoneticPr fontId="13"/>
  </si>
  <si>
    <t>隊内販売教範類所有状況表、隊内販売教範類所有状況点検表、教範類購入申込書兼受領確認書、個人が保有する教範類保有状況表</t>
    <phoneticPr fontId="13"/>
  </si>
  <si>
    <t>教範類を保有しなくなった日に係る特定日以後１年</t>
    <phoneticPr fontId="13"/>
  </si>
  <si>
    <t xml:space="preserve">誓約書（教範類）
</t>
    <phoneticPr fontId="13"/>
  </si>
  <si>
    <t>教範類の教育等に関する文書</t>
    <phoneticPr fontId="13"/>
  </si>
  <si>
    <t>教範類に関する教育（計画から成果報告までを含む。）、教範類に関する保全教育成果報告書</t>
    <phoneticPr fontId="13"/>
  </si>
  <si>
    <t>○○年度教範類の教育等に関する文書</t>
    <phoneticPr fontId="13"/>
  </si>
  <si>
    <t>衛生</t>
    <phoneticPr fontId="13"/>
  </si>
  <si>
    <t>患者の管理に関する文書</t>
    <phoneticPr fontId="13"/>
  </si>
  <si>
    <t>部隊患者名簿</t>
    <phoneticPr fontId="13"/>
  </si>
  <si>
    <t>〇〇年度部隊患者名簿</t>
    <phoneticPr fontId="13"/>
  </si>
  <si>
    <t>検診等に関する文書</t>
    <phoneticPr fontId="13"/>
  </si>
  <si>
    <t>生活習慣病検診に関すること</t>
    <phoneticPr fontId="13"/>
  </si>
  <si>
    <t>〇〇年度生活習慣病検診関連</t>
    <phoneticPr fontId="13"/>
  </si>
  <si>
    <t>供血適性検査</t>
    <phoneticPr fontId="13"/>
  </si>
  <si>
    <t>〇〇年度供血適性検査の実施等</t>
    <phoneticPr fontId="13"/>
  </si>
  <si>
    <t>保健</t>
    <phoneticPr fontId="13"/>
  </si>
  <si>
    <t>恒常業務にて作成又は取得する保険衛生に関する文書</t>
    <phoneticPr fontId="13"/>
  </si>
  <si>
    <t>臨床心理業務、保健定時報告、環境衛生・食品衛生</t>
    <phoneticPr fontId="13"/>
  </si>
  <si>
    <t xml:space="preserve">○○年度保健衛生に関する文書
</t>
    <phoneticPr fontId="13"/>
  </si>
  <si>
    <t>保健衛生</t>
    <phoneticPr fontId="13"/>
  </si>
  <si>
    <t>〇〇年度保健に係る受領文書</t>
    <phoneticPr fontId="13"/>
  </si>
  <si>
    <t>予防接種に関する文書</t>
    <phoneticPr fontId="13"/>
  </si>
  <si>
    <t>○○年度予防接種に関する文書</t>
  </si>
  <si>
    <t>○○年度予防接種に関する文書</t>
    <phoneticPr fontId="13"/>
  </si>
  <si>
    <t>予防接種</t>
    <phoneticPr fontId="13"/>
  </si>
  <si>
    <t>○○年度予防接種実施に関する文書</t>
    <phoneticPr fontId="13"/>
  </si>
  <si>
    <t>環境衛生、防疫に関する文書</t>
    <phoneticPr fontId="13"/>
  </si>
  <si>
    <t>環境衛生（防疫）</t>
    <phoneticPr fontId="13"/>
  </si>
  <si>
    <t>〇〇年度環境衛生（防疫）</t>
    <phoneticPr fontId="13"/>
  </si>
  <si>
    <t>環境衛生（その他）、熱中症対策に関する文書</t>
    <phoneticPr fontId="13"/>
  </si>
  <si>
    <t>〇〇年度環境衛生（その他）</t>
    <phoneticPr fontId="13"/>
  </si>
  <si>
    <t>健康管理に関する文書</t>
    <phoneticPr fontId="13"/>
  </si>
  <si>
    <t>身体検査（実施通達等）</t>
    <phoneticPr fontId="13"/>
  </si>
  <si>
    <t>〇〇年度身体検査に関する通知</t>
    <phoneticPr fontId="13"/>
  </si>
  <si>
    <t>臨時健康診断等</t>
    <phoneticPr fontId="13"/>
  </si>
  <si>
    <t>〇〇年度健康診断関係</t>
    <phoneticPr fontId="13"/>
  </si>
  <si>
    <t>感染症に関する文書</t>
    <phoneticPr fontId="13"/>
  </si>
  <si>
    <t>インフルエンザ状況</t>
    <phoneticPr fontId="13"/>
  </si>
  <si>
    <t>〇〇年度インフルエンザ状況</t>
    <phoneticPr fontId="13"/>
  </si>
  <si>
    <t>感染症</t>
    <phoneticPr fontId="13"/>
  </si>
  <si>
    <t>〇〇年度感染症</t>
    <phoneticPr fontId="13"/>
  </si>
  <si>
    <t>健康管理指導記録簿</t>
    <phoneticPr fontId="13"/>
  </si>
  <si>
    <t xml:space="preserve">〇〇年度健康管理指導記録簿
</t>
    <phoneticPr fontId="13"/>
  </si>
  <si>
    <t>健康管理強化施策</t>
    <phoneticPr fontId="13"/>
  </si>
  <si>
    <t>〇〇年度健康管理強化施策に関する文書</t>
    <phoneticPr fontId="13"/>
  </si>
  <si>
    <t>医務</t>
    <phoneticPr fontId="13"/>
  </si>
  <si>
    <t>診療経費、部外者診療、診療業務等支援、医務定時報告</t>
    <phoneticPr fontId="13"/>
  </si>
  <si>
    <t xml:space="preserve">○○年度診療委託費支払状況報告書
</t>
    <phoneticPr fontId="13"/>
  </si>
  <si>
    <t>医務業務</t>
    <phoneticPr fontId="13"/>
  </si>
  <si>
    <t>〇〇年度医務に係る受領文書</t>
    <phoneticPr fontId="13"/>
  </si>
  <si>
    <t>診療報酬明細書、入院・帰療申請、診療費・移送費、柔道整復師請求書、組合員等医務室診療実績報告、レセプトオンライン</t>
    <phoneticPr fontId="13"/>
  </si>
  <si>
    <t xml:space="preserve">○○年度診療に関する文書
</t>
    <phoneticPr fontId="13"/>
  </si>
  <si>
    <t>自衛官診療証マイナンバーカード</t>
    <phoneticPr fontId="13"/>
  </si>
  <si>
    <t>〇〇年度自衛官診療証に関する文書</t>
    <phoneticPr fontId="13"/>
  </si>
  <si>
    <t>診療委託費支払済額調査表</t>
    <phoneticPr fontId="13"/>
  </si>
  <si>
    <t>〇〇年度診療委託費支払済額調査表</t>
    <phoneticPr fontId="13"/>
  </si>
  <si>
    <t>高額療養費に関する通知書、産科医療補償掛金制度</t>
    <phoneticPr fontId="13"/>
  </si>
  <si>
    <t xml:space="preserve">○○年度高額療養費通知書
</t>
    <phoneticPr fontId="13"/>
  </si>
  <si>
    <t>高額療養費支給台帳</t>
    <phoneticPr fontId="13"/>
  </si>
  <si>
    <t>○○年度高額療養費に関する通知書（～R3）</t>
    <phoneticPr fontId="13"/>
  </si>
  <si>
    <t>自衛官限度額適用認定証発行台帳</t>
    <phoneticPr fontId="13"/>
  </si>
  <si>
    <t>○○年度限度額適用認定（～R4）</t>
    <phoneticPr fontId="13"/>
  </si>
  <si>
    <t>一部負担金等払戻金支給台帳</t>
    <phoneticPr fontId="13"/>
  </si>
  <si>
    <t>○○年度医療費等に関する文書</t>
    <phoneticPr fontId="13"/>
  </si>
  <si>
    <t>自衛官の診療証、身体管理に関する文書</t>
    <phoneticPr fontId="13"/>
  </si>
  <si>
    <t>離職日の翌年度の始期を起算日として５年（特定日以後５年）</t>
    <phoneticPr fontId="13"/>
  </si>
  <si>
    <t>衛生器材等管理、衛生器材一時管理換</t>
    <phoneticPr fontId="13"/>
  </si>
  <si>
    <t>○○年度薬務器材の管理に関する文書</t>
    <phoneticPr fontId="13"/>
  </si>
  <si>
    <t xml:space="preserve">○○年度薬務器材等管理要領
</t>
    <phoneticPr fontId="13"/>
  </si>
  <si>
    <t>個人携行救急品管理簿</t>
    <phoneticPr fontId="13"/>
  </si>
  <si>
    <t>意識監察、監察結果報告、監察アンケート、監察に関する教育・会議、安全管理委員会</t>
    <phoneticPr fontId="13"/>
  </si>
  <si>
    <t xml:space="preserve">○○年度監察に関する文書
</t>
    <phoneticPr fontId="13"/>
  </si>
  <si>
    <t>意識監察実施計画</t>
    <phoneticPr fontId="13"/>
  </si>
  <si>
    <t>〇〇年度総合監察計画</t>
    <phoneticPr fontId="13"/>
  </si>
  <si>
    <t>共通</t>
    <phoneticPr fontId="13"/>
  </si>
  <si>
    <t>資料要求（第１の項から第２７の項に掲げるものを除く。）</t>
    <phoneticPr fontId="13"/>
  </si>
  <si>
    <t>所掌する事務に対する資料説明要求に関する文書</t>
    <phoneticPr fontId="13"/>
  </si>
  <si>
    <t>業務説明資料、提出資料</t>
    <phoneticPr fontId="13"/>
  </si>
  <si>
    <t>〇〇業務説明資料等</t>
    <phoneticPr fontId="13"/>
  </si>
  <si>
    <t>各種器材に付随する取扱説明書
器材の維持管理に係る備付簿冊</t>
    <phoneticPr fontId="13"/>
  </si>
  <si>
    <t>器材等を保有しなくなった日に係る特定日以後１年</t>
    <phoneticPr fontId="13"/>
  </si>
  <si>
    <t>備　考</t>
    <phoneticPr fontId="13"/>
  </si>
  <si>
    <t>　１　本表が直接適用されない行政文書については、文書管理者は、本表の規定を踏まえて分類及び保存期間を定めるものとする。</t>
    <phoneticPr fontId="13"/>
  </si>
  <si>
    <t>　２　複数の文書管理者が同じ行政文書を保有することとなる場合において、防衛省行政文書管理細則（防官文第６１４７号。令和４年３月３０日。以下「細則」という。）</t>
  </si>
  <si>
    <t>　２　複数の文書管理者が同じ行政文書を保有することとなる場合において、防衛省行政文書管理細則（防官文第６１４７号。令和４年３月３０日。以下「細則」という。）</t>
    <phoneticPr fontId="13"/>
  </si>
  <si>
    <t>　　別紙の第１章第２第５項第７号又は同項第８号に基づき一元的な管理に責任を有する文書管理者以外の文書管理者は、業務上の必要性に応じ、当該行政文書に、より短い</t>
  </si>
  <si>
    <t>　　別紙の第１章第２第５項第７号又は同項第８号に基づき一元的な管理に責任を有する文書管理者以外の文書管理者は、業務上の必要性に応じ、当該行政文書に、より短い</t>
    <phoneticPr fontId="13"/>
  </si>
  <si>
    <t>　　保存期間（１年未満を含む。）を定めることができる。</t>
  </si>
  <si>
    <t>　　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</si>
  <si>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t>
  </si>
  <si>
    <t>　３　保存期間の設定に際しては、防衛省行政文書管理規則（平成２３年防衛省訓令第１５号。以下「訓令」という。）第１７条第５項（歴史公文書等）及び第６項（意思決</t>
    <phoneticPr fontId="13"/>
  </si>
  <si>
    <t>　　定過程並びに事務及び事業の実績の合理的な跡付け又は検証に必要となる行政文書）に該当するものを除き、保存期間を１年未満とすることができる。例えば、次に掲げ</t>
  </si>
  <si>
    <t>　　定過程並びに事務及び事業の実績の合理的な跡付け又は検証に必要となる行政文書）に該当するものを除き、保存期間を１年未満とすることができる。例えば、次に掲げ</t>
    <phoneticPr fontId="13"/>
  </si>
  <si>
    <t>　　る類型に該当する文書の保存期間は、１年未満とすることができる。例えば、次に掲げる類型に該当する文書の保存期間は、１年未満とすることができる。</t>
    <phoneticPr fontId="13"/>
  </si>
  <si>
    <t>　 (1)　別途、正本が管理されている行政文書の写し</t>
    <phoneticPr fontId="13"/>
  </si>
  <si>
    <t>　 (2)　定型的又は日常的な業務連絡、日程表等</t>
    <phoneticPr fontId="13"/>
  </si>
  <si>
    <t>　 (3)　出版物や公表物を編集した文書　</t>
    <phoneticPr fontId="13"/>
  </si>
  <si>
    <t>　 (4)　所掌業務に関する事実関係の問合せへの応答</t>
    <phoneticPr fontId="13"/>
  </si>
  <si>
    <t>　 (5)　明白な誤り等の客観的な正確性の観点から利用に適さなくなった文書</t>
    <phoneticPr fontId="13"/>
  </si>
  <si>
    <t>　 (6)　意思決定の途中段階で作成したもので、当該意思決定に与える影響がないものとして、長期間の保存を要しないと判断される文書</t>
    <phoneticPr fontId="13"/>
  </si>
  <si>
    <t>　（7） 保存期間表において、保存期間を１年未満と設定することが適当なものとして、業務単位で具体的に定められた文書（訓令第１７条第１項ただし書きの規定により総</t>
  </si>
  <si>
    <t>　（7） 保存期間表において、保存期間を１年未満と設定することが適当なものとして、業務単位で具体的に定められた文書（訓令第１７条第１項ただし書きの規定により総</t>
    <phoneticPr fontId="13"/>
  </si>
  <si>
    <t>　　　括文書管理者に協議したものに限る。）</t>
  </si>
  <si>
    <t>　　　括文書管理者に協議したものに限る。）</t>
    <phoneticPr fontId="13"/>
  </si>
  <si>
    <t>　４　前項の規定により１年未満の保存期間を設定する類型の行政文書であっても、重要又は異例な事項に関する情報を含む場合など、合理的な跡付けや検証に必要となる行</t>
  </si>
  <si>
    <t>　４　前項の規定により１年未満の保存期間を設定する類型の行政文書であっても、重要又は異例な事項に関する情報を含む場合など、合理的な跡付けや検証に必要となる行</t>
    <phoneticPr fontId="13"/>
  </si>
  <si>
    <t>　　政文書については、１年以上の保存期間を設定するものとする。</t>
  </si>
  <si>
    <t>　　政文書については、１年以上の保存期間を設定するものとする。</t>
    <phoneticPr fontId="13"/>
  </si>
  <si>
    <t>　５　第３項の保存期間を１年未満とすることができる行政文書の保存期間の起算日は、行政文書の作成又は取得に係る日の翌日とする。ただし、別途、正本が管理されてい</t>
  </si>
  <si>
    <t>　５　第３項の保存期間を１年未満とすることができる行政文書の保存期間の起算日は、行政文書の作成又は取得に係る日の翌日とする。ただし、別途、正本が管理されてい</t>
    <phoneticPr fontId="13"/>
  </si>
  <si>
    <t>　　る行政文書の写しのうち次に掲げるものは、保存期間の起算日を行政文書の作成又は取得に係る日とすることができる。</t>
  </si>
  <si>
    <t>　　る行政文書の写しのうち次に掲げるものは、保存期間の起算日を行政文書の作成又は取得に係る日とすることができる。</t>
    <phoneticPr fontId="13"/>
  </si>
  <si>
    <t>　（1） 受信した電子メール</t>
    <phoneticPr fontId="13"/>
  </si>
  <si>
    <t>　（2） 細則第２章第２第１項第１号の規定により１年未満の保存期間を設定する紙文書</t>
    <phoneticPr fontId="13"/>
  </si>
  <si>
    <t>　６　細則第１章第２第５項第２号に規定する文書管理情報を記載するに当たっては、第３項各号に該当する保存期間を１年未満とする行政文書の保存期間に同項の該当号を</t>
  </si>
  <si>
    <t>　６　細則第１章第２第５項第２号に規定する文書管理情報を記載するに当たっては、第３項各号に該当する保存期間を１年未満とする行政文書の保存期間に同項の該当号を</t>
    <phoneticPr fontId="13"/>
  </si>
  <si>
    <t>　　付記するものとする。（例：正本が管理されている行政文書の写しの場合　１年未満(１)）</t>
  </si>
  <si>
    <t>　　付記するものとする。（例：正本が管理されている行政文書の写しの場合　１年未満(１)）</t>
    <phoneticPr fontId="13"/>
  </si>
  <si>
    <t>　７　文書管理者は、保存期間を１年未満とする行政文書ファイル等であって、第３項各号に該当しないものについて、保存期間が満了し、廃棄しようとするときは、訓令第</t>
  </si>
  <si>
    <t>　７　文書管理者は、保存期間を１年未満とする行政文書ファイル等であって、第３項各号に該当しないものについて、保存期間が満了し、廃棄しようとするときは、訓令第</t>
    <phoneticPr fontId="13"/>
  </si>
  <si>
    <t>　　１７条第５項（歴史公文書等）、第６項（意思決定過程並びに事務及び事業の実績の合理的な跡付け又は検証に必要となる行政文書）又は第８項（重要又は異例な事項に</t>
  </si>
  <si>
    <t>　　１７条第５項（歴史公文書等）、第６項（意思決定過程並びに事務及び事業の実績の合理的な跡付け又は検証に必要となる行政文書）又は第８項（重要又は異例な事項に</t>
    <phoneticPr fontId="13"/>
  </si>
  <si>
    <t>　　関する情報を含む場合など、合理的な跡付け又は検証に必要となる行政文書）に該当しないことを確認した上で廃棄するものとする。この場合において、文書管理者は細</t>
  </si>
  <si>
    <t>　　関する情報を含む場合など、合理的な跡付け又は検証に必要となる行政文書）に該当しないことを確認した上で廃棄するものとする。この場合において、文書管理者は細</t>
    <phoneticPr fontId="13"/>
  </si>
  <si>
    <t>　　則第１章第６第３項第８号に定める期間の中で、どのような類型の行政文書ファイル等について、いつ廃棄したのかを記録し、当該期間終了後速やかに総括文書管理者</t>
    <phoneticPr fontId="13"/>
  </si>
  <si>
    <t>　　（機関等の文書管理者にあっては、機関等主任文書管理者）に報告するものとする。</t>
  </si>
  <si>
    <t>　　（機関等の文書管理者にあっては、機関等主任文書管理者）に報告するものとする。</t>
    <phoneticPr fontId="13"/>
  </si>
  <si>
    <t>　８　陸上自衛隊行政文書管理に関する達（陸上自衛隊達第３２－２４号（令和４年３月３０日））第３５条に基づき、次の各号に規定する行政文書は保存期間を常用とする</t>
  </si>
  <si>
    <t>　８　陸上自衛隊行政文書管理に関する達（陸上自衛隊達第３２－２４号（令和４年３月３０日））第３５条に基づき、次の各号に規定する行政文書は保存期間を常用とする</t>
    <phoneticPr fontId="13"/>
  </si>
  <si>
    <t>　　ことができる。</t>
  </si>
  <si>
    <t>　　ことができる。</t>
    <phoneticPr fontId="13"/>
  </si>
  <si>
    <t>　（1） 行政文書ファイル管理簿等の簿冊</t>
    <phoneticPr fontId="13"/>
  </si>
  <si>
    <t>　（2） 規則類</t>
    <phoneticPr fontId="13"/>
  </si>
  <si>
    <t>　（3） 更新型・蓄積型データベース</t>
    <phoneticPr fontId="13"/>
  </si>
  <si>
    <t>　（4） 各種マニュアル</t>
    <phoneticPr fontId="13"/>
  </si>
  <si>
    <t>　（5） 担当者等の名簿</t>
    <phoneticPr fontId="13"/>
  </si>
  <si>
    <t>　（6） ウェブサイト及びＳＮＳ</t>
    <phoneticPr fontId="13"/>
  </si>
  <si>
    <t>　（7） 会議の配席図及び案内図</t>
    <phoneticPr fontId="13"/>
  </si>
  <si>
    <t>　（8） 視察、イベント等における動線が記載されたもの</t>
    <phoneticPr fontId="13"/>
  </si>
  <si>
    <t>陸上自衛隊富山地方協力本部募集課標準文書保存期間基準</t>
    <phoneticPr fontId="13"/>
  </si>
  <si>
    <t>自衛隊富山地方協力本部募集課長</t>
    <phoneticPr fontId="13"/>
  </si>
  <si>
    <t>当該業務に係る行政文書の類型
（施行令別表の該当項）</t>
  </si>
  <si>
    <t>当該業務に係る行政文書の類型
（施行令別表の該当項）</t>
    <phoneticPr fontId="13"/>
  </si>
  <si>
    <t>訓令別表第２
該当項</t>
  </si>
  <si>
    <t>訓令別表第２
該当項</t>
    <phoneticPr fontId="13"/>
  </si>
  <si>
    <t>保存期間
満了時の措置</t>
  </si>
  <si>
    <t>保存期間
満了時の措置</t>
    <phoneticPr fontId="13"/>
  </si>
  <si>
    <t>行政文書ファイル管理簿その他の業務に常時利用するものとして継続的に保存すべき行政文書</t>
    <phoneticPr fontId="13"/>
  </si>
  <si>
    <t>文書の管理等
（文書の管理等に関する事項）</t>
    <phoneticPr fontId="13"/>
  </si>
  <si>
    <t>取得した文書の管理を行うための帳簿</t>
    <phoneticPr fontId="13"/>
  </si>
  <si>
    <t>文書受付・配布簿</t>
    <phoneticPr fontId="13"/>
  </si>
  <si>
    <t>行政文書ファイル等の移管又は廃棄の状況が記録された帳簿</t>
    <phoneticPr fontId="13"/>
  </si>
  <si>
    <t>○○年度各種行事</t>
    <phoneticPr fontId="13"/>
  </si>
  <si>
    <t>○○年度特別勤務に関する文書、命令等</t>
    <phoneticPr fontId="13"/>
  </si>
  <si>
    <t>○○年度行政文書管理に係る研修等</t>
    <phoneticPr fontId="13"/>
  </si>
  <si>
    <t>○○年度教育実施記録（行政文書）</t>
    <phoneticPr fontId="13"/>
  </si>
  <si>
    <t>広報室長等会議</t>
    <phoneticPr fontId="13"/>
  </si>
  <si>
    <t>○○年度集合訓練(広報関連）</t>
    <phoneticPr fontId="13"/>
  </si>
  <si>
    <t>○○年度部外広報（△△）</t>
    <phoneticPr fontId="13"/>
  </si>
  <si>
    <t>部隊見学</t>
  </si>
  <si>
    <t>部隊見学</t>
    <phoneticPr fontId="13"/>
  </si>
  <si>
    <t>協定書</t>
    <phoneticPr fontId="13"/>
  </si>
  <si>
    <t>後方業務実施に関する許可・申請</t>
    <phoneticPr fontId="13"/>
  </si>
  <si>
    <t>防衛モニター</t>
    <phoneticPr fontId="13"/>
  </si>
  <si>
    <t>○○年度防衛モニター等</t>
    <phoneticPr fontId="13"/>
  </si>
  <si>
    <t>広報資料に関する文書</t>
    <phoneticPr fontId="13"/>
  </si>
  <si>
    <t>部隊が実施する広報に係るウェブサイト及びＳＮＳを活用して発信する情報に関する決裁文書</t>
    <phoneticPr fontId="13"/>
  </si>
  <si>
    <t>○○年度ウェブサイトおよびＳＮＳの情報発信</t>
    <phoneticPr fontId="13"/>
  </si>
  <si>
    <t>2(2)ア</t>
    <phoneticPr fontId="13"/>
  </si>
  <si>
    <t>以下について移管
・歴史的緊急事態に関する文書</t>
    <phoneticPr fontId="13"/>
  </si>
  <si>
    <t>ウェブサイト及びＳＮＳを活用して発信した情報（正本を除く。）</t>
    <phoneticPr fontId="13"/>
  </si>
  <si>
    <t>ウェブサイトおよびＳＮＳの情報発信（正本を除く。）</t>
    <phoneticPr fontId="13"/>
  </si>
  <si>
    <t>常用（広報担当部署等における文書管理者のみ登録）</t>
    <phoneticPr fontId="13"/>
  </si>
  <si>
    <t>広報活動に関する文書</t>
    <phoneticPr fontId="13"/>
  </si>
  <si>
    <t>広報活動実施計画報告書</t>
    <phoneticPr fontId="13"/>
  </si>
  <si>
    <t xml:space="preserve">〇〇年度広報活動実施計画
</t>
    <phoneticPr fontId="13"/>
  </si>
  <si>
    <t>広報活動実施結果報告書</t>
    <phoneticPr fontId="13"/>
  </si>
  <si>
    <t>〇〇年度広報活動結果報告書</t>
    <phoneticPr fontId="13"/>
  </si>
  <si>
    <t>情報公開（１１の項（２）に掲げるものを除く。）</t>
    <phoneticPr fontId="13"/>
  </si>
  <si>
    <t>情報公開実施担当者名簿、情報公開実施担当者補助者名簿</t>
    <phoneticPr fontId="13"/>
  </si>
  <si>
    <t>情報公開・保有個人情報</t>
    <phoneticPr fontId="13"/>
  </si>
  <si>
    <t>個人情報保護</t>
    <phoneticPr fontId="13"/>
  </si>
  <si>
    <t>保護責任者指定（解除）書</t>
    <phoneticPr fontId="13"/>
  </si>
  <si>
    <t>保有個人情報等の管理に関する文書</t>
    <phoneticPr fontId="13"/>
  </si>
  <si>
    <t>〇〇年度教育実施記録（情報公開・保有個人情報保護）</t>
    <phoneticPr fontId="13"/>
  </si>
  <si>
    <t>○○年度切手類受払簿</t>
  </si>
  <si>
    <t>休暇簿(自衛官）</t>
    <phoneticPr fontId="13"/>
  </si>
  <si>
    <t xml:space="preserve">〇〇年度休暇簿
</t>
    <phoneticPr fontId="13"/>
  </si>
  <si>
    <t>休暇簿（事務官）</t>
    <phoneticPr fontId="13"/>
  </si>
  <si>
    <t>〇〇年休暇簿</t>
    <phoneticPr fontId="13"/>
  </si>
  <si>
    <t xml:space="preserve">休日の代休指定簿 </t>
    <phoneticPr fontId="13"/>
  </si>
  <si>
    <t>自衛官等の募集業務実施に関する達に基づく関係書類</t>
    <phoneticPr fontId="13"/>
  </si>
  <si>
    <t xml:space="preserve">○○年度募集業務
</t>
    <phoneticPr fontId="13"/>
  </si>
  <si>
    <t>自衛官等の採用業務実施に関する達に基づく関係書類</t>
    <phoneticPr fontId="13"/>
  </si>
  <si>
    <t>○○年度採用業務</t>
    <phoneticPr fontId="13"/>
  </si>
  <si>
    <t>自衛官等の採用身体検査に関する達に基づく関係書類</t>
    <phoneticPr fontId="13"/>
  </si>
  <si>
    <t>○○年度身体検査判定結果</t>
    <phoneticPr fontId="13"/>
  </si>
  <si>
    <t>一般曹候補生及び自衛官候補生の志願票</t>
    <phoneticPr fontId="13"/>
  </si>
  <si>
    <t>○○年度志願票写（□□）</t>
    <phoneticPr fontId="13"/>
  </si>
  <si>
    <t>採用候補者名簿</t>
    <phoneticPr fontId="13"/>
  </si>
  <si>
    <t>○○年度自採用候補者名簿記載通知書</t>
    <phoneticPr fontId="13"/>
  </si>
  <si>
    <t>隊員自主募集情報提供に関する文書</t>
    <phoneticPr fontId="13"/>
  </si>
  <si>
    <t>○○年度隊員自主募集情報</t>
    <phoneticPr fontId="13"/>
  </si>
  <si>
    <t>リクルータ業務に関する文書</t>
    <phoneticPr fontId="13"/>
  </si>
  <si>
    <t>〇〇年度リクルータ業務</t>
    <phoneticPr fontId="13"/>
  </si>
  <si>
    <t>募集相談員に関する文書</t>
    <phoneticPr fontId="13"/>
  </si>
  <si>
    <t>○○年度募集相談員</t>
    <phoneticPr fontId="13"/>
  </si>
  <si>
    <t>○○年度適齢者情報</t>
    <phoneticPr fontId="13"/>
  </si>
  <si>
    <t>優秀地本等表彰</t>
    <phoneticPr fontId="13"/>
  </si>
  <si>
    <t>○○年度優秀広報官等</t>
    <phoneticPr fontId="13"/>
  </si>
  <si>
    <t>予備自衛官補の募集及び採用業務実施に関する達に基づく報告</t>
    <phoneticPr fontId="13"/>
  </si>
  <si>
    <t xml:space="preserve">○○年度予備自衛官補募集業務
</t>
    <phoneticPr fontId="13"/>
  </si>
  <si>
    <t>予備自衛官補の志願票</t>
    <phoneticPr fontId="13"/>
  </si>
  <si>
    <t>○○年度志願票（予備自補）写</t>
    <phoneticPr fontId="13"/>
  </si>
  <si>
    <t>予備自衛官補採用候補者名簿</t>
    <phoneticPr fontId="13"/>
  </si>
  <si>
    <t>○○年度予備自衛官補採用予定者</t>
    <phoneticPr fontId="13"/>
  </si>
  <si>
    <t>募集広報等に関する通知、報告及び照会又は意見に係る文書</t>
    <phoneticPr fontId="13"/>
  </si>
  <si>
    <t>○○年度サテライトブース</t>
    <phoneticPr fontId="13"/>
  </si>
  <si>
    <t>○○年度広報官用ハンドブック</t>
    <phoneticPr fontId="13"/>
  </si>
  <si>
    <t xml:space="preserve">○○年度地区別募集会議
</t>
    <phoneticPr fontId="13"/>
  </si>
  <si>
    <t>○○年度募集事務委託費に関する報告</t>
    <phoneticPr fontId="13"/>
  </si>
  <si>
    <t>各種募集、選考時(入隊時)身体検査報告書(衛定第１２号)</t>
    <phoneticPr fontId="13"/>
  </si>
  <si>
    <t>選考時身体検査報告書(衛定第１２号)</t>
    <phoneticPr fontId="13"/>
  </si>
  <si>
    <t>試験問題の管理</t>
    <phoneticPr fontId="13"/>
  </si>
  <si>
    <t>○○年度保管点検記録簿</t>
    <phoneticPr fontId="13"/>
  </si>
  <si>
    <t>○○年度自衛隊富山地方協力本部隊務運営計画</t>
    <phoneticPr fontId="13"/>
  </si>
  <si>
    <t xml:space="preserve">○○年度電子計算機持ち出し申請簿
</t>
    <phoneticPr fontId="13"/>
  </si>
  <si>
    <t>○○年度　電子計算機持ち出し簿（募集・援護業務用携帯型パソコン）</t>
    <phoneticPr fontId="13"/>
  </si>
  <si>
    <t>可搬記憶媒体持出し簿</t>
    <phoneticPr fontId="13"/>
  </si>
  <si>
    <t>○○年度可搬記憶媒体持出し申請簿</t>
    <phoneticPr fontId="13"/>
  </si>
  <si>
    <t>可搬記憶媒体等点検簿</t>
    <phoneticPr fontId="13"/>
  </si>
  <si>
    <t>○○年度可搬記憶媒体等点検簿</t>
    <phoneticPr fontId="13"/>
  </si>
  <si>
    <t>○○年度可搬記憶媒体等日日点検簿</t>
    <phoneticPr fontId="13"/>
  </si>
  <si>
    <t>アプリケーションインストール管理簿</t>
    <phoneticPr fontId="13"/>
  </si>
  <si>
    <t>記載された全ての目的特化型機器の登録が解除された日に係る特定日以後１年</t>
    <phoneticPr fontId="13"/>
  </si>
  <si>
    <t>スマートフォン等管理簿</t>
    <phoneticPr fontId="13"/>
  </si>
  <si>
    <t>○○年度秘匿措置解除許可簿</t>
    <phoneticPr fontId="13"/>
  </si>
  <si>
    <t>システムの教育に関すること</t>
    <phoneticPr fontId="13"/>
  </si>
  <si>
    <t xml:space="preserve">〇〇年度システム通信の運用、教育に関する文書
</t>
    <phoneticPr fontId="13"/>
  </si>
  <si>
    <t>○○年度携帯型パソコン等運用</t>
    <phoneticPr fontId="13"/>
  </si>
  <si>
    <t>アカウント管理簿</t>
    <phoneticPr fontId="13"/>
  </si>
  <si>
    <t>ＳＮＳ等に関する文書</t>
    <phoneticPr fontId="13"/>
  </si>
  <si>
    <t>特定日以後1年（1年）</t>
    <phoneticPr fontId="13"/>
  </si>
  <si>
    <t>装備品等の状況把握管理に関する文書</t>
    <phoneticPr fontId="13"/>
  </si>
  <si>
    <t>装備品等過不足状況</t>
    <phoneticPr fontId="13"/>
  </si>
  <si>
    <t>○○年度現況調査</t>
    <phoneticPr fontId="13"/>
  </si>
  <si>
    <t>不用供与品等報告、特別管理品目の管理換等、環境保全に関する報告等</t>
    <phoneticPr fontId="13"/>
  </si>
  <si>
    <t>令和〇〇年度無償貸付関連</t>
    <phoneticPr fontId="13"/>
  </si>
  <si>
    <t>管理換協議書</t>
    <phoneticPr fontId="13"/>
  </si>
  <si>
    <t>○○年度△△管理換協議書</t>
    <phoneticPr fontId="13"/>
  </si>
  <si>
    <t>陸上自衛隊補給管理規則に示す証書類</t>
    <phoneticPr fontId="13"/>
  </si>
  <si>
    <t>行政財産使用申請申請に関する文書（使用期間が１年のもの）</t>
    <phoneticPr fontId="13"/>
  </si>
  <si>
    <t xml:space="preserve">○○年度行政財産使用許可申請書（使用期間１年）
</t>
    <phoneticPr fontId="13"/>
  </si>
  <si>
    <t>行政財産使用申請承認に関する文書（使用期間が１年のもの）</t>
    <phoneticPr fontId="13"/>
  </si>
  <si>
    <t>○○年度行政財産使用許可承認書（使用期間１年）</t>
    <phoneticPr fontId="13"/>
  </si>
  <si>
    <t>行政財産使用申請に関する文書（使用期間が３年のもの）</t>
    <phoneticPr fontId="13"/>
  </si>
  <si>
    <t xml:space="preserve">○○年度行政財産使用許可申請書（使用期間３年）
</t>
    <phoneticPr fontId="13"/>
  </si>
  <si>
    <t>行政財産使用承認に関する文書（使用期間が３年のもの）</t>
    <phoneticPr fontId="13"/>
  </si>
  <si>
    <t>○○年度行政財産使用許可承認書（使用期間３年）</t>
    <phoneticPr fontId="13"/>
  </si>
  <si>
    <t>行政財産使用申請に関する文書（使用期間が５年のもの）</t>
    <phoneticPr fontId="13"/>
  </si>
  <si>
    <t xml:space="preserve">○○年度行政財産使用許可申請書（使用期間５年）
</t>
    <phoneticPr fontId="13"/>
  </si>
  <si>
    <t>行政財産使用承認に関する文書（使用期間が５年のもの）</t>
    <phoneticPr fontId="13"/>
  </si>
  <si>
    <t>○○年度行政財産使用許可承認書（使用期間５年）</t>
    <phoneticPr fontId="13"/>
  </si>
  <si>
    <t>○○年度訓練に関する通知等</t>
    <phoneticPr fontId="13"/>
  </si>
  <si>
    <t>健康診断等（実施通達等）</t>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</si>
  <si>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</si>
  <si>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3"/>
  </si>
  <si>
    <t>陸上自衛隊自衛隊富山地方協力本部援護課標準文書保存期間基準</t>
    <phoneticPr fontId="13"/>
  </si>
  <si>
    <t>自衛隊富山地方協力本部援護課長</t>
    <phoneticPr fontId="13"/>
  </si>
  <si>
    <t>○○年度受付簿</t>
    <phoneticPr fontId="13"/>
  </si>
  <si>
    <t>○○年度保存期間を１年未満として廃棄した行政文書ファイル等の類型の記録</t>
    <phoneticPr fontId="13"/>
  </si>
  <si>
    <t>決裁簿、発簡簿、幕僚通知等番号付与簿</t>
    <phoneticPr fontId="13"/>
  </si>
  <si>
    <t>○○年度幕僚通知等番号付与簿</t>
    <phoneticPr fontId="13"/>
  </si>
  <si>
    <t>○○年度移管・廃棄簿</t>
    <phoneticPr fontId="13"/>
  </si>
  <si>
    <t>大臣が発する行動命令及び当該行動命令に基づき自衛隊の部隊等の長が発する命令並びに当該命令の作成過程が記録された文書</t>
    <phoneticPr fontId="13"/>
  </si>
  <si>
    <t>大臣が発する行動命令案</t>
    <phoneticPr fontId="13"/>
  </si>
  <si>
    <t>災害に関する行動命令</t>
    <phoneticPr fontId="13"/>
  </si>
  <si>
    <t>特定秘密等漏えい事案に係る再発防止処置</t>
    <phoneticPr fontId="13"/>
  </si>
  <si>
    <t>特定秘密等漏えい事案根絶に向けた諸対応の徹底について（防防調（防）第１８１号。令和５年３月３１日）に基づく再発防止措置に関する文書</t>
    <phoneticPr fontId="13"/>
  </si>
  <si>
    <t>退職時誓約書</t>
    <phoneticPr fontId="13"/>
  </si>
  <si>
    <t>○○年度退職時誓約書</t>
    <phoneticPr fontId="13"/>
  </si>
  <si>
    <t>退職の日に係る特定日以後３０年</t>
    <phoneticPr fontId="13"/>
  </si>
  <si>
    <t>2(1)ア29</t>
    <phoneticPr fontId="13"/>
  </si>
  <si>
    <t>退職時誓約書の求めに応じなかった場合の通知</t>
    <phoneticPr fontId="13"/>
  </si>
  <si>
    <t>部隊現況把握に関する調整・報告資料</t>
  </si>
  <si>
    <t>部隊現況把握に関する調整・報告資料</t>
    <phoneticPr fontId="13"/>
  </si>
  <si>
    <t>○○年度部隊現況把握</t>
    <phoneticPr fontId="13"/>
  </si>
  <si>
    <t>総務に関する通知報告及び照会又は意見に係る文書</t>
    <phoneticPr fontId="13"/>
  </si>
  <si>
    <t>○○年度総務に関する通知</t>
    <phoneticPr fontId="13"/>
  </si>
  <si>
    <t>式辞</t>
    <phoneticPr fontId="13"/>
  </si>
  <si>
    <t>〇〇年度式辞</t>
    <phoneticPr fontId="13"/>
  </si>
  <si>
    <t>記念日行事に関する報告</t>
    <phoneticPr fontId="13"/>
  </si>
  <si>
    <t>〇〇年度記念日行事に関する報告</t>
    <phoneticPr fontId="13"/>
  </si>
  <si>
    <t>会議に関する事項</t>
    <phoneticPr fontId="13"/>
  </si>
  <si>
    <t>〇〇年会議に関する事項</t>
    <phoneticPr fontId="13"/>
  </si>
  <si>
    <t>部外協力団体との行事に関する文書</t>
    <phoneticPr fontId="13"/>
  </si>
  <si>
    <t>〇〇年部外協力団体との行事に関する文書</t>
    <phoneticPr fontId="13"/>
  </si>
  <si>
    <t>特別勤務に関する命令等</t>
    <phoneticPr fontId="13"/>
  </si>
  <si>
    <t xml:space="preserve">イ
</t>
    <phoneticPr fontId="13"/>
  </si>
  <si>
    <t>部外連絡協力（会議等の調整文書）</t>
  </si>
  <si>
    <t>部外連絡協力（会議等の調整文書）</t>
    <phoneticPr fontId="13"/>
  </si>
  <si>
    <t>○○年度部外連絡協力（会議等の調整文書）</t>
    <phoneticPr fontId="13"/>
  </si>
  <si>
    <t>隊友会会員名簿</t>
    <phoneticPr fontId="13"/>
  </si>
  <si>
    <t>○○年度隊友会会員名簿</t>
    <phoneticPr fontId="13"/>
  </si>
  <si>
    <t>○○年度文書管理教育に関する文書</t>
    <phoneticPr fontId="13"/>
  </si>
  <si>
    <t>文書管理者及び文書管理担当者の報告文書</t>
    <phoneticPr fontId="13"/>
  </si>
  <si>
    <t>文書管理担当指名簿</t>
    <phoneticPr fontId="13"/>
  </si>
  <si>
    <t>指名簿に記載された者の全てが解除された日に係る特定日以後５年</t>
    <phoneticPr fontId="13"/>
  </si>
  <si>
    <t>指定簿に記載された者の全てが解除された日に係る特定日以後５年</t>
    <phoneticPr fontId="13"/>
  </si>
  <si>
    <t>○○年富山地本援護課浄書データ格納ファイル</t>
    <phoneticPr fontId="13"/>
  </si>
  <si>
    <t>行政文書管理状況の調査、点検及び研修に関する文書、管理状況の点検に係る自己点検チェックシート</t>
  </si>
  <si>
    <t>行政文書管理状況の調査、点検及び研修に関する文書、管理状況の点検に係る自己点検チェックシート</t>
    <phoneticPr fontId="13"/>
  </si>
  <si>
    <t>広報活動実施計画報告書、広報活動実施結果報告書</t>
  </si>
  <si>
    <t>広報活動実施計画報告書、広報活動実施結果報告書</t>
    <phoneticPr fontId="13"/>
  </si>
  <si>
    <t>〇〇年度広報活動実施計画</t>
    <phoneticPr fontId="13"/>
  </si>
  <si>
    <t>情報公開・保有個人情報
（１１の項（２）に掲げるものを除く。）</t>
    <phoneticPr fontId="13"/>
  </si>
  <si>
    <t>当該頁の最終記載日に係る特定日以後３年</t>
    <phoneticPr fontId="13"/>
  </si>
  <si>
    <t>〇〇年度保有個人情報等の安全管理等に係る教育に関する文書</t>
    <phoneticPr fontId="13"/>
  </si>
  <si>
    <t>〇〇年度富山地本通達</t>
    <phoneticPr fontId="13"/>
  </si>
  <si>
    <t>予備自衛官給与簿</t>
    <phoneticPr fontId="13"/>
  </si>
  <si>
    <t>即応予備自衛官給与簿</t>
    <phoneticPr fontId="13"/>
  </si>
  <si>
    <t>○○年度会計監査・検査に関する連絡通知</t>
    <phoneticPr fontId="13"/>
  </si>
  <si>
    <t>○○年度人事計画に関する通知、報告及び照会又は意見に係る文書</t>
    <phoneticPr fontId="13"/>
  </si>
  <si>
    <t>○○年度（年）出勤簿</t>
    <phoneticPr fontId="13"/>
  </si>
  <si>
    <t>振替（代休）管理簿等</t>
    <phoneticPr fontId="13"/>
  </si>
  <si>
    <t xml:space="preserve">表彰、栄典の管理の事務に関する文書
</t>
    <phoneticPr fontId="13"/>
  </si>
  <si>
    <t>永年勤続者表彰受賞者人員表</t>
    <phoneticPr fontId="13"/>
  </si>
  <si>
    <t>表彰（感謝状を含む。）又は栄典に関する推薦又は支援依頼</t>
  </si>
  <si>
    <t>表彰（感謝状を含む。）又は栄典に関する推薦又は支援依頼</t>
    <phoneticPr fontId="13"/>
  </si>
  <si>
    <t>〇〇年度表彰（感謝状を含む。）又は栄典に関する推薦又は支援依頼</t>
    <phoneticPr fontId="13"/>
  </si>
  <si>
    <t>永年勤続者表彰名簿</t>
    <phoneticPr fontId="13"/>
  </si>
  <si>
    <t>〇〇年永年勤続者表彰名簿</t>
    <phoneticPr fontId="13"/>
  </si>
  <si>
    <t>即応予備自衛官、予備自衛官及び予備自衛官補に関する個別命令</t>
    <phoneticPr fontId="13"/>
  </si>
  <si>
    <t>事由書</t>
    <phoneticPr fontId="13"/>
  </si>
  <si>
    <t>予備自衛官等の制度</t>
    <phoneticPr fontId="13"/>
  </si>
  <si>
    <t>〇〇年度予備自衛官の制度</t>
    <phoneticPr fontId="13"/>
  </si>
  <si>
    <t>予備自衛官の採用</t>
    <phoneticPr fontId="13"/>
  </si>
  <si>
    <t>〇〇年度予備自衛官の採用</t>
    <phoneticPr fontId="13"/>
  </si>
  <si>
    <t>即応予備自衛官の採用</t>
    <phoneticPr fontId="13"/>
  </si>
  <si>
    <t>〇〇年度即応予備自衛官の採用</t>
    <phoneticPr fontId="13"/>
  </si>
  <si>
    <t>予備自衛官補の任用・任用</t>
    <phoneticPr fontId="13"/>
  </si>
  <si>
    <t>〇〇年度予備自衛官補の任用・任用</t>
    <phoneticPr fontId="13"/>
  </si>
  <si>
    <t>予備自衛官の昇進</t>
    <phoneticPr fontId="13"/>
  </si>
  <si>
    <t>〇〇年度予備自衛官の昇進</t>
    <phoneticPr fontId="13"/>
  </si>
  <si>
    <t>予備自衛官等の人事発令通知</t>
    <phoneticPr fontId="13"/>
  </si>
  <si>
    <t>〇〇年度予備自衛官等の人事発令通知</t>
    <phoneticPr fontId="13"/>
  </si>
  <si>
    <t>〇〇年度予備自衛官等継続任用志願者名簿</t>
    <phoneticPr fontId="13"/>
  </si>
  <si>
    <t>予備自衛官等の現況調査票</t>
    <phoneticPr fontId="13"/>
  </si>
  <si>
    <t>担当地方協力本部の変更</t>
    <phoneticPr fontId="13"/>
  </si>
  <si>
    <t>〇〇年度担当地方協力本部の変更</t>
    <phoneticPr fontId="13"/>
  </si>
  <si>
    <t>予備自衛官志願票</t>
    <phoneticPr fontId="13"/>
  </si>
  <si>
    <t>宣誓書</t>
    <phoneticPr fontId="13"/>
  </si>
  <si>
    <t>身体歴の移管</t>
    <phoneticPr fontId="13"/>
  </si>
  <si>
    <t>〇〇年度身体歴の移管</t>
    <phoneticPr fontId="13"/>
  </si>
  <si>
    <t>予備自衛官補辞令書交付</t>
    <phoneticPr fontId="13"/>
  </si>
  <si>
    <t>〇〇年度予備自衛官補辞令書交付</t>
    <phoneticPr fontId="13"/>
  </si>
  <si>
    <t>予備自衛官の目標・成果</t>
    <phoneticPr fontId="13"/>
  </si>
  <si>
    <t>〇〇年度予備自衛官の目標・成果</t>
    <phoneticPr fontId="13"/>
  </si>
  <si>
    <t>予備自衛官等である者の使用者に対する情報の提供</t>
    <phoneticPr fontId="13"/>
  </si>
  <si>
    <t>〇〇年度予備自衛官等である者の使用者に対する情報の提供</t>
    <phoneticPr fontId="13"/>
  </si>
  <si>
    <t>自衛官離職者身上書</t>
    <phoneticPr fontId="13"/>
  </si>
  <si>
    <t>即応予備自衛官離職者身上書</t>
    <phoneticPr fontId="13"/>
  </si>
  <si>
    <t>予備自衛官離職者身上書</t>
    <phoneticPr fontId="13"/>
  </si>
  <si>
    <t>在籍証明書・経歴書</t>
    <phoneticPr fontId="13"/>
  </si>
  <si>
    <t>予備自衛官等の退職及び免職の日に係る特定日以後５年</t>
    <phoneticPr fontId="13"/>
  </si>
  <si>
    <t>予備自衛官等の訓練、招集に関する文書</t>
    <phoneticPr fontId="13"/>
  </si>
  <si>
    <t>訓練出頭状況通知書</t>
    <phoneticPr fontId="13"/>
  </si>
  <si>
    <t>訓練招集に関する文書（名簿・結果・計画等）</t>
    <phoneticPr fontId="13"/>
  </si>
  <si>
    <t>〇〇年度予備自衛官等の訓練招集に関する文書（名簿・結果・計画等）</t>
    <phoneticPr fontId="13"/>
  </si>
  <si>
    <t>訓練招集部隊指定</t>
    <phoneticPr fontId="13"/>
  </si>
  <si>
    <t>防衛招集等状況報告</t>
    <phoneticPr fontId="13"/>
  </si>
  <si>
    <t>災害派遣参加の感想</t>
    <phoneticPr fontId="13"/>
  </si>
  <si>
    <t>予備自衛官等の事業の経費、給付金に関する文書</t>
    <phoneticPr fontId="13"/>
  </si>
  <si>
    <t>予備自衛官等関係経費使用実績</t>
    <phoneticPr fontId="13"/>
  </si>
  <si>
    <t>〇〇年度予備隊員手当等に関する文書</t>
    <phoneticPr fontId="13"/>
  </si>
  <si>
    <t>予備隊員手当所要額見積</t>
    <phoneticPr fontId="13"/>
  </si>
  <si>
    <t>〇〇年度予備隊員手当所要額見積</t>
    <phoneticPr fontId="13"/>
  </si>
  <si>
    <t>予備隊員招集等旅費所要額見積</t>
    <phoneticPr fontId="13"/>
  </si>
  <si>
    <t>〇〇年度予備隊員招集等旅費所要額見積</t>
    <phoneticPr fontId="13"/>
  </si>
  <si>
    <t>予備隊員手当・旅費・見積・実績</t>
    <phoneticPr fontId="13"/>
  </si>
  <si>
    <t>〇〇年度予備隊員手当・旅費・見積・実績</t>
    <phoneticPr fontId="13"/>
  </si>
  <si>
    <t>予備自衛官手当受領希望届</t>
    <phoneticPr fontId="13"/>
  </si>
  <si>
    <t>即応予備自衛官雇用企業給付金申請書</t>
    <phoneticPr fontId="13"/>
  </si>
  <si>
    <t>申請終了の日に係る特定日以後５年</t>
    <phoneticPr fontId="13"/>
  </si>
  <si>
    <t>即応予備自衛官雇用企業給付金支給台帳</t>
    <phoneticPr fontId="13"/>
  </si>
  <si>
    <t xml:space="preserve">即応予備自衛官雇用企業給付金支給台帳
</t>
    <phoneticPr fontId="13"/>
  </si>
  <si>
    <t>雇用企業協力確保給付金支給台帳</t>
    <phoneticPr fontId="13"/>
  </si>
  <si>
    <t>予備自衛官等に付与している官品管理に関する文書</t>
    <phoneticPr fontId="13"/>
  </si>
  <si>
    <t>予備自衛官（補）手帳受払簿（交付台帳）</t>
    <phoneticPr fontId="13"/>
  </si>
  <si>
    <t>最後の記録の日に係る特定日以後５年</t>
    <phoneticPr fontId="13"/>
  </si>
  <si>
    <t>勤続記念き章着用資格記録簿</t>
    <phoneticPr fontId="13"/>
  </si>
  <si>
    <t>退職の日に係る特定日以後５年</t>
  </si>
  <si>
    <t>協力事業所制度に関する文書</t>
    <phoneticPr fontId="13"/>
  </si>
  <si>
    <t>○○年度協力事業所制度に関する文書</t>
  </si>
  <si>
    <t>予備自衛官協力事業所認定整理簿</t>
    <phoneticPr fontId="13"/>
  </si>
  <si>
    <t>予備自衛官の退職又は雇用企業の退職に係る特定日以後３年</t>
    <phoneticPr fontId="13"/>
  </si>
  <si>
    <t>遺族援護業務</t>
  </si>
  <si>
    <t>遺族援護業務</t>
    <phoneticPr fontId="13"/>
  </si>
  <si>
    <t>〇○年遺族援護業務</t>
    <phoneticPr fontId="13"/>
  </si>
  <si>
    <t>殉職隊員遺族者名簿</t>
    <phoneticPr fontId="13"/>
  </si>
  <si>
    <t>遺族援護要領</t>
    <phoneticPr fontId="13"/>
  </si>
  <si>
    <t>〇○年遺族援護要領</t>
    <phoneticPr fontId="13"/>
  </si>
  <si>
    <t>遺族調査票</t>
    <phoneticPr fontId="13"/>
  </si>
  <si>
    <t>継承者不在となった日に係る特定日以後１年</t>
    <phoneticPr fontId="13"/>
  </si>
  <si>
    <t>〇〇年度就職援護業務に関する報告等</t>
    <phoneticPr fontId="13"/>
  </si>
  <si>
    <t>就職援護業務に関する会議・研修等</t>
    <phoneticPr fontId="13"/>
  </si>
  <si>
    <t>就職援護業務に関する計画等</t>
    <phoneticPr fontId="13"/>
  </si>
  <si>
    <t>合同企業説明会等</t>
    <phoneticPr fontId="13"/>
  </si>
  <si>
    <t>〇〇年度合同企業説明会</t>
    <phoneticPr fontId="13"/>
  </si>
  <si>
    <t>〇〇年度就職の援護案内に関する通知、報告及び照会又は意見に係る文書</t>
    <phoneticPr fontId="13"/>
  </si>
  <si>
    <t>求人票</t>
    <phoneticPr fontId="13"/>
  </si>
  <si>
    <t>〇〇年度求人票</t>
    <phoneticPr fontId="13"/>
  </si>
  <si>
    <t>援護に関する広報</t>
    <phoneticPr fontId="13"/>
  </si>
  <si>
    <t>〇〇年度援護広報</t>
    <phoneticPr fontId="13"/>
  </si>
  <si>
    <t>インターンシップ</t>
    <phoneticPr fontId="13"/>
  </si>
  <si>
    <t>〇〇年度インターンシップ</t>
    <phoneticPr fontId="13"/>
  </si>
  <si>
    <t>就職補導育</t>
    <phoneticPr fontId="13"/>
  </si>
  <si>
    <t>〇〇年度就職補導育</t>
    <phoneticPr fontId="13"/>
  </si>
  <si>
    <t>再就職等に係る手続等</t>
    <phoneticPr fontId="13"/>
  </si>
  <si>
    <t>〇〇年度再就職等に係る手続等　　　　　</t>
    <phoneticPr fontId="13"/>
  </si>
  <si>
    <t>営利企業体就職承認申請</t>
    <phoneticPr fontId="13"/>
  </si>
  <si>
    <t>〇〇年度営利企業就職体承認申請</t>
    <phoneticPr fontId="13"/>
  </si>
  <si>
    <t>就職の援助実施要領</t>
    <phoneticPr fontId="13"/>
  </si>
  <si>
    <t>〇〇年度就職の援助実施要領</t>
    <phoneticPr fontId="13"/>
  </si>
  <si>
    <t>５年　　　　　</t>
    <phoneticPr fontId="13"/>
  </si>
  <si>
    <t>援護実施計画</t>
    <phoneticPr fontId="13"/>
  </si>
  <si>
    <t>〇〇年度援護実施計画</t>
    <phoneticPr fontId="13"/>
  </si>
  <si>
    <t>職業訓練</t>
    <phoneticPr fontId="13"/>
  </si>
  <si>
    <t>職業能力開発設計集合訓練</t>
    <phoneticPr fontId="13"/>
  </si>
  <si>
    <t>○○年度職業能力開発設計集合訓練</t>
    <phoneticPr fontId="13"/>
  </si>
  <si>
    <t>業務管理教育</t>
    <phoneticPr fontId="13"/>
  </si>
  <si>
    <t>〇〇年度業務管理教育</t>
    <phoneticPr fontId="13"/>
  </si>
  <si>
    <t>退職管理教育</t>
    <phoneticPr fontId="13"/>
  </si>
  <si>
    <t>〇〇年度退職管理教育</t>
    <phoneticPr fontId="13"/>
  </si>
  <si>
    <t>援護業務に従事する非常勤務隊員に関する報告等</t>
  </si>
  <si>
    <t>援護業務に従事する非常勤務隊員に関する報告等</t>
    <phoneticPr fontId="13"/>
  </si>
  <si>
    <t>防災担当職員に関する報告等</t>
    <phoneticPr fontId="13"/>
  </si>
  <si>
    <t>〇〇年度防災担当職員に関する報告等
〇〇年度就職の援助（任期制）</t>
    <phoneticPr fontId="13"/>
  </si>
  <si>
    <t>就職の援助担任区分</t>
    <phoneticPr fontId="13"/>
  </si>
  <si>
    <t>〇〇年度援護担当区分（定年制）</t>
    <phoneticPr fontId="13"/>
  </si>
  <si>
    <t>外部団体、他省庁との連携等に関する文書</t>
    <phoneticPr fontId="13"/>
  </si>
  <si>
    <t>自衛隊援護協会及びその他の援護協議機関との連携雇用協議会支援</t>
    <phoneticPr fontId="13"/>
  </si>
  <si>
    <t xml:space="preserve">〇〇年度援護関係団体との連携に関する文書
</t>
    <phoneticPr fontId="13"/>
  </si>
  <si>
    <t>雇用協議会支援</t>
    <phoneticPr fontId="13"/>
  </si>
  <si>
    <t>○○年度雇用協議会支援</t>
    <phoneticPr fontId="13"/>
  </si>
  <si>
    <t>他省庁及び業界団体等との就職援護に関する協定</t>
  </si>
  <si>
    <t>他省庁及び業界団体等との就職援護に関する協定</t>
    <phoneticPr fontId="13"/>
  </si>
  <si>
    <t>○○年度他省庁及び業界団体等との就職援護に関する協定</t>
    <phoneticPr fontId="13"/>
  </si>
  <si>
    <t>協定が廃止となった日に係る特定日以後１年</t>
  </si>
  <si>
    <t>協定が廃止となった日に係る特定日以後１年</t>
    <phoneticPr fontId="13"/>
  </si>
  <si>
    <t>就職調査票に関する文書</t>
    <phoneticPr fontId="13"/>
  </si>
  <si>
    <t>就職希望調査票</t>
    <phoneticPr fontId="13"/>
  </si>
  <si>
    <t xml:space="preserve">〇〇年度再就職調査（任期制）
</t>
    <phoneticPr fontId="13"/>
  </si>
  <si>
    <t>退職の日に係る特定日以後３年</t>
  </si>
  <si>
    <t>就職調査票</t>
    <phoneticPr fontId="13"/>
  </si>
  <si>
    <t>〇〇年度再就職調査（定年制）</t>
    <phoneticPr fontId="13"/>
  </si>
  <si>
    <t>○○年度情報管理検査に関する文書</t>
    <phoneticPr fontId="13"/>
  </si>
  <si>
    <t>〇〇年度部隊務運営計画</t>
    <phoneticPr fontId="13"/>
  </si>
  <si>
    <t>○○年度電子計算機持出し申請簿</t>
    <phoneticPr fontId="13"/>
  </si>
  <si>
    <t>業務用携帯型パソコン点検簿</t>
    <phoneticPr fontId="13"/>
  </si>
  <si>
    <t xml:space="preserve">記載された全ての電子計算機の登録が解除された日に係る特定日以後１年
</t>
    <phoneticPr fontId="13"/>
  </si>
  <si>
    <t>電子計算機配置図</t>
    <phoneticPr fontId="13"/>
  </si>
  <si>
    <t>可搬記憶媒体持出し申請簿</t>
    <phoneticPr fontId="13"/>
  </si>
  <si>
    <t>可搬記憶媒体使用記録簿及び日々点検簿</t>
    <phoneticPr fontId="13"/>
  </si>
  <si>
    <t xml:space="preserve">可搬記憶媒体登録簿
</t>
    <phoneticPr fontId="13"/>
  </si>
  <si>
    <t>システム利用者等指定簿（陸自インターネット用、クローズ系クラウドシステム）・（携帯型パソコン用）</t>
    <phoneticPr fontId="13"/>
  </si>
  <si>
    <t>情報保証自己点検結果</t>
    <phoneticPr fontId="13"/>
  </si>
  <si>
    <t>情報保証の管理に関する文書</t>
    <phoneticPr fontId="13"/>
  </si>
  <si>
    <t>ＳＮＳ等アカウント管理簿</t>
    <phoneticPr fontId="13"/>
  </si>
  <si>
    <t>アカウントを解除した日に係る特定日以後１年</t>
    <phoneticPr fontId="13"/>
  </si>
  <si>
    <t>予備自衛官等運用
（２５の項（１）及び２６の項（１）に掲げるものを除く。）</t>
    <phoneticPr fontId="13"/>
  </si>
  <si>
    <t>予備自衛官等の運用に関する文書</t>
    <phoneticPr fontId="13"/>
  </si>
  <si>
    <t>予備自衛官の運用</t>
    <phoneticPr fontId="13"/>
  </si>
  <si>
    <t>即応予備自衛官の運用</t>
    <phoneticPr fontId="13"/>
  </si>
  <si>
    <t>即応予備自衛官の運用に関する文書</t>
    <phoneticPr fontId="13"/>
  </si>
  <si>
    <t>予備自衛官補の運用</t>
    <phoneticPr fontId="13"/>
  </si>
  <si>
    <t>予備自衛官補の運用に関する文書</t>
    <phoneticPr fontId="13"/>
  </si>
  <si>
    <t>予備自衛官等計画</t>
    <phoneticPr fontId="13"/>
  </si>
  <si>
    <t>予備自衛官等計画に関する文書</t>
    <phoneticPr fontId="13"/>
  </si>
  <si>
    <t>装備品等の実態把握</t>
    <phoneticPr fontId="13"/>
  </si>
  <si>
    <t>○○年度装備品等の状況把握に関する文書　</t>
    <phoneticPr fontId="13"/>
  </si>
  <si>
    <t>分任物品管理官の指定等</t>
    <phoneticPr fontId="13"/>
  </si>
  <si>
    <t>陸上自衛隊整備規則の示す諸記録（補給管理システムから出力した文書）</t>
    <phoneticPr fontId="13"/>
  </si>
  <si>
    <t>切手受払簿</t>
    <phoneticPr fontId="13"/>
  </si>
  <si>
    <t>〇〇年度切手等物品の受払簿</t>
    <phoneticPr fontId="13"/>
  </si>
  <si>
    <t>予備自広報グッズ受払簿</t>
    <phoneticPr fontId="13"/>
  </si>
  <si>
    <t>〇〇年度予備自広報グッズ受払簿</t>
    <phoneticPr fontId="13"/>
  </si>
  <si>
    <t>車両運行管理（交通安全）</t>
    <phoneticPr fontId="13"/>
  </si>
  <si>
    <t>車両操縦技能認定</t>
    <phoneticPr fontId="13"/>
  </si>
  <si>
    <t>〇〇年度訓練に関する文書</t>
    <phoneticPr fontId="13"/>
  </si>
  <si>
    <t>集合訓練</t>
    <phoneticPr fontId="13"/>
  </si>
  <si>
    <t>○○年度体力検定実施に関する文書</t>
    <phoneticPr fontId="13"/>
  </si>
  <si>
    <t>〇〇年度生活習慣病検診に関する文書</t>
    <phoneticPr fontId="13"/>
  </si>
  <si>
    <t>身体検査</t>
  </si>
  <si>
    <t>身体検査</t>
    <phoneticPr fontId="13"/>
  </si>
  <si>
    <t>○○年度身体検査に関する文書</t>
    <phoneticPr fontId="13"/>
  </si>
  <si>
    <t>○○年度健康診断に関する文書</t>
    <phoneticPr fontId="13"/>
  </si>
  <si>
    <t>身体歴（健康診断等表、エックス線間接フィルム（健康診断によるもの））</t>
  </si>
  <si>
    <t>身体歴（健康診断等表、エックス線間接フィルム（健康診断によるもの））</t>
    <phoneticPr fontId="13"/>
  </si>
  <si>
    <t>〇〇年予備自衛官等身体歴</t>
    <phoneticPr fontId="13"/>
  </si>
  <si>
    <t>離職日の翌年度の始期に係る特定日以後５年離職日の翌年度の始期を起算日として５年（特定日以後５年）</t>
    <phoneticPr fontId="13"/>
  </si>
  <si>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3"/>
  </si>
  <si>
    <t>　　以外の文書管理者は、業務上の必要性に応じ、当該行政文書に、より短い保存期間（１年未満を含む。）を定めることができる。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</si>
  <si>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3"/>
  </si>
  <si>
    <t>　　るものを除き、保存期間を１年未満とすることができる。例えば、次に掲げる類型に該当する文書の保存期間は、１年未満とすることができる。</t>
    <phoneticPr fontId="13"/>
  </si>
  <si>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3"/>
  </si>
  <si>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</si>
  <si>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3"/>
  </si>
  <si>
    <t>　　る日とすることができる。</t>
    <phoneticPr fontId="13"/>
  </si>
  <si>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</si>
  <si>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3"/>
  </si>
  <si>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3"/>
  </si>
  <si>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3"/>
  </si>
  <si>
    <t>　８　陸上自衛隊行政文書管理に関する達（陸上自衛隊達第３２－２４号（令和４年３月３０日））第３５条に基づき、次の各号に規定する行政文書は保存期間を常用とすることができる。</t>
    <phoneticPr fontId="13"/>
  </si>
  <si>
    <t>自衛隊石川地方協力本部総務課　標準文書保存期間基準</t>
  </si>
  <si>
    <t>（令和７年９月２５日から適用）</t>
  </si>
  <si>
    <t>総務課長</t>
  </si>
  <si>
    <t>○○年文書受付・配布簿</t>
  </si>
  <si>
    <t>○○年発簡簿</t>
  </si>
  <si>
    <t>以下について移管
・省全体の移管・廃棄簿をとりまとめたもの</t>
  </si>
  <si>
    <t>大臣が発する行動命令に基づき自衛隊の部隊等の長が発する行動命令案</t>
  </si>
  <si>
    <t>○○年度現況把握</t>
  </si>
  <si>
    <t>○○年度報告及び照会又は意見に係る文書</t>
  </si>
  <si>
    <t>総務に関する通知</t>
  </si>
  <si>
    <t>○○年度総務に関する通知文書</t>
  </si>
  <si>
    <t>苦情受理簿、苦情申立書、苦情処理通知書</t>
  </si>
  <si>
    <t>部隊・学校視察に関する調整資料・報告資料</t>
  </si>
  <si>
    <t>○○年度総監初度視察関連</t>
  </si>
  <si>
    <t>○○年度視察に関する文書</t>
  </si>
  <si>
    <t>○○年度総務担当者集合訓練</t>
  </si>
  <si>
    <t>総務課長集合訓練</t>
  </si>
  <si>
    <t>○○年度総務課長集合訓練</t>
  </si>
  <si>
    <t>○○年度式辞</t>
  </si>
  <si>
    <t>○○年度記念行事に関する文書</t>
  </si>
  <si>
    <t>陸上自衛隊の記念行事に関する文書</t>
  </si>
  <si>
    <t>○○年度陸上自衛隊の記念行事に関する文書</t>
  </si>
  <si>
    <t>中部方面隊の行事に関する文書</t>
  </si>
  <si>
    <t>○○年度中部方面隊の行事に関する文書</t>
  </si>
  <si>
    <t>地本本部行事に関する文書</t>
  </si>
  <si>
    <t>○○年度地本本部行事に関する文書</t>
  </si>
  <si>
    <t>石川地方協力本部の行事に関する文書</t>
  </si>
  <si>
    <t>○○年度石川地方協力本部の行事に関する文書</t>
  </si>
  <si>
    <t>国家行事に関する文書</t>
  </si>
  <si>
    <t>○○年度国家行事に関する文書</t>
  </si>
  <si>
    <t>合同葬儀に関する文書</t>
  </si>
  <si>
    <t>○○年度合同葬儀に関する文書</t>
  </si>
  <si>
    <t>記念行事に関する文書</t>
  </si>
  <si>
    <t>○○年度記念行事に関する文書　</t>
  </si>
  <si>
    <t>着任式に関する文書</t>
  </si>
  <si>
    <t>○○年度着任式に関する文書</t>
  </si>
  <si>
    <t>身分証明書に対する偽造防止処置</t>
  </si>
  <si>
    <t>○○年度身分証明書に対する偽造防止処置</t>
  </si>
  <si>
    <t>○○年度議員等訪問対応</t>
  </si>
  <si>
    <t>部外者協力</t>
  </si>
  <si>
    <t>○○年度部外者協力</t>
  </si>
  <si>
    <t>○○年度部外連絡協力</t>
  </si>
  <si>
    <t>○○年度協定書</t>
  </si>
  <si>
    <t>○○年度行政文書管理教育資料</t>
  </si>
  <si>
    <t>○○年度文書管理者指名簿</t>
  </si>
  <si>
    <t>○○年度文書管理担当者、補助者指定簿</t>
  </si>
  <si>
    <t>○○年度総括宛名</t>
  </si>
  <si>
    <t>標準文書保存期間基準の改定に関する報告</t>
  </si>
  <si>
    <t>○○年度標準文書保存期間基準の改定に関する報告</t>
  </si>
  <si>
    <t>各文書管理者の定める標準文書保存期間基準</t>
  </si>
  <si>
    <t>○○年度各文書管理者の定める標準文書保存期間基準</t>
  </si>
  <si>
    <t>○○年度浄書データ格納ファイル（電子）</t>
  </si>
  <si>
    <t>一元的な文書管理システムに関する連絡通知等</t>
  </si>
  <si>
    <t>○○年度一元的な文書管理システムに関する連絡通知等</t>
  </si>
  <si>
    <t>文書管理規則の改正案に係る意見</t>
  </si>
  <si>
    <t>○○年度文書管理規則の改正案に係る意見</t>
  </si>
  <si>
    <t>○○年度行政文書管理の適正な実施に関する文書</t>
  </si>
  <si>
    <t>行政文書管理の統制に関する文書</t>
  </si>
  <si>
    <t>○○年度行政文書管理の統制に関する文書</t>
  </si>
  <si>
    <t>○○年度行政文書管理業務の検討に関する文書</t>
  </si>
  <si>
    <t>○○年度文書管理規則の改正等に関する文書</t>
  </si>
  <si>
    <t>点検及び研修に関する文書</t>
  </si>
  <si>
    <t>○○年度点検及び研修に関する文書</t>
  </si>
  <si>
    <t>○○年度移管に関する文書</t>
  </si>
  <si>
    <t>○○年度自己点検チェックシート</t>
  </si>
  <si>
    <t>国内外の自衛隊の活動における報告文書</t>
  </si>
  <si>
    <t>○○年度国内外の自衛隊の活動における報告文書</t>
  </si>
  <si>
    <t>○○年度方面隊史報告文書</t>
  </si>
  <si>
    <t>○○年度書留原簿</t>
  </si>
  <si>
    <t>郵政</t>
  </si>
  <si>
    <t>○○年度郵政</t>
  </si>
  <si>
    <t>○○年度業務改善提案状況報告書</t>
  </si>
  <si>
    <t>○○年度業務改善提案、判定結果等</t>
  </si>
  <si>
    <t>○○年度文書監査に付随して作成する文書</t>
  </si>
  <si>
    <t>行政相談</t>
  </si>
  <si>
    <t>○○年度行政相談</t>
  </si>
  <si>
    <t>災害派遣に関する実態調査</t>
  </si>
  <si>
    <t>○○年度災害派遣に関する実態調査</t>
  </si>
  <si>
    <t>○○年度防衛監察本部への情報提供に関する資料</t>
  </si>
  <si>
    <t>○○年度コンプライアンスに係るリスク調査</t>
  </si>
  <si>
    <t>防衛監察受察に関する文書</t>
  </si>
  <si>
    <t>○○年度防衛監察受察に関する文書</t>
  </si>
  <si>
    <t>特別防衛監察に係る文書</t>
  </si>
  <si>
    <t>○○年度特別防衛監察に係る文書</t>
  </si>
  <si>
    <t>○○年度防衛監察実施通達</t>
  </si>
  <si>
    <t>○○年度防衛監察本部への通報要領</t>
  </si>
  <si>
    <t>○○年度広報に関する訓練</t>
  </si>
  <si>
    <t>○○年度広報に関する依頼</t>
  </si>
  <si>
    <t>○○年度広報に関する指導</t>
  </si>
  <si>
    <t>○○年度広報担当者会同</t>
  </si>
  <si>
    <t>○○年度音楽広報実施に関する文書</t>
  </si>
  <si>
    <t>○○年度広報業務等に関する文書</t>
  </si>
  <si>
    <t>オピニオンリーダー</t>
  </si>
  <si>
    <t>防衛モニター候補者選考、成果報告</t>
  </si>
  <si>
    <t>音楽広報実施計画</t>
  </si>
  <si>
    <t>○○年度音楽広報実施計画</t>
  </si>
  <si>
    <t>移動広報実施計画</t>
  </si>
  <si>
    <t>○○年度移動広報実施計画</t>
  </si>
  <si>
    <t>艦艇広報実施計画</t>
  </si>
  <si>
    <t>○○年度艦艇広報実施計画</t>
  </si>
  <si>
    <t>南極の氷贈呈実施計画</t>
  </si>
  <si>
    <t>○○年度南極の氷贈呈実施計画</t>
  </si>
  <si>
    <t>激励会支援</t>
  </si>
  <si>
    <t>○○年度激励会支援等</t>
  </si>
  <si>
    <t>○○年度広報活動実施計画、結果報告</t>
  </si>
  <si>
    <t>○○年度指定（解除）書</t>
  </si>
  <si>
    <t>個人情報組織図</t>
  </si>
  <si>
    <t>○○年度個人情報組織図</t>
  </si>
  <si>
    <t>保有個人情報保護の教育に関する報告文書</t>
  </si>
  <si>
    <t>○○年度保有個人情報保護の教育に関する報告文書</t>
  </si>
  <si>
    <t>保護管理者に関する報告</t>
  </si>
  <si>
    <t>○○年度保護管理者に関する報告</t>
  </si>
  <si>
    <t>保有個人情報等に係る点検結果に関する文書</t>
  </si>
  <si>
    <t>○○年度保有個人情報に係る点検結果</t>
  </si>
  <si>
    <t>保有個人情報保護に関する文書</t>
  </si>
  <si>
    <t>○○年度保有個人情報保護に関する文書</t>
  </si>
  <si>
    <t>保有個人情報等の安全管理等に係る教育の報告に関する文書</t>
  </si>
  <si>
    <t>○○年度保有個人情報安全管理等監査に関する文書</t>
  </si>
  <si>
    <t>保有個人情報の適切な管理</t>
  </si>
  <si>
    <t>○○年度保有個人情報の適切な管理</t>
  </si>
  <si>
    <t>個人情報ファイル等管理台帳簿（廃棄分）</t>
  </si>
  <si>
    <t>○○年度個人情報ファイル等管理台帳簿（廃棄分）</t>
  </si>
  <si>
    <t>保有個人情報等管理台帳（廃棄分）</t>
  </si>
  <si>
    <t>○○年度保有個人情報等管理台帳（廃棄分）</t>
  </si>
  <si>
    <t>○○年度システム利用者指定簿（個人情報）（廃棄用）</t>
  </si>
  <si>
    <t>○○年度情報公開の教育に関する報告文書</t>
  </si>
  <si>
    <t>情報公開業務要領</t>
  </si>
  <si>
    <t>○○年度情報公開業務要領</t>
  </si>
  <si>
    <t>賠償補償担当者集合訓練</t>
  </si>
  <si>
    <t>○○年度賠償補償担当者集合訓練</t>
  </si>
  <si>
    <t>賠償関係規則</t>
  </si>
  <si>
    <t>○○年度賠償関係規則</t>
  </si>
  <si>
    <t>損害賠償に関する文書</t>
  </si>
  <si>
    <t>○○年度損害賠償に関する文書</t>
  </si>
  <si>
    <t>○○年度損害賠償認定</t>
  </si>
  <si>
    <t>職業能力開発センター入所希望</t>
  </si>
  <si>
    <t>○○年度職業能力開発センター入所希望</t>
  </si>
  <si>
    <t>診断書等の文書の取扱い</t>
  </si>
  <si>
    <t>○○年度診断書等の文書の取扱い</t>
  </si>
  <si>
    <t>賠償補償業務指導</t>
  </si>
  <si>
    <t>○○年度賠償補償業務指導</t>
  </si>
  <si>
    <t>損害賠償金支払指示書</t>
  </si>
  <si>
    <t>災害補償業務</t>
  </si>
  <si>
    <t>○○年度災害補償業務</t>
  </si>
  <si>
    <t>行政文書管理細則の一部改正</t>
  </si>
  <si>
    <t>○○年度行政文書管理細則の一部改正</t>
  </si>
  <si>
    <t>公印に関する訓令の運用</t>
  </si>
  <si>
    <t>○○年度公印に関する訓令の運用</t>
  </si>
  <si>
    <t>情報保証に関する訓令の運用</t>
  </si>
  <si>
    <t>○○年度情報保証に関する訓令の運用</t>
  </si>
  <si>
    <t>文書管理に関する訓令の運用</t>
  </si>
  <si>
    <t>○○年度文書管理に関する訓令の運用</t>
  </si>
  <si>
    <t>○○年度訓令・達の運用及び解釈</t>
  </si>
  <si>
    <t>石川地方協力本部達</t>
  </si>
  <si>
    <t>○○年度石川地方協力本部達</t>
  </si>
  <si>
    <t>石川地方協力本部達の改正</t>
  </si>
  <si>
    <t>○○年度石川地方協力本部達の改正</t>
  </si>
  <si>
    <t>達番号簿、達番号付与簿</t>
  </si>
  <si>
    <t>達番号付与簿（○○年度廃止分）</t>
  </si>
  <si>
    <t>○○年度法規類（配布）</t>
  </si>
  <si>
    <t>○○年度例規通達の一部改正</t>
  </si>
  <si>
    <t>法規類</t>
  </si>
  <si>
    <t>○○年度法規類</t>
  </si>
  <si>
    <t>○○年度（発簡）規則類</t>
  </si>
  <si>
    <t>○○年度会計業務実施要領</t>
  </si>
  <si>
    <t>会計機関に関する通知文書</t>
  </si>
  <si>
    <t>○○年度会計機関に関する通知文書</t>
  </si>
  <si>
    <t>○○年度会計機関に関する業務</t>
  </si>
  <si>
    <t>会計システム関係綴</t>
  </si>
  <si>
    <t>○○年度会計システム関係綴</t>
  </si>
  <si>
    <t>小切手・国庫金振替書整理簿</t>
  </si>
  <si>
    <t>○○年度小切手・国庫金振替書整理簿</t>
  </si>
  <si>
    <t>○○年度現金出納簿</t>
  </si>
  <si>
    <t>○○年度補助者任命簿</t>
  </si>
  <si>
    <t>概算払・前金払整理簿</t>
  </si>
  <si>
    <t>○○年度概算払・前金払整理簿</t>
  </si>
  <si>
    <t>○○年度前渡資金整理簿</t>
  </si>
  <si>
    <t>国庫金振替明細票受払簿</t>
  </si>
  <si>
    <t>○○年度国庫金振替明細票受払簿</t>
  </si>
  <si>
    <t>国庫金振込請求書・明細表控え</t>
  </si>
  <si>
    <t>○○年度国庫金振込請求書・明細表控え</t>
  </si>
  <si>
    <t>国庫金振込明細訂正請求書</t>
  </si>
  <si>
    <t>○○年度国庫金振込明細訂正請求書</t>
  </si>
  <si>
    <t>領収証書受領チェック表</t>
  </si>
  <si>
    <t>○○年度領収証書受領チェック表</t>
  </si>
  <si>
    <t>金銭会計に関する業務</t>
  </si>
  <si>
    <t>○○年度金銭会計に関する業務</t>
  </si>
  <si>
    <t>現金振込仕訳書</t>
  </si>
  <si>
    <t>○○年度現金振込仕訳書</t>
  </si>
  <si>
    <t>○○年度金庫開閉記録簿</t>
  </si>
  <si>
    <t>前渡資金送金通知書</t>
  </si>
  <si>
    <t>○○年度前渡資金送金通知書</t>
  </si>
  <si>
    <t>○○年度過不足払処置簿</t>
  </si>
  <si>
    <t>引出決議書</t>
  </si>
  <si>
    <t>謝金の標準支払基準</t>
  </si>
  <si>
    <t>○○年度謝金の標準支払基準</t>
  </si>
  <si>
    <t>○○年度金銭会計に関する△△制度</t>
  </si>
  <si>
    <t>○○年度債権管理の業務</t>
  </si>
  <si>
    <t>○○年度歳入徴収に関する通知文書</t>
  </si>
  <si>
    <t>○○年度給与に関する文書（連絡通知等）</t>
  </si>
  <si>
    <t>給与システム運用業務</t>
  </si>
  <si>
    <t>○○年度給与システム運用業務</t>
  </si>
  <si>
    <t>給与の支払要領</t>
  </si>
  <si>
    <t>○○年度非常勤隊員賃金支払関係書類</t>
  </si>
  <si>
    <t>○○年度給与に関する業務</t>
  </si>
  <si>
    <t>○○年度予備自衛官退職者給与簿</t>
  </si>
  <si>
    <t>○○年度管理職員特別勤務手当整理簿</t>
  </si>
  <si>
    <t>○○年度特殊勤務命令簿</t>
  </si>
  <si>
    <t>特殊勤務実績簿</t>
  </si>
  <si>
    <t>○○年度特殊勤務実績簿</t>
  </si>
  <si>
    <t>特殊勤務手当等の支給手続</t>
  </si>
  <si>
    <t>○○年度手当認定簿（終了分）</t>
  </si>
  <si>
    <t>旅費に関する業務</t>
  </si>
  <si>
    <t>○○年度旅費に関する業務</t>
  </si>
  <si>
    <t>○○年度広報官旅行実績確認簿</t>
  </si>
  <si>
    <t>○○年度赴任旅費通報綴</t>
  </si>
  <si>
    <t>○○年度宿泊申立書綴</t>
  </si>
  <si>
    <t>調達及び契約の連絡通知</t>
  </si>
  <si>
    <t>○○年度調達・契約に関する連絡文書</t>
  </si>
  <si>
    <t>調達及び契約の連絡、調達・契約に関する連絡文書（合庁分担金）</t>
  </si>
  <si>
    <t>○○年度調達・契約に関する連絡文書（合庁分担金）</t>
  </si>
  <si>
    <t>調達及び契約の連絡、調達・契約に関する連絡文書（国債関係）</t>
  </si>
  <si>
    <t>○○年度調達及び契約の連絡、調達・契約に関する連絡文書（国債関係）</t>
  </si>
  <si>
    <t>入札談合防止教育等実施に関する報告</t>
  </si>
  <si>
    <t>○○年度入札談合防止教育等実施に関する報告</t>
  </si>
  <si>
    <t>○○年度来訪者記録簿</t>
  </si>
  <si>
    <t>入札議事録</t>
  </si>
  <si>
    <t>○○年度入札議事録</t>
  </si>
  <si>
    <t>補助者任命通知書</t>
  </si>
  <si>
    <t>○○年度補助者任命通知書</t>
  </si>
  <si>
    <t>○○年度入札談合防止教育</t>
  </si>
  <si>
    <t>補助者解任通知書</t>
  </si>
  <si>
    <t>○○年度契約の業務</t>
  </si>
  <si>
    <t>入札結果の事後的検証結果</t>
  </si>
  <si>
    <t>契約実施計画</t>
  </si>
  <si>
    <t>予定価格調書</t>
  </si>
  <si>
    <t>○○年度予定価格調書</t>
  </si>
  <si>
    <t>○○年度売払要求書</t>
  </si>
  <si>
    <t>調達要求書台帳</t>
  </si>
  <si>
    <t>○○年度調達要求書台帳</t>
  </si>
  <si>
    <t>売払要求書台帳</t>
  </si>
  <si>
    <t>○○年度売払要求書台帳</t>
  </si>
  <si>
    <t>入札及び契約心得並びに標準契約書</t>
  </si>
  <si>
    <t>○○年度入札及び契約心得並びに標準契約書</t>
  </si>
  <si>
    <t>○○年度経費配分に関する文書</t>
  </si>
  <si>
    <t>経費配分</t>
  </si>
  <si>
    <t>○○年度経費配分</t>
  </si>
  <si>
    <t>○○年度経費増減額申請書</t>
  </si>
  <si>
    <t>○○年度過年度支出申請等</t>
  </si>
  <si>
    <t>○○年度過年度支出</t>
  </si>
  <si>
    <t>○○年度補給受経費</t>
  </si>
  <si>
    <t>予算執行資料</t>
  </si>
  <si>
    <t>○○年度予算執行資料</t>
  </si>
  <si>
    <t>○○年度人件費支給見込</t>
  </si>
  <si>
    <t>○○年度経費使用計画</t>
  </si>
  <si>
    <t>○○年度計算証明に関する通知文書</t>
  </si>
  <si>
    <t>計算証明に関する証拠書類</t>
  </si>
  <si>
    <t>計算証明の実施要領</t>
  </si>
  <si>
    <t>○○年度計算証明に関する業務</t>
  </si>
  <si>
    <t>○○年度前渡資金出納計算書</t>
  </si>
  <si>
    <t>○○年度会計監査に関する通知文書</t>
  </si>
  <si>
    <t>○○年度会計監査受検資料</t>
  </si>
  <si>
    <t>○○年度会計検査の連絡通知</t>
  </si>
  <si>
    <t>○○年度会計検査院に対する報告及び通知に係る実施要領</t>
  </si>
  <si>
    <t>人事計画に関する連絡通知等</t>
  </si>
  <si>
    <t>○○年度人事計画に関する連絡通知等</t>
  </si>
  <si>
    <t>○○年度実員管理計画</t>
  </si>
  <si>
    <t>自衛官の任用等に関する文書</t>
  </si>
  <si>
    <t>○○年度自衛官の任用等に関する文書</t>
  </si>
  <si>
    <t>障害者名簿</t>
  </si>
  <si>
    <t>離職に係る特定日以後３年</t>
  </si>
  <si>
    <t>再任用制度検討資料</t>
  </si>
  <si>
    <t>○○年度再任用制度検討資料</t>
  </si>
  <si>
    <t>女性自衛官制度検討資料</t>
  </si>
  <si>
    <t>○○年度女性自衛官制度</t>
  </si>
  <si>
    <t>女性自衛官職域管理基準</t>
  </si>
  <si>
    <t>○○年度女性自衛官職域管理基準</t>
  </si>
  <si>
    <t>○○年度女性自衛官等の人事管理等に関する文書</t>
  </si>
  <si>
    <t>○○年度働き方改革推進実施計画</t>
  </si>
  <si>
    <t>○○年度ワークライフバランス推進取得計画等</t>
  </si>
  <si>
    <t>○○年度テレワークの実施要領</t>
  </si>
  <si>
    <t>休暇等取得状況報告</t>
  </si>
  <si>
    <t>○○年度隊員の休暇の運用に関する文書</t>
  </si>
  <si>
    <t>勤務時間変更に関する文書</t>
  </si>
  <si>
    <t>○○年度勤務時間変更に関する文書</t>
  </si>
  <si>
    <t>選挙に伴う特別休暇の付与について</t>
  </si>
  <si>
    <t>○○年度選挙に伴う特別休暇の付与について</t>
  </si>
  <si>
    <t>○○年度事務官等休暇簿</t>
  </si>
  <si>
    <t>○○年自衛官休暇簿</t>
  </si>
  <si>
    <t>事務官等休暇簿（退職・転出等）</t>
  </si>
  <si>
    <t>○○年度事務官等休暇簿（退職・転出等）</t>
  </si>
  <si>
    <t>休暇簿（自衛官）（特別休暇）</t>
  </si>
  <si>
    <t>○○年度休暇簿（自衛官）（特別休暇）</t>
  </si>
  <si>
    <t>勤務管理の運用に関する文書</t>
  </si>
  <si>
    <t>○○年度勤務管理の運用に関する文書</t>
  </si>
  <si>
    <t>勤務時間管理（特別休暇等）に係る文書</t>
  </si>
  <si>
    <t>○○年度勤務時間管理（特別休暇等）に係る文書</t>
  </si>
  <si>
    <t>○○年事務官等出勤簿</t>
  </si>
  <si>
    <t>○○年自衛官出勤簿</t>
  </si>
  <si>
    <t>出勤簿（退職・転出等）</t>
  </si>
  <si>
    <t>○○年度事務官等出勤簿（退職・転出等）</t>
  </si>
  <si>
    <t>○○年度自衛官代休簿（退職・転出等）</t>
  </si>
  <si>
    <t>○○年度事務官等代休簿（退職・転出等）</t>
  </si>
  <si>
    <t>○○年度倫理に関する文書（連絡通知等）</t>
  </si>
  <si>
    <t>贈与等報告</t>
  </si>
  <si>
    <t>○○年度倫理（倫理管理官等任務実施状況報告）</t>
  </si>
  <si>
    <t>職務に係る倫理の保持に関する手続、報告等</t>
  </si>
  <si>
    <t>○○年度職務に係る倫理の保持に関する手続、報告等</t>
  </si>
  <si>
    <t>○○年度薬物検査実施者名簿</t>
  </si>
  <si>
    <t>○○年度海外渡航申請（報告）</t>
  </si>
  <si>
    <t>○○年度服務誓約書（転出・退職分）</t>
  </si>
  <si>
    <t>安全管理必携の更新に関する文書</t>
  </si>
  <si>
    <t>転出又は退職の日に係る特定日以後１年</t>
  </si>
  <si>
    <t>○○年度部隊基金</t>
  </si>
  <si>
    <t>○○年度服務制度</t>
  </si>
  <si>
    <t>○○年度緊急事態等速報要領</t>
  </si>
  <si>
    <t>○○年度兼業の承認に関する通知</t>
  </si>
  <si>
    <t>○○年度事故報告処理の手引</t>
  </si>
  <si>
    <t>懲戒</t>
  </si>
  <si>
    <t>懲戒処分報告</t>
  </si>
  <si>
    <t>○〇年度懲戒（基準）</t>
  </si>
  <si>
    <t>訓戒等通知</t>
  </si>
  <si>
    <t>○○年度表彰（訓令運用）</t>
  </si>
  <si>
    <t>感謝状</t>
  </si>
  <si>
    <t>栄典業務</t>
  </si>
  <si>
    <t>叙勲資料</t>
  </si>
  <si>
    <t>表彰等に関する優秀広報官・優秀隊員資料</t>
  </si>
  <si>
    <t>○○年度表彰等に関する優秀広報官・優秀隊員資料</t>
  </si>
  <si>
    <t>○○年度永年勤続者表彰受賞者人員表</t>
  </si>
  <si>
    <t>○○年度表彰等実施月報</t>
  </si>
  <si>
    <t>○○年度叙位・叙勲等に係る伝達</t>
  </si>
  <si>
    <t>○○年度栄誉礼及び儀じよう</t>
  </si>
  <si>
    <t>○○年度礼式・服制</t>
  </si>
  <si>
    <t>○○年度各種ハラスメントの防止等</t>
  </si>
  <si>
    <t>ハラスメント施策</t>
  </si>
  <si>
    <t>○○年度ハラスメント施策</t>
  </si>
  <si>
    <t>メンタルヘルス施策</t>
  </si>
  <si>
    <t>○○年度メンタルヘルス施策</t>
  </si>
  <si>
    <t>メンタルヘルス集合訓練関連</t>
  </si>
  <si>
    <t>○○年度メンタルヘルス集合訓練関連</t>
  </si>
  <si>
    <t>○○年度予備自衛官等に関する文書</t>
  </si>
  <si>
    <t>○○年度予備自衛官等の受入れ</t>
  </si>
  <si>
    <t>○○年度予備自衛官等に関する人事</t>
  </si>
  <si>
    <t>○○年度公募予備自衛官から即応予備自衛官に関する文書</t>
  </si>
  <si>
    <t>○○年度自衛官離職者身上書</t>
  </si>
  <si>
    <t>○○年度訓練出頭状況通知書</t>
  </si>
  <si>
    <t>訓練招集に関する文書（計画等）</t>
  </si>
  <si>
    <t>○○年度訓練招集に関する文書（計画等）</t>
  </si>
  <si>
    <t>訓練招集に関する文書（結果）</t>
  </si>
  <si>
    <t>○○年度訓練招集に関する文書（結果）</t>
  </si>
  <si>
    <t>訓練招集に関する文書（名簿）</t>
  </si>
  <si>
    <t>○○年度訓練招集に関する文書（名簿）</t>
  </si>
  <si>
    <t>予備自衛官等の招集訓練</t>
  </si>
  <si>
    <t>○○年度予備自衛官等の招集訓練</t>
  </si>
  <si>
    <t>○○年度訓練招集部隊指定</t>
  </si>
  <si>
    <t>予備自衛官等に対する招集訓練</t>
  </si>
  <si>
    <t>○○年度予備自衛官等に対する招集訓練</t>
  </si>
  <si>
    <t>訓練招集部隊指定に関する通知</t>
  </si>
  <si>
    <t>○○年度訓練招集部隊指定に関する通知</t>
  </si>
  <si>
    <t>訓練招集支援実施計画</t>
  </si>
  <si>
    <t>○○年度訓練招集支援実施計画</t>
  </si>
  <si>
    <t>○○年度雇用企業給付金</t>
  </si>
  <si>
    <t>予備自衛官等協力事業所認定整理簿</t>
  </si>
  <si>
    <t>認定の取消しの日に係る特定日以後３年</t>
  </si>
  <si>
    <t>幹部任用</t>
  </si>
  <si>
    <t>幹部再任用</t>
  </si>
  <si>
    <t>幹部採用</t>
  </si>
  <si>
    <t>○○年度幹部採用</t>
  </si>
  <si>
    <t>幹部昇任</t>
  </si>
  <si>
    <t>○○年度幹部依願退職</t>
  </si>
  <si>
    <t>○○年度幹部補職に関する文書（連絡通知等）</t>
  </si>
  <si>
    <t>○○年度幹部特技</t>
  </si>
  <si>
    <t>幹部入校・研修</t>
  </si>
  <si>
    <t>○○年度幹部幹部入校・研修</t>
  </si>
  <si>
    <t>幹部選抜</t>
  </si>
  <si>
    <t>○○年度幹部幹部選抜</t>
  </si>
  <si>
    <t>幹部集合訓練</t>
  </si>
  <si>
    <t>○○年度幹部幹部集合訓練</t>
  </si>
  <si>
    <t>幹部選抜試験</t>
  </si>
  <si>
    <t>○○年度幹部選抜試験に関する文書</t>
  </si>
  <si>
    <t>○○年度幹部調達関係職員</t>
  </si>
  <si>
    <t>認識票の整備要領等</t>
  </si>
  <si>
    <t>○○年度認識票の整備要領等</t>
  </si>
  <si>
    <t>人事評価</t>
  </si>
  <si>
    <t>○○年度幹部人事評価</t>
  </si>
  <si>
    <t>人事評価に関する文書</t>
  </si>
  <si>
    <t>○○年度人事評価に関する文書（マニュアル等）</t>
  </si>
  <si>
    <t>人事評価に関する訓令の制定</t>
  </si>
  <si>
    <t>○○年度人事評価に関する訓令の制定</t>
  </si>
  <si>
    <t>幹部自衛官勤務記録</t>
  </si>
  <si>
    <t>幹部自衛官勤務記録表</t>
  </si>
  <si>
    <t>准・曹・士 再任用</t>
  </si>
  <si>
    <t>○○年度准・曹・士再任用</t>
  </si>
  <si>
    <t>准・曹・士 昇任</t>
  </si>
  <si>
    <t>○○年度准・曹・士昇任</t>
  </si>
  <si>
    <t>○○年度准・曹・士退職</t>
  </si>
  <si>
    <t>○○年度准・曹・士昇給</t>
  </si>
  <si>
    <t>○○年度准・曹・士補職</t>
  </si>
  <si>
    <t>准・曹・士補職発令</t>
  </si>
  <si>
    <t>○○年度補職発令</t>
  </si>
  <si>
    <t>○○年度准・曹・士休職・復職</t>
  </si>
  <si>
    <t>准・曹・士 特技</t>
  </si>
  <si>
    <t>○○年度准・曹・士特技</t>
  </si>
  <si>
    <t>○○年度准・曹・士 入校・研修</t>
  </si>
  <si>
    <t>准・曹・士 選抜</t>
  </si>
  <si>
    <t>○○年度准・曹・士 選抜</t>
  </si>
  <si>
    <t>准・曹・士 集合訓練</t>
  </si>
  <si>
    <t>○○年度准・曹・士 集合訓練</t>
  </si>
  <si>
    <t>○○年度准・曹・士精勤章等</t>
  </si>
  <si>
    <t>○○年度准・曹・士の営舎外居住</t>
  </si>
  <si>
    <t>准・曹・士補任業務</t>
  </si>
  <si>
    <t>○○年度准・曹・士補任業務</t>
  </si>
  <si>
    <t>○○年度准・曹・士人事発令通知</t>
  </si>
  <si>
    <t>准・曹・士人事評価</t>
  </si>
  <si>
    <t>○○年度准・曹・士人事評価</t>
  </si>
  <si>
    <t>准・曹・士勤務成績報告書等移管</t>
  </si>
  <si>
    <t>○○年度准・曹・士勤務成績報告書等移管</t>
  </si>
  <si>
    <t>准・曹・士勤務成績報告書</t>
  </si>
  <si>
    <t>○○年度准・曹・士勤務成績報告書</t>
  </si>
  <si>
    <t>准・曹・士自衛官人事記録</t>
  </si>
  <si>
    <t>事務官等任用</t>
  </si>
  <si>
    <t>事務官等再任用</t>
  </si>
  <si>
    <t>事務官等採用（任期付）</t>
  </si>
  <si>
    <t>○○年度事務官等採用（任期付）</t>
  </si>
  <si>
    <t>○○年度事務官等入校・研修</t>
  </si>
  <si>
    <t>○○年度職位機能組織図</t>
  </si>
  <si>
    <t>○○年度非常勤隊員</t>
  </si>
  <si>
    <t>事務転居を伴う人事異動に関する文書</t>
  </si>
  <si>
    <t>○○年度転居を伴う人事異動に関する文書</t>
  </si>
  <si>
    <t>人事記録に関する訓令（昭和３６年防衛庁訓令第２５号）第１０条に定める離職者の人事記録の保管者以外が保管する勤務記録表等</t>
  </si>
  <si>
    <t>事務官等勤務記録表</t>
  </si>
  <si>
    <t>事務官等勤務成績報告書（正本）</t>
  </si>
  <si>
    <t>自衛官等募集</t>
  </si>
  <si>
    <t>採用候補者・採用予定者</t>
  </si>
  <si>
    <t>○○年度採用候補者・採用予定者</t>
  </si>
  <si>
    <t>受験依頼</t>
  </si>
  <si>
    <t>採用試験に関する依頼</t>
  </si>
  <si>
    <t>○○年度採用試験に関する依頼</t>
  </si>
  <si>
    <t>自衛官等募集に関する文書</t>
  </si>
  <si>
    <t>○○年度自衛官等募集に関する文書</t>
  </si>
  <si>
    <t>選考時身体検査報告</t>
  </si>
  <si>
    <t>○○年度選考時身体検査報告</t>
  </si>
  <si>
    <t>○○年度自衛官等募集（採用業務実施要領）</t>
  </si>
  <si>
    <t>自衛官等採用試験受験者の送迎</t>
  </si>
  <si>
    <t>○○年度自衛官等採用試験受験者の送迎</t>
  </si>
  <si>
    <t>自衛官等の採用のための身体要件に係る文書</t>
  </si>
  <si>
    <t>○○年度自衛官等の採用のための身体要件に係る文書</t>
  </si>
  <si>
    <t>自衛官等の募集及び採用業務実施要領及び評定基準</t>
  </si>
  <si>
    <t>○○年度自衛官等の募集及び採用業務実施要領及び評定基準</t>
  </si>
  <si>
    <t>自衛官及び自衛官候補生に関する募集事務のために必要な募集対象者情報の取扱い関する覚書</t>
  </si>
  <si>
    <t>○○年度自衛官及び自衛官候補生に関する募集事務のために必要な募集対象者情報の取扱い関する覚書</t>
  </si>
  <si>
    <t>締結解除の日に係る特定日以後１年</t>
  </si>
  <si>
    <t>予備自衛官補の募集及び採用業務実施に関する達に基づく関係書類</t>
  </si>
  <si>
    <t>○○年度予備自衛官補募集務及び採用</t>
  </si>
  <si>
    <t>募集広報等に関する通知</t>
  </si>
  <si>
    <t>○○年度募集広報等に関する通知</t>
  </si>
  <si>
    <t>リクルータ</t>
  </si>
  <si>
    <t>カレッジリクルータ</t>
  </si>
  <si>
    <t>○○年度カレッジリクルータ</t>
  </si>
  <si>
    <t>体験搭乗</t>
  </si>
  <si>
    <t>○〇年度体験搭乗</t>
  </si>
  <si>
    <t>組織的募集</t>
  </si>
  <si>
    <t>○〇年度組織的募集</t>
  </si>
  <si>
    <t>○○年度職場体験実施計画</t>
  </si>
  <si>
    <t>○○年度体験搭乗実施計画</t>
  </si>
  <si>
    <t>○○年度激励会支援実施計画</t>
  </si>
  <si>
    <t>部隊見学実施計画</t>
  </si>
  <si>
    <t>○○年度部隊見学実施計画</t>
  </si>
  <si>
    <t>○○年度募集会議・研修</t>
  </si>
  <si>
    <t>募集実施計画</t>
  </si>
  <si>
    <t>部務報告</t>
  </si>
  <si>
    <t>○○年度部務報告</t>
  </si>
  <si>
    <t>募集に関する表彰</t>
  </si>
  <si>
    <t>○○年度募集に関する表彰</t>
  </si>
  <si>
    <t>○○年度募集に関する教育実施計画</t>
  </si>
  <si>
    <t>募集事務地方公共団体委託費実施報告</t>
  </si>
  <si>
    <t>○○年度募集事務地方公共団体委託費実施報告</t>
  </si>
  <si>
    <t>福利厚生に関する調査</t>
  </si>
  <si>
    <t>○○年度厚生費の配分通知</t>
  </si>
  <si>
    <t>○○年度生涯生活設計セミナー（報告等）</t>
  </si>
  <si>
    <t>財形貯蓄契約等預入等控除済通知書</t>
  </si>
  <si>
    <t>○○年度財形貯蓄契約等預入等控除済通知書</t>
  </si>
  <si>
    <t>○○年度個人型確定拠出年金（同意書、確認書等）</t>
  </si>
  <si>
    <t>○○年度宿舎調査</t>
  </si>
  <si>
    <t>○○年度無料宿舎運用（命令等）</t>
  </si>
  <si>
    <t>宿舎設置計画、宿舎運用</t>
  </si>
  <si>
    <t>○○年度児童手当受給事由消滅届</t>
  </si>
  <si>
    <t>○○年度児童手当氏名住所変更届</t>
  </si>
  <si>
    <t>○○年度児童手当額改定認定請求書</t>
  </si>
  <si>
    <t>○○年度児童手当額改定認定請求書（支給終了分）</t>
  </si>
  <si>
    <t>○○年度児童手当・特例給付現況届</t>
  </si>
  <si>
    <t>児童手当事務処理等</t>
  </si>
  <si>
    <t>○○年度児童手当事務処理等</t>
  </si>
  <si>
    <t>児童手当特例給付認定請求書</t>
  </si>
  <si>
    <t>児童手当台帳（支給終了）</t>
  </si>
  <si>
    <t>○○年度児童手当台帳（支給終了）</t>
  </si>
  <si>
    <t>児童手当認定請求書（支給終了）</t>
  </si>
  <si>
    <t>○○年度児童手当認定請求書（支給終了）</t>
  </si>
  <si>
    <t>児童手当支給事由消滅台帳</t>
  </si>
  <si>
    <t>○○年度児童手当支給事由消滅台帳</t>
  </si>
  <si>
    <t>家族支援（平素の家族支援、留守業務、集合訓練）</t>
  </si>
  <si>
    <t xml:space="preserve">○○年度家族支援（留守業務）
</t>
  </si>
  <si>
    <t>平素の家族支援業務</t>
  </si>
  <si>
    <t>家族支援に関する文書の探索</t>
  </si>
  <si>
    <t>○○年度家族支援に関する文書の探索</t>
  </si>
  <si>
    <t>災害に関する一部負担金等</t>
  </si>
  <si>
    <t>○○年度７月豪雨災害に関する一部負担金等</t>
  </si>
  <si>
    <t>○○年度給与制度に関する文書</t>
  </si>
  <si>
    <t>○○年度給与制度運用</t>
  </si>
  <si>
    <t>人事院規則１－３４（人事管理文書の保存期間）別表２給与に定められている単身赴任手当認定簿</t>
  </si>
  <si>
    <t>人事院規則１－３４（人事管理文書の保存期間）別表２給与に定められている住居手当認定簿</t>
  </si>
  <si>
    <t>人事院規則１－３４（人事管理文書の保存期間）別表２給与に定められている通勤手当認定簿</t>
  </si>
  <si>
    <t>人事院規則１－３４（人事管理文書の保存期間）別表２給与に定められている扶養手当認定簿</t>
  </si>
  <si>
    <t>認定簿に関する文書</t>
  </si>
  <si>
    <t>○○年度就職援護業務（報告等）</t>
  </si>
  <si>
    <t>○○年度就職援護業務に関する会議・研修</t>
  </si>
  <si>
    <t>○○年度援護表彰</t>
  </si>
  <si>
    <t>○○年度合同企業説明会</t>
  </si>
  <si>
    <t>○○年度就職援護業務に関する定期報告等</t>
  </si>
  <si>
    <t>○○年度求職者番号整理簿</t>
  </si>
  <si>
    <t>○○年度再就職等規制</t>
  </si>
  <si>
    <t>○○年度就職の援助に資する施策等</t>
  </si>
  <si>
    <t>○○年度再就職等に係る手続等</t>
  </si>
  <si>
    <t>○○年度三自衛隊統一就職援護広報</t>
  </si>
  <si>
    <t>○○年度就職の援助実施要領</t>
  </si>
  <si>
    <t>○○年度職業訓練綴り</t>
  </si>
  <si>
    <t>○○年度退職管理教育</t>
  </si>
  <si>
    <t>○○年度就職補導教育</t>
  </si>
  <si>
    <t>○○年度就職補導教育実施計画</t>
  </si>
  <si>
    <t>○○年度非常勤隊員採用試験</t>
  </si>
  <si>
    <t>○○年度援護広報実施</t>
  </si>
  <si>
    <t>定年（依頼）退職予定隊員再就職調査票</t>
  </si>
  <si>
    <t>○○年度定年（依頼）退職予定隊員再就職調査票</t>
  </si>
  <si>
    <t>情報業務要領</t>
  </si>
  <si>
    <t>○○年度情報業務要領</t>
  </si>
  <si>
    <t>隊員保全の支援に係る文書</t>
  </si>
  <si>
    <t>○○年度隊員保全の支援に係る文書</t>
  </si>
  <si>
    <t>保全業務に関する通知</t>
  </si>
  <si>
    <t>○○年度保全業務に関する通知</t>
  </si>
  <si>
    <t>○○年度保全担当者集合訓練</t>
  </si>
  <si>
    <t>秘密保全誓約書（転出・退職分）</t>
  </si>
  <si>
    <t>○○年度秘密保全誓約書（転出・退職分）</t>
  </si>
  <si>
    <t>隊員保全</t>
  </si>
  <si>
    <t>○○年度隊員保全</t>
  </si>
  <si>
    <t>隊員保全実施に係る文書</t>
  </si>
  <si>
    <t>○○年度隊員保全実施に係る文書</t>
  </si>
  <si>
    <t>隊員保全に関する業務要領等に関する文書</t>
  </si>
  <si>
    <t>○○年度隊員保全に関する業務要領等に関する文書</t>
  </si>
  <si>
    <t>部外者等との接触要領</t>
  </si>
  <si>
    <t>隊員保全決定資料</t>
  </si>
  <si>
    <t>○○年度隊員保全決定資料</t>
  </si>
  <si>
    <t>情報管理検査</t>
  </si>
  <si>
    <t>○〇年度情報管理検査</t>
  </si>
  <si>
    <t>秘密文書の変更に関する文書</t>
  </si>
  <si>
    <t>○○年度秘密文書の変更に関する文書</t>
  </si>
  <si>
    <t>秘密文書の管理に関する報告</t>
  </si>
  <si>
    <t>○○年度秘密文書の管理に関する報告</t>
  </si>
  <si>
    <t>特定秘密文書の管理に関する文書</t>
  </si>
  <si>
    <t>○○年度特定秘密文書の管理に関する文書</t>
  </si>
  <si>
    <t>特定秘密文書の指定に関する文書</t>
  </si>
  <si>
    <t>○○年度特定秘密文書の指定に関する文書</t>
  </si>
  <si>
    <t>秘密指定期間の変更</t>
  </si>
  <si>
    <t>○○年度秘密指定期間の変更</t>
  </si>
  <si>
    <t>秘密文書の管理に関する文書</t>
  </si>
  <si>
    <t>○○年度秘密文書の管理に関する文書</t>
  </si>
  <si>
    <t>○○年度秘密区分等指定の基準</t>
  </si>
  <si>
    <t>○○年度秘密文書等閲覧簿</t>
  </si>
  <si>
    <t>○○年度秘の指定見直し記録表</t>
  </si>
  <si>
    <t>○○年度文字盤かぎ変更実施記録</t>
  </si>
  <si>
    <t>従事者指定簿（暗号）</t>
  </si>
  <si>
    <t>従事者指定簿（特秘暗号）</t>
  </si>
  <si>
    <t>○○年度特定秘密文書等管理簿</t>
  </si>
  <si>
    <t>○○年度特定秘密取扱職員名簿</t>
  </si>
  <si>
    <t>○○年度特定秘密文書等管理番号登録簿</t>
  </si>
  <si>
    <t>特定秘密文書等閲覧簿</t>
  </si>
  <si>
    <t>○○年度所持品検査・抜き打ち検査簿</t>
  </si>
  <si>
    <t>情報流出防止に係る隊員に対する指導</t>
  </si>
  <si>
    <t>○○年度情報流出防止に係る隊員に対する指導</t>
  </si>
  <si>
    <t>引継証明記録</t>
  </si>
  <si>
    <t>情勢資料</t>
  </si>
  <si>
    <t>○○年度情勢資料</t>
  </si>
  <si>
    <t>中部方面隊情報業務要綱</t>
  </si>
  <si>
    <t>○○年度中部方面隊情報業務要綱</t>
  </si>
  <si>
    <t>中部方面隊業務計画情勢見積</t>
  </si>
  <si>
    <t>○○年度中部方面隊業務計画情勢見積</t>
  </si>
  <si>
    <t>地誌等整備要領、地誌等備付基準</t>
  </si>
  <si>
    <t>○○年度地誌等備付基</t>
  </si>
  <si>
    <t>証書（地図）</t>
  </si>
  <si>
    <t>○○年度証書（地図）</t>
  </si>
  <si>
    <t>証書台帳（地図）</t>
  </si>
  <si>
    <t>○○年度証書台帳（地図）</t>
  </si>
  <si>
    <t>地誌</t>
  </si>
  <si>
    <t>○○年度地誌</t>
  </si>
  <si>
    <t>地図等に関する通知</t>
  </si>
  <si>
    <t>○○年度地図等に関する文書（連絡通知等）</t>
  </si>
  <si>
    <t>地図の管理要領等</t>
  </si>
  <si>
    <t>○○年度地図の管理要領等</t>
  </si>
  <si>
    <t>規格外地図等取扱い</t>
  </si>
  <si>
    <t>○○年度規格外地図等取扱い</t>
  </si>
  <si>
    <t>○○年度地図等の補給関連資料</t>
  </si>
  <si>
    <t>○○年度中部方面隊体制移行に関する文書</t>
  </si>
  <si>
    <t>体制移行検討資料</t>
  </si>
  <si>
    <t>○○年度中部方面隊体制移行検討資料</t>
  </si>
  <si>
    <t>○○年度体制移行・体制改革に関する事項</t>
  </si>
  <si>
    <t>○○年度陸上自衛隊中期計画要望</t>
  </si>
  <si>
    <t>人員充足基準の設定について</t>
  </si>
  <si>
    <t>○○年度中部方面隊人員充足基準の設定について</t>
  </si>
  <si>
    <t>○○年度編成命令</t>
  </si>
  <si>
    <t>○○年度業務計画（○○年度分）</t>
  </si>
  <si>
    <t>防衛力整備計画</t>
  </si>
  <si>
    <t>○○年度業務計画要望資料（○○年度分）</t>
  </si>
  <si>
    <t>運用業務に関する文書</t>
  </si>
  <si>
    <t>○○年度運用業務に関する文書（連絡通知等）</t>
  </si>
  <si>
    <t>運用支援に関する通知</t>
  </si>
  <si>
    <t>○○年度非常勤務態勢の移行に関する文書</t>
  </si>
  <si>
    <t>○○年度中部方面隊行動規定</t>
  </si>
  <si>
    <t>○○年度非常事態行動規定</t>
  </si>
  <si>
    <t>○○年度部隊運用計画</t>
  </si>
  <si>
    <t>システム現況把握</t>
  </si>
  <si>
    <t>○○年度防衛、警備等計画の報告等に関する文書</t>
  </si>
  <si>
    <t>中部方面隊防衛、警備等計画の作成等に関する達</t>
  </si>
  <si>
    <t>駐屯地警備に関する通知</t>
  </si>
  <si>
    <t>○○年度駐屯地警備に関する通知</t>
  </si>
  <si>
    <t>○○年度災害派遣に関する文書</t>
  </si>
  <si>
    <t>行動命令（東日本大震災）</t>
  </si>
  <si>
    <t>○○年度東日本大震災に伴う行動命令</t>
  </si>
  <si>
    <t>行動命令（新潟県中越地震）</t>
  </si>
  <si>
    <t>○○年度能登半島沖地震に伴う行動命令</t>
  </si>
  <si>
    <t>行動命令（広島市三原市山林火災）</t>
  </si>
  <si>
    <t>○○年度新潟県中越地震に伴う行動命令</t>
  </si>
  <si>
    <t>○○年度広島市三原市山林火災に伴う行動命令</t>
  </si>
  <si>
    <t>○○年度地方自治体との総合防災訓練資料</t>
  </si>
  <si>
    <t>○○年度地方自治体との連絡協議</t>
  </si>
  <si>
    <t>自治体等との情報意見交換会等</t>
  </si>
  <si>
    <t>○○年度自治体等との情報意見交換会等</t>
  </si>
  <si>
    <t>○○年度防災訓練に関する通知文書</t>
  </si>
  <si>
    <t>○○年度中部方面隊地震対処計画</t>
  </si>
  <si>
    <t>○○年度災害派遣計画</t>
  </si>
  <si>
    <t>各種災害時等の対処計画</t>
  </si>
  <si>
    <t>○○年度各種災害時等の対処計画</t>
  </si>
  <si>
    <t>○○年度災害対処計画</t>
  </si>
  <si>
    <t>航空運用、航空機運用、航空管制の通知文書等</t>
  </si>
  <si>
    <t>○○年度年間飛行実績</t>
  </si>
  <si>
    <t>○○年度電子計算機持出し簿</t>
  </si>
  <si>
    <t>電算機全般誓約書（転出・退職分）</t>
  </si>
  <si>
    <t>○○年度電算機全般誓約書（転出・退職分）</t>
  </si>
  <si>
    <t>○○年度可搬記憶媒体持出し簿</t>
  </si>
  <si>
    <t>記載された全ての可搬記憶媒体の登録が解除された日に係る特定日以後１年</t>
  </si>
  <si>
    <t>システム利用者等指定簿（陸自インターネット）</t>
  </si>
  <si>
    <t>システム利用者等指定簿（募集情報管理システム）</t>
  </si>
  <si>
    <t>システム利用者等指定簿（陸自クローズ系クラウドシステム）</t>
  </si>
  <si>
    <t>システム利用者等指定簿（地本協力本部用インターネット）</t>
  </si>
  <si>
    <t>システム利用者等指定簿（携帯パソコン）</t>
  </si>
  <si>
    <t>システム利用者等指定簿（レセプトオンライン用）</t>
  </si>
  <si>
    <t>○○年度情報保証自己点検結果</t>
  </si>
  <si>
    <t>○○年度自己点検票</t>
  </si>
  <si>
    <t>○○年度作業従事者管理日報</t>
  </si>
  <si>
    <t>作業従事者管理報告書</t>
  </si>
  <si>
    <t>電算機等の借上契約（該当契約終了分）</t>
  </si>
  <si>
    <t>○○年度システム、情報保証に関する連絡通知等</t>
  </si>
  <si>
    <t>記載されたファイル暗号化ソフト（媒体）の数量が０枚になった特定日以後５年</t>
  </si>
  <si>
    <t>○○年度ファイル暗号化ソフト管理表</t>
  </si>
  <si>
    <t>暗号の管理に関する文書</t>
  </si>
  <si>
    <t>○○年度暗号の管理に関する文書</t>
  </si>
  <si>
    <t>○○年度暗号点検簿</t>
  </si>
  <si>
    <t>○○年度暗号の運用について</t>
  </si>
  <si>
    <t>○○年度電話番号簿の配布及び管理要領</t>
  </si>
  <si>
    <t>○○年度情報セキュリティ月間</t>
  </si>
  <si>
    <t>○○年度不審メール対応関連</t>
  </si>
  <si>
    <t>○○年度防衛省携帯電話に関する通知文書</t>
  </si>
  <si>
    <t>○○年度システムの運用に関する資料</t>
  </si>
  <si>
    <t>○○年度システムの訓練に関する資料</t>
  </si>
  <si>
    <t>○○年度システムの利用制限に関する資料</t>
  </si>
  <si>
    <t>○○年度システムのパスワード変更に関する資料</t>
  </si>
  <si>
    <t>○○年度システムの監査に関する資料</t>
  </si>
  <si>
    <t>○○年度システムの教育に関する文書</t>
  </si>
  <si>
    <t>○○年度通信電子規定</t>
  </si>
  <si>
    <t>○○年度陸自指揮システム運用</t>
  </si>
  <si>
    <t>○○年度陸自業務システム運用</t>
  </si>
  <si>
    <t>○○年度システムの運用及び管理要領</t>
  </si>
  <si>
    <t>○○年度国際緊急援助活動基本計画</t>
  </si>
  <si>
    <t>国際平和協力活動指定計画</t>
  </si>
  <si>
    <t>○○年度国民保護協議会委員に関する文書</t>
  </si>
  <si>
    <t>○○年度国民保護共同訓練関連</t>
  </si>
  <si>
    <t>○○年度装備改善提案等資料</t>
  </si>
  <si>
    <t>○○年度装備品等過不足状況</t>
  </si>
  <si>
    <t>○○年度補給関係の機関・部隊事項</t>
  </si>
  <si>
    <t>○○年度分任物品管理官交替に伴う検査等</t>
  </si>
  <si>
    <t>物品管理及び補給整備検査</t>
  </si>
  <si>
    <t>○○年度物品管理及び補給整備検査</t>
  </si>
  <si>
    <t>○○年度装備品の借用</t>
  </si>
  <si>
    <t>整備計画に関する連絡通知等</t>
  </si>
  <si>
    <t>○○年度交替検査</t>
  </si>
  <si>
    <t>装備不具合情報等の処理</t>
  </si>
  <si>
    <t>○○年度装備不具合情報等の処理</t>
  </si>
  <si>
    <t>○○年度現況調査実施要領及び物品管理検査時の現物点検要領</t>
  </si>
  <si>
    <t>○○年度装備品等の計画整備</t>
  </si>
  <si>
    <t>○○年度作業要求・命令書</t>
  </si>
  <si>
    <t>物品亡失（損傷）報告</t>
  </si>
  <si>
    <t>○○年度切手類受払簿（車両）</t>
  </si>
  <si>
    <t>○○年度不用決定申請（審査）書</t>
  </si>
  <si>
    <t>不用決定申請（審査）台帳</t>
  </si>
  <si>
    <t>寄付申出・受審査書</t>
  </si>
  <si>
    <t>○○年度請求異動票</t>
  </si>
  <si>
    <t>○○年度証書</t>
  </si>
  <si>
    <t>不用決定の日に係る特定日以後1年</t>
  </si>
  <si>
    <t>○○年度補給システムに関する統制事項等</t>
  </si>
  <si>
    <t>○○年度装備品かしの処置要領</t>
  </si>
  <si>
    <t>○○年度仕様書等に関する文書</t>
  </si>
  <si>
    <t>○○年度装備品の仕様書掲載、記載要領</t>
  </si>
  <si>
    <t>○○年度整備諸基準等の保有現況把握</t>
  </si>
  <si>
    <t>○○年度補給カタログ等</t>
  </si>
  <si>
    <t>○○年度補給管理に関する文書</t>
  </si>
  <si>
    <t>○○年度巡回整備計画等</t>
  </si>
  <si>
    <t>○○年度装備品の借用（化学）</t>
  </si>
  <si>
    <t>○○年度車両等調査</t>
  </si>
  <si>
    <t>○○年度不用決定予定車両等の処置状況</t>
  </si>
  <si>
    <t>○○年度補給・管理換（車両）</t>
  </si>
  <si>
    <t>自動車保安検査の委嘱</t>
  </si>
  <si>
    <t>○○年度自動車保安検査の委嘱</t>
  </si>
  <si>
    <t>○〇年度車両の特定整備に関する文書</t>
  </si>
  <si>
    <t>○〇年度車両の改修に関する文書</t>
  </si>
  <si>
    <t>○〇年度車両の部品管理に関する文書</t>
  </si>
  <si>
    <t>○○年度不用決定申請</t>
  </si>
  <si>
    <t>タイヤチェーンの使用限度等</t>
  </si>
  <si>
    <t>タイヤ廃棄後に係る特定日以後１年</t>
  </si>
  <si>
    <t>○○年度自動車損害賠償責任保険綴り</t>
  </si>
  <si>
    <t>○○年度一時管理換（化学）</t>
  </si>
  <si>
    <t>最後に記録した日に係る特定日以後1年</t>
  </si>
  <si>
    <t>○○年度保安炎筒の管理</t>
  </si>
  <si>
    <t>○○年度衛星携帯電話月末点検簿</t>
  </si>
  <si>
    <t>○○年度不用決定（通信電子)</t>
  </si>
  <si>
    <t>○○年度補給整備要領（通信電子）</t>
  </si>
  <si>
    <t>通信器材に関する通知</t>
  </si>
  <si>
    <t>○○年度通信器材に関する文書（連絡通知等）</t>
  </si>
  <si>
    <t>○○年度通信器材に関する連絡通知等</t>
  </si>
  <si>
    <t>○○年度不用決定承認（通信器材）</t>
  </si>
  <si>
    <t>○○年度取得・処分</t>
  </si>
  <si>
    <t>電子器材に関する通知</t>
  </si>
  <si>
    <t>○○年度電子器材に関する文書（連絡通知等）</t>
  </si>
  <si>
    <t>○○年度補給整備要領（電計器材）</t>
  </si>
  <si>
    <t>業務処理要領</t>
  </si>
  <si>
    <t>○○年度電計器材事務処理要領</t>
  </si>
  <si>
    <t>○○年度航空機の無償貸付に関する承認</t>
  </si>
  <si>
    <t>○○年度航空機等の補給整備要領</t>
  </si>
  <si>
    <t>○○年度物品管理換台帳</t>
  </si>
  <si>
    <t>○○年度物品管理換証書</t>
  </si>
  <si>
    <t>○○年度航空機の処分</t>
  </si>
  <si>
    <t>○○年度需品器材の管理に関する文書</t>
  </si>
  <si>
    <t>○○年度管理換（需品器材）</t>
  </si>
  <si>
    <t>○○年度油脂類の管理要領</t>
  </si>
  <si>
    <t>○○年度発注業務に関する通知文書</t>
  </si>
  <si>
    <t>充足・更新計画</t>
  </si>
  <si>
    <t>○○年度器材・被服の充足更新計画</t>
  </si>
  <si>
    <t>補給計画</t>
  </si>
  <si>
    <t>○○年度補給要領（戦闘装着ＳＴ）</t>
  </si>
  <si>
    <t>○○年度器材・被服の補給業務施策資料</t>
  </si>
  <si>
    <t>○○年度業者直接給油対象事務所</t>
  </si>
  <si>
    <t>○○年度直接給油に関する文書</t>
  </si>
  <si>
    <t>○○年度直接給油に関する細部要領</t>
  </si>
  <si>
    <t>免税使用対象品目等</t>
  </si>
  <si>
    <t>○○年度免税使用対象品目一覧</t>
  </si>
  <si>
    <t>○○年度海・空自衛隊からの主燃料等の補給受申請</t>
  </si>
  <si>
    <t>○○年度燃料使用実態報告</t>
  </si>
  <si>
    <t>○○年度燃料取扱統制資料</t>
  </si>
  <si>
    <t>○○年度食需伝票</t>
  </si>
  <si>
    <t>○○年度活動状況調査票</t>
  </si>
  <si>
    <t>○○年度栄養管理等の実施要領</t>
  </si>
  <si>
    <t>○○年度基本食の定額関連</t>
  </si>
  <si>
    <t>○○年度施設の取得・建設</t>
  </si>
  <si>
    <t>借上施設台帳（写）</t>
  </si>
  <si>
    <t>石川地本庁舎地区配置図</t>
  </si>
  <si>
    <t>○○年度火災予防の施策</t>
  </si>
  <si>
    <t>○○年度施設の整備等に関する文書</t>
  </si>
  <si>
    <t>○○年度施設管理報告</t>
  </si>
  <si>
    <t>○○年度施設の維持管理等に関する文書</t>
  </si>
  <si>
    <t>○○年度水道単価実績報告</t>
  </si>
  <si>
    <t>○○年度施設維持・修理等</t>
  </si>
  <si>
    <t>廃止通達発簡日に係る特定日以後１年</t>
  </si>
  <si>
    <t>○○年度空気調節装置の運転要領</t>
  </si>
  <si>
    <t>環境保全に関する通知</t>
  </si>
  <si>
    <t>○○年度環境保全に関する定期報告等</t>
  </si>
  <si>
    <t>○○年度環境保全報告書</t>
  </si>
  <si>
    <t>○○年度地球環境保全業務（再生可能エネルギー電気調達）</t>
  </si>
  <si>
    <t>○○年度施設器材管理</t>
  </si>
  <si>
    <t>○○年度ＥＴＣカード長期借受依頼書</t>
  </si>
  <si>
    <t>○○年度ＥＴＣ車載器の保有状況</t>
  </si>
  <si>
    <t>○○年度船舶輸送に関する連絡通知等</t>
  </si>
  <si>
    <t>○○年度eチケット航空輸送業務</t>
  </si>
  <si>
    <t>○○年度航空輸送業務</t>
  </si>
  <si>
    <t>輸送支援</t>
  </si>
  <si>
    <t>○○年度全国物流便</t>
  </si>
  <si>
    <t>○○年度車両操縦技量認定</t>
  </si>
  <si>
    <t>○○年度車長制度の普及</t>
  </si>
  <si>
    <t>○○年度官用車両無事故走行等に関する表彰</t>
  </si>
  <si>
    <t>○○年度各種教育訓練事故報告</t>
  </si>
  <si>
    <t>以下について移管
・多くの国民の関心事項となる重大な事故に関するもの</t>
  </si>
  <si>
    <t>○○年度教育訓練安全情報</t>
  </si>
  <si>
    <t>○○年度教育の試行</t>
  </si>
  <si>
    <t>○○年度課程教育に関する文書（連絡通知等）</t>
  </si>
  <si>
    <t>○○年度幹部集合教育に関する文書（連絡通知等）</t>
  </si>
  <si>
    <t>○○年度一般教育課程に関する文書（連絡通知等）</t>
  </si>
  <si>
    <t>○○年度教材の取得管理</t>
  </si>
  <si>
    <t>○○年度基本教材備付基準表</t>
  </si>
  <si>
    <t>○○年度射撃訓練に関する通知文書</t>
  </si>
  <si>
    <t>○○年度訓練に関する通知文書</t>
  </si>
  <si>
    <t>○○年度予備自衛官等訓練</t>
  </si>
  <si>
    <t>○○年度体力検定実施計画</t>
  </si>
  <si>
    <t>演習に関する通知</t>
  </si>
  <si>
    <t>○○年度演習に関する計画、命令等</t>
  </si>
  <si>
    <t>○○年度統合訓練調整資料</t>
  </si>
  <si>
    <t>○○年度日米共同方面隊指揮所演習</t>
  </si>
  <si>
    <t>競技会の実施</t>
  </si>
  <si>
    <t>○○年度会計実務競技会</t>
  </si>
  <si>
    <t>○○年度陸上競技会</t>
  </si>
  <si>
    <t>○○年度会計実務競技会の実施</t>
  </si>
  <si>
    <t>教範類に関する通知</t>
  </si>
  <si>
    <t>○○年度教範類の照会に関する文書</t>
  </si>
  <si>
    <t>教範類の管理</t>
  </si>
  <si>
    <t>○○年度教範類の管理要領に関する文書</t>
  </si>
  <si>
    <t>○○年度教範類の補給要領</t>
  </si>
  <si>
    <t>○○年度教範類持ち出し申請簿</t>
  </si>
  <si>
    <t>最後の点検日に係る特定日以後５年</t>
  </si>
  <si>
    <t>戦史等の編さん</t>
  </si>
  <si>
    <t>○○年度戦史等（行動史）の編さん</t>
  </si>
  <si>
    <t>○○年度要医療隊員名簿</t>
  </si>
  <si>
    <t>○○年度衛生要員等身分証明書</t>
  </si>
  <si>
    <t>○○年度メンタルヘルスチェック結果</t>
  </si>
  <si>
    <t>○○年度国際緊急援助活動に伴う予防接種に関する文書</t>
  </si>
  <si>
    <t>○○年度予防接種実施要領</t>
  </si>
  <si>
    <t>環境衛生</t>
  </si>
  <si>
    <t>○○年度身体検査報告</t>
  </si>
  <si>
    <t>○○年度要健康増進隊員の測定記録簿</t>
  </si>
  <si>
    <t>○○年度健康管理指導記録簿</t>
  </si>
  <si>
    <t>○○年度身体検査に係る判定要領等</t>
  </si>
  <si>
    <t>○○年度身体検査に伴う手術等の管理要領</t>
  </si>
  <si>
    <t>○○年度健康診断等（実施通達等）</t>
  </si>
  <si>
    <t>○○年度健康診断等（実施調整資料）</t>
  </si>
  <si>
    <t>○○年度健康管理等に関する機能強化</t>
  </si>
  <si>
    <t>○○年度適性検査</t>
  </si>
  <si>
    <t>保健の統計資料に関する文書</t>
  </si>
  <si>
    <t>衛生統計年報に関する通知文書</t>
  </si>
  <si>
    <t>診療経費</t>
  </si>
  <si>
    <t>○○年度診療業務等支援</t>
  </si>
  <si>
    <t>○○年度医療安全資料</t>
  </si>
  <si>
    <t>○○年度健康管理業務指導受</t>
  </si>
  <si>
    <t>○○年度第三者行為に係る事故発生通知</t>
  </si>
  <si>
    <t>○○年度震災関連</t>
  </si>
  <si>
    <t>○○年度高額療養費請求書等</t>
  </si>
  <si>
    <t>○○年度限度額適用認定申請書等</t>
  </si>
  <si>
    <t>○○年度療養費請求書等</t>
  </si>
  <si>
    <t>○○年度高額療養費に関する通知書（共済組合）</t>
  </si>
  <si>
    <t>○○年度自衛官診療証に関する文書</t>
  </si>
  <si>
    <t>○○年度自衛官診療証台帳（返納分）</t>
  </si>
  <si>
    <t>○○年度診療証等に係る登録・解除依頼書</t>
  </si>
  <si>
    <t>失効の日に係る特定日以後１年</t>
  </si>
  <si>
    <t>○○年度総合監察計画</t>
  </si>
  <si>
    <t>○○年度意識監察計画</t>
  </si>
  <si>
    <t>○○年度監察計画</t>
  </si>
  <si>
    <t>　　る類型に該当する文書の保存期間は、１年未満とすることができる。</t>
  </si>
  <si>
    <t>　　則第１章第６第３項第９号に定める期間の中で、どのような類型の行政文書ファイル等について、いつ廃棄したのかを記録し、当該期間終了後速やかに総括文書管理者</t>
  </si>
  <si>
    <t>陸上自衛隊石川地方協力本部援護課標準文書保存期間基準</t>
    <phoneticPr fontId="13"/>
  </si>
  <si>
    <t>（令和７年９月２５日から適用）</t>
    <phoneticPr fontId="13"/>
  </si>
  <si>
    <t>援護課長</t>
  </si>
  <si>
    <t>援護課長</t>
    <phoneticPr fontId="13"/>
  </si>
  <si>
    <t>管理・総務</t>
    <phoneticPr fontId="13"/>
  </si>
  <si>
    <t>部隊研修受け入れに関する文書</t>
    <phoneticPr fontId="13"/>
  </si>
  <si>
    <t>〇〇年度部隊等研修に関する文書</t>
    <phoneticPr fontId="13"/>
  </si>
  <si>
    <t>文書管理者引継報告書、文書管理者及び文書管理担当者の報告文書（機関等主任文書管理者を通じて総括文書管理者に報告されるもの）</t>
    <phoneticPr fontId="13"/>
  </si>
  <si>
    <t>情報公開・保有個人情報
（11の項（２）に掲げるものを除く。）</t>
    <phoneticPr fontId="13"/>
  </si>
  <si>
    <t>個人情報等管理台帳</t>
    <phoneticPr fontId="13"/>
  </si>
  <si>
    <t>感謝状に関する文書（月報、報告、通達等）</t>
    <phoneticPr fontId="13"/>
  </si>
  <si>
    <t>○○年度感謝状関係資料</t>
    <phoneticPr fontId="13"/>
  </si>
  <si>
    <t>○○年度予備自衛官等の昇進に関する文書</t>
    <phoneticPr fontId="13"/>
  </si>
  <si>
    <t>予備自衛官等受賞資格者名簿</t>
    <phoneticPr fontId="13"/>
  </si>
  <si>
    <t>○○年度予備自衛官等の表彰に関する文書</t>
    <phoneticPr fontId="13"/>
  </si>
  <si>
    <t>予備自衛官に関する通知・依頼文書</t>
    <phoneticPr fontId="13"/>
  </si>
  <si>
    <t>○○年度予備自衛官等の人事に関する文書</t>
    <phoneticPr fontId="13"/>
  </si>
  <si>
    <t>予備自衛官管理に関する通知文書</t>
    <phoneticPr fontId="13"/>
  </si>
  <si>
    <t>○○年度予備自衛官等の管理に関する文書</t>
    <phoneticPr fontId="13"/>
  </si>
  <si>
    <t>人事発令</t>
    <phoneticPr fontId="13"/>
  </si>
  <si>
    <t>○○年度予備自衛官等の任用に関する文書</t>
    <phoneticPr fontId="13"/>
  </si>
  <si>
    <t>予備自衛官人事月報</t>
    <phoneticPr fontId="13"/>
  </si>
  <si>
    <t>○○年度予備自衛官人事月報</t>
    <phoneticPr fontId="13"/>
  </si>
  <si>
    <t>予備自衛官等制度普及に関する報告文書</t>
    <phoneticPr fontId="13"/>
  </si>
  <si>
    <t>○○年度予備自衛官等制度普及に関する文書</t>
    <phoneticPr fontId="13"/>
  </si>
  <si>
    <t>即応予備自衛官採用手続資料に関する文書</t>
    <phoneticPr fontId="13"/>
  </si>
  <si>
    <t>○○年度即応予備自衛官採用手続資料</t>
    <phoneticPr fontId="13"/>
  </si>
  <si>
    <t>予備自衛官等の人事評価記録書及び勤務成績通知書</t>
    <phoneticPr fontId="13"/>
  </si>
  <si>
    <t>○○年度予備自衛官等の人事評価記録書及び勤務成績通知書</t>
    <phoneticPr fontId="13"/>
  </si>
  <si>
    <t>予備自衛官補辞令書交付式に関する文書（名簿・結果・計画等）</t>
    <phoneticPr fontId="13"/>
  </si>
  <si>
    <t>○○年度予備自衛官補辞令書交付式に関する文書</t>
    <phoneticPr fontId="13"/>
  </si>
  <si>
    <t>即応予備自衛官地図資料</t>
    <phoneticPr fontId="13"/>
  </si>
  <si>
    <t>○○年度即応予備自衛官地図資料</t>
    <phoneticPr fontId="13"/>
  </si>
  <si>
    <t>○○年度予備自衛官の継続任用に関する文書</t>
    <phoneticPr fontId="13"/>
  </si>
  <si>
    <t>予備自衛官・予備自衛官補人事記録（予備自衛官志願票、宣誓書、人事記録等）</t>
    <phoneticPr fontId="13"/>
  </si>
  <si>
    <t>○○年度予備自衛官・予備自衛官補人事記録</t>
    <phoneticPr fontId="13"/>
  </si>
  <si>
    <t>予備自衛官・予備自衛官補身体歴</t>
    <phoneticPr fontId="13"/>
  </si>
  <si>
    <t>○○年度予備自衛官・予備自衛官補身体歴</t>
    <phoneticPr fontId="13"/>
  </si>
  <si>
    <t>○○年度自衛官離職者身上書</t>
    <phoneticPr fontId="13"/>
  </si>
  <si>
    <t>○○年度予備自衛官等の招集訓練</t>
    <phoneticPr fontId="13"/>
  </si>
  <si>
    <t>招集訓練に関する出頭依頼文書</t>
    <phoneticPr fontId="13"/>
  </si>
  <si>
    <t>○○年度予備自衛官招集訓練出頭協力依頼</t>
    <phoneticPr fontId="13"/>
  </si>
  <si>
    <t>○○年度訓練招集部隊指定</t>
    <phoneticPr fontId="13"/>
  </si>
  <si>
    <t>訓練招集名簿</t>
    <phoneticPr fontId="13"/>
  </si>
  <si>
    <t>○○年度訓練招集名簿</t>
    <phoneticPr fontId="13"/>
  </si>
  <si>
    <t>予備自衛官招集訓練変更・取消等に関する資料</t>
    <phoneticPr fontId="13"/>
  </si>
  <si>
    <t>○○年度予備自衛官招集訓練変更・取消等に関する資料</t>
    <phoneticPr fontId="13"/>
  </si>
  <si>
    <t>予備自衛官の職種訓練の検討に関する資料</t>
    <phoneticPr fontId="13"/>
  </si>
  <si>
    <t>○○年度予備自衛官の職種訓練の検討に関する文書</t>
    <phoneticPr fontId="13"/>
  </si>
  <si>
    <t>公募予備自衛官から即応予備自衛官への任用に関する文書</t>
    <phoneticPr fontId="13"/>
  </si>
  <si>
    <t>○○年度公募予備自衛官から即応予備自衛官に関する文書</t>
    <phoneticPr fontId="13"/>
  </si>
  <si>
    <t>招集訓練に関する命令文書</t>
    <phoneticPr fontId="13"/>
  </si>
  <si>
    <t>○○年度予備自衛官等に対する招集訓練等に関する文書</t>
    <phoneticPr fontId="13"/>
  </si>
  <si>
    <t>即応予備自衛官の模擬招集命令書交付に関する文書</t>
    <phoneticPr fontId="13"/>
  </si>
  <si>
    <t>○○年度即応予備自衛官の模擬招集命令書交付に関する文書</t>
    <phoneticPr fontId="13"/>
  </si>
  <si>
    <t>即応予備自衛官雇用企業給付金支給認定通知書</t>
    <phoneticPr fontId="13"/>
  </si>
  <si>
    <t>○○年度即応予備自衛官雇用企業給付金支給一件書類</t>
    <phoneticPr fontId="13"/>
  </si>
  <si>
    <t>即応予備自衛官雇用企業給付金支給認定取消通知書</t>
    <phoneticPr fontId="13"/>
  </si>
  <si>
    <t>○○年度即応予備自衛官雇用企業給付金支給一件書類（処置済）</t>
    <phoneticPr fontId="13"/>
  </si>
  <si>
    <t>雇用企業給付金支給実績（見積）</t>
    <phoneticPr fontId="13"/>
  </si>
  <si>
    <t>○○年度即応予備自衛官育成企業給付金支給実績（見積）報告に関する文書</t>
    <phoneticPr fontId="13"/>
  </si>
  <si>
    <t>予備隊員手当・旅費の見積及び実績に関する報告文書</t>
    <phoneticPr fontId="13"/>
  </si>
  <si>
    <t>○○年度予備隊員手当等使用見積及び実績</t>
    <phoneticPr fontId="13"/>
  </si>
  <si>
    <t>即応予備自衛官雇用企業給付金に関する報告文書</t>
    <phoneticPr fontId="13"/>
  </si>
  <si>
    <t>○○年度即応予備自衛官雇用企業給付金支給実績（見積）報告に関する文書</t>
    <phoneticPr fontId="13"/>
  </si>
  <si>
    <t>○○年度予備自衛官等協力事業所表示制度手続文書</t>
    <phoneticPr fontId="13"/>
  </si>
  <si>
    <t>予備自衛官等協力事業所等の定期報告に関する文書</t>
    <phoneticPr fontId="13"/>
  </si>
  <si>
    <t>○○年度予備自衛官等協力事業所等の定期報告に関する文書</t>
    <phoneticPr fontId="13"/>
  </si>
  <si>
    <t>遺族援護に関する報告</t>
    <phoneticPr fontId="13"/>
  </si>
  <si>
    <t>○○年度遺族援護に関する報告</t>
    <phoneticPr fontId="13"/>
  </si>
  <si>
    <t>○○年度遺族援護業務</t>
  </si>
  <si>
    <t>○○年度遺族援護業務</t>
    <phoneticPr fontId="13"/>
  </si>
  <si>
    <t>国際活動、関係部外団体等に関する家族支援業務</t>
    <phoneticPr fontId="13"/>
  </si>
  <si>
    <t>家族支援要領</t>
    <phoneticPr fontId="13"/>
  </si>
  <si>
    <t>遺族援護（会計事務支援）</t>
    <phoneticPr fontId="13"/>
  </si>
  <si>
    <t>○○年度遺族援護（会計事務支援）</t>
    <phoneticPr fontId="13"/>
  </si>
  <si>
    <t>遺族会関係者名簿</t>
    <phoneticPr fontId="13"/>
  </si>
  <si>
    <t>特定日以後１年
（遺族資格を喪失した日に係る特定日以後１年）</t>
    <phoneticPr fontId="13"/>
  </si>
  <si>
    <t>緊急登庁支援に関する文書</t>
    <phoneticPr fontId="13"/>
  </si>
  <si>
    <t>共済組合</t>
    <phoneticPr fontId="13"/>
  </si>
  <si>
    <t>他省庁等部隊研修等支援</t>
    <phoneticPr fontId="13"/>
  </si>
  <si>
    <t>給与担当者集合訓練</t>
    <phoneticPr fontId="13"/>
  </si>
  <si>
    <t>手当支給状況報告</t>
    <phoneticPr fontId="13"/>
  </si>
  <si>
    <t>給与制度運用</t>
    <phoneticPr fontId="13"/>
  </si>
  <si>
    <t>実態調査</t>
    <phoneticPr fontId="13"/>
  </si>
  <si>
    <t>退職手当に関する文書</t>
    <phoneticPr fontId="13"/>
  </si>
  <si>
    <t>退職手当実態調査</t>
    <phoneticPr fontId="13"/>
  </si>
  <si>
    <t>退職手当支給処理台帳、退職手当支給調書</t>
    <phoneticPr fontId="13"/>
  </si>
  <si>
    <t>若年定年退職者給付金支給状況報告</t>
    <phoneticPr fontId="13"/>
  </si>
  <si>
    <t>若年定年退職者給付金管理</t>
    <phoneticPr fontId="13"/>
  </si>
  <si>
    <t>若年定年退職者発生通知書</t>
    <phoneticPr fontId="13"/>
  </si>
  <si>
    <t>若年定年退職者給付金支給調書</t>
    <phoneticPr fontId="13"/>
  </si>
  <si>
    <t>各種認定簿、届出等の文書</t>
    <phoneticPr fontId="13"/>
  </si>
  <si>
    <t>人事院規則１－３４（人事管理文書の保存期間）別表２給与に定められている通勤届、住居手当等の各種届出及び通勤手当認定簿、住居手当認定簿等の各種認定簿</t>
    <phoneticPr fontId="13"/>
  </si>
  <si>
    <t>就職援護業務（報告等）</t>
    <phoneticPr fontId="13"/>
  </si>
  <si>
    <t>○○年度就職援護業務（報告等）</t>
    <phoneticPr fontId="13"/>
  </si>
  <si>
    <t>就職援護業務に関する定期報告</t>
    <phoneticPr fontId="13"/>
  </si>
  <si>
    <t>○○年度就職援護業務に関する定期報告</t>
    <phoneticPr fontId="13"/>
  </si>
  <si>
    <t>新型コロナウイルス感染症に係る援護業務への対応</t>
    <phoneticPr fontId="13"/>
  </si>
  <si>
    <t>○○年度新型コロナウィルス感染症に係る援護業務への対応</t>
    <phoneticPr fontId="13"/>
  </si>
  <si>
    <t>○○年度就職援護業務に関する会議・研修等</t>
  </si>
  <si>
    <t>○○年度就職援護業務に関する会議・研修等</t>
    <phoneticPr fontId="13"/>
  </si>
  <si>
    <t>援護広報</t>
    <phoneticPr fontId="13"/>
  </si>
  <si>
    <t>○○年度援護広報</t>
    <phoneticPr fontId="13"/>
  </si>
  <si>
    <t>援護表彰</t>
    <phoneticPr fontId="13"/>
  </si>
  <si>
    <t>○○年度援護表彰</t>
    <phoneticPr fontId="13"/>
  </si>
  <si>
    <t>合同企業説明会</t>
    <phoneticPr fontId="13"/>
  </si>
  <si>
    <t>合同企業説説明会実施計画</t>
    <phoneticPr fontId="13"/>
  </si>
  <si>
    <t>○○年度合同企業説明会実施計画</t>
    <phoneticPr fontId="13"/>
  </si>
  <si>
    <t>援護広報実施計画</t>
    <phoneticPr fontId="13"/>
  </si>
  <si>
    <t>○○年度援護広報実施計画</t>
    <phoneticPr fontId="13"/>
  </si>
  <si>
    <t>就職援護要領</t>
    <phoneticPr fontId="13"/>
  </si>
  <si>
    <t>○○年度就職援護要領</t>
    <phoneticPr fontId="13"/>
  </si>
  <si>
    <t>ライフプラン集合訓練</t>
    <phoneticPr fontId="13"/>
  </si>
  <si>
    <t>○○年度ライフプラン就業訓練</t>
    <phoneticPr fontId="13"/>
  </si>
  <si>
    <t>就職補導教育</t>
    <phoneticPr fontId="13"/>
  </si>
  <si>
    <t>○○年度就職補導教育</t>
    <phoneticPr fontId="13"/>
  </si>
  <si>
    <t>○○年度インターンシップ</t>
    <phoneticPr fontId="13"/>
  </si>
  <si>
    <t>就職補導教育実施計画</t>
    <phoneticPr fontId="13"/>
  </si>
  <si>
    <t>○○年度就職補導教育実施計画</t>
    <phoneticPr fontId="13"/>
  </si>
  <si>
    <t>援護担当者会同実施計画</t>
    <phoneticPr fontId="13"/>
  </si>
  <si>
    <t>○○年度援護担当者会同実施計画</t>
    <phoneticPr fontId="13"/>
  </si>
  <si>
    <t>インターンシップ実施計画</t>
    <phoneticPr fontId="13"/>
  </si>
  <si>
    <t>○○年度インターンシップ実施計画</t>
    <phoneticPr fontId="13"/>
  </si>
  <si>
    <t>非常勤隊員採用試験</t>
    <phoneticPr fontId="13"/>
  </si>
  <si>
    <t>○○年度非常勤隊員採用試験</t>
    <phoneticPr fontId="13"/>
  </si>
  <si>
    <t>自衛隊援護協会及びその他の援護協議機関との連携</t>
    <phoneticPr fontId="13"/>
  </si>
  <si>
    <t>○○年度援護協議機関との連携</t>
    <phoneticPr fontId="13"/>
  </si>
  <si>
    <t>退職予定隊員の就職の援助</t>
    <phoneticPr fontId="13"/>
  </si>
  <si>
    <t>○○年度退職予定隊員の就職の援助</t>
    <phoneticPr fontId="13"/>
  </si>
  <si>
    <t>就職希望調査票（任期制）</t>
    <phoneticPr fontId="13"/>
  </si>
  <si>
    <t>○○年度就職希望調査票（任期制）</t>
    <phoneticPr fontId="13"/>
  </si>
  <si>
    <t>就職希望調査票（特定日到来分）</t>
    <phoneticPr fontId="13"/>
  </si>
  <si>
    <t>就職希望調査票（○○年度特定日到来分）</t>
    <phoneticPr fontId="13"/>
  </si>
  <si>
    <t>就職調査票（特定日到来分）</t>
    <phoneticPr fontId="13"/>
  </si>
  <si>
    <t>就職調査票（○○年度特定日到来分）</t>
    <phoneticPr fontId="13"/>
  </si>
  <si>
    <t>○○年度所持品検査・抜き打ち検査簿</t>
    <phoneticPr fontId="13"/>
  </si>
  <si>
    <t>破棄</t>
    <phoneticPr fontId="13"/>
  </si>
  <si>
    <t>所持品検査・抜き打ち検査簿</t>
    <phoneticPr fontId="13"/>
  </si>
  <si>
    <t>○○年度防衛、警備等計画</t>
    <phoneticPr fontId="13"/>
  </si>
  <si>
    <t>システム運用</t>
    <phoneticPr fontId="13"/>
  </si>
  <si>
    <t>○○年度電子計算機持ち出し簿</t>
    <phoneticPr fontId="13"/>
  </si>
  <si>
    <t>募集・援護業務用携帯型パソコンの点検簿</t>
    <phoneticPr fontId="13"/>
  </si>
  <si>
    <t>○○年度募集・援護業務用携帯型パソコンの点検簿</t>
    <phoneticPr fontId="13"/>
  </si>
  <si>
    <t>可搬記憶媒体持出し簿、可搬記憶媒体持出申請簿</t>
    <phoneticPr fontId="13"/>
  </si>
  <si>
    <t>○○年度可搬記憶媒体持ち出し簿</t>
  </si>
  <si>
    <t>○○年度可搬記憶媒体持ち出し簿</t>
    <phoneticPr fontId="13"/>
  </si>
  <si>
    <t>○○年度可搬記憶媒体使用記録簿及び点検簿</t>
    <phoneticPr fontId="13"/>
  </si>
  <si>
    <t>システムの運用及び維持管理に関する資料</t>
    <phoneticPr fontId="13"/>
  </si>
  <si>
    <t>○○年度システムの運用及び維持管理に関する資料</t>
    <phoneticPr fontId="13"/>
  </si>
  <si>
    <t>予備自衛官等運用（２５の項（１）及び２６の項（１）に掲げるものを除く。）</t>
    <phoneticPr fontId="13"/>
  </si>
  <si>
    <t>○○年度予備自衛官等の運用に関する文書</t>
    <phoneticPr fontId="13"/>
  </si>
  <si>
    <t>保険</t>
    <phoneticPr fontId="13"/>
  </si>
  <si>
    <t>○○年度要健康増進隊員の測定記録簿</t>
    <phoneticPr fontId="13"/>
  </si>
  <si>
    <t>保健指導</t>
    <phoneticPr fontId="13"/>
  </si>
  <si>
    <t>〇〇年度健康管理指導記録簿</t>
    <phoneticPr fontId="13"/>
  </si>
  <si>
    <t>　　る類型に該当する文書の保存期間は、１年未満とすることができる。</t>
    <phoneticPr fontId="13"/>
  </si>
  <si>
    <t>　　則第１章第６第３項第９号に定める期間の中で、どのような類型の行政文書ファイル等について、いつ廃棄したのかを記録し、当該期間終了後速やかに総括文書管理者</t>
    <phoneticPr fontId="13"/>
  </si>
  <si>
    <t>自衛隊石川地方協力本部募集課標準文書保存期間基準　</t>
    <phoneticPr fontId="13"/>
  </si>
  <si>
    <t>募集課長</t>
    <phoneticPr fontId="13"/>
  </si>
  <si>
    <t>○○年度文書管理担当者（報告文書）</t>
    <phoneticPr fontId="13"/>
  </si>
  <si>
    <t>○○年度広報に関する教育</t>
    <phoneticPr fontId="13"/>
  </si>
  <si>
    <t>職場体験に関する関係書類</t>
    <phoneticPr fontId="13"/>
  </si>
  <si>
    <t>○○年度職場体験</t>
    <phoneticPr fontId="13"/>
  </si>
  <si>
    <t>艦艇広報に関する関係書類</t>
    <phoneticPr fontId="13"/>
  </si>
  <si>
    <t>○○年度艦艇広報</t>
    <phoneticPr fontId="13"/>
  </si>
  <si>
    <t>音楽広報に関する関係書類</t>
    <phoneticPr fontId="13"/>
  </si>
  <si>
    <t>○○年度音楽広報</t>
    <phoneticPr fontId="13"/>
  </si>
  <si>
    <t>部外広報に関する関係書類</t>
    <phoneticPr fontId="13"/>
  </si>
  <si>
    <t>○○年度部外広報</t>
    <phoneticPr fontId="13"/>
  </si>
  <si>
    <t>広報に関する現地調整に関する文書</t>
    <phoneticPr fontId="13"/>
  </si>
  <si>
    <t>○○年度広報に関する現地調整</t>
    <phoneticPr fontId="13"/>
  </si>
  <si>
    <t>広報活動に関する関係書類</t>
    <phoneticPr fontId="13"/>
  </si>
  <si>
    <t>○○年度広報活動</t>
    <phoneticPr fontId="13"/>
  </si>
  <si>
    <t>出張型職業体験に関する関係書類</t>
    <phoneticPr fontId="13"/>
  </si>
  <si>
    <t>○○年度出張型職業体験</t>
    <phoneticPr fontId="13"/>
  </si>
  <si>
    <t>広報に関する要望</t>
    <phoneticPr fontId="13"/>
  </si>
  <si>
    <t>○○年度広報に関する要望</t>
    <phoneticPr fontId="13"/>
  </si>
  <si>
    <t>航空機による広報に関する関係書類</t>
    <phoneticPr fontId="13"/>
  </si>
  <si>
    <t>○○年度航空機による広報</t>
    <phoneticPr fontId="13"/>
  </si>
  <si>
    <t>南極の氷に関する関係書類</t>
    <phoneticPr fontId="13"/>
  </si>
  <si>
    <t>○○年度南極の氷</t>
    <phoneticPr fontId="13"/>
  </si>
  <si>
    <t>防衛モニター候補者選考、成果報告</t>
    <phoneticPr fontId="13"/>
  </si>
  <si>
    <t>取材・報道に関する関係書類</t>
    <phoneticPr fontId="13"/>
  </si>
  <si>
    <t>○○年度取材・報道</t>
    <phoneticPr fontId="13"/>
  </si>
  <si>
    <t>広報活動実施計画、結果報告</t>
    <phoneticPr fontId="13"/>
  </si>
  <si>
    <t>○○年度広報活動実施計画、結果報告</t>
    <phoneticPr fontId="13"/>
  </si>
  <si>
    <t>○○年度保護責任者等指定（解除）書、指定変更書綴り</t>
    <phoneticPr fontId="13"/>
  </si>
  <si>
    <t>自衛官等の募集及び採用業務実施に関する達に基づく関係書類（自衛官募集）</t>
    <phoneticPr fontId="13"/>
  </si>
  <si>
    <t>○○年度自衛官等募集</t>
    <phoneticPr fontId="13"/>
  </si>
  <si>
    <t>自衛官等の募集及び採用業務実施に関する達に基づく関係書類（入隊業務）</t>
    <phoneticPr fontId="13"/>
  </si>
  <si>
    <t>○○年度入隊業務</t>
    <phoneticPr fontId="13"/>
  </si>
  <si>
    <t>自衛官等の募集及び採用業務実施に関する達に基づく関係書類（自主募集）</t>
    <phoneticPr fontId="13"/>
  </si>
  <si>
    <t>○○年度隊員自主募集</t>
    <phoneticPr fontId="13"/>
  </si>
  <si>
    <t>自衛官等の募集及び採用業務実施に関する達に基づく関係書類（募集説明会）</t>
    <phoneticPr fontId="13"/>
  </si>
  <si>
    <t>○○年度自衛官募集説明会</t>
    <phoneticPr fontId="13"/>
  </si>
  <si>
    <t>自衛官等の募集及び採用業務実施に関する達に基づく関係書類（受験依頼）</t>
    <phoneticPr fontId="13"/>
  </si>
  <si>
    <t>○○年度受験依頼</t>
    <phoneticPr fontId="13"/>
  </si>
  <si>
    <t>自衛官等の募集及び採用業務実施に関する達に基づく関係書類（組織的募集）</t>
    <phoneticPr fontId="13"/>
  </si>
  <si>
    <t>○○年度組織的募集</t>
    <phoneticPr fontId="13"/>
  </si>
  <si>
    <t>自衛官等の募集及び採用業務実施に関する達に基づく関係書類（インターンシップ）</t>
    <phoneticPr fontId="13"/>
  </si>
  <si>
    <t>自衛官等の募集及び採用業務実施に関する達に基づく関係書類（リクルータ）</t>
    <phoneticPr fontId="13"/>
  </si>
  <si>
    <t>○○年度リクルータ</t>
    <phoneticPr fontId="13"/>
  </si>
  <si>
    <t>自衛官等の募集及び採用業務実施に関する達に基づく関係書類（採用試験）</t>
    <phoneticPr fontId="13"/>
  </si>
  <si>
    <t>○○年度採用試験</t>
    <phoneticPr fontId="13"/>
  </si>
  <si>
    <t>自衛官等の募集及び採用業務実施に関する達に基づく関係書類（採用実施計画）</t>
    <phoneticPr fontId="13"/>
  </si>
  <si>
    <t>○○年度採用実施計画</t>
    <phoneticPr fontId="13"/>
  </si>
  <si>
    <t>○○年入隊業務に関する命令</t>
    <phoneticPr fontId="13"/>
  </si>
  <si>
    <t>自衛官等の募集及び採用業務実施に関する達に基づく関係書類（身体検査）</t>
    <phoneticPr fontId="13"/>
  </si>
  <si>
    <t>○○年度自衛官選考時身体検査の調整</t>
    <phoneticPr fontId="13"/>
  </si>
  <si>
    <t>○○年度インターンシップに関する命令文書</t>
    <phoneticPr fontId="13"/>
  </si>
  <si>
    <t>〇〇年度志願票</t>
    <phoneticPr fontId="13"/>
  </si>
  <si>
    <t>〇〇年度採用候補者名簿</t>
    <phoneticPr fontId="13"/>
  </si>
  <si>
    <t>募集広報等に関する通知</t>
    <phoneticPr fontId="13"/>
  </si>
  <si>
    <t>○○年度募集広報</t>
    <phoneticPr fontId="13"/>
  </si>
  <si>
    <t>体験搭乗に関する関係書類</t>
    <phoneticPr fontId="13"/>
  </si>
  <si>
    <t>○○年度体験搭乗</t>
    <phoneticPr fontId="13"/>
  </si>
  <si>
    <t>部隊見学に関する関係書類</t>
    <phoneticPr fontId="13"/>
  </si>
  <si>
    <t>○○年度部隊見学</t>
    <phoneticPr fontId="13"/>
  </si>
  <si>
    <t>地方協力本部運営に関する定期報告</t>
    <phoneticPr fontId="13"/>
  </si>
  <si>
    <t>○○年度募集関係経費</t>
    <phoneticPr fontId="13"/>
  </si>
  <si>
    <t>募集に関する研修等</t>
    <phoneticPr fontId="13"/>
  </si>
  <si>
    <t>○○年度業務研修等</t>
    <phoneticPr fontId="13"/>
  </si>
  <si>
    <t>募集に関する会議等</t>
    <phoneticPr fontId="13"/>
  </si>
  <si>
    <t>○○年度募集に関する会議</t>
    <phoneticPr fontId="13"/>
  </si>
  <si>
    <t>募集に関する教育等</t>
    <phoneticPr fontId="13"/>
  </si>
  <si>
    <t>○○年度募集関係集合教育等</t>
    <phoneticPr fontId="13"/>
  </si>
  <si>
    <t>○○年度優秀広報官上申</t>
    <phoneticPr fontId="13"/>
  </si>
  <si>
    <t>募集・採用業務の細部実施要領</t>
    <phoneticPr fontId="13"/>
  </si>
  <si>
    <t>○○年度採用業務等実施要領</t>
    <phoneticPr fontId="13"/>
  </si>
  <si>
    <t>○○年度採用身体検査</t>
    <phoneticPr fontId="13"/>
  </si>
  <si>
    <t>募集協力団体との連携等に関する文書</t>
  </si>
  <si>
    <t>募集協力団体との連携等に関する文書</t>
    <phoneticPr fontId="13"/>
  </si>
  <si>
    <t>家族会会員名簿</t>
    <phoneticPr fontId="13"/>
  </si>
  <si>
    <t>〇〇年度家族会会員名簿</t>
    <phoneticPr fontId="13"/>
  </si>
  <si>
    <t>募集相談員の活動状況</t>
    <phoneticPr fontId="13"/>
  </si>
  <si>
    <t>〇〇年度募集相談員</t>
    <phoneticPr fontId="13"/>
  </si>
  <si>
    <t>管理体制・流出防止に関する文書
（注意、秘密、特定秘密、重要経済安保情報、特別防衛秘密文書の作成、指定、登録、配布、接受、管理等に関する帳簿等）</t>
    <phoneticPr fontId="13"/>
  </si>
  <si>
    <t>電子計算機持出し申請簿</t>
    <phoneticPr fontId="13"/>
  </si>
  <si>
    <t>省webサーバアップロードデータ簿</t>
    <phoneticPr fontId="13"/>
  </si>
  <si>
    <t>○○年度省webサーバアップロードデータ簿</t>
    <phoneticPr fontId="13"/>
  </si>
  <si>
    <t>○○年度電子計算機持出し簿（募集・援護業務用携帯型パソコン用）</t>
    <phoneticPr fontId="13"/>
  </si>
  <si>
    <t>電子計算機点検簿</t>
    <phoneticPr fontId="13"/>
  </si>
  <si>
    <t>○○年度募集・援護業務用携帯型パソコン点検募</t>
    <phoneticPr fontId="13"/>
  </si>
  <si>
    <t>○○年度可搬記憶媒体使用記録簿及び日々点検簿</t>
    <phoneticPr fontId="13"/>
  </si>
  <si>
    <t>〇〇年度可搬記憶媒体登録簿</t>
    <phoneticPr fontId="13"/>
  </si>
  <si>
    <t>〇〇年度切手類受払簿</t>
    <phoneticPr fontId="13"/>
  </si>
  <si>
    <t>航空機</t>
    <phoneticPr fontId="13"/>
  </si>
  <si>
    <t>航空機の装備品等を管理するために作成する文書</t>
    <phoneticPr fontId="13"/>
  </si>
  <si>
    <t>航空器材の管理換</t>
    <phoneticPr fontId="13"/>
  </si>
  <si>
    <t>○○年度航空機の無償貸付</t>
    <phoneticPr fontId="13"/>
  </si>
  <si>
    <t>自衛隊福井地方協力本部総務課　標準文書保存期間基準</t>
    <phoneticPr fontId="7"/>
  </si>
  <si>
    <t>（令和７年１０月１日から適用）</t>
    <phoneticPr fontId="7"/>
  </si>
  <si>
    <t>具体例</t>
    <phoneticPr fontId="7"/>
  </si>
  <si>
    <t>大分類</t>
    <phoneticPr fontId="7"/>
  </si>
  <si>
    <t>中分類</t>
    <phoneticPr fontId="7"/>
  </si>
  <si>
    <t>保存期間満了時の措置</t>
    <phoneticPr fontId="7"/>
  </si>
  <si>
    <t>複数の行政機関による申合せ及びその経緯</t>
    <phoneticPr fontId="7"/>
  </si>
  <si>
    <t>複数の行政機関による申合せに関する立案の検討及び他の行政機関への協議その他の重要な経緯</t>
    <phoneticPr fontId="7"/>
  </si>
  <si>
    <t>申合せの内容が記録された文書（八の項ハ）</t>
    <phoneticPr fontId="7"/>
  </si>
  <si>
    <t>申合せ</t>
    <phoneticPr fontId="7"/>
  </si>
  <si>
    <t>○○年度申合せ</t>
    <phoneticPr fontId="7"/>
  </si>
  <si>
    <t>2(1)ア8</t>
    <phoneticPr fontId="7"/>
  </si>
  <si>
    <t>廃棄（作成元の原議を移管）</t>
    <phoneticPr fontId="7"/>
  </si>
  <si>
    <t>訓令等の連絡通知の写し</t>
    <phoneticPr fontId="7"/>
  </si>
  <si>
    <t>訓令等の改正案の写し</t>
    <phoneticPr fontId="7"/>
  </si>
  <si>
    <t>訓令等案の写し</t>
    <phoneticPr fontId="7"/>
  </si>
  <si>
    <t>各部隊等達の案</t>
    <phoneticPr fontId="7"/>
  </si>
  <si>
    <t>○○年度達の制定・改正等（福井地本）</t>
    <phoneticPr fontId="7"/>
  </si>
  <si>
    <t>授与等</t>
    <phoneticPr fontId="7"/>
  </si>
  <si>
    <t>○○年度栄典又は表彰（感謝状を含む。）の上申</t>
    <phoneticPr fontId="7"/>
  </si>
  <si>
    <t>○○年度受章（賞）者の通知</t>
    <phoneticPr fontId="7"/>
  </si>
  <si>
    <t>大臣が発する行動命令案の写し</t>
    <phoneticPr fontId="7"/>
  </si>
  <si>
    <t>○○年度行動命令（上級部隊等から受領分）</t>
    <phoneticPr fontId="7"/>
  </si>
  <si>
    <t>大臣が発する行動命令案の写し（能登半島地震に係る事態への対応）</t>
    <phoneticPr fontId="7"/>
  </si>
  <si>
    <t xml:space="preserve">○○年度行動命令（上級部隊等から受領分）（令和６年能登半島地震に係る事態への対応）
</t>
    <phoneticPr fontId="7"/>
  </si>
  <si>
    <t>2(1)ア25及び2(2)ア(ｱ)</t>
    <phoneticPr fontId="7"/>
  </si>
  <si>
    <t>大臣が発する行動命令案の写し（熊本地震に係る事態への対応）</t>
    <phoneticPr fontId="7"/>
  </si>
  <si>
    <t>○○年度行動命令（上級部隊等から受領分）（平成２８年度熊本地震に係る事態への対応）</t>
    <phoneticPr fontId="7"/>
  </si>
  <si>
    <t>大臣が発する行動命令案の写し（東日本大震災に係る事態への対応）</t>
    <phoneticPr fontId="7"/>
  </si>
  <si>
    <t>○○年度行動命令（上級部隊等から受領分）（東日本大震災に係る事態への対応）</t>
    <phoneticPr fontId="7"/>
  </si>
  <si>
    <t>大臣が発する行動命令案の写し（ナホトカ号油流出事故に係る事態への対応）</t>
    <phoneticPr fontId="7"/>
  </si>
  <si>
    <t>○○年度行動命令（上級部隊等から受領分）（ナホトカ号油流出事故に係る事態への対応）</t>
    <phoneticPr fontId="7"/>
  </si>
  <si>
    <t>大臣が発する行動命令案の写し（新型コロナウイルス感染症に係る事態への対応）</t>
    <phoneticPr fontId="7"/>
  </si>
  <si>
    <t>○○年度行動命令（上級部隊から受領分）（新型コロナウイルス感染症に係る事態への対応）</t>
    <phoneticPr fontId="7"/>
  </si>
  <si>
    <t>以下について移管
・オリジナル性があり通常業務対応以外のもの</t>
    <phoneticPr fontId="7"/>
  </si>
  <si>
    <t>大臣が発する行動命令に基づき自衛隊の部隊等の長が発する行動命令案</t>
    <phoneticPr fontId="7"/>
  </si>
  <si>
    <t>○○年度行動命令</t>
    <phoneticPr fontId="7"/>
  </si>
  <si>
    <t>自衛隊法第８３条第１項及び第２項により防衛大臣の指定する者が発する行動命令案の写し</t>
    <phoneticPr fontId="7"/>
  </si>
  <si>
    <t>○○年度大臣の指定する者が発する行動命令（上級部隊等から受領分）</t>
    <phoneticPr fontId="7"/>
  </si>
  <si>
    <t>自衛隊法第８３条第１項及び第２項により防衛大臣の指定する者が発する行動命令案の写し（新型コロナウイルス感染症に係る事態への対応）</t>
    <phoneticPr fontId="7"/>
  </si>
  <si>
    <t>○○年度□□行動命令（上級部隊等から受領分）（新型コロナウイルス感染症に係る事態への対応）</t>
    <phoneticPr fontId="7"/>
  </si>
  <si>
    <t>元防衛省職員との面会に関する連絡通知</t>
    <phoneticPr fontId="7"/>
  </si>
  <si>
    <t>○○年度元防衛省職員との面会等</t>
    <phoneticPr fontId="7"/>
  </si>
  <si>
    <t>元防衛省職員との面会に関する申請書</t>
    <phoneticPr fontId="7"/>
  </si>
  <si>
    <t>○○年度元防衛省職員との面会に関する申請書</t>
    <phoneticPr fontId="7"/>
  </si>
  <si>
    <t>○○年度元防衛省職員との面会に関する報告書</t>
    <phoneticPr fontId="7"/>
  </si>
  <si>
    <t>○○年度総務に係る受領文書</t>
    <phoneticPr fontId="7"/>
  </si>
  <si>
    <t>○○年度総務の連絡通知</t>
    <phoneticPr fontId="7"/>
  </si>
  <si>
    <t>総務の連絡通知（新型コロナウイルス感染症）</t>
    <phoneticPr fontId="7"/>
  </si>
  <si>
    <t>○○年度総務の連絡通知（新型コロナウイルス感染症）</t>
    <phoneticPr fontId="7"/>
  </si>
  <si>
    <t>応接室使用予定表</t>
    <phoneticPr fontId="7"/>
  </si>
  <si>
    <t>葬送式等業務の手引き</t>
    <phoneticPr fontId="7"/>
  </si>
  <si>
    <t>○○年度葬送式等業務の手引き</t>
    <phoneticPr fontId="7"/>
  </si>
  <si>
    <t>公益通報制度の周知状況報告</t>
    <phoneticPr fontId="7"/>
  </si>
  <si>
    <t>○○年度公益通報制度</t>
    <phoneticPr fontId="7"/>
  </si>
  <si>
    <t>視察に関する文書</t>
    <phoneticPr fontId="7"/>
  </si>
  <si>
    <t>○○年度視察</t>
    <phoneticPr fontId="7"/>
  </si>
  <si>
    <t>視察に関する統制事項</t>
    <phoneticPr fontId="7"/>
  </si>
  <si>
    <t>○○年度視察に関する統制事項</t>
    <phoneticPr fontId="7"/>
  </si>
  <si>
    <t>総務担当者集合訓練に関する文書</t>
    <phoneticPr fontId="7"/>
  </si>
  <si>
    <t>○○年度総務担当者等集合訓練</t>
    <phoneticPr fontId="7"/>
  </si>
  <si>
    <t>各種行事に関する文書</t>
    <phoneticPr fontId="7"/>
  </si>
  <si>
    <t>記念日行事に関する報告の写し（新型コロナウイルス感染症）</t>
    <phoneticPr fontId="7"/>
  </si>
  <si>
    <t>○○年度記念日等行事に関する文書の写し（新型コロナウイルス感染症）</t>
    <phoneticPr fontId="7"/>
  </si>
  <si>
    <t>記念日行事に関する報告の写し</t>
    <phoneticPr fontId="7"/>
  </si>
  <si>
    <t>○○年度記念日等行事に関する文書の写し</t>
    <phoneticPr fontId="7"/>
  </si>
  <si>
    <t>○○年度記念日等行事に関する文書</t>
    <phoneticPr fontId="7"/>
  </si>
  <si>
    <t>転出入・離着任及び年頭行事</t>
    <phoneticPr fontId="7"/>
  </si>
  <si>
    <t>○○年度転出入・離着任及び年頭行事</t>
    <phoneticPr fontId="7"/>
  </si>
  <si>
    <t>○○年度東京五輪大会に係る計画の写し</t>
    <phoneticPr fontId="7"/>
  </si>
  <si>
    <t>以下について移管
・国家・社会として記録を共有すべき歴史的に重要な行事</t>
    <phoneticPr fontId="7"/>
  </si>
  <si>
    <t>身分証の管理に関する文書</t>
    <phoneticPr fontId="7"/>
  </si>
  <si>
    <t xml:space="preserve">○○年度身分証管理
</t>
    <phoneticPr fontId="7"/>
  </si>
  <si>
    <t>新規ホログラムシール使用者一覧(身分証明書発行機関管理用）</t>
    <phoneticPr fontId="7"/>
  </si>
  <si>
    <t>新規ホログラムシール使用者一覧</t>
    <phoneticPr fontId="7"/>
  </si>
  <si>
    <t>ホログラムシールが最後に返納された日又は無効となった日に係る特定日以後１年</t>
    <phoneticPr fontId="7"/>
  </si>
  <si>
    <t>身分証偽造防止</t>
    <phoneticPr fontId="7"/>
  </si>
  <si>
    <t>○○年度身分証偽造防止（令和２年度作成取得ファイルまで）</t>
    <phoneticPr fontId="7"/>
  </si>
  <si>
    <t>○○年度身分証偽造防止</t>
    <phoneticPr fontId="7"/>
  </si>
  <si>
    <t>各種施策、推進事業に関する文書の写し</t>
    <phoneticPr fontId="7"/>
  </si>
  <si>
    <t>○○年度各種施策・推進</t>
    <phoneticPr fontId="7"/>
  </si>
  <si>
    <t>防火管理、消防に関する文書</t>
    <phoneticPr fontId="7"/>
  </si>
  <si>
    <t>特別勤務に関する命令等</t>
    <phoneticPr fontId="7"/>
  </si>
  <si>
    <t>○○年度特別勤務等</t>
    <phoneticPr fontId="7"/>
  </si>
  <si>
    <t>防火管理の連絡通知の写し</t>
    <phoneticPr fontId="7"/>
  </si>
  <si>
    <t>○○年度防火管理の連絡通知の写し</t>
    <phoneticPr fontId="7"/>
  </si>
  <si>
    <t>議員等の訪問・視察対応に関する文書</t>
    <phoneticPr fontId="7"/>
  </si>
  <si>
    <t>渉外に係る受領文書</t>
    <phoneticPr fontId="7"/>
  </si>
  <si>
    <t>○○年度渉外に係る受領文書</t>
    <phoneticPr fontId="7"/>
  </si>
  <si>
    <t>部外者の対応、管理に関する文書</t>
    <phoneticPr fontId="7"/>
  </si>
  <si>
    <t>部外講話資料</t>
    <phoneticPr fontId="7"/>
  </si>
  <si>
    <t>○○年度部外講話資料</t>
    <phoneticPr fontId="7"/>
  </si>
  <si>
    <t>各種案内</t>
    <phoneticPr fontId="7"/>
  </si>
  <si>
    <t>○○年度各種案内</t>
    <phoneticPr fontId="7"/>
  </si>
  <si>
    <t>○○年度部外連絡協力</t>
    <phoneticPr fontId="7"/>
  </si>
  <si>
    <t>部外連絡協力（意見交換会）</t>
    <phoneticPr fontId="7"/>
  </si>
  <si>
    <t>○○年度部外連絡協力（意見交換会）</t>
    <phoneticPr fontId="7"/>
  </si>
  <si>
    <t>行政文書の研修（教育）において作成する文書</t>
    <phoneticPr fontId="7"/>
  </si>
  <si>
    <t>○○年度文書に係る受領文書</t>
    <phoneticPr fontId="7"/>
  </si>
  <si>
    <t>行政文書管理に係る研修（教育）に関する文書の写し</t>
    <phoneticPr fontId="7"/>
  </si>
  <si>
    <t>○○年度行政文書管理に係る研修（教育）に関する文書</t>
    <phoneticPr fontId="7"/>
  </si>
  <si>
    <t>行政文書管理担当者等集合訓練</t>
    <phoneticPr fontId="7"/>
  </si>
  <si>
    <t>○○年度行政文書管理担当者等集合訓練</t>
    <phoneticPr fontId="7"/>
  </si>
  <si>
    <t>文書管理者が管理体制を整備するために作成する文書</t>
    <phoneticPr fontId="7"/>
  </si>
  <si>
    <t>文書管理者引継報告書（報告受）</t>
    <phoneticPr fontId="7"/>
  </si>
  <si>
    <t>○○年度文書管理者引継報告書（報告受）</t>
    <phoneticPr fontId="7"/>
  </si>
  <si>
    <t>○○年度文書管理組織図
（令和４年度作成取得ファイルまで）</t>
    <phoneticPr fontId="7"/>
  </si>
  <si>
    <t>○○年度文書管理組織図</t>
    <phoneticPr fontId="7"/>
  </si>
  <si>
    <t>○○年度文書起案の手引き</t>
    <phoneticPr fontId="7"/>
  </si>
  <si>
    <t>○○年度文書管理システム</t>
    <phoneticPr fontId="7"/>
  </si>
  <si>
    <t>○○年度電子決裁システム利用に関するアンケート調査</t>
    <phoneticPr fontId="7"/>
  </si>
  <si>
    <t>行政文書管理の適正な実施に関する文書の写し</t>
    <phoneticPr fontId="7"/>
  </si>
  <si>
    <t>○○年度行政文書管理統制の連絡通知の写し</t>
    <phoneticPr fontId="7"/>
  </si>
  <si>
    <t>○○年度行政文書管理統制</t>
    <phoneticPr fontId="7"/>
  </si>
  <si>
    <t>行政文書管理統制（新型コロナウイルス感染症）</t>
    <phoneticPr fontId="7"/>
  </si>
  <si>
    <t>○○年度行政文書管理統制（新型コロナウイルス感染症）</t>
    <phoneticPr fontId="7"/>
  </si>
  <si>
    <t>行政文書管理に関する訓令・達等の連絡通知</t>
    <phoneticPr fontId="7"/>
  </si>
  <si>
    <t>○○年度行政文書管理に関する訓令・達等の連絡通知</t>
    <phoneticPr fontId="7"/>
  </si>
  <si>
    <t>行政文書管理に関する文書のうち、公文書管理法並びに防衛省行政文書管理規則及び細則に規定される報告等を要する文書</t>
    <phoneticPr fontId="7"/>
  </si>
  <si>
    <t>行政文書ファイル等の保存期間満了時の措置の確認依頼及び廃棄同意に係る申請・照会、廃棄実施に関する文書</t>
    <phoneticPr fontId="7"/>
  </si>
  <si>
    <t>○○年度ＲＳ確認及び廃棄協議に係る申請・照会、廃棄実施</t>
    <phoneticPr fontId="7"/>
  </si>
  <si>
    <t>○○年度自己点検チェックシート</t>
    <phoneticPr fontId="7"/>
  </si>
  <si>
    <t>陸上自衛隊史及び陸上自衛隊報に関する文書</t>
    <phoneticPr fontId="7"/>
  </si>
  <si>
    <t>陸上自衛隊史・部隊史の報告又は編さんに関する文書</t>
    <phoneticPr fontId="7"/>
  </si>
  <si>
    <t>○○年度方面隊史報告文書</t>
    <phoneticPr fontId="7"/>
  </si>
  <si>
    <t>部隊史</t>
    <phoneticPr fontId="7"/>
  </si>
  <si>
    <t>○○年度部隊史</t>
    <phoneticPr fontId="7"/>
  </si>
  <si>
    <t>文書逓送実施要領の連絡通知</t>
    <phoneticPr fontId="7"/>
  </si>
  <si>
    <t>○○年度文書逓送実施要領の連絡通知</t>
    <phoneticPr fontId="7"/>
  </si>
  <si>
    <t>監理に係る受領文書</t>
    <phoneticPr fontId="7"/>
  </si>
  <si>
    <t>○○年度監理に係る受領文書</t>
    <phoneticPr fontId="7"/>
  </si>
  <si>
    <t>業務改善提案、判定結果等</t>
    <phoneticPr fontId="7"/>
  </si>
  <si>
    <t>○○年度業務改善提案</t>
    <phoneticPr fontId="7"/>
  </si>
  <si>
    <t>職位機能組織図（組織・定員）</t>
    <phoneticPr fontId="7"/>
  </si>
  <si>
    <t>総務省政策（運動）</t>
    <phoneticPr fontId="7"/>
  </si>
  <si>
    <t>総務省政策（運動）（新型コロナウイルス感染症）</t>
    <phoneticPr fontId="7"/>
  </si>
  <si>
    <t>○○年度総務省政策（運動）（新型コロナウイルス感染症）</t>
    <phoneticPr fontId="7"/>
  </si>
  <si>
    <t>○○年度経済センサス基礎調査</t>
    <phoneticPr fontId="7"/>
  </si>
  <si>
    <t>防衛監察に関する文書</t>
    <phoneticPr fontId="7"/>
  </si>
  <si>
    <t>○○年度防衛監察</t>
    <phoneticPr fontId="7"/>
  </si>
  <si>
    <t>特別防衛監察に関する調査</t>
    <phoneticPr fontId="7"/>
  </si>
  <si>
    <t>○○年度特別防衛監察に関する調査</t>
    <phoneticPr fontId="7"/>
  </si>
  <si>
    <t>幕僚庶務に関する文書</t>
    <phoneticPr fontId="7"/>
  </si>
  <si>
    <t>○○年度庶務に係る受領文書</t>
    <phoneticPr fontId="7"/>
  </si>
  <si>
    <t>○○年度陸幕旬報</t>
    <phoneticPr fontId="7"/>
  </si>
  <si>
    <t>○○年度隊務報告</t>
    <phoneticPr fontId="7"/>
  </si>
  <si>
    <t>○○年度広報事業</t>
    <phoneticPr fontId="7"/>
  </si>
  <si>
    <t>広報事業（新型コロナウイルス感染症）</t>
    <phoneticPr fontId="7"/>
  </si>
  <si>
    <t>○○年度広報事業（新型コロナウイルス感染症）</t>
    <phoneticPr fontId="7"/>
  </si>
  <si>
    <t>広報活動実施計画報告書、広報活動実施結果報告書</t>
    <phoneticPr fontId="7"/>
  </si>
  <si>
    <t>○○年度広報活動定時報告</t>
    <phoneticPr fontId="7"/>
  </si>
  <si>
    <t>広報ガイダンス等の連絡通知の写し</t>
    <phoneticPr fontId="7"/>
  </si>
  <si>
    <t>○○年度広報ガイダンス等の連絡通知の写し</t>
    <phoneticPr fontId="7"/>
  </si>
  <si>
    <t>広報ガイダンス等の連絡通知</t>
    <phoneticPr fontId="7"/>
  </si>
  <si>
    <t>○○年度広報ガイダンス等の連絡通知</t>
    <phoneticPr fontId="7"/>
  </si>
  <si>
    <t>広報ガイダンス等（新型コロナウイルス感染症）</t>
    <phoneticPr fontId="7"/>
  </si>
  <si>
    <t>○○年度広報ガイダンス等（新型コロナウイルス感染症）</t>
    <phoneticPr fontId="7"/>
  </si>
  <si>
    <t>指定（解除）書
（令和３年度作成取得ファイルまで）</t>
    <phoneticPr fontId="7"/>
  </si>
  <si>
    <t>保有個人情報等に係る点検結果に関する文書</t>
    <phoneticPr fontId="7"/>
  </si>
  <si>
    <t>○○年度保有個人情報に係る点検結果に関する文書</t>
    <phoneticPr fontId="7"/>
  </si>
  <si>
    <t>保有個人情報等に係る監査結果に関する文書</t>
    <phoneticPr fontId="7"/>
  </si>
  <si>
    <t>○○年度、保有個人情報に係る監査結果に関する文書</t>
    <phoneticPr fontId="7"/>
  </si>
  <si>
    <t>○○年度保有個人情報保護（教育）</t>
    <phoneticPr fontId="7"/>
  </si>
  <si>
    <t>○○年度個人情報保護強化月間に関する文書</t>
    <phoneticPr fontId="7"/>
  </si>
  <si>
    <t>○○年度情報公開に係る教育実施状況</t>
    <phoneticPr fontId="7"/>
  </si>
  <si>
    <t>情報公開実施担当者の連絡通知</t>
    <phoneticPr fontId="7"/>
  </si>
  <si>
    <t>○○年度情報公開実施担当者の連絡通知</t>
    <phoneticPr fontId="7"/>
  </si>
  <si>
    <t>保有個人情報保護の実施状況に関する文書</t>
    <phoneticPr fontId="7"/>
  </si>
  <si>
    <t>保有個人情報の管理等</t>
    <phoneticPr fontId="7"/>
  </si>
  <si>
    <t>○○年度保有個人情報の管理等</t>
    <phoneticPr fontId="7"/>
  </si>
  <si>
    <t>法務及び法律に関する文書</t>
    <phoneticPr fontId="7"/>
  </si>
  <si>
    <t>○○年度法務に係る受領文書</t>
    <phoneticPr fontId="7"/>
  </si>
  <si>
    <t>法務に関する連絡通知の写し</t>
    <phoneticPr fontId="7"/>
  </si>
  <si>
    <t>○○年度法務及び法律</t>
    <phoneticPr fontId="7"/>
  </si>
  <si>
    <t>○○年度賠償補償担当者の集合訓練</t>
    <phoneticPr fontId="7"/>
  </si>
  <si>
    <t>賠償</t>
    <phoneticPr fontId="7"/>
  </si>
  <si>
    <t>賠償の報告、認定に関する文書</t>
    <phoneticPr fontId="7"/>
  </si>
  <si>
    <t>賠償に係る受領文書</t>
    <phoneticPr fontId="7"/>
  </si>
  <si>
    <t>○○年度賠償に係る受領文書</t>
    <phoneticPr fontId="7"/>
  </si>
  <si>
    <t>賠償補償の連絡通知の写し</t>
    <phoneticPr fontId="7"/>
  </si>
  <si>
    <t>○○年度賠償補償の連絡通知の写し</t>
    <phoneticPr fontId="7"/>
  </si>
  <si>
    <t>初動に係る合意事項に関する文書</t>
    <phoneticPr fontId="7"/>
  </si>
  <si>
    <t>○○年度初動に係る合意事項に関する文書</t>
    <phoneticPr fontId="7"/>
  </si>
  <si>
    <t>賠償事故発生報告（見舞金に関する文書含む。）</t>
    <phoneticPr fontId="7"/>
  </si>
  <si>
    <t>損害賠償に関する文書</t>
    <phoneticPr fontId="7"/>
  </si>
  <si>
    <t>補償</t>
    <phoneticPr fontId="7"/>
  </si>
  <si>
    <t>〇〇年度災害補償業務の連絡通知の写し</t>
    <phoneticPr fontId="7"/>
  </si>
  <si>
    <t>災害補償業務の連絡通知の写し</t>
    <phoneticPr fontId="7"/>
  </si>
  <si>
    <t>職業能力開発センターに関する文書（名簿なし）</t>
    <phoneticPr fontId="7"/>
  </si>
  <si>
    <t>〇〇年度職業能力開発センターに関する文書（名簿なし）</t>
    <phoneticPr fontId="7"/>
  </si>
  <si>
    <t>災害補償認定の処置要領</t>
    <phoneticPr fontId="7"/>
  </si>
  <si>
    <t>○○年度災害補償認定の処置要領</t>
    <phoneticPr fontId="7"/>
  </si>
  <si>
    <t>補償に関する訓令・達等の連絡通知</t>
    <phoneticPr fontId="7"/>
  </si>
  <si>
    <t>○○年度補償に関する訓令・達等の連絡通知</t>
    <phoneticPr fontId="7"/>
  </si>
  <si>
    <t>○○年度災害補償及び福祉事業報告書</t>
    <phoneticPr fontId="7"/>
  </si>
  <si>
    <t>達の運用、解釈に関する文書</t>
    <phoneticPr fontId="7"/>
  </si>
  <si>
    <t>法規に係る受領文書</t>
    <phoneticPr fontId="7"/>
  </si>
  <si>
    <t>○○年度法規に係る受領文書</t>
    <phoneticPr fontId="7"/>
  </si>
  <si>
    <t>○○年度達起案の手引</t>
    <phoneticPr fontId="7"/>
  </si>
  <si>
    <t>訓令・達の運用及び解釈</t>
    <phoneticPr fontId="7"/>
  </si>
  <si>
    <t>○○年度訓令・達の運用及び解釈</t>
    <phoneticPr fontId="7"/>
  </si>
  <si>
    <t>中部方面隊例規通達類の連絡通知</t>
    <phoneticPr fontId="7"/>
  </si>
  <si>
    <t>○○年度中部方面隊例規通達類の連絡通知</t>
    <phoneticPr fontId="7"/>
  </si>
  <si>
    <t>達の管理を行うための文書</t>
    <phoneticPr fontId="7"/>
  </si>
  <si>
    <t>達番号簿</t>
    <phoneticPr fontId="7"/>
  </si>
  <si>
    <t>達の廃止又は組織の改廃の日に係る特定日以後３０年</t>
    <phoneticPr fontId="7"/>
  </si>
  <si>
    <t>規則の管理に関する文書</t>
    <phoneticPr fontId="7"/>
  </si>
  <si>
    <t>会計の事務手続に関する文書</t>
    <phoneticPr fontId="7"/>
  </si>
  <si>
    <t>会計機関に関する文書</t>
    <phoneticPr fontId="7"/>
  </si>
  <si>
    <t>会計機関の連絡通知</t>
    <phoneticPr fontId="7"/>
  </si>
  <si>
    <t>○○年度会計機関連絡通知</t>
    <phoneticPr fontId="7"/>
  </si>
  <si>
    <t>会計機関の連絡通知（業務要領等）</t>
    <phoneticPr fontId="7"/>
  </si>
  <si>
    <t>○○年度会計機関の連絡通知（業務要領等）</t>
    <phoneticPr fontId="7"/>
  </si>
  <si>
    <t>金銭管理に関する文書</t>
    <phoneticPr fontId="7"/>
  </si>
  <si>
    <t>法令、政令に根拠がある帳簿（現金出納簿、補助者任命簿）</t>
    <phoneticPr fontId="7"/>
  </si>
  <si>
    <t>○○年度現金出納簿
（令和元年度作成取得ファイルまで）</t>
    <phoneticPr fontId="7"/>
  </si>
  <si>
    <t>金銭会計に関する文書</t>
    <phoneticPr fontId="7"/>
  </si>
  <si>
    <t>金銭会計の連絡通知</t>
    <phoneticPr fontId="7"/>
  </si>
  <si>
    <t>○○年度金銭会計連絡通知</t>
    <phoneticPr fontId="7"/>
  </si>
  <si>
    <t>金銭会計事故防止の連絡通知</t>
    <phoneticPr fontId="7"/>
  </si>
  <si>
    <t>○○年度金銭会計事故防止</t>
    <phoneticPr fontId="7"/>
  </si>
  <si>
    <t>債権管理の報告、申請、旅行命令（依頼）簿、部外招へい者格付申請書及び過年度支出申請等（令和６年度作成取得ファイルまで）</t>
    <phoneticPr fontId="7"/>
  </si>
  <si>
    <t>○○年度金銭会計</t>
    <phoneticPr fontId="7"/>
  </si>
  <si>
    <t>金銭会計の制度</t>
    <phoneticPr fontId="7"/>
  </si>
  <si>
    <t>○○年度金銭会計の制度</t>
    <phoneticPr fontId="7"/>
  </si>
  <si>
    <t>債権・歳入（15の項に掲げるものを除く。）</t>
    <phoneticPr fontId="7"/>
  </si>
  <si>
    <t>債権管理に関する文書</t>
    <phoneticPr fontId="7"/>
  </si>
  <si>
    <t>債権・歳入に係る受領文書</t>
    <phoneticPr fontId="7"/>
  </si>
  <si>
    <t>○○年度債権・歳入に係る受領文書</t>
    <phoneticPr fontId="7"/>
  </si>
  <si>
    <t>債権管理の連絡通知</t>
    <phoneticPr fontId="7"/>
  </si>
  <si>
    <t>○○年度債権管理の連絡通知</t>
    <phoneticPr fontId="7"/>
  </si>
  <si>
    <t>債権管理の連絡通知（業務要領等）</t>
    <phoneticPr fontId="7"/>
  </si>
  <si>
    <t>○○年度債権管理の連絡通知（業務要領等）</t>
    <phoneticPr fontId="7"/>
  </si>
  <si>
    <t>○○年度債権管理の報告、申請</t>
    <phoneticPr fontId="7"/>
  </si>
  <si>
    <t>歳入徴収に関する文書</t>
    <phoneticPr fontId="7"/>
  </si>
  <si>
    <t>歳入徴収の連絡通知</t>
    <phoneticPr fontId="7"/>
  </si>
  <si>
    <t>○○年度歳入徴収の連絡通知</t>
    <phoneticPr fontId="7"/>
  </si>
  <si>
    <t>恒常業務にて作成又は取得する給与に関する文書</t>
    <phoneticPr fontId="7"/>
  </si>
  <si>
    <t>○○年度給与・旅費に係る受領文書</t>
    <phoneticPr fontId="7"/>
  </si>
  <si>
    <t>給与の連絡通知</t>
    <phoneticPr fontId="7"/>
  </si>
  <si>
    <t>○○年度給与連絡通知</t>
    <phoneticPr fontId="7"/>
  </si>
  <si>
    <t>給与の連絡通知（業務要領等）</t>
    <phoneticPr fontId="7"/>
  </si>
  <si>
    <t>○○年度給与の連絡通知（業務要領等）</t>
    <phoneticPr fontId="7"/>
  </si>
  <si>
    <t>給与制度等の連絡通知</t>
    <phoneticPr fontId="7"/>
  </si>
  <si>
    <t>○○年度給与制度等の連絡通知</t>
    <phoneticPr fontId="7"/>
  </si>
  <si>
    <t>給与の制度資料</t>
    <phoneticPr fontId="7"/>
  </si>
  <si>
    <t>○○年度給与の制度資料</t>
    <phoneticPr fontId="7"/>
  </si>
  <si>
    <t>給与の制度に関する文書</t>
    <phoneticPr fontId="7"/>
  </si>
  <si>
    <t>給与の制度</t>
    <phoneticPr fontId="7"/>
  </si>
  <si>
    <t>○○年度給与の制度</t>
    <phoneticPr fontId="7"/>
  </si>
  <si>
    <t>○○年度基準給与簿</t>
    <phoneticPr fontId="7"/>
  </si>
  <si>
    <t>○○年度広域異動手当支給調書</t>
    <phoneticPr fontId="7"/>
  </si>
  <si>
    <t>非常勤賃金台帳付属資料</t>
    <phoneticPr fontId="7"/>
  </si>
  <si>
    <t>○○年度非常勤賃金台帳付属資料</t>
    <phoneticPr fontId="7"/>
  </si>
  <si>
    <t>〇〇年度管理職特別勤務手当</t>
    <phoneticPr fontId="7"/>
  </si>
  <si>
    <t>〇〇年度管理職員特別勤務実績簿</t>
    <phoneticPr fontId="7"/>
  </si>
  <si>
    <t>〇〇年度特殊勤務命令簿</t>
    <phoneticPr fontId="7"/>
  </si>
  <si>
    <t>〇〇年度超過勤務命令簿</t>
    <phoneticPr fontId="7"/>
  </si>
  <si>
    <t>恒常業務にて作成又は取得する旅費に関する文書</t>
    <phoneticPr fontId="7"/>
  </si>
  <si>
    <t>旅費の連絡通知（新型コロナウイルス感染症）</t>
    <phoneticPr fontId="7"/>
  </si>
  <si>
    <t>○○年度旅費の連絡通知（新型コロナウイルス感染症）</t>
    <phoneticPr fontId="7"/>
  </si>
  <si>
    <t>旅費の連絡通知</t>
    <phoneticPr fontId="7"/>
  </si>
  <si>
    <t>○○年度旅費の連絡通知</t>
    <phoneticPr fontId="7"/>
  </si>
  <si>
    <t>旅費の連絡通知（業務要領等）</t>
    <phoneticPr fontId="7"/>
  </si>
  <si>
    <t>○○年度旅費の連絡通知（業務要領等）</t>
    <phoneticPr fontId="7"/>
  </si>
  <si>
    <t>○○年度公用マイレージカードに係る文書</t>
    <phoneticPr fontId="7"/>
  </si>
  <si>
    <t>○○年度陸路等路程に係る文書</t>
    <phoneticPr fontId="7"/>
  </si>
  <si>
    <t>旅費の制度に関する文書</t>
    <phoneticPr fontId="7"/>
  </si>
  <si>
    <t>○○年度旅費の制度</t>
    <phoneticPr fontId="7"/>
  </si>
  <si>
    <t>旅費の支払管理に関する文書</t>
    <phoneticPr fontId="7"/>
  </si>
  <si>
    <t>旅費差引簿</t>
    <phoneticPr fontId="7"/>
  </si>
  <si>
    <t>○○年度旅費差引簿</t>
    <phoneticPr fontId="7"/>
  </si>
  <si>
    <t>○○年度旅行命令（依頼）簿</t>
    <phoneticPr fontId="7"/>
  </si>
  <si>
    <t>部外招へい者格付申請書</t>
    <phoneticPr fontId="7"/>
  </si>
  <si>
    <t>○○年度部外招へい者格付申請書</t>
    <phoneticPr fontId="7"/>
  </si>
  <si>
    <t>○○年度契約に係る受領文書</t>
    <phoneticPr fontId="7"/>
  </si>
  <si>
    <t>○○年度調達の連絡通知</t>
    <phoneticPr fontId="7"/>
  </si>
  <si>
    <t>調達の連絡通知（新型コロナウイルス感染症）</t>
    <phoneticPr fontId="7"/>
  </si>
  <si>
    <t>○○年度調達の連絡通知（新型コロナウイルス感染症）</t>
    <phoneticPr fontId="7"/>
  </si>
  <si>
    <t>調達及び契約の連絡通知（細部要領等）</t>
    <phoneticPr fontId="7"/>
  </si>
  <si>
    <t>○○年度調達及び契約の連絡通知（細部要領等）</t>
    <phoneticPr fontId="7"/>
  </si>
  <si>
    <t>補助者指名（指名取消）通知書</t>
    <phoneticPr fontId="7"/>
  </si>
  <si>
    <t>○○年度補助者指名（指名取消）通知書</t>
    <phoneticPr fontId="7"/>
  </si>
  <si>
    <t xml:space="preserve">調達及び契約に関する業務実施要領、企画競争、予定価格算定基準、指名停止等
</t>
    <phoneticPr fontId="7"/>
  </si>
  <si>
    <t>○○年度調達及び契約に関する業務実施要領</t>
    <phoneticPr fontId="7"/>
  </si>
  <si>
    <t>契約書、仕様書、入札関係書類（公告等）、予定価格調書、調達要求書、産業廃棄物管理票（マニフェスト）、調達審査会の審議に関すること</t>
    <phoneticPr fontId="7"/>
  </si>
  <si>
    <t>契約の制度の事務取扱い</t>
    <phoneticPr fontId="7"/>
  </si>
  <si>
    <t>○○年度契約の制度の事務取扱い</t>
    <phoneticPr fontId="7"/>
  </si>
  <si>
    <t>調達及び契約の制度</t>
    <phoneticPr fontId="7"/>
  </si>
  <si>
    <t>○○年度契約の制度</t>
    <phoneticPr fontId="7"/>
  </si>
  <si>
    <t>契約事務の制度</t>
    <phoneticPr fontId="7"/>
  </si>
  <si>
    <t>○○年度契約事務の制度</t>
    <phoneticPr fontId="7"/>
  </si>
  <si>
    <t>予算の配分に関する文書</t>
    <phoneticPr fontId="7"/>
  </si>
  <si>
    <t>○○年度使用基準額配分通知</t>
    <phoneticPr fontId="7"/>
  </si>
  <si>
    <t>○○年度使用基準額流用上申書</t>
    <phoneticPr fontId="7"/>
  </si>
  <si>
    <t>経費増減額申請書</t>
    <phoneticPr fontId="7"/>
  </si>
  <si>
    <t>○○年度経費増減額申請書</t>
    <phoneticPr fontId="7"/>
  </si>
  <si>
    <t>○○年度過年度支出申請等</t>
    <phoneticPr fontId="7"/>
  </si>
  <si>
    <t>過年度支出申請等の実施要領</t>
    <phoneticPr fontId="7"/>
  </si>
  <si>
    <t>○○年度過年度支出申請等の実施要領</t>
    <phoneticPr fontId="7"/>
  </si>
  <si>
    <t>予算の管理に関する文書</t>
    <phoneticPr fontId="7"/>
  </si>
  <si>
    <t>経費使用計画</t>
    <phoneticPr fontId="7"/>
  </si>
  <si>
    <t>○○年度経費使用計画</t>
    <phoneticPr fontId="7"/>
  </si>
  <si>
    <t>○○年度補給受経費</t>
    <phoneticPr fontId="7"/>
  </si>
  <si>
    <t>人件費支給実績の連絡通知</t>
    <phoneticPr fontId="7"/>
  </si>
  <si>
    <t>○○年度人件費支給実績の連絡通知</t>
    <phoneticPr fontId="7"/>
  </si>
  <si>
    <t>計算証明に関する文書</t>
    <phoneticPr fontId="7"/>
  </si>
  <si>
    <t>計算証明に係る受領文書</t>
    <phoneticPr fontId="7"/>
  </si>
  <si>
    <t>○○年度計算証明に係る受領文書</t>
    <phoneticPr fontId="7"/>
  </si>
  <si>
    <t>計算証明の連絡通知</t>
    <phoneticPr fontId="7"/>
  </si>
  <si>
    <t>○○年度計算証明の連絡通知</t>
    <phoneticPr fontId="7"/>
  </si>
  <si>
    <t>○○年度計算証明</t>
    <phoneticPr fontId="7"/>
  </si>
  <si>
    <t>計算証明の実施要領</t>
    <phoneticPr fontId="7"/>
  </si>
  <si>
    <t>○○年度計算証明実施要領</t>
    <phoneticPr fontId="7"/>
  </si>
  <si>
    <t>○○年度会計監査に係る受領文書</t>
    <phoneticPr fontId="7"/>
  </si>
  <si>
    <t>会計監査の連絡通知</t>
    <phoneticPr fontId="7"/>
  </si>
  <si>
    <t>○○年度会計監査の連絡通知</t>
    <phoneticPr fontId="7"/>
  </si>
  <si>
    <t>会計実地監査の結果の連絡通知</t>
    <phoneticPr fontId="7"/>
  </si>
  <si>
    <t>○○年度会計実地監査の結果の連絡通知</t>
    <phoneticPr fontId="7"/>
  </si>
  <si>
    <t>○○年度会計検査の連絡通知</t>
    <phoneticPr fontId="7"/>
  </si>
  <si>
    <t>○○年度会計検査受検資料</t>
    <phoneticPr fontId="7"/>
  </si>
  <si>
    <t>会計検査院報告・通知</t>
    <phoneticPr fontId="7"/>
  </si>
  <si>
    <t>○○年度会計検査院報告・通知</t>
    <phoneticPr fontId="7"/>
  </si>
  <si>
    <t>人事計画の管理に関する文書</t>
    <phoneticPr fontId="7"/>
  </si>
  <si>
    <t>○○年度人事計画に係る受領文書</t>
    <phoneticPr fontId="7"/>
  </si>
  <si>
    <t>人事計画に関する通知、報告及び照会又は意見に係る文書</t>
    <phoneticPr fontId="7"/>
  </si>
  <si>
    <t>○○年度人事計画の連絡通知</t>
    <phoneticPr fontId="7"/>
  </si>
  <si>
    <t>人事管理の制度に関する文書</t>
    <phoneticPr fontId="7"/>
  </si>
  <si>
    <t>○○年度制度に係る受領文書</t>
    <phoneticPr fontId="7"/>
  </si>
  <si>
    <t>女性自衛官制度の写し</t>
    <phoneticPr fontId="7"/>
  </si>
  <si>
    <t>○○年度女性自衛官制度の写し</t>
    <phoneticPr fontId="7"/>
  </si>
  <si>
    <t>○○年度女性自衛官制度</t>
    <phoneticPr fontId="7"/>
  </si>
  <si>
    <t>女性自衛官制度及び元自衛官再任用</t>
    <phoneticPr fontId="7"/>
  </si>
  <si>
    <t>○○年度人事管理制度</t>
    <phoneticPr fontId="7"/>
  </si>
  <si>
    <t>人事管理制度（業務要領等）</t>
    <phoneticPr fontId="7"/>
  </si>
  <si>
    <t>○○年度人事管理制度（業務要領等）</t>
    <phoneticPr fontId="7"/>
  </si>
  <si>
    <t>○○年度元自衛官再任用</t>
    <phoneticPr fontId="7"/>
  </si>
  <si>
    <t>人事制度の推進施策に関する文書</t>
    <phoneticPr fontId="7"/>
  </si>
  <si>
    <t>○○年度ワークライフバランスの推進施策等</t>
    <phoneticPr fontId="7"/>
  </si>
  <si>
    <t>働き方改革推進のための取組コンテスト</t>
    <phoneticPr fontId="7"/>
  </si>
  <si>
    <t>○○年度働き方改革推進のための取組コンテスト</t>
    <phoneticPr fontId="7"/>
  </si>
  <si>
    <t>働き方改革と女性活躍及びワークライフバランス推進に係る管理職員向けｅラーニング</t>
    <phoneticPr fontId="7"/>
  </si>
  <si>
    <t>○○年度人事制度の推進施策</t>
    <phoneticPr fontId="7"/>
  </si>
  <si>
    <t>人事制度の推進施策に係る業務要領</t>
    <phoneticPr fontId="7"/>
  </si>
  <si>
    <t>○○年度人事制度の推進施策に係る業務要領</t>
    <phoneticPr fontId="7"/>
  </si>
  <si>
    <t>勤務の管理に関する文書</t>
    <phoneticPr fontId="7"/>
  </si>
  <si>
    <t>休暇簿及び出勤簿の確実な管理</t>
    <phoneticPr fontId="7"/>
  </si>
  <si>
    <t>○○年度休暇簿及び出勤簿の確実な管理</t>
    <phoneticPr fontId="7"/>
  </si>
  <si>
    <t>勤務時間管理・休暇等に関する制度運用の連絡通知</t>
    <phoneticPr fontId="7"/>
  </si>
  <si>
    <t>○○年度休暇</t>
    <phoneticPr fontId="7"/>
  </si>
  <si>
    <t>勤務時間管理・休暇等に関する制度運用の連絡通知（新型コロナウイルス感染症）</t>
    <phoneticPr fontId="7"/>
  </si>
  <si>
    <t>○○年度勤務時間管理・休暇等に関する制度運用の連絡通知（新型コロナウイルス感染症）</t>
    <phoneticPr fontId="7"/>
  </si>
  <si>
    <t>○○年度休暇簿</t>
    <phoneticPr fontId="7"/>
  </si>
  <si>
    <t>○○年度出勤簿</t>
    <phoneticPr fontId="7"/>
  </si>
  <si>
    <t>倫理に関する文書</t>
    <phoneticPr fontId="7"/>
  </si>
  <si>
    <t>倫理に関する連絡通知等</t>
    <phoneticPr fontId="7"/>
  </si>
  <si>
    <t>○○年度倫理の連絡通知</t>
    <phoneticPr fontId="7"/>
  </si>
  <si>
    <t>倫理に関する連絡通知の写し</t>
    <phoneticPr fontId="7"/>
  </si>
  <si>
    <t>○○年度倫理の連絡通知の写し</t>
    <phoneticPr fontId="7"/>
  </si>
  <si>
    <t>倫理に関する連絡通知の写し（制度等）</t>
    <phoneticPr fontId="7"/>
  </si>
  <si>
    <t>○○年度自衛隊員倫理法</t>
    <phoneticPr fontId="7"/>
  </si>
  <si>
    <t>薬物に関する文書</t>
    <phoneticPr fontId="7"/>
  </si>
  <si>
    <t>薬物検査実施等記録</t>
    <phoneticPr fontId="7"/>
  </si>
  <si>
    <t>○○年度薬物検査実施等記録</t>
    <phoneticPr fontId="7"/>
  </si>
  <si>
    <t>薬物検査受検同意書</t>
    <phoneticPr fontId="7"/>
  </si>
  <si>
    <t>○○年度薬物検査受検同意書</t>
    <phoneticPr fontId="7"/>
  </si>
  <si>
    <t>薬物検査実施要領の連絡通知の写し</t>
    <phoneticPr fontId="7"/>
  </si>
  <si>
    <t>○○年度薬物検査実施要領</t>
    <phoneticPr fontId="7"/>
  </si>
  <si>
    <t>職員の海外渡航の承認に関する文書</t>
    <phoneticPr fontId="7"/>
  </si>
  <si>
    <t>海外渡航申請承認状況報告</t>
    <phoneticPr fontId="7"/>
  </si>
  <si>
    <t>○○年度海外渡航申請</t>
    <phoneticPr fontId="7"/>
  </si>
  <si>
    <t>○○年度海外渡航承認申請書</t>
    <phoneticPr fontId="7"/>
  </si>
  <si>
    <t>警衛勤務に関する文書</t>
    <phoneticPr fontId="7"/>
  </si>
  <si>
    <t>○○年度外出簿</t>
    <phoneticPr fontId="7"/>
  </si>
  <si>
    <t>鍵授受簿</t>
    <phoneticPr fontId="7"/>
  </si>
  <si>
    <t>〇〇年度鍵授受簿</t>
    <phoneticPr fontId="7"/>
  </si>
  <si>
    <t>車両点検簿（日直用）</t>
    <phoneticPr fontId="7"/>
  </si>
  <si>
    <t>〇〇年度車両点検簿（日直用）</t>
    <phoneticPr fontId="7"/>
  </si>
  <si>
    <t>日直日誌</t>
    <phoneticPr fontId="7"/>
  </si>
  <si>
    <t>〇〇年度日直日誌</t>
    <phoneticPr fontId="7"/>
  </si>
  <si>
    <t>服務制度の連絡通知（新型コロナウイルス感染症）</t>
    <phoneticPr fontId="7"/>
  </si>
  <si>
    <t>○○年度服務制度の連絡通知（新型コロナウイルス感染症）</t>
    <phoneticPr fontId="7"/>
  </si>
  <si>
    <t>○○年度服務制度の連絡通知</t>
    <phoneticPr fontId="7"/>
  </si>
  <si>
    <t>○○年度服務規律維持</t>
    <phoneticPr fontId="7"/>
  </si>
  <si>
    <t>○○年度服務事故報告</t>
    <phoneticPr fontId="7"/>
  </si>
  <si>
    <t>服務指導強化期間</t>
    <phoneticPr fontId="7"/>
  </si>
  <si>
    <t>○○年度服務指導強化期間</t>
    <phoneticPr fontId="7"/>
  </si>
  <si>
    <t>大学在籍・スクーリング</t>
    <phoneticPr fontId="7"/>
  </si>
  <si>
    <t>○○年度大学在籍・スクーリング</t>
    <phoneticPr fontId="7"/>
  </si>
  <si>
    <t>陸上自衛隊の服務</t>
    <phoneticPr fontId="7"/>
  </si>
  <si>
    <t>○○年度陸上自衛隊の服務</t>
    <phoneticPr fontId="7"/>
  </si>
  <si>
    <t>事故速報要領</t>
    <phoneticPr fontId="7"/>
  </si>
  <si>
    <t>○○年度事故速報要領</t>
    <phoneticPr fontId="7"/>
  </si>
  <si>
    <t>服務制度に関する訓令・達等の連絡通知</t>
    <phoneticPr fontId="7"/>
  </si>
  <si>
    <t>○○年度服務制度に関する訓令・達等の連絡通知</t>
    <phoneticPr fontId="7"/>
  </si>
  <si>
    <t>中部方面隊事故報告</t>
    <phoneticPr fontId="7"/>
  </si>
  <si>
    <t>○○年度中部方面隊事故報告</t>
    <phoneticPr fontId="7"/>
  </si>
  <si>
    <t>事故速報処理の手引の写し</t>
    <phoneticPr fontId="7"/>
  </si>
  <si>
    <t>○○年度事故速報処理の手引の写し</t>
    <phoneticPr fontId="7"/>
  </si>
  <si>
    <t>転属等又は退職の日に係る特定日以後１年</t>
    <phoneticPr fontId="7"/>
  </si>
  <si>
    <t>懲戒に関する文書</t>
    <phoneticPr fontId="7"/>
  </si>
  <si>
    <t>○○年度訓戒等報告</t>
    <phoneticPr fontId="7"/>
  </si>
  <si>
    <t>○○年度懲戒処分報告</t>
    <phoneticPr fontId="7"/>
  </si>
  <si>
    <t>懲戒等規則の連絡通知</t>
    <phoneticPr fontId="7"/>
  </si>
  <si>
    <t>○○年度懲戒等規則</t>
    <phoneticPr fontId="7"/>
  </si>
  <si>
    <t>表彰実施報告書</t>
    <phoneticPr fontId="7"/>
  </si>
  <si>
    <t>○○年度表彰実施報告書</t>
    <phoneticPr fontId="7"/>
  </si>
  <si>
    <t>○○年度表彰等実施月報</t>
    <phoneticPr fontId="7"/>
  </si>
  <si>
    <t>○○年度永年勤続者表彰受賞者人員表</t>
    <phoneticPr fontId="7"/>
  </si>
  <si>
    <t>永年勤続者表彰受賞資格者予定数報告</t>
    <phoneticPr fontId="7"/>
  </si>
  <si>
    <t>○○年度永年勤続者表彰受賞資格者予定数報告</t>
    <phoneticPr fontId="7"/>
  </si>
  <si>
    <t>○○年度防衛記念章発生見積り</t>
    <phoneticPr fontId="7"/>
  </si>
  <si>
    <t>○○年度表彰（感謝状を含む。）又は栄典に関する推薦又は支援依頼</t>
    <phoneticPr fontId="7"/>
  </si>
  <si>
    <t>○○年度表彰式の実施に関する文書</t>
    <phoneticPr fontId="7"/>
  </si>
  <si>
    <t>表彰選考に関する資料</t>
    <phoneticPr fontId="7"/>
  </si>
  <si>
    <t>○○年度表彰選考に関する資料</t>
    <phoneticPr fontId="7"/>
  </si>
  <si>
    <t>表彰の連絡通知の写し</t>
    <phoneticPr fontId="7"/>
  </si>
  <si>
    <t>○○年度表彰の連絡通知の写し</t>
    <phoneticPr fontId="7"/>
  </si>
  <si>
    <t>訓令運用方針</t>
    <phoneticPr fontId="7"/>
  </si>
  <si>
    <t>○○年度訓令運用方針</t>
    <phoneticPr fontId="7"/>
  </si>
  <si>
    <t>賞詞及び賞状台帳</t>
    <phoneticPr fontId="7"/>
  </si>
  <si>
    <t>礼式に関する文書</t>
    <phoneticPr fontId="7"/>
  </si>
  <si>
    <t>心理適性に関する文書</t>
    <phoneticPr fontId="7"/>
  </si>
  <si>
    <t>○○年度各種適性検査（報告）</t>
    <phoneticPr fontId="7"/>
  </si>
  <si>
    <t>適性検査の連絡通知</t>
    <phoneticPr fontId="7"/>
  </si>
  <si>
    <t>○○年度適性検査の連絡通知</t>
    <phoneticPr fontId="7"/>
  </si>
  <si>
    <t>一般実態調査</t>
    <phoneticPr fontId="7"/>
  </si>
  <si>
    <t>各種ハラスメントに関する連絡通知の写し</t>
    <phoneticPr fontId="7"/>
  </si>
  <si>
    <t>○○年度各種ハラスメントに関する連絡通知の写し</t>
    <phoneticPr fontId="7"/>
  </si>
  <si>
    <t>ハラスメント防止に関する宣言書</t>
    <phoneticPr fontId="7"/>
  </si>
  <si>
    <t>○○年度ハラスメント防止に関する宣言書</t>
    <phoneticPr fontId="7"/>
  </si>
  <si>
    <t>ハラスメント防止月間</t>
    <phoneticPr fontId="7"/>
  </si>
  <si>
    <t>○○年度ハラスメント防止月間</t>
    <phoneticPr fontId="7"/>
  </si>
  <si>
    <t>ハラスメント防止教育</t>
    <phoneticPr fontId="7"/>
  </si>
  <si>
    <t>○○年度ハラスメント防止教育</t>
    <phoneticPr fontId="7"/>
  </si>
  <si>
    <t>ハラスメント等相談窓口</t>
    <phoneticPr fontId="7"/>
  </si>
  <si>
    <t>○○年度ハラスメント等相談窓口</t>
    <phoneticPr fontId="7"/>
  </si>
  <si>
    <t>ハラスメントの防止等の細部</t>
    <phoneticPr fontId="7"/>
  </si>
  <si>
    <t>○○年度ハラスメントの防止等の細部</t>
    <phoneticPr fontId="7"/>
  </si>
  <si>
    <t>ハラスメント根絶意識強施策</t>
    <phoneticPr fontId="7"/>
  </si>
  <si>
    <t>○○年度ハラスメント根絶意識強施策</t>
    <phoneticPr fontId="7"/>
  </si>
  <si>
    <t>ハラスメント被害の申出に係る指導</t>
    <phoneticPr fontId="7"/>
  </si>
  <si>
    <t>○○年度ハラスメント被害の申出に係る指導</t>
    <phoneticPr fontId="7"/>
  </si>
  <si>
    <t>風通しの良い職場環境を醸成するための教育プログラムの実施要領の試行</t>
    <phoneticPr fontId="7"/>
  </si>
  <si>
    <t>○○年度風通しの良い職場環境を醸成するための教育プログラムの実施要領の試行（令和６年度作成取得ファイルまで）</t>
    <phoneticPr fontId="7"/>
  </si>
  <si>
    <t>○○年度風通しの良い職場環境を醸成するための教育プログラムの実施要領の試行</t>
    <phoneticPr fontId="7"/>
  </si>
  <si>
    <t>メンタルヘルス施策の連絡通知の写し</t>
    <phoneticPr fontId="7"/>
  </si>
  <si>
    <t>○○年度メンタルヘルス施策の連絡通知の写し</t>
    <phoneticPr fontId="7"/>
  </si>
  <si>
    <t>メンタルヘルス施策の連絡通知</t>
    <phoneticPr fontId="7"/>
  </si>
  <si>
    <t>○○年度メンタルヘルス施策の連絡通知</t>
    <phoneticPr fontId="7"/>
  </si>
  <si>
    <t>防衛省メンタルヘルスチェックの実施要領の連絡通知</t>
    <phoneticPr fontId="7"/>
  </si>
  <si>
    <t>○○年度防衛省メンタルヘルスチェックの実施要領</t>
    <phoneticPr fontId="7"/>
  </si>
  <si>
    <t>○○年度メンタルヘルスチェック（平素用）、（事態対処用）</t>
    <phoneticPr fontId="7"/>
  </si>
  <si>
    <t>部隊等のメンタルヘルス施策の内容及び成果報告</t>
    <phoneticPr fontId="7"/>
  </si>
  <si>
    <t>○○年度メンタルヘルス施策の内容及び結果について</t>
    <phoneticPr fontId="7"/>
  </si>
  <si>
    <t>メンタルヘルス施策強化期間</t>
    <phoneticPr fontId="7"/>
  </si>
  <si>
    <t>○○年度メンタルヘルス施策強化期間</t>
    <phoneticPr fontId="7"/>
  </si>
  <si>
    <t>メンタルヘルス要員・部隊相談員集合訓練</t>
    <phoneticPr fontId="7"/>
  </si>
  <si>
    <t>○○年度メンタルヘルス要員・部隊相談員集合訓練</t>
    <phoneticPr fontId="7"/>
  </si>
  <si>
    <t>○○年度職員の勤務実態及び意識に関する調査</t>
    <phoneticPr fontId="7"/>
  </si>
  <si>
    <t>予備自衛官等</t>
    <phoneticPr fontId="7"/>
  </si>
  <si>
    <t>予備自衛官管理の連絡通知の写し</t>
    <phoneticPr fontId="7"/>
  </si>
  <si>
    <t>○○年度予備自衛官管理の連絡通知の写し</t>
    <phoneticPr fontId="7"/>
  </si>
  <si>
    <t>予備自衛官管理の連絡通知の写し（新型コロナウイルス感染症）</t>
    <phoneticPr fontId="7"/>
  </si>
  <si>
    <t>○○年度予備自衛官管理の連絡通知（新型コロナウイルス感染症）</t>
    <phoneticPr fontId="7"/>
  </si>
  <si>
    <t>予備自衛官管理報告</t>
    <phoneticPr fontId="7"/>
  </si>
  <si>
    <t>○○年度予備自衛官管理報告</t>
    <phoneticPr fontId="7"/>
  </si>
  <si>
    <t>予備自衛官等の事業の経費、給付金に関する文書</t>
    <phoneticPr fontId="7"/>
  </si>
  <si>
    <t>○○年度予備自衛官等経費</t>
    <phoneticPr fontId="7"/>
  </si>
  <si>
    <t xml:space="preserve">雇用企業給付金認定に関する文書 </t>
    <phoneticPr fontId="7"/>
  </si>
  <si>
    <t xml:space="preserve">雇用企業給付金認定一件書類 </t>
    <phoneticPr fontId="7"/>
  </si>
  <si>
    <t>○○年度協力事業所制度</t>
    <phoneticPr fontId="7"/>
  </si>
  <si>
    <t>再就職管理に関する文書</t>
    <phoneticPr fontId="7"/>
  </si>
  <si>
    <t>○○年度自衛官の再就職等の届出等に係る細部要領</t>
    <phoneticPr fontId="7"/>
  </si>
  <si>
    <t>建設工事の受注実績を有する企業等への再就職に係る措置</t>
    <phoneticPr fontId="7"/>
  </si>
  <si>
    <t>○○年度建設工事の受注実績を有する企業等への再就職に係る措置</t>
    <phoneticPr fontId="7"/>
  </si>
  <si>
    <t>幹部の任用等に関する文書</t>
    <phoneticPr fontId="7"/>
  </si>
  <si>
    <t>人事担当者等集合訓練</t>
    <phoneticPr fontId="7"/>
  </si>
  <si>
    <t>○○年度人事担当者等集合訓練</t>
    <phoneticPr fontId="7"/>
  </si>
  <si>
    <t>補任の訓令・達等の連絡通知</t>
    <phoneticPr fontId="7"/>
  </si>
  <si>
    <t>○○年度補任の訓令・達等の連絡通知</t>
    <phoneticPr fontId="7"/>
  </si>
  <si>
    <t>幹部任期付に係る業務要領</t>
    <phoneticPr fontId="7"/>
  </si>
  <si>
    <t>○○年度幹部任期付に係る業務要領</t>
    <phoneticPr fontId="7"/>
  </si>
  <si>
    <t>幹部の退職に関する文書</t>
    <phoneticPr fontId="7"/>
  </si>
  <si>
    <t>幹部の昇給等に関する文書</t>
    <phoneticPr fontId="7"/>
  </si>
  <si>
    <t>幹部補職の文書の写し、配置指定及び補職の上申</t>
    <phoneticPr fontId="7"/>
  </si>
  <si>
    <t>○○年度幹部補職の連絡通知</t>
    <phoneticPr fontId="7"/>
  </si>
  <si>
    <t>幹部の補職に関する文書</t>
    <phoneticPr fontId="7"/>
  </si>
  <si>
    <t>○○年度幹部補職</t>
    <phoneticPr fontId="7"/>
  </si>
  <si>
    <t>幹部補職の文書の写し（新型コロナウイルス感染症）</t>
    <phoneticPr fontId="7"/>
  </si>
  <si>
    <t>○○年度幹部補職（新型コロナウイルス感染症）</t>
    <phoneticPr fontId="7"/>
  </si>
  <si>
    <t>幹部の休職等に関する文書</t>
    <phoneticPr fontId="7"/>
  </si>
  <si>
    <t>幹部の職種の指定等に関する文書</t>
    <phoneticPr fontId="7"/>
  </si>
  <si>
    <t>幹部技能</t>
    <phoneticPr fontId="7"/>
  </si>
  <si>
    <t>○○年度幹部技能</t>
    <phoneticPr fontId="7"/>
  </si>
  <si>
    <t>○○年度幹部特技</t>
    <phoneticPr fontId="7"/>
  </si>
  <si>
    <t>幹部の入校、選抜等に関する文書</t>
    <phoneticPr fontId="7"/>
  </si>
  <si>
    <t>○○年度幹部入校・研修</t>
    <phoneticPr fontId="7"/>
  </si>
  <si>
    <t>幹部選抜</t>
    <phoneticPr fontId="7"/>
  </si>
  <si>
    <t>○○年度幹部選抜</t>
    <phoneticPr fontId="7"/>
  </si>
  <si>
    <t>入校・選抜に係る身体検査及び健康診断</t>
    <phoneticPr fontId="7"/>
  </si>
  <si>
    <t>○○年度幹部選抜基準</t>
    <phoneticPr fontId="7"/>
  </si>
  <si>
    <t>幹部補任業務の運用、調整事項に関する文書</t>
    <phoneticPr fontId="7"/>
  </si>
  <si>
    <t>幹部補任業務の運用（新型コロナウイルス感染症）</t>
    <phoneticPr fontId="7"/>
  </si>
  <si>
    <t>○○年度幹部補任業務の運用（新型コロナウイルス感染症）</t>
    <phoneticPr fontId="7"/>
  </si>
  <si>
    <t>○○年度幹部名簿</t>
    <phoneticPr fontId="7"/>
  </si>
  <si>
    <t>幹部調達関係職員</t>
    <phoneticPr fontId="7"/>
  </si>
  <si>
    <t>○○年度幹部調達関係職員</t>
    <phoneticPr fontId="7"/>
  </si>
  <si>
    <t>幹部人事発令通知</t>
    <phoneticPr fontId="7"/>
  </si>
  <si>
    <t>○○年度幹部人事発令通知</t>
    <phoneticPr fontId="7"/>
  </si>
  <si>
    <t>人事評価記録書の連絡通知</t>
    <phoneticPr fontId="7"/>
  </si>
  <si>
    <t>○○年度幹部人事評価記録書の連絡通知</t>
    <phoneticPr fontId="7"/>
  </si>
  <si>
    <t>人事評価記録書の連絡通知（規則等）</t>
    <phoneticPr fontId="7"/>
  </si>
  <si>
    <t>○○年度幹部人事評価記録書の連絡通知（規則等）</t>
    <phoneticPr fontId="7"/>
  </si>
  <si>
    <t>幹部の人事評価に関する文書</t>
    <phoneticPr fontId="7"/>
  </si>
  <si>
    <t>離職者人事記録移管に関する文書</t>
    <phoneticPr fontId="7"/>
  </si>
  <si>
    <t>○○年度離職者人事記録移管に関する文書</t>
    <phoneticPr fontId="7"/>
  </si>
  <si>
    <t>幹部人事記録の連絡通知</t>
    <phoneticPr fontId="7"/>
  </si>
  <si>
    <t>○○年度幹部人事記録の連絡通知</t>
    <phoneticPr fontId="7"/>
  </si>
  <si>
    <t>幹部の成績率に関する文書</t>
    <phoneticPr fontId="7"/>
  </si>
  <si>
    <t>幹部成績率</t>
    <phoneticPr fontId="7"/>
  </si>
  <si>
    <t>人材育成に関する文書</t>
    <phoneticPr fontId="7"/>
  </si>
  <si>
    <t>幹部人材育成の連絡通知</t>
    <phoneticPr fontId="7"/>
  </si>
  <si>
    <t>○○年度幹部人材育成の連絡通知</t>
    <phoneticPr fontId="7"/>
  </si>
  <si>
    <t>幹部人材運用・育成戦略の連絡通知</t>
    <phoneticPr fontId="7"/>
  </si>
  <si>
    <t>○○年度幹部人材運用・育成戦略</t>
    <phoneticPr fontId="7"/>
  </si>
  <si>
    <t>准・曹・士の任用等に関する文書</t>
    <phoneticPr fontId="7"/>
  </si>
  <si>
    <t>准・曹・士昇任の連絡通知</t>
    <phoneticPr fontId="7"/>
  </si>
  <si>
    <t>○○年度准・曹・士昇任の連絡通知</t>
    <phoneticPr fontId="7"/>
  </si>
  <si>
    <t>准・曹・士特別昇任</t>
    <phoneticPr fontId="7"/>
  </si>
  <si>
    <t>准・曹・士人事業務（准空尉及び空曹の人事手続一覧表）</t>
    <phoneticPr fontId="7"/>
  </si>
  <si>
    <t>○○年度准・曹・士人事業務</t>
    <phoneticPr fontId="7"/>
  </si>
  <si>
    <t>准・曹・士の退職に関する文書</t>
    <phoneticPr fontId="7"/>
  </si>
  <si>
    <t>准・曹・士 退職</t>
    <phoneticPr fontId="7"/>
  </si>
  <si>
    <t>○○年度准・曹・士退職</t>
    <phoneticPr fontId="7"/>
  </si>
  <si>
    <t>准・曹・士の昇給等に関する文書</t>
    <phoneticPr fontId="7"/>
  </si>
  <si>
    <t>○○年度准・曹・士昇給</t>
    <phoneticPr fontId="7"/>
  </si>
  <si>
    <t>准・曹・士昇給の連絡通知</t>
    <phoneticPr fontId="7"/>
  </si>
  <si>
    <t>○○年度准・曹・士昇給の連絡通知</t>
    <phoneticPr fontId="7"/>
  </si>
  <si>
    <t>准・曹・士の補職に関する文書</t>
    <phoneticPr fontId="7"/>
  </si>
  <si>
    <t>高官通訳候補者の希望調査</t>
    <phoneticPr fontId="7"/>
  </si>
  <si>
    <t>○○年度高官通訳候補者の希望調査</t>
    <phoneticPr fontId="7"/>
  </si>
  <si>
    <t>准・曹・士の休職等に関する文書</t>
    <phoneticPr fontId="7"/>
  </si>
  <si>
    <t>○○年度准・曹・士休職・復職</t>
    <phoneticPr fontId="7"/>
  </si>
  <si>
    <t>准・曹・士の職種の指定等に関する文書</t>
    <phoneticPr fontId="7"/>
  </si>
  <si>
    <t>○○年度准・曹・士技能</t>
    <phoneticPr fontId="7"/>
  </si>
  <si>
    <t>准・曹・士資格</t>
    <phoneticPr fontId="7"/>
  </si>
  <si>
    <t>○○年度准・曹・士資格</t>
    <phoneticPr fontId="7"/>
  </si>
  <si>
    <t>准・曹・士 入校・研修</t>
    <phoneticPr fontId="7"/>
  </si>
  <si>
    <t>○○年度准・曹・士入校・研修</t>
    <phoneticPr fontId="7"/>
  </si>
  <si>
    <t>准・曹・士 入校・研修（新型コロナウイルス感染症）</t>
    <phoneticPr fontId="7"/>
  </si>
  <si>
    <t>○○年度准・曹・士入校・研修（新型コロナウイルス感染症）</t>
    <phoneticPr fontId="7"/>
  </si>
  <si>
    <t>准・曹・士 選抜</t>
    <phoneticPr fontId="7"/>
  </si>
  <si>
    <t>○○年度准・曹・士選抜</t>
    <phoneticPr fontId="7"/>
  </si>
  <si>
    <t>准・曹・士 選抜（新型コロナウイルス感染症）</t>
    <phoneticPr fontId="7"/>
  </si>
  <si>
    <t>○○年度准・曹・士選抜（新型コロナウイルス感染症）</t>
    <phoneticPr fontId="7"/>
  </si>
  <si>
    <t>准・曹・士選抜に係る施策</t>
    <phoneticPr fontId="7"/>
  </si>
  <si>
    <t>○○年度准・曹・士選抜に係る施策</t>
    <phoneticPr fontId="7"/>
  </si>
  <si>
    <t>准・曹・士選抜業務要領</t>
    <phoneticPr fontId="7"/>
  </si>
  <si>
    <t>○○年度准・曹・士選抜業務要領</t>
    <phoneticPr fontId="7"/>
  </si>
  <si>
    <t>○○年度優秀隊員</t>
    <phoneticPr fontId="7"/>
  </si>
  <si>
    <t>○○年度准・曹・士精勤章</t>
    <phoneticPr fontId="7"/>
  </si>
  <si>
    <t>○○年度営舎外居住</t>
    <phoneticPr fontId="7"/>
  </si>
  <si>
    <t>准・曹・士の経歴管理に関する文書</t>
    <phoneticPr fontId="7"/>
  </si>
  <si>
    <t>准・曹・士経歴管理調査</t>
    <phoneticPr fontId="7"/>
  </si>
  <si>
    <t>○○年度准・曹・士経歴管理調査</t>
    <phoneticPr fontId="7"/>
  </si>
  <si>
    <t>准・曹・士の人事評価に関する文書</t>
    <phoneticPr fontId="7"/>
  </si>
  <si>
    <t>准・曹・士人事評価記録書作成要領</t>
    <phoneticPr fontId="7"/>
  </si>
  <si>
    <t>○○年度准・曹・士人事評価記録書作成要領</t>
    <phoneticPr fontId="7"/>
  </si>
  <si>
    <t>准・曹・士修業成績</t>
    <phoneticPr fontId="7"/>
  </si>
  <si>
    <t>○○年度准・曹・士修業成績</t>
    <phoneticPr fontId="7"/>
  </si>
  <si>
    <t>准・曹・士の成績率に関する文書</t>
    <phoneticPr fontId="7"/>
  </si>
  <si>
    <t>○○年度准・曹・士勤務成績率</t>
    <phoneticPr fontId="7"/>
  </si>
  <si>
    <t>准・曹・士の人材育成に関する文書</t>
    <phoneticPr fontId="7"/>
  </si>
  <si>
    <t>准・曹・士の人材育成の考え方の連絡通知</t>
    <phoneticPr fontId="7"/>
  </si>
  <si>
    <t>○○年度准・曹・士人材育成の考え方</t>
    <phoneticPr fontId="7"/>
  </si>
  <si>
    <t>事務官等の任用等に関する文書</t>
    <phoneticPr fontId="7"/>
  </si>
  <si>
    <t>○○年度事務官等□□
（□□には、具体例から記載）</t>
    <phoneticPr fontId="7"/>
  </si>
  <si>
    <t>事務官等採用（人事発令通知）</t>
    <phoneticPr fontId="7"/>
  </si>
  <si>
    <t>○○年度事務官等採用（人事発令通知）</t>
    <phoneticPr fontId="7"/>
  </si>
  <si>
    <t>事務官等再任用（人事発令通知）</t>
    <phoneticPr fontId="7"/>
  </si>
  <si>
    <t>○○年度事務官等再任用（人事発令通知）</t>
    <phoneticPr fontId="7"/>
  </si>
  <si>
    <t>自衛官以外の職員への暫定再任用に関する運用</t>
    <phoneticPr fontId="7"/>
  </si>
  <si>
    <t>○○年度自衛官以外の職員への暫定再任用に関する運用</t>
    <phoneticPr fontId="7"/>
  </si>
  <si>
    <t>事務官等の昇格に関する文書</t>
    <phoneticPr fontId="7"/>
  </si>
  <si>
    <t>事務官等の昇給に関する文書</t>
    <phoneticPr fontId="7"/>
  </si>
  <si>
    <t>事務官等の退職に関する文書</t>
    <phoneticPr fontId="7"/>
  </si>
  <si>
    <t>事務官等の休職等に関する文書</t>
    <phoneticPr fontId="7"/>
  </si>
  <si>
    <t>事務官等の職域に関する文書</t>
    <phoneticPr fontId="7"/>
  </si>
  <si>
    <t>事務官等職域的人事管理</t>
    <phoneticPr fontId="7"/>
  </si>
  <si>
    <t>○○年度事務官等職域的人事管理</t>
    <phoneticPr fontId="7"/>
  </si>
  <si>
    <t>事務官等の入校、教育等に関する文書</t>
    <phoneticPr fontId="7"/>
  </si>
  <si>
    <t>事務官等入校・研修（人事発令通知）</t>
    <phoneticPr fontId="7"/>
  </si>
  <si>
    <t>○○年度事務官等入校・研修（人事発令通知）</t>
    <phoneticPr fontId="7"/>
  </si>
  <si>
    <t>職員人事管理業務の運用、調整に関する文書</t>
    <phoneticPr fontId="7"/>
  </si>
  <si>
    <t>○○年度調達関係業務従事職員</t>
    <phoneticPr fontId="7"/>
  </si>
  <si>
    <t>事務官等職位機能組織図の通達</t>
    <phoneticPr fontId="7"/>
  </si>
  <si>
    <t>○○年度事務官等職位機能組織図の通達</t>
    <phoneticPr fontId="7"/>
  </si>
  <si>
    <t>人事発令通知の写し</t>
    <phoneticPr fontId="7"/>
  </si>
  <si>
    <t>○○年度事務官等補任業務の連絡通知の写し</t>
    <phoneticPr fontId="7"/>
  </si>
  <si>
    <t>事務官等の経歴管理に関する文書</t>
    <phoneticPr fontId="7"/>
  </si>
  <si>
    <t>事務官等の人事評価に関する文書</t>
    <phoneticPr fontId="7"/>
  </si>
  <si>
    <t>事務官等勤務成績報告書（正本）</t>
    <phoneticPr fontId="7"/>
  </si>
  <si>
    <t>事務官等の成績率に関する文書</t>
    <phoneticPr fontId="7"/>
  </si>
  <si>
    <t>募集業務に係る受領文書</t>
    <phoneticPr fontId="7"/>
  </si>
  <si>
    <t>○○年度募集業務に係る受領文書</t>
    <phoneticPr fontId="7"/>
  </si>
  <si>
    <t>自衛官等募集・採用の連絡通知の写し</t>
    <phoneticPr fontId="7"/>
  </si>
  <si>
    <t>○○年度自衛官等募集・採用の連絡通知の写し</t>
    <phoneticPr fontId="7"/>
  </si>
  <si>
    <t>自衛官等募集・採用の連絡通知の写し（新型コロナウイルス感染症）</t>
    <phoneticPr fontId="7"/>
  </si>
  <si>
    <t>○○年度自衛官等募集・採用の連絡通知の写し（新型コロナウイルス感染症）</t>
    <phoneticPr fontId="7"/>
  </si>
  <si>
    <t>募集採用評定基準の連絡通知の写し</t>
    <phoneticPr fontId="7"/>
  </si>
  <si>
    <t>○○年度募集採用評定基準</t>
    <phoneticPr fontId="7"/>
  </si>
  <si>
    <t>○○年度募集広報の連絡通知の写し</t>
    <phoneticPr fontId="7"/>
  </si>
  <si>
    <t>募集の運用、報告に関する文書</t>
    <phoneticPr fontId="7"/>
  </si>
  <si>
    <t>○○年度募集に係る会議・研修</t>
    <phoneticPr fontId="7"/>
  </si>
  <si>
    <t>○○年度地本運営（定期報告）</t>
    <phoneticPr fontId="7"/>
  </si>
  <si>
    <t>地方協力本部運営に関する定期報告に関する連絡通知</t>
    <phoneticPr fontId="7"/>
  </si>
  <si>
    <t>○○年度地本運営（定期報告）の連絡通知</t>
    <phoneticPr fontId="7"/>
  </si>
  <si>
    <t>地本の現況に関する報告（定期報告）</t>
    <phoneticPr fontId="7"/>
  </si>
  <si>
    <t>○○年度地本の現況に関する報告（定期報告）</t>
    <phoneticPr fontId="7"/>
  </si>
  <si>
    <t>福利厚生に関する文書</t>
    <phoneticPr fontId="7"/>
  </si>
  <si>
    <t>○○年度福利厚生</t>
    <phoneticPr fontId="7"/>
  </si>
  <si>
    <t>隊員のレクリエーションに関する実施要領</t>
    <phoneticPr fontId="7"/>
  </si>
  <si>
    <t>○○年度隊員のレクリエーションに関する実施要領</t>
    <phoneticPr fontId="7"/>
  </si>
  <si>
    <t>全自衛隊美術展</t>
    <phoneticPr fontId="7"/>
  </si>
  <si>
    <t>○○年度全自衛隊美術展</t>
    <phoneticPr fontId="7"/>
  </si>
  <si>
    <t>職員厚生経費に関する文書</t>
    <phoneticPr fontId="7"/>
  </si>
  <si>
    <t>職員厚生経費</t>
    <phoneticPr fontId="7"/>
  </si>
  <si>
    <t>生涯生活設計セミナーに関する文書</t>
    <phoneticPr fontId="7"/>
  </si>
  <si>
    <t>○○年度生涯生活設計セミナーに関する報告及び通知</t>
    <phoneticPr fontId="7"/>
  </si>
  <si>
    <t>生涯生活設計セミナー（契約業者への通知）</t>
    <phoneticPr fontId="7"/>
  </si>
  <si>
    <t>○○年度生涯生活設計セミナー</t>
    <phoneticPr fontId="7"/>
  </si>
  <si>
    <t>財形貯蓄に関する文書</t>
    <phoneticPr fontId="7"/>
  </si>
  <si>
    <t>財形貯蓄（報告）</t>
    <phoneticPr fontId="7"/>
  </si>
  <si>
    <t>個人型確定拠出年金に関する文書</t>
    <phoneticPr fontId="7"/>
  </si>
  <si>
    <t>個人型確定拠出年金関係事務取扱要領</t>
    <phoneticPr fontId="7"/>
  </si>
  <si>
    <t>○○年度個人型確定拠出年金</t>
    <phoneticPr fontId="7"/>
  </si>
  <si>
    <t>宿舎管理</t>
    <phoneticPr fontId="7"/>
  </si>
  <si>
    <t>○○年度宿舎管理</t>
    <phoneticPr fontId="7"/>
  </si>
  <si>
    <t>宿舎貸与申請書</t>
    <phoneticPr fontId="7"/>
  </si>
  <si>
    <t>○○年度宿舎貸与申請書</t>
    <phoneticPr fontId="7"/>
  </si>
  <si>
    <t>○○年度宿運用</t>
    <phoneticPr fontId="7"/>
  </si>
  <si>
    <t>児童手当に関する文書</t>
    <phoneticPr fontId="7"/>
  </si>
  <si>
    <t>○○年度児童手当の連絡通知</t>
    <phoneticPr fontId="7"/>
  </si>
  <si>
    <t>○○年度児童手当（現況届）</t>
    <phoneticPr fontId="7"/>
  </si>
  <si>
    <t>児童手当支給状況報告</t>
    <phoneticPr fontId="7"/>
  </si>
  <si>
    <t>○○年度児童手当・特例給付支給状況報告（児童手当状況報告）</t>
    <phoneticPr fontId="7"/>
  </si>
  <si>
    <t>○○年度家族支援に係る受領文書</t>
    <phoneticPr fontId="7"/>
  </si>
  <si>
    <t>○○年度家族支援の連絡通知</t>
    <phoneticPr fontId="7"/>
  </si>
  <si>
    <t>○○年度平素の家族支援</t>
    <phoneticPr fontId="7"/>
  </si>
  <si>
    <t>安否確認システムの連絡通知</t>
    <phoneticPr fontId="7"/>
  </si>
  <si>
    <t>○○年度安否確認システムの連絡通知</t>
    <phoneticPr fontId="7"/>
  </si>
  <si>
    <t>家族支援要領</t>
    <phoneticPr fontId="7"/>
  </si>
  <si>
    <t>○○年度留守家族支援要領</t>
    <phoneticPr fontId="7"/>
  </si>
  <si>
    <t>共済</t>
    <phoneticPr fontId="7"/>
  </si>
  <si>
    <t>共済組合</t>
    <phoneticPr fontId="7"/>
  </si>
  <si>
    <t>○○年度共済組合</t>
    <phoneticPr fontId="7"/>
  </si>
  <si>
    <t>海外旅行保険業務</t>
    <phoneticPr fontId="7"/>
  </si>
  <si>
    <t>○○年度海外旅行保険業務</t>
    <phoneticPr fontId="7"/>
  </si>
  <si>
    <t>○○年度給与に係る受領文書</t>
    <phoneticPr fontId="7"/>
  </si>
  <si>
    <t>○○年度給与制度運用</t>
    <phoneticPr fontId="7"/>
  </si>
  <si>
    <t>給与制度運用の連連絡通知</t>
    <phoneticPr fontId="7"/>
  </si>
  <si>
    <t>○○年度給与制度運用の連絡通知</t>
    <phoneticPr fontId="7"/>
  </si>
  <si>
    <t>給与制度運用の連絡通知（手当等）</t>
    <phoneticPr fontId="7"/>
  </si>
  <si>
    <t>○○年度給与制度運用（手当等）</t>
    <phoneticPr fontId="7"/>
  </si>
  <si>
    <t>給与制度運用の連絡通知（新型コロナウイルス感染症）</t>
    <phoneticPr fontId="7"/>
  </si>
  <si>
    <t>○○年度給与制度（手当等）（新型コロナウイルス感染症）</t>
    <phoneticPr fontId="7"/>
  </si>
  <si>
    <t>給与制度運用に関する訓令・達等の連絡通知</t>
    <phoneticPr fontId="7"/>
  </si>
  <si>
    <t>○○年度給与制度運用に関する訓令・達等の連絡通知</t>
    <phoneticPr fontId="7"/>
  </si>
  <si>
    <t>退職手当に関する文書</t>
    <phoneticPr fontId="7"/>
  </si>
  <si>
    <t>○○年度退職手当</t>
    <phoneticPr fontId="7"/>
  </si>
  <si>
    <t>各種認定簿、届出等の文書</t>
    <phoneticPr fontId="7"/>
  </si>
  <si>
    <t>勤務手当（認定簿等）</t>
    <phoneticPr fontId="7"/>
  </si>
  <si>
    <t>援護業務に係る受領文書</t>
    <phoneticPr fontId="7"/>
  </si>
  <si>
    <t>（○○年度援護業務に係る受領文書）</t>
    <phoneticPr fontId="7"/>
  </si>
  <si>
    <t>就職援護業務の連絡通知の写し</t>
    <phoneticPr fontId="7"/>
  </si>
  <si>
    <t>○○年度就職援護業務の連絡通知の写し</t>
    <phoneticPr fontId="7"/>
  </si>
  <si>
    <t>○○年度就職援護業務に関する報告</t>
    <phoneticPr fontId="7"/>
  </si>
  <si>
    <t>援護広報</t>
    <phoneticPr fontId="7"/>
  </si>
  <si>
    <t>○○年度援護広報</t>
    <phoneticPr fontId="7"/>
  </si>
  <si>
    <t>再就職等に係る手続等</t>
    <phoneticPr fontId="7"/>
  </si>
  <si>
    <t>○○年度再就職等に係る手続等</t>
    <phoneticPr fontId="7"/>
  </si>
  <si>
    <t>職業訓練、管理教育に関する文書</t>
    <phoneticPr fontId="7"/>
  </si>
  <si>
    <t>職業訓練</t>
    <phoneticPr fontId="7"/>
  </si>
  <si>
    <t>○○年度職業訓練</t>
    <phoneticPr fontId="7"/>
  </si>
  <si>
    <t>職業訓練等実施要領</t>
    <phoneticPr fontId="7"/>
  </si>
  <si>
    <t>○○年度職業訓練等実施要領</t>
    <phoneticPr fontId="7"/>
  </si>
  <si>
    <t>○○年度就職援助担任区分</t>
    <phoneticPr fontId="7"/>
  </si>
  <si>
    <t>○○年度就職希望調査票</t>
    <phoneticPr fontId="7"/>
  </si>
  <si>
    <t>○○年度就職調査票</t>
  </si>
  <si>
    <t>○○年度就職調査票</t>
    <phoneticPr fontId="7"/>
  </si>
  <si>
    <t>就職調査票（令和６年６月作成取得分のファイルまで）</t>
    <phoneticPr fontId="7"/>
  </si>
  <si>
    <t>○○年度就職調査票
（令和６年６月作成取得分のファイルまで）</t>
    <phoneticPr fontId="7"/>
  </si>
  <si>
    <t>警務</t>
    <phoneticPr fontId="7"/>
  </si>
  <si>
    <t>警務業務</t>
    <phoneticPr fontId="7"/>
  </si>
  <si>
    <t>防犯統計の連絡通知の写し</t>
    <phoneticPr fontId="7"/>
  </si>
  <si>
    <t>○○年度防犯統計の連絡通知の写し</t>
    <phoneticPr fontId="7"/>
  </si>
  <si>
    <t>防衛大臣への報告、公表実施要領</t>
    <phoneticPr fontId="7"/>
  </si>
  <si>
    <t>○○年度公表実施要領</t>
    <phoneticPr fontId="7"/>
  </si>
  <si>
    <t>司法監査に関する文書</t>
    <phoneticPr fontId="7"/>
  </si>
  <si>
    <t>司法監査に関する計画、報告等</t>
    <phoneticPr fontId="7"/>
  </si>
  <si>
    <t>○○年度司法監査</t>
    <phoneticPr fontId="7"/>
  </si>
  <si>
    <t>恒常業務にて作成又は取得する情報に関する文書</t>
    <phoneticPr fontId="7"/>
  </si>
  <si>
    <t>情報に係る受領文書</t>
    <phoneticPr fontId="7"/>
  </si>
  <si>
    <t>○○年度情報に係る受領文書</t>
    <phoneticPr fontId="7"/>
  </si>
  <si>
    <t>○○年度情報業務等通知</t>
    <phoneticPr fontId="7"/>
  </si>
  <si>
    <t>○○年度適格性に関する文書（支援依頼等）</t>
    <phoneticPr fontId="7"/>
  </si>
  <si>
    <t>○○年度適格性の付与等</t>
    <phoneticPr fontId="7"/>
  </si>
  <si>
    <t>○○年度適性評価</t>
    <phoneticPr fontId="7"/>
  </si>
  <si>
    <t>適格性評価関係書類</t>
    <phoneticPr fontId="7"/>
  </si>
  <si>
    <t>○○年度適格性評価関係書類</t>
    <phoneticPr fontId="7"/>
  </si>
  <si>
    <t>○○年度保全担当者集合訓練</t>
    <phoneticPr fontId="7"/>
  </si>
  <si>
    <t>抜き打ち検査結果報告</t>
    <phoneticPr fontId="7"/>
  </si>
  <si>
    <t>○○年度抜き打ち検査結果報告</t>
    <phoneticPr fontId="7"/>
  </si>
  <si>
    <t>情報流出防止に係る個別面談方式による指導の実施状況報告</t>
    <phoneticPr fontId="7"/>
  </si>
  <si>
    <t>○○年度情報流出防止に係る個別面談方式による指導の実施状況報告</t>
    <phoneticPr fontId="7"/>
  </si>
  <si>
    <t>特定秘密保護法に基づく関連規則の遵守に関する調査等</t>
    <phoneticPr fontId="7"/>
  </si>
  <si>
    <t>○○年度特定秘密保護法に基づく関連規則の遵守に関する調査等</t>
    <phoneticPr fontId="7"/>
  </si>
  <si>
    <t>特定秘密漏えい事案に係る再発防止の徹底の写し</t>
    <phoneticPr fontId="7"/>
  </si>
  <si>
    <t>○○年度特定秘密漏えい事案に係る再発防止の徹底の写し</t>
    <phoneticPr fontId="7"/>
  </si>
  <si>
    <t>○○年度特定秘密漏えい事案に係る再発防止の徹底の写し
（令和４年度作成取得ファイルまで）</t>
    <phoneticPr fontId="7"/>
  </si>
  <si>
    <t>特定秘密漏えい事案根絶に向けた諸対策の徹底の連絡通知の写し</t>
    <phoneticPr fontId="7"/>
  </si>
  <si>
    <t>○○年度特定秘密漏えい事案根絶に向けた諸対策の徹底の連絡通知の写し</t>
    <phoneticPr fontId="7"/>
  </si>
  <si>
    <t>秘密制度に係る相談窓口の設置及び運営に関する実施要領の写し</t>
    <phoneticPr fontId="7"/>
  </si>
  <si>
    <t>○○年度秘密制度に係る相談窓口の設置及び運営に関する実施要領の写し</t>
    <phoneticPr fontId="7"/>
  </si>
  <si>
    <t>秘密区分指定の基準に係る文書の写し</t>
    <phoneticPr fontId="7"/>
  </si>
  <si>
    <t>○○年度秘密区分指定の基準に係る文書の写し</t>
    <phoneticPr fontId="7"/>
  </si>
  <si>
    <t>隊員保全の連絡通知の写し</t>
    <phoneticPr fontId="7"/>
  </si>
  <si>
    <t>○○年度隊員保全の連絡通知の写し</t>
    <phoneticPr fontId="7"/>
  </si>
  <si>
    <t>隊員保全の通知</t>
    <phoneticPr fontId="7"/>
  </si>
  <si>
    <t>○○年度隊員保全（通知）</t>
    <phoneticPr fontId="7"/>
  </si>
  <si>
    <t>隊員保全の通達</t>
    <phoneticPr fontId="7"/>
  </si>
  <si>
    <t>○○年度隊員保全（通達）</t>
    <phoneticPr fontId="7"/>
  </si>
  <si>
    <t>隊員保全（適格性確認等）</t>
    <phoneticPr fontId="7"/>
  </si>
  <si>
    <t>○○年度隊員保全</t>
    <phoneticPr fontId="7"/>
  </si>
  <si>
    <t>○○年度保全教育資料</t>
    <phoneticPr fontId="7"/>
  </si>
  <si>
    <t>特定秘密漏えい防止に関する臨時保全教育</t>
    <phoneticPr fontId="7"/>
  </si>
  <si>
    <t>○○年度特定秘密漏えい防止に関する臨時保全教育</t>
    <phoneticPr fontId="7"/>
  </si>
  <si>
    <t>秘密保全検査に付随して作成する文書</t>
    <phoneticPr fontId="7"/>
  </si>
  <si>
    <t>特定秘密に係る報告</t>
    <phoneticPr fontId="7"/>
  </si>
  <si>
    <t>○○年度特定秘密に係る報告</t>
    <phoneticPr fontId="7"/>
  </si>
  <si>
    <t>秘密保全検査の実施計画及び検査結果</t>
    <phoneticPr fontId="7"/>
  </si>
  <si>
    <t>○○年度秘密保全検査</t>
    <phoneticPr fontId="7"/>
  </si>
  <si>
    <t>部外者からの不自然な働き掛けへの対応の連絡通知</t>
    <phoneticPr fontId="7"/>
  </si>
  <si>
    <t>○○年度部外者からの不自然な働き掛けへの対応の連絡通知</t>
    <phoneticPr fontId="7"/>
  </si>
  <si>
    <t>○○年度部外者からの不自然な働き掛けへの対応の連絡通知
（令和５年度作成取得ファイルまで）</t>
    <phoneticPr fontId="7"/>
  </si>
  <si>
    <t>管理体制・流出防止に関する文書（注意、秘密、特定秘密、重要経済安保情報、特別防衛秘密文書の作成、指定、登録、配布、接受、管理等に関する帳簿等）</t>
    <phoneticPr fontId="7"/>
  </si>
  <si>
    <t>○○年度秘密文書等貸出簿</t>
    <phoneticPr fontId="7"/>
  </si>
  <si>
    <t>○○年度秘密文書等閲覧簿</t>
    <phoneticPr fontId="7"/>
  </si>
  <si>
    <t>○○年度秘密文書等点検簿</t>
    <phoneticPr fontId="7"/>
  </si>
  <si>
    <t>所持品検査簿及び抜き打ち検査簿</t>
    <phoneticPr fontId="7"/>
  </si>
  <si>
    <t>○○年度所持品検査・パソコン内のデータ抜き打ち検査</t>
    <phoneticPr fontId="7"/>
  </si>
  <si>
    <t>暗号書点検簿</t>
    <phoneticPr fontId="7"/>
  </si>
  <si>
    <t>○○年度暗号書点検簿</t>
    <phoneticPr fontId="7"/>
  </si>
  <si>
    <t>保管容器等点検簿</t>
    <phoneticPr fontId="7"/>
  </si>
  <si>
    <t>○○年度保管容器等点検簿</t>
    <phoneticPr fontId="7"/>
  </si>
  <si>
    <t>○○年度文字盤かぎ変更実施記録</t>
    <phoneticPr fontId="7"/>
  </si>
  <si>
    <t>関係職員組織図</t>
    <phoneticPr fontId="7"/>
  </si>
  <si>
    <t>○○年度関係職員組織図</t>
    <phoneticPr fontId="7"/>
  </si>
  <si>
    <t>○○年度特定秘密文書等点検簿</t>
    <phoneticPr fontId="7"/>
  </si>
  <si>
    <t>誓約書（保全）</t>
    <phoneticPr fontId="7"/>
  </si>
  <si>
    <t>可搬記憶媒体登録簿（省秘）</t>
    <phoneticPr fontId="7"/>
  </si>
  <si>
    <t>秘密指定書、</t>
    <phoneticPr fontId="7"/>
  </si>
  <si>
    <t>秘密区分指定手続の連絡通知</t>
    <phoneticPr fontId="7"/>
  </si>
  <si>
    <t>○○年度秘密区分指定手続の連絡通知</t>
    <phoneticPr fontId="7"/>
  </si>
  <si>
    <t>特定秘密の指定等の周知に関する文書の写し</t>
    <phoneticPr fontId="7"/>
  </si>
  <si>
    <t>○○年度特定秘密指定</t>
    <phoneticPr fontId="7"/>
  </si>
  <si>
    <t>秘密文書の変更の連絡通知の写し</t>
    <phoneticPr fontId="7"/>
  </si>
  <si>
    <t>○○年度秘密文書の変更の連絡通知の写し</t>
    <phoneticPr fontId="7"/>
  </si>
  <si>
    <t>秘密文書の変更の連絡通知</t>
    <phoneticPr fontId="7"/>
  </si>
  <si>
    <t>○○年度秘密文書の変更の連絡通知</t>
    <phoneticPr fontId="7"/>
  </si>
  <si>
    <t>秘密文書の変更（指定期間）</t>
    <phoneticPr fontId="7"/>
  </si>
  <si>
    <t>○○年度秘密文書の変更（指定期間）
（令和３年度作成取得ファイルまで）</t>
    <phoneticPr fontId="7"/>
  </si>
  <si>
    <t>○○年度秘密文書の変更（指定期間）</t>
    <phoneticPr fontId="7"/>
  </si>
  <si>
    <t>秘密文書等の記載内容の修正</t>
    <phoneticPr fontId="7"/>
  </si>
  <si>
    <t>○○年度秘密文書等の記載内容の修正</t>
    <phoneticPr fontId="7"/>
  </si>
  <si>
    <t>電子計算機情報の保全に関する帳簿</t>
    <phoneticPr fontId="7"/>
  </si>
  <si>
    <t>秘密電子計算機情報記憶目次表、秘密電子計算機管理簿、引継証明記録</t>
    <phoneticPr fontId="7"/>
  </si>
  <si>
    <t>情報見積・計画に関する文書</t>
    <phoneticPr fontId="7"/>
  </si>
  <si>
    <t>○○年度情勢資料</t>
    <phoneticPr fontId="7"/>
  </si>
  <si>
    <t>○○年度情報収集等計画</t>
    <phoneticPr fontId="7"/>
  </si>
  <si>
    <t>恒常業務にて作成又は取得する地誌等に関する文書</t>
    <phoneticPr fontId="7"/>
  </si>
  <si>
    <t>地誌等の整備、更新に関する文書</t>
    <phoneticPr fontId="7"/>
  </si>
  <si>
    <t>全国地誌、方面地誌、要域地誌の更新資料（原議）</t>
    <phoneticPr fontId="7"/>
  </si>
  <si>
    <t>○○年度要域地誌</t>
    <phoneticPr fontId="7"/>
  </si>
  <si>
    <t>恒常業務にて作成又は取得する地図等に関する文書</t>
    <phoneticPr fontId="7"/>
  </si>
  <si>
    <t>地図等に関する通知、報告及び照会又は意見に係る文書</t>
    <phoneticPr fontId="7"/>
  </si>
  <si>
    <t>○○年度地図等の連絡通知</t>
    <phoneticPr fontId="7"/>
  </si>
  <si>
    <t>地図等の運用に関する通知</t>
    <phoneticPr fontId="7"/>
  </si>
  <si>
    <t>○○年度地図等の運用</t>
    <phoneticPr fontId="7"/>
  </si>
  <si>
    <t>地図等の補給、管理に関する文書</t>
    <phoneticPr fontId="7"/>
  </si>
  <si>
    <t>○○年度地図等補給</t>
    <phoneticPr fontId="7"/>
  </si>
  <si>
    <t>配付される地図・航空写真</t>
    <phoneticPr fontId="7"/>
  </si>
  <si>
    <t>地図・航空写真（配布）</t>
    <phoneticPr fontId="7"/>
  </si>
  <si>
    <t>災害情報に関する文書</t>
    <phoneticPr fontId="7"/>
  </si>
  <si>
    <t>災害情報に係る受領文書</t>
    <phoneticPr fontId="7"/>
  </si>
  <si>
    <t>○○年度災害情報に係る受領文書</t>
    <phoneticPr fontId="7"/>
  </si>
  <si>
    <t>防衛の検討事項等に関する文書</t>
    <phoneticPr fontId="7"/>
  </si>
  <si>
    <t>防衛力の在り方検討</t>
    <phoneticPr fontId="7"/>
  </si>
  <si>
    <t>○○年度防衛力整備計画</t>
    <phoneticPr fontId="7"/>
  </si>
  <si>
    <t>○○年度体制移行に係る業務調整資料</t>
    <phoneticPr fontId="7"/>
  </si>
  <si>
    <t>体制移行・体制改革に関する事項</t>
    <phoneticPr fontId="7"/>
  </si>
  <si>
    <t>○○年度△△体制移行検討資料</t>
    <phoneticPr fontId="7"/>
  </si>
  <si>
    <t>中期計画に関する文書</t>
    <phoneticPr fontId="7"/>
  </si>
  <si>
    <t>中部方面隊中期計画意見</t>
    <phoneticPr fontId="7"/>
  </si>
  <si>
    <t>○○年度中部方面隊中期計画の連絡通知</t>
    <phoneticPr fontId="7"/>
  </si>
  <si>
    <t>陸上自衛隊中期要望</t>
    <phoneticPr fontId="7"/>
  </si>
  <si>
    <t>○○年度陸上自衛隊中期計画要望資料</t>
    <phoneticPr fontId="7"/>
  </si>
  <si>
    <t>編成の実施要領に関する文書</t>
    <phoneticPr fontId="7"/>
  </si>
  <si>
    <t>○○年度編成実施要領</t>
    <phoneticPr fontId="7"/>
  </si>
  <si>
    <t>編成実施要領の連絡通知</t>
    <phoneticPr fontId="7"/>
  </si>
  <si>
    <t>○○年度編成実施要領の連絡通知</t>
    <phoneticPr fontId="7"/>
  </si>
  <si>
    <t>出動整備部隊編成の大要</t>
    <phoneticPr fontId="7"/>
  </si>
  <si>
    <t>○○年度出動整備部隊編成の大要</t>
    <phoneticPr fontId="7"/>
  </si>
  <si>
    <t>事務官等の編成に関する文書</t>
    <phoneticPr fontId="7"/>
  </si>
  <si>
    <t xml:space="preserve">○○年陸上自衛隊度業務計画
</t>
    <phoneticPr fontId="7"/>
  </si>
  <si>
    <t>陸上自衛隊度業務計画（方面CD）</t>
    <phoneticPr fontId="7"/>
  </si>
  <si>
    <t>○○年陸上自衛隊度業務計画（方面CD）</t>
    <phoneticPr fontId="7"/>
  </si>
  <si>
    <t>陸上自衛隊業務計画以外の業務計画、業務計画（第１次・第２次）指示の実施に関する文書</t>
    <phoneticPr fontId="7"/>
  </si>
  <si>
    <t xml:space="preserve">○○年度中部方面隊業務計画
</t>
    <phoneticPr fontId="7"/>
  </si>
  <si>
    <t>〇〇年度隊務運営計画</t>
    <phoneticPr fontId="7"/>
  </si>
  <si>
    <t>業務計画等意見</t>
    <phoneticPr fontId="7"/>
  </si>
  <si>
    <t>○○年度業務計画等意見</t>
    <phoneticPr fontId="7"/>
  </si>
  <si>
    <t>中部方面隊業務計画情勢見積</t>
    <phoneticPr fontId="7"/>
  </si>
  <si>
    <t>○○年度中部方面隊業務計画情勢見積</t>
    <phoneticPr fontId="7"/>
  </si>
  <si>
    <t>中部方面隊の年度業務計画運営規則</t>
    <phoneticPr fontId="7"/>
  </si>
  <si>
    <t>業務予定表に関する文書</t>
    <phoneticPr fontId="7"/>
  </si>
  <si>
    <t>業務計画の要望に関する文書</t>
    <phoneticPr fontId="7"/>
  </si>
  <si>
    <t>業務計画要望資料</t>
    <phoneticPr fontId="7"/>
  </si>
  <si>
    <t xml:space="preserve">○○年度業務計画要望資料
</t>
    <phoneticPr fontId="7"/>
  </si>
  <si>
    <t>○○年度業務計画要望
（令和４年度作成取得分のファイルまで）</t>
    <phoneticPr fontId="7"/>
  </si>
  <si>
    <t>女性・平和・安全保障（ＷＰＳ）に関する文書</t>
    <phoneticPr fontId="7"/>
  </si>
  <si>
    <t>女性・平和・安全保障（ＷＰＳ）の推進に関する文書</t>
    <phoneticPr fontId="7"/>
  </si>
  <si>
    <t>○○年度女性・平和・安全保障に関する文書</t>
    <phoneticPr fontId="7"/>
  </si>
  <si>
    <t>○○年度女性・平和・安全保障に関する文書（令和６年度作成取得分のファイルまで）</t>
    <phoneticPr fontId="7"/>
  </si>
  <si>
    <t>恒常業務にて作成又は取得する運用支援に関する文書</t>
    <phoneticPr fontId="7"/>
  </si>
  <si>
    <t>運用支援に関する通知、報告及び照会又は意見に係る文書</t>
    <phoneticPr fontId="7"/>
  </si>
  <si>
    <t>○○年度運用支援</t>
    <phoneticPr fontId="7"/>
  </si>
  <si>
    <t>（○○年度運用に係る受領文書）</t>
    <phoneticPr fontId="7"/>
  </si>
  <si>
    <t>部隊の運用に関する文書</t>
    <phoneticPr fontId="7"/>
  </si>
  <si>
    <t xml:space="preserve">○○年度非常勤務態勢移行等
</t>
    <phoneticPr fontId="7"/>
  </si>
  <si>
    <t>○○年度部隊運用
（令和３年度作成取得分のファイルまで）</t>
    <phoneticPr fontId="7"/>
  </si>
  <si>
    <t>○○年度非常勤務態勢移行等（令和６年能登半島地震に係る事態への対応）</t>
    <phoneticPr fontId="7"/>
  </si>
  <si>
    <t>○○年度部隊運用（令和２年度作成取得分のファイルまで）</t>
    <phoneticPr fontId="7"/>
  </si>
  <si>
    <t>○○年度部隊運用（平成３０年度作成取得分のファイルまで）</t>
    <phoneticPr fontId="7"/>
  </si>
  <si>
    <t>防衛（災害）現地研究に関する文書、即応態勢に関する文書</t>
    <phoneticPr fontId="7"/>
  </si>
  <si>
    <t>○○年度即応態勢に関する文書</t>
    <phoneticPr fontId="7"/>
  </si>
  <si>
    <t>行動規定の連絡通知</t>
    <phoneticPr fontId="7"/>
  </si>
  <si>
    <t>○○年度行動規定の連絡通知</t>
    <phoneticPr fontId="7"/>
  </si>
  <si>
    <t>行動規定</t>
    <phoneticPr fontId="7"/>
  </si>
  <si>
    <t>○○年度行動規定</t>
    <phoneticPr fontId="7"/>
  </si>
  <si>
    <t>防衛、警備等計画の作成及び取扱い要領</t>
    <phoneticPr fontId="7"/>
  </si>
  <si>
    <t>○○年度防衛、警備等計画の作成及び取扱い要領</t>
    <phoneticPr fontId="7"/>
  </si>
  <si>
    <t>防衛、警備等計画の作成及び取扱い要領に関する訓令・達等の連絡通知</t>
    <phoneticPr fontId="7"/>
  </si>
  <si>
    <t>○○年度防衛、警備等計画の作成及び取扱いに関する訓令・達等の連絡通知</t>
    <phoneticPr fontId="7"/>
  </si>
  <si>
    <t>○○年度　防衛、警備等計画</t>
    <phoneticPr fontId="7"/>
  </si>
  <si>
    <t>在外邦人等輸送計画の連絡通知の写し</t>
    <phoneticPr fontId="7"/>
  </si>
  <si>
    <t>○○年度在外邦人等輸送計画</t>
    <phoneticPr fontId="7"/>
  </si>
  <si>
    <t>災害警備（２５の項（１）に掲げるものを除く。）</t>
    <phoneticPr fontId="7"/>
  </si>
  <si>
    <t>駐屯地警備に関する文書</t>
    <phoneticPr fontId="7"/>
  </si>
  <si>
    <t>駐屯地警備に関する通知、報告及び照会又は意見に係る文書</t>
    <phoneticPr fontId="7"/>
  </si>
  <si>
    <t>○○年度防衛警備
（令和４年度作成取得分のファイルまで）</t>
    <phoneticPr fontId="7"/>
  </si>
  <si>
    <t>災害警備に係る受領文書</t>
    <phoneticPr fontId="7"/>
  </si>
  <si>
    <t>○○年度災害警備に係る受領文書</t>
    <phoneticPr fontId="7"/>
  </si>
  <si>
    <t>駐屯地警備の連絡通知の写し</t>
    <phoneticPr fontId="7"/>
  </si>
  <si>
    <t>○○年度駐屯地警備の連絡通知の写し</t>
    <phoneticPr fontId="7"/>
  </si>
  <si>
    <t>駐屯地等警備実施</t>
    <phoneticPr fontId="7"/>
  </si>
  <si>
    <t>○○年度駐屯地等警備実施</t>
    <phoneticPr fontId="7"/>
  </si>
  <si>
    <t>駐屯地警備</t>
    <phoneticPr fontId="7"/>
  </si>
  <si>
    <t>○○年度駐屯地警備</t>
    <phoneticPr fontId="7"/>
  </si>
  <si>
    <t xml:space="preserve">○○年度災害派遣に関する通知、報告及び照会又は意見に係る文書
</t>
    <phoneticPr fontId="7"/>
  </si>
  <si>
    <t>○○年度災害派遣
（令和元年度作成取得分のファイルまで）</t>
    <phoneticPr fontId="7"/>
  </si>
  <si>
    <t>地方公共団体が行う防災訓練又は総合防災訓練の参加に関する文書</t>
    <phoneticPr fontId="7"/>
  </si>
  <si>
    <t>地方公共団体との総合防災訓練に関する文書</t>
    <phoneticPr fontId="7"/>
  </si>
  <si>
    <t>○○年度地方自治体総合防災訓練</t>
    <phoneticPr fontId="7"/>
  </si>
  <si>
    <t>自治体との連絡協議資料等</t>
    <phoneticPr fontId="7"/>
  </si>
  <si>
    <t>○○年度自治体との連絡協議資料等</t>
    <phoneticPr fontId="7"/>
  </si>
  <si>
    <t>防衛省総合防災訓練計画</t>
    <phoneticPr fontId="7"/>
  </si>
  <si>
    <t>○○年度防衛省総合防災訓練計画</t>
    <phoneticPr fontId="7"/>
  </si>
  <si>
    <t>防災訓練に関する命令文書等の写し</t>
    <phoneticPr fontId="7"/>
  </si>
  <si>
    <t>○○年度防災訓練に関する命令等の写し</t>
    <phoneticPr fontId="7"/>
  </si>
  <si>
    <t>防災訓練に関する命令文書等</t>
    <phoneticPr fontId="7"/>
  </si>
  <si>
    <t>各種災害対処計画の写し</t>
    <phoneticPr fontId="7"/>
  </si>
  <si>
    <t>○○年度各種災害対処計画の写し</t>
    <phoneticPr fontId="7"/>
  </si>
  <si>
    <t>○○年度航空機運用の連絡通知の写し</t>
    <phoneticPr fontId="7"/>
  </si>
  <si>
    <t>電子計算機の管理に関する文書</t>
    <phoneticPr fontId="7"/>
  </si>
  <si>
    <t xml:space="preserve">私有パソコン等確認表
</t>
    <phoneticPr fontId="7"/>
  </si>
  <si>
    <t>○○年度私有パソコン等確認表
（令和５年度作成取得分のファイルまで）</t>
    <phoneticPr fontId="7"/>
  </si>
  <si>
    <t>○○年度電子計算機配置図</t>
    <phoneticPr fontId="7"/>
  </si>
  <si>
    <t>解除した日に係る特定日以後１年</t>
    <phoneticPr fontId="7"/>
  </si>
  <si>
    <t>可搬記憶媒体の管理に関する文書</t>
    <phoneticPr fontId="7"/>
  </si>
  <si>
    <t>システム利用者指定簿（インターネット端末用、クローズ系クラウドシステム）</t>
    <phoneticPr fontId="7"/>
  </si>
  <si>
    <t>システム、情報保証の管理に関する文書</t>
    <phoneticPr fontId="7"/>
  </si>
  <si>
    <t>システム、情報保証の連絡通知</t>
    <phoneticPr fontId="7"/>
  </si>
  <si>
    <t>○○年度システム、情報保証の連絡通知</t>
    <phoneticPr fontId="7"/>
  </si>
  <si>
    <t>○○年度定期監査等点検表</t>
    <phoneticPr fontId="7"/>
  </si>
  <si>
    <t>情報保証に関する教育</t>
    <phoneticPr fontId="7"/>
  </si>
  <si>
    <t>○○年度情報保証に関する教育</t>
    <phoneticPr fontId="7"/>
  </si>
  <si>
    <t>情報セキュリティ月間</t>
    <phoneticPr fontId="7"/>
  </si>
  <si>
    <t>○○年度情報セキュリティ月間</t>
    <phoneticPr fontId="7"/>
  </si>
  <si>
    <t>情報保証関連規則等意見</t>
    <phoneticPr fontId="7"/>
  </si>
  <si>
    <t>○○年度情報保証関連規則等意見</t>
    <phoneticPr fontId="7"/>
  </si>
  <si>
    <t>リスク管理枠組み（ＲＭＦ）に係る連絡通知の写し</t>
    <phoneticPr fontId="7"/>
  </si>
  <si>
    <t>○○年度リスク管理枠組み（ＲＭＦ）に係る連絡通知の写し</t>
    <phoneticPr fontId="7"/>
  </si>
  <si>
    <t>リスク管理枠組み（ＲＭＦ）に係る連絡通知</t>
    <phoneticPr fontId="7"/>
  </si>
  <si>
    <t>○○年度リスク管理枠組み（ＲＭＦ）に係る連絡通知</t>
    <phoneticPr fontId="7"/>
  </si>
  <si>
    <t>○○年度ファイル暗号化ソフト点検簿</t>
    <phoneticPr fontId="7"/>
  </si>
  <si>
    <t>○○年度監査実施計画</t>
    <phoneticPr fontId="7"/>
  </si>
  <si>
    <t>○○年度秘匿解除許可簿</t>
    <phoneticPr fontId="7"/>
  </si>
  <si>
    <t>ソーシャルメディア利用に関する注意事項</t>
    <phoneticPr fontId="7"/>
  </si>
  <si>
    <t>○○年度ソーシャルメディア利用に関する注意事項</t>
    <phoneticPr fontId="7"/>
  </si>
  <si>
    <t>ファイル暗号化ソフトの利用・維持・管理要領</t>
    <phoneticPr fontId="7"/>
  </si>
  <si>
    <t>○○年度ファイル暗号化ソフトの利用・維持・管理要領</t>
    <phoneticPr fontId="7"/>
  </si>
  <si>
    <t>中部方面隊の情報保証に関する文書</t>
    <phoneticPr fontId="7"/>
  </si>
  <si>
    <t>○○年度中部方面隊の情報保証に関する文書</t>
    <phoneticPr fontId="7"/>
  </si>
  <si>
    <t>○○年度システム、情報保証の管理
（令和３年度作成取得ファイルまで）</t>
    <phoneticPr fontId="7"/>
  </si>
  <si>
    <t>持ち出し申請点検簿</t>
    <phoneticPr fontId="7"/>
  </si>
  <si>
    <t>○○年度持ち出し申請点検簿</t>
    <phoneticPr fontId="7"/>
  </si>
  <si>
    <t>システム、情報保証に関する訓令・達の連絡通知</t>
    <phoneticPr fontId="7"/>
  </si>
  <si>
    <t>記載されたファイル暗号化ソフト（媒体）の数量が０枚になった特定日以後５年</t>
    <phoneticPr fontId="7"/>
  </si>
  <si>
    <t>ファイル暗号化ソフト管理一覧表</t>
    <phoneticPr fontId="7"/>
  </si>
  <si>
    <t>記載された全ての利用者名において抹消日が記載された特定日以後５年</t>
    <phoneticPr fontId="7"/>
  </si>
  <si>
    <t>仮想端末ＩＤ管理表</t>
    <phoneticPr fontId="7"/>
  </si>
  <si>
    <t>異動又は退職の日に係る特定日以後１年</t>
    <phoneticPr fontId="7"/>
  </si>
  <si>
    <t>○○年度暗号に関する文書</t>
    <phoneticPr fontId="7"/>
  </si>
  <si>
    <t>特秘暗号の廃棄報告</t>
    <phoneticPr fontId="7"/>
  </si>
  <si>
    <t>○○年度暗号
（令和元年度作成取得分のファイルまで）</t>
    <phoneticPr fontId="7"/>
  </si>
  <si>
    <t>電話番号の管理に関する文書</t>
    <phoneticPr fontId="7"/>
  </si>
  <si>
    <t>電話番号登録変更等</t>
    <phoneticPr fontId="7"/>
  </si>
  <si>
    <t>○○年度電話番号簿配布表</t>
    <phoneticPr fontId="7"/>
  </si>
  <si>
    <t>障害対処要領</t>
    <phoneticPr fontId="7"/>
  </si>
  <si>
    <t>○○年度障害対処要領</t>
    <phoneticPr fontId="7"/>
  </si>
  <si>
    <t>○○年度システム通信の訓練等</t>
    <phoneticPr fontId="7"/>
  </si>
  <si>
    <t xml:space="preserve">○○年度システムに関する通知
</t>
    <phoneticPr fontId="7"/>
  </si>
  <si>
    <t>○○年度システム通信運用
（令和４年度作成取得分のファイルまで）</t>
    <phoneticPr fontId="7"/>
  </si>
  <si>
    <t>通信監査</t>
    <phoneticPr fontId="7"/>
  </si>
  <si>
    <t>○○年度通信監査</t>
    <phoneticPr fontId="7"/>
  </si>
  <si>
    <t xml:space="preserve">○○年度システムの運用及び管理要領等
</t>
    <phoneticPr fontId="7"/>
  </si>
  <si>
    <t>○○年度システム通信の運用、教育に関する文書
（平成３０年度作成取得分のファイルまで）</t>
    <phoneticPr fontId="7"/>
  </si>
  <si>
    <t>○○年度□□システム運用検討資料（令和３年度作成取得分のファイルまで）</t>
    <phoneticPr fontId="7"/>
  </si>
  <si>
    <t>○○年度国際協力に係る受領文書</t>
    <phoneticPr fontId="7"/>
  </si>
  <si>
    <t>○○年度国際緊急援助隊派遣態勢維持に関する文書</t>
    <phoneticPr fontId="7"/>
  </si>
  <si>
    <t>○○年度国際緊急援助隊派遣準備・交代に関する文書</t>
    <phoneticPr fontId="7"/>
  </si>
  <si>
    <t>中部方面隊国際緊急援助隊派遣計画</t>
    <phoneticPr fontId="7"/>
  </si>
  <si>
    <t>○○年度中部方面隊国際緊急援助隊派遣計画</t>
    <phoneticPr fontId="7"/>
  </si>
  <si>
    <t>国際平和協力活動に関する文書</t>
    <phoneticPr fontId="7"/>
  </si>
  <si>
    <t>○○年度国際平和協力活動派遣準備</t>
    <phoneticPr fontId="7"/>
  </si>
  <si>
    <t>○○年度海賊対処行動の派遣準備・交代に関する文書</t>
    <phoneticPr fontId="7"/>
  </si>
  <si>
    <t>恒常業務にて作成又は取得する国民保護に関する文書</t>
    <phoneticPr fontId="7"/>
  </si>
  <si>
    <t>国民保護に関する通知、報告及び照会又は意見に係る文書　　</t>
    <phoneticPr fontId="7"/>
  </si>
  <si>
    <t>○○年度国民保護業務</t>
    <phoneticPr fontId="7"/>
  </si>
  <si>
    <t>国民保護に係る受領文書</t>
    <phoneticPr fontId="7"/>
  </si>
  <si>
    <t>○○年度国民保護に係る受領文書</t>
    <phoneticPr fontId="7"/>
  </si>
  <si>
    <t>国民保護等派遣実施要領</t>
    <phoneticPr fontId="7"/>
  </si>
  <si>
    <t>○○年度国民保護等派遣実施要領</t>
    <phoneticPr fontId="7"/>
  </si>
  <si>
    <t>国民保護に関する自衛隊統合達の連絡通知</t>
    <phoneticPr fontId="7"/>
  </si>
  <si>
    <t>○○年度国民保護に関する自衛隊統合達の連絡通知</t>
    <phoneticPr fontId="7"/>
  </si>
  <si>
    <t>○○年度国民保護</t>
    <phoneticPr fontId="7"/>
  </si>
  <si>
    <t>○○年度サイバー攻撃等対処細部実施要領（試行）</t>
    <phoneticPr fontId="7"/>
  </si>
  <si>
    <t>サイバー・電磁波の運用に関する文書</t>
    <phoneticPr fontId="7"/>
  </si>
  <si>
    <t>サイバー・電磁波の運用の連絡通知の写し</t>
    <phoneticPr fontId="7"/>
  </si>
  <si>
    <t>○○年度サイバー・電磁波の運用の連絡通知の写し</t>
    <phoneticPr fontId="7"/>
  </si>
  <si>
    <t>会議、セミナーに関する文書</t>
    <phoneticPr fontId="7"/>
  </si>
  <si>
    <t>研究業務に係る受領文書</t>
    <phoneticPr fontId="7"/>
  </si>
  <si>
    <t>○○年度研究業務に係る受領文書</t>
    <phoneticPr fontId="7"/>
  </si>
  <si>
    <t>システム・装備研究に関する文書</t>
    <phoneticPr fontId="7"/>
  </si>
  <si>
    <t>中央兵たんに関する文書</t>
    <phoneticPr fontId="7"/>
  </si>
  <si>
    <t>装備品等の状況把握に関する文書</t>
    <phoneticPr fontId="7"/>
  </si>
  <si>
    <t>○○年度△△装備品等過不足状況</t>
    <phoneticPr fontId="7"/>
  </si>
  <si>
    <t>装備品等の不具合等に関する文書</t>
    <phoneticPr fontId="7"/>
  </si>
  <si>
    <t>装備品等不具合等の連絡通知の写し</t>
    <phoneticPr fontId="7"/>
  </si>
  <si>
    <t>○○年度装備品等不具合等の連絡通知の写し</t>
    <phoneticPr fontId="7"/>
  </si>
  <si>
    <t>装備品等の不具合及び不安全事象</t>
    <phoneticPr fontId="7"/>
  </si>
  <si>
    <t>○○年度△△装備品等不具合等</t>
    <phoneticPr fontId="7"/>
  </si>
  <si>
    <t>装備計画の手続、支援等に関する文書</t>
    <phoneticPr fontId="7"/>
  </si>
  <si>
    <t>補給関係機関・部隊に関する事項</t>
    <phoneticPr fontId="7"/>
  </si>
  <si>
    <t>○○年度補給関係機関・部隊</t>
    <phoneticPr fontId="7"/>
  </si>
  <si>
    <t>○○年度業界関係業者との対応要領</t>
    <phoneticPr fontId="7"/>
  </si>
  <si>
    <t>充足基準に関する文書</t>
    <phoneticPr fontId="7"/>
  </si>
  <si>
    <t>充足基準</t>
    <phoneticPr fontId="7"/>
  </si>
  <si>
    <t>分任物品管理検査等</t>
    <phoneticPr fontId="7"/>
  </si>
  <si>
    <t>○○年度分任物品管理検査等</t>
    <phoneticPr fontId="7"/>
  </si>
  <si>
    <t>計画教育及び機会教育綴</t>
    <phoneticPr fontId="7"/>
  </si>
  <si>
    <t>○○年度計画教育及び機会教育綴</t>
    <phoneticPr fontId="7"/>
  </si>
  <si>
    <t>補給整備計画</t>
    <phoneticPr fontId="7"/>
  </si>
  <si>
    <t>○○年度補給整備計画</t>
    <phoneticPr fontId="7"/>
  </si>
  <si>
    <t>定期交換部品の連絡通知の写し</t>
    <phoneticPr fontId="7"/>
  </si>
  <si>
    <t>○○年度定期交換部品の連絡通知の写し</t>
    <phoneticPr fontId="7"/>
  </si>
  <si>
    <t>整備支援担任区分の写し</t>
    <phoneticPr fontId="7"/>
  </si>
  <si>
    <t>○○年度整備支援担任区分の写し</t>
    <phoneticPr fontId="7"/>
  </si>
  <si>
    <t>部隊等統制品目要望</t>
    <phoneticPr fontId="7"/>
  </si>
  <si>
    <t>○○年度部隊等統制品目要望</t>
    <phoneticPr fontId="7"/>
  </si>
  <si>
    <t>物品管理検査及び補給整備検査</t>
    <phoneticPr fontId="7"/>
  </si>
  <si>
    <t>○○年度物品管理検査及び補給整備検査</t>
    <phoneticPr fontId="7"/>
  </si>
  <si>
    <t>取扱主任交替点検</t>
    <phoneticPr fontId="7"/>
  </si>
  <si>
    <t>○○年度取扱主任交替点検</t>
    <phoneticPr fontId="7"/>
  </si>
  <si>
    <t>整備計画の連絡通知の写し</t>
    <phoneticPr fontId="7"/>
  </si>
  <si>
    <t>○○年度整備計画の連絡通知の写し（令和３年度作成取得分のファイルまで）</t>
    <phoneticPr fontId="7"/>
  </si>
  <si>
    <t>出版物補給計画</t>
    <phoneticPr fontId="7"/>
  </si>
  <si>
    <t>○○年度出版物補給計画</t>
    <phoneticPr fontId="7"/>
  </si>
  <si>
    <t>○○年度整備計画</t>
    <phoneticPr fontId="7"/>
  </si>
  <si>
    <t>○○年度管理換協議書（令和４年度作成取得分のファイルまで）</t>
    <phoneticPr fontId="7"/>
  </si>
  <si>
    <t>請求異動票綴（補給管理システムから出力した文書）</t>
    <phoneticPr fontId="7"/>
  </si>
  <si>
    <t>○○年度請求異動票綴</t>
    <phoneticPr fontId="7"/>
  </si>
  <si>
    <t>○○年度請求異動票台帳</t>
    <phoneticPr fontId="7"/>
  </si>
  <si>
    <t>不用決定台帳(手書き)</t>
    <phoneticPr fontId="7"/>
  </si>
  <si>
    <t>不用決定申請書綴(手書き)</t>
    <phoneticPr fontId="7"/>
  </si>
  <si>
    <t>○○年度不用決定申請書綴</t>
    <phoneticPr fontId="7"/>
  </si>
  <si>
    <t>不用決定書綴(手書き)</t>
    <phoneticPr fontId="7"/>
  </si>
  <si>
    <t>○○年度不用決定書綴</t>
    <phoneticPr fontId="7"/>
  </si>
  <si>
    <t>現況調査等結果（補給管理システムから出力した文書）</t>
    <phoneticPr fontId="7"/>
  </si>
  <si>
    <t>○○年度現況調査等結果</t>
    <phoneticPr fontId="7"/>
  </si>
  <si>
    <t>予防整備予定表（補給管理システムから出力した文書）</t>
    <phoneticPr fontId="7"/>
  </si>
  <si>
    <t>○○年度予防整備予定表</t>
    <phoneticPr fontId="7"/>
  </si>
  <si>
    <t>予防整備作業用紙(手書き)</t>
    <phoneticPr fontId="7"/>
  </si>
  <si>
    <t>○○年度予防整備作業用紙</t>
    <phoneticPr fontId="7"/>
  </si>
  <si>
    <t>作業要求台帳（補給管理システムから出力した文書）</t>
    <phoneticPr fontId="7"/>
  </si>
  <si>
    <t>○○年度作業要求命令書</t>
    <phoneticPr fontId="7"/>
  </si>
  <si>
    <t>○○年度証書綴</t>
    <phoneticPr fontId="7"/>
  </si>
  <si>
    <t>携行食の保管・使用に関する協定書</t>
    <phoneticPr fontId="7"/>
  </si>
  <si>
    <t>○○年度携行食の保管・使用に関する協定書</t>
    <phoneticPr fontId="7"/>
  </si>
  <si>
    <t>構成品内訳票（通信）</t>
    <phoneticPr fontId="7"/>
  </si>
  <si>
    <t>○○年度構成品内訳票（通信）</t>
    <phoneticPr fontId="7"/>
  </si>
  <si>
    <t>構成品内訳票（需品）</t>
    <phoneticPr fontId="7"/>
  </si>
  <si>
    <t>○○年度構成品内訳票（需品）</t>
    <phoneticPr fontId="7"/>
  </si>
  <si>
    <t>在庫状況一覧（地図）</t>
    <phoneticPr fontId="7"/>
  </si>
  <si>
    <t>装備品等の整備の記録に関する文書（市販品、民生品を除く。）</t>
    <phoneticPr fontId="7"/>
  </si>
  <si>
    <t>補給管理システムに関する文書</t>
    <phoneticPr fontId="7"/>
  </si>
  <si>
    <t>補給管理システムの連絡通知の写し</t>
    <phoneticPr fontId="7"/>
  </si>
  <si>
    <t>○○年度補給管理システムの連絡通知の写し</t>
    <phoneticPr fontId="7"/>
  </si>
  <si>
    <t>○○年度補給管理システム</t>
    <phoneticPr fontId="7"/>
  </si>
  <si>
    <t>装備品等の管理要領、基準等に関する文書</t>
    <phoneticPr fontId="7"/>
  </si>
  <si>
    <t>規則等意見</t>
    <phoneticPr fontId="7"/>
  </si>
  <si>
    <t>○○年度規則等意見</t>
    <phoneticPr fontId="7"/>
  </si>
  <si>
    <t>回収指定品目及び回収要領の連絡通知の写し</t>
    <phoneticPr fontId="7"/>
  </si>
  <si>
    <t>○○年度回収指定品目及び回収要領の連絡通知の写し</t>
    <phoneticPr fontId="7"/>
  </si>
  <si>
    <t>補給整備品等管理の文書連絡通知の写し</t>
    <phoneticPr fontId="7"/>
  </si>
  <si>
    <t>○○年度補給整備品等管理の文書連絡通知の写し
（令和４年度作成取得ファイルまで）</t>
    <phoneticPr fontId="7"/>
  </si>
  <si>
    <t>補給整備品等管理の安全な取扱い</t>
    <phoneticPr fontId="7"/>
  </si>
  <si>
    <t>○○年度補給整備品等管理の安全な取扱い</t>
    <phoneticPr fontId="7"/>
  </si>
  <si>
    <t>整備段階区分表</t>
    <phoneticPr fontId="7"/>
  </si>
  <si>
    <t>○○年度整備段階区分表</t>
    <phoneticPr fontId="7"/>
  </si>
  <si>
    <t>装備品の技術変更提案の連絡通知</t>
    <phoneticPr fontId="7"/>
  </si>
  <si>
    <t>○○年度装備品の技術変更提案の連絡通知</t>
    <phoneticPr fontId="7"/>
  </si>
  <si>
    <t>装備品等試行</t>
    <phoneticPr fontId="7"/>
  </si>
  <si>
    <t>○○年度装備品等試行</t>
    <phoneticPr fontId="7"/>
  </si>
  <si>
    <t>装備品等の仕様書に関する文書</t>
    <phoneticPr fontId="7"/>
  </si>
  <si>
    <t>仕様書の連絡通知の写し</t>
    <phoneticPr fontId="7"/>
  </si>
  <si>
    <t>○○年度仕様書の連絡通知の写し</t>
    <phoneticPr fontId="7"/>
  </si>
  <si>
    <t>仕様書の連絡通知（業務要領等）</t>
    <phoneticPr fontId="7"/>
  </si>
  <si>
    <t>○○年度仕様書の連絡通知（業務要領等）</t>
    <phoneticPr fontId="7"/>
  </si>
  <si>
    <t>整備諸基準の連絡通知の写し</t>
    <phoneticPr fontId="7"/>
  </si>
  <si>
    <t>○○年度整備諸基準の連絡通知の写し</t>
    <phoneticPr fontId="7"/>
  </si>
  <si>
    <t>補給カタログの連絡通知の写し</t>
    <phoneticPr fontId="7"/>
  </si>
  <si>
    <t>○○年度補給カタログの連絡通知の写し</t>
    <phoneticPr fontId="7"/>
  </si>
  <si>
    <t>補給カタログ型式Ｆ－１－２の基準数等に係る意見</t>
    <phoneticPr fontId="7"/>
  </si>
  <si>
    <t>○○年度補給カタログ型式Ｆ－１－２の基準数等に係る意見</t>
    <phoneticPr fontId="7"/>
  </si>
  <si>
    <t>整備諸基準の管理要領</t>
    <phoneticPr fontId="7"/>
  </si>
  <si>
    <t>○○年度整備諸基準の管理要領</t>
    <phoneticPr fontId="7"/>
  </si>
  <si>
    <t xml:space="preserve">補給カタログ
</t>
    <phoneticPr fontId="7"/>
  </si>
  <si>
    <t>取扱書</t>
    <phoneticPr fontId="7"/>
  </si>
  <si>
    <t>物品管理機関に関する文書</t>
    <phoneticPr fontId="7"/>
  </si>
  <si>
    <t>○○年度物品管理機関の代行機関設置</t>
    <phoneticPr fontId="7"/>
  </si>
  <si>
    <t>補給計画に関する文書</t>
    <phoneticPr fontId="7"/>
  </si>
  <si>
    <t>補給計画の連絡通知の写し</t>
    <phoneticPr fontId="7"/>
  </si>
  <si>
    <t>○○年度補給計画の連絡通知の写し</t>
    <phoneticPr fontId="7"/>
  </si>
  <si>
    <t>○○年度補給計画</t>
    <phoneticPr fontId="7"/>
  </si>
  <si>
    <t>車両の装備品等を管理するために作成される文書</t>
    <phoneticPr fontId="7"/>
  </si>
  <si>
    <t>自動車検査証の有効期間、自動車損害賠償責任保険及び自動車保安検査関係諸記録記載要領の連絡通知</t>
    <phoneticPr fontId="7"/>
  </si>
  <si>
    <t>○○年度自動車保安検査の連絡通知
(令和３年度作成取得ファイルまで)</t>
    <phoneticPr fontId="7"/>
  </si>
  <si>
    <t>車両等管理の連絡通知の写し</t>
    <phoneticPr fontId="7"/>
  </si>
  <si>
    <t>○○年度車両等管理の連絡通知の写し</t>
    <phoneticPr fontId="7"/>
  </si>
  <si>
    <t>車両等管理の調査</t>
    <phoneticPr fontId="7"/>
  </si>
  <si>
    <t>○○年度車両等管理の調査</t>
    <phoneticPr fontId="7"/>
  </si>
  <si>
    <t>計測器校正の連絡通知の写し</t>
    <phoneticPr fontId="7"/>
  </si>
  <si>
    <t>○○年度計測器校正の連絡通知の写し</t>
    <phoneticPr fontId="7"/>
  </si>
  <si>
    <t>自動車検査証の有効期間</t>
    <phoneticPr fontId="7"/>
  </si>
  <si>
    <t>○○年度自動車検査証の有効期間</t>
    <phoneticPr fontId="7"/>
  </si>
  <si>
    <t>自動車検査証の有効期間が満了した車両による運行事案の再発防止</t>
    <phoneticPr fontId="7"/>
  </si>
  <si>
    <t>○○年度自動車検査証の有効期間が満了した車両による運行事案の再発防止</t>
    <phoneticPr fontId="7"/>
  </si>
  <si>
    <t>車両付属品の保有現況調査</t>
    <phoneticPr fontId="7"/>
  </si>
  <si>
    <t>○○年度車両付属品の保有現況調査</t>
    <phoneticPr fontId="7"/>
  </si>
  <si>
    <t>○○年度一時管理換（車両）</t>
    <phoneticPr fontId="7"/>
  </si>
  <si>
    <t>自動車保安検査等の委嘱</t>
    <phoneticPr fontId="7"/>
  </si>
  <si>
    <t>○○年度自動車保安検査等の委嘱</t>
    <phoneticPr fontId="7"/>
  </si>
  <si>
    <t>自動車保安検査関係諸記録記載要領</t>
    <phoneticPr fontId="7"/>
  </si>
  <si>
    <t>○○年度自動車保安検査関係諸記録記載要領</t>
    <phoneticPr fontId="7"/>
  </si>
  <si>
    <t>タイヤ等の細部管理要領</t>
    <phoneticPr fontId="7"/>
  </si>
  <si>
    <t>○○年度タイヤ等の細部管理要領</t>
    <phoneticPr fontId="7"/>
  </si>
  <si>
    <t>冬用タイヤの転用実績調査</t>
    <phoneticPr fontId="7"/>
  </si>
  <si>
    <t>○○年度冬用タイヤの転用実績調査</t>
    <phoneticPr fontId="7"/>
  </si>
  <si>
    <t>部品採取</t>
    <phoneticPr fontId="7"/>
  </si>
  <si>
    <t>○○年度部品採取</t>
    <phoneticPr fontId="7"/>
  </si>
  <si>
    <t>車両等管理の連絡通知（業務要領等）</t>
    <phoneticPr fontId="7"/>
  </si>
  <si>
    <t>○○年度車両等管理の連絡通知（業務要領等）</t>
    <phoneticPr fontId="7"/>
  </si>
  <si>
    <t>計測器校正の実施要領</t>
    <phoneticPr fontId="7"/>
  </si>
  <si>
    <t>○○年度計測器校正の実施要領</t>
    <phoneticPr fontId="7"/>
  </si>
  <si>
    <t>○○年度不用決定（車両）</t>
    <phoneticPr fontId="7"/>
  </si>
  <si>
    <t>自動車保安検査実施要領の連絡通知の写し</t>
    <phoneticPr fontId="7"/>
  </si>
  <si>
    <t>○○年度自動車保安検査実施要領の連絡通知の写し</t>
    <phoneticPr fontId="7"/>
  </si>
  <si>
    <t>○○年度自動車損害賠償責任保険</t>
    <phoneticPr fontId="7"/>
  </si>
  <si>
    <t>○○年度材質別重量区分表</t>
    <phoneticPr fontId="7"/>
  </si>
  <si>
    <t>車両の整備計画に関する文書</t>
    <phoneticPr fontId="7"/>
  </si>
  <si>
    <t>弾薬</t>
    <phoneticPr fontId="7"/>
  </si>
  <si>
    <t>弾薬を管理するために作成する文書</t>
    <phoneticPr fontId="7"/>
  </si>
  <si>
    <t>弾薬類に関する不符号事案の再発防止の徹底に関する連絡通知の写し</t>
    <phoneticPr fontId="7"/>
  </si>
  <si>
    <t>○○年度弾薬類に関する不符号事案の再発防止の徹底に関する連絡通知の写し</t>
    <phoneticPr fontId="7"/>
  </si>
  <si>
    <t>火薬類の取扱いに関する訓令の解釈に関する連絡通知の写し</t>
    <phoneticPr fontId="7"/>
  </si>
  <si>
    <t>○○年度火薬類の取扱いに関する訓令の解釈に関する連絡通知の写し</t>
    <phoneticPr fontId="7"/>
  </si>
  <si>
    <t>化学</t>
    <phoneticPr fontId="7"/>
  </si>
  <si>
    <t>○○年度防護マスク用専用眼鏡検眼証明書</t>
    <phoneticPr fontId="7"/>
  </si>
  <si>
    <t>○○年度管理換（化学）</t>
    <phoneticPr fontId="7"/>
  </si>
  <si>
    <t>化学器材等維持管理の連絡通知の写し</t>
    <phoneticPr fontId="7"/>
  </si>
  <si>
    <t>○○年度化学器材等維持管理の連絡通知の写し</t>
    <phoneticPr fontId="7"/>
  </si>
  <si>
    <t>個人用防護装備防護マスク、専用眼鏡備付一覧表</t>
    <phoneticPr fontId="7"/>
  </si>
  <si>
    <t>化学火工品庫に関する文書</t>
    <phoneticPr fontId="7"/>
  </si>
  <si>
    <t>火薬庫の設置等に関する連絡通知の写し</t>
    <phoneticPr fontId="7"/>
  </si>
  <si>
    <t>○○年度火薬庫（化学）の設置等（平成３０年度作成取得分のファイルまで）</t>
    <phoneticPr fontId="7"/>
  </si>
  <si>
    <t>恒常業務にて作成又は取得する通信電子器材に関する文書</t>
    <phoneticPr fontId="7"/>
  </si>
  <si>
    <t>通信電子器材に関する通知、報告及び照会又は意見に係る文書　</t>
    <phoneticPr fontId="7"/>
  </si>
  <si>
    <t>○○年度通信電子器材通知の写し</t>
    <phoneticPr fontId="7"/>
  </si>
  <si>
    <t>通信電子器材の業務処理要領</t>
    <phoneticPr fontId="7"/>
  </si>
  <si>
    <t>○○年度通信電子器材の業務処理要領</t>
    <phoneticPr fontId="7"/>
  </si>
  <si>
    <t>通信電子器材材質別重量区分の連絡通知の写し</t>
    <phoneticPr fontId="7"/>
  </si>
  <si>
    <t>○○年度通信電子器材材質別重量区分の連絡通知の写し</t>
    <phoneticPr fontId="7"/>
  </si>
  <si>
    <t>器材別補給整備管理連絡通知</t>
    <phoneticPr fontId="7"/>
  </si>
  <si>
    <t>○○年度器材別補給整備管理連絡通知（令和４年度作成取得分のファイルまで）</t>
    <phoneticPr fontId="7"/>
  </si>
  <si>
    <t>○○年度一時管理換（通信電子）</t>
    <phoneticPr fontId="7"/>
  </si>
  <si>
    <t>器材別補給整備の実施要領</t>
    <phoneticPr fontId="7"/>
  </si>
  <si>
    <t>○○年度器材別補給整備の実施要領</t>
    <phoneticPr fontId="7"/>
  </si>
  <si>
    <t>通信電子器材装備品等解体実施基準の連絡通知の写し</t>
    <phoneticPr fontId="7"/>
  </si>
  <si>
    <t>○○年度通信電子器材装備品等解体実施基準の連絡通知の写し</t>
    <phoneticPr fontId="7"/>
  </si>
  <si>
    <t>通信器材に係る受領文書</t>
    <phoneticPr fontId="7"/>
  </si>
  <si>
    <t>○○年度通信器材に係る受領文書</t>
    <phoneticPr fontId="7"/>
  </si>
  <si>
    <t>通信器材の連絡通知の写し</t>
    <phoneticPr fontId="7"/>
  </si>
  <si>
    <t>○○年度通信器材の連絡通知の写し</t>
    <phoneticPr fontId="7"/>
  </si>
  <si>
    <t>通信器材の連絡通知</t>
    <phoneticPr fontId="7"/>
  </si>
  <si>
    <t>○○年度通信器材の連絡通知</t>
    <phoneticPr fontId="7"/>
  </si>
  <si>
    <t>○○年度不用決定（通信器材）</t>
    <phoneticPr fontId="7"/>
  </si>
  <si>
    <t>陸自業務システム、陸自クローズ系クラウドシステム等に係る補給整備要領の連絡通知</t>
    <phoneticPr fontId="7"/>
  </si>
  <si>
    <t>○○年度陸自業務システム、陸自クローズ系クラウドシステム等に係る補給整備要領の連絡通知</t>
    <phoneticPr fontId="7"/>
  </si>
  <si>
    <t>業務処理要領、補給整備要領</t>
    <phoneticPr fontId="7"/>
  </si>
  <si>
    <t>○○年度電計器材○○要領</t>
    <phoneticPr fontId="7"/>
  </si>
  <si>
    <t>航空機</t>
    <phoneticPr fontId="7"/>
  </si>
  <si>
    <t>航空機の装備品等を契約、調達するために作成する文書</t>
    <phoneticPr fontId="7"/>
  </si>
  <si>
    <t>航空機に係る受領文書</t>
    <phoneticPr fontId="7"/>
  </si>
  <si>
    <t>○○年度航空機に係る受領文書</t>
    <phoneticPr fontId="7"/>
  </si>
  <si>
    <t>航空機の装備品等を管理するために作成する文書</t>
    <phoneticPr fontId="7"/>
  </si>
  <si>
    <t>航空器材の管理換、不用決定</t>
    <phoneticPr fontId="7"/>
  </si>
  <si>
    <t>○○年度管理換・不用決定（航空器材）</t>
    <phoneticPr fontId="7"/>
  </si>
  <si>
    <t>広報展示用装備品の管理換（協議）</t>
    <phoneticPr fontId="7"/>
  </si>
  <si>
    <t>○○年度広報展示用装備品の管理換（協議）</t>
    <phoneticPr fontId="7"/>
  </si>
  <si>
    <t>航空機の技術検査、変更提案に関する文書</t>
    <phoneticPr fontId="7"/>
  </si>
  <si>
    <t>技術検査</t>
    <phoneticPr fontId="7"/>
  </si>
  <si>
    <t>○○年度航空機技術検査等</t>
    <phoneticPr fontId="7"/>
  </si>
  <si>
    <t>需品器材を管理するために作成する文書</t>
    <phoneticPr fontId="7"/>
  </si>
  <si>
    <t>需品器材の連絡通知の写し</t>
    <phoneticPr fontId="7"/>
  </si>
  <si>
    <t>○○年度需品器材の連絡通知の写し</t>
    <phoneticPr fontId="7"/>
  </si>
  <si>
    <t>基地等使用実績確認書（複写機（静電式）の借上げ）</t>
    <phoneticPr fontId="7"/>
  </si>
  <si>
    <t>○○年度基地等使用実績確認書（複写機（静電式）の借上げ）</t>
    <phoneticPr fontId="7"/>
  </si>
  <si>
    <t>技術検査実施要領（需品器材）</t>
    <phoneticPr fontId="7"/>
  </si>
  <si>
    <t>○○年度技術検査実施要領（需品器材）</t>
    <phoneticPr fontId="7"/>
  </si>
  <si>
    <t>○○年度管理換（需品器材、被服、補給）</t>
    <phoneticPr fontId="7"/>
  </si>
  <si>
    <t>器材・被服を管理するために作成する文書</t>
    <phoneticPr fontId="7"/>
  </si>
  <si>
    <t>器材・被服管理の連絡通知の写し</t>
    <phoneticPr fontId="7"/>
  </si>
  <si>
    <t>○○年度器材・被服管理の連絡通知の写し</t>
    <phoneticPr fontId="7"/>
  </si>
  <si>
    <t xml:space="preserve">○○年度被服・装具の事務処理手続き
</t>
    <phoneticPr fontId="7"/>
  </si>
  <si>
    <t>○○年度器材・被服管理等
（令和３年度作成取得分のファイルまで）</t>
    <phoneticPr fontId="7"/>
  </si>
  <si>
    <t>○○年度管理換（器材・被服）</t>
    <phoneticPr fontId="7"/>
  </si>
  <si>
    <t>器材・被服の計画等に関する文書</t>
    <phoneticPr fontId="7"/>
  </si>
  <si>
    <t>器材・被服の更新要望に関する文書</t>
    <phoneticPr fontId="7"/>
  </si>
  <si>
    <t>器材・被服の業務手続等に関する文書</t>
    <phoneticPr fontId="7"/>
  </si>
  <si>
    <t>○○年度器材・被服の業務手続き等</t>
    <phoneticPr fontId="7"/>
  </si>
  <si>
    <t>退職に伴う被服に関する文書</t>
    <phoneticPr fontId="7"/>
  </si>
  <si>
    <t>自衛隊福井地方協力本部個人被服簿</t>
    <phoneticPr fontId="7"/>
  </si>
  <si>
    <t>軽油(免税)の使用対象品目の連絡通知の写し</t>
    <phoneticPr fontId="7"/>
  </si>
  <si>
    <t>○○年度軽油（免税）の使用対象品目の連絡通知の写し</t>
    <phoneticPr fontId="7"/>
  </si>
  <si>
    <t>油脂類の管理要領の連絡通知</t>
    <phoneticPr fontId="7"/>
  </si>
  <si>
    <t>○○年度油脂類の管理要領の連絡通知</t>
    <phoneticPr fontId="7"/>
  </si>
  <si>
    <t>油流出対処マニュアル</t>
    <phoneticPr fontId="7"/>
  </si>
  <si>
    <t>○○年度燃料管理</t>
    <phoneticPr fontId="7"/>
  </si>
  <si>
    <t>○○年度燃料譲与等調整資料</t>
    <phoneticPr fontId="7"/>
  </si>
  <si>
    <t>燃料の積算等に関する文書</t>
    <phoneticPr fontId="7"/>
  </si>
  <si>
    <t>○○年度燃料積算資料</t>
    <phoneticPr fontId="7"/>
  </si>
  <si>
    <t>燃料調達</t>
    <phoneticPr fontId="7"/>
  </si>
  <si>
    <t>○○年度燃料調達</t>
    <phoneticPr fontId="7"/>
  </si>
  <si>
    <t>燃料の使用実績に関する文書</t>
    <phoneticPr fontId="7"/>
  </si>
  <si>
    <t>○○年度燃料使用実態調査等</t>
    <phoneticPr fontId="7"/>
  </si>
  <si>
    <t>使用実態調査依頼等</t>
    <phoneticPr fontId="7"/>
  </si>
  <si>
    <t>○○年度使用実態調査依頼等</t>
    <phoneticPr fontId="7"/>
  </si>
  <si>
    <t>○○年度給油カード点検簿</t>
    <phoneticPr fontId="7"/>
  </si>
  <si>
    <t>給油カード貸出簿</t>
    <phoneticPr fontId="7"/>
  </si>
  <si>
    <t>○○年度給油カード貸出簿</t>
    <phoneticPr fontId="7"/>
  </si>
  <si>
    <t>燃料の取扱いに関する文書</t>
    <phoneticPr fontId="7"/>
  </si>
  <si>
    <t>業者直接給油対象事務所等の連絡通知の写し</t>
    <phoneticPr fontId="7"/>
  </si>
  <si>
    <t>○○年度業者直接給油対象事務所等の連絡通知の写し</t>
    <phoneticPr fontId="7"/>
  </si>
  <si>
    <t>燃料の安全な取扱い</t>
    <phoneticPr fontId="7"/>
  </si>
  <si>
    <t>○○年度燃料の安全な取扱い</t>
    <phoneticPr fontId="7"/>
  </si>
  <si>
    <t>燃料取扱要領等</t>
    <phoneticPr fontId="7"/>
  </si>
  <si>
    <t>○○年度燃料取扱要領等</t>
    <phoneticPr fontId="7"/>
  </si>
  <si>
    <t>糧食を管理するために作成する文書</t>
    <phoneticPr fontId="7"/>
  </si>
  <si>
    <t>各種報告等</t>
    <phoneticPr fontId="7"/>
  </si>
  <si>
    <t>○○年度糧食各種報告等</t>
    <phoneticPr fontId="7"/>
  </si>
  <si>
    <t>○○年度給食依頼票</t>
    <phoneticPr fontId="7"/>
  </si>
  <si>
    <t>○○年度糧食に係る受領文書</t>
    <phoneticPr fontId="7"/>
  </si>
  <si>
    <t>備蓄品の管理等</t>
    <phoneticPr fontId="7"/>
  </si>
  <si>
    <t>○○年度備蓄品の管理等</t>
    <phoneticPr fontId="7"/>
  </si>
  <si>
    <t>糧食の調理、実施要領に関する文書</t>
    <phoneticPr fontId="7"/>
  </si>
  <si>
    <t>栄養管理</t>
    <phoneticPr fontId="7"/>
  </si>
  <si>
    <t>○○年度栄養管理</t>
    <phoneticPr fontId="7"/>
  </si>
  <si>
    <t>土木工事に係る計画・命令等</t>
    <phoneticPr fontId="7"/>
  </si>
  <si>
    <t>○○年度インフラ長寿化計画</t>
    <phoneticPr fontId="7"/>
  </si>
  <si>
    <t>建設に係る受領文書</t>
    <phoneticPr fontId="7"/>
  </si>
  <si>
    <t>○○年度建設に係る受領文書</t>
    <phoneticPr fontId="7"/>
  </si>
  <si>
    <t>取得等に関する見積、調整及び計画等資料</t>
    <phoneticPr fontId="7"/>
  </si>
  <si>
    <t>○○年度施設取得等基本計画書</t>
    <phoneticPr fontId="7"/>
  </si>
  <si>
    <t>１年以内の行政財産無償使用に関する申請・承認・許可・報告等</t>
    <phoneticPr fontId="7"/>
  </si>
  <si>
    <t>○○年度行政財産管理</t>
    <phoneticPr fontId="7"/>
  </si>
  <si>
    <t>１年を超える行政財産無償使用及び行政財産有償使用に関する申請・承認・許可・報告等、追加財産限定使用に関する文書</t>
    <phoneticPr fontId="7"/>
  </si>
  <si>
    <t>○○年度行政財産管理（１年を超える）</t>
    <phoneticPr fontId="7"/>
  </si>
  <si>
    <t>行政財産登録資料</t>
    <phoneticPr fontId="7"/>
  </si>
  <si>
    <t>国有財産用途廃止に係る特定日以後１年</t>
    <phoneticPr fontId="7"/>
  </si>
  <si>
    <t>固有財産台帳（写）</t>
    <phoneticPr fontId="7"/>
  </si>
  <si>
    <t>○○年度定期報告文書等</t>
    <phoneticPr fontId="7"/>
  </si>
  <si>
    <t>○○年度営繕に係る受領文書</t>
    <phoneticPr fontId="7"/>
  </si>
  <si>
    <t>維持管理記録</t>
    <phoneticPr fontId="7"/>
  </si>
  <si>
    <t>建築物等の廃止の日に係る特定日以後１年</t>
    <phoneticPr fontId="7"/>
  </si>
  <si>
    <t>建築物、建築設備等に関する修繕工事</t>
    <phoneticPr fontId="7"/>
  </si>
  <si>
    <t>修繕工事</t>
    <phoneticPr fontId="7"/>
  </si>
  <si>
    <t>施設管理の経費に関する文書</t>
    <phoneticPr fontId="7"/>
  </si>
  <si>
    <t>管理経費見積資料等の連絡通知の写し</t>
    <phoneticPr fontId="7"/>
  </si>
  <si>
    <t>○○年度管理経費見積資料等の連絡通知の写し
（令和４年度作成取得分のファイルまで）</t>
    <phoneticPr fontId="7"/>
  </si>
  <si>
    <t>施設の修繕、管理等に関する文書</t>
    <phoneticPr fontId="7"/>
  </si>
  <si>
    <t>給気設備の備付け文書等</t>
    <phoneticPr fontId="7"/>
  </si>
  <si>
    <t>環境保全の恒常業務に関する文書</t>
    <phoneticPr fontId="7"/>
  </si>
  <si>
    <t>環境保全に関する通知、報告及び照会又は意見に係る文書　　</t>
    <phoneticPr fontId="7"/>
  </si>
  <si>
    <t>○○年度環境保全の連絡通知</t>
    <phoneticPr fontId="7"/>
  </si>
  <si>
    <t>環境保全に係る受領文書</t>
    <phoneticPr fontId="7"/>
  </si>
  <si>
    <t>温室効果ガス排出実績等実施状況調査</t>
    <phoneticPr fontId="7"/>
  </si>
  <si>
    <t>○○年度温室効果ガス排出実績等実施状況調査</t>
    <phoneticPr fontId="7"/>
  </si>
  <si>
    <t>環境の日、週間及び月間の行事</t>
    <phoneticPr fontId="7"/>
  </si>
  <si>
    <t>○○年度環境の日、週間及び月間の行事</t>
    <phoneticPr fontId="7"/>
  </si>
  <si>
    <t>有機フッ素化合物（ＰＦＯＳ）に関する連絡通知の写し</t>
    <phoneticPr fontId="7"/>
  </si>
  <si>
    <t>○○年度有機フッ素化合物（ＰＦＯＳ）に関する連絡通知の写し</t>
    <phoneticPr fontId="7"/>
  </si>
  <si>
    <t>エネルギーの使用の合理化等に関する法律に関する連絡通知の写し</t>
    <phoneticPr fontId="7"/>
  </si>
  <si>
    <t>○○年度エネルギーの使用の合理化等に関する法律に関する連絡通知の写し</t>
    <phoneticPr fontId="7"/>
  </si>
  <si>
    <t>地球温暖化対策に係る条例への対応の連絡通知の写し</t>
    <phoneticPr fontId="7"/>
  </si>
  <si>
    <t>○○年度地球温暖化対策に係る条例への対応の連絡通知の写し</t>
    <phoneticPr fontId="7"/>
  </si>
  <si>
    <t>再生可能エネルギー電力の調達促進の連絡通知の写し</t>
    <phoneticPr fontId="7"/>
  </si>
  <si>
    <t xml:space="preserve">○○年度再生可能エネルギー電力の調達促進の連絡通知の写し
</t>
    <phoneticPr fontId="7"/>
  </si>
  <si>
    <t>○○年度地球環境保全業務
（令和４年度作成取得分のファイルまで）</t>
    <phoneticPr fontId="7"/>
  </si>
  <si>
    <t>防衛省実施計画の連絡通知の写し</t>
    <phoneticPr fontId="7"/>
  </si>
  <si>
    <t>防衛省実施計画の連絡通知</t>
    <phoneticPr fontId="7"/>
  </si>
  <si>
    <t>７年</t>
    <phoneticPr fontId="7"/>
  </si>
  <si>
    <t>○○年度環境保全業務処理要領・業務の手引きに関する文書</t>
    <phoneticPr fontId="7"/>
  </si>
  <si>
    <t>地球環境保全業務に関する文書</t>
    <phoneticPr fontId="7"/>
  </si>
  <si>
    <t>温室効果ガス算定排出量の報告</t>
    <phoneticPr fontId="7"/>
  </si>
  <si>
    <t xml:space="preserve">○○年度温室効果ガス算定排出量の報告
</t>
    <phoneticPr fontId="7"/>
  </si>
  <si>
    <t>○○年度地球環境保全業務関連書類
（令和４年度作成取得分のファイルまで）</t>
    <phoneticPr fontId="7"/>
  </si>
  <si>
    <t>施設器材を管理するために作成する文書</t>
    <phoneticPr fontId="7"/>
  </si>
  <si>
    <t>器材等管理（施設器材）の連絡通知の写し</t>
    <phoneticPr fontId="7"/>
  </si>
  <si>
    <t>○○年度器材等管理（施設器材）の連絡通知の写し</t>
    <phoneticPr fontId="7"/>
  </si>
  <si>
    <t>器材等管理（施設器材）</t>
    <phoneticPr fontId="7"/>
  </si>
  <si>
    <t>○○年度器材等管理（施設器材）</t>
    <phoneticPr fontId="7"/>
  </si>
  <si>
    <t>補給計画（施設器材）</t>
    <phoneticPr fontId="7"/>
  </si>
  <si>
    <t>○○年度補給計画（施設器材）</t>
    <phoneticPr fontId="7"/>
  </si>
  <si>
    <t>材質別重量区分表（施設器材）</t>
    <phoneticPr fontId="7"/>
  </si>
  <si>
    <t>○○年度材質別重量区分表（施設器材）</t>
    <phoneticPr fontId="7"/>
  </si>
  <si>
    <t>○○年度不用決定（施設器材）</t>
    <phoneticPr fontId="7"/>
  </si>
  <si>
    <t>施設器材の改造等に関する文書</t>
    <phoneticPr fontId="7"/>
  </si>
  <si>
    <t>改造等</t>
    <phoneticPr fontId="7"/>
  </si>
  <si>
    <t>○○年度施設器材の改造等書類</t>
    <phoneticPr fontId="7"/>
  </si>
  <si>
    <t>輸送業務に従事する非常勤隊員に関する文書</t>
    <phoneticPr fontId="7"/>
  </si>
  <si>
    <t>輸送の有料道路に関する文書</t>
    <phoneticPr fontId="7"/>
  </si>
  <si>
    <t>自衛隊車両の有料道路の無料通行</t>
    <phoneticPr fontId="7"/>
  </si>
  <si>
    <t>○○年度自衛隊車両の有料道路（災害派遣等の無料通行）</t>
    <phoneticPr fontId="7"/>
  </si>
  <si>
    <t>ＥＴＣに関する文書</t>
    <phoneticPr fontId="7"/>
  </si>
  <si>
    <t>○○年度ＥＴＣカード接受簿</t>
    <phoneticPr fontId="7"/>
  </si>
  <si>
    <t>○○年度ＥＴＣカード点検簿</t>
    <phoneticPr fontId="7"/>
  </si>
  <si>
    <t>鉄道輸送に関する文書</t>
    <phoneticPr fontId="7"/>
  </si>
  <si>
    <t>鉄道・船舶に係る受領文書</t>
    <phoneticPr fontId="7"/>
  </si>
  <si>
    <t>○○年度鉄道・船舶に係る受領文書</t>
    <phoneticPr fontId="7"/>
  </si>
  <si>
    <t>車両航送</t>
    <phoneticPr fontId="7"/>
  </si>
  <si>
    <t>○○年度車両航送</t>
    <phoneticPr fontId="7"/>
  </si>
  <si>
    <t>鉄道・船舶の請求、報告書等に関する文書</t>
    <phoneticPr fontId="7"/>
  </si>
  <si>
    <t>○○年度乗車券オンライン申込サービスに関する文書</t>
    <phoneticPr fontId="7"/>
  </si>
  <si>
    <t>ＩＣカードの管理に関する文書</t>
    <phoneticPr fontId="7"/>
  </si>
  <si>
    <t>○○年度運搬費の執行</t>
    <phoneticPr fontId="7"/>
  </si>
  <si>
    <t>陸自業務システム補給管理業務サービスにおける運搬費管理機能の試行の連絡通知の写し</t>
    <phoneticPr fontId="7"/>
  </si>
  <si>
    <t>運搬費執行関連資料</t>
    <phoneticPr fontId="7"/>
  </si>
  <si>
    <t>〇〇年度運搬費執行関連資料</t>
    <phoneticPr fontId="7"/>
  </si>
  <si>
    <t>道路輸送に関する文書</t>
    <phoneticPr fontId="7"/>
  </si>
  <si>
    <t>道路輸送（物流輸送）の計画</t>
    <phoneticPr fontId="7"/>
  </si>
  <si>
    <t>○○年度物品後送</t>
    <phoneticPr fontId="7"/>
  </si>
  <si>
    <t>輸送支援、輸送申請書</t>
    <phoneticPr fontId="7"/>
  </si>
  <si>
    <t>○○年度道路航空の輸送支援</t>
    <phoneticPr fontId="7"/>
  </si>
  <si>
    <t>旅客機輸送請求（通知）書</t>
    <phoneticPr fontId="7"/>
  </si>
  <si>
    <t>○○年度旅客機輸送請求（通知）書</t>
    <phoneticPr fontId="7"/>
  </si>
  <si>
    <t>旅客機輸送請求（通知）書の連絡通知</t>
    <phoneticPr fontId="7"/>
  </si>
  <si>
    <t>○○年度旅客機輸送請求(通知)書に関する文書</t>
    <phoneticPr fontId="7"/>
  </si>
  <si>
    <t>物流の統制に関する文書</t>
    <phoneticPr fontId="7"/>
  </si>
  <si>
    <t>全国物流便</t>
    <phoneticPr fontId="7"/>
  </si>
  <si>
    <t>○○年度車両運行管理（交通安全）</t>
    <phoneticPr fontId="7"/>
  </si>
  <si>
    <t>○○年度安全運転管理者等講習の普及教育実施状況</t>
    <phoneticPr fontId="7"/>
  </si>
  <si>
    <t>車両運行管理の連絡通知の写し</t>
    <phoneticPr fontId="7"/>
  </si>
  <si>
    <t>○○年度車両運行管理の連絡通知の写し</t>
    <phoneticPr fontId="7"/>
  </si>
  <si>
    <t>車両技能判定</t>
    <phoneticPr fontId="7"/>
  </si>
  <si>
    <t>○○年度車両技能判定</t>
    <phoneticPr fontId="7"/>
  </si>
  <si>
    <t>車両整備教育</t>
    <phoneticPr fontId="7"/>
  </si>
  <si>
    <t>○○年度車両整備教育</t>
    <phoneticPr fontId="7"/>
  </si>
  <si>
    <t>○○年度酒気帯び確認記録用紙</t>
    <phoneticPr fontId="7"/>
  </si>
  <si>
    <t>車長制度</t>
    <phoneticPr fontId="7"/>
  </si>
  <si>
    <t>○○年度車長制度</t>
    <phoneticPr fontId="7"/>
  </si>
  <si>
    <t>定期自動車便の運行</t>
    <phoneticPr fontId="7"/>
  </si>
  <si>
    <t>○○年度定期自動車便の運行について</t>
    <phoneticPr fontId="7"/>
  </si>
  <si>
    <t>○○年度緊急自動車の標章</t>
    <phoneticPr fontId="7"/>
  </si>
  <si>
    <t>中部方面隊輸送ネットワークの連絡通知の写し</t>
    <phoneticPr fontId="7"/>
  </si>
  <si>
    <t>○○年度中部方面隊輸送ネットワークの連絡通知の写し</t>
    <phoneticPr fontId="7"/>
  </si>
  <si>
    <t>恒常業務にて作成又は取得する教育訓練に関する文書</t>
    <phoneticPr fontId="7"/>
  </si>
  <si>
    <t>○○年度教育訓練の連絡通知</t>
    <phoneticPr fontId="7"/>
  </si>
  <si>
    <t>教育訓練事故報告の連絡通知</t>
    <phoneticPr fontId="7"/>
  </si>
  <si>
    <t>○○年度教育訓練事故報告の連絡通知</t>
    <phoneticPr fontId="7"/>
  </si>
  <si>
    <t>教育訓練における事故に関する文書</t>
    <phoneticPr fontId="7"/>
  </si>
  <si>
    <t>○○年度△△教育訓練事故報告</t>
    <phoneticPr fontId="7"/>
  </si>
  <si>
    <t>1(1)又は1(4)</t>
    <phoneticPr fontId="7"/>
  </si>
  <si>
    <t>教育訓練の安全管理に関する文書</t>
    <phoneticPr fontId="7"/>
  </si>
  <si>
    <t>○○年度△△教育訓練安全情報</t>
    <phoneticPr fontId="7"/>
  </si>
  <si>
    <t>○○年度特技検定・認定資料</t>
    <phoneticPr fontId="7"/>
  </si>
  <si>
    <t>○○年度教育等の試行</t>
    <phoneticPr fontId="7"/>
  </si>
  <si>
    <t>○○年度教育の連絡通知</t>
    <phoneticPr fontId="7"/>
  </si>
  <si>
    <t>教育の計画等に関する文書</t>
    <phoneticPr fontId="7"/>
  </si>
  <si>
    <t>教育・訓練細部基準の連絡通知の写し</t>
    <phoneticPr fontId="7"/>
  </si>
  <si>
    <t>○○年度教育・訓練細部基準の連絡通知の写し</t>
    <phoneticPr fontId="7"/>
  </si>
  <si>
    <t>教育に係る業務要領</t>
    <phoneticPr fontId="7"/>
  </si>
  <si>
    <t>○○年度教育に係る業務要領</t>
    <phoneticPr fontId="7"/>
  </si>
  <si>
    <t>准・曹・士の教育に関する文書</t>
    <phoneticPr fontId="7"/>
  </si>
  <si>
    <t>○○年度准・曹・士基本教育資料</t>
    <phoneticPr fontId="7"/>
  </si>
  <si>
    <t>学校教育（共通）</t>
    <phoneticPr fontId="7"/>
  </si>
  <si>
    <t>各学校（共通）の教育に関する文書</t>
    <phoneticPr fontId="7"/>
  </si>
  <si>
    <t>学校教育学校教育(共通)に係る受領文書</t>
    <phoneticPr fontId="7"/>
  </si>
  <si>
    <t>○○年度学校教育(共通)に係る受領文書</t>
    <phoneticPr fontId="7"/>
  </si>
  <si>
    <t>恒常業務にて作成する器材・演習場に関する文書</t>
    <phoneticPr fontId="7"/>
  </si>
  <si>
    <t>○○年度器材・演習場使用割当通知</t>
    <phoneticPr fontId="7"/>
  </si>
  <si>
    <t>器材・演習場の整備、管理に関する文書</t>
    <phoneticPr fontId="7"/>
  </si>
  <si>
    <t>○○年度器材・演習場に関する運用及び管理要領</t>
    <phoneticPr fontId="7"/>
  </si>
  <si>
    <t>○○年度教育器材</t>
    <phoneticPr fontId="7"/>
  </si>
  <si>
    <t>恒常業務にて作成又は取得する訓練に関する文書</t>
    <phoneticPr fontId="7"/>
  </si>
  <si>
    <t>訓練に関する通知、報告及び照会又は意見に係る文書　　</t>
    <phoneticPr fontId="7"/>
  </si>
  <si>
    <t xml:space="preserve">○○年度訓練に関する通知
</t>
    <phoneticPr fontId="7"/>
  </si>
  <si>
    <t>○○年度訓練の連絡通知
（令和５年度作成取得分のファイルまで）</t>
    <phoneticPr fontId="7"/>
  </si>
  <si>
    <t>訓練・演習の基本方針</t>
    <phoneticPr fontId="7"/>
  </si>
  <si>
    <t>○○年度訓練・演習の基本方針</t>
    <phoneticPr fontId="7"/>
  </si>
  <si>
    <t>集合訓練</t>
    <phoneticPr fontId="7"/>
  </si>
  <si>
    <t>○○年度△△集合訓練</t>
    <phoneticPr fontId="7"/>
  </si>
  <si>
    <t>○○年度第一線救護衛生員練度維持訓練</t>
    <phoneticPr fontId="7"/>
  </si>
  <si>
    <t>訓練の基準、検討事項に関する文書</t>
    <phoneticPr fontId="7"/>
  </si>
  <si>
    <t>訓練基準（試行）</t>
    <phoneticPr fontId="7"/>
  </si>
  <si>
    <t>空挺降下搭乗に関する文書</t>
    <phoneticPr fontId="7"/>
  </si>
  <si>
    <t>空挺降下搭乗報告</t>
    <phoneticPr fontId="7"/>
  </si>
  <si>
    <t>○○年度空挺降下搭乗報告</t>
    <phoneticPr fontId="7"/>
  </si>
  <si>
    <t>射撃訓練に関する文書</t>
    <phoneticPr fontId="7"/>
  </si>
  <si>
    <t>射撃訓練の連絡通知</t>
    <phoneticPr fontId="7"/>
  </si>
  <si>
    <t>○○年度射撃訓練の連絡通知</t>
    <phoneticPr fontId="7"/>
  </si>
  <si>
    <t>安全管理に関する文書</t>
    <phoneticPr fontId="7"/>
  </si>
  <si>
    <t>安全管理</t>
    <phoneticPr fontId="7"/>
  </si>
  <si>
    <t>○○年度安全管理に関する文書</t>
    <phoneticPr fontId="7"/>
  </si>
  <si>
    <t>演習（２６の項（１）に掲げるものを除く。）</t>
    <phoneticPr fontId="7"/>
  </si>
  <si>
    <t>演習に関する通知、報告及び照会又は意見に係る文書　</t>
    <phoneticPr fontId="7"/>
  </si>
  <si>
    <t>○○年度演習の連絡通知</t>
    <phoneticPr fontId="7"/>
  </si>
  <si>
    <t>演習に係る受領文書</t>
    <phoneticPr fontId="7"/>
  </si>
  <si>
    <t>○○年度演習に係る受領文書</t>
    <phoneticPr fontId="7"/>
  </si>
  <si>
    <t>演習に関する計画・命令等の写し</t>
    <phoneticPr fontId="7"/>
  </si>
  <si>
    <t>○○年度演習に関する計画・命令等の写し</t>
    <phoneticPr fontId="7"/>
  </si>
  <si>
    <t>○○年度演習の計画命令等</t>
    <phoneticPr fontId="7"/>
  </si>
  <si>
    <t>統合訓練に関する文書</t>
    <phoneticPr fontId="7"/>
  </si>
  <si>
    <t>○○年度統合演習</t>
    <phoneticPr fontId="7"/>
  </si>
  <si>
    <t>○○年度△△指揮所演習</t>
    <phoneticPr fontId="7"/>
  </si>
  <si>
    <t>○○年度各種競技会</t>
    <phoneticPr fontId="7"/>
  </si>
  <si>
    <t>○○年度評価に係る受領文書</t>
    <phoneticPr fontId="7"/>
  </si>
  <si>
    <t>恒常業務にて作成又は取得する教範・教養に関する文書</t>
    <phoneticPr fontId="7"/>
  </si>
  <si>
    <t>教範類に関する通知、報告及び照会又は意見に係る文書　　</t>
    <phoneticPr fontId="7"/>
  </si>
  <si>
    <t>○○年度教範類に関する通知</t>
    <phoneticPr fontId="7"/>
  </si>
  <si>
    <t>教範類の管理に関する文書</t>
    <phoneticPr fontId="7"/>
  </si>
  <si>
    <t>教範類の管理、損耗更新</t>
    <phoneticPr fontId="7"/>
  </si>
  <si>
    <t>○○年度損耗更新</t>
    <phoneticPr fontId="7"/>
  </si>
  <si>
    <t>○○年度教範類損耗更新の要望</t>
    <phoneticPr fontId="7"/>
  </si>
  <si>
    <t>教範類（配布）、陸自射表（配布）</t>
    <phoneticPr fontId="7"/>
  </si>
  <si>
    <t>教範類の教育等に関する文書</t>
    <phoneticPr fontId="7"/>
  </si>
  <si>
    <t>○○年度教範類に関する保全教育成果報告書</t>
    <phoneticPr fontId="7"/>
  </si>
  <si>
    <t>恒常業務にて作成又は取得する衛生に関する文書</t>
    <phoneticPr fontId="7"/>
  </si>
  <si>
    <t>○○年度衛生の連絡通知
（令和３年度作成取得分のファイルまで）</t>
    <phoneticPr fontId="7"/>
  </si>
  <si>
    <t>衛生に係る受領文書</t>
    <phoneticPr fontId="7"/>
  </si>
  <si>
    <t>○○年度衛生に係る受領文書</t>
    <phoneticPr fontId="7"/>
  </si>
  <si>
    <t>ＡＥＤ等調査</t>
    <phoneticPr fontId="7"/>
  </si>
  <si>
    <t>○○年度ＡＥＤ等調査</t>
    <phoneticPr fontId="7"/>
  </si>
  <si>
    <t>衛生要員の身分証の連絡通知の写し、</t>
    <phoneticPr fontId="7"/>
  </si>
  <si>
    <t>○○年度衛生要員の身分証の連絡通知の写し</t>
    <phoneticPr fontId="7"/>
  </si>
  <si>
    <t>教育訓練時ＡＥＤ携行基準の連絡通知の写し</t>
    <phoneticPr fontId="7"/>
  </si>
  <si>
    <t>○○年度教育訓練時ＡＥＤ携行基準の連絡通知の写し</t>
    <phoneticPr fontId="7"/>
  </si>
  <si>
    <t>駐屯地等におけるＡＥＤ情報の可視化要領の連絡通知の写し</t>
    <phoneticPr fontId="7"/>
  </si>
  <si>
    <t>○○年度駐屯地等におけるＡＥＤ情報の可視化要領の連絡通知の写し</t>
    <phoneticPr fontId="7"/>
  </si>
  <si>
    <t>メンタル、事故防止に関する文書</t>
    <phoneticPr fontId="7"/>
  </si>
  <si>
    <t>○○年度メンタルヘルス</t>
    <phoneticPr fontId="7"/>
  </si>
  <si>
    <t>患者の管理に関する文書</t>
    <phoneticPr fontId="7"/>
  </si>
  <si>
    <t>部隊患者名簿</t>
    <phoneticPr fontId="7"/>
  </si>
  <si>
    <t>○○年度部隊患者名簿</t>
    <phoneticPr fontId="7"/>
  </si>
  <si>
    <t>医療施設、衛生資材等に関する文書</t>
    <phoneticPr fontId="7"/>
  </si>
  <si>
    <t>個人携行救急品内容品交付・返納表</t>
    <phoneticPr fontId="7"/>
  </si>
  <si>
    <t>退職又は転出した日に係る特定日以後５年</t>
    <phoneticPr fontId="7"/>
  </si>
  <si>
    <t>生活習慣病検診に関すること</t>
    <phoneticPr fontId="7"/>
  </si>
  <si>
    <t>○○年度生活習慣病検診</t>
    <phoneticPr fontId="7"/>
  </si>
  <si>
    <t>防疫、感染に関する文書</t>
    <phoneticPr fontId="7"/>
  </si>
  <si>
    <t>○○年度防疫（新型コロナウイルス感染症）</t>
    <phoneticPr fontId="7"/>
  </si>
  <si>
    <t>衛生統計資料に関する文書</t>
    <phoneticPr fontId="7"/>
  </si>
  <si>
    <t>衛生関係統計資料の報告要領</t>
    <phoneticPr fontId="7"/>
  </si>
  <si>
    <t>○○年度衛生関係統計資料の報告要領</t>
    <phoneticPr fontId="7"/>
  </si>
  <si>
    <t>○○年度輸血に関する検査</t>
    <phoneticPr fontId="7"/>
  </si>
  <si>
    <t>○○年度保健衛生</t>
    <phoneticPr fontId="7"/>
  </si>
  <si>
    <t>○○年度保健に係る受領文書</t>
    <phoneticPr fontId="7"/>
  </si>
  <si>
    <t>健康管理施策</t>
    <phoneticPr fontId="7"/>
  </si>
  <si>
    <t>○○年度健康管理施策</t>
    <phoneticPr fontId="7"/>
  </si>
  <si>
    <t>保健衛生（新型コロナウイルス感染症）</t>
    <phoneticPr fontId="7"/>
  </si>
  <si>
    <t>○○年保健衛生（新型コロナウイルス感染症）</t>
    <phoneticPr fontId="7"/>
  </si>
  <si>
    <t>環境衛生・食品衛生に関する訓令・達等の連絡通知</t>
    <phoneticPr fontId="7"/>
  </si>
  <si>
    <t>○○年度環境衛生・食品衛生に関する訓令・達等の連絡通知</t>
    <phoneticPr fontId="7"/>
  </si>
  <si>
    <t>環境衛生、防疫に関する文書</t>
    <phoneticPr fontId="7"/>
  </si>
  <si>
    <t>環境衛生（防疫）</t>
    <phoneticPr fontId="7"/>
  </si>
  <si>
    <t>○○年環境衛生（防疫）（新型コロナウイルス感染症）</t>
    <phoneticPr fontId="7"/>
  </si>
  <si>
    <t>○○年度環境衛生（その他）</t>
    <phoneticPr fontId="7"/>
  </si>
  <si>
    <t>○○年度身体検査及び健康診断○○年度身体検査
（令和４年度作成取得分のファイルまで）</t>
    <phoneticPr fontId="7"/>
  </si>
  <si>
    <t>臨時健康診断の依頼</t>
    <phoneticPr fontId="7"/>
  </si>
  <si>
    <t>○○年度臨時健康診断の依頼</t>
    <phoneticPr fontId="7"/>
  </si>
  <si>
    <t>健康管理業務指導に関する文書</t>
    <phoneticPr fontId="7"/>
  </si>
  <si>
    <t>○○年健康管理業務指導に関する文書</t>
    <phoneticPr fontId="7"/>
  </si>
  <si>
    <t>健康管理の連絡通知の写し</t>
    <phoneticPr fontId="7"/>
  </si>
  <si>
    <t>健康管理職位機能組織図</t>
    <phoneticPr fontId="7"/>
  </si>
  <si>
    <t>○○年度健康管理指導記録簿(要医療隊員)</t>
    <phoneticPr fontId="7"/>
  </si>
  <si>
    <t>○○年度要健康増進隊員の測定記録簿</t>
    <phoneticPr fontId="7"/>
  </si>
  <si>
    <t>健康診断等</t>
    <phoneticPr fontId="7"/>
  </si>
  <si>
    <t>○○年度健康診断等</t>
    <phoneticPr fontId="7"/>
  </si>
  <si>
    <t>健康管理強化施策、保健指導</t>
    <phoneticPr fontId="7"/>
  </si>
  <si>
    <t>健康管理に係る業務要領</t>
    <phoneticPr fontId="7"/>
  </si>
  <si>
    <t>○○年度健康管理に係る業務要領</t>
    <phoneticPr fontId="7"/>
  </si>
  <si>
    <t>感染症に関する文書</t>
    <phoneticPr fontId="7"/>
  </si>
  <si>
    <t>○○年度感染症資料</t>
    <phoneticPr fontId="7"/>
  </si>
  <si>
    <t>感染症資料（新型コロナウイルス感染症）</t>
    <phoneticPr fontId="7"/>
  </si>
  <si>
    <t>○○年感染症資料（新型コロナウイルス感染症）</t>
    <phoneticPr fontId="7"/>
  </si>
  <si>
    <t>保健の統計資料に関する文書</t>
    <phoneticPr fontId="7"/>
  </si>
  <si>
    <t>患者管理に係る業務要領</t>
    <phoneticPr fontId="7"/>
  </si>
  <si>
    <t>○○年度患者管理に係る業務要領</t>
    <phoneticPr fontId="7"/>
  </si>
  <si>
    <t>診療に関する文書</t>
    <phoneticPr fontId="7"/>
  </si>
  <si>
    <t>診療経費、部外者診療、診療業務等支援、医務業務、医務定時報告</t>
    <phoneticPr fontId="7"/>
  </si>
  <si>
    <t>○○年度医務定時報告</t>
    <phoneticPr fontId="7"/>
  </si>
  <si>
    <t>医務の連絡通知</t>
    <phoneticPr fontId="7"/>
  </si>
  <si>
    <t>○○年度医務の連絡通知</t>
    <phoneticPr fontId="7"/>
  </si>
  <si>
    <t>○○年度医務に係る受領文書</t>
    <phoneticPr fontId="7"/>
  </si>
  <si>
    <t>診療報酬明細書</t>
    <phoneticPr fontId="7"/>
  </si>
  <si>
    <t>レセプトオンライン</t>
    <phoneticPr fontId="7"/>
  </si>
  <si>
    <t>○○年度医療管理（令和２年度作成取得分のファイルまで）</t>
    <phoneticPr fontId="7"/>
  </si>
  <si>
    <t>確認書</t>
    <phoneticPr fontId="7"/>
  </si>
  <si>
    <t>○○年度確認書</t>
    <phoneticPr fontId="7"/>
  </si>
  <si>
    <t>震災関連</t>
    <phoneticPr fontId="7"/>
  </si>
  <si>
    <t>○○年度震災関連（医務管理）</t>
    <phoneticPr fontId="7"/>
  </si>
  <si>
    <t>医療費等に関する文書</t>
    <phoneticPr fontId="7"/>
  </si>
  <si>
    <t>診療委託費支払済額調査表</t>
    <phoneticPr fontId="7"/>
  </si>
  <si>
    <t>○○年度診療委託費支払済額調査表</t>
    <phoneticPr fontId="7"/>
  </si>
  <si>
    <t>○○年度診療委託費支払状況報告書</t>
    <phoneticPr fontId="7"/>
  </si>
  <si>
    <t>医療費の連絡通知の写し</t>
    <phoneticPr fontId="7"/>
  </si>
  <si>
    <t>○○年度医療費の連絡通知の写し</t>
    <phoneticPr fontId="7"/>
  </si>
  <si>
    <t>○○年度高額療養費支給台帳</t>
    <phoneticPr fontId="7"/>
  </si>
  <si>
    <t>自衛官診療証の連絡通知の写し</t>
    <phoneticPr fontId="7"/>
  </si>
  <si>
    <t>○○年度自衛官診療証の連絡通知の写し</t>
    <phoneticPr fontId="7"/>
  </si>
  <si>
    <t>自衛官診療証に係る業務要領等</t>
    <phoneticPr fontId="7"/>
  </si>
  <si>
    <t>○○年度自衛官診療証に係る業務要領等</t>
    <phoneticPr fontId="7"/>
  </si>
  <si>
    <t>○○年度自衛官診療証発行台帳</t>
    <phoneticPr fontId="7"/>
  </si>
  <si>
    <t>○○年度自衛官限度額適用認定証発行台帳</t>
    <phoneticPr fontId="7"/>
  </si>
  <si>
    <t>恒常業務にて作成する薬務に関する文書</t>
    <phoneticPr fontId="7"/>
  </si>
  <si>
    <t>薬務定時報告</t>
    <phoneticPr fontId="7"/>
  </si>
  <si>
    <t>○○年度薬務に係る受領文書</t>
    <phoneticPr fontId="7"/>
  </si>
  <si>
    <t>衛生器材等管理</t>
    <phoneticPr fontId="7"/>
  </si>
  <si>
    <t xml:space="preserve">○○年度衛生器材等管理
</t>
    <phoneticPr fontId="7"/>
  </si>
  <si>
    <t>○○年度薬務器材等管理
（令和２年度作成取得分のファイルまで）</t>
    <phoneticPr fontId="7"/>
  </si>
  <si>
    <t>衛生器材の管理の連絡通知</t>
    <phoneticPr fontId="7"/>
  </si>
  <si>
    <t>○○年度衛生器材の管理換</t>
    <phoneticPr fontId="7"/>
  </si>
  <si>
    <t>簡易血圧計及び体重体組成計の管理要領</t>
    <phoneticPr fontId="7"/>
  </si>
  <si>
    <t>○○年度簡易血圧計及び体重体組成計の管理要領</t>
    <phoneticPr fontId="7"/>
  </si>
  <si>
    <t>医療用麻薬に関する維持管理要領</t>
    <phoneticPr fontId="7"/>
  </si>
  <si>
    <t>○○年度医療用麻薬に関する維持管理要領</t>
    <phoneticPr fontId="7"/>
  </si>
  <si>
    <t>麻薬に関する連絡通知（外国軍隊との連携）</t>
    <phoneticPr fontId="7"/>
  </si>
  <si>
    <t>○○年度麻薬に関する連絡通知（外国軍隊との連携）</t>
    <phoneticPr fontId="7"/>
  </si>
  <si>
    <t>監察に係る業務に関する文書</t>
    <phoneticPr fontId="7"/>
  </si>
  <si>
    <t>意識監察</t>
    <phoneticPr fontId="7"/>
  </si>
  <si>
    <t>○○年度意識監察</t>
    <phoneticPr fontId="7"/>
  </si>
  <si>
    <t>○○年度臨時監察</t>
    <phoneticPr fontId="7"/>
  </si>
  <si>
    <t>総合監察</t>
    <phoneticPr fontId="7"/>
  </si>
  <si>
    <t>○○年度総合監察</t>
    <phoneticPr fontId="7"/>
  </si>
  <si>
    <t>複写機（静電式）保守完了報告書</t>
    <phoneticPr fontId="7"/>
  </si>
  <si>
    <t>　２　複数の文書管理者が同じ行政文書を保有することとなる場合において、防衛省行政文書管理細則（防官文第６１４７号。令和４年３月３０日。以下「細則」という。）</t>
    <phoneticPr fontId="7"/>
  </si>
  <si>
    <t>自衛隊福井地方協力本部募集課　標準文書保存期間基準</t>
    <phoneticPr fontId="7"/>
  </si>
  <si>
    <t>達の制定・改正等（福井地本）</t>
    <phoneticPr fontId="7"/>
  </si>
  <si>
    <t>総務に関する通知報告及び照会又は意見に関する文書</t>
    <phoneticPr fontId="7"/>
  </si>
  <si>
    <t>○○年度総務の連絡通知（新型コロナウイルス感染症）軽易なもの</t>
    <phoneticPr fontId="7"/>
  </si>
  <si>
    <t>○○年度視察（軽易なもの）</t>
    <phoneticPr fontId="7"/>
  </si>
  <si>
    <t>式辞、行事に関する文書</t>
    <phoneticPr fontId="7"/>
  </si>
  <si>
    <t>○○年度各種行事（軽易なもの）</t>
    <phoneticPr fontId="7"/>
  </si>
  <si>
    <t xml:space="preserve">○○年度文書管理者指名簿
</t>
    <phoneticPr fontId="7"/>
  </si>
  <si>
    <t>○○年度業務改善提案（軽易なもの）</t>
    <phoneticPr fontId="7"/>
  </si>
  <si>
    <t>部外広報、部内広報に関する文書</t>
    <phoneticPr fontId="7"/>
  </si>
  <si>
    <t>○○年度広報事業（重要）</t>
    <phoneticPr fontId="7"/>
  </si>
  <si>
    <t>○○年度広報事業・軽易なもの</t>
    <phoneticPr fontId="7"/>
  </si>
  <si>
    <t>○○年度広報活動</t>
    <phoneticPr fontId="7"/>
  </si>
  <si>
    <t>広報資料に関する文書</t>
    <phoneticPr fontId="7"/>
  </si>
  <si>
    <t>〇〇年度投稿記事</t>
    <phoneticPr fontId="7"/>
  </si>
  <si>
    <t>自衛隊福井地方協力本部△△
（△△にはホームページ、SNS等の名称を記載）</t>
    <phoneticPr fontId="7"/>
  </si>
  <si>
    <t>常用（広報担当部署等における文書管理者のみ登録）</t>
    <phoneticPr fontId="7"/>
  </si>
  <si>
    <t>広報活動に関する報告</t>
    <phoneticPr fontId="7"/>
  </si>
  <si>
    <t>〇〇年度広報活動定時報告</t>
    <phoneticPr fontId="7"/>
  </si>
  <si>
    <t>広報資料等の点検に関する文書</t>
    <phoneticPr fontId="7"/>
  </si>
  <si>
    <t>〇〇年度広報資料等の点検</t>
    <phoneticPr fontId="7"/>
  </si>
  <si>
    <t>部外意見発表の届出に関する文書</t>
    <phoneticPr fontId="7"/>
  </si>
  <si>
    <t>〇〇年度部外意見発表</t>
    <phoneticPr fontId="7"/>
  </si>
  <si>
    <t>金銭会計</t>
    <phoneticPr fontId="7"/>
  </si>
  <si>
    <t>切手類の受払に関する文書</t>
    <phoneticPr fontId="7"/>
  </si>
  <si>
    <t>経費の使用実績</t>
    <phoneticPr fontId="7"/>
  </si>
  <si>
    <t>○○年度経費使用実績</t>
    <phoneticPr fontId="7"/>
  </si>
  <si>
    <t>○○年度会計監査に関する通知文書</t>
    <phoneticPr fontId="7"/>
  </si>
  <si>
    <t>○○年度会計監査に関する通知文書・軽易なもの</t>
    <phoneticPr fontId="7"/>
  </si>
  <si>
    <t>振替（代休）管理簿（〇〇年度特定日到来分）</t>
    <phoneticPr fontId="7"/>
  </si>
  <si>
    <t>〇〇年度勤務時間の指定簿</t>
    <phoneticPr fontId="7"/>
  </si>
  <si>
    <t>○○年度服務制度の連絡通知・軽易なもの</t>
    <phoneticPr fontId="7"/>
  </si>
  <si>
    <t>○○年度表彰</t>
    <phoneticPr fontId="7"/>
  </si>
  <si>
    <t>各種ハラスメントの防止等に関する報告文書</t>
    <phoneticPr fontId="7"/>
  </si>
  <si>
    <t>○○年度各種ハラスメント</t>
    <phoneticPr fontId="7"/>
  </si>
  <si>
    <t>○○年度メンタルヘルス施策</t>
    <phoneticPr fontId="7"/>
  </si>
  <si>
    <t>〇〇年度予備自衛官管理（軽易なもの）</t>
    <phoneticPr fontId="7"/>
  </si>
  <si>
    <t>〇〇年度予備自衛官の連絡通知（写し）</t>
    <phoneticPr fontId="7"/>
  </si>
  <si>
    <t>準・曹・士補任</t>
    <phoneticPr fontId="7"/>
  </si>
  <si>
    <t>○○年度准・曹・士技能・軽易なもの</t>
    <phoneticPr fontId="7"/>
  </si>
  <si>
    <t>○○年度准・曹・士入校・研修・軽易なもの</t>
    <phoneticPr fontId="7"/>
  </si>
  <si>
    <t>○○年度准・曹・士選抜・軽易なもの</t>
    <phoneticPr fontId="7"/>
  </si>
  <si>
    <t>○○年度准・曹・士精勤章・軽易なもの</t>
    <phoneticPr fontId="7"/>
  </si>
  <si>
    <t>○○年度准・曹・士 人事発令通知</t>
    <phoneticPr fontId="7"/>
  </si>
  <si>
    <t>○○年度事務官等採用</t>
    <phoneticPr fontId="7"/>
  </si>
  <si>
    <t>○○年度事務官等採用・軽易なもの</t>
    <phoneticPr fontId="7"/>
  </si>
  <si>
    <t>○○年度自衛官等募集・採用</t>
    <phoneticPr fontId="7"/>
  </si>
  <si>
    <t>○○年度自衛官等募集・採用（軽易なもの）</t>
    <phoneticPr fontId="7"/>
  </si>
  <si>
    <t>○○年度自衛官等募集・採用・新型コロナウイルス感染症（軽易なもの）</t>
    <phoneticPr fontId="7"/>
  </si>
  <si>
    <t>○○年度自衛官等募集・採用（重要なもの）</t>
    <phoneticPr fontId="7"/>
  </si>
  <si>
    <t>○○年度隊員自主募集情報通知書</t>
    <phoneticPr fontId="7"/>
  </si>
  <si>
    <t>一般曹候補生及び自衛官候補生の志願票</t>
    <phoneticPr fontId="7"/>
  </si>
  <si>
    <t>○○年度志願票（正）（一般曹候補生）</t>
    <phoneticPr fontId="7"/>
  </si>
  <si>
    <t>○○年度志願票（正）（自衛官候補生）</t>
    <phoneticPr fontId="7"/>
  </si>
  <si>
    <t>○○年度志願票（写し）</t>
    <phoneticPr fontId="7"/>
  </si>
  <si>
    <t>○○年度各種志願票（写し）</t>
    <phoneticPr fontId="7"/>
  </si>
  <si>
    <t>採用候補者名簿</t>
    <phoneticPr fontId="7"/>
  </si>
  <si>
    <t>○○年度採用候補者名簿</t>
    <phoneticPr fontId="7"/>
  </si>
  <si>
    <t>募集広報等に関する通知、報告及び照会又は意見に関する文書</t>
    <phoneticPr fontId="7"/>
  </si>
  <si>
    <t>○○年度募集広報（軽易なもの）</t>
    <phoneticPr fontId="7"/>
  </si>
  <si>
    <t>衛官等の募集ポスター、採用パンフレット等</t>
    <phoneticPr fontId="7"/>
  </si>
  <si>
    <t>○○年度自衛官募集ポスター</t>
    <phoneticPr fontId="7"/>
  </si>
  <si>
    <t>○○年度募集に係る会議・研修（軽易なもの）</t>
    <phoneticPr fontId="7"/>
  </si>
  <si>
    <t>○○年度地本運営（定期報告）（軽易なもの）</t>
    <phoneticPr fontId="7"/>
  </si>
  <si>
    <t>募集に係る経費使用計画</t>
    <phoneticPr fontId="7"/>
  </si>
  <si>
    <t>○○年度募集に係る経費使用計画</t>
    <phoneticPr fontId="7"/>
  </si>
  <si>
    <t>○○年度自衛官等採用業務実施要領</t>
    <phoneticPr fontId="7"/>
  </si>
  <si>
    <t>各種募集、選考時(入隊時)身体検査に関する文書</t>
    <phoneticPr fontId="7"/>
  </si>
  <si>
    <t>○○年度身体検査票（一般曹候補生）</t>
    <phoneticPr fontId="7"/>
  </si>
  <si>
    <t>○○年度身体検査票（自衛官候補生）</t>
    <phoneticPr fontId="7"/>
  </si>
  <si>
    <t>○○年度身体検査</t>
    <phoneticPr fontId="7"/>
  </si>
  <si>
    <t>○○年度自衛官採用時の身体検査に係る文書</t>
    <phoneticPr fontId="7"/>
  </si>
  <si>
    <t>○○年度秘密保全検査の連絡通知(写し)</t>
    <phoneticPr fontId="7"/>
  </si>
  <si>
    <t>○○年度秘密保全検査の連絡通知(写し)・軽易なもの</t>
    <phoneticPr fontId="7"/>
  </si>
  <si>
    <t>○○年度部務運営計画</t>
    <phoneticPr fontId="7"/>
  </si>
  <si>
    <t>○○年度部隊業務予定表・軽易なもの</t>
    <phoneticPr fontId="7"/>
  </si>
  <si>
    <t>○○年度部隊運用</t>
    <phoneticPr fontId="7"/>
  </si>
  <si>
    <t>○○年度地方公共団体総合防災訓練</t>
    <phoneticPr fontId="7"/>
  </si>
  <si>
    <t>○○年度地方公共団体総合防災訓練・軽易なもの</t>
    <phoneticPr fontId="7"/>
  </si>
  <si>
    <t>分任物品管理官の指定等、分任物品管理検査等</t>
    <phoneticPr fontId="7"/>
  </si>
  <si>
    <t>○○年度分任物品管理検査等・軽易なもの</t>
    <phoneticPr fontId="7"/>
  </si>
  <si>
    <t>訓練に関する通知、報告及び照会又は意見に関する文書　</t>
    <phoneticPr fontId="7"/>
  </si>
  <si>
    <t>○○年度訓練の連絡通知</t>
    <phoneticPr fontId="7"/>
  </si>
  <si>
    <t>○○年度訓練の連絡通知・軽易なもの</t>
    <phoneticPr fontId="7"/>
  </si>
  <si>
    <t>○○年度演習の連絡通知・軽易なもの</t>
    <phoneticPr fontId="7"/>
  </si>
  <si>
    <t>自衛隊福井地方協力本部援護課　標準文書保存期間基準</t>
    <phoneticPr fontId="7"/>
  </si>
  <si>
    <t>規則の改定に係る文書</t>
    <phoneticPr fontId="7"/>
  </si>
  <si>
    <t>令和〇〇年度・訓令等の改正等</t>
    <phoneticPr fontId="7"/>
  </si>
  <si>
    <t>○○年度・受付簿</t>
    <phoneticPr fontId="7"/>
  </si>
  <si>
    <t>能登半島地震に係る即応予備自衛官の災害等招集命令書の交付等</t>
    <phoneticPr fontId="7"/>
  </si>
  <si>
    <t>行動命令</t>
    <phoneticPr fontId="7"/>
  </si>
  <si>
    <t>〇〇年度能登半島地震に係る行動命令</t>
    <phoneticPr fontId="7"/>
  </si>
  <si>
    <t>2(1)ア25又は2(2)ア(ア)</t>
    <phoneticPr fontId="7"/>
  </si>
  <si>
    <t>最先任上級曹長会同に関する文書</t>
    <phoneticPr fontId="7"/>
  </si>
  <si>
    <t>管理・総務</t>
    <phoneticPr fontId="7"/>
  </si>
  <si>
    <t>○○年度最先任上級曹長会同</t>
    <phoneticPr fontId="7"/>
  </si>
  <si>
    <t>転出入等行事に関する文書</t>
    <phoneticPr fontId="7"/>
  </si>
  <si>
    <t>○○年度転出入、離着任及び年頭行事</t>
    <phoneticPr fontId="7"/>
  </si>
  <si>
    <t>○○年度特別勤務</t>
    <phoneticPr fontId="7"/>
  </si>
  <si>
    <t>○○年度文書管理者引継報告者</t>
    <phoneticPr fontId="7"/>
  </si>
  <si>
    <t>援護課標準文書保存期間基準</t>
    <phoneticPr fontId="7"/>
  </si>
  <si>
    <t>業務改善提案強化期間に係る文書</t>
    <phoneticPr fontId="7"/>
  </si>
  <si>
    <t>〇〇年度援護課職位機能組織図</t>
    <phoneticPr fontId="7"/>
  </si>
  <si>
    <t>令和〇〇年度給与の連絡通知</t>
    <phoneticPr fontId="7"/>
  </si>
  <si>
    <t>給与の支払管理に関する文書</t>
    <phoneticPr fontId="7"/>
  </si>
  <si>
    <t>給与簿（予備自衛官）</t>
    <phoneticPr fontId="7"/>
  </si>
  <si>
    <t>予算</t>
    <phoneticPr fontId="7"/>
  </si>
  <si>
    <t>経費差引簿</t>
    <phoneticPr fontId="7"/>
  </si>
  <si>
    <t>予算執行</t>
    <phoneticPr fontId="7"/>
  </si>
  <si>
    <t>人事情報の政府外への提供の有無等の確認</t>
    <phoneticPr fontId="7"/>
  </si>
  <si>
    <t>〇〇年度人事情報の政府外への提供の有無等の確認</t>
    <phoneticPr fontId="7"/>
  </si>
  <si>
    <t>○○年休暇簿</t>
    <phoneticPr fontId="7"/>
  </si>
  <si>
    <t>特別休暇簿</t>
    <phoneticPr fontId="7"/>
  </si>
  <si>
    <t>○○年特別休暇簿</t>
    <phoneticPr fontId="7"/>
  </si>
  <si>
    <t>振替（代休管理簿）</t>
    <phoneticPr fontId="7"/>
  </si>
  <si>
    <t>表彰式の実施に関する文書</t>
    <phoneticPr fontId="7"/>
  </si>
  <si>
    <t>○○年度感謝状</t>
    <phoneticPr fontId="7"/>
  </si>
  <si>
    <t>○○年度個別命令</t>
    <phoneticPr fontId="7"/>
  </si>
  <si>
    <t>予備自衛官補辞令書交付式に関する文書</t>
    <phoneticPr fontId="7"/>
  </si>
  <si>
    <t>○○年度予備自衛官補辞令書交付行</t>
    <phoneticPr fontId="7"/>
  </si>
  <si>
    <t>○○年度人事月報</t>
    <phoneticPr fontId="7"/>
  </si>
  <si>
    <t>手当集計表</t>
    <phoneticPr fontId="7"/>
  </si>
  <si>
    <t>○○年度手当集計表</t>
    <phoneticPr fontId="7"/>
  </si>
  <si>
    <t>職務指定</t>
    <phoneticPr fontId="7"/>
  </si>
  <si>
    <t>○○年度予備自衛官職務指定</t>
    <phoneticPr fontId="7"/>
  </si>
  <si>
    <t>隊友会東海北陸ブロック研修会</t>
    <phoneticPr fontId="7"/>
  </si>
  <si>
    <t>○○年度隊友会支援</t>
    <phoneticPr fontId="7"/>
  </si>
  <si>
    <t>訓練に伴う身上把握、１日間訓練、訓練支援</t>
    <phoneticPr fontId="7"/>
  </si>
  <si>
    <t>○○年度予備自衛官等招集訓練</t>
    <phoneticPr fontId="7"/>
  </si>
  <si>
    <t>予備自衛官補への認識番号付与</t>
    <phoneticPr fontId="7"/>
  </si>
  <si>
    <t>○○年度認識番号付与</t>
    <phoneticPr fontId="7"/>
  </si>
  <si>
    <t>隊友会の会勢拡大施策に対する協力について</t>
    <phoneticPr fontId="7"/>
  </si>
  <si>
    <t>隊友会の会勢拡大施策に対する協力</t>
    <phoneticPr fontId="7"/>
  </si>
  <si>
    <t>○○年度人事発令通知</t>
    <phoneticPr fontId="7"/>
  </si>
  <si>
    <t>○○年度予備自衛官等昇進資格者名簿</t>
  </si>
  <si>
    <t>○○年度予備自衛官等昇進資格者名簿</t>
    <phoneticPr fontId="7"/>
  </si>
  <si>
    <t>○○年度任期満了退職者名簿</t>
    <phoneticPr fontId="7"/>
  </si>
  <si>
    <t>○○年度継続任用志願者名簿</t>
    <phoneticPr fontId="7"/>
  </si>
  <si>
    <t>予備自衛官等の受入れに関する実施命令</t>
    <phoneticPr fontId="7"/>
  </si>
  <si>
    <t>○○年度の受入れに関する実施命令年度予備自衛官等の受入れ</t>
    <phoneticPr fontId="7"/>
  </si>
  <si>
    <t>人事記録</t>
    <phoneticPr fontId="7"/>
  </si>
  <si>
    <t>人事記録・勤務記録表（予備自衛官等）</t>
    <phoneticPr fontId="7"/>
  </si>
  <si>
    <t>離職の日に係る特定日以後５年</t>
    <phoneticPr fontId="7"/>
  </si>
  <si>
    <t>離職者身上書（予備自衛官等）</t>
    <phoneticPr fontId="7"/>
  </si>
  <si>
    <t>予備自衛官等の訓練、招集に関する文書</t>
    <phoneticPr fontId="7"/>
  </si>
  <si>
    <t>○○年度出頭状況通知書</t>
    <phoneticPr fontId="7"/>
  </si>
  <si>
    <t>訓練招集に関する文書（名簿・結果・計画等）</t>
    <phoneticPr fontId="7"/>
  </si>
  <si>
    <t>○○年度部隊指定</t>
    <phoneticPr fontId="7"/>
  </si>
  <si>
    <t>予備隊員招集等旅費所要額見積</t>
    <phoneticPr fontId="7"/>
  </si>
  <si>
    <t>予備隊員手当・旅費・見積・実績</t>
    <phoneticPr fontId="7"/>
  </si>
  <si>
    <t>即応予備自衛官雇用企業給付金見積・申請書・支払・実績等</t>
    <phoneticPr fontId="7"/>
  </si>
  <si>
    <t>雇用企業給付金認定一件書類</t>
    <phoneticPr fontId="7"/>
  </si>
  <si>
    <t>給付金支給を満たさなくなった日に係る特定日以後５年</t>
    <phoneticPr fontId="7"/>
  </si>
  <si>
    <t>雇用企業給付金支給簿</t>
    <phoneticPr fontId="7"/>
  </si>
  <si>
    <t>予備自衛官等に付与している官品管理に関する文書</t>
    <phoneticPr fontId="7"/>
  </si>
  <si>
    <t>○○年度予備自衛官補手帳受払簿（交付台帳）</t>
    <phoneticPr fontId="7"/>
  </si>
  <si>
    <t>○○年度・准・曹・士補任業務の運用</t>
    <phoneticPr fontId="7"/>
  </si>
  <si>
    <t>○○年度事務官等等採用</t>
    <phoneticPr fontId="7"/>
  </si>
  <si>
    <t>自衛官等の採用業務実施に関する文書</t>
    <phoneticPr fontId="7"/>
  </si>
  <si>
    <t>○○年度自衛官等採用試験業務</t>
    <phoneticPr fontId="7"/>
  </si>
  <si>
    <t>予備自衛官補の採用業務実施に関する文書</t>
    <phoneticPr fontId="7"/>
  </si>
  <si>
    <t>○○年度予備自衛官補採用試験業務</t>
    <phoneticPr fontId="7"/>
  </si>
  <si>
    <t>〇〇年度家族支援の連絡通知</t>
    <phoneticPr fontId="7"/>
  </si>
  <si>
    <t>遺族代表者の変更</t>
    <phoneticPr fontId="7"/>
  </si>
  <si>
    <t>○○年度遺族代表者の変更</t>
    <phoneticPr fontId="7"/>
  </si>
  <si>
    <t>○○年度遺族援護要領</t>
    <phoneticPr fontId="7"/>
  </si>
  <si>
    <t>○○年度就職援護業務に関する報告等</t>
    <phoneticPr fontId="7"/>
  </si>
  <si>
    <t>〇〇年度就職援護業務に関する会議・研修等</t>
    <phoneticPr fontId="7"/>
  </si>
  <si>
    <t>○○年度就職援護業務に関する計画等</t>
  </si>
  <si>
    <t>○○年度就職援護業務に関する計画等</t>
    <phoneticPr fontId="7"/>
  </si>
  <si>
    <t>〇〇年度再就職規制等の遵守</t>
    <phoneticPr fontId="7"/>
  </si>
  <si>
    <t>○○年度就職援護実施要領</t>
    <phoneticPr fontId="7"/>
  </si>
  <si>
    <t>職業訓練施設等の訓練受託能力調査報告</t>
    <phoneticPr fontId="7"/>
  </si>
  <si>
    <t>〇〇年度防災・危機管理教育受講希望者の調査</t>
    <phoneticPr fontId="7"/>
  </si>
  <si>
    <t>防災監制度に関する文書</t>
    <phoneticPr fontId="7"/>
  </si>
  <si>
    <t>○○年度防災監制度広報</t>
    <phoneticPr fontId="7"/>
  </si>
  <si>
    <t>外部団体、他省庁との連携等に関する文書</t>
    <phoneticPr fontId="7"/>
  </si>
  <si>
    <t>〇〇年度地方公共団体、業界との連携・３年</t>
    <phoneticPr fontId="7"/>
  </si>
  <si>
    <t>〇〇年度就職希望調査票（任期制）</t>
    <phoneticPr fontId="7"/>
  </si>
  <si>
    <t>就職調査票（定年制）</t>
    <phoneticPr fontId="7"/>
  </si>
  <si>
    <t>〇〇年度業務予定表</t>
    <phoneticPr fontId="7"/>
  </si>
  <si>
    <t>〇〇年度電子計算機持ち出し簿</t>
    <phoneticPr fontId="7"/>
  </si>
  <si>
    <t>利用者指定簿</t>
    <phoneticPr fontId="7"/>
  </si>
  <si>
    <t>アプリケーション管理簿</t>
    <phoneticPr fontId="7"/>
  </si>
  <si>
    <t>分任物品管理官の指定等</t>
    <phoneticPr fontId="7"/>
  </si>
  <si>
    <t>給食依頼表</t>
    <phoneticPr fontId="7"/>
  </si>
  <si>
    <t>○○年度運行管理</t>
    <phoneticPr fontId="7"/>
  </si>
  <si>
    <t>演習</t>
    <phoneticPr fontId="7"/>
  </si>
  <si>
    <t>保険</t>
    <phoneticPr fontId="7"/>
  </si>
  <si>
    <t>身体歴（予備自衛官等）</t>
  </si>
  <si>
    <t>身体歴（予備自衛官等）</t>
    <phoneticPr fontId="7"/>
  </si>
  <si>
    <t>総合監察受察に関する文書</t>
    <phoneticPr fontId="7"/>
  </si>
  <si>
    <t>自衛隊愛知地方協力本部総務課　標準文書保存期間基準</t>
    <phoneticPr fontId="7"/>
  </si>
  <si>
    <t>（令和７年１０月７日から適用）</t>
    <phoneticPr fontId="7"/>
  </si>
  <si>
    <t>保存期間
満了時の措置</t>
    <phoneticPr fontId="7"/>
  </si>
  <si>
    <t>情報開示請求に係る開示決定案に関する文書（○○年度分）</t>
    <phoneticPr fontId="7"/>
  </si>
  <si>
    <t>行政文書の探索依頼</t>
    <phoneticPr fontId="7"/>
  </si>
  <si>
    <t>探索結果の通知</t>
    <phoneticPr fontId="7"/>
  </si>
  <si>
    <t>○○年度　兼業及び兼職の申請に関する文書</t>
    <phoneticPr fontId="7"/>
  </si>
  <si>
    <t>○○年度　兼業及び兼職の承認に関する文書</t>
    <phoneticPr fontId="7"/>
  </si>
  <si>
    <t>陸上自衛隊達の案</t>
    <phoneticPr fontId="7"/>
  </si>
  <si>
    <t>○○年度　栄典又は表彰の授与等に関する文書</t>
    <phoneticPr fontId="7"/>
  </si>
  <si>
    <t>○○年度　受章（賞）者の通知に関する文書</t>
    <phoneticPr fontId="7"/>
  </si>
  <si>
    <t>○○年度　勲章伝達の通達に関する文書</t>
    <phoneticPr fontId="7"/>
  </si>
  <si>
    <t>○○年度　賞詞の配分通知に関する文書</t>
    <phoneticPr fontId="7"/>
  </si>
  <si>
    <t>○○年度　賞じゅつ金の授与通達に関する文書</t>
    <phoneticPr fontId="7"/>
  </si>
  <si>
    <t>栄典</t>
    <phoneticPr fontId="7"/>
  </si>
  <si>
    <t>○○年度　栄典に関する文書</t>
    <phoneticPr fontId="7"/>
  </si>
  <si>
    <t>行政文書ファイル管理簿（常用）</t>
    <phoneticPr fontId="7"/>
  </si>
  <si>
    <t>○○年　文書受付・配布簿</t>
    <phoneticPr fontId="7"/>
  </si>
  <si>
    <t>○○年　決裁簿</t>
    <phoneticPr fontId="7"/>
  </si>
  <si>
    <t>業務連絡番号等付与簿</t>
    <phoneticPr fontId="7"/>
  </si>
  <si>
    <t>○○年　業務連絡番号等付与簿</t>
    <phoneticPr fontId="7"/>
  </si>
  <si>
    <t>△△の契約等に係る協議・調整経緯に関する文書
（△△には具体的名称を記載）</t>
    <phoneticPr fontId="7"/>
  </si>
  <si>
    <t>2(1)ア24</t>
    <phoneticPr fontId="7"/>
  </si>
  <si>
    <t>○○年度　△△に係る災害派遣における行動命令
（△△には災害の名称を記載）</t>
    <phoneticPr fontId="7"/>
  </si>
  <si>
    <t>退職の日に係る特定日以後３０年</t>
    <phoneticPr fontId="7"/>
  </si>
  <si>
    <t>○○年度　□□
（□□には、具体例から記載）
○○年度　特定秘密等漏えい事案に係る再発防止措置</t>
    <phoneticPr fontId="7"/>
  </si>
  <si>
    <t>元防衛省職員からの働き掛けに関する報告書</t>
    <phoneticPr fontId="7"/>
  </si>
  <si>
    <t>元防衛省職員からのブリーフィング依頼事項連絡書</t>
    <phoneticPr fontId="7"/>
  </si>
  <si>
    <t>○○年度　△△に関する文書
（△△には、具体的名称を記載）</t>
    <phoneticPr fontId="7"/>
  </si>
  <si>
    <t>○○年度　総務に関する文書
○○年度　総務に係る受領文書（令和元年度取得分のファイルまで）</t>
    <phoneticPr fontId="7"/>
  </si>
  <si>
    <t>火災予防</t>
    <phoneticPr fontId="7"/>
  </si>
  <si>
    <t>○○年度　火災予防に関する文書</t>
    <phoneticPr fontId="7"/>
  </si>
  <si>
    <t>各種募金</t>
    <phoneticPr fontId="7"/>
  </si>
  <si>
    <t>○○年度　各種募金に関する文書</t>
    <phoneticPr fontId="7"/>
  </si>
  <si>
    <t>人権啓発</t>
    <phoneticPr fontId="7"/>
  </si>
  <si>
    <t>○○年度　人権の啓発に関する文書</t>
    <phoneticPr fontId="7"/>
  </si>
  <si>
    <t>鍵の管理要領</t>
    <phoneticPr fontId="7"/>
  </si>
  <si>
    <t>○○年度　各種鍵の管理要領に関する文書</t>
    <phoneticPr fontId="7"/>
  </si>
  <si>
    <t>○○年度　業務予定</t>
    <phoneticPr fontId="7"/>
  </si>
  <si>
    <t>○○年度　新型コロナウイルス感染症に関する業務要領</t>
    <phoneticPr fontId="7"/>
  </si>
  <si>
    <t>葬送式</t>
    <phoneticPr fontId="7"/>
  </si>
  <si>
    <t>○○年度　葬送式に関する文書</t>
    <phoneticPr fontId="7"/>
  </si>
  <si>
    <t>○○年度　公益通報に関する文書</t>
    <phoneticPr fontId="7"/>
  </si>
  <si>
    <t>苦情への対応に関する文書</t>
    <phoneticPr fontId="7"/>
  </si>
  <si>
    <t>苦情受理簿</t>
    <phoneticPr fontId="7"/>
  </si>
  <si>
    <t>○○年度　苦情対応等に関する文書</t>
    <phoneticPr fontId="7"/>
  </si>
  <si>
    <t>視察（実視）に関する事項</t>
    <phoneticPr fontId="7"/>
  </si>
  <si>
    <t>○○年度　△△の視察（実視）に関する文書
（△△には、具体的名称を記載）</t>
    <phoneticPr fontId="7"/>
  </si>
  <si>
    <t>○○年度　総務担当者等集合訓練</t>
    <phoneticPr fontId="7"/>
  </si>
  <si>
    <t>○○年度　他部隊等が実施する行事に関する文書
○○年度　各種行事に関する文書</t>
    <phoneticPr fontId="7"/>
  </si>
  <si>
    <t>全体会同等</t>
    <phoneticPr fontId="7"/>
  </si>
  <si>
    <t>退官行事</t>
    <phoneticPr fontId="7"/>
  </si>
  <si>
    <t>転入・転出者行事</t>
    <phoneticPr fontId="7"/>
  </si>
  <si>
    <t>協力本部の記念行事</t>
    <phoneticPr fontId="7"/>
  </si>
  <si>
    <t>○○年度　部外協力団体との行事に関する文書</t>
    <phoneticPr fontId="7"/>
  </si>
  <si>
    <t>身分証明書交付簿、入門証</t>
    <phoneticPr fontId="7"/>
  </si>
  <si>
    <t>○○年度　身分証明書交付簿</t>
    <phoneticPr fontId="7"/>
  </si>
  <si>
    <t>身分証明書及び新規ホログラムシール掌握表（常用）</t>
    <phoneticPr fontId="7"/>
  </si>
  <si>
    <t>○○年度　特別勤務に関する文書</t>
    <phoneticPr fontId="7"/>
  </si>
  <si>
    <t>消防に関する定期報告・指名変更等</t>
    <phoneticPr fontId="7"/>
  </si>
  <si>
    <t>○○年度　議員等訪問・視察に関する文書
○○年度　渉外に係る受領文書（令和元年度取得分のファイルまで）</t>
    <phoneticPr fontId="7"/>
  </si>
  <si>
    <t>議員名簿</t>
    <phoneticPr fontId="7"/>
  </si>
  <si>
    <t>○○年度　部外連絡協力</t>
    <phoneticPr fontId="7"/>
  </si>
  <si>
    <t>○○年度　行政文書管理に係る研修（教育）に関する文書</t>
    <phoneticPr fontId="7"/>
  </si>
  <si>
    <t>○○年度　対面方式研修</t>
    <phoneticPr fontId="7"/>
  </si>
  <si>
    <t>○○年度　文書特技検定
○○年度　文書に係る受領文書（令和元年度取得分のファイルまで）</t>
    <phoneticPr fontId="7"/>
  </si>
  <si>
    <t>○○年度　文書管理者（文書管理担当者）報告書</t>
    <phoneticPr fontId="7"/>
  </si>
  <si>
    <t>○○年度　総括宛名</t>
    <phoneticPr fontId="7"/>
  </si>
  <si>
    <t>標準文書保存期間基準（常用）</t>
    <phoneticPr fontId="7"/>
  </si>
  <si>
    <t>○○年度　行政文書管理の適正な実施に関する文書</t>
    <phoneticPr fontId="7"/>
  </si>
  <si>
    <t>○○年度　行政文書管理業務の検討に関する文書</t>
    <phoneticPr fontId="7"/>
  </si>
  <si>
    <t>○○年度　□□
（□□には、具体例から記載）</t>
    <phoneticPr fontId="7"/>
  </si>
  <si>
    <t>○○年度　中部方面隊史報告文書</t>
    <phoneticPr fontId="7"/>
  </si>
  <si>
    <t>○○年度　陸上自衛隊史</t>
    <phoneticPr fontId="7"/>
  </si>
  <si>
    <t>○○年度　部隊史</t>
    <phoneticPr fontId="7"/>
  </si>
  <si>
    <t>書留原簿</t>
    <phoneticPr fontId="7"/>
  </si>
  <si>
    <t>切手類受払</t>
    <phoneticPr fontId="7"/>
  </si>
  <si>
    <t>○○年度　切手類受払簿</t>
    <phoneticPr fontId="7"/>
  </si>
  <si>
    <t>○○年度　監理に係る受領文書（令和元年度取得分のファイルまで）</t>
    <phoneticPr fontId="7"/>
  </si>
  <si>
    <t>障害者差別解消</t>
    <phoneticPr fontId="7"/>
  </si>
  <si>
    <t>祝意又は弔意の表明</t>
    <phoneticPr fontId="7"/>
  </si>
  <si>
    <t>電力需給</t>
    <phoneticPr fontId="7"/>
  </si>
  <si>
    <t>○○年度　業務改善提案・判定結果等に関する文書</t>
    <phoneticPr fontId="7"/>
  </si>
  <si>
    <t>ＤＸ（デジタルトランスフォーメーション）・業務の高能率化に関する業務の見直し検討に関する文書</t>
    <phoneticPr fontId="7"/>
  </si>
  <si>
    <t>○○年度　職位組織図</t>
    <phoneticPr fontId="7"/>
  </si>
  <si>
    <t>情報管理組織図</t>
    <phoneticPr fontId="7"/>
  </si>
  <si>
    <t>○○年度　情報管理組織図</t>
    <phoneticPr fontId="7"/>
  </si>
  <si>
    <t>報告統制に関する文書</t>
    <phoneticPr fontId="7"/>
  </si>
  <si>
    <t>○○年度　定時報告要求一覧表</t>
    <phoneticPr fontId="7"/>
  </si>
  <si>
    <t>○○年度　文書監査に関する文書（令和４年度作成取得分まで）
○○年度　行政文書管理監査に関する文書</t>
    <phoneticPr fontId="7"/>
  </si>
  <si>
    <t>個人情報保護に付随して作成する文書</t>
    <phoneticPr fontId="7"/>
  </si>
  <si>
    <t>○○年度　個人情報保護監査に関する文書</t>
    <phoneticPr fontId="7"/>
  </si>
  <si>
    <t>○○年度　行政相談</t>
    <phoneticPr fontId="7"/>
  </si>
  <si>
    <t>○○年度　国勢調査</t>
    <phoneticPr fontId="7"/>
  </si>
  <si>
    <t>○○年度　経済センサス基礎調査</t>
    <phoneticPr fontId="7"/>
  </si>
  <si>
    <t>防衛監察本部への情報提供に関する資料</t>
    <phoneticPr fontId="7"/>
  </si>
  <si>
    <t>○○年度　コンプライアンスに関する文書</t>
    <phoneticPr fontId="7"/>
  </si>
  <si>
    <t>○○年度　特別防衛監察に関する文書</t>
    <phoneticPr fontId="7"/>
  </si>
  <si>
    <t>○○年度　庶務に係る受領文書（令和元年度取得分のファイルまで）</t>
    <phoneticPr fontId="7"/>
  </si>
  <si>
    <t>○○年度　広報に係る受領文書（令和元年度取得分のファイルまで）</t>
    <phoneticPr fontId="7"/>
  </si>
  <si>
    <t>○○年度　防衛等講話に係る広報に関する文書</t>
    <phoneticPr fontId="7"/>
  </si>
  <si>
    <t>部外等への講話資料</t>
    <phoneticPr fontId="7"/>
  </si>
  <si>
    <t>○○年度　部外に対する意見発表の届出・原稿</t>
    <phoneticPr fontId="7"/>
  </si>
  <si>
    <t>保護責任者（保護責任者補助者）指定（解除）書綴り
監査員指定（解除）書綴り</t>
    <phoneticPr fontId="7"/>
  </si>
  <si>
    <t>個人情報保護法施行状況調査に関する文書</t>
    <phoneticPr fontId="7"/>
  </si>
  <si>
    <t>○○年度　保有個人情報等に係る事故調査に関する文書</t>
    <phoneticPr fontId="7"/>
  </si>
  <si>
    <t>○○年度　個人情報提案募集に関する文書</t>
    <phoneticPr fontId="7"/>
  </si>
  <si>
    <t>保有個人情報等管理台帳（常用）</t>
    <phoneticPr fontId="7"/>
  </si>
  <si>
    <t>保有個人情報等リスト（常用）</t>
    <phoneticPr fontId="7"/>
  </si>
  <si>
    <t>保有個人情報保護に係る教育に関する文書、個人情報保護強化月間に関する文書</t>
    <phoneticPr fontId="7"/>
  </si>
  <si>
    <t>○○年度　保有個人情報保護に係る教育に関する文書</t>
    <phoneticPr fontId="7"/>
  </si>
  <si>
    <t>情報公開に係る教育の報告に関する文書
情報公開に関する文書</t>
    <phoneticPr fontId="7"/>
  </si>
  <si>
    <t>情報公開の教育において作成する文書</t>
    <phoneticPr fontId="7"/>
  </si>
  <si>
    <t>○○年度　法務に関する会議・教育・訓練に関する文書
○○年度　法務に係る受領文書（令和元年度取得分のファイルまで）</t>
    <phoneticPr fontId="7"/>
  </si>
  <si>
    <t>○○年度　法律の支援・相談に関する文書</t>
    <phoneticPr fontId="7"/>
  </si>
  <si>
    <t>○○年度　損害賠償金支払指示書</t>
    <phoneticPr fontId="7"/>
  </si>
  <si>
    <t>支払指示書</t>
    <phoneticPr fontId="7"/>
  </si>
  <si>
    <t>○○年度　初動に係る合意事項に基づく協力支援要領</t>
    <phoneticPr fontId="7"/>
  </si>
  <si>
    <t>△△損害賠償に関する文書
（△△には、損害賠償事案発生日を記載）</t>
    <phoneticPr fontId="7"/>
  </si>
  <si>
    <t>賠償事故認定</t>
    <phoneticPr fontId="7"/>
  </si>
  <si>
    <t>○○年度　補償実施移管通知
○○年度　補償に係る受領文書（令和元年度取得分のファイルまで）</t>
    <phoneticPr fontId="7"/>
  </si>
  <si>
    <t>○○年度　補償及び福祉事業の実施
○○年度　災害補償金支払指示書</t>
    <phoneticPr fontId="7"/>
  </si>
  <si>
    <t>○○年度　公務災害に関する文書</t>
    <phoneticPr fontId="7"/>
  </si>
  <si>
    <t>事案完結に係る特定日以後３０年</t>
    <phoneticPr fontId="7"/>
  </si>
  <si>
    <t>災害補償記録簿</t>
    <phoneticPr fontId="7"/>
  </si>
  <si>
    <t>△△公務災害の発生に関する文書
△△通勤災害の発生に関する文書
（△△には、災害発生日を記載）</t>
    <phoneticPr fontId="7"/>
  </si>
  <si>
    <t>現状報告（補償事務主任者）</t>
    <phoneticPr fontId="7"/>
  </si>
  <si>
    <t>○○年度　災害補償及び福祉事業実績報告</t>
    <phoneticPr fontId="7"/>
  </si>
  <si>
    <t>○○年度□□に係る検討資料
（□□には、各種補償事業に関する事項を記載）</t>
    <phoneticPr fontId="7"/>
  </si>
  <si>
    <t>大臣審査申立に関する資料</t>
    <phoneticPr fontId="7"/>
  </si>
  <si>
    <t>○○年度大臣審査申立</t>
    <phoneticPr fontId="7"/>
  </si>
  <si>
    <t>○○年度　法規に係る受領文書（令和元年度取得分のファイルまで）</t>
    <phoneticPr fontId="7"/>
  </si>
  <si>
    <t>○○年度　達起案の手引</t>
    <phoneticPr fontId="7"/>
  </si>
  <si>
    <t>○○年度　災害補償制度の運用及び解釈</t>
    <phoneticPr fontId="7"/>
  </si>
  <si>
    <t>規則の改正</t>
    <phoneticPr fontId="7"/>
  </si>
  <si>
    <t>○○年度　部務運営規則の改正に関する文書</t>
    <phoneticPr fontId="7"/>
  </si>
  <si>
    <t>規則類（常用）</t>
    <phoneticPr fontId="7"/>
  </si>
  <si>
    <t>会計事務技術指導</t>
    <phoneticPr fontId="7"/>
  </si>
  <si>
    <t>○○年度　会計に関する通達
○○年度　会計に係る受領文書（令和元年度取得分のファイルまで）</t>
    <phoneticPr fontId="7"/>
  </si>
  <si>
    <t>会計機関の連絡通知、会計機関の個別命令</t>
    <phoneticPr fontId="7"/>
  </si>
  <si>
    <t>会計機関の制度</t>
    <phoneticPr fontId="7"/>
  </si>
  <si>
    <t>出納計算、台帳、支払証拠書類、国庫金</t>
    <phoneticPr fontId="7"/>
  </si>
  <si>
    <t>○○年度　□□金出納計算書
○○年度　□□台帳
（□□には、具体的名称を記載）
○○年度　支払証拠書類
○○年度　国庫金振込</t>
    <phoneticPr fontId="7"/>
  </si>
  <si>
    <t>金銭会計の業務</t>
    <phoneticPr fontId="7"/>
  </si>
  <si>
    <t>債権・歳入（１５の項に掲げるものを除く。）</t>
    <phoneticPr fontId="7"/>
  </si>
  <si>
    <t>債権管理の制度</t>
    <phoneticPr fontId="7"/>
  </si>
  <si>
    <t>歳入徴収の制度</t>
    <phoneticPr fontId="7"/>
  </si>
  <si>
    <t>○○年度　給与に関する文書（連絡通知等）
○○年度　給与・旅費に係る受領文書（令和元年度取得分のファイルまで）</t>
    <phoneticPr fontId="7"/>
  </si>
  <si>
    <t>○○年度　□□給与簿
○○年度　□□支給調書
（□□には、具体例から記載）
○○年度　給与の支払管理書類
○○年度　勤務状況通知書</t>
    <phoneticPr fontId="7"/>
  </si>
  <si>
    <t>○○年度　特殊勤務命令簿</t>
    <phoneticPr fontId="7"/>
  </si>
  <si>
    <t>○○年度　在宅勤務手当支給調書</t>
    <phoneticPr fontId="7"/>
  </si>
  <si>
    <t>支給しなくなる日に係る特定日以後５年</t>
    <phoneticPr fontId="7"/>
  </si>
  <si>
    <t>源泉徴収等作成事務に関する書類</t>
    <phoneticPr fontId="7"/>
  </si>
  <si>
    <t>○○年度　調達・契約に関する連絡文書
○○年度　契約に係る受領文書（令和元年度取得分のファイルまで）</t>
    <phoneticPr fontId="7"/>
  </si>
  <si>
    <t>○○年度　補助者任命（解任）通知書</t>
    <phoneticPr fontId="7"/>
  </si>
  <si>
    <t>契約書、仕様書、入札関係書類（公告等）、予定価格調書、調達要求書、産業廃棄物管理票（マニフェスト）、調達審査会の審議に関すること
調達及び契約に関する業務実施要領、企画競争、予定価格算定基準、指名停止等</t>
    <phoneticPr fontId="7"/>
  </si>
  <si>
    <t>○○年度　調達・契約の通知
○○年度　調達及び契約の基準
○○年度　△△発注依頼書
○○年度　△△契約済通知書
○○年度　△△調達要求書
○○年度　△△調達及び契約に関する文書
（△△には、調達名を記載）
○○年度　調達要求台帳
○○年度　検査等指令書
○○年度　単価契約発注済通知書
○○年度　発注依頼書台帳</t>
    <phoneticPr fontId="7"/>
  </si>
  <si>
    <t>○○年度　経費配分
○○年度　予算示達
○○年度　予算に係る受領文書（令和元年度取得分のファイルまで）</t>
    <phoneticPr fontId="7"/>
  </si>
  <si>
    <t>使用基準額流用上申書、経費増減額申請書、使用基準額流用上申書、支給実績、経費付替申請</t>
    <phoneticPr fontId="7"/>
  </si>
  <si>
    <t>○○年度　△△費支給実績
（△△には、具体的費用を記載）
○○年度　経費付替申請書
○○年度　経費増減額申請書</t>
    <phoneticPr fontId="7"/>
  </si>
  <si>
    <t>○○年度　過年度支出等</t>
    <phoneticPr fontId="7"/>
  </si>
  <si>
    <t>予算の連絡通知、補給受経費、人件費支給実績、経費計画</t>
    <phoneticPr fontId="7"/>
  </si>
  <si>
    <t>○○年度　経費計画</t>
    <phoneticPr fontId="7"/>
  </si>
  <si>
    <t>計算証明の制度</t>
    <phoneticPr fontId="7"/>
  </si>
  <si>
    <t>会計検査受検に関する計画等</t>
    <phoneticPr fontId="7"/>
  </si>
  <si>
    <t>○○年度　会計検査院報告資料</t>
    <phoneticPr fontId="7"/>
  </si>
  <si>
    <t>○○年度　人事計画に関する文書
○○年度　人事計画に係る受領文書（令和元年度取得分のファイルまで）</t>
    <phoneticPr fontId="7"/>
  </si>
  <si>
    <t>離職者人事記録</t>
    <phoneticPr fontId="7"/>
  </si>
  <si>
    <t>○○年度　離職者人事記録</t>
    <phoneticPr fontId="7"/>
  </si>
  <si>
    <t>実員管理</t>
    <phoneticPr fontId="7"/>
  </si>
  <si>
    <t>○○年度　実員管理</t>
    <phoneticPr fontId="7"/>
  </si>
  <si>
    <t>○○年度　准・曹・士管理に関する文書</t>
    <phoneticPr fontId="7"/>
  </si>
  <si>
    <t>○○年度　職員管理に関する文書</t>
    <phoneticPr fontId="7"/>
  </si>
  <si>
    <t>新隊員、技術陸曹等の補充</t>
    <phoneticPr fontId="7"/>
  </si>
  <si>
    <t>○○年度　新隊員、技術陸曹等の補充に関する文書</t>
    <phoneticPr fontId="7"/>
  </si>
  <si>
    <t>中長期人事施策検討</t>
    <phoneticPr fontId="7"/>
  </si>
  <si>
    <t>○○年度　幹部制度に関する文書</t>
    <phoneticPr fontId="7"/>
  </si>
  <si>
    <t>○○年度　早期退職制度に関する文書</t>
    <phoneticPr fontId="7"/>
  </si>
  <si>
    <t>○○年度　上級曹長制度に関する文書</t>
    <phoneticPr fontId="7"/>
  </si>
  <si>
    <t>○○年度　女性自衛官制度に関する文書</t>
    <phoneticPr fontId="7"/>
  </si>
  <si>
    <t>○○年度　事務官制度に関する文書</t>
    <phoneticPr fontId="7"/>
  </si>
  <si>
    <t>障害者制度</t>
    <phoneticPr fontId="7"/>
  </si>
  <si>
    <t>○○年度　障碍者制度に関する文書</t>
    <phoneticPr fontId="7"/>
  </si>
  <si>
    <t>○○年度　制度に係る受領文書（令和元年度取得分のファイルまで）</t>
    <phoneticPr fontId="7"/>
  </si>
  <si>
    <t>○○年度　元自衛官再任用</t>
    <phoneticPr fontId="7"/>
  </si>
  <si>
    <t>両立支援制度、女性活躍、国家公務員の働き方改革と女性活躍推進に関する実態等を把握するための職員アンケート</t>
    <phoneticPr fontId="7"/>
  </si>
  <si>
    <t>○○年度　ワークライフバランスに係る依頼文書</t>
    <phoneticPr fontId="7"/>
  </si>
  <si>
    <t>ワークライフバランス推進施策等、働き方改革推進のための取組コンテスト</t>
    <phoneticPr fontId="7"/>
  </si>
  <si>
    <t>○○年度　ワークライフバランス推進施策等</t>
    <phoneticPr fontId="7"/>
  </si>
  <si>
    <t>○○年度　女性職員活躍とワークライフバランス推進</t>
    <phoneticPr fontId="7"/>
  </si>
  <si>
    <t>○○年度　休暇取得促進・取得状況
○○年度　服務に係る受領文書（令和元年度取得分のファイルまで）</t>
    <phoneticPr fontId="7"/>
  </si>
  <si>
    <t>事務官等休暇簿、自衛官出勤簿</t>
    <phoneticPr fontId="7"/>
  </si>
  <si>
    <t>○○年　事務官等△△休暇簿
○○年度　自衛官△△休暇簿
（△△には、具体的休暇名を記載）
○○年度　勤務管理
○○年度　育児時間承認請求書
○○年度　日課時限</t>
    <phoneticPr fontId="7"/>
  </si>
  <si>
    <t>事務官等出勤簿、自衛官出勤簿</t>
    <phoneticPr fontId="7"/>
  </si>
  <si>
    <t>○○年　事務官等出勤簿
○○年度　自衛官出勤簿</t>
    <phoneticPr fontId="7"/>
  </si>
  <si>
    <t>勤務態勢</t>
    <phoneticPr fontId="7"/>
  </si>
  <si>
    <t>勤務態勢に関する文書</t>
    <phoneticPr fontId="7"/>
  </si>
  <si>
    <t>倫理に関する連絡通知等、倫理月間</t>
    <phoneticPr fontId="7"/>
  </si>
  <si>
    <t>○○年度　倫理に関する文書</t>
    <phoneticPr fontId="7"/>
  </si>
  <si>
    <t>○○年度　贈与等に関する文書</t>
    <phoneticPr fontId="7"/>
  </si>
  <si>
    <t>薬物乱用防止</t>
    <phoneticPr fontId="7"/>
  </si>
  <si>
    <t>○○年度　薬物乱用防止に関する文書</t>
    <phoneticPr fontId="7"/>
  </si>
  <si>
    <t>薬物検査実施等記録、薬物検査受検同意書</t>
    <phoneticPr fontId="7"/>
  </si>
  <si>
    <t>○○年度　海外渡航に関する文書
○○年度　海外渡航申請承認状況報告</t>
    <phoneticPr fontId="7"/>
  </si>
  <si>
    <t>○○年度　海外渡航申請（承認）書</t>
    <phoneticPr fontId="7"/>
  </si>
  <si>
    <t>○○年度　当直巡回記録簿
○○年度　当直勤務報告書
○○年度　当直鍵授受簿</t>
    <phoneticPr fontId="7"/>
  </si>
  <si>
    <t>当直巡回記録簿、当直鍵授受簿</t>
    <phoneticPr fontId="7"/>
  </si>
  <si>
    <t>○○年度　服務の制度、管理に関する文書
○○年度　服務事故報告
○○年度　事故要報
○○年度　所在不明隊員に関する文書</t>
    <phoneticPr fontId="7"/>
  </si>
  <si>
    <t>服務情報</t>
    <phoneticPr fontId="7"/>
  </si>
  <si>
    <t>事故要報</t>
    <phoneticPr fontId="7"/>
  </si>
  <si>
    <t>所在不明隊員</t>
    <phoneticPr fontId="7"/>
  </si>
  <si>
    <t>○○年度　陸上自衛隊における服務態勢</t>
    <phoneticPr fontId="7"/>
  </si>
  <si>
    <t>○○年度　懲戒
○○年度　訓戒簿等報告に関する文書</t>
    <phoneticPr fontId="7"/>
  </si>
  <si>
    <t>○○年度　懲戒処分統計報告に関する文書</t>
    <phoneticPr fontId="7"/>
  </si>
  <si>
    <t>○○年度　懲戒処分に関する文書
○○年度　懲戒処分簿</t>
    <phoneticPr fontId="7"/>
  </si>
  <si>
    <t>○○年度　懲戒処分宣告に関する文書</t>
    <phoneticPr fontId="7"/>
  </si>
  <si>
    <t>○○年度　分限処分報告に関する文書</t>
    <phoneticPr fontId="7"/>
  </si>
  <si>
    <t>○○年度　懲戒処分月報に関する文書</t>
    <phoneticPr fontId="7"/>
  </si>
  <si>
    <t>○○年度　懲戒処分簿に関する文書</t>
    <phoneticPr fontId="7"/>
  </si>
  <si>
    <t>○○年度　表彰実施報告書に関する文書</t>
    <phoneticPr fontId="7"/>
  </si>
  <si>
    <t>○○年度　表彰等実施月報に関する文書</t>
    <phoneticPr fontId="7"/>
  </si>
  <si>
    <t>○○年度　永年勤続者表彰受賞者人員表に関する文書</t>
    <phoneticPr fontId="7"/>
  </si>
  <si>
    <t>○○年度　永年勤続者表彰受賞資格者予定数報告に関する文書</t>
    <phoneticPr fontId="7"/>
  </si>
  <si>
    <t>○○年度　年度防衛記念章発生見積りに関する文書</t>
    <phoneticPr fontId="7"/>
  </si>
  <si>
    <t>感謝状</t>
    <phoneticPr fontId="7"/>
  </si>
  <si>
    <t>○○年度　感謝状に関する文書</t>
    <phoneticPr fontId="7"/>
  </si>
  <si>
    <t>○○年度　当該年度の所属人員状況に関する文書</t>
    <phoneticPr fontId="7"/>
  </si>
  <si>
    <t>○○年度　表彰（感謝状を含む。）又は栄典に関する推薦又は支援依頼に関する文書</t>
    <phoneticPr fontId="7"/>
  </si>
  <si>
    <t>○○年度　表彰式の実施通達に関する文書</t>
    <phoneticPr fontId="7"/>
  </si>
  <si>
    <t>賞詞</t>
    <phoneticPr fontId="7"/>
  </si>
  <si>
    <t>○○年度　賞詞に関する文書</t>
    <phoneticPr fontId="7"/>
  </si>
  <si>
    <t>○○年度　永年勤続表彰受賞者名簿</t>
    <phoneticPr fontId="7"/>
  </si>
  <si>
    <t>表彰台帳（常用）</t>
    <phoneticPr fontId="7"/>
  </si>
  <si>
    <t>○○年度　心理適性</t>
    <phoneticPr fontId="7"/>
  </si>
  <si>
    <t>アンガーマネジメント教育</t>
    <phoneticPr fontId="7"/>
  </si>
  <si>
    <t>○○年度　ハラスメント防止施策</t>
    <phoneticPr fontId="7"/>
  </si>
  <si>
    <t>メンタルヘルス施策強化月間</t>
    <phoneticPr fontId="7"/>
  </si>
  <si>
    <t>○○年度　メンタルヘルス施策強化期間
○○年度　メンタルヘルス係る定期的な取組み
○○年度　部隊相談員等に関する文書
○○年度　メンタルヘルス集合訓練関連</t>
    <phoneticPr fontId="7"/>
  </si>
  <si>
    <t>メンタルヘルスに係る定期的な取組み</t>
    <phoneticPr fontId="7"/>
  </si>
  <si>
    <t>部隊相談員等</t>
    <phoneticPr fontId="7"/>
  </si>
  <si>
    <t>メンタルヘルス集合訓練</t>
    <phoneticPr fontId="7"/>
  </si>
  <si>
    <t>アフターケア要請書</t>
    <phoneticPr fontId="7"/>
  </si>
  <si>
    <t>部隊相談員等の指定状況報告</t>
    <phoneticPr fontId="7"/>
  </si>
  <si>
    <t>カウンセラーの現況報告</t>
    <phoneticPr fontId="7"/>
  </si>
  <si>
    <t>部外カウンセラー利用現況報告</t>
    <phoneticPr fontId="7"/>
  </si>
  <si>
    <t>駐屯地カウンセラー利用現況報告</t>
    <phoneticPr fontId="7"/>
  </si>
  <si>
    <t>カウンセリング等の成果・問題点等の報告</t>
    <phoneticPr fontId="7"/>
  </si>
  <si>
    <t>アフターケア要員名簿</t>
    <phoneticPr fontId="7"/>
  </si>
  <si>
    <t>メンタルサポートセンター報告</t>
    <phoneticPr fontId="7"/>
  </si>
  <si>
    <t>○○年度　メンタルヘルス施策推進の基本方針
○○年度　アフターケアに関する文書</t>
    <phoneticPr fontId="7"/>
  </si>
  <si>
    <t>メンタルヘルス施策の基本方針</t>
    <phoneticPr fontId="7"/>
  </si>
  <si>
    <t>○○年度　メンタルヘルスチェック</t>
    <phoneticPr fontId="7"/>
  </si>
  <si>
    <t>アフターケア実施結果概要の報告</t>
    <phoneticPr fontId="7"/>
  </si>
  <si>
    <t>推測される自殺の要因の報告</t>
    <phoneticPr fontId="7"/>
  </si>
  <si>
    <t>各種事態対処時のメンタルヘルス状況報告</t>
    <phoneticPr fontId="7"/>
  </si>
  <si>
    <t>各種事態対処時のメンタルヘルス要員の活動状況報告</t>
    <phoneticPr fontId="7"/>
  </si>
  <si>
    <t>○○年度　予備自衛官等□□
（□□には、具体例から記載）
○○年度　予備自衛官等に係る受領文書（令和元年度取得分のファイルまで）</t>
    <phoneticPr fontId="7"/>
  </si>
  <si>
    <t>志願状況</t>
    <phoneticPr fontId="7"/>
  </si>
  <si>
    <t>予備自衛官等の人事管理等</t>
    <phoneticPr fontId="7"/>
  </si>
  <si>
    <t>幹部任用、再任用、任期付、採用、昇任、配置</t>
    <phoneticPr fontId="7"/>
  </si>
  <si>
    <t>○○年度　幹部□□
（□□には、具体例から記載）
○○年度　幹部補任に係る受領文書（令和元年度取得分のファイルまで）</t>
    <phoneticPr fontId="7"/>
  </si>
  <si>
    <t>○○年度　幹部退職</t>
    <phoneticPr fontId="7"/>
  </si>
  <si>
    <t>○○年度　幹部□□
（□□には、具体例から記載）</t>
    <phoneticPr fontId="7"/>
  </si>
  <si>
    <t>幹部昇給記録カード</t>
    <phoneticPr fontId="7"/>
  </si>
  <si>
    <t>○○年度　幹部補職</t>
    <phoneticPr fontId="7"/>
  </si>
  <si>
    <t>○○年度　幹部□□に関する文書
（□□には、具体例から記載）</t>
    <phoneticPr fontId="7"/>
  </si>
  <si>
    <t>○○年度　幹部国際平和協力活動等に関する文書</t>
    <phoneticPr fontId="7"/>
  </si>
  <si>
    <t>○○年度　幹部出向に関する文書</t>
    <phoneticPr fontId="7"/>
  </si>
  <si>
    <t>○○年度　幹部外国出張に関する文書</t>
    <phoneticPr fontId="7"/>
  </si>
  <si>
    <t>○○年度　幹部自衛官名簿に関する文書</t>
    <phoneticPr fontId="7"/>
  </si>
  <si>
    <t>幹部調達関係職員、人事発令通知</t>
    <phoneticPr fontId="7"/>
  </si>
  <si>
    <t>○○年度　幹部経歴管理</t>
    <phoneticPr fontId="7"/>
  </si>
  <si>
    <t>○○年度　幹部人事評価記録書</t>
    <phoneticPr fontId="7"/>
  </si>
  <si>
    <t>人事評価に関する検討資料、通達類</t>
    <phoneticPr fontId="7"/>
  </si>
  <si>
    <t>○○年度　幹部人事評価に関する文書</t>
    <phoneticPr fontId="7"/>
  </si>
  <si>
    <t>幹部勤務成績報告書（正本）</t>
    <phoneticPr fontId="7"/>
  </si>
  <si>
    <t>操縦士等飛行記録簿
幹部自衛官勤務記録</t>
    <phoneticPr fontId="7"/>
  </si>
  <si>
    <t>幹部自衛官人事記録</t>
    <phoneticPr fontId="7"/>
  </si>
  <si>
    <t>○○年度　幹部の人事記録に関する文書</t>
    <phoneticPr fontId="7"/>
  </si>
  <si>
    <t>○○年度　幹部成績率</t>
    <phoneticPr fontId="7"/>
  </si>
  <si>
    <t>外国留学・研修</t>
    <phoneticPr fontId="7"/>
  </si>
  <si>
    <t>○○年度　准・曹・士□□
（□□には、具体例から記載）
○○年度　准・曹・士補任に係る受領文書（令和元年度取得分のファイルまで）</t>
    <phoneticPr fontId="7"/>
  </si>
  <si>
    <t>○○年度　准・曹・士退職</t>
    <phoneticPr fontId="7"/>
  </si>
  <si>
    <t>○○年度　准・曹・士□□
（□□には、具体例から記載）</t>
    <phoneticPr fontId="7"/>
  </si>
  <si>
    <t>准・曹・士昇給記録カード</t>
    <phoneticPr fontId="7"/>
  </si>
  <si>
    <t>○○年度　准・曹・士補職</t>
    <phoneticPr fontId="7"/>
  </si>
  <si>
    <t>○○年度　准・曹・士外国出張に関する文書</t>
    <phoneticPr fontId="7"/>
  </si>
  <si>
    <t>○○年度　精勤章等に関する文書</t>
    <phoneticPr fontId="7"/>
  </si>
  <si>
    <t>○○年度　営舎外居住に関する文書</t>
    <phoneticPr fontId="7"/>
  </si>
  <si>
    <t>○○年度　准・曹・士人事発令</t>
    <phoneticPr fontId="7"/>
  </si>
  <si>
    <t>○○年度　准・曹・士経歴管理</t>
    <phoneticPr fontId="7"/>
  </si>
  <si>
    <t>准・曹・士勤務成績報告書（正本）</t>
    <phoneticPr fontId="7"/>
  </si>
  <si>
    <t>准・曹・士人事評価記録書</t>
    <phoneticPr fontId="7"/>
  </si>
  <si>
    <t>異動又は退職の日に係る特定日以後５年</t>
    <phoneticPr fontId="7"/>
  </si>
  <si>
    <t>○○年度　准・曹・士人事評価に関する文書</t>
    <phoneticPr fontId="7"/>
  </si>
  <si>
    <t>准・曹・士の人事記録に関する文書</t>
    <phoneticPr fontId="7"/>
  </si>
  <si>
    <t>○○年度　准・曹・士成績率</t>
    <phoneticPr fontId="7"/>
  </si>
  <si>
    <t>○○年度　事務官等□□
（□□には、具体例から記載）
○○年度　非常勤隊員の採用・管理に関する文書
○○年度　職員人事管理に係る受領文書（令和元年度取得分のファイルまで）</t>
    <phoneticPr fontId="7"/>
  </si>
  <si>
    <t>○○年度　事務官等昇格</t>
    <phoneticPr fontId="7"/>
  </si>
  <si>
    <t>○○年度　事務官等□□
（□□には、具体例から記載）</t>
    <phoneticPr fontId="7"/>
  </si>
  <si>
    <t>事務官等昇給記録カード</t>
    <phoneticPr fontId="7"/>
  </si>
  <si>
    <t>○○年度　事務官等退職</t>
    <phoneticPr fontId="7"/>
  </si>
  <si>
    <t>○○年度　事務官等職域指定</t>
    <phoneticPr fontId="7"/>
  </si>
  <si>
    <t>○○年度　調達関係業務従事職員に関する文書</t>
    <phoneticPr fontId="7"/>
  </si>
  <si>
    <t>○○年度　職位機能組織図に関する文書</t>
    <phoneticPr fontId="7"/>
  </si>
  <si>
    <t>○○年度　人員月報等報告書に関する文書</t>
    <phoneticPr fontId="7"/>
  </si>
  <si>
    <t>事務官等出向</t>
    <phoneticPr fontId="7"/>
  </si>
  <si>
    <t>○○年度　事務官等出向に関する文書</t>
    <phoneticPr fontId="7"/>
  </si>
  <si>
    <t>事務官等外国出張</t>
    <phoneticPr fontId="7"/>
  </si>
  <si>
    <t>○○年度　事務官等外国出張に関する文書</t>
    <phoneticPr fontId="7"/>
  </si>
  <si>
    <t>○○年度　非常勤隊員に関する文書</t>
    <phoneticPr fontId="7"/>
  </si>
  <si>
    <t>○○年度　事務官等人事管理業務に関する文書</t>
    <phoneticPr fontId="7"/>
  </si>
  <si>
    <t>○○年度　事務官等発令通知</t>
    <phoneticPr fontId="7"/>
  </si>
  <si>
    <t>○○年度　事務官等経歴管理</t>
    <phoneticPr fontId="7"/>
  </si>
  <si>
    <t>事務官等の人事記録に関する文書</t>
    <phoneticPr fontId="7"/>
  </si>
  <si>
    <t>事務官等勤務記録表
事務官等人事記録</t>
    <phoneticPr fontId="7"/>
  </si>
  <si>
    <t>○○年度　事務官等人事評価記録書</t>
    <phoneticPr fontId="7"/>
  </si>
  <si>
    <t>○○年度　事務官等成績率</t>
    <phoneticPr fontId="7"/>
  </si>
  <si>
    <t>○○年度　募集業務に係る受領文書（令和元年度取得分のファイルまで）</t>
    <phoneticPr fontId="7"/>
  </si>
  <si>
    <t>○○年度　募集広報に関する文書</t>
    <phoneticPr fontId="7"/>
  </si>
  <si>
    <t>○○年度　地方協力本部運営に関する定期報告
○○年度　募集に関する会議・研修等に関する文書
○○年度　募集関係経費</t>
    <phoneticPr fontId="7"/>
  </si>
  <si>
    <t>募集業務に従事する非常勤務隊員に関する報告等</t>
    <phoneticPr fontId="7"/>
  </si>
  <si>
    <t>月間部務報告</t>
    <phoneticPr fontId="7"/>
  </si>
  <si>
    <t>○○年度　福利厚生に関する文書
○○年度　厚生に係る受領文書（令和元年度取得分のファイルまで）</t>
    <phoneticPr fontId="7"/>
  </si>
  <si>
    <t>隊員のレクリエーション</t>
    <phoneticPr fontId="7"/>
  </si>
  <si>
    <t>厚生に関する集合訓練</t>
    <phoneticPr fontId="7"/>
  </si>
  <si>
    <t>○○年度財形貯蓄契約等預入等控除済通知書</t>
    <phoneticPr fontId="7"/>
  </si>
  <si>
    <t>解約又は退職の日に係る特定日以後５年</t>
    <phoneticPr fontId="7"/>
  </si>
  <si>
    <t>財形貯蓄契約等預貯金等報告書及び預入等控除額明細書</t>
    <phoneticPr fontId="7"/>
  </si>
  <si>
    <t>○○年度　個人型確定拠出年金の事業主証明書の写し</t>
    <phoneticPr fontId="7"/>
  </si>
  <si>
    <t>○○年度　個人型確定拠出年金</t>
    <phoneticPr fontId="7"/>
  </si>
  <si>
    <t>○○年度　宿舎に関する文書</t>
    <phoneticPr fontId="7"/>
  </si>
  <si>
    <t>○○年度　児童手当・特例給付（受給事由消滅届）</t>
    <phoneticPr fontId="7"/>
  </si>
  <si>
    <t>○○年度　児童手当・特例給付（氏名住所変更届）</t>
    <phoneticPr fontId="7"/>
  </si>
  <si>
    <t>○○年度　児童手当に関する文書</t>
    <phoneticPr fontId="7"/>
  </si>
  <si>
    <t>○○年度　児童手当・特例給付（現況届）</t>
    <phoneticPr fontId="7"/>
  </si>
  <si>
    <t>○○年度　児童手当・特例給付（未支払請求書）</t>
    <phoneticPr fontId="7"/>
  </si>
  <si>
    <t>児童手当額改定認定請求書</t>
    <phoneticPr fontId="7"/>
  </si>
  <si>
    <t>○○年度　児童手当・特例給付（額改定認定請求書）</t>
    <phoneticPr fontId="7"/>
  </si>
  <si>
    <t>児童手当に関する支給調書</t>
    <phoneticPr fontId="7"/>
  </si>
  <si>
    <t>児童手当・特例給付（児童手当台帳）</t>
    <phoneticPr fontId="7"/>
  </si>
  <si>
    <t>支給が終了した日に係る特定日以後５年</t>
    <phoneticPr fontId="7"/>
  </si>
  <si>
    <t>児童手当・特例給付（認定請求書）</t>
    <phoneticPr fontId="7"/>
  </si>
  <si>
    <t>○○年度　家族支援
○○年度　家族支援に係る受領文書（令和元年度取得分のファイルまで）</t>
    <phoneticPr fontId="7"/>
  </si>
  <si>
    <t>○○年度　共済組合に関する文書
○○年度　共済に係る受領文書（令和元年度取得分のファイルまで）</t>
    <phoneticPr fontId="7"/>
  </si>
  <si>
    <t>被扶養者要件確認</t>
    <phoneticPr fontId="7"/>
  </si>
  <si>
    <t>○○年度　給与の運用に係る文書
○○年度　給与に係る受領文書（令和元年度取得分のファイルまで）</t>
    <phoneticPr fontId="7"/>
  </si>
  <si>
    <t>人件費積算資料</t>
    <phoneticPr fontId="7"/>
  </si>
  <si>
    <t>実態調査</t>
    <phoneticPr fontId="7"/>
  </si>
  <si>
    <t>○○年度　自衛官の勤務実態調査</t>
    <phoneticPr fontId="7"/>
  </si>
  <si>
    <t>○○年度　手当の受給に関する文書</t>
    <phoneticPr fontId="7"/>
  </si>
  <si>
    <t>○○年度　退職手当支給調書</t>
    <phoneticPr fontId="7"/>
  </si>
  <si>
    <t>住民票の写し</t>
    <phoneticPr fontId="7"/>
  </si>
  <si>
    <t xml:space="preserve">扶養手当
通勤手当
住居手当
単身赴任手当
</t>
    <phoneticPr fontId="7"/>
  </si>
  <si>
    <t>○○年度　□□
（□□には、具体例から記載）
○○年度　援護業務に係る受領文書（令和元年度取得分のファイルまで）</t>
    <phoneticPr fontId="7"/>
  </si>
  <si>
    <t>退職管理教育</t>
    <phoneticPr fontId="7"/>
  </si>
  <si>
    <t>援護業務に従事する非常勤務隊員に関する報告等</t>
    <phoneticPr fontId="7"/>
  </si>
  <si>
    <t>○○年度　□□
（□□には、具体例から記載）
○○年度　警務業務に係る受領文書（令和元年度取得分のファイルまで）</t>
    <phoneticPr fontId="7"/>
  </si>
  <si>
    <t>捜査現況等</t>
    <phoneticPr fontId="7"/>
  </si>
  <si>
    <t>捜査に関する報告、承認等、大臣報告及び公表実施要領</t>
    <phoneticPr fontId="7"/>
  </si>
  <si>
    <t>○○年度　大臣報告及び公表実施要領</t>
    <phoneticPr fontId="7"/>
  </si>
  <si>
    <t>司法監査に関する計画、報告等、定期監察アンケート</t>
    <phoneticPr fontId="7"/>
  </si>
  <si>
    <t>○○年度　定期監察アンケート</t>
    <phoneticPr fontId="7"/>
  </si>
  <si>
    <t>情報の収集整理・配布の技術指導</t>
    <phoneticPr fontId="7"/>
  </si>
  <si>
    <t>○○年度　保全業務に関する文書
○○年度　適格性（支援依頼、照会及び異動通知等）に関する文書
○○年度　保全に係る受領文書（令和元年度取得分のファイルまで）</t>
    <phoneticPr fontId="7"/>
  </si>
  <si>
    <t>適性評価に関する文書（不同意書、同意の取下書）</t>
    <phoneticPr fontId="7"/>
  </si>
  <si>
    <t>○○年度　適性評価に関する不同意書、同意の取下書</t>
    <phoneticPr fontId="7"/>
  </si>
  <si>
    <t>適格性に関する文書（同意書、質問票、調査票、誓約書、付与・取消しの上申・決定）</t>
    <phoneticPr fontId="7"/>
  </si>
  <si>
    <t>○○年度　適格性申請書類（質問票、調査票及び誓約書等）
○○年度　適格性・適性評価の上申・判定等に関する文書</t>
    <phoneticPr fontId="7"/>
  </si>
  <si>
    <t>○○年度　適正評価申請書類（同意書、質問票、調査票及び誓約書等）</t>
    <phoneticPr fontId="7"/>
  </si>
  <si>
    <t>○○年度　秘密等漏えい事案根絶（令和５年度作成・取得分のファイルまで）</t>
    <phoneticPr fontId="7"/>
  </si>
  <si>
    <t>保全の情報に関する文書</t>
    <phoneticPr fontId="7"/>
  </si>
  <si>
    <t>主要事象、クロクラカード接受簿</t>
    <phoneticPr fontId="7"/>
  </si>
  <si>
    <t>○○年度　当直勤務者用クロクラカード授受簿</t>
    <phoneticPr fontId="7"/>
  </si>
  <si>
    <t>特定秘密の指定等に関する文書</t>
    <phoneticPr fontId="7"/>
  </si>
  <si>
    <t>○○年度　特定秘密の指定等に関する文書</t>
    <phoneticPr fontId="7"/>
  </si>
  <si>
    <t>○○年度　保全教育に関する文書
○○年度　保全担当者等集合訓練</t>
    <phoneticPr fontId="7"/>
  </si>
  <si>
    <t>○○年度　情報管理の手引</t>
    <phoneticPr fontId="7"/>
  </si>
  <si>
    <t>○○年度　特定秘密等漏えい防止の保全措置等教育に関する文書（令和５年度作成・取得分のファイルまで）</t>
    <phoneticPr fontId="7"/>
  </si>
  <si>
    <t>○○年度　情報管理検査に関する文書</t>
    <phoneticPr fontId="7"/>
  </si>
  <si>
    <t>○○年度　海外渡航後のチェックシート</t>
    <phoneticPr fontId="7"/>
  </si>
  <si>
    <t>○○年度　部外者からの不自然な働き掛けへの対応及び外国政府機関関係者等との接触要領</t>
    <phoneticPr fontId="7"/>
  </si>
  <si>
    <t>管理体制・流出防止に関する文書
（注意、秘密、特定秘密、重要経済安保情報、特別防衛秘密文書の作成、指定、登録、配布、接受、管理等に関する帳簿等）</t>
    <phoneticPr fontId="7"/>
  </si>
  <si>
    <t>貸出簿（特別防衛秘密）</t>
    <phoneticPr fontId="7"/>
  </si>
  <si>
    <t>特別防衛秘密文書等閲覧簿</t>
    <phoneticPr fontId="7"/>
  </si>
  <si>
    <t>点検簿（特別防衛秘密）</t>
    <phoneticPr fontId="7"/>
  </si>
  <si>
    <t>所持品検査実施記録簿</t>
    <phoneticPr fontId="7"/>
  </si>
  <si>
    <t>パソコン内のデータの抜き打ち検査実施記録簿</t>
    <phoneticPr fontId="7"/>
  </si>
  <si>
    <t>貸出し簿（特定秘密）</t>
    <phoneticPr fontId="7"/>
  </si>
  <si>
    <t xml:space="preserve">文字盤かぎ変更実施記録
</t>
    <phoneticPr fontId="7"/>
  </si>
  <si>
    <t>特定秘密文書等対外持出簿</t>
    <phoneticPr fontId="7"/>
  </si>
  <si>
    <t>パスワード共有記録簿（省秘）</t>
    <phoneticPr fontId="7"/>
  </si>
  <si>
    <t>当該書面又は電磁的記録に係る特定秘密の指定の有効期間が満了した日又は指定が解除された日に係る特定日以後１０年</t>
    <phoneticPr fontId="7"/>
  </si>
  <si>
    <t>○○年度　情報・情勢見積に関する文書
○○年度　情報業務要綱
○○年度　情勢見積説明資料
○○年度　情報見積・計画に係る受領文書（令和元年度取得分のファイルまで）</t>
    <phoneticPr fontId="7"/>
  </si>
  <si>
    <t>○○年度　地図に関する文書</t>
    <phoneticPr fontId="7"/>
  </si>
  <si>
    <t>地図・航空写真（配布）（常用）</t>
    <phoneticPr fontId="7"/>
  </si>
  <si>
    <t>○○年度　災害情報</t>
    <phoneticPr fontId="7"/>
  </si>
  <si>
    <t>○○年度　防衛に係る受領文書（令和元年度取得分のファイルまで）</t>
    <phoneticPr fontId="7"/>
  </si>
  <si>
    <t>○○年度　△△体制移行
（△△には、具体的部隊名等を記載）</t>
    <phoneticPr fontId="7"/>
  </si>
  <si>
    <t>○○年度　編成実施要領
○○年度　編成に係る受領文書（令和元年度取得分のファイルまで）</t>
    <phoneticPr fontId="7"/>
  </si>
  <si>
    <t>人員充足</t>
    <phoneticPr fontId="7"/>
  </si>
  <si>
    <t>○○年度　人員充足基準</t>
    <phoneticPr fontId="7"/>
  </si>
  <si>
    <t>○○年度　事務官等編成に関する文書</t>
    <phoneticPr fontId="7"/>
  </si>
  <si>
    <t>○○年度　業務計画
○○年度　部務運営計画（○○年度分）
○○年度　隊務運営計画
○○年度　業務計画に係る受領文書（令和元年度取得分のファイルまで）</t>
    <phoneticPr fontId="7"/>
  </si>
  <si>
    <t>○○年度　業務被支援要望</t>
    <phoneticPr fontId="7"/>
  </si>
  <si>
    <t>○○年度　業務別要望</t>
    <phoneticPr fontId="7"/>
  </si>
  <si>
    <t>女性・平和・安全保障
（ＷＰＳ）</t>
    <phoneticPr fontId="7"/>
  </si>
  <si>
    <t>○○年度　女性・平和・安全保障推進</t>
    <phoneticPr fontId="7"/>
  </si>
  <si>
    <t>○○年度　女性・平和・安全保障推進計画（令和６年度作成取得分のファイルまで）</t>
    <phoneticPr fontId="7"/>
  </si>
  <si>
    <t>○○年度　運用支援に関する文書
○○年度　運用に係る受領文書（令和元年度取得分のファイルまで）</t>
    <phoneticPr fontId="7"/>
  </si>
  <si>
    <t>警戒監視等に関する文書</t>
    <phoneticPr fontId="7"/>
  </si>
  <si>
    <t>○○年度　警備態勢に関する文書</t>
    <phoneticPr fontId="7"/>
  </si>
  <si>
    <t>非常呼集表</t>
    <phoneticPr fontId="7"/>
  </si>
  <si>
    <t>○○年度　非常呼集表</t>
    <phoneticPr fontId="7"/>
  </si>
  <si>
    <t>防衛（災害）現地研究に関する文書、即応態勢に関する文書、部隊の運用に関する文書</t>
    <phoneticPr fontId="7"/>
  </si>
  <si>
    <t>自衛隊の活動、サミット関係</t>
    <phoneticPr fontId="7"/>
  </si>
  <si>
    <t>○○年度　自衛隊の活動について
○○年度　△△サミットに関する文書
（△△には、具体的名称を記載）</t>
    <phoneticPr fontId="7"/>
  </si>
  <si>
    <t>○○年度　在外邦人等輸送計画</t>
    <phoneticPr fontId="7"/>
  </si>
  <si>
    <t>○○年度　自衛隊の施設等の警備実施基準
○○年度　災害警備に係る受領文書（令和元年度取得分のファイルまで）</t>
    <phoneticPr fontId="7"/>
  </si>
  <si>
    <t>○○年度　駐屯地等警備実施基準</t>
    <phoneticPr fontId="7"/>
  </si>
  <si>
    <t>○○年度　災害派遣に関する文書</t>
    <phoneticPr fontId="7"/>
  </si>
  <si>
    <t>地方自治体との総合防災訓練に関する文書</t>
    <phoneticPr fontId="7"/>
  </si>
  <si>
    <t>○○年度　△△との防災訓練に関する文書
（△△には、自治体名を記載）
○○年度　災害対策に係る自治体との連携</t>
    <phoneticPr fontId="7"/>
  </si>
  <si>
    <t>○○年度　△△防災訓練に関する文書
（△△には、防災訓練名を記載）</t>
    <phoneticPr fontId="7"/>
  </si>
  <si>
    <t>火山災害対処計画</t>
    <phoneticPr fontId="7"/>
  </si>
  <si>
    <t>○○年度　火山災害対処計画</t>
    <phoneticPr fontId="7"/>
  </si>
  <si>
    <t>災害発生時の情報収集</t>
    <phoneticPr fontId="7"/>
  </si>
  <si>
    <t>○○年度　災害発生時の情報収集に関する文書</t>
    <phoneticPr fontId="7"/>
  </si>
  <si>
    <t>（△△には、具体的名称を記載）</t>
    <phoneticPr fontId="7"/>
  </si>
  <si>
    <t>○○年度　航空運用に係る受領文書（令和元年度取得分のファイルまで）</t>
    <phoneticPr fontId="7"/>
  </si>
  <si>
    <t>飛行場及び航空保安施設の定期検査報告書</t>
    <phoneticPr fontId="7"/>
  </si>
  <si>
    <t>場外離着陸場定期検査報告書</t>
    <phoneticPr fontId="7"/>
  </si>
  <si>
    <t>場外離着陸場（回転翼機）定期検査報告書</t>
    <phoneticPr fontId="7"/>
  </si>
  <si>
    <t>○○年度　航空機運用</t>
    <phoneticPr fontId="7"/>
  </si>
  <si>
    <t>電子計算機持出し申請簿</t>
    <phoneticPr fontId="7"/>
  </si>
  <si>
    <t>○○年度　電子計算機持出し申請簿
○○年度　私有パソコン等確認表（令和５年度作成・取得分のファイルまで）
○○年度　システム通信に係る受領文書（令和元年度取得分のファイルまで）</t>
    <phoneticPr fontId="7"/>
  </si>
  <si>
    <t>私有パソコン持込み許可簿</t>
    <phoneticPr fontId="7"/>
  </si>
  <si>
    <t>可搬記憶媒体持出し申請簿</t>
    <phoneticPr fontId="7"/>
  </si>
  <si>
    <t>情報システム間の接続申請書</t>
    <phoneticPr fontId="7"/>
  </si>
  <si>
    <t>○○年度　□□に関する文書
（□□には、具体例から記載）</t>
    <phoneticPr fontId="7"/>
  </si>
  <si>
    <t>アクセス権申請表</t>
    <phoneticPr fontId="7"/>
  </si>
  <si>
    <t>作業請求命令書</t>
    <phoneticPr fontId="7"/>
  </si>
  <si>
    <t>当該機器の運用が停止された日に係る特定日以後１年</t>
    <phoneticPr fontId="7"/>
  </si>
  <si>
    <t>システム利用者等指定簿（陸自インターネット用、クローズ系クラウドシステム、携帯型パソコン用、協力本部用インターネットシステム及び募集情報管理システム、スマートフォン）</t>
    <phoneticPr fontId="7"/>
  </si>
  <si>
    <t>情報保証自己点検結果、定期監査等点検表、ＩＤカード点検簿、リスク管理枠組み</t>
    <phoneticPr fontId="7"/>
  </si>
  <si>
    <t>○○年度　定期監査等点検表
○○年度　ＩＤカード点検簿
○○年度　情報保証の管理に関する文書
○○年度　システムの運用、維持管理
○○年度　リスク管理枠組み</t>
    <phoneticPr fontId="7"/>
  </si>
  <si>
    <t>○○年度　リスク管理枠組み
（令和６年度作成取得分のファイルまで）</t>
    <phoneticPr fontId="7"/>
  </si>
  <si>
    <t>○○年度　□□に関する文書
（□□には、具体例から記載）
○○年度　システム、情報保証の運用に関する文書
○○年度　陸自業務システム運用
○○年度　ファイル暗号化ソフト点検簿</t>
    <phoneticPr fontId="7"/>
  </si>
  <si>
    <t>通信器材の運用要領に関する文書</t>
    <phoneticPr fontId="7"/>
  </si>
  <si>
    <t>○○年度　暗号の運用に関する文書</t>
    <phoneticPr fontId="7"/>
  </si>
  <si>
    <t>特秘暗号作業紙等破棄簿</t>
    <phoneticPr fontId="7"/>
  </si>
  <si>
    <t>○○年度　暗号に関する文書</t>
    <phoneticPr fontId="7"/>
  </si>
  <si>
    <t>○○年度　障害対処要領</t>
    <phoneticPr fontId="7"/>
  </si>
  <si>
    <t>システムの運用中断等</t>
    <phoneticPr fontId="7"/>
  </si>
  <si>
    <t>通信状況期報</t>
    <phoneticPr fontId="7"/>
  </si>
  <si>
    <t>ＩＮＦＯＣＯＮ段階区分</t>
    <phoneticPr fontId="7"/>
  </si>
  <si>
    <t>○○年度　部隊統計番号（平成３０年度取得分のファイルまで）</t>
    <phoneticPr fontId="7"/>
  </si>
  <si>
    <t>○○年度　国際協力に係る受領文書（令和元年度取得分のファイルまで）</t>
    <phoneticPr fontId="7"/>
  </si>
  <si>
    <t>○○年度　国際緊急援助活動</t>
    <phoneticPr fontId="7"/>
  </si>
  <si>
    <t>○○年度　国民保護に関する文書
○○年度　国民保護に係る受領文書（令和元年度取得分のファイルまで）</t>
    <phoneticPr fontId="7"/>
  </si>
  <si>
    <t>国民保護協会に関する文書</t>
    <phoneticPr fontId="7"/>
  </si>
  <si>
    <t>○○年度　国民保護共同訓練</t>
    <phoneticPr fontId="7"/>
  </si>
  <si>
    <t>○○年度　国民保護訓練</t>
    <phoneticPr fontId="7"/>
  </si>
  <si>
    <t>地方自治体の国民保護計画</t>
    <phoneticPr fontId="7"/>
  </si>
  <si>
    <t>地方自治体の国民保護計画（常用）</t>
    <phoneticPr fontId="7"/>
  </si>
  <si>
    <t>サイバー・電磁波に係る訓練・演習に関する通知</t>
    <phoneticPr fontId="7"/>
  </si>
  <si>
    <t>○○年度　サイバー・電磁波に係る訓練・演習に関する通知</t>
    <phoneticPr fontId="7"/>
  </si>
  <si>
    <t>サイバー・電磁波の運用、意見照会に関する文書</t>
    <phoneticPr fontId="7"/>
  </si>
  <si>
    <t>○○年度　サイバー・電磁波の運用、意見照会に関する文書</t>
    <phoneticPr fontId="7"/>
  </si>
  <si>
    <t>装備品等の実態把握、業務別要望</t>
    <phoneticPr fontId="7"/>
  </si>
  <si>
    <t>○○年度　業務別要望資料</t>
    <phoneticPr fontId="7"/>
  </si>
  <si>
    <t>○○年度　装備改善提案関係文書</t>
    <phoneticPr fontId="7"/>
  </si>
  <si>
    <t>○○年度　業界関係業者との対応要領</t>
    <phoneticPr fontId="7"/>
  </si>
  <si>
    <t>○○年度　兵たん担当者集合訓練</t>
    <phoneticPr fontId="7"/>
  </si>
  <si>
    <t>○○年度　装備品充足基準関連
○○年度　補給管理に係る受領文書（令和元年度取得分のファイルまで）</t>
    <phoneticPr fontId="7"/>
  </si>
  <si>
    <t>○○年度　分任物品管理官の指定
○○年度　装備品等の管理要領、基準等に関する文書
○○年度　物品の亡失・損傷等に関する文書
○○年度　物品管理検査関係文書
○○年度　物品現況調査
○○年度　陸上自衛隊共通仕様書等の変更等に関する通知
○○年度　装備品等の管理
○○年度　予防整備作業用紙</t>
    <phoneticPr fontId="7"/>
  </si>
  <si>
    <t>○○年度　補給計画関係文書
○○年度　補給物品使用関係文書
○○年度　整備支援に関する文書
○○年度　出版物等補給計画
○○年度　装備品等の管理要領に関する文書</t>
    <phoneticPr fontId="7"/>
  </si>
  <si>
    <t>受渡証（乙）（補給管理システムから出力した文書）</t>
    <phoneticPr fontId="7"/>
  </si>
  <si>
    <t>陸上自衛隊補給管理規則に示す送り状、受渡証（乙）、作業要求命令書、証書綴及び受払簿並びに管理簿及び受渡証（甲）（補給管理システムで管理しない物品）</t>
    <phoneticPr fontId="7"/>
  </si>
  <si>
    <t>物品の現在高が０になった日に係る特定日以後５年</t>
    <phoneticPr fontId="7"/>
  </si>
  <si>
    <t>履歴簿
過不足明細書
管理簿
構成品内訳票</t>
    <phoneticPr fontId="7"/>
  </si>
  <si>
    <t>補給管理システムの運用中断</t>
    <phoneticPr fontId="7"/>
  </si>
  <si>
    <t>○○年度　補給管理システムに関する文書</t>
    <phoneticPr fontId="7"/>
  </si>
  <si>
    <t>○○年度　補給管理システムの管理要領
○○年度　補給管理システム運用関係文書
○○年度　補給管理システム導入・操作要領関係文書</t>
    <phoneticPr fontId="7"/>
  </si>
  <si>
    <t>国際活動対応装備品等の管理要領</t>
    <phoneticPr fontId="7"/>
  </si>
  <si>
    <t>○○年度　整備計画
○○年度　整備支援関係文書
○○年度　検査・整備等関係文書</t>
    <phoneticPr fontId="7"/>
  </si>
  <si>
    <t>製造者記号</t>
    <phoneticPr fontId="7"/>
  </si>
  <si>
    <t>○○年度　解体記録簿
○○年度　整備諸基準等の管理要領</t>
    <phoneticPr fontId="7"/>
  </si>
  <si>
    <t>装備品契約不適合の処理要領</t>
    <phoneticPr fontId="7"/>
  </si>
  <si>
    <t>装備品等の相互融通に関する文書</t>
    <phoneticPr fontId="7"/>
  </si>
  <si>
    <t>融通対象装備品</t>
    <phoneticPr fontId="7"/>
  </si>
  <si>
    <t>○○年度　装備品の相互融通資料</t>
    <phoneticPr fontId="7"/>
  </si>
  <si>
    <t>補給カタログ（常用）
整備諸基準（常用）
取扱書（常用）</t>
    <phoneticPr fontId="7"/>
  </si>
  <si>
    <t>恒常業務にて作成又は取得する武器・化学に関する文書</t>
    <phoneticPr fontId="7"/>
  </si>
  <si>
    <t>武器等に関する通知、報告及び照会又は意見に係る文書　　　</t>
    <phoneticPr fontId="7"/>
  </si>
  <si>
    <t>○○年度　自動車保安検査
○○年度　一時管理換（車両）
○○年度　車両管理に関する文書
○○年度　予防整備予定表
○○年度　車両に係る受領文書（令和元年度取得分のファイルまで）</t>
    <phoneticPr fontId="7"/>
  </si>
  <si>
    <t>○○年度　管理換（車両）
○○年度　器材管理
○○年度　車両運行・整備関係文書</t>
    <phoneticPr fontId="7"/>
  </si>
  <si>
    <t>○○年度　補給計画</t>
    <phoneticPr fontId="7"/>
  </si>
  <si>
    <t>改造指令書</t>
    <phoneticPr fontId="7"/>
  </si>
  <si>
    <t>車両の不用決定後に補給処に後送した日に係る特定日以後３年</t>
    <phoneticPr fontId="7"/>
  </si>
  <si>
    <t>適用除外</t>
    <phoneticPr fontId="7"/>
  </si>
  <si>
    <t>○○年度　装輪車材質別重量区分表
○○年度　車両の基準・区分表等</t>
    <phoneticPr fontId="7"/>
  </si>
  <si>
    <t>保安基準緩和</t>
    <phoneticPr fontId="7"/>
  </si>
  <si>
    <t>○○年度　火薬類に関する文書</t>
    <phoneticPr fontId="7"/>
  </si>
  <si>
    <t>火薬庫（弾薬）に関する文書</t>
    <phoneticPr fontId="7"/>
  </si>
  <si>
    <t>弾薬類補給関係</t>
    <phoneticPr fontId="7"/>
  </si>
  <si>
    <t>○○年度　弾薬類補給関係文書（平成２９年度作成・取得分のファイルまで）</t>
    <phoneticPr fontId="7"/>
  </si>
  <si>
    <t>○○年度　弾薬管理</t>
    <phoneticPr fontId="7"/>
  </si>
  <si>
    <t>○○年度　化学の装備品等の管理</t>
    <phoneticPr fontId="7"/>
  </si>
  <si>
    <t>不用決定申請書</t>
    <phoneticPr fontId="7"/>
  </si>
  <si>
    <t>異常報告書</t>
    <phoneticPr fontId="7"/>
  </si>
  <si>
    <t>通信電子器材に関する通知、報告及び照会又は意見に係る文書</t>
    <phoneticPr fontId="7"/>
  </si>
  <si>
    <t>○○年度　□□
（□□には、具体例から記載）
○○年度　通信電子に係る受領文書（令和元年度取得分のファイルまで）</t>
    <phoneticPr fontId="7"/>
  </si>
  <si>
    <t>○○年度　一時管理換（通信）
○○年度　通信電子器材器材別補給整備実施要領</t>
    <phoneticPr fontId="7"/>
  </si>
  <si>
    <t>通信電子器材無償貸付</t>
    <phoneticPr fontId="7"/>
  </si>
  <si>
    <t>○○年度　管理換（通信）
○○年度　通信電子に関する文書
○○年度　通信電子器材の管理
○○年度　不用決定（通信電子）</t>
    <phoneticPr fontId="7"/>
  </si>
  <si>
    <t>通信器材に関する通知、報告及び照会又は意見に係る文書　　　</t>
    <phoneticPr fontId="7"/>
  </si>
  <si>
    <t>○○年度　通信器材に関する文書
○○年度　通信器材関係文書
○○年度　通信器材に係る受領文書（令和元年度取得分のファイルまで）</t>
    <phoneticPr fontId="7"/>
  </si>
  <si>
    <t>器材の官給、通信器材関係文書</t>
    <phoneticPr fontId="7"/>
  </si>
  <si>
    <t>○○年度　通信器材関係文書
○○年度　通信器材の補給整備要領に関する文書</t>
    <phoneticPr fontId="7"/>
  </si>
  <si>
    <t>○○年度　通信器材の補給計画に関する文書</t>
    <phoneticPr fontId="7"/>
  </si>
  <si>
    <t>電子器材</t>
    <phoneticPr fontId="7"/>
  </si>
  <si>
    <t>○○年度　電子器材に関する文書</t>
    <phoneticPr fontId="7"/>
  </si>
  <si>
    <t>○○年度　電計器材業務の要領に関する文書</t>
    <phoneticPr fontId="7"/>
  </si>
  <si>
    <t>航空器材の管理換</t>
    <phoneticPr fontId="7"/>
  </si>
  <si>
    <t>○○年度　航空器材の管理換・不用決定</t>
    <phoneticPr fontId="7"/>
  </si>
  <si>
    <t>航空器材の不用決定</t>
    <phoneticPr fontId="7"/>
  </si>
  <si>
    <t>航空器材の区分換</t>
    <phoneticPr fontId="7"/>
  </si>
  <si>
    <t>航空機の管理換</t>
    <phoneticPr fontId="7"/>
  </si>
  <si>
    <t>○○年度　一時管理換（需品器材）
○○年度　需品器材の管理
○○年度　需品器材関連文書
○○年度　需品に係る受領文書（令和元年度取得分のファイルまで）</t>
    <phoneticPr fontId="7"/>
  </si>
  <si>
    <t>契約不適合に係る対応等</t>
    <phoneticPr fontId="7"/>
  </si>
  <si>
    <t>需品器材の技術指導等に関する文書</t>
    <phoneticPr fontId="7"/>
  </si>
  <si>
    <t>需品の取扱いに関する技術指導等</t>
    <phoneticPr fontId="7"/>
  </si>
  <si>
    <t>○○年度　需品器材の技術指導</t>
    <phoneticPr fontId="7"/>
  </si>
  <si>
    <t>○○年度　一時管理換（器材・被服）
○○年度　器材・被服の事務処理手続きに関する文書
○○年度　器材・被服等管理
○○年度　器材・被服に係る受領文書（令和元年度取得分のファイルまで）</t>
    <phoneticPr fontId="7"/>
  </si>
  <si>
    <t>○○年度　管理換（器材・被服）
○○年度　非電気関係計測機器校正等実施要領文書
○○年度　インターネット発注業務実施要領
○○年度　器材・被服等管理に関する文書</t>
    <phoneticPr fontId="7"/>
  </si>
  <si>
    <t>器材・被服の改造等に関する文書</t>
    <phoneticPr fontId="7"/>
  </si>
  <si>
    <t>改造</t>
    <phoneticPr fontId="7"/>
  </si>
  <si>
    <t>補給業務等に関する施策等</t>
    <phoneticPr fontId="7"/>
  </si>
  <si>
    <t>○○年度　器材・被服の業務手続等に関する文書</t>
    <phoneticPr fontId="7"/>
  </si>
  <si>
    <t>器材・被服の仕様の協議に関する文書</t>
    <phoneticPr fontId="7"/>
  </si>
  <si>
    <t>仕様に関する協議等</t>
    <phoneticPr fontId="7"/>
  </si>
  <si>
    <t>○○年度　後退器材等専用部品管理関係文書</t>
    <phoneticPr fontId="7"/>
  </si>
  <si>
    <t>個人被服簿（除隊者分）</t>
    <phoneticPr fontId="7"/>
  </si>
  <si>
    <t>□□被服簿
認識票□□簿
認識票□□書
（□□には、具体例から記載）</t>
    <phoneticPr fontId="7"/>
  </si>
  <si>
    <t>○○年度　燃料管理等に関する文書
○○年度　燃料に係る受領文書（令和元年度取得分のファイルまで）</t>
    <phoneticPr fontId="7"/>
  </si>
  <si>
    <t>○○年度　燃料使用に関する文書
○○年度　燃料・油脂類に関する文書</t>
    <phoneticPr fontId="7"/>
  </si>
  <si>
    <t>○○年度　燃料調達関係文書</t>
    <phoneticPr fontId="7"/>
  </si>
  <si>
    <t>○○年度　燃料使用関係文書</t>
    <phoneticPr fontId="7"/>
  </si>
  <si>
    <t>○○年度　燃料在庫に関する文書
○○年度　燃料管理
○○年度　燃料・油脂類の使用に関する文書</t>
    <phoneticPr fontId="7"/>
  </si>
  <si>
    <t>○○年度　食需伝票
○○年度　給食依頼票
○○年度　食事支給台帳
○○年度　給食実施機関の長の権限委任について（依頼）
○○年度　給食・宿泊業務に関する文書
○○年度　食事支給実績報告
○○年度　給食・外来宿泊依頼
○○年度　免税使用対象品目の関する文書
○○年度　糧食に係る受領文書（令和元年度取得分のファイルまで）</t>
    <phoneticPr fontId="7"/>
  </si>
  <si>
    <t>野外給食</t>
    <phoneticPr fontId="7"/>
  </si>
  <si>
    <t>役務完了台帳</t>
    <phoneticPr fontId="7"/>
  </si>
  <si>
    <t>監督官点検表</t>
    <phoneticPr fontId="7"/>
  </si>
  <si>
    <t>監督官日誌</t>
    <phoneticPr fontId="7"/>
  </si>
  <si>
    <t>患者給食カード</t>
    <phoneticPr fontId="7"/>
  </si>
  <si>
    <t>検食所見簿</t>
    <phoneticPr fontId="7"/>
  </si>
  <si>
    <t>異状報告書等</t>
    <phoneticPr fontId="7"/>
  </si>
  <si>
    <t>○○年度　非常用糧食に関する文書
○○年度　栄養管理の実施要領</t>
    <phoneticPr fontId="7"/>
  </si>
  <si>
    <t>○○年度　有料支給内訳表
○○年度　戦闘用糧食に関する文書</t>
    <phoneticPr fontId="7"/>
  </si>
  <si>
    <t>給食人員台帳</t>
    <phoneticPr fontId="7"/>
  </si>
  <si>
    <t>患者給食人員台帳</t>
    <phoneticPr fontId="7"/>
  </si>
  <si>
    <t>献立表</t>
    <phoneticPr fontId="7"/>
  </si>
  <si>
    <t>部外者食券</t>
    <phoneticPr fontId="7"/>
  </si>
  <si>
    <t>糧食費に関する文書</t>
    <phoneticPr fontId="7"/>
  </si>
  <si>
    <t>糧食費使用月報・期報</t>
    <phoneticPr fontId="7"/>
  </si>
  <si>
    <t>調理工程表</t>
    <phoneticPr fontId="7"/>
  </si>
  <si>
    <t>献立大綱</t>
    <phoneticPr fontId="7"/>
  </si>
  <si>
    <t>食事支給に関する文書</t>
    <phoneticPr fontId="7"/>
  </si>
  <si>
    <t>有料支給枠の割当て</t>
    <phoneticPr fontId="7"/>
  </si>
  <si>
    <t>○○年度　施設に係る受領文書（令和元年度取得分のファイルまで）</t>
    <phoneticPr fontId="7"/>
  </si>
  <si>
    <t>○○年度　建設に係る受領文書（令和元年度取得分のファイルまで）</t>
    <phoneticPr fontId="7"/>
  </si>
  <si>
    <t>建物等の欠陥等の調整</t>
    <phoneticPr fontId="7"/>
  </si>
  <si>
    <t>工事契約締結報告</t>
    <phoneticPr fontId="7"/>
  </si>
  <si>
    <t>工事に関する見積、調整及び計画等資料</t>
    <phoneticPr fontId="7"/>
  </si>
  <si>
    <t>部隊施工工事完成・成果に関する文書</t>
    <phoneticPr fontId="7"/>
  </si>
  <si>
    <t>○○年度営繕に係る□□
（□□には、具体例から記載）
○○年度　合同庁舎分担金支払関係文書
○○年度　施設管理に関する文書
○○年度　光熱水料の管理に関する文書
○○年度　光熱水料計算書
○○年度　電気機器使用申請
○○年度　建築物等点検記録
○○年度　勤務環境・空調等文書
○○年度　営繕に係る受領文書（令和元年度取得分のファイルまで）</t>
    <phoneticPr fontId="7"/>
  </si>
  <si>
    <t>各設備に関する維持管理の記録</t>
    <phoneticPr fontId="7"/>
  </si>
  <si>
    <t>○○年度　施設維持管理記録書類
○○年度　電気工作物維持管理記録書類
○○年度　生活・勤務環境整備</t>
    <phoneticPr fontId="7"/>
  </si>
  <si>
    <t>建築物等の廃止 の日に係る特定日以後１年</t>
    <phoneticPr fontId="7"/>
  </si>
  <si>
    <t>施設管理経費見積資料</t>
    <phoneticPr fontId="7"/>
  </si>
  <si>
    <t>○○年度　施設の管理等に関する文書
○○年度　施設の管理経費に関する資料
○○年度　施設管理経費見積資料
○○年度　合同庁舎管理規則
○○年度　電気機器使用申請</t>
    <phoneticPr fontId="7"/>
  </si>
  <si>
    <t>○○年度　水質検査等資料</t>
    <phoneticPr fontId="7"/>
  </si>
  <si>
    <t>○○年度　環境保全に関する文書
○○年度　エネルギー管理に関する文書
○○年度　施設等の工事に関する文書
○○年度　合同庁舎の管理関係文書
○○年度　環境保全に係る受領文書（令和元年度取得分のファイルまで）</t>
    <phoneticPr fontId="7"/>
  </si>
  <si>
    <t>○○年度　地球環境保全業務関連書類
○○年度　公用財産の監査関連資料
○○年度　行政財産使用に関する各種手続き等に関する文書</t>
    <phoneticPr fontId="7"/>
  </si>
  <si>
    <t>○○年度　器材等管理（施設）</t>
    <phoneticPr fontId="7"/>
  </si>
  <si>
    <t>○○年度　材質別重量区分表（施設器材）</t>
    <phoneticPr fontId="7"/>
  </si>
  <si>
    <t>災害派遣等のために使用する自衛隊車両の有料道路の無料通行</t>
    <phoneticPr fontId="7"/>
  </si>
  <si>
    <t>○○年度　災害派遣等のために使用する自衛隊車両の有料道路の無料通行
○○年度　輸送に係る受領文書（令和元年度取得分のファイルまで）</t>
    <phoneticPr fontId="7"/>
  </si>
  <si>
    <t>ＥＴＣ車載器の保有状況</t>
    <phoneticPr fontId="7"/>
  </si>
  <si>
    <t>○○年度　ＥＴＣカード借受依頼</t>
    <phoneticPr fontId="7"/>
  </si>
  <si>
    <t>○○年度　ＥＴＣシステム業務処理要領</t>
    <phoneticPr fontId="7"/>
  </si>
  <si>
    <t>○○年度　鉄道輸送請求書
○○年度　鉄道・船舶に係る受領文書（令和元年度取得分のファイルまで）</t>
    <phoneticPr fontId="7"/>
  </si>
  <si>
    <t>○○年度　鉄道輸送報告書
○○年度　輸送役務月報
○○年度　運搬費使用実績報告</t>
    <phoneticPr fontId="7"/>
  </si>
  <si>
    <t>月報、運搬費使用実績</t>
    <phoneticPr fontId="7"/>
  </si>
  <si>
    <t>運搬費使用実績</t>
    <phoneticPr fontId="7"/>
  </si>
  <si>
    <t>鉄道輸送</t>
    <phoneticPr fontId="7"/>
  </si>
  <si>
    <t>○○年度　乗車券オンラインサービスに関する文書</t>
    <phoneticPr fontId="7"/>
  </si>
  <si>
    <t>科目別月別使用明細書</t>
    <phoneticPr fontId="7"/>
  </si>
  <si>
    <t>○○年度　道路・航空の輸送支援に関する文書
○○年度　道路・航空に係る受領文書（令和元年度取得分のファイルまで）</t>
    <phoneticPr fontId="7"/>
  </si>
  <si>
    <t>役務調達・要求（航空輸送業務）</t>
    <phoneticPr fontId="7"/>
  </si>
  <si>
    <t>○○年度　役務調達・要求（航空輸送業務）</t>
    <phoneticPr fontId="7"/>
  </si>
  <si>
    <t>物流統制</t>
    <phoneticPr fontId="7"/>
  </si>
  <si>
    <t>○○年度　物流統制</t>
    <phoneticPr fontId="7"/>
  </si>
  <si>
    <t>○○年度　□□
（□□には、具体例から記載）
○○年度　交通安全に関する文書
○○年度　車両操縦手酒気帯び確認記録
○○年度　車両運行計画
○○年度　官用車両事故要報
○○年度　車両操縦手酒気帯び確認記録
○○年度　車両操縦手技量認定</t>
    <phoneticPr fontId="7"/>
  </si>
  <si>
    <t>車両使用状況表（暦年管理）</t>
    <phoneticPr fontId="7"/>
  </si>
  <si>
    <t>緊急自動車の指定、自動車検査証に関する文書</t>
    <phoneticPr fontId="7"/>
  </si>
  <si>
    <t>○○年度　自動車検査証に関する文書</t>
    <phoneticPr fontId="7"/>
  </si>
  <si>
    <t>緊急自動車の標章、緊急運行車両</t>
    <phoneticPr fontId="7"/>
  </si>
  <si>
    <t>○○年度　緊急運行車両に関する文書</t>
    <phoneticPr fontId="7"/>
  </si>
  <si>
    <t>学校長等会議</t>
    <phoneticPr fontId="7"/>
  </si>
  <si>
    <t>○○年度　教育訓練に関する文書</t>
    <phoneticPr fontId="7"/>
  </si>
  <si>
    <t>教育訓練関係部隊の業務の総合運営</t>
    <phoneticPr fontId="7"/>
  </si>
  <si>
    <t>○○年度　特技の検定・認定に関する文書</t>
    <phoneticPr fontId="7"/>
  </si>
  <si>
    <t>○○年度　教育に係る受領文書（令和元年度取得分のファイルまで）</t>
    <phoneticPr fontId="7"/>
  </si>
  <si>
    <t>演習場使用申請</t>
    <phoneticPr fontId="7"/>
  </si>
  <si>
    <t>部外施設等利用申請</t>
    <phoneticPr fontId="7"/>
  </si>
  <si>
    <t>○○年度　訓練に関する文書
○○年度　訓練に係る受領文書（令和元年度取得分のファイルまで）</t>
    <phoneticPr fontId="7"/>
  </si>
  <si>
    <t>特別技能教育に関する文書</t>
    <phoneticPr fontId="7"/>
  </si>
  <si>
    <t>○○年度　体力検定</t>
    <phoneticPr fontId="7"/>
  </si>
  <si>
    <t>○○年度　演習に係る受領文書（令和元年度取得分のファイルまで）</t>
    <phoneticPr fontId="7"/>
  </si>
  <si>
    <t>○○年度　演習に関する計画・命令等
（△△には、具体的演習名称を記載）</t>
    <phoneticPr fontId="7"/>
  </si>
  <si>
    <t>○○年度　指揮所訓練に関する文書</t>
    <phoneticPr fontId="7"/>
  </si>
  <si>
    <t>○○年度　教範・教養に関する文書
○○年度　教範・教養に係る受領文書（令和元年度取得分のファイルまで）</t>
    <phoneticPr fontId="7"/>
  </si>
  <si>
    <t>○○年度　教範類管理</t>
    <phoneticPr fontId="7"/>
  </si>
  <si>
    <t>○○年度　教範類貸出簿
○○年度　教範類破棄（廃棄）記録簿
○○年度　教範類保有状況表</t>
    <phoneticPr fontId="7"/>
  </si>
  <si>
    <t>教範類（配布）（常用）</t>
    <phoneticPr fontId="7"/>
  </si>
  <si>
    <t>隊内販売教範の管理に関する文書</t>
    <phoneticPr fontId="7"/>
  </si>
  <si>
    <t>隊内販売教範の管理要領</t>
    <phoneticPr fontId="7"/>
  </si>
  <si>
    <t>○○年度　隊内販売の教範の管理要領</t>
    <phoneticPr fontId="7"/>
  </si>
  <si>
    <t>教範類購入申込書兼受領確認書</t>
    <phoneticPr fontId="7"/>
  </si>
  <si>
    <t>個人が保有する教範類に係る誓約書</t>
    <phoneticPr fontId="7"/>
  </si>
  <si>
    <t>衛生年次報告</t>
    <phoneticPr fontId="7"/>
  </si>
  <si>
    <t>○○年度　□□
（□□には、具体例から記載）
○○年度　衛生に係る受領文書（令和元年度取得分のファイルまで）</t>
    <phoneticPr fontId="7"/>
  </si>
  <si>
    <t>死亡個票</t>
    <phoneticPr fontId="7"/>
  </si>
  <si>
    <t>衛生技術指導</t>
    <phoneticPr fontId="7"/>
  </si>
  <si>
    <t>就業患者月報</t>
    <phoneticPr fontId="7"/>
  </si>
  <si>
    <t>○○年度　入院申請書・診断書</t>
    <phoneticPr fontId="7"/>
  </si>
  <si>
    <t>戦傷医療における輸血の統制・管理</t>
    <phoneticPr fontId="7"/>
  </si>
  <si>
    <t>○○年度　輸血に関する文書</t>
    <phoneticPr fontId="7"/>
  </si>
  <si>
    <t>○○年度　保健に係る受領文書（令和元年度取得分のファイルまで）</t>
    <phoneticPr fontId="7"/>
  </si>
  <si>
    <t>保健定時報告</t>
    <phoneticPr fontId="7"/>
  </si>
  <si>
    <t>入院患者月報、外来患者月報及び病床種別・日別病床利用率</t>
    <phoneticPr fontId="7"/>
  </si>
  <si>
    <t>予防接種に関する文書</t>
    <phoneticPr fontId="7"/>
  </si>
  <si>
    <t>予防接種物品の補給</t>
    <phoneticPr fontId="7"/>
  </si>
  <si>
    <t>○○年度　予防接種に関する文書</t>
    <phoneticPr fontId="7"/>
  </si>
  <si>
    <t>○○年度　健康診断等</t>
    <phoneticPr fontId="7"/>
  </si>
  <si>
    <t>○○年度　健康管理指導記録</t>
    <phoneticPr fontId="7"/>
  </si>
  <si>
    <t>○○年度　□□
（□□には、具体例から記載）
○○年度　医務に係る受領文書（令和元年度取得分のファイルまで）</t>
    <phoneticPr fontId="7"/>
  </si>
  <si>
    <t>入院・帰療申請</t>
    <phoneticPr fontId="7"/>
  </si>
  <si>
    <t>診療費・移送費</t>
    <phoneticPr fontId="7"/>
  </si>
  <si>
    <t>診療業務等支援</t>
    <phoneticPr fontId="7"/>
  </si>
  <si>
    <t>業務指導受資料</t>
    <phoneticPr fontId="7"/>
  </si>
  <si>
    <t>医務室運用・実績</t>
    <phoneticPr fontId="7"/>
  </si>
  <si>
    <t>医師及び歯科医師の委託又は派遣に関する文書</t>
    <phoneticPr fontId="7"/>
  </si>
  <si>
    <t>医療安全管理要領に関する文書</t>
    <phoneticPr fontId="7"/>
  </si>
  <si>
    <t>医療安全管理委員会活動報告</t>
    <phoneticPr fontId="7"/>
  </si>
  <si>
    <t>医療法構造設備自己点検</t>
    <phoneticPr fontId="7"/>
  </si>
  <si>
    <t>個人線量報告</t>
    <phoneticPr fontId="7"/>
  </si>
  <si>
    <t>給付制限該当事案報告書</t>
    <phoneticPr fontId="7"/>
  </si>
  <si>
    <t>給付制限実施報告書</t>
    <phoneticPr fontId="7"/>
  </si>
  <si>
    <t>産科医療補償掛金制度</t>
    <phoneticPr fontId="7"/>
  </si>
  <si>
    <t>医療費に関する調査、報告等文書</t>
    <phoneticPr fontId="7"/>
  </si>
  <si>
    <t>○○年度　自衛官診療証に関する文書</t>
    <phoneticPr fontId="7"/>
  </si>
  <si>
    <t>代行入力（登録・変更）同意書</t>
    <phoneticPr fontId="7"/>
  </si>
  <si>
    <t>自衛官資格取得届</t>
    <phoneticPr fontId="7"/>
  </si>
  <si>
    <t>自衛官資格確認書交付申請書</t>
    <phoneticPr fontId="7"/>
  </si>
  <si>
    <t>自衛官資格確認書再交付申請書</t>
    <phoneticPr fontId="7"/>
  </si>
  <si>
    <t>資格情報再通知申請書</t>
    <phoneticPr fontId="7"/>
  </si>
  <si>
    <t>診療証等に係る登録・解除依頼書</t>
    <phoneticPr fontId="7"/>
  </si>
  <si>
    <t>○○年度　□□台帳
（□□には、具体例から記載）</t>
    <phoneticPr fontId="7"/>
  </si>
  <si>
    <t>入院時食事療養費差額支給台帳</t>
    <phoneticPr fontId="7"/>
  </si>
  <si>
    <t>入院時食事療養費差額未支給通知書</t>
    <phoneticPr fontId="7"/>
  </si>
  <si>
    <t>継続診療患者記録</t>
    <phoneticPr fontId="7"/>
  </si>
  <si>
    <t>継続診療患者登録台帳</t>
    <phoneticPr fontId="7"/>
  </si>
  <si>
    <t>□□証
（□□には、具体例から記載）</t>
    <phoneticPr fontId="7"/>
  </si>
  <si>
    <t xml:space="preserve">離職日の翌年度の始期に係る特定日以後５年
</t>
    <phoneticPr fontId="7"/>
  </si>
  <si>
    <t>○○年度　衛生器材等管理要領
○○年度　薬務器材の管理に関する文書（令和４年度作成・取得分のファイルまで）
○○年度　衛生器材の管理に関する文書</t>
    <phoneticPr fontId="7"/>
  </si>
  <si>
    <t>衛生器材の賃借契約</t>
    <phoneticPr fontId="7"/>
  </si>
  <si>
    <t>○○年度　□□
（□□には、具体例から記載）
○○年度　監察（計画）（令和５年度作成取得分のファイルまで）
○○年度　監察に係る受領文書（令和元年度取得分のファイルまで）</t>
    <phoneticPr fontId="7"/>
  </si>
  <si>
    <t>監察結果報告</t>
    <phoneticPr fontId="7"/>
  </si>
  <si>
    <t>監察に関する教育・会議</t>
    <phoneticPr fontId="7"/>
  </si>
  <si>
    <t>安全管理委員会</t>
    <phoneticPr fontId="7"/>
  </si>
  <si>
    <t>△△マニュアル（常用）
（△△には具体的名称を記載）
当直勤務要領（常用）</t>
    <phoneticPr fontId="7"/>
  </si>
  <si>
    <t>電話番号簿（配布）</t>
    <phoneticPr fontId="7"/>
  </si>
  <si>
    <t>電話番号簿（配布）（常用）</t>
    <phoneticPr fontId="7"/>
  </si>
  <si>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phoneticPr fontId="7"/>
  </si>
  <si>
    <t>自衛隊愛知地方協力本部募集課　標準文書保存期間基準</t>
    <phoneticPr fontId="7"/>
  </si>
  <si>
    <t>（令和７年１０月８日から適用）</t>
    <phoneticPr fontId="7"/>
  </si>
  <si>
    <t xml:space="preserve">許認可等
</t>
    <phoneticPr fontId="7"/>
  </si>
  <si>
    <t>○○年度開示請求対応</t>
    <phoneticPr fontId="7"/>
  </si>
  <si>
    <t>○○年度移管廃棄簿</t>
    <phoneticPr fontId="7"/>
  </si>
  <si>
    <t>○○年度浄書データ格納ファイル
（令和３年度作成取得分のファイルまで）</t>
    <phoneticPr fontId="7"/>
  </si>
  <si>
    <t>防衛モニター、職場体験、航空機体験搭乗、艦艇広報、音楽演奏会、
無償貸付、広報集合教育、ＳＮＳ公式アカウント、広報ルーム、駐屯地等見学、部内外行事支援、学生モニター、隊内生活体験、投稿記事（広報紙）、ちらし、防衛白書</t>
    <phoneticPr fontId="7"/>
  </si>
  <si>
    <t>防衛モニター（○○年度）
職場体験（○○年度）
航空機体験搭乗（○○年度）
艦艇広報（○○年度）
音楽演奏会（○○年度）
無償貸付（○○年度）
広報集合教育（○○年度）
ＳＮＳ公式アカウント（○○年度）
広報ルーム（○○年度）
駐屯地等見学（○○年度）
部内外行事支援（○○年度）
学生モニター（○○年度）
隊内生活体験（○○年度）
投稿記事（広報紙）（○○年度）
ちらし（○○年度）
防衛白書（○○年度）</t>
    <phoneticPr fontId="7"/>
  </si>
  <si>
    <t>輸送協力に関する協定書</t>
    <phoneticPr fontId="7"/>
  </si>
  <si>
    <t>輸送協力に関する協定書（○○年度）</t>
    <phoneticPr fontId="7"/>
  </si>
  <si>
    <t>愛知地本ホームページ
Instagram
X（旧Twitter）</t>
    <phoneticPr fontId="7"/>
  </si>
  <si>
    <t>投稿記事（ＳＮＳ）</t>
    <phoneticPr fontId="7"/>
  </si>
  <si>
    <t>広報活動実施計画及び結果報告</t>
    <phoneticPr fontId="7"/>
  </si>
  <si>
    <t>広報活動実施計画及び結果報告（○○年度）</t>
    <phoneticPr fontId="7"/>
  </si>
  <si>
    <t>保有個人情報</t>
  </si>
  <si>
    <t>保有個人情報の管理に関する文書</t>
    <phoneticPr fontId="7"/>
  </si>
  <si>
    <t>保有個人情報等管理台帳、保有個人情報等リスト</t>
    <phoneticPr fontId="7"/>
  </si>
  <si>
    <t>保有個人情報等管理台帳
保有個人情報等リスト</t>
    <phoneticPr fontId="7"/>
  </si>
  <si>
    <t>○○年度　休暇簿
○○年度　特別休暇簿</t>
    <phoneticPr fontId="7"/>
  </si>
  <si>
    <t>隊員派遣（リクルータ）、隊員自主募集、入隊業務、試験問題管理簿、自衛官募集告示依頼、入隊・入校予定者、（音楽職種、合格者・制度、公安系公務員）説明会、所長等会同、優秀地本・広報官の上申、部務報告、採用試験、対象者情報、募集分析システム、元自衛官の再任用志願票、併願状況表、（一般幹部候補生、キャリア採用幹部・技術曹、一般幹部候補曹、防衛大学校、防衛医科大学校、防衛医科大学看護、航空学生、奨学生、高等工科学校生徒）採用試験関連</t>
    <phoneticPr fontId="7"/>
  </si>
  <si>
    <t>隊員派遣（リクルータ）（○○年度）
隊員自主募集（○○年度）
入隊業務（○○年度）
○○年度自衛官候補生採用試験解答用紙
試験問題管理簿（○○年度）
自衛官募集告示依頼（○○年度）
入隊・入校予定者（○○年度）
□□説明会（○○年度）
（□□には具体例から記載）
所長等会同（○○年度）
優秀地本・広報官の上申（○○年度）
部務報告（○○年度）
採用試験（○○年度）
対象者情報（○○年度）
○○年度募集分析システム
元自衛官の再任用志願票（○○年度）
○○年度併願状況表
□□採用試験（○○年度）
（□□には具体例から記載）</t>
    <phoneticPr fontId="7"/>
  </si>
  <si>
    <t>（自衛官候補生、一般曹候補生、一般幹部候補生、キャリア採用幹部・技術曹、一般幹部候補曹、防衛大学校、防衛医科大学校、防衛医科大学看護、航空学生、奨学生、高等工科学校生徒）志願者情報、（自衛官候補生、一般曹候補生）志願票、自衛官候補生採用試験解答用紙、（自衛官候補生、一般曹候補生）採用試験口述評定票</t>
    <phoneticPr fontId="7"/>
  </si>
  <si>
    <t>○○年度□□志願者情報
○○年度□□志願票
○○年度自衛官候補生採用試験解答用紙
○○年度□□採用試験口述評定票
（□□には具体例から記載）</t>
    <phoneticPr fontId="7"/>
  </si>
  <si>
    <t>自衛官募集事務に係る対象者情報提供に関する覚書</t>
    <phoneticPr fontId="7"/>
  </si>
  <si>
    <t>自衛官募集事務に係る対象者情報提供に関する覚書（△△市）</t>
    <phoneticPr fontId="7"/>
  </si>
  <si>
    <t>情報提供終了(変更）になった日に係る特定日以後１年</t>
    <phoneticPr fontId="7"/>
  </si>
  <si>
    <t>１年未満</t>
    <phoneticPr fontId="7"/>
  </si>
  <si>
    <t>○○年度予備自衛官補志願者情報</t>
    <phoneticPr fontId="7"/>
  </si>
  <si>
    <t>予備自衛官補採用試験関連文書</t>
    <phoneticPr fontId="7"/>
  </si>
  <si>
    <t>予備自衛官補採用試験関連文書（○○年度）</t>
    <phoneticPr fontId="7"/>
  </si>
  <si>
    <t>ポスターデザインコンテスト（○○年度）</t>
    <phoneticPr fontId="7"/>
  </si>
  <si>
    <t>募集実施計画、採用身体検査表、採用身体検査、試験会場借用、自治体関連、各種教育</t>
    <phoneticPr fontId="7"/>
  </si>
  <si>
    <t>○○年度募集実施計画
○○年度採用身体検査
試験会場借用（○○年度）
○○年度自治体関連
各種教育（○○年度）</t>
    <phoneticPr fontId="7"/>
  </si>
  <si>
    <t>募集協力団体との連携等に関する文書</t>
    <phoneticPr fontId="7"/>
  </si>
  <si>
    <t>電子計算機持ち出し申請簿（○○年度）</t>
    <phoneticPr fontId="7"/>
  </si>
  <si>
    <t>可搬記憶媒体持ち出し申請簿、可搬記憶媒体使用記録簿</t>
    <phoneticPr fontId="7"/>
  </si>
  <si>
    <t>可搬記憶媒体□□簿（○○年度）
（□□には具体例から記載）</t>
    <phoneticPr fontId="7"/>
  </si>
  <si>
    <t>目的特化型機器管理簿機器持出し簿、目的特化型機器使用記録簿及び点検簿</t>
    <phoneticPr fontId="7"/>
  </si>
  <si>
    <t>目的特化型機器管理簿機器持出し簿（○○年度）
目的特化型機器使用記録簿及び点検簿（○○年度）</t>
    <phoneticPr fontId="7"/>
  </si>
  <si>
    <t>システム利用者等指定簿（陸自インターネット用)</t>
    <phoneticPr fontId="7"/>
  </si>
  <si>
    <t>システム利用者等指定簿（インターネット用）</t>
    <phoneticPr fontId="7"/>
  </si>
  <si>
    <t>○○年度切手類受払簿
○○年度募集広報活動報告書</t>
    <phoneticPr fontId="7"/>
  </si>
  <si>
    <t>部隊患者名簿（○○年度）
（令和５年度作成取得分のファイルまで）</t>
    <phoneticPr fontId="7"/>
  </si>
  <si>
    <t>自衛隊愛知地方協力本部援護課　標準文書保存期間基準</t>
    <phoneticPr fontId="7"/>
  </si>
  <si>
    <t>（令和７年１０月６日から適用）</t>
    <phoneticPr fontId="7"/>
  </si>
  <si>
    <t>○○年　業務連絡番号付与簿</t>
    <phoneticPr fontId="7"/>
  </si>
  <si>
    <t>新型コロナウイルス感染症対策業務要領</t>
    <phoneticPr fontId="7"/>
  </si>
  <si>
    <t>○○年度　新型コロナウイルス感染症対策業務要領</t>
    <phoneticPr fontId="7"/>
  </si>
  <si>
    <t>各種行事の実施・参加・支援に関する文書</t>
    <phoneticPr fontId="7"/>
  </si>
  <si>
    <t>○○年度　各種行事に関する文書</t>
    <phoneticPr fontId="7"/>
  </si>
  <si>
    <t>自衛隊殉職隊員追悼式等支援に関する文書</t>
    <phoneticPr fontId="7"/>
  </si>
  <si>
    <t>○○年度　中部方面隊殉職隊員追悼式支援</t>
    <phoneticPr fontId="7"/>
  </si>
  <si>
    <t>中部方面隊殉職隊員追悼式支援に関する文書</t>
    <phoneticPr fontId="7"/>
  </si>
  <si>
    <t>○○年度　自衛隊殉職隊員追悼式等支援</t>
    <phoneticPr fontId="7"/>
  </si>
  <si>
    <t>○○年　援護課浄書データ格納ファイル</t>
    <phoneticPr fontId="7"/>
  </si>
  <si>
    <t>○○年度　一元的な文書管理システムに関する文書</t>
    <phoneticPr fontId="7"/>
  </si>
  <si>
    <t>標準文書保存期間基準に関する文書</t>
    <phoneticPr fontId="7"/>
  </si>
  <si>
    <t>〇〇年度　標準文書保存期間基準に関する文書</t>
    <phoneticPr fontId="7"/>
  </si>
  <si>
    <t>〇〇年度　行政文書の管理状況等に関する文書</t>
    <phoneticPr fontId="7"/>
  </si>
  <si>
    <t>○○年度　部務報告</t>
    <phoneticPr fontId="7"/>
  </si>
  <si>
    <t>〇〇年度　指定（解除）書</t>
    <phoneticPr fontId="7"/>
  </si>
  <si>
    <t>〇〇年度　保有個人情報保護の実施状況に関する文書</t>
    <phoneticPr fontId="7"/>
  </si>
  <si>
    <t>〇〇年度　保有個人情報等に係る監査結果に関する文書</t>
    <phoneticPr fontId="7"/>
  </si>
  <si>
    <t>〇〇年度　個人情報ファイルの保有、変更、保有終了に係る文書</t>
    <phoneticPr fontId="7"/>
  </si>
  <si>
    <t>新型コロナウィルス予防接種における特別休暇に関する文書</t>
    <phoneticPr fontId="7"/>
  </si>
  <si>
    <t>〇〇年度　自衛官休暇簿</t>
    <phoneticPr fontId="7"/>
  </si>
  <si>
    <t>〇〇年　自衛官特別休暇簿</t>
    <phoneticPr fontId="7"/>
  </si>
  <si>
    <t>服務指導に関する記録、個人指導記録簿、身上調書、服務報告に関する文書</t>
    <phoneticPr fontId="7"/>
  </si>
  <si>
    <t>〇〇年度　ハラスメント防止に関する文書</t>
    <phoneticPr fontId="7"/>
  </si>
  <si>
    <t>予備自衛官等制度普及に関する文書</t>
    <phoneticPr fontId="7"/>
  </si>
  <si>
    <t>准・曹精勤章等に関する文書</t>
    <phoneticPr fontId="7"/>
  </si>
  <si>
    <t>募集実施に関する文書</t>
    <phoneticPr fontId="7"/>
  </si>
  <si>
    <t>遺族援護業務、殉職者遺族一覧表、わかばと会・わかばと誌に関する文書</t>
    <phoneticPr fontId="7"/>
  </si>
  <si>
    <t>○○年度　遺族援護業務に関する文書</t>
    <phoneticPr fontId="7"/>
  </si>
  <si>
    <t>遺族援護記録、遺族援護一覧、遺族援護訪問記録に関する文書</t>
    <phoneticPr fontId="7"/>
  </si>
  <si>
    <t>遺族援護記録</t>
    <phoneticPr fontId="7"/>
  </si>
  <si>
    <t>遺族会脱退の日に係る特定日以後１年</t>
    <phoneticPr fontId="7"/>
  </si>
  <si>
    <t>追悼式及び遺族会運営支援に関する文書</t>
    <phoneticPr fontId="7"/>
  </si>
  <si>
    <t>合同企業説明会の来簡文書及び合同企業説明会実施に関する文書</t>
    <phoneticPr fontId="7"/>
  </si>
  <si>
    <t>就職援護フェアに関する文書</t>
    <phoneticPr fontId="7"/>
  </si>
  <si>
    <t>〇〇年度　就職援護フェア</t>
    <phoneticPr fontId="7"/>
  </si>
  <si>
    <t>インターンシップに関する文書</t>
    <phoneticPr fontId="7"/>
  </si>
  <si>
    <t>〇〇年度　インターンシップ</t>
    <phoneticPr fontId="7"/>
  </si>
  <si>
    <t>定年１年前教育及び会社説明会に関する文書</t>
    <phoneticPr fontId="7"/>
  </si>
  <si>
    <t>〇〇年度　会社説明会に関する文書</t>
    <phoneticPr fontId="7"/>
  </si>
  <si>
    <t>公的部門進路説明会に関する文書</t>
    <phoneticPr fontId="7"/>
  </si>
  <si>
    <t>○○年度　公的部門進路説明会</t>
    <phoneticPr fontId="7"/>
  </si>
  <si>
    <t>体験搭乗・艦艇広報等に関する文書</t>
    <phoneticPr fontId="7"/>
  </si>
  <si>
    <t>○〇年度　援護広報</t>
    <phoneticPr fontId="7"/>
  </si>
  <si>
    <t>援護担当者会同、駐屯地援護担当者会同、東海地区援護情報会同、広域援護情報会同及び就職連絡会議に関する資料</t>
    <phoneticPr fontId="7"/>
  </si>
  <si>
    <t>〇〇年度　援護業務に関する会同資料</t>
    <phoneticPr fontId="7"/>
  </si>
  <si>
    <t>援護依頼・変更・取消に関する来簡文書</t>
    <phoneticPr fontId="7"/>
  </si>
  <si>
    <t>援護依頼・変更・取消に関する文書</t>
    <phoneticPr fontId="7"/>
  </si>
  <si>
    <t>部隊に対する採否通知書の通知</t>
    <phoneticPr fontId="7"/>
  </si>
  <si>
    <t>○○年度　退職予定隊員の就職援護に関する通知</t>
    <phoneticPr fontId="7"/>
  </si>
  <si>
    <t>援護定時報告に関する文書</t>
    <phoneticPr fontId="7"/>
  </si>
  <si>
    <t>〇〇年度　援護定時報告</t>
    <phoneticPr fontId="7"/>
  </si>
  <si>
    <t>援護協力功労者招待行事に関する文書</t>
    <phoneticPr fontId="7"/>
  </si>
  <si>
    <t>〇〇年度　援護協力功労者招待行事に関する文書</t>
    <phoneticPr fontId="7"/>
  </si>
  <si>
    <t>退職自衛官に対する調査の実施要領、就職援護アンケートに関する文書</t>
    <phoneticPr fontId="7"/>
  </si>
  <si>
    <t>〇〇年度　退職自衛官に対する調査の実施要領</t>
    <phoneticPr fontId="7"/>
  </si>
  <si>
    <t>就職援助に関する規則</t>
    <phoneticPr fontId="7"/>
  </si>
  <si>
    <t>○○年度　就職援助に関する規則</t>
    <phoneticPr fontId="7"/>
  </si>
  <si>
    <t>任期制求人票（写）</t>
    <phoneticPr fontId="7"/>
  </si>
  <si>
    <t>○○年度　任期制求人票</t>
    <phoneticPr fontId="7"/>
  </si>
  <si>
    <t>定年制求人票（写）</t>
    <phoneticPr fontId="7"/>
  </si>
  <si>
    <t>○○年度　定年制求人票</t>
    <phoneticPr fontId="7"/>
  </si>
  <si>
    <t>再就職等手続き資料</t>
    <phoneticPr fontId="7"/>
  </si>
  <si>
    <t>○○年度　就職援護実施要領
（令和２年度作成取得分のファイルまで）</t>
    <phoneticPr fontId="7"/>
  </si>
  <si>
    <t>〇〇年度　就職援助実施要領
（平成３０年度作成取得分のファイル）</t>
    <phoneticPr fontId="7"/>
  </si>
  <si>
    <t>任期制退職予定隊員の就職援護進捗一覧データベース</t>
    <phoneticPr fontId="7"/>
  </si>
  <si>
    <t>【任期制】退職予定隊員進捗一覧表</t>
    <phoneticPr fontId="7"/>
  </si>
  <si>
    <t>定年制退職予定隊員の就職援護進捗一覧データベース</t>
    <phoneticPr fontId="7"/>
  </si>
  <si>
    <t>【定年制】退職予定隊員進捗一覧表</t>
    <phoneticPr fontId="7"/>
  </si>
  <si>
    <t>職業訓練（部内外技能訓練、通信訓練）</t>
    <phoneticPr fontId="7"/>
  </si>
  <si>
    <t>地域防災マネージャー制度に関する文書</t>
    <phoneticPr fontId="7"/>
  </si>
  <si>
    <t>若年定年等退職予定隊員担任区分</t>
    <phoneticPr fontId="7"/>
  </si>
  <si>
    <t>部外との連携による会同に関する文書</t>
    <phoneticPr fontId="7"/>
  </si>
  <si>
    <t>雇用協議会に関する文書</t>
    <phoneticPr fontId="7"/>
  </si>
  <si>
    <t>○○年度　雇用協議会に関する文書</t>
    <phoneticPr fontId="7"/>
  </si>
  <si>
    <t>自治体防災部局の見学に関する文書</t>
    <phoneticPr fontId="7"/>
  </si>
  <si>
    <t>○○年度　自治体防災部局見学</t>
    <phoneticPr fontId="7"/>
  </si>
  <si>
    <t>省庁との相互連携に関する文書</t>
    <phoneticPr fontId="7"/>
  </si>
  <si>
    <t>〇〇年度　□□との連携による就職援護実施要領について
※□□は省庁名</t>
    <phoneticPr fontId="7"/>
  </si>
  <si>
    <t>雇用協議会会員名簿データベース</t>
    <phoneticPr fontId="7"/>
  </si>
  <si>
    <t>雇用協会員名簿</t>
    <phoneticPr fontId="7"/>
  </si>
  <si>
    <t>任期制隊員予定隊員再就職調査票、履歴書、求職票（写）、求職票兼就職支援依頼票、求人票（写）、紹介状（写）、採否通知書（写）、遠隔地依頼隊員ヒアリングシート</t>
    <phoneticPr fontId="7"/>
  </si>
  <si>
    <t>任期制退職予定隊員再就職調査票</t>
    <phoneticPr fontId="7"/>
  </si>
  <si>
    <t>定年隊員予定隊員再就職調査票、履歴書、求職票（写）、求職票兼就職支援依頼票、求人票（写）、紹介状（写）、採否通知書（写）、遠隔地依頼隊員ヒアリングシート、利害関係確認表</t>
    <phoneticPr fontId="7"/>
  </si>
  <si>
    <t>定年制退職予定隊員再就職調査票</t>
    <phoneticPr fontId="7"/>
  </si>
  <si>
    <t>〇〇年度　情報管理検査等に関する文書</t>
    <phoneticPr fontId="7"/>
  </si>
  <si>
    <t>○○年度　電子計算機持ち出し簿</t>
    <phoneticPr fontId="7"/>
  </si>
  <si>
    <t>電子計算機持ち出し簿（ポケットWi-Fi）（携帯型パソコン）</t>
    <phoneticPr fontId="7"/>
  </si>
  <si>
    <t>○○年度　電子計算機持ち出し簿（ポケットWi-Fi）（携帯型パソコン）</t>
    <phoneticPr fontId="7"/>
  </si>
  <si>
    <t>○○年度　可搬記憶媒体持出し簿</t>
    <phoneticPr fontId="7"/>
  </si>
  <si>
    <t>可搬記憶媒体持ち出し申請簿</t>
    <phoneticPr fontId="7"/>
  </si>
  <si>
    <t>○○年度　可搬記憶媒体持ち出し申請簿</t>
    <phoneticPr fontId="7"/>
  </si>
  <si>
    <t>○○年度　可搬記憶媒体使用記録簿及び点検簿</t>
    <phoneticPr fontId="7"/>
  </si>
  <si>
    <t>可搬記録媒体使用記録及び日々点検簿、月点検簿</t>
    <phoneticPr fontId="7"/>
  </si>
  <si>
    <t>○○年度　可搬記憶媒体使用記録簿及び日々点検簿、月点検簿</t>
    <phoneticPr fontId="7"/>
  </si>
  <si>
    <t>システム利用者指定簿（協力本部インターネットシステム及び募集情報管理システム）</t>
    <phoneticPr fontId="7"/>
  </si>
  <si>
    <t>○○年度　秘匿措置解除許可簿</t>
    <phoneticPr fontId="7"/>
  </si>
  <si>
    <t>切手類等受払簿（マナカ使用記録）、プリペイドカード等使用実績記録簿</t>
    <phoneticPr fontId="7"/>
  </si>
  <si>
    <t>○○年度　切手類等受払簿</t>
    <phoneticPr fontId="7"/>
  </si>
  <si>
    <t>システム受渡証（甲）</t>
    <phoneticPr fontId="7"/>
  </si>
  <si>
    <t>○○年度　システム受渡証（甲）</t>
    <phoneticPr fontId="7"/>
  </si>
  <si>
    <t>○○年度　請求・異動票</t>
    <phoneticPr fontId="7"/>
  </si>
  <si>
    <t>車両操縦手酒気帯び確認記録表</t>
    <phoneticPr fontId="7"/>
  </si>
  <si>
    <t>○○年度　車両操縦手酒気帯び確認記録</t>
    <phoneticPr fontId="7"/>
  </si>
  <si>
    <t>体力検定測定実施に関する文書</t>
    <phoneticPr fontId="7"/>
  </si>
  <si>
    <t>陸上自衛隊演習　愛知地方協力本部実施計画に関する文書</t>
    <phoneticPr fontId="7"/>
  </si>
  <si>
    <t>〇〇年度　指揮所演習</t>
    <phoneticPr fontId="7"/>
  </si>
  <si>
    <t>業務参考資料</t>
    <phoneticPr fontId="7"/>
  </si>
  <si>
    <t>申送り資料</t>
    <phoneticPr fontId="7"/>
  </si>
  <si>
    <t>自衛隊愛知地方協力本部予備自衛官課　標準文書保存期間基準</t>
    <phoneticPr fontId="7"/>
  </si>
  <si>
    <t>予備自衛官課長</t>
    <phoneticPr fontId="7"/>
  </si>
  <si>
    <t>〇〇年文書受付・配布簿</t>
    <phoneticPr fontId="7"/>
  </si>
  <si>
    <t>決裁文書の管理を行うための帳簿(三十二の項)</t>
    <phoneticPr fontId="7"/>
  </si>
  <si>
    <t>〇〇年業幕僚通知等番号等付与簿</t>
    <phoneticPr fontId="7"/>
  </si>
  <si>
    <t>〇〇年度移管・廃棄簿</t>
    <phoneticPr fontId="7"/>
  </si>
  <si>
    <t>誓約書（退職時）</t>
    <phoneticPr fontId="7"/>
  </si>
  <si>
    <t>誓約書（退職時）（〇〇年度特定日到来分)</t>
    <phoneticPr fontId="7"/>
  </si>
  <si>
    <t>新型コロナウイルス感染症対策業務要領　　　　　　　　　　　　　　　　　　　　　　　　　新型コロナウイルス感染症対策勤務要領
総務業務</t>
    <phoneticPr fontId="7"/>
  </si>
  <si>
    <t>〇〇年度新型コロナウイルス感染症対策業務要領　　　　　　　　　　　　　　　　　　　　　　　　　〇〇年度新型コロナウイルス感染症対策勤務要領
〇〇年度総務業務</t>
    <phoneticPr fontId="7"/>
  </si>
  <si>
    <t>全体会同　　　　　　　　　　　　
各種行事に関する文書</t>
    <phoneticPr fontId="7"/>
  </si>
  <si>
    <t>〇〇年度全体会同　　　　　　　　　　　　
〇〇年度各種行事に関する文書</t>
    <phoneticPr fontId="7"/>
  </si>
  <si>
    <t>当直勤務　　　　　　　　　　　　　
消防に関する文書</t>
    <phoneticPr fontId="7"/>
  </si>
  <si>
    <t>〇〇年度当直勤務　　　　　　　　　　　　
〇〇年度消防に関する文書</t>
    <phoneticPr fontId="7"/>
  </si>
  <si>
    <t>議員等対応</t>
    <phoneticPr fontId="7"/>
  </si>
  <si>
    <t>〇〇年度議員等対応</t>
    <phoneticPr fontId="7"/>
  </si>
  <si>
    <t>行政文書に関する文書</t>
    <phoneticPr fontId="7"/>
  </si>
  <si>
    <t>〇〇年度行政文書に関する文書</t>
    <phoneticPr fontId="7"/>
  </si>
  <si>
    <t>文書管理担当者等指定簿（〇〇年度特定日到来分）</t>
    <phoneticPr fontId="7"/>
  </si>
  <si>
    <t>愛知地本予備自衛官課浄書データ格納ファイル</t>
    <phoneticPr fontId="7"/>
  </si>
  <si>
    <t xml:space="preserve">〇〇年愛知地方協力本部予備自衛官課浄書データ格納ファイル
</t>
    <phoneticPr fontId="7"/>
  </si>
  <si>
    <t>行政文書管理の統制</t>
    <phoneticPr fontId="7"/>
  </si>
  <si>
    <t>〇〇年度行政文書管理の統制</t>
    <phoneticPr fontId="7"/>
  </si>
  <si>
    <t>予備自衛官課職位機能組織図</t>
    <phoneticPr fontId="7"/>
  </si>
  <si>
    <t>〇〇年度予備自衛官課職位機能組織図</t>
    <phoneticPr fontId="7"/>
  </si>
  <si>
    <t>行政文書監査</t>
    <phoneticPr fontId="7"/>
  </si>
  <si>
    <t>〇〇年度行政文書監査</t>
    <phoneticPr fontId="7"/>
  </si>
  <si>
    <t>行政機関の施策に関する文書</t>
    <phoneticPr fontId="7"/>
  </si>
  <si>
    <t>〇〇年度行政機関の施策に関する文書</t>
    <phoneticPr fontId="7"/>
  </si>
  <si>
    <t>2(1)ｲ</t>
    <phoneticPr fontId="7"/>
  </si>
  <si>
    <t>広報に関する文章</t>
    <phoneticPr fontId="7"/>
  </si>
  <si>
    <t>政府・省庁として実施する広報にかかる広報資料（自衛隊音楽まつり、陸海空合同コンサートのポスター、パンフレット等）</t>
    <phoneticPr fontId="7"/>
  </si>
  <si>
    <t>保有個人情報保護の体制</t>
    <phoneticPr fontId="7"/>
  </si>
  <si>
    <t xml:space="preserve">〇〇年度　保有個人情報保護管理組織図等
</t>
    <phoneticPr fontId="7"/>
  </si>
  <si>
    <t>保有個人情報に係る点検</t>
    <phoneticPr fontId="7"/>
  </si>
  <si>
    <t>〇〇年度保有個人情報に係る点検</t>
    <phoneticPr fontId="7"/>
  </si>
  <si>
    <t>予備自衛官課　個人情報管理台帳</t>
    <phoneticPr fontId="7"/>
  </si>
  <si>
    <t>〇〇年度予備自衛官課　個人情報管理台帳</t>
    <phoneticPr fontId="7"/>
  </si>
  <si>
    <t>システム利用者等指定簿（個人情報電子計算機情報）</t>
    <phoneticPr fontId="7"/>
  </si>
  <si>
    <t>システム利用者等指定簿（個人情報電子計算機情報）（〇〇年度特定日到来分）</t>
    <phoneticPr fontId="7"/>
  </si>
  <si>
    <t>予備自衛官退職者給与簿(〇〇年度特定日到来分)
予備自衛官補退職者給与簿(〇〇年度特定日到来分)</t>
    <phoneticPr fontId="7"/>
  </si>
  <si>
    <t>〇〇年度会計監査・検査に関する文書</t>
    <phoneticPr fontId="7"/>
  </si>
  <si>
    <t>振替（代休）管理簿、休日の代休指定簿、週休日振替等管理簿
出勤簿</t>
    <phoneticPr fontId="7"/>
  </si>
  <si>
    <t>自衛官代休簿</t>
    <phoneticPr fontId="7"/>
  </si>
  <si>
    <t>最終の記録の日に係る特定日以後３年</t>
    <phoneticPr fontId="7"/>
  </si>
  <si>
    <t>代休簿（〇〇年度特定日到来分）
〇〇年度振替（代休）管理簿</t>
    <phoneticPr fontId="7"/>
  </si>
  <si>
    <t>〇〇年度　自衛官休暇簿
〇〇年度　自衛官特別休暇簿</t>
    <phoneticPr fontId="7"/>
  </si>
  <si>
    <t>〇〇年度事務官等出勤簿</t>
    <phoneticPr fontId="7"/>
  </si>
  <si>
    <t>〇〇年度薬物に関する文書</t>
    <phoneticPr fontId="7"/>
  </si>
  <si>
    <t>服務制度に関する通知文書</t>
    <phoneticPr fontId="7"/>
  </si>
  <si>
    <t>〇〇年度服務制度に関する通知文書</t>
    <phoneticPr fontId="7"/>
  </si>
  <si>
    <t>前期服務報告</t>
    <phoneticPr fontId="7"/>
  </si>
  <si>
    <t>〇〇年度服務報告</t>
    <phoneticPr fontId="7"/>
  </si>
  <si>
    <t>表彰</t>
    <phoneticPr fontId="7"/>
  </si>
  <si>
    <t>〇〇年度表彰</t>
    <phoneticPr fontId="7"/>
  </si>
  <si>
    <t>ハラスメントの防止等</t>
    <phoneticPr fontId="7"/>
  </si>
  <si>
    <t>〇〇年度ハラスメントの防止等</t>
    <phoneticPr fontId="7"/>
  </si>
  <si>
    <t>〇〇年度メンタルヘルスに関する文書</t>
    <phoneticPr fontId="7"/>
  </si>
  <si>
    <t>予備自衛官等人事管理
予備自衛官等制度普及強調期間
予備自衛官等の採用業務
予備自衛官等業務（依頼・変更手続き）　　　　　　　　　　　　　　　　　　　　　　　
予備自衛官等目標管理
予備自衛官現況調査票
予備自衛官等管理
予備自衛官等表彰受賞資格者名簿
予備自衛官等の表彰に関する文書　　</t>
    <phoneticPr fontId="7"/>
  </si>
  <si>
    <t>〇〇年度予備自衛官等人事管理
〇〇年度予備自衛官等制度普及強調期間
〇〇年度予備自衛官等の採用業務
〇〇年度予備自衛官等業務（依頼・変更手続き）　　　　　　　　　　　　　　　　　　　　　　　
〇〇年度予備自衛官等目標管理
〇〇年度予備自衛官現況調査票
〇〇年度予備自衛官等管理
〇〇年度予備自衛官等表彰受賞資格者名簿
〇〇年度感謝状贈呈式に関する文書</t>
    <phoneticPr fontId="7"/>
  </si>
  <si>
    <t xml:space="preserve">予備自衛官等の人事発令等
予備自衛官等採用資料
予備自衛官等採用資料（志願票）
予備自衛官等の任免等
予備自衛官等継続任用志願者名簿
予備自衛官等任期満了退職者名簿
予備自衛官等昇進資格者名簿
即応予備自衛官採用・訓練
勤務成績通知書
人事評価記録書
予備自衛官名簿
予備自衛官退職者名簿
予備自衛官等の昇進に関する文書
</t>
    <phoneticPr fontId="7"/>
  </si>
  <si>
    <t>〇〇年度予備自衛官等の人事発令等
〇〇年度予備自衛官等採用資料
〇〇年度予備自衛官等採用資料（志願票）
〇〇年度予備自衛官等の任免等（令和４年取得分まで）
〇〇年度予備自衛官等継続任用志願者名簿（令和４年取得分まで）
〇〇年度予備自衛官等任期満了退職者名簿（令和４年取得分まで）
〇〇年度予備自衛官等昇進資格者名簿（令和４年取得分まで）
〇〇年度即応予備自衛官採用・訓練
〇〇年度勤務成績通知書
〇〇年度人事評価記録書
予備自衛官名簿
予備自衛官名簿（〇〇年度特定日到来分）
〇〇年度予備自衛官退職者名簿
〇〇年度予備自衛官等の昇進に関する文書</t>
    <phoneticPr fontId="7"/>
  </si>
  <si>
    <t>予備自衛官等業務要領
予備自衛官等の苦情相談等指定
予備自衛官等の受入れ
予備自衛官等の任免等
予備自衛官等継続任用志願者名簿
予備自衛官等任期満了退職者名簿
予備自衛官等昇進資格者名簿</t>
    <phoneticPr fontId="7"/>
  </si>
  <si>
    <t xml:space="preserve">〇〇年度予備自衛官等業務要領
予備自衛官等業務要領（〇〇年度）
〇〇年度予備自衛官等の苦情相談等指定
〇〇年度予備自衛官等の受入れ
〇〇年度予備自衛官等の任免等
〇〇年度予備自衛官等継続任用志願者名簿
〇〇年度予備自衛官等任期満了退職者名簿
〇〇年度予備自衛官等昇進資格者名簿
</t>
    <phoneticPr fontId="7"/>
  </si>
  <si>
    <t>〇〇年度離職者身上書</t>
    <phoneticPr fontId="7"/>
  </si>
  <si>
    <t>予備自衛官等の招集訓練
訓練招集部隊指定
災害派遣アンケート
予備自衛官補採用・訓練</t>
    <phoneticPr fontId="7"/>
  </si>
  <si>
    <t>〇〇年度予備自衛官等の招集訓練
〇〇年度訓練招集部隊指定
〇〇年度災害派遣アンケート
〇〇年度災害派遣アンケート（新規採用分）
〇〇年度予備自衛官補採用・訓練</t>
    <phoneticPr fontId="7"/>
  </si>
  <si>
    <t>予備自衛官等の訓練招集者名簿
予備自衛官等訓練
予備自衛官等招集訓練
即応予備自衛官雇用企業主等に対する訓練公開研修</t>
    <phoneticPr fontId="7"/>
  </si>
  <si>
    <t>〇〇年度予備自衛官等の訓練招集者名簿
予備自衛官等訓練（〇〇年度）
〇〇年度予備自衛官等招集訓練
〇〇年度即応予備自衛官雇用企業主等に対する訓練公開研修</t>
    <phoneticPr fontId="7"/>
  </si>
  <si>
    <t>１佐予備自衛官の管理要領
予備自衛官の職務指定
予備自衛官等の災害招集等における業務要領
予備自衛官等管理</t>
    <phoneticPr fontId="7"/>
  </si>
  <si>
    <t>〇〇年度１佐予備自衛官の管理要領
１佐予備自衛官の管理要領
〇〇年度予備自衛官の職務指定
予備自衛官の職務指定
予備自衛官等の災害招集等における業務要領
予備自衛官等管理（〇〇年度）</t>
    <phoneticPr fontId="7"/>
  </si>
  <si>
    <t xml:space="preserve">即応予備自衛官雇用企業給付金取消
予備自衛官等の経費関連報告
任期制自衛官退職時進学支援給付金
企業給付金
即応予備自衛官育成協力企業給付金支給等
</t>
    <phoneticPr fontId="7"/>
  </si>
  <si>
    <t>即応予備自衛官雇用企業給付金取消
（〇〇年度特定日到来分）
即応予備自衛官雇用企業給付金取消（〇〇年度）
〇〇年度予備自衛官等の経費関連報告
〇〇年度任期制自衛官退職時進学支援給付金
〇〇年度企業給付金
即応予備自衛官育成協力企業給付金支給等（〇〇年度）
〇〇年度即応予備自衛官育成協力企業給付金支給等</t>
    <phoneticPr fontId="7"/>
  </si>
  <si>
    <t>雇用企業協力確保給付金支給金申請等
即応予備自衛官雇用企業給付金申請書等
雇用企業協力確保給付金支給簿
即応予備自衛官雇用企業給付金支給簿
即応予備自衛官育成協力企業給付金支給申請書</t>
    <phoneticPr fontId="7"/>
  </si>
  <si>
    <t>雇用企業協力確保給付金支給金申請等
即応予備自衛官雇用企業給付金申請書等
雇用企業協力確保給付金支給簿
即応予備自衛官雇用企業給付金支給簿
即応予備自衛官育成協力企業給付金支給申請書等</t>
    <phoneticPr fontId="7"/>
  </si>
  <si>
    <t>即応予備自衛官雇用企業給付金取消（〇〇年度）
即応予備自衛官雇用企業給付金取消
（〇〇年度特定日到来分）
雇用企業協力確保給付金申請（〇〇年度）
雇用企業協力確保給付金申請
（〇〇年度特定日到来分）</t>
    <phoneticPr fontId="7"/>
  </si>
  <si>
    <t xml:space="preserve">即応予備自衛官育成企業給付金支給台帳
</t>
    <phoneticPr fontId="7"/>
  </si>
  <si>
    <t>即応予備自衛官育成企業給付金支給台帳（〇〇年度）
〇〇年度即応予備自衛官育成協力企業給付金支給台帳</t>
    <phoneticPr fontId="7"/>
  </si>
  <si>
    <t>即応予備自衛官雇用企業給付金台帳</t>
    <phoneticPr fontId="7"/>
  </si>
  <si>
    <t>協力事業所制度
情報の提供制度
情報提供制度申請書等
予備自衛官等協力事業所表示制度申請書等</t>
    <phoneticPr fontId="7"/>
  </si>
  <si>
    <t>〇〇年度協力事業所制度
情報の提供制度（〇〇年度特定日到来分）
〇〇年度情報の提供制度
予備自衛官等協力事業所表示制度申請書等
（〇〇年度特定日到来分）
予備自衛官等協力事業所表示制度認定整理簿
（〇〇年度特定日到来分）</t>
    <phoneticPr fontId="7"/>
  </si>
  <si>
    <t xml:space="preserve">予備自衛官等協力事業所表示制度申請書等
予備自衛官等協力事業所表示制度認定整理簿
情報提供制度申請書等
</t>
    <phoneticPr fontId="7"/>
  </si>
  <si>
    <t>認定取消の日に係る特定日以後３年</t>
    <phoneticPr fontId="7"/>
  </si>
  <si>
    <t>総合評価方式の運用に関する文書</t>
    <phoneticPr fontId="7"/>
  </si>
  <si>
    <t>建設工事総合評価方式</t>
    <phoneticPr fontId="7"/>
  </si>
  <si>
    <t>〇〇年度建設工事総合評価方式</t>
    <phoneticPr fontId="7"/>
  </si>
  <si>
    <t>〇〇年度幹部成績率</t>
    <phoneticPr fontId="7"/>
  </si>
  <si>
    <t>〇〇年度准・曹・士補職</t>
    <phoneticPr fontId="7"/>
  </si>
  <si>
    <t>〇〇年度営舎外居住</t>
    <phoneticPr fontId="7"/>
  </si>
  <si>
    <t>准・曹・士人事発令通知</t>
    <phoneticPr fontId="7"/>
  </si>
  <si>
    <t>予備自衛官勤務記録表抄本
予備自衛官人事記録書類
予備自衛官補人事記録書類
予備自衛官補勤務記録表抄本</t>
    <phoneticPr fontId="7"/>
  </si>
  <si>
    <t>人事管理上の事務について保管の必要がなくなったと認められる日に係る特定日以後５年</t>
    <phoneticPr fontId="7"/>
  </si>
  <si>
    <t>〇〇年度予備自衛官退職者人事記録書類
予備自衛官退職者人事記録書類
（〇〇年度特定日到来分）
予備自衛官補退職者人事記録書類
（〇〇年度特定日到来分）
〇〇年度予備自衛官補退職者勤務記録表抄本
予備自衛官補退職者勤務記録表抄本
（〇〇年度特定日到来分）</t>
    <phoneticPr fontId="7"/>
  </si>
  <si>
    <t>職員採用募集</t>
    <phoneticPr fontId="7"/>
  </si>
  <si>
    <t>〇〇年度職員採用募集</t>
    <phoneticPr fontId="7"/>
  </si>
  <si>
    <t>自衛官等の募集及び採用
募集実施計画</t>
    <phoneticPr fontId="7"/>
  </si>
  <si>
    <t>〇〇年度自衛官等の募集及び採用
〇〇年度募集実施計画</t>
    <phoneticPr fontId="7"/>
  </si>
  <si>
    <t>就職援護に関する文書</t>
    <phoneticPr fontId="7"/>
  </si>
  <si>
    <t>〇〇年度就職援護に関する文書</t>
    <phoneticPr fontId="7"/>
  </si>
  <si>
    <t>〇〇年度適格性に関する文書（予備自衛官）</t>
    <phoneticPr fontId="7"/>
  </si>
  <si>
    <t>適性評価に関する文書（同意書、不同意、質問票、調査票、誓約書、異動通知）</t>
    <phoneticPr fontId="7"/>
  </si>
  <si>
    <t>〇〇年度適性評価に関する文書（予備自衛官）
〇〇年度適性評価に関する不同意、同意取下書
（予備自衛官）</t>
    <phoneticPr fontId="7"/>
  </si>
  <si>
    <t>〇〇年度情報管理検査に関する文書</t>
    <phoneticPr fontId="7"/>
  </si>
  <si>
    <t>〇〇年度業務予定</t>
    <phoneticPr fontId="7"/>
  </si>
  <si>
    <t>電子計算機持ち出し申請簿
電子計算機管理簿
自宅の私有パソコン等確認表</t>
    <phoneticPr fontId="7"/>
  </si>
  <si>
    <t>〇〇年度電子計算機持ち出し申請簿
電子計算機持ち出し申請簿（〇〇年度）
電子計算機管理簿（〇〇年度特定日到来分）</t>
    <phoneticPr fontId="7"/>
  </si>
  <si>
    <t>(令和５年分まで)</t>
    <phoneticPr fontId="7"/>
  </si>
  <si>
    <t>自宅の私有パソコン等確認表（〇〇年度）</t>
    <phoneticPr fontId="7"/>
  </si>
  <si>
    <t xml:space="preserve">可搬記憶媒体等点検簿
可搬記憶媒体使用記録及び日々点検簿
可搬記憶媒体持ち出し申請簿
</t>
    <phoneticPr fontId="7"/>
  </si>
  <si>
    <t>〇〇年度可搬記憶媒体等点検簿
〇〇年度可搬記憶媒体使用記録及び日々点検簿
〇〇年度可搬記憶媒体持ち出し申請簿
可搬記憶媒体等点検簿（〇〇年度）
可搬記憶媒体使用記録及び日々点検簿（〇〇年度）
可搬記憶媒体持ち出し申請簿（〇〇年度）</t>
    <phoneticPr fontId="7"/>
  </si>
  <si>
    <t>システム利用者指定簿（携帯型パソコン用）（〇〇年度特定日到来分</t>
    <phoneticPr fontId="7"/>
  </si>
  <si>
    <t>秘匿装置解除許可簿（〇〇年度）
〇〇年度秘匿装置解除許可簿</t>
    <phoneticPr fontId="7"/>
  </si>
  <si>
    <t>物品管理に関する文書</t>
    <phoneticPr fontId="7"/>
  </si>
  <si>
    <t>〇〇年度物品管理に関する文書</t>
    <phoneticPr fontId="7"/>
  </si>
  <si>
    <t>証書類
切手等受払簿
消耗品等受払簿</t>
    <phoneticPr fontId="7"/>
  </si>
  <si>
    <t>〇〇年度証書類
〇〇年度切手類受払簿
〇〇年度消耗品等受払簿（倉庫）
〇〇年度消耗品等受払簿（文書庫）</t>
    <phoneticPr fontId="7"/>
  </si>
  <si>
    <t>環境保全に関する文書</t>
    <phoneticPr fontId="7"/>
  </si>
  <si>
    <t>〇〇年度環境保全に関する文書</t>
    <phoneticPr fontId="7"/>
  </si>
  <si>
    <t>〇〇年度車両運行管理</t>
    <phoneticPr fontId="7"/>
  </si>
  <si>
    <t>体力検定
演習に関する計画・命令等</t>
    <phoneticPr fontId="7"/>
  </si>
  <si>
    <t>〇〇年度体力検定
〇〇年度演習に関する計画・命令等</t>
    <phoneticPr fontId="7"/>
  </si>
  <si>
    <t>退職日に係る特定日以後５年</t>
    <phoneticPr fontId="7"/>
  </si>
  <si>
    <t>予備自衛官等退職者身体歴
（〇〇年度特定日到来分）
予備自衛官補等退職者身体歴
（〇〇年度特定日到来分）</t>
    <phoneticPr fontId="7"/>
  </si>
  <si>
    <t>自衛隊岐阜地方協力本部総務課標準文書保存期間基準　</t>
    <phoneticPr fontId="13"/>
  </si>
  <si>
    <t>（令和７年８月１日から適用）</t>
  </si>
  <si>
    <t>総務課長</t>
    <phoneticPr fontId="13"/>
  </si>
  <si>
    <t>許認可等をするための決裁文書その他許認可等に至る過程が記録された文書（十一の項）</t>
    <phoneticPr fontId="13"/>
  </si>
  <si>
    <t>審査案、開示決定案、理由</t>
    <phoneticPr fontId="13"/>
  </si>
  <si>
    <t xml:space="preserve">許認可等
</t>
    <phoneticPr fontId="13"/>
  </si>
  <si>
    <t>〇〇年度開示請求に係る対応</t>
    <phoneticPr fontId="13"/>
  </si>
  <si>
    <t>許認可等の効力が消滅する日に係る特定日以後５年</t>
    <phoneticPr fontId="13"/>
  </si>
  <si>
    <t>2(1)ア11(2)</t>
    <phoneticPr fontId="13"/>
  </si>
  <si>
    <t>自衛隊岐阜地方協力本部管理運営規則</t>
    <phoneticPr fontId="13"/>
  </si>
  <si>
    <t>告示、訓令及び通達</t>
    <phoneticPr fontId="13"/>
  </si>
  <si>
    <t xml:space="preserve">訓令及び通達
</t>
    <phoneticPr fontId="13"/>
  </si>
  <si>
    <t>運営管理規則の一部改正</t>
    <phoneticPr fontId="13"/>
  </si>
  <si>
    <t>○○年度運営管理規則の一部改正</t>
    <phoneticPr fontId="13"/>
  </si>
  <si>
    <t>栄典又は表彰に関する事項</t>
    <phoneticPr fontId="13"/>
  </si>
  <si>
    <t>栄典又は表彰の授与又ははく奪の重要な経緯（５の項（２）に掲げるものを除く。）</t>
    <phoneticPr fontId="13"/>
  </si>
  <si>
    <t>栄典又は表彰の授与又ははく奪のための決裁文書及び伝達の文書
（二十八の項）</t>
    <phoneticPr fontId="13"/>
  </si>
  <si>
    <t>栄典又は表彰（感謝状を含む。）の上申</t>
    <phoneticPr fontId="13"/>
  </si>
  <si>
    <t>〇〇年度表彰の上申</t>
    <phoneticPr fontId="13"/>
  </si>
  <si>
    <t>勲章伝達の通達</t>
    <phoneticPr fontId="13"/>
  </si>
  <si>
    <t>賞じゅつ金の授与通達</t>
    <phoneticPr fontId="13"/>
  </si>
  <si>
    <t>○○年度賞じゅつ金の授与通知</t>
    <phoneticPr fontId="13"/>
  </si>
  <si>
    <t>〇〇年度受章（賞）者の通知</t>
    <phoneticPr fontId="13"/>
  </si>
  <si>
    <t>受付簿、保存期間を１年未満として廃棄した行政文書ファイル等の類型の記録</t>
    <phoneticPr fontId="13"/>
  </si>
  <si>
    <t>○○年業務連絡番号付与簿</t>
    <phoneticPr fontId="13"/>
  </si>
  <si>
    <t>以下について移管
・省全体の移管・廃棄簿をとりまとめたもの</t>
    <phoneticPr fontId="13"/>
  </si>
  <si>
    <t>大臣が発する行動命令に基づき自衛隊の部隊等の長が発する行動命令案</t>
    <phoneticPr fontId="13"/>
  </si>
  <si>
    <t>○○年度△△行動命令（△△には、事象名等を記載）</t>
    <phoneticPr fontId="13"/>
  </si>
  <si>
    <t xml:space="preserve">自衛隊法第８３条第１項及び第２項により防衛大臣の指定する者が発する行動命令案
</t>
    <phoneticPr fontId="13"/>
  </si>
  <si>
    <t>○○年度△△災害行動命令（△△には、事象名等を記載）</t>
    <phoneticPr fontId="13"/>
  </si>
  <si>
    <t>誓約書（退職時）</t>
    <phoneticPr fontId="13"/>
  </si>
  <si>
    <t>元防衛省職員との面会に関する申請書、元防衛省職員に対するブリーフィングの実施に関する申請書、元防衛省職員に対するブリーフィングの実施に関する報告書</t>
    <phoneticPr fontId="13"/>
  </si>
  <si>
    <t>〇〇年度元防衛省職員との面会報告書及びブリーフィング申請書兼報告書</t>
    <phoneticPr fontId="13"/>
  </si>
  <si>
    <t>報告及び照会又は意見に係る文書</t>
    <phoneticPr fontId="13"/>
  </si>
  <si>
    <t>〇〇年度防衛基盤強化に関する通知
〇〇年度在宅勤務実施記録</t>
    <phoneticPr fontId="13"/>
  </si>
  <si>
    <t>○○年度現況把握</t>
    <phoneticPr fontId="13"/>
  </si>
  <si>
    <t>後援等の名義の使用に係る文書・資料</t>
    <phoneticPr fontId="13"/>
  </si>
  <si>
    <t>〇〇年度後援等の名義の使用に係る文書・資料</t>
    <phoneticPr fontId="13"/>
  </si>
  <si>
    <t>総務に関する通知</t>
    <phoneticPr fontId="13"/>
  </si>
  <si>
    <t>〇〇年度総務業務に関する通知文書・検討資料</t>
    <phoneticPr fontId="13"/>
  </si>
  <si>
    <t>業務予定</t>
    <phoneticPr fontId="13"/>
  </si>
  <si>
    <t>〇〇年度ウイークリーレポート資料</t>
    <phoneticPr fontId="13"/>
  </si>
  <si>
    <t>マイナンバーカードの取得促進</t>
    <phoneticPr fontId="13"/>
  </si>
  <si>
    <t>〇〇年度マイナンバーカードの取得促進</t>
    <phoneticPr fontId="13"/>
  </si>
  <si>
    <t>制服、名札に関する文書</t>
    <phoneticPr fontId="13"/>
  </si>
  <si>
    <t>○○年度制服名札</t>
    <phoneticPr fontId="13"/>
  </si>
  <si>
    <t>新型コロナウイルス感染防止に係る勤務態勢</t>
    <phoneticPr fontId="13"/>
  </si>
  <si>
    <t>〇〇年度新型コロナウイルス感染防止に係る勤務態勢</t>
    <phoneticPr fontId="13"/>
  </si>
  <si>
    <t>新型コロナウイルス感染防止に係る業務要領</t>
    <phoneticPr fontId="13"/>
  </si>
  <si>
    <t>〇〇年度新型コロナウイルス感染拡大防止に係る業務要領</t>
    <phoneticPr fontId="13"/>
  </si>
  <si>
    <t>〇〇年度公益通報対応</t>
    <phoneticPr fontId="13"/>
  </si>
  <si>
    <t>部隊・学校視察に関する調整資料・報告資料</t>
    <phoneticPr fontId="13"/>
  </si>
  <si>
    <t>○○年度△△視察関連（△△には、視察場所又は視察に関する事項を記載）</t>
    <phoneticPr fontId="13"/>
  </si>
  <si>
    <t>総務担当者集合訓練に関する文書</t>
    <phoneticPr fontId="13"/>
  </si>
  <si>
    <t>総務担当者等集合訓練</t>
    <phoneticPr fontId="13"/>
  </si>
  <si>
    <t>○○年度総務担当者集合訓練</t>
    <phoneticPr fontId="13"/>
  </si>
  <si>
    <t>講師依頼書</t>
    <phoneticPr fontId="13"/>
  </si>
  <si>
    <t>〇〇年度講師依頼書</t>
    <phoneticPr fontId="13"/>
  </si>
  <si>
    <t>行事に関する文書</t>
    <phoneticPr fontId="13"/>
  </si>
  <si>
    <t>○○年度岐阜地本の行事</t>
    <phoneticPr fontId="13"/>
  </si>
  <si>
    <t>記念日行事に関する文書</t>
    <phoneticPr fontId="13"/>
  </si>
  <si>
    <t>○○年度駐屯地等記念行事</t>
    <phoneticPr fontId="13"/>
  </si>
  <si>
    <t>先任会同</t>
    <phoneticPr fontId="13"/>
  </si>
  <si>
    <t>〇〇年度先任会同</t>
    <phoneticPr fontId="13"/>
  </si>
  <si>
    <t>優秀隊員</t>
    <phoneticPr fontId="13"/>
  </si>
  <si>
    <t>〇〇年度陸上自衛隊優秀隊員</t>
    <phoneticPr fontId="13"/>
  </si>
  <si>
    <t>葬送式実施要領</t>
    <phoneticPr fontId="13"/>
  </si>
  <si>
    <t>○○年度葬送式実施要領</t>
    <phoneticPr fontId="13"/>
  </si>
  <si>
    <t>国家的行事に関する調整資料・報告資料</t>
    <phoneticPr fontId="13"/>
  </si>
  <si>
    <t>〇〇年度東京五輪</t>
    <phoneticPr fontId="13"/>
  </si>
  <si>
    <t>〇〇年度部外団体行事</t>
    <phoneticPr fontId="13"/>
  </si>
  <si>
    <t>身分証明書に関する報告</t>
    <phoneticPr fontId="13"/>
  </si>
  <si>
    <t>○○年度身分証明書（報告等）</t>
    <phoneticPr fontId="13"/>
  </si>
  <si>
    <t>身分証明書交付・発行申請書</t>
    <phoneticPr fontId="13"/>
  </si>
  <si>
    <t>〇〇年度身分証明書発行申請</t>
    <phoneticPr fontId="13"/>
  </si>
  <si>
    <t>身分証明書に関する通達</t>
    <phoneticPr fontId="13"/>
  </si>
  <si>
    <t>○○年度身分証明書（通達等）</t>
    <phoneticPr fontId="13"/>
  </si>
  <si>
    <t>身分証明書交付使用者一覧</t>
    <phoneticPr fontId="13"/>
  </si>
  <si>
    <t>○○年度身分証明書（使用者一覧）</t>
    <phoneticPr fontId="13"/>
  </si>
  <si>
    <t>身分証明書交付簿</t>
    <phoneticPr fontId="13"/>
  </si>
  <si>
    <t>○○年度身分証明書交付簿</t>
    <phoneticPr fontId="13"/>
  </si>
  <si>
    <t>○○年度省エネ施策</t>
    <phoneticPr fontId="13"/>
  </si>
  <si>
    <t>印章管理に関する文書</t>
    <phoneticPr fontId="13"/>
  </si>
  <si>
    <t>印鑑登録に関する文書（届出を実施した文書）</t>
    <phoneticPr fontId="13"/>
  </si>
  <si>
    <t>○○年度印章登録</t>
    <phoneticPr fontId="13"/>
  </si>
  <si>
    <t>印章登録簿（陸自印章規則第１０条第１項第１号から第４号により届出を受け、管理している登録簿）</t>
    <phoneticPr fontId="13"/>
  </si>
  <si>
    <t>印章登録簿</t>
    <phoneticPr fontId="13"/>
  </si>
  <si>
    <t>組織改廃の日に係る特定日以後３年</t>
    <phoneticPr fontId="13"/>
  </si>
  <si>
    <t xml:space="preserve">○○年度△△勤務に関する文書、命令等（△△には、勤務名を記載）
</t>
    <phoneticPr fontId="13"/>
  </si>
  <si>
    <t>消防隊勤務、防火等に関する文書</t>
    <phoneticPr fontId="13"/>
  </si>
  <si>
    <t>○○年度火災予防</t>
    <phoneticPr fontId="13"/>
  </si>
  <si>
    <t>防火・防災管理台帳</t>
    <phoneticPr fontId="13"/>
  </si>
  <si>
    <t>議員等の訪問・視察対応に関する文書</t>
    <phoneticPr fontId="13"/>
  </si>
  <si>
    <t>議員等訪問・視察</t>
    <phoneticPr fontId="13"/>
  </si>
  <si>
    <t>○○年度議員等訪問・視察</t>
    <phoneticPr fontId="13"/>
  </si>
  <si>
    <t>○○年度部外者対応</t>
    <phoneticPr fontId="13"/>
  </si>
  <si>
    <t>〇〇年度地方協力確保事務実施計画</t>
    <phoneticPr fontId="13"/>
  </si>
  <si>
    <t>防衛白書説明</t>
    <phoneticPr fontId="13"/>
  </si>
  <si>
    <t>〇〇年度防衛白書説明</t>
    <phoneticPr fontId="13"/>
  </si>
  <si>
    <t>部外連絡協力（通達）</t>
    <phoneticPr fontId="13"/>
  </si>
  <si>
    <t>〇〇年度地方協力確保事務</t>
    <phoneticPr fontId="13"/>
  </si>
  <si>
    <t>○○年度行政文書管理教育資料</t>
    <phoneticPr fontId="13"/>
  </si>
  <si>
    <t>○○年度文書管理体制</t>
    <phoneticPr fontId="13"/>
  </si>
  <si>
    <t>○○年度配布区分表</t>
    <phoneticPr fontId="13"/>
  </si>
  <si>
    <t>行政文書整理期間</t>
    <phoneticPr fontId="13"/>
  </si>
  <si>
    <t>〇〇年度行政文書整理期間</t>
    <phoneticPr fontId="13"/>
  </si>
  <si>
    <t>経由番号付与簿</t>
    <phoneticPr fontId="13"/>
  </si>
  <si>
    <t>○○年経由番号付与簿</t>
    <phoneticPr fontId="13"/>
  </si>
  <si>
    <t>臨時発簡簿</t>
    <phoneticPr fontId="13"/>
  </si>
  <si>
    <t>〇〇年度臨時発簡簿</t>
    <phoneticPr fontId="13"/>
  </si>
  <si>
    <t>文書起案の手引き</t>
    <phoneticPr fontId="13"/>
  </si>
  <si>
    <t>〇〇年度文書起案の手引き</t>
    <phoneticPr fontId="13"/>
  </si>
  <si>
    <t>行政文書管理関係規則</t>
    <phoneticPr fontId="13"/>
  </si>
  <si>
    <t>〇〇年度行政文書管理に関する規則改正文書</t>
    <phoneticPr fontId="13"/>
  </si>
  <si>
    <t>標準文書保存期間基準の改定において作成又は取得される文書</t>
    <phoneticPr fontId="13"/>
  </si>
  <si>
    <t>行政文書管理業務の検討・統制に関する文書</t>
    <phoneticPr fontId="13"/>
  </si>
  <si>
    <t>〇〇年度行政文書管理の統制
○○年度行政文書管理業務の検討資料</t>
    <phoneticPr fontId="13"/>
  </si>
  <si>
    <t>行政文書ファイル等の保存期間満了時の措置の確認依頼、照会、修正依頼に関する文書</t>
    <phoneticPr fontId="13"/>
  </si>
  <si>
    <t>○○年度移管要領
○○年度RS申請</t>
    <phoneticPr fontId="13"/>
  </si>
  <si>
    <t>行政文書ファイル等の廃棄同意に関する文書</t>
    <phoneticPr fontId="13"/>
  </si>
  <si>
    <t>○○年度廃棄同意</t>
    <phoneticPr fontId="13"/>
  </si>
  <si>
    <t>〇〇年度紛失又は誤廃棄</t>
    <phoneticPr fontId="13"/>
  </si>
  <si>
    <t>〇〇年度行政文書管理状況報告</t>
    <phoneticPr fontId="13"/>
  </si>
  <si>
    <t>○○年度自己点検チェックシート</t>
    <phoneticPr fontId="13"/>
  </si>
  <si>
    <t>○○年度分△△隊史報告</t>
    <phoneticPr fontId="13"/>
  </si>
  <si>
    <t>陸上自衛隊史・部隊史（正本以外）</t>
    <phoneticPr fontId="13"/>
  </si>
  <si>
    <t>○○年度分△△隊史（配布分）
（△△には、部隊等名を記載）</t>
    <phoneticPr fontId="13"/>
  </si>
  <si>
    <t>陸上自衛隊史、部隊史（正本）</t>
    <phoneticPr fontId="13"/>
  </si>
  <si>
    <t>○○年度分△△隊史
（△△には、部隊等名を記載）</t>
    <phoneticPr fontId="13"/>
  </si>
  <si>
    <t>○○年度書留原簿</t>
    <phoneticPr fontId="13"/>
  </si>
  <si>
    <t>逓送に関する文書</t>
    <phoneticPr fontId="13"/>
  </si>
  <si>
    <t>○○年度逓送実施要領</t>
    <phoneticPr fontId="13"/>
  </si>
  <si>
    <t>後納料金に係る文書</t>
    <phoneticPr fontId="13"/>
  </si>
  <si>
    <t>〇〇年度切手受払簿</t>
    <phoneticPr fontId="13"/>
  </si>
  <si>
    <t>業務計画制度に関する大臣への報告文書</t>
    <phoneticPr fontId="13"/>
  </si>
  <si>
    <t>業務計画・結果</t>
    <phoneticPr fontId="13"/>
  </si>
  <si>
    <t>○○年度業務計画</t>
    <phoneticPr fontId="13"/>
  </si>
  <si>
    <t>業務の見直し</t>
    <phoneticPr fontId="13"/>
  </si>
  <si>
    <t>〇〇年度業務の見直し</t>
    <phoneticPr fontId="13"/>
  </si>
  <si>
    <t>業務改善提案、判定結果等</t>
    <phoneticPr fontId="13"/>
  </si>
  <si>
    <t>○○年度業務改善提案判定結果</t>
    <phoneticPr fontId="13"/>
  </si>
  <si>
    <t>報告統制に関する文書</t>
    <phoneticPr fontId="13"/>
  </si>
  <si>
    <t>定時報告要求一覧表</t>
    <phoneticPr fontId="13"/>
  </si>
  <si>
    <t>○○年度定時報告要求一覧表</t>
    <phoneticPr fontId="13"/>
  </si>
  <si>
    <t>○○年度文書監査</t>
    <phoneticPr fontId="13"/>
  </si>
  <si>
    <t>○○年度さわやか行政サービス運動に関する結果</t>
    <phoneticPr fontId="13"/>
  </si>
  <si>
    <t>国勢調査</t>
    <phoneticPr fontId="13"/>
  </si>
  <si>
    <t>○○年度国勢調査</t>
    <phoneticPr fontId="13"/>
  </si>
  <si>
    <t>経済センサス基礎調査</t>
    <phoneticPr fontId="13"/>
  </si>
  <si>
    <t>○○年度経済センサス</t>
    <phoneticPr fontId="13"/>
  </si>
  <si>
    <t>○○年度防衛監察対応</t>
    <phoneticPr fontId="13"/>
  </si>
  <si>
    <t>コンプライアンスに関する文書</t>
    <phoneticPr fontId="13"/>
  </si>
  <si>
    <t>〇〇年度コンプライアンス</t>
    <phoneticPr fontId="13"/>
  </si>
  <si>
    <t>防衛監察本部への通報要領</t>
    <phoneticPr fontId="13"/>
  </si>
  <si>
    <t>月間隊務報告</t>
    <phoneticPr fontId="13"/>
  </si>
  <si>
    <t>○○年度陸幕旬報</t>
    <phoneticPr fontId="13"/>
  </si>
  <si>
    <t>〇〇年度部外広報</t>
    <phoneticPr fontId="13"/>
  </si>
  <si>
    <t>講話資料</t>
    <phoneticPr fontId="13"/>
  </si>
  <si>
    <t>○○年度講話資料</t>
    <phoneticPr fontId="13"/>
  </si>
  <si>
    <t xml:space="preserve">情報公開・保有個人情報
</t>
    <phoneticPr fontId="13"/>
  </si>
  <si>
    <t>○○年度保護責任者等指定（解除）書、指定変更書
〇〇年度文書管理者以外に指定した保護管理者</t>
    <phoneticPr fontId="13"/>
  </si>
  <si>
    <t>保有個人情報等の安全管理等の実施状況に関する文書</t>
    <phoneticPr fontId="13"/>
  </si>
  <si>
    <t>保有個人情報保護に関する文書</t>
    <phoneticPr fontId="13"/>
  </si>
  <si>
    <t>○〇年度保有個人情報等に関する文書</t>
    <phoneticPr fontId="13"/>
  </si>
  <si>
    <t>1年</t>
    <phoneticPr fontId="13"/>
  </si>
  <si>
    <t>保有個人情報等に係る点検結果に関する文書</t>
    <phoneticPr fontId="13"/>
  </si>
  <si>
    <t>○○年度保有個人情報等に係る点検結果</t>
    <phoneticPr fontId="13"/>
  </si>
  <si>
    <t>保有個人情報等に係る監査結果に関する文書</t>
    <phoneticPr fontId="13"/>
  </si>
  <si>
    <t>○○年度保有個人情報等に係る監査結果</t>
    <phoneticPr fontId="13"/>
  </si>
  <si>
    <t>保有個人情報等の安全管理等に係る教育の報告に関する文書</t>
    <phoneticPr fontId="13"/>
  </si>
  <si>
    <t>○○年度保有個人情報等の安全管理等の教育に関する報告</t>
    <phoneticPr fontId="13"/>
  </si>
  <si>
    <t>〇〇年度保有個人情報の管理</t>
    <phoneticPr fontId="13"/>
  </si>
  <si>
    <t>災害時その他の非常時における対応措置</t>
    <phoneticPr fontId="13"/>
  </si>
  <si>
    <t>災害時その他の非常時における対応措置（保有個人情報）</t>
    <phoneticPr fontId="13"/>
  </si>
  <si>
    <t>情報公開に関する文書</t>
    <phoneticPr fontId="13"/>
  </si>
  <si>
    <t>情報公開に係る教育の報告に関する文書</t>
    <phoneticPr fontId="13"/>
  </si>
  <si>
    <t>○○年度情報公開の教育に関する報告文書</t>
    <phoneticPr fontId="13"/>
  </si>
  <si>
    <t>情報公開実施担当者及び補助者名簿</t>
    <phoneticPr fontId="13"/>
  </si>
  <si>
    <t>〇〇年度法務
〇〇年度賠償補償集合訓練</t>
    <phoneticPr fontId="13"/>
  </si>
  <si>
    <t>賠償に関する通知文書</t>
    <phoneticPr fontId="13"/>
  </si>
  <si>
    <t>〇〇年度賠償に関する通知</t>
    <phoneticPr fontId="13"/>
  </si>
  <si>
    <t>賠償事故経過報告書</t>
    <phoneticPr fontId="13"/>
  </si>
  <si>
    <t>○○年度賠償事故等経過報告書</t>
    <phoneticPr fontId="13"/>
  </si>
  <si>
    <t>損害賠償認定</t>
    <phoneticPr fontId="13"/>
  </si>
  <si>
    <t>○○年度損害賠償認定</t>
    <phoneticPr fontId="13"/>
  </si>
  <si>
    <t>補償に関する通知文書等</t>
    <phoneticPr fontId="13"/>
  </si>
  <si>
    <t>〇〇年度補償に関する通知</t>
    <phoneticPr fontId="13"/>
  </si>
  <si>
    <t>○○年度災害補償及び福祉事業実施報告</t>
    <phoneticPr fontId="13"/>
  </si>
  <si>
    <t>各種支払指示書</t>
    <phoneticPr fontId="13"/>
  </si>
  <si>
    <t>○○年度△△支払指示書
（△△には、指示書名を記載）</t>
    <phoneticPr fontId="13"/>
  </si>
  <si>
    <t>特定事案業務マニュアル</t>
    <phoneticPr fontId="13"/>
  </si>
  <si>
    <t>〇〇年度特定事案業務マニュアル</t>
    <phoneticPr fontId="13"/>
  </si>
  <si>
    <t>災害補償規則解説</t>
    <phoneticPr fontId="13"/>
  </si>
  <si>
    <t>〇〇年度災害補償規則解説</t>
    <phoneticPr fontId="13"/>
  </si>
  <si>
    <t>災害補償認定</t>
    <phoneticPr fontId="13"/>
  </si>
  <si>
    <t>年金の決定（実施機関）</t>
    <phoneticPr fontId="13"/>
  </si>
  <si>
    <t>年金の決定</t>
    <phoneticPr fontId="13"/>
  </si>
  <si>
    <t>特定疾病に係る調査報告資料（実施機関）</t>
    <phoneticPr fontId="13"/>
  </si>
  <si>
    <t>特定疾病に係る調査報告資料</t>
    <phoneticPr fontId="13"/>
  </si>
  <si>
    <t>災害補償原簿</t>
    <phoneticPr fontId="13"/>
  </si>
  <si>
    <t>事案完結に係る特定日以後
３０年</t>
    <phoneticPr fontId="13"/>
  </si>
  <si>
    <t>災害補償台帳</t>
    <phoneticPr fontId="13"/>
  </si>
  <si>
    <t>災害補償に係る文書（補償事務主任者）</t>
    <phoneticPr fontId="13"/>
  </si>
  <si>
    <t>記録簿</t>
    <phoneticPr fontId="13"/>
  </si>
  <si>
    <t>災害補償認定、補償又は福祉事業の決定及び通知、年金及び一時金の決定、年金等の改定、現状報告、移管通知（移管先補償事務主任者）、特定疾病に係る調査報告資料</t>
    <phoneticPr fontId="13"/>
  </si>
  <si>
    <t>災害補償一件書類</t>
    <phoneticPr fontId="13"/>
  </si>
  <si>
    <t>現状報告（実施機関）</t>
    <phoneticPr fontId="13"/>
  </si>
  <si>
    <t>〇〇年度現状報告（実施機関）</t>
    <phoneticPr fontId="13"/>
  </si>
  <si>
    <t>更生指導希望者名簿</t>
    <phoneticPr fontId="13"/>
  </si>
  <si>
    <t>〇〇年度更生指導希望者名簿</t>
    <phoneticPr fontId="13"/>
  </si>
  <si>
    <t>死亡者諸給付等報告書</t>
    <phoneticPr fontId="13"/>
  </si>
  <si>
    <t>〇〇年度死亡者諸給付等報告書</t>
    <phoneticPr fontId="13"/>
  </si>
  <si>
    <t>災害補償の事業に関する文書</t>
    <phoneticPr fontId="13"/>
  </si>
  <si>
    <t>事業の施策に係る検討資料</t>
    <phoneticPr fontId="13"/>
  </si>
  <si>
    <t>〇〇年度事業の施策に係る検討資料</t>
    <phoneticPr fontId="13"/>
  </si>
  <si>
    <t>〇〇年度△△訓令の運用及び解釈
（△△には、具体的な訓令・達名を記載）</t>
    <phoneticPr fontId="13"/>
  </si>
  <si>
    <t>達の廃止又は組織の改廃の日に係る特定日以後３０年</t>
    <phoneticPr fontId="13"/>
  </si>
  <si>
    <t>会計事務手続き</t>
    <phoneticPr fontId="13"/>
  </si>
  <si>
    <t>〇〇年度会計事務手続き</t>
    <phoneticPr fontId="13"/>
  </si>
  <si>
    <t>会計に関する連絡通知</t>
    <phoneticPr fontId="13"/>
  </si>
  <si>
    <t>会計機関の連絡通知</t>
    <phoneticPr fontId="13"/>
  </si>
  <si>
    <t xml:space="preserve">○○年度会計機関に関する通知
</t>
    <phoneticPr fontId="13"/>
  </si>
  <si>
    <t>契約担当官等に関する文書</t>
    <phoneticPr fontId="13"/>
  </si>
  <si>
    <t>〇〇年度契約担当官等の補助者指名取消</t>
    <phoneticPr fontId="13"/>
  </si>
  <si>
    <t>補助者指名・指名取消通知書</t>
    <phoneticPr fontId="13"/>
  </si>
  <si>
    <t>最後の記録に係る特定日以後１年</t>
    <phoneticPr fontId="13"/>
  </si>
  <si>
    <t>小切手整理簿</t>
    <phoneticPr fontId="13"/>
  </si>
  <si>
    <t>振替書整理簿</t>
    <phoneticPr fontId="13"/>
  </si>
  <si>
    <t>△△帳簿（△△には、帳簿名を記載）
現金出納簿
国庫金振替書整理簿
国庫金振込明細表
金銭会計帳簿
前渡資金整理簿</t>
    <phoneticPr fontId="13"/>
  </si>
  <si>
    <t>○○年度金銭会計に関する通知</t>
    <phoneticPr fontId="13"/>
  </si>
  <si>
    <t>金銭会計の業務報告</t>
    <phoneticPr fontId="13"/>
  </si>
  <si>
    <t>〇〇年度会計業務報告</t>
    <phoneticPr fontId="13"/>
  </si>
  <si>
    <t>○○年度金銭会計（制度等）</t>
    <phoneticPr fontId="13"/>
  </si>
  <si>
    <t>○○年度債権管理（連絡通知等）</t>
    <phoneticPr fontId="13"/>
  </si>
  <si>
    <t>債権管理簿</t>
    <phoneticPr fontId="13"/>
  </si>
  <si>
    <t>○○年度給与(通知等)</t>
    <phoneticPr fontId="13"/>
  </si>
  <si>
    <t>〇〇年度給与（通達等）</t>
    <phoneticPr fontId="13"/>
  </si>
  <si>
    <t>給与の支払要領</t>
    <phoneticPr fontId="13"/>
  </si>
  <si>
    <t>○○年度給与に関する計算資料</t>
    <phoneticPr fontId="13"/>
  </si>
  <si>
    <t>制限額決議書</t>
    <phoneticPr fontId="13"/>
  </si>
  <si>
    <t>〇〇年度制限額決議書</t>
    <phoneticPr fontId="13"/>
  </si>
  <si>
    <t>基準給与簿</t>
    <phoneticPr fontId="13"/>
  </si>
  <si>
    <t>広域異動手当支給調書</t>
    <phoneticPr fontId="13"/>
  </si>
  <si>
    <t>○○年度広域異動支給調書</t>
    <phoneticPr fontId="13"/>
  </si>
  <si>
    <t>管理職員特別勤務実績簿</t>
    <phoneticPr fontId="13"/>
  </si>
  <si>
    <t>○○年度管理職特別勤務関連資料</t>
    <phoneticPr fontId="13"/>
  </si>
  <si>
    <t>募集業務に関する記録簿</t>
    <phoneticPr fontId="13"/>
  </si>
  <si>
    <t>○○年度募集業務に関する記録簿</t>
    <phoneticPr fontId="13"/>
  </si>
  <si>
    <t>○○年度特殊勤務命令簿</t>
    <phoneticPr fontId="13"/>
  </si>
  <si>
    <t>○○年度旅費（連絡通知等）</t>
    <phoneticPr fontId="13"/>
  </si>
  <si>
    <t>旅行命令簿</t>
    <phoneticPr fontId="13"/>
  </si>
  <si>
    <t>〇〇年度旅行命令簿</t>
    <phoneticPr fontId="13"/>
  </si>
  <si>
    <t>調達及び契約の連絡通知</t>
    <phoneticPr fontId="13"/>
  </si>
  <si>
    <t>○○年度調達・契約の連絡</t>
    <phoneticPr fontId="13"/>
  </si>
  <si>
    <t>○○年度調達・契約の通知・通達</t>
    <phoneticPr fontId="13"/>
  </si>
  <si>
    <t>契約済通知書</t>
    <phoneticPr fontId="13"/>
  </si>
  <si>
    <t>〇〇年度契約済通知書</t>
    <phoneticPr fontId="13"/>
  </si>
  <si>
    <t>補給処統制品調達</t>
    <phoneticPr fontId="13"/>
  </si>
  <si>
    <t>〇〇年度補給処統制品調達</t>
    <phoneticPr fontId="13"/>
  </si>
  <si>
    <t>納品書綴</t>
    <phoneticPr fontId="13"/>
  </si>
  <si>
    <t>〇〇年度納品書綴（インターネット発注方式）</t>
    <phoneticPr fontId="13"/>
  </si>
  <si>
    <t>分担金の通知</t>
    <phoneticPr fontId="13"/>
  </si>
  <si>
    <t>〇〇年度分担金の通知</t>
    <phoneticPr fontId="13"/>
  </si>
  <si>
    <t>受領検査指令書</t>
    <phoneticPr fontId="13"/>
  </si>
  <si>
    <t>〇〇年度受領検査指令書</t>
    <phoneticPr fontId="13"/>
  </si>
  <si>
    <t>契約書、仕様書、入札関係書類（公告等）、予定価格調書、調達要求書、産業廃棄物管理票（マニフェスト）</t>
    <phoneticPr fontId="13"/>
  </si>
  <si>
    <t>△△調達要求書
（△△には、調達名を記載）
〇〇年度△△契約
（△△には、契約名を記載）</t>
    <phoneticPr fontId="13"/>
  </si>
  <si>
    <t>○○年度調達及び契約の△△制度（△△には、制度名を記載）</t>
    <phoneticPr fontId="13"/>
  </si>
  <si>
    <t>経費配分（割当）通知書、経費追加配分、経費の付け替え、示達要求・経費示達</t>
    <phoneticPr fontId="13"/>
  </si>
  <si>
    <t>○○年度経費に関する文書</t>
    <phoneticPr fontId="13"/>
  </si>
  <si>
    <t>予算の連絡通知</t>
    <phoneticPr fontId="13"/>
  </si>
  <si>
    <t>○○年度予算に関する通知</t>
    <phoneticPr fontId="13"/>
  </si>
  <si>
    <t>補給受経費</t>
    <phoneticPr fontId="13"/>
  </si>
  <si>
    <t>〇〇年度補給受</t>
    <phoneticPr fontId="13"/>
  </si>
  <si>
    <t>○○年度計算証明に関する通知</t>
    <phoneticPr fontId="13"/>
  </si>
  <si>
    <t>計算証明に関する証拠書類</t>
    <phoneticPr fontId="13"/>
  </si>
  <si>
    <t>出納計算書</t>
    <phoneticPr fontId="13"/>
  </si>
  <si>
    <t>〇〇年度出納計算書</t>
    <phoneticPr fontId="13"/>
  </si>
  <si>
    <t>会計監査の連絡通知、会計検査の連絡通知</t>
    <phoneticPr fontId="13"/>
  </si>
  <si>
    <t>○○年度会計監査・検査</t>
    <phoneticPr fontId="13"/>
  </si>
  <si>
    <t>会計監査受検資料等</t>
    <phoneticPr fontId="13"/>
  </si>
  <si>
    <t>○○年度会計監査・検査受検資料</t>
    <phoneticPr fontId="13"/>
  </si>
  <si>
    <t>○○年度会計検査受検（計画等）</t>
    <phoneticPr fontId="13"/>
  </si>
  <si>
    <t>○○年度人事計画に関する通知
〇〇年度事務官等人事計画</t>
    <phoneticPr fontId="13"/>
  </si>
  <si>
    <t>エンゲージメントサーベイ</t>
    <phoneticPr fontId="13"/>
  </si>
  <si>
    <t>○○年度生活勤務環境の改善</t>
    <phoneticPr fontId="13"/>
  </si>
  <si>
    <t>幹部管理</t>
    <phoneticPr fontId="13"/>
  </si>
  <si>
    <t>○○年度幹部人事管理</t>
    <phoneticPr fontId="13"/>
  </si>
  <si>
    <t>准・曹・士管理</t>
    <phoneticPr fontId="13"/>
  </si>
  <si>
    <t>○○年度准・曹・士人事管理</t>
    <phoneticPr fontId="13"/>
  </si>
  <si>
    <t>職員管理</t>
    <phoneticPr fontId="13"/>
  </si>
  <si>
    <t>○○年度職員人事管理</t>
    <phoneticPr fontId="13"/>
  </si>
  <si>
    <t>人事計画に関する実施要領</t>
    <phoneticPr fontId="13"/>
  </si>
  <si>
    <t>〇〇年度人事計画（通達等）</t>
    <phoneticPr fontId="13"/>
  </si>
  <si>
    <t>人事管理に関する規則等</t>
    <phoneticPr fontId="13"/>
  </si>
  <si>
    <t>〇〇年度人事管理（規則等）</t>
    <phoneticPr fontId="13"/>
  </si>
  <si>
    <t>女性自衛官制度</t>
    <phoneticPr fontId="13"/>
  </si>
  <si>
    <t>女性自衛官制度検討資料</t>
    <phoneticPr fontId="13"/>
  </si>
  <si>
    <t>元自衛官再任用</t>
    <phoneticPr fontId="13"/>
  </si>
  <si>
    <t>○○年度元自衛官の再任用</t>
    <phoneticPr fontId="13"/>
  </si>
  <si>
    <t>ワークライフバランス推進施策等(実施状況、報告)、働き方改革</t>
    <phoneticPr fontId="13"/>
  </si>
  <si>
    <t>○○年度ワークライフバランス推進施策</t>
    <phoneticPr fontId="13"/>
  </si>
  <si>
    <t>女性活躍施策</t>
    <phoneticPr fontId="13"/>
  </si>
  <si>
    <t>〇〇年度女性活躍施策</t>
    <phoneticPr fontId="13"/>
  </si>
  <si>
    <t>〇〇年度女性意見反映</t>
    <phoneticPr fontId="13"/>
  </si>
  <si>
    <t>○○年度休暇等取得状況
〇〇年度育児に伴う休暇・休業（報告等）</t>
    <phoneticPr fontId="13"/>
  </si>
  <si>
    <t>休暇間計画、休暇間の当直</t>
    <phoneticPr fontId="13"/>
  </si>
  <si>
    <t>〇〇年度休暇等の取扱い</t>
    <phoneticPr fontId="13"/>
  </si>
  <si>
    <t>就労証明書</t>
    <phoneticPr fontId="13"/>
  </si>
  <si>
    <t>〇〇年度就労証明書</t>
    <phoneticPr fontId="13"/>
  </si>
  <si>
    <t>勤務時間管理の運用</t>
    <phoneticPr fontId="13"/>
  </si>
  <si>
    <t>〇〇年度勤務時間管理の運用</t>
    <phoneticPr fontId="13"/>
  </si>
  <si>
    <t>新型コロナウイルス感染症に係る特別休暇に関する文書</t>
    <phoneticPr fontId="13"/>
  </si>
  <si>
    <t>〇〇年度新型コロナウイルス感染症に係る特別休暇</t>
    <phoneticPr fontId="13"/>
  </si>
  <si>
    <t>○○年度（年）休暇簿</t>
    <phoneticPr fontId="13"/>
  </si>
  <si>
    <t>勤務時間指定簿等勤務時間管理に関する文書</t>
    <phoneticPr fontId="13"/>
  </si>
  <si>
    <t>○○年度勤務時間指定簿等
○○年度勤務時間管理</t>
    <phoneticPr fontId="13"/>
  </si>
  <si>
    <t>フレックス制勤務申告・割振り簿</t>
    <phoneticPr fontId="13"/>
  </si>
  <si>
    <t>○○年度フレックス制勤務申告・割振り簿</t>
    <phoneticPr fontId="13"/>
  </si>
  <si>
    <t>休暇の運用</t>
    <phoneticPr fontId="13"/>
  </si>
  <si>
    <t>〇〇年度休暇の運用</t>
    <phoneticPr fontId="13"/>
  </si>
  <si>
    <t>振替（代休）管理簿、休日の代休指定簿</t>
    <phoneticPr fontId="13"/>
  </si>
  <si>
    <t>倫理に関する通達、連絡通知等</t>
    <phoneticPr fontId="13"/>
  </si>
  <si>
    <t>○○年度倫理</t>
    <phoneticPr fontId="13"/>
  </si>
  <si>
    <t>〇〇年度倫理（通達）
（令和４年度作成取得分のファイル）</t>
    <phoneticPr fontId="13"/>
  </si>
  <si>
    <t>○○年度薬物検査</t>
    <phoneticPr fontId="13"/>
  </si>
  <si>
    <t>薬物検査実施等記録、薬物検査受検同意書</t>
    <phoneticPr fontId="13"/>
  </si>
  <si>
    <t>○○年度薬物検査実施記録等</t>
    <phoneticPr fontId="13"/>
  </si>
  <si>
    <t>海外渡航申請承認状況報告、海外渡航申請（報告）、承認申請に関する文書、仰指資料</t>
    <phoneticPr fontId="13"/>
  </si>
  <si>
    <t>○○年度海外渡航</t>
    <phoneticPr fontId="13"/>
  </si>
  <si>
    <t>○○年度海外渡航申請承認申請書</t>
    <phoneticPr fontId="13"/>
  </si>
  <si>
    <t>○○年度服務制度（連絡通知等）</t>
    <phoneticPr fontId="13"/>
  </si>
  <si>
    <t>服務事故報告</t>
    <phoneticPr fontId="13"/>
  </si>
  <si>
    <t>○○年度事故報告</t>
    <phoneticPr fontId="13"/>
  </si>
  <si>
    <t>選挙</t>
    <phoneticPr fontId="13"/>
  </si>
  <si>
    <t>○○年度選挙に関する服務</t>
    <phoneticPr fontId="13"/>
  </si>
  <si>
    <t>服務制度に関する通達等</t>
    <phoneticPr fontId="13"/>
  </si>
  <si>
    <t>〇〇年度部隊等基金</t>
    <phoneticPr fontId="13"/>
  </si>
  <si>
    <t>訓戒等報告</t>
    <phoneticPr fontId="13"/>
  </si>
  <si>
    <t>〇〇年度訓戒等報告</t>
    <phoneticPr fontId="13"/>
  </si>
  <si>
    <t>懲戒処分統計報告</t>
    <phoneticPr fontId="13"/>
  </si>
  <si>
    <t>〇〇年度懲戒処分統計報告</t>
    <phoneticPr fontId="13"/>
  </si>
  <si>
    <t>懲戒に関する連絡通知</t>
    <phoneticPr fontId="13"/>
  </si>
  <si>
    <t>○○年度懲戒等（通知）</t>
    <phoneticPr fontId="13"/>
  </si>
  <si>
    <t>○○年度懲戒処分一件書類</t>
    <phoneticPr fontId="13"/>
  </si>
  <si>
    <t>懲戒手続</t>
    <phoneticPr fontId="13"/>
  </si>
  <si>
    <t>〇〇年度懲戒手続</t>
    <phoneticPr fontId="13"/>
  </si>
  <si>
    <t>懲戒処分等の基準</t>
    <phoneticPr fontId="13"/>
  </si>
  <si>
    <t>懲戒処分等の基準解説</t>
    <phoneticPr fontId="13"/>
  </si>
  <si>
    <t>懲戒処分事例集</t>
    <phoneticPr fontId="13"/>
  </si>
  <si>
    <t>表彰、栄典の管理の事務に関する文書</t>
    <phoneticPr fontId="13"/>
  </si>
  <si>
    <t>〇〇年度表彰実施計画</t>
    <phoneticPr fontId="13"/>
  </si>
  <si>
    <t>表彰等実施月報</t>
    <phoneticPr fontId="13"/>
  </si>
  <si>
    <t>〇〇年度表彰等実施月報</t>
    <phoneticPr fontId="13"/>
  </si>
  <si>
    <t>永年勤続功労隊員に関する連絡通知等</t>
    <phoneticPr fontId="13"/>
  </si>
  <si>
    <t>〇〇年度永年勤続功労隊員（通知等）</t>
    <phoneticPr fontId="13"/>
  </si>
  <si>
    <t>永年勤続者表彰受賞者人員表、受賞資格者予定数報告</t>
    <phoneticPr fontId="13"/>
  </si>
  <si>
    <t>○○年度永年勤続者表彰</t>
    <phoneticPr fontId="13"/>
  </si>
  <si>
    <t>表彰上申要領</t>
    <phoneticPr fontId="13"/>
  </si>
  <si>
    <t>○○年度表彰の上申要領</t>
    <phoneticPr fontId="13"/>
  </si>
  <si>
    <t>永年勤続者表彰受賞者名簿</t>
    <phoneticPr fontId="13"/>
  </si>
  <si>
    <t>〇〇年度永年勤続者表彰受賞者名簿</t>
    <phoneticPr fontId="13"/>
  </si>
  <si>
    <t>防衛記念章着用資格等記録簿</t>
    <phoneticPr fontId="13"/>
  </si>
  <si>
    <t>訓令運用方針</t>
    <phoneticPr fontId="13"/>
  </si>
  <si>
    <t>○○年度表彰の訓令</t>
    <phoneticPr fontId="13"/>
  </si>
  <si>
    <t>表彰実施台帳（賞詞台帳、賞状台帳）</t>
    <phoneticPr fontId="13"/>
  </si>
  <si>
    <t>表彰実施台帳</t>
    <phoneticPr fontId="13"/>
  </si>
  <si>
    <t>生存叙勲伝達</t>
    <phoneticPr fontId="13"/>
  </si>
  <si>
    <t>〇〇年度生存叙勲伝達（通達）</t>
    <phoneticPr fontId="13"/>
  </si>
  <si>
    <t>叙位・叙勲伝達</t>
    <phoneticPr fontId="13"/>
  </si>
  <si>
    <t>〇〇年度叙位・叙勲伝達（通達）</t>
    <phoneticPr fontId="13"/>
  </si>
  <si>
    <t>栄典伝達</t>
    <phoneticPr fontId="13"/>
  </si>
  <si>
    <t>〇〇年度栄典伝達（通達）</t>
    <phoneticPr fontId="13"/>
  </si>
  <si>
    <t>感謝状贈呈基準</t>
    <phoneticPr fontId="13"/>
  </si>
  <si>
    <t>〇〇年度表彰（感謝状贈呈基準）</t>
    <phoneticPr fontId="13"/>
  </si>
  <si>
    <t>心理適性に関する文書</t>
    <phoneticPr fontId="13"/>
  </si>
  <si>
    <t>心理適性（各種適性検査に関する報告文書）</t>
    <phoneticPr fontId="13"/>
  </si>
  <si>
    <t>一般実態調査</t>
    <phoneticPr fontId="13"/>
  </si>
  <si>
    <t>○○年度一般実態調査</t>
    <phoneticPr fontId="13"/>
  </si>
  <si>
    <t>○○年度各種ハラスメントの防止等</t>
    <phoneticPr fontId="13"/>
  </si>
  <si>
    <t>メンタルヘルスチェックの結果</t>
    <phoneticPr fontId="13"/>
  </si>
  <si>
    <t>〇〇年度メンタルヘルスチェック</t>
    <phoneticPr fontId="13"/>
  </si>
  <si>
    <t>○○年度メンタルへルス施策</t>
    <phoneticPr fontId="13"/>
  </si>
  <si>
    <t>予備自衛官志願者状況報告</t>
    <phoneticPr fontId="13"/>
  </si>
  <si>
    <t>〇〇年度予備自衛官（報告）</t>
    <phoneticPr fontId="13"/>
  </si>
  <si>
    <t>〇〇年度自衛官離職者身上書</t>
    <phoneticPr fontId="13"/>
  </si>
  <si>
    <t>幹部任用、再任用、任期付、採用、昇任の報告等</t>
    <phoneticPr fontId="13"/>
  </si>
  <si>
    <t>幹部任用、再任用、任期付、採用、昇任の規則等</t>
    <phoneticPr fontId="13"/>
  </si>
  <si>
    <t>〇〇年度幹部□□(規則等)
（□□には、具体例から記載）</t>
    <phoneticPr fontId="13"/>
  </si>
  <si>
    <t>○○年度幹部退職（規則等）</t>
    <phoneticPr fontId="13"/>
  </si>
  <si>
    <t>○○年度幹部昇給</t>
    <phoneticPr fontId="13"/>
  </si>
  <si>
    <t>○○年度幹部昇給記録カード</t>
    <phoneticPr fontId="13"/>
  </si>
  <si>
    <t>幹部補職（報告等）</t>
    <phoneticPr fontId="13"/>
  </si>
  <si>
    <t>〇〇年度幹部補職</t>
    <phoneticPr fontId="13"/>
  </si>
  <si>
    <t>幹部補職（通達等）幹部人事発令</t>
    <phoneticPr fontId="13"/>
  </si>
  <si>
    <t>〇〇年度幹部補職(通達等)
〇〇年度幹部人事発令</t>
    <phoneticPr fontId="13"/>
  </si>
  <si>
    <t>幹部補職（規則等）</t>
    <phoneticPr fontId="13"/>
  </si>
  <si>
    <t>〇〇年度幹部補職(規則等)</t>
    <phoneticPr fontId="13"/>
  </si>
  <si>
    <t>幹部の休職等に関する文書</t>
    <phoneticPr fontId="13"/>
  </si>
  <si>
    <t>○○年度幹部休職・復職</t>
    <phoneticPr fontId="13"/>
  </si>
  <si>
    <t>幹部の職種の指定等に関する文書</t>
    <phoneticPr fontId="13"/>
  </si>
  <si>
    <t>幹部職種、技能、特技</t>
    <phoneticPr fontId="13"/>
  </si>
  <si>
    <t>○○年度幹部職種の指定
〇〇年度幹部特技</t>
    <phoneticPr fontId="13"/>
  </si>
  <si>
    <t>特技付与等通知書</t>
    <phoneticPr fontId="13"/>
  </si>
  <si>
    <t>○○年度特技付与等通知書</t>
    <phoneticPr fontId="13"/>
  </si>
  <si>
    <t>幹部入校・研修、選抜、集合訓練</t>
    <phoneticPr fontId="13"/>
  </si>
  <si>
    <t>○○年度幹部入校・研修
○○年度幹部集合訓練
〇〇年度幹部選抜(報告等)</t>
    <phoneticPr fontId="13"/>
  </si>
  <si>
    <t>幹部入校・研修、選抜、集合訓練（通達等）</t>
    <phoneticPr fontId="13"/>
  </si>
  <si>
    <t>〇〇年度幹部選抜(通達等)</t>
    <phoneticPr fontId="13"/>
  </si>
  <si>
    <t>幹部入校・研修、選抜、集合訓練（規則等）</t>
    <phoneticPr fontId="13"/>
  </si>
  <si>
    <t>〇〇年度幹部選抜(規則等)</t>
    <phoneticPr fontId="13"/>
  </si>
  <si>
    <t>○○年度幹部調達関係職員
○○年度幹部人事発令通知</t>
    <phoneticPr fontId="13"/>
  </si>
  <si>
    <t>幹部自衛官名簿</t>
    <phoneticPr fontId="13"/>
  </si>
  <si>
    <t>○○年度幹部自衛官名簿</t>
    <phoneticPr fontId="13"/>
  </si>
  <si>
    <t>幹部人事評価</t>
    <phoneticPr fontId="13"/>
  </si>
  <si>
    <t>○○年度幹部人事評価</t>
    <phoneticPr fontId="13"/>
  </si>
  <si>
    <t>○○年度幹部人事評価記録書</t>
    <phoneticPr fontId="13"/>
  </si>
  <si>
    <t>幹部勤務成績報告書（正本）</t>
    <phoneticPr fontId="13"/>
  </si>
  <si>
    <t>幹部勤務成績報告書
幹部防衛記念章着用資格記録簿</t>
    <phoneticPr fontId="13"/>
  </si>
  <si>
    <t>操縦士等飛行記録簿、幹部自衛官勤務記録、幹部自衛官人事記録</t>
    <phoneticPr fontId="13"/>
  </si>
  <si>
    <t>○○年度幹部人事記録
操縦士等飛行記録簿
幹部自衛官勤務記録
幹部記録書類入</t>
    <phoneticPr fontId="13"/>
  </si>
  <si>
    <t>准曹士任用、准曹再任用、任期付、継続任用、採用、罷免、昇任</t>
    <phoneticPr fontId="13"/>
  </si>
  <si>
    <t>〇〇年度准・曹・士退職状況</t>
    <phoneticPr fontId="13"/>
  </si>
  <si>
    <t>准・曹・士 昇給、復職時調整に関する報告・通知等</t>
    <phoneticPr fontId="13"/>
  </si>
  <si>
    <t xml:space="preserve">○○年度准・曹・士□□
（□□には、具体例から記載）
</t>
    <phoneticPr fontId="13"/>
  </si>
  <si>
    <t>准・曹・士 昇給、復職時調整に関する通達・基準等</t>
    <phoneticPr fontId="13"/>
  </si>
  <si>
    <t>〇〇年度准・曹・士□□（通達等）
（□□には、具体例から記載）</t>
    <phoneticPr fontId="13"/>
  </si>
  <si>
    <t>准・曹・士昇給記録カード</t>
    <phoneticPr fontId="13"/>
  </si>
  <si>
    <t>准・曹・士 休職・復職</t>
    <phoneticPr fontId="13"/>
  </si>
  <si>
    <t>○○年度准・曹・士休職・復職
〇〇年度准・曹・士休暇等</t>
    <phoneticPr fontId="13"/>
  </si>
  <si>
    <t>准・曹・士 育児休業</t>
    <phoneticPr fontId="13"/>
  </si>
  <si>
    <t>○○年度准・曹・士育児休業</t>
    <phoneticPr fontId="13"/>
  </si>
  <si>
    <t>准曹士職種、技能、特技、資格</t>
    <phoneticPr fontId="13"/>
  </si>
  <si>
    <t>〇〇年度准・曹・士特技</t>
    <phoneticPr fontId="13"/>
  </si>
  <si>
    <t>准・曹・士 入校・研修、選抜、集合訓練に関する報告・通知等</t>
    <phoneticPr fontId="13"/>
  </si>
  <si>
    <t>准・曹・士 入校・研修、選抜、集合訓練に関する通達・基準等</t>
    <phoneticPr fontId="13"/>
  </si>
  <si>
    <t>〇〇年度准・曹・士選抜(通達等)
（□□には、具体例から記載）</t>
    <phoneticPr fontId="13"/>
  </si>
  <si>
    <t>国際平和協力活動等</t>
    <phoneticPr fontId="13"/>
  </si>
  <si>
    <t>〇〇年度准・曹・士優秀隊員</t>
    <phoneticPr fontId="13"/>
  </si>
  <si>
    <t>営舎外居住（報告・通知）</t>
    <phoneticPr fontId="13"/>
  </si>
  <si>
    <t>○○年度准・曹・士の営舎外居住</t>
    <phoneticPr fontId="13"/>
  </si>
  <si>
    <t>精勤章等</t>
    <phoneticPr fontId="13"/>
  </si>
  <si>
    <t>○○年度准・曹・士精勤（通知等）</t>
    <phoneticPr fontId="13"/>
  </si>
  <si>
    <t>〇〇年度准・曹・士精勤(通達等)</t>
    <phoneticPr fontId="13"/>
  </si>
  <si>
    <t>○○年度准・曹・士人事発令通知</t>
    <phoneticPr fontId="13"/>
  </si>
  <si>
    <t>准・曹・士の人事評価に関する文書</t>
    <phoneticPr fontId="13"/>
  </si>
  <si>
    <t>人事評価に関する文書</t>
    <phoneticPr fontId="13"/>
  </si>
  <si>
    <t>〇〇年度准・曹・士人事評価</t>
    <phoneticPr fontId="13"/>
  </si>
  <si>
    <t>准・曹・士 勤務成績に関する通知等文書</t>
    <phoneticPr fontId="13"/>
  </si>
  <si>
    <t>〇〇年度准・曹・士の勤務成績に関する文書
〇〇年度准・曹・士勤務成績報告書（通知等）</t>
    <phoneticPr fontId="13"/>
  </si>
  <si>
    <t>准・曹・士 勤務成績報告書（正本）</t>
    <phoneticPr fontId="13"/>
  </si>
  <si>
    <t>准・曹・士 勤務成績報告書
准・曹・士防衛記念章着用資格記録簿</t>
    <phoneticPr fontId="13"/>
  </si>
  <si>
    <t>准・曹・士の人事記録に関する文書</t>
    <phoneticPr fontId="13"/>
  </si>
  <si>
    <t>准・曹・士 自衛官人事記録
准・曹・士記録書類入</t>
    <phoneticPr fontId="13"/>
  </si>
  <si>
    <t>准・曹・士成績率に関する文書</t>
    <phoneticPr fontId="13"/>
  </si>
  <si>
    <t>准・曹・士修業成績に関する文書</t>
    <phoneticPr fontId="13"/>
  </si>
  <si>
    <t>〇〇年度准・曹・士修業成績</t>
    <phoneticPr fontId="13"/>
  </si>
  <si>
    <t>事務官等任用、再任用、採用</t>
    <phoneticPr fontId="13"/>
  </si>
  <si>
    <t>○○年度事務官等□□
（□□には、具体例から記載）
○○年度職員人事管理に係る受領文書</t>
    <phoneticPr fontId="13"/>
  </si>
  <si>
    <t>事務官等昇給記録カード</t>
    <phoneticPr fontId="13"/>
  </si>
  <si>
    <t>○○年度事務官等退職</t>
    <phoneticPr fontId="13"/>
  </si>
  <si>
    <t>事務官等の休職等に関する文書</t>
    <phoneticPr fontId="13"/>
  </si>
  <si>
    <t>事務官等休職・復職、育児休業</t>
    <phoneticPr fontId="13"/>
  </si>
  <si>
    <t>○○年度事務官等休職・復職</t>
    <phoneticPr fontId="13"/>
  </si>
  <si>
    <t>○○年度事務官等職域指定</t>
    <phoneticPr fontId="13"/>
  </si>
  <si>
    <t>職域的人事管理</t>
    <phoneticPr fontId="13"/>
  </si>
  <si>
    <t>〇〇年度事務官等職域的人事管理</t>
    <phoneticPr fontId="13"/>
  </si>
  <si>
    <t>人員月報等報告書</t>
    <phoneticPr fontId="13"/>
  </si>
  <si>
    <t>○○年度人員月報等報告書</t>
    <phoneticPr fontId="13"/>
  </si>
  <si>
    <t>非常勤隊員</t>
    <phoneticPr fontId="13"/>
  </si>
  <si>
    <t>〇〇度非常勤隊員任用状況月報
〇〇年度組合員資格認定調書</t>
    <phoneticPr fontId="13"/>
  </si>
  <si>
    <t>調達関係業務従事職員、人員月報等報告書、事務官等運用、事務官等出向、事務官等外国出張、非常勤隊員に関する通達等</t>
    <phoneticPr fontId="13"/>
  </si>
  <si>
    <t>〇〇年度事務官等運用(通達等)</t>
    <phoneticPr fontId="13"/>
  </si>
  <si>
    <t>〇〇年度職位機能組織図に関する規則等</t>
    <phoneticPr fontId="13"/>
  </si>
  <si>
    <t>事務官等経歴管理に関する基準等</t>
    <phoneticPr fontId="13"/>
  </si>
  <si>
    <t>〇〇年度事務官等経歴管理基準</t>
    <phoneticPr fontId="13"/>
  </si>
  <si>
    <t>事務官等の人事記録に関する文書</t>
    <phoneticPr fontId="13"/>
  </si>
  <si>
    <t>勤務記録表、事務官等記録書類入</t>
    <phoneticPr fontId="13"/>
  </si>
  <si>
    <t>事務官等勤務記録表
事務官等記録書類入</t>
    <phoneticPr fontId="13"/>
  </si>
  <si>
    <t>事務官等の人事評価に関する文書</t>
    <phoneticPr fontId="13"/>
  </si>
  <si>
    <t>勤務状況等に関する文書</t>
    <phoneticPr fontId="13"/>
  </si>
  <si>
    <t>〇〇年度非常勤隊員勤務状況通知</t>
    <phoneticPr fontId="13"/>
  </si>
  <si>
    <t>事務官等勤務成績報告書（正本）</t>
    <phoneticPr fontId="13"/>
  </si>
  <si>
    <t>〇〇年度募集表彰</t>
    <phoneticPr fontId="13"/>
  </si>
  <si>
    <t>広報官の活動基盤に関する文書</t>
    <phoneticPr fontId="13"/>
  </si>
  <si>
    <t>〇〇年度広報官の活動基盤整備</t>
    <phoneticPr fontId="13"/>
  </si>
  <si>
    <t>募集広報に関する資料、国民の自衛官</t>
    <phoneticPr fontId="13"/>
  </si>
  <si>
    <t>○○年度募集広報に関する文書</t>
    <phoneticPr fontId="13"/>
  </si>
  <si>
    <t>〇〇年度地本運営定期報告
〇〇年度岐阜地本の現況に関する報告</t>
    <phoneticPr fontId="13"/>
  </si>
  <si>
    <t>福利厚生、厚生に関する集合訓練</t>
    <phoneticPr fontId="13"/>
  </si>
  <si>
    <t>生涯生活設計セミナーに関する文書</t>
    <phoneticPr fontId="13"/>
  </si>
  <si>
    <t>生涯生活設計セミナーに関する報告及び通知</t>
    <phoneticPr fontId="13"/>
  </si>
  <si>
    <t>○○年度生涯生活設計セミナー（報告等）</t>
    <phoneticPr fontId="13"/>
  </si>
  <si>
    <t>生涯生活設計セミナー（契約業者への通知）</t>
    <phoneticPr fontId="13"/>
  </si>
  <si>
    <t>○○年度生涯生活設計セミナー（契約業者調整）</t>
    <phoneticPr fontId="13"/>
  </si>
  <si>
    <t>○○年度財形貯蓄（報告等）</t>
    <phoneticPr fontId="13"/>
  </si>
  <si>
    <t>個人型確定拠出年金事業所業務（防人厚第３０１３号（令和２年３月４日）に定められた文書）</t>
    <phoneticPr fontId="13"/>
  </si>
  <si>
    <t xml:space="preserve">○○年度事業主証明書の写し
</t>
    <phoneticPr fontId="13"/>
  </si>
  <si>
    <t>○○年度個人型確定拠出年金（同意書、確認書等）</t>
    <phoneticPr fontId="13"/>
  </si>
  <si>
    <t>展示、委託業者に関する文書</t>
    <phoneticPr fontId="13"/>
  </si>
  <si>
    <t>福利厚生施設</t>
    <phoneticPr fontId="13"/>
  </si>
  <si>
    <t>○○年度福利厚生施設公募</t>
    <phoneticPr fontId="13"/>
  </si>
  <si>
    <t>宿舎調査</t>
    <phoneticPr fontId="13"/>
  </si>
  <si>
    <t>○○年度住宅事情調査</t>
    <phoneticPr fontId="13"/>
  </si>
  <si>
    <t>宿舎運用（報告）</t>
    <phoneticPr fontId="13"/>
  </si>
  <si>
    <t>〇〇年度△△宿舎運用(報告)
（△△には、宿舎名を記載）</t>
    <phoneticPr fontId="13"/>
  </si>
  <si>
    <t>宿舎の火災予防</t>
    <phoneticPr fontId="13"/>
  </si>
  <si>
    <t>○○年度宿舎の火災予防</t>
    <phoneticPr fontId="13"/>
  </si>
  <si>
    <t>宿舎運用</t>
    <phoneticPr fontId="13"/>
  </si>
  <si>
    <t>○○年度△△宿舎運用
（△△には、宿舎名を記載）</t>
    <phoneticPr fontId="13"/>
  </si>
  <si>
    <t>宿舎貸与申請・承認書等</t>
    <phoneticPr fontId="13"/>
  </si>
  <si>
    <t>〇〇年度宿舎貸与申請・承認書等</t>
    <phoneticPr fontId="13"/>
  </si>
  <si>
    <t>児童手当等に関する文書</t>
    <phoneticPr fontId="13"/>
  </si>
  <si>
    <t>○○年度児童手当</t>
    <phoneticPr fontId="13"/>
  </si>
  <si>
    <t>受給事由消滅届</t>
    <phoneticPr fontId="13"/>
  </si>
  <si>
    <t>○○年度児童手当（受給事由消滅届）</t>
    <phoneticPr fontId="13"/>
  </si>
  <si>
    <t>児童手当等に関する業務要領等</t>
    <phoneticPr fontId="13"/>
  </si>
  <si>
    <t>〇〇年度児童手当に関する業務要領等</t>
    <phoneticPr fontId="13"/>
  </si>
  <si>
    <t>児童手当支給調書</t>
    <phoneticPr fontId="13"/>
  </si>
  <si>
    <t>○○年度児童手当支給調書</t>
    <phoneticPr fontId="13"/>
  </si>
  <si>
    <t>児童手当（現況届）、（額改定認定請求書）</t>
    <phoneticPr fontId="13"/>
  </si>
  <si>
    <t>○○年度児童手当（現況届・認定請求書）</t>
    <phoneticPr fontId="13"/>
  </si>
  <si>
    <t>児童手当支給状況報告</t>
    <phoneticPr fontId="13"/>
  </si>
  <si>
    <t>○○年度児童手当支給状況報告</t>
    <phoneticPr fontId="13"/>
  </si>
  <si>
    <t>認定請求書</t>
    <phoneticPr fontId="13"/>
  </si>
  <si>
    <t>児童手当認定請求書</t>
    <phoneticPr fontId="13"/>
  </si>
  <si>
    <t>家族支援（平素の家族支援、留守業務、集合訓練、遺族援護業務）</t>
    <phoneticPr fontId="13"/>
  </si>
  <si>
    <t>〇〇年度家族支援</t>
    <phoneticPr fontId="13"/>
  </si>
  <si>
    <t>家族支援業務の実施</t>
    <phoneticPr fontId="13"/>
  </si>
  <si>
    <t>〇〇年度家族支援実施</t>
    <phoneticPr fontId="13"/>
  </si>
  <si>
    <t>〇〇年度家族支援要領</t>
    <phoneticPr fontId="13"/>
  </si>
  <si>
    <t>共済組合厚生物品</t>
    <phoneticPr fontId="13"/>
  </si>
  <si>
    <t>〇〇年度共済組合厚生物品</t>
    <phoneticPr fontId="13"/>
  </si>
  <si>
    <t>不用決定に係る特定日以後１年</t>
    <phoneticPr fontId="13"/>
  </si>
  <si>
    <t>共済組合に関する文書</t>
    <phoneticPr fontId="13"/>
  </si>
  <si>
    <t>〇〇年度共済組合</t>
    <phoneticPr fontId="13"/>
  </si>
  <si>
    <t>期組合員資格認定</t>
    <phoneticPr fontId="13"/>
  </si>
  <si>
    <t>〇〇年度長期組合員資格認定</t>
    <phoneticPr fontId="13"/>
  </si>
  <si>
    <t>他省庁等部隊研修等支援、給与担当者集合訓練、手当支給状況報告、給与制度運用、人件費積算資料</t>
    <phoneticPr fontId="13"/>
  </si>
  <si>
    <t>○○年度給与制度</t>
    <phoneticPr fontId="13"/>
  </si>
  <si>
    <t>電子化進捗状況</t>
    <phoneticPr fontId="13"/>
  </si>
  <si>
    <t>○○年度電子化進捗状況（報告等）</t>
    <phoneticPr fontId="13"/>
  </si>
  <si>
    <t>給与制度に関する文書(通達等)</t>
    <phoneticPr fontId="13"/>
  </si>
  <si>
    <t>〇〇年度給与制度（通達等）</t>
    <phoneticPr fontId="13"/>
  </si>
  <si>
    <t>給与制度に関する文書(規則等)</t>
    <phoneticPr fontId="13"/>
  </si>
  <si>
    <t>○○年度給与制度（規則等）</t>
    <phoneticPr fontId="13"/>
  </si>
  <si>
    <t>若年定年退職者給付金支給調書、返納調書、追給調書、支給台帳、個人記録簿</t>
    <phoneticPr fontId="13"/>
  </si>
  <si>
    <t xml:space="preserve">○○年度若年定年退職者給付関連（支給調書・返納調書・追給調書）
</t>
    <phoneticPr fontId="13"/>
  </si>
  <si>
    <t>○○年度若年定年退職者給付金の管理</t>
    <phoneticPr fontId="13"/>
  </si>
  <si>
    <t xml:space="preserve">○○年度△△届
</t>
    <phoneticPr fontId="13"/>
  </si>
  <si>
    <t>○○年度△△手当認定簿（△△には、各種手当名等を記載）</t>
    <phoneticPr fontId="13"/>
  </si>
  <si>
    <t>就職援護業務に関する報告等、就職援護業務に関する会議・研修等、就職援護業務に関する計画等、就職の援護案内に関する通知、報告及び照会又は意見に係る文書</t>
    <phoneticPr fontId="13"/>
  </si>
  <si>
    <t>〇〇年度援護業務
〇〇年度就職援護業務（報告等）</t>
    <phoneticPr fontId="13"/>
  </si>
  <si>
    <t>〇〇年度再就職</t>
    <phoneticPr fontId="13"/>
  </si>
  <si>
    <t>〇〇年度再就職（通達等）</t>
    <phoneticPr fontId="13"/>
  </si>
  <si>
    <t>職業訓練、職業能力開発設計集合訓練、業務管理教育、退職管理教育（通知等）</t>
    <phoneticPr fontId="13"/>
  </si>
  <si>
    <t>〇〇年度職業訓練（通知等）</t>
    <phoneticPr fontId="13"/>
  </si>
  <si>
    <t>職業訓練、職業能力開発設計集合訓練、業務管理教育、退職管理教育（通達等）</t>
    <phoneticPr fontId="13"/>
  </si>
  <si>
    <t>〇〇年度職業訓練(通達等)</t>
    <phoneticPr fontId="13"/>
  </si>
  <si>
    <t>警務</t>
    <phoneticPr fontId="13"/>
  </si>
  <si>
    <t>犯罪記録及び防犯に関する文書</t>
    <phoneticPr fontId="13"/>
  </si>
  <si>
    <t>犯罪記録</t>
    <phoneticPr fontId="13"/>
  </si>
  <si>
    <t>〇〇年度犯罪記録・防犯関連</t>
    <phoneticPr fontId="13"/>
  </si>
  <si>
    <t>保安に関する文書</t>
    <phoneticPr fontId="13"/>
  </si>
  <si>
    <t>保安・警務等に関する文書</t>
    <phoneticPr fontId="13"/>
  </si>
  <si>
    <t>〇〇年度警務業務</t>
    <phoneticPr fontId="13"/>
  </si>
  <si>
    <t>保全業務に関する通知、報告及び照会又は意見に係る文書、適格性の依頼に関する文書</t>
    <phoneticPr fontId="13"/>
  </si>
  <si>
    <t>○○年度保全担当者集合訓練
〇〇年度誓約書
〇〇年度保全業務　
〇〇年度隊員保全手続
〇〇年度所持品検査書
〇〇年度パソコン内のデータの抜き打ち検査簿
〇〇年度隊員保全資料
〇〇年度秘密指定期間変更通知
〇〇年度注意文書等受領書
〇〇年度注意文書等持ち出し申請簿</t>
    <phoneticPr fontId="13"/>
  </si>
  <si>
    <t>保全業務に関する点検簿</t>
    <phoneticPr fontId="13"/>
  </si>
  <si>
    <t>〇〇年度保全業務点検簿
〇〇年度保管容器点検簿</t>
    <phoneticPr fontId="13"/>
  </si>
  <si>
    <t>適格性の決定に関する文書</t>
    <phoneticPr fontId="13"/>
  </si>
  <si>
    <t>〇〇年度適格性の決定</t>
    <phoneticPr fontId="13"/>
  </si>
  <si>
    <t>適格性に関する文書（同意書、質問票、調査票、誓約書、異動通知）</t>
    <phoneticPr fontId="13"/>
  </si>
  <si>
    <t>〇〇年度適格性（同意書、質問票、調査票、誓約書、異動通知）</t>
    <phoneticPr fontId="13"/>
  </si>
  <si>
    <t>適性評価に関する不同意書、同意の取下書</t>
    <phoneticPr fontId="13"/>
  </si>
  <si>
    <t>〇〇年度適性評価に関する不同意書、同意の取下書</t>
    <phoneticPr fontId="13"/>
  </si>
  <si>
    <t>隊員保全、保全業務に関する通達等</t>
    <phoneticPr fontId="13"/>
  </si>
  <si>
    <t>〇〇年度隊員保全
〇〇年度隊員保全決定資料
〇〇年度特定秘密の指定
〇〇年度秘密指定期間変更通知</t>
    <phoneticPr fontId="13"/>
  </si>
  <si>
    <t>秘密文書記載事項の修正</t>
    <phoneticPr fontId="13"/>
  </si>
  <si>
    <t>〇〇年度秘密文書記載事項の修正</t>
    <phoneticPr fontId="13"/>
  </si>
  <si>
    <t>隊員保全に関する決定に係る文書</t>
    <phoneticPr fontId="13"/>
  </si>
  <si>
    <t>〇〇年度隊員保全に関する決定（上申等）</t>
    <phoneticPr fontId="13"/>
  </si>
  <si>
    <t>秘密保全に関する実施要領</t>
    <phoneticPr fontId="13"/>
  </si>
  <si>
    <t>○○年度秘密保全実施要領</t>
    <phoneticPr fontId="13"/>
  </si>
  <si>
    <t>○○年度保全の教育に関する資料</t>
    <phoneticPr fontId="13"/>
  </si>
  <si>
    <t>情報管理検査に関する文書等</t>
    <phoneticPr fontId="13"/>
  </si>
  <si>
    <t>〇〇年度情報管理検査</t>
    <phoneticPr fontId="13"/>
  </si>
  <si>
    <t>保全検査に関する文書</t>
    <phoneticPr fontId="13"/>
  </si>
  <si>
    <t>〇〇年度保全検査</t>
    <phoneticPr fontId="13"/>
  </si>
  <si>
    <t>○○年度情報管理の手引</t>
    <phoneticPr fontId="13"/>
  </si>
  <si>
    <t>情報管理検査要領</t>
    <phoneticPr fontId="13"/>
  </si>
  <si>
    <t>〇〇年度情報管理検査要領</t>
    <phoneticPr fontId="13"/>
  </si>
  <si>
    <t>情報漏えい再発防止徹底資料</t>
    <phoneticPr fontId="13"/>
  </si>
  <si>
    <t>令和４年度情報漏えい再発防止徹底資料
令和５年度情報漏えい再発防止徹底資料</t>
    <phoneticPr fontId="13"/>
  </si>
  <si>
    <t>〇〇年度情報漏えい再発防止徹底資料</t>
    <phoneticPr fontId="13"/>
  </si>
  <si>
    <t>海外渡航後のチェックシート</t>
    <phoneticPr fontId="13"/>
  </si>
  <si>
    <t>○○年度海外渡航後チェックシート綴</t>
    <phoneticPr fontId="13"/>
  </si>
  <si>
    <t>秘密文書等貸出簿、貸出簿（特別防衛秘密）</t>
    <phoneticPr fontId="13"/>
  </si>
  <si>
    <t>秘密文書等貸出簿</t>
    <phoneticPr fontId="13"/>
  </si>
  <si>
    <t>秘密文書等閲覧簿、特別防衛秘密文書等閲覧簿</t>
    <phoneticPr fontId="13"/>
  </si>
  <si>
    <t>秘密文書等閲覧記録簿</t>
    <phoneticPr fontId="13"/>
  </si>
  <si>
    <t>秘密文書等点検簿、点検簿（特別防衛秘密）</t>
    <phoneticPr fontId="13"/>
  </si>
  <si>
    <t>秘密文書等点検簿</t>
    <phoneticPr fontId="13"/>
  </si>
  <si>
    <t>秘密文書等引継記録</t>
    <phoneticPr fontId="13"/>
  </si>
  <si>
    <t>特定秘密文書引継ぎ証明記録</t>
    <phoneticPr fontId="13"/>
  </si>
  <si>
    <t>特定秘密文書等引継証明記録</t>
    <phoneticPr fontId="13"/>
  </si>
  <si>
    <t>当該頁の最終記載日に係る特定日以後５年</t>
    <phoneticPr fontId="13"/>
  </si>
  <si>
    <t>秘密文書等保管簿、秘密文書等接受保管簿</t>
    <phoneticPr fontId="13"/>
  </si>
  <si>
    <t>□□保管簿（□□には、具体例から記載）</t>
    <phoneticPr fontId="13"/>
  </si>
  <si>
    <t>秘密文書等受領書</t>
    <phoneticPr fontId="13"/>
  </si>
  <si>
    <t>当該帳簿に記載された最終年月日に係る特定日以後１０年</t>
    <phoneticPr fontId="13"/>
  </si>
  <si>
    <t>情報・情勢見積、情報収集等計画</t>
    <phoneticPr fontId="13"/>
  </si>
  <si>
    <t>○○年度情勢資料
○○年度情報見積
〇〇年度情報収集計画
〇〇年度主要関心事項</t>
    <phoneticPr fontId="13"/>
  </si>
  <si>
    <t>恒常業務にて作成又は取得する地誌等に関する文書</t>
    <phoneticPr fontId="13"/>
  </si>
  <si>
    <t>地誌に関する通知、報告及び照会又は意見に係る文書</t>
    <phoneticPr fontId="13"/>
  </si>
  <si>
    <t>○○年度地誌（連絡通知等）
〇〇年度地図等充足状況</t>
    <phoneticPr fontId="13"/>
  </si>
  <si>
    <t>地誌等の整備、更新に関する文書</t>
    <phoneticPr fontId="13"/>
  </si>
  <si>
    <t>各種地誌における一部更新資料（原議）</t>
    <phoneticPr fontId="13"/>
  </si>
  <si>
    <t>○○年度△△地誌一部更新資料
（△△には、地域名等を記載）</t>
    <phoneticPr fontId="13"/>
  </si>
  <si>
    <t>日本行政区画便覧</t>
    <phoneticPr fontId="13"/>
  </si>
  <si>
    <t>地理空間情報整備要領</t>
    <phoneticPr fontId="13"/>
  </si>
  <si>
    <t>○○年度整備要領</t>
    <phoneticPr fontId="13"/>
  </si>
  <si>
    <t>○○年度地誌（中部方面隊）</t>
    <phoneticPr fontId="13"/>
  </si>
  <si>
    <t>○○年度地図等管理換</t>
    <phoneticPr fontId="13"/>
  </si>
  <si>
    <t>配付される地図・航空写真</t>
    <phoneticPr fontId="13"/>
  </si>
  <si>
    <t>△△地図
△△航空写真
（△△には、地域名等を記載）</t>
    <phoneticPr fontId="13"/>
  </si>
  <si>
    <t>恒常業務にて作成又は取得する気象に関する文書</t>
    <phoneticPr fontId="13"/>
  </si>
  <si>
    <t>気象に関する通知、報告及び照会又は意見に係る文書</t>
    <phoneticPr fontId="13"/>
  </si>
  <si>
    <t>○○年度気象に関する通知文書</t>
    <phoneticPr fontId="13"/>
  </si>
  <si>
    <t>災害情報に関する通知、報告及び照会又は意見に係る文書</t>
    <phoneticPr fontId="13"/>
  </si>
  <si>
    <t>○○年度△△災害情報資料
（△△には、災害名等を記載）</t>
    <phoneticPr fontId="13"/>
  </si>
  <si>
    <t>○○年度体制移行に係る業務調整資料
〇〇年度中期計画要望資料</t>
    <phoneticPr fontId="13"/>
  </si>
  <si>
    <t>以下について移管</t>
    <phoneticPr fontId="13"/>
  </si>
  <si>
    <t>○○年度△△体制移行</t>
    <phoneticPr fontId="13"/>
  </si>
  <si>
    <t>・陸上自衛隊の組織及び機能並びに政策の検討過程、決定、実施及び実績に関する重要な情報が記録された文書</t>
    <phoneticPr fontId="13"/>
  </si>
  <si>
    <t>○○年度編成実施要領
〇〇年度人員充足
（令和７年度のみ３年保存）
中部方面総監部編成に関する文書</t>
    <phoneticPr fontId="13"/>
  </si>
  <si>
    <t>定員外勤務</t>
    <phoneticPr fontId="13"/>
  </si>
  <si>
    <t>〇〇年度人員配置基準</t>
    <phoneticPr fontId="13"/>
  </si>
  <si>
    <t>部隊等の新編・改編に関する文書</t>
    <phoneticPr fontId="13"/>
  </si>
  <si>
    <t>部隊等の新編・改編</t>
    <phoneticPr fontId="13"/>
  </si>
  <si>
    <t>○○年度部隊等の新編検討資料</t>
    <phoneticPr fontId="13"/>
  </si>
  <si>
    <t>事務官等の編成に関する文書</t>
    <phoneticPr fontId="13"/>
  </si>
  <si>
    <t>事務官等編成</t>
    <phoneticPr fontId="13"/>
  </si>
  <si>
    <t>○○年度事務官等編成資料</t>
    <phoneticPr fontId="13"/>
  </si>
  <si>
    <t>業務計画、隊務運営計画</t>
    <phoneticPr fontId="13"/>
  </si>
  <si>
    <t>○○年度業務計画（○○年度分）</t>
    <phoneticPr fontId="13"/>
  </si>
  <si>
    <t>○○年度部隊業務予定表</t>
    <phoneticPr fontId="13"/>
  </si>
  <si>
    <t>業務被支援要望（海空等支援）、業務計画要望</t>
    <phoneticPr fontId="13"/>
  </si>
  <si>
    <t>○○年度業務計画要望資料（○○年度分）</t>
    <phoneticPr fontId="13"/>
  </si>
  <si>
    <t xml:space="preserve">運用
（２５の項（１）に掲げるものを除く。）
</t>
    <phoneticPr fontId="13"/>
  </si>
  <si>
    <t>〇〇年度運用業務</t>
    <phoneticPr fontId="13"/>
  </si>
  <si>
    <t>休暇間における即応態勢</t>
    <phoneticPr fontId="13"/>
  </si>
  <si>
    <t>〇〇年度休暇間における即応態勢</t>
    <phoneticPr fontId="13"/>
  </si>
  <si>
    <t>現況把握要領</t>
    <phoneticPr fontId="13"/>
  </si>
  <si>
    <t>〇〇年度現況把握要領</t>
    <phoneticPr fontId="13"/>
  </si>
  <si>
    <t>非常勤務態勢の移行（解除）を命ずる文書等</t>
    <phoneticPr fontId="13"/>
  </si>
  <si>
    <t>○○年度非常勤務態勢の移行</t>
    <phoneticPr fontId="13"/>
  </si>
  <si>
    <t>〇〇年度即応態勢</t>
    <phoneticPr fontId="13"/>
  </si>
  <si>
    <t>防衛、警備等計画</t>
    <phoneticPr fontId="13"/>
  </si>
  <si>
    <t>2(4)</t>
    <phoneticPr fontId="13"/>
  </si>
  <si>
    <t>以下について移管
・防衛、警備等計画の正本
（写しは廃棄）</t>
    <phoneticPr fontId="13"/>
  </si>
  <si>
    <t>○○年度防衛・警備等計画に関する達</t>
    <phoneticPr fontId="13"/>
  </si>
  <si>
    <t>行動規定資料</t>
    <phoneticPr fontId="13"/>
  </si>
  <si>
    <t>〇〇年度行動規定資料</t>
    <phoneticPr fontId="13"/>
  </si>
  <si>
    <t>〇〇年度行動規定</t>
    <phoneticPr fontId="13"/>
  </si>
  <si>
    <t>９年</t>
    <phoneticPr fontId="13"/>
  </si>
  <si>
    <t>〇〇年度在外邦人等輸送計画</t>
    <phoneticPr fontId="13"/>
  </si>
  <si>
    <t>○○年度在外邦人等に関する文書</t>
    <phoneticPr fontId="13"/>
  </si>
  <si>
    <t>災害警備
（２５の項（１）に掲げるものを除く。）</t>
    <phoneticPr fontId="13"/>
  </si>
  <si>
    <t>〇〇年度駐屯地警備に関する通知</t>
    <phoneticPr fontId="13"/>
  </si>
  <si>
    <t>駐屯地警備に関する規則等</t>
    <phoneticPr fontId="13"/>
  </si>
  <si>
    <t>〇〇年度駐屯地警備
〇〇年度サミット支援計画</t>
    <phoneticPr fontId="13"/>
  </si>
  <si>
    <t>○○年度△△駐屯地警備に関する命令等
（△△には、駐屯地名を記載）
〇〇年度警備実施基準</t>
    <phoneticPr fontId="13"/>
  </si>
  <si>
    <t>駐屯地等の警備実施基準
（平成23.27.28年度）</t>
    <phoneticPr fontId="13"/>
  </si>
  <si>
    <t>災害派遣に関する通知、報告及び照会又は意見に係る文書、防災訓練に関する文書等</t>
    <phoneticPr fontId="13"/>
  </si>
  <si>
    <t xml:space="preserve">〇〇年度災害派遣に関する通知
〇〇年度防災訓練
</t>
    <phoneticPr fontId="13"/>
  </si>
  <si>
    <t>地方自治体が行う防災訓練又は総合防災訓練の参加に関する文書</t>
    <phoneticPr fontId="13"/>
  </si>
  <si>
    <t>地方自治体との総合防災訓練に関する文書</t>
    <phoneticPr fontId="13"/>
  </si>
  <si>
    <t>○○年度△△地方自治体との総合防災訓練資料</t>
    <phoneticPr fontId="13"/>
  </si>
  <si>
    <t>自治体との連絡協議</t>
    <phoneticPr fontId="13"/>
  </si>
  <si>
    <t>○○年度自治体との連絡協議資料</t>
    <phoneticPr fontId="13"/>
  </si>
  <si>
    <t>○○年度△△防災訓練に関する命令
（△△には、防災訓練名を記載）</t>
    <phoneticPr fontId="13"/>
  </si>
  <si>
    <t>地方自治体の防災計画</t>
    <phoneticPr fontId="13"/>
  </si>
  <si>
    <t>○○年度△△火山災害対処計画
（△△には、災害名等を記載）</t>
    <phoneticPr fontId="13"/>
  </si>
  <si>
    <t>〇〇年度災害派遣計画</t>
    <phoneticPr fontId="13"/>
  </si>
  <si>
    <t>航空機の搭乗に関する文書</t>
    <phoneticPr fontId="13"/>
  </si>
  <si>
    <t>体験搭乗、航空機搭乗</t>
    <phoneticPr fontId="13"/>
  </si>
  <si>
    <t>○○年度体験搭乗
〇〇年度年飛搭乗</t>
    <phoneticPr fontId="13"/>
  </si>
  <si>
    <t>航空運用、航空機運用、航空管制の通知文書等</t>
    <phoneticPr fontId="13"/>
  </si>
  <si>
    <t>○○年度達の一部改正</t>
    <phoneticPr fontId="13"/>
  </si>
  <si>
    <t>電子メール事前点検簿</t>
    <phoneticPr fontId="13"/>
  </si>
  <si>
    <t>〇〇年度電子メール事前点検簿</t>
    <phoneticPr fontId="13"/>
  </si>
  <si>
    <t>私有パソコン等保有調査表</t>
    <phoneticPr fontId="13"/>
  </si>
  <si>
    <t>○○年度私有パソコン等保有調査表</t>
    <phoneticPr fontId="13"/>
  </si>
  <si>
    <t>私有パソコン等確認表</t>
    <phoneticPr fontId="13"/>
  </si>
  <si>
    <t>〇〇年度私有パソコン等確認表</t>
    <phoneticPr fontId="13"/>
  </si>
  <si>
    <t>○○年度可搬記憶媒体使用記録簿</t>
  </si>
  <si>
    <t>○○年度可搬記憶媒体使用記録簿</t>
    <phoneticPr fontId="13"/>
  </si>
  <si>
    <t>〇〇年度可搬記憶媒体点検簿</t>
    <phoneticPr fontId="13"/>
  </si>
  <si>
    <t>記載された全ての可搬記憶媒体の登録が解除された日に係る特定日以後１年</t>
    <phoneticPr fontId="13"/>
  </si>
  <si>
    <t>情報システム間の接続申請書</t>
    <phoneticPr fontId="13"/>
  </si>
  <si>
    <t>○○年度情報システム間の接続申請書</t>
    <phoneticPr fontId="13"/>
  </si>
  <si>
    <t>アクセス権指定簿</t>
    <phoneticPr fontId="13"/>
  </si>
  <si>
    <t>○○年度アクセス権指定簿</t>
    <phoneticPr fontId="13"/>
  </si>
  <si>
    <t>作業要求命令書</t>
    <phoneticPr fontId="13"/>
  </si>
  <si>
    <t>○○年度作業要求命令書（システム関連）</t>
    <phoneticPr fontId="13"/>
  </si>
  <si>
    <t>システム利用者等指定簿（〇〇用）
（○○には、災害名等を記載）</t>
    <phoneticPr fontId="13"/>
  </si>
  <si>
    <t>当該頁の最終記載日最後に記録した日に係る特定日以後３年</t>
    <phoneticPr fontId="13"/>
  </si>
  <si>
    <t>アプリケーション利用者指定簿</t>
    <phoneticPr fontId="13"/>
  </si>
  <si>
    <t>当該頁の最終記載日最後に記録した日に係る特定日以後１年</t>
    <phoneticPr fontId="13"/>
  </si>
  <si>
    <t>定期監査点検表</t>
    <phoneticPr fontId="13"/>
  </si>
  <si>
    <t>〇〇年度定期監査点検表</t>
    <phoneticPr fontId="13"/>
  </si>
  <si>
    <t>情報保証に関する文書</t>
    <phoneticPr fontId="13"/>
  </si>
  <si>
    <t>〇〇年度情報保証
〇〇年度情報保証組織図</t>
    <phoneticPr fontId="13"/>
  </si>
  <si>
    <t>○○年度ファイル暗号化ソフト等受領書</t>
    <phoneticPr fontId="13"/>
  </si>
  <si>
    <t>ファイル暗号化ソフトの管理要領について</t>
    <phoneticPr fontId="13"/>
  </si>
  <si>
    <t>○○年度ファイル暗号化ソフトの管理要領について</t>
    <phoneticPr fontId="13"/>
  </si>
  <si>
    <t>ファイル暗号化ソフト管理表</t>
    <phoneticPr fontId="13"/>
  </si>
  <si>
    <t>記載されたファイル暗号化ソフト（媒体）の数量が０枚になった特定日以後５年</t>
    <phoneticPr fontId="13"/>
  </si>
  <si>
    <t>〇〇年度ファイル暗号化ソフト利用者の管理一覧表</t>
    <phoneticPr fontId="13"/>
  </si>
  <si>
    <t>記載された全ての利用者名において抹消日が記載された特定日以後５年</t>
    <phoneticPr fontId="13"/>
  </si>
  <si>
    <t>ファイル暗号化ソフト等証跡、情報システム・情報保証に関する実施要領</t>
    <phoneticPr fontId="13"/>
  </si>
  <si>
    <t>〇〇年度ファイル暗号化ソフト証跡
〇〇年度ファイル暗号化ソフト点検簿
○〇年度情報システムにおけるリスク管理枠組みの実施要領</t>
    <phoneticPr fontId="13"/>
  </si>
  <si>
    <t>監査実施計画、情報保証定期監査結果通知</t>
    <phoneticPr fontId="13"/>
  </si>
  <si>
    <t>○○年度情報保証監査実施計画に関する文書</t>
    <phoneticPr fontId="13"/>
  </si>
  <si>
    <t>指揮システム端末点検簿</t>
    <phoneticPr fontId="13"/>
  </si>
  <si>
    <t>情報保証に関する運用</t>
    <phoneticPr fontId="13"/>
  </si>
  <si>
    <t>○○年度情報保証に関する運用</t>
    <phoneticPr fontId="13"/>
  </si>
  <si>
    <t>暗号書に関する文書（連絡通知等）</t>
    <phoneticPr fontId="13"/>
  </si>
  <si>
    <t>〇〇年度暗号書に関する文書（連絡通知等）</t>
    <phoneticPr fontId="13"/>
  </si>
  <si>
    <t>電話番号登録変更等</t>
    <phoneticPr fontId="13"/>
  </si>
  <si>
    <t>加入電話使用状況</t>
    <phoneticPr fontId="13"/>
  </si>
  <si>
    <t>○○年度加入電話使用状況</t>
    <phoneticPr fontId="13"/>
  </si>
  <si>
    <t>電話番号簿の管理等に関する文書</t>
    <phoneticPr fontId="13"/>
  </si>
  <si>
    <t>〇〇年度電話番号簿管理要領</t>
    <phoneticPr fontId="13"/>
  </si>
  <si>
    <t>電話番号簿配布・返納記録簿</t>
    <phoneticPr fontId="13"/>
  </si>
  <si>
    <t>〇〇年度電話番号簿配布・返納記録簿</t>
    <phoneticPr fontId="13"/>
  </si>
  <si>
    <t>システムの運用中断等</t>
    <phoneticPr fontId="13"/>
  </si>
  <si>
    <t>○○年度システムの運用中断</t>
    <phoneticPr fontId="13"/>
  </si>
  <si>
    <t>システムに関する通知、報告及び照会又は意見に関する文書</t>
    <phoneticPr fontId="13"/>
  </si>
  <si>
    <t>〇〇年度システム運用に関する文書（通知等）</t>
    <phoneticPr fontId="13"/>
  </si>
  <si>
    <t>システム等の監査に関する文書</t>
    <phoneticPr fontId="13"/>
  </si>
  <si>
    <t>〇〇年度通信監査</t>
    <phoneticPr fontId="13"/>
  </si>
  <si>
    <t>〇〇年度システム通信運用検討資料
○○年度△△システム運用
（△△には具体例が入る。）</t>
    <phoneticPr fontId="13"/>
  </si>
  <si>
    <t>システムの管理要領等</t>
    <phoneticPr fontId="13"/>
  </si>
  <si>
    <t>〇〇年度システム運用及び管理要領</t>
    <phoneticPr fontId="13"/>
  </si>
  <si>
    <t>国際緊急援助活動に関する通知、報告、及び照会又は意見に係る文書</t>
    <phoneticPr fontId="13"/>
  </si>
  <si>
    <t>○○年度国際緊急援助活動に関する通知</t>
    <phoneticPr fontId="13"/>
  </si>
  <si>
    <t>以下について移管
・国際平和協力活動の基本的な方針、計画、実施及び評価に関する文書</t>
    <phoneticPr fontId="13"/>
  </si>
  <si>
    <t>○○年度国際緊急援助隊派遣計画</t>
    <phoneticPr fontId="13"/>
  </si>
  <si>
    <t>国際平和協力活動に関する文書</t>
    <phoneticPr fontId="13"/>
  </si>
  <si>
    <t>国際平和協力活動に関する通知、報告、及び照会又は意見に係る文書</t>
    <phoneticPr fontId="13"/>
  </si>
  <si>
    <t>○○年度国際平和協力活動に関する通知</t>
    <phoneticPr fontId="13"/>
  </si>
  <si>
    <t>国際平和協力活動の派遣準備・交代に関する文書、派遣要員候補者の選定及び派遣に関する文書</t>
    <phoneticPr fontId="13"/>
  </si>
  <si>
    <t>〇〇年度国際平和協力活動の派遣準備・交代</t>
    <phoneticPr fontId="13"/>
  </si>
  <si>
    <t>国際連携平和安全活動に関する文書</t>
    <phoneticPr fontId="13"/>
  </si>
  <si>
    <t>国際連携平和安全活動に関する通知、報告、及び照会又は意見に係る文書</t>
    <phoneticPr fontId="13"/>
  </si>
  <si>
    <t>○○年度国際平和安全活動に関する通知</t>
    <phoneticPr fontId="13"/>
  </si>
  <si>
    <t>国際連携平和安全活動の派遣準備・交代に関する文書、派遣要員候補者の選定及び派遣に関する文書</t>
    <phoneticPr fontId="13"/>
  </si>
  <si>
    <t>〇〇年度国際連携平和安全活動の派遣準備・交代</t>
    <phoneticPr fontId="13"/>
  </si>
  <si>
    <t>海賊対処行動に関する文書</t>
    <phoneticPr fontId="13"/>
  </si>
  <si>
    <t>海賊対処行動に関する通知、報告及び照会又は意見に係る文書</t>
    <phoneticPr fontId="13"/>
  </si>
  <si>
    <t>○○年度海賊対処行動</t>
    <phoneticPr fontId="13"/>
  </si>
  <si>
    <t>国民保護に関する通知、報告及び照会又は意見に係る文書　　</t>
    <phoneticPr fontId="13"/>
  </si>
  <si>
    <t>○○年度国民保護に関する通知</t>
    <phoneticPr fontId="13"/>
  </si>
  <si>
    <t>○○年度国民保護連携要領</t>
    <phoneticPr fontId="13"/>
  </si>
  <si>
    <t>○○年度国民保護訓練資料</t>
    <phoneticPr fontId="13"/>
  </si>
  <si>
    <t>サイバー・電磁波</t>
    <phoneticPr fontId="13"/>
  </si>
  <si>
    <t>サイバー・電磁波に係る訓練・演習に関する文書</t>
    <phoneticPr fontId="13"/>
  </si>
  <si>
    <t>サイバー攻撃対処</t>
    <phoneticPr fontId="13"/>
  </si>
  <si>
    <t>○○年度サイバー攻撃対処要領</t>
    <phoneticPr fontId="13"/>
  </si>
  <si>
    <t>研究開発に関する文書</t>
    <phoneticPr fontId="13"/>
  </si>
  <si>
    <t>研究開発体制</t>
    <phoneticPr fontId="13"/>
  </si>
  <si>
    <t>〇〇年度隊研究開発体制</t>
    <phoneticPr fontId="13"/>
  </si>
  <si>
    <t>部隊実験に関する文書</t>
    <phoneticPr fontId="13"/>
  </si>
  <si>
    <t>部隊実験の計画、実施等に関する文書、装備改善等に関する資料</t>
    <phoneticPr fontId="13"/>
  </si>
  <si>
    <t>〇〇年度装備改善提案等資料</t>
    <phoneticPr fontId="13"/>
  </si>
  <si>
    <t>中央兵たんに関する文書</t>
    <phoneticPr fontId="13"/>
  </si>
  <si>
    <t>中央兵たん会同</t>
    <phoneticPr fontId="13"/>
  </si>
  <si>
    <t>○○年度中央兵たん会同資料</t>
    <phoneticPr fontId="13"/>
  </si>
  <si>
    <t>○○年度△△装備品等過不足状況
（△△には、装備名を記載）</t>
    <phoneticPr fontId="13"/>
  </si>
  <si>
    <t>○○年度△△装備品等の実態把握
（△△には、装備名を記載）</t>
    <phoneticPr fontId="13"/>
  </si>
  <si>
    <t>装備計画の手続、支援等に関する文書</t>
    <phoneticPr fontId="13"/>
  </si>
  <si>
    <t>規則作成手続</t>
    <phoneticPr fontId="13"/>
  </si>
  <si>
    <t>○○年度△△装備規則手続き資料
（△△には、装備名等を記載）</t>
    <phoneticPr fontId="13"/>
  </si>
  <si>
    <t>船舶の装備計画に関する文書</t>
    <phoneticPr fontId="13"/>
  </si>
  <si>
    <t>船舶関係通達</t>
    <phoneticPr fontId="13"/>
  </si>
  <si>
    <t>○○年度船舶関係通達</t>
    <phoneticPr fontId="13"/>
  </si>
  <si>
    <t>後方計画</t>
    <phoneticPr fontId="13"/>
  </si>
  <si>
    <t>兵たんの体制、運用要領等に関する文書</t>
    <phoneticPr fontId="13"/>
  </si>
  <si>
    <t>日米兵たん体制及び関連する会議の支援に関する事項</t>
    <phoneticPr fontId="13"/>
  </si>
  <si>
    <t>〇〇年度兵たん会同資料</t>
    <phoneticPr fontId="13"/>
  </si>
  <si>
    <t>兵たん担当者集合訓練に関する文書</t>
    <phoneticPr fontId="13"/>
  </si>
  <si>
    <t>兵たん担当者集合訓練</t>
    <phoneticPr fontId="13"/>
  </si>
  <si>
    <t>○○年度兵たん担当者集合訓練</t>
    <phoneticPr fontId="13"/>
  </si>
  <si>
    <t>物品管理・補給整備に関する報告</t>
    <phoneticPr fontId="13"/>
  </si>
  <si>
    <t>〇〇年度補給・整備に関する通知</t>
    <phoneticPr fontId="13"/>
  </si>
  <si>
    <t>装備品過不足状況表</t>
    <phoneticPr fontId="13"/>
  </si>
  <si>
    <t>〇〇年度装備品過不足状況表</t>
    <phoneticPr fontId="13"/>
  </si>
  <si>
    <t>物品現況調査</t>
    <phoneticPr fontId="13"/>
  </si>
  <si>
    <t>〇〇年度物品現況調査</t>
    <phoneticPr fontId="13"/>
  </si>
  <si>
    <t>物品管理・補給整備検査</t>
    <phoneticPr fontId="13"/>
  </si>
  <si>
    <t>〇〇年度物品管理・補給整備検査</t>
    <phoneticPr fontId="13"/>
  </si>
  <si>
    <t>○○年度分任物品管理官の指定
〇〇年度取扱主任交替</t>
    <phoneticPr fontId="13"/>
  </si>
  <si>
    <t>インターネット発注依頼書</t>
    <phoneticPr fontId="13"/>
  </si>
  <si>
    <t>〇〇年度インターネット発注依頼書</t>
    <phoneticPr fontId="13"/>
  </si>
  <si>
    <t>不用供与品等報告</t>
    <phoneticPr fontId="13"/>
  </si>
  <si>
    <t>特別管理品目の管理換等</t>
    <phoneticPr fontId="13"/>
  </si>
  <si>
    <t>○○年度特別管理品目の管理換</t>
    <phoneticPr fontId="13"/>
  </si>
  <si>
    <t>物品管理・補給整備に関する通達</t>
    <phoneticPr fontId="13"/>
  </si>
  <si>
    <t>〇〇年度補給・整備に関する通達</t>
    <phoneticPr fontId="13"/>
  </si>
  <si>
    <t>不用決定等発簡簿</t>
    <phoneticPr fontId="13"/>
  </si>
  <si>
    <t>〇〇年度不用決定等発簡簿</t>
    <phoneticPr fontId="13"/>
  </si>
  <si>
    <t>○○年度予防整備作業用紙
○○年度物品亡失損傷報告関連資料</t>
    <phoneticPr fontId="13"/>
  </si>
  <si>
    <t>○○年度△△管理換協議書
（△△には、装備品名を記載）</t>
    <phoneticPr fontId="13"/>
  </si>
  <si>
    <t>補給・整備に関する規則</t>
    <phoneticPr fontId="13"/>
  </si>
  <si>
    <t>〇〇年度補給・整備に関する規則</t>
    <phoneticPr fontId="13"/>
  </si>
  <si>
    <t>送り状（補給管理システムから出力した文書）</t>
    <phoneticPr fontId="13"/>
  </si>
  <si>
    <t>○○年度請求異動票
○○年度△△台帳
〇〇年度作業要求台帳
○○年度△△申請書
（△△には、証書類名を記載）
（△△には、担当等を記載）
○○年度物品亡失損傷報告</t>
    <phoneticPr fontId="13"/>
  </si>
  <si>
    <t>証書綴（補給管理システムから出力した文書）</t>
    <phoneticPr fontId="13"/>
  </si>
  <si>
    <t>〇〇年度証書等綴</t>
    <phoneticPr fontId="13"/>
  </si>
  <si>
    <t>作業要求命令書（補給管理システムから出力した文書）</t>
    <phoneticPr fontId="13"/>
  </si>
  <si>
    <t>〇〇年度作業要求書・命令書綴</t>
    <phoneticPr fontId="13"/>
  </si>
  <si>
    <t>管理簿（補給管理システムから出力した文書）</t>
    <phoneticPr fontId="13"/>
  </si>
  <si>
    <t>○○年度管理簿</t>
    <phoneticPr fontId="13"/>
  </si>
  <si>
    <t>受渡証（甲）（補給管理システムから出力した文書）</t>
    <phoneticPr fontId="13"/>
  </si>
  <si>
    <t>〇〇年度受渡証（甲）</t>
    <phoneticPr fontId="13"/>
  </si>
  <si>
    <t>装備品等の管理に関する簿冊等</t>
    <phoneticPr fontId="13"/>
  </si>
  <si>
    <t>〇〇年度個人被服簿（過去分）
〇〇年度物品貸出簿</t>
    <phoneticPr fontId="13"/>
  </si>
  <si>
    <t>国際活動対応装備品等の管理要領</t>
    <phoneticPr fontId="13"/>
  </si>
  <si>
    <t>○○年度△△装備品等の管理要領
（△△には、装備品名等を記載）</t>
    <phoneticPr fontId="13"/>
  </si>
  <si>
    <t>装備品塗装の基準</t>
    <phoneticPr fontId="13"/>
  </si>
  <si>
    <t>○○年度装備品塗装の基準</t>
    <phoneticPr fontId="13"/>
  </si>
  <si>
    <t>補給整備等細部処理要領</t>
    <phoneticPr fontId="13"/>
  </si>
  <si>
    <t>○○年度補給整備等細部処理要領</t>
    <phoneticPr fontId="13"/>
  </si>
  <si>
    <t>ＦＭＳ処理要領</t>
    <phoneticPr fontId="13"/>
  </si>
  <si>
    <t>装備品契約不適合の処理要領、装備品かしの処理要領</t>
    <phoneticPr fontId="13"/>
  </si>
  <si>
    <t>補給カタログ（補給品）</t>
    <phoneticPr fontId="13"/>
  </si>
  <si>
    <t>整備諸基準（補給品）</t>
    <phoneticPr fontId="13"/>
  </si>
  <si>
    <t>取扱書（補給品）</t>
    <phoneticPr fontId="13"/>
  </si>
  <si>
    <t>補給カタログ（原議書）</t>
    <phoneticPr fontId="13"/>
  </si>
  <si>
    <t>装備品等を保有しなくなった日に係る特定日以後５年</t>
    <phoneticPr fontId="13"/>
  </si>
  <si>
    <t>整備諸基準（原議書）</t>
    <phoneticPr fontId="13"/>
  </si>
  <si>
    <t>取扱書（原議書）</t>
    <phoneticPr fontId="13"/>
  </si>
  <si>
    <t>火器</t>
    <phoneticPr fontId="13"/>
  </si>
  <si>
    <t>火器の装備品等を管理するために作成される文書</t>
    <phoneticPr fontId="13"/>
  </si>
  <si>
    <t>非軍事化許可要請書、非軍事化承認要請書、管理換・不用決定・区分換</t>
    <phoneticPr fontId="13"/>
  </si>
  <si>
    <t>〇〇年度不用決定(火器)</t>
    <phoneticPr fontId="13"/>
  </si>
  <si>
    <t>自動車保安検査の委嘱範囲</t>
    <phoneticPr fontId="13"/>
  </si>
  <si>
    <t>〇〇年度車両</t>
    <phoneticPr fontId="13"/>
  </si>
  <si>
    <t>○○年度装備品の一時管理換</t>
    <phoneticPr fontId="13"/>
  </si>
  <si>
    <t>区分換</t>
    <phoneticPr fontId="13"/>
  </si>
  <si>
    <t>○○年度区分換（車両）</t>
    <phoneticPr fontId="13"/>
  </si>
  <si>
    <t>不用決定</t>
    <phoneticPr fontId="13"/>
  </si>
  <si>
    <t>○○年度不用決定（車両）</t>
    <phoneticPr fontId="13"/>
  </si>
  <si>
    <t>不用決定事前措置確認点検表</t>
    <phoneticPr fontId="13"/>
  </si>
  <si>
    <t>○○年度不用決定事前措置確認点検表</t>
    <phoneticPr fontId="13"/>
  </si>
  <si>
    <t>自動車番号付与簿、自動車記録簿</t>
    <phoneticPr fontId="13"/>
  </si>
  <si>
    <t>自動車番号付与簿
自動車記録簿
自動車タイヤ交換記録簿</t>
    <phoneticPr fontId="13"/>
  </si>
  <si>
    <t>自動車検査証</t>
    <phoneticPr fontId="13"/>
  </si>
  <si>
    <t>車両の不用決定後に補給処に後送した日に係る特定日以後３年</t>
    <phoneticPr fontId="13"/>
  </si>
  <si>
    <t>車両の技報に関する文書</t>
    <phoneticPr fontId="13"/>
  </si>
  <si>
    <t>技報</t>
    <phoneticPr fontId="13"/>
  </si>
  <si>
    <t>〇〇年度車両の技報</t>
    <phoneticPr fontId="13"/>
  </si>
  <si>
    <t>〇〇ネ度自動車損害賠償責任保険</t>
    <phoneticPr fontId="13"/>
  </si>
  <si>
    <t>車両の基準、区分表等に関する文書</t>
    <phoneticPr fontId="13"/>
  </si>
  <si>
    <t xml:space="preserve">○○年度車両の保安基準資料
</t>
    <phoneticPr fontId="13"/>
  </si>
  <si>
    <t>弾薬を管理するために作成する文書</t>
    <phoneticPr fontId="13"/>
  </si>
  <si>
    <t>管理換・不用決定、区分換</t>
    <phoneticPr fontId="13"/>
  </si>
  <si>
    <t>〇〇年度火薬類の取扱い</t>
    <phoneticPr fontId="13"/>
  </si>
  <si>
    <t>○○年度一時管理換（通信電子）
〇〇年度通信器材材質別重量区分</t>
    <phoneticPr fontId="13"/>
  </si>
  <si>
    <t>○○年度管理換（通信電子）</t>
    <phoneticPr fontId="13"/>
  </si>
  <si>
    <t>○○年度不用決定（通信電子）</t>
    <phoneticPr fontId="13"/>
  </si>
  <si>
    <t>通信電子に関する通達</t>
    <phoneticPr fontId="13"/>
  </si>
  <si>
    <t>〇〇年度通信電子等の管理</t>
    <phoneticPr fontId="13"/>
  </si>
  <si>
    <t>通信電子の試験等に関する文書</t>
    <phoneticPr fontId="13"/>
  </si>
  <si>
    <t>試験等支援</t>
    <phoneticPr fontId="13"/>
  </si>
  <si>
    <t>○○年度通信電子の試験等支援関連</t>
    <phoneticPr fontId="13"/>
  </si>
  <si>
    <t>恒常業務にて作成又は取得する通信器材に関する文書</t>
    <phoneticPr fontId="13"/>
  </si>
  <si>
    <t>通信器材に関する通知、報告及び照会又は意見に係る文書　　　</t>
    <phoneticPr fontId="13"/>
  </si>
  <si>
    <t>○○年度通信器材（連絡通知等）</t>
    <phoneticPr fontId="13"/>
  </si>
  <si>
    <t>通信器材の装備品等を管理するために作成する文書</t>
    <phoneticPr fontId="13"/>
  </si>
  <si>
    <t>○○年度一時管理換（通信器材）</t>
    <phoneticPr fontId="13"/>
  </si>
  <si>
    <t>通信器材無償貸付、管理換、区分換、不用決定</t>
    <phoneticPr fontId="13"/>
  </si>
  <si>
    <t>○○年度通信器材の管理</t>
    <phoneticPr fontId="13"/>
  </si>
  <si>
    <t>○○年度通信器材の取得・処分資料</t>
    <phoneticPr fontId="13"/>
  </si>
  <si>
    <t>電子器材</t>
    <phoneticPr fontId="13"/>
  </si>
  <si>
    <t>恒常業務にて作成又は取得する電子器材に関する文書</t>
    <phoneticPr fontId="13"/>
  </si>
  <si>
    <t>電子器材に関する通知、報告及び照会又は意見に係る文書　　</t>
    <phoneticPr fontId="13"/>
  </si>
  <si>
    <t>○○年度電子器材（連絡通知等）</t>
    <phoneticPr fontId="13"/>
  </si>
  <si>
    <t>電子器材の装備品等を管理するために作成する文書</t>
    <phoneticPr fontId="13"/>
  </si>
  <si>
    <t>○○年度一時管理換（電子器材）</t>
    <phoneticPr fontId="13"/>
  </si>
  <si>
    <t>器材の官給</t>
    <phoneticPr fontId="13"/>
  </si>
  <si>
    <t>○○年度電子器材の官給</t>
    <phoneticPr fontId="13"/>
  </si>
  <si>
    <t>○○年度管理換（電子器材）</t>
    <phoneticPr fontId="13"/>
  </si>
  <si>
    <t>○○年度不用決定（電子器材）</t>
    <phoneticPr fontId="13"/>
  </si>
  <si>
    <t>契約に係るかし修補</t>
    <phoneticPr fontId="13"/>
  </si>
  <si>
    <t>○○年度電子器材の契約に係るかし補修</t>
    <phoneticPr fontId="13"/>
  </si>
  <si>
    <t>電計</t>
    <phoneticPr fontId="13"/>
  </si>
  <si>
    <t>恒常業務にて作成又は取得する電計に関する文書</t>
    <phoneticPr fontId="13"/>
  </si>
  <si>
    <t>電計に関する通知、報告及び照会又は意見に係る文書　　</t>
    <phoneticPr fontId="13"/>
  </si>
  <si>
    <t>○○年度電計（連絡通知等）</t>
    <phoneticPr fontId="13"/>
  </si>
  <si>
    <t>電計器材の装備品等を管理するために作成する文書</t>
    <phoneticPr fontId="13"/>
  </si>
  <si>
    <t>○○年度一時管理換（電計器材）</t>
    <phoneticPr fontId="13"/>
  </si>
  <si>
    <t>○○年度不用決定（電計器材）</t>
    <phoneticPr fontId="13"/>
  </si>
  <si>
    <t>電計業務の要領に関する文書</t>
    <phoneticPr fontId="13"/>
  </si>
  <si>
    <t>契約等に関する事項</t>
    <phoneticPr fontId="13"/>
  </si>
  <si>
    <t>○○年度電計器材契約書類
〇〇年度電計器材の補給整備要領</t>
    <phoneticPr fontId="13"/>
  </si>
  <si>
    <t>航空機の装備品等を契約、調達するために作成する文書</t>
    <phoneticPr fontId="13"/>
  </si>
  <si>
    <t>航空機に関する契約事務、無償貸付申請</t>
    <phoneticPr fontId="13"/>
  </si>
  <si>
    <t>〇〇年度無償貸付申請に関する文書
〇〇年度無償貸付航空機に係る文書</t>
    <phoneticPr fontId="13"/>
  </si>
  <si>
    <t>〇〇年度航空機管理換</t>
    <phoneticPr fontId="13"/>
  </si>
  <si>
    <t>需品器材の補給</t>
    <phoneticPr fontId="13"/>
  </si>
  <si>
    <t>○○年度需品器材の補給について</t>
    <phoneticPr fontId="13"/>
  </si>
  <si>
    <t>○○年度不用決定（需品器材）</t>
    <phoneticPr fontId="13"/>
  </si>
  <si>
    <t>臨時の申請等</t>
    <phoneticPr fontId="13"/>
  </si>
  <si>
    <t>○○年度器材・被服臨時申請</t>
    <phoneticPr fontId="13"/>
  </si>
  <si>
    <t>インターネット発注に関する文書</t>
    <phoneticPr fontId="13"/>
  </si>
  <si>
    <t>○○年度インターネット発注</t>
    <phoneticPr fontId="13"/>
  </si>
  <si>
    <t>○年度管理換（器材・被服）</t>
    <phoneticPr fontId="13"/>
  </si>
  <si>
    <t>不用決定等</t>
    <phoneticPr fontId="13"/>
  </si>
  <si>
    <t>○○年度不用決定（器材・被服）</t>
    <phoneticPr fontId="13"/>
  </si>
  <si>
    <t>器材・被服の実績管理に関する文書</t>
    <phoneticPr fontId="13"/>
  </si>
  <si>
    <t>実績報告、使用実態調査等</t>
    <phoneticPr fontId="13"/>
  </si>
  <si>
    <t>○○年度器材・被服実績報告
〇〇年度需品器材等の充足・更新</t>
    <phoneticPr fontId="13"/>
  </si>
  <si>
    <t>○○年度器材・被服の補給業務施策資料
〇〇年度需品器材に関する通達</t>
    <phoneticPr fontId="13"/>
  </si>
  <si>
    <t>退職に伴う被服に関する文書</t>
    <phoneticPr fontId="13"/>
  </si>
  <si>
    <t>個人被服簿（除隊者分）、認識票交付者名簿、認識票携行証明書、被服簿</t>
    <phoneticPr fontId="13"/>
  </si>
  <si>
    <t xml:space="preserve">個人被服簿
</t>
    <phoneticPr fontId="13"/>
  </si>
  <si>
    <t>補給担任区分</t>
    <phoneticPr fontId="13"/>
  </si>
  <si>
    <t>○○年度燃料補給担任区分</t>
    <phoneticPr fontId="13"/>
  </si>
  <si>
    <t>管理換、譲与等</t>
    <phoneticPr fontId="13"/>
  </si>
  <si>
    <t>○○年度管理換（燃料）
○○年度燃料譲与等調整資料</t>
    <phoneticPr fontId="13"/>
  </si>
  <si>
    <t>積算資料</t>
    <phoneticPr fontId="13"/>
  </si>
  <si>
    <t>〇〇年度燃料
○○年度燃料積算資料・実態把握</t>
    <phoneticPr fontId="13"/>
  </si>
  <si>
    <t>燃料の取扱いに関する文書</t>
    <phoneticPr fontId="13"/>
  </si>
  <si>
    <t>燃料取扱いの統制等</t>
    <phoneticPr fontId="13"/>
  </si>
  <si>
    <t>○○年度燃料取扱統制資料
〇〇年度油脂類の管理</t>
    <phoneticPr fontId="13"/>
  </si>
  <si>
    <t>食需伝票</t>
    <phoneticPr fontId="13"/>
  </si>
  <si>
    <t>○○年度食需伝票</t>
    <phoneticPr fontId="13"/>
  </si>
  <si>
    <t>食事支給台帳</t>
    <phoneticPr fontId="13"/>
  </si>
  <si>
    <t>○○年度食事支給台帳</t>
    <phoneticPr fontId="13"/>
  </si>
  <si>
    <t>給食依頼票</t>
    <phoneticPr fontId="13"/>
  </si>
  <si>
    <t>〇〇年度給食依頼票</t>
    <phoneticPr fontId="13"/>
  </si>
  <si>
    <t>糧食管理</t>
    <phoneticPr fontId="13"/>
  </si>
  <si>
    <t>○○年度糧食管理調整資料</t>
    <phoneticPr fontId="13"/>
  </si>
  <si>
    <t>有料支給内訳表</t>
    <phoneticPr fontId="13"/>
  </si>
  <si>
    <t>〇〇年度有料支給内訳表</t>
    <phoneticPr fontId="13"/>
  </si>
  <si>
    <t>基本食の定額</t>
    <phoneticPr fontId="13"/>
  </si>
  <si>
    <t>○○年度基本食の定額関連</t>
    <phoneticPr fontId="13"/>
  </si>
  <si>
    <t>給食業務実施要領</t>
    <phoneticPr fontId="13"/>
  </si>
  <si>
    <t>食事支給に関する文書</t>
    <phoneticPr fontId="13"/>
  </si>
  <si>
    <t>食事支給実績等、食事支給の事務処理手続等、有料支給枠の割当て</t>
    <phoneticPr fontId="13"/>
  </si>
  <si>
    <t>○○年度食事支給実績資料
○○年度食事支給事務処理手続き資料</t>
    <phoneticPr fontId="13"/>
  </si>
  <si>
    <t>食事支給、給食の実施等</t>
    <phoneticPr fontId="13"/>
  </si>
  <si>
    <t>土木工事に関する文書</t>
    <phoneticPr fontId="13"/>
  </si>
  <si>
    <t>土木工事申出・受託</t>
    <phoneticPr fontId="13"/>
  </si>
  <si>
    <t>〇〇年度防火管理台帳</t>
    <phoneticPr fontId="13"/>
  </si>
  <si>
    <t>土木工事に係る計画・命令等、土木工事に係る見積・調整資料</t>
    <phoneticPr fontId="13"/>
  </si>
  <si>
    <t>○○年度土木工事見積等調整資料</t>
    <phoneticPr fontId="13"/>
  </si>
  <si>
    <t>〇〇年度施設状況に関する文書</t>
    <phoneticPr fontId="13"/>
  </si>
  <si>
    <t>建設の工事等に関する文書</t>
    <phoneticPr fontId="13"/>
  </si>
  <si>
    <t>工事契約締結報告、取得等に関する見積、調整、計画等資料、部隊施工工事完成・成果に関する文書</t>
    <phoneticPr fontId="13"/>
  </si>
  <si>
    <t>○○年度工事契約関連資料
〇〇年度施設・工作物賃借契約
〇〇年度施設取得等基本計画書
〇〇年度合同庁舎工事資料
〇〇年度施設・建設資料</t>
    <phoneticPr fontId="13"/>
  </si>
  <si>
    <t>施設の取扱に関する見積、調整等</t>
    <phoneticPr fontId="13"/>
  </si>
  <si>
    <t>○○年度施設の取扱に関する見積資料等</t>
    <phoneticPr fontId="13"/>
  </si>
  <si>
    <t>１年以内の行政財産無償使用に関する申請・承認・許可・報告等</t>
    <phoneticPr fontId="13"/>
  </si>
  <si>
    <t>○○年度行政財産使用に関する調整資料</t>
    <phoneticPr fontId="13"/>
  </si>
  <si>
    <t>追加財産限定使用に関する文書</t>
    <phoneticPr fontId="13"/>
  </si>
  <si>
    <t>○○年度追加財産限定使用資料</t>
    <phoneticPr fontId="13"/>
  </si>
  <si>
    <t>１年を超える行政財産無償使用及び行政財産有償使用に関する申請・承認・許可・報告等</t>
    <phoneticPr fontId="13"/>
  </si>
  <si>
    <t>○○年度行政財産使用に関する調整資料（１年以上）</t>
    <phoneticPr fontId="13"/>
  </si>
  <si>
    <t>○○年度追加財産限定使用資料（１年以上）</t>
    <phoneticPr fontId="13"/>
  </si>
  <si>
    <t>行政財産登録資料</t>
    <phoneticPr fontId="13"/>
  </si>
  <si>
    <t>行政財産登録関連資料</t>
    <phoneticPr fontId="13"/>
  </si>
  <si>
    <t>国有財産用途廃止に係る特定日以後１年</t>
    <phoneticPr fontId="13"/>
  </si>
  <si>
    <t>国有財産台帳（写）</t>
    <phoneticPr fontId="13"/>
  </si>
  <si>
    <t>公有財産台帳</t>
    <phoneticPr fontId="13"/>
  </si>
  <si>
    <t>設計図（設計図書）</t>
    <phoneticPr fontId="13"/>
  </si>
  <si>
    <t>設計図(△△)
（△△には、建物名等を記載）</t>
    <phoneticPr fontId="13"/>
  </si>
  <si>
    <t>各種年報、定期報告文書等</t>
    <phoneticPr fontId="13"/>
  </si>
  <si>
    <t>○○年度営繕各種年報
〇〇年度施設管理報告
〇〇年度地下タンク点検簿</t>
    <phoneticPr fontId="13"/>
  </si>
  <si>
    <t>○○年度施設維持管理記録書類</t>
    <phoneticPr fontId="13"/>
  </si>
  <si>
    <t>施設管理の経費に関する文書</t>
    <phoneticPr fontId="13"/>
  </si>
  <si>
    <t>施設管理経費見積資料、施設・設備の管理に関する見積、調整等資料</t>
    <phoneticPr fontId="13"/>
  </si>
  <si>
    <t>水質検査資料</t>
    <phoneticPr fontId="13"/>
  </si>
  <si>
    <t>〇〇年度水質検査資料</t>
    <phoneticPr fontId="13"/>
  </si>
  <si>
    <t>施設の修繕、管理等に関する文書</t>
    <phoneticPr fontId="13"/>
  </si>
  <si>
    <t xml:space="preserve">給気設備の備付け文書等
</t>
    <phoneticPr fontId="13"/>
  </si>
  <si>
    <t>建造物等の廃止の日に係る特定日以後１年</t>
    <phoneticPr fontId="13"/>
  </si>
  <si>
    <t>環境保全に関する通知、報告及び照会又は意見に係る文書　　</t>
    <phoneticPr fontId="13"/>
  </si>
  <si>
    <t>○○年度環境保全</t>
    <phoneticPr fontId="13"/>
  </si>
  <si>
    <t>○○年度地球環境保全業務関連書</t>
    <phoneticPr fontId="13"/>
  </si>
  <si>
    <t>再生可能エネルギーに関する規則</t>
    <phoneticPr fontId="13"/>
  </si>
  <si>
    <t>〇〇年度再生可能エネルギーに関する文書</t>
    <phoneticPr fontId="13"/>
  </si>
  <si>
    <t>器材等管理</t>
    <phoneticPr fontId="13"/>
  </si>
  <si>
    <t>○○年度一時管理換（施設器材）</t>
    <phoneticPr fontId="13"/>
  </si>
  <si>
    <t>○○年度管理換（施設器材）</t>
    <phoneticPr fontId="13"/>
  </si>
  <si>
    <t>〇〇年度不用決定（施設器材）</t>
    <phoneticPr fontId="13"/>
  </si>
  <si>
    <t>ＥＴＣ車載器の保有状況</t>
    <phoneticPr fontId="13"/>
  </si>
  <si>
    <t>○○年度ＥＴＣ車載器保有状況
〇〇年度ＥＴＣカード点検簿</t>
    <phoneticPr fontId="13"/>
  </si>
  <si>
    <t>○○年度ＥＴＣシステム業務処理要領</t>
    <phoneticPr fontId="13"/>
  </si>
  <si>
    <t>○○年度輸送請求関連資料</t>
    <phoneticPr fontId="13"/>
  </si>
  <si>
    <t>鉄道輸送報告書</t>
    <phoneticPr fontId="13"/>
  </si>
  <si>
    <t>○○年度鉄道輸送報告書</t>
    <phoneticPr fontId="13"/>
  </si>
  <si>
    <t>○○年度乗車券オンライン申込サービス</t>
    <phoneticPr fontId="13"/>
  </si>
  <si>
    <t>科目別月別使用明細書</t>
    <phoneticPr fontId="13"/>
  </si>
  <si>
    <t>○○年度科目別月別使用明細書
〇〇年度道路会社別仕様明細書</t>
    <phoneticPr fontId="13"/>
  </si>
  <si>
    <t>運搬費使用実績報告</t>
    <phoneticPr fontId="13"/>
  </si>
  <si>
    <t>道路輸送（物流輸送）の計画</t>
    <phoneticPr fontId="13"/>
  </si>
  <si>
    <t>○○年度道路輸送計画</t>
    <phoneticPr fontId="13"/>
  </si>
  <si>
    <t>道路・航空の輸送支援に関する文書</t>
    <phoneticPr fontId="13"/>
  </si>
  <si>
    <t>輸送支援、輸送申請書</t>
    <phoneticPr fontId="13"/>
  </si>
  <si>
    <t>車両運行指令書</t>
    <phoneticPr fontId="13"/>
  </si>
  <si>
    <t>○○年度車両運行指令書</t>
    <phoneticPr fontId="13"/>
  </si>
  <si>
    <t>官用車両事故要報</t>
    <phoneticPr fontId="13"/>
  </si>
  <si>
    <t>○○年度官用車両事故要報</t>
    <phoneticPr fontId="13"/>
  </si>
  <si>
    <t>〇〇年度酒気帯び確認記録用紙</t>
    <phoneticPr fontId="13"/>
  </si>
  <si>
    <t>車両操縦経歴簿（その１）、車両操縦経歴簿（その２）</t>
    <phoneticPr fontId="13"/>
  </si>
  <si>
    <t>車両操縦経歴簿（その１）
車両操縦経歴簿（その２）</t>
    <phoneticPr fontId="13"/>
  </si>
  <si>
    <t>車両操縦経歴簿（その２）のうち退職者に係るもの</t>
    <phoneticPr fontId="13"/>
  </si>
  <si>
    <t>○○年度退職者車両操縦経歴簿（その２）</t>
    <phoneticPr fontId="13"/>
  </si>
  <si>
    <t>退職前の２年分の記録を退職後１年</t>
    <phoneticPr fontId="13"/>
  </si>
  <si>
    <t>緊急自動車の標章</t>
    <phoneticPr fontId="13"/>
  </si>
  <si>
    <t>○○年度緊急通行車両に関する報告・申請</t>
    <phoneticPr fontId="13"/>
  </si>
  <si>
    <t>学校長等会議、教育訓練の総合的な計画、教育訓練関係部隊の業務の総合運営、教育訓練に関する通知、報告及び照会又は意見に係る文書　</t>
    <phoneticPr fontId="13"/>
  </si>
  <si>
    <t>○○年度△△教育訓練（連絡通知等）
（△△には、教育訓練名を記載）
〇〇年度教育訓練(個命等)
〇〇年度体力錬成
〇〇年度教育訓練用弾薬及び化学火工品割当</t>
    <phoneticPr fontId="13"/>
  </si>
  <si>
    <t>教育訓練等に関する規則</t>
    <phoneticPr fontId="13"/>
  </si>
  <si>
    <t>〇〇年度入校等文書
〇〇年度教育訓練に関する規則</t>
    <phoneticPr fontId="13"/>
  </si>
  <si>
    <t>訓練に関する実施要領・基準等</t>
    <phoneticPr fontId="13"/>
  </si>
  <si>
    <t>〇〇年度救護衛生員の練度維持訓練</t>
    <phoneticPr fontId="13"/>
  </si>
  <si>
    <t>教育訓練の安全管理に関する文書</t>
    <phoneticPr fontId="13"/>
  </si>
  <si>
    <t>事故要報、教育訓練事故報告、教育訓練安全情報</t>
    <phoneticPr fontId="13"/>
  </si>
  <si>
    <t>〇〇年度教育訓練安全管理</t>
    <phoneticPr fontId="13"/>
  </si>
  <si>
    <t>○○年度特技検定・認定資料
〇〇年度体力検定</t>
    <phoneticPr fontId="13"/>
  </si>
  <si>
    <t>特技等教育訓練基準</t>
    <phoneticPr fontId="13"/>
  </si>
  <si>
    <t>〇〇年度特技教育訓練基準</t>
    <phoneticPr fontId="13"/>
  </si>
  <si>
    <t>○○年度教育訓練（連絡通知等）</t>
    <phoneticPr fontId="13"/>
  </si>
  <si>
    <t>全部員教育に関する文書</t>
    <phoneticPr fontId="13"/>
  </si>
  <si>
    <t>〇〇年度全部員教育</t>
    <phoneticPr fontId="13"/>
  </si>
  <si>
    <t>新着任者教育に関する文書</t>
    <phoneticPr fontId="13"/>
  </si>
  <si>
    <t>〇〇年度新着任者教育</t>
    <phoneticPr fontId="13"/>
  </si>
  <si>
    <t>器材・演習場の整備、管理に関する文書</t>
    <phoneticPr fontId="13"/>
  </si>
  <si>
    <t>演習場・射場等の整備</t>
    <phoneticPr fontId="13"/>
  </si>
  <si>
    <t>○○年度△△演習場の整備
（△△には、演習場名を記載）
〇〇年度演習場使用割当</t>
    <phoneticPr fontId="13"/>
  </si>
  <si>
    <t>訓練に関する通知、報告及び照会又は意見に係る文書、基本教材に関する文書</t>
    <phoneticPr fontId="13"/>
  </si>
  <si>
    <t>○○年度△△訓練に関する通知文書
（△△には、訓練名を記載）
○○年度基本教材に関する文書</t>
    <phoneticPr fontId="13"/>
  </si>
  <si>
    <t>○○年度△△集合訓練
（△△には、訓練名を記載）</t>
    <phoneticPr fontId="13"/>
  </si>
  <si>
    <t>部隊・機関の教育訓練、予備自衛官等訓練、指揮所訓練</t>
    <phoneticPr fontId="13"/>
  </si>
  <si>
    <t>○○年度△△教育訓練書類
（△△には、教育訓練名を記載）</t>
    <phoneticPr fontId="13"/>
  </si>
  <si>
    <t>○○年度△△訓練基準（試行）
（△△には、訓練名を記載）</t>
    <phoneticPr fontId="13"/>
  </si>
  <si>
    <t>訓練基準（解説）、訓練基準</t>
    <phoneticPr fontId="13"/>
  </si>
  <si>
    <t>〇〇年度△△訓練基準の解説
○○年度△△訓練基準
（△△には、訓練名を記載）</t>
    <phoneticPr fontId="13"/>
  </si>
  <si>
    <t>安全管理に関する文書</t>
    <phoneticPr fontId="13"/>
  </si>
  <si>
    <t>安全管理</t>
    <phoneticPr fontId="13"/>
  </si>
  <si>
    <t>○〇年度安全管理等に関する文書</t>
    <phoneticPr fontId="13"/>
  </si>
  <si>
    <t>恒常業務にて作成又は取得する演習に関する文書</t>
    <phoneticPr fontId="13"/>
  </si>
  <si>
    <t>演習に関する通知、報告及び照会又は意見に係る文書　</t>
    <phoneticPr fontId="13"/>
  </si>
  <si>
    <t>○○年度△△演習に関する通知文書
（△△には、演習名を記載）</t>
    <phoneticPr fontId="13"/>
  </si>
  <si>
    <t>演習の計画等に関する文書</t>
    <phoneticPr fontId="13"/>
  </si>
  <si>
    <t>演習に関する計画</t>
    <phoneticPr fontId="13"/>
  </si>
  <si>
    <t>○○年度演習等に関する計画</t>
    <phoneticPr fontId="13"/>
  </si>
  <si>
    <t>演習に関する命令等</t>
    <phoneticPr fontId="13"/>
  </si>
  <si>
    <t>○○年度△△に関する命令
（△△には、演習名を記載）</t>
    <phoneticPr fontId="13"/>
  </si>
  <si>
    <t>○○年度△△統合訓練調整資料
（△△には、訓練名を記載）</t>
    <phoneticPr fontId="13"/>
  </si>
  <si>
    <t>指揮所演習に関する文書</t>
    <phoneticPr fontId="13"/>
  </si>
  <si>
    <t>指揮所演習</t>
    <phoneticPr fontId="13"/>
  </si>
  <si>
    <t>○○年度△△指揮所演習
（△△には、演習名を記載）</t>
    <phoneticPr fontId="13"/>
  </si>
  <si>
    <t>評価</t>
    <phoneticPr fontId="13"/>
  </si>
  <si>
    <t>恒常業務にて作成又は取得する評価に関する文書</t>
    <phoneticPr fontId="13"/>
  </si>
  <si>
    <t>競技会の実施、結果</t>
    <phoneticPr fontId="13"/>
  </si>
  <si>
    <t>○○年度△△競技会
（△△には、協議会名を記載）
〇〇年度車両技能認定</t>
    <phoneticPr fontId="13"/>
  </si>
  <si>
    <t>部外競技への公務参加基準</t>
    <phoneticPr fontId="13"/>
  </si>
  <si>
    <t>○○年度部外競技への公務参加基準</t>
    <phoneticPr fontId="13"/>
  </si>
  <si>
    <t>○○年度教範類関連資料</t>
    <phoneticPr fontId="13"/>
  </si>
  <si>
    <t>教範類の管理</t>
    <phoneticPr fontId="13"/>
  </si>
  <si>
    <t>教範類破棄（廃棄）記録簿</t>
    <phoneticPr fontId="13"/>
  </si>
  <si>
    <t>○○年度教範類破棄（廃棄）記録簿</t>
    <phoneticPr fontId="13"/>
  </si>
  <si>
    <t>隊内販売教範の管理要領</t>
    <phoneticPr fontId="13"/>
  </si>
  <si>
    <t>○○年度隊内販売教範類の管理要領</t>
    <phoneticPr fontId="13"/>
  </si>
  <si>
    <t>隊内販売教範類所有状況表・点検表</t>
    <phoneticPr fontId="13"/>
  </si>
  <si>
    <t>教範類に関する教育（計画から成果報告までを含む。）</t>
    <phoneticPr fontId="13"/>
  </si>
  <si>
    <t>教範類に関する保全教育成果報告書</t>
    <phoneticPr fontId="13"/>
  </si>
  <si>
    <t>○○年度教範類保全教育成果報告書</t>
    <phoneticPr fontId="13"/>
  </si>
  <si>
    <t>恒常業務にて作成又は取得する衛生に関する文書</t>
    <phoneticPr fontId="13"/>
  </si>
  <si>
    <t>衛生業務、衛生支援、衛生定時報告</t>
    <phoneticPr fontId="13"/>
  </si>
  <si>
    <t>○○年度衛生定時報告
○○年度衛生（連絡通知等）</t>
    <phoneticPr fontId="13"/>
  </si>
  <si>
    <t>血液型調査</t>
    <phoneticPr fontId="13"/>
  </si>
  <si>
    <t>〇〇年度血液型調査</t>
    <phoneticPr fontId="13"/>
  </si>
  <si>
    <t>○○年度部隊患者名簿</t>
    <phoneticPr fontId="13"/>
  </si>
  <si>
    <t>医療施設、衛生資材等に関する文書</t>
    <phoneticPr fontId="13"/>
  </si>
  <si>
    <t>医療施設（業務指導）、一時管理換</t>
    <phoneticPr fontId="13"/>
  </si>
  <si>
    <t>医療施設関連規則</t>
    <phoneticPr fontId="13"/>
  </si>
  <si>
    <t>○○年度医療施設関連資料</t>
    <phoneticPr fontId="13"/>
  </si>
  <si>
    <t>AED等の調査、報告</t>
    <phoneticPr fontId="13"/>
  </si>
  <si>
    <t>○○年度ＡＥＤ等の調査に関する文書</t>
    <phoneticPr fontId="13"/>
  </si>
  <si>
    <t>個人救急品貸与簿</t>
    <phoneticPr fontId="13"/>
  </si>
  <si>
    <t>退職又は転出した日に係る特定日以後５年</t>
    <phoneticPr fontId="13"/>
  </si>
  <si>
    <t>生活習慣病検診に関すること、子宮がん・乳がん検診、輸血に関する検査</t>
    <phoneticPr fontId="13"/>
  </si>
  <si>
    <t>○○年度健診に関する文書</t>
    <phoneticPr fontId="13"/>
  </si>
  <si>
    <t>セ</t>
    <phoneticPr fontId="13"/>
  </si>
  <si>
    <t>輸血に関する文書</t>
    <phoneticPr fontId="13"/>
  </si>
  <si>
    <t>輸血に関する検査</t>
    <phoneticPr fontId="13"/>
  </si>
  <si>
    <t>〇〇年度輸血に関する検査</t>
    <phoneticPr fontId="13"/>
  </si>
  <si>
    <t>恒常業務にて作成又は取得する保健衛生に関する文書</t>
    <phoneticPr fontId="13"/>
  </si>
  <si>
    <t>臨床心理業務、保健衛生、保健定時報告、環境衛生・食品衛生、熱中症</t>
    <phoneticPr fontId="13"/>
  </si>
  <si>
    <t>〇〇年度保健衛生
○○年度環境衛生</t>
    <phoneticPr fontId="13"/>
  </si>
  <si>
    <t>○○年度予防接種に関する資料</t>
    <phoneticPr fontId="13"/>
  </si>
  <si>
    <t>予防接種実施要領</t>
    <phoneticPr fontId="13"/>
  </si>
  <si>
    <t>○○年度予防接種実施要領</t>
    <phoneticPr fontId="13"/>
  </si>
  <si>
    <t>新型コロナウイルス感染症に係るワクチン</t>
    <phoneticPr fontId="13"/>
  </si>
  <si>
    <t>〇〇年度新型コロナウイルス感染症に係るワクチン接種実施</t>
    <phoneticPr fontId="13"/>
  </si>
  <si>
    <t>環境衛生（防疫）（通知等）新型コロナウイルス感染症に関する連絡通知等</t>
    <phoneticPr fontId="13"/>
  </si>
  <si>
    <t>〇〇年度新型コロナウイルス感染症（通知等）</t>
    <phoneticPr fontId="13"/>
  </si>
  <si>
    <t>環境衛生（防疫）（通達等）新型コロナウイルス感染症に関する対応要領</t>
    <phoneticPr fontId="13"/>
  </si>
  <si>
    <t>〇〇年度新型コロナウイルス感染症に関する対応要領等</t>
    <phoneticPr fontId="13"/>
  </si>
  <si>
    <t>環境衛生（防疫）（規則類）新型コロナウイルス感染症に関する事故速報等</t>
    <phoneticPr fontId="13"/>
  </si>
  <si>
    <t>〇〇年度新型コロナウイルス感染症に関する事故速報等</t>
    <phoneticPr fontId="13"/>
  </si>
  <si>
    <t>〇〇年度身体検査（実施通達等）</t>
    <phoneticPr fontId="13"/>
  </si>
  <si>
    <t>健康診断等</t>
    <phoneticPr fontId="13"/>
  </si>
  <si>
    <t>○○年度健康診断等
〇〇年度栄養管理等</t>
    <phoneticPr fontId="13"/>
  </si>
  <si>
    <t>健康管理強化施策、保健指導</t>
    <phoneticPr fontId="13"/>
  </si>
  <si>
    <t>〇〇年度救急救命行為実施要領に関する文書
○○年度健康管理強化施策</t>
    <phoneticPr fontId="13"/>
  </si>
  <si>
    <t>健康管理に関する連絡通知</t>
    <phoneticPr fontId="13"/>
  </si>
  <si>
    <t>○○年度健康管理に関する通知</t>
    <phoneticPr fontId="13"/>
  </si>
  <si>
    <t>健康管理指導記録簿・測定記録簿</t>
    <phoneticPr fontId="13"/>
  </si>
  <si>
    <t>○○年度健康管理指導記録簿・測定記録簿</t>
    <phoneticPr fontId="13"/>
  </si>
  <si>
    <t>特定健康診査、健診データ</t>
    <phoneticPr fontId="13"/>
  </si>
  <si>
    <t>○○年度健診データ</t>
    <phoneticPr fontId="13"/>
  </si>
  <si>
    <t>適性検査に関する文書</t>
    <phoneticPr fontId="13"/>
  </si>
  <si>
    <t>適性検査に係る健康診断・身体検査・航空身体検査に関する文書</t>
    <phoneticPr fontId="13"/>
  </si>
  <si>
    <t>〇〇年度身体検査</t>
    <phoneticPr fontId="13"/>
  </si>
  <si>
    <t>保険の統計資料に関する文書</t>
    <phoneticPr fontId="13"/>
  </si>
  <si>
    <t>衛生統計資料に関する文書</t>
    <phoneticPr fontId="13"/>
  </si>
  <si>
    <t>○○年度衛生関係統計資料</t>
    <phoneticPr fontId="13"/>
  </si>
  <si>
    <t>診療経費、部外者診療、診療業務等支援、医務業務、医務定時報告</t>
    <phoneticPr fontId="13"/>
  </si>
  <si>
    <t>〇〇年度診療委託費（報告）
○○年度医務定時報告</t>
    <phoneticPr fontId="13"/>
  </si>
  <si>
    <t>診療報酬明細書、入院・帰療申請、診療費・移送費、柔道整復師請求書、組合員等医務室診療実績報告</t>
    <phoneticPr fontId="13"/>
  </si>
  <si>
    <t xml:space="preserve">○○年度診療報酬明細書
</t>
    <phoneticPr fontId="13"/>
  </si>
  <si>
    <t>レセプトオンラインシステムの運用に関する文書</t>
    <phoneticPr fontId="13"/>
  </si>
  <si>
    <t>○○年度レセプトオンライン</t>
    <phoneticPr fontId="13"/>
  </si>
  <si>
    <t>医療管理に関する文書</t>
    <phoneticPr fontId="13"/>
  </si>
  <si>
    <t>個人線量報告、第三者行為に係る事故発生通知</t>
    <phoneticPr fontId="13"/>
  </si>
  <si>
    <t>〇〇年度第三者行為確認書
○○年度第三者行為実施要領</t>
    <phoneticPr fontId="13"/>
  </si>
  <si>
    <t>高額療養費に関する通知書、産科医療補償掛金制度、医療費</t>
    <phoneticPr fontId="13"/>
  </si>
  <si>
    <t>○○年度高額医療費通知書</t>
    <phoneticPr fontId="13"/>
  </si>
  <si>
    <t>一部負担金払戻金</t>
    <phoneticPr fontId="13"/>
  </si>
  <si>
    <t>○○年度一部負担金払戻金</t>
    <phoneticPr fontId="13"/>
  </si>
  <si>
    <t>○○年度高額療養費支給台帳</t>
    <phoneticPr fontId="13"/>
  </si>
  <si>
    <t>○○年度一部負担金等払戻金支給台帳</t>
    <phoneticPr fontId="13"/>
  </si>
  <si>
    <t>自衛官診療証発行台帳</t>
    <phoneticPr fontId="13"/>
  </si>
  <si>
    <t>○○年度自衛官診療証発行台帳</t>
    <phoneticPr fontId="13"/>
  </si>
  <si>
    <t>○○年度自衛官限度額認定証発行台帳</t>
    <phoneticPr fontId="13"/>
  </si>
  <si>
    <t>自衛官診療証</t>
    <phoneticPr fontId="13"/>
  </si>
  <si>
    <t>退職等失効に伴う診療証等の返納を受けた日に係る特定日以後１年</t>
    <phoneticPr fontId="13"/>
  </si>
  <si>
    <t>自衛官資格確認書</t>
    <phoneticPr fontId="13"/>
  </si>
  <si>
    <t>自衛官資格確認書発行台帳</t>
    <phoneticPr fontId="13"/>
  </si>
  <si>
    <t>恒常業務にて作成する薬務に関する文書</t>
    <phoneticPr fontId="13"/>
  </si>
  <si>
    <t>○○年度衛生器材の補給・管理等</t>
    <phoneticPr fontId="13"/>
  </si>
  <si>
    <t>簡易救急セット</t>
    <phoneticPr fontId="13"/>
  </si>
  <si>
    <t>〇〇年度簡易救急セット設置状況表</t>
    <phoneticPr fontId="13"/>
  </si>
  <si>
    <t>○○年度管理換（衛生器材）</t>
    <phoneticPr fontId="13"/>
  </si>
  <si>
    <t>器材等管理要領</t>
    <phoneticPr fontId="13"/>
  </si>
  <si>
    <t>○○年度衛生器材等管理要領</t>
    <phoneticPr fontId="13"/>
  </si>
  <si>
    <t>医薬品等の管理に関する文書</t>
    <phoneticPr fontId="13"/>
  </si>
  <si>
    <t>医薬品等の管理に関する規則</t>
    <phoneticPr fontId="13"/>
  </si>
  <si>
    <t>〇〇年度医薬品等の管理</t>
    <phoneticPr fontId="13"/>
  </si>
  <si>
    <t>○○年度監察計画</t>
    <phoneticPr fontId="13"/>
  </si>
  <si>
    <t>△△に関する業務マニュアル
（△△には所掌業務及び各種機材名等を記載）</t>
    <phoneticPr fontId="13"/>
  </si>
  <si>
    <t>取扱説明書</t>
    <phoneticPr fontId="13"/>
  </si>
  <si>
    <t>　　るものを除き、保存期間を１年未満とすることができる。</t>
    <phoneticPr fontId="13"/>
  </si>
  <si>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3"/>
  </si>
  <si>
    <t>自衛隊岐阜地方協力本部募集課標準文書保存期間基準</t>
    <phoneticPr fontId="13"/>
  </si>
  <si>
    <t>文書受付、配布簿、保存期間を１年未満として廃棄した行政文書ファイル等の類型の記録</t>
    <phoneticPr fontId="13"/>
  </si>
  <si>
    <t>決裁簿、発簡簿、幕僚通知等番号付与簿、業務連絡番号付与簿、事務連絡番号付与簿</t>
    <phoneticPr fontId="13"/>
  </si>
  <si>
    <t>○○年度発簡簿
○○年度業務連絡・事務連絡番号付与簿</t>
    <phoneticPr fontId="13"/>
  </si>
  <si>
    <t>部隊現況把握に関する調整・報告資料、募金運動に関する依頼文書、総務に関する通知報告及び照会又は意見に係る文書、資料送付書</t>
    <phoneticPr fontId="13"/>
  </si>
  <si>
    <t>○○年度総務課の命令及び通達類</t>
    <phoneticPr fontId="13"/>
  </si>
  <si>
    <t>総括宛名、配布区分表</t>
    <phoneticPr fontId="13"/>
  </si>
  <si>
    <t>○○年度宛名・宛先</t>
    <phoneticPr fontId="13"/>
  </si>
  <si>
    <t>行政文書管理業務の検討に関する文書</t>
    <phoneticPr fontId="13"/>
  </si>
  <si>
    <t>○○年度行政文書管理の要領</t>
    <phoneticPr fontId="13"/>
  </si>
  <si>
    <t>行政文書管理推進月間に関する文書、行政文書ファイル等の保存期間満了時の措置の確認依頼、照会、修正依頼に関する文書、行政文書ファイル等の廃棄同意申請、照会に関する文書</t>
    <phoneticPr fontId="13"/>
  </si>
  <si>
    <t>○○年度行政文書の管理に関する文書</t>
    <phoneticPr fontId="13"/>
  </si>
  <si>
    <t>行政文書管理状況の調査、点検及び研修に関する文書、管理状況の点検に係る自己点検チェックシート、行政文書ファイル等の紛失等の報告に関する文書</t>
    <phoneticPr fontId="13"/>
  </si>
  <si>
    <t>○○年度公文書管理状況に関する文書</t>
    <phoneticPr fontId="13"/>
  </si>
  <si>
    <t>○○年度後納料金
○○年度切手類受払簿</t>
    <phoneticPr fontId="13"/>
  </si>
  <si>
    <t>○○年度行政文書監査</t>
    <phoneticPr fontId="13"/>
  </si>
  <si>
    <t>防衛モニター候補者選考、成果報告、駐屯地モニター候補者選考、成果報告</t>
    <phoneticPr fontId="13"/>
  </si>
  <si>
    <t>○○年度委嘱者指定</t>
    <phoneticPr fontId="13"/>
  </si>
  <si>
    <t>広報室長等会議、部外広報、部内広報、部外者の訓練場等使用申請、広報業務に係る教育訓練に関する文書、協力者・協力団体に関する文書、音楽まつり、ＳＮＳアカウントの新規開設・運用、広報物品貸出票、新隊員インタビュー動画、臨地実習委託契約書</t>
    <phoneticPr fontId="13"/>
  </si>
  <si>
    <t>○○年度ＳＮＳアカウントの新規開設及び運用要領</t>
    <phoneticPr fontId="13"/>
  </si>
  <si>
    <t>協力団体との協定書
臨地実習委託契約書</t>
    <phoneticPr fontId="13"/>
  </si>
  <si>
    <t>協定の改廃に係る特定日以後１年</t>
    <phoneticPr fontId="13"/>
  </si>
  <si>
    <t>○○年度体験搭乗
○○年度部外広報
○○年度広報イベント
○○年度△△投稿記事
（△△は、事業名を記載）
〇〇年度広報業務教育訓練
○○年度協力者団体
○○年度広報センター勤務記録
○○年度△△関係資料
（△△には、事業名を記載）
○○年度広報物品貸出票
○○年度新隊員インタビュー動画</t>
    <phoneticPr fontId="1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</si>
  <si>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3"/>
  </si>
  <si>
    <t>○○年度△△ポスター
○○年度△△パンフレット
（△△には、事業名を記載）</t>
    <phoneticPr fontId="13"/>
  </si>
  <si>
    <t>移管（作成原課に限る。）</t>
    <phoneticPr fontId="13"/>
  </si>
  <si>
    <t>○○年度ＳＮＳへの投稿内容</t>
    <phoneticPr fontId="13"/>
  </si>
  <si>
    <t>△△に関するウェブサイト
（△△については、事業名を記載）
自衛隊岐阜地方協力本部△△
（△△については、事業名を記載）</t>
    <phoneticPr fontId="13"/>
  </si>
  <si>
    <t>常用（広報担当部署における文書管理者のみ登録）</t>
    <phoneticPr fontId="13"/>
  </si>
  <si>
    <t>職種紹介動画、自衛隊紹介動画</t>
    <phoneticPr fontId="13"/>
  </si>
  <si>
    <t>○○年度自衛隊広報動画</t>
    <phoneticPr fontId="13"/>
  </si>
  <si>
    <t>○○年度広報活動報告</t>
    <phoneticPr fontId="13"/>
  </si>
  <si>
    <t>広報実施計画</t>
    <phoneticPr fontId="13"/>
  </si>
  <si>
    <t>○○年度広報□□実施計画
（□□には、具体例から記載）
○○年度自衛隊岐阜地方協力本部の広報活動実施方針に関する検討</t>
    <phoneticPr fontId="13"/>
  </si>
  <si>
    <t>報道に関する文書</t>
    <phoneticPr fontId="13"/>
  </si>
  <si>
    <t>想定問答、お知らせ、取材案内</t>
    <phoneticPr fontId="13"/>
  </si>
  <si>
    <t>○○年度△△報道対応
（△△には、報道名を記載）</t>
    <phoneticPr fontId="13"/>
  </si>
  <si>
    <t>○○年度保護責任者指定（解除）書
（令和３年度作成取得分のファイルまで）</t>
    <phoneticPr fontId="13"/>
  </si>
  <si>
    <t>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t>
    <phoneticPr fontId="13"/>
  </si>
  <si>
    <t>○○年度保有個人情報に係る点検結果
○○年度保有個人情報に係る監査結果</t>
    <phoneticPr fontId="13"/>
  </si>
  <si>
    <t>保有個人情報等に係る事故発生時に関する文書</t>
    <phoneticPr fontId="13"/>
  </si>
  <si>
    <t>保有個人情報等に係る事故調査に関する文書</t>
    <phoneticPr fontId="13"/>
  </si>
  <si>
    <t>○○年度保有個人情報等の事故調査</t>
    <phoneticPr fontId="13"/>
  </si>
  <si>
    <t>個人情報提案募集に関する文書</t>
    <phoneticPr fontId="13"/>
  </si>
  <si>
    <t>保有個人情報等の安全管理等に係る教育に関する文書、個人情報保護強化月間に関する文書</t>
    <phoneticPr fontId="13"/>
  </si>
  <si>
    <t>○○年度情報公開・保有個人情報保護教育
○○年度個人情報等保護強化月間に関する文書</t>
    <phoneticPr fontId="13"/>
  </si>
  <si>
    <t>情報公開・保有個人情報
（１１の項（２）に掲げるを除く。）</t>
    <phoneticPr fontId="13"/>
  </si>
  <si>
    <t>規則の管理に関する文書</t>
    <phoneticPr fontId="13"/>
  </si>
  <si>
    <t>規則類（配布）</t>
    <phoneticPr fontId="13"/>
  </si>
  <si>
    <t>自衛隊岐阜地方協力本部規則類
規則類</t>
    <phoneticPr fontId="13"/>
  </si>
  <si>
    <t>管理職特別勤務手当、管理職員特別勤務実績簿、超過勤務命令簿</t>
    <phoneticPr fontId="13"/>
  </si>
  <si>
    <t>管理職特別勤務関連資料</t>
    <phoneticPr fontId="13"/>
  </si>
  <si>
    <t>調達及び契約に関する業務実施要領、企画競争、予定価格算定基準、指名停止等、検査等指令書、発注依頼書</t>
    <phoneticPr fontId="13"/>
  </si>
  <si>
    <t>○○年度契約済通知書
○○年度検査等指令書
○○年度発注依頼書</t>
    <phoneticPr fontId="13"/>
  </si>
  <si>
    <t>契約書、仕様書、入札関係書類（公告等）、予定価格調書、調達要求書、産業廃棄物管理票（マニフェスト）、調達審査会の審議に関すること</t>
    <phoneticPr fontId="13"/>
  </si>
  <si>
    <t>○○年度調達要求書</t>
    <phoneticPr fontId="13"/>
  </si>
  <si>
    <t>○○年度募集関係経費の管理・執行</t>
    <phoneticPr fontId="13"/>
  </si>
  <si>
    <t>経費差引簿、会議費の根拠に関する議事録</t>
    <phoneticPr fontId="13"/>
  </si>
  <si>
    <t>○○年度経費差引簿
〇〇年度会議費に関する議事録</t>
    <phoneticPr fontId="13"/>
  </si>
  <si>
    <t>休暇簿、勤務時間指定簿等勤務時間管理に関する文書、フレックス制勤務申告・割振り簿</t>
    <phoneticPr fontId="13"/>
  </si>
  <si>
    <t>○○年度（年）休暇簿
○○年度フレックス制勤務申告・割振り簿</t>
    <phoneticPr fontId="13"/>
  </si>
  <si>
    <t>振替（代休）管理簿、休日の代休指定簿、週休日振替等管理簿</t>
    <phoneticPr fontId="13"/>
  </si>
  <si>
    <t>○○年度援護課の予備自衛官等に関する文書</t>
    <phoneticPr fontId="13"/>
  </si>
  <si>
    <t>准・曹・士 人事発令通知、異任</t>
    <phoneticPr fontId="13"/>
  </si>
  <si>
    <t>○○年度入隊者人事発令通知
○○年度一般曹候補生の異任</t>
    <phoneticPr fontId="13"/>
  </si>
  <si>
    <t>自衛官等の募集及び採用業務実施に関する達に基づく関係書類、隊員自主募集情報通知書、隊員自主募集に関する報告資料、採用身体検査結果、採用予定通知、入隊業務関連資料、休日点検簿、採用試験結果、試験問題等及び正誤表等の保管点検簿、採用試験合格者名簿、採用予定者名簿、自衛官試験問題等使用記録簿、破棄記録簿、リクルータに関する文書、隊員出身地カード、説明会・ガイダンスに関する資料、幹部候補生等試験問題等授受簿、採用試験依頼、</t>
    <phoneticPr fontId="13"/>
  </si>
  <si>
    <t xml:space="preserve">○○年度自衛官等募集及び採用業務
○○年度採用予定通知
○○年度入隊業務
○○年度休日点検簿
○○年度採用試験結果
○○年度試験問題等及び正誤表等の保管点検簿（△△）
（△△には、試験区分を記載）
○○年度自衛官試験問題等使用記録簿
○○年度破棄記録簿
○○年度リクルータ
○○年度隊員出身地カード
○○年度隊員自主募集
○○年度幹部候補生等試験問題等授受簿
○○年度合同説明会・ガイダンス
○○年度採用試験合格者名簿
○○年度採用試験依頼受
○○年度△△採用試験関係資料
（△△には、試験種目を記載）
</t>
    <phoneticPr fontId="13"/>
  </si>
  <si>
    <t>志願票、採用候補者名簿、採用身体検査</t>
    <phoneticPr fontId="13"/>
  </si>
  <si>
    <t>○○年度採用身体検査表
○○年度△△志願票
（△△には、試験種目を記載）
○○年度身体検査結果
〇〇年度採用候補者名簿</t>
    <phoneticPr fontId="13"/>
  </si>
  <si>
    <t>自衛官等採用試験実施要領、市町村等から入手した募集対象者情報の使用及び管理要領、採用身体検査基準、</t>
    <phoneticPr fontId="13"/>
  </si>
  <si>
    <t>○○年度Ｗｅｂ試験要領
○○年度自衛官等採用試験実施要領
〇〇年度市町村から取得した募集対象者情報に関する使用及び管理要領
○○年度採用身体検査実施要領の見直し</t>
    <phoneticPr fontId="13"/>
  </si>
  <si>
    <t>自衛官等募集及び採用基準、隊員自主募集要領</t>
    <phoneticPr fontId="13"/>
  </si>
  <si>
    <t>○○年度自衛官等募集及び採用基準
○○年度隊員自主募集要領</t>
    <phoneticPr fontId="13"/>
  </si>
  <si>
    <t>隊員自主募集情報通知書綴</t>
    <phoneticPr fontId="13"/>
  </si>
  <si>
    <t>対象年齢到来に係る特定日以後１年</t>
    <phoneticPr fontId="13"/>
  </si>
  <si>
    <t>募集対象者情報の提供に関する協定書</t>
    <phoneticPr fontId="13"/>
  </si>
  <si>
    <t>○○年度募集対象者情報</t>
    <phoneticPr fontId="13"/>
  </si>
  <si>
    <t>予備自衛官補の募集及び採用業務実施に関する達に基づく関係書類、志願票、身体検査結果、薬物検査結果、試験問題等使用記録簿</t>
    <phoneticPr fontId="13"/>
  </si>
  <si>
    <t>○○年度予備自衛官補募集及び採用
○○年度予備自衛官補試験問題等使用記録簿
○○年度予備自衛官補志願票</t>
    <phoneticPr fontId="13"/>
  </si>
  <si>
    <t>予備自衛官補採用候補者名簿、予備自衛官補採用予定者名簿</t>
    <phoneticPr fontId="13"/>
  </si>
  <si>
    <t>○○年度予備自衛官補□□名簿
（□□は、具体例を記載）</t>
    <phoneticPr fontId="13"/>
  </si>
  <si>
    <t>募集広報等に関する通知、報告及び照会又は意見に係る文書、政府、省庁として実施する募集広報等（自衛官等の募集ポスター、採用パンフレット等）</t>
    <phoneticPr fontId="13"/>
  </si>
  <si>
    <t>○○年度△△の募集広報
（△△には、事業名を記載）
○○年度△△募集ポスター
（△△には、事業名を記載）</t>
    <phoneticPr fontId="13"/>
  </si>
  <si>
    <t>以下について移管
・自衛官の募集に関するポスター（作成原課に限る。）</t>
    <phoneticPr fontId="13"/>
  </si>
  <si>
    <t>入隊・入校予定者激励会</t>
    <phoneticPr fontId="13"/>
  </si>
  <si>
    <t>〇〇年度入隊・入校予定者激励会</t>
    <phoneticPr fontId="13"/>
  </si>
  <si>
    <t>募集に関する会議・研修等、地方協力本部運営に関する定期報告、募集事務委託費に関する報告、各種募集、選考時(入隊時)身体検査報告書(衛定第１２号)、集合訓練、募集相談員に関する文書、自衛官募集等の推進に関する文書、募集業務に従事する非常勤務隊員に関する報告等、</t>
    <phoneticPr fontId="13"/>
  </si>
  <si>
    <t xml:space="preserve">○○年度△△会議・研修
（△△には、会議名を記載）
○○年度募集事務委託費
○○年度事務所長等会同
○○年度募集関連教育・集合訓練
○○年度自衛官募集等の推進に係る募集事務関係文書
</t>
    <phoneticPr fontId="13"/>
  </si>
  <si>
    <t>○○年度自衛官募集相談員の連名委嘱に関する文書</t>
    <phoneticPr fontId="13"/>
  </si>
  <si>
    <t>○○年度募集相談員委嘱台帳</t>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</si>
  <si>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3"/>
  </si>
  <si>
    <t>○○年度援護課の就職援護</t>
    <phoneticPr fontId="13"/>
  </si>
  <si>
    <t>教育資料、情報管理検査に関する文書</t>
    <phoneticPr fontId="13"/>
  </si>
  <si>
    <t>情報漏えい事案根絶施策</t>
    <phoneticPr fontId="13"/>
  </si>
  <si>
    <t>○○年度情報漏えい事案根絶施策</t>
    <phoneticPr fontId="13"/>
  </si>
  <si>
    <t>特例充足隊員に関する文書</t>
    <phoneticPr fontId="13"/>
  </si>
  <si>
    <t>○○年度自衛隊岐阜地方協力本部の運用</t>
    <phoneticPr fontId="13"/>
  </si>
  <si>
    <t>以下について移管
・防衛・警備等計画の正本
（写しは廃棄）</t>
    <phoneticPr fontId="13"/>
  </si>
  <si>
    <t>○○年度自衛隊岐阜地方協力本部災害対処計画</t>
    <phoneticPr fontId="13"/>
  </si>
  <si>
    <t>電子計算機持出し簿、電子計算機配置図</t>
    <phoneticPr fontId="13"/>
  </si>
  <si>
    <t>○○年度電子計算機持出簿</t>
    <phoneticPr fontId="13"/>
  </si>
  <si>
    <t>可搬記憶媒体持出し簿、可搬記憶媒体使用記録簿及び日々点検簿、可搬記憶媒体点検簿</t>
    <phoneticPr fontId="13"/>
  </si>
  <si>
    <t>○○年度可搬記憶媒体持出簿
○○年度可搬記憶媒体使用記録簿及び日々点検簿</t>
    <phoneticPr fontId="13"/>
  </si>
  <si>
    <t>○○年度電子メール事前点検簿</t>
    <phoneticPr fontId="13"/>
  </si>
  <si>
    <t>情報保証に関する通達</t>
    <phoneticPr fontId="13"/>
  </si>
  <si>
    <t>○○年度自衛隊岐阜地方協力本部情報保証</t>
    <phoneticPr fontId="13"/>
  </si>
  <si>
    <t>ウェブ公開データ簿</t>
    <phoneticPr fontId="13"/>
  </si>
  <si>
    <t>○○年度ｗｗｗ公開維持サーバアップロードデータ簿</t>
    <phoneticPr fontId="13"/>
  </si>
  <si>
    <t>管理換協議書、陸上自衛隊整備規則に示す諸記録</t>
    <phoneticPr fontId="13"/>
  </si>
  <si>
    <t>○○年度請求実績記録簿</t>
    <phoneticPr fontId="13"/>
  </si>
  <si>
    <t>演習に関する計画・命令等</t>
    <phoneticPr fontId="13"/>
  </si>
  <si>
    <t>○○年度自衛隊岐阜地方協力本部の演習</t>
    <phoneticPr fontId="13"/>
  </si>
  <si>
    <t>資料要求（第１の項から第
２７の項に掲げるものを除く。）</t>
    <phoneticPr fontId="13"/>
  </si>
  <si>
    <t>○○年度資料請求</t>
    <phoneticPr fontId="13"/>
  </si>
  <si>
    <t>業務マニュアル、募集関係執務参考資料</t>
    <phoneticPr fontId="13"/>
  </si>
  <si>
    <t>△△業務に関する参考資料
（△△には、業務名を記載）</t>
    <phoneticPr fontId="13"/>
  </si>
  <si>
    <t>△△に関する取扱説明書
（△△には、器材等名を記載）</t>
    <phoneticPr fontId="13"/>
  </si>
  <si>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13"/>
  </si>
  <si>
    <t>自衛隊岐阜地方協力本部援護課標準文書保存期間基準　</t>
    <phoneticPr fontId="13"/>
  </si>
  <si>
    <t>○○年文書受付・配布簿</t>
    <phoneticPr fontId="13"/>
  </si>
  <si>
    <t>業務連絡番号付与簿</t>
    <phoneticPr fontId="13"/>
  </si>
  <si>
    <t>以下について移管・省全体の移管・発簡簿をとりまとめたもの</t>
    <phoneticPr fontId="13"/>
  </si>
  <si>
    <t>ア　</t>
    <phoneticPr fontId="13"/>
  </si>
  <si>
    <t>総務に関する通知(業務連絡）、業務要領</t>
    <phoneticPr fontId="13"/>
  </si>
  <si>
    <t xml:space="preserve">○○年度総務課の所掌する命令及び通達綴（業務連絡）
○○年度一般的な業務要領 </t>
    <phoneticPr fontId="13"/>
  </si>
  <si>
    <t>処置票</t>
    <phoneticPr fontId="13"/>
  </si>
  <si>
    <t>○○年度処置票</t>
    <phoneticPr fontId="13"/>
  </si>
  <si>
    <t>要約票</t>
    <phoneticPr fontId="13"/>
  </si>
  <si>
    <t>○○年度要約票</t>
    <phoneticPr fontId="13"/>
  </si>
  <si>
    <t>○○年度総務課の所掌する命令及び通達綴</t>
    <phoneticPr fontId="13"/>
  </si>
  <si>
    <t>隊友会に関する文書</t>
    <phoneticPr fontId="13"/>
  </si>
  <si>
    <t>○○年度隊友会に関する文書</t>
    <phoneticPr fontId="13"/>
  </si>
  <si>
    <t xml:space="preserve">○○年度文書管理者及び文書管理担当者の報告
</t>
    <phoneticPr fontId="13"/>
  </si>
  <si>
    <t>文書管理者引継報告書、</t>
    <phoneticPr fontId="13"/>
  </si>
  <si>
    <t>代理決裁簿</t>
    <phoneticPr fontId="13"/>
  </si>
  <si>
    <t>○○年度代理決裁簿</t>
    <phoneticPr fontId="13"/>
  </si>
  <si>
    <t>○○年度行政文書管理</t>
    <phoneticPr fontId="13"/>
  </si>
  <si>
    <t>○○年度行政文書管理（連絡）</t>
    <phoneticPr fontId="13"/>
  </si>
  <si>
    <t>○○年度行政文書管理推進月間に関する文書</t>
    <phoneticPr fontId="13"/>
  </si>
  <si>
    <t>行政文書点検資料</t>
    <phoneticPr fontId="13"/>
  </si>
  <si>
    <t>○○年度行政文書点検資料</t>
    <phoneticPr fontId="13"/>
  </si>
  <si>
    <t>○○年度管理状況の点検に係る自己点検チェックシート</t>
    <phoneticPr fontId="13"/>
  </si>
  <si>
    <t>○○年度切手受払簿</t>
    <phoneticPr fontId="13"/>
  </si>
  <si>
    <t xml:space="preserve">個人情報保護
</t>
  </si>
  <si>
    <t xml:space="preserve">個人情報保護
</t>
    <phoneticPr fontId="13"/>
  </si>
  <si>
    <t>○○年度保護責任者指定（解除）書</t>
    <phoneticPr fontId="13"/>
  </si>
  <si>
    <t>災害時その他の非常時における対応措置（保有個人情報等）</t>
    <phoneticPr fontId="13"/>
  </si>
  <si>
    <t>○○年度管理職員特別勤務関連資料</t>
    <phoneticPr fontId="13"/>
  </si>
  <si>
    <t>○○年度（年）休暇簿
○○年度病気休暇簿
○○年度特別休暇簿</t>
    <phoneticPr fontId="13"/>
  </si>
  <si>
    <t>本部長感謝状</t>
    <phoneticPr fontId="13"/>
  </si>
  <si>
    <t>○○年度本部長感謝状贈呈</t>
    <phoneticPr fontId="13"/>
  </si>
  <si>
    <t>即応予備自衛官に関する個別命令、一般命令</t>
    <phoneticPr fontId="13"/>
  </si>
  <si>
    <t>○○年度即応予備自衛官志願者説明会実施一般命令
〇〇年度即応予備自衛官の現況把握実施に関する一般命令
○○年度即応予備自衛官の昇進に関する個別命令
○○年度即応予備自衛官の配置に関する個別命令</t>
    <phoneticPr fontId="13"/>
  </si>
  <si>
    <t>即応予備自衛官の採用に関する文書</t>
    <phoneticPr fontId="13"/>
  </si>
  <si>
    <t>〇〇年度即応予備自衛官採用業務について</t>
    <phoneticPr fontId="13"/>
  </si>
  <si>
    <t>予備自衛官制度創設70周年事業に関する文書</t>
    <phoneticPr fontId="13"/>
  </si>
  <si>
    <t>令和６年度予備自衛官制度創設70周年事業に関する通知・通達</t>
    <phoneticPr fontId="13"/>
  </si>
  <si>
    <t>予備自衛官等の目標設定</t>
    <phoneticPr fontId="13"/>
  </si>
  <si>
    <t>○○年度予備自衛官等の目標設定</t>
    <phoneticPr fontId="13"/>
  </si>
  <si>
    <t>予備自衛官等制度普及強化期間</t>
    <phoneticPr fontId="13"/>
  </si>
  <si>
    <t>○○年度予備自衛官等制度普及強調期間</t>
    <phoneticPr fontId="13"/>
  </si>
  <si>
    <t>予備自衛官等である者の使用者への情報提供制度</t>
    <phoneticPr fontId="13"/>
  </si>
  <si>
    <t>○○年度予備自衛官等である使用者への情報提供制度</t>
    <phoneticPr fontId="13"/>
  </si>
  <si>
    <t>予備自衛官上申（表彰）</t>
    <phoneticPr fontId="13"/>
  </si>
  <si>
    <t>○○年度予備自衛官表彰上申</t>
    <phoneticPr fontId="13"/>
  </si>
  <si>
    <t>予備自衛官等の管理（通知・報告・上申）（特技付与）（訓練招集部隊）</t>
    <phoneticPr fontId="13"/>
  </si>
  <si>
    <t>○○年度予備自衛官等人事管理（通知・報告・上申）
○○年度予備自衛官等人事管理（訓練招集部隊）
〇〇年度予備自衛官等人事管理（特技付与）</t>
    <phoneticPr fontId="13"/>
  </si>
  <si>
    <t>予備自衛官等管理</t>
    <phoneticPr fontId="13"/>
  </si>
  <si>
    <t>○○年度予備自衛官等管理</t>
    <phoneticPr fontId="13"/>
  </si>
  <si>
    <t>自宅及び雇用企業住宅地図</t>
    <phoneticPr fontId="13"/>
  </si>
  <si>
    <t>○○年度即応予備自衛官自宅及び雇用企業住宅地図</t>
    <phoneticPr fontId="13"/>
  </si>
  <si>
    <t>即応予備自衛官の人事管理</t>
    <phoneticPr fontId="13"/>
  </si>
  <si>
    <t>○○年度即応予備自衛官人事管理</t>
    <phoneticPr fontId="13"/>
  </si>
  <si>
    <t>予備自衛官等の人事評価記録書</t>
    <phoneticPr fontId="13"/>
  </si>
  <si>
    <t>○○年度予備自衛官等人事評価記録書</t>
    <phoneticPr fontId="13"/>
  </si>
  <si>
    <t>予備自衛官等の昇進について</t>
    <phoneticPr fontId="13"/>
  </si>
  <si>
    <t>○○年度陸上予備自衛官等の昇進等について</t>
    <phoneticPr fontId="13"/>
  </si>
  <si>
    <t>予備自衛官等の意識調査</t>
    <phoneticPr fontId="13"/>
  </si>
  <si>
    <t>〇〇年予備自衛官等意識調査</t>
    <phoneticPr fontId="13"/>
  </si>
  <si>
    <t>予備自衛官等実員検証</t>
    <phoneticPr fontId="13"/>
  </si>
  <si>
    <t>○○年度予備自衛官等実員検証</t>
    <phoneticPr fontId="13"/>
  </si>
  <si>
    <t>予備自衛官の俸給支給関係</t>
    <phoneticPr fontId="13"/>
  </si>
  <si>
    <t>○○年度予備自衛官等の俸給支給関係書類について</t>
    <phoneticPr fontId="13"/>
  </si>
  <si>
    <t>予備自衛官の勤務成績書</t>
    <phoneticPr fontId="13"/>
  </si>
  <si>
    <t>〇〇年度予備自衛官等勤務成績書</t>
    <phoneticPr fontId="13"/>
  </si>
  <si>
    <t>幹部予備自衛官上申</t>
    <phoneticPr fontId="13"/>
  </si>
  <si>
    <t>○○年度幹部予備自衛官上申</t>
    <phoneticPr fontId="13"/>
  </si>
  <si>
    <t>予備自衛官等に関する人事発令</t>
    <phoneticPr fontId="13"/>
  </si>
  <si>
    <t>○○年度予備自衛官等人事発令</t>
  </si>
  <si>
    <t>○○年度予備自衛官等人事発令</t>
    <phoneticPr fontId="13"/>
  </si>
  <si>
    <t>○○年度予備自衛官等継続任用志願者名簿</t>
  </si>
  <si>
    <t>○○年度予備自衛官等継続任用志願者名簿</t>
    <phoneticPr fontId="13"/>
  </si>
  <si>
    <t>〇〇年度予備自衛官等任期満了退職者名簿
〇〇年度任期満了退職者名簿</t>
    <phoneticPr fontId="13"/>
  </si>
  <si>
    <t>○○年度予備自衛官昇進資格者名簿</t>
    <phoneticPr fontId="13"/>
  </si>
  <si>
    <t>予備自衛官等身上調査票</t>
    <phoneticPr fontId="13"/>
  </si>
  <si>
    <t>○○年度身上調査票（予備自）</t>
    <phoneticPr fontId="13"/>
  </si>
  <si>
    <t>予備自衛官等人事管理</t>
    <phoneticPr fontId="13"/>
  </si>
  <si>
    <t>○○年度予備自衛官等人事管理</t>
    <phoneticPr fontId="13"/>
  </si>
  <si>
    <t>即応予備自衛官管理</t>
    <phoneticPr fontId="13"/>
  </si>
  <si>
    <t>○○年度即応予備自衛官管理　</t>
    <phoneticPr fontId="13"/>
  </si>
  <si>
    <t>予備自衛官昇進結果等報告</t>
    <phoneticPr fontId="13"/>
  </si>
  <si>
    <t>○○年度予備自衛官昇進結果等報告</t>
    <phoneticPr fontId="13"/>
  </si>
  <si>
    <t>予備自衛官補認識番号付与</t>
    <phoneticPr fontId="13"/>
  </si>
  <si>
    <t>○○年度予備自衛官補（一般）認識番号付与及び教育訓練部隊の指定
○○年度予備自衛官補認識番号付与</t>
    <phoneticPr fontId="13"/>
  </si>
  <si>
    <t>予備自衛官等人員月報通知</t>
    <phoneticPr fontId="13"/>
  </si>
  <si>
    <t>○○年度予備自衛官等人員月報通知</t>
    <phoneticPr fontId="13"/>
  </si>
  <si>
    <t>即応予備自衛官の採用関係</t>
    <phoneticPr fontId="13"/>
  </si>
  <si>
    <t>○○年度即応予備自衛官の採用</t>
    <phoneticPr fontId="13"/>
  </si>
  <si>
    <t>予備自衛官等に関する昇進</t>
    <phoneticPr fontId="13"/>
  </si>
  <si>
    <t>○○年度予備自衛官等昇進（抑指）
○○年度予備自衛官等昇進</t>
    <phoneticPr fontId="13"/>
  </si>
  <si>
    <t>即応予備自衛官人事管理</t>
    <phoneticPr fontId="13"/>
  </si>
  <si>
    <t>身上調書</t>
    <phoneticPr fontId="13"/>
  </si>
  <si>
    <t>離職者身上調書（陸）
離職者身上調書（海）
離職者身上調書（空）</t>
    <phoneticPr fontId="13"/>
  </si>
  <si>
    <t>予備自衛官等の離職日に係る特定日以後１年</t>
    <phoneticPr fontId="13"/>
  </si>
  <si>
    <t>在職証明書</t>
    <phoneticPr fontId="13"/>
  </si>
  <si>
    <t>予備自衛官等の離職日に係る特定日以後３年</t>
    <phoneticPr fontId="13"/>
  </si>
  <si>
    <t>予備自衛官名簿</t>
    <phoneticPr fontId="13"/>
  </si>
  <si>
    <t>予備自衛官等の離職日に係る特定日以後５年</t>
    <phoneticPr fontId="13"/>
  </si>
  <si>
    <t>予備自衛官補名簿</t>
    <phoneticPr fontId="13"/>
  </si>
  <si>
    <t>○○年度即自志願票綴</t>
    <phoneticPr fontId="13"/>
  </si>
  <si>
    <t>予備自衛官人事記録</t>
    <phoneticPr fontId="13"/>
  </si>
  <si>
    <t>○○年度予備自衛官人事記録</t>
    <phoneticPr fontId="13"/>
  </si>
  <si>
    <t>予備自衛官補人事記録</t>
    <phoneticPr fontId="13"/>
  </si>
  <si>
    <t>○○年度予備自衛官補人事記録</t>
    <phoneticPr fontId="13"/>
  </si>
  <si>
    <t>即応予備自衛官届出義務書類</t>
    <phoneticPr fontId="13"/>
  </si>
  <si>
    <t>予備自衛官等の管理（継続任用、人給システム）</t>
    <phoneticPr fontId="13"/>
  </si>
  <si>
    <t>○○年度予備自衛官等人事管理（継続任用要領）
○○年度予備自衛官等人事管理（人給システム）</t>
    <phoneticPr fontId="13"/>
  </si>
  <si>
    <t>予備自衛官等人事評価記録書（海自）</t>
    <phoneticPr fontId="13"/>
  </si>
  <si>
    <t>○○年度予備自衛官等人事評価記録書（海自）</t>
    <phoneticPr fontId="13"/>
  </si>
  <si>
    <t>予備自衛官勤務成績通知書</t>
    <phoneticPr fontId="13"/>
  </si>
  <si>
    <t>○○年度予備自衛官勤務成績通知書</t>
    <phoneticPr fontId="13"/>
  </si>
  <si>
    <t>予備自衛官等名簿</t>
    <phoneticPr fontId="13"/>
  </si>
  <si>
    <t>予備自衛官等広報関係資料</t>
    <phoneticPr fontId="13"/>
  </si>
  <si>
    <t>予備自衛官等広報用資料</t>
    <phoneticPr fontId="13"/>
  </si>
  <si>
    <t>予備自衛官等管理（２７年度離職者身上書等）（予備自衛官班）</t>
    <phoneticPr fontId="13"/>
  </si>
  <si>
    <t>予備自衛官等管理（２７年度離職者身上書等）
予備自衛官等管理（予備自衛官班）</t>
    <phoneticPr fontId="13"/>
  </si>
  <si>
    <t>予備自衛官等名簿関連.25</t>
    <phoneticPr fontId="13"/>
  </si>
  <si>
    <t>佐官等の管理要領等</t>
    <phoneticPr fontId="13"/>
  </si>
  <si>
    <t>佐官予備自衛官の管理要領等について</t>
    <phoneticPr fontId="13"/>
  </si>
  <si>
    <t>予備自衛官等管理（制度）</t>
    <phoneticPr fontId="13"/>
  </si>
  <si>
    <t>○○年度予備自衛官等管理（制度）</t>
    <phoneticPr fontId="13"/>
  </si>
  <si>
    <t>○○年度即応予備自衛官訓練出頭状況通知書</t>
    <phoneticPr fontId="13"/>
  </si>
  <si>
    <t>即応予備自衛官訓練</t>
    <phoneticPr fontId="13"/>
  </si>
  <si>
    <t>○○年度即応予備自衛官訓練</t>
    <phoneticPr fontId="13"/>
  </si>
  <si>
    <t>予備自衛官等訓練</t>
    <phoneticPr fontId="13"/>
  </si>
  <si>
    <t>○○年度予備自衛官等訓練</t>
    <phoneticPr fontId="13"/>
  </si>
  <si>
    <t>予備自衛官等教育訓練</t>
    <phoneticPr fontId="13"/>
  </si>
  <si>
    <t>○○年度予備自衛官等教育訓練</t>
    <phoneticPr fontId="13"/>
  </si>
  <si>
    <t>予備自衛官他幕訓練</t>
    <phoneticPr fontId="13"/>
  </si>
  <si>
    <t>○○年度予備自衛官他幕訓練</t>
    <phoneticPr fontId="13"/>
  </si>
  <si>
    <t>予備自衛官訓練招集者名簿</t>
    <phoneticPr fontId="13"/>
  </si>
  <si>
    <t>○○年度予備自衛官等訓練招集者名簿</t>
    <phoneticPr fontId="13"/>
  </si>
  <si>
    <t>即応予備自衛官招集訓練</t>
    <phoneticPr fontId="13"/>
  </si>
  <si>
    <t>○○年度即応予備自衛官の招集訓練</t>
    <phoneticPr fontId="13"/>
  </si>
  <si>
    <t>予備自衛官等安否確認訓練</t>
    <phoneticPr fontId="13"/>
  </si>
  <si>
    <t>○○年度予備自衛官等安否確認訓練</t>
    <phoneticPr fontId="13"/>
  </si>
  <si>
    <t>〇〇年度予備自衛官等訓練
（令和３年作成取得分のファイルまで）</t>
    <phoneticPr fontId="13"/>
  </si>
  <si>
    <t>予備自衛官等招集訓練</t>
    <phoneticPr fontId="13"/>
  </si>
  <si>
    <t>○○年度予備自衛官等招集訓練</t>
    <phoneticPr fontId="13"/>
  </si>
  <si>
    <t>予備自衛官等の訓練出頭計画</t>
    <phoneticPr fontId="13"/>
  </si>
  <si>
    <t>○○年度予備自衛官等の訓練出頭計画</t>
    <phoneticPr fontId="13"/>
  </si>
  <si>
    <t>進学支援給付金</t>
    <phoneticPr fontId="13"/>
  </si>
  <si>
    <t>○○年度進学支援給付金</t>
    <phoneticPr fontId="13"/>
  </si>
  <si>
    <t>雇用企業協力確保給付金</t>
    <phoneticPr fontId="13"/>
  </si>
  <si>
    <t>○○年度雇用企業協力確保給付金</t>
    <phoneticPr fontId="13"/>
  </si>
  <si>
    <t>即応予備自衛官雇用企業給付金</t>
    <phoneticPr fontId="13"/>
  </si>
  <si>
    <t>○○年度即応予備自衛官雇用企業給付金</t>
  </si>
  <si>
    <t>○○年度即応予備自衛官雇用企業給付金</t>
    <phoneticPr fontId="13"/>
  </si>
  <si>
    <t>〇〇年度即応予備自衛官雇用企業給付金支給簿
（令和３年度作成取得分ファイルまで）</t>
    <phoneticPr fontId="13"/>
  </si>
  <si>
    <t>〇〇年度即応予備自衛官雇用企業給付金支給台帳
（平成元年作成取得分のファイルまで）</t>
    <phoneticPr fontId="13"/>
  </si>
  <si>
    <t>即応予備自衛官雇用企業給付金定期報告</t>
    <phoneticPr fontId="13"/>
  </si>
  <si>
    <t>○○年度即応予備自衛官雇用企業給付金定期報告</t>
    <phoneticPr fontId="13"/>
  </si>
  <si>
    <t>即応予備自衛官育成協力企業給付金</t>
    <phoneticPr fontId="13"/>
  </si>
  <si>
    <t>○○年度即応予備自衛官育成協力企業給付金</t>
    <phoneticPr fontId="13"/>
  </si>
  <si>
    <t>即応予備自衛官育成協力企業給付金支給簿</t>
    <phoneticPr fontId="13"/>
  </si>
  <si>
    <t>○○年度即応予備自衛官育成協力企業給付金支給簿</t>
    <phoneticPr fontId="13"/>
  </si>
  <si>
    <t>即応予備自衛官育成協力企業給付金定期報告</t>
    <phoneticPr fontId="13"/>
  </si>
  <si>
    <t>○○年度即応予備自衛官育成協力企業給付金定期報告</t>
    <phoneticPr fontId="13"/>
  </si>
  <si>
    <t>予備隊員手当所要額見積及び支払実績</t>
    <phoneticPr fontId="13"/>
  </si>
  <si>
    <t>○○年度予備隊員手当所要額見積及び支払実績（月報）
○○年度予備隊員手当所要額見積及び支払実績（期報）
○○年度予備隊員手当所要額見積及び支払実績</t>
    <phoneticPr fontId="13"/>
  </si>
  <si>
    <t>即応予備自衛官毎月末雇用企業在職確認簿</t>
    <phoneticPr fontId="13"/>
  </si>
  <si>
    <t>○○年度即応予備自衛官毎月末雇用企業在職確認簿</t>
    <phoneticPr fontId="13"/>
  </si>
  <si>
    <t>即応予備自衛官雇用企業給付金支給調書</t>
    <phoneticPr fontId="13"/>
  </si>
  <si>
    <t>○○年度即応予備自衛官雇用企業給付金支給調書</t>
    <phoneticPr fontId="13"/>
  </si>
  <si>
    <t>即応予備自衛官雇用企業給付金支給申請書支給認定通知書</t>
    <phoneticPr fontId="13"/>
  </si>
  <si>
    <t>予備自衛官等又は雇用企業を退職する日に係る特定日以後５年</t>
    <phoneticPr fontId="13"/>
  </si>
  <si>
    <t>○○年度即応予備自衛官雇用企業給付金支給簿（取消）</t>
    <phoneticPr fontId="13"/>
  </si>
  <si>
    <t>雇用企業給付金支給申請書支給認定通知書</t>
    <phoneticPr fontId="13"/>
  </si>
  <si>
    <t>育成協力企業給付金支給申請書支給認定通知書</t>
    <phoneticPr fontId="13"/>
  </si>
  <si>
    <t>育成協力企業給付金支給申請書支給認定（取消）通知書</t>
    <phoneticPr fontId="13"/>
  </si>
  <si>
    <t>雇用企業協力確保給付金申請書等</t>
    <phoneticPr fontId="13"/>
  </si>
  <si>
    <t>雇用企業協力確保給付金支給簿</t>
    <phoneticPr fontId="13"/>
  </si>
  <si>
    <t>○○年度即応予備自衛官育成協力企業給付金支給台帳</t>
    <phoneticPr fontId="13"/>
  </si>
  <si>
    <t>○○年度雇用企業協力確保給付金支給台帳</t>
    <phoneticPr fontId="13"/>
  </si>
  <si>
    <t>予備自衛官補手帳交付簿</t>
    <phoneticPr fontId="13"/>
  </si>
  <si>
    <t>○○年度協力事業所表示制度（報告）</t>
    <phoneticPr fontId="13"/>
  </si>
  <si>
    <t>○○年度予備自衛官等協力事業所表示制度</t>
    <phoneticPr fontId="13"/>
  </si>
  <si>
    <t>○○年度募集課の主掌する命令及び通達綴</t>
    <phoneticPr fontId="13"/>
  </si>
  <si>
    <t>○○年度生涯生活設計セミナー</t>
    <phoneticPr fontId="13"/>
  </si>
  <si>
    <t>○○年度遺族援護に関する文書</t>
    <phoneticPr fontId="13"/>
  </si>
  <si>
    <t>援護殉職者遺族状況</t>
    <phoneticPr fontId="13"/>
  </si>
  <si>
    <t>自衛隊遺族会退会の日に係る特定日以後５年</t>
    <phoneticPr fontId="13"/>
  </si>
  <si>
    <t>○○年度就職援護業務（報告）</t>
    <phoneticPr fontId="13"/>
  </si>
  <si>
    <t>就職援護広報</t>
    <phoneticPr fontId="13"/>
  </si>
  <si>
    <t>○○年度就職援護広報</t>
    <phoneticPr fontId="13"/>
  </si>
  <si>
    <t>就職補導教育等</t>
    <phoneticPr fontId="13"/>
  </si>
  <si>
    <t>旅行実績確認簿・出張関係</t>
    <phoneticPr fontId="13"/>
  </si>
  <si>
    <t>○○年度旅行実績確認簿（出張関係）</t>
    <phoneticPr fontId="13"/>
  </si>
  <si>
    <t>求人票任期（定年）制</t>
    <phoneticPr fontId="13"/>
  </si>
  <si>
    <t>○○年度求人票任期（定年）制（援護協会その他）
○○年度求人票任期（定年）制（援護協会岐阜）</t>
    <phoneticPr fontId="13"/>
  </si>
  <si>
    <t>○○年度求人票任期（定年）制（岐阜地本取次）
（令和５年度作成取得分のファイルまで）
○○年度求人票任期（定年）制（援護協会岐阜）
（令和５年度作成取得分のファイルまで）
○○年度求人票任期（定年）制(援護協会その他）
（令和３年度作成取得分のファイルまで)</t>
    <phoneticPr fontId="13"/>
  </si>
  <si>
    <t>就職援護業務に関する文書</t>
    <phoneticPr fontId="13"/>
  </si>
  <si>
    <t>○○年度就職援護業務について（令和４年のみ）</t>
    <phoneticPr fontId="13"/>
  </si>
  <si>
    <t>就職の援助実施要領、援護実施計画</t>
    <phoneticPr fontId="13"/>
  </si>
  <si>
    <t>○○年就職援護施策・実施要領</t>
    <phoneticPr fontId="13"/>
  </si>
  <si>
    <t>○○年度職業教育訓練関連資料</t>
    <phoneticPr fontId="13"/>
  </si>
  <si>
    <t>就職の援助担任区分、通達</t>
    <phoneticPr fontId="13"/>
  </si>
  <si>
    <t>○○年度援護担任通達</t>
    <phoneticPr fontId="13"/>
  </si>
  <si>
    <t>就職援護依頼</t>
    <phoneticPr fontId="13"/>
  </si>
  <si>
    <t>○○年度定年（任期）制援護依頼
（令和３年度作成取得分のファイルまで）</t>
    <phoneticPr fontId="13"/>
  </si>
  <si>
    <t>〇〇年度任期（定年）制援護依頼</t>
    <phoneticPr fontId="13"/>
  </si>
  <si>
    <t>○○年度就職援護連絡会議</t>
    <phoneticPr fontId="13"/>
  </si>
  <si>
    <t>援護情報会同</t>
    <phoneticPr fontId="13"/>
  </si>
  <si>
    <t>○○年度援護情報会同</t>
    <phoneticPr fontId="13"/>
  </si>
  <si>
    <t>就職希望調査票、就職調査票</t>
    <phoneticPr fontId="13"/>
  </si>
  <si>
    <t>○○年度情報漏えい再発防止徹底資料</t>
    <phoneticPr fontId="13"/>
  </si>
  <si>
    <t>管理体制・流出防止に関する文書（注意、秘密、特定秘密、重要経済安保情報、特定防衛秘密文書の作成、指定、登録、配布、接受、管理等に関する帳簿等）</t>
    <phoneticPr fontId="13"/>
  </si>
  <si>
    <t>運用
（２５の項（１）に掲げるものを除く。）</t>
    <phoneticPr fontId="13"/>
  </si>
  <si>
    <t>運用支援に関する通知</t>
    <phoneticPr fontId="13"/>
  </si>
  <si>
    <t>〇〇年度自衛隊岐阜地方協力本部の運用</t>
    <phoneticPr fontId="13"/>
  </si>
  <si>
    <t>災害対処計画</t>
    <phoneticPr fontId="13"/>
  </si>
  <si>
    <t>岐阜地本災害対処計画</t>
    <phoneticPr fontId="13"/>
  </si>
  <si>
    <t>携帯型パソコン点検簿</t>
    <phoneticPr fontId="13"/>
  </si>
  <si>
    <t>○○年度携帯型パソコン点検簿</t>
    <phoneticPr fontId="13"/>
  </si>
  <si>
    <t>可搬記憶媒体使用記録簿、点検簿</t>
    <phoneticPr fontId="13"/>
  </si>
  <si>
    <t>〇〇年度可搬記憶媒体使用記録簿及び点検簿</t>
    <phoneticPr fontId="13"/>
  </si>
  <si>
    <t>システム利用者指定簿（携帯型パソコン用）</t>
    <phoneticPr fontId="13"/>
  </si>
  <si>
    <t>○○年度システム通信の管理要領について</t>
    <phoneticPr fontId="13"/>
  </si>
  <si>
    <t>請求実績記録簿</t>
    <phoneticPr fontId="13"/>
  </si>
  <si>
    <t>自動車記録簿</t>
    <phoneticPr fontId="13"/>
  </si>
  <si>
    <t>自動車タイヤ交換記録簿</t>
    <phoneticPr fontId="13"/>
  </si>
  <si>
    <t>検討（訓練制度等）、訓練基準</t>
    <phoneticPr fontId="13"/>
  </si>
  <si>
    <t>予備自衛官の職務指定及び職務に基づく訓練について</t>
    <phoneticPr fontId="13"/>
  </si>
  <si>
    <t>演習に関する通知</t>
    <phoneticPr fontId="13"/>
  </si>
  <si>
    <t>○○年度陸演に関する文書</t>
    <phoneticPr fontId="13"/>
  </si>
  <si>
    <t>教範類に関する通知　</t>
    <phoneticPr fontId="13"/>
  </si>
  <si>
    <t>教範類に関する通知</t>
    <phoneticPr fontId="13"/>
  </si>
  <si>
    <t>隊内販売教範類所有状況表、隊内販売教範類所有状況点検表</t>
    <phoneticPr fontId="13"/>
  </si>
  <si>
    <t>採用に係る身体検査（実施通達等）</t>
    <phoneticPr fontId="13"/>
  </si>
  <si>
    <t>○○年度予備自衛官等採用身体検査</t>
    <phoneticPr fontId="13"/>
  </si>
  <si>
    <t>予備自衛官（補）身体歴</t>
    <phoneticPr fontId="13"/>
  </si>
  <si>
    <t>参考資料、部外系（予備自）</t>
    <phoneticPr fontId="13"/>
  </si>
  <si>
    <t>部外系（予備自）に関する参考資料</t>
    <phoneticPr fontId="13"/>
  </si>
  <si>
    <t>陸上自衛隊　中部方面隊　自衛隊三重地方協力本部　総務課　標準文書保存期間基準　</t>
    <phoneticPr fontId="13"/>
  </si>
  <si>
    <t>自衛隊三重地方協力本部総務課長</t>
    <phoneticPr fontId="13"/>
  </si>
  <si>
    <t>職員の兼業の許可の申請書及び当該申請に対する許可に関する文書
（十八の項）</t>
    <phoneticPr fontId="13"/>
  </si>
  <si>
    <t>申請書、承認書、職員の兼業に関する文書</t>
    <phoneticPr fontId="13"/>
  </si>
  <si>
    <t xml:space="preserve">兼業
</t>
    <phoneticPr fontId="13"/>
  </si>
  <si>
    <t>職員の兼業に関する文書（○○年度）</t>
    <phoneticPr fontId="13"/>
  </si>
  <si>
    <t>廃棄
※訓令別表第１の備考２に掲げるものも同様とする。
（ただし、閣議等に関わるものについては移管）</t>
    <phoneticPr fontId="13"/>
  </si>
  <si>
    <t>訓令案</t>
    <phoneticPr fontId="13"/>
  </si>
  <si>
    <t>訓令等の一部改正に関する通達（○○年度）</t>
    <phoneticPr fontId="13"/>
  </si>
  <si>
    <t>2(1)ア14(1)</t>
    <phoneticPr fontId="13"/>
  </si>
  <si>
    <t>防衛省行政文書管理規則案</t>
    <phoneticPr fontId="13"/>
  </si>
  <si>
    <t>制定又は改廃のための決裁文書（○○年度）</t>
    <phoneticPr fontId="13"/>
  </si>
  <si>
    <t>例規通達の案</t>
    <phoneticPr fontId="13"/>
  </si>
  <si>
    <t>例規通達類の整理（○○年度）</t>
    <phoneticPr fontId="13"/>
  </si>
  <si>
    <t xml:space="preserve">表彰(感謝状を含む。)の上申
</t>
    <phoneticPr fontId="13"/>
  </si>
  <si>
    <t xml:space="preserve">授与等
</t>
    <phoneticPr fontId="13"/>
  </si>
  <si>
    <t>表彰（感謝状を含む。）の上申に関する文書（〇〇年度）</t>
    <phoneticPr fontId="13"/>
  </si>
  <si>
    <t>賞詞の配分通知文書（〇〇年度）</t>
    <phoneticPr fontId="13"/>
  </si>
  <si>
    <t>受章（賞）者の通知文書（〇〇年度）</t>
    <phoneticPr fontId="13"/>
  </si>
  <si>
    <t>文書受付簿</t>
  </si>
  <si>
    <t>文書受付簿</t>
    <phoneticPr fontId="13"/>
  </si>
  <si>
    <t>発簡簿（○○年）</t>
    <phoneticPr fontId="13"/>
  </si>
  <si>
    <t>移管・廃棄簿（○○年度）</t>
  </si>
  <si>
    <t>移管・廃棄簿（○○年度）</t>
    <phoneticPr fontId="13"/>
  </si>
  <si>
    <t>大臣が発する行動命令案、上記命令に基づき自衛隊の部隊等の長が発する行動命令案</t>
    <phoneticPr fontId="13"/>
  </si>
  <si>
    <t>△△行動命令（○○年度）</t>
    <phoneticPr fontId="13"/>
  </si>
  <si>
    <t>△△行動命令（○○年度）（上級部隊から受領分）（△△には、事象名等を記載）</t>
    <phoneticPr fontId="13"/>
  </si>
  <si>
    <t>△△災害行動命令（○○年度）（△△には、事象名等を記載）</t>
    <phoneticPr fontId="13"/>
  </si>
  <si>
    <t>△△災害行動命令（○○年度）（上級部隊から受領分）（△△には、事象名等を記載）</t>
    <phoneticPr fontId="13"/>
  </si>
  <si>
    <t>大臣が発する行動命令に基づく自衛隊の活動の記録又は報告であって、防衛大臣又は上級部隊（司令部を含む。以下同じ。）の指揮官の判断に資するもの（活動する部隊等が作成したものを除く。）</t>
    <phoneticPr fontId="13"/>
  </si>
  <si>
    <t>活動成果報告、活動教訓資料</t>
    <phoneticPr fontId="13"/>
  </si>
  <si>
    <t xml:space="preserve">総務に関する通知（○○年度）
</t>
    <phoneticPr fontId="13"/>
  </si>
  <si>
    <t>新型コロナ感染症対策業務</t>
    <phoneticPr fontId="13"/>
  </si>
  <si>
    <t>新型コロナ感染症対策業務（○○年度）</t>
    <phoneticPr fontId="13"/>
  </si>
  <si>
    <t>新型コロナ感染症対策業務要領</t>
    <phoneticPr fontId="13"/>
  </si>
  <si>
    <t>新型コロナ感染症対策業務要領（○○年度）</t>
    <phoneticPr fontId="13"/>
  </si>
  <si>
    <t>新型コロナ感染症対応要領</t>
    <phoneticPr fontId="13"/>
  </si>
  <si>
    <t>新型コロナ感染症対応要領（○○年度）</t>
    <phoneticPr fontId="13"/>
  </si>
  <si>
    <t>新型コロナワクチン接種関連</t>
    <phoneticPr fontId="13"/>
  </si>
  <si>
    <t>新型コロナワクチン接種関連（○○年度）</t>
    <phoneticPr fontId="13"/>
  </si>
  <si>
    <t>公益通報制度の周知状況報告</t>
    <phoneticPr fontId="13"/>
  </si>
  <si>
    <t>公益通報制度の周知（○○年度）</t>
    <phoneticPr fontId="13"/>
  </si>
  <si>
    <t>△△視察関連（○○年度）</t>
    <phoneticPr fontId="13"/>
  </si>
  <si>
    <t>視察に関する通知（○○年度）</t>
    <phoneticPr fontId="13"/>
  </si>
  <si>
    <t>総務担当者等集合訓練、講師依頼書</t>
    <phoneticPr fontId="13"/>
  </si>
  <si>
    <t>総務担当者集合訓練（○○年度）</t>
    <phoneticPr fontId="13"/>
  </si>
  <si>
    <t>式辞、行事に関する文書、高級幹部会同、会議に関する事項、創立記念行事</t>
    <phoneticPr fontId="13"/>
  </si>
  <si>
    <t>総務行事に関する文書（○○年度）</t>
    <phoneticPr fontId="13"/>
  </si>
  <si>
    <t>身分証明書交付・発行申請書、身分証明書亡失報告書</t>
    <phoneticPr fontId="13"/>
  </si>
  <si>
    <t>身分証明書に関する文書（○○年度）</t>
    <phoneticPr fontId="13"/>
  </si>
  <si>
    <t>退職隊員の身分証明書等情報（通知用）</t>
    <phoneticPr fontId="13"/>
  </si>
  <si>
    <t>退職隊員の身分証明書等情報（通知用）（○○年度）</t>
    <phoneticPr fontId="13"/>
  </si>
  <si>
    <t>各種施策・推進事業（○○年度）</t>
    <phoneticPr fontId="13"/>
  </si>
  <si>
    <t>当直勤務等（○○年度）</t>
    <phoneticPr fontId="13"/>
  </si>
  <si>
    <t>防火監理</t>
    <phoneticPr fontId="13"/>
  </si>
  <si>
    <t>防火管理・消防（○○年度）</t>
    <phoneticPr fontId="13"/>
  </si>
  <si>
    <t>議員等訪問対応（○○年度）</t>
    <phoneticPr fontId="13"/>
  </si>
  <si>
    <t>部外者対応（○○年度）</t>
    <phoneticPr fontId="13"/>
  </si>
  <si>
    <t>部外者対応及び部外連絡協力（〇〇年度）</t>
    <phoneticPr fontId="13"/>
  </si>
  <si>
    <t>行政文書の研修（教育）において作成する文書（○○年度）</t>
    <phoneticPr fontId="13"/>
  </si>
  <si>
    <t>文書管理者引継報告書
文書管理者及び文書管理担当者の報告文書</t>
    <phoneticPr fontId="13"/>
  </si>
  <si>
    <t xml:space="preserve">文書管理担当者指定簿
</t>
    <phoneticPr fontId="13"/>
  </si>
  <si>
    <t>文書管理担当者補助者指定簿</t>
    <phoneticPr fontId="13"/>
  </si>
  <si>
    <t>文書管理担当者補助者指定簿（○○年度）</t>
    <phoneticPr fontId="13"/>
  </si>
  <si>
    <t>行政文書の整理（総括宛名）に関する文書（○○年度）
配布区分表（○○年度）</t>
    <phoneticPr fontId="13"/>
  </si>
  <si>
    <t>配布区分表（○○年度）</t>
    <phoneticPr fontId="13"/>
  </si>
  <si>
    <t>文書起案の手引</t>
    <phoneticPr fontId="13"/>
  </si>
  <si>
    <t>文書起案の手引（○○年度）</t>
    <phoneticPr fontId="13"/>
  </si>
  <si>
    <t>標準文書保存期間基準の改定（○○年度）</t>
    <phoneticPr fontId="13"/>
  </si>
  <si>
    <t>各文書管理者が定める標準文書保存期間基準（○○年度）</t>
    <phoneticPr fontId="13"/>
  </si>
  <si>
    <t>○○年度三重地本浄書データ格納ファイル(電子)</t>
    <phoneticPr fontId="13"/>
  </si>
  <si>
    <t>一元的な文書管理システムに関する文書（○○年度）</t>
    <phoneticPr fontId="13"/>
  </si>
  <si>
    <t>行政文書管理の適正な実施に関する文書（○○年度）</t>
    <phoneticPr fontId="13"/>
  </si>
  <si>
    <t>行政文書管理業務の検討資料（○○年度）</t>
    <phoneticPr fontId="13"/>
  </si>
  <si>
    <t xml:space="preserve">行政文書管理状況報告（○○年度）
</t>
    <phoneticPr fontId="13"/>
  </si>
  <si>
    <t>保存期間満了時の措置に関する文書（○○年度）</t>
    <phoneticPr fontId="13"/>
  </si>
  <si>
    <t>管理状況の点検に係る文書（○○年度）</t>
    <phoneticPr fontId="13"/>
  </si>
  <si>
    <t>陸上自衛隊史</t>
    <phoneticPr fontId="13"/>
  </si>
  <si>
    <t>陸上自衛隊史（○○年度）</t>
    <phoneticPr fontId="13"/>
  </si>
  <si>
    <t>方面隊史</t>
    <phoneticPr fontId="13"/>
  </si>
  <si>
    <t>方面隊史（○○年度）</t>
    <phoneticPr fontId="13"/>
  </si>
  <si>
    <t>隊史等（○○年度）</t>
    <phoneticPr fontId="13"/>
  </si>
  <si>
    <t>以下について移管
・陸上自衛隊の部隊史に関する達により部隊等から陸上幕僚長へ報告し、陸幕総務課で保存している隊史及び令和４年度以降に作成した部隊史</t>
    <phoneticPr fontId="13"/>
  </si>
  <si>
    <t>文書後送要領（○○年度）</t>
    <phoneticPr fontId="13"/>
  </si>
  <si>
    <t>業務改善提案状況報告書（○○年度）</t>
    <phoneticPr fontId="13"/>
  </si>
  <si>
    <t>業務改善提案（○○年度）</t>
    <phoneticPr fontId="13"/>
  </si>
  <si>
    <t>職位機能組織図　</t>
    <phoneticPr fontId="13"/>
  </si>
  <si>
    <t xml:space="preserve">職位機能組織図（○○年度）
</t>
    <phoneticPr fontId="13"/>
  </si>
  <si>
    <t>業務見直し</t>
    <phoneticPr fontId="13"/>
  </si>
  <si>
    <t>定時報告要求一覧表（○○年度）</t>
    <phoneticPr fontId="13"/>
  </si>
  <si>
    <t>文書監査報告（○○年度）</t>
    <phoneticPr fontId="13"/>
  </si>
  <si>
    <t>総務省の政策に関する報告（○○年度）</t>
    <phoneticPr fontId="13"/>
  </si>
  <si>
    <t>さわやか行政サービス運動（実施通達）、行政評価・監視調査結果、政策評価</t>
    <phoneticPr fontId="13"/>
  </si>
  <si>
    <t>総務省の政策に関する実施通達（○○年度）</t>
    <phoneticPr fontId="13"/>
  </si>
  <si>
    <t>国勢調査、経済センサス基礎調査</t>
    <phoneticPr fontId="13"/>
  </si>
  <si>
    <t>総務省の政策（調査）に関する文書（○○年度）</t>
    <phoneticPr fontId="13"/>
  </si>
  <si>
    <t>防衛監察対応資料（○○年度）</t>
    <phoneticPr fontId="13"/>
  </si>
  <si>
    <t>防衛監察実施計画、防衛監察実施要領</t>
    <phoneticPr fontId="13"/>
  </si>
  <si>
    <t>防衛監察実施要領（○○年度）</t>
    <phoneticPr fontId="13"/>
  </si>
  <si>
    <t>防衛監察（通報要領）に関する文書（○○年度）</t>
    <phoneticPr fontId="13"/>
  </si>
  <si>
    <t>陸幕旬報、隊務報告</t>
    <phoneticPr fontId="13"/>
  </si>
  <si>
    <t>幕僚庶務に関する文書（〇〇年度）</t>
    <phoneticPr fontId="13"/>
  </si>
  <si>
    <t>広報業務に関する文書</t>
    <phoneticPr fontId="13"/>
  </si>
  <si>
    <t>広報業務に関する文書（○○年度）</t>
    <phoneticPr fontId="13"/>
  </si>
  <si>
    <t>部外広報支援</t>
    <phoneticPr fontId="13"/>
  </si>
  <si>
    <t>部外広報支援（○○年度）</t>
    <phoneticPr fontId="13"/>
  </si>
  <si>
    <t>広報資料等の点検</t>
    <phoneticPr fontId="13"/>
  </si>
  <si>
    <t>広報資料の点検（○○年度）</t>
    <phoneticPr fontId="13"/>
  </si>
  <si>
    <t>部外業務に関する文書（〇〇年度）</t>
    <phoneticPr fontId="13"/>
  </si>
  <si>
    <t>個人情報</t>
    <phoneticPr fontId="13"/>
  </si>
  <si>
    <t>保有個人情報等に係る点検結果</t>
    <phoneticPr fontId="13"/>
  </si>
  <si>
    <t>保有個人情報等に係る点検結果に関する文書（〇〇年度）</t>
    <phoneticPr fontId="13"/>
  </si>
  <si>
    <t>保有個人情報等に係る監査結果</t>
    <phoneticPr fontId="13"/>
  </si>
  <si>
    <t>保有個人情報等に係る監査結果に関する文書（〇〇年度）</t>
    <phoneticPr fontId="13"/>
  </si>
  <si>
    <t>保有個人情報等の安全管理等に係る教育の報告</t>
    <phoneticPr fontId="13"/>
  </si>
  <si>
    <t>保有個人情報等の安全管理等に係る教育の報告に関する文書（〇〇年度）</t>
    <phoneticPr fontId="13"/>
  </si>
  <si>
    <t>保有個人情報等に係る事故調査</t>
    <phoneticPr fontId="13"/>
  </si>
  <si>
    <t>保有個人情報等に係る事故発生時に関する文書（〇〇年度）</t>
    <phoneticPr fontId="13"/>
  </si>
  <si>
    <t>保有個人情報等の安全管理等に係る教育に関する文書（〇〇年度）</t>
    <phoneticPr fontId="13"/>
  </si>
  <si>
    <t>個人情報保護強化月間</t>
    <phoneticPr fontId="13"/>
  </si>
  <si>
    <t>個人情報保護強化月間に関する文書（〇〇年度）</t>
    <phoneticPr fontId="13"/>
  </si>
  <si>
    <t xml:space="preserve">情報公開（１１の項（２）に掲げるものを除く。）
</t>
    <phoneticPr fontId="13"/>
  </si>
  <si>
    <t>情報公開に係る教育の報告</t>
    <phoneticPr fontId="13"/>
  </si>
  <si>
    <t>情報公開に係る教育の報告に関する文書（〇〇年度）</t>
    <phoneticPr fontId="13"/>
  </si>
  <si>
    <t>情報公開に係る教育に関する資料</t>
    <phoneticPr fontId="13"/>
  </si>
  <si>
    <t>情報公開に係る教育に関する文書（〇〇年度）</t>
    <phoneticPr fontId="13"/>
  </si>
  <si>
    <t>法務に関する会議・教育・訓練</t>
    <phoneticPr fontId="13"/>
  </si>
  <si>
    <t>法務及び法律に関する文書（○○年度）</t>
    <phoneticPr fontId="13"/>
  </si>
  <si>
    <t>法律の支援・相談</t>
    <phoneticPr fontId="13"/>
  </si>
  <si>
    <t>賠償事故認定</t>
    <phoneticPr fontId="13"/>
  </si>
  <si>
    <t>賠償事故認定に関する文書</t>
    <phoneticPr fontId="13"/>
  </si>
  <si>
    <t>移管通知（実施機関及び移管元補償事務主任者）</t>
    <phoneticPr fontId="13"/>
  </si>
  <si>
    <t>災害補償の移管等に関する文書</t>
    <phoneticPr fontId="13"/>
  </si>
  <si>
    <t>補償及び福祉事業の実施、支払指示書（補償事務主任者）</t>
    <phoneticPr fontId="13"/>
  </si>
  <si>
    <t>補償及び福祉事業の実施、支払指示に関する文書</t>
    <phoneticPr fontId="13"/>
  </si>
  <si>
    <t>事案完結に係る特定日以後３０年</t>
    <phoneticPr fontId="13"/>
  </si>
  <si>
    <t>災害補償に係る文書</t>
    <phoneticPr fontId="13"/>
  </si>
  <si>
    <t>災害補償認定、補償又は福祉事業の決定及び通知</t>
    <phoneticPr fontId="13"/>
  </si>
  <si>
    <t>災害補償認定、補償又は福祉事業の決定及び通知に関する文書</t>
    <phoneticPr fontId="13"/>
  </si>
  <si>
    <t>年金及び一時金の決定</t>
    <phoneticPr fontId="13"/>
  </si>
  <si>
    <t>年金及び一時金の決定に関する文書</t>
    <phoneticPr fontId="13"/>
  </si>
  <si>
    <t>年金等の改定</t>
    <phoneticPr fontId="13"/>
  </si>
  <si>
    <t>年金等の改定に関する文書</t>
    <phoneticPr fontId="13"/>
  </si>
  <si>
    <t>現状報告</t>
    <phoneticPr fontId="13"/>
  </si>
  <si>
    <t>現状報告に関する文書</t>
    <phoneticPr fontId="13"/>
  </si>
  <si>
    <t>移管通知（移管先補償事務主任者）</t>
    <phoneticPr fontId="13"/>
  </si>
  <si>
    <t>移管通知（移管先補償事務主任者）に関する文書</t>
    <phoneticPr fontId="13"/>
  </si>
  <si>
    <t>特定疾病に係る調査報告資料に関する文書</t>
    <phoneticPr fontId="13"/>
  </si>
  <si>
    <t>更生指導希望調査名簿</t>
    <phoneticPr fontId="13"/>
  </si>
  <si>
    <t>更生希望調査に関する文書</t>
    <phoneticPr fontId="13"/>
  </si>
  <si>
    <t>死亡者諸給付等報告書に関する文書</t>
    <phoneticPr fontId="13"/>
  </si>
  <si>
    <t>災害補償及び福祉事業実施報告に関する文書</t>
    <phoneticPr fontId="13"/>
  </si>
  <si>
    <t>事業の施策に係る検討資料に関する文書</t>
    <phoneticPr fontId="13"/>
  </si>
  <si>
    <t>達起案の手引（○○年度）</t>
    <phoneticPr fontId="13"/>
  </si>
  <si>
    <t>△△に関する訓令の運用（△△には、訓令名等を記載）</t>
    <phoneticPr fontId="13"/>
  </si>
  <si>
    <t>達番号簿、達番号付与簿</t>
    <phoneticPr fontId="13"/>
  </si>
  <si>
    <t>達番号簿・達番号付与簿</t>
    <phoneticPr fontId="13"/>
  </si>
  <si>
    <t>特定日以後３０年(廃止又は組織の改廃)</t>
    <phoneticPr fontId="13"/>
  </si>
  <si>
    <t>会計事務技術指導</t>
    <phoneticPr fontId="13"/>
  </si>
  <si>
    <t>会計事務に関する文書（○○年度）</t>
    <phoneticPr fontId="13"/>
  </si>
  <si>
    <t xml:space="preserve">会計の連絡通知に関する文書（○○年度）
</t>
    <phoneticPr fontId="13"/>
  </si>
  <si>
    <t>会計機関の個別命令</t>
    <phoneticPr fontId="13"/>
  </si>
  <si>
    <t>会計の個別命令に関する文書（○○年度）</t>
    <phoneticPr fontId="13"/>
  </si>
  <si>
    <t>会計機関の個別命令（任命期間が翌年度末を超える場合）</t>
    <phoneticPr fontId="13"/>
  </si>
  <si>
    <t>会計業務に関する文書（○○年度）</t>
    <phoneticPr fontId="13"/>
  </si>
  <si>
    <t>会計の制度に関する文書（○○年度）</t>
    <phoneticPr fontId="13"/>
  </si>
  <si>
    <t>小切手
振替書等原符</t>
    <phoneticPr fontId="13"/>
  </si>
  <si>
    <t>金銭の連絡通知に関する文書（○○年度）</t>
    <phoneticPr fontId="13"/>
  </si>
  <si>
    <t>金銭会計の業務</t>
    <phoneticPr fontId="13"/>
  </si>
  <si>
    <t>金銭業務に関する文書（○○年度）</t>
    <phoneticPr fontId="13"/>
  </si>
  <si>
    <t>金銭の制度に関する文書（○○年度）</t>
    <phoneticPr fontId="13"/>
  </si>
  <si>
    <t>債権の連絡通知に関する文書（○○年度）</t>
    <phoneticPr fontId="13"/>
  </si>
  <si>
    <t>債権業務に関する文書（○○年度）</t>
    <phoneticPr fontId="13"/>
  </si>
  <si>
    <t>債権の制度に関する文書（○○年度）</t>
    <phoneticPr fontId="13"/>
  </si>
  <si>
    <t>債権管理簿（○○年度）</t>
    <phoneticPr fontId="13"/>
  </si>
  <si>
    <t>歳入徴収の連絡通知に関する文書（○○年度）</t>
    <phoneticPr fontId="13"/>
  </si>
  <si>
    <t>歳入徴収の業務に関する文書（○○年度）</t>
    <phoneticPr fontId="13"/>
  </si>
  <si>
    <t>歳入徴収の制度に関する文書（○○年度）</t>
    <phoneticPr fontId="13"/>
  </si>
  <si>
    <t>給与業務の連絡通知（○○年度）</t>
    <phoneticPr fontId="13"/>
  </si>
  <si>
    <t>給与の制度に関する文書（○○年度）</t>
    <phoneticPr fontId="13"/>
  </si>
  <si>
    <t>予備自衛官等の給与</t>
    <phoneticPr fontId="13"/>
  </si>
  <si>
    <t>予備自衛官等の給与に関する文書（○○年度）</t>
    <phoneticPr fontId="13"/>
  </si>
  <si>
    <t>特殊勤務手当に関する文書（〇〇年度）</t>
    <phoneticPr fontId="13"/>
  </si>
  <si>
    <t>超過勤務手当に関する文書（〇〇年度）</t>
    <phoneticPr fontId="13"/>
  </si>
  <si>
    <t>管理職特別勤務手当、管理職員特別勤務実績簿</t>
    <phoneticPr fontId="13"/>
  </si>
  <si>
    <t>管理職特別勤務手当に関する文書（〇〇年度）</t>
    <phoneticPr fontId="13"/>
  </si>
  <si>
    <t>旅費の連絡通知に関する文書（○○年度）</t>
    <phoneticPr fontId="13"/>
  </si>
  <si>
    <t>旅費の業務（旅費簿を除く。）</t>
    <phoneticPr fontId="13"/>
  </si>
  <si>
    <t>旅費の業務に関する文書（○○年度）</t>
    <phoneticPr fontId="13"/>
  </si>
  <si>
    <t>旅費の制度に関する文書（○○年度）</t>
    <phoneticPr fontId="13"/>
  </si>
  <si>
    <t>旅費簿</t>
    <phoneticPr fontId="13"/>
  </si>
  <si>
    <t xml:space="preserve">旅費簿（○○年度）
</t>
    <phoneticPr fontId="13"/>
  </si>
  <si>
    <t>出張報告書</t>
    <phoneticPr fontId="13"/>
  </si>
  <si>
    <t>出張報告書（○○年度）</t>
    <phoneticPr fontId="13"/>
  </si>
  <si>
    <t>旅費担当隊員の指定</t>
    <phoneticPr fontId="13"/>
  </si>
  <si>
    <t>旅費担当隊員の指定（○○年度）</t>
    <phoneticPr fontId="13"/>
  </si>
  <si>
    <t>調達及び契約の連絡</t>
    <phoneticPr fontId="13"/>
  </si>
  <si>
    <t>調達・契約に関する連絡文書（○○年度）
契約業務の報告（○○年度）</t>
    <phoneticPr fontId="13"/>
  </si>
  <si>
    <t>調達・契約の通知文書（○○年度）</t>
    <phoneticPr fontId="13"/>
  </si>
  <si>
    <t>調達要求書、調達及び契約の業務</t>
    <phoneticPr fontId="13"/>
  </si>
  <si>
    <t>調達要求書（○○年度）
調達及び契約に関する文書（○○年度）</t>
    <phoneticPr fontId="13"/>
  </si>
  <si>
    <t>調達・契約の制度に関する文書（○○年度）</t>
    <phoneticPr fontId="13"/>
  </si>
  <si>
    <t>予算配分資料</t>
    <phoneticPr fontId="13"/>
  </si>
  <si>
    <t>予算配分に関する文書（○○年度）</t>
    <phoneticPr fontId="13"/>
  </si>
  <si>
    <t>予算の申請</t>
    <phoneticPr fontId="13"/>
  </si>
  <si>
    <t>予算申請に関する文書（○○年度）</t>
    <phoneticPr fontId="13"/>
  </si>
  <si>
    <t>過年度支出に関する文書（○○年度）</t>
    <phoneticPr fontId="13"/>
  </si>
  <si>
    <t>予算管理の業務</t>
    <phoneticPr fontId="13"/>
  </si>
  <si>
    <t>予算の管理に関する文書（○○年度）</t>
    <phoneticPr fontId="13"/>
  </si>
  <si>
    <t>証拠書類に関する文書（○○年度）</t>
    <phoneticPr fontId="13"/>
  </si>
  <si>
    <t>計算証明の業務</t>
    <phoneticPr fontId="13"/>
  </si>
  <si>
    <t>証拠書類の制度に関する文書（○○年度）</t>
    <phoneticPr fontId="13"/>
  </si>
  <si>
    <t>会計監査の業務</t>
    <phoneticPr fontId="13"/>
  </si>
  <si>
    <t>会計監査・検査に関する文書（○○年度）</t>
    <phoneticPr fontId="13"/>
  </si>
  <si>
    <t>会計検査に関する文書（○○年度）</t>
    <phoneticPr fontId="13"/>
  </si>
  <si>
    <t>人事計画に関する通知、報告及び照会又は意見</t>
    <phoneticPr fontId="13"/>
  </si>
  <si>
    <t>人事計画に関する通知、報告及び照会又は意見に係る文書（〇〇年度）</t>
    <phoneticPr fontId="13"/>
  </si>
  <si>
    <t>幹部管理に関する文書（〇〇年度）</t>
    <phoneticPr fontId="13"/>
  </si>
  <si>
    <t>准・曹・士管理管理に関する文書（〇〇年度）</t>
    <phoneticPr fontId="13"/>
  </si>
  <si>
    <t>職員管理に関する文書（〇〇年度）</t>
    <phoneticPr fontId="13"/>
  </si>
  <si>
    <t>幹部制度</t>
    <phoneticPr fontId="13"/>
  </si>
  <si>
    <t>幹部制度に関する文書（○○年度）</t>
    <phoneticPr fontId="13"/>
  </si>
  <si>
    <t>早期退職制度</t>
    <phoneticPr fontId="13"/>
  </si>
  <si>
    <t>早期退職制度に関する文書（〇〇）</t>
    <phoneticPr fontId="13"/>
  </si>
  <si>
    <t>女性自衛官制度制度に関する文書（○○年度）</t>
    <phoneticPr fontId="13"/>
  </si>
  <si>
    <t>事務官制度</t>
    <phoneticPr fontId="13"/>
  </si>
  <si>
    <t>事務官制度に関する文書（○○年度）</t>
    <phoneticPr fontId="13"/>
  </si>
  <si>
    <t>ワークライフバランス推進施策報告</t>
    <phoneticPr fontId="13"/>
  </si>
  <si>
    <t>ワークライフバランス推進施策に関する文書（○○年度）</t>
    <phoneticPr fontId="13"/>
  </si>
  <si>
    <t xml:space="preserve">勤務の管理に関する文書（○○年度）
</t>
    <phoneticPr fontId="13"/>
  </si>
  <si>
    <t>年次休暇簿、特別休暇簿</t>
    <phoneticPr fontId="13"/>
  </si>
  <si>
    <t>休暇簿（○○年度）</t>
    <phoneticPr fontId="13"/>
  </si>
  <si>
    <t>出勤簿（○○年）</t>
    <phoneticPr fontId="13"/>
  </si>
  <si>
    <t>振替（代休）管理簿等（〇〇年度）</t>
    <phoneticPr fontId="13"/>
  </si>
  <si>
    <t>倫理に関する連絡通知等</t>
    <phoneticPr fontId="13"/>
  </si>
  <si>
    <t>倫理に関する文書（連絡通知等）（○○年度）</t>
    <phoneticPr fontId="13"/>
  </si>
  <si>
    <t>倫理（報告等）に関する文書（○○年度）</t>
    <phoneticPr fontId="13"/>
  </si>
  <si>
    <t>薬物検査実施状況報告　</t>
    <phoneticPr fontId="13"/>
  </si>
  <si>
    <t>薬物に関する文書（○○年度）</t>
    <phoneticPr fontId="13"/>
  </si>
  <si>
    <t>薬物検査記録等（○○年度）</t>
    <phoneticPr fontId="13"/>
  </si>
  <si>
    <t>海外渡航申請承認状況報告、承認申請手続き文書</t>
    <phoneticPr fontId="13"/>
  </si>
  <si>
    <t>海外渡航に関する文書（○○年度）</t>
    <phoneticPr fontId="13"/>
  </si>
  <si>
    <t>海外渡航申請承認申請書（○○年度）</t>
    <phoneticPr fontId="13"/>
  </si>
  <si>
    <t>当直勤務報告書</t>
    <phoneticPr fontId="13"/>
  </si>
  <si>
    <t>当直勤務報告書（○○年度）</t>
    <phoneticPr fontId="13"/>
  </si>
  <si>
    <t>書留郵便物授受簿</t>
    <phoneticPr fontId="13"/>
  </si>
  <si>
    <t>書留郵便物授受簿（○○年度）</t>
    <phoneticPr fontId="13"/>
  </si>
  <si>
    <t>服務制度に関する連絡通知等、服務規律維持、服務事故報告、安全管理</t>
    <phoneticPr fontId="13"/>
  </si>
  <si>
    <t>服務制度、管理（事故報告等）に関する通知文書（○○年度）
服務情報（○○年度）</t>
    <phoneticPr fontId="13"/>
  </si>
  <si>
    <t>訓戒に関する文書（○○年度）</t>
    <phoneticPr fontId="13"/>
  </si>
  <si>
    <t>懲戒処分統計に関する文書（〇〇文書）</t>
    <phoneticPr fontId="13"/>
  </si>
  <si>
    <t>懲戒処分報告</t>
    <phoneticPr fontId="13"/>
  </si>
  <si>
    <t>懲戒処分報告に関する文書（〇〇年度）</t>
    <phoneticPr fontId="13"/>
  </si>
  <si>
    <t>懲戒処分宣告</t>
    <phoneticPr fontId="13"/>
  </si>
  <si>
    <t>懲戒処分宣告に関する文書（〇〇年度）</t>
    <phoneticPr fontId="13"/>
  </si>
  <si>
    <t>分限処分報告</t>
    <phoneticPr fontId="13"/>
  </si>
  <si>
    <t>分限処分報告に関する文書（〇〇年度）</t>
    <phoneticPr fontId="13"/>
  </si>
  <si>
    <t>懲戒処分月報</t>
    <phoneticPr fontId="13"/>
  </si>
  <si>
    <t>懲戒処分月報に関する文書（〇〇年度）</t>
    <phoneticPr fontId="13"/>
  </si>
  <si>
    <t>懲戒処分簿</t>
    <phoneticPr fontId="13"/>
  </si>
  <si>
    <t>懲戒処分簿に関する文書（〇〇年度）</t>
    <phoneticPr fontId="13"/>
  </si>
  <si>
    <t>外国勲章の着用に関する文書</t>
    <phoneticPr fontId="13"/>
  </si>
  <si>
    <t>外国勲章の着用に関する文書（〇〇年度）</t>
    <phoneticPr fontId="13"/>
  </si>
  <si>
    <t>表彰等実施月報、表彰実施報告書</t>
    <phoneticPr fontId="13"/>
  </si>
  <si>
    <t xml:space="preserve">表彰管理の事務に関する報告文書（〇〇年度）
</t>
    <phoneticPr fontId="13"/>
  </si>
  <si>
    <t>永年勤続者表彰受賞者人員表、永年勤続者表彰受賞資格者予定数報告</t>
    <phoneticPr fontId="13"/>
  </si>
  <si>
    <t>永年勤続表彰に関する報告文書（〇〇年度）</t>
    <phoneticPr fontId="13"/>
  </si>
  <si>
    <t>防衛記念章発生見積りに関する文書（〇〇年度）</t>
    <phoneticPr fontId="13"/>
  </si>
  <si>
    <t>表彰（感謝状を含む。）又は栄典に関する推薦又は支援依頼に関する文書（〇〇年度）</t>
    <phoneticPr fontId="13"/>
  </si>
  <si>
    <t>表彰式の実施に関する文書</t>
    <phoneticPr fontId="13"/>
  </si>
  <si>
    <t>表彰式の実施に関する文書（〇〇年度）</t>
    <phoneticPr fontId="13"/>
  </si>
  <si>
    <t>表彰台帳</t>
    <phoneticPr fontId="13"/>
  </si>
  <si>
    <t>適性検査記録カード</t>
    <phoneticPr fontId="13"/>
  </si>
  <si>
    <t>各種ハラスメントに関する文書（○○年度）</t>
    <phoneticPr fontId="13"/>
  </si>
  <si>
    <t>メンタルヘルスチェック（平素用）、（事案対処用）</t>
    <phoneticPr fontId="13"/>
  </si>
  <si>
    <t>メンタルへルス施策（○○年度）</t>
    <phoneticPr fontId="13"/>
  </si>
  <si>
    <t>メンタルへルス施策の推進（○○年度）</t>
    <phoneticPr fontId="13"/>
  </si>
  <si>
    <t>自衛隊員に対するメンタルヘルスチェック</t>
    <phoneticPr fontId="13"/>
  </si>
  <si>
    <t>メンタルヘルス面談実施記録（○○年度）</t>
    <phoneticPr fontId="13"/>
  </si>
  <si>
    <t>予備自衛官志願状況報告</t>
    <phoneticPr fontId="13"/>
  </si>
  <si>
    <t>予備自衛官志願状況に関する報告文書（○○年度）</t>
    <phoneticPr fontId="13"/>
  </si>
  <si>
    <t>再就職管理に関する文書</t>
    <phoneticPr fontId="13"/>
  </si>
  <si>
    <t>自衛官の再就職等の届出等</t>
  </si>
  <si>
    <t>自衛官の再就職等の届出等</t>
    <phoneticPr fontId="13"/>
  </si>
  <si>
    <t>自衛官の再就職等の届出等に関する文書（〇〇年度）</t>
    <phoneticPr fontId="13"/>
  </si>
  <si>
    <t>自衛官の再就職等の届出等に係る細部要領</t>
    <phoneticPr fontId="13"/>
  </si>
  <si>
    <t>幹部昇任</t>
    <phoneticPr fontId="13"/>
  </si>
  <si>
    <t>幹部昇任に関する文書（○○年度）</t>
    <phoneticPr fontId="13"/>
  </si>
  <si>
    <t>幹部再任用</t>
    <phoneticPr fontId="13"/>
  </si>
  <si>
    <t>幹部再任用に関する文書（〇〇年度）</t>
    <phoneticPr fontId="13"/>
  </si>
  <si>
    <t>幹部退職に関する文書（○○年度）</t>
    <phoneticPr fontId="13"/>
  </si>
  <si>
    <t>幹部昇給</t>
    <phoneticPr fontId="13"/>
  </si>
  <si>
    <t>幹部昇給に関する文書（○○年度）</t>
    <phoneticPr fontId="13"/>
  </si>
  <si>
    <t>幹部補職</t>
    <phoneticPr fontId="13"/>
  </si>
  <si>
    <t>幹部補職に関する文書（○○年度）</t>
    <phoneticPr fontId="13"/>
  </si>
  <si>
    <t>幹部休職・復職（○○年度）</t>
    <phoneticPr fontId="13"/>
  </si>
  <si>
    <t>幹部の職種の指定等に関する文書（○○年度）</t>
    <phoneticPr fontId="13"/>
  </si>
  <si>
    <t>幹部入校・研修に関する文書（○○年度）</t>
    <phoneticPr fontId="13"/>
  </si>
  <si>
    <t>幹部選抜に関する文書（〇〇年度）</t>
    <phoneticPr fontId="13"/>
  </si>
  <si>
    <t>幹部自衛官名簿に関する文書（○○年度）</t>
    <phoneticPr fontId="13"/>
  </si>
  <si>
    <t>幹部人事発令に関する文書（○○年度）</t>
    <phoneticPr fontId="13"/>
  </si>
  <si>
    <t>幹部経歴管理（○○年度）</t>
    <phoneticPr fontId="13"/>
  </si>
  <si>
    <t>幹部人事評価に関する文書（〇〇年度）</t>
    <phoneticPr fontId="13"/>
  </si>
  <si>
    <t>人事記録に関する訓令（昭和３６年防衛庁訓令第２５号）第１０条に定める離職者の人事記録の保管者以外が保管する幹部自衛官人事記録等</t>
    <phoneticPr fontId="13"/>
  </si>
  <si>
    <t>幹部人事記録</t>
    <phoneticPr fontId="13"/>
  </si>
  <si>
    <t>幹部成績率（○○年度）</t>
    <phoneticPr fontId="13"/>
  </si>
  <si>
    <t>人材育成に関する文書</t>
    <phoneticPr fontId="13"/>
  </si>
  <si>
    <t>幹部人材運用、育成戦略</t>
    <phoneticPr fontId="13"/>
  </si>
  <si>
    <t>人材運用育成戦略に関する文書（〇〇年度）</t>
    <phoneticPr fontId="13"/>
  </si>
  <si>
    <t>人材育成に関する通知報告文書</t>
    <phoneticPr fontId="13"/>
  </si>
  <si>
    <t>人材育成に関する通知報告に関する文書（○○年度）</t>
    <phoneticPr fontId="13"/>
  </si>
  <si>
    <t>准・曹・士任用に関する文書（〇〇年度）</t>
    <phoneticPr fontId="13"/>
  </si>
  <si>
    <t>准・曹・士退職に関する文書（○○年度）</t>
    <phoneticPr fontId="13"/>
  </si>
  <si>
    <t>准・曹・士昇給等に関する文書（○○年度）</t>
    <phoneticPr fontId="13"/>
  </si>
  <si>
    <t>准・曹・士補職に関する文書（○○年度）</t>
    <phoneticPr fontId="13"/>
  </si>
  <si>
    <t>育児休業</t>
    <phoneticPr fontId="13"/>
  </si>
  <si>
    <t>准・曹・士育児休業に関する文書（○○年度）</t>
    <phoneticPr fontId="13"/>
  </si>
  <si>
    <t>准・曹・士集合訓練</t>
    <phoneticPr fontId="13"/>
  </si>
  <si>
    <t>准・曹・士集合訓練に関する文書（○○年度）</t>
    <phoneticPr fontId="13"/>
  </si>
  <si>
    <t>准・曹・士選抜</t>
    <phoneticPr fontId="13"/>
  </si>
  <si>
    <t>准・曹・士選抜に関する文書（〇〇年度）</t>
    <phoneticPr fontId="13"/>
  </si>
  <si>
    <t>准・曹・士入校・研修</t>
    <phoneticPr fontId="13"/>
  </si>
  <si>
    <t>准・曹・士入校・研修に関する文書（○○年度）</t>
    <phoneticPr fontId="13"/>
  </si>
  <si>
    <t>臨時勤務</t>
    <phoneticPr fontId="13"/>
  </si>
  <si>
    <t>准・曹・士臨時勤務に関する文書（○○年度）</t>
    <phoneticPr fontId="13"/>
  </si>
  <si>
    <t>准・曹・士精勤章</t>
    <phoneticPr fontId="13"/>
  </si>
  <si>
    <t>准・曹・士精勤章に関する文書（〇〇年度）</t>
    <phoneticPr fontId="13"/>
  </si>
  <si>
    <t>准・曹・士営舎外居住</t>
    <phoneticPr fontId="13"/>
  </si>
  <si>
    <t>准・曹・士営舎外居住に関する文書（〇〇年度）</t>
    <phoneticPr fontId="13"/>
  </si>
  <si>
    <t>准・曹・士人事発令通知に関する文書（○○年度）</t>
    <phoneticPr fontId="13"/>
  </si>
  <si>
    <t>准・曹・士経歴管理に関する文書（○○年度）</t>
    <phoneticPr fontId="13"/>
  </si>
  <si>
    <t>人事評価記録書、作成要領</t>
    <phoneticPr fontId="13"/>
  </si>
  <si>
    <t>准・曹・士人事評価に関する文書（〇〇年度）</t>
    <phoneticPr fontId="13"/>
  </si>
  <si>
    <t>准・曹・士 勤務成績報告書</t>
    <phoneticPr fontId="13"/>
  </si>
  <si>
    <t>離職者人事記録移管要領、離職者人事記録移管名簿</t>
    <phoneticPr fontId="13"/>
  </si>
  <si>
    <t>准・曹・士 自衛官人事記録移管に関する文書（〇〇年度）</t>
    <phoneticPr fontId="13"/>
  </si>
  <si>
    <t>人事記録に関する訓令（昭和３６年防衛庁訓令第２５号）第１０条に定める離職者の人事記録の保管者以外が保管する准・曹・士自衛官人事記録等</t>
    <phoneticPr fontId="13"/>
  </si>
  <si>
    <t>准・曹・士自衛官人事記録</t>
    <phoneticPr fontId="13"/>
  </si>
  <si>
    <t>准・曹・士成績率（○○年度）</t>
    <phoneticPr fontId="13"/>
  </si>
  <si>
    <t>事務官等任用に関する文書（○○年度）</t>
    <phoneticPr fontId="13"/>
  </si>
  <si>
    <t>事務官等昇格（○○年度）</t>
    <phoneticPr fontId="13"/>
  </si>
  <si>
    <t>事務官等昇給に関する文書（○○年度）</t>
    <phoneticPr fontId="13"/>
  </si>
  <si>
    <t>事務官等退職に関する文書（○○年度）</t>
    <phoneticPr fontId="13"/>
  </si>
  <si>
    <t>事務官等の休職等に関する文書（○○年度）</t>
    <phoneticPr fontId="13"/>
  </si>
  <si>
    <t>事務官等職域指定に関する文書（○○年度）</t>
    <phoneticPr fontId="13"/>
  </si>
  <si>
    <t>事務官等入校・研修</t>
    <phoneticPr fontId="13"/>
  </si>
  <si>
    <t>事務官等入校・研修に関する文書（○○年度）</t>
    <phoneticPr fontId="13"/>
  </si>
  <si>
    <t>調達関係業務従事職員</t>
    <phoneticPr fontId="13"/>
  </si>
  <si>
    <t>事務官等調達関係業務従事職員に関する文書（○○年度）</t>
    <phoneticPr fontId="13"/>
  </si>
  <si>
    <t>非常勤隊員に関する文書（〇〇年度）</t>
    <phoneticPr fontId="13"/>
  </si>
  <si>
    <t>事務官等経歴管理に関する文書（○○年度）</t>
    <phoneticPr fontId="13"/>
  </si>
  <si>
    <t>人事記録に関する訓令（昭和３６年防衛庁訓令第２５号）第１０条に定める離職者の人事記録の保管者以外が保管する勤務記録表等</t>
    <phoneticPr fontId="13"/>
  </si>
  <si>
    <t>事務官等勤務記録表</t>
    <phoneticPr fontId="13"/>
  </si>
  <si>
    <t>事務官等人事評価記録書（○○年度）</t>
    <phoneticPr fontId="13"/>
  </si>
  <si>
    <t>事務官等成績率（○○年度）</t>
    <phoneticPr fontId="13"/>
  </si>
  <si>
    <t>自衛官等の募集及び採用業務実施に関する達に基づく報告</t>
    <phoneticPr fontId="13"/>
  </si>
  <si>
    <t>自衛官等の募集（○○年度）</t>
    <phoneticPr fontId="13"/>
  </si>
  <si>
    <t>予備自衛官補募集及び採用(〇〇年度）</t>
    <phoneticPr fontId="13"/>
  </si>
  <si>
    <t>募集広報等に関する通知（○○年度）</t>
    <phoneticPr fontId="13"/>
  </si>
  <si>
    <t>△△会議・研修（○○年度）
（△△には、会議名を記載）</t>
    <phoneticPr fontId="13"/>
  </si>
  <si>
    <t>地本運営（定期報告）（○○年度）</t>
    <phoneticPr fontId="13"/>
  </si>
  <si>
    <t>福利厚生に関する調査、検討、情報発信</t>
    <phoneticPr fontId="13"/>
  </si>
  <si>
    <t>福利厚生関連業務（○○年度）</t>
    <phoneticPr fontId="13"/>
  </si>
  <si>
    <t>財形貯蓄（報告等）に関する文書（○○年度）</t>
    <phoneticPr fontId="13"/>
  </si>
  <si>
    <t>財形貯蓄（申告書）に関する文書（○○年度）</t>
    <phoneticPr fontId="13"/>
  </si>
  <si>
    <t>個人型確定拠出年金事業所業務に関する文書（〇〇年度）</t>
    <phoneticPr fontId="13"/>
  </si>
  <si>
    <t>個人型確定拠出年金関係事務取扱要領に関する文書（○○年度）</t>
    <phoneticPr fontId="13"/>
  </si>
  <si>
    <t>宿舎調査に関する文書（〇〇年度）</t>
    <phoneticPr fontId="13"/>
  </si>
  <si>
    <t>宿舎に関する通知</t>
    <phoneticPr fontId="13"/>
  </si>
  <si>
    <t>宿舎に関する通知文書（○○年度）</t>
    <phoneticPr fontId="13"/>
  </si>
  <si>
    <t>宿舎の運用に関する文書（○○年度）</t>
    <phoneticPr fontId="13"/>
  </si>
  <si>
    <t>児童手当（受給事由消滅届）、（氏名住所変更届）（○○年度）</t>
    <phoneticPr fontId="13"/>
  </si>
  <si>
    <t>児童手当（現況届・未支払請求書・認定請求書）に関する文書（○○年度）</t>
    <phoneticPr fontId="13"/>
  </si>
  <si>
    <t>児童手当事務取扱要領</t>
    <phoneticPr fontId="13"/>
  </si>
  <si>
    <t>児童手当事務処理に関する文書（○○年度）</t>
    <phoneticPr fontId="13"/>
  </si>
  <si>
    <t>家族支援（平素の家族支援、留守業務、集合訓練）</t>
    <phoneticPr fontId="13"/>
  </si>
  <si>
    <t>家族支援に関する文書（○○年度）</t>
    <phoneticPr fontId="13"/>
  </si>
  <si>
    <t xml:space="preserve">遺族援護に関する文書（○○年度）　
</t>
    <phoneticPr fontId="13"/>
  </si>
  <si>
    <t>国際活動関係部外団体等に関する家族支援業務</t>
    <phoneticPr fontId="13"/>
  </si>
  <si>
    <t>平素の家族支援業務（○○年度）</t>
    <phoneticPr fontId="13"/>
  </si>
  <si>
    <t>家族の交流施策（○○年度）</t>
    <phoneticPr fontId="13"/>
  </si>
  <si>
    <t>遺族援護要領（○○年度）</t>
    <phoneticPr fontId="13"/>
  </si>
  <si>
    <t>共済組合に関する文書（○○年度）</t>
    <phoneticPr fontId="13"/>
  </si>
  <si>
    <t>給与制度運用に関する文書（〇〇年度）</t>
    <phoneticPr fontId="13"/>
  </si>
  <si>
    <t>退職手当実態調査に関する文書（〇〇年度）</t>
    <phoneticPr fontId="13"/>
  </si>
  <si>
    <t>退職手当支給調書（○○年度）</t>
    <phoneticPr fontId="13"/>
  </si>
  <si>
    <t>各種手当認定簿（○○年度）</t>
    <phoneticPr fontId="13"/>
  </si>
  <si>
    <t>就職の援護に関する通知</t>
    <phoneticPr fontId="13"/>
  </si>
  <si>
    <t>就職の援護に関する文書（〇〇年度）</t>
    <phoneticPr fontId="13"/>
  </si>
  <si>
    <t>再就職等に係る手続に関する文書（○○年度）</t>
    <phoneticPr fontId="13"/>
  </si>
  <si>
    <t>就職の援助実施要領に関する文書（〇〇年度）</t>
    <phoneticPr fontId="13"/>
  </si>
  <si>
    <t>職業訓練に関する文書（〇〇年度）</t>
    <phoneticPr fontId="13"/>
  </si>
  <si>
    <t>職業能力開発訓練に関する文書（〇〇年度）</t>
    <phoneticPr fontId="13"/>
  </si>
  <si>
    <t>業務管理教育に関する文書（〇〇年度）</t>
    <phoneticPr fontId="13"/>
  </si>
  <si>
    <t>犯罪統計</t>
    <phoneticPr fontId="13"/>
  </si>
  <si>
    <t xml:space="preserve">犯罪記録及び防犯に関する文書（○○年度）
</t>
    <phoneticPr fontId="13"/>
  </si>
  <si>
    <t>防犯資料</t>
    <phoneticPr fontId="13"/>
  </si>
  <si>
    <t>防犯資料（○○年度）</t>
    <phoneticPr fontId="13"/>
  </si>
  <si>
    <t>捜査に関する文書</t>
    <phoneticPr fontId="13"/>
  </si>
  <si>
    <t>捜査に関する報告、承認等</t>
    <phoneticPr fontId="13"/>
  </si>
  <si>
    <t>捜査の報告公表要領に関する文書</t>
    <phoneticPr fontId="13"/>
  </si>
  <si>
    <t>情報業務等に関する通知、報告及び照会又は意見に係る文書</t>
    <phoneticPr fontId="13"/>
  </si>
  <si>
    <t>適格性に関する文書（○○年度）</t>
    <phoneticPr fontId="13"/>
  </si>
  <si>
    <t>隊員保全に関する文書</t>
    <phoneticPr fontId="13"/>
  </si>
  <si>
    <t>隊員保全に関する文書（○○年度）</t>
    <phoneticPr fontId="13"/>
  </si>
  <si>
    <t>保全担当者集合訓練</t>
    <phoneticPr fontId="13"/>
  </si>
  <si>
    <t>保全担当者集合訓練（○○年度）</t>
    <phoneticPr fontId="13"/>
  </si>
  <si>
    <t>適性評価に関する文書（不同意書、同意の取下げ書）</t>
    <phoneticPr fontId="13"/>
  </si>
  <si>
    <t>隊員保全関連（○○年度）</t>
    <phoneticPr fontId="13"/>
  </si>
  <si>
    <t>適格性（質問票・調査票等）（○○年度）</t>
    <phoneticPr fontId="13"/>
  </si>
  <si>
    <t>適格性確認の判定結果</t>
    <phoneticPr fontId="13"/>
  </si>
  <si>
    <t>適格性確認の判定結果（○○年度）</t>
    <phoneticPr fontId="13"/>
  </si>
  <si>
    <t>適性評価に関する文書（同意書、質問票、調査票、誓約書、異動通知）</t>
    <phoneticPr fontId="13"/>
  </si>
  <si>
    <t>適正評価（同意書・質問票・調査票等）（○○年度）</t>
    <phoneticPr fontId="13"/>
  </si>
  <si>
    <t>防衛警備情報（○○年度）</t>
    <phoneticPr fontId="13"/>
  </si>
  <si>
    <t>保全の教育に関する資料（○○年度）</t>
    <phoneticPr fontId="13"/>
  </si>
  <si>
    <t>秘密保全検査に関する文書</t>
    <phoneticPr fontId="13"/>
  </si>
  <si>
    <t>秘密保全検査に関する文書（○○年度）</t>
    <phoneticPr fontId="13"/>
  </si>
  <si>
    <t>部外者からの不自然な働き掛けへの対応等に関する文書（○○年度）</t>
    <phoneticPr fontId="13"/>
  </si>
  <si>
    <t>管理体制・流出防止に関する文書
（注意、秘密、特定秘密文書の作成、指定、登録、配布、接受、管理等に関する帳簿等）</t>
    <phoneticPr fontId="13"/>
  </si>
  <si>
    <t xml:space="preserve">秘密文書等貸出簿（○○年度）
</t>
    <phoneticPr fontId="13"/>
  </si>
  <si>
    <t>秘密文書等閲覧簿</t>
    <phoneticPr fontId="13"/>
  </si>
  <si>
    <t>秘密文書等閲覧記録簿（○○年度）</t>
    <phoneticPr fontId="13"/>
  </si>
  <si>
    <t>秘密文書等点検簿（○○年度）</t>
    <phoneticPr fontId="13"/>
  </si>
  <si>
    <t>所持品検査簿及び抜き打ち検査簿</t>
    <phoneticPr fontId="13"/>
  </si>
  <si>
    <t>所持品検査簿・パソコン内のデータ抜き打ち検査簿（○○年度）</t>
    <phoneticPr fontId="13"/>
  </si>
  <si>
    <t>特定秘密文書等点検簿</t>
    <phoneticPr fontId="13"/>
  </si>
  <si>
    <t>特定秘密文書等点検簿（○○年度）</t>
    <phoneticPr fontId="13"/>
  </si>
  <si>
    <t>情報流失防止に係る個別面談方式による指導の実施記録</t>
    <phoneticPr fontId="13"/>
  </si>
  <si>
    <t>情報流出防止面談チェックリスト（○○年度）</t>
    <phoneticPr fontId="13"/>
  </si>
  <si>
    <t>秘密保全規則等遵守の誓約書</t>
    <phoneticPr fontId="13"/>
  </si>
  <si>
    <t>可搬記憶媒体登録簿（省秘電磁的記録格納用）</t>
    <phoneticPr fontId="13"/>
  </si>
  <si>
    <t>当該頁の最終記載日に係る特定日以後１年</t>
    <phoneticPr fontId="13"/>
  </si>
  <si>
    <t>可搬記憶媒体登録簿（特定秘密電磁的記録格納用）</t>
    <phoneticPr fontId="13"/>
  </si>
  <si>
    <t>転属又は退職の日に係る特定以後３年</t>
    <phoneticPr fontId="13"/>
  </si>
  <si>
    <t>指定前秘密複製・制作保管簿</t>
    <phoneticPr fontId="13"/>
  </si>
  <si>
    <t xml:space="preserve">秘密指定書
</t>
    <phoneticPr fontId="13"/>
  </si>
  <si>
    <t>秘密文書等保管簿</t>
    <phoneticPr fontId="13"/>
  </si>
  <si>
    <t>秘密文書等接受保管簿及び秘密文書等引継記録</t>
    <phoneticPr fontId="13"/>
  </si>
  <si>
    <t>秘の指定見直し記録表</t>
    <phoneticPr fontId="13"/>
  </si>
  <si>
    <t>秘密文書等受領書及び特定秘密文書等受領書</t>
    <phoneticPr fontId="13"/>
  </si>
  <si>
    <t>特定秘密文書等管理簿及び特定秘密文書等引継証明記録</t>
    <phoneticPr fontId="13"/>
  </si>
  <si>
    <t>情報見積・計画に関する文書（○○年度）</t>
    <phoneticPr fontId="13"/>
  </si>
  <si>
    <t>共同研究に関する文書</t>
    <phoneticPr fontId="13"/>
  </si>
  <si>
    <t>共同研究</t>
    <phoneticPr fontId="13"/>
  </si>
  <si>
    <t>△△共同研究資料（○○年度）
（△△には、地域名等を記載）</t>
    <phoneticPr fontId="13"/>
  </si>
  <si>
    <t>情報訓練に関する文書</t>
    <phoneticPr fontId="13"/>
  </si>
  <si>
    <t>情報訓練計画</t>
    <phoneticPr fontId="13"/>
  </si>
  <si>
    <t>△△情報訓練計画（△△には、訓練名を記載）（○○年度）</t>
    <phoneticPr fontId="13"/>
  </si>
  <si>
    <t>地誌に関する通知（○○年度）</t>
    <phoneticPr fontId="13"/>
  </si>
  <si>
    <t>地誌等整備要領、地誌等備付基準</t>
    <phoneticPr fontId="13"/>
  </si>
  <si>
    <t>地誌等整備要領、地誌等備付基準（○○年度）</t>
    <phoneticPr fontId="13"/>
  </si>
  <si>
    <t>△△災害情報資料（△△には、災害名等を記載）（○○年度）</t>
    <phoneticPr fontId="13"/>
  </si>
  <si>
    <t>体制移行に係る業務調整資料（○○年度）</t>
    <phoneticPr fontId="13"/>
  </si>
  <si>
    <t>△△体制移行検討資料（○○年度）（△△には、体制名を記載）</t>
    <phoneticPr fontId="13"/>
  </si>
  <si>
    <t>中期計画に関する文書</t>
    <phoneticPr fontId="13"/>
  </si>
  <si>
    <t>陸上自衛隊中期計画、陸上自衛隊中期要望</t>
    <phoneticPr fontId="13"/>
  </si>
  <si>
    <t>陸上自衛隊中期計画要望に関する文書（○○年度）</t>
    <phoneticPr fontId="13"/>
  </si>
  <si>
    <t>編成実施要領、編成に関する文書</t>
    <phoneticPr fontId="13"/>
  </si>
  <si>
    <t>編成の実施要領に関する文書（○○年度）</t>
    <phoneticPr fontId="13"/>
  </si>
  <si>
    <t>業務計画（○○年度）</t>
    <phoneticPr fontId="13"/>
  </si>
  <si>
    <t>陸上自衛隊業務計画以外の業務計画、隊務運営計画、業務計画（第１次・第２次）指示の実施に関する文書、</t>
    <phoneticPr fontId="13"/>
  </si>
  <si>
    <t>△△業務計画（○○年度）
（△△には、部隊名を記載）</t>
    <phoneticPr fontId="13"/>
  </si>
  <si>
    <t>部務運営計画（総務課）</t>
    <phoneticPr fontId="13"/>
  </si>
  <si>
    <t>○○部務運営計画(○○年度)</t>
    <phoneticPr fontId="13"/>
  </si>
  <si>
    <t>部隊業務予定表（○○年度）</t>
    <phoneticPr fontId="13"/>
  </si>
  <si>
    <t>業務計画要望、部隊要望</t>
    <phoneticPr fontId="13"/>
  </si>
  <si>
    <t>業務計画要望資料（○○年度）</t>
    <phoneticPr fontId="13"/>
  </si>
  <si>
    <t xml:space="preserve">運用（２５の項（１）に掲げるものを除く。）
</t>
    <phoneticPr fontId="13"/>
  </si>
  <si>
    <t>運用支援に関する意見照会（○○年度）</t>
    <phoneticPr fontId="13"/>
  </si>
  <si>
    <t xml:space="preserve">非常勤務態勢の基準（○○年度）
</t>
    <phoneticPr fontId="13"/>
  </si>
  <si>
    <t>非常勤務態勢の移行に関する文書（○○年度）</t>
    <phoneticPr fontId="13"/>
  </si>
  <si>
    <t>防衛（災害）現地研究に関する文書</t>
    <phoneticPr fontId="13"/>
  </si>
  <si>
    <t>現況報告要領（○○年度）</t>
    <phoneticPr fontId="13"/>
  </si>
  <si>
    <t>防衛、警備等計画（防衛庁内訓第７号（９.３.３）防衛、警備等計画の作成等に関する訓令に基づき作成した文書）</t>
    <phoneticPr fontId="13"/>
  </si>
  <si>
    <t>在外邦人等保護措置計画</t>
    <phoneticPr fontId="13"/>
  </si>
  <si>
    <t>在外邦人等保護措置計画（○○年度）</t>
    <phoneticPr fontId="13"/>
  </si>
  <si>
    <t>在外邦人等輸送計画（○○年度）</t>
    <phoneticPr fontId="13"/>
  </si>
  <si>
    <t xml:space="preserve">△△駐屯地警備に関する文書（△△には、駐屯地名を記載）（○○年度）
</t>
    <phoneticPr fontId="13"/>
  </si>
  <si>
    <t>警備等要領</t>
    <phoneticPr fontId="13"/>
  </si>
  <si>
    <t>駐屯地等警備</t>
    <phoneticPr fontId="13"/>
  </si>
  <si>
    <t>△△駐屯地警備に関する命令等（△△には、駐屯地名を記載）（○○年度）</t>
    <phoneticPr fontId="13"/>
  </si>
  <si>
    <t>災害派遣に関する通知、報告及び照会又は意見に係る文書、災害対応</t>
    <phoneticPr fontId="13"/>
  </si>
  <si>
    <t>△△災害派遣に関する通知（△△には、災害名を記載）（○○年度）
災害派遣</t>
    <phoneticPr fontId="13"/>
  </si>
  <si>
    <t>地方自治体との総合防災訓練に関する文書、</t>
    <phoneticPr fontId="13"/>
  </si>
  <si>
    <t xml:space="preserve">△△地方自治体との総合防災訓練資料（○○年度）
（△△には、地方自治体名を記載）
</t>
    <phoneticPr fontId="13"/>
  </si>
  <si>
    <t>△△自治体との連絡協議資料（○○年度）
（△△には、地方自治体名を記載）</t>
    <phoneticPr fontId="13"/>
  </si>
  <si>
    <t>△△防災訓練に関する命令（○○年度）（△△には、防災訓練名を記載）</t>
    <phoneticPr fontId="13"/>
  </si>
  <si>
    <t>地震対処計画</t>
    <phoneticPr fontId="13"/>
  </si>
  <si>
    <t xml:space="preserve">△△地震対処計画（○○年度）
（△△には、災害名等を記載）
</t>
    <phoneticPr fontId="13"/>
  </si>
  <si>
    <t>原子力災害対処計画</t>
    <phoneticPr fontId="13"/>
  </si>
  <si>
    <t>△△原子力災害対処計画（○○年度）
（△△には、災害名等を記載）</t>
    <phoneticPr fontId="13"/>
  </si>
  <si>
    <t>災害派遣計画</t>
    <phoneticPr fontId="13"/>
  </si>
  <si>
    <t>△△災害派遣計画（○○年度）
（△△には、災害名等を記載）</t>
    <phoneticPr fontId="13"/>
  </si>
  <si>
    <t>業務継続計画の一部改正</t>
    <phoneticPr fontId="13"/>
  </si>
  <si>
    <t>業務継続計画</t>
    <phoneticPr fontId="13"/>
  </si>
  <si>
    <t xml:space="preserve">電子計算機持出し簿（○○年度）
</t>
    <phoneticPr fontId="13"/>
  </si>
  <si>
    <t xml:space="preserve">可搬記憶媒体持出し簿（○○年度）
</t>
    <phoneticPr fontId="13"/>
  </si>
  <si>
    <t>可搬記憶媒体使用記録簿（○○年度）</t>
    <phoneticPr fontId="13"/>
  </si>
  <si>
    <t>ソフトウェア不用通知書、ソフトウェア使用申請等</t>
    <phoneticPr fontId="13"/>
  </si>
  <si>
    <t>ソフトウェア使用申請等綴り（○○年度）</t>
    <phoneticPr fontId="13"/>
  </si>
  <si>
    <t>記載された全ての過半記憶媒体の登録が解除された日に係る特定日以後１年</t>
    <phoneticPr fontId="13"/>
  </si>
  <si>
    <t>当該目的特化型機器の運用を終了した日の翌年度の４月１日を起算日として１年間</t>
    <phoneticPr fontId="13"/>
  </si>
  <si>
    <t>システム利用者等指定簿（〇〇システム）</t>
    <phoneticPr fontId="13"/>
  </si>
  <si>
    <t>情報保証自己点検結果（○○年度）</t>
    <phoneticPr fontId="13"/>
  </si>
  <si>
    <t>情報保証の管理等に関する文書</t>
    <phoneticPr fontId="13"/>
  </si>
  <si>
    <t>情報保証の管理等に関する文書（○○年度）</t>
    <phoneticPr fontId="13"/>
  </si>
  <si>
    <t xml:space="preserve">秘匿措置解除許可簿（○○年度）
</t>
    <phoneticPr fontId="13"/>
  </si>
  <si>
    <t>ファイル暗号化ソフト等受領書（○○年度）</t>
    <phoneticPr fontId="13"/>
  </si>
  <si>
    <t>システム通信、情報保証の管理に関する文書</t>
    <phoneticPr fontId="13"/>
  </si>
  <si>
    <t>システム通信、情報保証の管理に関する文書（○○年度）</t>
    <phoneticPr fontId="13"/>
  </si>
  <si>
    <t>国際緊急援助隊派遣計画（○○年度）</t>
    <phoneticPr fontId="13"/>
  </si>
  <si>
    <t>以下について移管
・国際協力、国際交流に関する文書のうち、特に重要な政策事項、意思決定事項等が記録された文書</t>
    <phoneticPr fontId="13"/>
  </si>
  <si>
    <t>国際平和協力活動の派遣準備</t>
    <phoneticPr fontId="13"/>
  </si>
  <si>
    <t>国際平和協力活動派遣準備（○○年度）</t>
    <phoneticPr fontId="13"/>
  </si>
  <si>
    <t>国民保護に関する文書（○○年度）</t>
    <phoneticPr fontId="13"/>
  </si>
  <si>
    <t>国民保護連携要領（○○年度）</t>
    <phoneticPr fontId="13"/>
  </si>
  <si>
    <t>国民保護協議会に関する文書</t>
    <phoneticPr fontId="13"/>
  </si>
  <si>
    <t>市町村国民保護協議会委員の防衛大臣同意関連</t>
    <phoneticPr fontId="13"/>
  </si>
  <si>
    <t>市町村国民保護協議会委員関連（○○年度）</t>
    <phoneticPr fontId="13"/>
  </si>
  <si>
    <t>国民保護協議会に関する事項</t>
    <phoneticPr fontId="13"/>
  </si>
  <si>
    <t xml:space="preserve">国民保護協議会調整資料（○○年度）
</t>
    <phoneticPr fontId="13"/>
  </si>
  <si>
    <t>国民保護協議会委員委嘱状</t>
    <phoneticPr fontId="13"/>
  </si>
  <si>
    <t>解嘱に係る特定日以後１年</t>
    <phoneticPr fontId="13"/>
  </si>
  <si>
    <t>地方公共団体等の国民保護計画</t>
    <phoneticPr fontId="13"/>
  </si>
  <si>
    <t>国民保護共同訓練関連（○○年度）</t>
    <phoneticPr fontId="13"/>
  </si>
  <si>
    <t>国民保護訓練資料（○○年度）</t>
    <phoneticPr fontId="13"/>
  </si>
  <si>
    <t>サイバー・電磁波に係る訓練・演習に関する通知</t>
    <phoneticPr fontId="13"/>
  </si>
  <si>
    <t>サイバー・電磁波に係る訓練・演習に関する文書（○○年度）</t>
    <phoneticPr fontId="13"/>
  </si>
  <si>
    <t>サイバー・電磁波の運用に関する文書</t>
    <phoneticPr fontId="13"/>
  </si>
  <si>
    <t>サイバー・電磁波の運用、意見照会に関する文書</t>
    <phoneticPr fontId="13"/>
  </si>
  <si>
    <t>サイバー・電磁波の運用に関する文書（○○年度）</t>
    <phoneticPr fontId="13"/>
  </si>
  <si>
    <t>システム・装備研究</t>
    <phoneticPr fontId="13"/>
  </si>
  <si>
    <t>システム・装備研究に関する文書（○○年度）</t>
    <phoneticPr fontId="13"/>
  </si>
  <si>
    <t>装備改善提案等</t>
    <phoneticPr fontId="13"/>
  </si>
  <si>
    <t>装備改善提案等（○○年度）</t>
    <phoneticPr fontId="13"/>
  </si>
  <si>
    <t>△△装備品等過不足状況（△△には、装備名を記載）（○○年度）</t>
    <phoneticPr fontId="13"/>
  </si>
  <si>
    <t>△△装備品等の実態把握（△△には、装備名を記載）（○○年度）</t>
    <phoneticPr fontId="13"/>
  </si>
  <si>
    <t>装備品の不具合及び不安全事案、ハットレポート（○○年度）</t>
    <phoneticPr fontId="13"/>
  </si>
  <si>
    <t>業界関係業者との対応要領</t>
    <phoneticPr fontId="13"/>
  </si>
  <si>
    <t>装備品等の関係者との対応要領に関する文書（○○年度）</t>
    <phoneticPr fontId="13"/>
  </si>
  <si>
    <t>統合後方補給計画</t>
    <phoneticPr fontId="13"/>
  </si>
  <si>
    <t>統合後方補給計画（○○年度）</t>
    <phoneticPr fontId="13"/>
  </si>
  <si>
    <t>兵たん担当者集合訓練に関する文書（○○年度）</t>
    <phoneticPr fontId="13"/>
  </si>
  <si>
    <t>装備品充足基準（○○年度）</t>
    <phoneticPr fontId="13"/>
  </si>
  <si>
    <t>補給管理・補給整備に関する文書</t>
    <phoneticPr fontId="13"/>
  </si>
  <si>
    <t>補給管理・補給整備に関する文書（○○年度）</t>
    <phoneticPr fontId="13"/>
  </si>
  <si>
    <t xml:space="preserve">分任物品管理官の指定、交替点検、取扱主任の指定
</t>
    <phoneticPr fontId="13"/>
  </si>
  <si>
    <t>分任物品管理官の指定等（○○年度）</t>
    <phoneticPr fontId="13"/>
  </si>
  <si>
    <t>装備品等の管理・整備に関する文書</t>
    <phoneticPr fontId="13"/>
  </si>
  <si>
    <t>補給管理・補給整備等に関する文書</t>
    <phoneticPr fontId="13"/>
  </si>
  <si>
    <t>補給管理・補給整備等に関する文書（○○年度）</t>
    <phoneticPr fontId="13"/>
  </si>
  <si>
    <t xml:space="preserve">管理簿（補給管理システムから出力した文書）
</t>
    <phoneticPr fontId="13"/>
  </si>
  <si>
    <t>請求異動表（補給管理システムから出力した文書）</t>
    <phoneticPr fontId="13"/>
  </si>
  <si>
    <t>請求異動票（○○年度）</t>
    <phoneticPr fontId="13"/>
  </si>
  <si>
    <t>証書綴（補給管理システムから出力した文書）、受渡証（乙）</t>
    <phoneticPr fontId="13"/>
  </si>
  <si>
    <t>証書（○○年度）</t>
    <phoneticPr fontId="13"/>
  </si>
  <si>
    <t>作業要求命令書（○○年度）</t>
    <phoneticPr fontId="13"/>
  </si>
  <si>
    <t xml:space="preserve">予防整備作業用紙
</t>
    <phoneticPr fontId="13"/>
  </si>
  <si>
    <t xml:space="preserve">予防整備作業用紙（○○年度）
</t>
    <phoneticPr fontId="13"/>
  </si>
  <si>
    <t>切手類受払簿（○○年度）</t>
    <phoneticPr fontId="13"/>
  </si>
  <si>
    <t>不用決定申請書台帳及び不用決定診査書類</t>
    <phoneticPr fontId="13"/>
  </si>
  <si>
    <t>不用決定申請書台帳及び不用決定診査書綴（○○年度）</t>
    <phoneticPr fontId="13"/>
  </si>
  <si>
    <t>物品亡失損傷</t>
    <phoneticPr fontId="13"/>
  </si>
  <si>
    <t>物品亡失損傷（○○年度）</t>
    <phoneticPr fontId="13"/>
  </si>
  <si>
    <t>履歴簿（△△）
（△△には、装備品名を記載）</t>
    <phoneticPr fontId="13"/>
  </si>
  <si>
    <t>補給管理システムの運用中断（○○年度）</t>
    <phoneticPr fontId="13"/>
  </si>
  <si>
    <t>補給管理システムの管理要領（○○年度）</t>
    <phoneticPr fontId="13"/>
  </si>
  <si>
    <t xml:space="preserve">一時管理換（車両）
</t>
    <phoneticPr fontId="13"/>
  </si>
  <si>
    <t>車両修理関連</t>
    <phoneticPr fontId="13"/>
  </si>
  <si>
    <t>車両修理関連（○○年度）</t>
    <phoneticPr fontId="13"/>
  </si>
  <si>
    <t>更新要望（○○年度）</t>
    <phoneticPr fontId="13"/>
  </si>
  <si>
    <t>車両鍵等保管棚</t>
    <phoneticPr fontId="13"/>
  </si>
  <si>
    <t>車両鍵等保管棚　鍵接受簿（○○年度）</t>
    <phoneticPr fontId="13"/>
  </si>
  <si>
    <t>燃料携行缶予防整備作業用紙綴</t>
    <phoneticPr fontId="13"/>
  </si>
  <si>
    <t>燃料携行缶予防整備作業用紙綴（○○年度）</t>
    <phoneticPr fontId="13"/>
  </si>
  <si>
    <t>タイヤ交換等作業記録</t>
    <phoneticPr fontId="13"/>
  </si>
  <si>
    <t>補給・管理換（車両）</t>
    <phoneticPr fontId="13"/>
  </si>
  <si>
    <t>補給・管理換（車両）（○○年度）</t>
    <phoneticPr fontId="13"/>
  </si>
  <si>
    <t xml:space="preserve">不用決定（車両）（○○年度）
</t>
    <phoneticPr fontId="13"/>
  </si>
  <si>
    <t>材質別重量区分表</t>
    <phoneticPr fontId="13"/>
  </si>
  <si>
    <t>材質別重量区分表（○○年度）</t>
    <phoneticPr fontId="13"/>
  </si>
  <si>
    <t>器材等管理（○○年度）</t>
    <phoneticPr fontId="13"/>
  </si>
  <si>
    <t>火薬庫（弾薬）に関する文書（○○年度）</t>
    <phoneticPr fontId="13"/>
  </si>
  <si>
    <t>化学</t>
    <phoneticPr fontId="13"/>
  </si>
  <si>
    <t>化学の装備品等を管理するために作成する文書</t>
    <phoneticPr fontId="13"/>
  </si>
  <si>
    <t>防護マスク用専用眼鏡検眼証明書</t>
    <phoneticPr fontId="13"/>
  </si>
  <si>
    <t>防護マスク用視力補助具等備付及び検眼証明書綴（○○年度）</t>
    <phoneticPr fontId="13"/>
  </si>
  <si>
    <t>一時管理換、材質別重量区分</t>
    <phoneticPr fontId="13"/>
  </si>
  <si>
    <t>通信電子に関する文書（○○年度）</t>
    <phoneticPr fontId="13"/>
  </si>
  <si>
    <t>通信電子に関する文書等</t>
    <phoneticPr fontId="13"/>
  </si>
  <si>
    <t>通信電子に関する文書等（○○年度）</t>
    <phoneticPr fontId="13"/>
  </si>
  <si>
    <t>通信器材に関する文書（○○年度）</t>
    <phoneticPr fontId="13"/>
  </si>
  <si>
    <t xml:space="preserve">不用決定（通信器材）
</t>
    <phoneticPr fontId="13"/>
  </si>
  <si>
    <t xml:space="preserve">不用決定（通信器材）（○○年度）
</t>
    <phoneticPr fontId="13"/>
  </si>
  <si>
    <t>通信電子等に関する文書</t>
    <phoneticPr fontId="13"/>
  </si>
  <si>
    <t>通信電子等に関する文書（○○年度）</t>
    <phoneticPr fontId="13"/>
  </si>
  <si>
    <t>電計に関する文書（連絡通知等）（○○年度）</t>
    <phoneticPr fontId="13"/>
  </si>
  <si>
    <t>一時管理換（○○年度）</t>
    <phoneticPr fontId="13"/>
  </si>
  <si>
    <t>管理換（○○年度）</t>
    <phoneticPr fontId="13"/>
  </si>
  <si>
    <t>補給整備要領</t>
    <phoneticPr fontId="13"/>
  </si>
  <si>
    <t>補給整備要領（○○年度）</t>
    <phoneticPr fontId="13"/>
  </si>
  <si>
    <t xml:space="preserve">一時管理換（需品器材）（○○年度）
</t>
    <phoneticPr fontId="13"/>
  </si>
  <si>
    <t>需品機材の管理</t>
    <phoneticPr fontId="13"/>
  </si>
  <si>
    <t>需品器材の管理（○○年度）</t>
    <phoneticPr fontId="13"/>
  </si>
  <si>
    <t xml:space="preserve">管理換（需品器材）（○○年度）
</t>
    <phoneticPr fontId="13"/>
  </si>
  <si>
    <t>不用決定（需品器材）（○○年度）</t>
    <phoneticPr fontId="13"/>
  </si>
  <si>
    <t xml:space="preserve">一時管理換（器材・被服）（○○年度）
</t>
    <phoneticPr fontId="13"/>
  </si>
  <si>
    <t>器材・被服の管理に関する文書（○○年度）</t>
    <phoneticPr fontId="13"/>
  </si>
  <si>
    <t>器材・被服等に関する文書</t>
    <phoneticPr fontId="13"/>
  </si>
  <si>
    <t>器材・被服等に関する文書（○○年度）</t>
    <phoneticPr fontId="13"/>
  </si>
  <si>
    <t>更新計画</t>
    <phoneticPr fontId="13"/>
  </si>
  <si>
    <t>器材・被服に関する文書（○○年度）</t>
    <phoneticPr fontId="13"/>
  </si>
  <si>
    <t>器材・被服使用実態調査資料（○○年度）</t>
    <phoneticPr fontId="13"/>
  </si>
  <si>
    <t>器材・被服更新要望（○○年度）</t>
    <phoneticPr fontId="13"/>
  </si>
  <si>
    <t>被服・装具の事務処理手続き（○○年度）</t>
    <phoneticPr fontId="13"/>
  </si>
  <si>
    <t>個人被服簿（除隊者分）</t>
    <phoneticPr fontId="13"/>
  </si>
  <si>
    <t>認識票交付者名簿</t>
    <phoneticPr fontId="13"/>
  </si>
  <si>
    <t>燃料給油受払簿</t>
    <phoneticPr fontId="13"/>
  </si>
  <si>
    <t>燃料給油受払簿（○○年度）</t>
    <phoneticPr fontId="13"/>
  </si>
  <si>
    <t>燃料の積算等</t>
    <phoneticPr fontId="13"/>
  </si>
  <si>
    <t xml:space="preserve">燃料の積算等に関する文書（○○年度）
</t>
    <phoneticPr fontId="13"/>
  </si>
  <si>
    <t>燃料使用実態調査結果資料（○○年度）</t>
    <phoneticPr fontId="13"/>
  </si>
  <si>
    <t xml:space="preserve">食事支給台帳（○○年度）
</t>
    <phoneticPr fontId="13"/>
  </si>
  <si>
    <t>給食依頼票（○○年度）</t>
    <phoneticPr fontId="13"/>
  </si>
  <si>
    <t>糧食に関する資料</t>
    <phoneticPr fontId="13"/>
  </si>
  <si>
    <t>糧食に関する文書（○○年度）</t>
    <phoneticPr fontId="13"/>
  </si>
  <si>
    <t>食事支給実績等</t>
    <phoneticPr fontId="13"/>
  </si>
  <si>
    <t xml:space="preserve">食事支給実績資料（○○年度）
</t>
    <phoneticPr fontId="13"/>
  </si>
  <si>
    <t>食事支給の事務処理手続等</t>
    <phoneticPr fontId="13"/>
  </si>
  <si>
    <t>食事支給事務処理手続き資料（○○年度）</t>
    <phoneticPr fontId="13"/>
  </si>
  <si>
    <t>施設整備に関する文書</t>
    <phoneticPr fontId="13"/>
  </si>
  <si>
    <t>施設整備に関する通知</t>
    <phoneticPr fontId="13"/>
  </si>
  <si>
    <t>施設整備に関する文書（〇〇年度）</t>
    <phoneticPr fontId="13"/>
  </si>
  <si>
    <t>工事契約締結報告、工事に関する見積、調整及び計画等資料、取得等に関する見積、調整、計画等資料、施設の取扱に関する見積、調整等、部隊施工工事完成・成果に関する文書</t>
    <phoneticPr fontId="13"/>
  </si>
  <si>
    <t xml:space="preserve">施設の取得・建設（○○年度）
</t>
    <phoneticPr fontId="13"/>
  </si>
  <si>
    <t>敷地境界点検表</t>
    <phoneticPr fontId="13"/>
  </si>
  <si>
    <t>営繕に関する文書</t>
    <phoneticPr fontId="13"/>
  </si>
  <si>
    <t>貯水槽検査実施記録</t>
    <phoneticPr fontId="13"/>
  </si>
  <si>
    <t>建物等の廃止の日に係る特定日以降１年</t>
    <phoneticPr fontId="13"/>
  </si>
  <si>
    <t>空調機保守点検実施記録</t>
    <phoneticPr fontId="13"/>
  </si>
  <si>
    <t>浄化槽検査実施記録</t>
    <phoneticPr fontId="13"/>
  </si>
  <si>
    <t>施設管理の経費に関する文書（○○年度）</t>
    <phoneticPr fontId="13"/>
  </si>
  <si>
    <t>環境保全に関する文書（連絡通知等）（○○年度）</t>
    <phoneticPr fontId="13"/>
  </si>
  <si>
    <t>地球環境保全業務関連書類（○○年度）</t>
    <phoneticPr fontId="13"/>
  </si>
  <si>
    <t>フロン排出抑制法に基づき作成する文書</t>
    <phoneticPr fontId="13"/>
  </si>
  <si>
    <t>フロン排出抑制法に基づく管理第一種特定製品の点検及び整備に係る記録簿</t>
    <phoneticPr fontId="13"/>
  </si>
  <si>
    <t>フロン排出抑制法関連点検整備記録簿等</t>
    <phoneticPr fontId="13"/>
  </si>
  <si>
    <t>当該管理第一種特定製品の廃棄に係る特定日以後１年</t>
    <phoneticPr fontId="13"/>
  </si>
  <si>
    <t xml:space="preserve">器材等管理（施設）（○○年度）
</t>
    <phoneticPr fontId="13"/>
  </si>
  <si>
    <t>施設器材等管理・補給</t>
    <phoneticPr fontId="13"/>
  </si>
  <si>
    <t>器材等管理・補給計画（施設）</t>
    <phoneticPr fontId="13"/>
  </si>
  <si>
    <t>器材等管理・補給計画（施設）（○○年度）</t>
    <phoneticPr fontId="13"/>
  </si>
  <si>
    <t>ＥＴＣカード接受簿</t>
    <phoneticPr fontId="13"/>
  </si>
  <si>
    <t>ＥＴＣカード接受簿（○○年度）</t>
    <phoneticPr fontId="13"/>
  </si>
  <si>
    <t>ＥＴＣカード点検簿</t>
    <phoneticPr fontId="13"/>
  </si>
  <si>
    <t>ＥＴＣカード点検簿（○○年度）</t>
    <phoneticPr fontId="13"/>
  </si>
  <si>
    <t>ＥＴＣ器材の管理換（○○年度）</t>
    <phoneticPr fontId="13"/>
  </si>
  <si>
    <t>ＥＴＣシステム業務処理要領（○○年度）</t>
    <phoneticPr fontId="13"/>
  </si>
  <si>
    <t xml:space="preserve">鉄道輸送請求書（○○年度）
</t>
    <phoneticPr fontId="13"/>
  </si>
  <si>
    <t>公用ＩＣカード利用記録簿（○○年度）</t>
    <phoneticPr fontId="13"/>
  </si>
  <si>
    <t>輸送支援</t>
    <phoneticPr fontId="13"/>
  </si>
  <si>
    <t>輸送支援（○○年度）</t>
    <phoneticPr fontId="13"/>
  </si>
  <si>
    <t>車両運行管理</t>
    <phoneticPr fontId="13"/>
  </si>
  <si>
    <t xml:space="preserve">車両運行管理（○○年度）
</t>
    <phoneticPr fontId="13"/>
  </si>
  <si>
    <t>官用車両事故要報（○○年度）</t>
    <phoneticPr fontId="13"/>
  </si>
  <si>
    <t>安全運転管理者等講習の普及教育実施状況</t>
    <phoneticPr fontId="13"/>
  </si>
  <si>
    <t>交通安全運動（○○年度）</t>
    <phoneticPr fontId="13"/>
  </si>
  <si>
    <t>運行記録計の記録紙</t>
    <phoneticPr fontId="13"/>
  </si>
  <si>
    <t>酒気帯び確認記録（○○年度）</t>
    <phoneticPr fontId="13"/>
  </si>
  <si>
    <t>車両運行指令書（○○年度）</t>
    <phoneticPr fontId="13"/>
  </si>
  <si>
    <t>教育に関する通知、報告及び照会又は意見に係る文書</t>
    <phoneticPr fontId="13"/>
  </si>
  <si>
    <t>教育訓練に関する文書（○○年度）</t>
    <phoneticPr fontId="13"/>
  </si>
  <si>
    <t>教育訓練における事故に関する文書</t>
    <phoneticPr fontId="13"/>
  </si>
  <si>
    <t xml:space="preserve">事故要報、教育訓練事故報告
</t>
    <phoneticPr fontId="13"/>
  </si>
  <si>
    <t>△△教育訓練事故報告（○○年度）（△△には、教育訓練名を記載）</t>
    <phoneticPr fontId="13"/>
  </si>
  <si>
    <t>以下について移管
・多くの国民の関心事項となる重大な事故に関するもの</t>
    <phoneticPr fontId="13"/>
  </si>
  <si>
    <t>教育訓練安全情報</t>
    <phoneticPr fontId="13"/>
  </si>
  <si>
    <t>特技検定・認定資料（○○年度）</t>
    <phoneticPr fontId="13"/>
  </si>
  <si>
    <t>特技職明細書の特技認定要件作成</t>
    <phoneticPr fontId="13"/>
  </si>
  <si>
    <t>教育等の試行</t>
    <phoneticPr fontId="13"/>
  </si>
  <si>
    <t>教育の試行（○○年度）（△△には、教育訓練名を記載）</t>
    <phoneticPr fontId="13"/>
  </si>
  <si>
    <t>教育課目表、教育に関する通知、報告及び照会又は意見に係る文書、課程教育</t>
    <phoneticPr fontId="13"/>
  </si>
  <si>
    <t xml:space="preserve">教育に関する文書（○○年度）
</t>
    <phoneticPr fontId="13"/>
  </si>
  <si>
    <t>教育の計画等に関する文書</t>
    <phoneticPr fontId="13"/>
  </si>
  <si>
    <t>教授計画（教育関連）</t>
    <phoneticPr fontId="13"/>
  </si>
  <si>
    <t>教育関連（○○年度）</t>
    <phoneticPr fontId="13"/>
  </si>
  <si>
    <t>幹部等基本教育資料（○○年度）</t>
    <phoneticPr fontId="13"/>
  </si>
  <si>
    <t>准・曹・士基本教育資料（○○年度）</t>
    <phoneticPr fontId="13"/>
  </si>
  <si>
    <t>各学校（共通）の教育に関する文書</t>
    <phoneticPr fontId="13"/>
  </si>
  <si>
    <t>学校教育（幹部学校）（幹部候補生学校）（高等工科学校）（体育学校）</t>
    <phoneticPr fontId="13"/>
  </si>
  <si>
    <t>学校教育資料（□□）（□□には、具体例から記載）（○○年度）</t>
    <phoneticPr fontId="13"/>
  </si>
  <si>
    <t>訓練に関する通知文書（○○年度）</t>
    <phoneticPr fontId="13"/>
  </si>
  <si>
    <t>各種訓練（集合訓練）に付随して作成する文書（○○年度）</t>
    <phoneticPr fontId="13"/>
  </si>
  <si>
    <t>部隊・機関の教育訓練、予備自衛官等訓練</t>
    <phoneticPr fontId="13"/>
  </si>
  <si>
    <t>△△教育訓練書類（△△には、教育訓練名を記載）（○○年度）</t>
    <phoneticPr fontId="13"/>
  </si>
  <si>
    <t>△△訓練基準（試行）（△△には、訓練名を記載）（○○年度）</t>
    <phoneticPr fontId="13"/>
  </si>
  <si>
    <t>△△訓練基準（○○年度）
（△△には、訓練名を記載）</t>
    <phoneticPr fontId="13"/>
  </si>
  <si>
    <t>訓練の計画等に関する文書</t>
    <phoneticPr fontId="13"/>
  </si>
  <si>
    <t>訓練に関する計画・命令等</t>
    <phoneticPr fontId="13"/>
  </si>
  <si>
    <t>△△訓練に関する計画等（○○年度）（△△には、訓練名を記載）</t>
    <phoneticPr fontId="13"/>
  </si>
  <si>
    <t>安全管理に関する文書（○○年度）</t>
    <phoneticPr fontId="13"/>
  </si>
  <si>
    <t>演習（２６の項（１）に掲げるものを除く。</t>
    <phoneticPr fontId="13"/>
  </si>
  <si>
    <t>演習</t>
    <phoneticPr fontId="13"/>
  </si>
  <si>
    <t>演習に関する通知（○○年度）</t>
    <phoneticPr fontId="13"/>
  </si>
  <si>
    <t>指揮所演習に関する文書（○○年度）</t>
    <phoneticPr fontId="13"/>
  </si>
  <si>
    <t>競技会（○○年度）</t>
    <phoneticPr fontId="13"/>
  </si>
  <si>
    <t>訓練成果を評価・分析・記録するために作成する文書</t>
    <phoneticPr fontId="13"/>
  </si>
  <si>
    <t>教育訓練等の評価・分析</t>
    <phoneticPr fontId="13"/>
  </si>
  <si>
    <t>訓練成果を評価・分析・記録するために作成する文書
（○○年度）</t>
    <phoneticPr fontId="13"/>
  </si>
  <si>
    <t>教範類に関する通知、報告及び照会又は意見に係る文書</t>
    <phoneticPr fontId="13"/>
  </si>
  <si>
    <t>教範類に関する文書（○○年度）</t>
    <phoneticPr fontId="13"/>
  </si>
  <si>
    <t>教範類の管理、損耗更新</t>
    <phoneticPr fontId="13"/>
  </si>
  <si>
    <t xml:space="preserve">教範類の管理に関する文書（○○年度）
</t>
    <phoneticPr fontId="13"/>
  </si>
  <si>
    <t>教範類持ち出し申請簿、</t>
    <phoneticPr fontId="13"/>
  </si>
  <si>
    <t xml:space="preserve">教範類持ち出し申請簿（○○年度）
</t>
    <phoneticPr fontId="13"/>
  </si>
  <si>
    <t>教範類破棄（廃棄）記録簿（○○年度）</t>
    <phoneticPr fontId="13"/>
  </si>
  <si>
    <t>部隊等教範類保有状況表</t>
    <phoneticPr fontId="13"/>
  </si>
  <si>
    <t>教範類管理要領</t>
    <phoneticPr fontId="13"/>
  </si>
  <si>
    <t>教範類管理要領（○○年度）</t>
    <phoneticPr fontId="13"/>
  </si>
  <si>
    <t xml:space="preserve">隊内販売教範類所有状況表
</t>
    <phoneticPr fontId="13"/>
  </si>
  <si>
    <t>隊内販売教範類所有状況点検表</t>
    <phoneticPr fontId="13"/>
  </si>
  <si>
    <t>保有状況表</t>
    <phoneticPr fontId="13"/>
  </si>
  <si>
    <t>転属又は退職の日に係る特定日以降１年</t>
    <phoneticPr fontId="13"/>
  </si>
  <si>
    <t>教範類保全教育成果報告書（○○年度）</t>
    <phoneticPr fontId="13"/>
  </si>
  <si>
    <t>衛生年次報告</t>
    <phoneticPr fontId="13"/>
  </si>
  <si>
    <t xml:space="preserve">衛生年次報告（○○年度）
</t>
    <phoneticPr fontId="13"/>
  </si>
  <si>
    <t>衛生定時報告</t>
    <phoneticPr fontId="13"/>
  </si>
  <si>
    <t>衛生定時報告（○○年度）</t>
    <phoneticPr fontId="13"/>
  </si>
  <si>
    <t>衛生に関する通知</t>
    <phoneticPr fontId="13"/>
  </si>
  <si>
    <t>衛生に関する文書（連絡通知等）（○○年度）</t>
    <phoneticPr fontId="13"/>
  </si>
  <si>
    <t>メンタル、事故防止に関する文書</t>
    <phoneticPr fontId="13"/>
  </si>
  <si>
    <t>メンタルヘルス施策に係る文書、自殺事故対策防止</t>
    <phoneticPr fontId="13"/>
  </si>
  <si>
    <t>メンタルヘルス関連資料（○○年度）</t>
    <phoneticPr fontId="13"/>
  </si>
  <si>
    <t>部隊患者名簿（○○年度）</t>
    <phoneticPr fontId="13"/>
  </si>
  <si>
    <t>衛生研究に関する文書</t>
    <phoneticPr fontId="13"/>
  </si>
  <si>
    <t>衛生研究改善</t>
    <phoneticPr fontId="13"/>
  </si>
  <si>
    <t>衛生研究改善資料（○○年度）</t>
    <phoneticPr fontId="13"/>
  </si>
  <si>
    <t>予防接種に関する文書（○○年度）</t>
    <phoneticPr fontId="13"/>
  </si>
  <si>
    <t>環境衛生、防疫に関する文書（○○年度）</t>
    <phoneticPr fontId="13"/>
  </si>
  <si>
    <t>身体検査に関する文書（○○年度）</t>
    <phoneticPr fontId="13"/>
  </si>
  <si>
    <t>健康診断等（実施調整資料）（○○年度）</t>
    <phoneticPr fontId="13"/>
  </si>
  <si>
    <t>△△指導記録簿（○○年度）</t>
    <phoneticPr fontId="13"/>
  </si>
  <si>
    <t>健康管理強化施策（○○年度</t>
    <phoneticPr fontId="13"/>
  </si>
  <si>
    <t>診療委託費支払状況報告書</t>
    <phoneticPr fontId="13"/>
  </si>
  <si>
    <t>診療委託費支払状況報告書(〇〇年度)</t>
    <phoneticPr fontId="13"/>
  </si>
  <si>
    <t>診療費・移送費</t>
    <phoneticPr fontId="13"/>
  </si>
  <si>
    <t>診療経費調査表（○○年度）</t>
    <phoneticPr fontId="13"/>
  </si>
  <si>
    <t>医務管理</t>
    <phoneticPr fontId="13"/>
  </si>
  <si>
    <t>医務管理（○○年度）</t>
    <phoneticPr fontId="13"/>
  </si>
  <si>
    <t>柔道整復師請求書</t>
    <phoneticPr fontId="13"/>
  </si>
  <si>
    <t>柔道整復師請求書（○○年度）</t>
    <phoneticPr fontId="13"/>
  </si>
  <si>
    <t>診療報酬明細書</t>
    <phoneticPr fontId="13"/>
  </si>
  <si>
    <t>レセプト（○○年度）</t>
    <phoneticPr fontId="13"/>
  </si>
  <si>
    <t>第三者行為に係る事故発生通知</t>
    <phoneticPr fontId="13"/>
  </si>
  <si>
    <t>第三者行為確認書（○○年度）</t>
    <phoneticPr fontId="13"/>
  </si>
  <si>
    <t>高額療養費通知書</t>
    <phoneticPr fontId="13"/>
  </si>
  <si>
    <t>高額医療費通知書</t>
    <phoneticPr fontId="13"/>
  </si>
  <si>
    <t>一部負担金</t>
    <phoneticPr fontId="13"/>
  </si>
  <si>
    <t>一部負担金（○○年度）</t>
    <phoneticPr fontId="13"/>
  </si>
  <si>
    <t>一部負担金払戻金支給台帳</t>
    <phoneticPr fontId="13"/>
  </si>
  <si>
    <t>一部負担金払戻金支給台帳（○○年度）</t>
    <phoneticPr fontId="13"/>
  </si>
  <si>
    <t>自衛官診療書発行台帳（○○年度）</t>
    <phoneticPr fontId="13"/>
  </si>
  <si>
    <t>自衛官診療証（○○年度）</t>
    <phoneticPr fontId="13"/>
  </si>
  <si>
    <t>衛生器材の調達・補給</t>
    <phoneticPr fontId="13"/>
  </si>
  <si>
    <t>衛生器材管理（○○年度）</t>
    <phoneticPr fontId="13"/>
  </si>
  <si>
    <t>衛生器材管理換（○○年度）</t>
    <phoneticPr fontId="13"/>
  </si>
  <si>
    <t>衛生器材等管理要領</t>
    <phoneticPr fontId="13"/>
  </si>
  <si>
    <t>衛生器材等管理要領（○○年度）</t>
    <phoneticPr fontId="13"/>
  </si>
  <si>
    <t>監察の計画、運用に関する文書</t>
    <phoneticPr fontId="13"/>
  </si>
  <si>
    <t>意識監察、監察結果報告、監察アンケート</t>
    <phoneticPr fontId="13"/>
  </si>
  <si>
    <t>監察計画（○○年度）</t>
    <phoneticPr fontId="13"/>
  </si>
  <si>
    <t>臨時監察</t>
    <phoneticPr fontId="13"/>
  </si>
  <si>
    <t>臨時監察（○○年度）</t>
    <phoneticPr fontId="13"/>
  </si>
  <si>
    <t>△△操作説明書（△△には、業務名又は機材名等を記載）</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</si>
  <si>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phoneticPr fontId="13"/>
  </si>
  <si>
    <t>陸上自衛隊　中部方面隊　自衛隊三重地方協力本部　援護課　標準文書保存期間基準　</t>
    <phoneticPr fontId="13"/>
  </si>
  <si>
    <t>自衛隊三重地方協力本部　援護課長</t>
    <phoneticPr fontId="13"/>
  </si>
  <si>
    <t>告示、訓令及び通達
（告示、訓令及び通達の制定又は改廃及びその経緯）</t>
    <phoneticPr fontId="13"/>
  </si>
  <si>
    <t>訓令及び通達
（訓令及び通達の立案の検討その他の重要な経緯（１の項から１３の項までに掲げるものを除く。））</t>
  </si>
  <si>
    <t>訓令及び通達
（訓令及び通達の立案の検討その他の重要な経緯（１の項から１３の項までに掲げるものを除く。））</t>
    <phoneticPr fontId="13"/>
  </si>
  <si>
    <t>予備自衛官等制度に関する通達</t>
    <phoneticPr fontId="13"/>
  </si>
  <si>
    <t xml:space="preserve">予備自衛官等制度に関する通達
予備自衛官等の管理
予備自衛官（平成２９年度）
</t>
    <phoneticPr fontId="13"/>
  </si>
  <si>
    <t>就職援護関連通達</t>
    <phoneticPr fontId="13"/>
  </si>
  <si>
    <t>就職援助に関する通達（令和５年度）</t>
    <phoneticPr fontId="13"/>
  </si>
  <si>
    <t>援護課業務連絡番号付与簿</t>
    <phoneticPr fontId="13"/>
  </si>
  <si>
    <t>予備自衛官等の災害（等）招集に関する文書（○○年度）</t>
    <phoneticPr fontId="13"/>
  </si>
  <si>
    <t>身分証明書交付簿（○○年度）</t>
    <phoneticPr fontId="13"/>
  </si>
  <si>
    <t>文書管理者引継報告書（○○年度）</t>
    <phoneticPr fontId="13"/>
  </si>
  <si>
    <t>文書管理担当者等指定簿、文書管理担当者補助者指定簿</t>
    <phoneticPr fontId="13"/>
  </si>
  <si>
    <t>指定簿に記載された者が解除された日に係る特定日以後５年</t>
    <phoneticPr fontId="13"/>
  </si>
  <si>
    <t>自衛隊三重地方協力本部援護課標準文書保存期間基準表</t>
    <phoneticPr fontId="13"/>
  </si>
  <si>
    <t>令和３年度三重地本浄書データ格納ファイル（電子）</t>
    <phoneticPr fontId="13"/>
  </si>
  <si>
    <t>管理状況の点検に係る自己点検チェックシート（○○年度）</t>
    <phoneticPr fontId="13"/>
  </si>
  <si>
    <t>後納郵便差出票・取扱票（○○年度）</t>
    <phoneticPr fontId="13"/>
  </si>
  <si>
    <t>郵便内訳</t>
    <phoneticPr fontId="13"/>
  </si>
  <si>
    <t>予備自衛官室郵便内訳（○○年度）</t>
    <phoneticPr fontId="13"/>
  </si>
  <si>
    <t>郵便物等差出票、受領書内訳控</t>
    <phoneticPr fontId="13"/>
  </si>
  <si>
    <t>郵便物等差出票及び受領証内訳控（○○年度）
（援護班保存分）
郵便物等差出票及び受領証内訳控綴（○○年度）
（地域援護センター保存分）</t>
    <phoneticPr fontId="13"/>
  </si>
  <si>
    <t>個人情報等管理台帳（援護課△△）
（△△は援護班又は予備自室を記載）</t>
    <phoneticPr fontId="13"/>
  </si>
  <si>
    <t>保有個人情報等リスト（援護課△△）
（△△は援護班又は予備自室を記載）</t>
    <phoneticPr fontId="13"/>
  </si>
  <si>
    <t>仕様書、調達要求書</t>
    <phoneticPr fontId="13"/>
  </si>
  <si>
    <t>調達要求書（△△）（〇〇年度）
（△△は援護班又は予備自室を記載）</t>
    <phoneticPr fontId="13"/>
  </si>
  <si>
    <t xml:space="preserve">〇〇年休暇簿（△△）
（△△は年管理又は年度管理を記載）
</t>
    <phoneticPr fontId="13"/>
  </si>
  <si>
    <t>○○年フレックスタイム制勤務申告・割振り簿</t>
    <phoneticPr fontId="13"/>
  </si>
  <si>
    <t>代休簿</t>
    <phoneticPr fontId="13"/>
  </si>
  <si>
    <t>感謝状、表彰又は栄典業務</t>
    <phoneticPr fontId="13"/>
  </si>
  <si>
    <t>予備自衛官の表彰に関する文書（電子）</t>
    <phoneticPr fontId="13"/>
  </si>
  <si>
    <t>予備自衛官等雇用企業感謝状</t>
    <phoneticPr fontId="13"/>
  </si>
  <si>
    <t>予備自等雇用企業感謝状（○○年度）</t>
    <phoneticPr fontId="13"/>
  </si>
  <si>
    <t>離職者身上書</t>
    <phoneticPr fontId="13"/>
  </si>
  <si>
    <t>離職者身上書（〇〇年）</t>
    <phoneticPr fontId="13"/>
  </si>
  <si>
    <t>即応予備自衛官、予備自衛官及び予備自衛官補に関する個別命令、申出書、事由書、予備自衛官等に関する人事、採用通知、担当地本変更、予備自衛官の表彰、予備自衛官の人事関連報告（目標・昇進）、予備自衛官等の表彰に関する文書、</t>
    <phoneticPr fontId="13"/>
  </si>
  <si>
    <t>予備自衛官の人事管理に関する文書（○○年度）</t>
    <phoneticPr fontId="13"/>
  </si>
  <si>
    <t>予備自衛官人事評価記録書、予備自衛官補勤務成績通知書</t>
    <phoneticPr fontId="13"/>
  </si>
  <si>
    <t>予備自衛官等勤務成績（○○年度）</t>
    <phoneticPr fontId="13"/>
  </si>
  <si>
    <t>目標</t>
    <phoneticPr fontId="13"/>
  </si>
  <si>
    <t>予備自衛官等の目標に関する文書（○○年度）</t>
    <phoneticPr fontId="13"/>
  </si>
  <si>
    <t>制度普及強調期間</t>
    <phoneticPr fontId="13"/>
  </si>
  <si>
    <t>予備自衛官等制度普及強調に関する文書（○○年度）</t>
    <phoneticPr fontId="13"/>
  </si>
  <si>
    <t>隊友会</t>
    <phoneticPr fontId="13"/>
  </si>
  <si>
    <t>隊友会に関する文書（○○年度）</t>
    <phoneticPr fontId="13"/>
  </si>
  <si>
    <t>予備自衛官等に関する人事発令、任免等、予備自衛官志願票、人事記録、予備自衛官等任期満了退職者名簿、予備自衛官等継続任用志願者名簿</t>
    <phoneticPr fontId="13"/>
  </si>
  <si>
    <t>予備自衛官等の採用・人事発令（○○年度）</t>
    <phoneticPr fontId="13"/>
  </si>
  <si>
    <t>予備自衛官等昇進資格者名簿、予備自衛官等昇進</t>
    <phoneticPr fontId="13"/>
  </si>
  <si>
    <t>予備自衛官等昇進に関する文書（○○年度）</t>
    <phoneticPr fontId="13"/>
  </si>
  <si>
    <t>公募予備自衛官から即応予備自衛官任用の業務要領</t>
    <phoneticPr fontId="13"/>
  </si>
  <si>
    <t xml:space="preserve">公募予備自衛官から即応予備自衛官への任用に関する文書（○○年度）
</t>
    <phoneticPr fontId="13"/>
  </si>
  <si>
    <t>宣誓書、身上書、招集連絡人指定同意書、招集連絡人指定（変更）届、即応予備自衛官志願票</t>
    <phoneticPr fontId="13"/>
  </si>
  <si>
    <t xml:space="preserve">予備自衛官等の人事資料
</t>
    <phoneticPr fontId="13"/>
  </si>
  <si>
    <t>予備自衛官等の退職の日に係る特定日以後５年</t>
    <phoneticPr fontId="13"/>
  </si>
  <si>
    <t>予備自衛官補志願票</t>
    <phoneticPr fontId="13"/>
  </si>
  <si>
    <t>予備自衛官補志願票　</t>
    <phoneticPr fontId="13"/>
  </si>
  <si>
    <t>予備自衛官等の受入れに関する実施命令、予備自衛官等管理リストに関する報告、勤続報奨金支給状況、支給対象者名簿、予備自衛官等である者の使用者への情報提供</t>
    <phoneticPr fontId="13"/>
  </si>
  <si>
    <t xml:space="preserve">予備自衛官制度に関する文書（○○年度）
</t>
    <phoneticPr fontId="13"/>
  </si>
  <si>
    <t>訓練出頭状況通知書、訓練招集に関する文書（名簿・結果・計画等）</t>
    <phoneticPr fontId="13"/>
  </si>
  <si>
    <t xml:space="preserve">予備自衛官等訓練招集者名簿（○○年度）
</t>
    <phoneticPr fontId="13"/>
  </si>
  <si>
    <t>訓練成果報告</t>
    <phoneticPr fontId="13"/>
  </si>
  <si>
    <t>予備自衛官等の訓練成果報告（○○年度）</t>
    <phoneticPr fontId="13"/>
  </si>
  <si>
    <t>訓練招集部隊指定、訓練招集部隊等指定上申書</t>
    <phoneticPr fontId="13"/>
  </si>
  <si>
    <t>予備自衛官等の招集訓練に関する文書（○○年度）</t>
    <phoneticPr fontId="13"/>
  </si>
  <si>
    <t>予備自衛官等の管理（○○年度）</t>
    <phoneticPr fontId="13"/>
  </si>
  <si>
    <t>即応予備自衛官育成協力企業給付金関係書類（支給申請書、終了・変更届出書、支給認定（取消）・返納通知書の各写し、支給簿）</t>
    <phoneticPr fontId="13"/>
  </si>
  <si>
    <t>即応予備自衛官育成協力給付金関係書類</t>
    <phoneticPr fontId="13"/>
  </si>
  <si>
    <t>雇用企業給付金支給簿</t>
    <phoneticPr fontId="13"/>
  </si>
  <si>
    <t xml:space="preserve">企業給付金支給簿
</t>
    <phoneticPr fontId="13"/>
  </si>
  <si>
    <t>即応予備自衛官の退職の日に係る特定日以後５年</t>
    <phoneticPr fontId="13"/>
  </si>
  <si>
    <t>雇用企業給付金関係書類（支給申請書、終了・変更届出書、支給認定（取消）通知書、返納通知書の各写し、支給簿）</t>
    <phoneticPr fontId="13"/>
  </si>
  <si>
    <t>雇用企業給付金関係書類</t>
    <phoneticPr fontId="13"/>
  </si>
  <si>
    <t>予備自衛官等関係経費使用実績、予備隊員手当所要額見積、予備隊員招集等旅費所要額見積、予備隊員手当・旅費・見積・実績、即応予備自衛官雇用企業給付金見積・申請書・支払・実績等</t>
    <phoneticPr fontId="13"/>
  </si>
  <si>
    <t>予備自衛官等関係経費見積・使用実績等報告書（○○年度）</t>
    <phoneticPr fontId="13"/>
  </si>
  <si>
    <t>即応予備自衛官雇用企業給付金支給認定通知書、即応予備自衛官雇用企業給付金支給認定取消通知書、即応予備自衛官雇用企業給付金返納通知書、雇用企業協力確保給付金支給認定通知書</t>
    <phoneticPr fontId="13"/>
  </si>
  <si>
    <t>雇用企業給付金等に関する通知書（○○年度）</t>
    <phoneticPr fontId="13"/>
  </si>
  <si>
    <t>雇用企業協力確保給付金支給台帳（○○年度）</t>
    <phoneticPr fontId="13"/>
  </si>
  <si>
    <t>即応予備自衛官育成協力給付金支給台帳</t>
    <phoneticPr fontId="13"/>
  </si>
  <si>
    <t>即応予備自衛官育成協力給付金支給台帳（○○年度）</t>
    <phoneticPr fontId="13"/>
  </si>
  <si>
    <t>企業給付金支給台帳</t>
    <phoneticPr fontId="13"/>
  </si>
  <si>
    <t>予備自衛官等き章受払簿</t>
    <phoneticPr fontId="13"/>
  </si>
  <si>
    <t>予備自衛官き章交付簿</t>
    <phoneticPr fontId="13"/>
  </si>
  <si>
    <t>予備自衛官等き章交付簿</t>
    <phoneticPr fontId="13"/>
  </si>
  <si>
    <t>予備自衛官補手帳受払簿（交付台帳）</t>
    <phoneticPr fontId="13"/>
  </si>
  <si>
    <t>予備自衛官等手帳交付簿</t>
    <phoneticPr fontId="13"/>
  </si>
  <si>
    <t>遺族援護名簿、遺族現況把握</t>
    <phoneticPr fontId="13"/>
  </si>
  <si>
    <t>遺族援護名簿等</t>
    <phoneticPr fontId="13"/>
  </si>
  <si>
    <t>遺族会退会の日に係る特定日以後１年</t>
    <phoneticPr fontId="13"/>
  </si>
  <si>
    <t>遺族援護業務（〇〇年度）
遺族援護に関する文書
（令和５年度作成取得分のファイルまで）</t>
    <phoneticPr fontId="13"/>
  </si>
  <si>
    <t>遺族援護名簿</t>
    <phoneticPr fontId="13"/>
  </si>
  <si>
    <t>遺族援護名簿
（平成２７年作成取得分のファイルまで）</t>
    <phoneticPr fontId="13"/>
  </si>
  <si>
    <t>就職援護業務に関する通知等</t>
    <phoneticPr fontId="13"/>
  </si>
  <si>
    <t xml:space="preserve">就職援護業務関連通知（○○年度）
援護に関する会議・教育等（○○年度）
（令和５年度作成取得分のファイルまで）
就職援護業務（○○年度）
（令和５年度作成取得分のファイルまで）
</t>
    <phoneticPr fontId="13"/>
  </si>
  <si>
    <t>就職援護業務関連報告（○○年度）</t>
    <phoneticPr fontId="13"/>
  </si>
  <si>
    <t>三重地区合同企業説明会</t>
    <phoneticPr fontId="13"/>
  </si>
  <si>
    <t>三重地区合同企業説明会（○○年度）</t>
    <phoneticPr fontId="13"/>
  </si>
  <si>
    <t>合同企業説明会（三重地区以外）</t>
    <phoneticPr fontId="13"/>
  </si>
  <si>
    <t>合同企業説明会（○○年度）</t>
    <phoneticPr fontId="13"/>
  </si>
  <si>
    <t>就職援護業務に関する会議</t>
    <phoneticPr fontId="13"/>
  </si>
  <si>
    <t>援護担当者会同（○○年度）</t>
    <phoneticPr fontId="13"/>
  </si>
  <si>
    <t>退職予定隊員に対する調査・アンケート</t>
    <phoneticPr fontId="13"/>
  </si>
  <si>
    <t>退職予定隊員援護関連調査（○○年度）</t>
    <phoneticPr fontId="13"/>
  </si>
  <si>
    <t>就職援護広報（○○年度）</t>
    <phoneticPr fontId="13"/>
  </si>
  <si>
    <t>就職援護功労</t>
    <phoneticPr fontId="13"/>
  </si>
  <si>
    <t>就職援護功労（〇〇年度）</t>
    <phoneticPr fontId="13"/>
  </si>
  <si>
    <t>就職援護業務に関する施策等</t>
    <phoneticPr fontId="13"/>
  </si>
  <si>
    <t>就職援護業務関連施策（○○年度）
再就職に係る手続き等（令和５年度）
援護に関する命令等（○○年度）
（令和５年度作成取得分のファイルまで）</t>
    <phoneticPr fontId="13"/>
  </si>
  <si>
    <t>防災官</t>
    <phoneticPr fontId="13"/>
  </si>
  <si>
    <t>援護業務（○○年度）
（平成３０年度作成取得分のファイルまで）</t>
    <phoneticPr fontId="13"/>
  </si>
  <si>
    <t>就職援護業務に関する法規類の改正通知</t>
    <phoneticPr fontId="13"/>
  </si>
  <si>
    <t>就職援護業務関連法規類改正（○○年度）</t>
    <phoneticPr fontId="13"/>
  </si>
  <si>
    <t>就職補導教育（○○年度）</t>
    <phoneticPr fontId="13"/>
  </si>
  <si>
    <t>若年定年制再就職準備教育</t>
    <phoneticPr fontId="13"/>
  </si>
  <si>
    <t>若年定年制再就職準備教育（○○年度）</t>
    <phoneticPr fontId="13"/>
  </si>
  <si>
    <t>インターンシップ（令和６年度）</t>
    <phoneticPr fontId="13"/>
  </si>
  <si>
    <t>援護担当者教育、職業訓練、職業能力開発設計集合訓練、業務管理教育、退職管理教育、ライフプラン教育</t>
    <phoneticPr fontId="13"/>
  </si>
  <si>
    <t>就職援護関連教育訓練（○○年度）
職業訓練・管理教育等（○○年度）
（令和５年度作成取得分のファイルまで）</t>
    <phoneticPr fontId="13"/>
  </si>
  <si>
    <t>インターンシップ（令和７年度以降）</t>
    <phoneticPr fontId="13"/>
  </si>
  <si>
    <t>インターンシップ（○○年度）</t>
    <phoneticPr fontId="13"/>
  </si>
  <si>
    <t>防災担当職員に関する報告等（令和５年度）</t>
    <phoneticPr fontId="13"/>
  </si>
  <si>
    <t xml:space="preserve">防災担当職員に関する報告等（令和５年度）
</t>
    <phoneticPr fontId="13"/>
  </si>
  <si>
    <t>就職援護隊員の指定</t>
    <phoneticPr fontId="13"/>
  </si>
  <si>
    <t>就職援護隊員の指定（○○年度）</t>
    <phoneticPr fontId="13"/>
  </si>
  <si>
    <t>就職援護依頼（任期制）</t>
    <phoneticPr fontId="13"/>
  </si>
  <si>
    <t>就職援護依頼（○○年度）（任期制）</t>
    <phoneticPr fontId="13"/>
  </si>
  <si>
    <t>就職の援助担任区分（定年制）</t>
    <phoneticPr fontId="13"/>
  </si>
  <si>
    <t>就職援護依頼（○○年度）（定年制）</t>
    <phoneticPr fontId="13"/>
  </si>
  <si>
    <t>援護協議機関との連携</t>
    <phoneticPr fontId="13"/>
  </si>
  <si>
    <t>外部団体、他省庁関連（○○年度）
（令和５年度作成取得分のファイルまで）</t>
    <phoneticPr fontId="13"/>
  </si>
  <si>
    <t>雇用安定機関との連携</t>
    <phoneticPr fontId="13"/>
  </si>
  <si>
    <t>雇用安定機関との連携（○○年度）</t>
    <phoneticPr fontId="13"/>
  </si>
  <si>
    <t>雇用協議会との連携</t>
    <phoneticPr fontId="13"/>
  </si>
  <si>
    <t>雇用協議会との連携（○○年度）</t>
    <phoneticPr fontId="13"/>
  </si>
  <si>
    <t xml:space="preserve">就職調査票
（援護班保存分）
就職調査票綴（△△制）
（地域援護センター保存分、△△は任期制又は定年制を記載）
</t>
    <phoneticPr fontId="13"/>
  </si>
  <si>
    <t>防災関係職員名簿、就職調査票（防災官）</t>
    <phoneticPr fontId="13"/>
  </si>
  <si>
    <t>定年制（防災官）
（平成２８年度作成取得ファイルまで）</t>
    <phoneticPr fontId="13"/>
  </si>
  <si>
    <t>部務運営計画</t>
    <phoneticPr fontId="13"/>
  </si>
  <si>
    <t>部務運営計画（○○年度）</t>
    <phoneticPr fontId="13"/>
  </si>
  <si>
    <t>１(1)</t>
    <phoneticPr fontId="13"/>
  </si>
  <si>
    <t>切手類受払簿（△△）（○○年度）
（△△は経費区分（予備隊員業務庁費・運搬費・人的基盤強化推進庁費）を記載）</t>
    <phoneticPr fontId="13"/>
  </si>
  <si>
    <t>予備自衛官招集訓練に関する文書</t>
    <phoneticPr fontId="13"/>
  </si>
  <si>
    <t>予備自衛官招集訓練に関する文書（○○年度）</t>
    <phoneticPr fontId="13"/>
  </si>
  <si>
    <t>予備自衛官等訓練に関する般命</t>
    <phoneticPr fontId="13"/>
  </si>
  <si>
    <t>予備自衛官等招集訓練に関する一般命令（○○年度）</t>
    <phoneticPr fontId="13"/>
  </si>
  <si>
    <t>予備自衛官等身体歴</t>
    <phoneticPr fontId="13"/>
  </si>
  <si>
    <t>離職日の翌年度の始期に係る特定日以降５年</t>
    <phoneticPr fontId="13"/>
  </si>
  <si>
    <t>陸上自衛隊　中部方面隊　自衛隊三重地方協力本部　募集課　標準文書保存期間基準</t>
  </si>
  <si>
    <t>通達</t>
  </si>
  <si>
    <t>自衛官等の採用時に行う薬物使用検査</t>
  </si>
  <si>
    <t>募集課業務連絡番号付与簿（〇〇年度）</t>
  </si>
  <si>
    <t>講師依頼書（〇〇年度）</t>
  </si>
  <si>
    <t>部外者対応、広報・渉外</t>
  </si>
  <si>
    <t xml:space="preserve">部外の対応（○〇年度）
</t>
  </si>
  <si>
    <t>部外者対応、招待者の推薦</t>
  </si>
  <si>
    <t>文書管理者指定簿　　　　　　　　　　　　　　　　　　　　　　　　　　　　　　　　　　　　　　　　　　　　　　　　　　　　</t>
  </si>
  <si>
    <t>文書管理者指定簿　　　　　　　　　　　　　　</t>
  </si>
  <si>
    <t>指定簿に記載された者のすべてが解除された日に係る特定日以後5年</t>
  </si>
  <si>
    <t>標準文書保存期間基準　　　　　　　　　　　　　　　　　　　　　　　　</t>
  </si>
  <si>
    <t>郵便内訳綴　　　　　　　　　　　　　　　　　　　　　　　　　　          　</t>
  </si>
  <si>
    <t>郵便内訳綴（〇〇年度）　　　　　　　　　　　　　　</t>
  </si>
  <si>
    <t>切手類受払簿（○〇年度）</t>
  </si>
  <si>
    <t>後納郵便差出票控（〇〇年度）</t>
  </si>
  <si>
    <t>広報事業に関する文書　</t>
  </si>
  <si>
    <t>部内・外広報及び部外者の訓練場等使用申請</t>
  </si>
  <si>
    <t>広報業務に関する文書（〇〇年度）　</t>
  </si>
  <si>
    <t>ＨＰ更新状況　　</t>
  </si>
  <si>
    <t>twitter更新状況</t>
  </si>
  <si>
    <t>ウェブサイトを活用して発信した情報（正本を除く。）</t>
  </si>
  <si>
    <t>ウェブサイト</t>
  </si>
  <si>
    <t>ＳＮＳを活用して発信した情報（正本を除く。）</t>
  </si>
  <si>
    <t>ＳＮＳ（twitter）</t>
  </si>
  <si>
    <t>広報活動実施に関する文書（〇〇年度）</t>
  </si>
  <si>
    <t>情報公開（11の項（2）に掲げるものを除く。）</t>
  </si>
  <si>
    <t>当該頁の最終記載日に係る特定日以後3年</t>
  </si>
  <si>
    <t>恒常業務にて作成または取得する調達及び契約に関する文書</t>
  </si>
  <si>
    <t>補助者指定通知書</t>
  </si>
  <si>
    <t>調達・契約に関する文書（○〇年度）</t>
  </si>
  <si>
    <t>休暇簿（〇〇年度）
　　　</t>
  </si>
  <si>
    <t>振替（代休）管理簿　　　　　　　　　　　　　　　　　　　　　　　</t>
  </si>
  <si>
    <t>研修</t>
  </si>
  <si>
    <t xml:space="preserve">幹部の入校、選抜等に関する文書
</t>
  </si>
  <si>
    <t>自衛官等の募集及び採用業務実施に関する達に基づく関係書類　　　　　　　　　　　　　　　　　　　　　　　　　　　　　　　　　　　　</t>
  </si>
  <si>
    <t>自衛官等募集及び採用（△△）（〇〇年度）（△△には種目名を記載）</t>
  </si>
  <si>
    <t>自候生及び一般曹候補生の志願票　　　　　　　　　　　　　　　　　　　　　　　　　　　　　　　　　　　　</t>
  </si>
  <si>
    <t>【自候生及び一般曹候補生の志願票の（写）】　　　　　　　　　　　　　　　　　　　　　　　　　　　　　　</t>
  </si>
  <si>
    <t>採用試験（〇〇年度）</t>
  </si>
  <si>
    <t>自衛官等の募集及び採用業務実施に関する文書</t>
  </si>
  <si>
    <t>採用試験・入隊等募集採用業務実施に関する通達・依頼・報告等（〇〇年度）</t>
  </si>
  <si>
    <t>募集自治体関連業務（○〇年度）</t>
  </si>
  <si>
    <t>募集学校関連業務（△△）（〇〇年度）　　　（△△には種目名を記載）　　　　　　　</t>
  </si>
  <si>
    <t>募集事務委託費に関する文書</t>
  </si>
  <si>
    <t>募集に関する会議・報告・研修・各種募集・事務委託費（○〇年度）　　　　　　　　　　　　　</t>
  </si>
  <si>
    <t>募集相談員の活動状況について</t>
  </si>
  <si>
    <t>募集相談員</t>
  </si>
  <si>
    <t xml:space="preserve">業務被支援要望
</t>
  </si>
  <si>
    <t>公用ICカード利用記録簿</t>
  </si>
  <si>
    <t>道路・航空の輸送支援</t>
  </si>
  <si>
    <t>三重地本HP取扱説明書及び保守用データ</t>
  </si>
  <si>
    <t>陸上自衛隊自衛隊滋賀地方協力本部総務課標準文書保存期間基準</t>
    <phoneticPr fontId="13"/>
  </si>
  <si>
    <t>（令和７年 ９月 １日から適用）</t>
    <phoneticPr fontId="13"/>
  </si>
  <si>
    <t>自衛隊滋賀地方協力本部総務課長</t>
    <phoneticPr fontId="13"/>
  </si>
  <si>
    <t>〇〇年度　兼業に係る受領文書</t>
    <phoneticPr fontId="13"/>
  </si>
  <si>
    <t>〇〇年度　△△の一部改正（△△には、具体例から記載）　</t>
    <phoneticPr fontId="13"/>
  </si>
  <si>
    <t>〇〇年度　訓令及び通達に係る受領文書
今津駐屯地達等の整理に関する達</t>
    <phoneticPr fontId="13"/>
  </si>
  <si>
    <t>例規通達類の整理</t>
    <phoneticPr fontId="13"/>
  </si>
  <si>
    <t>中部方面隊例規通達類の整理について</t>
    <phoneticPr fontId="13"/>
  </si>
  <si>
    <t>授与等（栄典又は表彰の授与又ははく奪の重要な経緯（５の項（２）に掲げるものを除く。））</t>
    <phoneticPr fontId="13"/>
  </si>
  <si>
    <t>表彰の上申、受章（賞）者の通知、勲章伝達の通達、賞詞の配分通知、賞じゅつ金の授与通達</t>
    <phoneticPr fontId="13"/>
  </si>
  <si>
    <t>栄典または表彰</t>
    <phoneticPr fontId="13"/>
  </si>
  <si>
    <t>〇〇年度　表彰に関する通知文書
〇〇年度　表彰上申
〇〇年度　表彰受賞者
〇〇年度　栄典の伝達等に関する文書
〇〇年度　賞詞枠配分</t>
    <phoneticPr fontId="13"/>
  </si>
  <si>
    <t>〇〇年度　受付・配布簿
〇〇年度　受付簿</t>
    <phoneticPr fontId="13"/>
  </si>
  <si>
    <t>〇〇年　発簡簿
〇〇年　幕僚通知等番号付与簿</t>
    <phoneticPr fontId="13"/>
  </si>
  <si>
    <t>〇〇年度　移管・廃棄簿</t>
    <phoneticPr fontId="13"/>
  </si>
  <si>
    <t>大臣が発する行動命令案、大臣が発する行動命令に基づき自衛隊の部隊等の長が発する行動命令案、会議資料、情報共有資料</t>
    <phoneticPr fontId="13"/>
  </si>
  <si>
    <t>〇〇年度　新型コロナウイルス感染症に関する災害派遣に係る行動命令（令和２年度作成取得分のファイルまで）</t>
    <phoneticPr fontId="13"/>
  </si>
  <si>
    <t>〇〇年度　新型コロナウイルス感染症に関する災害派遣に係る行動命令</t>
    <phoneticPr fontId="13"/>
  </si>
  <si>
    <t>〇〇年度　△△災害派遣に係る行動命令（△△には、事象名等を記載）</t>
    <phoneticPr fontId="13"/>
  </si>
  <si>
    <t>以下について移管
・自部署が作成し主管している、災害派遣の行動命令</t>
    <phoneticPr fontId="13"/>
  </si>
  <si>
    <t>〇〇年度　行動命令に基づき活動する自衛隊の活動に係る重要な経緯に係る受領文書</t>
    <phoneticPr fontId="13"/>
  </si>
  <si>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13"/>
  </si>
  <si>
    <t>〇〇年度　元防衛省職員との面会に関する報告書
〇〇年度　元防衛省職員からのブリーフィング依頼事項連絡書
〇〇年度　元防衛省職員に対するブリーフィングの実施に関する申請書兼報告書</t>
    <phoneticPr fontId="13"/>
  </si>
  <si>
    <t>現況把握、総務に関する通知、報告及び照会又は意見に係る文書、資料送付書、死亡通知、外来、所在不明、体力練成記録、日課時限変更、新型コロナウイルス感染症に関する通知</t>
    <phoneticPr fontId="13"/>
  </si>
  <si>
    <t>〇〇年度　総務に係る受領文書
〇〇年度　体力錬成記録表綴
〇〇年度　外来宿舎に関する文書</t>
    <phoneticPr fontId="13"/>
  </si>
  <si>
    <t>新型コロナウイルス感染症に関する業務要領</t>
    <phoneticPr fontId="13"/>
  </si>
  <si>
    <t>〇〇年度　新型コロナウイルス感染症に関する業務要領</t>
    <phoneticPr fontId="13"/>
  </si>
  <si>
    <t>協力団体等に関する文書、部隊長略歴</t>
    <phoneticPr fontId="13"/>
  </si>
  <si>
    <t>協力団体等に関する文書
部隊長略歴　</t>
    <phoneticPr fontId="13"/>
  </si>
  <si>
    <t>○○年度　視察に関する通知文書</t>
    <phoneticPr fontId="13"/>
  </si>
  <si>
    <t>視察に関する統制事項</t>
    <phoneticPr fontId="13"/>
  </si>
  <si>
    <t>○〇年度　視察に関する統制事項</t>
    <phoneticPr fontId="13"/>
  </si>
  <si>
    <t>〇〇年度　各種行事に関する文書
〇〇年度　○○周年記念行事に関する文書
〇〇年度　国民スポーツ大会に関する文書</t>
    <phoneticPr fontId="13"/>
  </si>
  <si>
    <t>葬送式業務の手引</t>
    <phoneticPr fontId="13"/>
  </si>
  <si>
    <t>○○年度　葬送式業務の手引</t>
    <phoneticPr fontId="13"/>
  </si>
  <si>
    <t>〇〇年度　オリンピック競技大会に関する通知文書</t>
    <phoneticPr fontId="13"/>
  </si>
  <si>
    <t>〇〇年度　新規ホログラムシール使用者一覧
〇〇年度　身分証の交付に関する文書</t>
    <phoneticPr fontId="13"/>
  </si>
  <si>
    <t>身分証偽造防止処置</t>
    <phoneticPr fontId="13"/>
  </si>
  <si>
    <t>○○年度　身分証の偽造防止処置に関する文書</t>
    <phoneticPr fontId="13"/>
  </si>
  <si>
    <t>○○年度　各種施策、推進事業</t>
    <phoneticPr fontId="13"/>
  </si>
  <si>
    <t>特別勤務に関する命令等、消防隊勤務、火災予防運動</t>
    <phoneticPr fontId="13"/>
  </si>
  <si>
    <t>○○年度　火災予防に関する文書</t>
    <phoneticPr fontId="13"/>
  </si>
  <si>
    <t>部外者対応、入門証交付予定者名簿、部外連絡協力</t>
    <phoneticPr fontId="13"/>
  </si>
  <si>
    <t xml:space="preserve">○○年度　部外対応
○○年度　地方協力確保事務実施計画
〇〇年度　渉外に係る受領文書
</t>
    <phoneticPr fontId="13"/>
  </si>
  <si>
    <t>２５年度退職隊員との連携強化に関する文書</t>
    <phoneticPr fontId="13"/>
  </si>
  <si>
    <t>部外者対応に係る一般命令</t>
    <phoneticPr fontId="13"/>
  </si>
  <si>
    <t>○○年度　部外対応に係る一般命令</t>
    <phoneticPr fontId="13"/>
  </si>
  <si>
    <t>○○年度　行政文書管理教育資料（令和４年度作成取得分のファイルまで）</t>
    <phoneticPr fontId="13"/>
  </si>
  <si>
    <t>○〇年度　行政文書管理教育資料</t>
    <phoneticPr fontId="13"/>
  </si>
  <si>
    <t>○○年度　e－ラーニング</t>
    <phoneticPr fontId="13"/>
  </si>
  <si>
    <t>○○年度　文書管理担当者に関する報告（令和３年度作成取得分のファイルまで）</t>
    <phoneticPr fontId="13"/>
  </si>
  <si>
    <t>○○年度行政文書管理の統制、検討事項等に関する文書
○〇年度　文書管理担当者に関する報告（令和３年度作成取得分のファイルまで）
○○年度　文書管理担当者の指定に関する文書
○○年度　文書管理者引継報告書
○○年度　文書管理者指定簿破棄簿
○○年度　文書管理担当者等指定簿破棄簿</t>
    <phoneticPr fontId="13"/>
  </si>
  <si>
    <t>文書管理者指名簿、文書管理担当者等指定簿</t>
    <phoneticPr fontId="13"/>
  </si>
  <si>
    <t>文書管理者指名簿
文書管理担当者等指定簿（総務課）</t>
    <phoneticPr fontId="13"/>
  </si>
  <si>
    <t>総括宛名、配布区分表、注意文書等受領書、文書送付書</t>
    <phoneticPr fontId="13"/>
  </si>
  <si>
    <t>○○年度　文書総括宛名
○○年度　文書配布区分表
○〇年度　文書送付書
注意文書等受領書綴</t>
    <phoneticPr fontId="13"/>
  </si>
  <si>
    <t>○○年度　文書起案の手引き</t>
    <phoneticPr fontId="13"/>
  </si>
  <si>
    <t>文書管理システムに関する通知</t>
    <phoneticPr fontId="13"/>
  </si>
  <si>
    <t>○○年度　文書管理システムに関する通知文書
令和３年度　一元的な文書管理システムに関する文書</t>
    <phoneticPr fontId="13"/>
  </si>
  <si>
    <t>○○年度　行政文書の適切な管理に関する文書
○○年度　新型コロナウイルス感染症関連文書の取扱いに関する文書
○○年度文書管理体制の整備に関する文書（5年）</t>
    <phoneticPr fontId="13"/>
  </si>
  <si>
    <t>〇〇年度文書の管理に関する文書（10年）
３０年度標準文書保存期間基準の改定 （10年）
３０年度決裁終了後の決裁文書の修正のための決裁に係る手続等（10年）
〇〇年度　行政文書ファイルの管理要領（規則及び細則等）</t>
    <phoneticPr fontId="13"/>
  </si>
  <si>
    <t xml:space="preserve">○〇年度　行政文書管理状況報告（令和５年度作成取得分まで）
○○年度　行政文書の管理に関する文書
〇〇年度　文書に係る受領文書
</t>
    <phoneticPr fontId="13"/>
  </si>
  <si>
    <t>管理状況の点検に係る自己点検チェックシート、行政文書管理状況の報告、調査点検及び研修に関する文書</t>
    <phoneticPr fontId="13"/>
  </si>
  <si>
    <t>〇〇年度　行政文書自己点検項目
○○年度　防衛省文書管理状況点検及び研修</t>
    <phoneticPr fontId="13"/>
  </si>
  <si>
    <t xml:space="preserve">○○年度　中部方面隊史編さん資料
</t>
    <phoneticPr fontId="13"/>
  </si>
  <si>
    <t>陸上自衛隊史（正本以外）</t>
    <phoneticPr fontId="13"/>
  </si>
  <si>
    <t>○〇年度　陸上自衛隊史（平成１５年度作成取得分のファイルまで）</t>
    <phoneticPr fontId="13"/>
  </si>
  <si>
    <t>○○年度　陸上自衛隊史</t>
    <phoneticPr fontId="13"/>
  </si>
  <si>
    <t>令和３年度以前作成の陸上幕僚長報告対象の部隊（陸上総隊及び方面隊並びに防衛大臣直轄部隊、陸上自衛隊の学校、教育訓練研究本部、補給統制本部、自衛隊情報保全隊、自衛隊体育学校及び自衛隊中央病院）が作成した部隊史以外の部隊史</t>
    <phoneticPr fontId="13"/>
  </si>
  <si>
    <t>○○年度　中部方面隊史</t>
    <phoneticPr fontId="13"/>
  </si>
  <si>
    <t>〇〇年度　書留原簿（令和２年度作成取得分のファイルまで）</t>
    <phoneticPr fontId="13"/>
  </si>
  <si>
    <t>後納料金に係る文書、文書逓送に関する通知</t>
    <phoneticPr fontId="13"/>
  </si>
  <si>
    <t>○○年度　文書逓送実施要領</t>
    <phoneticPr fontId="13"/>
  </si>
  <si>
    <t>業務改善提案状況報告書、業務の見直し</t>
    <phoneticPr fontId="13"/>
  </si>
  <si>
    <t>○○年度　業務改善提案状況報告書
○○年度　陸上自衛隊における業務の見直しに関する文書</t>
    <phoneticPr fontId="13"/>
  </si>
  <si>
    <t>○○年度　業務改善提案判定結果等</t>
    <phoneticPr fontId="13"/>
  </si>
  <si>
    <t>報告要求審査（再審査を含む。）、報告統制登録簿、定時報告要求一覧表</t>
    <phoneticPr fontId="13"/>
  </si>
  <si>
    <t>○○年度　定時報告要求一覧表</t>
    <phoneticPr fontId="13"/>
  </si>
  <si>
    <t>定時報告管理要領</t>
    <phoneticPr fontId="13"/>
  </si>
  <si>
    <t>〇〇年度　定時報告一元管理要領</t>
    <phoneticPr fontId="13"/>
  </si>
  <si>
    <t>文書監査及び保有個人情報等の監査に関する日命</t>
    <phoneticPr fontId="13"/>
  </si>
  <si>
    <t>○○年度　行政文書及び保有個人情報等の監査に関する文書（令和５年度作成取得分のファイルまで）
○○年度　行政文書及び保有個人情報等の監査に関する文書（日命）
〇〇年度　監理に係る受領文書</t>
    <phoneticPr fontId="13"/>
  </si>
  <si>
    <t>文書監査に付随して作成する文書、保有個人情報等に係る監査結果に関する文書</t>
    <phoneticPr fontId="13"/>
  </si>
  <si>
    <t xml:space="preserve">令和２年度防衛省行政文書管理監査に関する文書
○○年度　行政文書の点検・監査及び管理状況の点検（令和５年度作成取得分のファイルまで）
○○年度　行政文書及び保有個人情報等の監査に関する文書（報告）
</t>
    <phoneticPr fontId="13"/>
  </si>
  <si>
    <t>実態調査に関する文書</t>
    <phoneticPr fontId="13"/>
  </si>
  <si>
    <t>○○年度　△△に関する実態調査結果（△△には事象名等を記載）</t>
    <phoneticPr fontId="13"/>
  </si>
  <si>
    <t>○○年度　行政相談週間の実施に関する通知文書
○○年度　さわやか行政サービス運動
○○年度　クールビズに関する文書</t>
    <phoneticPr fontId="13"/>
  </si>
  <si>
    <t>さわやか行政サービス運動（実施通達）、行政評価・監視調査結果</t>
    <phoneticPr fontId="13"/>
  </si>
  <si>
    <t>○○年度　自衛隊の災害派遣に関する実態調査結果</t>
    <phoneticPr fontId="13"/>
  </si>
  <si>
    <t>平成３０年度監理に係る受領文書
２０１９年度監理に係る受領文書
○○年度　防衛監察対応等に関する文書
○○年度　コンプライアンスに係るリスク調査</t>
    <phoneticPr fontId="13"/>
  </si>
  <si>
    <t>特別監察に対する措置要領</t>
    <phoneticPr fontId="13"/>
  </si>
  <si>
    <t>○○年度　特別防衛監察</t>
    <phoneticPr fontId="13"/>
  </si>
  <si>
    <t>隊務報告
陸幕旬報</t>
    <phoneticPr fontId="13"/>
  </si>
  <si>
    <t xml:space="preserve">○○年度　隊務報告
○○年度　陸幕旬報
○○年度　庶務に係る受領文書
</t>
    <phoneticPr fontId="13"/>
  </si>
  <si>
    <t>○○年度　「国民の自衛官」に関する文書</t>
    <phoneticPr fontId="13"/>
  </si>
  <si>
    <t>防衛モニター担当事務所予定</t>
    <phoneticPr fontId="13"/>
  </si>
  <si>
    <t>防衛モニター担当事務所予定表</t>
    <phoneticPr fontId="13"/>
  </si>
  <si>
    <t>広報活動実施に関する通知</t>
    <phoneticPr fontId="13"/>
  </si>
  <si>
    <t>○○年度　広報活動に関する文書（令和５年度作成取得分のファイルまで）※以降は受領分については１年未満で登録
○○年度　広報に係る受領文書
広報活動実施に関する一般命令 体験搭乗・航海に関する一般命令</t>
    <phoneticPr fontId="13"/>
  </si>
  <si>
    <t>○○年度　△△に係る広報ガイダンス（△△には、事象名等を記載）</t>
    <phoneticPr fontId="13"/>
  </si>
  <si>
    <t>部外意見発表の届出に関する文書</t>
    <phoneticPr fontId="13"/>
  </si>
  <si>
    <t>○○年度　部外への意見発表手続に関する文書</t>
    <phoneticPr fontId="13"/>
  </si>
  <si>
    <t>情報公開・保有個人情報開示請求に関する文書</t>
    <phoneticPr fontId="13"/>
  </si>
  <si>
    <t>情報公開に係る教育の報告に関する文書、情報公開の査察に係る通知</t>
    <phoneticPr fontId="13"/>
  </si>
  <si>
    <t>○○年度　情報公開教育に関する文書
令和２年度情報公開の教育に関する報告文書</t>
    <phoneticPr fontId="13"/>
  </si>
  <si>
    <t>情報公開実施担当者名簿
情報公開実施担当者補助者名簿
令和２年度情報公開実施担当者に関する報告文書</t>
    <phoneticPr fontId="13"/>
  </si>
  <si>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3"/>
  </si>
  <si>
    <t xml:space="preserve">○○年度　保有個人情報の点検に関する文書
○○年度　保有個人情報保護に係る教育に関する文書
○○年度　保有個人情報等の安全管理等監査に関する報告（令和５年度作成取得分のファイルまで）（令和６年度からは50－(4)－オに類型）
令和２年度保有個人情報保護に関する文書
</t>
    <phoneticPr fontId="13"/>
  </si>
  <si>
    <t>○○年度　保有個人情報等に係る事故調査</t>
    <phoneticPr fontId="13"/>
  </si>
  <si>
    <t>保有個人情報の管理に関する通知</t>
    <phoneticPr fontId="13"/>
  </si>
  <si>
    <t>○○年度　保有個人情報の適切な管理に関する通知文書</t>
    <phoneticPr fontId="13"/>
  </si>
  <si>
    <t>情報公開・保有個人情報保護に係る教育に関する文書、個人情報保護強化月間に関する文書</t>
    <phoneticPr fontId="13"/>
  </si>
  <si>
    <t>○○年度　個人情報等保護強化月間
○○年度　情報公開・保有個人情報に係る受領文書</t>
    <phoneticPr fontId="13"/>
  </si>
  <si>
    <t>○○年度　法務業務に関する文書
○○年度　法務に係る受領文書
○○年度　法務に関する会議資料</t>
    <phoneticPr fontId="13"/>
  </si>
  <si>
    <t>賠償に関する規則改正の通知等</t>
    <phoneticPr fontId="13"/>
  </si>
  <si>
    <t>○○年度　賠償に関する文書
○○年度　賠償に係る受領文書</t>
    <phoneticPr fontId="13"/>
  </si>
  <si>
    <t>○○年度　賠償の報告、認定に関する文書（令和５年度作成取得分のファイルまで）</t>
    <phoneticPr fontId="13"/>
  </si>
  <si>
    <t>○○年度　賠償の報告、認定に関する文書</t>
    <phoneticPr fontId="13"/>
  </si>
  <si>
    <t>災害補償業務に関する文書、職業能力開発センターに関する文書、補償に関する規則改正の通知等</t>
    <phoneticPr fontId="13"/>
  </si>
  <si>
    <t>○○年度　補償業務に関する文書
○○年度　職業能力開発センターへの入所希望調査
○○年度　災害補償規則の改正
○○年度　補償に係る受領文書</t>
    <phoneticPr fontId="13"/>
  </si>
  <si>
    <t>補償に関する規則の解説</t>
    <phoneticPr fontId="13"/>
  </si>
  <si>
    <t>○○年度　災害補償規則類解説</t>
    <phoneticPr fontId="13"/>
  </si>
  <si>
    <t>○○年度　災害補償（令和５年度作成取得分のファイルまで）</t>
    <phoneticPr fontId="13"/>
  </si>
  <si>
    <t>○○年度　災害補償</t>
    <phoneticPr fontId="13"/>
  </si>
  <si>
    <t>○○年度　記録簿</t>
    <phoneticPr fontId="13"/>
  </si>
  <si>
    <t>○○年度　災害補償認定
○○年度　補償等の決定及び通知</t>
    <phoneticPr fontId="13"/>
  </si>
  <si>
    <t>災害補償報告</t>
    <phoneticPr fontId="13"/>
  </si>
  <si>
    <t>○○年度　達起案の手引き</t>
    <phoneticPr fontId="13"/>
  </si>
  <si>
    <t>○○年度　規則の改正に関する文書</t>
    <phoneticPr fontId="13"/>
  </si>
  <si>
    <t>自衛隊滋賀地方協力本部規則類集</t>
    <phoneticPr fontId="13"/>
  </si>
  <si>
    <t>会計事務技術指導、会計事務手続き資料、会計教育資料</t>
    <phoneticPr fontId="13"/>
  </si>
  <si>
    <t>○○年度　会計の事務手続に関する文書（連絡通知等）
○○年度　会計教育資料
○○年度　会計に係る受領文書</t>
    <phoneticPr fontId="13"/>
  </si>
  <si>
    <t>○○年度　会計業務の実施要領に関する文書</t>
    <phoneticPr fontId="13"/>
  </si>
  <si>
    <t>○○年度　小切手、振替書等原符</t>
    <phoneticPr fontId="13"/>
  </si>
  <si>
    <t>○○年度　前渡資金出納計算書
○○年度　支払計画・日計表
○○年度　収入金現金出納計算書
○○年度　過不足払処置簿
○○年度　前渡資金整理簿
○○年度　小切手等整理簿
○○年度　収納金整理簿
○○年度　国庫金振込請求書受払簿
○○年度　国庫金振込明細表
○○年度　検査書
〇〇年度　現金出納簿
○○年度　補助者任命簿（平成２８年度作成取得分のファイルまで）</t>
    <phoneticPr fontId="13"/>
  </si>
  <si>
    <t>○〇年度　金銭会計の制度に関する文書
所在不明隊員に係る会計業務要領に関する文書</t>
    <phoneticPr fontId="13"/>
  </si>
  <si>
    <t>債権・歳入</t>
    <phoneticPr fontId="13"/>
  </si>
  <si>
    <t>○○年度　債権管理に関する文書(連絡通知等)
○○年度　債権・歳入に係る受領文書</t>
    <phoneticPr fontId="13"/>
  </si>
  <si>
    <t>○○年度　債権管理業務の解説</t>
    <phoneticPr fontId="13"/>
  </si>
  <si>
    <t>○○年度　債権管理簿</t>
    <phoneticPr fontId="13"/>
  </si>
  <si>
    <t>○○年度　歳入徴収に関する文書(連絡通知等)</t>
    <phoneticPr fontId="13"/>
  </si>
  <si>
    <t>○○年度　歳入徴収業務の解説</t>
    <phoneticPr fontId="13"/>
  </si>
  <si>
    <t xml:space="preserve">○○年度　給与に関する文書(連絡通知等)
○○年度　人件費報告資料
○○年度　給与・旅費に係る受領文書
○○年度　超過勤務手当算定資料
</t>
    <phoneticPr fontId="13"/>
  </si>
  <si>
    <t>給与の業務</t>
    <phoneticPr fontId="13"/>
  </si>
  <si>
    <t>○○年度　給与業務の実施要領に関する文書
〇〇年度　給与業務処理要領に関する通知文書</t>
    <phoneticPr fontId="13"/>
  </si>
  <si>
    <t>給与の制度に係る取扱要領</t>
    <phoneticPr fontId="13"/>
  </si>
  <si>
    <t>○○年度△△取扱要領（△△には、制度に係る業務の名称等を記載）</t>
    <phoneticPr fontId="13"/>
  </si>
  <si>
    <t>○○年度　△△簿（□□には、具体例から記載）
○○年度　△△調書（□□には、具体例から記載）</t>
    <phoneticPr fontId="13"/>
  </si>
  <si>
    <t>管理職特別勤務手当、管理職員特別勤務実績簿、特殊勤務命令簿、超過勤務命令簿</t>
    <phoneticPr fontId="13"/>
  </si>
  <si>
    <t>○○年度　□□簿（□□には、具体例から記載）
○○年度　管理職員特別勤務関連資料</t>
    <phoneticPr fontId="13"/>
  </si>
  <si>
    <t>○○年度　管理職員特別勤務関連資料（令和５年度作成取得分のファイルまで）
○○年度　超過勤務命令簿（令和５年度作成取得分のファイルまで）</t>
    <phoneticPr fontId="13"/>
  </si>
  <si>
    <t>○○年度　扶養控除申告書</t>
    <phoneticPr fontId="13"/>
  </si>
  <si>
    <t>○○年度　旅費に関する文書(連絡通知等)
2019年度 行動記録簿</t>
    <phoneticPr fontId="13"/>
  </si>
  <si>
    <t xml:space="preserve">○○年度　旅費業務の実施要領に関する文書
</t>
    <phoneticPr fontId="13"/>
  </si>
  <si>
    <t>旅行命令（依頼）簿、旅行計画書、部外招へい者格付申請書</t>
    <phoneticPr fontId="13"/>
  </si>
  <si>
    <t>○○年度　旅行命令（依頼）簿
旅行命令権者印鑑登録簿
３０年度旅費の業務（5年）
２０１９年度旅費の業務（5年）</t>
    <phoneticPr fontId="13"/>
  </si>
  <si>
    <t xml:space="preserve">○○年度　調達及び契約に関する文書(連絡通知等)
○○年度　契約に係る受領文書
○○年度　新型コロナウイルス感染症拡大防止に係る装備品等の調達に関する文書
</t>
    <phoneticPr fontId="13"/>
  </si>
  <si>
    <t>補助者指名通知書、支出負担行為担当者指名通知書、補助者任命簿</t>
    <phoneticPr fontId="13"/>
  </si>
  <si>
    <t>○○年度　補助者指名(指名取消)通知書
○○年度　支出負担行為担当者指名・指名取消通知書
補助者任命簿（平成２９年度作成取得分のファイルまで）</t>
    <phoneticPr fontId="13"/>
  </si>
  <si>
    <t xml:space="preserve">○○年度　補給処統制品目契約通知書
○○年度　補給処統制品目の部隊調達申請・承認書
○○年度　調達及び契約に関する文書
</t>
    <phoneticPr fontId="13"/>
  </si>
  <si>
    <t>○○年度　契約実施計画
○○年度　調達要求書綴</t>
    <phoneticPr fontId="13"/>
  </si>
  <si>
    <t>○○年度　調達要求書綴（令和６年度作成取得分のファイルまで）</t>
    <phoneticPr fontId="13"/>
  </si>
  <si>
    <t>○○年度調達及び契約の制度に関する文書</t>
    <phoneticPr fontId="13"/>
  </si>
  <si>
    <t>予算</t>
    <phoneticPr fontId="13"/>
  </si>
  <si>
    <t xml:space="preserve">○○年度　経費配分に関する文書
○○年度　予算に係る受領文書
</t>
    <phoneticPr fontId="13"/>
  </si>
  <si>
    <t>○○年度　次年度見込額に関する文書
○○年度　年度末経費要望に関する文書
○○年度　使用基準額付替申請書</t>
    <phoneticPr fontId="13"/>
  </si>
  <si>
    <t>○○年度　過年度支出申請等の実施要領に関する文書</t>
    <phoneticPr fontId="13"/>
  </si>
  <si>
    <t>○○年度　補給受経費付替申請書
○○年度　補給受適用品目に関する文書
○○年度　経費使用計画
○○年度　経費に関する文書（連絡通知等）</t>
    <phoneticPr fontId="13"/>
  </si>
  <si>
    <t>人件費見込額報告</t>
    <phoneticPr fontId="13"/>
  </si>
  <si>
    <t>○○年度　次年度人件費各種報告</t>
    <phoneticPr fontId="13"/>
  </si>
  <si>
    <t>○○年度　計算証明業務に関する文書（連絡通知等）
○○年度　計算証明に係る受領文書</t>
    <phoneticPr fontId="13"/>
  </si>
  <si>
    <t>計算証明の業務、審査期報、使用制限額使用決議書、証拠書類</t>
    <phoneticPr fontId="13"/>
  </si>
  <si>
    <t>○○年度　審査期報
○○年度　使用制限額使用決議書
○○年度　証拠書類</t>
    <phoneticPr fontId="13"/>
  </si>
  <si>
    <t>○○年度　会計監査等に関する文書
○○年度　会計監査等業務概況書
○○年度　会計監査等結果</t>
    <phoneticPr fontId="13"/>
  </si>
  <si>
    <t>○○年度　部隊の現況に関する文書
○○年度　隊員出身地カードに関する文書
○○年度　人事計画に係る受領文書</t>
    <phoneticPr fontId="13"/>
  </si>
  <si>
    <t>実員管理計画</t>
    <phoneticPr fontId="13"/>
  </si>
  <si>
    <t>○○年度　実員管理計画</t>
    <phoneticPr fontId="13"/>
  </si>
  <si>
    <t>幹部管理、准・曹・士管理、職員管理、補充</t>
    <phoneticPr fontId="13"/>
  </si>
  <si>
    <t>○○年度　人事手続一覧表</t>
    <phoneticPr fontId="13"/>
  </si>
  <si>
    <t>人事制度に関する連絡通知、女性自衛官の職域希望調査</t>
    <phoneticPr fontId="13"/>
  </si>
  <si>
    <t xml:space="preserve">○○年度　人事制度に係る意見照会
○○年度　女性自衛官の職域希望調査
○○年度　制度に係る受領文書
</t>
    <phoneticPr fontId="13"/>
  </si>
  <si>
    <t>中長期人事施策検討、幹部制度、早期退職制度、上級曹長制度、女性自衛官制度、事務官制度</t>
    <phoneticPr fontId="13"/>
  </si>
  <si>
    <t xml:space="preserve">○○年度　女性自衛官等制度に関する文書
</t>
    <phoneticPr fontId="13"/>
  </si>
  <si>
    <t>定年制度に関する文書</t>
    <phoneticPr fontId="13"/>
  </si>
  <si>
    <t>○〇年度　定年制度に関する文書</t>
    <phoneticPr fontId="13"/>
  </si>
  <si>
    <t>○〇年度　再任用制度に関する文書</t>
    <phoneticPr fontId="13"/>
  </si>
  <si>
    <t>ワークライフバランス推進施策等に係る連絡通知</t>
    <phoneticPr fontId="13"/>
  </si>
  <si>
    <t>○○年度　ワークライフバランス施策等に関する通知文書</t>
    <phoneticPr fontId="13"/>
  </si>
  <si>
    <t>ワークライフバランス推進施策等に係る取組</t>
    <phoneticPr fontId="13"/>
  </si>
  <si>
    <t>○○年度　ワークライフバランス施策等に係る取組</t>
    <phoneticPr fontId="13"/>
  </si>
  <si>
    <t>ワークライフバランス推進施策等制度、実施要領</t>
    <phoneticPr fontId="13"/>
  </si>
  <si>
    <t>○○年度　ワークライフバランス施策等実施要領</t>
    <phoneticPr fontId="13"/>
  </si>
  <si>
    <t>休暇等取得促進、休暇等取得状況報告、長期休暇に関する文書、勤務に係る連絡通知</t>
    <phoneticPr fontId="13"/>
  </si>
  <si>
    <t>○○年度　休暇等取得状況に関する文書
○〇年度　長期休暇に関する文書
○○年度　勤務制度に関する文書</t>
    <phoneticPr fontId="13"/>
  </si>
  <si>
    <t>○○年度　勤務制度に関する文書（令和５年度作成取得分のファイルまで）</t>
    <phoneticPr fontId="13"/>
  </si>
  <si>
    <t>○○年度　休暇簿
○〇年　年次休暇簿（事務官等）
○〇年度　年次休暇簿（自衛官）
○〇年　特別休暇簿
○○年　△△に係る特別休暇簿(△△には事象名等)</t>
    <phoneticPr fontId="13"/>
  </si>
  <si>
    <t>新型コロナウイルス感染症に係る特別休暇に関する通知</t>
    <phoneticPr fontId="13"/>
  </si>
  <si>
    <t>○○年度　新型コロナウイルス感染症に係る隊員の特別休暇付与に関する通知文書</t>
    <phoneticPr fontId="13"/>
  </si>
  <si>
    <t>出勤簿、早出遅出出勤に関する文書</t>
    <phoneticPr fontId="13"/>
  </si>
  <si>
    <t>○〇年度　出勤簿
出勤簿（○〇年）（自衛官）
○○年度　早出遅出出勤に関する文書</t>
    <phoneticPr fontId="13"/>
  </si>
  <si>
    <t>振替（代休）管理・休日の代休日指定簿</t>
    <phoneticPr fontId="13"/>
  </si>
  <si>
    <t>振替（代休）管理休日の代休指定簿（破棄簿）</t>
    <phoneticPr fontId="13"/>
  </si>
  <si>
    <t>○○年度　振替（代休）管理・休日の代休日指定簿（破棄簿）</t>
    <phoneticPr fontId="13"/>
  </si>
  <si>
    <t>○○年度　倫理に関する文書(連絡通知等)</t>
    <phoneticPr fontId="13"/>
  </si>
  <si>
    <t>倫理（贈与等報告）（倫理管理官等任務実施状況報告）部隊基金に関する文書</t>
    <phoneticPr fontId="13"/>
  </si>
  <si>
    <t>○○年度　贈与等報告
○○年度　部隊基金</t>
    <phoneticPr fontId="13"/>
  </si>
  <si>
    <t>薬物検査実施状況報告、薬物乱用防止啓発活動</t>
    <phoneticPr fontId="13"/>
  </si>
  <si>
    <t>○○年度　薬物検査実施状況報告
○○年度　薬物検査の実施に関する文書
○○年度　薬物乱用防止啓発活動に関する文書</t>
    <phoneticPr fontId="13"/>
  </si>
  <si>
    <t>○○年度　薬物検査の実施記録等に関する文書
○〇年度　薬物検査の受検に関する文書</t>
    <phoneticPr fontId="13"/>
  </si>
  <si>
    <t>海外渡航申請承認状況報告</t>
    <phoneticPr fontId="13"/>
  </si>
  <si>
    <t>○○年度　海外渡航申請に関する通知文書</t>
    <phoneticPr fontId="13"/>
  </si>
  <si>
    <t>海外渡航承認申請（承認）書、渡航後チェックシート</t>
    <phoneticPr fontId="13"/>
  </si>
  <si>
    <t>○○年度　海外渡航承認申請（承認）書
○○年度　海外渡航後チェックシート</t>
    <phoneticPr fontId="13"/>
  </si>
  <si>
    <t>車両出入記録簿、物品持出証、外出簿、公用外出簿、面会簿、面会証、特別勤務計画書、当直勤務報告書、警衛勤務報告書、営外巡察勤務報告書、特別勤務表</t>
    <phoneticPr fontId="13"/>
  </si>
  <si>
    <t>○○年度　当直及び県庁連絡員の指定に関する文書
○○年度　当直日誌</t>
    <phoneticPr fontId="13"/>
  </si>
  <si>
    <t>非常呼集連絡網</t>
    <phoneticPr fontId="13"/>
  </si>
  <si>
    <t>服務制度に関する連絡通知等、服務規律維持、服務事故報告、安全管理、服務事故発生状況</t>
    <phoneticPr fontId="13"/>
  </si>
  <si>
    <t>〇〇年度　服務制度に関する文書
〇〇年度　服務事故報告
〇〇年度　服務事故発生状況
〇〇年度　服務に係る受領文書</t>
    <phoneticPr fontId="13"/>
  </si>
  <si>
    <t>懲戒（訓戒等報告）（懲戒処分統計報告）、調査官に関する文書</t>
    <phoneticPr fontId="13"/>
  </si>
  <si>
    <t>〇〇年度　訓戒等に関する文書</t>
    <phoneticPr fontId="13"/>
  </si>
  <si>
    <t>懲戒（懲戒処分報告）（懲戒処分宣告）（分限処分報告）、懲戒手続に関する取組</t>
    <phoneticPr fontId="13"/>
  </si>
  <si>
    <t>〇〇年度　懲戒手続に関する文書</t>
    <phoneticPr fontId="13"/>
  </si>
  <si>
    <t xml:space="preserve">〇〇年度　表彰
〇〇年度　感謝状
〇〇年度　栄典
〇〇年度　本部長感謝状贈呈に関する資料
</t>
    <phoneticPr fontId="13"/>
  </si>
  <si>
    <t>表彰実施台帳（賞詞台帳）
感謝状台帳</t>
    <phoneticPr fontId="13"/>
  </si>
  <si>
    <t>〇〇年度　礼式に関する文書</t>
    <phoneticPr fontId="13"/>
  </si>
  <si>
    <t>〇〇年度　心理適性検査の細部実施要領</t>
    <phoneticPr fontId="13"/>
  </si>
  <si>
    <t>〇〇年度　ハラスメント防止施策
ハラスメント防止に関する宣言書</t>
    <phoneticPr fontId="13"/>
  </si>
  <si>
    <t>ハラスメントに係る調査に関する文書</t>
    <phoneticPr fontId="13"/>
  </si>
  <si>
    <t>〇〇年度　ハラスメント</t>
    <phoneticPr fontId="13"/>
  </si>
  <si>
    <t>ハラスメントに係る指導要領</t>
    <phoneticPr fontId="13"/>
  </si>
  <si>
    <t>〇〇年度　ハラスメントの申し出に係る指導要領</t>
    <phoneticPr fontId="13"/>
  </si>
  <si>
    <t>ハラスメント防止に関する訓令</t>
    <phoneticPr fontId="13"/>
  </si>
  <si>
    <t>〇〇年度　ハラスメント防止に関する訓令の運用</t>
    <phoneticPr fontId="13"/>
  </si>
  <si>
    <t>〇〇年度　メンタルヘルスに関する文書
〇〇年度　メンタルヘルス施策（令和４年度作成取得分のファイルまで）</t>
    <phoneticPr fontId="13"/>
  </si>
  <si>
    <t>メンタルヘルス施策.基本方針</t>
    <phoneticPr fontId="13"/>
  </si>
  <si>
    <t>〇〇年度　メンタルヘルス施策</t>
    <phoneticPr fontId="13"/>
  </si>
  <si>
    <t>メンタルヘルスチェック</t>
    <phoneticPr fontId="13"/>
  </si>
  <si>
    <t>防衛省メンタルヘルスチェックに関する文書</t>
    <phoneticPr fontId="13"/>
  </si>
  <si>
    <t>即応予備自衛官、予備自衛官及び予備自衛官補に関する個別命令、申出書、事由書、予備自衛官等職務訓練</t>
    <phoneticPr fontId="13"/>
  </si>
  <si>
    <t xml:space="preserve">〇〇年度　予備自衛官等管理
〇〇年度　予備自衛官等への任用に関する文書
〇〇年度　予備自衛官職務訓練に関する文書
〇〇年度　予備自衛官等に係る受領文書
</t>
    <phoneticPr fontId="13"/>
  </si>
  <si>
    <t>〇〇年度　予備自衛官等職務訓練に関する文書（令和５年度作成取得分のファイルまで）</t>
    <phoneticPr fontId="13"/>
  </si>
  <si>
    <t>訓練出頭状況通知書、訓練招集に関する文書（名簿・結果・計画等）、訓練招集部隊指定</t>
    <phoneticPr fontId="13"/>
  </si>
  <si>
    <t>〇〇年度　協力事業所制度</t>
    <phoneticPr fontId="13"/>
  </si>
  <si>
    <t xml:space="preserve">〇〇年度　幹部任用
〇〇年度　幹部再任用
〇〇年度　幹部任期付
〇〇年度　幹部採用
〇〇年度　幹部昇任
〇〇年度　幹部補任に係る受領文書
</t>
    <phoneticPr fontId="13"/>
  </si>
  <si>
    <t>上申要領</t>
    <phoneticPr fontId="13"/>
  </si>
  <si>
    <t>〇〇年度　幹部△△上申要領（△△には、具体例から記載）</t>
    <phoneticPr fontId="13"/>
  </si>
  <si>
    <t>幹部退職、依願退職に関するアンケート調査</t>
    <phoneticPr fontId="13"/>
  </si>
  <si>
    <t>〇〇年度　幹部退職
〇〇年度　依願退職に関するアンケート調査</t>
    <phoneticPr fontId="13"/>
  </si>
  <si>
    <t>〇〇年度　幹部昇給</t>
    <phoneticPr fontId="13"/>
  </si>
  <si>
    <t>幹部補職、異任、配置</t>
    <phoneticPr fontId="13"/>
  </si>
  <si>
    <t>人事異動における留意事項</t>
    <phoneticPr fontId="13"/>
  </si>
  <si>
    <t>幹部異動資料</t>
    <phoneticPr fontId="13"/>
  </si>
  <si>
    <t>○〇年度　幹部異動資料等</t>
    <phoneticPr fontId="13"/>
  </si>
  <si>
    <t>〇〇年度　幹部休職</t>
    <phoneticPr fontId="13"/>
  </si>
  <si>
    <t xml:space="preserve">〇〇年度　幹部昇任
〇〇年度　幹部異任
〇〇年度　幹部配置
</t>
    <phoneticPr fontId="13"/>
  </si>
  <si>
    <t>幹部入校・研修、選抜</t>
    <phoneticPr fontId="13"/>
  </si>
  <si>
    <t>〇〇年度　幹部選抜・入校</t>
    <phoneticPr fontId="13"/>
  </si>
  <si>
    <t>名簿</t>
    <phoneticPr fontId="13"/>
  </si>
  <si>
    <t>〇〇年度　幹部自衛官名簿</t>
    <phoneticPr fontId="13"/>
  </si>
  <si>
    <t>幹部調達関係職員に関する報告</t>
    <phoneticPr fontId="13"/>
  </si>
  <si>
    <t>〇〇年度　幹部調達関係職員</t>
    <phoneticPr fontId="13"/>
  </si>
  <si>
    <t>人事発令通知</t>
    <phoneticPr fontId="13"/>
  </si>
  <si>
    <t xml:space="preserve">〇〇年度　幹部人事発令通知
</t>
    <phoneticPr fontId="13"/>
  </si>
  <si>
    <t>〇〇年度　幹部経歴管理</t>
    <phoneticPr fontId="13"/>
  </si>
  <si>
    <t>〇〇年度　幹部人事評価記録書
〇〇年度　人事評価記録書の作成要領等</t>
    <phoneticPr fontId="13"/>
  </si>
  <si>
    <t>人事評価に関する連絡通知</t>
    <phoneticPr fontId="13"/>
  </si>
  <si>
    <t>〇〇年度　人事評価に関する文書（連絡）</t>
    <phoneticPr fontId="13"/>
  </si>
  <si>
    <t>人事評価に関するマニュアル、人事評価に関する訓令の通知</t>
    <phoneticPr fontId="13"/>
  </si>
  <si>
    <t>〇〇年度　人事評価マニュアル
〇〇年度　人事評価に関する訓令</t>
    <phoneticPr fontId="13"/>
  </si>
  <si>
    <t>勤務成績報告書</t>
    <phoneticPr fontId="13"/>
  </si>
  <si>
    <t>勤務記録表</t>
    <phoneticPr fontId="13"/>
  </si>
  <si>
    <t>人事記録</t>
    <phoneticPr fontId="13"/>
  </si>
  <si>
    <t>〇〇年度　退職者分人事記録（特定分）</t>
    <phoneticPr fontId="13"/>
  </si>
  <si>
    <t>〇〇年度　認識票に関する文書</t>
    <phoneticPr fontId="13"/>
  </si>
  <si>
    <t>〇〇年度　幹部成績率</t>
    <phoneticPr fontId="13"/>
  </si>
  <si>
    <t>〇〇年度　准・曹・士昇任
〇〇年度　准・曹・士に係る受領文書</t>
    <phoneticPr fontId="13"/>
  </si>
  <si>
    <t>〇〇年度　准・曹・士人事手続</t>
    <phoneticPr fontId="13"/>
  </si>
  <si>
    <t>人事制度</t>
    <phoneticPr fontId="13"/>
  </si>
  <si>
    <t>〇〇年度　准・曹・士任用実施要領</t>
    <phoneticPr fontId="13"/>
  </si>
  <si>
    <t>〇〇年度　准・曹・士退職
〇〇年度　退職者分人事記録</t>
    <phoneticPr fontId="13"/>
  </si>
  <si>
    <t>〇〇年度　准・曹・士昇給</t>
    <phoneticPr fontId="13"/>
  </si>
  <si>
    <t>昇給手続</t>
    <phoneticPr fontId="13"/>
  </si>
  <si>
    <t>〇〇年度　昇給手続</t>
    <phoneticPr fontId="13"/>
  </si>
  <si>
    <t>准・曹・士 補職、異任、臨時勤務</t>
    <phoneticPr fontId="13"/>
  </si>
  <si>
    <t>〇〇年度　准・曹・士補職
〇〇年度　准・曹・士昇任
○○年度　准・曹・士臨時勤務</t>
    <phoneticPr fontId="13"/>
  </si>
  <si>
    <t>〇〇年度　准・曹・士休職</t>
    <phoneticPr fontId="13"/>
  </si>
  <si>
    <t>○○年度　准・曹・士△△（△△には、具体例から記載）</t>
    <phoneticPr fontId="13"/>
  </si>
  <si>
    <t>准・曹・士 入校・研修、選抜</t>
    <phoneticPr fontId="13"/>
  </si>
  <si>
    <t xml:space="preserve">〇〇年度　准・曹・士選抜・入校
陸上総隊要員選考の業務要領（○○年度要員）
</t>
    <phoneticPr fontId="13"/>
  </si>
  <si>
    <t>選抜施策</t>
    <phoneticPr fontId="13"/>
  </si>
  <si>
    <t>〇〇年度　選抜施策</t>
    <phoneticPr fontId="13"/>
  </si>
  <si>
    <t xml:space="preserve">〇〇年度　准・曹・士補任
〇〇年度　准・曹・士営舎外居住（令和５年度作成取得分のファイルまで）
</t>
    <phoneticPr fontId="13"/>
  </si>
  <si>
    <t xml:space="preserve">〇〇年度　准・曹・士人事発令通知
</t>
    <phoneticPr fontId="13"/>
  </si>
  <si>
    <t>〇〇年度　准・曹・士経歴管理</t>
    <phoneticPr fontId="13"/>
  </si>
  <si>
    <t>准・曹・士経歴管理入力要領</t>
    <phoneticPr fontId="13"/>
  </si>
  <si>
    <t xml:space="preserve">〇〇年度　准・曹・士経歴管理実施要領
</t>
    <phoneticPr fontId="13"/>
  </si>
  <si>
    <t>〇〇年度　准・曹・士人事評価記録書　</t>
    <phoneticPr fontId="13"/>
  </si>
  <si>
    <t>〇〇年度　准・曹・士人事評価記録書（統合）　</t>
    <phoneticPr fontId="13"/>
  </si>
  <si>
    <t>空曹勤務実績評価</t>
    <phoneticPr fontId="13"/>
  </si>
  <si>
    <t>〇〇年度　空曹勤務実績評価</t>
    <phoneticPr fontId="13"/>
  </si>
  <si>
    <t>離職者人事記録移管名簿、退職者分人事記録（特定分）</t>
    <phoneticPr fontId="13"/>
  </si>
  <si>
    <t>〇〇年度　准・曹・士人事記録に関する文書
〇〇年度　退職者分人事記録（特定分）</t>
    <phoneticPr fontId="13"/>
  </si>
  <si>
    <t>〇〇年度　准・曹・士成績率</t>
    <phoneticPr fontId="13"/>
  </si>
  <si>
    <t>事務官等任用、再任用、採用、昇任</t>
    <phoneticPr fontId="13"/>
  </si>
  <si>
    <t>〇〇年度　事務官等△△（△△には、具体例から記載）
〇〇年度　職員人事管理に係る受領文書</t>
    <phoneticPr fontId="13"/>
  </si>
  <si>
    <t>再任用の決定、再任用の運用</t>
    <phoneticPr fontId="13"/>
  </si>
  <si>
    <t>〇〇年度　事務官等再任用の決定</t>
    <phoneticPr fontId="13"/>
  </si>
  <si>
    <t>〇〇年度　事務官等昇格</t>
    <phoneticPr fontId="13"/>
  </si>
  <si>
    <t>〇〇年度　事務官等昇給</t>
    <phoneticPr fontId="13"/>
  </si>
  <si>
    <t>〇〇年度　事務官等退職</t>
    <phoneticPr fontId="13"/>
  </si>
  <si>
    <t>〇〇年度　事務官等休職</t>
    <phoneticPr fontId="13"/>
  </si>
  <si>
    <t>〇〇年度　事務官等職域指定</t>
    <phoneticPr fontId="13"/>
  </si>
  <si>
    <t>職域指定実施要領</t>
    <phoneticPr fontId="13"/>
  </si>
  <si>
    <t>〇〇年度　事務官等職域的人事管理</t>
    <phoneticPr fontId="13"/>
  </si>
  <si>
    <t>〇〇年度　事務官等の入校、教育に関する文書</t>
    <phoneticPr fontId="13"/>
  </si>
  <si>
    <t>調達関係業務従事職員、職位機能組織図、人員月報等報告書、事務官等出向、事務官等外国出張、非常勤隊員、</t>
    <phoneticPr fontId="13"/>
  </si>
  <si>
    <t>〇〇年度　職員人事管理業務の運用・調整に関する文書
〇〇年度　非常勤隊員に関する文書</t>
    <phoneticPr fontId="13"/>
  </si>
  <si>
    <t>転居を伴う人事異動について</t>
    <phoneticPr fontId="13"/>
  </si>
  <si>
    <t>〇〇年度　事務官等の異動に関する文書</t>
    <phoneticPr fontId="13"/>
  </si>
  <si>
    <t>事務官等人事発令通知、昇給発令</t>
    <phoneticPr fontId="13"/>
  </si>
  <si>
    <t>〇〇年度　事務官等人事発令通知</t>
    <phoneticPr fontId="13"/>
  </si>
  <si>
    <t>〇〇年度　事務官等経歴管理</t>
    <phoneticPr fontId="13"/>
  </si>
  <si>
    <t>経歴管理基準</t>
    <phoneticPr fontId="13"/>
  </si>
  <si>
    <t>事務官等経歴管理基準</t>
    <phoneticPr fontId="13"/>
  </si>
  <si>
    <t>勤務記録表（退職者分）</t>
    <phoneticPr fontId="13"/>
  </si>
  <si>
    <t>〇〇年度　非常勤隊員勤務記録表（退職者分）</t>
    <phoneticPr fontId="13"/>
  </si>
  <si>
    <t>〇〇年度　事務官等人事記録</t>
    <phoneticPr fontId="13"/>
  </si>
  <si>
    <t>〇〇年度　事務官等人事評価記録書</t>
    <phoneticPr fontId="13"/>
  </si>
  <si>
    <t>〇〇年度　事務官等成績率</t>
    <phoneticPr fontId="13"/>
  </si>
  <si>
    <t>〇〇年度　募集業務に係る受領文書
〇〇年度　募集業務に関する文書（令和５年度作成取得分のファイルまで）※以降は１年未満で登録</t>
    <phoneticPr fontId="13"/>
  </si>
  <si>
    <t>募集業務の支援に関する通知</t>
    <phoneticPr fontId="13"/>
  </si>
  <si>
    <t>〇〇年度　募集業務の支援に関する文書（令和５年度作成取得分のファイルまで）</t>
    <phoneticPr fontId="13"/>
  </si>
  <si>
    <t>〇〇年度　地本運営に関する定期報告
〇〇年度　地本現況報告
〇〇年度　地本長会議・会同に関する文書（令和５年度作成取得分のファイルまで）
〇〇年度　採用業務に関する文書（令和５年度作成取得分のファイルまで）</t>
    <phoneticPr fontId="13"/>
  </si>
  <si>
    <t>地方協力本部現況に係る定期報告要領</t>
    <phoneticPr fontId="13"/>
  </si>
  <si>
    <t>〇〇年度　地本現況に係る定期報告要領</t>
    <phoneticPr fontId="13"/>
  </si>
  <si>
    <t>福利厚生、隊員のレクリエーション、全自衛隊美術展、厚生に関する集合訓練</t>
    <phoneticPr fontId="13"/>
  </si>
  <si>
    <t>〇〇年度　福利厚生関連業務
〇〇年度　厚生に係る受領文書</t>
    <phoneticPr fontId="13"/>
  </si>
  <si>
    <t>隊員のレクリエーション実施要領</t>
    <phoneticPr fontId="13"/>
  </si>
  <si>
    <t>〇〇年度　レクリエーション実施要領</t>
    <phoneticPr fontId="13"/>
  </si>
  <si>
    <t>〇〇年度　生涯生活設計セミナー契約業者に関する文書</t>
    <phoneticPr fontId="13"/>
  </si>
  <si>
    <t>財形貯蓄（報告）、財形貯蓄事務の取扱い</t>
    <phoneticPr fontId="13"/>
  </si>
  <si>
    <t>〇〇年度　財形貯蓄事務取扱要領</t>
    <phoneticPr fontId="13"/>
  </si>
  <si>
    <t>処理が終了した日（解約又は退職）に係る特定日以後５年</t>
    <phoneticPr fontId="13"/>
  </si>
  <si>
    <t>〇〇年度　個人型確定拠出年金に関する文書</t>
    <phoneticPr fontId="13"/>
  </si>
  <si>
    <t>〇〇年度　年金関連事務取扱要領</t>
    <phoneticPr fontId="13"/>
  </si>
  <si>
    <t>〇〇年度　宿舎に関する文書</t>
    <phoneticPr fontId="13"/>
  </si>
  <si>
    <t>宿舎設置計画、宿舎運用（通達）、宿舎使用許可に関する通知</t>
    <phoneticPr fontId="13"/>
  </si>
  <si>
    <t>〇〇年度　無料宿舎の運用・管理
〇〇年度　人事異動における省庁別宿舎使用許可について</t>
    <phoneticPr fontId="13"/>
  </si>
  <si>
    <t>宿舎の引継ぎ等に係る届出類</t>
    <phoneticPr fontId="13"/>
  </si>
  <si>
    <t>官舎の退居に係る日以降１年</t>
    <phoneticPr fontId="13"/>
  </si>
  <si>
    <t>宿舎の引継ぎ等に係る届出類（特定日到来分）</t>
    <phoneticPr fontId="13"/>
  </si>
  <si>
    <t>宿舎の引継ぎ等に係る届出類（〇〇年度特定日到来分）</t>
    <phoneticPr fontId="13"/>
  </si>
  <si>
    <t>児童手当（受給事由消滅届）、（氏名住所変更届）、児童手当等給付に係る連絡通知</t>
    <phoneticPr fontId="13"/>
  </si>
  <si>
    <t xml:space="preserve">〇〇年度　児童手当・特別給付金等に関する文書
</t>
    <phoneticPr fontId="13"/>
  </si>
  <si>
    <t>〇〇年度　児童手当（現況届）</t>
    <phoneticPr fontId="13"/>
  </si>
  <si>
    <t>児童手当・特別給付支給状況報告、報告要領に関する通知</t>
    <phoneticPr fontId="13"/>
  </si>
  <si>
    <t>○○年度　児童手当・特別給付支給状況報告</t>
    <phoneticPr fontId="13"/>
  </si>
  <si>
    <t>児童手当（児童手当台帳）（支給終了分）</t>
    <phoneticPr fontId="13"/>
  </si>
  <si>
    <t>児童手当事務処理要領</t>
    <phoneticPr fontId="13"/>
  </si>
  <si>
    <t>〇〇年度　児童手当細部実施要領</t>
    <phoneticPr fontId="13"/>
  </si>
  <si>
    <t>〇〇年度　遺族援護に関する文書（連絡通知）
〇〇年度　留守家族支援
○○年度　安否確認システムの運用
〇〇年度　家族支援に係る受領文書</t>
    <phoneticPr fontId="13"/>
  </si>
  <si>
    <t>〇〇年度　平素の家族支援業務</t>
    <phoneticPr fontId="13"/>
  </si>
  <si>
    <t>〇〇年度　家族支援に関する文書
〇〇年度　特別援護基金に関する文書</t>
    <phoneticPr fontId="13"/>
  </si>
  <si>
    <t>家族証管理要領</t>
    <phoneticPr fontId="13"/>
  </si>
  <si>
    <t>〇〇年度　海上自衛隊家族証管理要領</t>
    <phoneticPr fontId="13"/>
  </si>
  <si>
    <t>共済組合に関する表彰、恩給、共済組合、委任状</t>
    <phoneticPr fontId="13"/>
  </si>
  <si>
    <t>〇〇年度　防衛省共済組合に係る文書
〇〇年度　委任状
〇〇年度　長期組合員の認定に関する文書</t>
    <phoneticPr fontId="13"/>
  </si>
  <si>
    <t>派遣隊員家族に対する共済組合業務</t>
    <phoneticPr fontId="13"/>
  </si>
  <si>
    <t>〇〇年度　派遣隊員家族に対する共済組合業務の適用に関する文書</t>
    <phoneticPr fontId="13"/>
  </si>
  <si>
    <t>○○年度　俸給・手当・昇給等の運用に関する通知文書
○○年度　給与に係る受領文書</t>
    <phoneticPr fontId="13"/>
  </si>
  <si>
    <t>各種手当支給要件</t>
    <phoneticPr fontId="13"/>
  </si>
  <si>
    <t>○○年度　各種手当の支給要件等に関する文書
○○年度　新型コロナウイルス感染症に係る手当の運用に関する通知文書</t>
    <phoneticPr fontId="13"/>
  </si>
  <si>
    <t>任期制自衛官退職時進学支援給付金</t>
    <phoneticPr fontId="13"/>
  </si>
  <si>
    <t>○○年度　任期制自衛官退職時進学支援給付金</t>
    <phoneticPr fontId="13"/>
  </si>
  <si>
    <t>通勤手当認定簿、住居手当認定簿等の人事院規則１－３４（人事管理文書の保存期間）別表２給与に定められている各種認定簿</t>
    <phoneticPr fontId="13"/>
  </si>
  <si>
    <t>各種手当認定簿</t>
    <phoneticPr fontId="13"/>
  </si>
  <si>
    <t>各種認定簿（認定期間終了分）</t>
    <phoneticPr fontId="13"/>
  </si>
  <si>
    <t xml:space="preserve">○○年度　△△手当認定簿（認定期間終了分）（△△には各種手当の名称を記載）（令和５年度作成取得分のファイルまで）
</t>
    <phoneticPr fontId="13"/>
  </si>
  <si>
    <t xml:space="preserve">○○年度　△△手当認定簿（認定期間終了分）
</t>
    <phoneticPr fontId="13"/>
  </si>
  <si>
    <t>各種手当に関する連絡通知</t>
    <phoneticPr fontId="13"/>
  </si>
  <si>
    <t>○○年度　各種手当に関する文書（連絡通知）</t>
    <phoneticPr fontId="13"/>
  </si>
  <si>
    <t>○○年度　再就職等に係る届出手続等</t>
    <phoneticPr fontId="13"/>
  </si>
  <si>
    <t>○○年度　職業訓練・業務管理教育等
○○年度　自衛官の職業訓練・教育に関する申請・報告等</t>
    <phoneticPr fontId="13"/>
  </si>
  <si>
    <t>○○年度　就職希望調査票（令和５年度作成取得分のファイルまで）</t>
    <phoneticPr fontId="13"/>
  </si>
  <si>
    <t>犯罪統計、防犯資料、捜査現況等</t>
    <phoneticPr fontId="13"/>
  </si>
  <si>
    <t>警備</t>
    <phoneticPr fontId="13"/>
  </si>
  <si>
    <t>警備業務</t>
    <phoneticPr fontId="13"/>
  </si>
  <si>
    <t>○○年度　防犯に関する文書
○○年度　警務業務に係る受領文書</t>
    <phoneticPr fontId="13"/>
  </si>
  <si>
    <t>○○年度　警務隊報告要領</t>
    <phoneticPr fontId="13"/>
  </si>
  <si>
    <t>司法監査に関する文書</t>
    <phoneticPr fontId="13"/>
  </si>
  <si>
    <t>司法監査に関する計画、報告等</t>
    <phoneticPr fontId="13"/>
  </si>
  <si>
    <t>○○年度　情報に係る受領文書</t>
    <phoneticPr fontId="13"/>
  </si>
  <si>
    <t>特定秘密取扱職員への通知事項</t>
    <phoneticPr fontId="13"/>
  </si>
  <si>
    <t>○○年度　情報に関する文書</t>
    <phoneticPr fontId="13"/>
  </si>
  <si>
    <t>適格性に関する文書（支援依頼、照会、異動通知）隊員保全、保全業務に関する通知、報告及び照会又は意見に係る文書、情報管理検査に係るに地名、情報管理検査結果、情報管理検査受験資料</t>
    <phoneticPr fontId="13"/>
  </si>
  <si>
    <t>○○年度　保全業務に関する通知（恒常業務）
○○年度　隊員保全に関する文書
○○年度　情報管理検査に係る日命等
○○年度　情報管理検査結果
○○年度　保全に係る受領文書</t>
    <phoneticPr fontId="13"/>
  </si>
  <si>
    <t>情報管理検査実施要領</t>
    <phoneticPr fontId="13"/>
  </si>
  <si>
    <t>○○年度　情報管理検査要領</t>
    <phoneticPr fontId="13"/>
  </si>
  <si>
    <t>適格性に関する文書（質問票、調査票、誓約書、付与・取消しの上申・決定）適性評価に関する文書（不同意書、同意の取下書）
適性評価に関する文書（同意書、質問票、調査票、誓約書、異動通知）、各種業務の手引き</t>
    <phoneticPr fontId="13"/>
  </si>
  <si>
    <t xml:space="preserve">○○年度　隊員保全（適格性・適性評価）に関する文書
</t>
    <phoneticPr fontId="13"/>
  </si>
  <si>
    <t>各種事案対策の徹底に関する文書、秘密区分指定の基準</t>
    <phoneticPr fontId="13"/>
  </si>
  <si>
    <t>○○年度　△△に関する徹底に関する文書（△△には、諸対策の名称を記載）
秘密区分等指定の基準について</t>
    <phoneticPr fontId="13"/>
  </si>
  <si>
    <t>○○年度　秘密区分等指定の基準</t>
    <phoneticPr fontId="13"/>
  </si>
  <si>
    <t>保全教育に関する文書</t>
    <phoneticPr fontId="13"/>
  </si>
  <si>
    <t>○○年度　情報保全に関する文書</t>
    <phoneticPr fontId="13"/>
  </si>
  <si>
    <t>○○年度　情報見積</t>
    <phoneticPr fontId="13"/>
  </si>
  <si>
    <t>教育資料、教育計画、情報流出防止に関する文書</t>
    <phoneticPr fontId="13"/>
  </si>
  <si>
    <t>○○年度　情報流出防止に関する文書
○○年度　秘密保全等に係る教育実施計画</t>
    <phoneticPr fontId="13"/>
  </si>
  <si>
    <t>○○年度　秘密保全検査に係る定期報告</t>
    <phoneticPr fontId="13"/>
  </si>
  <si>
    <t>○○年度　元防衛省職員との面会等に関する報告書</t>
    <phoneticPr fontId="13"/>
  </si>
  <si>
    <t>部外者等接触要領</t>
    <phoneticPr fontId="13"/>
  </si>
  <si>
    <t>○○年度　部外者等接触要領</t>
    <phoneticPr fontId="13"/>
  </si>
  <si>
    <t>秘密文書等貸出簿、秘密文書等閲覧簿、秘密文書等点検簿、貸出簿（特別防衛秘密）、特別防衛秘密文書等閲覧簿、点検簿（特別防衛秘密）、所持品検査簿、抜き打ち検査に関する文書、貸出し簿、特定秘密文書等点検簿、私有パソコン等保有調査票破棄簿、誓約書破棄簿、特定秘密文書等の条件変更に関する通知</t>
    <phoneticPr fontId="13"/>
  </si>
  <si>
    <t>○○年度　秘密文書等点検簿
○○年度　特定秘密文書等点検簿
○○年度　保管容器等点検簿
○○年度　抜き打ち検査結果報告
○○年度　抜き打ち検査実施記録
○○年度　私有パソコン等保有調査表破棄簿
○○年度　関係職員の誓約書破棄簿
○○年度　特定秘密文書等の保全に関する文書</t>
    <phoneticPr fontId="13"/>
  </si>
  <si>
    <t>関係職員の誓約書</t>
    <phoneticPr fontId="13"/>
  </si>
  <si>
    <t>可搬記憶媒体登録簿（省秘）、可搬記憶媒体登録簿（特定秘密）、パスワード共有記録簿（省秘）、パスワード共有記録簿（特定秘密）、文字盤かぎ変更実施記録</t>
    <phoneticPr fontId="13"/>
  </si>
  <si>
    <t>システム利用者指定簿(陸自クローズ系クラウドシステム)
秘密情報システム用システム利用者等指定簿
暗号従事者指定簿
特定秘密暗号従事者指定簿
関係職員等指定簿</t>
    <phoneticPr fontId="13"/>
  </si>
  <si>
    <t>適性評価手続等登録簿、適格性確認手続等登録簿、特定秘密等の指定・媒体変換</t>
    <phoneticPr fontId="13"/>
  </si>
  <si>
    <t xml:space="preserve">○○年度　適性評価手続等登録簿
○○年度　適格性確認手続等登録簿
○○年度　特定秘密の指定に関する文書
○○年度　特定秘密文書の媒体変換要領
</t>
    <phoneticPr fontId="13"/>
  </si>
  <si>
    <t>秘密指定書、秘密文書等登録簿、秘密文書等保管簿、秘密文書等接受保管簿、特定秘密文書等引継証明記録、秘密文書等引継証明記録、秘の指定見直し記録</t>
    <phoneticPr fontId="13"/>
  </si>
  <si>
    <t>ＧＰＳ－６８接受保管簿
秘密文書等登録簿
秘密文書等接受保管簿
○○年度　秘密電子計算機情報管理簿
秘密指定（条件変更・解除）書
秘密情報システム用引継証明記録</t>
    <phoneticPr fontId="13"/>
  </si>
  <si>
    <t>○○年度　特定秘密文書等受領書</t>
    <phoneticPr fontId="13"/>
  </si>
  <si>
    <t>特定秘密取扱職員名簿、特定秘密文書等管理番号登録簿、特定秘密文書等管理簿、特定秘密文書等保管簿</t>
    <phoneticPr fontId="13"/>
  </si>
  <si>
    <t>特定秘密取扱職員名簿
特定秘密等管理番号登録簿
特定秘密文書等管理簿</t>
    <phoneticPr fontId="13"/>
  </si>
  <si>
    <t>○○年度　情報見積（令和５年度作成取得分まで）
※令和６年度以降は59-⑶-イに分類</t>
    <phoneticPr fontId="13"/>
  </si>
  <si>
    <t>○○年度　地誌等に係る受領文書
○○年度　地誌等に関する通知</t>
    <phoneticPr fontId="13"/>
  </si>
  <si>
    <t>地誌の一部及び全更新について</t>
    <phoneticPr fontId="13"/>
  </si>
  <si>
    <t>地誌等整備要領、地誌等備付基</t>
    <phoneticPr fontId="13"/>
  </si>
  <si>
    <t>○○年度　地理空間情報整備要領に関する文書（令和５年度作成取得分のファイルまで）</t>
    <phoneticPr fontId="13"/>
  </si>
  <si>
    <t>○○年度　大震災地誌</t>
    <phoneticPr fontId="13"/>
  </si>
  <si>
    <t>恒常業務にて作成又は取得する地図等に関する文書</t>
    <phoneticPr fontId="13"/>
  </si>
  <si>
    <t>地図等に関する通知、報告及び照会又は意見に係る文書</t>
    <phoneticPr fontId="13"/>
  </si>
  <si>
    <t>○○年度　地図等に関する通知</t>
    <phoneticPr fontId="13"/>
  </si>
  <si>
    <t>○○年度　地図等の補給・管理に関する文書（令和５年度作成取得分のファイルまで）</t>
    <phoneticPr fontId="13"/>
  </si>
  <si>
    <t>○○年度　体制移行に係る意見照会・業務調整(令和５年度作成取得分のファイルまで）
○○年度　体制移行に関する文書
○○年度　防衛に係る受領文書</t>
    <phoneticPr fontId="13"/>
  </si>
  <si>
    <t>○○年度　体制移行計画</t>
    <phoneticPr fontId="13"/>
  </si>
  <si>
    <t>○○年度　△△計画に関する文書（△△には計画名称を記載）</t>
    <phoneticPr fontId="13"/>
  </si>
  <si>
    <t>編成実施要領、編成に関する通知、人員充足基準、編成完結速報</t>
    <phoneticPr fontId="13"/>
  </si>
  <si>
    <t>○○年度　編成に関する通知文書（恒常業務）
○○年度　編成実施要領
○○年度　人員充足基準に関する文書
○○年度　編成完結速報
○○年度　編成に係る受領文書
○○年度　体制移行に関する文書（令和５年度作成取得分のファイルまで）※令和６年度以降は60-⑴オに分類</t>
    <phoneticPr fontId="13"/>
  </si>
  <si>
    <t>陸上自衛隊業務計画、業務計画（第２次）指示の実施に関する文書、隊務運営計画（滋賀地本）、中期業務計画運営指針</t>
    <phoneticPr fontId="13"/>
  </si>
  <si>
    <t>○○年度　中部方面隊等業務計画（第２次指示）（令和５年度作成取得分のファイルまで）
○○年度　中部方面隊等業務計画情勢見積（第２次指示）
○○年度　隊務運営計画
○○年度　中期業務計画運営指針</t>
    <phoneticPr fontId="13"/>
  </si>
  <si>
    <t>陸上自衛隊業務計画以外の業務計画、隊務運営計画、業務計画（第１次、第２次）指示の実施に関する文書</t>
    <phoneticPr fontId="13"/>
  </si>
  <si>
    <t>○○年度　中部方面隊等業務計画
○○年度　中部方面隊等業務計画（第１次指示）（令和５年度作成取得分のファイルまで）※以降は１年未満で登録
○○年度　中部方面隊等業務計画情勢見積（第１次指示）
○○年度　中部方面隊等業務計画（第２次指示）</t>
    <phoneticPr fontId="13"/>
  </si>
  <si>
    <t>○○年度　業務予定表
○○年度　業務予定表（他部隊等）
○○年度　業務計画に係る受領文書</t>
    <phoneticPr fontId="13"/>
  </si>
  <si>
    <t>○○年度　業務別要望</t>
    <phoneticPr fontId="13"/>
  </si>
  <si>
    <t>○○年度　運用に係る受領文書
○○年度　クロクラ業務統制マニュアルに関する文書</t>
    <phoneticPr fontId="13"/>
  </si>
  <si>
    <t>部隊現況把握</t>
    <phoneticPr fontId="13"/>
  </si>
  <si>
    <t>○○年度　部隊現況把握に関する文書</t>
    <phoneticPr fontId="13"/>
  </si>
  <si>
    <t>○○年度　中部方面隊行動規定方面案</t>
    <phoneticPr fontId="13"/>
  </si>
  <si>
    <t>○○年度　本部長の行動予定に関する文書</t>
    <phoneticPr fontId="13"/>
  </si>
  <si>
    <t>防衛（災害）現地研究に関する文書、</t>
    <phoneticPr fontId="13"/>
  </si>
  <si>
    <t>○○年度　中部方面隊行動規定
○○年度　非常勤務態勢に関する文書</t>
    <phoneticPr fontId="13"/>
  </si>
  <si>
    <t>即応態勢に関する文書</t>
    <phoneticPr fontId="13"/>
  </si>
  <si>
    <t>○○年度　△△の示す即応態勢について（△△には部隊名称を記載）
自衛隊の運用について
自衛隊の活動について</t>
    <phoneticPr fontId="13"/>
  </si>
  <si>
    <t>防衛、警備等計画に係る説明会に関する通知文書</t>
    <phoneticPr fontId="13"/>
  </si>
  <si>
    <t>○○年度　防衛、警備等計画に係る意見照会</t>
    <phoneticPr fontId="13"/>
  </si>
  <si>
    <t>○○年度　防衛、警備等計画</t>
    <phoneticPr fontId="13"/>
  </si>
  <si>
    <t>○○年度　在外邦人等保護措置計画</t>
    <phoneticPr fontId="13"/>
  </si>
  <si>
    <t>○○年度　駐屯地警備に関する文書（連絡通知）
○○年度　災害警備に係る受領文書</t>
    <phoneticPr fontId="13"/>
  </si>
  <si>
    <t>駐屯地警備実施基準・規則等</t>
    <phoneticPr fontId="13"/>
  </si>
  <si>
    <t>○○年度　駐屯地警備に関する文書</t>
    <phoneticPr fontId="13"/>
  </si>
  <si>
    <t>災害派遣に関する通知、報告及び照会又は意見に係る文書</t>
    <phoneticPr fontId="13"/>
  </si>
  <si>
    <t>○○年度　災害警報発令に伴う情報収集に関する文書
○○年度　即応予備自衛官の災害派遣招集に関する文書</t>
    <phoneticPr fontId="13"/>
  </si>
  <si>
    <t>○○年度　防災訓練に関する通知文書</t>
    <phoneticPr fontId="13"/>
  </si>
  <si>
    <t>地震対処計画、原子力災害対処計画、災害派遣計画、Ｇ７広島サミット計画</t>
    <phoneticPr fontId="13"/>
  </si>
  <si>
    <t>△△地震対処計画（△△には事象名を記載）
○○年度　△△災害派遣計画（△△には部隊名を記載）
Ｇ７広島サミット計画</t>
    <phoneticPr fontId="13"/>
  </si>
  <si>
    <t>航空運用、航空機運用、航空管制の通知文書等、年間飛行に関する文書</t>
    <phoneticPr fontId="13"/>
  </si>
  <si>
    <t>航空運用</t>
    <phoneticPr fontId="13"/>
  </si>
  <si>
    <t>○○年度　航空機運用計画に関する文書
○○年度　航空機を保有しない部隊等に所属する航空操縦士の年間飛行に関する通知文書
○○年度　航空業務の医学的適否に関する文書（連絡通知）
○○年度　航空運用に係る受領文書</t>
    <phoneticPr fontId="13"/>
  </si>
  <si>
    <t>航空業務の医学的適否の判定結果</t>
    <phoneticPr fontId="13"/>
  </si>
  <si>
    <t>○○年度　航空業務の医学的適否の判定結果</t>
    <phoneticPr fontId="13"/>
  </si>
  <si>
    <t>電子計算機持出し簿、電子計算機管理簿破棄簿</t>
    <phoneticPr fontId="13"/>
  </si>
  <si>
    <t>○○年度　電子計算機持出し簿
○○年度　電子計算機管理簿破棄簿</t>
    <phoneticPr fontId="13"/>
  </si>
  <si>
    <t>私有パソコン等確認表、定期監査等点検表</t>
    <phoneticPr fontId="13"/>
  </si>
  <si>
    <t>○○年度　私有パソコン等確認表
○○年度　定期監査等点検表</t>
    <phoneticPr fontId="13"/>
  </si>
  <si>
    <t>可搬記憶媒体持出し簿、可搬記憶媒体使用記録簿、点検簿、登録簿破棄簿</t>
    <phoneticPr fontId="13"/>
  </si>
  <si>
    <t>○○年度　可搬記憶媒体使用記録簿及び点検簿
○○年度　可搬記憶媒体持出し簿
○○年度　可搬記憶媒体登録簿破棄簿</t>
    <phoneticPr fontId="13"/>
  </si>
  <si>
    <t>可搬記憶媒体登録簿（△△）（△△には区分を記載）</t>
    <phoneticPr fontId="13"/>
  </si>
  <si>
    <t>注意情報システム利用者等指定簿
システム利用者指定簿（△△）（△△には、区分の名称を記載）
スマートフォン等利用者指定簿</t>
    <phoneticPr fontId="13"/>
  </si>
  <si>
    <t>システム利用者指定簿破棄簿</t>
    <phoneticPr fontId="13"/>
  </si>
  <si>
    <t>○○年度　システム利用者指定簿破棄簿</t>
    <phoneticPr fontId="13"/>
  </si>
  <si>
    <t>情報保証自己点検結果、システム・情報保証の管理に関する連絡通知、ファイル暗号化ソフト利用要領、誓約書破棄簿</t>
    <phoneticPr fontId="13"/>
  </si>
  <si>
    <t>○○年度　システム・情報保証の管理に関する文書（連絡通知）
○○年度　情報保証に係る自己点検結果
○○年度　ファイル暗号化ソフト利用要領
○○年度　誓約書破棄簿</t>
    <phoneticPr fontId="13"/>
  </si>
  <si>
    <t xml:space="preserve">○○年度　ファイル暗号化ソフト点検簿
</t>
    <phoneticPr fontId="13"/>
  </si>
  <si>
    <t>秘匿措置解除許可簿、ファイル暗号化ソフト等受領書、証跡管理及びファイル暗号化ソフトの点検に係る文書、情報保証の規則に関する文書</t>
    <phoneticPr fontId="13"/>
  </si>
  <si>
    <t>○○年度　秘匿措置解除許可簿
○○年度　ファイル暗号化ソフトの運用に関する文書
○○年度　情報保証の規則に関する文書</t>
    <phoneticPr fontId="13"/>
  </si>
  <si>
    <t>情報保証の訓令に関する文書</t>
    <phoneticPr fontId="13"/>
  </si>
  <si>
    <t>○○年度　防衛省の情報保証に関する文書</t>
    <phoneticPr fontId="13"/>
  </si>
  <si>
    <t>クロクラＩＤカード点検簿、アプリケーションインストール管理簿、調査点検表</t>
    <phoneticPr fontId="13"/>
  </si>
  <si>
    <t xml:space="preserve">クロクラＩＤカード点検簿
アプリケーションインストール管理簿
</t>
    <phoneticPr fontId="13"/>
  </si>
  <si>
    <t>最後に記録された日に係る特定日以後１年</t>
    <phoneticPr fontId="13"/>
  </si>
  <si>
    <t>ファイル暗号化ソフト等管理表、ファイル暗号化ソフト利用者の管理一覧表</t>
    <phoneticPr fontId="13"/>
  </si>
  <si>
    <t>ファイル暗号化ソフト等管理表
ファイル暗号化ソフト利用者の管理一覧表</t>
    <phoneticPr fontId="13"/>
  </si>
  <si>
    <t>情報保証誓約書、調査点検表</t>
    <phoneticPr fontId="13"/>
  </si>
  <si>
    <t>誓約書
調査点検表</t>
    <phoneticPr fontId="13"/>
  </si>
  <si>
    <t>暗号・データ秘匿措置</t>
    <phoneticPr fontId="13"/>
  </si>
  <si>
    <t>○○年度　暗号の運用について
○○年度　データ秘匿措置に関する文書</t>
    <phoneticPr fontId="13"/>
  </si>
  <si>
    <t>○○年度　暗号に関する文書</t>
    <phoneticPr fontId="13"/>
  </si>
  <si>
    <t>電話番号登録変更等、加入電話使用状況、電話番号簿に関する文書</t>
    <phoneticPr fontId="13"/>
  </si>
  <si>
    <t>○○年度　電話番号簿の配布及び管理要領
○○年度　加入電話使用状況</t>
    <phoneticPr fontId="13"/>
  </si>
  <si>
    <t>無線機移動局検査、無線局開局等、無線資格者名簿、試験に関する文書</t>
    <phoneticPr fontId="13"/>
  </si>
  <si>
    <t>○○年度　無線通信資格試験に関する文書</t>
    <phoneticPr fontId="13"/>
  </si>
  <si>
    <t>通信電子規定、共通通話・非常通信等要領</t>
    <phoneticPr fontId="13"/>
  </si>
  <si>
    <t>○○年度　共通通話要領・非常通信等報告要領</t>
    <phoneticPr fontId="13"/>
  </si>
  <si>
    <t>システム障害、セキュリティに関する文書</t>
    <phoneticPr fontId="13"/>
  </si>
  <si>
    <t>障害対処要領、注意喚起</t>
    <phoneticPr fontId="13"/>
  </si>
  <si>
    <t>○○年度　障害対処実施要領</t>
    <phoneticPr fontId="13"/>
  </si>
  <si>
    <t>○○年度　システム通信に係る受領文書
○○年度　システム通信の運用、教育に関する文書
○○年度　定期監査等点検表</t>
    <phoneticPr fontId="13"/>
  </si>
  <si>
    <t>通信監査通知</t>
    <phoneticPr fontId="13"/>
  </si>
  <si>
    <t>○○年度　通信監査通知票</t>
    <phoneticPr fontId="13"/>
  </si>
  <si>
    <t>○○年度　システムの運用及び維持管理要領等に関する文書
自衛隊滋賀地方協力本部スタンドアロン型情報システムの運用及び維持管理要領</t>
    <phoneticPr fontId="13"/>
  </si>
  <si>
    <t>国際協力</t>
    <phoneticPr fontId="13"/>
  </si>
  <si>
    <t>○○年度　国際協力に係る受領文書</t>
    <phoneticPr fontId="13"/>
  </si>
  <si>
    <t>○○年度　国際緊急援助隊の派遣に関する通知文書</t>
    <phoneticPr fontId="13"/>
  </si>
  <si>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13"/>
  </si>
  <si>
    <t>○○年度　国際平和協力活動の派遣に関する通知文書</t>
    <phoneticPr fontId="13"/>
  </si>
  <si>
    <t>国民保護派遣要領</t>
    <phoneticPr fontId="13"/>
  </si>
  <si>
    <t>研究の提案、指示等に関する文書</t>
    <phoneticPr fontId="13"/>
  </si>
  <si>
    <t>運用研究細部指示等、改善研究提案等</t>
    <phoneticPr fontId="13"/>
  </si>
  <si>
    <t>○○年度　研究業務に係る受領文書</t>
    <phoneticPr fontId="13"/>
  </si>
  <si>
    <t>○○年度　装備品過不足状況</t>
    <phoneticPr fontId="13"/>
  </si>
  <si>
    <t>○○年度　装備品不安全情報等処理要領</t>
    <phoneticPr fontId="13"/>
  </si>
  <si>
    <t>予防整備支援計画・保安検査計画、出版物等補給計画</t>
    <phoneticPr fontId="13"/>
  </si>
  <si>
    <t>○○年度　予防整備支援計画・保安検査計画
○○年度　装備計画に係る受領文書</t>
    <phoneticPr fontId="13"/>
  </si>
  <si>
    <t>○○年度　装備品充足基準</t>
    <phoneticPr fontId="13"/>
  </si>
  <si>
    <t>出版物等補給計画、装備品等の管理・整備に関する通知、物品管理検査等に関する通知、物品管理計算証明資料</t>
    <phoneticPr fontId="13"/>
  </si>
  <si>
    <t>○○年度　出版物等補給計画
○○年度　装備品の管理、整備に関する通知文書
○○年度　物品管理検査等に関する文書
○○年度　物品管理計算証明資料（令和４年度作成取得分のファイルまで）
○○年度　補給管理に係る受領文書</t>
    <phoneticPr fontId="13"/>
  </si>
  <si>
    <t>○○年度　出版物等補給計画（令和５年度作成取得分のファイルまで）</t>
    <phoneticPr fontId="13"/>
  </si>
  <si>
    <t>現況調査・現物点検実施要領、装備品等補給計画</t>
    <phoneticPr fontId="13"/>
  </si>
  <si>
    <t>○○年度　現況調査実施要領・現物点検要領
○○年度　装備品等補給計画（□□）（□□には、区分の名称を記載）</t>
    <phoneticPr fontId="13"/>
  </si>
  <si>
    <t>管理換協議書、陸上自衛隊整備規則の示す諸記録（補給管理システムから出力した文書）</t>
    <phoneticPr fontId="13"/>
  </si>
  <si>
    <t>○○年度　切手類受払簿・使用実績記録簿
○○年度　不用決定申請・審査書綴
○○年度　不用決定申請・承認台帳
○○年度　証書台帳
○○年度　証書綴
○○年度　証書綴（取主）
○○年度　請求・異動票綴
○○年度　請求・異動票綴（取主）
○○年度　請求・異動票台帳
○○年度　作業要求・命令書（乙）綴
○○年度　作業要求・命令書（乙）台帳
○○年度　作業要求・命令書（甲）綴
○○年度　作業要求・命令書（甲）台帳
○○年度　作業要求・命令書綴
○○年度　作業要求・命令書台帳
○○年度　受渡証（乙）（燃料）
○○年度　受渡証（甲）（取主）
○○年度　受渡証（甲）（管理官）
○○年度　ＥＴＣカード点検簿
○○年度　ＥＴＣカード貸出簿
○○年度　送り状綴
○○年度　予防整備作業用紙綴
○○年度　予防整備予定表
○○年度　現況調査報告書綴
○○年度　産業廃棄物管理票（マニフェスト）綴
○○年度　車両運行指令書綴(令和５年度作成取得分のファイルまで）※令和６年度以降は69－⑶－カに分類
○○年度　防衛記念章受払簿</t>
    <phoneticPr fontId="13"/>
  </si>
  <si>
    <t>陸上自衛隊補給管理規則に示す送り状、受渡証（乙）、作業要求命令書、証書綴及び受払簿並びに管理簿及び受渡証（甲）</t>
    <phoneticPr fontId="13"/>
  </si>
  <si>
    <t>受渡証（甲）（△△）（△△には、課及び各所の名称を記載）
受渡証（甲）（□□）（□□には、区分の名称を記載）
管理簿⑴手書き
管理簿⑵（□□）（□□には、区分の名称を記載）
第１段階車両用工具セット過不足明細書
図書原簿
検査証綴
証明記録
引継書</t>
    <phoneticPr fontId="13"/>
  </si>
  <si>
    <t>履歴簿（通信）
履歴簿（車両）</t>
    <phoneticPr fontId="13"/>
  </si>
  <si>
    <t>補給管理システムの運用中断、インターネット発注業務要領、補給管理に係る意見照会</t>
    <phoneticPr fontId="13"/>
  </si>
  <si>
    <t>○○年度　補給管理システムに関する文書
○○年度　インターネット発注方式の業務処理要領について
○○年度　補給管理等に係る意見照会</t>
    <phoneticPr fontId="13"/>
  </si>
  <si>
    <t>○○年度　補給管理システム管理要領</t>
    <phoneticPr fontId="13"/>
  </si>
  <si>
    <t>○○年度　整備計画・整備支援担任区分（令和５年度作成取得分のファイルまで）（令和６年度以降は○○年度補給整備に関する文書に名称を変更）
○○年度　補給整備に関する文書</t>
    <phoneticPr fontId="13"/>
  </si>
  <si>
    <t>○○年度　装備品の管理要領</t>
    <phoneticPr fontId="13"/>
  </si>
  <si>
    <t>装備品等の仕様書に関する文書</t>
    <phoneticPr fontId="13"/>
  </si>
  <si>
    <t>仕様書に関する連絡通知</t>
    <phoneticPr fontId="13"/>
  </si>
  <si>
    <t>○○年度　装備品等の仕様書に関する文書</t>
    <phoneticPr fontId="13"/>
  </si>
  <si>
    <t>管理要領</t>
    <phoneticPr fontId="13"/>
  </si>
  <si>
    <t>○○年度　整備諸基準等の管理要領</t>
    <phoneticPr fontId="13"/>
  </si>
  <si>
    <t>○○年度　使用実績確認書綴（令和６年度作成取得分のファイルまで）※以降は67-⑵-エに作成する</t>
    <phoneticPr fontId="13"/>
  </si>
  <si>
    <t>自動車保安検査の委嘱範囲、車両の部品管理、一時管理換、不用決定業務要領</t>
    <phoneticPr fontId="13"/>
  </si>
  <si>
    <t xml:space="preserve">○○年度　車両に関する文書（連絡通知）
○○年度　車両借用・一時管理換
○○年度　車両付属品の保有現況把握
○○年度　車両に係る受領文書
○○年度　車両の不用決定に係る業務要領
</t>
    <phoneticPr fontId="13"/>
  </si>
  <si>
    <t>管理換、区分換、不用決定、改造指令書、車両整備、車両補給計画</t>
    <phoneticPr fontId="13"/>
  </si>
  <si>
    <t>○○年度　不用決定（車両）
○○年度　車両補給計画
○○年度　車両整備に関する文書</t>
    <phoneticPr fontId="13"/>
  </si>
  <si>
    <t>保安検査に関する文書、タイヤの管理要領</t>
    <phoneticPr fontId="13"/>
  </si>
  <si>
    <t>○○年度　保安検査に関する文書
○○年度　タイヤの管理要領</t>
    <phoneticPr fontId="13"/>
  </si>
  <si>
    <t>○○年度　車両技報</t>
    <phoneticPr fontId="13"/>
  </si>
  <si>
    <t>○○年度　自動車損害賠償責任保険</t>
    <phoneticPr fontId="13"/>
  </si>
  <si>
    <t>車両の基準、区分表等に関する通知</t>
    <phoneticPr fontId="13"/>
  </si>
  <si>
    <t>○○年度　車両基準、区分表に関する文書</t>
    <phoneticPr fontId="13"/>
  </si>
  <si>
    <t>器材等管理、弾薬使用状況表、誘導弾信頼性管理、預託書、異常報告書、点検表、</t>
    <phoneticPr fontId="13"/>
  </si>
  <si>
    <t xml:space="preserve">○○年度　弾薬に係る受領文書
</t>
    <phoneticPr fontId="13"/>
  </si>
  <si>
    <t>火薬類取締に関する文書</t>
    <phoneticPr fontId="13"/>
  </si>
  <si>
    <t>取扱いに関する文書</t>
    <phoneticPr fontId="13"/>
  </si>
  <si>
    <t>○○年度　火薬類の取扱いに関する文書</t>
    <phoneticPr fontId="13"/>
  </si>
  <si>
    <t>弾薬の取扱書に関する文書</t>
    <phoneticPr fontId="13"/>
  </si>
  <si>
    <t>取扱書の改正、統制事項</t>
    <phoneticPr fontId="13"/>
  </si>
  <si>
    <t>○○年度　弾薬不符合事案における統制事項（令和４年度作成取得分のファイルまで）
　</t>
    <phoneticPr fontId="13"/>
  </si>
  <si>
    <t>弾薬類に関する達</t>
    <phoneticPr fontId="13"/>
  </si>
  <si>
    <t>△△の弾薬類に関する達（△△には部隊名等を記載）</t>
    <phoneticPr fontId="13"/>
  </si>
  <si>
    <t>一時管理換、防護マスク用専用眼鏡検眼結果、防護マスク用専用眼鏡検眼証明書、管理要領</t>
    <phoneticPr fontId="13"/>
  </si>
  <si>
    <t>○○年度　化学装備品等の管理要領（令和２年度作成取得分のファイルまで）</t>
    <phoneticPr fontId="13"/>
  </si>
  <si>
    <t>恒常業務にて作成又は取得する通信電子器材に関する文書</t>
    <phoneticPr fontId="13"/>
  </si>
  <si>
    <t>通信電子器材に関する通知、報告及び照会又は意見に係る文書　</t>
    <phoneticPr fontId="13"/>
  </si>
  <si>
    <t>○○年度　通信電子に関する文書（連絡通知）
○○年度　通信電子に係る受領文書</t>
    <phoneticPr fontId="13"/>
  </si>
  <si>
    <t>通信電子器材無償貸付、管理換、不用決定、契約不適合修補、通信電子装備品等の管理に関する通知</t>
    <phoneticPr fontId="13"/>
  </si>
  <si>
    <t>○○年度　不用決定（通信電子）
○○年度　通信電子装備品等の管理に関する文書</t>
    <phoneticPr fontId="13"/>
  </si>
  <si>
    <t>不用決定細部実施要領</t>
    <phoneticPr fontId="13"/>
  </si>
  <si>
    <t>○○年度　不用決定細部実施要領（通信電子）</t>
    <phoneticPr fontId="13"/>
  </si>
  <si>
    <t>通信器材無償貸付、管理換、区分換、不用決定、契約不適合修補</t>
    <phoneticPr fontId="13"/>
  </si>
  <si>
    <t>○○年度　管理換（通信器材）（令和５年度作成取得分のファイルまで）</t>
    <phoneticPr fontId="13"/>
  </si>
  <si>
    <t>○○年度　管理換（通信器材）</t>
    <phoneticPr fontId="13"/>
  </si>
  <si>
    <t>○○年度　陸自業務システム等に係る補給整備要領</t>
    <phoneticPr fontId="13"/>
  </si>
  <si>
    <t>航空器材の管理換・不用決定、区分換、航空機の管理換、航空機材管理要領</t>
    <phoneticPr fontId="13"/>
  </si>
  <si>
    <t>○○年度　補給及び管理換（航空器材）
○○年度　航空機材管理（令和４年度作成取得分のファイルまで）</t>
    <phoneticPr fontId="13"/>
  </si>
  <si>
    <t xml:space="preserve">○○年度　航空機に係る受領文書
</t>
    <phoneticPr fontId="13"/>
  </si>
  <si>
    <t>○○年度　一時管理換（需品器材）
○○年度　需品に係る受領文書</t>
    <phoneticPr fontId="13"/>
  </si>
  <si>
    <t>自費購入防止に関する文書</t>
    <phoneticPr fontId="13"/>
  </si>
  <si>
    <t>○○年度　自費購入防止に関する文書</t>
    <phoneticPr fontId="13"/>
  </si>
  <si>
    <t xml:space="preserve">○○年度　不用決定（需品器材）
</t>
    <phoneticPr fontId="13"/>
  </si>
  <si>
    <t>需品の取扱いに関する技術検査実施要領</t>
    <phoneticPr fontId="13"/>
  </si>
  <si>
    <t>○○年度　需品器材技術検査実施要領</t>
    <phoneticPr fontId="13"/>
  </si>
  <si>
    <t>一時管理換、臨時の申請等、補給管理要領</t>
    <phoneticPr fontId="13"/>
  </si>
  <si>
    <t xml:space="preserve">○○年度　一時管理換（器材・被服）
○○年度　器材・被服の補給管理要領
○○年度　器材・被服に係る受領文書
</t>
    <phoneticPr fontId="13"/>
  </si>
  <si>
    <t>整備要領、電算機業務要領</t>
    <phoneticPr fontId="13"/>
  </si>
  <si>
    <t>○○年度　被服・器材の整備要領
○○年度　被服の電算機業務処理要領</t>
    <phoneticPr fontId="13"/>
  </si>
  <si>
    <t>管理換、不用決定等、被服管理業務要領</t>
    <phoneticPr fontId="13"/>
  </si>
  <si>
    <t>○○年度　管理換（器材・被服）
○○年度　不用決定（器材・被服）
○○年度　個人被服管理業務処理要領</t>
    <phoneticPr fontId="13"/>
  </si>
  <si>
    <t>○○年度　使用実績確認書綴</t>
    <phoneticPr fontId="13"/>
  </si>
  <si>
    <t>○○年度　器材・被服更新要望</t>
    <phoneticPr fontId="13"/>
  </si>
  <si>
    <t>個人被服簿</t>
    <phoneticPr fontId="13"/>
  </si>
  <si>
    <t>個人被服簿（除隊者分）特定分</t>
    <phoneticPr fontId="13"/>
  </si>
  <si>
    <t>個人被服簿（〇〇年度退職者）</t>
    <phoneticPr fontId="13"/>
  </si>
  <si>
    <t>業者の直接給油申請</t>
    <phoneticPr fontId="13"/>
  </si>
  <si>
    <t>○○年度　業者からの直接給油申請</t>
    <phoneticPr fontId="13"/>
  </si>
  <si>
    <t>補給担任区分、危険物製造所等定期点検記録、燃料調達に関する通知、業者の直接給油細部要領、油脂類の管理要領</t>
    <phoneticPr fontId="13"/>
  </si>
  <si>
    <t>○○年度　燃料の調達に関する文書
自衛隊地方協力本部等に対する業者の直接給油に関する細部要領
○○年度　油脂類管理要領</t>
    <phoneticPr fontId="13"/>
  </si>
  <si>
    <t>燃料調達積算資料</t>
    <phoneticPr fontId="13"/>
  </si>
  <si>
    <t>○○年度　燃料調達積算資料</t>
    <phoneticPr fontId="13"/>
  </si>
  <si>
    <t>燃料の管理に関する連絡通知</t>
    <phoneticPr fontId="13"/>
  </si>
  <si>
    <t>○○年度　燃料の管理に関する文書（連絡通知等）</t>
    <phoneticPr fontId="13"/>
  </si>
  <si>
    <t>○○年度　燃料調達積算資料
○○年度　軽油（免税）使用対象品目</t>
    <phoneticPr fontId="13"/>
  </si>
  <si>
    <t>使用実態調査依頼等、燃料割当て要望調査</t>
    <phoneticPr fontId="13"/>
  </si>
  <si>
    <t>○○年度　車両用燃料等の使用実態把握</t>
    <phoneticPr fontId="13"/>
  </si>
  <si>
    <t xml:space="preserve">○○年度　燃料の在庫統制要領
</t>
    <phoneticPr fontId="13"/>
  </si>
  <si>
    <t>潤滑油の変更について</t>
    <phoneticPr fontId="13"/>
  </si>
  <si>
    <t>毒劇薬等使用記録簿、毒劇薬等保管容器鍵授受簿、毒劇薬等点検記録簿、毒劇薬等日々点検記録簿、油脂類の管理要領</t>
    <phoneticPr fontId="13"/>
  </si>
  <si>
    <t>○○年度　劇物指定のある油脂類の管理</t>
    <phoneticPr fontId="13"/>
  </si>
  <si>
    <t xml:space="preserve">○○年度　食事支給台帳綴
○○年度　食需伝票綴
○○年度　給食依頼票綴
</t>
    <phoneticPr fontId="13"/>
  </si>
  <si>
    <t>○○年度　給食等に関する通知文書（令和５年度作成取得分のファイルまで）※以降は○○年度糧食費に名称変更
○○年度　糧食費
○○年度　糧食に係る受領文書</t>
    <phoneticPr fontId="13"/>
  </si>
  <si>
    <t>栄養管理実施要領</t>
    <phoneticPr fontId="13"/>
  </si>
  <si>
    <t>○○年度　栄養管理の実施要領</t>
    <phoneticPr fontId="13"/>
  </si>
  <si>
    <t>施設技術に関する文書</t>
    <phoneticPr fontId="13"/>
  </si>
  <si>
    <t>施設技術、インフラ長寿命化計画</t>
    <phoneticPr fontId="13"/>
  </si>
  <si>
    <t>合同庁舎に関する文書</t>
    <phoneticPr fontId="13"/>
  </si>
  <si>
    <t>大津びわ湖合同庁舎関係</t>
    <phoneticPr fontId="13"/>
  </si>
  <si>
    <t>○○年度　建設に係る受領文書</t>
    <phoneticPr fontId="13"/>
  </si>
  <si>
    <t>各種年報、定期報告文書等、業務便覧</t>
    <phoneticPr fontId="13"/>
  </si>
  <si>
    <t>○○年度　施設管理定期報告等
○○年度　営繕業務便覧</t>
    <phoneticPr fontId="13"/>
  </si>
  <si>
    <t>施設の維持管理に関する連絡通知</t>
    <phoneticPr fontId="13"/>
  </si>
  <si>
    <t>○○年度　施設の維持管理
○○年度　営繕に係る受領文書</t>
    <phoneticPr fontId="13"/>
  </si>
  <si>
    <t>駐屯地環境整備に関する文書</t>
    <phoneticPr fontId="13"/>
  </si>
  <si>
    <t>通達廃止の日に係る特定日以後1年</t>
    <phoneticPr fontId="13"/>
  </si>
  <si>
    <t>施設の経費に関する連絡通知</t>
    <phoneticPr fontId="13"/>
  </si>
  <si>
    <t>○○年度　施設の経費に関する通知文書</t>
    <phoneticPr fontId="13"/>
  </si>
  <si>
    <t>施設管理経費見積資料、施設・設備の管理に関する見積、調整等資料、施設移転、</t>
    <phoneticPr fontId="13"/>
  </si>
  <si>
    <t>○○年度　施設管理経費見積資料
○○年度　大津びわ湖・今津合同庁舎関連文書
施設移転関連</t>
    <phoneticPr fontId="13"/>
  </si>
  <si>
    <t>施設の検査等に関する文書</t>
    <phoneticPr fontId="13"/>
  </si>
  <si>
    <t>公用財産監査</t>
    <phoneticPr fontId="13"/>
  </si>
  <si>
    <t>○○年度　庁舎等の公用財産の監査について</t>
    <phoneticPr fontId="13"/>
  </si>
  <si>
    <t>空気調節装置運転要領</t>
    <phoneticPr fontId="13"/>
  </si>
  <si>
    <t>借上財産台帳</t>
    <phoneticPr fontId="13"/>
  </si>
  <si>
    <t>国有財産台帳</t>
    <phoneticPr fontId="13"/>
  </si>
  <si>
    <t>○○年度　環境保全に関する文書(連絡通知等)
○○年度　環境保全に係る受領文書</t>
    <phoneticPr fontId="13"/>
  </si>
  <si>
    <t>環境保全業務計画</t>
    <phoneticPr fontId="13"/>
  </si>
  <si>
    <t>○○年度　環境保全に関する文書</t>
    <phoneticPr fontId="13"/>
  </si>
  <si>
    <t>７年</t>
    <phoneticPr fontId="13"/>
  </si>
  <si>
    <t>○○年度　再生可能エネルギー電気調達の促進のための指針に関する文書</t>
    <phoneticPr fontId="13"/>
  </si>
  <si>
    <t>石綿に係る調査、試験、役務関係資料、ポリ塩化ビフェニル（ＰＣＢ）・有機フッ素化合物（ＰＦＯＳ）類廃棄物処分に係る調査、見積、調整関係資料、自動車環境管理に係る計画書</t>
    <phoneticPr fontId="13"/>
  </si>
  <si>
    <t>○○年度　ＰＦＯＳ含有消火器等の保有状況及び管理要領</t>
    <phoneticPr fontId="13"/>
  </si>
  <si>
    <t>○○年度　地球環境保全業務に関する文書</t>
    <phoneticPr fontId="13"/>
  </si>
  <si>
    <t>器材等管理、一時管理換、施設器材消耗状況</t>
    <phoneticPr fontId="13"/>
  </si>
  <si>
    <t>○○年度　施設器材等管理（連絡通知）
○○年度　施設器材の補給に関する文書
○○年度　施設器材の借用・一時管理換
○○年度　器材に係る受領文書</t>
    <phoneticPr fontId="13"/>
  </si>
  <si>
    <t>○○年度　器材等管理（令和５年度作成取得分のファイルまで）</t>
    <phoneticPr fontId="13"/>
  </si>
  <si>
    <t>管理換・区分換・不用決定、区分表</t>
    <phoneticPr fontId="13"/>
  </si>
  <si>
    <t>○○年度　区分換・不用決定等（施設器材）
○○年度　施設器材区分表</t>
    <phoneticPr fontId="13"/>
  </si>
  <si>
    <t>市販型施設器材等の給油脂基準</t>
    <phoneticPr fontId="13"/>
  </si>
  <si>
    <t>○○年度　市販型施設器材等の給油脂基準</t>
    <phoneticPr fontId="13"/>
  </si>
  <si>
    <t>ＥＴＣ車載器の管理に関する文書</t>
    <phoneticPr fontId="13"/>
  </si>
  <si>
    <t>○○年度　ＥＴＣ等の管理に関する文書</t>
    <phoneticPr fontId="13"/>
  </si>
  <si>
    <t>○○年度　輸送に係る受領文書</t>
    <phoneticPr fontId="13"/>
  </si>
  <si>
    <t>○○年度　ＥＴＣ車載機の管理換
○○年度　ＥＴＣカード借受依頼書</t>
    <phoneticPr fontId="13"/>
  </si>
  <si>
    <t>○○年度　ＥＴＣシステム業務処理要領</t>
    <phoneticPr fontId="13"/>
  </si>
  <si>
    <t>輸送業務に関する文書</t>
    <phoneticPr fontId="13"/>
  </si>
  <si>
    <t>輸送業務指導</t>
    <phoneticPr fontId="13"/>
  </si>
  <si>
    <t>○○年度　輸送業務に関する文書</t>
    <phoneticPr fontId="13"/>
  </si>
  <si>
    <t>物流便・ネットワーク</t>
    <phoneticPr fontId="13"/>
  </si>
  <si>
    <t>○○年度　全国物流便・中方ネットワーク</t>
    <phoneticPr fontId="13"/>
  </si>
  <si>
    <t>○○年度　車両航送手続等に関する文書</t>
    <phoneticPr fontId="13"/>
  </si>
  <si>
    <t>鉄道輸送請求書、輸送請求</t>
    <phoneticPr fontId="13"/>
  </si>
  <si>
    <t>○○年度　鉄道輸送請求書</t>
    <phoneticPr fontId="13"/>
  </si>
  <si>
    <t>○○年度　乗車券発注業務に関する文書</t>
    <phoneticPr fontId="13"/>
  </si>
  <si>
    <t>○○年度　運搬費使用実績報告</t>
    <phoneticPr fontId="13"/>
  </si>
  <si>
    <t>運搬費の執行に関する文書</t>
    <phoneticPr fontId="13"/>
  </si>
  <si>
    <t>○○年度　運搬費の執行</t>
    <phoneticPr fontId="13"/>
  </si>
  <si>
    <t>役務調達・要求に関する文書</t>
    <phoneticPr fontId="13"/>
  </si>
  <si>
    <t>役務調達・要求（有償援助調達等）、輸送役務月報</t>
    <phoneticPr fontId="13"/>
  </si>
  <si>
    <t>○○年度　輸送役務調達請求書</t>
    <phoneticPr fontId="13"/>
  </si>
  <si>
    <t>○○年度　輸送支援に関する文書</t>
    <phoneticPr fontId="13"/>
  </si>
  <si>
    <t>道路・航空の役務調達等に関する文書</t>
    <phoneticPr fontId="13"/>
  </si>
  <si>
    <t>役務調達・要求（航空輸送業務）</t>
    <phoneticPr fontId="13"/>
  </si>
  <si>
    <t>○○年度　道路・航空の役務調達等に関する文書</t>
    <phoneticPr fontId="13"/>
  </si>
  <si>
    <t>○○年度　物流の統制に関する文書</t>
    <phoneticPr fontId="13"/>
  </si>
  <si>
    <t>車両運行管理（交通安全）、車両使用請求書、車両運行指令書、運行記録計の記録紙、車両使用状況表（暦年管理）、官用車両事故要報、安全運転管理者等講習の普及教育実施状況、自動車運転免許等取得状況表</t>
    <phoneticPr fontId="13"/>
  </si>
  <si>
    <t>○○年度　車両運行に関する文書
○○年度　車両運行管理（交通安全）
○○年度　酒気帯び確認記録綴
○○年度　安全運転管理者等講習の普及教育実施状況
○○年度　道路・航空に係る受領文書
○○年度　車両運行指令書綴</t>
    <phoneticPr fontId="13"/>
  </si>
  <si>
    <t>○○年度　車長制度に関する文書</t>
    <phoneticPr fontId="13"/>
  </si>
  <si>
    <t>緊急自動車の標章、官用車両無事故走行の功績の上申要領、車両に係る物品亡失（損傷等）</t>
    <phoneticPr fontId="13"/>
  </si>
  <si>
    <t>○○年度　緊急通行車両の標章等の申請要領
○○年度　官用車両無事故功績に関する上申要領
○○年度　物品亡失（損傷等）に関する文書</t>
    <phoneticPr fontId="13"/>
  </si>
  <si>
    <t>車両操縦記録簿</t>
    <phoneticPr fontId="13"/>
  </si>
  <si>
    <t>車両操縦経歴簿（退職者分）</t>
    <phoneticPr fontId="13"/>
  </si>
  <si>
    <t>○○年度分退職者車両操縦経歴簿</t>
    <phoneticPr fontId="13"/>
  </si>
  <si>
    <t>学校長等会議、教育訓練の総合的な計画、教育訓練関係部隊の業務の総合運営、教育訓練に関する通知、報告及び照会又は意見に係る文書、年間飛行実績報告、規則改正の通知、課程教育に関する通知</t>
    <phoneticPr fontId="13"/>
  </si>
  <si>
    <t>○○年度　教育訓練、集合教育等に関する文書
○○年度　教育訓練用弾薬及び化学加工品割当に関する文書
○○年度　教育訓練に係る受領文書</t>
    <phoneticPr fontId="13"/>
  </si>
  <si>
    <t>○○年度　特技の検定・認定に関する文書</t>
    <phoneticPr fontId="13"/>
  </si>
  <si>
    <t>○○年度　特技等教育訓練基準</t>
    <phoneticPr fontId="13"/>
  </si>
  <si>
    <t>○○年度　教育等の試行</t>
    <phoneticPr fontId="13"/>
  </si>
  <si>
    <t>○○年度　教育に関する文書（連絡通知等）
○○年度　教育に係る受領文書</t>
    <phoneticPr fontId="13"/>
  </si>
  <si>
    <t>入校教育時の感染症拡大防止措置</t>
    <phoneticPr fontId="13"/>
  </si>
  <si>
    <t>学校教育（職種）</t>
    <phoneticPr fontId="13"/>
  </si>
  <si>
    <t>各学校（職種）の教育に関する文書</t>
    <phoneticPr fontId="13"/>
  </si>
  <si>
    <t>学校等の業務の総合運営</t>
    <phoneticPr fontId="13"/>
  </si>
  <si>
    <t xml:space="preserve">○○年度　学校教育(職種)に関する文書
○○年度　学校教育（職種）に係る受領文書
</t>
    <phoneticPr fontId="13"/>
  </si>
  <si>
    <t xml:space="preserve">○○年度　方面統制演習場使用割当
○○年度　器材・演習場に係る受領文書
</t>
    <phoneticPr fontId="13"/>
  </si>
  <si>
    <t>器材・演習場管理要領</t>
    <phoneticPr fontId="13"/>
  </si>
  <si>
    <t>○○年度　器材・演習場管理要領</t>
    <phoneticPr fontId="13"/>
  </si>
  <si>
    <t>教材に関する文書</t>
    <phoneticPr fontId="13"/>
  </si>
  <si>
    <t>教材目録・保有現況、教材・訓練施設の使用、教材作成要望</t>
    <phoneticPr fontId="13"/>
  </si>
  <si>
    <t>○○年度　教材作成要望調査</t>
    <phoneticPr fontId="13"/>
  </si>
  <si>
    <t>教材の取得・管理、備付基準表</t>
    <phoneticPr fontId="13"/>
  </si>
  <si>
    <t>○○年度　基本教材備付基準表</t>
    <phoneticPr fontId="13"/>
  </si>
  <si>
    <t>○○年度　訓練に関する文書（連絡通知等）
○○年度　訓練に係る受領文書
○○年度　新型コロナウイルス感染症対策に係る教育細部要領</t>
    <phoneticPr fontId="13"/>
  </si>
  <si>
    <t>訓練の試行・細部実施要領</t>
    <phoneticPr fontId="13"/>
  </si>
  <si>
    <t>○○年度　訓練の試行に関する文書
○○年度　訓練細部実施要領</t>
    <phoneticPr fontId="13"/>
  </si>
  <si>
    <t>○○年度　集合訓練に関する文書</t>
    <phoneticPr fontId="13"/>
  </si>
  <si>
    <t>訓練基準（試行）、訓練基本方針</t>
    <phoneticPr fontId="13"/>
  </si>
  <si>
    <t>○○年度　各種訓練の評価基準の試行に関する文書（令和５年度作成取得分のファイルまで）
○○年度　訓練基準
○○年度　訓練の基本方針に関する文書</t>
    <phoneticPr fontId="13"/>
  </si>
  <si>
    <t>○○年度　体力検定実施計画・命令</t>
    <phoneticPr fontId="13"/>
  </si>
  <si>
    <t>教授計画（訓練関連）</t>
    <phoneticPr fontId="13"/>
  </si>
  <si>
    <t>○○年度　体力検定に関する資料等
○○年度　非常呼集訓練に関する資料等
○○年度　指揮所開設訓練に関する資料等</t>
    <phoneticPr fontId="13"/>
  </si>
  <si>
    <t>○○年度　安全管理に関する文書</t>
    <phoneticPr fontId="13"/>
  </si>
  <si>
    <t>○○年度　演習に係る受領文書</t>
    <phoneticPr fontId="13"/>
  </si>
  <si>
    <t>○○年度　△△演習に関する文書（△△には、演習名等を記載）</t>
    <phoneticPr fontId="13"/>
  </si>
  <si>
    <t>○○年度　日米共同指揮所訓練等に関する文書</t>
    <phoneticPr fontId="13"/>
  </si>
  <si>
    <t>○○年度　競技会に関する通知文書
○○年度　評価に係る受領文書</t>
    <phoneticPr fontId="13"/>
  </si>
  <si>
    <t>競技会の実施に関する命令</t>
    <phoneticPr fontId="13"/>
  </si>
  <si>
    <t>○○年度　競技会の実施に関する般命</t>
    <phoneticPr fontId="13"/>
  </si>
  <si>
    <t>検定記録簿（特定分）</t>
    <phoneticPr fontId="13"/>
  </si>
  <si>
    <t>○○年度　検定記録簿廃棄簿</t>
    <phoneticPr fontId="13"/>
  </si>
  <si>
    <t>○○年度　教範類総括表
○○年度　教範・教養に係る受領文書
〇〇年度　教範類の管理要領に関する意見照会</t>
    <phoneticPr fontId="13"/>
  </si>
  <si>
    <t>教範類持ち出し申請簿、教範類破棄（廃棄）記録簿、部隊等教範類保有状況表</t>
    <phoneticPr fontId="13"/>
  </si>
  <si>
    <t>○○年度　教範類持ち出し申請簿
○○年度　教範類破棄（廃棄）記録簿
○○年度　部隊教範保有現況表</t>
    <phoneticPr fontId="13"/>
  </si>
  <si>
    <t>教範類の保全及び管理要領</t>
    <phoneticPr fontId="13"/>
  </si>
  <si>
    <t>○○年度　教範類の保全及び管理要領</t>
    <phoneticPr fontId="13"/>
  </si>
  <si>
    <t>隊内販売教範類所有状況表
隊内販売教範類所有状況点検表</t>
    <phoneticPr fontId="13"/>
  </si>
  <si>
    <t>誓約書（隊内販売教範類）</t>
    <phoneticPr fontId="13"/>
  </si>
  <si>
    <t>誓約書破棄簿</t>
    <phoneticPr fontId="13"/>
  </si>
  <si>
    <t>○○年度　誓約書破棄簿(隊内販売教範類)</t>
    <phoneticPr fontId="13"/>
  </si>
  <si>
    <t>○○年度　教範類に関する文書</t>
    <phoneticPr fontId="13"/>
  </si>
  <si>
    <t>衛生年次報告、衛生要員等身分証明書、死亡個票、衛生業務、衛生技術指導、衛生支援、衛生定時報告</t>
    <phoneticPr fontId="13"/>
  </si>
  <si>
    <t xml:space="preserve">○○年度　衛生に関する文書（連絡通知等）
○○年度　衛生に係る受領文書
</t>
    <phoneticPr fontId="13"/>
  </si>
  <si>
    <t>緊急救命行為実施要領、衛生業務に関する実施要領</t>
    <phoneticPr fontId="13"/>
  </si>
  <si>
    <t>○○年度　緊急救命行為実施要領
○○年度　衛生に関する文書</t>
    <phoneticPr fontId="13"/>
  </si>
  <si>
    <t>部隊患者名簿、就業患者月報、無効患者個票</t>
    <phoneticPr fontId="13"/>
  </si>
  <si>
    <t>○○度　部隊患者名簿（医科・歯科）</t>
    <phoneticPr fontId="13"/>
  </si>
  <si>
    <t>個人携行救急品貸与簿</t>
    <phoneticPr fontId="13"/>
  </si>
  <si>
    <t>新型コロナウイルス感染症に係る緊急事態宣言を踏まえた生活習慣検診の対応について</t>
    <phoneticPr fontId="13"/>
  </si>
  <si>
    <t>○○年度　予防接種等記録台帳</t>
    <phoneticPr fontId="13"/>
  </si>
  <si>
    <t>当該接種終了に係る特定日以後５年</t>
    <phoneticPr fontId="13"/>
  </si>
  <si>
    <t>○○年度　予防接種等記録台帳（特定日到来分）</t>
    <phoneticPr fontId="13"/>
  </si>
  <si>
    <t>臨床心理業務、保健衛生、保健定時報告、環境衛生・食品衛生</t>
    <phoneticPr fontId="13"/>
  </si>
  <si>
    <t>○○年度　食品衛生に関する文書
○○年度　保健に係る受領文書</t>
    <phoneticPr fontId="13"/>
  </si>
  <si>
    <t>活動に伴う隊員の予防接種に関する通知</t>
    <phoneticPr fontId="13"/>
  </si>
  <si>
    <t>○○年度　△△活動を行う隊員に対する予防接種等に関する通知文書（△△には、活動名称を記載）</t>
    <phoneticPr fontId="13"/>
  </si>
  <si>
    <t>○○年度　予防接種等の実施要領
○○年度　新型コロナウイルス感染症ワクチン接種に関する文書</t>
    <phoneticPr fontId="13"/>
  </si>
  <si>
    <t>身体検査（実施通達等）、健康診断等（連絡通知）、健康管理業務指導、健康管理ハンドブック</t>
    <phoneticPr fontId="13"/>
  </si>
  <si>
    <t>○○年度　健康診断等（連絡通知等）
○○年度　身体検査（実施調整資料）
○○年度　健康管理業務指導
○○年度　健康管理ハンドブック
○○年度　保健に係る受領文書</t>
    <phoneticPr fontId="13"/>
  </si>
  <si>
    <t>健康診断等（実施通達等）、健康管理指導記録簿</t>
    <phoneticPr fontId="13"/>
  </si>
  <si>
    <t>○○年度　健康管理指導記録簿
○○年度　健康診断等（実施調整資料）（令和５年度作成取得分のファイルまで）</t>
    <phoneticPr fontId="13"/>
  </si>
  <si>
    <t>健康管理強化施策、保健指導、</t>
    <phoneticPr fontId="13"/>
  </si>
  <si>
    <t xml:space="preserve">○○年度　健康管理強化施策
</t>
    <phoneticPr fontId="13"/>
  </si>
  <si>
    <t>○○年度　適性検査に関する文書</t>
    <phoneticPr fontId="13"/>
  </si>
  <si>
    <t>インフルエンザ感染予防に関する文書、新型コロナウイルス感染症拡大防止対応要領</t>
    <phoneticPr fontId="13"/>
  </si>
  <si>
    <t>○○年度　インフルエンザ感染予防
○○年度　新型コロナウイルス感染症及び感染拡大防止に係る対応要領</t>
    <phoneticPr fontId="13"/>
  </si>
  <si>
    <t>○○年度　新型コロナウイルス感染症に関する文書</t>
    <phoneticPr fontId="13"/>
  </si>
  <si>
    <t>○○年度　診療委託費支払状況報告書
○○年度　診療経費に関する文書（連絡通知等）
○○年度　医務に係る受領文書</t>
    <phoneticPr fontId="13"/>
  </si>
  <si>
    <t>○○年度　レセプトオンライン装置の運用及び管理要領
○○年度　診療報酬明細書・柔道整復師請求書</t>
    <phoneticPr fontId="13"/>
  </si>
  <si>
    <t>医療管理、診療業務等支援、業務指導受資料、委託医師出勤簿、医務室運用・実績、医師及び歯科医師関連、医療安全、医療法構造設備自己点検</t>
    <phoneticPr fontId="13"/>
  </si>
  <si>
    <t>○○年度　医療管理に関する文書（連絡通知等）</t>
    <phoneticPr fontId="13"/>
  </si>
  <si>
    <t>○○年度　医療管理に関する文書（連絡通知等）（令和２年度作成取得分のファイルまで）</t>
    <phoneticPr fontId="13"/>
  </si>
  <si>
    <t>医療費業務に関する連絡通知</t>
    <phoneticPr fontId="13"/>
  </si>
  <si>
    <t>○○年度　療養費業務に関する文書（連絡通知）</t>
    <phoneticPr fontId="13"/>
  </si>
  <si>
    <t>○○年度　高額療養費に関する通知書
○○年度　一部負担金等払戻金請求書・支給台帳/高額療養費請求書・支給台帳
○○年度　診療委託費支払済額調査表</t>
    <phoneticPr fontId="13"/>
  </si>
  <si>
    <t>継続診療証発行依頼書、転医申請書、継続療養証更新申請書、特定疾病認定申請書、自衛官診療証に関する連絡通知</t>
    <phoneticPr fontId="13"/>
  </si>
  <si>
    <t>○○年度　限度額適用証発行台帳・認定書綴
○○年度　自衛官資格確認書発行台帳・マイナ保険証登録台帳</t>
    <phoneticPr fontId="13"/>
  </si>
  <si>
    <t>自衛官診療証（失効分）</t>
    <phoneticPr fontId="13"/>
  </si>
  <si>
    <t>○○年度　自衛官診療証（失効分）</t>
    <phoneticPr fontId="13"/>
  </si>
  <si>
    <t>身体歴ツールの管理要領</t>
    <phoneticPr fontId="13"/>
  </si>
  <si>
    <t>○○年度　身体歴ツールの運用及び管理要領</t>
    <phoneticPr fontId="13"/>
  </si>
  <si>
    <t>○○年度　衛生器材等管理（令和５年度までは、薬務器材等管理の名称で登録）
○○年度　薬務に係る受領文書</t>
    <phoneticPr fontId="13"/>
  </si>
  <si>
    <t>○○年度　衛生器材等管理要領（令和５年度までは、薬務器材等管理要領の名称で登録）
○○年度　衛生器材の補給管理及び整備要領</t>
    <phoneticPr fontId="13"/>
  </si>
  <si>
    <t>○○年度　監察に関する文書（連絡通知）
○○年度　監察に係る受領文書</t>
    <phoneticPr fontId="13"/>
  </si>
  <si>
    <t>臨時監察、日米監察官交流</t>
    <phoneticPr fontId="13"/>
  </si>
  <si>
    <t>○○年度　臨時監察</t>
    <phoneticPr fontId="13"/>
  </si>
  <si>
    <t>総合監察に関する日命等</t>
    <phoneticPr fontId="13"/>
  </si>
  <si>
    <t>○○年度　総合監察に関する日命等</t>
    <phoneticPr fontId="13"/>
  </si>
  <si>
    <t>業務マニュアル、電話番号簿</t>
    <phoneticPr fontId="13"/>
  </si>
  <si>
    <t>業務参考資料</t>
    <phoneticPr fontId="13"/>
  </si>
  <si>
    <t>各種定型用紙類
電話番号簿</t>
    <phoneticPr fontId="13"/>
  </si>
  <si>
    <t>陸上自衛隊自衛隊滋賀地方協力本部募集課　標準文書保存期間基準</t>
    <phoneticPr fontId="7"/>
  </si>
  <si>
    <t>（令和７年９月１日から適用）</t>
    <phoneticPr fontId="7"/>
  </si>
  <si>
    <t>自衛隊滋賀地方協力本部募集課長</t>
    <phoneticPr fontId="7"/>
  </si>
  <si>
    <t>令和○年度開示請求対応に関する文書</t>
    <phoneticPr fontId="7"/>
  </si>
  <si>
    <t>〇〇年度　総務課業務に係る文書</t>
    <phoneticPr fontId="7"/>
  </si>
  <si>
    <t>〇〇年度　総務課業務に係る一般命令</t>
    <phoneticPr fontId="7"/>
  </si>
  <si>
    <t>〇〇年度　文書管理者引継報告書</t>
    <phoneticPr fontId="7"/>
  </si>
  <si>
    <t>〇〇年　受付簿</t>
    <phoneticPr fontId="7"/>
  </si>
  <si>
    <t>〇〇年度　管理状況の点検に係る自己点検チェックシート</t>
    <phoneticPr fontId="7"/>
  </si>
  <si>
    <t>防衛モニターに関する文書</t>
    <phoneticPr fontId="7"/>
  </si>
  <si>
    <t xml:space="preserve">〇〇年度　防衛モニター
</t>
    <phoneticPr fontId="7"/>
  </si>
  <si>
    <t>オピニオンリーダーに関する文書</t>
    <phoneticPr fontId="7"/>
  </si>
  <si>
    <t>〇〇年度　オピニオンリーダー</t>
    <phoneticPr fontId="7"/>
  </si>
  <si>
    <t>〇〇年度　部内・部外広報</t>
    <phoneticPr fontId="7"/>
  </si>
  <si>
    <t>体験搭乗者名簿</t>
    <phoneticPr fontId="7"/>
  </si>
  <si>
    <t>〇〇年度　体験搭乗者名簿</t>
    <phoneticPr fontId="7"/>
  </si>
  <si>
    <t>広報活動実施計画報告書、広報活動実施結果報告書、広報活動実施に関する一般命令</t>
    <phoneticPr fontId="7"/>
  </si>
  <si>
    <t xml:space="preserve">〇〇年度　広報活動実施に関する一般命令
</t>
    <phoneticPr fontId="7"/>
  </si>
  <si>
    <t>〇〇年度　広報資料の点検に関する文書</t>
    <phoneticPr fontId="7"/>
  </si>
  <si>
    <t>広報活動実施に関する通達類</t>
    <phoneticPr fontId="7"/>
  </si>
  <si>
    <t xml:space="preserve">〇〇年度　広報活動実施に関する通達類
</t>
    <phoneticPr fontId="7"/>
  </si>
  <si>
    <t>個人情報保護責任者等指定簿</t>
    <phoneticPr fontId="7"/>
  </si>
  <si>
    <t>個人情報保護責任者等指定簿（〇〇年度特定分）</t>
    <phoneticPr fontId="7"/>
  </si>
  <si>
    <t>〇〇年度　広報官募集広報旅行実績確認簿綴
〇〇年度　旅費の支払い管理に関する文書</t>
    <phoneticPr fontId="7"/>
  </si>
  <si>
    <t>契約</t>
    <phoneticPr fontId="7"/>
  </si>
  <si>
    <t>〇〇年度　諸謝金支払該当者名簿
（令和４年度作成取得分のファイルまで）</t>
    <phoneticPr fontId="7"/>
  </si>
  <si>
    <t>契約書、仕様書、入札関係書類（公告等）、予定価格調書、調達要求書、産業廃棄物管理票（マニフェスト）、調達審査会の審議に関すること、募集看板設置に関する協定書</t>
    <phoneticPr fontId="7"/>
  </si>
  <si>
    <t>〇〇年度　調達要求書綴(募集)
募集に関する協定書</t>
    <phoneticPr fontId="7"/>
  </si>
  <si>
    <t>○○年度　予算の管理に関する文書</t>
    <phoneticPr fontId="7"/>
  </si>
  <si>
    <t>〇〇年　休暇簿</t>
    <phoneticPr fontId="7"/>
  </si>
  <si>
    <t>〇〇年度　出勤簿（募集課）</t>
    <phoneticPr fontId="7"/>
  </si>
  <si>
    <t>〇〇年度　人事発令通知</t>
    <phoneticPr fontId="7"/>
  </si>
  <si>
    <t>〇〇年度　志願票
（令和５年度作成取得分のファイルまで）
〇〇年度　解答用紙一式
〇〇年度　試験問題保管点検簿綴
〇〇年度　試験問題等授受簿
〇〇年度　自衛官等の募集及び採用業務に関する文書
〇〇年度　自衛官等の募集に関する文書
〇〇年度　受験依頼に関する文書
〇〇年度　採用試験の合格発表に関する文書
〇〇年度　隊員自主募集（報告・通知）</t>
    <phoneticPr fontId="7"/>
  </si>
  <si>
    <t>〇〇年度　志願票
〇〇年度　志願票(採用候補者</t>
    <phoneticPr fontId="7"/>
  </si>
  <si>
    <t>〇〇年度　採用候補者名簿</t>
    <phoneticPr fontId="7"/>
  </si>
  <si>
    <t>自衛官等の募集及び採用業務実施に関する達に基づく一般命令</t>
    <phoneticPr fontId="7"/>
  </si>
  <si>
    <t>試験問題破棄記録簿、募集・採用業務実施要領（Web・身体検査を含む）、</t>
    <phoneticPr fontId="7"/>
  </si>
  <si>
    <t>入隊または年数経過により募集対象者でなくなった日に係る特定日以後1年</t>
    <phoneticPr fontId="7"/>
  </si>
  <si>
    <t>市町村等から入手した募集対象者情報（〇〇市）</t>
    <phoneticPr fontId="7"/>
  </si>
  <si>
    <t>〇〇年度　募集ポスターについて
〇〇年度　募集広報に関する文書
〇〇年度　募集広報の実施及び報告等に関する文書
〇〇年度　採用広報に関する文書
〇〇年度　採用広報に関する依頼
〇〇年度　リクルータに関する文書</t>
    <phoneticPr fontId="7"/>
  </si>
  <si>
    <t>〇〇年度　オープンキャンパスに関する般命
〇〇年度　募集広報に関する般命
〇〇年度　説明会に関する般命
〇〇年度　協力団体等への広報活動に関する般命</t>
    <phoneticPr fontId="7"/>
  </si>
  <si>
    <t>〇〇年度　採用の会議・会同に関する文書</t>
    <phoneticPr fontId="7"/>
  </si>
  <si>
    <t xml:space="preserve">〇〇年度　採用業務の運用に関する文書
〇〇年度　募集の運用、報告に関する文書
〇〇年度　入隊業務に関する文書
</t>
    <phoneticPr fontId="7"/>
  </si>
  <si>
    <t>県・市町の募集事務に関する文書</t>
    <phoneticPr fontId="7"/>
  </si>
  <si>
    <t>〇〇年度　県・市町の募集事務に関する文書
〇〇年度　県への告示・掲示依頼に関する文書</t>
    <phoneticPr fontId="7"/>
  </si>
  <si>
    <t>〇〇年度　身体検査表</t>
    <phoneticPr fontId="7"/>
  </si>
  <si>
    <t>〇〇年度　募集関係経費に関する報告</t>
    <phoneticPr fontId="7"/>
  </si>
  <si>
    <t>〇〇年度　募集事務地方公共団体委託費に関する報告等</t>
    <phoneticPr fontId="7"/>
  </si>
  <si>
    <t>入隊業務に関する一般命令、選考時薬物検査記録綴、募集の運用、報告に関する一般命令</t>
    <phoneticPr fontId="7"/>
  </si>
  <si>
    <t xml:space="preserve">〇〇年度　入隊(校)業務に関する般命
〇〇年度　選考時薬物検査記録綴
〇〇年度　募集の運用、報告に関する般命
</t>
    <phoneticPr fontId="7"/>
  </si>
  <si>
    <t>自衛官等の身体検査実施要領に関する文書</t>
    <phoneticPr fontId="7"/>
  </si>
  <si>
    <t>採用時身体検査等実施要領に関する文書</t>
    <phoneticPr fontId="7"/>
  </si>
  <si>
    <t>家族会会員名簿</t>
    <phoneticPr fontId="7"/>
  </si>
  <si>
    <t>家族会関連</t>
    <phoneticPr fontId="7"/>
  </si>
  <si>
    <t>〇〇年度　募集相談員台帳</t>
    <phoneticPr fontId="7"/>
  </si>
  <si>
    <t>〇〇年度　募集相談員台帳
（令和４年度作成取得分のファイルまで）</t>
    <phoneticPr fontId="7"/>
  </si>
  <si>
    <t>淡櫻会・丹櫻会（滋賀支部）資料</t>
    <phoneticPr fontId="7"/>
  </si>
  <si>
    <t xml:space="preserve">業務計画
</t>
    <phoneticPr fontId="7"/>
  </si>
  <si>
    <t>○○年度　部務運営計画</t>
    <phoneticPr fontId="7"/>
  </si>
  <si>
    <t>○○年度　滋賀地本の業務予定に関する文書</t>
    <phoneticPr fontId="7"/>
  </si>
  <si>
    <t>〇〇年度　可搬記憶媒体持出し簿</t>
    <phoneticPr fontId="7"/>
  </si>
  <si>
    <t>〇〇年度　ＳＮＳ点検簿</t>
    <phoneticPr fontId="7"/>
  </si>
  <si>
    <t>〇〇年度　省外Webサーバーアップロード事前点検簿</t>
    <phoneticPr fontId="7"/>
  </si>
  <si>
    <t>切手等受払簿</t>
    <phoneticPr fontId="7"/>
  </si>
  <si>
    <t>アルコール検知器管理要領</t>
    <phoneticPr fontId="7"/>
  </si>
  <si>
    <t>集合教育等参加に関する一般命令</t>
    <phoneticPr fontId="7"/>
  </si>
  <si>
    <t>〇〇年度　特技「募集」教育に関する般命
〇〇年度　広報官の知識及び技能強化教育参加に関する般命</t>
    <phoneticPr fontId="7"/>
  </si>
  <si>
    <t>〇〇年度　広報官の訓練に関する文書</t>
    <phoneticPr fontId="7"/>
  </si>
  <si>
    <t>〇〇年度誓約書破棄簿</t>
    <phoneticPr fontId="7"/>
  </si>
  <si>
    <t>適性検査に関する文書</t>
    <phoneticPr fontId="7"/>
  </si>
  <si>
    <t>選考時身体検査報告書</t>
    <phoneticPr fontId="7"/>
  </si>
  <si>
    <t>新型コロナウイルス感染症対策（来簡文書）</t>
    <phoneticPr fontId="7"/>
  </si>
  <si>
    <t>〇〇年度　新型コロナウイルス感染症対策</t>
    <phoneticPr fontId="7"/>
  </si>
  <si>
    <t>陸上自衛隊滋賀地方協力本部援護課標準文書保存期間基準</t>
    <phoneticPr fontId="13"/>
  </si>
  <si>
    <t>（令和７年９月１日から適用）</t>
    <phoneticPr fontId="13"/>
  </si>
  <si>
    <t>自衛隊滋賀地方協力本部援護課長</t>
    <phoneticPr fontId="13"/>
  </si>
  <si>
    <t>歳入、歳出、継続費、繰越明許費及び国庫債務負担行為の見積に関する書類の作製その他の予算に関する重要な経緯（５の項（２）に掲げるものを除く。）</t>
    <phoneticPr fontId="13"/>
  </si>
  <si>
    <t>ア及びイに掲げるもののほか、予算の成立に至る過程が記録された文書（二十一の項ハ）</t>
    <phoneticPr fontId="13"/>
  </si>
  <si>
    <t>行政事業レビュー</t>
    <phoneticPr fontId="13"/>
  </si>
  <si>
    <t>○○年度行政事業レビュー</t>
    <phoneticPr fontId="13"/>
  </si>
  <si>
    <t>2(1)ア15(1)</t>
    <phoneticPr fontId="13"/>
  </si>
  <si>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13"/>
  </si>
  <si>
    <t>感謝状（内閣総理大臣又は防衛大臣からの表彰のうち、特に重要な表彰に係るものについて移管）</t>
    <phoneticPr fontId="13"/>
  </si>
  <si>
    <t>〇〇年度感謝状に関する文書</t>
    <phoneticPr fontId="13"/>
  </si>
  <si>
    <t>感謝状（陸上幕僚長以下の表彰に係るものについて廃棄）及び援護協力功労者に関する通達・上申・選考文書</t>
    <phoneticPr fontId="13"/>
  </si>
  <si>
    <t>自衛隊法第８３条第１項及び第２項により防衛大臣の指定する者が発する行動命令案</t>
    <phoneticPr fontId="13"/>
  </si>
  <si>
    <t>〇〇年度災害派遣に関する行動命令</t>
    <phoneticPr fontId="13"/>
  </si>
  <si>
    <t>2(1)ア25
2(2)ア(ｱ)</t>
    <phoneticPr fontId="13"/>
  </si>
  <si>
    <t>〇〇年度行政文書管理研修（教育）</t>
    <phoneticPr fontId="13"/>
  </si>
  <si>
    <t xml:space="preserve">〇〇年度文書管理者引継報告書
</t>
    <phoneticPr fontId="13"/>
  </si>
  <si>
    <t>○○年度行政文書ファイルの引継ぎ報告</t>
    <phoneticPr fontId="13"/>
  </si>
  <si>
    <t>特定日が到来した文書管理担当者等指定簿</t>
    <phoneticPr fontId="13"/>
  </si>
  <si>
    <t>文書管理担当者等指定簿（〇〇年度特定日到来分）</t>
    <phoneticPr fontId="13"/>
  </si>
  <si>
    <t>〇〇年度部内外広報</t>
    <phoneticPr fontId="13"/>
  </si>
  <si>
    <t>部内広報</t>
    <phoneticPr fontId="13"/>
  </si>
  <si>
    <t>〇〇年度個人情報担当者等指定（解除）書</t>
    <phoneticPr fontId="13"/>
  </si>
  <si>
    <t>特定日が到来した指定（解除）書</t>
    <phoneticPr fontId="13"/>
  </si>
  <si>
    <t>個人情報担当者等指定（解除）書（〇〇年度特定日到来分）</t>
    <phoneticPr fontId="13"/>
  </si>
  <si>
    <t>個人情報ファイル管理台帳</t>
    <phoneticPr fontId="13"/>
  </si>
  <si>
    <t>情報公開</t>
    <phoneticPr fontId="13"/>
  </si>
  <si>
    <t>予備自衛官等公務災害補償認定に関する文書</t>
    <phoneticPr fontId="13"/>
  </si>
  <si>
    <t>予備自衛官等公務災害補償認定</t>
    <phoneticPr fontId="13"/>
  </si>
  <si>
    <t>特定日が到来した災害補償認定（実施機関）</t>
    <phoneticPr fontId="13"/>
  </si>
  <si>
    <t>予備自衛官等公務災害補償認定（〇〇年度特定日到来分）</t>
    <phoneticPr fontId="13"/>
  </si>
  <si>
    <t>○○年度出張報告書</t>
    <phoneticPr fontId="13"/>
  </si>
  <si>
    <t>特定日が到来した調達要求書</t>
    <phoneticPr fontId="13"/>
  </si>
  <si>
    <t>調達要求書（〇〇年度特定日到来分）</t>
    <phoneticPr fontId="13"/>
  </si>
  <si>
    <t>予備自衛官手当（定日・旅費、即応予備自衛官雇用企業給付金の経費配分に関する報告文書</t>
    <phoneticPr fontId="13"/>
  </si>
  <si>
    <t>○○年度経費配分調査</t>
    <phoneticPr fontId="13"/>
  </si>
  <si>
    <t>〇〇年休暇簿
〇〇年度休暇簿（自衛官）</t>
    <phoneticPr fontId="13"/>
  </si>
  <si>
    <t>○○年度出勤簿（自衛官）</t>
    <phoneticPr fontId="13"/>
  </si>
  <si>
    <t>特定日が到来した振替（代休）管理簿等</t>
    <phoneticPr fontId="13"/>
  </si>
  <si>
    <t>代休簿（〇〇年度特定日到来分）</t>
    <phoneticPr fontId="13"/>
  </si>
  <si>
    <t>特定日が到来した服務指導に関する記録</t>
    <phoneticPr fontId="13"/>
  </si>
  <si>
    <t>服務指導記録簿（〇〇年度特定日到来分）</t>
    <phoneticPr fontId="13"/>
  </si>
  <si>
    <t>感謝状上申・援護協力功労者招待行事の招待者に関する通達・上申文書</t>
    <phoneticPr fontId="13"/>
  </si>
  <si>
    <t xml:space="preserve">○○年度感謝状関係（令和６年度作成取得分まで使用・分類改定）
</t>
    <phoneticPr fontId="13"/>
  </si>
  <si>
    <t>永年・最終任期勤続表彰受賞者資格者名簿に関する通達・上申文書</t>
    <phoneticPr fontId="13"/>
  </si>
  <si>
    <t xml:space="preserve">○○年度永年勤続者表彰受賞資格者予定数に関する文書
</t>
    <phoneticPr fontId="13"/>
  </si>
  <si>
    <t>永年・最終任期勤続表彰受賞者人員表に関する文書</t>
    <phoneticPr fontId="13"/>
  </si>
  <si>
    <t>○○年度永年・最終任期勤続表彰受賞者人員表</t>
    <phoneticPr fontId="13"/>
  </si>
  <si>
    <t>勤続記念き章着用資格者証明書に関する文書</t>
    <phoneticPr fontId="13"/>
  </si>
  <si>
    <t>○○年勤続記念き章着用資格者証明書に関する文書</t>
    <phoneticPr fontId="13"/>
  </si>
  <si>
    <t>人事月報（Ａ・Ｂ）の報告文書</t>
    <phoneticPr fontId="13"/>
  </si>
  <si>
    <t>〇〇年度人事月報</t>
    <phoneticPr fontId="13"/>
  </si>
  <si>
    <t>予備自衛官の職務指定に関する通知・報告文書</t>
    <phoneticPr fontId="13"/>
  </si>
  <si>
    <t>〇〇年度予備自衛官の職務指定に関する通知・報告文書</t>
    <phoneticPr fontId="13"/>
  </si>
  <si>
    <t>予備自衛官の職務指定編成表（毎年度見直し分）</t>
    <phoneticPr fontId="13"/>
  </si>
  <si>
    <t>〇〇年度予備自衛官の職務指定編成表に関する文書</t>
    <phoneticPr fontId="13"/>
  </si>
  <si>
    <t>予備自衛官の採用に係る通知・依頼文書</t>
    <phoneticPr fontId="13"/>
  </si>
  <si>
    <t>〇〇年予備自衛官等任免に関する通知・依頼文書</t>
    <phoneticPr fontId="13"/>
  </si>
  <si>
    <t>予備自衛官等制度普及強調期間に関する命令・通達・依頼・大綱・成果・教育資料</t>
    <phoneticPr fontId="13"/>
  </si>
  <si>
    <t>〇〇年度予備自衛官等の制度に関する文書</t>
    <phoneticPr fontId="13"/>
  </si>
  <si>
    <t>予備自衛官等である者の使用者に対する情報の提供の手続きに関する通達・報告文書</t>
    <phoneticPr fontId="13"/>
  </si>
  <si>
    <t>予備自衛官補辞令書交付式に関する命令・大綱</t>
    <phoneticPr fontId="13"/>
  </si>
  <si>
    <t>〇〇年度予備自衛官等の行事に関する文書</t>
    <phoneticPr fontId="13"/>
  </si>
  <si>
    <t>予備自衛官等の担当地方協力本部の変更（移管）に関する文書</t>
    <phoneticPr fontId="13"/>
  </si>
  <si>
    <t>〇〇年度予備自衛官等担当地方協力本部変更（移管）</t>
    <phoneticPr fontId="13"/>
  </si>
  <si>
    <t>予備自衛官等業務マニュアル</t>
    <phoneticPr fontId="13"/>
  </si>
  <si>
    <t>予備自衛官等業務マニュアル（令和７年度作成分まで）</t>
    <phoneticPr fontId="13"/>
  </si>
  <si>
    <t>雇用企業主等訓練研修参加に関する文書</t>
    <phoneticPr fontId="13"/>
  </si>
  <si>
    <t>〇〇年度予備自衛官等の研修に関する文書</t>
    <phoneticPr fontId="13"/>
  </si>
  <si>
    <t>予備自衛官継続任用志願者名簿（人教定第３号）</t>
    <phoneticPr fontId="13"/>
  </si>
  <si>
    <t>〇〇年度予備自衛官継続任用志願者名簿</t>
    <phoneticPr fontId="13"/>
  </si>
  <si>
    <t>任期満了退職者名簿（人教定第３号）</t>
    <phoneticPr fontId="13"/>
  </si>
  <si>
    <t>〇〇年度任期満了退職者名簿</t>
    <phoneticPr fontId="13"/>
  </si>
  <si>
    <t>予備自衛官等の任免に関する命令・通達・通知・上申・業務調整・人事発令に関する文書</t>
    <phoneticPr fontId="13"/>
  </si>
  <si>
    <t>〇〇年度予備自衛官等の任免に関する文書</t>
    <phoneticPr fontId="13"/>
  </si>
  <si>
    <t>幹部予備自衛官昇進資格者名簿（人教定第６号）</t>
    <phoneticPr fontId="13"/>
  </si>
  <si>
    <t>〇〇年度幹部予備自衛官昇進資格者名簿</t>
    <phoneticPr fontId="13"/>
  </si>
  <si>
    <t>予備自衛官等の昇進に関する命令・通達・通知・依頼・報告に関する文書</t>
    <phoneticPr fontId="13"/>
  </si>
  <si>
    <t>〇〇年度予備自衛官等の昇進に関する文書</t>
    <phoneticPr fontId="13"/>
  </si>
  <si>
    <t>身体歴移管（依頼）に関する文書</t>
    <phoneticPr fontId="13"/>
  </si>
  <si>
    <t>〇〇年度予備自衛官等の身体歴の移管に関する文書</t>
    <phoneticPr fontId="13"/>
  </si>
  <si>
    <t>〇〇年度予備自衛官管理リストに関する報告（令和５年度作成取得分ファイルまで）</t>
    <phoneticPr fontId="13"/>
  </si>
  <si>
    <t>自衛官等離職者身上書の作成送付に関する文書</t>
    <phoneticPr fontId="13"/>
  </si>
  <si>
    <t>〇〇年度自衛官等離職者身上調書の作成・送付に関する文書（令和５年度作成取得分ファイルまで）</t>
    <phoneticPr fontId="13"/>
  </si>
  <si>
    <t>離職者身上調書</t>
    <phoneticPr fontId="13"/>
  </si>
  <si>
    <t>〇〇年度離職者身上調書</t>
    <phoneticPr fontId="13"/>
  </si>
  <si>
    <t>予備自衛官管理名簿</t>
    <phoneticPr fontId="13"/>
  </si>
  <si>
    <t>予備自衛官補管理名簿</t>
    <phoneticPr fontId="13"/>
  </si>
  <si>
    <t>即応予備自衛官管理名簿</t>
    <phoneticPr fontId="13"/>
  </si>
  <si>
    <t xml:space="preserve">予備自衛官名簿
</t>
    <phoneticPr fontId="13"/>
  </si>
  <si>
    <t>退職の日に係る日以後５年</t>
    <phoneticPr fontId="13"/>
  </si>
  <si>
    <t>予備自衛官居住地周辺要図</t>
    <phoneticPr fontId="13"/>
  </si>
  <si>
    <t>予備自衛官勤務地周辺要図</t>
    <phoneticPr fontId="13"/>
  </si>
  <si>
    <t>予備自衛官等記録書類入</t>
    <phoneticPr fontId="13"/>
  </si>
  <si>
    <t>予備自衛官勤務記録表（抄本）</t>
    <phoneticPr fontId="13"/>
  </si>
  <si>
    <t>特定日が到来した自衛官名簿</t>
    <phoneticPr fontId="13"/>
  </si>
  <si>
    <t>退職予備自衛官名簿（〇〇年度特定日到来分）</t>
    <phoneticPr fontId="13"/>
  </si>
  <si>
    <t>特定日が到来した予備自衛官居住地周辺要図</t>
    <phoneticPr fontId="13"/>
  </si>
  <si>
    <t>退職予備自衛官居住地周辺要図（〇〇年度特定日到来分）</t>
    <phoneticPr fontId="13"/>
  </si>
  <si>
    <t>特定日が到来した予備自衛官勤務地周辺要図</t>
    <phoneticPr fontId="13"/>
  </si>
  <si>
    <t>退職予備自衛官勤務地周辺要図（〇〇年度特定日到来分）</t>
    <phoneticPr fontId="13"/>
  </si>
  <si>
    <t>特定日が到来した予備自衛官等記録書類入</t>
    <phoneticPr fontId="13"/>
  </si>
  <si>
    <t>退職予備自衛官等記録書類入（〇〇年度特定日到来分）</t>
    <phoneticPr fontId="13"/>
  </si>
  <si>
    <t>特定日が到来した予備自衛官勤務記録表（抄本）</t>
    <phoneticPr fontId="13"/>
  </si>
  <si>
    <t>退職予備自衛官勤務記録表（抄本）（〇〇年度特定日到来分）</t>
    <phoneticPr fontId="13"/>
  </si>
  <si>
    <t>〇〇年度予備自衛官等出頭状況通知書</t>
    <phoneticPr fontId="13"/>
  </si>
  <si>
    <t>予備自衛官等招集訓練に関する命令・通達・通知・依頼・報告文書</t>
    <phoneticPr fontId="13"/>
  </si>
  <si>
    <t>〇〇年度予備自衛官等招集訓練に関する文書</t>
    <phoneticPr fontId="13"/>
  </si>
  <si>
    <t>即応予備自衛官雇用企業給付金の支給見積り・実績の報告、在籍確認、支給調書に関する文書</t>
    <phoneticPr fontId="13"/>
  </si>
  <si>
    <t xml:space="preserve">〇〇年度即応予備自衛官雇用企業給付金に関する文書
</t>
    <phoneticPr fontId="13"/>
  </si>
  <si>
    <t>予備自衛官手当・旅費の支払い見積り・実績の報告に関する文書</t>
    <phoneticPr fontId="13"/>
  </si>
  <si>
    <t>〇〇年度予備自衛官等手当・経費に関する文書</t>
    <phoneticPr fontId="13"/>
  </si>
  <si>
    <t xml:space="preserve">雇用企業協力確保給付金支給の申請・支給簿・支給調書・認定通知に関する文書
</t>
    <phoneticPr fontId="13"/>
  </si>
  <si>
    <t xml:space="preserve">雇用企業協力確保給付金に関する文書
</t>
    <phoneticPr fontId="13"/>
  </si>
  <si>
    <t>離職した日に係る特定日以後５年</t>
    <phoneticPr fontId="13"/>
  </si>
  <si>
    <t>即応予備自衛官雇用企業給付金申請書（支給中）</t>
    <phoneticPr fontId="13"/>
  </si>
  <si>
    <t>即応予備自衛官雇用企業給付金支給簿（支給中）</t>
    <phoneticPr fontId="13"/>
  </si>
  <si>
    <t>即応予備自衛官雇用企業給付金認定通知書</t>
    <phoneticPr fontId="13"/>
  </si>
  <si>
    <t>即応予備自衛官雇用企業給付金認定通知書（支給中）</t>
    <phoneticPr fontId="13"/>
  </si>
  <si>
    <t>特定日が到来した雇用企業協力確保給付金支給の申請・支給簿・支給調書・認定通知に関する文書</t>
    <phoneticPr fontId="13"/>
  </si>
  <si>
    <t>雇用企業協力確保給付金に関する文書（〇〇年度特定日到来分）</t>
    <phoneticPr fontId="13"/>
  </si>
  <si>
    <t>特定日が到来した即応予備自衛官雇用企業給付金申請書</t>
    <phoneticPr fontId="13"/>
  </si>
  <si>
    <t>即応予備自衛官雇用企業給付金申請書（支給取消）（〇〇年度特定日到来分）</t>
    <phoneticPr fontId="13"/>
  </si>
  <si>
    <t>特定日が到来した即応予備自衛官雇用企業給付金支給簿</t>
    <phoneticPr fontId="13"/>
  </si>
  <si>
    <t>即応予備自衛官雇用企業給付金支給簿（支給取消）（〇〇年度特定日到来分）</t>
    <phoneticPr fontId="13"/>
  </si>
  <si>
    <t>特定日が到来した即応予備自衛官雇用企業給付金認定通知書</t>
    <phoneticPr fontId="13"/>
  </si>
  <si>
    <t>即応予備自衛官雇用企業給付金認定通知書（支給取消）（〇〇年度特定日到来分）</t>
    <phoneticPr fontId="13"/>
  </si>
  <si>
    <t>〇〇年度雇用企業協力確保給付金支給台帳</t>
    <phoneticPr fontId="13"/>
  </si>
  <si>
    <t>予備自衛官手帳受払簿（交付台帳）（令和３年度作成取得分まで使用）</t>
    <phoneticPr fontId="13"/>
  </si>
  <si>
    <t>協力事業所制度に関する通達・通知文書</t>
    <phoneticPr fontId="13"/>
  </si>
  <si>
    <t>〇〇年度協力事業所表示制度に関する文書</t>
    <phoneticPr fontId="13"/>
  </si>
  <si>
    <t>予備自衛官等協力事業所表示制度申請書、その他の付随する文書</t>
    <phoneticPr fontId="13"/>
  </si>
  <si>
    <t>予備自衛官等協力事業所表示制度申請書</t>
    <phoneticPr fontId="13"/>
  </si>
  <si>
    <t>認定を取消した日に係る特定日以後３年</t>
    <phoneticPr fontId="13"/>
  </si>
  <si>
    <t>特定日が到来した予備自衛官等協力事業所表示制度申請書、その他の付随する文書</t>
    <phoneticPr fontId="13"/>
  </si>
  <si>
    <t>予備自衛官等協力事業所表示制度申請書（認定取消）（〇〇年度特定日到来分）</t>
    <phoneticPr fontId="13"/>
  </si>
  <si>
    <t>予備自衛官等情報提供制度管理簿</t>
    <phoneticPr fontId="13"/>
  </si>
  <si>
    <t>特定日が到来した予備自衛官等情報提供制度管理簿</t>
    <phoneticPr fontId="13"/>
  </si>
  <si>
    <t>予備自衛官等情報提供制度管理簿（認定取消）（〇〇年度特定日到来分）</t>
    <phoneticPr fontId="13"/>
  </si>
  <si>
    <t>隊友会支援に関する文書</t>
    <phoneticPr fontId="13"/>
  </si>
  <si>
    <t>〇〇年度隊友会支援に関する文書</t>
    <phoneticPr fontId="13"/>
  </si>
  <si>
    <t>隊友会会員名簿・会長略歴</t>
    <phoneticPr fontId="13"/>
  </si>
  <si>
    <t>隊友会名簿</t>
    <phoneticPr fontId="13"/>
  </si>
  <si>
    <t>〇〇年度遺族援護</t>
    <phoneticPr fontId="13"/>
  </si>
  <si>
    <t>追悼式</t>
    <phoneticPr fontId="13"/>
  </si>
  <si>
    <t>〇〇年度追悼式</t>
    <phoneticPr fontId="13"/>
  </si>
  <si>
    <t>遺族訪問</t>
    <phoneticPr fontId="13"/>
  </si>
  <si>
    <t>〇〇年度遺族訪問（令和７年度作成取得分の作成ファイルまで使用）</t>
    <phoneticPr fontId="13"/>
  </si>
  <si>
    <t>遺族が遺族会の正会員でなくなった日以後５年</t>
    <phoneticPr fontId="13"/>
  </si>
  <si>
    <t>就職援護の成果に関する依頼・報告文書</t>
    <phoneticPr fontId="13"/>
  </si>
  <si>
    <t>〇〇年度就職援護に係る報告文書（令和６年度作成取得分まで）
〇〇年度援護業務実施状況の報告文書</t>
    <phoneticPr fontId="13"/>
  </si>
  <si>
    <t>就職援護に係る依頼文書</t>
    <phoneticPr fontId="13"/>
  </si>
  <si>
    <t>〇〇年度就職援護に係る依頼文書（令和６年度作成取得分まで）</t>
    <phoneticPr fontId="13"/>
  </si>
  <si>
    <t>広域援護情報会同、退職予定隊員就職連絡会議、等会議、会同に関する文書</t>
    <phoneticPr fontId="13"/>
  </si>
  <si>
    <t>〇〇年度援護教育・訓練・会議に関する文書会議・会同（令和６年度作成取得分まで）
〇〇年度援護担当者に対する会議・会同に関する文書</t>
    <phoneticPr fontId="13"/>
  </si>
  <si>
    <t>近畿地区合同企業説明会（京都会場）に関する文書</t>
    <phoneticPr fontId="13"/>
  </si>
  <si>
    <t>〇〇年度滋賀合同企業説明会隊員資料（令和６年度作成取得分まで）
〇〇年度近畿地区合同企業説明会（京都会場）</t>
    <phoneticPr fontId="13"/>
  </si>
  <si>
    <t>企業からの求人票に関する文書</t>
    <phoneticPr fontId="13"/>
  </si>
  <si>
    <t>〇〇年度求人票に関する文書</t>
    <phoneticPr fontId="13"/>
  </si>
  <si>
    <t>インターンシップに関する文書</t>
    <phoneticPr fontId="13"/>
  </si>
  <si>
    <t>〇〇年度インターンシップに関する文書</t>
    <phoneticPr fontId="13"/>
  </si>
  <si>
    <t>就職の援助実施状況・求人受理状況期別報告・属紙</t>
    <phoneticPr fontId="13"/>
  </si>
  <si>
    <t>〇〇年度就職の援助実施状況・求人受理状況期別報告</t>
    <phoneticPr fontId="13"/>
  </si>
  <si>
    <t>定年制退職隊員の就職援護教育に関する文書</t>
    <phoneticPr fontId="13"/>
  </si>
  <si>
    <t>〇〇年度就職援助の担任区分（令和６年度作成取得分まで）
〇〇年度就職援護教育（定年制）に関する文書</t>
    <phoneticPr fontId="13"/>
  </si>
  <si>
    <t>任期制退職隊員の就職補導教育に関する文書</t>
    <phoneticPr fontId="13"/>
  </si>
  <si>
    <t>〇〇年度就職補導教育（任期制）に関する文書</t>
    <phoneticPr fontId="13"/>
  </si>
  <si>
    <t>求職番号依頼、紹介状発行依頼に関する文書</t>
    <phoneticPr fontId="13"/>
  </si>
  <si>
    <t>〇〇年度紹介状管理簿（令和６年度作成取得分まで）
〇〇年度求職番号依頼・紹介状発行依頼に関する文書</t>
    <phoneticPr fontId="13"/>
  </si>
  <si>
    <t>カレンダー、パンフレットなどの広報系の調査依頼・三自広報・艦艇広報・ヘリ体験等広報に関する文書</t>
    <phoneticPr fontId="13"/>
  </si>
  <si>
    <t>〇〇年度就職援護広報に関する文書</t>
    <phoneticPr fontId="13"/>
  </si>
  <si>
    <t>就職援護に係る実施要領に関する文書</t>
    <phoneticPr fontId="13"/>
  </si>
  <si>
    <t>〇〇年度就職援護に係る実施要領（令和６年度作成取得分まで）</t>
    <phoneticPr fontId="13"/>
  </si>
  <si>
    <t>就職援護進捗状況表</t>
    <phoneticPr fontId="13"/>
  </si>
  <si>
    <t>〇〇年度就職援護実施状況</t>
    <phoneticPr fontId="13"/>
  </si>
  <si>
    <t>援護担当者に対する教育・訓練に関する文書</t>
    <phoneticPr fontId="13"/>
  </si>
  <si>
    <t>〇〇年度援護担当者に対する教育・訓練に関する文書</t>
    <phoneticPr fontId="13"/>
  </si>
  <si>
    <t>定年制退職隊員の就職援助、就職援助の取り消し、就職援護担任区分等就職援助に関する文書</t>
    <phoneticPr fontId="13"/>
  </si>
  <si>
    <t>〇〇年度就職援助の担任区分（令和６年度作成取得分まで）
〇〇年度援護依頼（定年制）</t>
    <phoneticPr fontId="13"/>
  </si>
  <si>
    <t>任期制退職隊員の就職援助、就職援助の取り消し等就職援助に関する文書</t>
    <phoneticPr fontId="13"/>
  </si>
  <si>
    <t>〇〇年度援護依頼（任期制）</t>
    <phoneticPr fontId="13"/>
  </si>
  <si>
    <t>外部団体(バス・トラック協会 等)・他省庁との就職援護説明会に関する文書</t>
    <phoneticPr fontId="13"/>
  </si>
  <si>
    <t>○○年度外部団体・他省庁就職援護説明会に関する文書</t>
    <phoneticPr fontId="13"/>
  </si>
  <si>
    <t>滋賀県自衛隊除隊者援護協議会に関する文書</t>
    <phoneticPr fontId="13"/>
  </si>
  <si>
    <t>○○年度援護協議会定期総会（令和６年度作成取得分まで）
○○年度滋賀県自衛隊除隊者援護協議会に関する文書</t>
    <phoneticPr fontId="13"/>
  </si>
  <si>
    <t>滋賀県自衛隊除隊者援護協議会に関する会員名簿・会長略歴</t>
    <phoneticPr fontId="13"/>
  </si>
  <si>
    <t>滋賀県自衛隊除隊者援護協議会名簿</t>
    <phoneticPr fontId="13"/>
  </si>
  <si>
    <t>定年制退職隊員の履歴書・就職希望調査票・採否通知等</t>
    <phoneticPr fontId="13"/>
  </si>
  <si>
    <t xml:space="preserve">〇〇年度採用通知書及び調査票・履歴書【定年退職者】（令和６年度作成取得分まで）
〇〇年度採用通知書及び就職希望調査票・履歴書【定年退職者】
</t>
    <phoneticPr fontId="13"/>
  </si>
  <si>
    <t>任期制退職隊員の履歴書・採否通知等</t>
    <phoneticPr fontId="13"/>
  </si>
  <si>
    <t>〇〇年度採用通知書及び就職希望調査票・履歴書【任満退職者】</t>
    <phoneticPr fontId="13"/>
  </si>
  <si>
    <t>〇〇年度業務計画（仰指・報告資料等）</t>
    <phoneticPr fontId="13"/>
  </si>
  <si>
    <t>〇〇年度可搬記憶媒体持出し簿</t>
    <phoneticPr fontId="13"/>
  </si>
  <si>
    <t>〇〇年度可搬記憶媒体持出し申請簿</t>
    <phoneticPr fontId="13"/>
  </si>
  <si>
    <t>可搬記憶媒体使用記録及び日々点検簿</t>
    <phoneticPr fontId="13"/>
  </si>
  <si>
    <t>〇〇年度可搬記憶媒体使用記録及び日々点検簿</t>
    <phoneticPr fontId="13"/>
  </si>
  <si>
    <t>○○年度切手類等受払簿</t>
    <phoneticPr fontId="13"/>
  </si>
  <si>
    <t>○○年度ＩＣＯＣＡ使用実績記録簿（令和６年度作成取得分まで　分類改正）</t>
    <phoneticPr fontId="13"/>
  </si>
  <si>
    <t>ＩＣＯＣＡ使用実績記録簿</t>
    <phoneticPr fontId="13"/>
  </si>
  <si>
    <t>○○年度ＩＣＯＣＡ使用実績記録簿</t>
    <phoneticPr fontId="13"/>
  </si>
  <si>
    <t>全て特定日が到来した誓約書</t>
    <phoneticPr fontId="13"/>
  </si>
  <si>
    <t>誓約書（〇〇年度特定日到来分）（令和５年度作成取得分まで）</t>
    <phoneticPr fontId="13"/>
  </si>
  <si>
    <t>特定日が到来した身体歴</t>
    <phoneticPr fontId="13"/>
  </si>
  <si>
    <t>退職予備自衛官等身体歴（〇〇年度特定日到来分）</t>
    <phoneticPr fontId="13"/>
  </si>
  <si>
    <t>人給システム操作マニュアル</t>
    <phoneticPr fontId="13"/>
  </si>
  <si>
    <t xml:space="preserve">人給システム操作マニュアル（令和７年度作成分まで）
</t>
    <phoneticPr fontId="13"/>
  </si>
  <si>
    <t>旅費マニュアル</t>
    <phoneticPr fontId="13"/>
  </si>
  <si>
    <t>旅費マニュアル（令和７年度作成分まで）</t>
    <phoneticPr fontId="13"/>
  </si>
  <si>
    <t>調達マニュアル</t>
    <phoneticPr fontId="13"/>
  </si>
  <si>
    <t>調達マニュアル（令和７年度作成分まで）</t>
    <phoneticPr fontId="13"/>
  </si>
  <si>
    <t>郵便料金受取人払書類</t>
    <phoneticPr fontId="13"/>
  </si>
  <si>
    <t>郵便料金受取人払書類（令和７年度作成分まで）</t>
    <phoneticPr fontId="13"/>
  </si>
  <si>
    <t>担当者の引き継いだ申し送り資料等</t>
    <phoneticPr fontId="13"/>
  </si>
  <si>
    <t>業務申し送り資料（令和５年度作成分まで）</t>
    <phoneticPr fontId="13"/>
  </si>
  <si>
    <t>自衛隊京都地方協力本部総務課　標準文書保存期間基準</t>
    <phoneticPr fontId="7"/>
  </si>
  <si>
    <t>訓令改正、制定</t>
    <phoneticPr fontId="7"/>
  </si>
  <si>
    <t>〇〇年度防衛省訓令改正（△△）（△△には「会計関係」等具体的な区分を記載）</t>
    <phoneticPr fontId="7"/>
  </si>
  <si>
    <t>防衛省行政文書管理規則の制定、改正</t>
    <phoneticPr fontId="7"/>
  </si>
  <si>
    <t>〇〇年度防衛省行政文書管理規則（△△）（△△には制定、一部改正等を記載）</t>
    <phoneticPr fontId="7"/>
  </si>
  <si>
    <t>陸上自衛隊達の改正、制定</t>
    <phoneticPr fontId="7"/>
  </si>
  <si>
    <t>〇〇年度△△達（△△には具体的な達の名称を記載）</t>
    <phoneticPr fontId="7"/>
  </si>
  <si>
    <t>〇〇年度部務運営規則</t>
    <phoneticPr fontId="7"/>
  </si>
  <si>
    <t>例規通達の改正、制定</t>
    <phoneticPr fontId="7"/>
  </si>
  <si>
    <t>〇〇年度△△例規通達（△△には具体的な例規等の名称を記載）</t>
    <phoneticPr fontId="7"/>
  </si>
  <si>
    <t>自衛官等ぼ募集・採用に関する達</t>
    <phoneticPr fontId="7"/>
  </si>
  <si>
    <t>〇〇年度表彰（上申）</t>
    <phoneticPr fontId="7"/>
  </si>
  <si>
    <t>表彰の上申、受章（賞）者の通知、勲章伝達の通達、賞詞の配分通知、賞じゅつ金の授与通達（２０２４年度まで）</t>
    <phoneticPr fontId="7"/>
  </si>
  <si>
    <t>〇〇年度表彰（上申・通知・賞詞枠）</t>
    <phoneticPr fontId="7"/>
  </si>
  <si>
    <t>○○年度表彰（上申）</t>
    <phoneticPr fontId="7"/>
  </si>
  <si>
    <t>○○年年度賞詞枠</t>
    <phoneticPr fontId="7"/>
  </si>
  <si>
    <t>○○年受付・配布簿</t>
    <phoneticPr fontId="7"/>
  </si>
  <si>
    <t>○○年度業務連絡発簡簿</t>
    <phoneticPr fontId="7"/>
  </si>
  <si>
    <t>〇〇年度△△行動命令（△△には具体的な名称を記載）</t>
    <phoneticPr fontId="7"/>
  </si>
  <si>
    <t>廃棄（作成元の原義を移管）
ただし、自隊で実施する会議資料、情報共有資料は移管</t>
    <phoneticPr fontId="7"/>
  </si>
  <si>
    <t>〇〇年度行動命令（豪雨災害）</t>
    <phoneticPr fontId="7"/>
  </si>
  <si>
    <t>廃棄（作成元の原義を移管）
ただし、自隊で実施する会議資料、情報共有資料は移管
豪雨災害対応のみ方面指導により２０年で移管</t>
    <phoneticPr fontId="7"/>
  </si>
  <si>
    <t>特定秘密等漏洩事案根絶</t>
    <phoneticPr fontId="7"/>
  </si>
  <si>
    <t>誓約書（退職隊員用）</t>
    <phoneticPr fontId="7"/>
  </si>
  <si>
    <t>〇〇年度元防衛省職員との面会等に関する報告書</t>
    <phoneticPr fontId="7"/>
  </si>
  <si>
    <t>○○年度元防衛省職員からの働き掛けに関する報告書</t>
    <phoneticPr fontId="7"/>
  </si>
  <si>
    <t>○○年度元防衛省職員からのブリーフィング依頼事項連絡書</t>
    <phoneticPr fontId="7"/>
  </si>
  <si>
    <t>○○年度元防衛省職員に対するブリーフィングの実施に関する申請書</t>
    <phoneticPr fontId="7"/>
  </si>
  <si>
    <t>○○年度元防衛省職員に対するブリーフィングの実施に関する報告書</t>
    <phoneticPr fontId="7"/>
  </si>
  <si>
    <t>特定秘密漏えい事案に関わる諸対策に関する文書（点検）</t>
    <phoneticPr fontId="7"/>
  </si>
  <si>
    <t>○○年度特定秘密漏えい事案根絶（点検）</t>
    <phoneticPr fontId="7"/>
  </si>
  <si>
    <t>特定秘密漏えい事案に関わる諸対策に関する文書（教育）</t>
    <phoneticPr fontId="7"/>
  </si>
  <si>
    <t>○○年度特定秘密漏えい事案根絶（教育）</t>
    <phoneticPr fontId="7"/>
  </si>
  <si>
    <t>○○年度特定秘密漏えい事案根絶</t>
    <phoneticPr fontId="7"/>
  </si>
  <si>
    <t>募金運動に関する依頼文書</t>
    <phoneticPr fontId="7"/>
  </si>
  <si>
    <t>○○年度募金活動</t>
    <phoneticPr fontId="7"/>
  </si>
  <si>
    <t>〇〇年度総務に関する通知　</t>
    <phoneticPr fontId="7"/>
  </si>
  <si>
    <t>隊員死亡通知</t>
    <phoneticPr fontId="7"/>
  </si>
  <si>
    <t>〇〇年度隊員死亡通知</t>
    <phoneticPr fontId="7"/>
  </si>
  <si>
    <t>ナンバーワン戦士</t>
    <phoneticPr fontId="7"/>
  </si>
  <si>
    <t>〇〇年度ナンバーワン戦士</t>
    <phoneticPr fontId="7"/>
  </si>
  <si>
    <t>マイナンバーカード取得推進</t>
    <phoneticPr fontId="7"/>
  </si>
  <si>
    <t>○○年度マイナンバーカード取得推進</t>
    <phoneticPr fontId="7"/>
  </si>
  <si>
    <t>新型コロナウイルス感染症（業務要領）</t>
    <phoneticPr fontId="7"/>
  </si>
  <si>
    <t>〇〇年度新型コロナウイルス感染症（業務要領）</t>
    <phoneticPr fontId="7"/>
  </si>
  <si>
    <t>以下について移管
・オリジナル性があり、通常業務上対応以外のもの</t>
    <phoneticPr fontId="7"/>
  </si>
  <si>
    <t>合庁会議室申請簿</t>
    <phoneticPr fontId="7"/>
  </si>
  <si>
    <t>定時報告</t>
    <phoneticPr fontId="7"/>
  </si>
  <si>
    <t>〇〇年度定時報告</t>
    <phoneticPr fontId="7"/>
  </si>
  <si>
    <t>請願対応</t>
    <phoneticPr fontId="7"/>
  </si>
  <si>
    <t>○○年度部外対応</t>
    <phoneticPr fontId="7"/>
  </si>
  <si>
    <t>〇〇年度初度視察</t>
    <phoneticPr fontId="7"/>
  </si>
  <si>
    <t>〇〇年度総務担当者集合訓練</t>
    <phoneticPr fontId="7"/>
  </si>
  <si>
    <t>駐屯地等各種行事</t>
    <phoneticPr fontId="7"/>
  </si>
  <si>
    <t>〇〇年度駐屯地等各種行事</t>
    <phoneticPr fontId="7"/>
  </si>
  <si>
    <t>部外有識者との懇談会</t>
    <phoneticPr fontId="7"/>
  </si>
  <si>
    <t>〇〇年度部外有識者との懇談会</t>
    <phoneticPr fontId="7"/>
  </si>
  <si>
    <t>創立記念行事</t>
    <phoneticPr fontId="7"/>
  </si>
  <si>
    <t>〇〇年度創立記念行事</t>
    <phoneticPr fontId="7"/>
  </si>
  <si>
    <t>○○年度協力団体</t>
    <phoneticPr fontId="7"/>
  </si>
  <si>
    <t>身分証明書亡失報告書、無効通知</t>
    <phoneticPr fontId="7"/>
  </si>
  <si>
    <t>〇〇年度身分証明書に関する文書</t>
    <phoneticPr fontId="7"/>
  </si>
  <si>
    <t>新規ホログラムシール送付・受領書</t>
    <phoneticPr fontId="7"/>
  </si>
  <si>
    <t>○○年度新規ホログラムシール送付・受領書</t>
    <phoneticPr fontId="7"/>
  </si>
  <si>
    <t>〇〇年度新規ホログラム使用者一覧</t>
    <phoneticPr fontId="7"/>
  </si>
  <si>
    <t>身分証明書偽造防止</t>
    <phoneticPr fontId="7"/>
  </si>
  <si>
    <t>〇〇年度身分証明書偽造防止</t>
    <phoneticPr fontId="7"/>
  </si>
  <si>
    <t>〇〇年度特別勤務（宿日直）</t>
    <phoneticPr fontId="7"/>
  </si>
  <si>
    <t>休日点検簿</t>
    <phoneticPr fontId="7"/>
  </si>
  <si>
    <t>〇〇年度休日点検簿</t>
    <phoneticPr fontId="7"/>
  </si>
  <si>
    <t>当直勤務交替申請書</t>
    <phoneticPr fontId="7"/>
  </si>
  <si>
    <t>○○年度当直勤務交替申請書</t>
    <phoneticPr fontId="7"/>
  </si>
  <si>
    <t>防火管理</t>
    <phoneticPr fontId="7"/>
  </si>
  <si>
    <t>○○年度防火管理検査</t>
    <phoneticPr fontId="7"/>
  </si>
  <si>
    <t>消防訓練</t>
    <phoneticPr fontId="7"/>
  </si>
  <si>
    <t>○○年度京都地本消防訓練</t>
    <phoneticPr fontId="7"/>
  </si>
  <si>
    <t>〇〇年度議員対応</t>
    <phoneticPr fontId="7"/>
  </si>
  <si>
    <t>部外者対応（各種支援、対応）</t>
    <phoneticPr fontId="7"/>
  </si>
  <si>
    <t>〇〇年度地方協力確保事務</t>
    <phoneticPr fontId="7"/>
  </si>
  <si>
    <t>防衛白書</t>
    <phoneticPr fontId="7"/>
  </si>
  <si>
    <t>〇〇年度防衛白書</t>
    <phoneticPr fontId="7"/>
  </si>
  <si>
    <t>渉外に関する受領文書</t>
    <phoneticPr fontId="7"/>
  </si>
  <si>
    <t>〇〇年度渉外に係る受領文書</t>
    <phoneticPr fontId="7"/>
  </si>
  <si>
    <t>〇〇年度行政文書管理教育</t>
    <phoneticPr fontId="7"/>
  </si>
  <si>
    <t>行政文書管理担当者集合訓練</t>
    <phoneticPr fontId="7"/>
  </si>
  <si>
    <t>○○年度行政文書管理担当者集合訓練</t>
    <phoneticPr fontId="7"/>
  </si>
  <si>
    <t>〇〇年度eーラーニング</t>
    <phoneticPr fontId="7"/>
  </si>
  <si>
    <t>〇〇年度文書管理者引継ぎ報告書</t>
    <phoneticPr fontId="7"/>
  </si>
  <si>
    <t>〇〇年度文書管理者</t>
    <phoneticPr fontId="7"/>
  </si>
  <si>
    <t>〇〇年度総括宛名</t>
    <phoneticPr fontId="7"/>
  </si>
  <si>
    <t>〇〇年度配布区分表</t>
    <phoneticPr fontId="7"/>
  </si>
  <si>
    <t>標準文書保存期間基準の報告等</t>
    <phoneticPr fontId="7"/>
  </si>
  <si>
    <t>○○年度標準文書保存期間基準の報告等</t>
    <phoneticPr fontId="7"/>
  </si>
  <si>
    <t>行政文書管理規則等の改正</t>
    <phoneticPr fontId="7"/>
  </si>
  <si>
    <t>○○年度行政文書管理の統制</t>
    <phoneticPr fontId="7"/>
  </si>
  <si>
    <t>○○年度文書管理情報の管理要領</t>
    <phoneticPr fontId="7"/>
  </si>
  <si>
    <t>〇〇年度標準文書保存期間基準の改定等</t>
    <phoneticPr fontId="7"/>
  </si>
  <si>
    <t>〇〇年度浄書データ格納ファイル</t>
    <phoneticPr fontId="7"/>
  </si>
  <si>
    <t>〇〇年度文書管理システムに関する文書</t>
    <phoneticPr fontId="7"/>
  </si>
  <si>
    <t>移管に関する文書</t>
    <phoneticPr fontId="7"/>
  </si>
  <si>
    <t>公文書管理法施行令に基づく歴史資料等保有施設等の指定等　</t>
    <phoneticPr fontId="7"/>
  </si>
  <si>
    <t>○○年度公文書管理法施行令に基づく歴史資料等保有施設等の指定等　</t>
    <phoneticPr fontId="7"/>
  </si>
  <si>
    <t>○○年度国立公文書館へのＲＳ確認依頼</t>
    <phoneticPr fontId="7"/>
  </si>
  <si>
    <t>○○年度行政文書ファイル等の廃棄に関する文書</t>
    <phoneticPr fontId="7"/>
  </si>
  <si>
    <t>○○年度行政文書管理推進月間</t>
    <phoneticPr fontId="7"/>
  </si>
  <si>
    <t>〇〇年度行政文書管理状況の点検・研修</t>
    <phoneticPr fontId="7"/>
  </si>
  <si>
    <t>行政文書管理状況の点検及び研修に関する文書（管理状況の点検に係る自己点検チェックシート）</t>
    <phoneticPr fontId="7"/>
  </si>
  <si>
    <t>〇〇年度自己点検票</t>
    <phoneticPr fontId="7"/>
  </si>
  <si>
    <t>〇〇年度行政文書管理状況の調査</t>
    <phoneticPr fontId="7"/>
  </si>
  <si>
    <t>〇〇年度行政文書ファイルの紛失報告</t>
    <phoneticPr fontId="7"/>
  </si>
  <si>
    <t>〇〇年度中部方面隊史編さん</t>
    <phoneticPr fontId="7"/>
  </si>
  <si>
    <t>〇〇年度書留原簿</t>
    <phoneticPr fontId="7"/>
  </si>
  <si>
    <t>文書逓送記録票</t>
    <phoneticPr fontId="7"/>
  </si>
  <si>
    <t>○○年度文書逓送記録票</t>
    <phoneticPr fontId="7"/>
  </si>
  <si>
    <t>注意文書接受記録簿</t>
    <phoneticPr fontId="7"/>
  </si>
  <si>
    <t>○○年度注意文書接受記録簿</t>
    <phoneticPr fontId="7"/>
  </si>
  <si>
    <t>後納料金差出票</t>
    <phoneticPr fontId="7"/>
  </si>
  <si>
    <t>〇〇年度後納郵便差出票</t>
    <phoneticPr fontId="7"/>
  </si>
  <si>
    <t>料金後納郵便等取扱控綴</t>
    <phoneticPr fontId="7"/>
  </si>
  <si>
    <t>○○年度料金後納郵便等取扱控綴</t>
    <phoneticPr fontId="7"/>
  </si>
  <si>
    <t>後納郵便使用記録簿</t>
    <phoneticPr fontId="7"/>
  </si>
  <si>
    <t>○○年度後納郵便使用記録簿</t>
    <phoneticPr fontId="7"/>
  </si>
  <si>
    <t>〇〇年度業務改善提案状況報告書</t>
    <phoneticPr fontId="7"/>
  </si>
  <si>
    <t>コンプライアンスチェックに関する文書</t>
    <phoneticPr fontId="7"/>
  </si>
  <si>
    <t>○○年度コンプライアンスチェックに関する文書</t>
    <phoneticPr fontId="7"/>
  </si>
  <si>
    <t>○○年度ＤＸ・業務の高能率化に関する文書</t>
    <phoneticPr fontId="7"/>
  </si>
  <si>
    <t>〇〇年度業務改善提案判定・上申</t>
    <phoneticPr fontId="7"/>
  </si>
  <si>
    <t>〇〇年度職位機能組織図</t>
    <phoneticPr fontId="7"/>
  </si>
  <si>
    <t>職位機能組織図（保全）</t>
    <phoneticPr fontId="7"/>
  </si>
  <si>
    <t>〇〇年度職位機能組織図（保全）</t>
    <phoneticPr fontId="7"/>
  </si>
  <si>
    <t>定時報告の一元管理要領</t>
    <phoneticPr fontId="7"/>
  </si>
  <si>
    <t>○○年度定時報告の一元管理要領</t>
    <phoneticPr fontId="7"/>
  </si>
  <si>
    <t>〇〇年度定時報告要求一覧表</t>
    <phoneticPr fontId="7"/>
  </si>
  <si>
    <t>〇〇年度文書監査に関する文書</t>
    <phoneticPr fontId="7"/>
  </si>
  <si>
    <t>〇〇年度さわやか行政サービス運動</t>
    <phoneticPr fontId="7"/>
  </si>
  <si>
    <t>コンプライアンスに係るリスク調査</t>
    <phoneticPr fontId="7"/>
  </si>
  <si>
    <t>〇〇年度コンプライアンスに係るリスク調査</t>
    <phoneticPr fontId="7"/>
  </si>
  <si>
    <t>○○年度さわやか行政サービス運動</t>
    <phoneticPr fontId="7"/>
  </si>
  <si>
    <t>〇〇年度経済センサス基礎調査</t>
    <phoneticPr fontId="7"/>
  </si>
  <si>
    <t>防衛監察受察に関する文書、防衛監察実施通達</t>
    <phoneticPr fontId="7"/>
  </si>
  <si>
    <t>〇〇年度防衛監察</t>
    <phoneticPr fontId="7"/>
  </si>
  <si>
    <t>特別防衛監察受察に関する文書、特別防衛監察実施通達</t>
    <phoneticPr fontId="7"/>
  </si>
  <si>
    <t>〇〇年度特別防衛監察</t>
    <phoneticPr fontId="7"/>
  </si>
  <si>
    <t>〇〇年度陸幕旬報</t>
    <phoneticPr fontId="7"/>
  </si>
  <si>
    <t>〇〇年度防衛モニター</t>
    <phoneticPr fontId="7"/>
  </si>
  <si>
    <t>オピニオンリーダー候補者選考</t>
    <phoneticPr fontId="7"/>
  </si>
  <si>
    <t>広報に係る受領文書</t>
    <phoneticPr fontId="7"/>
  </si>
  <si>
    <t>〇〇年度広報に係る受領文書</t>
    <phoneticPr fontId="7"/>
  </si>
  <si>
    <t>広報事業（音楽・イベント・見学等）</t>
    <phoneticPr fontId="7"/>
  </si>
  <si>
    <t>○○年度広報事業（音楽・イベント・見学等）</t>
    <phoneticPr fontId="7"/>
  </si>
  <si>
    <t>広報事業に関する文書（音楽・イベント・見学等を除く）</t>
    <phoneticPr fontId="7"/>
  </si>
  <si>
    <t>〇〇年度広報（発信）</t>
    <phoneticPr fontId="7"/>
  </si>
  <si>
    <t>記念誌</t>
    <phoneticPr fontId="7"/>
  </si>
  <si>
    <t>○○年度自衛隊教徒地方協力本部△△記念誌（△△には〇〇周年等作成目的を記載）</t>
    <phoneticPr fontId="7"/>
  </si>
  <si>
    <t>自衛隊京都地方協力本部ウエブサイト（発信）</t>
    <phoneticPr fontId="7"/>
  </si>
  <si>
    <t>広報活動実施計画報告書、広報活動実施結果報告書（２０２０年度まで）</t>
    <phoneticPr fontId="7"/>
  </si>
  <si>
    <t>広聴に関する文書</t>
    <phoneticPr fontId="7"/>
  </si>
  <si>
    <t>〇〇年度部外意見発表発表に関する文書</t>
    <phoneticPr fontId="7"/>
  </si>
  <si>
    <t>文書管理者以外に指定した保護管理者に係る報告</t>
    <phoneticPr fontId="7"/>
  </si>
  <si>
    <t>〇〇年度文書管理者以外に指定した保護管理者に係る報告</t>
    <phoneticPr fontId="7"/>
  </si>
  <si>
    <t>〇〇年度保有個人情報に係る点検結果</t>
    <phoneticPr fontId="7"/>
  </si>
  <si>
    <t>〇〇年度補給個人情報等の安全管理等監査</t>
    <phoneticPr fontId="7"/>
  </si>
  <si>
    <t>〇〇年度保有個人情報保護に係る教育報告書</t>
    <phoneticPr fontId="7"/>
  </si>
  <si>
    <t>○○年度保有個人情報保護に係る教育報告書</t>
    <phoneticPr fontId="7"/>
  </si>
  <si>
    <t>○○年度個人情報保護強化月間</t>
    <phoneticPr fontId="7"/>
  </si>
  <si>
    <t>民間力活用推進</t>
    <phoneticPr fontId="7"/>
  </si>
  <si>
    <t>民間力活用推進に関する文書</t>
    <phoneticPr fontId="7"/>
  </si>
  <si>
    <t>○○年度民間力活用推進</t>
    <phoneticPr fontId="7"/>
  </si>
  <si>
    <t>〇〇年度情報公開の教育</t>
    <phoneticPr fontId="7"/>
  </si>
  <si>
    <t>情報公開担当者の変更に係る報告書</t>
    <phoneticPr fontId="7"/>
  </si>
  <si>
    <t>○○年度情報公開担当者の変更に係る報告書</t>
    <phoneticPr fontId="7"/>
  </si>
  <si>
    <t>〇〇年度情報公開教育資料</t>
    <phoneticPr fontId="7"/>
  </si>
  <si>
    <t>〇〇年度法務</t>
    <phoneticPr fontId="7"/>
  </si>
  <si>
    <t>〇〇年度法務に係る受領文書</t>
    <phoneticPr fontId="7"/>
  </si>
  <si>
    <t>法務（規則改正等）</t>
    <phoneticPr fontId="7"/>
  </si>
  <si>
    <t>〇〇年度法務（規則等）</t>
    <phoneticPr fontId="7"/>
  </si>
  <si>
    <t>賠償に関する通知文書</t>
    <phoneticPr fontId="7"/>
  </si>
  <si>
    <t>〇〇年度賠償に関する文書</t>
    <phoneticPr fontId="7"/>
  </si>
  <si>
    <t>賠償に係る係る受領文書</t>
    <phoneticPr fontId="7"/>
  </si>
  <si>
    <t>〇〇年度賠償に係る受領文書</t>
    <phoneticPr fontId="7"/>
  </si>
  <si>
    <t>賠償金支払い</t>
    <phoneticPr fontId="7"/>
  </si>
  <si>
    <t>〇〇年度賠償金支払指示書</t>
    <phoneticPr fontId="7"/>
  </si>
  <si>
    <t>（〇〇年度）発生報告書</t>
    <phoneticPr fontId="7"/>
  </si>
  <si>
    <t>事案完結に係る特定日以後１０年（同一年度内に完結した場合は、○○年度を記載）</t>
    <phoneticPr fontId="7"/>
  </si>
  <si>
    <t>（○○年度）賠償通知書</t>
    <phoneticPr fontId="7"/>
  </si>
  <si>
    <t>（〇〇年度）賠償実施結果報告書</t>
    <phoneticPr fontId="7"/>
  </si>
  <si>
    <t>〇〇年度災害補償に関する文書</t>
    <phoneticPr fontId="7"/>
  </si>
  <si>
    <t>〇〇年度補償に係る受領文書</t>
    <phoneticPr fontId="7"/>
  </si>
  <si>
    <t>職業能力開発センター</t>
    <phoneticPr fontId="7"/>
  </si>
  <si>
    <t>○○年度職業能力開発センター</t>
    <phoneticPr fontId="7"/>
  </si>
  <si>
    <t>災害補償報告書</t>
    <phoneticPr fontId="7"/>
  </si>
  <si>
    <t>〇〇年度災害補償報告書</t>
    <phoneticPr fontId="7"/>
  </si>
  <si>
    <t>療養費支払指示書</t>
    <phoneticPr fontId="7"/>
  </si>
  <si>
    <t>〇〇年度療養費支払指示書</t>
    <phoneticPr fontId="7"/>
  </si>
  <si>
    <t>災害補償金等支払指示書</t>
    <phoneticPr fontId="7"/>
  </si>
  <si>
    <t>〇〇年度災害補償金等支払指示書</t>
    <phoneticPr fontId="7"/>
  </si>
  <si>
    <t>障害補償決定通知</t>
    <phoneticPr fontId="7"/>
  </si>
  <si>
    <t>○○年度障害補償決定通知</t>
    <phoneticPr fontId="7"/>
  </si>
  <si>
    <t>障害補償一時金等の請求（申請）</t>
    <phoneticPr fontId="7"/>
  </si>
  <si>
    <t>〇〇年度障害補償一時金等の請求（申請）</t>
    <phoneticPr fontId="7"/>
  </si>
  <si>
    <t>休業補償・福祉事業の請求（申請）</t>
    <phoneticPr fontId="7"/>
  </si>
  <si>
    <t>〇〇年度休業補償・福祉事業の請求（申請）</t>
    <phoneticPr fontId="7"/>
  </si>
  <si>
    <t>〇〇年度災害補償認定</t>
    <phoneticPr fontId="7"/>
  </si>
  <si>
    <t>〇〇年度年金・一時金</t>
    <phoneticPr fontId="7"/>
  </si>
  <si>
    <t>〇〇年度年金等改定</t>
    <phoneticPr fontId="7"/>
  </si>
  <si>
    <t>〇〇年度現状報告</t>
    <phoneticPr fontId="7"/>
  </si>
  <si>
    <t>〇〇年度移管</t>
    <phoneticPr fontId="7"/>
  </si>
  <si>
    <t>〇〇年度特定疾病</t>
    <phoneticPr fontId="7"/>
  </si>
  <si>
    <t>〇〇年度達起案の手引き</t>
    <phoneticPr fontId="7"/>
  </si>
  <si>
    <t>訓令・達の運用及び解釈（情報保証に関する情報システム技術基準）</t>
    <phoneticPr fontId="7"/>
  </si>
  <si>
    <t>○○年度情報保証に関する情報システム技術基準</t>
    <phoneticPr fontId="7"/>
  </si>
  <si>
    <t>達発簡簿（地本規則）</t>
    <phoneticPr fontId="7"/>
  </si>
  <si>
    <t>指定検査及び会計業務指導</t>
    <phoneticPr fontId="7"/>
  </si>
  <si>
    <t>〇〇年度指定検査及び会計業務指導</t>
    <phoneticPr fontId="7"/>
  </si>
  <si>
    <t>会計関連システム</t>
    <phoneticPr fontId="7"/>
  </si>
  <si>
    <t>〇〇年度会計関連システム</t>
    <phoneticPr fontId="7"/>
  </si>
  <si>
    <t>会計事務手続き</t>
    <phoneticPr fontId="7"/>
  </si>
  <si>
    <t>〇〇年度会計に係る受領文書</t>
    <phoneticPr fontId="7"/>
  </si>
  <si>
    <t>会計業務及び引継ぎ</t>
    <phoneticPr fontId="7"/>
  </si>
  <si>
    <t>○○年度会計業務及び引継ぎ</t>
    <phoneticPr fontId="7"/>
  </si>
  <si>
    <t>〇〇年度会計業務連絡</t>
    <phoneticPr fontId="7"/>
  </si>
  <si>
    <t>前渡資金</t>
    <phoneticPr fontId="7"/>
  </si>
  <si>
    <t>〇〇年度前渡資金</t>
    <phoneticPr fontId="7"/>
  </si>
  <si>
    <t>審査結果の不備</t>
    <phoneticPr fontId="7"/>
  </si>
  <si>
    <t>〇〇年度審査結果の不備</t>
    <phoneticPr fontId="7"/>
  </si>
  <si>
    <t>小切手原符</t>
    <phoneticPr fontId="7"/>
  </si>
  <si>
    <t>振替書等原符</t>
    <phoneticPr fontId="7"/>
  </si>
  <si>
    <t>△△帳簿（△△には帳簿名を記載）</t>
    <phoneticPr fontId="7"/>
  </si>
  <si>
    <t>国庫金振込請求書受払簿</t>
    <phoneticPr fontId="7"/>
  </si>
  <si>
    <t>〇〇年度国庫金振込請求書受払簿</t>
    <phoneticPr fontId="7"/>
  </si>
  <si>
    <t>〇〇年度金銭会計（管理・通知等）</t>
    <phoneticPr fontId="7"/>
  </si>
  <si>
    <t>通信運搬費実績報告</t>
    <phoneticPr fontId="7"/>
  </si>
  <si>
    <t>〇〇年度通信運搬費実績報告</t>
    <phoneticPr fontId="7"/>
  </si>
  <si>
    <t>金銭会計の業務、小切手等整理簿、前渡資金整理簿、管理職員特別勤務手当簿、日計表、検査書、過不足払処置簿、国庫金振込明細書、使用制限額使用決議書、現金出納簿、現金払込仕訳書、前渡資金出納計算書</t>
    <phoneticPr fontId="7"/>
  </si>
  <si>
    <t>〇〇年度△△（△△には、具体例より簿冊等の名称を記載）</t>
    <phoneticPr fontId="7"/>
  </si>
  <si>
    <t>超過勤務命令簿（H27）</t>
    <phoneticPr fontId="7"/>
  </si>
  <si>
    <t>○○年度児童手当支給調書</t>
    <phoneticPr fontId="7"/>
  </si>
  <si>
    <t>各種手当確認書類</t>
    <phoneticPr fontId="7"/>
  </si>
  <si>
    <t>○○年度各種手当確認書類</t>
    <phoneticPr fontId="7"/>
  </si>
  <si>
    <t>扶養手当、通勤届、住居届等の人事院規則１－３４（人事管理文書の保存期間）別表２給与に定められている各種届出（2023年度まで）</t>
    <phoneticPr fontId="7"/>
  </si>
  <si>
    <t>△△届（△△には具体例から届出名を記載）</t>
    <phoneticPr fontId="7"/>
  </si>
  <si>
    <t>届出に係る要件を具備しなくなった日以後５年</t>
    <phoneticPr fontId="7"/>
  </si>
  <si>
    <t>扶養手当認定簿、通勤手当認定簿、住居手当認定簿等の人事院規則１－３４（人事管理文書の保存期間）別表２給与に定められている各種認定簿（2023年度まで）　</t>
    <phoneticPr fontId="7"/>
  </si>
  <si>
    <t>△△認定簿（△△には具体例から認定簿名を記載）</t>
    <phoneticPr fontId="7"/>
  </si>
  <si>
    <t>支給要件を具備しなくなった日以後５年</t>
    <phoneticPr fontId="7"/>
  </si>
  <si>
    <t>債権・歳入</t>
    <phoneticPr fontId="7"/>
  </si>
  <si>
    <t>○○年度債権発生通知書</t>
    <phoneticPr fontId="7"/>
  </si>
  <si>
    <t>債権管理の業務に関する文書</t>
    <phoneticPr fontId="7"/>
  </si>
  <si>
    <t>〇〇年度債権管理の業務に関する文書</t>
    <phoneticPr fontId="7"/>
  </si>
  <si>
    <t>○○年度給与・旅費の支給</t>
    <phoneticPr fontId="7"/>
  </si>
  <si>
    <t>給与計算資料</t>
    <phoneticPr fontId="7"/>
  </si>
  <si>
    <t>〇〇年度給与計算資料</t>
    <phoneticPr fontId="7"/>
  </si>
  <si>
    <t>〇〇年度給与・旅費に係る受領文書</t>
    <phoneticPr fontId="7"/>
  </si>
  <si>
    <t>〇〇年度給与の制度</t>
    <phoneticPr fontId="7"/>
  </si>
  <si>
    <t>〇〇年度給与に関する制度</t>
    <phoneticPr fontId="7"/>
  </si>
  <si>
    <t>○○年度予備自衛官補給与簿</t>
    <phoneticPr fontId="7"/>
  </si>
  <si>
    <t>〇〇年度基準給与簿</t>
    <phoneticPr fontId="7"/>
  </si>
  <si>
    <t>賃金支給台帳（非常勤）</t>
    <phoneticPr fontId="7"/>
  </si>
  <si>
    <t>○○年度非常勤職員賃金支給台帳</t>
    <phoneticPr fontId="7"/>
  </si>
  <si>
    <t>手当支給手続き</t>
    <phoneticPr fontId="7"/>
  </si>
  <si>
    <t>○○年度手当支給手続き</t>
    <phoneticPr fontId="7"/>
  </si>
  <si>
    <t>〇〇年度旅費旅費に関する通知文書</t>
    <phoneticPr fontId="7"/>
  </si>
  <si>
    <t>移転料協議</t>
    <phoneticPr fontId="7"/>
  </si>
  <si>
    <t>〇〇年度移転料協議</t>
    <phoneticPr fontId="7"/>
  </si>
  <si>
    <t>〇〇年度旅費の業務</t>
    <phoneticPr fontId="7"/>
  </si>
  <si>
    <t>〇〇年度旅費業務実施要領</t>
    <phoneticPr fontId="7"/>
  </si>
  <si>
    <t>新型コロナウイルス感染症に係る旅費業務に関する通知文書</t>
    <phoneticPr fontId="7"/>
  </si>
  <si>
    <t>○○年度（会）新型コロナウイルス感染症</t>
    <phoneticPr fontId="7"/>
  </si>
  <si>
    <t>○○年度公用マイレージカードに関する文書</t>
    <phoneticPr fontId="7"/>
  </si>
  <si>
    <t>○○年度陸路等路程に関する文書</t>
    <phoneticPr fontId="7"/>
  </si>
  <si>
    <t>旅費に関する法律</t>
    <phoneticPr fontId="7"/>
  </si>
  <si>
    <t>〇〇年度旅費に関する法律</t>
    <phoneticPr fontId="7"/>
  </si>
  <si>
    <t>〇〇年度旅費に関する制度</t>
    <phoneticPr fontId="7"/>
  </si>
  <si>
    <t>〇〇年度旅費差引簿</t>
    <phoneticPr fontId="7"/>
  </si>
  <si>
    <t>日額旅費実績確認簿</t>
    <phoneticPr fontId="7"/>
  </si>
  <si>
    <t>○○年度日額旅費実績確認簿（△△）（△△には募集又は援護のいずれかを記載）</t>
    <phoneticPr fontId="7"/>
  </si>
  <si>
    <t>旅行計画書</t>
    <phoneticPr fontId="7"/>
  </si>
  <si>
    <t>○○年度旅行計画書</t>
    <phoneticPr fontId="7"/>
  </si>
  <si>
    <t>〇〇年度調達・契約に関する連絡・通知</t>
    <phoneticPr fontId="7"/>
  </si>
  <si>
    <t>調達及び契約に関する事務処理要領</t>
    <phoneticPr fontId="7"/>
  </si>
  <si>
    <t>○○年度調達及び契約に関する事務処理要領</t>
    <phoneticPr fontId="7"/>
  </si>
  <si>
    <t>入札結果に関する文書</t>
    <phoneticPr fontId="7"/>
  </si>
  <si>
    <t>○○年度入札結果に関する文書</t>
    <phoneticPr fontId="7"/>
  </si>
  <si>
    <t>〇〇年度調達及び契約の基準</t>
    <phoneticPr fontId="7"/>
  </si>
  <si>
    <t>補給処統制品目の部隊調達</t>
    <phoneticPr fontId="7"/>
  </si>
  <si>
    <t>〇〇年度補給処統制品目の部隊調達</t>
    <phoneticPr fontId="7"/>
  </si>
  <si>
    <t>情報システムの価格計算の事務処理要領</t>
    <phoneticPr fontId="7"/>
  </si>
  <si>
    <t>〇〇年度情報システムの価格計算の事務処理要領</t>
    <phoneticPr fontId="7"/>
  </si>
  <si>
    <t>〇〇年度調達要求書</t>
    <phoneticPr fontId="7"/>
  </si>
  <si>
    <t>実施計画</t>
    <phoneticPr fontId="7"/>
  </si>
  <si>
    <t>○○年度調達要求書、実施計画</t>
    <phoneticPr fontId="7"/>
  </si>
  <si>
    <t>契約簿</t>
    <phoneticPr fontId="7"/>
  </si>
  <si>
    <t>〇〇年度電子計算機賃貸借契約書</t>
    <phoneticPr fontId="7"/>
  </si>
  <si>
    <t>検査指令書</t>
    <phoneticPr fontId="7"/>
  </si>
  <si>
    <t>○○年度検査指令書</t>
    <phoneticPr fontId="7"/>
  </si>
  <si>
    <t>補助者任命・指名（解任）通知書</t>
    <phoneticPr fontId="7"/>
  </si>
  <si>
    <t>〇〇年度補助者任命（解任）</t>
    <phoneticPr fontId="7"/>
  </si>
  <si>
    <t>〇〇年度補助者指名（指名取消）</t>
    <phoneticPr fontId="7"/>
  </si>
  <si>
    <t>入札一軒書類</t>
    <phoneticPr fontId="7"/>
  </si>
  <si>
    <t>〇〇年度入札一軒書類</t>
    <phoneticPr fontId="7"/>
  </si>
  <si>
    <t>○○年度産業廃棄物管理票</t>
    <phoneticPr fontId="7"/>
  </si>
  <si>
    <t>調達審査会の審議に関すること</t>
    <phoneticPr fontId="7"/>
  </si>
  <si>
    <t>〇〇年度調達審査会</t>
    <phoneticPr fontId="7"/>
  </si>
  <si>
    <t>入札実施要領</t>
    <phoneticPr fontId="7"/>
  </si>
  <si>
    <t>〇〇年度入札の実施要領に関する文書</t>
    <phoneticPr fontId="7"/>
  </si>
  <si>
    <t>調達及び契約の取扱い業務</t>
    <phoneticPr fontId="7"/>
  </si>
  <si>
    <t>○○年度調達及び契約の取扱い業務</t>
    <phoneticPr fontId="7"/>
  </si>
  <si>
    <t>調達及び契約業務に関する業務連絡</t>
    <phoneticPr fontId="7"/>
  </si>
  <si>
    <t>○○年度業務連絡（調達及び契約）</t>
    <phoneticPr fontId="7"/>
  </si>
  <si>
    <t>〇〇年度調達及び契約の制度</t>
    <phoneticPr fontId="7"/>
  </si>
  <si>
    <t>契約事務・手続等</t>
    <phoneticPr fontId="7"/>
  </si>
  <si>
    <t>〇〇年度契約事務・手続等　</t>
    <phoneticPr fontId="7"/>
  </si>
  <si>
    <t>〇〇年度経費配分（割当）通知</t>
    <phoneticPr fontId="7"/>
  </si>
  <si>
    <t>予算の流用制限に関する文書</t>
    <phoneticPr fontId="7"/>
  </si>
  <si>
    <t>〇〇年度予算の配分に関する文書</t>
    <phoneticPr fontId="7"/>
  </si>
  <si>
    <t>〇〇年度補給受経費付替申請書</t>
    <phoneticPr fontId="7"/>
  </si>
  <si>
    <t>経費計画</t>
    <phoneticPr fontId="7"/>
  </si>
  <si>
    <t>○○年度経費計画</t>
    <phoneticPr fontId="7"/>
  </si>
  <si>
    <t>経費執行要領</t>
    <phoneticPr fontId="7"/>
  </si>
  <si>
    <t>○○年度経費執行要領</t>
    <phoneticPr fontId="7"/>
  </si>
  <si>
    <t>〇〇年度予算に係る受領文書</t>
    <phoneticPr fontId="7"/>
  </si>
  <si>
    <t>人件費支給実績</t>
    <phoneticPr fontId="7"/>
  </si>
  <si>
    <t>○○年度人件費の報告に関する文書</t>
    <phoneticPr fontId="7"/>
  </si>
  <si>
    <t>展示訓練等経費（記念品類）受払簿（Ｒ５年度まで）</t>
    <phoneticPr fontId="7"/>
  </si>
  <si>
    <t>展示訓練等経費（記念品類）受払簿</t>
    <phoneticPr fontId="7"/>
  </si>
  <si>
    <t>展示訓練等経費（記念品類）受払簿（Ｒ６年度以降）</t>
    <phoneticPr fontId="7"/>
  </si>
  <si>
    <t>〇〇年度展示訓練等経費（記念品類）受払簿</t>
    <phoneticPr fontId="7"/>
  </si>
  <si>
    <t>〇〇年度計算証明に関する連絡通知</t>
    <phoneticPr fontId="7"/>
  </si>
  <si>
    <t>審査結果の不備通知書</t>
    <phoneticPr fontId="7"/>
  </si>
  <si>
    <t>○○年度審査結果の不備通知書</t>
    <phoneticPr fontId="7"/>
  </si>
  <si>
    <t>計算証明に関する証拠書類（添付書類）</t>
    <phoneticPr fontId="7"/>
  </si>
  <si>
    <t>〇〇年度支払証拠書類（添付書類）</t>
    <phoneticPr fontId="7"/>
  </si>
  <si>
    <t>〇〇年度計算証明の業務</t>
    <phoneticPr fontId="7"/>
  </si>
  <si>
    <t>審査期報等</t>
    <phoneticPr fontId="7"/>
  </si>
  <si>
    <t>〇〇年度審査期報等</t>
    <phoneticPr fontId="7"/>
  </si>
  <si>
    <t>〇〇年度会計監査に関する連絡通知</t>
    <phoneticPr fontId="7"/>
  </si>
  <si>
    <t>○○年度会計監査資料</t>
    <phoneticPr fontId="7"/>
  </si>
  <si>
    <t>〇〇年度会計実地検査に関する通知文書</t>
    <phoneticPr fontId="7"/>
  </si>
  <si>
    <t>○○年度会計検査受検計画</t>
    <phoneticPr fontId="7"/>
  </si>
  <si>
    <t>会計監査結果通知</t>
    <phoneticPr fontId="7"/>
  </si>
  <si>
    <t>○○年度会計監査結果通知</t>
    <phoneticPr fontId="7"/>
  </si>
  <si>
    <t>〇〇年度会計検査院への報告及び通知要領</t>
    <phoneticPr fontId="7"/>
  </si>
  <si>
    <t>〇〇年度人事計画に関する文書</t>
    <phoneticPr fontId="7"/>
  </si>
  <si>
    <t>方面隊実員管理（意見照会）</t>
    <phoneticPr fontId="7"/>
  </si>
  <si>
    <t>〇〇年度方面隊実員管理（意見照会）</t>
    <phoneticPr fontId="7"/>
  </si>
  <si>
    <t>〇〇年度隊員出身地カード</t>
    <phoneticPr fontId="7"/>
  </si>
  <si>
    <t>人事担当者集合訓練</t>
    <phoneticPr fontId="7"/>
  </si>
  <si>
    <t>〇〇年度人事担当者集合訓練</t>
    <phoneticPr fontId="7"/>
  </si>
  <si>
    <t>〇〇年度幹部人事管理</t>
    <phoneticPr fontId="7"/>
  </si>
  <si>
    <t>〇〇年度准曹士事管理</t>
    <phoneticPr fontId="7"/>
  </si>
  <si>
    <t>〇〇年度職員人事管理</t>
    <phoneticPr fontId="7"/>
  </si>
  <si>
    <t>〇〇年度△△補充（△△には具体例から記載）</t>
    <phoneticPr fontId="7"/>
  </si>
  <si>
    <t>方面隊実員管理</t>
    <phoneticPr fontId="7"/>
  </si>
  <si>
    <t>〇〇年度方面隊実員管理計画に関する文書</t>
    <phoneticPr fontId="7"/>
  </si>
  <si>
    <t>定年年齢引き下げ</t>
    <phoneticPr fontId="7"/>
  </si>
  <si>
    <t>〇〇年度定年年齢引き下げ</t>
    <phoneticPr fontId="7"/>
  </si>
  <si>
    <t>身上調書</t>
    <phoneticPr fontId="7"/>
  </si>
  <si>
    <t>異動の日に係る特定日以後１年</t>
    <phoneticPr fontId="7"/>
  </si>
  <si>
    <t>准曹士制度（再採用）</t>
    <phoneticPr fontId="7"/>
  </si>
  <si>
    <t>〇〇年度人事制度（再採用）</t>
    <phoneticPr fontId="7"/>
  </si>
  <si>
    <t>〇〇年度女性自衛官制度</t>
    <phoneticPr fontId="7"/>
  </si>
  <si>
    <t>准曹士制度</t>
    <phoneticPr fontId="7"/>
  </si>
  <si>
    <t>〇〇年度人事制度</t>
    <phoneticPr fontId="7"/>
  </si>
  <si>
    <t>准曹士補任業務の参考</t>
    <phoneticPr fontId="7"/>
  </si>
  <si>
    <t>〇〇年度准曹士補任業務の参考</t>
    <phoneticPr fontId="7"/>
  </si>
  <si>
    <t>〇〇年度元自衛官の再任用に関する文書</t>
    <phoneticPr fontId="7"/>
  </si>
  <si>
    <t>ワークライフバランス推進施策等（女性職員活躍・育児参画等）</t>
    <phoneticPr fontId="7"/>
  </si>
  <si>
    <t>〇〇年度女性職員活躍・ワークライフバランス</t>
    <phoneticPr fontId="7"/>
  </si>
  <si>
    <t>〇〇年度女性職員活躍</t>
    <phoneticPr fontId="7"/>
  </si>
  <si>
    <t>〇〇年度ワークライフバランス推進等</t>
    <phoneticPr fontId="7"/>
  </si>
  <si>
    <t>ワークライフバランス推進施策等（女性関連の試行）</t>
    <phoneticPr fontId="7"/>
  </si>
  <si>
    <t>〇〇年度ワークライフバランス</t>
    <phoneticPr fontId="7"/>
  </si>
  <si>
    <t>ワークライフバランス推進施策等（テレワーク）</t>
    <phoneticPr fontId="7"/>
  </si>
  <si>
    <t>〇〇年度ワークライフバランス（テレワーク等）</t>
    <phoneticPr fontId="7"/>
  </si>
  <si>
    <t>働き方改革推進（各種施策）</t>
    <phoneticPr fontId="7"/>
  </si>
  <si>
    <t>○○年度働き方改革推進に関する文書</t>
    <phoneticPr fontId="7"/>
  </si>
  <si>
    <t>働き方改革推進</t>
    <phoneticPr fontId="7"/>
  </si>
  <si>
    <t>〇〇年度働き方改革推進</t>
    <phoneticPr fontId="7"/>
  </si>
  <si>
    <t>男性の育児参画</t>
    <phoneticPr fontId="7"/>
  </si>
  <si>
    <t>〇〇年度男性の育児参画に関する文書</t>
    <phoneticPr fontId="7"/>
  </si>
  <si>
    <t>〇〇年度育児休業の運用</t>
    <phoneticPr fontId="7"/>
  </si>
  <si>
    <t>〇〇年度休暇等取得</t>
    <phoneticPr fontId="7"/>
  </si>
  <si>
    <t>休暇簿（年管理）</t>
    <phoneticPr fontId="7"/>
  </si>
  <si>
    <t>休暇簿（年度監理）</t>
    <phoneticPr fontId="7"/>
  </si>
  <si>
    <t>〇〇年度休暇簿</t>
    <phoneticPr fontId="7"/>
  </si>
  <si>
    <t>勤務実態</t>
    <phoneticPr fontId="7"/>
  </si>
  <si>
    <t>○○年度勤務実態</t>
    <phoneticPr fontId="7"/>
  </si>
  <si>
    <t>勤務時間把握</t>
    <phoneticPr fontId="7"/>
  </si>
  <si>
    <t>○○年度勤務時間の実態把握</t>
    <phoneticPr fontId="7"/>
  </si>
  <si>
    <t>出勤簿（年管理）</t>
    <phoneticPr fontId="7"/>
  </si>
  <si>
    <t>〇〇年出勤簿</t>
    <phoneticPr fontId="7"/>
  </si>
  <si>
    <t>出勤簿（年度管理）</t>
    <phoneticPr fontId="7"/>
  </si>
  <si>
    <t>〇〇年度出勤簿</t>
    <phoneticPr fontId="7"/>
  </si>
  <si>
    <t>スクーリング受講者数調査</t>
    <phoneticPr fontId="7"/>
  </si>
  <si>
    <t>〇〇年度スクーリング等調査</t>
    <phoneticPr fontId="7"/>
  </si>
  <si>
    <t>勤務時間・休暇、勤務時間の運用に関する文書</t>
    <phoneticPr fontId="7"/>
  </si>
  <si>
    <t>○○年度勤務時間・休暇に関する文書</t>
    <phoneticPr fontId="7"/>
  </si>
  <si>
    <t>〇〇年度休暇等に関する文書</t>
    <phoneticPr fontId="7"/>
  </si>
  <si>
    <t>新型コロナウィルス感染症対策のうち勤務時間等に関する文書（早出遅出勤務、特別休暇、服務）</t>
    <phoneticPr fontId="7"/>
  </si>
  <si>
    <t>〇〇年度新型コロナウィルス感染症感染症「△△」△△には具体的名称を記載</t>
    <phoneticPr fontId="7"/>
  </si>
  <si>
    <t>〇〇年度倫理に関する通知文書</t>
    <phoneticPr fontId="7"/>
  </si>
  <si>
    <t>自衛隊員等倫理月間</t>
    <phoneticPr fontId="7"/>
  </si>
  <si>
    <t>○○年度自衛隊員等倫理月間</t>
    <phoneticPr fontId="7"/>
  </si>
  <si>
    <t>贈与等報告</t>
    <phoneticPr fontId="7"/>
  </si>
  <si>
    <t>〇〇年度倫理（受領・報酬等）</t>
    <phoneticPr fontId="7"/>
  </si>
  <si>
    <t>〇〇年度薬物検査実施報告</t>
    <phoneticPr fontId="7"/>
  </si>
  <si>
    <t>〇〇年度薬物検査</t>
    <phoneticPr fontId="7"/>
  </si>
  <si>
    <t>〇〇年度海外渡航</t>
    <phoneticPr fontId="7"/>
  </si>
  <si>
    <t>海外渡航承認申請手続きに関わる文書</t>
    <phoneticPr fontId="7"/>
  </si>
  <si>
    <t>○○年度海外渡航に関する文書</t>
    <phoneticPr fontId="7"/>
  </si>
  <si>
    <t>〇〇年度海外渡航申請承認</t>
    <phoneticPr fontId="7"/>
  </si>
  <si>
    <t>〇〇年度当直勤務日誌</t>
    <phoneticPr fontId="7"/>
  </si>
  <si>
    <t>警衛勤務に関する通知文書　</t>
    <phoneticPr fontId="7"/>
  </si>
  <si>
    <t>〇〇年度警衛勤務</t>
    <phoneticPr fontId="7"/>
  </si>
  <si>
    <t>〇〇年度服務</t>
    <phoneticPr fontId="7"/>
  </si>
  <si>
    <t>○○年度服務情報</t>
    <phoneticPr fontId="7"/>
  </si>
  <si>
    <t>〇〇年度事故要報</t>
    <phoneticPr fontId="7"/>
  </si>
  <si>
    <t>所在不明隊員（捜索依頼・解除）</t>
    <phoneticPr fontId="7"/>
  </si>
  <si>
    <t>〇〇年度所在不明隊員</t>
    <phoneticPr fontId="7"/>
  </si>
  <si>
    <t>選挙における服務規律</t>
    <phoneticPr fontId="7"/>
  </si>
  <si>
    <t>〇〇年度選挙における服務規律</t>
    <phoneticPr fontId="7"/>
  </si>
  <si>
    <t>〇〇年度服務に係る受領文書</t>
    <phoneticPr fontId="7"/>
  </si>
  <si>
    <t>事故報告</t>
    <phoneticPr fontId="7"/>
  </si>
  <si>
    <t>〇〇年度事故報告</t>
    <phoneticPr fontId="7"/>
  </si>
  <si>
    <t>懲戒手続きに関する通知文書</t>
    <phoneticPr fontId="7"/>
  </si>
  <si>
    <t>〇〇年度懲戒手続きに関する通知文書</t>
    <phoneticPr fontId="7"/>
  </si>
  <si>
    <t>訓戒簿の運用に関する文書</t>
    <phoneticPr fontId="7"/>
  </si>
  <si>
    <t>〇〇年度訓戒簿の運用</t>
    <phoneticPr fontId="7"/>
  </si>
  <si>
    <t>懲戒（規則等）</t>
    <phoneticPr fontId="7"/>
  </si>
  <si>
    <t>〇〇年度懲戒規則等</t>
    <phoneticPr fontId="7"/>
  </si>
  <si>
    <t>懲戒（懲戒処分報告）（懲戒処分宣告）（分限処分報告）　</t>
    <phoneticPr fontId="7"/>
  </si>
  <si>
    <t>〇〇年度懲戒処分</t>
    <phoneticPr fontId="7"/>
  </si>
  <si>
    <t>懲戒処分一件書類</t>
    <phoneticPr fontId="7"/>
  </si>
  <si>
    <t>〇〇年度懲戒処分一件書類</t>
    <phoneticPr fontId="7"/>
  </si>
  <si>
    <t>訓令運用方針及び防衛記念章の支給以外のもの、表彰実施月報、表彰等実施月報、永年勤続者表彰受賞者人員表、永年勤続者表彰受賞資格者予定数報告、年度防衛記念章発生見積り、表彰式の実施通達（2024年度まで）</t>
    <phoneticPr fontId="7"/>
  </si>
  <si>
    <t>〇〇年度表彰（報告）</t>
    <phoneticPr fontId="7"/>
  </si>
  <si>
    <t>〇〇年度表彰（月報）</t>
    <phoneticPr fontId="7"/>
  </si>
  <si>
    <t>〇〇年度表彰（永年勤続受賞者）</t>
    <phoneticPr fontId="7"/>
  </si>
  <si>
    <t>〇〇年度表彰（永年勤続予定者）</t>
    <phoneticPr fontId="7"/>
  </si>
  <si>
    <t>〇〇年度表彰（防衛記念章見積り）</t>
    <phoneticPr fontId="7"/>
  </si>
  <si>
    <t>栄典（伝達結果）</t>
    <phoneticPr fontId="7"/>
  </si>
  <si>
    <t>〇〇年度栄典（伝達結果）</t>
    <phoneticPr fontId="7"/>
  </si>
  <si>
    <t>感謝状（本部長）</t>
    <phoneticPr fontId="7"/>
  </si>
  <si>
    <t>〇〇年度△△感謝状（△△には具体的な名称を記載）</t>
    <phoneticPr fontId="7"/>
  </si>
  <si>
    <t>表彰（上申基準等）</t>
    <phoneticPr fontId="7"/>
  </si>
  <si>
    <t>〇〇年度表彰に関する上申基</t>
    <phoneticPr fontId="7"/>
  </si>
  <si>
    <t>栄典（業務関連資料）</t>
    <phoneticPr fontId="7"/>
  </si>
  <si>
    <t>〇〇年度栄典（業務関連資料）</t>
    <phoneticPr fontId="7"/>
  </si>
  <si>
    <t>叙位叙勲（伝達）</t>
    <phoneticPr fontId="7"/>
  </si>
  <si>
    <t>〇〇年度叙位叙勲に関する文書</t>
    <phoneticPr fontId="7"/>
  </si>
  <si>
    <t>功績調書</t>
    <phoneticPr fontId="7"/>
  </si>
  <si>
    <t>○○年度功績調書</t>
    <phoneticPr fontId="7"/>
  </si>
  <si>
    <t>感謝状推薦</t>
    <phoneticPr fontId="7"/>
  </si>
  <si>
    <t>〇〇年度感謝状推薦</t>
    <phoneticPr fontId="7"/>
  </si>
  <si>
    <t>栄典業務関連資料【当直室】</t>
    <phoneticPr fontId="7"/>
  </si>
  <si>
    <t>最後の更新の日に係る特定日以後１年</t>
    <phoneticPr fontId="7"/>
  </si>
  <si>
    <t>〇〇年度表彰に関する文書</t>
    <phoneticPr fontId="7"/>
  </si>
  <si>
    <t>〇〇年度防衛記念章</t>
    <phoneticPr fontId="7"/>
  </si>
  <si>
    <t>栄誉礼及び儀じよう</t>
    <phoneticPr fontId="7"/>
  </si>
  <si>
    <t>〇〇年度儀じよう</t>
    <phoneticPr fontId="7"/>
  </si>
  <si>
    <t>○○年度　礼式・服制に関する文書</t>
    <phoneticPr fontId="7"/>
  </si>
  <si>
    <t>と列実施の承認申請等（承認申請、承認通知ほか）</t>
    <phoneticPr fontId="7"/>
  </si>
  <si>
    <t>○○年度と列実施に関する文書</t>
    <phoneticPr fontId="7"/>
  </si>
  <si>
    <t>服制（海自）</t>
    <phoneticPr fontId="7"/>
  </si>
  <si>
    <t>海上自衛官服装細則の一部改正</t>
    <phoneticPr fontId="7"/>
  </si>
  <si>
    <t>心理適性（車両適性検査）</t>
    <phoneticPr fontId="7"/>
  </si>
  <si>
    <t>〇〇年度車両適性検査</t>
    <phoneticPr fontId="7"/>
  </si>
  <si>
    <t>心理適性（心理適性検査）</t>
    <phoneticPr fontId="7"/>
  </si>
  <si>
    <t>〇〇年度心理適性検査</t>
    <phoneticPr fontId="7"/>
  </si>
  <si>
    <t>〇〇年度一般実態調査</t>
    <phoneticPr fontId="7"/>
  </si>
  <si>
    <t>各種ハラスメントの防止等に関する文書</t>
    <phoneticPr fontId="7"/>
  </si>
  <si>
    <t>〇〇年度ハラスメント防止</t>
    <phoneticPr fontId="7"/>
  </si>
  <si>
    <t>各種ハラスメントの防止等に関する通知文書（通達等）</t>
    <phoneticPr fontId="7"/>
  </si>
  <si>
    <t>〇〇年度ハラスメント施策</t>
    <phoneticPr fontId="7"/>
  </si>
  <si>
    <t>各種ハラスメントの防止等に関する文書（被害の申出関連）</t>
    <phoneticPr fontId="7"/>
  </si>
  <si>
    <t>〇〇年度ハラスメント被害</t>
    <phoneticPr fontId="7"/>
  </si>
  <si>
    <t>各種ハラスメントの防止等に関する文書（規則関係）</t>
    <phoneticPr fontId="7"/>
  </si>
  <si>
    <t>〇〇年度ハラスメント防止（訓令）</t>
    <phoneticPr fontId="7"/>
  </si>
  <si>
    <t>〇〇年度メンタルヘルスチェック（平素用）</t>
    <phoneticPr fontId="7"/>
  </si>
  <si>
    <t>〇〇年度メンタルヘルス施策推進（強化期間）</t>
    <phoneticPr fontId="7"/>
  </si>
  <si>
    <t>メンタルヘルス施策の推進に関する報告文書、メンタルヘルス施策・カウンセリング等に関する文書</t>
    <phoneticPr fontId="7"/>
  </si>
  <si>
    <t>〇〇年度メンタルヘルス関連資料</t>
    <phoneticPr fontId="7"/>
  </si>
  <si>
    <t>〇〇年度メンタルヘルス施策推進</t>
    <phoneticPr fontId="7"/>
  </si>
  <si>
    <t>〇〇年度メンタルヘルス施策・防止</t>
    <phoneticPr fontId="7"/>
  </si>
  <si>
    <t>メンタルヘルスチェック実施要領</t>
    <phoneticPr fontId="7"/>
  </si>
  <si>
    <t>〇〇年度メンタルヘルスチェック</t>
    <phoneticPr fontId="7"/>
  </si>
  <si>
    <t>〇〇年度即応予備自衛官人事・訓練</t>
    <phoneticPr fontId="7"/>
  </si>
  <si>
    <t>予備自衛官採用・身体歴移管</t>
    <phoneticPr fontId="7"/>
  </si>
  <si>
    <t>〇〇年度予備自衛官採用・身体歴移管</t>
    <phoneticPr fontId="7"/>
  </si>
  <si>
    <t>予備自衛官等に関する人事（昇進）</t>
    <phoneticPr fontId="7"/>
  </si>
  <si>
    <t>〇〇年度予備自衛官昇進等</t>
    <phoneticPr fontId="7"/>
  </si>
  <si>
    <t>予備自衛官志願状況報告</t>
    <phoneticPr fontId="7"/>
  </si>
  <si>
    <t>○○年度予備自衛官志願状況報告</t>
    <phoneticPr fontId="7"/>
  </si>
  <si>
    <t>予備自衛官現況等調査表</t>
    <phoneticPr fontId="7"/>
  </si>
  <si>
    <t>○○年度予備自衛官現況等調査表</t>
    <phoneticPr fontId="7"/>
  </si>
  <si>
    <t>予備自衛官永年勤続者表彰等</t>
    <phoneticPr fontId="7"/>
  </si>
  <si>
    <t>〇〇年度予備自衛官永年勤続者表彰等</t>
    <phoneticPr fontId="7"/>
  </si>
  <si>
    <t>即応予備自衛官、予備自衛官及び予備自衛官補に関する個別命令、申出書、事由書、予備自衛官の身体歴に関する文書</t>
    <phoneticPr fontId="7"/>
  </si>
  <si>
    <t>〇〇年度予備自衛官管理</t>
    <phoneticPr fontId="7"/>
  </si>
  <si>
    <t>〇〇年度予備自衛官等に係る受領文書</t>
    <phoneticPr fontId="7"/>
  </si>
  <si>
    <t>予備自衛官制度に関する通知文書</t>
    <phoneticPr fontId="7"/>
  </si>
  <si>
    <t>○○年度予備自衛官等制度</t>
    <phoneticPr fontId="7"/>
  </si>
  <si>
    <t>人事発令通知（予備自衛官補）</t>
    <phoneticPr fontId="7"/>
  </si>
  <si>
    <t>○○年度予備自衛官補（人発）</t>
    <phoneticPr fontId="7"/>
  </si>
  <si>
    <t>予備自衛官等に関する人事（退職願）</t>
    <phoneticPr fontId="7"/>
  </si>
  <si>
    <t>〇〇年度予備自衛官退職願</t>
    <phoneticPr fontId="7"/>
  </si>
  <si>
    <t>予備自衛官志願受付簿</t>
    <phoneticPr fontId="7"/>
  </si>
  <si>
    <t>〇〇年度予備自衛官志願受付簿</t>
    <phoneticPr fontId="7"/>
  </si>
  <si>
    <t>〇〇年度予備自衛官昇進者名簿</t>
    <phoneticPr fontId="7"/>
  </si>
  <si>
    <t>○○年度予備自衛官採用</t>
    <phoneticPr fontId="7"/>
  </si>
  <si>
    <t>〇〇年度予備自衛官人事</t>
    <phoneticPr fontId="7"/>
  </si>
  <si>
    <t>〇〇年度幹部予備自衛官の採用等</t>
    <phoneticPr fontId="7"/>
  </si>
  <si>
    <t>○○年度予備自衛官担任変更</t>
    <phoneticPr fontId="7"/>
  </si>
  <si>
    <t>〇〇年度人事評価記録書</t>
    <phoneticPr fontId="7"/>
  </si>
  <si>
    <t>〇〇年度予備自衛官等業務マニュアル</t>
    <phoneticPr fontId="7"/>
  </si>
  <si>
    <t>予備自衛官等に関する各種通知文書（規則改正を含む）</t>
    <phoneticPr fontId="7"/>
  </si>
  <si>
    <t>〇〇年度予備自衛官△各種通知（予備自衛官補のみ△に補を追記）</t>
    <phoneticPr fontId="7"/>
  </si>
  <si>
    <t>予備自衛官訓練招集に関する文書（名簿）</t>
    <phoneticPr fontId="7"/>
  </si>
  <si>
    <t>○○年度予備自衛官等訓練参加者名簿</t>
    <phoneticPr fontId="7"/>
  </si>
  <si>
    <t>即応予備自衛官招集訓練（命令）</t>
    <phoneticPr fontId="7"/>
  </si>
  <si>
    <t>予備自衛官補訓練招集に関する文書（名簿）</t>
    <phoneticPr fontId="7"/>
  </si>
  <si>
    <t>予備自衛官補（招集名簿）</t>
    <phoneticPr fontId="7"/>
  </si>
  <si>
    <t>〇〇年度予備自衛官訓練招集部隊等指定上申書</t>
    <phoneticPr fontId="7"/>
  </si>
  <si>
    <t>○○年度予備自衛官等関係経費・実績報告等</t>
    <phoneticPr fontId="7"/>
  </si>
  <si>
    <t>〇〇年度即応予備自衛官雇用企業給付金認定・取消</t>
    <phoneticPr fontId="7"/>
  </si>
  <si>
    <t>〇〇年度即応雇用企業給付金</t>
    <phoneticPr fontId="7"/>
  </si>
  <si>
    <t>〇〇年度即応予備自衛官雇用企業給付金支給調書</t>
    <phoneticPr fontId="7"/>
  </si>
  <si>
    <t>○○年度予備自衛官等協力事業所表示制度</t>
    <phoneticPr fontId="7"/>
  </si>
  <si>
    <t>自衛官の再就職等の届出等</t>
    <phoneticPr fontId="7"/>
  </si>
  <si>
    <t>〇〇年度自衛官の再就職等の届出等</t>
    <phoneticPr fontId="7"/>
  </si>
  <si>
    <t>求職活動規制・働きかけ規制の例外承認申請</t>
  </si>
  <si>
    <t>求職活動規制・働きかけ規制の例外承認申請</t>
    <phoneticPr fontId="7"/>
  </si>
  <si>
    <t>〇〇年度求職活動規制等の例外承認申請</t>
    <phoneticPr fontId="7"/>
  </si>
  <si>
    <t>〇〇年度再就職手続き</t>
    <phoneticPr fontId="7"/>
  </si>
  <si>
    <t>〇〇年度再就職手続き（建設関係）</t>
    <phoneticPr fontId="7"/>
  </si>
  <si>
    <t>幹部任用、任期付、採用、昇任</t>
    <phoneticPr fontId="7"/>
  </si>
  <si>
    <t>〇〇年度幹部任用等</t>
    <phoneticPr fontId="7"/>
  </si>
  <si>
    <t>幹部昇任</t>
    <phoneticPr fontId="7"/>
  </si>
  <si>
    <t>〇〇年度幹部昇任</t>
    <phoneticPr fontId="7"/>
  </si>
  <si>
    <t>〇〇年度幹部補任に係る受領文書</t>
    <phoneticPr fontId="7"/>
  </si>
  <si>
    <t>○○年度幹部再任用（上申等）</t>
    <phoneticPr fontId="7"/>
  </si>
  <si>
    <t>〇〇年度幹部退職</t>
    <phoneticPr fontId="7"/>
  </si>
  <si>
    <t>〇〇年度依願退職</t>
    <phoneticPr fontId="7"/>
  </si>
  <si>
    <t>幹部依願退職手続（海自）</t>
    <phoneticPr fontId="7"/>
  </si>
  <si>
    <t>〇〇年度依願退職手続</t>
    <phoneticPr fontId="7"/>
  </si>
  <si>
    <t>〇〇年度幹部昇給</t>
    <phoneticPr fontId="7"/>
  </si>
  <si>
    <t>幹部昇給（人事発令）</t>
    <phoneticPr fontId="7"/>
  </si>
  <si>
    <t>〇〇年度幹部昇給（人事発令通知）</t>
    <phoneticPr fontId="7"/>
  </si>
  <si>
    <t>〇〇年度幹部補職</t>
    <phoneticPr fontId="7"/>
  </si>
  <si>
    <t>幹部補職（人事発令）</t>
    <phoneticPr fontId="7"/>
  </si>
  <si>
    <t>〇〇年度幹部補職（人事発令通知）</t>
    <phoneticPr fontId="7"/>
  </si>
  <si>
    <t>〇〇年度幹部休職・復職</t>
    <phoneticPr fontId="7"/>
  </si>
  <si>
    <t>幹部休職・復職、育児休業（空自上申要領）</t>
    <phoneticPr fontId="7"/>
  </si>
  <si>
    <t>〇〇年度幹部休職・復職（空自）</t>
    <phoneticPr fontId="7"/>
  </si>
  <si>
    <t>幹部職種、技能</t>
    <phoneticPr fontId="7"/>
  </si>
  <si>
    <t>〇〇年度幹部の職域指定等</t>
    <phoneticPr fontId="7"/>
  </si>
  <si>
    <t>〇〇年度幹部特技</t>
    <phoneticPr fontId="7"/>
  </si>
  <si>
    <t>〇〇年度幹部入校・研修</t>
    <phoneticPr fontId="7"/>
  </si>
  <si>
    <t>〇〇年度幹部自衛官名簿</t>
    <phoneticPr fontId="7"/>
  </si>
  <si>
    <t>〇〇年度幹部調達関係業務従事職員</t>
    <phoneticPr fontId="7"/>
  </si>
  <si>
    <t>幹部補任に係る受領文書　</t>
    <phoneticPr fontId="7"/>
  </si>
  <si>
    <t>幹部補任業務の運用</t>
    <phoneticPr fontId="7"/>
  </si>
  <si>
    <t>〇〇年度幹部補任業務の運用</t>
    <phoneticPr fontId="7"/>
  </si>
  <si>
    <t>幹部選抜（ＣＧＳ、防大研究科等）</t>
    <phoneticPr fontId="7"/>
  </si>
  <si>
    <t>〇〇年度幹部選抜</t>
    <phoneticPr fontId="7"/>
  </si>
  <si>
    <t>幹部選抜（海自）</t>
    <phoneticPr fontId="7"/>
  </si>
  <si>
    <t>〇〇年度幹部選抜（例規）</t>
    <phoneticPr fontId="7"/>
  </si>
  <si>
    <t>〇〇年度幹部経歴管理</t>
    <phoneticPr fontId="7"/>
  </si>
  <si>
    <t>〇〇年度幹部人事評価</t>
    <phoneticPr fontId="7"/>
  </si>
  <si>
    <t>幹部自衛官勤務記録</t>
    <phoneticPr fontId="7"/>
  </si>
  <si>
    <t>離職者人事記録の移管</t>
    <phoneticPr fontId="7"/>
  </si>
  <si>
    <t>○○年度離職者人事記録</t>
    <phoneticPr fontId="7"/>
  </si>
  <si>
    <t>幹部人材運用・育成に関する文書（意見照会）</t>
    <phoneticPr fontId="7"/>
  </si>
  <si>
    <t>〇〇年度幹部人材育成（意見照会）</t>
    <phoneticPr fontId="7"/>
  </si>
  <si>
    <t>幹部人材運用・育成に関する文書</t>
    <phoneticPr fontId="7"/>
  </si>
  <si>
    <t>〇〇年度幹部人材育成</t>
    <phoneticPr fontId="7"/>
  </si>
  <si>
    <t>准曹士任用、任期付、継続任用、採用、罷免、昇任</t>
    <phoneticPr fontId="7"/>
  </si>
  <si>
    <t>〇〇年度准・曹・士任用</t>
    <phoneticPr fontId="7"/>
  </si>
  <si>
    <t>准曹再任用</t>
    <phoneticPr fontId="7"/>
  </si>
  <si>
    <t>〇〇年度准・曹・士再任用</t>
    <phoneticPr fontId="7"/>
  </si>
  <si>
    <t>昇任</t>
    <phoneticPr fontId="7"/>
  </si>
  <si>
    <t>〇〇年度准・曹・士昇任</t>
    <phoneticPr fontId="7"/>
  </si>
  <si>
    <t>〇〇年度准・曹・士補任に係る受領文書</t>
    <phoneticPr fontId="7"/>
  </si>
  <si>
    <t>〇〇年度准・曹・士退職</t>
    <phoneticPr fontId="7"/>
  </si>
  <si>
    <t>〇〇年度准・曹・士昇給</t>
    <phoneticPr fontId="7"/>
  </si>
  <si>
    <t>〇〇年度准・曹・士休職・復職</t>
    <phoneticPr fontId="7"/>
  </si>
  <si>
    <t>〇〇年度准・曹・士　特技</t>
    <phoneticPr fontId="7"/>
  </si>
  <si>
    <t>〇〇年度准・曹・士入校・選抜等</t>
    <phoneticPr fontId="7"/>
  </si>
  <si>
    <t>准・曹・士 入校・研修、選抜、集合訓練（海自）</t>
    <phoneticPr fontId="7"/>
  </si>
  <si>
    <t>〇〇年度准・曹・士入校・選抜等（海自）</t>
    <phoneticPr fontId="7"/>
  </si>
  <si>
    <t>〇〇年度准・曹・士精勤章</t>
    <phoneticPr fontId="7"/>
  </si>
  <si>
    <t>〇〇年度准・曹・士の営舎外居住</t>
    <phoneticPr fontId="7"/>
  </si>
  <si>
    <t>准・曹・士補任業務の参考</t>
    <phoneticPr fontId="7"/>
  </si>
  <si>
    <t>〇〇年度准・曹・士補任業務の運用</t>
    <phoneticPr fontId="7"/>
  </si>
  <si>
    <t>修業成績</t>
    <phoneticPr fontId="7"/>
  </si>
  <si>
    <t>〇〇年度准・曹・士経歴管理</t>
    <phoneticPr fontId="7"/>
  </si>
  <si>
    <t>准・曹・士経歴管理調査（実施通達）</t>
    <phoneticPr fontId="7"/>
  </si>
  <si>
    <t>〇〇年度准・曹・士経歴管理調査</t>
    <phoneticPr fontId="7"/>
  </si>
  <si>
    <t>准・曹・士勤務成績報告書</t>
    <phoneticPr fontId="7"/>
  </si>
  <si>
    <t>〇〇年度准・曹・士成績率</t>
    <phoneticPr fontId="7"/>
  </si>
  <si>
    <t>〇〇年度事務官等任用</t>
    <phoneticPr fontId="7"/>
  </si>
  <si>
    <t>組合員資格認定調書</t>
    <phoneticPr fontId="7"/>
  </si>
  <si>
    <t>〇〇年度組合員資格認定調書</t>
    <phoneticPr fontId="7"/>
  </si>
  <si>
    <t>組合員資格認定通知</t>
    <phoneticPr fontId="7"/>
  </si>
  <si>
    <t>組合員資格認定に関する通知文書</t>
    <phoneticPr fontId="7"/>
  </si>
  <si>
    <t>事務官等採用通知・研修（人事発令等）</t>
    <phoneticPr fontId="7"/>
  </si>
  <si>
    <t>○○年度事務官等採用（人事発令）</t>
    <phoneticPr fontId="7"/>
  </si>
  <si>
    <t>事務官等昇格（昇任）</t>
    <phoneticPr fontId="7"/>
  </si>
  <si>
    <t>〇〇年度事務官等昇格</t>
    <phoneticPr fontId="7"/>
  </si>
  <si>
    <t>事務官等昇格（昇任）（人事発令）</t>
    <phoneticPr fontId="7"/>
  </si>
  <si>
    <t>〇〇年度事務官等昇格（人事発令通知）</t>
    <phoneticPr fontId="7"/>
  </si>
  <si>
    <t>事務官等昇格（補職）</t>
    <phoneticPr fontId="7"/>
  </si>
  <si>
    <t>〇〇年度事務官等昇格（補職）</t>
    <phoneticPr fontId="7"/>
  </si>
  <si>
    <t>事務官等昇格（補職）（人事発令）</t>
    <phoneticPr fontId="7"/>
  </si>
  <si>
    <t>〇〇年度事務官等昇格（補職）（人事発令通知）</t>
    <phoneticPr fontId="7"/>
  </si>
  <si>
    <t>〇〇年度事務官等昇給</t>
    <phoneticPr fontId="7"/>
  </si>
  <si>
    <t>事務官等昇給、復職時調整（人事発令）</t>
    <phoneticPr fontId="7"/>
  </si>
  <si>
    <t>〇〇年度事務官等昇給（人事発令通知）</t>
    <phoneticPr fontId="7"/>
  </si>
  <si>
    <t>〇〇年度事務官等退職</t>
    <phoneticPr fontId="7"/>
  </si>
  <si>
    <t>事務官等退職（人事発令）</t>
    <phoneticPr fontId="7"/>
  </si>
  <si>
    <t>〇〇年度事務官等退職（人事発令）</t>
    <phoneticPr fontId="7"/>
  </si>
  <si>
    <t>〇〇年度事務官等休職・復職</t>
    <phoneticPr fontId="7"/>
  </si>
  <si>
    <t>〇〇年度事務官等職域指定</t>
    <phoneticPr fontId="7"/>
  </si>
  <si>
    <t>〇〇年度事務官等入校・研修</t>
    <phoneticPr fontId="7"/>
  </si>
  <si>
    <t>〇〇年度非常勤隊員に関する業務</t>
    <phoneticPr fontId="7"/>
  </si>
  <si>
    <t xml:space="preserve">事務官等人事管理業務
</t>
    <phoneticPr fontId="7"/>
  </si>
  <si>
    <t xml:space="preserve">〇〇年度事務官等人事管理業務
</t>
    <phoneticPr fontId="7"/>
  </si>
  <si>
    <t>組合員資格認定</t>
    <phoneticPr fontId="7"/>
  </si>
  <si>
    <t>〇〇年度組合員資格認定</t>
    <phoneticPr fontId="7"/>
  </si>
  <si>
    <t>〇〇年度事務官等人事発令通知</t>
    <phoneticPr fontId="7"/>
  </si>
  <si>
    <t>超過勤務命令簿（2023年度まで）</t>
    <phoneticPr fontId="7"/>
  </si>
  <si>
    <t>職員人事管理業務（職位機能組織図作成）</t>
    <phoneticPr fontId="7"/>
  </si>
  <si>
    <t>〇〇年度職員人事管理業務</t>
    <phoneticPr fontId="7"/>
  </si>
  <si>
    <t>〇〇年度事務官等経歴管理</t>
    <phoneticPr fontId="7"/>
  </si>
  <si>
    <t>事務官等勤務記録表</t>
    <phoneticPr fontId="7"/>
  </si>
  <si>
    <t>離職の日に係る特定日以後３年</t>
    <phoneticPr fontId="7"/>
  </si>
  <si>
    <t>〇〇年度事務官等人事評価</t>
    <phoneticPr fontId="7"/>
  </si>
  <si>
    <t>〇〇年度事務官等成績率</t>
    <phoneticPr fontId="7"/>
  </si>
  <si>
    <t xml:space="preserve">〇〇年度各種採用・試験
</t>
    <phoneticPr fontId="7"/>
  </si>
  <si>
    <t>自衛官採用試験に関する文書</t>
    <phoneticPr fontId="7"/>
  </si>
  <si>
    <t>〇〇年度△△募集（△△には具体的な試験区分を記載）</t>
    <phoneticPr fontId="7"/>
  </si>
  <si>
    <t>募集業務に係る受領文書　</t>
    <phoneticPr fontId="7"/>
  </si>
  <si>
    <t>〇〇年度募集業務に係る受領文書</t>
    <phoneticPr fontId="7"/>
  </si>
  <si>
    <t>○○年度隊員自主募集に関する文書</t>
    <phoneticPr fontId="7"/>
  </si>
  <si>
    <t>〇〇年度募集広報イベント</t>
    <phoneticPr fontId="7"/>
  </si>
  <si>
    <t>リクルータに関する文書</t>
    <phoneticPr fontId="7"/>
  </si>
  <si>
    <t>体験航海・体験搭乗（一般広報以外）</t>
    <phoneticPr fontId="7"/>
  </si>
  <si>
    <t>○○年度体験航海・体験搭乗</t>
    <phoneticPr fontId="7"/>
  </si>
  <si>
    <t>○○年度地方協力本部長会議</t>
    <phoneticPr fontId="7"/>
  </si>
  <si>
    <t>〇〇年度広報官集合教育に関する文書</t>
    <phoneticPr fontId="7"/>
  </si>
  <si>
    <t>〇〇年度募集実施計画</t>
    <phoneticPr fontId="7"/>
  </si>
  <si>
    <t>募集関係経費計画</t>
    <phoneticPr fontId="7"/>
  </si>
  <si>
    <t>○○年度募集関係経費計画</t>
    <phoneticPr fontId="7"/>
  </si>
  <si>
    <t>○○年度募集関係経費使用実績報告</t>
    <phoneticPr fontId="7"/>
  </si>
  <si>
    <t>採用試験関連機材の管理換に関する通知文書</t>
    <phoneticPr fontId="7"/>
  </si>
  <si>
    <t>○○年度管理換（△△）（△△には具体的な器材名を記載）</t>
    <phoneticPr fontId="7"/>
  </si>
  <si>
    <t>〇〇年度自衛隊地方協力本部の現況に関する報告</t>
    <phoneticPr fontId="7"/>
  </si>
  <si>
    <t>募集相談員に関する文書（委嘱式、募集相談員会同）</t>
    <phoneticPr fontId="7"/>
  </si>
  <si>
    <t>〇〇年度募集相談員</t>
    <phoneticPr fontId="7"/>
  </si>
  <si>
    <t>○○年度福利厚生に関する文書</t>
    <phoneticPr fontId="7"/>
  </si>
  <si>
    <t>〇〇年度厚生に係る受領文書</t>
    <phoneticPr fontId="7"/>
  </si>
  <si>
    <t>〇〇年度全自衛隊美術展</t>
    <phoneticPr fontId="7"/>
  </si>
  <si>
    <t>保険業務</t>
    <phoneticPr fontId="7"/>
  </si>
  <si>
    <t>〇〇年度保険業務に関する文書</t>
    <phoneticPr fontId="7"/>
  </si>
  <si>
    <t>〇〇年度生涯生活設計セミナーに関する通知</t>
    <phoneticPr fontId="7"/>
  </si>
  <si>
    <t>財形貯蓄に関する通知</t>
    <phoneticPr fontId="7"/>
  </si>
  <si>
    <t>〇〇年度財形貯蓄</t>
    <phoneticPr fontId="7"/>
  </si>
  <si>
    <t>財形貯蓄（取扱要領、規則）</t>
    <phoneticPr fontId="7"/>
  </si>
  <si>
    <t>宿舎調査、無料宿舎居住指定</t>
    <phoneticPr fontId="7"/>
  </si>
  <si>
    <t>〇〇年度宿舎</t>
    <phoneticPr fontId="7"/>
  </si>
  <si>
    <t>〇〇年度住宅事情調査</t>
    <phoneticPr fontId="7"/>
  </si>
  <si>
    <t>宿舎設置計画、宿舎運用、宿舎使用許可</t>
    <phoneticPr fontId="7"/>
  </si>
  <si>
    <t>〇〇年度宿舎（運用等）</t>
    <phoneticPr fontId="7"/>
  </si>
  <si>
    <t>宇治駐屯地公務員宿舎に関する文書</t>
    <phoneticPr fontId="7"/>
  </si>
  <si>
    <t>○○年度宇治駐屯地公務員宿舎に関する文書</t>
    <phoneticPr fontId="7"/>
  </si>
  <si>
    <t>〇〇年度児童手当現況届</t>
    <phoneticPr fontId="7"/>
  </si>
  <si>
    <t>児童手当・特例給付支給状況報告</t>
    <phoneticPr fontId="7"/>
  </si>
  <si>
    <t>〇〇年度児童手当・特例給付受給者情報</t>
    <phoneticPr fontId="7"/>
  </si>
  <si>
    <t>児童手当支給状況（会計報告用）</t>
    <phoneticPr fontId="7"/>
  </si>
  <si>
    <t>○○年度児童手当支給状況</t>
    <phoneticPr fontId="7"/>
  </si>
  <si>
    <t>児童手当（制度）</t>
    <phoneticPr fontId="7"/>
  </si>
  <si>
    <t>〇〇年度児童手当の制度に関する文書</t>
    <phoneticPr fontId="7"/>
  </si>
  <si>
    <t>〇〇年度児童手当支給調書</t>
    <phoneticPr fontId="7"/>
  </si>
  <si>
    <t>○○年度児童手当受給者台帳</t>
    <phoneticPr fontId="7"/>
  </si>
  <si>
    <t>〇〇年度児童手当認定請求書</t>
    <phoneticPr fontId="7"/>
  </si>
  <si>
    <t>児童手当に関する通知</t>
    <phoneticPr fontId="7"/>
  </si>
  <si>
    <t>〇〇年度児童手当に関する文書</t>
    <phoneticPr fontId="7"/>
  </si>
  <si>
    <t>〇〇年度留守家族家族支援</t>
    <phoneticPr fontId="7"/>
  </si>
  <si>
    <t>〇〇年度家族支援（留守家族等）</t>
    <phoneticPr fontId="7"/>
  </si>
  <si>
    <t>〇〇年度留守家族支援</t>
    <phoneticPr fontId="7"/>
  </si>
  <si>
    <t>〇〇年度遺族援護募金</t>
    <phoneticPr fontId="7"/>
  </si>
  <si>
    <t>遺族援護業務（追悼式）</t>
    <phoneticPr fontId="7"/>
  </si>
  <si>
    <t>〇〇年度追悼式</t>
    <phoneticPr fontId="7"/>
  </si>
  <si>
    <t>国際活動に関する家族支援業務</t>
    <phoneticPr fontId="7"/>
  </si>
  <si>
    <t>○○年度海外派遣隊員留守家族関連</t>
    <phoneticPr fontId="7"/>
  </si>
  <si>
    <t>○○年度留守家族支援</t>
    <phoneticPr fontId="7"/>
  </si>
  <si>
    <t>手当運用</t>
    <phoneticPr fontId="7"/>
  </si>
  <si>
    <t>〇〇年度手当運用等</t>
    <phoneticPr fontId="7"/>
  </si>
  <si>
    <t>〇〇年度給与制度運用</t>
    <phoneticPr fontId="7"/>
  </si>
  <si>
    <t>給与制度運用（手当運用）</t>
    <phoneticPr fontId="7"/>
  </si>
  <si>
    <t>〇〇年度給与制度運用（手当）</t>
    <phoneticPr fontId="7"/>
  </si>
  <si>
    <t>自衛官の勤務時間の実態把握</t>
    <phoneticPr fontId="7"/>
  </si>
  <si>
    <t>○○年度隊員の勤務時間の実態把握</t>
    <phoneticPr fontId="7"/>
  </si>
  <si>
    <t>新型コロナウイルス感染症（給与）</t>
    <phoneticPr fontId="7"/>
  </si>
  <si>
    <t>〇〇年度新型コロナウイルス感染症「給与」</t>
    <phoneticPr fontId="7"/>
  </si>
  <si>
    <t>給与制度運用（規則、運用に関する調査）</t>
    <phoneticPr fontId="7"/>
  </si>
  <si>
    <t>〇〇年度給与制度運用（調査）</t>
    <phoneticPr fontId="7"/>
  </si>
  <si>
    <t>〇〇年度退職手当</t>
    <phoneticPr fontId="7"/>
  </si>
  <si>
    <t>〇〇年度若年定年退職者発生通知書</t>
    <phoneticPr fontId="7"/>
  </si>
  <si>
    <t>△△届
△△認定簿（△△には具体的な手当の名称を記載）</t>
    <phoneticPr fontId="7"/>
  </si>
  <si>
    <t>〇〇年度就職援護業務（報告等）</t>
    <phoneticPr fontId="7"/>
  </si>
  <si>
    <t>〇〇年度援護業務に係る受領文書</t>
    <phoneticPr fontId="7"/>
  </si>
  <si>
    <t>〇〇年度京都府自衛隊退職予定隊員就職連絡会議</t>
    <phoneticPr fontId="7"/>
  </si>
  <si>
    <t>公的部門説明会</t>
    <phoneticPr fontId="7"/>
  </si>
  <si>
    <t>〇〇年度公的部門説明会</t>
    <phoneticPr fontId="7"/>
  </si>
  <si>
    <t>援護功労者招待行事</t>
    <phoneticPr fontId="7"/>
  </si>
  <si>
    <t>○○年度援護功労者招待行事</t>
    <phoneticPr fontId="7"/>
  </si>
  <si>
    <t>援護功労感謝状</t>
    <phoneticPr fontId="7"/>
  </si>
  <si>
    <t>○○年度援護功労感謝状</t>
    <phoneticPr fontId="7"/>
  </si>
  <si>
    <t>退職予定隊員援護個別資料（任満、若年定年）</t>
    <phoneticPr fontId="7"/>
  </si>
  <si>
    <t>〇〇年度△△退職予定隊員就職援護個別資料（△△には具体例から記載）</t>
    <phoneticPr fontId="7"/>
  </si>
  <si>
    <t>就職援助依頼　</t>
    <phoneticPr fontId="7"/>
  </si>
  <si>
    <t>○○年度若年定年等退職予定隊員の就職援助</t>
    <phoneticPr fontId="7"/>
  </si>
  <si>
    <t>〇〇年度職業訓練</t>
    <phoneticPr fontId="7"/>
  </si>
  <si>
    <t>〇〇年度職業能力開発設計集合訓練</t>
    <phoneticPr fontId="7"/>
  </si>
  <si>
    <t>〇〇年度業務管理教育</t>
    <phoneticPr fontId="7"/>
  </si>
  <si>
    <t>〇〇年度上級管理講習</t>
    <phoneticPr fontId="7"/>
  </si>
  <si>
    <t>中隊長等との就職援護等会同</t>
    <phoneticPr fontId="7"/>
  </si>
  <si>
    <t>○○年度中隊長等との就職援護等会同</t>
    <phoneticPr fontId="7"/>
  </si>
  <si>
    <t>進路指導教育</t>
    <phoneticPr fontId="7"/>
  </si>
  <si>
    <t>○○年度進路指導教育</t>
    <phoneticPr fontId="7"/>
  </si>
  <si>
    <t>防災危機管理教育</t>
    <phoneticPr fontId="7"/>
  </si>
  <si>
    <t>○○年度防災危機管理教育</t>
    <phoneticPr fontId="7"/>
  </si>
  <si>
    <t>〇〇年度非常勤隊員に関する報告文書</t>
    <phoneticPr fontId="7"/>
  </si>
  <si>
    <t>〇〇年度防犯統計資料</t>
    <phoneticPr fontId="7"/>
  </si>
  <si>
    <t>警務に関する文書（大臣報告要領）</t>
    <phoneticPr fontId="7"/>
  </si>
  <si>
    <t>〇〇年度警務に関する文書</t>
    <phoneticPr fontId="7"/>
  </si>
  <si>
    <t>警務に関する文書（重大事案発生時関連）</t>
    <phoneticPr fontId="7"/>
  </si>
  <si>
    <t>〇〇年度警務業務に係る受領文書</t>
    <phoneticPr fontId="7"/>
  </si>
  <si>
    <t>〇〇年度司法監査</t>
    <phoneticPr fontId="7"/>
  </si>
  <si>
    <t>〇〇年度適格性確認支援依頼、上申</t>
    <phoneticPr fontId="7"/>
  </si>
  <si>
    <t>〇〇年度適格性確認</t>
    <phoneticPr fontId="7"/>
  </si>
  <si>
    <t>〇〇年度適格性申請書類一式</t>
    <phoneticPr fontId="7"/>
  </si>
  <si>
    <t>〇〇年度適性評価確認</t>
    <phoneticPr fontId="7"/>
  </si>
  <si>
    <t>〇〇年度適性評価申請書類一式</t>
    <phoneticPr fontId="7"/>
  </si>
  <si>
    <t xml:space="preserve">〇〇年度隊員保全に関する文書
</t>
    <phoneticPr fontId="7"/>
  </si>
  <si>
    <t>パソコン内のデータ抜き打ち検査</t>
    <phoneticPr fontId="7"/>
  </si>
  <si>
    <t>○○年度パソコン内のデータの抜き打ち検査</t>
    <phoneticPr fontId="7"/>
  </si>
  <si>
    <t>秘密保全に関する文書</t>
    <phoneticPr fontId="7"/>
  </si>
  <si>
    <t>〇〇年度秘密保全</t>
    <phoneticPr fontId="7"/>
  </si>
  <si>
    <t>〇〇年度保全担当者集合訓練</t>
    <phoneticPr fontId="7"/>
  </si>
  <si>
    <t>秘密の指定に関する文書</t>
    <phoneticPr fontId="7"/>
  </si>
  <si>
    <t>〇〇年度秘密文書の指定</t>
    <phoneticPr fontId="7"/>
  </si>
  <si>
    <t>特定秘密の指定に関する文書</t>
    <phoneticPr fontId="7"/>
  </si>
  <si>
    <t>〇〇年度特定秘密（指定）</t>
    <phoneticPr fontId="7"/>
  </si>
  <si>
    <t>秘密文書の変更</t>
    <phoneticPr fontId="7"/>
  </si>
  <si>
    <t>〇〇年度秘密文書の変更</t>
    <phoneticPr fontId="7"/>
  </si>
  <si>
    <t>情報保証等関連簿冊（旧簿冊類）</t>
    <phoneticPr fontId="7"/>
  </si>
  <si>
    <t>○○年度情報保証等関連簿冊</t>
    <phoneticPr fontId="7"/>
  </si>
  <si>
    <t>〇〇年度保全に係る受領文書</t>
    <phoneticPr fontId="7"/>
  </si>
  <si>
    <t>秘密保全に関する規則</t>
    <phoneticPr fontId="7"/>
  </si>
  <si>
    <t>〇〇年度秘密保全関係規則</t>
    <phoneticPr fontId="7"/>
  </si>
  <si>
    <t>〇〇年度秘密保全検査に関する文書</t>
    <phoneticPr fontId="7"/>
  </si>
  <si>
    <t>〇〇年度海外渡航等</t>
    <phoneticPr fontId="7"/>
  </si>
  <si>
    <t>部外者との接触等に関する通知</t>
    <phoneticPr fontId="7"/>
  </si>
  <si>
    <t xml:space="preserve">〇〇年度保全業務
</t>
    <phoneticPr fontId="7"/>
  </si>
  <si>
    <t xml:space="preserve">○○年度秘密文書等貸出簿
</t>
    <phoneticPr fontId="7"/>
  </si>
  <si>
    <t>〇〇年度所持品検査</t>
    <phoneticPr fontId="7"/>
  </si>
  <si>
    <t>個人面談チェックシート</t>
    <phoneticPr fontId="7"/>
  </si>
  <si>
    <t>〇〇年度個人面談チェックシート</t>
    <phoneticPr fontId="7"/>
  </si>
  <si>
    <t>誓約書（保全関係職員）</t>
    <phoneticPr fontId="7"/>
  </si>
  <si>
    <t xml:space="preserve">可搬記憶媒体登録簿
</t>
    <phoneticPr fontId="7"/>
  </si>
  <si>
    <t>指定前秘密複製・製作保管簿</t>
    <phoneticPr fontId="7"/>
  </si>
  <si>
    <t>秘密指定簿</t>
    <phoneticPr fontId="7"/>
  </si>
  <si>
    <t>秘密文書等登録</t>
    <phoneticPr fontId="7"/>
  </si>
  <si>
    <t>陸上自衛隊演習関連接受保管簿</t>
    <phoneticPr fontId="7"/>
  </si>
  <si>
    <t>１６陸演接受保管簿</t>
    <phoneticPr fontId="7"/>
  </si>
  <si>
    <t>防衛秘密登録簿</t>
    <phoneticPr fontId="7"/>
  </si>
  <si>
    <t>防衛秘密接受保管簿</t>
    <phoneticPr fontId="7"/>
  </si>
  <si>
    <t>特定秘密保護法に基づく関連規則の遵守に関する文書</t>
    <phoneticPr fontId="7"/>
  </si>
  <si>
    <t>〇〇年度特定秘密の保護に関する文書</t>
    <phoneticPr fontId="7"/>
  </si>
  <si>
    <t>〇〇年度特定秘密の指定に関する文書</t>
    <phoneticPr fontId="7"/>
  </si>
  <si>
    <t>秘密区分の指定要領に関する文書</t>
    <phoneticPr fontId="7"/>
  </si>
  <si>
    <t>〇〇年度秘密の指定</t>
    <phoneticPr fontId="7"/>
  </si>
  <si>
    <t>〇〇年度中部方面隊業務計画情勢見積</t>
    <phoneticPr fontId="7"/>
  </si>
  <si>
    <t>情報業務に関する文書</t>
    <phoneticPr fontId="7"/>
  </si>
  <si>
    <t>〇〇年度中部方面隊情報業務に関する文書</t>
    <phoneticPr fontId="7"/>
  </si>
  <si>
    <t>地誌に関する通知、報告及び照会又は意見に係る文書</t>
    <phoneticPr fontId="7"/>
  </si>
  <si>
    <t xml:space="preserve">〇〇年度地図等充足状況報告書
</t>
    <phoneticPr fontId="7"/>
  </si>
  <si>
    <t>〇〇年度地誌等に係る受領文書</t>
    <phoneticPr fontId="7"/>
  </si>
  <si>
    <t>地誌に関する通知（達等の改廃）</t>
    <phoneticPr fontId="7"/>
  </si>
  <si>
    <t>〇〇年度地誌等に関する文書</t>
    <phoneticPr fontId="7"/>
  </si>
  <si>
    <t>〇〇年度地図等の補給に関する文書</t>
    <phoneticPr fontId="7"/>
  </si>
  <si>
    <t>地理空間情報整備要領</t>
    <phoneticPr fontId="7"/>
  </si>
  <si>
    <t>○○年度地誌等に関する文書</t>
    <phoneticPr fontId="7"/>
  </si>
  <si>
    <t>地図の保有定数一覧</t>
    <phoneticPr fontId="7"/>
  </si>
  <si>
    <t>各種地誌</t>
    <phoneticPr fontId="7"/>
  </si>
  <si>
    <t>各種地誌（配布物）</t>
    <phoneticPr fontId="7"/>
  </si>
  <si>
    <t>大震災地誌</t>
    <phoneticPr fontId="7"/>
  </si>
  <si>
    <t>○○年度大震災地誌</t>
    <phoneticPr fontId="7"/>
  </si>
  <si>
    <t>〇〇年度地図</t>
    <phoneticPr fontId="7"/>
  </si>
  <si>
    <t>〇〇年度地図の保有定数に関する文書</t>
    <phoneticPr fontId="7"/>
  </si>
  <si>
    <t>△△地図
△△航空写真（△△には、地域名等を記載）</t>
    <phoneticPr fontId="7"/>
  </si>
  <si>
    <t>次期防衛力整備計画（取組み等）</t>
    <phoneticPr fontId="7"/>
  </si>
  <si>
    <t>○○年度防衛力整備計画に関する文書</t>
    <phoneticPr fontId="7"/>
  </si>
  <si>
    <t>防衛に係る受領文書　</t>
    <phoneticPr fontId="7"/>
  </si>
  <si>
    <t>〇〇年度防衛に係る受領文書</t>
    <phoneticPr fontId="7"/>
  </si>
  <si>
    <t>〇〇年度体制移行会議</t>
    <phoneticPr fontId="7"/>
  </si>
  <si>
    <t>体制移行に関する事項</t>
    <phoneticPr fontId="7"/>
  </si>
  <si>
    <t>〇〇年度（中部方面隊）体制移行に関する文書</t>
    <phoneticPr fontId="7"/>
  </si>
  <si>
    <t>体制改革に関する事項</t>
    <phoneticPr fontId="7"/>
  </si>
  <si>
    <t>〇〇年度体制改革に関する文書</t>
    <phoneticPr fontId="7"/>
  </si>
  <si>
    <t>○○年度中期業務計画に関する文書　</t>
    <phoneticPr fontId="7"/>
  </si>
  <si>
    <t>〇〇年度編成実施要領</t>
    <phoneticPr fontId="7"/>
  </si>
  <si>
    <t>編成完結報告</t>
    <phoneticPr fontId="7"/>
  </si>
  <si>
    <t>〇〇年度編成完結報告</t>
    <phoneticPr fontId="7"/>
  </si>
  <si>
    <t>方面隊人員充足</t>
    <phoneticPr fontId="7"/>
  </si>
  <si>
    <t>〇〇年度中部方面隊人員充足</t>
    <phoneticPr fontId="7"/>
  </si>
  <si>
    <t>定員外勤務</t>
    <phoneticPr fontId="7"/>
  </si>
  <si>
    <t>○○年度地本定員外勤務人員に関する文書</t>
    <phoneticPr fontId="7"/>
  </si>
  <si>
    <t>〇〇年度中部方面隊人員充足特例措置に関する文書</t>
    <phoneticPr fontId="7"/>
  </si>
  <si>
    <t>部隊等の新編・改編に関する文書</t>
    <phoneticPr fontId="7"/>
  </si>
  <si>
    <t>部隊等の新編・改編</t>
    <phoneticPr fontId="7"/>
  </si>
  <si>
    <t>〇〇年度編成業務に関する通知文書</t>
    <phoneticPr fontId="7"/>
  </si>
  <si>
    <t>人員配置基準</t>
    <phoneticPr fontId="7"/>
  </si>
  <si>
    <t>〇〇年度地本人員配置基準に関する文書</t>
    <phoneticPr fontId="7"/>
  </si>
  <si>
    <t>〇〇年度事務官等編成</t>
    <phoneticPr fontId="7"/>
  </si>
  <si>
    <t>陸上自衛隊（中部方面隊）業務計画</t>
    <phoneticPr fontId="7"/>
  </si>
  <si>
    <t xml:space="preserve">〇〇年度（中部方面隊）業務計画
</t>
    <phoneticPr fontId="7"/>
  </si>
  <si>
    <t>陸上自衛隊（中部方面内各部隊）業務計画</t>
    <phoneticPr fontId="7"/>
  </si>
  <si>
    <t>○○年度各部隊隊務運営計画</t>
    <phoneticPr fontId="7"/>
  </si>
  <si>
    <t>隊務運営計画（京都地本）</t>
    <phoneticPr fontId="7"/>
  </si>
  <si>
    <t>〇〇年度自衛隊京都地方協力本部部務運営計画</t>
    <phoneticPr fontId="7"/>
  </si>
  <si>
    <t>駐屯地業務予定表</t>
    <phoneticPr fontId="7"/>
  </si>
  <si>
    <t>〇〇年度駐屯地業務予定表</t>
    <phoneticPr fontId="7"/>
  </si>
  <si>
    <t>〇〇年度業務被支援要望（海空等支援）</t>
    <phoneticPr fontId="7"/>
  </si>
  <si>
    <t>〇〇年度業務別要望</t>
    <phoneticPr fontId="7"/>
  </si>
  <si>
    <t>女性・平和・安全保障（ＷＰＳ）
現在、防衛－防衛に保存</t>
    <phoneticPr fontId="7"/>
  </si>
  <si>
    <t>〇〇年度運用に係る受領文書</t>
    <phoneticPr fontId="7"/>
  </si>
  <si>
    <t>〇〇年度非常勤務態勢の移行（解除）を命ずる文書</t>
    <phoneticPr fontId="7"/>
  </si>
  <si>
    <t>自衛隊の施設等の警備実施基準</t>
    <phoneticPr fontId="7"/>
  </si>
  <si>
    <t>〇〇年度自衛隊の施設等の警備実施基準に関する文書</t>
    <phoneticPr fontId="7"/>
  </si>
  <si>
    <t>サミット支援関連</t>
    <phoneticPr fontId="7"/>
  </si>
  <si>
    <t>○○年度△△に関する文書（△△には具体的な事象名を記載）</t>
    <phoneticPr fontId="7"/>
  </si>
  <si>
    <t>出動整備部隊編制の大要</t>
    <phoneticPr fontId="7"/>
  </si>
  <si>
    <t>○○年度整備部隊編制に関する文書</t>
    <phoneticPr fontId="7"/>
  </si>
  <si>
    <t>国葬儀に伴う警備態勢</t>
    <phoneticPr fontId="7"/>
  </si>
  <si>
    <t>〇〇年度国葬儀に伴う警備態勢</t>
    <phoneticPr fontId="7"/>
  </si>
  <si>
    <t>非常勤務態勢の移行（解除）を命ずる文書（新型コロナウィルス感染症）</t>
    <phoneticPr fontId="7"/>
  </si>
  <si>
    <t>〇〇年度新型コロナウイルス感染症「非常勤務態勢の移行（解除）」</t>
    <phoneticPr fontId="7"/>
  </si>
  <si>
    <t>〇〇年度即応態勢に関する文書</t>
    <phoneticPr fontId="7"/>
  </si>
  <si>
    <t>〇〇年度△△行動規定（△△には、部隊等名を記載）</t>
    <phoneticPr fontId="7"/>
  </si>
  <si>
    <t>部隊の現況</t>
    <phoneticPr fontId="7"/>
  </si>
  <si>
    <t>○○年度部隊の現況に関する文書</t>
    <phoneticPr fontId="7"/>
  </si>
  <si>
    <t>部隊等現況把握</t>
    <phoneticPr fontId="7"/>
  </si>
  <si>
    <t>〇〇年度部隊等現況把握</t>
    <phoneticPr fontId="7"/>
  </si>
  <si>
    <t>防衛秘密事項指定に関する文書</t>
    <phoneticPr fontId="7"/>
  </si>
  <si>
    <t>〇〇年度防衛秘密事項指定に関する文書</t>
    <phoneticPr fontId="7"/>
  </si>
  <si>
    <t>部隊行動基準</t>
    <phoneticPr fontId="7"/>
  </si>
  <si>
    <t>〇〇年度部隊の運用</t>
    <phoneticPr fontId="7"/>
  </si>
  <si>
    <t>自衛隊の活動</t>
    <phoneticPr fontId="7"/>
  </si>
  <si>
    <t>○○年度自衛隊の活動に関する文書</t>
    <phoneticPr fontId="7"/>
  </si>
  <si>
    <t>運用関連（訓令改正に関する通知）</t>
    <phoneticPr fontId="7"/>
  </si>
  <si>
    <t>○○年度防衛省訓令及び運用に関する文書</t>
    <phoneticPr fontId="7"/>
  </si>
  <si>
    <t>緊急通行車両確認標章の掲示</t>
    <phoneticPr fontId="7"/>
  </si>
  <si>
    <t>○○年度緊急通行車両確認標章に関する文書</t>
    <phoneticPr fontId="7"/>
  </si>
  <si>
    <t>方面隊野外通信</t>
    <phoneticPr fontId="7"/>
  </si>
  <si>
    <t>〇〇年度方面隊野外通信</t>
    <phoneticPr fontId="7"/>
  </si>
  <si>
    <t>陸上自衛隊武器使用規範</t>
    <phoneticPr fontId="7"/>
  </si>
  <si>
    <t>○○年度防衛、警備等計画説明会</t>
    <phoneticPr fontId="7"/>
  </si>
  <si>
    <t>防衛、警備等計画（訓令等の改正）　</t>
    <phoneticPr fontId="7"/>
  </si>
  <si>
    <t>○○年度防衛、警備等計画（訓令等改正）</t>
    <phoneticPr fontId="7"/>
  </si>
  <si>
    <t>在外邦人等保護措置計画</t>
    <phoneticPr fontId="7"/>
  </si>
  <si>
    <t>〇〇年度在外邦人等保護措置計画</t>
    <phoneticPr fontId="7"/>
  </si>
  <si>
    <t>〇〇年度在外邦人等輸送計画</t>
    <phoneticPr fontId="7"/>
  </si>
  <si>
    <t>〇〇年度駐屯地の警備</t>
    <phoneticPr fontId="7"/>
  </si>
  <si>
    <t>○○年度△△支援に関する文書（△△には具体的な事象名を記載）</t>
    <phoneticPr fontId="7"/>
  </si>
  <si>
    <t>〇〇年度駐屯地警備基準に関する文書</t>
    <phoneticPr fontId="7"/>
  </si>
  <si>
    <t>駐屯地警備に関する文書（施設の警護、警備規則ほか「注意」以下を除く）</t>
    <phoneticPr fontId="7"/>
  </si>
  <si>
    <t>〇〇年△△の警備に関する文書（△△には具体的な文書名を記載）</t>
    <phoneticPr fontId="7"/>
  </si>
  <si>
    <t>〇〇年度災害派遣に関する文書</t>
    <phoneticPr fontId="7"/>
  </si>
  <si>
    <t>災害・警備に関する文書</t>
    <phoneticPr fontId="7"/>
  </si>
  <si>
    <t>〇〇年度災害・警備</t>
    <phoneticPr fontId="7"/>
  </si>
  <si>
    <t>東日本震災関連</t>
    <phoneticPr fontId="7"/>
  </si>
  <si>
    <t>地方公共団体との意見交換会</t>
    <phoneticPr fontId="7"/>
  </si>
  <si>
    <t>〇〇年度自治体との意見交換会</t>
    <phoneticPr fontId="7"/>
  </si>
  <si>
    <t>統合防災訓練</t>
    <phoneticPr fontId="7"/>
  </si>
  <si>
    <t>〇〇年度統合防災訓練に関する文書</t>
    <phoneticPr fontId="7"/>
  </si>
  <si>
    <t>〇〇年度災害・警備（防災訓練）</t>
    <phoneticPr fontId="7"/>
  </si>
  <si>
    <t>地方公共団体の防災計画</t>
    <phoneticPr fontId="7"/>
  </si>
  <si>
    <t>災害に伴う情報収集</t>
    <phoneticPr fontId="7"/>
  </si>
  <si>
    <t>〇〇年度災害に伴う情報収集</t>
    <phoneticPr fontId="7"/>
  </si>
  <si>
    <t>〇〇年度火山災害対処計画</t>
    <phoneticPr fontId="7"/>
  </si>
  <si>
    <t>〇〇年度地震対処計画</t>
    <phoneticPr fontId="7"/>
  </si>
  <si>
    <t xml:space="preserve">〇〇年度原子力災害対処計画
</t>
    <phoneticPr fontId="7"/>
  </si>
  <si>
    <t>方面隊災害派遣計画</t>
    <phoneticPr fontId="7"/>
  </si>
  <si>
    <t>〇〇年度中部方面隊災害派遣計画</t>
    <phoneticPr fontId="7"/>
  </si>
  <si>
    <t>航空運用</t>
    <phoneticPr fontId="7"/>
  </si>
  <si>
    <t xml:space="preserve">〇〇年度航空機の搭乗に関する文書
</t>
    <phoneticPr fontId="7"/>
  </si>
  <si>
    <t>〇〇年度航空運用に係る受領文書</t>
    <phoneticPr fontId="7"/>
  </si>
  <si>
    <t>航空管制の通知文書（規則改正含む）</t>
    <phoneticPr fontId="7"/>
  </si>
  <si>
    <t>〇〇年度航空運用</t>
    <phoneticPr fontId="7"/>
  </si>
  <si>
    <t>調査点検表、クローズドクラウドシステム端末点検簿、携帯型パソコン点検簿</t>
    <phoneticPr fontId="7"/>
  </si>
  <si>
    <t>〇〇年度△△申請・点検簿（△△には具体的な名称を記載）</t>
    <phoneticPr fontId="7"/>
  </si>
  <si>
    <t>〇〇年度△△確認・点検表（△△には具体的な名称を記載）</t>
    <phoneticPr fontId="7"/>
  </si>
  <si>
    <t>私有パソコン持込み申請（許可）簿</t>
    <phoneticPr fontId="7"/>
  </si>
  <si>
    <t>〇〇年度可搬記憶媒体持出し簿</t>
    <phoneticPr fontId="7"/>
  </si>
  <si>
    <t>〇〇年度アクセス権指定簿</t>
    <phoneticPr fontId="7"/>
  </si>
  <si>
    <t>システム利用者指定簿（クロクラ）</t>
    <phoneticPr fontId="7"/>
  </si>
  <si>
    <t>システム利用者等指定簿（スマートフォン等）</t>
    <phoneticPr fontId="7"/>
  </si>
  <si>
    <t>スマートホン等利用者指定（解除）簿</t>
    <phoneticPr fontId="7"/>
  </si>
  <si>
    <t>端末の不用決定ま及びすべてのアプリケーションをアンインストールした日に係る特定日以後３年</t>
    <phoneticPr fontId="7"/>
  </si>
  <si>
    <t>〇〇年度情報保証自己点検</t>
    <phoneticPr fontId="7"/>
  </si>
  <si>
    <t>〇〇年度情報保証の管理</t>
    <phoneticPr fontId="7"/>
  </si>
  <si>
    <t>システム管理に関する通知文書</t>
    <phoneticPr fontId="7"/>
  </si>
  <si>
    <t>〇〇年度システム管理に関する通知</t>
    <phoneticPr fontId="7"/>
  </si>
  <si>
    <t>〇〇年度情報保証監査</t>
    <phoneticPr fontId="7"/>
  </si>
  <si>
    <t>〇〇年度秘匿措置解除許可簿</t>
    <phoneticPr fontId="7"/>
  </si>
  <si>
    <t>携帯電話サービス運用・管理</t>
    <phoneticPr fontId="7"/>
  </si>
  <si>
    <t>○○年度携帯電話サービス運用・管理</t>
    <phoneticPr fontId="7"/>
  </si>
  <si>
    <t>情報保証（規則等）に関する文書</t>
    <phoneticPr fontId="7"/>
  </si>
  <si>
    <t>〇〇年度情報保証の規則に関する文書</t>
    <phoneticPr fontId="7"/>
  </si>
  <si>
    <t>人事・給与システムの運用に関する文書</t>
    <phoneticPr fontId="7"/>
  </si>
  <si>
    <t>〇〇年度人事・給与システム</t>
    <phoneticPr fontId="7"/>
  </si>
  <si>
    <t>情報保証（規則改正等）</t>
    <phoneticPr fontId="7"/>
  </si>
  <si>
    <t>〇〇年度情報保証の規則</t>
    <phoneticPr fontId="7"/>
  </si>
  <si>
    <t xml:space="preserve">暗号従事者指定簿
</t>
    <phoneticPr fontId="7"/>
  </si>
  <si>
    <t xml:space="preserve">特秘暗号書接受保管簿
</t>
    <phoneticPr fontId="7"/>
  </si>
  <si>
    <t>電話番号簿管理要領</t>
    <phoneticPr fontId="7"/>
  </si>
  <si>
    <t>〇〇年度加入電話使用状況</t>
    <phoneticPr fontId="7"/>
  </si>
  <si>
    <t>〇〇年度障害対処要領</t>
    <phoneticPr fontId="7"/>
  </si>
  <si>
    <t>〇〇年度システム通信に係る受領文書</t>
    <phoneticPr fontId="7"/>
  </si>
  <si>
    <t>〇〇年度システム通信に関する通知文書</t>
    <phoneticPr fontId="7"/>
  </si>
  <si>
    <t>システムに関する管理要領</t>
    <phoneticPr fontId="7"/>
  </si>
  <si>
    <t>〇〇年度システム管理に関する文書</t>
    <phoneticPr fontId="7"/>
  </si>
  <si>
    <t>非常通信の実施報告要領</t>
    <phoneticPr fontId="7"/>
  </si>
  <si>
    <t>〇〇年度無線通信に関する文書</t>
    <phoneticPr fontId="7"/>
  </si>
  <si>
    <t>情報保証の規則（方面隊）</t>
    <phoneticPr fontId="7"/>
  </si>
  <si>
    <t>〇〇年度情報保証の規則（方面隊）</t>
    <phoneticPr fontId="7"/>
  </si>
  <si>
    <t>システムの運用及び管理要領等（対処要領）</t>
    <phoneticPr fontId="7"/>
  </si>
  <si>
    <t>〇〇年度システムの運用</t>
    <phoneticPr fontId="7"/>
  </si>
  <si>
    <t>情報保証の規則</t>
    <phoneticPr fontId="7"/>
  </si>
  <si>
    <t>〇〇年度国際緊急援助活動に関する通知文書</t>
    <phoneticPr fontId="7"/>
  </si>
  <si>
    <t>国際緊急援助活動等基本計画、国際緊急援助隊派遣態勢維持に関する文書、国際緊急援助隊等の派遣準備・交代に関する文書、派遣要員候補者の選定及び派遣に関する文書、国際緊急援助活動に関する通知文書</t>
    <phoneticPr fontId="7"/>
  </si>
  <si>
    <t>〇〇年度国際緊急援助活動に関する文書</t>
    <phoneticPr fontId="7"/>
  </si>
  <si>
    <t>国際協力業務</t>
    <phoneticPr fontId="7"/>
  </si>
  <si>
    <t>以下について移管
・国際平和協力活動の基本的な方針、計画、実施及び評価に関する文書</t>
    <phoneticPr fontId="7"/>
  </si>
  <si>
    <t>〇〇年度国際協力に係る受領文書</t>
    <phoneticPr fontId="7"/>
  </si>
  <si>
    <t>〇〇年度国際平和協力活動に関する文書</t>
    <phoneticPr fontId="7"/>
  </si>
  <si>
    <t>〇〇年度国際平和協力活動派遣準備</t>
    <phoneticPr fontId="7"/>
  </si>
  <si>
    <t>〇〇年度派遣海賊対処行動派遣（準備・解除）</t>
    <phoneticPr fontId="7"/>
  </si>
  <si>
    <t>○○年度国民保護に関する文書</t>
    <phoneticPr fontId="7"/>
  </si>
  <si>
    <t>国民保護専門官集合訓練</t>
    <phoneticPr fontId="7"/>
  </si>
  <si>
    <t>〇〇年度国民保護専門官集合訓練</t>
    <phoneticPr fontId="7"/>
  </si>
  <si>
    <t>〇〇年度国民保護業務</t>
    <phoneticPr fontId="7"/>
  </si>
  <si>
    <t>〇〇年度国民保護共同訓練</t>
    <phoneticPr fontId="7"/>
  </si>
  <si>
    <t>〇〇年度国民保護訓練</t>
    <phoneticPr fontId="7"/>
  </si>
  <si>
    <t>〇〇年度サイバー対処訓練</t>
    <phoneticPr fontId="7"/>
  </si>
  <si>
    <t>〇〇年度サイバー対処業務</t>
    <phoneticPr fontId="7"/>
  </si>
  <si>
    <t>研究に関する会議結果等</t>
    <phoneticPr fontId="7"/>
  </si>
  <si>
    <t>〇〇年度陸上自衛隊研究開発指針</t>
    <phoneticPr fontId="7"/>
  </si>
  <si>
    <t>〇〇年度装備改善提案</t>
    <phoneticPr fontId="7"/>
  </si>
  <si>
    <t>中央兵たん会同、方面隊兵站会同</t>
    <phoneticPr fontId="7"/>
  </si>
  <si>
    <t>〇〇年度方面隊兵站会同</t>
    <phoneticPr fontId="7"/>
  </si>
  <si>
    <t>物品管理計算証明資料</t>
    <phoneticPr fontId="7"/>
  </si>
  <si>
    <t>〇〇年度物品管理計算証明資料</t>
    <phoneticPr fontId="7"/>
  </si>
  <si>
    <t>〇〇年度装備品等の実態把握</t>
    <phoneticPr fontId="7"/>
  </si>
  <si>
    <t>装備品の管理</t>
    <phoneticPr fontId="7"/>
  </si>
  <si>
    <t>〇〇年度装備品の管理</t>
    <phoneticPr fontId="7"/>
  </si>
  <si>
    <t>〇〇年度予防整備支援計画</t>
    <phoneticPr fontId="7"/>
  </si>
  <si>
    <t>中央調達（講習）</t>
    <phoneticPr fontId="7"/>
  </si>
  <si>
    <t>〇〇年度中央調達に係る受領検査業務講習</t>
    <phoneticPr fontId="7"/>
  </si>
  <si>
    <t>来訪者記録簿</t>
    <phoneticPr fontId="7"/>
  </si>
  <si>
    <t>〇〇年度来訪者記録簿</t>
    <phoneticPr fontId="7"/>
  </si>
  <si>
    <t>〇〇年度業界関係者との対応要領</t>
    <phoneticPr fontId="7"/>
  </si>
  <si>
    <t>〇〇年度方面隊兵坦会同</t>
    <phoneticPr fontId="7"/>
  </si>
  <si>
    <t>〇〇年度物品管理検査及び補給整備検査に関する文書</t>
    <phoneticPr fontId="7"/>
  </si>
  <si>
    <t>取扱主任交代点検</t>
    <phoneticPr fontId="7"/>
  </si>
  <si>
    <t>〇〇年度取扱主任交代点検</t>
    <phoneticPr fontId="7"/>
  </si>
  <si>
    <t>現況調査結果報告</t>
    <phoneticPr fontId="7"/>
  </si>
  <si>
    <t>○○年度現況調査結果報告</t>
    <phoneticPr fontId="7"/>
  </si>
  <si>
    <t>〇〇年度補給管理</t>
    <phoneticPr fontId="7"/>
  </si>
  <si>
    <t>〇〇年度補給管理に係る受領文書</t>
    <phoneticPr fontId="7"/>
  </si>
  <si>
    <t>〇〇年度装備品等の管理要領</t>
    <phoneticPr fontId="7"/>
  </si>
  <si>
    <t>〇〇年度出版物等補給計画</t>
    <phoneticPr fontId="7"/>
  </si>
  <si>
    <t>装備品等の管理（補給処との調整）</t>
    <phoneticPr fontId="7"/>
  </si>
  <si>
    <t>〇〇年度装備品等の管理</t>
    <phoneticPr fontId="7"/>
  </si>
  <si>
    <t>寄付受</t>
    <phoneticPr fontId="7"/>
  </si>
  <si>
    <t>物品管理（寄付受）</t>
    <phoneticPr fontId="7"/>
  </si>
  <si>
    <t>保有しなくなった日に係る特定日以後３年</t>
    <phoneticPr fontId="7"/>
  </si>
  <si>
    <t>〇〇年度補給計画</t>
    <phoneticPr fontId="7"/>
  </si>
  <si>
    <t>〇〇年度不用決定申請書</t>
    <phoneticPr fontId="7"/>
  </si>
  <si>
    <t>不用決定申請書台帳</t>
    <phoneticPr fontId="7"/>
  </si>
  <si>
    <t>〇〇年度不用決定申請書台帳</t>
    <phoneticPr fontId="7"/>
  </si>
  <si>
    <t>不用決定審査書</t>
    <phoneticPr fontId="7"/>
  </si>
  <si>
    <t>〇〇年度不用決定審査書</t>
    <phoneticPr fontId="7"/>
  </si>
  <si>
    <t>検査書</t>
    <phoneticPr fontId="7"/>
  </si>
  <si>
    <t>〇〇年度検査書</t>
    <phoneticPr fontId="7"/>
  </si>
  <si>
    <t>インターネット調達</t>
    <phoneticPr fontId="7"/>
  </si>
  <si>
    <t>〇〇年度インターネット調達</t>
    <phoneticPr fontId="7"/>
  </si>
  <si>
    <t>装備品等の管理（規則改正・徹底事項）</t>
    <phoneticPr fontId="7"/>
  </si>
  <si>
    <t>〇〇年度装備品等の管理（規則等）</t>
    <phoneticPr fontId="7"/>
  </si>
  <si>
    <t>陸上自衛隊整備規則の示す諸記録（補給管理システムから出力した文書）請求・異動票</t>
    <phoneticPr fontId="7"/>
  </si>
  <si>
    <t>〇〇年度請求・異動票綴</t>
    <phoneticPr fontId="7"/>
  </si>
  <si>
    <t>陸上自衛隊整備規則の示す諸記録（補給管理システムから出力した文書）請求・異動票台帳</t>
    <phoneticPr fontId="7"/>
  </si>
  <si>
    <t>〇〇年度請求・異動票台帳</t>
    <phoneticPr fontId="7"/>
  </si>
  <si>
    <t>〇〇年度送り状綴</t>
    <phoneticPr fontId="7"/>
  </si>
  <si>
    <t>〇〇年度受渡証（乙）</t>
    <phoneticPr fontId="7"/>
  </si>
  <si>
    <t>〇〇年度証書綴</t>
    <phoneticPr fontId="7"/>
  </si>
  <si>
    <t>〇〇年度受渡証（甲）</t>
    <phoneticPr fontId="7"/>
  </si>
  <si>
    <t>受渡証（甲）現況調査結果</t>
    <phoneticPr fontId="7"/>
  </si>
  <si>
    <t>〇〇年度受渡証（甲）現況調査結果</t>
    <phoneticPr fontId="7"/>
  </si>
  <si>
    <t>電算機等消耗品請求実績記録簿</t>
    <phoneticPr fontId="7"/>
  </si>
  <si>
    <t>○○年度電算機等消耗品請求実績記録簿</t>
    <phoneticPr fontId="7"/>
  </si>
  <si>
    <t>陸上自衛隊補給管理規則に示す受渡証（乙）、証書綴（補給管理システムで管理しない物品）</t>
    <phoneticPr fontId="7"/>
  </si>
  <si>
    <t>〇〇年度受渡証（乙）
〇〇年度証書綴</t>
    <phoneticPr fontId="7"/>
  </si>
  <si>
    <t>物品亡失（損傷等）</t>
    <phoneticPr fontId="7"/>
  </si>
  <si>
    <t>○○年度物品亡失（損傷等）</t>
    <phoneticPr fontId="7"/>
  </si>
  <si>
    <t>買い物計画</t>
    <phoneticPr fontId="7"/>
  </si>
  <si>
    <t>○○年度買い物計画</t>
    <phoneticPr fontId="7"/>
  </si>
  <si>
    <t>陸上自衛隊補給管理規則に示す管理簿及び受渡証（甲）（補給管理システムで管理しない物品）</t>
    <phoneticPr fontId="7"/>
  </si>
  <si>
    <t>管理簿（１）、（２）
受渡証（甲）</t>
    <phoneticPr fontId="7"/>
  </si>
  <si>
    <t>〇〇年度補給管理システムの統制事項</t>
    <phoneticPr fontId="7"/>
  </si>
  <si>
    <t>〇〇年度補給管理システムの管理事項</t>
    <phoneticPr fontId="7"/>
  </si>
  <si>
    <t>整備処理要領</t>
    <phoneticPr fontId="7"/>
  </si>
  <si>
    <t>〇〇年度補給整備処理要領</t>
    <phoneticPr fontId="7"/>
  </si>
  <si>
    <t>補給管理に関する文書</t>
    <phoneticPr fontId="7"/>
  </si>
  <si>
    <t>○○年度補給管理に関する文書</t>
    <phoneticPr fontId="7"/>
  </si>
  <si>
    <t>〇〇年度関西補給処整備計画</t>
    <phoneticPr fontId="7"/>
  </si>
  <si>
    <t>補給整備等関係規則に関する通知文書</t>
    <phoneticPr fontId="7"/>
  </si>
  <si>
    <t>○○年度補給整備等関係規則に関する文書</t>
    <phoneticPr fontId="7"/>
  </si>
  <si>
    <t>〇〇年度装備品等の仕様書に関する文書</t>
    <phoneticPr fontId="7"/>
  </si>
  <si>
    <t>整備諸基準廃棄簿</t>
    <phoneticPr fontId="7"/>
  </si>
  <si>
    <t>補給カタログ
整備諸基準
取扱書</t>
    <phoneticPr fontId="7"/>
  </si>
  <si>
    <t>火器</t>
    <phoneticPr fontId="7"/>
  </si>
  <si>
    <t>火器の装備品等を管理するために作成される文書</t>
    <phoneticPr fontId="7"/>
  </si>
  <si>
    <t>〇〇年度不用決定（火器）</t>
    <phoneticPr fontId="7"/>
  </si>
  <si>
    <t>〇〇年度自動車保安検査に関する文書</t>
    <phoneticPr fontId="7"/>
  </si>
  <si>
    <t>更新要望調査</t>
    <phoneticPr fontId="7"/>
  </si>
  <si>
    <t>〇○年度車両管理</t>
    <phoneticPr fontId="7"/>
  </si>
  <si>
    <t>〇〇年度一時管理換（車両）</t>
    <phoneticPr fontId="7"/>
  </si>
  <si>
    <t>不用決定（装輪車両の不用決定（試行））</t>
    <phoneticPr fontId="7"/>
  </si>
  <si>
    <t>○○年度装輪車両等の不用決定後の業務処理要領</t>
    <phoneticPr fontId="7"/>
  </si>
  <si>
    <t>車両の管理</t>
    <phoneticPr fontId="7"/>
  </si>
  <si>
    <t>〇〇年度車両管理</t>
    <phoneticPr fontId="7"/>
  </si>
  <si>
    <t>自動車の点検・調査・検査</t>
    <phoneticPr fontId="7"/>
  </si>
  <si>
    <t>〇〇年度自動車の点検・調査・検査</t>
    <phoneticPr fontId="7"/>
  </si>
  <si>
    <t>車両修理</t>
    <phoneticPr fontId="7"/>
  </si>
  <si>
    <t>〇〇年度車両の修理費見積り</t>
    <phoneticPr fontId="7"/>
  </si>
  <si>
    <t>〇〇年度車両に係る受領文書</t>
    <phoneticPr fontId="7"/>
  </si>
  <si>
    <t>〇〇年度タイヤ交換等作業記録</t>
    <phoneticPr fontId="7"/>
  </si>
  <si>
    <t>官用車駐車車両点検簿</t>
    <phoneticPr fontId="7"/>
  </si>
  <si>
    <t>〇〇年度官用車駐車車両点検簿</t>
    <phoneticPr fontId="7"/>
  </si>
  <si>
    <t>整備支援担任区分</t>
    <phoneticPr fontId="7"/>
  </si>
  <si>
    <t>〇〇年度管理換</t>
    <phoneticPr fontId="7"/>
  </si>
  <si>
    <t>〇〇年度不用決定（車両）に関する文書</t>
    <phoneticPr fontId="7"/>
  </si>
  <si>
    <t>自主改修</t>
    <phoneticPr fontId="7"/>
  </si>
  <si>
    <t>○○年度自主改修</t>
    <phoneticPr fontId="7"/>
  </si>
  <si>
    <t>〇〇年度車両（器材等管理）</t>
    <phoneticPr fontId="7"/>
  </si>
  <si>
    <t>車両登録業務</t>
    <phoneticPr fontId="7"/>
  </si>
  <si>
    <t>○○年度車両登録業務</t>
    <phoneticPr fontId="7"/>
  </si>
  <si>
    <t>〇〇年度自動車損害賠償責任保険</t>
    <phoneticPr fontId="7"/>
  </si>
  <si>
    <t>〇〇年度材質別重量区分表（車両）</t>
    <phoneticPr fontId="7"/>
  </si>
  <si>
    <t>弾薬類に関する不符合事案の再発防止に関する文書</t>
    <phoneticPr fontId="7"/>
  </si>
  <si>
    <t>○○年度弾薬類に関する不符合事案の再発防止</t>
    <phoneticPr fontId="7"/>
  </si>
  <si>
    <t>弾薬の運搬等に関する文書</t>
    <phoneticPr fontId="7"/>
  </si>
  <si>
    <t>火薬類の取扱い</t>
    <phoneticPr fontId="7"/>
  </si>
  <si>
    <t>〇〇年度火薬類の取扱いに関する文書</t>
    <phoneticPr fontId="7"/>
  </si>
  <si>
    <t>火薬類取締に関する文書</t>
    <phoneticPr fontId="7"/>
  </si>
  <si>
    <t>緊急保安炎筒</t>
    <phoneticPr fontId="7"/>
  </si>
  <si>
    <t>〇〇年度火薬類取締関連資料</t>
    <phoneticPr fontId="7"/>
  </si>
  <si>
    <t>防護マスク用専用眼鏡管理要領</t>
    <phoneticPr fontId="7"/>
  </si>
  <si>
    <t>〇〇年度化学器材に関する文書</t>
    <phoneticPr fontId="7"/>
  </si>
  <si>
    <t>防護マスク専用眼鏡等の管理（隊員の異動）</t>
    <phoneticPr fontId="7"/>
  </si>
  <si>
    <t>〇〇年度防護マスク専用眼鏡等の管理に関する文書</t>
    <phoneticPr fontId="7"/>
  </si>
  <si>
    <t>防護マスク用専用眼鏡備一覧表</t>
    <phoneticPr fontId="7"/>
  </si>
  <si>
    <t>火薬庫の設置（規則）</t>
    <phoneticPr fontId="7"/>
  </si>
  <si>
    <t>火薬庫の設置</t>
    <phoneticPr fontId="7"/>
  </si>
  <si>
    <t>〇〇年度通信電子器材に関する文書</t>
    <phoneticPr fontId="7"/>
  </si>
  <si>
    <t>〇〇年度不用決定承認品目（通信電子器材）</t>
    <phoneticPr fontId="7"/>
  </si>
  <si>
    <t>通信電子器材の管理に関する文書</t>
    <phoneticPr fontId="7"/>
  </si>
  <si>
    <t>〇〇年度不用決定（通信電子器材）</t>
    <phoneticPr fontId="7"/>
  </si>
  <si>
    <t>補給処長の不用決定承認を要する品目</t>
    <phoneticPr fontId="7"/>
  </si>
  <si>
    <t>〇〇年度不用決定（通信器材）</t>
    <phoneticPr fontId="7"/>
  </si>
  <si>
    <t>携帯無線機等用防衛専用電池の補給業務実施要領</t>
    <phoneticPr fontId="7"/>
  </si>
  <si>
    <t>〇〇年度通信器材に関する文書</t>
    <phoneticPr fontId="7"/>
  </si>
  <si>
    <t>恒常業務にて作成又は取得する電計に関する文書</t>
    <phoneticPr fontId="7"/>
  </si>
  <si>
    <t>電計に関する通知、報告及び照会又は意見に係る文書　　</t>
    <phoneticPr fontId="7"/>
  </si>
  <si>
    <t>〇〇年度電計に関する通知文書</t>
    <phoneticPr fontId="7"/>
  </si>
  <si>
    <t>電計器材の装備品等を管理するために作成する文書</t>
    <phoneticPr fontId="7"/>
  </si>
  <si>
    <t>防衛装備庁において契約する電子計算機の賃貸借契約に係る事務処理要領</t>
    <phoneticPr fontId="7"/>
  </si>
  <si>
    <t>○○年度電子計算機の賃貸借契約に係る事務処理要領</t>
    <phoneticPr fontId="7"/>
  </si>
  <si>
    <t>業務処理要領</t>
    <phoneticPr fontId="7"/>
  </si>
  <si>
    <t>〇〇年度電計器材の業務要領に関する文書</t>
    <phoneticPr fontId="7"/>
  </si>
  <si>
    <t>補給整備要領</t>
    <phoneticPr fontId="7"/>
  </si>
  <si>
    <t>〇〇年度補給整備要領（電子）</t>
    <phoneticPr fontId="7"/>
  </si>
  <si>
    <t>航空機の装備品等を管理するために作成すｒ文書</t>
    <phoneticPr fontId="7"/>
  </si>
  <si>
    <t>航空器材の一時管理換</t>
    <phoneticPr fontId="7"/>
  </si>
  <si>
    <t>〇〇年度航空器材の一時管理換</t>
    <phoneticPr fontId="7"/>
  </si>
  <si>
    <t>航空器材の管理に関する文書</t>
    <phoneticPr fontId="7"/>
  </si>
  <si>
    <t>○○年度航空器材の管理</t>
    <phoneticPr fontId="7"/>
  </si>
  <si>
    <t>〇〇年度航空器材の不用決定</t>
    <phoneticPr fontId="7"/>
  </si>
  <si>
    <t>〇〇年度一時管理換（需品器材）</t>
    <phoneticPr fontId="7"/>
  </si>
  <si>
    <t>作業請求（要望）書</t>
    <phoneticPr fontId="7"/>
  </si>
  <si>
    <t>〇〇年度作業請求（要望）書</t>
    <phoneticPr fontId="7"/>
  </si>
  <si>
    <t>〇〇年度需品器材</t>
    <phoneticPr fontId="7"/>
  </si>
  <si>
    <t>〇〇年度管理換（需品器材）</t>
    <phoneticPr fontId="7"/>
  </si>
  <si>
    <t>〇〇年度不用決定（需品器材）</t>
    <phoneticPr fontId="7"/>
  </si>
  <si>
    <t>需品器材（装備品）に関する文書</t>
    <phoneticPr fontId="7"/>
  </si>
  <si>
    <t>〇〇年度需品器材（装備品）</t>
    <phoneticPr fontId="7"/>
  </si>
  <si>
    <t>需品器材（装備品以外）に関する文書</t>
    <phoneticPr fontId="7"/>
  </si>
  <si>
    <t>〇〇年度需品器材（装備品以外）</t>
    <phoneticPr fontId="7"/>
  </si>
  <si>
    <t>輪転機使用実績記録簿</t>
    <phoneticPr fontId="7"/>
  </si>
  <si>
    <t>〇〇年度需品器材技術検査実施要領</t>
    <phoneticPr fontId="7"/>
  </si>
  <si>
    <t>器材・被覆</t>
    <phoneticPr fontId="7"/>
  </si>
  <si>
    <t>〇〇年度一時管理換（器材・被服）</t>
    <phoneticPr fontId="7"/>
  </si>
  <si>
    <t>器材・被服の補給</t>
    <phoneticPr fontId="7"/>
  </si>
  <si>
    <t>〇〇年度器材・被服の補給</t>
    <phoneticPr fontId="7"/>
  </si>
  <si>
    <t>〇〇年度基地等使用実績確認書</t>
    <phoneticPr fontId="7"/>
  </si>
  <si>
    <t>日用品等自費購入調査</t>
    <phoneticPr fontId="7"/>
  </si>
  <si>
    <t>○○年度日用品等自費購入調査</t>
    <phoneticPr fontId="7"/>
  </si>
  <si>
    <t>〇〇年度管理換（器材・被服）</t>
    <phoneticPr fontId="7"/>
  </si>
  <si>
    <t>〇〇年度不用決定（器材・被服）</t>
    <phoneticPr fontId="7"/>
  </si>
  <si>
    <t>〇〇年度器材・被服の充足更新計画</t>
    <phoneticPr fontId="7"/>
  </si>
  <si>
    <t>〇〇年度器材・被服の更新要望</t>
    <phoneticPr fontId="7"/>
  </si>
  <si>
    <t>〇〇年度器材・被服の補給業務施策資料</t>
    <phoneticPr fontId="7"/>
  </si>
  <si>
    <t>○○年度需品器材の備付基準</t>
    <phoneticPr fontId="7"/>
  </si>
  <si>
    <t>補給業務等に関する施策等（補給管理）</t>
    <phoneticPr fontId="7"/>
  </si>
  <si>
    <t>○○年度補給処統制品目の部隊調達</t>
    <phoneticPr fontId="7"/>
  </si>
  <si>
    <t>戦闘装着セットの補給整備要領</t>
    <phoneticPr fontId="7"/>
  </si>
  <si>
    <t>○○年度戦闘装着セットの補給整備要領</t>
    <phoneticPr fontId="7"/>
  </si>
  <si>
    <t>個人被服簿</t>
    <phoneticPr fontId="7"/>
  </si>
  <si>
    <t>危険物製造所等定期点検記録</t>
    <phoneticPr fontId="7"/>
  </si>
  <si>
    <t>〇〇年度燃料携行缶予防整備作業用紙</t>
    <phoneticPr fontId="7"/>
  </si>
  <si>
    <t>燃料カード受払簿</t>
    <phoneticPr fontId="7"/>
  </si>
  <si>
    <t>〇〇年度燃料カード受払簿</t>
    <phoneticPr fontId="7"/>
  </si>
  <si>
    <t>燃料カード使用記録簿</t>
    <phoneticPr fontId="7"/>
  </si>
  <si>
    <t>〇〇年度燃料カード使用記録簿</t>
    <phoneticPr fontId="7"/>
  </si>
  <si>
    <t>〇〇年度燃料等使用実態把握</t>
    <phoneticPr fontId="7"/>
  </si>
  <si>
    <t>燃料（油脂類）の管理要領</t>
    <phoneticPr fontId="7"/>
  </si>
  <si>
    <t>○○年度燃料に関する文書</t>
    <phoneticPr fontId="7"/>
  </si>
  <si>
    <t>燃料の管理要領（業者直接給油対象事務所）</t>
    <phoneticPr fontId="7"/>
  </si>
  <si>
    <t>燃料管理（事故関連）</t>
    <phoneticPr fontId="7"/>
  </si>
  <si>
    <t>〇〇年度給食依頼票綴</t>
    <phoneticPr fontId="7"/>
  </si>
  <si>
    <t>給食・外来宿泊依頼</t>
    <phoneticPr fontId="7"/>
  </si>
  <si>
    <t>〇〇年度給食・外来宿泊依頼（通知）</t>
    <phoneticPr fontId="7"/>
  </si>
  <si>
    <t>糧食に関する通知文書</t>
    <phoneticPr fontId="7"/>
  </si>
  <si>
    <t>〇〇年度糧食に関する文書</t>
    <phoneticPr fontId="7"/>
  </si>
  <si>
    <t>〇〇年度糧食に係る受領文書</t>
    <phoneticPr fontId="7"/>
  </si>
  <si>
    <t>給食・外来宿泊に関する通知文書</t>
    <phoneticPr fontId="7"/>
  </si>
  <si>
    <t>○○年度給食・外来宿泊に関する通知文書</t>
    <phoneticPr fontId="7"/>
  </si>
  <si>
    <t>栄養管理の実施要領</t>
    <phoneticPr fontId="7"/>
  </si>
  <si>
    <t>○○年度栄養管理の実施要領</t>
    <phoneticPr fontId="7"/>
  </si>
  <si>
    <t>給食通報</t>
    <phoneticPr fontId="7"/>
  </si>
  <si>
    <t>〇〇年度給食通報</t>
    <phoneticPr fontId="7"/>
  </si>
  <si>
    <t>施設整備に関する通知、報告及び照会又は意見に係る文書</t>
    <phoneticPr fontId="7"/>
  </si>
  <si>
    <t>〇〇年度施設に関する文書</t>
    <phoneticPr fontId="7"/>
  </si>
  <si>
    <t>施設取得等基本計画書</t>
    <phoneticPr fontId="7"/>
  </si>
  <si>
    <t>○○年度建設の工事等に関する文書</t>
    <phoneticPr fontId="7"/>
  </si>
  <si>
    <t>インフラ整備に関する文書</t>
    <phoneticPr fontId="7"/>
  </si>
  <si>
    <t>○○年度インフラ整備に関する文書</t>
    <phoneticPr fontId="7"/>
  </si>
  <si>
    <t>京都地方合同庁舎建築工事関係書類</t>
    <phoneticPr fontId="7"/>
  </si>
  <si>
    <t>〇〇年度施設管理報告</t>
    <phoneticPr fontId="7"/>
  </si>
  <si>
    <t>施設管理（営繕業務）に関する通知文書</t>
    <phoneticPr fontId="7"/>
  </si>
  <si>
    <t>○○年度施設管理</t>
    <phoneticPr fontId="7"/>
  </si>
  <si>
    <t>火災予防施冊</t>
    <phoneticPr fontId="7"/>
  </si>
  <si>
    <t>〇〇年度火災予防の施策</t>
    <phoneticPr fontId="7"/>
  </si>
  <si>
    <t>施設修繕要望</t>
    <phoneticPr fontId="7"/>
  </si>
  <si>
    <t>〇〇年度施設修繕要望に関する文書</t>
    <phoneticPr fontId="7"/>
  </si>
  <si>
    <t>施設の管理に関する通知文書</t>
    <phoneticPr fontId="7"/>
  </si>
  <si>
    <t>○○年度施設の管理等に関する文書</t>
    <phoneticPr fontId="7"/>
  </si>
  <si>
    <t>〇〇年度施設管理経費見積資料</t>
    <phoneticPr fontId="7"/>
  </si>
  <si>
    <t>施設管理経費に関する通知文書</t>
    <phoneticPr fontId="7"/>
  </si>
  <si>
    <t>〇〇年度施設管理経費</t>
    <phoneticPr fontId="7"/>
  </si>
  <si>
    <t>修繕（変更）に関する申請書等</t>
    <phoneticPr fontId="7"/>
  </si>
  <si>
    <t>〇〇年度施設修繕（変更）申請</t>
    <phoneticPr fontId="7"/>
  </si>
  <si>
    <t>空気調節装置の運転要領</t>
    <phoneticPr fontId="7"/>
  </si>
  <si>
    <t>管理科長等集合訓練</t>
    <phoneticPr fontId="7"/>
  </si>
  <si>
    <t>〇〇年度管理科長等集合訓練</t>
    <phoneticPr fontId="7"/>
  </si>
  <si>
    <t>〇〇年度環境保全に係る受領文書</t>
    <phoneticPr fontId="7"/>
  </si>
  <si>
    <t>環境月間行事等実施状況</t>
    <phoneticPr fontId="7"/>
  </si>
  <si>
    <t>○○年度環境月間行事等実施状況</t>
    <phoneticPr fontId="7"/>
  </si>
  <si>
    <t>〇〇年度環境保全（指針等）</t>
    <phoneticPr fontId="7"/>
  </si>
  <si>
    <t>環境保全の記録、調査等に関する文書</t>
    <phoneticPr fontId="7"/>
  </si>
  <si>
    <t>ポリ塩化ビフェニル（ＰＣＢ）・有機フッ素化合物（ＰＦＯＳ）類廃棄物処分に係る調査、見積、調整関係資料</t>
    <phoneticPr fontId="7"/>
  </si>
  <si>
    <t>〇〇年度ＰＦＯＳ含有消火器等の保有状況及び管理要領</t>
    <phoneticPr fontId="7"/>
  </si>
  <si>
    <t>ＰＦＯＳ含有泡消火薬剤の保有状況等再調査</t>
    <phoneticPr fontId="7"/>
  </si>
  <si>
    <t>○○年度地球環境業務関連書類</t>
    <phoneticPr fontId="7"/>
  </si>
  <si>
    <t>PFOS含有消火器等の保有状況調査</t>
    <phoneticPr fontId="7"/>
  </si>
  <si>
    <t>○○年度PFOS含有消火器等の保有状況調査</t>
    <phoneticPr fontId="7"/>
  </si>
  <si>
    <t>産業廃棄物廃棄票</t>
    <phoneticPr fontId="7"/>
  </si>
  <si>
    <t>〇〇年度産業廃棄物廃棄票</t>
    <phoneticPr fontId="7"/>
  </si>
  <si>
    <t>防衛省実施計画（温室効果ガスの排出の削減等部隊通知）</t>
    <phoneticPr fontId="7"/>
  </si>
  <si>
    <t>○○年度防衛省実施計画（部隊通知）</t>
    <phoneticPr fontId="7"/>
  </si>
  <si>
    <t>〇〇年度器材等管理（施設）</t>
    <phoneticPr fontId="7"/>
  </si>
  <si>
    <t>〇〇年度器材に係る受領文書</t>
    <phoneticPr fontId="7"/>
  </si>
  <si>
    <t>施設器材に関する文書</t>
    <phoneticPr fontId="7"/>
  </si>
  <si>
    <t>〇〇年度施設器材に関する文書</t>
    <phoneticPr fontId="7"/>
  </si>
  <si>
    <t>施設器材の補給計画</t>
    <phoneticPr fontId="7"/>
  </si>
  <si>
    <t>○○年度施設器材の補給計画</t>
    <phoneticPr fontId="7"/>
  </si>
  <si>
    <t>〇〇年度材質別重量区分表（施設器材）</t>
    <phoneticPr fontId="7"/>
  </si>
  <si>
    <t>〇〇年度ＥＴＣカード点検簿</t>
    <phoneticPr fontId="7"/>
  </si>
  <si>
    <t>〇〇年度ＥＴＣカード貸出簿</t>
    <phoneticPr fontId="7"/>
  </si>
  <si>
    <t>ＥＴＣカード長期借受依頼書</t>
    <phoneticPr fontId="7"/>
  </si>
  <si>
    <t>〇〇年度ＥＴＣカード長期借受依頼書</t>
    <phoneticPr fontId="7"/>
  </si>
  <si>
    <t>〇〇年度ＥＴＣシステム業務要領</t>
    <phoneticPr fontId="7"/>
  </si>
  <si>
    <t>船舶輸送に関する文書</t>
    <phoneticPr fontId="7"/>
  </si>
  <si>
    <t>車両航送に係る契約</t>
    <phoneticPr fontId="7"/>
  </si>
  <si>
    <t>○○年度車両航送に関する文書</t>
    <phoneticPr fontId="7"/>
  </si>
  <si>
    <t>〇〇年度鉄道輸送請求書</t>
    <phoneticPr fontId="7"/>
  </si>
  <si>
    <t>〇〇年度鉄道輸送報告</t>
    <phoneticPr fontId="7"/>
  </si>
  <si>
    <t>〇〇年度公用ICカード利用記録簿</t>
    <phoneticPr fontId="7"/>
  </si>
  <si>
    <t>切手類受払簿（公用ICカード）</t>
    <phoneticPr fontId="7"/>
  </si>
  <si>
    <t>〇〇年度切手類受払簿（公用ICカード）</t>
    <phoneticPr fontId="7"/>
  </si>
  <si>
    <t>運搬費管理試行</t>
    <phoneticPr fontId="7"/>
  </si>
  <si>
    <t>○○年度運搬費管理試行</t>
    <phoneticPr fontId="7"/>
  </si>
  <si>
    <t>〇〇年度自動車輸送</t>
    <phoneticPr fontId="7"/>
  </si>
  <si>
    <t>〇〇年度道路・航空に係る受領文書</t>
    <phoneticPr fontId="7"/>
  </si>
  <si>
    <t>〇〇年度輸送支援に関する文書</t>
    <phoneticPr fontId="7"/>
  </si>
  <si>
    <t>車両支援（差し出し）申請書</t>
    <phoneticPr fontId="7"/>
  </si>
  <si>
    <t>○○年度自動車輸送</t>
    <phoneticPr fontId="7"/>
  </si>
  <si>
    <t>　　</t>
    <phoneticPr fontId="7"/>
  </si>
  <si>
    <t>航空輸送業務に関する文書</t>
    <phoneticPr fontId="7"/>
  </si>
  <si>
    <t>〇〇年度航空輸送業務</t>
    <phoneticPr fontId="7"/>
  </si>
  <si>
    <t>〇〇年度全国物流便</t>
    <phoneticPr fontId="7"/>
  </si>
  <si>
    <t>方面隊輸送ネットワーク</t>
    <phoneticPr fontId="7"/>
  </si>
  <si>
    <t>○○年度輸送ネットワーク</t>
    <phoneticPr fontId="7"/>
  </si>
  <si>
    <t>〇〇年度車両運行指令書</t>
    <phoneticPr fontId="7"/>
  </si>
  <si>
    <t>〇〇年度安全運転管理者等講習の普及教育実施状況</t>
    <phoneticPr fontId="7"/>
  </si>
  <si>
    <t>輸送業務に関する教育</t>
    <phoneticPr fontId="7"/>
  </si>
  <si>
    <t>○○年度輸送業務に関する教育</t>
    <phoneticPr fontId="7"/>
  </si>
  <si>
    <t>交通安全に関する文書</t>
    <phoneticPr fontId="7"/>
  </si>
  <si>
    <t>〇〇年度交通安全に関する文書</t>
    <phoneticPr fontId="7"/>
  </si>
  <si>
    <t>方面隊官用車両事故防止研修</t>
    <phoneticPr fontId="7"/>
  </si>
  <si>
    <t>○○年度方面隊官用車両事故防止研修</t>
    <phoneticPr fontId="7"/>
  </si>
  <si>
    <t>〇〇年度操縦技能検定・車両運行許可</t>
    <phoneticPr fontId="7"/>
  </si>
  <si>
    <t>車両運行管理（酒気帯び確認記録）</t>
    <phoneticPr fontId="7"/>
  </si>
  <si>
    <t>○○年度車両運行管理（酒気帯び確認記録）</t>
    <phoneticPr fontId="7"/>
  </si>
  <si>
    <t>〇〇年度緊急通行車両に関する文書</t>
    <phoneticPr fontId="7"/>
  </si>
  <si>
    <t>車両操縦経歴簿（その１・その２）</t>
    <phoneticPr fontId="7"/>
  </si>
  <si>
    <t>輸送事業施行の受託・実施</t>
    <phoneticPr fontId="7"/>
  </si>
  <si>
    <t>〇〇年度自動車航送</t>
    <phoneticPr fontId="7"/>
  </si>
  <si>
    <t>〇〇年度教育・訓練</t>
    <phoneticPr fontId="7"/>
  </si>
  <si>
    <t>教育訓練用弾薬</t>
    <phoneticPr fontId="7"/>
  </si>
  <si>
    <t>〇〇年度教育訓練用弾薬</t>
    <phoneticPr fontId="7"/>
  </si>
  <si>
    <t>年間飛行実績報告</t>
    <phoneticPr fontId="7"/>
  </si>
  <si>
    <t>○○年度年間飛行実績報告</t>
    <phoneticPr fontId="7"/>
  </si>
  <si>
    <t>〇〇年度教育訓練に係る受領文書</t>
    <phoneticPr fontId="7"/>
  </si>
  <si>
    <t>教育細部基準（課程教育、特技教育）</t>
    <phoneticPr fontId="7"/>
  </si>
  <si>
    <t>○○年度教育・訓練細部基準</t>
    <phoneticPr fontId="7"/>
  </si>
  <si>
    <t>一般課程教育に関する文書</t>
    <phoneticPr fontId="7"/>
  </si>
  <si>
    <t>〇〇年度一般課程教育に関する文書</t>
    <phoneticPr fontId="7"/>
  </si>
  <si>
    <t>教育等の試行通達</t>
    <phoneticPr fontId="7"/>
  </si>
  <si>
    <t>〇〇年度各種事故・事案防止</t>
    <phoneticPr fontId="7"/>
  </si>
  <si>
    <t>〇〇年度特技の検定・認定に関する文書</t>
    <phoneticPr fontId="7"/>
  </si>
  <si>
    <t>○○年度文書特技検定</t>
    <phoneticPr fontId="7"/>
  </si>
  <si>
    <t>特技等集合教育</t>
    <phoneticPr fontId="7"/>
  </si>
  <si>
    <t>○○年度特技等集合教育</t>
    <phoneticPr fontId="7"/>
  </si>
  <si>
    <t>特技転換</t>
    <phoneticPr fontId="7"/>
  </si>
  <si>
    <t>〇〇年度特技転換</t>
    <phoneticPr fontId="7"/>
  </si>
  <si>
    <t>教育訓練に関する文書（陸自以外規則等）</t>
    <phoneticPr fontId="7"/>
  </si>
  <si>
    <t>〇〇年度特技の検定・認定</t>
    <phoneticPr fontId="7"/>
  </si>
  <si>
    <t>〇〇年度教育訓練基準</t>
    <phoneticPr fontId="7"/>
  </si>
  <si>
    <t>〇〇年度課程教育に関する文書</t>
    <phoneticPr fontId="7"/>
  </si>
  <si>
    <t>履修要望</t>
    <phoneticPr fontId="7"/>
  </si>
  <si>
    <t>○○年度教育（報告）　</t>
    <phoneticPr fontId="7"/>
  </si>
  <si>
    <t>部外競技会参加に関する文書</t>
    <phoneticPr fontId="7"/>
  </si>
  <si>
    <t>○○年度教育に関する通知文書</t>
    <phoneticPr fontId="7"/>
  </si>
  <si>
    <t>教育訓練（規則改正等）</t>
    <phoneticPr fontId="7"/>
  </si>
  <si>
    <t>〇〇年度教育訓練</t>
    <phoneticPr fontId="7"/>
  </si>
  <si>
    <t>教育訓練（陸自以外の規則改正等）</t>
    <phoneticPr fontId="7"/>
  </si>
  <si>
    <t>教授計画（教育関連）</t>
    <phoneticPr fontId="7"/>
  </si>
  <si>
    <t>〇〇年度教育・訓練細部基準</t>
    <phoneticPr fontId="7"/>
  </si>
  <si>
    <t>精神教育参考資料</t>
    <phoneticPr fontId="7"/>
  </si>
  <si>
    <t>〇〇年度准・曹・士基本教育</t>
    <phoneticPr fontId="7"/>
  </si>
  <si>
    <t>器材・演習等</t>
    <phoneticPr fontId="7"/>
  </si>
  <si>
    <t>〇〇年度演習場使用割当</t>
    <phoneticPr fontId="7"/>
  </si>
  <si>
    <t>〇〇年度器材・演習場に関する運用・管理</t>
    <phoneticPr fontId="7"/>
  </si>
  <si>
    <t>教材の取得・管理</t>
    <phoneticPr fontId="7"/>
  </si>
  <si>
    <t>〇〇年度基本教材備付基準</t>
    <phoneticPr fontId="7"/>
  </si>
  <si>
    <t>〇〇年度訓練に関する通知</t>
    <phoneticPr fontId="7"/>
  </si>
  <si>
    <t>教材保有状況報告</t>
    <phoneticPr fontId="7"/>
  </si>
  <si>
    <t>○○年度教材保有状況</t>
    <phoneticPr fontId="7"/>
  </si>
  <si>
    <t>〇〇年度訓練に係る受領文書</t>
    <phoneticPr fontId="7"/>
  </si>
  <si>
    <t>低圧訓練証（空自）</t>
    <phoneticPr fontId="7"/>
  </si>
  <si>
    <t>○○年度低圧訓練証に関する文書</t>
    <phoneticPr fontId="7"/>
  </si>
  <si>
    <t>〇〇年度集合訓練</t>
    <phoneticPr fontId="7"/>
  </si>
  <si>
    <t>〇〇年度格闘集合訓練</t>
    <phoneticPr fontId="7"/>
  </si>
  <si>
    <t>〇〇年度△△訓練基準（試行）（△△には具体的な訓練等の名称を記載）</t>
    <phoneticPr fontId="7"/>
  </si>
  <si>
    <t>部隊評価・訓練基準</t>
    <phoneticPr fontId="7"/>
  </si>
  <si>
    <t>○○年度部隊評価・訓練基準</t>
    <phoneticPr fontId="7"/>
  </si>
  <si>
    <t>〇〇年度空挺降下搭乗</t>
    <phoneticPr fontId="7"/>
  </si>
  <si>
    <t>〇〇年度安全管理に関する文書</t>
    <phoneticPr fontId="7"/>
  </si>
  <si>
    <t>安全管理（射撃訓練）</t>
    <phoneticPr fontId="7"/>
  </si>
  <si>
    <t>○○年度基本訓練・支援等　</t>
    <phoneticPr fontId="7"/>
  </si>
  <si>
    <t>〇〇年度陸上自衛隊演習</t>
    <phoneticPr fontId="7"/>
  </si>
  <si>
    <t>〇〇年度統合訓練に関する文書</t>
    <phoneticPr fontId="7"/>
  </si>
  <si>
    <t>隊付訓練に関する文書</t>
    <phoneticPr fontId="7"/>
  </si>
  <si>
    <t>〇〇年度訓練・演習実施に関する文書</t>
    <phoneticPr fontId="7"/>
  </si>
  <si>
    <t>〇〇年度指揮所演習</t>
    <phoneticPr fontId="7"/>
  </si>
  <si>
    <t>競技会の実施、結果及参加に関する通知文書</t>
    <phoneticPr fontId="7"/>
  </si>
  <si>
    <t>〇〇年度△△競技会（△△には全自衛隊又は各種を記載）</t>
    <phoneticPr fontId="7"/>
  </si>
  <si>
    <t>○○年度車両操縦練度判定</t>
    <phoneticPr fontId="7"/>
  </si>
  <si>
    <t>検定記録簿綴</t>
    <phoneticPr fontId="7"/>
  </si>
  <si>
    <t>〇〇年度教範類に関する通知</t>
    <phoneticPr fontId="7"/>
  </si>
  <si>
    <t>教範類に関する保全教育成果</t>
    <phoneticPr fontId="7"/>
  </si>
  <si>
    <t>〇〇年度教範類に関する保全教育成果</t>
    <phoneticPr fontId="7"/>
  </si>
  <si>
    <t>〇〇年度教範・教養に係る受領文書</t>
    <phoneticPr fontId="7"/>
  </si>
  <si>
    <t>〇〇年度教範類損耗更新</t>
    <phoneticPr fontId="7"/>
  </si>
  <si>
    <t>〇〇年度教範類持ち出し申請簿</t>
    <phoneticPr fontId="7"/>
  </si>
  <si>
    <t>○○教範類破棄（廃棄）記録簿</t>
    <phoneticPr fontId="7"/>
  </si>
  <si>
    <t>〇〇年度部隊等教範類保有状況表</t>
    <phoneticPr fontId="7"/>
  </si>
  <si>
    <t>教範類の損耗更新</t>
    <phoneticPr fontId="7"/>
  </si>
  <si>
    <t>○○年度教範類損耗更新</t>
    <phoneticPr fontId="7"/>
  </si>
  <si>
    <t>教範類の借用</t>
    <phoneticPr fontId="7"/>
  </si>
  <si>
    <t>○○年度教範類（借用）</t>
    <phoneticPr fontId="7"/>
  </si>
  <si>
    <t>教範類の保全及び管理要領</t>
    <phoneticPr fontId="7"/>
  </si>
  <si>
    <t>教範類【△△】（△△には注意又は注意以外を記載）</t>
    <phoneticPr fontId="7"/>
  </si>
  <si>
    <t>〇〇年度教範類管理</t>
    <phoneticPr fontId="7"/>
  </si>
  <si>
    <t>行動史に関する文書</t>
    <phoneticPr fontId="7"/>
  </si>
  <si>
    <t>行動史作成に関する文書</t>
    <phoneticPr fontId="7"/>
  </si>
  <si>
    <t>〇〇年度衛生年次報告</t>
    <phoneticPr fontId="7"/>
  </si>
  <si>
    <t>〇〇年度衛生（通知・調査）</t>
    <phoneticPr fontId="7"/>
  </si>
  <si>
    <t>救命行為実施要領　</t>
    <phoneticPr fontId="7"/>
  </si>
  <si>
    <t>○○年度救命行為実施要領　</t>
    <phoneticPr fontId="7"/>
  </si>
  <si>
    <t>衛生に関する連絡通知・調査</t>
    <phoneticPr fontId="7"/>
  </si>
  <si>
    <t>○○年度衛生に関する連絡通知・調査</t>
    <phoneticPr fontId="7"/>
  </si>
  <si>
    <t>救護支援訓練</t>
    <phoneticPr fontId="7"/>
  </si>
  <si>
    <t>〇〇年度救護訓練</t>
    <phoneticPr fontId="7"/>
  </si>
  <si>
    <t>衛生業務に関する通知文書</t>
    <phoneticPr fontId="7"/>
  </si>
  <si>
    <t>〇〇年度衛生に関する文書</t>
    <phoneticPr fontId="7"/>
  </si>
  <si>
    <t>衛生管理に関する通知</t>
    <phoneticPr fontId="7"/>
  </si>
  <si>
    <t>○○年度衛生管理</t>
    <phoneticPr fontId="7"/>
  </si>
  <si>
    <t>健康手帳に関する通知（陸自以外）</t>
    <phoneticPr fontId="7"/>
  </si>
  <si>
    <t>○○年度健康手帳</t>
    <phoneticPr fontId="7"/>
  </si>
  <si>
    <t>ＡＥＤの設置に関する通知</t>
    <phoneticPr fontId="7"/>
  </si>
  <si>
    <t>○○年度ＡＥＤ情報に関する文書</t>
    <phoneticPr fontId="7"/>
  </si>
  <si>
    <t>衛生の教育、研修、通修等に関する文書</t>
    <phoneticPr fontId="7"/>
  </si>
  <si>
    <t>機会教育資料</t>
    <phoneticPr fontId="7"/>
  </si>
  <si>
    <t>〇〇年度機会教育資料【衛生】</t>
    <phoneticPr fontId="7"/>
  </si>
  <si>
    <t>第一線救護衛生員練度維持訓練</t>
    <phoneticPr fontId="7"/>
  </si>
  <si>
    <t>○○年度第一線救護衛生員練度維持訓練に関する文書</t>
    <phoneticPr fontId="7"/>
  </si>
  <si>
    <t>〇〇年度部隊患者名簿</t>
    <phoneticPr fontId="7"/>
  </si>
  <si>
    <t>〇〇年度一時管理換（衛星器材）</t>
    <phoneticPr fontId="7"/>
  </si>
  <si>
    <t>衛生統計（ＷＢＧＴ）</t>
    <phoneticPr fontId="7"/>
  </si>
  <si>
    <t>戦傷医療における輸血の運用構想</t>
    <phoneticPr fontId="7"/>
  </si>
  <si>
    <t>2025年度戦傷医療における輸血の検討　</t>
    <phoneticPr fontId="7"/>
  </si>
  <si>
    <t>戦傷医療における輸血の統制・管理（陸自以外）</t>
    <phoneticPr fontId="7"/>
  </si>
  <si>
    <t>2025年度戦傷医療における輸血のの統制・管理（陸自以外）　</t>
    <phoneticPr fontId="7"/>
  </si>
  <si>
    <t>2025年度戦傷医療における輸血のの統制・管理　</t>
    <phoneticPr fontId="7"/>
  </si>
  <si>
    <t>〇〇年度保健定時報告</t>
    <phoneticPr fontId="7"/>
  </si>
  <si>
    <t>健康管理会同</t>
    <phoneticPr fontId="7"/>
  </si>
  <si>
    <t>〇〇年度健康管理会同</t>
    <phoneticPr fontId="7"/>
  </si>
  <si>
    <t>〇〇年度保健に係る受領文書</t>
    <phoneticPr fontId="7"/>
  </si>
  <si>
    <t>〇〇年度予防接種</t>
    <phoneticPr fontId="7"/>
  </si>
  <si>
    <t>新型コロナウィルス感染症の予防接種の実施に係る調査</t>
    <phoneticPr fontId="7"/>
  </si>
  <si>
    <t>〇〇年度新型コロナウイルス感染症「衛生」</t>
    <phoneticPr fontId="7"/>
  </si>
  <si>
    <t>予防接種の実施に係る文書（職域接種）</t>
    <phoneticPr fontId="7"/>
  </si>
  <si>
    <t>〇〇年度ワクチン職域接種</t>
    <phoneticPr fontId="7"/>
  </si>
  <si>
    <t>予防接種の実施に係る文書（コロナワクチン）</t>
    <phoneticPr fontId="7"/>
  </si>
  <si>
    <t>〇〇年度新型コロナウイルスワクチン</t>
    <phoneticPr fontId="7"/>
  </si>
  <si>
    <t>〇〇年度予防接種（実施等）</t>
    <phoneticPr fontId="7"/>
  </si>
  <si>
    <t>〇〇年度環境衛生（防疫）</t>
    <phoneticPr fontId="7"/>
  </si>
  <si>
    <t>環境衛生（感染対策 ）</t>
    <phoneticPr fontId="7"/>
  </si>
  <si>
    <t>〇〇年度環境衛生</t>
    <phoneticPr fontId="7"/>
  </si>
  <si>
    <t>〇〇年度身体検査</t>
    <phoneticPr fontId="7"/>
  </si>
  <si>
    <t>身体検査の依頼</t>
    <phoneticPr fontId="7"/>
  </si>
  <si>
    <t>○○年度身体検査依頼文</t>
    <phoneticPr fontId="7"/>
  </si>
  <si>
    <t>隊員の状況報告</t>
    <phoneticPr fontId="7"/>
  </si>
  <si>
    <t>〇〇年度隊員の状況報告</t>
    <phoneticPr fontId="7"/>
  </si>
  <si>
    <t>血液型調査</t>
    <phoneticPr fontId="7"/>
  </si>
  <si>
    <t>○○年度血液型調査</t>
    <phoneticPr fontId="7"/>
  </si>
  <si>
    <t>〇〇年度健康診断</t>
    <phoneticPr fontId="7"/>
  </si>
  <si>
    <t>臨時健康診断</t>
    <phoneticPr fontId="7"/>
  </si>
  <si>
    <t>〇〇年度臨時健康診断</t>
    <phoneticPr fontId="7"/>
  </si>
  <si>
    <t>要医療隊員一覧及び健康管理記録簿</t>
    <phoneticPr fontId="7"/>
  </si>
  <si>
    <t>〇〇年度要医療隊員一覧及び健康管理記録簿</t>
    <phoneticPr fontId="7"/>
  </si>
  <si>
    <t>要医療（医科・歯科）・要健康増進隊員名簿</t>
    <phoneticPr fontId="7"/>
  </si>
  <si>
    <t>〇〇年度要医療（医科・歯科）・要健康増進隊員名簿</t>
    <phoneticPr fontId="7"/>
  </si>
  <si>
    <t>〇〇年度航空身体検査</t>
    <phoneticPr fontId="7"/>
  </si>
  <si>
    <t>航空自衛隊航空身体検査（感染症関連）</t>
    <phoneticPr fontId="7"/>
  </si>
  <si>
    <t>〇〇年度航空自衛隊航空身体検査</t>
    <phoneticPr fontId="7"/>
  </si>
  <si>
    <t>〇〇年度感染症に関する文書</t>
    <phoneticPr fontId="7"/>
  </si>
  <si>
    <t>感染症対応要領</t>
    <phoneticPr fontId="7"/>
  </si>
  <si>
    <t>〇〇年度感染症対応要領</t>
    <phoneticPr fontId="7"/>
  </si>
  <si>
    <t>新型コロナウィルス感染症拡大防止</t>
    <phoneticPr fontId="7"/>
  </si>
  <si>
    <t>○○年度新型コロナウィルス感染症「衛生」</t>
    <phoneticPr fontId="7"/>
  </si>
  <si>
    <t>衛生統計年報に関する通知文書</t>
    <phoneticPr fontId="7"/>
  </si>
  <si>
    <t>〇〇年度患者統計</t>
    <phoneticPr fontId="7"/>
  </si>
  <si>
    <t>〇〇年度診療報酬明細書</t>
    <phoneticPr fontId="7"/>
  </si>
  <si>
    <t>再審査等請求書（資格関係等）</t>
    <phoneticPr fontId="7"/>
  </si>
  <si>
    <t>〇〇年度再審査等請求書（資格関係等）</t>
    <phoneticPr fontId="7"/>
  </si>
  <si>
    <t>〇〇年度レセプトオンライン</t>
    <phoneticPr fontId="7"/>
  </si>
  <si>
    <t>システム利用者指定簿（レセプトオンライン用）</t>
    <phoneticPr fontId="7"/>
  </si>
  <si>
    <t>○○年度システム利用者指定簿（レセプトオンライン用）</t>
    <phoneticPr fontId="7"/>
  </si>
  <si>
    <t>〇〇年度医療管理に関する文書</t>
    <phoneticPr fontId="7"/>
  </si>
  <si>
    <t>〇〇年度医務に係る受領文書</t>
    <phoneticPr fontId="7"/>
  </si>
  <si>
    <t>〇〇年度第三者行為確認書</t>
    <phoneticPr fontId="7"/>
  </si>
  <si>
    <t>第三者行為に関する通知文書</t>
    <phoneticPr fontId="7"/>
  </si>
  <si>
    <t>震災関連（医療管理）</t>
    <phoneticPr fontId="7"/>
  </si>
  <si>
    <t>〇〇年度震災関連（医療管理）</t>
    <phoneticPr fontId="7"/>
  </si>
  <si>
    <t>○○年度診療委託費</t>
    <phoneticPr fontId="7"/>
  </si>
  <si>
    <t>〇〇年度高額療養費に関する通知書</t>
    <phoneticPr fontId="7"/>
  </si>
  <si>
    <t>〇〇年度高額療養費支給台帳</t>
    <phoneticPr fontId="7"/>
  </si>
  <si>
    <t>〇〇年度一部負担金払戻金支給台帳</t>
    <phoneticPr fontId="7"/>
  </si>
  <si>
    <t>〇〇年度一部負担金払戻金</t>
    <phoneticPr fontId="7"/>
  </si>
  <si>
    <t>一部負担金免除措置</t>
    <phoneticPr fontId="7"/>
  </si>
  <si>
    <t>○○年度医療費</t>
    <phoneticPr fontId="7"/>
  </si>
  <si>
    <t>医療法に関する文書</t>
    <phoneticPr fontId="7"/>
  </si>
  <si>
    <t>診療等の実施要領に関する文書</t>
    <phoneticPr fontId="7"/>
  </si>
  <si>
    <t>○○年度療養費請求書</t>
    <phoneticPr fontId="7"/>
  </si>
  <si>
    <t>自衛官診療証の使用（第三者行為）</t>
    <phoneticPr fontId="7"/>
  </si>
  <si>
    <t>○○年度医療管理に関する文書</t>
    <phoneticPr fontId="7"/>
  </si>
  <si>
    <t>第３者行為確認書</t>
    <phoneticPr fontId="7"/>
  </si>
  <si>
    <t>○○年度第３者行為確認書</t>
    <phoneticPr fontId="7"/>
  </si>
  <si>
    <t>人事・給与システムに係る自衛官診療証に関する文書</t>
    <phoneticPr fontId="7"/>
  </si>
  <si>
    <t>〇〇年度人事・給与システムに係る自衛官診療証に関する文書</t>
    <phoneticPr fontId="7"/>
  </si>
  <si>
    <t>○○年度限度額認定簿</t>
    <phoneticPr fontId="7"/>
  </si>
  <si>
    <t>〇〇年度限度額認定簿</t>
    <phoneticPr fontId="7"/>
  </si>
  <si>
    <t>自衛官限度額認定申請書</t>
    <phoneticPr fontId="7"/>
  </si>
  <si>
    <t>〇〇年度自衛官限度額認定申請書</t>
    <phoneticPr fontId="7"/>
  </si>
  <si>
    <t>限度額認定証</t>
    <phoneticPr fontId="7"/>
  </si>
  <si>
    <t>身体歴の移管に関する文書</t>
    <phoneticPr fontId="7"/>
  </si>
  <si>
    <t>〇〇年度身体歴の移管に関する文書</t>
    <phoneticPr fontId="7"/>
  </si>
  <si>
    <t>衛生器材の補給・管理（赤十字腕章等）</t>
    <phoneticPr fontId="7"/>
  </si>
  <si>
    <t>○○年度衛生器材の補給・管理</t>
    <phoneticPr fontId="7"/>
  </si>
  <si>
    <t>〇〇年度薬務器材の管理要領</t>
    <phoneticPr fontId="7"/>
  </si>
  <si>
    <t>衛生物品処理要領</t>
    <phoneticPr fontId="7"/>
  </si>
  <si>
    <t>〇〇年度衛生物品処理要領</t>
    <phoneticPr fontId="7"/>
  </si>
  <si>
    <t>衛生器材の補給・管理（簡易血圧計ほか）</t>
    <phoneticPr fontId="7"/>
  </si>
  <si>
    <t>個人携行救急品の管理要領</t>
    <phoneticPr fontId="7"/>
  </si>
  <si>
    <t>○○年度個人携行救急品の管理要領</t>
    <phoneticPr fontId="7"/>
  </si>
  <si>
    <t>異動及び退職の日に係る特定日以後５年</t>
    <phoneticPr fontId="7"/>
  </si>
  <si>
    <t>麻薬に関する報告</t>
    <phoneticPr fontId="7"/>
  </si>
  <si>
    <t>〇〇年度麻薬に関する文書（報告）</t>
    <phoneticPr fontId="7"/>
  </si>
  <si>
    <t>麻薬の管理に関する文書</t>
    <phoneticPr fontId="7"/>
  </si>
  <si>
    <t>〇〇年度麻薬に関する文書</t>
    <phoneticPr fontId="7"/>
  </si>
  <si>
    <t>〇〇年度意識監察</t>
    <phoneticPr fontId="7"/>
  </si>
  <si>
    <t>観察計画</t>
    <phoneticPr fontId="7"/>
  </si>
  <si>
    <t>〇〇年度監察計画</t>
    <phoneticPr fontId="7"/>
  </si>
  <si>
    <t>〇〇年度臨時観察計画</t>
    <phoneticPr fontId="7"/>
  </si>
  <si>
    <t>〇〇年度業務マニュアル</t>
    <phoneticPr fontId="7"/>
  </si>
  <si>
    <t>△△取扱説明書（△△には器材の名称を記載）</t>
    <phoneticPr fontId="7"/>
  </si>
  <si>
    <t>自衛隊京都地方協力本部募集課標準文書保存期間基準</t>
    <phoneticPr fontId="13"/>
  </si>
  <si>
    <t>　募集課長</t>
    <phoneticPr fontId="13"/>
  </si>
  <si>
    <t>個人の権利義務
（個人の権利義務の得喪及びその経緯）</t>
    <phoneticPr fontId="13"/>
  </si>
  <si>
    <t>許認可等
（行政手続法第２条第３号の許認可等（以下「許認可等」という。）に関する重要な経緯）</t>
    <phoneticPr fontId="13"/>
  </si>
  <si>
    <t>審査案・開示決定案及び理由</t>
    <phoneticPr fontId="13"/>
  </si>
  <si>
    <t>開示請求対応</t>
    <phoneticPr fontId="13"/>
  </si>
  <si>
    <t>本部内業務や行事に関する通知・報告等に係る文書</t>
    <phoneticPr fontId="13"/>
  </si>
  <si>
    <t>○○年度　本部内行事等に関する文書</t>
    <phoneticPr fontId="13"/>
  </si>
  <si>
    <t>○○年度　文書管理者引継報告書</t>
    <phoneticPr fontId="13"/>
  </si>
  <si>
    <t>文書管理者及び文書管理担当者等指定簿</t>
    <phoneticPr fontId="13"/>
  </si>
  <si>
    <t>行政文書整理及び推進月間等</t>
    <phoneticPr fontId="13"/>
  </si>
  <si>
    <t>○○年度 行政文書管理の整理や報告に関する文書</t>
    <phoneticPr fontId="13"/>
  </si>
  <si>
    <t>行政文書の満了時措置</t>
    <phoneticPr fontId="13"/>
  </si>
  <si>
    <t>○○年度 行政文書保存・満了時措置に関する文書</t>
    <phoneticPr fontId="13"/>
  </si>
  <si>
    <t>行政文書管理の廃棄</t>
    <phoneticPr fontId="13"/>
  </si>
  <si>
    <t>○○年度 行政文書の廃棄等に関する文書</t>
    <phoneticPr fontId="13"/>
  </si>
  <si>
    <t>共有フォルダ管理（～2024年度）</t>
    <phoneticPr fontId="13"/>
  </si>
  <si>
    <t>○○年度 行政文書の適正な管理に関する文書</t>
    <phoneticPr fontId="13"/>
  </si>
  <si>
    <t>共有フォルダ管理（2025年度～）</t>
    <phoneticPr fontId="13"/>
  </si>
  <si>
    <t>○○年度 共有フォルダ管理に関する文書</t>
    <phoneticPr fontId="13"/>
  </si>
  <si>
    <t>○○年度　浄書データ格納ファイル</t>
    <phoneticPr fontId="13"/>
  </si>
  <si>
    <t>行政文書の電子化等行政文書管理の適正な実施</t>
    <phoneticPr fontId="13"/>
  </si>
  <si>
    <t>○○年度 行政文書管理の適正な実施に関する文書</t>
    <phoneticPr fontId="13"/>
  </si>
  <si>
    <t>行政文書管理規則の改正</t>
    <phoneticPr fontId="13"/>
  </si>
  <si>
    <t>○○年度 行政文書管理規則の改正等に関する文書</t>
    <phoneticPr fontId="13"/>
  </si>
  <si>
    <t>○○年度行政文書管理の管理状況の点検</t>
    <phoneticPr fontId="13"/>
  </si>
  <si>
    <t>後納料金及び切手受払に係る文書</t>
    <phoneticPr fontId="13"/>
  </si>
  <si>
    <t>○○年度　切手受払簿</t>
    <phoneticPr fontId="13"/>
  </si>
  <si>
    <t>情報公開担当者名簿</t>
    <phoneticPr fontId="13"/>
  </si>
  <si>
    <t>情報公開担当者補助者名簿</t>
    <phoneticPr fontId="13"/>
  </si>
  <si>
    <t>旅費簿及び出張報告書</t>
    <phoneticPr fontId="13"/>
  </si>
  <si>
    <t>○○年度　旅費の業務</t>
    <phoneticPr fontId="13"/>
  </si>
  <si>
    <t>○○年度　調達の業務</t>
    <phoneticPr fontId="13"/>
  </si>
  <si>
    <t>曹候補生の人事手続</t>
    <phoneticPr fontId="13"/>
  </si>
  <si>
    <t>○○年度　曹候補生の人事手続</t>
    <phoneticPr fontId="13"/>
  </si>
  <si>
    <t>○○年度　△△募集
（△△には各募集種目を記載）</t>
    <phoneticPr fontId="13"/>
  </si>
  <si>
    <t>募集・採用業務日程</t>
    <phoneticPr fontId="13"/>
  </si>
  <si>
    <t>○○年度　募集・採用業務日程</t>
    <phoneticPr fontId="13"/>
  </si>
  <si>
    <t>採用試験時の健康観察</t>
    <phoneticPr fontId="13"/>
  </si>
  <si>
    <t>○○年度　健康観察シート【採用試験】</t>
    <phoneticPr fontId="13"/>
  </si>
  <si>
    <t>部隊等から接到した隊員自主募集情報</t>
    <phoneticPr fontId="13"/>
  </si>
  <si>
    <t>○○年度　隊員自主募集</t>
    <phoneticPr fontId="13"/>
  </si>
  <si>
    <t>採用年齢上限に達した日に係る特定日以後１年</t>
    <phoneticPr fontId="13"/>
  </si>
  <si>
    <t>自衛官候補生等の採用試験実施要領・評定基準及び採用業務に関する通達・通知（～2024年度）</t>
    <phoneticPr fontId="13"/>
  </si>
  <si>
    <t>○○年度　各種募集</t>
    <phoneticPr fontId="13"/>
  </si>
  <si>
    <t>自衛官候補生等の採用試験実施要領及び評定基準（2025年度～）</t>
    <phoneticPr fontId="13"/>
  </si>
  <si>
    <t>○○年度　自衛官候補生等の採用試験実施要領及び評定基準に関する文書</t>
    <phoneticPr fontId="13"/>
  </si>
  <si>
    <t>自衛官候補生等採用業務に関する通達・通知（2025年度～）</t>
    <phoneticPr fontId="13"/>
  </si>
  <si>
    <t>○○年度　自衛官候補生等の採用業務に関する文書</t>
    <phoneticPr fontId="13"/>
  </si>
  <si>
    <t>ＷＥＢを使用した採用試験に関する事項</t>
    <phoneticPr fontId="13"/>
  </si>
  <si>
    <t>○○年度　ＷＥＢ試験採用業務</t>
    <phoneticPr fontId="13"/>
  </si>
  <si>
    <t>自衛官等募集に係る公共職業安定所における協力等</t>
    <phoneticPr fontId="13"/>
  </si>
  <si>
    <t>○○年度　ハローワークにおける自衛官等募集</t>
    <phoneticPr fontId="13"/>
  </si>
  <si>
    <t>自衛官等の募集及び採用業務実施に関する文書</t>
    <phoneticPr fontId="13"/>
  </si>
  <si>
    <t>自衛官等の試験等実施要領並びに評定基準例規</t>
    <phoneticPr fontId="13"/>
  </si>
  <si>
    <t>○○年度　△△採用業務等実施要領＜例規＞
（△△には各募集種目を記載）</t>
    <phoneticPr fontId="13"/>
  </si>
  <si>
    <t>○○年度　予備自衛官補募集</t>
    <phoneticPr fontId="13"/>
  </si>
  <si>
    <t>○○年度　△△
（△△には各募集広報種目を記載）</t>
    <phoneticPr fontId="13"/>
  </si>
  <si>
    <t>新規中学校・高等学校卒業予定者に対する採用広報</t>
    <phoneticPr fontId="13"/>
  </si>
  <si>
    <t>○○年度　採用広報要領に関する文書</t>
    <phoneticPr fontId="13"/>
  </si>
  <si>
    <t>採用予定者の部隊等研修</t>
    <phoneticPr fontId="13"/>
  </si>
  <si>
    <t>○○年度　採用予定者の研修</t>
    <phoneticPr fontId="13"/>
  </si>
  <si>
    <t>合格者懇親会及び入隊・入校激励会</t>
    <phoneticPr fontId="13"/>
  </si>
  <si>
    <t>○○年度　合格者懇親会／入隊・入校激励会</t>
    <phoneticPr fontId="13"/>
  </si>
  <si>
    <t>募集実施計画（～2023年度）</t>
    <phoneticPr fontId="13"/>
  </si>
  <si>
    <t>○○年度　募集実施計画</t>
    <phoneticPr fontId="13"/>
  </si>
  <si>
    <t>募集実施計画（2024年度～）</t>
    <phoneticPr fontId="13"/>
  </si>
  <si>
    <t>○○年度　□□年度募集・採用業務の細部実施要領
（□□は和暦）</t>
    <phoneticPr fontId="13"/>
  </si>
  <si>
    <t>採用計画数及び募集目標</t>
    <phoneticPr fontId="13"/>
  </si>
  <si>
    <t>○○年度　採用計画・募集目標に関する文書</t>
    <phoneticPr fontId="13"/>
  </si>
  <si>
    <t>募集関連施策</t>
    <phoneticPr fontId="13"/>
  </si>
  <si>
    <t>○○年度　募集関連施策</t>
    <phoneticPr fontId="13"/>
  </si>
  <si>
    <t>自治体が行う募集協力業務全般</t>
    <phoneticPr fontId="13"/>
  </si>
  <si>
    <t>広報官の研修及び表彰等（～2023年度）</t>
    <phoneticPr fontId="13"/>
  </si>
  <si>
    <t>広報官の研修及び表彰等（2024年度～）</t>
    <phoneticPr fontId="13"/>
  </si>
  <si>
    <t>○○年度　広報官の研修・表彰等に関する文書</t>
    <phoneticPr fontId="13"/>
  </si>
  <si>
    <t>募集相談員及び協力団体に関する文書（～2021年度）</t>
    <phoneticPr fontId="13"/>
  </si>
  <si>
    <t>募集相談員及び協力団体に関する文書（2022年度～）</t>
    <phoneticPr fontId="13"/>
  </si>
  <si>
    <t>○○年度　募集相談員・協力団体</t>
    <phoneticPr fontId="13"/>
  </si>
  <si>
    <t>○○年度　採用身体検査報告</t>
    <phoneticPr fontId="13"/>
  </si>
  <si>
    <t>選考時身体検査判定官等の派遣</t>
    <phoneticPr fontId="13"/>
  </si>
  <si>
    <t>○○年度　選考時／入隊時身体検査に関する文書</t>
    <phoneticPr fontId="13"/>
  </si>
  <si>
    <t>自衛官等の入隊業務及び着隊</t>
    <phoneticPr fontId="13"/>
  </si>
  <si>
    <t>○○年度　入隊予定及び着隊等に関する文書</t>
    <phoneticPr fontId="13"/>
  </si>
  <si>
    <t>募集関係経費計画</t>
    <phoneticPr fontId="13"/>
  </si>
  <si>
    <t>○○年度　募集関係経費計画</t>
    <phoneticPr fontId="13"/>
  </si>
  <si>
    <t>ＷＥＢを使用したアンケート</t>
    <phoneticPr fontId="13"/>
  </si>
  <si>
    <t>○○年度　募集ＷＥＢアンケートに関する文書</t>
    <phoneticPr fontId="13"/>
  </si>
  <si>
    <t>募集対象者の健康観察</t>
    <phoneticPr fontId="13"/>
  </si>
  <si>
    <t>○○年度　健康観察シート【△△】
（△△にはイベント等種目を記載）</t>
    <phoneticPr fontId="13"/>
  </si>
  <si>
    <t>募集相談員管理台帳</t>
    <phoneticPr fontId="13"/>
  </si>
  <si>
    <t>○○年度　募集相談員管理台帳</t>
    <phoneticPr fontId="13"/>
  </si>
  <si>
    <t>自治体から取得した対象者情報の管理要領　（～2024年度）</t>
    <phoneticPr fontId="13"/>
  </si>
  <si>
    <t>自治体から取得した対象者情報の管理要領　（2025年度～）</t>
    <phoneticPr fontId="13"/>
  </si>
  <si>
    <t>○○年度　募集対象者情報に関する文書</t>
    <phoneticPr fontId="13"/>
  </si>
  <si>
    <t>自衛官候補生、一般曹候補生採用時における身体検査に関する通達</t>
    <phoneticPr fontId="13"/>
  </si>
  <si>
    <t>○○年度　自候生及び曹候補生採用身体検査</t>
    <phoneticPr fontId="13"/>
  </si>
  <si>
    <t>航空自衛官及び航空自衛隊自候生に関する採用時身体検査通達・通知</t>
    <phoneticPr fontId="13"/>
  </si>
  <si>
    <t>試験問題用紙が破棄された日に係る特定日以後１年</t>
    <phoneticPr fontId="13"/>
  </si>
  <si>
    <t>陸上自衛隊業務計画以外の業務計画及び隊務運営計画</t>
    <phoneticPr fontId="13"/>
  </si>
  <si>
    <t>○○年度　部務運営計画</t>
    <phoneticPr fontId="13"/>
  </si>
  <si>
    <t>防衛（災害）現地研究及び即応態勢に関する文書</t>
    <phoneticPr fontId="13"/>
  </si>
  <si>
    <t>○○年度　京都地本非常事態行動規定</t>
    <phoneticPr fontId="13"/>
  </si>
  <si>
    <t>陸自指揮システム及び陸自業務システムの運用・管理要領等</t>
    <phoneticPr fontId="13"/>
  </si>
  <si>
    <t>○○年度　通信運用</t>
    <phoneticPr fontId="13"/>
  </si>
  <si>
    <t>請求・異動票</t>
    <phoneticPr fontId="13"/>
  </si>
  <si>
    <t>○○年度　陸上自衛隊補給管理規則に示す証書類</t>
    <phoneticPr fontId="13"/>
  </si>
  <si>
    <t>５年（うち、管理簿及び受渡証（甲）については、最後に記録した日に係る特定日以後５年）</t>
    <phoneticPr fontId="13"/>
  </si>
  <si>
    <t>受渡証（甲）（補給管理システムから出力）</t>
    <phoneticPr fontId="13"/>
  </si>
  <si>
    <t>○○年度　受渡証（甲）（電算機）</t>
    <phoneticPr fontId="13"/>
  </si>
  <si>
    <t>競技会の実施・参加及び結果等</t>
    <phoneticPr fontId="13"/>
  </si>
  <si>
    <t>○○年度　競技会</t>
    <phoneticPr fontId="13"/>
  </si>
  <si>
    <t>航空身体検査（実施通達等）</t>
    <phoneticPr fontId="13"/>
  </si>
  <si>
    <t>○○年度　航空身体検査</t>
    <phoneticPr fontId="13"/>
  </si>
  <si>
    <t>△△関係執務参考資料
（△△には用途を記載）</t>
    <phoneticPr fontId="13"/>
  </si>
  <si>
    <t>自衛隊京都地方協力本部援護課　標準文書保存期間基準</t>
    <phoneticPr fontId="7"/>
  </si>
  <si>
    <t>予備自衛官等災害等招集に関する文書</t>
    <phoneticPr fontId="7"/>
  </si>
  <si>
    <t>〇〇年度予備自衛官等災害等招集に関する文書</t>
    <phoneticPr fontId="7"/>
  </si>
  <si>
    <t>○○に関する行動命令（〇〇には具体的名称を記載)</t>
    <phoneticPr fontId="7"/>
  </si>
  <si>
    <t>○○年度に関する行動命令</t>
    <phoneticPr fontId="7"/>
  </si>
  <si>
    <t>総務に関する通知文書</t>
    <phoneticPr fontId="7"/>
  </si>
  <si>
    <t>〇〇年度各種行事に関する通知文書</t>
    <phoneticPr fontId="7"/>
  </si>
  <si>
    <t>新型コロナウィルス感染症</t>
    <phoneticPr fontId="7"/>
  </si>
  <si>
    <t>〇〇年度新型コロナウィルス感染症</t>
    <phoneticPr fontId="7"/>
  </si>
  <si>
    <t>〇〇年度総務に関する通知文書</t>
    <phoneticPr fontId="7"/>
  </si>
  <si>
    <t>○○年度隊友会</t>
    <phoneticPr fontId="7"/>
  </si>
  <si>
    <t>行政文書の管理状況の点検（公文書管理自己点検結果）　　　　　　　　　　　　　　　　　　</t>
    <phoneticPr fontId="7"/>
  </si>
  <si>
    <t>〇〇年度行政文書の管理状況の点検（公文書管理自己点検結果）　　　　　　　　　　　　　　　　　　</t>
    <phoneticPr fontId="7"/>
  </si>
  <si>
    <t>e-ラーニング</t>
    <phoneticPr fontId="7"/>
  </si>
  <si>
    <t>○○年度e-ラーニング</t>
    <phoneticPr fontId="7"/>
  </si>
  <si>
    <t>援護課浄書データ格納ファイル</t>
    <phoneticPr fontId="7"/>
  </si>
  <si>
    <t>○○年度援護課浄書データ格納ファイル</t>
    <phoneticPr fontId="7"/>
  </si>
  <si>
    <t>自己管理点検表</t>
    <phoneticPr fontId="7"/>
  </si>
  <si>
    <t>〇〇年度自己管理点検表</t>
    <phoneticPr fontId="7"/>
  </si>
  <si>
    <t>〇〇年度切手類受払簿</t>
    <phoneticPr fontId="7"/>
  </si>
  <si>
    <t>文書情報公開・保有個人情報（１１の項（２）に掲げるものを除く。）</t>
    <phoneticPr fontId="7"/>
  </si>
  <si>
    <t>大久保駐屯地規則類</t>
    <phoneticPr fontId="7"/>
  </si>
  <si>
    <t>○○年度調達要求書</t>
    <phoneticPr fontId="7"/>
  </si>
  <si>
    <t>表彰に関する上申基準等</t>
    <phoneticPr fontId="7"/>
  </si>
  <si>
    <t>○○年度表彰等に関する上申基準等</t>
    <phoneticPr fontId="7"/>
  </si>
  <si>
    <t>予備自衛官各種通知</t>
    <phoneticPr fontId="7"/>
  </si>
  <si>
    <t>○○年度予備自衛官各種通知</t>
    <phoneticPr fontId="7"/>
  </si>
  <si>
    <t>予備自衛官補（各種通知）</t>
    <phoneticPr fontId="7"/>
  </si>
  <si>
    <t>○○年度予備自衛官補（各種通知）</t>
    <phoneticPr fontId="7"/>
  </si>
  <si>
    <t>幹部予備自衛官の採用</t>
    <phoneticPr fontId="7"/>
  </si>
  <si>
    <t>○○年度幹部予備自衛官の採用</t>
    <phoneticPr fontId="7"/>
  </si>
  <si>
    <t>幹部予備自衛官の採用等</t>
    <phoneticPr fontId="7"/>
  </si>
  <si>
    <t>○○年度幹部予備自衛官の採用等</t>
    <phoneticPr fontId="7"/>
  </si>
  <si>
    <t>幹部予備自衛官任期満了退職者名簿</t>
    <phoneticPr fontId="7"/>
  </si>
  <si>
    <t>○○年度幹部予備自衛官任期満了退職者名簿</t>
    <phoneticPr fontId="7"/>
  </si>
  <si>
    <t>即応予備自衛官（各種通知）</t>
    <phoneticPr fontId="7"/>
  </si>
  <si>
    <t>○○年度即応予備自衛官（各種通知）</t>
    <phoneticPr fontId="7"/>
  </si>
  <si>
    <t>即応予備自衛官人事・訓練</t>
    <phoneticPr fontId="7"/>
  </si>
  <si>
    <t>○○年度即応予備自衛官人事・訓練</t>
    <phoneticPr fontId="7"/>
  </si>
  <si>
    <t>方面総監感謝状贈呈式支援</t>
    <phoneticPr fontId="7"/>
  </si>
  <si>
    <t>○○年度方面総監感謝状贈呈式支援</t>
    <phoneticPr fontId="7"/>
  </si>
  <si>
    <t>予備自衛官継続任用志願者名簿</t>
    <phoneticPr fontId="7"/>
  </si>
  <si>
    <t>○○年度予備自衛官継続任用志願者名簿</t>
    <phoneticPr fontId="7"/>
  </si>
  <si>
    <t>予備自衛官採用（通知）</t>
    <phoneticPr fontId="7"/>
  </si>
  <si>
    <t>○○年度予備自衛官採用（通知）</t>
    <phoneticPr fontId="7"/>
  </si>
  <si>
    <t>○○年度予備自衛官採用・身体歴移管</t>
    <phoneticPr fontId="7"/>
  </si>
  <si>
    <t>予備自衛官身体歴移管（依頼）</t>
    <phoneticPr fontId="7"/>
  </si>
  <si>
    <t>○○年度予備自衛官身体歴移管（依頼）</t>
    <phoneticPr fontId="7"/>
  </si>
  <si>
    <t>予備自衛官昇進等</t>
    <phoneticPr fontId="7"/>
  </si>
  <si>
    <t>○○年度予備自衛官昇進等</t>
    <phoneticPr fontId="7"/>
  </si>
  <si>
    <t>予備自衛官人事評価記録書</t>
    <phoneticPr fontId="7"/>
  </si>
  <si>
    <t>○○年度予備自衛官人事評価記録書</t>
    <phoneticPr fontId="7"/>
  </si>
  <si>
    <t>予備自衛官担任変更</t>
    <phoneticPr fontId="7"/>
  </si>
  <si>
    <t>予備自衛官補勤務成績通知</t>
    <phoneticPr fontId="7"/>
  </si>
  <si>
    <t>○○年度予備自衛官補勤務成績通知</t>
    <phoneticPr fontId="7"/>
  </si>
  <si>
    <t>離職者身上書受付簿</t>
    <phoneticPr fontId="7"/>
  </si>
  <si>
    <t>○○年度離職者身上書受付簿</t>
    <phoneticPr fontId="7"/>
  </si>
  <si>
    <t>幹部予備自衛官退職願</t>
    <phoneticPr fontId="7"/>
  </si>
  <si>
    <t>○○年度幹部予備自衛官退職願</t>
    <phoneticPr fontId="7"/>
  </si>
  <si>
    <t>予備自衛官補（退職）</t>
    <phoneticPr fontId="7"/>
  </si>
  <si>
    <t>○○年度予備自衛官補（退職）</t>
    <phoneticPr fontId="7"/>
  </si>
  <si>
    <t>予備自衛官人事発令・通知</t>
    <phoneticPr fontId="7"/>
  </si>
  <si>
    <t>○○年度予備自衛官人事発令・通知</t>
    <phoneticPr fontId="7"/>
  </si>
  <si>
    <t>予備自衛官補（人事発令）</t>
    <phoneticPr fontId="7"/>
  </si>
  <si>
    <t>○○年度予備自衛官補（人事発令）</t>
    <phoneticPr fontId="7"/>
  </si>
  <si>
    <t>予備自衛官補（人発）</t>
    <phoneticPr fontId="7"/>
  </si>
  <si>
    <t>○○年度予備自衛官任用予定者名簿</t>
    <phoneticPr fontId="7"/>
  </si>
  <si>
    <t>予備自衛官永年勤続表彰等</t>
    <phoneticPr fontId="7"/>
  </si>
  <si>
    <t>○○年度予備自衛官永年勤続表彰等</t>
    <phoneticPr fontId="7"/>
  </si>
  <si>
    <t>○○年度予備自衛官志願受付簿</t>
    <phoneticPr fontId="7"/>
  </si>
  <si>
    <t>予備自衛官昇進者名簿</t>
    <phoneticPr fontId="7"/>
  </si>
  <si>
    <t>○○年度予備自衛官昇進者名簿</t>
    <phoneticPr fontId="7"/>
  </si>
  <si>
    <t>予備自衛官退職願</t>
    <phoneticPr fontId="7"/>
  </si>
  <si>
    <t>○○年度予備自衛官退職願</t>
    <phoneticPr fontId="7"/>
  </si>
  <si>
    <t>〇〇年度予備自衛官認識番号付与</t>
    <phoneticPr fontId="7"/>
  </si>
  <si>
    <t>幹部予備自衛官昇進資格者名簿</t>
    <phoneticPr fontId="7"/>
  </si>
  <si>
    <t>○○年度幹部予備自衛官昇進資格者名簿</t>
    <phoneticPr fontId="7"/>
  </si>
  <si>
    <t>予備自衛官の陸曹候補者指定に関する文書</t>
    <phoneticPr fontId="7"/>
  </si>
  <si>
    <t>○○年度予備自衛官の陸曹候補者指定に関する文書</t>
    <phoneticPr fontId="7"/>
  </si>
  <si>
    <t>予備自衛官等情報提供制度</t>
    <phoneticPr fontId="7"/>
  </si>
  <si>
    <t>○○年度予備自衛官等情報提供制度</t>
    <phoneticPr fontId="7"/>
  </si>
  <si>
    <t>予備自衛官等人事・給与情報システム入力要領（人教臨第２５号）</t>
    <phoneticPr fontId="7"/>
  </si>
  <si>
    <t>○○年度予備自衛官等人事・給与情報システム入力要領（人教臨第２５号）</t>
    <phoneticPr fontId="7"/>
  </si>
  <si>
    <t>予備自衛官の職務指定</t>
    <phoneticPr fontId="7"/>
  </si>
  <si>
    <t>○○年度予備自衛官の職務指定</t>
    <phoneticPr fontId="7"/>
  </si>
  <si>
    <t>予備自規則改正</t>
    <phoneticPr fontId="7"/>
  </si>
  <si>
    <t>○○年度予備自規則改正</t>
    <phoneticPr fontId="7"/>
  </si>
  <si>
    <t>勤務記録抄本</t>
    <phoneticPr fontId="7"/>
  </si>
  <si>
    <t>採用上限年齢に係る特定日以後１年</t>
    <phoneticPr fontId="7"/>
  </si>
  <si>
    <t>○○年度予備自衛官補（招集名簿）</t>
    <phoneticPr fontId="7"/>
  </si>
  <si>
    <t>予備自衛官訓練招集部隊等指定上申書</t>
    <phoneticPr fontId="7"/>
  </si>
  <si>
    <t>○○年度予備自衛官訓練招集部隊等指定上申書</t>
    <phoneticPr fontId="7"/>
  </si>
  <si>
    <t>予備自衛官等訓練参加者名簿</t>
    <phoneticPr fontId="7"/>
  </si>
  <si>
    <t>予備自衛官等訓練実施報告</t>
    <phoneticPr fontId="7"/>
  </si>
  <si>
    <t>○○年度予備自衛官等訓練実施報告</t>
    <phoneticPr fontId="7"/>
  </si>
  <si>
    <t>予備自衛官等実態調査</t>
    <phoneticPr fontId="7"/>
  </si>
  <si>
    <t>○○年度予備自衛官等実態調査</t>
    <phoneticPr fontId="7"/>
  </si>
  <si>
    <t>予備自衛官関係経費・実績報告等</t>
    <phoneticPr fontId="7"/>
  </si>
  <si>
    <t>○○年度予備自衛官関係経費・実績報告等</t>
    <phoneticPr fontId="7"/>
  </si>
  <si>
    <t>予備自衛官等俸給支給関係書類整備状況報告</t>
    <phoneticPr fontId="7"/>
  </si>
  <si>
    <t>〇〇年度予備自衛官等俸給支給関係書類整備状況報告</t>
    <phoneticPr fontId="7"/>
  </si>
  <si>
    <t>○○年度即応予備自衛官雇用企業給付金</t>
    <phoneticPr fontId="7"/>
  </si>
  <si>
    <t>即応予備自衛官育成協力企業給付金</t>
    <phoneticPr fontId="7"/>
  </si>
  <si>
    <t>○○年度即応予備自衛官育成協力企業給付金</t>
    <phoneticPr fontId="7"/>
  </si>
  <si>
    <t>○○年度任期制自衛官退職時進学支援給付金</t>
    <phoneticPr fontId="7"/>
  </si>
  <si>
    <t>交付要件喪失後５年</t>
    <phoneticPr fontId="7"/>
  </si>
  <si>
    <t>手帳・記章損傷・亡失報告書</t>
    <phoneticPr fontId="7"/>
  </si>
  <si>
    <t>亡失・損傷（返納を含む）の日に係る特定日以後５年</t>
    <phoneticPr fontId="7"/>
  </si>
  <si>
    <t>手帳・記章受払交付簿</t>
    <phoneticPr fontId="7"/>
  </si>
  <si>
    <t>返納の日に係る特定日以後５年</t>
    <phoneticPr fontId="7"/>
  </si>
  <si>
    <t>予備自衛官等協力事業所表示制度</t>
    <phoneticPr fontId="7"/>
  </si>
  <si>
    <t>〇〇年度予備自衛官等協力事業所表示制度</t>
    <phoneticPr fontId="7"/>
  </si>
  <si>
    <t>予備自衛官等協力企業部隊研修</t>
    <phoneticPr fontId="7"/>
  </si>
  <si>
    <t>○○年度予備自衛官等協力企業部隊研修</t>
    <phoneticPr fontId="7"/>
  </si>
  <si>
    <t>自衛官等募集及び採用</t>
    <phoneticPr fontId="7"/>
  </si>
  <si>
    <t>○○年度自衛官等募集及び採用</t>
    <phoneticPr fontId="7"/>
  </si>
  <si>
    <t>募集・広報イベント</t>
    <phoneticPr fontId="7"/>
  </si>
  <si>
    <t>○○年度募集・広報イベント</t>
    <phoneticPr fontId="7"/>
  </si>
  <si>
    <t>遺族援護（追悼式）</t>
    <phoneticPr fontId="7"/>
  </si>
  <si>
    <t>○○年度遺族援護（追悼式）</t>
    <phoneticPr fontId="7"/>
  </si>
  <si>
    <t>特定日以後１年（継承遺族不在・遺族会退会等）</t>
    <phoneticPr fontId="7"/>
  </si>
  <si>
    <t>就職援護業務に関する通知及び報告</t>
    <phoneticPr fontId="7"/>
  </si>
  <si>
    <t>○○年度就職援護業務に関する通知及び報告</t>
    <phoneticPr fontId="7"/>
  </si>
  <si>
    <t>地方協力本部研修</t>
    <phoneticPr fontId="7"/>
  </si>
  <si>
    <t>○○年度地方協力本部研修</t>
    <phoneticPr fontId="7"/>
  </si>
  <si>
    <t>中隊長との就職援護等会同</t>
    <phoneticPr fontId="7"/>
  </si>
  <si>
    <t>○○年度中隊長との就職援護等会同</t>
    <phoneticPr fontId="7"/>
  </si>
  <si>
    <t>合同企業説明会（各地区）</t>
    <phoneticPr fontId="7"/>
  </si>
  <si>
    <t>○○年度合同企業説明会（各地区）</t>
    <phoneticPr fontId="7"/>
  </si>
  <si>
    <t>合同企業説明会（京都地区）</t>
    <phoneticPr fontId="7"/>
  </si>
  <si>
    <t>○○年度合同企業説明会（京都地区）</t>
    <phoneticPr fontId="7"/>
  </si>
  <si>
    <t>近畿地区合同企業説明会（京都会場）</t>
    <phoneticPr fontId="7"/>
  </si>
  <si>
    <t>○○年度近畿地区合同企業説明会（京都会場）</t>
    <phoneticPr fontId="7"/>
  </si>
  <si>
    <t>合同企業説明会研修</t>
    <phoneticPr fontId="7"/>
  </si>
  <si>
    <t>○○年度合同企業説明会研修</t>
    <phoneticPr fontId="7"/>
  </si>
  <si>
    <t>援護功労者感謝状</t>
    <phoneticPr fontId="7"/>
  </si>
  <si>
    <t>○○年度援護功労者感謝状</t>
    <phoneticPr fontId="7"/>
  </si>
  <si>
    <t>就職援護広報イベント</t>
    <phoneticPr fontId="7"/>
  </si>
  <si>
    <t>○○年度援護広報イベント</t>
    <phoneticPr fontId="7"/>
  </si>
  <si>
    <t>○○年度就職援護依頼</t>
    <phoneticPr fontId="7"/>
  </si>
  <si>
    <t>援護依頼</t>
    <phoneticPr fontId="7"/>
  </si>
  <si>
    <t>○○年度援護依頼</t>
    <phoneticPr fontId="7"/>
  </si>
  <si>
    <t>就職援護依頼（任期制）</t>
    <phoneticPr fontId="7"/>
  </si>
  <si>
    <t>○○年度就職援護依頼（任期制）</t>
    <phoneticPr fontId="7"/>
  </si>
  <si>
    <t>運輸業種説明会</t>
    <phoneticPr fontId="7"/>
  </si>
  <si>
    <t>○○年度運輸業種説明会</t>
    <phoneticPr fontId="7"/>
  </si>
  <si>
    <t>農林業種説明会</t>
    <phoneticPr fontId="7"/>
  </si>
  <si>
    <t>○○年度農林業種説明会</t>
    <phoneticPr fontId="7"/>
  </si>
  <si>
    <t>○○年度公的部門説明会</t>
    <phoneticPr fontId="7"/>
  </si>
  <si>
    <t>就職（内定）通知</t>
    <phoneticPr fontId="7"/>
  </si>
  <si>
    <t>○○年度就職（内定）通知</t>
    <phoneticPr fontId="7"/>
  </si>
  <si>
    <t>進路指導推進月間</t>
    <phoneticPr fontId="7"/>
  </si>
  <si>
    <t>○○年度進路指導推進月間</t>
    <phoneticPr fontId="7"/>
  </si>
  <si>
    <t>定年退職者の再就職状況調査</t>
    <phoneticPr fontId="7"/>
  </si>
  <si>
    <t>○○年度定年退職者の再就職状況調査</t>
    <phoneticPr fontId="7"/>
  </si>
  <si>
    <t>退職予定隊員インターンシップ</t>
    <phoneticPr fontId="7"/>
  </si>
  <si>
    <t>〇〇年度退職予定隊員インターンシップ</t>
    <phoneticPr fontId="7"/>
  </si>
  <si>
    <t>就職援護依頼（若年定年等）</t>
    <phoneticPr fontId="7"/>
  </si>
  <si>
    <t>○○年度就職援護依頼（若年定年等）</t>
    <phoneticPr fontId="7"/>
  </si>
  <si>
    <t>援護教育</t>
    <phoneticPr fontId="7"/>
  </si>
  <si>
    <t>○○年度援護教育</t>
    <phoneticPr fontId="7"/>
  </si>
  <si>
    <t>○○年度就職の援助担任区分</t>
  </si>
  <si>
    <t>○○年度就職の援助担任区分</t>
    <phoneticPr fontId="7"/>
  </si>
  <si>
    <t xml:space="preserve">京都自衛隊退職者雇用促進協議会
</t>
    <phoneticPr fontId="7"/>
  </si>
  <si>
    <t xml:space="preserve">○○年度京都自衛隊退職者雇用促進協議会
</t>
    <phoneticPr fontId="7"/>
  </si>
  <si>
    <t>京都府自衛隊退職予定隊員就職連絡会議</t>
    <phoneticPr fontId="7"/>
  </si>
  <si>
    <t>○○年度京都府自衛隊退職予定隊員就職連絡会議</t>
    <phoneticPr fontId="7"/>
  </si>
  <si>
    <t>部隊研修</t>
    <phoneticPr fontId="7"/>
  </si>
  <si>
    <t>〇〇年度部隊研修</t>
    <phoneticPr fontId="7"/>
  </si>
  <si>
    <t>京都自衛隊退職者雇用促進協議会</t>
    <phoneticPr fontId="7"/>
  </si>
  <si>
    <t>京都自衛隊退職者雇用促進協議会の会がなくなってから特定日以後１０年</t>
    <phoneticPr fontId="7"/>
  </si>
  <si>
    <t>任期満了予定隊員援護個別資料</t>
    <phoneticPr fontId="7"/>
  </si>
  <si>
    <t>○○年度任期満了予定隊員援護個別資料</t>
    <phoneticPr fontId="7"/>
  </si>
  <si>
    <t xml:space="preserve">若年定年等退職予定隊員個別資料
</t>
    <phoneticPr fontId="7"/>
  </si>
  <si>
    <t xml:space="preserve">○○年度若年定年等退職予定隊員個別資料
</t>
    <phoneticPr fontId="7"/>
  </si>
  <si>
    <t>部務運営計画作成資料</t>
    <phoneticPr fontId="7"/>
  </si>
  <si>
    <t>○○年度部務運営計画作成資料</t>
    <phoneticPr fontId="7"/>
  </si>
  <si>
    <t>部務運営計画</t>
    <phoneticPr fontId="7"/>
  </si>
  <si>
    <t>○○年度可搬記憶媒体点検簿</t>
    <phoneticPr fontId="7"/>
  </si>
  <si>
    <t xml:space="preserve">請求・異動票
</t>
    <phoneticPr fontId="7"/>
  </si>
  <si>
    <t xml:space="preserve">○○年度請求・異動票
</t>
    <phoneticPr fontId="7"/>
  </si>
  <si>
    <t>（援）受渡証（甲）綴</t>
    <phoneticPr fontId="7"/>
  </si>
  <si>
    <t>○○年度（援）受渡証（甲）綴</t>
    <phoneticPr fontId="7"/>
  </si>
  <si>
    <t>○○年度（援）受渡証（甲）</t>
    <phoneticPr fontId="7"/>
  </si>
  <si>
    <t>（援）受渡証（甲）（電算機）</t>
    <phoneticPr fontId="7"/>
  </si>
  <si>
    <t>○○年度（援）受渡証（甲）（電算機）</t>
    <phoneticPr fontId="7"/>
  </si>
  <si>
    <t>（援）履歴簿</t>
    <phoneticPr fontId="7"/>
  </si>
  <si>
    <t>離職日の翌年度の始期を起算日として５年</t>
    <phoneticPr fontId="7"/>
  </si>
  <si>
    <t>陸上自衛隊自衛隊大阪地方協力本部総務課　標準文書保存期間基準</t>
    <phoneticPr fontId="7"/>
  </si>
  <si>
    <t>自衛隊大阪地方協力本部総務課長</t>
    <phoneticPr fontId="7"/>
  </si>
  <si>
    <t>行政文書の探索結果の通知</t>
    <phoneticPr fontId="7"/>
  </si>
  <si>
    <t>開示請求対応(〇〇年度)</t>
    <phoneticPr fontId="7"/>
  </si>
  <si>
    <t>兼職承認申請書及び承認書</t>
    <phoneticPr fontId="7"/>
  </si>
  <si>
    <t>職員の人事</t>
    <phoneticPr fontId="7"/>
  </si>
  <si>
    <t>職員の兼業に関する文書(○○年度)</t>
    <phoneticPr fontId="7"/>
  </si>
  <si>
    <t>廃棄
※訓令別表第１の備考２に掲げるものも同様とする。（ただし、閣議等に関わるものについては移管）</t>
    <phoneticPr fontId="7"/>
  </si>
  <si>
    <t>大阪地方協力本部達の改正等</t>
    <phoneticPr fontId="7"/>
  </si>
  <si>
    <t>大阪地方協力本部達の改正等(○○年度)</t>
    <phoneticPr fontId="7"/>
  </si>
  <si>
    <t>大阪地方協力本部達の一部を改正する達</t>
    <phoneticPr fontId="7"/>
  </si>
  <si>
    <t>大阪地方協力本部達の一部を改正する達(○○年度)</t>
    <phoneticPr fontId="7"/>
  </si>
  <si>
    <t>大阪地方協力本部達の整理に関する達</t>
    <phoneticPr fontId="7"/>
  </si>
  <si>
    <t>大阪地方協力本部達の整理に関する達(○○年度)</t>
    <phoneticPr fontId="7"/>
  </si>
  <si>
    <t>自衛隊大阪地方協力本部達の全部を改正する達</t>
    <phoneticPr fontId="7"/>
  </si>
  <si>
    <t>自衛隊大阪地方協力本部達の全部を改正する達(○○年度)</t>
    <phoneticPr fontId="7"/>
  </si>
  <si>
    <t>感謝状の上申</t>
    <phoneticPr fontId="7"/>
  </si>
  <si>
    <t>〇〇年度感謝状に関する文書</t>
    <phoneticPr fontId="7"/>
  </si>
  <si>
    <t>栄典又は表彰の上申及び受章（賞）者の通知及び賞詞の配分通知</t>
    <phoneticPr fontId="7"/>
  </si>
  <si>
    <t>栄典、表彰の上申等に関する文書(○○年度)</t>
    <phoneticPr fontId="7"/>
  </si>
  <si>
    <t>受付簿(文書受付・配布簿)</t>
    <phoneticPr fontId="7"/>
  </si>
  <si>
    <t>発簡簿・決裁簿・施行簿・幕僚通知等番号付与簿</t>
    <phoneticPr fontId="7"/>
  </si>
  <si>
    <t>令和〇年発簡簿・決裁簿・施行簿・幕僚通知等番号付与簿</t>
    <phoneticPr fontId="7"/>
  </si>
  <si>
    <t>令和5年までの発簡簿</t>
    <phoneticPr fontId="7"/>
  </si>
  <si>
    <t>発簡簿(令和5年まで)</t>
    <phoneticPr fontId="7"/>
  </si>
  <si>
    <t>令和5年までの幕僚通知等番号付与簿</t>
    <phoneticPr fontId="7"/>
  </si>
  <si>
    <t>幕僚通知等番号付与簿(令和5年まで)</t>
    <phoneticPr fontId="7"/>
  </si>
  <si>
    <t>移管・廃棄簿(〇〇年度)</t>
    <phoneticPr fontId="7"/>
  </si>
  <si>
    <t>国際緊急援助活動における中部方面総監部行動命令(正本を除く。)</t>
    <phoneticPr fontId="7"/>
  </si>
  <si>
    <t>国際緊急援助活動行動命令(令和3年度のみ)</t>
    <phoneticPr fontId="7"/>
  </si>
  <si>
    <t>秘密保全</t>
    <phoneticPr fontId="7"/>
  </si>
  <si>
    <t>情報部署以外の職員と元防衛省職員との面会に関する報告書(○○年度)</t>
    <phoneticPr fontId="7"/>
  </si>
  <si>
    <t>恒常業務にて取得する総務に関する文書(〇〇年度)</t>
    <phoneticPr fontId="7"/>
  </si>
  <si>
    <t>合同庁舎通行証発行申請書・管理簿</t>
    <phoneticPr fontId="7"/>
  </si>
  <si>
    <t>合同庁舎関連文書(〇〇年度)</t>
    <phoneticPr fontId="7"/>
  </si>
  <si>
    <t>他部隊からの視察対応</t>
    <phoneticPr fontId="7"/>
  </si>
  <si>
    <t>他部隊からの視察対応(〇〇年度)</t>
    <phoneticPr fontId="7"/>
  </si>
  <si>
    <t>指揮官幕僚会同における本部長指導事項</t>
    <phoneticPr fontId="7"/>
  </si>
  <si>
    <t>指揮官幕僚会同等における本部長指導事項に関する文書(○○年度)</t>
    <phoneticPr fontId="7"/>
  </si>
  <si>
    <t>令和4年度の退職隊員との連携報告</t>
    <phoneticPr fontId="7"/>
  </si>
  <si>
    <t>退職隊員との連携(令和4年度のみ)</t>
    <phoneticPr fontId="7"/>
  </si>
  <si>
    <t>令和3年度までの新型コロナウイルス感染症関連の取得文書(正本を除く。)</t>
    <phoneticPr fontId="7"/>
  </si>
  <si>
    <t>新型コロナウイルス感染症関連の取得文書(令和3年度まで)</t>
    <phoneticPr fontId="7"/>
  </si>
  <si>
    <t>令和4年度までの新型コロナウイルス感染症への対応に関する文書(オリジナル性なし)</t>
    <phoneticPr fontId="7"/>
  </si>
  <si>
    <t>新型コロナウイルス感染症への対応に関する文書(オリジナル性なし)(令和4年度まで)</t>
    <phoneticPr fontId="7"/>
  </si>
  <si>
    <t>令和5年度までの新型コロナウイルス感染症に係る業務要領等(正本を除く。)</t>
    <phoneticPr fontId="7"/>
  </si>
  <si>
    <t>新型コロナウイルス感染症に係る業務要領等(令和5年度まで)</t>
    <phoneticPr fontId="7"/>
  </si>
  <si>
    <t>保全隊連絡官室の設置に関する文書</t>
    <phoneticPr fontId="7"/>
  </si>
  <si>
    <t>総務課担当者等集合訓練</t>
    <phoneticPr fontId="7"/>
  </si>
  <si>
    <t>教育・集合訓練等に関する文書(〇〇年度)</t>
    <phoneticPr fontId="7"/>
  </si>
  <si>
    <t>本部長行事参加伺い・祝辞</t>
    <phoneticPr fontId="7"/>
  </si>
  <si>
    <t>各種行事参加に関する文書(〇〇年度)</t>
    <phoneticPr fontId="7"/>
  </si>
  <si>
    <t>合同朝礼及び転出入・退官等の部内行事に関する事項</t>
    <phoneticPr fontId="7"/>
  </si>
  <si>
    <t>合同朝礼その他行事に関する事項(○○年度)</t>
    <phoneticPr fontId="7"/>
  </si>
  <si>
    <t>葬送式等業務の手引</t>
    <phoneticPr fontId="7"/>
  </si>
  <si>
    <t>葬送式等業務の手引(〇〇年度)</t>
    <phoneticPr fontId="7"/>
  </si>
  <si>
    <t>創立記念行事に関する文書</t>
    <phoneticPr fontId="7"/>
  </si>
  <si>
    <t>創立記念行事に関する文書(○○年度)</t>
    <phoneticPr fontId="7"/>
  </si>
  <si>
    <t>創立70周年記念動画</t>
    <phoneticPr fontId="7"/>
  </si>
  <si>
    <t>身分証明書交付・発行申請書及び身分証明書亡失報告書</t>
    <phoneticPr fontId="7"/>
  </si>
  <si>
    <t>身分証の管理に関する文書(〇〇年度)</t>
    <phoneticPr fontId="7"/>
  </si>
  <si>
    <t>退職隊員の身分証明書情報（通知用）</t>
    <phoneticPr fontId="7"/>
  </si>
  <si>
    <t>退職隊員の身分証明書情報(〇〇年度)</t>
    <phoneticPr fontId="7"/>
  </si>
  <si>
    <t>新規ホログラムシール使用者一覧(〇〇年度)</t>
    <phoneticPr fontId="7"/>
  </si>
  <si>
    <t>身分証の偽造防止に関する文書</t>
    <phoneticPr fontId="7"/>
  </si>
  <si>
    <t>身分証の偽造防止に関する文書(〇〇年度)</t>
    <phoneticPr fontId="7"/>
  </si>
  <si>
    <t>マイナンバーカードの取得状況調査報告</t>
    <phoneticPr fontId="7"/>
  </si>
  <si>
    <t>マイナンバーカードの取得状況調査</t>
    <phoneticPr fontId="7"/>
  </si>
  <si>
    <t>令和2年度のマイナンバーカード取得推進及び押印等の省略等</t>
    <phoneticPr fontId="7"/>
  </si>
  <si>
    <t>各種施策、推進事業に関する文書(令和2年度のみ)</t>
    <phoneticPr fontId="7"/>
  </si>
  <si>
    <t>印章登録簿（陸自印章規則第１０条第１項第１号から第４号により届出を受け、管理している登録簿）</t>
    <phoneticPr fontId="7"/>
  </si>
  <si>
    <t>組織改廃の日に係る特定日以後３年</t>
    <phoneticPr fontId="7"/>
  </si>
  <si>
    <t>当直勤務命令</t>
    <phoneticPr fontId="7"/>
  </si>
  <si>
    <t>○○年度当直勤務に関する文書</t>
    <phoneticPr fontId="7"/>
  </si>
  <si>
    <t>翌年度電気器具使用申請書・許可書</t>
    <phoneticPr fontId="7"/>
  </si>
  <si>
    <t>△△年度電気器具使用申請書・許可書書(○○年度)</t>
    <phoneticPr fontId="7"/>
  </si>
  <si>
    <t>防火点検記録簿</t>
    <phoneticPr fontId="7"/>
  </si>
  <si>
    <t>防火点検記録簿(○○年度)</t>
    <phoneticPr fontId="7"/>
  </si>
  <si>
    <t>防火管理検査・防火訓練に関する文書</t>
    <phoneticPr fontId="7"/>
  </si>
  <si>
    <t>防火管理に関する文書(○○年度)</t>
    <phoneticPr fontId="7"/>
  </si>
  <si>
    <t>消防隊編成表</t>
    <phoneticPr fontId="7"/>
  </si>
  <si>
    <t>消防隊編成表(〇〇年度)</t>
    <phoneticPr fontId="7"/>
  </si>
  <si>
    <t>議員等訪問・視察(〇〇年度)</t>
    <phoneticPr fontId="7"/>
  </si>
  <si>
    <t>平成10年の入門証交付要領の一部変更</t>
    <phoneticPr fontId="7"/>
  </si>
  <si>
    <t>入門証交付要領の一部変更(平成10年のみ)</t>
    <phoneticPr fontId="7"/>
  </si>
  <si>
    <t>平成7年の退職隊員との連携強化に関する文書</t>
    <phoneticPr fontId="7"/>
  </si>
  <si>
    <t>退職隊員との連携強化に関する文書(平成7年のみ)</t>
    <phoneticPr fontId="7"/>
  </si>
  <si>
    <t xml:space="preserve">ア
</t>
    <phoneticPr fontId="7"/>
  </si>
  <si>
    <t xml:space="preserve">行政文書の研修（教育）において作成する文書
</t>
    <phoneticPr fontId="7"/>
  </si>
  <si>
    <t>令和5年度までの部隊等主任文書管理者等による対面方式研修・公文書管理等の適正化に向けたｅ－ラーニング</t>
    <phoneticPr fontId="7"/>
  </si>
  <si>
    <t>行政文書管理に係る教育に関する文書(令和5年度まで)</t>
    <phoneticPr fontId="7"/>
  </si>
  <si>
    <t>部隊等主任文書管理者等による対面方式研修・公文書管理等の適正化に向けたｅ－ラーニング</t>
    <phoneticPr fontId="7"/>
  </si>
  <si>
    <t>行政文書管理に係る教育に関する文書(〇〇年度)</t>
    <phoneticPr fontId="7"/>
  </si>
  <si>
    <t>文書管理体制の組織図</t>
    <phoneticPr fontId="7"/>
  </si>
  <si>
    <t>文書管理体制の組織図(〇〇年度)</t>
    <phoneticPr fontId="7"/>
  </si>
  <si>
    <t>文書管理者引継報告書(〇〇年度)</t>
    <phoneticPr fontId="7"/>
  </si>
  <si>
    <t>文書管理者等指定状況報告</t>
    <phoneticPr fontId="7"/>
  </si>
  <si>
    <t>文書管理者等指定状況報告(〇〇年度)</t>
    <phoneticPr fontId="7"/>
  </si>
  <si>
    <t>部隊等文書管理総括課長指定簿</t>
    <phoneticPr fontId="7"/>
  </si>
  <si>
    <t>平成30年度までの文書管理者指名簿・文書管理担当者等指定簿・部隊等文書管理総括課長指定簿・部隊等監査主任者指定簿</t>
    <phoneticPr fontId="7"/>
  </si>
  <si>
    <t>文書管理者・文書管理担当者指定簿(平成30年度まで)</t>
    <phoneticPr fontId="7"/>
  </si>
  <si>
    <t>行政文書管理規則等(配布)</t>
    <phoneticPr fontId="7"/>
  </si>
  <si>
    <t>行政文書管理規則等(○○年度)</t>
    <phoneticPr fontId="7"/>
  </si>
  <si>
    <t>標準文書保存期間基準の改定(〇〇年度)</t>
    <phoneticPr fontId="7"/>
  </si>
  <si>
    <t>令和3年度の文書管理システムで発簡番号を取得した際に登録した浄書データ</t>
    <phoneticPr fontId="7"/>
  </si>
  <si>
    <t>〇〇年大阪地本総務課浄書データ格納ファイル(令和3年度のみ)</t>
    <phoneticPr fontId="7"/>
  </si>
  <si>
    <t>平成6年の発簡簿(施行前の分類)</t>
    <phoneticPr fontId="7"/>
  </si>
  <si>
    <t>発簡簿(平成6年のみ)</t>
    <phoneticPr fontId="7"/>
  </si>
  <si>
    <t>行政文書管理の適正な実施に関する文書(〇〇年度)</t>
    <phoneticPr fontId="7"/>
  </si>
  <si>
    <t>令和2年度までの新型コロナウイルス感染症に係る事態が「歴史的緊急事態」に該当することを踏まえた行政文書管理上の対応等(正本を除く。)</t>
    <phoneticPr fontId="7"/>
  </si>
  <si>
    <t>新型コロナウイルス感染症に関する行政文書上の対応について(令和2年度まで)</t>
    <phoneticPr fontId="7"/>
  </si>
  <si>
    <t>平成30年度の文書管理者の心構えの徹底等</t>
    <phoneticPr fontId="7"/>
  </si>
  <si>
    <t>行政文書管理に関する文書(平成30年度のみ)</t>
    <phoneticPr fontId="7"/>
  </si>
  <si>
    <t>管理状況報告・推進月間における取組等</t>
    <phoneticPr fontId="7"/>
  </si>
  <si>
    <t>行政文書管理に係る報告文書(〇〇年度)</t>
    <phoneticPr fontId="7"/>
  </si>
  <si>
    <t>行政文書管理状況の調査・点検及び研修に関する文書（管理状況の点検に係る自己点検チェックシート）</t>
    <phoneticPr fontId="7"/>
  </si>
  <si>
    <t>行政文書管理の自己点検結果(〇〇年度)</t>
    <phoneticPr fontId="7"/>
  </si>
  <si>
    <t>RS確認及び廃棄協議に関する文書</t>
    <phoneticPr fontId="7"/>
  </si>
  <si>
    <t>廃棄協議等に関する文書(〇〇年度)</t>
    <phoneticPr fontId="7"/>
  </si>
  <si>
    <t>令和4年度までの文書起案の手引き</t>
    <phoneticPr fontId="7"/>
  </si>
  <si>
    <t>文書起案の手引き(令和4年度まで)</t>
    <phoneticPr fontId="7"/>
  </si>
  <si>
    <t>方面隊史編さん資料の報告に関する文書</t>
    <phoneticPr fontId="7"/>
  </si>
  <si>
    <t>方面隊史編さん資料の報告に関する文書(〇〇年度)</t>
    <phoneticPr fontId="7"/>
  </si>
  <si>
    <t>部隊記念史(正本)</t>
    <phoneticPr fontId="7"/>
  </si>
  <si>
    <t>〇〇年度自衛隊大阪地方協力本部記念史</t>
    <phoneticPr fontId="7"/>
  </si>
  <si>
    <t>書留原簿(〇〇年度)</t>
    <phoneticPr fontId="7"/>
  </si>
  <si>
    <t>業務の改善提案に関する事項(〇〇年度)</t>
    <phoneticPr fontId="7"/>
  </si>
  <si>
    <t>業務改善提案・判定結果等</t>
    <phoneticPr fontId="7"/>
  </si>
  <si>
    <t>業務改善提案判定結果(〇〇年度)</t>
    <phoneticPr fontId="7"/>
  </si>
  <si>
    <t>職位機能組織図(〇〇年度)</t>
    <phoneticPr fontId="7"/>
  </si>
  <si>
    <t>人員現況表</t>
    <phoneticPr fontId="7"/>
  </si>
  <si>
    <t>人員現況表(〇〇年度)</t>
    <phoneticPr fontId="7"/>
  </si>
  <si>
    <t>行政文書管理監査に関する文書</t>
    <phoneticPr fontId="7"/>
  </si>
  <si>
    <t>文書監査に関する文書(〇〇年度)</t>
    <phoneticPr fontId="7"/>
  </si>
  <si>
    <t>特別防衛監察に関する文書</t>
    <phoneticPr fontId="7"/>
  </si>
  <si>
    <t>特別防衛監察に関する文書(〇〇年度)</t>
    <phoneticPr fontId="7"/>
  </si>
  <si>
    <t>防衛監察に関する文書(〇〇年度)</t>
    <phoneticPr fontId="7"/>
  </si>
  <si>
    <t>コンプライアンスに関する文書(○○年度)</t>
    <phoneticPr fontId="7"/>
  </si>
  <si>
    <t>防衛省訓令の制定(配布)</t>
    <phoneticPr fontId="7"/>
  </si>
  <si>
    <t>防衛監察の実施に関する訓令(○○年度)</t>
    <phoneticPr fontId="7"/>
  </si>
  <si>
    <t>令和5年度までの部外団体からの職業奉仕表彰に関する文書</t>
    <phoneticPr fontId="7"/>
  </si>
  <si>
    <t>広報事業(令和5年度まで)</t>
    <phoneticPr fontId="7"/>
  </si>
  <si>
    <t>部外に対する意見発表手続き要領</t>
    <phoneticPr fontId="7"/>
  </si>
  <si>
    <t>指定（解除）書・指定変更書</t>
    <phoneticPr fontId="7"/>
  </si>
  <si>
    <t>令和3年度までの指定（解除）書・指定変更書</t>
    <phoneticPr fontId="7"/>
  </si>
  <si>
    <t>指定書・解除書・指定変更書(令和3年度まで)</t>
    <phoneticPr fontId="7"/>
  </si>
  <si>
    <t>保有個人情報管理組織図</t>
    <phoneticPr fontId="7"/>
  </si>
  <si>
    <t>保有個人情報管理組織図(〇〇年度)</t>
    <phoneticPr fontId="7"/>
  </si>
  <si>
    <t>保有個人情報等の保護に係る教育及び安全管理等の状況の点検結果</t>
    <phoneticPr fontId="7"/>
  </si>
  <si>
    <t>保有個人情報の管理に関する文書(〇〇年度)</t>
    <phoneticPr fontId="7"/>
  </si>
  <si>
    <t>令和4年度までの保有個人情報等の保護に係る教育実施状況</t>
    <phoneticPr fontId="7"/>
  </si>
  <si>
    <t>保有個人情報に係る教育実施状況(令和4年度まで)</t>
    <phoneticPr fontId="7"/>
  </si>
  <si>
    <t>保有個人情報安全管理監査の実施に関する文書</t>
    <phoneticPr fontId="7"/>
  </si>
  <si>
    <t>個人情報監査に関する文書(○○年度)</t>
    <phoneticPr fontId="7"/>
  </si>
  <si>
    <t>保有個人情報等管理台帳(〇〇班)</t>
    <phoneticPr fontId="7"/>
  </si>
  <si>
    <t>システム利用者指定簿(個人情報電磁的記録)</t>
    <phoneticPr fontId="7"/>
  </si>
  <si>
    <t>平成25年度の個人情報の安全確保に関する文書</t>
    <phoneticPr fontId="7"/>
  </si>
  <si>
    <t>個人情報の安全確保に関する文書(平成25年度のみ)</t>
    <phoneticPr fontId="7"/>
  </si>
  <si>
    <t>令和元年度の個人情報及び個人番号の安全確保等に関する訓令(配布)</t>
    <phoneticPr fontId="7"/>
  </si>
  <si>
    <t>個人情報等に関する訓令(令和元年度のみ)</t>
    <phoneticPr fontId="7"/>
  </si>
  <si>
    <t>個人情報等保護強化月間に関する文書</t>
    <phoneticPr fontId="7"/>
  </si>
  <si>
    <t>個人情報等保護強化月間に関する文書(○○年度)</t>
    <phoneticPr fontId="7"/>
  </si>
  <si>
    <t>情報公開に係る教育実施状況(〇〇年度)</t>
    <phoneticPr fontId="7"/>
  </si>
  <si>
    <t>情報公開に係る定例報告</t>
    <phoneticPr fontId="7"/>
  </si>
  <si>
    <t>情報公開に係る定例報告(〇〇年度)</t>
    <phoneticPr fontId="7"/>
  </si>
  <si>
    <t>情報公開組織図</t>
    <phoneticPr fontId="7"/>
  </si>
  <si>
    <t>情報公開組織図(○○年度)</t>
    <phoneticPr fontId="7"/>
  </si>
  <si>
    <t>情報公開・保有個人情報保護の教育実施記録</t>
    <phoneticPr fontId="7"/>
  </si>
  <si>
    <t>情報公開・保有個人情報保護の教育実施記録(○○年度)</t>
    <phoneticPr fontId="7"/>
  </si>
  <si>
    <t>法務に関する会議・教育等</t>
    <phoneticPr fontId="7"/>
  </si>
  <si>
    <t>法務に関する文書(○○年度)</t>
    <phoneticPr fontId="7"/>
  </si>
  <si>
    <t>平成5年の大阪地方連絡部服務規則の改正に関する達(施行前の分類)</t>
    <phoneticPr fontId="7"/>
  </si>
  <si>
    <t>大阪地方連絡部服務規則の改正に関する達(平成5年のみ)</t>
    <phoneticPr fontId="7"/>
  </si>
  <si>
    <t>規則改正の通知等</t>
    <phoneticPr fontId="7"/>
  </si>
  <si>
    <t>賠償業務に関する文書(〇〇年度)</t>
    <phoneticPr fontId="7"/>
  </si>
  <si>
    <t>令和4年度の賠償事故等報告書</t>
    <phoneticPr fontId="7"/>
  </si>
  <si>
    <t>賠償事故等報告書(令和4年度まで)</t>
    <phoneticPr fontId="7"/>
  </si>
  <si>
    <t>賠償事故等報告書・賠償通知書・損害賠償金支払指示書・賠償実施結果報告</t>
    <phoneticPr fontId="7"/>
  </si>
  <si>
    <t>損害賠償の認定に関する文書(〇〇年度)</t>
    <phoneticPr fontId="7"/>
  </si>
  <si>
    <t>令和5年度までの賠償事故等報告書・賠償通知書・損害賠償金支払指示書・賠償実施結果報告（法定第２号）</t>
    <phoneticPr fontId="7"/>
  </si>
  <si>
    <t>損害賠償の認定に関する文書(令和5年度まで)</t>
    <phoneticPr fontId="7"/>
  </si>
  <si>
    <t>賠償業務の初動に係る合意事項に基づく協力支援要領</t>
    <phoneticPr fontId="7"/>
  </si>
  <si>
    <t>賠償業務の初動に係る協力支援要領(〇〇年度)</t>
    <phoneticPr fontId="7"/>
  </si>
  <si>
    <t>平成29年度の管理班損害賠償に関する資料</t>
    <phoneticPr fontId="7"/>
  </si>
  <si>
    <t>損害賠償に関する資料(平成29年度のみ )</t>
    <phoneticPr fontId="7"/>
  </si>
  <si>
    <t>職業能力開発センター入所希望調査</t>
    <phoneticPr fontId="7"/>
  </si>
  <si>
    <t>福祉事業に関する文書(〇〇年度)</t>
    <phoneticPr fontId="7"/>
  </si>
  <si>
    <t>年金額等の改定(〇〇年度)</t>
    <phoneticPr fontId="7"/>
  </si>
  <si>
    <t>特定疾病事案に係る申請文の簡略化</t>
    <phoneticPr fontId="7"/>
  </si>
  <si>
    <t>特定疾病事案手続きの簡略化(〇〇年度)</t>
    <phoneticPr fontId="7"/>
  </si>
  <si>
    <t>補償及び福祉事業の実施・支払指示書（補償事務主任者）・災害補償報告書（法定第６号）</t>
    <phoneticPr fontId="7"/>
  </si>
  <si>
    <t>災害補償の報告・支払に関する文書(〇〇年度)</t>
    <phoneticPr fontId="7"/>
  </si>
  <si>
    <t>災害補償報告書の記入要領</t>
    <phoneticPr fontId="7"/>
  </si>
  <si>
    <t>災害補償報告書の記入要領(〇〇年度)</t>
    <phoneticPr fontId="7"/>
  </si>
  <si>
    <t>年金たる補償の支給に係る手続実施要領</t>
    <phoneticPr fontId="7"/>
  </si>
  <si>
    <t>年金たる補償の支給手続要領(〇〇年度)</t>
    <phoneticPr fontId="7"/>
  </si>
  <si>
    <t>平成26年度の災害補償認定に関する報告文書等</t>
    <phoneticPr fontId="7"/>
  </si>
  <si>
    <t>災害補償認定に関する報告文書等（平成26年度のみ）</t>
    <phoneticPr fontId="7"/>
  </si>
  <si>
    <t>令和元年度までの公務災害認定に関する報告書類等</t>
    <phoneticPr fontId="7"/>
  </si>
  <si>
    <t>公務災害認定に関する報告書類等(令和元年度まで)</t>
    <phoneticPr fontId="7"/>
  </si>
  <si>
    <t>災害発生報告書・災害補償治癒報告書・災害補償認定・補償又は福祉事業の決定及び通知・年金及び一時金の決定・年金等の改定・現状報告</t>
    <phoneticPr fontId="7"/>
  </si>
  <si>
    <t>災害補償認定に関する報告書類等(連番)</t>
    <phoneticPr fontId="7"/>
  </si>
  <si>
    <t>令和3年度の通勤災害認定に関する報告書類等</t>
    <phoneticPr fontId="7"/>
  </si>
  <si>
    <t>通勤災害認定に関する報告書類等(令和3年度のみ)</t>
    <phoneticPr fontId="7"/>
  </si>
  <si>
    <t>災害補償制度に係る普及教育等実施要領</t>
    <phoneticPr fontId="7"/>
  </si>
  <si>
    <t>災害補償に係る事業及び施策(〇〇年度)</t>
    <phoneticPr fontId="7"/>
  </si>
  <si>
    <t>達の運用、解釈に関する文書(○○年度)</t>
    <phoneticPr fontId="7"/>
  </si>
  <si>
    <t>達起案の手引(○○年度)</t>
    <phoneticPr fontId="7"/>
  </si>
  <si>
    <t>会計規則類(配布)</t>
    <phoneticPr fontId="7"/>
  </si>
  <si>
    <t>規則類（会計）</t>
    <phoneticPr fontId="7"/>
  </si>
  <si>
    <t>大阪合同庁舎規則類(配布)</t>
    <phoneticPr fontId="7"/>
  </si>
  <si>
    <t>規則類(大阪合同庁舎第2・４号館　管理規則集）</t>
    <phoneticPr fontId="7"/>
  </si>
  <si>
    <t>大阪地方協力本部規則類(配布)</t>
    <phoneticPr fontId="7"/>
  </si>
  <si>
    <t>規則類(大阪地方協力本部規則類集)</t>
    <phoneticPr fontId="7"/>
  </si>
  <si>
    <t>近畿中部防衛局等規則類(配布)</t>
    <phoneticPr fontId="7"/>
  </si>
  <si>
    <t>規則類(他局規則類集)</t>
    <phoneticPr fontId="7"/>
  </si>
  <si>
    <t>物資の収用・土地の使用等関係法令(配布)</t>
    <phoneticPr fontId="7"/>
  </si>
  <si>
    <t>規則類（物資の収用等、土地の使用等及び関係法令の特例に係る通知等）</t>
    <phoneticPr fontId="7"/>
  </si>
  <si>
    <t>自衛隊大阪地方協力本部各会規則類集(配布)</t>
    <phoneticPr fontId="7"/>
  </si>
  <si>
    <t>規則類（自衛隊大阪地方協力本部各会規則類集）</t>
    <phoneticPr fontId="7"/>
  </si>
  <si>
    <t>文書管理規則類(配布)</t>
    <phoneticPr fontId="7"/>
  </si>
  <si>
    <t>規則類(文書管理)</t>
    <phoneticPr fontId="7"/>
  </si>
  <si>
    <t>防火関連規則類(配布)</t>
    <phoneticPr fontId="7"/>
  </si>
  <si>
    <t>規則類(防火関連)</t>
    <phoneticPr fontId="7"/>
  </si>
  <si>
    <t>級別定数関係法令(配布)</t>
    <phoneticPr fontId="7"/>
  </si>
  <si>
    <t>級別定数関係法令</t>
    <phoneticPr fontId="7"/>
  </si>
  <si>
    <t>規則の管理に関する文書(配布)</t>
    <phoneticPr fontId="7"/>
  </si>
  <si>
    <t>令和4年度までの中部方面隊経理規則(配布)</t>
    <phoneticPr fontId="7"/>
  </si>
  <si>
    <t>中部方面隊経理規則</t>
    <phoneticPr fontId="7"/>
  </si>
  <si>
    <t>令和5年度までの情報保証関係規則類(配布)</t>
    <phoneticPr fontId="7"/>
  </si>
  <si>
    <t>規則類(情報保証関係)</t>
    <phoneticPr fontId="7"/>
  </si>
  <si>
    <t>令和元年度の例規通達類の一部改正(配布)</t>
    <phoneticPr fontId="7"/>
  </si>
  <si>
    <t>例規通達類の一部改正(令和元年のみ)</t>
    <phoneticPr fontId="7"/>
  </si>
  <si>
    <t>海上自衛隊法規類集(配布)</t>
    <phoneticPr fontId="7"/>
  </si>
  <si>
    <t>規則類（CD)（海上自衛隊法規類集）</t>
    <phoneticPr fontId="7"/>
  </si>
  <si>
    <t>会計事務手続き資料</t>
    <phoneticPr fontId="7"/>
  </si>
  <si>
    <t>会計事務手続き資料(〇〇年度)</t>
    <phoneticPr fontId="7"/>
  </si>
  <si>
    <t>会計実務競技会に関する文書</t>
    <phoneticPr fontId="7"/>
  </si>
  <si>
    <t>会計実務競技会に関する文書(〇〇年度)</t>
    <phoneticPr fontId="7"/>
  </si>
  <si>
    <t>令和5年度の地本管理業務マニュアル</t>
    <phoneticPr fontId="7"/>
  </si>
  <si>
    <t>地本管理業務マニュアル(会計)(令和5年度のみ)</t>
    <phoneticPr fontId="7"/>
  </si>
  <si>
    <t>指定検査結果</t>
    <phoneticPr fontId="7"/>
  </si>
  <si>
    <t>指定検査結果(○○年度)</t>
    <phoneticPr fontId="7"/>
  </si>
  <si>
    <t>日本銀行代理店変更</t>
    <phoneticPr fontId="7"/>
  </si>
  <si>
    <t>日本銀行代理店変更(○○年度)</t>
    <phoneticPr fontId="7"/>
  </si>
  <si>
    <t>会計機関の業務(〇〇年度)</t>
    <phoneticPr fontId="7"/>
  </si>
  <si>
    <t>会計機関の制度(〇〇年度)</t>
    <phoneticPr fontId="7"/>
  </si>
  <si>
    <t>令和4年度までの認証管理責任者指定簿</t>
    <phoneticPr fontId="7"/>
  </si>
  <si>
    <t>認証管理責任者等指定簿(令和4年度まで)</t>
    <phoneticPr fontId="7"/>
  </si>
  <si>
    <t>指定解除日に係る特定日以後５年</t>
    <phoneticPr fontId="7"/>
  </si>
  <si>
    <t>現金出納簿(〇〇年度)</t>
    <phoneticPr fontId="7"/>
  </si>
  <si>
    <t>令和3年度までの小切手・振替書原符</t>
    <phoneticPr fontId="7"/>
  </si>
  <si>
    <t>小切手・振替書原符(令和3年度まで)</t>
    <phoneticPr fontId="7"/>
  </si>
  <si>
    <t>令和3年度までの現金出納簿</t>
    <phoneticPr fontId="7"/>
  </si>
  <si>
    <t>現金出納簿(令和3年度まで)</t>
    <phoneticPr fontId="7"/>
  </si>
  <si>
    <t>小切手・振替書原符</t>
    <phoneticPr fontId="7"/>
  </si>
  <si>
    <t>私用金現金出納簿</t>
    <phoneticPr fontId="7"/>
  </si>
  <si>
    <t>概算払整理簿</t>
    <phoneticPr fontId="7"/>
  </si>
  <si>
    <t>令和4年度までの計算証明書類保管目録簿</t>
    <phoneticPr fontId="7"/>
  </si>
  <si>
    <t>計算証明書類保管目録簿(令和4年度まで)</t>
    <phoneticPr fontId="7"/>
  </si>
  <si>
    <t>平成30年までの現金出納簿</t>
    <phoneticPr fontId="7"/>
  </si>
  <si>
    <t>現金出納簿(平成30年まで)</t>
    <phoneticPr fontId="7"/>
  </si>
  <si>
    <t>最後に記録した日に係る特定日以後１０年</t>
    <phoneticPr fontId="7"/>
  </si>
  <si>
    <t>令和元年までの私用金現金出納簿</t>
    <phoneticPr fontId="7"/>
  </si>
  <si>
    <t>私用金現金出納簿(令和元年まで)</t>
    <phoneticPr fontId="7"/>
  </si>
  <si>
    <t>現金払込仕訳書(〇〇年度)</t>
    <phoneticPr fontId="7"/>
  </si>
  <si>
    <t>支払計画及び引出決議書</t>
    <phoneticPr fontId="7"/>
  </si>
  <si>
    <t>支払計画及び引出決議書(〇〇年度)</t>
    <phoneticPr fontId="7"/>
  </si>
  <si>
    <t>還納決議書</t>
    <phoneticPr fontId="7"/>
  </si>
  <si>
    <t>還納決議書(〇〇年度)</t>
    <phoneticPr fontId="7"/>
  </si>
  <si>
    <t>日計表(〇〇年度)</t>
    <phoneticPr fontId="7"/>
  </si>
  <si>
    <t>検査書(〇〇年度)</t>
    <phoneticPr fontId="7"/>
  </si>
  <si>
    <t>過不足払処置簿(〇〇年度)</t>
    <phoneticPr fontId="7"/>
  </si>
  <si>
    <t>金庫開閉記録簿</t>
    <phoneticPr fontId="7"/>
  </si>
  <si>
    <t>金庫開閉記録簿(〇〇年度)</t>
    <phoneticPr fontId="7"/>
  </si>
  <si>
    <t>小切手等整理簿</t>
    <phoneticPr fontId="7"/>
  </si>
  <si>
    <t>小切手等整理簿(〇〇年度)</t>
    <phoneticPr fontId="7"/>
  </si>
  <si>
    <t>前渡資金整理簿</t>
    <phoneticPr fontId="7"/>
  </si>
  <si>
    <t>前渡資金整理簿(〇〇年度)</t>
    <phoneticPr fontId="7"/>
  </si>
  <si>
    <t>前金払整理簿</t>
    <phoneticPr fontId="7"/>
  </si>
  <si>
    <t>前金払整理簿(〇〇年度)</t>
    <phoneticPr fontId="7"/>
  </si>
  <si>
    <t>国庫金振込明細票(〇〇年度)</t>
    <phoneticPr fontId="7"/>
  </si>
  <si>
    <t>国庫金振込請求書受払簿(〇〇年度)</t>
    <phoneticPr fontId="7"/>
  </si>
  <si>
    <t>令和2年度までの金銭会計の認証管理業務</t>
    <phoneticPr fontId="7"/>
  </si>
  <si>
    <t>金銭会計の認証管理業務(令和2年度まで)</t>
    <phoneticPr fontId="7"/>
  </si>
  <si>
    <t>金銭会計の制度(〇〇年度)</t>
    <phoneticPr fontId="7"/>
  </si>
  <si>
    <t>債権管理計算書</t>
    <phoneticPr fontId="7"/>
  </si>
  <si>
    <t>債権管理に関する業務(令和5年度まで)</t>
    <phoneticPr fontId="7"/>
  </si>
  <si>
    <t>収入金現金出納計算書・証拠書類</t>
    <phoneticPr fontId="7"/>
  </si>
  <si>
    <t>収入金現金出納計算書・証拠書類(○○年度)</t>
    <phoneticPr fontId="7"/>
  </si>
  <si>
    <t>返納金領収証書</t>
    <phoneticPr fontId="7"/>
  </si>
  <si>
    <t>返納金領収証書(○○年度)</t>
    <phoneticPr fontId="7"/>
  </si>
  <si>
    <t>収納金整理簿</t>
    <phoneticPr fontId="7"/>
  </si>
  <si>
    <t>収納金整理簿(○○年度)</t>
    <phoneticPr fontId="7"/>
  </si>
  <si>
    <t>債権発生通知書（歳入金）</t>
    <phoneticPr fontId="7"/>
  </si>
  <si>
    <t>債権管理(債権発生通知書)(歳入金)(〇〇年度)</t>
    <phoneticPr fontId="7"/>
  </si>
  <si>
    <t>令和元年の債権発生通知書(車両)</t>
    <phoneticPr fontId="7"/>
  </si>
  <si>
    <t>債権管理(債権発生通知書)(車両)(〇〇年度)</t>
    <phoneticPr fontId="7"/>
  </si>
  <si>
    <t>令和元年度までの債権管理簿（被服）</t>
    <phoneticPr fontId="7"/>
  </si>
  <si>
    <t>債権管理簿(被服)(令和元年度まで)</t>
    <phoneticPr fontId="7"/>
  </si>
  <si>
    <t>令和3年度までの債権管理簿(被服以外)</t>
    <phoneticPr fontId="7"/>
  </si>
  <si>
    <t>債権管理簿(令和3年度まで)</t>
    <phoneticPr fontId="7"/>
  </si>
  <si>
    <t>債権管理（債権発生通知書)(不法行為）</t>
    <phoneticPr fontId="7"/>
  </si>
  <si>
    <t>債権管理(債権発生通知書)(不法行為)(○○年度)</t>
    <phoneticPr fontId="7"/>
  </si>
  <si>
    <t>給与に関する文書(連絡通知等)(○○年)</t>
    <phoneticPr fontId="7"/>
  </si>
  <si>
    <t>令和2年度の給与等の支出官払に関する文書</t>
    <phoneticPr fontId="7"/>
  </si>
  <si>
    <t>給与等の支出官払に関する文書(令和2年度のみ)</t>
    <phoneticPr fontId="7"/>
  </si>
  <si>
    <t>令和2年度の源泉徴収票等の作成・提出要領に関する文書</t>
    <phoneticPr fontId="7"/>
  </si>
  <si>
    <t>源泉徴収票等の作成・提出要領に関する文書(令和2年度のみ）</t>
    <phoneticPr fontId="7"/>
  </si>
  <si>
    <t>給与の業務に関する文書</t>
    <phoneticPr fontId="7"/>
  </si>
  <si>
    <t>給与の業務に関する文書(○○年度)</t>
    <phoneticPr fontId="7"/>
  </si>
  <si>
    <t>令和3年度までの賃金台帳</t>
    <phoneticPr fontId="7"/>
  </si>
  <si>
    <t>給与の業務(賃金台帳)(令和3年まで)</t>
    <phoneticPr fontId="7"/>
  </si>
  <si>
    <t>宿日直手当</t>
    <phoneticPr fontId="7"/>
  </si>
  <si>
    <t>宿日直手当(○○年度)</t>
    <phoneticPr fontId="7"/>
  </si>
  <si>
    <t>超過勤務手当計算書</t>
    <phoneticPr fontId="7"/>
  </si>
  <si>
    <t>超過勤務手当計算書(○○年度)</t>
    <phoneticPr fontId="7"/>
  </si>
  <si>
    <t>給与の制度に関する文書(○○年度)</t>
    <phoneticPr fontId="7"/>
  </si>
  <si>
    <t>令和3年度までの管理職特別勤務手当</t>
    <phoneticPr fontId="7"/>
  </si>
  <si>
    <t>給与の支払管理に関する文書(管理職特別勤務手当)(令和3年度まで)</t>
    <phoneticPr fontId="7"/>
  </si>
  <si>
    <t>令和元年度までの予備自衛官給与簿受払簿</t>
    <phoneticPr fontId="7"/>
  </si>
  <si>
    <t>予備自衛官給与簿受払簿(令和元年度まで)</t>
    <phoneticPr fontId="7"/>
  </si>
  <si>
    <t>令和5年度までの管理職特別勤務手当</t>
    <phoneticPr fontId="7"/>
  </si>
  <si>
    <t>給与の支払管理に関する文書(管理職特別勤務手当)(令和5年度まで)</t>
    <phoneticPr fontId="7"/>
  </si>
  <si>
    <t>給与の支払管理に関する文書(管理職特別勤務手当)(○○年度)</t>
    <phoneticPr fontId="7"/>
  </si>
  <si>
    <t>給与の支払管理に関する文書(超過勤務命令簿)(○○年度)</t>
    <phoneticPr fontId="7"/>
  </si>
  <si>
    <t>令和2年までの源泉徴収等事務手続き資料</t>
    <phoneticPr fontId="7"/>
  </si>
  <si>
    <t>源泉徴収等事務手続き資料(令和2年まで)</t>
    <phoneticPr fontId="7"/>
  </si>
  <si>
    <t>給与所得者の扶養控除等申告書</t>
    <phoneticPr fontId="7"/>
  </si>
  <si>
    <t>給与所得者の扶養控除等申告書(令和3年まで)</t>
    <phoneticPr fontId="7"/>
  </si>
  <si>
    <t>旅費に関する文書(連絡通知等)(〇〇年度)</t>
    <phoneticPr fontId="7"/>
  </si>
  <si>
    <t>令和2年度の新型コロナウイルス感染症に係る旅費の支払管理業務(正本を除く。)</t>
    <phoneticPr fontId="7"/>
  </si>
  <si>
    <t>新型コロナウイルス感染症に係る旅費の支払管理業務(令和2年度のみ)</t>
    <phoneticPr fontId="7"/>
  </si>
  <si>
    <t>旅費の制度に関する文書(○○年度)</t>
    <phoneticPr fontId="7"/>
  </si>
  <si>
    <t>実績確認簿(日額旅費等)</t>
    <phoneticPr fontId="7"/>
  </si>
  <si>
    <t>実績確認簿(日額旅費等)(○○年度)</t>
    <phoneticPr fontId="7"/>
  </si>
  <si>
    <t>旅費の支払管理業務</t>
    <phoneticPr fontId="7"/>
  </si>
  <si>
    <t>旅費の支払管理業務(○○年度)</t>
    <phoneticPr fontId="7"/>
  </si>
  <si>
    <t>旅行命令簿(○○年度)</t>
    <phoneticPr fontId="7"/>
  </si>
  <si>
    <t>令和元年度までの就職援護に係る旅行命令簿</t>
    <phoneticPr fontId="7"/>
  </si>
  <si>
    <t>旅行命令簿(令和元年度まで)(就職援護)</t>
    <phoneticPr fontId="7"/>
  </si>
  <si>
    <t>令和元年度までの募集広報に係る旅行命令簿</t>
    <phoneticPr fontId="7"/>
  </si>
  <si>
    <t>旅行命令簿(令和元年度まで)(募集広報)</t>
    <phoneticPr fontId="7"/>
  </si>
  <si>
    <t>平成30年度までの旅費通報書</t>
    <phoneticPr fontId="7"/>
  </si>
  <si>
    <t>旅費の業務(旅費通報書)(平成30年度まで)</t>
    <phoneticPr fontId="7"/>
  </si>
  <si>
    <t>令和元年度までの旅費の格付業務</t>
    <phoneticPr fontId="7"/>
  </si>
  <si>
    <t>旅費の格付業務(令和元年度まで)</t>
    <phoneticPr fontId="7"/>
  </si>
  <si>
    <t>調達の連絡通知</t>
    <phoneticPr fontId="7"/>
  </si>
  <si>
    <t>調達の連絡通知(○○年度)</t>
    <phoneticPr fontId="7"/>
  </si>
  <si>
    <t>調達の業務(来訪記録)</t>
    <phoneticPr fontId="7"/>
  </si>
  <si>
    <t>調達の業務(来訪記録)(○○年度)</t>
    <phoneticPr fontId="7"/>
  </si>
  <si>
    <t>調達の業務(給油レシート)</t>
    <phoneticPr fontId="7"/>
  </si>
  <si>
    <t>調達の業務(給油レシート)(○○年度)</t>
    <phoneticPr fontId="7"/>
  </si>
  <si>
    <t>補助者任命(解任)通知書</t>
    <phoneticPr fontId="7"/>
  </si>
  <si>
    <t>補助者任命(解任)通知書(○○年度)</t>
    <phoneticPr fontId="7"/>
  </si>
  <si>
    <t>契約済通知書(○○年度)</t>
    <phoneticPr fontId="7"/>
  </si>
  <si>
    <t>検査等指令書</t>
    <phoneticPr fontId="7"/>
  </si>
  <si>
    <t>検査等指令書(○○年度)</t>
    <phoneticPr fontId="7"/>
  </si>
  <si>
    <t>発注依頼書</t>
    <phoneticPr fontId="7"/>
  </si>
  <si>
    <t>発注依頼書(○○年度)</t>
    <phoneticPr fontId="7"/>
  </si>
  <si>
    <t>調達及び契約の通知</t>
    <phoneticPr fontId="7"/>
  </si>
  <si>
    <t>調達及び契約の通知(○○年度)</t>
    <phoneticPr fontId="7"/>
  </si>
  <si>
    <t>調達審査会資料</t>
    <phoneticPr fontId="7"/>
  </si>
  <si>
    <t>調達審査会資料(○○年度)</t>
    <phoneticPr fontId="7"/>
  </si>
  <si>
    <t>保守契約に係る関係書類</t>
    <phoneticPr fontId="7"/>
  </si>
  <si>
    <t>保守契約に係る関係書類(○○年度)</t>
    <phoneticPr fontId="7"/>
  </si>
  <si>
    <t>公共調達の適正化に関する文書</t>
    <phoneticPr fontId="7"/>
  </si>
  <si>
    <t>公共調達の適正化に関する書類(○○年度)</t>
    <phoneticPr fontId="7"/>
  </si>
  <si>
    <t>会計職員等職位組織図</t>
    <phoneticPr fontId="7"/>
  </si>
  <si>
    <t>会計職員等職位組織図(○○年度)</t>
    <phoneticPr fontId="7"/>
  </si>
  <si>
    <t>令和3年度のサプライチェーン・リスク対応に関する文書</t>
    <phoneticPr fontId="7"/>
  </si>
  <si>
    <t>サプライチェーン・リスク対応に関する文書(令和3年度のみ)</t>
    <phoneticPr fontId="7"/>
  </si>
  <si>
    <t>令和元年度の事務所移転事業</t>
    <phoneticPr fontId="7"/>
  </si>
  <si>
    <t>事務所移転事業(役務関連資料)(令和元年のみ)</t>
    <phoneticPr fontId="7"/>
  </si>
  <si>
    <t>令和元年度までの借上げ物品使用実績書(複写機)</t>
    <phoneticPr fontId="7"/>
  </si>
  <si>
    <t>借上げ物品使用実績書(複写機)(令和元年度まで)</t>
    <phoneticPr fontId="7"/>
  </si>
  <si>
    <t>令和6年度までの調達要求台帳</t>
    <phoneticPr fontId="7"/>
  </si>
  <si>
    <t>調達要求台帳(令和6年度まで)</t>
    <phoneticPr fontId="7"/>
  </si>
  <si>
    <t>令和3年度の調達の業務(調達要求書・多科目)</t>
    <phoneticPr fontId="7"/>
  </si>
  <si>
    <t>調達の業務(調達要求書・多科目)(令和3年度のみ)</t>
    <phoneticPr fontId="7"/>
  </si>
  <si>
    <t>令和5年度までの調達要求書</t>
    <phoneticPr fontId="7"/>
  </si>
  <si>
    <t>調達要求書(令和5年度まで)</t>
    <phoneticPr fontId="7"/>
  </si>
  <si>
    <t>平成27年度の原価計算</t>
    <phoneticPr fontId="7"/>
  </si>
  <si>
    <t>原価計算(平成27年度のみ)</t>
    <phoneticPr fontId="7"/>
  </si>
  <si>
    <t>令和5年度までの補助者任命簿</t>
    <phoneticPr fontId="7"/>
  </si>
  <si>
    <t>補助者任命簿(令和5年度まで)</t>
    <phoneticPr fontId="7"/>
  </si>
  <si>
    <t>解任の日に係る特定日以後５年</t>
    <phoneticPr fontId="7"/>
  </si>
  <si>
    <t>調達要求台帳</t>
    <phoneticPr fontId="7"/>
  </si>
  <si>
    <t>調達要求書(○○年度)</t>
    <phoneticPr fontId="7"/>
  </si>
  <si>
    <t>調達の業務(調達要求書)</t>
    <phoneticPr fontId="7"/>
  </si>
  <si>
    <t>調達の業務(調達要求書)(○○年度)</t>
    <phoneticPr fontId="7"/>
  </si>
  <si>
    <t>調達の業務(調達要求書・人的基盤強化推進庁費)</t>
    <phoneticPr fontId="7"/>
  </si>
  <si>
    <t>調達の業務(調達要求書・人的基盤強化推進庁費)(○○年度)</t>
    <phoneticPr fontId="7"/>
  </si>
  <si>
    <t>調達の業務(調達要求書・分担金)</t>
    <phoneticPr fontId="7"/>
  </si>
  <si>
    <t>調達の業務(調達要求書・分担金)(○○年度)</t>
    <phoneticPr fontId="7"/>
  </si>
  <si>
    <t>令和5年度までの調達の業務(調達要求書・募集等庁費)</t>
    <phoneticPr fontId="7"/>
  </si>
  <si>
    <t>調達の業務(調達要求書・募集等庁費)(令和5年度まで)</t>
    <phoneticPr fontId="7"/>
  </si>
  <si>
    <t>電話等契約関係書類</t>
    <phoneticPr fontId="7"/>
  </si>
  <si>
    <t>電話等契約関係書類(〇〇年度)</t>
    <phoneticPr fontId="7"/>
  </si>
  <si>
    <t>調達の制度(○○年度)</t>
    <phoneticPr fontId="7"/>
  </si>
  <si>
    <t>平成26年度の契約の制度</t>
    <phoneticPr fontId="7"/>
  </si>
  <si>
    <t>契約の制度(平成26年度)</t>
    <phoneticPr fontId="7"/>
  </si>
  <si>
    <t>予算に関する文書(標準価格・予算計画・中部方面隊経費計画等)</t>
    <phoneticPr fontId="7"/>
  </si>
  <si>
    <t>予算に関する文書(通達等)(○○年度)</t>
    <phoneticPr fontId="7"/>
  </si>
  <si>
    <t>歳出予算の流用規制</t>
    <phoneticPr fontId="7"/>
  </si>
  <si>
    <t>予算の運用に関する文書(○○年度)</t>
    <phoneticPr fontId="7"/>
  </si>
  <si>
    <t>過年度支出申請等(○○年度)</t>
    <phoneticPr fontId="7"/>
  </si>
  <si>
    <t>補給受経費付替申請書</t>
    <phoneticPr fontId="7"/>
  </si>
  <si>
    <t>補給受経費付替申請書(○○年度)</t>
    <phoneticPr fontId="7"/>
  </si>
  <si>
    <t>人件費見込額報告等</t>
    <phoneticPr fontId="7"/>
  </si>
  <si>
    <t>予算の管理に関する文書(○○年度)</t>
    <phoneticPr fontId="7"/>
  </si>
  <si>
    <t>部隊経費計画</t>
    <phoneticPr fontId="7"/>
  </si>
  <si>
    <t>自衛隊大阪地方協力本部経費計画(○○年度)</t>
    <phoneticPr fontId="7"/>
  </si>
  <si>
    <t>支払証拠書類</t>
    <phoneticPr fontId="7"/>
  </si>
  <si>
    <t>支払証拠書類(○○年度)</t>
    <phoneticPr fontId="7"/>
  </si>
  <si>
    <t>前渡資金出納計算書</t>
    <phoneticPr fontId="7"/>
  </si>
  <si>
    <t>前渡資金出納計算書(○○年度)</t>
    <phoneticPr fontId="7"/>
  </si>
  <si>
    <t>国庫債務負担行為業務</t>
    <phoneticPr fontId="7"/>
  </si>
  <si>
    <t>国庫債務負担行為業務(○○年度)</t>
    <phoneticPr fontId="7"/>
  </si>
  <si>
    <t>計算証明の業務(○○年度)</t>
    <phoneticPr fontId="7"/>
  </si>
  <si>
    <t>支出官払支給調書</t>
    <phoneticPr fontId="7"/>
  </si>
  <si>
    <t>支出官払支給調書(〇〇年度)</t>
    <phoneticPr fontId="7"/>
  </si>
  <si>
    <t>会計監査の連絡通知・会計監査受検資料等</t>
    <phoneticPr fontId="7"/>
  </si>
  <si>
    <t>会計監査(○○年度)</t>
    <phoneticPr fontId="7"/>
  </si>
  <si>
    <t>会計検査の連絡通知・会計検査受検資料等</t>
    <phoneticPr fontId="7"/>
  </si>
  <si>
    <t>会計検査(○○年度)</t>
    <phoneticPr fontId="7"/>
  </si>
  <si>
    <t>平成30年度の亡失損傷報告</t>
    <phoneticPr fontId="7"/>
  </si>
  <si>
    <t>亡失損傷報告(平成30年度のみ)</t>
    <phoneticPr fontId="7"/>
  </si>
  <si>
    <t>令和4年度の人事計画に関する通知・報告文書</t>
    <phoneticPr fontId="7"/>
  </si>
  <si>
    <t>人事計画に関する通知・報告文書(令和4年度のみ)</t>
    <phoneticPr fontId="7"/>
  </si>
  <si>
    <t>方面隊実員管理計画</t>
    <phoneticPr fontId="7"/>
  </si>
  <si>
    <t>方面隊実員管理計画に関する文書(○○年度)</t>
    <phoneticPr fontId="7"/>
  </si>
  <si>
    <t>人事計画管理の関連文書</t>
    <phoneticPr fontId="7"/>
  </si>
  <si>
    <t>人事計画管理の関連文書(○○年度)</t>
    <phoneticPr fontId="7"/>
  </si>
  <si>
    <t>令和元年度の資格に関する文書</t>
    <phoneticPr fontId="7"/>
  </si>
  <si>
    <t>資格に関する文書(令和元年度のみ)</t>
    <phoneticPr fontId="7"/>
  </si>
  <si>
    <t>平成27年度の人事計画関係</t>
    <phoneticPr fontId="7"/>
  </si>
  <si>
    <t>人事計画関係(平成27年度のみ)</t>
    <phoneticPr fontId="7"/>
  </si>
  <si>
    <t>人事管理基準・制度の運用に関する文書</t>
    <phoneticPr fontId="7"/>
  </si>
  <si>
    <t>人事管理の制度に関する文書(○○年度)</t>
    <phoneticPr fontId="7"/>
  </si>
  <si>
    <t>隊員の旧姓使用に関する文書</t>
    <phoneticPr fontId="7"/>
  </si>
  <si>
    <t>隊員の旧姓使用に関する文書(○○年度)</t>
    <phoneticPr fontId="7"/>
  </si>
  <si>
    <t>人事制度推進施策に係る報告文書（ワークライフバランス・働き方改革・女性活躍推進・勤務実態調査）</t>
    <phoneticPr fontId="7"/>
  </si>
  <si>
    <t>人事制度の推進施策に関する文書(○○年度)</t>
    <phoneticPr fontId="7"/>
  </si>
  <si>
    <t>令和4年度の勤務環境改善委員会</t>
    <phoneticPr fontId="7"/>
  </si>
  <si>
    <t>勤務環境改善委員会(令和4年度のみ)</t>
    <phoneticPr fontId="7"/>
  </si>
  <si>
    <t>部隊等におけるテレワーク実施要領</t>
    <phoneticPr fontId="7"/>
  </si>
  <si>
    <t>部隊等におけるテレワーク実施要領(○○年度)</t>
    <phoneticPr fontId="7"/>
  </si>
  <si>
    <t>勤務に関する通知</t>
    <phoneticPr fontId="7"/>
  </si>
  <si>
    <t>勤務の管理に関する文書(○○年度)</t>
    <phoneticPr fontId="7"/>
  </si>
  <si>
    <t>呼集網図・休暇計画</t>
    <phoneticPr fontId="7"/>
  </si>
  <si>
    <t>部員情報等(○○年度)</t>
    <phoneticPr fontId="7"/>
  </si>
  <si>
    <t>勤務証明</t>
    <phoneticPr fontId="7"/>
  </si>
  <si>
    <t>勤務に関する証明書(○○年度)</t>
    <phoneticPr fontId="7"/>
  </si>
  <si>
    <t>休暇簿（事務官等年次休暇簿・特別休暇簿・病気休暇簿・介護休暇簿）</t>
    <phoneticPr fontId="7"/>
  </si>
  <si>
    <t>早出遅出勤務承認通知書</t>
    <phoneticPr fontId="7"/>
  </si>
  <si>
    <t>勤務時間管理に関する文書(○○年度)</t>
    <phoneticPr fontId="7"/>
  </si>
  <si>
    <t>令和3年度の新型コロナウイルス感染症への対応で勤務時間管理に関する文書(正本を除く。)</t>
    <phoneticPr fontId="7"/>
  </si>
  <si>
    <t>新型コロナウイルス感染症への対応で勤務時間管理に関する文書(令和3年度のみ)</t>
    <phoneticPr fontId="7"/>
  </si>
  <si>
    <t>出勤簿(○○年)</t>
    <phoneticPr fontId="7"/>
  </si>
  <si>
    <t>令和2年度の事務官等の出勤簿</t>
    <phoneticPr fontId="7"/>
  </si>
  <si>
    <t>出勤簿(事務官等)(令和2年のみ)</t>
    <phoneticPr fontId="7"/>
  </si>
  <si>
    <t>令和2年度の自衛官の出勤簿</t>
    <phoneticPr fontId="7"/>
  </si>
  <si>
    <t>出勤簿(自衛官)(令和2年のみ)</t>
    <phoneticPr fontId="7"/>
  </si>
  <si>
    <t>勤務時間の運用に関する文書(○○年度)</t>
    <phoneticPr fontId="7"/>
  </si>
  <si>
    <t>特別休暇に関する文書・付与要領等</t>
    <phoneticPr fontId="7"/>
  </si>
  <si>
    <t>特別休暇に関する文書(○○年度)</t>
    <phoneticPr fontId="7"/>
  </si>
  <si>
    <t>令和5年度までの新型コロナウイルス感染症に係る勤務に関する文書(正本を除く。)</t>
    <phoneticPr fontId="7"/>
  </si>
  <si>
    <t>新型コロナウイルス感染症に係る勤務に関する文書(令和5年度まで)</t>
    <phoneticPr fontId="7"/>
  </si>
  <si>
    <t>倫理月間</t>
    <phoneticPr fontId="7"/>
  </si>
  <si>
    <t>倫理に関する連絡通知等(○○年度)</t>
    <phoneticPr fontId="7"/>
  </si>
  <si>
    <t>激励品受領等・部隊基金取扱い</t>
    <phoneticPr fontId="7"/>
  </si>
  <si>
    <t>倫理に関する文書(○○年度)</t>
    <phoneticPr fontId="7"/>
  </si>
  <si>
    <t>薬物に関する文書(○○年度)</t>
    <phoneticPr fontId="7"/>
  </si>
  <si>
    <t>薬物検査の実施等記録・名簿・受検同意書</t>
    <phoneticPr fontId="7"/>
  </si>
  <si>
    <t>薬物検査実施等記録・受検同意書(○○年度)</t>
    <phoneticPr fontId="7"/>
  </si>
  <si>
    <t>平成30年度の薬物検査の実施要領</t>
    <phoneticPr fontId="7"/>
  </si>
  <si>
    <t>薬物検査の実施要領(平成30年度のみ)</t>
    <phoneticPr fontId="7"/>
  </si>
  <si>
    <t>職員の海外渡航の状況に関する文書(○○年度)</t>
    <phoneticPr fontId="7"/>
  </si>
  <si>
    <t>職員の海外渡航の承認に関する文書(○○年度)</t>
    <phoneticPr fontId="7"/>
  </si>
  <si>
    <t>当直幹部服務計画(報告)書</t>
    <phoneticPr fontId="7"/>
  </si>
  <si>
    <t>当直幹部服務計画(報告)書(○○年度)</t>
    <phoneticPr fontId="7"/>
  </si>
  <si>
    <t>当直幹部服務点検表</t>
    <phoneticPr fontId="7"/>
  </si>
  <si>
    <t>当直幹部服務点検表(○○年度)</t>
    <phoneticPr fontId="7"/>
  </si>
  <si>
    <t>外出簿(○○年度)</t>
    <phoneticPr fontId="7"/>
  </si>
  <si>
    <t>令和3年度までの書留郵便物授受簿</t>
    <phoneticPr fontId="7"/>
  </si>
  <si>
    <t>書留郵便物授受簿(令和3年度まで)</t>
    <phoneticPr fontId="7"/>
  </si>
  <si>
    <t>服務指導強化期間に関する文書</t>
    <phoneticPr fontId="7"/>
  </si>
  <si>
    <t>服務指導強化期間及び教育(○○年度)</t>
    <phoneticPr fontId="7"/>
  </si>
  <si>
    <t>服務の制度、管理(事故報告等)に関する文書(○○年度)</t>
    <phoneticPr fontId="7"/>
  </si>
  <si>
    <t>陸上自衛隊の服務に関する文書</t>
    <phoneticPr fontId="7"/>
  </si>
  <si>
    <t>陸上自衛隊の服務に関する文書(○○年度)</t>
    <phoneticPr fontId="7"/>
  </si>
  <si>
    <t>事故報告の細部に関する文書</t>
    <phoneticPr fontId="7"/>
  </si>
  <si>
    <t>事故報告の細部に関する文書(○○年度)</t>
    <phoneticPr fontId="7"/>
  </si>
  <si>
    <t>平成28年の服務制度</t>
    <phoneticPr fontId="7"/>
  </si>
  <si>
    <t>服務制度(平成28年度のみ)</t>
    <phoneticPr fontId="7"/>
  </si>
  <si>
    <t>平成15年の服務制度(施行前の分類)</t>
    <phoneticPr fontId="7"/>
  </si>
  <si>
    <t>服務制度(平成15年度のみ)</t>
    <phoneticPr fontId="7"/>
  </si>
  <si>
    <t>平成8年の服装の特例の一部改正に関する文書</t>
    <phoneticPr fontId="7"/>
  </si>
  <si>
    <t>服装の特例の一部改正に関する文書(平成8年のみ)</t>
    <phoneticPr fontId="7"/>
  </si>
  <si>
    <t>総務課班長の服務指導に関する記録</t>
    <phoneticPr fontId="7"/>
  </si>
  <si>
    <t>服務指導記録簿(総務課長)</t>
    <phoneticPr fontId="7"/>
  </si>
  <si>
    <t>総務班員の服務指導に関する記録</t>
    <phoneticPr fontId="7"/>
  </si>
  <si>
    <t>服務指導記録簿(総務班)</t>
    <phoneticPr fontId="7"/>
  </si>
  <si>
    <t>人事班員の服務指導に関する記録</t>
    <phoneticPr fontId="7"/>
  </si>
  <si>
    <t>服務指導記録簿(人事班)</t>
    <phoneticPr fontId="7"/>
  </si>
  <si>
    <t>会計班員の服務指導に関する記録</t>
    <phoneticPr fontId="7"/>
  </si>
  <si>
    <t>服務指導記録簿(会計班)</t>
    <phoneticPr fontId="7"/>
  </si>
  <si>
    <t>管理班員の服務指導に関する記録</t>
    <phoneticPr fontId="7"/>
  </si>
  <si>
    <t>服務指導記録簿(管理班)</t>
    <phoneticPr fontId="7"/>
  </si>
  <si>
    <t>令和4年度までの大阪地方協力本部服務指導態勢</t>
    <phoneticPr fontId="7"/>
  </si>
  <si>
    <t>大阪地方協力本部服務指導態勢(令和4年度まで)</t>
    <phoneticPr fontId="7"/>
  </si>
  <si>
    <t>新たな態勢が通達された日</t>
    <phoneticPr fontId="7"/>
  </si>
  <si>
    <t>懲戒手続きに関する文書</t>
    <phoneticPr fontId="7"/>
  </si>
  <si>
    <t>懲戒に関する文書(○○年度)</t>
    <phoneticPr fontId="7"/>
  </si>
  <si>
    <t>懲戒処分に関する文書</t>
    <phoneticPr fontId="7"/>
  </si>
  <si>
    <t>懲戒処分に関する文書(○○年度)</t>
    <phoneticPr fontId="7"/>
  </si>
  <si>
    <t>懲戒処分に関する解説書</t>
    <phoneticPr fontId="7"/>
  </si>
  <si>
    <t>懲戒処分に関する解説書(○○年度)</t>
    <phoneticPr fontId="7"/>
  </si>
  <si>
    <t>懲戒処分簿（台帳）</t>
    <phoneticPr fontId="7"/>
  </si>
  <si>
    <t>表彰等実施月報・表彰実施報告書</t>
    <phoneticPr fontId="7"/>
  </si>
  <si>
    <t>表彰、栄典に関する文書(○○年度)</t>
    <phoneticPr fontId="7"/>
  </si>
  <si>
    <t>賞詞配分の通知・受賞者名簿</t>
    <phoneticPr fontId="7"/>
  </si>
  <si>
    <t>賞詞配分に関する文書(○○年度)</t>
    <phoneticPr fontId="7"/>
  </si>
  <si>
    <t>訓令運用方針(○○年度)</t>
    <phoneticPr fontId="7"/>
  </si>
  <si>
    <t>防衛記念章着用資格記録簿</t>
    <phoneticPr fontId="7"/>
  </si>
  <si>
    <t>防衛記念章着用資格記録簿(簿冊)</t>
    <phoneticPr fontId="7"/>
  </si>
  <si>
    <t>表彰実施台帳（賞詞台帳・賞状台帳）</t>
    <phoneticPr fontId="7"/>
  </si>
  <si>
    <t>表彰(賞詞記録台帳)(簿冊)</t>
    <phoneticPr fontId="7"/>
  </si>
  <si>
    <t>感謝状表彰記録台帳</t>
    <phoneticPr fontId="7"/>
  </si>
  <si>
    <t>車両操縦要員検査定期検査再検査結果報告</t>
    <phoneticPr fontId="7"/>
  </si>
  <si>
    <t>心理適性に関する文書(○○年度)</t>
    <phoneticPr fontId="7"/>
  </si>
  <si>
    <t>心理適性検査実施要領</t>
    <phoneticPr fontId="7"/>
  </si>
  <si>
    <t>心理適性検査実施要領(○○年度)</t>
    <phoneticPr fontId="7"/>
  </si>
  <si>
    <t>適性検査成績記録カード</t>
    <phoneticPr fontId="7"/>
  </si>
  <si>
    <t>各種ハラスメントに関する実態調査・教育・報告等</t>
    <phoneticPr fontId="7"/>
  </si>
  <si>
    <t>各種ハラスメントに関する文書(○○年度)</t>
    <phoneticPr fontId="7"/>
  </si>
  <si>
    <t>ハラスメント防止等に関する訓令の運用</t>
    <phoneticPr fontId="7"/>
  </si>
  <si>
    <t>各種ハラスメントに関する訓令の運用(○○年度)</t>
    <phoneticPr fontId="7"/>
  </si>
  <si>
    <t>メンタルヘルス施策強化期間・カウンセリング現況報告・部隊相談員教育・メンタルヘルスチェック</t>
    <phoneticPr fontId="7"/>
  </si>
  <si>
    <t>メンタルヘルスに関する文書(○○年度)</t>
    <phoneticPr fontId="7"/>
  </si>
  <si>
    <t>メンタルヘルスに関する基本方針</t>
    <phoneticPr fontId="7"/>
  </si>
  <si>
    <t>メンタルヘルスに関する基本方針(○○年度)</t>
    <phoneticPr fontId="7"/>
  </si>
  <si>
    <t>メンタルヘルスチェック実施要領(○○年度)</t>
    <phoneticPr fontId="7"/>
  </si>
  <si>
    <t>予備自衛官等に関する人事</t>
    <phoneticPr fontId="7"/>
  </si>
  <si>
    <t>予備自衛官等に関する人事(〇〇年度)</t>
    <phoneticPr fontId="7"/>
  </si>
  <si>
    <t>再就職状況の届け出に関する文書</t>
    <phoneticPr fontId="7"/>
  </si>
  <si>
    <t>特定企業への再就職に関する文書</t>
    <phoneticPr fontId="7"/>
  </si>
  <si>
    <t>幹部の任用等に関する文書(○○年度)</t>
    <phoneticPr fontId="7"/>
  </si>
  <si>
    <t>応募認定退職・定年退職の特別昇任上申</t>
    <phoneticPr fontId="7"/>
  </si>
  <si>
    <t>幹部の退職に関する文書(○○年度)</t>
    <phoneticPr fontId="7"/>
  </si>
  <si>
    <t>令和3年度の依願退職予定に関するアンケート</t>
    <phoneticPr fontId="7"/>
  </si>
  <si>
    <t>幹部退職の関連文書(令和3年度のみ)</t>
    <phoneticPr fontId="7"/>
  </si>
  <si>
    <t>幹部の離職関係書類</t>
    <phoneticPr fontId="7"/>
  </si>
  <si>
    <t>幹部の離職関係書類(〇〇年度)</t>
    <phoneticPr fontId="7"/>
  </si>
  <si>
    <t>昇給上申</t>
    <phoneticPr fontId="7"/>
  </si>
  <si>
    <t>幹部の昇給等に関する文書(○○年度)</t>
    <phoneticPr fontId="7"/>
  </si>
  <si>
    <t>昇給(昇給記録カード)</t>
    <phoneticPr fontId="7"/>
  </si>
  <si>
    <t>幹部の補職に関する文書(○○年度)</t>
    <phoneticPr fontId="7"/>
  </si>
  <si>
    <t>部内配置及び職務指定に関する個別命令</t>
    <phoneticPr fontId="7"/>
  </si>
  <si>
    <t>幹部個別命令(○○年度)</t>
    <phoneticPr fontId="7"/>
  </si>
  <si>
    <t>幹部の休職に関する文書</t>
    <phoneticPr fontId="7"/>
  </si>
  <si>
    <t>幹部の休職に関する文書(○○年度)</t>
    <phoneticPr fontId="7"/>
  </si>
  <si>
    <t>幹部の職種の指定等に関する文書(○○年度)</t>
    <phoneticPr fontId="7"/>
  </si>
  <si>
    <t>幹部入校・研修・選抜・集合訓練</t>
    <phoneticPr fontId="7"/>
  </si>
  <si>
    <t>幹部の入校、選抜等に関する文書(○○年度)</t>
    <phoneticPr fontId="7"/>
  </si>
  <si>
    <t>令和5年度までの人事異動・入校時における新型コロナウイルス感染症対策(正本を除く。)</t>
    <phoneticPr fontId="7"/>
  </si>
  <si>
    <t>新型コロナウイルス感染症対策(人事異動・入校)(令和5年度まで)</t>
    <phoneticPr fontId="7"/>
  </si>
  <si>
    <t>幹部の補任業務運用・補職替え・人事記録移管</t>
    <phoneticPr fontId="7"/>
  </si>
  <si>
    <t>幹部の補任業務運用、調整事項に関する文書(○○年度)</t>
    <phoneticPr fontId="7"/>
  </si>
  <si>
    <t>幹部人事発令通知(○○年度)</t>
    <phoneticPr fontId="7"/>
  </si>
  <si>
    <t>令和3年度までの人事発令通知</t>
    <phoneticPr fontId="7"/>
  </si>
  <si>
    <t>幹部補任業務の運用、調整事項に関する文書(令和3年度まで)</t>
    <phoneticPr fontId="7"/>
  </si>
  <si>
    <t>幹部の経歴管理に関する文書(○○年度)</t>
    <phoneticPr fontId="7"/>
  </si>
  <si>
    <t>幹部の人事評価記録書の作成要領等</t>
    <phoneticPr fontId="7"/>
  </si>
  <si>
    <t>幹部の人事評価に関する文書(○○年度)</t>
    <phoneticPr fontId="7"/>
  </si>
  <si>
    <t>幹部の人事評価記録書</t>
    <phoneticPr fontId="7"/>
  </si>
  <si>
    <t>幹部の人事評価記録書(〇〇年度)</t>
    <phoneticPr fontId="7"/>
  </si>
  <si>
    <t>人事管理資料通達</t>
    <phoneticPr fontId="7"/>
  </si>
  <si>
    <t>人事管理資料作成に関する文書(〇〇年度)</t>
    <phoneticPr fontId="7"/>
  </si>
  <si>
    <t>離職者人事記録移管名簿</t>
    <phoneticPr fontId="7"/>
  </si>
  <si>
    <t>幹部の人事記録に関する文書(○○年度)</t>
    <phoneticPr fontId="7"/>
  </si>
  <si>
    <t>幹部自衛官名簿(○○年度)</t>
    <phoneticPr fontId="7"/>
  </si>
  <si>
    <t>人事記録に関する訓令（昭和３６年防衛庁訓令第２５号）第１０条に定める離職者の人事記録の保管者以外が保管する幹部自衛官人事記録(記録綴)</t>
    <phoneticPr fontId="7"/>
  </si>
  <si>
    <t>人事記録(記録綴)</t>
    <phoneticPr fontId="7"/>
  </si>
  <si>
    <t>人事記録に関する訓令（昭和３６年防衛庁訓令第２５号）第１０条に定める離職者の人事記録の保管者以外が保管する勤務記録(幹部自衛官)</t>
    <phoneticPr fontId="7"/>
  </si>
  <si>
    <t>勤務記録(幹部自衛官)</t>
    <phoneticPr fontId="7"/>
  </si>
  <si>
    <t>人事記録に関する訓令（昭和３６年防衛庁訓令第２５号）第１０条に定める離職者の人事記録の保管者以外が保管する勤務記録(抄本)</t>
    <phoneticPr fontId="7"/>
  </si>
  <si>
    <t>勤務記録(抄本)</t>
    <phoneticPr fontId="7"/>
  </si>
  <si>
    <t>幹部の成績率</t>
    <phoneticPr fontId="7"/>
  </si>
  <si>
    <t>幹部の成績率に関する文書(○○年度)</t>
    <phoneticPr fontId="7"/>
  </si>
  <si>
    <t>幹部の人材育成に関する文書(○○年度)</t>
    <phoneticPr fontId="7"/>
  </si>
  <si>
    <t>准曹士任用・再任用・任期付・継続任用・採用・罷免・昇任</t>
    <phoneticPr fontId="7"/>
  </si>
  <si>
    <t>准・曹・士の任用等に関する文書(○○年度)</t>
    <phoneticPr fontId="7"/>
  </si>
  <si>
    <t>令和3年度までの昇任の推薦・上申</t>
    <phoneticPr fontId="7"/>
  </si>
  <si>
    <t>准・曹・士任用等に関する文書(令和3年度まで)</t>
    <phoneticPr fontId="7"/>
  </si>
  <si>
    <t>昇任制度の意見徴収</t>
    <phoneticPr fontId="7"/>
  </si>
  <si>
    <t>准・曹・士の昇任制度の意見徴収に関する文書(令和6年度のみ)</t>
    <phoneticPr fontId="7"/>
  </si>
  <si>
    <t>准・曹・士の退職に関する文書(○○年度)</t>
    <phoneticPr fontId="7"/>
  </si>
  <si>
    <t>准・曹・士の離職関係書類</t>
    <phoneticPr fontId="7"/>
  </si>
  <si>
    <t>准・曹・士の離職関係書類(〇〇年度)</t>
    <phoneticPr fontId="7"/>
  </si>
  <si>
    <t>准・曹・士の昇給・復職時調整</t>
    <phoneticPr fontId="7"/>
  </si>
  <si>
    <t>准・曹・士の昇給等に関する文書(○○年度)</t>
    <phoneticPr fontId="7"/>
  </si>
  <si>
    <t>令和3年度までの海自准・曹・士の昇給</t>
    <phoneticPr fontId="7"/>
  </si>
  <si>
    <t>海自准・曹・士昇給等に関する文書(令和3年度まで)</t>
    <phoneticPr fontId="7"/>
  </si>
  <si>
    <t>准・曹・士の補職に関する文書(○○年度)</t>
    <phoneticPr fontId="7"/>
  </si>
  <si>
    <t>部内配置に関する個別命令</t>
    <phoneticPr fontId="7"/>
  </si>
  <si>
    <t>准・曹・士個別命令(○○年度)</t>
    <phoneticPr fontId="7"/>
  </si>
  <si>
    <t>准・曹・士の休職等に関する文書(○○年度)</t>
    <phoneticPr fontId="7"/>
  </si>
  <si>
    <t>准曹士職種・技能・特技</t>
    <phoneticPr fontId="7"/>
  </si>
  <si>
    <t>准・曹・士の職種の指定等に関する文書(○○年度)</t>
    <phoneticPr fontId="7"/>
  </si>
  <si>
    <t>准・曹・士 入校・研修・選抜・集合訓練</t>
    <phoneticPr fontId="7"/>
  </si>
  <si>
    <t>准・曹・士の入校、選抜等に関する文書(○○年度)</t>
    <phoneticPr fontId="7"/>
  </si>
  <si>
    <t>修業成績表</t>
    <phoneticPr fontId="7"/>
  </si>
  <si>
    <t>修業成績に関する文書(○○年度)</t>
    <phoneticPr fontId="7"/>
  </si>
  <si>
    <t>准・曹・士精勤章等・営舎外居住</t>
    <phoneticPr fontId="7"/>
  </si>
  <si>
    <t>准・曹・士の補任業務の運用に関する文書(○○年度)</t>
    <phoneticPr fontId="7"/>
  </si>
  <si>
    <t>令和2年度の准曹士補任業務の参考</t>
    <phoneticPr fontId="7"/>
  </si>
  <si>
    <t>准・曹・士補任業務の参考(令和2年度のみ)</t>
    <phoneticPr fontId="7"/>
  </si>
  <si>
    <t>准・曹・士人事発令通知(○○年度)</t>
    <phoneticPr fontId="7"/>
  </si>
  <si>
    <t>曹友会の健全な育成</t>
    <phoneticPr fontId="7"/>
  </si>
  <si>
    <t>曹友会に関する文書(○○年度)</t>
    <phoneticPr fontId="7"/>
  </si>
  <si>
    <t>准・曹・士の経歴管理に関する文書(○○年度)</t>
    <phoneticPr fontId="7"/>
  </si>
  <si>
    <t>経歴管理入力要領</t>
    <phoneticPr fontId="7"/>
  </si>
  <si>
    <t>准陸尉・陸曹経歴管理調査書入力要領(○○年度)</t>
    <phoneticPr fontId="7"/>
  </si>
  <si>
    <t>准陸尉・陸曹の実施権者序列の評定及び提出要領</t>
    <phoneticPr fontId="7"/>
  </si>
  <si>
    <t>准・曹・士の人事評価に関する文書(○○年度)</t>
    <phoneticPr fontId="7"/>
  </si>
  <si>
    <t>准・曹・士部の人事評価記録書</t>
    <phoneticPr fontId="7"/>
  </si>
  <si>
    <t>准・曹・士部の人事評価記録書(〇〇年度)</t>
    <phoneticPr fontId="7"/>
  </si>
  <si>
    <t>人事評価作成要領</t>
    <phoneticPr fontId="7"/>
  </si>
  <si>
    <t>准・曹・士の人事評価作成要領に関する文書(〇〇年度)</t>
    <phoneticPr fontId="7"/>
  </si>
  <si>
    <t>令和6年度までの准曹士勤務成績報告書</t>
    <phoneticPr fontId="7"/>
  </si>
  <si>
    <t>准曹士勤務成績報告書(令和6年度まで)</t>
    <phoneticPr fontId="7"/>
  </si>
  <si>
    <t>勤務記録(准曹士自衛官)人事記録に関する訓令（昭和３６年防衛庁訓令第２５号）第１０条に定める離職者の人事記録の保管者以外が保管する准・曹・士自衛官人事記録(記録綴)</t>
    <phoneticPr fontId="7"/>
  </si>
  <si>
    <t>勤務記録(准曹士自衛官)</t>
    <phoneticPr fontId="7"/>
  </si>
  <si>
    <t>令和4年度の人事記録の移管に関する文書</t>
    <phoneticPr fontId="7"/>
  </si>
  <si>
    <t>准・曹・士の人事記録に関する文書(令和4年度のみ)</t>
    <phoneticPr fontId="7"/>
  </si>
  <si>
    <t>准・曹・士の成績率に関する文書(○○年度)</t>
    <phoneticPr fontId="7"/>
  </si>
  <si>
    <t>事務官等任用・再任用</t>
    <phoneticPr fontId="7"/>
  </si>
  <si>
    <t>事務官等の任用等に関する文書(○○年度)</t>
    <phoneticPr fontId="7"/>
  </si>
  <si>
    <t>事務官等採用</t>
    <phoneticPr fontId="7"/>
  </si>
  <si>
    <t>事務官等採用(○○年度)</t>
    <phoneticPr fontId="7"/>
  </si>
  <si>
    <t>令和４年度までの防衛省職員の募集に関する文書</t>
    <phoneticPr fontId="7"/>
  </si>
  <si>
    <t>防衛省職員の募集に関する文書(令和4年度まで)</t>
    <phoneticPr fontId="7"/>
  </si>
  <si>
    <t>令和3年度の再任用内定通知</t>
    <phoneticPr fontId="7"/>
  </si>
  <si>
    <t>事務官等の任用等関連文書(令和3年度のみ)</t>
    <phoneticPr fontId="7"/>
  </si>
  <si>
    <t>事務官等経歴管理基準</t>
    <phoneticPr fontId="7"/>
  </si>
  <si>
    <t>事務官等経歴管理基準(○○年度)</t>
    <phoneticPr fontId="7"/>
  </si>
  <si>
    <t>平成30年度の事務官等任用・再任用</t>
    <phoneticPr fontId="7"/>
  </si>
  <si>
    <t>事務官等の任用等に関する文書(平成30年度のみ)</t>
    <phoneticPr fontId="7"/>
  </si>
  <si>
    <t>令和3年度までの事務官等採用</t>
    <phoneticPr fontId="7"/>
  </si>
  <si>
    <t>事務官等採用(令和3年度まで)</t>
    <phoneticPr fontId="7"/>
  </si>
  <si>
    <t>事務官等の昇格上申</t>
    <phoneticPr fontId="7"/>
  </si>
  <si>
    <t>事務官等の昇格上申に関する文書(○○年度)</t>
    <phoneticPr fontId="7"/>
  </si>
  <si>
    <t>昇給上申書</t>
    <phoneticPr fontId="7"/>
  </si>
  <si>
    <t>事務官等の昇給に関する文書(○○年度)</t>
    <phoneticPr fontId="7"/>
  </si>
  <si>
    <t>事務官等の退職に関する文書(○○年度)</t>
    <phoneticPr fontId="7"/>
  </si>
  <si>
    <t>事務官等の職域に関する文書(○○年度)</t>
    <phoneticPr fontId="7"/>
  </si>
  <si>
    <t>事務官等入校・研修・教育訓練</t>
    <phoneticPr fontId="7"/>
  </si>
  <si>
    <t>事務官等の入校、教育等に関する文書(○○年度)</t>
    <phoneticPr fontId="7"/>
  </si>
  <si>
    <t>人事管理業務の大綱・組合員資格認定調書・職位組織図・長期組合員資格認定調書・非常勤に係る勤務記録</t>
    <phoneticPr fontId="7"/>
  </si>
  <si>
    <t>職員人事管理業務の運用、調整に関する文書(○○年度)</t>
    <phoneticPr fontId="7"/>
  </si>
  <si>
    <t>令和2年度までの事務官の部内配置に関する個別命令</t>
    <phoneticPr fontId="7"/>
  </si>
  <si>
    <t>職員人事管理業務の運用、調整に関する文書(令和2年度まで)</t>
    <phoneticPr fontId="7"/>
  </si>
  <si>
    <t>事務官等人事発令通知(○○年度)</t>
    <phoneticPr fontId="7"/>
  </si>
  <si>
    <t>事務官等の経歴管理に関する文書(○○年度)</t>
    <phoneticPr fontId="7"/>
  </si>
  <si>
    <t>事務官等の経歴管理基準</t>
    <phoneticPr fontId="7"/>
  </si>
  <si>
    <t>事務官等の経歴管理基準に関する文書(○○年度)</t>
    <phoneticPr fontId="7"/>
  </si>
  <si>
    <t>人事記録に関する訓令（昭和３６年防衛庁訓令第２５号）第１０条に定める離職者の人事記録の保管者以外が保管する人事記録(記録綴)</t>
    <phoneticPr fontId="7"/>
  </si>
  <si>
    <t>人事記録に関する訓令（昭和３６年防衛庁訓令第２５号）第１０条に定める離職者の人事記録の保管者以外が保管する勤務記録(事務官)</t>
    <phoneticPr fontId="7"/>
  </si>
  <si>
    <t>勤務記録(事務官)</t>
    <phoneticPr fontId="7"/>
  </si>
  <si>
    <t>人事記録(非常勤隊員)</t>
    <phoneticPr fontId="7"/>
  </si>
  <si>
    <t>非常勤隊員人事記録</t>
    <phoneticPr fontId="7"/>
  </si>
  <si>
    <t>離職日に係る特定日以後３年</t>
    <phoneticPr fontId="7"/>
  </si>
  <si>
    <t>事務官等の成績率に関する文書(○○年度)</t>
    <phoneticPr fontId="7"/>
  </si>
  <si>
    <t>募集の運用及び報告に関する文書・教育訓練個命・本部長会議</t>
    <phoneticPr fontId="7"/>
  </si>
  <si>
    <t>募集の運用、報告に関する文書(○○年度)</t>
    <phoneticPr fontId="7"/>
  </si>
  <si>
    <t>地方協力本部の現況に関する報告</t>
    <phoneticPr fontId="7"/>
  </si>
  <si>
    <t>地方協力本部の現況に関する報告(○○年度)</t>
    <phoneticPr fontId="7"/>
  </si>
  <si>
    <t>地方協力本部運営に関する定期報告&lt;月間部務報告〉</t>
    <phoneticPr fontId="7"/>
  </si>
  <si>
    <t>地方協力本部運営に関する定期報告(○○年度)</t>
    <phoneticPr fontId="7"/>
  </si>
  <si>
    <t>令和5年度までの募集関係経費使用実績</t>
    <phoneticPr fontId="7"/>
  </si>
  <si>
    <t>募集関係経費使用実績(令和5年度まで)</t>
    <phoneticPr fontId="7"/>
  </si>
  <si>
    <t>部務報告の報告要領</t>
    <phoneticPr fontId="7"/>
  </si>
  <si>
    <t>部務報告の報告要領(〇〇年度)</t>
    <phoneticPr fontId="7"/>
  </si>
  <si>
    <t>平成19年までの隊員の採用業務要領</t>
    <phoneticPr fontId="7"/>
  </si>
  <si>
    <t>隊員の採用業務要領(平成19年まで)</t>
    <phoneticPr fontId="7"/>
  </si>
  <si>
    <t>２０年又は別に定められた保存期間もしくはそれに準ずる期間以上の保存期間（１年以上）</t>
    <phoneticPr fontId="7"/>
  </si>
  <si>
    <t>平成13年の総監部の運用に関する文書</t>
    <phoneticPr fontId="7"/>
  </si>
  <si>
    <t>総監部の運用に関する文書(平成13年のみ)</t>
    <phoneticPr fontId="7"/>
  </si>
  <si>
    <t>平成14年の東部方面隊災害派遣計画(施行前の分類)</t>
    <phoneticPr fontId="7"/>
  </si>
  <si>
    <t>災害派遣計画に関する文書(平成14年のみ)</t>
    <phoneticPr fontId="7"/>
  </si>
  <si>
    <t>福利厚生に関する文書(○○年度)</t>
    <phoneticPr fontId="7"/>
  </si>
  <si>
    <t>隊員のレクリエーションに関する実施要領(○○年度)</t>
    <phoneticPr fontId="7"/>
  </si>
  <si>
    <t>生涯生活設計セミナー開催に関する文書(○○年度)</t>
    <phoneticPr fontId="7"/>
  </si>
  <si>
    <t>財形貯蓄申告書等</t>
    <phoneticPr fontId="7"/>
  </si>
  <si>
    <t>財形貯蓄関連資料綴</t>
    <phoneticPr fontId="7"/>
  </si>
  <si>
    <t>加入に係る事業主証明書の写し</t>
    <phoneticPr fontId="7"/>
  </si>
  <si>
    <t>事業主証明書の写し</t>
    <phoneticPr fontId="7"/>
  </si>
  <si>
    <t>個人型確定拠出年金関係事務取扱要領(○○年度)</t>
    <phoneticPr fontId="7"/>
  </si>
  <si>
    <t>平成30年度の個人型確定拠出年金に係る確認書</t>
    <phoneticPr fontId="7"/>
  </si>
  <si>
    <t>個人型確定拠出年金に係る確認書(平成30年度のみ)</t>
    <phoneticPr fontId="7"/>
  </si>
  <si>
    <t>令和3年度までの事業主証明書の写し</t>
    <phoneticPr fontId="7"/>
  </si>
  <si>
    <t>事業主証明書の写し(令和3年度まで)</t>
    <phoneticPr fontId="7"/>
  </si>
  <si>
    <t>解約又は退職の日に係る特定日以後１年</t>
    <phoneticPr fontId="7"/>
  </si>
  <si>
    <t>宿舎損害賠償金軽減申請・宿舎に関する通知文書</t>
    <phoneticPr fontId="7"/>
  </si>
  <si>
    <t>宿舎に関する文書(○○年度)</t>
    <phoneticPr fontId="7"/>
  </si>
  <si>
    <t>宿舎貸与申請書(控え)</t>
    <phoneticPr fontId="7"/>
  </si>
  <si>
    <t>宿舎貸与申請書(○○年度)</t>
    <phoneticPr fontId="7"/>
  </si>
  <si>
    <t>令和5年度までの宿舎貸与申請書(控え)</t>
    <phoneticPr fontId="7"/>
  </si>
  <si>
    <t>宿舎貸与申請書(令和5年度まで)</t>
    <phoneticPr fontId="7"/>
  </si>
  <si>
    <t>退去の日に係る特定日以後１年</t>
    <phoneticPr fontId="7"/>
  </si>
  <si>
    <t>無料宿舎の運用に関する文書</t>
    <phoneticPr fontId="7"/>
  </si>
  <si>
    <t>宿舎の運用に関する文書(○○年度)</t>
    <phoneticPr fontId="7"/>
  </si>
  <si>
    <t>宿舎入退去情報</t>
    <phoneticPr fontId="7"/>
  </si>
  <si>
    <t>最後に記載した日に係る特定日以後１年</t>
    <phoneticPr fontId="7"/>
  </si>
  <si>
    <t>児童手当支給情報</t>
    <phoneticPr fontId="7"/>
  </si>
  <si>
    <t>令和6年度までの児童手当特例給付支給情報</t>
    <phoneticPr fontId="7"/>
  </si>
  <si>
    <t>児童手当特例給付支給情報(令和6年度まで)</t>
    <phoneticPr fontId="7"/>
  </si>
  <si>
    <t>児童手当現況届(○○年度)</t>
    <phoneticPr fontId="7"/>
  </si>
  <si>
    <t>令和6年度までの児童手当特例給付現況届</t>
    <phoneticPr fontId="7"/>
  </si>
  <si>
    <t>児童手当特例給付現況届(令和6年度まで)</t>
    <phoneticPr fontId="7"/>
  </si>
  <si>
    <t>児童手当額改定認定請求書(○○年度)</t>
    <phoneticPr fontId="7"/>
  </si>
  <si>
    <t>令和6年度までの児童手当・特例給付額改定認定請求書</t>
    <phoneticPr fontId="7"/>
  </si>
  <si>
    <t>児童手当・特例給付額改定認定請求書(令和6年度まで年度)</t>
    <phoneticPr fontId="7"/>
  </si>
  <si>
    <t>児童手当支給状況報告(○○年度)</t>
    <phoneticPr fontId="7"/>
  </si>
  <si>
    <t>児童手当に関する事務処理要領</t>
    <phoneticPr fontId="7"/>
  </si>
  <si>
    <t>児童手当に関する事務処理要領(○○年度)</t>
    <phoneticPr fontId="7"/>
  </si>
  <si>
    <t>令和2年度までの児童手当特例給付支給調書</t>
    <phoneticPr fontId="7"/>
  </si>
  <si>
    <t>児童手当特例給付支給調書(令和2年度まで)</t>
    <phoneticPr fontId="7"/>
  </si>
  <si>
    <t>令和2年度までの児童手当特例給付認定請求書</t>
    <phoneticPr fontId="7"/>
  </si>
  <si>
    <t>児童手当特例給付認定請求書(令和2年度まで)</t>
    <phoneticPr fontId="7"/>
  </si>
  <si>
    <t>児童手当受給者情報・児童手当認定請求書</t>
    <phoneticPr fontId="7"/>
  </si>
  <si>
    <t>児童手当受給者情報・認定請求書</t>
    <phoneticPr fontId="7"/>
  </si>
  <si>
    <t>令和3年度までの児童手当特例給付受給者台帳</t>
    <phoneticPr fontId="7"/>
  </si>
  <si>
    <t>児童手当・特例給付受給者台帳(令和3年度まで)</t>
    <phoneticPr fontId="7"/>
  </si>
  <si>
    <t>留守部隊及び通知責任者の指定</t>
    <phoneticPr fontId="7"/>
  </si>
  <si>
    <t>留守業務等の家族支援に関する文書(○○年度)</t>
    <phoneticPr fontId="7"/>
  </si>
  <si>
    <t>遺族援護募金(○○年度)</t>
    <phoneticPr fontId="7"/>
  </si>
  <si>
    <t>関係部外団体等による家族支援に関する文書</t>
    <phoneticPr fontId="7"/>
  </si>
  <si>
    <t>関係部外団体等による家族支援に関する文書(○○年度)</t>
    <phoneticPr fontId="7"/>
  </si>
  <si>
    <t>留守家族への情報提供要領等・隊員家族名簿ツールの運用及び維持管理要領</t>
    <phoneticPr fontId="7"/>
  </si>
  <si>
    <t>家族支援業務要領等(○○年度)</t>
    <phoneticPr fontId="7"/>
  </si>
  <si>
    <t>家族証管理要領(○○年度)</t>
    <phoneticPr fontId="7"/>
  </si>
  <si>
    <t>隊員家族の支援に対する協力に関する協定書</t>
    <phoneticPr fontId="7"/>
  </si>
  <si>
    <t>解消又は変更の日に係る特定日以後１年</t>
    <phoneticPr fontId="7"/>
  </si>
  <si>
    <t>近畿中部防衛局支部運営委員会委員の推薦</t>
    <phoneticPr fontId="7"/>
  </si>
  <si>
    <t>共済組合に関する文書(○○年度)</t>
    <phoneticPr fontId="7"/>
  </si>
  <si>
    <t>海外旅行保険業務の実施要領</t>
    <phoneticPr fontId="7"/>
  </si>
  <si>
    <t>手当支給状況報告・給与制度運用・人件費・証明書類の電子化に関する文書</t>
    <phoneticPr fontId="7"/>
  </si>
  <si>
    <t>給与の制度、運用管理等に関する文書(○○年度)</t>
    <phoneticPr fontId="7"/>
  </si>
  <si>
    <t>令和5年度までの新型コロナウイルス感染症に係る給与の制度及び運用管理等(正本を除く。)</t>
    <phoneticPr fontId="7"/>
  </si>
  <si>
    <t>新型コロナウイルス感染症に係る給与の制度、運用管理等(令和5年度まで)</t>
    <phoneticPr fontId="7"/>
  </si>
  <si>
    <t>勤務時間実態把握調査・調査委員会に関する文書</t>
    <phoneticPr fontId="7"/>
  </si>
  <si>
    <t>勤務実態調査に関する文書(○○年度)</t>
    <phoneticPr fontId="7"/>
  </si>
  <si>
    <t>平成30年度の併任等に係る手当の支給等についての一部改正</t>
    <phoneticPr fontId="7"/>
  </si>
  <si>
    <t>給与の制度、運用管理等に関する文書(平成30年度のみ)</t>
    <phoneticPr fontId="7"/>
  </si>
  <si>
    <t>特殊勤務手当の受給に関する調査</t>
    <phoneticPr fontId="7"/>
  </si>
  <si>
    <t>特殊勤務手当の受給調査(○○年度)</t>
    <phoneticPr fontId="7"/>
  </si>
  <si>
    <t>若年定年退職者給付金管理等</t>
    <phoneticPr fontId="7"/>
  </si>
  <si>
    <t>若年定年退職者に関する文書(○○年度)</t>
    <phoneticPr fontId="7"/>
  </si>
  <si>
    <t>扶養手当認定簿</t>
    <phoneticPr fontId="7"/>
  </si>
  <si>
    <t>就職援助施策・企業説明会・能力開発訓練・定年制インターンシップ・その他の就職の援助に資する施策等</t>
    <phoneticPr fontId="7"/>
  </si>
  <si>
    <t>就職の援護に関する文書(○○年度)</t>
    <phoneticPr fontId="7"/>
  </si>
  <si>
    <t>職業訓練・職業能力開発設計集合訓練・業務管理教育・退職管理教育</t>
    <phoneticPr fontId="7"/>
  </si>
  <si>
    <t>職業訓練、管理教育に関する文書(○○年度)</t>
    <phoneticPr fontId="7"/>
  </si>
  <si>
    <t>若年定年等隊員に対する職業訓練等に関する文書</t>
    <phoneticPr fontId="7"/>
  </si>
  <si>
    <t>若年定年等隊員に対する職業訓練等に関する文書(○○年度)</t>
    <phoneticPr fontId="7"/>
  </si>
  <si>
    <t>就職調査票等の報告</t>
    <phoneticPr fontId="7"/>
  </si>
  <si>
    <t>就職調査票に関する文書(○○年度)</t>
    <phoneticPr fontId="7"/>
  </si>
  <si>
    <t>警務総括</t>
    <phoneticPr fontId="7"/>
  </si>
  <si>
    <t>警務隊に係る施策、制度等に関する文書</t>
    <phoneticPr fontId="7"/>
  </si>
  <si>
    <t>警務隊関連施策</t>
    <phoneticPr fontId="7"/>
  </si>
  <si>
    <t>情報業務等に関する通知・報告及び照会又は意見に係る文書・秘密文書の指定条件の変更</t>
    <phoneticPr fontId="7"/>
  </si>
  <si>
    <t>恒常業務にて作成又は取得する情報に関する文書(○○年度)</t>
    <phoneticPr fontId="7"/>
  </si>
  <si>
    <t>平成30年までの情報業務に関する文書</t>
    <phoneticPr fontId="7"/>
  </si>
  <si>
    <t>情報業務に関する文書(平成30年まで)</t>
    <phoneticPr fontId="7"/>
  </si>
  <si>
    <t>平成18年度の部隊運用に関する文書(施行前の分類)</t>
    <phoneticPr fontId="7"/>
  </si>
  <si>
    <t>平成18年度　部隊運用に関する文書(別冊)</t>
    <phoneticPr fontId="7"/>
  </si>
  <si>
    <t>１４年</t>
    <phoneticPr fontId="7"/>
  </si>
  <si>
    <t>平成25年度の情報業務等に関する達</t>
    <phoneticPr fontId="7"/>
  </si>
  <si>
    <t>情報業務等に関する達(平成25年度のみ)</t>
    <phoneticPr fontId="7"/>
  </si>
  <si>
    <t>平成21年の隊員保全に関する文書(施行前の分類)</t>
    <phoneticPr fontId="7"/>
  </si>
  <si>
    <t>隊員保全に関する文書(平成21年まで)</t>
    <phoneticPr fontId="7"/>
  </si>
  <si>
    <t>武官業務等</t>
    <phoneticPr fontId="7"/>
  </si>
  <si>
    <t>武官業務に関する文書</t>
    <phoneticPr fontId="7"/>
  </si>
  <si>
    <t>施設警護に関する達(配布)</t>
    <phoneticPr fontId="7"/>
  </si>
  <si>
    <t>施設警護に関する達(平成25年度まで)</t>
    <phoneticPr fontId="7"/>
  </si>
  <si>
    <t>個別面談方式による指導の実施状況・抜き打ち検査結果</t>
    <phoneticPr fontId="7"/>
  </si>
  <si>
    <t>恒常業務にて取得する隊員保全に関する文書(○○年度)</t>
    <phoneticPr fontId="7"/>
  </si>
  <si>
    <t>適格性確認依頼・施設の点検</t>
    <phoneticPr fontId="7"/>
  </si>
  <si>
    <t>隊員保全の支援依頼に関する文書(○○年度)</t>
    <phoneticPr fontId="7"/>
  </si>
  <si>
    <t>秘密期間変更・記載内容修正回収等</t>
    <phoneticPr fontId="7"/>
  </si>
  <si>
    <t>特定秘密取扱職員への通知事項(○○年度)</t>
    <phoneticPr fontId="7"/>
  </si>
  <si>
    <t>適性評価候補者名簿・適格性確認の判定結果・適性評価調査結果報告</t>
    <phoneticPr fontId="7"/>
  </si>
  <si>
    <t>隊員保全の上申に関する文書(○○年度)</t>
    <phoneticPr fontId="7"/>
  </si>
  <si>
    <t>適格性確認書</t>
    <phoneticPr fontId="7"/>
  </si>
  <si>
    <t>適格性確認書(○○年度)</t>
    <phoneticPr fontId="7"/>
  </si>
  <si>
    <t>適正評価確認書</t>
    <phoneticPr fontId="7"/>
  </si>
  <si>
    <t>適性評価確認書(○○年度)</t>
    <phoneticPr fontId="7"/>
  </si>
  <si>
    <t>平成26年度までの隊員保全の上申に関する文書</t>
    <phoneticPr fontId="7"/>
  </si>
  <si>
    <t>隊員保全の上申に関する文書(平成26年度まで)</t>
    <phoneticPr fontId="7"/>
  </si>
  <si>
    <t>情報業務に関する文書(○○年度)</t>
    <phoneticPr fontId="7"/>
  </si>
  <si>
    <t>特定秘密の指定に関する文書(○○年度)</t>
    <phoneticPr fontId="7"/>
  </si>
  <si>
    <t>秘密区分等指定の基準(○○年度)</t>
    <phoneticPr fontId="7"/>
  </si>
  <si>
    <t>秘の情報共有要領</t>
    <phoneticPr fontId="7"/>
  </si>
  <si>
    <t>情報共有要領に関する文書(○○年度)</t>
    <phoneticPr fontId="7"/>
  </si>
  <si>
    <t>平成15年までの保全業務の事務手続きに関する文書</t>
    <phoneticPr fontId="7"/>
  </si>
  <si>
    <t>保全業務の事務手続きに関する文書(平成15年まで)</t>
    <phoneticPr fontId="7"/>
  </si>
  <si>
    <t>保全教育・機会教育実施記録</t>
    <phoneticPr fontId="7"/>
  </si>
  <si>
    <t>保全教育・機会教育実施記録(○○年度)</t>
    <phoneticPr fontId="7"/>
  </si>
  <si>
    <t>適格性の確認等のための事務の手引</t>
    <phoneticPr fontId="7"/>
  </si>
  <si>
    <t>保全に係る対応要領(○○年度)(令和4年度まで)</t>
    <phoneticPr fontId="7"/>
  </si>
  <si>
    <t>定期秘密保全検査・省秘件名等報告</t>
    <phoneticPr fontId="7"/>
  </si>
  <si>
    <t>秘密保全検査に係る文書(〇〇年度)</t>
    <phoneticPr fontId="7"/>
  </si>
  <si>
    <t>海外渡航後のチェックシート(〇〇年度)</t>
    <phoneticPr fontId="7"/>
  </si>
  <si>
    <t>不自然な働き掛けへの対応及び接触要領</t>
    <phoneticPr fontId="7"/>
  </si>
  <si>
    <t>不自然な働きかけへの接触要領について(○○年度)</t>
    <phoneticPr fontId="7"/>
  </si>
  <si>
    <t>特定秘密等漏えい事案に係る再発防止の徹底に関する文書</t>
    <phoneticPr fontId="7"/>
  </si>
  <si>
    <t>特定秘密等漏えい事案に係る再発防止の徹底に関する文書(○○年度)</t>
    <phoneticPr fontId="7"/>
  </si>
  <si>
    <t>鍵授受記録簿</t>
    <phoneticPr fontId="7"/>
  </si>
  <si>
    <t>鍵授受記録簿(○○年度)</t>
    <phoneticPr fontId="7"/>
  </si>
  <si>
    <t>情報流出防止に係る個人面談票</t>
    <phoneticPr fontId="7"/>
  </si>
  <si>
    <t>情報流出防止に係る個人面談票(〇〇年度)</t>
    <phoneticPr fontId="7"/>
  </si>
  <si>
    <t>秘密文書等点検簿(○○年度)</t>
    <phoneticPr fontId="7"/>
  </si>
  <si>
    <t>保管容器等点検簿(○○年度)</t>
    <phoneticPr fontId="7"/>
  </si>
  <si>
    <t>電子メール・ホームページ事前点検簿(○○年度)</t>
    <phoneticPr fontId="7"/>
  </si>
  <si>
    <t>秘密文書等閲覧簿(○○年度)</t>
    <phoneticPr fontId="7"/>
  </si>
  <si>
    <t>注意文書等送付書</t>
    <phoneticPr fontId="7"/>
  </si>
  <si>
    <t>注意文書等送付書(○○年度)</t>
    <phoneticPr fontId="7"/>
  </si>
  <si>
    <t>注意文書等持出し申請簿</t>
    <phoneticPr fontId="7"/>
  </si>
  <si>
    <t>注意文書等持出し申請簿(○○年度)</t>
    <phoneticPr fontId="7"/>
  </si>
  <si>
    <t>特定行政文書ファイル等の管理に関する文書</t>
    <phoneticPr fontId="7"/>
  </si>
  <si>
    <t>特定行政文書ファイル等の管理に関する文書(○○年度)</t>
    <phoneticPr fontId="7"/>
  </si>
  <si>
    <t>特定秘密文書等点検簿(○○年度)</t>
    <phoneticPr fontId="7"/>
  </si>
  <si>
    <t>特定秘密交付(一時貸出し)簿</t>
    <phoneticPr fontId="7"/>
  </si>
  <si>
    <t>特定秘密交付(一時貸出し)簿(○○年度)</t>
    <phoneticPr fontId="7"/>
  </si>
  <si>
    <t>令和3年度までの秘密保全の文書の修正に関する文書</t>
    <phoneticPr fontId="7"/>
  </si>
  <si>
    <t>秘密保全の文書の修正について(令和3年度まで)</t>
    <phoneticPr fontId="7"/>
  </si>
  <si>
    <t>令和元年度の秘密情報の適切な取扱い等に関する防衛大臣指示の徹底</t>
    <phoneticPr fontId="7"/>
  </si>
  <si>
    <t>秘密情報に関する防衛大臣指示(令和元年度のみ)</t>
    <phoneticPr fontId="7"/>
  </si>
  <si>
    <t>平成25年の秘密電子計算機情報管理簿</t>
    <phoneticPr fontId="7"/>
  </si>
  <si>
    <t>電子計算機情報の保全(秘密電子計算機情報管理簿)(平成25年のみ)</t>
    <phoneticPr fontId="7"/>
  </si>
  <si>
    <t>平成25年の防衛秘密電子計算機情報管理簿</t>
    <phoneticPr fontId="7"/>
  </si>
  <si>
    <t>電子計算機情報の保全(防衛秘密電子計算機情報管理簿)(平成25年のみ)</t>
    <phoneticPr fontId="7"/>
  </si>
  <si>
    <t>平成25年の秘密電子計算機情報管理簿(指揮システム)</t>
    <phoneticPr fontId="7"/>
  </si>
  <si>
    <t>秘密保全(秘密電子計算機情報管理簿(指揮システム))(平成25年のみ)</t>
    <phoneticPr fontId="7"/>
  </si>
  <si>
    <t>平成25年の秘密保全に関する通達</t>
    <phoneticPr fontId="7"/>
  </si>
  <si>
    <t>秘密保全に関する通達(平成25年のみ)</t>
    <phoneticPr fontId="7"/>
  </si>
  <si>
    <t>可搬記憶媒体登録簿(特定秘密電磁的記録格納用)</t>
    <phoneticPr fontId="7"/>
  </si>
  <si>
    <t>可搬記憶媒体登録簿(省秘電磁的記録格納用)</t>
    <phoneticPr fontId="7"/>
  </si>
  <si>
    <t>特定秘密等文書等受領書</t>
    <phoneticPr fontId="7"/>
  </si>
  <si>
    <t>特定秘密等文書受領書</t>
    <phoneticPr fontId="7"/>
  </si>
  <si>
    <t>秘密保全誓約書（情報流出防止)</t>
    <phoneticPr fontId="7"/>
  </si>
  <si>
    <t>令和2年度までの暗号書点検簿</t>
    <phoneticPr fontId="7"/>
  </si>
  <si>
    <t>暗号書点検簿(令和2年度まで)</t>
    <phoneticPr fontId="7"/>
  </si>
  <si>
    <t>令和4年度までの注意文書持出し申請簿</t>
    <phoneticPr fontId="7"/>
  </si>
  <si>
    <t>注意文書等持出し申請簿(令和4年度まで)</t>
    <phoneticPr fontId="7"/>
  </si>
  <si>
    <t>令和4年度までの特定秘密文書等点検簿</t>
    <phoneticPr fontId="7"/>
  </si>
  <si>
    <t>特定秘密文書等点検簿(令和4年度まで)</t>
    <phoneticPr fontId="7"/>
  </si>
  <si>
    <t>令和4年度までの秘密文書等貸出簿</t>
    <phoneticPr fontId="7"/>
  </si>
  <si>
    <t>秘密文書等貸出簿(令和4年度まで)</t>
    <phoneticPr fontId="7"/>
  </si>
  <si>
    <t>令和4年度までの秘密文書等閲覧簿</t>
    <phoneticPr fontId="7"/>
  </si>
  <si>
    <t>秘密文書等閲覧簿(令和4年度まで)</t>
    <phoneticPr fontId="7"/>
  </si>
  <si>
    <t>令和4年度までの秘密文書等点検簿</t>
    <phoneticPr fontId="7"/>
  </si>
  <si>
    <t>秘密文書等点検簿(令和4年度まで)</t>
    <phoneticPr fontId="7"/>
  </si>
  <si>
    <t>指定簿に記載された者の全てが転属又は退職の日に係る特定日以後３年</t>
    <phoneticPr fontId="7"/>
  </si>
  <si>
    <t>令和3年度までの秘密電子計算機情報点検簿</t>
    <phoneticPr fontId="7"/>
  </si>
  <si>
    <t>秘密電子計算機情報点検簿(令和3年度まで)</t>
    <phoneticPr fontId="7"/>
  </si>
  <si>
    <t>最後に記載した日に係る特定日以後３年</t>
    <phoneticPr fontId="7"/>
  </si>
  <si>
    <t>秘密指定(条件変更・解除)書</t>
    <phoneticPr fontId="7"/>
  </si>
  <si>
    <t>接受保管簿</t>
    <phoneticPr fontId="7"/>
  </si>
  <si>
    <t>秘の指定見直し記録表</t>
    <phoneticPr fontId="7"/>
  </si>
  <si>
    <t>秘密電子計算機情報管理簿（R3年度作成取得分まで）</t>
    <phoneticPr fontId="7"/>
  </si>
  <si>
    <t>平成29年までの秘密指定簿</t>
    <phoneticPr fontId="7"/>
  </si>
  <si>
    <t>秘密指定簿(平成29年まで)</t>
    <phoneticPr fontId="7"/>
  </si>
  <si>
    <t>最後に記録した日に係る特定日以後5年</t>
    <phoneticPr fontId="7"/>
  </si>
  <si>
    <t>令和元年度までの秘密電子計算情報記憶目次表</t>
    <phoneticPr fontId="7"/>
  </si>
  <si>
    <t>秘密電子計算情報記憶目次表(令和元年度まで)</t>
    <phoneticPr fontId="7"/>
  </si>
  <si>
    <t>令和3年度までの引継証明記録(秘密情報システム)</t>
    <phoneticPr fontId="7"/>
  </si>
  <si>
    <t>引継証明記録(秘密情報システム)(令和3年度まで)</t>
    <phoneticPr fontId="7"/>
  </si>
  <si>
    <t>平成29年度までの登録簿</t>
    <phoneticPr fontId="7"/>
  </si>
  <si>
    <t>登録簿(平成29年度まで)</t>
    <phoneticPr fontId="7"/>
  </si>
  <si>
    <t>平成27年までの特定秘密登録簿</t>
    <phoneticPr fontId="7"/>
  </si>
  <si>
    <t>特定秘密登録簿(平成27年まで)</t>
    <phoneticPr fontId="7"/>
  </si>
  <si>
    <t>令和4年度までの特定秘密交付(一時貸出し)簿</t>
    <phoneticPr fontId="7"/>
  </si>
  <si>
    <t>特定秘密交付(一時貸出し)簿(令和4年度まで)</t>
    <phoneticPr fontId="7"/>
  </si>
  <si>
    <t>地誌等備付基準</t>
    <phoneticPr fontId="7"/>
  </si>
  <si>
    <t>地誌等整備要領(○○年度)</t>
    <phoneticPr fontId="7"/>
  </si>
  <si>
    <t>地誌(配布物)</t>
    <phoneticPr fontId="7"/>
  </si>
  <si>
    <t>地誌(○○年度)</t>
    <phoneticPr fontId="7"/>
  </si>
  <si>
    <t>大震災地誌(配布物)</t>
    <phoneticPr fontId="7"/>
  </si>
  <si>
    <t>大震災地誌(○○年度)</t>
    <phoneticPr fontId="7"/>
  </si>
  <si>
    <t>地図等に関する通知・報告及び照会又は意見に係る文書・地図等充足状況報告書</t>
    <phoneticPr fontId="7"/>
  </si>
  <si>
    <t>地図に関する文書(○○年度)</t>
    <phoneticPr fontId="7"/>
  </si>
  <si>
    <t>地図の保有定数(○○年度)</t>
    <phoneticPr fontId="7"/>
  </si>
  <si>
    <t>地図の管理要領・地理空間情報整備要領</t>
    <phoneticPr fontId="7"/>
  </si>
  <si>
    <t>地図の管理要領(○○年度)</t>
    <phoneticPr fontId="7"/>
  </si>
  <si>
    <t>配布される地図・航空写真</t>
    <phoneticPr fontId="7"/>
  </si>
  <si>
    <t>地図・航空写真(配布)</t>
    <phoneticPr fontId="7"/>
  </si>
  <si>
    <t>平成28年度の各種地形図等図式について</t>
    <phoneticPr fontId="7"/>
  </si>
  <si>
    <t>地図・航空写真(平成28年のみ)</t>
    <phoneticPr fontId="7"/>
  </si>
  <si>
    <t>体制移行会議等に関する文書(○○年度)</t>
    <phoneticPr fontId="7"/>
  </si>
  <si>
    <t>体制移行に関する文書</t>
    <phoneticPr fontId="7"/>
  </si>
  <si>
    <t>体制移行に関する文書(○○年度)</t>
    <phoneticPr fontId="7"/>
  </si>
  <si>
    <t>体制移行計画に関する文書</t>
    <phoneticPr fontId="7"/>
  </si>
  <si>
    <t>体制移行計画に関する文書(○○年度)</t>
    <phoneticPr fontId="7"/>
  </si>
  <si>
    <t>中期防衛力整備計画に関する文書</t>
    <phoneticPr fontId="7"/>
  </si>
  <si>
    <t>中期防衛力整備計画に関する文書(○○年度)</t>
    <phoneticPr fontId="7"/>
  </si>
  <si>
    <t>防衛力整備計画の次期対象期間における陸自の取組等に関する文書</t>
    <phoneticPr fontId="7"/>
  </si>
  <si>
    <t>編成に関する文書</t>
    <phoneticPr fontId="7"/>
  </si>
  <si>
    <t>編成に関する文書(○○年度)</t>
    <phoneticPr fontId="7"/>
  </si>
  <si>
    <t>編成完結速報・編成完結報告</t>
    <phoneticPr fontId="7"/>
  </si>
  <si>
    <t>編成業務(○○年度)</t>
    <phoneticPr fontId="7"/>
  </si>
  <si>
    <t>編成の実施要領</t>
    <phoneticPr fontId="7"/>
  </si>
  <si>
    <t>編成の実施要領に関する文書(○○年度)</t>
    <phoneticPr fontId="7"/>
  </si>
  <si>
    <t>大阪地本編成会議資料</t>
    <phoneticPr fontId="7"/>
  </si>
  <si>
    <t>大阪地本編成会議資料(○○年度)</t>
    <phoneticPr fontId="7"/>
  </si>
  <si>
    <t>人員充足の特例措置要望</t>
    <phoneticPr fontId="7"/>
  </si>
  <si>
    <t>人員充足の特例措置要望(○○年度)</t>
    <phoneticPr fontId="7"/>
  </si>
  <si>
    <t>自衛隊地方協力本部の定員外勤務人員に関する文書</t>
    <phoneticPr fontId="7"/>
  </si>
  <si>
    <t>自衛隊地方協力本部の定員外勤務人員に関する文書(○○年度)</t>
    <phoneticPr fontId="7"/>
  </si>
  <si>
    <t>他部隊の編成業務</t>
    <phoneticPr fontId="7"/>
  </si>
  <si>
    <t>大阪地方協力本部出張所等の移動及び名称変更に関する文書</t>
    <phoneticPr fontId="7"/>
  </si>
  <si>
    <t>部隊等の新編・改編に関する文書(○○年度)</t>
    <phoneticPr fontId="7"/>
  </si>
  <si>
    <t>第３師団等の編成等に関する文書</t>
    <phoneticPr fontId="7"/>
  </si>
  <si>
    <t>第３師団等の編成等に関する文書(平成25年度まで)</t>
    <phoneticPr fontId="7"/>
  </si>
  <si>
    <t>翌年度部務運営計画</t>
    <phoneticPr fontId="7"/>
  </si>
  <si>
    <t>△△年度部務運営計画(○○年度)</t>
    <phoneticPr fontId="7"/>
  </si>
  <si>
    <t>翌年度中部方面隊業務計画</t>
    <phoneticPr fontId="7"/>
  </si>
  <si>
    <t>△△年度中部方面隊業務計画(〇〇年度)</t>
    <phoneticPr fontId="7"/>
  </si>
  <si>
    <t>令和5年度の他部隊隊務運営計画</t>
    <phoneticPr fontId="7"/>
  </si>
  <si>
    <t>令和5年度他部隊隊務運営計画</t>
    <phoneticPr fontId="7"/>
  </si>
  <si>
    <t>業務計画・陸上自衛隊業務計画</t>
    <phoneticPr fontId="7"/>
  </si>
  <si>
    <t>〇〇年度業務計画</t>
    <phoneticPr fontId="7"/>
  </si>
  <si>
    <t>中期要望(○○年度)</t>
    <phoneticPr fontId="7"/>
  </si>
  <si>
    <t>中期計画要望</t>
    <phoneticPr fontId="7"/>
  </si>
  <si>
    <t>中期業務計画運営指針(〇〇年度)</t>
    <phoneticPr fontId="7"/>
  </si>
  <si>
    <t>令和3年度までの他部隊の業務計画・隊務運営計画</t>
    <phoneticPr fontId="7"/>
  </si>
  <si>
    <t>業務計画(令和3年度まで)</t>
    <phoneticPr fontId="7"/>
  </si>
  <si>
    <t>令和3年度までの部務運営計画</t>
    <phoneticPr fontId="7"/>
  </si>
  <si>
    <t>△△年度部務運営計画(令和3年度まで)</t>
    <phoneticPr fontId="7"/>
  </si>
  <si>
    <t>部隊業務予定表(○○年度)</t>
    <phoneticPr fontId="7"/>
  </si>
  <si>
    <t>業務被支援要望（海空等支援）・業務計画要望</t>
    <phoneticPr fontId="7"/>
  </si>
  <si>
    <t>業務計画要望(○○年度)</t>
    <phoneticPr fontId="7"/>
  </si>
  <si>
    <t>女性・平和・安全保障（WPS）</t>
    <phoneticPr fontId="7"/>
  </si>
  <si>
    <t>女性・平和・安全保障（WPS）に関する文書</t>
    <phoneticPr fontId="7"/>
  </si>
  <si>
    <t>女性・平和・安全保障（WPS）の推進に関する文書</t>
    <phoneticPr fontId="7"/>
  </si>
  <si>
    <t>女性・平和・安全保障（WPS）の推進に関する文書(○○年度)</t>
    <phoneticPr fontId="7"/>
  </si>
  <si>
    <t>運用支援に関する通知・報告及び照会又は意見に係る文書・本部長行動予定</t>
    <phoneticPr fontId="7"/>
  </si>
  <si>
    <t>恒常業務にて取得する運用支援に関する文書(○○年度)</t>
    <phoneticPr fontId="7"/>
  </si>
  <si>
    <t>文書の廃止及び回収に関する通知</t>
    <phoneticPr fontId="7"/>
  </si>
  <si>
    <t>文書の廃止及び回収に関する文書(○○年度)</t>
    <phoneticPr fontId="7"/>
  </si>
  <si>
    <t>情報伝達訓練・休暇期間設定・非常勤務態勢</t>
    <phoneticPr fontId="7"/>
  </si>
  <si>
    <t>休暇間勤務要領(○○年度)</t>
    <phoneticPr fontId="7"/>
  </si>
  <si>
    <t>大阪地本非常勤務態勢への移行に関する文書</t>
    <phoneticPr fontId="7"/>
  </si>
  <si>
    <t>非常勤務態勢への移行に関する文書(○○年度)</t>
    <phoneticPr fontId="7"/>
  </si>
  <si>
    <t>災害等発生時における指揮所開設マニュアル</t>
    <phoneticPr fontId="7"/>
  </si>
  <si>
    <t>災害等発生時における指揮所開設マニュアル(〇〇年度)</t>
    <phoneticPr fontId="7"/>
  </si>
  <si>
    <t>中部方面隊行動規定(○○年度)</t>
    <phoneticPr fontId="7"/>
  </si>
  <si>
    <t>部隊運用に関する文書</t>
    <phoneticPr fontId="7"/>
  </si>
  <si>
    <t>部隊運用に関する文書(○○年度)</t>
    <phoneticPr fontId="7"/>
  </si>
  <si>
    <t>３年又は別に定められた保存期間もしくはそれに準ずる期間以上の保存期間（１年以上）</t>
    <phoneticPr fontId="7"/>
  </si>
  <si>
    <t>即応態勢に関する文書(○○年度)</t>
    <phoneticPr fontId="7"/>
  </si>
  <si>
    <t>部隊等の現況把握要領</t>
    <phoneticPr fontId="7"/>
  </si>
  <si>
    <t>部隊等の現況把握要領(○○年度)</t>
    <phoneticPr fontId="7"/>
  </si>
  <si>
    <t>自衛隊の活動に関する文書</t>
    <phoneticPr fontId="7"/>
  </si>
  <si>
    <t>自衛隊の活動に関する文書(○○年度)</t>
    <phoneticPr fontId="7"/>
  </si>
  <si>
    <t>自衛隊部隊行動基準</t>
    <phoneticPr fontId="7"/>
  </si>
  <si>
    <t>自衛隊の運用について(〇〇年度）</t>
    <phoneticPr fontId="7"/>
  </si>
  <si>
    <t>平成12年の地方連絡部の改編に関する文書(施行前の分類)</t>
    <phoneticPr fontId="7"/>
  </si>
  <si>
    <t>地方連絡部の改編に関する文書(平成12年のみ)</t>
    <phoneticPr fontId="7"/>
  </si>
  <si>
    <t>平成18年の国際緊急援助隊派遣計画(施行前の分類)</t>
    <phoneticPr fontId="7"/>
  </si>
  <si>
    <t>国際緊急援助隊派遣計画(平成18年のみ)</t>
    <phoneticPr fontId="7"/>
  </si>
  <si>
    <t>平成26年度の警備区域に関する達の運用</t>
    <phoneticPr fontId="7"/>
  </si>
  <si>
    <t>警備区域に関する達の運用(平成26年度のみ)</t>
    <phoneticPr fontId="7"/>
  </si>
  <si>
    <t>平成13年の業務計画に関する文書(施行前の分類)</t>
    <phoneticPr fontId="7"/>
  </si>
  <si>
    <t>業務計画に関する文書(平成13年)</t>
    <phoneticPr fontId="7"/>
  </si>
  <si>
    <t>Ｇ７広島サミット支援計画</t>
    <phoneticPr fontId="7"/>
  </si>
  <si>
    <t>１０年又は別に定められた保存期間（１年以上）</t>
    <phoneticPr fontId="7"/>
  </si>
  <si>
    <t>特定秘密文書等の条件変更通知</t>
    <phoneticPr fontId="7"/>
  </si>
  <si>
    <t>特定秘密文書等の条件変更通知(〇年度)</t>
    <phoneticPr fontId="7"/>
  </si>
  <si>
    <t>防衛、警備等計画(防衛庁内訓第７号（９．３．３）防衛、警備等計画の作成等に関する訓令に基づき作成した文書）</t>
    <phoneticPr fontId="7"/>
  </si>
  <si>
    <t>〇〇年度　防衛、警備等計画</t>
    <phoneticPr fontId="7"/>
  </si>
  <si>
    <t>防衛、警備等計画(正本を除く。)</t>
    <phoneticPr fontId="7"/>
  </si>
  <si>
    <t>５年又は別に定められた保存期間もしくはそれに準ずる期間以上の保存期間（１年以上）</t>
    <phoneticPr fontId="7"/>
  </si>
  <si>
    <t>在外邦人輸送計画</t>
    <phoneticPr fontId="7"/>
  </si>
  <si>
    <t>在外邦人等輸送計画(○○年度)</t>
    <phoneticPr fontId="7"/>
  </si>
  <si>
    <t>平成17年度の自衛隊の国民保護に関する文書(施行前の分類)</t>
    <phoneticPr fontId="7"/>
  </si>
  <si>
    <t>自衛隊の国民保護に関する文書(平成17年のみ)</t>
    <phoneticPr fontId="7"/>
  </si>
  <si>
    <t>自衛隊の施設警備に関する文書</t>
    <phoneticPr fontId="7"/>
  </si>
  <si>
    <t>自衛隊の施設警備に関する文書(○○年度)</t>
    <phoneticPr fontId="7"/>
  </si>
  <si>
    <t>駐屯地等の警備実施基準</t>
    <phoneticPr fontId="7"/>
  </si>
  <si>
    <t>駐屯地警備実施基準に関する文書(○○年度)</t>
    <phoneticPr fontId="7"/>
  </si>
  <si>
    <t>令和元年度のG20大阪サミット支援に関する文書</t>
    <phoneticPr fontId="7"/>
  </si>
  <si>
    <t>G20大阪サミット支援に関する文書(令和元年度のみ)</t>
    <phoneticPr fontId="7"/>
  </si>
  <si>
    <t>他部隊の警備の参考</t>
    <phoneticPr fontId="7"/>
  </si>
  <si>
    <t>警備の参考（他部隊）(○○年度)</t>
    <phoneticPr fontId="7"/>
  </si>
  <si>
    <t>平成10年の愛知地方連絡部などの編成に関する文書(施行前の分類)</t>
    <phoneticPr fontId="7"/>
  </si>
  <si>
    <t>愛知地方連絡部などの編成に関する文書(平成10年のみ)</t>
    <phoneticPr fontId="7"/>
  </si>
  <si>
    <t>平成15年の警護出動に関する法令運用要領</t>
    <phoneticPr fontId="7"/>
  </si>
  <si>
    <t>警護出動に関する法令運用要領(平成15年のみ)</t>
    <phoneticPr fontId="7"/>
  </si>
  <si>
    <t>駐屯地警備に関する文書(○○年度)</t>
    <phoneticPr fontId="7"/>
  </si>
  <si>
    <t>１０年又は別に定められた保存期間もしくはそれに準ずる期間以上の保存期間（１年以上）</t>
    <phoneticPr fontId="7"/>
  </si>
  <si>
    <t>即応態勢の総合点検実施に関する文書</t>
    <phoneticPr fontId="7"/>
  </si>
  <si>
    <t>災害派遣の報告に関する文書(○○年度)</t>
    <phoneticPr fontId="7"/>
  </si>
  <si>
    <t>平成30年度の災害派遣計画</t>
    <phoneticPr fontId="7"/>
  </si>
  <si>
    <t>災害に関する文書(平成30年度のみ)</t>
    <phoneticPr fontId="7"/>
  </si>
  <si>
    <t>災害派遣計画に関する文書(○○年度)</t>
    <phoneticPr fontId="7"/>
  </si>
  <si>
    <t>平成10年の海洋汚染等の防止に関する文書</t>
    <phoneticPr fontId="7"/>
  </si>
  <si>
    <t>海洋汚染等の防止に関する文書(平成10年のみ)</t>
    <phoneticPr fontId="7"/>
  </si>
  <si>
    <t>平成11年の救助活動における協力依頼系統</t>
    <phoneticPr fontId="7"/>
  </si>
  <si>
    <t>救助活動における協力依頼系統(平成11年のみ)</t>
    <phoneticPr fontId="7"/>
  </si>
  <si>
    <t>平成12年の指揮代理に関する文書</t>
    <phoneticPr fontId="7"/>
  </si>
  <si>
    <t>指揮代理に関する文書(平成12年のみ)</t>
    <phoneticPr fontId="7"/>
  </si>
  <si>
    <t>平成12年の救助活動における協力依頼系統の一部変更</t>
    <phoneticPr fontId="7"/>
  </si>
  <si>
    <t>救助活動における協力依頼系統の一部変更(平成12年のみ)</t>
    <phoneticPr fontId="7"/>
  </si>
  <si>
    <t>平成16年の中部方面隊等災害派遣計画</t>
    <phoneticPr fontId="7"/>
  </si>
  <si>
    <t>災害派遣要請に関する文書(平成16年のみ)</t>
    <phoneticPr fontId="7"/>
  </si>
  <si>
    <t>平成21年の中部方面隊国際緊急援助隊派遣計画(施行前の分類)</t>
    <phoneticPr fontId="7"/>
  </si>
  <si>
    <t>中部方面隊国際緊急援助隊派遣計画(平成21年のみ)</t>
    <phoneticPr fontId="7"/>
  </si>
  <si>
    <t>防災訓練に関する文書</t>
    <phoneticPr fontId="7"/>
  </si>
  <si>
    <t>防災訓練に関する文書(○○年度)</t>
    <phoneticPr fontId="7"/>
  </si>
  <si>
    <t>令和5年度の大阪府地震津波対策訓練参加に関する文書</t>
    <phoneticPr fontId="7"/>
  </si>
  <si>
    <t>防災訓練参加に関する文書(令和5年度のみ)</t>
    <phoneticPr fontId="7"/>
  </si>
  <si>
    <t>令和4年度までの防災訓練に関する文書</t>
    <phoneticPr fontId="7"/>
  </si>
  <si>
    <t>防災訓練に関する文書(令和4年度まで)</t>
    <phoneticPr fontId="7"/>
  </si>
  <si>
    <t>南海トラフ地震対処計画等</t>
    <phoneticPr fontId="7"/>
  </si>
  <si>
    <t>南海トラフ地震対処計画等(○○年度)</t>
    <phoneticPr fontId="7"/>
  </si>
  <si>
    <t>自衛隊大阪地方協力本部災害対処計画</t>
    <phoneticPr fontId="7"/>
  </si>
  <si>
    <t>災害対処計画に関する文書(○○年度)</t>
    <phoneticPr fontId="7"/>
  </si>
  <si>
    <t>平成26年度の東北地方太平洋沖地震対応資料</t>
    <phoneticPr fontId="7"/>
  </si>
  <si>
    <t>東北地方太平洋沖地震対応資料(平成26年度のみ)</t>
    <phoneticPr fontId="7"/>
  </si>
  <si>
    <t>災害時における国営公園に関する申し合わせ書</t>
    <phoneticPr fontId="7"/>
  </si>
  <si>
    <t>災害時等における国営公園の占用に関する文書(平成29年度のみ)</t>
    <phoneticPr fontId="7"/>
  </si>
  <si>
    <t>平成23年度の中部方面隊と中・西日本高速道路株式会社との連携に関する覚書</t>
    <phoneticPr fontId="7"/>
  </si>
  <si>
    <t>緊急交通路通行要領(平成23年度のみ）</t>
    <phoneticPr fontId="7"/>
  </si>
  <si>
    <t>平成12年の大規模地震対処行動規定</t>
    <phoneticPr fontId="7"/>
  </si>
  <si>
    <t>大規模地震対処行動規定(平成12年のみ)</t>
    <phoneticPr fontId="7"/>
  </si>
  <si>
    <t>航空機の搭乗に関する文書</t>
    <phoneticPr fontId="7"/>
  </si>
  <si>
    <t>航空従事者年間飛行実績報告</t>
    <phoneticPr fontId="7"/>
  </si>
  <si>
    <t>航空機の搭乗に関する文書(○○年度)</t>
    <phoneticPr fontId="7"/>
  </si>
  <si>
    <t>電子計算機持出し簿(○○年度)</t>
    <phoneticPr fontId="7"/>
  </si>
  <si>
    <t>電子計算機抜打ち検査綴り</t>
    <phoneticPr fontId="7"/>
  </si>
  <si>
    <t>電子計算機抜打ち検査綴り(○○年度)</t>
    <phoneticPr fontId="7"/>
  </si>
  <si>
    <t>定期監査等点検簿</t>
    <phoneticPr fontId="7"/>
  </si>
  <si>
    <t>定期監査等点検簿(○○年度)</t>
    <phoneticPr fontId="7"/>
  </si>
  <si>
    <t>令和4年度までの私有パソコン点検簿</t>
    <phoneticPr fontId="7"/>
  </si>
  <si>
    <t>私有パソコン点検簿(令和4年度まで)</t>
    <phoneticPr fontId="7"/>
  </si>
  <si>
    <t>令和4年度までの電子計算機持出し申請簿</t>
    <phoneticPr fontId="7"/>
  </si>
  <si>
    <t>電子計算機持出し申請簿(令和4年度まで)</t>
    <phoneticPr fontId="7"/>
  </si>
  <si>
    <t>令和5年度の私有パソコン等確認表</t>
    <phoneticPr fontId="7"/>
  </si>
  <si>
    <t>私有パソコン等確認表(令和5年度のみ)</t>
    <phoneticPr fontId="7"/>
  </si>
  <si>
    <t>ＧＰＳ－６８接受保管簿</t>
    <phoneticPr fontId="7"/>
  </si>
  <si>
    <t>装置返納日に係る特定日以後１年</t>
    <phoneticPr fontId="7"/>
  </si>
  <si>
    <t>記載されたすべての電子計算機の登録が解除された日に係る特定日以後１年</t>
    <phoneticPr fontId="7"/>
  </si>
  <si>
    <t>令和5年度までの電子計算機管理簿(登録簿)</t>
    <phoneticPr fontId="7"/>
  </si>
  <si>
    <t>電子計算機登録簿(令和5年度まで)</t>
    <phoneticPr fontId="7"/>
  </si>
  <si>
    <t>ソーシャルメディア運用用携帯型パソコン指定簿</t>
    <phoneticPr fontId="7"/>
  </si>
  <si>
    <t>令和5年度までの私有パソコン等保有調査表</t>
    <phoneticPr fontId="7"/>
  </si>
  <si>
    <t>私有パソコン等保有調査表(令和5年度まで)</t>
    <phoneticPr fontId="7"/>
  </si>
  <si>
    <t>可搬記憶媒体持出し簿(○○年度)</t>
    <phoneticPr fontId="7"/>
  </si>
  <si>
    <t>可搬記憶媒体日々点検簿</t>
    <phoneticPr fontId="7"/>
  </si>
  <si>
    <t>可搬記憶媒体日々点検簿(○○年度)</t>
    <phoneticPr fontId="7"/>
  </si>
  <si>
    <t>令和4年度の可搬記憶媒体持出し申請簿</t>
    <phoneticPr fontId="7"/>
  </si>
  <si>
    <t>可搬記憶媒体持出し申請簿(令和4年度のみ)</t>
    <phoneticPr fontId="7"/>
  </si>
  <si>
    <t>令和5年度までの可搬記憶媒体点検簿</t>
    <phoneticPr fontId="7"/>
  </si>
  <si>
    <t>可搬記憶媒体点検簿(令和5年度まで)</t>
    <phoneticPr fontId="7"/>
  </si>
  <si>
    <t>記載された全ての可搬記憶媒体の登録が解除された日に係る特定日以後1年</t>
    <phoneticPr fontId="7"/>
  </si>
  <si>
    <t>スマートフォン等管理簿(○○年度)</t>
    <phoneticPr fontId="7"/>
  </si>
  <si>
    <t>仮想端末ＩＤ管理表(○○年度)</t>
    <phoneticPr fontId="7"/>
  </si>
  <si>
    <t>システム利用者指定簿(陸自クローズ系クラウドシステム)</t>
    <phoneticPr fontId="7"/>
  </si>
  <si>
    <t>システム利用者指定簿（地本インターネット）</t>
    <phoneticPr fontId="7"/>
  </si>
  <si>
    <t>令和3年度までのシステム利用者指定簿(携帯パソコン)</t>
    <phoneticPr fontId="7"/>
  </si>
  <si>
    <t>システム利用者指定簿(携帯パソコン)(令和3年度まで)</t>
    <phoneticPr fontId="7"/>
  </si>
  <si>
    <t>情報保証組織図</t>
    <phoneticPr fontId="7"/>
  </si>
  <si>
    <t>情報保証組織図(○○年度)</t>
    <phoneticPr fontId="7"/>
  </si>
  <si>
    <t>情報保証に係る自己点検結果</t>
    <phoneticPr fontId="7"/>
  </si>
  <si>
    <t>情報保証に係る自己点検(○○年度)</t>
    <phoneticPr fontId="7"/>
  </si>
  <si>
    <t>ファイル暗号化ソフト点検簿(○○年度)</t>
    <phoneticPr fontId="7"/>
  </si>
  <si>
    <t>パソコンの証跡</t>
    <phoneticPr fontId="7"/>
  </si>
  <si>
    <t>証跡管理(○○年度)</t>
    <phoneticPr fontId="7"/>
  </si>
  <si>
    <t>秘匿措置解除許可簿(○○年度)</t>
    <phoneticPr fontId="7"/>
  </si>
  <si>
    <t>ファイル暗号化ソフト受領書(○○年度)</t>
    <phoneticPr fontId="7"/>
  </si>
  <si>
    <t>教育受講確認書</t>
    <phoneticPr fontId="7"/>
  </si>
  <si>
    <t>最後に記録された日に係る特定日以後１年</t>
    <phoneticPr fontId="7"/>
  </si>
  <si>
    <t>令和4年度までのウィルス対策ソフトライセンス管理台帳</t>
    <phoneticPr fontId="7"/>
  </si>
  <si>
    <t>ウィルス対策ソフトライセンス管理台帳(令和4年度まで)</t>
    <phoneticPr fontId="7"/>
  </si>
  <si>
    <t>記載満了に伴う特定日以後１年</t>
    <phoneticPr fontId="7"/>
  </si>
  <si>
    <t>令和5年度までのアプリケーションインストール管理簿</t>
    <phoneticPr fontId="7"/>
  </si>
  <si>
    <t>アプリケーションインストール管理簿(令和5年度まで)</t>
    <phoneticPr fontId="7"/>
  </si>
  <si>
    <t>記載されたファイル暗号化ソフト(媒体)の数量が０枚になった特定日以後５年</t>
    <phoneticPr fontId="7"/>
  </si>
  <si>
    <t>暗号に関する連絡通知</t>
    <phoneticPr fontId="7"/>
  </si>
  <si>
    <t>暗号に関する連絡通知(○○年度)</t>
    <phoneticPr fontId="7"/>
  </si>
  <si>
    <t>令和4年度までの暗号の運用</t>
    <phoneticPr fontId="7"/>
  </si>
  <si>
    <t>指揮通信システムの運用に関する文書(令和4年度まで)</t>
    <phoneticPr fontId="7"/>
  </si>
  <si>
    <t>暗号に関する文書(○○年度)</t>
    <phoneticPr fontId="7"/>
  </si>
  <si>
    <t>令和元年の特定秘密の期限延長に関する文書</t>
    <phoneticPr fontId="7"/>
  </si>
  <si>
    <t>特定秘密の期限延長に関する文書(令和元年のみ)</t>
    <phoneticPr fontId="7"/>
  </si>
  <si>
    <t>特定暗号従事者指定簿</t>
    <phoneticPr fontId="7"/>
  </si>
  <si>
    <t>電話使用状況</t>
    <phoneticPr fontId="7"/>
  </si>
  <si>
    <t>電話使用状況(○○年度)</t>
    <phoneticPr fontId="7"/>
  </si>
  <si>
    <t>電話番号簿管理</t>
    <phoneticPr fontId="7"/>
  </si>
  <si>
    <t>電話番号簿の配布・管理要領(○○年度)</t>
    <phoneticPr fontId="7"/>
  </si>
  <si>
    <t>無線通信に関する文書</t>
    <phoneticPr fontId="7"/>
  </si>
  <si>
    <t>無線資格者試験</t>
    <phoneticPr fontId="7"/>
  </si>
  <si>
    <t>無線通信に関する文書(○○年度)</t>
    <phoneticPr fontId="7"/>
  </si>
  <si>
    <t>平成12年の方面隊野外非常通信系の構成要領</t>
    <phoneticPr fontId="7"/>
  </si>
  <si>
    <t>野外非常通信系に関する文書(平成12年のみ)</t>
    <phoneticPr fontId="7"/>
  </si>
  <si>
    <t>システムに関する通知報告及び照会又は意見に関する文書</t>
    <phoneticPr fontId="7"/>
  </si>
  <si>
    <t>システム通信の運用、教育等に関する文書(○○年度)</t>
    <phoneticPr fontId="7"/>
  </si>
  <si>
    <t>リスク管理枠組み（ＲＭＦ）実施要領</t>
    <phoneticPr fontId="7"/>
  </si>
  <si>
    <t>リスク管理枠組み実施要領(○○年度)</t>
    <phoneticPr fontId="7"/>
  </si>
  <si>
    <t>生成AI の業務利用に関する注意喚起</t>
    <phoneticPr fontId="7"/>
  </si>
  <si>
    <t>生成AI業務利用に関する文書(〇〇年度)</t>
    <phoneticPr fontId="7"/>
  </si>
  <si>
    <t>システムの運用及び管理要領等(〇〇年度)</t>
    <phoneticPr fontId="7"/>
  </si>
  <si>
    <t>人給システムの運用</t>
    <phoneticPr fontId="7"/>
  </si>
  <si>
    <t>人給システムの運用に関する文書(〇〇年度)</t>
    <phoneticPr fontId="7"/>
  </si>
  <si>
    <t>平成26年度の災害時における通信確保に関する文書</t>
    <phoneticPr fontId="7"/>
  </si>
  <si>
    <t>通信運用(平成26年度)</t>
    <phoneticPr fontId="7"/>
  </si>
  <si>
    <t>国際緊急援助隊派遣態勢等(正本を除く。)</t>
    <phoneticPr fontId="7"/>
  </si>
  <si>
    <t>国際緊急援助・国際平和協力活動に関する文書(○○年度)</t>
    <phoneticPr fontId="7"/>
  </si>
  <si>
    <t>現派遣隊の交代及び帰国等実施計画(正本を除く。)</t>
    <phoneticPr fontId="7"/>
  </si>
  <si>
    <t>現派遣国際平和協力業務(○○年度)</t>
    <phoneticPr fontId="7"/>
  </si>
  <si>
    <t>平成11年度の中部方面隊国際緊急援助隊派遣計画(正本を除く。)</t>
    <phoneticPr fontId="7"/>
  </si>
  <si>
    <t>中部方面隊国際緊急援助隊派遣計画(平成11年度のみ)</t>
    <phoneticPr fontId="7"/>
  </si>
  <si>
    <t>国民保護協議会に関する文書(○○年度)</t>
    <phoneticPr fontId="7"/>
  </si>
  <si>
    <t>国民保護専門官等集合訓練</t>
    <phoneticPr fontId="7"/>
  </si>
  <si>
    <t>国民保護に関する文書(○○年度)</t>
    <phoneticPr fontId="7"/>
  </si>
  <si>
    <t>国民保護訓練に関する文書(○○年度)</t>
    <phoneticPr fontId="7"/>
  </si>
  <si>
    <t>国民保護等派遣に係る実施要領(○○年度)</t>
    <phoneticPr fontId="7"/>
  </si>
  <si>
    <t>装備改善提案に係る審査判定結果</t>
    <phoneticPr fontId="7"/>
  </si>
  <si>
    <t>装備改善に関する文書(○○年度)</t>
    <phoneticPr fontId="7"/>
  </si>
  <si>
    <t>予防整備支援計画</t>
    <phoneticPr fontId="7"/>
  </si>
  <si>
    <t>予防整備支援計画(○○年度)</t>
    <phoneticPr fontId="7"/>
  </si>
  <si>
    <t>事務用消耗品の調達要領</t>
    <phoneticPr fontId="7"/>
  </si>
  <si>
    <t>消耗品管理(○○年度)</t>
    <phoneticPr fontId="7"/>
  </si>
  <si>
    <t>業界関係者との対応要領(〇〇年度)</t>
    <phoneticPr fontId="7"/>
  </si>
  <si>
    <t>装備品充足基準(○○年度)</t>
    <phoneticPr fontId="7"/>
  </si>
  <si>
    <t>現況調査・要望調査報告・装備品過不足状況表</t>
    <phoneticPr fontId="7"/>
  </si>
  <si>
    <t>装備品等の管理等に関する文書(○○年度)</t>
    <phoneticPr fontId="7"/>
  </si>
  <si>
    <t>物品管理・分官交代検査・状況報告書</t>
    <phoneticPr fontId="7"/>
  </si>
  <si>
    <t>検査・監査等に関する文書(○○年度)</t>
    <phoneticPr fontId="7"/>
  </si>
  <si>
    <t>補給整備機会教育実施記録</t>
    <phoneticPr fontId="7"/>
  </si>
  <si>
    <t>補給整備機会教育(○○年度)</t>
    <phoneticPr fontId="7"/>
  </si>
  <si>
    <t>不用決定書</t>
    <phoneticPr fontId="7"/>
  </si>
  <si>
    <t>不用決定書(○○年度)</t>
    <phoneticPr fontId="7"/>
  </si>
  <si>
    <t>受渡証(甲)(衛生器材)(補給システムから出力した文書)</t>
    <phoneticPr fontId="7"/>
  </si>
  <si>
    <t>受渡証(甲)(衛生器材)(○○年度)</t>
    <phoneticPr fontId="7"/>
  </si>
  <si>
    <t>受渡証(甲)(需品器材)(補給システムから出力した文書)</t>
    <phoneticPr fontId="7"/>
  </si>
  <si>
    <t>受渡証(甲)(需品器材)(○○年度)</t>
    <phoneticPr fontId="7"/>
  </si>
  <si>
    <t>受渡証(甲)(被服)(補給システムから出力した文書)</t>
    <phoneticPr fontId="7"/>
  </si>
  <si>
    <t>受渡証(甲)(被服)(○○年度)</t>
    <phoneticPr fontId="7"/>
  </si>
  <si>
    <t>証書(需品)(補給システムから出力した文書)</t>
    <phoneticPr fontId="7"/>
  </si>
  <si>
    <t>証書(需品)(○〇年度)</t>
    <phoneticPr fontId="7"/>
  </si>
  <si>
    <t>証書(衛生)(補給システムから出力した文書)</t>
    <phoneticPr fontId="7"/>
  </si>
  <si>
    <t>証書(衛生)(○〇年度)</t>
    <phoneticPr fontId="7"/>
  </si>
  <si>
    <t>証書(化学)(補給システムから出力した文書)</t>
    <phoneticPr fontId="7"/>
  </si>
  <si>
    <t>証書(化学)(○〇年度)</t>
    <phoneticPr fontId="7"/>
  </si>
  <si>
    <t>証書(施設)(補給システムから出力した文書)</t>
    <phoneticPr fontId="7"/>
  </si>
  <si>
    <t>証書(施設)(○〇年度)</t>
    <phoneticPr fontId="7"/>
  </si>
  <si>
    <t>証書(車両)(補給システムから出力した文書)</t>
    <phoneticPr fontId="7"/>
  </si>
  <si>
    <t>証書(車両)(○〇年度)</t>
    <phoneticPr fontId="7"/>
  </si>
  <si>
    <t>証書(燃料)(補給システムから出力した文書)</t>
    <phoneticPr fontId="7"/>
  </si>
  <si>
    <t>証書(燃料)(○〇年度)</t>
    <phoneticPr fontId="7"/>
  </si>
  <si>
    <t>証書(航空)(補給システムから出力した文書)</t>
    <phoneticPr fontId="7"/>
  </si>
  <si>
    <t>証書(航空)(○〇年度)</t>
    <phoneticPr fontId="7"/>
  </si>
  <si>
    <t>証書(弾薬)(補給システムから出力した文書)</t>
    <phoneticPr fontId="7"/>
  </si>
  <si>
    <t>証書(弾薬)(○〇年度)</t>
    <phoneticPr fontId="7"/>
  </si>
  <si>
    <t>証書(通信)(補給システムから出力した文書)</t>
    <phoneticPr fontId="7"/>
  </si>
  <si>
    <t>証書(通信)(○〇年度)</t>
    <phoneticPr fontId="7"/>
  </si>
  <si>
    <t>証書(地図)(補給システムから出力した文書)</t>
    <phoneticPr fontId="7"/>
  </si>
  <si>
    <t>証書(地図)(○〇年度)</t>
    <phoneticPr fontId="7"/>
  </si>
  <si>
    <t>証書(被服)(補給システムから出力した文書)</t>
    <phoneticPr fontId="7"/>
  </si>
  <si>
    <t>証書(被服)(○〇年度)</t>
    <phoneticPr fontId="7"/>
  </si>
  <si>
    <t>証書(出版物)(補給システムから出力した文書)</t>
    <phoneticPr fontId="7"/>
  </si>
  <si>
    <t>証書(出版物)(○〇年度)</t>
    <phoneticPr fontId="7"/>
  </si>
  <si>
    <t>証書(その他)(補給システムから出力した文書)</t>
    <phoneticPr fontId="7"/>
  </si>
  <si>
    <t>証書(その他)(○〇年度)</t>
    <phoneticPr fontId="7"/>
  </si>
  <si>
    <t>令和元年度までの証書</t>
    <phoneticPr fontId="7"/>
  </si>
  <si>
    <t>証書(令和元年度まで)</t>
    <phoneticPr fontId="7"/>
  </si>
  <si>
    <t>送り状(車両)(補給システムから出力した文書)</t>
    <phoneticPr fontId="7"/>
  </si>
  <si>
    <t>送り状(車両)(○○年度)</t>
    <phoneticPr fontId="7"/>
  </si>
  <si>
    <t>送り状(通信)(補給システムから出力した文書)</t>
    <phoneticPr fontId="7"/>
  </si>
  <si>
    <t>送り状(通信)(○○年度)</t>
    <phoneticPr fontId="7"/>
  </si>
  <si>
    <t>令和元年度までの送り状</t>
    <phoneticPr fontId="7"/>
  </si>
  <si>
    <t>送り状(令和元年度まで)</t>
    <phoneticPr fontId="7"/>
  </si>
  <si>
    <t>作業要求命令書(需品)(補給システムから出力した文書)</t>
    <phoneticPr fontId="7"/>
  </si>
  <si>
    <t>作業要求命令書(需品)(○〇年度)</t>
    <phoneticPr fontId="7"/>
  </si>
  <si>
    <t>作業要求命令書(通信)(補給システムから出力した文書)</t>
    <phoneticPr fontId="7"/>
  </si>
  <si>
    <t>作業要求命令書(通信)(○〇年度)</t>
    <phoneticPr fontId="7"/>
  </si>
  <si>
    <t>作業要求命令書(施設)(補給システムから出力した文書)</t>
    <phoneticPr fontId="7"/>
  </si>
  <si>
    <t>作業要求命令書(施設)(○〇年度)</t>
    <phoneticPr fontId="7"/>
  </si>
  <si>
    <t>令和元年度までの作業要求命令書</t>
    <phoneticPr fontId="7"/>
  </si>
  <si>
    <t>作業要求命令書(令和元年度まで)</t>
    <phoneticPr fontId="7"/>
  </si>
  <si>
    <t>作業要求台帳(通信)</t>
    <phoneticPr fontId="7"/>
  </si>
  <si>
    <t>作業要求台帳(通信)(○〇年度)</t>
    <phoneticPr fontId="7"/>
  </si>
  <si>
    <t>作業要求台帳(施設)</t>
    <phoneticPr fontId="7"/>
  </si>
  <si>
    <t>作業要求台帳(施設)(○〇年度)</t>
    <phoneticPr fontId="7"/>
  </si>
  <si>
    <t>作業要求台帳(需品)</t>
    <phoneticPr fontId="7"/>
  </si>
  <si>
    <t>作業要求台帳(需品)(○〇年度)</t>
    <phoneticPr fontId="7"/>
  </si>
  <si>
    <t>令和元年度までの作業要求台帳</t>
    <phoneticPr fontId="7"/>
  </si>
  <si>
    <t>作業要求台帳(令和元年度まで)</t>
    <phoneticPr fontId="7"/>
  </si>
  <si>
    <t>証書台帳(需品)</t>
    <phoneticPr fontId="7"/>
  </si>
  <si>
    <t>証書台帳(需品)(○〇年度)</t>
    <phoneticPr fontId="7"/>
  </si>
  <si>
    <t>証書台帳(施設)</t>
    <phoneticPr fontId="7"/>
  </si>
  <si>
    <t>証書台帳(施設)(○〇年度)</t>
    <phoneticPr fontId="7"/>
  </si>
  <si>
    <t>証書台帳(車両)</t>
    <phoneticPr fontId="7"/>
  </si>
  <si>
    <t>証書台帳(車両)(○〇年度)</t>
    <phoneticPr fontId="7"/>
  </si>
  <si>
    <t>証書台帳(燃料)</t>
    <phoneticPr fontId="7"/>
  </si>
  <si>
    <t>証書台帳(燃料)(○〇年度)</t>
    <phoneticPr fontId="7"/>
  </si>
  <si>
    <t>証書台帳(航空)</t>
    <phoneticPr fontId="7"/>
  </si>
  <si>
    <t>証書台帳(航空)(○〇年度)</t>
    <phoneticPr fontId="7"/>
  </si>
  <si>
    <t>証書台帳(弾薬)</t>
    <phoneticPr fontId="7"/>
  </si>
  <si>
    <t>証書台帳(弾薬)(○〇年度)</t>
    <phoneticPr fontId="7"/>
  </si>
  <si>
    <t>証書台帳(通信)</t>
    <phoneticPr fontId="7"/>
  </si>
  <si>
    <t>証書台帳(通信)(○〇年度)</t>
    <phoneticPr fontId="7"/>
  </si>
  <si>
    <t>証書台帳(地図)</t>
    <phoneticPr fontId="7"/>
  </si>
  <si>
    <t>証書台帳(地図)(○〇年度)</t>
    <phoneticPr fontId="7"/>
  </si>
  <si>
    <t>証書台帳(被服)</t>
    <phoneticPr fontId="7"/>
  </si>
  <si>
    <t>証書台帳(被服)(○〇年度)</t>
    <phoneticPr fontId="7"/>
  </si>
  <si>
    <t>証書台帳(化学)</t>
    <phoneticPr fontId="7"/>
  </si>
  <si>
    <t>証書台帳(化学)(○〇年度)</t>
    <phoneticPr fontId="7"/>
  </si>
  <si>
    <t>証書台帳(出版物)</t>
    <phoneticPr fontId="7"/>
  </si>
  <si>
    <t>証書台帳(出版物)(○〇年度)</t>
    <phoneticPr fontId="7"/>
  </si>
  <si>
    <t>証書台帳(衛生)</t>
    <phoneticPr fontId="7"/>
  </si>
  <si>
    <t>証書台帳(衛生)(○〇年度)</t>
    <phoneticPr fontId="7"/>
  </si>
  <si>
    <t>証書台帳(その他)</t>
    <phoneticPr fontId="7"/>
  </si>
  <si>
    <t>証書台帳(その他)(○〇年度)</t>
    <phoneticPr fontId="7"/>
  </si>
  <si>
    <t>令和元年度までの証書台帳</t>
    <phoneticPr fontId="7"/>
  </si>
  <si>
    <t>証書台帳(令和元年度まで)</t>
    <phoneticPr fontId="7"/>
  </si>
  <si>
    <t>請求異動票(需品)</t>
    <phoneticPr fontId="7"/>
  </si>
  <si>
    <t>請求異動票(需品)(○〇年度)</t>
    <phoneticPr fontId="7"/>
  </si>
  <si>
    <t>請求異動票(施設)</t>
    <phoneticPr fontId="7"/>
  </si>
  <si>
    <t>請求異動票(施設)(○〇年度)</t>
    <phoneticPr fontId="7"/>
  </si>
  <si>
    <t>請求異動票(車両)</t>
    <phoneticPr fontId="7"/>
  </si>
  <si>
    <t>請求異動票(車両)(○〇年度)</t>
    <phoneticPr fontId="7"/>
  </si>
  <si>
    <t>請求異動票(通信)</t>
    <phoneticPr fontId="7"/>
  </si>
  <si>
    <t>請求異動票(通信)(○〇年度)</t>
    <phoneticPr fontId="7"/>
  </si>
  <si>
    <t>請求異動票(地図)</t>
    <phoneticPr fontId="7"/>
  </si>
  <si>
    <t>請求異動票(地図)(○〇年度)</t>
    <phoneticPr fontId="7"/>
  </si>
  <si>
    <t>請求異動票(被服)</t>
    <phoneticPr fontId="7"/>
  </si>
  <si>
    <t>請求異動票(被服)(○〇年度)</t>
    <phoneticPr fontId="7"/>
  </si>
  <si>
    <t>請求異動票(出版物)</t>
    <phoneticPr fontId="7"/>
  </si>
  <si>
    <t>請求異動票(出版物)(○〇年度)</t>
    <phoneticPr fontId="7"/>
  </si>
  <si>
    <t>請求異動票(その他)</t>
    <phoneticPr fontId="7"/>
  </si>
  <si>
    <t>請求異動票(その他)(○〇年度)</t>
    <phoneticPr fontId="7"/>
  </si>
  <si>
    <t>令和元年度までの請求異動票</t>
    <phoneticPr fontId="7"/>
  </si>
  <si>
    <t>請求異動票(令和元年度まで)</t>
    <phoneticPr fontId="7"/>
  </si>
  <si>
    <t>請求異動票台帳(需品)</t>
    <phoneticPr fontId="7"/>
  </si>
  <si>
    <t>請求異動票台帳(需品)(○〇年度)</t>
    <phoneticPr fontId="7"/>
  </si>
  <si>
    <t>請求異動票台帳(施設)</t>
    <phoneticPr fontId="7"/>
  </si>
  <si>
    <t>請求異動票台帳(施設)(○〇年度)</t>
    <phoneticPr fontId="7"/>
  </si>
  <si>
    <t>請求異動票台帳(車両)</t>
    <phoneticPr fontId="7"/>
  </si>
  <si>
    <t>請求異動票台帳(車両)(○〇年度)</t>
    <phoneticPr fontId="7"/>
  </si>
  <si>
    <t>請求異動票台帳(通信)</t>
    <phoneticPr fontId="7"/>
  </si>
  <si>
    <t>請求異動票台帳(通信)(○〇年度)</t>
    <phoneticPr fontId="7"/>
  </si>
  <si>
    <t>請求異動票台帳(地図)</t>
    <phoneticPr fontId="7"/>
  </si>
  <si>
    <t>請求異動票台帳(地図)(○〇年度)</t>
    <phoneticPr fontId="7"/>
  </si>
  <si>
    <t>請求異動票台帳(被服)</t>
    <phoneticPr fontId="7"/>
  </si>
  <si>
    <t>請求異動票台帳(被服)(○〇年度)</t>
    <phoneticPr fontId="7"/>
  </si>
  <si>
    <t>請求異動票台帳(出版物)</t>
    <phoneticPr fontId="7"/>
  </si>
  <si>
    <t>請求異動票台帳(出版物)(○〇年度)</t>
    <phoneticPr fontId="7"/>
  </si>
  <si>
    <t>請求異動票台帳(その他)</t>
    <phoneticPr fontId="7"/>
  </si>
  <si>
    <t>請求異動票台帳(その他)(○〇年度)</t>
    <phoneticPr fontId="7"/>
  </si>
  <si>
    <t>令和元年度までの請求異動票台帳</t>
    <phoneticPr fontId="7"/>
  </si>
  <si>
    <t>請求異動票台帳(令和元年まで)</t>
    <phoneticPr fontId="7"/>
  </si>
  <si>
    <t>予防整備作業用紙(需品)</t>
    <phoneticPr fontId="7"/>
  </si>
  <si>
    <t>予防整備作業用紙(需品)(○○年度)</t>
    <phoneticPr fontId="7"/>
  </si>
  <si>
    <t>予防整備作業用紙(通信)</t>
    <phoneticPr fontId="7"/>
  </si>
  <si>
    <t>予防整備作業用紙(通信)(○○年度)</t>
    <phoneticPr fontId="7"/>
  </si>
  <si>
    <t>予防整備作業用紙(車両)</t>
    <phoneticPr fontId="7"/>
  </si>
  <si>
    <t>予防整備作業用紙(車両)(○○年度)</t>
    <phoneticPr fontId="7"/>
  </si>
  <si>
    <t>予防整備予定表(需品)</t>
    <phoneticPr fontId="7"/>
  </si>
  <si>
    <t>予防整備予定表(需品)(○○年度)</t>
    <phoneticPr fontId="7"/>
  </si>
  <si>
    <t>予防整備予定表(通信)</t>
    <phoneticPr fontId="7"/>
  </si>
  <si>
    <t>予防整備予定表(通信)(○○年度)</t>
    <phoneticPr fontId="7"/>
  </si>
  <si>
    <t>予防整備予定表(車両)</t>
    <phoneticPr fontId="7"/>
  </si>
  <si>
    <t>予防整備予定表(車両)(○○年度)</t>
    <phoneticPr fontId="7"/>
  </si>
  <si>
    <t>令和元年度までの予防整備予定表</t>
    <phoneticPr fontId="7"/>
  </si>
  <si>
    <t>予防整備予定表(令和元年度まで)</t>
    <phoneticPr fontId="7"/>
  </si>
  <si>
    <t>通信電子器材の補給計画</t>
    <phoneticPr fontId="7"/>
  </si>
  <si>
    <t>通信電子器材の補給計画(〇〇年度)</t>
    <phoneticPr fontId="7"/>
  </si>
  <si>
    <t>物品管理替協議書</t>
    <phoneticPr fontId="7"/>
  </si>
  <si>
    <t>物品管理換協議書(〇〇年度)</t>
    <phoneticPr fontId="7"/>
  </si>
  <si>
    <t>亡失損傷報告</t>
    <phoneticPr fontId="7"/>
  </si>
  <si>
    <t>亡失損傷報告(○○年度)</t>
    <phoneticPr fontId="7"/>
  </si>
  <si>
    <t>物品現況調査報告書</t>
    <phoneticPr fontId="7"/>
  </si>
  <si>
    <t>物品現況調査報告書(○○年度)</t>
    <phoneticPr fontId="7"/>
  </si>
  <si>
    <t>貸出・使用実績簿(駐車場カード)(○○年度)</t>
    <phoneticPr fontId="7"/>
  </si>
  <si>
    <t>駐車場レシート</t>
    <phoneticPr fontId="7"/>
  </si>
  <si>
    <t>駐車場レシート(○○年度)</t>
    <phoneticPr fontId="7"/>
  </si>
  <si>
    <t>切手受払簿(○○年度)</t>
    <phoneticPr fontId="7"/>
  </si>
  <si>
    <t>令和元年度の日用品等の管理等に関する文書</t>
    <phoneticPr fontId="7"/>
  </si>
  <si>
    <t>日用品等の管理等に関する文書(令和元年度のみ)</t>
    <phoneticPr fontId="7"/>
  </si>
  <si>
    <t>令和2年度の施設器材の補給計画</t>
    <phoneticPr fontId="7"/>
  </si>
  <si>
    <t>施設器材の補給計画(令和2年度のみ)</t>
    <phoneticPr fontId="7"/>
  </si>
  <si>
    <t>令和元年度までの予防整備作業用紙(車両)</t>
    <phoneticPr fontId="7"/>
  </si>
  <si>
    <t>予防整備作業用紙(車両)(令和元年度まで)</t>
    <phoneticPr fontId="7"/>
  </si>
  <si>
    <t>装備品を保有しなくなった日に係る特定日以後１年</t>
    <phoneticPr fontId="7"/>
  </si>
  <si>
    <t>受渡証(甲)手書き用(補給管理システムで管理しない物品)</t>
    <phoneticPr fontId="7"/>
  </si>
  <si>
    <t>受渡証(甲)(その他)手書き用</t>
    <phoneticPr fontId="7"/>
  </si>
  <si>
    <t>受渡証(甲)(衛生器材)手書き用(補給管理システムで管理しない物品)</t>
    <phoneticPr fontId="7"/>
  </si>
  <si>
    <t>受渡証(甲)(衛生器材)手書き用</t>
    <phoneticPr fontId="7"/>
  </si>
  <si>
    <t>受渡証(甲)(航空器材)手書き用(補給管理システムで管理しない物品)</t>
    <phoneticPr fontId="7"/>
  </si>
  <si>
    <t>受渡証(甲)(航空器材)手書き用</t>
    <phoneticPr fontId="7"/>
  </si>
  <si>
    <t>受渡証(甲)(施設器材)手書き用(補給管理システムで管理しない物品)</t>
    <phoneticPr fontId="7"/>
  </si>
  <si>
    <t>受渡証(甲)(施設器材)手書き用</t>
    <phoneticPr fontId="7"/>
  </si>
  <si>
    <t>受渡証(甲)(車両)手書き用(補給管理システムで管理しない物品)</t>
    <phoneticPr fontId="7"/>
  </si>
  <si>
    <t>受渡証(甲)(車両)手書き用</t>
    <phoneticPr fontId="7"/>
  </si>
  <si>
    <t>受渡証(甲)(需品器材)手書き用(補給管理システムで管理しない物品)</t>
    <phoneticPr fontId="7"/>
  </si>
  <si>
    <t>受渡証(甲)(需品器材)手書き用</t>
    <phoneticPr fontId="7"/>
  </si>
  <si>
    <t>受渡証(甲)(弾薬)手書き用(補給管理システムで管理しない物品)</t>
    <phoneticPr fontId="7"/>
  </si>
  <si>
    <t>受渡証(甲)(弾薬)手書き用</t>
    <phoneticPr fontId="7"/>
  </si>
  <si>
    <t>受渡証(甲)(通信電子器材)手書き用(補給管理システムで管理しない物品)</t>
    <phoneticPr fontId="7"/>
  </si>
  <si>
    <t>受渡証(甲)(通信電子器材)手書き用</t>
    <phoneticPr fontId="7"/>
  </si>
  <si>
    <t>管理簿(1)(その他)手書き用(補給管理システムで管理しない物品)</t>
    <phoneticPr fontId="7"/>
  </si>
  <si>
    <t>管理簿(1)(その他)手書き用</t>
    <phoneticPr fontId="7"/>
  </si>
  <si>
    <t>管理簿(1)(航空器材)手書き用(補給管理システムで管理しない物品)</t>
    <phoneticPr fontId="7"/>
  </si>
  <si>
    <t>管理簿(1)(航空器材)手書き用</t>
    <phoneticPr fontId="7"/>
  </si>
  <si>
    <t>管理簿(1)(施設器材)手書き用(補給管理システムで管理しない物品)</t>
    <phoneticPr fontId="7"/>
  </si>
  <si>
    <t>管理簿(1)(施設器材)手書き用</t>
    <phoneticPr fontId="7"/>
  </si>
  <si>
    <t>管理簿(1)(車両)手書き用(補給管理システムで管理しない物品)</t>
    <phoneticPr fontId="7"/>
  </si>
  <si>
    <t>管理簿(1)(車両)手書き用</t>
    <phoneticPr fontId="7"/>
  </si>
  <si>
    <t>管理簿(1)(需品器材)手書き用(補給管理システムで管理しない物品)</t>
    <phoneticPr fontId="7"/>
  </si>
  <si>
    <t>管理簿(1)(需品器材)手書き用</t>
    <phoneticPr fontId="7"/>
  </si>
  <si>
    <t>管理簿(1)(弾薬)手書き用(補給管理システムで管理しない物品)</t>
    <phoneticPr fontId="7"/>
  </si>
  <si>
    <t>管理簿(1)(弾薬)手書き用</t>
    <phoneticPr fontId="7"/>
  </si>
  <si>
    <t>管理簿(1)(通信電子器材)手書き用(補給管理システムで管理しない物品)</t>
    <phoneticPr fontId="7"/>
  </si>
  <si>
    <t>管理簿(1)(通信電子器材)手書き用</t>
    <phoneticPr fontId="7"/>
  </si>
  <si>
    <t>管理簿(2)(その他)手書き用(補給管理システムで管理しない物品)</t>
    <phoneticPr fontId="7"/>
  </si>
  <si>
    <t>管理簿(2)(その他)手書き用</t>
    <phoneticPr fontId="7"/>
  </si>
  <si>
    <t>管理簿(2)(施設器材)手書き用(補給管理システムで管理しない物品)</t>
    <phoneticPr fontId="7"/>
  </si>
  <si>
    <t>管理簿(2)(施設器材)手書き用</t>
    <phoneticPr fontId="7"/>
  </si>
  <si>
    <t>管理簿(2)(車両)手書き用(補給管理システムで管理しない物品)</t>
    <phoneticPr fontId="7"/>
  </si>
  <si>
    <t>管理簿(2)(車両)手書き用</t>
    <phoneticPr fontId="7"/>
  </si>
  <si>
    <t>管理簿(2)(需品器材)手書き用(補給管理システムで管理しない物品)</t>
    <phoneticPr fontId="7"/>
  </si>
  <si>
    <t>管理簿(2)(需品器材)手書き用</t>
    <phoneticPr fontId="7"/>
  </si>
  <si>
    <t>管理簿(2)(出版物)手書き用(補給管理システムで管理しない物品)</t>
    <phoneticPr fontId="7"/>
  </si>
  <si>
    <t>管理簿(2)(出版物)手書き用</t>
    <phoneticPr fontId="7"/>
  </si>
  <si>
    <t>管理簿(2)(通信電子器材)手書き用(補給管理システムで管理しない物品)</t>
    <phoneticPr fontId="7"/>
  </si>
  <si>
    <t>管理簿(2)(通信電子器材)手書き用</t>
    <phoneticPr fontId="7"/>
  </si>
  <si>
    <t>管理簿(2)(燃料)手書き用(補給管理システムで管理しない物品)</t>
    <phoneticPr fontId="7"/>
  </si>
  <si>
    <t>管理簿(2)(燃料)手書き用</t>
    <phoneticPr fontId="7"/>
  </si>
  <si>
    <t>管理簿(証明記録)手書き用(補給管理システムで管理しない物品)</t>
    <phoneticPr fontId="7"/>
  </si>
  <si>
    <t>管理簿(証明記録)手書き用</t>
    <phoneticPr fontId="7"/>
  </si>
  <si>
    <t>過不足明細書(車両)</t>
    <phoneticPr fontId="7"/>
  </si>
  <si>
    <t>引継書</t>
    <phoneticPr fontId="7"/>
  </si>
  <si>
    <t>構成品内訳票(通信電子器材)</t>
    <phoneticPr fontId="7"/>
  </si>
  <si>
    <t>令和元年度までの管理簿(1)(被服)手書き用</t>
    <phoneticPr fontId="7"/>
  </si>
  <si>
    <t>管理簿(1)(被服)手書き用(令和元年度まで)</t>
    <phoneticPr fontId="7"/>
  </si>
  <si>
    <t>令和2年度までの管理簿(1)(通信電子器材)</t>
    <phoneticPr fontId="7"/>
  </si>
  <si>
    <t>管理簿(1)(通信電子器材)(令和2年度まで)</t>
    <phoneticPr fontId="7"/>
  </si>
  <si>
    <t>管理簿(2)(需品器材)(令和3年度まで)</t>
    <phoneticPr fontId="7"/>
  </si>
  <si>
    <t>管理簿(2)(燃料)(令和3年度まで)</t>
    <phoneticPr fontId="7"/>
  </si>
  <si>
    <t>令和元年度までの管理簿(1)(衛生器材)</t>
    <phoneticPr fontId="7"/>
  </si>
  <si>
    <t>管理簿(1)(衛生器材)(令和元年度まで)</t>
    <phoneticPr fontId="7"/>
  </si>
  <si>
    <t>令和元年度までの受渡証(甲)(航空器材)</t>
    <phoneticPr fontId="7"/>
  </si>
  <si>
    <t>受渡証(甲)(航空器材)(令和元年度まで)</t>
    <phoneticPr fontId="7"/>
  </si>
  <si>
    <t>履歴簿(車両)</t>
    <phoneticPr fontId="7"/>
  </si>
  <si>
    <t>略式履歴簿(空調機)</t>
    <phoneticPr fontId="7"/>
  </si>
  <si>
    <t>略式履歴簿(通信電子)</t>
    <phoneticPr fontId="7"/>
  </si>
  <si>
    <t>タイヤ等の管理要領</t>
    <phoneticPr fontId="7"/>
  </si>
  <si>
    <t>タイヤ等の管理要領(○○年度)</t>
    <phoneticPr fontId="7"/>
  </si>
  <si>
    <t>補給処等整備計画</t>
    <phoneticPr fontId="7"/>
  </si>
  <si>
    <t>補給処等整備計画(○○年度)</t>
    <phoneticPr fontId="7"/>
  </si>
  <si>
    <t>補給管理システムの運用に関する文書(○○年度)</t>
    <phoneticPr fontId="7"/>
  </si>
  <si>
    <t>補給整備等関係細部処理要領・現況調査実施要領・車両整備基準</t>
    <phoneticPr fontId="7"/>
  </si>
  <si>
    <t>装備品等の報告・処置要領(○○年度)</t>
    <phoneticPr fontId="7"/>
  </si>
  <si>
    <t>整備規則の解釈</t>
    <phoneticPr fontId="7"/>
  </si>
  <si>
    <t>整備規則の運用(○○年度)</t>
    <phoneticPr fontId="7"/>
  </si>
  <si>
    <t>カタログ仕様書記載要領・仕様書ホームページ掲載基準</t>
    <phoneticPr fontId="7"/>
  </si>
  <si>
    <t>仕様書関連資料(○○年度)</t>
    <phoneticPr fontId="7"/>
  </si>
  <si>
    <t>仕様書の記載要領(○○年度)</t>
    <phoneticPr fontId="7"/>
  </si>
  <si>
    <t>令和6年度までの整備諸基準（補給品）</t>
    <phoneticPr fontId="7"/>
  </si>
  <si>
    <t>整備諸基準(燃料携行缶)(鋼製ドラム)(令和6年度まで)</t>
    <phoneticPr fontId="7"/>
  </si>
  <si>
    <t>装備品等を保有しなくなった日に係る５年</t>
    <phoneticPr fontId="7"/>
  </si>
  <si>
    <t>修理費見積・保有調査・車両の部品管理</t>
    <phoneticPr fontId="7"/>
  </si>
  <si>
    <t>車両装備品等の管理に関する文書(○○年度)</t>
    <phoneticPr fontId="7"/>
  </si>
  <si>
    <t>一時管理換(車両)(○○年度)</t>
    <phoneticPr fontId="7"/>
  </si>
  <si>
    <t>自動車検査証に関する文書(○○年度)</t>
    <phoneticPr fontId="7"/>
  </si>
  <si>
    <t>自動車保安検査に関する文書(○○年度)</t>
    <phoneticPr fontId="7"/>
  </si>
  <si>
    <t>ドライブレコーダー等取扱要領</t>
    <phoneticPr fontId="7"/>
  </si>
  <si>
    <t>車両装備品等の取扱いに関する文書(〇〇年度)</t>
    <phoneticPr fontId="7"/>
  </si>
  <si>
    <t>不用決定(車両)</t>
    <phoneticPr fontId="7"/>
  </si>
  <si>
    <t>不用決定(車両)に関する文書(○○年度)</t>
    <phoneticPr fontId="7"/>
  </si>
  <si>
    <t>車両の補給計画</t>
    <phoneticPr fontId="7"/>
  </si>
  <si>
    <t>車両の補給計画(○○年度)</t>
    <phoneticPr fontId="7"/>
  </si>
  <si>
    <t>処置要領・整備記録・規制対応</t>
    <phoneticPr fontId="7"/>
  </si>
  <si>
    <t>車両の整備に関する文書(○○年度)</t>
    <phoneticPr fontId="7"/>
  </si>
  <si>
    <t>平成30年度の器材の管理に関する文書</t>
    <phoneticPr fontId="7"/>
  </si>
  <si>
    <t>器材の管理に関する文書(平成30年度のみ)</t>
    <phoneticPr fontId="7"/>
  </si>
  <si>
    <t>平成26年度の緊急自動車の管理</t>
    <phoneticPr fontId="7"/>
  </si>
  <si>
    <t>緊急自動車の管理(平成26年度のみ)</t>
    <phoneticPr fontId="7"/>
  </si>
  <si>
    <t>令和3年度のみ市販型車両の給油脂基準</t>
    <phoneticPr fontId="7"/>
  </si>
  <si>
    <t>市販型車両の給油脂基準(令和3年度のみ)</t>
    <phoneticPr fontId="7"/>
  </si>
  <si>
    <t>廃車日に係る特定日以後１年</t>
    <phoneticPr fontId="7"/>
  </si>
  <si>
    <t>自動車検査証（写し）</t>
    <phoneticPr fontId="7"/>
  </si>
  <si>
    <t>自動車保険に関する文書(○○年度)</t>
    <phoneticPr fontId="7"/>
  </si>
  <si>
    <t>材質別重量区分表(車両)(○○年度)</t>
    <phoneticPr fontId="7"/>
  </si>
  <si>
    <t>平成20年度の自衛隊車両に関する訓令の運用</t>
    <phoneticPr fontId="7"/>
  </si>
  <si>
    <t>自衛隊車両に関する訓令の運用(平成20年度のみ)</t>
    <phoneticPr fontId="7"/>
  </si>
  <si>
    <t>火薬類の取扱い注意喚起に関する文書</t>
    <phoneticPr fontId="7"/>
  </si>
  <si>
    <t>火薬類の取扱いに関する文書(○○年度)</t>
    <phoneticPr fontId="7"/>
  </si>
  <si>
    <t>防護マスク用専用眼鏡検眼結果・防護マスク用専用眼鏡検眼証明書</t>
    <phoneticPr fontId="7"/>
  </si>
  <si>
    <t>防護マスク用専用眼鏡検眼結果・証明書(○○年度)</t>
    <phoneticPr fontId="7"/>
  </si>
  <si>
    <t>防護マスク用視力補助具等備付一覧表</t>
    <phoneticPr fontId="7"/>
  </si>
  <si>
    <t>通信電子器材材質別重量区分表・一時管理換</t>
    <phoneticPr fontId="7"/>
  </si>
  <si>
    <t>通信電子器材の管理に関する文書(○○年度)</t>
    <phoneticPr fontId="7"/>
  </si>
  <si>
    <t>通信電子器材の補給整備に関する文書</t>
    <phoneticPr fontId="7"/>
  </si>
  <si>
    <t>通信電子器材の補給整備に関する文書(○○年度)</t>
    <phoneticPr fontId="7"/>
  </si>
  <si>
    <t>通信電子器材の不用決定に関する文書</t>
    <phoneticPr fontId="7"/>
  </si>
  <si>
    <t>通信電子器材の不用決定に関する文書(○○年度)</t>
    <phoneticPr fontId="7"/>
  </si>
  <si>
    <t>電池の管理要領</t>
    <phoneticPr fontId="7"/>
  </si>
  <si>
    <t>電池の管理要領(○○年度)</t>
    <phoneticPr fontId="7"/>
  </si>
  <si>
    <t>携帯無線機等に関する補給業務実施要領</t>
    <phoneticPr fontId="7"/>
  </si>
  <si>
    <t>携帯無線機等に関する文書(○○年度)</t>
    <phoneticPr fontId="7"/>
  </si>
  <si>
    <t>平成30年度のIP電話化関係書類</t>
    <phoneticPr fontId="7"/>
  </si>
  <si>
    <t>IP電話化関係書類(平成30年度のみ)</t>
    <phoneticPr fontId="7"/>
  </si>
  <si>
    <t>陸自業務システム及び陸自クローズ系クラウドシステム等に係る補給整備要領</t>
    <phoneticPr fontId="7"/>
  </si>
  <si>
    <t>陸自システム補給整備要領(○○年度)</t>
    <phoneticPr fontId="7"/>
  </si>
  <si>
    <t>電子計算機等借上に係る契約関係書類</t>
    <phoneticPr fontId="7"/>
  </si>
  <si>
    <t>賃貸借契約満了日に係る特定日以後５年</t>
    <phoneticPr fontId="7"/>
  </si>
  <si>
    <t>航空機に関する貸付</t>
    <phoneticPr fontId="7"/>
  </si>
  <si>
    <t>航空機の貸付等に関する文書(○○年度)</t>
    <phoneticPr fontId="7"/>
  </si>
  <si>
    <t>航空機装備品の一時管理換</t>
    <phoneticPr fontId="7"/>
  </si>
  <si>
    <t>航空機の装備品の一時管理換に関する文書(〇〇年度)</t>
    <phoneticPr fontId="7"/>
  </si>
  <si>
    <t>物品管理換協議書</t>
    <phoneticPr fontId="7"/>
  </si>
  <si>
    <t>航空機の装備品等の管理に関する文書(○○年度)</t>
    <phoneticPr fontId="7"/>
  </si>
  <si>
    <t>用途廃止部品の広報展示用への管理換</t>
    <phoneticPr fontId="7"/>
  </si>
  <si>
    <t>航空器材の管理換(○○年度)</t>
    <phoneticPr fontId="7"/>
  </si>
  <si>
    <t>航空機の飛行記録、整備に関する文書</t>
    <phoneticPr fontId="7"/>
  </si>
  <si>
    <t>航空機の飛行記録、整備に関する文書(○○年度)</t>
    <phoneticPr fontId="7"/>
  </si>
  <si>
    <t>需品の補給・充足・更新要望調査・活用希望調査</t>
    <phoneticPr fontId="7"/>
  </si>
  <si>
    <t>需品器材等の管理に関する文書(○○年度)</t>
    <phoneticPr fontId="7"/>
  </si>
  <si>
    <t>管理換(需品器材)</t>
    <phoneticPr fontId="7"/>
  </si>
  <si>
    <t>管理換(需品器材)(○○年度)</t>
    <phoneticPr fontId="7"/>
  </si>
  <si>
    <t>補給処統制品目</t>
    <phoneticPr fontId="7"/>
  </si>
  <si>
    <t>補給処統制品目に関する文書(○○年度)</t>
    <phoneticPr fontId="7"/>
  </si>
  <si>
    <t>借上げ物品使用実績書</t>
    <phoneticPr fontId="7"/>
  </si>
  <si>
    <t>借上げ物品使用実績書(複写機)(○○年度)</t>
    <phoneticPr fontId="7"/>
  </si>
  <si>
    <t>産業廃棄物処理一件資料</t>
    <phoneticPr fontId="7"/>
  </si>
  <si>
    <t>産業廃棄物処理一件資料(○○年度)</t>
    <phoneticPr fontId="7"/>
  </si>
  <si>
    <t>管理要領(複写機)</t>
    <phoneticPr fontId="7"/>
  </si>
  <si>
    <t>需品器材等の管理要領(○○年度)</t>
    <phoneticPr fontId="7"/>
  </si>
  <si>
    <t>需品器材の状況把握等に関する文書</t>
    <phoneticPr fontId="7"/>
  </si>
  <si>
    <t>需品器材技術検査実施要領</t>
    <phoneticPr fontId="7"/>
  </si>
  <si>
    <t>需品器材技術検査実施要領(○○年度)</t>
    <phoneticPr fontId="7"/>
  </si>
  <si>
    <t>日用品自費購入等調査</t>
    <phoneticPr fontId="7"/>
  </si>
  <si>
    <t>消耗品・日用品等に関する文書(○○年度)</t>
    <phoneticPr fontId="7"/>
  </si>
  <si>
    <t>需品の一時管理換</t>
    <phoneticPr fontId="7"/>
  </si>
  <si>
    <t>一時管理換等(需品)(○○年度)</t>
    <phoneticPr fontId="7"/>
  </si>
  <si>
    <t>需品器材の補給・インターネット発注業務実施要領</t>
    <phoneticPr fontId="7"/>
  </si>
  <si>
    <t>需品器材等の補給に関する文書(○○年度)</t>
    <phoneticPr fontId="7"/>
  </si>
  <si>
    <t>被服の充足・更新に関する文書</t>
    <phoneticPr fontId="7"/>
  </si>
  <si>
    <t>被服の充足・更新に関する文書(○○年度)</t>
    <phoneticPr fontId="7"/>
  </si>
  <si>
    <t>管理換(器材・被服)</t>
    <phoneticPr fontId="7"/>
  </si>
  <si>
    <t>管理換(需品)</t>
    <phoneticPr fontId="7"/>
  </si>
  <si>
    <t>認識票の移行要領・整備</t>
    <phoneticPr fontId="7"/>
  </si>
  <si>
    <t>認識票の業務処理手続きに関する文書(○○年度)</t>
    <phoneticPr fontId="7"/>
  </si>
  <si>
    <t>業務処理処置整備要領・備付基準</t>
    <phoneticPr fontId="7"/>
  </si>
  <si>
    <t>需品器材・被服の業務処理手続きに関する文書(○○年度)</t>
    <phoneticPr fontId="7"/>
  </si>
  <si>
    <t>個人被服管理簿</t>
    <phoneticPr fontId="7"/>
  </si>
  <si>
    <t>最後の記載の日に係る特定日以後１年</t>
    <phoneticPr fontId="7"/>
  </si>
  <si>
    <t>燃料の調達統制保管・油脂類の管理要領</t>
    <phoneticPr fontId="7"/>
  </si>
  <si>
    <t>燃料の調達・統制・保管に関する文書(〇〇年度)</t>
    <phoneticPr fontId="7"/>
  </si>
  <si>
    <t>点検簿(給油)(○○年度)</t>
    <phoneticPr fontId="7"/>
  </si>
  <si>
    <t>令和4年度までの給油及び駐車場カード点検簿</t>
    <phoneticPr fontId="7"/>
  </si>
  <si>
    <t>点検簿(給油・駐車場カード)(令和4年度まで)</t>
    <phoneticPr fontId="7"/>
  </si>
  <si>
    <t>燃料プリカ使用実績記録簿</t>
    <phoneticPr fontId="7"/>
  </si>
  <si>
    <t>使用実績記録簿(燃料プリカ)(○○年度)</t>
    <phoneticPr fontId="7"/>
  </si>
  <si>
    <t>給油カード貸出・使用実績簿</t>
    <phoneticPr fontId="7"/>
  </si>
  <si>
    <t>貸出・使用実績簿(給油カード)(○○年度)</t>
    <phoneticPr fontId="7"/>
  </si>
  <si>
    <t>使用実態把握</t>
    <phoneticPr fontId="7"/>
  </si>
  <si>
    <t>燃料の管理に関する文書(○○年度)</t>
    <phoneticPr fontId="7"/>
  </si>
  <si>
    <t>直接給油に関する細部要領</t>
    <phoneticPr fontId="7"/>
  </si>
  <si>
    <t>燃料の取扱いに関する文書(○○年度)</t>
    <phoneticPr fontId="7"/>
  </si>
  <si>
    <t>油流出対処マニュアル(○○年度)</t>
    <phoneticPr fontId="7"/>
  </si>
  <si>
    <t>給食依頼票(○○年度)</t>
    <phoneticPr fontId="7"/>
  </si>
  <si>
    <t>給食依頼補助簿</t>
    <phoneticPr fontId="7"/>
  </si>
  <si>
    <t>給食依頼補助簿(○○年度)</t>
    <phoneticPr fontId="7"/>
  </si>
  <si>
    <t>食事支給台帳(○○年度)</t>
    <phoneticPr fontId="7"/>
  </si>
  <si>
    <t>食需伝票(○○年度)</t>
    <phoneticPr fontId="7"/>
  </si>
  <si>
    <t>糧食納品書(控)</t>
    <phoneticPr fontId="7"/>
  </si>
  <si>
    <t>糧食納品書(控)(○○年度)</t>
    <phoneticPr fontId="7"/>
  </si>
  <si>
    <t>部外委託に関する文書</t>
    <phoneticPr fontId="7"/>
  </si>
  <si>
    <t>給食実施機関の権限委任</t>
    <phoneticPr fontId="7"/>
  </si>
  <si>
    <t>給食実施機関の権限委任(○○年度)</t>
    <phoneticPr fontId="7"/>
  </si>
  <si>
    <t>給食業務実施要領(○○年度)</t>
    <phoneticPr fontId="7"/>
  </si>
  <si>
    <t>戦闘糧食の管理に関する文書</t>
    <phoneticPr fontId="7"/>
  </si>
  <si>
    <t>糧食の管理に関する文書(○○年度)</t>
    <phoneticPr fontId="7"/>
  </si>
  <si>
    <t>借上施設関係書類</t>
    <phoneticPr fontId="7"/>
  </si>
  <si>
    <t>借上施設台帳</t>
    <phoneticPr fontId="7"/>
  </si>
  <si>
    <t>借上施設台帳（簿冊）</t>
    <phoneticPr fontId="7"/>
  </si>
  <si>
    <t>施設取得等基本計画書(○○年度)</t>
    <phoneticPr fontId="7"/>
  </si>
  <si>
    <t>事務所移転協定書・行政財産使用料免除申請書</t>
    <phoneticPr fontId="7"/>
  </si>
  <si>
    <t>事務所移転関連資料(○○年度)</t>
    <phoneticPr fontId="7"/>
  </si>
  <si>
    <t>財務監査資料</t>
    <phoneticPr fontId="7"/>
  </si>
  <si>
    <t>財務監査資料(○○年度)</t>
    <phoneticPr fontId="7"/>
  </si>
  <si>
    <t>工事施工申請書・承認書・完成通知書可書</t>
    <phoneticPr fontId="7"/>
  </si>
  <si>
    <t>工事施工に関する文書(○○年度)</t>
    <phoneticPr fontId="7"/>
  </si>
  <si>
    <t>行政財産の使用申請・許可書</t>
    <phoneticPr fontId="7"/>
  </si>
  <si>
    <t>行政財産の使用申請・許可書(○○年度)</t>
    <phoneticPr fontId="7"/>
  </si>
  <si>
    <t>入居官署別使用面積</t>
    <phoneticPr fontId="7"/>
  </si>
  <si>
    <t>行政財産使用に関する文書</t>
    <phoneticPr fontId="7"/>
  </si>
  <si>
    <t>温室効果ガス算定排出量報告・施設管理報告</t>
    <phoneticPr fontId="7"/>
  </si>
  <si>
    <t>施設管理に関する文書(○○年度)</t>
    <phoneticPr fontId="7"/>
  </si>
  <si>
    <t>水道料単価等実績報告・光熱水道料金分担金</t>
    <phoneticPr fontId="7"/>
  </si>
  <si>
    <t>光熱水料・合同庁舎分担金資料(○○年度)</t>
    <phoneticPr fontId="7"/>
  </si>
  <si>
    <t>施設管理経費見積資料に関する文書(○○年度)</t>
    <phoneticPr fontId="7"/>
  </si>
  <si>
    <t>空気調節装置の運転要領(○○年度)</t>
    <phoneticPr fontId="7"/>
  </si>
  <si>
    <t>駐屯地等生活・勤務環境整備の推進</t>
    <phoneticPr fontId="7"/>
  </si>
  <si>
    <t>駐屯地等生活・勤務環境整備(○○年度)</t>
    <phoneticPr fontId="7"/>
  </si>
  <si>
    <t>施設管理に関する文書</t>
    <phoneticPr fontId="7"/>
  </si>
  <si>
    <t>施設管理に関する文書(平成30年度)</t>
    <phoneticPr fontId="7"/>
  </si>
  <si>
    <t>合同庁舎の国庫債務負担行為に関する文書</t>
    <phoneticPr fontId="7"/>
  </si>
  <si>
    <t>合同庁舎の国庫債務負担行為に関する文書(○○年度)</t>
    <phoneticPr fontId="7"/>
  </si>
  <si>
    <t>省エネ取組・環境週間・電気ガス使用量報告</t>
    <phoneticPr fontId="7"/>
  </si>
  <si>
    <t>環境保全に関する文書(○○年度)</t>
    <phoneticPr fontId="7"/>
  </si>
  <si>
    <t>再生可能エネルギー電力の調達の促進</t>
    <phoneticPr fontId="7"/>
  </si>
  <si>
    <t>再生エネルギー調達に関する文書(○○年度)</t>
    <phoneticPr fontId="7"/>
  </si>
  <si>
    <t>電力の調達に関する文書</t>
    <phoneticPr fontId="7"/>
  </si>
  <si>
    <t>電力の調達に関する文書(○○年度)</t>
    <phoneticPr fontId="7"/>
  </si>
  <si>
    <t>消火薬剤の保有状況等再調査</t>
    <phoneticPr fontId="7"/>
  </si>
  <si>
    <t>有害物質調査・報告に関する文書(○○年度)</t>
    <phoneticPr fontId="7"/>
  </si>
  <si>
    <t>省エネ法に基づく措置・管理要領</t>
    <phoneticPr fontId="7"/>
  </si>
  <si>
    <t>エネルギー管理等に関する文書(○○年度)</t>
    <phoneticPr fontId="7"/>
  </si>
  <si>
    <t>地球環境保全業務に関する文書(○○年度)</t>
    <phoneticPr fontId="7"/>
  </si>
  <si>
    <t>令和3年度までの温室効果ガス算定排出量の報告</t>
    <phoneticPr fontId="7"/>
  </si>
  <si>
    <t>温室効果ガスに関する文書(令和2年度のみ)</t>
    <phoneticPr fontId="7"/>
  </si>
  <si>
    <t>平成25年度の環境保全業務処理要領</t>
    <phoneticPr fontId="7"/>
  </si>
  <si>
    <t>環境保全業務処理要領(平成25年度のみ)</t>
    <phoneticPr fontId="7"/>
  </si>
  <si>
    <t>市販型施設器材等給油脂基準(○○年度)</t>
    <phoneticPr fontId="7"/>
  </si>
  <si>
    <t>施設器材の管理換・施設器材の補給計画</t>
    <phoneticPr fontId="7"/>
  </si>
  <si>
    <t>施設器材等の管理に関する文書(○○年度)</t>
    <phoneticPr fontId="7"/>
  </si>
  <si>
    <t>不用決定基準(施設器材)</t>
    <phoneticPr fontId="7"/>
  </si>
  <si>
    <t>不用決定(施設)に関する文書(○○年度)</t>
    <phoneticPr fontId="7"/>
  </si>
  <si>
    <t>材質別重量区分表(施設器材)</t>
    <phoneticPr fontId="7"/>
  </si>
  <si>
    <t>材質別重量区分表(施設器材)(○○年度)</t>
    <phoneticPr fontId="7"/>
  </si>
  <si>
    <t>ETCカード点検簿</t>
    <phoneticPr fontId="7"/>
  </si>
  <si>
    <t>点検簿(ＥＴＣカード)(○○年度)</t>
    <phoneticPr fontId="7"/>
  </si>
  <si>
    <t>ETCカード使用申請書</t>
    <phoneticPr fontId="7"/>
  </si>
  <si>
    <t>使用申請書(ＥＴＣカード)(○○年度)</t>
    <phoneticPr fontId="7"/>
  </si>
  <si>
    <t>ETCカード長期借受依頼書</t>
    <phoneticPr fontId="7"/>
  </si>
  <si>
    <t>長期借受依頼書(ＥＴＣカード)(○〇年度)</t>
    <phoneticPr fontId="7"/>
  </si>
  <si>
    <t>ETC器材の管理換</t>
    <phoneticPr fontId="7"/>
  </si>
  <si>
    <t>ＥＴＣ器材の管理換(○○年度)</t>
    <phoneticPr fontId="7"/>
  </si>
  <si>
    <t>ETCカード貸出簿</t>
    <phoneticPr fontId="7"/>
  </si>
  <si>
    <t>貸出簿(ＥＴＣカード)(○○年度)</t>
    <phoneticPr fontId="7"/>
  </si>
  <si>
    <t>ETCシステム業務処理要領</t>
    <phoneticPr fontId="7"/>
  </si>
  <si>
    <t>ＥＴＣに関する文書(○○年度)</t>
    <phoneticPr fontId="7"/>
  </si>
  <si>
    <t>令和元年度の給油カード点検簿</t>
    <phoneticPr fontId="7"/>
  </si>
  <si>
    <t>点検簿(給油カード)(令和元年度のみ)</t>
    <phoneticPr fontId="7"/>
  </si>
  <si>
    <t>車両航送に係る契約・車両航送手続等</t>
    <phoneticPr fontId="7"/>
  </si>
  <si>
    <t>車両航送手続(○○年度)</t>
    <phoneticPr fontId="7"/>
  </si>
  <si>
    <t>鉄道輸送請求書・輸送請求</t>
    <phoneticPr fontId="7"/>
  </si>
  <si>
    <t>鉄道輸送請求(○○年度)</t>
    <phoneticPr fontId="7"/>
  </si>
  <si>
    <t>受払簿(ICカード・プリペイドカード)</t>
    <phoneticPr fontId="7"/>
  </si>
  <si>
    <t>受払簿(ＩＣカード・プリペイドカード)(○○年度)</t>
    <phoneticPr fontId="7"/>
  </si>
  <si>
    <t>使用実績記録簿(地下鉄カード)</t>
    <phoneticPr fontId="7"/>
  </si>
  <si>
    <t>使用実績記録簿(地下鉄カード)(○○年度)</t>
    <phoneticPr fontId="7"/>
  </si>
  <si>
    <t>利用記録簿(ICOCA)</t>
    <phoneticPr fontId="7"/>
  </si>
  <si>
    <t>利用記録簿(ＩＣＯＣＡ)(○○年度)</t>
    <phoneticPr fontId="7"/>
  </si>
  <si>
    <t>令和元年度までの使用実績記録簿（ICカード・プリペイドカード）</t>
    <phoneticPr fontId="7"/>
  </si>
  <si>
    <t>使用実績記録簿(ＩＣカード・プリペイドカード)(令和元年まで)</t>
    <phoneticPr fontId="7"/>
  </si>
  <si>
    <t>運搬費使用実績報告(○○年度)</t>
    <phoneticPr fontId="7"/>
  </si>
  <si>
    <t>輸送支援・輸送申請書</t>
    <phoneticPr fontId="7"/>
  </si>
  <si>
    <t>車両輸送支援(○○年度)</t>
    <phoneticPr fontId="7"/>
  </si>
  <si>
    <t>物流便(○○年度)</t>
    <phoneticPr fontId="7"/>
  </si>
  <si>
    <t>車両事故発生状況・交通安全運動・安全運転管理者等講習要報</t>
    <phoneticPr fontId="7"/>
  </si>
  <si>
    <t>車両運行管理に関する文書(○○年度)</t>
    <phoneticPr fontId="7"/>
  </si>
  <si>
    <t>酒気帯び確認記録(〇〇年度)</t>
    <phoneticPr fontId="7"/>
  </si>
  <si>
    <t>車両運行指令書(○○年度)</t>
    <phoneticPr fontId="7"/>
  </si>
  <si>
    <t>官用車車両事故要報</t>
    <phoneticPr fontId="7"/>
  </si>
  <si>
    <t>車両事故要報(○○年度)</t>
    <phoneticPr fontId="7"/>
  </si>
  <si>
    <t>令和5年度までの退職者の車両操縦経歴簿</t>
    <phoneticPr fontId="7"/>
  </si>
  <si>
    <t>車両操縦経歴簿(退職者)(令和5年度まで)</t>
    <phoneticPr fontId="7"/>
  </si>
  <si>
    <t>官用車両長期使用施策</t>
    <phoneticPr fontId="7"/>
  </si>
  <si>
    <t>車両使用(運行)施策(令和3年度)</t>
    <phoneticPr fontId="7"/>
  </si>
  <si>
    <t>無事故走行表彰上申</t>
    <phoneticPr fontId="7"/>
  </si>
  <si>
    <t>車両操縦に関する文書(○○年度)</t>
    <phoneticPr fontId="7"/>
  </si>
  <si>
    <t>緊急車両通行関連</t>
    <phoneticPr fontId="7"/>
  </si>
  <si>
    <t>緊急車両通行に関する文書(○○年度)</t>
    <phoneticPr fontId="7"/>
  </si>
  <si>
    <t>令和2年度の民間旅客機利用に関する航空輸送業務</t>
    <phoneticPr fontId="7"/>
  </si>
  <si>
    <t>航空輸送業務に関する文書(令和2年度のみ)</t>
    <phoneticPr fontId="7"/>
  </si>
  <si>
    <t>車両運行管理(車両操縦経歴簿)</t>
    <phoneticPr fontId="7"/>
  </si>
  <si>
    <t>教育訓練に関する通知</t>
    <phoneticPr fontId="7"/>
  </si>
  <si>
    <t>恒常業務にて作成又は取得する教育訓練に関する文書(○○年度)</t>
    <phoneticPr fontId="7"/>
  </si>
  <si>
    <t>特技技能検定・結果・通知書</t>
    <phoneticPr fontId="7"/>
  </si>
  <si>
    <t>特技の検定・認定に関する文書(○○年度)</t>
    <phoneticPr fontId="7"/>
  </si>
  <si>
    <t>車両操縦技能検定</t>
    <phoneticPr fontId="7"/>
  </si>
  <si>
    <t>車両操縦技能検定(○○年度)</t>
    <phoneticPr fontId="7"/>
  </si>
  <si>
    <t>車両操縦手認定</t>
    <phoneticPr fontId="7"/>
  </si>
  <si>
    <t>車両操縦手認定(○○年度)</t>
    <phoneticPr fontId="7"/>
  </si>
  <si>
    <t>特技・訓練基準に関する文書(○○年度)</t>
    <phoneticPr fontId="7"/>
  </si>
  <si>
    <t>教育関連に関する文書(○○年度)</t>
    <phoneticPr fontId="7"/>
  </si>
  <si>
    <t>平成28年度の特技認定</t>
    <phoneticPr fontId="7"/>
  </si>
  <si>
    <t>特技認定(平成28年度のみ)</t>
    <phoneticPr fontId="7"/>
  </si>
  <si>
    <t>課程教育等</t>
    <phoneticPr fontId="7"/>
  </si>
  <si>
    <t>恒常業務にて作成又は取得する教育に関する文書(○○年度)</t>
    <phoneticPr fontId="7"/>
  </si>
  <si>
    <t>令和2年度の教育の計画に関する文書</t>
    <phoneticPr fontId="7"/>
  </si>
  <si>
    <t>教育の計画等に関する文書(令和2年度)</t>
    <phoneticPr fontId="7"/>
  </si>
  <si>
    <t>准・曹・士の教育に関する文書(○○年度)</t>
    <phoneticPr fontId="7"/>
  </si>
  <si>
    <t>教育制度等に関する文書</t>
    <phoneticPr fontId="7"/>
  </si>
  <si>
    <t>令和2年度までの教育訓練実施に関する達(正本を除く。)</t>
    <phoneticPr fontId="7"/>
  </si>
  <si>
    <t>教育制度等に関する文書(令和2年度まで)</t>
    <phoneticPr fontId="7"/>
  </si>
  <si>
    <t>平成26年度の教育基準に関する文書</t>
    <phoneticPr fontId="7"/>
  </si>
  <si>
    <t>教育基準に関する文書(平成26年度のみ)</t>
    <phoneticPr fontId="7"/>
  </si>
  <si>
    <t>平成27年までの教育訓練実施に関する達(正本を除く。)</t>
    <phoneticPr fontId="7"/>
  </si>
  <si>
    <t>教育制度に関する文書(平成27年度まで)</t>
    <phoneticPr fontId="7"/>
  </si>
  <si>
    <t>基本教材備付基準表(○○年度)</t>
    <phoneticPr fontId="7"/>
  </si>
  <si>
    <t>体力検定等実施に関する文書</t>
    <phoneticPr fontId="7"/>
  </si>
  <si>
    <t>各種訓練に付随して作成する文書(○○年度)</t>
    <phoneticPr fontId="7"/>
  </si>
  <si>
    <t>訓練基準に関する文書(○○年度)</t>
    <phoneticPr fontId="7"/>
  </si>
  <si>
    <t>救急法等教育訓練基準の解説</t>
    <phoneticPr fontId="7"/>
  </si>
  <si>
    <t>救急法等教育訓練基準の解説(○○年度)</t>
    <phoneticPr fontId="7"/>
  </si>
  <si>
    <t>訓練の計画等に関する文書</t>
    <phoneticPr fontId="7"/>
  </si>
  <si>
    <t>教育訓練実施計画</t>
    <phoneticPr fontId="7"/>
  </si>
  <si>
    <t>訓練実施計画に付随して作成する文書(○○年度)</t>
    <phoneticPr fontId="7"/>
  </si>
  <si>
    <t>安全管理に関する文書(○○年度)</t>
    <phoneticPr fontId="7"/>
  </si>
  <si>
    <t>日米豪共同指揮所演習</t>
    <phoneticPr fontId="7"/>
  </si>
  <si>
    <t>訓練・演習に関する文書(○○年度)</t>
    <phoneticPr fontId="7"/>
  </si>
  <si>
    <t>体力検定報告等</t>
    <phoneticPr fontId="7"/>
  </si>
  <si>
    <t>各種訓練結果報告(○○年度)</t>
    <phoneticPr fontId="7"/>
  </si>
  <si>
    <t>海自・空自体力測定実施基準</t>
    <phoneticPr fontId="7"/>
  </si>
  <si>
    <t>体育実施基準(○○年度)</t>
    <phoneticPr fontId="7"/>
  </si>
  <si>
    <t>体力検定記録簿</t>
    <phoneticPr fontId="7"/>
  </si>
  <si>
    <t>教範類の管理・教範類総括表・補給要望</t>
    <phoneticPr fontId="7"/>
  </si>
  <si>
    <t>教範類の管理・保全(○○年度)</t>
    <phoneticPr fontId="7"/>
  </si>
  <si>
    <t>教範類に関する通知及び意見照会</t>
    <phoneticPr fontId="7"/>
  </si>
  <si>
    <t>教範類に関する通知及び意見照会(○○年度)</t>
    <phoneticPr fontId="7"/>
  </si>
  <si>
    <t>教範類持出申請簿</t>
    <phoneticPr fontId="7"/>
  </si>
  <si>
    <t>部隊教範類貸出簿</t>
    <phoneticPr fontId="7"/>
  </si>
  <si>
    <t>部隊教範類貸出簿(○○年度)</t>
    <phoneticPr fontId="7"/>
  </si>
  <si>
    <t>教範類（配布）</t>
    <phoneticPr fontId="7"/>
  </si>
  <si>
    <t>教範類の保存及び管理要領</t>
    <phoneticPr fontId="7"/>
  </si>
  <si>
    <t>教範類の保存及び管理要領(○○年度)</t>
    <phoneticPr fontId="7"/>
  </si>
  <si>
    <t>衛生業務及び調査報告等</t>
    <phoneticPr fontId="7"/>
  </si>
  <si>
    <t>恒常業務にて取得する衛生に関する文書(○○年度)</t>
    <phoneticPr fontId="7"/>
  </si>
  <si>
    <t>救命行為実施要領</t>
    <phoneticPr fontId="7"/>
  </si>
  <si>
    <t>救命行為実施要領(○○年度)</t>
    <phoneticPr fontId="7"/>
  </si>
  <si>
    <t>部隊患者名簿(○○年度)</t>
    <phoneticPr fontId="7"/>
  </si>
  <si>
    <t>衛生関係統計資料</t>
    <phoneticPr fontId="7"/>
  </si>
  <si>
    <t>衛生関係統計資料(○○年度)</t>
    <phoneticPr fontId="7"/>
  </si>
  <si>
    <t>平成26年度の救急包帯の維持管理要領</t>
    <phoneticPr fontId="7"/>
  </si>
  <si>
    <t>衛生管理に関する文書(平成26年度のみ)</t>
    <phoneticPr fontId="7"/>
  </si>
  <si>
    <t>航空自衛隊健康手帳の交付及び取扱い等に関する文書</t>
    <phoneticPr fontId="7"/>
  </si>
  <si>
    <t>健康手帳に関する文書(〇〇年度)</t>
    <phoneticPr fontId="7"/>
  </si>
  <si>
    <t>衛生関係統計資料(○○年度)(平成29年度まで)</t>
    <phoneticPr fontId="7"/>
  </si>
  <si>
    <t>ＷＢＧＴ指数に基づく標旗に関する文書</t>
    <phoneticPr fontId="7"/>
  </si>
  <si>
    <t>ＷＢＧＴ指数に基づく標旗に関する文書(○○年度)(平成25年度のみ)</t>
    <phoneticPr fontId="7"/>
  </si>
  <si>
    <t>供血適性検査(○○年度)</t>
    <phoneticPr fontId="7"/>
  </si>
  <si>
    <t>カウンセリング依頼・実施通知</t>
    <phoneticPr fontId="7"/>
  </si>
  <si>
    <t>臨床心理士による支援について(○○年度)</t>
    <phoneticPr fontId="7"/>
  </si>
  <si>
    <t>保健定時報告(○○年度)</t>
    <phoneticPr fontId="7"/>
  </si>
  <si>
    <t>各種検査の実施通知</t>
    <phoneticPr fontId="7"/>
  </si>
  <si>
    <t>恒常業務にて取得する保健衛生に関する文書(○○年度)</t>
    <phoneticPr fontId="7"/>
  </si>
  <si>
    <t>各種予防接種に関する文書</t>
    <phoneticPr fontId="7"/>
  </si>
  <si>
    <t>予防接種に関する文書(○○年度)</t>
    <phoneticPr fontId="7"/>
  </si>
  <si>
    <t>庁舎清掃日報</t>
    <phoneticPr fontId="7"/>
  </si>
  <si>
    <t>環境衛生(○○年度)</t>
    <phoneticPr fontId="7"/>
  </si>
  <si>
    <t>令和元年度の感染症対策に関する文書</t>
    <phoneticPr fontId="7"/>
  </si>
  <si>
    <t>防疫に関する文書(令和元年度のみ)</t>
    <phoneticPr fontId="7"/>
  </si>
  <si>
    <t>平成25年度の健康被害に係る相談窓口の実施要領</t>
    <phoneticPr fontId="7"/>
  </si>
  <si>
    <t>環境衛生に関する文書(平成25年度のみ)</t>
    <phoneticPr fontId="7"/>
  </si>
  <si>
    <t>健康診断依頼書・結果報告書・返却表</t>
    <phoneticPr fontId="7"/>
  </si>
  <si>
    <t>健康診断(依頼書・結果報告書・返却表)(○○年度)</t>
    <phoneticPr fontId="7"/>
  </si>
  <si>
    <t>健康診断実施要領</t>
    <phoneticPr fontId="7"/>
  </si>
  <si>
    <t>健康管理・健康診断に関する文書(○○年度)</t>
    <phoneticPr fontId="7"/>
  </si>
  <si>
    <t>健康管理業務指導に関する文書(○○年度)</t>
    <phoneticPr fontId="7"/>
  </si>
  <si>
    <t>健康診断の調整及び実施結果・健康管理業務実施要領</t>
    <phoneticPr fontId="7"/>
  </si>
  <si>
    <t>健康診断等(実施調整資料)(○○年度)</t>
    <phoneticPr fontId="7"/>
  </si>
  <si>
    <t>健康管理業務実施要領</t>
    <phoneticPr fontId="7"/>
  </si>
  <si>
    <t>健康管理業務実施要領(○○年度)</t>
    <phoneticPr fontId="7"/>
  </si>
  <si>
    <t>特定保健指導に関する文書</t>
    <phoneticPr fontId="7"/>
  </si>
  <si>
    <t>特定保健指導に関する文書(○○年度)</t>
    <phoneticPr fontId="7"/>
  </si>
  <si>
    <t>健康増進法に関する文書</t>
    <phoneticPr fontId="7"/>
  </si>
  <si>
    <t>健康増進法に関する文書(○○年度)</t>
    <phoneticPr fontId="7"/>
  </si>
  <si>
    <t>個人記録用の健康測定記録簿</t>
    <phoneticPr fontId="7"/>
  </si>
  <si>
    <t>異動・退職・治癒の日に係る特定日以後１年</t>
    <phoneticPr fontId="7"/>
  </si>
  <si>
    <t>令和5年度までの新型コロナウイルス感染症のワクチン接種に関する文書(正本を除く。)</t>
    <phoneticPr fontId="7"/>
  </si>
  <si>
    <t>新型コロナウイルス感染症のワクチン接種に関する文書(令和5年度まで)</t>
    <phoneticPr fontId="7"/>
  </si>
  <si>
    <t>以下について移管・オリジナル性があり通常業務上の対応以外のもの</t>
    <phoneticPr fontId="7"/>
  </si>
  <si>
    <t>令和5年度までの新型コロナウイルス感染症に係る対応要領(正本を除く。)</t>
    <phoneticPr fontId="7"/>
  </si>
  <si>
    <t>新型コロナウイルス感染症に係る対応要領(令和5年度まで)</t>
    <phoneticPr fontId="7"/>
  </si>
  <si>
    <t>感染拡大防止のための対応要領</t>
    <phoneticPr fontId="7"/>
  </si>
  <si>
    <t>感染症に関する文書(〇〇年度)</t>
    <phoneticPr fontId="7"/>
  </si>
  <si>
    <t>就業患者月報の報告要領</t>
    <phoneticPr fontId="7"/>
  </si>
  <si>
    <t>保険の統計資料に関する文書(令和元年度のみ)</t>
    <phoneticPr fontId="7"/>
  </si>
  <si>
    <t>診療委託費支払状況報告書(衛定第444号)</t>
    <phoneticPr fontId="7"/>
  </si>
  <si>
    <t>診療委託費支払状況報告書(○○年度)</t>
    <phoneticPr fontId="7"/>
  </si>
  <si>
    <t>診療委託費過不足額申請書</t>
    <phoneticPr fontId="7"/>
  </si>
  <si>
    <t>診療委託費過不足額申請書(○○年度)</t>
    <phoneticPr fontId="7"/>
  </si>
  <si>
    <t>柔道整復施術療養費支給申請書</t>
    <phoneticPr fontId="7"/>
  </si>
  <si>
    <t>柔道整復施術療養費支給申請書(○○年度)</t>
    <phoneticPr fontId="7"/>
  </si>
  <si>
    <t>診療報酬明細書・内訳書・第三者行為確認書</t>
    <phoneticPr fontId="7"/>
  </si>
  <si>
    <t>診療報酬明細書・内訳書(○○年度)</t>
    <phoneticPr fontId="7"/>
  </si>
  <si>
    <t>医療関係経費の報告要領(衛定第444号)</t>
    <phoneticPr fontId="7"/>
  </si>
  <si>
    <t>医療関係経費の報告要領(衛定第444号)(○○年度)</t>
    <phoneticPr fontId="7"/>
  </si>
  <si>
    <t>令和2年度までの診療報酬明細書</t>
    <phoneticPr fontId="7"/>
  </si>
  <si>
    <t>診療報酬明細書(令和2年度まで)</t>
    <phoneticPr fontId="7"/>
  </si>
  <si>
    <t>令和2年度までの診療報酬等請求内訳書</t>
    <phoneticPr fontId="7"/>
  </si>
  <si>
    <t>診療報酬等請求内訳書(令和2年度まで)</t>
    <phoneticPr fontId="7"/>
  </si>
  <si>
    <t>要医療隊員名簿及び受診状況</t>
    <phoneticPr fontId="7"/>
  </si>
  <si>
    <t>一部負担金の取り扱いについて</t>
    <phoneticPr fontId="7"/>
  </si>
  <si>
    <t>医療管理に関する文書(○○年度)</t>
    <phoneticPr fontId="7"/>
  </si>
  <si>
    <t>診療委託費支払済額調査表(衛定第2号)</t>
    <phoneticPr fontId="7"/>
  </si>
  <si>
    <t>療養費払戻金請求書等送付書</t>
    <phoneticPr fontId="7"/>
  </si>
  <si>
    <t>療養費払戻金請求書等送付書(○○年度)</t>
    <phoneticPr fontId="7"/>
  </si>
  <si>
    <t>高額療養費・一部負担金等払戻金支給台帳</t>
    <phoneticPr fontId="7"/>
  </si>
  <si>
    <t>高額療養費・一部負担金等払戻金支給台帳(○○年度)</t>
    <phoneticPr fontId="7"/>
  </si>
  <si>
    <t>一部負担金払戻金・高額療養費請求書等送付書</t>
    <phoneticPr fontId="7"/>
  </si>
  <si>
    <t>一部負担金払戻金・高額療養費請求書等送付書(○○年度)</t>
    <phoneticPr fontId="7"/>
  </si>
  <si>
    <t>限度額適用申請書・認定書</t>
    <phoneticPr fontId="7"/>
  </si>
  <si>
    <t>限度額適用認定(○○年度)</t>
    <phoneticPr fontId="7"/>
  </si>
  <si>
    <t>高額療養費に関する通知書(○○年度)</t>
    <phoneticPr fontId="7"/>
  </si>
  <si>
    <t>令和3年度までの限度額適用認定申請書</t>
    <phoneticPr fontId="7"/>
  </si>
  <si>
    <t>限度額適用認定申請書(令和3年度まで)</t>
    <phoneticPr fontId="7"/>
  </si>
  <si>
    <t>令和元年度までの一部負担金払戻金請求書等送付書</t>
    <phoneticPr fontId="7"/>
  </si>
  <si>
    <t>一部負担金払戻金請求書等送付書(令和元年度まで)</t>
    <phoneticPr fontId="7"/>
  </si>
  <si>
    <t>令和元年度までの療養費・高額療養費払戻金請求書等送付書</t>
    <phoneticPr fontId="7"/>
  </si>
  <si>
    <t>療養費・高額療養費払戻金請求書等送付書(令和元年度まで)</t>
    <phoneticPr fontId="7"/>
  </si>
  <si>
    <t>一部負担金等の免除処置に関する文書</t>
    <phoneticPr fontId="7"/>
  </si>
  <si>
    <t>一部負担金等の免除処置に関する文書(〇〇年度)</t>
    <phoneticPr fontId="7"/>
  </si>
  <si>
    <t>人事・給与システムに係る自衛官診療証に関する文書(○○年度)</t>
    <phoneticPr fontId="7"/>
  </si>
  <si>
    <t>自衛官診療証の使用要領等</t>
    <phoneticPr fontId="7"/>
  </si>
  <si>
    <t>自衛官診療証の使用要領等(○○年度)</t>
    <phoneticPr fontId="7"/>
  </si>
  <si>
    <t>身体歴ツール管理要領</t>
    <phoneticPr fontId="7"/>
  </si>
  <si>
    <t>身体歴ツール管理要領(○○年度)</t>
    <phoneticPr fontId="7"/>
  </si>
  <si>
    <t>限度額適用認定証発行台帳</t>
    <phoneticPr fontId="7"/>
  </si>
  <si>
    <t>限度額適用認定証発行台帳(○○年度)</t>
    <phoneticPr fontId="7"/>
  </si>
  <si>
    <t>自衛官診療証発行台帳(○○年度)</t>
    <phoneticPr fontId="7"/>
  </si>
  <si>
    <t>自衛官診療証及び自衛官継続検診表</t>
    <phoneticPr fontId="7"/>
  </si>
  <si>
    <t>身体歴(健康診断等表・エックス線間接フィルム(健康診断によるもの))</t>
    <phoneticPr fontId="7"/>
  </si>
  <si>
    <t>補給管理及び整備要領</t>
    <phoneticPr fontId="7"/>
  </si>
  <si>
    <t>衛生器材等の補給に関する文書(○○年度)</t>
    <phoneticPr fontId="7"/>
  </si>
  <si>
    <t>衛生器材補給等実施要領</t>
    <phoneticPr fontId="7"/>
  </si>
  <si>
    <t>薬務器材の管理に関する文書(○○年度)</t>
    <phoneticPr fontId="7"/>
  </si>
  <si>
    <t>意識監察受察計画</t>
    <phoneticPr fontId="7"/>
  </si>
  <si>
    <t>〇〇年度意識監察に関する文書</t>
    <phoneticPr fontId="7"/>
  </si>
  <si>
    <t>総合監察受察計画</t>
    <phoneticPr fontId="7"/>
  </si>
  <si>
    <t>総合監察受察計画(〇〇年度)</t>
    <phoneticPr fontId="7"/>
  </si>
  <si>
    <t>システム運用管理業務マニュアル(正本を除く。)</t>
    <phoneticPr fontId="7"/>
  </si>
  <si>
    <t>業務マニュアル(システム運用管理)</t>
    <phoneticPr fontId="7"/>
  </si>
  <si>
    <t>当直対応用の栄典関連業務マニュアル(正本を除く。)</t>
    <phoneticPr fontId="7"/>
  </si>
  <si>
    <t>業務マニュアル(栄典関連・当直対応用)</t>
    <phoneticPr fontId="7"/>
  </si>
  <si>
    <t>金銭事故防止・領収書管理業務マニュアル(正本を除く。)</t>
    <phoneticPr fontId="7"/>
  </si>
  <si>
    <t>業務マニュアル(金銭事故防止・領収書管理)</t>
    <phoneticPr fontId="7"/>
  </si>
  <si>
    <t>財形コード業務マニュアル(正本を除く。)</t>
    <phoneticPr fontId="7"/>
  </si>
  <si>
    <t>業務マニュアル(財形コード)</t>
    <phoneticPr fontId="7"/>
  </si>
  <si>
    <t>事故速報・当直対応用業務マニュアル(正本を除く。)</t>
    <phoneticPr fontId="7"/>
  </si>
  <si>
    <t>業務マニュアル(事故速報・当直対応用)</t>
    <phoneticPr fontId="7"/>
  </si>
  <si>
    <t>宿舎管理業務マニュアル(正本を除く。)</t>
    <phoneticPr fontId="7"/>
  </si>
  <si>
    <t>業務マニュアル(宿舎管理)</t>
    <phoneticPr fontId="7"/>
  </si>
  <si>
    <t>人事A業務マニュアル(正本を除く。)</t>
    <phoneticPr fontId="7"/>
  </si>
  <si>
    <t>業務マニュアル(人事(A)業務)</t>
    <phoneticPr fontId="7"/>
  </si>
  <si>
    <t>人事B業務マニュアル(正本を除く。)</t>
    <phoneticPr fontId="7"/>
  </si>
  <si>
    <t>業務マニュアル(人事(B)業務)</t>
    <phoneticPr fontId="7"/>
  </si>
  <si>
    <t>大阪合同庁舎第２・４号館非常事態対応業務マニュアル(正本を除く。)</t>
    <phoneticPr fontId="7"/>
  </si>
  <si>
    <t>業務マニュアル(大阪合同庁舎第２・４号館非常事態対応)</t>
    <phoneticPr fontId="7"/>
  </si>
  <si>
    <t>達起案の手引き(正本を除く。)</t>
    <phoneticPr fontId="7"/>
  </si>
  <si>
    <t>業務マニュアル(達起案)</t>
    <phoneticPr fontId="7"/>
  </si>
  <si>
    <t>指揮所開設業務マニュアル(正本を除く。)</t>
    <phoneticPr fontId="7"/>
  </si>
  <si>
    <t>業務マニュアル(電子)(指揮所開設)</t>
    <phoneticPr fontId="7"/>
  </si>
  <si>
    <t>旅費の制度業務マニュアル(正本を除く。)</t>
    <phoneticPr fontId="7"/>
  </si>
  <si>
    <t>業務マニュアル(電子)(旅費の制度)</t>
    <phoneticPr fontId="7"/>
  </si>
  <si>
    <t>旅費関係法令解説書業務マニュアル(正本を除く。)</t>
    <phoneticPr fontId="7"/>
  </si>
  <si>
    <t>業務マニュアル(電子)(旅費関係法令解説書)</t>
    <phoneticPr fontId="7"/>
  </si>
  <si>
    <t>当直勤務業務マニュアル(正本を除く。)</t>
    <phoneticPr fontId="7"/>
  </si>
  <si>
    <t>業務マニュアル(当直勤務)</t>
    <phoneticPr fontId="7"/>
  </si>
  <si>
    <t>非常呼集・当直対応用業務マニュアル(正本を除く。)</t>
    <phoneticPr fontId="7"/>
  </si>
  <si>
    <t>業務マニュアル(非常呼集・当直対応用)</t>
    <phoneticPr fontId="7"/>
  </si>
  <si>
    <t>文書管理業務マニュアル(正本を除く。)</t>
    <phoneticPr fontId="7"/>
  </si>
  <si>
    <t>業務マニュアル(文書管理)</t>
    <phoneticPr fontId="7"/>
  </si>
  <si>
    <t>文書起案の手引き(正本を除く。)</t>
    <phoneticPr fontId="7"/>
  </si>
  <si>
    <t>業務マニュアル(文書起案)</t>
    <phoneticPr fontId="7"/>
  </si>
  <si>
    <t>保全業務マニュアル(正本を除く。)</t>
    <phoneticPr fontId="7"/>
  </si>
  <si>
    <t>業務マニュアル(保全)</t>
    <phoneticPr fontId="7"/>
  </si>
  <si>
    <t>募集関係執務参考資料業務マニュアル(正本を除く。)</t>
    <phoneticPr fontId="7"/>
  </si>
  <si>
    <t>業務マニュアル(募集関係執務参考資料)</t>
    <phoneticPr fontId="7"/>
  </si>
  <si>
    <t>陸上自衛隊自衛隊大阪地方協力本部募集課　標準文書保存期間基準</t>
    <phoneticPr fontId="7"/>
  </si>
  <si>
    <t>自衛隊大阪地方協力本部募集課長</t>
    <phoneticPr fontId="7"/>
  </si>
  <si>
    <t>情報公開請求対応</t>
    <phoneticPr fontId="7"/>
  </si>
  <si>
    <t>文書受付・配布簿（〇年）</t>
    <phoneticPr fontId="7"/>
  </si>
  <si>
    <t>受付簿（〇年）
（令和５年度作成取得分のファイルまで）</t>
    <phoneticPr fontId="7"/>
  </si>
  <si>
    <t>施行簿・決裁簿</t>
    <phoneticPr fontId="7"/>
  </si>
  <si>
    <t>施行簿・決裁簿（〇年）</t>
    <phoneticPr fontId="7"/>
  </si>
  <si>
    <t>幕僚通知等番号付与簿（○年）</t>
    <phoneticPr fontId="7"/>
  </si>
  <si>
    <t>移管・廃棄簿（〇年度）</t>
    <phoneticPr fontId="7"/>
  </si>
  <si>
    <t>電気器具使用申請書(○年度)</t>
    <phoneticPr fontId="7"/>
  </si>
  <si>
    <t>文書管理者引継報告書（〇年度）</t>
    <phoneticPr fontId="7"/>
  </si>
  <si>
    <t>標準文書保存期間基準の改定（〇年度）</t>
    <phoneticPr fontId="7"/>
  </si>
  <si>
    <t>公文書管理自己点検表</t>
    <phoneticPr fontId="7"/>
  </si>
  <si>
    <t xml:space="preserve">保有個人情報等の保護に係る教育及び安全管理等結果(〇年度)
</t>
    <phoneticPr fontId="7"/>
  </si>
  <si>
    <t>規則類（配布）（募集関係執務参考資料）</t>
    <phoneticPr fontId="7"/>
  </si>
  <si>
    <t>規則類（募集関係執務参考資料）</t>
    <phoneticPr fontId="7"/>
  </si>
  <si>
    <t>特殊勤務命令簿（〇年度）</t>
    <phoneticPr fontId="7"/>
  </si>
  <si>
    <t>募集課における調達関連文書（〇年度）</t>
    <phoneticPr fontId="7"/>
  </si>
  <si>
    <t>契約の連絡通知</t>
    <phoneticPr fontId="7"/>
  </si>
  <si>
    <t>募集課における契約関連文書（〇年度）</t>
    <phoneticPr fontId="7"/>
  </si>
  <si>
    <t>休暇簿（〇年度）</t>
    <phoneticPr fontId="7"/>
  </si>
  <si>
    <t>休暇簿（特別休暇）</t>
    <phoneticPr fontId="7"/>
  </si>
  <si>
    <t>休暇簿（特別休暇）（〇年）</t>
    <phoneticPr fontId="7"/>
  </si>
  <si>
    <t>自衛官の募集から入隊に至る業務（○年度）</t>
    <phoneticPr fontId="7"/>
  </si>
  <si>
    <t>採用業務における面接時の評価票</t>
    <phoneticPr fontId="7"/>
  </si>
  <si>
    <t>口述評定票（○年度）</t>
    <phoneticPr fontId="7"/>
  </si>
  <si>
    <t>隊員出身地カード（○年度）</t>
    <phoneticPr fontId="7"/>
  </si>
  <si>
    <t>試験問題等の使用・保管点検簿</t>
    <phoneticPr fontId="7"/>
  </si>
  <si>
    <t>試験問題等の使用・保管点検簿(○年度)</t>
    <phoneticPr fontId="7"/>
  </si>
  <si>
    <t>試験問題等の休日保管点検簿</t>
    <phoneticPr fontId="7"/>
  </si>
  <si>
    <t>試験問題等の休日保管点検簿（○年度）</t>
    <phoneticPr fontId="7"/>
  </si>
  <si>
    <t>一般曹候補生の募集及び採用業務実施に関する達に基づく関係書類</t>
    <phoneticPr fontId="7"/>
  </si>
  <si>
    <t>一般曹候補生の募集から入隊に至る業務（○年度）（令和５年度作成取得分のファイルまで）</t>
    <phoneticPr fontId="7"/>
  </si>
  <si>
    <t>自衛官候補生の募集及び採用業務実施に関する達に基づく関係書類</t>
    <phoneticPr fontId="7"/>
  </si>
  <si>
    <t>自衛官候補生の募集から入隊に至る業務（○年度）（令和５年度作成取得分のファイルまで）</t>
    <phoneticPr fontId="7"/>
  </si>
  <si>
    <t>一般曹候補生の募集から入隊に至る業務（○年度）</t>
    <phoneticPr fontId="7"/>
  </si>
  <si>
    <t>自衛官候補生の募集から入隊に至る業務（○年度）</t>
    <phoneticPr fontId="7"/>
  </si>
  <si>
    <t>自衛官の募集及び採用業務の協力に関する募集相談員を指定する台帳</t>
    <phoneticPr fontId="7"/>
  </si>
  <si>
    <t>募集相談員管理台帳（○年度）(令和６年度作成取得分のファイルまで）</t>
    <phoneticPr fontId="7"/>
  </si>
  <si>
    <t>募集採用業務の実施要領に関する文書</t>
    <phoneticPr fontId="7"/>
  </si>
  <si>
    <t>募集採用業務実施要領（〇年度）</t>
    <phoneticPr fontId="7"/>
  </si>
  <si>
    <t>自衛官等採用業務に関する文書</t>
    <phoneticPr fontId="7"/>
  </si>
  <si>
    <t>募集及び採用業務（〇年度）</t>
    <phoneticPr fontId="7"/>
  </si>
  <si>
    <t>自衛官等の採用身体検査実施要領に関する文書</t>
    <phoneticPr fontId="7"/>
  </si>
  <si>
    <t>自衛官等の採用身体検査実施要領（〇年度）</t>
    <phoneticPr fontId="7"/>
  </si>
  <si>
    <t>隊員出身地カードデータの作成要領に関する文書</t>
    <phoneticPr fontId="7"/>
  </si>
  <si>
    <t>隊員出身地カードデータの作成要領（〇年度）</t>
    <phoneticPr fontId="7"/>
  </si>
  <si>
    <t>自衛官採用試験評定基準に関する文書</t>
    <phoneticPr fontId="7"/>
  </si>
  <si>
    <t>自衛官採用試験評定基準（〇年度）</t>
    <phoneticPr fontId="7"/>
  </si>
  <si>
    <t>募集業務における個人情報の取り扱いに関する文書</t>
    <phoneticPr fontId="7"/>
  </si>
  <si>
    <t>当該文書の更新、効力消滅の日に係る特定日以後１年</t>
    <phoneticPr fontId="7"/>
  </si>
  <si>
    <t>募集業務に関わる記録用紙</t>
    <phoneticPr fontId="7"/>
  </si>
  <si>
    <t>入隊及び募集資格失効に至る特定日以後１年</t>
    <phoneticPr fontId="7"/>
  </si>
  <si>
    <t>募集相談員の委嘱及び募集協力の状況把握のための台帳</t>
    <phoneticPr fontId="7"/>
  </si>
  <si>
    <t>募集相談員管理台帳</t>
    <phoneticPr fontId="7"/>
  </si>
  <si>
    <t>募集相談員の身分を解かれた日に係る特定日以後３年</t>
    <phoneticPr fontId="7"/>
  </si>
  <si>
    <t>市町村等から入手した募集対象者(適齢者)情報</t>
    <phoneticPr fontId="7"/>
  </si>
  <si>
    <t>適齢者情報（○年度）</t>
    <phoneticPr fontId="7"/>
  </si>
  <si>
    <t>隊員自主募集情報（○年度）</t>
    <phoneticPr fontId="7"/>
  </si>
  <si>
    <t>学校広報及び各種説明会に関する文書</t>
    <phoneticPr fontId="7"/>
  </si>
  <si>
    <t>部外協力者による自衛官募集の設置看板に関する文書</t>
    <phoneticPr fontId="7"/>
  </si>
  <si>
    <t>部外協力者協力設置看板（〇年度）</t>
    <phoneticPr fontId="7"/>
  </si>
  <si>
    <t>部外協力者による自衛官募集の設置看板に対する謝礼に関する文書</t>
    <phoneticPr fontId="7"/>
  </si>
  <si>
    <t>諸謝金使用伺い（〇年度）</t>
    <phoneticPr fontId="7"/>
  </si>
  <si>
    <t>募集の態勢及び、自治体等に対する依頼に関する文書</t>
    <phoneticPr fontId="7"/>
  </si>
  <si>
    <t>自衛官募集の態勢等、自治体等に関する文書（〇年度）</t>
    <phoneticPr fontId="7"/>
  </si>
  <si>
    <t>募集事務地方公共団体委託費に係る実績報告</t>
    <phoneticPr fontId="7"/>
  </si>
  <si>
    <t>募集事務地方公共団体委託費の実績報告等(〇年度)</t>
    <phoneticPr fontId="7"/>
  </si>
  <si>
    <t>募集事務地方公共団体委託費に関する文書</t>
    <phoneticPr fontId="7"/>
  </si>
  <si>
    <t>募集事務委託費に関する報告文書(〇年度)</t>
    <phoneticPr fontId="7"/>
  </si>
  <si>
    <t>教育資料（情報保証・行政文書管理・保有個人情報保護に係る教育）</t>
    <phoneticPr fontId="7"/>
  </si>
  <si>
    <t>機会教育実施記録(○年度)</t>
    <phoneticPr fontId="7"/>
  </si>
  <si>
    <t>情報流出に係る個人面談表(○年度)</t>
    <phoneticPr fontId="7"/>
  </si>
  <si>
    <t>秘密区分指定の基準に関する文書</t>
    <phoneticPr fontId="7"/>
  </si>
  <si>
    <t>秘密区分指定の基準に関する文書(○年度)</t>
    <phoneticPr fontId="7"/>
  </si>
  <si>
    <t>業務計画要望に関する文書</t>
    <phoneticPr fontId="7"/>
  </si>
  <si>
    <t xml:space="preserve">業務別要望に関する文書(○年度)
</t>
    <phoneticPr fontId="7"/>
  </si>
  <si>
    <t>業務被支援要望（海空等支援）に関する文書</t>
    <phoneticPr fontId="7"/>
  </si>
  <si>
    <t>業務別被支援要望に関する文書(○年度)</t>
    <phoneticPr fontId="7"/>
  </si>
  <si>
    <t xml:space="preserve">電子計算機持出し簿（携帯型パソコン含む。）
</t>
    <phoneticPr fontId="7"/>
  </si>
  <si>
    <t xml:space="preserve">電子計算機持出し簿(○年度)
</t>
    <phoneticPr fontId="7"/>
  </si>
  <si>
    <t>電子計算機(携帯型)点検簿(○年度)</t>
    <phoneticPr fontId="7"/>
  </si>
  <si>
    <t>可搬記憶媒体持出し簿(○年度)</t>
    <phoneticPr fontId="7"/>
  </si>
  <si>
    <t>可搬記憶媒体使用記録簿（日々、月末点検含む。）</t>
    <phoneticPr fontId="7"/>
  </si>
  <si>
    <t>可搬記憶媒体使用記録・日々点検簿(○年度)</t>
    <phoneticPr fontId="7"/>
  </si>
  <si>
    <t>システム利用者等指定簿（地本インターネット）</t>
    <phoneticPr fontId="7"/>
  </si>
  <si>
    <t>スマートフォン等利用者指定(解除)簿</t>
    <phoneticPr fontId="7"/>
  </si>
  <si>
    <t>ファイル暗号化ソフト等点検</t>
    <phoneticPr fontId="7"/>
  </si>
  <si>
    <t>ファイル暗号化点検簿(○年度)</t>
    <phoneticPr fontId="7"/>
  </si>
  <si>
    <t>秘匿措置解除許可簿(○年度)</t>
    <phoneticPr fontId="7"/>
  </si>
  <si>
    <t>切手受払簿(○年度)</t>
    <phoneticPr fontId="7"/>
  </si>
  <si>
    <t>請求・異動票(○年度)</t>
    <phoneticPr fontId="7"/>
  </si>
  <si>
    <t>受渡証(甲)(手書き用)</t>
    <phoneticPr fontId="7"/>
  </si>
  <si>
    <t>ＩＣカード等使用記録簿(○年度)
(Ｒ６年度作成ファイルから「ⅠＣカード等使用記録簿」と「地下鉄カード等使用記録簿」統合)</t>
    <phoneticPr fontId="7"/>
  </si>
  <si>
    <t>ＩＣカード等受払簿</t>
    <phoneticPr fontId="7"/>
  </si>
  <si>
    <t>ＩＣカード等受払簿(○年度)</t>
    <phoneticPr fontId="7"/>
  </si>
  <si>
    <t>プリペイドカード等使用記録簿</t>
    <phoneticPr fontId="7"/>
  </si>
  <si>
    <t>地下鉄カード等使用記録簿
(「特定日以後５年」を特定済(6.2.22))</t>
    <phoneticPr fontId="7"/>
  </si>
  <si>
    <t>車両運行前教育の実施記録</t>
    <phoneticPr fontId="7"/>
  </si>
  <si>
    <t>車両運行前教育実施記録(○年度)</t>
    <phoneticPr fontId="7"/>
  </si>
  <si>
    <t>自衛官採用身体検査表</t>
    <phoneticPr fontId="7"/>
  </si>
  <si>
    <t>合格及び募集対象年齢を越えた日に係る特定日以後１年</t>
    <phoneticPr fontId="7"/>
  </si>
  <si>
    <t>要健康増進隊員の測定記録簿健康管理指導記録簿</t>
    <phoneticPr fontId="7"/>
  </si>
  <si>
    <t>要健康増進隊員の測定記録簿・健康管理指導記録簿</t>
    <phoneticPr fontId="7"/>
  </si>
  <si>
    <t>最後の記録の日に係る特定日以後１年</t>
    <phoneticPr fontId="7"/>
  </si>
  <si>
    <t>受診状況表及び健康管理保健指導記録簿</t>
    <phoneticPr fontId="7"/>
  </si>
  <si>
    <t>要医療隊員名簿及び受診状況(○年度)</t>
    <phoneticPr fontId="7"/>
  </si>
  <si>
    <t>市民からの問い合わせによる業務マニュアル、参考資料</t>
    <phoneticPr fontId="7"/>
  </si>
  <si>
    <t>市民からの問い合わせ対応要領(住基関連)</t>
    <phoneticPr fontId="7"/>
  </si>
  <si>
    <t>陸上自衛隊自衛隊大阪地方協力本部援護課　標準文書保存期間基準　</t>
    <phoneticPr fontId="13"/>
  </si>
  <si>
    <t>（令和７年１０月８日から適用）</t>
    <phoneticPr fontId="13"/>
  </si>
  <si>
    <t>自衛隊大阪地方協力本部援護課長</t>
    <phoneticPr fontId="13"/>
  </si>
  <si>
    <t>受付簿（○○年）</t>
    <phoneticPr fontId="13"/>
  </si>
  <si>
    <t xml:space="preserve">決裁簿（○○年）
</t>
    <phoneticPr fontId="13"/>
  </si>
  <si>
    <t>発簡簿（施行簿）</t>
    <phoneticPr fontId="13"/>
  </si>
  <si>
    <t>施行簿（○○年）</t>
    <phoneticPr fontId="13"/>
  </si>
  <si>
    <t>大臣が発する行動命令</t>
    <phoneticPr fontId="13"/>
  </si>
  <si>
    <t>大臣が発する行動命令の写し</t>
    <phoneticPr fontId="13"/>
  </si>
  <si>
    <t>令和6年能登半島地震行動命令</t>
    <phoneticPr fontId="13"/>
  </si>
  <si>
    <t>課内教育（研修）の記録簿</t>
    <phoneticPr fontId="13"/>
  </si>
  <si>
    <t>教育実施記録簿（○○年度）</t>
    <phoneticPr fontId="13"/>
  </si>
  <si>
    <t>総務に関する通知、報告及び照会又は意見に係る文書</t>
    <phoneticPr fontId="13"/>
  </si>
  <si>
    <t>総務に関する文書（○○年度）</t>
    <phoneticPr fontId="13"/>
  </si>
  <si>
    <t>電気器具使用申請に関する文書</t>
    <phoneticPr fontId="13"/>
  </si>
  <si>
    <t>電気器具使用申請（○○年度）</t>
    <phoneticPr fontId="13"/>
  </si>
  <si>
    <t>援護会同の報告資料</t>
    <phoneticPr fontId="13"/>
  </si>
  <si>
    <t>援護会同に関する文書（○○年度）</t>
    <phoneticPr fontId="13"/>
  </si>
  <si>
    <t>防火管理検査等に関する文書</t>
    <phoneticPr fontId="13"/>
  </si>
  <si>
    <t>防火管理検査等に関する文書
（令和３年度作成取得分のファイルのみ）</t>
    <phoneticPr fontId="13"/>
  </si>
  <si>
    <t>協力団体支援に関する文書</t>
    <phoneticPr fontId="13"/>
  </si>
  <si>
    <t>部外協力団体支援に関する文書</t>
    <phoneticPr fontId="13"/>
  </si>
  <si>
    <t>文書起案の手引き（○○年度）</t>
    <phoneticPr fontId="13"/>
  </si>
  <si>
    <t xml:space="preserve">文書管理者指名簿（○○年度）
</t>
    <phoneticPr fontId="13"/>
  </si>
  <si>
    <t>文書管理担当者等指定簿（○○年度）</t>
    <phoneticPr fontId="13"/>
  </si>
  <si>
    <t>標準文書保存期間基準の改定文書（○○年度）</t>
    <phoneticPr fontId="13"/>
  </si>
  <si>
    <t>令和３年大阪地本援護課浄書データー格納ファイル</t>
    <phoneticPr fontId="13"/>
  </si>
  <si>
    <t>令和３年大阪地本援護課浄書データー格納ファイル
（令和３年度作成取得分のファイルのみ）</t>
    <phoneticPr fontId="13"/>
  </si>
  <si>
    <t>行政文書管理の自己点検結果（○○年度）</t>
    <phoneticPr fontId="13"/>
  </si>
  <si>
    <t>後納料金に関する文書</t>
    <phoneticPr fontId="13"/>
  </si>
  <si>
    <t>料金受取人払承認に関する文書（○○年度）</t>
    <phoneticPr fontId="13"/>
  </si>
  <si>
    <t>組織、定員に関する文書</t>
    <phoneticPr fontId="13"/>
  </si>
  <si>
    <t>令和５年度の体制検討に係る文書</t>
    <phoneticPr fontId="13"/>
  </si>
  <si>
    <t>体制検討
（令和５年度作成取得分のファイルのみ）</t>
    <phoneticPr fontId="13"/>
  </si>
  <si>
    <t>投稿記事に関する文書</t>
    <phoneticPr fontId="13"/>
  </si>
  <si>
    <t xml:space="preserve">投稿記事に関する文書（〇〇年度）
</t>
    <phoneticPr fontId="13"/>
  </si>
  <si>
    <t>広報事業に関する文書（〇〇年度）</t>
    <phoneticPr fontId="13"/>
  </si>
  <si>
    <t>保護責任者等の指定（解除）書、指定変更書</t>
    <phoneticPr fontId="13"/>
  </si>
  <si>
    <t>保護責任者等指定（解除）書
（令和３年度作成取得分のファイルまで）</t>
    <phoneticPr fontId="13"/>
  </si>
  <si>
    <t>保有個人情報に係る点検結果に関する文書</t>
    <phoneticPr fontId="13"/>
  </si>
  <si>
    <t>保有個人情報に係る点検結果（○○年度）</t>
    <phoneticPr fontId="13"/>
  </si>
  <si>
    <t>令和３年までのシステム利用者指定簿（個人情報）</t>
    <phoneticPr fontId="13"/>
  </si>
  <si>
    <t>システム利用者指定簿（個人情報電子計算機情報）
（令和３年度作成取得分のファイルまで）</t>
    <phoneticPr fontId="13"/>
  </si>
  <si>
    <t>システム利用者指定簿（個人情報電磁的記録）</t>
    <phoneticPr fontId="13"/>
  </si>
  <si>
    <t>個人情報ファイルリスト</t>
  </si>
  <si>
    <t>個人情報の安全確保に関する達</t>
    <phoneticPr fontId="13"/>
  </si>
  <si>
    <t>個人情報保護に関するガイドライン・規則</t>
    <phoneticPr fontId="13"/>
  </si>
  <si>
    <t>ガイドライン等の廃止に係る特定日以後１年
（令和５年度特定済）</t>
    <phoneticPr fontId="13"/>
  </si>
  <si>
    <t>情報公開
（１１の項（２）に掲げるものを除く。）</t>
    <phoneticPr fontId="13"/>
  </si>
  <si>
    <t xml:space="preserve">情報公開実施担当者名簿
</t>
    <phoneticPr fontId="13"/>
  </si>
  <si>
    <t>令和３年度の情報公開実施担当者名簿</t>
    <phoneticPr fontId="13"/>
  </si>
  <si>
    <t xml:space="preserve">情報公開実施担当者名簿
（令和３年度作成取得分のファイルのみ）
</t>
    <phoneticPr fontId="13"/>
  </si>
  <si>
    <t>２０１９年度の情報公開実施担当者補助者名簿</t>
    <phoneticPr fontId="13"/>
  </si>
  <si>
    <t xml:space="preserve">情報公開実施担当者補助者名簿
（２０１９年度作成取得分のファイルのみ）
</t>
    <phoneticPr fontId="13"/>
  </si>
  <si>
    <t>募集関係執務参考資料（配布）</t>
    <phoneticPr fontId="13"/>
  </si>
  <si>
    <t xml:space="preserve">募集関係執務参考資料
</t>
    <phoneticPr fontId="13"/>
  </si>
  <si>
    <t>大阪地本規則類集</t>
    <phoneticPr fontId="13"/>
  </si>
  <si>
    <t>予備自衛官給与簿（〇〇年度）
（令和６年度作成取得分のファイルまで）</t>
    <phoneticPr fontId="13"/>
  </si>
  <si>
    <t>予備自衛官補給与簿
（令和元年度作成取得分のファイルまで）</t>
    <phoneticPr fontId="13"/>
  </si>
  <si>
    <t>調達に関する文書（○○年度）</t>
    <phoneticPr fontId="13"/>
  </si>
  <si>
    <t xml:space="preserve">年次休暇簿等（〇〇年度）
</t>
    <phoneticPr fontId="13"/>
  </si>
  <si>
    <t>年次・特別休暇簿等（〇〇年）</t>
    <phoneticPr fontId="13"/>
  </si>
  <si>
    <t>職員の海外渡航の承認に関する文書（〇〇年）</t>
    <phoneticPr fontId="13"/>
  </si>
  <si>
    <t>援護課長が保管する服務指導に関する記録</t>
    <phoneticPr fontId="13"/>
  </si>
  <si>
    <t>服務指導記録簿（援護課）</t>
    <phoneticPr fontId="13"/>
  </si>
  <si>
    <t>企画班長が保管する服務指導に関する記録</t>
    <phoneticPr fontId="13"/>
  </si>
  <si>
    <t>服務指導記録簿（企画班）</t>
    <phoneticPr fontId="13"/>
  </si>
  <si>
    <t>１班長が保管する服務指導に関する記録</t>
    <phoneticPr fontId="13"/>
  </si>
  <si>
    <t>服務指導記録簿（１班）</t>
    <phoneticPr fontId="13"/>
  </si>
  <si>
    <t>２班長が保管する服務指導に関する記録</t>
    <phoneticPr fontId="13"/>
  </si>
  <si>
    <t>服務指導記録簿（２班）</t>
    <phoneticPr fontId="13"/>
  </si>
  <si>
    <t>信太山分室長が保管する服務指導に関する記録</t>
    <phoneticPr fontId="13"/>
  </si>
  <si>
    <t>服務指導記録簿（信太山分室）</t>
    <phoneticPr fontId="13"/>
  </si>
  <si>
    <t>予備自採用人事班長が保管する服務指導に関する記録</t>
    <phoneticPr fontId="13"/>
  </si>
  <si>
    <t>服務指導記録簿（予備自採用人事班）</t>
    <phoneticPr fontId="13"/>
  </si>
  <si>
    <t>予備自衛官訓練班長が保管する服務指導に関する記録</t>
    <phoneticPr fontId="13"/>
  </si>
  <si>
    <t>服務指導記録簿（予備自衛官訓練班）</t>
    <phoneticPr fontId="13"/>
  </si>
  <si>
    <t>感謝状選考資料</t>
    <phoneticPr fontId="13"/>
  </si>
  <si>
    <t>感謝状選考資料（○○年度）</t>
    <phoneticPr fontId="13"/>
  </si>
  <si>
    <t>感謝状基礎資料</t>
    <phoneticPr fontId="13"/>
  </si>
  <si>
    <t>感謝状基礎資料（○○年度）</t>
    <phoneticPr fontId="13"/>
  </si>
  <si>
    <t>メンタルヘルスに関する文書（○○年度）</t>
    <phoneticPr fontId="13"/>
  </si>
  <si>
    <t>予備自衛官手当等</t>
    <phoneticPr fontId="13"/>
  </si>
  <si>
    <t>予備自衛官手当等（○○年度）
（令和５年度作成取得分のファイルまで）</t>
    <phoneticPr fontId="13"/>
  </si>
  <si>
    <t>予備自衛官昇進等</t>
    <phoneticPr fontId="13"/>
  </si>
  <si>
    <t>予備自衛官昇進等（○○年度）
（令和３年度作成取得分のファイルのみ）</t>
    <phoneticPr fontId="13"/>
  </si>
  <si>
    <t>予備自衛官の人事評価</t>
    <phoneticPr fontId="13"/>
  </si>
  <si>
    <t>予備自衛官の人事評価に関する文書（〇〇年度）
（令和６年度作成取得分のファイルまで）</t>
    <phoneticPr fontId="13"/>
  </si>
  <si>
    <t>即応予備自衛官採用</t>
    <phoneticPr fontId="13"/>
  </si>
  <si>
    <t>即応予備自衛官採用（○○年度）
（令和５年度作成取得分のファイルまで）</t>
    <phoneticPr fontId="13"/>
  </si>
  <si>
    <t>即応予備自衛官管理（○○年度）
（令和５年度作成取得分のファイルまで）</t>
    <phoneticPr fontId="13"/>
  </si>
  <si>
    <t>即応予備自衛官移管</t>
    <phoneticPr fontId="13"/>
  </si>
  <si>
    <t>即応予備自衛官移管（○○年度）
（令和５年度作成取得分のファイルまで）</t>
    <phoneticPr fontId="13"/>
  </si>
  <si>
    <t>即応予備自衛官定時報告</t>
    <phoneticPr fontId="13"/>
  </si>
  <si>
    <t>即応予備自衛官定時報告（○○年度）
（令和５年度作成取得分のファイルまで）</t>
    <phoneticPr fontId="13"/>
  </si>
  <si>
    <t>即応予備自衛官任用志願者管理</t>
    <phoneticPr fontId="13"/>
  </si>
  <si>
    <t>即応予備自衛官任用志願者管理（○○年度）</t>
    <phoneticPr fontId="13"/>
  </si>
  <si>
    <t>予備自衛官補の人事管理</t>
    <phoneticPr fontId="13"/>
  </si>
  <si>
    <t>予備自衛官補の人事管理に関する文書（〇〇年度）</t>
    <phoneticPr fontId="13"/>
  </si>
  <si>
    <t>予備自衛官の人事管理、身体歴の移管</t>
    <phoneticPr fontId="13"/>
  </si>
  <si>
    <t>予備自衛官の人事管理に関する文書（〇〇年度）</t>
    <phoneticPr fontId="13"/>
  </si>
  <si>
    <t>予備自衛官の表彰等</t>
    <phoneticPr fontId="13"/>
  </si>
  <si>
    <t>予備自衛官の表彰等に関する文書（〇〇年度）</t>
    <phoneticPr fontId="13"/>
  </si>
  <si>
    <t>即応予備自衛官の人事管理、配置</t>
    <phoneticPr fontId="13"/>
  </si>
  <si>
    <t>即応予備自衛官の人事管理に関する文書（〇〇年度）</t>
    <phoneticPr fontId="13"/>
  </si>
  <si>
    <t>予備自衛官補の担当地方協力本部の変更等</t>
    <phoneticPr fontId="13"/>
  </si>
  <si>
    <t>予備自衛官補の担当地方協力本部の変更等に関する文書（〇〇年度）</t>
    <phoneticPr fontId="13"/>
  </si>
  <si>
    <t>予備自衛官の担当地方協力本部の変更等</t>
    <phoneticPr fontId="13"/>
  </si>
  <si>
    <t>予備自衛官の担当地方協力本部の変更等に関する文書（〇〇年度）</t>
    <phoneticPr fontId="13"/>
  </si>
  <si>
    <t>即応予備自衛官の担当地方協力本部の変更等</t>
    <phoneticPr fontId="13"/>
  </si>
  <si>
    <t>即応予備自衛官の担当地方協力本部の変更等に関する文書（〇〇年度）</t>
    <phoneticPr fontId="13"/>
  </si>
  <si>
    <t>予備自衛官補から予備自衛官への任用（名簿、職種・特技区分）、公募予備自衛官任命式</t>
    <phoneticPr fontId="13"/>
  </si>
  <si>
    <t>予備自衛官補から予備自衛官への任用に関する文書（〇〇年度）</t>
    <phoneticPr fontId="13"/>
  </si>
  <si>
    <t>予備自衛官等の人員月報、目標、関係書類の整備等の状況報告</t>
    <phoneticPr fontId="13"/>
  </si>
  <si>
    <t>予備自衛官等の状況報告に関する文書（〇〇年度）</t>
    <phoneticPr fontId="13"/>
  </si>
  <si>
    <t>予備自衛官等制度普及強調期間、予備自衛官等制度</t>
    <phoneticPr fontId="13"/>
  </si>
  <si>
    <t>予備自衛官等制度に関する文書（〇〇年度）</t>
    <phoneticPr fontId="13"/>
  </si>
  <si>
    <t>身上調査票</t>
    <phoneticPr fontId="13"/>
  </si>
  <si>
    <t>身上調査票（○○年度）</t>
    <phoneticPr fontId="13"/>
  </si>
  <si>
    <t>人事記録送付・受領書</t>
    <phoneticPr fontId="13"/>
  </si>
  <si>
    <t>人事記録送付・受領書（〇〇年度）</t>
    <phoneticPr fontId="13"/>
  </si>
  <si>
    <t>上級部隊等の予備自衛官等に関する訓令、達、例規通達</t>
    <phoneticPr fontId="13"/>
  </si>
  <si>
    <t>上級部隊等の訓令、達、例規通達に関する文書（〇〇年度）</t>
    <phoneticPr fontId="13"/>
  </si>
  <si>
    <t>予備自衛官補指定通達等</t>
    <phoneticPr fontId="13"/>
  </si>
  <si>
    <t>予備自衛官補指定通達等（〇〇年度）
（令和３年度作成取得分のファイルまで）</t>
    <phoneticPr fontId="13"/>
  </si>
  <si>
    <t>予備自衛官補人事発令等　</t>
    <phoneticPr fontId="13"/>
  </si>
  <si>
    <t>予備自衛官補人事発令等（〇〇年度）
（令和５年度作成取得分のファイルまで）</t>
    <phoneticPr fontId="13"/>
  </si>
  <si>
    <t>予備自衛官補認識番号付与等　</t>
    <phoneticPr fontId="13"/>
  </si>
  <si>
    <t>予備自衛官補認識番号付与等（〇〇年度）
（令和５年度作成取得分のファイルのみ）</t>
    <phoneticPr fontId="13"/>
  </si>
  <si>
    <t>予備自衛官採用通達等</t>
    <phoneticPr fontId="13"/>
  </si>
  <si>
    <t>予備自衛官採用通達等（○○年度）
（令和３年度作成取得分のファイルまで）</t>
    <phoneticPr fontId="13"/>
  </si>
  <si>
    <t>予備自衛官採用・継続通達等</t>
    <phoneticPr fontId="13"/>
  </si>
  <si>
    <t>予備自衛官採用・継続通達等（○○年度）
（令和３年度作成取得分のファイルのみ）</t>
    <phoneticPr fontId="13"/>
  </si>
  <si>
    <t>予備自衛官継続通達等</t>
    <phoneticPr fontId="13"/>
  </si>
  <si>
    <t>予備自衛官継続通達等（○○年度）
（令和３年度作成取得分のファイルまで）</t>
    <phoneticPr fontId="13"/>
  </si>
  <si>
    <t>予備自衛官退職通達等　</t>
    <phoneticPr fontId="13"/>
  </si>
  <si>
    <t>予備自衛官退職通達等（〇〇年度）
（令和３年度作成取得分のファイルまで）</t>
    <phoneticPr fontId="13"/>
  </si>
  <si>
    <t>予備自衛官人事記録通達等　</t>
    <phoneticPr fontId="13"/>
  </si>
  <si>
    <t>予備自衛官人事記録通達等（〇〇年度）
（令和３年度作成取得分のファイルまで）</t>
    <phoneticPr fontId="13"/>
  </si>
  <si>
    <t>予備自衛官勤務成績等　</t>
    <phoneticPr fontId="13"/>
  </si>
  <si>
    <t>予備自衛官勤務成績等（〇〇年度）
（令和３年度作成取得分のファイルまで）</t>
    <phoneticPr fontId="13"/>
  </si>
  <si>
    <t>予備自衛官人事発令等　</t>
    <phoneticPr fontId="13"/>
  </si>
  <si>
    <t>予備自衛官人事発令等（〇〇年度）
（令和５年度作成取得分のファイルまで）</t>
    <phoneticPr fontId="13"/>
  </si>
  <si>
    <t>予備自衛官志願者名簿　</t>
    <phoneticPr fontId="13"/>
  </si>
  <si>
    <t>予備自衛官志願者名簿（〇〇年度）
（令和５年度作成取得分のファイルまで）</t>
    <phoneticPr fontId="13"/>
  </si>
  <si>
    <t>予備自衛官等の使用者に対する情報提供の管理要領及び報告要領</t>
    <phoneticPr fontId="13"/>
  </si>
  <si>
    <t>予備自衛官等の使用者に対する情報提供の管理及び報告要領に関する文書（〇〇年度）</t>
    <phoneticPr fontId="13"/>
  </si>
  <si>
    <t>予備自衛官記録書通達等　</t>
    <phoneticPr fontId="13"/>
  </si>
  <si>
    <t>予備自衛官記録書通達等（〇〇年度）
（令和２年度作成取得分のファイルまで）</t>
    <phoneticPr fontId="13"/>
  </si>
  <si>
    <t>人事評価記録書通達</t>
    <phoneticPr fontId="13"/>
  </si>
  <si>
    <t>人事評価記録書通達（○○年度）
（令和３年度作成取得分のファイルのみ）</t>
    <phoneticPr fontId="13"/>
  </si>
  <si>
    <t>人事評価記録書（○○年度）
（令和４年度作成取得分のファイルのみ）</t>
    <phoneticPr fontId="13"/>
  </si>
  <si>
    <t>予備自衛官勤務記録通達等　</t>
    <phoneticPr fontId="13"/>
  </si>
  <si>
    <t>予備自衛官勤務記録通達等（〇〇年度）
（令和元年度作成取得分のファイルのみ）</t>
    <phoneticPr fontId="13"/>
  </si>
  <si>
    <t>予備自衛官人事評価</t>
    <phoneticPr fontId="13"/>
  </si>
  <si>
    <t>予備自衛官人事評価（〇〇年度）
（令和元年度作成取得分のファイルのみ）</t>
    <phoneticPr fontId="13"/>
  </si>
  <si>
    <t>予備自衛官人事月報（○○年度）
（令和元年度作成取得分のファイルまで）</t>
    <phoneticPr fontId="13"/>
  </si>
  <si>
    <t>予備自衛官等業務マニュアル（〇〇年度）
（令和元年度作成取得分のファイルのみ）</t>
    <phoneticPr fontId="13"/>
  </si>
  <si>
    <t>予備自衛官名簿（〇〇年度）
（令和６年度作成取得分のファイルまで）</t>
    <phoneticPr fontId="13"/>
  </si>
  <si>
    <t>予備自衛官補の採用・継続・退職等</t>
    <phoneticPr fontId="13"/>
  </si>
  <si>
    <t>予備自衛官補の採用・継続・退職等に関する文書（〇〇年度）</t>
    <phoneticPr fontId="13"/>
  </si>
  <si>
    <t>予備自衛官の採用・継続・退職等　</t>
    <phoneticPr fontId="13"/>
  </si>
  <si>
    <t>予備自衛官の採用・継続・退職等に関する文書（〇〇年度）</t>
    <phoneticPr fontId="13"/>
  </si>
  <si>
    <t>予備自衛官の昇進、人事評価等</t>
    <phoneticPr fontId="13"/>
  </si>
  <si>
    <t>予備自衛官の昇進、人事評価等に関する文書（〇〇年度）</t>
    <phoneticPr fontId="13"/>
  </si>
  <si>
    <t>即応予備自衛官の採用　</t>
    <phoneticPr fontId="13"/>
  </si>
  <si>
    <t>即応予備自衛官の採用に関する文書（〇〇年度）</t>
    <phoneticPr fontId="13"/>
  </si>
  <si>
    <t>予備自衛官等の継続任用要領</t>
    <phoneticPr fontId="13"/>
  </si>
  <si>
    <t>予備自衛官等の継続任用要領（○○年度）</t>
    <phoneticPr fontId="13"/>
  </si>
  <si>
    <t>予備自衛官志願票（〇〇年度）</t>
    <phoneticPr fontId="13"/>
  </si>
  <si>
    <t>離職者身上書（〇〇年度）</t>
    <phoneticPr fontId="13"/>
  </si>
  <si>
    <t>離職者身上書（〇〇年度）
（令和６年度作成取得分のファイルまで）</t>
    <phoneticPr fontId="13"/>
  </si>
  <si>
    <t>予備自衛官等の管理要領</t>
    <phoneticPr fontId="13"/>
  </si>
  <si>
    <t>予備自衛官等の管理要領（○○年度）
（令和元年度作成取得分のファイルまで）</t>
    <phoneticPr fontId="13"/>
  </si>
  <si>
    <t>予備自衛官等である者の使用者への情報提供の管理等</t>
    <phoneticPr fontId="13"/>
  </si>
  <si>
    <t>予備自衛官補勤務記録抄本</t>
    <phoneticPr fontId="13"/>
  </si>
  <si>
    <t>予備自衛官勤務記録抄本</t>
    <phoneticPr fontId="13"/>
  </si>
  <si>
    <t>予備自衛官の訓練招集部隊指定</t>
    <phoneticPr fontId="13"/>
  </si>
  <si>
    <t>予備自衛官の訓練招集部隊指定に関する文書（〇〇年度）</t>
    <phoneticPr fontId="13"/>
  </si>
  <si>
    <t>予備自衛官補の教育訓練招集に関する文書（名簿・結果・計画等）</t>
    <phoneticPr fontId="13"/>
  </si>
  <si>
    <t xml:space="preserve">予備自衛官補の教育訓練招集に関する文書（〇〇年度）
</t>
    <phoneticPr fontId="13"/>
  </si>
  <si>
    <t>予備自衛官の訓練招集に関する文書（名簿・結果・計画等）</t>
    <phoneticPr fontId="13"/>
  </si>
  <si>
    <t xml:space="preserve">予備自衛官の訓練招集に関する文書（〇〇年度）
</t>
    <phoneticPr fontId="13"/>
  </si>
  <si>
    <t>即応予備自衛官の訓練招集に関する文書（名簿・結果・計画等）</t>
    <phoneticPr fontId="13"/>
  </si>
  <si>
    <t xml:space="preserve">即応予備自衛官の訓練招集に関する文書（〇〇年度）
</t>
    <phoneticPr fontId="13"/>
  </si>
  <si>
    <t>訓練実施に関する文書</t>
    <phoneticPr fontId="13"/>
  </si>
  <si>
    <t>訓練実施に関する文書（〇〇年度）</t>
    <phoneticPr fontId="13"/>
  </si>
  <si>
    <t>即応予備自衛官雇用企業給付金支給依頼</t>
    <phoneticPr fontId="13"/>
  </si>
  <si>
    <t>即応予備自衛官雇用企業給付金支給依頼（〇〇年度）
（令和５年度作成取得分のファイルまで）</t>
    <phoneticPr fontId="13"/>
  </si>
  <si>
    <t>予備自衛官関係経費使用実績手当等</t>
    <phoneticPr fontId="13"/>
  </si>
  <si>
    <t>予備自衛官関係経費使用実績手当等（○○年度）</t>
    <phoneticPr fontId="13"/>
  </si>
  <si>
    <t>雇用企業協力確保給付金支給状況報告</t>
    <phoneticPr fontId="13"/>
  </si>
  <si>
    <t>雇用企業協力確保給付金支給状況報告（〇〇年度）</t>
    <phoneticPr fontId="13"/>
  </si>
  <si>
    <t>雇用企業協力確保給付金支給調書</t>
    <phoneticPr fontId="13"/>
  </si>
  <si>
    <t>雇用企業協力確保給付金支給調書（〇〇年度）</t>
    <phoneticPr fontId="13"/>
  </si>
  <si>
    <t>雇用企業協力確保給付金支給認定</t>
    <phoneticPr fontId="13"/>
  </si>
  <si>
    <t>雇用企業協力確保給付金支給認定（〇〇年度）</t>
    <phoneticPr fontId="13"/>
  </si>
  <si>
    <t>即応予備自衛官育成協力企業給付金支給見積・実績</t>
    <phoneticPr fontId="13"/>
  </si>
  <si>
    <t>即応予備自衛官育成協力企業給付金支給見積・実績（〇〇年度）</t>
    <phoneticPr fontId="13"/>
  </si>
  <si>
    <t>即応予備自衛官育成協力企業給付金支給実績報告</t>
    <phoneticPr fontId="13"/>
  </si>
  <si>
    <t>即応予備自衛官育成協力企業給付金支給実績報告（〇〇年度）
（令和５年度作成取得分のファイルのみ）</t>
    <phoneticPr fontId="13"/>
  </si>
  <si>
    <t>即応予備自衛官雇用企業給付金支給</t>
    <phoneticPr fontId="13"/>
  </si>
  <si>
    <t>即応予備自衛官雇用企業給付金支給終了簿（〇〇年度）
（令和３年度作成取得分のファイルまで）</t>
    <phoneticPr fontId="13"/>
  </si>
  <si>
    <t>即応予備自衛官雇用企業給付金支給調書（〇〇年度）</t>
    <phoneticPr fontId="13"/>
  </si>
  <si>
    <t>即応予備自衛官雇用企業給付金支給認定</t>
    <phoneticPr fontId="13"/>
  </si>
  <si>
    <t>即応予備自衛官雇用企業給付金支給認定（〇〇年度）</t>
    <phoneticPr fontId="13"/>
  </si>
  <si>
    <t>即応予備自衛官雇用企業給付金支払見積・実績</t>
    <phoneticPr fontId="13"/>
  </si>
  <si>
    <t>即応予備自衛官雇用企業給付金支払見積・実績（〇〇年度）</t>
    <phoneticPr fontId="13"/>
  </si>
  <si>
    <t xml:space="preserve">給付金支給業務処理要領 
</t>
    <phoneticPr fontId="13"/>
  </si>
  <si>
    <t xml:space="preserve">給付金支給業務処理要領（○○年度）
</t>
    <phoneticPr fontId="13"/>
  </si>
  <si>
    <t>雇用企業協力確保給付金支給台帳（〇〇年度）</t>
    <phoneticPr fontId="13"/>
  </si>
  <si>
    <t xml:space="preserve">任期制自衛官退職時進学支援給付金
</t>
    <phoneticPr fontId="13"/>
  </si>
  <si>
    <t>即応予備自衛官雇用企業給付金支給簿
（平成２６年度作成取得分のファイルのみ）</t>
    <phoneticPr fontId="13"/>
  </si>
  <si>
    <t>即応予備自衛官雇用企業給付金支給簿
（平成１９年作成取得分のファイルまで）</t>
    <phoneticPr fontId="13"/>
  </si>
  <si>
    <t>即応予備自衛官雇用企業給付金支給台帳
（平成１６年作成取得分のファイルのみ）</t>
    <phoneticPr fontId="13"/>
  </si>
  <si>
    <t>予備自衛官手帳亡失報告書</t>
    <phoneticPr fontId="13"/>
  </si>
  <si>
    <t>予備自衛官手帳亡失報告書（○○年度）</t>
    <phoneticPr fontId="13"/>
  </si>
  <si>
    <t>予備自衛官補手帳交付（回収）簿</t>
    <phoneticPr fontId="13"/>
  </si>
  <si>
    <t>予備自衛官補手帳交付（回収）簿（〇〇年度）</t>
    <phoneticPr fontId="13"/>
  </si>
  <si>
    <t>予備自衛官手帳交付（回収）簿</t>
    <phoneticPr fontId="13"/>
  </si>
  <si>
    <t>協力事業所制度、協力事業所認定</t>
    <phoneticPr fontId="13"/>
  </si>
  <si>
    <t>協力事業所認定（○○年度）</t>
    <phoneticPr fontId="13"/>
  </si>
  <si>
    <t>予備自衛官補の募集</t>
    <phoneticPr fontId="13"/>
  </si>
  <si>
    <t>予備自衛官補の募集に関する文書（○○年度）</t>
    <phoneticPr fontId="13"/>
  </si>
  <si>
    <t>募集総括</t>
    <phoneticPr fontId="13"/>
  </si>
  <si>
    <t>平成１９年までの地方協力本部の業務運営</t>
    <phoneticPr fontId="13"/>
  </si>
  <si>
    <t>募集総括（旧分類）</t>
    <phoneticPr fontId="13"/>
  </si>
  <si>
    <t>地方協力本部の業務運営
（平成１９年度作成取得分のファイルまで）</t>
    <phoneticPr fontId="13"/>
  </si>
  <si>
    <t>殉職者顕彰録</t>
    <phoneticPr fontId="13"/>
  </si>
  <si>
    <t>殉職者遺族名簿、殉職者遺族一覧</t>
    <phoneticPr fontId="13"/>
  </si>
  <si>
    <t>殉職者遺族一覧</t>
    <phoneticPr fontId="13"/>
  </si>
  <si>
    <t>殉職者遺族名簿</t>
    <phoneticPr fontId="13"/>
  </si>
  <si>
    <t>遺族会陸上分会に関する遺族台帳</t>
    <phoneticPr fontId="13"/>
  </si>
  <si>
    <t>遺族台帳（陸）</t>
    <phoneticPr fontId="13"/>
  </si>
  <si>
    <t>遺族会海上分会に関する遺族台帳</t>
    <phoneticPr fontId="13"/>
  </si>
  <si>
    <t>遺族台帳（海）</t>
    <phoneticPr fontId="13"/>
  </si>
  <si>
    <t>遺族会航空分会に関する遺族台帳</t>
    <phoneticPr fontId="13"/>
  </si>
  <si>
    <t>遺族台帳（空）</t>
    <phoneticPr fontId="13"/>
  </si>
  <si>
    <t>大阪府遺族名簿</t>
    <phoneticPr fontId="13"/>
  </si>
  <si>
    <t>殉職者遺族一覧表</t>
    <phoneticPr fontId="13"/>
  </si>
  <si>
    <t>殉職者遺族一覧表（〇〇年度）</t>
    <phoneticPr fontId="13"/>
  </si>
  <si>
    <t>殉職隊員名簿変更報告</t>
    <phoneticPr fontId="13"/>
  </si>
  <si>
    <t>殉職隊員名簿変更報告（〇〇年度）</t>
    <phoneticPr fontId="13"/>
  </si>
  <si>
    <t>遺族援護・訪問等に関する文書</t>
    <phoneticPr fontId="13"/>
  </si>
  <si>
    <t>遺族援護（〇〇年度）</t>
    <phoneticPr fontId="13"/>
  </si>
  <si>
    <t>遺族援護に関する般命等</t>
    <phoneticPr fontId="13"/>
  </si>
  <si>
    <t>遺族援護に関する般命等
（令和４年度作成取得分のファイルまで）</t>
    <phoneticPr fontId="13"/>
  </si>
  <si>
    <t>追悼式参加に関する般命等</t>
    <phoneticPr fontId="13"/>
  </si>
  <si>
    <t>追悼式参加般命等
（令和３年度作成取得分のファイルまで）</t>
    <phoneticPr fontId="13"/>
  </si>
  <si>
    <t>遺族会の運営支援に関する文書</t>
    <phoneticPr fontId="13"/>
  </si>
  <si>
    <t>遺族会運営支援に関する文書（〇〇年度）</t>
    <phoneticPr fontId="13"/>
  </si>
  <si>
    <t>平成１９年までの殉職者顕彰録</t>
    <phoneticPr fontId="13"/>
  </si>
  <si>
    <t>殉職者顕彰録
（平成１９年度作成取得分のファイルまで）</t>
    <phoneticPr fontId="13"/>
  </si>
  <si>
    <t>合同企業説明会に関する文書等（〇〇年度）</t>
    <phoneticPr fontId="13"/>
  </si>
  <si>
    <t>就職援護業務に関する報告（〇〇年度）</t>
    <phoneticPr fontId="13"/>
  </si>
  <si>
    <t>任期制等援助の依頼</t>
    <phoneticPr fontId="13"/>
  </si>
  <si>
    <t>任期制等援助の依頼(信太山)（〇〇年度）</t>
    <phoneticPr fontId="13"/>
  </si>
  <si>
    <t>インターンシップに関する文書（○○年度）</t>
    <phoneticPr fontId="13"/>
  </si>
  <si>
    <t>広域援護情報会同に関する文書</t>
    <phoneticPr fontId="13"/>
  </si>
  <si>
    <t>広域援護情報会同に関する文書（○○年度）</t>
    <phoneticPr fontId="13"/>
  </si>
  <si>
    <t>令和４年度までの合同企業説明会に関する資料</t>
    <phoneticPr fontId="13"/>
  </si>
  <si>
    <t>合同企業説明会（令和４年度作成取得分のファイルまで）</t>
    <phoneticPr fontId="13"/>
  </si>
  <si>
    <t>令和４年度の合同企業説明会に関する通達</t>
    <phoneticPr fontId="13"/>
  </si>
  <si>
    <t>合同企業説明会に関する通知等
（令和４年度作成取得分のファイルのみ）</t>
    <phoneticPr fontId="13"/>
  </si>
  <si>
    <t>援護広報実施通達等</t>
    <phoneticPr fontId="13"/>
  </si>
  <si>
    <t>援護広報実施通達等（○○年度）</t>
    <phoneticPr fontId="13"/>
  </si>
  <si>
    <t>令和４年度の援護協力功労者通達</t>
    <phoneticPr fontId="13"/>
  </si>
  <si>
    <t>援護協力功労者通達
（令和４年度作成取得分のファイルのみ）</t>
    <phoneticPr fontId="13"/>
  </si>
  <si>
    <t>就職援護業務</t>
    <phoneticPr fontId="13"/>
  </si>
  <si>
    <t>就職援護に関する文書（電子）
（令和４年度及び５年度作成取得分のファイルのみ）</t>
    <phoneticPr fontId="13"/>
  </si>
  <si>
    <t>令和５年度までの就職援護に係る月別報告</t>
    <phoneticPr fontId="13"/>
  </si>
  <si>
    <t>月別報告（令和５年度作成取得分のファイルまで）</t>
    <phoneticPr fontId="13"/>
  </si>
  <si>
    <t>近畿地区合同企業説明会に関する般命</t>
    <phoneticPr fontId="13"/>
  </si>
  <si>
    <t>合同企業説明会に関する般命等</t>
    <phoneticPr fontId="13"/>
  </si>
  <si>
    <t>任期制隊員の就職援助に係る求人票</t>
    <phoneticPr fontId="13"/>
  </si>
  <si>
    <t>任期制・求人票（〇〇年度）</t>
    <phoneticPr fontId="13"/>
  </si>
  <si>
    <t>定年制隊員の就職援助に係る求人票</t>
    <phoneticPr fontId="13"/>
  </si>
  <si>
    <t>求人票（令和６年度作成取得分のファイルまで）</t>
    <phoneticPr fontId="13"/>
  </si>
  <si>
    <t>就職援護に関する文書（電子）（〇〇年度）</t>
    <phoneticPr fontId="13"/>
  </si>
  <si>
    <t>援護広報に関する般命等</t>
    <phoneticPr fontId="13"/>
  </si>
  <si>
    <t>援護広報に関する般命等（○○年度）</t>
    <phoneticPr fontId="13"/>
  </si>
  <si>
    <t>採否通知書</t>
    <phoneticPr fontId="13"/>
  </si>
  <si>
    <t>採否通知書（令和５年度作成取得分のファイルまで）</t>
    <phoneticPr fontId="13"/>
  </si>
  <si>
    <t>平成２５年度の雇用企業一覧</t>
    <phoneticPr fontId="13"/>
  </si>
  <si>
    <t>雇用企業一覧
（平成２５年度作成取得分のファイルのみ）</t>
    <phoneticPr fontId="13"/>
  </si>
  <si>
    <t>平成２５年度の退職予定隊員の就職援助に係る資料</t>
    <phoneticPr fontId="13"/>
  </si>
  <si>
    <t>退職予定隊員の就職援助について
（平成２５度作成取得分のファイルのみ）</t>
    <phoneticPr fontId="13"/>
  </si>
  <si>
    <t>平成２６年度及び２９年度の中部方面隊就職援助実施通達</t>
    <phoneticPr fontId="13"/>
  </si>
  <si>
    <t>中部方面隊就職援助実施通達
（平成２６度及び２９年度作成取得分のファイルのみ）</t>
    <phoneticPr fontId="13"/>
  </si>
  <si>
    <t>就職補導教育に関する文書</t>
    <phoneticPr fontId="13"/>
  </si>
  <si>
    <t>就職補導教育（信太山）（〇〇年度）</t>
    <phoneticPr fontId="13"/>
  </si>
  <si>
    <t>就職補導教育（信太山）
（令和２年度作成取得分のファイルまで）</t>
    <phoneticPr fontId="13"/>
  </si>
  <si>
    <t>就職補導教育に関する般命</t>
    <phoneticPr fontId="13"/>
  </si>
  <si>
    <t>就職補導教育に関する般命（〇〇年度）</t>
    <phoneticPr fontId="13"/>
  </si>
  <si>
    <t>就職援護教育・訓練</t>
    <phoneticPr fontId="13"/>
  </si>
  <si>
    <t>就職援護教育・訓練
（令和２年度作成取得分のファイルのみ）</t>
    <phoneticPr fontId="13"/>
  </si>
  <si>
    <t>若年定年等担任区分（〇〇年度）</t>
    <phoneticPr fontId="13"/>
  </si>
  <si>
    <t>援護協力団体支援（〇〇年度）</t>
    <phoneticPr fontId="13"/>
  </si>
  <si>
    <t>任期制隊員の就職援助に係る依頼</t>
    <phoneticPr fontId="13"/>
  </si>
  <si>
    <t>任期制等援助の依頼（２班）(電子)
（令和４年度作成取得分のファイルのみ）</t>
    <phoneticPr fontId="13"/>
  </si>
  <si>
    <t>任期制等援助の依頼（２班）(電子)（〇〇年度）</t>
    <phoneticPr fontId="13"/>
  </si>
  <si>
    <t>就職調査票（若年定年等）（八尾）</t>
    <phoneticPr fontId="13"/>
  </si>
  <si>
    <t>就職調査票（若年定年等）（八尾）
（令和４年度作成取得分のファイルまで）</t>
    <phoneticPr fontId="13"/>
  </si>
  <si>
    <t>就職調査票（任期満了）（八尾）</t>
    <phoneticPr fontId="13"/>
  </si>
  <si>
    <t>就職調査票（任期満了）（八尾）
（令和３年度作成取得分のファイルまで）</t>
    <phoneticPr fontId="13"/>
  </si>
  <si>
    <t xml:space="preserve">就職調査票（若年定年等）
</t>
    <phoneticPr fontId="13"/>
  </si>
  <si>
    <t>就職調査票（若年定年等）（〇〇年度）
（令和６年度作成取得分のファイルまで）</t>
    <phoneticPr fontId="13"/>
  </si>
  <si>
    <t>就職調査票（若年定年等）（信太山分室）（〇〇年度）
（令和６年度作成取得分のファイルまで）</t>
    <phoneticPr fontId="13"/>
  </si>
  <si>
    <t>就職調査票（任期満了）</t>
    <phoneticPr fontId="13"/>
  </si>
  <si>
    <t>就職調査票（任期満了）（信太山分室）（〇〇年度）
（令和６年度作成取得分のファイルまで）</t>
    <phoneticPr fontId="13"/>
  </si>
  <si>
    <t>就職調査票（若年定年等）</t>
    <phoneticPr fontId="13"/>
  </si>
  <si>
    <t>就職調査票（若年定年等）（信太山分室）</t>
    <phoneticPr fontId="13"/>
  </si>
  <si>
    <t>就職調査票（任期満了）（信太山分室）</t>
    <phoneticPr fontId="13"/>
  </si>
  <si>
    <t>秘密保全検査に関する文書（令和３年度のみ）</t>
    <phoneticPr fontId="13"/>
  </si>
  <si>
    <t>秘密区分指定に関する文書</t>
    <phoneticPr fontId="13"/>
  </si>
  <si>
    <t>秘密区分等指定の基準（〇〇年度）</t>
    <phoneticPr fontId="13"/>
  </si>
  <si>
    <t>管理体制・流出防止に関する文書（注意、秘密、特定秘密、重要経済安保情報、特別防衛秘密文書の作成、指定、登録、配布、接受、管理等に関する帳簿等）</t>
    <phoneticPr fontId="13"/>
  </si>
  <si>
    <t>注意情報システム利用者指定簿</t>
    <phoneticPr fontId="13"/>
  </si>
  <si>
    <t xml:space="preserve">情報保証に係る個人面談実施記録
</t>
    <phoneticPr fontId="13"/>
  </si>
  <si>
    <t xml:space="preserve">情報保証に係る個人面談票（令和５年度）
</t>
    <phoneticPr fontId="13"/>
  </si>
  <si>
    <t xml:space="preserve">情報流出防止に係る個人面談実施記録
</t>
    <phoneticPr fontId="13"/>
  </si>
  <si>
    <t xml:space="preserve">情報流出防止に係る個人面談実施記録（令和６年度）
</t>
    <phoneticPr fontId="13"/>
  </si>
  <si>
    <t>電子メール・ホームページ事前点検簿</t>
    <phoneticPr fontId="13"/>
  </si>
  <si>
    <t>電子メール・ホームページ事前点検簿（〇〇年度）</t>
    <phoneticPr fontId="13"/>
  </si>
  <si>
    <t>信太山分室に設置の電子メール・ホームページ事前点検簿</t>
    <phoneticPr fontId="13"/>
  </si>
  <si>
    <t>電子メール・ホームページ事前点検簿（信太山分室）（〇〇年度）</t>
    <phoneticPr fontId="13"/>
  </si>
  <si>
    <t>業務計画（〇〇年度）</t>
    <phoneticPr fontId="13"/>
  </si>
  <si>
    <t>電子計算機（携帯型）点検簿</t>
    <phoneticPr fontId="13"/>
  </si>
  <si>
    <t xml:space="preserve">電子計算機（携帯型）点検簿（〇〇年度）
</t>
    <phoneticPr fontId="13"/>
  </si>
  <si>
    <t>電子計算機持出し申請簿（〇〇年度）</t>
    <phoneticPr fontId="13"/>
  </si>
  <si>
    <t>電子計算機登録簿
（令和３年度作成取得分のファイルのみ）</t>
    <phoneticPr fontId="13"/>
  </si>
  <si>
    <t xml:space="preserve">可搬記憶媒体点検簿（〇〇年度）
</t>
    <phoneticPr fontId="13"/>
  </si>
  <si>
    <t>可搬記憶媒体持出し申請簿（〇〇年度）</t>
    <phoneticPr fontId="13"/>
  </si>
  <si>
    <t xml:space="preserve">可搬記憶媒体使用記録簿及び日々点検簿・月点検簿（信太山分室）（〇〇年度）
</t>
    <phoneticPr fontId="13"/>
  </si>
  <si>
    <t>可搬記憶媒体使用記録簿及び日々点検簿・月点検簿（〇〇年度）</t>
    <phoneticPr fontId="13"/>
  </si>
  <si>
    <t>システム利用者等指定簿（携帯型パソコン）</t>
    <phoneticPr fontId="13"/>
  </si>
  <si>
    <t xml:space="preserve">システム利用者指定簿（携帯型パソコン）
</t>
    <phoneticPr fontId="13"/>
  </si>
  <si>
    <t>システム利用者等指定簿（地本インターネット）</t>
    <phoneticPr fontId="13"/>
  </si>
  <si>
    <t>システム利用者指定簿（地本インターネット）</t>
    <phoneticPr fontId="13"/>
  </si>
  <si>
    <t>システム通信（システム用・広報用ＣＤ－Ｒ）</t>
    <phoneticPr fontId="13"/>
  </si>
  <si>
    <t>ファイル暗号化ソフト点検簿（〇〇年度）</t>
    <phoneticPr fontId="13"/>
  </si>
  <si>
    <t xml:space="preserve">秘匿措置解除許可簿（〇〇年度）
</t>
    <phoneticPr fontId="13"/>
  </si>
  <si>
    <t>システムの運用に関する文書</t>
    <phoneticPr fontId="13"/>
  </si>
  <si>
    <t>システム運用に関する文書
（令和３年度作成取得分のファイルのみ）</t>
    <phoneticPr fontId="13"/>
  </si>
  <si>
    <t>ファイル暗号化ソフト利用者管理一覧表</t>
    <phoneticPr fontId="13"/>
  </si>
  <si>
    <t>システムの教育に関する文書</t>
    <phoneticPr fontId="13"/>
  </si>
  <si>
    <t>システム通信の教育に関する文書（〇〇年度）</t>
    <phoneticPr fontId="13"/>
  </si>
  <si>
    <t>装備品等に関する文書</t>
    <phoneticPr fontId="13"/>
  </si>
  <si>
    <t>装備品等に関する文書
（令和３年度作成取得分のファイルのみ）</t>
    <phoneticPr fontId="13"/>
  </si>
  <si>
    <t>陸上自衛隊補給管理規則に示す証書類(受払簿）の内、援護２班が管理する切手類受払簿</t>
    <phoneticPr fontId="13"/>
  </si>
  <si>
    <t>切手類受払簿　（２班）（〇〇年度）</t>
    <phoneticPr fontId="13"/>
  </si>
  <si>
    <t>陸上自衛隊補給管理規則に示す証書類(受払簿）の内、信太山分室が管理する切手類受払簿</t>
    <phoneticPr fontId="13"/>
  </si>
  <si>
    <t>切手類受払簿（信太山分室）（〇〇年度）</t>
    <phoneticPr fontId="13"/>
  </si>
  <si>
    <t>陸上自衛隊補給管理規則に示す証書類(受払簿）の内、予備自衛官室が管理する切手類受払簿</t>
    <phoneticPr fontId="13"/>
  </si>
  <si>
    <t>切手類受払簿（予備自）（〇〇年度）</t>
    <phoneticPr fontId="13"/>
  </si>
  <si>
    <t>陸上自衛隊補給管理規則に示す証書類(請求・異動票）</t>
    <phoneticPr fontId="13"/>
  </si>
  <si>
    <t>請求・異動票（〇〇年度）</t>
    <phoneticPr fontId="13"/>
  </si>
  <si>
    <t>陸上自衛隊補給管理規則に示す証書類(システム出力証書）</t>
    <phoneticPr fontId="13"/>
  </si>
  <si>
    <t>証書（〇〇年度）</t>
    <phoneticPr fontId="13"/>
  </si>
  <si>
    <t>陸上自衛隊補給管理規則に示す証書類(受渡証(甲)）</t>
    <phoneticPr fontId="13"/>
  </si>
  <si>
    <t>受渡証（甲）（その他）</t>
    <phoneticPr fontId="13"/>
  </si>
  <si>
    <t>物品の現在高が０になった日に係る特定日以後５年</t>
    <phoneticPr fontId="13"/>
  </si>
  <si>
    <t>信太山分室が管理するＥＴＣカードの点検簿</t>
    <phoneticPr fontId="13"/>
  </si>
  <si>
    <t>点検簿(ＥＴＣカード)（信太山分室）（〇〇年度）</t>
    <phoneticPr fontId="13"/>
  </si>
  <si>
    <t>回数券使用実績記録簿</t>
    <phoneticPr fontId="13"/>
  </si>
  <si>
    <t xml:space="preserve">回数券使用実績記録簿（〇〇年度）
</t>
    <phoneticPr fontId="13"/>
  </si>
  <si>
    <t>援護課が管理する回数券等の受払簿</t>
    <phoneticPr fontId="13"/>
  </si>
  <si>
    <t>回数券等受払簿（〇〇年度）</t>
    <phoneticPr fontId="13"/>
  </si>
  <si>
    <t>信太山分室が管理する回数券等の受払簿</t>
    <phoneticPr fontId="13"/>
  </si>
  <si>
    <t>回数券等受払簿（信太山分室）（〇〇年度）</t>
    <phoneticPr fontId="13"/>
  </si>
  <si>
    <t>八尾分駐所が管理する回数券等の受払簿</t>
    <phoneticPr fontId="13"/>
  </si>
  <si>
    <t>回数券等受払簿（八尾）
（令和３年度作成取得分のファイルまで）</t>
    <phoneticPr fontId="13"/>
  </si>
  <si>
    <t>酒気帯び確認記録</t>
    <phoneticPr fontId="13"/>
  </si>
  <si>
    <t>〇〇年度酒気帯び確認簿（信太山分室）</t>
    <phoneticPr fontId="13"/>
  </si>
  <si>
    <t>車両運行管理に関する文書（〇〇年度）</t>
    <phoneticPr fontId="13"/>
  </si>
  <si>
    <t>特技の認定に関する文書</t>
    <phoneticPr fontId="13"/>
  </si>
  <si>
    <t>特技認定に関する文書
（令和３年度作成取得分のファイルのみ）</t>
    <phoneticPr fontId="13"/>
  </si>
  <si>
    <t>演習に関する文書
（令和３年度作成取得分のファイルのみ）</t>
    <phoneticPr fontId="13"/>
  </si>
  <si>
    <t>医療管理、要医療隊員名簿及び受診状況</t>
    <phoneticPr fontId="13"/>
  </si>
  <si>
    <t>要医療隊員名簿及び受診状況（〇〇年度）</t>
    <phoneticPr fontId="13"/>
  </si>
  <si>
    <t>健康管理指導記録・要健康増進隊員の測定記録簿</t>
    <phoneticPr fontId="13"/>
  </si>
  <si>
    <t>異動、退職又は治癒の日に係る特定日以後１年</t>
    <phoneticPr fontId="13"/>
  </si>
  <si>
    <t>予備自衛官等の身体歴（健康診断等表、エックス線間接フィルム（健康診断によるもの））</t>
    <phoneticPr fontId="13"/>
  </si>
  <si>
    <t>業務マニュアル、広報用DVD</t>
    <phoneticPr fontId="13"/>
  </si>
  <si>
    <t>予備自衛官等広報用ＤＶＤ</t>
    <phoneticPr fontId="13"/>
  </si>
  <si>
    <t>陸上自衛隊自衛隊大阪地方協力本部渉外広報室　標準文書保存期間基準　</t>
    <phoneticPr fontId="13"/>
  </si>
  <si>
    <t>（令和７年９月１９日から適用）</t>
    <phoneticPr fontId="13"/>
  </si>
  <si>
    <t>自衛隊大阪地方協力本部渉外広報室長</t>
    <phoneticPr fontId="13"/>
  </si>
  <si>
    <t>受付簿(○○年)</t>
    <phoneticPr fontId="13"/>
  </si>
  <si>
    <t>決裁簿・発簡簿</t>
    <phoneticPr fontId="13"/>
  </si>
  <si>
    <t>施行簿、発簡簿(○○年)</t>
    <phoneticPr fontId="13"/>
  </si>
  <si>
    <t>行政文書・個人情報保護・情報公開等教育実施に関する文書</t>
    <phoneticPr fontId="13"/>
  </si>
  <si>
    <t>教育実施記録簿(○○年度)</t>
    <phoneticPr fontId="13"/>
  </si>
  <si>
    <t>電気器具使用申請書</t>
    <phoneticPr fontId="13"/>
  </si>
  <si>
    <t>電気器具使用申請書(○○年度)</t>
    <phoneticPr fontId="13"/>
  </si>
  <si>
    <t>部外者対応・行事への推薦者上申</t>
    <phoneticPr fontId="13"/>
  </si>
  <si>
    <t>渉外業務に関する文書(○○年度)</t>
    <phoneticPr fontId="13"/>
  </si>
  <si>
    <t>入隊・入校激励会に関する文書　</t>
    <phoneticPr fontId="13"/>
  </si>
  <si>
    <t>入隊行事に関する文書(○○年度)</t>
    <phoneticPr fontId="13"/>
  </si>
  <si>
    <t>各協力団体の総会支援・各協力団体の部隊研修支援</t>
    <phoneticPr fontId="13"/>
  </si>
  <si>
    <t>協力団体の見学支援等(○○年度)</t>
    <phoneticPr fontId="13"/>
  </si>
  <si>
    <t>通行証発行申請に関する文書</t>
    <phoneticPr fontId="13"/>
  </si>
  <si>
    <t>出入り参考資料(○○年度)</t>
    <phoneticPr fontId="13"/>
  </si>
  <si>
    <t>各協力会会員名簿</t>
    <phoneticPr fontId="13"/>
  </si>
  <si>
    <t>各協力会会員名簿(○○年度)</t>
    <phoneticPr fontId="13"/>
  </si>
  <si>
    <t>入隊入校確定情報の提供に関する協定書</t>
    <phoneticPr fontId="13"/>
  </si>
  <si>
    <t>入隊入校確定者情報の提供に関する協定書</t>
    <phoneticPr fontId="13"/>
  </si>
  <si>
    <t>解消又は募集の日に係る特定日以後１年</t>
    <phoneticPr fontId="13"/>
  </si>
  <si>
    <t>入門証発行申請書・受領書</t>
    <phoneticPr fontId="13"/>
  </si>
  <si>
    <t>入門証発行申請書・受領書(○○年度)</t>
    <phoneticPr fontId="13"/>
  </si>
  <si>
    <t>入門証交付台帳・受領書</t>
    <phoneticPr fontId="13"/>
  </si>
  <si>
    <t>入門証交付台帳・受領書(○○年度)</t>
    <phoneticPr fontId="13"/>
  </si>
  <si>
    <t>自衛隊家族会に関する文書・各種施策への協力の推進</t>
    <phoneticPr fontId="13"/>
  </si>
  <si>
    <t>自衛隊家族会に関する文書(○○年度)</t>
    <phoneticPr fontId="13"/>
  </si>
  <si>
    <t>文書管理者引継報告書・文書管理者及び文書管理担当者の報告文書（機関等主任文書管理者を通じて総括文書管理者に報告されるもの）</t>
    <phoneticPr fontId="13"/>
  </si>
  <si>
    <t>文書管理者引継報告書(○○年度)</t>
    <phoneticPr fontId="13"/>
  </si>
  <si>
    <t xml:space="preserve">文書管理担当者等指定簿
</t>
    <phoneticPr fontId="13"/>
  </si>
  <si>
    <t>標準文書保存期間基準の改定文書(○○年度)</t>
    <phoneticPr fontId="13"/>
  </si>
  <si>
    <t>公文書管理自己点検用チェックシート集計・点検票</t>
    <phoneticPr fontId="13"/>
  </si>
  <si>
    <t>公文書管理の自己点検結果(○○年度)</t>
    <phoneticPr fontId="13"/>
  </si>
  <si>
    <t>広報活動・ポスター作成・依頼・カレンダー要望調査・任期付自衛官募集要領</t>
    <phoneticPr fontId="13"/>
  </si>
  <si>
    <t>広報事業(○○年度)</t>
    <phoneticPr fontId="13"/>
  </si>
  <si>
    <t>ＳＮＳに係る部外対応</t>
    <phoneticPr fontId="13"/>
  </si>
  <si>
    <t>ＳＮＳに係る部外対応(○○年度)（令和４年度のみ）</t>
    <phoneticPr fontId="13"/>
  </si>
  <si>
    <t>広報ガイダンス</t>
    <phoneticPr fontId="13"/>
  </si>
  <si>
    <t>広報に係る統制(○○年度)　</t>
    <phoneticPr fontId="13"/>
  </si>
  <si>
    <t>広報物品管理換</t>
    <phoneticPr fontId="13"/>
  </si>
  <si>
    <t>広報物品の管理換に関する文書(○○年度)</t>
    <phoneticPr fontId="13"/>
  </si>
  <si>
    <t>モニター名簿</t>
    <phoneticPr fontId="13"/>
  </si>
  <si>
    <t>モニター名簿等(○○年度)</t>
    <phoneticPr fontId="13"/>
  </si>
  <si>
    <t>国民の自衛官</t>
    <phoneticPr fontId="13"/>
  </si>
  <si>
    <t>国民の自衛官に関する文書(○○年度)</t>
    <phoneticPr fontId="13"/>
  </si>
  <si>
    <t>貸出物品予約</t>
    <phoneticPr fontId="13"/>
  </si>
  <si>
    <t>貸出物品予約・掌握表(○○年度)</t>
    <phoneticPr fontId="13"/>
  </si>
  <si>
    <t>ＤＶＤ貸出・管理</t>
    <phoneticPr fontId="13"/>
  </si>
  <si>
    <t>ＤＶＤ貸出・管理簿(○○年度</t>
    <phoneticPr fontId="13"/>
  </si>
  <si>
    <t>デザイン依頼</t>
    <phoneticPr fontId="13"/>
  </si>
  <si>
    <t>デザイン依頼書(○○年度)</t>
    <phoneticPr fontId="13"/>
  </si>
  <si>
    <t>演奏・体験搭乗・記念日行事・生活体験・行事撮影・航空機運用計画・広報要望調査・移動募集広報・艦艇広報・職場体験・部隊、基地見学・募集広報・防衛防災・担当者集合訓練</t>
    <phoneticPr fontId="13"/>
  </si>
  <si>
    <t>広報業務によるイベント、研修、説明会等(○○年度)</t>
    <phoneticPr fontId="13"/>
  </si>
  <si>
    <t>広報用画像・映像資料</t>
    <phoneticPr fontId="13"/>
  </si>
  <si>
    <t>広報用ＤＶＤ</t>
    <phoneticPr fontId="13"/>
  </si>
  <si>
    <t>広報業務に係る統制(○○年度)</t>
    <phoneticPr fontId="13"/>
  </si>
  <si>
    <t>自衛隊大阪地方協力本部の情報投稿・部隊が実施する広報に係るウェブサイト及びＳＮＳを活用して発信する情報に関する決裁文書</t>
    <phoneticPr fontId="13"/>
  </si>
  <si>
    <t>自衛隊大阪地方協力本部ＳＮＳ(○○年度)</t>
    <phoneticPr fontId="13"/>
  </si>
  <si>
    <t>ウェブサイト及びＳＮＳ（Instagram）を活用して発信した情報（正本を除く。）・自衛隊大阪地方協力本部のイベント紹介</t>
    <phoneticPr fontId="13"/>
  </si>
  <si>
    <t>自衛隊大阪地方協力本部Instagram</t>
    <phoneticPr fontId="13"/>
  </si>
  <si>
    <t>ウェブサイト及びＳＮＳ（X（旧Twitter））等を活用して発信した情報（正本を除く。）・自衛隊大阪地方協力本部のイベント紹介</t>
    <phoneticPr fontId="13"/>
  </si>
  <si>
    <t>自衛隊大阪地方協力本部（ＳＮＳ）</t>
    <phoneticPr fontId="13"/>
  </si>
  <si>
    <t xml:space="preserve">広報活動実施計画報告書(○○年度)
</t>
    <phoneticPr fontId="13"/>
  </si>
  <si>
    <t>広報活動実施結果報告書(○○年度)</t>
    <phoneticPr fontId="13"/>
  </si>
  <si>
    <t>ＳＮＳに係る統制</t>
    <phoneticPr fontId="13"/>
  </si>
  <si>
    <t>ＳＮＳに係る統制(○○年度)（令和５年度のみ）</t>
    <phoneticPr fontId="13"/>
  </si>
  <si>
    <t xml:space="preserve">部外意見発表の届出
</t>
    <phoneticPr fontId="13"/>
  </si>
  <si>
    <t>部外意見発表の届出に関する文書(○○年度)</t>
    <phoneticPr fontId="13"/>
  </si>
  <si>
    <t>保有個人情報等安全管理等に係る教育の報告に関する文書</t>
    <phoneticPr fontId="13"/>
  </si>
  <si>
    <t xml:space="preserve">保有個人情報の管理に関する文書(〇〇年度)
</t>
    <phoneticPr fontId="13"/>
  </si>
  <si>
    <t xml:space="preserve">保有個人情報等管理台帳
</t>
    <phoneticPr fontId="13"/>
  </si>
  <si>
    <t>保有個人情報等リスト（渉外広報室）</t>
    <phoneticPr fontId="13"/>
  </si>
  <si>
    <t>情報公開実施担当者名簿・情報公開実施担当者補助者名簿</t>
    <phoneticPr fontId="13"/>
  </si>
  <si>
    <t>休暇簿(○○年)</t>
    <phoneticPr fontId="13"/>
  </si>
  <si>
    <t>自衛官年次休暇簿</t>
    <phoneticPr fontId="13"/>
  </si>
  <si>
    <t>自衛官年次休暇簿(○○年度)</t>
    <phoneticPr fontId="13"/>
  </si>
  <si>
    <t>振替（代休）管理簿・休日の代休指定簿</t>
    <phoneticPr fontId="13"/>
  </si>
  <si>
    <t>海外渡航承認書・申請（承認）書</t>
    <phoneticPr fontId="13"/>
  </si>
  <si>
    <t>職員の海外渡航の承認に関する文書(○○年度)</t>
    <phoneticPr fontId="13"/>
  </si>
  <si>
    <t>服務指導記録簿（渉外班）
服務指導記録簿（広報班）</t>
    <phoneticPr fontId="13"/>
  </si>
  <si>
    <t xml:space="preserve">感謝状贈呈者上申に関する基礎資料
</t>
    <phoneticPr fontId="13"/>
  </si>
  <si>
    <t xml:space="preserve">感謝状上申(○○年度)
</t>
    <phoneticPr fontId="13"/>
  </si>
  <si>
    <t>感謝状受賞者の支援</t>
    <phoneticPr fontId="13"/>
  </si>
  <si>
    <t>受賞者の支援に関する文書(○○年度)</t>
    <phoneticPr fontId="13"/>
  </si>
  <si>
    <t>一般広報に係る広報資料（ポスター、パンフレット等）・募集に係る広報資料（募集用ポスター、パンフレット等）</t>
    <phoneticPr fontId="13"/>
  </si>
  <si>
    <t>自衛官等の募集ポスター等(○○年度)</t>
    <phoneticPr fontId="13"/>
  </si>
  <si>
    <t>情報流出防止に係る個別面談実施記録</t>
    <phoneticPr fontId="13"/>
  </si>
  <si>
    <t>個別面談実施に伴う記録表(○○年度)</t>
    <phoneticPr fontId="13"/>
  </si>
  <si>
    <t>電子メール事前点検簿(○○年度)</t>
    <phoneticPr fontId="13"/>
  </si>
  <si>
    <t xml:space="preserve">電子計算機持出し簿
</t>
    <phoneticPr fontId="13"/>
  </si>
  <si>
    <t xml:space="preserve">電子計算機持出し申請簿(○○年度)
</t>
    <phoneticPr fontId="13"/>
  </si>
  <si>
    <t>電子計算機持出し簿（携帯型パソコン用）</t>
    <phoneticPr fontId="13"/>
  </si>
  <si>
    <t>電子計算機持出し申請簿(携帯型パソコン用）(○○年度)</t>
    <phoneticPr fontId="13"/>
  </si>
  <si>
    <t>電子計算機(携帯型)点検簿(○○年度)</t>
    <phoneticPr fontId="13"/>
  </si>
  <si>
    <t>可搬記憶媒体持出し申請簿(○○年度)</t>
    <phoneticPr fontId="13"/>
  </si>
  <si>
    <t>可搬記憶媒体使用記録簿・日々点検簿</t>
    <phoneticPr fontId="13"/>
  </si>
  <si>
    <t>可搬記憶媒体使用記録簿及び日々点検簿(○○年度)</t>
    <phoneticPr fontId="13"/>
  </si>
  <si>
    <t>可搬記憶媒体等点検簿(○○年度)（令和５年度のみ）</t>
    <phoneticPr fontId="13"/>
  </si>
  <si>
    <t xml:space="preserve">注意情報システム利用者指定簿
</t>
    <phoneticPr fontId="13"/>
  </si>
  <si>
    <t>システム利用者指定簿</t>
    <phoneticPr fontId="13"/>
  </si>
  <si>
    <t>ファイル暗号化ソフト点検簿(○○年度)</t>
    <phoneticPr fontId="13"/>
  </si>
  <si>
    <t>秘匿措置解除許可簿(○○年度)</t>
    <phoneticPr fontId="13"/>
  </si>
  <si>
    <t>記載された全ての利用者名において抹消日が記載された指定日以後５年</t>
    <phoneticPr fontId="13"/>
  </si>
  <si>
    <t>陸上自衛隊補給管理規則に示す切手受払簿（補給管理システムから出力した文書）</t>
    <phoneticPr fontId="13"/>
  </si>
  <si>
    <t xml:space="preserve">切手受払簿(○○年度)
</t>
    <phoneticPr fontId="13"/>
  </si>
  <si>
    <t>証書綴(○○年度)</t>
    <phoneticPr fontId="13"/>
  </si>
  <si>
    <t>請求・異動票綴（補給管理システムから出力した文書）</t>
    <phoneticPr fontId="13"/>
  </si>
  <si>
    <t>請求・異動票綴(○○年度)</t>
    <phoneticPr fontId="13"/>
  </si>
  <si>
    <t>受渡証(甲)(システム)（補給管理システムから出力した文書）</t>
    <phoneticPr fontId="13"/>
  </si>
  <si>
    <t>受渡証(甲)(システム)(○○年度)</t>
    <phoneticPr fontId="13"/>
  </si>
  <si>
    <t>陸上自衛隊補給管理規則に示す管理簿及び受渡証（甲）補給管理システムで管理しない物品）</t>
    <phoneticPr fontId="13"/>
  </si>
  <si>
    <t>受渡証(甲)(手書き)</t>
    <phoneticPr fontId="13"/>
  </si>
  <si>
    <t xml:space="preserve">物品の現在高が０になった日に係る特定日以後５年）
</t>
    <phoneticPr fontId="13"/>
  </si>
  <si>
    <t>需品機材を管理するために作成する文書</t>
    <phoneticPr fontId="13"/>
  </si>
  <si>
    <t>取扱いに注意を要する装備品等点検簿</t>
    <phoneticPr fontId="13"/>
  </si>
  <si>
    <t>取扱いに注意を要する装備品等点検簿(○○年度)</t>
    <phoneticPr fontId="13"/>
  </si>
  <si>
    <t>使用実施記録簿</t>
    <phoneticPr fontId="13"/>
  </si>
  <si>
    <t xml:space="preserve">使用実績記録簿（地下鉄カード）(○○年度)
</t>
    <phoneticPr fontId="13"/>
  </si>
  <si>
    <t>受払簿</t>
    <phoneticPr fontId="13"/>
  </si>
  <si>
    <t>受払簿（ＩＣカード・プリペイドカード）(○○年度)</t>
    <phoneticPr fontId="13"/>
  </si>
  <si>
    <t>利用記録簿</t>
    <phoneticPr fontId="13"/>
  </si>
  <si>
    <t>利用記録簿（ＩＣＯＣＡ）(○○年度)</t>
    <phoneticPr fontId="13"/>
  </si>
  <si>
    <t>運行前教育実施記録</t>
    <phoneticPr fontId="13"/>
  </si>
  <si>
    <t>車両運行管理に関する文書(○○年度)</t>
    <phoneticPr fontId="13"/>
  </si>
  <si>
    <t>要健康増進隊員の個人記録用の健康測定記録簿</t>
    <phoneticPr fontId="13"/>
  </si>
  <si>
    <t xml:space="preserve">要健康増進隊員の測定記録簿
</t>
    <phoneticPr fontId="13"/>
  </si>
  <si>
    <t>指定が解除された日に係る特定日以後１年</t>
    <phoneticPr fontId="13"/>
  </si>
  <si>
    <t>要医療隊員名簿及び受診状況</t>
    <phoneticPr fontId="13"/>
  </si>
  <si>
    <t>要医療隊員名簿及び受診状況(○○年度)</t>
    <phoneticPr fontId="13"/>
  </si>
  <si>
    <t>業務マニュアル（□□）
※　□□には業務名称を記載</t>
    <phoneticPr fontId="13"/>
  </si>
  <si>
    <t>陸上自衛隊自衛隊大阪地方協力本部北東地区隊　標準文書保存期間基準</t>
    <phoneticPr fontId="13"/>
  </si>
  <si>
    <t>（令和７年８月２２日から適用）</t>
    <phoneticPr fontId="13"/>
  </si>
  <si>
    <t>自衛隊大阪地方協力本部北東地区隊長</t>
    <phoneticPr fontId="13"/>
  </si>
  <si>
    <t xml:space="preserve">文書の管理等
</t>
    <phoneticPr fontId="13"/>
  </si>
  <si>
    <t>行政文書ファイル管理簿（電子）</t>
    <phoneticPr fontId="13"/>
  </si>
  <si>
    <t>決裁簿、発簡簿</t>
    <phoneticPr fontId="13"/>
  </si>
  <si>
    <t>防火点検記録簿</t>
    <phoneticPr fontId="13"/>
  </si>
  <si>
    <t>行政文書管理教育資料</t>
    <phoneticPr fontId="13"/>
  </si>
  <si>
    <t>対面研修実施状況</t>
    <phoneticPr fontId="13"/>
  </si>
  <si>
    <t>文書管理者による研修実施結果</t>
    <phoneticPr fontId="13"/>
  </si>
  <si>
    <t>注意文書保管簿</t>
    <phoneticPr fontId="13"/>
  </si>
  <si>
    <t>標準文書保存期間基準の改定</t>
    <phoneticPr fontId="13"/>
  </si>
  <si>
    <t>行政文書の適正な実施に関する文書</t>
    <phoneticPr fontId="13"/>
  </si>
  <si>
    <t>行政文書ファイル管理簿の整備に関する文書</t>
    <phoneticPr fontId="13"/>
  </si>
  <si>
    <t>行政文書管理の自己点検用チェックシート集計</t>
    <phoneticPr fontId="13"/>
  </si>
  <si>
    <t xml:space="preserve">行政文書管理の自己点検用チェックシート集計
</t>
    <phoneticPr fontId="13"/>
  </si>
  <si>
    <t>行政文書の管理状況点検票</t>
    <phoneticPr fontId="13"/>
  </si>
  <si>
    <t>指定（解除）書　令和２年作成・取得分ファイルまで３年</t>
    <phoneticPr fontId="13"/>
  </si>
  <si>
    <t xml:space="preserve">システム利用者指定簿（個人情報電子計算機情報）
</t>
    <phoneticPr fontId="13"/>
  </si>
  <si>
    <t>システム利用者指定簿（個人情報電子計算機情報）</t>
    <phoneticPr fontId="13"/>
  </si>
  <si>
    <t>情報公開実施担当者</t>
    <phoneticPr fontId="13"/>
  </si>
  <si>
    <t>自衛隊大阪地方協力本部規則</t>
    <phoneticPr fontId="13"/>
  </si>
  <si>
    <t>八尾駐屯地規則</t>
    <phoneticPr fontId="13"/>
  </si>
  <si>
    <t>募集関係執務参考資料</t>
    <phoneticPr fontId="13"/>
  </si>
  <si>
    <t>休暇簿（特別休暇）</t>
    <phoneticPr fontId="13"/>
  </si>
  <si>
    <t>休暇簿（特別休暇等）</t>
    <phoneticPr fontId="13"/>
  </si>
  <si>
    <t>勤務時間管理に関する文書</t>
    <phoneticPr fontId="13"/>
  </si>
  <si>
    <t>勤務時間管理に関する文書（電子）</t>
    <phoneticPr fontId="13"/>
  </si>
  <si>
    <t>自衛官等募集</t>
    <phoneticPr fontId="13"/>
  </si>
  <si>
    <t>自衛官等の募集に関する文書（令和元年以前は、３年保存）</t>
    <phoneticPr fontId="13"/>
  </si>
  <si>
    <t>受領書（住基情報）</t>
    <phoneticPr fontId="13"/>
  </si>
  <si>
    <t>廃棄証明書（住基情報）</t>
    <phoneticPr fontId="13"/>
  </si>
  <si>
    <t>募集業務に係る記録用紙</t>
    <phoneticPr fontId="13"/>
  </si>
  <si>
    <t>適齢者情報として失効した日に係る特定日以後１年</t>
    <phoneticPr fontId="13"/>
  </si>
  <si>
    <t>住民基本台帳（○○）○○には市町村名を記入</t>
    <phoneticPr fontId="13"/>
  </si>
  <si>
    <t>募集広報に関する通知</t>
    <phoneticPr fontId="13"/>
  </si>
  <si>
    <t>情報流出防止に係る個別面談票</t>
    <phoneticPr fontId="13"/>
  </si>
  <si>
    <t>電子計算機持出し簿（携帯型パソコン）</t>
    <phoneticPr fontId="13"/>
  </si>
  <si>
    <t>可搬記憶媒体使用記録簿及び日々点検簿・月末点検簿</t>
    <phoneticPr fontId="13"/>
  </si>
  <si>
    <t>システム利用者指定簿（携帯型パソコン）</t>
    <phoneticPr fontId="13"/>
  </si>
  <si>
    <t>システム利用者指定簿（募集情報管理システム用）</t>
    <phoneticPr fontId="13"/>
  </si>
  <si>
    <t>５年（うち、受渡証（甲）については、物品の現在高が０になった日に係る特定日以後５年）</t>
    <phoneticPr fontId="13"/>
  </si>
  <si>
    <t>物品管理（証書綴り）</t>
    <phoneticPr fontId="13"/>
  </si>
  <si>
    <t>物品管理（燃料）</t>
    <phoneticPr fontId="13"/>
  </si>
  <si>
    <t>取扱に注意を要する装備品点検簿（需品器材）</t>
    <phoneticPr fontId="13"/>
  </si>
  <si>
    <t>貸出・使用実績簿（給油カード）</t>
    <phoneticPr fontId="13"/>
  </si>
  <si>
    <t>給油カード点検簿（令和3年度以前は、1年保存）</t>
    <phoneticPr fontId="13"/>
  </si>
  <si>
    <t>エ　</t>
    <phoneticPr fontId="13"/>
  </si>
  <si>
    <t>ＥＴＣカード貸出簿</t>
    <phoneticPr fontId="13"/>
  </si>
  <si>
    <t>使用実績記録簿（電車カード）</t>
    <phoneticPr fontId="13"/>
  </si>
  <si>
    <t>受払簿（電車カード）</t>
    <phoneticPr fontId="13"/>
  </si>
  <si>
    <t>貸出・使用実績簿（駐車場カード）</t>
    <phoneticPr fontId="13"/>
  </si>
  <si>
    <t>駐車場カード点検簿</t>
    <phoneticPr fontId="13"/>
  </si>
  <si>
    <t xml:space="preserve">健康管理指導記録簿
</t>
    <phoneticPr fontId="13"/>
  </si>
  <si>
    <t>治癒又は、健康状態改善した日に係る特定日以後1年</t>
    <phoneticPr fontId="13"/>
  </si>
  <si>
    <t>要健康増進隊員の測定記録簿</t>
    <phoneticPr fontId="13"/>
  </si>
  <si>
    <t>陸上自衛隊自衛隊大阪地方協力本部中央地区隊　標準文書保存期間基準　</t>
    <phoneticPr fontId="13"/>
  </si>
  <si>
    <t>自衛隊大阪地方協力本部中央地区隊長</t>
    <phoneticPr fontId="13"/>
  </si>
  <si>
    <t>受付簿（電子）（〇〇年）</t>
    <phoneticPr fontId="13"/>
  </si>
  <si>
    <t>施行簿、決裁簿</t>
    <phoneticPr fontId="13"/>
  </si>
  <si>
    <t>施行簿、決裁簿（電子）（〇〇年）</t>
    <phoneticPr fontId="13"/>
  </si>
  <si>
    <t>移管・廃棄簿（電子）（〇〇年度）</t>
    <phoneticPr fontId="13"/>
  </si>
  <si>
    <t>朝礼・行事に関する文書</t>
    <phoneticPr fontId="13"/>
  </si>
  <si>
    <t>朝礼・行事に関する文書（電子）（令和３年度）</t>
    <phoneticPr fontId="13"/>
  </si>
  <si>
    <t>当直勤務に関する文書</t>
    <phoneticPr fontId="13"/>
  </si>
  <si>
    <t>当直勤務に関する文書（電子）（令和３年度）</t>
    <phoneticPr fontId="13"/>
  </si>
  <si>
    <t>施設管理</t>
    <phoneticPr fontId="13"/>
  </si>
  <si>
    <t>施設管理（ナンバ募集案内所）（特定日以後１年）</t>
    <phoneticPr fontId="13"/>
  </si>
  <si>
    <t>管理者交代した日に係る特定日以後１年</t>
    <phoneticPr fontId="13"/>
  </si>
  <si>
    <t>〇〇年度電気器具使用申請書（電子）</t>
    <phoneticPr fontId="13"/>
  </si>
  <si>
    <t>防火管理に関する文書</t>
    <phoneticPr fontId="13"/>
  </si>
  <si>
    <t>防火管理に関する文書（電子）（令和３年度）</t>
    <phoneticPr fontId="13"/>
  </si>
  <si>
    <t>部外連絡協力（総会等の支援文書）</t>
    <phoneticPr fontId="13"/>
  </si>
  <si>
    <t>部外者対応（電子）（〇〇年度）</t>
    <phoneticPr fontId="13"/>
  </si>
  <si>
    <t>文書管理者引継報告書（〇〇年度）</t>
    <phoneticPr fontId="13"/>
  </si>
  <si>
    <t>令和３年大阪地本中央地区隊浄書データ格納ファイル（電子）</t>
    <phoneticPr fontId="13"/>
  </si>
  <si>
    <t>標準文書保存期間基準の改定（〇〇年度）</t>
    <phoneticPr fontId="13"/>
  </si>
  <si>
    <t xml:space="preserve">〇〇年度行政文書管理の自己点検結果（電子）
</t>
    <phoneticPr fontId="13"/>
  </si>
  <si>
    <t>職位機能組織図（〇〇年度）</t>
    <phoneticPr fontId="13"/>
  </si>
  <si>
    <t>保有個人情報等に係る点検結果に係る文書</t>
    <phoneticPr fontId="13"/>
  </si>
  <si>
    <t>保有個人情報に係る点検結果に関する文書（電子）（〇〇年度）</t>
    <phoneticPr fontId="13"/>
  </si>
  <si>
    <t>保有個人情報の管理に関する文書（電子）（令和３年度）</t>
    <phoneticPr fontId="13"/>
  </si>
  <si>
    <t>保有個人情報等リスト（電子）</t>
    <phoneticPr fontId="13"/>
  </si>
  <si>
    <t>規則類</t>
    <phoneticPr fontId="13"/>
  </si>
  <si>
    <t>規則類（文書管理規則等）</t>
    <phoneticPr fontId="13"/>
  </si>
  <si>
    <t>特殊勤務命令簿（〇〇年度）</t>
    <phoneticPr fontId="13"/>
  </si>
  <si>
    <t>会計監査に関する文書</t>
    <phoneticPr fontId="13"/>
  </si>
  <si>
    <t>会計監査に関する文書（電子）（令和３年度）</t>
    <phoneticPr fontId="13"/>
  </si>
  <si>
    <t>休暇簿（暦年：特別休暇、年度：自衛官年次休暇）</t>
    <phoneticPr fontId="13"/>
  </si>
  <si>
    <t>休暇簿（〇〇年度）</t>
    <phoneticPr fontId="13"/>
  </si>
  <si>
    <t>休暇簿（特別休暇）（自衛官）（〇〇年）</t>
    <phoneticPr fontId="13"/>
  </si>
  <si>
    <t>フレックスタイム制度に関する各種届、通知等</t>
    <phoneticPr fontId="13"/>
  </si>
  <si>
    <t>フレックスタイム制勤務申請書（〇〇年度）</t>
    <phoneticPr fontId="13"/>
  </si>
  <si>
    <t>海外渡航承認（承認）申請書（〇〇年度）（電子）</t>
    <phoneticPr fontId="13"/>
  </si>
  <si>
    <t>服務指導に関する文書</t>
    <phoneticPr fontId="13"/>
  </si>
  <si>
    <t>服務指導態勢の整備・施策に関する文書</t>
    <phoneticPr fontId="13"/>
  </si>
  <si>
    <t>新たな服務指導態勢の実施日に係る特定日以後１年</t>
    <phoneticPr fontId="13"/>
  </si>
  <si>
    <t>メンタルヘルスに関する文書（令和３年度）（電子）</t>
    <phoneticPr fontId="13"/>
  </si>
  <si>
    <t>予備自衛官等の人事管理に関する文書（電子）（令和３年度）</t>
    <phoneticPr fontId="13"/>
  </si>
  <si>
    <t>幹部の任用等に関する文書（電子）（令和３年度）</t>
    <phoneticPr fontId="13"/>
  </si>
  <si>
    <t>准・曹・士の昇任試験に関する文書</t>
    <phoneticPr fontId="13"/>
  </si>
  <si>
    <t>准・曹・士の昇任試験に関する文書（電子）（〇〇年度）</t>
    <phoneticPr fontId="13"/>
  </si>
  <si>
    <t>准・曹・士　補職</t>
    <phoneticPr fontId="13"/>
  </si>
  <si>
    <t>准・曹・士の補職に関する文書（電子）（令和３年度）</t>
    <phoneticPr fontId="13"/>
  </si>
  <si>
    <t>准・曹・士の精勤章に関する文書（電子）（令和３年度）</t>
    <phoneticPr fontId="13"/>
  </si>
  <si>
    <t>営舎外居住</t>
    <phoneticPr fontId="13"/>
  </si>
  <si>
    <t>准・曹・士の営舎外居住に関する文書（電子）（令和３年度）</t>
    <phoneticPr fontId="13"/>
  </si>
  <si>
    <t>准・曹・士　人事発令通知</t>
    <phoneticPr fontId="13"/>
  </si>
  <si>
    <t>准・曹・士の人事発令通知に関する文書（電子）（令和３年度）</t>
    <phoneticPr fontId="13"/>
  </si>
  <si>
    <t>自衛官等の募集及び採用業務実施に関する達に基づく関係文書</t>
    <phoneticPr fontId="13"/>
  </si>
  <si>
    <t>募集業務に関する自治体への申請等に関する文書（電子）（〇〇年度）</t>
    <phoneticPr fontId="13"/>
  </si>
  <si>
    <t>自衛官等採用試験に関する文書</t>
    <phoneticPr fontId="13"/>
  </si>
  <si>
    <t>自衛官等採用試験に関する文書（電子）（令和３年度）</t>
    <phoneticPr fontId="13"/>
  </si>
  <si>
    <t>募集業務にかかる記録用紙</t>
    <phoneticPr fontId="13"/>
  </si>
  <si>
    <t>募集業務に係る記録用紙（□□所）
※□□は事務所名を記載</t>
    <phoneticPr fontId="13"/>
  </si>
  <si>
    <t>住基情報</t>
    <phoneticPr fontId="13"/>
  </si>
  <si>
    <t>各種行事・イベント等に関する文書（電子）（〇〇年度）</t>
    <phoneticPr fontId="13"/>
  </si>
  <si>
    <t>説明会及び講義に関する文書</t>
    <phoneticPr fontId="13"/>
  </si>
  <si>
    <t>説明会及び講義に関する文書（電子）（令和３年度）</t>
    <phoneticPr fontId="13"/>
  </si>
  <si>
    <t>隊内生活・職場体験・基地見学等に関する文書</t>
    <phoneticPr fontId="13"/>
  </si>
  <si>
    <t>隊内生活・職場体験・基地見学等に関する文書（電子）（〇〇年度）</t>
    <phoneticPr fontId="13"/>
  </si>
  <si>
    <t>募集広報に関する文書（電子）（令和３年度）</t>
    <phoneticPr fontId="13"/>
  </si>
  <si>
    <t>募集業務に関する文書</t>
    <phoneticPr fontId="13"/>
  </si>
  <si>
    <t>募集業務に関する文書（電子）（令和４年度）</t>
    <phoneticPr fontId="13"/>
  </si>
  <si>
    <t>募集案内所看板等更新要望調査綴（令和４年度まで）</t>
    <phoneticPr fontId="13"/>
  </si>
  <si>
    <t>募集案内所看板等更新要望調査綴</t>
    <phoneticPr fontId="13"/>
  </si>
  <si>
    <t>最後に記載した日に係る特定日以後１年</t>
    <phoneticPr fontId="13"/>
  </si>
  <si>
    <t>募集相談員連名委嘱式等に関する文書</t>
    <phoneticPr fontId="13"/>
  </si>
  <si>
    <t>自衛官募集相談員連名委嘱式等に関する文書（電子）（令和３年度）</t>
    <phoneticPr fontId="13"/>
  </si>
  <si>
    <t>情報管理・検査及び保全に関する文書</t>
    <phoneticPr fontId="13"/>
  </si>
  <si>
    <t>情報管理・検査及び保全に関する文書（電子）（令和３年度）</t>
    <phoneticPr fontId="13"/>
  </si>
  <si>
    <t>個人情報の安全管理に関する文書</t>
    <phoneticPr fontId="13"/>
  </si>
  <si>
    <t>個人情報の安全管理に関する文書（平成２５年度）</t>
    <phoneticPr fontId="13"/>
  </si>
  <si>
    <t>情報流出に係る個人面談実施記録</t>
    <phoneticPr fontId="13"/>
  </si>
  <si>
    <t>情報流出防止に係る個人面談実施記録（〇〇年度）</t>
    <phoneticPr fontId="13"/>
  </si>
  <si>
    <t>システム利用者指定簿（注意情報システム）</t>
    <phoneticPr fontId="13"/>
  </si>
  <si>
    <t>令和４年度自衛隊大阪地方協力本部部務運営計画（電子）</t>
    <phoneticPr fontId="13"/>
  </si>
  <si>
    <t>電子計算機持出し簿（〇〇年度）</t>
    <phoneticPr fontId="13"/>
  </si>
  <si>
    <t>電子計算機持出し簿（携帯型パソコン用）（〇〇年度）</t>
    <phoneticPr fontId="13"/>
  </si>
  <si>
    <t>スタンドアロン型情報システム運用及び維持管理要領（電子）（令和３年度）</t>
    <phoneticPr fontId="13"/>
  </si>
  <si>
    <t>電子計算機及び可搬記憶媒体の運用について</t>
    <phoneticPr fontId="13"/>
  </si>
  <si>
    <t>電子計算機及び可搬記憶媒体の運用について（電子）（令和３年度）</t>
    <phoneticPr fontId="13"/>
  </si>
  <si>
    <t>電子計算機持出し申請簿（〇〇年度）（令和４年度以前）</t>
    <phoneticPr fontId="13"/>
  </si>
  <si>
    <t>電子計算機点検簿（携帯型パソコン用）（〇〇年度）</t>
    <phoneticPr fontId="13"/>
  </si>
  <si>
    <t>可搬記憶媒体持出し簿（〇〇年度）</t>
    <phoneticPr fontId="13"/>
  </si>
  <si>
    <t>可搬記憶媒体持出し申請簿（〇〇年度）（令和４年度以前）</t>
    <phoneticPr fontId="13"/>
  </si>
  <si>
    <t>可搬記憶媒体取出し記録簿</t>
    <phoneticPr fontId="13"/>
  </si>
  <si>
    <t>可搬記憶媒体取出し記録簿（令和３年度）</t>
    <phoneticPr fontId="13"/>
  </si>
  <si>
    <t>可搬記憶媒体点検簿（〇〇年度）（令和５年度以前）</t>
    <phoneticPr fontId="13"/>
  </si>
  <si>
    <t>可搬記憶媒体使用記録簿及び日々点検簿（〇〇年度）</t>
    <phoneticPr fontId="13"/>
  </si>
  <si>
    <t>電子メール・ホームページ点検簿</t>
    <phoneticPr fontId="13"/>
  </si>
  <si>
    <t>システム利用者等指定簿（陸自インターネット用、携帯型パソコン用、募集情報管理システム）</t>
    <phoneticPr fontId="13"/>
  </si>
  <si>
    <t>システム利用者指定簿（□□）
※□□は具体例から記載</t>
    <phoneticPr fontId="13"/>
  </si>
  <si>
    <t>データ秘匿装置点検簿</t>
    <phoneticPr fontId="13"/>
  </si>
  <si>
    <t>データ秘匿装置点検簿（〇〇年度）</t>
    <phoneticPr fontId="13"/>
  </si>
  <si>
    <t>秘匿装置解除許可簿（〇〇年度）</t>
    <phoneticPr fontId="13"/>
  </si>
  <si>
    <t>ファイル暗号化ソフト利用者管理一覧表（中央地区隊）</t>
    <phoneticPr fontId="13"/>
  </si>
  <si>
    <t>記載された全ての利用者において抹消日が記載された特定日以後５年</t>
    <phoneticPr fontId="13"/>
  </si>
  <si>
    <t>装備品等の管理に関する文書（電子）（令和３年度）</t>
    <phoneticPr fontId="13"/>
  </si>
  <si>
    <t>分任物品管理官交替に関する文書</t>
    <phoneticPr fontId="13"/>
  </si>
  <si>
    <t>分任物品管理官交替に関する文書（電子）（令和３年度）</t>
    <phoneticPr fontId="13"/>
  </si>
  <si>
    <t>切手受払簿（〇〇年度）</t>
    <phoneticPr fontId="13"/>
  </si>
  <si>
    <t>請求異動票・証書綴（〇〇年度）</t>
    <phoneticPr fontId="13"/>
  </si>
  <si>
    <t>予防整備作業用紙</t>
    <phoneticPr fontId="13"/>
  </si>
  <si>
    <t>予防整備作業用紙（〇〇年度）</t>
    <phoneticPr fontId="13"/>
  </si>
  <si>
    <t>受渡証（甲）（〇〇年度）</t>
    <phoneticPr fontId="13"/>
  </si>
  <si>
    <t>受渡証（甲）中央</t>
    <phoneticPr fontId="13"/>
  </si>
  <si>
    <t>点検簿</t>
    <phoneticPr fontId="13"/>
  </si>
  <si>
    <t>取扱に注意を要する装備品等点検簿（需品器材）（〇〇年度）</t>
    <phoneticPr fontId="13"/>
  </si>
  <si>
    <t>使用実績簿</t>
    <phoneticPr fontId="13"/>
  </si>
  <si>
    <t>使用実績簿(燃料プリカ)（〇〇年度）</t>
    <phoneticPr fontId="13"/>
  </si>
  <si>
    <t>輸送の有料道路に関する文書</t>
    <phoneticPr fontId="13"/>
  </si>
  <si>
    <t>カード点検簿</t>
    <phoneticPr fontId="13"/>
  </si>
  <si>
    <t>カード点検簿（〇〇年度）</t>
    <phoneticPr fontId="13"/>
  </si>
  <si>
    <t>貸出・使用実績簿</t>
    <phoneticPr fontId="13"/>
  </si>
  <si>
    <t>貸出・使用実績簿（〇〇年度）</t>
    <phoneticPr fontId="13"/>
  </si>
  <si>
    <t>カード類受払簿</t>
    <phoneticPr fontId="13"/>
  </si>
  <si>
    <t>カード類受払簿（〇〇年度）</t>
    <phoneticPr fontId="13"/>
  </si>
  <si>
    <t>使用実績簿（鉄道カード）</t>
    <phoneticPr fontId="13"/>
  </si>
  <si>
    <t>使用実績簿（鉄道カード）（〇〇年度）</t>
    <phoneticPr fontId="13"/>
  </si>
  <si>
    <t>酒気帯び確認記録簿</t>
    <phoneticPr fontId="13"/>
  </si>
  <si>
    <t>酒気帯び確認記録簿（〇〇年度）</t>
    <phoneticPr fontId="13"/>
  </si>
  <si>
    <t>運行前教育実施記録（〇〇年度）</t>
    <phoneticPr fontId="13"/>
  </si>
  <si>
    <t>安全運転管理者講習に関する文書</t>
    <phoneticPr fontId="13"/>
  </si>
  <si>
    <t>安全運転管理者講習に関する文書（電子）（令和３年度）</t>
    <phoneticPr fontId="13"/>
  </si>
  <si>
    <t>官用車の運行に関する文書</t>
    <phoneticPr fontId="13"/>
  </si>
  <si>
    <t>官用車の運行に関する文書（電子）（令和３年度）</t>
    <phoneticPr fontId="13"/>
  </si>
  <si>
    <t>貸出簿（ＥＴＣカード）</t>
    <phoneticPr fontId="13"/>
  </si>
  <si>
    <t>貸出簿（ＥＴＣカード）（〇〇年度）</t>
    <phoneticPr fontId="13"/>
  </si>
  <si>
    <t>特技の検定・認定に関する文書（電子）（令和３年度）</t>
    <phoneticPr fontId="13"/>
  </si>
  <si>
    <t>教育実施記録</t>
    <phoneticPr fontId="13"/>
  </si>
  <si>
    <t>教育実施記録（〇〇年度）</t>
    <phoneticPr fontId="13"/>
  </si>
  <si>
    <t>集合教育に関する文書</t>
    <phoneticPr fontId="13"/>
  </si>
  <si>
    <t>集合教育に関する文書（電子）（令和３年度）</t>
    <phoneticPr fontId="13"/>
  </si>
  <si>
    <t>各種訓練に関する文書</t>
    <phoneticPr fontId="13"/>
  </si>
  <si>
    <t>各種訓練に関する文書（電子）（令和３年度）</t>
    <phoneticPr fontId="13"/>
  </si>
  <si>
    <t>演習参加に関する文書</t>
    <phoneticPr fontId="13"/>
  </si>
  <si>
    <t>陸上自衛隊演習参加に関する文書（電子）（令和３年度）</t>
    <phoneticPr fontId="13"/>
  </si>
  <si>
    <t>検定等に関する文書</t>
    <phoneticPr fontId="13"/>
  </si>
  <si>
    <t>体力検定等に関する文書（電子）（令和３年度）</t>
    <phoneticPr fontId="13"/>
  </si>
  <si>
    <t>健康管理指導記録簿及び要健康増進隊員の測定記録簿</t>
    <phoneticPr fontId="13"/>
  </si>
  <si>
    <t>治療が完了した日及び異動日に係る特定日以後１年</t>
    <phoneticPr fontId="13"/>
  </si>
  <si>
    <t>監察に関する文書</t>
    <phoneticPr fontId="13"/>
  </si>
  <si>
    <t>監察に関する文書（電子）（令和３年度）</t>
    <phoneticPr fontId="13"/>
  </si>
  <si>
    <t>掌握業務の実施及び各種器材の維持管理に当たり必要となる資料（補給管理規則で定める装備品等を除く。）</t>
    <phoneticPr fontId="13"/>
  </si>
  <si>
    <t>陸上自衛隊自衛隊大阪地方協力本部阪南地区隊　標準文書保存期間基準　</t>
    <phoneticPr fontId="13"/>
  </si>
  <si>
    <t>自衛隊大阪地方協力本部阪南地区隊長</t>
    <phoneticPr fontId="13"/>
  </si>
  <si>
    <t>表彰の上申、受章（賞）者の通知、賞詞の配分通知、伝達式、授賞式、感謝状の上申</t>
    <phoneticPr fontId="13"/>
  </si>
  <si>
    <t xml:space="preserve">感謝状上申資料
</t>
    <phoneticPr fontId="13"/>
  </si>
  <si>
    <t>受付簿（○○年度）</t>
    <phoneticPr fontId="13"/>
  </si>
  <si>
    <t>施行簿・決裁簿</t>
    <phoneticPr fontId="13"/>
  </si>
  <si>
    <t>施行簿・決裁簿（○○年度）</t>
    <phoneticPr fontId="13"/>
  </si>
  <si>
    <t>電気器具使用申請・許可に関する文書</t>
    <phoneticPr fontId="13"/>
  </si>
  <si>
    <t>電気器具使用申請書（○○年度）</t>
    <phoneticPr fontId="13"/>
  </si>
  <si>
    <t>離着任行事（〇〇年度）</t>
    <phoneticPr fontId="13"/>
  </si>
  <si>
    <t>部外者対応・入門証交付予定者名簿・部外連絡協力</t>
    <phoneticPr fontId="13"/>
  </si>
  <si>
    <t>部外者対応（〇〇年度）</t>
    <phoneticPr fontId="13"/>
  </si>
  <si>
    <t>標準文書保存期間基準（〇〇年度改定）</t>
    <phoneticPr fontId="13"/>
  </si>
  <si>
    <t>部外広報（○○年度）</t>
    <phoneticPr fontId="13"/>
  </si>
  <si>
    <t>指定書・解除書・指定変更書</t>
    <phoneticPr fontId="13"/>
  </si>
  <si>
    <t>指定書・解除書・指定変更書
（令和３年度作成分ファイルまで）</t>
    <phoneticPr fontId="13"/>
  </si>
  <si>
    <t>保有個人情報保護等の安全管理等の実施状況に関する文書</t>
    <phoneticPr fontId="13"/>
  </si>
  <si>
    <t>保有個人情報に係る点検結果・教育に関する文書</t>
    <phoneticPr fontId="13"/>
  </si>
  <si>
    <t>保有個人情報等の保護に係る教育及び安全管理等の状況の点検結果（〇〇年度）</t>
    <phoneticPr fontId="13"/>
  </si>
  <si>
    <t>信太山駐屯地規則類</t>
    <phoneticPr fontId="13"/>
  </si>
  <si>
    <t>休暇簿（特別休暇）（〇〇年度）</t>
    <phoneticPr fontId="13"/>
  </si>
  <si>
    <t>代休簿
※令和３年度まで名称「代休廃棄簿」</t>
    <phoneticPr fontId="13"/>
  </si>
  <si>
    <t>海外渡航承認申請（承認）書（〇〇年度）</t>
    <phoneticPr fontId="13"/>
  </si>
  <si>
    <t>自衛官等の募集に係る自治体への報告</t>
    <phoneticPr fontId="13"/>
  </si>
  <si>
    <t xml:space="preserve">募集業務に関する各自治体等への申請（○○年度）
</t>
    <phoneticPr fontId="13"/>
  </si>
  <si>
    <t>採用業務実施に関する文書、自衛官等募集の告示、各種入隊案内</t>
    <phoneticPr fontId="13"/>
  </si>
  <si>
    <t>自衛官の募集に関する文書（○○年度）</t>
    <phoneticPr fontId="13"/>
  </si>
  <si>
    <t>募集に係る記録用紙</t>
    <phoneticPr fontId="13"/>
  </si>
  <si>
    <t>適齢者情報</t>
    <phoneticPr fontId="13"/>
  </si>
  <si>
    <t>志願票の写</t>
    <phoneticPr fontId="13"/>
  </si>
  <si>
    <t>募集データ（志願者情報）（○○年度）</t>
    <phoneticPr fontId="13"/>
  </si>
  <si>
    <t>募集業務における根拠文</t>
    <phoneticPr fontId="13"/>
  </si>
  <si>
    <t>募集業務（根拠・実施要領）</t>
    <phoneticPr fontId="13"/>
  </si>
  <si>
    <t>募集広報等に関する通知、報告</t>
    <phoneticPr fontId="13"/>
  </si>
  <si>
    <t>募集広報（○○年度）</t>
    <phoneticPr fontId="13"/>
  </si>
  <si>
    <t>合格者、保護者に対する説明会</t>
    <phoneticPr fontId="13"/>
  </si>
  <si>
    <t>説明会（〇〇年度）</t>
    <phoneticPr fontId="13"/>
  </si>
  <si>
    <t>秘密保全検査・情報管理検査の実施計画及び検査結果（配布分）</t>
    <phoneticPr fontId="13"/>
  </si>
  <si>
    <t>秘密保全検査に係る文書（○○年度）</t>
    <phoneticPr fontId="13"/>
  </si>
  <si>
    <t>管理体制・流出防止に関する文書（注意文書の作成、指定、登録、配布、接受、管理等に関する帳簿等）</t>
    <phoneticPr fontId="13"/>
  </si>
  <si>
    <t>取扱上の注意を要する文書等及び注意電子計算機情報の細部取扱い（〇〇年度）</t>
    <phoneticPr fontId="13"/>
  </si>
  <si>
    <t>部務運営計画（配布分）</t>
    <phoneticPr fontId="13"/>
  </si>
  <si>
    <t>部務運営計画（〇〇年度）</t>
    <phoneticPr fontId="13"/>
  </si>
  <si>
    <t>電子計算機持出し簿（○○年度）</t>
    <phoneticPr fontId="13"/>
  </si>
  <si>
    <t>電子計算機持出し簿（携帯パソコン）</t>
    <phoneticPr fontId="13"/>
  </si>
  <si>
    <t>電子計算機持出し簿（携帯パソコン）（○○年度）</t>
    <phoneticPr fontId="13"/>
  </si>
  <si>
    <t>電子計算機（携帯型）点検簿（〇〇年度）</t>
    <phoneticPr fontId="13"/>
  </si>
  <si>
    <t>可搬記憶媒体持出し簿（○○年度）</t>
    <phoneticPr fontId="13"/>
  </si>
  <si>
    <t>可搬記憶媒体日日点検簿・月点検簿（○○年度）</t>
    <phoneticPr fontId="13"/>
  </si>
  <si>
    <t>可搬記憶媒体点検簿（〇〇年度）</t>
    <phoneticPr fontId="13"/>
  </si>
  <si>
    <t>可搬記憶媒体（注意業務用データ記憶用）点検簿</t>
    <phoneticPr fontId="13"/>
  </si>
  <si>
    <t>注意業務用データ記憶用可搬記憶媒体点検簿（〇〇年度）</t>
    <phoneticPr fontId="13"/>
  </si>
  <si>
    <t>システム利用者等指定簿（注意情報システム）</t>
    <phoneticPr fontId="13"/>
  </si>
  <si>
    <t>データ秘匿装置点検簿（○○年度）</t>
    <phoneticPr fontId="13"/>
  </si>
  <si>
    <t>秘匿措置解除許可簿（○○年度）</t>
    <phoneticPr fontId="13"/>
  </si>
  <si>
    <t>受渡証（甲）（補給管理システムで管理しない物品）</t>
    <phoneticPr fontId="13"/>
  </si>
  <si>
    <t>受渡証（甲）手書き用</t>
    <phoneticPr fontId="13"/>
  </si>
  <si>
    <t>受渡証（甲）（令和６年度までの補給管理システムから出力した文書）</t>
    <phoneticPr fontId="13"/>
  </si>
  <si>
    <t>受渡証（甲）（令和６年度まで)</t>
    <phoneticPr fontId="13"/>
  </si>
  <si>
    <t>最後に記載した日に係る特定日以後５年</t>
    <phoneticPr fontId="13"/>
  </si>
  <si>
    <t>受渡証（甲）（〇〇年度)</t>
    <phoneticPr fontId="13"/>
  </si>
  <si>
    <t>ゴミシール使用記録簿</t>
    <phoneticPr fontId="13"/>
  </si>
  <si>
    <t>ゴミシール使用記録簿（○○年度）</t>
    <phoneticPr fontId="13"/>
  </si>
  <si>
    <t>庁用備品一覧表</t>
    <phoneticPr fontId="13"/>
  </si>
  <si>
    <t>物品管理（○○年度）</t>
    <phoneticPr fontId="13"/>
  </si>
  <si>
    <t>請求･異動票（○○年度）</t>
    <phoneticPr fontId="13"/>
  </si>
  <si>
    <t>給油カード貸出･使用実績簿･点検簿（○○年度）</t>
    <phoneticPr fontId="13"/>
  </si>
  <si>
    <t xml:space="preserve">ＥＴＣカード点検簿（○○年度）
</t>
    <phoneticPr fontId="13"/>
  </si>
  <si>
    <t>ＥＴＣカード貸出簿（○○年度）</t>
    <phoneticPr fontId="13"/>
  </si>
  <si>
    <t>駐車場カード貸出・使用実績簿・点検簿</t>
    <phoneticPr fontId="13"/>
  </si>
  <si>
    <t>駐車場カード貸出･使用実績簿･点検簿（○○年度）</t>
    <phoneticPr fontId="13"/>
  </si>
  <si>
    <t>受払簿（○○年度）</t>
    <phoneticPr fontId="13"/>
  </si>
  <si>
    <t>使用実績記録簿（○○年度）</t>
    <phoneticPr fontId="13"/>
  </si>
  <si>
    <t>酒気帯び確認記録　　　　　　　　　　　　　　　　　　　　　</t>
    <phoneticPr fontId="13"/>
  </si>
  <si>
    <t>１年　　　　　</t>
    <phoneticPr fontId="13"/>
  </si>
  <si>
    <t>車両運行前教育実施記録簿</t>
    <phoneticPr fontId="13"/>
  </si>
  <si>
    <t>車両運行前教育実施記録簿（○○年度）</t>
    <phoneticPr fontId="13"/>
  </si>
  <si>
    <t>教範類の保存及び管理要領</t>
    <phoneticPr fontId="13"/>
  </si>
  <si>
    <t>教範類の管理要領</t>
    <phoneticPr fontId="13"/>
  </si>
  <si>
    <t>治癒の日に係る特定日以後1年</t>
    <phoneticPr fontId="13"/>
  </si>
  <si>
    <t>医療隊員名簿及び受診状況</t>
    <phoneticPr fontId="13"/>
  </si>
  <si>
    <t>要医療隊員名簿及び受診状況（○○年度）</t>
    <phoneticPr fontId="13"/>
  </si>
  <si>
    <t>陸上自衛隊自衛隊兵庫地方協力本部総務課標準文書保存期間基準</t>
    <phoneticPr fontId="13"/>
  </si>
  <si>
    <t>（令和７年１０月３日から適用）</t>
    <phoneticPr fontId="13"/>
  </si>
  <si>
    <t>自衛隊兵庫地方協力本部総務課長</t>
    <phoneticPr fontId="13"/>
  </si>
  <si>
    <t>告示の立案の検討その他の重要な経緯（１の項から１３の項までに掲げるものを除く。）</t>
    <phoneticPr fontId="13"/>
  </si>
  <si>
    <t>訓令及び通達の立案の検討その他の重要な経緯</t>
    <phoneticPr fontId="13"/>
  </si>
  <si>
    <t>自衛隊兵庫地方協力本部の規則改正</t>
    <phoneticPr fontId="13"/>
  </si>
  <si>
    <t>○○年度兵庫地本規則改正に関する文書</t>
    <phoneticPr fontId="13"/>
  </si>
  <si>
    <t>○○年幕僚通知等番号付与簿</t>
    <phoneticPr fontId="13"/>
  </si>
  <si>
    <t>業務連絡発簡簿</t>
    <phoneticPr fontId="13"/>
  </si>
  <si>
    <t>○○年業務連絡発簡簿</t>
    <phoneticPr fontId="13"/>
  </si>
  <si>
    <t>〇〇年度災害派遣（海外派遣）</t>
    <phoneticPr fontId="13"/>
  </si>
  <si>
    <t>〇〇年度災害派遣行動命令（令和３年度作成取得分のファイルまで）</t>
    <phoneticPr fontId="13"/>
  </si>
  <si>
    <t>〇〇年度災害派遣行動命令</t>
    <phoneticPr fontId="13"/>
  </si>
  <si>
    <t>現況把握、総務に関する通知、報告及び照会又は意見に係る文書、資料送付書、総務に係る受領文書</t>
    <phoneticPr fontId="13"/>
  </si>
  <si>
    <t>〇〇年度新型コロナウイルス感染症関係文書
〇〇年度隊務
〇〇年度防衛基盤強化関係業務
〇〇年度総務に係る受領文書
○○年度総務に関する通知、報告及び照会又は意見に係る文書</t>
    <phoneticPr fontId="13"/>
  </si>
  <si>
    <t>〇〇年度視察関係</t>
    <phoneticPr fontId="13"/>
  </si>
  <si>
    <t>〇〇年度東京五輪準備訓練
〇〇年度自衛隊行事等</t>
    <phoneticPr fontId="13"/>
  </si>
  <si>
    <t>中部方面隊○○周年記念行事
〇〇年度東京五輪に関する文書</t>
    <phoneticPr fontId="13"/>
  </si>
  <si>
    <t>○○年度部外協力団体との行事に関する文書</t>
    <phoneticPr fontId="13"/>
  </si>
  <si>
    <t>○○年度身分証明書</t>
    <phoneticPr fontId="13"/>
  </si>
  <si>
    <t>新規ホログラムシール使用者一覧（身分証明書発行機関管理用）</t>
    <phoneticPr fontId="13"/>
  </si>
  <si>
    <t>部外行事支援に関する文書、部外連絡協力、入門証交付予定者名簿、防衛白書説明に関する文書、各方面隊等記念行事招待者名簿</t>
    <phoneticPr fontId="13"/>
  </si>
  <si>
    <t>〇〇年度部外協力業務
〇〇年度防衛白書説明
〇〇年度地方協力確保事務実施計画
〇〇年度防衛白書説明計画
〇〇年度渉外業務</t>
    <phoneticPr fontId="13"/>
  </si>
  <si>
    <t>○○年度行政文書の管理に関する研修（教育）</t>
    <phoneticPr fontId="13"/>
  </si>
  <si>
    <t>〇〇年度文書管理者引継報告書
〇〇年度文書管理担当者（報告関係）</t>
    <phoneticPr fontId="13"/>
  </si>
  <si>
    <t>文書管理者・文書管理担当者等指定簿</t>
    <phoneticPr fontId="13"/>
  </si>
  <si>
    <t>〇〇年度総括宛名及び配布区分</t>
    <phoneticPr fontId="13"/>
  </si>
  <si>
    <t>行政文書管理監査に関する文書、文書起案の手引き</t>
    <phoneticPr fontId="13"/>
  </si>
  <si>
    <t>〇〇年度行政文書管理（業務）
〇〇年度文書起案の手引き</t>
    <phoneticPr fontId="13"/>
  </si>
  <si>
    <t>〇〇年度行政文書管理（保存管理）</t>
    <phoneticPr fontId="13"/>
  </si>
  <si>
    <t>〇〇年度行政文書管理の適正な実施</t>
    <phoneticPr fontId="13"/>
  </si>
  <si>
    <t>〇〇年度行政文書管理要領</t>
    <phoneticPr fontId="13"/>
  </si>
  <si>
    <t>行政文書管理状況の調査、点検及び研修に関する文書、行政文書ファイル管理簿の記載及び、行政文書ファイル等の紛失又は誤廃棄に係る文書、行政文書管理推進月間に関する文書</t>
    <phoneticPr fontId="13"/>
  </si>
  <si>
    <t>〇〇年度行政文書管理
〇〇年度廃棄関係業務</t>
    <phoneticPr fontId="13"/>
  </si>
  <si>
    <t>○○年度RS確認及び廃棄協議に係る申請・照会、廃棄実施</t>
    <phoneticPr fontId="13"/>
  </si>
  <si>
    <t>○○年度電子決裁システム利用に関するアンケート調査</t>
    <phoneticPr fontId="13"/>
  </si>
  <si>
    <t>○○年公文書管理自己点検用チェックシート</t>
    <phoneticPr fontId="13"/>
  </si>
  <si>
    <t>陸上自衛隊史・部隊史の報告又は編さんに関する文書、陸上自衛隊史・部隊史</t>
    <phoneticPr fontId="13"/>
  </si>
  <si>
    <t>○○年度部隊史等</t>
    <phoneticPr fontId="13"/>
  </si>
  <si>
    <t>〇〇年度書留原簿　　　　　　　　　　　　　　　</t>
    <phoneticPr fontId="13"/>
  </si>
  <si>
    <t>〇〇年度後納郵便使用記録簿</t>
    <phoneticPr fontId="13"/>
  </si>
  <si>
    <t>○○年度　業務改善</t>
    <phoneticPr fontId="13"/>
  </si>
  <si>
    <t>〇〇年度定時報告</t>
    <phoneticPr fontId="13"/>
  </si>
  <si>
    <t>〇〇年度行政サービス等</t>
    <phoneticPr fontId="13"/>
  </si>
  <si>
    <t>〇〇年度コンプライアンスリスク調査
〇〇年度防衛監察関係</t>
    <phoneticPr fontId="13"/>
  </si>
  <si>
    <t>〇〇年度定期報告
〇〇年度広報</t>
    <phoneticPr fontId="13"/>
  </si>
  <si>
    <t>〇〇年度保有個人情報管理要領</t>
    <phoneticPr fontId="13"/>
  </si>
  <si>
    <t>〇〇年度保有個人情報△△調査
〇〇年度保有個人情報△△調査
〇〇年度保有個人情報△△報告
（△△には各種点検、監査、教育等が該当）</t>
    <phoneticPr fontId="13"/>
  </si>
  <si>
    <t>保有個人情報に係る監査結果に関する廃止・変更に関する文書</t>
    <phoneticPr fontId="13"/>
  </si>
  <si>
    <t>〇〇年度保有個人情報変更廃止</t>
    <phoneticPr fontId="13"/>
  </si>
  <si>
    <t>〇〇年度保有個人情報事故関連文書</t>
    <phoneticPr fontId="13"/>
  </si>
  <si>
    <t>〇〇年度保有個人情報管理</t>
    <phoneticPr fontId="13"/>
  </si>
  <si>
    <t>〇〇年度法令教育</t>
    <phoneticPr fontId="13"/>
  </si>
  <si>
    <t>○○年度賠償業務</t>
    <phoneticPr fontId="13"/>
  </si>
  <si>
    <t>移管通知（実施機関及び移管元補償事務主任者）、補償業務、職能センター入所希望調査</t>
    <phoneticPr fontId="13"/>
  </si>
  <si>
    <t xml:space="preserve">〇〇年度補償業務
</t>
    <phoneticPr fontId="13"/>
  </si>
  <si>
    <t>〇〇年度特定疾病事案業務マニュアル</t>
    <phoneticPr fontId="13"/>
  </si>
  <si>
    <t>○○年度年金及び一時金の決定</t>
    <phoneticPr fontId="13"/>
  </si>
  <si>
    <t>例規類一部改正
〇〇年度訓令運用</t>
    <phoneticPr fontId="13"/>
  </si>
  <si>
    <t>規則類（配布）、兵庫地本達</t>
    <phoneticPr fontId="13"/>
  </si>
  <si>
    <t>兵庫地本達</t>
    <phoneticPr fontId="13"/>
  </si>
  <si>
    <t>〇〇年度会計技術指導</t>
    <phoneticPr fontId="13"/>
  </si>
  <si>
    <t>〇〇年度後納郵便差出票</t>
    <phoneticPr fontId="13"/>
  </si>
  <si>
    <t>〇〇年度小切手振替等原符</t>
    <phoneticPr fontId="13"/>
  </si>
  <si>
    <t>〇〇年度現金出納簿
受領検査官補助者任命簿</t>
    <phoneticPr fontId="13"/>
  </si>
  <si>
    <t>最終登記の日に係る特定日以後
５年</t>
    <phoneticPr fontId="13"/>
  </si>
  <si>
    <t>補助者任命（解任）通知書</t>
    <phoneticPr fontId="13"/>
  </si>
  <si>
    <t>○○年度補助者任命（解任）通知書</t>
    <phoneticPr fontId="13"/>
  </si>
  <si>
    <t>〇〇年度金銭会計の連絡通知</t>
    <phoneticPr fontId="13"/>
  </si>
  <si>
    <t>〇〇年度金銭会計の業務</t>
    <phoneticPr fontId="13"/>
  </si>
  <si>
    <t>〇〇年度試験管理の連絡通知</t>
    <phoneticPr fontId="13"/>
  </si>
  <si>
    <t>〇〇年度債権管理の業務</t>
    <phoneticPr fontId="13"/>
  </si>
  <si>
    <t>〇〇年度債権管理の制度</t>
    <phoneticPr fontId="13"/>
  </si>
  <si>
    <t>〇〇年度債権管理簿</t>
    <phoneticPr fontId="13"/>
  </si>
  <si>
    <t>〇〇年度歳入徴収の業務</t>
    <phoneticPr fontId="13"/>
  </si>
  <si>
    <t>〇〇年度給与の連絡通知</t>
    <phoneticPr fontId="13"/>
  </si>
  <si>
    <t>〇〇年度給与の業務</t>
    <phoneticPr fontId="13"/>
  </si>
  <si>
    <t>〇〇年度給与の制度</t>
    <phoneticPr fontId="13"/>
  </si>
  <si>
    <t>〇〇年度予備自衛官給与簿</t>
    <phoneticPr fontId="13"/>
  </si>
  <si>
    <t>〇〇年度給与所得者の扶養控除等申告書
〇〇年度給与所得者の保険料控除申告書</t>
    <phoneticPr fontId="13"/>
  </si>
  <si>
    <t>〇〇年度旅費の連絡通知</t>
    <phoneticPr fontId="13"/>
  </si>
  <si>
    <t>〇〇年度旅費の業務</t>
    <phoneticPr fontId="13"/>
  </si>
  <si>
    <t>〇〇年度調達及び契約の連絡</t>
    <phoneticPr fontId="13"/>
  </si>
  <si>
    <t>〇〇年度調達要求書綴
〇〇年度発注書綴
〇〇年度調達及び契約の通知</t>
    <phoneticPr fontId="13"/>
  </si>
  <si>
    <t xml:space="preserve">〇〇年度調達要求書
電子計算機の賃貸借契約書
</t>
    <phoneticPr fontId="13"/>
  </si>
  <si>
    <t>〇〇年度調達及び契約の制度</t>
    <phoneticPr fontId="13"/>
  </si>
  <si>
    <t>〇〇年度経費配分（割当）通知書
〇〇年度使用基準額配分通知</t>
    <phoneticPr fontId="13"/>
  </si>
  <si>
    <t>〇〇年度経費増減額申請書</t>
    <phoneticPr fontId="13"/>
  </si>
  <si>
    <t>〇〇年度過年度支出申請</t>
    <phoneticPr fontId="13"/>
  </si>
  <si>
    <t>〇〇年度予算の連絡通知</t>
    <phoneticPr fontId="13"/>
  </si>
  <si>
    <t>〇〇年度経費差引簿</t>
    <phoneticPr fontId="13"/>
  </si>
  <si>
    <t>〇〇年度計算証明の連絡通知</t>
    <phoneticPr fontId="13"/>
  </si>
  <si>
    <t>〇〇年度計算証明の業務
〇〇年度支払証拠書類</t>
    <phoneticPr fontId="13"/>
  </si>
  <si>
    <t>〇〇年度会計監査の連絡通知
〇〇年度会計監査受検資料
〇〇年度会計検査の連絡通知
〇〇年度会計検査の受検資料</t>
    <phoneticPr fontId="13"/>
  </si>
  <si>
    <t>〇〇年度人事計画</t>
    <phoneticPr fontId="13"/>
  </si>
  <si>
    <t>○○年度個別命令</t>
    <phoneticPr fontId="13"/>
  </si>
  <si>
    <t>○○年度女性自衛官制度
○○年度制度</t>
    <phoneticPr fontId="13"/>
  </si>
  <si>
    <t>航空自衛隊達の一部改正</t>
    <phoneticPr fontId="13"/>
  </si>
  <si>
    <t>○○年度航空自衛隊達の一部改正</t>
    <phoneticPr fontId="13"/>
  </si>
  <si>
    <t>ワークライフバランス推進施策等</t>
    <phoneticPr fontId="13"/>
  </si>
  <si>
    <t>〇〇年度ワークライフバランス等
〇〇年度働き方改革
〇〇年度ワークライフバランス等業務要領</t>
    <phoneticPr fontId="13"/>
  </si>
  <si>
    <t>女性職員活躍とワークライフバランス推進のための取組計画（一部改正）</t>
    <phoneticPr fontId="13"/>
  </si>
  <si>
    <t>○○年度女性職員活躍（一部改正）</t>
    <phoneticPr fontId="13"/>
  </si>
  <si>
    <t>生理用品の設置</t>
    <phoneticPr fontId="13"/>
  </si>
  <si>
    <t>○○年度女性職員活躍とワークライフバランス推進</t>
    <phoneticPr fontId="13"/>
  </si>
  <si>
    <t>休暇等取得促進、休暇等取得状況報告、服務に係る受領文書</t>
    <phoneticPr fontId="13"/>
  </si>
  <si>
    <t>〇〇年度休暇等取得関係
〇〇年度服務等業務
〇〇年度新型コロナウイルス関係文書
〇〇年度服務関係文書
〇〇年度服務定期報告
○○年服務に係る受領文書</t>
    <phoneticPr fontId="13"/>
  </si>
  <si>
    <t>休暇簿、勤務時間指定簿等勤務時間管理に関する文書、特別休暇簿</t>
    <phoneticPr fontId="13"/>
  </si>
  <si>
    <t>〇〇年（度）休暇簿
〇〇年度服務
○○年度代休簿（取得済み）</t>
    <phoneticPr fontId="13"/>
  </si>
  <si>
    <t>〇〇年（度）出勤簿</t>
    <phoneticPr fontId="13"/>
  </si>
  <si>
    <t>勤務時間及び休暇に関する訓令の一部改正</t>
    <phoneticPr fontId="13"/>
  </si>
  <si>
    <t>○○年度勤務時間及び休暇に関する訓令の一部改正</t>
    <phoneticPr fontId="13"/>
  </si>
  <si>
    <t>〇〇年度倫理</t>
    <phoneticPr fontId="13"/>
  </si>
  <si>
    <t>〇〇年度倫理業務</t>
    <phoneticPr fontId="13"/>
  </si>
  <si>
    <t>薬物検査実施状況報告、薬物検査実施通知</t>
    <phoneticPr fontId="13"/>
  </si>
  <si>
    <t>〇〇年度薬物検査
〇〇年度薬物検査業務</t>
    <phoneticPr fontId="13"/>
  </si>
  <si>
    <t>○○年薬物検査実施等記録、薬物検査受検同意書</t>
    <phoneticPr fontId="13"/>
  </si>
  <si>
    <t>〇〇年度海外渡航申請</t>
    <phoneticPr fontId="13"/>
  </si>
  <si>
    <t>特別勤務表</t>
    <phoneticPr fontId="13"/>
  </si>
  <si>
    <t>〇〇年度特別勤務</t>
    <phoneticPr fontId="13"/>
  </si>
  <si>
    <t>〇〇年度服務等業務
〇〇年度服務情報
〇〇年度服務指導
〇〇年度兼業・兼職申請
緊急事態速報要領</t>
    <phoneticPr fontId="13"/>
  </si>
  <si>
    <t>〇〇年度誓約書（飲酒）
服務指導記録簿</t>
    <phoneticPr fontId="13"/>
  </si>
  <si>
    <t>〇〇年度訓戒　　　　　　　　　　　　　　　　　　　　</t>
    <phoneticPr fontId="13"/>
  </si>
  <si>
    <t>懲戒（逮捕又は送致に関する報告要領）</t>
    <phoneticPr fontId="13"/>
  </si>
  <si>
    <t>○○年度懲戒</t>
    <phoneticPr fontId="13"/>
  </si>
  <si>
    <t>〇〇年度懲戒処分</t>
    <phoneticPr fontId="13"/>
  </si>
  <si>
    <t>表彰実施月報、表彰等実施月報、永年勤続者表彰受賞者人員表、永年勤続者表彰受賞資格者予定数報告、年度防衛記念章発生見積り、感謝状、表彰又は栄典に関する推薦又は支援依頼・受章通知、表彰式の実施通達</t>
    <phoneticPr fontId="13"/>
  </si>
  <si>
    <t xml:space="preserve">〇〇年度叙位叙勲業務
〇〇年度感謝状業務
兵庫地本〇〇周年記念行事
〇〇年度表彰
</t>
    <phoneticPr fontId="13"/>
  </si>
  <si>
    <t>〇〇年度永年勤続者受賞者名簿</t>
    <phoneticPr fontId="13"/>
  </si>
  <si>
    <t>本部長感謝状台帳</t>
    <phoneticPr fontId="13"/>
  </si>
  <si>
    <t>〇〇年度服務等業務</t>
    <phoneticPr fontId="13"/>
  </si>
  <si>
    <t>〇〇年度実態調査</t>
    <phoneticPr fontId="13"/>
  </si>
  <si>
    <t>〇〇年度各種ハラスメント等</t>
    <phoneticPr fontId="13"/>
  </si>
  <si>
    <t>部隊相談員に関する文書</t>
    <phoneticPr fontId="13"/>
  </si>
  <si>
    <t>〇〇年度メンタルヘルス業務</t>
    <phoneticPr fontId="13"/>
  </si>
  <si>
    <t>メンタルヘルス施策の内容及び成果報告</t>
    <phoneticPr fontId="13"/>
  </si>
  <si>
    <t>〇〇年度メンタルヘルス関連</t>
    <phoneticPr fontId="13"/>
  </si>
  <si>
    <t>メンタルヘルスチェック（平素用）</t>
    <phoneticPr fontId="13"/>
  </si>
  <si>
    <t>○○年度メンタルヘルス（平素用）</t>
    <phoneticPr fontId="13"/>
  </si>
  <si>
    <t>メンタルヘルス施策推進要領</t>
    <phoneticPr fontId="13"/>
  </si>
  <si>
    <t>○○年度メンタルヘルス施策推進</t>
    <phoneticPr fontId="13"/>
  </si>
  <si>
    <t>予備自衛官</t>
    <phoneticPr fontId="13"/>
  </si>
  <si>
    <t>予備自衛官志願状況に関する報告文書</t>
    <phoneticPr fontId="13"/>
  </si>
  <si>
    <t>○○年度予備自衛官志願状況報告</t>
    <phoneticPr fontId="13"/>
  </si>
  <si>
    <t xml:space="preserve">〇〇年度幹部昇任
〇〇年度幹部補任
</t>
    <phoneticPr fontId="13"/>
  </si>
  <si>
    <t>再任用自衛官の採用</t>
    <phoneticPr fontId="13"/>
  </si>
  <si>
    <t>○○年度幹部再任用管理</t>
    <phoneticPr fontId="13"/>
  </si>
  <si>
    <t>再任用前提の昇任制度</t>
    <phoneticPr fontId="13"/>
  </si>
  <si>
    <t>○○年度幹部再任用に係る昇任</t>
    <phoneticPr fontId="13"/>
  </si>
  <si>
    <t>〇〇年度幹部退職・再任用</t>
    <phoneticPr fontId="13"/>
  </si>
  <si>
    <t xml:space="preserve">〇〇年度幹部昇給
</t>
    <phoneticPr fontId="13"/>
  </si>
  <si>
    <t>昇給通達の一部変更</t>
    <phoneticPr fontId="13"/>
  </si>
  <si>
    <t>○○年度幹部昇給関連</t>
    <phoneticPr fontId="13"/>
  </si>
  <si>
    <t>〇〇年度幹部休職・復職</t>
    <phoneticPr fontId="13"/>
  </si>
  <si>
    <t>○○年度幹部特技認定</t>
    <phoneticPr fontId="13"/>
  </si>
  <si>
    <t>〇〇年度幹部入校・選抜、○○年度幹部集合訓練</t>
    <phoneticPr fontId="13"/>
  </si>
  <si>
    <t>〇〇年度幹部人事発令</t>
    <phoneticPr fontId="13"/>
  </si>
  <si>
    <t>〇〇年度幹部経歴管理</t>
    <phoneticPr fontId="13"/>
  </si>
  <si>
    <t>〇〇年度幹部人事評価</t>
    <phoneticPr fontId="13"/>
  </si>
  <si>
    <t>勤務記録表（幹部）</t>
    <phoneticPr fontId="13"/>
  </si>
  <si>
    <t>人事記録（幹部）</t>
    <phoneticPr fontId="13"/>
  </si>
  <si>
    <t>○○年度航空自衛隊報</t>
    <phoneticPr fontId="13"/>
  </si>
  <si>
    <t>幹部勤勉手当成績率</t>
    <phoneticPr fontId="13"/>
  </si>
  <si>
    <t>〇〇年度幹部勤勉手当成績率</t>
    <phoneticPr fontId="13"/>
  </si>
  <si>
    <t>〇〇年度准曹昇任・昇格
〇〇年度准曹補任
〇〇年度准曹補任定期報告</t>
    <phoneticPr fontId="13"/>
  </si>
  <si>
    <t>准・曹・士特別昇任</t>
    <phoneticPr fontId="13"/>
  </si>
  <si>
    <t>○○年度准曹特別昇任</t>
    <phoneticPr fontId="13"/>
  </si>
  <si>
    <t>〇〇年度准曹退職・再任用</t>
    <phoneticPr fontId="13"/>
  </si>
  <si>
    <t>〇〇年度准曹昇給</t>
    <phoneticPr fontId="13"/>
  </si>
  <si>
    <t>〇〇年度准曹補職</t>
    <phoneticPr fontId="13"/>
  </si>
  <si>
    <t>〇〇年度准曹休職・復職</t>
    <phoneticPr fontId="13"/>
  </si>
  <si>
    <t>〇〇年度准曹特技</t>
    <phoneticPr fontId="13"/>
  </si>
  <si>
    <t>〇〇年度准曹入校・選抜</t>
    <phoneticPr fontId="13"/>
  </si>
  <si>
    <t>○○年度准曹営舎外居住
○○年度准曹精勤章</t>
    <phoneticPr fontId="13"/>
  </si>
  <si>
    <t>〇〇年度准曹人事発令</t>
    <phoneticPr fontId="13"/>
  </si>
  <si>
    <t>〇〇年度准曹経歴管理</t>
    <phoneticPr fontId="13"/>
  </si>
  <si>
    <t>准・曹経歴管理調査</t>
    <phoneticPr fontId="13"/>
  </si>
  <si>
    <t>○○年度准曹経歴管理調査</t>
    <phoneticPr fontId="13"/>
  </si>
  <si>
    <t>〇〇年度准曹人事評価</t>
    <phoneticPr fontId="13"/>
  </si>
  <si>
    <t>勤務成績報告書（准曹士）</t>
    <phoneticPr fontId="13"/>
  </si>
  <si>
    <t>勤務記録表（准曹士）</t>
    <phoneticPr fontId="13"/>
  </si>
  <si>
    <t>准・曹・士勤勉手当成績率</t>
    <phoneticPr fontId="13"/>
  </si>
  <si>
    <t>〇〇年度准曹勤勉手当成績率</t>
    <phoneticPr fontId="13"/>
  </si>
  <si>
    <t>事務官等任用、再任用、採用、試験支援</t>
    <phoneticPr fontId="13"/>
  </si>
  <si>
    <t>〇〇年度事務官等補任
〇〇年度事務官等補任定期報告
○○年度障害者雇用・管理
○○年度非常勤隊員採用・管理　　　
○○年度試験支援　　　　　　</t>
    <phoneticPr fontId="13"/>
  </si>
  <si>
    <t>事務官等個人番号簿</t>
    <phoneticPr fontId="13"/>
  </si>
  <si>
    <t>非常勤隊員社会保険</t>
    <phoneticPr fontId="13"/>
  </si>
  <si>
    <t>○○年度非常勤隊員社会保険関係書類</t>
    <phoneticPr fontId="13"/>
  </si>
  <si>
    <t>〇〇年度事務官等昇格昇給</t>
    <phoneticPr fontId="13"/>
  </si>
  <si>
    <t>〇〇年度事務官等昇給</t>
    <phoneticPr fontId="13"/>
  </si>
  <si>
    <t>〇〇年度事務官等退職・再任用</t>
    <phoneticPr fontId="13"/>
  </si>
  <si>
    <t>〇〇年度事務官等育児休業及び職員採用・管理　　　　　　　　　　　　　　
〇〇年度事務官等休職・復職</t>
    <phoneticPr fontId="13"/>
  </si>
  <si>
    <t>〇〇年度事務官等補任</t>
    <phoneticPr fontId="13"/>
  </si>
  <si>
    <t>職域的人事管理実施要領</t>
    <phoneticPr fontId="13"/>
  </si>
  <si>
    <t>○○年度事務官等職域的人事管理実施要領</t>
    <phoneticPr fontId="13"/>
  </si>
  <si>
    <t>〇〇年度事務官等入校・選抜</t>
    <phoneticPr fontId="13"/>
  </si>
  <si>
    <t>調達関係業務従事職員、職位機能組織図、人員月報等報告書、事務官等出向、事務官等外国出張、非常勤隊員</t>
    <phoneticPr fontId="13"/>
  </si>
  <si>
    <t>〇〇年度非常勤務隊員採用・管理</t>
    <phoneticPr fontId="13"/>
  </si>
  <si>
    <t>〇〇年度事務官等人事発令</t>
    <phoneticPr fontId="13"/>
  </si>
  <si>
    <t>〇〇年職位機能組織図</t>
    <phoneticPr fontId="13"/>
  </si>
  <si>
    <t>職位機能組織図（通達）</t>
    <phoneticPr fontId="13"/>
  </si>
  <si>
    <t>○○年度職位機能組織図（通達）</t>
    <phoneticPr fontId="13"/>
  </si>
  <si>
    <t>〇〇年度事務官等経歴管理</t>
    <phoneticPr fontId="13"/>
  </si>
  <si>
    <t>勤務記録表（事務官）</t>
    <phoneticPr fontId="13"/>
  </si>
  <si>
    <t>〇〇年度事務官等人事評価</t>
    <phoneticPr fontId="13"/>
  </si>
  <si>
    <t>勤務成績報告書（事務官）</t>
    <phoneticPr fontId="13"/>
  </si>
  <si>
    <t>事務官等勤勉手当成績率</t>
    <phoneticPr fontId="13"/>
  </si>
  <si>
    <t>〇〇年度事務官等勤勉手当成績率</t>
    <phoneticPr fontId="13"/>
  </si>
  <si>
    <t>○○年募集対象者情報</t>
    <phoneticPr fontId="13"/>
  </si>
  <si>
    <t>帰郷広報（報告）</t>
    <phoneticPr fontId="13"/>
  </si>
  <si>
    <t>○○年度帰郷広報定期報告</t>
    <phoneticPr fontId="13"/>
  </si>
  <si>
    <t>〇〇年度月間部務報告
〇〇年度地方協力本部の現況
〇〇年度月間部務報告要領</t>
    <phoneticPr fontId="13"/>
  </si>
  <si>
    <t>〇〇年度厚生業務</t>
    <phoneticPr fontId="13"/>
  </si>
  <si>
    <t>〇〇年度生涯設計セミナー関係</t>
    <phoneticPr fontId="13"/>
  </si>
  <si>
    <t>○○年度財形貯蓄</t>
    <phoneticPr fontId="13"/>
  </si>
  <si>
    <t>申請した日に係る特定日以後５年</t>
    <phoneticPr fontId="13"/>
  </si>
  <si>
    <t>○○年度iDeCo○○</t>
    <phoneticPr fontId="13"/>
  </si>
  <si>
    <t>○○年度個人型確定拠出年金</t>
    <phoneticPr fontId="13"/>
  </si>
  <si>
    <t>無料宿舎居住指定・取消に関する文書、宿舎調査</t>
    <phoneticPr fontId="13"/>
  </si>
  <si>
    <t>〇〇年度宿舎</t>
    <phoneticPr fontId="13"/>
  </si>
  <si>
    <t>宿舎貸与申請書</t>
    <phoneticPr fontId="13"/>
  </si>
  <si>
    <t>無料宿舎対象者一覧</t>
    <phoneticPr fontId="13"/>
  </si>
  <si>
    <t>○○年度無料宿舎運用</t>
    <phoneticPr fontId="13"/>
  </si>
  <si>
    <t>〇〇年度児童手当現況届
〇〇年度未支払児童手当請求書
〇〇年度児童手当額改定認定請求書</t>
    <phoneticPr fontId="13"/>
  </si>
  <si>
    <t>提出のあった日の属する年度の翌年度から２年</t>
    <phoneticPr fontId="13"/>
  </si>
  <si>
    <t>〇〇年度児童手当受給者台帳
〇〇年度児童手当認定請求書</t>
    <phoneticPr fontId="13"/>
  </si>
  <si>
    <t>支給事由の消滅の日に属する年度の翌年度から５年</t>
    <phoneticPr fontId="13"/>
  </si>
  <si>
    <t>児童手当その他の届出書</t>
    <phoneticPr fontId="13"/>
  </si>
  <si>
    <t>〇〇年度児童手当に係るその他の届出書</t>
    <phoneticPr fontId="13"/>
  </si>
  <si>
    <t>提出のあった日の属する年度の翌年度から１年</t>
    <phoneticPr fontId="13"/>
  </si>
  <si>
    <t>遺族援護、家族支援（留守業務等）、家族支援に関する集合訓練</t>
    <phoneticPr fontId="13"/>
  </si>
  <si>
    <t>〇〇年度遺族援護募金
〇〇年度家族支援等業務（派遣）</t>
    <phoneticPr fontId="13"/>
  </si>
  <si>
    <t>部外協力団体による家族支援、隊員家族名簿ツール等の維持管理要領、安否確認システムに関する文書</t>
    <phoneticPr fontId="13"/>
  </si>
  <si>
    <t>〇〇年度家族支援等業務
〇〇年度家族支援等業務（安否確認システム）</t>
    <phoneticPr fontId="13"/>
  </si>
  <si>
    <t>〇〇年度特別援護募金</t>
    <phoneticPr fontId="13"/>
  </si>
  <si>
    <t>共済組合に関する表彰、恩給、共済組合、共済関係書類</t>
    <phoneticPr fontId="13"/>
  </si>
  <si>
    <t>○○年度共済関係
○○年度長期組合員関係</t>
    <phoneticPr fontId="13"/>
  </si>
  <si>
    <t>他省庁等部隊研修等支援、給与担当者集合訓練、手当支給状況報告、給与制度運用、人件費、給与訓令</t>
    <phoneticPr fontId="13"/>
  </si>
  <si>
    <t>〇〇年度給与
〇〇年度管理職特別勤務手当
○○年度給与訓令　　</t>
    <phoneticPr fontId="13"/>
  </si>
  <si>
    <t>特殊勤務手当</t>
    <phoneticPr fontId="13"/>
  </si>
  <si>
    <t>○○年度特殊勤務手当</t>
    <phoneticPr fontId="13"/>
  </si>
  <si>
    <t>○○年度各種手当の運用等に関する文書</t>
    <phoneticPr fontId="13"/>
  </si>
  <si>
    <t>給与制度の改正に関する文書</t>
    <phoneticPr fontId="13"/>
  </si>
  <si>
    <t>○○年度給与制度の改正に関する文書</t>
    <phoneticPr fontId="13"/>
  </si>
  <si>
    <t>〇〇年度若年退職金給付金</t>
    <phoneticPr fontId="13"/>
  </si>
  <si>
    <t>通勤手当認定簿
住居手当認定簿
扶養手当認定簿
単身赴任手当認定簿
○○年度非常勤隊員通勤手当認定簿
○○年度各種手当認定簿綴
○○年度給与計算資料</t>
    <phoneticPr fontId="13"/>
  </si>
  <si>
    <t>元隊員の連絡先の取扱い要領、援助者等の記載</t>
    <phoneticPr fontId="13"/>
  </si>
  <si>
    <t>○○年度就職の援助に関する文書</t>
    <phoneticPr fontId="13"/>
  </si>
  <si>
    <t>再就職希望調査</t>
    <phoneticPr fontId="13"/>
  </si>
  <si>
    <t>○○年度再就職に関する文書</t>
    <phoneticPr fontId="13"/>
  </si>
  <si>
    <t>○○年度職業訓練
○○年度職業能力開発設計集合訓練
○○年度業務管理教育</t>
    <phoneticPr fontId="13"/>
  </si>
  <si>
    <t>隊員保全、保全業務に関する通知、報告及び照会又は意見に係る文書、隊員保全に関する支援に係る文書、適格性の依頼に関する文書</t>
    <phoneticPr fontId="13"/>
  </si>
  <si>
    <t>適格性登録簿
〇〇年度適性評価に関する文書
〇〇年度個別面談による指導の実施状況
〇〇年度隊員保全確認</t>
    <phoneticPr fontId="13"/>
  </si>
  <si>
    <t>適正評価、適格性の決定に関する文書</t>
    <phoneticPr fontId="13"/>
  </si>
  <si>
    <t>〇〇年度隊員保全申請
〇〇年度隊員保全申請・報告書類（適性）</t>
    <phoneticPr fontId="13"/>
  </si>
  <si>
    <t>〇〇年度隊員保全申請書類</t>
    <phoneticPr fontId="13"/>
  </si>
  <si>
    <t>〇〇年度不同意書類</t>
    <phoneticPr fontId="13"/>
  </si>
  <si>
    <t>〇〇年度適性評価に関する質問票
〇〇年度隊員保全申請書類
隊員保全業務規則</t>
    <phoneticPr fontId="13"/>
  </si>
  <si>
    <t>〇〇年度保全教育資料</t>
    <phoneticPr fontId="13"/>
  </si>
  <si>
    <t>〇〇年度保全計画
〇〇年度保全教育実施記録</t>
    <phoneticPr fontId="13"/>
  </si>
  <si>
    <t>〇〇年度所持品抜き打ち検査
〇〇年度保管容器点検簿
〇〇年度情報管理検査</t>
    <phoneticPr fontId="13"/>
  </si>
  <si>
    <t>海外渡航後の管理に関する文書</t>
    <phoneticPr fontId="13"/>
  </si>
  <si>
    <t>〇〇年度海外渡航前教育実施記録</t>
    <phoneticPr fontId="13"/>
  </si>
  <si>
    <t>管理体制・流出防止に関する文書
（注意、秘密、特定秘密、特定防衛秘密文書の作成、指定、登録、配布、接受、管理等に関する帳簿等）</t>
    <phoneticPr fontId="13"/>
  </si>
  <si>
    <t>秘密文書等貸出簿、秘密文書等閲覧簿、秘密文書等点検簿、貸出簿（特別防衛秘密）、特別防衛秘密文書等閲覧簿、点検簿（特別防衛秘密）、所持品検査簿、抜き打ち検査簿</t>
    <phoneticPr fontId="13"/>
  </si>
  <si>
    <t>〇〇年度省秘文書閲覧簿
〇〇年度特秘文書閲覧（状況確認）簿
点検簿（省秘等）
○○年度所持品検査
○○年度抜き打ち検査</t>
    <phoneticPr fontId="13"/>
  </si>
  <si>
    <t>複写機記録簿
引継証明記録
関係職員等指定簿</t>
    <phoneticPr fontId="13"/>
  </si>
  <si>
    <t>システム利用者等指定簿（注意等）</t>
    <phoneticPr fontId="13"/>
  </si>
  <si>
    <t>秘密指定書、秘密文書等登録簿、秘密文書等保管簿、秘密文書等接受保管簿</t>
    <phoneticPr fontId="13"/>
  </si>
  <si>
    <t>秘密指定簿
秘密文書等登録簿
秘密文書等接受簿
暗号従事者指定簿
秘の指定見直し記録簿
文書逓送員指定簿　　　　　　　　　　　　　　　　　　　　　　　　　</t>
    <phoneticPr fontId="13"/>
  </si>
  <si>
    <t>特定秘密取扱職員名簿
特定秘密文書等管理番号登録簿
特定秘密文書等管理簿
特定秘密文書管理番号登録簿</t>
    <phoneticPr fontId="13"/>
  </si>
  <si>
    <t>特定秘密文書等閲覧記録
秘密区分の変更通知
特定秘密文書等閲覧記録省略者名簿</t>
    <phoneticPr fontId="13"/>
  </si>
  <si>
    <t>〇〇年度情報見積</t>
    <phoneticPr fontId="13"/>
  </si>
  <si>
    <t>国外情報</t>
    <phoneticPr fontId="13"/>
  </si>
  <si>
    <t>国外情報に関する文書</t>
    <phoneticPr fontId="13"/>
  </si>
  <si>
    <t>国外情報資料</t>
    <phoneticPr fontId="13"/>
  </si>
  <si>
    <t>〇〇年度国外情勢</t>
    <phoneticPr fontId="13"/>
  </si>
  <si>
    <t>地誌整備要領</t>
    <phoneticPr fontId="13"/>
  </si>
  <si>
    <t>要域地誌</t>
    <phoneticPr fontId="13"/>
  </si>
  <si>
    <t>〇〇年度地図等補給計画</t>
    <phoneticPr fontId="13"/>
  </si>
  <si>
    <t>〇〇年度体制移行</t>
    <phoneticPr fontId="13"/>
  </si>
  <si>
    <t>〇〇年度中期計画
〇〇年度中期要望</t>
    <phoneticPr fontId="13"/>
  </si>
  <si>
    <t>〇〇年度編成関係業務
〇〇年度秘密文書の条件変更</t>
    <phoneticPr fontId="13"/>
  </si>
  <si>
    <t>〇〇年度部務運営計画
〇〇年度業務計画</t>
    <phoneticPr fontId="13"/>
  </si>
  <si>
    <t>〇〇年度業務別要望</t>
    <phoneticPr fontId="13"/>
  </si>
  <si>
    <t>〇〇年度部隊現況等
〇〇年度システム業務関係文書
〇〇年度休暇行動計画</t>
    <phoneticPr fontId="13"/>
  </si>
  <si>
    <t>警戒監視等に関する文書、非常勤務態勢の移行（解除）を命ずる文書等</t>
    <phoneticPr fontId="13"/>
  </si>
  <si>
    <t>〇〇年度非常勤務態勢</t>
    <phoneticPr fontId="13"/>
  </si>
  <si>
    <t xml:space="preserve">〇〇年度防衛、警備等計画
</t>
    <phoneticPr fontId="13"/>
  </si>
  <si>
    <t xml:space="preserve">移管
</t>
    <phoneticPr fontId="13"/>
  </si>
  <si>
    <t>○○年度方面隊在外邦人等保護措置（輸送）計画</t>
    <phoneticPr fontId="13"/>
  </si>
  <si>
    <t>○○年度災害派遣</t>
    <phoneticPr fontId="13"/>
  </si>
  <si>
    <t>地方自治体との総合防災訓練に関する文書、自治体との連絡協議、防災訓練参加</t>
    <phoneticPr fontId="13"/>
  </si>
  <si>
    <t>〇〇年度防災訓練
〇〇年度神戸空港緊急計画
〇〇年度防災関係業務</t>
    <phoneticPr fontId="13"/>
  </si>
  <si>
    <t>〇〇年度災害派遣活動対処マニュアル
中部方面隊災害派遣計画（〇〇年）</t>
    <phoneticPr fontId="13"/>
  </si>
  <si>
    <t>全部更新に係る特定日以後１年</t>
    <phoneticPr fontId="13"/>
  </si>
  <si>
    <t>〇〇年度電子警官暉持出申請簿
〇〇年度ワイヤーロック鍵点検簿
〇〇年度私有パソコン確認表
保全機能点検簿</t>
    <phoneticPr fontId="13"/>
  </si>
  <si>
    <t>可搬記憶媒体持出し簿、可搬記憶媒体使用記録簿</t>
    <phoneticPr fontId="13"/>
  </si>
  <si>
    <t>〇〇年度可搬記憶媒体持出申請簿
〇〇年度可搬記憶媒体点検簿
〇〇年度可搬記憶媒体使用記録簿及び点検簿</t>
    <phoneticPr fontId="13"/>
  </si>
  <si>
    <t>可搬記憶媒体登録簿
広報用可搬記憶媒体管理簿</t>
    <phoneticPr fontId="13"/>
  </si>
  <si>
    <t>情報システム間の接続申請書、情報システムの部外設置申請書、アクセス権指定簿、アクセス権申請表、システムに関する各種申請（ソフトウェア使用申請等以外）、作業請求命令書</t>
    <phoneticPr fontId="13"/>
  </si>
  <si>
    <t>システム利用者指定簿（指揮システム）、（陸自クローズ系クラウドシステム）</t>
    <phoneticPr fontId="13"/>
  </si>
  <si>
    <t>○○年度情報保障の自己点検
〇〇年度上布補償に関する文書</t>
    <phoneticPr fontId="13"/>
  </si>
  <si>
    <t>秘匿措置解除許可簿、ファイル暗号化ソフト等受領書、証跡管理及びファイル暗号化ソフトの点検に係る文書</t>
    <phoneticPr fontId="13"/>
  </si>
  <si>
    <t>〇〇年度秘匿措置解除許可簿
〇〇年度ファイル暗号化ソフト維持管理点検結果報告書
〇〇年度ファイル暗号化ソフト点検簿</t>
    <phoneticPr fontId="13"/>
  </si>
  <si>
    <t>情報保証誓約書
調査点検表</t>
    <phoneticPr fontId="13"/>
  </si>
  <si>
    <t>〇〇年度IDカード点検簿</t>
    <phoneticPr fontId="13"/>
  </si>
  <si>
    <t>〇〇年度電話番号簿（配布記録簿）
〇〇年度加入電話使用状況</t>
    <phoneticPr fontId="13"/>
  </si>
  <si>
    <t>○○年度指揮統制サービス操作教育</t>
    <phoneticPr fontId="13"/>
  </si>
  <si>
    <t>システム運用
情報保証通達
引継証明記録（指揮システム）
陸自業務システム基盤の運用及び維持管理要領
防衛情報通信基盤データ通信信網管理運用規則
陸自指揮支援システムの運用
陸自インターネットの運用
〇〇年度システム運用等
システム現況把握
防衛情報通信基盤データ通信信網管理運用規則</t>
    <phoneticPr fontId="13"/>
  </si>
  <si>
    <t>国際緊急援助隊派遣態勢維持に関する文書</t>
    <phoneticPr fontId="13"/>
  </si>
  <si>
    <t>○○年度国際緊急援助隊派遣</t>
    <phoneticPr fontId="13"/>
  </si>
  <si>
    <t>国際平和協力業務担任部隊指定</t>
    <phoneticPr fontId="13"/>
  </si>
  <si>
    <t>〇〇年度国際緊急援助活動</t>
    <phoneticPr fontId="13"/>
  </si>
  <si>
    <t>国民保護協議会</t>
    <phoneticPr fontId="13"/>
  </si>
  <si>
    <t>○○年度国民保護協議会</t>
    <phoneticPr fontId="13"/>
  </si>
  <si>
    <t>〇〇年度国民保護</t>
    <phoneticPr fontId="13"/>
  </si>
  <si>
    <t>〇〇年度サイバー・電磁波訓練。演習</t>
    <phoneticPr fontId="13"/>
  </si>
  <si>
    <t>〇〇年度装備改善</t>
    <phoneticPr fontId="13"/>
  </si>
  <si>
    <t>〇〇年度中央調達に係る受領検査業務</t>
    <phoneticPr fontId="13"/>
  </si>
  <si>
    <t>〇〇年度計測器校正
〇〇年度保安検査計画</t>
    <phoneticPr fontId="13"/>
  </si>
  <si>
    <t>○○年度調達業務</t>
    <phoneticPr fontId="13"/>
  </si>
  <si>
    <t>〇〇年度広報業務担当者集合訓練</t>
    <phoneticPr fontId="13"/>
  </si>
  <si>
    <t>〇〇年度装備品充足基準</t>
    <phoneticPr fontId="13"/>
  </si>
  <si>
    <t>分任物品管理官の指定等、補給管理に係る受領文書</t>
    <phoneticPr fontId="13"/>
  </si>
  <si>
    <t>〇〇年度出版物等補給計画
〇〇年度補給管理
○○年度補給整備
〇〇年度物品管理・補給整備検査
〇〇年度装備品管理
○○年度一時管理換
〇〇年度管理換
〇〇年度整備・装備・検査
〇〇年度部隊整備定数
〇〇年度所要量調査
〇〇年度B整備作業用紙綴
補給整備等関係細部処理要領
〇〇年度個人装具点検簿
○○年度補給管理に係る受領文書</t>
    <phoneticPr fontId="13"/>
  </si>
  <si>
    <t>不用供与品等報告、特別管理品目の管理換等</t>
    <phoneticPr fontId="13"/>
  </si>
  <si>
    <t>〇〇年度出版物補給計画
〇〇年度装備品等管理
〇〇年度整備・装備・検査</t>
    <phoneticPr fontId="13"/>
  </si>
  <si>
    <t>管理換協議書、
陸上自衛隊整備規則の示す諸記録（補給管理システムから出力した文書）</t>
    <phoneticPr fontId="13"/>
  </si>
  <si>
    <t>陸上自衛隊整備規則に示す諸記録
〇〇年度補給計画
○○年度補給整備等
〇〇年度管理換（各種装備品）
〇〇年度装備品等管理（各種装備品）
〇〇年度通信電子
〇〇年度給油票発行簿
〇〇年度整備・装備・検査
〇〇年度切手（回数券）受払簿
〇〇年度切手類受払簿　　　　　　　　　　　　　　　</t>
    <phoneticPr fontId="13"/>
  </si>
  <si>
    <t>陸上自衛隊補給管理規則に示す送り状、受渡証（乙）、作業要求命令書、証書綴及び受払簿並びに管理簿及び受渡証（甲）（補給管理システムから出力した文書）</t>
    <phoneticPr fontId="13"/>
  </si>
  <si>
    <t>〇〇年度補給管理システムの運用</t>
    <phoneticPr fontId="13"/>
  </si>
  <si>
    <t>〇〇年度補給管理システムの運用及び管理要領</t>
    <phoneticPr fontId="13"/>
  </si>
  <si>
    <t>〇〇年度補給統制品目
〇〇年度調達に係る協議</t>
    <phoneticPr fontId="13"/>
  </si>
  <si>
    <t>整備諸基準当現況表</t>
    <phoneticPr fontId="13"/>
  </si>
  <si>
    <t>〇〇年度自動車保安検査の委嘱範囲
〇〇年度一時管理換（車両）
〇〇年度管理換（車両）
〇〇年度車両借用
〇〇年度器材等管理（車両）</t>
    <phoneticPr fontId="13"/>
  </si>
  <si>
    <t>○○年度器材管理（車両）</t>
    <phoneticPr fontId="13"/>
  </si>
  <si>
    <t>〇〇年度管理換（車両装備品）
〇〇年度区分換（車両）
〇〇年度不用決定（車両）
〇〇年度器材等管理（車両装備品）
不用決定佐亮事前措置確認点検簿</t>
    <phoneticPr fontId="13"/>
  </si>
  <si>
    <t>〇〇年度自動車検査証変更指示通知書</t>
    <phoneticPr fontId="13"/>
  </si>
  <si>
    <t>誘導武器</t>
    <phoneticPr fontId="13"/>
  </si>
  <si>
    <t>誘導武器の装備品等を管理するために作成する文書</t>
    <phoneticPr fontId="13"/>
  </si>
  <si>
    <t>〇〇年度通信電子に係る業務処理要領</t>
    <phoneticPr fontId="13"/>
  </si>
  <si>
    <t>〇〇年度不用決定（通信電子）
〇〇年度通信電子に係る業務処理要領
〇〇年度不用決定（通信電子）
電子計算機の賃借契約書</t>
    <phoneticPr fontId="13"/>
  </si>
  <si>
    <t>防護マスク用専用眼鏡備付一覧表</t>
    <phoneticPr fontId="13"/>
  </si>
  <si>
    <t>〇〇年度電計に係る業務処理要領</t>
    <phoneticPr fontId="13"/>
  </si>
  <si>
    <t>〇〇年度不用決定（通信電子）</t>
    <phoneticPr fontId="13"/>
  </si>
  <si>
    <t>○○年度器材等管理（需品）</t>
    <phoneticPr fontId="13"/>
  </si>
  <si>
    <t>○○年度器材等管理（需品器材）</t>
    <phoneticPr fontId="13"/>
  </si>
  <si>
    <t>〇〇年度器材等管理（戦闘装着セット）</t>
    <phoneticPr fontId="13"/>
  </si>
  <si>
    <t>一時管理換、臨時の申請等</t>
    <phoneticPr fontId="13"/>
  </si>
  <si>
    <t>〇〇年度器材等管理（器材・被服）</t>
    <phoneticPr fontId="13"/>
  </si>
  <si>
    <t>管理換、不用決定等、調達等に係る協議（承認）</t>
    <phoneticPr fontId="13"/>
  </si>
  <si>
    <t>〇〇年度器材等管理（需品器材・被服）</t>
    <phoneticPr fontId="13"/>
  </si>
  <si>
    <t>〇〇年度器材・被服の計画等</t>
    <phoneticPr fontId="13"/>
  </si>
  <si>
    <t>〇〇年度器材・被服の実績管理等</t>
    <phoneticPr fontId="13"/>
  </si>
  <si>
    <t>〇〇年度更新要望</t>
    <phoneticPr fontId="13"/>
  </si>
  <si>
    <t>兵庫地本個人被服簿</t>
    <phoneticPr fontId="13"/>
  </si>
  <si>
    <t>○○年度燃料給油票受払簿
〇〇年度給油業務の統制
○○年度燃料等管理
○○年度給油カード貸出・使用実績簿</t>
    <phoneticPr fontId="13"/>
  </si>
  <si>
    <t>〇〇年度積算資料</t>
    <phoneticPr fontId="13"/>
  </si>
  <si>
    <t>〇〇年度燃料給油票受払簿
〇〇年度使用実態調査結果等</t>
    <phoneticPr fontId="13"/>
  </si>
  <si>
    <t>〇〇年度給油票発行簿</t>
    <phoneticPr fontId="13"/>
  </si>
  <si>
    <t>〇〇年度使用実態調査依頼等
○○年度給油カード点検簿</t>
    <phoneticPr fontId="13"/>
  </si>
  <si>
    <t>〇〇年度燃料給油票受払簿
〇〇年度燃料取扱いの統制等</t>
    <phoneticPr fontId="13"/>
  </si>
  <si>
    <t>〇〇年度給食業務要領
〇〇年度食需伝票
〇〇年度食事支給台帳
〇〇年度給食依頼票</t>
    <phoneticPr fontId="13"/>
  </si>
  <si>
    <t>〇〇年度基本食の定額</t>
    <phoneticPr fontId="13"/>
  </si>
  <si>
    <t>○○年度施設取得等基本計画書
〇〇年度事務所移転</t>
    <phoneticPr fontId="13"/>
  </si>
  <si>
    <t>○○年度施設管理経費見積資料
〇〇年度使用実績調査結果
〇〇年度施設管理報告
〇〇年度節電成果等
○○年度施設管理・環境設備</t>
    <phoneticPr fontId="13"/>
  </si>
  <si>
    <t>〇〇年度環境保全に関する定期報告</t>
    <phoneticPr fontId="13"/>
  </si>
  <si>
    <t>〇〇年度器材管理（施設）</t>
    <phoneticPr fontId="13"/>
  </si>
  <si>
    <t>管理換、区分換、不用決定、装備品等補給計画</t>
    <phoneticPr fontId="13"/>
  </si>
  <si>
    <t>〇〇年度器材等管理（施設器材）</t>
    <phoneticPr fontId="13"/>
  </si>
  <si>
    <t>有料道路通行請求書</t>
    <phoneticPr fontId="13"/>
  </si>
  <si>
    <t>○○年度有料道路通行請求書</t>
    <phoneticPr fontId="13"/>
  </si>
  <si>
    <t>〇〇年度ＥＴＣ器材の補給（管理換）</t>
    <phoneticPr fontId="13"/>
  </si>
  <si>
    <t>○○年度ＥＴＣカード点検簿
〇〇年度ＥＴＣカード貸出簿</t>
    <phoneticPr fontId="13"/>
  </si>
  <si>
    <t>ＩＣカード等使用記録簿</t>
    <phoneticPr fontId="13"/>
  </si>
  <si>
    <t>〇〇年度公用ＩＣカード利用記録簿
〇〇年度バス回数券受払簿
○○年度プリペイドカード受払簿
○○年度プリペイドカード等使用実績記録簿</t>
    <phoneticPr fontId="13"/>
  </si>
  <si>
    <t>○○年度洗車カード類貸出・使用実績簿</t>
    <phoneticPr fontId="13"/>
  </si>
  <si>
    <t>○○年度運搬費</t>
    <phoneticPr fontId="13"/>
  </si>
  <si>
    <t>○○年度輸送支援</t>
    <phoneticPr fontId="13"/>
  </si>
  <si>
    <t>○○年度官用車両事故発生状況</t>
    <phoneticPr fontId="13"/>
  </si>
  <si>
    <t>○○年度車両運行司令書</t>
    <phoneticPr fontId="13"/>
  </si>
  <si>
    <t>酒気帯び確認記録簿
○○年度補給計画（車両）</t>
    <phoneticPr fontId="13"/>
  </si>
  <si>
    <t>車両運行司令書
（令和６年度作成取得分のファイルまで）</t>
    <phoneticPr fontId="13"/>
  </si>
  <si>
    <t>車両操縦経歴簿</t>
    <phoneticPr fontId="13"/>
  </si>
  <si>
    <t>〇〇年度安全管理情報</t>
    <phoneticPr fontId="13"/>
  </si>
  <si>
    <t>特技の検定・認定に関する文書、教育訓練に係る受領文書</t>
    <phoneticPr fontId="13"/>
  </si>
  <si>
    <t>〇〇年度車両認定
〇〇年度教育訓練に係る受領文書</t>
    <phoneticPr fontId="13"/>
  </si>
  <si>
    <t>○○年度基本教育訓練・支援等</t>
    <phoneticPr fontId="13"/>
  </si>
  <si>
    <t>〇〇年度新着任教育（１年）</t>
    <phoneticPr fontId="13"/>
  </si>
  <si>
    <t>〇〇年度演習場使用割当</t>
    <phoneticPr fontId="13"/>
  </si>
  <si>
    <t>〇〇年度各種訓練等</t>
    <phoneticPr fontId="13"/>
  </si>
  <si>
    <t>体力検定</t>
    <phoneticPr fontId="13"/>
  </si>
  <si>
    <t>〇〇年度体力検定等</t>
    <phoneticPr fontId="13"/>
  </si>
  <si>
    <t>○○年度演習等</t>
    <phoneticPr fontId="13"/>
  </si>
  <si>
    <t>〇〇年度部隊訓練基準</t>
    <phoneticPr fontId="13"/>
  </si>
  <si>
    <t>○○年度訓練基準制度</t>
    <phoneticPr fontId="13"/>
  </si>
  <si>
    <t>空挺降下搭乗に関する文書</t>
    <phoneticPr fontId="13"/>
  </si>
  <si>
    <t>空挺降下搭乗報告</t>
    <phoneticPr fontId="13"/>
  </si>
  <si>
    <t>〇〇年度空挺降下訓練</t>
    <phoneticPr fontId="13"/>
  </si>
  <si>
    <t>〇〇年度安全管理</t>
    <phoneticPr fontId="13"/>
  </si>
  <si>
    <t>〇〇年度防災演習</t>
    <phoneticPr fontId="13"/>
  </si>
  <si>
    <t>〇〇年度自衛隊競技会</t>
    <phoneticPr fontId="13"/>
  </si>
  <si>
    <t>○○年度各種検定記録簿</t>
    <phoneticPr fontId="13"/>
  </si>
  <si>
    <t>○○年度教範等管理</t>
    <phoneticPr fontId="13"/>
  </si>
  <si>
    <t>○○年度教範類持ち出し申請簿
〇〇年度教範類破棄（廃棄）記録簿
○○年度部隊等教範類保有状況表</t>
    <phoneticPr fontId="13"/>
  </si>
  <si>
    <t>教範
教範（注意）</t>
    <phoneticPr fontId="13"/>
  </si>
  <si>
    <t>○○年教範類の保全
教範類通達等文書綴</t>
    <phoneticPr fontId="13"/>
  </si>
  <si>
    <t>隊員保全業務規則ない販売教範類保有状況表
隊内販売教範類所有状況点検表
〇〇年度部隊教範類保有状況表</t>
    <phoneticPr fontId="13"/>
  </si>
  <si>
    <t>〇〇年度衛生業務等要領</t>
    <phoneticPr fontId="13"/>
  </si>
  <si>
    <t>衛生器材の補給管理要領等</t>
    <phoneticPr fontId="13"/>
  </si>
  <si>
    <t>〇〇年度器材等管理（衛生）</t>
    <phoneticPr fontId="13"/>
  </si>
  <si>
    <t>メンタルヘルス、自殺事故対策防止</t>
    <phoneticPr fontId="13"/>
  </si>
  <si>
    <t>〇〇年度メンタルヘルス</t>
    <phoneticPr fontId="13"/>
  </si>
  <si>
    <t>通院連絡票</t>
    <phoneticPr fontId="13"/>
  </si>
  <si>
    <t>〇〇年度通院連絡票</t>
    <phoneticPr fontId="13"/>
  </si>
  <si>
    <t>〇〇年度各種検診</t>
    <phoneticPr fontId="13"/>
  </si>
  <si>
    <t>〇〇年度保健業務</t>
    <phoneticPr fontId="13"/>
  </si>
  <si>
    <t>〇〇年度健康管理等施策</t>
    <phoneticPr fontId="13"/>
  </si>
  <si>
    <t>〇〇年度感染症関係業務</t>
    <phoneticPr fontId="13"/>
  </si>
  <si>
    <t>〇〇年度レセプト
○○年度レセプトオンラインシステム</t>
    <phoneticPr fontId="13"/>
  </si>
  <si>
    <t>診療委託費支払済額調査表、診療委託費支払状況報告書</t>
    <phoneticPr fontId="13"/>
  </si>
  <si>
    <t>〇〇年度診療委託費</t>
    <phoneticPr fontId="13"/>
  </si>
  <si>
    <t>高額療養費に関する通知書、一部負担金払戻金、産科医療補償掛金制度、高額療養費支給台帳、一部負担金等払戻金支給台帳、医療費、請求書等送付書</t>
    <phoneticPr fontId="13"/>
  </si>
  <si>
    <t>〇〇年度高額医療費通知書
○○年度一部負担金払戻金
○○年度請求書等送付書　　　　　　　　　</t>
    <phoneticPr fontId="13"/>
  </si>
  <si>
    <t>〇〇年度自衛官診療証</t>
    <phoneticPr fontId="13"/>
  </si>
  <si>
    <t>自衛官限度額適用認定証</t>
    <phoneticPr fontId="13"/>
  </si>
  <si>
    <t>〇〇年度自衛官限度額適用認定証</t>
    <phoneticPr fontId="13"/>
  </si>
  <si>
    <t>麻薬関連に関する文書</t>
    <phoneticPr fontId="13"/>
  </si>
  <si>
    <t>麻薬関連帳簿（請求異動票及び管理簿を除く。）</t>
    <phoneticPr fontId="13"/>
  </si>
  <si>
    <t>〇〇年度麻薬等関係</t>
    <phoneticPr fontId="13"/>
  </si>
  <si>
    <t>特定日以後１年</t>
    <phoneticPr fontId="13"/>
  </si>
  <si>
    <t>〇〇年度意識監察</t>
    <phoneticPr fontId="13"/>
  </si>
  <si>
    <t>電話番号簿、総務課業務ＤＶＤ</t>
    <phoneticPr fontId="13"/>
  </si>
  <si>
    <t>陸上自衛隊自衛隊兵庫地方協力本部募集課標準文書保存期間基準</t>
    <phoneticPr fontId="13"/>
  </si>
  <si>
    <t>（令和７年９月２４日から適用）</t>
    <phoneticPr fontId="13"/>
  </si>
  <si>
    <t>自衛隊兵庫地方協力本部募集課長</t>
    <phoneticPr fontId="13"/>
  </si>
  <si>
    <t>開示請求手続きに係る行政文書探索結果</t>
    <phoneticPr fontId="13"/>
  </si>
  <si>
    <t>許認可等</t>
    <phoneticPr fontId="13"/>
  </si>
  <si>
    <t>文書の管理等（文書の管理等に関する事項）</t>
    <phoneticPr fontId="13"/>
  </si>
  <si>
    <t>当事者でない訴訟案件に係る裁判所からの調査嘱託書（回答）</t>
    <phoneticPr fontId="13"/>
  </si>
  <si>
    <t>○○年度調査嘱託書（回答）</t>
    <phoneticPr fontId="13"/>
  </si>
  <si>
    <t>来訪記録簿</t>
    <phoneticPr fontId="13"/>
  </si>
  <si>
    <t>○○年度来訪記録簿</t>
    <phoneticPr fontId="13"/>
  </si>
  <si>
    <t>受付簿（保存未処理文書の処理過程で作成された文書）</t>
    <phoneticPr fontId="13"/>
  </si>
  <si>
    <t>電子決済システム利用に関するアンケート等</t>
    <phoneticPr fontId="13"/>
  </si>
  <si>
    <t>〇〇年度電子決済システムの利用</t>
    <phoneticPr fontId="13"/>
  </si>
  <si>
    <t>行政文書ファイル廃棄点検記録</t>
    <phoneticPr fontId="13"/>
  </si>
  <si>
    <t>〇〇年度行政文書ファイル廃棄点検記録</t>
    <phoneticPr fontId="13"/>
  </si>
  <si>
    <t>防衛モニター、オピニオンリーダー、部外広報、部外者等訓練場使用申請綴、協力団体等支援、部隊及び装備品等派遣依頼、広報に係る受領文書（保存未処理文書の処理過程で作成された文書）</t>
    <phoneticPr fontId="13"/>
  </si>
  <si>
    <t>○○年度部外広報
○○年度協力団体等支援
○○年度部隊及び装備品等の派遣及び借用
○○年度防衛モニタ－及びオピニオンリ－ダ－
○○年度部外広報（新型コロナウイルス感染症関連）
〇〇年度広報に係る受領文書</t>
    <phoneticPr fontId="13"/>
  </si>
  <si>
    <t>防衛モニター、オピニオンリーダの委嘱要領に関する文書</t>
    <phoneticPr fontId="13"/>
  </si>
  <si>
    <t>○○年度防衛モニタ－及びオピニオンリ－ダ－</t>
    <phoneticPr fontId="13"/>
  </si>
  <si>
    <t>感染症対策</t>
    <phoneticPr fontId="13"/>
  </si>
  <si>
    <t>○○年度部外広報（新型コロナウイルス感染症関連長期対応）</t>
    <phoneticPr fontId="13"/>
  </si>
  <si>
    <t>部外広報実施要領</t>
    <phoneticPr fontId="13"/>
  </si>
  <si>
    <t>〇〇年度部外広報実施要領</t>
    <phoneticPr fontId="13"/>
  </si>
  <si>
    <t>ウェブサイト及びＳＮＳを活用して発信した情報（部外系ホームページ）（正本を除く。）</t>
    <phoneticPr fontId="13"/>
  </si>
  <si>
    <t>部外系ホームページ</t>
    <phoneticPr fontId="13"/>
  </si>
  <si>
    <t>ウェブサイト及びＳＮＳを活用して発信した情報（Facebook）（正本を除く。）</t>
    <phoneticPr fontId="13"/>
  </si>
  <si>
    <t>Facebook</t>
    <phoneticPr fontId="13"/>
  </si>
  <si>
    <t>ウェブサイト及びＳＮＳを活用して発信した情報（Twitter）（正本を除く。）</t>
    <phoneticPr fontId="13"/>
  </si>
  <si>
    <t>TwitterX（旧Twitter）</t>
    <phoneticPr fontId="13"/>
  </si>
  <si>
    <t>ウェブサイト及びＳＮＳを活用して発信した情報（Line）（正本を除く。）</t>
    <phoneticPr fontId="13"/>
  </si>
  <si>
    <t>Line</t>
    <phoneticPr fontId="13"/>
  </si>
  <si>
    <t>ウェブサイト及びＳＮＳを活用して発信した情報（Instagram）（正本を除く。）</t>
    <phoneticPr fontId="13"/>
  </si>
  <si>
    <t>Instagram</t>
    <phoneticPr fontId="13"/>
  </si>
  <si>
    <t>ウェブサイト及びＳＮＳを活用して発信した情報（Youtube）（正本を除く。）</t>
    <phoneticPr fontId="13"/>
  </si>
  <si>
    <t>Youtube</t>
    <phoneticPr fontId="13"/>
  </si>
  <si>
    <t>広報用ビデオ　</t>
    <phoneticPr fontId="13"/>
  </si>
  <si>
    <t>○○年度広報用ビデオ</t>
    <phoneticPr fontId="13"/>
  </si>
  <si>
    <t>最後に利用した日に係る特定日以降１年</t>
    <phoneticPr fontId="13"/>
  </si>
  <si>
    <t>広報用ビデオ（災害派遣に関するもの）</t>
    <phoneticPr fontId="13"/>
  </si>
  <si>
    <t>○○年度広報用ビデオ（災害）</t>
    <phoneticPr fontId="13"/>
  </si>
  <si>
    <t>震災写真資料（寄贈）</t>
    <phoneticPr fontId="13"/>
  </si>
  <si>
    <t>〇〇年度震災写真集</t>
    <phoneticPr fontId="13"/>
  </si>
  <si>
    <t>広報に関する会議及び研修の実施及び参加に関する文書</t>
    <phoneticPr fontId="13"/>
  </si>
  <si>
    <t>○○年度広報に関する会議及び研修</t>
    <phoneticPr fontId="13"/>
  </si>
  <si>
    <t>広報資料等の点検、報告に関する文書</t>
    <phoneticPr fontId="13"/>
  </si>
  <si>
    <t>広報活動実施要領</t>
    <phoneticPr fontId="13"/>
  </si>
  <si>
    <t>○○年度広報活動実施要領</t>
    <phoneticPr fontId="13"/>
  </si>
  <si>
    <t>保護責任者等指定（解除）書</t>
    <phoneticPr fontId="13"/>
  </si>
  <si>
    <t>○○年度保有個人情報等管理台帳</t>
    <phoneticPr fontId="13"/>
  </si>
  <si>
    <t xml:space="preserve">情報公開
（１１の項（２）に掲げるものを除く。）
</t>
    <phoneticPr fontId="13"/>
  </si>
  <si>
    <t>部務運営規則</t>
    <phoneticPr fontId="13"/>
  </si>
  <si>
    <t>〇〇年休暇簿
〇〇年度休暇簿</t>
    <phoneticPr fontId="13"/>
  </si>
  <si>
    <t>事務官出勤簿</t>
    <phoneticPr fontId="13"/>
  </si>
  <si>
    <t>〇〇年事務官出勤簿</t>
    <phoneticPr fontId="13"/>
  </si>
  <si>
    <t>フレックスタイム制・休憩時間勤務申告・割振り簿</t>
    <phoneticPr fontId="13"/>
  </si>
  <si>
    <t>○○年度フレックスタイム制・休憩時間勤務申告・割振り簿</t>
    <phoneticPr fontId="13"/>
  </si>
  <si>
    <t>転属等又は退職の日に係る特定日以降１年</t>
    <phoneticPr fontId="13"/>
  </si>
  <si>
    <t>自衛官等の募集及び採用業務実施に関する達に基づく報告、自衛官等募集、自衛官候補生募集、自衛官候補生採用候補者名簿、隊員自主募集、採用試験書類、募集相談員、採用試験問題等管理、自衛官候補生採用候補者、感染症対策、募集業務に係る受領文書、元自衛官の再任用、募集業務に係る受領文書（保存未処理文書の処理過程で作成された文書）</t>
    <phoneticPr fontId="13"/>
  </si>
  <si>
    <t>○○年度自衛官等募集及び採用
○○年度隊員自主募集
○○年度募集相談員
○○年度住民基本台帳資料
○○年度各種試験合格者及び採用者名簿
○○年度試験問題管理
○○年度自衛官候補生試験書類
○○年度一般曹候補生試験書類
○○年度自衛官候補生採用候補者名簿
○○年度自衛官等募集及び採用（新型コロナウイルス感染症関連）
〇〇年度募集業務に係る受領文書
〇〇年度元自衛官の再任用</t>
    <phoneticPr fontId="13"/>
  </si>
  <si>
    <t>市町から入手した募集対象者情報</t>
    <phoneticPr fontId="13"/>
  </si>
  <si>
    <t>〇〇年度募集対象者情報</t>
    <phoneticPr fontId="13"/>
  </si>
  <si>
    <t>1年未満</t>
    <phoneticPr fontId="13"/>
  </si>
  <si>
    <t>協定書
採用試験書類（規則改正による保存期間変更）</t>
    <phoneticPr fontId="13"/>
  </si>
  <si>
    <t>○○年度住民基本台帳資料（協定書）
○○年度自衛官候補生試験書類
○○年度一般曹候補生試験書類</t>
    <phoneticPr fontId="13"/>
  </si>
  <si>
    <t>3年</t>
    <phoneticPr fontId="13"/>
  </si>
  <si>
    <t>自衛官候補生採用候補者名簿（規則改正）</t>
    <phoneticPr fontId="13"/>
  </si>
  <si>
    <t>〇〇年度自衛官候補生採用候補者名簿新制度</t>
    <phoneticPr fontId="13"/>
  </si>
  <si>
    <t>協定書（長期運用）</t>
    <phoneticPr fontId="13"/>
  </si>
  <si>
    <t>○○年度住民基本台帳資料（協定書長期運用）</t>
    <phoneticPr fontId="13"/>
  </si>
  <si>
    <t>廃止の日に係る特定日以後１年</t>
    <phoneticPr fontId="13"/>
  </si>
  <si>
    <t>自衛官等募集及び採用（採用試験）
自衛官等募集の公共職業安定所の協力等における留意事項</t>
    <phoneticPr fontId="13"/>
  </si>
  <si>
    <t>〇〇年度自衛官等募集及び採用（採用試験）
〇〇年度公共職業安定所における協力等</t>
    <phoneticPr fontId="13"/>
  </si>
  <si>
    <t>採用試験実施要領、各種募集成果</t>
    <phoneticPr fontId="13"/>
  </si>
  <si>
    <t>○○年採用業務実施要領（口述試験）
○○年度各種募集成果</t>
    <phoneticPr fontId="13"/>
  </si>
  <si>
    <t>採用試験実施要領</t>
    <phoneticPr fontId="13"/>
  </si>
  <si>
    <t>○○年採用業務実施要領（評定基準）</t>
    <phoneticPr fontId="13"/>
  </si>
  <si>
    <t>〇〇年度予備自衛官補募集及び採用</t>
    <phoneticPr fontId="13"/>
  </si>
  <si>
    <t>〇〇年度予備自衛官補採用
○○年度予備自衛官補試験書類</t>
    <phoneticPr fontId="13"/>
  </si>
  <si>
    <t>募集広報等に関する通知、報告及び照会又は意見に係る文書、リクルータ、体験搭乗、部隊見学、インターンシップ</t>
    <phoneticPr fontId="13"/>
  </si>
  <si>
    <t>○○年度募集広報
○○年度リクルータ</t>
    <phoneticPr fontId="13"/>
  </si>
  <si>
    <t>公共広告物等表示・設置届（定期更新）</t>
    <phoneticPr fontId="13"/>
  </si>
  <si>
    <t>○○年度公共広告物等表示・設置届</t>
    <phoneticPr fontId="13"/>
  </si>
  <si>
    <t>公共広告物等表示・設置届</t>
    <phoneticPr fontId="13"/>
  </si>
  <si>
    <t>募集に関する会議・研修等、募集事務委託費に関する報告、募集実施計画、各種募集、選考時(入隊時)身体検査報告書(衛定第１２号)、募集関係経費、地方協力本部等表彰、協力団体等支援協力、重点市町村</t>
    <phoneticPr fontId="13"/>
  </si>
  <si>
    <t>○○年度募集実施計画
○○年度選考時身体検査報告書
○○年度募集に関する会議及び研修
○○年度募集関係経費
○○年度優秀広報官の推薦
○○年度広報資料の配分
○○年度業務支援要望
○○年度優秀地方協力本部等表彰
〇〇年度協力団体等支援
〇〇年度自衛官等募集事務</t>
    <phoneticPr fontId="13"/>
  </si>
  <si>
    <t>募集実施計画（中期的に運用するもの）</t>
    <phoneticPr fontId="13"/>
  </si>
  <si>
    <t>〇〇年度募集実施計画（中期的運用）</t>
    <phoneticPr fontId="13"/>
  </si>
  <si>
    <t>協力団体等支援協力及び推進</t>
    <phoneticPr fontId="13"/>
  </si>
  <si>
    <t>〇〇年度協力団体等支援協力及び推進</t>
    <phoneticPr fontId="13"/>
  </si>
  <si>
    <t>募集関係経費</t>
    <phoneticPr fontId="13"/>
  </si>
  <si>
    <t>募集関係経費（報告実施要領）</t>
    <phoneticPr fontId="13"/>
  </si>
  <si>
    <t>○○年度募集関係経費（募集事務地方公共団体委託費）</t>
    <phoneticPr fontId="13"/>
  </si>
  <si>
    <t>〇〇年度部務運営計画</t>
    <phoneticPr fontId="13"/>
  </si>
  <si>
    <t>災害派遣活動等対処マニュアル</t>
    <phoneticPr fontId="13"/>
  </si>
  <si>
    <t>○○年度災害派遣活動等対処マニュアル</t>
    <phoneticPr fontId="13"/>
  </si>
  <si>
    <t>自宅の私有パソコン等確認表</t>
    <phoneticPr fontId="13"/>
  </si>
  <si>
    <t>可搬記憶媒体持出し簿、可搬記憶媒体等点検簿、可搬記憶媒体使用記録簿及び点検簿</t>
    <phoneticPr fontId="13"/>
  </si>
  <si>
    <t>○○年度可搬記憶媒体等点検簿
○○年度可搬記憶媒体持出し簿
○○年度可搬記憶媒体使用記録簿及び点検簿</t>
    <phoneticPr fontId="13"/>
  </si>
  <si>
    <t>広報用可搬記憶媒体管理簿</t>
    <phoneticPr fontId="13"/>
  </si>
  <si>
    <t>目的特化型機器セキュリティ対策書（募集課）</t>
    <phoneticPr fontId="13"/>
  </si>
  <si>
    <t>電子計算機持出し簿（携帯型パソコン）、携帯型パソコン点検記録、個別契約スマートフォン点検記録、度保管容器の鍵授受簿</t>
    <phoneticPr fontId="13"/>
  </si>
  <si>
    <t>○○年度電子計算機持出し簿（携帯型パソコン）
○○年度携帯型パソコン点検記録
○○年度個別契約スマートフォン点検記録
○○年度保管容器の鍵授受簿</t>
    <phoneticPr fontId="13"/>
  </si>
  <si>
    <t>省外webサ－バアップロ－ドデ－タ簿
SNS等を活用して発信した情報</t>
    <phoneticPr fontId="13"/>
  </si>
  <si>
    <t>○○年度省外webサ－バアップロ－ドデ－タ簿
○○年度SNS等を活用して発信した情報</t>
    <phoneticPr fontId="13"/>
  </si>
  <si>
    <t>携帯型パソコン及びスマートフォン運用</t>
    <phoneticPr fontId="13"/>
  </si>
  <si>
    <t>燃料の管理に関する文書</t>
    <phoneticPr fontId="13"/>
  </si>
  <si>
    <t>燃料給油票受払簿</t>
    <phoneticPr fontId="13"/>
  </si>
  <si>
    <t>〇〇年度燃料給油票受払簿</t>
    <phoneticPr fontId="13"/>
  </si>
  <si>
    <t>○○年度公用ICカード利用記録簿</t>
    <phoneticPr fontId="13"/>
  </si>
  <si>
    <t>〇○年度酒気帯び確認記録簿</t>
    <phoneticPr fontId="13"/>
  </si>
  <si>
    <t>駐車場カード貸出・使用実績簿</t>
    <phoneticPr fontId="13"/>
  </si>
  <si>
    <t>〇〇年度駐車場カード貸出・使用実績簿</t>
    <phoneticPr fontId="13"/>
  </si>
  <si>
    <t>ETCカード貸出簿</t>
    <phoneticPr fontId="13"/>
  </si>
  <si>
    <t>〇〇年度ETCカード貸出簿</t>
    <phoneticPr fontId="13"/>
  </si>
  <si>
    <t>洗車カード類貸出・使用実績簿</t>
    <phoneticPr fontId="13"/>
  </si>
  <si>
    <t>○○年度 洗車カード類貸出・使用実績簿</t>
    <phoneticPr fontId="13"/>
  </si>
  <si>
    <t>隊内販売教範類所有状況表、隊内販売教範類所有状況点検表、誓約書</t>
    <phoneticPr fontId="13"/>
  </si>
  <si>
    <t>○○年度防疫のための検査（新型コロナウイルス感染症関連）</t>
    <phoneticPr fontId="13"/>
  </si>
  <si>
    <t>環境衛生（その他）</t>
    <phoneticPr fontId="13"/>
  </si>
  <si>
    <t xml:space="preserve">身体検査（実施通達等）
</t>
    <phoneticPr fontId="13"/>
  </si>
  <si>
    <t>○○年度身体検査実施要領</t>
    <phoneticPr fontId="13"/>
  </si>
  <si>
    <t>保健に係る受領文書（保存未処理文書の処理過程で作成された文書）</t>
    <phoneticPr fontId="13"/>
  </si>
  <si>
    <t>採用身体県の判定官等支援に関する文書</t>
    <phoneticPr fontId="13"/>
  </si>
  <si>
    <t>〇〇年度採用身体検査判定官等支援</t>
    <phoneticPr fontId="13"/>
  </si>
  <si>
    <t>○○年度身体検査実施要領（実施要領の細部）</t>
    <phoneticPr fontId="13"/>
  </si>
  <si>
    <t>陸上自衛隊自衛隊兵庫地方協力本部援護課標準文書保存期間基準</t>
    <phoneticPr fontId="13"/>
  </si>
  <si>
    <t>自衛隊兵庫地方協力本部援護課長</t>
    <phoneticPr fontId="13"/>
  </si>
  <si>
    <t>令和６年能登半島地震に係る予備自衛官の災害招集命令及び即応予備自衛官の災害等招集命令の実施に関する自衛隊兵庫地方協力本部行動命令</t>
    <phoneticPr fontId="13"/>
  </si>
  <si>
    <t>令和６年能登半島地震に係る予備自衛官等の災害招集等の終了に関する文書</t>
    <phoneticPr fontId="13"/>
  </si>
  <si>
    <t>令和６年能登半島地震に係る予備自衛官等の災害招集等の終了に関する中部方面隊行動命令（来簡）</t>
    <phoneticPr fontId="13"/>
  </si>
  <si>
    <t>〇〇年度駐屯地行事等(援)</t>
    <phoneticPr fontId="13"/>
  </si>
  <si>
    <t>○○年度隊友会</t>
    <phoneticPr fontId="13"/>
  </si>
  <si>
    <t>〇〇年度行政文書管理業務</t>
    <phoneticPr fontId="13"/>
  </si>
  <si>
    <t>廃棄リスト</t>
    <phoneticPr fontId="13"/>
  </si>
  <si>
    <t>情報公開実施担当者・補助者名簿（援）</t>
    <phoneticPr fontId="13"/>
  </si>
  <si>
    <t>指定(解除)書</t>
    <phoneticPr fontId="13"/>
  </si>
  <si>
    <t>システム利用者指定簿（援）</t>
    <phoneticPr fontId="13"/>
  </si>
  <si>
    <t>中部方面隊例規</t>
    <phoneticPr fontId="13"/>
  </si>
  <si>
    <t>陸上自衛隊達</t>
    <phoneticPr fontId="13"/>
  </si>
  <si>
    <t>就職援助規則類集</t>
    <phoneticPr fontId="13"/>
  </si>
  <si>
    <t>予備自衛官給与簿、即応予備自衛官給与簿、基準給与簿、広域異動手当支給調書、在宅勤務手当支給調書、勤務状況通知書</t>
    <phoneticPr fontId="13"/>
  </si>
  <si>
    <t xml:space="preserve">予備自衛官給与簿
</t>
    <phoneticPr fontId="13"/>
  </si>
  <si>
    <t xml:space="preserve">
○○年度退職予備自衛官補給与簿</t>
    <phoneticPr fontId="13"/>
  </si>
  <si>
    <t>〇〇年度会計検査及び会計監査の連絡通知</t>
    <phoneticPr fontId="13"/>
  </si>
  <si>
    <t>特別休暇に関する文書</t>
    <phoneticPr fontId="13"/>
  </si>
  <si>
    <t>〇〇年特別休暇簿（援）</t>
    <phoneticPr fontId="13"/>
  </si>
  <si>
    <t>事務官の休暇簿に関する文書</t>
    <phoneticPr fontId="13"/>
  </si>
  <si>
    <t>〇〇年休暇簿（事務官等）（援）</t>
    <phoneticPr fontId="13"/>
  </si>
  <si>
    <t>自衛官の休暇簿に関する文書</t>
    <phoneticPr fontId="13"/>
  </si>
  <si>
    <t>代休に関する文書</t>
    <phoneticPr fontId="13"/>
  </si>
  <si>
    <t>出勤時間に関する文書</t>
    <phoneticPr fontId="13"/>
  </si>
  <si>
    <t>○○年度　服務情報（援）
〇〇年度各種ハラスメント等</t>
    <phoneticPr fontId="13"/>
  </si>
  <si>
    <t>行政文書の不適正な取扱いに対する懲戒処分の基準について</t>
    <phoneticPr fontId="13"/>
  </si>
  <si>
    <t>〇〇年度表彰・感謝状に関する選考資料
〇〇年度表彰</t>
    <phoneticPr fontId="13"/>
  </si>
  <si>
    <t>メンタルヘルスチェック（平素用）、（事態対処用）</t>
    <phoneticPr fontId="13"/>
  </si>
  <si>
    <t>〇〇年度メンタルヘルス平素用（援）</t>
    <phoneticPr fontId="13"/>
  </si>
  <si>
    <t>〇〇年度即応予備自衛官（訓練・人事関連)
〇〇年度即応予備自衛官訓練関連
〇〇年度予備自衛官人事管理（表彰・昇進）
〇〇年度予備自衛官人事管理（職種・特技）
〇〇年度予備自衛官補勤務成績
〇〇年度予備自衛官補教育訓練招集者名簿
〇〇年度予備自衛官等制度普及強調期間
〇〇年度予備自衛官補辞令書交付式
〇〇年度予備自衛官等制度
〇〇年度予備自衛官等目標
〇〇年度予備自衛官補訓練管理
○○年度予備自衛官等訓練招集命令
〇〇年度居住地変更に伴う担当地方協力本部変更
〇〇年度予備自衛官訓練管理
〇〇年度予備自衛官招集訓練等（海・空）
〇〇年度予備自衛官等訓練招集に関する文書
〇〇年度予備自衛官補招集訓練</t>
    <phoneticPr fontId="13"/>
  </si>
  <si>
    <t>予備自衛官等に関する人事、任免等、予備自衛官志願票、宣誓書、人事記録、予備自衛官等昇進資格者名簿、予備自衛官等任期満了退職者名簿、予備自衛官等継続任用志願者名簿</t>
    <phoneticPr fontId="13"/>
  </si>
  <si>
    <t>〇〇年度予備自衛官人事管理（幹部昇進上申）
〇〇年度予備自衛官人事管理（幹部継続上申）
〇〇年度予備自衛官人事月報
〇〇年度予備自衛官人事管理（認識番号付与上申）
〇〇年度予備自衛官補認識番号付与及び教育訓練部隊の指定
〇〇年度予備自衛官の担当地方協力本部の変更
〇〇年度予備自衛官人事発令
〇〇年度予備自衛官補人事発令
〇〇年度予備自衛官人事管理（幹部任用・採用・退職上申、採用通知等）
〇〇年度即応予備自衛官人事関連
〇〇年度即応予備自衛官採用関連
〇〇年度予備自衛官補人事管理　
予備自衛官等の応招確認システム
〇〇年度予備自衛官補人事関連
○○年度予備自衛官職務指定</t>
    <phoneticPr fontId="13"/>
  </si>
  <si>
    <t>退職等予備自衛官及び予備自衛官補に関する名簿、志願票、身体歴、記録書類
予備自衛官手帳交付台帳（解除分）</t>
    <phoneticPr fontId="13"/>
  </si>
  <si>
    <t>予備自衛官及び予備自衛官補に関する名簿、身体歴、記録書類、勤務記録抄本、手帳交付台帳</t>
    <phoneticPr fontId="13"/>
  </si>
  <si>
    <t>情報提供の取消申請に係る特定日以後３年</t>
    <phoneticPr fontId="13"/>
  </si>
  <si>
    <t>予備自衛官等の受入れに関する実施命令、予備自衛官等管理リストに関する報告、勤続報奨金支給状況、支給対象者名簿、人事評定記録書</t>
    <phoneticPr fontId="13"/>
  </si>
  <si>
    <t>予備自衛官人事評定記録書
〇〇年度予備自衛官等制度</t>
    <phoneticPr fontId="13"/>
  </si>
  <si>
    <t>〇〇年度離職者身上書
○○年度予備自衛官等退職時誓約書</t>
    <phoneticPr fontId="13"/>
  </si>
  <si>
    <t>訓練出頭状況通知書、訓練招集に関する文書（名簿・結果・計画等）、訓練招集部隊指定、予備自衛官及び予備自衛官補に関する個別命令、予備自衛官等雇用企業主部隊研修、制度説明会、技能認定</t>
    <phoneticPr fontId="13"/>
  </si>
  <si>
    <t>〇〇年度予備自衛官５日間訓練制度教育
〇〇年度予備自衛官５日間訓練
○○度予備自衛官招集訓練参加について
〇〇年度即応予備自衛官訓練・人事関連
〇〇年度即応予備自衛官出頭状況通知書
〇〇年度即応予備自衛官採用通知
〇〇年度予備自衛官招集訓練成果等
○○年度予備自衛官等制度普及強調期間
○○年度特技取得訓練
○○年度方面隊区外訓練
○○年度予備自衛官等実員検証等計画
〇〇年度訓練招集部隊等指定上申書</t>
    <phoneticPr fontId="13"/>
  </si>
  <si>
    <t>特技取得教育訓練参加上申書、情報提供制度（取消等）</t>
    <phoneticPr fontId="13"/>
  </si>
  <si>
    <t>〇〇年度特技取得教育訓練
〇〇年度特技取得教育訓練参加上申書
〇〇年度情報提供制度（取消等）
〇〇年度予備自衛官等業務</t>
    <phoneticPr fontId="13"/>
  </si>
  <si>
    <t>予備自衛官等関係経費使用実績、予備隊員手当所要額見積、予備隊員招集等旅費所要額見積、予備隊員手当・旅費・見積・実績</t>
    <phoneticPr fontId="13"/>
  </si>
  <si>
    <t>〇〇年度雇用企業協力確保金
○○年度即応予備自衛官育成協力企業給付金支給実績（見積）等報告（１年保存）（電子）
○○年度雇用企業協力確保給付金支給状況報告書</t>
    <phoneticPr fontId="13"/>
  </si>
  <si>
    <t>雇用企業給付金、即応予備自衛官雇用企業給付金見積・申請書・支払・実績等、</t>
    <phoneticPr fontId="13"/>
  </si>
  <si>
    <t xml:space="preserve">〇〇年度退職等即応予備自衛官雇用企業給付金支給簿（取消）
〇〇年度退職等即応予備自衛官雇用企業給付金支給認定通知書
〇〇年度予備自衛官経費管理
〇〇年度予備自衛官手当集計表
〇〇年度即応予備自衛官雇用企業給付金支給認定取消通知書
〇〇年度退職等即応予備自衛官招集連絡人指定（変更）届等
〇〇年度即応予備自衛官雇用企業給付金支払実績及び見積
〇〇年度即応予備自衛官雇用企業給付金支給調書
〇〇年度即応予備自衛官雇用企業給付金関連
○○年度任期制自衛官退職時進学支援給付金
</t>
    <phoneticPr fontId="13"/>
  </si>
  <si>
    <t>（退職）予備自衛官等給与簿、経費配分書、雇用企業給付金支給認定</t>
    <phoneticPr fontId="13"/>
  </si>
  <si>
    <t>給付金の支給認定取消しにかかる特定日以降５年</t>
    <phoneticPr fontId="13"/>
  </si>
  <si>
    <t>○○年度協力事業所表示制度</t>
    <phoneticPr fontId="13"/>
  </si>
  <si>
    <t>協力事業所表示制度（認定）</t>
    <phoneticPr fontId="13"/>
  </si>
  <si>
    <t>認定取消しに係る特定日以後３年</t>
    <phoneticPr fontId="13"/>
  </si>
  <si>
    <t>協力事業所の取消・失効</t>
    <phoneticPr fontId="13"/>
  </si>
  <si>
    <t>〇〇年度協力事業所表示制度（取消等）</t>
    <phoneticPr fontId="13"/>
  </si>
  <si>
    <t>〇〇年度幹部人事発令通知</t>
    <phoneticPr fontId="13"/>
  </si>
  <si>
    <t>〇〇年祖特技認定</t>
    <phoneticPr fontId="13"/>
  </si>
  <si>
    <t>〇〇年度准曹人事発令通知</t>
    <phoneticPr fontId="13"/>
  </si>
  <si>
    <t>〇〇年度自衛官等採用に関する業務
〇〇年度募集に関する会議及び研修</t>
    <phoneticPr fontId="13"/>
  </si>
  <si>
    <t>〇〇年度募集広報</t>
    <phoneticPr fontId="13"/>
  </si>
  <si>
    <t>○○年度遺族援護（援）
〇〇年度遺族援護募金
○○年度遺族調整記録(援)</t>
    <phoneticPr fontId="13"/>
  </si>
  <si>
    <t>遺族会退会に係る特定日以後１年</t>
    <phoneticPr fontId="13"/>
  </si>
  <si>
    <t>遺族援護事業</t>
    <phoneticPr fontId="13"/>
  </si>
  <si>
    <t>合同企業説明会（〇〇年度）
〇〇年後就職援護業務
〇〇年若年定年等退職隊員援護依頼調書</t>
    <phoneticPr fontId="13"/>
  </si>
  <si>
    <t>〇〇年度利害関係確認表</t>
    <phoneticPr fontId="13"/>
  </si>
  <si>
    <t>若年定年退職等隊員の就職援助に関する例規</t>
    <phoneticPr fontId="13"/>
  </si>
  <si>
    <t>〇〇年度就職援護教育訓練
〇〇年度防衛省と相互連携に関する申合せにおける業務処理要領</t>
    <phoneticPr fontId="13"/>
  </si>
  <si>
    <t xml:space="preserve">〇〇年度定年退職予定隊員援護担任通達
〇〇年度若年定年等退職予定隊員援護担任通達
〇〇年度退職者就職状況
</t>
    <phoneticPr fontId="13"/>
  </si>
  <si>
    <t>○○年度就職希望調査票
〇〇年度採否通知書
〇〇年度任満（依願）退職予定陸士就職調査票
〇〇年度定年（依願）退職予定隊員就職調査票
〇〇年度任満退職予定隊員援護依頼</t>
    <phoneticPr fontId="13"/>
  </si>
  <si>
    <t>○○年度パソコン内のデータ抜き打ち検査表
○○年度所持品検査表</t>
    <phoneticPr fontId="13"/>
  </si>
  <si>
    <t>○○年度複写記録簿</t>
    <phoneticPr fontId="13"/>
  </si>
  <si>
    <t>○〇年度部務運営計画</t>
    <phoneticPr fontId="13"/>
  </si>
  <si>
    <t>○○年度私有パソコン確認表
○○年度携帯型パソコン点検記録
システム利用者指定簿（携帯型パソコン指定簿）（援護）</t>
    <phoneticPr fontId="13"/>
  </si>
  <si>
    <t>○○年度可搬記憶媒体持出申請簿
○○年度可搬記憶媒体点検簿
〇〇年度可搬記憶媒体使用記録簿及び日々点検簿</t>
    <phoneticPr fontId="13"/>
  </si>
  <si>
    <t>○○年度契約スマートフォン等点検記録</t>
    <phoneticPr fontId="13"/>
  </si>
  <si>
    <t>〇○年度切手（回数券）受払簿</t>
    <phoneticPr fontId="13"/>
  </si>
  <si>
    <t>○○年度私有パソコン確認表
○○年度携帯型パソコン点検記録</t>
    <phoneticPr fontId="13"/>
  </si>
  <si>
    <t>〇〇年度複写記録簿</t>
    <phoneticPr fontId="13"/>
  </si>
  <si>
    <t>〇〇年度ＥＴＣカード点検簿
〇〇年度ＥＴＣカード貸出簿</t>
    <phoneticPr fontId="13"/>
  </si>
  <si>
    <t>〇○年度公用ＩＣカード利用記録簿</t>
    <phoneticPr fontId="13"/>
  </si>
  <si>
    <t>令和○○年度酒気帯び確認記録簿</t>
    <phoneticPr fontId="13"/>
  </si>
  <si>
    <t>〇〇年度特技認定通知（援）</t>
    <phoneticPr fontId="13"/>
  </si>
  <si>
    <t>○○年度　体力検定（援）</t>
    <phoneticPr fontId="13"/>
  </si>
  <si>
    <t>〇〇年度予備自衛官１日間訓練
〇〇年度予備自衛官招集訓練</t>
    <phoneticPr fontId="13"/>
  </si>
  <si>
    <t xml:space="preserve">〇〇年度隊内販売教範類所有状況表及び隊内販売教範類点検表
</t>
    <phoneticPr fontId="13"/>
  </si>
  <si>
    <t>陸上自衛隊自衛隊奈良地方協力本部総務課標準文書保存期間基準　</t>
    <phoneticPr fontId="13"/>
  </si>
  <si>
    <t>（令和７年１０月９日から適用）</t>
    <phoneticPr fontId="13"/>
  </si>
  <si>
    <t>自衛隊奈良地方協力本部総務課長</t>
    <phoneticPr fontId="13"/>
  </si>
  <si>
    <t>職員の人事
（職員の人事に関する事項）</t>
    <phoneticPr fontId="13"/>
  </si>
  <si>
    <t>兼業
（職員の兼業の許可に関する重要な経緯）</t>
    <phoneticPr fontId="13"/>
  </si>
  <si>
    <t>退職手当
（退職手当の支給に関する重要な経緯）</t>
    <phoneticPr fontId="13"/>
  </si>
  <si>
    <t>退職手当の支給に関する決定の内容が記録された文書及び当該決定に至る過程が記録された文書（十九の項）</t>
    <phoneticPr fontId="13"/>
  </si>
  <si>
    <t>調書</t>
    <phoneticPr fontId="13"/>
  </si>
  <si>
    <t xml:space="preserve">退職手当
</t>
    <phoneticPr fontId="13"/>
  </si>
  <si>
    <t>退職手当（経緯） （○○年度）</t>
    <phoneticPr fontId="13"/>
  </si>
  <si>
    <t>支給制限その他の支給に関する処分を行うことができる期間又は５年のいずれか長い期間</t>
    <phoneticPr fontId="13"/>
  </si>
  <si>
    <t>2(1)ア13(4)</t>
    <phoneticPr fontId="13"/>
  </si>
  <si>
    <t xml:space="preserve">訓令及び通達
（訓令及び通達の立案の検討その他の重要な経緯（１の項から１３の項までに掲げるものを除く。））
</t>
    <phoneticPr fontId="13"/>
  </si>
  <si>
    <t>立案の検討に関する調査研究文書（二十の項イ）</t>
    <phoneticPr fontId="13"/>
  </si>
  <si>
    <t>外国・自治体・民間企業の状況調査、関係団体・関係者のヒアリング</t>
    <phoneticPr fontId="13"/>
  </si>
  <si>
    <t>訓令の制定（○○年度）</t>
    <phoneticPr fontId="13"/>
  </si>
  <si>
    <t>各部隊等達の案</t>
    <phoneticPr fontId="13"/>
  </si>
  <si>
    <t>部隊達の案（○○年度）</t>
    <phoneticPr fontId="13"/>
  </si>
  <si>
    <t>栄典又は表彰上申（○○年度）</t>
    <phoneticPr fontId="13"/>
  </si>
  <si>
    <t>決裁簿（○○年度）</t>
    <phoneticPr fontId="13"/>
  </si>
  <si>
    <t>発簡簿（○○年度）</t>
    <phoneticPr fontId="13"/>
  </si>
  <si>
    <t>幕僚通知等番号付与簿（○○年度）</t>
    <phoneticPr fontId="13"/>
  </si>
  <si>
    <t>災害派遣に係る行動命令及び当該行動命令の作成過程が記録された文書</t>
    <phoneticPr fontId="13"/>
  </si>
  <si>
    <t>災害行動命令（○○年度）</t>
    <phoneticPr fontId="13"/>
  </si>
  <si>
    <t>元防衛省職員との面会に関する報告書</t>
    <phoneticPr fontId="13"/>
  </si>
  <si>
    <t>元防衛省職員との面会に関する報告書（○○年度）</t>
    <phoneticPr fontId="13"/>
  </si>
  <si>
    <t>総務に関する通知、報告及び照会又は意見に係る文書、資料送付書</t>
    <phoneticPr fontId="13"/>
  </si>
  <si>
    <t xml:space="preserve">総務に関する通知等文書（○○年度）
</t>
    <phoneticPr fontId="13"/>
  </si>
  <si>
    <t>鍵保管箱授受簿（当直用）</t>
    <phoneticPr fontId="13"/>
  </si>
  <si>
    <t>鍵保管箱授受簿（当直用）（○○年度）</t>
    <phoneticPr fontId="13"/>
  </si>
  <si>
    <t>カード授受簿（当直用）</t>
    <phoneticPr fontId="13"/>
  </si>
  <si>
    <t>カード授受簿（当直用）（○○年度）</t>
    <phoneticPr fontId="13"/>
  </si>
  <si>
    <t>公益通報制度の周知状況報告（○○年度）</t>
    <phoneticPr fontId="13"/>
  </si>
  <si>
    <t>公益通報対応（○○年度）</t>
    <phoneticPr fontId="13"/>
  </si>
  <si>
    <t>苦情への対応に関する文書</t>
    <phoneticPr fontId="13"/>
  </si>
  <si>
    <t>苦情受理簿、苦情申立書、苦情処理通知書</t>
    <phoneticPr fontId="13"/>
  </si>
  <si>
    <t>苦情対応（○○年度）</t>
    <phoneticPr fontId="13"/>
  </si>
  <si>
    <t>視察関連文書（○○年度）</t>
    <phoneticPr fontId="13"/>
  </si>
  <si>
    <t>行事に関する通知等文書（○○年度）</t>
    <phoneticPr fontId="13"/>
  </si>
  <si>
    <t>記念日行事に関する報告、記念日行事</t>
    <phoneticPr fontId="13"/>
  </si>
  <si>
    <t>奈良地本創立記念行事（〇〇年度）</t>
    <phoneticPr fontId="13"/>
  </si>
  <si>
    <t>中部方面隊創隊記念行事に関する文書</t>
    <phoneticPr fontId="13"/>
  </si>
  <si>
    <t>中部方面隊創隊記念行事（〇〇年度）</t>
    <phoneticPr fontId="13"/>
  </si>
  <si>
    <t xml:space="preserve">国家行事関する文書（○○年度）
</t>
    <phoneticPr fontId="13"/>
  </si>
  <si>
    <t>県国体準備委員会資料</t>
    <phoneticPr fontId="13"/>
  </si>
  <si>
    <t>奈良県国体（Ｒ１３年実施予定）準備委員会資料</t>
    <phoneticPr fontId="13"/>
  </si>
  <si>
    <t>行事が終了した日に係る指定日以後１)</t>
    <phoneticPr fontId="13"/>
  </si>
  <si>
    <t xml:space="preserve">身分証明書交付・発行申請書（〇〇年度）
</t>
    <phoneticPr fontId="13"/>
  </si>
  <si>
    <t>身分証明書亡失報告書</t>
    <phoneticPr fontId="13"/>
  </si>
  <si>
    <t>身分証明書亡失に関する通知文書（○○年度）</t>
    <phoneticPr fontId="13"/>
  </si>
  <si>
    <t>新規ホログラムシール使用者一覧（一括交付担当部署・交付対象部隊等）</t>
    <phoneticPr fontId="13"/>
  </si>
  <si>
    <t>身分証明書偽造防止</t>
    <phoneticPr fontId="13"/>
  </si>
  <si>
    <t>身分証明書偽造防止（○○年度）</t>
    <phoneticPr fontId="13"/>
  </si>
  <si>
    <t>省エネ施策に関する文書（○○年度）</t>
    <phoneticPr fontId="13"/>
  </si>
  <si>
    <t>印章登録に関する文書（○○年度）</t>
    <phoneticPr fontId="13"/>
  </si>
  <si>
    <t>特別勤務に関する文書、命令等（○○年度）</t>
    <phoneticPr fontId="13"/>
  </si>
  <si>
    <t>消防隊勤務</t>
    <phoneticPr fontId="13"/>
  </si>
  <si>
    <t>消防隊勤務に関する文書（○○年度）</t>
    <phoneticPr fontId="13"/>
  </si>
  <si>
    <t>消防に関する定期報告・指名変更等</t>
    <phoneticPr fontId="13"/>
  </si>
  <si>
    <t>消防に関する文書（○○年度）</t>
    <phoneticPr fontId="13"/>
  </si>
  <si>
    <t>協力団体等への支援に関する文書</t>
    <phoneticPr fontId="13"/>
  </si>
  <si>
    <t xml:space="preserve">協力団体等支援に関する文書（〇〇年度） </t>
    <phoneticPr fontId="13"/>
  </si>
  <si>
    <t>行政文書の研修（教育）に関する文書（〇〇年度）</t>
    <phoneticPr fontId="13"/>
  </si>
  <si>
    <t>文書管理担当者の報告文書（○○年度）</t>
    <phoneticPr fontId="13"/>
  </si>
  <si>
    <t xml:space="preserve">文書管理担当者等指定簿 </t>
    <phoneticPr fontId="13"/>
  </si>
  <si>
    <t>総括宛名・配付区分表（○○年度）</t>
    <phoneticPr fontId="13"/>
  </si>
  <si>
    <t>経由番号付与簿（○○年度）</t>
    <phoneticPr fontId="13"/>
  </si>
  <si>
    <t>標準文書保存期間基準改定（○○年度)</t>
    <phoneticPr fontId="13"/>
  </si>
  <si>
    <t xml:space="preserve">自衛隊奈良地方協力本部標準文書保存期間基準 </t>
    <phoneticPr fontId="13"/>
  </si>
  <si>
    <t xml:space="preserve">〇〇年度奈良地本浄書データ格納ファイル（電子）
</t>
    <phoneticPr fontId="13"/>
  </si>
  <si>
    <t>一元的な文書管理システムの設定に関する文書</t>
    <phoneticPr fontId="13"/>
  </si>
  <si>
    <t>一元的な文書管理システムの設定に関する文書（○○年度）</t>
    <phoneticPr fontId="13"/>
  </si>
  <si>
    <t xml:space="preserve">行政文書管理の適正な実施に関する文書（〇〇年度） </t>
    <phoneticPr fontId="13"/>
  </si>
  <si>
    <t>行政文書管理の統制に関する文書（○○年度）</t>
    <phoneticPr fontId="13"/>
  </si>
  <si>
    <t>行政文書ファイル管理簿の記載及び保存期間満了時の措置に関する文書（○○年度）</t>
    <phoneticPr fontId="13"/>
  </si>
  <si>
    <t>行政文書ファイル等の廃棄同意申請、照会に関する文書</t>
    <phoneticPr fontId="13"/>
  </si>
  <si>
    <t>廃棄同意申請に関する文書（○○年度）</t>
    <phoneticPr fontId="13"/>
  </si>
  <si>
    <t>行政文書管理推進月間に関する文書（○○年度）</t>
    <phoneticPr fontId="13"/>
  </si>
  <si>
    <t xml:space="preserve">行政文書管理状況の調査、点検及び研修に関する文書、管理状況の点検に係る自己点検チェックシート
</t>
    <phoneticPr fontId="13"/>
  </si>
  <si>
    <t xml:space="preserve">行政文書管理状況の調査、点検及び研修に関する文書（〇〇年度） </t>
    <phoneticPr fontId="13"/>
  </si>
  <si>
    <t>公文書管理自己点検用チェックシート</t>
    <phoneticPr fontId="13"/>
  </si>
  <si>
    <t>公文書管理自己点検用チェックシート（○○年度）</t>
    <phoneticPr fontId="13"/>
  </si>
  <si>
    <t>行政文書ファイル等の紛失等の報告に関する文書</t>
    <phoneticPr fontId="13"/>
  </si>
  <si>
    <t>行政文書の紛失等に関する文書（○○年度）</t>
    <phoneticPr fontId="13"/>
  </si>
  <si>
    <t>ＲＳ助言依頼及び廃棄協議に係る申請・照会</t>
    <phoneticPr fontId="13"/>
  </si>
  <si>
    <t>ＲＳ確認及び廃棄協議に関する文書（○○年度）</t>
    <phoneticPr fontId="13"/>
  </si>
  <si>
    <t>方面隊史編さん資料（〇〇年度）</t>
    <phoneticPr fontId="13"/>
  </si>
  <si>
    <t>書留原簿（○○年度）</t>
    <phoneticPr fontId="13"/>
  </si>
  <si>
    <t>切手類受払簿（〇〇年度）</t>
    <phoneticPr fontId="13"/>
  </si>
  <si>
    <t>郵便物送付先一覧表</t>
    <phoneticPr fontId="13"/>
  </si>
  <si>
    <t>郵便物送付先一覧表（〇〇年度）</t>
    <phoneticPr fontId="13"/>
  </si>
  <si>
    <t>文書逓送実施要領</t>
    <phoneticPr fontId="13"/>
  </si>
  <si>
    <t>郵政業務実施要領（○○年度）</t>
    <phoneticPr fontId="13"/>
  </si>
  <si>
    <t>文書等受領書</t>
    <phoneticPr fontId="13"/>
  </si>
  <si>
    <t xml:space="preserve">文書等受領書（〇〇年度） </t>
    <phoneticPr fontId="13"/>
  </si>
  <si>
    <t>業務計画・結果（○○年度）</t>
    <phoneticPr fontId="13"/>
  </si>
  <si>
    <t>業務改善・装備改善（〇〇年度）</t>
    <phoneticPr fontId="13"/>
  </si>
  <si>
    <t>職位機能組織図（組織・定員）（○○年度）</t>
    <phoneticPr fontId="13"/>
  </si>
  <si>
    <t>司令部等組織・定員</t>
    <phoneticPr fontId="13"/>
  </si>
  <si>
    <t>司令部等組織・定員（○○年度）</t>
    <phoneticPr fontId="13"/>
  </si>
  <si>
    <t>報告要求審査（再審査を含む。）</t>
    <phoneticPr fontId="13"/>
  </si>
  <si>
    <t>報告要求審査（○○年度）</t>
    <phoneticPr fontId="13"/>
  </si>
  <si>
    <t>報告統制登録簿</t>
    <phoneticPr fontId="13"/>
  </si>
  <si>
    <t>報告統制登録簿（○○年度）</t>
    <phoneticPr fontId="13"/>
  </si>
  <si>
    <t>定時報告要求一覧表（〇〇年度）</t>
    <phoneticPr fontId="13"/>
  </si>
  <si>
    <t>防衛省行政文書管理監査に関する文書（〇〇年度）</t>
    <phoneticPr fontId="13"/>
  </si>
  <si>
    <t>国勢調査資料（○○年度）</t>
    <phoneticPr fontId="13"/>
  </si>
  <si>
    <t>経済センサス基礎調査（○○年度）</t>
    <phoneticPr fontId="13"/>
  </si>
  <si>
    <t xml:space="preserve">防衛監察・コンプライアンス調査（〇〇年度） </t>
    <phoneticPr fontId="13"/>
  </si>
  <si>
    <t>防衛監察実施に関する文書（○○年度）</t>
    <phoneticPr fontId="13"/>
  </si>
  <si>
    <t>防衛監察本部への通報要領（○○年度）</t>
    <phoneticPr fontId="13"/>
  </si>
  <si>
    <t>部外広報（〇〇年度）</t>
    <phoneticPr fontId="13"/>
  </si>
  <si>
    <t>招待者の推薦に関する文書</t>
    <phoneticPr fontId="13"/>
  </si>
  <si>
    <t>招待者の推薦（〇〇年度）</t>
    <phoneticPr fontId="13"/>
  </si>
  <si>
    <t>広報活動実施計画、結果報告（○○年度）</t>
    <phoneticPr fontId="13"/>
  </si>
  <si>
    <t>広報資料等の点検（○○年度）</t>
    <phoneticPr fontId="13"/>
  </si>
  <si>
    <t>広報実施計画（○○年度）</t>
    <phoneticPr fontId="13"/>
  </si>
  <si>
    <t>報道対応（○○年度）</t>
    <phoneticPr fontId="13"/>
  </si>
  <si>
    <t>広聴に関する文書</t>
    <phoneticPr fontId="13"/>
  </si>
  <si>
    <t>国民の意識調査報告書等</t>
    <phoneticPr fontId="13"/>
  </si>
  <si>
    <t>国民意識調査関連（○○年度）</t>
    <phoneticPr fontId="13"/>
  </si>
  <si>
    <t>部外意見発表に関する文書（○○年度）</t>
    <phoneticPr fontId="13"/>
  </si>
  <si>
    <t>個人情報指定（解除）書（〇〇年度）</t>
    <phoneticPr fontId="13"/>
  </si>
  <si>
    <t>保有個人情報に係る点検結果に関する文書（○○年度）</t>
    <phoneticPr fontId="13"/>
  </si>
  <si>
    <t>保有個人情報等リスト（○○年度）</t>
    <phoneticPr fontId="13"/>
  </si>
  <si>
    <t>情報公開の教育に関する報告文書（○○年度）</t>
    <phoneticPr fontId="13"/>
  </si>
  <si>
    <t>情報公開の査察に係る通知</t>
    <phoneticPr fontId="13"/>
  </si>
  <si>
    <t>情報公開の査察に係る通知等文書（○○年度）</t>
    <phoneticPr fontId="13"/>
  </si>
  <si>
    <t>情報公開実施担当者、補助者名簿</t>
    <phoneticPr fontId="13"/>
  </si>
  <si>
    <t>情報公開に係る教育に関する文書（○○年度）</t>
    <phoneticPr fontId="13"/>
  </si>
  <si>
    <t>法務に関する会議・教育・訓練、法律の支援・相談</t>
    <phoneticPr fontId="13"/>
  </si>
  <si>
    <t xml:space="preserve">現地法務支援・法務教育等に関する文書（〇〇年度） </t>
    <phoneticPr fontId="13"/>
  </si>
  <si>
    <t>物品亡失（損傷等）に関する文書</t>
    <phoneticPr fontId="13"/>
  </si>
  <si>
    <t>物品亡失（損傷等）に関する文書（〇〇年度）</t>
    <phoneticPr fontId="13"/>
  </si>
  <si>
    <t>賠償事故発生月報</t>
    <phoneticPr fontId="13"/>
  </si>
  <si>
    <t>賠償事故発生月報（○○年度）</t>
    <phoneticPr fontId="13"/>
  </si>
  <si>
    <t>賠償実施結果月報</t>
    <phoneticPr fontId="13"/>
  </si>
  <si>
    <t>賠償実施結果月報（○○年度）</t>
    <phoneticPr fontId="13"/>
  </si>
  <si>
    <t>賠償事故経過報告書（○○年度）</t>
    <phoneticPr fontId="13"/>
  </si>
  <si>
    <t>損害賠償に関する訓令の一部改正の通知文書</t>
    <phoneticPr fontId="13"/>
  </si>
  <si>
    <t>損害賠償に関する訓令の一部改正（○○年度）</t>
    <phoneticPr fontId="13"/>
  </si>
  <si>
    <t>賠償事故発生報告（見舞金に関する文書含む。）</t>
    <phoneticPr fontId="13"/>
  </si>
  <si>
    <t>賠償事故（○○年度）</t>
    <phoneticPr fontId="13"/>
  </si>
  <si>
    <t>賠償事故認定（○○年度）</t>
    <phoneticPr fontId="13"/>
  </si>
  <si>
    <t>賠償実施結果報告</t>
    <phoneticPr fontId="13"/>
  </si>
  <si>
    <t>賠償業務に関する文書</t>
    <phoneticPr fontId="13"/>
  </si>
  <si>
    <t>移管通知（○○年度）</t>
    <phoneticPr fontId="13"/>
  </si>
  <si>
    <t>災害補償報告書（〇〇年度）</t>
    <phoneticPr fontId="13"/>
  </si>
  <si>
    <t>公務災害（令和〇〇年）</t>
    <phoneticPr fontId="13"/>
  </si>
  <si>
    <t>職業能力開発センター入所希望通知</t>
    <phoneticPr fontId="13"/>
  </si>
  <si>
    <t>職業能力開発センターに関する文書（〇〇年度）</t>
    <phoneticPr fontId="13"/>
  </si>
  <si>
    <t>災害補償に係る事業及び施策（○○年度）</t>
    <phoneticPr fontId="13"/>
  </si>
  <si>
    <t>訓令・達の運用及び解釈（○○年度）</t>
    <phoneticPr fontId="13"/>
  </si>
  <si>
    <t>訓令・達の改正に伴う通知文書</t>
    <phoneticPr fontId="13"/>
  </si>
  <si>
    <t>例規通達の一部改正（○○年度）</t>
    <phoneticPr fontId="13"/>
  </si>
  <si>
    <t xml:space="preserve">自衛隊奈良地方協力本部達 </t>
    <phoneticPr fontId="13"/>
  </si>
  <si>
    <t>会計に係る教育に関する報告文書、統計資料等に関する報告文書</t>
    <phoneticPr fontId="13"/>
  </si>
  <si>
    <t xml:space="preserve">会計事務手続きに関する報告（〇〇年度） </t>
    <phoneticPr fontId="13"/>
  </si>
  <si>
    <t>会計事務処理要領及び会計業務実施要領に関する通知文書、会計業務に関する照会文書及び回答文書、その他通知文書等</t>
    <phoneticPr fontId="13"/>
  </si>
  <si>
    <t xml:space="preserve">会計業務に関する文書（〇〇年度） </t>
    <phoneticPr fontId="13"/>
  </si>
  <si>
    <t>会計機関（合同庁舎）に関する文書（〇〇年度）</t>
    <phoneticPr fontId="13"/>
  </si>
  <si>
    <t xml:space="preserve">過不足払処置簿 </t>
    <phoneticPr fontId="13"/>
  </si>
  <si>
    <t>前渡資金整理簿（〇〇年度）</t>
    <phoneticPr fontId="13"/>
  </si>
  <si>
    <t>小切手等整理簿（〇〇年度）</t>
    <phoneticPr fontId="13"/>
  </si>
  <si>
    <t>証拠書類（データ）、支払証拠書類の付属資料</t>
    <phoneticPr fontId="13"/>
  </si>
  <si>
    <t>支払証拠書類（○○年度）</t>
    <phoneticPr fontId="13"/>
  </si>
  <si>
    <t>国庫金振込請求書の控、国庫金振込明細書の控</t>
    <phoneticPr fontId="13"/>
  </si>
  <si>
    <t xml:space="preserve">国庫金振込明細書（〇〇年度）
</t>
    <phoneticPr fontId="13"/>
  </si>
  <si>
    <t>定期検査書、交替検査書、監査時の金庫検査書、指定検査書、各種検査書の傍証書類、金融機関への通知（控）</t>
    <phoneticPr fontId="13"/>
  </si>
  <si>
    <t>検査書（〇〇年度）</t>
    <phoneticPr fontId="13"/>
  </si>
  <si>
    <t>現金出納簿（〇〇年度）</t>
    <phoneticPr fontId="13"/>
  </si>
  <si>
    <t>支払予定表、日計表、前渡資金請求書及び送金通知書</t>
    <phoneticPr fontId="13"/>
  </si>
  <si>
    <t>○○年度金銭会計の出納業務</t>
    <phoneticPr fontId="13"/>
  </si>
  <si>
    <t>業務債権管理業務に関する事務処理要領及び業務実施要領に関する通知文書、債権管理業務に関する照会文書及び回答文書、その他通知文書等</t>
    <phoneticPr fontId="13"/>
  </si>
  <si>
    <t>債権管理に関する文書（○○年度）</t>
    <phoneticPr fontId="13"/>
  </si>
  <si>
    <t>債権発生通知書、領収証書</t>
    <phoneticPr fontId="13"/>
  </si>
  <si>
    <t>債権発生通知（○○年度）</t>
    <phoneticPr fontId="13"/>
  </si>
  <si>
    <t>給与・旅費業務に関する事務処理要領及び業務実施要領に関する通知文書、給与・旅費業務に関する照会文書及び回答文書、その他通知文書等</t>
    <phoneticPr fontId="13"/>
  </si>
  <si>
    <t>給与・旅費業務に関する文書（〇〇年度）</t>
    <phoneticPr fontId="13"/>
  </si>
  <si>
    <t>使用制限額使用決議書（○○年度）</t>
    <phoneticPr fontId="13"/>
  </si>
  <si>
    <t>旅費差引簿（〇〇年度）</t>
    <phoneticPr fontId="13"/>
  </si>
  <si>
    <t>調達・契約業務に関する事務処理要領及び業務実施要領に関する通知文書、調達・契約業務に関する照会文書及び回答文書、調達手続の委任に関する文書、その他通知文書等</t>
    <phoneticPr fontId="13"/>
  </si>
  <si>
    <t xml:space="preserve">調達・契約業務に関する文書（〇〇年度）
</t>
    <phoneticPr fontId="13"/>
  </si>
  <si>
    <t>来訪者記録簿、業界関係者との接触要領等に関する通知文書等</t>
    <phoneticPr fontId="13"/>
  </si>
  <si>
    <t>補助者（指名・指名取消）通知書、補助者任命簿</t>
    <phoneticPr fontId="13"/>
  </si>
  <si>
    <t>補助者任命簿</t>
    <phoneticPr fontId="13"/>
  </si>
  <si>
    <t>解任日に係る特定日以後５年</t>
    <phoneticPr fontId="13"/>
  </si>
  <si>
    <t>補助者任命簿（当該年度解任者分）</t>
    <phoneticPr fontId="13"/>
  </si>
  <si>
    <t>補助者任命簿（〇〇年度）</t>
    <phoneticPr fontId="13"/>
  </si>
  <si>
    <t xml:space="preserve">調達要求書（〇〇年度）
</t>
    <phoneticPr fontId="13"/>
  </si>
  <si>
    <t>契約実施計画、予定価格調書、落札判定書</t>
    <phoneticPr fontId="13"/>
  </si>
  <si>
    <t>契約実施計画・予定価格調書他契約一件書類（○○年度）</t>
    <phoneticPr fontId="13"/>
  </si>
  <si>
    <t>経費配分（割当）通知書、経費追加配分、経費の付け替え、示達要求・経費示達、予算業務に関する事務処理要領及び業務実施要領に関する通知文書、予算業務に関する照会文書及び回答文書、その他通知文書等</t>
    <phoneticPr fontId="13"/>
  </si>
  <si>
    <t xml:space="preserve">予算業務に関する文書（〇〇年度）
</t>
    <phoneticPr fontId="13"/>
  </si>
  <si>
    <t>補給受経費付替申請書</t>
    <phoneticPr fontId="13"/>
  </si>
  <si>
    <t>補給受経費付替申請書（○○年度）</t>
    <phoneticPr fontId="13"/>
  </si>
  <si>
    <t>過年度支出手続きに関する文書（○○年度）</t>
    <phoneticPr fontId="13"/>
  </si>
  <si>
    <t>計算証明業務に関する事務処理要領及び業務実施要領に関する通知文書、計算証明業務に関する照会文書及び回答文書、その他通知文書等</t>
    <phoneticPr fontId="13"/>
  </si>
  <si>
    <t>計算証明業務に関する文書（○○年度）</t>
    <phoneticPr fontId="13"/>
  </si>
  <si>
    <t>計算証明実施要領、計算証明実施要領の補足に関する文書、計算証明に関する質疑応答等参考文書</t>
    <phoneticPr fontId="13"/>
  </si>
  <si>
    <t>計算証明実施要領</t>
    <phoneticPr fontId="13"/>
  </si>
  <si>
    <t>監査・検査受検に関する文書（○○年度）</t>
    <phoneticPr fontId="13"/>
  </si>
  <si>
    <t>人事計画（〇〇年度）</t>
    <phoneticPr fontId="13"/>
  </si>
  <si>
    <t>非常勤隊員の出勤簿</t>
    <phoneticPr fontId="13"/>
  </si>
  <si>
    <t>非常勤隊員出勤簿（〇〇年度）</t>
    <phoneticPr fontId="13"/>
  </si>
  <si>
    <t>人事管理（○○年度）</t>
    <phoneticPr fontId="13"/>
  </si>
  <si>
    <t>人事管理制度（○○年度）</t>
    <phoneticPr fontId="13"/>
  </si>
  <si>
    <t>旧姓使用申出書、旧姓使用中止届</t>
    <phoneticPr fontId="13"/>
  </si>
  <si>
    <t>旧姓使用申出書（○○年度）</t>
    <phoneticPr fontId="13"/>
  </si>
  <si>
    <t>再任用（〇〇年度）</t>
    <phoneticPr fontId="13"/>
  </si>
  <si>
    <t>働き方改革推進成果報告</t>
    <phoneticPr fontId="13"/>
  </si>
  <si>
    <t xml:space="preserve">働き方改革推進成果報告（○○年度）
</t>
    <phoneticPr fontId="13"/>
  </si>
  <si>
    <t>人事制度の推進施策、WLB</t>
    <phoneticPr fontId="13"/>
  </si>
  <si>
    <t>人事制度の推進施策・WLB（○○年度）</t>
    <phoneticPr fontId="13"/>
  </si>
  <si>
    <t>働き方改革推進の取組</t>
    <phoneticPr fontId="13"/>
  </si>
  <si>
    <t>働き方改革推進のための取組（○○年度）</t>
    <phoneticPr fontId="13"/>
  </si>
  <si>
    <t>働き方改革推進施策（通達等）</t>
    <phoneticPr fontId="13"/>
  </si>
  <si>
    <t>働き方改革推進施策（通達等）（○○年度）</t>
    <phoneticPr fontId="13"/>
  </si>
  <si>
    <t>休暇等取得状況（○○年度）</t>
    <phoneticPr fontId="13"/>
  </si>
  <si>
    <t>勤務時間指定簿等（○○年度）</t>
    <phoneticPr fontId="13"/>
  </si>
  <si>
    <t>出勤簿（事務官等、自衛官）（○○年度）</t>
    <phoneticPr fontId="13"/>
  </si>
  <si>
    <t>勤務時間の運用に関する文書</t>
    <phoneticPr fontId="13"/>
  </si>
  <si>
    <t>勤務時間運用（○○年度）</t>
    <phoneticPr fontId="13"/>
  </si>
  <si>
    <t>テレワークの実施に関するチェックリスト、各種届、通知等</t>
    <phoneticPr fontId="13"/>
  </si>
  <si>
    <t>テレワークに関する文書（○○年度）</t>
    <phoneticPr fontId="13"/>
  </si>
  <si>
    <t>フレックスタイム制度に関する文書（○○年度）</t>
    <phoneticPr fontId="13"/>
  </si>
  <si>
    <t>倫理（贈与等報告）</t>
    <phoneticPr fontId="13"/>
  </si>
  <si>
    <t xml:space="preserve">贈与等報告（○○年度）
</t>
    <phoneticPr fontId="13"/>
  </si>
  <si>
    <t>倫理管理官等任務実施状況報告</t>
    <phoneticPr fontId="13"/>
  </si>
  <si>
    <t>倫理管理官等に関する文書（○○年度）</t>
    <phoneticPr fontId="13"/>
  </si>
  <si>
    <t>倫理通達類</t>
    <phoneticPr fontId="13"/>
  </si>
  <si>
    <t>倫理通達類（○○年度）</t>
    <phoneticPr fontId="13"/>
  </si>
  <si>
    <t>薬物検査通知・報告（○○年度）</t>
    <phoneticPr fontId="13"/>
  </si>
  <si>
    <t>海外渡航申請（報告）（○○年度）</t>
    <phoneticPr fontId="13"/>
  </si>
  <si>
    <t xml:space="preserve">当直勤務(〇〇年度) </t>
    <phoneticPr fontId="13"/>
  </si>
  <si>
    <t>亡失拾得物品記録簿</t>
    <phoneticPr fontId="13"/>
  </si>
  <si>
    <t>忘失拾得物品記録簿（○○年度）</t>
    <phoneticPr fontId="13"/>
  </si>
  <si>
    <t>服務制度に関する文書（連絡通知等）（○○年度）</t>
    <phoneticPr fontId="13"/>
  </si>
  <si>
    <t>服務規律維持</t>
    <phoneticPr fontId="13"/>
  </si>
  <si>
    <t>服務規律維持（○○年度）</t>
    <phoneticPr fontId="13"/>
  </si>
  <si>
    <t>服務事故報告（○○年度）</t>
    <phoneticPr fontId="13"/>
  </si>
  <si>
    <t>服務制度に関する通達</t>
    <phoneticPr fontId="13"/>
  </si>
  <si>
    <t>服務制度（○○年度）</t>
    <phoneticPr fontId="13"/>
  </si>
  <si>
    <t>懲戒（□□報告分）（○○年度）（□□は具体例から記載）</t>
    <phoneticPr fontId="13"/>
  </si>
  <si>
    <t>懲戒処分等（○○年度）</t>
    <phoneticPr fontId="13"/>
  </si>
  <si>
    <t>表彰実施報告書</t>
    <phoneticPr fontId="13"/>
  </si>
  <si>
    <t>表彰実施報告書（○○年度）</t>
    <phoneticPr fontId="13"/>
  </si>
  <si>
    <t>表彰等実施月報（○○年度）</t>
    <phoneticPr fontId="13"/>
  </si>
  <si>
    <t xml:space="preserve">表彰（○○年度）
</t>
    <phoneticPr fontId="13"/>
  </si>
  <si>
    <t>表彰式の実施通達（○○年度）</t>
    <phoneticPr fontId="13"/>
  </si>
  <si>
    <t>表彰（訓令運用）（○○年度）</t>
    <phoneticPr fontId="13"/>
  </si>
  <si>
    <t>永年勤続者表彰名簿（○○年度）</t>
    <phoneticPr fontId="13"/>
  </si>
  <si>
    <t>防衛記念章の支給</t>
    <phoneticPr fontId="13"/>
  </si>
  <si>
    <t>防衛記念章（○○年度）</t>
    <phoneticPr fontId="13"/>
  </si>
  <si>
    <t>退職の日に係る特定日以降１年</t>
    <phoneticPr fontId="13"/>
  </si>
  <si>
    <t>感謝状受賞者の通知等文書</t>
    <phoneticPr fontId="13"/>
  </si>
  <si>
    <t>感謝状（○○年度）</t>
    <phoneticPr fontId="13"/>
  </si>
  <si>
    <t>栄誉礼及び儀じよう</t>
    <phoneticPr fontId="13"/>
  </si>
  <si>
    <t>部隊等の儀じよう実施要領（○○年度）</t>
    <phoneticPr fontId="13"/>
  </si>
  <si>
    <t>各種適性検査（報告）（○○年度）</t>
    <phoneticPr fontId="13"/>
  </si>
  <si>
    <t>一般実態調査（○○年度）</t>
    <phoneticPr fontId="13"/>
  </si>
  <si>
    <t>各種ハラスメントの防止等（○○年度）</t>
    <phoneticPr fontId="13"/>
  </si>
  <si>
    <t>メンタルヘルスチェック（○○年度）</t>
    <phoneticPr fontId="13"/>
  </si>
  <si>
    <t>予備自衛官志願状況報告（○○年度）</t>
    <phoneticPr fontId="13"/>
  </si>
  <si>
    <t xml:space="preserve">予備自衛官手帳交付簿 </t>
    <phoneticPr fontId="13"/>
  </si>
  <si>
    <t>幹部任用（〇〇年度）</t>
    <phoneticPr fontId="13"/>
  </si>
  <si>
    <t>幹部退職（○○年度）</t>
    <phoneticPr fontId="13"/>
  </si>
  <si>
    <t>幹部昇給（○○年度）</t>
    <phoneticPr fontId="13"/>
  </si>
  <si>
    <t>幹部補職（○○年度）</t>
    <phoneticPr fontId="13"/>
  </si>
  <si>
    <t>幹部職種・特技（○○年度）</t>
    <phoneticPr fontId="13"/>
  </si>
  <si>
    <t>幹部入校・選抜（○○年度）</t>
    <phoneticPr fontId="13"/>
  </si>
  <si>
    <t>出向</t>
    <phoneticPr fontId="13"/>
  </si>
  <si>
    <t>幹部出向（○○年度）</t>
    <phoneticPr fontId="13"/>
  </si>
  <si>
    <t>外国出張</t>
    <phoneticPr fontId="13"/>
  </si>
  <si>
    <t>幹部出張（○○年度）</t>
    <phoneticPr fontId="13"/>
  </si>
  <si>
    <t>幹部名簿（○○年度）</t>
    <phoneticPr fontId="13"/>
  </si>
  <si>
    <t>幹部人事発令通知（〇〇年度）</t>
    <phoneticPr fontId="13"/>
  </si>
  <si>
    <t>調達関係職員報告（○○年度）</t>
    <phoneticPr fontId="13"/>
  </si>
  <si>
    <t>幹部人事評価記録書（○○年度）</t>
    <phoneticPr fontId="13"/>
  </si>
  <si>
    <t>幹部自衛官人事記録</t>
    <phoneticPr fontId="13"/>
  </si>
  <si>
    <t>操縦士等飛行記録簿</t>
    <phoneticPr fontId="13"/>
  </si>
  <si>
    <t>外国留学・研修、部外委託等教育</t>
    <phoneticPr fontId="13"/>
  </si>
  <si>
    <t>幹部外国留学・部外委託教育（○○年度）</t>
    <phoneticPr fontId="13"/>
  </si>
  <si>
    <t>准曹士任用（○○年度）</t>
    <phoneticPr fontId="13"/>
  </si>
  <si>
    <t>准曹士退職（○○年度）</t>
    <phoneticPr fontId="13"/>
  </si>
  <si>
    <t>准曹士昇給（○○年度）</t>
    <phoneticPr fontId="13"/>
  </si>
  <si>
    <t>准曹士補職（○○年度）</t>
    <phoneticPr fontId="13"/>
  </si>
  <si>
    <t>准曹士休職・復職（○○年度）</t>
    <phoneticPr fontId="13"/>
  </si>
  <si>
    <t>准曹士職種・特技（○○年度）</t>
    <phoneticPr fontId="13"/>
  </si>
  <si>
    <t>准曹士入校・選抜（○○年度）</t>
    <phoneticPr fontId="13"/>
  </si>
  <si>
    <t>准曹士国際平和活動（○○年度）</t>
    <phoneticPr fontId="13"/>
  </si>
  <si>
    <t>准・曹・士 外国出張</t>
    <phoneticPr fontId="13"/>
  </si>
  <si>
    <t>准曹士出張（○○年度）</t>
    <phoneticPr fontId="13"/>
  </si>
  <si>
    <t>准曹士精勤（○○年度）</t>
    <phoneticPr fontId="13"/>
  </si>
  <si>
    <t>営外居住許可証発行台帳</t>
    <phoneticPr fontId="13"/>
  </si>
  <si>
    <t>営外居住</t>
    <phoneticPr fontId="13"/>
  </si>
  <si>
    <t>営外居住（○○年度）</t>
    <phoneticPr fontId="13"/>
  </si>
  <si>
    <t>准・曹・士人事発令通知（○○年度）</t>
    <phoneticPr fontId="13"/>
  </si>
  <si>
    <t>准曹士経歴管理（○○年度）</t>
    <phoneticPr fontId="13"/>
  </si>
  <si>
    <t>准曹士人事評価記録書（○○年度）</t>
    <phoneticPr fontId="13"/>
  </si>
  <si>
    <t>准曹士勤務成績報告書（○○年度）</t>
    <phoneticPr fontId="13"/>
  </si>
  <si>
    <t>准曹士自衛官人事記録（○○年度）</t>
    <phoneticPr fontId="13"/>
  </si>
  <si>
    <t>准曹士成績率（○○年度）</t>
    <phoneticPr fontId="13"/>
  </si>
  <si>
    <t>事務官等任用（○○年度）</t>
    <phoneticPr fontId="13"/>
  </si>
  <si>
    <t>非常勤務隊員の採用に関する文書</t>
    <phoneticPr fontId="13"/>
  </si>
  <si>
    <t>非常勤務隊員採用・報告（○○年度）</t>
    <phoneticPr fontId="13"/>
  </si>
  <si>
    <t>事務官等昇給（○○年度）</t>
    <phoneticPr fontId="13"/>
  </si>
  <si>
    <t>事務官等退職（○○年度）</t>
    <phoneticPr fontId="13"/>
  </si>
  <si>
    <t>事務官等休職・復職（○○年度）</t>
    <phoneticPr fontId="13"/>
  </si>
  <si>
    <t>事務官等職域指定（○○年度）</t>
    <phoneticPr fontId="13"/>
  </si>
  <si>
    <t>事務官等入校・研修（○○年度）</t>
    <phoneticPr fontId="13"/>
  </si>
  <si>
    <t>調達関係業務従事職員（○○年度）</t>
    <phoneticPr fontId="13"/>
  </si>
  <si>
    <t>職位機能組織図等（○○年度）</t>
    <phoneticPr fontId="13"/>
  </si>
  <si>
    <t>人員月報等報告（○○年度）</t>
    <phoneticPr fontId="13"/>
  </si>
  <si>
    <t>事務官等出向</t>
    <phoneticPr fontId="13"/>
  </si>
  <si>
    <t>事務官等出向（○○年度）</t>
    <phoneticPr fontId="13"/>
  </si>
  <si>
    <t>事務官等外国出張</t>
    <phoneticPr fontId="13"/>
  </si>
  <si>
    <t>事務官等出張（○○年度）</t>
    <phoneticPr fontId="13"/>
  </si>
  <si>
    <t>事務官等人事発令通知（○○年度）</t>
    <phoneticPr fontId="13"/>
  </si>
  <si>
    <t>事務官等経歴管理（○○年度）</t>
    <phoneticPr fontId="13"/>
  </si>
  <si>
    <t>事務官等勤務記録表（○○年度）</t>
    <phoneticPr fontId="13"/>
  </si>
  <si>
    <t>事務官人事評価記録書（○○年度）</t>
    <phoneticPr fontId="13"/>
  </si>
  <si>
    <t>事務官等勤務成績報告書（○○年度）</t>
    <phoneticPr fontId="13"/>
  </si>
  <si>
    <t xml:space="preserve">自衛官等の募集に関する文書（○○年度）
</t>
    <phoneticPr fontId="13"/>
  </si>
  <si>
    <t>募集に関する会議等及び地方協力本部運営に関する文書（○○年度）</t>
    <phoneticPr fontId="13"/>
  </si>
  <si>
    <t>地方協力本部運営に関する定期報告（月間部務報告）</t>
    <phoneticPr fontId="13"/>
  </si>
  <si>
    <t>月間部務報告（○○年度）</t>
    <phoneticPr fontId="13"/>
  </si>
  <si>
    <t>広報官に関する文書、広報官表彰、広報官教育</t>
    <phoneticPr fontId="13"/>
  </si>
  <si>
    <t>広報官に関する文書（○○年度）</t>
    <phoneticPr fontId="13"/>
  </si>
  <si>
    <t>防衛白書説明に関する文書</t>
    <phoneticPr fontId="13"/>
  </si>
  <si>
    <t>防衛白書説明（○○年度）</t>
    <phoneticPr fontId="13"/>
  </si>
  <si>
    <t>月間部務報告の通達</t>
    <phoneticPr fontId="13"/>
  </si>
  <si>
    <t>月間部務報告の通達に関する文書（○○年度）</t>
    <phoneticPr fontId="13"/>
  </si>
  <si>
    <t>地方協力本部の現況に関する報告</t>
    <phoneticPr fontId="13"/>
  </si>
  <si>
    <t>地方協力本部の現況に関する報告（○○年度）</t>
    <phoneticPr fontId="13"/>
  </si>
  <si>
    <t>福利厚生に関する通知文書（○○年度）</t>
    <phoneticPr fontId="13"/>
  </si>
  <si>
    <t>隊員のレクリエーション実施に関する通達</t>
    <phoneticPr fontId="13"/>
  </si>
  <si>
    <t>レクリエーション実施通達（○○年度）</t>
    <phoneticPr fontId="13"/>
  </si>
  <si>
    <t>職員厚生経費(○○年度）</t>
    <phoneticPr fontId="13"/>
  </si>
  <si>
    <t>生涯生活設計セミナー（報告等）(○○年度）</t>
    <phoneticPr fontId="13"/>
  </si>
  <si>
    <t>生涯生活設計セミナー開催</t>
    <phoneticPr fontId="13"/>
  </si>
  <si>
    <t>生涯生活設計セミナー（開催等）（○○年度）</t>
    <phoneticPr fontId="13"/>
  </si>
  <si>
    <t>生涯生活設計セミナー（契約業者調整）（○○年度）</t>
    <phoneticPr fontId="13"/>
  </si>
  <si>
    <t>財形貯蓄（報告等）（○○年度）</t>
    <phoneticPr fontId="13"/>
  </si>
  <si>
    <t>事業主証明書の写し（○○年度）</t>
    <phoneticPr fontId="13"/>
  </si>
  <si>
    <t>個人型確定拠出年金関係事務取扱要領、同意書、確認書等</t>
    <phoneticPr fontId="13"/>
  </si>
  <si>
    <t>個人型確定拠出年金（○○年度）</t>
    <phoneticPr fontId="13"/>
  </si>
  <si>
    <t>宿舎・厚生（○○年度）</t>
    <phoneticPr fontId="13"/>
  </si>
  <si>
    <t>宿舎設置計画、宿舎運用</t>
    <phoneticPr fontId="13"/>
  </si>
  <si>
    <t>宿舎運用（○○年度）</t>
    <phoneticPr fontId="13"/>
  </si>
  <si>
    <t>児童手当受給事由消滅届</t>
    <phoneticPr fontId="13"/>
  </si>
  <si>
    <t>児童手当受給事由消滅届（○○年度）</t>
    <phoneticPr fontId="13"/>
  </si>
  <si>
    <t>児童手当氏名住所変更届</t>
    <phoneticPr fontId="13"/>
  </si>
  <si>
    <t>児童手当氏名住所変更届（○○年度）</t>
    <phoneticPr fontId="13"/>
  </si>
  <si>
    <t>児童手当現況届</t>
    <phoneticPr fontId="13"/>
  </si>
  <si>
    <t>児童手当現況届（○○年度）</t>
    <phoneticPr fontId="13"/>
  </si>
  <si>
    <t>児童手当未支払請求書</t>
    <phoneticPr fontId="13"/>
  </si>
  <si>
    <t>児童手当未支払請求書（○○年度）</t>
    <phoneticPr fontId="13"/>
  </si>
  <si>
    <t>児童手当額改定認定請求書</t>
    <phoneticPr fontId="13"/>
  </si>
  <si>
    <t>児童手当額改定認定請求書（○○年度）</t>
    <phoneticPr fontId="13"/>
  </si>
  <si>
    <t>児童手当支給状況報告（○○年度）</t>
    <phoneticPr fontId="13"/>
  </si>
  <si>
    <t>児童手当関係事務処理要領、事務処理要領一部改正</t>
    <phoneticPr fontId="13"/>
  </si>
  <si>
    <t>児童手当事務要領（○○年度）</t>
    <phoneticPr fontId="13"/>
  </si>
  <si>
    <t>児童手当受給等台帳</t>
    <phoneticPr fontId="13"/>
  </si>
  <si>
    <t>児童手当認定請求書（○○年度）</t>
    <phoneticPr fontId="13"/>
  </si>
  <si>
    <t xml:space="preserve">家族支援・留守家族に関する文書（○○年度）
</t>
    <phoneticPr fontId="13"/>
  </si>
  <si>
    <t>遺族援護募金に関する通知文書、業務連絡</t>
    <phoneticPr fontId="13"/>
  </si>
  <si>
    <t>遺族援護募金（○○年度）</t>
    <phoneticPr fontId="13"/>
  </si>
  <si>
    <t>安否確認システム導通点検に関する資料、業務連絡</t>
    <phoneticPr fontId="13"/>
  </si>
  <si>
    <t>安否確認システム導通点検（○○年度）</t>
    <phoneticPr fontId="13"/>
  </si>
  <si>
    <t>家族支援・留守家族に関する通知文書等（○○年度）</t>
    <phoneticPr fontId="13"/>
  </si>
  <si>
    <t>遺族援護要領等（○○年度）</t>
    <phoneticPr fontId="13"/>
  </si>
  <si>
    <t>組合員資格の認定に関する文書</t>
    <phoneticPr fontId="13"/>
  </si>
  <si>
    <t>組合員資格認定調書（○○年度）</t>
    <phoneticPr fontId="13"/>
  </si>
  <si>
    <t>給与等に関する文書（○○年度）</t>
    <phoneticPr fontId="13"/>
  </si>
  <si>
    <t>給与の実態調査（○○年度）</t>
    <phoneticPr fontId="13"/>
  </si>
  <si>
    <t>給与制度関係規則、規則改正の通知文書</t>
    <phoneticPr fontId="13"/>
  </si>
  <si>
    <t>給与制度関係規則（○○年度）</t>
    <phoneticPr fontId="13"/>
  </si>
  <si>
    <t>退職手当実態調査（○○年度）</t>
    <phoneticPr fontId="13"/>
  </si>
  <si>
    <t>退職手当の支給（○○年度）</t>
    <phoneticPr fontId="13"/>
  </si>
  <si>
    <t>若年定年退職者給付金（支給状況）（○○年度）</t>
    <phoneticPr fontId="13"/>
  </si>
  <si>
    <t>若年定年退職者給付金（管理）（○○年度）</t>
    <phoneticPr fontId="13"/>
  </si>
  <si>
    <t>若年定年退職者給付金支給調書（○○年度）</t>
    <phoneticPr fontId="13"/>
  </si>
  <si>
    <t>若年定年退職者給付金支給台帳（○○年度）</t>
    <phoneticPr fontId="13"/>
  </si>
  <si>
    <t>若年定年退職者給付金個人記録簿（○○年度）</t>
    <phoneticPr fontId="13"/>
  </si>
  <si>
    <t>諸手当認定綴</t>
    <phoneticPr fontId="13"/>
  </si>
  <si>
    <t>就職援護業務（報告等）(○○年度）</t>
    <phoneticPr fontId="13"/>
  </si>
  <si>
    <t>援護業務実施通達、就職援護業務に関する集合教育、職業訓練</t>
    <phoneticPr fontId="13"/>
  </si>
  <si>
    <t>援護業務（業務実施通達、集合教育、職業訓練）（○○年度）</t>
    <phoneticPr fontId="13"/>
  </si>
  <si>
    <t>再就職等手続き資料（○○年度）</t>
    <phoneticPr fontId="13"/>
  </si>
  <si>
    <t>職業訓練（○○年度）</t>
    <phoneticPr fontId="13"/>
  </si>
  <si>
    <t>就職の援助依頼、就職調査票</t>
    <phoneticPr fontId="13"/>
  </si>
  <si>
    <t>就職援護依頼（○○年度）</t>
    <phoneticPr fontId="13"/>
  </si>
  <si>
    <t>防犯統計資料（○○年度）</t>
    <phoneticPr fontId="13"/>
  </si>
  <si>
    <t>警務職務の教育、技術指導に関する文書</t>
    <phoneticPr fontId="13"/>
  </si>
  <si>
    <t>保安・捜査の教育、技術指導</t>
    <phoneticPr fontId="13"/>
  </si>
  <si>
    <t>大臣報告及び公表実施要領（○○年度）</t>
    <phoneticPr fontId="13"/>
  </si>
  <si>
    <t>司法警察職務の定期監査アンケート（○○年度）</t>
    <phoneticPr fontId="13"/>
  </si>
  <si>
    <t>適格性確認支援（○○年度）</t>
    <phoneticPr fontId="13"/>
  </si>
  <si>
    <t>適性評価に関する文書（不同意書、同意の取下書）</t>
    <phoneticPr fontId="13"/>
  </si>
  <si>
    <t>適性評価（○○年度）</t>
    <phoneticPr fontId="13"/>
  </si>
  <si>
    <t>適格性に関する文書（質問票、調査票、誓約書、付与・取消しの上申・決定）</t>
    <phoneticPr fontId="13"/>
  </si>
  <si>
    <t>適格性判定上申（○○年度）</t>
    <phoneticPr fontId="13"/>
  </si>
  <si>
    <t>適性評価に関する文書（○○年度）</t>
    <phoneticPr fontId="13"/>
  </si>
  <si>
    <t xml:space="preserve">隊員保全決定資料（○○年度）
</t>
    <phoneticPr fontId="13"/>
  </si>
  <si>
    <t>秘密区分等の指定基準に関する文書</t>
    <phoneticPr fontId="13"/>
  </si>
  <si>
    <t>秘密区分等指定の基準（○○年度）</t>
    <phoneticPr fontId="13"/>
  </si>
  <si>
    <t>主要事象（○○年度）</t>
    <phoneticPr fontId="13"/>
  </si>
  <si>
    <t>保全の教育資料（○○年度）</t>
    <phoneticPr fontId="13"/>
  </si>
  <si>
    <t>情報管理の手引（○○年度）</t>
    <phoneticPr fontId="13"/>
  </si>
  <si>
    <t>情報管理検査に関する文書（通達、結果通知、是正結果）</t>
    <phoneticPr fontId="13"/>
  </si>
  <si>
    <t>情報管理検査に関する文書（〇〇年度）</t>
    <phoneticPr fontId="13"/>
  </si>
  <si>
    <t>海外渡航後チェックシート（○○年度）</t>
    <phoneticPr fontId="13"/>
  </si>
  <si>
    <t>部外者からの不自然な働き掛けへの対応及び外国政府機関関係者等との接触要領に関する文書</t>
    <phoneticPr fontId="13"/>
  </si>
  <si>
    <t>部外者からの不自然な働きかけへの対応（○○年度）</t>
    <phoneticPr fontId="13"/>
  </si>
  <si>
    <t>秘密文書等貸出簿（○○年度）</t>
    <phoneticPr fontId="13"/>
  </si>
  <si>
    <t>秘密文書等閲覧簿（○○年度）</t>
    <phoneticPr fontId="13"/>
  </si>
  <si>
    <t>特別防衛秘密文書等閲覧簿</t>
    <phoneticPr fontId="13"/>
  </si>
  <si>
    <t>特別防衛秘密文書等閲覧簿（○○年度）</t>
    <phoneticPr fontId="13"/>
  </si>
  <si>
    <t>点検簿（特別防衛秘密）</t>
    <phoneticPr fontId="13"/>
  </si>
  <si>
    <t>点検簿（特別防衛秘密）（○○年度）</t>
    <phoneticPr fontId="13"/>
  </si>
  <si>
    <t>所持品検査簿</t>
    <phoneticPr fontId="13"/>
  </si>
  <si>
    <t>所持品検査簿（○○年度）</t>
    <phoneticPr fontId="13"/>
  </si>
  <si>
    <t>抜き打ち検査（○○年度）</t>
    <phoneticPr fontId="13"/>
  </si>
  <si>
    <t>貸出し簿（特定秘密）</t>
    <phoneticPr fontId="13"/>
  </si>
  <si>
    <t>貸出し簿（特定秘密）（○○年度）</t>
    <phoneticPr fontId="13"/>
  </si>
  <si>
    <t>貸出し簿（重要経済安保情報）</t>
    <phoneticPr fontId="13"/>
  </si>
  <si>
    <t>貸出し簿（重要経済安保情報）（○○年度）</t>
    <phoneticPr fontId="13"/>
  </si>
  <si>
    <t>重要経済安保情報文書等点検簿</t>
    <phoneticPr fontId="13"/>
  </si>
  <si>
    <t>重要経済安保情報文書等点検簿（○○年度）</t>
    <phoneticPr fontId="13"/>
  </si>
  <si>
    <t>関係職員の誓約書（秘密保全）</t>
    <phoneticPr fontId="13"/>
  </si>
  <si>
    <t>可搬記憶媒体登録募（省秘）</t>
    <phoneticPr fontId="13"/>
  </si>
  <si>
    <t>可搬記憶媒体登録簿（重要経済安保情報）</t>
    <phoneticPr fontId="13"/>
  </si>
  <si>
    <t>システム利用者等指定簿（注意情報システム用</t>
    <phoneticPr fontId="13"/>
  </si>
  <si>
    <t>指定前秘密複製・製作保管簿</t>
    <phoneticPr fontId="13"/>
  </si>
  <si>
    <t>重要経済安保情報文書等引継証明記録</t>
    <phoneticPr fontId="13"/>
  </si>
  <si>
    <t>秘密文書等引継証明記録</t>
    <phoneticPr fontId="13"/>
  </si>
  <si>
    <t>特定秘密文書等受領書</t>
    <phoneticPr fontId="13"/>
  </si>
  <si>
    <t>重要経済安保情報文書等受領書</t>
    <phoneticPr fontId="13"/>
  </si>
  <si>
    <t>特定秘密文書等管理番号登録簿　</t>
    <phoneticPr fontId="13"/>
  </si>
  <si>
    <t>重要経済安保情報文書等管理番号登録簿</t>
    <phoneticPr fontId="13"/>
  </si>
  <si>
    <t>重要経済安保情報文書等管理簿</t>
    <phoneticPr fontId="13"/>
  </si>
  <si>
    <t>重要経済安保情報文書等保管簿</t>
    <phoneticPr fontId="13"/>
  </si>
  <si>
    <t>重要経済安保情報取扱職員名簿</t>
    <phoneticPr fontId="13"/>
  </si>
  <si>
    <t>重要経済安保情報文書等閲覧記録</t>
    <phoneticPr fontId="13"/>
  </si>
  <si>
    <t>特定秘密文書等閲覧記録省略者名簿</t>
    <phoneticPr fontId="13"/>
  </si>
  <si>
    <t>重要経済安保情報文書等閲覧記録省略者名簿</t>
    <phoneticPr fontId="13"/>
  </si>
  <si>
    <t>情報・情勢見積</t>
    <phoneticPr fontId="13"/>
  </si>
  <si>
    <t>情報・情勢見積（○○年度）</t>
    <phoneticPr fontId="13"/>
  </si>
  <si>
    <t>情報収集等計画</t>
    <phoneticPr fontId="13"/>
  </si>
  <si>
    <t>情報収集等計画（○○年度）</t>
    <phoneticPr fontId="13"/>
  </si>
  <si>
    <t>各種地誌の更新に関する連絡通知</t>
    <phoneticPr fontId="13"/>
  </si>
  <si>
    <t>各種地誌の更新に関する通知等文章（○○年度）</t>
    <phoneticPr fontId="13"/>
  </si>
  <si>
    <t>地誌等整備に関する文書（○○年度）</t>
    <phoneticPr fontId="13"/>
  </si>
  <si>
    <t>地図等充足状況報告（○○年度）</t>
    <phoneticPr fontId="13"/>
  </si>
  <si>
    <t>地図等補給（○○年度）</t>
    <phoneticPr fontId="13"/>
  </si>
  <si>
    <t>地図等の管理換</t>
    <phoneticPr fontId="13"/>
  </si>
  <si>
    <t>地図等管理換（○○年度）</t>
    <phoneticPr fontId="13"/>
  </si>
  <si>
    <t>体制移行に係る業務調整（○○年度）</t>
    <phoneticPr fontId="13"/>
  </si>
  <si>
    <t>陸上自衛隊中期計画</t>
    <phoneticPr fontId="13"/>
  </si>
  <si>
    <t>中期計画に関する文書（○○年度）</t>
    <phoneticPr fontId="13"/>
  </si>
  <si>
    <t>陸上自衛隊中期要望</t>
    <phoneticPr fontId="13"/>
  </si>
  <si>
    <t>中期要望に関する文書（○○年度）</t>
    <phoneticPr fontId="13"/>
  </si>
  <si>
    <t>編成実施要領（○○年度）</t>
    <phoneticPr fontId="13"/>
  </si>
  <si>
    <t>特例充足要望</t>
    <phoneticPr fontId="13"/>
  </si>
  <si>
    <t>特例充足（○○年度）</t>
    <phoneticPr fontId="13"/>
  </si>
  <si>
    <t>事務官等編成資料（○○年度）</t>
    <phoneticPr fontId="13"/>
  </si>
  <si>
    <t>人員充足基準に関する文書</t>
    <phoneticPr fontId="13"/>
  </si>
  <si>
    <t>人員充足（○○年度）</t>
    <phoneticPr fontId="13"/>
  </si>
  <si>
    <t>隊務運営計画（○○年度）</t>
    <phoneticPr fontId="13"/>
  </si>
  <si>
    <t>自衛隊奈良地方協力本部部務運営計画</t>
    <phoneticPr fontId="13"/>
  </si>
  <si>
    <t>自衛隊奈良地方協力本部部務運営計画（○○年度）</t>
    <phoneticPr fontId="13"/>
  </si>
  <si>
    <t>部隊業務予定表(〇〇年度)</t>
    <phoneticPr fontId="13"/>
  </si>
  <si>
    <t>業務被支援事項要望（海空等支援）（○○年度）</t>
    <phoneticPr fontId="13"/>
  </si>
  <si>
    <t>業務別要望（○○年度）</t>
    <phoneticPr fontId="13"/>
  </si>
  <si>
    <t>女性・平和・安全保障（ＷＰＳ）に関する文書</t>
    <phoneticPr fontId="13"/>
  </si>
  <si>
    <t>女性・平和・安全保障（ＷＰＳ）の推進に関する文書</t>
    <phoneticPr fontId="13"/>
  </si>
  <si>
    <t>女性・平和・安全保障（ＷＰＳ）推進（○○年度）</t>
    <phoneticPr fontId="13"/>
  </si>
  <si>
    <t xml:space="preserve">運用業務に関する文書（○○年度）
</t>
    <phoneticPr fontId="13"/>
  </si>
  <si>
    <t>警戒監視等に関する文書</t>
    <phoneticPr fontId="13"/>
  </si>
  <si>
    <t xml:space="preserve">警戒監視等に関する命令等（○○年度）
</t>
    <phoneticPr fontId="13"/>
  </si>
  <si>
    <t>非常勤務態勢に関する命令等（○○年度）</t>
    <phoneticPr fontId="13"/>
  </si>
  <si>
    <t>即応態勢に関する文書（○○年度）</t>
    <phoneticPr fontId="13"/>
  </si>
  <si>
    <t>防衛、警備等計画に係る説明会に関する文書（○○年度）</t>
    <phoneticPr fontId="13"/>
  </si>
  <si>
    <t>５年以上又は別に定められた保存期間もしくはそれに準ずる期間以上の保存期間（１年以上）</t>
    <phoneticPr fontId="13"/>
  </si>
  <si>
    <t>駐屯地等警備に関する文書（○○年度）</t>
    <phoneticPr fontId="13"/>
  </si>
  <si>
    <t>地方自治体との総合防災訓練に関する文書、自治体との連絡協議</t>
    <phoneticPr fontId="13"/>
  </si>
  <si>
    <t xml:space="preserve">自治体との連絡協議（○○年度）
</t>
    <phoneticPr fontId="13"/>
  </si>
  <si>
    <t>自治体の危機管理担当者から送付される通知等文書</t>
    <phoneticPr fontId="13"/>
  </si>
  <si>
    <t>自治体等危機管理担当者情報(○○年度）</t>
    <phoneticPr fontId="13"/>
  </si>
  <si>
    <t>防衛訓練に関する文書（○○年度）</t>
    <phoneticPr fontId="13"/>
  </si>
  <si>
    <t>自治体との意見交換会</t>
    <phoneticPr fontId="13"/>
  </si>
  <si>
    <t>自治体等意見交換会</t>
    <phoneticPr fontId="13"/>
  </si>
  <si>
    <t>地方自治体の防災計画等</t>
    <phoneticPr fontId="13"/>
  </si>
  <si>
    <t>地震対処計画（○○年度）</t>
    <phoneticPr fontId="13"/>
  </si>
  <si>
    <t>原子力災害派遣対処計画（○○年度）</t>
    <phoneticPr fontId="13"/>
  </si>
  <si>
    <t>災害派遣計画（○○年度）</t>
    <phoneticPr fontId="13"/>
  </si>
  <si>
    <t>航空機運用、航空管制の通知文書等</t>
    <phoneticPr fontId="13"/>
  </si>
  <si>
    <t>操縦士の年間飛行（○○年度）</t>
    <phoneticPr fontId="13"/>
  </si>
  <si>
    <t>私有パソコン等確認表（○○年度）</t>
    <phoneticPr fontId="13"/>
  </si>
  <si>
    <t>携帯型パソコン機器接続許可簿</t>
    <phoneticPr fontId="13"/>
  </si>
  <si>
    <t>携帯型パソコン機器接続許可簿（○○年度）</t>
    <phoneticPr fontId="13"/>
  </si>
  <si>
    <t>私有パソコン持込み許可簿</t>
    <phoneticPr fontId="13"/>
  </si>
  <si>
    <t>私有パソコン持込み許可簿（○○年度）</t>
    <phoneticPr fontId="13"/>
  </si>
  <si>
    <t>私有パソコン持込み申請（許可）書</t>
    <phoneticPr fontId="13"/>
  </si>
  <si>
    <t>○○年度私有パソコン持込み申請（許可）書</t>
    <phoneticPr fontId="13"/>
  </si>
  <si>
    <t>情報システム間の接続申請書（○○年度）</t>
    <phoneticPr fontId="13"/>
  </si>
  <si>
    <t>情報システムの部外設置申請書</t>
    <phoneticPr fontId="13"/>
  </si>
  <si>
    <t>情報システムの部外設置申請書（○○年度）</t>
    <phoneticPr fontId="13"/>
  </si>
  <si>
    <t>アクセス権指定簿（○○年度）</t>
    <phoneticPr fontId="13"/>
  </si>
  <si>
    <t>アクセス権申請表</t>
    <phoneticPr fontId="13"/>
  </si>
  <si>
    <t>アクセス権申請表（○○年度）</t>
    <phoneticPr fontId="13"/>
  </si>
  <si>
    <t>システムに関する各種申請（ソフトウェア使用申請等以外）</t>
    <phoneticPr fontId="13"/>
  </si>
  <si>
    <t>システムに関する各種申請（ソフトウェア使用申請等以外）（○○年度）</t>
    <phoneticPr fontId="13"/>
  </si>
  <si>
    <t>作業請求命令書</t>
    <phoneticPr fontId="13"/>
  </si>
  <si>
    <t>作業請求命令書（○○年度)</t>
    <phoneticPr fontId="13"/>
  </si>
  <si>
    <t>ソフトウェア不用通知書</t>
    <phoneticPr fontId="13"/>
  </si>
  <si>
    <t>ソフトウェ不要通知（○○年度）</t>
    <phoneticPr fontId="13"/>
  </si>
  <si>
    <t>ソフトウェア使用申請等</t>
    <phoneticPr fontId="13"/>
  </si>
  <si>
    <t>システム利用者等指定簿（陸自インターネット用、クローズ系クラウドシステム、募集情報システム）</t>
    <phoneticPr fontId="13"/>
  </si>
  <si>
    <t>システム利用者等指定簿（地本インターネット・募集情報システム）</t>
    <phoneticPr fontId="13"/>
  </si>
  <si>
    <t>防衛省セキュリティ月間に関する文書</t>
    <phoneticPr fontId="13"/>
  </si>
  <si>
    <t>情報セキュリティに関する文書（○○年度）</t>
    <phoneticPr fontId="13"/>
  </si>
  <si>
    <t>情報保証監査（○○年度）</t>
    <phoneticPr fontId="13"/>
  </si>
  <si>
    <t>証跡管理及びファイル暗号化ソフト点検（○○年度）</t>
    <phoneticPr fontId="13"/>
  </si>
  <si>
    <t>記載されたファイル暗号化ソフト（媒体）の数量が０枚になった日に係る特定日以後５年</t>
    <phoneticPr fontId="13"/>
  </si>
  <si>
    <t>ファイル暗号化ソフト利用者の管理一覧表（○○年度）</t>
    <phoneticPr fontId="13"/>
  </si>
  <si>
    <t>情報保証契約書</t>
    <phoneticPr fontId="13"/>
  </si>
  <si>
    <t>陸自クローズ系クラウドシステムＩＤカード点検簿</t>
    <phoneticPr fontId="13"/>
  </si>
  <si>
    <t>暗号の配布及び運用に関する文書</t>
    <phoneticPr fontId="13"/>
  </si>
  <si>
    <t>暗号の配布及び運用に関する文書（〇〇年度）</t>
    <phoneticPr fontId="13"/>
  </si>
  <si>
    <t>１年以上又は別に定められた保存期間もしくはそれに準ずる期間以上の保存期間</t>
    <phoneticPr fontId="13"/>
  </si>
  <si>
    <t>暗号書登録簿</t>
    <phoneticPr fontId="13"/>
  </si>
  <si>
    <t>特秘暗号作業紙等破棄簿</t>
    <phoneticPr fontId="13"/>
  </si>
  <si>
    <t>電話番号登録変更等（○○年度）</t>
    <phoneticPr fontId="13"/>
  </si>
  <si>
    <t>加入電話使用状況（○○年度）</t>
    <phoneticPr fontId="13"/>
  </si>
  <si>
    <t>電話番号簿の配布及び管理要領に関する文書</t>
    <phoneticPr fontId="13"/>
  </si>
  <si>
    <t>電話番号簿の配布及び管理要領（○○年度）</t>
    <phoneticPr fontId="13"/>
  </si>
  <si>
    <t>電話番号簿</t>
    <phoneticPr fontId="13"/>
  </si>
  <si>
    <t>入退室の管理に関する文書</t>
    <phoneticPr fontId="13"/>
  </si>
  <si>
    <t>入退室申請書、入室許可証、入退室記録簿、入室者名簿</t>
    <phoneticPr fontId="13"/>
  </si>
  <si>
    <t>入室者管理書類（○○年度）</t>
    <phoneticPr fontId="13"/>
  </si>
  <si>
    <t>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3"/>
  </si>
  <si>
    <t>システムの運用に関する通知文書（○○年度）</t>
    <phoneticPr fontId="13"/>
  </si>
  <si>
    <t>システムの運用中断（○○年度）</t>
    <phoneticPr fontId="13"/>
  </si>
  <si>
    <t>システム教育（○○年度）</t>
    <phoneticPr fontId="13"/>
  </si>
  <si>
    <t>電報等取扱用部隊便覧変更等通知</t>
    <phoneticPr fontId="13"/>
  </si>
  <si>
    <t>電報等取扱用部隊便覧変更等通知（○○年度）</t>
    <phoneticPr fontId="13"/>
  </si>
  <si>
    <t>システムの運用に関する通知等文書（○○年度）</t>
    <phoneticPr fontId="13"/>
  </si>
  <si>
    <t>サイバー攻撃対処要領</t>
    <phoneticPr fontId="13"/>
  </si>
  <si>
    <t>サイバー攻撃対処要領（○○年度）</t>
    <phoneticPr fontId="13"/>
  </si>
  <si>
    <t>システムの運用及び管理要領等（〇〇年度）</t>
    <phoneticPr fontId="13"/>
  </si>
  <si>
    <t>陸上自衛隊情報保証に関する達、情報保証の運用</t>
    <phoneticPr fontId="13"/>
  </si>
  <si>
    <t>陸上自衛隊情報保証に関する達（○○年度）</t>
    <phoneticPr fontId="13"/>
  </si>
  <si>
    <t>国際緊急援助隊派遣態勢維持（○○年度）</t>
    <phoneticPr fontId="13"/>
  </si>
  <si>
    <t>海賊対処行動の派遣準備・交代に関する文書</t>
    <phoneticPr fontId="13"/>
  </si>
  <si>
    <t>海賊対処行動の派遣準備・交代（○○年度）</t>
    <phoneticPr fontId="13"/>
  </si>
  <si>
    <t>以下について移管
・海賊対処行動の基本的な方針、計画、実施及び評価に関する文書</t>
    <phoneticPr fontId="13"/>
  </si>
  <si>
    <t>国民保護に関する文書（連絡通知等）（○○年度）</t>
    <phoneticPr fontId="13"/>
  </si>
  <si>
    <t>国民保護派遣に係る実施要領に関する文書</t>
    <phoneticPr fontId="13"/>
  </si>
  <si>
    <t>国民保護実施要領（○○年度）</t>
    <phoneticPr fontId="13"/>
  </si>
  <si>
    <t>国民保護協議会調整資料（○○年度）</t>
    <phoneticPr fontId="13"/>
  </si>
  <si>
    <t>国民保護共同訓練（○○年度）</t>
    <phoneticPr fontId="13"/>
  </si>
  <si>
    <t>国民保護訓練（○○年度）</t>
    <phoneticPr fontId="13"/>
  </si>
  <si>
    <t>規則作成手続、補給関係機関・部隊に関する事項、海空等支援</t>
    <phoneticPr fontId="13"/>
  </si>
  <si>
    <t>中央調達に係る文書（○○年度）</t>
    <phoneticPr fontId="13"/>
  </si>
  <si>
    <t>業界関係業者との対応要領（○○年度）</t>
    <phoneticPr fontId="13"/>
  </si>
  <si>
    <t>装備品過不足状況表（○○年度）</t>
    <phoneticPr fontId="13"/>
  </si>
  <si>
    <t>分任物品管理官の指定（○○年度）</t>
    <phoneticPr fontId="13"/>
  </si>
  <si>
    <t>物品管理検査に関する文書</t>
    <phoneticPr fontId="13"/>
  </si>
  <si>
    <t>物品管理検査に関する文書（○○年度）</t>
    <phoneticPr fontId="13"/>
  </si>
  <si>
    <t>車両付属品に関する文書</t>
    <phoneticPr fontId="13"/>
  </si>
  <si>
    <t>車両付属品に関する文書（○○年度）</t>
    <phoneticPr fontId="13"/>
  </si>
  <si>
    <t>補給整備等に関する文書</t>
    <phoneticPr fontId="13"/>
  </si>
  <si>
    <t>補給整備等に関する文書（○○年度）</t>
    <phoneticPr fontId="13"/>
  </si>
  <si>
    <t>物品現況調査及び取扱主任交替点検に関する文書</t>
    <phoneticPr fontId="13"/>
  </si>
  <si>
    <t>物品現況調査及び取扱主任交替点検に関する文章（〇〇年度）</t>
    <phoneticPr fontId="13"/>
  </si>
  <si>
    <t>不用決定審査意見書等</t>
    <phoneticPr fontId="13"/>
  </si>
  <si>
    <t>不用決定審査意見書等（○○年度）</t>
    <phoneticPr fontId="13"/>
  </si>
  <si>
    <t>不用供与品等報告（○○年度）</t>
    <phoneticPr fontId="13"/>
  </si>
  <si>
    <t>特別管理品目の管理換</t>
    <phoneticPr fontId="13"/>
  </si>
  <si>
    <t>特別管理品目の管理換（○○年度）</t>
    <phoneticPr fontId="13"/>
  </si>
  <si>
    <t>関西補給処整備計画</t>
    <phoneticPr fontId="13"/>
  </si>
  <si>
    <t>関西補給処整備計画（○○年度）</t>
    <phoneticPr fontId="13"/>
  </si>
  <si>
    <t>整備担任区分に関する文書</t>
    <phoneticPr fontId="13"/>
  </si>
  <si>
    <t>整備担任区分に関する文書（○○年度）</t>
    <phoneticPr fontId="13"/>
  </si>
  <si>
    <t>補給計画</t>
    <phoneticPr fontId="13"/>
  </si>
  <si>
    <t>補給計画（○○年度）</t>
    <phoneticPr fontId="13"/>
  </si>
  <si>
    <t>補給計画（通信電子器材）</t>
    <phoneticPr fontId="13"/>
  </si>
  <si>
    <t>補給計画（通信電子器材）（○○年度）</t>
    <phoneticPr fontId="13"/>
  </si>
  <si>
    <t>補給計画（車両）</t>
    <phoneticPr fontId="13"/>
  </si>
  <si>
    <t>補給計画（車両）（○○年度）</t>
    <phoneticPr fontId="13"/>
  </si>
  <si>
    <t>通信機材借上物品契約書</t>
    <phoneticPr fontId="13"/>
  </si>
  <si>
    <t>通信機材借上物品契約書（○○年度）</t>
    <phoneticPr fontId="13"/>
  </si>
  <si>
    <t>作業要求・命令書（乙）</t>
    <phoneticPr fontId="13"/>
  </si>
  <si>
    <t>作業要求・命令書（乙）（○○年度）</t>
    <phoneticPr fontId="13"/>
  </si>
  <si>
    <t>システム証書台帳</t>
    <phoneticPr fontId="13"/>
  </si>
  <si>
    <t>システム証書台帳（〇〇年度）</t>
    <phoneticPr fontId="13"/>
  </si>
  <si>
    <t>システム請求異動票</t>
    <phoneticPr fontId="13"/>
  </si>
  <si>
    <t>システム請求異動票（〇〇年度）</t>
    <phoneticPr fontId="13"/>
  </si>
  <si>
    <t>システム請求異動票台帳</t>
    <phoneticPr fontId="13"/>
  </si>
  <si>
    <t>システム請求異動票台帳（〇〇年度）</t>
    <phoneticPr fontId="13"/>
  </si>
  <si>
    <t>証書</t>
    <phoneticPr fontId="13"/>
  </si>
  <si>
    <t>証書台帳</t>
    <phoneticPr fontId="13"/>
  </si>
  <si>
    <t>証書台帳（〇〇年度）</t>
    <phoneticPr fontId="13"/>
  </si>
  <si>
    <t>証書綴（各所払出分）</t>
    <phoneticPr fontId="13"/>
  </si>
  <si>
    <t>証書綴（各所払出分）（○○年度）</t>
    <phoneticPr fontId="13"/>
  </si>
  <si>
    <t>作業要求・命令書（乙）（〇〇年度）</t>
    <phoneticPr fontId="13"/>
  </si>
  <si>
    <t>受渡証</t>
    <phoneticPr fontId="13"/>
  </si>
  <si>
    <t>受渡証（甲）システム（〇〇年度）</t>
    <phoneticPr fontId="13"/>
  </si>
  <si>
    <t>管理簿</t>
    <phoneticPr fontId="13"/>
  </si>
  <si>
    <t>管理簿（記録終了分）（〇〇年度）</t>
    <phoneticPr fontId="13"/>
  </si>
  <si>
    <t>予防整備予定表</t>
    <phoneticPr fontId="13"/>
  </si>
  <si>
    <t>予防整備予定表（○○年度）</t>
    <phoneticPr fontId="13"/>
  </si>
  <si>
    <t>管理換協議書（〇〇年度）</t>
    <phoneticPr fontId="13"/>
  </si>
  <si>
    <t>受渡証（乙）</t>
    <phoneticPr fontId="13"/>
  </si>
  <si>
    <t>受渡証（乙）（〇〇年度）</t>
    <phoneticPr fontId="13"/>
  </si>
  <si>
    <t>作業要求命令書（○○年度)</t>
    <phoneticPr fontId="13"/>
  </si>
  <si>
    <t>証書綴</t>
    <phoneticPr fontId="13"/>
  </si>
  <si>
    <t>証書綴（○○年度)</t>
    <phoneticPr fontId="13"/>
  </si>
  <si>
    <t>受払簿（○○年度)</t>
    <phoneticPr fontId="13"/>
  </si>
  <si>
    <t>管理簿（○○年度)</t>
    <phoneticPr fontId="13"/>
  </si>
  <si>
    <t>陸上自衛隊補給管理規則に示す送り状</t>
    <phoneticPr fontId="13"/>
  </si>
  <si>
    <t>送り状綴（○○年度)</t>
    <phoneticPr fontId="13"/>
  </si>
  <si>
    <t>補給整備等関係細部処理要領</t>
    <phoneticPr fontId="13"/>
  </si>
  <si>
    <t>補給整備等関係細部処理要領（○○年度）</t>
    <phoneticPr fontId="13"/>
  </si>
  <si>
    <t>装備品等の管理要領</t>
    <phoneticPr fontId="13"/>
  </si>
  <si>
    <t>装備品等の管理要領（〇〇年度）</t>
    <phoneticPr fontId="13"/>
  </si>
  <si>
    <t>整備段階区分表市販型施設器材等の給油脂基準</t>
    <phoneticPr fontId="13"/>
  </si>
  <si>
    <t>整備段階区分表市販型施設器材等の給油脂基準（○○年度）</t>
    <phoneticPr fontId="13"/>
  </si>
  <si>
    <t>装備品塗装の基準（〇〇年度）</t>
    <phoneticPr fontId="13"/>
  </si>
  <si>
    <t>高圧ガス管理要領</t>
    <phoneticPr fontId="13"/>
  </si>
  <si>
    <t>高圧ガス管理要領（〇〇年度）</t>
    <phoneticPr fontId="13"/>
  </si>
  <si>
    <t>ＦＭＳ処理要領（○○年度）</t>
    <phoneticPr fontId="13"/>
  </si>
  <si>
    <t>仕様書の制定・改正検討</t>
    <phoneticPr fontId="13"/>
  </si>
  <si>
    <t>装備品の仕様書改正検討（〇〇年度）</t>
    <phoneticPr fontId="13"/>
  </si>
  <si>
    <t>装備品等を保有しなくなった日に係る特定日以後１年</t>
    <phoneticPr fontId="13"/>
  </si>
  <si>
    <t>仕様書の記載要領</t>
    <phoneticPr fontId="13"/>
  </si>
  <si>
    <t>仕様書の記載要領（○○年度）</t>
    <phoneticPr fontId="13"/>
  </si>
  <si>
    <t>ホームページ掲載基準</t>
    <phoneticPr fontId="13"/>
  </si>
  <si>
    <t>ホームページ掲載基準（○○年度）</t>
    <phoneticPr fontId="13"/>
  </si>
  <si>
    <t>装備品等の相互融通に関する文書</t>
    <phoneticPr fontId="13"/>
  </si>
  <si>
    <t>融通対象装備品</t>
    <phoneticPr fontId="13"/>
  </si>
  <si>
    <t>装備品の相互融通資料（○○年度）</t>
    <phoneticPr fontId="13"/>
  </si>
  <si>
    <t>装備品等の改善方策に関する文書</t>
    <phoneticPr fontId="13"/>
  </si>
  <si>
    <t>装備品改善</t>
    <phoneticPr fontId="13"/>
  </si>
  <si>
    <t>装備品改善資料（○○年度）</t>
    <phoneticPr fontId="13"/>
  </si>
  <si>
    <t>整備諸基準（補給品）補給カタログ（補給品）、整備諸基準（補給品）、取扱書（補給品）</t>
    <phoneticPr fontId="13"/>
  </si>
  <si>
    <t>整備諸基準</t>
    <phoneticPr fontId="13"/>
  </si>
  <si>
    <t>整備諸基準等に関する文書</t>
    <phoneticPr fontId="13"/>
  </si>
  <si>
    <t>整備諸基準等に関する文書（○○年度）</t>
    <phoneticPr fontId="13"/>
  </si>
  <si>
    <t>物品管理機関に関する文書</t>
    <phoneticPr fontId="13"/>
  </si>
  <si>
    <t>物品管理機関の代行機関の設置</t>
    <phoneticPr fontId="13"/>
  </si>
  <si>
    <t>物品管理機関の代行機関設置（○○年度）</t>
    <phoneticPr fontId="13"/>
  </si>
  <si>
    <t>照会に対する報告（○○年度）</t>
    <phoneticPr fontId="13"/>
  </si>
  <si>
    <t>自動車保安検査に関する文書（○○年度）</t>
    <phoneticPr fontId="13"/>
  </si>
  <si>
    <t>自動車保安検査証、自動車検査証変更要求書</t>
    <phoneticPr fontId="13"/>
  </si>
  <si>
    <t>自動車保安検査証（○○年度）</t>
    <phoneticPr fontId="13"/>
  </si>
  <si>
    <t>車両の部品、器材管理</t>
    <phoneticPr fontId="13"/>
  </si>
  <si>
    <t>車両器材管理（○○年度）</t>
    <phoneticPr fontId="13"/>
  </si>
  <si>
    <t>一時管理換（車両）（○○年度）</t>
    <phoneticPr fontId="13"/>
  </si>
  <si>
    <t>車両管理換（○○年度）</t>
    <phoneticPr fontId="13"/>
  </si>
  <si>
    <t>車両区分換（○○年度）</t>
    <phoneticPr fontId="13"/>
  </si>
  <si>
    <t>不用決定、不用決定車両の管理</t>
    <phoneticPr fontId="13"/>
  </si>
  <si>
    <t>不用決定車両の管理（〇〇年度）</t>
    <phoneticPr fontId="13"/>
  </si>
  <si>
    <t>車両履歴簿</t>
    <phoneticPr fontId="13"/>
  </si>
  <si>
    <t>タイヤ作業記録簿</t>
    <phoneticPr fontId="13"/>
  </si>
  <si>
    <t>タイヤ交換作業記録簿</t>
    <phoneticPr fontId="13"/>
  </si>
  <si>
    <t>タイヤの不用決定日に係る特定日以後１年</t>
    <phoneticPr fontId="13"/>
  </si>
  <si>
    <t>自動車保安検査関係諸記録記載要領に関する文書</t>
    <phoneticPr fontId="13"/>
  </si>
  <si>
    <t>車両保安検査（○○年度）</t>
    <phoneticPr fontId="13"/>
  </si>
  <si>
    <t>車両の技報に関する文書（○○年度）</t>
    <phoneticPr fontId="13"/>
  </si>
  <si>
    <t>自動車損害賠償責任保険に関する文書（○○年度）</t>
    <phoneticPr fontId="13"/>
  </si>
  <si>
    <t>火薬類の取扱いに関する文書</t>
    <phoneticPr fontId="13"/>
  </si>
  <si>
    <t>弾薬類に関する文書（○○年度）</t>
    <phoneticPr fontId="13"/>
  </si>
  <si>
    <t>緊急保安炎筒自動車用の管理要領に関する文書</t>
    <phoneticPr fontId="13"/>
  </si>
  <si>
    <t>緊急保安炎筒自動車用の管理要領（○○年度）</t>
    <phoneticPr fontId="13"/>
  </si>
  <si>
    <t>防護マスク用専用眼鏡検眼証明書（○○年度）</t>
    <phoneticPr fontId="13"/>
  </si>
  <si>
    <t>通信整備に関する文書（○○年度）</t>
    <phoneticPr fontId="13"/>
  </si>
  <si>
    <t>通信電子の装備品等を契約、調達するために作成する文書</t>
    <phoneticPr fontId="13"/>
  </si>
  <si>
    <t>一時管理換（通信電子）（○○年度）</t>
    <phoneticPr fontId="13"/>
  </si>
  <si>
    <t>管理換（通信電子）（○○年度）</t>
    <phoneticPr fontId="13"/>
  </si>
  <si>
    <t>不用決定（通信電子）（○○年度）</t>
    <phoneticPr fontId="13"/>
  </si>
  <si>
    <t>連絡装置等の管理</t>
    <phoneticPr fontId="13"/>
  </si>
  <si>
    <t>計画停電対応（○○年度）</t>
    <phoneticPr fontId="13"/>
  </si>
  <si>
    <t>通信機材の設置対応に関する文書</t>
    <phoneticPr fontId="13"/>
  </si>
  <si>
    <t>通信電子機器設置対応（○○年度）</t>
    <phoneticPr fontId="13"/>
  </si>
  <si>
    <t>電子器材に関する文書（○○年度）</t>
    <phoneticPr fontId="13"/>
  </si>
  <si>
    <t>陸自業務システム・陸自クローズ系クラウドシステム等に係る補給整備要領資料</t>
    <phoneticPr fontId="13"/>
  </si>
  <si>
    <t>陸自業務システム・陸自クローズ系クラウドシステム等に係る補給整備要領（○○年度）</t>
    <phoneticPr fontId="13"/>
  </si>
  <si>
    <t>電子計算機の賃貸借契約に係る事務処理要領に関する文書</t>
    <phoneticPr fontId="13"/>
  </si>
  <si>
    <t>電子計算機の賃貸借契約に係る事務処理要領（○○年度）</t>
    <phoneticPr fontId="13"/>
  </si>
  <si>
    <t>業務処理要領、補給整備要領</t>
    <phoneticPr fontId="13"/>
  </si>
  <si>
    <t>電子計算機の補給整備要領（○○年度）</t>
    <phoneticPr fontId="13"/>
  </si>
  <si>
    <t>航空機に関する調達事務、航空機に関する契約事務</t>
    <phoneticPr fontId="13"/>
  </si>
  <si>
    <t>航空機調達関連資料（○○年度）</t>
    <phoneticPr fontId="13"/>
  </si>
  <si>
    <t>展示用航空機材貸付に関する文書</t>
    <phoneticPr fontId="13"/>
  </si>
  <si>
    <t>航空機器材等管理（○○年度）</t>
    <phoneticPr fontId="13"/>
  </si>
  <si>
    <t>管理換（航空器材）（○○年度）</t>
    <phoneticPr fontId="13"/>
  </si>
  <si>
    <t>一時管理換（需品器材）（○○年度）</t>
    <phoneticPr fontId="13"/>
  </si>
  <si>
    <t>管理換（需品器材）（○○年度）</t>
    <phoneticPr fontId="13"/>
  </si>
  <si>
    <t>基地等使用実績確認書</t>
    <phoneticPr fontId="13"/>
  </si>
  <si>
    <t>基地等使用実績確認書（○○年度）</t>
    <phoneticPr fontId="13"/>
  </si>
  <si>
    <t>集合訓練（需品）（○○年度）</t>
    <phoneticPr fontId="13"/>
  </si>
  <si>
    <t>需品器材の技術指導（○○年度）</t>
    <phoneticPr fontId="13"/>
  </si>
  <si>
    <t>需品器材の状況把握等に関する文書</t>
    <phoneticPr fontId="13"/>
  </si>
  <si>
    <t>実態把握の計画</t>
    <phoneticPr fontId="13"/>
  </si>
  <si>
    <t>需品器材の実態把握計画（○○年度)</t>
    <phoneticPr fontId="13"/>
  </si>
  <si>
    <t>需品器材の運用試験に関する文書</t>
    <phoneticPr fontId="13"/>
  </si>
  <si>
    <t>運用試験</t>
    <phoneticPr fontId="13"/>
  </si>
  <si>
    <t>需品器材の運用試験（○○年度）</t>
    <phoneticPr fontId="13"/>
  </si>
  <si>
    <t>需品器材の輸出許可に関する文書</t>
    <phoneticPr fontId="13"/>
  </si>
  <si>
    <t>需品器材の輸出許可に関する申請等</t>
    <phoneticPr fontId="13"/>
  </si>
  <si>
    <t>需品器材の輸出許可関連資料（○○年度）</t>
    <phoneticPr fontId="13"/>
  </si>
  <si>
    <t>一時管理換（器材・被服）（○○年度）</t>
    <phoneticPr fontId="13"/>
  </si>
  <si>
    <t>器材・被服臨時の申請等</t>
    <phoneticPr fontId="13"/>
  </si>
  <si>
    <t>器材・被服臨時申請（○○年度）</t>
    <phoneticPr fontId="13"/>
  </si>
  <si>
    <t xml:space="preserve">管理換（器材・被服）（○○年度）
</t>
    <phoneticPr fontId="13"/>
  </si>
  <si>
    <t>不用決定（器材・被服）（○○年度）</t>
    <phoneticPr fontId="13"/>
  </si>
  <si>
    <t>複写機の管理要領資料</t>
    <phoneticPr fontId="13"/>
  </si>
  <si>
    <t>複写機の管理要領（○○年度）</t>
    <phoneticPr fontId="13"/>
  </si>
  <si>
    <t>戦闘装着セットの補給管理・整備等に関する文書</t>
    <phoneticPr fontId="13"/>
  </si>
  <si>
    <t>戦闘装着セットの補給管理・整備等に関する文書（○○年度）</t>
    <phoneticPr fontId="13"/>
  </si>
  <si>
    <t>被服業務管理要領、処理要領等</t>
    <phoneticPr fontId="13"/>
  </si>
  <si>
    <t>被服業務処理要領（○○年度）</t>
    <phoneticPr fontId="13"/>
  </si>
  <si>
    <t>需品器材の備付基準</t>
    <phoneticPr fontId="13"/>
  </si>
  <si>
    <t>需品器材の備付基準（○○年度）</t>
    <phoneticPr fontId="13"/>
  </si>
  <si>
    <t>インターネット発注方式の業務実施要領</t>
    <phoneticPr fontId="13"/>
  </si>
  <si>
    <t>インターネット発注方式の業務実施要領（○○年度）</t>
    <phoneticPr fontId="13"/>
  </si>
  <si>
    <t>器材・被服の改造等に関する文書</t>
    <phoneticPr fontId="13"/>
  </si>
  <si>
    <t>改造</t>
    <phoneticPr fontId="13"/>
  </si>
  <si>
    <t>器材・被服の改造資料（○○年度）</t>
    <phoneticPr fontId="13"/>
  </si>
  <si>
    <t>充足・更新計画</t>
    <phoneticPr fontId="13"/>
  </si>
  <si>
    <t>器材・被服の充足更新計画（○○年度）</t>
    <phoneticPr fontId="13"/>
  </si>
  <si>
    <t>需品器材等の補給計画（○○年度）</t>
    <phoneticPr fontId="13"/>
  </si>
  <si>
    <t>実績報告</t>
    <phoneticPr fontId="13"/>
  </si>
  <si>
    <t>器材・被服実績報告（○○年度）</t>
    <phoneticPr fontId="13"/>
  </si>
  <si>
    <t>使用実態調査等</t>
    <phoneticPr fontId="13"/>
  </si>
  <si>
    <t>需品器材等の充足・更新要望調査（○○年度）</t>
    <phoneticPr fontId="13"/>
  </si>
  <si>
    <t>器材・被服の運搬に関する文書</t>
    <phoneticPr fontId="13"/>
  </si>
  <si>
    <t>後送指示</t>
    <phoneticPr fontId="13"/>
  </si>
  <si>
    <t>器材・被服の運搬資料（○○年度）</t>
    <phoneticPr fontId="13"/>
  </si>
  <si>
    <t>補給業務等に関する施策等</t>
    <phoneticPr fontId="13"/>
  </si>
  <si>
    <t>器材・被服の補給業務施策資料（○○年度）</t>
    <phoneticPr fontId="13"/>
  </si>
  <si>
    <t>被服・装具の支給・貸与の事務処理手続等</t>
    <phoneticPr fontId="13"/>
  </si>
  <si>
    <t>器材・被服の整備諸基準に関する文書</t>
    <phoneticPr fontId="13"/>
  </si>
  <si>
    <t>整備諸基準作成資料等</t>
    <phoneticPr fontId="13"/>
  </si>
  <si>
    <t>器材・被服整備諸基準作成資料（○○年度）</t>
    <phoneticPr fontId="13"/>
  </si>
  <si>
    <t>器材・被服の仕様の協議に関する文書</t>
    <phoneticPr fontId="13"/>
  </si>
  <si>
    <t>仕様に関する協議等</t>
    <phoneticPr fontId="13"/>
  </si>
  <si>
    <t>器材・被服仕様に関する協議資料（○○年度）</t>
    <phoneticPr fontId="13"/>
  </si>
  <si>
    <t>認識票携行証明</t>
    <phoneticPr fontId="13"/>
  </si>
  <si>
    <t>被服管理簿</t>
    <phoneticPr fontId="13"/>
  </si>
  <si>
    <t>燃料管理（給油）</t>
    <phoneticPr fontId="13"/>
  </si>
  <si>
    <t>燃料補助管理（○○年度）</t>
    <phoneticPr fontId="13"/>
  </si>
  <si>
    <t>業者の直接給油に関する文書</t>
    <phoneticPr fontId="13"/>
  </si>
  <si>
    <t>業者燃料管理（○○年度)</t>
    <phoneticPr fontId="13"/>
  </si>
  <si>
    <t>燃料補給担任区分（○○年度）</t>
    <phoneticPr fontId="13"/>
  </si>
  <si>
    <t>燃料使用実態把握（報告）</t>
    <phoneticPr fontId="13"/>
  </si>
  <si>
    <t>燃料使用実績把握（○○年度）</t>
    <phoneticPr fontId="13"/>
  </si>
  <si>
    <t>燃料調達に関する通達等文書</t>
    <phoneticPr fontId="13"/>
  </si>
  <si>
    <t>燃料調達（○○年度）</t>
    <phoneticPr fontId="13"/>
  </si>
  <si>
    <t>管理換（燃料）（○○年度）</t>
    <phoneticPr fontId="13"/>
  </si>
  <si>
    <t>譲与等</t>
    <phoneticPr fontId="13"/>
  </si>
  <si>
    <t>燃料譲与等調整資料（○○年度）</t>
    <phoneticPr fontId="13"/>
  </si>
  <si>
    <t>燃料積算資料等（○○年度）</t>
    <phoneticPr fontId="13"/>
  </si>
  <si>
    <t>燃料使用実態調査依頼資料（○○年度）</t>
    <phoneticPr fontId="13"/>
  </si>
  <si>
    <t>燃料取扱統制資料（○○年度）</t>
    <phoneticPr fontId="13"/>
  </si>
  <si>
    <t>燃料取扱要領（○○年度）</t>
    <phoneticPr fontId="13"/>
  </si>
  <si>
    <t>劇物指定のある油脂類の管理要領に関する文書</t>
    <phoneticPr fontId="13"/>
  </si>
  <si>
    <t>油脂管理（○○年度）</t>
    <phoneticPr fontId="13"/>
  </si>
  <si>
    <t>糧食管理に関する文書（通知等）（○○年度）</t>
    <phoneticPr fontId="13"/>
  </si>
  <si>
    <t>食需伝票（○○年度）</t>
    <phoneticPr fontId="13"/>
  </si>
  <si>
    <t>食事支給台帳（○○年度）</t>
    <phoneticPr fontId="13"/>
  </si>
  <si>
    <t>施設状況報告</t>
    <phoneticPr fontId="13"/>
  </si>
  <si>
    <t>施設状況報告（○○年度）</t>
    <phoneticPr fontId="13"/>
  </si>
  <si>
    <t>周辺整備状況に関する文書</t>
    <phoneticPr fontId="13"/>
  </si>
  <si>
    <t>周辺整備状況（○○年度）</t>
    <phoneticPr fontId="13"/>
  </si>
  <si>
    <t>建設の実地監査に関する文書</t>
    <phoneticPr fontId="13"/>
  </si>
  <si>
    <t>実地監査結果報告</t>
    <phoneticPr fontId="13"/>
  </si>
  <si>
    <t>実地監査結果報告（○○年度）</t>
    <phoneticPr fontId="13"/>
  </si>
  <si>
    <t>演習場の使用協定に関する文書</t>
    <phoneticPr fontId="13"/>
  </si>
  <si>
    <t>演習場使用協定書、演習場使用協定等締結に関する通知文書</t>
    <phoneticPr fontId="13"/>
  </si>
  <si>
    <t>演習場使用協定関連資料（○○年度）</t>
    <phoneticPr fontId="13"/>
  </si>
  <si>
    <t>施設の取得等基本計画書</t>
    <phoneticPr fontId="13"/>
  </si>
  <si>
    <t>施設取得等基本計画（○○年度）</t>
    <phoneticPr fontId="13"/>
  </si>
  <si>
    <t>建設の指定及び使用許可（取消）に関する文書</t>
    <phoneticPr fontId="13"/>
  </si>
  <si>
    <t>指定及び使用許可（取消）に関する文書</t>
    <phoneticPr fontId="13"/>
  </si>
  <si>
    <t>使用許可満了の日に係る特定日以後１年</t>
    <phoneticPr fontId="13"/>
  </si>
  <si>
    <t>土地借用貸借契約（看板）</t>
    <phoneticPr fontId="13"/>
  </si>
  <si>
    <t>看板設置のための土地使用貸借契約満了の日に係る特定日以後１年保存</t>
    <phoneticPr fontId="13"/>
  </si>
  <si>
    <t>環境保全に関する文書（○○年度）</t>
    <phoneticPr fontId="13"/>
  </si>
  <si>
    <t>環境保全報告書（○○年度）</t>
    <phoneticPr fontId="13"/>
  </si>
  <si>
    <t>一時管理換（施設器材）（○○年度）</t>
    <phoneticPr fontId="13"/>
  </si>
  <si>
    <t>管理換（施設器材）（○○年度）</t>
    <phoneticPr fontId="13"/>
  </si>
  <si>
    <t>区分換（施設器材）（○○年度）</t>
    <phoneticPr fontId="13"/>
  </si>
  <si>
    <t>不用決定（施設器材）（○○年度）</t>
    <phoneticPr fontId="13"/>
  </si>
  <si>
    <t>供与品</t>
    <phoneticPr fontId="13"/>
  </si>
  <si>
    <t>施設器材供与品（○○年度）</t>
    <phoneticPr fontId="13"/>
  </si>
  <si>
    <t>自衛隊車両の有料道路の無料通行</t>
    <phoneticPr fontId="13"/>
  </si>
  <si>
    <t>自衛隊車両の有料道路（○○年度）</t>
    <phoneticPr fontId="13"/>
  </si>
  <si>
    <t>有料道路通行請求書（○○年度）</t>
    <phoneticPr fontId="13"/>
  </si>
  <si>
    <t>輸送の車両管理に関する文書</t>
    <phoneticPr fontId="13"/>
  </si>
  <si>
    <t>発行状況表（行動従事車両証明書）</t>
    <phoneticPr fontId="13"/>
  </si>
  <si>
    <t>発行状況表（○○年度）</t>
    <phoneticPr fontId="13"/>
  </si>
  <si>
    <t>ＥＴＣ車載器保有状況（○○年度）</t>
    <phoneticPr fontId="13"/>
  </si>
  <si>
    <t>ＥＴＣカード長期借用（○○年度）</t>
    <phoneticPr fontId="13"/>
  </si>
  <si>
    <t>鉄道輸送に関する文書</t>
    <phoneticPr fontId="13"/>
  </si>
  <si>
    <t>鉄道輸送（特大貨物積付標準）</t>
    <phoneticPr fontId="13"/>
  </si>
  <si>
    <t>鉄道輸送（○○年度）</t>
    <phoneticPr fontId="13"/>
  </si>
  <si>
    <t>船舶輸送（有償援助調達）、船舶輸送（弾薬輸送）、船舶輸送実施計画、民間船舶レディネス契約</t>
    <phoneticPr fontId="13"/>
  </si>
  <si>
    <t>船舶輸送（○○年度）</t>
    <phoneticPr fontId="13"/>
  </si>
  <si>
    <t>船舶輸送（輸出許可申請）</t>
    <phoneticPr fontId="13"/>
  </si>
  <si>
    <t>船舶輸送（輸出許可申請）（○○年度）</t>
    <phoneticPr fontId="13"/>
  </si>
  <si>
    <t>鉄道輸送請求書（○○年度）</t>
    <phoneticPr fontId="13"/>
  </si>
  <si>
    <t>輸送請求関連資料（○○年度）</t>
    <phoneticPr fontId="13"/>
  </si>
  <si>
    <t>乗車券オンライン申込サービスに関する文書（○○年度）</t>
    <phoneticPr fontId="13"/>
  </si>
  <si>
    <t>鉄道輸送報告書（○○年度）</t>
    <phoneticPr fontId="13"/>
  </si>
  <si>
    <t>自衛隊旅客運賃料金後払証の断片</t>
    <phoneticPr fontId="13"/>
  </si>
  <si>
    <t>自衛隊旅客運賃料金後払証の断片綴り（○○年度）</t>
    <phoneticPr fontId="13"/>
  </si>
  <si>
    <t>端末地の業務実施に関する文書</t>
    <phoneticPr fontId="13"/>
  </si>
  <si>
    <t>端末地業務実施</t>
    <phoneticPr fontId="13"/>
  </si>
  <si>
    <t>端末地業務実施資料（○○年度）</t>
    <phoneticPr fontId="13"/>
  </si>
  <si>
    <t>公用ＩＣカード使用記録簿（〇〇年度）</t>
    <phoneticPr fontId="13"/>
  </si>
  <si>
    <t>ＩＣカード受払簿</t>
    <phoneticPr fontId="13"/>
  </si>
  <si>
    <t>公用ＩＣカード受払簿（〇〇年度）</t>
    <phoneticPr fontId="13"/>
  </si>
  <si>
    <t>運搬費の執行（○○年度）</t>
    <phoneticPr fontId="13"/>
  </si>
  <si>
    <t>運搬費使用実績（○○年度）</t>
    <phoneticPr fontId="13"/>
  </si>
  <si>
    <t>科目別月別使用明細書（○○年度）</t>
    <phoneticPr fontId="13"/>
  </si>
  <si>
    <t>役務調達・要求（有償援助物品受領）</t>
    <phoneticPr fontId="13"/>
  </si>
  <si>
    <t>運搬に関する役務調達資料（○○年度）</t>
    <phoneticPr fontId="13"/>
  </si>
  <si>
    <t>輸送役務月報</t>
    <phoneticPr fontId="13"/>
  </si>
  <si>
    <t>輸送役務月報（○○年度）</t>
    <phoneticPr fontId="13"/>
  </si>
  <si>
    <t>道路輸送計画（○○年度）</t>
    <phoneticPr fontId="13"/>
  </si>
  <si>
    <t>航空輸送に関する文書</t>
    <phoneticPr fontId="13"/>
  </si>
  <si>
    <t>航空輸送（部外者の航空機搭乗）</t>
    <phoneticPr fontId="13"/>
  </si>
  <si>
    <t>航空輸送（部外者）（○○年度）</t>
    <phoneticPr fontId="13"/>
  </si>
  <si>
    <t>航空機輸送状況表</t>
    <phoneticPr fontId="13"/>
  </si>
  <si>
    <t>航空機輸送状況表（○○年度）</t>
    <phoneticPr fontId="13"/>
  </si>
  <si>
    <t>輸送支援関連資料（○○年度）</t>
    <phoneticPr fontId="13"/>
  </si>
  <si>
    <t>役務調達請求（要求）書</t>
    <phoneticPr fontId="13"/>
  </si>
  <si>
    <t>役務調達請求（要求）書（○○年度）</t>
    <phoneticPr fontId="13"/>
  </si>
  <si>
    <t>役務発注書（写）</t>
    <phoneticPr fontId="13"/>
  </si>
  <si>
    <t>役務発注書（写）（○○年度）</t>
    <phoneticPr fontId="13"/>
  </si>
  <si>
    <t>業者から受領する各種証票類</t>
    <phoneticPr fontId="13"/>
  </si>
  <si>
    <t>各種証票類綴（○○年度）</t>
    <phoneticPr fontId="13"/>
  </si>
  <si>
    <t>旅客機輸送請求（通知）書</t>
    <phoneticPr fontId="13"/>
  </si>
  <si>
    <t>旅客機輸送請求（通知）書（○○年度）</t>
    <phoneticPr fontId="13"/>
  </si>
  <si>
    <t>旅客機輸送使用実績表</t>
    <phoneticPr fontId="13"/>
  </si>
  <si>
    <t>旅客機輸送使用実績表（○○年度）</t>
    <phoneticPr fontId="13"/>
  </si>
  <si>
    <t>役務調達要求書類（航空輸送）（○○年度）</t>
    <phoneticPr fontId="13"/>
  </si>
  <si>
    <t>物流統制事項（○○年度）</t>
    <phoneticPr fontId="13"/>
  </si>
  <si>
    <t>車両運行管理（○○年度）</t>
    <phoneticPr fontId="13"/>
  </si>
  <si>
    <t>車両使用請求書</t>
    <phoneticPr fontId="13"/>
  </si>
  <si>
    <t>車両使用請求書（○○年度）</t>
    <phoneticPr fontId="13"/>
  </si>
  <si>
    <t>運行記録計の記録紙（○○年度）</t>
    <phoneticPr fontId="13"/>
  </si>
  <si>
    <t>車両使用状況表（暦年管理）</t>
    <phoneticPr fontId="13"/>
  </si>
  <si>
    <t>車両使用状況表（○○年度）</t>
    <phoneticPr fontId="13"/>
  </si>
  <si>
    <t>交通安全運動に関する文書（○○年度）</t>
    <phoneticPr fontId="13"/>
  </si>
  <si>
    <t>自動車運転免許等取得状況表</t>
    <phoneticPr fontId="13"/>
  </si>
  <si>
    <t>緊急通行車両証票等（○○年度）</t>
    <phoneticPr fontId="13"/>
  </si>
  <si>
    <t>アルコール検知器の管理に関する文書</t>
    <phoneticPr fontId="13"/>
  </si>
  <si>
    <t>アルコール検知器の管理に関する文書（○○年度）</t>
    <phoneticPr fontId="13"/>
  </si>
  <si>
    <t>緊急自動車の指定</t>
    <phoneticPr fontId="13"/>
  </si>
  <si>
    <t>緊急自動車の指定（○○年度）</t>
    <phoneticPr fontId="13"/>
  </si>
  <si>
    <t>緊急通行車両の標章等の申請要領（○○年度）</t>
    <phoneticPr fontId="13"/>
  </si>
  <si>
    <t>車長制度の普及状況等に関する文書（通達）</t>
    <phoneticPr fontId="13"/>
  </si>
  <si>
    <t>車長制度の普及状況（○○年度）</t>
    <phoneticPr fontId="13"/>
  </si>
  <si>
    <t>車両操縦経歴簿（その２）（○○年度）</t>
    <phoneticPr fontId="13"/>
  </si>
  <si>
    <t>退職者車両操縦経歴簿（その２）</t>
    <phoneticPr fontId="13"/>
  </si>
  <si>
    <t>自動車教習所の非常勤隊員の選考結果</t>
    <phoneticPr fontId="13"/>
  </si>
  <si>
    <t>自動車教習所非常勤隊員選考結果（○○年度）</t>
    <phoneticPr fontId="13"/>
  </si>
  <si>
    <t>自動車教習所の採用及び管理に伴う成果、問題点等</t>
    <phoneticPr fontId="13"/>
  </si>
  <si>
    <t>自動車教習所採用等書類（○○年度）</t>
    <phoneticPr fontId="13"/>
  </si>
  <si>
    <t>自動車教習所の非常勤隊員の採用等</t>
    <phoneticPr fontId="13"/>
  </si>
  <si>
    <t>自動車教習所非常勤隊員採用資料（○○年度）</t>
    <phoneticPr fontId="13"/>
  </si>
  <si>
    <t>輸送事業施行の受託・実施に関する文書</t>
    <phoneticPr fontId="13"/>
  </si>
  <si>
    <t>輸送事業施行書類</t>
    <phoneticPr fontId="13"/>
  </si>
  <si>
    <t>輸送事業施行書類（○○年度）</t>
    <phoneticPr fontId="13"/>
  </si>
  <si>
    <t>輸送事業施行の受託・実施、輸送事業の申出及び受託状況</t>
    <phoneticPr fontId="13"/>
  </si>
  <si>
    <t>輸送事業の申出及び受託状況（○○年度）</t>
    <phoneticPr fontId="13"/>
  </si>
  <si>
    <t>教育訓練の総合的な計画</t>
    <phoneticPr fontId="13"/>
  </si>
  <si>
    <t>教育訓練総合計画（○○年度）</t>
    <phoneticPr fontId="13"/>
  </si>
  <si>
    <t>教育訓練に関する通知等文書（○○年度）</t>
    <phoneticPr fontId="13"/>
  </si>
  <si>
    <t>奈良地本体力検定実施に関する一般命令</t>
    <phoneticPr fontId="13"/>
  </si>
  <si>
    <t>体力検定に関する文書（○○年度）</t>
    <phoneticPr fontId="13"/>
  </si>
  <si>
    <t>事故要報、教育訓練事故報告</t>
    <phoneticPr fontId="13"/>
  </si>
  <si>
    <t>事故・事案防止に関する文書（○○年度）</t>
    <phoneticPr fontId="13"/>
  </si>
  <si>
    <t>教育訓練安全情報（○○年度）</t>
    <phoneticPr fontId="13"/>
  </si>
  <si>
    <t>特技教育訓練基準（○○年度）</t>
    <phoneticPr fontId="13"/>
  </si>
  <si>
    <t>特技認定要件作成（○○年度）</t>
    <phoneticPr fontId="13"/>
  </si>
  <si>
    <t>教育訓練試行（○○年度）</t>
    <phoneticPr fontId="13"/>
  </si>
  <si>
    <t>課程教育等（○○年度）</t>
    <phoneticPr fontId="13"/>
  </si>
  <si>
    <t>教授計画（○○年度）</t>
    <phoneticPr fontId="13"/>
  </si>
  <si>
    <t>各職種の教育に関する文書</t>
    <phoneticPr fontId="13"/>
  </si>
  <si>
    <t>学校教育（普通科）（特科）（機甲科）（高射特科）（施設科）（航空科）（通信科）（化学科）（輸送科）（武器科）（需品科）（衛生科）（会計科）（警務科）（音楽科）（情報科）</t>
    <phoneticPr fontId="13"/>
  </si>
  <si>
    <t>各職種の教育・研修に関する文書（○○年度）</t>
    <phoneticPr fontId="13"/>
  </si>
  <si>
    <t>演習場使用申請、演習場使用の使用に関する通知等文書（演習場使用割当）</t>
    <phoneticPr fontId="13"/>
  </si>
  <si>
    <t>演習場の使用に関する文書（○○年度）</t>
    <phoneticPr fontId="13"/>
  </si>
  <si>
    <t>教材の取得・管理（備付基準表）</t>
    <phoneticPr fontId="13"/>
  </si>
  <si>
    <t>基本教材備付基準表（○○年度）</t>
    <phoneticPr fontId="13"/>
  </si>
  <si>
    <t>訓練に関する文書（連絡通知等）（○○年度）</t>
    <phoneticPr fontId="13"/>
  </si>
  <si>
    <t>車両操縦に関する訓練、車両錬成訓練</t>
    <phoneticPr fontId="13"/>
  </si>
  <si>
    <t>車両操縦練成訓練（○○年度）</t>
    <phoneticPr fontId="13"/>
  </si>
  <si>
    <t>集合訓練（○○年度）</t>
    <phoneticPr fontId="13"/>
  </si>
  <si>
    <t>部隊・機関の教育訓練</t>
    <phoneticPr fontId="13"/>
  </si>
  <si>
    <t>教育訓練資料（○○年度）</t>
    <phoneticPr fontId="13"/>
  </si>
  <si>
    <t>訓練基準（試行）（○○年度）</t>
    <phoneticPr fontId="13"/>
  </si>
  <si>
    <t>訓練制度検討資料（○○年度）</t>
    <phoneticPr fontId="13"/>
  </si>
  <si>
    <t>訓練に関する計画等（○○年度）</t>
    <phoneticPr fontId="13"/>
  </si>
  <si>
    <t>教授計画（訓練関連）（○○年度）</t>
    <phoneticPr fontId="13"/>
  </si>
  <si>
    <t>訓練制度（○○年度）</t>
    <phoneticPr fontId="13"/>
  </si>
  <si>
    <t>訓練制度の制定資料（正本）</t>
    <phoneticPr fontId="13"/>
  </si>
  <si>
    <t>訓練制度制定検討資料（○○年度）</t>
    <phoneticPr fontId="13"/>
  </si>
  <si>
    <t>訓練制度の制定資料（製本された配布物）</t>
    <phoneticPr fontId="13"/>
  </si>
  <si>
    <t>訓練制度集（○○年度）</t>
    <phoneticPr fontId="13"/>
  </si>
  <si>
    <t>射撃訓練に関する文書</t>
    <phoneticPr fontId="13"/>
  </si>
  <si>
    <t>年次射撃</t>
    <phoneticPr fontId="13"/>
  </si>
  <si>
    <t>射撃訓練に関する文書（○○年度）</t>
    <phoneticPr fontId="13"/>
  </si>
  <si>
    <t>特別技能教育に関する文書</t>
    <phoneticPr fontId="13"/>
  </si>
  <si>
    <t>部内特別技能教育</t>
    <phoneticPr fontId="13"/>
  </si>
  <si>
    <t>部内特別技能教育（○○年度）</t>
    <phoneticPr fontId="13"/>
  </si>
  <si>
    <t>演習に関する文書（○○年度）</t>
    <phoneticPr fontId="13"/>
  </si>
  <si>
    <t>陸上自衛隊演習（○○年度）</t>
    <phoneticPr fontId="13"/>
  </si>
  <si>
    <t>統合防災演習（○○年度）</t>
    <phoneticPr fontId="13"/>
  </si>
  <si>
    <t>日米共同方面隊指揮所演習に関する文書（○○年度）</t>
    <phoneticPr fontId="13"/>
  </si>
  <si>
    <t>陸上競技会（○○年度）</t>
    <phoneticPr fontId="13"/>
  </si>
  <si>
    <t>教範類□□関連資料（○○年度）（□□には具体例から記載)</t>
    <phoneticPr fontId="13"/>
  </si>
  <si>
    <t>教範類の管理に関する文書（○○年度）</t>
    <phoneticPr fontId="13"/>
  </si>
  <si>
    <t>教範類持ち出し申請簿（○○年度）</t>
    <phoneticPr fontId="13"/>
  </si>
  <si>
    <t>部隊等教範類保有状況表（○○年度）</t>
    <phoneticPr fontId="13"/>
  </si>
  <si>
    <t>教範類補給要望</t>
    <phoneticPr fontId="13"/>
  </si>
  <si>
    <t>教範類補給要望（〇〇年度）</t>
    <phoneticPr fontId="13"/>
  </si>
  <si>
    <t>教範類、陸自射表</t>
    <phoneticPr fontId="13"/>
  </si>
  <si>
    <t>隊内販売教範の管理要領（○○年度）</t>
    <phoneticPr fontId="13"/>
  </si>
  <si>
    <t>教範類購入申込書兼受領確認書</t>
    <phoneticPr fontId="13"/>
  </si>
  <si>
    <t>個人保有教範類保有状況表</t>
    <phoneticPr fontId="13"/>
  </si>
  <si>
    <t>教養資料に関する文書</t>
    <phoneticPr fontId="13"/>
  </si>
  <si>
    <t>教養資料等</t>
    <phoneticPr fontId="13"/>
  </si>
  <si>
    <t>教養資料（○○年度）</t>
    <phoneticPr fontId="13"/>
  </si>
  <si>
    <t>教範類に関する教育資料（○○年度）</t>
    <phoneticPr fontId="13"/>
  </si>
  <si>
    <t>衛生年次報告（○○年度）</t>
    <phoneticPr fontId="13"/>
  </si>
  <si>
    <t>衛生要員等身分証明書</t>
    <phoneticPr fontId="13"/>
  </si>
  <si>
    <t>衛生要員等身分証明書（○○年度）</t>
    <phoneticPr fontId="13"/>
  </si>
  <si>
    <t>衛生に関する通知及び照会又は意見に係る文書</t>
    <phoneticPr fontId="13"/>
  </si>
  <si>
    <t>救護支援訓練</t>
    <phoneticPr fontId="13"/>
  </si>
  <si>
    <t>救護支援訓練（○○年度）</t>
    <phoneticPr fontId="13"/>
  </si>
  <si>
    <t>メンタルヘルス施策に係る文書</t>
    <phoneticPr fontId="13"/>
  </si>
  <si>
    <t>自殺事故対策防止</t>
    <phoneticPr fontId="13"/>
  </si>
  <si>
    <t>自殺事故対策防止資料（○○年度）</t>
    <phoneticPr fontId="13"/>
  </si>
  <si>
    <t>就業患者月報</t>
    <phoneticPr fontId="13"/>
  </si>
  <si>
    <t>就業患者月報（○○年度）</t>
    <phoneticPr fontId="13"/>
  </si>
  <si>
    <t>無効患者個票</t>
    <phoneticPr fontId="13"/>
  </si>
  <si>
    <t>無効患者個票（○○年度）</t>
    <phoneticPr fontId="13"/>
  </si>
  <si>
    <t>患者情報装置使用状況</t>
    <phoneticPr fontId="13"/>
  </si>
  <si>
    <t>患者情報装置使用状況（○○年度）</t>
    <phoneticPr fontId="13"/>
  </si>
  <si>
    <t>生活習慣病検診（○○年度）</t>
    <phoneticPr fontId="13"/>
  </si>
  <si>
    <t>禁煙（要医療隊員）</t>
    <phoneticPr fontId="13"/>
  </si>
  <si>
    <t>禁煙等に関する文書（○○年度）</t>
    <phoneticPr fontId="13"/>
  </si>
  <si>
    <t>入院申請書・診断書</t>
    <phoneticPr fontId="13"/>
  </si>
  <si>
    <t>入院申請書・診断書（○○年度）</t>
    <phoneticPr fontId="13"/>
  </si>
  <si>
    <t>診療評価カード、処方箋</t>
    <phoneticPr fontId="13"/>
  </si>
  <si>
    <t>診療評価カード（○○年度）</t>
    <phoneticPr fontId="13"/>
  </si>
  <si>
    <t>エックス線照射記録、エックス線間接フィルム、デジタル撮影データ</t>
    <phoneticPr fontId="13"/>
  </si>
  <si>
    <t>エックス線資料（○○年度）</t>
    <phoneticPr fontId="13"/>
  </si>
  <si>
    <t>予防接種等管理簿</t>
    <phoneticPr fontId="13"/>
  </si>
  <si>
    <t>予防接種等管理簿（○○年度)</t>
    <phoneticPr fontId="13"/>
  </si>
  <si>
    <t>病院における診療に関する諸記録（診療録・各種所見記録・診断書・死亡診断書・死体検案書・エックス線写真）</t>
    <phoneticPr fontId="13"/>
  </si>
  <si>
    <t>診断書（病院）（○○年度）</t>
    <phoneticPr fontId="13"/>
  </si>
  <si>
    <t>当該記録等の最終記載日に係る特定日以後１０年</t>
    <phoneticPr fontId="13"/>
  </si>
  <si>
    <t>駐屯地医務室における診療に関する諸記録（診療録・各種所見記録・診断書・死亡診断書・死体検案書・エックス線写真）</t>
    <phoneticPr fontId="13"/>
  </si>
  <si>
    <t>診断書（駐屯地医務室）（○○年度）</t>
    <phoneticPr fontId="13"/>
  </si>
  <si>
    <t>当該記録等の最終記載日に係る特定日以後５年</t>
    <phoneticPr fontId="13"/>
  </si>
  <si>
    <t>衛生統計（ＷＢＧＴ）</t>
    <phoneticPr fontId="13"/>
  </si>
  <si>
    <t>衛生統計資料（ＷＢＧＴ）（○○年度）</t>
    <phoneticPr fontId="13"/>
  </si>
  <si>
    <t>臨床心理業務に関する通知及び照会又は意見に係る文書</t>
    <phoneticPr fontId="13"/>
  </si>
  <si>
    <t>臨床心理業務（○○年度）</t>
    <phoneticPr fontId="13"/>
  </si>
  <si>
    <t>簡易救急セット設置状況、簡易救急セット設置状況報文書</t>
    <phoneticPr fontId="13"/>
  </si>
  <si>
    <t>簡易救急セット設置状況（○○年度）</t>
    <phoneticPr fontId="13"/>
  </si>
  <si>
    <t>臨床心理に関する文書</t>
    <phoneticPr fontId="13"/>
  </si>
  <si>
    <t>臨床心理士に係る文書</t>
    <phoneticPr fontId="13"/>
  </si>
  <si>
    <t>臨床心理士に関する文書（○○年度）</t>
    <phoneticPr fontId="13"/>
  </si>
  <si>
    <t>予防接種物品の補給（○○年度）</t>
    <phoneticPr fontId="13"/>
  </si>
  <si>
    <t>予防接種の実施に係る文書</t>
    <phoneticPr fontId="13"/>
  </si>
  <si>
    <t>予防接種（○○年度）</t>
    <phoneticPr fontId="13"/>
  </si>
  <si>
    <t>環境衛生（防疫）資料（○○年度）</t>
    <phoneticPr fontId="13"/>
  </si>
  <si>
    <t>環境衛生</t>
    <phoneticPr fontId="13"/>
  </si>
  <si>
    <t>防疫資料（○○年度）</t>
    <phoneticPr fontId="13"/>
  </si>
  <si>
    <t>災害派遣に係る防護基準等に関する通知文書</t>
    <phoneticPr fontId="13"/>
  </si>
  <si>
    <t>災害派遣に係る防護基準等に関する文書（○○年度）</t>
    <phoneticPr fontId="13"/>
  </si>
  <si>
    <t>建築物環境衛生管理</t>
    <phoneticPr fontId="13"/>
  </si>
  <si>
    <t>建築物環境衛生管理（○○年度）</t>
    <phoneticPr fontId="13"/>
  </si>
  <si>
    <t>身体検査（実施調整資料）（○○年度）</t>
    <phoneticPr fontId="13"/>
  </si>
  <si>
    <t>健康管理施策、健康管理業務実施要領</t>
    <phoneticPr fontId="13"/>
  </si>
  <si>
    <t>健康管理施策（○○年度）</t>
    <phoneticPr fontId="13"/>
  </si>
  <si>
    <t>健康管理強化施策、保健指導、健康指導</t>
    <phoneticPr fontId="13"/>
  </si>
  <si>
    <t>健康指導に関する文書（○○年度）</t>
    <phoneticPr fontId="13"/>
  </si>
  <si>
    <t>適性検査</t>
    <phoneticPr fontId="13"/>
  </si>
  <si>
    <t>適性検査（○○年度）</t>
    <phoneticPr fontId="13"/>
  </si>
  <si>
    <t>インフルエンザ状況資料（○○年度）</t>
    <phoneticPr fontId="13"/>
  </si>
  <si>
    <t>感染症拡大防止</t>
    <phoneticPr fontId="13"/>
  </si>
  <si>
    <t>感染症資料（○○年度）</t>
    <phoneticPr fontId="13"/>
  </si>
  <si>
    <t>診療に関する文書（○○年度）</t>
    <phoneticPr fontId="13"/>
  </si>
  <si>
    <t>診療報酬明細書（○○年度）</t>
    <phoneticPr fontId="13"/>
  </si>
  <si>
    <t>入院・帰療申請</t>
    <phoneticPr fontId="13"/>
  </si>
  <si>
    <t>入院・帰療申請（○○年度）</t>
    <phoneticPr fontId="13"/>
  </si>
  <si>
    <t>診療費・移送費（○○年度）</t>
    <phoneticPr fontId="13"/>
  </si>
  <si>
    <t>組合員等医務室診療実績報告</t>
    <phoneticPr fontId="13"/>
  </si>
  <si>
    <t>組合員等医務室診療実績報告（○○年度）</t>
    <phoneticPr fontId="13"/>
  </si>
  <si>
    <t>レセプトオンライン運用（○○年度）</t>
    <phoneticPr fontId="13"/>
  </si>
  <si>
    <t>レセプトオンラインシステム操作マニュアル</t>
    <phoneticPr fontId="13"/>
  </si>
  <si>
    <t>レセプトオンライン操作マニュアル</t>
    <phoneticPr fontId="13"/>
  </si>
  <si>
    <t>医療管理（病院、医務室）に関する通知及び照会又は意見に係る文書</t>
    <phoneticPr fontId="13"/>
  </si>
  <si>
    <t>医療管理（○○年度）</t>
    <phoneticPr fontId="13"/>
  </si>
  <si>
    <t>事故発生通知（第三者行為）（○○年度）</t>
    <phoneticPr fontId="13"/>
  </si>
  <si>
    <t>診療委託費支払済額調査表（○○年度）</t>
    <phoneticPr fontId="13"/>
  </si>
  <si>
    <t>高額療養費に関する通知書</t>
    <phoneticPr fontId="13"/>
  </si>
  <si>
    <t>高額療養費に関する通知書（○○年度）</t>
    <phoneticPr fontId="13"/>
  </si>
  <si>
    <t>一部負担金払戻金（○○年度）</t>
    <phoneticPr fontId="13"/>
  </si>
  <si>
    <t>高額療養費支給台帳（○○年度）</t>
    <phoneticPr fontId="13"/>
  </si>
  <si>
    <t>一部負担金等払戻金支給台帳（○○年度）</t>
    <phoneticPr fontId="13"/>
  </si>
  <si>
    <t>医療費に関する調査、報告等文書</t>
    <phoneticPr fontId="13"/>
  </si>
  <si>
    <t>医療費に関する調査、報告（○○年度）</t>
    <phoneticPr fontId="13"/>
  </si>
  <si>
    <t>療養費支給申請書（療養費請求書等送付書）</t>
    <phoneticPr fontId="13"/>
  </si>
  <si>
    <t>療養費支給申請書（○○年度）</t>
    <phoneticPr fontId="13"/>
  </si>
  <si>
    <t>継続診療証発行依頼書</t>
    <phoneticPr fontId="13"/>
  </si>
  <si>
    <t>継続診療証発行依頼書（○○年度）</t>
    <phoneticPr fontId="13"/>
  </si>
  <si>
    <t>継続療養証更新申請書</t>
    <phoneticPr fontId="13"/>
  </si>
  <si>
    <t>継続療養証更新申請書（○○年度）</t>
    <phoneticPr fontId="13"/>
  </si>
  <si>
    <t>代行入力（登録・変更）同意書</t>
    <phoneticPr fontId="13"/>
  </si>
  <si>
    <t>代行入力（登録・変更）同意書（○○年度）</t>
    <phoneticPr fontId="13"/>
  </si>
  <si>
    <t>自衛官資格取得届</t>
    <phoneticPr fontId="13"/>
  </si>
  <si>
    <t>自衛官資格取得届（○○年度）</t>
    <phoneticPr fontId="13"/>
  </si>
  <si>
    <t>自衛官資格確認書交付申請書</t>
    <phoneticPr fontId="13"/>
  </si>
  <si>
    <t>自衛官資格確認書交付申請書（○○年度）</t>
    <phoneticPr fontId="13"/>
  </si>
  <si>
    <t>自衛官資格確認書再交付申請書</t>
    <phoneticPr fontId="13"/>
  </si>
  <si>
    <t>自衛官資格確認書再交付申請書（○○年度）</t>
    <phoneticPr fontId="13"/>
  </si>
  <si>
    <t>資格情報再通知申請書</t>
    <phoneticPr fontId="13"/>
  </si>
  <si>
    <t>資格情報再通知申請書（○○年度）</t>
    <phoneticPr fontId="13"/>
  </si>
  <si>
    <t>診療証等に係る登録・解除依頼書</t>
    <phoneticPr fontId="13"/>
  </si>
  <si>
    <t>診療証等に係る登録・解除依頼書（○○年度）</t>
    <phoneticPr fontId="13"/>
  </si>
  <si>
    <t>マイナンバーカードの自衛官診療証利用登録の解除申請書</t>
    <phoneticPr fontId="13"/>
  </si>
  <si>
    <t>マイナンバーカードの自衛官診療証利用登録の解除申請書（○○年度）</t>
    <phoneticPr fontId="13"/>
  </si>
  <si>
    <t>自衛官診療証発行台帳（○○年度）</t>
    <phoneticPr fontId="13"/>
  </si>
  <si>
    <t>自衛官限度額適用・標準負担額減額認定証</t>
    <phoneticPr fontId="13"/>
  </si>
  <si>
    <t>離職自衛官継続診療証</t>
    <phoneticPr fontId="13"/>
  </si>
  <si>
    <t>薬務定時報告（○○年度）</t>
    <phoneticPr fontId="13"/>
  </si>
  <si>
    <t>薬務器材の管理に関する文書</t>
    <phoneticPr fontId="13"/>
  </si>
  <si>
    <t>薬務器材等管理（○○年度）</t>
    <phoneticPr fontId="13"/>
  </si>
  <si>
    <t>衛生器材一時管理換</t>
    <phoneticPr fontId="13"/>
  </si>
  <si>
    <t>一時管理換（薬務器材）（○○年度）</t>
    <phoneticPr fontId="13"/>
  </si>
  <si>
    <t>管理換（薬務器材）（○○年度）</t>
    <phoneticPr fontId="13"/>
  </si>
  <si>
    <t>衛生器材の不用決定</t>
    <phoneticPr fontId="13"/>
  </si>
  <si>
    <t>不用決定（薬務器材）（○○年度）</t>
    <phoneticPr fontId="13"/>
  </si>
  <si>
    <t>薬務器材等管理要領（○○年度）</t>
    <phoneticPr fontId="13"/>
  </si>
  <si>
    <t>衛生器材の区分換</t>
    <phoneticPr fontId="13"/>
  </si>
  <si>
    <t>区分換（薬務器材）（○○年度）</t>
    <phoneticPr fontId="13"/>
  </si>
  <si>
    <t>衛生器材セット内容品の調査に関する文書</t>
    <phoneticPr fontId="13"/>
  </si>
  <si>
    <t>衛生器材セット内容品調査（○○年度）</t>
    <phoneticPr fontId="13"/>
  </si>
  <si>
    <t>赤十字腕章の管理要領、補給</t>
    <phoneticPr fontId="13"/>
  </si>
  <si>
    <t>赤十字腕章及び赤十字旗の補給等実施要領（○○年度）</t>
    <phoneticPr fontId="13"/>
  </si>
  <si>
    <t>薬務の技術検査、整備等に関する文書</t>
    <phoneticPr fontId="13"/>
  </si>
  <si>
    <t>技術検査</t>
    <phoneticPr fontId="13"/>
  </si>
  <si>
    <t>薬務技術検査（○○年度）</t>
    <phoneticPr fontId="13"/>
  </si>
  <si>
    <t>薬務の技報に関する文書</t>
    <phoneticPr fontId="13"/>
  </si>
  <si>
    <t>薬務の技報（○○年度）</t>
    <phoneticPr fontId="13"/>
  </si>
  <si>
    <t>医薬品の調達・補給</t>
    <phoneticPr fontId="13"/>
  </si>
  <si>
    <t>医薬品類管理（○○年度）</t>
    <phoneticPr fontId="13"/>
  </si>
  <si>
    <t>医薬品の管理換</t>
    <phoneticPr fontId="13"/>
  </si>
  <si>
    <t>管理換（医薬品）（○○年度）</t>
    <phoneticPr fontId="13"/>
  </si>
  <si>
    <t>保管品目表</t>
    <phoneticPr fontId="13"/>
  </si>
  <si>
    <t>保管品目標（○○年度）</t>
    <phoneticPr fontId="13"/>
  </si>
  <si>
    <t>意識監察に関する文書</t>
    <phoneticPr fontId="13"/>
  </si>
  <si>
    <t>意識監察に関する文書（○○年度）</t>
    <phoneticPr fontId="13"/>
  </si>
  <si>
    <t>陸上自衛隊自衛隊奈良地方協力本部募集課標準文書保存期間基準　</t>
    <phoneticPr fontId="13"/>
  </si>
  <si>
    <t>（令和７年９月３０日から適用）</t>
    <phoneticPr fontId="13"/>
  </si>
  <si>
    <t>自衛隊奈良地方協力本部募集課長</t>
    <phoneticPr fontId="13"/>
  </si>
  <si>
    <t>〇〇年度行政文書ファイル管理簿</t>
    <phoneticPr fontId="13"/>
  </si>
  <si>
    <t>〇〇年度文書受付・配布簿</t>
    <phoneticPr fontId="13"/>
  </si>
  <si>
    <t>〇〇年保存期間を１年未満として廃棄した行政文書ファイル等の類型の記録</t>
    <phoneticPr fontId="13"/>
  </si>
  <si>
    <t>○○年度決裁簿</t>
    <phoneticPr fontId="13"/>
  </si>
  <si>
    <t>〇〇年度発簡簿</t>
    <phoneticPr fontId="13"/>
  </si>
  <si>
    <t>○○年移管・廃棄簿</t>
    <phoneticPr fontId="13"/>
  </si>
  <si>
    <t>緊急事態等における対処に関する事項</t>
    <phoneticPr fontId="13"/>
  </si>
  <si>
    <t>緊急事態に関する事実関係の上司や関係機関の担当者に対する速やかな伝達（２５の項、２６の項及び２７の項に掲げるものを除く。）</t>
    <phoneticPr fontId="13"/>
  </si>
  <si>
    <t>緊急事態等に関する事実関係を上司や関係機関の担当者に速やかに伝達するためのＦＡＸ又は電子メール</t>
    <phoneticPr fontId="13"/>
  </si>
  <si>
    <t>速やかな伝達を要する事項を記載した文書</t>
    <phoneticPr fontId="13"/>
  </si>
  <si>
    <t>緊急事態に関する事実関係の上司や関係機関の担当者に対する速やかな伝達</t>
    <phoneticPr fontId="13"/>
  </si>
  <si>
    <t>○○年度□□対処に係る連絡通知
（□□には生起した案件を記載）</t>
    <phoneticPr fontId="13"/>
  </si>
  <si>
    <t>１年未満（別途、当該緊急事態等について、意思決定過程や事務の実績の跡付け・検証に必要な文書を作成した場合に限る。）</t>
    <phoneticPr fontId="13"/>
  </si>
  <si>
    <t>打合せ等の開催通知</t>
    <phoneticPr fontId="13"/>
  </si>
  <si>
    <t>〇〇年度打合せ等の開催通知</t>
    <phoneticPr fontId="13"/>
  </si>
  <si>
    <t>入門証交付予定者名簿</t>
    <phoneticPr fontId="13"/>
  </si>
  <si>
    <t>○○年度入門証交付予定者名簿</t>
    <phoneticPr fontId="13"/>
  </si>
  <si>
    <t>家族会等協力団体等支援に関する文書（〇〇年度）</t>
    <phoneticPr fontId="13"/>
  </si>
  <si>
    <t>文書管理者指名簿（○○年度）</t>
    <phoneticPr fontId="13"/>
  </si>
  <si>
    <t>文書管理担当者等指定簿 （○○年度）</t>
    <phoneticPr fontId="13"/>
  </si>
  <si>
    <t>〇〇年度奈良地本浄書データ格納ファイル（電子）</t>
    <phoneticPr fontId="13"/>
  </si>
  <si>
    <t>書留原簿（〇〇年度）</t>
    <phoneticPr fontId="13"/>
  </si>
  <si>
    <t xml:space="preserve">後納料金に係る文書（〇〇年度） </t>
    <phoneticPr fontId="13"/>
  </si>
  <si>
    <t>防衛モニター関連</t>
    <phoneticPr fontId="13"/>
  </si>
  <si>
    <t xml:space="preserve">防衛モニター関連（〇〇年度）
</t>
    <phoneticPr fontId="13"/>
  </si>
  <si>
    <t>防衛モニター候補者選考、成果報告（〇〇年度）</t>
    <phoneticPr fontId="13"/>
  </si>
  <si>
    <t>広報室長等会議（〇〇年度）</t>
    <phoneticPr fontId="13"/>
  </si>
  <si>
    <t>募集広報等物品調達関連</t>
    <phoneticPr fontId="13"/>
  </si>
  <si>
    <t>広報物品調達（○○年度）</t>
    <phoneticPr fontId="13"/>
  </si>
  <si>
    <t>音楽イベント</t>
    <phoneticPr fontId="13"/>
  </si>
  <si>
    <t>音楽イベント（〇〇年度）</t>
    <phoneticPr fontId="13"/>
  </si>
  <si>
    <t>定期演奏会</t>
    <phoneticPr fontId="13"/>
  </si>
  <si>
    <t>定期演奏会（○○年度）</t>
    <phoneticPr fontId="13"/>
  </si>
  <si>
    <t>部外者の訓練等使用申請</t>
    <phoneticPr fontId="13"/>
  </si>
  <si>
    <t>部外者の訓練等使用申請（○○年度）</t>
    <phoneticPr fontId="13"/>
  </si>
  <si>
    <t>部外者駐屯地・基地等見学申請（一般広報）</t>
    <phoneticPr fontId="13"/>
  </si>
  <si>
    <t>駐屯地・基地等見学申請（一般広報）（○○年度）</t>
    <phoneticPr fontId="13"/>
  </si>
  <si>
    <t>広報担当者集合訓練</t>
    <phoneticPr fontId="13"/>
  </si>
  <si>
    <t>広報技術担当者集合訓練（○○年度）</t>
    <phoneticPr fontId="13"/>
  </si>
  <si>
    <t>調達に関する文書</t>
    <phoneticPr fontId="13"/>
  </si>
  <si>
    <t>部内広報（〇〇年度）</t>
    <phoneticPr fontId="13"/>
  </si>
  <si>
    <t>広報事業に対する候補者の推薦</t>
    <phoneticPr fontId="13"/>
  </si>
  <si>
    <t>広報事業に対する候補者の推薦（〇〇年度）</t>
    <phoneticPr fontId="13"/>
  </si>
  <si>
    <t>オピニオンリーダー活動関連</t>
    <phoneticPr fontId="13"/>
  </si>
  <si>
    <t>〇〇年度オピニオンリーダー</t>
    <phoneticPr fontId="13"/>
  </si>
  <si>
    <t>次年度・次々年度オピニオンリーダー委嘱・候補者</t>
    <phoneticPr fontId="13"/>
  </si>
  <si>
    <t>〇・〇年度オピニオンリーダー候補者</t>
    <phoneticPr fontId="13"/>
  </si>
  <si>
    <t>○○年度協定書</t>
    <phoneticPr fontId="13"/>
  </si>
  <si>
    <t>広報ガイダンス（〇〇年度）</t>
    <phoneticPr fontId="13"/>
  </si>
  <si>
    <t>政府・省庁として実施する広報に係る広報資料（自衛隊音楽まつり、陸海空自衛隊合同コンサートのポスター、パンフレット等）</t>
    <phoneticPr fontId="13"/>
  </si>
  <si>
    <t>政府・省庁として実施する広報に係る広報資料（〇〇年度）</t>
    <phoneticPr fontId="13"/>
  </si>
  <si>
    <t>陸上自衛隊として実施する広報に係る広報資料（富士総合火力演習のポスター、パンフレット等）</t>
    <phoneticPr fontId="13"/>
  </si>
  <si>
    <t>陸上自衛隊として実施する広報に係る広報資料（〇〇年度）</t>
    <phoneticPr fontId="13"/>
  </si>
  <si>
    <t>部隊が実施する広報に係るウェブサイト及びＳＮＳを活用して発信する情報に関する決済文書</t>
    <phoneticPr fontId="13"/>
  </si>
  <si>
    <t>部隊が実施する広報に係るウェブサイト及びＳＮＳを活用して発信する情報に関する決済文書（〇〇年度）</t>
    <phoneticPr fontId="13"/>
  </si>
  <si>
    <t>記念誌</t>
    <phoneticPr fontId="13"/>
  </si>
  <si>
    <t>記念誌（〇〇年度）</t>
    <phoneticPr fontId="13"/>
  </si>
  <si>
    <t>広報機関誌</t>
    <phoneticPr fontId="13"/>
  </si>
  <si>
    <t>○○年度広報機関誌</t>
    <phoneticPr fontId="13"/>
  </si>
  <si>
    <t>広報用メディア</t>
    <phoneticPr fontId="13"/>
  </si>
  <si>
    <t>ウェブサイトを活用して発信した情報（正本を除く。）</t>
    <phoneticPr fontId="13"/>
  </si>
  <si>
    <t>奈良地本ウェブサイト</t>
    <phoneticPr fontId="13"/>
  </si>
  <si>
    <t>エックス（旧ツイッター）を活用して発信した情報（正本を除く。）</t>
    <phoneticPr fontId="13"/>
  </si>
  <si>
    <t>奈良地本エックス（旧ツイッター）</t>
    <phoneticPr fontId="13"/>
  </si>
  <si>
    <t>インスタグラムを活用して発信した情報（正本を除く。）</t>
    <phoneticPr fontId="13"/>
  </si>
  <si>
    <t>奈良地本インスタグラム</t>
    <phoneticPr fontId="13"/>
  </si>
  <si>
    <t>ＳＮＳの開設・運用・設定関連</t>
    <phoneticPr fontId="13"/>
  </si>
  <si>
    <t>○○年度広報実施計画</t>
    <phoneticPr fontId="13"/>
  </si>
  <si>
    <t>○○年度報道対応</t>
    <phoneticPr fontId="13"/>
  </si>
  <si>
    <t>○○年度国民意識調査関連</t>
    <phoneticPr fontId="13"/>
  </si>
  <si>
    <t>○○年度部外意見発表に関する文書</t>
    <phoneticPr fontId="13"/>
  </si>
  <si>
    <t>広報資料等点検に関する文書</t>
    <phoneticPr fontId="13"/>
  </si>
  <si>
    <t>広報資料点検</t>
    <phoneticPr fontId="13"/>
  </si>
  <si>
    <t>仕様書（○○年度）</t>
    <phoneticPr fontId="13"/>
  </si>
  <si>
    <t>経費配分（割当）通知書</t>
    <phoneticPr fontId="13"/>
  </si>
  <si>
    <t>募集経費に関する文書（○○年度）</t>
    <phoneticPr fontId="13"/>
  </si>
  <si>
    <t>一般曹候補生の人事手続</t>
    <phoneticPr fontId="13"/>
  </si>
  <si>
    <t>出勤簿（○○年度）</t>
    <phoneticPr fontId="13"/>
  </si>
  <si>
    <t>振替（代休）管理簿等（○○年度）</t>
    <phoneticPr fontId="13"/>
  </si>
  <si>
    <t>服務指導記録簿（○○年度）</t>
    <phoneticPr fontId="13"/>
  </si>
  <si>
    <t>タイムズビジネスカード点検簿</t>
    <phoneticPr fontId="13"/>
  </si>
  <si>
    <t>タイムズビジネスカード点検簿（○○年度）</t>
    <phoneticPr fontId="13"/>
  </si>
  <si>
    <t>タイムズビジネスカード使用記録簿</t>
    <phoneticPr fontId="13"/>
  </si>
  <si>
    <t>タイムズビジネスカード使用記録簿（○○年度）</t>
    <phoneticPr fontId="13"/>
  </si>
  <si>
    <t>隊員自主募集情報通達及び通知書</t>
    <phoneticPr fontId="13"/>
  </si>
  <si>
    <t>（○○年度）隊員自主募集情報関連（通達及び通知書）</t>
    <phoneticPr fontId="13"/>
  </si>
  <si>
    <t>採用試験通達</t>
    <phoneticPr fontId="13"/>
  </si>
  <si>
    <t>（○○年度）採用試験通達</t>
    <phoneticPr fontId="13"/>
  </si>
  <si>
    <t>採用試験般命</t>
    <phoneticPr fontId="13"/>
  </si>
  <si>
    <t>（○○年度）採用試験般命</t>
    <phoneticPr fontId="13"/>
  </si>
  <si>
    <t>組織的募集</t>
    <phoneticPr fontId="13"/>
  </si>
  <si>
    <t>（○○年度）組織的募集</t>
    <phoneticPr fontId="13"/>
  </si>
  <si>
    <t>資料請求</t>
    <phoneticPr fontId="13"/>
  </si>
  <si>
    <t>（○○年度）資料請求</t>
    <phoneticPr fontId="13"/>
  </si>
  <si>
    <t>入隊業務</t>
    <phoneticPr fontId="13"/>
  </si>
  <si>
    <t>（○○年度）入隊業務</t>
    <phoneticPr fontId="13"/>
  </si>
  <si>
    <t>合格・採用通知</t>
    <phoneticPr fontId="13"/>
  </si>
  <si>
    <t>（○○年度）合格・採用通知</t>
    <phoneticPr fontId="13"/>
  </si>
  <si>
    <t>募集・採用業務</t>
    <phoneticPr fontId="13"/>
  </si>
  <si>
    <t>（○○年度）募集・採用業務</t>
    <phoneticPr fontId="13"/>
  </si>
  <si>
    <t>試験問題点検簿</t>
    <phoneticPr fontId="13"/>
  </si>
  <si>
    <t>（○○年度）試験問題点検簿</t>
    <phoneticPr fontId="13"/>
  </si>
  <si>
    <t>合格・採用通知（一般曹候補生）</t>
    <phoneticPr fontId="13"/>
  </si>
  <si>
    <t>（○○年度）合格・採用通知（一般曹候補生）</t>
    <phoneticPr fontId="13"/>
  </si>
  <si>
    <t>募集・採用業務（実施要領等）</t>
    <phoneticPr fontId="13"/>
  </si>
  <si>
    <t>募集・採用業務（実施要領等）（○○年度）</t>
    <phoneticPr fontId="13"/>
  </si>
  <si>
    <t>募集・採用業務（身体検査実施要領）</t>
    <phoneticPr fontId="13"/>
  </si>
  <si>
    <t>募集・採用業務（身体検査実施要領）（○○年度）</t>
    <phoneticPr fontId="13"/>
  </si>
  <si>
    <t>募集・採用業務（実施要領等（令和２年度作成取得分のファイル）</t>
    <phoneticPr fontId="13"/>
  </si>
  <si>
    <t>募集・採用業務（実施要領等（令和２年度作成取得分のファイル）（○○年度）</t>
    <phoneticPr fontId="13"/>
  </si>
  <si>
    <t>身体検査通達</t>
    <phoneticPr fontId="13"/>
  </si>
  <si>
    <t>（○○年度）身体検査通達</t>
    <phoneticPr fontId="13"/>
  </si>
  <si>
    <t>採用身体検査通達</t>
    <phoneticPr fontId="13"/>
  </si>
  <si>
    <t>（○○年度）採用身体検査通達</t>
    <phoneticPr fontId="13"/>
  </si>
  <si>
    <t>地方協力本部現況報告</t>
    <phoneticPr fontId="13"/>
  </si>
  <si>
    <t>（○○年度）地方協力本部現況報告</t>
    <phoneticPr fontId="13"/>
  </si>
  <si>
    <t>Ｗｅｂ試験採用業務</t>
    <phoneticPr fontId="13"/>
  </si>
  <si>
    <t>(〇〇年度）Ｗｅｂ試験採用業務</t>
    <phoneticPr fontId="13"/>
  </si>
  <si>
    <t>採用業務</t>
    <phoneticPr fontId="13"/>
  </si>
  <si>
    <t>(〇〇年度）採用業務</t>
    <phoneticPr fontId="13"/>
  </si>
  <si>
    <t>採用試験業務</t>
    <phoneticPr fontId="13"/>
  </si>
  <si>
    <t>(〇〇年度）採用試験業務</t>
    <phoneticPr fontId="13"/>
  </si>
  <si>
    <t>自衛官等の募集及び採用業務実施に関する達に基づく関係書類（〇〇年度）</t>
    <phoneticPr fontId="13"/>
  </si>
  <si>
    <t>一般曹候補生及び自衛官候補生の志願票（〇〇年度）</t>
    <phoneticPr fontId="13"/>
  </si>
  <si>
    <t>採用候補者名簿（〇〇年度）</t>
    <phoneticPr fontId="13"/>
  </si>
  <si>
    <t>募集対象者情報（住民基本台帳（写））（〇〇年度）</t>
    <phoneticPr fontId="13"/>
  </si>
  <si>
    <t>○○年度予備自衛官補募集及び採用（〇〇年度）</t>
    <phoneticPr fontId="13"/>
  </si>
  <si>
    <t>○○年度予備自衛官補採用者名簿（〇〇年度）</t>
    <phoneticPr fontId="13"/>
  </si>
  <si>
    <t>募集広報等に関する通知、報告及び照会又は意見に係る文書（〇〇年度）</t>
    <phoneticPr fontId="13"/>
  </si>
  <si>
    <t>政府、省庁として実施する募集広報等（自衛官等の募集ポスター、採用パンフレット等）</t>
    <phoneticPr fontId="13"/>
  </si>
  <si>
    <t>政府、省庁として実施する募集広報等（自衛官等の募集ポスター、採用パンフレット等）（〇〇年度）</t>
    <phoneticPr fontId="13"/>
  </si>
  <si>
    <t>広報官用ハンドブック（〇〇年度）</t>
    <phoneticPr fontId="13"/>
  </si>
  <si>
    <t>自衛隊奈良定期演奏会</t>
    <phoneticPr fontId="13"/>
  </si>
  <si>
    <t>○○年度自衛隊奈良定期演奏会</t>
    <phoneticPr fontId="13"/>
  </si>
  <si>
    <t>募集広報媒体</t>
    <phoneticPr fontId="13"/>
  </si>
  <si>
    <t>募集広報媒体（○○年度）</t>
    <phoneticPr fontId="13"/>
  </si>
  <si>
    <t>ホームページ担当者集合教育</t>
    <phoneticPr fontId="13"/>
  </si>
  <si>
    <t>ホームページ担当者集合教育（○○年度）</t>
    <phoneticPr fontId="13"/>
  </si>
  <si>
    <t>ホームページ(チラシ・バナー)</t>
    <phoneticPr fontId="13"/>
  </si>
  <si>
    <t>ホームページ(チラシ・バナー)（○○年度）</t>
    <phoneticPr fontId="13"/>
  </si>
  <si>
    <t>募集広報</t>
    <phoneticPr fontId="13"/>
  </si>
  <si>
    <t>各種リクルータ</t>
    <phoneticPr fontId="13"/>
  </si>
  <si>
    <t>各種リクルータ（○○年度）</t>
    <phoneticPr fontId="13"/>
  </si>
  <si>
    <t>広報機関誌（○○年度）</t>
    <phoneticPr fontId="13"/>
  </si>
  <si>
    <t>諸謝金</t>
    <phoneticPr fontId="13"/>
  </si>
  <si>
    <t>諸謝金（○○年度）</t>
    <phoneticPr fontId="13"/>
  </si>
  <si>
    <t>募集広報成果報告</t>
    <phoneticPr fontId="13"/>
  </si>
  <si>
    <t>募集広報成果報告（○○年度）</t>
    <phoneticPr fontId="13"/>
  </si>
  <si>
    <t>リクルータ指定者名簿</t>
    <phoneticPr fontId="13"/>
  </si>
  <si>
    <t>リクルータ指定者名簿（○○年度）</t>
    <phoneticPr fontId="13"/>
  </si>
  <si>
    <t>説明会関連</t>
    <phoneticPr fontId="13"/>
  </si>
  <si>
    <t>説明会関連（○○年度）</t>
    <phoneticPr fontId="13"/>
  </si>
  <si>
    <t>募集に関する会議・研修等（〇〇年度）</t>
    <phoneticPr fontId="13"/>
  </si>
  <si>
    <t>地方協力本部運営に関する定期報告（〇〇年度）</t>
    <phoneticPr fontId="13"/>
  </si>
  <si>
    <t>募集・採用業務の細部実施要領（〇〇年度）</t>
    <phoneticPr fontId="13"/>
  </si>
  <si>
    <t>各種募集、選考時(入隊時)身体検査報告書(衛定第１２号)（〇〇年度）</t>
    <phoneticPr fontId="13"/>
  </si>
  <si>
    <t>募集業務に従事する非常勤務隊員に関する報告等</t>
    <phoneticPr fontId="13"/>
  </si>
  <si>
    <t>募集業務に従事する非常勤務隊員に関する報告等（〇〇年度）</t>
    <phoneticPr fontId="13"/>
  </si>
  <si>
    <t>採用計画及び入隊目標</t>
    <phoneticPr fontId="13"/>
  </si>
  <si>
    <t>採用計画及び入隊目標（〇〇年度）</t>
    <phoneticPr fontId="13"/>
  </si>
  <si>
    <t>身体検査業務</t>
    <phoneticPr fontId="13"/>
  </si>
  <si>
    <t>（○○年度）身体検査業務</t>
    <phoneticPr fontId="13"/>
  </si>
  <si>
    <t>採用身体検査受験者名簿</t>
    <phoneticPr fontId="13"/>
  </si>
  <si>
    <t>（○○年度）採用身体検査受験者名簿</t>
    <phoneticPr fontId="13"/>
  </si>
  <si>
    <t>広報官の活動基盤の整備</t>
    <phoneticPr fontId="13"/>
  </si>
  <si>
    <t>広報官の活動基盤の整備（○○年度）</t>
    <phoneticPr fontId="13"/>
  </si>
  <si>
    <t>広報官表彰上申、広報官表彰通達に関する文書</t>
    <phoneticPr fontId="13"/>
  </si>
  <si>
    <t>（○○年度）広報官表彰□□
（□□には、具体例から記載）</t>
    <phoneticPr fontId="13"/>
  </si>
  <si>
    <t>広報官等研修</t>
    <phoneticPr fontId="13"/>
  </si>
  <si>
    <t>（○○年度）広報官等研修</t>
    <phoneticPr fontId="13"/>
  </si>
  <si>
    <t>（○○年度）募集委託費に関する文書</t>
    <phoneticPr fontId="13"/>
  </si>
  <si>
    <t>募集事務委託費の都道府県及び市町村への配分等に関する文書</t>
    <phoneticPr fontId="13"/>
  </si>
  <si>
    <t>（〇〇年度）募集事務委託費の都道府県及び市町村への配分等に関する文書</t>
    <phoneticPr fontId="13"/>
  </si>
  <si>
    <t>前年度の募集事務実績報告</t>
    <phoneticPr fontId="13"/>
  </si>
  <si>
    <t>（〇〇年度）募集事務実績報告
（〇〇年度は前年度を記載）</t>
    <phoneticPr fontId="13"/>
  </si>
  <si>
    <t>家族会会員名簿（〇〇年度）</t>
    <phoneticPr fontId="13"/>
  </si>
  <si>
    <t>募集相談員の活動状況（〇〇年度）</t>
    <phoneticPr fontId="13"/>
  </si>
  <si>
    <t>自衛官募集相談員会議等活動に関する文書</t>
    <phoneticPr fontId="13"/>
  </si>
  <si>
    <t>自衛官募集相談員会議等文書（〇〇年度）</t>
    <phoneticPr fontId="13"/>
  </si>
  <si>
    <t>自衛官募集相談員推薦名簿・選定等に関する文書</t>
    <phoneticPr fontId="13"/>
  </si>
  <si>
    <t>（〇〇年度）自衛官募集相談員情報関連</t>
    <phoneticPr fontId="13"/>
  </si>
  <si>
    <t>集合訓練（〇〇年度）（募集課）</t>
    <phoneticPr fontId="13"/>
  </si>
  <si>
    <t>陸上自衛隊自衛隊奈良地方協力本部援護課標準文書保存期間基準　</t>
    <phoneticPr fontId="13"/>
  </si>
  <si>
    <t>（令和７年９月２９日から適用）</t>
    <phoneticPr fontId="13"/>
  </si>
  <si>
    <t>自衛隊奈良地方協力本部援護課長</t>
    <phoneticPr fontId="13"/>
  </si>
  <si>
    <t>決裁簿、発簡簿（○○年度）</t>
    <phoneticPr fontId="13"/>
  </si>
  <si>
    <t>個人情報提案募集（○○年度）</t>
    <phoneticPr fontId="13"/>
  </si>
  <si>
    <t>当該頁の最終記載日最後に係る特定日以後３年</t>
    <phoneticPr fontId="13"/>
  </si>
  <si>
    <t>予備自衛官に関する個別命令、通知等文書、一般命令</t>
    <phoneticPr fontId="13"/>
  </si>
  <si>
    <t>予備自衛官業務（○○年度）</t>
    <phoneticPr fontId="13"/>
  </si>
  <si>
    <t>予備自衛官補に関する個別命令、辞令書交付式に関する文書</t>
    <phoneticPr fontId="13"/>
  </si>
  <si>
    <t>予備自衛官補業務（○○年度）</t>
    <phoneticPr fontId="13"/>
  </si>
  <si>
    <t>予備自衛官永年勤続者表彰（上申）</t>
    <phoneticPr fontId="13"/>
  </si>
  <si>
    <t>永年勤続者表彰（○○年度）</t>
    <phoneticPr fontId="13"/>
  </si>
  <si>
    <t>予備自衛官の昇進対象者数報告、昇進結果報告</t>
    <phoneticPr fontId="13"/>
  </si>
  <si>
    <t>予備自衛官昇進業務（○○年度）</t>
    <phoneticPr fontId="13"/>
  </si>
  <si>
    <t>申出書、事由書、予備自衛官志願票、宣誓書、人事記録</t>
    <phoneticPr fontId="13"/>
  </si>
  <si>
    <t>退職の日に係る特定日以後5年</t>
    <phoneticPr fontId="13"/>
  </si>
  <si>
    <t>予備自衛官等に関する人事、任免等</t>
    <phoneticPr fontId="13"/>
  </si>
  <si>
    <t>予備自衛官等人事、任免（○○年度）</t>
    <phoneticPr fontId="13"/>
  </si>
  <si>
    <t>予備自衛官等任期満了退職者名簿、予備自衛官等継続任用志願者名簿</t>
    <phoneticPr fontId="13"/>
  </si>
  <si>
    <t>予備自衛官継続任用（○○年度）</t>
    <phoneticPr fontId="13"/>
  </si>
  <si>
    <t>予備自衛官等受入れ（○○年度）</t>
    <phoneticPr fontId="13"/>
  </si>
  <si>
    <t>予備自衛官等管理リストに関する報告（○○年度）</t>
    <phoneticPr fontId="13"/>
  </si>
  <si>
    <t>勤続報奨金支給状況（○○年度）</t>
    <phoneticPr fontId="13"/>
  </si>
  <si>
    <t>支給対象者名簿（○○年度）</t>
    <phoneticPr fontId="13"/>
  </si>
  <si>
    <t>自衛官離職者身上書（○○年度）</t>
    <phoneticPr fontId="13"/>
  </si>
  <si>
    <t>即応予備自衛官離職者身上書（○○年度）</t>
    <phoneticPr fontId="13"/>
  </si>
  <si>
    <t>予備自衛官離職者身上書（○○年度）</t>
    <phoneticPr fontId="13"/>
  </si>
  <si>
    <t>訓練出頭状況通知書（○○年度）</t>
    <phoneticPr fontId="13"/>
  </si>
  <si>
    <t>訓練招集に関する文書（名簿・結果・計画等）（○○年度）</t>
    <phoneticPr fontId="13"/>
  </si>
  <si>
    <t>訓練招集部隊指定（○○年度）</t>
    <phoneticPr fontId="13"/>
  </si>
  <si>
    <t>○○年度予備自衛官等の□□招集</t>
    <phoneticPr fontId="13"/>
  </si>
  <si>
    <t>予備隊員等の定日払、１日間訓練、任期満了・死亡等手当等支払実績、予備隊員手当・旅費支払実績</t>
    <phoneticPr fontId="13"/>
  </si>
  <si>
    <t>予備自衛官等経費（〇〇年度）</t>
    <phoneticPr fontId="13"/>
  </si>
  <si>
    <t>予備自衛官等関係経費使用実績（○○年度）</t>
    <phoneticPr fontId="13"/>
  </si>
  <si>
    <t>予備隊員手当所要額見積（○○年度）</t>
    <phoneticPr fontId="13"/>
  </si>
  <si>
    <t>予備隊員招集等旅費所要額見積（○○年度）</t>
    <phoneticPr fontId="13"/>
  </si>
  <si>
    <t>予備隊員手当・旅費・見積・実績（○○年度）</t>
    <phoneticPr fontId="13"/>
  </si>
  <si>
    <t>雇用企業給付金</t>
    <phoneticPr fontId="13"/>
  </si>
  <si>
    <t>雇用企業給付金綴り（○○年度）</t>
    <phoneticPr fontId="13"/>
  </si>
  <si>
    <t>雇用企業協力確保給付金支給状況報告書</t>
    <phoneticPr fontId="13"/>
  </si>
  <si>
    <t>雇用企業協力確保給付金支給状況報告書（○○年度）</t>
    <phoneticPr fontId="13"/>
  </si>
  <si>
    <t>即応予備自衛官雇用企業給付金見積・申請書・支払・実績等</t>
    <phoneticPr fontId="13"/>
  </si>
  <si>
    <t>即応予備自衛官雇用企業給付金（○○年度）</t>
    <phoneticPr fontId="13"/>
  </si>
  <si>
    <t>即応予備自衛官雇用企業協力確保給付金</t>
    <phoneticPr fontId="13"/>
  </si>
  <si>
    <t>即応予備自衛官雇用企業協力確保給付金綴り</t>
    <phoneticPr fontId="13"/>
  </si>
  <si>
    <t>認定取消しの日に係る特定日以降５年</t>
    <phoneticPr fontId="13"/>
  </si>
  <si>
    <t>予備自衛官等き章受払簿（○○年度）</t>
    <phoneticPr fontId="13"/>
  </si>
  <si>
    <t>予備自衛官き章交付簿（○○年度）</t>
    <phoneticPr fontId="13"/>
  </si>
  <si>
    <t>予備自衛官手帳交付簿</t>
    <phoneticPr fontId="13"/>
  </si>
  <si>
    <t>返納・亡失・退職の日に係る特定日以降５年</t>
    <phoneticPr fontId="13"/>
  </si>
  <si>
    <t>協力事業所制度（○○年度）</t>
    <phoneticPr fontId="13"/>
  </si>
  <si>
    <t>殉職隊員遺族状況</t>
    <phoneticPr fontId="13"/>
  </si>
  <si>
    <t>殉職隊員遺族の状況</t>
    <phoneticPr fontId="13"/>
  </si>
  <si>
    <t>遺族の消滅に係る特定日以後１年</t>
    <phoneticPr fontId="13"/>
  </si>
  <si>
    <t>就職援護業務（報告等）（○○年度）</t>
    <phoneticPr fontId="13"/>
  </si>
  <si>
    <t>就職連絡会議（○○年度）</t>
    <phoneticPr fontId="13"/>
  </si>
  <si>
    <t>就職援護計画（○○年度）</t>
    <phoneticPr fontId="13"/>
  </si>
  <si>
    <t>援護協力功労者招待行事の招待に関する通知等</t>
    <phoneticPr fontId="13"/>
  </si>
  <si>
    <t>表彰（援護協力）（○○年度）</t>
    <phoneticPr fontId="13"/>
  </si>
  <si>
    <t>就職援護業務に関する実施通達、集合訓練、職業訓練に関する文書</t>
    <phoneticPr fontId="13"/>
  </si>
  <si>
    <t>広域援護情報会同参加に関する命令等文書、広域援護情報会同に関する文書</t>
    <phoneticPr fontId="13"/>
  </si>
  <si>
    <t>広域援護情報会同（○○年度）</t>
    <phoneticPr fontId="13"/>
  </si>
  <si>
    <t>早期離職者状況報告</t>
    <phoneticPr fontId="13"/>
  </si>
  <si>
    <t>早期離職者状況報告（○○年度）</t>
    <phoneticPr fontId="13"/>
  </si>
  <si>
    <t>就職の援助状況、成果に関する報告文書</t>
    <phoneticPr fontId="13"/>
  </si>
  <si>
    <t>定例報告（援護実施状況、援護広報成果）（○○年度）</t>
    <phoneticPr fontId="13"/>
  </si>
  <si>
    <t>就職援護に関する広報活動実施に関する文書、計画等</t>
    <phoneticPr fontId="13"/>
  </si>
  <si>
    <t>援護広報計画（○○年度）</t>
    <phoneticPr fontId="13"/>
  </si>
  <si>
    <t>退職予定隊員に対するインターンシップ</t>
    <phoneticPr fontId="13"/>
  </si>
  <si>
    <t>退職予定隊員に対するインターンシップ（○○年度）</t>
    <phoneticPr fontId="13"/>
  </si>
  <si>
    <t>若年定年等退職隊員の就職の援助実施結果</t>
    <phoneticPr fontId="13"/>
  </si>
  <si>
    <t>若年定年等退職隊員の就職の援助実施結果（○○年度）</t>
    <phoneticPr fontId="13"/>
  </si>
  <si>
    <t xml:space="preserve">再就職等規制（○○年度）
</t>
    <phoneticPr fontId="13"/>
  </si>
  <si>
    <t>営利企業体就職承認申請（○○年度）</t>
    <phoneticPr fontId="13"/>
  </si>
  <si>
    <t>就職援護に関する通知等文書</t>
    <phoneticPr fontId="13"/>
  </si>
  <si>
    <t xml:space="preserve">就職の実施要領（○○年度）
</t>
    <phoneticPr fontId="13"/>
  </si>
  <si>
    <t>援護実施計画（○○年度）</t>
    <phoneticPr fontId="13"/>
  </si>
  <si>
    <t>職業訓練、職業能力開発設計集合訓練、業務実施通達</t>
    <phoneticPr fontId="13"/>
  </si>
  <si>
    <t xml:space="preserve">援護担任区分（○○年度）
</t>
    <phoneticPr fontId="13"/>
  </si>
  <si>
    <t xml:space="preserve">援護機関との連携・援護相談員会議（○○年度）
</t>
    <phoneticPr fontId="13"/>
  </si>
  <si>
    <t>就職希望調査票（○○年度）</t>
    <phoneticPr fontId="13"/>
  </si>
  <si>
    <t>就職調査票（○○年度）</t>
    <phoneticPr fontId="13"/>
  </si>
  <si>
    <t>身体歴（予備自班）</t>
    <phoneticPr fontId="13"/>
  </si>
  <si>
    <t>陸上自衛隊　自衛隊和歌山地方協力本部　総務課　標準文書保存期間基準</t>
    <phoneticPr fontId="13"/>
  </si>
  <si>
    <t>陸上自衛隊　和歌山地方協力本部　総務課長</t>
    <phoneticPr fontId="13"/>
  </si>
  <si>
    <t>保存期間
満了後の措置</t>
    <phoneticPr fontId="13"/>
  </si>
  <si>
    <t xml:space="preserve">審査案、開示決定案、理由
</t>
    <phoneticPr fontId="13"/>
  </si>
  <si>
    <t>個人の権利義務</t>
    <phoneticPr fontId="13"/>
  </si>
  <si>
    <t>申請書</t>
    <phoneticPr fontId="13"/>
  </si>
  <si>
    <t>○○年度職員兼業申請書</t>
    <phoneticPr fontId="13"/>
  </si>
  <si>
    <t>承認書</t>
    <phoneticPr fontId="13"/>
  </si>
  <si>
    <t>○○年度職員の兼業に関する文書</t>
    <phoneticPr fontId="13"/>
  </si>
  <si>
    <t>退職手当の支給に関する重要な経緯</t>
    <phoneticPr fontId="13"/>
  </si>
  <si>
    <t>職員の退職手当支給に係る重要な経緯に関する文書</t>
    <phoneticPr fontId="13"/>
  </si>
  <si>
    <t>制定又は改廃のための決裁文書（二十の項ロ）えつらん</t>
    <phoneticPr fontId="13"/>
  </si>
  <si>
    <t>訓令案の制定</t>
    <phoneticPr fontId="13"/>
  </si>
  <si>
    <t xml:space="preserve">○○年度△△訓令の制定
</t>
    <phoneticPr fontId="13"/>
  </si>
  <si>
    <t>訓令案の一部改正</t>
    <phoneticPr fontId="13"/>
  </si>
  <si>
    <t>○○年度△△訓令の一部改正</t>
    <phoneticPr fontId="13"/>
  </si>
  <si>
    <t>訓令案の廃止</t>
    <phoneticPr fontId="13"/>
  </si>
  <si>
    <t>○○年度△△訓令の廃止</t>
    <phoneticPr fontId="13"/>
  </si>
  <si>
    <t>通達案の制定</t>
    <phoneticPr fontId="13"/>
  </si>
  <si>
    <t xml:space="preserve">○○年度△△達の制定
</t>
    <phoneticPr fontId="13"/>
  </si>
  <si>
    <t>通達案の一部改正</t>
    <phoneticPr fontId="13"/>
  </si>
  <si>
    <t>○○年度△△達の一部改正</t>
    <phoneticPr fontId="13"/>
  </si>
  <si>
    <t>通達案の廃止</t>
    <phoneticPr fontId="13"/>
  </si>
  <si>
    <t>○○年度△△達の廃止</t>
    <phoneticPr fontId="13"/>
  </si>
  <si>
    <t>例規通達案の制定</t>
    <phoneticPr fontId="13"/>
  </si>
  <si>
    <t xml:space="preserve">○○年度△△例規通達の制定
</t>
    <phoneticPr fontId="13"/>
  </si>
  <si>
    <t>例規通達案の一部改正</t>
    <phoneticPr fontId="13"/>
  </si>
  <si>
    <t>○○年度△△例規通達の一部改正</t>
    <phoneticPr fontId="13"/>
  </si>
  <si>
    <t>例規通達案の一廃止</t>
    <phoneticPr fontId="13"/>
  </si>
  <si>
    <t>○○年度△△例規通達の廃止</t>
    <phoneticPr fontId="13"/>
  </si>
  <si>
    <t xml:space="preserve">○○年度決裁簿
</t>
    <phoneticPr fontId="13"/>
  </si>
  <si>
    <t>以下について移管
・省全体の移管・廃棄簿を取りまとめたもの</t>
    <phoneticPr fontId="13"/>
  </si>
  <si>
    <t>○○年度△△行動命令（上級部隊から受領分）（△△には、事象名等を記載）</t>
    <phoneticPr fontId="13"/>
  </si>
  <si>
    <t>〇〇年度部隊等の現況把握に関する文書</t>
    <phoneticPr fontId="13"/>
  </si>
  <si>
    <t>外来宿泊調整</t>
    <phoneticPr fontId="13"/>
  </si>
  <si>
    <t>○○年度外来宿舎の宿泊調整</t>
    <phoneticPr fontId="13"/>
  </si>
  <si>
    <t>防衛基盤強化に関する文書</t>
    <phoneticPr fontId="13"/>
  </si>
  <si>
    <t>〇〇年度防衛基盤強化に関する文書</t>
    <phoneticPr fontId="13"/>
  </si>
  <si>
    <t>部外者有識者との懇談会に関する文書</t>
    <phoneticPr fontId="13"/>
  </si>
  <si>
    <t>○○年度部外者有識者との懇談会に関する文書</t>
    <phoneticPr fontId="13"/>
  </si>
  <si>
    <t>優秀隊員関連</t>
    <phoneticPr fontId="13"/>
  </si>
  <si>
    <t>○○年度優秀隊員関連</t>
    <phoneticPr fontId="13"/>
  </si>
  <si>
    <t>葬送式に関する文書</t>
    <phoneticPr fontId="13"/>
  </si>
  <si>
    <t>○○年度葬送式に関する文書</t>
    <phoneticPr fontId="13"/>
  </si>
  <si>
    <t>各種強調期間に関する通知文書</t>
    <phoneticPr fontId="13"/>
  </si>
  <si>
    <t>○○年度各種強調期間に関する通知文書</t>
    <phoneticPr fontId="13"/>
  </si>
  <si>
    <t>総務に関する関する通知報告及び紹介又は意見に係る文書</t>
    <phoneticPr fontId="13"/>
  </si>
  <si>
    <t xml:space="preserve">○○年度△△に関する通知文書
（△△には、案件名を記載）
○○年度各種強調期間に関する通知文書
</t>
    <phoneticPr fontId="13"/>
  </si>
  <si>
    <t>離着任式行事に関する文書</t>
    <phoneticPr fontId="13"/>
  </si>
  <si>
    <t>〇〇年度離着任式行事に関する文書</t>
    <phoneticPr fontId="13"/>
  </si>
  <si>
    <t>○○年度公益通報制度の周知</t>
    <phoneticPr fontId="13"/>
  </si>
  <si>
    <t>○○年度公益通報対応関連</t>
    <phoneticPr fontId="13"/>
  </si>
  <si>
    <t>和歌山地本の行事に関する文書</t>
    <phoneticPr fontId="13"/>
  </si>
  <si>
    <t>○○年度和歌山地本の行事に関する文書</t>
    <phoneticPr fontId="13"/>
  </si>
  <si>
    <t>他部隊等の行事に関する文書</t>
    <phoneticPr fontId="13"/>
  </si>
  <si>
    <t>○○年度他部隊の行事に関する文書</t>
    <phoneticPr fontId="13"/>
  </si>
  <si>
    <t>○○年度行事案内</t>
    <phoneticPr fontId="13"/>
  </si>
  <si>
    <t>挨拶状</t>
    <phoneticPr fontId="13"/>
  </si>
  <si>
    <t>○○年度挨拶状</t>
    <phoneticPr fontId="13"/>
  </si>
  <si>
    <t>全体訓練に関する事項</t>
    <phoneticPr fontId="13"/>
  </si>
  <si>
    <t>○○年度全体訓練</t>
    <phoneticPr fontId="13"/>
  </si>
  <si>
    <t>○○年度△△式に関する文書
東京五輪に関する文書
（△△には、行事等名を記載）</t>
    <phoneticPr fontId="13"/>
  </si>
  <si>
    <t xml:space="preserve">○○年度身分証明書交付・発行申請書
</t>
    <phoneticPr fontId="13"/>
  </si>
  <si>
    <t>身分証明証亡失報告書</t>
    <phoneticPr fontId="13"/>
  </si>
  <si>
    <t>〇〇年度防火管理に関する文書</t>
    <phoneticPr fontId="13"/>
  </si>
  <si>
    <t>○○年度消防設備点検</t>
    <phoneticPr fontId="13"/>
  </si>
  <si>
    <t>〇〇年度議員の訪問・視察対応に関する文書</t>
    <phoneticPr fontId="13"/>
  </si>
  <si>
    <t>○○年度防衛白書説明</t>
    <phoneticPr fontId="13"/>
  </si>
  <si>
    <t>各種行事の推薦に関する文書</t>
    <phoneticPr fontId="13"/>
  </si>
  <si>
    <t>地方協力確保業務</t>
    <phoneticPr fontId="13"/>
  </si>
  <si>
    <t>○○年度地方協力確保業務</t>
    <phoneticPr fontId="13"/>
  </si>
  <si>
    <t>部外協力団体事業</t>
    <phoneticPr fontId="13"/>
  </si>
  <si>
    <t>○○年度部外協力団体事業</t>
    <phoneticPr fontId="13"/>
  </si>
  <si>
    <t>部外講話資料</t>
    <phoneticPr fontId="13"/>
  </si>
  <si>
    <t>舞鶴地区行事招待推薦</t>
    <phoneticPr fontId="13"/>
  </si>
  <si>
    <t>○○年度舞鶴地区行事招待者推薦</t>
    <phoneticPr fontId="13"/>
  </si>
  <si>
    <t>以下について移管
・陸上自衛隊の部隊史に関する達により部隊等から陸上幕僚長へ報告し、陸幕総務課で保存している隊史</t>
    <phoneticPr fontId="13"/>
  </si>
  <si>
    <t>対面方式研修</t>
    <phoneticPr fontId="13"/>
  </si>
  <si>
    <t>○○年度対面方式研修</t>
    <phoneticPr fontId="13"/>
  </si>
  <si>
    <t>行政文書管理担当者集合訓練</t>
    <phoneticPr fontId="13"/>
  </si>
  <si>
    <t>○○年度行政文書管理担当者集合訓練</t>
    <phoneticPr fontId="13"/>
  </si>
  <si>
    <t>防衛省文書管理状況点検及び研修</t>
    <phoneticPr fontId="13"/>
  </si>
  <si>
    <t>○○年度防衛省文書管理状況点検及び研修</t>
    <phoneticPr fontId="13"/>
  </si>
  <si>
    <t>行政文書の研修（教育）で作成する文書</t>
    <phoneticPr fontId="13"/>
  </si>
  <si>
    <t>○○年度行政文書の研修（教育）で作成する文書</t>
    <phoneticPr fontId="13"/>
  </si>
  <si>
    <t xml:space="preserve">文書管理者指名簿及び組織図
</t>
    <phoneticPr fontId="13"/>
  </si>
  <si>
    <t>指名簿に記載された者のすべてが解除された日に係る特定日以降５年
５年</t>
    <phoneticPr fontId="13"/>
  </si>
  <si>
    <t>指定簿に記載された者のすべてが解除された日に係る特定日以降５年</t>
    <phoneticPr fontId="13"/>
  </si>
  <si>
    <t>移管に関する文書</t>
    <phoneticPr fontId="13"/>
  </si>
  <si>
    <t>○○年度移管に関する文書</t>
    <phoneticPr fontId="13"/>
  </si>
  <si>
    <t>行政文書ファイル等の管理</t>
    <phoneticPr fontId="13"/>
  </si>
  <si>
    <t>○○年度行政文書ファイル等の管理に関する文書</t>
    <phoneticPr fontId="13"/>
  </si>
  <si>
    <t xml:space="preserve">○○年度文書管理情報の記載要領
</t>
    <phoneticPr fontId="13"/>
  </si>
  <si>
    <t>○○年度標準文書保存期間基準の改正に関する文書</t>
    <phoneticPr fontId="13"/>
  </si>
  <si>
    <t>○○年度一元的文書管理システムに関する文書</t>
    <phoneticPr fontId="13"/>
  </si>
  <si>
    <t>行政文書ファイル等の保存期間満了時の措置確認依頼、照会、修正依頼に関する文書</t>
    <phoneticPr fontId="13"/>
  </si>
  <si>
    <t xml:space="preserve">○○年度移管に関する文書
</t>
    <phoneticPr fontId="13"/>
  </si>
  <si>
    <t>行政文書管理状況報告</t>
    <phoneticPr fontId="13"/>
  </si>
  <si>
    <t>○○年度廃棄同意に関する文書</t>
    <phoneticPr fontId="13"/>
  </si>
  <si>
    <t>〇〇年度文書管理推進月間に関する文書</t>
    <phoneticPr fontId="13"/>
  </si>
  <si>
    <t xml:space="preserve">○○年度管理状況の点検に係る自己点検
</t>
    <phoneticPr fontId="13"/>
  </si>
  <si>
    <t>―</t>
  </si>
  <si>
    <t>部隊史（配布分）</t>
    <phoneticPr fontId="13"/>
  </si>
  <si>
    <t xml:space="preserve">部隊史
</t>
    <phoneticPr fontId="13"/>
  </si>
  <si>
    <t xml:space="preserve">○○年度業務改善提案状況報告書
</t>
    <phoneticPr fontId="13"/>
  </si>
  <si>
    <t>業務改善提案判定結果</t>
    <phoneticPr fontId="13"/>
  </si>
  <si>
    <t>〇〇年度業務改善提案結果</t>
    <phoneticPr fontId="13"/>
  </si>
  <si>
    <t xml:space="preserve">○○年度職位機能組織図（組織・定員）
</t>
    <phoneticPr fontId="13"/>
  </si>
  <si>
    <t>業務見直し実施状況</t>
    <phoneticPr fontId="13"/>
  </si>
  <si>
    <t>〇〇年度業務見直し実施状況</t>
    <phoneticPr fontId="13"/>
  </si>
  <si>
    <t>ゆう活及びワークライフバランス</t>
    <phoneticPr fontId="13"/>
  </si>
  <si>
    <t>○○年度ゆう活及びワークライフバランス</t>
    <phoneticPr fontId="13"/>
  </si>
  <si>
    <t>経済センサス調査</t>
    <phoneticPr fontId="13"/>
  </si>
  <si>
    <t>〇〇年度経済センサス調査</t>
    <phoneticPr fontId="13"/>
  </si>
  <si>
    <t>コンプライアンスに係るリスク調査</t>
    <phoneticPr fontId="13"/>
  </si>
  <si>
    <t>○○年度コンプライアンスに係るリスク調査</t>
    <phoneticPr fontId="13"/>
  </si>
  <si>
    <t>幕僚庶務</t>
    <phoneticPr fontId="13"/>
  </si>
  <si>
    <t>〇〇年度隊務報告</t>
    <phoneticPr fontId="13"/>
  </si>
  <si>
    <t>オピニオンリーダーの委嘱、活動所感</t>
    <phoneticPr fontId="13"/>
  </si>
  <si>
    <t>○○年度オピニオンリーダー</t>
    <phoneticPr fontId="13"/>
  </si>
  <si>
    <t>広報事業の支援に関する文書</t>
    <phoneticPr fontId="13"/>
  </si>
  <si>
    <t>○○年度広報事業の支援に関する文書</t>
    <phoneticPr fontId="13"/>
  </si>
  <si>
    <t>部隊紹介等に関する文書</t>
    <phoneticPr fontId="13"/>
  </si>
  <si>
    <t>○○年度部隊紹介等に関する文書</t>
    <phoneticPr fontId="13"/>
  </si>
  <si>
    <t>音楽隊演奏会・音楽まつり</t>
    <phoneticPr fontId="13"/>
  </si>
  <si>
    <t>○○年度音楽隊演奏会・音楽まつり</t>
    <phoneticPr fontId="13"/>
  </si>
  <si>
    <t>○○年度保有個人情報に関する文書</t>
    <phoneticPr fontId="13"/>
  </si>
  <si>
    <t>当該貢の最終記載日に係る特定日以後３年</t>
    <phoneticPr fontId="13"/>
  </si>
  <si>
    <t>保有個人情報等の安全管理等保護の教育において作成する文書</t>
    <phoneticPr fontId="13"/>
  </si>
  <si>
    <t>保有個人情報等の安全管理等保護に係る教育に関する文書</t>
    <phoneticPr fontId="13"/>
  </si>
  <si>
    <t>○○年度情報公開・個人情報保護教育に関する文書</t>
    <phoneticPr fontId="13"/>
  </si>
  <si>
    <t>情報公開（１１の項（２）に掲げるものを除く</t>
    <phoneticPr fontId="13"/>
  </si>
  <si>
    <t>○○年度情報公開実施担当者、補助者名簿、組織図</t>
    <phoneticPr fontId="13"/>
  </si>
  <si>
    <t>当該頁の最終記載に係る特定日以降３年</t>
    <phoneticPr fontId="13"/>
  </si>
  <si>
    <t>○○年度法務集合教育</t>
    <phoneticPr fontId="13"/>
  </si>
  <si>
    <t>法令の調査研究</t>
    <phoneticPr fontId="13"/>
  </si>
  <si>
    <t>○○年度防衛省行政文書管理規則に関する訓令の運用</t>
    <phoneticPr fontId="13"/>
  </si>
  <si>
    <t>○○年度賠償に関する通知文書</t>
    <phoneticPr fontId="13"/>
  </si>
  <si>
    <t>常用（無期限）</t>
    <phoneticPr fontId="13"/>
  </si>
  <si>
    <t>賠償補償に関する文書</t>
    <phoneticPr fontId="13"/>
  </si>
  <si>
    <t>○○年度賠償補償に関する文書</t>
    <phoneticPr fontId="13"/>
  </si>
  <si>
    <t xml:space="preserve">〇〇年度損害賠償の認定に関する文書
</t>
    <phoneticPr fontId="13"/>
  </si>
  <si>
    <t>事案完結に係る特定日以降１０年</t>
    <phoneticPr fontId="13"/>
  </si>
  <si>
    <t>一件書類</t>
    <phoneticPr fontId="13"/>
  </si>
  <si>
    <t>〇〇年度賠償補償に関する一件書類</t>
    <phoneticPr fontId="13"/>
  </si>
  <si>
    <t>通知</t>
    <phoneticPr fontId="13"/>
  </si>
  <si>
    <t>○○年度災害補償に関する文書</t>
    <phoneticPr fontId="13"/>
  </si>
  <si>
    <t>職業能力開発センター</t>
    <phoneticPr fontId="13"/>
  </si>
  <si>
    <t>〇〇年度職業能力開発センター</t>
    <phoneticPr fontId="13"/>
  </si>
  <si>
    <t>○○年度災害補償報告書</t>
    <phoneticPr fontId="13"/>
  </si>
  <si>
    <t>災害補償認定認定、認定通達</t>
    <phoneticPr fontId="13"/>
  </si>
  <si>
    <t>災害補償</t>
    <phoneticPr fontId="13"/>
  </si>
  <si>
    <t>災害補償報告書の記入要領</t>
    <phoneticPr fontId="13"/>
  </si>
  <si>
    <t>補償に関する通知文書</t>
    <phoneticPr fontId="13"/>
  </si>
  <si>
    <t>○○年度補償に関する通知文書</t>
    <phoneticPr fontId="13"/>
  </si>
  <si>
    <t>達番号付与簿（廃止分）</t>
    <phoneticPr fontId="13"/>
  </si>
  <si>
    <t>達番号付与簿（○○年度廃止分）</t>
    <phoneticPr fontId="13"/>
  </si>
  <si>
    <t>達の廃止又は組織の改廃の日に係る特定日以降３０年</t>
    <phoneticPr fontId="13"/>
  </si>
  <si>
    <t>○○年度会計事務技術指導</t>
    <phoneticPr fontId="13"/>
  </si>
  <si>
    <t xml:space="preserve">会計期間の指定に係る検討、通達
</t>
    <phoneticPr fontId="13"/>
  </si>
  <si>
    <t>法令、政令に根拠がある帳簿（現金出納簿、収納金整理簿、契約簿、補助者任名簿、概算払整理簿、前払金整理簿、小切手整理簿、国庫金振替書整理簿、前渡資金交付簿その１、前途資金整理簿、歳入歳出外現金整理簿）</t>
    <phoneticPr fontId="13"/>
  </si>
  <si>
    <t>○○年度　現金出納簿</t>
    <phoneticPr fontId="13"/>
  </si>
  <si>
    <t xml:space="preserve">５年
</t>
    <phoneticPr fontId="13"/>
  </si>
  <si>
    <t>法令、政令に根拠がある帳簿（現金出納簿、収納金整理簿、契約簿、補助者任名簿、概算払整理簿、前払金整理簿、小切手整理簿、国庫金振替書整理簿、前渡資金交付簿その１、前途資金整理簿、歳入歳出外現金整理簿）(令和２年度作成取得分のファイルまで)</t>
    <phoneticPr fontId="13"/>
  </si>
  <si>
    <t>○○年度　現金出納簿
(令和２年度作成取得分のファイルまで)</t>
    <phoneticPr fontId="13"/>
  </si>
  <si>
    <t>国庫金振替処整理簿</t>
    <phoneticPr fontId="13"/>
  </si>
  <si>
    <t>○○年度国庫金振替処整理簿</t>
    <phoneticPr fontId="13"/>
  </si>
  <si>
    <t>国庫金振替明細表</t>
    <phoneticPr fontId="13"/>
  </si>
  <si>
    <t>○○年度国庫金振替明細表</t>
    <phoneticPr fontId="13"/>
  </si>
  <si>
    <t>切手受払簿及び郵送内訳表</t>
    <phoneticPr fontId="13"/>
  </si>
  <si>
    <t>○○年度切手受払簿及び郵送内訳表</t>
    <phoneticPr fontId="13"/>
  </si>
  <si>
    <t>前途資金整理簿</t>
    <phoneticPr fontId="13"/>
  </si>
  <si>
    <t>○○年度前途資金整理簿</t>
    <phoneticPr fontId="13"/>
  </si>
  <si>
    <t>支払計画・引出決議書</t>
    <phoneticPr fontId="13"/>
  </si>
  <si>
    <t>○○年度支払計画・引出決議書</t>
    <phoneticPr fontId="13"/>
  </si>
  <si>
    <t>○○年度日計表</t>
    <phoneticPr fontId="13"/>
  </si>
  <si>
    <t>○○年度過不足払処置簿</t>
    <phoneticPr fontId="13"/>
  </si>
  <si>
    <t>金銭会計に関する通知</t>
    <phoneticPr fontId="13"/>
  </si>
  <si>
    <t>○○年度金銭会計に関する通知文書</t>
    <phoneticPr fontId="13"/>
  </si>
  <si>
    <t>５年１月</t>
    <phoneticPr fontId="13"/>
  </si>
  <si>
    <t>○○年度金銭会計に関する△△制度（△△には、制度名等を記載）</t>
    <phoneticPr fontId="13"/>
  </si>
  <si>
    <t>５年３月</t>
    <phoneticPr fontId="13"/>
  </si>
  <si>
    <t>○○年度債権管理に関する文書（連絡通知等）</t>
    <phoneticPr fontId="13"/>
  </si>
  <si>
    <t>７年（提出期限の属する年の翌年１月１０日の翌日から）</t>
    <phoneticPr fontId="13"/>
  </si>
  <si>
    <t xml:space="preserve">債権管理の業務
</t>
    <phoneticPr fontId="13"/>
  </si>
  <si>
    <t>○○年度債権管理の業務</t>
    <phoneticPr fontId="13"/>
  </si>
  <si>
    <t>債権管理の報告、申請</t>
    <phoneticPr fontId="13"/>
  </si>
  <si>
    <t>○○年度債権発生通知書綴</t>
    <phoneticPr fontId="13"/>
  </si>
  <si>
    <t>債権権利の制度</t>
    <phoneticPr fontId="13"/>
  </si>
  <si>
    <t>○○年度債権管理の制度</t>
    <phoneticPr fontId="13"/>
  </si>
  <si>
    <t>○○年度歳入徴収に関する通知文書</t>
    <phoneticPr fontId="13"/>
  </si>
  <si>
    <t xml:space="preserve">歳入徴収に係る決算報告
</t>
    <phoneticPr fontId="13"/>
  </si>
  <si>
    <t>○○年度給与に関する通知文書</t>
    <phoneticPr fontId="13"/>
  </si>
  <si>
    <t xml:space="preserve">給与の支給要領
</t>
    <phoneticPr fontId="13"/>
  </si>
  <si>
    <t xml:space="preserve">○○年度給与に関する△△業務（△△には、業務名を記載）
</t>
    <phoneticPr fontId="13"/>
  </si>
  <si>
    <t>非常勤賃金に関する業務</t>
    <phoneticPr fontId="13"/>
  </si>
  <si>
    <t>○○年度非常勤賃金に関する業務</t>
    <phoneticPr fontId="13"/>
  </si>
  <si>
    <t>○○年度使用制限額使用決議書</t>
    <phoneticPr fontId="13"/>
  </si>
  <si>
    <t>使用制限額差引簿</t>
    <phoneticPr fontId="13"/>
  </si>
  <si>
    <t>○○年度使用制限額差引簿</t>
    <phoneticPr fontId="13"/>
  </si>
  <si>
    <t>給与の制度に関する実施要領</t>
    <phoneticPr fontId="13"/>
  </si>
  <si>
    <t>○○年度給与に係る実施要領</t>
    <phoneticPr fontId="13"/>
  </si>
  <si>
    <t>○○年度給与に関する△△制度（△△には、制度名を記載）</t>
    <phoneticPr fontId="13"/>
  </si>
  <si>
    <t>○○年度勤務状況通知書　　　 　　　　　　給与基準簿２０○○年度</t>
    <phoneticPr fontId="13"/>
  </si>
  <si>
    <t>管理職特別勤務手当</t>
    <phoneticPr fontId="13"/>
  </si>
  <si>
    <t>管理特別勤務手当</t>
    <phoneticPr fontId="13"/>
  </si>
  <si>
    <t>○○年度旅費に関する文書（連絡通知等）</t>
    <phoneticPr fontId="13"/>
  </si>
  <si>
    <t>旅費の支給要領</t>
    <phoneticPr fontId="13"/>
  </si>
  <si>
    <t xml:space="preserve">○○年度旅費に関する業務
</t>
    <phoneticPr fontId="13"/>
  </si>
  <si>
    <t>○○年度旅行命令簿</t>
    <phoneticPr fontId="13"/>
  </si>
  <si>
    <t>移転料チェックシート及び申立書</t>
    <phoneticPr fontId="13"/>
  </si>
  <si>
    <t>○○年度移転料チェックシート及び申立書</t>
    <phoneticPr fontId="13"/>
  </si>
  <si>
    <t>旅費差引簿</t>
    <phoneticPr fontId="13"/>
  </si>
  <si>
    <t>○○年度旅費差引簿</t>
    <phoneticPr fontId="13"/>
  </si>
  <si>
    <t>○○年度調達・契約に関する連絡文書</t>
    <phoneticPr fontId="13"/>
  </si>
  <si>
    <t>補助者任命に関する通知文書</t>
    <phoneticPr fontId="13"/>
  </si>
  <si>
    <t>○○年度補助者任命簿等</t>
    <phoneticPr fontId="13"/>
  </si>
  <si>
    <t>調達及び契約に関する業務実施要領、企画競争、予定価格算定基準、指名停止等</t>
    <phoneticPr fontId="13"/>
  </si>
  <si>
    <t xml:space="preserve">○○年度調達・契約の通知
</t>
    <phoneticPr fontId="13"/>
  </si>
  <si>
    <t>契約簿</t>
    <phoneticPr fontId="13"/>
  </si>
  <si>
    <t>○○年度契約簿</t>
    <phoneticPr fontId="13"/>
  </si>
  <si>
    <t>調達要求書綴</t>
    <phoneticPr fontId="13"/>
  </si>
  <si>
    <t>〇〇年度調達要求書綴</t>
    <phoneticPr fontId="13"/>
  </si>
  <si>
    <t>検査等指令書</t>
    <phoneticPr fontId="13"/>
  </si>
  <si>
    <t>〇〇年度検査等指令書</t>
    <phoneticPr fontId="13"/>
  </si>
  <si>
    <t>契約書、仕様書、入札関係書類（公告等）、予定価格調書、産業廃棄物管理票（マニフェスト）</t>
    <phoneticPr fontId="13"/>
  </si>
  <si>
    <t xml:space="preserve">○○年度入札・契約業務
</t>
    <phoneticPr fontId="13"/>
  </si>
  <si>
    <t>○○年度調達及び契約に関する制度</t>
    <phoneticPr fontId="13"/>
  </si>
  <si>
    <t>○○年度経費業務</t>
    <phoneticPr fontId="13"/>
  </si>
  <si>
    <t>使用基準額流用上申書</t>
    <phoneticPr fontId="13"/>
  </si>
  <si>
    <t>○○年度予算申請書</t>
    <phoneticPr fontId="13"/>
  </si>
  <si>
    <t xml:space="preserve">○○年度予算に関する通知文書
</t>
    <phoneticPr fontId="13"/>
  </si>
  <si>
    <t>補給経費付替申請書</t>
    <phoneticPr fontId="13"/>
  </si>
  <si>
    <t>○○年度補給経費付替申請書</t>
    <phoneticPr fontId="13"/>
  </si>
  <si>
    <t>補給受適用品目の需給統制区分及び標準価格</t>
    <phoneticPr fontId="13"/>
  </si>
  <si>
    <t>○○年度補給受適用品目の需給統制区分及び標準価格についての文書</t>
    <phoneticPr fontId="13"/>
  </si>
  <si>
    <t>防衛省歳出予算の流用規制</t>
    <phoneticPr fontId="13"/>
  </si>
  <si>
    <t>○○年度防衛省歳出予算の流用規制細部実施要領</t>
    <phoneticPr fontId="13"/>
  </si>
  <si>
    <t>○○年度防衛省歳出予算の流用規制</t>
    <phoneticPr fontId="13"/>
  </si>
  <si>
    <t xml:space="preserve">○○年度計算証明に関する△△業務（△△には、業務名を記載）
○○年度証拠書類
</t>
    <phoneticPr fontId="13"/>
  </si>
  <si>
    <t>証拠書類</t>
    <phoneticPr fontId="13"/>
  </si>
  <si>
    <t>○○年度証拠書類</t>
    <phoneticPr fontId="13"/>
  </si>
  <si>
    <t>前途資金出納計算書</t>
    <phoneticPr fontId="13"/>
  </si>
  <si>
    <t>○○年度前途資金出納計算書・収入金出納計算書</t>
    <phoneticPr fontId="13"/>
  </si>
  <si>
    <t>○○年度会計監査・検査に関する文書
○○年度検査書</t>
    <phoneticPr fontId="13"/>
  </si>
  <si>
    <t>会計検査院報告・通知</t>
    <phoneticPr fontId="13"/>
  </si>
  <si>
    <t>〇〇年度人事計画の管理に関する文書（注意）</t>
    <phoneticPr fontId="13"/>
  </si>
  <si>
    <t>○○年度人事計画の管理に関する文書</t>
    <phoneticPr fontId="13"/>
  </si>
  <si>
    <t>退職時進学支給付金業務処理要領</t>
    <phoneticPr fontId="13"/>
  </si>
  <si>
    <t>○○年度退職時進学支援給付金業務処理要領</t>
    <phoneticPr fontId="13"/>
  </si>
  <si>
    <t>各種部隊要員の希望調査等に関する文書</t>
    <phoneticPr fontId="13"/>
  </si>
  <si>
    <t>○○年度各種部隊要員の希望調査等に関する文書</t>
    <phoneticPr fontId="13"/>
  </si>
  <si>
    <t>人事日報に関する文書</t>
    <phoneticPr fontId="13"/>
  </si>
  <si>
    <t>人事日報</t>
    <phoneticPr fontId="13"/>
  </si>
  <si>
    <t>○○年度女性意見反映業務</t>
    <phoneticPr fontId="13"/>
  </si>
  <si>
    <t>〇〇年度人事管理の制度に関する文書</t>
    <phoneticPr fontId="13"/>
  </si>
  <si>
    <t>人事制度の推進施策に関する文書　</t>
    <phoneticPr fontId="13"/>
  </si>
  <si>
    <t>○○年度人事制度の推進施策に関する文書　</t>
    <phoneticPr fontId="13"/>
  </si>
  <si>
    <t>女性職員活躍とワークライフバランス促進に関する文書</t>
    <phoneticPr fontId="13"/>
  </si>
  <si>
    <t>○○年度女性職員活躍とワークライフバランス促進に関する文書</t>
    <phoneticPr fontId="13"/>
  </si>
  <si>
    <t>働き方改革推進施策等について</t>
    <phoneticPr fontId="13"/>
  </si>
  <si>
    <t>〇〇年度働き方改革推進施策等について</t>
    <phoneticPr fontId="13"/>
  </si>
  <si>
    <t>陸上自衛隊における人事管理</t>
    <phoneticPr fontId="13"/>
  </si>
  <si>
    <t>〇〇年度陸上自衛隊における人事管理に関する文書</t>
    <phoneticPr fontId="13"/>
  </si>
  <si>
    <t>女性自衛官の人事管理制度</t>
    <phoneticPr fontId="13"/>
  </si>
  <si>
    <t>○○年度女性自衛官の人事管理制度</t>
    <phoneticPr fontId="13"/>
  </si>
  <si>
    <t>自衛官の人事管理制度・通達等</t>
    <phoneticPr fontId="13"/>
  </si>
  <si>
    <t>○○年度自衛官の人事管理制度・通達等</t>
    <phoneticPr fontId="13"/>
  </si>
  <si>
    <t>中期人事施策</t>
    <phoneticPr fontId="13"/>
  </si>
  <si>
    <t>〇〇年度中期人事施策</t>
    <phoneticPr fontId="13"/>
  </si>
  <si>
    <t>ワークライフバランス推進施策</t>
    <phoneticPr fontId="13"/>
  </si>
  <si>
    <t>○○年度ワークライフバランス推進施策に関する通達等</t>
    <phoneticPr fontId="13"/>
  </si>
  <si>
    <t>元自衛官の再任用に関する文書</t>
    <phoneticPr fontId="13"/>
  </si>
  <si>
    <t>○○年度元自衛官の再任用に関する文書</t>
    <phoneticPr fontId="13"/>
  </si>
  <si>
    <t>休憩時間変更に関する申請・承認書</t>
    <phoneticPr fontId="13"/>
  </si>
  <si>
    <t>○○年度休憩時間変更に関する申請・承認書</t>
    <phoneticPr fontId="13"/>
  </si>
  <si>
    <t>出遅出勤務請求書</t>
    <phoneticPr fontId="13"/>
  </si>
  <si>
    <t>○○年度早出遅出勤務請求書</t>
    <phoneticPr fontId="13"/>
  </si>
  <si>
    <t>育児時間承認請求書</t>
    <phoneticPr fontId="13"/>
  </si>
  <si>
    <t>○○年度育児時間承認請求書</t>
    <phoneticPr fontId="13"/>
  </si>
  <si>
    <t>○○年度フレックスタイム申告・割振り簿</t>
    <phoneticPr fontId="13"/>
  </si>
  <si>
    <t>自衛隊の勤務時間等（育児休業、看護休暇、復職時等）</t>
    <phoneticPr fontId="13"/>
  </si>
  <si>
    <t xml:space="preserve">○○年度自衛隊の勤務時間等（育児休業、看護休暇、復職時等）
</t>
    <phoneticPr fontId="13"/>
  </si>
  <si>
    <t>勤務時間及び休暇簿等の管理に関する文書</t>
    <phoneticPr fontId="13"/>
  </si>
  <si>
    <t>○○年度勤務時間及び休暇簿等の管理に関する文書</t>
    <phoneticPr fontId="13"/>
  </si>
  <si>
    <t>マイナンバーカードを取得する場合における隊員に対する特別休暇</t>
    <phoneticPr fontId="13"/>
  </si>
  <si>
    <t>○○年度マイナンバーカードを取得する場合における隊員に対する特別休暇の付与について</t>
    <phoneticPr fontId="13"/>
  </si>
  <si>
    <t>新型コロナウィルス感染症に係る特別休暇の付与</t>
    <phoneticPr fontId="13"/>
  </si>
  <si>
    <t>○○年度勤務の管理に関する文書
新型コロナウィルス感染症に係る特別休暇の付与（上級部隊受領分）</t>
    <phoneticPr fontId="13"/>
  </si>
  <si>
    <t>代休簿等</t>
    <phoneticPr fontId="13"/>
  </si>
  <si>
    <t>兼業に関する通知</t>
    <phoneticPr fontId="13"/>
  </si>
  <si>
    <t>○○年度倫理に関する文書（連絡通知等）</t>
    <phoneticPr fontId="13"/>
  </si>
  <si>
    <t>倫理通達等</t>
    <phoneticPr fontId="13"/>
  </si>
  <si>
    <t>○○年度　倫理通達等</t>
    <phoneticPr fontId="13"/>
  </si>
  <si>
    <t>○○年度贈与等報告</t>
    <phoneticPr fontId="13"/>
  </si>
  <si>
    <t>○○年度倫理官等に関する文書</t>
    <phoneticPr fontId="13"/>
  </si>
  <si>
    <t>薬物、服務の制度（２０○○年度）　　</t>
    <phoneticPr fontId="13"/>
  </si>
  <si>
    <t>○○年度薬物検査報告</t>
    <phoneticPr fontId="13"/>
  </si>
  <si>
    <t>薬物検査実施要領</t>
    <phoneticPr fontId="13"/>
  </si>
  <si>
    <t>○○年度薬物検査実施要領</t>
    <phoneticPr fontId="13"/>
  </si>
  <si>
    <t>○○年度海外渡航申請（報告）</t>
    <phoneticPr fontId="13"/>
  </si>
  <si>
    <t>○○年度海外渡航承認申請（承認）書</t>
    <phoneticPr fontId="13"/>
  </si>
  <si>
    <t>車両出入記録簿</t>
    <phoneticPr fontId="13"/>
  </si>
  <si>
    <t>○○年度宿日直勤務に関する文書</t>
    <phoneticPr fontId="13"/>
  </si>
  <si>
    <t xml:space="preserve">○○年度服務制度に関する通知文書
</t>
    <phoneticPr fontId="13"/>
  </si>
  <si>
    <t>所在不明隊員に関する通知文書</t>
    <phoneticPr fontId="13"/>
  </si>
  <si>
    <t>○○年度所在不明隊員に関する通知文書　　　　　　</t>
    <phoneticPr fontId="13"/>
  </si>
  <si>
    <t>服務制度、表彰等に関する文書</t>
    <phoneticPr fontId="13"/>
  </si>
  <si>
    <t>服務制度に関する通知</t>
    <phoneticPr fontId="13"/>
  </si>
  <si>
    <t>服務制度　　　　　　　　　　　　　　　　　</t>
    <phoneticPr fontId="13"/>
  </si>
  <si>
    <t>規律違反の根絶に向けた対策（細部実施要領）</t>
    <phoneticPr fontId="13"/>
  </si>
  <si>
    <t>勤務時間・休暇等に関する改正</t>
    <phoneticPr fontId="13"/>
  </si>
  <si>
    <t>事故速報処理の手引き　　　</t>
    <phoneticPr fontId="13"/>
  </si>
  <si>
    <t>事故速報処理の手引き　　　　　　　　　　　　　　</t>
    <phoneticPr fontId="13"/>
  </si>
  <si>
    <t>○○年度懲戒処分一件書類
懲戒</t>
    <phoneticPr fontId="13"/>
  </si>
  <si>
    <t>○○年度表彰・賞詞月報</t>
    <phoneticPr fontId="13"/>
  </si>
  <si>
    <t>〇〇年度表彰実施報告書</t>
    <phoneticPr fontId="13"/>
  </si>
  <si>
    <t>叙勲等に係る勲章及び勲記の伝達</t>
    <phoneticPr fontId="13"/>
  </si>
  <si>
    <t>○○年度叙勲等に係る勲章及び勲記の伝達</t>
    <phoneticPr fontId="13"/>
  </si>
  <si>
    <t>感謝状・栄典に関する文書</t>
    <phoneticPr fontId="13"/>
  </si>
  <si>
    <t>○○年度感謝状・栄典に関する文書</t>
    <phoneticPr fontId="13"/>
  </si>
  <si>
    <t>表彰に関する文書</t>
    <phoneticPr fontId="13"/>
  </si>
  <si>
    <t>○○年度表彰に関する文書</t>
    <phoneticPr fontId="13"/>
  </si>
  <si>
    <t>栄典に関する文書</t>
    <phoneticPr fontId="13"/>
  </si>
  <si>
    <t>栄典（２０○○年度）</t>
    <phoneticPr fontId="13"/>
  </si>
  <si>
    <t>賞詞台帳</t>
    <phoneticPr fontId="13"/>
  </si>
  <si>
    <t>感謝状作成に関する資料</t>
    <phoneticPr fontId="13"/>
  </si>
  <si>
    <t>○○年度感謝状作成に関する資料</t>
    <phoneticPr fontId="13"/>
  </si>
  <si>
    <t>礼式・服制</t>
    <phoneticPr fontId="13"/>
  </si>
  <si>
    <t>心理適性検査実施要領</t>
    <phoneticPr fontId="13"/>
  </si>
  <si>
    <t>○○年度心理適性検査実施要領</t>
    <phoneticPr fontId="13"/>
  </si>
  <si>
    <t>車両適性検査</t>
    <phoneticPr fontId="13"/>
  </si>
  <si>
    <t>心の健康チェック（２０○○年度）</t>
    <phoneticPr fontId="13"/>
  </si>
  <si>
    <t>各種ハラスメントの防止等の細部要領</t>
    <phoneticPr fontId="13"/>
  </si>
  <si>
    <t>〇〇年度各種ハラスメントの防止等の細部要領</t>
    <phoneticPr fontId="13"/>
  </si>
  <si>
    <t>各種ハラスメントの指導に関する文書</t>
    <phoneticPr fontId="13"/>
  </si>
  <si>
    <t>〇〇年度各種ハラスメントの指導に関する文書</t>
    <phoneticPr fontId="13"/>
  </si>
  <si>
    <t>幹部任用、再任用、任期付、採用</t>
    <phoneticPr fontId="13"/>
  </si>
  <si>
    <t>○○年度幹部の任用等に関する文書　　　　　　</t>
    <phoneticPr fontId="13"/>
  </si>
  <si>
    <t>人材運用・育成戦略</t>
    <phoneticPr fontId="13"/>
  </si>
  <si>
    <t>航空自衛官昇任事務実施要領</t>
    <phoneticPr fontId="13"/>
  </si>
  <si>
    <t>○○年度昇給記録カード</t>
    <phoneticPr fontId="13"/>
  </si>
  <si>
    <t>○○年度幹部職種・技能・特技</t>
    <phoneticPr fontId="13"/>
  </si>
  <si>
    <t>○○年度幹部特技付与</t>
    <phoneticPr fontId="13"/>
  </si>
  <si>
    <t xml:space="preserve">○○年度幹部入校・研修・集合訓練
</t>
    <phoneticPr fontId="13"/>
  </si>
  <si>
    <t>幹部各種試験</t>
    <phoneticPr fontId="13"/>
  </si>
  <si>
    <t>○○年度幹部各種試験</t>
    <phoneticPr fontId="13"/>
  </si>
  <si>
    <t>幹部各種試験の受験に関する文書</t>
    <phoneticPr fontId="13"/>
  </si>
  <si>
    <t>〇〇年度幹部各種試験の受験に関する文書</t>
    <phoneticPr fontId="13"/>
  </si>
  <si>
    <t>幹部各種試験（空）</t>
    <phoneticPr fontId="13"/>
  </si>
  <si>
    <t>○○年度幹部各種試験（空）</t>
    <phoneticPr fontId="13"/>
  </si>
  <si>
    <t>幹部審査</t>
    <phoneticPr fontId="13"/>
  </si>
  <si>
    <t>○○年度幹部自衛官名簿　　　　　　　　　　　　　　　　　</t>
    <phoneticPr fontId="13"/>
  </si>
  <si>
    <t>幹部個別命令</t>
    <phoneticPr fontId="13"/>
  </si>
  <si>
    <t>○○年度幹部調達関係職員
　　　　　　　</t>
    <phoneticPr fontId="13"/>
  </si>
  <si>
    <t>○○年度幹部人事発令通知　　</t>
    <phoneticPr fontId="13"/>
  </si>
  <si>
    <t>幹部調達関係職員の例規通達の一部改正</t>
    <phoneticPr fontId="13"/>
  </si>
  <si>
    <t>○○年度幹部調達関係職員の例規通達の一部改正</t>
    <phoneticPr fontId="13"/>
  </si>
  <si>
    <t>人事評価記録書に関する文書</t>
    <phoneticPr fontId="13"/>
  </si>
  <si>
    <t>○○年度人事評価記録書に関する文書
　　　　　　　　　　　　　　　</t>
    <phoneticPr fontId="13"/>
  </si>
  <si>
    <t>幹部人事評価記録書</t>
    <phoneticPr fontId="13"/>
  </si>
  <si>
    <t xml:space="preserve">○○年度幹部人事評価記録書
</t>
    <phoneticPr fontId="13"/>
  </si>
  <si>
    <t>幹部勤務成績報告書（○○年度）</t>
    <phoneticPr fontId="13"/>
  </si>
  <si>
    <t>○○年度幹部人事記録</t>
    <phoneticPr fontId="13"/>
  </si>
  <si>
    <t>○○年度人事記録</t>
    <phoneticPr fontId="13"/>
  </si>
  <si>
    <t>○○年度認識票</t>
    <phoneticPr fontId="13"/>
  </si>
  <si>
    <t>准曹士任用、任期付、継続任用、採用、罷免、昇任、昇任発令</t>
    <phoneticPr fontId="13"/>
  </si>
  <si>
    <t>○○年度准・曹・士任用等に関する文書</t>
    <phoneticPr fontId="13"/>
  </si>
  <si>
    <t>准曹再任用</t>
    <phoneticPr fontId="13"/>
  </si>
  <si>
    <t>○○年度准曹　再任用</t>
    <phoneticPr fontId="13"/>
  </si>
  <si>
    <t>准曹士臨時勤務</t>
    <phoneticPr fontId="13"/>
  </si>
  <si>
    <t>継続任用</t>
    <phoneticPr fontId="13"/>
  </si>
  <si>
    <t>○○年度継続任用</t>
    <phoneticPr fontId="13"/>
  </si>
  <si>
    <t>○○年度准・曹・士退職</t>
    <phoneticPr fontId="13"/>
  </si>
  <si>
    <t>○○年度准・曹・士昇給</t>
    <phoneticPr fontId="13"/>
  </si>
  <si>
    <t>○○年度准・曹・士休職・復職・育児休業</t>
    <phoneticPr fontId="13"/>
  </si>
  <si>
    <t>准・曹・士の職種の指定に関する文書</t>
    <phoneticPr fontId="13"/>
  </si>
  <si>
    <t>准・曹・士 職種、技能、特技</t>
    <phoneticPr fontId="13"/>
  </si>
  <si>
    <t>○○年度准・曹・士特技</t>
    <phoneticPr fontId="13"/>
  </si>
  <si>
    <t>准・曹・士 入校・研修、集合訓練</t>
    <phoneticPr fontId="13"/>
  </si>
  <si>
    <t>○○年度准・曹・士入校・研修・集合訓練</t>
    <phoneticPr fontId="13"/>
  </si>
  <si>
    <t>選抜、試験等</t>
    <phoneticPr fontId="13"/>
  </si>
  <si>
    <t>〇〇年度准・曹・士選抜、試験等</t>
    <phoneticPr fontId="13"/>
  </si>
  <si>
    <t>曹友会の健全な育成の参考</t>
    <phoneticPr fontId="13"/>
  </si>
  <si>
    <t>営舎外居住許可証発行台帳</t>
    <phoneticPr fontId="13"/>
  </si>
  <si>
    <t>○○年度准・曹・士の営舎外居住許可証発行台帳</t>
    <phoneticPr fontId="13"/>
  </si>
  <si>
    <t>営舎外居住許可申請書</t>
    <phoneticPr fontId="13"/>
  </si>
  <si>
    <t>准・曹・士精勤</t>
    <phoneticPr fontId="13"/>
  </si>
  <si>
    <t>准・曹・士補任業務</t>
    <phoneticPr fontId="13"/>
  </si>
  <si>
    <t>個別命令</t>
    <phoneticPr fontId="13"/>
  </si>
  <si>
    <t>准曹士個別命令</t>
    <phoneticPr fontId="13"/>
  </si>
  <si>
    <t>３年　　　　　　　　　</t>
    <phoneticPr fontId="13"/>
  </si>
  <si>
    <t>退職の日に係る特定日以後１年　　　　　　　　　</t>
    <phoneticPr fontId="13"/>
  </si>
  <si>
    <t>自衛隊地方協力本部勤務に係る人事手続きに関する文書</t>
    <phoneticPr fontId="13"/>
  </si>
  <si>
    <t>○○年度　優秀隊員</t>
    <phoneticPr fontId="13"/>
  </si>
  <si>
    <t>事務官等任用</t>
    <phoneticPr fontId="13"/>
  </si>
  <si>
    <t xml:space="preserve">○○年度事務官等任用等に関する文書
</t>
    <phoneticPr fontId="13"/>
  </si>
  <si>
    <t>採用</t>
    <phoneticPr fontId="13"/>
  </si>
  <si>
    <t>〇〇年度事務官等（採用）</t>
    <phoneticPr fontId="13"/>
  </si>
  <si>
    <t>防衛省職員の募集・非常勤隊員の採用等</t>
    <phoneticPr fontId="13"/>
  </si>
  <si>
    <t>○○年度　防衛省職員の募集・非常勤隊員の採用等</t>
    <phoneticPr fontId="13"/>
  </si>
  <si>
    <t>職員人事の補任業務</t>
    <phoneticPr fontId="13"/>
  </si>
  <si>
    <t>○○年度　職員人事の補任業務</t>
    <phoneticPr fontId="13"/>
  </si>
  <si>
    <t>○○年度　職員人事管理業務の運用、調整に関する文書</t>
    <phoneticPr fontId="13"/>
  </si>
  <si>
    <t>○○年度事務官等職域指定に関する通達</t>
    <phoneticPr fontId="13"/>
  </si>
  <si>
    <t>３年　　　　　</t>
    <phoneticPr fontId="13"/>
  </si>
  <si>
    <t xml:space="preserve">○○年度事務官等入校・研修・教育訓練
</t>
    <phoneticPr fontId="13"/>
  </si>
  <si>
    <t>事務官等個別命令</t>
    <phoneticPr fontId="13"/>
  </si>
  <si>
    <t>〇〇年度事務官等個別命令</t>
    <phoneticPr fontId="13"/>
  </si>
  <si>
    <t>〇〇年度事務官等の職位組織図及び職位機能図</t>
    <phoneticPr fontId="13"/>
  </si>
  <si>
    <t>10年</t>
    <phoneticPr fontId="13"/>
  </si>
  <si>
    <t>〇〇年度調達関係業務従事職員</t>
    <phoneticPr fontId="13"/>
  </si>
  <si>
    <t>○○年度事務官等経歴管理基準</t>
    <phoneticPr fontId="13"/>
  </si>
  <si>
    <t xml:space="preserve">○○年度事務官等人事評価記録書
</t>
    <phoneticPr fontId="13"/>
  </si>
  <si>
    <t>○○年度事務官等勤務成績報告書</t>
    <phoneticPr fontId="13"/>
  </si>
  <si>
    <t>○○年度　募集等支援に関する文書</t>
    <phoneticPr fontId="13"/>
  </si>
  <si>
    <t>他機関等研修</t>
    <phoneticPr fontId="13"/>
  </si>
  <si>
    <t>○○年度他機関等研修</t>
    <phoneticPr fontId="13"/>
  </si>
  <si>
    <t>募集等支援に関する文書</t>
    <phoneticPr fontId="13"/>
  </si>
  <si>
    <t>〇〇年度募集等支援に関する文書</t>
    <phoneticPr fontId="13"/>
  </si>
  <si>
    <t>地本月間部務報告</t>
    <phoneticPr fontId="13"/>
  </si>
  <si>
    <t>〇〇年度地本月間部務報告</t>
    <phoneticPr fontId="13"/>
  </si>
  <si>
    <t>地本の表彰に関する文書</t>
    <phoneticPr fontId="13"/>
  </si>
  <si>
    <t>〇〇年度地本の表彰に関する文書</t>
    <phoneticPr fontId="13"/>
  </si>
  <si>
    <t>地本長会議</t>
    <phoneticPr fontId="13"/>
  </si>
  <si>
    <t>○○年度地本長会議</t>
    <phoneticPr fontId="13"/>
  </si>
  <si>
    <t>地本月間部務報告実施要領</t>
    <phoneticPr fontId="13"/>
  </si>
  <si>
    <t xml:space="preserve">〇○年度地本月間部務報告実施要領
</t>
    <phoneticPr fontId="13"/>
  </si>
  <si>
    <t>女性広報官の配置促進</t>
    <phoneticPr fontId="13"/>
  </si>
  <si>
    <t>〇〇年度女性広報官の配置促進</t>
    <phoneticPr fontId="13"/>
  </si>
  <si>
    <t>自衛隊地方協力本部の現況に関する報告</t>
    <phoneticPr fontId="13"/>
  </si>
  <si>
    <t>○○年度地本現況報告</t>
    <phoneticPr fontId="13"/>
  </si>
  <si>
    <t>○○年度生涯生活設計セミナーに関する報告及び通知</t>
    <phoneticPr fontId="13"/>
  </si>
  <si>
    <t>個人型確定拠出年金（同意書、事業主証明書の写し）</t>
    <phoneticPr fontId="13"/>
  </si>
  <si>
    <t>○○年度個人型確定拠出年金（同意書事業主証明書の写し）</t>
    <phoneticPr fontId="13"/>
  </si>
  <si>
    <t>〇〇年度宿舎の運用</t>
    <phoneticPr fontId="13"/>
  </si>
  <si>
    <t>人事院規則１－３４（人事管理文書の保存期間）別表２給与に定められている保存期間</t>
    <phoneticPr fontId="13"/>
  </si>
  <si>
    <t xml:space="preserve">○○年度児童手当に関する文書
</t>
    <phoneticPr fontId="13"/>
  </si>
  <si>
    <t>児童手当の事務処理要領に関する文書</t>
    <phoneticPr fontId="13"/>
  </si>
  <si>
    <t>〇〇年度児童手当の事務処理要領に関する文書</t>
    <phoneticPr fontId="13"/>
  </si>
  <si>
    <t>○○年度児童手当（現況届・未支払請求書・認定請求書）</t>
    <phoneticPr fontId="13"/>
  </si>
  <si>
    <t>児童手当台帳、児童手当認定請求書</t>
    <phoneticPr fontId="13"/>
  </si>
  <si>
    <t>家族支援（留守業務等）、家族支援に関する集合訓練</t>
    <phoneticPr fontId="13"/>
  </si>
  <si>
    <t xml:space="preserve">○○年度家族支援に関する文書
</t>
    <phoneticPr fontId="13"/>
  </si>
  <si>
    <t>○○年度遺族援護</t>
    <phoneticPr fontId="13"/>
  </si>
  <si>
    <t>海外派遣等に伴う通知責任者指定</t>
    <phoneticPr fontId="13"/>
  </si>
  <si>
    <t>○○年度海外派遣等に伴う通知責任者指定</t>
    <phoneticPr fontId="13"/>
  </si>
  <si>
    <t>委任状</t>
    <phoneticPr fontId="13"/>
  </si>
  <si>
    <t>共済組合委任状</t>
    <phoneticPr fontId="13"/>
  </si>
  <si>
    <t>特定日以降1年</t>
    <phoneticPr fontId="13"/>
  </si>
  <si>
    <t>給与制度、運用管理に関する文書</t>
    <phoneticPr fontId="13"/>
  </si>
  <si>
    <t>〇〇年度給与制度、運用管理に関する文書</t>
    <phoneticPr fontId="13"/>
  </si>
  <si>
    <t>新型コロナウイルス感染症に係る給与制度に関する文書</t>
    <phoneticPr fontId="13"/>
  </si>
  <si>
    <t>○○年度給与・手当に関する文書</t>
    <phoneticPr fontId="13"/>
  </si>
  <si>
    <t>○○年度勤務時間実態調査</t>
    <phoneticPr fontId="13"/>
  </si>
  <si>
    <t>人件費</t>
    <phoneticPr fontId="13"/>
  </si>
  <si>
    <t>○○年度　給与</t>
    <phoneticPr fontId="13"/>
  </si>
  <si>
    <t>給与に関する通知</t>
    <phoneticPr fontId="13"/>
  </si>
  <si>
    <t>〇〇年度　給与に関する通達等</t>
    <phoneticPr fontId="13"/>
  </si>
  <si>
    <t>警務総括</t>
    <phoneticPr fontId="13"/>
  </si>
  <si>
    <t>○○年度退職手当の支給処理台帳</t>
    <phoneticPr fontId="13"/>
  </si>
  <si>
    <t>○○年度若年定年退職者給付金の管理に関する文書</t>
    <phoneticPr fontId="13"/>
  </si>
  <si>
    <t>○○年度若年定年退職者給付金支給台帳</t>
    <phoneticPr fontId="13"/>
  </si>
  <si>
    <t>○○年度若年定年退職者給付金個人記録簿</t>
    <phoneticPr fontId="13"/>
  </si>
  <si>
    <t xml:space="preserve">認定簿
</t>
    <phoneticPr fontId="13"/>
  </si>
  <si>
    <t>○○年度認定簿</t>
    <phoneticPr fontId="13"/>
  </si>
  <si>
    <t xml:space="preserve">６年
</t>
    <phoneticPr fontId="13"/>
  </si>
  <si>
    <t>〇〇年度就職の援護に関する文書</t>
    <phoneticPr fontId="13"/>
  </si>
  <si>
    <t xml:space="preserve">○○年度再就職等手続きに関する文書
</t>
    <phoneticPr fontId="13"/>
  </si>
  <si>
    <t>就職の援助に関する文書</t>
    <phoneticPr fontId="13"/>
  </si>
  <si>
    <t>〇〇年度就職の援助に関する文書</t>
    <phoneticPr fontId="13"/>
  </si>
  <si>
    <t>就職調査等に関する文書</t>
    <phoneticPr fontId="13"/>
  </si>
  <si>
    <t>○○年度就職調査等に関する文書</t>
    <phoneticPr fontId="13"/>
  </si>
  <si>
    <t>管理教育に関する文書</t>
    <phoneticPr fontId="13"/>
  </si>
  <si>
    <t>○○年度非常勤務隊員に関する報告文書</t>
    <phoneticPr fontId="13"/>
  </si>
  <si>
    <t>〇〇年度定年退職予定隊員就職調査票</t>
    <phoneticPr fontId="13"/>
  </si>
  <si>
    <t>退職の日に係る特定日以降３年</t>
    <phoneticPr fontId="13"/>
  </si>
  <si>
    <t>司法監査</t>
    <phoneticPr fontId="13"/>
  </si>
  <si>
    <t>○○年度司法監査に関する文書</t>
    <phoneticPr fontId="13"/>
  </si>
  <si>
    <t>隊員保全、保全業務に関する通知、報告及び照会又は意見に係る文書、隊員保全に関する支援に係る文書</t>
    <phoneticPr fontId="13"/>
  </si>
  <si>
    <t xml:space="preserve">○○年度隊員保全に関する文書
</t>
    <phoneticPr fontId="13"/>
  </si>
  <si>
    <t>隊員保全の手続</t>
    <phoneticPr fontId="13"/>
  </si>
  <si>
    <t>〇〇年度隊員保全の手続に関する文書</t>
    <phoneticPr fontId="13"/>
  </si>
  <si>
    <t>適正評価に関する文書（同意書、質問票、調査票、誓約書、異動通知）</t>
    <phoneticPr fontId="13"/>
  </si>
  <si>
    <t>○○年度適性評価に関する文書</t>
    <phoneticPr fontId="13"/>
  </si>
  <si>
    <t>隊員保全の業務に関する文書</t>
    <phoneticPr fontId="13"/>
  </si>
  <si>
    <t xml:space="preserve">○○年度隊員保全の業務に関する文書
</t>
    <phoneticPr fontId="13"/>
  </si>
  <si>
    <t>隊員保全の上申に関する文書</t>
    <phoneticPr fontId="13"/>
  </si>
  <si>
    <t>○○年度隊員保全の上申に関する文書</t>
    <phoneticPr fontId="13"/>
  </si>
  <si>
    <t>情報管理検査</t>
    <phoneticPr fontId="13"/>
  </si>
  <si>
    <t xml:space="preserve">○○年度情報管理検査
</t>
    <phoneticPr fontId="13"/>
  </si>
  <si>
    <t>○○年度秘密保全検査に関する文書</t>
    <phoneticPr fontId="13"/>
  </si>
  <si>
    <t>管理体制・流出防止に関する文書
（注意、秘密、特定秘密、重要経済安保情報、特別特定防衛秘密文書の作成、指定、登録、配布、接受、管理等に関する帳簿等）</t>
    <phoneticPr fontId="13"/>
  </si>
  <si>
    <t>技術情報</t>
    <phoneticPr fontId="13"/>
  </si>
  <si>
    <t>保管容器等点検簿</t>
    <phoneticPr fontId="13"/>
  </si>
  <si>
    <t>パソコン内データ抜き打ち検査簿</t>
    <phoneticPr fontId="13"/>
  </si>
  <si>
    <t>所持品検査パソコン内データ抜き打ち検査簿</t>
    <phoneticPr fontId="13"/>
  </si>
  <si>
    <t>その職を解かれた日に係る特定日以後１年</t>
    <phoneticPr fontId="13"/>
  </si>
  <si>
    <t>関係職員等指定簿</t>
    <phoneticPr fontId="13"/>
  </si>
  <si>
    <t xml:space="preserve">
関係職員等指定簿
</t>
    <phoneticPr fontId="13"/>
  </si>
  <si>
    <t>秘密指定簿書</t>
    <phoneticPr fontId="13"/>
  </si>
  <si>
    <t>当該頁の最終記載日係る特定日以後５年</t>
    <phoneticPr fontId="13"/>
  </si>
  <si>
    <t>秘密電子計算機情報管理簿</t>
    <phoneticPr fontId="13"/>
  </si>
  <si>
    <t xml:space="preserve">特定秘密取扱職員名簿
</t>
    <phoneticPr fontId="13"/>
  </si>
  <si>
    <t>当該文書の保存期間と同じ</t>
    <phoneticPr fontId="13"/>
  </si>
  <si>
    <t xml:space="preserve">○○年度情報・情勢資料
</t>
    <phoneticPr fontId="13"/>
  </si>
  <si>
    <t>情報業務要綱</t>
    <phoneticPr fontId="13"/>
  </si>
  <si>
    <t>○○年度情報業務要綱</t>
    <phoneticPr fontId="13"/>
  </si>
  <si>
    <t>主要関心事項</t>
    <phoneticPr fontId="13"/>
  </si>
  <si>
    <t>〇〇年度主要関心事項</t>
    <phoneticPr fontId="13"/>
  </si>
  <si>
    <t>地誌等整備要領（○○年度）</t>
    <phoneticPr fontId="13"/>
  </si>
  <si>
    <t>〇〇年度地図等充足状況報告書</t>
    <phoneticPr fontId="13"/>
  </si>
  <si>
    <t>自衛隊情報保全隊</t>
    <phoneticPr fontId="13"/>
  </si>
  <si>
    <t>地図等整備要領</t>
    <phoneticPr fontId="13"/>
  </si>
  <si>
    <t>〇〇年度地図等整備要領</t>
    <phoneticPr fontId="13"/>
  </si>
  <si>
    <t>格外地図、電子地図等に関する文書、地誌等に関する文書</t>
    <phoneticPr fontId="13"/>
  </si>
  <si>
    <t>○○年度規格外地図、電子地図等に関する文書、地誌等に関する文書</t>
    <phoneticPr fontId="13"/>
  </si>
  <si>
    <t>○○年度地図等の補給関連資料</t>
    <phoneticPr fontId="13"/>
  </si>
  <si>
    <t>○○年度体制移行に係る業務調整資料</t>
    <phoneticPr fontId="13"/>
  </si>
  <si>
    <t>〇〇年度体制移行に関する文書</t>
    <phoneticPr fontId="13"/>
  </si>
  <si>
    <t xml:space="preserve">○○年度編成実施要領
</t>
    <phoneticPr fontId="13"/>
  </si>
  <si>
    <t>人員充足基準</t>
    <phoneticPr fontId="13"/>
  </si>
  <si>
    <t>○○年度人員充足基準</t>
    <phoneticPr fontId="13"/>
  </si>
  <si>
    <t>人員充足の特例</t>
    <phoneticPr fontId="13"/>
  </si>
  <si>
    <t>〇〇年度人員充足の特例</t>
    <phoneticPr fontId="13"/>
  </si>
  <si>
    <t>特例充足事業</t>
    <phoneticPr fontId="13"/>
  </si>
  <si>
    <t>○○年度特例充足事業</t>
    <phoneticPr fontId="13"/>
  </si>
  <si>
    <t>○○年度部隊等の新編・改編に関する文書</t>
    <phoneticPr fontId="13"/>
  </si>
  <si>
    <t>○○年度△△業務計画
（△△には部隊名を記入）</t>
    <phoneticPr fontId="13"/>
  </si>
  <si>
    <t>○○年度業務予定表</t>
    <phoneticPr fontId="13"/>
  </si>
  <si>
    <t>○○年度業務計画要望資料</t>
    <phoneticPr fontId="13"/>
  </si>
  <si>
    <t xml:space="preserve">○○年度休暇期間の行動予定
</t>
    <phoneticPr fontId="13"/>
  </si>
  <si>
    <t>非常勤務態勢に関する文書</t>
    <phoneticPr fontId="13"/>
  </si>
  <si>
    <t>○○年度非常勤務態勢に関する文書</t>
    <phoneticPr fontId="13"/>
  </si>
  <si>
    <t>○○年度中部方面隊行動規定</t>
    <phoneticPr fontId="13"/>
  </si>
  <si>
    <t>防衛、警備等計画（防衛庁内訓第７号（９.３.３）防衛等計画の作成等に関する訓令に基づき作成した文書）</t>
    <phoneticPr fontId="13"/>
  </si>
  <si>
    <t>○○年度在外邦人等保護措置計画及び在外邦人等輸送計画</t>
    <phoneticPr fontId="13"/>
  </si>
  <si>
    <t>○○年度△△災害派遣に関する通知（△△には、災害名を記載）</t>
    <phoneticPr fontId="13"/>
  </si>
  <si>
    <t>（２５の項（１）に掲げるものを除く。）</t>
    <phoneticPr fontId="13"/>
  </si>
  <si>
    <t>〇〇年度災害事態における自衛隊の部隊等における情報収集に関する文書</t>
    <phoneticPr fontId="13"/>
  </si>
  <si>
    <t>Ｇ２０大阪サミット支援準備</t>
    <phoneticPr fontId="13"/>
  </si>
  <si>
    <t>Ｇ２０大阪サミット支援準備について（通達）</t>
    <phoneticPr fontId="13"/>
  </si>
  <si>
    <t>1(4)</t>
    <phoneticPr fontId="13"/>
  </si>
  <si>
    <t>自衛隊の航空救難に関する達</t>
    <phoneticPr fontId="13"/>
  </si>
  <si>
    <t>〇〇年度協定調印式に関する文書</t>
    <phoneticPr fontId="13"/>
  </si>
  <si>
    <t>○○年度△△防災訓練に関する命令（△△には、防災訓練名を記載）</t>
    <phoneticPr fontId="13"/>
  </si>
  <si>
    <t>○○年度△△災害派遣計画
（△△には、災害名等を記載）</t>
    <phoneticPr fontId="13"/>
  </si>
  <si>
    <t>〇〇年度年間飛行に関する文書</t>
    <phoneticPr fontId="13"/>
  </si>
  <si>
    <t xml:space="preserve">○○年度電子計算機持出し簿
</t>
    <phoneticPr fontId="13"/>
  </si>
  <si>
    <t>電話番号簿の配布及び管理要領</t>
    <phoneticPr fontId="13"/>
  </si>
  <si>
    <t>○○年度電話番号簿の配布及び管理要領</t>
    <phoneticPr fontId="13"/>
  </si>
  <si>
    <t xml:space="preserve">○○年度電子計算機登録簿
</t>
    <phoneticPr fontId="13"/>
  </si>
  <si>
    <t xml:space="preserve">○○年度可搬記憶媒体持出し申請簿
</t>
    <phoneticPr fontId="13"/>
  </si>
  <si>
    <t>可搬記憶媒体使用記録簿及び日日点検簿</t>
    <phoneticPr fontId="13"/>
  </si>
  <si>
    <t>〇〇年度可搬記憶媒体使用記録簿及び日日点検簿</t>
    <phoneticPr fontId="13"/>
  </si>
  <si>
    <t xml:space="preserve">○○年度定期監査等点検表
</t>
    <phoneticPr fontId="13"/>
  </si>
  <si>
    <t>不審メール対処訓練</t>
    <phoneticPr fontId="13"/>
  </si>
  <si>
    <t>○○年度不審メール対処訓練</t>
    <phoneticPr fontId="13"/>
  </si>
  <si>
    <t>ファイル暗号化ソフトの利用要領</t>
    <phoneticPr fontId="13"/>
  </si>
  <si>
    <t>○○年度ファイル暗号化ソフトの利用要領</t>
    <phoneticPr fontId="13"/>
  </si>
  <si>
    <t>○○年度情報保証の管理に関する文書</t>
    <phoneticPr fontId="13"/>
  </si>
  <si>
    <t>情報保証の規則に関する文書</t>
    <phoneticPr fontId="13"/>
  </si>
  <si>
    <t>〇〇年度　情報保証の規則に関する文書</t>
    <phoneticPr fontId="13"/>
  </si>
  <si>
    <t>クロクラカード点検簿</t>
    <phoneticPr fontId="13"/>
  </si>
  <si>
    <t>○○年度クロクラカード点検簿</t>
    <phoneticPr fontId="13"/>
  </si>
  <si>
    <t xml:space="preserve">秘匿措置解除許可簿
</t>
    <phoneticPr fontId="13"/>
  </si>
  <si>
    <t xml:space="preserve">○○年度秘匿措置解除許可簿
○○年度ファイル暗号化ソフト等受領書
</t>
    <phoneticPr fontId="13"/>
  </si>
  <si>
    <t>証跡管理およびファイル暗号化ソフトの点検に係る文書</t>
    <phoneticPr fontId="13"/>
  </si>
  <si>
    <t>〇〇年度証跡管理</t>
    <phoneticPr fontId="13"/>
  </si>
  <si>
    <t>記載されたファイル暗号化ソフト（媒体）の数量が０枚になった記載満了に伴う特定日以後１年</t>
    <phoneticPr fontId="13"/>
  </si>
  <si>
    <t>データ秘匿装置（ＧＰＳー６８）</t>
    <phoneticPr fontId="13"/>
  </si>
  <si>
    <t>○○年度データ秘匿装置（ＧＰＳー６８）</t>
    <phoneticPr fontId="13"/>
  </si>
  <si>
    <t xml:space="preserve">暗号作業紙等破棄簿
</t>
    <phoneticPr fontId="13"/>
  </si>
  <si>
    <t>暗号書接受管理簿</t>
    <phoneticPr fontId="13"/>
  </si>
  <si>
    <t>接受保管簿</t>
    <phoneticPr fontId="13"/>
  </si>
  <si>
    <t>特定秘密の有効期間の延長</t>
    <phoneticPr fontId="13"/>
  </si>
  <si>
    <t>特定秘密の指定の有効期間の延長</t>
    <phoneticPr fontId="13"/>
  </si>
  <si>
    <t>入退室申請書</t>
    <phoneticPr fontId="13"/>
  </si>
  <si>
    <t>〇〇年度入室申請に関する文書</t>
    <phoneticPr fontId="13"/>
  </si>
  <si>
    <t>無線資格試験に関する報告等</t>
    <phoneticPr fontId="13"/>
  </si>
  <si>
    <t>○○年度無線局承認関連</t>
    <phoneticPr fontId="13"/>
  </si>
  <si>
    <t xml:space="preserve">○○年度システムの運用中断
</t>
    <phoneticPr fontId="13"/>
  </si>
  <si>
    <t>携帯電話サービス等の運用・管理要領</t>
    <phoneticPr fontId="13"/>
  </si>
  <si>
    <t>○○年度携帯電話サービス等の運用・管理要領（電子）</t>
    <phoneticPr fontId="13"/>
  </si>
  <si>
    <t>○○年度スマートフォン等利用者指定（解除）簿</t>
    <phoneticPr fontId="13"/>
  </si>
  <si>
    <t>部隊統計番号</t>
    <phoneticPr fontId="13"/>
  </si>
  <si>
    <t xml:space="preserve">○○年度部隊統計番号
</t>
    <phoneticPr fontId="13"/>
  </si>
  <si>
    <t>防衛省人事・給与情報システム運用</t>
    <phoneticPr fontId="13"/>
  </si>
  <si>
    <t>○○年度防衛省人事・給与情報システム運用</t>
    <phoneticPr fontId="13"/>
  </si>
  <si>
    <t>〇〇年度　システムの運用及び維持に関する文書</t>
    <phoneticPr fontId="13"/>
  </si>
  <si>
    <t>○○年度国際緊急援助活動基本計画</t>
    <phoneticPr fontId="13"/>
  </si>
  <si>
    <t>国際平和協力活動指定計画</t>
    <phoneticPr fontId="13"/>
  </si>
  <si>
    <t>国際平和</t>
    <phoneticPr fontId="13"/>
  </si>
  <si>
    <t>○○年度国際平和協力活動派遣準備</t>
    <phoneticPr fontId="13"/>
  </si>
  <si>
    <t>○○年度国民保護</t>
    <phoneticPr fontId="13"/>
  </si>
  <si>
    <t xml:space="preserve">○○年度国民保護共同訓練関連
</t>
    <phoneticPr fontId="13"/>
  </si>
  <si>
    <t>国民保護訓練資料</t>
    <phoneticPr fontId="13"/>
  </si>
  <si>
    <t>○○年度国民保護訓練資料（令和４年度作成取得分のファイルまで）</t>
    <phoneticPr fontId="13"/>
  </si>
  <si>
    <t>○○年度装備改善提案</t>
    <phoneticPr fontId="13"/>
  </si>
  <si>
    <t>○○年度△△装備改善提案等資料
（△△には、装備名を記載）</t>
    <phoneticPr fontId="13"/>
  </si>
  <si>
    <t>分析</t>
    <phoneticPr fontId="13"/>
  </si>
  <si>
    <t>装備計画（会同、集合訓練）</t>
    <phoneticPr fontId="13"/>
  </si>
  <si>
    <t>○○年度装備計画（会同、集合訓練）</t>
    <phoneticPr fontId="13"/>
  </si>
  <si>
    <t>○○年度装備品等過不足状況</t>
    <phoneticPr fontId="13"/>
  </si>
  <si>
    <t>○○年度装備品等に関する文書</t>
    <phoneticPr fontId="13"/>
  </si>
  <si>
    <t>回収指定品目及び回収要領</t>
    <phoneticPr fontId="13"/>
  </si>
  <si>
    <t>○○年度回収指定品目及び回収要領に関する文書</t>
    <phoneticPr fontId="13"/>
  </si>
  <si>
    <t>○○年度装備品等の管理等に関する文書</t>
    <phoneticPr fontId="13"/>
  </si>
  <si>
    <t xml:space="preserve">管理換協議書
</t>
    <phoneticPr fontId="13"/>
  </si>
  <si>
    <t>〇〇年管理換協議書</t>
    <phoneticPr fontId="13"/>
  </si>
  <si>
    <t>○○年度送り状</t>
    <phoneticPr fontId="13"/>
  </si>
  <si>
    <t>○○年度作業命令要求書（△△）</t>
    <phoneticPr fontId="13"/>
  </si>
  <si>
    <t>証書綴及び受払簿並びに管理簿及び</t>
    <phoneticPr fontId="13"/>
  </si>
  <si>
    <t>○○年度証書綴（△△）</t>
    <phoneticPr fontId="13"/>
  </si>
  <si>
    <t>請求異動票</t>
    <phoneticPr fontId="13"/>
  </si>
  <si>
    <t>○○年度請求異動票（△△）</t>
    <phoneticPr fontId="13"/>
  </si>
  <si>
    <t>○○年度予防整備作業用紙（△△）</t>
    <phoneticPr fontId="13"/>
  </si>
  <si>
    <t>○○年度予防整備予定表（△△）</t>
    <phoneticPr fontId="13"/>
  </si>
  <si>
    <t>○○年度△△申請書（□□）</t>
    <phoneticPr fontId="13"/>
  </si>
  <si>
    <t>台帳</t>
    <phoneticPr fontId="13"/>
  </si>
  <si>
    <t>○○年度△△台帳（□□）</t>
    <phoneticPr fontId="13"/>
  </si>
  <si>
    <t>引継書綴</t>
    <phoneticPr fontId="13"/>
  </si>
  <si>
    <t>○○年度引継書綴</t>
    <phoneticPr fontId="13"/>
  </si>
  <si>
    <t>証明記録</t>
    <phoneticPr fontId="13"/>
  </si>
  <si>
    <t>検査書綴</t>
    <phoneticPr fontId="13"/>
  </si>
  <si>
    <t>○○年度一時管理換（車両）</t>
    <phoneticPr fontId="13"/>
  </si>
  <si>
    <t>供用換</t>
    <phoneticPr fontId="13"/>
  </si>
  <si>
    <t>○○年度供用換（車両）</t>
    <phoneticPr fontId="13"/>
  </si>
  <si>
    <t xml:space="preserve">○○年度管理換（車両）
</t>
    <phoneticPr fontId="13"/>
  </si>
  <si>
    <t>自動車に関する管理要領</t>
    <phoneticPr fontId="13"/>
  </si>
  <si>
    <t>○○年度自動車に関する管理要領</t>
    <phoneticPr fontId="13"/>
  </si>
  <si>
    <t xml:space="preserve">○○年度車両の技報
</t>
    <phoneticPr fontId="13"/>
  </si>
  <si>
    <t>車両事故に関する文書</t>
    <phoneticPr fontId="13"/>
  </si>
  <si>
    <t>〇〇年度車両事故に関する文書</t>
    <phoneticPr fontId="13"/>
  </si>
  <si>
    <t>適用除外</t>
    <phoneticPr fontId="13"/>
  </si>
  <si>
    <t>〇〇年度火薬類の管理に関する文書</t>
    <phoneticPr fontId="13"/>
  </si>
  <si>
    <t>化学の装備品当を関rするたまに作成する文書</t>
    <phoneticPr fontId="13"/>
  </si>
  <si>
    <t>防護マスク用専用眼鏡検眼結果</t>
    <phoneticPr fontId="13"/>
  </si>
  <si>
    <t>視力補助具等備付一覧</t>
    <phoneticPr fontId="13"/>
  </si>
  <si>
    <t>通信電子器材補給整備に関する文書</t>
    <phoneticPr fontId="13"/>
  </si>
  <si>
    <t>○○年度通信電子器材補給整備に関する文書</t>
    <phoneticPr fontId="13"/>
  </si>
  <si>
    <t>共通通話要領に関する文書</t>
    <phoneticPr fontId="13"/>
  </si>
  <si>
    <t>〇〇年度共通通話要領に関する文書</t>
    <phoneticPr fontId="13"/>
  </si>
  <si>
    <t>○○年度通信器材に関する文書（連絡通知等）</t>
    <phoneticPr fontId="13"/>
  </si>
  <si>
    <t>専用電池の補給及び管理要領</t>
    <phoneticPr fontId="13"/>
  </si>
  <si>
    <t>○○年度専用電池の補給及び管理要領についての文書</t>
    <phoneticPr fontId="13"/>
  </si>
  <si>
    <t>二次電池の取扱要領</t>
    <phoneticPr fontId="13"/>
  </si>
  <si>
    <t>二次電池の取扱要領について</t>
    <phoneticPr fontId="13"/>
  </si>
  <si>
    <t>〇〇年度電子計機等借上に係る文書</t>
    <phoneticPr fontId="13"/>
  </si>
  <si>
    <t>陸自業務システム、陸自クローズ系クラウドシステム整備要領</t>
    <phoneticPr fontId="13"/>
  </si>
  <si>
    <t>○○年度電計器材補給整備要領</t>
    <phoneticPr fontId="13"/>
  </si>
  <si>
    <t>航空器材の管理換・不用決定、区分換</t>
    <phoneticPr fontId="13"/>
  </si>
  <si>
    <t>〇〇年度航空器材管理換</t>
    <phoneticPr fontId="13"/>
  </si>
  <si>
    <t>○○年度需品器材、被服の補給及び管理換に関する文書</t>
    <phoneticPr fontId="13"/>
  </si>
  <si>
    <t>○○年度需品に係る補給整備および取扱事項等</t>
    <phoneticPr fontId="13"/>
  </si>
  <si>
    <t>○○年度需品器材の補給に関する文書</t>
    <phoneticPr fontId="13"/>
  </si>
  <si>
    <t>○○年度需品器材、被服の補給及び管理換</t>
    <phoneticPr fontId="13"/>
  </si>
  <si>
    <t>○○年度器材等管理(器材・被服)</t>
    <phoneticPr fontId="13"/>
  </si>
  <si>
    <t xml:space="preserve">個人携行救急品貸与簿
</t>
    <phoneticPr fontId="13"/>
  </si>
  <si>
    <t>衛生被服個人貸出簿</t>
    <phoneticPr fontId="13"/>
  </si>
  <si>
    <t>○○年度油流出対処マニュアル
○○年度給油プリペイトカード利用記録簿</t>
    <phoneticPr fontId="13"/>
  </si>
  <si>
    <t>油流出対処マニュアル</t>
    <phoneticPr fontId="13"/>
  </si>
  <si>
    <t>○○年度油流出対処マニュアル</t>
    <phoneticPr fontId="13"/>
  </si>
  <si>
    <t>給油プリペイトカード利用記録簿</t>
    <phoneticPr fontId="13"/>
  </si>
  <si>
    <t>○○年度給油プリペイトカード利用記録簿</t>
    <phoneticPr fontId="13"/>
  </si>
  <si>
    <t>業者からの直接給油申請</t>
    <phoneticPr fontId="13"/>
  </si>
  <si>
    <t>○○年度業者からの直接給油申請</t>
    <phoneticPr fontId="13"/>
  </si>
  <si>
    <t>度燃料使用実態把握</t>
    <phoneticPr fontId="13"/>
  </si>
  <si>
    <t>〇〇年度燃料使用実態把握</t>
    <phoneticPr fontId="13"/>
  </si>
  <si>
    <t>○○年度燃料使用実態調査結果資料</t>
    <phoneticPr fontId="13"/>
  </si>
  <si>
    <t>○○年度給油カード点検簿（△△）
（△△には事務所名を記載）</t>
    <phoneticPr fontId="13"/>
  </si>
  <si>
    <t>○○年度燃料取扱統制資料</t>
    <phoneticPr fontId="13"/>
  </si>
  <si>
    <t>食需伝票及び食事支給台帳</t>
    <phoneticPr fontId="13"/>
  </si>
  <si>
    <t>○○年度食事支給台帳、食需伝票</t>
    <phoneticPr fontId="13"/>
  </si>
  <si>
    <t>○○年度給食依頼票</t>
    <phoneticPr fontId="13"/>
  </si>
  <si>
    <t>異状報告書等</t>
    <phoneticPr fontId="13"/>
  </si>
  <si>
    <t>○○年度栄養管理実施要領</t>
    <phoneticPr fontId="13"/>
  </si>
  <si>
    <t>建設の取得</t>
    <phoneticPr fontId="13"/>
  </si>
  <si>
    <t>○○年度建設の取得</t>
    <phoneticPr fontId="13"/>
  </si>
  <si>
    <t>合同庁舎使用承認申請</t>
    <phoneticPr fontId="13"/>
  </si>
  <si>
    <t>○○年度合同庁舎使用承認申請</t>
    <phoneticPr fontId="13"/>
  </si>
  <si>
    <t>地域事務所等の賃貸契約に係る文書</t>
    <phoneticPr fontId="13"/>
  </si>
  <si>
    <t>○○年度地域事務所等の賃貸契約に係る文書</t>
    <phoneticPr fontId="13"/>
  </si>
  <si>
    <t>１年以内の行政財産無償使用に関する申請・承認・報告等</t>
    <phoneticPr fontId="13"/>
  </si>
  <si>
    <t>〇○年度　行政財産に関する文書</t>
    <phoneticPr fontId="13"/>
  </si>
  <si>
    <t>施設取得等基本計画</t>
    <phoneticPr fontId="13"/>
  </si>
  <si>
    <t>○○年度　施設取得等基本計画書</t>
    <phoneticPr fontId="13"/>
  </si>
  <si>
    <t>用途廃止に係る特定日以後１年</t>
    <phoneticPr fontId="13"/>
  </si>
  <si>
    <t>行政財産使用承認書</t>
    <phoneticPr fontId="13"/>
  </si>
  <si>
    <t>合同宿舎管理資料</t>
    <phoneticPr fontId="13"/>
  </si>
  <si>
    <t>○○年度施設管理報告文書</t>
    <phoneticPr fontId="13"/>
  </si>
  <si>
    <t>施設管理に関する通知文書</t>
    <phoneticPr fontId="13"/>
  </si>
  <si>
    <t>○○年度施設管理に関する通知文書</t>
    <phoneticPr fontId="13"/>
  </si>
  <si>
    <t>○○年度施設管理経費見積資料</t>
    <phoneticPr fontId="13"/>
  </si>
  <si>
    <t>環境保全に関する通知（連絡通知）　</t>
    <phoneticPr fontId="13"/>
  </si>
  <si>
    <t>○○年度環境保全に関する文書（連絡通知等）</t>
    <phoneticPr fontId="13"/>
  </si>
  <si>
    <t>保管終了に係る特定日以後１年</t>
    <phoneticPr fontId="13"/>
  </si>
  <si>
    <t>電力調達に関する文書</t>
    <phoneticPr fontId="13"/>
  </si>
  <si>
    <t xml:space="preserve">○○年度電力調達に関する文書
</t>
    <phoneticPr fontId="13"/>
  </si>
  <si>
    <t>環境保全に関する文書</t>
    <phoneticPr fontId="13"/>
  </si>
  <si>
    <t>○○年度環境保全に関する文</t>
    <phoneticPr fontId="13"/>
  </si>
  <si>
    <t>環境保全業務処置要領</t>
    <phoneticPr fontId="13"/>
  </si>
  <si>
    <t>○○年度環境保全業務処置要領</t>
    <phoneticPr fontId="13"/>
  </si>
  <si>
    <t>○○年度器材等管理(施設器材)</t>
    <phoneticPr fontId="13"/>
  </si>
  <si>
    <t>災害派遣等のために使用する自衛隊車両の有料道路の無料通行</t>
    <phoneticPr fontId="13"/>
  </si>
  <si>
    <t>○○年度有料道路運航に関する文書</t>
    <phoneticPr fontId="13"/>
  </si>
  <si>
    <t>○○年度ＥＴＣカード点検簿</t>
    <phoneticPr fontId="13"/>
  </si>
  <si>
    <t>○○年度ＥＴＣカード貸出簿</t>
    <phoneticPr fontId="13"/>
  </si>
  <si>
    <t>ＥＴＣカード長期借受申請書</t>
    <phoneticPr fontId="13"/>
  </si>
  <si>
    <t>○○年度ＥＴＣカード長期借受申請書</t>
    <phoneticPr fontId="13"/>
  </si>
  <si>
    <t>○○年度ＥＴＣ車載器、読出器管理換</t>
    <phoneticPr fontId="13"/>
  </si>
  <si>
    <t>○○年度ＥＴＣカード点検要領</t>
    <phoneticPr fontId="13"/>
  </si>
  <si>
    <t>○○年度鉄道輸送請求書綴</t>
    <phoneticPr fontId="13"/>
  </si>
  <si>
    <t>○○年度鉄道輸送請求書綴（輸送）</t>
    <phoneticPr fontId="13"/>
  </si>
  <si>
    <t xml:space="preserve">○○年度運搬費の執行
</t>
    <phoneticPr fontId="13"/>
  </si>
  <si>
    <t>プリペイドカード使用実績記録簿</t>
    <phoneticPr fontId="13"/>
  </si>
  <si>
    <t xml:space="preserve">○○年度輸送ネットワークに関する文書
</t>
    <phoneticPr fontId="13"/>
  </si>
  <si>
    <t>〇〇年度輸送事業施行書類</t>
    <phoneticPr fontId="13"/>
  </si>
  <si>
    <t>開発</t>
    <phoneticPr fontId="13"/>
  </si>
  <si>
    <t>緊急通行車両の申請状況（報告）</t>
    <phoneticPr fontId="13"/>
  </si>
  <si>
    <t>○○年度緊急通行車両の申請状況（報告）</t>
    <phoneticPr fontId="13"/>
  </si>
  <si>
    <t>○○年度車両運行管理に関する参考資料</t>
    <phoneticPr fontId="13"/>
  </si>
  <si>
    <t>装備開発</t>
    <phoneticPr fontId="13"/>
  </si>
  <si>
    <t>教育訓練関係部隊の業務の総合運営</t>
    <phoneticPr fontId="13"/>
  </si>
  <si>
    <t>○○年度教育訓練の総合的な計画</t>
    <phoneticPr fontId="13"/>
  </si>
  <si>
    <t>車両操縦技能検定依頼文書</t>
    <phoneticPr fontId="13"/>
  </si>
  <si>
    <t>〇〇年度車両操縦技能検定依頼文書</t>
    <phoneticPr fontId="13"/>
  </si>
  <si>
    <t>教育訓練に関する通知</t>
    <phoneticPr fontId="13"/>
  </si>
  <si>
    <t>〇〇年度方面直轄部隊等教育訓練に関する文書（連絡通知等）</t>
    <phoneticPr fontId="13"/>
  </si>
  <si>
    <t>○○年度事故要報</t>
    <phoneticPr fontId="13"/>
  </si>
  <si>
    <t>文書管理者が定める期間（１年以上）</t>
    <phoneticPr fontId="13"/>
  </si>
  <si>
    <t>○○年度特技検定・認定資料</t>
    <phoneticPr fontId="13"/>
  </si>
  <si>
    <t>○○年度特技職明細書の特技認定要件作成</t>
    <phoneticPr fontId="13"/>
  </si>
  <si>
    <t>○○年度航空自衛隊員の特技制度の細部実施要領</t>
    <phoneticPr fontId="13"/>
  </si>
  <si>
    <t>〇〇年度課程教育に関する文書</t>
    <phoneticPr fontId="13"/>
  </si>
  <si>
    <t>素養試験等結果</t>
    <phoneticPr fontId="13"/>
  </si>
  <si>
    <t>〇〇年度素養試験等結果</t>
    <phoneticPr fontId="13"/>
  </si>
  <si>
    <t>教育訓練安全情報達の改正等、教育等の試行について、教育等の達の改正等</t>
    <phoneticPr fontId="13"/>
  </si>
  <si>
    <t>〇〇年度教育訓練制度</t>
    <phoneticPr fontId="13"/>
  </si>
  <si>
    <t>教育訓練制度（通知等）</t>
    <phoneticPr fontId="13"/>
  </si>
  <si>
    <t>〇〇年度教育訓練制度（通知等）</t>
    <phoneticPr fontId="13"/>
  </si>
  <si>
    <t>学校教育（普通科）</t>
    <phoneticPr fontId="13"/>
  </si>
  <si>
    <t>○○年度学校教育資料（□□）（□□には、具体例から記載）</t>
    <phoneticPr fontId="13"/>
  </si>
  <si>
    <t>学校教育（特科）</t>
    <phoneticPr fontId="13"/>
  </si>
  <si>
    <t>学校教育（機甲化）</t>
    <phoneticPr fontId="13"/>
  </si>
  <si>
    <t>学校教育（高射特科）</t>
    <phoneticPr fontId="13"/>
  </si>
  <si>
    <t>学校教育（施設科）</t>
    <phoneticPr fontId="13"/>
  </si>
  <si>
    <t>学校教育（航空課）</t>
    <phoneticPr fontId="13"/>
  </si>
  <si>
    <t>学校教育（システム通信課）</t>
    <phoneticPr fontId="13"/>
  </si>
  <si>
    <t>学校教育（化学科）</t>
    <phoneticPr fontId="13"/>
  </si>
  <si>
    <t>学校教育（輸送科）</t>
    <phoneticPr fontId="13"/>
  </si>
  <si>
    <t>学校教育（武器科）</t>
    <phoneticPr fontId="13"/>
  </si>
  <si>
    <t>学校教育（需品科）</t>
    <phoneticPr fontId="13"/>
  </si>
  <si>
    <t>学校教育（衛生科）</t>
    <phoneticPr fontId="13"/>
  </si>
  <si>
    <t>学校教育（会計科）</t>
    <phoneticPr fontId="13"/>
  </si>
  <si>
    <t>学校教育（警務科）</t>
    <phoneticPr fontId="13"/>
  </si>
  <si>
    <t>学校教育（音楽科）</t>
    <phoneticPr fontId="13"/>
  </si>
  <si>
    <t>学校教育（情報科）</t>
    <phoneticPr fontId="13"/>
  </si>
  <si>
    <t>恒常業務にて作成がされる器材・演習場に関する文書</t>
    <phoneticPr fontId="13"/>
  </si>
  <si>
    <t>器材・演習場に関する年度業務計画</t>
    <phoneticPr fontId="13"/>
  </si>
  <si>
    <t xml:space="preserve">○○年度器材・演習場年度業務計画
</t>
    <phoneticPr fontId="13"/>
  </si>
  <si>
    <t>○○年度体力検定等に関する文書</t>
    <phoneticPr fontId="13"/>
  </si>
  <si>
    <t>○○年度安全管理に関する文書</t>
    <phoneticPr fontId="13"/>
  </si>
  <si>
    <t>○○年度△△統合訓練調整資料（△△には、訓練名を記載）</t>
    <phoneticPr fontId="13"/>
  </si>
  <si>
    <t>〇〇年度共同指揮所演習に関する文書</t>
    <phoneticPr fontId="13"/>
  </si>
  <si>
    <t>○○年度△△競技会（△△には、競技会名を記載）の実施・結果等</t>
    <phoneticPr fontId="13"/>
  </si>
  <si>
    <t>教範類保全教育成果報告書</t>
    <phoneticPr fontId="13"/>
  </si>
  <si>
    <t>〇〇年度教範類保全教育成果報告書</t>
    <phoneticPr fontId="13"/>
  </si>
  <si>
    <t>損耗更新</t>
    <phoneticPr fontId="13"/>
  </si>
  <si>
    <t xml:space="preserve">○○年度部隊教範類損耗更新
</t>
    <phoneticPr fontId="13"/>
  </si>
  <si>
    <t>部隊教範類保有状況表</t>
    <phoneticPr fontId="13"/>
  </si>
  <si>
    <t>○○年度部隊教範類保有状況表</t>
    <phoneticPr fontId="13"/>
  </si>
  <si>
    <t xml:space="preserve">○○年度部隊教範類持ち出し申請簿
</t>
    <phoneticPr fontId="13"/>
  </si>
  <si>
    <t>部隊範類破棄記録簿</t>
    <phoneticPr fontId="13"/>
  </si>
  <si>
    <t>○○年度部隊範類破棄記録簿</t>
    <phoneticPr fontId="13"/>
  </si>
  <si>
    <t>各種教範類</t>
    <phoneticPr fontId="13"/>
  </si>
  <si>
    <t>○○年度教範類の管理要領に関する文書</t>
    <phoneticPr fontId="13"/>
  </si>
  <si>
    <t>教範類を所有しなくなった日に係る特定以後１年</t>
    <phoneticPr fontId="13"/>
  </si>
  <si>
    <t xml:space="preserve">○○年度教範類に関する教育資料
</t>
    <phoneticPr fontId="13"/>
  </si>
  <si>
    <t>範類保全教育成果報告書</t>
    <phoneticPr fontId="13"/>
  </si>
  <si>
    <t>○○年度衛生身分証明書の申請書・交付書</t>
    <phoneticPr fontId="13"/>
  </si>
  <si>
    <t>○○年度衛生に関する文書（連絡通知等）</t>
    <phoneticPr fontId="13"/>
  </si>
  <si>
    <t>衛生技術指導</t>
    <phoneticPr fontId="13"/>
  </si>
  <si>
    <t>衛生業務支援に関する文書</t>
    <phoneticPr fontId="13"/>
  </si>
  <si>
    <t>○○年度医療関係経費の報告</t>
    <phoneticPr fontId="13"/>
  </si>
  <si>
    <t>緊急救命行為実施要領</t>
    <phoneticPr fontId="13"/>
  </si>
  <si>
    <t xml:space="preserve">○○年度緊急救命行為実施要領
</t>
    <phoneticPr fontId="13"/>
  </si>
  <si>
    <t>衛生身分証明書の申請・交付要領</t>
    <phoneticPr fontId="13"/>
  </si>
  <si>
    <t>○○年度衛生身分証明書の申請・交付要領</t>
    <phoneticPr fontId="13"/>
  </si>
  <si>
    <t>メンタルヘルス施策に関する文書</t>
    <phoneticPr fontId="13"/>
  </si>
  <si>
    <t>○○年度メンタルヘルス関連資料</t>
    <phoneticPr fontId="13"/>
  </si>
  <si>
    <t>投薬開始の日に係る特定日以後５年</t>
    <phoneticPr fontId="13"/>
  </si>
  <si>
    <t>自衛隊員に対するメンタルヘルスチェック実施結果</t>
    <phoneticPr fontId="13"/>
  </si>
  <si>
    <t>○○年度自衛隊員に対するメンタルヘルスチェック実施結果</t>
    <phoneticPr fontId="13"/>
  </si>
  <si>
    <t>〇〇年度自衛隊員に対するメンタルヘルスチェック実施要領</t>
    <phoneticPr fontId="13"/>
  </si>
  <si>
    <t>医療施設（業務指導）</t>
    <phoneticPr fontId="13"/>
  </si>
  <si>
    <t>当該接種終了の日に係る特定日以後５年</t>
    <phoneticPr fontId="13"/>
  </si>
  <si>
    <t>○○年度生活習慣病検診
　　　　　　　　　　　　　　　　　　　　　　　　　　　　　　　　　　　　　　　　　　　　　　　　　　　　　　　　　　　　　　　　　　　　　　　　　　　　　　　　　　　　　　　　　　　　　　　　　　　　　　　　　　　　　　　　　　　　　　　　　　　　　　　　　　　　　　　　　　　　　　　　　　　　　　　　　　　　　　　　　　　　　　　　　　　　　　　　　　　　　　　　　　　　　　　　　　　　　　　　　　　　　　　　　　　　　　　　　　　　　　　　　　　　　　　　　　　　　　　　　　　　　　　　　　　　　　　　　　　　　　　　　　　　　　　　　　　　　　　　　　　　　　　　　　　　　　　　　　　　　　　　　　　　　　　　　　　　　　　　　　　　　　　　　　　　　　　　　　　　　　　　　　　　　　　　　　　　　　　　　　　　　　　　　　　　　　　　　　　　　　　　　　　　　　　　　　　　　　　　　　　　　　　　　　　　　　　　　　　</t>
    <phoneticPr fontId="13"/>
  </si>
  <si>
    <t>○○年度食品衛生に関する文書</t>
    <phoneticPr fontId="13"/>
  </si>
  <si>
    <t>各種抗体価及びワクチン接種等の実施</t>
    <phoneticPr fontId="13"/>
  </si>
  <si>
    <t>○○年度各種抗体価及びワクチン接種等の実施に関する文書</t>
    <phoneticPr fontId="13"/>
  </si>
  <si>
    <t>環境衛生（感染対策）</t>
    <phoneticPr fontId="13"/>
  </si>
  <si>
    <t>○○年度防疫（△△）に関する文書
（△△には、案件名を記載）
○○年度受動喫煙対策</t>
    <phoneticPr fontId="13"/>
  </si>
  <si>
    <t>○○年度健康診断等（実施調整資料）</t>
    <phoneticPr fontId="13"/>
  </si>
  <si>
    <t>○○年度健康管理強化施策</t>
    <phoneticPr fontId="13"/>
  </si>
  <si>
    <t>○○年度身体検査</t>
    <phoneticPr fontId="13"/>
  </si>
  <si>
    <t xml:space="preserve">新型コロナワクチン接種
</t>
    <phoneticPr fontId="13"/>
  </si>
  <si>
    <t xml:space="preserve">○○年度新型コロナワクチン接種に関する文書
</t>
    <phoneticPr fontId="13"/>
  </si>
  <si>
    <t>感染症拡大防止感染症</t>
    <phoneticPr fontId="13"/>
  </si>
  <si>
    <t>〇〇年度感染症に関する文書</t>
    <phoneticPr fontId="13"/>
  </si>
  <si>
    <t>保健の統計資料に関する文書</t>
    <phoneticPr fontId="13"/>
  </si>
  <si>
    <t>衛生統計年報に関する文書</t>
    <phoneticPr fontId="13"/>
  </si>
  <si>
    <t>○○年度患者統計</t>
    <phoneticPr fontId="13"/>
  </si>
  <si>
    <t>診療経費、部外者診療、診療業務等支援、医務業務</t>
    <phoneticPr fontId="13"/>
  </si>
  <si>
    <t xml:space="preserve">○○年度診療経費
</t>
    <phoneticPr fontId="13"/>
  </si>
  <si>
    <t>医務定時報告</t>
    <phoneticPr fontId="13"/>
  </si>
  <si>
    <t>○○年度医務定時報告</t>
    <phoneticPr fontId="13"/>
  </si>
  <si>
    <t>○○年度柔道整復師請求書</t>
    <phoneticPr fontId="13"/>
  </si>
  <si>
    <t>レセプトオンライン</t>
    <phoneticPr fontId="13"/>
  </si>
  <si>
    <t>再審査請求書</t>
    <phoneticPr fontId="13"/>
  </si>
  <si>
    <t>○○年度再審査請求書</t>
    <phoneticPr fontId="13"/>
  </si>
  <si>
    <t xml:space="preserve">○○年度医療管理に関する文書
</t>
    <phoneticPr fontId="13"/>
  </si>
  <si>
    <t>人事・給与情報システムに係る自衛官診療証に関する文書</t>
    <phoneticPr fontId="13"/>
  </si>
  <si>
    <t>○○年度人事・給与情報システムに係る自衛官診療証に関する文書</t>
    <phoneticPr fontId="13"/>
  </si>
  <si>
    <t>○○年度　第三者行為における自衛官診療証の使用要領等</t>
    <phoneticPr fontId="13"/>
  </si>
  <si>
    <t>医務室開設承認に関する文書</t>
    <phoneticPr fontId="13"/>
  </si>
  <si>
    <t>○○年度衛生管理</t>
    <phoneticPr fontId="13"/>
  </si>
  <si>
    <t>医務室廃止日に係る特定日以後３年</t>
    <phoneticPr fontId="13"/>
  </si>
  <si>
    <t xml:space="preserve">○○年度高額医療費通知書
</t>
    <phoneticPr fontId="13"/>
  </si>
  <si>
    <t>記録の日から２年間</t>
    <phoneticPr fontId="13"/>
  </si>
  <si>
    <t>自衛官資格確認書発行台帳・マイナ保険証登録台帳</t>
    <phoneticPr fontId="13"/>
  </si>
  <si>
    <t>○○年度自衛官資格確認書発行台帳・マイナ保険証登録台帳</t>
    <phoneticPr fontId="13"/>
  </si>
  <si>
    <t>限度額適用認定証発行台帳</t>
    <phoneticPr fontId="13"/>
  </si>
  <si>
    <t>○○年度限度額適用認定証</t>
    <phoneticPr fontId="13"/>
  </si>
  <si>
    <t>自衛官診療証及び自衛官継続検診表</t>
    <phoneticPr fontId="13"/>
  </si>
  <si>
    <t>失効の日に係る特定日以後１年</t>
    <phoneticPr fontId="13"/>
  </si>
  <si>
    <t>○○年度薬務器材等管理要領</t>
    <phoneticPr fontId="13"/>
  </si>
  <si>
    <t xml:space="preserve">○○年度監察計画
</t>
    <phoneticPr fontId="13"/>
  </si>
  <si>
    <t>特別防衛監察</t>
    <phoneticPr fontId="13"/>
  </si>
  <si>
    <t>〇〇年度特別防衛監察</t>
    <phoneticPr fontId="13"/>
  </si>
  <si>
    <t>総合監察</t>
    <phoneticPr fontId="13"/>
  </si>
  <si>
    <t>〇〇年度総合監察</t>
    <phoneticPr fontId="13"/>
  </si>
  <si>
    <t>監察本要綱</t>
    <phoneticPr fontId="13"/>
  </si>
  <si>
    <t>〇〇年度監察の事例に関する文書</t>
    <phoneticPr fontId="13"/>
  </si>
  <si>
    <t>自衛隊和歌山地方協力本部　募集課　標準文書保存期間基準</t>
    <phoneticPr fontId="7"/>
  </si>
  <si>
    <t>陸上自衛隊　和歌山地方協力本部　募集課長</t>
    <phoneticPr fontId="7"/>
  </si>
  <si>
    <t>文書の管理等に関する文書</t>
    <phoneticPr fontId="7"/>
  </si>
  <si>
    <t>事務連絡番号付与簿</t>
    <phoneticPr fontId="7"/>
  </si>
  <si>
    <t>○○年事務連絡番号付与簿</t>
    <phoneticPr fontId="7"/>
  </si>
  <si>
    <t>供覧文書</t>
    <phoneticPr fontId="7"/>
  </si>
  <si>
    <t>○○年供覧文書</t>
    <phoneticPr fontId="7"/>
  </si>
  <si>
    <t>○○年和歌山地本に関する文書</t>
    <phoneticPr fontId="7"/>
  </si>
  <si>
    <t>○○年行政文書管理に係る研修（教育）に関する文書</t>
    <phoneticPr fontId="7"/>
  </si>
  <si>
    <t>○○年文書管理者引継報告書</t>
    <phoneticPr fontId="7"/>
  </si>
  <si>
    <t>文書管理担当者等指定簿・名簿・組織図</t>
    <phoneticPr fontId="7"/>
  </si>
  <si>
    <t>○○年度文書管理担当者等指定簿・名簿・組織図</t>
    <phoneticPr fontId="7"/>
  </si>
  <si>
    <t>〇〇班供覧文書</t>
    <phoneticPr fontId="7"/>
  </si>
  <si>
    <t>○○年業務改善提案審査書</t>
    <phoneticPr fontId="7"/>
  </si>
  <si>
    <t>広報関係集合訓練等</t>
    <phoneticPr fontId="7"/>
  </si>
  <si>
    <t>○○年広報関係集合訓練等</t>
    <phoneticPr fontId="7"/>
  </si>
  <si>
    <t>広報関係実施計画・結果</t>
    <phoneticPr fontId="7"/>
  </si>
  <si>
    <t>○○年広報関係実施計画・結果</t>
    <phoneticPr fontId="7"/>
  </si>
  <si>
    <t>職場・生活体験</t>
    <phoneticPr fontId="7"/>
  </si>
  <si>
    <t>○○年職場・生活体験</t>
    <phoneticPr fontId="7"/>
  </si>
  <si>
    <t>部内外行事支援</t>
    <phoneticPr fontId="7"/>
  </si>
  <si>
    <t>○○年部内外行事支援</t>
    <phoneticPr fontId="7"/>
  </si>
  <si>
    <t>○○年艦艇広報</t>
    <phoneticPr fontId="7"/>
  </si>
  <si>
    <t>○○年防衛モニター</t>
    <phoneticPr fontId="7"/>
  </si>
  <si>
    <t>音楽演奏</t>
    <phoneticPr fontId="7"/>
  </si>
  <si>
    <t>○○年音楽演奏</t>
    <phoneticPr fontId="7"/>
  </si>
  <si>
    <t>広報部隊見学</t>
    <phoneticPr fontId="7"/>
  </si>
  <si>
    <t>○○年広報部隊見学</t>
    <phoneticPr fontId="7"/>
  </si>
  <si>
    <t>広報一般</t>
    <phoneticPr fontId="7"/>
  </si>
  <si>
    <t>○○年広報一般</t>
    <phoneticPr fontId="7"/>
  </si>
  <si>
    <t>広報業務・申請書に関する文書</t>
    <phoneticPr fontId="7"/>
  </si>
  <si>
    <t>○○年広報業務・申請書に関する文書</t>
    <phoneticPr fontId="7"/>
  </si>
  <si>
    <t>HP・SNS投稿</t>
    <phoneticPr fontId="7"/>
  </si>
  <si>
    <t>○○年HP・SNS投稿</t>
    <phoneticPr fontId="7"/>
  </si>
  <si>
    <t>移管（作成原課に限る。）</t>
    <phoneticPr fontId="7"/>
  </si>
  <si>
    <t>○○年広報資料等の点検</t>
    <phoneticPr fontId="7"/>
  </si>
  <si>
    <t>○○年保護責任者指定（解除）書</t>
    <phoneticPr fontId="7"/>
  </si>
  <si>
    <t>○○年保護責任者指定（解除）書に関する文書</t>
    <phoneticPr fontId="7"/>
  </si>
  <si>
    <t>システム利用者指定簿　到来分</t>
    <phoneticPr fontId="7"/>
  </si>
  <si>
    <t>○○年　システム利用者指定簿　到来分</t>
    <phoneticPr fontId="7"/>
  </si>
  <si>
    <t>○○年　情報公開実施担当者名簿、情報公開実施担当者補助者名簿</t>
    <phoneticPr fontId="7"/>
  </si>
  <si>
    <t>切手受払簿及び郵送内訳表</t>
    <phoneticPr fontId="7"/>
  </si>
  <si>
    <t>宿日直勤務に関する文書</t>
    <phoneticPr fontId="7"/>
  </si>
  <si>
    <t>○○年度宿日直勤務に関する文書</t>
    <phoneticPr fontId="7"/>
  </si>
  <si>
    <t>○○年度幹部の任用等に関する文書</t>
    <phoneticPr fontId="7"/>
  </si>
  <si>
    <t>○○年度准・曹・士任用等に関する文書</t>
    <phoneticPr fontId="7"/>
  </si>
  <si>
    <t>臨時勤務</t>
    <phoneticPr fontId="7"/>
  </si>
  <si>
    <t>○○年度　臨時勤務隊員について</t>
    <phoneticPr fontId="7"/>
  </si>
  <si>
    <t>○○年　事務官等入校・研修</t>
    <phoneticPr fontId="7"/>
  </si>
  <si>
    <t>自衛官等の募集及び採用</t>
    <phoneticPr fontId="7"/>
  </si>
  <si>
    <t>リクルータ</t>
    <phoneticPr fontId="7"/>
  </si>
  <si>
    <t>○○年度隊員出身地カード</t>
    <phoneticPr fontId="7"/>
  </si>
  <si>
    <t>隊員自主募集</t>
    <phoneticPr fontId="7"/>
  </si>
  <si>
    <t>入隊・入校予定者激励会</t>
    <phoneticPr fontId="7"/>
  </si>
  <si>
    <t>○○年度入隊・入校予定者激励会</t>
    <phoneticPr fontId="7"/>
  </si>
  <si>
    <t>○○年度募集に関する文書</t>
    <phoneticPr fontId="7"/>
  </si>
  <si>
    <t>大学協定に関する文書</t>
    <phoneticPr fontId="7"/>
  </si>
  <si>
    <t>○○年度大学協定に関する文書</t>
    <phoneticPr fontId="7"/>
  </si>
  <si>
    <t>学校募集に関する文書</t>
    <phoneticPr fontId="7"/>
  </si>
  <si>
    <t>○○年度学校募集に関する文書</t>
    <phoneticPr fontId="7"/>
  </si>
  <si>
    <t>就職・進学情報サイトに関する文書</t>
    <phoneticPr fontId="7"/>
  </si>
  <si>
    <t>○○年度就職・進学情報サイトに関する文書</t>
    <phoneticPr fontId="7"/>
  </si>
  <si>
    <t>○○年度試験問題点検簿</t>
    <phoneticPr fontId="7"/>
  </si>
  <si>
    <t>隊員自主募集について</t>
    <phoneticPr fontId="7"/>
  </si>
  <si>
    <t>○○年度隊員自主募集について</t>
    <phoneticPr fontId="7"/>
  </si>
  <si>
    <t>隊員自主募集に関する文書</t>
    <phoneticPr fontId="7"/>
  </si>
  <si>
    <t>自衛官等募集・採用</t>
    <phoneticPr fontId="7"/>
  </si>
  <si>
    <t>△△（募集種目名）に関する文書</t>
    <phoneticPr fontId="7"/>
  </si>
  <si>
    <t>○○年度△△（募集種目名）</t>
    <phoneticPr fontId="7"/>
  </si>
  <si>
    <t>○○年元自衛官再任用</t>
    <phoneticPr fontId="7"/>
  </si>
  <si>
    <t>募集総括一般</t>
    <phoneticPr fontId="7"/>
  </si>
  <si>
    <t>○○年募集総括一般</t>
    <phoneticPr fontId="7"/>
  </si>
  <si>
    <t>○○年度予備自衛官補募集及び採用</t>
    <phoneticPr fontId="7"/>
  </si>
  <si>
    <t>予備自衛官補募集及び採用に関する文書</t>
    <phoneticPr fontId="7"/>
  </si>
  <si>
    <t>○○年度募集広報に関する文書</t>
    <phoneticPr fontId="7"/>
  </si>
  <si>
    <t>部隊見学</t>
    <phoneticPr fontId="7"/>
  </si>
  <si>
    <t>○○年度部隊見学</t>
    <phoneticPr fontId="7"/>
  </si>
  <si>
    <t>防災スクール</t>
    <phoneticPr fontId="7"/>
  </si>
  <si>
    <t>○○年度防災スクール</t>
    <phoneticPr fontId="7"/>
  </si>
  <si>
    <t>インターンシップ実施計画</t>
    <phoneticPr fontId="7"/>
  </si>
  <si>
    <t>○○年度インターンシップ実施計画</t>
    <phoneticPr fontId="7"/>
  </si>
  <si>
    <t>インターンシップ実施成果</t>
    <phoneticPr fontId="7"/>
  </si>
  <si>
    <t>○○年度インターンシップ実施成果</t>
    <phoneticPr fontId="7"/>
  </si>
  <si>
    <t>○○年度募集関係会議・集合訓練</t>
    <phoneticPr fontId="7"/>
  </si>
  <si>
    <t>○○年度募集業務委託費等に関する文書</t>
    <phoneticPr fontId="7"/>
  </si>
  <si>
    <t>募集に関する説明会</t>
    <phoneticPr fontId="7"/>
  </si>
  <si>
    <t>○○年度説明会</t>
    <phoneticPr fontId="7"/>
  </si>
  <si>
    <t>募集関係経費に関する文書</t>
    <phoneticPr fontId="7"/>
  </si>
  <si>
    <t>○○年度選考時（入隊時）身体検査報告書</t>
    <phoneticPr fontId="7"/>
  </si>
  <si>
    <t>募集相談員台帳</t>
    <phoneticPr fontId="7"/>
  </si>
  <si>
    <t>募集相談員台帳綴り</t>
    <phoneticPr fontId="7"/>
  </si>
  <si>
    <t>○○年業務計画</t>
    <phoneticPr fontId="7"/>
  </si>
  <si>
    <t>○○年度防災訓練に関する文書</t>
    <phoneticPr fontId="7"/>
  </si>
  <si>
    <t>航空機運用</t>
    <phoneticPr fontId="7"/>
  </si>
  <si>
    <t>○○年度航空機運用に関する文書</t>
    <phoneticPr fontId="7"/>
  </si>
  <si>
    <t>○○年度電子計算機持出し申請簿</t>
    <phoneticPr fontId="7"/>
  </si>
  <si>
    <t>電子計算機持出し申請簿（携帯型パソコン用）</t>
    <phoneticPr fontId="7"/>
  </si>
  <si>
    <t>○○年度電子計算機持出し申請簿（携帯型パソコン用）</t>
    <phoneticPr fontId="7"/>
  </si>
  <si>
    <t>○○年度可搬記憶媒体持出し申請簿</t>
    <phoneticPr fontId="7"/>
  </si>
  <si>
    <t>可搬記憶媒体使用記録簿及び日々点検・月点検簿</t>
    <phoneticPr fontId="7"/>
  </si>
  <si>
    <t>○○年度可搬記憶媒体使用記録簿及び日々点検・月点検簿</t>
    <phoneticPr fontId="7"/>
  </si>
  <si>
    <t>可搬記憶媒体登録簿　解除分</t>
    <phoneticPr fontId="7"/>
  </si>
  <si>
    <t>○○年可搬記憶媒体登録簿　解除分</t>
    <phoneticPr fontId="7"/>
  </si>
  <si>
    <t>システム利用者指定簿（地本インターネット、募集情報管理システム）</t>
    <phoneticPr fontId="7"/>
  </si>
  <si>
    <t>システム利用者指定簿（募集業務用携帯型パソコン）</t>
    <phoneticPr fontId="7"/>
  </si>
  <si>
    <t>渉外Webデータアップロードデータ簿</t>
    <phoneticPr fontId="7"/>
  </si>
  <si>
    <t>○○年渉外Webデータアップロードデータ簿</t>
    <phoneticPr fontId="7"/>
  </si>
  <si>
    <t>情報保証関連組織図</t>
    <phoneticPr fontId="7"/>
  </si>
  <si>
    <t>○○年度情報保証関連組織図</t>
    <phoneticPr fontId="7"/>
  </si>
  <si>
    <t>スマートフォン等利用者指定簿　</t>
    <phoneticPr fontId="7"/>
  </si>
  <si>
    <t>スマートフォン等利用者指定簿　特定日指定</t>
    <phoneticPr fontId="7"/>
  </si>
  <si>
    <t>○○年度部隊教育訓練</t>
    <phoneticPr fontId="7"/>
  </si>
  <si>
    <t>○○年選考時身体検査報告書</t>
    <phoneticPr fontId="7"/>
  </si>
  <si>
    <t>陸上自衛隊　自衛隊和歌山地方協力本部　援護課　標準文書保存期間基準</t>
    <phoneticPr fontId="13"/>
  </si>
  <si>
    <t>陸上自衛隊　和歌山地方協力本部　援護課長</t>
    <phoneticPr fontId="13"/>
  </si>
  <si>
    <t>22【大分類】文書の管理（文書の管理等に関する事項）</t>
    <phoneticPr fontId="13"/>
  </si>
  <si>
    <t>01【中分類】文書の管理</t>
    <phoneticPr fontId="13"/>
  </si>
  <si>
    <t>〇○年受付簿</t>
    <phoneticPr fontId="13"/>
  </si>
  <si>
    <t>〇○年度移管廃棄簿</t>
    <phoneticPr fontId="13"/>
  </si>
  <si>
    <t xml:space="preserve">自衛隊法第８３条第１項及び第２項により防衛大臣の指定する者が発する行動命令
</t>
    <phoneticPr fontId="13"/>
  </si>
  <si>
    <t>25【大分類】行動命令に基づく自衛隊の活動に係る事項</t>
    <phoneticPr fontId="13"/>
  </si>
  <si>
    <t>01【中分類】行動命令に基づき活動する自衛隊の活動に係る重要な経緯</t>
    <phoneticPr fontId="13"/>
  </si>
  <si>
    <t>〇○年度予備自衛官等災害派遣業務</t>
    <phoneticPr fontId="13"/>
  </si>
  <si>
    <t>50【大分類】監理・総務</t>
    <phoneticPr fontId="13"/>
  </si>
  <si>
    <t>01【中分類】総務</t>
    <phoneticPr fontId="13"/>
  </si>
  <si>
    <t>〇○年度総務に関する通知文書</t>
    <phoneticPr fontId="13"/>
  </si>
  <si>
    <t>〇○年度和歌山地本の行事に関する文書</t>
    <phoneticPr fontId="13"/>
  </si>
  <si>
    <t>03【中分類】文書</t>
    <phoneticPr fontId="13"/>
  </si>
  <si>
    <t xml:space="preserve">〇〇年度文書管理担当者等指定簿、文書管理者指名簿、組織図
</t>
    <phoneticPr fontId="13"/>
  </si>
  <si>
    <t>行政文書の管理状況の調査についての文書、文書管理者及び文書管理担当者の報告文書（機関等主任文書管理者を通じて総括文書管理者に報告されるもの）</t>
    <phoneticPr fontId="13"/>
  </si>
  <si>
    <t>〇〇年度行政文管理の適正な実施</t>
    <phoneticPr fontId="13"/>
  </si>
  <si>
    <t>04【中分類】監理</t>
    <phoneticPr fontId="13"/>
  </si>
  <si>
    <t>〇○年度職位機能組織図（援護課）</t>
    <phoneticPr fontId="13"/>
  </si>
  <si>
    <t>06【中分類】広報</t>
    <phoneticPr fontId="13"/>
  </si>
  <si>
    <t xml:space="preserve">○○年度広報事業の支援に関する文書
</t>
    <phoneticPr fontId="13"/>
  </si>
  <si>
    <t>07【中分類】情報公開・保有個人情報</t>
    <phoneticPr fontId="13"/>
  </si>
  <si>
    <t>〇〇年度情報公開実施担当者、補助者名簿</t>
    <phoneticPr fontId="13"/>
  </si>
  <si>
    <t>保護管理者等組織図</t>
    <phoneticPr fontId="13"/>
  </si>
  <si>
    <t>〇〇年度保護管理者等組織図</t>
    <phoneticPr fontId="13"/>
  </si>
  <si>
    <t xml:space="preserve">〇○年度個人情報保護責任者指定・解除書（援護課）
</t>
    <phoneticPr fontId="13"/>
  </si>
  <si>
    <t xml:space="preserve">新たに保護責任者指定書等が作成された日に係る特定日以後１年
</t>
    <phoneticPr fontId="13"/>
  </si>
  <si>
    <t>〇○年度個人情報保護責任者指定・解除書（援護課）
（令和４年度作成取得分のファイルまで）</t>
    <phoneticPr fontId="13"/>
  </si>
  <si>
    <t>金銭会計の業務、切手受払簿及び郵送内訳表</t>
    <phoneticPr fontId="13"/>
  </si>
  <si>
    <t>52【大分類】会計</t>
    <phoneticPr fontId="13"/>
  </si>
  <si>
    <t>01【中分類】会計</t>
    <phoneticPr fontId="13"/>
  </si>
  <si>
    <t>〇○年度切手受払簿及び郵送内訳表</t>
    <phoneticPr fontId="13"/>
  </si>
  <si>
    <t>予備自衛官給与簿、即応予備自衛官給与簿、予備自衛官補給与簿,勤務状況通知書</t>
    <phoneticPr fontId="13"/>
  </si>
  <si>
    <t>03【中分類】給与・旅費</t>
    <phoneticPr fontId="13"/>
  </si>
  <si>
    <t>〇○年度予備自衛官給与簿（紙）</t>
    <phoneticPr fontId="13"/>
  </si>
  <si>
    <t>07【中分類】会計監査</t>
    <phoneticPr fontId="13"/>
  </si>
  <si>
    <t>〇○年度会計監査・検査等に関する文書</t>
    <phoneticPr fontId="13"/>
  </si>
  <si>
    <t>53【大分類】人事計画</t>
    <phoneticPr fontId="13"/>
  </si>
  <si>
    <t>03【中分類】服務</t>
    <phoneticPr fontId="13"/>
  </si>
  <si>
    <t>〇〇年度　休暇等取得促進</t>
    <phoneticPr fontId="13"/>
  </si>
  <si>
    <t>特別勤務に関する文書</t>
    <phoneticPr fontId="13"/>
  </si>
  <si>
    <t>〇〇年度宿日直勤務簿</t>
    <phoneticPr fontId="13"/>
  </si>
  <si>
    <t>感謝状に関する文書</t>
    <phoneticPr fontId="13"/>
  </si>
  <si>
    <t>04【中分類】予備自衛官等</t>
    <phoneticPr fontId="13"/>
  </si>
  <si>
    <t>〇○年度予備自衛官等の人事管理</t>
    <phoneticPr fontId="13"/>
  </si>
  <si>
    <t>予備自衛官等の担当地本変更通知</t>
    <phoneticPr fontId="13"/>
  </si>
  <si>
    <t>〇○年度予備自衛官等の人事管理【個人情報（注意）】</t>
    <phoneticPr fontId="13"/>
  </si>
  <si>
    <t>予備自衛官等に関する人事、任免等、予備自衛官等昇進資格者名簿、予備自衛官等の受入れに関する実施命令、予備自衛官等管理リストに関する報告、勤続報奨金支給状況、支給対象者名簿</t>
    <phoneticPr fontId="13"/>
  </si>
  <si>
    <t>予備自衛官継続任用志願者名簿、予備自衛官等任期満了退職者名簿、予備自衛官特技付与等通知書、予備自衛官補への認識番号付与及び教育訓練招集部隊指定</t>
    <phoneticPr fontId="13"/>
  </si>
  <si>
    <t>〇〇年度予備自衛官等の人事管理【個人情報（注意）】</t>
    <phoneticPr fontId="13"/>
  </si>
  <si>
    <t>予備自衛官等の人事記録（予備自衛官等志願票、宣誓書、人事記録等）</t>
    <phoneticPr fontId="13"/>
  </si>
  <si>
    <t>予備自衛官等記録書類</t>
    <phoneticPr fontId="13"/>
  </si>
  <si>
    <t>予備自衛官等の人事記録（退職者分）</t>
    <phoneticPr fontId="13"/>
  </si>
  <si>
    <t>〇〇年度退職者分　予備自衛官等記録書類</t>
    <phoneticPr fontId="13"/>
  </si>
  <si>
    <t>離職者名簿</t>
    <phoneticPr fontId="13"/>
  </si>
  <si>
    <t>〇〇年度離職者名簿</t>
    <phoneticPr fontId="13"/>
  </si>
  <si>
    <t>予備自衛官等離職者身上書</t>
    <phoneticPr fontId="13"/>
  </si>
  <si>
    <t>〇○年度予備自衛官等離職者身上書</t>
    <phoneticPr fontId="13"/>
  </si>
  <si>
    <t>１佐予備自衛官の管理要領</t>
    <phoneticPr fontId="13"/>
  </si>
  <si>
    <t>〇○年度予備自衛官等の管理要領</t>
    <phoneticPr fontId="13"/>
  </si>
  <si>
    <t>〇○年度予備自衛官等の訓練</t>
    <phoneticPr fontId="13"/>
  </si>
  <si>
    <t>予備自衛官等の招集訓練の成果報告</t>
    <phoneticPr fontId="13"/>
  </si>
  <si>
    <t>〇〇年度予備自衛官等訓練招集等結果報告</t>
    <phoneticPr fontId="13"/>
  </si>
  <si>
    <t>招集訓練に関する文書（一般命令等）</t>
    <phoneticPr fontId="13"/>
  </si>
  <si>
    <t>〇○年度予備自衛官関係経費使用実績</t>
    <phoneticPr fontId="13"/>
  </si>
  <si>
    <t>即応予備自衛官雇用企業給付金見積・支払・実績等</t>
    <phoneticPr fontId="13"/>
  </si>
  <si>
    <t>〇〇年度即応予備自衛官雇用企業給付金</t>
    <phoneticPr fontId="13"/>
  </si>
  <si>
    <t>〇〇年度即応予備自衛官雇用企業給付金（紙）</t>
    <phoneticPr fontId="13"/>
  </si>
  <si>
    <t>即応予備自衛官雇用企業給付金一件書類、支給認定通知書</t>
    <phoneticPr fontId="13"/>
  </si>
  <si>
    <t>〇〇年度即応予備自衛官雇用企業給付金（認定書類）</t>
    <phoneticPr fontId="13"/>
  </si>
  <si>
    <t>支給認定取消日の翌年度の始期を起算日として５年（特定日以後５年）</t>
    <phoneticPr fontId="13"/>
  </si>
  <si>
    <t>即応予備自衛官雇用企業給付金一件書類、支給認定取消通知書</t>
    <phoneticPr fontId="13"/>
  </si>
  <si>
    <t>即応予備自衛官雇用企業給付金一件書類（〇〇年度特定日到来分）</t>
    <phoneticPr fontId="13"/>
  </si>
  <si>
    <t>予備自衛官補き章受払簿</t>
    <phoneticPr fontId="13"/>
  </si>
  <si>
    <t>協力事業所業務</t>
    <phoneticPr fontId="13"/>
  </si>
  <si>
    <t>認定を取り消した日に係る特定日以後３年</t>
    <phoneticPr fontId="13"/>
  </si>
  <si>
    <t>協力事業所認定整理簿</t>
    <phoneticPr fontId="13"/>
  </si>
  <si>
    <t>54【大分類】補任</t>
    <phoneticPr fontId="13"/>
  </si>
  <si>
    <t>02【中分類】准・曹・士補任</t>
    <phoneticPr fontId="13"/>
  </si>
  <si>
    <t>〇○年度准曹士退職</t>
    <phoneticPr fontId="13"/>
  </si>
  <si>
    <t>精勤章に関する文書</t>
    <phoneticPr fontId="13"/>
  </si>
  <si>
    <t>〇○年度准・曹・士精勤</t>
    <phoneticPr fontId="13"/>
  </si>
  <si>
    <t>人事発令通知、個別命令</t>
    <phoneticPr fontId="13"/>
  </si>
  <si>
    <t>〇○年度准・曹・士人事発令通知、個別命令</t>
    <phoneticPr fontId="13"/>
  </si>
  <si>
    <t>03【中分類】職員人事管理</t>
    <phoneticPr fontId="13"/>
  </si>
  <si>
    <t>55【大分類】募集</t>
    <phoneticPr fontId="13"/>
  </si>
  <si>
    <t>01【中分類】募集業務</t>
    <phoneticPr fontId="13"/>
  </si>
  <si>
    <t>56【大分類】厚生</t>
    <phoneticPr fontId="13"/>
  </si>
  <si>
    <t>02【中分類】家族支援</t>
    <phoneticPr fontId="13"/>
  </si>
  <si>
    <t>〇○年度遺族援護</t>
    <phoneticPr fontId="13"/>
  </si>
  <si>
    <t>〇○年度殉職者遺族名簿</t>
    <phoneticPr fontId="13"/>
  </si>
  <si>
    <t>退職予定隊員の就職の援助に関する文書</t>
    <phoneticPr fontId="13"/>
  </si>
  <si>
    <t>57【大分類】援護</t>
    <phoneticPr fontId="13"/>
  </si>
  <si>
    <t>01【中分類】援護業務</t>
    <phoneticPr fontId="13"/>
  </si>
  <si>
    <t>〇〇年度退職予定隊員の就職の援助</t>
    <phoneticPr fontId="13"/>
  </si>
  <si>
    <t>〇〇年度援護業務報告等</t>
    <phoneticPr fontId="13"/>
  </si>
  <si>
    <t>〇〇年度援護業務会議・研修等</t>
    <phoneticPr fontId="13"/>
  </si>
  <si>
    <t>就職の援助に資する施策等、報告及び照会又は意見に係る文書、援護業務に関する計画等</t>
    <phoneticPr fontId="13"/>
  </si>
  <si>
    <t>〇〇年度援護業務施策</t>
    <phoneticPr fontId="13"/>
  </si>
  <si>
    <t>就職の援護案内に関する通知等</t>
    <phoneticPr fontId="13"/>
  </si>
  <si>
    <t>〇〇年度採否通知書
（平成２９年度作成取得分のファイルまで）</t>
    <phoneticPr fontId="13"/>
  </si>
  <si>
    <t>〇○年度再就職規制</t>
    <phoneticPr fontId="13"/>
  </si>
  <si>
    <t>援護実施計画、就職の援助実施要領、事務処理要領</t>
    <phoneticPr fontId="13"/>
  </si>
  <si>
    <t>〇○年度就職援助関連（〇〇要領等）</t>
    <phoneticPr fontId="13"/>
  </si>
  <si>
    <t>〇○年度退職予定者インターンシップ</t>
    <phoneticPr fontId="13"/>
  </si>
  <si>
    <t>〇〇年度就職の援助担任区分</t>
    <phoneticPr fontId="13"/>
  </si>
  <si>
    <t>自衛隊援護協会及びその他の援護協議機関との連携、内閣府再就職等監視委員会の視察関連</t>
    <phoneticPr fontId="13"/>
  </si>
  <si>
    <t>〇○年度他機関との連携</t>
    <phoneticPr fontId="13"/>
  </si>
  <si>
    <t>〇○年度就職希望調査票</t>
    <phoneticPr fontId="13"/>
  </si>
  <si>
    <t>〇○年度就職希望調査票
（平成２９年度作成取得分のファイルまで）</t>
    <phoneticPr fontId="13"/>
  </si>
  <si>
    <t>59【大分類】情報・保全</t>
    <phoneticPr fontId="13"/>
  </si>
  <si>
    <t>03【中分類】保全</t>
    <phoneticPr fontId="13"/>
  </si>
  <si>
    <t>〇○年度情報管理検査に関する文書</t>
    <phoneticPr fontId="13"/>
  </si>
  <si>
    <t>61【大分類】運用</t>
    <phoneticPr fontId="13"/>
  </si>
  <si>
    <t>04【中分類】システム通信</t>
    <phoneticPr fontId="13"/>
  </si>
  <si>
    <t>〇○年度可搬記憶媒体持出し申請簿</t>
    <phoneticPr fontId="13"/>
  </si>
  <si>
    <t>可搬記憶媒体使用記録簿、日々点検・月点検記録簿</t>
    <phoneticPr fontId="13"/>
  </si>
  <si>
    <t>〇〇年度可搬記憶媒体使用記録及び日々点検・月点検記録簿</t>
    <phoneticPr fontId="13"/>
  </si>
  <si>
    <t>検査受検の日に係る特定日以後１年</t>
    <phoneticPr fontId="13"/>
  </si>
  <si>
    <t xml:space="preserve">システム利用者指定簿(個人情報電子計算機情報)
</t>
    <phoneticPr fontId="13"/>
  </si>
  <si>
    <t>〇〇年度　アプリケーションインストール管理簿</t>
    <phoneticPr fontId="13"/>
  </si>
  <si>
    <t>情報保証・システム組織図</t>
    <phoneticPr fontId="13"/>
  </si>
  <si>
    <t>〇〇年度部隊等情報保証、システム組織図</t>
    <phoneticPr fontId="13"/>
  </si>
  <si>
    <t>訓練に関する通知、報告及び照会又は意見に係る文書</t>
    <phoneticPr fontId="13"/>
  </si>
  <si>
    <t>72【大分類】訓練</t>
    <phoneticPr fontId="13"/>
  </si>
  <si>
    <t>01【中分類】訓練</t>
    <phoneticPr fontId="13"/>
  </si>
  <si>
    <t>〇○年度地本の訓練に関する文書</t>
    <phoneticPr fontId="13"/>
  </si>
  <si>
    <t>体力検定実施に関する文書</t>
    <phoneticPr fontId="13"/>
  </si>
  <si>
    <t>〇〇年度体力検定に関する文書</t>
    <phoneticPr fontId="13"/>
  </si>
  <si>
    <t>〇○年度予備自衛官等訓練（令和３年度作成取得分のファイルまで）</t>
    <phoneticPr fontId="13"/>
  </si>
  <si>
    <t>〇○年度予備自衛官等招集訓練（令和３年度作成取得分のファイルまで）</t>
    <phoneticPr fontId="13"/>
  </si>
  <si>
    <t>教範類管理組織図</t>
    <phoneticPr fontId="13"/>
  </si>
  <si>
    <t>04【中分類】教範・教養</t>
    <phoneticPr fontId="13"/>
  </si>
  <si>
    <t>〇〇年度教範類管理組織図</t>
    <phoneticPr fontId="13"/>
  </si>
  <si>
    <t>73【大分類】衛生</t>
    <phoneticPr fontId="13"/>
  </si>
  <si>
    <t>03【中分類】医務</t>
    <phoneticPr fontId="13"/>
  </si>
  <si>
    <t>身体歴（退職者分）</t>
    <phoneticPr fontId="13"/>
  </si>
  <si>
    <t>〇〇年度退職者分　予備自衛官等身体歴</t>
    <phoneticPr fontId="13"/>
  </si>
  <si>
    <t>自衛隊鳥取地方協力本部総務課標準文書保存期間基準</t>
    <phoneticPr fontId="13"/>
  </si>
  <si>
    <t>探索結果の通知</t>
    <phoneticPr fontId="13"/>
  </si>
  <si>
    <t>○○年度検索請求等</t>
    <phoneticPr fontId="13"/>
  </si>
  <si>
    <t>職員の兼業の許可の申請書及び当該申請書に対する許可に関する文書
（十八の項）</t>
    <phoneticPr fontId="13"/>
  </si>
  <si>
    <t>兼業に係る受領文書</t>
    <phoneticPr fontId="13"/>
  </si>
  <si>
    <t>○○年度兼業に係る受領文書</t>
    <phoneticPr fontId="13"/>
  </si>
  <si>
    <t>廃棄
※訓令別表第１の備考２に掲げるものも同様とする</t>
    <phoneticPr fontId="13"/>
  </si>
  <si>
    <t>○○年度職員の兼業の許可の申請書</t>
    <phoneticPr fontId="13"/>
  </si>
  <si>
    <t>通達案</t>
    <phoneticPr fontId="13"/>
  </si>
  <si>
    <t xml:space="preserve">○○年度訓令及び通達
</t>
    <phoneticPr fontId="13"/>
  </si>
  <si>
    <t>鳥取地本達の案</t>
    <phoneticPr fontId="13"/>
  </si>
  <si>
    <t>○○年度鳥取地本達の制定・改廃</t>
    <phoneticPr fontId="13"/>
  </si>
  <si>
    <t>訓令及び通達に係る受領文書</t>
    <phoneticPr fontId="13"/>
  </si>
  <si>
    <t>○○年度訓令及び通達に係る受領文書</t>
    <phoneticPr fontId="13"/>
  </si>
  <si>
    <t>○○年度感謝状上申</t>
    <phoneticPr fontId="13"/>
  </si>
  <si>
    <t>○○年度勲章伝達</t>
    <phoneticPr fontId="13"/>
  </si>
  <si>
    <t>文章受付・配布簿</t>
    <phoneticPr fontId="13"/>
  </si>
  <si>
    <t>自衛隊法第８３条第１項及び第２項により防衛大臣の指定する者が発する行動命令（写し）</t>
    <phoneticPr fontId="13"/>
  </si>
  <si>
    <t>大臣が発する一般命令その他の命令（人事発令を除く。）及び当該命令の作成過程が記録された文書</t>
    <phoneticPr fontId="13"/>
  </si>
  <si>
    <t>一般命令（写し）</t>
    <phoneticPr fontId="13"/>
  </si>
  <si>
    <t>○○年度一般命令その他命令文書</t>
    <phoneticPr fontId="13"/>
  </si>
  <si>
    <t>2(1)ア26</t>
    <phoneticPr fontId="13"/>
  </si>
  <si>
    <t>○○年度元防衛省職員との面会に関する文書</t>
    <phoneticPr fontId="13"/>
  </si>
  <si>
    <t xml:space="preserve">廃棄
</t>
    <phoneticPr fontId="13"/>
  </si>
  <si>
    <t>部隊現況把握に関する調整・報告資料、総務に関する通知報告及び照会又は意見に係る文書</t>
    <phoneticPr fontId="13"/>
  </si>
  <si>
    <t>○○年度総務に関する文書</t>
    <phoneticPr fontId="13"/>
  </si>
  <si>
    <t>部隊視察に関する調整資料・報告資料</t>
    <phoneticPr fontId="13"/>
  </si>
  <si>
    <t>○○年度視察等に関する文書</t>
    <phoneticPr fontId="13"/>
  </si>
  <si>
    <t>○○年度記念日行事</t>
    <phoneticPr fontId="13"/>
  </si>
  <si>
    <t>鳥取地本の会議・行事</t>
    <phoneticPr fontId="13"/>
  </si>
  <si>
    <t>他部隊が実施する会議・行事</t>
    <phoneticPr fontId="13"/>
  </si>
  <si>
    <t>○○年度各種行事（他部隊）</t>
    <phoneticPr fontId="13"/>
  </si>
  <si>
    <t>○○年度身分証発行申請書</t>
    <phoneticPr fontId="13"/>
  </si>
  <si>
    <t>○○年度身分証明書の亡失</t>
    <phoneticPr fontId="13"/>
  </si>
  <si>
    <t>身分証の管理（常用）</t>
    <phoneticPr fontId="13"/>
  </si>
  <si>
    <t>○○年度各種施策・推進事業</t>
    <phoneticPr fontId="13"/>
  </si>
  <si>
    <t>○○年度印鑑登録</t>
    <phoneticPr fontId="13"/>
  </si>
  <si>
    <t>○○年度特別勤務</t>
    <phoneticPr fontId="13"/>
  </si>
  <si>
    <t>火気点検表</t>
    <phoneticPr fontId="13"/>
  </si>
  <si>
    <t>火気(日々)点検表及び月末点検表</t>
    <phoneticPr fontId="13"/>
  </si>
  <si>
    <t>○○年度部外者対応・管理</t>
    <phoneticPr fontId="13"/>
  </si>
  <si>
    <t>防衛協会・梨花会</t>
    <phoneticPr fontId="13"/>
  </si>
  <si>
    <t>○○年度防衛協会等への支援</t>
    <phoneticPr fontId="13"/>
  </si>
  <si>
    <t>○○年度行政文書管理研修・教育</t>
    <phoneticPr fontId="13"/>
  </si>
  <si>
    <t>文書管理組織図</t>
    <phoneticPr fontId="13"/>
  </si>
  <si>
    <t>総括宛名、配布区分表、行政文書の整理に関する報告文書</t>
    <phoneticPr fontId="13"/>
  </si>
  <si>
    <t>○○年度行政文書の整理に関する文書</t>
    <phoneticPr fontId="13"/>
  </si>
  <si>
    <t>〇〇年度標準文書保存期間基準の改定に関する文書</t>
    <phoneticPr fontId="13"/>
  </si>
  <si>
    <t>【総務課長】標準文書保存期間基準</t>
    <phoneticPr fontId="13"/>
  </si>
  <si>
    <t>文書管理システムで受領し受付した文書</t>
    <phoneticPr fontId="13"/>
  </si>
  <si>
    <t>○○年度受付文書</t>
    <phoneticPr fontId="13"/>
  </si>
  <si>
    <t>○○年度行政文書管理の統制、検討事項</t>
    <phoneticPr fontId="13"/>
  </si>
  <si>
    <t>○○年度RS確認に関する文書</t>
    <phoneticPr fontId="13"/>
  </si>
  <si>
    <t>○○年度廃棄協議に関する文書</t>
    <phoneticPr fontId="13"/>
  </si>
  <si>
    <t>行政文書管理推進月間に関する文書、公文書管理法並びに防衛省行政文書管理規則及び細則に規定される報告等を要する文書</t>
    <phoneticPr fontId="13"/>
  </si>
  <si>
    <t>○○年度行政文書管理報告文書</t>
    <phoneticPr fontId="13"/>
  </si>
  <si>
    <t>管理状況の点検に係る自己点検チェックシート、行政文書管理状況の調査、点検及び研修に関する文書</t>
    <phoneticPr fontId="13"/>
  </si>
  <si>
    <t>○○年度行政文書管理状況及び研修</t>
    <phoneticPr fontId="13"/>
  </si>
  <si>
    <t>○○年度行政文書の紛失等</t>
    <phoneticPr fontId="13"/>
  </si>
  <si>
    <t xml:space="preserve">○○年度方面隊史報告文書
</t>
    <phoneticPr fontId="13"/>
  </si>
  <si>
    <t>陸上自衛隊史（配布分）</t>
    <phoneticPr fontId="13"/>
  </si>
  <si>
    <t>○○年度陸上自衛隊史</t>
    <phoneticPr fontId="13"/>
  </si>
  <si>
    <t>陸上自衛隊報（配布分）</t>
    <phoneticPr fontId="13"/>
  </si>
  <si>
    <t>○○年度陸上自衛隊報</t>
    <phoneticPr fontId="13"/>
  </si>
  <si>
    <t>海上自衛隊報（配布分）</t>
    <phoneticPr fontId="13"/>
  </si>
  <si>
    <t>○○年度海上自衛隊報</t>
    <phoneticPr fontId="13"/>
  </si>
  <si>
    <t>航空自衛隊報（配布分）</t>
    <phoneticPr fontId="13"/>
  </si>
  <si>
    <t>○○年度後納差出票</t>
    <phoneticPr fontId="13"/>
  </si>
  <si>
    <t>○○年度後納郵便発送記録簿</t>
    <phoneticPr fontId="13"/>
  </si>
  <si>
    <t>○○年度総務課職位機能組織図</t>
    <phoneticPr fontId="13"/>
  </si>
  <si>
    <t>○○年度鳥取地本組織図</t>
    <phoneticPr fontId="13"/>
  </si>
  <si>
    <t>○○年度総務省の政策の実施成果</t>
    <phoneticPr fontId="13"/>
  </si>
  <si>
    <t>さわやか行政サービス運動、行政評価・監視調査結果</t>
    <phoneticPr fontId="13"/>
  </si>
  <si>
    <t>○○年度総務省の政策</t>
    <phoneticPr fontId="13"/>
  </si>
  <si>
    <t>○○年度防衛監察に関する通知文書</t>
    <phoneticPr fontId="13"/>
  </si>
  <si>
    <t>○○年度陸幕旬報・隊務報告</t>
    <phoneticPr fontId="13"/>
  </si>
  <si>
    <t>部外広報、旧陸軍墓地一斉清掃、とっとり防災フェスタ</t>
    <phoneticPr fontId="13"/>
  </si>
  <si>
    <t>艦艇広報</t>
    <phoneticPr fontId="13"/>
  </si>
  <si>
    <t>ふれあいコンサート</t>
    <phoneticPr fontId="13"/>
  </si>
  <si>
    <t>○○年度ふれあいコンサート</t>
    <phoneticPr fontId="13"/>
  </si>
  <si>
    <t>保護責任者等指定（解除）書、指定変更書</t>
    <phoneticPr fontId="13"/>
  </si>
  <si>
    <t>個人情報保護組織図</t>
    <phoneticPr fontId="13"/>
  </si>
  <si>
    <t>保有個人情報等に係る点検結果に関する文書、保有個人情報等に係る監査結果に関する文書</t>
    <phoneticPr fontId="13"/>
  </si>
  <si>
    <t>○○年度保有個人情報点検・監査に関する文書</t>
    <phoneticPr fontId="13"/>
  </si>
  <si>
    <t>○○年度保有個人情報保護教育資料</t>
    <phoneticPr fontId="13"/>
  </si>
  <si>
    <t>個人情報保護強化月間に関する文書</t>
    <phoneticPr fontId="13"/>
  </si>
  <si>
    <t>○○年度個人情報保護強化月間</t>
    <phoneticPr fontId="13"/>
  </si>
  <si>
    <t>○○年度情報公開教育資料</t>
    <phoneticPr fontId="13"/>
  </si>
  <si>
    <t>○○年度法律に関する文書</t>
    <phoneticPr fontId="13"/>
  </si>
  <si>
    <t>○○年度法令の調査研究</t>
    <phoneticPr fontId="13"/>
  </si>
  <si>
    <t>賠償事故発生月報、賠償実施結果月報</t>
    <phoneticPr fontId="13"/>
  </si>
  <si>
    <t>○○年度賠償事故発生・結果月報</t>
    <phoneticPr fontId="13"/>
  </si>
  <si>
    <t>○○年度賠償事故経過報告書</t>
    <phoneticPr fontId="13"/>
  </si>
  <si>
    <t>○○年度初動に係る合意事項に関する文書</t>
    <phoneticPr fontId="13"/>
  </si>
  <si>
    <t>賠償事故発生報告書（見舞金に関する文書含む。）、賠償事故認定、賠償実施結果報告</t>
    <phoneticPr fontId="13"/>
  </si>
  <si>
    <t>○○年度賠償事故発生報告書・事故認定</t>
    <phoneticPr fontId="13"/>
  </si>
  <si>
    <t>○○年度補償実施移管通知</t>
    <phoneticPr fontId="13"/>
  </si>
  <si>
    <t>○○年度年金等の改定資料</t>
    <phoneticPr fontId="13"/>
  </si>
  <si>
    <t>補償及び福祉事業の決定・通知（実施機関）</t>
    <phoneticPr fontId="13"/>
  </si>
  <si>
    <t>○○年度補償及び福祉事業の決定</t>
    <phoneticPr fontId="13"/>
  </si>
  <si>
    <t xml:space="preserve">〇〇年度災害補償認定
</t>
    <phoneticPr fontId="13"/>
  </si>
  <si>
    <t>〇〇年度年金の決定（実施機関）</t>
    <phoneticPr fontId="13"/>
  </si>
  <si>
    <t>〇〇年度特定疾病にかかる調査報告資料（実施機関）</t>
    <phoneticPr fontId="13"/>
  </si>
  <si>
    <t>〇〇年度記録簿</t>
    <phoneticPr fontId="13"/>
  </si>
  <si>
    <t xml:space="preserve">○○年度災害補償に関する文書
</t>
    <phoneticPr fontId="13"/>
  </si>
  <si>
    <t>○○年度年金等の改定</t>
    <phoneticPr fontId="13"/>
  </si>
  <si>
    <t>○○年度現状報告</t>
    <phoneticPr fontId="13"/>
  </si>
  <si>
    <t>○○年度移管通知</t>
    <phoneticPr fontId="13"/>
  </si>
  <si>
    <t>○○年度特定疾病に係る調査報告資料</t>
    <phoneticPr fontId="13"/>
  </si>
  <si>
    <t>公務災害発生報告書</t>
    <phoneticPr fontId="13"/>
  </si>
  <si>
    <t>○○年度公務災害発生報告書</t>
    <phoneticPr fontId="13"/>
  </si>
  <si>
    <t>補償治癒報告書</t>
    <phoneticPr fontId="13"/>
  </si>
  <si>
    <t>○○年度補償治療報告書</t>
    <phoneticPr fontId="13"/>
  </si>
  <si>
    <t>〇〇年度現状報告</t>
    <phoneticPr fontId="13"/>
  </si>
  <si>
    <t>○○年度達の運用</t>
    <phoneticPr fontId="13"/>
  </si>
  <si>
    <t>△△規則（△には規則名）</t>
    <phoneticPr fontId="13"/>
  </si>
  <si>
    <t>鳥取地本達</t>
    <phoneticPr fontId="13"/>
  </si>
  <si>
    <t>支払い関係書類</t>
    <phoneticPr fontId="1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</si>
  <si>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13"/>
  </si>
  <si>
    <t>金銭管理帳簿</t>
    <phoneticPr fontId="13"/>
  </si>
  <si>
    <t>○○年度会計制度</t>
    <phoneticPr fontId="13"/>
  </si>
  <si>
    <t>債権・歳入
（15の項に掲げるものを除く。）</t>
    <phoneticPr fontId="13"/>
  </si>
  <si>
    <t>○○年度債権の管理</t>
    <phoneticPr fontId="13"/>
  </si>
  <si>
    <t>現金払込仕訳書</t>
    <phoneticPr fontId="13"/>
  </si>
  <si>
    <t>○○年度現金払込仕訳書</t>
    <phoneticPr fontId="13"/>
  </si>
  <si>
    <t>○○年度給与に関する文書</t>
    <phoneticPr fontId="13"/>
  </si>
  <si>
    <t>給与の支払業務</t>
    <phoneticPr fontId="13"/>
  </si>
  <si>
    <t>○○年度給与業務</t>
    <phoneticPr fontId="13"/>
  </si>
  <si>
    <t>扶養控除申告書</t>
    <phoneticPr fontId="13"/>
  </si>
  <si>
    <t>○○年度扶養控除申告書</t>
    <phoneticPr fontId="13"/>
  </si>
  <si>
    <t>○○年度管理職員勤務実績・手当</t>
    <phoneticPr fontId="13"/>
  </si>
  <si>
    <t>旅費の支払業務</t>
    <phoneticPr fontId="13"/>
  </si>
  <si>
    <t>〇〇年度旅費関係書類</t>
    <phoneticPr fontId="13"/>
  </si>
  <si>
    <t>旅行命令（依頼）簿</t>
    <phoneticPr fontId="13"/>
  </si>
  <si>
    <t>契約
（２４の項に掲げるものを除く。）</t>
    <phoneticPr fontId="13"/>
  </si>
  <si>
    <t xml:space="preserve">○○年調達及び契約に係る文書
</t>
    <phoneticPr fontId="13"/>
  </si>
  <si>
    <t>契約に係る受領文書</t>
    <phoneticPr fontId="13"/>
  </si>
  <si>
    <t>○○年度補助者指名・取消通知書</t>
    <phoneticPr fontId="13"/>
  </si>
  <si>
    <t>契約関係書類</t>
    <phoneticPr fontId="13"/>
  </si>
  <si>
    <t>○○年度調達契約制度</t>
    <phoneticPr fontId="13"/>
  </si>
  <si>
    <t>経費配分（割当）通知書、経費追加配分、経費配分</t>
    <phoneticPr fontId="13"/>
  </si>
  <si>
    <t>予算
（２４の項に掲げるものを除く。）</t>
    <phoneticPr fontId="13"/>
  </si>
  <si>
    <t xml:space="preserve">○○年度経費配分
</t>
    <phoneticPr fontId="13"/>
  </si>
  <si>
    <t>経費執行計画、予算執行</t>
    <phoneticPr fontId="13"/>
  </si>
  <si>
    <t>○○年度経費計画</t>
    <phoneticPr fontId="13"/>
  </si>
  <si>
    <t>経費に係る文書</t>
    <phoneticPr fontId="13"/>
  </si>
  <si>
    <t>〇〇年度経費に係る文書</t>
    <phoneticPr fontId="13"/>
  </si>
  <si>
    <t>○○年度計算証明に関する文書</t>
    <phoneticPr fontId="13"/>
  </si>
  <si>
    <t>○○年度出納計算書</t>
    <phoneticPr fontId="13"/>
  </si>
  <si>
    <t>計算証明の実施要領</t>
    <phoneticPr fontId="13"/>
  </si>
  <si>
    <t>○○年度計算証明制度</t>
    <phoneticPr fontId="13"/>
  </si>
  <si>
    <t>○○年度会計監査</t>
    <phoneticPr fontId="13"/>
  </si>
  <si>
    <t>○○年度会計監査受検資料等</t>
    <phoneticPr fontId="13"/>
  </si>
  <si>
    <t>○○年度会計検査</t>
    <phoneticPr fontId="13"/>
  </si>
  <si>
    <t>会計検査受検に伴う業務概況書、会計検査院への回答、受検結果</t>
    <phoneticPr fontId="13"/>
  </si>
  <si>
    <t xml:space="preserve">○○年度人事計画に関する文書（連絡通知等）
</t>
    <phoneticPr fontId="13"/>
  </si>
  <si>
    <t>〇〇年度人事計画に係る受領文書</t>
    <phoneticPr fontId="13"/>
  </si>
  <si>
    <t>○○年度幹部管理</t>
    <phoneticPr fontId="13"/>
  </si>
  <si>
    <t>○○年度准曹管理</t>
    <phoneticPr fontId="13"/>
  </si>
  <si>
    <t>○○年度職員管理</t>
    <phoneticPr fontId="13"/>
  </si>
  <si>
    <t>人事日報、人事日報取扱要領</t>
    <phoneticPr fontId="13"/>
  </si>
  <si>
    <t>中長期人事施策検討</t>
    <phoneticPr fontId="13"/>
  </si>
  <si>
    <t>○○年度人事管理・制度</t>
    <phoneticPr fontId="13"/>
  </si>
  <si>
    <t>○○年度幹部制度</t>
    <phoneticPr fontId="13"/>
  </si>
  <si>
    <t>○○年度早期退職制度</t>
    <phoneticPr fontId="13"/>
  </si>
  <si>
    <t>上級曹長制度</t>
    <phoneticPr fontId="13"/>
  </si>
  <si>
    <t>○○年度上級曹長制度</t>
    <phoneticPr fontId="13"/>
  </si>
  <si>
    <t>○○年度事務官制度</t>
    <phoneticPr fontId="13"/>
  </si>
  <si>
    <t>〇〇年度人事制度の推進施策</t>
    <phoneticPr fontId="13"/>
  </si>
  <si>
    <t>長期休暇行動計画</t>
    <phoneticPr fontId="13"/>
  </si>
  <si>
    <t>○○年度長期休暇行動計画</t>
    <phoneticPr fontId="13"/>
  </si>
  <si>
    <t>○○年（度）休暇簿</t>
    <phoneticPr fontId="13"/>
  </si>
  <si>
    <t>○○年度勤務時間管理</t>
    <phoneticPr fontId="13"/>
  </si>
  <si>
    <t>○○年出勤簿</t>
    <phoneticPr fontId="13"/>
  </si>
  <si>
    <t>○○年度テレワーク</t>
    <phoneticPr fontId="13"/>
  </si>
  <si>
    <t>○○年度フレックスタイム制度</t>
    <phoneticPr fontId="13"/>
  </si>
  <si>
    <t xml:space="preserve">○○年度薬物検査（報告）
</t>
    <phoneticPr fontId="13"/>
  </si>
  <si>
    <t>薬物に係る受領文書</t>
    <phoneticPr fontId="13"/>
  </si>
  <si>
    <t>○○年度薬物に係る受領文書</t>
    <phoneticPr fontId="13"/>
  </si>
  <si>
    <t>○○年度海外渡航承認報告</t>
    <phoneticPr fontId="13"/>
  </si>
  <si>
    <t>○○年度海外渡航申請の承認</t>
    <phoneticPr fontId="13"/>
  </si>
  <si>
    <t xml:space="preserve">○○年度服務制度に関する文書（連絡通知等）
</t>
    <phoneticPr fontId="13"/>
  </si>
  <si>
    <t>安全管理必携の更新に関する文書</t>
    <phoneticPr fontId="13"/>
  </si>
  <si>
    <t>○○年度安全管理</t>
    <phoneticPr fontId="13"/>
  </si>
  <si>
    <t>服務指導記録</t>
    <phoneticPr fontId="13"/>
  </si>
  <si>
    <t>○○年度訓戒</t>
    <phoneticPr fontId="13"/>
  </si>
  <si>
    <t>○○年度懲戒処分統計報告</t>
    <phoneticPr fontId="13"/>
  </si>
  <si>
    <t>○○年度懲戒処分報告</t>
    <phoneticPr fontId="13"/>
  </si>
  <si>
    <t>○○年度懲戒処分宣告</t>
    <phoneticPr fontId="13"/>
  </si>
  <si>
    <t>○○年度分限処分報告</t>
    <phoneticPr fontId="13"/>
  </si>
  <si>
    <t>○○年度外国勲章</t>
    <phoneticPr fontId="13"/>
  </si>
  <si>
    <t>表彰実施報告書、表彰実施月報</t>
    <phoneticPr fontId="13"/>
  </si>
  <si>
    <t>○○年度表彰実施報告書</t>
    <phoneticPr fontId="13"/>
  </si>
  <si>
    <t>○○年度永年勤続表彰報告</t>
    <phoneticPr fontId="13"/>
  </si>
  <si>
    <t>○○年度表彰、栄典依頼</t>
    <phoneticPr fontId="13"/>
  </si>
  <si>
    <t>○○年度表彰式</t>
    <phoneticPr fontId="13"/>
  </si>
  <si>
    <t>栄典処理台帳</t>
    <phoneticPr fontId="13"/>
  </si>
  <si>
    <t>最後の記録の日に係る特定日以後１０年</t>
    <phoneticPr fontId="13"/>
  </si>
  <si>
    <t>防衛記念章着用資格</t>
    <phoneticPr fontId="13"/>
  </si>
  <si>
    <t>○○年度各種ハラスメントに関する文書（通達通知等）</t>
    <phoneticPr fontId="13"/>
  </si>
  <si>
    <t>○○年度メンタルへルスチェック</t>
    <phoneticPr fontId="13"/>
  </si>
  <si>
    <t>○○年度メンタルヘルス施策推進要領</t>
    <phoneticPr fontId="13"/>
  </si>
  <si>
    <t xml:space="preserve">○○年度予備自衛官等の人事管理
</t>
    <phoneticPr fontId="13"/>
  </si>
  <si>
    <t>○○年度予備自衛官等の訓練・招集</t>
    <phoneticPr fontId="13"/>
  </si>
  <si>
    <t xml:space="preserve">○○年度幹部の任用
</t>
    <phoneticPr fontId="13"/>
  </si>
  <si>
    <t>○○年度幹部の退職</t>
    <phoneticPr fontId="13"/>
  </si>
  <si>
    <t>○○年度幹部の昇給等</t>
    <phoneticPr fontId="13"/>
  </si>
  <si>
    <t>○○年度幹部の昇給記録カード</t>
    <phoneticPr fontId="13"/>
  </si>
  <si>
    <t>○○年度幹部の補職</t>
    <phoneticPr fontId="13"/>
  </si>
  <si>
    <t>○○年度幹部の休職等</t>
    <phoneticPr fontId="13"/>
  </si>
  <si>
    <t>○○年度幹部の職種・特技等</t>
    <phoneticPr fontId="13"/>
  </si>
  <si>
    <t>○○年度幹部の入校、選抜等</t>
    <phoneticPr fontId="13"/>
  </si>
  <si>
    <t>幹部審査、会議等</t>
    <phoneticPr fontId="13"/>
  </si>
  <si>
    <t>○○年度幹部補任運用</t>
    <phoneticPr fontId="13"/>
  </si>
  <si>
    <t>○○年度幹部の人事発令通知</t>
    <phoneticPr fontId="13"/>
  </si>
  <si>
    <t>○○年度幹部の経歴管理</t>
    <phoneticPr fontId="13"/>
  </si>
  <si>
    <t>○○年度幹部の人事評価</t>
    <phoneticPr fontId="13"/>
  </si>
  <si>
    <t>幹部自衛官人事記録表</t>
    <phoneticPr fontId="13"/>
  </si>
  <si>
    <t>幹部自衛官勤務記録表</t>
    <phoneticPr fontId="13"/>
  </si>
  <si>
    <t>○○年度幹部の成績率</t>
    <phoneticPr fontId="13"/>
  </si>
  <si>
    <t>○○年度留学・研修等</t>
    <phoneticPr fontId="13"/>
  </si>
  <si>
    <t>○○年度准曹士の任用</t>
    <phoneticPr fontId="13"/>
  </si>
  <si>
    <t>○○年度准曹退職</t>
    <phoneticPr fontId="13"/>
  </si>
  <si>
    <t>○○年度准曹の昇給等</t>
    <phoneticPr fontId="13"/>
  </si>
  <si>
    <t>○○年度准曹の昇給記録カード</t>
    <phoneticPr fontId="13"/>
  </si>
  <si>
    <t>○○年度准曹の補職</t>
    <phoneticPr fontId="13"/>
  </si>
  <si>
    <t>○○年度准曹の職種・特技等</t>
    <phoneticPr fontId="13"/>
  </si>
  <si>
    <t>○○年度准曹の入校、選抜等</t>
    <phoneticPr fontId="13"/>
  </si>
  <si>
    <t>○○年度精勤章</t>
    <phoneticPr fontId="13"/>
  </si>
  <si>
    <t>○○年度営外居住</t>
    <phoneticPr fontId="13"/>
  </si>
  <si>
    <t>○○年度准曹の人事発令通知</t>
    <phoneticPr fontId="13"/>
  </si>
  <si>
    <t>○○年度准曹の経歴管理</t>
    <phoneticPr fontId="13"/>
  </si>
  <si>
    <t>○○年度准曹人事評価</t>
    <phoneticPr fontId="13"/>
  </si>
  <si>
    <t>准曹勤務成績報告書</t>
    <phoneticPr fontId="13"/>
  </si>
  <si>
    <t>准曹自衛官勤務記録表</t>
    <phoneticPr fontId="13"/>
  </si>
  <si>
    <t>○○年度准曹士の成績率</t>
    <phoneticPr fontId="13"/>
  </si>
  <si>
    <t>事務官等任用、再任用、採用、昇任、転任</t>
    <phoneticPr fontId="13"/>
  </si>
  <si>
    <t>○○年度事務官等の制度</t>
    <phoneticPr fontId="13"/>
  </si>
  <si>
    <t>○○年度事務官等の昇格</t>
    <phoneticPr fontId="13"/>
  </si>
  <si>
    <t>○○年度事務官等の昇給</t>
    <phoneticPr fontId="13"/>
  </si>
  <si>
    <t>○○年度事務官等の昇給記録カード</t>
    <phoneticPr fontId="13"/>
  </si>
  <si>
    <t>○○年度事務官等の退職</t>
    <phoneticPr fontId="13"/>
  </si>
  <si>
    <t>○○年度事務官等の休職・育児休業</t>
    <phoneticPr fontId="13"/>
  </si>
  <si>
    <t>○○年度事務官等の職域指定</t>
    <phoneticPr fontId="13"/>
  </si>
  <si>
    <t>○○年度事務官等の入校</t>
    <phoneticPr fontId="13"/>
  </si>
  <si>
    <t>○○年度調達関係業務従事職員</t>
    <phoneticPr fontId="13"/>
  </si>
  <si>
    <t>○○年度非常勤隊員の運用</t>
    <phoneticPr fontId="13"/>
  </si>
  <si>
    <t>○○年度事務官等の人事発令通知</t>
    <phoneticPr fontId="13"/>
  </si>
  <si>
    <t>○○年度事務官等の経歴管理</t>
    <phoneticPr fontId="13"/>
  </si>
  <si>
    <t>非常勤隊員の人事記録</t>
    <phoneticPr fontId="13"/>
  </si>
  <si>
    <t>非常勤勤務記録表</t>
    <phoneticPr fontId="13"/>
  </si>
  <si>
    <t>○○年度事務官等の人事評価</t>
    <phoneticPr fontId="13"/>
  </si>
  <si>
    <t>事務官等の勤務成績報告書</t>
    <phoneticPr fontId="13"/>
  </si>
  <si>
    <t>○○年度事務官等の成績率</t>
    <phoneticPr fontId="13"/>
  </si>
  <si>
    <t>○○年度自衛官募集・採用</t>
    <phoneticPr fontId="13"/>
  </si>
  <si>
    <t>入隊入校予定者激励会協定書</t>
    <phoneticPr fontId="13"/>
  </si>
  <si>
    <t>○○年度入隊入校予定者激励会協定書</t>
    <phoneticPr fontId="13"/>
  </si>
  <si>
    <t>自衛官候補生採用候補予定者名簿</t>
    <phoneticPr fontId="13"/>
  </si>
  <si>
    <t>○○年度採用候補予定者名簿</t>
    <phoneticPr fontId="13"/>
  </si>
  <si>
    <t>○○年度予備自衛官補採用候補者名簿</t>
    <phoneticPr fontId="13"/>
  </si>
  <si>
    <t>○○年度募集グッズ・パンフレット</t>
    <phoneticPr fontId="13"/>
  </si>
  <si>
    <t>○○年度地本長会議等</t>
    <phoneticPr fontId="13"/>
  </si>
  <si>
    <t>○○年度月間部務報告</t>
    <phoneticPr fontId="13"/>
  </si>
  <si>
    <t>募集実施計画</t>
    <phoneticPr fontId="13"/>
  </si>
  <si>
    <t>○○年度募集実施計画</t>
    <phoneticPr fontId="13"/>
  </si>
  <si>
    <t>各種募集、選考時(入隊時)身体検査報告書(衛定第１２号）</t>
    <phoneticPr fontId="13"/>
  </si>
  <si>
    <t>○○年度選考時身体検査報告書</t>
    <phoneticPr fontId="13"/>
  </si>
  <si>
    <t>○○年度募集に係る受領文書</t>
    <phoneticPr fontId="13"/>
  </si>
  <si>
    <t>福利厚生に関する調査、検討、情報発信、隊員のレクリエーション</t>
    <phoneticPr fontId="13"/>
  </si>
  <si>
    <t xml:space="preserve">○○年度福利厚生
</t>
    <phoneticPr fontId="13"/>
  </si>
  <si>
    <t>○○年度生涯生活設計セミナー報告</t>
    <phoneticPr fontId="13"/>
  </si>
  <si>
    <t>委託売店・自動販売機公募</t>
    <phoneticPr fontId="13"/>
  </si>
  <si>
    <t>○○年度展示、委託業者に関する文書</t>
    <phoneticPr fontId="13"/>
  </si>
  <si>
    <t>無料宿舎</t>
    <phoneticPr fontId="13"/>
  </si>
  <si>
    <t>○○年度宿舎関連</t>
    <phoneticPr fontId="13"/>
  </si>
  <si>
    <t>○○年度宿舎運用等</t>
    <phoneticPr fontId="13"/>
  </si>
  <si>
    <t>○○年度児童手当受給事由消滅届</t>
    <phoneticPr fontId="13"/>
  </si>
  <si>
    <t>○○年度児童手当氏名住所変更届</t>
    <phoneticPr fontId="13"/>
  </si>
  <si>
    <t>○○年度児童手当現況届</t>
    <phoneticPr fontId="13"/>
  </si>
  <si>
    <t>○○年度児童手当未支払請求書</t>
    <phoneticPr fontId="13"/>
  </si>
  <si>
    <t>○○年度児童手当改定認定請求書</t>
    <phoneticPr fontId="13"/>
  </si>
  <si>
    <t>児童手当受給者情報</t>
    <phoneticPr fontId="13"/>
  </si>
  <si>
    <t>○○年度児童手当認定請求書</t>
    <phoneticPr fontId="13"/>
  </si>
  <si>
    <t>○○年度家族支援要領</t>
    <phoneticPr fontId="13"/>
  </si>
  <si>
    <t>○○年度共済組合</t>
    <phoneticPr fontId="13"/>
  </si>
  <si>
    <t>○○年度他省庁等部隊研修等支援</t>
    <phoneticPr fontId="13"/>
  </si>
  <si>
    <t>○○年度給与担当者集合訓練</t>
    <phoneticPr fontId="13"/>
  </si>
  <si>
    <t>○○年度手当支給状況報告</t>
    <phoneticPr fontId="13"/>
  </si>
  <si>
    <t>○○年度給与の制度、運用管理</t>
    <phoneticPr fontId="13"/>
  </si>
  <si>
    <t>○○年度人件費</t>
    <phoneticPr fontId="13"/>
  </si>
  <si>
    <t>○○年度勤務時間実態把握</t>
    <phoneticPr fontId="13"/>
  </si>
  <si>
    <t>○○年度若年定年退職者給付金</t>
    <phoneticPr fontId="13"/>
  </si>
  <si>
    <t>○○年度若年定年退職者発生通知書</t>
    <phoneticPr fontId="13"/>
  </si>
  <si>
    <t>○○届・○○手当認定簿（○○には各種手当に関する事項を記入）</t>
    <phoneticPr fontId="13"/>
  </si>
  <si>
    <t>〇〇年度就職の援護</t>
    <phoneticPr fontId="13"/>
  </si>
  <si>
    <t>援護に係る受領文書</t>
    <phoneticPr fontId="13"/>
  </si>
  <si>
    <t>○○年度援護に係る受領文書</t>
    <phoneticPr fontId="13"/>
  </si>
  <si>
    <t>○○年度再就職</t>
    <phoneticPr fontId="13"/>
  </si>
  <si>
    <t>○○年度職業訓練・教育</t>
    <phoneticPr fontId="13"/>
  </si>
  <si>
    <t>○○年度犯罪記録及び防犯</t>
    <phoneticPr fontId="13"/>
  </si>
  <si>
    <t>○○年度情報関連文書</t>
    <phoneticPr fontId="13"/>
  </si>
  <si>
    <t xml:space="preserve">○○年度隊員保全の支援についての資料
</t>
    <phoneticPr fontId="13"/>
  </si>
  <si>
    <t>〇〇年度適格性の決定に関する文書</t>
    <phoneticPr fontId="13"/>
  </si>
  <si>
    <t>〇〇年度適性評価に関する資料</t>
    <phoneticPr fontId="13"/>
  </si>
  <si>
    <t>○○年度保全に関する教育資料</t>
    <phoneticPr fontId="13"/>
  </si>
  <si>
    <t>秘密保全検査の実施計画及び検査結果、情報管理検査</t>
    <phoneticPr fontId="13"/>
  </si>
  <si>
    <t>○○年度秘密保全検査に係る文書</t>
    <phoneticPr fontId="13"/>
  </si>
  <si>
    <t>部外者との接触後のチェックシート、海外渡航後のチェックシート、接触状況等に関する報告書、措置修了報告書</t>
    <phoneticPr fontId="13"/>
  </si>
  <si>
    <t>○○年度チェックシート綴</t>
    <phoneticPr fontId="13"/>
  </si>
  <si>
    <t>特定秘密廃棄証拠残片綴り</t>
    <phoneticPr fontId="13"/>
  </si>
  <si>
    <t>○○年度特定秘密廃棄証拠残片綴り</t>
    <phoneticPr fontId="13"/>
  </si>
  <si>
    <t>○○年度所持品検査</t>
    <phoneticPr fontId="13"/>
  </si>
  <si>
    <t>○○年度抜き打ち検査簿</t>
    <phoneticPr fontId="13"/>
  </si>
  <si>
    <t>○○年度特定秘密文書等貸出簿</t>
    <phoneticPr fontId="13"/>
  </si>
  <si>
    <t>○○年度特定秘密文書等点検簿</t>
    <phoneticPr fontId="13"/>
  </si>
  <si>
    <t>パスワード共有記録簿（省秘）、パスワード共有記録簿（特定秘密）</t>
    <phoneticPr fontId="13"/>
  </si>
  <si>
    <t>パスワード共有記録簿</t>
    <phoneticPr fontId="13"/>
  </si>
  <si>
    <t>指定前秘密複製・保管簿</t>
    <phoneticPr fontId="13"/>
  </si>
  <si>
    <t>秘密指定（条件変更・解除）書</t>
    <phoneticPr fontId="13"/>
  </si>
  <si>
    <t xml:space="preserve">秘密文書等受領書
</t>
    <phoneticPr fontId="13"/>
  </si>
  <si>
    <t>○○年度情報見積・計画</t>
    <phoneticPr fontId="13"/>
  </si>
  <si>
    <t>○○年度地誌に関する文書（連絡通知等）</t>
    <phoneticPr fontId="13"/>
  </si>
  <si>
    <t>○○年度地誌等の整備</t>
    <phoneticPr fontId="13"/>
  </si>
  <si>
    <t>○○年度地図に関する文書（連絡通知等）</t>
    <phoneticPr fontId="13"/>
  </si>
  <si>
    <t xml:space="preserve">○○年度体制移行
</t>
    <phoneticPr fontId="13"/>
  </si>
  <si>
    <t>○○年度防衛に係る受領文書</t>
    <phoneticPr fontId="13"/>
  </si>
  <si>
    <t>○○年度体制移行・体制改革</t>
    <phoneticPr fontId="13"/>
  </si>
  <si>
    <t>○○年度防衛・編成(体制変更)</t>
    <phoneticPr fontId="13"/>
  </si>
  <si>
    <t>編成に係る受領文書</t>
    <phoneticPr fontId="13"/>
  </si>
  <si>
    <t>○○年度編成</t>
    <phoneticPr fontId="13"/>
  </si>
  <si>
    <t>○○年度部隊新編・改編</t>
    <phoneticPr fontId="13"/>
  </si>
  <si>
    <t>○○年度事務官等の編成</t>
    <phoneticPr fontId="13"/>
  </si>
  <si>
    <t>○○年度防衛・業務計画</t>
    <phoneticPr fontId="13"/>
  </si>
  <si>
    <t xml:space="preserve">○○年度鳥取地本部務運営計画
</t>
    <phoneticPr fontId="13"/>
  </si>
  <si>
    <t>業務計画に係る受領文書</t>
    <phoneticPr fontId="13"/>
  </si>
  <si>
    <t>○○年度業務計画に係る受領文書</t>
    <phoneticPr fontId="13"/>
  </si>
  <si>
    <t>○○年度被支援要望</t>
    <phoneticPr fontId="13"/>
  </si>
  <si>
    <t>業務計画要望、業務別要望</t>
    <phoneticPr fontId="13"/>
  </si>
  <si>
    <t>○○年度業務別要望</t>
    <phoneticPr fontId="13"/>
  </si>
  <si>
    <t>女性・平和・安全保障
（ＷＰＳ）</t>
    <phoneticPr fontId="13"/>
  </si>
  <si>
    <t>女性・平和・安全保障</t>
    <phoneticPr fontId="13"/>
  </si>
  <si>
    <t>○○年度女性・平和・安全保障（ＷＰＳ）</t>
    <phoneticPr fontId="13"/>
  </si>
  <si>
    <t>恒常業務において作成又は取得する運用支援に関する文書</t>
    <phoneticPr fontId="13"/>
  </si>
  <si>
    <t xml:space="preserve">○○年度運用支援
</t>
    <phoneticPr fontId="13"/>
  </si>
  <si>
    <t>運用に係る受領文書</t>
    <phoneticPr fontId="13"/>
  </si>
  <si>
    <t>○○年度運用に係る受領文書</t>
    <phoneticPr fontId="13"/>
  </si>
  <si>
    <t>非常勤務態勢の移行（解除）を命ずる文書</t>
    <phoneticPr fontId="13"/>
  </si>
  <si>
    <t>○○年度非常勤務態勢</t>
    <phoneticPr fontId="13"/>
  </si>
  <si>
    <t>○○年度災害・運用</t>
    <phoneticPr fontId="13"/>
  </si>
  <si>
    <t>○○年度在外邦人等保護措置計画</t>
    <phoneticPr fontId="13"/>
  </si>
  <si>
    <t>○○年度駐屯地警備</t>
    <phoneticPr fontId="13"/>
  </si>
  <si>
    <t>災害派遣に関する通知、報告及び照会又は意見に係る文書、災害派遣に関する命令（写し）等</t>
    <phoneticPr fontId="13"/>
  </si>
  <si>
    <t>地方公共団体との総合防災訓練に関する文書</t>
    <phoneticPr fontId="13"/>
  </si>
  <si>
    <t>○○年度防災訓練</t>
    <phoneticPr fontId="13"/>
  </si>
  <si>
    <t>○○年度火山災害対処計画</t>
    <phoneticPr fontId="13"/>
  </si>
  <si>
    <t>○○年度地震対処計画</t>
    <phoneticPr fontId="13"/>
  </si>
  <si>
    <t>○○年度原子力災害対処計画</t>
    <phoneticPr fontId="13"/>
  </si>
  <si>
    <t>○○年度災害派遣計画</t>
    <phoneticPr fontId="13"/>
  </si>
  <si>
    <t>航空機運用
（２５の項（１）に掲げるものを除く。）</t>
    <phoneticPr fontId="13"/>
  </si>
  <si>
    <t>体験搭乗</t>
    <phoneticPr fontId="13"/>
  </si>
  <si>
    <t>部外者等の航空機への搭乗に関する文書</t>
    <phoneticPr fontId="13"/>
  </si>
  <si>
    <t>○○年度航空機搭乗</t>
    <phoneticPr fontId="13"/>
  </si>
  <si>
    <t>○○年度航空機運用</t>
    <phoneticPr fontId="13"/>
  </si>
  <si>
    <t>○○年度航空機運用に係る受領文書</t>
    <phoneticPr fontId="13"/>
  </si>
  <si>
    <t>○○年度私有パソコン等確認表（令和４年度作成取得分のファイルまで）</t>
    <phoneticPr fontId="13"/>
  </si>
  <si>
    <t>電子計算機管理簿、電子計算機配置図</t>
    <phoneticPr fontId="13"/>
  </si>
  <si>
    <t>○○年度可搬記憶媒体持出簿</t>
    <phoneticPr fontId="13"/>
  </si>
  <si>
    <t>可搬記憶媒体使用記録簿、日々点検簿</t>
    <phoneticPr fontId="13"/>
  </si>
  <si>
    <t>システム利用者等指定簿（○○用）（○○にはシステムの種類に関する事項を記載）</t>
    <phoneticPr fontId="13"/>
  </si>
  <si>
    <t>○○年度情報保証自己点検表</t>
    <phoneticPr fontId="13"/>
  </si>
  <si>
    <t>○○年度情報保証監査</t>
    <phoneticPr fontId="13"/>
  </si>
  <si>
    <t>○○年度ファイル暗号化ソフト受領書</t>
    <phoneticPr fontId="13"/>
  </si>
  <si>
    <t>○○年度ファイル暗号化ソフトの点検</t>
    <phoneticPr fontId="13"/>
  </si>
  <si>
    <t>○○年度ファイル暗号化ソフト等管理表</t>
    <phoneticPr fontId="13"/>
  </si>
  <si>
    <t>○○年度ファイル暗号化ソフト利用者の管理一覧表</t>
    <phoneticPr fontId="13"/>
  </si>
  <si>
    <t>業務用データを取り扱っていない旨の誓約書</t>
    <phoneticPr fontId="13"/>
  </si>
  <si>
    <t>暗号作業紙等廃棄簿</t>
    <phoneticPr fontId="13"/>
  </si>
  <si>
    <t>特秘暗号作業紙等廃棄簿</t>
    <phoneticPr fontId="13"/>
  </si>
  <si>
    <t>○○年度電話番号の管理</t>
    <phoneticPr fontId="13"/>
  </si>
  <si>
    <t>無線資格試験に関する報告書</t>
    <phoneticPr fontId="13"/>
  </si>
  <si>
    <t>システム障害・セキュリティに関する文書</t>
    <phoneticPr fontId="13"/>
  </si>
  <si>
    <t>障害対処要領</t>
    <phoneticPr fontId="13"/>
  </si>
  <si>
    <t>○○年度システム通信障害対処</t>
    <phoneticPr fontId="13"/>
  </si>
  <si>
    <t>○○年度システムの教育</t>
    <phoneticPr fontId="13"/>
  </si>
  <si>
    <t>○○年度システムに関する通知等</t>
    <phoneticPr fontId="13"/>
  </si>
  <si>
    <t>情報保証管理組織図</t>
    <phoneticPr fontId="13"/>
  </si>
  <si>
    <t>○○年度情報保証管理組織図</t>
    <phoneticPr fontId="13"/>
  </si>
  <si>
    <t>システム通信に係る受領文書</t>
    <phoneticPr fontId="13"/>
  </si>
  <si>
    <t>○○年度システム通信に係る受領文書</t>
    <phoneticPr fontId="13"/>
  </si>
  <si>
    <t>○○年度部隊統計番号</t>
    <phoneticPr fontId="13"/>
  </si>
  <si>
    <t>○○年度システム運用</t>
    <phoneticPr fontId="13"/>
  </si>
  <si>
    <t>国際協力
（２５の項（１）及び２６の項（１）に掲げるものを除く）</t>
    <phoneticPr fontId="13"/>
  </si>
  <si>
    <t>○○年度国際緊急援助活動等基本計画</t>
    <phoneticPr fontId="13"/>
  </si>
  <si>
    <t>○○年度国際緊急援助隊派遣態勢維持に関する文書</t>
    <phoneticPr fontId="13"/>
  </si>
  <si>
    <t>○○年度国際緊急援助隊等の派遣準備・交代に関する文書</t>
    <phoneticPr fontId="13"/>
  </si>
  <si>
    <t>派遣要員候補者の選定及び派遣に関する文書</t>
    <phoneticPr fontId="13"/>
  </si>
  <si>
    <t>○○年度派遣要員候補者の選定及び派遣に関する文書</t>
    <phoneticPr fontId="13"/>
  </si>
  <si>
    <t>国際協力に係る受領文書</t>
    <phoneticPr fontId="13"/>
  </si>
  <si>
    <t>○○年度国際協力に係る受領文書</t>
    <phoneticPr fontId="13"/>
  </si>
  <si>
    <t>○○年度国際平和協力活動指定計画</t>
    <phoneticPr fontId="13"/>
  </si>
  <si>
    <t>国際平和協力活動の派遣準備・交代に関する文書</t>
    <phoneticPr fontId="13"/>
  </si>
  <si>
    <t>○○年度国際平和協力活動の派遣準備・交代に関する文書</t>
    <phoneticPr fontId="13"/>
  </si>
  <si>
    <t>○○年度海賊対処行動に関する文書</t>
    <phoneticPr fontId="13"/>
  </si>
  <si>
    <t>予備自衛官等運用</t>
    <phoneticPr fontId="13"/>
  </si>
  <si>
    <t>予備自衛官の運用、即応予備自衛官の運用、予備自衛官等計画、予備自衛官補の運用</t>
    <phoneticPr fontId="13"/>
  </si>
  <si>
    <t>○○年度予備自衛官等運用</t>
    <phoneticPr fontId="13"/>
  </si>
  <si>
    <t>サイバー電磁波</t>
    <phoneticPr fontId="13"/>
  </si>
  <si>
    <t>○○年度サイバー・電磁波の運用等</t>
    <phoneticPr fontId="13"/>
  </si>
  <si>
    <t>研究業務に係る受領文書</t>
    <phoneticPr fontId="13"/>
  </si>
  <si>
    <t>○○年度研究業務に係る受領文書</t>
    <phoneticPr fontId="13"/>
  </si>
  <si>
    <t>装備改善提案</t>
    <phoneticPr fontId="13"/>
  </si>
  <si>
    <t>○○年度装備改善</t>
    <phoneticPr fontId="13"/>
  </si>
  <si>
    <t xml:space="preserve">○○年度中央兵たんに関する文書
</t>
    <phoneticPr fontId="13"/>
  </si>
  <si>
    <t>○○年度装備計画に係る受領文書</t>
    <phoneticPr fontId="13"/>
  </si>
  <si>
    <t>○○年度来訪者記録簿</t>
    <phoneticPr fontId="13"/>
  </si>
  <si>
    <t>業界関係者との対応要領</t>
    <phoneticPr fontId="13"/>
  </si>
  <si>
    <t>○○年度装備品等の関係者対応</t>
    <phoneticPr fontId="13"/>
  </si>
  <si>
    <t>○○年度後方計画</t>
    <phoneticPr fontId="13"/>
  </si>
  <si>
    <t>○○年度車両の装備品等の管理に関する文書（連絡通知等）</t>
    <phoneticPr fontId="13"/>
  </si>
  <si>
    <t>タイヤ交換作業記録</t>
    <phoneticPr fontId="13"/>
  </si>
  <si>
    <t>〇〇年度タイヤ交換作業記録簿</t>
    <phoneticPr fontId="13"/>
  </si>
  <si>
    <t>補給管理に係る受領文書</t>
    <phoneticPr fontId="13"/>
  </si>
  <si>
    <t>○○年度補給管理に係る受領文書</t>
    <phoneticPr fontId="13"/>
  </si>
  <si>
    <t>○○年度装備品等の管理に関する文書</t>
    <phoneticPr fontId="13"/>
  </si>
  <si>
    <t>合同庁舎物品管理書類</t>
    <phoneticPr fontId="13"/>
  </si>
  <si>
    <t>○○年度合同庁舎物品管理</t>
    <phoneticPr fontId="13"/>
  </si>
  <si>
    <t>○○年度作業要求命令書（システム）</t>
    <phoneticPr fontId="13"/>
  </si>
  <si>
    <t>○○年度証書綴（システム）</t>
    <phoneticPr fontId="13"/>
  </si>
  <si>
    <t>受払簿（補給管理システムから出力した文書）</t>
    <phoneticPr fontId="13"/>
  </si>
  <si>
    <t>○○年度受払簿</t>
    <phoneticPr fontId="13"/>
  </si>
  <si>
    <t>請求異動票（補給管理システムから出力した文書）</t>
    <phoneticPr fontId="13"/>
  </si>
  <si>
    <t>○○年度請求異動票（システム）</t>
    <phoneticPr fontId="13"/>
  </si>
  <si>
    <t>証書台帳（補給管理システムから出力した文書）</t>
    <phoneticPr fontId="13"/>
  </si>
  <si>
    <t>○○年度証書台帳（システム）</t>
    <phoneticPr fontId="13"/>
  </si>
  <si>
    <t>○○年度請求異動票台帳（システム）</t>
    <phoneticPr fontId="13"/>
  </si>
  <si>
    <t>証書綴（補給管理システムから出力した文書を除く）</t>
    <phoneticPr fontId="13"/>
  </si>
  <si>
    <t>○○年度証書綴（手書き）</t>
    <phoneticPr fontId="13"/>
  </si>
  <si>
    <t>請求異動票綴（補給管理システムから出力した文書を除く）</t>
    <phoneticPr fontId="13"/>
  </si>
  <si>
    <t>○○年度請求異動票綴（手書き）</t>
    <phoneticPr fontId="13"/>
  </si>
  <si>
    <t>証書台帳（補給管理システムから出力した文書を除く）</t>
    <phoneticPr fontId="13"/>
  </si>
  <si>
    <t>○○年度証書台帳（手書き）</t>
    <phoneticPr fontId="13"/>
  </si>
  <si>
    <t>請求異動票台帳（補給管理システムから出力した文書を除く）</t>
    <phoneticPr fontId="13"/>
  </si>
  <si>
    <t>○○年度請求異動票台帳（手書き）</t>
    <phoneticPr fontId="13"/>
  </si>
  <si>
    <t>受渡証（乙）（補給管理システムから出力した文書を除く）</t>
    <phoneticPr fontId="13"/>
  </si>
  <si>
    <t>○○年度受渡証（乙）（手書き）</t>
    <phoneticPr fontId="13"/>
  </si>
  <si>
    <t>○○年度受渡証（システム）</t>
    <phoneticPr fontId="13"/>
  </si>
  <si>
    <t>○○年度管理簿（システム）</t>
    <phoneticPr fontId="13"/>
  </si>
  <si>
    <t>○○年度受渡証（手書き）</t>
    <phoneticPr fontId="13"/>
  </si>
  <si>
    <t>管理簿（補給管理システムで管理しない物品）</t>
    <phoneticPr fontId="13"/>
  </si>
  <si>
    <t>○○年度管理簿（手書き）</t>
    <phoneticPr fontId="13"/>
  </si>
  <si>
    <t>○○年度履歴簿</t>
    <phoneticPr fontId="13"/>
  </si>
  <si>
    <t>補給管理システムの運用</t>
    <phoneticPr fontId="13"/>
  </si>
  <si>
    <t>○○年度補給管理システム</t>
    <phoneticPr fontId="13"/>
  </si>
  <si>
    <t>装備品契約不適合の処理要領</t>
    <phoneticPr fontId="13"/>
  </si>
  <si>
    <t>○○年度装備品契約不適合の処理要領</t>
    <phoneticPr fontId="13"/>
  </si>
  <si>
    <t>補給カタログＦ－１の改正（原議書）</t>
    <phoneticPr fontId="13"/>
  </si>
  <si>
    <t>○○年度補給カタログF-1の改正</t>
    <phoneticPr fontId="13"/>
  </si>
  <si>
    <t xml:space="preserve">補給カタログ
</t>
    <phoneticPr fontId="13"/>
  </si>
  <si>
    <t>武器・化学に係る受領文書</t>
    <phoneticPr fontId="13"/>
  </si>
  <si>
    <t>○○年度武器・化学に係る受領文書</t>
    <phoneticPr fontId="13"/>
  </si>
  <si>
    <t>装備品等の取得及び生産に関する文書</t>
    <phoneticPr fontId="13"/>
  </si>
  <si>
    <t>○○年度装備品の取得及び生産</t>
    <phoneticPr fontId="13"/>
  </si>
  <si>
    <t>○○年度車両の一時管理換</t>
    <phoneticPr fontId="13"/>
  </si>
  <si>
    <t>○○年度車両に係る受領文書</t>
    <phoneticPr fontId="13"/>
  </si>
  <si>
    <t>○○年度車両の区分換</t>
    <phoneticPr fontId="13"/>
  </si>
  <si>
    <t>○○年度車両の不用決定</t>
    <phoneticPr fontId="13"/>
  </si>
  <si>
    <t>○○年度車両の技報に関する文書</t>
    <phoneticPr fontId="13"/>
  </si>
  <si>
    <t>取扱書の改正</t>
    <phoneticPr fontId="13"/>
  </si>
  <si>
    <t>○○年度弾薬の取扱いに関する文書</t>
    <phoneticPr fontId="13"/>
  </si>
  <si>
    <t>管理換、区分換、不用決定申請書、改造指令書、異常報告書</t>
    <phoneticPr fontId="13"/>
  </si>
  <si>
    <t>○○年度化学の装備品の管理のための文書</t>
    <phoneticPr fontId="13"/>
  </si>
  <si>
    <t>通信電子器材に関する通知、報告及び照会又は意見に係る文書</t>
    <phoneticPr fontId="13"/>
  </si>
  <si>
    <t>○○年度通信電子に関する文書（通知等）</t>
    <phoneticPr fontId="13"/>
  </si>
  <si>
    <t>○○年度通信電子の装備品の一時管理換</t>
    <phoneticPr fontId="13"/>
  </si>
  <si>
    <t>通信電子に係る受領文書</t>
    <phoneticPr fontId="13"/>
  </si>
  <si>
    <t>通信電子器材無償貸与</t>
    <phoneticPr fontId="13"/>
  </si>
  <si>
    <t>○○年度通信電子器材無償貸与</t>
    <phoneticPr fontId="13"/>
  </si>
  <si>
    <t>○○年度通信電子装備品の管理換</t>
    <phoneticPr fontId="13"/>
  </si>
  <si>
    <t>○○年度通信電子装備品の不用決定</t>
    <phoneticPr fontId="13"/>
  </si>
  <si>
    <t>契約不適合修補</t>
    <phoneticPr fontId="13"/>
  </si>
  <si>
    <t>○○年度通信電子装備品の契約不適合修補</t>
    <phoneticPr fontId="13"/>
  </si>
  <si>
    <t>通信器材に関する通知、報告及び照会又は意見に係る文書</t>
    <phoneticPr fontId="13"/>
  </si>
  <si>
    <t>○○年度通信器材に関する文書</t>
    <phoneticPr fontId="13"/>
  </si>
  <si>
    <t>○○年度通信器材の不用決定</t>
    <phoneticPr fontId="13"/>
  </si>
  <si>
    <t>○○年度電計業務の要領</t>
    <phoneticPr fontId="13"/>
  </si>
  <si>
    <t>航空機材の管理換・不用決定</t>
    <phoneticPr fontId="13"/>
  </si>
  <si>
    <t>○○年度航空機の管理換、不用決定</t>
    <phoneticPr fontId="13"/>
  </si>
  <si>
    <t>○○年度需品機材の管理</t>
    <phoneticPr fontId="13"/>
  </si>
  <si>
    <t>○○年度需品に係る受領文書</t>
    <phoneticPr fontId="13"/>
  </si>
  <si>
    <t>○○年度需品器材の管理換</t>
    <phoneticPr fontId="13"/>
  </si>
  <si>
    <t>○○年度需品器材の不用決定</t>
    <phoneticPr fontId="13"/>
  </si>
  <si>
    <t>契約不適合に係る対応等</t>
    <phoneticPr fontId="13"/>
  </si>
  <si>
    <t>○○年度契約不適合に係る対応</t>
    <phoneticPr fontId="13"/>
  </si>
  <si>
    <t>○○年度器材・被服の管理換</t>
    <phoneticPr fontId="13"/>
  </si>
  <si>
    <t>○○年度器材・被服の不用決定</t>
    <phoneticPr fontId="13"/>
  </si>
  <si>
    <t>○○年度器材・被服の更新計画等</t>
    <phoneticPr fontId="13"/>
  </si>
  <si>
    <t>○○年度器材・被服の補給計画</t>
    <phoneticPr fontId="13"/>
  </si>
  <si>
    <t>○○年度器材・被服に係る受領文書</t>
    <phoneticPr fontId="13"/>
  </si>
  <si>
    <t>○○年度器材・被服の更新要望</t>
    <phoneticPr fontId="13"/>
  </si>
  <si>
    <t>○○年度仕様に関する協議等</t>
    <phoneticPr fontId="13"/>
  </si>
  <si>
    <t>個人被服簿（除隊者分）、被服簿</t>
    <phoneticPr fontId="13"/>
  </si>
  <si>
    <t>〇〇年度個人被服簿（退職者）</t>
    <phoneticPr fontId="13"/>
  </si>
  <si>
    <t>〇〇年度燃料調達積算資料</t>
    <phoneticPr fontId="13"/>
  </si>
  <si>
    <t>燃料に係る受領文書</t>
    <phoneticPr fontId="13"/>
  </si>
  <si>
    <t>○○年度燃料に係る受領文書</t>
    <phoneticPr fontId="13"/>
  </si>
  <si>
    <t>○○年度燃料使用実績</t>
    <phoneticPr fontId="13"/>
  </si>
  <si>
    <t>○○年度有料支給内訳表</t>
    <phoneticPr fontId="13"/>
  </si>
  <si>
    <t>施設整備に関する通知、報告及び照会又は意見に係る文書</t>
    <phoneticPr fontId="13"/>
  </si>
  <si>
    <t>○○年度施設管理</t>
    <phoneticPr fontId="13"/>
  </si>
  <si>
    <t>施設に係る受領文書</t>
    <phoneticPr fontId="13"/>
  </si>
  <si>
    <t>○○年度施設に係る受領文書</t>
    <phoneticPr fontId="13"/>
  </si>
  <si>
    <t>取得等に関する見積、調整、計画等資料</t>
    <phoneticPr fontId="13"/>
  </si>
  <si>
    <t>○○年度施設の取得等に関する文書</t>
    <phoneticPr fontId="13"/>
  </si>
  <si>
    <t>○○年度営繕の恒常業務</t>
    <phoneticPr fontId="13"/>
  </si>
  <si>
    <t>施設管理記録</t>
    <phoneticPr fontId="13"/>
  </si>
  <si>
    <t>建築物等の廃止　の日に係る特定日以後１年</t>
    <phoneticPr fontId="13"/>
  </si>
  <si>
    <t>施設管理経費見積資料</t>
    <phoneticPr fontId="13"/>
  </si>
  <si>
    <t>施設・設備の管理に関する見積、調整等資料</t>
    <phoneticPr fontId="13"/>
  </si>
  <si>
    <t>○○年度施設・設備の管理に関する見積、調整等資料</t>
    <phoneticPr fontId="13"/>
  </si>
  <si>
    <t>環境保全に関する通知、報告及び照会又は意見に係る文書</t>
    <phoneticPr fontId="13"/>
  </si>
  <si>
    <t xml:space="preserve">○○年度環境保全に関する通知、報告
</t>
    <phoneticPr fontId="13"/>
  </si>
  <si>
    <t>環境保全に係る受領文書　</t>
    <phoneticPr fontId="13"/>
  </si>
  <si>
    <t>○○年度環境保全に係る受領文書</t>
    <phoneticPr fontId="13"/>
  </si>
  <si>
    <t>○○年度環境保全業務処理要領</t>
    <phoneticPr fontId="13"/>
  </si>
  <si>
    <t xml:space="preserve">○○年度環境配慮契約実績調査
</t>
    <phoneticPr fontId="13"/>
  </si>
  <si>
    <t>環境保全関連事故・事案等</t>
    <phoneticPr fontId="13"/>
  </si>
  <si>
    <t>○○年度環境保全の記録</t>
    <phoneticPr fontId="13"/>
  </si>
  <si>
    <t>不法投棄廃棄物調査資料</t>
    <phoneticPr fontId="13"/>
  </si>
  <si>
    <t>○○年度不法投棄廃棄物調査資料</t>
    <phoneticPr fontId="13"/>
  </si>
  <si>
    <t>防衛省環境配慮の方針資料</t>
    <phoneticPr fontId="13"/>
  </si>
  <si>
    <t>○○年度防衛省環境配慮の方針資料</t>
    <phoneticPr fontId="13"/>
  </si>
  <si>
    <t>石綿に係る調査、試験、役務関係資料</t>
    <phoneticPr fontId="13"/>
  </si>
  <si>
    <t>○○年度環境保全調査</t>
    <phoneticPr fontId="13"/>
  </si>
  <si>
    <t>ポリ塩化ビフェニル（PCB）・有機フッ素化合物（PFOS）類廃棄物処分に係る調査、見積、調整関係資料</t>
    <phoneticPr fontId="13"/>
  </si>
  <si>
    <t>○○年度廃棄物処分調査</t>
    <phoneticPr fontId="13"/>
  </si>
  <si>
    <t>自動車環境管理に係る計画書</t>
    <phoneticPr fontId="13"/>
  </si>
  <si>
    <t>○○年度自動車環境管理</t>
    <phoneticPr fontId="13"/>
  </si>
  <si>
    <t>○○年度施設器材等管理</t>
    <phoneticPr fontId="13"/>
  </si>
  <si>
    <t>○○年度施設器材一時管理換</t>
    <phoneticPr fontId="13"/>
  </si>
  <si>
    <t>器材に係る受領文書</t>
    <phoneticPr fontId="13"/>
  </si>
  <si>
    <t>○○年度器材に係る受領文書</t>
    <phoneticPr fontId="13"/>
  </si>
  <si>
    <t>○○年度施設機材の管理換</t>
    <phoneticPr fontId="13"/>
  </si>
  <si>
    <t>○○年度施設器材の区分換</t>
    <phoneticPr fontId="13"/>
  </si>
  <si>
    <t>○○年度施設器材の不用決定</t>
    <phoneticPr fontId="13"/>
  </si>
  <si>
    <t>ETCに関する文書</t>
    <phoneticPr fontId="13"/>
  </si>
  <si>
    <t>ETC車載器の保有状況</t>
    <phoneticPr fontId="13"/>
  </si>
  <si>
    <t>○○年度ETCに関する文書</t>
    <phoneticPr fontId="13"/>
  </si>
  <si>
    <t>○○年度輸送に係る受領文書</t>
    <phoneticPr fontId="13"/>
  </si>
  <si>
    <t>ETC器材の管理換</t>
    <phoneticPr fontId="13"/>
  </si>
  <si>
    <t>○○年度ETC車載器の管理換</t>
    <phoneticPr fontId="13"/>
  </si>
  <si>
    <t>ETCシステム業務処理要領</t>
    <phoneticPr fontId="13"/>
  </si>
  <si>
    <t>○○年度ETCシステム業務処理要領</t>
    <phoneticPr fontId="13"/>
  </si>
  <si>
    <t>○○年度運搬費執行関連資料</t>
    <phoneticPr fontId="13"/>
  </si>
  <si>
    <t>〇〇年度運搬費使用実績報告</t>
    <phoneticPr fontId="13"/>
  </si>
  <si>
    <t>役務調達・要求</t>
    <phoneticPr fontId="13"/>
  </si>
  <si>
    <t>○○年度役務調達・要求</t>
    <phoneticPr fontId="13"/>
  </si>
  <si>
    <t>○○年度物流の統制に関する文書</t>
    <phoneticPr fontId="13"/>
  </si>
  <si>
    <t xml:space="preserve">〇〇年度車両運行管理
</t>
    <phoneticPr fontId="13"/>
  </si>
  <si>
    <t>○○年度運行指令書</t>
    <phoneticPr fontId="13"/>
  </si>
  <si>
    <t>○○年度安全運転管理者講習</t>
    <phoneticPr fontId="13"/>
  </si>
  <si>
    <t>○○年度道路・航空に係る受領文書</t>
    <phoneticPr fontId="13"/>
  </si>
  <si>
    <t>開発の研究に関する文書</t>
    <phoneticPr fontId="13"/>
  </si>
  <si>
    <t>研究改善の計画・実施の調整</t>
    <phoneticPr fontId="13"/>
  </si>
  <si>
    <t>○○年度研究開発等</t>
    <phoneticPr fontId="13"/>
  </si>
  <si>
    <t>教育訓練に関する通知、報告及び照会又は意見に係る文書</t>
    <phoneticPr fontId="13"/>
  </si>
  <si>
    <t xml:space="preserve">○○年度教育訓練に関する文書
</t>
    <phoneticPr fontId="13"/>
  </si>
  <si>
    <t>教育訓練事故報告</t>
    <phoneticPr fontId="13"/>
  </si>
  <si>
    <t>○○年度教育訓練事故報告</t>
    <phoneticPr fontId="13"/>
  </si>
  <si>
    <t>１（１）</t>
    <phoneticPr fontId="13"/>
  </si>
  <si>
    <t>○○年度教育訓練安全情報</t>
    <phoneticPr fontId="13"/>
  </si>
  <si>
    <t>○○年度特技認定に関する文書</t>
    <phoneticPr fontId="13"/>
  </si>
  <si>
    <t>○○年度訓練基準</t>
    <phoneticPr fontId="13"/>
  </si>
  <si>
    <t>○○年度教育等の試行</t>
    <phoneticPr fontId="13"/>
  </si>
  <si>
    <t>教育課目表、教育に関する通知、報告及び照会又は意見に係る文書</t>
    <phoneticPr fontId="13"/>
  </si>
  <si>
    <t>○○年度連絡幹部要員県庁研修</t>
    <phoneticPr fontId="13"/>
  </si>
  <si>
    <t>教育に係る受領文書</t>
    <phoneticPr fontId="13"/>
  </si>
  <si>
    <t>○○年度教育の計画等</t>
    <phoneticPr fontId="13"/>
  </si>
  <si>
    <t>○○年度准・曹・士教育</t>
    <phoneticPr fontId="13"/>
  </si>
  <si>
    <t>学校教育（幹部候補生学校）</t>
    <phoneticPr fontId="13"/>
  </si>
  <si>
    <t>幹部候補生学校</t>
    <phoneticPr fontId="13"/>
  </si>
  <si>
    <t xml:space="preserve">○○年度器材・演習場に関する文書
</t>
    <phoneticPr fontId="13"/>
  </si>
  <si>
    <t>教材の取得・管理</t>
    <phoneticPr fontId="13"/>
  </si>
  <si>
    <t>○○年度教材に関する文書</t>
    <phoneticPr fontId="13"/>
  </si>
  <si>
    <t>○○年度非常呼集・電話連絡訓練</t>
    <phoneticPr fontId="13"/>
  </si>
  <si>
    <t>訓練に係る受領文書　</t>
    <phoneticPr fontId="13"/>
  </si>
  <si>
    <t>○○年度鳥取地本集合訓練</t>
    <phoneticPr fontId="13"/>
  </si>
  <si>
    <t>○○年度集合訓練等個別命令</t>
    <phoneticPr fontId="13"/>
  </si>
  <si>
    <t>○○年度訓練の基準・検討事項</t>
    <phoneticPr fontId="13"/>
  </si>
  <si>
    <t>○○年度訓練に関する計画・命令</t>
    <phoneticPr fontId="13"/>
  </si>
  <si>
    <t>○○年度体力検定</t>
    <phoneticPr fontId="13"/>
  </si>
  <si>
    <t>訓練の制度の関する文書</t>
    <phoneticPr fontId="13"/>
  </si>
  <si>
    <t>○○年度訓練制度</t>
    <phoneticPr fontId="13"/>
  </si>
  <si>
    <t>演習に関する通知、報告及び照会又は意見に係る文書</t>
    <phoneticPr fontId="13"/>
  </si>
  <si>
    <t>○○年度演習</t>
    <phoneticPr fontId="13"/>
  </si>
  <si>
    <t>○○年度演習計画</t>
    <phoneticPr fontId="13"/>
  </si>
  <si>
    <t>○○年度統合訓練</t>
    <phoneticPr fontId="13"/>
  </si>
  <si>
    <t>○○年度指揮所演習</t>
    <phoneticPr fontId="13"/>
  </si>
  <si>
    <t>○○年度競技会</t>
    <phoneticPr fontId="13"/>
  </si>
  <si>
    <t>教育訓練の検閲等に関する文書</t>
    <phoneticPr fontId="13"/>
  </si>
  <si>
    <t>部隊・機関の教育訓練の検閲等</t>
    <phoneticPr fontId="13"/>
  </si>
  <si>
    <t>○○年度部隊・機関の教育訓練の検閲等</t>
    <phoneticPr fontId="13"/>
  </si>
  <si>
    <t>恒常業務において作成又は取得する教範・教養に関する文書</t>
    <phoneticPr fontId="13"/>
  </si>
  <si>
    <t>教範類に関する通知、報告及び照会又は意見に関する文書</t>
    <phoneticPr fontId="13"/>
  </si>
  <si>
    <t>○○年度教範類に関する通知等</t>
    <phoneticPr fontId="13"/>
  </si>
  <si>
    <t>教範類破棄記録簿</t>
    <phoneticPr fontId="13"/>
  </si>
  <si>
    <t>教範の管理要領</t>
    <phoneticPr fontId="13"/>
  </si>
  <si>
    <t>○○年度教範類管理要領</t>
    <phoneticPr fontId="13"/>
  </si>
  <si>
    <t>隊内販売教範類保有状況表</t>
    <phoneticPr fontId="13"/>
  </si>
  <si>
    <t>メンタルヘルス・自殺事故対策防止</t>
    <phoneticPr fontId="13"/>
  </si>
  <si>
    <t>○○年度メンタルヘルス・事故防止</t>
    <phoneticPr fontId="13"/>
  </si>
  <si>
    <t>○○年度生活習慣病検診</t>
    <phoneticPr fontId="13"/>
  </si>
  <si>
    <t>○○年度要医療隊員等に関する文書</t>
    <phoneticPr fontId="13"/>
  </si>
  <si>
    <t>○○年度衛生統計資料（ＷＢＧＴ）</t>
    <phoneticPr fontId="13"/>
  </si>
  <si>
    <t>恒常業務において作成又は取得する保健衛生に関する文書</t>
    <phoneticPr fontId="13"/>
  </si>
  <si>
    <t>保健に係る受領文書</t>
    <phoneticPr fontId="13"/>
  </si>
  <si>
    <t>○○年度保健に係る受領文書</t>
    <phoneticPr fontId="13"/>
  </si>
  <si>
    <t>○○年度予防接種</t>
    <phoneticPr fontId="13"/>
  </si>
  <si>
    <t>○○年度予防接種の実施</t>
    <phoneticPr fontId="13"/>
  </si>
  <si>
    <t>○○年度環境衛生・防疫</t>
    <phoneticPr fontId="13"/>
  </si>
  <si>
    <t>○○年度環境衛生</t>
    <phoneticPr fontId="13"/>
  </si>
  <si>
    <t>○○年度健康診断等</t>
    <phoneticPr fontId="13"/>
  </si>
  <si>
    <t>○○年度各種健康診断結果</t>
    <phoneticPr fontId="13"/>
  </si>
  <si>
    <t>○○年度適性検査</t>
    <phoneticPr fontId="13"/>
  </si>
  <si>
    <t>○○年度新型コロナウイルス感染症関連文書</t>
    <phoneticPr fontId="13"/>
  </si>
  <si>
    <t>○○年度診療経費</t>
    <phoneticPr fontId="13"/>
  </si>
  <si>
    <t>医療管理</t>
    <phoneticPr fontId="13"/>
  </si>
  <si>
    <t>○○年度医療管理</t>
    <phoneticPr fontId="13"/>
  </si>
  <si>
    <t>診療委託費支払済額調査票</t>
    <phoneticPr fontId="13"/>
  </si>
  <si>
    <t>○○年度診療委託費支払済額調査票</t>
    <phoneticPr fontId="13"/>
  </si>
  <si>
    <t>○○年度高額療養費に関する通知書</t>
    <phoneticPr fontId="13"/>
  </si>
  <si>
    <t>○○年度一部負担金</t>
    <phoneticPr fontId="13"/>
  </si>
  <si>
    <t>○○年度医療費に関する報告</t>
    <phoneticPr fontId="13"/>
  </si>
  <si>
    <t>非契約医療機関等利用申請（承認）書</t>
    <phoneticPr fontId="13"/>
  </si>
  <si>
    <t>○○年度非契約医療機関等利用申請（承認）書</t>
    <phoneticPr fontId="13"/>
  </si>
  <si>
    <t>○○年度自衛官限度額適用認定証発行台帳</t>
    <phoneticPr fontId="13"/>
  </si>
  <si>
    <t>限度額適用証発行台帳</t>
    <phoneticPr fontId="13"/>
  </si>
  <si>
    <t>○○年度限度額適用証発行台帳</t>
    <phoneticPr fontId="13"/>
  </si>
  <si>
    <t>自衛官特定疾病療養受領証</t>
    <phoneticPr fontId="13"/>
  </si>
  <si>
    <t>○○年度薬務器材の管理</t>
    <phoneticPr fontId="13"/>
  </si>
  <si>
    <t>○○年度衛生器材一時管理換</t>
    <phoneticPr fontId="13"/>
  </si>
  <si>
    <t>○○年度薬務器材の管理換</t>
    <phoneticPr fontId="13"/>
  </si>
  <si>
    <t>○○年度衛生器材の不用決定</t>
    <phoneticPr fontId="13"/>
  </si>
  <si>
    <t>○○年度衛生器材の区分換</t>
    <phoneticPr fontId="13"/>
  </si>
  <si>
    <t>衛生器材の賃借契約</t>
    <phoneticPr fontId="13"/>
  </si>
  <si>
    <t>○○年度衛生器材の賃借契約</t>
    <phoneticPr fontId="13"/>
  </si>
  <si>
    <t>○○年度監察に関する文書</t>
    <phoneticPr fontId="13"/>
  </si>
  <si>
    <t>監察に係る受領文書</t>
    <phoneticPr fontId="13"/>
  </si>
  <si>
    <t>○○年度監察に係る受領文書</t>
    <phoneticPr fontId="13"/>
  </si>
  <si>
    <t>執務参考資料</t>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</si>
  <si>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3"/>
  </si>
  <si>
    <t>自衛隊鳥取地方協力本部募集課標準文書保存期間基準</t>
    <phoneticPr fontId="13"/>
  </si>
  <si>
    <t>（令和７年９月１８日から適用）</t>
    <phoneticPr fontId="13"/>
  </si>
  <si>
    <t>○○年決裁簿</t>
    <phoneticPr fontId="13"/>
  </si>
  <si>
    <t>標準文書保存期間基準の改定において作成される文書</t>
    <phoneticPr fontId="13"/>
  </si>
  <si>
    <t>【募集課長】標準文書保存期間基準</t>
    <phoneticPr fontId="13"/>
  </si>
  <si>
    <t>○○年度募集課職位機能組織図</t>
    <phoneticPr fontId="13"/>
  </si>
  <si>
    <t>ふれあいコンサート関係資料、音楽イベント</t>
    <phoneticPr fontId="13"/>
  </si>
  <si>
    <t>○○年度音楽、イベント</t>
    <phoneticPr fontId="13"/>
  </si>
  <si>
    <t>○○年度国民の自衛官</t>
    <phoneticPr fontId="13"/>
  </si>
  <si>
    <t>○○年度防衛協会・梨花会</t>
    <phoneticPr fontId="13"/>
  </si>
  <si>
    <t>協力団体関係資料</t>
    <phoneticPr fontId="13"/>
  </si>
  <si>
    <t>○○年度協力団体関係資料</t>
    <phoneticPr fontId="13"/>
  </si>
  <si>
    <t>部隊が実施する広報に係るウェブサイト及びSNSを活用して発信する情報に関する決裁文書</t>
    <phoneticPr fontId="13"/>
  </si>
  <si>
    <t>○○年度ウェブサイト発信情報</t>
    <phoneticPr fontId="13"/>
  </si>
  <si>
    <t>鳥取地本○○（○○にはウェブサイト及びＳＮＳの名称を記載）</t>
    <phoneticPr fontId="13"/>
  </si>
  <si>
    <t>○○年度広報活動実施計画報告書</t>
    <phoneticPr fontId="13"/>
  </si>
  <si>
    <t>保護責任者等指定（解除）書、指定変更書綴り</t>
    <phoneticPr fontId="13"/>
  </si>
  <si>
    <t>○○年度保有個人情報に係る点検結果</t>
    <phoneticPr fontId="13"/>
  </si>
  <si>
    <t>調達要求書（写し）</t>
    <phoneticPr fontId="13"/>
  </si>
  <si>
    <t>○○年度調達要求書綴（写）</t>
    <phoneticPr fontId="13"/>
  </si>
  <si>
    <t>感謝状、表彰又は栄典に関する推薦又は支援依頼</t>
    <phoneticPr fontId="13"/>
  </si>
  <si>
    <t>○○年度表彰に関する資料</t>
    <phoneticPr fontId="13"/>
  </si>
  <si>
    <t xml:space="preserve">○○年度自衛官等募集及び採用に関する資料
</t>
    <phoneticPr fontId="13"/>
  </si>
  <si>
    <t>採用合格者名簿</t>
    <phoneticPr fontId="13"/>
  </si>
  <si>
    <t>○○年度採用合格者名簿</t>
    <phoneticPr fontId="13"/>
  </si>
  <si>
    <t>志願票・受験票受払簿</t>
    <phoneticPr fontId="13"/>
  </si>
  <si>
    <t>○○年度志願票・受験票受払簿</t>
    <phoneticPr fontId="13"/>
  </si>
  <si>
    <t>志願者受付簿</t>
    <phoneticPr fontId="13"/>
  </si>
  <si>
    <t>○○年度志願者受付簿</t>
    <phoneticPr fontId="13"/>
  </si>
  <si>
    <t>応諾状況</t>
    <phoneticPr fontId="13"/>
  </si>
  <si>
    <t>○○年度応諾状況</t>
    <phoneticPr fontId="13"/>
  </si>
  <si>
    <t>資料請求者情報</t>
    <phoneticPr fontId="13"/>
  </si>
  <si>
    <t>○○年度資料請求者情報</t>
    <phoneticPr fontId="13"/>
  </si>
  <si>
    <t>隊員自主募集情報</t>
    <phoneticPr fontId="13"/>
  </si>
  <si>
    <t>一般曹候補生に関する資料</t>
    <phoneticPr fontId="13"/>
  </si>
  <si>
    <t>○○年度一般曹候補生に関する資料</t>
    <phoneticPr fontId="13"/>
  </si>
  <si>
    <t>採用業務に関する資料</t>
    <phoneticPr fontId="13"/>
  </si>
  <si>
    <t>○○年度採用業務に関する資料</t>
    <phoneticPr fontId="13"/>
  </si>
  <si>
    <t>募集相談員台帳に関する資料</t>
    <phoneticPr fontId="13"/>
  </si>
  <si>
    <t xml:space="preserve">○○年度募集相談員台帳に関する資料
</t>
    <phoneticPr fontId="13"/>
  </si>
  <si>
    <t>○○年度自衛官候補生採用候補予定者名簿</t>
    <phoneticPr fontId="13"/>
  </si>
  <si>
    <t>○○年度志願票</t>
    <phoneticPr fontId="13"/>
  </si>
  <si>
    <t>入隊・入校予定者激励会協定書</t>
    <phoneticPr fontId="13"/>
  </si>
  <si>
    <t>○○年度入隊・入校予定者激励会協定書</t>
    <phoneticPr fontId="13"/>
  </si>
  <si>
    <t>募集看板に関する資料</t>
    <phoneticPr fontId="13"/>
  </si>
  <si>
    <t>○○年度募集看板台帳</t>
    <phoneticPr fontId="13"/>
  </si>
  <si>
    <t>看板設置が終了する日に係る特定日以後１年</t>
    <phoneticPr fontId="13"/>
  </si>
  <si>
    <t>○○年度予備自衛官補募集及び採用に関する資料</t>
    <phoneticPr fontId="13"/>
  </si>
  <si>
    <t>○○年度募集グッズ、チラシ、パンフレットに関する資料</t>
    <phoneticPr fontId="13"/>
  </si>
  <si>
    <t>○○年度募集に関する会議等</t>
    <phoneticPr fontId="13"/>
  </si>
  <si>
    <t>○○年度募集業務の運用、報告等</t>
    <phoneticPr fontId="13"/>
  </si>
  <si>
    <t>○○年度家族会会員名簿</t>
    <phoneticPr fontId="13"/>
  </si>
  <si>
    <t>○○年度募集相談員に関する資料</t>
    <phoneticPr fontId="13"/>
  </si>
  <si>
    <t>○○年度部務運営計画</t>
    <phoneticPr fontId="13"/>
  </si>
  <si>
    <t>○○年度業務被支援要望</t>
    <phoneticPr fontId="13"/>
  </si>
  <si>
    <t xml:space="preserve">○○年ファイル暗号化ソフト等管理表
</t>
    <phoneticPr fontId="13"/>
  </si>
  <si>
    <t>○○年システム運用関連文書</t>
    <phoneticPr fontId="13"/>
  </si>
  <si>
    <t xml:space="preserve">装備品等の管理に関する文書
</t>
    <phoneticPr fontId="13"/>
  </si>
  <si>
    <t xml:space="preserve">○○年度切手類受払簿
</t>
    <phoneticPr fontId="13"/>
  </si>
  <si>
    <t>○○年度請求・異動票</t>
    <phoneticPr fontId="13"/>
  </si>
  <si>
    <t>○○年衛生に関する文書</t>
    <phoneticPr fontId="13"/>
  </si>
  <si>
    <t>○○年身体検査に関する資料</t>
    <phoneticPr fontId="13"/>
  </si>
  <si>
    <t>自衛隊鳥取地方協力本部援護課標準文書保存期間基準</t>
    <phoneticPr fontId="13"/>
  </si>
  <si>
    <t>退職時誓約書（予備自衛官）</t>
    <phoneticPr fontId="13"/>
  </si>
  <si>
    <t>○○年度予備自衛官等誓約書</t>
    <phoneticPr fontId="13"/>
  </si>
  <si>
    <t>隊友会の会議、行事</t>
    <phoneticPr fontId="13"/>
  </si>
  <si>
    <t>○○年隊友会関係</t>
    <phoneticPr fontId="13"/>
  </si>
  <si>
    <t xml:space="preserve">１年
</t>
    <phoneticPr fontId="13"/>
  </si>
  <si>
    <t>【援護課長】標準文書保存期間基準</t>
    <phoneticPr fontId="13"/>
  </si>
  <si>
    <t>○○年度来簡文書（予備自、援護）</t>
    <phoneticPr fontId="13"/>
  </si>
  <si>
    <t>米子駐屯地規則類</t>
    <phoneticPr fontId="13"/>
  </si>
  <si>
    <t>○○年度予備自衛官給与簿</t>
    <phoneticPr fontId="13"/>
  </si>
  <si>
    <t>○○年度予備自衛官等人事日報</t>
    <phoneticPr fontId="13"/>
  </si>
  <si>
    <t>予備自衛官の永年勤続者表彰受賞者人員表</t>
    <phoneticPr fontId="13"/>
  </si>
  <si>
    <t>○○年度予備自衛官等の永年勤続者表彰</t>
    <phoneticPr fontId="13"/>
  </si>
  <si>
    <t xml:space="preserve">○○年度予備自衛官等に関する文書（個命等）
</t>
    <phoneticPr fontId="13"/>
  </si>
  <si>
    <t>申出書、事由書</t>
    <phoneticPr fontId="13"/>
  </si>
  <si>
    <t>○○年度予備自衛官志願</t>
    <phoneticPr fontId="13"/>
  </si>
  <si>
    <t>予備自衛官の担当地方協力本部変更</t>
    <phoneticPr fontId="13"/>
  </si>
  <si>
    <t>○○年度予備自衛官の担当地方協力本部変更</t>
    <phoneticPr fontId="13"/>
  </si>
  <si>
    <t>予備自衛官等制度普及</t>
    <phoneticPr fontId="13"/>
  </si>
  <si>
    <t>○○年度予備自衛官等制度普及</t>
    <phoneticPr fontId="13"/>
  </si>
  <si>
    <t>予備自衛官等の人事状況確認名簿</t>
    <phoneticPr fontId="13"/>
  </si>
  <si>
    <t>○○年度予備自衛官等の人事状況確認名簿</t>
    <phoneticPr fontId="13"/>
  </si>
  <si>
    <t>即応予備自衛官採用資料</t>
    <phoneticPr fontId="13"/>
  </si>
  <si>
    <t>○○年度即応予備自衛官採用資料</t>
    <phoneticPr fontId="13"/>
  </si>
  <si>
    <t>退職隊員との連携</t>
    <phoneticPr fontId="13"/>
  </si>
  <si>
    <t>○○年度退職隊員との連携</t>
    <phoneticPr fontId="13"/>
  </si>
  <si>
    <t>○○年度予備自衛官等の人事発令</t>
    <phoneticPr fontId="13"/>
  </si>
  <si>
    <t>予備自衛官志願票、宣誓書、人事記録</t>
    <phoneticPr fontId="13"/>
  </si>
  <si>
    <t>○○年度予備自衛官等の人事管理</t>
    <phoneticPr fontId="13"/>
  </si>
  <si>
    <t>○○年度予備自衛官等昇進資格者名簿</t>
    <phoneticPr fontId="13"/>
  </si>
  <si>
    <t>○○年度予備自衛官等任期満了退職者名簿</t>
  </si>
  <si>
    <t>○○年度予備自衛官等任期満了退職者名簿</t>
    <phoneticPr fontId="13"/>
  </si>
  <si>
    <t>予備自衛官等への認識番号付与通知</t>
    <phoneticPr fontId="13"/>
  </si>
  <si>
    <t>○○年度予備自衛官等への認識番号付与通知</t>
    <phoneticPr fontId="13"/>
  </si>
  <si>
    <t>予備自衛官等の受入れに関する実施命令、予備自衛官等管理リストに関する報告</t>
    <phoneticPr fontId="13"/>
  </si>
  <si>
    <t xml:space="preserve">○○年度予備自衛官等の受入れ
</t>
    <phoneticPr fontId="13"/>
  </si>
  <si>
    <t>勤続報奨金支給状況、支給対象者名簿</t>
    <phoneticPr fontId="13"/>
  </si>
  <si>
    <t>○○年度勤続奨励金支給関連</t>
    <phoneticPr fontId="13"/>
  </si>
  <si>
    <t>災害招集に関する意向調査</t>
    <phoneticPr fontId="13"/>
  </si>
  <si>
    <t>〇〇年度予備自衛官の災害招集に関する意向調査</t>
    <phoneticPr fontId="13"/>
  </si>
  <si>
    <t>○○年度即応予備自衛官離職者身上書</t>
  </si>
  <si>
    <t>○○年度即応予備自衛官離職者身上書</t>
    <phoneticPr fontId="13"/>
  </si>
  <si>
    <t>○○年度予備自衛官離職者身上書</t>
  </si>
  <si>
    <t>○○年度予備自衛官離職者身上書</t>
    <phoneticPr fontId="13"/>
  </si>
  <si>
    <t>管理要領等</t>
    <phoneticPr fontId="13"/>
  </si>
  <si>
    <t>〇〇年度１佐予備自衛官の管理要領</t>
    <phoneticPr fontId="13"/>
  </si>
  <si>
    <t>訓練招集に関する名簿</t>
    <phoneticPr fontId="13"/>
  </si>
  <si>
    <t>訓練招集に関する結果</t>
    <phoneticPr fontId="13"/>
  </si>
  <si>
    <t>○○年度予備自衛官等の訓練結果</t>
    <phoneticPr fontId="13"/>
  </si>
  <si>
    <t>即応予備自衛官訓練研修</t>
    <phoneticPr fontId="13"/>
  </si>
  <si>
    <t>○○年度即応予備自衛官訓練研修</t>
    <phoneticPr fontId="13"/>
  </si>
  <si>
    <t>○○年度予備自衛官の訓練招集部隊指定</t>
    <phoneticPr fontId="13"/>
  </si>
  <si>
    <t>○○年度予備自衛官等の防衛招集</t>
    <phoneticPr fontId="13"/>
  </si>
  <si>
    <t>○○年度予備自衛官等の事業の経費・給付金に関する報告</t>
    <phoneticPr fontId="13"/>
  </si>
  <si>
    <t>予備隊員手当所要額見積、予備隊員招集等旅費所要額見積、予備隊員手当・旅費・見積・実績</t>
    <phoneticPr fontId="13"/>
  </si>
  <si>
    <t>〇〇年度予備隊員手当所要額見積り及び使用実績等</t>
    <phoneticPr fontId="13"/>
  </si>
  <si>
    <t>雇用企業給付金、即応予備自衛官雇用企業給付金見積・申請書・支払・実績等</t>
    <phoneticPr fontId="13"/>
  </si>
  <si>
    <t>○○年度在職証明書等</t>
    <phoneticPr fontId="13"/>
  </si>
  <si>
    <t>○○年度予備自衛官等き章受払簿</t>
    <phoneticPr fontId="13"/>
  </si>
  <si>
    <t>○○年度予備自衛官き章交付簿</t>
    <phoneticPr fontId="13"/>
  </si>
  <si>
    <t>○○年度予備自衛官補手帳受払簿（交付台帳）</t>
    <phoneticPr fontId="13"/>
  </si>
  <si>
    <t>〇〇年度協力事業所表示制度</t>
    <phoneticPr fontId="13"/>
  </si>
  <si>
    <t>○○年度予備自衛官の人事評価記録書（幹部）</t>
    <phoneticPr fontId="13"/>
  </si>
  <si>
    <t>○○年度予備自衛官の人事評価記録書（准・曹・士）</t>
    <phoneticPr fontId="13"/>
  </si>
  <si>
    <t xml:space="preserve">〇〇年度殉職隊員遺族支援
</t>
    <phoneticPr fontId="13"/>
  </si>
  <si>
    <t>〇〇年度殉職隊員遺族支援要領</t>
    <phoneticPr fontId="13"/>
  </si>
  <si>
    <t xml:space="preserve">〇〇年度就職の援護
</t>
    <phoneticPr fontId="13"/>
  </si>
  <si>
    <t>〇〇年度援護担当者会同</t>
    <phoneticPr fontId="13"/>
  </si>
  <si>
    <t>〇〇年度就職援護取次</t>
    <phoneticPr fontId="13"/>
  </si>
  <si>
    <t xml:space="preserve">○○年度採否通知
</t>
    <phoneticPr fontId="13"/>
  </si>
  <si>
    <t>〇〇年度定年制援護担任区分</t>
    <phoneticPr fontId="13"/>
  </si>
  <si>
    <t>〇〇年度外部団体・他省庁との連携等</t>
    <phoneticPr fontId="13"/>
  </si>
  <si>
    <t>〇〇年度退職者調査表</t>
    <phoneticPr fontId="13"/>
  </si>
  <si>
    <t>〇〇年度鳥取地本部務運営計画</t>
    <phoneticPr fontId="13"/>
  </si>
  <si>
    <t>〇〇年度電子計算機持出し申請簿（携帯型パソコン用）</t>
    <phoneticPr fontId="13"/>
  </si>
  <si>
    <t>○○年度予備自衛官等訓練に関する文書（連絡通知等）</t>
    <phoneticPr fontId="13"/>
  </si>
  <si>
    <t>○○年度予備自衛官等招集訓練実施計画</t>
    <phoneticPr fontId="13"/>
  </si>
  <si>
    <t>予備自衛官等の身体歴</t>
    <phoneticPr fontId="13"/>
  </si>
  <si>
    <t>所掌事務の実施及び各種器材の維持管理に当たり必要となる資料（補給管理規則で定める装備品等を除く。）</t>
    <phoneticPr fontId="13"/>
  </si>
  <si>
    <t>陸上自衛隊自衛隊島根地方協力本部総務課における保存期間基準</t>
    <phoneticPr fontId="13"/>
  </si>
  <si>
    <t>〇〇年度△△訓令の制定・一部改正・廃止
（△△には、訓令名を記載）</t>
    <phoneticPr fontId="13"/>
  </si>
  <si>
    <t>○○年度△△達の制定・一部改正・廃止
（△△には、達名を記載）</t>
    <phoneticPr fontId="13"/>
  </si>
  <si>
    <t>○○年度防衛省行政文書管理規則制定・一部改正・廃止</t>
    <phoneticPr fontId="13"/>
  </si>
  <si>
    <t>○○年度自衛隊島根地方協力本部達の制定・一部改正・廃止</t>
    <phoneticPr fontId="13"/>
  </si>
  <si>
    <t>○○年度△△例規通達の制定・一部改正・廃止
（△△には、例規通達名を記載）</t>
    <phoneticPr fontId="13"/>
  </si>
  <si>
    <t>〇〇年受付簿</t>
    <phoneticPr fontId="13"/>
  </si>
  <si>
    <t>〇〇年決裁簿</t>
    <phoneticPr fontId="13"/>
  </si>
  <si>
    <t>〇〇年発簡簿</t>
    <phoneticPr fontId="13"/>
  </si>
  <si>
    <t>幕僚通知等付与簿</t>
    <phoneticPr fontId="13"/>
  </si>
  <si>
    <t>〇〇年幕僚通知等付与簿</t>
    <phoneticPr fontId="13"/>
  </si>
  <si>
    <t>〇〇年移管・廃棄簿</t>
    <phoneticPr fontId="13"/>
  </si>
  <si>
    <t xml:space="preserve">〇〇年度△△行動命令（上級部隊から受領分）
（△△には事象名等を記載）
</t>
    <phoneticPr fontId="13"/>
  </si>
  <si>
    <t>〇〇年度△△災害行動命令（△△には、事象名等を記載）</t>
    <phoneticPr fontId="13"/>
  </si>
  <si>
    <t>災害派遣に係る行動命令に基づく自衛隊の活動の記録や報告であって、防衛大臣又は上級部隊の判断に資するもの（活動する部隊等が作成したもの及びウに掲げるものを除く。）</t>
    <phoneticPr fontId="13"/>
  </si>
  <si>
    <t>活動成果報告</t>
    <phoneticPr fontId="13"/>
  </si>
  <si>
    <t>〇〇年度自衛隊の活動</t>
    <phoneticPr fontId="13"/>
  </si>
  <si>
    <t>防衛大臣指示案</t>
    <phoneticPr fontId="13"/>
  </si>
  <si>
    <t>一般命令</t>
    <phoneticPr fontId="13"/>
  </si>
  <si>
    <t>〇〇年度△△防衛大臣指示
（△△には、活動名等を記載）</t>
    <phoneticPr fontId="13"/>
  </si>
  <si>
    <t xml:space="preserve">○○年度総務に関する通知
</t>
    <phoneticPr fontId="13"/>
  </si>
  <si>
    <t>○○年度クールビズ</t>
    <phoneticPr fontId="13"/>
  </si>
  <si>
    <t>日課時限の変更</t>
    <phoneticPr fontId="13"/>
  </si>
  <si>
    <t>○○年度日課時限の変更</t>
    <phoneticPr fontId="13"/>
  </si>
  <si>
    <t>安全の日</t>
    <phoneticPr fontId="13"/>
  </si>
  <si>
    <t>○○年度安全の日</t>
    <phoneticPr fontId="13"/>
  </si>
  <si>
    <t>隊員の死亡通知</t>
    <phoneticPr fontId="13"/>
  </si>
  <si>
    <t>○○年度隊員の死亡通知</t>
    <phoneticPr fontId="13"/>
  </si>
  <si>
    <t>課外連絡窓口・本部連絡員の勤務割</t>
    <phoneticPr fontId="13"/>
  </si>
  <si>
    <t>○○年度課外連絡窓口及び本部連絡員に関する文書</t>
    <phoneticPr fontId="13"/>
  </si>
  <si>
    <t>高官視察</t>
    <phoneticPr fontId="13"/>
  </si>
  <si>
    <t>〇〇年度高官視察関連</t>
    <phoneticPr fontId="13"/>
  </si>
  <si>
    <t>〇〇年度総務担当者集合訓練に関する文書</t>
    <phoneticPr fontId="13"/>
  </si>
  <si>
    <t>〇〇年度駐屯地記念日行事</t>
    <phoneticPr fontId="13"/>
  </si>
  <si>
    <t>○○年度会議・行事に関する文書</t>
    <phoneticPr fontId="13"/>
  </si>
  <si>
    <t xml:space="preserve">○○年度東京五輪に関する文書
</t>
    <phoneticPr fontId="13"/>
  </si>
  <si>
    <t>〇〇年度部外協力団体との行事</t>
    <phoneticPr fontId="13"/>
  </si>
  <si>
    <t>〇〇年度身分証明書交付・発行申請書</t>
    <phoneticPr fontId="13"/>
  </si>
  <si>
    <t>身分証明書亡失</t>
    <phoneticPr fontId="13"/>
  </si>
  <si>
    <t>〇〇年度身分証明書亡失</t>
    <phoneticPr fontId="13"/>
  </si>
  <si>
    <t>〇〇年度身分証明書交付簿</t>
    <phoneticPr fontId="13"/>
  </si>
  <si>
    <t>新規ホログラムシール使用者一覧（身分証明書発行期間管理用）</t>
    <phoneticPr fontId="13"/>
  </si>
  <si>
    <t>防火点検表</t>
    <phoneticPr fontId="13"/>
  </si>
  <si>
    <t>○○年度防火点検表</t>
    <phoneticPr fontId="13"/>
  </si>
  <si>
    <t>〇〇年度議員等訪問対応</t>
    <phoneticPr fontId="13"/>
  </si>
  <si>
    <t>〇〇年度部外連絡協力</t>
    <phoneticPr fontId="13"/>
  </si>
  <si>
    <t>防衛白書説明関連</t>
    <phoneticPr fontId="13"/>
  </si>
  <si>
    <t>○○年度白書説明</t>
    <phoneticPr fontId="13"/>
  </si>
  <si>
    <t>地方協力確保事務</t>
    <phoneticPr fontId="13"/>
  </si>
  <si>
    <t>○○年度地方協力確保事務</t>
    <phoneticPr fontId="13"/>
  </si>
  <si>
    <t>入門証交付要領</t>
    <phoneticPr fontId="13"/>
  </si>
  <si>
    <t>○○年度入門証交付要領</t>
    <phoneticPr fontId="13"/>
  </si>
  <si>
    <t>〇〇年度行政文書管理教育資料</t>
  </si>
  <si>
    <t>〇〇年度行政文書管理教育資料</t>
    <phoneticPr fontId="13"/>
  </si>
  <si>
    <t>公文書管理等の適正化に向けたｅ－ラーニング</t>
    <phoneticPr fontId="13"/>
  </si>
  <si>
    <t>○○年度公文書管理等の適正化に向けたｅ－ラーニング</t>
    <phoneticPr fontId="13"/>
  </si>
  <si>
    <t>〇〇年度文書管理者引継報告書</t>
  </si>
  <si>
    <t>〇〇年度文書管理者引継報告書</t>
    <phoneticPr fontId="13"/>
  </si>
  <si>
    <t>〇〇年度文書管理担当者（報告文書）</t>
    <phoneticPr fontId="13"/>
  </si>
  <si>
    <t>組織図</t>
    <phoneticPr fontId="13"/>
  </si>
  <si>
    <t>○○年度行政文書管理組織図</t>
    <phoneticPr fontId="13"/>
  </si>
  <si>
    <t>〇〇年度総括宛名</t>
    <phoneticPr fontId="13"/>
  </si>
  <si>
    <t>注意文書受領書</t>
    <phoneticPr fontId="13"/>
  </si>
  <si>
    <t>○○年度注意文書受領書</t>
    <phoneticPr fontId="13"/>
  </si>
  <si>
    <t>〇〇年度標準文書保存期間基準の改定</t>
    <phoneticPr fontId="13"/>
  </si>
  <si>
    <t>〇〇年度自衛隊島根地方協力本部浄書データ格納ファイル</t>
  </si>
  <si>
    <t>〇〇年度自衛隊島根地方協力本部浄書データ格納ファイル</t>
    <phoneticPr fontId="13"/>
  </si>
  <si>
    <t>〇〇年度行政文書管理の適性な実施</t>
  </si>
  <si>
    <t>〇〇年度行政文書管理の適性な実施</t>
    <phoneticPr fontId="13"/>
  </si>
  <si>
    <t>○○年度行政文書ファイル等の記載及び保存期間満了時の措置に関する文書</t>
    <phoneticPr fontId="13"/>
  </si>
  <si>
    <t>○○年度行政文書ファイル廃棄同意申請、照会</t>
    <phoneticPr fontId="13"/>
  </si>
  <si>
    <t>○○年度行政文書管理状況の調査、点検及び研修</t>
    <phoneticPr fontId="13"/>
  </si>
  <si>
    <t>誤登録ファイルの再点検</t>
    <phoneticPr fontId="13"/>
  </si>
  <si>
    <t>○○年度誤登録ファイルの再点検等</t>
    <phoneticPr fontId="13"/>
  </si>
  <si>
    <t>○○年度行政文書ファイル等の紛失等の報告</t>
    <phoneticPr fontId="13"/>
  </si>
  <si>
    <t>〇〇年度△△隊史編さんに関する報告文書
（△△には、部隊等名を記載）</t>
    <phoneticPr fontId="13"/>
  </si>
  <si>
    <t>陸上自衛隊史・部隊史（他部隊から配布分）</t>
    <phoneticPr fontId="13"/>
  </si>
  <si>
    <t>○○年度△△隊史（配布分）
（△△には、部隊等名を記載）</t>
    <phoneticPr fontId="13"/>
  </si>
  <si>
    <t>〇〇年書留原簿</t>
    <phoneticPr fontId="13"/>
  </si>
  <si>
    <t>〇〇年度業務改善提案状況報告書</t>
    <phoneticPr fontId="13"/>
  </si>
  <si>
    <t>業務改善提案・判定結果等</t>
    <phoneticPr fontId="13"/>
  </si>
  <si>
    <t>〇〇年度業務改善提案判定結果</t>
    <phoneticPr fontId="13"/>
  </si>
  <si>
    <t>〇〇年度職域脳組織図（組織・定員）</t>
    <phoneticPr fontId="13"/>
  </si>
  <si>
    <t>〇〇年度定時報告要求一覧表</t>
    <phoneticPr fontId="13"/>
  </si>
  <si>
    <t>〇〇年度行政文書管理監査</t>
    <phoneticPr fontId="13"/>
  </si>
  <si>
    <t>〇〇年度さわやか行政サービス運動</t>
    <phoneticPr fontId="13"/>
  </si>
  <si>
    <t>○○年度経済センサス基礎調査</t>
    <phoneticPr fontId="13"/>
  </si>
  <si>
    <t>防衛監察実施通達等</t>
    <phoneticPr fontId="13"/>
  </si>
  <si>
    <t>○○年度防衛監察に関する文書</t>
    <phoneticPr fontId="13"/>
  </si>
  <si>
    <t>コンプライアンスリスク調査</t>
    <phoneticPr fontId="13"/>
  </si>
  <si>
    <t>○○年度コンプライアンスリスク調査</t>
    <phoneticPr fontId="13"/>
  </si>
  <si>
    <t>陸幕旬報（通知分）</t>
    <phoneticPr fontId="13"/>
  </si>
  <si>
    <t xml:space="preserve">○○年度部外広報活動
</t>
    <phoneticPr fontId="13"/>
  </si>
  <si>
    <t>音楽まつり</t>
    <phoneticPr fontId="13"/>
  </si>
  <si>
    <t>○○年度音楽まつり</t>
    <phoneticPr fontId="13"/>
  </si>
  <si>
    <t>○○年度フォトオブザイヤー</t>
    <phoneticPr fontId="13"/>
  </si>
  <si>
    <t>保護責任者等指定（解除）</t>
    <phoneticPr fontId="13"/>
  </si>
  <si>
    <t>○○年度個人情報管理組織図</t>
    <phoneticPr fontId="13"/>
  </si>
  <si>
    <t>文書管理者以外に指定した保護管理者に関する報告</t>
    <phoneticPr fontId="13"/>
  </si>
  <si>
    <t>○○年度文書管理者以外の保護管理者に関する報告</t>
    <phoneticPr fontId="13"/>
  </si>
  <si>
    <t>○○年度保有個人情報等の監査結果</t>
    <phoneticPr fontId="13"/>
  </si>
  <si>
    <t>○○年度保有個人情報に係る点検</t>
    <phoneticPr fontId="13"/>
  </si>
  <si>
    <t>○○年度保有個人情報教育資料</t>
    <phoneticPr fontId="13"/>
  </si>
  <si>
    <t>○○年度情報公開に係る教育の報告</t>
    <phoneticPr fontId="13"/>
  </si>
  <si>
    <t>情報公開実施担当者補助者</t>
    <phoneticPr fontId="13"/>
  </si>
  <si>
    <t>情報公開実施担当者に係る報告</t>
    <phoneticPr fontId="13"/>
  </si>
  <si>
    <t>○○年度情報公開実施担当者に関する報告</t>
    <phoneticPr fontId="13"/>
  </si>
  <si>
    <t xml:space="preserve">○○年度法務に関する会議・教育・訓練資料
</t>
    <phoneticPr fontId="13"/>
  </si>
  <si>
    <t>損害賠償に係る教育資料等</t>
    <phoneticPr fontId="13"/>
  </si>
  <si>
    <t>〇〇年度損害賠償</t>
    <phoneticPr fontId="13"/>
  </si>
  <si>
    <t>〇〇年度賠償実施結果報告</t>
    <phoneticPr fontId="13"/>
  </si>
  <si>
    <t>事故完結に係る特定日以後１０年</t>
    <phoneticPr fontId="13"/>
  </si>
  <si>
    <t>○○年度賠償事故発生報告</t>
    <phoneticPr fontId="13"/>
  </si>
  <si>
    <t>公務災害認定等の処置</t>
    <phoneticPr fontId="13"/>
  </si>
  <si>
    <t>〇〇年度公務災害補償（認定）</t>
    <phoneticPr fontId="13"/>
  </si>
  <si>
    <t>○○年度訓令の運用・解釈</t>
    <phoneticPr fontId="13"/>
  </si>
  <si>
    <t>中部方面隊例規通達類集</t>
    <phoneticPr fontId="13"/>
  </si>
  <si>
    <t>○○年度会計機関の制度</t>
    <phoneticPr fontId="13"/>
  </si>
  <si>
    <t>小切手</t>
    <phoneticPr fontId="13"/>
  </si>
  <si>
    <t>△△簿（△△は、各帳簿の名称を記載）</t>
    <phoneticPr fontId="13"/>
  </si>
  <si>
    <t>特別徴収税額の決定通知書</t>
    <phoneticPr fontId="13"/>
  </si>
  <si>
    <t>○○年度特別徴収税額の決定通知書</t>
    <phoneticPr fontId="13"/>
  </si>
  <si>
    <t>○○年度支払計画</t>
    <phoneticPr fontId="13"/>
  </si>
  <si>
    <t>引出決議書</t>
    <phoneticPr fontId="13"/>
  </si>
  <si>
    <t>○○年度引出決議書</t>
    <phoneticPr fontId="13"/>
  </si>
  <si>
    <t>領収書綴</t>
    <phoneticPr fontId="13"/>
  </si>
  <si>
    <t>○○年度領収書綴</t>
    <phoneticPr fontId="13"/>
  </si>
  <si>
    <t>金庫検査</t>
    <phoneticPr fontId="13"/>
  </si>
  <si>
    <t>○○年度金庫検査書</t>
    <phoneticPr fontId="13"/>
  </si>
  <si>
    <t>経費会同資料</t>
    <phoneticPr fontId="13"/>
  </si>
  <si>
    <t>○○年度会同資料</t>
    <phoneticPr fontId="13"/>
  </si>
  <si>
    <t>銀行振込依頼書</t>
    <phoneticPr fontId="13"/>
  </si>
  <si>
    <t>○○年度銀行振込依頼書</t>
    <phoneticPr fontId="13"/>
  </si>
  <si>
    <t>経費計画</t>
    <phoneticPr fontId="13"/>
  </si>
  <si>
    <t>債権・歳入（１５の項に掲げるものを除く。）</t>
    <phoneticPr fontId="13"/>
  </si>
  <si>
    <t>非常勤賃金</t>
    <phoneticPr fontId="13"/>
  </si>
  <si>
    <t>○○年度非常勤賃金</t>
    <phoneticPr fontId="13"/>
  </si>
  <si>
    <t>○○年度管理職員特別勤務実績簿</t>
    <phoneticPr fontId="13"/>
  </si>
  <si>
    <t>○○年度旅費に関する通知文書</t>
    <phoneticPr fontId="13"/>
  </si>
  <si>
    <t>○○年度調達及び契約に関する連絡文書</t>
    <phoneticPr fontId="13"/>
  </si>
  <si>
    <t>検査官指名・取消通知書</t>
    <phoneticPr fontId="13"/>
  </si>
  <si>
    <t>○○年度検査官等指名・取消通知書</t>
    <phoneticPr fontId="13"/>
  </si>
  <si>
    <t>補給処統制品目の解除</t>
    <phoneticPr fontId="13"/>
  </si>
  <si>
    <t>○○年度補給処統制品目の解除に関する文書</t>
    <phoneticPr fontId="13"/>
  </si>
  <si>
    <t>全省庁統一資格</t>
    <phoneticPr fontId="13"/>
  </si>
  <si>
    <t>○○年度全省庁統一資格</t>
    <phoneticPr fontId="13"/>
  </si>
  <si>
    <t>補助者指名・取消通知書</t>
    <phoneticPr fontId="13"/>
  </si>
  <si>
    <t>調達及び契約に関する業務実施要領</t>
    <phoneticPr fontId="13"/>
  </si>
  <si>
    <t>○○年度調達等業務実施要領</t>
    <phoneticPr fontId="13"/>
  </si>
  <si>
    <t>契約書</t>
    <phoneticPr fontId="13"/>
  </si>
  <si>
    <t>○○年度契約書綴</t>
    <phoneticPr fontId="13"/>
  </si>
  <si>
    <t>仕様書</t>
    <phoneticPr fontId="13"/>
  </si>
  <si>
    <t>○○年度契約関係書類（仕様書）</t>
    <phoneticPr fontId="13"/>
  </si>
  <si>
    <t>○○年度契約関係書類（入札関係）</t>
    <phoneticPr fontId="13"/>
  </si>
  <si>
    <t>予定価格調書</t>
    <phoneticPr fontId="13"/>
  </si>
  <si>
    <t>○○年度契約関係書類（予定価格調書）</t>
    <phoneticPr fontId="13"/>
  </si>
  <si>
    <t>○○年度経費配分に関する文書</t>
    <phoneticPr fontId="13"/>
  </si>
  <si>
    <t>○○年度予算に関する通知文書</t>
    <phoneticPr fontId="13"/>
  </si>
  <si>
    <t>○○年度計算証明に関する通知文書</t>
    <phoneticPr fontId="13"/>
  </si>
  <si>
    <t>○○年度会計監査に関する通知文書</t>
    <phoneticPr fontId="13"/>
  </si>
  <si>
    <t>○○年度人事計画に関する通知文書</t>
    <phoneticPr fontId="13"/>
  </si>
  <si>
    <t>○○年度実員管理計画</t>
    <phoneticPr fontId="13"/>
  </si>
  <si>
    <t>女性活躍推進</t>
    <phoneticPr fontId="13"/>
  </si>
  <si>
    <t>○○年度女性活躍推進</t>
    <phoneticPr fontId="13"/>
  </si>
  <si>
    <t>勤務計画表</t>
    <phoneticPr fontId="13"/>
  </si>
  <si>
    <t>○○年度勤務計画表</t>
    <phoneticPr fontId="13"/>
  </si>
  <si>
    <t>○○年度勤務時間管理に関する文書</t>
    <phoneticPr fontId="13"/>
  </si>
  <si>
    <t>○○年（度）出勤簿</t>
    <phoneticPr fontId="13"/>
  </si>
  <si>
    <t xml:space="preserve">代休簿（○○年度最終記載終了分）
</t>
    <phoneticPr fontId="13"/>
  </si>
  <si>
    <t>休日の代休指定簿（○○年度最終記載終了分）</t>
    <phoneticPr fontId="13"/>
  </si>
  <si>
    <t>○○年度フレックスタイム制度に関する各種届、通知等</t>
    <phoneticPr fontId="13"/>
  </si>
  <si>
    <t>○○年度倫理に関する通知文書</t>
    <phoneticPr fontId="13"/>
  </si>
  <si>
    <t>倫理月間</t>
    <phoneticPr fontId="13"/>
  </si>
  <si>
    <t>○○年度倫理月間</t>
    <phoneticPr fontId="13"/>
  </si>
  <si>
    <t>贈与等報告</t>
    <phoneticPr fontId="13"/>
  </si>
  <si>
    <t>○○年度薬物乱用防止</t>
    <phoneticPr fontId="13"/>
  </si>
  <si>
    <t>○○年度海外渡航申請承認手続き関連</t>
    <phoneticPr fontId="13"/>
  </si>
  <si>
    <t>○○年度服務制度に関する通知文書</t>
    <phoneticPr fontId="13"/>
  </si>
  <si>
    <t>所在不明隊員</t>
    <phoneticPr fontId="13"/>
  </si>
  <si>
    <t>○○年度所在不明隊員に関する文書</t>
    <phoneticPr fontId="13"/>
  </si>
  <si>
    <t>服指導記録簿</t>
    <phoneticPr fontId="13"/>
  </si>
  <si>
    <t>転属等又は退職の日係る特定日以後１年</t>
    <phoneticPr fontId="13"/>
  </si>
  <si>
    <t>○○年度懲戒処分一件書類報告</t>
    <phoneticPr fontId="13"/>
  </si>
  <si>
    <t>永年勤続者表彰受賞資格者予定数報告</t>
    <phoneticPr fontId="13"/>
  </si>
  <si>
    <t>○○年度年度防衛記念章発生見積り</t>
    <phoneticPr fontId="13"/>
  </si>
  <si>
    <t>○○年度感謝状</t>
    <phoneticPr fontId="13"/>
  </si>
  <si>
    <t>○○年度防衛記念章の支給に関する文書</t>
    <phoneticPr fontId="13"/>
  </si>
  <si>
    <t>○○年度ハラスメントの防止等</t>
    <phoneticPr fontId="13"/>
  </si>
  <si>
    <t>○○年度メンタルヘルスチェック実施結果</t>
    <phoneticPr fontId="13"/>
  </si>
  <si>
    <t>部隊等のメンタルヘルス施策の内容及び成果報告</t>
    <phoneticPr fontId="13"/>
  </si>
  <si>
    <t>○○年度メンタルヘルス施策の推進（成果）</t>
    <phoneticPr fontId="13"/>
  </si>
  <si>
    <t>部隊相談員等の指定状況報告</t>
    <phoneticPr fontId="13"/>
  </si>
  <si>
    <t>○○年度メンタルヘルス施策の推進（相談員）</t>
    <phoneticPr fontId="13"/>
  </si>
  <si>
    <t>防人衛第１４１７０号（２８．８．５）に基づく自衛隊員に対するメンタルヘルスチェック実施結果</t>
    <phoneticPr fontId="13"/>
  </si>
  <si>
    <t>○○年度自衛隊員に対するメンタルヘルスチェック</t>
    <phoneticPr fontId="13"/>
  </si>
  <si>
    <t>自衛隊離職者服務資料（○○年度）</t>
    <phoneticPr fontId="13"/>
  </si>
  <si>
    <t>雇用企業給付金認定・取消関係（○○年度）</t>
    <phoneticPr fontId="13"/>
  </si>
  <si>
    <t xml:space="preserve">○○年度幹部再任用
</t>
    <phoneticPr fontId="13"/>
  </si>
  <si>
    <t>○○年度幹部昇任</t>
    <phoneticPr fontId="13"/>
  </si>
  <si>
    <t>○○年度幹部補任</t>
    <phoneticPr fontId="13"/>
  </si>
  <si>
    <t>個別命令（試験）</t>
    <phoneticPr fontId="13"/>
  </si>
  <si>
    <t>○○年度個別命令（試験）</t>
    <phoneticPr fontId="13"/>
  </si>
  <si>
    <t>○○年度幹部異任発令関係</t>
    <phoneticPr fontId="13"/>
  </si>
  <si>
    <t>○○年度人材運用・育成戦略</t>
    <phoneticPr fontId="13"/>
  </si>
  <si>
    <t>幹部配置指定</t>
    <phoneticPr fontId="13"/>
  </si>
  <si>
    <t>〇〇年度幹部配置</t>
    <phoneticPr fontId="13"/>
  </si>
  <si>
    <t>○○年度幹部人事記録（保管者以外）</t>
    <phoneticPr fontId="13"/>
  </si>
  <si>
    <t>○○年度幹部勤勉手当関係</t>
    <phoneticPr fontId="13"/>
  </si>
  <si>
    <t>准・曹・士昇任</t>
    <phoneticPr fontId="13"/>
  </si>
  <si>
    <t>○○年度准曹昇任</t>
    <phoneticPr fontId="13"/>
  </si>
  <si>
    <t>准・曹・士退職</t>
    <phoneticPr fontId="13"/>
  </si>
  <si>
    <t>准・曹・士昇給</t>
    <phoneticPr fontId="13"/>
  </si>
  <si>
    <t>○○年度准曹昇給</t>
    <phoneticPr fontId="13"/>
  </si>
  <si>
    <t>准・曹・士補職</t>
    <phoneticPr fontId="13"/>
  </si>
  <si>
    <t>○○年度准曹補任</t>
    <phoneticPr fontId="13"/>
  </si>
  <si>
    <t>准・曹・士育児休業</t>
    <phoneticPr fontId="13"/>
  </si>
  <si>
    <t>○○年度准曹育児休業関係</t>
    <phoneticPr fontId="13"/>
  </si>
  <si>
    <t>准・曹・士特技</t>
    <phoneticPr fontId="13"/>
  </si>
  <si>
    <t>○○年度准曹特技</t>
    <phoneticPr fontId="13"/>
  </si>
  <si>
    <t>○○年度准曹選抜</t>
    <phoneticPr fontId="13"/>
  </si>
  <si>
    <t>准・曹・士試験</t>
    <phoneticPr fontId="13"/>
  </si>
  <si>
    <t>○○年度准曹個別命令（試験）</t>
    <phoneticPr fontId="13"/>
  </si>
  <si>
    <t>准・曹・士人事発令通知</t>
    <phoneticPr fontId="13"/>
  </si>
  <si>
    <t>○○年度准曹異任発令関係</t>
    <phoneticPr fontId="13"/>
  </si>
  <si>
    <t>准・曹・士配置指定</t>
    <phoneticPr fontId="13"/>
  </si>
  <si>
    <t>〇〇年度准曹配置</t>
    <phoneticPr fontId="13"/>
  </si>
  <si>
    <t>准・曹・士精勤賞等</t>
    <phoneticPr fontId="13"/>
  </si>
  <si>
    <t>○○年度准曹経歴管理</t>
    <phoneticPr fontId="13"/>
  </si>
  <si>
    <t xml:space="preserve">人事記録関係（准曹自衛官）
</t>
    <phoneticPr fontId="13"/>
  </si>
  <si>
    <t>○○年度准曹勤勉手当関係</t>
    <phoneticPr fontId="13"/>
  </si>
  <si>
    <t>事務官等再任用</t>
    <phoneticPr fontId="13"/>
  </si>
  <si>
    <t xml:space="preserve">○○年度事務官等再任用
</t>
    <phoneticPr fontId="13"/>
  </si>
  <si>
    <t>事務官等補任</t>
    <phoneticPr fontId="13"/>
  </si>
  <si>
    <t>○○年度事務官等補任</t>
    <phoneticPr fontId="13"/>
  </si>
  <si>
    <t>事務官等昇給</t>
    <phoneticPr fontId="13"/>
  </si>
  <si>
    <t>事務官等育児休業</t>
    <phoneticPr fontId="13"/>
  </si>
  <si>
    <t>○○年度事務官等育児休業</t>
    <phoneticPr fontId="13"/>
  </si>
  <si>
    <t>事務官等休職・復職発令</t>
    <phoneticPr fontId="13"/>
  </si>
  <si>
    <t>〇〇年度事務官等の休職</t>
    <phoneticPr fontId="13"/>
  </si>
  <si>
    <t>○○年度非常勤隊員関係</t>
    <phoneticPr fontId="13"/>
  </si>
  <si>
    <t>防衛省職員の募集</t>
    <phoneticPr fontId="13"/>
  </si>
  <si>
    <t>○○年度防衛省職員の募集</t>
    <phoneticPr fontId="13"/>
  </si>
  <si>
    <t>人事記録関係（事務官等）</t>
    <phoneticPr fontId="13"/>
  </si>
  <si>
    <t>障害者名簿</t>
    <phoneticPr fontId="13"/>
  </si>
  <si>
    <t>離職の日に係る特定日以後３年</t>
    <phoneticPr fontId="13"/>
  </si>
  <si>
    <t>○○年度事務官等人事評価</t>
    <phoneticPr fontId="13"/>
  </si>
  <si>
    <t>○○年度事務官等勤勉手当関係</t>
    <phoneticPr fontId="13"/>
  </si>
  <si>
    <t>リクルータに関する文書</t>
    <phoneticPr fontId="13"/>
  </si>
  <si>
    <t>○○年度リクルータに関する文書</t>
    <phoneticPr fontId="13"/>
  </si>
  <si>
    <t>地方協力本部運営に関する定時報告</t>
    <phoneticPr fontId="13"/>
  </si>
  <si>
    <t>○○年度地方協力本部運営（定時報告）</t>
    <phoneticPr fontId="13"/>
  </si>
  <si>
    <t>選考時（入隊時）身体検査報告書（衛定第１２号)</t>
    <phoneticPr fontId="13"/>
  </si>
  <si>
    <t>○○年度選考時身体検査報告</t>
    <phoneticPr fontId="13"/>
  </si>
  <si>
    <t>地方協力本部の現況報告</t>
    <phoneticPr fontId="13"/>
  </si>
  <si>
    <t>○○年度地方協力本部の現況報告</t>
    <phoneticPr fontId="13"/>
  </si>
  <si>
    <t>隊員のレクリエーション</t>
    <phoneticPr fontId="13"/>
  </si>
  <si>
    <t>○○年度隊員のレクリエーション</t>
    <phoneticPr fontId="13"/>
  </si>
  <si>
    <t>全自衛隊美術展</t>
    <phoneticPr fontId="13"/>
  </si>
  <si>
    <t>○○年度生涯生活設計支援</t>
    <phoneticPr fontId="13"/>
  </si>
  <si>
    <t>○○年度個人型確定拠出年金事務要領</t>
    <phoneticPr fontId="13"/>
  </si>
  <si>
    <t>無料宿舎に関する個別命令</t>
    <phoneticPr fontId="13"/>
  </si>
  <si>
    <t>○○年度個別命令（宿舎関係）</t>
    <phoneticPr fontId="13"/>
  </si>
  <si>
    <t>住宅事情調査</t>
    <phoneticPr fontId="13"/>
  </si>
  <si>
    <t>宿舎運用（通達）</t>
    <phoneticPr fontId="13"/>
  </si>
  <si>
    <t xml:space="preserve">○○年度児童手当現況届
</t>
    <phoneticPr fontId="13"/>
  </si>
  <si>
    <t>○○年度児童手当額改定届</t>
    <phoneticPr fontId="13"/>
  </si>
  <si>
    <t>○○年度留守家族支援・集合訓練</t>
    <phoneticPr fontId="13"/>
  </si>
  <si>
    <t>安否確認システム</t>
    <phoneticPr fontId="13"/>
  </si>
  <si>
    <t>○○年度安否確認システム</t>
    <phoneticPr fontId="13"/>
  </si>
  <si>
    <t>○○年度給与関係文書</t>
    <phoneticPr fontId="13"/>
  </si>
  <si>
    <t>退職手当支給処理台帳</t>
    <phoneticPr fontId="13"/>
  </si>
  <si>
    <t>退職手当支給調書</t>
    <phoneticPr fontId="13"/>
  </si>
  <si>
    <t>○○年度退職手当支給調書</t>
    <phoneticPr fontId="13"/>
  </si>
  <si>
    <t xml:space="preserve">人事院規則１－３４（人事管理文書の保存期間）別表２給与に定められている通勤届、住居手当等の各種届出及び通勤手当認定簿、住居手当認定簿等の各種認定簿
</t>
    <phoneticPr fontId="13"/>
  </si>
  <si>
    <t xml:space="preserve">○○年度給与一般関係（扶養・通勤・単身・住居手当）
</t>
    <phoneticPr fontId="13"/>
  </si>
  <si>
    <t>○○年度就職援護関係</t>
    <phoneticPr fontId="13"/>
  </si>
  <si>
    <t>就職援護関係規則</t>
    <phoneticPr fontId="13"/>
  </si>
  <si>
    <t>○○年度就職援護関係規則</t>
    <phoneticPr fontId="13"/>
  </si>
  <si>
    <t>○○年度職業能力開発設計</t>
    <phoneticPr fontId="13"/>
  </si>
  <si>
    <t>○○年度業務管理教育</t>
    <phoneticPr fontId="13"/>
  </si>
  <si>
    <t>再就職調査票</t>
    <phoneticPr fontId="13"/>
  </si>
  <si>
    <t>再就職記録</t>
    <phoneticPr fontId="13"/>
  </si>
  <si>
    <t>再就職記録綴</t>
    <phoneticPr fontId="13"/>
  </si>
  <si>
    <t xml:space="preserve">○○年度適格性に関する文書（支援依頼、照会、異動通知）
</t>
    <phoneticPr fontId="13"/>
  </si>
  <si>
    <t>情報管理指導</t>
    <phoneticPr fontId="13"/>
  </si>
  <si>
    <t>○○年度情報管理指導</t>
    <phoneticPr fontId="13"/>
  </si>
  <si>
    <t>特定秘密事案の再発防止</t>
    <phoneticPr fontId="13"/>
  </si>
  <si>
    <t>○○年度特定秘密漏洩事案の再発防止</t>
    <phoneticPr fontId="13"/>
  </si>
  <si>
    <t>条件変更通知</t>
    <phoneticPr fontId="13"/>
  </si>
  <si>
    <t>○○年度条件変更通知</t>
    <phoneticPr fontId="13"/>
  </si>
  <si>
    <t>件名報告</t>
    <phoneticPr fontId="13"/>
  </si>
  <si>
    <t>○○年度秘密文書等件名報告</t>
    <phoneticPr fontId="13"/>
  </si>
  <si>
    <t>強調期間</t>
    <phoneticPr fontId="13"/>
  </si>
  <si>
    <t>○○年度情報管理強調期間</t>
    <phoneticPr fontId="13"/>
  </si>
  <si>
    <t>適格性に関する文書（質問票、調査票、誓約書、付与・取消しの上申・決定</t>
    <phoneticPr fontId="13"/>
  </si>
  <si>
    <t>○○年度適格性に関する文書（付与・取消しの上申・決定）</t>
    <phoneticPr fontId="13"/>
  </si>
  <si>
    <t xml:space="preserve">○○年度適性評価に関する文書（同意書、質問票、調査票、誓約書、異動通知）
</t>
    <phoneticPr fontId="13"/>
  </si>
  <si>
    <t>○○年度秘密保全検査結果報告書</t>
    <phoneticPr fontId="13"/>
  </si>
  <si>
    <t>○○年度海外渡航後チェックシート綴り</t>
    <phoneticPr fontId="13"/>
  </si>
  <si>
    <t>個別面談</t>
    <phoneticPr fontId="13"/>
  </si>
  <si>
    <t>○○年度情報流出防止個別面談</t>
    <phoneticPr fontId="13"/>
  </si>
  <si>
    <t>誓約書綴り</t>
    <phoneticPr fontId="13"/>
  </si>
  <si>
    <t>破棄証拠断片</t>
    <phoneticPr fontId="13"/>
  </si>
  <si>
    <t xml:space="preserve">秘密指定（条件変更・解除）書
</t>
    <phoneticPr fontId="13"/>
  </si>
  <si>
    <t xml:space="preserve">送達元の文書管理者の定める期間（１年以上）
</t>
    <phoneticPr fontId="13"/>
  </si>
  <si>
    <t>○○年度国内外情勢資料</t>
    <phoneticPr fontId="13"/>
  </si>
  <si>
    <t>○○年度中方総監による主要関心事項</t>
    <phoneticPr fontId="13"/>
  </si>
  <si>
    <t>○○年度地誌に関する通知文書</t>
    <phoneticPr fontId="13"/>
  </si>
  <si>
    <t>地誌等整備要領</t>
    <phoneticPr fontId="13"/>
  </si>
  <si>
    <t>○○年度地図の保有定数に関する文書</t>
    <phoneticPr fontId="13"/>
  </si>
  <si>
    <t>地図在庫状況一覧</t>
    <phoneticPr fontId="13"/>
  </si>
  <si>
    <t>在庫状況一覧表</t>
    <phoneticPr fontId="13"/>
  </si>
  <si>
    <t>○○年度体制移行検討資料</t>
    <phoneticPr fontId="13"/>
  </si>
  <si>
    <t>○○年度業務計画要望</t>
    <phoneticPr fontId="13"/>
  </si>
  <si>
    <t>○○年度女性・平和・安全保障（ＷＰＳ）推進</t>
    <phoneticPr fontId="13"/>
  </si>
  <si>
    <t>部隊現況</t>
    <phoneticPr fontId="13"/>
  </si>
  <si>
    <t>○○年度部隊現況報告</t>
    <phoneticPr fontId="13"/>
  </si>
  <si>
    <t>○○年度非常勤務態勢の移行に関する文書</t>
    <phoneticPr fontId="13"/>
  </si>
  <si>
    <t>○○年度災害即応態勢に関する命令等</t>
    <phoneticPr fontId="13"/>
  </si>
  <si>
    <t xml:space="preserve">○○年度駐屯地警備に関する文書
</t>
    <phoneticPr fontId="13"/>
  </si>
  <si>
    <t>○○年度駐屯地警備に関する文書</t>
    <phoneticPr fontId="13"/>
  </si>
  <si>
    <t>○○年度災害派遣に関する通知</t>
    <phoneticPr fontId="13"/>
  </si>
  <si>
    <t>災害時連絡員必携</t>
    <phoneticPr fontId="13"/>
  </si>
  <si>
    <t>○○年度災害時連絡員必携</t>
    <phoneticPr fontId="13"/>
  </si>
  <si>
    <t xml:space="preserve">○○年度防災訓練等に関する文書
</t>
    <phoneticPr fontId="13"/>
  </si>
  <si>
    <t>地方自治体防災計画</t>
    <phoneticPr fontId="13"/>
  </si>
  <si>
    <t>航空機運用</t>
    <phoneticPr fontId="13"/>
  </si>
  <si>
    <t>〇〇年度航空機運用</t>
    <phoneticPr fontId="13"/>
  </si>
  <si>
    <t>システム利用者等指定簿（陸自インターネット用、地本インターネット用、クローズ系クラウドシステム用）</t>
    <phoneticPr fontId="13"/>
  </si>
  <si>
    <t>監査実施計画・情報保証定期監査結果通知</t>
    <phoneticPr fontId="13"/>
  </si>
  <si>
    <t>○○年度情報保証定期監査</t>
    <phoneticPr fontId="13"/>
  </si>
  <si>
    <t xml:space="preserve">○○年度秘匿措置解除許可簿
</t>
    <phoneticPr fontId="13"/>
  </si>
  <si>
    <t>○○年度ファイル暗号化ソフト点検簿</t>
    <phoneticPr fontId="13"/>
  </si>
  <si>
    <t>ファイル暗号化ソフト管理</t>
    <phoneticPr fontId="13"/>
  </si>
  <si>
    <t xml:space="preserve">記載されたファイル暗号化ソフト（媒体）の数量が０枚になった特定日以後５年
</t>
    <phoneticPr fontId="13"/>
  </si>
  <si>
    <t xml:space="preserve">暗号書接受保管簿
</t>
    <phoneticPr fontId="13"/>
  </si>
  <si>
    <t>○○年度システム通信の教育</t>
    <phoneticPr fontId="13"/>
  </si>
  <si>
    <t>○○年度システム通信関連</t>
    <phoneticPr fontId="13"/>
  </si>
  <si>
    <t>○○年度システム運用・維持・管理</t>
    <phoneticPr fontId="13"/>
  </si>
  <si>
    <t>○○年度国際緊急援助活動の態勢維持</t>
    <phoneticPr fontId="13"/>
  </si>
  <si>
    <t>○○年度国際緊急援助活動の派遣準備・交代</t>
    <phoneticPr fontId="13"/>
  </si>
  <si>
    <t>○○年度国際平和協力活動の派遣準備・交代</t>
    <phoneticPr fontId="13"/>
  </si>
  <si>
    <t>○○年度海賊対処行動の派遣準備・交代</t>
    <phoneticPr fontId="13"/>
  </si>
  <si>
    <t>サイバー・電磁</t>
    <phoneticPr fontId="13"/>
  </si>
  <si>
    <t>○○年度サイバー要員集合教育</t>
    <phoneticPr fontId="13"/>
  </si>
  <si>
    <t>装備品等の不具合及び不安全事象</t>
    <phoneticPr fontId="13"/>
  </si>
  <si>
    <t>○○年度装備品等の不具合及び不安全事象に関する文書</t>
    <phoneticPr fontId="13"/>
  </si>
  <si>
    <t>○○年度取扱主任交代点検</t>
    <phoneticPr fontId="13"/>
  </si>
  <si>
    <t>物品管理検査・現況調査</t>
    <phoneticPr fontId="13"/>
  </si>
  <si>
    <t>○○年度物品管理検査・現況調査に関する文書</t>
    <phoneticPr fontId="13"/>
  </si>
  <si>
    <t>装備品等の管理に関する通知文書</t>
    <phoneticPr fontId="13"/>
  </si>
  <si>
    <t>○○年度装備計画補給管理に関する文書</t>
    <phoneticPr fontId="13"/>
  </si>
  <si>
    <t>出版物補給計画</t>
    <phoneticPr fontId="13"/>
  </si>
  <si>
    <t>○○年度出版物等補給計画</t>
    <phoneticPr fontId="13"/>
  </si>
  <si>
    <t>教育計画・機会教育</t>
    <phoneticPr fontId="13"/>
  </si>
  <si>
    <t>○○年度装備品等に関する計画・機会教育綴り</t>
    <phoneticPr fontId="13"/>
  </si>
  <si>
    <t>○○年度物品管理換協議書</t>
    <phoneticPr fontId="13"/>
  </si>
  <si>
    <t>陸上自衛隊補給管理規則に示す諸記録（補給管理システムから出力した文書）</t>
    <phoneticPr fontId="13"/>
  </si>
  <si>
    <t>○○年度△△台帳・綴り
（△△は、予防整備予定表又は請求・異動表を記載）</t>
    <phoneticPr fontId="13"/>
  </si>
  <si>
    <t>○○年度証書台帳</t>
    <phoneticPr fontId="13"/>
  </si>
  <si>
    <t>○○年度管理簿（１）又は（２）</t>
    <phoneticPr fontId="13"/>
  </si>
  <si>
    <t>○○年度受渡証（甲）</t>
    <phoneticPr fontId="13"/>
  </si>
  <si>
    <t>物品の亡失損傷報告</t>
    <phoneticPr fontId="13"/>
  </si>
  <si>
    <t>○○年度物品亡失損傷関連</t>
    <phoneticPr fontId="13"/>
  </si>
  <si>
    <t>不用決定（申請）台帳</t>
    <phoneticPr fontId="13"/>
  </si>
  <si>
    <t>○○年度不用決定（申請）台帳</t>
    <phoneticPr fontId="13"/>
  </si>
  <si>
    <t>裁断等の処理記録</t>
    <phoneticPr fontId="13"/>
  </si>
  <si>
    <t>○○年度裁断等処理記録簿</t>
    <phoneticPr fontId="13"/>
  </si>
  <si>
    <t>管理簿（１）又は受渡証（甲）</t>
    <phoneticPr fontId="13"/>
  </si>
  <si>
    <t>不用決定に係る特定日以後５年</t>
    <phoneticPr fontId="13"/>
  </si>
  <si>
    <t>○○年度車両の一時管理換に関する文書</t>
    <phoneticPr fontId="13"/>
  </si>
  <si>
    <t>使用予定表</t>
    <phoneticPr fontId="13"/>
  </si>
  <si>
    <t>○○年度車両使用予定表</t>
    <phoneticPr fontId="13"/>
  </si>
  <si>
    <t>定期整備</t>
    <phoneticPr fontId="13"/>
  </si>
  <si>
    <t>○○年度定期整備（車両）に関する文書</t>
    <phoneticPr fontId="13"/>
  </si>
  <si>
    <t>車両の装備品等に関する通知文書</t>
    <phoneticPr fontId="13"/>
  </si>
  <si>
    <t>○○年度車両に関する文書</t>
    <phoneticPr fontId="13"/>
  </si>
  <si>
    <t>○○年度車両更新要望</t>
    <phoneticPr fontId="13"/>
  </si>
  <si>
    <t xml:space="preserve">○○年度車両不用決定に関する文書
</t>
    <phoneticPr fontId="13"/>
  </si>
  <si>
    <t>○○年度車両補給計画</t>
    <phoneticPr fontId="13"/>
  </si>
  <si>
    <t>○○年度予防整備予定表綴</t>
    <phoneticPr fontId="13"/>
  </si>
  <si>
    <t>送り状</t>
    <phoneticPr fontId="13"/>
  </si>
  <si>
    <t>○○年度車両送り状</t>
    <phoneticPr fontId="13"/>
  </si>
  <si>
    <t>武器等の取扱いに関する文書</t>
    <phoneticPr fontId="13"/>
  </si>
  <si>
    <t>武器等の取扱いに関する使用規範</t>
    <phoneticPr fontId="13"/>
  </si>
  <si>
    <t>○○年度武器使用に関する文書</t>
    <phoneticPr fontId="13"/>
  </si>
  <si>
    <t>○○年度自動車損害賠償責任保険綴り</t>
    <phoneticPr fontId="13"/>
  </si>
  <si>
    <t>恒常業務で作成又は取得する通信電子器材に関する文書</t>
    <phoneticPr fontId="13"/>
  </si>
  <si>
    <t>○○年度通信電子に関する文書</t>
    <phoneticPr fontId="13"/>
  </si>
  <si>
    <t>○○年度不用決定に関する文書（通信電子）</t>
    <phoneticPr fontId="13"/>
  </si>
  <si>
    <t>○○年度装備品等管理要領</t>
    <phoneticPr fontId="13"/>
  </si>
  <si>
    <t>航空機材の管理に関する受付文書</t>
    <phoneticPr fontId="13"/>
  </si>
  <si>
    <t>○○年度航空器材に関する文書</t>
    <phoneticPr fontId="13"/>
  </si>
  <si>
    <t>直截給油申請</t>
    <phoneticPr fontId="13"/>
  </si>
  <si>
    <t>○○年度燃料直接給油申請</t>
    <phoneticPr fontId="13"/>
  </si>
  <si>
    <t>燃料に関する受領文書</t>
    <phoneticPr fontId="13"/>
  </si>
  <si>
    <t>○○年度燃料に関する受領文書</t>
    <phoneticPr fontId="13"/>
  </si>
  <si>
    <t>○○年度燃料調達積算資料</t>
    <phoneticPr fontId="13"/>
  </si>
  <si>
    <t>○○年度燃料使用実態把握</t>
    <phoneticPr fontId="13"/>
  </si>
  <si>
    <t>○○年度燃料在庫統制要領</t>
    <phoneticPr fontId="13"/>
  </si>
  <si>
    <t>○○年給食依頼簿</t>
    <phoneticPr fontId="13"/>
  </si>
  <si>
    <t>取得等に関する見積、調整及び計画等資料</t>
    <phoneticPr fontId="13"/>
  </si>
  <si>
    <t>○○年度陸上自衛隊施設取得等基本計画書</t>
    <phoneticPr fontId="13"/>
  </si>
  <si>
    <t>○○年度営繕に関する年報・定期報告</t>
    <phoneticPr fontId="13"/>
  </si>
  <si>
    <t>営繕に関する通知</t>
    <phoneticPr fontId="13"/>
  </si>
  <si>
    <t>○○年度営繕に関する通知</t>
    <phoneticPr fontId="13"/>
  </si>
  <si>
    <t>○○年度施設管理経費見積</t>
    <phoneticPr fontId="13"/>
  </si>
  <si>
    <t>執行調査</t>
    <phoneticPr fontId="13"/>
  </si>
  <si>
    <t>○○年度施設に関する執行調査</t>
    <phoneticPr fontId="13"/>
  </si>
  <si>
    <t>追加要望</t>
    <phoneticPr fontId="13"/>
  </si>
  <si>
    <t>○○年度施設に関する追加要望</t>
    <phoneticPr fontId="13"/>
  </si>
  <si>
    <t>環境保全に関する通知、報告及び照会又は意見に係る</t>
    <phoneticPr fontId="13"/>
  </si>
  <si>
    <t>環境月間・環境の日</t>
    <phoneticPr fontId="13"/>
  </si>
  <si>
    <t>○○年度環境月間、環境の日</t>
    <phoneticPr fontId="13"/>
  </si>
  <si>
    <t>○○年度夏季・冬季の省エネルギーの取組</t>
    <phoneticPr fontId="13"/>
  </si>
  <si>
    <t>○○年度環境保全の調査・結果報告・記録</t>
    <phoneticPr fontId="13"/>
  </si>
  <si>
    <t>ポリ塩化ビフェニル（ＰＣＢ）・有機フッ素化合物（ＰＦＯＳ）類廃棄物処分に係る調査、見積、調整関係資料</t>
    <phoneticPr fontId="13"/>
  </si>
  <si>
    <t>○○年度施設環境保全関連</t>
    <phoneticPr fontId="13"/>
  </si>
  <si>
    <t>○○年度不用決定に関する文書（施設器材）</t>
    <phoneticPr fontId="13"/>
  </si>
  <si>
    <t>○○年度器材等管理要領</t>
    <phoneticPr fontId="13"/>
  </si>
  <si>
    <t>○○年度輸送業務指導</t>
    <phoneticPr fontId="13"/>
  </si>
  <si>
    <t>○○年度鉄道輸送・フェリーボート航送請求書</t>
    <phoneticPr fontId="13"/>
  </si>
  <si>
    <t>○○年度輸送鉄道船舶関連</t>
    <phoneticPr fontId="13"/>
  </si>
  <si>
    <t>○○年度交通安全に関する文書</t>
    <phoneticPr fontId="13"/>
  </si>
  <si>
    <t>○○年度使用請求書</t>
    <phoneticPr fontId="13"/>
  </si>
  <si>
    <t>車両技能判定受検</t>
    <phoneticPr fontId="13"/>
  </si>
  <si>
    <t>○○年度車両操縦技能判定受検関連</t>
    <phoneticPr fontId="13"/>
  </si>
  <si>
    <t>○○年度酒気帯び確認記録用紙綴り</t>
    <phoneticPr fontId="13"/>
  </si>
  <si>
    <t>操縦手指定</t>
    <phoneticPr fontId="13"/>
  </si>
  <si>
    <t>○○年度個別命令（操縦手指定）</t>
    <phoneticPr fontId="13"/>
  </si>
  <si>
    <t>車両運行管理に関する通知等</t>
    <phoneticPr fontId="13"/>
  </si>
  <si>
    <t>○○年度車両運行管理に関する文書</t>
    <phoneticPr fontId="13"/>
  </si>
  <si>
    <t>○○年度緊急自動車の指定</t>
    <phoneticPr fontId="13"/>
  </si>
  <si>
    <t>安全運転管理者講習受講要領</t>
    <phoneticPr fontId="13"/>
  </si>
  <si>
    <t>○○年度安全運転管理者講習受講要領</t>
    <phoneticPr fontId="13"/>
  </si>
  <si>
    <t xml:space="preserve">車両運行管理関係
</t>
    <phoneticPr fontId="13"/>
  </si>
  <si>
    <t>車両技能判定成績表</t>
    <phoneticPr fontId="13"/>
  </si>
  <si>
    <t>○○年度教育訓練に関する文書</t>
    <phoneticPr fontId="13"/>
  </si>
  <si>
    <t>各種事故・事案防止</t>
    <phoneticPr fontId="13"/>
  </si>
  <si>
    <t>○○年度各種事故・事案防止に関する文書</t>
    <phoneticPr fontId="13"/>
  </si>
  <si>
    <t>○○年度特技検定に関する文書</t>
    <phoneticPr fontId="13"/>
  </si>
  <si>
    <t>教育課目表</t>
    <phoneticPr fontId="13"/>
  </si>
  <si>
    <t>○○年度課程教育関係</t>
    <phoneticPr fontId="13"/>
  </si>
  <si>
    <t>○○年度教育に関する通知</t>
    <phoneticPr fontId="13"/>
  </si>
  <si>
    <t>恒常業務にて作成又は取得する器材・演習場に関する文書</t>
    <phoneticPr fontId="13"/>
  </si>
  <si>
    <t>器材・演習場に関する通知、報告及び照会又は意見に係る文書</t>
    <phoneticPr fontId="13"/>
  </si>
  <si>
    <t>○○年度演習場使用割当通知</t>
    <phoneticPr fontId="13"/>
  </si>
  <si>
    <t>○○年度訓練に関する通知文書</t>
    <phoneticPr fontId="13"/>
  </si>
  <si>
    <t>○○年度集合訓練等参加に関する命令</t>
    <phoneticPr fontId="13"/>
  </si>
  <si>
    <t>○○年度演習に関する通知文書</t>
    <phoneticPr fontId="13"/>
  </si>
  <si>
    <t>演習の計画等関する文書</t>
    <phoneticPr fontId="13"/>
  </si>
  <si>
    <t>演習に関する計画・命令</t>
    <phoneticPr fontId="13"/>
  </si>
  <si>
    <t>○○年度教範類の照会に関する文書</t>
    <phoneticPr fontId="13"/>
  </si>
  <si>
    <t>教範類の損耗更新</t>
    <phoneticPr fontId="13"/>
  </si>
  <si>
    <t>○○年度教範類補給要望</t>
    <phoneticPr fontId="13"/>
  </si>
  <si>
    <t>○○年度教範類に関する保全教育成果報告</t>
    <phoneticPr fontId="13"/>
  </si>
  <si>
    <t>○○年度衛生に関する文書</t>
    <phoneticPr fontId="13"/>
  </si>
  <si>
    <t>衛生業務実施要領</t>
    <phoneticPr fontId="13"/>
  </si>
  <si>
    <t>○○年度衛生業務実施要領</t>
    <phoneticPr fontId="13"/>
  </si>
  <si>
    <t>保健に関する通知等に関する文書</t>
    <phoneticPr fontId="13"/>
  </si>
  <si>
    <t>○○年度保健に関する受付文書</t>
    <phoneticPr fontId="13"/>
  </si>
  <si>
    <t>○○年度保健指導</t>
    <phoneticPr fontId="13"/>
  </si>
  <si>
    <t>○○年度インフルエンザ状況資料</t>
    <phoneticPr fontId="13"/>
  </si>
  <si>
    <t>○○年度感染症資料</t>
    <phoneticPr fontId="13"/>
  </si>
  <si>
    <t>○○年度診療報酬明細書</t>
    <phoneticPr fontId="13"/>
  </si>
  <si>
    <t>自衛官診療証に関する通知</t>
    <phoneticPr fontId="13"/>
  </si>
  <si>
    <t>○○年度自衛官診療証の通知に関する文書</t>
    <phoneticPr fontId="13"/>
  </si>
  <si>
    <t>身体歴（健康診断表等、エックス線関節フィルム（健康診断によるもの））</t>
    <phoneticPr fontId="13"/>
  </si>
  <si>
    <t>衛星器材の管理に関する文書</t>
    <phoneticPr fontId="13"/>
  </si>
  <si>
    <t>〇〇年度衛生器材等管理要領</t>
    <phoneticPr fontId="13"/>
  </si>
  <si>
    <t>意識監察</t>
    <phoneticPr fontId="13"/>
  </si>
  <si>
    <t>〇〇年度臨時監察</t>
    <phoneticPr fontId="13"/>
  </si>
  <si>
    <t>各種器材に付随する取扱説明書</t>
    <phoneticPr fontId="13"/>
  </si>
  <si>
    <t>△△取扱説明書
（△△は、器材名称を記載）</t>
    <phoneticPr fontId="13"/>
  </si>
  <si>
    <t>陸上自衛隊自衛隊島根地方協力本部募集課における保存期間基準</t>
    <phoneticPr fontId="13"/>
  </si>
  <si>
    <t>○○年度人事</t>
    <phoneticPr fontId="13"/>
  </si>
  <si>
    <t>○○年度部内行事</t>
    <phoneticPr fontId="13"/>
  </si>
  <si>
    <t>自衛隊家族会</t>
    <phoneticPr fontId="13"/>
  </si>
  <si>
    <t>○○年度自衛隊家族会</t>
    <phoneticPr fontId="13"/>
  </si>
  <si>
    <t>〇〇年度文書管理担当者、補助者指定簿</t>
    <phoneticPr fontId="13"/>
  </si>
  <si>
    <t>一元的な文書管理システムに関する文書</t>
    <phoneticPr fontId="13"/>
  </si>
  <si>
    <t>一元的な文書管理システムで発簡番号を取得した際に登録した浄書データ等（浄書データ等のみを一括して保管する場合）</t>
    <phoneticPr fontId="13"/>
  </si>
  <si>
    <t>○○年度浄書データ格納ファイル</t>
    <phoneticPr fontId="13"/>
  </si>
  <si>
    <t>航空機体験搭乗</t>
    <phoneticPr fontId="13"/>
  </si>
  <si>
    <t>○○年度航空機体験搭乗</t>
    <phoneticPr fontId="13"/>
  </si>
  <si>
    <t>音楽演奏会</t>
    <phoneticPr fontId="13"/>
  </si>
  <si>
    <t>〇〇年度音楽演奏会</t>
    <phoneticPr fontId="13"/>
  </si>
  <si>
    <t>〇〇年度部内広報</t>
    <phoneticPr fontId="13"/>
  </si>
  <si>
    <t>○○年度広報活動実施結果報告</t>
    <phoneticPr fontId="13"/>
  </si>
  <si>
    <t>〇〇年度広報担当者集合訓練</t>
    <phoneticPr fontId="13"/>
  </si>
  <si>
    <t>広報活動実施計画報告資料等の点検</t>
    <phoneticPr fontId="13"/>
  </si>
  <si>
    <t>部外広報に関する実施要領等</t>
    <phoneticPr fontId="13"/>
  </si>
  <si>
    <t>○○年度部外広報に関する実施要領等</t>
    <phoneticPr fontId="13"/>
  </si>
  <si>
    <t>防衛モニターの実施要綱について</t>
    <phoneticPr fontId="13"/>
  </si>
  <si>
    <t>〇〇年度防衛モニターの実施要綱について</t>
    <phoneticPr fontId="13"/>
  </si>
  <si>
    <t>○○年度保護責任者等指定（解除）書</t>
    <phoneticPr fontId="13"/>
  </si>
  <si>
    <t>情報公開実施担当者・実施担当者補助者名簿</t>
  </si>
  <si>
    <t>情報公開実施担当者・実施担当者補助者名簿</t>
    <phoneticPr fontId="13"/>
  </si>
  <si>
    <t>情報公開実施担当者・実施担当者補助者名簿（○○年度記録終了分）</t>
    <phoneticPr fontId="13"/>
  </si>
  <si>
    <t>〇〇年度各種募集
○○年度自衛官候補生募集</t>
    <phoneticPr fontId="13"/>
  </si>
  <si>
    <t>各種身体検査</t>
    <phoneticPr fontId="13"/>
  </si>
  <si>
    <t>隊員自主募集</t>
    <phoneticPr fontId="13"/>
  </si>
  <si>
    <t>人発・各種合格者通知</t>
    <phoneticPr fontId="13"/>
  </si>
  <si>
    <t>○○年度人発・各種合格者等</t>
    <phoneticPr fontId="13"/>
  </si>
  <si>
    <t>採用試験</t>
    <phoneticPr fontId="13"/>
  </si>
  <si>
    <t>自衛官等の募集及び採用業務にかかる細部実施要領等</t>
    <phoneticPr fontId="13"/>
  </si>
  <si>
    <t>○○年度各種募集に係る細部実施要領等</t>
    <phoneticPr fontId="13"/>
  </si>
  <si>
    <t>自衛官候補生募集に関する細部実施要領等</t>
    <phoneticPr fontId="13"/>
  </si>
  <si>
    <t>○○年度自衛官候補生募集に係る細部実施要領等</t>
    <phoneticPr fontId="13"/>
  </si>
  <si>
    <t>身体検査実施要領</t>
    <phoneticPr fontId="13"/>
  </si>
  <si>
    <t>○○年度　身体検査実施要領</t>
    <phoneticPr fontId="13"/>
  </si>
  <si>
    <t>募集及び採用業務実施における試験等実施要領</t>
    <phoneticPr fontId="13"/>
  </si>
  <si>
    <t>○○年度△△募集等（△△については、任用区分名等を記載）</t>
    <phoneticPr fontId="13"/>
  </si>
  <si>
    <t>予備自衛官補募集</t>
    <phoneticPr fontId="13"/>
  </si>
  <si>
    <t>○○年度予備自衛官補募集</t>
    <phoneticPr fontId="13"/>
  </si>
  <si>
    <t>予備自衛官補の募集及び採用業務実施に関する細部実施要領等</t>
    <phoneticPr fontId="13"/>
  </si>
  <si>
    <t>○○年度予備自衛官補募集に係る細部実施要領等</t>
    <phoneticPr fontId="13"/>
  </si>
  <si>
    <t>○○年度募集事務委託</t>
    <phoneticPr fontId="13"/>
  </si>
  <si>
    <t>学校説明会</t>
    <phoneticPr fontId="13"/>
  </si>
  <si>
    <t>○○年度学校説明会</t>
    <phoneticPr fontId="13"/>
  </si>
  <si>
    <t>選考時(入隊時)身体検査報告書(衛定第12号)</t>
    <phoneticPr fontId="13"/>
  </si>
  <si>
    <t xml:space="preserve">○○年度採用時身体検査報告
</t>
    <phoneticPr fontId="13"/>
  </si>
  <si>
    <t>○○年度募集関係会議・研修</t>
    <phoneticPr fontId="13"/>
  </si>
  <si>
    <t>○○年度募集関係教育</t>
    <phoneticPr fontId="13"/>
  </si>
  <si>
    <t>支援隊員の派遣</t>
    <phoneticPr fontId="13"/>
  </si>
  <si>
    <t>○○年度支援隊員の派遣</t>
    <phoneticPr fontId="13"/>
  </si>
  <si>
    <t>○○年度総合学習支援</t>
    <phoneticPr fontId="13"/>
  </si>
  <si>
    <t>募集相談員</t>
    <phoneticPr fontId="13"/>
  </si>
  <si>
    <t>○○年度募集計画</t>
    <phoneticPr fontId="13"/>
  </si>
  <si>
    <t>各種募集</t>
    <phoneticPr fontId="13"/>
  </si>
  <si>
    <t>○○年度募集成果報告</t>
    <phoneticPr fontId="13"/>
  </si>
  <si>
    <t>入隊・修了式</t>
    <phoneticPr fontId="13"/>
  </si>
  <si>
    <t>○○年度入隊式・修了式</t>
    <phoneticPr fontId="13"/>
  </si>
  <si>
    <t>募集対象者情報の取得要領</t>
    <phoneticPr fontId="13"/>
  </si>
  <si>
    <t>○○年度募集対象者情報の取得要領</t>
    <phoneticPr fontId="13"/>
  </si>
  <si>
    <t>○○年度業務被支援事項要望</t>
    <phoneticPr fontId="13"/>
  </si>
  <si>
    <t>システム通信の運用、教育に関する
文書</t>
    <phoneticPr fontId="13"/>
  </si>
  <si>
    <t>○○年度システムの運用及び維持管理</t>
    <phoneticPr fontId="13"/>
  </si>
  <si>
    <t>スマートフォンの運用及び管理</t>
    <phoneticPr fontId="13"/>
  </si>
  <si>
    <t>地本インターネット</t>
    <phoneticPr fontId="13"/>
  </si>
  <si>
    <t>省外Webサーバアップロードデータ簿</t>
    <phoneticPr fontId="13"/>
  </si>
  <si>
    <t>○○年度航空従事者年間飛行実績</t>
    <phoneticPr fontId="13"/>
  </si>
  <si>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t>
    <phoneticPr fontId="13"/>
  </si>
  <si>
    <t>　　有する文書管理者以外の文書管理者は、業務上の必要性に応じ、当該行政文書に、より短い保存期間（１年未満を含む。）を定めることができる。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</si>
  <si>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t>
    <phoneticPr fontId="13"/>
  </si>
  <si>
    <t>　　行政文書）に該当するものを除き、保存期間を１年未満とすることができる。例えば、次に掲げる類型に該当する文書の保存期間は、１年未満とすることができる。</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</si>
  <si>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t>
    <phoneticPr fontId="13"/>
  </si>
  <si>
    <t>　　作成又は取得に係る日とすることができる。</t>
    <phoneticPr fontId="13"/>
  </si>
  <si>
    <t>　６　細則第１章第２第５項第２号に規定する文書管理情報を記載するに当たっては、第３項各号に該当する保存期間を１年未満とする行政文書の保存期間に同項の該当号を付記するものとする。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</si>
  <si>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t>
    <phoneticPr fontId="13"/>
  </si>
  <si>
    <t>　　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t>
    <phoneticPr fontId="13"/>
  </si>
  <si>
    <t>　　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t>
    <phoneticPr fontId="13"/>
  </si>
  <si>
    <t>陸上自衛隊自衛隊島根地方協力本部援護課における保存期間基準</t>
  </si>
  <si>
    <t>（2）</t>
  </si>
  <si>
    <t>○○年度即応予備自衛官訓練研修関係</t>
  </si>
  <si>
    <t>○○年度行政文書管理に関する調査</t>
  </si>
  <si>
    <t>保護責任者等指定（解除）に関する文書</t>
  </si>
  <si>
    <t>○○年度予備自衛官等個別命令</t>
  </si>
  <si>
    <t>即応予備自衛官、予備自衛官及び予備自衛官補に関する管理要領に関する通達、規則</t>
  </si>
  <si>
    <t>○○年度予備自衛官等管理要領に関する文書</t>
  </si>
  <si>
    <t>制度普及</t>
  </si>
  <si>
    <t>○○年度予備自衛官等制度普及協調期間</t>
  </si>
  <si>
    <t>人員月報通知</t>
  </si>
  <si>
    <t>○○年度予備自衛官等人員月報</t>
  </si>
  <si>
    <t>即応予備自衛官、予備自衛官及び予備自衛官補に関する目標、成果</t>
  </si>
  <si>
    <t>○○年度予備自衛官等の目標、成果</t>
  </si>
  <si>
    <t>○○年度申出書</t>
  </si>
  <si>
    <t>○○年度事由書</t>
  </si>
  <si>
    <t>即応予備自衛官、予備自衛官及び予備自衛官補に関する人事、任免等</t>
  </si>
  <si>
    <t>○○年度予備自衛官志願票</t>
  </si>
  <si>
    <t>○○年度宣誓書</t>
  </si>
  <si>
    <t>即応予備自衛官及び予備自衛官に関する昇進に関する文書</t>
  </si>
  <si>
    <t>○○年度予備自衛官等に関する昇進</t>
  </si>
  <si>
    <t>○○年度予備自衛官等の受入れに関する実施命令</t>
  </si>
  <si>
    <t>○○年度予備自衛官等管理リストに関する報告</t>
  </si>
  <si>
    <t>○○年度勤続報奨金支給状況</t>
  </si>
  <si>
    <t>○○年度支給対象者名簿</t>
  </si>
  <si>
    <t>○○年度予備自衛官等人事記録</t>
  </si>
  <si>
    <t>○○年度訓練招集に関する文書</t>
  </si>
  <si>
    <t>○○年度訓練招集部隊指定に関する文書</t>
  </si>
  <si>
    <t>○○年度招集等状況報告</t>
  </si>
  <si>
    <t>○○年度予備自衛官等関係経費使用実績</t>
  </si>
  <si>
    <t>○○年度予備隊員手当所要額見積</t>
  </si>
  <si>
    <t>○○年度予備隊員招集等旅費所要額見積</t>
  </si>
  <si>
    <t>○○年度予備隊員手当関係</t>
  </si>
  <si>
    <t>育成協力企業給付金</t>
  </si>
  <si>
    <t>○○年度育成協力企業給付金</t>
  </si>
  <si>
    <t>○○年度予備自衛官等徽章受払簿</t>
  </si>
  <si>
    <t>予備自衛官等徽章交付簿</t>
  </si>
  <si>
    <t>退職した日に係る特定日以後５年</t>
  </si>
  <si>
    <t>予備自衛官等手帳受払簿（交付台帳）</t>
  </si>
  <si>
    <t>予備自衛官等手帳交付台帳</t>
  </si>
  <si>
    <t>○○年度予備自衛官防衛招集等状況報告</t>
  </si>
  <si>
    <t>○○年度再就職等の届け出に関する文書</t>
  </si>
  <si>
    <t>○○年度求職活動・働きかけの例外承認申請</t>
  </si>
  <si>
    <t>○○年度自衛官の再就職等に係る細部要領</t>
  </si>
  <si>
    <t>○○年度建設工事の受注実績を有する企業等への再就職措置</t>
  </si>
  <si>
    <t>○○年度就職援護業務等報告</t>
  </si>
  <si>
    <t>○○年度合同企業説明会等</t>
  </si>
  <si>
    <t>○○年度就職援護案内に関する通知、報告及び照会又は意見に係る文書</t>
  </si>
  <si>
    <t>○○年度営利企業体就職承認申請</t>
  </si>
  <si>
    <t>○○年度援護実施計画</t>
  </si>
  <si>
    <t>○○年度援護業務に従事する非常勤務隊員報告</t>
  </si>
  <si>
    <t>○○年度防災担当職員に関する報告等</t>
  </si>
  <si>
    <t>○○年度就職援護隊員の指定</t>
  </si>
  <si>
    <t>○○年度自衛隊援護協会等との連携</t>
  </si>
  <si>
    <t>○○年度内閣府再就職等監視委員会の視察関連文書</t>
  </si>
  <si>
    <t>○○年度他省庁等との就職援護に関する文書</t>
  </si>
  <si>
    <t>○○年度可搬記憶媒体登録簿</t>
  </si>
  <si>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t>
  </si>
  <si>
    <t>　業務上の必要性に応じ、当該行政文書に、より短い保存期間（１年未満を含む。）を定めることができる。</t>
  </si>
  <si>
    <t>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t>
  </si>
  <si>
    <t>　を１年未満とすることができる。例えば、次に掲げる類型に該当する文書の保存期間は、１年未満とすることができる。</t>
  </si>
  <si>
    <t xml:space="preserve"> (2)　定型的又は日常的な業務連絡、日程表等</t>
  </si>
  <si>
    <t xml:space="preserve"> (5)　明白な誤り等の客観的な正確性の観点から利用に適さなくなった文書</t>
  </si>
  <si>
    <t>（7） 保存期間表において、保存期間を１年未満と設定することが適当なものとして、業務単位で具体的に定められた文書（訓令第１７条第１項ただし書きの規定により総括文書管理者に協議したものに限る。）</t>
  </si>
  <si>
    <t>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</si>
  <si>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</si>
  <si>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</si>
  <si>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t>
  </si>
  <si>
    <t>　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t>
  </si>
  <si>
    <t>　行政文書ファイル等について、いつ廃棄したのかを記録し、当該期間終了後速やかに総括文書管理者（機関等の文書管理者にあっては、機関等主任文書管理者）に報告するものとする。</t>
  </si>
  <si>
    <t>８　陸上自衛隊行政文書管理に関する達（陸上自衛隊達第３２－２４号（令和４年３月３０日））第３５条に基づき、次の各号に規定する行政文書は保存期間を常用とすることができる。</t>
  </si>
  <si>
    <t>防衛省陸上自衛隊自衛隊岡山地方協力本部総務課標準文書保存期間基準</t>
    <phoneticPr fontId="13"/>
  </si>
  <si>
    <t>防衛省陸上自衛隊自衛隊岡山地方協力本部総務課長</t>
    <phoneticPr fontId="13"/>
  </si>
  <si>
    <t>申請・承認</t>
    <phoneticPr fontId="13"/>
  </si>
  <si>
    <t>○○年度叙勲　　　　　　　　　　　　　　　　　　　　</t>
    <phoneticPr fontId="13"/>
  </si>
  <si>
    <t>以下について移管　　　　　　　　　
・内閣総理大臣又は防衛大臣からの表彰のうち、特に重要な表彰に係るもの</t>
    <phoneticPr fontId="13"/>
  </si>
  <si>
    <t>表彰の上申</t>
    <phoneticPr fontId="13"/>
  </si>
  <si>
    <t>○○年度表彰（上申）</t>
    <phoneticPr fontId="13"/>
  </si>
  <si>
    <t>受付簿（○○年受付分）</t>
    <phoneticPr fontId="13"/>
  </si>
  <si>
    <t xml:space="preserve">決裁簿・施行簿（○○年決裁・施行分）
</t>
    <phoneticPr fontId="13"/>
  </si>
  <si>
    <t>発簡簿（○○年発簡分）</t>
    <phoneticPr fontId="13"/>
  </si>
  <si>
    <t>○○年度災害派遣行動命令等</t>
    <phoneticPr fontId="13"/>
  </si>
  <si>
    <t>活動成果報告料（△△：台風〇号、豪雪、○○地震、○○大雨、○○豪雨）</t>
    <phoneticPr fontId="13"/>
  </si>
  <si>
    <t>○○年度△△災害派遣に関する活動成果報告
（△△には、具体例から記載）</t>
    <phoneticPr fontId="13"/>
  </si>
  <si>
    <t>情報部署以外の職員と元防衛省職員との面会に関する報告書</t>
    <phoneticPr fontId="13"/>
  </si>
  <si>
    <t>ブリーフィングに関する文書</t>
    <phoneticPr fontId="13"/>
  </si>
  <si>
    <t>元防衛省職員との面会等に関する文書</t>
    <phoneticPr fontId="13"/>
  </si>
  <si>
    <t xml:space="preserve">○○年度総務
</t>
    <phoneticPr fontId="13"/>
  </si>
  <si>
    <t>新型コロナウイルス感染症に関する文書</t>
    <phoneticPr fontId="13"/>
  </si>
  <si>
    <t>○○年度新型コロナウイルス感染症対応</t>
    <phoneticPr fontId="13"/>
  </si>
  <si>
    <t>○○年度行事</t>
    <phoneticPr fontId="13"/>
  </si>
  <si>
    <t>○○年度会議・会同</t>
    <phoneticPr fontId="13"/>
  </si>
  <si>
    <t>日課時限の変更に関する文書</t>
    <phoneticPr fontId="13"/>
  </si>
  <si>
    <t>○○年度日課時限</t>
    <phoneticPr fontId="13"/>
  </si>
  <si>
    <t>○○年度記念行事（候補者上申）</t>
    <phoneticPr fontId="13"/>
  </si>
  <si>
    <t>記念日行事に関する般命・日命</t>
    <phoneticPr fontId="13"/>
  </si>
  <si>
    <t>○○年度記念行事（般命・日命）</t>
    <phoneticPr fontId="13"/>
  </si>
  <si>
    <t>離任・着任に関する文書</t>
    <phoneticPr fontId="13"/>
  </si>
  <si>
    <t>○○年度離任・着任行事</t>
    <phoneticPr fontId="13"/>
  </si>
  <si>
    <t>○○年度身分証明書亡失及び無効通知</t>
    <phoneticPr fontId="13"/>
  </si>
  <si>
    <t>○○年度身分証明書申請</t>
    <phoneticPr fontId="13"/>
  </si>
  <si>
    <t>認識票に関する文書</t>
    <phoneticPr fontId="13"/>
  </si>
  <si>
    <t>○○年度認識票（移行要領等）</t>
    <phoneticPr fontId="13"/>
  </si>
  <si>
    <t>偽造防止処置</t>
    <phoneticPr fontId="13"/>
  </si>
  <si>
    <t>○○年度身分証明書（偽造防止処置）</t>
    <phoneticPr fontId="13"/>
  </si>
  <si>
    <t>○○年度防火管理</t>
    <phoneticPr fontId="13"/>
  </si>
  <si>
    <t>当直勤務に関する命令</t>
    <phoneticPr fontId="13"/>
  </si>
  <si>
    <t>○○年度当直勤務</t>
    <phoneticPr fontId="13"/>
  </si>
  <si>
    <t>当直各種点検簿</t>
    <phoneticPr fontId="13"/>
  </si>
  <si>
    <t>○○年度当直各種点検簿</t>
    <phoneticPr fontId="13"/>
  </si>
  <si>
    <t>当直日誌</t>
    <phoneticPr fontId="13"/>
  </si>
  <si>
    <t>○○年度当直勤務簿</t>
    <phoneticPr fontId="13"/>
  </si>
  <si>
    <t>○○年度国会議員への対応</t>
    <phoneticPr fontId="13"/>
  </si>
  <si>
    <t>岡山第２合同庁舎の入門証交付</t>
    <phoneticPr fontId="13"/>
  </si>
  <si>
    <t>合同庁舎一時通行証カード使用記録簿</t>
    <phoneticPr fontId="13"/>
  </si>
  <si>
    <t>岡山地本ＯＢ会に関する文書</t>
    <phoneticPr fontId="13"/>
  </si>
  <si>
    <t>○○年度岡山地本ＯＢ会</t>
    <phoneticPr fontId="13"/>
  </si>
  <si>
    <t>○○年度自治体危機管理担当者との情報意見交換会</t>
    <phoneticPr fontId="13"/>
  </si>
  <si>
    <t>防衛協会に関する文書</t>
    <phoneticPr fontId="13"/>
  </si>
  <si>
    <t>○○年度防衛協会</t>
    <phoneticPr fontId="13"/>
  </si>
  <si>
    <t>部外協力団体に対する講話資料</t>
    <phoneticPr fontId="13"/>
  </si>
  <si>
    <t>○○年度部外協力団体に対する講話資料</t>
    <phoneticPr fontId="13"/>
  </si>
  <si>
    <t>岡山第２合同庁舎の入門証保有状況</t>
    <phoneticPr fontId="13"/>
  </si>
  <si>
    <t>合同庁舎一時通行証カード保有状況</t>
    <phoneticPr fontId="13"/>
  </si>
  <si>
    <t>最後の記録の日に係る特定日以降１年</t>
    <phoneticPr fontId="13"/>
  </si>
  <si>
    <t>行政文書管理に係る研修（教育）等に関する文書、担当者集合訓練</t>
    <phoneticPr fontId="13"/>
  </si>
  <si>
    <t>○○年度行政文書管理（通達類・報告）</t>
    <phoneticPr fontId="13"/>
  </si>
  <si>
    <t>eラーニング</t>
    <phoneticPr fontId="13"/>
  </si>
  <si>
    <t>○○年度行政文書管理（eラーニング）</t>
    <phoneticPr fontId="13"/>
  </si>
  <si>
    <t>文書管理者指定簿</t>
    <phoneticPr fontId="13"/>
  </si>
  <si>
    <t xml:space="preserve">文書管理者指定簿
</t>
    <phoneticPr fontId="13"/>
  </si>
  <si>
    <t>最後に記録した日に係る特定日以降５年</t>
    <phoneticPr fontId="13"/>
  </si>
  <si>
    <t>文書管理者指定簿（特定日到来分）</t>
    <phoneticPr fontId="13"/>
  </si>
  <si>
    <t xml:space="preserve">文書管理者指定簿【解除】
</t>
    <phoneticPr fontId="13"/>
  </si>
  <si>
    <t>文書管理担当者等指定簿（特定日到来分）</t>
    <phoneticPr fontId="13"/>
  </si>
  <si>
    <t>文書管理担当者等指定簿【解除】</t>
    <phoneticPr fontId="13"/>
  </si>
  <si>
    <t>○○年度文書総括宛名表</t>
    <phoneticPr fontId="13"/>
  </si>
  <si>
    <t>○○年度文書起案の手引及び電子決裁システム操作マニュアル</t>
    <phoneticPr fontId="13"/>
  </si>
  <si>
    <t xml:space="preserve">○○年度行政文書管理規則
</t>
    <phoneticPr fontId="13"/>
  </si>
  <si>
    <t>○○年度陸上自衛隊標準文書保存期間基準改定関連</t>
    <phoneticPr fontId="13"/>
  </si>
  <si>
    <t>自衛隊岡山地方協力本部○○課標準文書保存期間基準
（○○には部課名を記載）</t>
    <phoneticPr fontId="13"/>
  </si>
  <si>
    <t>行政文書の電子的管理に関する文書</t>
    <phoneticPr fontId="13"/>
  </si>
  <si>
    <t>○○年度行政文書管理（電子的管理）</t>
    <phoneticPr fontId="13"/>
  </si>
  <si>
    <t>行政文書管理のシステム移行に関する文書</t>
    <phoneticPr fontId="13"/>
  </si>
  <si>
    <t>○○年度行政文書管理（システム移行）</t>
    <phoneticPr fontId="13"/>
  </si>
  <si>
    <t>共有フォルダによる行政文書の管理要領に関する文書</t>
    <phoneticPr fontId="13"/>
  </si>
  <si>
    <t>○○年度行政文書管理（共有フォルダ）</t>
    <phoneticPr fontId="13"/>
  </si>
  <si>
    <t>ＲＳ確認及び廃棄協議に係る申請・照会、廃棄実施</t>
    <phoneticPr fontId="13"/>
  </si>
  <si>
    <t>○○年度行政文書管理（廃棄）</t>
    <phoneticPr fontId="13"/>
  </si>
  <si>
    <t>○○年度管理状況点検（自己点検）</t>
    <phoneticPr fontId="13"/>
  </si>
  <si>
    <t>陸上自衛隊史・部隊史の報告又は編さんに関する文書、陸上自衛隊史・部隊史（正本以外）</t>
    <phoneticPr fontId="13"/>
  </si>
  <si>
    <t>○○年度△△隊史
（△△は部隊名を記載）</t>
    <phoneticPr fontId="13"/>
  </si>
  <si>
    <t>送付書</t>
    <phoneticPr fontId="13"/>
  </si>
  <si>
    <t>○○年度文書送付書</t>
    <phoneticPr fontId="13"/>
  </si>
  <si>
    <t>文書中継簿</t>
    <phoneticPr fontId="13"/>
  </si>
  <si>
    <t>○○年度文書中継簿</t>
    <phoneticPr fontId="13"/>
  </si>
  <si>
    <t>組織図・職位機能組織図</t>
    <phoneticPr fontId="13"/>
  </si>
  <si>
    <t>○○年度組織図・職位機能組織図</t>
    <phoneticPr fontId="13"/>
  </si>
  <si>
    <t>○○年度報告統制</t>
    <phoneticPr fontId="13"/>
  </si>
  <si>
    <t>コンプライアンスに係るリスク管理</t>
    <phoneticPr fontId="13"/>
  </si>
  <si>
    <t>○○年度コンプライアンス</t>
    <phoneticPr fontId="13"/>
  </si>
  <si>
    <t>行政相談</t>
    <phoneticPr fontId="13"/>
  </si>
  <si>
    <t>○○年度行政サービス</t>
    <phoneticPr fontId="13"/>
  </si>
  <si>
    <t>○○年度経済センサス調査</t>
    <phoneticPr fontId="13"/>
  </si>
  <si>
    <t>特別防衛監察に係る通達文書</t>
    <phoneticPr fontId="13"/>
  </si>
  <si>
    <t>○○年度特別防衛監察に係る通達文書</t>
    <phoneticPr fontId="13"/>
  </si>
  <si>
    <t>部外広報、部内広報</t>
    <phoneticPr fontId="13"/>
  </si>
  <si>
    <t>○○年度広報</t>
    <phoneticPr fontId="13"/>
  </si>
  <si>
    <t>防衛白書に関する文書</t>
    <phoneticPr fontId="13"/>
  </si>
  <si>
    <t>○○年度防衛白書</t>
    <phoneticPr fontId="13"/>
  </si>
  <si>
    <t>○○年度広報活動実施計画</t>
    <phoneticPr fontId="13"/>
  </si>
  <si>
    <t>指定（解除）書（△△）
（△△には個人情報・情報公開の区別を記載）</t>
    <phoneticPr fontId="13"/>
  </si>
  <si>
    <t>新たに指定（解除）書等が作成された日に係る特定日以降１年</t>
    <phoneticPr fontId="13"/>
  </si>
  <si>
    <t>個人情報保護に関する文書</t>
    <phoneticPr fontId="13"/>
  </si>
  <si>
    <t>○○年度個人情報保護（△△）
（△△には具体例を記載）</t>
    <phoneticPr fontId="13"/>
  </si>
  <si>
    <t>○○年度保有個人情報（年度報告）</t>
    <phoneticPr fontId="13"/>
  </si>
  <si>
    <t>個人情報管理台帳</t>
    <phoneticPr fontId="13"/>
  </si>
  <si>
    <t>離職の日に係る特定日以降３年</t>
    <phoneticPr fontId="13"/>
  </si>
  <si>
    <t>最後に記録した日に係る特定日以降３年</t>
    <phoneticPr fontId="13"/>
  </si>
  <si>
    <t>○○年度情報公開（△△）
（△△には具体例を記載）</t>
    <phoneticPr fontId="13"/>
  </si>
  <si>
    <t>○○年度情報公開（教育実施報告）</t>
    <phoneticPr fontId="13"/>
  </si>
  <si>
    <t>○○年度法務</t>
    <phoneticPr fontId="13"/>
  </si>
  <si>
    <t>損害賠償認定、損失補償認定、損害賠償業務に関する文書</t>
    <phoneticPr fontId="13"/>
  </si>
  <si>
    <t>○○年度損害賠償（△△）
（△△には具体例を記載）</t>
    <phoneticPr fontId="13"/>
  </si>
  <si>
    <t>賠償実施結果報告書、損害賠償金支払指示書、長期損害賠償事案</t>
    <phoneticPr fontId="13"/>
  </si>
  <si>
    <t>○○年度損害賠償業務</t>
    <phoneticPr fontId="13"/>
  </si>
  <si>
    <t>賠償終了した日に係る特定日以降１０年</t>
    <phoneticPr fontId="13"/>
  </si>
  <si>
    <t>災害補償認定（実施機関）、公務災害（認定・支払）に関する文書</t>
    <phoneticPr fontId="13"/>
  </si>
  <si>
    <t>○○年度公務災害（△△）
（△△には細部状況等を記載）</t>
    <phoneticPr fontId="13"/>
  </si>
  <si>
    <t>事案完結に係る特定日以降
１０年</t>
    <phoneticPr fontId="13"/>
  </si>
  <si>
    <t>災害補償に関する文書、損害賠償訓令</t>
    <phoneticPr fontId="13"/>
  </si>
  <si>
    <t>○○年度災害補償</t>
    <phoneticPr fontId="13"/>
  </si>
  <si>
    <t>補償に関する文書、補償訓令</t>
    <phoneticPr fontId="13"/>
  </si>
  <si>
    <t>○○年度補償（通知類）</t>
    <phoneticPr fontId="13"/>
  </si>
  <si>
    <t>災害補償の規則類に関する文書</t>
    <phoneticPr fontId="13"/>
  </si>
  <si>
    <t>○○年度災害補償（規則解説）</t>
    <phoneticPr fontId="13"/>
  </si>
  <si>
    <t>○○年度災害補償（年報）</t>
    <phoneticPr fontId="13"/>
  </si>
  <si>
    <t>○○年度達起案の手引</t>
    <phoneticPr fontId="13"/>
  </si>
  <si>
    <t>自衛隊岡山地方協力本部規則・達の改正に関する文書</t>
    <phoneticPr fontId="13"/>
  </si>
  <si>
    <t>○○年度自衛隊岡山地方協力本部規則・達の改正</t>
    <phoneticPr fontId="13"/>
  </si>
  <si>
    <t>例規通達類</t>
    <phoneticPr fontId="13"/>
  </si>
  <si>
    <t>○○年度△△隊例規通達類</t>
    <phoneticPr fontId="13"/>
  </si>
  <si>
    <t>△△規則改正通達
（△△には部隊名を記載）</t>
    <phoneticPr fontId="13"/>
  </si>
  <si>
    <t>海上自衛隊及び航空自衛隊の達に関する文書</t>
    <phoneticPr fontId="13"/>
  </si>
  <si>
    <t xml:space="preserve">○○年度海自・空自達関連
</t>
    <phoneticPr fontId="13"/>
  </si>
  <si>
    <t>規則類（原議）</t>
    <phoneticPr fontId="13"/>
  </si>
  <si>
    <t>○○年度自衛隊岡山地方協力本部規則・達原議書綴</t>
    <phoneticPr fontId="13"/>
  </si>
  <si>
    <t>達・規則</t>
    <phoneticPr fontId="13"/>
  </si>
  <si>
    <t>△△隊達・規則
（△△には部隊名を記載）</t>
    <phoneticPr fontId="13"/>
  </si>
  <si>
    <t>会計機関の連絡通知、防衛省人事・給与情報システム業務処理要領</t>
    <phoneticPr fontId="13"/>
  </si>
  <si>
    <t>○○年度会計</t>
    <phoneticPr fontId="13"/>
  </si>
  <si>
    <t>○○年度会計機関の個別命令</t>
    <phoneticPr fontId="13"/>
  </si>
  <si>
    <t>小切手・国庫金振替書整理簿</t>
    <phoneticPr fontId="13"/>
  </si>
  <si>
    <t>○○年度小切手・国庫金振替書整理簿</t>
    <phoneticPr fontId="13"/>
  </si>
  <si>
    <t>国庫金振込明細票</t>
    <phoneticPr fontId="13"/>
  </si>
  <si>
    <t>○○年度国庫金振込明細票</t>
    <phoneticPr fontId="13"/>
  </si>
  <si>
    <t>支払計画に関する文書</t>
    <phoneticPr fontId="13"/>
  </si>
  <si>
    <t xml:space="preserve">予備かぎ預かり証
</t>
    <phoneticPr fontId="13"/>
  </si>
  <si>
    <t>予備かぎ預かり証</t>
    <phoneticPr fontId="13"/>
  </si>
  <si>
    <t>最後の記録の日に係る特定日以降５年</t>
    <phoneticPr fontId="13"/>
  </si>
  <si>
    <t>印鑑登録簿</t>
    <phoneticPr fontId="13"/>
  </si>
  <si>
    <t>○○年度前渡資金出納計算書</t>
    <phoneticPr fontId="13"/>
  </si>
  <si>
    <t>検査書</t>
    <phoneticPr fontId="13"/>
  </si>
  <si>
    <t>○○年度検査書</t>
    <phoneticPr fontId="13"/>
  </si>
  <si>
    <t>○○年度債権管理簿</t>
    <phoneticPr fontId="13"/>
  </si>
  <si>
    <t>○○年度現金出納簿</t>
    <phoneticPr fontId="13"/>
  </si>
  <si>
    <t>○○年度物品損傷</t>
    <phoneticPr fontId="13"/>
  </si>
  <si>
    <t>○○年度給与・旅費</t>
    <phoneticPr fontId="13"/>
  </si>
  <si>
    <t>賃金支給台帳</t>
    <phoneticPr fontId="13"/>
  </si>
  <si>
    <t>○○年度賃金支給台帳</t>
    <phoneticPr fontId="13"/>
  </si>
  <si>
    <t>○○年度管理職員特別勤務手当</t>
    <phoneticPr fontId="13"/>
  </si>
  <si>
    <t>超過勤務実績簿</t>
    <phoneticPr fontId="13"/>
  </si>
  <si>
    <t>○○年度超過勤務実績簿</t>
    <phoneticPr fontId="13"/>
  </si>
  <si>
    <t>○○年特殊勤務命令簿</t>
    <phoneticPr fontId="13"/>
  </si>
  <si>
    <t>○○年度契約</t>
    <phoneticPr fontId="13"/>
  </si>
  <si>
    <t>○○年度統制品目調達</t>
    <phoneticPr fontId="13"/>
  </si>
  <si>
    <t>解任の日に係る特定日以降５年</t>
    <phoneticPr fontId="13"/>
  </si>
  <si>
    <t>○○年度配分綴</t>
    <phoneticPr fontId="13"/>
  </si>
  <si>
    <t>経費計画・審議に関する文書</t>
    <phoneticPr fontId="13"/>
  </si>
  <si>
    <t>○○年度経費計画・審議</t>
    <phoneticPr fontId="13"/>
  </si>
  <si>
    <t>予算執行に関する文書</t>
    <phoneticPr fontId="13"/>
  </si>
  <si>
    <t>○○年度予算執行</t>
    <phoneticPr fontId="13"/>
  </si>
  <si>
    <t>会計監査・検査の連絡通知、会計監査・検査受検資料等</t>
    <phoneticPr fontId="13"/>
  </si>
  <si>
    <t>生活勤務環境の改善に関する文書</t>
    <phoneticPr fontId="13"/>
  </si>
  <si>
    <t>○○年度人事計画（人事管理）</t>
    <phoneticPr fontId="13"/>
  </si>
  <si>
    <t>転出入者名簿</t>
    <phoneticPr fontId="13"/>
  </si>
  <si>
    <t>働き方改革に関する文書</t>
    <phoneticPr fontId="13"/>
  </si>
  <si>
    <t>○○年度働き方改革</t>
    <phoneticPr fontId="13"/>
  </si>
  <si>
    <t>○○年度働き方改革(取組計画)</t>
    <phoneticPr fontId="13"/>
  </si>
  <si>
    <t>スクーリング受講等</t>
    <phoneticPr fontId="13"/>
  </si>
  <si>
    <t>○○年度スクーリング</t>
    <phoneticPr fontId="13"/>
  </si>
  <si>
    <t>女性意見反映業務のアンケート</t>
    <phoneticPr fontId="13"/>
  </si>
  <si>
    <t>○○年度女性意見反映業務（アンケート）</t>
    <phoneticPr fontId="13"/>
  </si>
  <si>
    <t>フレックスタイム取得に係る文書</t>
    <phoneticPr fontId="13"/>
  </si>
  <si>
    <t>○○年度フレックスタイム申請・割振り簿</t>
    <phoneticPr fontId="13"/>
  </si>
  <si>
    <t>女性意見反映業務の制度に関する文書</t>
    <phoneticPr fontId="13"/>
  </si>
  <si>
    <t>○○年度女性意見反映業務（制度）</t>
    <phoneticPr fontId="13"/>
  </si>
  <si>
    <t>○○年度任期制自衛官退職時進学支援給付金（制度）</t>
    <phoneticPr fontId="13"/>
  </si>
  <si>
    <t>育児休業等</t>
    <phoneticPr fontId="13"/>
  </si>
  <si>
    <t>○○年度育児休業（制度）</t>
    <phoneticPr fontId="13"/>
  </si>
  <si>
    <t>休暇の制度に関する文書</t>
    <phoneticPr fontId="13"/>
  </si>
  <si>
    <t>○○年度休暇（制度）</t>
    <phoneticPr fontId="13"/>
  </si>
  <si>
    <t>日課時限変更に関する文書</t>
    <phoneticPr fontId="13"/>
  </si>
  <si>
    <t>○○年度日課時限変更申請書</t>
    <phoneticPr fontId="13"/>
  </si>
  <si>
    <t>休暇行動計画</t>
    <phoneticPr fontId="13"/>
  </si>
  <si>
    <t>○○年度休暇行動計画</t>
    <phoneticPr fontId="13"/>
  </si>
  <si>
    <t>年次休暇簿</t>
    <phoneticPr fontId="13"/>
  </si>
  <si>
    <t>○○年度年次休暇簿（△△）
（△△には自衛官・事務官の種別を記載）</t>
    <phoneticPr fontId="13"/>
  </si>
  <si>
    <t>フレックスタイム（○○年分）</t>
    <phoneticPr fontId="13"/>
  </si>
  <si>
    <t>特別休暇簿</t>
    <phoneticPr fontId="13"/>
  </si>
  <si>
    <t>○○年度特別休暇簿</t>
    <phoneticPr fontId="13"/>
  </si>
  <si>
    <t>病気休暇簿</t>
    <phoneticPr fontId="13"/>
  </si>
  <si>
    <t>○○年度病気休暇簿</t>
    <phoneticPr fontId="13"/>
  </si>
  <si>
    <t>○○年度出勤簿（△△）
（△△には自衛官・事務官・非常勤の種別を記載）</t>
    <phoneticPr fontId="13"/>
  </si>
  <si>
    <t>勤務時間管理に関する制度・規則</t>
    <phoneticPr fontId="13"/>
  </si>
  <si>
    <t>○○年度勤務時間管理（制度・規則）</t>
    <phoneticPr fontId="13"/>
  </si>
  <si>
    <t>○○年度振替（代休）管理簿</t>
    <phoneticPr fontId="13"/>
  </si>
  <si>
    <t>最後の記録の日に係る特定日以降３年</t>
    <phoneticPr fontId="13"/>
  </si>
  <si>
    <t>○○年度休日の代休指定簿</t>
    <phoneticPr fontId="13"/>
  </si>
  <si>
    <t>非常勤の有給・無給休暇簿</t>
    <phoneticPr fontId="13"/>
  </si>
  <si>
    <t>○○年度有給・無給休暇簿（非常勤）</t>
    <phoneticPr fontId="13"/>
  </si>
  <si>
    <t>○○年度△△倫理
（△△には自衛官・事務官の種別を記載）</t>
    <phoneticPr fontId="13"/>
  </si>
  <si>
    <t>○○年度倫理（贈与等報告）</t>
    <phoneticPr fontId="13"/>
  </si>
  <si>
    <t>○○年度薬物検査（実施・実施報告）</t>
    <phoneticPr fontId="13"/>
  </si>
  <si>
    <t>薬物検査実施に関する文書</t>
    <phoneticPr fontId="13"/>
  </si>
  <si>
    <t>○○年度薬物検査実施に関する文書</t>
    <phoneticPr fontId="13"/>
  </si>
  <si>
    <t>薬物乱用防止月間</t>
    <phoneticPr fontId="13"/>
  </si>
  <si>
    <t>○○年度薬物乱用防止月間</t>
    <phoneticPr fontId="13"/>
  </si>
  <si>
    <t>薬物検査実施等記録、薬物検査受検同意書、薬物使用検査</t>
    <phoneticPr fontId="13"/>
  </si>
  <si>
    <t>○○年度薬物検査（同意書・実施記録）</t>
    <phoneticPr fontId="13"/>
  </si>
  <si>
    <t>海外渡航の申請及び承認に関する文書</t>
    <phoneticPr fontId="13"/>
  </si>
  <si>
    <t>○○年度海外渡航申請・承認</t>
    <phoneticPr fontId="13"/>
  </si>
  <si>
    <t>○○年度海外渡航状況</t>
    <phoneticPr fontId="13"/>
  </si>
  <si>
    <t>所在不明隊員保護依頼・保護依頼解除</t>
    <phoneticPr fontId="13"/>
  </si>
  <si>
    <t>○○年度所在不明隊員保護依頼・保護依頼解除</t>
    <phoneticPr fontId="13"/>
  </si>
  <si>
    <t>○○年度服務指導</t>
    <phoneticPr fontId="13"/>
  </si>
  <si>
    <t>兼業・兼職</t>
    <phoneticPr fontId="13"/>
  </si>
  <si>
    <t>○○年度兼業・兼職（制度）</t>
    <phoneticPr fontId="13"/>
  </si>
  <si>
    <t>服務に関する意見聴取の文書</t>
    <phoneticPr fontId="13"/>
  </si>
  <si>
    <t>○○年度服務指導（意見聴取）</t>
    <phoneticPr fontId="13"/>
  </si>
  <si>
    <t>陸上自衛隊の服務</t>
    <phoneticPr fontId="13"/>
  </si>
  <si>
    <t>○○年度服務（施行案）</t>
    <phoneticPr fontId="13"/>
  </si>
  <si>
    <t>服務に関する規則・達</t>
    <phoneticPr fontId="13"/>
  </si>
  <si>
    <t>○○年度服務指導（規則・達）</t>
    <phoneticPr fontId="13"/>
  </si>
  <si>
    <t>服務規律違反の調査</t>
    <phoneticPr fontId="13"/>
  </si>
  <si>
    <t>○○年度懲戒（調査）</t>
    <phoneticPr fontId="13"/>
  </si>
  <si>
    <t>懲戒処分宣言</t>
    <phoneticPr fontId="13"/>
  </si>
  <si>
    <t>○○年度懲戒（一件書類）</t>
    <phoneticPr fontId="13"/>
  </si>
  <si>
    <t>感謝状</t>
    <phoneticPr fontId="13"/>
  </si>
  <si>
    <t>表彰等実施月報、永年勤続者表彰受賞者人員表、永年勤続者表彰受賞資格者予定数報告、年度防衛記念章発生見積り</t>
    <phoneticPr fontId="13"/>
  </si>
  <si>
    <t>表彰又は栄典に関する推薦又は支援依頼</t>
    <phoneticPr fontId="13"/>
  </si>
  <si>
    <t>○○年度栄典</t>
    <phoneticPr fontId="13"/>
  </si>
  <si>
    <t>優秀隊員上申</t>
    <phoneticPr fontId="13"/>
  </si>
  <si>
    <t>栄誉礼及び儀じよう、礼式・服制</t>
    <phoneticPr fontId="13"/>
  </si>
  <si>
    <t>○○年度礼式・服装</t>
    <phoneticPr fontId="13"/>
  </si>
  <si>
    <t>車両適性検査結果報告</t>
    <phoneticPr fontId="13"/>
  </si>
  <si>
    <t>○○年度車両操縦要員検査</t>
    <phoneticPr fontId="13"/>
  </si>
  <si>
    <t>適性カード</t>
    <phoneticPr fontId="13"/>
  </si>
  <si>
    <t>ハラスメント防止施策に係る定期的な取組</t>
    <phoneticPr fontId="13"/>
  </si>
  <si>
    <t>○○年度ハラスメント（通報・教育）</t>
    <phoneticPr fontId="13"/>
  </si>
  <si>
    <t>ハラスメント防止施策に係る実施要領・施行
（令和６年度以前作成取得まで）</t>
    <phoneticPr fontId="13"/>
  </si>
  <si>
    <t>○○年度ハラスメント（ハラスメント防止）
（令和６年度以前作成取得まで）</t>
    <phoneticPr fontId="13"/>
  </si>
  <si>
    <t>ハラスメント防止施策に係る実施要領・施行
（令和７年度以降作成取得から）</t>
    <phoneticPr fontId="13"/>
  </si>
  <si>
    <t>○○年度ハラスメント（ハラスメント防止）
（令和７年度以降作成取得から）</t>
    <phoneticPr fontId="13"/>
  </si>
  <si>
    <t>ハラスメント防止に関する訓令、規則、通達に関する通知文書</t>
    <phoneticPr fontId="13"/>
  </si>
  <si>
    <t>○○年度ハラスメント（訓令、規則）</t>
    <phoneticPr fontId="13"/>
  </si>
  <si>
    <t>メンタルヘルス施策の推進、教育に関する文書</t>
    <phoneticPr fontId="13"/>
  </si>
  <si>
    <t>○○年度メンタルヘルス（通報・教育）</t>
    <phoneticPr fontId="13"/>
  </si>
  <si>
    <t>○○年度メンタルヘルス（施策）</t>
    <phoneticPr fontId="13"/>
  </si>
  <si>
    <t>○○年度メンタルヘルス（実施結果）</t>
    <phoneticPr fontId="13"/>
  </si>
  <si>
    <t>即応予備自衛官に関する文書</t>
    <phoneticPr fontId="13"/>
  </si>
  <si>
    <t>○○年度即応予備自衛官（△△）
（△△は具体例を記載）</t>
    <phoneticPr fontId="13"/>
  </si>
  <si>
    <t>幹部予備自衛官に関する文書</t>
    <phoneticPr fontId="13"/>
  </si>
  <si>
    <t>○○年度幹部予備自衛官（△△）
（△△は具体例を記載）</t>
    <phoneticPr fontId="13"/>
  </si>
  <si>
    <t>自衛官離職者身上調書</t>
    <phoneticPr fontId="13"/>
  </si>
  <si>
    <t>○○年度自衛官離職者身上調書</t>
    <phoneticPr fontId="13"/>
  </si>
  <si>
    <t>○○年度公益通報対応</t>
    <phoneticPr fontId="13"/>
  </si>
  <si>
    <t>勤務記録抄本（予備自衛官）</t>
    <phoneticPr fontId="13"/>
  </si>
  <si>
    <t>退職の日に係る特定日以降５年</t>
    <phoneticPr fontId="13"/>
  </si>
  <si>
    <t>身体歴（予備自衛官）</t>
    <phoneticPr fontId="13"/>
  </si>
  <si>
    <t>身体歴（予備自衛官補）</t>
    <phoneticPr fontId="13"/>
  </si>
  <si>
    <t>即応予備自衛官志願票</t>
    <phoneticPr fontId="13"/>
  </si>
  <si>
    <t>訓練招集に関する文書（結果・計画等）、予備自衛官訓練招集部隊指定、即応予備自衛官訓練、予備自衛官等の訓練招集受入</t>
    <phoneticPr fontId="13"/>
  </si>
  <si>
    <t>訓練招集者名簿、一般公募予備自衛官訓練招集者名簿</t>
    <phoneticPr fontId="13"/>
  </si>
  <si>
    <t>○○年度訓練招集者名簿</t>
    <phoneticPr fontId="13"/>
  </si>
  <si>
    <t>訓練状況通知書、訓練出頭状況通知書</t>
    <phoneticPr fontId="13"/>
  </si>
  <si>
    <t>○○年度訓練状況通知書</t>
    <phoneticPr fontId="13"/>
  </si>
  <si>
    <t>雇用企業給付金に関する文書</t>
    <phoneticPr fontId="13"/>
  </si>
  <si>
    <t>○○年度即応予備自衛官雇用企業確保給付金</t>
    <phoneticPr fontId="13"/>
  </si>
  <si>
    <t>即応予備自衛官育成協力企業給付金支給要綱及び支給に関する業務処理要領</t>
    <phoneticPr fontId="13"/>
  </si>
  <si>
    <t>○○年度即応予備自衛官育成協力企業給付金支給要綱等</t>
    <phoneticPr fontId="13"/>
  </si>
  <si>
    <t>即応予備自衛官雇用企業給付金申請（変更届出）書</t>
    <phoneticPr fontId="13"/>
  </si>
  <si>
    <t>協力事業所制度、協力事業所の支給認定に関する文書、大臣認定（推薦・延長申請・取消等）書、地本長認定協力事業所認定状況報告書</t>
    <phoneticPr fontId="13"/>
  </si>
  <si>
    <t>記録書類（予備自衛官）</t>
    <phoneticPr fontId="13"/>
  </si>
  <si>
    <t>予備自衛官補の記録書類</t>
    <phoneticPr fontId="13"/>
  </si>
  <si>
    <t>記録書類等（予備自衛官補）</t>
    <phoneticPr fontId="13"/>
  </si>
  <si>
    <t>予備自衛官等協力事業所表示制度認定申請書</t>
    <phoneticPr fontId="13"/>
  </si>
  <si>
    <t>予備自衛官等協力事業所表示制度認定申請書等</t>
    <phoneticPr fontId="13"/>
  </si>
  <si>
    <t>○○年度人事評価</t>
    <phoneticPr fontId="13"/>
  </si>
  <si>
    <t>勤務成績評定書、勤務成績通報書、予備自衛官補勤務成績通知書</t>
    <phoneticPr fontId="13"/>
  </si>
  <si>
    <t>○○年度勤務成績</t>
    <phoneticPr fontId="13"/>
  </si>
  <si>
    <t>幹部任用</t>
    <phoneticPr fontId="13"/>
  </si>
  <si>
    <t>○○年度幹部任用</t>
    <phoneticPr fontId="13"/>
  </si>
  <si>
    <t>幹部再任用、継続任用</t>
    <phoneticPr fontId="13"/>
  </si>
  <si>
    <t>○○年度幹部再任用</t>
    <phoneticPr fontId="13"/>
  </si>
  <si>
    <t>幹部自衛官等名簿</t>
    <phoneticPr fontId="13"/>
  </si>
  <si>
    <t>○○年度幹部自衛官等名簿</t>
    <phoneticPr fontId="13"/>
  </si>
  <si>
    <t>選考資料</t>
    <phoneticPr fontId="13"/>
  </si>
  <si>
    <t>○○年度選考資料（補任）</t>
    <phoneticPr fontId="13"/>
  </si>
  <si>
    <t>幹部人材運用・育成戦略</t>
    <phoneticPr fontId="13"/>
  </si>
  <si>
    <t>幹部補職に関する文書</t>
    <phoneticPr fontId="13"/>
  </si>
  <si>
    <t>幹部休職・復職</t>
    <phoneticPr fontId="13"/>
  </si>
  <si>
    <t>幹部入校・研修、集合訓練</t>
    <phoneticPr fontId="13"/>
  </si>
  <si>
    <t>○○年度幹部入校・研修</t>
    <phoneticPr fontId="13"/>
  </si>
  <si>
    <t>○○年度幹部出向</t>
    <phoneticPr fontId="13"/>
  </si>
  <si>
    <t>航空幹部自衛官名簿</t>
    <phoneticPr fontId="13"/>
  </si>
  <si>
    <t>○○年度航空幹部自衛官名簿</t>
    <phoneticPr fontId="13"/>
  </si>
  <si>
    <t>調達関係職員報告</t>
    <phoneticPr fontId="13"/>
  </si>
  <si>
    <t>○○年度調達関係職員報告</t>
    <phoneticPr fontId="13"/>
  </si>
  <si>
    <t>幹部経歴管理・配置調書・個人申告票</t>
    <phoneticPr fontId="13"/>
  </si>
  <si>
    <t>○○年度幹部人事評価（通達類）</t>
    <phoneticPr fontId="13"/>
  </si>
  <si>
    <t>○○年度幹部人事評価（人事評価資料）</t>
    <phoneticPr fontId="13"/>
  </si>
  <si>
    <t>勤務成績報告書（幹部）</t>
    <phoneticPr fontId="13"/>
  </si>
  <si>
    <t>人事記録に関する訓令（昭和３６年防衛庁訓令第２５号）第１０条に定める離職者の人事記録の保管者が保管する幹部自衛官人事記録等</t>
    <phoneticPr fontId="13"/>
  </si>
  <si>
    <t>職員が死亡した場合において退職年金に関する手続その他人事管理上の事務について保管の必要がなくなったと認められる日に係る特定日以後１年</t>
    <phoneticPr fontId="13"/>
  </si>
  <si>
    <t>○○年度幹部勤勉手当</t>
    <phoneticPr fontId="13"/>
  </si>
  <si>
    <t>准曹昇任業務</t>
    <phoneticPr fontId="13"/>
  </si>
  <si>
    <t>准曹再任用、継続任用</t>
    <phoneticPr fontId="13"/>
  </si>
  <si>
    <t>○○年度准曹再任用</t>
    <phoneticPr fontId="13"/>
  </si>
  <si>
    <t>准曹任用</t>
    <phoneticPr fontId="13"/>
  </si>
  <si>
    <t>○○年度准曹任用</t>
    <phoneticPr fontId="13"/>
  </si>
  <si>
    <t>選考資料（准・曹・士補任）</t>
    <phoneticPr fontId="13"/>
  </si>
  <si>
    <t>○○年度選考資料（准・曹・士補任）</t>
    <phoneticPr fontId="13"/>
  </si>
  <si>
    <t>准・曹・士 昇給</t>
    <phoneticPr fontId="13"/>
  </si>
  <si>
    <t>○○年度准曹補職</t>
    <phoneticPr fontId="13"/>
  </si>
  <si>
    <t>准・曹・士の職種・特技に関する事項</t>
    <phoneticPr fontId="13"/>
  </si>
  <si>
    <t>○○年度准曹職種・特技等</t>
    <phoneticPr fontId="13"/>
  </si>
  <si>
    <t>○○年度准曹補職発令</t>
    <phoneticPr fontId="13"/>
  </si>
  <si>
    <t>○○年度准曹育児休業</t>
    <phoneticPr fontId="13"/>
  </si>
  <si>
    <t>○○年度休職・復職</t>
    <phoneticPr fontId="13"/>
  </si>
  <si>
    <t>○○年度准曹入校・選抜</t>
    <phoneticPr fontId="13"/>
  </si>
  <si>
    <t>国際平和協力活動等、准・曹・士 外国出張、精勤章等、</t>
    <phoneticPr fontId="13"/>
  </si>
  <si>
    <t>営外居住証明書発行台帳</t>
    <phoneticPr fontId="13"/>
  </si>
  <si>
    <t>最終記載日に係る特定日以降１年</t>
    <phoneticPr fontId="13"/>
  </si>
  <si>
    <t>○○年度人事発令通知</t>
    <phoneticPr fontId="13"/>
  </si>
  <si>
    <t>経歴管理・配置調書・個人申告票</t>
    <phoneticPr fontId="13"/>
  </si>
  <si>
    <t>○○年度准曹経歴管理・配置調書・個人申告票</t>
    <phoneticPr fontId="13"/>
  </si>
  <si>
    <t>勤務成績報告書（准・曹・士）</t>
    <phoneticPr fontId="13"/>
  </si>
  <si>
    <t>人事記録に関する訓令（昭和３６年防衛庁訓令第２５号）第１０条に定める離職者の人事記録の保管者が保管する准・曹・士自衛官人事記録等</t>
    <phoneticPr fontId="13"/>
  </si>
  <si>
    <t>勤務記録表（准・曹・士）</t>
    <phoneticPr fontId="13"/>
  </si>
  <si>
    <t>准曹勤勉手当業務</t>
    <phoneticPr fontId="13"/>
  </si>
  <si>
    <t>○○年度准曹勤勉手当</t>
    <phoneticPr fontId="13"/>
  </si>
  <si>
    <t>○○年度准曹勤務成績</t>
    <phoneticPr fontId="13"/>
  </si>
  <si>
    <t>非常勤隊員採用業務</t>
    <phoneticPr fontId="13"/>
  </si>
  <si>
    <t>○○年度非常勤隊員</t>
    <phoneticPr fontId="13"/>
  </si>
  <si>
    <t>防衛省職員募集</t>
    <phoneticPr fontId="13"/>
  </si>
  <si>
    <t>○○年度防衛省職員募集</t>
    <phoneticPr fontId="13"/>
  </si>
  <si>
    <t>事務官等任用業務</t>
    <phoneticPr fontId="13"/>
  </si>
  <si>
    <t>○○年度事務官等任用</t>
    <phoneticPr fontId="13"/>
  </si>
  <si>
    <t>選考資料（補任・職員人事）</t>
    <phoneticPr fontId="13"/>
  </si>
  <si>
    <t>○○年度選考資料（補任・職員人事）</t>
    <phoneticPr fontId="13"/>
  </si>
  <si>
    <t>○○年度事務官等再任用</t>
    <phoneticPr fontId="13"/>
  </si>
  <si>
    <t>障害者名簿（特定日到来分）</t>
    <phoneticPr fontId="13"/>
  </si>
  <si>
    <t>障害者名簿（○○年度離職者）</t>
    <phoneticPr fontId="13"/>
  </si>
  <si>
    <t>○○年度事務官等補職</t>
    <phoneticPr fontId="13"/>
  </si>
  <si>
    <t>事務官等職域指定</t>
    <phoneticPr fontId="13"/>
  </si>
  <si>
    <t>事務官等の人事管理業務</t>
    <phoneticPr fontId="13"/>
  </si>
  <si>
    <t>○○年度事務官等人事管理</t>
    <phoneticPr fontId="13"/>
  </si>
  <si>
    <t>○○年度事務官等経歴管理（集計）</t>
    <phoneticPr fontId="13"/>
  </si>
  <si>
    <t>○○年度事務官等経歴管理（基準）</t>
    <phoneticPr fontId="13"/>
  </si>
  <si>
    <t>勤務記録表（事務官等）</t>
    <phoneticPr fontId="13"/>
  </si>
  <si>
    <t>事務官等成績率、事務官等勤勉手当業務</t>
    <phoneticPr fontId="13"/>
  </si>
  <si>
    <t>○○年度事務官等勤勉手当</t>
    <phoneticPr fontId="13"/>
  </si>
  <si>
    <t>一般曹候補生募集</t>
    <phoneticPr fontId="13"/>
  </si>
  <si>
    <t>○○年度一般曹候補生募集</t>
    <phoneticPr fontId="13"/>
  </si>
  <si>
    <t>幹部候補生募集</t>
    <phoneticPr fontId="13"/>
  </si>
  <si>
    <t>○○年度幹部候補生募集</t>
    <phoneticPr fontId="13"/>
  </si>
  <si>
    <t>自衛官候補生募集</t>
    <phoneticPr fontId="13"/>
  </si>
  <si>
    <t>○○年度自衛官候補生募集</t>
    <phoneticPr fontId="13"/>
  </si>
  <si>
    <t>○○年度各種募集</t>
    <phoneticPr fontId="13"/>
  </si>
  <si>
    <t>航空学生募集</t>
    <phoneticPr fontId="13"/>
  </si>
  <si>
    <t>○○年度航空学生募集</t>
    <phoneticPr fontId="13"/>
  </si>
  <si>
    <t>自衛隊貸費学生募集</t>
    <phoneticPr fontId="13"/>
  </si>
  <si>
    <t>○○年度自衛隊貸費学生募集</t>
    <phoneticPr fontId="13"/>
  </si>
  <si>
    <t>隊員出身地カード</t>
    <phoneticPr fontId="13"/>
  </si>
  <si>
    <t>○○年度隊員出身地カード</t>
    <phoneticPr fontId="13"/>
  </si>
  <si>
    <t>カレッジ・ハイスクールリクルータ</t>
    <phoneticPr fontId="13"/>
  </si>
  <si>
    <t>○○年度カレッジ・ハイスクールリクルータ</t>
    <phoneticPr fontId="13"/>
  </si>
  <si>
    <t>一般幹部候補生合格者名簿</t>
    <phoneticPr fontId="13"/>
  </si>
  <si>
    <t>○○年度一般幹部候補生合格者名簿</t>
    <phoneticPr fontId="13"/>
  </si>
  <si>
    <t>一般曹候補生合格者名簿</t>
    <phoneticPr fontId="13"/>
  </si>
  <si>
    <t>○○年度一般曹候補生合格者名簿</t>
    <phoneticPr fontId="13"/>
  </si>
  <si>
    <t>自衛官候補生要員採用予定者名簿</t>
    <phoneticPr fontId="13"/>
  </si>
  <si>
    <t>○○年度自衛官候補生要員採用予定者名簿</t>
    <phoneticPr fontId="13"/>
  </si>
  <si>
    <t>航空学生合格者名簿</t>
    <phoneticPr fontId="13"/>
  </si>
  <si>
    <t>○○年度航空学生合格者名簿</t>
    <phoneticPr fontId="13"/>
  </si>
  <si>
    <t>技術海上・航空幹部、技術海・空曹合格者名簿</t>
    <phoneticPr fontId="13"/>
  </si>
  <si>
    <t>○○年度技術海上・航空幹部、技術海・空曹合格者名簿</t>
    <phoneticPr fontId="13"/>
  </si>
  <si>
    <t>防衛医科大学校学生合格者名簿</t>
    <phoneticPr fontId="13"/>
  </si>
  <si>
    <t>○○年度防衛医科大学校学生合格者名簿</t>
    <phoneticPr fontId="13"/>
  </si>
  <si>
    <t>防衛大学校学生合格者名簿</t>
    <phoneticPr fontId="13"/>
  </si>
  <si>
    <t>○○年度防衛大学校学生合格者名簿</t>
    <phoneticPr fontId="13"/>
  </si>
  <si>
    <t>陸上自衛隊高等工科学校生徒合格者名簿</t>
    <phoneticPr fontId="13"/>
  </si>
  <si>
    <t>○○年度陸上自衛隊高等工科学校生徒合格者名簿</t>
    <phoneticPr fontId="13"/>
  </si>
  <si>
    <t>試験問題等点検簿</t>
    <phoneticPr fontId="13"/>
  </si>
  <si>
    <t>○○年度試験問題等点検簿</t>
    <phoneticPr fontId="13"/>
  </si>
  <si>
    <t>入隊要領</t>
    <phoneticPr fontId="13"/>
  </si>
  <si>
    <t>○○年度入隊要領</t>
    <phoneticPr fontId="13"/>
  </si>
  <si>
    <t>縁故募集</t>
    <phoneticPr fontId="13"/>
  </si>
  <si>
    <t>○○年度適齢者情報・縁故募集・募集強化</t>
    <phoneticPr fontId="13"/>
  </si>
  <si>
    <t>試験実施要領並びに評定基準</t>
    <phoneticPr fontId="13"/>
  </si>
  <si>
    <t>○○年度採用業務実施要領</t>
    <phoneticPr fontId="13"/>
  </si>
  <si>
    <t>予備自衛官補採用業務実施要領</t>
    <phoneticPr fontId="13"/>
  </si>
  <si>
    <t>○○年度予備自衛官補採用業務実施要領</t>
    <phoneticPr fontId="13"/>
  </si>
  <si>
    <t>職場体験学習</t>
    <phoneticPr fontId="13"/>
  </si>
  <si>
    <t xml:space="preserve">○○年度職場体験学習
</t>
    <phoneticPr fontId="13"/>
  </si>
  <si>
    <t>出前講座</t>
    <phoneticPr fontId="13"/>
  </si>
  <si>
    <t>○○年度出前講座</t>
    <phoneticPr fontId="13"/>
  </si>
  <si>
    <t>募集・採用に関する説明会</t>
    <phoneticPr fontId="13"/>
  </si>
  <si>
    <t>○○年度募集・採用に関する説明会</t>
    <phoneticPr fontId="13"/>
  </si>
  <si>
    <t>月間部務</t>
    <phoneticPr fontId="13"/>
  </si>
  <si>
    <t>○○年度月間部務</t>
    <phoneticPr fontId="13"/>
  </si>
  <si>
    <t>部務報告</t>
    <phoneticPr fontId="13"/>
  </si>
  <si>
    <t>○○年度部務報告等</t>
    <phoneticPr fontId="13"/>
  </si>
  <si>
    <t>募集担当者会議</t>
    <phoneticPr fontId="13"/>
  </si>
  <si>
    <t>○○年度募集担当者会議</t>
    <phoneticPr fontId="13"/>
  </si>
  <si>
    <t>防衛講話の依頼文</t>
    <phoneticPr fontId="13"/>
  </si>
  <si>
    <t>○○年度防衛講話（電子）</t>
    <phoneticPr fontId="13"/>
  </si>
  <si>
    <t>住民一覧表閲覧請求書兼誓約書</t>
    <phoneticPr fontId="13"/>
  </si>
  <si>
    <t>○○年度住民一覧表閲覧請求書兼誓約書</t>
    <phoneticPr fontId="13"/>
  </si>
  <si>
    <t>○○年度募集・採用に関する研修</t>
    <phoneticPr fontId="13"/>
  </si>
  <si>
    <t>募集統制に関する文書</t>
    <phoneticPr fontId="13"/>
  </si>
  <si>
    <t>○○年度募集統制</t>
    <phoneticPr fontId="13"/>
  </si>
  <si>
    <t>定期報告</t>
    <phoneticPr fontId="13"/>
  </si>
  <si>
    <t>募集業務実施に関する参考資料</t>
    <phoneticPr fontId="13"/>
  </si>
  <si>
    <t>隊員のレクリエーション、全自衛隊美術展、厚生に関する文書</t>
    <phoneticPr fontId="13"/>
  </si>
  <si>
    <t>○○年度厚生</t>
    <phoneticPr fontId="13"/>
  </si>
  <si>
    <t>○○年度生涯設計セミナー</t>
    <phoneticPr fontId="13"/>
  </si>
  <si>
    <t>生涯生活設計支援</t>
    <phoneticPr fontId="13"/>
  </si>
  <si>
    <t>個人型確定拠出年金関係事務取扱要領、個人型確定拠出年金</t>
    <phoneticPr fontId="13"/>
  </si>
  <si>
    <t>○○年度個人型確定拠出年金に関する事務要領</t>
    <phoneticPr fontId="13"/>
  </si>
  <si>
    <t>福利厚生施設に係る国有財産使用許可等に関する文書</t>
    <phoneticPr fontId="13"/>
  </si>
  <si>
    <t>○○年度宿舎（管理）</t>
    <phoneticPr fontId="13"/>
  </si>
  <si>
    <t>○○年度宿舎運用</t>
    <phoneticPr fontId="13"/>
  </si>
  <si>
    <t>児童手当に係る周知、留意事項</t>
    <phoneticPr fontId="13"/>
  </si>
  <si>
    <t>○○年度児童手当（業務連絡）</t>
    <phoneticPr fontId="13"/>
  </si>
  <si>
    <t>○○年度児童手当（支給状況）</t>
    <phoneticPr fontId="13"/>
  </si>
  <si>
    <t>児童手当に係る通知・通達、児童手当の制度に関する文書</t>
    <phoneticPr fontId="13"/>
  </si>
  <si>
    <t>○○年度児童手当（事務要領・実施要領）</t>
    <phoneticPr fontId="13"/>
  </si>
  <si>
    <t>児童手当台帳、認定請求書、額改定認定請求書</t>
    <phoneticPr fontId="13"/>
  </si>
  <si>
    <t>児童手当支給台帳</t>
    <phoneticPr fontId="13"/>
  </si>
  <si>
    <t>支給要件喪失後５年</t>
    <phoneticPr fontId="13"/>
  </si>
  <si>
    <t>家族支援（平素の家族支援、留守業務、集合訓練）、国際活動、隊員家族名簿</t>
    <phoneticPr fontId="13"/>
  </si>
  <si>
    <t>○○年度家族支援（□□）
（□□には、具体例より記載）</t>
    <phoneticPr fontId="13"/>
  </si>
  <si>
    <t>家族会</t>
    <phoneticPr fontId="13"/>
  </si>
  <si>
    <t>○○年度家族会</t>
    <phoneticPr fontId="13"/>
  </si>
  <si>
    <t>遺族援護募金</t>
    <phoneticPr fontId="13"/>
  </si>
  <si>
    <t>○○年度遺族援護募金</t>
    <phoneticPr fontId="13"/>
  </si>
  <si>
    <t>安否確認システムの運用に関する文書</t>
    <phoneticPr fontId="13"/>
  </si>
  <si>
    <t>○○年度安否確認システム（運用）</t>
    <phoneticPr fontId="13"/>
  </si>
  <si>
    <t>海上自衛隊家族証管理要領</t>
    <phoneticPr fontId="13"/>
  </si>
  <si>
    <t>○○年度海上自衛隊家族証（管理要領）</t>
    <phoneticPr fontId="13"/>
  </si>
  <si>
    <t>遺族援護関係規則</t>
    <phoneticPr fontId="13"/>
  </si>
  <si>
    <t>給与に関する文書</t>
    <phoneticPr fontId="13"/>
  </si>
  <si>
    <t>○○年度給与業務（通達類）</t>
    <phoneticPr fontId="13"/>
  </si>
  <si>
    <t>特殊勤務手当の支給に係る実績簿の検証</t>
    <phoneticPr fontId="13"/>
  </si>
  <si>
    <t>○○年度募集調整業務記録</t>
    <phoneticPr fontId="13"/>
  </si>
  <si>
    <t>特殊勤務手当の受給に関する調査委員会</t>
    <phoneticPr fontId="13"/>
  </si>
  <si>
    <t>○○年度給与業務（調査委員会）</t>
    <phoneticPr fontId="13"/>
  </si>
  <si>
    <t>給与業務に関する訓令・達</t>
    <phoneticPr fontId="13"/>
  </si>
  <si>
    <t>○○年度給与業務（訓令・達）</t>
    <phoneticPr fontId="13"/>
  </si>
  <si>
    <t>防衛省訓令</t>
    <phoneticPr fontId="13"/>
  </si>
  <si>
    <t>○○年度防衛省訓令（△△）
（△△には業務・事態等名を記載）</t>
    <phoneticPr fontId="13"/>
  </si>
  <si>
    <t>○○年度勤務時間（実態把握）</t>
    <phoneticPr fontId="13"/>
  </si>
  <si>
    <t>給与支給人員内訳表</t>
    <phoneticPr fontId="13"/>
  </si>
  <si>
    <t>○○年度給与支給人員内訳表</t>
    <phoneticPr fontId="13"/>
  </si>
  <si>
    <t>コロナウイルス感染症関連手当</t>
    <phoneticPr fontId="13"/>
  </si>
  <si>
    <t>○○年度災害派遣手当運用（新型コロナウイルス感染症対応）</t>
    <phoneticPr fontId="13"/>
  </si>
  <si>
    <t>写しのため廃棄</t>
    <phoneticPr fontId="13"/>
  </si>
  <si>
    <t>募集業務手当</t>
    <phoneticPr fontId="13"/>
  </si>
  <si>
    <t>○○年度募集業務手当</t>
    <phoneticPr fontId="13"/>
  </si>
  <si>
    <t>給与改正に関する文書</t>
    <phoneticPr fontId="13"/>
  </si>
  <si>
    <t>○○年度給与業務（制度改正）</t>
    <phoneticPr fontId="13"/>
  </si>
  <si>
    <t xml:space="preserve">扶養手当認定簿
</t>
    <phoneticPr fontId="13"/>
  </si>
  <si>
    <t>認定関係書類</t>
    <phoneticPr fontId="13"/>
  </si>
  <si>
    <t>各種（旧）認定簿（特定日到来分）</t>
    <phoneticPr fontId="13"/>
  </si>
  <si>
    <t>各種（旧）認定簿（○○年度退職者）</t>
    <phoneticPr fontId="13"/>
  </si>
  <si>
    <t>各種（旧）認定簿（電子化以前）</t>
    <phoneticPr fontId="13"/>
  </si>
  <si>
    <t>○○年度各種（旧）認定簿（電子化以前）</t>
    <phoneticPr fontId="13"/>
  </si>
  <si>
    <t>就職補導教育・援護担当者会同</t>
    <phoneticPr fontId="13"/>
  </si>
  <si>
    <t>○○年度就職補導教育・援護担当者会同</t>
    <phoneticPr fontId="13"/>
  </si>
  <si>
    <t>就職連絡会議</t>
    <phoneticPr fontId="13"/>
  </si>
  <si>
    <t>○○年度就職連絡会議</t>
    <phoneticPr fontId="13"/>
  </si>
  <si>
    <t>雇用協議会</t>
    <phoneticPr fontId="13"/>
  </si>
  <si>
    <t>○○年度雇用協議会</t>
    <phoneticPr fontId="13"/>
  </si>
  <si>
    <t>援護業務に関する文書</t>
    <phoneticPr fontId="13"/>
  </si>
  <si>
    <t>○○年度援護業務（△△）
△△は具体例を記載</t>
    <phoneticPr fontId="13"/>
  </si>
  <si>
    <t>就職援護に関する文書</t>
    <phoneticPr fontId="13"/>
  </si>
  <si>
    <t>○○年度就職援護</t>
    <phoneticPr fontId="13"/>
  </si>
  <si>
    <t>○○年度早期離職者状況報告</t>
    <phoneticPr fontId="13"/>
  </si>
  <si>
    <t>就職の援助実施状況求人受理状況月別報告</t>
    <phoneticPr fontId="13"/>
  </si>
  <si>
    <t>○○年度就職の援助実施状況求人受理状況月別報告</t>
    <phoneticPr fontId="13"/>
  </si>
  <si>
    <t>調査票、調査票依頼綴</t>
    <phoneticPr fontId="13"/>
  </si>
  <si>
    <t>○○年度定年制隊員_調査票業務</t>
    <phoneticPr fontId="13"/>
  </si>
  <si>
    <t>履歴書</t>
    <phoneticPr fontId="13"/>
  </si>
  <si>
    <t>○○年度定年制隊員_履歴書業務</t>
    <phoneticPr fontId="13"/>
  </si>
  <si>
    <t>採否通知書に関する文書</t>
    <phoneticPr fontId="13"/>
  </si>
  <si>
    <t>○○年度採否通知書（定年・任期）業務</t>
    <phoneticPr fontId="13"/>
  </si>
  <si>
    <t>定年制隊員（援護依頼）</t>
    <phoneticPr fontId="13"/>
  </si>
  <si>
    <t>任期制隊員（援護依頼）</t>
    <phoneticPr fontId="13"/>
  </si>
  <si>
    <t>求職票</t>
    <phoneticPr fontId="13"/>
  </si>
  <si>
    <t>○○年度求職票（定年・任期）業務</t>
    <phoneticPr fontId="13"/>
  </si>
  <si>
    <t>○○年度求人票</t>
    <phoneticPr fontId="13"/>
  </si>
  <si>
    <t>再就職等届出</t>
    <phoneticPr fontId="13"/>
  </si>
  <si>
    <t>再就職援助要領</t>
    <phoneticPr fontId="13"/>
  </si>
  <si>
    <t>職業訓練・課程教育</t>
    <phoneticPr fontId="13"/>
  </si>
  <si>
    <t>○○年度職業訓練・課程教育</t>
    <phoneticPr fontId="13"/>
  </si>
  <si>
    <t>管理教育</t>
    <phoneticPr fontId="13"/>
  </si>
  <si>
    <t>職業訓練・業管教育</t>
    <phoneticPr fontId="13"/>
  </si>
  <si>
    <t>○○年度職業訓練・業管教育</t>
    <phoneticPr fontId="13"/>
  </si>
  <si>
    <t>報告及び公表実施要領</t>
    <phoneticPr fontId="13"/>
  </si>
  <si>
    <t>○○年度情報見積</t>
    <phoneticPr fontId="13"/>
  </si>
  <si>
    <t>中部方面隊情報業務要綱</t>
    <phoneticPr fontId="13"/>
  </si>
  <si>
    <t>○○年度△△隊情報業務要綱
（△△は部隊名を記載）</t>
    <phoneticPr fontId="13"/>
  </si>
  <si>
    <t>適格性（支援依頼・結果）</t>
    <phoneticPr fontId="13"/>
  </si>
  <si>
    <t>○○年度適格性（支援依頼・結果）</t>
    <phoneticPr fontId="13"/>
  </si>
  <si>
    <t>適性評価（支援依頼・結果）</t>
    <phoneticPr fontId="13"/>
  </si>
  <si>
    <t>○○年度適性評価（支援依頼・結果）</t>
    <phoneticPr fontId="13"/>
  </si>
  <si>
    <t>パソコン内のデータ抜き打ち検査、所持品検査、パソコン抜き打ち検査（秘密保全）</t>
    <phoneticPr fontId="13"/>
  </si>
  <si>
    <t>○○年度パソコン内のデータ検査、所持品検査</t>
    <phoneticPr fontId="13"/>
  </si>
  <si>
    <t>保全業務に関する通知、報告及び照会又は意見に係る文書</t>
    <phoneticPr fontId="13"/>
  </si>
  <si>
    <t>○○年度情報管理</t>
    <phoneticPr fontId="13"/>
  </si>
  <si>
    <t>情報保全に関する個人面談実施記録</t>
    <phoneticPr fontId="13"/>
  </si>
  <si>
    <t>○○年度情報流出防止に係る個別面談実施記録</t>
    <phoneticPr fontId="13"/>
  </si>
  <si>
    <t>保全業務に関する文書、集合訓練</t>
    <phoneticPr fontId="13"/>
  </si>
  <si>
    <t>○○年度保全業務（通達類１年）</t>
    <phoneticPr fontId="13"/>
  </si>
  <si>
    <t>保全業務（規則の運用・解釈）に関する文書</t>
    <phoneticPr fontId="13"/>
  </si>
  <si>
    <t>○○年度保全業務（規則の運用・解釈）に関する文書</t>
    <phoneticPr fontId="13"/>
  </si>
  <si>
    <t xml:space="preserve">３年
</t>
    <phoneticPr fontId="13"/>
  </si>
  <si>
    <t>適格性・適性評価申請書類一式</t>
    <phoneticPr fontId="13"/>
  </si>
  <si>
    <t>○○年度適格性・適性評価申請書類一式</t>
    <phoneticPr fontId="13"/>
  </si>
  <si>
    <t>確認番号の付与</t>
    <phoneticPr fontId="13"/>
  </si>
  <si>
    <t>○○年度適格性（結果（△△））
（△△には海自・空自の区分を記載）</t>
    <phoneticPr fontId="13"/>
  </si>
  <si>
    <t>適格性の決定に関する文書（判定結果について、質問票、調査票、誓約書）</t>
    <phoneticPr fontId="13"/>
  </si>
  <si>
    <t>○○年度適格性（判定結果上申）</t>
    <phoneticPr fontId="13"/>
  </si>
  <si>
    <t>情報保全（評価判定）登録簿</t>
    <phoneticPr fontId="13"/>
  </si>
  <si>
    <t>○○年度情報保全（評価判定）登録簿</t>
    <phoneticPr fontId="13"/>
  </si>
  <si>
    <t>適格性確認手続等登録簿</t>
    <phoneticPr fontId="13"/>
  </si>
  <si>
    <t>○○年度適格性確認手続等登録簿</t>
    <phoneticPr fontId="13"/>
  </si>
  <si>
    <t>適性評価の決定に関する文書（候補者名簿、同意書、質問票、調査票、誓約書）</t>
    <phoneticPr fontId="13"/>
  </si>
  <si>
    <t>○○年度適性評価（判定結果）</t>
    <phoneticPr fontId="13"/>
  </si>
  <si>
    <t>評価判定・上申、評価判定・依頼</t>
    <phoneticPr fontId="13"/>
  </si>
  <si>
    <t>○○年度評価判定・上申</t>
    <phoneticPr fontId="13"/>
  </si>
  <si>
    <t>特定秘密等漏えい事案防止に関する文書、保全（再発防止）</t>
    <phoneticPr fontId="13"/>
  </si>
  <si>
    <t>○○年度保全業務（特定秘密・省秘の運用・解釈）に関する文書</t>
    <phoneticPr fontId="13"/>
  </si>
  <si>
    <t>○○年度機会教育資料</t>
    <phoneticPr fontId="13"/>
  </si>
  <si>
    <t>保全教育綴</t>
    <phoneticPr fontId="13"/>
  </si>
  <si>
    <t>情報保全に関する意識の更なる徹底を図るための教育</t>
    <phoneticPr fontId="13"/>
  </si>
  <si>
    <t>○○年度保全教育</t>
    <phoneticPr fontId="13"/>
  </si>
  <si>
    <t>情報管理検査に関する文書</t>
    <phoneticPr fontId="13"/>
  </si>
  <si>
    <t>○○年度情報管理検査（△△）
（△△には自隊・上級部隊の区分を記載）</t>
    <phoneticPr fontId="13"/>
  </si>
  <si>
    <t>破棄証拠残片綴</t>
    <phoneticPr fontId="13"/>
  </si>
  <si>
    <t>廃棄証拠残片綴</t>
    <phoneticPr fontId="13"/>
  </si>
  <si>
    <t>情報管理検査の結果に関する文書</t>
    <phoneticPr fontId="13"/>
  </si>
  <si>
    <t>○○年度情報管理検査（是正報告）</t>
    <phoneticPr fontId="13"/>
  </si>
  <si>
    <t>海外渡航後のチェックシート、部外者等との接触要領</t>
    <phoneticPr fontId="13"/>
  </si>
  <si>
    <t>○○年度海外渡航後のチェックシート</t>
    <phoneticPr fontId="13"/>
  </si>
  <si>
    <t>海外渡航の教育に関する文書</t>
    <phoneticPr fontId="13"/>
  </si>
  <si>
    <t>隊員保全接触要領</t>
    <phoneticPr fontId="13"/>
  </si>
  <si>
    <t>特定秘密文書点検簿</t>
    <phoneticPr fontId="13"/>
  </si>
  <si>
    <t>○○年度特定秘密文書点検簿</t>
    <phoneticPr fontId="13"/>
  </si>
  <si>
    <t>秘密電子計算機情報点検簿</t>
    <phoneticPr fontId="13"/>
  </si>
  <si>
    <t>○○年度秘密電子計算機情報点検簿</t>
    <phoneticPr fontId="13"/>
  </si>
  <si>
    <t>注意文書等送付番号付与簿</t>
    <phoneticPr fontId="13"/>
  </si>
  <si>
    <t>○○年度注意文書等送付番号付与簿</t>
    <phoneticPr fontId="13"/>
  </si>
  <si>
    <t>注意文書等送付書・受領書</t>
    <phoneticPr fontId="13"/>
  </si>
  <si>
    <t>○○年度注意文書等送付書・受領書</t>
    <phoneticPr fontId="13"/>
  </si>
  <si>
    <t>注意文書等点検簿</t>
    <phoneticPr fontId="13"/>
  </si>
  <si>
    <t>○○年度注意文書等点検簿</t>
    <phoneticPr fontId="13"/>
  </si>
  <si>
    <t>送付通知</t>
    <phoneticPr fontId="13"/>
  </si>
  <si>
    <t>○○年度送付通知</t>
    <phoneticPr fontId="13"/>
  </si>
  <si>
    <t>保管容器点検簿</t>
    <phoneticPr fontId="13"/>
  </si>
  <si>
    <t>○○年度保管容器点検簿</t>
    <phoneticPr fontId="13"/>
  </si>
  <si>
    <t>秘密文書の指定条件変更、条件変更通知</t>
    <phoneticPr fontId="13"/>
  </si>
  <si>
    <t>秘密文書の指定条件変更</t>
    <phoneticPr fontId="13"/>
  </si>
  <si>
    <t>可搬記憶媒体登録簿（省秘）（特定日到来分）</t>
    <phoneticPr fontId="13"/>
  </si>
  <si>
    <t>秘密電子計算機情報記憶目次表</t>
    <phoneticPr fontId="13"/>
  </si>
  <si>
    <t>○○年度秘密電子計算機情報記憶目次表</t>
    <phoneticPr fontId="13"/>
  </si>
  <si>
    <t>引継証明記録</t>
    <phoneticPr fontId="13"/>
  </si>
  <si>
    <t>引継証明記録（秘密情報システム用）</t>
    <phoneticPr fontId="13"/>
  </si>
  <si>
    <t>秘密指定期間の変更</t>
    <phoneticPr fontId="13"/>
  </si>
  <si>
    <t>特定秘密の指定に関する文書、特定秘密の指定について</t>
    <phoneticPr fontId="13"/>
  </si>
  <si>
    <t>○○年度特定秘密の指定</t>
    <phoneticPr fontId="13"/>
  </si>
  <si>
    <t>注意文書等接受保管簿
（当該年度に廃棄を完了したもの）</t>
    <phoneticPr fontId="13"/>
  </si>
  <si>
    <t>○○年度注意文書等接受保管簿
（当該年度に廃棄を完了したもの）</t>
    <phoneticPr fontId="13"/>
  </si>
  <si>
    <t>秘密区分等指定の基準</t>
    <phoneticPr fontId="13"/>
  </si>
  <si>
    <t>○○年度特定秘密文書等受領書</t>
    <phoneticPr fontId="13"/>
  </si>
  <si>
    <t>携帯型情報通信・記録機器持込み申請・許可書</t>
    <phoneticPr fontId="13"/>
  </si>
  <si>
    <t>注意文書等持ち出し申請簿</t>
    <phoneticPr fontId="13"/>
  </si>
  <si>
    <t>特定秘密交付（一時貸出）簿</t>
    <phoneticPr fontId="13"/>
  </si>
  <si>
    <t>特定秘密文書等隊外持出簿</t>
    <phoneticPr fontId="13"/>
  </si>
  <si>
    <t>秘密文書閲覧簿</t>
    <phoneticPr fontId="13"/>
  </si>
  <si>
    <t>関係職員誓約書</t>
    <phoneticPr fontId="13"/>
  </si>
  <si>
    <t>ＧＰＳー６８接受保管簿</t>
    <phoneticPr fontId="13"/>
  </si>
  <si>
    <t>ＧＰＳー６８接受保管簿（募集情報管理システム通信装置）</t>
    <phoneticPr fontId="13"/>
  </si>
  <si>
    <t>最終記載日に係る特定日以降３年</t>
    <phoneticPr fontId="13"/>
  </si>
  <si>
    <t>特定秘密文書引継証明記録</t>
    <phoneticPr fontId="13"/>
  </si>
  <si>
    <t>秘密文書関係職員等指定簿</t>
    <phoneticPr fontId="13"/>
  </si>
  <si>
    <t>指定前秘密電子計算機情報記憶目次表</t>
    <phoneticPr fontId="13"/>
  </si>
  <si>
    <t>最後に記載した日に係る特定日以降５年</t>
    <phoneticPr fontId="13"/>
  </si>
  <si>
    <t>特定秘密取扱職員名簿
（令和４年度以前作成取得のファイルまで）</t>
    <phoneticPr fontId="13"/>
  </si>
  <si>
    <t>○○年度特定秘密取扱職員名簿
（令和４年度以前作成取得のファイルまで）</t>
    <phoneticPr fontId="13"/>
  </si>
  <si>
    <t>廃棄又は転記した日に係る特定日以降５年</t>
    <phoneticPr fontId="13"/>
  </si>
  <si>
    <t>特定秘密文書等管理番号登録簿
（令和４年度以前作成取得のファイルまで）</t>
    <phoneticPr fontId="13"/>
  </si>
  <si>
    <t>○○年度特定秘密文書等管理番号登録簿
（令和４年度以前作成取得のファイルまで）</t>
    <phoneticPr fontId="13"/>
  </si>
  <si>
    <t>特定秘密文書等管理簿
（令和４年度以前作成取得のファイルまで）</t>
    <phoneticPr fontId="13"/>
  </si>
  <si>
    <t>○○年度特定秘密文書等管理簿
（令和４年度以前作成取得のファイルまで）</t>
    <phoneticPr fontId="13"/>
  </si>
  <si>
    <t>特定秘密文書管理番号登録簿</t>
    <phoneticPr fontId="13"/>
  </si>
  <si>
    <t>最後に記録した日に係る特定日以降１０年</t>
    <phoneticPr fontId="13"/>
  </si>
  <si>
    <t>保管の用途を終了した日に係る特定日以降１０年</t>
    <phoneticPr fontId="13"/>
  </si>
  <si>
    <t>特定秘密文書等閲覧記録簿</t>
    <phoneticPr fontId="13"/>
  </si>
  <si>
    <t>○○年度地誌業務</t>
    <phoneticPr fontId="13"/>
  </si>
  <si>
    <t>○○年度地図貸出・使用簿</t>
    <phoneticPr fontId="13"/>
  </si>
  <si>
    <t>地図・航空写真に係る報告文書</t>
    <phoneticPr fontId="13"/>
  </si>
  <si>
    <t>○○年度地図・航空写真（充足報告）</t>
    <phoneticPr fontId="13"/>
  </si>
  <si>
    <t>地図の保有定数</t>
    <phoneticPr fontId="13"/>
  </si>
  <si>
    <t>○○年度地図・航空写真（保有定数）</t>
    <phoneticPr fontId="13"/>
  </si>
  <si>
    <t>地図・航空写真</t>
    <phoneticPr fontId="13"/>
  </si>
  <si>
    <t>○○年度体制移行計画</t>
    <phoneticPr fontId="13"/>
  </si>
  <si>
    <t>○○年度編成業務</t>
    <phoneticPr fontId="13"/>
  </si>
  <si>
    <t>地方協力本部定員外勤務人員配置基準</t>
    <phoneticPr fontId="13"/>
  </si>
  <si>
    <t>各地方協力本部定員外勤務人員配置基準</t>
    <phoneticPr fontId="13"/>
  </si>
  <si>
    <t>事務官等役付職一覧表</t>
    <phoneticPr fontId="13"/>
  </si>
  <si>
    <t>最終更新日に係る特定日以降１年</t>
    <phoneticPr fontId="13"/>
  </si>
  <si>
    <t>自衛隊地方協力本部定員外勤務人員割当</t>
    <phoneticPr fontId="13"/>
  </si>
  <si>
    <t>陸自編成</t>
    <phoneticPr fontId="13"/>
  </si>
  <si>
    <t>中期業務計画運営指針</t>
    <phoneticPr fontId="13"/>
  </si>
  <si>
    <t>○○年度中期業務計画</t>
    <phoneticPr fontId="13"/>
  </si>
  <si>
    <t>隊務、部務運営計画</t>
    <phoneticPr fontId="13"/>
  </si>
  <si>
    <t>○○年度隊務、部務運営計画</t>
    <phoneticPr fontId="13"/>
  </si>
  <si>
    <t>業務計画、隊務・部務運営計画</t>
    <phoneticPr fontId="13"/>
  </si>
  <si>
    <t>○○年度業務計画、隊務・部務運営計画</t>
    <phoneticPr fontId="13"/>
  </si>
  <si>
    <t>隊務運営計画</t>
    <phoneticPr fontId="13"/>
  </si>
  <si>
    <t>○○年度△△隊務運営計画情勢見積（第□次指示）
（△△は部隊名記載）</t>
    <phoneticPr fontId="13"/>
  </si>
  <si>
    <t>○○年度行事予定表</t>
    <phoneticPr fontId="13"/>
  </si>
  <si>
    <t>業務被支援要望（調整資料）</t>
    <phoneticPr fontId="13"/>
  </si>
  <si>
    <t>○○年度業務被支援要望（調整資料）</t>
    <phoneticPr fontId="13"/>
  </si>
  <si>
    <t>業務別要望</t>
    <phoneticPr fontId="13"/>
  </si>
  <si>
    <t>業務被支援事項要望（報告）（修正）</t>
    <phoneticPr fontId="13"/>
  </si>
  <si>
    <t>部隊説明会に関する文書</t>
    <phoneticPr fontId="13"/>
  </si>
  <si>
    <t>部隊説明会</t>
    <phoneticPr fontId="13"/>
  </si>
  <si>
    <t>○○年度部隊現況</t>
    <phoneticPr fontId="13"/>
  </si>
  <si>
    <t>他部隊の非常勤務態勢の移行</t>
    <phoneticPr fontId="13"/>
  </si>
  <si>
    <t>○○年度非常勤務態勢（他部隊）</t>
    <phoneticPr fontId="13"/>
  </si>
  <si>
    <t>警備態勢に関する文書</t>
    <phoneticPr fontId="13"/>
  </si>
  <si>
    <t>○○年度警備態勢</t>
    <phoneticPr fontId="13"/>
  </si>
  <si>
    <t>○○年度部隊運用（即応態勢）</t>
    <phoneticPr fontId="13"/>
  </si>
  <si>
    <t>○○年度非常勤務態勢移行・解除
（岡山地方協力本部の態勢を移行・解除する場合に限る。）</t>
    <phoneticPr fontId="13"/>
  </si>
  <si>
    <t>非常勤務態勢の発令及び非常勤務要員の基準</t>
    <phoneticPr fontId="13"/>
  </si>
  <si>
    <t>中部方面総監部非常事態行動規定</t>
    <phoneticPr fontId="13"/>
  </si>
  <si>
    <t>他部隊の行動規定</t>
    <phoneticPr fontId="13"/>
  </si>
  <si>
    <t>○○年度△△隊行動規定
（△△は部隊名を記載）</t>
    <phoneticPr fontId="13"/>
  </si>
  <si>
    <t>陸上総隊の示す即応態勢</t>
    <phoneticPr fontId="13"/>
  </si>
  <si>
    <t>○○年度陸上総隊の示す即応態勢</t>
    <phoneticPr fontId="13"/>
  </si>
  <si>
    <t>部隊行動基準</t>
    <phoneticPr fontId="13"/>
  </si>
  <si>
    <t>○○年度行動基準</t>
    <phoneticPr fontId="13"/>
  </si>
  <si>
    <t>サミットに関する文書（写し）</t>
    <phoneticPr fontId="13"/>
  </si>
  <si>
    <t>○○年度サミットに関する文書</t>
    <phoneticPr fontId="13"/>
  </si>
  <si>
    <t>○○年度防衛、警備等計画に関する文書</t>
    <phoneticPr fontId="13"/>
  </si>
  <si>
    <t>防衛、警備等計画に関する訓令及び大臣指示</t>
    <phoneticPr fontId="13"/>
  </si>
  <si>
    <t>○○年度防衛、警備等計画に関する訓令及び大臣指示</t>
    <phoneticPr fontId="13"/>
  </si>
  <si>
    <t>中部方面隊防衛、警備等計画の作成等に関する達の一部改正</t>
    <phoneticPr fontId="13"/>
  </si>
  <si>
    <t>○○年度運用業務（警備）</t>
    <phoneticPr fontId="13"/>
  </si>
  <si>
    <t>中部方面隊防衛、警備等計画の作成等に関する達</t>
    <phoneticPr fontId="13"/>
  </si>
  <si>
    <t>○○年度運用支援（規則の運用・解釈）に関する文書</t>
    <phoneticPr fontId="13"/>
  </si>
  <si>
    <t>在外邦人保護に関する文書（計画等以外）</t>
    <phoneticPr fontId="13"/>
  </si>
  <si>
    <t>○○年度在外邦人等保護</t>
    <phoneticPr fontId="13"/>
  </si>
  <si>
    <t>○○年度在外邦人等保護（輸送）計画</t>
    <phoneticPr fontId="13"/>
  </si>
  <si>
    <t>駐屯地警備実施基準に関する文書</t>
    <phoneticPr fontId="13"/>
  </si>
  <si>
    <t>○○年度駐屯地警備（実施基準）</t>
    <phoneticPr fontId="13"/>
  </si>
  <si>
    <t xml:space="preserve">○○年度駐屯地警備
</t>
    <phoneticPr fontId="13"/>
  </si>
  <si>
    <t>○○年度部隊運用（即応態勢等）</t>
    <phoneticPr fontId="13"/>
  </si>
  <si>
    <t>災害派遣に関する命令文書等</t>
    <phoneticPr fontId="13"/>
  </si>
  <si>
    <t>発災当初の情報収集</t>
    <phoneticPr fontId="13"/>
  </si>
  <si>
    <t>○○年度関係機関との連携</t>
    <phoneticPr fontId="13"/>
  </si>
  <si>
    <t>中部方面隊災害派遣計画</t>
    <phoneticPr fontId="13"/>
  </si>
  <si>
    <t>中部方面隊災害派遣計画（意見聴取）</t>
    <phoneticPr fontId="13"/>
  </si>
  <si>
    <t>○○年度△△隊災害派遣計画
（△△には部隊名を記載）</t>
    <phoneticPr fontId="13"/>
  </si>
  <si>
    <t>防災、災害対処等に係る関係機関等との連携に関する文書</t>
    <phoneticPr fontId="13"/>
  </si>
  <si>
    <t>防災、災害対処等に係る協定書</t>
    <phoneticPr fontId="13"/>
  </si>
  <si>
    <t>災害時等における協定書（国営公園占有）</t>
    <phoneticPr fontId="13"/>
  </si>
  <si>
    <t>体験搭乗、部外者等の航空機への搭乗に関する文書</t>
    <phoneticPr fontId="13"/>
  </si>
  <si>
    <t xml:space="preserve">○○年度体験搭乗
</t>
    <phoneticPr fontId="13"/>
  </si>
  <si>
    <t>航空機運用計画</t>
    <phoneticPr fontId="13"/>
  </si>
  <si>
    <t>電子計算機持出申請簿</t>
    <phoneticPr fontId="13"/>
  </si>
  <si>
    <t>○○年度電子計算機持出申請簿</t>
    <phoneticPr fontId="13"/>
  </si>
  <si>
    <t>○○年度電子計算機持出し簿
（携帯型パソコン用）</t>
    <phoneticPr fontId="13"/>
  </si>
  <si>
    <t>陸自インターネットに関する文書</t>
    <phoneticPr fontId="13"/>
  </si>
  <si>
    <t>○○年度陸自インターネット</t>
    <phoneticPr fontId="13"/>
  </si>
  <si>
    <t>防衛省携帯電話に関する文書</t>
    <phoneticPr fontId="13"/>
  </si>
  <si>
    <t>○○年度防衛省携帯電話運用・運用要領</t>
    <phoneticPr fontId="13"/>
  </si>
  <si>
    <t xml:space="preserve">最後に解除された日に係る特定日以降１年
</t>
    <phoneticPr fontId="13"/>
  </si>
  <si>
    <t>電子計算機登録簿【解除】</t>
    <phoneticPr fontId="13"/>
  </si>
  <si>
    <t>○○年度電子計算機登録簿（管理簿）【解除】
（時期により登録簿と管理簿のそれぞれの名称あり）</t>
    <phoneticPr fontId="13"/>
  </si>
  <si>
    <t>可搬記憶媒体持出申請簿</t>
    <phoneticPr fontId="13"/>
  </si>
  <si>
    <t>○○年度可搬記憶媒体持出申請簿</t>
    <phoneticPr fontId="13"/>
  </si>
  <si>
    <t>可搬記憶媒体登録簿
（現在運用中の登録簿のみ。登録を解除した媒体の登録簿は別途１年保存として登録）</t>
    <phoneticPr fontId="13"/>
  </si>
  <si>
    <t>最後に解除された日に係る特定日以降１年</t>
    <phoneticPr fontId="13"/>
  </si>
  <si>
    <t>可搬記憶媒体登録簿【解除】</t>
    <phoneticPr fontId="13"/>
  </si>
  <si>
    <t>○○年度可搬記憶媒体登録簿【解除】</t>
    <phoneticPr fontId="13"/>
  </si>
  <si>
    <t>システム利用者指定簿
（地本インターネット・募集情報管理システム）</t>
    <phoneticPr fontId="13"/>
  </si>
  <si>
    <t>システム利用者指定簿
（陸自クローズ系クラウドシステム）</t>
    <phoneticPr fontId="13"/>
  </si>
  <si>
    <t>システム利用者等指定簿
（注意情報システム用）</t>
    <phoneticPr fontId="13"/>
  </si>
  <si>
    <t>システム利用者等指定簿
（秘密情報システム用）</t>
    <phoneticPr fontId="13"/>
  </si>
  <si>
    <t>システム利用者等指定簿
（レセプトオンライン）</t>
    <phoneticPr fontId="13"/>
  </si>
  <si>
    <t>システム利用者等指定簿
（指揮システム）</t>
    <phoneticPr fontId="13"/>
  </si>
  <si>
    <t xml:space="preserve">○○年度定期監査等点検表（情報保証）
</t>
    <phoneticPr fontId="13"/>
  </si>
  <si>
    <t>○○年度私有パソコン等点検表</t>
    <phoneticPr fontId="13"/>
  </si>
  <si>
    <t>○○年度情報保証（通達類）</t>
    <phoneticPr fontId="13"/>
  </si>
  <si>
    <t>○○年度ＩＤカード点検簿</t>
    <phoneticPr fontId="13"/>
  </si>
  <si>
    <t>情報保証自己点検の実施要領</t>
    <phoneticPr fontId="13"/>
  </si>
  <si>
    <t>○○年度自己点検（情報保証）</t>
    <phoneticPr fontId="13"/>
  </si>
  <si>
    <t>誓約書（特定日到来分）</t>
    <phoneticPr fontId="13"/>
  </si>
  <si>
    <t>○○年度誓約書【転出者等】</t>
    <phoneticPr fontId="13"/>
  </si>
  <si>
    <t>調査点検表（特定日到来分）</t>
    <phoneticPr fontId="13"/>
  </si>
  <si>
    <t>○○年度調査点検表【転出者等】</t>
    <phoneticPr fontId="13"/>
  </si>
  <si>
    <t>監査実施計画、自己点検結果</t>
    <phoneticPr fontId="13"/>
  </si>
  <si>
    <t>○○年度情報保証（監査・自己点検結果）</t>
    <phoneticPr fontId="13"/>
  </si>
  <si>
    <t>情報保証に関する方面規則</t>
    <phoneticPr fontId="13"/>
  </si>
  <si>
    <t>○○年度情報保証（方面規則類）</t>
    <phoneticPr fontId="13"/>
  </si>
  <si>
    <t>ファイル暗号化ソフト受領書</t>
    <phoneticPr fontId="13"/>
  </si>
  <si>
    <t>電子計算機配置図【更新済】</t>
    <phoneticPr fontId="13"/>
  </si>
  <si>
    <t>情報保証に関する陸自規則</t>
    <phoneticPr fontId="13"/>
  </si>
  <si>
    <t>○○年度情報保証（陸自規則類）</t>
    <phoneticPr fontId="13"/>
  </si>
  <si>
    <t>異動又は退職の日に係る特定日以降１年</t>
    <phoneticPr fontId="13"/>
  </si>
  <si>
    <t>指揮システム端末等点検簿</t>
    <phoneticPr fontId="13"/>
  </si>
  <si>
    <t>記載満了の日に係る特定日以降５年</t>
    <phoneticPr fontId="13"/>
  </si>
  <si>
    <t>電子計算機配置図
（現在運用中の配置図のみ。更新を完了した配置図は別途５年保存として登録）</t>
    <phoneticPr fontId="13"/>
  </si>
  <si>
    <t>更新完了に係る
特定日以降５年</t>
    <phoneticPr fontId="13"/>
  </si>
  <si>
    <t>○○年度暗号の配布・運用</t>
    <phoneticPr fontId="13"/>
  </si>
  <si>
    <t>特定秘密暗号従事者指定簿</t>
    <phoneticPr fontId="13"/>
  </si>
  <si>
    <t>○○年度電話使用状況</t>
    <phoneticPr fontId="13"/>
  </si>
  <si>
    <t>○○年度電話番号簿に関する文書</t>
    <phoneticPr fontId="13"/>
  </si>
  <si>
    <t>電話番号簿配布簿</t>
    <phoneticPr fontId="13"/>
  </si>
  <si>
    <t>○○年度電話番号簿配布簿</t>
    <phoneticPr fontId="13"/>
  </si>
  <si>
    <t>無線資格者名簿</t>
    <phoneticPr fontId="13"/>
  </si>
  <si>
    <t>通信運用に関する文書</t>
    <phoneticPr fontId="13"/>
  </si>
  <si>
    <t>○○年度通信運用</t>
    <phoneticPr fontId="13"/>
  </si>
  <si>
    <t>指揮統制サービス操作訓練、陸自クローズ系クラウド基盤の現地調査</t>
    <phoneticPr fontId="13"/>
  </si>
  <si>
    <t>○○年度陸自クローズ系クラウドシステム（操作訓練・現地調査）</t>
    <phoneticPr fontId="13"/>
  </si>
  <si>
    <t>ファイル暗号化ソフトに関する文書</t>
    <phoneticPr fontId="13"/>
  </si>
  <si>
    <t>○○年度ファイル暗号化ソフト（通知・連絡）</t>
    <phoneticPr fontId="13"/>
  </si>
  <si>
    <t>陸上自衛隊クローズ系クラウドシステムの運用及び維持管理要領</t>
    <phoneticPr fontId="13"/>
  </si>
  <si>
    <t>○○年度陸自クローズ系クラウドシステム（運用・維持管理要領）</t>
    <phoneticPr fontId="13"/>
  </si>
  <si>
    <t>○○年度スタンドアロン型情報システム</t>
    <phoneticPr fontId="13"/>
  </si>
  <si>
    <t>ファイル暗号化ソフトの運用及び維持・管理要領</t>
    <phoneticPr fontId="13"/>
  </si>
  <si>
    <t>○○年度ファイル暗号化ソフト</t>
    <phoneticPr fontId="13"/>
  </si>
  <si>
    <t>陸自業務システムの運用及び維持管理要領</t>
    <phoneticPr fontId="13"/>
  </si>
  <si>
    <t>○○年度陸自業務システム（運用・維持管理要領）</t>
    <phoneticPr fontId="13"/>
  </si>
  <si>
    <t>情報保証に関する訓令・達・規則改正</t>
    <phoneticPr fontId="13"/>
  </si>
  <si>
    <t>○○年度システム運用（訓令・達・改正）</t>
    <phoneticPr fontId="13"/>
  </si>
  <si>
    <t>記載満了の日に係る特定日以降３年</t>
    <phoneticPr fontId="13"/>
  </si>
  <si>
    <t>サイバー攻撃に関する文書</t>
    <phoneticPr fontId="13"/>
  </si>
  <si>
    <t>○○年度情報保証（業務手順）</t>
    <phoneticPr fontId="13"/>
  </si>
  <si>
    <t>○○年度国際緊急援助隊</t>
    <phoneticPr fontId="13"/>
  </si>
  <si>
    <t>国際連携平和安全活動の派遣準備・交代に関する文書</t>
    <phoneticPr fontId="13"/>
  </si>
  <si>
    <t>○○年度現派遣国際平和協力活動業務</t>
    <phoneticPr fontId="13"/>
  </si>
  <si>
    <t>国際平和協力活動に関する通知、報告、照会又は意見に係る文書</t>
    <phoneticPr fontId="13"/>
  </si>
  <si>
    <t>○○年度国際平和協力活動関連</t>
    <phoneticPr fontId="13"/>
  </si>
  <si>
    <t>○○年度派遣海賊対処行動</t>
    <phoneticPr fontId="13"/>
  </si>
  <si>
    <t>○○年度国民保護連絡要領</t>
    <phoneticPr fontId="13"/>
  </si>
  <si>
    <t>国民保護等派遣に係る実施要領</t>
    <phoneticPr fontId="13"/>
  </si>
  <si>
    <t>○○年度国民保護（業務実施要領）</t>
    <phoneticPr fontId="13"/>
  </si>
  <si>
    <t>国民保護協議会委員任命・再任</t>
    <phoneticPr fontId="13"/>
  </si>
  <si>
    <t>○○年度市町村国民保護協議会委員
（任命・再任）</t>
    <phoneticPr fontId="13"/>
  </si>
  <si>
    <t>○○年度装備品過不足状況表</t>
    <phoneticPr fontId="13"/>
  </si>
  <si>
    <t>装備品等の不具合及び不安全事象、装備計画（装備関連の事故防止）に関する文書</t>
    <phoneticPr fontId="13"/>
  </si>
  <si>
    <t>○○年度装備計画（不具合情報）</t>
    <phoneticPr fontId="13"/>
  </si>
  <si>
    <t>分任物品管理官の指定等、取扱主任交替点検等、引継書、取扱主任の指定及び解除に係る文書</t>
    <phoneticPr fontId="13"/>
  </si>
  <si>
    <t>○○年度取扱主任交替点検</t>
    <phoneticPr fontId="13"/>
  </si>
  <si>
    <t>取扱主任指定・解除</t>
    <phoneticPr fontId="13"/>
  </si>
  <si>
    <t>○○年度取扱主任指定・解除</t>
    <phoneticPr fontId="13"/>
  </si>
  <si>
    <t>物品管理検査</t>
    <phoneticPr fontId="13"/>
  </si>
  <si>
    <t>○○年度物品管理検査</t>
    <phoneticPr fontId="13"/>
  </si>
  <si>
    <t>現況調査</t>
    <phoneticPr fontId="13"/>
  </si>
  <si>
    <t>○○年度物品現況調査</t>
    <phoneticPr fontId="13"/>
  </si>
  <si>
    <t>整備に関する文書</t>
    <phoneticPr fontId="13"/>
  </si>
  <si>
    <t>○○年度整備（通達類）</t>
    <phoneticPr fontId="13"/>
  </si>
  <si>
    <t>出版物等補給計画</t>
    <phoneticPr fontId="13"/>
  </si>
  <si>
    <t>補給・補給管理に関する文書</t>
    <phoneticPr fontId="13"/>
  </si>
  <si>
    <t>○○年度補給・補給管理</t>
    <phoneticPr fontId="13"/>
  </si>
  <si>
    <t>保守・修理作業に関する文書（作業報告書）</t>
    <phoneticPr fontId="13"/>
  </si>
  <si>
    <t>○○年度保守・修理作業に関する文書（作業報告書）</t>
    <phoneticPr fontId="13"/>
  </si>
  <si>
    <t>○○年度整備計画</t>
    <phoneticPr fontId="13"/>
  </si>
  <si>
    <t>補給計画に関する文書</t>
    <phoneticPr fontId="13"/>
  </si>
  <si>
    <t>○○年度△△補給計画
（△△には部隊名及び装備品等の区分を記載）</t>
    <phoneticPr fontId="13"/>
  </si>
  <si>
    <t>○○年度予防整備予定表</t>
    <phoneticPr fontId="13"/>
  </si>
  <si>
    <t>予防整備（Ａ・Ｂ）作業用紙</t>
    <phoneticPr fontId="13"/>
  </si>
  <si>
    <t>○○年度予防整備（Ａ・Ｂ）作業用紙</t>
    <phoneticPr fontId="13"/>
  </si>
  <si>
    <t>○○年度作業要求・命令書（乙）</t>
    <phoneticPr fontId="13"/>
  </si>
  <si>
    <t>在庫調整報告書</t>
    <phoneticPr fontId="13"/>
  </si>
  <si>
    <t>○○年度在庫調整報告書</t>
    <phoneticPr fontId="13"/>
  </si>
  <si>
    <t>物品管理計算証明</t>
    <phoneticPr fontId="13"/>
  </si>
  <si>
    <t>○○年度物品管理計算証明</t>
    <phoneticPr fontId="13"/>
  </si>
  <si>
    <t>補給整備関係処理要領</t>
    <phoneticPr fontId="13"/>
  </si>
  <si>
    <t>○○年度補給整備関係処理要領</t>
    <phoneticPr fontId="13"/>
  </si>
  <si>
    <t>補給整備</t>
    <phoneticPr fontId="13"/>
  </si>
  <si>
    <t>○○年度整備（規則類）</t>
    <phoneticPr fontId="13"/>
  </si>
  <si>
    <t>消火器薬剤交換計画（記録）簿</t>
    <phoneticPr fontId="13"/>
  </si>
  <si>
    <t>補給・補給管理に関する業務要領</t>
    <phoneticPr fontId="13"/>
  </si>
  <si>
    <t>○○年度補給・補給管理（業務要領）</t>
    <phoneticPr fontId="13"/>
  </si>
  <si>
    <t>引継書</t>
    <phoneticPr fontId="13"/>
  </si>
  <si>
    <t>最終記載日に係る特定日以降５年</t>
    <phoneticPr fontId="13"/>
  </si>
  <si>
    <t>検査書（物品管理検査・補給整備検査）</t>
    <phoneticPr fontId="13"/>
  </si>
  <si>
    <t>○○年度検査書
（物品管理検査・補給整備検査）</t>
    <phoneticPr fontId="13"/>
  </si>
  <si>
    <t>管理簿（１）</t>
    <phoneticPr fontId="13"/>
  </si>
  <si>
    <t>管理簿（２）</t>
    <phoneticPr fontId="13"/>
  </si>
  <si>
    <t>管理簿証明記録</t>
    <phoneticPr fontId="13"/>
  </si>
  <si>
    <t>個人携行救急品補助簿</t>
    <phoneticPr fontId="13"/>
  </si>
  <si>
    <t>構成品内訳票</t>
    <phoneticPr fontId="13"/>
  </si>
  <si>
    <t>借上システム使用実績確認書</t>
    <phoneticPr fontId="13"/>
  </si>
  <si>
    <t>借上器材契約</t>
    <phoneticPr fontId="13"/>
  </si>
  <si>
    <t>瑕疵担保期間（車両）</t>
    <phoneticPr fontId="13"/>
  </si>
  <si>
    <t>○○年度証書</t>
    <phoneticPr fontId="13"/>
  </si>
  <si>
    <t xml:space="preserve">５年（うち、管理簿及び受渡証（甲）については、最後に記録した日に係る特定日以降５年）
</t>
    <phoneticPr fontId="13"/>
  </si>
  <si>
    <t>請求・異動票台帳</t>
    <phoneticPr fontId="13"/>
  </si>
  <si>
    <t>○○年度請求・異動票台帳</t>
    <phoneticPr fontId="13"/>
  </si>
  <si>
    <t>作業要求台帳</t>
    <phoneticPr fontId="13"/>
  </si>
  <si>
    <t>○○年度作業要求台帳</t>
    <phoneticPr fontId="13"/>
  </si>
  <si>
    <t>作業命令書</t>
    <phoneticPr fontId="13"/>
  </si>
  <si>
    <t>○○年度作業命令書</t>
    <phoneticPr fontId="13"/>
  </si>
  <si>
    <t>作業命令台帳</t>
    <phoneticPr fontId="13"/>
  </si>
  <si>
    <t>○○年度作業命令台帳</t>
    <phoneticPr fontId="13"/>
  </si>
  <si>
    <t>修理不能判定発行番号台帳</t>
    <phoneticPr fontId="13"/>
  </si>
  <si>
    <t>不用決定申請・承認書</t>
    <phoneticPr fontId="13"/>
  </si>
  <si>
    <t>○○年度不用決定申請・承認書</t>
    <phoneticPr fontId="13"/>
  </si>
  <si>
    <t>補給管理保存用証書</t>
    <phoneticPr fontId="13"/>
  </si>
  <si>
    <t>○○年度補給管理保存用証書</t>
    <phoneticPr fontId="13"/>
  </si>
  <si>
    <t>地図保有現況表</t>
    <phoneticPr fontId="13"/>
  </si>
  <si>
    <t>○○年度地図保有現況表</t>
    <phoneticPr fontId="13"/>
  </si>
  <si>
    <t>不用決定車両措置点検綴</t>
    <phoneticPr fontId="13"/>
  </si>
  <si>
    <t>不用決定台帳</t>
    <phoneticPr fontId="13"/>
  </si>
  <si>
    <t>○○年度不用決定台帳</t>
    <phoneticPr fontId="13"/>
  </si>
  <si>
    <t>募集広報き章保管簿</t>
    <phoneticPr fontId="13"/>
  </si>
  <si>
    <t xml:space="preserve">不用決定に係る特定日以降５年
</t>
    <phoneticPr fontId="13"/>
  </si>
  <si>
    <t>過不足明細書</t>
    <phoneticPr fontId="13"/>
  </si>
  <si>
    <t>構成品内訳書</t>
    <phoneticPr fontId="13"/>
  </si>
  <si>
    <t>補給管理システムの各種機能</t>
    <phoneticPr fontId="13"/>
  </si>
  <si>
    <t>補給管理システム（各種機能）</t>
    <phoneticPr fontId="13"/>
  </si>
  <si>
    <t>補給管理システム
（運用・維持管理要領）</t>
    <phoneticPr fontId="13"/>
  </si>
  <si>
    <t xml:space="preserve">○○年度整備諸基準等現況表
</t>
    <phoneticPr fontId="13"/>
  </si>
  <si>
    <t>整備諸基準等破棄断片</t>
    <phoneticPr fontId="13"/>
  </si>
  <si>
    <t>○○年度整備諸基準等破棄断片</t>
    <phoneticPr fontId="13"/>
  </si>
  <si>
    <t>仕様書記載要領</t>
    <phoneticPr fontId="13"/>
  </si>
  <si>
    <t>補給カタログ、整備諸基準、取扱書</t>
    <phoneticPr fontId="13"/>
  </si>
  <si>
    <t>自動車保安検査の委嘱範囲、車両の部品管理、自動車車検証、車両</t>
    <phoneticPr fontId="13"/>
  </si>
  <si>
    <t>○○年度車両一時管理換</t>
    <phoneticPr fontId="13"/>
  </si>
  <si>
    <t>○○年度器材等管理（車両）</t>
    <phoneticPr fontId="13"/>
  </si>
  <si>
    <t>○○年度送り状（車両）</t>
    <phoneticPr fontId="13"/>
  </si>
  <si>
    <t>器材等管理の各種調査</t>
    <phoneticPr fontId="13"/>
  </si>
  <si>
    <t>○○年度器材等管理（車両）
（各種調査）</t>
    <phoneticPr fontId="13"/>
  </si>
  <si>
    <t>器材等管理の補給・管理換計画</t>
    <phoneticPr fontId="13"/>
  </si>
  <si>
    <t>○○年度器材等管理（車両）
（補給・管理換計画）</t>
    <phoneticPr fontId="13"/>
  </si>
  <si>
    <t>○○年度不用決定</t>
    <phoneticPr fontId="13"/>
  </si>
  <si>
    <t>車検証（写）</t>
    <phoneticPr fontId="13"/>
  </si>
  <si>
    <t>車検満了日以降１年</t>
    <phoneticPr fontId="13"/>
  </si>
  <si>
    <t>○○年度自動車検査証・自賠責保険</t>
    <phoneticPr fontId="13"/>
  </si>
  <si>
    <t>器材等管理、取扱・保管・不具合の調査・検討</t>
    <phoneticPr fontId="13"/>
  </si>
  <si>
    <t>○○年度弾薬</t>
    <phoneticPr fontId="13"/>
  </si>
  <si>
    <t>防護マスク専用眼鏡検眼証明書</t>
    <phoneticPr fontId="13"/>
  </si>
  <si>
    <t>防護マスク用視力補助具備付一覧表（化学）</t>
    <phoneticPr fontId="13"/>
  </si>
  <si>
    <t>通信電子（管理）に関する文書</t>
    <phoneticPr fontId="13"/>
  </si>
  <si>
    <t>○○年度通信電子</t>
    <phoneticPr fontId="13"/>
  </si>
  <si>
    <t>○○年度器材等管理（通信器材）</t>
    <phoneticPr fontId="13"/>
  </si>
  <si>
    <t>○○年度器材等管理（通信器材）
（一時管理換）</t>
    <phoneticPr fontId="13"/>
  </si>
  <si>
    <t>管理換、不用決定</t>
    <phoneticPr fontId="13"/>
  </si>
  <si>
    <t>○○年度器材等管理（通信器材）
（業務要領・不用決定）</t>
    <phoneticPr fontId="13"/>
  </si>
  <si>
    <t>航空器材の管理換・不用決定、区分換、航空機の管理換</t>
    <phoneticPr fontId="13"/>
  </si>
  <si>
    <t>○○年度器材等管理（航空機）</t>
    <phoneticPr fontId="13"/>
  </si>
  <si>
    <t>一時管理換、需品機材の調達に関する文書</t>
    <phoneticPr fontId="13"/>
  </si>
  <si>
    <t>○○年度調達（インターネット調達）</t>
    <phoneticPr fontId="13"/>
  </si>
  <si>
    <t>検査の実施に関する文書</t>
    <phoneticPr fontId="13"/>
  </si>
  <si>
    <t>○○年度器材等管理（需品器材・被服）
（検査実施要領）</t>
    <phoneticPr fontId="13"/>
  </si>
  <si>
    <t>管理換、不用決定等</t>
    <phoneticPr fontId="13"/>
  </si>
  <si>
    <t>○○年度器材等管理（需品器材・被服）
（不用決定・管理換）</t>
    <phoneticPr fontId="13"/>
  </si>
  <si>
    <t>充足・更新要望</t>
    <phoneticPr fontId="13"/>
  </si>
  <si>
    <t>○○年度器材等管理（需品器材・被服）
（充足・更新）</t>
    <phoneticPr fontId="13"/>
  </si>
  <si>
    <t>個人被服簿【異動者・定年退職者】</t>
    <phoneticPr fontId="13"/>
  </si>
  <si>
    <t>異動若しくは退職の日に係る特定日以降１年</t>
    <phoneticPr fontId="13"/>
  </si>
  <si>
    <t>○○年度燃料管理（給油申請）</t>
    <phoneticPr fontId="13"/>
  </si>
  <si>
    <t>○○年度燃料給油票受払簿</t>
    <phoneticPr fontId="13"/>
  </si>
  <si>
    <t>在庫統制要領</t>
    <phoneticPr fontId="13"/>
  </si>
  <si>
    <t>○○年度燃料管理（物品管理要領）</t>
    <phoneticPr fontId="13"/>
  </si>
  <si>
    <t>業務実施要領</t>
    <phoneticPr fontId="13"/>
  </si>
  <si>
    <t>○○年度燃料管理（業務実施要領）</t>
    <phoneticPr fontId="13"/>
  </si>
  <si>
    <t>燃料集計表</t>
    <phoneticPr fontId="13"/>
  </si>
  <si>
    <t>○○年度燃料（見積・実績）</t>
    <phoneticPr fontId="13"/>
  </si>
  <si>
    <t>外来宿泊に関する文書</t>
    <phoneticPr fontId="13"/>
  </si>
  <si>
    <t>○○年度給食依頼・外来宿泊等に関する文書</t>
    <phoneticPr fontId="13"/>
  </si>
  <si>
    <t>○○年度糧食</t>
    <phoneticPr fontId="13"/>
  </si>
  <si>
    <t>○○年度土木工事</t>
    <phoneticPr fontId="13"/>
  </si>
  <si>
    <t>施設に関する文書</t>
    <phoneticPr fontId="13"/>
  </si>
  <si>
    <t>合同庁舎管理に関する文書</t>
    <phoneticPr fontId="13"/>
  </si>
  <si>
    <t>○○年度合同庁舎管理</t>
    <phoneticPr fontId="13"/>
  </si>
  <si>
    <t>施設管理調査</t>
    <phoneticPr fontId="13"/>
  </si>
  <si>
    <t>○○年度施設取得等基本計画書</t>
    <phoneticPr fontId="13"/>
  </si>
  <si>
    <t>施設の取得・建設、事務所の移転に関する文書</t>
    <phoneticPr fontId="13"/>
  </si>
  <si>
    <t>○○年度借上施設</t>
    <phoneticPr fontId="13"/>
  </si>
  <si>
    <t>各種年報、管理経費見積資料(報告分)、定期報告文書等</t>
    <phoneticPr fontId="13"/>
  </si>
  <si>
    <t>○○年度空気調節装置の運転要領（特定日以降１年）</t>
    <phoneticPr fontId="13"/>
  </si>
  <si>
    <t>用途廃止の日に係る特定日以後１年</t>
    <phoneticPr fontId="13"/>
  </si>
  <si>
    <t>○○年度環境保全（取組）</t>
    <phoneticPr fontId="13"/>
  </si>
  <si>
    <t>環境保全に関する通達類</t>
    <phoneticPr fontId="13"/>
  </si>
  <si>
    <t>○○年度環境保全（調達）</t>
    <phoneticPr fontId="13"/>
  </si>
  <si>
    <t>○○年度器材等管理（施設）（不用決定）</t>
    <phoneticPr fontId="13"/>
  </si>
  <si>
    <t>○○年度ＥＴＣシステム</t>
    <phoneticPr fontId="13"/>
  </si>
  <si>
    <t>ＥＴＣカード点検・貸出簿</t>
    <phoneticPr fontId="13"/>
  </si>
  <si>
    <t>○○年度ＥＴＣカード点検・貸出簿</t>
    <phoneticPr fontId="13"/>
  </si>
  <si>
    <t>○○年度鉄道・船舶</t>
    <phoneticPr fontId="13"/>
  </si>
  <si>
    <t>○○年度公用ＩＣカード点検・貸出簿</t>
    <phoneticPr fontId="13"/>
  </si>
  <si>
    <t>○○年度運搬費執行</t>
    <phoneticPr fontId="13"/>
  </si>
  <si>
    <t>○○年度輸送役務月報・運搬費使用実績</t>
    <phoneticPr fontId="13"/>
  </si>
  <si>
    <t>○○年度航空輸送業務</t>
    <phoneticPr fontId="13"/>
  </si>
  <si>
    <t>○○年度輸送ネットワーク</t>
    <phoneticPr fontId="13"/>
  </si>
  <si>
    <t>車両運行管理（交通安全）、安全運転管理者等講習の普及教育実施状況</t>
    <phoneticPr fontId="13"/>
  </si>
  <si>
    <t>○○年度車両運行管理（交通安全）</t>
    <phoneticPr fontId="13"/>
  </si>
  <si>
    <t>車両使用請求書・車両運行指令書</t>
    <phoneticPr fontId="13"/>
  </si>
  <si>
    <t>○○年度車両使用請求書・車両運行指令書</t>
    <phoneticPr fontId="13"/>
  </si>
  <si>
    <t>○○年度酒気帯び確認記録簿</t>
    <phoneticPr fontId="13"/>
  </si>
  <si>
    <t>○○年度車両事故要報</t>
    <phoneticPr fontId="13"/>
  </si>
  <si>
    <t>車検証に関する文書</t>
    <phoneticPr fontId="13"/>
  </si>
  <si>
    <t>○○年度車両運行管理（車検証関連）</t>
    <phoneticPr fontId="13"/>
  </si>
  <si>
    <t>車両操縦経歴簿（△△）
（△△にはその１、その２の別を記載）</t>
    <phoneticPr fontId="13"/>
  </si>
  <si>
    <t>車両操縦経歴簿（その１）、車両操縦経歴簿（その２）【退職者分】</t>
    <phoneticPr fontId="13"/>
  </si>
  <si>
    <t>車両操縦経歴簿（△△）【退職者分】
（△△にはその１、その２の別を記載）</t>
    <phoneticPr fontId="13"/>
  </si>
  <si>
    <t>○○年度教育訓練</t>
    <phoneticPr fontId="13"/>
  </si>
  <si>
    <t>車両操縦技能検定に関する文書</t>
    <phoneticPr fontId="13"/>
  </si>
  <si>
    <t>○○年度車両操縦技能検定</t>
    <phoneticPr fontId="13"/>
  </si>
  <si>
    <t>○○年度特技検定・特技認定</t>
    <phoneticPr fontId="13"/>
  </si>
  <si>
    <t>教育訓練基準</t>
    <phoneticPr fontId="13"/>
  </si>
  <si>
    <t>○○年度教育訓練（航空自衛隊）</t>
    <phoneticPr fontId="13"/>
  </si>
  <si>
    <t>○○年度課程教育等</t>
    <phoneticPr fontId="13"/>
  </si>
  <si>
    <t>各種学校等入校者修正要望</t>
    <phoneticPr fontId="13"/>
  </si>
  <si>
    <t>○○年度課程教育等履修要望</t>
    <phoneticPr fontId="13"/>
  </si>
  <si>
    <t>器材・演習場に関する年度業務計画、演習場使用申請</t>
    <phoneticPr fontId="13"/>
  </si>
  <si>
    <t>○○年度演習場</t>
    <phoneticPr fontId="13"/>
  </si>
  <si>
    <t>○○年度教材（教材作成）</t>
    <phoneticPr fontId="13"/>
  </si>
  <si>
    <t>基本教材備付基準表</t>
    <phoneticPr fontId="13"/>
  </si>
  <si>
    <t>○○年度教材（備付基準表）</t>
    <phoneticPr fontId="13"/>
  </si>
  <si>
    <t>器材・演習場に関する運用及び管理要領</t>
    <phoneticPr fontId="13"/>
  </si>
  <si>
    <t>○○年度演習場管理</t>
    <phoneticPr fontId="13"/>
  </si>
  <si>
    <t>○○年度教育・訓練</t>
    <phoneticPr fontId="13"/>
  </si>
  <si>
    <t>○○年度教育・訓練（△△）
△△は具体例を記載</t>
    <phoneticPr fontId="13"/>
  </si>
  <si>
    <t>○○年度訓練安全管理</t>
    <phoneticPr fontId="13"/>
  </si>
  <si>
    <t>訓練基準に関する文書</t>
    <phoneticPr fontId="13"/>
  </si>
  <si>
    <t>○○年度教育・訓練（訓練基準）</t>
    <phoneticPr fontId="13"/>
  </si>
  <si>
    <t>射撃安全管理</t>
    <phoneticPr fontId="13"/>
  </si>
  <si>
    <t>○○年度射撃安全管理</t>
    <phoneticPr fontId="13"/>
  </si>
  <si>
    <t>○○年度□□演習（通知・報告）
（□□には訓練・演習名を記載）</t>
    <phoneticPr fontId="13"/>
  </si>
  <si>
    <t>○○年度□□演習（計画・命令）
（□□には訓練・演習名を記載）</t>
    <phoneticPr fontId="13"/>
  </si>
  <si>
    <t>国内における実動訓練に関する文書</t>
    <phoneticPr fontId="13"/>
  </si>
  <si>
    <t>国内における実動訓練（共同訓練以外）</t>
    <phoneticPr fontId="13"/>
  </si>
  <si>
    <t>○○年度国内における実動訓練</t>
    <phoneticPr fontId="13"/>
  </si>
  <si>
    <t>教範類持出申請簿</t>
    <phoneticPr fontId="13"/>
  </si>
  <si>
    <t>○○年度持出申請簿</t>
    <phoneticPr fontId="13"/>
  </si>
  <si>
    <t>特定日以降５年</t>
    <phoneticPr fontId="13"/>
  </si>
  <si>
    <t>隊内販売教範類所有状況表（廃棄済）</t>
    <phoneticPr fontId="13"/>
  </si>
  <si>
    <t>隊内販売教範類所有状況表【廃棄済】</t>
    <phoneticPr fontId="13"/>
  </si>
  <si>
    <t>誓約書（教範類）【廃棄済】</t>
    <phoneticPr fontId="13"/>
  </si>
  <si>
    <t>○○年度衛生</t>
    <phoneticPr fontId="13"/>
  </si>
  <si>
    <t>救命行為実施要領、メディカルコントロール</t>
    <phoneticPr fontId="13"/>
  </si>
  <si>
    <t>○○年度緊急救命行為実施要領</t>
    <phoneticPr fontId="13"/>
  </si>
  <si>
    <t>各種検診の該当者報告に関わる文書</t>
    <phoneticPr fontId="13"/>
  </si>
  <si>
    <t>○○年度各種検診</t>
    <phoneticPr fontId="13"/>
  </si>
  <si>
    <t>○○年度保健衛生に関する文書</t>
    <phoneticPr fontId="13"/>
  </si>
  <si>
    <t>環境衛生（感染対策 ）、WBGT</t>
    <phoneticPr fontId="13"/>
  </si>
  <si>
    <t>環境衛生（防疫）資料</t>
    <phoneticPr fontId="13"/>
  </si>
  <si>
    <t>○○年度コロナウイルス感染症
（ワクチン接種）</t>
    <phoneticPr fontId="13"/>
  </si>
  <si>
    <t>○○年度△△健康診断
（△△には定期・特別の種別を記載）</t>
    <phoneticPr fontId="13"/>
  </si>
  <si>
    <t>航空身体検査</t>
    <phoneticPr fontId="13"/>
  </si>
  <si>
    <t>○○年度身体検査（判定・実施要領）</t>
    <phoneticPr fontId="13"/>
  </si>
  <si>
    <t>○○年度定期健康診断結果</t>
    <phoneticPr fontId="13"/>
  </si>
  <si>
    <t>○○年度健康管理</t>
    <phoneticPr fontId="13"/>
  </si>
  <si>
    <t>○○年度感染症（△△）
（△△には業務の種別を記載）</t>
    <phoneticPr fontId="13"/>
  </si>
  <si>
    <t>コロナウイルス感染症関する文書</t>
    <phoneticPr fontId="13"/>
  </si>
  <si>
    <t>○○年度コロナウイルス感染症（通達類）</t>
    <phoneticPr fontId="13"/>
  </si>
  <si>
    <t>血液型検査</t>
    <phoneticPr fontId="13"/>
  </si>
  <si>
    <t>○○年度血液型検査</t>
    <phoneticPr fontId="13"/>
  </si>
  <si>
    <t>インフルエンザに関する文書</t>
    <phoneticPr fontId="13"/>
  </si>
  <si>
    <t>○○年度インフルエンザ</t>
    <phoneticPr fontId="13"/>
  </si>
  <si>
    <t>菌検索</t>
    <phoneticPr fontId="13"/>
  </si>
  <si>
    <t>○○年度菌検索</t>
    <phoneticPr fontId="13"/>
  </si>
  <si>
    <t>○○年度コロナウイルス感染症
（感染拡大防止）</t>
    <phoneticPr fontId="13"/>
  </si>
  <si>
    <t>訓令感染症</t>
    <phoneticPr fontId="13"/>
  </si>
  <si>
    <t>○○年度診療報酬明細綴</t>
    <phoneticPr fontId="13"/>
  </si>
  <si>
    <t>柔道整復師請求書、一部負担金払戻金等</t>
    <phoneticPr fontId="13"/>
  </si>
  <si>
    <t>○○年度療養費請求書等送付書</t>
    <phoneticPr fontId="13"/>
  </si>
  <si>
    <t>高額療養費に関する通知書（該当なし）</t>
    <phoneticPr fontId="13"/>
  </si>
  <si>
    <t>○○年度高額医療通知（該当なし）</t>
    <phoneticPr fontId="13"/>
  </si>
  <si>
    <t>高額療養費に関する通知書（該当あり）</t>
    <phoneticPr fontId="13"/>
  </si>
  <si>
    <t>○○年度高額医療通知（該当あり）</t>
    <phoneticPr fontId="13"/>
  </si>
  <si>
    <t>転出等失効に伴う特定日以後１年</t>
    <phoneticPr fontId="13"/>
  </si>
  <si>
    <t>自衛官診療証(○○年度失効分)</t>
    <phoneticPr fontId="13"/>
  </si>
  <si>
    <t>自衛官診療証に関する文書</t>
    <phoneticPr fontId="13"/>
  </si>
  <si>
    <t>医務（自衛官診療証）</t>
    <phoneticPr fontId="13"/>
  </si>
  <si>
    <t>身体歴（退職者）</t>
    <phoneticPr fontId="13"/>
  </si>
  <si>
    <t>身体歴（○○年度退職者）</t>
    <phoneticPr fontId="13"/>
  </si>
  <si>
    <t>身体歴ツールに係る文書</t>
    <phoneticPr fontId="13"/>
  </si>
  <si>
    <t>○○年度身体歴ツール</t>
    <phoneticPr fontId="13"/>
  </si>
  <si>
    <t>離職日の翌年度の始期を起算日として５年（特定日以降５年）</t>
    <phoneticPr fontId="13"/>
  </si>
  <si>
    <t>○○年度薬務</t>
    <phoneticPr fontId="13"/>
  </si>
  <si>
    <t>管理換、不用決定、器材等管理要領</t>
    <phoneticPr fontId="13"/>
  </si>
  <si>
    <t>○○年度器材等管理（薬務・衛生）</t>
    <phoneticPr fontId="13"/>
  </si>
  <si>
    <t>簡易救急セット設置状況表</t>
    <phoneticPr fontId="13"/>
  </si>
  <si>
    <t>麻薬に関する文書</t>
    <phoneticPr fontId="13"/>
  </si>
  <si>
    <t>○○年度麻薬</t>
    <phoneticPr fontId="13"/>
  </si>
  <si>
    <t>監察（計画）</t>
    <phoneticPr fontId="13"/>
  </si>
  <si>
    <t>○○年度監察</t>
    <phoneticPr fontId="13"/>
  </si>
  <si>
    <t>○○年度総合監察</t>
    <phoneticPr fontId="13"/>
  </si>
  <si>
    <t>○○年度監察（臨時）</t>
    <phoneticPr fontId="13"/>
  </si>
  <si>
    <t>○○年度特別防衛監察</t>
    <phoneticPr fontId="13"/>
  </si>
  <si>
    <t>業務マニュアル、教育用ＤＶＤ</t>
    <phoneticPr fontId="13"/>
  </si>
  <si>
    <t>教育用ＤＶＤ(各種ハラスメント防止、メンタルヘルス、隊員保全)、部外団体との協力業務(協定、経緯)</t>
    <phoneticPr fontId="13"/>
  </si>
  <si>
    <t>防衛議員連盟発足経過</t>
    <phoneticPr fontId="13"/>
  </si>
  <si>
    <t>岡山県内居住隊員家族の支援に対する協力に関する協定書</t>
    <phoneticPr fontId="13"/>
  </si>
  <si>
    <t>防衛省陸上自衛隊自衛隊岡山地方協力本部募集課標準文書保存期間基準</t>
    <phoneticPr fontId="13"/>
  </si>
  <si>
    <t>防衛省陸上自衛隊自衛隊岡山地方協力本部募集課長</t>
    <phoneticPr fontId="13"/>
  </si>
  <si>
    <t>資料送付書</t>
    <phoneticPr fontId="13"/>
  </si>
  <si>
    <t>○○年度文書送付書・受領書綴</t>
    <phoneticPr fontId="13"/>
  </si>
  <si>
    <t>○○年度総務業務</t>
    <phoneticPr fontId="13"/>
  </si>
  <si>
    <t>式辞、行事に関する文書</t>
    <phoneticPr fontId="13"/>
  </si>
  <si>
    <t>会議に関する軸</t>
    <phoneticPr fontId="13"/>
  </si>
  <si>
    <t>○○年度会議資料</t>
    <phoneticPr fontId="13"/>
  </si>
  <si>
    <t>行事予定表</t>
    <phoneticPr fontId="13"/>
  </si>
  <si>
    <t>高級幹部会同</t>
    <phoneticPr fontId="13"/>
  </si>
  <si>
    <t>○○年度所長等会同</t>
    <phoneticPr fontId="13"/>
  </si>
  <si>
    <t>特別勤務に関する命令</t>
    <phoneticPr fontId="13"/>
  </si>
  <si>
    <t>文書管理者指定簿、文書管理担当者等指定簿</t>
    <phoneticPr fontId="13"/>
  </si>
  <si>
    <t>基地見学依頼</t>
    <phoneticPr fontId="13"/>
  </si>
  <si>
    <t>広報に関する申請</t>
    <phoneticPr fontId="13"/>
  </si>
  <si>
    <t>音楽隊派遣要請</t>
    <phoneticPr fontId="13"/>
  </si>
  <si>
    <t>○○年度音楽隊</t>
    <phoneticPr fontId="13"/>
  </si>
  <si>
    <t>各種広報イベントに関する文書</t>
    <phoneticPr fontId="13"/>
  </si>
  <si>
    <t>防衛モニターの報告に関する文書</t>
    <phoneticPr fontId="13"/>
  </si>
  <si>
    <t>無償貸付</t>
    <phoneticPr fontId="13"/>
  </si>
  <si>
    <t>○○年度無償貸付</t>
    <phoneticPr fontId="13"/>
  </si>
  <si>
    <t>入隊・入校予定者激励会に関する文書</t>
    <phoneticPr fontId="13"/>
  </si>
  <si>
    <t>〇○年度入隊・入校予定者激励会</t>
    <phoneticPr fontId="13"/>
  </si>
  <si>
    <t>後援等名義使用申請</t>
    <phoneticPr fontId="13"/>
  </si>
  <si>
    <t>後援等名義使用</t>
    <phoneticPr fontId="13"/>
  </si>
  <si>
    <t>オピニオンリーダーの委嘱に関する文書</t>
    <phoneticPr fontId="13"/>
  </si>
  <si>
    <t>オピニオンリーダー</t>
    <phoneticPr fontId="13"/>
  </si>
  <si>
    <t>学生モニター</t>
    <phoneticPr fontId="13"/>
  </si>
  <si>
    <t>広報に関する文書（３年保存）</t>
    <phoneticPr fontId="13"/>
  </si>
  <si>
    <t>他幕への募集等業務支援調整</t>
    <phoneticPr fontId="13"/>
  </si>
  <si>
    <t>広報に関する文書（５年保存）</t>
    <phoneticPr fontId="13"/>
  </si>
  <si>
    <t>広報グッズ管理簿</t>
    <phoneticPr fontId="13"/>
  </si>
  <si>
    <t>当該物品の残量が無くなった日に係る特定日以後１年</t>
    <phoneticPr fontId="13"/>
  </si>
  <si>
    <t>キャラクター広報事業</t>
    <phoneticPr fontId="13"/>
  </si>
  <si>
    <t>事業終了した日に係る特定日以後５年</t>
    <phoneticPr fontId="13"/>
  </si>
  <si>
    <t>各新聞投稿記事</t>
    <phoneticPr fontId="13"/>
  </si>
  <si>
    <t>○○年度投稿記事</t>
    <phoneticPr fontId="13"/>
  </si>
  <si>
    <t>ホームページ、情報発信内容資料</t>
    <phoneticPr fontId="13"/>
  </si>
  <si>
    <t>○○年度ホームページ関係資料</t>
    <phoneticPr fontId="13"/>
  </si>
  <si>
    <t>ＳＮＳ公式アカウント運用要領</t>
    <phoneticPr fontId="13"/>
  </si>
  <si>
    <t>ＳＮＳ公式アカウント運用</t>
    <phoneticPr fontId="13"/>
  </si>
  <si>
    <t>ＳＮＳ公式アカウントの統制事項</t>
    <phoneticPr fontId="13"/>
  </si>
  <si>
    <t>ＳＮＳ公式アカウントの新規開設・運用時における統制事項</t>
    <phoneticPr fontId="13"/>
  </si>
  <si>
    <t>練習艦隊広報用ホームページ等管理運営細則</t>
    <phoneticPr fontId="13"/>
  </si>
  <si>
    <t>ホームページ等運用管理</t>
    <phoneticPr fontId="13"/>
  </si>
  <si>
    <t>ホームページ</t>
    <phoneticPr fontId="13"/>
  </si>
  <si>
    <t>ＳＮＳを活用して発信した情報（正本を除く。）</t>
    <phoneticPr fontId="13"/>
  </si>
  <si>
    <t>Ｘ</t>
    <phoneticPr fontId="13"/>
  </si>
  <si>
    <t>広報活動実施成果報告書</t>
    <phoneticPr fontId="13"/>
  </si>
  <si>
    <t>広報活動実施成果報告</t>
    <phoneticPr fontId="13"/>
  </si>
  <si>
    <t>当該保有個人情報文書と同一の保存期間</t>
    <phoneticPr fontId="13"/>
  </si>
  <si>
    <t>情報公開開示請求に関する文書</t>
    <phoneticPr fontId="13"/>
  </si>
  <si>
    <t>○○年度情報公開開示請求</t>
    <phoneticPr fontId="13"/>
  </si>
  <si>
    <t>開示決定に関する文書</t>
    <phoneticPr fontId="13"/>
  </si>
  <si>
    <t>○○年度開示請求</t>
    <phoneticPr fontId="13"/>
  </si>
  <si>
    <t>開示決定の日に係る特定日以後５年</t>
    <phoneticPr fontId="13"/>
  </si>
  <si>
    <t>開示決定等結果</t>
    <phoneticPr fontId="13"/>
  </si>
  <si>
    <t>○○年度開示決定等結果</t>
    <phoneticPr fontId="13"/>
  </si>
  <si>
    <t>規則の改正</t>
    <phoneticPr fontId="13"/>
  </si>
  <si>
    <t>調達要求見積綴</t>
    <phoneticPr fontId="13"/>
  </si>
  <si>
    <t>○○年度調達要求見積綴</t>
    <phoneticPr fontId="13"/>
  </si>
  <si>
    <t>優秀広報官の上申、表彰</t>
    <phoneticPr fontId="13"/>
  </si>
  <si>
    <t>○○年度優秀広報官</t>
    <phoneticPr fontId="13"/>
  </si>
  <si>
    <t>感謝状贈呈</t>
    <phoneticPr fontId="13"/>
  </si>
  <si>
    <t xml:space="preserve">募集・採用に関する説明会
</t>
    <phoneticPr fontId="13"/>
  </si>
  <si>
    <t>入隊予定者部隊研修</t>
    <phoneticPr fontId="13"/>
  </si>
  <si>
    <t>入隊要領、入隊業務般命</t>
    <phoneticPr fontId="13"/>
  </si>
  <si>
    <t>採用試験に関する文書（一般曹候補生、自衛官候補生を除く。）</t>
    <phoneticPr fontId="13"/>
  </si>
  <si>
    <t>受験依頼</t>
    <phoneticPr fontId="13"/>
  </si>
  <si>
    <t>自衛官候補生募集に関する文書</t>
    <phoneticPr fontId="13"/>
  </si>
  <si>
    <t>一般曹候補生募集に関する文書</t>
    <phoneticPr fontId="13"/>
  </si>
  <si>
    <t>○○年度試験問題点検簿</t>
    <phoneticPr fontId="13"/>
  </si>
  <si>
    <t>各種合格者通知、採用・着隊予定者通知</t>
    <phoneticPr fontId="13"/>
  </si>
  <si>
    <t>○○年度合格者名簿</t>
    <phoneticPr fontId="13"/>
  </si>
  <si>
    <t>隊員自主募集に関する文書、成果報告</t>
    <phoneticPr fontId="13"/>
  </si>
  <si>
    <t>隊員自主募集情報通知書</t>
    <phoneticPr fontId="13"/>
  </si>
  <si>
    <t>○○年度隊員自主募集情報通知書</t>
    <phoneticPr fontId="13"/>
  </si>
  <si>
    <t>○○年度募集対象者情報　</t>
    <phoneticPr fontId="13"/>
  </si>
  <si>
    <t>掌握状況票　</t>
    <phoneticPr fontId="13"/>
  </si>
  <si>
    <t>○○年度掌握状況票　</t>
    <phoneticPr fontId="13"/>
  </si>
  <si>
    <t>自衛官候補生要員採用候補者名簿　</t>
    <phoneticPr fontId="13"/>
  </si>
  <si>
    <t>○○年度自衛官候補生要員採用候補者名簿　</t>
    <phoneticPr fontId="13"/>
  </si>
  <si>
    <t>自衛官候補生要員採用予定者名簿　　</t>
    <phoneticPr fontId="13"/>
  </si>
  <si>
    <t>○○年度自衛官候補生要員採用予定者名簿　　</t>
    <phoneticPr fontId="13"/>
  </si>
  <si>
    <t>採用計画数</t>
    <phoneticPr fontId="13"/>
  </si>
  <si>
    <t>○○年度採用計画数</t>
    <phoneticPr fontId="13"/>
  </si>
  <si>
    <t>予備自衛官補採用採用業務実施要領　　　　　　　　　　　　　　　</t>
    <phoneticPr fontId="13"/>
  </si>
  <si>
    <t>青少年防衛講座</t>
    <phoneticPr fontId="13"/>
  </si>
  <si>
    <t>○○年度青少年防衛講座</t>
    <phoneticPr fontId="13"/>
  </si>
  <si>
    <t>志願票</t>
    <phoneticPr fontId="13"/>
  </si>
  <si>
    <t>フォロー強化施策</t>
    <phoneticPr fontId="13"/>
  </si>
  <si>
    <t>○○年度フォロー強化施策</t>
    <phoneticPr fontId="13"/>
  </si>
  <si>
    <t>採用身体検査表</t>
    <phoneticPr fontId="13"/>
  </si>
  <si>
    <t>○○年度採用身体検査表</t>
    <phoneticPr fontId="13"/>
  </si>
  <si>
    <t>口述評定票</t>
    <phoneticPr fontId="13"/>
  </si>
  <si>
    <t>○○年度口述評定票</t>
    <phoneticPr fontId="13"/>
  </si>
  <si>
    <t>志願者データ（統一）</t>
    <phoneticPr fontId="13"/>
  </si>
  <si>
    <t>○○年度志願者データ</t>
    <phoneticPr fontId="13"/>
  </si>
  <si>
    <t>入隊時意識調査</t>
    <phoneticPr fontId="13"/>
  </si>
  <si>
    <t>○○年度入隊時意識調査</t>
    <phoneticPr fontId="13"/>
  </si>
  <si>
    <t>志願者情報</t>
    <phoneticPr fontId="13"/>
  </si>
  <si>
    <t>○○年度志願者情報</t>
    <phoneticPr fontId="13"/>
  </si>
  <si>
    <t>職種説明</t>
    <phoneticPr fontId="13"/>
  </si>
  <si>
    <t>音楽隊説明会</t>
    <phoneticPr fontId="13"/>
  </si>
  <si>
    <t>志願者データ（各係）</t>
    <phoneticPr fontId="13"/>
  </si>
  <si>
    <t>自衛官受験生データベース</t>
    <phoneticPr fontId="13"/>
  </si>
  <si>
    <t>○○年度自衛官受験生データベース</t>
    <phoneticPr fontId="13"/>
  </si>
  <si>
    <t>募集統制</t>
    <phoneticPr fontId="13"/>
  </si>
  <si>
    <t>Ｗｅｂ試験を適用した採用試験実施要領について　</t>
    <phoneticPr fontId="13"/>
  </si>
  <si>
    <t>自衛官候補生採用試験実施要領</t>
    <phoneticPr fontId="13"/>
  </si>
  <si>
    <t>Ｗｅｂ試験実施要領</t>
    <phoneticPr fontId="13"/>
  </si>
  <si>
    <t>募集態勢強化</t>
    <phoneticPr fontId="13"/>
  </si>
  <si>
    <t>ハローワークにおける自衛官等の募集</t>
    <phoneticPr fontId="13"/>
  </si>
  <si>
    <t>募集協力体制に関する文書</t>
    <phoneticPr fontId="13"/>
  </si>
  <si>
    <t>募集・試験に関する実施要領</t>
    <phoneticPr fontId="13"/>
  </si>
  <si>
    <t>募集採用業務</t>
    <phoneticPr fontId="13"/>
  </si>
  <si>
    <t>募集相談員名簿</t>
    <phoneticPr fontId="13"/>
  </si>
  <si>
    <t>予備自衛官補採用候補者</t>
    <phoneticPr fontId="13"/>
  </si>
  <si>
    <t>○○年度予備自衛官補採用予定者名簿</t>
    <phoneticPr fontId="13"/>
  </si>
  <si>
    <t>職場体験学習　</t>
    <phoneticPr fontId="13"/>
  </si>
  <si>
    <t>○○年度職場体験学習　</t>
    <phoneticPr fontId="13"/>
  </si>
  <si>
    <t>１年　</t>
    <phoneticPr fontId="13"/>
  </si>
  <si>
    <t>アフターレポート</t>
    <phoneticPr fontId="13"/>
  </si>
  <si>
    <t>○○年度アフターレポート</t>
    <phoneticPr fontId="13"/>
  </si>
  <si>
    <t>学園祭支援、部隊見学</t>
    <phoneticPr fontId="13"/>
  </si>
  <si>
    <t>入隊者メッセージ</t>
    <phoneticPr fontId="13"/>
  </si>
  <si>
    <t>○○年度3・4月入隊者メッセージ</t>
    <phoneticPr fontId="13"/>
  </si>
  <si>
    <t>出前講座学習</t>
    <phoneticPr fontId="13"/>
  </si>
  <si>
    <t>○○年度出前講座学習</t>
    <phoneticPr fontId="13"/>
  </si>
  <si>
    <t>体験航海</t>
    <phoneticPr fontId="13"/>
  </si>
  <si>
    <t>個人情報の取り扱いに関する覚書</t>
    <phoneticPr fontId="13"/>
  </si>
  <si>
    <t>締結した覚書の有効期限が終了した特定日以後１年</t>
    <phoneticPr fontId="13"/>
  </si>
  <si>
    <t>広報用ＤＶＤ
（上級部隊等で作成し配布された募集広報用映像）</t>
    <phoneticPr fontId="13"/>
  </si>
  <si>
    <t>募集広報用ＤＶＤ</t>
    <phoneticPr fontId="13"/>
  </si>
  <si>
    <t>募集広報用ＤＶＤ
（上級部隊等で作成し配布された募集広報用映像）</t>
    <phoneticPr fontId="13"/>
  </si>
  <si>
    <t>広報官日誌</t>
    <phoneticPr fontId="13"/>
  </si>
  <si>
    <t>○○年度広報官日誌</t>
    <phoneticPr fontId="13"/>
  </si>
  <si>
    <t>募集事務担当者会議</t>
    <phoneticPr fontId="13"/>
  </si>
  <si>
    <t>○○年度募集事務担当者会議</t>
    <phoneticPr fontId="13"/>
  </si>
  <si>
    <t>○○年度募集実施計画　</t>
    <phoneticPr fontId="13"/>
  </si>
  <si>
    <t>月間部務報告</t>
    <phoneticPr fontId="13"/>
  </si>
  <si>
    <t>募集関係会議資料</t>
    <phoneticPr fontId="13"/>
  </si>
  <si>
    <t>○○年度募集関係会議資料</t>
    <phoneticPr fontId="13"/>
  </si>
  <si>
    <t>広報官会同</t>
    <phoneticPr fontId="13"/>
  </si>
  <si>
    <t>○○年度広報官会同</t>
    <phoneticPr fontId="13"/>
  </si>
  <si>
    <t>○○年度家族会名簿</t>
    <phoneticPr fontId="13"/>
  </si>
  <si>
    <t>航空機運用計画、体験搭乗実施に関する文書</t>
    <phoneticPr fontId="13"/>
  </si>
  <si>
    <t>○○年度体験搭乗　　　　　　　　　　　　　　　　　　　　　　    　　　　　　　　</t>
    <phoneticPr fontId="13"/>
  </si>
  <si>
    <t>部外者の航空機体験搭乗</t>
    <phoneticPr fontId="13"/>
  </si>
  <si>
    <t>○○年度体験搭乗業務</t>
    <phoneticPr fontId="13"/>
  </si>
  <si>
    <t>航空機搭乗承認申請書</t>
    <phoneticPr fontId="13"/>
  </si>
  <si>
    <t>○○年度航空機搭乗承認申請書</t>
    <phoneticPr fontId="13"/>
  </si>
  <si>
    <t>電子計算機持出し簿
（携帯型パソコン用）</t>
    <phoneticPr fontId="13"/>
  </si>
  <si>
    <t>可搬記憶媒体使用記録簿及び日々点検簿・月点検簿</t>
    <phoneticPr fontId="13"/>
  </si>
  <si>
    <t>○○年度可搬記憶媒体使用記録簿及び日々点検簿・月点検簿</t>
    <phoneticPr fontId="13"/>
  </si>
  <si>
    <t xml:space="preserve">システム利用者指定簿 </t>
    <phoneticPr fontId="13"/>
  </si>
  <si>
    <t>システム利用者指定簿 （携帯型パソコン用）</t>
    <phoneticPr fontId="13"/>
  </si>
  <si>
    <t>システム利用者指定簿 （携帯型パソコン）</t>
    <phoneticPr fontId="13"/>
  </si>
  <si>
    <t>当該頁の最後の利用者が解除された日に係る特定日以後３年</t>
    <phoneticPr fontId="13"/>
  </si>
  <si>
    <t>１年を超える行政財産無償使用及び行政財産有償使用に関する申請・承認・許可・報告等、追加財産限定使用に関する文書</t>
    <phoneticPr fontId="13"/>
  </si>
  <si>
    <t>○○年度行政財産</t>
    <phoneticPr fontId="13"/>
  </si>
  <si>
    <t>○○年度募集・採用に関する教育</t>
    <phoneticPr fontId="13"/>
  </si>
  <si>
    <t>教育実施記録等綴</t>
    <phoneticPr fontId="13"/>
  </si>
  <si>
    <t>○○年度教育実施記録等綴</t>
    <phoneticPr fontId="13"/>
  </si>
  <si>
    <t>広報に関する教育</t>
    <phoneticPr fontId="13"/>
  </si>
  <si>
    <t>特技教育（募集）</t>
    <phoneticPr fontId="13"/>
  </si>
  <si>
    <t>○○年度特技教育（募集）</t>
    <phoneticPr fontId="13"/>
  </si>
  <si>
    <t>特技教育（通達、実施命令）</t>
    <phoneticPr fontId="13"/>
  </si>
  <si>
    <t>○○年度特技教育（通達、実施命令）</t>
    <phoneticPr fontId="13"/>
  </si>
  <si>
    <t>特技認定</t>
    <phoneticPr fontId="13"/>
  </si>
  <si>
    <t>○○年度特技教育</t>
    <phoneticPr fontId="13"/>
  </si>
  <si>
    <t>集合訓練・教育</t>
    <phoneticPr fontId="13"/>
  </si>
  <si>
    <t>○○年度集合訓練・教育</t>
    <phoneticPr fontId="13"/>
  </si>
  <si>
    <t>誓約書（教範類・転属）</t>
    <phoneticPr fontId="13"/>
  </si>
  <si>
    <t>○○年度メンタルヘルス</t>
    <phoneticPr fontId="13"/>
  </si>
  <si>
    <t>判定官等の派遣通達</t>
    <phoneticPr fontId="13"/>
  </si>
  <si>
    <t>○○年度選考時身体検査（１年）</t>
    <phoneticPr fontId="13"/>
  </si>
  <si>
    <t>定期健康診断、生活習慣病検診</t>
    <phoneticPr fontId="13"/>
  </si>
  <si>
    <t>○○年度健康診断</t>
    <phoneticPr fontId="13"/>
  </si>
  <si>
    <t>健康管理指導記録</t>
    <phoneticPr fontId="13"/>
  </si>
  <si>
    <t>身体検査に係る試行に伴う各種データ等の収集</t>
    <phoneticPr fontId="13"/>
  </si>
  <si>
    <t>採用時身体検査基準</t>
    <phoneticPr fontId="13"/>
  </si>
  <si>
    <t>○○年度選考時身体検査（５年）</t>
    <phoneticPr fontId="13"/>
  </si>
  <si>
    <t>採用時身体検査実施要領</t>
    <phoneticPr fontId="13"/>
  </si>
  <si>
    <t>○○年度選考時身体検査（１０年）</t>
    <phoneticPr fontId="13"/>
  </si>
  <si>
    <t>防衛省陸上自衛隊自衛隊岡山地方協力本部援護課標準文書保存期間基準</t>
    <phoneticPr fontId="13"/>
  </si>
  <si>
    <t>防衛省陸上自衛隊自衛隊岡山地方協力本部援護課長</t>
    <phoneticPr fontId="13"/>
  </si>
  <si>
    <t>趣意書</t>
    <phoneticPr fontId="13"/>
  </si>
  <si>
    <t>趣意書（○○年度）</t>
    <phoneticPr fontId="13"/>
  </si>
  <si>
    <t>隊友会（○○年度）</t>
    <phoneticPr fontId="13"/>
  </si>
  <si>
    <t>特定日以後５年</t>
    <phoneticPr fontId="13"/>
  </si>
  <si>
    <t>主要行事予定表</t>
    <phoneticPr fontId="13"/>
  </si>
  <si>
    <t>主要行事予定表（○○年度）　　　　　　　　　　　　　　</t>
    <phoneticPr fontId="13"/>
  </si>
  <si>
    <t>指定（解除）書（個人情報）　</t>
    <phoneticPr fontId="13"/>
  </si>
  <si>
    <t>特定日後１年</t>
    <phoneticPr fontId="13"/>
  </si>
  <si>
    <t>指定（解除）書(解除分)</t>
    <phoneticPr fontId="13"/>
  </si>
  <si>
    <t>指定（解除）書（個人情報）(解除分）</t>
    <phoneticPr fontId="13"/>
  </si>
  <si>
    <t>システム利用者等指定簿　解除</t>
    <phoneticPr fontId="13"/>
  </si>
  <si>
    <t>システム利用者等指定簿　解除　</t>
    <phoneticPr fontId="13"/>
  </si>
  <si>
    <t>特定日後３年</t>
    <phoneticPr fontId="13"/>
  </si>
  <si>
    <t>調達要求書（○○年度）</t>
    <phoneticPr fontId="13"/>
  </si>
  <si>
    <t>即応予備自衛官（採用・退職・任用・昇進等）</t>
    <phoneticPr fontId="13"/>
  </si>
  <si>
    <t>即応予備自衛官（採用・退職・任用・昇進等）（○○年度）</t>
    <phoneticPr fontId="13"/>
  </si>
  <si>
    <t>予備自衛官人事発令通知</t>
    <phoneticPr fontId="13"/>
  </si>
  <si>
    <t>予備自衛官人事発令通知（○○年度）</t>
    <phoneticPr fontId="13"/>
  </si>
  <si>
    <t>予備自衛官永年勤続表彰</t>
    <phoneticPr fontId="13"/>
  </si>
  <si>
    <t>予備自衛官永年勤続表彰（○○年度）</t>
    <phoneticPr fontId="13"/>
  </si>
  <si>
    <t>予備自衛官採用</t>
    <phoneticPr fontId="13"/>
  </si>
  <si>
    <t>予備自衛官採用（○○年度）</t>
    <phoneticPr fontId="13"/>
  </si>
  <si>
    <t>予備自衛官等担当地本変更</t>
    <phoneticPr fontId="13"/>
  </si>
  <si>
    <t>予備自衛官等担当地本変更（○○年度）</t>
    <phoneticPr fontId="13"/>
  </si>
  <si>
    <t>予備自衛官等月報</t>
    <phoneticPr fontId="13"/>
  </si>
  <si>
    <t>予備自衛官等月報（○○年度）</t>
    <phoneticPr fontId="13"/>
  </si>
  <si>
    <t>幹部予備自衛官（退職）</t>
    <phoneticPr fontId="13"/>
  </si>
  <si>
    <t>幹部予備自衛官（退職）（○○年度）</t>
    <phoneticPr fontId="13"/>
  </si>
  <si>
    <t>予備自衛官補任用</t>
    <phoneticPr fontId="13"/>
  </si>
  <si>
    <t>予備自衛官補管理（○○年度）</t>
    <phoneticPr fontId="13"/>
  </si>
  <si>
    <t xml:space="preserve">予備自衛官管理名簿（人事）
</t>
    <phoneticPr fontId="13"/>
  </si>
  <si>
    <t xml:space="preserve">予備自衛官管理名簿（人事）（○○年度）
</t>
    <phoneticPr fontId="13"/>
  </si>
  <si>
    <t>離職者名簿（○○年度）</t>
    <phoneticPr fontId="13"/>
  </si>
  <si>
    <t>離職者身上書（○○年度）</t>
    <phoneticPr fontId="13"/>
  </si>
  <si>
    <t>予備自衛官補（採用・退職）</t>
    <phoneticPr fontId="13"/>
  </si>
  <si>
    <t>予備自衛官補（採用・退職）（○○年度）</t>
    <phoneticPr fontId="13"/>
  </si>
  <si>
    <t>予備自衛官任用予定者名簿</t>
    <phoneticPr fontId="13"/>
  </si>
  <si>
    <t>予備自衛官任用予定者名簿（○○年度）</t>
    <phoneticPr fontId="13"/>
  </si>
  <si>
    <t>予備自衛官等身体検査</t>
    <phoneticPr fontId="13"/>
  </si>
  <si>
    <t>予備自衛官等身体検査（○○年度）</t>
    <phoneticPr fontId="13"/>
  </si>
  <si>
    <t>予備自衛官昇進</t>
    <phoneticPr fontId="13"/>
  </si>
  <si>
    <t>予備自衛官昇進（○○年度）</t>
    <phoneticPr fontId="13"/>
  </si>
  <si>
    <t>予備自衛官制度に関する文書（改正・実施要領・報告等）</t>
    <phoneticPr fontId="13"/>
  </si>
  <si>
    <t>予備自衛官等制度（○○年度）</t>
    <phoneticPr fontId="13"/>
  </si>
  <si>
    <t>公募予備自衛官から即自への任用志願者管理</t>
    <phoneticPr fontId="13"/>
  </si>
  <si>
    <t>公募予備自衛官から即自への任用志願者管理（○○年度）</t>
    <phoneticPr fontId="13"/>
  </si>
  <si>
    <t>予備自衛官認識番号付与</t>
    <phoneticPr fontId="13"/>
  </si>
  <si>
    <t>予備自衛官認識番号付与（○○年度）</t>
    <phoneticPr fontId="13"/>
  </si>
  <si>
    <t>勤務成績評定書</t>
    <phoneticPr fontId="13"/>
  </si>
  <si>
    <t>勤務成績評定書（○○年度）</t>
    <phoneticPr fontId="13"/>
  </si>
  <si>
    <t>人事評価記録書（○○年度）</t>
    <phoneticPr fontId="13"/>
  </si>
  <si>
    <t>人事評価記録通報書</t>
    <phoneticPr fontId="13"/>
  </si>
  <si>
    <t>人事評価記録通報書（○○年度）</t>
    <phoneticPr fontId="13"/>
  </si>
  <si>
    <t>予備自衛官補人事発令通知</t>
    <phoneticPr fontId="13"/>
  </si>
  <si>
    <t>予備自衛官補人事発令通知（○○年度）</t>
    <phoneticPr fontId="13"/>
  </si>
  <si>
    <t>予備自衛官等研修</t>
    <phoneticPr fontId="13"/>
  </si>
  <si>
    <t>予備自衛官等研修（○○年度）</t>
    <phoneticPr fontId="13"/>
  </si>
  <si>
    <t>幹部予備自衛官（任用）</t>
    <phoneticPr fontId="13"/>
  </si>
  <si>
    <t>幹部予備自衛官（任用）（○○年度）</t>
    <phoneticPr fontId="13"/>
  </si>
  <si>
    <t>即応予備自衛官志願票（離職者分）</t>
    <phoneticPr fontId="13"/>
  </si>
  <si>
    <t>即応予備自衛官志願票（離職者分）（○○年度）</t>
    <phoneticPr fontId="13"/>
  </si>
  <si>
    <t>予備自衛官補任用、辞令書交付等</t>
    <phoneticPr fontId="13"/>
  </si>
  <si>
    <t xml:space="preserve">記録書類（予備自衛官）（○○年度）
</t>
    <phoneticPr fontId="13"/>
  </si>
  <si>
    <t>予備自衛官等管理に関する報告等</t>
    <phoneticPr fontId="13"/>
  </si>
  <si>
    <t>予備自衛官等管理（○○年度）</t>
    <phoneticPr fontId="13"/>
  </si>
  <si>
    <t>予備自衛官名簿（○○年度）</t>
    <phoneticPr fontId="13"/>
  </si>
  <si>
    <t>身体歴（退職予備自衛官補）</t>
    <phoneticPr fontId="13"/>
  </si>
  <si>
    <t>身体歴（退職予備自衛官補）（○○年度）</t>
    <phoneticPr fontId="13"/>
  </si>
  <si>
    <t>記録書類等（退職予備自衛官補）</t>
    <phoneticPr fontId="13"/>
  </si>
  <si>
    <t>記録書類等（退職予備自衛官補）（○○年度）</t>
    <phoneticPr fontId="13"/>
  </si>
  <si>
    <t>身体歴（退職予備自衛官）</t>
    <phoneticPr fontId="13"/>
  </si>
  <si>
    <t>身体歴（退職予備自衛官）（○○年度）</t>
    <phoneticPr fontId="13"/>
  </si>
  <si>
    <t>即応予備自衛官志願票（○○年度）</t>
    <phoneticPr fontId="13"/>
  </si>
  <si>
    <t>特定日以後３年（離職後）</t>
    <phoneticPr fontId="13"/>
  </si>
  <si>
    <t>記録書類等（予備自衛官補）（○○年度）</t>
    <phoneticPr fontId="13"/>
  </si>
  <si>
    <t xml:space="preserve">記録書類等（予備自衛官補）（○○年度）
</t>
    <phoneticPr fontId="13"/>
  </si>
  <si>
    <t>特定日以後５年（離職後）</t>
    <phoneticPr fontId="13"/>
  </si>
  <si>
    <t>記録書類（予備自衛官）（○○年度）</t>
    <phoneticPr fontId="13"/>
  </si>
  <si>
    <t>勤務記録表抄本（予備自衛官）</t>
    <phoneticPr fontId="13"/>
  </si>
  <si>
    <t>勤務記録表抄本（予備自衛官）（○○年度）</t>
    <phoneticPr fontId="13"/>
  </si>
  <si>
    <t>予備自衛官給与簿（○○年度）</t>
    <phoneticPr fontId="13"/>
  </si>
  <si>
    <t>一般公募予備自衛官志願票</t>
    <phoneticPr fontId="13"/>
  </si>
  <si>
    <t>一般公募予備自衛官志願票（○○年度）</t>
    <phoneticPr fontId="13"/>
  </si>
  <si>
    <t>身体歴（予備自衛官補）（○○年度）</t>
    <phoneticPr fontId="13"/>
  </si>
  <si>
    <t>身体歴（予備自衛官）（○○年度）</t>
    <phoneticPr fontId="13"/>
  </si>
  <si>
    <t>特定日以後30年（離職後）</t>
    <phoneticPr fontId="13"/>
  </si>
  <si>
    <t>予備自衛官等招集訓練（○○年度）</t>
    <phoneticPr fontId="13"/>
  </si>
  <si>
    <t>予備自衛官訓練招集部隊指定</t>
    <phoneticPr fontId="13"/>
  </si>
  <si>
    <t>予備自衛官訓練招集部隊指定（○○年度）</t>
    <phoneticPr fontId="13"/>
  </si>
  <si>
    <t>勤務成績通知書</t>
    <phoneticPr fontId="13"/>
  </si>
  <si>
    <t>勤務成績通知書（○○年度）</t>
    <phoneticPr fontId="13"/>
  </si>
  <si>
    <t>訓練状況通知書</t>
    <phoneticPr fontId="13"/>
  </si>
  <si>
    <t>訓練状況通知書（○○年度）</t>
    <phoneticPr fontId="13"/>
  </si>
  <si>
    <t>訓練招集者名簿</t>
    <phoneticPr fontId="13"/>
  </si>
  <si>
    <t>訓練招集者名簿（○○年度）</t>
    <phoneticPr fontId="13"/>
  </si>
  <si>
    <t>予備自衛官等教育訓練招集者名簿</t>
    <phoneticPr fontId="13"/>
  </si>
  <si>
    <t>予備自衛官等教育訓練招集者名簿（○○年度）</t>
    <phoneticPr fontId="13"/>
  </si>
  <si>
    <t>災害招集命令等</t>
    <phoneticPr fontId="13"/>
  </si>
  <si>
    <t>災害（等）招集（○○年度）</t>
    <phoneticPr fontId="13"/>
  </si>
  <si>
    <t>即応予備自衛官雇用企業給付金実績・見積・支払</t>
    <phoneticPr fontId="13"/>
  </si>
  <si>
    <t>予備自衛官等雇用企業関連報告（○○年度）</t>
    <phoneticPr fontId="13"/>
  </si>
  <si>
    <t>即応予備自衛官育成企業給付金支給実績</t>
    <phoneticPr fontId="13"/>
  </si>
  <si>
    <t xml:space="preserve">予備自衛官等雇用企業関連報告（○○年度）
</t>
    <phoneticPr fontId="13"/>
  </si>
  <si>
    <t>即応予備自衛官雇用企業給付金（認定・取消）</t>
    <phoneticPr fontId="13"/>
  </si>
  <si>
    <t>即応予備自衛官雇用企業給付金（認定・取消）（○○年度）</t>
    <phoneticPr fontId="13"/>
  </si>
  <si>
    <t>予備自衛官分予備隊員手当・予備隊員招集旅費等報告</t>
    <phoneticPr fontId="13"/>
  </si>
  <si>
    <t>予備自衛官経費（○○年度）</t>
    <phoneticPr fontId="13"/>
  </si>
  <si>
    <t>即応予備自衛官雇用企業給付金（離職者分）</t>
    <phoneticPr fontId="13"/>
  </si>
  <si>
    <t>即応予備自衛官雇用企業給付金（離職者分）（○○年度）</t>
    <phoneticPr fontId="13"/>
  </si>
  <si>
    <t>即応予備自衛官育成協力企業給付金（認定・取消）</t>
    <phoneticPr fontId="13"/>
  </si>
  <si>
    <t>即応予備自衛官育成協力企業給付金（認定・取消）（○○年度）</t>
    <phoneticPr fontId="13"/>
  </si>
  <si>
    <t>雇用企業協力確保給付金（認定）</t>
    <phoneticPr fontId="13"/>
  </si>
  <si>
    <t>雇用企業協力確保給付金（認定）（○○年度）</t>
    <phoneticPr fontId="13"/>
  </si>
  <si>
    <t>雇用企業協力確保給付金支給調書（○○年度）</t>
    <phoneticPr fontId="13"/>
  </si>
  <si>
    <t>雇用企業協力確保給付金支給簿（○○年度）</t>
    <phoneticPr fontId="13"/>
  </si>
  <si>
    <t>即応予備自衛官雇用企業給付金台帳</t>
    <phoneticPr fontId="13"/>
  </si>
  <si>
    <t>即応予備自衛官雇用企業給付金台帳（○○年度）</t>
    <phoneticPr fontId="13"/>
  </si>
  <si>
    <t>特定日以後５年（給付金の対象外となった後）</t>
    <phoneticPr fontId="13"/>
  </si>
  <si>
    <t>即応予備自衛官育成協力企業給付金支給申請（変更届出）書</t>
    <phoneticPr fontId="13"/>
  </si>
  <si>
    <t>即応予備自衛官育成協力企業給付金支給申請（変更届出）書（○○年度）</t>
    <phoneticPr fontId="13"/>
  </si>
  <si>
    <t>即応予備自衛官育成協力企業給付金申請（変更届出）書</t>
    <phoneticPr fontId="13"/>
  </si>
  <si>
    <t>即応予備自衛官育成協力企業給付金申請（変更届出）書（○○年度）</t>
    <phoneticPr fontId="13"/>
  </si>
  <si>
    <t>予備自衛官等協力事業所表示制度（○○年度）</t>
    <phoneticPr fontId="13"/>
  </si>
  <si>
    <t>選考資料等</t>
    <phoneticPr fontId="13"/>
  </si>
  <si>
    <t>感謝状選考（○○年度）</t>
    <phoneticPr fontId="13"/>
  </si>
  <si>
    <t>予備自衛官等協力事業所認定状況等</t>
    <phoneticPr fontId="13"/>
  </si>
  <si>
    <t>自衛官等の募集及び採用業務</t>
    <phoneticPr fontId="13"/>
  </si>
  <si>
    <t>採用試験（○○年度）</t>
    <phoneticPr fontId="13"/>
  </si>
  <si>
    <t>体験搭乗（○○年度）</t>
    <phoneticPr fontId="13"/>
  </si>
  <si>
    <t>遺族援護（変更報告）</t>
    <phoneticPr fontId="13"/>
  </si>
  <si>
    <t>遺族援護業務（○○年度）</t>
    <phoneticPr fontId="13"/>
  </si>
  <si>
    <t>遺族援護（中部方面分会会計事務支援）</t>
    <phoneticPr fontId="13"/>
  </si>
  <si>
    <t>遺族援護（わかばと投稿）</t>
    <phoneticPr fontId="13"/>
  </si>
  <si>
    <t>遺族援護（○○年度）</t>
    <phoneticPr fontId="13"/>
  </si>
  <si>
    <t>遺族援護（特定日到来分）</t>
    <phoneticPr fontId="13"/>
  </si>
  <si>
    <t>遺族状況調査票特定日到来（○○年度）</t>
    <phoneticPr fontId="13"/>
  </si>
  <si>
    <t>遺族援護（追悼式）</t>
    <phoneticPr fontId="13"/>
  </si>
  <si>
    <t>遺族援護（遺族状況）</t>
    <phoneticPr fontId="13"/>
  </si>
  <si>
    <t>遺族状況調査票</t>
    <phoneticPr fontId="13"/>
  </si>
  <si>
    <t>その他の就職の援助に資する施策等</t>
    <phoneticPr fontId="13"/>
  </si>
  <si>
    <t>援護総括</t>
    <phoneticPr fontId="13"/>
  </si>
  <si>
    <t>中部方面隊における就職援護業務について</t>
    <phoneticPr fontId="13"/>
  </si>
  <si>
    <t>関係部隊からの通知</t>
    <phoneticPr fontId="13"/>
  </si>
  <si>
    <t>援護　関係部隊からの通知（○○年）</t>
    <phoneticPr fontId="13"/>
  </si>
  <si>
    <t>就職の援護案内に関する通知</t>
    <phoneticPr fontId="13"/>
  </si>
  <si>
    <t>関係部隊からの通知・通達（○○年度）</t>
    <phoneticPr fontId="13"/>
  </si>
  <si>
    <t>援護室開設依頼</t>
    <phoneticPr fontId="13"/>
  </si>
  <si>
    <t>関係部隊への依頼・報告・通知（○○年度）</t>
    <phoneticPr fontId="13"/>
  </si>
  <si>
    <t xml:space="preserve">雇用協議会（○○年度）
</t>
    <phoneticPr fontId="13"/>
  </si>
  <si>
    <t>就職補導教育・援護担当者会同（○○年度）</t>
    <phoneticPr fontId="13"/>
  </si>
  <si>
    <t xml:space="preserve">インターシップ（○○年度）
</t>
    <phoneticPr fontId="13"/>
  </si>
  <si>
    <t>感謝状・招待行事</t>
    <phoneticPr fontId="13"/>
  </si>
  <si>
    <t>感謝状・招待行事（○○年度）</t>
    <phoneticPr fontId="13"/>
  </si>
  <si>
    <t>就職の援助実施状況・求人受理状況月別報告（○○年度）</t>
    <phoneticPr fontId="13"/>
  </si>
  <si>
    <t>早期離職者状況報告業務（○○年度）</t>
    <phoneticPr fontId="13"/>
  </si>
  <si>
    <t>三自衛隊統一援護広報（○○年度）</t>
    <phoneticPr fontId="13"/>
  </si>
  <si>
    <t>求人票（○○年度）</t>
    <phoneticPr fontId="13"/>
  </si>
  <si>
    <t>防災・危機管理教育（○○年度）</t>
    <phoneticPr fontId="13"/>
  </si>
  <si>
    <t>能力開発訓練（○○年度）</t>
    <phoneticPr fontId="13"/>
  </si>
  <si>
    <t>新着任援護担当者集合訓練</t>
    <phoneticPr fontId="13"/>
  </si>
  <si>
    <t>新着任援護担当者集合訓練（○○年度）</t>
    <phoneticPr fontId="13"/>
  </si>
  <si>
    <t>採否通知</t>
    <phoneticPr fontId="13"/>
  </si>
  <si>
    <t xml:space="preserve">採否通知書（定年・任期）（○○年度） </t>
    <phoneticPr fontId="13"/>
  </si>
  <si>
    <t>援護依頼</t>
    <phoneticPr fontId="13"/>
  </si>
  <si>
    <t>任期制隊員_援護依頼（○○年度）</t>
    <phoneticPr fontId="13"/>
  </si>
  <si>
    <t>１年年</t>
    <phoneticPr fontId="13"/>
  </si>
  <si>
    <t>調査票</t>
    <phoneticPr fontId="13"/>
  </si>
  <si>
    <t>任期制隊員_調査票業務（○○年度）</t>
    <phoneticPr fontId="13"/>
  </si>
  <si>
    <t>任期制隊員_履歴書業務（○○年度）</t>
    <phoneticPr fontId="13"/>
  </si>
  <si>
    <t>定年制隊員＿援護依頼（○○年度）</t>
    <phoneticPr fontId="13"/>
  </si>
  <si>
    <t>定年制隊員＿調査票業務（○○年度）</t>
    <phoneticPr fontId="13"/>
  </si>
  <si>
    <t>定年制隊員＿履歴書業務（○○年度）</t>
    <phoneticPr fontId="13"/>
  </si>
  <si>
    <t>求職票（定年・任期）業務（○○年度）</t>
    <phoneticPr fontId="13"/>
  </si>
  <si>
    <t xml:space="preserve">以下について移管
・陸上自衛隊の組織及び機能並びに政策の検討過程、決定、実施及び実績に関する重要な情報が記録された文書
</t>
    <phoneticPr fontId="13"/>
  </si>
  <si>
    <t>電子計算機持出し申請</t>
    <phoneticPr fontId="13"/>
  </si>
  <si>
    <t>電子計算機持出し申請簿（携帯型パソコン用）（○○年度）　　　　　　　　　　　　　　　　　　　　</t>
    <phoneticPr fontId="13"/>
  </si>
  <si>
    <t>携帯型パソコン点検簿（○○年度）</t>
    <phoneticPr fontId="13"/>
  </si>
  <si>
    <t>電子メール事前点検簿（○○年度）</t>
    <phoneticPr fontId="13"/>
  </si>
  <si>
    <t>電子計算機管理簿（解除）</t>
    <phoneticPr fontId="13"/>
  </si>
  <si>
    <t>電子計算機管理簿　解除（○○年度）</t>
    <phoneticPr fontId="13"/>
  </si>
  <si>
    <t>電子計算機管理簿（延長分）</t>
    <phoneticPr fontId="13"/>
  </si>
  <si>
    <t>電子計算機管理簿（○○年度）</t>
    <phoneticPr fontId="13"/>
  </si>
  <si>
    <t>維持管理要領</t>
    <phoneticPr fontId="13"/>
  </si>
  <si>
    <t>業務用携帯型パソコンの運用及び維持管理（○○年度）</t>
    <phoneticPr fontId="13"/>
  </si>
  <si>
    <t>可搬記憶媒体使用記録簿及び日々点検簿援護課（○○年度）</t>
    <phoneticPr fontId="13"/>
  </si>
  <si>
    <t>可搬記憶媒体等点検簿（○○年度）</t>
    <phoneticPr fontId="13"/>
  </si>
  <si>
    <t>可搬記憶媒体使用記録簿及び点検簿_援護課（○○年度）</t>
    <phoneticPr fontId="13"/>
  </si>
  <si>
    <t>可搬記憶媒体登録簿（解除）</t>
    <phoneticPr fontId="13"/>
  </si>
  <si>
    <t>可搬記憶媒体登録簿（解除分）（○○年度）</t>
    <phoneticPr fontId="13"/>
  </si>
  <si>
    <t>可搬記憶媒体持出申請簿（○○年度）</t>
    <phoneticPr fontId="13"/>
  </si>
  <si>
    <t>陸上自衛隊自衛隊広島地方協力本部総務課標準文書保存期間基準</t>
    <phoneticPr fontId="13"/>
  </si>
  <si>
    <t>文書管理者名：総務課長</t>
    <phoneticPr fontId="13"/>
  </si>
  <si>
    <t>訓令及び通達
（訓令及び通達の立案の検討その他の重要な経緯（陸上自衛隊標準分類基準表中１の項から１３の項までに掲げるものを除く。））</t>
    <phoneticPr fontId="13"/>
  </si>
  <si>
    <t>○○年度自衛隊広島地方協力本部達（案）</t>
    <phoneticPr fontId="13"/>
  </si>
  <si>
    <t>栄典又は表彰（感謝状を含む。）の上申、受章（賞）者の通知、勲章伝達の通達、賞詞枠の配分通知、賞じゅつ金の授与通達</t>
    <phoneticPr fontId="13"/>
  </si>
  <si>
    <t>○〇年度栄典及び表彰
○○年度勲章伝達および表彰通知</t>
    <phoneticPr fontId="13"/>
  </si>
  <si>
    <t>○○年度発簡簿
○○年幕僚通知等番号付与簿</t>
    <phoneticPr fontId="13"/>
  </si>
  <si>
    <t>部隊現況把握に関する調整・報告資料、募金運動に関する依頼文書、通知、報告及び照会又は意見に係る文書、資料送付書</t>
    <phoneticPr fontId="13"/>
  </si>
  <si>
    <t>○○年度広島地本通知・報告・照会・意見</t>
    <phoneticPr fontId="13"/>
  </si>
  <si>
    <t>式辞、記念日行事に関する報告、高級幹部会同、会議に関する事項</t>
    <phoneticPr fontId="13"/>
  </si>
  <si>
    <t xml:space="preserve">○○年度各種行事・会議
</t>
    <phoneticPr fontId="13"/>
  </si>
  <si>
    <t xml:space="preserve">○○年度身分証明管理
</t>
    <phoneticPr fontId="13"/>
  </si>
  <si>
    <t>〇〇年度防火管理検査
〇〇年度防火管理計画・点検簿</t>
    <phoneticPr fontId="13"/>
  </si>
  <si>
    <t>○○年度当直勤務
○○年度当直日誌</t>
    <phoneticPr fontId="13"/>
  </si>
  <si>
    <t>○○年度行政文書研修（教育）資料</t>
    <phoneticPr fontId="13"/>
  </si>
  <si>
    <t>行政文書作成（起案）に係る文書</t>
    <phoneticPr fontId="13"/>
  </si>
  <si>
    <t>文書管理者指定簿
文書管理者等指定簿</t>
    <phoneticPr fontId="13"/>
  </si>
  <si>
    <t>○○年度行政文書管理の適正な実施に関する文書</t>
    <phoneticPr fontId="13"/>
  </si>
  <si>
    <t>行政文書ファイル等の保存期間満了時の措置の確認依頼、照会、修正依頼に関する文書、行政文書ファイル等の廃棄同意に関する文書、行政文書ファイル等の廃棄同意申請、照会に関する文書、行政文書管理推進月間に関する文書</t>
    <phoneticPr fontId="13"/>
  </si>
  <si>
    <t>○〇年度行政文書管理状況の点検・結果報告に関する文書
〇〇年度行政文書管理状況の点検表</t>
    <phoneticPr fontId="13"/>
  </si>
  <si>
    <t>○○年度分△△隊史報告文書
○○年度分△△隊史（配布分）
（△△には、部隊等名を記載）</t>
    <phoneticPr fontId="13"/>
  </si>
  <si>
    <t xml:space="preserve">陸上自衛隊史、部隊史
</t>
    <phoneticPr fontId="13"/>
  </si>
  <si>
    <t>○○年度業務改善提案通知・報告</t>
    <phoneticPr fontId="13"/>
  </si>
  <si>
    <t>職位機能組織図（組織・定員）、合同庁舎の職員数確認</t>
    <phoneticPr fontId="13"/>
  </si>
  <si>
    <t>○○年度職位機能組織図
○○年度合庁職員数調べ</t>
    <phoneticPr fontId="13"/>
  </si>
  <si>
    <t>経済省の政策に関する文書</t>
    <phoneticPr fontId="13"/>
  </si>
  <si>
    <t>○○年度監察に関する通達・通知</t>
    <phoneticPr fontId="13"/>
  </si>
  <si>
    <t>○○年度部外広報に関する来簡文書</t>
    <phoneticPr fontId="13"/>
  </si>
  <si>
    <t>新たに保護責任者指定書等が作成された日に係る特定日後1年</t>
    <phoneticPr fontId="13"/>
  </si>
  <si>
    <t>保有個人情報組織図</t>
    <phoneticPr fontId="13"/>
  </si>
  <si>
    <t>監査員指定簿</t>
    <phoneticPr fontId="13"/>
  </si>
  <si>
    <t>保有個人情報に係る点検結果に関する文書、保有個人情報に係る監査結果に関する文書、保有個人情報等の安全管理等に係る教育の報告に関する文書、個人情報保護法施行状況調査に関する文書</t>
    <phoneticPr fontId="13"/>
  </si>
  <si>
    <t>○○年度個人情報等の事故調査に関する文書</t>
    <phoneticPr fontId="13"/>
  </si>
  <si>
    <t>○○年度保有個人情報通知・報告</t>
    <phoneticPr fontId="13"/>
  </si>
  <si>
    <t>情報公開（陸上自衛隊標準分類基準表中１１の項（２）に掲げるものを除く。）</t>
    <phoneticPr fontId="13"/>
  </si>
  <si>
    <t>○○年度情報公開通知報告</t>
    <phoneticPr fontId="13"/>
  </si>
  <si>
    <t>○○年度法務に関する会議・教育・訓練</t>
    <phoneticPr fontId="13"/>
  </si>
  <si>
    <t>○○年度賠償補償担当者集合訓練</t>
    <phoneticPr fontId="13"/>
  </si>
  <si>
    <t>各種補償の通知、認定等に関する文書</t>
    <phoneticPr fontId="13"/>
  </si>
  <si>
    <t>補償実施移管通知</t>
    <phoneticPr fontId="13"/>
  </si>
  <si>
    <t>○○年度賠償・補償</t>
    <phoneticPr fontId="13"/>
  </si>
  <si>
    <t>災害補償及び福祉事業実施報告、各種支払指示書</t>
    <phoneticPr fontId="13"/>
  </si>
  <si>
    <t>○○年度賠償・補償に関する報告</t>
    <phoneticPr fontId="13"/>
  </si>
  <si>
    <t>△△に関する訓令の運用</t>
    <phoneticPr fontId="13"/>
  </si>
  <si>
    <t>○○△△類集
（○○は、配布元名を記載）
（△△は、規則等名を記載）</t>
    <phoneticPr fontId="13"/>
  </si>
  <si>
    <t>○○会計機関の連絡通知</t>
    <phoneticPr fontId="13"/>
  </si>
  <si>
    <t>○〇年度補給受経費付替申請書</t>
    <phoneticPr fontId="13"/>
  </si>
  <si>
    <t>裁定書</t>
    <phoneticPr fontId="13"/>
  </si>
  <si>
    <t>○○年度裁定書</t>
    <phoneticPr fontId="13"/>
  </si>
  <si>
    <t>○○年度補助者指名等</t>
    <phoneticPr fontId="13"/>
  </si>
  <si>
    <t>○○年度金銭会計の連絡通知
○○年度通信運搬費実績報告</t>
    <phoneticPr fontId="13"/>
  </si>
  <si>
    <t>債権・歳入（陸上自衛隊標準分類基準表中１５の項に掲げるものを除く。）</t>
    <phoneticPr fontId="13"/>
  </si>
  <si>
    <t>〇〇年度歳入徴収の連絡事項</t>
    <phoneticPr fontId="13"/>
  </si>
  <si>
    <t>○○年度給与の制度に関する文書</t>
    <phoneticPr fontId="13"/>
  </si>
  <si>
    <t>○○年度超過勤務命令簿・個人情報部内限り</t>
    <phoneticPr fontId="13"/>
  </si>
  <si>
    <t>契約（陸上自衛隊標準分類基準表中２４の項に掲げるものを除く。）</t>
    <phoneticPr fontId="13"/>
  </si>
  <si>
    <t>調達及び契約の連絡・通知</t>
    <phoneticPr fontId="13"/>
  </si>
  <si>
    <t>○○年度契約に関する連絡</t>
    <phoneticPr fontId="13"/>
  </si>
  <si>
    <t>△△調達及び契約に関する文書
○○年度△△調達要求書
（△△には、調達名を記載）</t>
    <phoneticPr fontId="13"/>
  </si>
  <si>
    <t>予算（陸上自衛隊標準分類基準表中１５の項に掲げるものを除く。）</t>
    <phoneticPr fontId="13"/>
  </si>
  <si>
    <t>○○年度経費示達配分書</t>
    <phoneticPr fontId="13"/>
  </si>
  <si>
    <t>○○年度人事計画・制度</t>
    <phoneticPr fontId="13"/>
  </si>
  <si>
    <t>○○年度人事日報取扱要領</t>
    <phoneticPr fontId="13"/>
  </si>
  <si>
    <t>○○年度人事管理の制度</t>
    <phoneticPr fontId="13"/>
  </si>
  <si>
    <t>○○年度元自衛官の再任用に関する文書
○○年度雇用と年金の接続</t>
    <phoneticPr fontId="13"/>
  </si>
  <si>
    <t>○○年度（年）休暇簿
○○年度勤務時間指定簿等</t>
    <phoneticPr fontId="13"/>
  </si>
  <si>
    <t>○○年度薬物検査
○○年度服務に関する通知・報告</t>
    <phoneticPr fontId="13"/>
  </si>
  <si>
    <t>○○年度服務(海外渡航)</t>
    <phoneticPr fontId="13"/>
  </si>
  <si>
    <t>訓令運用方針及び防衛記念章の支給以外のもの、表彰等実施月報、永年勤続者表彰受賞者人員表、永年勤続者表彰受賞資格者予定数報告、年度防衛記念章発生見積り、感謝状</t>
    <phoneticPr fontId="13"/>
  </si>
  <si>
    <t>○○年度永年勤続表彰
○○年度各種感謝状　　　　　　　　　　　　　○○年度栄典
○○年度表彰に関する通知・報告　　</t>
    <phoneticPr fontId="13"/>
  </si>
  <si>
    <t>メンタルヘルス施策の推進に関する報告文書、ハラスメント防止に関する宣言書</t>
    <phoneticPr fontId="13"/>
  </si>
  <si>
    <t>○○年度メンタルヘルス
○○年度ハラスメント防止に関する宣言書</t>
    <phoneticPr fontId="13"/>
  </si>
  <si>
    <t>○○年度幹部昇給
○○年度幹部任用
○○年度幹部昇任</t>
    <phoneticPr fontId="13"/>
  </si>
  <si>
    <t>○○年度幹部特技技能</t>
    <phoneticPr fontId="13"/>
  </si>
  <si>
    <t>○○年度幹部選抜入校集合訓練</t>
    <phoneticPr fontId="13"/>
  </si>
  <si>
    <t>○○年度幹部名簿</t>
    <phoneticPr fontId="13"/>
  </si>
  <si>
    <t>○○年度幹部調達関係職員　　　　　　　　　　　○○年度幹部人事発令通知</t>
    <phoneticPr fontId="13"/>
  </si>
  <si>
    <t>○○年度准曹士任用　准曹士昇任　</t>
    <phoneticPr fontId="13"/>
  </si>
  <si>
    <t>○○年度准曹士退職</t>
    <phoneticPr fontId="13"/>
  </si>
  <si>
    <t>○○年度准曹士昇給</t>
    <phoneticPr fontId="13"/>
  </si>
  <si>
    <t>○○年度准曹士補職</t>
    <phoneticPr fontId="13"/>
  </si>
  <si>
    <t>○○年度准曹士特技</t>
    <phoneticPr fontId="13"/>
  </si>
  <si>
    <t>○○年度准曹士入校集合訓練選抜</t>
    <phoneticPr fontId="13"/>
  </si>
  <si>
    <t>○○年度精勤章営舎外居住</t>
    <phoneticPr fontId="13"/>
  </si>
  <si>
    <t>○○年度准曹士人事発令通知</t>
    <phoneticPr fontId="13"/>
  </si>
  <si>
    <t>○○年度准曹士経歴管理</t>
    <phoneticPr fontId="13"/>
  </si>
  <si>
    <t>准曹士人事記録</t>
    <phoneticPr fontId="13"/>
  </si>
  <si>
    <t>○○年度准曹士成績率</t>
    <phoneticPr fontId="13"/>
  </si>
  <si>
    <t>○○年度事務官等入校集合訓練</t>
    <phoneticPr fontId="13"/>
  </si>
  <si>
    <t>○○年度職員人事管理業務</t>
    <phoneticPr fontId="13"/>
  </si>
  <si>
    <t>○○年度自衛官募集・採用業務に関する文書</t>
    <phoneticPr fontId="13"/>
  </si>
  <si>
    <t>○○年度予備自衛官補募集・採用業務に関する文書</t>
    <phoneticPr fontId="13"/>
  </si>
  <si>
    <t>募集に関する会議・研修等、地方協力本部運営に関する定期報告</t>
    <phoneticPr fontId="13"/>
  </si>
  <si>
    <t>○〇年度家族会会員名簿</t>
    <phoneticPr fontId="13"/>
  </si>
  <si>
    <t>○〇年度募集相談員活動状況</t>
    <phoneticPr fontId="13"/>
  </si>
  <si>
    <t>○○年度厚生に関する通知・報告</t>
    <phoneticPr fontId="13"/>
  </si>
  <si>
    <t>○○年度宿舎業務</t>
    <phoneticPr fontId="13"/>
  </si>
  <si>
    <t>○○年度職業訓練・業務管理教育</t>
    <phoneticPr fontId="13"/>
  </si>
  <si>
    <t xml:space="preserve">○○年度情報収集の整理・配布技術指導
○○年度情報業務に関する教育資料
</t>
    <phoneticPr fontId="13"/>
  </si>
  <si>
    <t>○○年度隊員保全に関する文書
○○年度保全担当者集合訓練
○○年度適格性に関する支援結果</t>
    <phoneticPr fontId="13"/>
  </si>
  <si>
    <t>隊員保全に関する決定に係る文書、適格性の決定に関する文書</t>
    <phoneticPr fontId="13"/>
  </si>
  <si>
    <t>○○年度隊員保全決定資料
○○年度適格性・適正評価</t>
    <phoneticPr fontId="13"/>
  </si>
  <si>
    <t>防衛警備情報、主要事象</t>
    <phoneticPr fontId="13"/>
  </si>
  <si>
    <t>○○年度防衛警備情報</t>
    <phoneticPr fontId="13"/>
  </si>
  <si>
    <t>月報</t>
    <phoneticPr fontId="13"/>
  </si>
  <si>
    <t>○○年度△△月報（△△には、報告する名称を記載）</t>
    <phoneticPr fontId="13"/>
  </si>
  <si>
    <t>秘密文書等点検簿、秘密文書等貸出簿、秘密文書等閲覧記録簿、特定秘密文書当点検簿、所持品検査・パソコン内のデータ抜き打ち検査簿</t>
    <phoneticPr fontId="13"/>
  </si>
  <si>
    <t>秘密等文書複写記録簿
秘密文書等引継記録
特定秘密文書等引継証明記録</t>
    <phoneticPr fontId="13"/>
  </si>
  <si>
    <t>電子計算機情報の保全に関する帳簿</t>
    <phoneticPr fontId="13"/>
  </si>
  <si>
    <t>秘密電子計算機点検簿
システム利用者等指定簿</t>
    <phoneticPr fontId="13"/>
  </si>
  <si>
    <t>秘密電子計算機情報記憶目次表、秘密指定等申請</t>
    <phoneticPr fontId="13"/>
  </si>
  <si>
    <t>秘密電子計算機情報管理簿
引継証明記録（秘密情報システム用）</t>
    <phoneticPr fontId="13"/>
  </si>
  <si>
    <t>最後に記録した日に係る特定日以後１０年</t>
    <phoneticPr fontId="13"/>
  </si>
  <si>
    <t>○○年度地図等充足状況報告書</t>
    <phoneticPr fontId="13"/>
  </si>
  <si>
    <t xml:space="preserve">運用
（陸上自衛隊標準分類基準表中２５の項（１）に掲げるものを除く。）
</t>
    <phoneticPr fontId="13"/>
  </si>
  <si>
    <t>災害警備
（陸上自衛隊標準分類基準表中２５の項（１）に掲げるものを除く。）</t>
    <phoneticPr fontId="13"/>
  </si>
  <si>
    <t>〇〇年度駐屯地警備に関する計画・訓練・通知・報告</t>
    <phoneticPr fontId="13"/>
  </si>
  <si>
    <t>〇〇年度災害派遣に関する計画・訓練・通知・報告</t>
    <phoneticPr fontId="13"/>
  </si>
  <si>
    <t>電子計算機持出し簿、自宅の私有パソコン等確認表</t>
    <phoneticPr fontId="13"/>
  </si>
  <si>
    <t xml:space="preserve">○○年度電子計算機持出し簿
○○年度私有パソコン等確認表
</t>
    <phoneticPr fontId="13"/>
  </si>
  <si>
    <t>可搬記憶媒体持出し簿、可搬記憶媒体使用記録簿及び点検簿</t>
    <phoneticPr fontId="13"/>
  </si>
  <si>
    <t>○○年度可搬記憶媒体持出し簿及び点検簿
○○年度可搬記憶媒体使用記録簿</t>
    <phoneticPr fontId="13"/>
  </si>
  <si>
    <t>○○年度情報システム間の接続申請書申請書
○○年度アクセス権指定簿
○○年度作業要求命令書（システム関連）</t>
    <phoneticPr fontId="13"/>
  </si>
  <si>
    <t>○○年度ソフトウェア使用申請等綴り</t>
    <phoneticPr fontId="13"/>
  </si>
  <si>
    <t>システム利用者等指定簿（陸自インターネット用）
システム利用者等指定簿（クローズ系クラウドシステム）</t>
    <phoneticPr fontId="13"/>
  </si>
  <si>
    <t>秘匿措置解除許可簿、ファイル暗号化ソフト利用者の管理一覧表、ファイル暗号化ソフト等受領書</t>
    <phoneticPr fontId="13"/>
  </si>
  <si>
    <t>記載満了に伴う特定日以後５年</t>
    <phoneticPr fontId="13"/>
  </si>
  <si>
    <t>異動・退職した日に係る特定日以後１年</t>
    <phoneticPr fontId="13"/>
  </si>
  <si>
    <t>ＩＤカード点検簿
指揮システム端末点検簿</t>
    <phoneticPr fontId="13"/>
  </si>
  <si>
    <t>○○年度入退室記録簿
○○年度入室者管理書類</t>
    <phoneticPr fontId="13"/>
  </si>
  <si>
    <t>無線業務日誌</t>
    <phoneticPr fontId="13"/>
  </si>
  <si>
    <t>○○年度無線業務日誌</t>
    <phoneticPr fontId="13"/>
  </si>
  <si>
    <t>○○年度無線機移動局検査資料
○○年度無線資格者名簿</t>
    <phoneticPr fontId="13"/>
  </si>
  <si>
    <t>要地通信</t>
    <phoneticPr fontId="13"/>
  </si>
  <si>
    <t>○○年要地通信</t>
    <phoneticPr fontId="13"/>
  </si>
  <si>
    <t>移動局等の検査に関する文書</t>
    <phoneticPr fontId="13"/>
  </si>
  <si>
    <t>移動局等検査官免命、移動局等の定期検査受検</t>
    <phoneticPr fontId="13"/>
  </si>
  <si>
    <t>○○年度移動局等の検査に付随して作成する文書</t>
    <phoneticPr fontId="13"/>
  </si>
  <si>
    <t>移動局等検査記録表、無線検査表、移動局等試験成績表、地球局落成検査受検等</t>
    <phoneticPr fontId="13"/>
  </si>
  <si>
    <t>○○年度移動局等検査記録表</t>
    <phoneticPr fontId="13"/>
  </si>
  <si>
    <t>システムの運用中断等、システム関連規則に関する改正意見、システムの教育に関すること、通信状況期報、ＩＮＦＯＣＯＮ段階区分、電報等取扱用部隊便覧変更等通知</t>
    <phoneticPr fontId="13"/>
  </si>
  <si>
    <t>○○年度通信電子規定
○○年度陸自指揮システム運用</t>
    <phoneticPr fontId="13"/>
  </si>
  <si>
    <t>国際協力
（陸上自衛隊標準分類基準表中２５の項（１）及び
２６の項（１）に掲げるものを除く。）</t>
    <phoneticPr fontId="13"/>
  </si>
  <si>
    <t>〇〇年度国際活動通知・報告・照会・意見</t>
    <phoneticPr fontId="13"/>
  </si>
  <si>
    <t>〇〇年度国際活動基本計画
○○年度国際緊急援助隊の派遣に係る文書</t>
    <phoneticPr fontId="13"/>
  </si>
  <si>
    <t>〇〇年度物品管理・補給整備業務に関する通知・照会
○○年度予防整備支援計画</t>
    <phoneticPr fontId="13"/>
  </si>
  <si>
    <t>〇〇年度物品管理・補給整備業務処理要領</t>
    <phoneticPr fontId="13"/>
  </si>
  <si>
    <t>管理換協議書、陸上自衛隊整備規則の示す諸記録、陸上自衛隊補給管理規則に示す送り状、受渡証（乙）、作業要求命令書、証書綴及び受払簿並びに管理簿及び受渡証（甲）（補給管理システムから出力した文書）、補給整備業務処理要領</t>
    <phoneticPr fontId="13"/>
  </si>
  <si>
    <t>○○年度作業要求・命令書
○○年度作業要求・命令書台帳
○○年度送り状
○○年度不用決定申請書
○○年度予防整備
〇〇年度物品管理・補給整備業務
〇〇年度裁定書
○○年物品損傷報告
○○年度請求異動票
○○年度証書
○○年度△△台帳
○○年度△△申請書
（△△には、証書類名を記載）</t>
    <phoneticPr fontId="13"/>
  </si>
  <si>
    <t>受渡甲（手書き）</t>
    <phoneticPr fontId="13"/>
  </si>
  <si>
    <t>管理簿
管理簿証明記録
検査書
引継書
債権管理簿
図書原簿</t>
    <phoneticPr fontId="13"/>
  </si>
  <si>
    <t>自動車保安検査の委嘱範囲、車両の部品管理、一時管理換、修理見積</t>
    <phoneticPr fontId="13"/>
  </si>
  <si>
    <t>○○年度不要決定</t>
    <phoneticPr fontId="13"/>
  </si>
  <si>
    <t>車両管理、部品等に関する管理</t>
    <phoneticPr fontId="13"/>
  </si>
  <si>
    <t>○○年度器材等管理</t>
    <phoneticPr fontId="13"/>
  </si>
  <si>
    <t>タイヤの維持管理</t>
    <phoneticPr fontId="13"/>
  </si>
  <si>
    <t>タイヤ交換記録簿</t>
    <phoneticPr fontId="13"/>
  </si>
  <si>
    <t>○○年度車両技報</t>
    <phoneticPr fontId="13"/>
  </si>
  <si>
    <t>〇〇年度自動車損害賠償責任保険</t>
    <phoneticPr fontId="13"/>
  </si>
  <si>
    <t>器材等管理、弾薬使用状況表、誘導弾信頼性管理、預託書、異常報告書、点検表、貸付手続</t>
    <phoneticPr fontId="13"/>
  </si>
  <si>
    <t>〇〇年度通信器材処分要領
〇〇年度不用決定
〇〇年度年度賃貸借電算機の管理
〇〇年度電計業務に関する文書</t>
    <phoneticPr fontId="13"/>
  </si>
  <si>
    <t>業務手続等</t>
    <phoneticPr fontId="13"/>
  </si>
  <si>
    <t>〇〇年度被服・装具等の補給管理要領</t>
    <phoneticPr fontId="13"/>
  </si>
  <si>
    <t>〇〇年度広島地本個人被服簿（除隊者分）</t>
    <phoneticPr fontId="13"/>
  </si>
  <si>
    <t>給油カード点検・記録、燃料の給油・補給の管理</t>
    <phoneticPr fontId="13"/>
  </si>
  <si>
    <t>〇〇年度給油カード点検・記録
〇〇年度燃料管理</t>
    <phoneticPr fontId="13"/>
  </si>
  <si>
    <t>〇〇年度燃料補給担任区分</t>
    <phoneticPr fontId="13"/>
  </si>
  <si>
    <t>〇〇年度燃料積算資料</t>
    <phoneticPr fontId="13"/>
  </si>
  <si>
    <t>行政財産使用に関する申請・承認・報告等、追加財産限定使用に関する文書</t>
    <phoneticPr fontId="13"/>
  </si>
  <si>
    <t>ＥＴＣカード管理</t>
    <phoneticPr fontId="13"/>
  </si>
  <si>
    <t>○○年度ＥＴＣカード管理</t>
    <phoneticPr fontId="13"/>
  </si>
  <si>
    <t>車両運行管理（交通安全）、車両使用請求書、車両運行指令書、車両使用状況表（暦年管理）、安全運転管理者等講習の受講及び普及教育実施状況、自動車運転免許等取得状況表、緊急自動車の報告、酒気帯び確認、操縦練度管理、事故状況、アルコール検知器の使用</t>
    <phoneticPr fontId="13"/>
  </si>
  <si>
    <t>〇〇年度車両運行管理
〇〇年度車両使用請求書・車両運行指令書
〇〇年度酒気帯び確認記録
〇〇年度車両操縦練度判定結果
○○年度車両鍵授受簿</t>
    <phoneticPr fontId="13"/>
  </si>
  <si>
    <t>車両事故要報</t>
    <phoneticPr fontId="13"/>
  </si>
  <si>
    <t>車両部品等の管理、損傷事案に関する文書</t>
    <phoneticPr fontId="13"/>
  </si>
  <si>
    <t>〇〇年度教育に関する通知・計画・報告</t>
    <phoneticPr fontId="13"/>
  </si>
  <si>
    <t>演習
（陸上自衛隊標準分類基準表中２６の項（１）に掲げるものを除く。）</t>
    <phoneticPr fontId="13"/>
  </si>
  <si>
    <t>教範類持ち出し申請簿、教範類破棄（廃棄）記録簿</t>
    <phoneticPr fontId="13"/>
  </si>
  <si>
    <t>臨床心理業務、保健衛生、保健定期報告、環境衛生・食品衛生</t>
    <phoneticPr fontId="13"/>
  </si>
  <si>
    <t>以下について移管　　　　　　
・オリジナル性があり通常業務上の対応以外のもの</t>
    <phoneticPr fontId="13"/>
  </si>
  <si>
    <t>〇〇年度健康管理施策・環境衛生業務</t>
    <phoneticPr fontId="13"/>
  </si>
  <si>
    <t>○○年度適性検査関連</t>
    <phoneticPr fontId="13"/>
  </si>
  <si>
    <t>以下について移管　　　　
・オリジナル性があり通常業務上の対応以外のもの</t>
    <phoneticPr fontId="13"/>
  </si>
  <si>
    <t>○○年度診療委託費</t>
    <phoneticPr fontId="13"/>
  </si>
  <si>
    <t>〇〇年度診療委託費（診療細部明細書）</t>
    <phoneticPr fontId="13"/>
  </si>
  <si>
    <t>高額療養費に関する通知書、一部負担金払戻金、産科医療補償掛金制度、医療費</t>
    <phoneticPr fontId="13"/>
  </si>
  <si>
    <t>身体歴（健康診断等表、エックス線関接フィルム（健康診断によるもの））</t>
    <phoneticPr fontId="13"/>
  </si>
  <si>
    <t>○○年度衛生器材の調達・補給</t>
    <phoneticPr fontId="13"/>
  </si>
  <si>
    <t>衛生器材の一時管理換・管理換・区分換・管理要領</t>
    <phoneticPr fontId="13"/>
  </si>
  <si>
    <t>○〇年度衛生器等材管理</t>
    <phoneticPr fontId="13"/>
  </si>
  <si>
    <t>○〇年度衛生器材の不用決定</t>
    <phoneticPr fontId="13"/>
  </si>
  <si>
    <t>監察結果報告・アンケート、監察に関する教育</t>
    <phoneticPr fontId="13"/>
  </si>
  <si>
    <t>○〇年度監察結果報告
○〇年度監察アンケート
○〇年度監察教育</t>
    <phoneticPr fontId="13"/>
  </si>
  <si>
    <t>所掌業務の実施及び各種器材の維持管理に当たり必要となる資料（補給管理規則で定める装備品を除く。）</t>
    <phoneticPr fontId="13"/>
  </si>
  <si>
    <t>電話番号簿
災害対処マニュアル
○○業務マニュアル
（○○については業務名を記載）</t>
    <phoneticPr fontId="1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</si>
  <si>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
　　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
　　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3"/>
  </si>
  <si>
    <t>陸上自衛隊自衛隊広島地方協力本部募集課標準文書保存期間基準</t>
    <phoneticPr fontId="13"/>
  </si>
  <si>
    <t>文書管理者名：募集課長</t>
    <phoneticPr fontId="13"/>
  </si>
  <si>
    <t>13（2）</t>
    <phoneticPr fontId="13"/>
  </si>
  <si>
    <t xml:space="preserve">防衛モニター候補者選考
インターンシップ
部外広報
部内広報
</t>
    <phoneticPr fontId="13"/>
  </si>
  <si>
    <t xml:space="preserve">○○年度防衛モニター
○○年度学生モニター活動
〇〇年度インターンシップ
〇〇年度音楽広報
〇〇年度総合学習支援・基地研修・見学
〇〇年度イベント広報
〇〇年度防衛講話
〇〇年度協力団体関連
〇〇年度広報に関する調査・報告
〇〇年度集合訓練
〇〇年度出前防災講座
〇〇年度艦艇広報・体験搭乗
〇〇年度防衛モニター
〇〇年度映像・写真
〇〇年度部外広報業務に関する来簡文書
</t>
    <phoneticPr fontId="13"/>
  </si>
  <si>
    <t>〇〇年度ＳＮＳ投稿決裁文書</t>
    <phoneticPr fontId="13"/>
  </si>
  <si>
    <t>Ⅹ
インスタグラム
ユーチューブ
ホームページ</t>
    <phoneticPr fontId="13"/>
  </si>
  <si>
    <t>保有個人情報等に係る点検結果に関する文書
保有個人情報等に係る監査結果に関する文書
保有個人情報等の安全管理等に係る教育の報告に関する文書
個人情報ファイルの保有、変更、保有終了に係る文書
個人情報保護法施行状況調査に関する文書</t>
    <phoneticPr fontId="13"/>
  </si>
  <si>
    <t>保有個人情報等管理台帳
個人情報ファイル簿</t>
    <phoneticPr fontId="13"/>
  </si>
  <si>
    <t>契約書、仕様書、入札関係書類（広告等）、予定価格調書、調達要求書、産業廃棄物管理票（マニフェスト）、調達審査会の審議に関すること</t>
    <phoneticPr fontId="13"/>
  </si>
  <si>
    <t>○○年度仕様書等</t>
    <phoneticPr fontId="13"/>
  </si>
  <si>
    <t xml:space="preserve">○○年度募集関連業務
○○年度隊員自主募集業務
〇〇年度隊員自主募集情報通知書
〇〇年度適齢者情報
○○年度予備自衛官補採用業務
○○年度各種募集採用業務
○○年度募集相談員業務
○○年度一般曹候採用業務
○○年度自衛官候補生採用業務
○○年度特技募集関連
○○年度各種募集説明会
○○年度リクルータ業務関連
○○年度就業体験
○○年度帰郷広報
</t>
    <phoneticPr fontId="13"/>
  </si>
  <si>
    <t>○○年度一般曹候補生志願票
○○年度自衛官候補生志願票
○○年度採用予定者等名簿</t>
    <phoneticPr fontId="13"/>
  </si>
  <si>
    <t>隊員自主募集情報リスト</t>
    <phoneticPr fontId="13"/>
  </si>
  <si>
    <t>○○年度隊員自主募集情報リスト</t>
    <phoneticPr fontId="13"/>
  </si>
  <si>
    <t>○○年度予備自衛官補募集及び採用</t>
    <phoneticPr fontId="13"/>
  </si>
  <si>
    <t xml:space="preserve">募集に関する会議・研修等
地方協力本部運営に関する定期報告
募集事務委託費に関する報告
募集・採用業務の細部実施要領
各種募集、選考時(入隊時)身体検査報告書(衛定第１２号)
</t>
    <phoneticPr fontId="13"/>
  </si>
  <si>
    <t>○○年度△△会議・研修
（△△には、会議名を記載）
各種募集会議・研修等（〇〇年度）</t>
    <phoneticPr fontId="13"/>
  </si>
  <si>
    <t>情報・運用</t>
    <phoneticPr fontId="13"/>
  </si>
  <si>
    <t>管理体制・流出防止に関する文書
（注意、秘密、特定秘密、重要経済安保情報、特別 秘密文書の作成、指定、登録、配布、接受、管理等に関する事項）</t>
    <phoneticPr fontId="13"/>
  </si>
  <si>
    <t>所持検査簿
抜き打ち検査簿</t>
    <phoneticPr fontId="13"/>
  </si>
  <si>
    <t>〇〇年度所持検査簿
〇〇年度パソコン内のデータ抜き打ち検査簿</t>
    <phoneticPr fontId="13"/>
  </si>
  <si>
    <t>○○年度可搬記憶媒体持出し簿
○○年度可搬記憶媒体使用記録簿</t>
    <phoneticPr fontId="13"/>
  </si>
  <si>
    <t>可搬記憶媒体登録簿
可搬記憶媒体登録簿解除分（○○年度到来分）</t>
    <phoneticPr fontId="13"/>
  </si>
  <si>
    <t>所掌業務の実施及び各種機材の維持管理に当たり必要となる資料（補給管理規則で定める装備品等を除く。）</t>
    <phoneticPr fontId="13"/>
  </si>
  <si>
    <t>電話番号簿
募集関係執務参考資料
業務マニュアル（△△業務）
（△△には業務名等を記載）</t>
    <phoneticPr fontId="13"/>
  </si>
  <si>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９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
　　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13"/>
  </si>
  <si>
    <t>陸上自衛隊自衛隊広島地方協力本部援護課標準文書保存期間基準</t>
    <phoneticPr fontId="13"/>
  </si>
  <si>
    <t>文書管理者名：援護課長</t>
    <phoneticPr fontId="13"/>
  </si>
  <si>
    <t>〇〇年度移管・廃棄簿</t>
    <phoneticPr fontId="13"/>
  </si>
  <si>
    <t>〇〇年度広島地本特別勤務・検査・行事・支援関連</t>
    <phoneticPr fontId="13"/>
  </si>
  <si>
    <t>式辞、行事に関する文書、会議に関する事項</t>
    <phoneticPr fontId="13"/>
  </si>
  <si>
    <t>文書管理者引継報告書、文書管理担当者の報告文書（機関等主任文書管理者を通じて総括文書管理者へ報告されるもの）</t>
    <phoneticPr fontId="13"/>
  </si>
  <si>
    <t>〇〇年度文書管理担当者等指定簿</t>
    <phoneticPr fontId="13"/>
  </si>
  <si>
    <t>行政文書管理状況の点検票
管理状況点検票管理状況の点検に係る自己点検チェックシート</t>
    <phoneticPr fontId="13"/>
  </si>
  <si>
    <t xml:space="preserve">○○年度行政文書管理状況の点検票
</t>
    <phoneticPr fontId="13"/>
  </si>
  <si>
    <t xml:space="preserve">個人情報保護責任者等指定（解除）書、指定変更書綴り
</t>
    <phoneticPr fontId="13"/>
  </si>
  <si>
    <t>新たに保護責任者指定書等が作成された日に係る特定日以後1年</t>
    <phoneticPr fontId="13"/>
  </si>
  <si>
    <t>〇〇年度個人情報保護責任者等指定（解除）書、指定変更書綴り</t>
    <phoneticPr fontId="13"/>
  </si>
  <si>
    <t>〇〇年度保有個人情報等に係る点検結果に関する文書</t>
    <phoneticPr fontId="13"/>
  </si>
  <si>
    <t>〇〇年度システム利用者指定簿（個人情報）</t>
    <phoneticPr fontId="13"/>
  </si>
  <si>
    <t>情報公開（自衛隊標準分類基準表中１１の項（２）に掲げるものを除く。）</t>
    <phoneticPr fontId="13"/>
  </si>
  <si>
    <t>〇〇年度情報公開実施担当者名簿
〇〇年度情報公開実施担当者補助者名簿</t>
    <phoneticPr fontId="13"/>
  </si>
  <si>
    <t>給与簿</t>
    <phoneticPr fontId="13"/>
  </si>
  <si>
    <t>〇〇年度予備自衛官給与簿送付書
給与簿送付通知</t>
    <phoneticPr fontId="13"/>
  </si>
  <si>
    <t>〇〇年度予備自衛官給与簿
〇〇年度予備自衛官給与簿（退職者）</t>
    <phoneticPr fontId="13"/>
  </si>
  <si>
    <t xml:space="preserve">即応予備自衛官、予備自衛官及び予備自衛官補の管理に関する文書（地本変更、身体歴、昇進、永年勤続表彰、個別命令、申出書、事由書、人事月報）、大臣認定協力事業所認定推薦書、雇用企業への招集訓練参加協力依頼、制度普及強調期間、部外協力団体支援等、招集訓練他方面依頼・依頼受、実態調査教範管理要領使用者への情報提供（結果報告）、退職隊員との連携強化、任期制自衛官退職時進学支援給付金
</t>
    <phoneticPr fontId="13"/>
  </si>
  <si>
    <t>人事管理</t>
    <phoneticPr fontId="13"/>
  </si>
  <si>
    <t>〇〇年度予備自衛官等管理（陸）
〇〇年度予備自衛官等管理（海・空）
〇〇年度予備自衛官等管理（補）
〇〇年度即応予備自衛官管理関連
○○年度予備自衛官等永年勤続表彰関連 　　　　　　　　　　　　　　　　　　　　　　　　　　　　　　　　　　　 　　　　　　　　　　　　　　○○年度予備自衛官等身体歴送付関連　　　　　　　　　　　　　　　　　　〇〇年度予備自衛官担当地本変更関連 　　　　　　　　　　　　　　　　　〇〇年度予備自衛官招集訓練参加協力依頼
〇〇年度幹部予備自衛官採用上申関連
〇〇年度訓練招集命令取消個命 　　　　　　　　　　　　　　　　　　　　　　　　　〇〇年度予備自衛官人事月報
〇〇年度予備自衛官離職者身上書関連
〇〇年度予備自衛官等昇進関連（△△）　　　　　　　　
○○年度業務連絡　　　　　　　　　　　　　　　　　　　　　　　　　　 　　　  　　　　　　　　　　　　　
〇〇年度庶務管理
〇〇年度人事記録送付・受領書綴り
〇〇年度□□□に関する文書
（□□□内は具体例から記載）</t>
    <phoneticPr fontId="13"/>
  </si>
  <si>
    <t>予備自衛官等採用通知、予備自衛官等認識番号、き章着用基準、訓令・制度、人事日報取扱要領、事案の再発防止、職種指定、指定部隊変更、即応予備自衛官採用内定通知</t>
    <phoneticPr fontId="13"/>
  </si>
  <si>
    <t xml:space="preserve">即応予備自衛官、予備自衛官及び予備自衛官補の人事、任免等に関する文書、予備自衛官志願票、宣誓書、予備自衛官等昇進資格者名簿、予備自衛官等任期満了退職者名簿、予備自衛官等継続任用志願者名簿、予備自衛官等の受入れに関する実施命令、永年勤続表彰関連、予備自衛官等管理リストに関する報告、勤続報奨金支給状況、支給対象者名簿、人事評価記録、予備自衛官勤務成績通知書
</t>
    <phoneticPr fontId="13"/>
  </si>
  <si>
    <t>〇〇年度採用上申綴（即自）  　　
〇〇年度予備自衛官等昇進関連　　　　　　　　　　　　　　　　　　〇〇年度予備自衛官継続任用志願者名簿 　　　　　　　　　　
〇〇年度予備自衛官等任期満了退職者名簿
〇〇年度予備自衛官等人事評価記録書関連
○○年度予備自衛官勤務成績通知書関連
〇〇年度人事評価記録表　　　　　　　　　　　　　　　　　　　　　　　　　　　　
〇〇年度予備自衛官等任免関連（人発等）
〇〇年度予備自衛官志願票
〇〇年度□□□に関する文書
（□□□内は具体例から記載）　　　　　　　　　　　　　　　　　　　　　　　　　　　　　　　　　　　　　　　　　　　　　　　　　　　</t>
    <phoneticPr fontId="13"/>
  </si>
  <si>
    <t>〇〇年度予備自衛官記録書類入（退職者）
〇〇年度予備自衛官補記録書類入（退職者）
〇〇年度予備自衛官名簿（退職者）
〇〇年度民間における経歴等確認関係書類（退職者）
○○年度離職者身上書（特定日到来分）</t>
    <phoneticPr fontId="13"/>
  </si>
  <si>
    <t>離職者身上書（陸）
離職者身上書（海）
離職者身上書（空）</t>
    <phoneticPr fontId="13"/>
  </si>
  <si>
    <t>採用上限年齢の日に係る特定日以後５年</t>
    <phoneticPr fontId="13"/>
  </si>
  <si>
    <t xml:space="preserve">予備自衛官等の人事管理に関する文書、防衛招集等状況報告
</t>
    <phoneticPr fontId="13"/>
  </si>
  <si>
    <t>予備自衛官人事管理資料
○○年度□□□に関する文書
（□□□内は具体例から記載）</t>
    <phoneticPr fontId="13"/>
  </si>
  <si>
    <t>予備自衛官等の訓練、召集に関する文書</t>
    <phoneticPr fontId="13"/>
  </si>
  <si>
    <t>予備自衛官・即応予備自衛官・予備自衛官補の訓練出頭状況通知書、招集訓練に関する文書（招集訓練支援一般命令・来簡一般命令・名簿・結果・計画等）、訓練招集部隊指定、他地本への訓練招集に関する依頼・申請</t>
    <phoneticPr fontId="13"/>
  </si>
  <si>
    <t>〇〇年度予備自衛官等訓練(陸）
〇〇年度予備自衛官等訓練(海・空）
〇〇年度予備自衛官等訓練(補）
予備自衛官等訓練(〇〇年度)
〇〇年度予備自衛官等訓練（即自）
〇〇年度即応予備自衛官訓練関連
〇〇年度訓練招集者名簿　　　　　　　　　　　　　　　　　　　　　　　　　　　   　
〇〇年度予備自衛官等招集訓練成果（結果）報告 
〇〇年度予備自衛官等訓練招集部隊指定関連　　　　　　　　　　　　　
〇〇年度予備自衛官等訓練招集部隊指定上申書　　　　　　　　　　　　　　　　　　　　　　　　　　　   　〇〇年度予備自衛官訓練招集依頼
○○年度方面外訓練招集関連
〇〇年度□□□に関する文書
（□□□内は具体例から記載）　</t>
    <phoneticPr fontId="13"/>
  </si>
  <si>
    <t>予備自衛官等招集訓練（招集・受入一般命令）</t>
    <phoneticPr fontId="13"/>
  </si>
  <si>
    <t>○○年度訓練招集命令取消の申請書</t>
    <phoneticPr fontId="13"/>
  </si>
  <si>
    <t>予備自衛官等関係経費使用実績、予備隊員手当所要額見積、予備隊員招集等旅費所要額見積、予備隊員手当・旅費・見積・実績、雇用企業給付金、即応予備自衛官雇用企業給付金見積・申請書・支払・実績等</t>
    <phoneticPr fontId="13"/>
  </si>
  <si>
    <t>○○年度定日払、１日間訓練、任期満了・死亡等手当等支払実績
○○年度予備自衛官分予備隊員手当・予備隊員招集等旅費支払実績
○○年度予備自衛官分予備隊員手当所要額見積り（実績）　　　　　　　　　　　　　　　　　　　   　○○年度即応予備自衛官雇用企業給付金支払・支給実績関連 　　　　　　　　　　　○○年度即応予備自衛官雇用企業給付金支給認定通知書関連 　　　　　　　　　　　　　   
○○年度雇用企業給付金支給簿
○○年度予備自衛官等管理（即自）（企業）
○○年度即応予備自衛官雇用企業給付金支給認定通知書関連 　　　　　　　　　　　　
○○年度即応予備自衛官雇用企業給付金支給調書
○○年度即応予備自衛官雇用企業給付金支給一件書類
（認定・変更・取消通知書・支給簿）（特定日到来分）
○○年度□□□に関する文書
（□□□内は具体例から記載）</t>
    <phoneticPr fontId="13"/>
  </si>
  <si>
    <t>退職に係る特定日以後５年</t>
    <phoneticPr fontId="13"/>
  </si>
  <si>
    <t>協力確保給付金訓令の制定（平成３０年度作成取得分のみ）</t>
    <phoneticPr fontId="13"/>
  </si>
  <si>
    <t>予備自衛官等き章受払簿、予備自衛官き章交付簿、予備自衛官補手帳受払簿（交付台帳）</t>
    <phoneticPr fontId="13"/>
  </si>
  <si>
    <t>○○年度予備自衛官等き章管理簿　　　　                         　　　  ○○年度予備自衛官等手帳管理簿                                 　　　　</t>
    <phoneticPr fontId="13"/>
  </si>
  <si>
    <t>○○年度協力事業諸制度に関する文書</t>
    <phoneticPr fontId="13"/>
  </si>
  <si>
    <t>遺族援護業務（遺族に関する報告、遺族に関する通知）</t>
    <phoneticPr fontId="13"/>
  </si>
  <si>
    <t>遺族援護
遺族援護関係
○○年度遺族援護（□□）
（□□内は具体例から記載）</t>
    <phoneticPr fontId="13"/>
  </si>
  <si>
    <t>○○年度遺族援護（遺族援護要領）</t>
    <phoneticPr fontId="13"/>
  </si>
  <si>
    <t>殉職者遺族に関する資料</t>
    <phoneticPr fontId="13"/>
  </si>
  <si>
    <t>遺族援護用カード</t>
    <phoneticPr fontId="13"/>
  </si>
  <si>
    <t>遺族会退会以降３年</t>
    <phoneticPr fontId="13"/>
  </si>
  <si>
    <t>〇〇年度殉職隊員遺族状況（退会）</t>
    <phoneticPr fontId="13"/>
  </si>
  <si>
    <t>遺族会退会以降５年</t>
    <phoneticPr fontId="13"/>
  </si>
  <si>
    <t>〇〇年度殉職者遺族名簿（退会）</t>
    <phoneticPr fontId="13"/>
  </si>
  <si>
    <t>〇〇年度遺族援護関係綴</t>
    <phoneticPr fontId="13"/>
  </si>
  <si>
    <t>殉職者顕彰録、自衛隊遺族会誌</t>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</si>
  <si>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助依頼</t>
    <phoneticPr fontId="13"/>
  </si>
  <si>
    <t>○○年度合同企業説明会
○○年度合同企業説明会資料
○○年度就職援助依頼取消
○○年度就職援護業務（報告等）
○○年度業務連絡
合同企業説明会
就職援助依頼
就職援護業務関連
○○年度□□□に関する文書
（□□□内は具体例から記載）</t>
    <phoneticPr fontId="13"/>
  </si>
  <si>
    <t>就職援護広報に関する文書</t>
    <phoneticPr fontId="13"/>
  </si>
  <si>
    <t>就職援護業務（合同企業説明会、就職援護広報）に関する発簡文書</t>
    <phoneticPr fontId="13"/>
  </si>
  <si>
    <t>○○年度就職の援助関連
援護総括一般（合同企業説明会）
援護広報実施
援護業務一般
援護業務一般関連</t>
    <phoneticPr fontId="13"/>
  </si>
  <si>
    <t>就職援護の実施要領、援護実施計画</t>
    <phoneticPr fontId="13"/>
  </si>
  <si>
    <t>〇〇年度求人票（定年）
〇〇年度求人票（任期）</t>
    <phoneticPr fontId="13"/>
  </si>
  <si>
    <t>○○年度就職補導教育
就職補導教育関連</t>
    <phoneticPr fontId="13"/>
  </si>
  <si>
    <t>○○年度援助担任区分（定年）
援護幹部担任区分関連</t>
    <phoneticPr fontId="13"/>
  </si>
  <si>
    <t>就職援護協力団体への就職援護広報に関する文書</t>
    <phoneticPr fontId="13"/>
  </si>
  <si>
    <t>就職援護協力団体に関する資料、就職援護広報に関する文書、現地研修、新聞広告関連資料</t>
    <phoneticPr fontId="13"/>
  </si>
  <si>
    <t>就職希望調査票、就職調査票及び履歴書等の写し、事務処理要領に関する文書</t>
    <phoneticPr fontId="13"/>
  </si>
  <si>
    <t>○○年度就職希望調査票（援護不要者）
○○年度就職調査票（援護不要者）
援護業務一般</t>
    <phoneticPr fontId="13"/>
  </si>
  <si>
    <t>〇〇年度援護決定者資料（定年）
〇〇年度援護決定者資料（任期）</t>
    <phoneticPr fontId="13"/>
  </si>
  <si>
    <t>就職希望調査票（援護不要者）
就職調査票（援護不要者）</t>
    <phoneticPr fontId="13"/>
  </si>
  <si>
    <t>援護決定者資料（定年）
援護決定者資料（任期）</t>
    <phoneticPr fontId="13"/>
  </si>
  <si>
    <t>退職の日に係る特定日以後１０年</t>
    <phoneticPr fontId="13"/>
  </si>
  <si>
    <t>電気計算機抜き打ち検査、可搬記憶媒体抜き打ち検査、所持品検査、ＳＮＳチェックリスト</t>
    <phoneticPr fontId="13"/>
  </si>
  <si>
    <t>〇〇年度電子計算機・可搬記憶媒体抜き打ち検査所持品検査
〇〇年度ＳＮＳチェックリスト</t>
    <phoneticPr fontId="13"/>
  </si>
  <si>
    <t>〇〇年部務運営計画</t>
    <phoneticPr fontId="13"/>
  </si>
  <si>
    <t>災害警備（陸上自衛隊標準分類基準表中２５の項（１）に掲げるものを除く。）</t>
    <phoneticPr fontId="13"/>
  </si>
  <si>
    <t>電子計算機持出し簿、自宅の私有パソコン等確認表、電子計算機持出し簿（携帯型PC用）、携帯型PC等点検簿、電子計算機の管理に関する文書</t>
    <phoneticPr fontId="13"/>
  </si>
  <si>
    <t>○○年度電子計算機・可搬記憶媒体持ち出し申請簿
〇〇年度電子計算機持出し簿（携帯型パソコン用）
○○年度私有パソコン等確認表
〇〇年度携帯型パソコン等点検簿
電子計算機情報関連綴</t>
    <phoneticPr fontId="13"/>
  </si>
  <si>
    <t>可搬記憶媒体持出し簿、可搬記憶媒体使用記録簿
可搬記憶媒体点検簿</t>
    <phoneticPr fontId="13"/>
  </si>
  <si>
    <t>○○年度可搬記憶媒体使用記録簿・日々点検簿
〇〇年度可搬記憶媒体等点検簿
〇〇年度可搬記憶媒体登録簿
〇〇年度可搬記憶媒体庫（援護課）鍵接受簿</t>
    <phoneticPr fontId="13"/>
  </si>
  <si>
    <t>システムに関する文書</t>
    <phoneticPr fontId="13"/>
  </si>
  <si>
    <t>システム研究関連（〇〇年）</t>
    <phoneticPr fontId="13"/>
  </si>
  <si>
    <t>所掌業務の実施及び各種器材の維持管理にあたり必要となる資料</t>
    <phoneticPr fontId="13"/>
  </si>
  <si>
    <t>業務（執務）参考資料、業務マニュアル、各種器材に付随する取扱説明書、マニュアル等、器材の維持管理に係る備付簿冊等秘密保全、情報保証、行政文書管理、個人情報保護に関する各規則類、文書起案の手引き、施設利用関連文書、引継資料、電話番号簿</t>
    <phoneticPr fontId="13"/>
  </si>
  <si>
    <t>△△△△業務マニュアル（□□□）（△△△△には業務名を記載）
（□□□には媒体種別を記載）
合同庁舎施設利用関連
隊友会関連資料
電話番号簿</t>
    <phoneticPr fontId="13"/>
  </si>
  <si>
    <t>陸上自衛隊自衛隊山口地方協力本部総務課標準文書保存期間基準</t>
    <phoneticPr fontId="13"/>
  </si>
  <si>
    <t>訓令案、通達案、防衛省行政文書管理規則案、防衛省本省の部局において使用する公印に関する訓令案（大綱）</t>
    <phoneticPr fontId="13"/>
  </si>
  <si>
    <t>○○年度規則改正に関する文書（大綱）</t>
    <phoneticPr fontId="13"/>
  </si>
  <si>
    <t>訓令案、通達案、防衛省行政文書管理規則案、防衛省本省の部局において使用する公印に関する訓令案</t>
    <phoneticPr fontId="13"/>
  </si>
  <si>
    <t>○○年度規則類原義</t>
    <phoneticPr fontId="13"/>
  </si>
  <si>
    <t>栄典又は表彰
（栄典又は表彰に関する事項）</t>
    <phoneticPr fontId="13"/>
  </si>
  <si>
    <t>授与等
（栄典又は表彰の授与又ははく奪の重要な経緯（５の項（２）に掲げるものを除く。））</t>
    <phoneticPr fontId="13"/>
  </si>
  <si>
    <t>授与等に係る受領文書</t>
    <phoneticPr fontId="13"/>
  </si>
  <si>
    <t>○○年度授与等に係る受領文書</t>
    <phoneticPr fontId="13"/>
  </si>
  <si>
    <t>表彰の上申、受章（賞）者の通知、勲章伝達の通達、賞詞の配分通知、賞じゅつ金の授与通達、選考基準</t>
    <phoneticPr fontId="13"/>
  </si>
  <si>
    <t>○○年度表彰の上申</t>
    <phoneticPr fontId="13"/>
  </si>
  <si>
    <t xml:space="preserve">自衛隊法第８３条第１項及び第２項により防衛大臣の指定する者が発する行動命令案、会議資料、情報共有資料
</t>
    <phoneticPr fontId="13"/>
  </si>
  <si>
    <t>○○年度△△災害行動命令（上級部隊から受領分）（△△には、事象名等を記載）</t>
    <phoneticPr fontId="13"/>
  </si>
  <si>
    <t>現況把握、総務に関する通知、報告及び照会又は意見に係る文書、資料送付書、資料収集、外来宿泊、共同募金、クールビズ、休暇間の行動予定、隊員出身地カード、防衛基盤強化、弔意表明、総務に係る受領文書</t>
    <phoneticPr fontId="13"/>
  </si>
  <si>
    <t>新型コロナウイルス感染症対策に係る業務要領（令和３年度まで）</t>
    <phoneticPr fontId="13"/>
  </si>
  <si>
    <t>○○年度新型コロナウイルス感染症対策に係る業務要領（令和３年度まで）</t>
    <phoneticPr fontId="13"/>
  </si>
  <si>
    <t>新型コロナウイルス感染症対策に係る業務要領</t>
    <phoneticPr fontId="13"/>
  </si>
  <si>
    <t>○○年度新型コロナウイルス感染症対策に係る業務要領</t>
    <phoneticPr fontId="13"/>
  </si>
  <si>
    <t>退職者との連携</t>
    <phoneticPr fontId="13"/>
  </si>
  <si>
    <t>○○年度退職者との連携強化</t>
    <phoneticPr fontId="13"/>
  </si>
  <si>
    <t>総務担当者等集合訓練、講師依頼書、入省研修</t>
    <phoneticPr fontId="13"/>
  </si>
  <si>
    <t>○○年度入省研修</t>
    <phoneticPr fontId="13"/>
  </si>
  <si>
    <t>式辞、行事に関する文書、高級幹部会同、会議に関する事項、日課時限、行事招待者名簿、各種会同</t>
    <phoneticPr fontId="13"/>
  </si>
  <si>
    <t>○○年度行事に関する文書</t>
    <phoneticPr fontId="13"/>
  </si>
  <si>
    <t>行事に関する文書（国家的行事等）、記念行事</t>
    <phoneticPr fontId="13"/>
  </si>
  <si>
    <t>○○年度新規ホログラムシール使用者一覧</t>
    <phoneticPr fontId="13"/>
  </si>
  <si>
    <t>身分証明書の偽造防止</t>
    <phoneticPr fontId="13"/>
  </si>
  <si>
    <t>○○年度身分証明書の偽造防止</t>
    <phoneticPr fontId="13"/>
  </si>
  <si>
    <t>○○年度印鑑登録に関する文書</t>
    <phoneticPr fontId="13"/>
  </si>
  <si>
    <t>押印・書面提出等の制度</t>
    <phoneticPr fontId="13"/>
  </si>
  <si>
    <t>○○年度押印・書面提出等の制度</t>
    <phoneticPr fontId="13"/>
  </si>
  <si>
    <t>〇〇年度火災予防運動</t>
    <phoneticPr fontId="13"/>
  </si>
  <si>
    <t>部外者対応、入門証交付予定者名簿、部外連絡協力、協力団体に関する文書、自治体防災、協定書、渉外に係る受領文書</t>
    <phoneticPr fontId="13"/>
  </si>
  <si>
    <t>○○年度協力団体に関する文書</t>
    <phoneticPr fontId="13"/>
  </si>
  <si>
    <t>行政文書管理に係る研修（教育）に関する文書、行政文書e－ラーニング、文書に係る受領文書</t>
    <phoneticPr fontId="13"/>
  </si>
  <si>
    <t>○○年度行政文書管理に係る教育に関する文書</t>
    <phoneticPr fontId="13"/>
  </si>
  <si>
    <t>行政文書管理に係る研修（教育）に関する文書（令和６年度から）、行政文書e－ラーニング（令和６年度から）</t>
    <phoneticPr fontId="13"/>
  </si>
  <si>
    <t>○○年度行政文書管理に係る研修（教育）に関する文書（令和６年度から）</t>
    <phoneticPr fontId="13"/>
  </si>
  <si>
    <t>文書管理者等に対する教育研修（２０１９年度）</t>
    <phoneticPr fontId="13"/>
  </si>
  <si>
    <t>○○年度文書管理者等に対する教育研修（２０１９年度）</t>
    <phoneticPr fontId="13"/>
  </si>
  <si>
    <t>〇〇年度文書管理組織図</t>
    <phoneticPr fontId="13"/>
  </si>
  <si>
    <t>文書管理者等指定簿</t>
    <phoneticPr fontId="13"/>
  </si>
  <si>
    <t>総括宛名、配布区分表、文書管理整理申請、標準文書保存期間基準に関する文書（報告）、改元に伴う取扱い</t>
    <phoneticPr fontId="13"/>
  </si>
  <si>
    <t>経由文書番号付与簿、文書起案の手引き</t>
    <phoneticPr fontId="13"/>
  </si>
  <si>
    <t>○○年度保存期間基準改定に関する文書</t>
    <phoneticPr fontId="13"/>
  </si>
  <si>
    <t>○○年度浄書データ格納</t>
    <phoneticPr fontId="13"/>
  </si>
  <si>
    <t>○○年度浄書データ格納（令和２年度）</t>
    <phoneticPr fontId="13"/>
  </si>
  <si>
    <t>○○年度一元的な文書管理システムに関する文書</t>
    <phoneticPr fontId="13"/>
  </si>
  <si>
    <t>システムに関する文書（改修関連）</t>
    <phoneticPr fontId="13"/>
  </si>
  <si>
    <t>行政文書管理の適正な実施に関する文書、文書探索、電子決裁、紛失等、文書管理システム操作マニュアル、行政文書管理の統制、管理簿への登録、管理要領、文書の取扱いに関する文書、電子的管理に関する文書</t>
    <phoneticPr fontId="13"/>
  </si>
  <si>
    <t>○○年度行政文書管理の適正な管理に関する文書</t>
    <phoneticPr fontId="13"/>
  </si>
  <si>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起案用紙1号、決裁後の修正</t>
    <phoneticPr fontId="13"/>
  </si>
  <si>
    <t>○○年度行政文書管理業務の検討に関する文書</t>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</si>
  <si>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行政文書ファイルの移管</t>
    <phoneticPr fontId="13"/>
  </si>
  <si>
    <t>○○年度行政文書管理状況に関する文書
行政文書整理期間における取組に関する文書</t>
    <phoneticPr fontId="13"/>
  </si>
  <si>
    <t>行政文書管理状況の調査、点検及び研修に関する文書（令和６年度から）</t>
    <phoneticPr fontId="13"/>
  </si>
  <si>
    <t>陸上自衛隊史・部隊史の報告又は編さんに関する文書、史料集、行動史</t>
    <phoneticPr fontId="13"/>
  </si>
  <si>
    <t>○○年度自衛隊史</t>
    <phoneticPr fontId="13"/>
  </si>
  <si>
    <t>陸上自衛隊史、部隊史</t>
    <phoneticPr fontId="13"/>
  </si>
  <si>
    <t>〇〇年度方面隊史</t>
    <phoneticPr fontId="13"/>
  </si>
  <si>
    <t>○○年度陸上自衛隊報（正本）</t>
    <phoneticPr fontId="13"/>
  </si>
  <si>
    <t>業務改善提案状況報告書、業務見直し、監理に係る受領文書</t>
    <phoneticPr fontId="13"/>
  </si>
  <si>
    <t>○○年度提示報告要求一覧表</t>
    <phoneticPr fontId="13"/>
  </si>
  <si>
    <t>○○年度さわやか行政サービス（実施成果）</t>
    <phoneticPr fontId="13"/>
  </si>
  <si>
    <t>防衛監察本部への情報提供に関する資料、防衛監察受察に関する文書、防衛監察実施通達、コンプライアンス講習</t>
    <phoneticPr fontId="13"/>
  </si>
  <si>
    <t>○○年度防衛監業務に関する文書</t>
    <phoneticPr fontId="13"/>
  </si>
  <si>
    <t>陸幕旬報、隊務報告、他部隊予定表、庶務に係る受領文書</t>
    <phoneticPr fontId="13"/>
  </si>
  <si>
    <t>広報室長等会議、防衛モニター、駐屯地モニター、部外広報、部内広報、部外者等訓練場使用申請綴、体験搭乗、艦艇広報、基地見学、謝礼金一覧、無償貸付、講話、業務被支援、広報業務教育、職場体験、広報イベント、音楽演奏、防衛白書、支援要望、仰指関連資料、各種依頼文書、オピニオンリーダー、広報に係る受領文書</t>
    <phoneticPr fontId="13"/>
  </si>
  <si>
    <t>○○年度広報室長等会議</t>
    <phoneticPr fontId="13"/>
  </si>
  <si>
    <t>広報業務（無償貸付）（平成２７年度）</t>
    <phoneticPr fontId="13"/>
  </si>
  <si>
    <t>○○年度広報業務（無償貸付）（平成２７年度）</t>
    <phoneticPr fontId="13"/>
  </si>
  <si>
    <t>防衛モニター（平成３０年度）</t>
    <phoneticPr fontId="13"/>
  </si>
  <si>
    <t>○○年度防衛モニター（平成３０年度）</t>
    <phoneticPr fontId="1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</si>
  <si>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SNS公式アカウントにおける統制要領</t>
    <phoneticPr fontId="13"/>
  </si>
  <si>
    <t>○○年度広報資料</t>
    <phoneticPr fontId="13"/>
  </si>
  <si>
    <t>広報活動強化、広報ガイダンス</t>
    <phoneticPr fontId="13"/>
  </si>
  <si>
    <t>○○年度広報活動強化</t>
    <phoneticPr fontId="13"/>
  </si>
  <si>
    <t>広報活動実施計画報告書、広報活動実施結果報告書、広報資料等の点検、看板設置状況、広報ガイダンス（令和４年度）</t>
    <phoneticPr fontId="13"/>
  </si>
  <si>
    <t>想定問答、お知らせ、取材案内、報道懇話会</t>
    <phoneticPr fontId="13"/>
  </si>
  <si>
    <t>○○年度報道懇話会</t>
    <phoneticPr fontId="13"/>
  </si>
  <si>
    <t>○○年度部外に対する意見発表の届出、原稿</t>
    <phoneticPr fontId="13"/>
  </si>
  <si>
    <t>○○年度情報公開実施に関する文書</t>
    <phoneticPr fontId="13"/>
  </si>
  <si>
    <t>情報公開実施担当者名簿の更新に関する文書</t>
    <phoneticPr fontId="13"/>
  </si>
  <si>
    <t>○○年度情報公開組織図</t>
    <phoneticPr fontId="13"/>
  </si>
  <si>
    <t>情報公開業務規則改正</t>
    <phoneticPr fontId="13"/>
  </si>
  <si>
    <t>○○年度情報公開業務規則改正</t>
    <phoneticPr fontId="13"/>
  </si>
  <si>
    <t>指定（解除）書、指定変更書（令和３年度まで）</t>
    <phoneticPr fontId="13"/>
  </si>
  <si>
    <t>○○年度個人情報保護組織図</t>
    <phoneticPr fontId="13"/>
  </si>
  <si>
    <t>○○年度保有個人情報等に係る事故調査に関する文書</t>
    <phoneticPr fontId="13"/>
  </si>
  <si>
    <t>保有個人情報管理台帳</t>
    <phoneticPr fontId="13"/>
  </si>
  <si>
    <t>保有個人情報等管理台帳（令和３年度作成取得分のファイルまで）</t>
    <phoneticPr fontId="13"/>
  </si>
  <si>
    <t>保有個人情報の適正な管理等の徹底</t>
    <phoneticPr fontId="13"/>
  </si>
  <si>
    <t>○○年度保有個人情報の適正な管理等の徹底</t>
    <phoneticPr fontId="13"/>
  </si>
  <si>
    <t>情報公開・保有個人情報保護に係る教育に関する文書、個人情報保護強化月間に関する文書、意見照会、情報公開・保有個人情報に係る受領文書</t>
    <phoneticPr fontId="13"/>
  </si>
  <si>
    <t>○○年度情報公開・保有個人情報保護に係る教育に関する文書</t>
    <phoneticPr fontId="13"/>
  </si>
  <si>
    <t>個人情報保護教育（令和２年度）</t>
    <phoneticPr fontId="13"/>
  </si>
  <si>
    <t>○○年度個人情報保護教育（令和２年度）</t>
    <phoneticPr fontId="13"/>
  </si>
  <si>
    <t>法務に関する会議・教育・訓練、法律の支援・相談、法令の調査研究、資料</t>
    <phoneticPr fontId="13"/>
  </si>
  <si>
    <t>○○年度法務に関する教育</t>
    <phoneticPr fontId="13"/>
  </si>
  <si>
    <t>協力支援要領</t>
    <phoneticPr fontId="13"/>
  </si>
  <si>
    <t>○○年度賠償業務に係る協力支援要領</t>
    <phoneticPr fontId="13"/>
  </si>
  <si>
    <t>損害賠償認定、賠償補償手続き</t>
    <phoneticPr fontId="13"/>
  </si>
  <si>
    <t>○○年度賠償補償認定</t>
    <phoneticPr fontId="13"/>
  </si>
  <si>
    <t>補償及び福祉事業の実施、支払指示書（補償事務主任者）（令和３年度まで）</t>
    <phoneticPr fontId="13"/>
  </si>
  <si>
    <t>○○年度支払指示書</t>
    <phoneticPr fontId="13"/>
  </si>
  <si>
    <t>災害補償手続き、記入要領、業務マニュアル、事案処置</t>
    <phoneticPr fontId="13"/>
  </si>
  <si>
    <t>○○年度災害補償手続き</t>
    <phoneticPr fontId="13"/>
  </si>
  <si>
    <t>災害補償一見書類</t>
    <phoneticPr fontId="13"/>
  </si>
  <si>
    <t>遺族補償年金受給権者の失権</t>
    <phoneticPr fontId="13"/>
  </si>
  <si>
    <t>○○年度遺族補償年金受給権者の失権に関する文書</t>
    <phoneticPr fontId="13"/>
  </si>
  <si>
    <t>災害補償台帳（令和４年度まで）</t>
    <phoneticPr fontId="13"/>
  </si>
  <si>
    <t>災害補償及び福祉事業実施報告（令和４年度まで）</t>
    <phoneticPr fontId="13"/>
  </si>
  <si>
    <t>職業能力開発センター入所希望調査、説明会</t>
    <phoneticPr fontId="13"/>
  </si>
  <si>
    <t>○○年度職業能力開発センター入所希望調査</t>
    <phoneticPr fontId="13"/>
  </si>
  <si>
    <t>〇〇年度災害補償業務に関する文書</t>
    <phoneticPr fontId="13"/>
  </si>
  <si>
    <t>訓令・達の運用及び解釈、解説、訓令の制定、一部改正、航空自衛隊達、制服の着用</t>
    <phoneticPr fontId="13"/>
  </si>
  <si>
    <t>規則の一部改正、法規類、安全管理必携</t>
    <phoneticPr fontId="13"/>
  </si>
  <si>
    <t>○○年度規則の一部改正</t>
    <phoneticPr fontId="13"/>
  </si>
  <si>
    <t>法規類（平成２６年度まで）</t>
    <phoneticPr fontId="13"/>
  </si>
  <si>
    <t>○○△△法規類集（△△には部隊等名を記入）</t>
    <phoneticPr fontId="13"/>
  </si>
  <si>
    <t>会計事務技術指導、手続き、会計に係る受領文書</t>
    <phoneticPr fontId="13"/>
  </si>
  <si>
    <t>○○年度会計事務手続き</t>
    <phoneticPr fontId="13"/>
  </si>
  <si>
    <t>会計機関の連絡通知、会計機関の個別命令、権限管理者指定簿</t>
    <phoneticPr fontId="13"/>
  </si>
  <si>
    <t>○○年度会計期間に関する連絡通知</t>
    <phoneticPr fontId="13"/>
  </si>
  <si>
    <t>会計機関の個別命令（任命期間が翌年度末を超える場合）、人給システム権限管理者指定簿</t>
    <phoneticPr fontId="13"/>
  </si>
  <si>
    <t>○○年度人給システム権限管理者指定簿</t>
    <phoneticPr fontId="13"/>
  </si>
  <si>
    <t>会計機関の業務、計算証明実施要領、支払証拠書類、過不足払処置簿、振込明細票、現金出納簿、資金に関する書類、金庫開閉記録簿、予備鍵預り証、本官（代理官）交代に関する書類、日計表、会計事務処理要領、支払計画、領収証管理マニュアル</t>
    <phoneticPr fontId="13"/>
  </si>
  <si>
    <t>○○年度会計機関の業務</t>
    <phoneticPr fontId="13"/>
  </si>
  <si>
    <t>現金出納簿（令和２年度まで）</t>
    <phoneticPr fontId="13"/>
  </si>
  <si>
    <t>小切手、振替書等原符、整理簿、検査書</t>
    <phoneticPr fontId="13"/>
  </si>
  <si>
    <t>小切手原符</t>
    <phoneticPr fontId="13"/>
  </si>
  <si>
    <t>○○年度金銭会計の業務</t>
    <phoneticPr fontId="13"/>
  </si>
  <si>
    <t>金銭会計の制度、金銭会計に関する事故防止</t>
    <phoneticPr fontId="13"/>
  </si>
  <si>
    <t>○○年度金銭会計の制度</t>
    <phoneticPr fontId="13"/>
  </si>
  <si>
    <t>調達及び契約の制度（施行前）</t>
    <phoneticPr fontId="13"/>
  </si>
  <si>
    <t>○○年度調達及び契約の制度（施行前）</t>
    <phoneticPr fontId="13"/>
  </si>
  <si>
    <t>債権管理簿
〇〇年度債権発生通知書</t>
    <phoneticPr fontId="13"/>
  </si>
  <si>
    <t>○○年度歳入徴収の連絡通知</t>
    <phoneticPr fontId="13"/>
  </si>
  <si>
    <t>給与計算業務、給与・旅費に係る受領文書</t>
    <phoneticPr fontId="13"/>
  </si>
  <si>
    <t>○○年度給与計算業務</t>
    <phoneticPr fontId="13"/>
  </si>
  <si>
    <t>給与の制度、給与の支給手続き</t>
    <phoneticPr fontId="13"/>
  </si>
  <si>
    <t>○○年度給与の支給手続き</t>
    <phoneticPr fontId="13"/>
  </si>
  <si>
    <t>給与簿（写し）</t>
    <phoneticPr fontId="13"/>
  </si>
  <si>
    <t>○○年度給与簿（写し）</t>
    <phoneticPr fontId="13"/>
  </si>
  <si>
    <t>予備自衛官給与簿、即応予備自衛官給与簿、予備自衛官補給与簿、基準給与簿、広域異動手当支給調書、在宅勤務手当支給調書、勤務状況通知書、非常勤隊員の賃金支給、業務処理要領、賃金支給台帳</t>
    <phoneticPr fontId="13"/>
  </si>
  <si>
    <t>基準給与簿（令和３年度、４年度）</t>
    <phoneticPr fontId="13"/>
  </si>
  <si>
    <t>予備自衛官の手当に関する確認業務</t>
    <phoneticPr fontId="13"/>
  </si>
  <si>
    <t>○○年度予備自衛官の手当に関する確認業務</t>
    <phoneticPr fontId="13"/>
  </si>
  <si>
    <t>超過勤務命令簿（令和５年度まで）</t>
    <phoneticPr fontId="13"/>
  </si>
  <si>
    <t>○○年度源泉徴収等作成事務に関する書類</t>
    <phoneticPr fontId="13"/>
  </si>
  <si>
    <t>旅費の業務（旅費差引簿を除く。）、公用マイレージカードに係る文書、陸路等路程に係る文書、業務処理要領</t>
    <phoneticPr fontId="13"/>
  </si>
  <si>
    <t>○○年度旅費の業務</t>
    <phoneticPr fontId="13"/>
  </si>
  <si>
    <t>旅費の制度、業務処理要領（令和２年度）</t>
    <phoneticPr fontId="13"/>
  </si>
  <si>
    <t>○○年度旅費の制度</t>
    <phoneticPr fontId="13"/>
  </si>
  <si>
    <t>旅費差引簿、出張報告書、旅行伺、システムに関する文書</t>
    <phoneticPr fontId="13"/>
  </si>
  <si>
    <t>旅行実績確認簿（平成２３年度）</t>
    <phoneticPr fontId="13"/>
  </si>
  <si>
    <t>○○年度旅行実績確認簿（平成２３年度）</t>
    <phoneticPr fontId="13"/>
  </si>
  <si>
    <t>○○年度旅行命令（依頼）簿</t>
    <phoneticPr fontId="13"/>
  </si>
  <si>
    <t>出張報告書（平成２８年度</t>
    <phoneticPr fontId="13"/>
  </si>
  <si>
    <t>○○年度出張報告書（平成２８年度）</t>
    <phoneticPr fontId="13"/>
  </si>
  <si>
    <t>調達及び契約の連絡、調達・契約実施要領、来訪者記録簿、契約に係る受領文書、e－ラーニング</t>
    <phoneticPr fontId="13"/>
  </si>
  <si>
    <t>○○年度調達及び契約の連絡</t>
    <phoneticPr fontId="13"/>
  </si>
  <si>
    <t>調達及び契約の通知、撤去確認書、ガソリン調達、装備品の調達、調達関係業務従事者の対応要領、事務処理要領</t>
    <phoneticPr fontId="13"/>
  </si>
  <si>
    <t>○○年度調達及び契約の通知</t>
    <phoneticPr fontId="13"/>
  </si>
  <si>
    <t>契約書、仕様書、入札関係書類（公告等）、予定価格調書、調達要求書、産業廃棄物管理票（マニフェスト）、合同庁舎の使用に関する文書、防衛情報通信基盤に係る契約関係書類、協定書</t>
    <phoneticPr fontId="13"/>
  </si>
  <si>
    <t>調達要求書（正本以外）</t>
    <phoneticPr fontId="13"/>
  </si>
  <si>
    <t>○○年度調達要求書（正本以外）</t>
    <phoneticPr fontId="13"/>
  </si>
  <si>
    <t>調達及び契約の制度、積算価格算定要領、契約事務の取扱い、改善措置</t>
    <phoneticPr fontId="13"/>
  </si>
  <si>
    <t>経費配分（割当）通知書、経費追加配分、経費の付け替え、示達要求・経費示達、執行要領、経費使用計画、経費使用実績、年度末経費要望、予算に係る受領文書</t>
    <phoneticPr fontId="13"/>
  </si>
  <si>
    <t>○○年度経費配分通知書</t>
    <phoneticPr fontId="13"/>
  </si>
  <si>
    <t>過年度支出申請等、前渡資金送金通知書</t>
    <phoneticPr fontId="13"/>
  </si>
  <si>
    <t>○○年度過年度支出申請等</t>
    <phoneticPr fontId="13"/>
  </si>
  <si>
    <t>人件費の報告</t>
    <phoneticPr fontId="13"/>
  </si>
  <si>
    <t>○○年度人件費の報告</t>
    <phoneticPr fontId="13"/>
  </si>
  <si>
    <t>計算証明の業務、審査期報、出納計算書</t>
    <phoneticPr fontId="13"/>
  </si>
  <si>
    <t>会計監査の連絡通知、会計監査受検資料等、会計検査の連絡通知、会計検査受検要領、会計監査に係る受領文書</t>
    <phoneticPr fontId="13"/>
  </si>
  <si>
    <t>○○年度会計検査受察に関する計画等</t>
    <phoneticPr fontId="13"/>
  </si>
  <si>
    <t>人事計画に関する通知、報告及び照会又は意見に係る文書、精勤章、勤勉、人事記録等送付・受領書、人事計画に係る受領文書</t>
    <phoneticPr fontId="13"/>
  </si>
  <si>
    <t>幹部管理、准・曹・士管理、職員管理、補充、実員管理計画</t>
    <phoneticPr fontId="13"/>
  </si>
  <si>
    <t>人事管理資料作成要領、実員管理計画（令和３年度まで）、任期制自衛官退職時進学支援給付金の支給に関する業務処理要領、実員管理計画</t>
    <phoneticPr fontId="13"/>
  </si>
  <si>
    <t>○○年度人事管理資料作成要領</t>
    <phoneticPr fontId="13"/>
  </si>
  <si>
    <t>女性自衛官人事管理の参考、制度に係る受領文書</t>
    <phoneticPr fontId="13"/>
  </si>
  <si>
    <t>○○年度女性自衛官人事管理の参考</t>
    <phoneticPr fontId="13"/>
  </si>
  <si>
    <t>中長期人事施策検討、幹部制度、早期退職制度、上級曹長制度、女性自衛官制度、事務官制度、兼業</t>
    <phoneticPr fontId="13"/>
  </si>
  <si>
    <t>○○年度中長期人事施策検討</t>
    <phoneticPr fontId="13"/>
  </si>
  <si>
    <t>兼業（平成３０年度）</t>
    <phoneticPr fontId="13"/>
  </si>
  <si>
    <t>○○年度兼業（平成３０年度）</t>
    <phoneticPr fontId="13"/>
  </si>
  <si>
    <t>配置基準の策定に関する通知文書、早期退職募集</t>
    <phoneticPr fontId="13"/>
  </si>
  <si>
    <t>旧姓使用</t>
    <phoneticPr fontId="13"/>
  </si>
  <si>
    <t>○○年度旧姓使用</t>
    <phoneticPr fontId="13"/>
  </si>
  <si>
    <t>元自衛官再任用（平成２９年度）</t>
    <phoneticPr fontId="13"/>
  </si>
  <si>
    <t>○○年度元自衛官再任用（平成２９年度）</t>
    <phoneticPr fontId="13"/>
  </si>
  <si>
    <t>テレワークの実施要領</t>
    <phoneticPr fontId="13"/>
  </si>
  <si>
    <t>○○年度テレワークの実施要領</t>
    <phoneticPr fontId="13"/>
  </si>
  <si>
    <t>休暇等取得促進、休暇等取得状況報告、休暇に関する連絡通知等、新型コロナウィルス感染症対策の徹底、服務に係る受領文書</t>
    <phoneticPr fontId="13"/>
  </si>
  <si>
    <t>特別休暇等の付与、勤務時間・休暇等に関する文書</t>
    <phoneticPr fontId="13"/>
  </si>
  <si>
    <t>○○年度勤務時間・休暇等に関する文書</t>
    <phoneticPr fontId="13"/>
  </si>
  <si>
    <t>状況届・状況変更届及び申告・割振り簿</t>
    <phoneticPr fontId="13"/>
  </si>
  <si>
    <t>勤務時間管理（平成２８年度まで）</t>
    <phoneticPr fontId="13"/>
  </si>
  <si>
    <t>○○年度勤務時間管理（平成２８年度まで）</t>
    <phoneticPr fontId="13"/>
  </si>
  <si>
    <t>病気休暇等取得者資料</t>
    <phoneticPr fontId="13"/>
  </si>
  <si>
    <t>○○年度倫理に関する連絡通知等</t>
    <phoneticPr fontId="13"/>
  </si>
  <si>
    <t>倫理に関する各種報告書の提出要領</t>
    <phoneticPr fontId="13"/>
  </si>
  <si>
    <t>○○年度倫理に関する各種報告書の提出要領</t>
    <phoneticPr fontId="13"/>
  </si>
  <si>
    <t>薬物検査実施状況報告、薬物乱用防止</t>
    <phoneticPr fontId="13"/>
  </si>
  <si>
    <t>○○年度海外渡航申請承認状況報告</t>
    <phoneticPr fontId="13"/>
  </si>
  <si>
    <t>車両出入記録簿、物品持出証、外出簿、公用外出簿、面会簿、面会証、特別勤務計画書、当直勤務報告書、警衛勤務報告書、営外巡察勤務報告書、特別勤務表、鍵授受簿（当直勤務用）、火気点検簿</t>
    <phoneticPr fontId="13"/>
  </si>
  <si>
    <t>○○年度警衛勤務に関する文書</t>
    <phoneticPr fontId="13"/>
  </si>
  <si>
    <t>服務制度に関する連絡通知等、服務規律維持、服務事故報告、安全管理、所在不明隊員に関する文書、選挙における投票について</t>
    <phoneticPr fontId="13"/>
  </si>
  <si>
    <t>各種服務施策、緊急事態等発生時の速報要領、事故報告処理の手引</t>
    <phoneticPr fontId="13"/>
  </si>
  <si>
    <t>○○年度各種服務施策</t>
    <phoneticPr fontId="13"/>
  </si>
  <si>
    <t>服務制度（平成２５年度まで）、制服の着用開始等（平成２５年度まで）</t>
    <phoneticPr fontId="13"/>
  </si>
  <si>
    <t>○○年度制服の着用開始等（平成２５年度）</t>
    <phoneticPr fontId="13"/>
  </si>
  <si>
    <t>懲戒（訓戒等報告）（懲戒処分統計報告）（懲戒処分月報）</t>
    <phoneticPr fontId="13"/>
  </si>
  <si>
    <t>○○年度懲戒（訓戒等報告分）</t>
    <phoneticPr fontId="13"/>
  </si>
  <si>
    <t>懲戒（懲戒処分報告）（懲戒処分宣告）（分限処分報告）、懲戒処分簿、懲戒処分の基準</t>
    <phoneticPr fontId="13"/>
  </si>
  <si>
    <t>○○年度懲戒（懲戒処分報告）</t>
    <phoneticPr fontId="13"/>
  </si>
  <si>
    <t>訓令運用方針及び防衛記念章の支給以外のもの、表彰実施月報、表彰等実施月報、永年勤続者表彰受賞者人員表、永年勤続者表彰受賞資格者予定数報告、年度防衛記念章発生見積り、表彰手続、表彰状、感謝状、栄典受賞者への伝達、当該年度の所属人員状況、表彰又は栄典に関する推薦又は支援依頼、表彰式の実施通達、栄典該当者の上申手続</t>
    <phoneticPr fontId="13"/>
  </si>
  <si>
    <t>防衛功労章の着用要領（平成２８年度）</t>
    <phoneticPr fontId="13"/>
  </si>
  <si>
    <t>訓令運用方針、防衛記念章の支給</t>
    <phoneticPr fontId="13"/>
  </si>
  <si>
    <t>○○年度表彰の訓令に関する文書</t>
    <phoneticPr fontId="13"/>
  </si>
  <si>
    <t>栄典受賞者への伝達（令和４年度まで）</t>
    <phoneticPr fontId="13"/>
  </si>
  <si>
    <t>○○年度栄典受賞者への伝達</t>
    <phoneticPr fontId="13"/>
  </si>
  <si>
    <t>各種検査の結果</t>
    <phoneticPr fontId="13"/>
  </si>
  <si>
    <t>各種適性検査（結果等）</t>
    <phoneticPr fontId="13"/>
  </si>
  <si>
    <t>各種ハラスメントの防止等に関する報告文書、宣言書</t>
    <phoneticPr fontId="13"/>
  </si>
  <si>
    <t>○○年度各種ハラスメントの防止等に関する報告文書</t>
    <phoneticPr fontId="13"/>
  </si>
  <si>
    <t>妊娠、出産、育児又は介護に関するハラスメント防止（令和３年度）</t>
    <phoneticPr fontId="13"/>
  </si>
  <si>
    <t>○○年度妊娠、出産、育児又は介護に関するハラスメント防止（令和３年度）</t>
    <phoneticPr fontId="13"/>
  </si>
  <si>
    <t>○○年度メンタルへルス推進施策</t>
    <phoneticPr fontId="13"/>
  </si>
  <si>
    <t>メンタルヘルス施策の基本方針</t>
    <phoneticPr fontId="13"/>
  </si>
  <si>
    <t>〇〇年度メンタルヘルスの基本方針に関する文書</t>
    <phoneticPr fontId="13"/>
  </si>
  <si>
    <t>即応予備自衛官、予備自衛官及び予備自衛官補に関する個別命令、申出書、事由書、退職隊員との連携、離職者身上書、援護課業務（予備自衛官等）に関する文書、予備自衛官志願状況、予備自衛官等に係る受領文書</t>
    <phoneticPr fontId="13"/>
  </si>
  <si>
    <t>○○年度即応予備自衛官予備自衛官及び予備自衛官補に関する個別命令</t>
    <phoneticPr fontId="13"/>
  </si>
  <si>
    <t>○○年度予備自衛官等関係経費使用実績</t>
    <phoneticPr fontId="13"/>
  </si>
  <si>
    <t>幹部任用、再任用、任期付、採用、昇任、配置、定年付計画、幹部補任に係る受領文書</t>
    <phoneticPr fontId="13"/>
  </si>
  <si>
    <t>幹部補職資料</t>
    <phoneticPr fontId="13"/>
  </si>
  <si>
    <t>○○年度幹部補職資料</t>
    <phoneticPr fontId="13"/>
  </si>
  <si>
    <t>〇〇年度幹部補任（平成２７年度）</t>
    <phoneticPr fontId="13"/>
  </si>
  <si>
    <t>育児に伴う休暇・休業に関する文書（令和３年度）</t>
    <phoneticPr fontId="13"/>
  </si>
  <si>
    <t>○○年度育児に伴う休暇・休業に関する文書（令和３年度）</t>
    <phoneticPr fontId="13"/>
  </si>
  <si>
    <t>○○年度幹部職種の指定</t>
    <phoneticPr fontId="13"/>
  </si>
  <si>
    <t>幹部審査、会議等、国際平和協力活動等、出向、外国出張、名簿、個別命令、業務連絡、希望調査、個人申告</t>
    <phoneticPr fontId="13"/>
  </si>
  <si>
    <t>人事管理資料作成要領</t>
    <phoneticPr fontId="13"/>
  </si>
  <si>
    <t>幹部経歴管理、幹部自衛官異動資料</t>
    <phoneticPr fontId="13"/>
  </si>
  <si>
    <t>経歴管理作成要領</t>
    <phoneticPr fontId="13"/>
  </si>
  <si>
    <t>○○年度経歴管理作成要領</t>
    <phoneticPr fontId="13"/>
  </si>
  <si>
    <t>人事評価記録作成要領、人評価の実施要領、勤勉選考資料</t>
    <phoneticPr fontId="13"/>
  </si>
  <si>
    <t>○○年度人事評価記録作成等</t>
    <phoneticPr fontId="13"/>
  </si>
  <si>
    <t>人事評価記録書、勤勉手当</t>
    <phoneticPr fontId="13"/>
  </si>
  <si>
    <t>准曹士任用、准曹再任用、任期付、継続任用、採用、罷免、昇任、任命、異任、准・曹・士に係る受領文書</t>
    <phoneticPr fontId="13"/>
  </si>
  <si>
    <t>○○年度准・曹・士任用</t>
    <phoneticPr fontId="13"/>
  </si>
  <si>
    <t>昇給規則（海・空）、手当見直し</t>
    <phoneticPr fontId="13"/>
  </si>
  <si>
    <t>○○年度昇給規則（海・空）</t>
    <phoneticPr fontId="13"/>
  </si>
  <si>
    <t>准・曹・士 補任（平成２８年度まで）</t>
    <phoneticPr fontId="13"/>
  </si>
  <si>
    <t>○○年度准・曹・士 補任（平成２８年度まで）</t>
    <phoneticPr fontId="13"/>
  </si>
  <si>
    <t>○○年度准・曹・士休職・復職</t>
    <phoneticPr fontId="13"/>
  </si>
  <si>
    <t>准・曹・士 休職・復職（令和元年度）</t>
    <phoneticPr fontId="13"/>
  </si>
  <si>
    <t>○○年度准・曹・士 休職・復職（令和元年度）</t>
    <phoneticPr fontId="13"/>
  </si>
  <si>
    <t>○○年度准・曹・士職種</t>
    <phoneticPr fontId="13"/>
  </si>
  <si>
    <t>准・曹・士 入校・研修、選抜、集合訓練、個別命令（令和３年度）</t>
    <phoneticPr fontId="13"/>
  </si>
  <si>
    <t>国際平和協力活動等、准・曹・士 外国出張、精勤章等、営舎外居住、調達等関係職員名簿、希望調査、個人申告、補充要員</t>
    <phoneticPr fontId="13"/>
  </si>
  <si>
    <t>○○年度調達等関係職員名簿</t>
    <phoneticPr fontId="13"/>
  </si>
  <si>
    <t>○○年度空曹勤務実績評価</t>
    <phoneticPr fontId="13"/>
  </si>
  <si>
    <t>人事記録等の移管</t>
    <phoneticPr fontId="13"/>
  </si>
  <si>
    <t>○○年度人事記録等の移管</t>
    <phoneticPr fontId="13"/>
  </si>
  <si>
    <t>事務官等任用、再任用、採用、職員人事管理に係る受領文書</t>
    <phoneticPr fontId="13"/>
  </si>
  <si>
    <t>職域指定、補職</t>
    <phoneticPr fontId="13"/>
  </si>
  <si>
    <t>調達関係業務従事職員、職位機能組織図、人員月報等報告書、事務官等出向、事務官等外国出張、募集案内、障害者職業生活相談員、事務官等人事管理業務の大綱</t>
    <phoneticPr fontId="13"/>
  </si>
  <si>
    <t>事務官等経歴管理基準（平成３０年度）</t>
    <phoneticPr fontId="13"/>
  </si>
  <si>
    <t>人事記録に関する訓令（昭和３６年防衛庁訓令第２５号）第１０条に定める離職者の人事記録の保管者以外が保管する勤務記録表等、人事記録書類</t>
    <phoneticPr fontId="13"/>
  </si>
  <si>
    <t>勤務時間管理</t>
    <phoneticPr fontId="13"/>
  </si>
  <si>
    <t>職員人事管理（平成２４年）</t>
    <phoneticPr fontId="13"/>
  </si>
  <si>
    <t>○○年度職員人事管理（平成２４年）</t>
    <phoneticPr fontId="13"/>
  </si>
  <si>
    <t>人事評価記録書、勤務評定</t>
    <phoneticPr fontId="13"/>
  </si>
  <si>
    <t>事務官等成績率、勤勉手当</t>
    <phoneticPr fontId="13"/>
  </si>
  <si>
    <t>自衛官等の募集及び採用業務実施に関する達に基づく報告、自衛官等募集、自衛官候補生募集、隊員自主募集通知書、募集課業務に関する文書、募集業務に係る受領文書</t>
    <phoneticPr fontId="13"/>
  </si>
  <si>
    <t>○○年度自衛官等募集及び採用</t>
    <phoneticPr fontId="13"/>
  </si>
  <si>
    <t>ドライブレコーダーの取扱い</t>
    <phoneticPr fontId="13"/>
  </si>
  <si>
    <t>○○年度ドライブレコーダー取扱い</t>
    <phoneticPr fontId="13"/>
  </si>
  <si>
    <t>採用時身体検査（施行前）</t>
    <phoneticPr fontId="13"/>
  </si>
  <si>
    <t>○○年度採用時身体検査（施行前）</t>
    <phoneticPr fontId="13"/>
  </si>
  <si>
    <t>募集に関する会議・研修等、地方協力本部運営に関する定期報告、募集事務委託費に関する報告、募集実施計画、各種募集、選考時(入隊時)身体検査報告書(衛定第１２号)、募集業務等成果報告</t>
    <phoneticPr fontId="13"/>
  </si>
  <si>
    <t>○○年度募集に関する会議・研修等</t>
    <phoneticPr fontId="13"/>
  </si>
  <si>
    <t>自衛隊地方協力本部の現況報告</t>
    <phoneticPr fontId="13"/>
  </si>
  <si>
    <t>○○年度自衛隊地方協力本部の現況報告</t>
    <phoneticPr fontId="13"/>
  </si>
  <si>
    <t>募集関係経費に関する文書</t>
    <phoneticPr fontId="13"/>
  </si>
  <si>
    <t>○○年度募集総括</t>
    <phoneticPr fontId="13"/>
  </si>
  <si>
    <t>募集関係経費に関する文書（施行前）</t>
    <phoneticPr fontId="13"/>
  </si>
  <si>
    <t>○○年度募集関係経費に関する文書（施行前）</t>
    <phoneticPr fontId="13"/>
  </si>
  <si>
    <t>福利厚生、隊員のレクリエーション、全自衛隊美術展、厚生に関する集合訓練、住宅事情調査、厚生に係る受領文書</t>
    <phoneticPr fontId="13"/>
  </si>
  <si>
    <t>展示、委託業者に関する文書、隊員のレクリエーション（平成３０年度）</t>
    <phoneticPr fontId="13"/>
  </si>
  <si>
    <t>家族支援、遺族援護（施行前）</t>
    <phoneticPr fontId="13"/>
  </si>
  <si>
    <t>○○年度家族支援（施行前）</t>
    <phoneticPr fontId="13"/>
  </si>
  <si>
    <t>自衛隊遺族会業務（施行前）</t>
    <phoneticPr fontId="13"/>
  </si>
  <si>
    <t>○○年度自衛隊遺族会業務（施行前）</t>
    <phoneticPr fontId="13"/>
  </si>
  <si>
    <t>宿舎調査、宿舎運用（報告等）、宿舎の設置及び維持管理</t>
    <phoneticPr fontId="13"/>
  </si>
  <si>
    <t>○○年度宿舎設置計画</t>
    <phoneticPr fontId="13"/>
  </si>
  <si>
    <t>児童手当（受給事由消滅届）、（氏名住所変更届）、児童手当等支給状況、児童手当に関する人給システム、児童手当の事務要領</t>
    <phoneticPr fontId="13"/>
  </si>
  <si>
    <t>児童手当・特例給付支給状況報告（令和６年度から）</t>
    <phoneticPr fontId="13"/>
  </si>
  <si>
    <t>○○年度児童手当・特例給付支給状況報告（令和６年度から）</t>
    <phoneticPr fontId="13"/>
  </si>
  <si>
    <t>児童手当支給調書、臨時特別給付金に関する文書</t>
    <phoneticPr fontId="13"/>
  </si>
  <si>
    <t>〇〇年度児童手当支給調書</t>
    <phoneticPr fontId="13"/>
  </si>
  <si>
    <t>児童手当（児童手当台帳）、（認定請求書）、児童手当受給者帳簿等</t>
    <phoneticPr fontId="13"/>
  </si>
  <si>
    <t>遺族援護、家族支援（留守業務等）、家族支援に関する集合訓練、遺族援護に関する名簿、遺族会退会遺族台帳、遺族援護募金、家族支援に係る受領文書</t>
    <phoneticPr fontId="13"/>
  </si>
  <si>
    <t>遺族援護募金（令和３年度）</t>
    <phoneticPr fontId="13"/>
  </si>
  <si>
    <t>○○年度遺族援護募金（令和３年度）</t>
    <phoneticPr fontId="13"/>
  </si>
  <si>
    <t>家族支援業務（平成２８年度まで）</t>
    <phoneticPr fontId="13"/>
  </si>
  <si>
    <t>○○年度家族支援業務（平成２８年度まで）</t>
    <phoneticPr fontId="13"/>
  </si>
  <si>
    <t>共済組合に関する表彰、恩給、共済組合、長期組合員資格認定調書</t>
    <phoneticPr fontId="13"/>
  </si>
  <si>
    <t>他省庁等部隊研修等支援、給与担当者集合訓練、手当支給状況報告、給与制度運用、人件費、口座振込申出書、災害派遣等手当の取扱い、給与に係る受領文書</t>
    <phoneticPr fontId="13"/>
  </si>
  <si>
    <t>職員の給与に関する文書</t>
    <phoneticPr fontId="13"/>
  </si>
  <si>
    <t>○○年度職員の給与に関する文書</t>
    <phoneticPr fontId="13"/>
  </si>
  <si>
    <t>若年定年退職者発生通知書（平成２３年度）</t>
    <phoneticPr fontId="13"/>
  </si>
  <si>
    <t>○○年度若年定年退職者発生通知書（平成２３年度）</t>
    <phoneticPr fontId="13"/>
  </si>
  <si>
    <t>人事院規則１－３４（人事管理文書の保存期間）別表２給与に定められている文書（各種認定簿、届出等）（令和５年度まで）</t>
    <phoneticPr fontId="13"/>
  </si>
  <si>
    <t>各種認定簿</t>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</si>
  <si>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課業務に関する文書、援護業務に係る受領文書</t>
    <phoneticPr fontId="13"/>
  </si>
  <si>
    <t>○○年度就職援護業務に関する報告等</t>
    <phoneticPr fontId="13"/>
  </si>
  <si>
    <t>再就職等に係る手続等、営利企業体就職承認申請、援助依頼</t>
    <phoneticPr fontId="13"/>
  </si>
  <si>
    <t>○○年度再就職等手続きに関する文書</t>
    <phoneticPr fontId="13"/>
  </si>
  <si>
    <t>就職調査票に関する報告</t>
    <phoneticPr fontId="13"/>
  </si>
  <si>
    <t>○○年度就職調査票に関する報告</t>
    <phoneticPr fontId="13"/>
  </si>
  <si>
    <t>犯罪統計、防犯資料、捜査現況等、警務業務に係る受領文書</t>
    <phoneticPr fontId="13"/>
  </si>
  <si>
    <t>○○年度犯罪統計</t>
    <phoneticPr fontId="13"/>
  </si>
  <si>
    <t>○○年度操作に関する報告等</t>
    <phoneticPr fontId="13"/>
  </si>
  <si>
    <t>情報等の収集整理・配布の計画、情報の収集整理・配布の技術指導、情報業務等に関する通知、報告及び照会又は意見に係る文書、情報業務に関する教育資料、情報保証</t>
    <phoneticPr fontId="13"/>
  </si>
  <si>
    <t>○○年度情報業務等に関する通知</t>
    <phoneticPr fontId="13"/>
  </si>
  <si>
    <t>隊員保全、保全業務に関する通知、報告及び照会又は意見に係る文書、隊員保全に関する支援に係る文書、適格性の依頼に関する文書、所持品検査、パソコン内の抜き打ち検査、組織図、個人面談記録表、保全に係る受領文書</t>
    <phoneticPr fontId="13"/>
  </si>
  <si>
    <t>○○年度隊員保全に関する文書</t>
    <phoneticPr fontId="13"/>
  </si>
  <si>
    <t>保全業務に関する報告書、保全に関する文書の一部変更</t>
    <phoneticPr fontId="13"/>
  </si>
  <si>
    <t>○○年度保全業務に関する報告書</t>
    <phoneticPr fontId="13"/>
  </si>
  <si>
    <t>特定秘密の指定に関する文書</t>
    <phoneticPr fontId="13"/>
  </si>
  <si>
    <t>〇〇年度特定秘密の指定に関する文書</t>
    <phoneticPr fontId="13"/>
  </si>
  <si>
    <t>○○年度適格性に関する文書</t>
    <phoneticPr fontId="13"/>
  </si>
  <si>
    <t>隊員保全に関する決定に係る文書、適格性・適正評価（令和３年度まで）、地理空間情報要領、情報共有要領</t>
    <phoneticPr fontId="13"/>
  </si>
  <si>
    <t>○○年度隊員保全に関する決定に係る文書
〇〇年度情報保全業務（平成２８年度まで）</t>
    <phoneticPr fontId="13"/>
  </si>
  <si>
    <t>主要事象、条件変更等通知</t>
    <phoneticPr fontId="13"/>
  </si>
  <si>
    <t>情報管理検査に関する文書（令和５年度から）</t>
    <phoneticPr fontId="13"/>
  </si>
  <si>
    <t>○○年度情報管理検査に関する文書（令和年度から）</t>
    <phoneticPr fontId="13"/>
  </si>
  <si>
    <t>情報管理検査に関する文書（平成２８年）</t>
    <phoneticPr fontId="13"/>
  </si>
  <si>
    <t>○○年度情報管理検査に関する文書（平成２８年）</t>
    <phoneticPr fontId="13"/>
  </si>
  <si>
    <t>秘密文書等貸出簿、秘密文書等閲覧簿、秘密文書等点検簿、貸出簿（特別防衛秘密）、特別防衛秘密文書等閲覧簿、点検簿（特別防衛秘密）、所持品検査簿、抜き打ち検査簿、貸出し簿、特定秘密文書等点検簿、保管容器等点検簿、文字盤かぎ変更実施記録</t>
    <phoneticPr fontId="13"/>
  </si>
  <si>
    <t>注意文書接受簿、引継証明記録、秘密電子計算機情報記憶目次表、条件変更等処置完了通知、媒体変換要領</t>
    <phoneticPr fontId="13"/>
  </si>
  <si>
    <t>○○年度注意文書接受簿</t>
    <phoneticPr fontId="13"/>
  </si>
  <si>
    <t>特定秘密等漏えいに関する文書、秘密区分等指定の基準</t>
    <phoneticPr fontId="13"/>
  </si>
  <si>
    <t>○○年度特定秘密等漏えいに関する文書</t>
    <phoneticPr fontId="13"/>
  </si>
  <si>
    <t>可搬記憶媒体登録簿（省秘）、可搬記憶媒体登録簿（特定秘密）、パスワード共有記録簿（省秘）、パスワード共有記録簿（特定秘密）</t>
    <phoneticPr fontId="13"/>
  </si>
  <si>
    <t>最後に解除した日に係る特定日以後３年</t>
    <phoneticPr fontId="13"/>
  </si>
  <si>
    <t>秘密指定書、秘密文書等登録簿、秘密文書等保管簿、秘密文書等接受保管簿、秘密電子計算機情報管理簿、特定秘密文書等引継証明記録、秘の指定見直し記録、暗号従事者指定簿、暗号書授受保管簿</t>
    <phoneticPr fontId="13"/>
  </si>
  <si>
    <t>秘密文書等受領書、注意文書等受領書、特定秘密文書等受領書</t>
    <phoneticPr fontId="13"/>
  </si>
  <si>
    <t>○○年度情報・情勢見積、情報収集等計画</t>
    <phoneticPr fontId="13"/>
  </si>
  <si>
    <t>情報流出防止</t>
    <phoneticPr fontId="13"/>
  </si>
  <si>
    <t>○○年度情報流出防止</t>
    <phoneticPr fontId="13"/>
  </si>
  <si>
    <t>○○年度国外情報資料</t>
    <phoneticPr fontId="13"/>
  </si>
  <si>
    <t>○○年度地誌に関する通知</t>
    <phoneticPr fontId="13"/>
  </si>
  <si>
    <t>大地震地誌の配布</t>
    <phoneticPr fontId="13"/>
  </si>
  <si>
    <t>○○年度大地震地誌の配布</t>
    <phoneticPr fontId="13"/>
  </si>
  <si>
    <t>地誌等整備、更新（平成２８年度）</t>
    <phoneticPr fontId="13"/>
  </si>
  <si>
    <t>○○年度地誌等整備、更新（平成２８年度）</t>
    <phoneticPr fontId="13"/>
  </si>
  <si>
    <t>○○年度地誌（大震災地誌）</t>
    <phoneticPr fontId="13"/>
  </si>
  <si>
    <t>○○年度地図等に関する通知、報告及び照会又は意見に係る文書</t>
    <phoneticPr fontId="13"/>
  </si>
  <si>
    <t>○○年度地図等補給業務</t>
    <phoneticPr fontId="13"/>
  </si>
  <si>
    <t>電子地図の管理要領</t>
    <phoneticPr fontId="13"/>
  </si>
  <si>
    <t>○○年度電子地図の管理要領</t>
    <phoneticPr fontId="13"/>
  </si>
  <si>
    <t>体制移行・体制改革に関する事項、視察・研修</t>
    <phoneticPr fontId="13"/>
  </si>
  <si>
    <t>○○年度体制移行・体制改革に関する事項</t>
    <phoneticPr fontId="13"/>
  </si>
  <si>
    <t>○○年度部隊等の新編・改編</t>
    <phoneticPr fontId="13"/>
  </si>
  <si>
    <t>事務官等編成、人員充足基準、編成に係る受領文書</t>
    <phoneticPr fontId="13"/>
  </si>
  <si>
    <t>○○年度事務官等編成</t>
    <phoneticPr fontId="13"/>
  </si>
  <si>
    <t>定員外勤務に関する文書、編成業務（平成２９年度まで）</t>
    <phoneticPr fontId="13"/>
  </si>
  <si>
    <t>〇〇年度定員外勤務に関する文書</t>
    <phoneticPr fontId="13"/>
  </si>
  <si>
    <t>○○年度陸上自衛隊業務計画</t>
    <phoneticPr fontId="13"/>
  </si>
  <si>
    <t>陸上自衛隊業務計画以外の業務計画、隊務運営計画、業務計画（第１次・第２次）指示の実施に関する文書、業務計画に係る受領文書</t>
    <phoneticPr fontId="13"/>
  </si>
  <si>
    <t>中期要望</t>
    <phoneticPr fontId="13"/>
  </si>
  <si>
    <t>○○年度中期要望</t>
    <phoneticPr fontId="13"/>
  </si>
  <si>
    <t xml:space="preserve">運用
（２５の項（２）に掲げるものを除く。）
</t>
    <phoneticPr fontId="13"/>
  </si>
  <si>
    <t>警戒監視等に関する文書、非常勤務態勢の移行（解除）を命ずる文書等、部隊の現況、計画書、部隊行動規定、運用に係る受領文書</t>
    <phoneticPr fontId="13"/>
  </si>
  <si>
    <t>防衛（災害）現地研究に関する文書、即応態勢に関する文書、行動規定、非常勤務態勢の移行（令和２年度）</t>
    <phoneticPr fontId="13"/>
  </si>
  <si>
    <t>○○年度防衛（災害）現地研究に関する文書</t>
    <phoneticPr fontId="13"/>
  </si>
  <si>
    <t>部隊行動基準に関する文書、即応態勢に関する文書（平成３０年度分まで）、非常勤務態勢の移行（平成２８年度分まで）</t>
    <phoneticPr fontId="13"/>
  </si>
  <si>
    <t>○○年度即応態勢に関する文書</t>
    <phoneticPr fontId="13"/>
  </si>
  <si>
    <t>運用計画</t>
    <phoneticPr fontId="13"/>
  </si>
  <si>
    <t>○○年度運用計画</t>
    <phoneticPr fontId="13"/>
  </si>
  <si>
    <t>災害派遣（施行前）、災害対処（施行前）</t>
    <phoneticPr fontId="13"/>
  </si>
  <si>
    <t>防衛、警備等計画（令和５年度まで）</t>
    <phoneticPr fontId="13"/>
  </si>
  <si>
    <t>○○年度駐屯地等警備に関する命令文書等</t>
    <phoneticPr fontId="13"/>
  </si>
  <si>
    <t>駐屯地等警備（令和２年度まで）</t>
    <phoneticPr fontId="13"/>
  </si>
  <si>
    <t>○○年度駐屯地等警備（令和２年度まで）</t>
    <phoneticPr fontId="13"/>
  </si>
  <si>
    <t>駐屯地等警備（平成２８年度）</t>
    <phoneticPr fontId="13"/>
  </si>
  <si>
    <t>○○年度駐屯地等警備（平成２８年度）</t>
    <phoneticPr fontId="13"/>
  </si>
  <si>
    <t>災害派遣に関する通知、報告及び照会又は意見に係る文書、災害派遣に係る受領文書</t>
    <phoneticPr fontId="13"/>
  </si>
  <si>
    <t>○○年度地方自治体との総合防災訓練に関する文書</t>
    <phoneticPr fontId="13"/>
  </si>
  <si>
    <t>災害対処、派遣計画（意見照会）</t>
    <phoneticPr fontId="13"/>
  </si>
  <si>
    <t>○○年度災害対処、派遣計画（意見照会）</t>
    <phoneticPr fontId="13"/>
  </si>
  <si>
    <t>火山災害対処計画、災害対処計画</t>
    <phoneticPr fontId="13"/>
  </si>
  <si>
    <t>地震対処計画、原子力災害対処計画、災害派遣計画、災害時における協定</t>
    <phoneticPr fontId="13"/>
  </si>
  <si>
    <t>○○年度△△地震対処計画</t>
    <phoneticPr fontId="13"/>
  </si>
  <si>
    <t>電子計算機持出し簿、自宅の私有パソコン等確認表、電子計算機配置図</t>
    <phoneticPr fontId="13"/>
  </si>
  <si>
    <t>携帯型パソコンの運用・維持管理要領</t>
    <phoneticPr fontId="13"/>
  </si>
  <si>
    <t>○○年度携帯型パソコンの運用・維持管理要領</t>
    <phoneticPr fontId="13"/>
  </si>
  <si>
    <t>私有パソコン持込み許可簿、私有パソコン持込み申請（許可）書、私有パソコン等保有調査表</t>
    <phoneticPr fontId="13"/>
  </si>
  <si>
    <t>○○年度私有パソコン持込み許可簿</t>
    <phoneticPr fontId="13"/>
  </si>
  <si>
    <t>電子計算機登録簿、電子計算機管理簿、目的特化型機器管理簿、仮想端末ＩＤ管理表</t>
    <phoneticPr fontId="13"/>
  </si>
  <si>
    <t>可搬記憶媒体持出し簿、可搬記憶媒体使用記録簿、可搬記憶媒体点検簿</t>
    <phoneticPr fontId="13"/>
  </si>
  <si>
    <t>情報システム間の接続申請書、情報システムの部外設置申請書、アクセス権指定簿、アクセス権申請表、システムに関する各種申請（ソフトウェア使用申請等以外）、作業請求命令書、ＳＮＳ及び省外Webサーバアップロードデータ申請簿</t>
    <phoneticPr fontId="13"/>
  </si>
  <si>
    <t xml:space="preserve">○○年度情報システム間の接続申請書申請書
</t>
    <phoneticPr fontId="13"/>
  </si>
  <si>
    <t>システム利用者等指定簿（陸自インターネット用）、クローズ系クラウドシステム）、個別契約スマートフォン及び携帯型パソコン管理簿</t>
    <phoneticPr fontId="13"/>
  </si>
  <si>
    <t>○○年度目的特化型機器管理簿</t>
    <phoneticPr fontId="13"/>
  </si>
  <si>
    <t>情報保証自己点検結果、定期監査等点検表、組織図、情報セキュリティ月間、システム通信に係る受領文書</t>
    <phoneticPr fontId="13"/>
  </si>
  <si>
    <t xml:space="preserve">○○年度情報保証自己点検結果
情報保証の管理等に関する文書
</t>
    <phoneticPr fontId="13"/>
  </si>
  <si>
    <t>○○年度監査実施計画</t>
    <phoneticPr fontId="13"/>
  </si>
  <si>
    <t>秘匿措置解除許可簿、ファイル暗号化ソフト等受領書、証跡管理及びファイル暗号化ソフトの点検に係る文書、人事・給与情報システムの権限管理</t>
    <phoneticPr fontId="13"/>
  </si>
  <si>
    <t>○○年度秘匿措置解除許可簿
〇〇年度　情報保証の規則に関する文書</t>
    <phoneticPr fontId="13"/>
  </si>
  <si>
    <t>○○年度通信器材の運用要領に関する文書</t>
    <phoneticPr fontId="13"/>
  </si>
  <si>
    <t>電話番号登録変更等、加入電話使用状況、管理要領</t>
    <phoneticPr fontId="13"/>
  </si>
  <si>
    <t>電話番号の管理に関する文書（平成２５年度まで）</t>
    <phoneticPr fontId="13"/>
  </si>
  <si>
    <t>○○年度電話番号の管理に関する文書（平成２５年度まで）</t>
    <phoneticPr fontId="13"/>
  </si>
  <si>
    <t>○○年度入退室申請書</t>
    <phoneticPr fontId="13"/>
  </si>
  <si>
    <t>通信電子規定、共通通話要領</t>
    <phoneticPr fontId="13"/>
  </si>
  <si>
    <t>〇〇年度　無線資格の付与に関する文書</t>
    <phoneticPr fontId="13"/>
  </si>
  <si>
    <t>○○年度セキュリティー情報報告書</t>
    <phoneticPr fontId="13"/>
  </si>
  <si>
    <t>○○年度目的特化型機器セキュリティ対策書</t>
    <phoneticPr fontId="13"/>
  </si>
  <si>
    <t>運用終了後特定日以後１年</t>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</si>
  <si>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波監理に関する教育</t>
    <phoneticPr fontId="13"/>
  </si>
  <si>
    <t>部隊統計番号、システムの運用及び管理要領等、陸自指揮システム運用、陸自業務システム運用、通信電子規定、地方協力本部用インターネット・募集情報管理システムの運用・維持管理</t>
    <phoneticPr fontId="13"/>
  </si>
  <si>
    <t>○○年度陸自指揮システム運用</t>
    <phoneticPr fontId="13"/>
  </si>
  <si>
    <t>国際緊急援助活動に関する通知、報告、及び照会又は意見に係る文書、国際協力に係る受領文書</t>
    <phoneticPr fontId="13"/>
  </si>
  <si>
    <t>○○年度国際緊急援助活動に関する通知文書</t>
    <phoneticPr fontId="13"/>
  </si>
  <si>
    <t>国際緊急援助活動等基本計画、国際緊急援助隊派遣態勢維持に関する文書、国際緊急援助隊等の派遣準備・交代に関する文書、派遣要員候補者の選定及び派遣に関する文書、国際緊急援助活動に関する通知、報告、及び照会又は意見に係る文書（平成２７年度）</t>
    <phoneticPr fontId="13"/>
  </si>
  <si>
    <t xml:space="preserve">○○年度国際緊急援助活動基本計画
</t>
    <phoneticPr fontId="13"/>
  </si>
  <si>
    <t>国際援助に関する訓令、国際協力（平成２９年度まで）</t>
    <phoneticPr fontId="13"/>
  </si>
  <si>
    <t>○○年度国際援助に関する訓令（平成２９年度まで）</t>
    <phoneticPr fontId="13"/>
  </si>
  <si>
    <t>○○年度海賊対処行動の派遣準備・交代に関する文書</t>
    <phoneticPr fontId="13"/>
  </si>
  <si>
    <t>国民保護に関する通知、報告及び照会又は意見に係る文書、国民保護計画</t>
    <phoneticPr fontId="13"/>
  </si>
  <si>
    <t>○○年度国民保護に関する通知文書</t>
    <phoneticPr fontId="13"/>
  </si>
  <si>
    <t>〇〇年度　サイバー・電磁波に係る規則等に関する文書</t>
    <phoneticPr fontId="13"/>
  </si>
  <si>
    <t>〇〇年度　サイバー・電磁波に係る訓練・教育に関する文書</t>
    <phoneticPr fontId="13"/>
  </si>
  <si>
    <t>○○年度装備改善提案等</t>
    <phoneticPr fontId="13"/>
  </si>
  <si>
    <t>装備計画に関する文書（平成２９年度）</t>
    <phoneticPr fontId="13"/>
  </si>
  <si>
    <t>○○年度装備計画に関する文書（平成２９年度）</t>
    <phoneticPr fontId="13"/>
  </si>
  <si>
    <t>〇〇年度　現況調査</t>
    <phoneticPr fontId="13"/>
  </si>
  <si>
    <t>〇〇年度　補給計画</t>
    <phoneticPr fontId="13"/>
  </si>
  <si>
    <t>統合後方補給計画、方面後方支援体制移行に係る業務の参考、システムを使用した兵たん現況把握、大規模災害等対応装備品の運用要領等、中央兵たん調整所業務実施要領に係る業務の参考</t>
    <phoneticPr fontId="13"/>
  </si>
  <si>
    <t>○○年度システムを使用した兵たん現況把握</t>
    <phoneticPr fontId="13"/>
  </si>
  <si>
    <t>分任物品管理官の指定等、物品管理検査、取扱主任交替点検、装備品過不足状況表、物品等の調達推進、計測器、現況調査実施要領、現物点検要領、収指定品目及び回収要領、補給管理に係る受領文書</t>
    <phoneticPr fontId="13"/>
  </si>
  <si>
    <t>○○年度分任物品管理官の指定
検査書綴
引継書</t>
    <phoneticPr fontId="13"/>
  </si>
  <si>
    <t>装備品の管理に関する文書（平成３０年度まで）</t>
    <phoneticPr fontId="13"/>
  </si>
  <si>
    <t>○○年度装備品の管理に関する文書（平成３０年度まで）</t>
    <phoneticPr fontId="13"/>
  </si>
  <si>
    <t>不用供与品等報告、特別管理品目の管理換等、各補助者指名・解任通知書、出版物</t>
    <phoneticPr fontId="13"/>
  </si>
  <si>
    <t>管理換協議書、陸上自衛隊整備規則の示す諸記録（補給管理システムから出力した文書）、物品亡失、予防整備作業用紙</t>
    <phoneticPr fontId="13"/>
  </si>
  <si>
    <t xml:space="preserve">○○年度管理換協議書
</t>
    <phoneticPr fontId="13"/>
  </si>
  <si>
    <t>不用決定、装備品・補給管理に関する通達等、自費購入調査、物品亡失等、寄付申出書</t>
    <phoneticPr fontId="13"/>
  </si>
  <si>
    <t xml:space="preserve">○○年度管理簿
</t>
    <phoneticPr fontId="13"/>
  </si>
  <si>
    <t>○○年度受渡証</t>
    <phoneticPr fontId="13"/>
  </si>
  <si>
    <t>取扱主任印鑑登録簿</t>
    <phoneticPr fontId="13"/>
  </si>
  <si>
    <t>切手類受払、募集活動用需品受払簿</t>
    <phoneticPr fontId="13"/>
  </si>
  <si>
    <t>○○年度切手類受払</t>
    <phoneticPr fontId="13"/>
  </si>
  <si>
    <t>官用携帯電話日々点検簿</t>
    <phoneticPr fontId="13"/>
  </si>
  <si>
    <t>○○年度官用携帯電話日々点検簿</t>
    <phoneticPr fontId="13"/>
  </si>
  <si>
    <t>官用携帯電話登録リスト</t>
    <phoneticPr fontId="13"/>
  </si>
  <si>
    <t>〇〇年度官用携帯電話登録リスト
個別契約スマートフォン等登録リスト</t>
    <phoneticPr fontId="13"/>
  </si>
  <si>
    <t>転出の日に係る特定日以後１年</t>
    <phoneticPr fontId="13"/>
  </si>
  <si>
    <t>官用携帯電話の管理に関する文書</t>
    <phoneticPr fontId="13"/>
  </si>
  <si>
    <t>補給処整備計画</t>
    <phoneticPr fontId="13"/>
  </si>
  <si>
    <t>○○年度補給処整備計画</t>
    <phoneticPr fontId="13"/>
  </si>
  <si>
    <t>補給整備計画、検査</t>
    <phoneticPr fontId="13"/>
  </si>
  <si>
    <t>○○年度補給整備計画</t>
    <phoneticPr fontId="13"/>
  </si>
  <si>
    <t>補給計画（通信電子器材）、補給整備等処理要領</t>
    <phoneticPr fontId="13"/>
  </si>
  <si>
    <t>○○年度補給計画（通信電子器材）</t>
    <phoneticPr fontId="13"/>
  </si>
  <si>
    <t>国際活動対応装備品等の管理要領、製造者記号、整備段階区分表、業務の手引き</t>
    <phoneticPr fontId="13"/>
  </si>
  <si>
    <t>○○年度装備品等の管理要領</t>
    <phoneticPr fontId="13"/>
  </si>
  <si>
    <t>○○年度装備品等の仕様書に関する文書</t>
    <phoneticPr fontId="13"/>
  </si>
  <si>
    <t>装備品等の仕様書に関する文書（令和２年度）</t>
    <phoneticPr fontId="13"/>
  </si>
  <si>
    <t>○○年度装備品等の仕様書に関する文書（令和２年度）
〇〇年度装備品の管理に関する文書</t>
    <phoneticPr fontId="13"/>
  </si>
  <si>
    <t>補給カタログＦ－１の改正（原議書）、整備所基準・補給カタログに関する文書（平成２５年度）</t>
    <phoneticPr fontId="13"/>
  </si>
  <si>
    <t>整備諸基準の管理要領</t>
    <phoneticPr fontId="13"/>
  </si>
  <si>
    <t>○○年度整備諸基準の管理要領</t>
    <phoneticPr fontId="13"/>
  </si>
  <si>
    <t>武器等に関する通知、報告及び照会又は意見に係る文書、武器・化学に係る受領文書　　</t>
    <phoneticPr fontId="13"/>
  </si>
  <si>
    <t>○○年度武器等に関する通知</t>
    <phoneticPr fontId="13"/>
  </si>
  <si>
    <t>〇〇年度意見照会</t>
    <phoneticPr fontId="13"/>
  </si>
  <si>
    <t>自動車保安検査の委嘱範囲、車両の部品管理、車両関連調査、一時管理換、整備実施担当区分、車両鍵授受簿、管理要領、車両に係る受領文書、予防整備</t>
    <phoneticPr fontId="13"/>
  </si>
  <si>
    <t>自動車保安検査関係記載要領、自動車検査証、補給処整備計画（車両）</t>
    <phoneticPr fontId="13"/>
  </si>
  <si>
    <t>○○年度自動車保安検査関係記載要領</t>
    <phoneticPr fontId="13"/>
  </si>
  <si>
    <t>管理換、区分換、不用決定、改造指令書、車両部品等、補給計画・不用決定（車両）、特定整備、車両の装備品等を管理するために作成される文書（平成３０年度まで）</t>
    <phoneticPr fontId="13"/>
  </si>
  <si>
    <t>○○年度車両の技報</t>
    <phoneticPr fontId="13"/>
  </si>
  <si>
    <t>弾薬に関する事案の防止</t>
    <phoneticPr fontId="13"/>
  </si>
  <si>
    <t>○○年度弾薬に関する事案の防止</t>
    <phoneticPr fontId="13"/>
  </si>
  <si>
    <t>管理換・不用決定、区分換、補給用品の管理要領</t>
    <phoneticPr fontId="13"/>
  </si>
  <si>
    <t>○○年度補給用品の管理要領</t>
    <phoneticPr fontId="13"/>
  </si>
  <si>
    <t>弾薬の運搬等に関する文書</t>
    <phoneticPr fontId="13"/>
  </si>
  <si>
    <t>火薬類運搬証明書、火薬類の取扱について</t>
    <phoneticPr fontId="13"/>
  </si>
  <si>
    <t>○○年度火薬類運搬証明書</t>
    <phoneticPr fontId="13"/>
  </si>
  <si>
    <t>管理換、区分換、不用決定申請書、改造指令書、異常報告書、維持管理</t>
    <phoneticPr fontId="13"/>
  </si>
  <si>
    <t>○○年度化学器材等の維持管理</t>
    <phoneticPr fontId="13"/>
  </si>
  <si>
    <t>一時管理換、通信電子器材材質別重量区分、器材要望調査、補給計画</t>
    <phoneticPr fontId="13"/>
  </si>
  <si>
    <t>○○年度一時管理換（通信電子）</t>
    <phoneticPr fontId="13"/>
  </si>
  <si>
    <t>通信電子の装備品等を管理するために作成する文書（平成３０年度まで）</t>
    <phoneticPr fontId="13"/>
  </si>
  <si>
    <t>○○年度通信電子の装備品等を管理するために作成する文書（平成３０年度まで）</t>
    <phoneticPr fontId="13"/>
  </si>
  <si>
    <t>管理換、不用決定、通信電子器材の管理、補給整備実施要領</t>
    <phoneticPr fontId="13"/>
  </si>
  <si>
    <t>通信電子器材の管理（平成２６年度まで）、不用決定（令和元年度）</t>
    <phoneticPr fontId="13"/>
  </si>
  <si>
    <t>○○年度通信電子器材の管理（平成２６年度まで）</t>
    <phoneticPr fontId="13"/>
  </si>
  <si>
    <t>通信機材の装備品を管理するために作成する文書（平成３０年度）</t>
    <phoneticPr fontId="13"/>
  </si>
  <si>
    <t>○○年度通信機材の装備品を管理するために作成する文書（平成３０年度）</t>
    <phoneticPr fontId="13"/>
  </si>
  <si>
    <t>○○年度管理換（通信器材）</t>
    <phoneticPr fontId="13"/>
  </si>
  <si>
    <t>管理換、区分換、不用決定</t>
    <phoneticPr fontId="13"/>
  </si>
  <si>
    <t>○○年度補給整備要領</t>
    <phoneticPr fontId="13"/>
  </si>
  <si>
    <t>航空器材の管理換・不用決定、区分換、航空機の管理換、材質別重量区分</t>
    <phoneticPr fontId="13"/>
  </si>
  <si>
    <t>一時管理換、器材等の更新要望、需品器材等充足</t>
    <phoneticPr fontId="13"/>
  </si>
  <si>
    <t>技術検査、自費購入</t>
    <phoneticPr fontId="13"/>
  </si>
  <si>
    <t>○○年度技術検査</t>
    <phoneticPr fontId="13"/>
  </si>
  <si>
    <t>需品器材を管理するために作成する文書（平成２８年度まで）</t>
    <phoneticPr fontId="13"/>
  </si>
  <si>
    <t>○○年度需品器材を管理するために作成する文書（平成２８年度まで）</t>
    <phoneticPr fontId="13"/>
  </si>
  <si>
    <t>一時管理換、臨時の申請等、インターネット発注、ポータブル発電機使用記録簿、補給管理要領、広報用被服、器材・被服に係る受領文書</t>
    <phoneticPr fontId="13"/>
  </si>
  <si>
    <t>補給管理及び整備要領</t>
    <phoneticPr fontId="13"/>
  </si>
  <si>
    <t>○○年度補給管理及び整備要領</t>
    <phoneticPr fontId="13"/>
  </si>
  <si>
    <t>器材・被服を管理するために作成する文書（平成２９年度まで）</t>
    <phoneticPr fontId="13"/>
  </si>
  <si>
    <t>○○年度器材・被服を管理するために作成する文書（平成２９年度まで）</t>
    <phoneticPr fontId="13"/>
  </si>
  <si>
    <t>管理換、不用決定等、備付基準等、業務要領</t>
    <phoneticPr fontId="13"/>
  </si>
  <si>
    <t>管理換、譲与等、油流出対処マニュアル</t>
    <phoneticPr fontId="13"/>
  </si>
  <si>
    <t>○○年度管理換（燃料）</t>
    <phoneticPr fontId="13"/>
  </si>
  <si>
    <t>燃料を管理するために作成する文書（平成２９年度まで）</t>
    <phoneticPr fontId="13"/>
  </si>
  <si>
    <t>○○年度燃料を管理するために作成する文書（平成２９年度まで）</t>
    <phoneticPr fontId="13"/>
  </si>
  <si>
    <t>免税使用対象品目等、積算資料、給油票受払簿、燃料に係る受領文書</t>
    <phoneticPr fontId="13"/>
  </si>
  <si>
    <t>○○年度燃料使用実績に関する文書</t>
    <phoneticPr fontId="13"/>
  </si>
  <si>
    <t>使用実態調査依頼等、燃料の使用実態把握（令和２年度）</t>
    <phoneticPr fontId="13"/>
  </si>
  <si>
    <t>○○年度燃料使用実態調査依頼資料</t>
    <phoneticPr fontId="13"/>
  </si>
  <si>
    <t>燃料取扱いの統制等、油脂類の管理、業者からの直接給油</t>
    <phoneticPr fontId="13"/>
  </si>
  <si>
    <t>○○年度燃料取扱要領等</t>
    <phoneticPr fontId="13"/>
  </si>
  <si>
    <t>給食審査、糧食管理、野外給食、各種報告等、役務完了台帳、監督官点検表、監督官日誌、食需伝票、食事支給台帳、患者給食カード、給食依頼票、検食所見簿、糧食に係る受領文書</t>
    <phoneticPr fontId="13"/>
  </si>
  <si>
    <t xml:space="preserve">○○年度糧食管理調整資料
</t>
    <phoneticPr fontId="13"/>
  </si>
  <si>
    <t>栄養管理</t>
    <phoneticPr fontId="13"/>
  </si>
  <si>
    <t>○○年度栄養管理</t>
    <phoneticPr fontId="13"/>
  </si>
  <si>
    <t>管理換、不用決定、給食人員台帳、患者給食人員台帳、献立表、有料支給内訳表、部外者食券、備蓄品の管理等、戦闘糧食の転売等防止、食事支給実績（平成２７年度）</t>
    <phoneticPr fontId="13"/>
  </si>
  <si>
    <t>○○年度管理換（糧食器材）</t>
    <phoneticPr fontId="13"/>
  </si>
  <si>
    <t>給食業務実施要領、調理工程表、献立大綱、意見徴収</t>
    <phoneticPr fontId="13"/>
  </si>
  <si>
    <t>食事支給実績等、食事支給の事務処理手続等、有料支給枠の割当て、有料支給の対価</t>
    <phoneticPr fontId="13"/>
  </si>
  <si>
    <t>土木工事に係る計画・命令等、土木工事に係る見積・調整資料、不用決定</t>
    <phoneticPr fontId="13"/>
  </si>
  <si>
    <t>施設修繕工事要望</t>
    <phoneticPr fontId="13"/>
  </si>
  <si>
    <t>○○年度施設修繕工事要望</t>
    <phoneticPr fontId="13"/>
  </si>
  <si>
    <t>工事契約締結報告、工事に関する見積、調整及び計画等資料、取得等に関する見積、調整、計画等資料、施設の取扱に関する見積、調整等、部隊施工工事完成・成果に関する文書、整備状況</t>
    <phoneticPr fontId="13"/>
  </si>
  <si>
    <t>○○年度工事契約締結報告</t>
    <phoneticPr fontId="13"/>
  </si>
  <si>
    <t>各種年報、管理経費見積資料(報告分)、定期報告文書等、営繕業務に関する業務連絡、営繕に係る受領文書</t>
    <phoneticPr fontId="13"/>
  </si>
  <si>
    <t>○○年度営繕各種年報</t>
    <phoneticPr fontId="13"/>
  </si>
  <si>
    <t>建築物、建築設備等に関する維持管理の記録、空気調節装置に関する文書</t>
    <phoneticPr fontId="13"/>
  </si>
  <si>
    <t>△△維持管理の記録書類（△△には、建築物名等を記載）</t>
    <phoneticPr fontId="13"/>
  </si>
  <si>
    <t>生活・勤務環境整備に関する文書</t>
    <phoneticPr fontId="13"/>
  </si>
  <si>
    <t>施設管理経費見積資料、施設・設備の管理に関する見積、調整等資料、消火薬剤保有調査、施設予算</t>
    <phoneticPr fontId="13"/>
  </si>
  <si>
    <t>修繕（変更）に関する申請書等、施設使用に関する申請書</t>
    <phoneticPr fontId="13"/>
  </si>
  <si>
    <t>○○年度施設使用に関する申請書</t>
    <phoneticPr fontId="13"/>
  </si>
  <si>
    <t>環境保全に関する通知、報告及び照会又は意見に係る文書、集合教育、環境月間等　</t>
    <phoneticPr fontId="13"/>
  </si>
  <si>
    <t>○○年度環境保全業務処理要領・業務の手引きに関する文書</t>
    <phoneticPr fontId="13"/>
  </si>
  <si>
    <t>再生可能エネルギー</t>
    <phoneticPr fontId="13"/>
  </si>
  <si>
    <t>○○年度再生可能エネルギー</t>
    <phoneticPr fontId="13"/>
  </si>
  <si>
    <t>器材等管理、一時管理換、施設器材の補給、器材に係る受領文書</t>
    <phoneticPr fontId="13"/>
  </si>
  <si>
    <t>施設器材の給油脂基準</t>
    <phoneticPr fontId="13"/>
  </si>
  <si>
    <t>○○年度施設器材の給油脂基準</t>
    <phoneticPr fontId="13"/>
  </si>
  <si>
    <t>施設器材を管理すために作成する文書（平成３０年度まで）</t>
    <phoneticPr fontId="13"/>
  </si>
  <si>
    <t>○○年度施設器材を管理すために作成する文書（平成３０年度まで）</t>
    <phoneticPr fontId="13"/>
  </si>
  <si>
    <t>管理換・区分換・不用決定、材質別重量区分表、器材番号管理</t>
    <phoneticPr fontId="13"/>
  </si>
  <si>
    <t>有料道路の無料通行について</t>
    <phoneticPr fontId="13"/>
  </si>
  <si>
    <t>○○年度有料道路の無料通行について</t>
    <phoneticPr fontId="13"/>
  </si>
  <si>
    <t>ＥＴＣ車載器の保有状況、ETC点検・接受簿、長期借受</t>
    <phoneticPr fontId="13"/>
  </si>
  <si>
    <t>○○年度ＥＴＣ車載器保有状況</t>
    <phoneticPr fontId="13"/>
  </si>
  <si>
    <t>船舶輸送（輸出許可申請）、使用計画・実績</t>
    <phoneticPr fontId="13"/>
  </si>
  <si>
    <t>○○年度船舶輸送（輸出許可申請）</t>
    <phoneticPr fontId="13"/>
  </si>
  <si>
    <t>鉄道・船舶に関する文書（平成２９年度まで）</t>
    <phoneticPr fontId="13"/>
  </si>
  <si>
    <t>道路・航空に関する文書（平成２９年度まで）</t>
    <phoneticPr fontId="13"/>
  </si>
  <si>
    <t>○○年度道路・航空に関する文書（平成２９年度まで）</t>
    <phoneticPr fontId="13"/>
  </si>
  <si>
    <t>〇〇年度道路・航空に関する文書</t>
    <phoneticPr fontId="13"/>
  </si>
  <si>
    <t>車両運行管理（交通安全）、車両使用請求書、車両運行指令書、運行記録計の記録紙、車両使用状況表（暦年管理）、官用車両事故要報、安全運転管理者等講習の普及教育実施状況、自動車運転免許等取得状況表、官用車両事故防止、酒気帯び確認記録簿、事故発生状況、道路・航空に係る受領文書</t>
    <phoneticPr fontId="13"/>
  </si>
  <si>
    <t>車両運行管理（令和２年度）</t>
    <phoneticPr fontId="13"/>
  </si>
  <si>
    <t>車両運行管理（損傷）</t>
    <phoneticPr fontId="13"/>
  </si>
  <si>
    <t>○○年度車両運行管理（損傷）</t>
    <phoneticPr fontId="13"/>
  </si>
  <si>
    <t>○○年度車両操縦経歴簿（その２）</t>
    <phoneticPr fontId="13"/>
  </si>
  <si>
    <t>輸送事業施行の受託・実施、輸送事業の申出及び受託状況、輸送事業施行書類</t>
    <phoneticPr fontId="13"/>
  </si>
  <si>
    <t>システム開発</t>
    <phoneticPr fontId="13"/>
  </si>
  <si>
    <t>部隊運用に係るシステム開発に関する文書</t>
    <phoneticPr fontId="13"/>
  </si>
  <si>
    <t>陸自指揮システム</t>
    <phoneticPr fontId="13"/>
  </si>
  <si>
    <t>○○年度陸自指揮システム</t>
    <phoneticPr fontId="13"/>
  </si>
  <si>
    <t>学校長等会議、教育訓練の総合的な計画、教育訓練関係部隊の業務の総合運営、教育訓練に関する通知、報告及び照会又は意見に係る文書、新着任者教育、課程教育、教育訓練に係る受領文書</t>
    <phoneticPr fontId="13"/>
  </si>
  <si>
    <t>○○年度学校長等会議資料</t>
    <phoneticPr fontId="13"/>
  </si>
  <si>
    <t>教育訓練業務（平成２８年度まで）</t>
    <phoneticPr fontId="13"/>
  </si>
  <si>
    <t>○○年度教育訓練業務（平成２８年度まで）</t>
    <phoneticPr fontId="13"/>
  </si>
  <si>
    <t>課程教育</t>
    <phoneticPr fontId="13"/>
  </si>
  <si>
    <t>○○年度課程教育</t>
    <phoneticPr fontId="13"/>
  </si>
  <si>
    <t>課程教育（平成３０年度まで）</t>
    <phoneticPr fontId="13"/>
  </si>
  <si>
    <t>○○年度課程教育（平成３０年度まで）</t>
    <phoneticPr fontId="13"/>
  </si>
  <si>
    <t>○○年度△△教育訓練事故報告（△△には、教育訓練名を記載）</t>
    <phoneticPr fontId="13"/>
  </si>
  <si>
    <t>教育訓練安全情報、教育訓練実施に関する達</t>
    <phoneticPr fontId="13"/>
  </si>
  <si>
    <t>特技の検定・認定に関する文書、車両操縦技能判定、体力検定</t>
    <phoneticPr fontId="13"/>
  </si>
  <si>
    <t>教育課目表、教育に関する通知、報告及び照会又は意見に係る文書、部外講習、機会教育実施記録、ＤＶＤ貸出記録簿、教育に係る受領文書</t>
    <phoneticPr fontId="13"/>
  </si>
  <si>
    <t>○○年度教育課目表</t>
    <phoneticPr fontId="13"/>
  </si>
  <si>
    <t>教育業務（平成２７年度まで）、教育等の試行</t>
    <phoneticPr fontId="13"/>
  </si>
  <si>
    <t>○○年度教育業務</t>
    <phoneticPr fontId="13"/>
  </si>
  <si>
    <t>○○年度幹部等基本教育資料</t>
    <phoneticPr fontId="13"/>
  </si>
  <si>
    <t>○○年度准・曹・士基本教育資料</t>
    <phoneticPr fontId="13"/>
  </si>
  <si>
    <t>学校教育（共通）の報告を要する文書</t>
    <phoneticPr fontId="13"/>
  </si>
  <si>
    <t>学校教育（共通）の報告文書</t>
    <phoneticPr fontId="13"/>
  </si>
  <si>
    <t>○○年度学校教育（共通）報告文書</t>
    <phoneticPr fontId="13"/>
  </si>
  <si>
    <t>○○年度器材・演習場年度業務計画</t>
    <phoneticPr fontId="13"/>
  </si>
  <si>
    <t>教材の取得・管理、教材備付基準表</t>
    <phoneticPr fontId="13"/>
  </si>
  <si>
    <t>○○年度教材の取得管理</t>
    <phoneticPr fontId="13"/>
  </si>
  <si>
    <t>訓練に関する通知、報告及び照会又は意見に係る文書、訓練に係る受領文書</t>
    <phoneticPr fontId="13"/>
  </si>
  <si>
    <t>〇〇年度　訓練に関する文書</t>
    <phoneticPr fontId="13"/>
  </si>
  <si>
    <t>集合訓練、初動対処訓練、総合防災訓練、飛行訓練</t>
    <phoneticPr fontId="13"/>
  </si>
  <si>
    <t>○○年度集合訓練</t>
    <phoneticPr fontId="13"/>
  </si>
  <si>
    <t>訓練基準（試行）、各種事故の防止</t>
    <phoneticPr fontId="13"/>
  </si>
  <si>
    <t>○○年度訓練基準（試行）</t>
    <phoneticPr fontId="13"/>
  </si>
  <si>
    <t>○○年度訓練制度検討資料</t>
    <phoneticPr fontId="13"/>
  </si>
  <si>
    <t>○○年度訓練に関する計画等</t>
    <phoneticPr fontId="13"/>
  </si>
  <si>
    <t>年次射撃、小火器射撃</t>
    <phoneticPr fontId="13"/>
  </si>
  <si>
    <t>○○年度年次射撃訓練</t>
    <phoneticPr fontId="13"/>
  </si>
  <si>
    <t>演習に関する通知、報告及び照会又は意見に係る文書、出動準備訓練等実施計画</t>
    <phoneticPr fontId="13"/>
  </si>
  <si>
    <t>統合訓練に係る調整資料、統合演習</t>
    <phoneticPr fontId="13"/>
  </si>
  <si>
    <t>○○年度統合訓練調整資料</t>
    <phoneticPr fontId="13"/>
  </si>
  <si>
    <t>〇〇年度　指揮所演習に関する文書</t>
    <phoneticPr fontId="13"/>
  </si>
  <si>
    <t>○○年度競技会の実施</t>
    <phoneticPr fontId="13"/>
  </si>
  <si>
    <t>教範類に関する通知、報告及び照会又は意見に係る文書、範類総括表　</t>
    <phoneticPr fontId="13"/>
  </si>
  <si>
    <t>教範類の管理、損耗更新、教範類掲載</t>
    <phoneticPr fontId="13"/>
  </si>
  <si>
    <t>教範類持ち出し申請簿、教範類破棄（廃棄）記録簿、補給要望</t>
    <phoneticPr fontId="13"/>
  </si>
  <si>
    <t>○○年度教範類の管理要領</t>
    <phoneticPr fontId="13"/>
  </si>
  <si>
    <t>部隊等教範類保有状況表、貸出簿</t>
    <phoneticPr fontId="13"/>
  </si>
  <si>
    <t>行動史に関する文書</t>
    <phoneticPr fontId="13"/>
  </si>
  <si>
    <t>戦史等（行動史）（受領分）</t>
    <phoneticPr fontId="13"/>
  </si>
  <si>
    <t>○○年度行動史</t>
    <phoneticPr fontId="13"/>
  </si>
  <si>
    <t>○○年度衛生年次報告</t>
    <phoneticPr fontId="13"/>
  </si>
  <si>
    <t>衛生業務（平成２５年度まで）</t>
    <phoneticPr fontId="13"/>
  </si>
  <si>
    <t>○○年度衛生業務（平成２５年度まで）</t>
    <phoneticPr fontId="13"/>
  </si>
  <si>
    <t>予防接種等記録台帳（令和６年度まで）</t>
    <phoneticPr fontId="13"/>
  </si>
  <si>
    <t>予防接種等記録台帳（令和７年度から）</t>
    <phoneticPr fontId="13"/>
  </si>
  <si>
    <t>臨床心理業務、保健衛生、保健定時報告、環境衛生・食品衛生、健康管理指導記録簿、健康管理業務指導受、保健に係る受領文書</t>
    <phoneticPr fontId="13"/>
  </si>
  <si>
    <t>○○年度臨床心理業務</t>
    <phoneticPr fontId="13"/>
  </si>
  <si>
    <t>保健業務（平成２８年度まで）</t>
    <phoneticPr fontId="13"/>
  </si>
  <si>
    <t>○○年度保健業務（平成２８年度まで）</t>
    <phoneticPr fontId="13"/>
  </si>
  <si>
    <t>予防接種資料、ワクチン接種の管理</t>
    <phoneticPr fontId="13"/>
  </si>
  <si>
    <t>○○年度予防接種資料</t>
    <phoneticPr fontId="13"/>
  </si>
  <si>
    <t>環境衛生（防疫）、新型コロナウイルスワクチン接種、感染症対応</t>
    <phoneticPr fontId="13"/>
  </si>
  <si>
    <t>○○年度環境衛生（防疫）</t>
    <phoneticPr fontId="13"/>
  </si>
  <si>
    <t>環境衛生（その他）、新型コロナウイルス感染拡大防止、災害派遣時等における新型コロナウイルス感染症対策に関する文書</t>
    <phoneticPr fontId="13"/>
  </si>
  <si>
    <t>○○年度環境衛生（その他）</t>
    <phoneticPr fontId="13"/>
  </si>
  <si>
    <t>新型コロナウイルス感染防止</t>
    <phoneticPr fontId="13"/>
  </si>
  <si>
    <t>○○年度身体検査（実施調整資料）</t>
    <phoneticPr fontId="13"/>
  </si>
  <si>
    <t>各種健康診断結果</t>
    <phoneticPr fontId="13"/>
  </si>
  <si>
    <t>健康診断等（実施通達等）、健康管理指導記録簿（令和５年度分から）</t>
    <phoneticPr fontId="13"/>
  </si>
  <si>
    <t>健康管理強化施策、保健指導、検診受験状況表、身体検査に係る基準の試行</t>
    <phoneticPr fontId="13"/>
  </si>
  <si>
    <t>採用身体検査、健康管理手帳</t>
    <phoneticPr fontId="13"/>
  </si>
  <si>
    <t>感染症の予防に関する文書</t>
    <phoneticPr fontId="13"/>
  </si>
  <si>
    <t>〇〇年度感染症の予防に関する文書</t>
    <phoneticPr fontId="13"/>
  </si>
  <si>
    <t>髄膜炎菌感染症</t>
    <phoneticPr fontId="13"/>
  </si>
  <si>
    <t>○○年度髄膜炎菌感染症</t>
    <phoneticPr fontId="13"/>
  </si>
  <si>
    <t>感染症、感染症罹患に関する事故速報</t>
    <phoneticPr fontId="13"/>
  </si>
  <si>
    <t>患者統計（令和５年度まで）</t>
    <phoneticPr fontId="13"/>
  </si>
  <si>
    <t>診療経費、部外者診療、診療業務等支援、医務業務、医務定時報告、診療委託費支払状況報告書、医務に係る受領文書</t>
    <phoneticPr fontId="13"/>
  </si>
  <si>
    <t>○○年度診療経費
〇〇年度　診療に関する文書</t>
    <phoneticPr fontId="13"/>
  </si>
  <si>
    <t>診療報酬明細書、入院・帰療申請、診療費・移送費、柔道整復師請求書、組合員等医務室診療実績報告、レセプトオンライン、療養費、事故発生通知（第三者行為）、診療委託費過不足額申請書、払込請求書</t>
    <phoneticPr fontId="13"/>
  </si>
  <si>
    <t>○○年度診療報酬明細書
〇〇年度第三者の行為における診療証等の使用要領</t>
    <phoneticPr fontId="13"/>
  </si>
  <si>
    <t>高額療養費に関する通知書、一部負担金払戻金、産科医療補償掛金制度、高額療養費支給台帳、一部負担金等払戻金支給台帳、医療費、医療関係経費の報告</t>
    <phoneticPr fontId="13"/>
  </si>
  <si>
    <t>一部負担金の取扱い</t>
    <phoneticPr fontId="13"/>
  </si>
  <si>
    <t>○○年度一部負担金の取扱い</t>
    <phoneticPr fontId="13"/>
  </si>
  <si>
    <t>自衛官診療証及び自衛官継続検診表
自衛官診療証
自衛官限度額適用認定証
自衛官資格確認書</t>
    <phoneticPr fontId="13"/>
  </si>
  <si>
    <t>自衛官限度額適用認定台帳（令和６年度まで）
自衛官診療証発行台帳</t>
    <phoneticPr fontId="13"/>
  </si>
  <si>
    <t>自衛官限度額適用認定台帳（令和７年度から）
自衛官資格確認書発行台帳・マイナ保険証登録台帳</t>
    <phoneticPr fontId="13"/>
  </si>
  <si>
    <t>○○年度衛生器材等管理</t>
    <phoneticPr fontId="13"/>
  </si>
  <si>
    <t>〇〇年度物品管理要領</t>
    <phoneticPr fontId="13"/>
  </si>
  <si>
    <t>衛生器材の管理換、衛生器材の不用決定、衛生器材等管理要領、衛生器材の区分換、賃借契約補給</t>
    <phoneticPr fontId="13"/>
  </si>
  <si>
    <t>薬務器材業務（施行前）、診療報酬明細書に関する取扱要領（施行前）</t>
    <phoneticPr fontId="13"/>
  </si>
  <si>
    <t>○○年度薬務器材業務（施行前）</t>
    <phoneticPr fontId="13"/>
  </si>
  <si>
    <t>医薬品類、医療用類、保管品目表、簡易救急セット維持・管理要領、医療用類</t>
    <phoneticPr fontId="13"/>
  </si>
  <si>
    <t>○○年度医薬品類管理
神経剤治療用自動注射器等の管理要領</t>
    <phoneticPr fontId="13"/>
  </si>
  <si>
    <t>○○年度麻薬関連に関する文書</t>
    <phoneticPr fontId="13"/>
  </si>
  <si>
    <t>意識監察、監察結果報告、監察アンケート、監察に関する教育・会議、安全管理委員会、監察（計画）</t>
    <phoneticPr fontId="13"/>
  </si>
  <si>
    <t>○○年度臨時監察</t>
    <phoneticPr fontId="13"/>
  </si>
  <si>
    <t>○○年度監察（苦情等）</t>
    <phoneticPr fontId="13"/>
  </si>
  <si>
    <t>陸上自衛隊自衛隊山口地方協力本部募集課　標準文書保存期間基準　</t>
    <phoneticPr fontId="13"/>
  </si>
  <si>
    <t>（行政手続法第２条第３号の許認可等（以下「許認可等」という。）に関する重要な経緯</t>
    <phoneticPr fontId="13"/>
  </si>
  <si>
    <t>理由、意見上申</t>
    <phoneticPr fontId="13"/>
  </si>
  <si>
    <t>〇〇年度開示請求に係る意見上申（募集課）</t>
    <phoneticPr fontId="13"/>
  </si>
  <si>
    <t>探索結果の通知、開示請求に係る保有個人情報の検索及び特定結果等</t>
    <phoneticPr fontId="13"/>
  </si>
  <si>
    <t>〇〇年度開示請求に係る行政文書の探索結果等</t>
    <phoneticPr fontId="13"/>
  </si>
  <si>
    <t>制定又は改廃等のための上級部隊からの通知文書</t>
    <phoneticPr fontId="13"/>
  </si>
  <si>
    <t>訓令・達・例規の制定等の通知</t>
    <phoneticPr fontId="13"/>
  </si>
  <si>
    <t>○○年度中方例規通達の制定等の通知文書</t>
    <phoneticPr fontId="13"/>
  </si>
  <si>
    <t>山口地方協力本部規則の改正</t>
    <phoneticPr fontId="13"/>
  </si>
  <si>
    <t>○○年度山口地本各種規則の改正</t>
    <phoneticPr fontId="13"/>
  </si>
  <si>
    <t>行政文書ファイル管理簿（募集課）</t>
    <phoneticPr fontId="13"/>
  </si>
  <si>
    <t>○○年受付簿（募集課）</t>
    <phoneticPr fontId="13"/>
  </si>
  <si>
    <t>○○年発簡簿（募集課）
業務連絡用発簡簿（募集課）</t>
    <phoneticPr fontId="13"/>
  </si>
  <si>
    <t>○○年度各種総務業務に関する文書</t>
    <phoneticPr fontId="13"/>
  </si>
  <si>
    <t>クールビズに関する通知</t>
    <phoneticPr fontId="13"/>
  </si>
  <si>
    <t>○○年度クールビズに関する文書</t>
    <phoneticPr fontId="13"/>
  </si>
  <si>
    <t>○○年度新型コロナウイルス感染症対策に係る業務要領に関する文書</t>
    <phoneticPr fontId="13"/>
  </si>
  <si>
    <t>○○年度視察に関する文書</t>
    <phoneticPr fontId="13"/>
  </si>
  <si>
    <t>地本行事に関する文書</t>
    <phoneticPr fontId="13"/>
  </si>
  <si>
    <t>協力団体に係る文書、協定書</t>
    <phoneticPr fontId="13"/>
  </si>
  <si>
    <t>協力団体に係る文書（部隊研修支援、定期総会支援）</t>
    <phoneticPr fontId="13"/>
  </si>
  <si>
    <t>○○年度協力団体に係る文書</t>
    <phoneticPr fontId="13"/>
  </si>
  <si>
    <t>協力団体とのイベント実施に係る協定書</t>
    <phoneticPr fontId="13"/>
  </si>
  <si>
    <t>行政文書管理等に係る研修（教育）に関する文書</t>
    <phoneticPr fontId="13"/>
  </si>
  <si>
    <t xml:space="preserve">○○年度行政文書管理及び情報公開業務の教育に関する文書
</t>
    <phoneticPr fontId="13"/>
  </si>
  <si>
    <t>○○年度文書管理者引継報告書（募集課）</t>
    <phoneticPr fontId="13"/>
  </si>
  <si>
    <t>文書管理担当者等指定簿（募集課）</t>
    <phoneticPr fontId="13"/>
  </si>
  <si>
    <t>標準文書保存期間基準綴（募集課）</t>
    <phoneticPr fontId="13"/>
  </si>
  <si>
    <t xml:space="preserve">○○年山口地本募集課浄書データ格納ファイル（電子）（令和３年まで）
</t>
    <phoneticPr fontId="13"/>
  </si>
  <si>
    <t>文書管理システムの一時利用停止等</t>
    <phoneticPr fontId="13"/>
  </si>
  <si>
    <t>○○年度行政文書の廃棄に関する文書</t>
    <phoneticPr fontId="13"/>
  </si>
  <si>
    <t>行政文書管理状況の調査、点検及び研修に関する文書、管理状況の点検に係る自己点検チェックシート、行政文書管理点検結果</t>
    <phoneticPr fontId="13"/>
  </si>
  <si>
    <t>○○年度公文書管理自己点検結果に関する文書（令和5年度まで）
○○年度行政文書管理点検結果に関する文書</t>
    <phoneticPr fontId="13"/>
  </si>
  <si>
    <t>他の部隊等から配布された部隊史、災害派遣史等（写し）</t>
    <phoneticPr fontId="13"/>
  </si>
  <si>
    <t>各種災害等行動史</t>
    <phoneticPr fontId="13"/>
  </si>
  <si>
    <t>駐屯地・基地問題関係史料集</t>
    <phoneticPr fontId="13"/>
  </si>
  <si>
    <t>旧軍の駐屯地・基地問題関係史料集</t>
    <phoneticPr fontId="13"/>
  </si>
  <si>
    <t>業務に見直しに関する依頼文書</t>
    <phoneticPr fontId="13"/>
  </si>
  <si>
    <t>○○年度業務改善提案等に関する業務見直しの実施に関する文書</t>
    <phoneticPr fontId="13"/>
  </si>
  <si>
    <t xml:space="preserve">○○年度隊務の運営（業務改善提案等）に関する文書 </t>
    <phoneticPr fontId="13"/>
  </si>
  <si>
    <t>○○年度　文書監査に関する文書</t>
    <phoneticPr fontId="13"/>
  </si>
  <si>
    <t>○○年度行政相談に関する文書</t>
    <phoneticPr fontId="13"/>
  </si>
  <si>
    <t>防衛監察受察に関する文書、防衛監察実施通達、防衛監察事前準備等</t>
    <phoneticPr fontId="13"/>
  </si>
  <si>
    <t>年度防衛監察受察準備に関する文書</t>
    <phoneticPr fontId="13"/>
  </si>
  <si>
    <t>○○年度広報活動強化について(令和5年度のみ）
○○年度広報資料等の点検（令和2年度のみ）
○○広報に係る受領文書（30年度のみ）
○○年度広報資料に関する文書</t>
    <phoneticPr fontId="13"/>
  </si>
  <si>
    <t>広報業務実施検討に関する資料</t>
    <phoneticPr fontId="13"/>
  </si>
  <si>
    <t>○○年度仰指関連資料</t>
    <phoneticPr fontId="13"/>
  </si>
  <si>
    <t>部外広報イベント</t>
    <phoneticPr fontId="13"/>
  </si>
  <si>
    <t>○○年度イベント（部外イベント、駐屯地・基地祭の装備品、隊員支援等）○○年度広報業務に関する文書</t>
    <phoneticPr fontId="13"/>
  </si>
  <si>
    <t>部外行事（定期総会、部外協会支援等）</t>
    <phoneticPr fontId="13"/>
  </si>
  <si>
    <t>○○年度部外行事（定期総会、部外協会支援等）</t>
    <phoneticPr fontId="13"/>
  </si>
  <si>
    <t>○○年度部内行事（上級部隊イベントの部外者研修支援等）</t>
    <phoneticPr fontId="13"/>
  </si>
  <si>
    <t>艦艇広報・体験航海</t>
    <phoneticPr fontId="13"/>
  </si>
  <si>
    <t>○○年度艦艇広報・体験航海</t>
    <phoneticPr fontId="13"/>
  </si>
  <si>
    <t>音楽演奏</t>
    <phoneticPr fontId="13"/>
  </si>
  <si>
    <t>○○年度音楽演奏</t>
    <phoneticPr fontId="13"/>
  </si>
  <si>
    <t>部隊（基地）見学・職場体験学習・青少年広報</t>
    <phoneticPr fontId="13"/>
  </si>
  <si>
    <t>○○年度部隊（基地）見学・職場体験学習・青少年広報</t>
    <phoneticPr fontId="13"/>
  </si>
  <si>
    <t>○○年度防衛白書の説明に関する文書</t>
    <phoneticPr fontId="13"/>
  </si>
  <si>
    <t>ＳＮＳ公式アカウント</t>
    <phoneticPr fontId="13"/>
  </si>
  <si>
    <t>○○年度ＳＮＳ公式アカウントにおける統制要領</t>
    <phoneticPr fontId="13"/>
  </si>
  <si>
    <t>部内外広報（ポスター）</t>
    <phoneticPr fontId="13"/>
  </si>
  <si>
    <t>○○年度部内・外広報（ポスター）</t>
    <phoneticPr fontId="13"/>
  </si>
  <si>
    <t>防衛講話</t>
    <phoneticPr fontId="13"/>
  </si>
  <si>
    <t>○○年度防衛講話</t>
    <phoneticPr fontId="13"/>
  </si>
  <si>
    <t>渉外・広報業務教育研修</t>
    <phoneticPr fontId="13"/>
  </si>
  <si>
    <t>○○年度渉外・広報業務教育研修</t>
    <phoneticPr fontId="13"/>
  </si>
  <si>
    <t>広報業務に係る依頼文書</t>
    <phoneticPr fontId="13"/>
  </si>
  <si>
    <t>○○年度各種依頼文書</t>
    <phoneticPr fontId="13"/>
  </si>
  <si>
    <t>防衛モニター候補者選考</t>
    <phoneticPr fontId="13"/>
  </si>
  <si>
    <t>業務被支援依頼事項の要望</t>
    <phoneticPr fontId="13"/>
  </si>
  <si>
    <t>○○年度業務被支援依頼事項の要望について</t>
    <phoneticPr fontId="13"/>
  </si>
  <si>
    <t>在山口報道懇話会</t>
    <phoneticPr fontId="13"/>
  </si>
  <si>
    <t>○○年度在山口報道懇話会に関する文書</t>
    <phoneticPr fontId="13"/>
  </si>
  <si>
    <t>諸謝金一覧（看板・掲示板）</t>
    <phoneticPr fontId="13"/>
  </si>
  <si>
    <t>○○年度諸謝金一覧（看板・掲示板）</t>
    <phoneticPr fontId="13"/>
  </si>
  <si>
    <t>自衛隊統合演習に係る広報ガイダンス</t>
    <phoneticPr fontId="13"/>
  </si>
  <si>
    <t>○○年度自衛隊統合演習に係る広報ガイダンスに関する文書</t>
    <phoneticPr fontId="13"/>
  </si>
  <si>
    <t>HP及びSNS等の情報発信（渉外・広報室）</t>
    <phoneticPr fontId="13"/>
  </si>
  <si>
    <t>広報用ＤＶＤ（配布物）</t>
    <phoneticPr fontId="13"/>
  </si>
  <si>
    <t>広報用ＤＶＤ等</t>
    <phoneticPr fontId="13"/>
  </si>
  <si>
    <t>広報活動成果、広報活動実施計画・結果報告、広報ガイダンスに関する文書</t>
    <phoneticPr fontId="13"/>
  </si>
  <si>
    <t>○○年度広報活動成果
○○年度広報活動実施計画・結果報告
○○年度広報ガイダンスに関する文書</t>
    <phoneticPr fontId="13"/>
  </si>
  <si>
    <t>広報に係る調達に関する文書</t>
    <phoneticPr fontId="13"/>
  </si>
  <si>
    <t>恒常業務にて作成又は取得する調達及び契約に関する文書（30年度作成分のみ）</t>
    <phoneticPr fontId="13"/>
  </si>
  <si>
    <t>○○年度部外に対する意見発表に係る文書</t>
    <phoneticPr fontId="13"/>
  </si>
  <si>
    <t>保有個人情報保護責任者等指定（解除）簿
（令和２年度作成取得分の文書まで）</t>
    <phoneticPr fontId="13"/>
  </si>
  <si>
    <t>保有個人情報保護責任者等指定（解除）簿</t>
    <phoneticPr fontId="13"/>
  </si>
  <si>
    <t>保有個人情報に係る監査に関する文書</t>
    <phoneticPr fontId="13"/>
  </si>
  <si>
    <t>○○年度保有個人情報に係る監査</t>
    <phoneticPr fontId="13"/>
  </si>
  <si>
    <t>当該頁の最終記載日に係る特定日以後3年</t>
    <phoneticPr fontId="13"/>
  </si>
  <si>
    <t>会計事務技術指導、経費調整会議</t>
    <phoneticPr fontId="13"/>
  </si>
  <si>
    <t xml:space="preserve">○○年度経費調整会議に関する文書
</t>
    <phoneticPr fontId="13"/>
  </si>
  <si>
    <t>会計業務指導</t>
    <phoneticPr fontId="13"/>
  </si>
  <si>
    <t>会計業務指導等に関する文書
（令和４年度作成取得分のファイルまで）</t>
    <phoneticPr fontId="13"/>
  </si>
  <si>
    <t>○○年度管理職員特別勤務手当整理簿（募集課）</t>
    <phoneticPr fontId="13"/>
  </si>
  <si>
    <t>旅行伺い</t>
    <phoneticPr fontId="13"/>
  </si>
  <si>
    <t>○○年度旅行伺い</t>
    <phoneticPr fontId="13"/>
  </si>
  <si>
    <t>調達・契約に関する連絡文書</t>
    <phoneticPr fontId="13"/>
  </si>
  <si>
    <t>○○年度調達要求書に関する文書（募集課）（令和５年度分まで）
○○年度調達・契約に関する連絡文書</t>
    <phoneticPr fontId="13"/>
  </si>
  <si>
    <t>仕様書、調達要求書（写し）等</t>
    <phoneticPr fontId="13"/>
  </si>
  <si>
    <t>○○年度調達要求書（令和５年度分まで）
○○年度調達要求資料（渉外・広報室）（令和６年度分まで）
○○年度調達要求書に関する文書（募集課）(令和６年度作成取得分以降）</t>
    <phoneticPr fontId="13"/>
  </si>
  <si>
    <t>○○年度会計監査受検に関する文書</t>
    <phoneticPr fontId="13"/>
  </si>
  <si>
    <t>元自衛官の海上自衛官への再任用に関する文書</t>
    <phoneticPr fontId="13"/>
  </si>
  <si>
    <t>○○年度自衛官代休簿（解除分）・休暇簿
○○年自衛官特別休暇簿
○○年事務官等休暇簿
○○年度自衛官年次休暇簿　</t>
    <phoneticPr fontId="13"/>
  </si>
  <si>
    <t>自衛官代休簿
事務官代休簿</t>
    <phoneticPr fontId="13"/>
  </si>
  <si>
    <t>○○年度倫理に関する文書</t>
    <phoneticPr fontId="13"/>
  </si>
  <si>
    <t>薬物乱用防止に関する通知</t>
    <phoneticPr fontId="13"/>
  </si>
  <si>
    <t>○○年度薬物防止に関する文書</t>
    <phoneticPr fontId="13"/>
  </si>
  <si>
    <t>○○年度当直勤務に関する文書</t>
    <phoneticPr fontId="13"/>
  </si>
  <si>
    <t>服務規律維持、服務に係る感染症対応の通知</t>
    <phoneticPr fontId="13"/>
  </si>
  <si>
    <t>○○年度服務指導強化期間等に関する文書
○○年新型コロナウイルス感染症に関する文書</t>
    <phoneticPr fontId="13"/>
  </si>
  <si>
    <t>服務指導記録簿（募集課）</t>
    <phoneticPr fontId="13"/>
  </si>
  <si>
    <t>表彰（感謝状を含む。）又は栄典に関する推薦又は支援依頼、対象者の通知</t>
    <phoneticPr fontId="13"/>
  </si>
  <si>
    <t>○○年度表彰等に関する文書
○○年度上級部隊への表彰者の推薦に関する文書（令和５年度分まで）</t>
    <phoneticPr fontId="13"/>
  </si>
  <si>
    <t>各種ハラスメントの防止等に関する文書</t>
    <phoneticPr fontId="13"/>
  </si>
  <si>
    <t>調査官の指定</t>
    <phoneticPr fontId="13"/>
  </si>
  <si>
    <t>調査官等の指定に関する文書</t>
    <phoneticPr fontId="13"/>
  </si>
  <si>
    <t>メンタルヘルス施策の推進に関する通知文書</t>
    <phoneticPr fontId="13"/>
  </si>
  <si>
    <t>○○年度メンタルヘルス施策強化期間等</t>
    <phoneticPr fontId="13"/>
  </si>
  <si>
    <t>予備自衛官等制度普及強調月間</t>
    <phoneticPr fontId="13"/>
  </si>
  <si>
    <t>○○年度予備自衛官等制度普及強調期間の設定に関する文書</t>
    <phoneticPr fontId="13"/>
  </si>
  <si>
    <t>予備自衛官等辞令書交付式</t>
    <phoneticPr fontId="13"/>
  </si>
  <si>
    <t>○○年度予備自衛官等辞令書交付式等に関する文書</t>
    <phoneticPr fontId="13"/>
  </si>
  <si>
    <t>○○年度幹部の配置指定等に関する文書</t>
    <phoneticPr fontId="13"/>
  </si>
  <si>
    <t>○○年度幹部の補職に関する文書</t>
    <phoneticPr fontId="13"/>
  </si>
  <si>
    <t>○○年度准・曹・士昇任に関する文書</t>
    <phoneticPr fontId="13"/>
  </si>
  <si>
    <t xml:space="preserve">○○年度准・曹・士の配置指定等に関する文書
○○年度准・曹・士補職に関する文書（令和３年度のみ）
</t>
    <phoneticPr fontId="13"/>
  </si>
  <si>
    <t>○○年度准・曹・士入校等に関する文書</t>
    <phoneticPr fontId="13"/>
  </si>
  <si>
    <t>○○年度准・曹・士　営舎外居住</t>
    <phoneticPr fontId="13"/>
  </si>
  <si>
    <t>一般曹候補生の人事手続き</t>
    <phoneticPr fontId="13"/>
  </si>
  <si>
    <t>〇〇年度人事手続に関する文書</t>
    <phoneticPr fontId="13"/>
  </si>
  <si>
    <t>○○年度非常勤隊員の採用等に関する文書</t>
    <phoneticPr fontId="13"/>
  </si>
  <si>
    <t>入隊業務の実施</t>
    <phoneticPr fontId="13"/>
  </si>
  <si>
    <t>○○年度入隊業務に関する文書</t>
    <phoneticPr fontId="13"/>
  </si>
  <si>
    <t>自衛官候補生及び予備自衛官補試験問題等使用記録簿</t>
    <phoneticPr fontId="13"/>
  </si>
  <si>
    <t>○○年度自衛官候補生及び予備自衛官補試験問題等使用記録簿</t>
    <phoneticPr fontId="13"/>
  </si>
  <si>
    <t>幹部候補生等試験問題等接受簿</t>
    <phoneticPr fontId="13"/>
  </si>
  <si>
    <t>○○年度幹部候補生等試験問題等接受簿</t>
    <phoneticPr fontId="13"/>
  </si>
  <si>
    <t>破棄記録簿</t>
    <phoneticPr fontId="13"/>
  </si>
  <si>
    <t>○○年度破棄記録簿</t>
    <phoneticPr fontId="13"/>
  </si>
  <si>
    <t>保管点検簿</t>
    <phoneticPr fontId="13"/>
  </si>
  <si>
    <t>○○年度保管点検簿</t>
    <phoneticPr fontId="13"/>
  </si>
  <si>
    <t>勤務実績の通知</t>
    <phoneticPr fontId="13"/>
  </si>
  <si>
    <t>〇〇年度勤務実績の通知</t>
    <phoneticPr fontId="13"/>
  </si>
  <si>
    <t>リクルータの派遣</t>
    <phoneticPr fontId="13"/>
  </si>
  <si>
    <t>○○年度リクルータに関する業務</t>
    <phoneticPr fontId="13"/>
  </si>
  <si>
    <t>受験予定者名簿</t>
    <phoneticPr fontId="13"/>
  </si>
  <si>
    <t>入隊時事前提出資料のついての一部変更、入隊案内、採用等に伴う手続き及びデータ等収集、採用要件に関する試行、検証等</t>
    <phoneticPr fontId="13"/>
  </si>
  <si>
    <t>採用要件に関する文書（令和２年度取得分）
○○年度入隊案内（令和２年度取得分）
採用等に伴う手続き及びデータ等の収集について（令和２年度取得分）</t>
    <phoneticPr fontId="13"/>
  </si>
  <si>
    <t>隊員出身地カードの通達に関する文書</t>
    <phoneticPr fontId="13"/>
  </si>
  <si>
    <t>○○年度隊員出身地カードの通達の一部変更に関する文書</t>
    <phoneticPr fontId="13"/>
  </si>
  <si>
    <t>隊員出身地カードの通達に関する文書（2011年度までの取得文書）</t>
    <phoneticPr fontId="13"/>
  </si>
  <si>
    <t>隊員自主募集の例規等の関する文書</t>
    <phoneticPr fontId="13"/>
  </si>
  <si>
    <t>予備自衛官補の募集及び採用業務実施に関する達に基づく関係書類、予備自衛官補採用候補者名簿（写し）</t>
    <phoneticPr fontId="13"/>
  </si>
  <si>
    <t xml:space="preserve">○○年度予備自衛官補の採用に係る文書
</t>
    <phoneticPr fontId="13"/>
  </si>
  <si>
    <t>募集広報等に関する通知、報告及び照会又は意見等に係る文書、政府、省庁として実施する募集広報等（自衛官等の募集ポスター、採用パンフレット等）</t>
    <phoneticPr fontId="13"/>
  </si>
  <si>
    <t xml:space="preserve">
○○年度募集広報に関する文書</t>
    <phoneticPr fontId="13"/>
  </si>
  <si>
    <t>募集広報に関する業務調整先</t>
    <phoneticPr fontId="13"/>
  </si>
  <si>
    <t>○○年度募集広報に関する業務調整先に関する文書（令和３年度分のみ）</t>
    <phoneticPr fontId="13"/>
  </si>
  <si>
    <t>募集説明会、高校教諭等駐屯地等見学</t>
    <phoneticPr fontId="13"/>
  </si>
  <si>
    <t>○○年度募集説明会</t>
    <phoneticPr fontId="13"/>
  </si>
  <si>
    <t>○○年度募集会議等に関する文書（令和３年度作成取得分の文書まで）
○○年度募集会議及び募集に関する研修等に関する文書</t>
    <phoneticPr fontId="13"/>
  </si>
  <si>
    <t>○○年度募集実施計画（令和４年度分まで）</t>
    <phoneticPr fontId="13"/>
  </si>
  <si>
    <t>募集・採用業務の細部実施要領、採用試験実施、採用業務、採用計画数、採用試験日程</t>
    <phoneticPr fontId="13"/>
  </si>
  <si>
    <t>○○年度自衛官等の募集及び採用</t>
    <phoneticPr fontId="13"/>
  </si>
  <si>
    <t>○○年度自衛官候補生募集（令和３年度作成取得分の文書まで）
○○年度各種募集（No.1・2）（令和３年度作成取得分）</t>
    <phoneticPr fontId="13"/>
  </si>
  <si>
    <t>押印・書面提出等の制度・慣行の見直し（令和3年度取得分）</t>
    <phoneticPr fontId="13"/>
  </si>
  <si>
    <t>○○年度押印・書面提出等の制度・慣行の見直しに関する変更等の文書（令和３年度分のみ）</t>
    <phoneticPr fontId="13"/>
  </si>
  <si>
    <t>身体要件（色覚）に係る検査等の通達の廃止</t>
    <phoneticPr fontId="13"/>
  </si>
  <si>
    <t>○○年度　自衛官等採用のための身体要件（色覚）に係る検査等の通達の廃止に関する文書（令和５年度のみ）</t>
    <phoneticPr fontId="13"/>
  </si>
  <si>
    <t>採用業務実施要領、受験資格</t>
    <phoneticPr fontId="13"/>
  </si>
  <si>
    <t>採用業務実施要領、受験資格（令和２年度作成取得分）</t>
    <phoneticPr fontId="13"/>
  </si>
  <si>
    <t>○○年度採用業務実施要領等について（令和２年度作成取得分）</t>
    <phoneticPr fontId="13"/>
  </si>
  <si>
    <t>特定任期付自衛官等の募集及び採用業務実施要領</t>
    <phoneticPr fontId="13"/>
  </si>
  <si>
    <t>○○年度特定任期付自衛官等の募集及び採用業務実施要領</t>
    <phoneticPr fontId="13"/>
  </si>
  <si>
    <t>Web試験採用業務等実施要領</t>
    <phoneticPr fontId="13"/>
  </si>
  <si>
    <t>○○年度Web試験採用業務等実施要領</t>
    <phoneticPr fontId="13"/>
  </si>
  <si>
    <t>Web試験採用業務等実施要領（令和３年度作成取得分）</t>
    <phoneticPr fontId="13"/>
  </si>
  <si>
    <t>○○年度　身体要件（色覚）に係る検査の試行について（令和２年度取得分まで）</t>
    <phoneticPr fontId="13"/>
  </si>
  <si>
    <t>○○年度　自衛官等採用のための身体要件（色覚）に係る検査等について</t>
    <phoneticPr fontId="13"/>
  </si>
  <si>
    <t>〇〇年度自衛官候補生、予備自衛官補の採用業務実施における評定基準等</t>
    <phoneticPr fontId="13"/>
  </si>
  <si>
    <t>募集事務担当者会議、募集事務委託費、文書募集の開始</t>
    <phoneticPr fontId="13"/>
  </si>
  <si>
    <t>○○年度募集事務等に関する文書</t>
    <phoneticPr fontId="13"/>
  </si>
  <si>
    <t>募集強化施策</t>
    <phoneticPr fontId="13"/>
  </si>
  <si>
    <t>○○年度募集強化施策に関する文書</t>
    <phoneticPr fontId="13"/>
  </si>
  <si>
    <t>特技集合教育「募集」・各種集合訓練</t>
    <phoneticPr fontId="13"/>
  </si>
  <si>
    <t>○○年度特技集合教育「募集」・各種集合訓練等について</t>
    <phoneticPr fontId="13"/>
  </si>
  <si>
    <t>○○年度募集関係経費に関する文書</t>
    <phoneticPr fontId="13"/>
  </si>
  <si>
    <t>新型コロナウイルス感染症に係る事態への対応</t>
    <phoneticPr fontId="13"/>
  </si>
  <si>
    <t>○○年度新型コロナウイルス感染症に係る事態への対応に関する文書</t>
    <phoneticPr fontId="13"/>
  </si>
  <si>
    <t>着隊に伴うPCR検査実施</t>
    <phoneticPr fontId="13"/>
  </si>
  <si>
    <t>○○年度３、４月の着隊に伴うPCR検査実施に関する文書
（令和2年度取得分のみ）</t>
    <phoneticPr fontId="13"/>
  </si>
  <si>
    <t>募集現況把握</t>
    <phoneticPr fontId="13"/>
  </si>
  <si>
    <t>○○年度自衛隊地方協力本部募集等現況把握に関する文書</t>
    <phoneticPr fontId="13"/>
  </si>
  <si>
    <t>募集に係る地方協力本部表彰</t>
    <phoneticPr fontId="13"/>
  </si>
  <si>
    <t>○○年度地方協力本部表彰等に関する文書</t>
    <phoneticPr fontId="13"/>
  </si>
  <si>
    <t>○○年度募集に係る定期報告</t>
    <phoneticPr fontId="13"/>
  </si>
  <si>
    <t>募集事務委託費に係る報告</t>
    <phoneticPr fontId="13"/>
  </si>
  <si>
    <t>○○年度　募集事務委託費に関する報告等</t>
    <phoneticPr fontId="13"/>
  </si>
  <si>
    <t>自衛隊地方協力本部への支援、試験受験者の送迎について、募集対象者情報の管理要領等、募集に関する報告要領、採用広報資料（広報官マニュアル等）</t>
    <phoneticPr fontId="13"/>
  </si>
  <si>
    <t>○○年度自衛隊地方協力本部の支援について
自衛官等採用試験受験者の送迎について
○○年度採用広報資料</t>
    <phoneticPr fontId="13"/>
  </si>
  <si>
    <t>感謝状上申要領（募集功労）</t>
    <phoneticPr fontId="13"/>
  </si>
  <si>
    <t>○○年度感謝状上申要領（募集）</t>
    <phoneticPr fontId="13"/>
  </si>
  <si>
    <t>募集対象者情報の管理要領</t>
    <phoneticPr fontId="13"/>
  </si>
  <si>
    <t>○○年度募集対象者の情報に関する使用及び管理要領</t>
    <phoneticPr fontId="13"/>
  </si>
  <si>
    <t>募集態勢強化の実施要領</t>
    <phoneticPr fontId="13"/>
  </si>
  <si>
    <t>○○年度募集態勢強化の実施要領</t>
    <phoneticPr fontId="13"/>
  </si>
  <si>
    <t>募集用携帯電話、携帯型端末の維持管理資料</t>
    <phoneticPr fontId="13"/>
  </si>
  <si>
    <t>契約終了の日に係る特定日以後１年</t>
    <phoneticPr fontId="13"/>
  </si>
  <si>
    <t>地方協力本部の責任範囲等</t>
    <phoneticPr fontId="13"/>
  </si>
  <si>
    <t>地方協力本部の責任範囲等に関する文書（2017年度取得文書）</t>
    <phoneticPr fontId="13"/>
  </si>
  <si>
    <t xml:space="preserve">縁故募集の一部変更に関する文書（平成２７年度取得文書）
</t>
    <phoneticPr fontId="13"/>
  </si>
  <si>
    <t>募集関係経費実績報告</t>
    <phoneticPr fontId="13"/>
  </si>
  <si>
    <t>教育庁との協議結果</t>
    <phoneticPr fontId="13"/>
  </si>
  <si>
    <t>山口県教育庁との協議</t>
    <phoneticPr fontId="13"/>
  </si>
  <si>
    <t>協議事項の改定の日に係る特定日以後１年</t>
    <phoneticPr fontId="13"/>
  </si>
  <si>
    <t>○○年度募集相談員実績調査にかかる資料</t>
    <phoneticPr fontId="13"/>
  </si>
  <si>
    <t>○○年度募集相談員台帳</t>
    <phoneticPr fontId="13"/>
  </si>
  <si>
    <t>退任または、更新の日に係る特定日以後１年</t>
    <phoneticPr fontId="13"/>
  </si>
  <si>
    <t>○○年度合同企業説明会等に関する文書</t>
    <phoneticPr fontId="13"/>
  </si>
  <si>
    <t>情報業務等に関する通知、報告及び照会又は意見に係る文書、情報管理検査に関する業務</t>
    <phoneticPr fontId="13"/>
  </si>
  <si>
    <t>〇〇年度情報管理検査に関する文書</t>
    <phoneticPr fontId="13"/>
  </si>
  <si>
    <t xml:space="preserve">教育資料、情報流出防止に係る個別面談
</t>
    <phoneticPr fontId="13"/>
  </si>
  <si>
    <t>○○年度保全の教育資料等に関する文書</t>
    <phoneticPr fontId="13"/>
  </si>
  <si>
    <t>特定秘密等漏えい事案対策情報流出防止に係る個別面談の実施</t>
    <phoneticPr fontId="13"/>
  </si>
  <si>
    <t>○○年特定秘密等流出防止に関する文書（令和５年度取得分のみ）</t>
    <phoneticPr fontId="13"/>
  </si>
  <si>
    <t>陸上自衛隊業務計画以外の業務計画、隊務運営計画、業務計画（第１次・第２次）指示の実施に関する文書、部務運営計画</t>
    <phoneticPr fontId="13"/>
  </si>
  <si>
    <t>○○年度業務被支援事項要望に関する文書</t>
    <phoneticPr fontId="13"/>
  </si>
  <si>
    <t>○○年度非常勤務態勢の移行（解除）に関する文書</t>
    <phoneticPr fontId="13"/>
  </si>
  <si>
    <t>中央指揮所に関する文書</t>
    <phoneticPr fontId="13"/>
  </si>
  <si>
    <t>中央指揮所立入申請、通知書、立入制限区域の立入申請</t>
    <phoneticPr fontId="13"/>
  </si>
  <si>
    <t>○○年度立入申請に関する文書</t>
    <phoneticPr fontId="13"/>
  </si>
  <si>
    <t>電子計算機持出し簿、携帯型パソコン持出し簿、ルーター持ち出し簿</t>
    <phoneticPr fontId="13"/>
  </si>
  <si>
    <t>○○年度電子計算機持出し簿（携帯型パソコン用）（令和５年度分まで）</t>
    <phoneticPr fontId="13"/>
  </si>
  <si>
    <t>○○年度可搬記憶媒体持出し申請簿（募集課）</t>
    <phoneticPr fontId="13"/>
  </si>
  <si>
    <t>可搬記憶媒体使用記録簿・可搬記憶媒体等点検簿</t>
    <phoneticPr fontId="13"/>
  </si>
  <si>
    <t>○○年度可搬記憶媒体使用記録簿及び日々点検簿（募集課）</t>
    <phoneticPr fontId="13"/>
  </si>
  <si>
    <t>○○年度可搬記憶媒体等点検簿（募集課）（令和５年度まで）</t>
    <phoneticPr fontId="13"/>
  </si>
  <si>
    <t>システム利用者等指定簿（陸自インターネット用、携帯型パソコン用）、個別契約スマートフォン、携帯型パソコンの管理</t>
    <phoneticPr fontId="13"/>
  </si>
  <si>
    <t xml:space="preserve">個別契約スマートフォン及び携帯型パソコン管理簿（募集課）
</t>
    <phoneticPr fontId="13"/>
  </si>
  <si>
    <t>目的特化型機器持出し簿</t>
    <phoneticPr fontId="13"/>
  </si>
  <si>
    <t>○○年度目的特化型機器持出し簿</t>
    <phoneticPr fontId="13"/>
  </si>
  <si>
    <t>目的特化型機器の運用終了後特定日以後１年</t>
    <phoneticPr fontId="13"/>
  </si>
  <si>
    <t>SNS及び省外Webサーバアップロードデータ申請簿</t>
    <phoneticPr fontId="13"/>
  </si>
  <si>
    <t>○○年度情報保証自己点検に関する文書</t>
    <phoneticPr fontId="13"/>
  </si>
  <si>
    <t>○○年度システム通信の運用及び管理要領に関する文書</t>
    <phoneticPr fontId="13"/>
  </si>
  <si>
    <t>個別契約スマートフォン等日々点検簿</t>
    <phoneticPr fontId="13"/>
  </si>
  <si>
    <t>○○年度個別契約スマートフォン等日々点検簿</t>
    <phoneticPr fontId="13"/>
  </si>
  <si>
    <t>携帯電話日々点検簿</t>
    <phoneticPr fontId="13"/>
  </si>
  <si>
    <t>○○年度官用携帯電話日々点検簿（募集課）（令和6年度まで）</t>
    <phoneticPr fontId="13"/>
  </si>
  <si>
    <t>現況調査の実施</t>
    <phoneticPr fontId="13"/>
  </si>
  <si>
    <t>○○年度現況調査等に関する文書</t>
    <phoneticPr fontId="13"/>
  </si>
  <si>
    <t>物品管検査、補給整備検査</t>
    <phoneticPr fontId="13"/>
  </si>
  <si>
    <t>○○年度物品管理検査等に関する文書</t>
    <phoneticPr fontId="13"/>
  </si>
  <si>
    <t>個別契約スマートフォン等登録リスト</t>
    <phoneticPr fontId="13"/>
  </si>
  <si>
    <t>個別契約スマートフォン等登録リスト
官用携帯電話登録リスト（令和６年度特定日到来分）</t>
    <phoneticPr fontId="13"/>
  </si>
  <si>
    <t>解除の日に係る特定日以後１年</t>
    <phoneticPr fontId="13"/>
  </si>
  <si>
    <t>陸上自衛隊補給管理規則に示す受払簿</t>
    <phoneticPr fontId="13"/>
  </si>
  <si>
    <t>○○年度切手類受払簿（募集課）</t>
    <phoneticPr fontId="13"/>
  </si>
  <si>
    <t>車両運行管理（交通安全）、酒気帯び確認記録簿</t>
    <phoneticPr fontId="13"/>
  </si>
  <si>
    <t>○○年度　酒気帯び確認記録簿</t>
    <phoneticPr fontId="13"/>
  </si>
  <si>
    <t>教育訓練に関する通知、報告及び照会又は意見に係る文書、新着任者教育</t>
    <phoneticPr fontId="13"/>
  </si>
  <si>
    <t xml:space="preserve">○○年度　新着任者教育に関する文書
</t>
    <phoneticPr fontId="13"/>
  </si>
  <si>
    <t>特技の検定・認定に関する文書、車両操縦技能検定</t>
    <phoneticPr fontId="13"/>
  </si>
  <si>
    <t>○○年度　車両操縦技能判定</t>
    <phoneticPr fontId="13"/>
  </si>
  <si>
    <t>文書特技検定</t>
    <phoneticPr fontId="13"/>
  </si>
  <si>
    <t>○○年度　文書特技検定</t>
    <phoneticPr fontId="13"/>
  </si>
  <si>
    <t>教育に関する通知、報告及び照会又は意見に係る文書　</t>
    <phoneticPr fontId="13"/>
  </si>
  <si>
    <t>○○年度　機会教育実施記録（募集課）</t>
    <phoneticPr fontId="13"/>
  </si>
  <si>
    <t>ＤＶＤ等貸出記録簿　</t>
    <phoneticPr fontId="13"/>
  </si>
  <si>
    <t>○○年度ＤＶＤ等貸出記録簿</t>
    <phoneticPr fontId="13"/>
  </si>
  <si>
    <t>訓練に関する通知、報告及び照会又は意見に係る文書、初動対処訓練</t>
    <phoneticPr fontId="13"/>
  </si>
  <si>
    <t>○○年度初動対処訓練実施に関する文書</t>
    <phoneticPr fontId="13"/>
  </si>
  <si>
    <t>○○年度集合訓練に関する文書</t>
    <phoneticPr fontId="13"/>
  </si>
  <si>
    <t>身体検査（実施通達等）、判定官の差し出し</t>
    <phoneticPr fontId="13"/>
  </si>
  <si>
    <t>○○年度採用時身体検査</t>
    <phoneticPr fontId="13"/>
  </si>
  <si>
    <t>身体検査の基準の試行、隊員の健康管理</t>
    <phoneticPr fontId="13"/>
  </si>
  <si>
    <t>身体検査にかかる基準の試行（平成３０年度作成取得分）</t>
    <phoneticPr fontId="13"/>
  </si>
  <si>
    <t>身体検査実施要領等の意見照会</t>
    <phoneticPr fontId="13"/>
  </si>
  <si>
    <t>採用身体検査実施要領の見直し等に関する文書</t>
    <phoneticPr fontId="13"/>
  </si>
  <si>
    <t>健康管理強化施策、新型コロナウイルスの教育収集</t>
    <phoneticPr fontId="13"/>
  </si>
  <si>
    <t>○○年度新型コロナウイルス感染症のワクチン接種に係る教訓収集に関する文書</t>
    <phoneticPr fontId="13"/>
  </si>
  <si>
    <t>入隊予定者の健康管理について（新型コロナウイルス関連を含む）</t>
    <phoneticPr fontId="13"/>
  </si>
  <si>
    <t>入隊予定者の健康管理について（新型コロナウイルス感染症関連）（令和２年度分まで）</t>
    <phoneticPr fontId="13"/>
  </si>
  <si>
    <t>身体検査におけるアトピー性皮膚炎の取扱
（2014年度作成取得分の文書まで）</t>
    <phoneticPr fontId="13"/>
  </si>
  <si>
    <t>採用身体検査実施要領（陸自）</t>
    <phoneticPr fontId="13"/>
  </si>
  <si>
    <t>○○年度採用身体検査等実施要領</t>
    <phoneticPr fontId="13"/>
  </si>
  <si>
    <t>採用身体検査実施要領（空自）</t>
    <phoneticPr fontId="13"/>
  </si>
  <si>
    <t>〇〇年度採用身体検査等実施要領（航空自衛隊）</t>
    <phoneticPr fontId="13"/>
  </si>
  <si>
    <t>採用検査時のてんかん等の取り扱い</t>
    <phoneticPr fontId="13"/>
  </si>
  <si>
    <t>○○年度採用身体検査時におけるてんかんについて</t>
    <phoneticPr fontId="13"/>
  </si>
  <si>
    <t>監察アンケート</t>
    <phoneticPr fontId="13"/>
  </si>
  <si>
    <t>○○年度監察アンケートに関する文書</t>
    <phoneticPr fontId="13"/>
  </si>
  <si>
    <t>募集関係執務資料</t>
    <phoneticPr fontId="13"/>
  </si>
  <si>
    <t>募集事務の手引き</t>
    <phoneticPr fontId="13"/>
  </si>
  <si>
    <t>広報業務の手引き</t>
    <phoneticPr fontId="13"/>
  </si>
  <si>
    <t>広報参考資料</t>
    <phoneticPr fontId="13"/>
  </si>
  <si>
    <t>広報関係執務資料</t>
    <phoneticPr fontId="13"/>
  </si>
  <si>
    <t>陸上自衛隊自衛隊山口地方協力本部援護課標準文書保存期間基準　</t>
    <phoneticPr fontId="13"/>
  </si>
  <si>
    <t>○○年度山口地本各種規則の改正などに関する達</t>
    <phoneticPr fontId="13"/>
  </si>
  <si>
    <t>〇〇年度文書受付簿</t>
    <phoneticPr fontId="13"/>
  </si>
  <si>
    <t>〇〇年度幕僚通知等番号付与簿</t>
    <phoneticPr fontId="13"/>
  </si>
  <si>
    <t xml:space="preserve">東日本大震災関係文書
</t>
    <phoneticPr fontId="13"/>
  </si>
  <si>
    <t>○○年度即応予備自衛官の災害等招集</t>
    <phoneticPr fontId="13"/>
  </si>
  <si>
    <t>即応予備自衛官等の災害等招集命令等</t>
    <phoneticPr fontId="13"/>
  </si>
  <si>
    <t>予備自衛官等の災害等招集に関する文書</t>
    <phoneticPr fontId="13"/>
  </si>
  <si>
    <t>○○年度予備自衛官等の災害等招集</t>
    <phoneticPr fontId="13"/>
  </si>
  <si>
    <t>各種行事に関する日日命令</t>
    <phoneticPr fontId="13"/>
  </si>
  <si>
    <t>○○年度地本各種行事日日命令</t>
    <phoneticPr fontId="13"/>
  </si>
  <si>
    <t>各種行事等の連絡事項</t>
    <phoneticPr fontId="13"/>
  </si>
  <si>
    <t>〇〇年度　山口地本内通知文</t>
    <phoneticPr fontId="13"/>
  </si>
  <si>
    <t>各種行事等に関する文書</t>
    <phoneticPr fontId="13"/>
  </si>
  <si>
    <t>○○年度地本各種行事一般命令・通達（総務・広報）</t>
    <phoneticPr fontId="13"/>
  </si>
  <si>
    <t>各種行事等の業務処理要領</t>
    <phoneticPr fontId="13"/>
  </si>
  <si>
    <t>〇〇年度部外行事（部外協会支援等）（援護課）</t>
    <phoneticPr fontId="13"/>
  </si>
  <si>
    <t>行政文書管理に係る研修（教育）に関する文書、ｅラーニング実施結果</t>
    <phoneticPr fontId="13"/>
  </si>
  <si>
    <t>○○年度行政文書管理教育資料（援護課）</t>
    <phoneticPr fontId="13"/>
  </si>
  <si>
    <t xml:space="preserve">文書管理担当者等指定簿
</t>
    <phoneticPr fontId="13"/>
  </si>
  <si>
    <t>標準文書保存期間基準綴（援護課）</t>
    <phoneticPr fontId="13"/>
  </si>
  <si>
    <t>令和３年度発簡した浄書文書</t>
    <phoneticPr fontId="13"/>
  </si>
  <si>
    <t>令和３年山口地本援護課浄書データ格納ファイル</t>
    <phoneticPr fontId="13"/>
  </si>
  <si>
    <t>○○年度行政文書管理関係通達類</t>
    <phoneticPr fontId="13"/>
  </si>
  <si>
    <t>行政文書管理状況の報告、調査、点検及び研修に関する文書、管理状況の点検に係る自己点検チェックシート</t>
    <phoneticPr fontId="13"/>
  </si>
  <si>
    <t xml:space="preserve">○○年度管理状況の点検に係る自己点検チェックシート
</t>
    <phoneticPr fontId="13"/>
  </si>
  <si>
    <t>防衛省文書管理状況点検及び研修に関する文書</t>
    <phoneticPr fontId="13"/>
  </si>
  <si>
    <t>〇〇年度防衛省文書管理状況点検及び研修</t>
    <phoneticPr fontId="13"/>
  </si>
  <si>
    <t>〇〇年度業務改善提案関係通達類</t>
    <phoneticPr fontId="13"/>
  </si>
  <si>
    <t>〇〇年度援護課職位機能組織図</t>
    <phoneticPr fontId="13"/>
  </si>
  <si>
    <t xml:space="preserve">個人情報保護→情報公開・保有個人情報
（１１の項（２）に掲げるものを除く。）
</t>
    <phoneticPr fontId="13"/>
  </si>
  <si>
    <t>保護責任者等指定（指定解除）書（援護課）</t>
    <phoneticPr fontId="13"/>
  </si>
  <si>
    <t>指定（解除）書、指定変更書（特定日到来分）</t>
    <phoneticPr fontId="13"/>
  </si>
  <si>
    <t>〇〇年度保護責任者等指定（指定解除）書</t>
    <phoneticPr fontId="13"/>
  </si>
  <si>
    <t>保護責任者等指定（指定解除）書完了簿（援護課）（○○年度特定分）</t>
    <phoneticPr fontId="13"/>
  </si>
  <si>
    <t>○○年度保有個人情報等管理台帳（特定分）（援護課）</t>
    <phoneticPr fontId="13"/>
  </si>
  <si>
    <t>システム利用者指定簿（個人情報）（援護課）</t>
    <phoneticPr fontId="13"/>
  </si>
  <si>
    <t>システム利用者指定簿（個人情報）（特定日到来分）</t>
    <phoneticPr fontId="13"/>
  </si>
  <si>
    <t>システム利用者指定簿（個人情報）完了簿（援護課）（○○年度特定分）</t>
    <phoneticPr fontId="13"/>
  </si>
  <si>
    <t>保有個人情報等リスト（援護課）</t>
    <phoneticPr fontId="13"/>
  </si>
  <si>
    <t>陸上自衛隊人事・服務関係法規類集</t>
    <phoneticPr fontId="13"/>
  </si>
  <si>
    <t xml:space="preserve">○○年度調達要求書（援護課）
</t>
    <phoneticPr fontId="13"/>
  </si>
  <si>
    <t>○○年度自衛隊山口地方協力本部経費使用計画</t>
    <phoneticPr fontId="13"/>
  </si>
  <si>
    <t>○○年度（年）休暇簿（援護課）</t>
    <phoneticPr fontId="13"/>
  </si>
  <si>
    <t>代休完了簿（〇〇年度特定分）</t>
    <phoneticPr fontId="13"/>
  </si>
  <si>
    <t>代休簿（援護課）</t>
    <phoneticPr fontId="13"/>
  </si>
  <si>
    <t>○○年度当直勤務・特別勤務日日命令（援護課）</t>
    <phoneticPr fontId="13"/>
  </si>
  <si>
    <t>服務規律維持に関する文書</t>
    <phoneticPr fontId="13"/>
  </si>
  <si>
    <t>○○年度服務関係通達類</t>
    <phoneticPr fontId="13"/>
  </si>
  <si>
    <t>服務規律維持等に関する文書</t>
    <phoneticPr fontId="13"/>
  </si>
  <si>
    <t>コンプライアンス・ガイダンス</t>
    <phoneticPr fontId="13"/>
  </si>
  <si>
    <t>○○年度感謝状選考資料</t>
    <phoneticPr fontId="13"/>
  </si>
  <si>
    <t>表彰（感謝状を含む。）又は栄典に関する文書</t>
    <phoneticPr fontId="13"/>
  </si>
  <si>
    <t>〇〇年度配置・職務指定、教育参加個別命令</t>
    <phoneticPr fontId="13"/>
  </si>
  <si>
    <t>即応予備自衛官採用（発簡）に関する文書</t>
    <phoneticPr fontId="13"/>
  </si>
  <si>
    <t>○○年度即応予備自衛官の採用業務(電子）</t>
    <phoneticPr fontId="13"/>
  </si>
  <si>
    <t>令和６年度における公募予備自衛官から即応予備自衛官への任用を志願する者の管理要領</t>
    <phoneticPr fontId="13"/>
  </si>
  <si>
    <t>○○年度における公募予備自衛官から即応予備自衛官への任用を志願する者の管理要領</t>
    <phoneticPr fontId="13"/>
  </si>
  <si>
    <t>個人情報を含む即応予備自衛官採用に関する文書</t>
    <phoneticPr fontId="13"/>
  </si>
  <si>
    <t>○○年度即応予備自衛官の人事管理（電子）２</t>
    <phoneticPr fontId="13"/>
  </si>
  <si>
    <t>即応予備自衛官出頭調整等に関する文書</t>
    <phoneticPr fontId="13"/>
  </si>
  <si>
    <t>○○年度即応予備自衛官の人事管理等</t>
    <phoneticPr fontId="13"/>
  </si>
  <si>
    <t>個人情報を含む即応予備自衛官出頭調整等に関する文書</t>
    <phoneticPr fontId="13"/>
  </si>
  <si>
    <t>○○年度即応予備自衛官の人事管理等（電子）</t>
    <phoneticPr fontId="13"/>
  </si>
  <si>
    <t>即応予備自衛官不出頭に関する文書</t>
    <phoneticPr fontId="13"/>
  </si>
  <si>
    <t>○○年度即応予備自衛官訓練不出頭に関する文書（電子）</t>
    <phoneticPr fontId="13"/>
  </si>
  <si>
    <t>退職予備自衛官身体歴</t>
    <phoneticPr fontId="13"/>
  </si>
  <si>
    <t>○○年度退職予備自衛官身体歴（電子）</t>
    <phoneticPr fontId="13"/>
  </si>
  <si>
    <t>予備自衛官等に関する通達文書等</t>
    <phoneticPr fontId="13"/>
  </si>
  <si>
    <t>○○年度防衛省訓令に関する文書(電子）</t>
    <phoneticPr fontId="13"/>
  </si>
  <si>
    <t>○○年度予備自衛官の人事管理２</t>
    <phoneticPr fontId="13"/>
  </si>
  <si>
    <t>予備自衛官等の人事に関する文書</t>
    <phoneticPr fontId="13"/>
  </si>
  <si>
    <t>○○年度予備自衛官の人事管理等</t>
    <phoneticPr fontId="13"/>
  </si>
  <si>
    <t>予備自衛官等の担当地方協力本部変更に関する文書</t>
    <phoneticPr fontId="13"/>
  </si>
  <si>
    <t>予備自衛官の永年勤続表彰に関する文書</t>
    <phoneticPr fontId="13"/>
  </si>
  <si>
    <t>○○年度予備自衛官永年勤続表彰</t>
    <phoneticPr fontId="13"/>
  </si>
  <si>
    <t>予備自衛官の永年勤続表彰上申に関する文書</t>
    <phoneticPr fontId="13"/>
  </si>
  <si>
    <t>○○年度予備自衛官永年勤続表彰２</t>
    <phoneticPr fontId="13"/>
  </si>
  <si>
    <t>予備自衛官永年勤続表彰上申に関する文書</t>
    <phoneticPr fontId="13"/>
  </si>
  <si>
    <t>○○年度予備自衛官永年勤続表彰上申に関する文書（電子）</t>
    <phoneticPr fontId="13"/>
  </si>
  <si>
    <t>○○年度予備自衛官永年勤続表彰上申に関する文書（電子）２</t>
    <phoneticPr fontId="13"/>
  </si>
  <si>
    <t>予備自衛官の訓練部隊指定上申</t>
    <phoneticPr fontId="13"/>
  </si>
  <si>
    <t>○○年度予備自衛官訓練部隊等指定上申</t>
    <phoneticPr fontId="13"/>
  </si>
  <si>
    <t>○○年度予備自衛官訓練部隊等指定上申（電子）</t>
    <phoneticPr fontId="13"/>
  </si>
  <si>
    <t>○○年度予備自衛官訓練部隊等指定上申書</t>
    <phoneticPr fontId="13"/>
  </si>
  <si>
    <t>○○年度予備自衛官訓練部隊等指定上申書２</t>
    <phoneticPr fontId="13"/>
  </si>
  <si>
    <t>予備自衛官の最終任期満了顕彰状上申に関する文書</t>
    <phoneticPr fontId="13"/>
  </si>
  <si>
    <t>○○年度予備自衛官最終任期満了顕彰状上申に関する文書</t>
    <phoneticPr fontId="13"/>
  </si>
  <si>
    <t>○○年度予備自衛官最終任期満了顕彰状上申に関する文書（電子）</t>
    <phoneticPr fontId="13"/>
  </si>
  <si>
    <t>○○年度予備自衛官最終任期満了顕彰状上申に関する文書（電子）２</t>
    <phoneticPr fontId="13"/>
  </si>
  <si>
    <t>予備自衛官採用予定者名簿、予備自衛官の移管に関する文書</t>
    <phoneticPr fontId="13"/>
  </si>
  <si>
    <t>○○年度予備自衛官採用</t>
    <phoneticPr fontId="13"/>
  </si>
  <si>
    <t>予備自衛官採用予定者名簿</t>
    <phoneticPr fontId="13"/>
  </si>
  <si>
    <t>○○年度予備自衛官採用２</t>
    <phoneticPr fontId="13"/>
  </si>
  <si>
    <t>予備自衛官の移管に関する文書</t>
    <phoneticPr fontId="13"/>
  </si>
  <si>
    <t>○○年度予備自衛官採用３</t>
    <phoneticPr fontId="13"/>
  </si>
  <si>
    <t>予備自衛官の移管に関する文書（５年度以前）</t>
    <phoneticPr fontId="13"/>
  </si>
  <si>
    <t>○○年度予備自衛官採用通知等</t>
    <phoneticPr fontId="13"/>
  </si>
  <si>
    <t>○○年度予備自衛官採用通知等（電子）</t>
    <phoneticPr fontId="13"/>
  </si>
  <si>
    <t>○○年度予備自衛官採用通知等（電子）２</t>
    <phoneticPr fontId="13"/>
  </si>
  <si>
    <t>○○年度予備自衛官採用予定者名簿（電子）２</t>
    <phoneticPr fontId="13"/>
  </si>
  <si>
    <t>予備自衛官昇進資格基準に関する文書</t>
    <phoneticPr fontId="13"/>
  </si>
  <si>
    <t>○○年度予備自衛官昇進資格基準</t>
    <phoneticPr fontId="13"/>
  </si>
  <si>
    <t>○○年度予備自衛官昇進資格基準（電子）</t>
    <phoneticPr fontId="13"/>
  </si>
  <si>
    <t>予備自衛官の退職、移管、変更等に関する文書（６年度以前）</t>
    <phoneticPr fontId="13"/>
  </si>
  <si>
    <t>○○年度予備自衛官人事関係</t>
    <phoneticPr fontId="13"/>
  </si>
  <si>
    <t>予備自衛官の移管、変更等に関する文書（５年度）</t>
    <phoneticPr fontId="13"/>
  </si>
  <si>
    <t>○○年度予備自衛官人事関係（電子）</t>
    <phoneticPr fontId="13"/>
  </si>
  <si>
    <t>予備自衛官の人事月報</t>
    <phoneticPr fontId="13"/>
  </si>
  <si>
    <t>○○年度予備自衛官人事月報（電子）</t>
    <phoneticPr fontId="13"/>
  </si>
  <si>
    <t>予備自衛官制度創立７０周年事業に関する文書</t>
    <phoneticPr fontId="13"/>
  </si>
  <si>
    <t>○○年度予備自衛官制度創立７０周年事業</t>
    <phoneticPr fontId="13"/>
  </si>
  <si>
    <t>予備自衛官等である者の使用者への情報の提供状況等</t>
    <phoneticPr fontId="13"/>
  </si>
  <si>
    <t>○○年度予備自衛官等である者の使用者への情報の提供状況等</t>
    <phoneticPr fontId="13"/>
  </si>
  <si>
    <t>○○年度予備自衛官等である者の使用者への情報の提供状況等（電子）</t>
    <phoneticPr fontId="13"/>
  </si>
  <si>
    <t>予備自衛官等に関する実態調査に関する文書</t>
    <phoneticPr fontId="13"/>
  </si>
  <si>
    <t>○○年度予備自衛官等に関する実態調査について（電子）</t>
    <phoneticPr fontId="13"/>
  </si>
  <si>
    <t>予備自衛官等の投稿記事に関する文書</t>
    <phoneticPr fontId="13"/>
  </si>
  <si>
    <t>○○年度予備自衛官等の広報に関する文書</t>
    <phoneticPr fontId="13"/>
  </si>
  <si>
    <t>○○年度予備自衛官等の人事管理等</t>
    <phoneticPr fontId="13"/>
  </si>
  <si>
    <t>予備自衛官等の目標に関する文書</t>
    <phoneticPr fontId="13"/>
  </si>
  <si>
    <t>○○年度予備自衛官等の目標に関する文書</t>
    <phoneticPr fontId="13"/>
  </si>
  <si>
    <t>○○年度予備自衛官等の目標に関する文書（電子）</t>
    <phoneticPr fontId="13"/>
  </si>
  <si>
    <t>予備自衛官等制度普及強調期間に関する文書</t>
    <phoneticPr fontId="13"/>
  </si>
  <si>
    <t>○○年度予備自衛官等制度普及強調期間に関する文書</t>
    <phoneticPr fontId="13"/>
  </si>
  <si>
    <t>○○年度予備自衛官等制度普及強調期間に関する文書（業連）（電子）</t>
    <phoneticPr fontId="13"/>
  </si>
  <si>
    <t>○○年度予備自衛官等制度普及強調期間に関する文書（電子）</t>
    <phoneticPr fontId="13"/>
  </si>
  <si>
    <t>予備自衛官等制度普及強調期間に関する文書（６年度から）</t>
    <phoneticPr fontId="13"/>
  </si>
  <si>
    <t>○○年度予備自衛官等制度普及強調期間に関する文書１</t>
    <phoneticPr fontId="13"/>
  </si>
  <si>
    <t>予備自衛官等担当地本変更に関する文書（７年度から）</t>
    <phoneticPr fontId="13"/>
  </si>
  <si>
    <t>○○年度予備自衛官等担当地本変更</t>
    <phoneticPr fontId="13"/>
  </si>
  <si>
    <t>予備自衛官統計資料に関する依頼文書</t>
    <phoneticPr fontId="13"/>
  </si>
  <si>
    <t>○○年度予備自衛官統計資料に関する文書(電子）1</t>
    <phoneticPr fontId="13"/>
  </si>
  <si>
    <t>予備自衛官表彰に関する文書（５年度以前）</t>
    <phoneticPr fontId="13"/>
  </si>
  <si>
    <t>○○年度予備自衛官表彰に関する文書</t>
    <phoneticPr fontId="13"/>
  </si>
  <si>
    <t>○○年度予備自衛官表彰に関する文書（電子）</t>
    <phoneticPr fontId="13"/>
  </si>
  <si>
    <t>予備自衛官補から予備自衛官への任用予定者名簿</t>
    <phoneticPr fontId="13"/>
  </si>
  <si>
    <t>○○年度予備自衛官補から予備自衛官への任用予定者名簿（電子）２</t>
    <phoneticPr fontId="13"/>
  </si>
  <si>
    <t>予備自衛官補に関する文書</t>
    <phoneticPr fontId="13"/>
  </si>
  <si>
    <t>○○年度予備自衛官補の人事管理等</t>
    <phoneticPr fontId="13"/>
  </si>
  <si>
    <t>○○年度予備自衛官補の人事管理等（電子）</t>
    <phoneticPr fontId="13"/>
  </si>
  <si>
    <t>予備自衛官補勤務成績通知書</t>
    <phoneticPr fontId="13"/>
  </si>
  <si>
    <t>○○年度予備自衛官補勤務成績通知書</t>
    <phoneticPr fontId="13"/>
  </si>
  <si>
    <t>○○年度予備自衛官補勤務成績通知書（電子）</t>
    <phoneticPr fontId="13"/>
  </si>
  <si>
    <t>予備自衛官補（一般）の担当地方協力本部変更に関する文書</t>
    <phoneticPr fontId="13"/>
  </si>
  <si>
    <t>○○年度予備自衛官補人事関係</t>
    <phoneticPr fontId="13"/>
  </si>
  <si>
    <t>○○年度予備自衛官補人事関係(電子）</t>
    <phoneticPr fontId="13"/>
  </si>
  <si>
    <t>○○年度離職者名簿(電子）</t>
    <phoneticPr fontId="13"/>
  </si>
  <si>
    <t>即応予備自衛官採用業務に関する文書</t>
    <phoneticPr fontId="13"/>
  </si>
  <si>
    <t>〇〇年度即応予備自衛官の採用業務</t>
    <phoneticPr fontId="13"/>
  </si>
  <si>
    <t>即応予備自衛官採用業務に関する文書（7年度から）</t>
    <phoneticPr fontId="13"/>
  </si>
  <si>
    <t>〇〇年度即応予備自衛官の採用（電子）</t>
    <phoneticPr fontId="13"/>
  </si>
  <si>
    <t>予備自衛官等である者の使用者への情報の提供状況等（令和２年度のみ）</t>
    <phoneticPr fontId="13"/>
  </si>
  <si>
    <t>予備自衛官等である者の使用者への情報の提供状況等（○○年度分）</t>
    <phoneticPr fontId="13"/>
  </si>
  <si>
    <t>幹部予備自衛官採用上申（５年度以前）</t>
    <phoneticPr fontId="13"/>
  </si>
  <si>
    <t>〇〇年度幹部予備自衛官採用上申（電子）</t>
    <phoneticPr fontId="13"/>
  </si>
  <si>
    <t>公募予備自衛官から即応予備自衛官への任用を志願する者の管理要領</t>
    <phoneticPr fontId="13"/>
  </si>
  <si>
    <t>〇〇年度における公募予備自衛官から即応予備自衛官への任用を志願する者の管理要領（電子）</t>
    <phoneticPr fontId="13"/>
  </si>
  <si>
    <t>幹部予備自衛官の継続任用に関する文書</t>
    <phoneticPr fontId="13"/>
  </si>
  <si>
    <t>〇〇年度幹部予備自衛官（任用）</t>
    <phoneticPr fontId="13"/>
  </si>
  <si>
    <t>〇〇年度幹部予備自衛官採用上申（電子）２</t>
    <phoneticPr fontId="13"/>
  </si>
  <si>
    <t>幹部予備自衛官採用上申（６年度から）</t>
    <phoneticPr fontId="13"/>
  </si>
  <si>
    <t>〇〇年度幹部予備自衛官任用</t>
    <phoneticPr fontId="13"/>
  </si>
  <si>
    <t>即応予備自衛官の採用、指定等に関する文書</t>
    <phoneticPr fontId="13"/>
  </si>
  <si>
    <t>〇〇年度即応予備自衛官の人事管理</t>
    <phoneticPr fontId="13"/>
  </si>
  <si>
    <t>〇〇年度即応予備自衛官の人事管理（電子）</t>
    <phoneticPr fontId="13"/>
  </si>
  <si>
    <t>即応予備自衛官の個命等に関する文書</t>
    <phoneticPr fontId="13"/>
  </si>
  <si>
    <t>〇〇年度即応予備自衛官の人事管理等</t>
    <phoneticPr fontId="13"/>
  </si>
  <si>
    <t>〇〇年度即応予備自衛官の人事管理等（電子）</t>
    <phoneticPr fontId="13"/>
  </si>
  <si>
    <t>即応予備自衛官の内定通知</t>
    <phoneticPr fontId="13"/>
  </si>
  <si>
    <t>〇〇年度即応予備自衛官の任免等</t>
    <phoneticPr fontId="13"/>
  </si>
  <si>
    <t>即応予備自衛官の継続任用、退職に関する文書</t>
    <phoneticPr fontId="13"/>
  </si>
  <si>
    <t>〇〇年度即応予備自衛官等の人事発令</t>
    <phoneticPr fontId="13"/>
  </si>
  <si>
    <t>予備自衛官の職務等の指定に関する文書</t>
    <phoneticPr fontId="13"/>
  </si>
  <si>
    <t>〇〇年度予備自衛官の職務等の指定に関する文書</t>
    <phoneticPr fontId="13"/>
  </si>
  <si>
    <t>予備自衛官の制度創設等に関する文書(５年度）</t>
    <phoneticPr fontId="13"/>
  </si>
  <si>
    <t>〇〇年度予備自衛官の制度創設等に関する文書(電子）</t>
    <phoneticPr fontId="13"/>
  </si>
  <si>
    <t>予備自衛官の昇進に関する文書</t>
    <phoneticPr fontId="13"/>
  </si>
  <si>
    <t>〇〇年度予備自衛官昇進関係</t>
    <phoneticPr fontId="13"/>
  </si>
  <si>
    <t>〇〇年度予備自衛官昇進関係（電子）</t>
    <phoneticPr fontId="13"/>
  </si>
  <si>
    <t>予備自衛官の昇進名簿等に関する文書</t>
    <phoneticPr fontId="13"/>
  </si>
  <si>
    <t>〇〇年度予備自衛官昇進関係（電子）2</t>
    <phoneticPr fontId="13"/>
  </si>
  <si>
    <t>〇〇年度予備自衛官昇進関係2</t>
    <phoneticPr fontId="13"/>
  </si>
  <si>
    <t>予備自衛官昇進資格者名簿（３年度）</t>
    <phoneticPr fontId="13"/>
  </si>
  <si>
    <t>〇〇年度予備自衛官昇進資格者名簿</t>
    <phoneticPr fontId="13"/>
  </si>
  <si>
    <t>予備自衛官昇進資格者名簿（４年度）</t>
    <phoneticPr fontId="13"/>
  </si>
  <si>
    <t>〇〇年度予備自衛官昇進報告関係（電子）２</t>
    <phoneticPr fontId="13"/>
  </si>
  <si>
    <t>予備自衛官人事記録等移管に関する文書（５年度）</t>
    <phoneticPr fontId="13"/>
  </si>
  <si>
    <t>〇〇年度予備自衛官人事記録等移管に関する文書（電子）２</t>
    <phoneticPr fontId="13"/>
  </si>
  <si>
    <t>〇〇年度予備自衛官人事発令</t>
    <phoneticPr fontId="13"/>
  </si>
  <si>
    <t>〇〇年度予備自衛官人事発令（電子）</t>
    <phoneticPr fontId="13"/>
  </si>
  <si>
    <t>〇〇年度予備自衛官人事発令２</t>
    <phoneticPr fontId="13"/>
  </si>
  <si>
    <t>予備自衛官の人事評価記録書</t>
    <phoneticPr fontId="13"/>
  </si>
  <si>
    <t>〇〇年度予備自衛官人事評価記録書</t>
    <phoneticPr fontId="13"/>
  </si>
  <si>
    <t>予備自衛官制度キャッチフレーズに関する文書</t>
    <phoneticPr fontId="13"/>
  </si>
  <si>
    <t>〇〇年度予備自衛官制度キャッチフレーズに関する文書（電子）</t>
    <phoneticPr fontId="13"/>
  </si>
  <si>
    <t>予備自衛官等の新型コロナウイルス対応に関する通達類（写し）</t>
    <phoneticPr fontId="13"/>
  </si>
  <si>
    <t>〇〇年度予備自衛官等の新型コロナウイルス対応に関する文書（電子）</t>
    <phoneticPr fontId="13"/>
  </si>
  <si>
    <t>予備自衛官等の人員月報</t>
    <phoneticPr fontId="13"/>
  </si>
  <si>
    <t>〇〇年度予備自衛官等の人員月報等</t>
    <phoneticPr fontId="13"/>
  </si>
  <si>
    <t>予備自衛官等への応招確認システムの導入に関する文書</t>
    <phoneticPr fontId="13"/>
  </si>
  <si>
    <t>〇〇年度予備自衛官等への応招確認システムの導入に関する文書（電子）</t>
    <phoneticPr fontId="13"/>
  </si>
  <si>
    <t>予備自衛官等人事発令通知</t>
    <phoneticPr fontId="13"/>
  </si>
  <si>
    <t>〇〇年度予備自衛官等人事発令</t>
    <phoneticPr fontId="13"/>
  </si>
  <si>
    <t>予備自衛官任期満了退職・継続者名簿</t>
    <phoneticPr fontId="13"/>
  </si>
  <si>
    <t>〇〇年度予備自衛官任期満了退職・継続者名簿</t>
    <phoneticPr fontId="13"/>
  </si>
  <si>
    <t>〇〇年度予備自衛官任期満了退職・継続者名簿（電子）</t>
    <phoneticPr fontId="13"/>
  </si>
  <si>
    <t>〇〇年度予備自衛官任期満了退職・継続者名簿（電子）２</t>
    <phoneticPr fontId="13"/>
  </si>
  <si>
    <t>〇〇年度予備自衛官任期満了退職・継続者名簿２</t>
    <phoneticPr fontId="13"/>
  </si>
  <si>
    <t>予備自衛官認識番号等付与に関する文書</t>
    <phoneticPr fontId="13"/>
  </si>
  <si>
    <t>〇〇年度予備自衛官認識番号等付与上申（電子）</t>
    <phoneticPr fontId="13"/>
  </si>
  <si>
    <t>〇〇年度予備自衛官認識番号等付与上申（電子）2</t>
    <phoneticPr fontId="13"/>
  </si>
  <si>
    <t>予備自衛官補の指定等に関する文書</t>
    <phoneticPr fontId="13"/>
  </si>
  <si>
    <t>〇〇年度予備自衛官補の人事管理等</t>
    <phoneticPr fontId="13"/>
  </si>
  <si>
    <t>〇〇年度予備自衛官補の人事管理等（電子）</t>
    <phoneticPr fontId="13"/>
  </si>
  <si>
    <t>〇〇年度予備自衛官補の人事管理等（電子）２</t>
    <phoneticPr fontId="13"/>
  </si>
  <si>
    <t>予備自衛官補の人事発令通知</t>
    <phoneticPr fontId="13"/>
  </si>
  <si>
    <t>〇〇年度予備自衛官補の人事発令</t>
    <phoneticPr fontId="13"/>
  </si>
  <si>
    <t>予備自衛官補勤務成績通知書（２、３年度）</t>
    <phoneticPr fontId="13"/>
  </si>
  <si>
    <t>〇〇年度予備自衛官補勤務成績通知書</t>
    <phoneticPr fontId="13"/>
  </si>
  <si>
    <t>予備自衛官補辞令書交付式等実施計画</t>
    <phoneticPr fontId="13"/>
  </si>
  <si>
    <t>〇〇年度予備自衛官補辞令書交付式等実施計画</t>
    <phoneticPr fontId="13"/>
  </si>
  <si>
    <t>予備自衛官補（一般）の退職に関する文書</t>
    <phoneticPr fontId="13"/>
  </si>
  <si>
    <t>〇〇年度予備自衛官補人事関係</t>
    <phoneticPr fontId="13"/>
  </si>
  <si>
    <t>予備自衛官補の担当地本変更等に関する文書</t>
    <phoneticPr fontId="13"/>
  </si>
  <si>
    <t>〇〇年度予備自衛官補人事関係（電子）</t>
    <phoneticPr fontId="13"/>
  </si>
  <si>
    <t>予備自衛官等「応招確認システム」に関する文書</t>
    <phoneticPr fontId="13"/>
  </si>
  <si>
    <t>予備自衛官等「応招確認システム」</t>
    <phoneticPr fontId="13"/>
  </si>
  <si>
    <t>防衛省人事・給与情報システムに関する文書</t>
    <phoneticPr fontId="13"/>
  </si>
  <si>
    <t>〇〇年防衛省人事・給与情報システムに関する文書（電子）</t>
    <phoneticPr fontId="13"/>
  </si>
  <si>
    <t>海上自衛官離職者身上書</t>
    <phoneticPr fontId="13"/>
  </si>
  <si>
    <t>〇〇年度海上自衛官離職者身上書</t>
    <phoneticPr fontId="13"/>
  </si>
  <si>
    <t>航空自衛官離職者身上書</t>
    <phoneticPr fontId="13"/>
  </si>
  <si>
    <t>〇〇年度航空自衛官離職者身上書</t>
    <phoneticPr fontId="13"/>
  </si>
  <si>
    <t>〇〇年度即応予備自衛官離職者身上書（電子）２</t>
    <phoneticPr fontId="13"/>
  </si>
  <si>
    <t>退職予備自衛官記録書類入</t>
    <phoneticPr fontId="13"/>
  </si>
  <si>
    <t>〇〇年度退職予備自衛官記録書類入</t>
    <phoneticPr fontId="13"/>
  </si>
  <si>
    <t>〇〇年度退職予備自衛官身体歴</t>
    <phoneticPr fontId="13"/>
  </si>
  <si>
    <t>退職予備自衛官人事関係書類・身体歴（５年度）</t>
    <phoneticPr fontId="13"/>
  </si>
  <si>
    <t>〇〇年度退職予備自衛官人事関係書類</t>
    <phoneticPr fontId="13"/>
  </si>
  <si>
    <t>退職予備自衛官補人事関係書類</t>
    <phoneticPr fontId="13"/>
  </si>
  <si>
    <t>〇〇年度退職予備自衛官補人事関係書類</t>
    <phoneticPr fontId="13"/>
  </si>
  <si>
    <t>退職予備自衛官補身体歴</t>
    <phoneticPr fontId="13"/>
  </si>
  <si>
    <t>〇〇年度退職予備自衛官補身体歴</t>
    <phoneticPr fontId="13"/>
  </si>
  <si>
    <t>退職予備自衛官名簿</t>
    <phoneticPr fontId="13"/>
  </si>
  <si>
    <t>〇〇年度退職予備自衛官名簿</t>
    <phoneticPr fontId="13"/>
  </si>
  <si>
    <t>予備自衛官の継続任用要領に関する文書</t>
    <phoneticPr fontId="13"/>
  </si>
  <si>
    <t>〇〇年度予備自衛官の継続任用要領に関する文書</t>
    <phoneticPr fontId="13"/>
  </si>
  <si>
    <t>〇〇年度予備自衛官等離職者身上書</t>
    <phoneticPr fontId="13"/>
  </si>
  <si>
    <t>予備自衛官補から幹部予備自衛官補への任用に関する文書</t>
    <phoneticPr fontId="13"/>
  </si>
  <si>
    <t>陸上自衛官離職者身上書</t>
    <phoneticPr fontId="13"/>
  </si>
  <si>
    <t>〇〇年度陸上自衛官離職者身上書</t>
    <phoneticPr fontId="13"/>
  </si>
  <si>
    <t>退職予備自衛官記録書類入（３０年度以前）</t>
    <phoneticPr fontId="13"/>
  </si>
  <si>
    <t>退職予備自衛官記録書類入（〇〇年度分）</t>
    <phoneticPr fontId="13"/>
  </si>
  <si>
    <t>退職予備自衛官身体歴（３０年度以前）</t>
    <phoneticPr fontId="13"/>
  </si>
  <si>
    <t>退職予備自衛官身体歴（〇〇年度分）</t>
    <phoneticPr fontId="13"/>
  </si>
  <si>
    <t>退職予備自衛官名簿（３０年度以前）</t>
    <phoneticPr fontId="13"/>
  </si>
  <si>
    <t>退職予備自衛官名簿（〇〇年度分）</t>
    <phoneticPr fontId="13"/>
  </si>
  <si>
    <t>予備自衛官勤務記録表等の記載要領の一部変更要領</t>
    <phoneticPr fontId="13"/>
  </si>
  <si>
    <t>予備自衛官勤務記録表等の記載要領の一部変更要領（〇〇年度）（海上）</t>
    <phoneticPr fontId="13"/>
  </si>
  <si>
    <t>予備自衛官人事評価記録書</t>
    <phoneticPr fontId="13"/>
  </si>
  <si>
    <t>予備自衛官人事評価記録書（〇〇年度）</t>
    <phoneticPr fontId="13"/>
  </si>
  <si>
    <t>予備自衛官業務実施に当たってのマニュアル</t>
    <phoneticPr fontId="13"/>
  </si>
  <si>
    <t>予備自衛官等免職基準及び免職手続の解説等に関する文書</t>
    <phoneticPr fontId="13"/>
  </si>
  <si>
    <t>予備自衛官等免職基準及び免職手続の解説</t>
    <phoneticPr fontId="13"/>
  </si>
  <si>
    <t>予備自衛官の人事関係綴り</t>
    <phoneticPr fontId="13"/>
  </si>
  <si>
    <t>人事書類（予備自衛官）</t>
    <phoneticPr fontId="13"/>
  </si>
  <si>
    <t>予備自衛官補人事関係書類一式</t>
    <phoneticPr fontId="13"/>
  </si>
  <si>
    <t>予備自衛官補人事関係書類</t>
    <phoneticPr fontId="13"/>
  </si>
  <si>
    <t>予備自衛官補身体歴</t>
    <phoneticPr fontId="13"/>
  </si>
  <si>
    <t>航空自衛官離職者身上書に関する通達類</t>
    <phoneticPr fontId="13"/>
  </si>
  <si>
    <t>〇〇年度航空自衛官離職者身上書（その２）</t>
    <phoneticPr fontId="13"/>
  </si>
  <si>
    <t>航空自衛官離職者身上書に関する文書</t>
    <phoneticPr fontId="13"/>
  </si>
  <si>
    <t>〇〇年度航空自衛官離職者身上書に関する文書（電子）２</t>
    <phoneticPr fontId="13"/>
  </si>
  <si>
    <t>１佐予備自衛官の管理要領の変更に関する文書</t>
    <phoneticPr fontId="13"/>
  </si>
  <si>
    <t>〇〇年度予備自衛官の人事管理等（電子）</t>
    <phoneticPr fontId="13"/>
  </si>
  <si>
    <t>1佐予備自衛官の管理要領に関する文書</t>
    <phoneticPr fontId="13"/>
  </si>
  <si>
    <t>1佐予備自衛官の管理要領</t>
    <phoneticPr fontId="13"/>
  </si>
  <si>
    <t>海上予備自衛官の身体歴取り扱い要領の一部変更に関する文書</t>
    <phoneticPr fontId="13"/>
  </si>
  <si>
    <t>海上予備自衛官の身体歴取り扱い要領の一部変更</t>
    <phoneticPr fontId="13"/>
  </si>
  <si>
    <t>航空自衛隊における予備自衛官の身体歴取扱要領</t>
    <phoneticPr fontId="13"/>
  </si>
  <si>
    <t>即応予備自衛官の業務改善に関する文書</t>
    <phoneticPr fontId="13"/>
  </si>
  <si>
    <t>即応予備自衛官の業務改善に関する文書（〇〇年度）</t>
    <phoneticPr fontId="13"/>
  </si>
  <si>
    <t>予備自衛官の最終継続任用要領に関する文書</t>
    <phoneticPr fontId="13"/>
  </si>
  <si>
    <t>予備自衛官の最終継続任用要領</t>
    <phoneticPr fontId="13"/>
  </si>
  <si>
    <t>予備自衛官の職務指定及び職務に関する文書</t>
    <phoneticPr fontId="13"/>
  </si>
  <si>
    <t>予備自衛官の職務指定及び職務に基づく訓練</t>
    <phoneticPr fontId="13"/>
  </si>
  <si>
    <t>即応予備自衛官招集のための地図等</t>
    <phoneticPr fontId="13"/>
  </si>
  <si>
    <t>予備自衛官等管理（〇〇年度）</t>
    <phoneticPr fontId="13"/>
  </si>
  <si>
    <t>○○年度退職予備自衛官誓約書</t>
    <phoneticPr fontId="13"/>
  </si>
  <si>
    <t>不出頭等に関する文書（６年度）</t>
    <phoneticPr fontId="13"/>
  </si>
  <si>
    <t>〇〇年度　即応予備自衛官の訓練２</t>
    <phoneticPr fontId="13"/>
  </si>
  <si>
    <t>即応予備自衛官の訓練招集に関する文書（５年度以前）</t>
    <phoneticPr fontId="13"/>
  </si>
  <si>
    <t>〇〇年度　即応予備自衛官の訓練招集に関する文書(電子）</t>
    <phoneticPr fontId="13"/>
  </si>
  <si>
    <t>即応予備自衛官訓練不出頭に関する文書（３年度）</t>
    <phoneticPr fontId="13"/>
  </si>
  <si>
    <t>〇〇年度　即応予備自衛官訓練不出頭に関する文書</t>
    <phoneticPr fontId="13"/>
  </si>
  <si>
    <t>即応予備自衛官招集訓練の取消（３年度）</t>
    <phoneticPr fontId="13"/>
  </si>
  <si>
    <t>〇〇年度　即応予備自衛官招集訓練</t>
    <phoneticPr fontId="13"/>
  </si>
  <si>
    <t>訓練招集予定者名簿等に関する文書</t>
    <phoneticPr fontId="13"/>
  </si>
  <si>
    <t>〇〇年度　予備自衛官訓練に関する文書２</t>
    <phoneticPr fontId="13"/>
  </si>
  <si>
    <t>予備自衛官訓練招集依頼に関する通達類</t>
    <phoneticPr fontId="13"/>
  </si>
  <si>
    <t>〇〇年度　予備自衛官訓練招集依頼</t>
    <phoneticPr fontId="13"/>
  </si>
  <si>
    <t>予備自衛官訓練招集依頼文書</t>
    <phoneticPr fontId="13"/>
  </si>
  <si>
    <t>〇〇年度　予備自衛官訓練招集依頼(電子）</t>
    <phoneticPr fontId="13"/>
  </si>
  <si>
    <t>〇〇年度　予備自衛官訓練招集者名簿</t>
    <phoneticPr fontId="13"/>
  </si>
  <si>
    <t>〇〇年度　予備自衛官訓練招集者名簿（電子）</t>
    <phoneticPr fontId="13"/>
  </si>
  <si>
    <t>〇〇年度　予備自衛官訓練招集者名簿（電子）２</t>
    <phoneticPr fontId="13"/>
  </si>
  <si>
    <t>予備自衛官訓練招集部隊指定に関する文書（６年度以降）</t>
    <phoneticPr fontId="13"/>
  </si>
  <si>
    <t>〇〇年度　予備自衛官訓練招集部隊指定</t>
    <phoneticPr fontId="13"/>
  </si>
  <si>
    <t>予備自衛官訓練招集部隊指定承認に関する文書</t>
    <phoneticPr fontId="13"/>
  </si>
  <si>
    <t>〇〇年度　予備自衛官訓練招集部隊指定承認</t>
    <phoneticPr fontId="13"/>
  </si>
  <si>
    <t>予備自衛官訓練招集部隊指定承認に関する文書（５年度以前）</t>
    <phoneticPr fontId="13"/>
  </si>
  <si>
    <t>〇〇年度　予備自衛官訓練招集部隊指定承認(電子）</t>
    <phoneticPr fontId="13"/>
  </si>
  <si>
    <t>予備自衛官訓練部隊等指定上申に関する文書</t>
    <phoneticPr fontId="13"/>
  </si>
  <si>
    <t>〇〇年度　予備自衛官訓練部隊等指定上申（電子）２</t>
    <phoneticPr fontId="13"/>
  </si>
  <si>
    <t>〇〇年度　予備自衛官招集訓練に関する文書（電子）</t>
    <phoneticPr fontId="13"/>
  </si>
  <si>
    <t>予備自衛官招集訓練成果に関する文書</t>
    <phoneticPr fontId="13"/>
  </si>
  <si>
    <t>〇〇年度　予備自衛官招集訓練成果に関する文書</t>
    <phoneticPr fontId="13"/>
  </si>
  <si>
    <t>〇〇年度　予備自衛官招集訓練成果に関する文書（電子）</t>
    <phoneticPr fontId="13"/>
  </si>
  <si>
    <t>予備自衛官等の訓練招集結果等に関する文書</t>
    <phoneticPr fontId="13"/>
  </si>
  <si>
    <t>〇〇年度　予備自衛官等の訓練</t>
    <phoneticPr fontId="13"/>
  </si>
  <si>
    <t>予備自衛官等の招集訓練結果報告に関する文書</t>
    <phoneticPr fontId="13"/>
  </si>
  <si>
    <t>〇〇年度　予備自衛官等教育訓練等</t>
    <phoneticPr fontId="13"/>
  </si>
  <si>
    <t>予備自衛官等の招集訓練結果報告に関する文書（５年度）</t>
    <phoneticPr fontId="13"/>
  </si>
  <si>
    <t>〇〇年度　予備自衛官等訓練成果に関する文書（電子）</t>
    <phoneticPr fontId="13"/>
  </si>
  <si>
    <t>予備自衛官補の教育に関する通達類</t>
    <phoneticPr fontId="13"/>
  </si>
  <si>
    <t>〇〇年度　予備自衛官補の教育訓練招集に関する文書（電子）</t>
    <phoneticPr fontId="13"/>
  </si>
  <si>
    <t>予備自衛官補の訓練招集に関する通達類</t>
    <phoneticPr fontId="13"/>
  </si>
  <si>
    <t>〇〇年度　予備自衛官補の訓練招集に関する文書(電子）</t>
    <phoneticPr fontId="13"/>
  </si>
  <si>
    <t>予備自衛官補ｅラーニング実施に関する文書</t>
    <phoneticPr fontId="13"/>
  </si>
  <si>
    <t>〇〇年度　予備自衛官補教育訓練招集に関する文書</t>
    <phoneticPr fontId="13"/>
  </si>
  <si>
    <t>予備自衛官補教育訓練招集結果報告等に関する文書</t>
    <phoneticPr fontId="13"/>
  </si>
  <si>
    <t>〇〇年度　予備自衛官補教育訓練招集に関する文書(電子）</t>
    <phoneticPr fontId="13"/>
  </si>
  <si>
    <t>予備自衛官補教育訓練等に関する文書（６年度）</t>
    <phoneticPr fontId="13"/>
  </si>
  <si>
    <t>〇〇年度　予備自衛官補教育訓練等</t>
    <phoneticPr fontId="13"/>
  </si>
  <si>
    <t>教育隊に出頭する訓練招集者名簿</t>
    <phoneticPr fontId="13"/>
  </si>
  <si>
    <t>〇〇年度　予備自衛官補訓練招集者名簿</t>
    <phoneticPr fontId="13"/>
  </si>
  <si>
    <t>予備自衛官補訓練招集者名簿</t>
    <phoneticPr fontId="13"/>
  </si>
  <si>
    <t>〇〇年度　予備自衛官補訓練招集者名簿（電子）</t>
    <phoneticPr fontId="13"/>
  </si>
  <si>
    <t>〇〇年度　予備自衛官補訓練招集者名簿（電子）２</t>
    <phoneticPr fontId="13"/>
  </si>
  <si>
    <t>訓練実施に関するの一般命令</t>
    <phoneticPr fontId="13"/>
  </si>
  <si>
    <t>〇〇年度即応予備自衛官の教育訓練招集</t>
    <phoneticPr fontId="13"/>
  </si>
  <si>
    <t>即応予備自衛官の訓練招集に関する文書</t>
    <phoneticPr fontId="13"/>
  </si>
  <si>
    <t>〇〇年度　即応予備自衛官の訓練招集に関する文書</t>
    <phoneticPr fontId="13"/>
  </si>
  <si>
    <t>即応予備自衛官の訓練招集に関する文書（５年度）</t>
    <phoneticPr fontId="13"/>
  </si>
  <si>
    <t>即応予備自衛官の採用業務に関する文書（５年度）</t>
    <phoneticPr fontId="13"/>
  </si>
  <si>
    <t>〇〇年度　即応予備自衛官の採用業務に関する文書(電子）</t>
    <phoneticPr fontId="13"/>
  </si>
  <si>
    <t>即応予備自衛官の特技取得教育訓練参加上申書</t>
    <phoneticPr fontId="13"/>
  </si>
  <si>
    <t>〇〇年度　即応予備自衛官の特技取得教育訓練参加に関する文書(電子）</t>
    <phoneticPr fontId="13"/>
  </si>
  <si>
    <t>大規模震災対処演習に関する文書</t>
    <phoneticPr fontId="13"/>
  </si>
  <si>
    <t>〇〇年度大規模震災対処演習関係</t>
    <phoneticPr fontId="13"/>
  </si>
  <si>
    <t>予備自衛官招集訓練及び受入れに関する文書</t>
    <phoneticPr fontId="13"/>
  </si>
  <si>
    <t>〇〇年度　予備自衛官招集訓練及び受入れに関する文書</t>
    <phoneticPr fontId="13"/>
  </si>
  <si>
    <t>予備自衛官等の訓練招集に関する文書（３年度）</t>
    <phoneticPr fontId="13"/>
  </si>
  <si>
    <t>〇〇年度　予備自衛官等の訓練招集に関する文書(電子）</t>
    <phoneticPr fontId="13"/>
  </si>
  <si>
    <t>予備自衛官補の訓練・出頭に関する文書</t>
    <phoneticPr fontId="13"/>
  </si>
  <si>
    <t>〇〇年度予備自衛官補の教育訓練招集</t>
    <phoneticPr fontId="13"/>
  </si>
  <si>
    <t>予備自衛官補の教育訓練招集に関する一般命令</t>
    <phoneticPr fontId="13"/>
  </si>
  <si>
    <t>予備自衛官補の訓練招集に関する一般命令</t>
    <phoneticPr fontId="13"/>
  </si>
  <si>
    <t>予備自衛官補の招集訓練に関する一般命令（６年度）</t>
    <phoneticPr fontId="13"/>
  </si>
  <si>
    <t>〇〇年度　予備自衛官補の招集訓練</t>
    <phoneticPr fontId="13"/>
  </si>
  <si>
    <t>予備自衛官補の招集訓練に関する一般命令（５年度）</t>
    <phoneticPr fontId="13"/>
  </si>
  <si>
    <t>〇〇年度　予備自衛官補の招集訓練に関する文書(電子）</t>
    <phoneticPr fontId="13"/>
  </si>
  <si>
    <t>予備自衛官招集訓練基準（試行）</t>
    <phoneticPr fontId="13"/>
  </si>
  <si>
    <t>新型コロナウィルスに係る訓練招集時の文書</t>
    <phoneticPr fontId="13"/>
  </si>
  <si>
    <t>予備自衛官等訓練招集等に係る健康管理</t>
    <phoneticPr fontId="13"/>
  </si>
  <si>
    <t>予備自衛官及び即応予備自衛官の災害招集等における技能認定要領</t>
    <phoneticPr fontId="13"/>
  </si>
  <si>
    <t>予備自衛官等の招集手続に係るただし書の規定</t>
    <phoneticPr fontId="13"/>
  </si>
  <si>
    <t>即応予備自衛官雇用企業給付金支給実績・見積書</t>
    <phoneticPr fontId="13"/>
  </si>
  <si>
    <t>〇〇年度即応予備自衛官雇用企業給付金の支給等</t>
    <phoneticPr fontId="13"/>
  </si>
  <si>
    <t>雇用企業協力確保給付金の支給状況に関する文書</t>
    <phoneticPr fontId="13"/>
  </si>
  <si>
    <t>〇〇年度雇用企業協力確保給付金の支給状況に関する文書（電子）</t>
    <phoneticPr fontId="13"/>
  </si>
  <si>
    <t>雇用企業協力確保給付金の支給状況に関する文書（〇〇年度分）</t>
    <phoneticPr fontId="13"/>
  </si>
  <si>
    <t>即応予備自衛官雇用企業給付金の支給実績に関する文書</t>
    <phoneticPr fontId="13"/>
  </si>
  <si>
    <t>〇〇年度即応予備自衛官雇用企業給付金の支給等（電子）</t>
    <phoneticPr fontId="13"/>
  </si>
  <si>
    <t>〇〇年度即応予備自衛官雇用給付金の支給等(電子）</t>
    <phoneticPr fontId="13"/>
  </si>
  <si>
    <t>即応予備自衛官雇用企業給付金支給実績に関する文書</t>
    <phoneticPr fontId="13"/>
  </si>
  <si>
    <t>〇〇年度即応予備自衛官雇用企業給付金支給実績（電子）</t>
    <phoneticPr fontId="13"/>
  </si>
  <si>
    <t>即応予備自衛官雇用給付金支給実績報告に関する文書</t>
    <phoneticPr fontId="13"/>
  </si>
  <si>
    <t>〇〇年度 即応予備自衛官雇用給付金の支給実績報告等</t>
    <phoneticPr fontId="13"/>
  </si>
  <si>
    <t>〇〇年度即応予備自衛官雇用企業給付金の支給等（3）</t>
    <phoneticPr fontId="13"/>
  </si>
  <si>
    <t>定日払、１日間訓練及び任期満了等退職手当等支払実績</t>
    <phoneticPr fontId="13"/>
  </si>
  <si>
    <t>○○年度予備自衛官手当等関係</t>
    <phoneticPr fontId="13"/>
  </si>
  <si>
    <t>雇用企業協力確保給付金の支給状況、見積に関する文書</t>
    <phoneticPr fontId="13"/>
  </si>
  <si>
    <t>招集された予備自衛官等への俸給支給のための関係書類整備に関する文書</t>
    <phoneticPr fontId="13"/>
  </si>
  <si>
    <t>〇〇年度招集された予備自衛官等への俸給支給のための関係書類整備に関する文書(電子）</t>
    <phoneticPr fontId="13"/>
  </si>
  <si>
    <t>即応予備自衛官協力確保給付金実績、見積に関する文書（６年度）</t>
    <phoneticPr fontId="13"/>
  </si>
  <si>
    <t>〇〇年度即応予備自衛官協力確保給付金</t>
    <phoneticPr fontId="13"/>
  </si>
  <si>
    <t>即応予備自衛官雇用企業給付金実績、見積に関する文書</t>
    <phoneticPr fontId="13"/>
  </si>
  <si>
    <t>即応予備自衛官雇用企業給付金の支給等に関する通達類</t>
    <phoneticPr fontId="13"/>
  </si>
  <si>
    <t>即応予備自衛官雇用企業給付金支給申請（変更届出）書</t>
    <phoneticPr fontId="13"/>
  </si>
  <si>
    <t>〇〇年度即応予備自衛官雇用企業給付金支給申請（変更届出）書</t>
    <phoneticPr fontId="13"/>
  </si>
  <si>
    <t>〇〇年度即応予備自衛官雇用企業給付金支給認定取消通知書</t>
    <phoneticPr fontId="13"/>
  </si>
  <si>
    <t>〇〇年度即応予備自衛官雇用企業給付金支給認定取消通知書（電子）</t>
    <phoneticPr fontId="13"/>
  </si>
  <si>
    <t>即応予備自衛官雇用給付金の支給実績、見積に関する文書</t>
    <phoneticPr fontId="13"/>
  </si>
  <si>
    <t>〇〇年度即応予備自衛官雇用給付金の支給</t>
    <phoneticPr fontId="13"/>
  </si>
  <si>
    <t>〇〇年度即応予備自衛官雇用給付金の支給等</t>
    <phoneticPr fontId="13"/>
  </si>
  <si>
    <t>任期制自衛官退職時進学支援給付金の支給に関する業務処理要領</t>
    <phoneticPr fontId="13"/>
  </si>
  <si>
    <t>〇〇年度任期制自衛官退職時進学支援給付金の支給に関する文書</t>
    <phoneticPr fontId="13"/>
  </si>
  <si>
    <t>予備自衛官手当実績に関する文書</t>
    <phoneticPr fontId="13"/>
  </si>
  <si>
    <t>〇〇年度予備自衛官手当等</t>
    <phoneticPr fontId="13"/>
  </si>
  <si>
    <t>予備自衛官等の人給システム入力状況報告</t>
    <phoneticPr fontId="13"/>
  </si>
  <si>
    <t>防衛省人事・給与情報システムに関する文書（電子）</t>
    <phoneticPr fontId="13"/>
  </si>
  <si>
    <t>予備自衛官等使用者に対する協力確保給付金に関する通達類</t>
    <phoneticPr fontId="13"/>
  </si>
  <si>
    <t>〇〇年度予備自衛官等使用者に対する協力確保給付金</t>
    <phoneticPr fontId="13"/>
  </si>
  <si>
    <t>即応予備自衛官雇用給付金の支給</t>
    <phoneticPr fontId="13"/>
  </si>
  <si>
    <t>○○年度即応予備自衛官雇用給付金の支給など</t>
    <phoneticPr fontId="13"/>
  </si>
  <si>
    <t>予備自衛官き章受払簿</t>
    <phoneticPr fontId="13"/>
  </si>
  <si>
    <t>〇〇年度予備自衛官補き章・手帳交付簿</t>
    <phoneticPr fontId="13"/>
  </si>
  <si>
    <t>最終任期満了予備自衛官等顕彰実施基準</t>
    <phoneticPr fontId="13"/>
  </si>
  <si>
    <t>予備自衛官等協力事業所の認定・報告</t>
    <phoneticPr fontId="13"/>
  </si>
  <si>
    <t>○○年度予備自衛官等協力事業所報告</t>
    <phoneticPr fontId="13"/>
  </si>
  <si>
    <t>協力事業所の企業研修等</t>
    <phoneticPr fontId="13"/>
  </si>
  <si>
    <t>〇〇年度予備自衛官等の企業研修等に関する文書</t>
    <phoneticPr fontId="13"/>
  </si>
  <si>
    <t>協力事業所の企業訪問</t>
    <phoneticPr fontId="13"/>
  </si>
  <si>
    <t>〇〇年度企業訪問に関する文書</t>
    <phoneticPr fontId="13"/>
  </si>
  <si>
    <t>協力事業所の認定に関する文書</t>
    <phoneticPr fontId="13"/>
  </si>
  <si>
    <t>〇〇年度地本長認定協力事業所認定に関する文書</t>
    <phoneticPr fontId="13"/>
  </si>
  <si>
    <t>協力事業所の推薦・認定</t>
    <phoneticPr fontId="13"/>
  </si>
  <si>
    <t>〇〇年幹部の補職に関する文書</t>
    <phoneticPr fontId="13"/>
  </si>
  <si>
    <t>〇〇年度准・曹・士人事発令通知</t>
    <phoneticPr fontId="13"/>
  </si>
  <si>
    <t>非常勤隊員の勤務管理（○○年度分）</t>
    <phoneticPr fontId="13"/>
  </si>
  <si>
    <t>○○年度自衛官採用試験支援一般命令・通達</t>
    <phoneticPr fontId="13"/>
  </si>
  <si>
    <t>○○年度募集関係会議・会同等に関する文書</t>
    <phoneticPr fontId="13"/>
  </si>
  <si>
    <t>○○年度地本募集態勢強化の実施要領（通達）</t>
    <phoneticPr fontId="13"/>
  </si>
  <si>
    <t>ともしび会会員名簿</t>
    <phoneticPr fontId="13"/>
  </si>
  <si>
    <t>〇〇年度ともしび会会員名簿</t>
    <phoneticPr fontId="13"/>
  </si>
  <si>
    <t>現況確認結果に関する文書</t>
    <phoneticPr fontId="13"/>
  </si>
  <si>
    <t>年度遺族現況確認結果</t>
    <phoneticPr fontId="13"/>
  </si>
  <si>
    <t>遺族会退会台帳</t>
    <phoneticPr fontId="13"/>
  </si>
  <si>
    <t>〇〇年度遺族会退会遺族台帳</t>
    <phoneticPr fontId="13"/>
  </si>
  <si>
    <t>殉職隊員遺族変更について</t>
    <phoneticPr fontId="13"/>
  </si>
  <si>
    <t>〇〇年度殉職隊員遺族変更報告</t>
    <phoneticPr fontId="13"/>
  </si>
  <si>
    <t>殉職隊員遺族台帳</t>
    <phoneticPr fontId="13"/>
  </si>
  <si>
    <t>最後の記録の日に係る特定日以後１年</t>
    <phoneticPr fontId="13"/>
  </si>
  <si>
    <t>〇〇年度追悼式・遺族会運営支援通達</t>
    <phoneticPr fontId="13"/>
  </si>
  <si>
    <t>若年定年退職者給付金制度等に関するアンケート</t>
    <phoneticPr fontId="13"/>
  </si>
  <si>
    <t>○○年度就職援護業務に関する定期報告等</t>
    <phoneticPr fontId="13"/>
  </si>
  <si>
    <t>就職援護業務の実効性向上に関する文書</t>
    <phoneticPr fontId="13"/>
  </si>
  <si>
    <t xml:space="preserve">○○年度就職援護業務の実効性向上
</t>
    <phoneticPr fontId="13"/>
  </si>
  <si>
    <t xml:space="preserve">○○年度就職援護隊員の識能向上
</t>
    <phoneticPr fontId="13"/>
  </si>
  <si>
    <t>援護担当者会同（県内・駐屯地）依頼、会同資料
再就職規制教育資料</t>
    <phoneticPr fontId="13"/>
  </si>
  <si>
    <t>○○年度援護担当者会同（県内・駐屯地）・再就職規制教育</t>
    <phoneticPr fontId="13"/>
  </si>
  <si>
    <t>駐屯地援護担当者会同（甲・乙）の会同資料</t>
    <phoneticPr fontId="13"/>
  </si>
  <si>
    <t>〇〇年度駐屯地援護担当者会同（甲・乙）</t>
    <phoneticPr fontId="13"/>
  </si>
  <si>
    <t>駐屯地援護担当者会同（乙）の業務連絡、会同資料</t>
    <phoneticPr fontId="13"/>
  </si>
  <si>
    <t>〇〇年度駐屯地援護担当者会同（乙）</t>
    <phoneticPr fontId="13"/>
  </si>
  <si>
    <t xml:space="preserve">○○年度就職援護業務実施要領関連通達類
</t>
    <phoneticPr fontId="13"/>
  </si>
  <si>
    <t>就職援護広報に関する計画等資料</t>
    <phoneticPr fontId="13"/>
  </si>
  <si>
    <t>県外で実施する合同企業説明会に関する文書</t>
    <phoneticPr fontId="13"/>
  </si>
  <si>
    <t xml:space="preserve">○○年度任期制隊員合同企業説明会（他地本）
</t>
    <phoneticPr fontId="13"/>
  </si>
  <si>
    <t>合同企業説明会に関する計画等資料</t>
    <phoneticPr fontId="13"/>
  </si>
  <si>
    <t>○○年度山口県任期制隊員等合同企業説明会</t>
    <phoneticPr fontId="13"/>
  </si>
  <si>
    <t>自衛隊退職者雇用協議会支援に関する文書</t>
    <phoneticPr fontId="13"/>
  </si>
  <si>
    <t>〇〇年度雇用協議会支援</t>
    <phoneticPr fontId="13"/>
  </si>
  <si>
    <t>方面隊就職の援助通達の変更文書</t>
    <phoneticPr fontId="13"/>
  </si>
  <si>
    <t>方面隊就職の援助通達変更通達</t>
    <phoneticPr fontId="13"/>
  </si>
  <si>
    <t>○○年度中部方面隊就職の援助通達変更通達</t>
    <phoneticPr fontId="13"/>
  </si>
  <si>
    <t>方面隊就職の援助通達</t>
    <phoneticPr fontId="13"/>
  </si>
  <si>
    <t>中部方面隊就職の援助通達</t>
    <phoneticPr fontId="13"/>
  </si>
  <si>
    <t>○○年度就職援護業務実施要領関連通達類</t>
    <phoneticPr fontId="13"/>
  </si>
  <si>
    <t>再就職に係る自粛措置に関する文書</t>
    <phoneticPr fontId="13"/>
  </si>
  <si>
    <t>再就職自粛通達</t>
    <phoneticPr fontId="13"/>
  </si>
  <si>
    <t>〇〇年度定年退職予定隊員のインターンシップ</t>
    <phoneticPr fontId="13"/>
  </si>
  <si>
    <t>退職管理教育に関する文書</t>
    <phoneticPr fontId="13"/>
  </si>
  <si>
    <t xml:space="preserve">○○年度退職管理教育等
</t>
    <phoneticPr fontId="13"/>
  </si>
  <si>
    <t>再就職規制教育実施記録</t>
    <phoneticPr fontId="13"/>
  </si>
  <si>
    <t>○○年度 再就職規制教育実施記録綴り</t>
    <phoneticPr fontId="13"/>
  </si>
  <si>
    <t>再就職等規制に関する文書</t>
    <phoneticPr fontId="13"/>
  </si>
  <si>
    <t>○○年度再就職等規制に関する文書</t>
    <phoneticPr fontId="13"/>
  </si>
  <si>
    <t>再就職に係る措置に関する文書</t>
    <phoneticPr fontId="13"/>
  </si>
  <si>
    <t>○○年度再就職に係る措置通達</t>
    <phoneticPr fontId="13"/>
  </si>
  <si>
    <t>○○年度就職援護隊員の指定</t>
    <phoneticPr fontId="13"/>
  </si>
  <si>
    <t>援護課職位機能組織図</t>
    <phoneticPr fontId="13"/>
  </si>
  <si>
    <t xml:space="preserve">任期制退職予定隊員の就職の援助（○○年度依頼受分）
</t>
    <phoneticPr fontId="13"/>
  </si>
  <si>
    <t>就職の援助に関する文書（若年定年制）</t>
    <phoneticPr fontId="13"/>
  </si>
  <si>
    <t>○○年度就職の援助担任区分の指定（若年定年制）</t>
    <phoneticPr fontId="13"/>
  </si>
  <si>
    <t>就職の援助に関する文書（任期制）</t>
    <phoneticPr fontId="13"/>
  </si>
  <si>
    <t>○○年度就職の援助依頼（任期制）</t>
    <phoneticPr fontId="13"/>
  </si>
  <si>
    <t>求人票（令和〇〇年度受理分）</t>
    <phoneticPr fontId="13"/>
  </si>
  <si>
    <t>若年定年制退職予定隊員の就職の援助（○○年度退職者分）</t>
    <phoneticPr fontId="13"/>
  </si>
  <si>
    <t>特定秘密の指定等の周知に関する文書</t>
    <phoneticPr fontId="13"/>
  </si>
  <si>
    <t>○○年度特定秘密漏えいに関する文書</t>
    <phoneticPr fontId="13"/>
  </si>
  <si>
    <t>○○年度自衛隊山口地方協力本部部務運営計画</t>
    <phoneticPr fontId="13"/>
  </si>
  <si>
    <t>山口地方協力本部部務運営計画に関する文書</t>
    <phoneticPr fontId="13"/>
  </si>
  <si>
    <t>〇〇年度自衛隊山口地方協力本部部務運営計画（写）</t>
    <phoneticPr fontId="13"/>
  </si>
  <si>
    <t>部務運営計画作成等に関する文書</t>
    <phoneticPr fontId="13"/>
  </si>
  <si>
    <t>○○年度部務運営計画（指導要領）援護課</t>
    <phoneticPr fontId="13"/>
  </si>
  <si>
    <t xml:space="preserve">○○年度電子計算機持ち出し申請簿（援護課）
</t>
    <phoneticPr fontId="13"/>
  </si>
  <si>
    <t>○○年度電子計算機持出し簿（携帯型パソコン用）</t>
    <phoneticPr fontId="13"/>
  </si>
  <si>
    <t>個別契約スマートフォン及び携帯型パソコン管理簿</t>
    <phoneticPr fontId="13"/>
  </si>
  <si>
    <t xml:space="preserve">○○年度可搬記憶媒体使用記録簿及び点検簿
</t>
    <phoneticPr fontId="13"/>
  </si>
  <si>
    <t>可搬記憶媒体使用記録簿（令和５年度まで）</t>
    <phoneticPr fontId="13"/>
  </si>
  <si>
    <t xml:space="preserve">○○年度可搬記憶媒体使用記録簿及び日々点検簿
</t>
    <phoneticPr fontId="13"/>
  </si>
  <si>
    <t>当該頁の最終記載日に係る特定日以後３年　</t>
    <phoneticPr fontId="13"/>
  </si>
  <si>
    <t>システムの運用に関すること</t>
    <phoneticPr fontId="13"/>
  </si>
  <si>
    <t>〇〇年度システムの運用及び管理に関する文書</t>
    <phoneticPr fontId="13"/>
  </si>
  <si>
    <t>○○年度情報システム・システム通信関係一般命令・通達（電子）</t>
    <phoneticPr fontId="13"/>
  </si>
  <si>
    <t>○○年度官用携帯電話日日点検簿</t>
    <phoneticPr fontId="13"/>
  </si>
  <si>
    <t>○○年度切手類受払簿（援護課）</t>
    <phoneticPr fontId="13"/>
  </si>
  <si>
    <t>○○年度酒気帯び確認記録簿（援護課）</t>
    <phoneticPr fontId="13"/>
  </si>
  <si>
    <t>○○年度機会教育実施記録</t>
    <phoneticPr fontId="13"/>
  </si>
  <si>
    <t>○○年度予備自衛官招集訓練に関する文書</t>
    <phoneticPr fontId="13"/>
  </si>
  <si>
    <t>○○年度予備自衛官招集訓練及び受入れに関する文書</t>
    <phoneticPr fontId="13"/>
  </si>
  <si>
    <t>〇〇年度自衛隊統合防災演習などに関する文書</t>
    <phoneticPr fontId="13"/>
  </si>
  <si>
    <t>身体歴「予備自衛官」</t>
    <phoneticPr fontId="13"/>
  </si>
  <si>
    <t>陸上自衛隊自衛隊徳島地方協力本部総務課標準文書保存期間基準</t>
    <phoneticPr fontId="13"/>
  </si>
  <si>
    <t>自衛隊徳島地方協力本部総務課長</t>
    <phoneticPr fontId="13"/>
  </si>
  <si>
    <t>訓令別表第２該当項</t>
    <phoneticPr fontId="13"/>
  </si>
  <si>
    <t>職員の兼業</t>
    <phoneticPr fontId="13"/>
  </si>
  <si>
    <t>○○年度職員の兼業</t>
    <phoneticPr fontId="13"/>
  </si>
  <si>
    <t>告示・訓令及び通達</t>
    <phoneticPr fontId="13"/>
  </si>
  <si>
    <t>○○年度徳島地方協力本部規則改正
○○年度□□例規通達の一部改正
（□□には規則、通達等の名称を記載する。）
制定又は改廃のための決裁文書（令和元年度分まで）</t>
    <phoneticPr fontId="13"/>
  </si>
  <si>
    <t>規則類の改正に伴う通知文書</t>
    <phoneticPr fontId="13"/>
  </si>
  <si>
    <t>〇〇年度規則等改正通知</t>
    <phoneticPr fontId="13"/>
  </si>
  <si>
    <t>○○年度表彰の上申等</t>
    <phoneticPr fontId="13"/>
  </si>
  <si>
    <t xml:space="preserve">文書の管理等に関する事項
</t>
    <phoneticPr fontId="13"/>
  </si>
  <si>
    <t>注意文書文書受付・配布簿</t>
    <phoneticPr fontId="13"/>
  </si>
  <si>
    <t>○○年度注意文書配布簿
（令和４年度分から）</t>
    <phoneticPr fontId="13"/>
  </si>
  <si>
    <t>○○年発簡簿
（令和４年分から）</t>
    <phoneticPr fontId="13"/>
  </si>
  <si>
    <t>○○年度移管・廃棄簿（廃棄リスト）
（令和６年度分から）
○○年度移管・廃棄簿
（平成２９年度分から）</t>
    <phoneticPr fontId="13"/>
  </si>
  <si>
    <t>○○年度災害派遣に係る行動命令
○○年度海賊対処行動に関する行動命令
○○年度災害派遣に係る行動命令に関する文書
自衛隊の活動について</t>
    <phoneticPr fontId="13"/>
  </si>
  <si>
    <t>○○年度大臣が発する行動命令案</t>
    <phoneticPr fontId="13"/>
  </si>
  <si>
    <t>○○年度災害派遣に係る行動命令</t>
    <phoneticPr fontId="13"/>
  </si>
  <si>
    <t>自衛隊の活動について</t>
    <phoneticPr fontId="13"/>
  </si>
  <si>
    <t>○○年度行動命令に関する文書</t>
    <phoneticPr fontId="13"/>
  </si>
  <si>
    <t>○○年度災害派遣に係る行動命令（写し）</t>
    <phoneticPr fontId="13"/>
  </si>
  <si>
    <t>○○年度活動教訓資料</t>
    <phoneticPr fontId="13"/>
  </si>
  <si>
    <t>○○年度活動教訓資料（災害派遣）</t>
    <phoneticPr fontId="13"/>
  </si>
  <si>
    <t>一般命令案、防衛大臣指示案</t>
    <phoneticPr fontId="13"/>
  </si>
  <si>
    <t>一般命令その他の命令に基づき実施する自衛隊の部隊等の活動の重要な経緯</t>
    <phoneticPr fontId="13"/>
  </si>
  <si>
    <t>○○年度一般命令案
○○年度防衛大臣指示の徹底</t>
    <phoneticPr fontId="13"/>
  </si>
  <si>
    <t>退職時誓約書、退職時誓約書の求めに応じなかった場合の通知</t>
    <phoneticPr fontId="13"/>
  </si>
  <si>
    <t>退職時誓約書等</t>
    <phoneticPr fontId="13"/>
  </si>
  <si>
    <t>○○年度管理体制・流出防止に関する報告資料</t>
    <phoneticPr fontId="13"/>
  </si>
  <si>
    <t>○○年度総務に関する通知
（令和４年度分から）</t>
    <phoneticPr fontId="13"/>
  </si>
  <si>
    <t>○○年度報告及び照会又は意見に係る文書</t>
    <phoneticPr fontId="13"/>
  </si>
  <si>
    <t>○○年度現況把握・総務通知・報告・照会・意見
（令和２年度分まで)</t>
    <phoneticPr fontId="13"/>
  </si>
  <si>
    <t>○○年度徳島地方協力本部の業務運営関係</t>
    <phoneticPr fontId="13"/>
  </si>
  <si>
    <t>○○年度制度・慣行の見直し</t>
    <phoneticPr fontId="13"/>
  </si>
  <si>
    <t>集合教育・会同等参加に関する文書</t>
    <phoneticPr fontId="13"/>
  </si>
  <si>
    <t>電子媒体に移行した規則類集</t>
    <phoneticPr fontId="13"/>
  </si>
  <si>
    <t>陸上自衛隊例規通達類集</t>
    <phoneticPr fontId="13"/>
  </si>
  <si>
    <t>陸上自衛隊会計法規類集</t>
    <phoneticPr fontId="13"/>
  </si>
  <si>
    <t>安全管理必携</t>
    <phoneticPr fontId="13"/>
  </si>
  <si>
    <t>業務要領（新型コロナウイルス感染症）</t>
    <phoneticPr fontId="13"/>
  </si>
  <si>
    <t>○○年度業務要領（新型コロナウイルス感染症）
○○年度新型コロナウイルス感染症（徳島地方協力本部業務要領）
○○年度新型コロナウイルス</t>
    <phoneticPr fontId="13"/>
  </si>
  <si>
    <t>本部長感謝状に関する文書</t>
    <phoneticPr fontId="13"/>
  </si>
  <si>
    <t>本部長感謝状関係（○○年度）</t>
    <phoneticPr fontId="13"/>
  </si>
  <si>
    <t>優秀隊員に関する文書、国民の自衛官に関する文書</t>
    <phoneticPr fontId="13"/>
  </si>
  <si>
    <t>○○年度優秀隊員に関する文書</t>
    <phoneticPr fontId="13"/>
  </si>
  <si>
    <t>○○年度総務に係る受領文書
（令和元年度分まで）</t>
    <phoneticPr fontId="13"/>
  </si>
  <si>
    <t>総務に関する文書</t>
    <phoneticPr fontId="13"/>
  </si>
  <si>
    <t>○○年度新型コロナウイルス感染症（徳島地方協力本部業務要領）
○○年度新型コロナウイルス感染症（業務要領）
（令和５年度分のみ）</t>
    <phoneticPr fontId="13"/>
  </si>
  <si>
    <t>中部方面隊例規通達類
徳島地本達関連</t>
    <phoneticPr fontId="13"/>
  </si>
  <si>
    <t>○○年度中部方面隊例規通達類
○○年度徳島地本達関連（□□）
（□□には名称を記載）
（法務－法規で管理する。）</t>
    <phoneticPr fontId="13"/>
  </si>
  <si>
    <t>総務業務に関する例規通達類、規則等の変更、一部変更通知文書
総務業務に関する教育資料</t>
    <phoneticPr fontId="13"/>
  </si>
  <si>
    <t>○○年度総務業務に関する資料</t>
    <phoneticPr fontId="13"/>
  </si>
  <si>
    <t>総務業務に関する訓令・達の運用及び解釈</t>
    <phoneticPr fontId="13"/>
  </si>
  <si>
    <t>○○年（度）訓令・達の運用及び解釈</t>
    <phoneticPr fontId="13"/>
  </si>
  <si>
    <t>部務運営規則（○○年）</t>
    <phoneticPr fontId="13"/>
  </si>
  <si>
    <t>各種行事（○○年度）
（令和５年度分から）</t>
    <phoneticPr fontId="13"/>
  </si>
  <si>
    <t>○○年度行事に関する文書
（令和４年度分から）</t>
    <phoneticPr fontId="13"/>
  </si>
  <si>
    <t>○○年度行事
（令和３年度分まで）</t>
    <phoneticPr fontId="13"/>
  </si>
  <si>
    <t>○○年度徳島地方協力本部行事
（令和３年度分まで）</t>
    <phoneticPr fontId="13"/>
  </si>
  <si>
    <t>○○年度会議
（令和３年度分まで）</t>
    <phoneticPr fontId="13"/>
  </si>
  <si>
    <t>○○年度会議に関する文書（事項）</t>
    <phoneticPr fontId="13"/>
  </si>
  <si>
    <t>○○年度自衛隊記念日関係
（令和４年度分まで）</t>
    <phoneticPr fontId="13"/>
  </si>
  <si>
    <t>○○年度行事に関する文書（国家的行事等）</t>
    <phoneticPr fontId="13"/>
  </si>
  <si>
    <t>身分証明書偽造防止処置に関する文書</t>
    <phoneticPr fontId="13"/>
  </si>
  <si>
    <t>○○年度身分証明書偽造防止処置</t>
    <phoneticPr fontId="13"/>
  </si>
  <si>
    <t>省エネ施策に関する軽易な通知</t>
    <phoneticPr fontId="13"/>
  </si>
  <si>
    <t>○○年度省エネ施策に関する通知</t>
    <phoneticPr fontId="13"/>
  </si>
  <si>
    <t>ＳＤＧｓの調査に関する文書</t>
    <phoneticPr fontId="13"/>
  </si>
  <si>
    <t>○○年度ＳＤＧｓの調査に関する文書</t>
    <phoneticPr fontId="13"/>
  </si>
  <si>
    <t>特別勤務に関する命令等、消防隊勤務、当直・宿日直勤務等に関する文書</t>
    <phoneticPr fontId="13"/>
  </si>
  <si>
    <t>○○年度当直・宿日直勤務等に関する文書</t>
    <phoneticPr fontId="13"/>
  </si>
  <si>
    <t>合同庁舎に係る自衛消防隊編成表及び緊急連絡先一覧表</t>
    <phoneticPr fontId="13"/>
  </si>
  <si>
    <t>○○年度緊急連絡先一覧表（合同庁舎）
（令和２年度分まで）
○○年度自衛消防隊編成表及び緊急連絡先一覧表（合同庁舎）</t>
    <phoneticPr fontId="13"/>
  </si>
  <si>
    <t>防火管理、消防行事等に関する文書</t>
    <phoneticPr fontId="13"/>
  </si>
  <si>
    <t>○○年度防火管理・防災行事</t>
    <phoneticPr fontId="13"/>
  </si>
  <si>
    <t>当直業務簿冊</t>
    <phoneticPr fontId="13"/>
  </si>
  <si>
    <t>○○年度当直業務簿冊
（令和元年度から令和５年度分まで）</t>
    <phoneticPr fontId="13"/>
  </si>
  <si>
    <t>○○年度当直日誌
（平成３０年度分まで）</t>
    <phoneticPr fontId="13"/>
  </si>
  <si>
    <t>当直・宿日直勤務等に関する文書（命令等）</t>
    <phoneticPr fontId="13"/>
  </si>
  <si>
    <t>○○年度議員等訪問対応</t>
    <phoneticPr fontId="13"/>
  </si>
  <si>
    <t>○○年度部外連絡協力に関する通知</t>
    <phoneticPr fontId="13"/>
  </si>
  <si>
    <t>○○年度部外者対応・管理
（令和２年度分まで）</t>
    <phoneticPr fontId="13"/>
  </si>
  <si>
    <t>○○年度防衛白書
（令和３年度分まで）</t>
    <phoneticPr fontId="13"/>
  </si>
  <si>
    <t>○○年度防衛協会
（令和３年度分まで）</t>
    <phoneticPr fontId="13"/>
  </si>
  <si>
    <t>○○年度部外機関連絡協力
（令和２年度分まで）</t>
    <phoneticPr fontId="13"/>
  </si>
  <si>
    <t>○○年度部外者の対応、管理に関する文書
（令和４年度分まで）</t>
    <phoneticPr fontId="13"/>
  </si>
  <si>
    <t>○○年度年度部外連絡協力
（令和４年度分まで）</t>
    <phoneticPr fontId="13"/>
  </si>
  <si>
    <t>部外連絡協力に関する報告</t>
    <phoneticPr fontId="13"/>
  </si>
  <si>
    <t>○○年度部外連絡協力に関する報告
○○年度部外連絡協力
（令和４年度分まで）</t>
    <phoneticPr fontId="13"/>
  </si>
  <si>
    <t>家族会に関する文書</t>
    <phoneticPr fontId="13"/>
  </si>
  <si>
    <t>入門証に関する特に重要な文書</t>
    <phoneticPr fontId="13"/>
  </si>
  <si>
    <t>○○年（度）入門証に関する通知</t>
    <phoneticPr fontId="13"/>
  </si>
  <si>
    <t>○○年（度）請願に関する通知</t>
    <phoneticPr fontId="13"/>
  </si>
  <si>
    <t>○○年度文書管理者引継報告書
○○年度文書管理者及び文書管理担当者の報告文書</t>
    <phoneticPr fontId="13"/>
  </si>
  <si>
    <t>○○年度総括宛名・配布区分表</t>
    <phoneticPr fontId="13"/>
  </si>
  <si>
    <t>○○年度注意文書配布簿
（令和３年度分まで）</t>
    <phoneticPr fontId="13"/>
  </si>
  <si>
    <t>送付・受領書</t>
    <phoneticPr fontId="13"/>
  </si>
  <si>
    <t>○○年度送付・受領書</t>
    <phoneticPr fontId="13"/>
  </si>
  <si>
    <t>○○年（度）移管・廃棄簿
（平成２６年（度）分まで）</t>
    <phoneticPr fontId="13"/>
  </si>
  <si>
    <t>発簡簿（○○年）
○○年発簡簿
（令和３年分まで）</t>
    <phoneticPr fontId="13"/>
  </si>
  <si>
    <t>標準文書保存期間基準の改定に係る報告文書</t>
    <phoneticPr fontId="13"/>
  </si>
  <si>
    <t>○○年度各文書管理者が定める標準文書保存期間基準</t>
    <phoneticPr fontId="13"/>
  </si>
  <si>
    <t>○○年度文書の管理要領</t>
    <phoneticPr fontId="13"/>
  </si>
  <si>
    <t>○○年度電子データ保存ファイル</t>
    <phoneticPr fontId="13"/>
  </si>
  <si>
    <t>○○年度行政文書管理の統制、検討事項等に関する文書
（平成３１年度分まで）</t>
    <phoneticPr fontId="13"/>
  </si>
  <si>
    <t>レセプトCD-Rに関する通達及び資料</t>
    <phoneticPr fontId="13"/>
  </si>
  <si>
    <t>○○年度レセプトCD-Rに関する通達及び資料</t>
    <phoneticPr fontId="13"/>
  </si>
  <si>
    <t>○○年度文書監査に関する文書
（令和５年度分まで）</t>
    <phoneticPr fontId="13"/>
  </si>
  <si>
    <t>行政文書ファイル等の廃棄協議審査依頼、保存期間満了時の措置に係る国立公文書館への助言依頼</t>
    <phoneticPr fontId="13"/>
  </si>
  <si>
    <t>○○年度行政文書ファイル等の廃棄手続等に関する文書</t>
    <phoneticPr fontId="13"/>
  </si>
  <si>
    <t>行政文書管理の統制に関する文書、行政文書管理業務の検討に関する文書</t>
    <phoneticPr fontId="13"/>
  </si>
  <si>
    <t>○○年度行政文書管理
（令和３年度分まで）
○○年度行政文書業務関係規則
○○年度行政文書管理業務の検討に関する文書</t>
    <phoneticPr fontId="13"/>
  </si>
  <si>
    <t>行政文書管理、行政文書管理体制に関する特に重要な文書</t>
    <phoneticPr fontId="13"/>
  </si>
  <si>
    <t>○○年（度）行政文書管理、行政文書管理体制に関する特に重要な文書</t>
    <phoneticPr fontId="13"/>
  </si>
  <si>
    <t>○○年度行政文書管理状況の調査</t>
    <phoneticPr fontId="13"/>
  </si>
  <si>
    <t>○○年度点検及び研修に関する文書</t>
    <phoneticPr fontId="13"/>
  </si>
  <si>
    <t>○○年度廃棄業務に関する文書</t>
    <phoneticPr fontId="13"/>
  </si>
  <si>
    <t>○○年度行政文書管理に関する報告等を要する文書
（令和３年度分まで）</t>
    <phoneticPr fontId="13"/>
  </si>
  <si>
    <t>e-ラーニング実施に関する文書</t>
    <phoneticPr fontId="13"/>
  </si>
  <si>
    <t>○○年度e-ラーニング実施に関する文書
（令和４年度分まで）</t>
    <phoneticPr fontId="13"/>
  </si>
  <si>
    <t>文書に係る受領文書</t>
    <phoneticPr fontId="13"/>
  </si>
  <si>
    <t>○○年度文書に係る受領文書
（令和元年度分まで）</t>
    <phoneticPr fontId="13"/>
  </si>
  <si>
    <t>行政文書の管理状況の点検に関する文書</t>
    <phoneticPr fontId="13"/>
  </si>
  <si>
    <t>○○年度行政文書の管理状況の点検に関する文書</t>
    <phoneticPr fontId="13"/>
  </si>
  <si>
    <t>点検及び研修並びに管理状況の点検に係る自己点検チェックシートの実施等に関する文書</t>
    <phoneticPr fontId="13"/>
  </si>
  <si>
    <t>○○年度点検及び研修並びに点検に係るチェックシート</t>
    <phoneticPr fontId="13"/>
  </si>
  <si>
    <t>e-ラーニング実施及び実施結果報告に関する文書</t>
    <phoneticPr fontId="13"/>
  </si>
  <si>
    <t>○○年度e-ラーニング実施に関する文書
（令和６年度分から）</t>
    <phoneticPr fontId="13"/>
  </si>
  <si>
    <t>○○年度陸上自衛隊史・部隊史の報告に関する文書</t>
    <phoneticPr fontId="13"/>
  </si>
  <si>
    <t>中部方面隊史</t>
    <phoneticPr fontId="13"/>
  </si>
  <si>
    <t>○○年度隊史
（平成２７年度取得分まで）</t>
    <phoneticPr fontId="13"/>
  </si>
  <si>
    <t>陸上自衛隊史・部隊史
他部隊等から受領した記念史</t>
    <phoneticPr fontId="13"/>
  </si>
  <si>
    <t>○〇年度分□□隊史
□□隊記念史
（□□には、部隊等名を記載）</t>
    <phoneticPr fontId="13"/>
  </si>
  <si>
    <t>陸上自衛隊史・部隊史
（上級部隊から配布を受けた隊史）</t>
    <phoneticPr fontId="13"/>
  </si>
  <si>
    <t>○〇年度□□隊史
（□□には、部隊等名を記載）
○○年度各種隊史
（平成３０年から令和３年度取得分まで）</t>
    <phoneticPr fontId="13"/>
  </si>
  <si>
    <t>○○年（度）文書逓送実施要領</t>
    <phoneticPr fontId="13"/>
  </si>
  <si>
    <t>○○年度業務改善関係資料
（令和４年度分から）</t>
    <phoneticPr fontId="13"/>
  </si>
  <si>
    <t>○○年度業務改善関係
（令和３年度分まで）</t>
    <phoneticPr fontId="13"/>
  </si>
  <si>
    <t>○○年度業務改善関係
（令和元年度分まで）</t>
    <phoneticPr fontId="13"/>
  </si>
  <si>
    <t>○○年度業務改善提案・判定結果等
（令和４年度分から）</t>
    <phoneticPr fontId="13"/>
  </si>
  <si>
    <t>○○年度業務改善関係
（平成３０年度分まで）</t>
    <phoneticPr fontId="13"/>
  </si>
  <si>
    <t>○○年度業務改善提案
（平成２９年度分まで）</t>
    <phoneticPr fontId="13"/>
  </si>
  <si>
    <t>○○年度文書監査に付随して作成する文書
（令和６年度分から）</t>
    <phoneticPr fontId="13"/>
  </si>
  <si>
    <t xml:space="preserve">さわやか行政サービス運動（実施成果）、行政相談、ゆう活及びワークライフバランス、コンプライアンスに関する文書
</t>
    <phoneticPr fontId="13"/>
  </si>
  <si>
    <t>○○年度総務省の政策に関する通知</t>
    <phoneticPr fontId="13"/>
  </si>
  <si>
    <t>○○年度さわやか行政サービス関係</t>
    <phoneticPr fontId="13"/>
  </si>
  <si>
    <t>○○年度コンプライアンスに関する文書</t>
    <phoneticPr fontId="13"/>
  </si>
  <si>
    <t>○○年度行政評価・監視調査結果</t>
    <phoneticPr fontId="13"/>
  </si>
  <si>
    <t>○○年度防衛監察対応資料
（令和４年度分から）</t>
    <phoneticPr fontId="13"/>
  </si>
  <si>
    <t>○○年度意識監察
（令和４年度分まで）</t>
    <phoneticPr fontId="13"/>
  </si>
  <si>
    <t>○○年度防衛監察
（令和３年度分まで）</t>
    <phoneticPr fontId="13"/>
  </si>
  <si>
    <t>年度人事・給与等定時報告</t>
    <phoneticPr fontId="13"/>
  </si>
  <si>
    <t>○○年度幕僚庶務に関する文書</t>
    <phoneticPr fontId="13"/>
  </si>
  <si>
    <t>○○年度月間・週間隊務報告</t>
    <phoneticPr fontId="13"/>
  </si>
  <si>
    <t>○○年度陸幕旬報・隊務報告・部務報告
（令和２年度分まで）</t>
    <phoneticPr fontId="13"/>
  </si>
  <si>
    <t>○○年度隊務報告に関する文書
（令和４年度分まで）</t>
    <phoneticPr fontId="13"/>
  </si>
  <si>
    <t>月間行事予定表、週間行事予定表、日々行事・作業予定表</t>
    <phoneticPr fontId="13"/>
  </si>
  <si>
    <t>○○年度各種予定表
（令和４年度から）</t>
    <phoneticPr fontId="13"/>
  </si>
  <si>
    <t>○○年度徳島地本月間行事予定表</t>
    <phoneticPr fontId="13"/>
  </si>
  <si>
    <t>○○年度徳島地本週間行事予定表</t>
    <phoneticPr fontId="13"/>
  </si>
  <si>
    <t>○○年度徳島地本日々行事・作業予定表</t>
    <phoneticPr fontId="13"/>
  </si>
  <si>
    <t>（令和３年度まで）</t>
    <phoneticPr fontId="13"/>
  </si>
  <si>
    <t>○○年度庶務に係る受領文書
（令和元年度分まで）</t>
    <phoneticPr fontId="13"/>
  </si>
  <si>
    <t>広報室長等会議、防衛モニター、駐屯地モニター、部外広報、部内広報、部外者等訓練場使用申請綴、職場体験、隊内見学</t>
    <phoneticPr fontId="13"/>
  </si>
  <si>
    <t>○○年度広報業務等に関する文書</t>
    <phoneticPr fontId="13"/>
  </si>
  <si>
    <t>○○年度隊内見学</t>
    <phoneticPr fontId="13"/>
  </si>
  <si>
    <t>○○年度広報一般（令和３年度分まで）</t>
    <phoneticPr fontId="13"/>
  </si>
  <si>
    <t>広報に係る受領文書</t>
    <phoneticPr fontId="13"/>
  </si>
  <si>
    <t>○○年度広報に係る受領文書
（令和元年度分まで）</t>
    <phoneticPr fontId="13"/>
  </si>
  <si>
    <t>広報支援に関する文書、フォロー広報に関する文書</t>
    <phoneticPr fontId="13"/>
  </si>
  <si>
    <t>○○年度支援広報</t>
    <phoneticPr fontId="13"/>
  </si>
  <si>
    <t>○○年度フォロー広報に関する文書</t>
    <phoneticPr fontId="13"/>
  </si>
  <si>
    <t>部外広報に関する特に重要な文書</t>
    <phoneticPr fontId="13"/>
  </si>
  <si>
    <t>部外広報（○○年（度））</t>
    <phoneticPr fontId="13"/>
  </si>
  <si>
    <t>○○年度情報公開に係る教育の報告に関する文書</t>
    <phoneticPr fontId="13"/>
  </si>
  <si>
    <t>情報公開実施担当者名簿及び情報公開実施担当者補助者名簿</t>
    <phoneticPr fontId="13"/>
  </si>
  <si>
    <t>情報公開制度の体制に関する報告等文書</t>
    <phoneticPr fontId="13"/>
  </si>
  <si>
    <t>○○年度情報公開制度の体制に関する文書
○○年度情報公開実施担当者名簿及び情報公開実施担当者補助者名簿</t>
    <phoneticPr fontId="13"/>
  </si>
  <si>
    <t>情報公開請求</t>
    <phoneticPr fontId="13"/>
  </si>
  <si>
    <t>○○年度情報公開請求
（令和５年度分まで）</t>
    <phoneticPr fontId="13"/>
  </si>
  <si>
    <t>個人情報保護責任者等指定（解除）書
文書管理者以外に指定した保護管理者の報告</t>
    <phoneticPr fontId="13"/>
  </si>
  <si>
    <t>保有個人情報に係る点検結果に関する文書（保護管理者による点検等の実施に関する文書、自己点検結果に関する文書を含む。）、保有個人情報に係る監査結果に関する文書、保有個人情報保護に係る教育の報告に関する文書、個人情報ファイルの保有、変更、保有終了に係る文書、施行状況調査に関する文書</t>
    <phoneticPr fontId="13"/>
  </si>
  <si>
    <t>○○年度保有個人情報保護の実施状況に関する文書
（令和６年度分から）
○○年度個人情報保護教育実施状況
○○年度個人情報点検結果報告
（令和２年度分まで）
○○年度保有個人情報保護関係
（令和３年度分まで）
○○年度保有個人情報の保護に係る教育
（令和５年度分まで）</t>
    <phoneticPr fontId="13"/>
  </si>
  <si>
    <t>個人情報ファイル等管理台帳簿（廃棄分）</t>
    <phoneticPr fontId="13"/>
  </si>
  <si>
    <t>○○年度個人情報ファイル等管理台帳簿
（令和３年度分まで）</t>
    <phoneticPr fontId="13"/>
  </si>
  <si>
    <t>該当する個人情報ファイル等と同じ保存期間</t>
    <phoneticPr fontId="13"/>
  </si>
  <si>
    <t>法務に関する会議・教育・訓練、法律の支援・相談、連絡、法令の調査研究、賠償補償担当者集合訓練</t>
    <phoneticPr fontId="13"/>
  </si>
  <si>
    <t>○○年度法務に関する□□
（□□には具体例から記載）</t>
    <phoneticPr fontId="13"/>
  </si>
  <si>
    <t>○○年度巡回法令教育</t>
    <phoneticPr fontId="13"/>
  </si>
  <si>
    <t>○○年度法務に係る受領文書
（令和元年度分まで）</t>
    <phoneticPr fontId="13"/>
  </si>
  <si>
    <t>法律の支援・相談、法令の調査研究
法務・賠償・補償</t>
    <phoneticPr fontId="13"/>
  </si>
  <si>
    <t>○○年度法律の支援・相談
（平成６年度まで）
法令の調査研究（○○年度）
（平成２３年度分まで）</t>
    <phoneticPr fontId="13"/>
  </si>
  <si>
    <t>法務・賠償・補償</t>
    <phoneticPr fontId="13"/>
  </si>
  <si>
    <t>法務・賠償・補償（○○年）
（平成１４年分まで）</t>
    <phoneticPr fontId="13"/>
  </si>
  <si>
    <t>○○年度賠償の報告</t>
    <phoneticPr fontId="13"/>
  </si>
  <si>
    <t>賠償業務協力支援</t>
    <phoneticPr fontId="13"/>
  </si>
  <si>
    <t>○○年度賠償業務協力支援</t>
    <phoneticPr fontId="13"/>
  </si>
  <si>
    <t>○○年度損害賠償認定
○○年度損害賠償
損害賠償関連・発生報告（○○年度）</t>
    <phoneticPr fontId="13"/>
  </si>
  <si>
    <t>○○年度補償に関する報告文書
○○年度補償に関する通知文書
○○年度法務・賠償・補償報告
（令和３年度分まで）</t>
    <phoneticPr fontId="13"/>
  </si>
  <si>
    <t>○○年度補償に係る受領文書
（令和元年度分まで）</t>
    <phoneticPr fontId="13"/>
  </si>
  <si>
    <t>災害補償認定（実施機関）、災害補償業務</t>
    <phoneticPr fontId="13"/>
  </si>
  <si>
    <t>○○年度療養補償認定</t>
    <phoneticPr fontId="13"/>
  </si>
  <si>
    <t>○○年度更生指導希望者に関する文書</t>
    <phoneticPr fontId="13"/>
  </si>
  <si>
    <t>○○年度法規に係る受領文書
（令和元年度分まで）</t>
    <phoneticPr fontId="13"/>
  </si>
  <si>
    <t>○○年度□□関する訓令の運用
（□□には名称を記載）
○○年度訓令・達の一部改正</t>
    <phoneticPr fontId="13"/>
  </si>
  <si>
    <t>○○年度達番号簿（廃止分）</t>
    <phoneticPr fontId="13"/>
  </si>
  <si>
    <t>自衛隊徳島地方協力本部規則類集</t>
    <phoneticPr fontId="13"/>
  </si>
  <si>
    <t>徳島駐屯地規則類</t>
    <phoneticPr fontId="13"/>
  </si>
  <si>
    <t>○○年度徳島駐屯地業務隊規則（改正）</t>
    <phoneticPr fontId="13"/>
  </si>
  <si>
    <t>中部方面隊規則類</t>
    <phoneticPr fontId="13"/>
  </si>
  <si>
    <t>第１４旅団規則類</t>
    <phoneticPr fontId="13"/>
  </si>
  <si>
    <t>○○年度会計に係る受領文書
（令和元年度分まで）</t>
    <phoneticPr fontId="13"/>
  </si>
  <si>
    <t>○○年度会計機関に関する通知文書</t>
    <phoneticPr fontId="13"/>
  </si>
  <si>
    <t>小切手、振替書等原符、振込明細書</t>
    <phoneticPr fontId="13"/>
  </si>
  <si>
    <t xml:space="preserve">振込明細書
</t>
    <phoneticPr fontId="13"/>
  </si>
  <si>
    <t>○○年度現金出納簿
（令和４年度までは保存期間１０年）</t>
    <phoneticPr fontId="13"/>
  </si>
  <si>
    <t>○○年度□□簿
（□□には具体例から記載）</t>
    <phoneticPr fontId="13"/>
  </si>
  <si>
    <t>非常勤賃金支給台帳、引継目録、領収証書取扱チェックリスト</t>
    <phoneticPr fontId="13"/>
  </si>
  <si>
    <t>非常勤賃金支給台帳
引継目録
領収証書取扱チェックリスト</t>
    <phoneticPr fontId="13"/>
  </si>
  <si>
    <t>過不足払処置簿、金庫開閉記録簿</t>
    <phoneticPr fontId="13"/>
  </si>
  <si>
    <t>□□簿（□□には具体例から記載）</t>
    <phoneticPr fontId="13"/>
  </si>
  <si>
    <t>給与所得者の扶養控除（異動）申告書、初任給調書・経験年数調書、標準報酬決定通知書、銀行振込等依頼書、国庫金振込不能報告書</t>
    <phoneticPr fontId="13"/>
  </si>
  <si>
    <t>□□書（□□には具体例から記載）</t>
    <phoneticPr fontId="13"/>
  </si>
  <si>
    <t>経費調整会議資料</t>
    <phoneticPr fontId="13"/>
  </si>
  <si>
    <t>○○年度経費調整会議資料</t>
    <phoneticPr fontId="13"/>
  </si>
  <si>
    <t>日計表、国庫金振込明細表</t>
    <phoneticPr fontId="13"/>
  </si>
  <si>
    <t>○○年度□□表
（□□には具体例から記載）</t>
    <phoneticPr fontId="13"/>
  </si>
  <si>
    <t>検査書、引出決議書、使用制限額使用決議書、還納決議書、前渡資金還納申請書、現金払込仕訳書、代理期間通知書、国庫金振込請求書、国庫金振込不能報告書、前渡資金送金通知書、使用制限額使用決議書</t>
    <phoneticPr fontId="13"/>
  </si>
  <si>
    <t>○○年度□□書
（□□には具体例から記載）</t>
    <phoneticPr fontId="13"/>
  </si>
  <si>
    <t>支払計画、過不足払処置簿、計算証明、経費調整会議資料</t>
    <phoneticPr fontId="13"/>
  </si>
  <si>
    <t>○○年度□□
（□□には具体例から記載）</t>
    <phoneticPr fontId="13"/>
  </si>
  <si>
    <t>金銭会計</t>
    <phoneticPr fontId="13"/>
  </si>
  <si>
    <t>○○年度金銭会計
（平成２９年度分まで）</t>
    <phoneticPr fontId="13"/>
  </si>
  <si>
    <t>債権管理</t>
    <phoneticPr fontId="13"/>
  </si>
  <si>
    <t>○○年度債権管理
（平成２９年度分まで）</t>
    <phoneticPr fontId="13"/>
  </si>
  <si>
    <t>会計に関する制度</t>
    <phoneticPr fontId="13"/>
  </si>
  <si>
    <t>○○年度会計に関する制度</t>
    <phoneticPr fontId="13"/>
  </si>
  <si>
    <t>会計業務書類（会計）</t>
    <phoneticPr fontId="13"/>
  </si>
  <si>
    <t>会計業務書類（会計）（○○年度）</t>
    <phoneticPr fontId="13"/>
  </si>
  <si>
    <t>調達関係制度</t>
    <phoneticPr fontId="13"/>
  </si>
  <si>
    <t>○○年度調達関係制度</t>
    <phoneticPr fontId="13"/>
  </si>
  <si>
    <t>徳島地方協力本部経理規則</t>
    <phoneticPr fontId="13"/>
  </si>
  <si>
    <t>徳島地方協力本部経理規則
（法務ー法規で管理）</t>
    <phoneticPr fontId="13"/>
  </si>
  <si>
    <t>廃止又は全部改正に係る特定日以後１年</t>
    <phoneticPr fontId="13"/>
  </si>
  <si>
    <t>○○年度金銭会計に関する□□業務
（□□には業務名を記載）</t>
    <phoneticPr fontId="13"/>
  </si>
  <si>
    <t>○○年度金銭会計に関する□□制度
（□□には制度名等を記載）</t>
    <phoneticPr fontId="13"/>
  </si>
  <si>
    <t>○○年度給与の連絡通知</t>
    <phoneticPr fontId="13"/>
  </si>
  <si>
    <t>○○年度給与・旅費に係る受領文書
（令和元年度分まで）</t>
    <phoneticPr fontId="13"/>
  </si>
  <si>
    <t>○○年度給与に関する制度</t>
    <phoneticPr fontId="13"/>
  </si>
  <si>
    <t>○○年管理職特別勤務関連資料</t>
    <phoneticPr fontId="13"/>
  </si>
  <si>
    <t>源泉徴収票</t>
    <phoneticPr fontId="13"/>
  </si>
  <si>
    <t>旅費請求関係証明書、宿泊申立書・荷物状況証明書</t>
    <phoneticPr fontId="13"/>
  </si>
  <si>
    <t>○○年度宿泊申立書・荷物状況証明書
○○年度旅費請求関係証明書</t>
    <phoneticPr fontId="13"/>
  </si>
  <si>
    <t>○○年度検査官・監督官業務</t>
    <phoneticPr fontId="13"/>
  </si>
  <si>
    <t>○○年度合同庁舎共通経費に関する文書</t>
    <phoneticPr fontId="13"/>
  </si>
  <si>
    <t>○○年度契約に係る受領文書
（令和元年度分まで）</t>
    <phoneticPr fontId="13"/>
  </si>
  <si>
    <t>補助者通知</t>
    <phoneticPr fontId="13"/>
  </si>
  <si>
    <t>○○年度補助者通知</t>
    <phoneticPr fontId="13"/>
  </si>
  <si>
    <t>○○年度調達・契約の通知</t>
    <phoneticPr fontId="13"/>
  </si>
  <si>
    <t>○○年度調達物品等の予定価格の算定基準</t>
    <phoneticPr fontId="13"/>
  </si>
  <si>
    <t>○〇年度契約実施計画</t>
    <phoneticPr fontId="13"/>
  </si>
  <si>
    <t>○○年度検査指示書</t>
    <phoneticPr fontId="13"/>
  </si>
  <si>
    <t>○○年度合同庁舎共通経費資料</t>
    <phoneticPr fontId="13"/>
  </si>
  <si>
    <t>来訪記録簿（令和５年度分まで）</t>
    <phoneticPr fontId="13"/>
  </si>
  <si>
    <t>物品・役務等調達チェックシート、資格審査結果通知書、同等品申請書、補助者任命簿</t>
    <phoneticPr fontId="13"/>
  </si>
  <si>
    <t>物品・役務等調達チェックシート
資格審査結果通知書
同等品申請書
補助者任命簿</t>
    <phoneticPr fontId="13"/>
  </si>
  <si>
    <t>会計業務書類（契約）</t>
    <phoneticPr fontId="13"/>
  </si>
  <si>
    <t>会計業務書類（契約）（○○年（度））</t>
    <phoneticPr fontId="13"/>
  </si>
  <si>
    <t>調達及び契約の制度
調達関係制度、調達に関する制度、契約関係制度、入札・契約関係制度、調達及び契約の制度</t>
    <phoneticPr fontId="13"/>
  </si>
  <si>
    <t>○○年度契約
○○年度原価計算
○○年度□□
（□□には具体例から記載）</t>
    <phoneticPr fontId="13"/>
  </si>
  <si>
    <t>○○年度調達及び契約の□□制度
（□□には制度の名称を記載）</t>
    <phoneticPr fontId="13"/>
  </si>
  <si>
    <t>○○年度予算示達</t>
    <phoneticPr fontId="13"/>
  </si>
  <si>
    <t>○○年度示達要求・経費示達</t>
    <phoneticPr fontId="13"/>
  </si>
  <si>
    <t>○○年度予算に係る受領文書
（令和元年度分まで）</t>
    <phoneticPr fontId="13"/>
  </si>
  <si>
    <t>経費配分、前渡資金送金通知書</t>
    <phoneticPr fontId="13"/>
  </si>
  <si>
    <t>○○年度決算</t>
    <phoneticPr fontId="13"/>
  </si>
  <si>
    <t>○○年度四半期経費
（令和２年度分まで）</t>
    <phoneticPr fontId="13"/>
  </si>
  <si>
    <t>○○年度予算に関する文書</t>
    <phoneticPr fontId="13"/>
  </si>
  <si>
    <t>○○年度度前渡資金送金通知書</t>
    <phoneticPr fontId="13"/>
  </si>
  <si>
    <t>○○年度前渡資金請求書</t>
    <phoneticPr fontId="13"/>
  </si>
  <si>
    <t>○○年度経費割当通知書</t>
    <phoneticPr fontId="13"/>
  </si>
  <si>
    <t>○○年度経費示達（配分）内訳書
（令和３年度分まで）</t>
    <phoneticPr fontId="13"/>
  </si>
  <si>
    <t>○○年度予算に関する通知文書
（令和４年度分から）
○○年度補給受経費
（令和４年度分まで）
○○年度四半期経費
（令和３年度分）
○○年度各種経費
（令和２年度分まで）</t>
    <phoneticPr fontId="13"/>
  </si>
  <si>
    <t>予算執行資料</t>
    <phoneticPr fontId="13"/>
  </si>
  <si>
    <t>○○年度人件費各種報告に関する通知
（令和４年度分から）
○○年度年度各種経費
（令和２年度分まで）</t>
    <phoneticPr fontId="13"/>
  </si>
  <si>
    <t>経費差引簿、切手類受払簿</t>
    <phoneticPr fontId="13"/>
  </si>
  <si>
    <t>○○年度切手類受払簿
（令和２年度分まで）</t>
    <phoneticPr fontId="13"/>
  </si>
  <si>
    <t>○○年度計算証明に関する□□業務
（□□には業務名を記載）</t>
    <phoneticPr fontId="13"/>
  </si>
  <si>
    <t>○○年度収入金現金出納計算書</t>
    <phoneticPr fontId="13"/>
  </si>
  <si>
    <t>○○年度計算証明に関する制度</t>
    <phoneticPr fontId="13"/>
  </si>
  <si>
    <t xml:space="preserve">○○年度会計監査に関する連絡通知
</t>
    <phoneticPr fontId="13"/>
  </si>
  <si>
    <t>○○年度会計監査に係る受領文書
（令和元年度分まで）</t>
    <phoneticPr fontId="13"/>
  </si>
  <si>
    <t>会計検査受検に関する計画等、指定検査及び会計業務指導</t>
    <phoneticPr fontId="13"/>
  </si>
  <si>
    <t>○○年度会計監査
○○年度指定検査及び会計業務指導
（令和３年度分のみ）</t>
    <phoneticPr fontId="13"/>
  </si>
  <si>
    <t>○○年年度会計監査
（令和２年度分まで）</t>
    <phoneticPr fontId="13"/>
  </si>
  <si>
    <t>○○年度会計監査に関する文書</t>
    <phoneticPr fontId="13"/>
  </si>
  <si>
    <t>会計監査に関する制度</t>
    <phoneticPr fontId="13"/>
  </si>
  <si>
    <t>○○年度会計監査に関する制度
○○年度会計監査
（平成３０年度分まで）</t>
    <phoneticPr fontId="13"/>
  </si>
  <si>
    <t>○○年度人事計画に係る受領文書
（令和元年度分まで）</t>
    <phoneticPr fontId="13"/>
  </si>
  <si>
    <t>中長期人事施策検討、幹部制度、早期退職制度、上級曹長制度、女性自衛官制度、事務官制度、幹部管理、准・曹・士管理、職員管理、補充、実員管理計画、自衛官の任用、女性自衛官(一般)の職域管理基準</t>
    <phoneticPr fontId="13"/>
  </si>
  <si>
    <t>○○年度□□人事管理
（□□には人事管理区分を記載）
○○年度以降の女性自衛官(一般)の職域管理基準について
○○年度実員管理計画</t>
    <phoneticPr fontId="13"/>
  </si>
  <si>
    <t>実員管理計画、女性自衛官管理</t>
    <phoneticPr fontId="13"/>
  </si>
  <si>
    <t>○○年度（中期）実員管理計画
○○年度女性自衛官管理</t>
    <phoneticPr fontId="13"/>
  </si>
  <si>
    <t>○○年度離職者身上書</t>
    <phoneticPr fontId="13"/>
  </si>
  <si>
    <t>人事関係例規類集（報告等根拠資料）</t>
    <phoneticPr fontId="13"/>
  </si>
  <si>
    <t>○○年度人事日報
○○年度人事・給与等定時報告</t>
    <phoneticPr fontId="13"/>
  </si>
  <si>
    <t>人事日報等取扱要領</t>
    <phoneticPr fontId="13"/>
  </si>
  <si>
    <t>人事管理制度、人事異動制度、中長期人事施策検討、幹部制度、早期退職制度、上級曹長制度、女性自衛官制度、事務官制度、働き方改革推進制度</t>
    <phoneticPr fontId="13"/>
  </si>
  <si>
    <t>○○年度□□制度
（□□には制度区分を記載）</t>
    <phoneticPr fontId="13"/>
  </si>
  <si>
    <t>新人事評価制度、海上自衛隊又は航空自衛隊からの制度の通知</t>
    <phoneticPr fontId="13"/>
  </si>
  <si>
    <t>新人事評価制度（達・通達）
○○年度准曹士制度（□□からの通知）
（□□には通知元の部隊等を記載）</t>
    <phoneticPr fontId="13"/>
  </si>
  <si>
    <t>○○年度制度に係る受領文書
（令和元年度分まで）</t>
    <phoneticPr fontId="13"/>
  </si>
  <si>
    <t>制度改正</t>
    <phoneticPr fontId="13"/>
  </si>
  <si>
    <t>○○年度制度改正
（令和３年度分から）
○○年度人事・給与・服務関係　法・達改正
（令和２年度分まで）</t>
    <phoneticPr fontId="13"/>
  </si>
  <si>
    <t>育児休業に関する資料</t>
    <phoneticPr fontId="13"/>
  </si>
  <si>
    <t>ワークライフバランス推進施策等、女性隊員活躍推進に関する文書</t>
    <phoneticPr fontId="13"/>
  </si>
  <si>
    <t>○○年度ワークライフバランス推進施策等</t>
    <phoneticPr fontId="13"/>
  </si>
  <si>
    <t>○○年度女性隊員活躍推進に関する文書</t>
    <phoneticPr fontId="13"/>
  </si>
  <si>
    <t>○○年事務官等休暇簿</t>
    <phoneticPr fontId="13"/>
  </si>
  <si>
    <t>○○年自衛官特別休暇簿</t>
    <phoneticPr fontId="13"/>
  </si>
  <si>
    <t>○○年度自衛官休暇簿</t>
    <phoneticPr fontId="13"/>
  </si>
  <si>
    <t>勤務時間制度に関する連絡通知等</t>
    <phoneticPr fontId="13"/>
  </si>
  <si>
    <t>○○年度勤務時間制度に関する連絡通知（等）</t>
    <phoneticPr fontId="13"/>
  </si>
  <si>
    <t>○○年度服務に係る受領文書
（令和元年度分まで）</t>
    <phoneticPr fontId="13"/>
  </si>
  <si>
    <t>○○年事務官等出勤簿
○○年度自衛官出勤簿</t>
    <phoneticPr fontId="13"/>
  </si>
  <si>
    <t>勤務時間制度、制服着用、服務関係制度、育児休業等の運用</t>
    <phoneticPr fontId="13"/>
  </si>
  <si>
    <t>○○年度勤務時間制度
○○年度制服着用
○○年度服務関係制
職員の育児休業等の運用について</t>
    <phoneticPr fontId="13"/>
  </si>
  <si>
    <t>倫理（贈与等報告）（倫理管理官等任務実施状況報告）、倫理に関する通達</t>
    <phoneticPr fontId="13"/>
  </si>
  <si>
    <t>○○年度倫理に関する通達</t>
    <phoneticPr fontId="13"/>
  </si>
  <si>
    <t>○○年度薬物検査実施等記録
○○年度薬物検査受検同意書</t>
    <phoneticPr fontId="13"/>
  </si>
  <si>
    <t>○○年度海外渡航申請に関する連絡通知等</t>
    <phoneticPr fontId="13"/>
  </si>
  <si>
    <t>当直勤務報告書等当直業務簿冊</t>
    <phoneticPr fontId="13"/>
  </si>
  <si>
    <t>○○年度当直業務簿冊
（令和６年度分から）</t>
    <phoneticPr fontId="13"/>
  </si>
  <si>
    <t>○○年度服務制度に関する連絡通知等</t>
    <phoneticPr fontId="13"/>
  </si>
  <si>
    <t>○○年度服務事故に関する文書</t>
    <phoneticPr fontId="13"/>
  </si>
  <si>
    <t>○○年度服務情報に関する文書</t>
    <phoneticPr fontId="13"/>
  </si>
  <si>
    <t>○○年度年度服務関係定時報告</t>
    <phoneticPr fontId="13"/>
  </si>
  <si>
    <t>名札の制式及び着用要領（規則類）の連絡通知</t>
    <phoneticPr fontId="13"/>
  </si>
  <si>
    <t>名札の制式及び着用要領について</t>
    <phoneticPr fontId="13"/>
  </si>
  <si>
    <t>○○年度選挙おける服務規律
（令和５年度分まで）</t>
    <phoneticPr fontId="13"/>
  </si>
  <si>
    <t>度服務制度に関する文書</t>
    <phoneticPr fontId="13"/>
  </si>
  <si>
    <t>○○年度服務制度に関する業務</t>
    <phoneticPr fontId="13"/>
  </si>
  <si>
    <t>事故報告処理の手引き</t>
    <phoneticPr fontId="13"/>
  </si>
  <si>
    <t>事故報告処理の手引き
○○年度服務制度・管理に関する文書</t>
    <phoneticPr fontId="13"/>
  </si>
  <si>
    <t>制服着用要領</t>
    <phoneticPr fontId="13"/>
  </si>
  <si>
    <t>○○年度制服着用</t>
    <phoneticPr fontId="13"/>
  </si>
  <si>
    <t>○○年度訓戒に関する文書</t>
    <phoneticPr fontId="13"/>
  </si>
  <si>
    <t>○○年度年度叙位・叙勲伝達
○○年度感謝状
○○年度表彰等実施月報
○○年度永年勤続者表彰
○○年度方面総監表彰等</t>
    <phoneticPr fontId="13"/>
  </si>
  <si>
    <t>○○年度精勤章
（令和５年度分まで）</t>
    <phoneticPr fontId="13"/>
  </si>
  <si>
    <t>○○年度栄典（叙位叙勲関係）
（令和３年度分まで）</t>
    <phoneticPr fontId="13"/>
  </si>
  <si>
    <t>○○年度表彰
（令和３年度分まで）</t>
    <phoneticPr fontId="13"/>
  </si>
  <si>
    <t>○○年度表彰・感謝状・栄典等
（令和３年度分まで）</t>
    <phoneticPr fontId="13"/>
  </si>
  <si>
    <t>訓令運用方針、防衛記念章の支給、陸上幕僚長表彰等</t>
    <phoneticPr fontId="13"/>
  </si>
  <si>
    <t>○○年度陸上幕僚長表彰等</t>
    <phoneticPr fontId="13"/>
  </si>
  <si>
    <t>○○年度心理適性（各種適性検査に関する報告文書）</t>
    <phoneticPr fontId="13"/>
  </si>
  <si>
    <t>心理適性検査の細部実施要領</t>
    <phoneticPr fontId="13"/>
  </si>
  <si>
    <t>心理適性検査の細部実施要領について</t>
    <phoneticPr fontId="13"/>
  </si>
  <si>
    <t>車両操縦適性検査成績表</t>
    <phoneticPr fontId="13"/>
  </si>
  <si>
    <t>各種ハラスメントの防止等に関する報告、通知、施策</t>
    <phoneticPr fontId="13"/>
  </si>
  <si>
    <t>○○年度各種ハラスメント防止についての□□
（□□には具体例から記載）</t>
    <phoneticPr fontId="13"/>
  </si>
  <si>
    <t>各種ハラスメント防止に関する通知（実施要領等）</t>
    <phoneticPr fontId="13"/>
  </si>
  <si>
    <t>○○年度各種ハラスメント防止に関する業務</t>
    <phoneticPr fontId="13"/>
  </si>
  <si>
    <t>○○年度メンタルヘルス施策に関する報告</t>
    <phoneticPr fontId="13"/>
  </si>
  <si>
    <t>メンタルヘルス施策の推進に関する通知（実施要領等）</t>
    <phoneticPr fontId="13"/>
  </si>
  <si>
    <t>○○年度メンタルヘルス施策の推進に関する通知</t>
    <phoneticPr fontId="13"/>
  </si>
  <si>
    <t>予備自衛官に係る受領文書</t>
    <phoneticPr fontId="13"/>
  </si>
  <si>
    <t>○○年度予備自衛官に係る受領文書
（令和元年度分まで）</t>
    <phoneticPr fontId="13"/>
  </si>
  <si>
    <t>予備自衛官の勤務成績に関する文書</t>
    <phoneticPr fontId="13"/>
  </si>
  <si>
    <t>○○年度予備自衛官勤務成績に関する文書</t>
    <phoneticPr fontId="13"/>
  </si>
  <si>
    <t>○○年度予備自衛官等に関する人事
○○年度予備自衛官志願状況報告</t>
    <phoneticPr fontId="13"/>
  </si>
  <si>
    <t>予備自衛官等の招集に関する特に重要な文書</t>
    <phoneticPr fontId="13"/>
  </si>
  <si>
    <t>予備自衛官等管理（○○年（度））
○○年（度）予備自衛官業務関連</t>
    <phoneticPr fontId="13"/>
  </si>
  <si>
    <t>幹部任用、再任用、任期付、採用、昇任、人事管理資料</t>
    <phoneticPr fontId="13"/>
  </si>
  <si>
    <t>○○年度幹部□□
（□□には具体例から記載）</t>
    <phoneticPr fontId="13"/>
  </si>
  <si>
    <t>○○年度幹部補任に係る受領文書
（令和元年度分まで）</t>
    <phoneticPr fontId="13"/>
  </si>
  <si>
    <t>退職者関係書類</t>
    <phoneticPr fontId="13"/>
  </si>
  <si>
    <t>○○年度退職者関係書類</t>
    <phoneticPr fontId="13"/>
  </si>
  <si>
    <t>幹部審査、会議等、国際平和協力活動等、出向、外国出張、名簿、定時報告、個別命令、幹部関係定時報告</t>
    <phoneticPr fontId="13"/>
  </si>
  <si>
    <t>海上自衛隊幹部自衛官名簿、航空自衛隊幹部自衛官名簿</t>
    <phoneticPr fontId="13"/>
  </si>
  <si>
    <t>海上自衛隊幹部自衛官名簿（３佐以上）</t>
    <phoneticPr fontId="13"/>
  </si>
  <si>
    <t>海上自衛隊幹部自衛官名簿（１尉以下）</t>
    <phoneticPr fontId="13"/>
  </si>
  <si>
    <t>航空自衛隊幹部自衛官階級別名簿（３佐以上）</t>
    <phoneticPr fontId="13"/>
  </si>
  <si>
    <t>航空自衛隊幹部自衛官階級別名簿（１尉以下）</t>
    <phoneticPr fontId="13"/>
  </si>
  <si>
    <t>人事評価資料</t>
    <phoneticPr fontId="13"/>
  </si>
  <si>
    <t>○○年度幹部人事管理資料</t>
    <phoneticPr fontId="13"/>
  </si>
  <si>
    <t>○○年度人事評価記録書</t>
    <phoneticPr fontId="13"/>
  </si>
  <si>
    <t>幹部成績率、勤勉手当</t>
    <phoneticPr fontId="13"/>
  </si>
  <si>
    <t>任用、再任用、補任、任期付、継続任用、採用、罷免、昇任、人事管理資料</t>
    <phoneticPr fontId="13"/>
  </si>
  <si>
    <t>○○年度准・曹・士□□
（□□には具体例から記載）</t>
    <phoneticPr fontId="13"/>
  </si>
  <si>
    <t>○○年度准・曹・士補任に係る受領文書
（令和元年度分まで）</t>
    <phoneticPr fontId="13"/>
  </si>
  <si>
    <t>退職者関係報告</t>
    <phoneticPr fontId="13"/>
  </si>
  <si>
    <t>○○年度退職者関係報告</t>
    <phoneticPr fontId="13"/>
  </si>
  <si>
    <t>○○年度准・曹・士 補職</t>
    <phoneticPr fontId="13"/>
  </si>
  <si>
    <t>准・曹・士 入校・研修、選抜、昇任試験、集合訓練</t>
    <phoneticPr fontId="13"/>
  </si>
  <si>
    <t>国際平和協力活動等、准・曹・士 外国出張、精勤章等、営舎外居住、定時報告、個別命令、准曹士関係定時報告</t>
    <phoneticPr fontId="13"/>
  </si>
  <si>
    <t>准・曹・士 人事発令通知
補任業務の参考（通達）</t>
    <phoneticPr fontId="13"/>
  </si>
  <si>
    <t>○○年度准・曹・士 人事発令通知
准曹士補任業務の参考（通達）</t>
    <phoneticPr fontId="13"/>
  </si>
  <si>
    <t>准曹士自衛官人事記録</t>
    <phoneticPr fontId="13"/>
  </si>
  <si>
    <t>准・曹・士成績率、勤勉手当</t>
    <phoneticPr fontId="13"/>
  </si>
  <si>
    <t>○○年度事務官等□□
（□□には具体例から記載）</t>
    <phoneticPr fontId="13"/>
  </si>
  <si>
    <t>○○年度職員人事管理に係る受領文書
（令和元年度分まで）</t>
    <phoneticPr fontId="13"/>
  </si>
  <si>
    <t>事務官等昇給、復職時号俸調整</t>
    <phoneticPr fontId="13"/>
  </si>
  <si>
    <t>○○年度事務官等休職・復職、育児休業</t>
    <phoneticPr fontId="13"/>
  </si>
  <si>
    <t>○○年度職域指定</t>
    <phoneticPr fontId="13"/>
  </si>
  <si>
    <t>○○年度事務官等入校・研修、教育訓練</t>
    <phoneticPr fontId="13"/>
  </si>
  <si>
    <t>調達関係業務従事職員、職位機能組織図、人員月報等報告書、事務官等出向、事務官等外国出張、非常勤隊員、定時報告、名簿、個別命令、非常勤隊員関係、試験官の派遣</t>
    <phoneticPr fontId="13"/>
  </si>
  <si>
    <t>○○年度事務官等関係定時報告</t>
    <phoneticPr fontId="13"/>
  </si>
  <si>
    <t>○○年度事務官等名簿</t>
    <phoneticPr fontId="13"/>
  </si>
  <si>
    <t>○○年度事務官等個別命令</t>
    <phoneticPr fontId="13"/>
  </si>
  <si>
    <t>○○年度事務官等職位組織図</t>
    <phoneticPr fontId="13"/>
  </si>
  <si>
    <t>○○年度試験官の派遣に関する文書</t>
    <phoneticPr fontId="13"/>
  </si>
  <si>
    <t>○〇年度障害者名簿（特定日到来分）</t>
    <phoneticPr fontId="13"/>
  </si>
  <si>
    <t>○○度事務官等経歴管理調査書</t>
    <phoneticPr fontId="13"/>
  </si>
  <si>
    <t>事務官人事記録</t>
    <phoneticPr fontId="13"/>
  </si>
  <si>
    <t>○○年度本部長会議
○○年度地方協力本部運営に関する定期報告
○○年度月間部務報告</t>
    <phoneticPr fontId="13"/>
  </si>
  <si>
    <t>○○年度地方協力本部現況報告</t>
    <phoneticPr fontId="13"/>
  </si>
  <si>
    <t>○○年度募集業務に係る受領文書
（令和元年度分まで）</t>
    <phoneticPr fontId="13"/>
  </si>
  <si>
    <t>募集業務に係る広報用器材に関する文書</t>
    <phoneticPr fontId="13"/>
  </si>
  <si>
    <t>○○年度募集業務に係る広報用器材</t>
    <phoneticPr fontId="13"/>
  </si>
  <si>
    <t>募集業務関係通達</t>
    <phoneticPr fontId="13"/>
  </si>
  <si>
    <t>○○年（度）募集採用業務
○○年度募集業務関係通達
募集業務（○○年（度））
２士募集（○○年（度））
○○年（度）募集総括</t>
    <phoneticPr fontId="13"/>
  </si>
  <si>
    <t>○○年度厚生に係る受領文書
（令和元年度分まで）</t>
    <phoneticPr fontId="13"/>
  </si>
  <si>
    <t>福利厚生に関する特に重要な文書（通達類）</t>
    <phoneticPr fontId="13"/>
  </si>
  <si>
    <t>○○年度隊員の福利厚生に関する文書
（平成１３年（度）分まで）</t>
    <phoneticPr fontId="13"/>
  </si>
  <si>
    <t>○○年度生涯生活設計セミナー（契約業者への通知）</t>
    <phoneticPr fontId="13"/>
  </si>
  <si>
    <t>財形貯蓄契約等記録簿
財形貯蓄契約等に関する通知書・案内書</t>
    <phoneticPr fontId="13"/>
  </si>
  <si>
    <t>○○年度個人型確定拠出年金事業所業務</t>
    <phoneticPr fontId="13"/>
  </si>
  <si>
    <t>○○年度宿舎運用（通達）</t>
    <phoneticPr fontId="13"/>
  </si>
  <si>
    <t>○○年度児童手当に関する通知</t>
    <phoneticPr fontId="13"/>
  </si>
  <si>
    <t>児童手当受給台帳</t>
    <phoneticPr fontId="13"/>
  </si>
  <si>
    <t>児童手当に関する事務処理要領等</t>
    <phoneticPr fontId="13"/>
  </si>
  <si>
    <t>○○年度児童手当（関係）</t>
    <phoneticPr fontId="13"/>
  </si>
  <si>
    <t>○○年度児童手当に関する事務処理要領</t>
    <phoneticPr fontId="13"/>
  </si>
  <si>
    <t>○○年度家族支援（留守業務等）</t>
    <phoneticPr fontId="13"/>
  </si>
  <si>
    <t>○○年度遺族援護関係</t>
    <phoneticPr fontId="13"/>
  </si>
  <si>
    <t>○○年度家族支援に関する文書</t>
    <phoneticPr fontId="13"/>
  </si>
  <si>
    <t>家族支援（平和協力活動）</t>
    <phoneticPr fontId="13"/>
  </si>
  <si>
    <t>○○年度国際平和協力活動</t>
    <phoneticPr fontId="13"/>
  </si>
  <si>
    <t>家族支援に係る受領文書</t>
    <phoneticPr fontId="13"/>
  </si>
  <si>
    <t>○○年度家族支援に係る受領文書
（令和元年度分まで）</t>
    <phoneticPr fontId="13"/>
  </si>
  <si>
    <t>○○年度平素の家族支援</t>
    <phoneticPr fontId="13"/>
  </si>
  <si>
    <t>○○年安否確認システム</t>
    <phoneticPr fontId="13"/>
  </si>
  <si>
    <t>家族支援に関する文書、家族支援（留守家族への情報提供要領等）、遺族援護要領</t>
    <phoneticPr fontId="13"/>
  </si>
  <si>
    <t>○○年度家族支援に関する文書（留守家族への情報提供要領等）</t>
    <phoneticPr fontId="13"/>
  </si>
  <si>
    <t>海上自衛隊家族認証管理要領</t>
    <phoneticPr fontId="13"/>
  </si>
  <si>
    <t>○○年度海上自衛隊家族証管理要領</t>
    <phoneticPr fontId="13"/>
  </si>
  <si>
    <t>○○年度給与制度運用
○○年度訓令の制定</t>
    <phoneticPr fontId="13"/>
  </si>
  <si>
    <t>○○年度給与に係る受領文書
（令和元年度分まで）</t>
    <phoneticPr fontId="13"/>
  </si>
  <si>
    <t>○○年度実態調査</t>
    <phoneticPr fontId="13"/>
  </si>
  <si>
    <t>非常勤職員の給与、社会保険、手当て等に関する文書、給与の制度</t>
    <phoneticPr fontId="13"/>
  </si>
  <si>
    <t>非常勤職員の給与、社会保険、手当て等に関する文書
○○年度給与の制度</t>
    <phoneticPr fontId="13"/>
  </si>
  <si>
    <t>福利厚生、給与の制度、運用管理等に関する特に重要な文書</t>
    <phoneticPr fontId="13"/>
  </si>
  <si>
    <t>○○年度隊員の福利厚生に関する文書</t>
    <phoneticPr fontId="13"/>
  </si>
  <si>
    <t>○○年度若年定年退職者発生通知書
（令和元年度分まで）
○○年度若年定年退職者関係報告</t>
    <phoneticPr fontId="13"/>
  </si>
  <si>
    <t>広域異動手当調書
基準給与簿（写）</t>
    <phoneticPr fontId="13"/>
  </si>
  <si>
    <t>支給要件を満たさなくなった日に係る特定日以後５年</t>
    <phoneticPr fontId="13"/>
  </si>
  <si>
    <t>管理職員特別勤務手当実績簿</t>
    <phoneticPr fontId="13"/>
  </si>
  <si>
    <t>管理職員特別勤務手当実績簿（平成３０年度取得分まで）</t>
    <phoneticPr fontId="13"/>
  </si>
  <si>
    <t>特定日以後5年1月</t>
    <phoneticPr fontId="13"/>
  </si>
  <si>
    <t>□□届
（□□には各種手当名等を記載）</t>
    <phoneticPr fontId="13"/>
  </si>
  <si>
    <t>□□認定簿
（□□には各種手当名等を記載）</t>
    <phoneticPr fontId="13"/>
  </si>
  <si>
    <t>各種手当認定簿（終了分）</t>
    <phoneticPr fontId="13"/>
  </si>
  <si>
    <t>○○年度各種手当認定簿（終了分）</t>
    <phoneticPr fontId="13"/>
  </si>
  <si>
    <t>○○年度援護業務関係報告</t>
    <phoneticPr fontId="13"/>
  </si>
  <si>
    <t>○○年度援護業務に係る受領文書
（令和元年度分まで）</t>
    <phoneticPr fontId="13"/>
  </si>
  <si>
    <t>就職の援助実施要領、援護実施計画
就職援護依頼綴</t>
    <phoneticPr fontId="13"/>
  </si>
  <si>
    <t>○○年度退職管理業務事務処理要領
○○年度就職援護依頼綴</t>
    <phoneticPr fontId="13"/>
  </si>
  <si>
    <t>５年が正（１０年）</t>
    <phoneticPr fontId="13"/>
  </si>
  <si>
    <t>就職援護業務に関する特に重要な文書</t>
    <phoneticPr fontId="13"/>
  </si>
  <si>
    <t>就職援護（○○年（度））</t>
    <phoneticPr fontId="13"/>
  </si>
  <si>
    <t>○○年度警務業務に係る受領文書
（令和元年度分まで）</t>
    <phoneticPr fontId="13"/>
  </si>
  <si>
    <t>○○年度情報収集</t>
    <phoneticPr fontId="13"/>
  </si>
  <si>
    <t>武官業務等</t>
    <phoneticPr fontId="13"/>
  </si>
  <si>
    <t>武官業務に関する文書</t>
    <phoneticPr fontId="13"/>
  </si>
  <si>
    <t>武官等業務に係る特に重要な文書</t>
    <phoneticPr fontId="13"/>
  </si>
  <si>
    <t>武官等業務</t>
    <phoneticPr fontId="13"/>
  </si>
  <si>
    <t>武官等訪問（〇〇年（度））</t>
    <phoneticPr fontId="13"/>
  </si>
  <si>
    <t>○○年度隊員保全に関する通知等</t>
    <phoneticPr fontId="13"/>
  </si>
  <si>
    <t>○○年度隊員保全に関する文書
（令和５年度分まで）</t>
    <phoneticPr fontId="13"/>
  </si>
  <si>
    <t>○○年度隊員保全に関する手続き及び支援結果に係る文書</t>
    <phoneticPr fontId="13"/>
  </si>
  <si>
    <t>○○年度隊員保全に関する支援結果に係る文書</t>
    <phoneticPr fontId="13"/>
  </si>
  <si>
    <t>○○年度保全に係る受領文書
（令和元年度分まで）</t>
    <phoneticPr fontId="13"/>
  </si>
  <si>
    <t>情報管理検査に関する文書、定期保全検査に関する文書</t>
    <phoneticPr fontId="13"/>
  </si>
  <si>
    <t>○○年度情報管理検査
（令和５年度分まで）</t>
    <phoneticPr fontId="13"/>
  </si>
  <si>
    <t>○○年度定期保全検査</t>
    <phoneticPr fontId="13"/>
  </si>
  <si>
    <t>○○年度保全業務に関する通知等</t>
    <phoneticPr fontId="13"/>
  </si>
  <si>
    <t>○○年度適性評価に関する文書（不同意書、同意の取下書）</t>
    <phoneticPr fontId="13"/>
  </si>
  <si>
    <t>○○年度隊員保全に関する手続き及び支援結果に係る文書（適格性）
○○年度隊員保全に関する支援に係る文書（適格性）</t>
    <phoneticPr fontId="13"/>
  </si>
  <si>
    <t>○○年度適性評価に関する文書
○○年度隊員保全に関する文書（適性評価）
○○年度隊員保全に関する手続きに係る文書（適性評価）</t>
    <phoneticPr fontId="13"/>
  </si>
  <si>
    <t>重要な教育資料（特定秘密等に関する保全教育資料等）</t>
    <phoneticPr fontId="13"/>
  </si>
  <si>
    <t>○○年度保全教育に関する重要な文書</t>
    <phoneticPr fontId="13"/>
  </si>
  <si>
    <t>秘密保全検査の実施計画及び検査結果
情報管理検査に関する文書</t>
    <phoneticPr fontId="13"/>
  </si>
  <si>
    <t>秘密保全検査、情報管理検査に関する軽易な通知、報告等文書</t>
    <phoneticPr fontId="13"/>
  </si>
  <si>
    <t>○○年度情報管理検査等に関する報告等文書
○○年度情報管理検査に関する通知等
○○年度情報管理検査に関する文書
（令和５年度分まで）</t>
    <phoneticPr fontId="13"/>
  </si>
  <si>
    <t>○○年度部外者との接触後のチェックシート</t>
    <phoneticPr fontId="13"/>
  </si>
  <si>
    <t>部外者との接触要領</t>
    <phoneticPr fontId="13"/>
  </si>
  <si>
    <t>○○年度部外者等との接触要領</t>
    <phoneticPr fontId="13"/>
  </si>
  <si>
    <t>３年（令和５年度分までは５年）</t>
    <phoneticPr fontId="13"/>
  </si>
  <si>
    <t>秘密文書等貸出簿、秘密文書等閲覧簿、秘密文書等点検簿、貸出簿（特別防衛秘密）、特別防衛秘密文書等閲覧簿、点検簿（特別防衛秘密）、所持品検査簿、抜き打ち検査簿、貸出し簿、特定秘密文書等点検簿、所持品検査及びパソコン内データの抜き打ち検査に係る結果報告、特定秘密文書等隊外持出簿、保管容器等点検簿
情報流出防止に係る指導に関する文書</t>
    <phoneticPr fontId="13"/>
  </si>
  <si>
    <t>□□簿
（□□には具体例から記載）</t>
    <phoneticPr fontId="13"/>
  </si>
  <si>
    <t>○○年度年度所持品検査・パソコン内データの抜き打ち検査</t>
    <phoneticPr fontId="13"/>
  </si>
  <si>
    <t>○○年度情報流出防止に係る指導</t>
    <phoneticPr fontId="13"/>
  </si>
  <si>
    <t>○○年度特定秘密等漏えい事案根絶に向けた諸対策の徹底に関する連絡</t>
    <phoneticPr fontId="13"/>
  </si>
  <si>
    <t>保全業務に関する文書、情報流出防止に関する文書</t>
    <phoneticPr fontId="13"/>
  </si>
  <si>
    <t>○○年度特定秘密等漏えい事案根絶に向けた諸対策の徹底に関する通知等</t>
    <phoneticPr fontId="13"/>
  </si>
  <si>
    <t>保全計画</t>
    <phoneticPr fontId="13"/>
  </si>
  <si>
    <t>〇〇年度保全計画</t>
    <phoneticPr fontId="13"/>
  </si>
  <si>
    <t>保全に関する管理体制・流出防止に関する文書
情報流出防止に関する重要な文書</t>
    <phoneticPr fontId="13"/>
  </si>
  <si>
    <t>○○年度保全に関する管理体制・流出防止に関する文書
○○年度私有可搬記憶媒体集積場所等に関する文書</t>
    <phoneticPr fontId="13"/>
  </si>
  <si>
    <t>情報流出防止に関する特に重要な文書</t>
    <phoneticPr fontId="13"/>
  </si>
  <si>
    <t>○○年度特定秘密等漏えい事案根絶に向けた諸対策の徹底</t>
    <phoneticPr fontId="13"/>
  </si>
  <si>
    <t>可搬記憶媒体登録簿（特定秘密電磁的記録格納用）
可搬記憶媒体登録簿（省秘）</t>
    <phoneticPr fontId="13"/>
  </si>
  <si>
    <t>可搬記憶媒体持ち出し申請簿（省秘・特定秘密以外）
可搬記憶媒体使用記録簿及び日々点検簿（省秘・特定秘密以外）
可搬記憶媒体等点検簿（省秘・特定秘密以外）
可搬記憶媒体登録簿（省秘・特定秘密以外）</t>
    <phoneticPr fontId="13"/>
  </si>
  <si>
    <t>システム利用者等指定簿（注意情報システム用）</t>
    <phoneticPr fontId="13"/>
  </si>
  <si>
    <t>システム利用者申請表</t>
    <phoneticPr fontId="13"/>
  </si>
  <si>
    <t>指揮システム利用者申請表</t>
    <phoneticPr fontId="13"/>
  </si>
  <si>
    <t>秘密等文書複写記録簿、指定前秘密複製・製作保管簿
関係職員等指定簿
システム利用者等指定簿（注意情報システム用以外のシステム）</t>
    <phoneticPr fontId="13"/>
  </si>
  <si>
    <t>秘密等文書複写記録簿
指定前秘密複製・製作保管募
関係職員等指定簿
関係職員等指定簿（システム利用者等指定簿（秘密情報システム用））</t>
    <phoneticPr fontId="13"/>
  </si>
  <si>
    <t>秘密指定書、秘密文書等登録簿、秘密文書等保管簿、秘密文書等接受保管簿、特定秘密文書等引継証明記録、秘密文書等引継証明記録、秘の指定見直し記録、点検簿、携帯型情報通信・記録機器持込み申請・許可書</t>
    <phoneticPr fontId="13"/>
  </si>
  <si>
    <t>□□簿
（□□には具体例から記載）
□□記録
（□□には具体例から記載）</t>
    <phoneticPr fontId="13"/>
  </si>
  <si>
    <t>破棄証拠残片</t>
    <phoneticPr fontId="13"/>
  </si>
  <si>
    <t>廃棄証拠残片</t>
    <phoneticPr fontId="13"/>
  </si>
  <si>
    <t>個人面談チェックシート</t>
    <phoneticPr fontId="13"/>
  </si>
  <si>
    <t>秘の指定に関する文書</t>
    <phoneticPr fontId="13"/>
  </si>
  <si>
    <t>○○年度秘の指定に関する文書</t>
    <phoneticPr fontId="13"/>
  </si>
  <si>
    <t>秘密文書等受領書、特定秘密文書等受領書、注意文書等受領書</t>
    <phoneticPr fontId="13"/>
  </si>
  <si>
    <t>□□受領書
（□□には具体例から記載）</t>
    <phoneticPr fontId="13"/>
  </si>
  <si>
    <t>特定秘密取扱職員名簿、特定秘密文書等管理番号登録簿、特定秘密文書等管理簿、特定秘密文書等保管簿、秘密電子計算機情報管理簿</t>
    <phoneticPr fontId="13"/>
  </si>
  <si>
    <t xml:space="preserve">特定秘密文書等閲覧記録簿
</t>
    <phoneticPr fontId="13"/>
  </si>
  <si>
    <t>特定秘密の指定に関する受領文書</t>
    <phoneticPr fontId="13"/>
  </si>
  <si>
    <t>○○年度特定秘密の指定に関する文書</t>
    <phoneticPr fontId="13"/>
  </si>
  <si>
    <t>特定秘密の指定等の周知に関する受領文書</t>
    <phoneticPr fontId="13"/>
  </si>
  <si>
    <t>特定秘密文書の条件変更に関する文書</t>
    <phoneticPr fontId="13"/>
  </si>
  <si>
    <t>○○年度特定秘密文書の条件変更について</t>
    <phoneticPr fontId="13"/>
  </si>
  <si>
    <t>○○年度情報・情勢見積
○○年度情勢見積・計画に関する文書</t>
    <phoneticPr fontId="13"/>
  </si>
  <si>
    <t>情報業務に関する特に重要な文書</t>
    <phoneticPr fontId="13"/>
  </si>
  <si>
    <t>○○年度情報業務</t>
    <phoneticPr fontId="13"/>
  </si>
  <si>
    <t>国外情勢</t>
    <phoneticPr fontId="13"/>
  </si>
  <si>
    <t>○○年度国外情報</t>
    <phoneticPr fontId="13"/>
  </si>
  <si>
    <t>地誌等資料</t>
    <phoneticPr fontId="13"/>
  </si>
  <si>
    <t>○○年度地誌等資料</t>
    <phoneticPr fontId="13"/>
  </si>
  <si>
    <t>○○年度地誌等に係る受領文書
（令和元年度分まで）</t>
    <phoneticPr fontId="13"/>
  </si>
  <si>
    <t>○○年度地誌（陸幕地誌、方面地誌、要域地誌）</t>
    <phoneticPr fontId="13"/>
  </si>
  <si>
    <t>○○年度地図等に関する通知</t>
    <phoneticPr fontId="13"/>
  </si>
  <si>
    <t>地誌等整備要領、管理換</t>
    <phoneticPr fontId="13"/>
  </si>
  <si>
    <t>地図貸出簿</t>
    <phoneticPr fontId="13"/>
  </si>
  <si>
    <t>地図貸出簿（特定日到来分）</t>
    <phoneticPr fontId="13"/>
  </si>
  <si>
    <t>○○年度地図貸出簿</t>
    <phoneticPr fontId="13"/>
  </si>
  <si>
    <t>体制移行・体制改革に関する文書</t>
    <phoneticPr fontId="13"/>
  </si>
  <si>
    <t xml:space="preserve">○○年度体制移行に係る文書
</t>
    <phoneticPr fontId="13"/>
  </si>
  <si>
    <t>○○年度防衛、警備等計画
（令和元年度分まで）</t>
    <phoneticPr fontId="13"/>
  </si>
  <si>
    <t>別に定められた保存期間若しくははそれに準ずる期間以上の保存期間（１年以上）</t>
    <phoneticPr fontId="13"/>
  </si>
  <si>
    <t>体制移行・体制改革に関する事項
ＷＰＳ推進計画に関する文書</t>
    <phoneticPr fontId="13"/>
  </si>
  <si>
    <t>○○年度体制移行、体制改革に関する文書
○○年度体制移行に関する文書
（令和４年度分まで）
○○年度ＷＰＳ推進計画に関する文書</t>
    <phoneticPr fontId="13"/>
  </si>
  <si>
    <t xml:space="preserve">○○年度編成に関する通知等文書
○○年度編成実施要領
○○年度人員充足に関する文書
</t>
    <phoneticPr fontId="13"/>
  </si>
  <si>
    <t>秘密文書の条件変更に関する文書（編成）</t>
    <phoneticPr fontId="13"/>
  </si>
  <si>
    <t>○○年度秘密文書の条件変更に関する文書</t>
    <phoneticPr fontId="13"/>
  </si>
  <si>
    <t>○○年度編成に係る受領文書
（令和元年度分まで）</t>
    <phoneticPr fontId="13"/>
  </si>
  <si>
    <t>○○年度年度編成実施要
（令和元年度分のみ）</t>
    <phoneticPr fontId="13"/>
  </si>
  <si>
    <t>編成に関する特に重要な文書</t>
    <phoneticPr fontId="13"/>
  </si>
  <si>
    <t>○○年度年度編成実施要
（平成２２年（度）分まで）</t>
    <phoneticPr fontId="13"/>
  </si>
  <si>
    <t>○○年度□□業務計画等
（□□には部隊等名を記載）</t>
    <phoneticPr fontId="13"/>
  </si>
  <si>
    <t>○○年度隊務運営計画
○○年度□□隊務運営計画
□□業務計画（○○年度分）
（□□には部隊等名を記載）</t>
    <phoneticPr fontId="13"/>
  </si>
  <si>
    <t>１年（令和３年度分・令和４年度分の一部について５年保存）</t>
    <phoneticPr fontId="13"/>
  </si>
  <si>
    <t>中部方面隊業務計画、他部隊の業務運営計画</t>
    <phoneticPr fontId="13"/>
  </si>
  <si>
    <t>○○年度中部方面隊業務計画等
○○年度第□□隊務運営計画
（□□には部隊等の名称を記載）</t>
    <phoneticPr fontId="13"/>
  </si>
  <si>
    <t>１年（令和４年度分までは５年保存）</t>
    <phoneticPr fontId="13"/>
  </si>
  <si>
    <t>○○年度業務計画に係る受領文書
（令和元年度分まで）</t>
    <phoneticPr fontId="13"/>
  </si>
  <si>
    <t>○○年度部隊業務予定表（に関する文書）</t>
    <phoneticPr fontId="13"/>
  </si>
  <si>
    <t>○○年度（○○年度分）業務別要望</t>
    <phoneticPr fontId="13"/>
  </si>
  <si>
    <t>運用支援に関する通知、報告及び照会又は意見に係る文書、部隊現況把握等に関する文書</t>
    <phoneticPr fontId="13"/>
  </si>
  <si>
    <t>○○年度部隊現況把握等に関する文書</t>
    <phoneticPr fontId="13"/>
  </si>
  <si>
    <t>暇行動計画</t>
    <phoneticPr fontId="13"/>
  </si>
  <si>
    <t>○○年度運用に係る受領文書
（令和元年度分まで）</t>
    <phoneticPr fontId="13"/>
  </si>
  <si>
    <t xml:space="preserve">○○年度行動規定
</t>
    <phoneticPr fontId="13"/>
  </si>
  <si>
    <t>中部方面隊行動規定</t>
    <phoneticPr fontId="13"/>
  </si>
  <si>
    <t>防衛（災害）現地研究に関する文書、即応態勢に関する文書、非常勤務態勢の移行に関する文書</t>
    <phoneticPr fontId="13"/>
  </si>
  <si>
    <t>部隊の運用に関する特に重要な文書、非常勤務体制の移行に関する特に重要な文書</t>
    <phoneticPr fontId="13"/>
  </si>
  <si>
    <t>○○年度部隊の運用に関する特に重要な文書
○○年度非常勤務態勢の移行に関する特に重要な文書</t>
    <phoneticPr fontId="13"/>
  </si>
  <si>
    <t>○○年度防衛、警備等計画に係る説明会に関する通知文書</t>
    <phoneticPr fontId="13"/>
  </si>
  <si>
    <t>○○年度防衛、警備等計画
○○年度 防衛・警備等計画に関する文書 
○○年度警備等計画に関する文書
○○年（度）警備等計画
（平成２５年度分まで）</t>
    <phoneticPr fontId="13"/>
  </si>
  <si>
    <t>５年（又は別に定められた保存期間（１年以上））</t>
    <phoneticPr fontId="13"/>
  </si>
  <si>
    <t>防衛、警備等計画に関係する文書</t>
    <phoneticPr fontId="13"/>
  </si>
  <si>
    <t>○○年度警備等計画に関する一般命令</t>
    <phoneticPr fontId="13"/>
  </si>
  <si>
    <t>文書の変更箇所及び変更要領</t>
    <phoneticPr fontId="13"/>
  </si>
  <si>
    <t>○○年度防衛、警備等計画に関する文書の変更箇所及び変更要領
○○年度文書の変更箇所及び変更要領</t>
    <phoneticPr fontId="13"/>
  </si>
  <si>
    <t>中央指揮所立入申請、通知書</t>
    <phoneticPr fontId="13"/>
  </si>
  <si>
    <t>○○年度立入申請書</t>
    <phoneticPr fontId="13"/>
  </si>
  <si>
    <t>○○年度駐屯地警備に関する通知等</t>
    <phoneticPr fontId="13"/>
  </si>
  <si>
    <t>○○年度災害警備に係る受領文書
（令和元年度分まで）</t>
    <phoneticPr fontId="13"/>
  </si>
  <si>
    <t>○○年度駐屯地警備に関する命令文書等</t>
    <phoneticPr fontId="13"/>
  </si>
  <si>
    <t>駐屯地等の警備実施に関する文書</t>
    <phoneticPr fontId="13"/>
  </si>
  <si>
    <t>○○年度駐屯地等の警備実施に関する文書</t>
    <phoneticPr fontId="13"/>
  </si>
  <si>
    <t>災害派遣に関する命令文書</t>
    <phoneticPr fontId="13"/>
  </si>
  <si>
    <t>○○年度災害派遣に関する命令文書等</t>
    <phoneticPr fontId="13"/>
  </si>
  <si>
    <t>地方公共団体（自治体）との総合防災訓練に関する文書、地方公共団体（自治体）との連絡協議</t>
    <phoneticPr fontId="13"/>
  </si>
  <si>
    <t>○○年度地方公共団体（自治体）の防災訓練に関する文書</t>
    <phoneticPr fontId="13"/>
  </si>
  <si>
    <t>防災訓練に関する文書</t>
    <phoneticPr fontId="13"/>
  </si>
  <si>
    <t>○○年度防災訓練に関する命令文書等</t>
    <phoneticPr fontId="13"/>
  </si>
  <si>
    <t>○○防災訓練に関する重要な文書</t>
    <phoneticPr fontId="13"/>
  </si>
  <si>
    <t>○○年度災害対処計画</t>
    <phoneticPr fontId="13"/>
  </si>
  <si>
    <t>○○年度災害派遣計画
○○年度□□対処計画
（□□には件名を記載する。）</t>
    <phoneticPr fontId="13"/>
  </si>
  <si>
    <t>各種マニュアル（指揮所（情報所）マニュアル、情報収集マニュアル、連絡員マニュアル等）案文</t>
    <phoneticPr fontId="13"/>
  </si>
  <si>
    <t>○○年度各種マニュアル作成に関する文書</t>
    <phoneticPr fontId="13"/>
  </si>
  <si>
    <t>航空運用に係る受領文書</t>
    <phoneticPr fontId="13"/>
  </si>
  <si>
    <t>○○年度航空運用に係る受領文書
（令和元年度分まで）</t>
    <phoneticPr fontId="13"/>
  </si>
  <si>
    <t>電子計算機持出し簿、電子計算機持出申請簿</t>
    <phoneticPr fontId="13"/>
  </si>
  <si>
    <t>私有パソコン等確認票(調査点検表)</t>
    <phoneticPr fontId="13"/>
  </si>
  <si>
    <t>○○年度私有パソコン等確認表（調査点検表）</t>
    <phoneticPr fontId="13"/>
  </si>
  <si>
    <t>○○年度システム通信に係る受領文書
（令和元年度分まで）</t>
    <phoneticPr fontId="13"/>
  </si>
  <si>
    <t>○○年度私有パソコン持込み許可簿
私有パソコン等確認表（調査点検表）</t>
    <phoneticPr fontId="13"/>
  </si>
  <si>
    <t>電子計算機登録簿
電子計算機管理簿
電子計算機配置図</t>
    <phoneticPr fontId="13"/>
  </si>
  <si>
    <t>電子計算機管理簿（特定日到来分）
電子計算機配置図（特定日到来分）</t>
    <phoneticPr fontId="13"/>
  </si>
  <si>
    <t>○○年度電子計算機管理簿
○○年度電子計算機配置図</t>
    <phoneticPr fontId="13"/>
  </si>
  <si>
    <t>防衛省の情報保証に関する訓令、規則類</t>
    <phoneticPr fontId="13"/>
  </si>
  <si>
    <t>○○年度防衛省の情報保証に関する訓令について
○○年度徳島地本達関連（情報保証規則）</t>
    <phoneticPr fontId="13"/>
  </si>
  <si>
    <t>可搬記憶媒体持出し簿、可搬記憶媒体使用記録簿及び点検簿、可搬記憶媒体持出申請簿</t>
    <phoneticPr fontId="13"/>
  </si>
  <si>
    <t>○○年度□□請簿
（□□には具体例から記載）</t>
    <phoneticPr fontId="13"/>
  </si>
  <si>
    <t>可搬記憶媒体登録簿（特定日到来分）</t>
    <phoneticPr fontId="13"/>
  </si>
  <si>
    <t>○○年度可搬記憶媒体登録簿</t>
    <phoneticPr fontId="13"/>
  </si>
  <si>
    <t>システム利用者等指定簿（陸自インターネット）、（募集情報管理システム）、（陸自クローズ系クラウドシステム）、（地本協力本部用インターネット）、（携帯パソコン）、（スマートフォン）</t>
    <phoneticPr fontId="13"/>
  </si>
  <si>
    <t>システム利用者等指定簿（□□）（□□には具体例から記載）</t>
    <phoneticPr fontId="13"/>
  </si>
  <si>
    <t>システム利用者等指定簿（陸自インターネット）、（募集情報管理システム）、（陸自クローズ系クラウドシステム）、（地本協力本部用インターネット）、（携帯パソコン）、（スマートフォン）特定日到来分</t>
    <phoneticPr fontId="13"/>
  </si>
  <si>
    <t>○○年度システム利用者等指定簿（□□）（□□には具体例から記載）</t>
    <phoneticPr fontId="13"/>
  </si>
  <si>
    <t>目的特化型機器管理簿、目的特化型機器セキュリティ対策書</t>
    <phoneticPr fontId="13"/>
  </si>
  <si>
    <t>目的特化型機器管理簿
目的特化型機器セキュリティ対策書</t>
    <phoneticPr fontId="13"/>
  </si>
  <si>
    <t>○○年度情報保証に係る自己点検（結果）</t>
    <phoneticPr fontId="13"/>
  </si>
  <si>
    <t>○○年度システムの運用に関する文書</t>
    <phoneticPr fontId="13"/>
  </si>
  <si>
    <t>システムの維持管理に関する資料</t>
    <phoneticPr fontId="13"/>
  </si>
  <si>
    <t>○○年度システムの維持管理に関する資料</t>
    <phoneticPr fontId="13"/>
  </si>
  <si>
    <t>○○年度システム通信に関する文書</t>
    <phoneticPr fontId="13"/>
  </si>
  <si>
    <t>○○年度情報保証の管理等に関する文書</t>
    <phoneticPr fontId="13"/>
  </si>
  <si>
    <t>ＲＭＦ実施要領</t>
    <phoneticPr fontId="13"/>
  </si>
  <si>
    <t>○○年度ＲＭＦ実施要領</t>
    <phoneticPr fontId="13"/>
  </si>
  <si>
    <t>サイバーに関する文書</t>
    <phoneticPr fontId="13"/>
  </si>
  <si>
    <t>○○年度サイバーに関する文書</t>
    <phoneticPr fontId="13"/>
  </si>
  <si>
    <t>○○年度秘匿措置解除許可簿
（○○年度秘匿解除許可簿。令和３年度分まで）</t>
    <phoneticPr fontId="13"/>
  </si>
  <si>
    <t>○○年度クロクラシステム関係</t>
    <phoneticPr fontId="13"/>
  </si>
  <si>
    <t>ファイル暗号化ソフト利用者の管理一覧表
ファイル暗号化ソフト等管理表</t>
    <phoneticPr fontId="13"/>
  </si>
  <si>
    <t>ファイル暗号化ソフト利用者の管理一覧表（特定日到来分）</t>
    <phoneticPr fontId="13"/>
  </si>
  <si>
    <t>情報保証誓約書
度情報保証（情報システム等）組織図</t>
    <phoneticPr fontId="13"/>
  </si>
  <si>
    <t>情報保証誓約書
情報保証（情報システム等）組織図</t>
    <phoneticPr fontId="13"/>
  </si>
  <si>
    <t>情報保証誓約書（特定日到来分）
情報保証（情報システム等）組織図（特定日到来分）</t>
    <phoneticPr fontId="13"/>
  </si>
  <si>
    <t>○○年度情報保証誓約書
○○年度情報保証（情報システム等）組織図</t>
    <phoneticPr fontId="13"/>
  </si>
  <si>
    <t>システムの運用及び管理要領資料</t>
    <phoneticPr fontId="13"/>
  </si>
  <si>
    <t>○○年度システムの運用及び管理要領資料</t>
    <phoneticPr fontId="13"/>
  </si>
  <si>
    <t>スタンドアロン型情報システムの運用及び維持管理要領に係る規則</t>
    <phoneticPr fontId="13"/>
  </si>
  <si>
    <t xml:space="preserve">暗号従事者指定簿
</t>
    <phoneticPr fontId="13"/>
  </si>
  <si>
    <t>特秘暗号書登録簿、特秘暗号書接受保管簿、特秘暗号作業紙等破棄簿、特秘暗号従事者指定簿</t>
    <phoneticPr fontId="13"/>
  </si>
  <si>
    <t>特秘暗号書接受保管簿
特秘暗号従事者指定簿</t>
    <phoneticPr fontId="13"/>
  </si>
  <si>
    <t>○○年度加入電話使用状況
○○年度電話番号簿管理要領
○○年度電話番号簿
（令和４年度分まで）</t>
    <phoneticPr fontId="13"/>
  </si>
  <si>
    <t>○○年度無線資格者試験</t>
    <phoneticPr fontId="13"/>
  </si>
  <si>
    <t>システム・情報保証の教育に関する文書</t>
    <phoneticPr fontId="13"/>
  </si>
  <si>
    <t>○○年度システム・情報保証の教育に関する文書</t>
    <phoneticPr fontId="13"/>
  </si>
  <si>
    <t>○○年度国際緊急援助隊派遣態勢維持に関する文書
○○年度国際緊急援助隊に関する文書
○○年度国際平和協力活動に関する文書</t>
    <phoneticPr fontId="13"/>
  </si>
  <si>
    <t>国際緊急援助活動等に関する文書のうち特に重要な文書</t>
    <phoneticPr fontId="13"/>
  </si>
  <si>
    <t>○○年度国際緊急援助活動に関する特に重要な文書</t>
    <phoneticPr fontId="13"/>
  </si>
  <si>
    <t>○○年度国際協力に係る受領文書
（令和元年度分まで）</t>
    <phoneticPr fontId="13"/>
  </si>
  <si>
    <t>○○年度国際平和協力活動に関する文書</t>
    <phoneticPr fontId="13"/>
  </si>
  <si>
    <t>即応予備自衛官管理（○○年）</t>
    <phoneticPr fontId="13"/>
  </si>
  <si>
    <t>○○年度国民保護要領に関する文書</t>
    <phoneticPr fontId="13"/>
  </si>
  <si>
    <t>研究に関する隊付教育参加一般命令等、研究開発目標指針</t>
    <phoneticPr fontId="13"/>
  </si>
  <si>
    <t>○○年度研究開発に関する計画</t>
    <phoneticPr fontId="13"/>
  </si>
  <si>
    <t>部隊実験の計画、実施等に関する文書</t>
    <phoneticPr fontId="13"/>
  </si>
  <si>
    <t>○○年度部隊実験の計画</t>
    <phoneticPr fontId="13"/>
  </si>
  <si>
    <t>○○年度研究業務に係る受領文書
（令和元年度分まで）</t>
    <phoneticPr fontId="13"/>
  </si>
  <si>
    <t>装備品等法定検査</t>
    <phoneticPr fontId="13"/>
  </si>
  <si>
    <t>○○年度装備品等法定検査</t>
    <phoneticPr fontId="13"/>
  </si>
  <si>
    <t>○○年度装備品等の実態把握</t>
    <phoneticPr fontId="13"/>
  </si>
  <si>
    <t>○○年度各種集合教育訓練</t>
    <phoneticPr fontId="13"/>
  </si>
  <si>
    <t>○○年度補給管理に関する通知（文書）</t>
    <phoneticPr fontId="13"/>
  </si>
  <si>
    <t>インターネット発注方式業務処理要領</t>
    <phoneticPr fontId="13"/>
  </si>
  <si>
    <t>○○年度インターネット発注方式業務処理要領</t>
    <phoneticPr fontId="13"/>
  </si>
  <si>
    <t>○○年度個人携行救急品貸与簿</t>
    <phoneticPr fontId="13"/>
  </si>
  <si>
    <t>○○年度衛星携帯電話点検簿</t>
    <phoneticPr fontId="13"/>
  </si>
  <si>
    <t>○○年度証明記録</t>
    <phoneticPr fontId="13"/>
  </si>
  <si>
    <t>○○年度取扱主任点検</t>
    <phoneticPr fontId="13"/>
  </si>
  <si>
    <t>○○年度引継書</t>
    <phoneticPr fontId="13"/>
  </si>
  <si>
    <t>○○年度物品管理検査関係</t>
    <phoneticPr fontId="13"/>
  </si>
  <si>
    <t>○○年度物品管理検査検査書</t>
    <phoneticPr fontId="13"/>
  </si>
  <si>
    <t>○○年度補給管理に係る受領文書
（令和元年度分まで）</t>
    <phoneticPr fontId="13"/>
  </si>
  <si>
    <t>現況調査実施要領及び物品管理検査時の現物点検要領</t>
    <phoneticPr fontId="13"/>
  </si>
  <si>
    <t>○○年度現況調査実施要領及び物品管理検査時の現物点検要領</t>
    <phoneticPr fontId="13"/>
  </si>
  <si>
    <t>○○年度補給処統制品目契約通知書
○○年度補給処統制品調達資料</t>
    <phoneticPr fontId="13"/>
  </si>
  <si>
    <t>タイヤ廃棄後に係る特定日以後１年</t>
    <phoneticPr fontId="13"/>
  </si>
  <si>
    <t>出版物の管理に関する文書</t>
    <phoneticPr fontId="13"/>
  </si>
  <si>
    <t>○○年度出版物の管理に関する文書</t>
    <phoneticPr fontId="13"/>
  </si>
  <si>
    <t>○○年度補給業務等に関する施策等</t>
    <phoneticPr fontId="13"/>
  </si>
  <si>
    <t xml:space="preserve"> </t>
    <phoneticPr fontId="13"/>
  </si>
  <si>
    <t>○○年度関西補給処整備計画</t>
    <phoneticPr fontId="13"/>
  </si>
  <si>
    <t>○○年度管理換
○○年度不用決定申請書
○○年度不用決定車両事前措置確認点検表
○○年度給油票受払簿
○○年度車付指定・車両配置綴
○○年度切手類受払簿</t>
    <phoneticPr fontId="13"/>
  </si>
  <si>
    <t>○○年度乾電池受払簿</t>
    <phoneticPr fontId="13"/>
  </si>
  <si>
    <t>○○年度補給計画等（通信電子器材）</t>
    <phoneticPr fontId="13"/>
  </si>
  <si>
    <t>○○年度請求・異動票綴</t>
    <phoneticPr fontId="13"/>
  </si>
  <si>
    <t>○○年度作業要求・命令書綴（甲）</t>
    <phoneticPr fontId="13"/>
  </si>
  <si>
    <t>○○年度作業要求・命令書綴（乙）</t>
    <phoneticPr fontId="13"/>
  </si>
  <si>
    <t>○○年度作業要求諸（甲）</t>
    <phoneticPr fontId="13"/>
  </si>
  <si>
    <t>○○年度作業要求諸（乙）</t>
    <phoneticPr fontId="13"/>
  </si>
  <si>
    <t>○○年度作業要求（証書）台帳</t>
    <phoneticPr fontId="13"/>
  </si>
  <si>
    <t>車両リサイクル券</t>
    <phoneticPr fontId="13"/>
  </si>
  <si>
    <t>納入物品付属書類
ＥＴＣ車載器セットアップ申込書・証明書綴</t>
    <phoneticPr fontId="13"/>
  </si>
  <si>
    <t>○○年度納入物品付属書類
ＥＴＣ車載器セットアップ申込書・証明書綴</t>
    <phoneticPr fontId="13"/>
  </si>
  <si>
    <t>○○年度納入物品付属書類</t>
    <phoneticPr fontId="13"/>
  </si>
  <si>
    <t>○○年度インターネット発注方式関係</t>
    <phoneticPr fontId="13"/>
  </si>
  <si>
    <t>仕様書一連番号</t>
    <phoneticPr fontId="13"/>
  </si>
  <si>
    <t>整備諸基準、整備諸基準等現況表</t>
    <phoneticPr fontId="13"/>
  </si>
  <si>
    <t>整備諸基準
整備諸基準等現況表</t>
    <phoneticPr fontId="13"/>
  </si>
  <si>
    <t>○○年度車両借用</t>
    <phoneticPr fontId="13"/>
  </si>
  <si>
    <t>○○年度装輪車両等の不用決定後の業務処理要領</t>
    <phoneticPr fontId="13"/>
  </si>
  <si>
    <t>○○年度一時管理換</t>
    <phoneticPr fontId="13"/>
  </si>
  <si>
    <t>○○年度車両に係る受領文書
（令和元年度分まで）</t>
    <phoneticPr fontId="13"/>
  </si>
  <si>
    <t>タイヤの全国調査、点検に関する文書</t>
    <phoneticPr fontId="13"/>
  </si>
  <si>
    <t>○○年度タイヤの全国調査</t>
    <phoneticPr fontId="13"/>
  </si>
  <si>
    <t>○○年度臨時点検</t>
    <phoneticPr fontId="13"/>
  </si>
  <si>
    <t>○○年度車両の整備・管理に関する文書</t>
    <phoneticPr fontId="13"/>
  </si>
  <si>
    <t>略式履歴簿（発動発電機）
略式履歴簿（通信電子器材）</t>
    <phoneticPr fontId="13"/>
  </si>
  <si>
    <t>中部方面隊車両の運行等に関する達</t>
    <phoneticPr fontId="13"/>
  </si>
  <si>
    <t>○○年度自賠責保険</t>
    <phoneticPr fontId="13"/>
  </si>
  <si>
    <t>器材等管理、弾薬使用状況表、誘導弾信頼性管理、預託書、異常報告書、点検表</t>
    <phoneticPr fontId="13"/>
  </si>
  <si>
    <t>○○年度弾薬に関する文書</t>
    <phoneticPr fontId="13"/>
  </si>
  <si>
    <t>器材等管理（弾薬）</t>
    <phoneticPr fontId="13"/>
  </si>
  <si>
    <t>○○年度器材等管理（弾薬）</t>
    <phoneticPr fontId="13"/>
  </si>
  <si>
    <t>○○年度通信電子に関する文書
○○年度乾電池受払簿
（令和２年度分のみ）</t>
    <phoneticPr fontId="13"/>
  </si>
  <si>
    <t>○○年度通信電子に係る受領文書
（令和元年度分まで）</t>
    <phoneticPr fontId="13"/>
  </si>
  <si>
    <t>管理換、不用決定、予防整備</t>
    <phoneticPr fontId="13"/>
  </si>
  <si>
    <t>○○年度予防整備予定表（通信電子）</t>
    <phoneticPr fontId="13"/>
  </si>
  <si>
    <t>○○年度予防整備（Ａ・Ｂ）作業用紙（通信電子）</t>
    <phoneticPr fontId="13"/>
  </si>
  <si>
    <t>○○年度器材等管理（通信電子）</t>
    <phoneticPr fontId="13"/>
  </si>
  <si>
    <t>構成品内訳票綴</t>
    <phoneticPr fontId="13"/>
  </si>
  <si>
    <t>器材廃棄後に係る特定日以後１年</t>
    <phoneticPr fontId="13"/>
  </si>
  <si>
    <t>○○年度通信器材に関する通知
クローズ系電子機器の換装</t>
    <phoneticPr fontId="13"/>
  </si>
  <si>
    <t>巡回警備に関する命令文書</t>
    <phoneticPr fontId="13"/>
  </si>
  <si>
    <t>○○年度巡回警備に関する命令文書等
○○年度通信器材整備</t>
    <phoneticPr fontId="13"/>
  </si>
  <si>
    <t>○○年度電子器材に関する文書（連絡通知等）</t>
    <phoneticPr fontId="13"/>
  </si>
  <si>
    <t>通信器材の仕様に関する文書</t>
    <phoneticPr fontId="13"/>
  </si>
  <si>
    <t>仕様に関するもの</t>
    <phoneticPr fontId="13"/>
  </si>
  <si>
    <t>○○年度通信器材整備</t>
    <phoneticPr fontId="13"/>
  </si>
  <si>
    <t>電計器材に関する文書　　</t>
    <phoneticPr fontId="13"/>
  </si>
  <si>
    <t>○○年度電計器材の文書</t>
    <phoneticPr fontId="13"/>
  </si>
  <si>
    <t>電子器材無償貸付、管理換、区分換、不用決定、契約不適合修補</t>
    <phoneticPr fontId="13"/>
  </si>
  <si>
    <t>　○○年度器材等管理（電計）</t>
    <phoneticPr fontId="13"/>
  </si>
  <si>
    <t>○○年度電計器材事務処理要領
○○年度電計器材の文書</t>
    <phoneticPr fontId="13"/>
  </si>
  <si>
    <t>○○年度航空器材の管理換・不用決定</t>
    <phoneticPr fontId="13"/>
  </si>
  <si>
    <t>○○年度年度補給、整備に関する業務処理要領等</t>
    <phoneticPr fontId="13"/>
  </si>
  <si>
    <t>一時管理換、需品器材等を管理に関する通知文書</t>
    <phoneticPr fontId="13"/>
  </si>
  <si>
    <t>○○年度需品器材に関する通知
○○年度器材等管理（□□）
（□□には需品器材の名称等を記載）</t>
    <phoneticPr fontId="13"/>
  </si>
  <si>
    <t>○○年度需品に係る受領文書
（令和元年度分まで）</t>
    <phoneticPr fontId="13"/>
  </si>
  <si>
    <t>需品器材技術検査実施要領、技術検査</t>
    <phoneticPr fontId="13"/>
  </si>
  <si>
    <t>○○年度需品器材技術検査実施要領
○○年度補給業務等に関する施策等
○○年度異状報告等</t>
    <phoneticPr fontId="13"/>
  </si>
  <si>
    <t>物品整備計画、家電リサイクル関係資料、予防整備予定表</t>
    <phoneticPr fontId="13"/>
  </si>
  <si>
    <t>○○年度物品整備計画</t>
    <phoneticPr fontId="13"/>
  </si>
  <si>
    <t>○○年度家電リサイクル関係資料</t>
    <phoneticPr fontId="13"/>
  </si>
  <si>
    <t>○○年度月間予防整備（燃料携行缶）</t>
    <phoneticPr fontId="13"/>
  </si>
  <si>
    <t>○○年度器材等管理（器材・被服）</t>
    <phoneticPr fontId="13"/>
  </si>
  <si>
    <t>○○年度予防整備予定表（□□）
（□□には需品器材の名称等を記載）</t>
    <phoneticPr fontId="13"/>
  </si>
  <si>
    <t>個人被服管理業務処理要領</t>
    <phoneticPr fontId="13"/>
  </si>
  <si>
    <t>○○年度器材等管理（器材・被服）
○○年度業務処理要領</t>
    <phoneticPr fontId="13"/>
  </si>
  <si>
    <t>○○年度器材・被服に係る受領文書
（令和元年度分まで）</t>
    <phoneticPr fontId="13"/>
  </si>
  <si>
    <t>管理換、不用決定等、契約不適合に係る対応等</t>
    <phoneticPr fontId="13"/>
  </si>
  <si>
    <t>器材・被服の管理に関する文書</t>
    <phoneticPr fontId="13"/>
  </si>
  <si>
    <t>○○年度年度器材・被服の管理に関する文書</t>
    <phoneticPr fontId="13"/>
  </si>
  <si>
    <t>○○年度管理換</t>
    <phoneticPr fontId="13"/>
  </si>
  <si>
    <t>○○年度充足・更新計画</t>
    <phoneticPr fontId="13"/>
  </si>
  <si>
    <t>○○年度補給業務等に関する施策等
○○年度器材・被服の補給業務資料</t>
    <phoneticPr fontId="13"/>
  </si>
  <si>
    <t>個人被服簿（除隊者分）、認識票交付者名簿、認識票携行証明書、被服簿、個人被服簿</t>
    <phoneticPr fontId="13"/>
  </si>
  <si>
    <t>個人被服簿等（特定日到来分）</t>
    <phoneticPr fontId="13"/>
  </si>
  <si>
    <t>○○年度個人被服簿（○○年度退職者）</t>
    <phoneticPr fontId="13"/>
  </si>
  <si>
    <t>○○年度燃料に係る受領文書
（令和元年度分まで）</t>
    <phoneticPr fontId="13"/>
  </si>
  <si>
    <t>使用実態調査依頼等、燃料調達に関する文書</t>
    <phoneticPr fontId="13"/>
  </si>
  <si>
    <t>○○年度燃料調達に関する文書</t>
    <phoneticPr fontId="13"/>
  </si>
  <si>
    <t>給食審査、糧食管理、野外給食、各種報告等、役務完了台帳、監督官点検表、監督官日誌、食需伝票、食事支給台帳、患者給食カード、給食依頼票、検食所見簿、業務実施要領</t>
    <phoneticPr fontId="13"/>
  </si>
  <si>
    <t>○○年度給食依頼票等</t>
    <phoneticPr fontId="13"/>
  </si>
  <si>
    <t>糧食に係る受領文書</t>
    <phoneticPr fontId="13"/>
  </si>
  <si>
    <t>○○年度糧食に係る受領文書
（令和元年度分まで）</t>
    <phoneticPr fontId="13"/>
  </si>
  <si>
    <t>施設整備に関する通知、報告及び照会又は意見に係る文書
徳島第２合同庁舎等の庁舎の施設整備に関する通知、報告及び照会又は意見に係る文書</t>
    <phoneticPr fontId="13"/>
  </si>
  <si>
    <t>○○年度インフラ長寿命化計画
○○年度□□
（□□には施設等の名称を記載）</t>
    <phoneticPr fontId="13"/>
  </si>
  <si>
    <t>行政財産登録資料、供用通知書、国有財産副台帳、設計図（設計図書）、国有財産台帳（写）、国有財産定期報告、工事完成報告、一時使用申請</t>
    <phoneticPr fontId="13"/>
  </si>
  <si>
    <t>○○年度事務所資料
○○年度本部庁舎資料</t>
    <phoneticPr fontId="13"/>
  </si>
  <si>
    <t>○○年度□□移転資料
（□□には事務所等の名称を記載）</t>
    <phoneticPr fontId="13"/>
  </si>
  <si>
    <t>○○年度施設の取得</t>
    <phoneticPr fontId="13"/>
  </si>
  <si>
    <t>○○年度建設に係る受領文書
（令和元年度分まで）</t>
    <phoneticPr fontId="13"/>
  </si>
  <si>
    <t>借上財産供用通知書</t>
    <phoneticPr fontId="13"/>
  </si>
  <si>
    <t>○○年度光熱水料調査</t>
    <phoneticPr fontId="13"/>
  </si>
  <si>
    <t>○○年度営繕業務に係る業務連絡文書</t>
    <phoneticPr fontId="13"/>
  </si>
  <si>
    <t>○○年度営繕に係る受領文書
（令和元年度分まで）</t>
    <phoneticPr fontId="13"/>
  </si>
  <si>
    <t>○○年度施設経費見積</t>
    <phoneticPr fontId="13"/>
  </si>
  <si>
    <t>○○年度浄化槽の検査等に関する資料</t>
    <phoneticPr fontId="13"/>
  </si>
  <si>
    <t>環境保全に関する通知、報告及び照会又は意見に係る文書
管理科長等集合教育</t>
    <phoneticPr fontId="13"/>
  </si>
  <si>
    <t>○○年度環境保全に関する通知</t>
    <phoneticPr fontId="13"/>
  </si>
  <si>
    <t>○○年度管理科長等集合教育</t>
    <phoneticPr fontId="13"/>
  </si>
  <si>
    <t>○○年度環境保全に係る受領文書
（令和元年度分まで）</t>
    <phoneticPr fontId="13"/>
  </si>
  <si>
    <t>PFOS等使用している消火器、消火薬剤保有状況</t>
    <phoneticPr fontId="13"/>
  </si>
  <si>
    <t>○○年度PFOS等使用している消火器、消火薬剤保有状況</t>
    <phoneticPr fontId="13"/>
  </si>
  <si>
    <t>地球環境保全業務(再生可能エネルギー電気調達)</t>
    <phoneticPr fontId="13"/>
  </si>
  <si>
    <t>○○年度地球環境保全業務（再生可能エネルギー電気調達）</t>
    <phoneticPr fontId="13"/>
  </si>
  <si>
    <t>フロン漏洩点検確認簿</t>
    <phoneticPr fontId="13"/>
  </si>
  <si>
    <t>フロン漏洩点検確認簿（特定日到来分）</t>
    <phoneticPr fontId="13"/>
  </si>
  <si>
    <t>○○年度フロン漏洩点検確認簿</t>
    <phoneticPr fontId="13"/>
  </si>
  <si>
    <t>○○年度車両搭載消火器の保有調査</t>
    <phoneticPr fontId="13"/>
  </si>
  <si>
    <t>施設器材損耗更新状況及び経費所要見積</t>
    <phoneticPr fontId="13"/>
  </si>
  <si>
    <t>○○年度施設器材損耗更新状況及び経費所要見積
○○年度器材等管理（□□）
（□□には施設器材の名称等を記載）</t>
    <phoneticPr fontId="13"/>
  </si>
  <si>
    <t>○○年度器材に係る受領文書
（令和元年度分まで）</t>
    <phoneticPr fontId="13"/>
  </si>
  <si>
    <t>施設器材等の基準</t>
    <phoneticPr fontId="13"/>
  </si>
  <si>
    <t>○○年度施設器材等の基準
○○年度施設器材管理
○○年度器材等管理（施設器材）
（令和２年度分まで）</t>
    <phoneticPr fontId="13"/>
  </si>
  <si>
    <t>○○年度予防整備予定表（□□）
（□□には施設器材の名称等を記載）
○○年度予防整備（Ａ・Ｂ）作業用紙（□□）
（□□には施設器材の名称等を記載）
○○年度器材等管理（施設器材）
（令和２年度分まで）</t>
    <phoneticPr fontId="13"/>
  </si>
  <si>
    <t>○○年度ＥＴＣ貸出簿
○○年度長期借受ＥＴＣカード点検簿
○○年度ＥＴＣカードの借受に関する文書</t>
    <phoneticPr fontId="13"/>
  </si>
  <si>
    <t>○○年度輸送に係る受領文書
（令和元年度分まで）</t>
    <phoneticPr fontId="13"/>
  </si>
  <si>
    <t>○○年度ＥＴＣ器材に関する文書</t>
    <phoneticPr fontId="13"/>
  </si>
  <si>
    <t>ＥＴＣ器材の点検に関する文書</t>
    <phoneticPr fontId="13"/>
  </si>
  <si>
    <t>ＥＴＣカード点検簿
（令和２年度分のみ）</t>
    <phoneticPr fontId="13"/>
  </si>
  <si>
    <t>１年（令和３年度分まで５年保存）</t>
    <phoneticPr fontId="13"/>
  </si>
  <si>
    <t>鉄道・船舶に係る受領文書</t>
    <phoneticPr fontId="13"/>
  </si>
  <si>
    <t>○○年度鉄道・船舶に係る受領文書
（令和元年度分まで）</t>
    <phoneticPr fontId="13"/>
  </si>
  <si>
    <t>科目別月別使用明細書、運搬費使用実績</t>
    <phoneticPr fontId="13"/>
  </si>
  <si>
    <t>○○年度運搬費使用実績に関する通知</t>
    <phoneticPr fontId="13"/>
  </si>
  <si>
    <t>○○年度運搬費使用実績
（令和３年度分まで）</t>
    <phoneticPr fontId="13"/>
  </si>
  <si>
    <t>運搬費使用実績</t>
    <phoneticPr fontId="13"/>
  </si>
  <si>
    <t>○○年度年度運搬費使用実績</t>
    <phoneticPr fontId="13"/>
  </si>
  <si>
    <t>○○年度全国物流便・中方ネットワーク
○○年度物流に関する文書</t>
    <phoneticPr fontId="13"/>
  </si>
  <si>
    <t>○○年度道路・航空に係る受領文書
（令和元年度分まで）</t>
    <phoneticPr fontId="13"/>
  </si>
  <si>
    <t>○○年度運行指令書
○○年度車両Ｂ整備綴
○○年度交通安全運動
○○年度官用車両事故要報
○○年度安全運転管理者等講習
○○年度車両運行管理
○○年度酒気帯び確認記録用紙</t>
    <phoneticPr fontId="13"/>
  </si>
  <si>
    <t>退職者車両操縦経歴簿</t>
    <phoneticPr fontId="13"/>
  </si>
  <si>
    <t>○○年度退職者車両操縦経歴簿</t>
    <phoneticPr fontId="13"/>
  </si>
  <si>
    <t>○○年度輸送支援関連資料</t>
    <phoneticPr fontId="13"/>
  </si>
  <si>
    <t>○○年度教育訓練に関する通知
○○年度教育訓練に関する個別命令
○○年度車両技量認定
○○年度教育訓練の総合的な計画</t>
    <phoneticPr fontId="13"/>
  </si>
  <si>
    <t>○○年度教育訓練
（令和３年度分まで）</t>
    <phoneticPr fontId="13"/>
  </si>
  <si>
    <t>○○年度教育訓練に係る受領文書
（令和元年度分まで）</t>
    <phoneticPr fontId="13"/>
  </si>
  <si>
    <t>○○年度教育訓練事故報告
○○年度教育訓練事故報告要領</t>
    <phoneticPr fontId="13"/>
  </si>
  <si>
    <t>特技・訓練基準に関する文書
特技等教育訓練細部基準
車両技量認定結果</t>
    <phoneticPr fontId="13"/>
  </si>
  <si>
    <t>○○年度特技・訓練基準に関する文書
陸上自衛隊の教育訓練実施に関する達の一部改正
○○年度特技等教育訓練細部基準
○○年度度車両技量認定結果
（平成３０年度分まで）</t>
    <phoneticPr fontId="13"/>
  </si>
  <si>
    <t>○○年度教育等の試行
○○年度からの教育等の施行
（平成２９年度分まで）
○○年（度）教育訓練に関する通知
（平成２２年（度）分まで）</t>
    <phoneticPr fontId="13"/>
  </si>
  <si>
    <t>教育基準</t>
    <phoneticPr fontId="13"/>
  </si>
  <si>
    <t>○○年度教育基準等</t>
    <phoneticPr fontId="13"/>
  </si>
  <si>
    <t>特技職明細書</t>
    <phoneticPr fontId="13"/>
  </si>
  <si>
    <t>一般課程教育細部基準</t>
    <phoneticPr fontId="13"/>
  </si>
  <si>
    <t>○○年度一般課程教育細部基準</t>
    <phoneticPr fontId="13"/>
  </si>
  <si>
    <t>教育・入校予定者に対する措置に関する文書（新型コロナウイルス感染症拡大防止）</t>
    <phoneticPr fontId="13"/>
  </si>
  <si>
    <t>○○年度教育に関する通知（新型コロナウイルス感染症拡大防止）</t>
    <phoneticPr fontId="13"/>
  </si>
  <si>
    <t>○○年度学校教育</t>
    <phoneticPr fontId="13"/>
  </si>
  <si>
    <t>○○年度演習場割当</t>
    <phoneticPr fontId="13"/>
  </si>
  <si>
    <t>○○年度器材・演習場に係る受領文書
（令和元年度分まで）</t>
    <phoneticPr fontId="13"/>
  </si>
  <si>
    <t>○○年度基本教材</t>
    <phoneticPr fontId="13"/>
  </si>
  <si>
    <t>○○年度訓練に関する通知</t>
    <phoneticPr fontId="13"/>
  </si>
  <si>
    <t>○○年度訓練に係る受領文書
（令和元年度分まで）</t>
    <phoneticPr fontId="13"/>
  </si>
  <si>
    <t>各種訓練、各種検定の実施に当たり作成する文書</t>
    <phoneticPr fontId="13"/>
  </si>
  <si>
    <t>○○年度徳島地本体力検定
○○年度非常呼集訓練に関する文書</t>
    <phoneticPr fontId="13"/>
  </si>
  <si>
    <t>○○年度集合訓練
○○年度システム通信情報保証に係る訓練会同等に関する文書</t>
    <phoneticPr fontId="13"/>
  </si>
  <si>
    <t>○○年度訓練基準（試行）
各個訓練基準の一部試行</t>
    <phoneticPr fontId="13"/>
  </si>
  <si>
    <t>○○年度訓練の基準、検討事項に関する文書</t>
    <phoneticPr fontId="13"/>
  </si>
  <si>
    <t>訓練基準</t>
    <phoneticPr fontId="13"/>
  </si>
  <si>
    <t>○○年度訓練基準
○○年度部隊訓練基準</t>
    <phoneticPr fontId="13"/>
  </si>
  <si>
    <t>○○年度訓練に関する計画・命令等</t>
    <phoneticPr fontId="13"/>
  </si>
  <si>
    <t>年次射撃、年次射撃に付随して作成・取得した文書</t>
    <phoneticPr fontId="13"/>
  </si>
  <si>
    <t>○○年度年次射撃に関する文書</t>
    <phoneticPr fontId="13"/>
  </si>
  <si>
    <t>統合訓練に係る調整資料
自衛隊演習に関する文書</t>
    <phoneticPr fontId="13"/>
  </si>
  <si>
    <t>○○年度指揮所演習
（令和３年度分まで）
○○年度統合訓練に係る調整資料
○○年度自衛隊統合防災演習に関する文書
○○年度日米共同統合防災訓練に関する文書
○○年度自衛隊演習に関する文書</t>
    <phoneticPr fontId="13"/>
  </si>
  <si>
    <t>評価に係る受領文書</t>
    <phoneticPr fontId="13"/>
  </si>
  <si>
    <t>○○年度評価に係る受領文書
（令和元年度分まで）</t>
    <phoneticPr fontId="13"/>
  </si>
  <si>
    <t>検定記録簿（特定日到来分）</t>
    <phoneticPr fontId="13"/>
  </si>
  <si>
    <t>○○年度検定記録簿（特定日到来分）</t>
    <phoneticPr fontId="13"/>
  </si>
  <si>
    <t>○○年度教範類に関する通知
○○年度教範類に関する通知及び意見照会等</t>
    <phoneticPr fontId="13"/>
  </si>
  <si>
    <t>○○年度教範・教養に係る受領文書
（令和元年度分まで）</t>
    <phoneticPr fontId="13"/>
  </si>
  <si>
    <t>○○年度教範類管理
○○年度部隊教範類保有状況表</t>
    <phoneticPr fontId="13"/>
  </si>
  <si>
    <t>○○年度教範類の保全及び管理要領</t>
    <phoneticPr fontId="13"/>
  </si>
  <si>
    <t>○○年度年度教範類の管理
（平成２８年度分まで）</t>
    <phoneticPr fontId="13"/>
  </si>
  <si>
    <t>隊内販売教範類にかかる誓約書</t>
    <phoneticPr fontId="13"/>
  </si>
  <si>
    <t>教範類総括表</t>
    <phoneticPr fontId="13"/>
  </si>
  <si>
    <t>○○年度年度教範類総括表</t>
    <phoneticPr fontId="13"/>
  </si>
  <si>
    <t>○○年度教育資料</t>
    <phoneticPr fontId="13"/>
  </si>
  <si>
    <t>○○年度教範類に関する教育に関する文書</t>
    <phoneticPr fontId="13"/>
  </si>
  <si>
    <t>衛生年次報告、衛生要員等身分証明書、死亡個票、衛生業務、衛生技術指導、衛生支援、衛生定時報告、衛生業務実施要領</t>
    <phoneticPr fontId="13"/>
  </si>
  <si>
    <t>○○年度衛生定時報告
○○年度衛生業務実施要領</t>
    <phoneticPr fontId="13"/>
  </si>
  <si>
    <t>衛生に係る受領文書</t>
    <phoneticPr fontId="13"/>
  </si>
  <si>
    <t>○○年度衛生に係る受領文書
（令和元年度分まで）</t>
    <phoneticPr fontId="13"/>
  </si>
  <si>
    <t>救命行為実施要領
衛生身分証明書の申請・交付要領</t>
    <phoneticPr fontId="13"/>
  </si>
  <si>
    <t>○○年度救命行為実施要領
○○年度衛生身分証明書の申請・交付要領</t>
    <phoneticPr fontId="13"/>
  </si>
  <si>
    <t>○○年度メンタル、事故防止に関する文書</t>
    <phoneticPr fontId="13"/>
  </si>
  <si>
    <t xml:space="preserve">個人携行救急品内容品交付・返納表
</t>
    <phoneticPr fontId="13"/>
  </si>
  <si>
    <t>メディカルコントロール</t>
    <phoneticPr fontId="13"/>
  </si>
  <si>
    <t>○○年度メディカルコントロール</t>
    <phoneticPr fontId="13"/>
  </si>
  <si>
    <t>○○年度予防接種等記録台帳</t>
    <phoneticPr fontId="13"/>
  </si>
  <si>
    <t>衛生統計（ＷＢＧＴ）、統計資料</t>
    <phoneticPr fontId="13"/>
  </si>
  <si>
    <t>○○年度保健衛生</t>
    <phoneticPr fontId="13"/>
  </si>
  <si>
    <t>○○年度保健に係る受領文書
（令和元年度分まで）</t>
    <phoneticPr fontId="13"/>
  </si>
  <si>
    <t>ワクチン接種等の実施に関する文書</t>
    <phoneticPr fontId="13"/>
  </si>
  <si>
    <t>○○年度ワクチン接種等の実施に関する文書</t>
    <phoneticPr fontId="13"/>
  </si>
  <si>
    <t>○○年度予防接種
○○年度新型コロナウイルス感染症（ワクチン接種等）
○○年度新型コロナウイルス（ワクチン資料）</t>
    <phoneticPr fontId="13"/>
  </si>
  <si>
    <t>○○年度環境衛生（防疫）（□□）
（□□には感染症の名称等を記入）</t>
    <phoneticPr fontId="13"/>
  </si>
  <si>
    <t>環境衛生（業務要領）</t>
    <phoneticPr fontId="13"/>
  </si>
  <si>
    <t>○○年度環境衛生（業務要領）
○○年度環境衛生（新型コロナウイルス感染症業務要領）
○○年度環境衛生（新型コロナウイルス感染症）</t>
    <phoneticPr fontId="13"/>
  </si>
  <si>
    <t>○○年度環境衛生（その他）
○○年度新型コロナウイルス感染拡大防止等
○○年度環境衛生（新型コロナウイルス感染症業務要領）
○○年度環境衛生（新型コロナウイルス感染症）</t>
    <phoneticPr fontId="13"/>
  </si>
  <si>
    <t>環境衛生（○○年度）
○○年度食品衛生に関する文書</t>
    <phoneticPr fontId="13"/>
  </si>
  <si>
    <t>○○年度身体検査（実施通達等）
○○年度航空身体検査</t>
    <phoneticPr fontId="13"/>
  </si>
  <si>
    <t>定期健康診断、臨時健康診断</t>
    <phoneticPr fontId="13"/>
  </si>
  <si>
    <t>○○年度定期健康診断
○○年度臨時健康診断</t>
    <phoneticPr fontId="13"/>
  </si>
  <si>
    <t>臨時健康診断受検者名簿</t>
    <phoneticPr fontId="13"/>
  </si>
  <si>
    <t>○○年度臨時健康診断受検者名簿</t>
    <phoneticPr fontId="13"/>
  </si>
  <si>
    <t>特別健康診断受検者名簿</t>
    <phoneticPr fontId="13"/>
  </si>
  <si>
    <t>○○年度特別健康診断受検者名簿</t>
    <phoneticPr fontId="13"/>
  </si>
  <si>
    <t>健康上注意を要する隊員</t>
    <phoneticPr fontId="13"/>
  </si>
  <si>
    <t>○○年度健康上注意を要する隊員</t>
    <phoneticPr fontId="13"/>
  </si>
  <si>
    <t>○○年度健康診断等（実施通達等）</t>
    <phoneticPr fontId="13"/>
  </si>
  <si>
    <t>身体検査関連</t>
    <phoneticPr fontId="13"/>
  </si>
  <si>
    <t>○○年度身体検査関連</t>
    <phoneticPr fontId="13"/>
  </si>
  <si>
    <t>健康管理業務実施要領</t>
    <phoneticPr fontId="13"/>
  </si>
  <si>
    <t>○○年度健康管理業務実施要領</t>
    <phoneticPr fontId="13"/>
  </si>
  <si>
    <t>○○年度特定保健指導</t>
    <phoneticPr fontId="13"/>
  </si>
  <si>
    <t>健康管理強化施策、保健指導
身体歴ツール</t>
    <phoneticPr fontId="13"/>
  </si>
  <si>
    <t>○○年度健康管理強化施策
○○年度身体歴ツール</t>
    <phoneticPr fontId="13"/>
  </si>
  <si>
    <t>○○年度航空身体検査等に関する文書</t>
    <phoneticPr fontId="13"/>
  </si>
  <si>
    <t>選考時身体検査</t>
    <phoneticPr fontId="13"/>
  </si>
  <si>
    <t xml:space="preserve">○○年度新型コロナウイルス（状況資料）
</t>
    <phoneticPr fontId="13"/>
  </si>
  <si>
    <t>○○年度感染症に関する文書</t>
    <phoneticPr fontId="13"/>
  </si>
  <si>
    <t>診療報酬明細書、入院・帰療申請、診療費・移送費、柔道整復師請求書、組合員等医務室診療実績報告、レセプトオンライン
診療委託費関係書類</t>
    <phoneticPr fontId="13"/>
  </si>
  <si>
    <t>○○年度診療委託費関係書類
○○年度診療報酬明細書</t>
    <phoneticPr fontId="13"/>
  </si>
  <si>
    <t>○○年度医務に係る受領文書
（令和元年度分まで）</t>
    <phoneticPr fontId="13"/>
  </si>
  <si>
    <t>医療管理、診療業務等支援、業務指導受資料、委託医師出勤簿、医務室運用・実績、医師及び歯科医師関連、医療安全、医療法構造設備自己点検、時効の利益の放棄</t>
    <phoneticPr fontId="13"/>
  </si>
  <si>
    <t>○○年度時効の利益の放棄
○○年度業務指導受資料
○○年度身体検査報告</t>
    <phoneticPr fontId="13"/>
  </si>
  <si>
    <t>○○年度診療委託費支払状況報告書（衛定第４４４号）</t>
    <phoneticPr fontId="13"/>
  </si>
  <si>
    <t>○○年度診療委託費支払済額調査票（衛定第２号）</t>
    <phoneticPr fontId="13"/>
  </si>
  <si>
    <t>個人線量報告、第三者行為に係る事故発生通知、給付制限該当事案報告書、給付制限実施報告書</t>
    <phoneticPr fontId="13"/>
  </si>
  <si>
    <t>○○年度第３（三）者行為における確認書</t>
    <phoneticPr fontId="13"/>
  </si>
  <si>
    <t>震災関連</t>
    <phoneticPr fontId="13"/>
  </si>
  <si>
    <t>○○年度災害負担金関連</t>
    <phoneticPr fontId="13"/>
  </si>
  <si>
    <t>高額療養費に関する通知書、一部負担金払戻金、産科医療補償掛金制度、高額療養費支給台帳、一部負担金等払戻金支給台帳、医療費、再審査等請求書、一部負担金等払戻金未支給通知書、療養費請求書、高額療養費請求書</t>
    <phoneticPr fontId="13"/>
  </si>
  <si>
    <t>○○年度高額療養費に関する通知書
○○年度□□台帳
○○年度□□書
（□□には具体例から記載）</t>
    <phoneticPr fontId="13"/>
  </si>
  <si>
    <t>自衛官診療証に関する通知文書
人事・給与システムに係る自衛官診療証に関する文書</t>
    <phoneticPr fontId="13"/>
  </si>
  <si>
    <t>○○年度自衛官診療証
○○年度人事・給与システムに係る自衛官診療証に関する文書</t>
    <phoneticPr fontId="13"/>
  </si>
  <si>
    <t>非契約医療機関等利用申請（承認）書、入院時食事療養費差額支給台帳、入院時食事療養費差額未支給通知書、自衛官診療証発行台帳、自衛官限度額適用認定証発行台帳、限度額適用証発行台帳、継続診療患者記録、継続診療患者登録台帳</t>
    <phoneticPr fontId="13"/>
  </si>
  <si>
    <t>自衛官診療証発行台帳
限度額適用認定証発行台帳
○○年度□□発行台帳
（□□には具体例から記載）</t>
    <phoneticPr fontId="13"/>
  </si>
  <si>
    <t>自衛官診療証、自衛官限度額適用・標準負担額減額認定証、自衛官特定疾病療養受領証、離職自衛官継続診療証</t>
    <phoneticPr fontId="13"/>
  </si>
  <si>
    <t>自衛官診療証
□□証
（□□には具体例から記載）</t>
    <phoneticPr fontId="13"/>
  </si>
  <si>
    <t>自衛官診療証（特定日到来分）</t>
    <phoneticPr fontId="13"/>
  </si>
  <si>
    <t>○○年度自衛官診療証</t>
    <phoneticPr fontId="13"/>
  </si>
  <si>
    <t>自衛官限度額適用認定証（特定日到来分）</t>
    <phoneticPr fontId="13"/>
  </si>
  <si>
    <t>身体歴の管理に関する文書</t>
    <phoneticPr fontId="13"/>
  </si>
  <si>
    <t>○○年度身体歴の管理に関する文書</t>
    <phoneticPr fontId="13"/>
  </si>
  <si>
    <t>○○年度身体歴</t>
    <phoneticPr fontId="13"/>
  </si>
  <si>
    <t>○○年度薬務に係る受領文書
（令和元年度分まで）</t>
    <phoneticPr fontId="13"/>
  </si>
  <si>
    <t>衛生器材の補給に関する文書</t>
    <phoneticPr fontId="13"/>
  </si>
  <si>
    <t>○○年度衛生器材の補給に関する文書</t>
    <phoneticPr fontId="13"/>
  </si>
  <si>
    <t>○○年度器材等管理（衛生器材）
（平成２９年度分まで）</t>
    <phoneticPr fontId="13"/>
  </si>
  <si>
    <t>○○年度管理要領（衛生器材）</t>
    <phoneticPr fontId="13"/>
  </si>
  <si>
    <t>○○年度補給計画（衛生器材）
（令和３年度分のみ）</t>
    <phoneticPr fontId="13"/>
  </si>
  <si>
    <t>○○年度器材等管理（衛生器材）
（令和２年度分まで）</t>
    <phoneticPr fontId="13"/>
  </si>
  <si>
    <t>○○年度意識監察に関する文書</t>
    <phoneticPr fontId="13"/>
  </si>
  <si>
    <t>○○年度防衛監察対応資料
（令和４年度分のみ）
○○年度意識監察
（令和４年度分のみ）</t>
    <phoneticPr fontId="13"/>
  </si>
  <si>
    <t>○○年度総合監察
（令和３年度分まで）</t>
    <phoneticPr fontId="13"/>
  </si>
  <si>
    <t>○○年度監察に係る受領文書
（令和元年度分まで）</t>
    <phoneticPr fontId="13"/>
  </si>
  <si>
    <t>監察基本要綱、総合監察</t>
    <phoneticPr fontId="13"/>
  </si>
  <si>
    <t>情報保証マニュアル</t>
    <phoneticPr fontId="13"/>
  </si>
  <si>
    <t>指揮所（情報所）マニュアル</t>
    <phoneticPr fontId="13"/>
  </si>
  <si>
    <t>情報収集マニュアル</t>
    <phoneticPr fontId="13"/>
  </si>
  <si>
    <t>連絡員マニュアル
当直申送り簿</t>
    <phoneticPr fontId="13"/>
  </si>
  <si>
    <t>各種行事の実施要領等（更新型データベース）</t>
    <phoneticPr fontId="13"/>
  </si>
  <si>
    <t>各種行事実施要領</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</si>
  <si>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t>
    <phoneticPr fontId="13"/>
  </si>
  <si>
    <t>　　必要性に応じ、当該行政文書に、より短い保存期間（１年未満を含む。）を定めることができる。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</si>
  <si>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t>
    <phoneticPr fontId="13"/>
  </si>
  <si>
    <t>　　満とすることができる。例えば、次に掲げ</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</si>
  <si>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</si>
  <si>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t>
    <phoneticPr fontId="13"/>
  </si>
  <si>
    <t>　　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t>
    <phoneticPr fontId="13"/>
  </si>
  <si>
    <t>　　等について、いつ廃棄したのかを記録し、当該期間終了後速やかに総括文書管理者（機関等の文書管理者にあっては、機関等主任文書管理者）に報告するものとする。</t>
    <phoneticPr fontId="13"/>
  </si>
  <si>
    <t>陸上自衛隊自衛隊徳島地方協力本部募集課標準文書保存期間基準</t>
    <phoneticPr fontId="13"/>
  </si>
  <si>
    <t>自衛隊徳島地方協力本部募集課長</t>
    <phoneticPr fontId="13"/>
  </si>
  <si>
    <t>部外者対応、部外連絡協力、防衛白書</t>
    <phoneticPr fontId="13"/>
  </si>
  <si>
    <t>〇〇年度防衛白書
〇〇年度部外機関連絡協力
〇〇年度部外者対応</t>
    <phoneticPr fontId="13"/>
  </si>
  <si>
    <t xml:space="preserve">文書管理者指名簿、文書管理担当者等指定簿
</t>
    <phoneticPr fontId="13"/>
  </si>
  <si>
    <t>文書管理者指名簿、文書管理担当者等指定簿（特定日到来分）</t>
    <phoneticPr fontId="13"/>
  </si>
  <si>
    <t>文書管理者指名簿、文書管理担当者等指定簿（〇〇年度特定日到来分）</t>
    <phoneticPr fontId="13"/>
  </si>
  <si>
    <t>○○年度電子データ保存ファイル(１)
○○年度電子データ保存ファイル(２)</t>
    <phoneticPr fontId="13"/>
  </si>
  <si>
    <t>広報室長等会議、防衛モニター、駐屯地モニター、部外広報、部内広報、部外者等訓練場使用申請綴、広報業務総括</t>
    <phoneticPr fontId="13"/>
  </si>
  <si>
    <t>〇〇年度広報業務総括（令和５年３月３１日保存期間満了日まで）</t>
    <phoneticPr fontId="13"/>
  </si>
  <si>
    <t>ホームページ、ＳＮＳに関する資料</t>
    <phoneticPr fontId="13"/>
  </si>
  <si>
    <t>○○年度ホームページ、ＳＮＳに関する資料</t>
    <phoneticPr fontId="13"/>
  </si>
  <si>
    <t>音楽隊派遣要望・計画、演奏指導</t>
    <phoneticPr fontId="13"/>
  </si>
  <si>
    <t>○○年度音楽隊派遣要望・計画</t>
    <phoneticPr fontId="13"/>
  </si>
  <si>
    <t>部外機関誌投稿</t>
    <phoneticPr fontId="13"/>
  </si>
  <si>
    <t>○○年度部外機関誌投稿</t>
    <phoneticPr fontId="13"/>
  </si>
  <si>
    <t>招待者推薦</t>
    <phoneticPr fontId="13"/>
  </si>
  <si>
    <t>○○年度招待者推薦</t>
    <phoneticPr fontId="13"/>
  </si>
  <si>
    <t>防災教育等</t>
    <phoneticPr fontId="13"/>
  </si>
  <si>
    <t>〇〇年度防災教育等</t>
    <phoneticPr fontId="13"/>
  </si>
  <si>
    <t>防衛モニター・オピニオンリーダー</t>
    <phoneticPr fontId="13"/>
  </si>
  <si>
    <t>○○年度防衛モニター・オピニオンリーダー</t>
    <phoneticPr fontId="13"/>
  </si>
  <si>
    <t>ＳＮＳ投稿記事</t>
    <phoneticPr fontId="13"/>
  </si>
  <si>
    <t>〇〇年度ＳＮＳ投稿記事</t>
    <phoneticPr fontId="13"/>
  </si>
  <si>
    <t>出前授業等</t>
    <phoneticPr fontId="13"/>
  </si>
  <si>
    <t>○○年度出前授業</t>
    <phoneticPr fontId="13"/>
  </si>
  <si>
    <t>○○年度体験搭乗（名簿）
（令和５年度分まで）</t>
    <phoneticPr fontId="13"/>
  </si>
  <si>
    <t>○○年度体験搭乗（参加者）
（令和４年度分まで）</t>
    <phoneticPr fontId="13"/>
  </si>
  <si>
    <t>〇〇年度艦艇広報</t>
    <phoneticPr fontId="13"/>
  </si>
  <si>
    <t>〇〇年度艦艇広報（一般命令）
（令和４年度分まで）</t>
    <phoneticPr fontId="13"/>
  </si>
  <si>
    <t>〇〇年度艦艇広報（参加者）
（令和４年度分まで）</t>
    <phoneticPr fontId="13"/>
  </si>
  <si>
    <t>〇〇年度艦艇広報（情報）
（令和３年度分まで）</t>
    <phoneticPr fontId="13"/>
  </si>
  <si>
    <t>隊内見学</t>
    <phoneticPr fontId="13"/>
  </si>
  <si>
    <t>○○年度隊内見学（参加者）
（令和４年度分まで）</t>
    <phoneticPr fontId="13"/>
  </si>
  <si>
    <t>生活体験</t>
    <phoneticPr fontId="13"/>
  </si>
  <si>
    <t>○○年度生活体験</t>
    <phoneticPr fontId="13"/>
  </si>
  <si>
    <t>○○年度生活体験（参加者）
（令和４年度分まで）</t>
    <phoneticPr fontId="13"/>
  </si>
  <si>
    <t>職場体験</t>
    <phoneticPr fontId="13"/>
  </si>
  <si>
    <t>○○年度職場体験（参加者）
（令和４年度分まで）</t>
    <phoneticPr fontId="13"/>
  </si>
  <si>
    <t>年度職場体験（名簿）
（令和５年度分まで）</t>
    <phoneticPr fontId="13"/>
  </si>
  <si>
    <t>日米共同統合演習に係る広報ガイダンス、広報ガイダンス</t>
    <phoneticPr fontId="13"/>
  </si>
  <si>
    <t>〇〇年度日米共同統合演習に係る広報ガイダンス
〇〇年度広報業務総括（広報ガイダンス）</t>
    <phoneticPr fontId="13"/>
  </si>
  <si>
    <t>インターンシップ隊内見学</t>
    <phoneticPr fontId="13"/>
  </si>
  <si>
    <t>ウェブサイト及びＳＮＳを活用して発信した情報（正本を除く。）（ホームページ、Ｘ（ツイッター）、ユーチューブ、フェイスブック、インスタグラム）</t>
    <phoneticPr fontId="13"/>
  </si>
  <si>
    <t xml:space="preserve">自衛隊徳島地方協力本部ホームページ
自衛隊徳島地方協力本部Ｘ（ツイッター）
自衛隊徳島地方協力本部ユーチューブ
自衛隊徳島地方協力本部フェイスブック
自衛隊徳島地方協力本部インスタグラム
</t>
    <phoneticPr fontId="13"/>
  </si>
  <si>
    <t>広報活動実施計画報告書、広報活動実施結果報告書、広報資料等の点検、広報活動に関する業務</t>
    <phoneticPr fontId="13"/>
  </si>
  <si>
    <t>○○年度広報計画・実績
○○年度広報活動に関する業務</t>
    <phoneticPr fontId="13"/>
  </si>
  <si>
    <t xml:space="preserve">新たに保護責任者指定書等が作成された日に係る特定日以後1年
</t>
    <phoneticPr fontId="13"/>
  </si>
  <si>
    <t>〇〇年度指定（解除）書</t>
    <phoneticPr fontId="13"/>
  </si>
  <si>
    <t xml:space="preserve">最後に記録した日に係る特定日以後３年
</t>
    <phoneticPr fontId="13"/>
  </si>
  <si>
    <t xml:space="preserve">〇〇年度システム利用者指定簿（個人情報）(特定日到来分）
</t>
    <phoneticPr fontId="13"/>
  </si>
  <si>
    <t xml:space="preserve">システム利用者指定簿（〇〇年度特定日到来分）
</t>
    <phoneticPr fontId="13"/>
  </si>
  <si>
    <t>〇〇年度会議費購入物品受払簿</t>
    <phoneticPr fontId="13"/>
  </si>
  <si>
    <t>募集対象者等に対する飲み物代
部外協力者等に対する湯茶、茶菓子、食事及び飲み物</t>
    <phoneticPr fontId="13"/>
  </si>
  <si>
    <t>〇〇年度人的基盤強化推進庁費（会議費）</t>
    <phoneticPr fontId="13"/>
  </si>
  <si>
    <t xml:space="preserve">契約が終了する日に係る特定日以後５年
</t>
    <phoneticPr fontId="13"/>
  </si>
  <si>
    <t>調達要求書（特定日到来分）</t>
    <phoneticPr fontId="13"/>
  </si>
  <si>
    <t>調達要求書綴（〇〇年度特定日到来分）</t>
    <phoneticPr fontId="13"/>
  </si>
  <si>
    <t>休暇簿、勤務時間指定簿等勤務時間管理に関する文書（自衛官休暇簿、自衛官特別休暇簿、事務官等休暇簿）</t>
    <phoneticPr fontId="13"/>
  </si>
  <si>
    <t xml:space="preserve">〇〇年度　自衛官休暇簿
〇〇年度　自衛官特別休暇簿
〇〇年度　事務官等休暇簿
</t>
    <phoneticPr fontId="13"/>
  </si>
  <si>
    <t>〇〇年事務官等出勤簿</t>
    <phoneticPr fontId="13"/>
  </si>
  <si>
    <t>振替（代休）管理簿（特定日到来分）</t>
    <phoneticPr fontId="13"/>
  </si>
  <si>
    <t>振替（代休）管理簿（〇〇年度特定日到来分）</t>
    <phoneticPr fontId="13"/>
  </si>
  <si>
    <t>服務指導記録簿
身上調書</t>
    <phoneticPr fontId="13"/>
  </si>
  <si>
    <t xml:space="preserve">自衛官等の募集及び採用業務実施に関する達に基づく報告、自衛官等募集(キャンペーン、入隊に関する文書を含む）、自衛官候補生募集、一般曹候補生募集、一般幹部候補生募集、航空学生募集、防衛大学校学生募集、防衛医科大学校学生募集、高等工科学生生徒募集、自衛隊奨学生、医科歯科幹部募集、試験問題関連点検簿、募集臨時勤務員、試験問題休日点検簿、元自衛官再任用募集、幹部候補曹、元自衛官再任用、キャリア採用幹部
</t>
    <phoneticPr fontId="13"/>
  </si>
  <si>
    <t xml:space="preserve">○○年度自衛官等募集
〇〇年度自衛官等募集業務
〇〇年度自衛官等募集（合格者）
（令和4年度作成取得分のファイルまで）
〇〇年度自衛官等募集要領
○○年度募集業務（令和５年３月３１日保存期間満了日まで）
〇〇年度採用計画数
〇〇年度隊員自主募集
〇〇年度隊員自主募集（通知）
（令和６年度作成取得分のファイルまで）
〇〇年度隊員自主募集（情報）
（令和４年度作成取得分のファイルまで）
〇〇年度自衛官候補生
〇〇年度自衛官候補生業務
（令和４年度作成取得分のファイルまで）
〇〇年度自衛官候補生（合格者）
（令和５年度作成取得分のファイルまで）
〇〇年度一般曹候補生
〇〇年度一般曹候補生（合格者）
（令和５年度作成取得分のファイルまで）
〇〇年度一般曹候補生（合格者に対する意向調査）
（令和３年度作成取得分のファイルまで）
〇〇年度一般幹部候補生
〇〇年度一般幹部候補生（合格者）
（令和５年度作成取得分のファイルまで）
○○年度航空学生
○○年度航空学生（合格者）
（令和５年度作成取得分のファイルまで）
○○年度防衛大学校学生
○○年度防衛大学校学生（合格者）
（令和５年度作成取得分のファイルまで）
○○年度防衛大学校学生（１次試験合格者説明）
（令和４年度作成取得分のファイルまで）
○○年度防衛大学校学生（説明）
（令和３年度作成取得分のファイルまで）
○○年度防衛医科大学校学生
○○年度防衛医科大学校学生（正誤表）
（令和５年度作成取得分のファイルまで）
○○年度防衛医科大学校学生（合格者）
（令和５年度作成取得分のファイルまで）
〇〇年度高等工科学生生徒
〇〇年度高等工科学生生徒（合格者）
（令和５年度作成取得分のファイルまで）
〇〇年度自衛隊奨学生
〇〇年度貸費学生
〇〇年度技術幹部・曹
〇〇年度技術幹部・曹（合格者）
（令和３年度作成取得分のファイルまで）
〇〇年度採用試験依頼
〇〇年度医科・歯科幹部
○○年度試験問題関連点検簿
〇〇年度募集臨時勤務員等
○○年度試験問題休日点検簿
○○年度　一般幹部候補生（実施要領）
（令和６年度作成取得分のファイルまで）
○○年度　幹部候補曹
○○年度　元自衛官再任用
〇〇年度　キャリア採用幹部
</t>
    <phoneticPr fontId="13"/>
  </si>
  <si>
    <t xml:space="preserve">自衛官候補生募集告示、身体検査に係る通達、募集協力体制、採用候補者名簿、募集業務、自衛官候補生（人事発令）、志願表（一般曹候補生）
志願表（自衛官候補生）、募集業務、募集総括
</t>
    <phoneticPr fontId="13"/>
  </si>
  <si>
    <t>〇〇年度自衛官候補生募集告示
○○年度募集業務（身体検査に係る通達）（令和５年３月３１日保存期間満了日まで）
○○年度自衛官等募集（募集協力体制）
（令和6年度作成取得分のファイルまで）
〇〇年度採用候補者名簿　
○○年度募集業務
（令和２年度作成取得分のファイルまで）
〇〇年度自衛官候補生（人事発令）
（令和５年度作成取得分のファイルまで）
〇〇年度志願表（一般曹候補生）
〇〇年度志願表（自衛官候補生）
〇〇年度募集総括
（令和２年度作成取得分のファイルまで）</t>
    <phoneticPr fontId="13"/>
  </si>
  <si>
    <t>募集採用、Ｗｅｂ試験、募集総括、身体検査、身体要件、募集業務、募集業務関係,募集対象者情報提供に関する文書（開示請求分）</t>
    <phoneticPr fontId="13"/>
  </si>
  <si>
    <t>〇〇年度自衛官等募集（採用業務）
（令和４年度作成取得分のファイルまで）
〇〇年度自衛官等募集（身体要件）
（令和５年度作成取得分のファイルまで）
〇〇年度自衛官等募集（身体検査）
（令和５年度作成取得分のファイルまで）
○○年度募集業務
（令和２年度作成取得分のファイルまで）
○○年度募集業務関係
〇〇年度募集総括
（平成３１年度作成取得分のファイルまで）
令和５年度募集対象者情報提供に関する文書
(開示請求を受けた分）</t>
    <phoneticPr fontId="13"/>
  </si>
  <si>
    <t>隊員自主募集例規、募集業務、募集総括</t>
    <phoneticPr fontId="13"/>
  </si>
  <si>
    <t>〇〇年度隊員自主募集例規
○○年度募集業務
（令和２年度作成取得分のファイルまで）
〇〇年度募集総括
（平成２５年度作成取得分のファイルまで）</t>
    <phoneticPr fontId="13"/>
  </si>
  <si>
    <t>○○年度募集業務
（令和２年度作成取得分のファイルまで）</t>
    <phoneticPr fontId="13"/>
  </si>
  <si>
    <t xml:space="preserve">○○年度予備自衛官補
○○年度予備自衛官補（採用候補者）
（令和６年度作成取得分のファイルまで）
○○年度予備自衛官補（合格者）
（令和５年度作成取得分のファイルまで）
○○年度予備自衛官補（実施要領）
（令和４年度作成取得分のファイルまで）
</t>
    <phoneticPr fontId="13"/>
  </si>
  <si>
    <t>○○年度予備自衛官補採用候補者名簿
○○年度予備自衛官補
(平成３０年度作成取得分のファイルまで）</t>
    <phoneticPr fontId="13"/>
  </si>
  <si>
    <t>募集広報等に関する通知、報告及び照会又は意見に係る文書、政府、省庁として実施する募集広報等（自衛官等の募集ポスター、採用パンフレット等）、サテライトブースの運営・成果に関する文書</t>
    <phoneticPr fontId="13"/>
  </si>
  <si>
    <t>○○年度部外者への募集広報
○○年度部外者への募集広報（参加者）
（令和４年度作成取得分のファイルまで）
○○年度部外者への募集広報（徳島）
（令和３年度作成取得分のファイルまで）
〇〇年度リクルータ</t>
    <phoneticPr fontId="13"/>
  </si>
  <si>
    <t>リクルータ広報活動</t>
    <phoneticPr fontId="13"/>
  </si>
  <si>
    <t xml:space="preserve">〇〇年度リクルータ広報活動
〇〇年度リクルータ（第５０普通科連隊）
（令和４年度作成取得分のファイルまで）
</t>
    <phoneticPr fontId="13"/>
  </si>
  <si>
    <t>募集に関する会議・研修等、地方協力本部運営に関する定期報告、募集事務委託費に関する報告、募集実施計画、各種募集、選考時(入隊時)身体検査報告書(衛定第１２号)
特技集合教育、広報等業務現地訓練、部隊研修及び見学、自衛官募集相談員、市町村自衛官募集事務担当者会議、募集事務委託費、入隊入校激励会支援、家族会支援、進路説明会、募集優秀及び表彰、説明会、広報官の知識及び技能業過教育、募集関係者幹部研修、募集相談員会同等</t>
    <phoneticPr fontId="13"/>
  </si>
  <si>
    <t xml:space="preserve">○○年度各種募集
〇〇年度募集総括（令和５年３月３１日保存期間満了日まで）
○○年度募集対象者情報提供に関する文書
〇〇年度地区別募集会議
〇〇年度特技集合教育
〇〇年度広報官等業務現地訓練
〇〇年度部隊研修及び見学
〇〇年度部隊研修及び見学（参加者）
（令和５年度作成取得分のファイルまで）
〇〇年度自衛官募集相談員
〇〇年度市町村自衛官募集事務担当者会議
〇〇年度募集事務委託費
〇〇年度入隊入校激励会支援
〇〇年度家族会支援
○○年度進路説明会
○○年度募集優秀及び表彰
〇〇年度説明会
〇〇年度広報官の知識及び技能強化教育
○○年度募集相談員会同
○○年度募集関係者幹部研修
○○年度隊員出身地カード
</t>
    <phoneticPr fontId="13"/>
  </si>
  <si>
    <t>募集相談員台帳、募集事務委託費通達</t>
    <phoneticPr fontId="13"/>
  </si>
  <si>
    <t>○○年度募集相談員台帳
〇〇年度募集事務委託費
（平成３０年度作成取得分のファイルまで）</t>
    <phoneticPr fontId="13"/>
  </si>
  <si>
    <t>〇〇年度被支援要望</t>
    <phoneticPr fontId="13"/>
  </si>
  <si>
    <t>電子計算機登録簿、アプリケーションインストール管理簿</t>
    <phoneticPr fontId="13"/>
  </si>
  <si>
    <t xml:space="preserve">最後に解除された日に係る特定日以後１年
</t>
    <phoneticPr fontId="13"/>
  </si>
  <si>
    <t>可搬記憶媒体持出し簿、可搬記憶媒体使用記録簿、可搬記憶媒体使用記録簿及び点検簿、可搬記憶媒体点検簿</t>
    <phoneticPr fontId="13"/>
  </si>
  <si>
    <t xml:space="preserve">○○年度可搬記憶媒体持出申請簿
○○年度可搬記憶媒体使用記録簿（令和４年度取得分まで）
○○年度可搬記憶媒体使用記録簿及び点検簿
○○年度可搬記憶媒体点検簿
</t>
    <phoneticPr fontId="13"/>
  </si>
  <si>
    <t>可搬記憶媒体登録簿（〇〇年度特定日到来分）</t>
    <phoneticPr fontId="13"/>
  </si>
  <si>
    <t>目的特化型機器管理簿、目的特化型機器セキュリティ対策書、目的特化型機器持出簿</t>
    <phoneticPr fontId="13"/>
  </si>
  <si>
    <t>目的特化型機器管理簿
目的特化型機器セキュリティ対策書
目的特化型機器持出簿</t>
    <phoneticPr fontId="13"/>
  </si>
  <si>
    <t xml:space="preserve">○○年度電子メール・ホームページ事前点検簿
○○年度メール事前点検簿
</t>
    <phoneticPr fontId="13"/>
  </si>
  <si>
    <t>省外Ｗｅｂサーバアップロードデータ簿</t>
    <phoneticPr fontId="13"/>
  </si>
  <si>
    <t>○○年度WWW公開維持サーバアップデータ簿(特定日到来分）
○○年度省外Ｗｅｂサーバアップロードデータ簿(特定日到来分）</t>
    <phoneticPr fontId="13"/>
  </si>
  <si>
    <t>WWW公開維持サーバアップデータ簿(○○年度特定日到来分）
省外Ｗｅｂサーバアップロードデータ簿(○○年度特定日到来分）</t>
    <phoneticPr fontId="13"/>
  </si>
  <si>
    <t>度情報保証（情報システム等）組織図</t>
    <phoneticPr fontId="13"/>
  </si>
  <si>
    <t>情報保証（情報システム等）組織図</t>
    <phoneticPr fontId="13"/>
  </si>
  <si>
    <t>〇〇年度システム運用及び管理要領資料</t>
    <phoneticPr fontId="13"/>
  </si>
  <si>
    <t>○○年度部外土木工事</t>
    <phoneticPr fontId="13"/>
  </si>
  <si>
    <t xml:space="preserve">
○○年度長期借受ＥＴＣカード点検簿
</t>
    <phoneticPr fontId="13"/>
  </si>
  <si>
    <t>○○年度　航空機文章受領</t>
    <phoneticPr fontId="13"/>
  </si>
  <si>
    <t>〇〇年度訓練に関する計画</t>
    <phoneticPr fontId="13"/>
  </si>
  <si>
    <t>業務マニュアル(業務資料、写真）</t>
    <phoneticPr fontId="13"/>
  </si>
  <si>
    <t>募集関係執務参考資料
広報参考資料
渉外業務
各種業務参考資料</t>
    <phoneticPr fontId="13"/>
  </si>
  <si>
    <t>常用
（作成原課の正本を除く。）</t>
    <phoneticPr fontId="13"/>
  </si>
  <si>
    <t>各種イベント実施要領</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</si>
  <si>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t>
    <phoneticPr fontId="13"/>
  </si>
  <si>
    <t>　　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</si>
  <si>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t>
    <phoneticPr fontId="13"/>
  </si>
  <si>
    <t>　　ことができる。例えば、次に掲げる類型に該当する文書の保存期間は、１年未満とすることができる。例えば、次に掲げる類型に該当する文書の保存期間は、１年未満とすることができる。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</si>
  <si>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t>
    <phoneticPr fontId="13"/>
  </si>
  <si>
    <t>　　又は第８項（重要又は異例な事項に関する情報を含む場合など、合理的な跡付け又は検証に必要となる行政文書）に該当しないことを確認した上で廃棄するものとする。　この場合において、文書管理者は細則第１章第６第３項第８号に定める期間の中で、どのような類型の行政文書ファイル等について、</t>
    <phoneticPr fontId="13"/>
  </si>
  <si>
    <t>　　いつ廃棄したのかを記録し、当該期間終了後速やかに総括文書管理者（機関等の文書管理者にあっては、機関等主任文書管理者）に報告するものとする。</t>
    <phoneticPr fontId="13"/>
  </si>
  <si>
    <t>陸上自衛隊自衛隊徳島地方協力本部援護課標準文書保存期間基準</t>
    <phoneticPr fontId="13"/>
  </si>
  <si>
    <t>自衛隊徳島地方協力本部援護課長</t>
    <phoneticPr fontId="13"/>
  </si>
  <si>
    <t xml:space="preserve"> 監理・総務</t>
    <phoneticPr fontId="13"/>
  </si>
  <si>
    <t>報告及び照会又は意見に関する文書</t>
    <phoneticPr fontId="13"/>
  </si>
  <si>
    <t>○○年度報告及び照会又は意見に関する文書</t>
    <phoneticPr fontId="13"/>
  </si>
  <si>
    <t>〇〇年度協力団体支援に関する文書</t>
    <phoneticPr fontId="13"/>
  </si>
  <si>
    <t>各種行事</t>
    <phoneticPr fontId="13"/>
  </si>
  <si>
    <t>協力団体支援に関する通達</t>
    <phoneticPr fontId="13"/>
  </si>
  <si>
    <t>〇〇年度協力団体支援に関する通達</t>
    <phoneticPr fontId="13"/>
  </si>
  <si>
    <t>行政文書管理の適正な実施</t>
    <phoneticPr fontId="13"/>
  </si>
  <si>
    <t>SNS投稿記事</t>
    <phoneticPr fontId="13"/>
  </si>
  <si>
    <t>○○年度SNS投稿記事</t>
    <phoneticPr fontId="13"/>
  </si>
  <si>
    <t>個人情報保護責任者等指定・解除書</t>
    <phoneticPr fontId="13"/>
  </si>
  <si>
    <t>給与・
旅費</t>
    <phoneticPr fontId="13"/>
  </si>
  <si>
    <t>自衛官休暇簿</t>
    <phoneticPr fontId="13"/>
  </si>
  <si>
    <t>〇〇年度自衛官休暇簿</t>
    <phoneticPr fontId="13"/>
  </si>
  <si>
    <t>自衛官特別休暇簿</t>
    <phoneticPr fontId="13"/>
  </si>
  <si>
    <t>事務官等休暇簿</t>
    <phoneticPr fontId="13"/>
  </si>
  <si>
    <t>表彰計画</t>
    <phoneticPr fontId="13"/>
  </si>
  <si>
    <t>○○年度表彰計画</t>
    <phoneticPr fontId="13"/>
  </si>
  <si>
    <t xml:space="preserve">予備自衛官管理に関する文書
</t>
    <phoneticPr fontId="13"/>
  </si>
  <si>
    <t xml:space="preserve">○○年度予備自衛官管理に関する文書
</t>
    <phoneticPr fontId="13"/>
  </si>
  <si>
    <t>即応予備自衛官管理に関する文書</t>
    <phoneticPr fontId="13"/>
  </si>
  <si>
    <t>○○年度即応予備自衛官管理に関する文書</t>
    <phoneticPr fontId="13"/>
  </si>
  <si>
    <t>予備自衛官等統計資料</t>
    <phoneticPr fontId="13"/>
  </si>
  <si>
    <t>〇〇年度予備自衛官等統計資料</t>
    <phoneticPr fontId="13"/>
  </si>
  <si>
    <t>即応予備自衛官採用上申書</t>
    <phoneticPr fontId="13"/>
  </si>
  <si>
    <t>○○年度即応予備自衛官採用上申書</t>
    <phoneticPr fontId="13"/>
  </si>
  <si>
    <t>予備自衛官に関する人事、任免に関する文書</t>
    <phoneticPr fontId="13"/>
  </si>
  <si>
    <t>〇〇年度予備自衛官に関する人事、任免に関する文書</t>
    <phoneticPr fontId="13"/>
  </si>
  <si>
    <t>〇〇年度予備自衛官の昇進に関する文書</t>
    <phoneticPr fontId="13"/>
  </si>
  <si>
    <t>隊友会支援
（令和２年度分まで）</t>
    <phoneticPr fontId="13"/>
  </si>
  <si>
    <t>○○年度隊友会支援
（令和２年度分まで）</t>
    <phoneticPr fontId="13"/>
  </si>
  <si>
    <t>即応予備自衛官制度通達
（令和４年度分まで）</t>
    <phoneticPr fontId="13"/>
  </si>
  <si>
    <t>○○年度即応予備自衛官制度通達
（令和４年度分まで）</t>
    <phoneticPr fontId="13"/>
  </si>
  <si>
    <t>予備自衛官に関する個別命令
(令和４年度分まで)</t>
    <phoneticPr fontId="13"/>
  </si>
  <si>
    <t>○○年度予備自衛官に関する個別命令
(令和４年度分まで)</t>
    <phoneticPr fontId="13"/>
  </si>
  <si>
    <t xml:space="preserve">即応予備自衛官採用通知
（令和４年度分まで）
</t>
    <phoneticPr fontId="13"/>
  </si>
  <si>
    <t>○○年度即応予備自衛官採用通知
（令和４年度分まで）</t>
    <phoneticPr fontId="13"/>
  </si>
  <si>
    <t>予備自衛官等業務マニュアル
（令和４年度分まで）</t>
    <phoneticPr fontId="13"/>
  </si>
  <si>
    <t>○○年度予備自衛官等業務マニュアル
（令和４年度分まで）</t>
    <phoneticPr fontId="13"/>
  </si>
  <si>
    <t>予備自衛官等管理
（令和４年度分まで）</t>
    <phoneticPr fontId="13"/>
  </si>
  <si>
    <t>○○年度予備自衛官等管理
（令和４年度分まで）</t>
    <phoneticPr fontId="13"/>
  </si>
  <si>
    <t>予備自衛官等の人事管理に関する文書
（令和５年度分まで）</t>
    <phoneticPr fontId="13"/>
  </si>
  <si>
    <t>○○年度予備自衛官等の人事管理に関する文書
（令和５年度分まで）</t>
    <phoneticPr fontId="13"/>
  </si>
  <si>
    <t>協力団体支援
（令和５年度分まで）</t>
    <phoneticPr fontId="13"/>
  </si>
  <si>
    <t>○○年度協力団体支援
（令和５年度分まで）</t>
    <phoneticPr fontId="13"/>
  </si>
  <si>
    <t>予備自衛官業務関連
（令和５年度分まで）</t>
    <phoneticPr fontId="13"/>
  </si>
  <si>
    <t>○○年度予備自衛官業務関連
（令和５年度分まで）</t>
    <phoneticPr fontId="13"/>
  </si>
  <si>
    <t>即応予備自衛官人事管理
（令和５年度分まで）</t>
    <phoneticPr fontId="13"/>
  </si>
  <si>
    <t>○○年度即応予備自衛官人事管理
（令和５年度分まで）</t>
    <phoneticPr fontId="13"/>
  </si>
  <si>
    <t>予備自衛官等制度通達
（令和５年度分まで）</t>
    <phoneticPr fontId="13"/>
  </si>
  <si>
    <t>○○年度予備自衛官等制度通達
（令和５年度分まで）</t>
    <phoneticPr fontId="13"/>
  </si>
  <si>
    <t>予備自衛官に関する人事発令</t>
    <phoneticPr fontId="13"/>
  </si>
  <si>
    <t>○○年度予備自衛官に関する人事発令</t>
    <phoneticPr fontId="13"/>
  </si>
  <si>
    <t>予備自衛官に関する一般命令</t>
    <phoneticPr fontId="13"/>
  </si>
  <si>
    <t>○○年度予備自衛官に関する一般命令</t>
    <phoneticPr fontId="13"/>
  </si>
  <si>
    <t>予備自衛官制度通達</t>
    <phoneticPr fontId="13"/>
  </si>
  <si>
    <t>○○年度予備自衛官制度通達</t>
    <phoneticPr fontId="13"/>
  </si>
  <si>
    <t>予備自衛官の昇進に関する通達</t>
    <phoneticPr fontId="13"/>
  </si>
  <si>
    <t>〇〇年度予備自衛官の昇進に関する通達</t>
    <phoneticPr fontId="13"/>
  </si>
  <si>
    <t>即応予備自衛官の採用に関する通達</t>
    <phoneticPr fontId="13"/>
  </si>
  <si>
    <t>〇〇年度即応予備自衛官の採用に関する通達</t>
    <phoneticPr fontId="13"/>
  </si>
  <si>
    <t>予備自衛官採用に関する通達</t>
    <phoneticPr fontId="13"/>
  </si>
  <si>
    <t>○○年度予備自衛官採用に関する通達</t>
    <phoneticPr fontId="13"/>
  </si>
  <si>
    <t>即応予備自衛官採用に関する通達</t>
    <phoneticPr fontId="13"/>
  </si>
  <si>
    <t>○○年度即応予備自衛官採用に関する通達</t>
    <phoneticPr fontId="13"/>
  </si>
  <si>
    <t>隊友会支援
（平成３０年度分まで）</t>
    <phoneticPr fontId="13"/>
  </si>
  <si>
    <t>○○年度隊友会支援
（平成３０年度分まで）</t>
    <phoneticPr fontId="13"/>
  </si>
  <si>
    <t>予備自衛官等制度に関する通達
（令和２年度分まで）</t>
    <phoneticPr fontId="13"/>
  </si>
  <si>
    <t>○○年度予備自衛官等制度に関する通達
（令和２年度分まで）</t>
    <phoneticPr fontId="13"/>
  </si>
  <si>
    <t>予備自衛官業務関連
（令和３年度分まで）</t>
    <phoneticPr fontId="13"/>
  </si>
  <si>
    <t>○○年度予備自衛官業務関連
（令和３年度分まで）</t>
    <phoneticPr fontId="13"/>
  </si>
  <si>
    <t>予備自衛官等管理
（令和３年度分まで）</t>
    <phoneticPr fontId="13"/>
  </si>
  <si>
    <t>○○年度予備自衛官等管理
（令和３年度分まで）</t>
    <phoneticPr fontId="13"/>
  </si>
  <si>
    <t>即応予備自衛官訓練般命等に関する通達
（令和３年度分まで）</t>
    <phoneticPr fontId="13"/>
  </si>
  <si>
    <t>○○年度即応予備自衛官訓練般命等に関する通達
（令和３年度分まで）</t>
    <phoneticPr fontId="13"/>
  </si>
  <si>
    <t>即応予備自衛官採用通知
（令和５年度分まで）</t>
    <phoneticPr fontId="13"/>
  </si>
  <si>
    <t>○○年度即応予備自衛官採用通知
（令和５年度分まで）</t>
    <phoneticPr fontId="13"/>
  </si>
  <si>
    <t>予備自衛官等の昇進等に関する文書
（令和５年度分まで）</t>
    <phoneticPr fontId="13"/>
  </si>
  <si>
    <t>○○年度予備自衛官等の昇進等に関する文書
（令和５年度分まで）</t>
    <phoneticPr fontId="13"/>
  </si>
  <si>
    <t>予備自衛官等に関する人事記録
（令和５年度分まで）</t>
    <phoneticPr fontId="13"/>
  </si>
  <si>
    <t>○○年度予備自衛官等に関する人事記録
（令和５年度分まで）</t>
    <phoneticPr fontId="13"/>
  </si>
  <si>
    <t>即応予備自衛官管理（人事発令）
（令和５年度分まで）</t>
    <phoneticPr fontId="13"/>
  </si>
  <si>
    <t>○○年度即応予備自衛官管理（人事発令）
（令和５年度分まで）</t>
    <phoneticPr fontId="13"/>
  </si>
  <si>
    <t>予備自衛官管理に関する人事発令
（令和５年度分まで）</t>
    <phoneticPr fontId="13"/>
  </si>
  <si>
    <t>予備自衛官管理に関する人事発令通達
（令和５年度分まで）</t>
    <phoneticPr fontId="13"/>
  </si>
  <si>
    <t>予備自衛官管理に関する周知</t>
    <phoneticPr fontId="13"/>
  </si>
  <si>
    <t>○○年度予備自衛官管理に関する周知</t>
    <phoneticPr fontId="13"/>
  </si>
  <si>
    <t>○○年度予備自衛官等業務マニュアル</t>
    <phoneticPr fontId="13"/>
  </si>
  <si>
    <t>予備自衛官等制度
（平成２５年度分まで）</t>
    <phoneticPr fontId="13"/>
  </si>
  <si>
    <t>○○年度予備自衛官等制度
（平成２５年度分まで）</t>
    <phoneticPr fontId="13"/>
  </si>
  <si>
    <t>予備自衛官等制度に関する周知
（令和２年度分まで）</t>
    <phoneticPr fontId="13"/>
  </si>
  <si>
    <t>○○年度予備自衛官等制度に関する周知
（令和２年度分まで）</t>
    <phoneticPr fontId="13"/>
  </si>
  <si>
    <t>予備自衛官等管理
（令和６年度分まで）</t>
    <phoneticPr fontId="13"/>
  </si>
  <si>
    <t>○○年度予備自衛官等管理
（令和６年度分まで）</t>
    <phoneticPr fontId="13"/>
  </si>
  <si>
    <t>予備自衛官等管理
（令和２年度分まで）</t>
    <phoneticPr fontId="13"/>
  </si>
  <si>
    <t>○○年度予備自衛官等管理
（令和２年度分まで）</t>
    <phoneticPr fontId="13"/>
  </si>
  <si>
    <t>予備自衛官業務関連
（令和４年度分まで）</t>
    <phoneticPr fontId="13"/>
  </si>
  <si>
    <t>○○年度予備自衛官業務関連
（令和４年度分まで）</t>
    <phoneticPr fontId="13"/>
  </si>
  <si>
    <t>予備自衛官等の人事管理に関する文書
（令和４年度分まで）</t>
    <phoneticPr fontId="13"/>
  </si>
  <si>
    <t>○○年度予備自衛官等の人事管理に関する文書
（令和４年度分まで）</t>
    <phoneticPr fontId="13"/>
  </si>
  <si>
    <t>防衛招集者等名簿
（平成２２年度分まで）</t>
    <phoneticPr fontId="13"/>
  </si>
  <si>
    <t>○○年度防衛招集者等名簿
（平成２２年度分まで）</t>
    <phoneticPr fontId="13"/>
  </si>
  <si>
    <t>予備自衛官等管理
（平成２４年度分まで）</t>
    <phoneticPr fontId="13"/>
  </si>
  <si>
    <t>○○年度予備自衛官等管理
（平成２４年度分まで）</t>
    <phoneticPr fontId="13"/>
  </si>
  <si>
    <t>予備自衛官業務関連
（平成２５年度分まで）</t>
    <phoneticPr fontId="13"/>
  </si>
  <si>
    <t>○○年度予備自衛官業務関連
（平成２５年度分まで）</t>
    <phoneticPr fontId="13"/>
  </si>
  <si>
    <t>予備自衛官等制度
（平成３０年度分まで）</t>
    <phoneticPr fontId="13"/>
  </si>
  <si>
    <t>○○年度予備自衛官等制度に関する要領
（平成３０年度分まで）</t>
    <phoneticPr fontId="13"/>
  </si>
  <si>
    <t>予備自衛官勤務記録表抄本</t>
    <phoneticPr fontId="13"/>
  </si>
  <si>
    <t xml:space="preserve">離職者身上書
</t>
    <phoneticPr fontId="13"/>
  </si>
  <si>
    <t>隊員が死亡した日に係る特定日以後１年</t>
    <phoneticPr fontId="13"/>
  </si>
  <si>
    <t>自衛官離職（志願）者名簿</t>
    <phoneticPr fontId="13"/>
  </si>
  <si>
    <t>隊員が死亡した日に係る特定日以後５年</t>
    <phoneticPr fontId="13"/>
  </si>
  <si>
    <t>予備自衛官記録綴
（令和６年度分まで）</t>
    <phoneticPr fontId="13"/>
  </si>
  <si>
    <t>予備自衛官補記録綴</t>
    <phoneticPr fontId="13"/>
  </si>
  <si>
    <t>予備自衛官補記録綴
（令和６年度分まで）</t>
    <phoneticPr fontId="13"/>
  </si>
  <si>
    <t>予備自衛官等記録綴</t>
    <phoneticPr fontId="13"/>
  </si>
  <si>
    <t>即応予備自衛官訓練般命等
（令和４年度分まで）</t>
    <phoneticPr fontId="13"/>
  </si>
  <si>
    <t>○○年度即応予備自衛官訓練般命等
（令和４年度分まで）</t>
    <phoneticPr fontId="13"/>
  </si>
  <si>
    <t>即応予備自衛官訓練出頭状況等の文書
（令和５年度分まで）</t>
    <phoneticPr fontId="13"/>
  </si>
  <si>
    <t>○○年度即応予備自衛官訓練出頭状況等の文書
（令和５年度分まで）</t>
    <phoneticPr fontId="13"/>
  </si>
  <si>
    <t>即応予備自衛官訓練般命に関する周知
（平成２３年度分まで）</t>
    <phoneticPr fontId="13"/>
  </si>
  <si>
    <t>○○年度即応予備自衛官訓練般命に関する周知
（平成２３年度分まで）</t>
    <phoneticPr fontId="13"/>
  </si>
  <si>
    <t>即応予備自衛官災害招集命令に関する周知
（平成３０年度分まで）</t>
    <phoneticPr fontId="13"/>
  </si>
  <si>
    <t>○○年度即応予備自衛官災害招集命令に関する周知（平成３０年度分まで）</t>
    <phoneticPr fontId="13"/>
  </si>
  <si>
    <t>即応予備自衛官災害招集命令に関する説明
（平成３０年度分まで）</t>
    <phoneticPr fontId="13"/>
  </si>
  <si>
    <t>○○年度即応予備自衛官災害招集命令に関する説明
（平成３０年度分まで）</t>
    <phoneticPr fontId="13"/>
  </si>
  <si>
    <t>災害招集等に関する通知
（令和５年度分まで）</t>
    <phoneticPr fontId="13"/>
  </si>
  <si>
    <t>○○年度災害招集等に関する通知
（令和５年度分まで）</t>
    <phoneticPr fontId="13"/>
  </si>
  <si>
    <t>即応予備自衛官災害招集命令に関する要領
（平成３０年度分まで）</t>
    <phoneticPr fontId="13"/>
  </si>
  <si>
    <t>○○年度即応予備自衛官災害招集命令に関する要領
（平成３０年度分まで）</t>
    <phoneticPr fontId="13"/>
  </si>
  <si>
    <t>即応予備自衛官雇用企業給付金支給報告</t>
    <phoneticPr fontId="13"/>
  </si>
  <si>
    <t>〇〇年度即応予備自衛官雇用企業給付金支給報告</t>
    <phoneticPr fontId="13"/>
  </si>
  <si>
    <t>〇〇年度雇用企業協力確保給付金支給状況報告書</t>
    <phoneticPr fontId="13"/>
  </si>
  <si>
    <t>雇用企業給付金支給調書</t>
    <phoneticPr fontId="13"/>
  </si>
  <si>
    <t>○○年度雇用企業給付金支給調書</t>
    <phoneticPr fontId="13"/>
  </si>
  <si>
    <t>雇用企業給付金支給認定書類
（令和６年度まで）</t>
    <phoneticPr fontId="13"/>
  </si>
  <si>
    <t>○○年度雇用企業給付金支給認定書類
（令和６年度まで）</t>
    <phoneticPr fontId="13"/>
  </si>
  <si>
    <t>即応予備自衛官育成協力企業給付金支給実績書</t>
    <phoneticPr fontId="13"/>
  </si>
  <si>
    <t>〇〇年度即応予備自衛官育成協力企業給付金支給実績書</t>
    <phoneticPr fontId="13"/>
  </si>
  <si>
    <t>〇〇年度雇用企業給付金支給台帳</t>
    <phoneticPr fontId="13"/>
  </si>
  <si>
    <t>即応予備自衛官雇用企業給付金支給認定書類
（令和３年度まで）</t>
    <phoneticPr fontId="13"/>
  </si>
  <si>
    <t>○○年度即応予備自衛官雇用企業給付金支給認定書類
（令和３年度まで）</t>
    <phoneticPr fontId="13"/>
  </si>
  <si>
    <t>雇用企業給付金支給認定書類</t>
    <phoneticPr fontId="13"/>
  </si>
  <si>
    <t xml:space="preserve">予備自衛官き章交付簿
</t>
    <phoneticPr fontId="13"/>
  </si>
  <si>
    <t>予備自衛官補き章交付簿</t>
    <phoneticPr fontId="13"/>
  </si>
  <si>
    <t>予備自衛官等協力事業所認定状況報告</t>
    <phoneticPr fontId="13"/>
  </si>
  <si>
    <t xml:space="preserve">○○年度予備自衛官等協力事業所認定状況報告
</t>
    <phoneticPr fontId="13"/>
  </si>
  <si>
    <t>予備自衛官等協力事業所認定
（令和３年度分まで）</t>
    <phoneticPr fontId="13"/>
  </si>
  <si>
    <t>○○年度予備自衛官等協力事業所認定
（令和３年度分まで）</t>
    <phoneticPr fontId="13"/>
  </si>
  <si>
    <t>予備自衛官等協力事業所認定</t>
    <phoneticPr fontId="13"/>
  </si>
  <si>
    <t>○○年度予備自衛官等協力事業所認定</t>
    <phoneticPr fontId="13"/>
  </si>
  <si>
    <t>予備自衛官等協力事業所認定整理簿</t>
    <phoneticPr fontId="13"/>
  </si>
  <si>
    <t>整理簿に記載された事業所の全てが取消された日に係る特定日以後３年</t>
    <phoneticPr fontId="13"/>
  </si>
  <si>
    <t>准・曹・士補任の任用等に関する文書</t>
    <phoneticPr fontId="13"/>
  </si>
  <si>
    <t>遺族身上書</t>
    <phoneticPr fontId="13"/>
  </si>
  <si>
    <t>記載された全ての遺族が遺族会を退会した日に係る特定日以後１年</t>
    <phoneticPr fontId="13"/>
  </si>
  <si>
    <t>就職の援助実施成果</t>
    <phoneticPr fontId="13"/>
  </si>
  <si>
    <t>○○年度就職の援助実施成果</t>
    <phoneticPr fontId="13"/>
  </si>
  <si>
    <t>就職の援助実施要領に関する文書</t>
    <phoneticPr fontId="13"/>
  </si>
  <si>
    <t>○○年度就職の援助実施要領に関する文書</t>
    <phoneticPr fontId="13"/>
  </si>
  <si>
    <t>援護定期報告</t>
    <phoneticPr fontId="13"/>
  </si>
  <si>
    <t>○○年度援護定期報告</t>
    <phoneticPr fontId="13"/>
  </si>
  <si>
    <t>○○年度就職の援護案内に関する通知、報告及び照会又は意見に係る文書</t>
    <phoneticPr fontId="13"/>
  </si>
  <si>
    <t>招待行事</t>
    <phoneticPr fontId="13"/>
  </si>
  <si>
    <t>○○年度招待行事</t>
    <phoneticPr fontId="13"/>
  </si>
  <si>
    <t>就職の援助の依頼</t>
    <phoneticPr fontId="13"/>
  </si>
  <si>
    <t>〇〇年度就職の援助の依頼</t>
    <phoneticPr fontId="13"/>
  </si>
  <si>
    <t>〇〇年度新着任援護担当者集合訓練</t>
    <phoneticPr fontId="13"/>
  </si>
  <si>
    <t>職業安定業務統計速報</t>
    <phoneticPr fontId="13"/>
  </si>
  <si>
    <t>○○年度職業安定業務統計速報</t>
    <phoneticPr fontId="13"/>
  </si>
  <si>
    <t>援護総括一般
（令和２年度分まで）</t>
    <phoneticPr fontId="13"/>
  </si>
  <si>
    <t>○○年度援護総括一般
（令和２年度分まで）</t>
    <phoneticPr fontId="13"/>
  </si>
  <si>
    <t>就職援護関係
（令和２年度分まで）</t>
    <phoneticPr fontId="13"/>
  </si>
  <si>
    <t>○○年度就職援護関係
（令和２年度分まで）</t>
    <phoneticPr fontId="13"/>
  </si>
  <si>
    <t>就職の援助実施要領
（令和３年度分まで）</t>
    <phoneticPr fontId="13"/>
  </si>
  <si>
    <t>○○年度就職の援助実施要領
（令和３年度分まで）</t>
    <phoneticPr fontId="13"/>
  </si>
  <si>
    <t>援護実施計画
（令和３年度分まで）</t>
    <phoneticPr fontId="13"/>
  </si>
  <si>
    <t>○○年度援護実施計画
（令和３年度分まで）</t>
    <phoneticPr fontId="13"/>
  </si>
  <si>
    <t>就職援護業務に関する会議・研修等
（令和５年度分まで）</t>
    <phoneticPr fontId="13"/>
  </si>
  <si>
    <t>○○年度就職援護業務に関する会議・研修等
（令和５年度分まで）</t>
    <phoneticPr fontId="13"/>
  </si>
  <si>
    <t>就職の援助実施要領に関する通達</t>
    <phoneticPr fontId="13"/>
  </si>
  <si>
    <t>○○年度就職の援助実施要領に関する通達</t>
    <phoneticPr fontId="13"/>
  </si>
  <si>
    <t>求人票（定年制）</t>
    <phoneticPr fontId="13"/>
  </si>
  <si>
    <t>○○年度求人票（定年制）</t>
    <phoneticPr fontId="13"/>
  </si>
  <si>
    <t>求人票（任期制）</t>
    <phoneticPr fontId="13"/>
  </si>
  <si>
    <t>○○年度求人票（任期制）</t>
    <phoneticPr fontId="13"/>
  </si>
  <si>
    <t>就職の援護案内に関する通知、報告及び照会又は意見に係る文書
（令和３年度分まで）</t>
    <phoneticPr fontId="13"/>
  </si>
  <si>
    <t>○○年度就職の援護案内に関する通知、報告及び照会又は意見に係る文書（令和３年度分まで）</t>
    <phoneticPr fontId="13"/>
  </si>
  <si>
    <t>就職の援助実施要領
（平成２９年度分まで）</t>
    <phoneticPr fontId="13"/>
  </si>
  <si>
    <t>○○年度就職の援助実施要領
（平成２９年度分まで）</t>
    <phoneticPr fontId="13"/>
  </si>
  <si>
    <t>防災監</t>
    <phoneticPr fontId="13"/>
  </si>
  <si>
    <t>記載された防災監が全て退職した日に係る特定日以後１年</t>
    <phoneticPr fontId="13"/>
  </si>
  <si>
    <t>就職補導教育関係
（令和５年度分まで）</t>
    <phoneticPr fontId="13"/>
  </si>
  <si>
    <t>○○年度就職補導教育関係
（令和５年度分まで）</t>
    <phoneticPr fontId="13"/>
  </si>
  <si>
    <t>○○年度就職の援助担任区分</t>
    <phoneticPr fontId="13"/>
  </si>
  <si>
    <t>援護協力団体との連携に関する通達</t>
    <phoneticPr fontId="13"/>
  </si>
  <si>
    <t>○○年度援護協力団体との連携に関する通達</t>
    <phoneticPr fontId="13"/>
  </si>
  <si>
    <t>再就職調査票（定年制）</t>
    <phoneticPr fontId="13"/>
  </si>
  <si>
    <t xml:space="preserve">再就職調査票（定年制）
</t>
    <phoneticPr fontId="13"/>
  </si>
  <si>
    <t>再就職調査票（任期制）</t>
    <phoneticPr fontId="13"/>
  </si>
  <si>
    <t>秘密文書等受領書、送付・受領書</t>
    <phoneticPr fontId="13"/>
  </si>
  <si>
    <t xml:space="preserve">○○年度送付・受領書
</t>
    <phoneticPr fontId="13"/>
  </si>
  <si>
    <t>送達元の文書管理者の定める期限（１年以上）</t>
    <phoneticPr fontId="13"/>
  </si>
  <si>
    <t>〇〇年度可搬記憶媒体持出申請簿</t>
    <phoneticPr fontId="13"/>
  </si>
  <si>
    <t>可搬記憶媒体使用記録簿
（令和５年度分まで）</t>
    <phoneticPr fontId="13"/>
  </si>
  <si>
    <t>切手受払簿(援護課)</t>
    <phoneticPr fontId="13"/>
  </si>
  <si>
    <t>○○年度切手受払簿(援護課)</t>
    <phoneticPr fontId="13"/>
  </si>
  <si>
    <t>切手受払簿(援護課)
（平成２４年度分まで）</t>
    <phoneticPr fontId="13"/>
  </si>
  <si>
    <t>ETCの報告に関する文書</t>
    <phoneticPr fontId="13"/>
  </si>
  <si>
    <t>〇〇年度ETCの報告に関する文書</t>
    <phoneticPr fontId="13"/>
  </si>
  <si>
    <t>〇〇年度集合教育に関する文書</t>
    <phoneticPr fontId="13"/>
  </si>
  <si>
    <t>予備自衛官訓練に関する文書</t>
    <phoneticPr fontId="13"/>
  </si>
  <si>
    <t>〇〇年度予備自衛官訓練に関する文書</t>
    <phoneticPr fontId="13"/>
  </si>
  <si>
    <t>即応予備自衛官訓練に関する文書</t>
    <phoneticPr fontId="13"/>
  </si>
  <si>
    <t>〇〇年度即応予備自衛官訓練に関する文書</t>
    <phoneticPr fontId="13"/>
  </si>
  <si>
    <t>○○年度予備自衛官訓練招集者名簿</t>
    <phoneticPr fontId="13"/>
  </si>
  <si>
    <t>集合訓練に関する文書</t>
    <phoneticPr fontId="13"/>
  </si>
  <si>
    <t>予備自衛官等訓練
（令和５年度分まで）</t>
    <phoneticPr fontId="13"/>
  </si>
  <si>
    <t>○○年度予備自衛官等訓練
（令和５年度分まで）</t>
    <phoneticPr fontId="13"/>
  </si>
  <si>
    <t>予備自衛官業務関連
（平成３０年度分まで）</t>
    <phoneticPr fontId="13"/>
  </si>
  <si>
    <t>○○年度予備自衛官業務関連
（平成３０年度分まで）</t>
    <phoneticPr fontId="13"/>
  </si>
  <si>
    <t>予備自衛官等訓練
（令和３年度分まで）</t>
    <phoneticPr fontId="13"/>
  </si>
  <si>
    <t>○○年度予備自衛官等訓練
（令和３年度分まで）</t>
    <phoneticPr fontId="13"/>
  </si>
  <si>
    <t>予備自衛官訓練に関する通達</t>
    <phoneticPr fontId="13"/>
  </si>
  <si>
    <t>〇〇年度予備自衛官訓練に関する通達</t>
    <phoneticPr fontId="13"/>
  </si>
  <si>
    <t xml:space="preserve">即応予備自衛官訓練に関する通達
</t>
    <phoneticPr fontId="13"/>
  </si>
  <si>
    <t>〇〇年度即応予備自衛官訓練に関する通達</t>
    <phoneticPr fontId="13"/>
  </si>
  <si>
    <t>予備自衛官等招集訓練
（令和５年度分まで）</t>
    <phoneticPr fontId="13"/>
  </si>
  <si>
    <t>〇〇年度予備自衛官等招集訓練
（令和５年度分まで）</t>
    <phoneticPr fontId="13"/>
  </si>
  <si>
    <t xml:space="preserve">予備自衛官等身体歴
</t>
    <phoneticPr fontId="13"/>
  </si>
  <si>
    <t>予備自衛官身体歴
（令和６年度分まで）</t>
    <phoneticPr fontId="13"/>
  </si>
  <si>
    <t>予備自衛官補身体歴
（令和６年度分まで）</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</si>
  <si>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t>
    <phoneticPr fontId="13"/>
  </si>
  <si>
    <t>　　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</si>
  <si>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t>
    <phoneticPr fontId="13"/>
  </si>
  <si>
    <t>　　例えば、次に掲げる類型に該当する文書の保存期間は、１年未満とすることができる。例えば、次に掲げる類型に該当する文書の保存期間は、１年未満とすることができる。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</si>
  <si>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t>
    <phoneticPr fontId="13"/>
  </si>
  <si>
    <t>　　（重要又は異例な事項に関する情報を含む場合など、合理的な跡付け又は検証に必要となる行政文書）に該当しないことを確認した上で廃棄するものとする。　この場合において、文書管理者は細則第１章第６第３項第８号に定める期間の中で、どのような類型の行政文書ファイル等について、いつ廃棄したのかを</t>
    <phoneticPr fontId="13"/>
  </si>
  <si>
    <t>　　記録し、当該期間終了後速やかに総括文書管理者（機関等の文書管理者にあっては、機関等主任文書管理者）に報告するものとする。</t>
    <phoneticPr fontId="13"/>
  </si>
  <si>
    <t>陸上自衛隊自衛隊香川地方協力本部総務課標準文書保存期間基準</t>
    <phoneticPr fontId="13"/>
  </si>
  <si>
    <t>（令和７年１１月１日から適用）</t>
    <phoneticPr fontId="13"/>
  </si>
  <si>
    <t>陸上自衛隊自衛隊香川地方協力本部総務課長</t>
    <phoneticPr fontId="13"/>
  </si>
  <si>
    <t>○○年度職員の兼業に関する文書
○○年度職員兼業申請書
〇〇年度職員管理</t>
    <phoneticPr fontId="13"/>
  </si>
  <si>
    <t>告示、訓示及び通達</t>
    <phoneticPr fontId="13"/>
  </si>
  <si>
    <t>〇〇年度例規通達の一部改正について</t>
    <phoneticPr fontId="13"/>
  </si>
  <si>
    <t>予算及び決算
（予算及び決算に関する事項）</t>
    <phoneticPr fontId="13"/>
  </si>
  <si>
    <t>予算
（歳入、歳出、継続費、繰越明許費及び国庫債務負担行為の見積に関する書類の作製その他の予算に関する重要な経緯（５の項（２）に掲げるものを除く。））</t>
    <phoneticPr fontId="13"/>
  </si>
  <si>
    <t>歳入、歳出、継続費、繰越明許費及び国庫債務負担行為の見積に関する書類並びにその作製の基礎となった意思決定及び当該意思決定に至る過程が記録された文書（二十一の項イ）</t>
    <phoneticPr fontId="13"/>
  </si>
  <si>
    <t>概算要求の方針、大臣指示、政務三役会議の決定、省内調整、概算要求書</t>
    <phoneticPr fontId="13"/>
  </si>
  <si>
    <t xml:space="preserve">予算及び決算
</t>
    <phoneticPr fontId="13"/>
  </si>
  <si>
    <t xml:space="preserve">予算
</t>
    <phoneticPr fontId="13"/>
  </si>
  <si>
    <t>○○年度概算要求書</t>
    <phoneticPr fontId="13"/>
  </si>
  <si>
    <t>決算
（歳入及び歳出の決算報告書並びに国の債務に関する計算書の作製その他の決算に関する重要な経緯（５の項（２）に掲げるものを除く。））</t>
    <phoneticPr fontId="13"/>
  </si>
  <si>
    <t>歳入及び歳出の決算報告書並びにその作製の基礎となった意思決定及び当該意思決定に至る過程が記録された文書（二十二の項イ）</t>
    <phoneticPr fontId="13"/>
  </si>
  <si>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13"/>
  </si>
  <si>
    <t xml:space="preserve">決算
</t>
    <phoneticPr fontId="13"/>
  </si>
  <si>
    <t>○○年度□□報告書
○○年度□□簿（以下□□については、それぞれの報告書、計算書及び帳簿の名称を記載）</t>
    <phoneticPr fontId="13"/>
  </si>
  <si>
    <t>計算書、証拠書類（※会計検査院保有のものを除く。）</t>
    <phoneticPr fontId="13"/>
  </si>
  <si>
    <t>○○年度□□に関する証拠書類</t>
    <phoneticPr fontId="13"/>
  </si>
  <si>
    <t>〇〇年度△△行動命令
〇〇年度△△陸幕長措置命令
〇〇年度△△陸幕長措置指示（△△には、事業名等を記載）
〇〇年度△△行動命令（上記部隊から受領分）（△△には、事業名等を記載）</t>
    <phoneticPr fontId="13"/>
  </si>
  <si>
    <t>○○年度現況把握
○○年度△△火災予防に関する文書
○○年度△△募金に関する文書（△△には、案件名を記載）
〇〇年度感染症対策関連の文書
〇〇年度行事に関する通知文書
〇〇年度総務に関する通知文書
〇〇年度身分証明書に関する文書
〇〇年度ＬＯ要員指定
〇〇年度防火管理検査
○○年度香川地方協力本部視察関連</t>
    <phoneticPr fontId="13"/>
  </si>
  <si>
    <t>〇〇年度葬送式実施の手引き</t>
    <phoneticPr fontId="13"/>
  </si>
  <si>
    <t>〇〇年度選挙における措置</t>
    <phoneticPr fontId="13"/>
  </si>
  <si>
    <t>○○年度苦情対応</t>
    <phoneticPr fontId="13"/>
  </si>
  <si>
    <t>○○年度△△式に関する文書
（△△には、行事等名を記載）
〇〇年度行事に関する文書</t>
    <phoneticPr fontId="13"/>
  </si>
  <si>
    <t xml:space="preserve">○○年度身分証明書に関する文書
〇〇年度身分証明書の発行業務に関する文書
</t>
    <phoneticPr fontId="13"/>
  </si>
  <si>
    <t>○○年度省エネ施策に関する文書</t>
    <phoneticPr fontId="13"/>
  </si>
  <si>
    <t>○○年度印章登録に関する文書</t>
    <phoneticPr fontId="13"/>
  </si>
  <si>
    <t>○○年度△△勤務に関する文書、命令等（△△には、勤務名を記載）
○○年度防火管理検査
〇〇年度防火管理・防災に関する文書</t>
    <phoneticPr fontId="13"/>
  </si>
  <si>
    <t>○○年度消防に関する文書</t>
    <phoneticPr fontId="13"/>
  </si>
  <si>
    <t>外国勲章、叙勲等に関する文書</t>
    <phoneticPr fontId="13"/>
  </si>
  <si>
    <t>外国勲章</t>
    <phoneticPr fontId="13"/>
  </si>
  <si>
    <t>外国人叙勲</t>
    <phoneticPr fontId="13"/>
  </si>
  <si>
    <t>○○年度外国人勲章</t>
    <phoneticPr fontId="13"/>
  </si>
  <si>
    <t>感謝状（外国武官）</t>
    <phoneticPr fontId="13"/>
  </si>
  <si>
    <t>○○年度感謝状（外国武官等）</t>
    <phoneticPr fontId="13"/>
  </si>
  <si>
    <t>〇〇年度協力団体支援
〇〇年度地方協力確保事務</t>
    <phoneticPr fontId="13"/>
  </si>
  <si>
    <t>〇〇年度協力団体支援（総務課）</t>
    <phoneticPr fontId="13"/>
  </si>
  <si>
    <t>〇〇年度部外に対する意見発表に係る手続についての文書</t>
    <phoneticPr fontId="13"/>
  </si>
  <si>
    <t>〇〇年度部外者対応</t>
    <phoneticPr fontId="13"/>
  </si>
  <si>
    <t>入門証交付台帳、入門証発行申請書、受領書、亡失届</t>
    <phoneticPr fontId="13"/>
  </si>
  <si>
    <t>○○年度入門証に関する文書</t>
    <phoneticPr fontId="13"/>
  </si>
  <si>
    <t>職員の海外出張に関する文書</t>
    <phoneticPr fontId="13"/>
  </si>
  <si>
    <t>海外出張に伴う便宣供与</t>
    <phoneticPr fontId="13"/>
  </si>
  <si>
    <t>○○年度海外出張に伴う便宜供与</t>
    <phoneticPr fontId="13"/>
  </si>
  <si>
    <t>渡航手続</t>
    <phoneticPr fontId="13"/>
  </si>
  <si>
    <t>〇〇年度渡航手続関連</t>
    <phoneticPr fontId="13"/>
  </si>
  <si>
    <t>文書管理者指名簿
文書管理担当者、補助者指定簿</t>
    <phoneticPr fontId="13"/>
  </si>
  <si>
    <t>○○年経由番号付与簿
○○年職印押印記録
文書起案の手引き</t>
    <phoneticPr fontId="13"/>
  </si>
  <si>
    <t>標準文書保存期間基準
行政文書ファイル管理簿</t>
    <phoneticPr fontId="13"/>
  </si>
  <si>
    <t>〇〇年度行政文書管理の適正な実施についての文書</t>
    <phoneticPr fontId="13"/>
  </si>
  <si>
    <t>○○年度行政文書管理の適正な管理についての文書</t>
    <phoneticPr fontId="13"/>
  </si>
  <si>
    <t>〇〇年度感染症対策関連の文書
〇〇年度行政文書管理の適正な実施に関する対応についての文書</t>
    <phoneticPr fontId="13"/>
  </si>
  <si>
    <t>○○年度行政文書管理業務の検討資料
〇〇年度行政文書の適正な管理に関する文書</t>
    <phoneticPr fontId="13"/>
  </si>
  <si>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phoneticPr fontId="13"/>
  </si>
  <si>
    <t xml:space="preserve">○○年度行政文書管理状況報告
○○年度行政文書点検資料
○○年度移管に関する文書
○○年度廃棄同意に関する文書
〇〇年度行政文書管理状況の調査・点検及び研修に関する文書
</t>
    <phoneticPr fontId="13"/>
  </si>
  <si>
    <t>○○年度分△△隊史（配布分）
（△△には、部隊等名を記載）
○○年度部隊史報告文書</t>
    <phoneticPr fontId="13"/>
  </si>
  <si>
    <t xml:space="preserve">○○年度後納料金
</t>
    <phoneticPr fontId="13"/>
  </si>
  <si>
    <t>○○年度業務計画・結果</t>
    <phoneticPr fontId="13"/>
  </si>
  <si>
    <t>○○年度業務改善提案状況報告書
〇〇年度業務改善に関する文書
〇〇年度さわやか行政サービス運動
〇〇年度公用自転車に関する調査</t>
    <phoneticPr fontId="13"/>
  </si>
  <si>
    <t>○○年度司令部等組織・定員</t>
    <phoneticPr fontId="13"/>
  </si>
  <si>
    <t xml:space="preserve">○○年度△△調査
○○年度△△行政評価
（△△には、事業名を記載）
</t>
    <phoneticPr fontId="13"/>
  </si>
  <si>
    <t>○○年度国勢調査資料</t>
    <phoneticPr fontId="13"/>
  </si>
  <si>
    <t>○○年度防衛監察対応資料
〇〇年度防衛監察に関する文書
〇〇年度コンプライアンスに係るリスク調査</t>
    <phoneticPr fontId="13"/>
  </si>
  <si>
    <t>防衛監察本部への通報要領
○○年度特別防衛監察に係る通達文書</t>
    <phoneticPr fontId="13"/>
  </si>
  <si>
    <t xml:space="preserve">○○年度陸幕旬報
○○年度隊務報告
〇〇年度月間部務報告
〇〇年度自衛隊地方協力本部の現況に関する文書
</t>
    <phoneticPr fontId="13"/>
  </si>
  <si>
    <t>○○年度広報室長等会議
○○年度防衛モニター
○○年度駐屯地モニター
○○年度△△まつり
（△△には、事業名を記載）
〇〇年度防衛モニター・オピニオンリーダーに関する文書</t>
    <phoneticPr fontId="13"/>
  </si>
  <si>
    <t>○○年度△△ポスター
○○年度△△パンフレット
（△△には、事業名を記載）
〇〇年度広報資料に関する文書</t>
    <phoneticPr fontId="13"/>
  </si>
  <si>
    <t>○○年度広報□□実施計画（□□には、具体例から記載）</t>
    <phoneticPr fontId="13"/>
  </si>
  <si>
    <t>○○年度△△報道対応（△△には、報道名を記載）</t>
    <phoneticPr fontId="13"/>
  </si>
  <si>
    <t>○○年度情報公開の教育に関する報告文書
〇〇年度保有個人情報等の保護に係る教育に関する報告文書
○○年度情報公開査察対応</t>
    <phoneticPr fontId="13"/>
  </si>
  <si>
    <t>○○年度保有個人情報に係る点検結果
○○年度保有個人情報に係る監査結果
○○年度保有個人情報保護の教育に関する報告文書
システム利用者指定簿（個人情報電磁的記録）</t>
    <phoneticPr fontId="13"/>
  </si>
  <si>
    <t>個人情報保護責任者当指定（解除）書</t>
    <phoneticPr fontId="13"/>
  </si>
  <si>
    <t>○○年度情報公開・個人情報保護教育に関する文書
○○年度情報公開実施担当者・情報公開実施担当者補助者指定簿</t>
    <phoneticPr fontId="13"/>
  </si>
  <si>
    <t>○○年度法務に関する会議・教育
○○年度法務に関する□□資料（□□には、具体例から記載）
〇〇年度損害賠償に関する文書
〇〇年度賠償補償集合訓練</t>
    <phoneticPr fontId="13"/>
  </si>
  <si>
    <t>〇〇年度損害賠償の通達
〇〇年度災害補償関係</t>
    <phoneticPr fontId="13"/>
  </si>
  <si>
    <t>損害賠償認定、損失補償認定</t>
    <phoneticPr fontId="13"/>
  </si>
  <si>
    <t>○○年度補償実施移管通知
〇〇年度職業能力開発センターへの入所希望調査依頼　　〇〇年度法務に関する会議・教育・訓練</t>
    <phoneticPr fontId="13"/>
  </si>
  <si>
    <t>○○年度災害補償及び福祉事業実施報告
○○年度△△支払指示書
（△△には、指示書名を記載）</t>
    <phoneticPr fontId="13"/>
  </si>
  <si>
    <t>○○年度△△補償及び福祉事業の決定（△△には、補償名を記載）</t>
    <phoneticPr fontId="13"/>
  </si>
  <si>
    <t>災害補償認定
〇〇年度損害賠償認定、損失補償
療養現状報告書</t>
    <phoneticPr fontId="13"/>
  </si>
  <si>
    <t>〇〇年度公務・通勤災害に関する文書</t>
    <phoneticPr fontId="13"/>
  </si>
  <si>
    <t>○○年度療養、年金等の現状</t>
    <phoneticPr fontId="13"/>
  </si>
  <si>
    <t>年金及び一時金決定資料</t>
    <phoneticPr fontId="13"/>
  </si>
  <si>
    <t>〇〇年度災害補償に係る事業及び施策</t>
    <phoneticPr fontId="13"/>
  </si>
  <si>
    <t>○○年度災害補償についての文書</t>
    <phoneticPr fontId="13"/>
  </si>
  <si>
    <t>〇〇年度災害補償実施報告</t>
    <phoneticPr fontId="13"/>
  </si>
  <si>
    <t>△△に関する訓令の運用（△△には、訓令名等を記載）　
〇〇年度自衛隊香川地方協力本部規則改正</t>
    <phoneticPr fontId="13"/>
  </si>
  <si>
    <t>○○年度会計事務手続き資料
〇〇年度会計一般（経費業務関係）</t>
    <phoneticPr fontId="13"/>
  </si>
  <si>
    <t>○○年度会計業務に関する文書
○○年度会計機関の個別命令（短期任命）</t>
    <phoneticPr fontId="13"/>
  </si>
  <si>
    <t>○○年度会計機関個別命令（長期任命）</t>
    <phoneticPr fontId="13"/>
  </si>
  <si>
    <t>○○年度会計機関に関する△△業務（△△には、業務名を記載）
〇〇年度会計事務処理要領等の文書</t>
    <phoneticPr fontId="13"/>
  </si>
  <si>
    <t>○○年度会計機関に関する△△制度（△△には、制度名等を記載）</t>
    <phoneticPr fontId="13"/>
  </si>
  <si>
    <t>法令、政令に根拠がある帳簿</t>
    <phoneticPr fontId="13"/>
  </si>
  <si>
    <t>△△帳簿（△△には、帳簿名を記載）</t>
    <phoneticPr fontId="13"/>
  </si>
  <si>
    <t>最終登記の日に係る特定日以後５年(法令、政令に定めがある場合はそれによる。)</t>
    <phoneticPr fontId="13"/>
  </si>
  <si>
    <t>○○年度金銭会計に関する△△業務（△△には、業務名を記載）
〇〇年度切手受払簿
〇〇年度検査書
〇〇年度現金払込仕訳書
〇〇年度振替済通知書
〇〇年度日計表
〇〇年度決議書
〇〇年度支払証拠書類
〇〇年度現金出納簿
〇〇年度小切手等受払簿
〇〇年度前渡資金整理簿
〇〇年度前渡資金出納計算書
〇〇年度契約簿
〇〇年度使用制度額使用決議書
〇〇過不足額処置簿
〇〇年度使用制限額使用決議書</t>
    <phoneticPr fontId="13"/>
  </si>
  <si>
    <t>○○年度金銭会計に関する△△制度（△△には、制度名等を記載）
〇〇年度会計事務処理要領についての文書</t>
    <phoneticPr fontId="13"/>
  </si>
  <si>
    <t>○○年度歳入徴収に関する△△業務（△△には、業務名を記載）
〇〇年度債権管理計算書</t>
    <phoneticPr fontId="13"/>
  </si>
  <si>
    <t>○○年度歳入徴収に関する△△制度（△△には、制度名を記載）</t>
    <phoneticPr fontId="13"/>
  </si>
  <si>
    <t>○○年度給与に関する△△業務（△△には、業務名を記載）
〇〇年度給与の業務
○○年度募集業務手当</t>
    <phoneticPr fontId="13"/>
  </si>
  <si>
    <t>○○年度給与に関する△△制度（△△には、制度名を記載）
〇〇年度手当についての文書</t>
    <phoneticPr fontId="13"/>
  </si>
  <si>
    <t>予備自衛官給与簿、即応予備自衛官給与簿、予備自衛官補給与簿、基準給与簿、広域異動手当支給調書、勤務状況通知書</t>
    <phoneticPr fontId="13"/>
  </si>
  <si>
    <t>○○年度予備自衛官給与簿
○○年度□□給与簿
○○年度広域異動支給調書
○○年度勤務状況通知書
（□□には、簿冊名を記載）
〇〇年度超過勤務命令簿
〇〇年度募集・援護旅行実績確認簿</t>
    <phoneticPr fontId="13"/>
  </si>
  <si>
    <t>○○年度旅費に関する△△業務（△△には、業務名を記載）
〇〇年度旅行命令簿
〇〇年度募集・援護広報旅行実績確認簿</t>
    <phoneticPr fontId="13"/>
  </si>
  <si>
    <t>○○年度旅費に関する△△制度（△△には、制度名を記載）</t>
    <phoneticPr fontId="13"/>
  </si>
  <si>
    <t>〇〇年度旅費業務（旅費簿を除く。）</t>
    <phoneticPr fontId="13"/>
  </si>
  <si>
    <t>受領検査官任命状況</t>
    <phoneticPr fontId="13"/>
  </si>
  <si>
    <t>○○年度調達・契約の通知
〇〇年度補助者任命通知
〇〇年度調達及び契約についての文書
〇〇年度契約簿</t>
    <phoneticPr fontId="13"/>
  </si>
  <si>
    <t>△△調達及び契約に関する文書
△△調達要求書
（△△には、調達名を記載）</t>
    <phoneticPr fontId="13"/>
  </si>
  <si>
    <t>〇〇年度調達及び契約</t>
    <phoneticPr fontId="13"/>
  </si>
  <si>
    <t>○○年度経費配分に関する文書
○○年度予算示達に関する文書
〇〇年度予算の配分に関する文書
〇〇年度予算一般
〇〇年度経費配分内訳書</t>
    <phoneticPr fontId="13"/>
  </si>
  <si>
    <t>〇〇年度予算に関する通知文書</t>
    <phoneticPr fontId="13"/>
  </si>
  <si>
    <t>〇〇年度予算の配分についての文書</t>
    <phoneticPr fontId="13"/>
  </si>
  <si>
    <t>○○年度使用基準額流用上申書
○○年度経費増減額申請書</t>
    <phoneticPr fontId="13"/>
  </si>
  <si>
    <t>○○年度過年度支出に関する文書</t>
    <phoneticPr fontId="13"/>
  </si>
  <si>
    <t>○○年度予算に関する通知文書
○○年度人権費支給実績</t>
    <phoneticPr fontId="13"/>
  </si>
  <si>
    <t>○○年度計算証明に関する△△業務（△△には、業務名を記載）
〇〇年度審査年報</t>
    <phoneticPr fontId="13"/>
  </si>
  <si>
    <t>○○年度計算証明に関する△△制度（△△には、制度名を記載）</t>
    <phoneticPr fontId="13"/>
  </si>
  <si>
    <t>○○年度会計監査の連絡通知
○○年度会計検査受検資料</t>
    <phoneticPr fontId="13"/>
  </si>
  <si>
    <t>○○年度人事計画に関する通知文書
○○年度人事担当者集合訓練
〇〇年度人事計画についての文書</t>
    <phoneticPr fontId="13"/>
  </si>
  <si>
    <t>中長期人事施策検討
幹部制度検討資料
□□制度検討資料
（□□には、具体例から記載）
〇〇年度女性自衛官制度</t>
    <phoneticPr fontId="13"/>
  </si>
  <si>
    <t>〇〇年度人事計画に関する文書
〇〇年度実員管理計画
○○年度任期制自衛官退職時進学支援給付金の支給に関する業務処理要領</t>
    <phoneticPr fontId="13"/>
  </si>
  <si>
    <t>中長期人事施策検討
幹部制度検討資料
□□制度検討資料（□□には、具体例から記載）
〇〇年度女性自衛官制度</t>
    <phoneticPr fontId="13"/>
  </si>
  <si>
    <t>○○年度休暇等取得状況
〇〇年度感染症対策についての文書
〇〇年度服務規律維持について
〇〇年度休暇等の運用</t>
    <phoneticPr fontId="13"/>
  </si>
  <si>
    <t>〇〇年度休暇等の取得促進に関する文書</t>
    <phoneticPr fontId="13"/>
  </si>
  <si>
    <t>○○年度（年）休暇簿
○○年度勤務時間指定簿等
〇〇年度働き方改革推進についての文書</t>
    <phoneticPr fontId="13"/>
  </si>
  <si>
    <t>〇〇年度休暇の付与についての文書
〇〇年度感染症拡大防止に係る休暇の付与についての文書
〇〇年度勤務の管理に関する文書
〇〇年度勤務時間、休暇についての文書</t>
    <phoneticPr fontId="13"/>
  </si>
  <si>
    <t>○○年度贈与等報告
○○年度倫理管理官等に関する文書
〇〇年度倫理関係通達</t>
    <phoneticPr fontId="13"/>
  </si>
  <si>
    <t>○○年度薬物検査報告
〇〇年度薬物検査実施に関する文書</t>
    <phoneticPr fontId="13"/>
  </si>
  <si>
    <t>亡失拾得物品記録簿、書留郵便物授受簿</t>
    <phoneticPr fontId="13"/>
  </si>
  <si>
    <t>○○年度忘失拾得物品記録簿</t>
    <phoneticPr fontId="13"/>
  </si>
  <si>
    <t>入門許可証発行原簿</t>
    <phoneticPr fontId="13"/>
  </si>
  <si>
    <t>○○年度入門許可証発行原簿</t>
    <phoneticPr fontId="13"/>
  </si>
  <si>
    <t>○○年度服務制度に関する通知文書
○○年度事故報告
〇〇年度服務規律維持について
〇〇年度海外渡航関係
〇〇年度ハラスメント防止に関する宣言書
○○年度ハラスメント関連施策
〇〇年度防犯統計資料</t>
    <phoneticPr fontId="13"/>
  </si>
  <si>
    <t>〇〇年度一般実態調査
〇〇年度心理適性検査
〇〇年度服務規律維持に関する文書
〇〇年度ハラスメント防止についての文書</t>
    <phoneticPr fontId="13"/>
  </si>
  <si>
    <t>〇〇年度陸上自衛隊の服務</t>
    <phoneticPr fontId="13"/>
  </si>
  <si>
    <t>○○年度懲戒（訓戒等報告分）
○○年度懲戒（懲戒処分統計報告）
○○年度懲戒処分月報</t>
    <phoneticPr fontId="13"/>
  </si>
  <si>
    <t>○○年度懲戒（懲戒処分報告）
○○年度懲戒（懲戒処分宣告）
○○年度懲戒（分限処分報告）
○○年度懲戒処分一件書類
〇〇年度訓戒等に関する文書</t>
    <phoneticPr fontId="13"/>
  </si>
  <si>
    <t>○○年度表彰
○○年度永年勤続者表彰
○○年度表彰・賞詞月報
〇〇年度賞詞についての文書
〇〇年度栄典に関する文書
〇〇年度表彰に係る文書
〇〇年度表彰上申についての文書
〇〇年度表彰に係る報告文書
〇〇年度感謝状上申についての文書</t>
    <phoneticPr fontId="13"/>
  </si>
  <si>
    <t>〇〇年度賞詞枠の配分</t>
    <phoneticPr fontId="13"/>
  </si>
  <si>
    <t>〇〇年度感謝状贈呈についての文書</t>
    <phoneticPr fontId="13"/>
  </si>
  <si>
    <t>〇〇年度感謝状上申についての文書
〇〇年度叙勲等の伝達</t>
    <phoneticPr fontId="13"/>
  </si>
  <si>
    <t>賞詞一覧</t>
    <phoneticPr fontId="13"/>
  </si>
  <si>
    <t>表彰番号台帳</t>
    <phoneticPr fontId="13"/>
  </si>
  <si>
    <t>○○年度各種適性検査（報告）
〇〇年度車両適性検査
適性検査成績記録カード</t>
    <phoneticPr fontId="13"/>
  </si>
  <si>
    <t>○○年度△△ハラスメントの防止等（△△には、ハラスメント名を記載）
〇〇年度ハラスメントに関する文書</t>
    <phoneticPr fontId="13"/>
  </si>
  <si>
    <t>○○年度メンタルへルス施策の推進</t>
    <phoneticPr fontId="13"/>
  </si>
  <si>
    <t>○○年度即応予備自衛官の△△に関する個別命令（△△には、事象名等を記載）</t>
    <phoneticPr fontId="13"/>
  </si>
  <si>
    <t>○○年度予備自衛官等の人事発令
○○年度予備自衛官志願表
○○年度予備自衛官等昇進資格者名簿
○○年度予備自衛官等□□者名簿（□□については、具体例から記載）</t>
    <phoneticPr fontId="13"/>
  </si>
  <si>
    <t xml:space="preserve">○○年度予備自衛官等の受入れ
○○年度勤続報奨金支給状況
○○年度予備自衛官等の勤続報奨金に関する文書
</t>
    <phoneticPr fontId="13"/>
  </si>
  <si>
    <t>○○年度予備自衛官等の△△訓練
○○年度予備自衛官等の訓練招集部隊の指定
（△△には、訓練名を記載）</t>
    <phoneticPr fontId="13"/>
  </si>
  <si>
    <t>○○年度予備自衛官等関係経費使用実績
○○年度即応予備自衛官雇用企業給付金</t>
    <phoneticPr fontId="13"/>
  </si>
  <si>
    <t>○○年度予備自衛官等き章受払簿
○○年度予備自衛官き章交付簿
○○年度予備自衛官補手帳受払簿</t>
    <phoneticPr fontId="13"/>
  </si>
  <si>
    <t>○○年度協力事業所制度に関する文書
○○年度協力事業所の支給認定に関する文書</t>
    <phoneticPr fontId="13"/>
  </si>
  <si>
    <t>総合評価方式の運用に関する文書</t>
    <phoneticPr fontId="13"/>
  </si>
  <si>
    <t>建設工事総合評価方式</t>
    <phoneticPr fontId="13"/>
  </si>
  <si>
    <t>○○年度幹部任用
○○年度幹部□□（□□には、具体例から記載）
〇〇年度幹部再任用
〇〇年度幹部再任用報告
〇〇年度幹部自衛官名簿
〇〇年度幹部昇任
〇〇年度幹部昇任についての文書
〇〇年度補職（幹部自衛官）についての文書
〇〇年度幹部人材運用・育成戦略について</t>
    <phoneticPr fontId="13"/>
  </si>
  <si>
    <t>〇〇年度幹部退職について</t>
    <phoneticPr fontId="13"/>
  </si>
  <si>
    <t>○○年度幹部昇給
〇〇年度昇給に関する文書
〇〇年度昇給上申に関する文書（〇〇年度分）</t>
    <phoneticPr fontId="13"/>
  </si>
  <si>
    <t>幹部自衛官昇給記録カード</t>
    <phoneticPr fontId="13"/>
  </si>
  <si>
    <t>〇〇年度幹部自衛官補職についての文書</t>
    <phoneticPr fontId="13"/>
  </si>
  <si>
    <t>○○年度幹部補職
〇〇年度感染症に関する人事の措置
〇〇年度幹部補職
〇〇年度幹部人事発令通知</t>
    <phoneticPr fontId="13"/>
  </si>
  <si>
    <t>○○年度幹部入校・研修
○○年度幹部集合訓練
〇〇年度選抜（幹部自衛官）について</t>
    <phoneticPr fontId="13"/>
  </si>
  <si>
    <t>〇〇年度感染症に関わる人事の措置</t>
    <phoneticPr fontId="13"/>
  </si>
  <si>
    <t>〇〇年度選抜（幹部自衛官）</t>
    <phoneticPr fontId="13"/>
  </si>
  <si>
    <t>○○年度幹部出向
○○年度幹部外国出張</t>
    <phoneticPr fontId="13"/>
  </si>
  <si>
    <t>○○年度幹部調達関係職員
○○年度幹部人事発令通知
○○年度号俸切替（幹部自衛官）</t>
    <phoneticPr fontId="13"/>
  </si>
  <si>
    <t>○○年度幹部経歴管理
部員身上記録綴</t>
    <phoneticPr fontId="13"/>
  </si>
  <si>
    <t>〇〇年度幹部人事評価についての文書</t>
    <phoneticPr fontId="13"/>
  </si>
  <si>
    <t>○○年度幹部成績率
〇〇年度勤勉手当成績率の文書（幹部）</t>
    <phoneticPr fontId="13"/>
  </si>
  <si>
    <t>○○年度准・曹・士□□（□□には、具体例から記載〇〇年度
〇〇年度臨時勤務関係
〇〇年度准・曹・士昇任の文書
〇〇年度准・曹・士昇任についての文書
〇〇年度精勤章に関する文書
〇〇年度准・曹・士再任用報告
○○年度准・曹・士配置に関する文書</t>
    <phoneticPr fontId="13"/>
  </si>
  <si>
    <t>〇〇年度准・曹・士昇任について
〇〇年度人事手続についての文書</t>
    <phoneticPr fontId="13"/>
  </si>
  <si>
    <t>〇〇年度准・曹・士任用についての文書
〇〇年度准・曹・士補任業務</t>
    <phoneticPr fontId="13"/>
  </si>
  <si>
    <t>○○年度准・曹・士昇給について</t>
    <phoneticPr fontId="13"/>
  </si>
  <si>
    <t>○○年度准・曹・士補職・異任
〇〇年度准・曹・士補職の文書
〇〇年度臨時勤務関係</t>
    <phoneticPr fontId="13"/>
  </si>
  <si>
    <t>○○年度准・曹・士職種指定
〇〇年度特技認定通知</t>
    <phoneticPr fontId="13"/>
  </si>
  <si>
    <t>○○年度准・曹・士入校・研修
○○年度准・曹・士集合訓練
〇〇年度准・曹・士選抜
〇〇年度准・曹・士選抜についての文書
〇〇年度准・曹・士選抜に関する文書</t>
    <phoneticPr fontId="13"/>
  </si>
  <si>
    <t>○○年度准・曹・士の営舎外居住
○○年度准・曹・士精勤</t>
    <phoneticPr fontId="13"/>
  </si>
  <si>
    <t>○○年度准・曹・士人事発令通知
〇〇年度准・曹・士昇任について</t>
    <phoneticPr fontId="13"/>
  </si>
  <si>
    <t>〇〇年度人事評価等の文書</t>
    <phoneticPr fontId="13"/>
  </si>
  <si>
    <t>准・曹・士 勤務成績報告書
准・曹・士自衛官勤務記録</t>
    <phoneticPr fontId="13"/>
  </si>
  <si>
    <t>○○年度准・曹・士勤勉手当成績率
〇〇年度勤務成績報告書等についての文書</t>
    <phoneticPr fontId="13"/>
  </si>
  <si>
    <t>○○年度事務官等□□（□□には、具体例から記載）
〇〇年度事務官等採用
○○年度事務官等再任用
〇〇年度事務官等非常勤の任用
〇〇年度事務官等任用に関する文書
〇〇年度事務官等の採用
〇〇年度事務官等人事管理業務についての文書
〇〇年度非常勤隊員任用状況月報
〇〇年度非常勤隊員業務についての文書
〇〇年度非常勤隊員採用についての文書
〇〇年度事務官等補職についての文書
〇〇年度事務官等調達職員関係</t>
    <phoneticPr fontId="13"/>
  </si>
  <si>
    <t>〇〇年度事務官等再任用
〇〇年度事務官等人事発令に関する通知</t>
    <phoneticPr fontId="13"/>
  </si>
  <si>
    <t>○○年度事務官等昇格
〇〇年度事務官等昇格上申についての文書</t>
    <phoneticPr fontId="13"/>
  </si>
  <si>
    <t>〇〇年度事務官の昇給についての文書</t>
    <phoneticPr fontId="13"/>
  </si>
  <si>
    <t>○○年度事務官等退職
〇〇年度事務官早期退職募集</t>
    <phoneticPr fontId="13"/>
  </si>
  <si>
    <t>〇〇年度職位組織図及び職位機能図</t>
    <phoneticPr fontId="13"/>
  </si>
  <si>
    <t>○○年度事務官等入校・研修
〇〇年度事務官等入校研修に関する文書
〇〇年度事務官等入校上申に関する文書</t>
    <phoneticPr fontId="13"/>
  </si>
  <si>
    <t>○○年度人員月報等報告書
○○年度事務官等出向</t>
    <phoneticPr fontId="13"/>
  </si>
  <si>
    <t>〇〇年度事務官等経歴管理基準
○○年度非常勤隊員勤務状況通知書</t>
    <phoneticPr fontId="13"/>
  </si>
  <si>
    <t xml:space="preserve">
○○年度自衛官等募集及び採用</t>
    <phoneticPr fontId="13"/>
  </si>
  <si>
    <t>○○年度予備自衛官補□□名簿</t>
    <phoneticPr fontId="13"/>
  </si>
  <si>
    <t>○○年度△△の募集広報
○○年度△△募集ポスター
○○年度△△募集採用パンフレット（△△には、募集名等を記載）</t>
    <phoneticPr fontId="13"/>
  </si>
  <si>
    <t>○○年度△△会議・研修
○○年度地本運営（定期報告）
（△△には、会議名を記載）</t>
    <phoneticPr fontId="13"/>
  </si>
  <si>
    <t>○○年度福利厚生関連業務
○○年度集合訓練（厚生業務）
〇〇年度福利厚生業務に関する文書
〇〇年度事業主証明書の写し（〇〇年度分）</t>
    <phoneticPr fontId="13"/>
  </si>
  <si>
    <t>〇〇年度福利厚生業務についての文書</t>
    <phoneticPr fontId="13"/>
  </si>
  <si>
    <t>○○年度生涯生活設計セミナー（開催等）</t>
    <phoneticPr fontId="13"/>
  </si>
  <si>
    <t>○○年度財形貯蓄（報告等）
〇〇年度財形貯蓄控除依頼書・通知書</t>
    <phoneticPr fontId="13"/>
  </si>
  <si>
    <t>〇〇年度財形貯蓄等控除額明細書
〇〇年度財形貯蓄契約等記録簿</t>
    <phoneticPr fontId="13"/>
  </si>
  <si>
    <t>展示即売公募</t>
    <phoneticPr fontId="13"/>
  </si>
  <si>
    <t>○○年度展示即売公募</t>
    <phoneticPr fontId="13"/>
  </si>
  <si>
    <t>○○年度委託売店・自動販売機公募</t>
    <phoneticPr fontId="13"/>
  </si>
  <si>
    <t>緊急登庁支援に係る検討・調整等</t>
    <phoneticPr fontId="13"/>
  </si>
  <si>
    <t>○○年度緊急登庁支援（検討・調整等）</t>
    <phoneticPr fontId="13"/>
  </si>
  <si>
    <t>緊急登庁支援計画</t>
    <phoneticPr fontId="13"/>
  </si>
  <si>
    <t>○○年度緊急登庁支援（支援計画）</t>
    <phoneticPr fontId="13"/>
  </si>
  <si>
    <t>緊急登庁支援登録者名簿</t>
    <phoneticPr fontId="13"/>
  </si>
  <si>
    <t>緊急都庁支援登録者名簿</t>
    <phoneticPr fontId="13"/>
  </si>
  <si>
    <t>○○年度宿舎△△調査（△△には、調査名を記載）
○○年度宿舎運用
〇〇年度宿舎運用についての文書</t>
    <phoneticPr fontId="13"/>
  </si>
  <si>
    <t>宿舎管理簿</t>
    <phoneticPr fontId="13"/>
  </si>
  <si>
    <t>○○年度△△宿舎設置計画
○○年度宿舎運用（通達等）
（△△には、宿舎名を記載）
宿舎関係簿
〇〇年度無料宿舎の運用</t>
    <phoneticPr fontId="13"/>
  </si>
  <si>
    <t>〇〇年度児童手当についての文書</t>
    <phoneticPr fontId="13"/>
  </si>
  <si>
    <t>〇〇年度児童手当及び特例給付の支給状況報告</t>
    <phoneticPr fontId="13"/>
  </si>
  <si>
    <t>児童手当台帳
児童手当認定請求書</t>
    <phoneticPr fontId="13"/>
  </si>
  <si>
    <t>○○年度遺族援護に関する文書
○○年度家族支援に関する集合訓練
〇〇年度平素の家族支援についての文書
〇〇年度留守家族についての文書</t>
    <phoneticPr fontId="13"/>
  </si>
  <si>
    <t>○○年度平素の家族支援通達</t>
    <phoneticPr fontId="13"/>
  </si>
  <si>
    <t>○○年度給与担当者集合訓練
○○年度給与制度に関する文書
〇〇年度手当に関する文書</t>
    <phoneticPr fontId="13"/>
  </si>
  <si>
    <t>〇〇年度給与
〇〇年度手当の運用についての文書</t>
    <phoneticPr fontId="13"/>
  </si>
  <si>
    <t>○○年度退職手当の支給処理台帳
〇〇年度退職手当支給調書</t>
    <phoneticPr fontId="13"/>
  </si>
  <si>
    <t>○○年度若年定年退職者給付関連（支給調書・返納調書・追給調書）
○○年度若年定年退職者給付金支給台帳
○○年度若年定年退職者給付金個人記録簿
〇〇年度退職手当支給調書</t>
    <phoneticPr fontId="13"/>
  </si>
  <si>
    <t>人事院規則１－３４（人事管理文書の保存期間）別表２給与に定められている文書
（各種認定簿、届出等）</t>
    <phoneticPr fontId="13"/>
  </si>
  <si>
    <t>○○年度△△届
○○年度△△手当認定簿（△△には、各種手当名等を記載）
認定業務書類</t>
    <phoneticPr fontId="13"/>
  </si>
  <si>
    <t>○○年度就職の計画実施要領
○○年度援護実施計画
〇〇年度再就職等に係る措置についての文書</t>
    <phoneticPr fontId="13"/>
  </si>
  <si>
    <t>〇〇年度職業訓練についての文書
○○年度業務管理教育
○○年度退職管理教育
〇〇年度就職援護業務に関する報告等の文書</t>
    <phoneticPr fontId="13"/>
  </si>
  <si>
    <t>〇〇年度職業訓練に関する文書</t>
    <phoneticPr fontId="13"/>
  </si>
  <si>
    <t>警務官等の指定及び指定取消しに関する文書</t>
    <phoneticPr fontId="13"/>
  </si>
  <si>
    <t>警務官の指定及び指定取消しに関する上申、申請、通知、人事発令</t>
    <phoneticPr fontId="13"/>
  </si>
  <si>
    <t>○○年度警務官等任命
○○年度警務官の指定上申
〇〇年度大臣報告及び公表実施要領</t>
    <phoneticPr fontId="13"/>
  </si>
  <si>
    <t>警務手帳に関する文書</t>
    <phoneticPr fontId="13"/>
  </si>
  <si>
    <t>警務手帳の交付、返納、交換、亡失、無効公示及び旧姓使用に関する報告</t>
    <phoneticPr fontId="13"/>
  </si>
  <si>
    <t>警務手帳交付台帳</t>
    <phoneticPr fontId="13"/>
  </si>
  <si>
    <t>最後に記録した日に係る特定日以後３０年</t>
    <phoneticPr fontId="13"/>
  </si>
  <si>
    <t>○○年度捜査に関する文書</t>
    <phoneticPr fontId="13"/>
  </si>
  <si>
    <t>○○年度保安に関する文書</t>
    <phoneticPr fontId="13"/>
  </si>
  <si>
    <t>武官等業務・行事・訪問、武官等業務に係る情報資料</t>
    <phoneticPr fontId="13"/>
  </si>
  <si>
    <t>○○年度武官の教育に関する文書</t>
    <phoneticPr fontId="13"/>
  </si>
  <si>
    <t>秘密文書等の指定条件変更に係る通知管理体制・流出防止に関する文書（注意、秘密、特定秘密、特定防衛秘密文書の作成、指定、登録、配布、接受、管理等に関する帳簿等）
隊員保全に関する決定に係る文書</t>
    <phoneticPr fontId="13"/>
  </si>
  <si>
    <t>○○年度隊員保全に関する文書
○○年度保全担当者集合訓練
〇〇年度情報管理検査に関する文書
〇〇年度保全業務に関する文書
○○年度適格性に関する文書
〇〇年度適性評価に関する文書
○○年度指定条件変更通知
〇〇年度保管容器等点検簿
〇〇年度保管容器等点検簿（〇〇年度作成取得分）
〇〇年度所持品等検査・パソコン内のデータの抜き打ち検査
〇〇年度秘密文書等管理簿、閲覧簿
〇〇年度特定秘密文書等隊外持出簿
〇〇年度情報保証誓約書
〇〇年度保全担当者集合訓練
〇〇年度情報流出防止に係る個別面談実施記録票</t>
    <phoneticPr fontId="13"/>
  </si>
  <si>
    <t>〇〇年度関係職員指定簿（特定日到来分）
〇〇年度情報管理検査に関する文書
○○年度秘密区分の指定手続きについての文書</t>
    <phoneticPr fontId="13"/>
  </si>
  <si>
    <t>適性評価に関する文書（同意書、質問票、調査票、誓約書、異動通知）
〇〇年度秘密文書等接受保管簿
〇〇年度適格性の付与
〇〇年度適格性の上申に関する文書</t>
    <phoneticPr fontId="13"/>
  </si>
  <si>
    <t>〇〇年度管理体制・流出防止に関する文書
〇〇年度特定秘密文書等管理簿
○○年度秘密区分等指定基準</t>
    <phoneticPr fontId="13"/>
  </si>
  <si>
    <t>特定日以後３年</t>
    <phoneticPr fontId="13"/>
  </si>
  <si>
    <t>〇〇年度保全業務要領についての文書
〇〇年度元防衛省職員との面会に関する文書
システム利用者等指定簿（注意情報システム）</t>
    <phoneticPr fontId="13"/>
  </si>
  <si>
    <t>秘密文書等貸出簿、秘密文書等閲覧簿、秘密文書等点検簿、貸出簿（特別防衛秘密）、特別防衛秘密文書等閲覧簿、点検簿（特別防衛秘密）</t>
    <phoneticPr fontId="13"/>
  </si>
  <si>
    <t>秘密文書等点検簿
秘密文書等貸出簿
秘密文書等閲覧記録簿</t>
    <phoneticPr fontId="13"/>
  </si>
  <si>
    <t>文字盤かぎ変更実施記録簿</t>
    <phoneticPr fontId="13"/>
  </si>
  <si>
    <t>秘密等文書複写記録簿
秘密文書等引継記録
特定秘密文書等引継証明記録
関係職員指定簿</t>
    <phoneticPr fontId="13"/>
  </si>
  <si>
    <t>秘密文書等登録簿
□□等登録簿
□□保管簿
秘密文書等接受保管簿
特定秘密文書等管理番号登録簿
特定秘密文書等管理簿
特定秘密文書等保管簿
秘の指定見直し記録表
秘密指定書</t>
    <phoneticPr fontId="13"/>
  </si>
  <si>
    <t>〇〇年度秘密指定書</t>
    <phoneticPr fontId="1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</si>
  <si>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13"/>
  </si>
  <si>
    <t>○○年度△△情勢資料
○○年度情報見積
（△△には、地域名等を記載）
〇〇年度主要関心事項に関する文書</t>
    <phoneticPr fontId="13"/>
  </si>
  <si>
    <t>○○年度共同研究資料</t>
    <phoneticPr fontId="13"/>
  </si>
  <si>
    <t>○○年度△△情報訓練計画（△△には、訓練名を記載）</t>
    <phoneticPr fontId="13"/>
  </si>
  <si>
    <t>外国陸軍との情報交流に関する文書</t>
    <phoneticPr fontId="13"/>
  </si>
  <si>
    <t>情報交流</t>
    <phoneticPr fontId="13"/>
  </si>
  <si>
    <t>○○年度情報交流資料</t>
    <phoneticPr fontId="13"/>
  </si>
  <si>
    <t>情報要求に関する文書</t>
    <phoneticPr fontId="13"/>
  </si>
  <si>
    <t>情報要求書</t>
    <phoneticPr fontId="13"/>
  </si>
  <si>
    <t>○○年度情報要求書</t>
    <phoneticPr fontId="13"/>
  </si>
  <si>
    <t>技術情報に関する文書</t>
    <phoneticPr fontId="13"/>
  </si>
  <si>
    <t>技術情報、技術情報資料</t>
    <phoneticPr fontId="13"/>
  </si>
  <si>
    <t>○○年度△△技術情報（△△には、技術情報名を記載）</t>
    <phoneticPr fontId="13"/>
  </si>
  <si>
    <t>○○年度△△地誌一部更新資料（△△には、地域名等を記載）</t>
    <phoneticPr fontId="13"/>
  </si>
  <si>
    <t>○○年度陸幕地誌
〇〇年度地図等補給業務についての文書</t>
    <phoneticPr fontId="13"/>
  </si>
  <si>
    <t>〇〇年度地誌等整備要領</t>
    <phoneticPr fontId="13"/>
  </si>
  <si>
    <t>○○年度大地震地誌</t>
    <phoneticPr fontId="13"/>
  </si>
  <si>
    <t>地誌（既配布のもの）</t>
    <phoneticPr fontId="13"/>
  </si>
  <si>
    <t>△△地誌（△△には、地域名等を記載）</t>
    <phoneticPr fontId="13"/>
  </si>
  <si>
    <t>○○年度地図等に関する文書（連絡通知等）
〇〇年度地図等補給業務</t>
    <phoneticPr fontId="13"/>
  </si>
  <si>
    <t>○○年度地図等の補給関連資料
〇〇年度地図等取扱いについて</t>
    <phoneticPr fontId="13"/>
  </si>
  <si>
    <t>△△地図
△△航空写真（△△には、地域名等を記載）</t>
    <phoneticPr fontId="13"/>
  </si>
  <si>
    <t>気象の観測等に関する文書</t>
    <phoneticPr fontId="13"/>
  </si>
  <si>
    <t>気象観測日表、飛行気象予報、気象ウォーニング、操縦士気象報告、操縦士気象通報、気象勧告、各種天気図類、記録紙等</t>
    <phoneticPr fontId="13"/>
  </si>
  <si>
    <t>○○年度報告及び通報に関する文書
○○年度△△駐屯地気象観測に関する文書（△△には、駐屯地名を記載）</t>
    <phoneticPr fontId="13"/>
  </si>
  <si>
    <t>航空気象観測日表（Ａ）、航空気象観測日表（Ｂ）</t>
    <phoneticPr fontId="13"/>
  </si>
  <si>
    <t>○○年度航空気象観測日表</t>
    <phoneticPr fontId="13"/>
  </si>
  <si>
    <t>○○年度△△災害情報資料（△△には、災害名等を記載）</t>
    <phoneticPr fontId="13"/>
  </si>
  <si>
    <t>情報保全業務の用に供する文書のうち軽易な内容が記載されたもの</t>
    <phoneticPr fontId="13"/>
  </si>
  <si>
    <t>連絡通知文書</t>
    <phoneticPr fontId="13"/>
  </si>
  <si>
    <t>○○年度自衛隊情報保全隊からの通知文書</t>
    <phoneticPr fontId="13"/>
  </si>
  <si>
    <t>自衛隊情報保全隊の隊務運営に関し、恒常的に行われる意思決定に関する文書</t>
    <phoneticPr fontId="13"/>
  </si>
  <si>
    <t>隊務運営に関する決裁文書及びその過程</t>
    <phoneticPr fontId="13"/>
  </si>
  <si>
    <t>○○年度自衛隊保全隊の隊務運営に関する文書</t>
    <phoneticPr fontId="13"/>
  </si>
  <si>
    <t>自衛隊情報保全隊の所掌事務に関する指示又は報告その他情報保全業務に関する重要な意思決定に係る文書</t>
    <phoneticPr fontId="13"/>
  </si>
  <si>
    <t>情報保全業務に関する指示、報告その他情報資料</t>
    <phoneticPr fontId="13"/>
  </si>
  <si>
    <t>○○年度情報保全業務に関する指示
〇〇年度保全業務についての文書</t>
    <phoneticPr fontId="13"/>
  </si>
  <si>
    <t>長期にわたり情報保全業務の用に供する事項又は自衛隊情報保全隊の所掌事務全般に関わる事項が記載された文書</t>
    <phoneticPr fontId="13"/>
  </si>
  <si>
    <t>各幕僚長との協議に関する資料、情報保全業務に関する方針等</t>
    <phoneticPr fontId="13"/>
  </si>
  <si>
    <t>○○年度各幕僚長との協議に関する資料
○○年度情報保全業務に関する方針に関する文書</t>
    <phoneticPr fontId="13"/>
  </si>
  <si>
    <t>防衛の検討事項等に関する文書</t>
    <phoneticPr fontId="13"/>
  </si>
  <si>
    <t>防衛力の在り方検討</t>
    <phoneticPr fontId="13"/>
  </si>
  <si>
    <t>○○年度防衛力の在り方検討資料</t>
    <phoneticPr fontId="13"/>
  </si>
  <si>
    <t>駐屯地、部隊移駐に関する文書</t>
    <phoneticPr fontId="13"/>
  </si>
  <si>
    <t>駐屯地統廃合、部隊移駐に係る施設配置</t>
    <phoneticPr fontId="13"/>
  </si>
  <si>
    <t>○○年度△△駐屯地移駐に係る施設配置（△△には、駐屯地名を記載）</t>
    <phoneticPr fontId="13"/>
  </si>
  <si>
    <t>防衛のセミナーに関する文書</t>
    <phoneticPr fontId="13"/>
  </si>
  <si>
    <t>シニア・レベル・セミナー</t>
    <phoneticPr fontId="13"/>
  </si>
  <si>
    <t>○○年度セミナーに関する文書</t>
    <phoneticPr fontId="13"/>
  </si>
  <si>
    <t>米軍、他国軍との交流に関する文書</t>
    <phoneticPr fontId="13"/>
  </si>
  <si>
    <t>米軍交流、他国軍交流</t>
    <phoneticPr fontId="13"/>
  </si>
  <si>
    <t>○○年度△△軍との交流（△△には、国名等を記載）</t>
    <phoneticPr fontId="13"/>
  </si>
  <si>
    <t>○○年度△△体制移行検討資料（△△には、体制名を記載）
〇〇年度体制移行・体制改革に関する事項
〇〇年度ＷＰＳ推進計画に関する文書</t>
    <phoneticPr fontId="13"/>
  </si>
  <si>
    <t>○○年度陸上自衛隊中期計画要望に関する文書</t>
    <phoneticPr fontId="13"/>
  </si>
  <si>
    <t>○○年度編成実施要領
〇〇年度編成関係についての文書
〇〇年度編成の実施要領に関する文書
〇〇年度体制移行会議
〇〇年度人員充足要望についての文書</t>
    <phoneticPr fontId="13"/>
  </si>
  <si>
    <t>〇〇年度編成関係</t>
    <phoneticPr fontId="13"/>
  </si>
  <si>
    <t>○○年度△△部隊等の新編検討資料（△△には、部隊等名を記載）
〇〇年度部隊等の新編・改編</t>
    <phoneticPr fontId="13"/>
  </si>
  <si>
    <t>○○年度〇〇隊業務計画（○○年度分）
〇〇年度次期中期計画陸自原案についての文書</t>
    <phoneticPr fontId="13"/>
  </si>
  <si>
    <t>〇〇年度部務運営計画に関する文書</t>
    <phoneticPr fontId="13"/>
  </si>
  <si>
    <t>○○年度運用支援に関する意見照会</t>
    <phoneticPr fontId="13"/>
  </si>
  <si>
    <t>○○年度警戒監視に関する命令等
○○年度非常勤務態勢の移行に関する文書
〇〇年度部隊の運用に関する文書
〇〇年度行動規定
〇〇年度行動規定についての文書
〇〇年度休暇行動計画</t>
    <phoneticPr fontId="13"/>
  </si>
  <si>
    <t>○○年度非常勤務態勢の移行（解除）に関する文書
○○年度災害即応態勢に関する命令等</t>
    <phoneticPr fontId="13"/>
  </si>
  <si>
    <t>〇〇年度防衛・警備関係
〇〇年度行動規定</t>
    <phoneticPr fontId="13"/>
  </si>
  <si>
    <t>〇〇年度防衛・警備関係</t>
    <phoneticPr fontId="13"/>
  </si>
  <si>
    <t>○○年度中央指揮所立入申請資料</t>
    <phoneticPr fontId="13"/>
  </si>
  <si>
    <t>○○年度△△駐屯地警備に関する通知文書（△△には、駐屯地名を記載）</t>
    <phoneticPr fontId="13"/>
  </si>
  <si>
    <t>○○年度△△駐屯地警備に関する命令等（△△には、駐屯地名を記載）
〇〇年度警備について</t>
    <phoneticPr fontId="13"/>
  </si>
  <si>
    <t>○○年度△△災害派遣に関する通知（△△には、災害名を記載）
〇〇年度防災関係</t>
    <phoneticPr fontId="13"/>
  </si>
  <si>
    <t>○○年度航空救難に関する文書
○○年度消防出動に関する文書
○○年度ヘリコプター映像伝送機に関する文書</t>
    <phoneticPr fontId="13"/>
  </si>
  <si>
    <t>○○年度△△地方自治体との総合防災訓練資料
○○年度△△自治体との連絡協議資料
（△△には、地方自治体名を記載）</t>
    <phoneticPr fontId="13"/>
  </si>
  <si>
    <t>○○年度△△火山災害対処計画（△△には、災害名等を記載）</t>
    <phoneticPr fontId="13"/>
  </si>
  <si>
    <t>○○年度△△地震対処計画
○○年度△△原子力災害対処計画
○○年度△△災害派遣計画
（△△には、災害名等を記載）
○○年度中部方面隊災害派遣計画</t>
    <phoneticPr fontId="13"/>
  </si>
  <si>
    <t>飛行場の使用に関する文書</t>
    <phoneticPr fontId="13"/>
  </si>
  <si>
    <t>飛行場使用</t>
    <phoneticPr fontId="13"/>
  </si>
  <si>
    <t>○○年度△△飛行場使用関連資料（△△には、飛行場名を記載）</t>
    <phoneticPr fontId="13"/>
  </si>
  <si>
    <t>飛行場規則</t>
    <phoneticPr fontId="13"/>
  </si>
  <si>
    <t>○○年度△△飛行場規則（△△には、飛行場名を記載）</t>
    <phoneticPr fontId="13"/>
  </si>
  <si>
    <t>○○年度体験搭乗関連資料
〇〇年度航空従事者関係の文書</t>
    <phoneticPr fontId="13"/>
  </si>
  <si>
    <t>航空管制、飛行管理に関する文書</t>
    <phoneticPr fontId="13"/>
  </si>
  <si>
    <t>○○年度航空機運用資料
○○年度航空管制に関する連絡通知等</t>
    <phoneticPr fontId="13"/>
  </si>
  <si>
    <t>管制日報、管制業務日誌（出発機、到着機、局地飛行）、管制業務日誌（レーダー）、管制業務記録簿（位置通報）、管制ストリップ（レーダー）、管制ストリップ（進入管制出発機用）、管制ストリップ（進入管制到着機用）</t>
    <phoneticPr fontId="13"/>
  </si>
  <si>
    <t>○○年度管制日報
○○年度管制業務日誌（出発機）
○○年度管制業務日誌（□□）
○○年度管制ストリップ（□□用）（□□には、具体例から記載）</t>
    <phoneticPr fontId="13"/>
  </si>
  <si>
    <t>運行記録簿、航空交通管制月間交通量報告書、飛行管理システム関連、飛行計画書関連</t>
    <phoneticPr fontId="13"/>
  </si>
  <si>
    <t>○○年度運行記録簿
○○年度航空交通管制月間交通量報告書</t>
    <phoneticPr fontId="13"/>
  </si>
  <si>
    <t>○○年度電子計算機持出し簿（目的特化型機器）
○○年度私有パソコン等確認表
○○年度各システム利用者指定簿
〇〇年度個別契約スマートフォン点検記録
〇〇年度可搬記憶媒体点検簿
○○年度電子計算機管理簿</t>
    <phoneticPr fontId="13"/>
  </si>
  <si>
    <t>私有パソコン等保有調査表
スマートフォン等利用者指定（解除）簿
スマートフォン等管理簿</t>
    <phoneticPr fontId="13"/>
  </si>
  <si>
    <t>○○年度可搬記憶媒体持出し簿
〇〇年度電子計算機・可搬記憶媒体持出申請簿（募集事務所等）
〇〇年度可搬記憶媒体使用記録簿及び日日点検簿
○○年度可搬記憶媒体使用記録簿
〇〇年度簡記憶媒体点検簿</t>
    <phoneticPr fontId="13"/>
  </si>
  <si>
    <t>○○年度ソフトウェア使用申請等綴り
〇〇年度保全機能点検簿
〇〇年度ファイル暗号化ソフト点検簿
〇〇年度サイバーに関する文書</t>
    <phoneticPr fontId="13"/>
  </si>
  <si>
    <t>システム利用者等指定簿（陸自インターネット用、レセプトオンラインシステム）
アプリケーションインストール管理簿</t>
    <phoneticPr fontId="13"/>
  </si>
  <si>
    <t>○○年度情報保証自己点検結果
〇〇年度私有パソコン等確認表
〇〇年度定期監査等点検表
〇〇年度個別契約スマートフォン点検記録
〇〇年度携帯型パソコン点検記録簿</t>
    <phoneticPr fontId="13"/>
  </si>
  <si>
    <t>〇〇年度監査実施計画、情報保証定期監査結果通知</t>
    <phoneticPr fontId="13"/>
  </si>
  <si>
    <t>秘匿措置解除許可簿、ファイル暗号化ソフト等受領書</t>
    <phoneticPr fontId="13"/>
  </si>
  <si>
    <t>〇〇年度システムの運用及び管理要領の文書情報保証の管理についての文書
○○年度秘匿措置解除許可簿
○○年度ファイル暗号化ソフト等受領書
〇〇年度暗号に関する文書</t>
    <phoneticPr fontId="13"/>
  </si>
  <si>
    <t>〇〇年度システム、情報保障の管理に関する文書</t>
    <phoneticPr fontId="13"/>
  </si>
  <si>
    <t>〇〇年度暗号に関する文書</t>
    <phoneticPr fontId="13"/>
  </si>
  <si>
    <t>〇〇年度暗号書接受保管簿（特定日到来）</t>
    <phoneticPr fontId="13"/>
  </si>
  <si>
    <t>〇〇年度特秘暗号従事者指定簿</t>
    <phoneticPr fontId="13"/>
  </si>
  <si>
    <t>電話番号簿(○○地域事務所）</t>
    <phoneticPr fontId="13"/>
  </si>
  <si>
    <t>○○年度システムの運用中断
〇〇年度システムの教育に関する文書
〇〇年度システムの運用についての文書
〇〇年度インターネット・募集情報管理システム点検記録　〇〇年度携帯型パソコン点検記録</t>
    <phoneticPr fontId="13"/>
  </si>
  <si>
    <t>目的特化型機器管理簿
目的特化型機器セキュリティー対策書</t>
    <phoneticPr fontId="13"/>
  </si>
  <si>
    <t>〇〇年度ファイル暗号化ソフト点検簿</t>
    <phoneticPr fontId="13"/>
  </si>
  <si>
    <t>○○年度通信電子規定
○○年度陸自指揮システム運用
○○年度陸自業務システム運用
○○年度ソーシャルメディアの運用方針等について
〇〇年度システムの運用及び管理要領等についての文書</t>
    <phoneticPr fontId="13"/>
  </si>
  <si>
    <t>○○年度国際緊急援助活動基本計画
○○年度国際緊急援助隊派遣交代に関する文書</t>
    <phoneticPr fontId="13"/>
  </si>
  <si>
    <t>○○年度国際平和協力活動に関する通知文書</t>
    <phoneticPr fontId="13"/>
  </si>
  <si>
    <t>○○年度国際平和協力業務担任部隊指定</t>
    <phoneticPr fontId="13"/>
  </si>
  <si>
    <t>○○年度国際平和協力活動指定計画
○○年度国際平和協力活動派遣準備</t>
    <phoneticPr fontId="13"/>
  </si>
  <si>
    <t>○○年度国際平和安全活動に関する通知文書</t>
    <phoneticPr fontId="13"/>
  </si>
  <si>
    <t>○○年度国際平和安全活動指定計画
○○年度国際平和安全活動派遣準備</t>
    <phoneticPr fontId="13"/>
  </si>
  <si>
    <t>○○年度国民保護に関する通知文書
〇〇年度国民保護業務</t>
    <phoneticPr fontId="13"/>
  </si>
  <si>
    <t>○○年度市町村国民保護協議会委員関連</t>
    <phoneticPr fontId="13"/>
  </si>
  <si>
    <t>国民保護協議会に関する事項、地方公共団体等の国民保護計画</t>
    <phoneticPr fontId="13"/>
  </si>
  <si>
    <t>○○年度△△研究に関する会議資料
○○年度太平洋陸軍地域セミナーに関する資料
（△△には、研究名を記載）</t>
    <phoneticPr fontId="13"/>
  </si>
  <si>
    <t>○○年度△△運用研究調整資料
○○年度△△研究改善提案等資料
（△△には、研究名等を記載）</t>
    <phoneticPr fontId="13"/>
  </si>
  <si>
    <t>会議、セミナーに関する文書</t>
    <phoneticPr fontId="13"/>
  </si>
  <si>
    <t>研究に関する会議結果等、太平洋陸軍地域セミナー</t>
    <phoneticPr fontId="13"/>
  </si>
  <si>
    <t>○○年度△△研究開発体制（△△には、研究名を記載）</t>
    <phoneticPr fontId="13"/>
  </si>
  <si>
    <t>研究のシステム実務に関する文書</t>
    <phoneticPr fontId="13"/>
  </si>
  <si>
    <t>研究業務に関するシステム実務訓練、システム実務者研究会</t>
    <phoneticPr fontId="13"/>
  </si>
  <si>
    <t>○○年度△△研究に関する参加命令等
○○年度△△研究開発目標指針
（△△には、研究名を記載）</t>
    <phoneticPr fontId="13"/>
  </si>
  <si>
    <t>部隊実験全般に関する通知、報告及び照会又は意見に係る文書　　　</t>
    <phoneticPr fontId="13"/>
  </si>
  <si>
    <t>○○年度△△部隊実験に関する通知（△△には、実験名を記載）</t>
    <phoneticPr fontId="13"/>
  </si>
  <si>
    <t>部隊実験の研究成果等に関する文書</t>
    <phoneticPr fontId="13"/>
  </si>
  <si>
    <t>○○年度△△装備改善提案等資料（△△には、装備名を記載）</t>
    <phoneticPr fontId="13"/>
  </si>
  <si>
    <t>陸自Ｃ４ＩＳＲ整備計画意見照会等</t>
    <phoneticPr fontId="13"/>
  </si>
  <si>
    <t>○○年度陸自C4ISR整備計画検討資料</t>
    <phoneticPr fontId="13"/>
  </si>
  <si>
    <t>期待性能書等</t>
    <phoneticPr fontId="13"/>
  </si>
  <si>
    <t>○○年度△△装備品期待性能書（△△には、装備名を記載）</t>
    <phoneticPr fontId="13"/>
  </si>
  <si>
    <t>研究成果に関する文書</t>
    <phoneticPr fontId="13"/>
  </si>
  <si>
    <t>運用研究、装備研究、教育訓練研究、衛生研究及びその他の研究成果</t>
    <phoneticPr fontId="13"/>
  </si>
  <si>
    <t>○○年度△△運用研究等の研究成果（△△には、研究名等を記載）</t>
    <phoneticPr fontId="13"/>
  </si>
  <si>
    <t>分析に関する文書</t>
    <phoneticPr fontId="13"/>
  </si>
  <si>
    <t>臨機の運用解析</t>
    <phoneticPr fontId="13"/>
  </si>
  <si>
    <t>○○年度臨機△△運用解析資料（△△には、事象名を記載）</t>
    <phoneticPr fontId="13"/>
  </si>
  <si>
    <t>年度の運用解析等</t>
    <phoneticPr fontId="13"/>
  </si>
  <si>
    <t>○○年度年度△△運用解析資料（△△には、事象名を記載）〇〇年度装備改善提案等資料</t>
    <phoneticPr fontId="13"/>
  </si>
  <si>
    <t>○○年度△△装備品等過不足状況（△△には、装備名を記載）</t>
    <phoneticPr fontId="13"/>
  </si>
  <si>
    <t>○○年度△△装備品等の実態把握（△△には、装備名を記載）</t>
    <phoneticPr fontId="13"/>
  </si>
  <si>
    <t>検査書　引継書　証明記録</t>
    <phoneticPr fontId="13"/>
  </si>
  <si>
    <t>○○年度△△装備品等の不具合等
○○年度△△ハットレポート
（△△には、装備名を記載）</t>
    <phoneticPr fontId="13"/>
  </si>
  <si>
    <t>○○年度△△装備規則手続き資料
（△△には、装備名等を記載）
〇〇年度予防整備支援計画
〇〇年度来訪者記録簿</t>
    <phoneticPr fontId="13"/>
  </si>
  <si>
    <t>総合取得改革に関する文書</t>
    <phoneticPr fontId="13"/>
  </si>
  <si>
    <t>取得改革</t>
    <phoneticPr fontId="13"/>
  </si>
  <si>
    <t>装備計画の視察等に関する文書</t>
    <phoneticPr fontId="13"/>
  </si>
  <si>
    <t>総合視察（計画等）</t>
    <phoneticPr fontId="13"/>
  </si>
  <si>
    <t>○○年度△△総合視察計画（△△には、部隊名を記載）</t>
    <phoneticPr fontId="13"/>
  </si>
  <si>
    <t>総合視察（所見）</t>
    <phoneticPr fontId="13"/>
  </si>
  <si>
    <t>○○年度△△総合視察（所見等）（△△には、部隊名等を記載）</t>
    <phoneticPr fontId="13"/>
  </si>
  <si>
    <t>放射線廃棄物の取扱いに関連する文書</t>
    <phoneticPr fontId="13"/>
  </si>
  <si>
    <t>スクリーニング結果記録</t>
    <phoneticPr fontId="13"/>
  </si>
  <si>
    <t>○○年度スクリーニング結果関連資料</t>
    <phoneticPr fontId="13"/>
  </si>
  <si>
    <t>放射線測定物品の取扱細部実施要領</t>
    <phoneticPr fontId="13"/>
  </si>
  <si>
    <t>○○年度放射線測定物品の取扱関連資料</t>
    <phoneticPr fontId="13"/>
  </si>
  <si>
    <t>日米兵たん、後方支援体制移行</t>
    <phoneticPr fontId="13"/>
  </si>
  <si>
    <t>将来兵たん体制</t>
    <phoneticPr fontId="13"/>
  </si>
  <si>
    <t>○○年度統合後方補給計画
○○年度体制移行に係る業務の参考資料
○○年度システムを使用した兵たん現況把握</t>
    <phoneticPr fontId="13"/>
  </si>
  <si>
    <t>物品役務相互提供に関する文書</t>
    <phoneticPr fontId="13"/>
  </si>
  <si>
    <t>物品役務相互提供（実績報告）</t>
    <phoneticPr fontId="13"/>
  </si>
  <si>
    <t>○○年度物品役務相互提供（報告等）</t>
    <phoneticPr fontId="13"/>
  </si>
  <si>
    <t>物品役務相互提供業務処理要領</t>
    <phoneticPr fontId="13"/>
  </si>
  <si>
    <t>○○年度物品役務相互提供（業務要領）</t>
    <phoneticPr fontId="13"/>
  </si>
  <si>
    <t>○○年度装備品充足基準
〇〇年度装備品等の管理に関する報告
〇〇年度補給・整備に関する業務</t>
    <phoneticPr fontId="13"/>
  </si>
  <si>
    <t>○○年度不用供与品等報告
○○年度特別管理品目の管理換
〇〇年度補給整備要領についての業務</t>
    <phoneticPr fontId="13"/>
  </si>
  <si>
    <t>〇〇年度補給計画に関する文書
〇〇年度物品現況調査綴</t>
    <phoneticPr fontId="13"/>
  </si>
  <si>
    <t>○○年度△△管理換協議書
○○年度予防整備作業用紙
（△△には、装備品名を記載）
〇〇年度現況調査結果綴
〇〇年度物品調達計画
〇〇年度装備補給管理</t>
    <phoneticPr fontId="13"/>
  </si>
  <si>
    <t>物品管理証書類（特定日到来分）</t>
    <phoneticPr fontId="13"/>
  </si>
  <si>
    <t>○○年度管理簿
○○年度請求異動票
〇〇年度請求・異動票台帳
○○年度△△台帳
○○年度△△申請書
（△△には、証書類名を記載）
受渡証（甲）
○○年度調達要求書
〇〇年度調達要求書（インターネット発注）
現況調査結果綴
取扱主任交代検査綴
○○年度システム作業要求・命令書（甲）
○○年度送り状
○○年度予防整備予定表
○○年度予防整備作業用紙綴
〇〇年度整備諸基準等現況表破棄簿
〇〇年度システム証書綴（管理官）
〇〇年度システム証書綴（取扱主任）
〇〇年度システム請求・異動票綴（取扱主任）
〇〇年度証書綴（管理官）
〇〇年度証書綴（取扱主任）
〇〇年度証書台帳
〇〇年度システム請求・異動票綴（管理官）
〇〇年度請求・異動票綴（管理官）
〇〇年度請求・異動票綴（取扱主任）
〇〇年度請求・異動票台帳
○○年度予防整備予定表
〇〇年度作業要求・命令書台帳
〇〇年度作業要求・命令書（乙）管理官
〇〇年度作業要求・命令書（乙）取扱主任
〇〇年度予防整備作業用紙綴
〇〇年度不用決定（申請・決定）台帳
〇〇年度不用決定審査書
〇〇年度システム作業要求・命令書台帳
〇〇年度システム請求・異動票台帳
〇〇年度システム証書台帳
〇〇年度調達要求台帳
〇〇年度作業要求・命令書（乙）管理官
〇〇年度作業要求・命令書（乙）取扱主任
〇〇年度システム作業要求・命令書（甲）
〇〇年度不用決定申請書
〇〇年度送り状</t>
    <phoneticPr fontId="13"/>
  </si>
  <si>
    <t>電算機借上契約書</t>
    <phoneticPr fontId="13"/>
  </si>
  <si>
    <t>○○年度△△装備品等の管理要領
○○年度△△製造者記号
○○年度整備段階区分表
（△△には、装備品名等を記載）</t>
    <phoneticPr fontId="13"/>
  </si>
  <si>
    <t>〇〇年度陸上自衛隊共通仕様書の変更</t>
    <phoneticPr fontId="13"/>
  </si>
  <si>
    <t>○○年度△△装備品改善検討（△△には、装備品名を記載）</t>
    <phoneticPr fontId="13"/>
  </si>
  <si>
    <t>補給カタログ（原議書）、整備諸基準（原議書）、取扱書（原議書）</t>
    <phoneticPr fontId="13"/>
  </si>
  <si>
    <t>武器等取扱いに関する技術指導</t>
    <phoneticPr fontId="13"/>
  </si>
  <si>
    <t>○○年度△△装備品取得及び生産関連（△△には、装備品名を記載）</t>
    <phoneticPr fontId="13"/>
  </si>
  <si>
    <t>最後に記録した日に係る以後５年</t>
    <phoneticPr fontId="13"/>
  </si>
  <si>
    <t>発射試験に関する文書</t>
    <phoneticPr fontId="13"/>
  </si>
  <si>
    <t>発射試験支援　</t>
    <phoneticPr fontId="13"/>
  </si>
  <si>
    <t>射撃統制に関する文書</t>
    <phoneticPr fontId="13"/>
  </si>
  <si>
    <t>射撃統制装置整備段階区分表</t>
    <phoneticPr fontId="13"/>
  </si>
  <si>
    <t>誘導武器の技術提案に関する文書</t>
    <phoneticPr fontId="13"/>
  </si>
  <si>
    <t>技術変更提案審査結果</t>
    <phoneticPr fontId="13"/>
  </si>
  <si>
    <t>誘導武器（ＦＭＳ調達物品に限る。）の不具合状況等に関する文書</t>
    <phoneticPr fontId="13"/>
  </si>
  <si>
    <t>ＦＭＳ調達物品の不具合報告</t>
    <phoneticPr fontId="13"/>
  </si>
  <si>
    <t>特別技術検査に関する文書</t>
    <phoneticPr fontId="13"/>
  </si>
  <si>
    <t>特別技術検査　　　　　</t>
    <phoneticPr fontId="13"/>
  </si>
  <si>
    <t>○○年度誘導武器特別技術検査調整資料</t>
    <phoneticPr fontId="13"/>
  </si>
  <si>
    <t>特別技術検査結果、特別技術検査実施要領</t>
    <phoneticPr fontId="13"/>
  </si>
  <si>
    <t>○○年度誘導武器特別技術検査結果
○○年度誘導武器特別技術検査実施要領</t>
    <phoneticPr fontId="13"/>
  </si>
  <si>
    <t>○○年度器材等管理（弾薬）
○○年度弾薬使用状況表
○○年度弾薬預託書
○○年度異常報告書</t>
    <phoneticPr fontId="13"/>
  </si>
  <si>
    <t>○○年度管理換（弾薬）</t>
    <phoneticPr fontId="13"/>
  </si>
  <si>
    <t>〇〇年度弾薬類管理に関する文書</t>
    <phoneticPr fontId="13"/>
  </si>
  <si>
    <t>弾薬の引渡し　</t>
    <phoneticPr fontId="13"/>
  </si>
  <si>
    <t>○○年度弾薬引渡し</t>
    <phoneticPr fontId="13"/>
  </si>
  <si>
    <t>火薬類運搬証明書</t>
    <phoneticPr fontId="13"/>
  </si>
  <si>
    <t>射撃試験に関する文書</t>
    <phoneticPr fontId="13"/>
  </si>
  <si>
    <t>射撃試験支援</t>
    <phoneticPr fontId="13"/>
  </si>
  <si>
    <t>○○年度射撃試験支援調整資料</t>
    <phoneticPr fontId="13"/>
  </si>
  <si>
    <t>火薬庫（弾薬）に関する文書</t>
    <phoneticPr fontId="13"/>
  </si>
  <si>
    <t>火薬庫保安検査結果</t>
    <phoneticPr fontId="13"/>
  </si>
  <si>
    <t>○○年度火薬庫保安検査結果</t>
    <phoneticPr fontId="13"/>
  </si>
  <si>
    <t>火薬庫保安検査結果報告要領試行</t>
    <phoneticPr fontId="13"/>
  </si>
  <si>
    <t>○○年度火薬庫保安検査結果報告要領試行</t>
    <phoneticPr fontId="13"/>
  </si>
  <si>
    <t>火薬庫の設置等</t>
    <phoneticPr fontId="13"/>
  </si>
  <si>
    <t>○○年度火薬庫（弾薬）の設置等関連資料</t>
    <phoneticPr fontId="13"/>
  </si>
  <si>
    <t>緊急保安炎筒</t>
    <phoneticPr fontId="13"/>
  </si>
  <si>
    <t>○○年度弾薬取扱書の改正資料</t>
    <phoneticPr fontId="13"/>
  </si>
  <si>
    <t>不発弾等に関する文書</t>
    <phoneticPr fontId="13"/>
  </si>
  <si>
    <t>不発弾等の除去・処理・技能書</t>
    <phoneticPr fontId="13"/>
  </si>
  <si>
    <t>○○年度不発弾等資料（除去・処理等）</t>
    <phoneticPr fontId="13"/>
  </si>
  <si>
    <t>一時管理換、視力補助具等検眼結果</t>
    <phoneticPr fontId="13"/>
  </si>
  <si>
    <t>〇〇年度防護マスク視力補助具等備付一覧
〇〇年度防護マスク視力補助具検眼証明書</t>
    <phoneticPr fontId="13"/>
  </si>
  <si>
    <t>化学の装備品等の技術検査等に関する文書</t>
    <phoneticPr fontId="13"/>
  </si>
  <si>
    <t>化学器材技術検査結果　　　　　　　　　</t>
    <phoneticPr fontId="13"/>
  </si>
  <si>
    <t>放射線障害防止法に関する文書</t>
    <phoneticPr fontId="13"/>
  </si>
  <si>
    <t>放射線障害防止法に基づく申請等</t>
    <phoneticPr fontId="13"/>
  </si>
  <si>
    <t>放射線量測定書類（個人被ばく線量測定結果を除く。）</t>
    <phoneticPr fontId="13"/>
  </si>
  <si>
    <t>放射線業務従事者健康診断、個人被ばく線量測定結果</t>
    <phoneticPr fontId="13"/>
  </si>
  <si>
    <t>許認可等の効力が消滅する日に係る特定日以後１年</t>
    <phoneticPr fontId="13"/>
  </si>
  <si>
    <t>化学兵器禁止条約、化学兵器禁止法に基づき作成する文書</t>
    <phoneticPr fontId="13"/>
  </si>
  <si>
    <t>化学兵器禁止条約に基づく年次申告、化学兵器禁止法に基づく報告等</t>
    <phoneticPr fontId="13"/>
  </si>
  <si>
    <t>化学火工品庫に関する文書</t>
    <phoneticPr fontId="13"/>
  </si>
  <si>
    <t>化学火工品庫保安検査結果　　　　</t>
    <phoneticPr fontId="13"/>
  </si>
  <si>
    <t>○○年度化学加工品庫関連資料</t>
    <phoneticPr fontId="13"/>
  </si>
  <si>
    <t>○○年度火薬庫（化学）の設置等関連資料</t>
    <phoneticPr fontId="13"/>
  </si>
  <si>
    <t>○○年度管理換（通信電子）
○○年度不用決定（通信電子）
〇〇年度通信電子器材管理についての文書</t>
    <phoneticPr fontId="13"/>
  </si>
  <si>
    <t>契約（軽易なもの）</t>
    <phoneticPr fontId="13"/>
  </si>
  <si>
    <t>○○年度通信電子の契約調整資料</t>
    <phoneticPr fontId="13"/>
  </si>
  <si>
    <t>契約に関わるもの、企業による自主改修、仕様書</t>
    <phoneticPr fontId="13"/>
  </si>
  <si>
    <t>○○年度通信電子契約書類
○○年度通信電子装備品仕様書関連
〇〇年度通信器材に関する文書（連絡通知）</t>
    <phoneticPr fontId="13"/>
  </si>
  <si>
    <t>通信電子の技報に関する文書</t>
    <phoneticPr fontId="13"/>
  </si>
  <si>
    <t>○○年度通信電子の技報</t>
    <phoneticPr fontId="13"/>
  </si>
  <si>
    <t>通信電子の技術指導に関する文書</t>
    <phoneticPr fontId="13"/>
  </si>
  <si>
    <t>技術指導</t>
    <phoneticPr fontId="13"/>
  </si>
  <si>
    <t>○○年度通信電子の技術指導</t>
    <phoneticPr fontId="13"/>
  </si>
  <si>
    <t>通信工事に関する文書</t>
    <phoneticPr fontId="13"/>
  </si>
  <si>
    <t>通信工事施工の受託・実施</t>
    <phoneticPr fontId="13"/>
  </si>
  <si>
    <t>○○年度通信工事施工関連資料</t>
    <phoneticPr fontId="13"/>
  </si>
  <si>
    <t>通信器材の試験等に関する文書</t>
    <phoneticPr fontId="13"/>
  </si>
  <si>
    <t>確認試験</t>
    <phoneticPr fontId="13"/>
  </si>
  <si>
    <t>○○年度通信器材の確認試験</t>
    <phoneticPr fontId="13"/>
  </si>
  <si>
    <t>通信器材の改造等に関する文書</t>
    <phoneticPr fontId="13"/>
  </si>
  <si>
    <t>改造に関する事項</t>
    <phoneticPr fontId="13"/>
  </si>
  <si>
    <t>○○年度通信器材の改造関連資料</t>
    <phoneticPr fontId="13"/>
  </si>
  <si>
    <t>秘物件の破棄承認</t>
    <phoneticPr fontId="13"/>
  </si>
  <si>
    <t>○○年度通信器材秘物件の破棄資料</t>
    <phoneticPr fontId="13"/>
  </si>
  <si>
    <t>通信電子器材の使用禁止</t>
    <phoneticPr fontId="13"/>
  </si>
  <si>
    <t>○○年度通信電子器材の使用禁止関連</t>
    <phoneticPr fontId="13"/>
  </si>
  <si>
    <t>○○年度通信器材の仕様関連資料</t>
    <phoneticPr fontId="13"/>
  </si>
  <si>
    <t>管理換、区分換、不用決定、契約不適合修補</t>
    <phoneticPr fontId="13"/>
  </si>
  <si>
    <t>電子器材の改造等に関する文書</t>
    <phoneticPr fontId="13"/>
  </si>
  <si>
    <t>改造指令書（改造に関する事項）</t>
    <phoneticPr fontId="13"/>
  </si>
  <si>
    <t>○○年度電子器材の改造関連資料</t>
    <phoneticPr fontId="13"/>
  </si>
  <si>
    <t>電子器材の取得・処分に関する文書</t>
    <phoneticPr fontId="13"/>
  </si>
  <si>
    <t>○○年度電子器材秘物件の関連資料</t>
    <phoneticPr fontId="13"/>
  </si>
  <si>
    <t>電子器材の技術審査に関する文書</t>
    <phoneticPr fontId="13"/>
  </si>
  <si>
    <t>技術審査</t>
    <phoneticPr fontId="13"/>
  </si>
  <si>
    <t>○○年度電子器材の技術審査</t>
    <phoneticPr fontId="13"/>
  </si>
  <si>
    <t>電子器材の使用統制に関する文書</t>
    <phoneticPr fontId="13"/>
  </si>
  <si>
    <t>器材の使用統制</t>
    <phoneticPr fontId="13"/>
  </si>
  <si>
    <t>○○年度電子器材の使用統制</t>
    <phoneticPr fontId="13"/>
  </si>
  <si>
    <t>○○年度電計に関する文書（連絡通知等）</t>
    <phoneticPr fontId="13"/>
  </si>
  <si>
    <t>電計器材の装備品等を契約、調達するために作成する文書</t>
    <phoneticPr fontId="13"/>
  </si>
  <si>
    <t>○○年度電計器材○○要領</t>
    <phoneticPr fontId="13"/>
  </si>
  <si>
    <t>航空機の飛行記録、整備に関する文書</t>
    <phoneticPr fontId="13"/>
  </si>
  <si>
    <t>航空機飛行記録及び整備記録（第１表）、巡回整備、現地派遣整備、航空部品輸送、航空機飛行記録第１表、航空機搭載武装使用状況報告、受領航空機評価通知書</t>
    <phoneticPr fontId="13"/>
  </si>
  <si>
    <t>○○年度航空機航空機飛行記録及び整備記録
○○年度航空機巡回整備
○○年度航空部品輸送</t>
    <phoneticPr fontId="13"/>
  </si>
  <si>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phoneticPr fontId="13"/>
  </si>
  <si>
    <t>○○年度航空機整備記録
○○年度航空機状況報告</t>
    <phoneticPr fontId="13"/>
  </si>
  <si>
    <t>航空機履歴簿、航空機部品等履歴簿、航空機重量・重心履歴簿、航空武装履歴簿、航空武装部品履歴簿、警報・モニタ信号処理器較正履歴簿</t>
    <phoneticPr fontId="13"/>
  </si>
  <si>
    <t>○○年度航空機履歴簿
○○年度航空機□□履歴簿
（□□には、具体例から記載）</t>
    <phoneticPr fontId="13"/>
  </si>
  <si>
    <t>航空機等を用途廃止等により処分した日に係る特定日以後５年（関東補給処において保管）</t>
    <phoneticPr fontId="13"/>
  </si>
  <si>
    <t>航空機の技術検査、変更提案に関する文書</t>
    <phoneticPr fontId="13"/>
  </si>
  <si>
    <t>○○年度航空機の技術検査調整資料</t>
    <phoneticPr fontId="13"/>
  </si>
  <si>
    <t>技術変更提案、航空機等技術検査結果報告</t>
    <phoneticPr fontId="13"/>
  </si>
  <si>
    <t>○○年度航空機の技術変更提案
○○年度航空機の技術検査結果報告</t>
    <phoneticPr fontId="13"/>
  </si>
  <si>
    <t>航空機等改造指令書（ＭＷＯ）に関する文書</t>
    <phoneticPr fontId="13"/>
  </si>
  <si>
    <t>ＭＷＯ等現況表</t>
    <phoneticPr fontId="13"/>
  </si>
  <si>
    <t>ＭＷＯ等実施状況表、航空機等ＭＷＯ等（適用・完了）通報</t>
    <phoneticPr fontId="13"/>
  </si>
  <si>
    <t>航空機等改造指令（ＭＷＯ）</t>
    <phoneticPr fontId="13"/>
  </si>
  <si>
    <t>○○年度航空機等改造指令（ＭＷＯ）</t>
    <phoneticPr fontId="13"/>
  </si>
  <si>
    <t>航空機等技術指令書（ＥＷＯ）に関する文書</t>
    <phoneticPr fontId="13"/>
  </si>
  <si>
    <t>航空機等技術指令（ＥＷＯ）</t>
    <phoneticPr fontId="13"/>
  </si>
  <si>
    <t>○○年度航空機等技術指令（ＥＷＯ）</t>
    <phoneticPr fontId="13"/>
  </si>
  <si>
    <t>航空機の取得・処分・被害に関する文書</t>
    <phoneticPr fontId="13"/>
  </si>
  <si>
    <t>国有財産（航空機）の取得、国有財産（航空機）の用途廃止、航空機取得報告、航空機被害報告、破壊調査申請書及び破壊調査承認書</t>
    <phoneticPr fontId="13"/>
  </si>
  <si>
    <t>○○年度国有財産（航空機）の取得
○○年度国有財産（航空機）の用途廃止
○○年度航空機航空機取得報告
○○年度航空機航空機被害報告
○○年度航空機破壊調査に関する文書</t>
    <phoneticPr fontId="13"/>
  </si>
  <si>
    <t>航空機の編入等に関する文書</t>
    <phoneticPr fontId="13"/>
  </si>
  <si>
    <t>航空機編入等報告</t>
    <phoneticPr fontId="13"/>
  </si>
  <si>
    <t>装備品等不具合報告（ＵＲ）に関する文書</t>
    <phoneticPr fontId="13"/>
  </si>
  <si>
    <t>ＵＲ調査依頼、ＵＲ対策状況表</t>
    <phoneticPr fontId="13"/>
  </si>
  <si>
    <t>航空安全</t>
    <phoneticPr fontId="13"/>
  </si>
  <si>
    <t>恒常業務にて作成又は取得する航空安全に関する文書</t>
    <phoneticPr fontId="13"/>
  </si>
  <si>
    <t>航空安全会議、航空安全視察、航空安全の日</t>
    <phoneticPr fontId="13"/>
  </si>
  <si>
    <t>航空事故に関する文書</t>
    <phoneticPr fontId="13"/>
  </si>
  <si>
    <t>航空事故月報、航空事故調査技術、航空事故調査、録音テープ（航空事故等に関するもの）</t>
    <phoneticPr fontId="13"/>
  </si>
  <si>
    <t>○○年度航空事故月報
○○年度△△航空事故調査技術
○○年度△△航空事故調査に関する文書（△△には、事故名を記載）</t>
    <phoneticPr fontId="13"/>
  </si>
  <si>
    <t>航空事故調査報告書</t>
    <phoneticPr fontId="13"/>
  </si>
  <si>
    <t>○○年度△△航空事故調査報告書（△△には、事故名を記載）</t>
    <phoneticPr fontId="13"/>
  </si>
  <si>
    <t>航空事故写真集</t>
    <phoneticPr fontId="13"/>
  </si>
  <si>
    <t>○○年度航空事故写真集</t>
    <phoneticPr fontId="13"/>
  </si>
  <si>
    <t>○○年度一時管理換（需品器材）
〇〇年度需品器材を管理するために作成する文書</t>
    <phoneticPr fontId="13"/>
  </si>
  <si>
    <t>〇〇年度需品の取扱いについての文書</t>
    <phoneticPr fontId="13"/>
  </si>
  <si>
    <t>○○年度集合訓練（需品）</t>
    <phoneticPr fontId="13"/>
  </si>
  <si>
    <t>○○年度需品器材の技術指導</t>
    <phoneticPr fontId="13"/>
  </si>
  <si>
    <t>○○年度需品器材の実態把握計画</t>
    <phoneticPr fontId="13"/>
  </si>
  <si>
    <t>○○年度需品器材の運用試験</t>
    <phoneticPr fontId="13"/>
  </si>
  <si>
    <t>○○年度需品器材の輸出許可関連資料</t>
    <phoneticPr fontId="13"/>
  </si>
  <si>
    <t>○○年度管理換（器材・被服）
○○年度不用決定（器材・被服）
〇〇年度器材・被服の補給業務資料</t>
    <phoneticPr fontId="13"/>
  </si>
  <si>
    <t>防災服交付票</t>
    <phoneticPr fontId="13"/>
  </si>
  <si>
    <t>○○年度器材・被服の改造資料</t>
    <phoneticPr fontId="13"/>
  </si>
  <si>
    <t>○○年度器材・被服の充足更新計画
○○年度器材・被服補給計画
〇〇年度充足・更新計画、補給計画</t>
    <phoneticPr fontId="13"/>
  </si>
  <si>
    <t>〇〇年度充足・更新計画、補給計画についての文書</t>
    <phoneticPr fontId="13"/>
  </si>
  <si>
    <t>○○年度器材・被服整備諸基準作成資料</t>
    <phoneticPr fontId="13"/>
  </si>
  <si>
    <t>○○年度器材・被服仕様に関する協議資料</t>
    <phoneticPr fontId="13"/>
  </si>
  <si>
    <t>香川地方協力本部個人被服簿
香川地方協力本部個人被服簿（〇〇年度退職者）</t>
    <phoneticPr fontId="13"/>
  </si>
  <si>
    <t>○○年度燃料補給担任区分
○○年度燃料補給</t>
    <phoneticPr fontId="13"/>
  </si>
  <si>
    <t>○○年度燃料使用実態調査結果資料
〇〇年度燃料管理
○○年度毒劇薬等使用記録簿
○○年度毒劇薬等□□簿（□□には、簿冊名を記載）</t>
    <phoneticPr fontId="13"/>
  </si>
  <si>
    <t>〇〇年度油流出対処マニュアル(基準)</t>
    <phoneticPr fontId="13"/>
  </si>
  <si>
    <t>○○年度燃料取扱要領</t>
    <phoneticPr fontId="13"/>
  </si>
  <si>
    <t>○○年度糧食管理調整資料
○○年度糧食各種報告資料
○○年度食事支給台帳
○○年度食需伝票
〇〇年度給食依頼表</t>
    <phoneticPr fontId="13"/>
  </si>
  <si>
    <t>異状報告書等、非常用糧食検査結果票</t>
    <phoneticPr fontId="13"/>
  </si>
  <si>
    <t>○○年度糧食器材異常報告書
○○年度非常用糧食検査結果
〇〇年度栄養管理についての文書</t>
    <phoneticPr fontId="13"/>
  </si>
  <si>
    <t>管理換、不用決定、給食人員台帳、患者給食人員台帳、献立表、有料支給内訳表、部外者食券、備蓄品の管理等</t>
    <phoneticPr fontId="13"/>
  </si>
  <si>
    <t>○○年度管理換（糧食器材）
○○年度不用決定（糧食器材）
○○年度備蓄品の管理（糧食器材）
○○年度給食人員台帳
○○年度献立表</t>
    <phoneticPr fontId="13"/>
  </si>
  <si>
    <t>糧食の教育、研究に関する文書</t>
    <phoneticPr fontId="13"/>
  </si>
  <si>
    <t>学会等への参加等、糧食勤務に係る集合訓練等、栄養教育実施報告</t>
    <phoneticPr fontId="13"/>
  </si>
  <si>
    <t>○○年度△△学会研究大会関連資料
○○年度集合訓練（糧食勤務関連）
○○年度栄養教育実施報告資料
（△△には、学会名を記載）</t>
    <phoneticPr fontId="13"/>
  </si>
  <si>
    <t>品質試験</t>
    <phoneticPr fontId="13"/>
  </si>
  <si>
    <t>部外委託に関する文書</t>
    <phoneticPr fontId="13"/>
  </si>
  <si>
    <t>部外委託実績期報、委託業者勤務表</t>
    <phoneticPr fontId="13"/>
  </si>
  <si>
    <t>給食業務の部外委託等</t>
    <phoneticPr fontId="13"/>
  </si>
  <si>
    <t>○○年度食事支給実績資料
〇〇年度食事支給台帳
○○年度食事支給事務処理手続き資料
〇〇年度食需伝票綴
〇〇年度給食依頼票</t>
    <phoneticPr fontId="13"/>
  </si>
  <si>
    <t>施設技術</t>
    <phoneticPr fontId="13"/>
  </si>
  <si>
    <t>○○年度施設状況報告
○○年度周辺整備状況
〇〇年度業務計画（施設事項要望及び生活・勤務環境要望）
〇〇年度借上施設の借換に関する文書
〇〇年度△△所移転に関する文書</t>
    <phoneticPr fontId="13"/>
  </si>
  <si>
    <t>○○年度△△実地監査結果報告（△△には、監査名を記載）</t>
    <phoneticPr fontId="13"/>
  </si>
  <si>
    <t>○○年度工事契約締結報告
○○年度工事契約関連資料
○○年度施設の取扱に関する見積資料等
香川地方協力本部空調機据付役務一件書類
香川地方協力本部第１期電気設備改修工事一件書類
香川地方協力本部第２期電気設備改修工事一件書類
空調機据付役務等関係書類
○○年度業務計画（施設事項要望）
○○年度施設取得等基本計画書
賃貸借事例調査資料綴
〇〇年度借上地域事務所契約等関係</t>
    <phoneticPr fontId="13"/>
  </si>
  <si>
    <t>１年以内の行政財産無償使用に関する申請・承認・許可・報告等、追加財産限定使用に関する文書</t>
    <phoneticPr fontId="13"/>
  </si>
  <si>
    <t>工事完成報告</t>
    <phoneticPr fontId="13"/>
  </si>
  <si>
    <t>○○年度△△工事完成報告（△△には、工事名を記載）</t>
    <phoneticPr fontId="13"/>
  </si>
  <si>
    <t>行政財産登録関連資料
△△設計図
国有財産管理台帳
（△△には、建物名等を記載）</t>
    <phoneticPr fontId="13"/>
  </si>
  <si>
    <t>○○年度営繕各種年報
○○年度施設管理に関する文書</t>
    <phoneticPr fontId="13"/>
  </si>
  <si>
    <t>○○年度施設維持管理記録書類
○○年度電気工作物維持管理記録書類
空調機等保守点検</t>
    <phoneticPr fontId="13"/>
  </si>
  <si>
    <t>浄化槽立入検査報告</t>
    <phoneticPr fontId="13"/>
  </si>
  <si>
    <t>○○年度浄化槽立入検査報告</t>
    <phoneticPr fontId="13"/>
  </si>
  <si>
    <t>○○年度水質検査資料</t>
    <phoneticPr fontId="13"/>
  </si>
  <si>
    <t>修繕（変更）に関する申請書等</t>
    <phoneticPr fontId="13"/>
  </si>
  <si>
    <t>○○年度施設修繕（変更）関連資料</t>
    <phoneticPr fontId="13"/>
  </si>
  <si>
    <t>〇〇年度給気設備の管理要領に関する文書
〇〇年度施設管理の文書
〇〇年度施設管理経費見積資料</t>
    <phoneticPr fontId="13"/>
  </si>
  <si>
    <t>施設の役務対価に関する文書</t>
    <phoneticPr fontId="13"/>
  </si>
  <si>
    <t>役務対価承認手続</t>
    <phoneticPr fontId="13"/>
  </si>
  <si>
    <t>変更申請又は終了報告の日に係る特定日以後５年</t>
    <phoneticPr fontId="13"/>
  </si>
  <si>
    <t>〇〇年度環境保全についての文書</t>
    <phoneticPr fontId="13"/>
  </si>
  <si>
    <t>○○年度環境保全のための文書</t>
    <phoneticPr fontId="13"/>
  </si>
  <si>
    <t>○○年度環境保全△△報告書（△△には、環境保全に関する事項を記載）</t>
    <phoneticPr fontId="13"/>
  </si>
  <si>
    <t>公害健康被害の補償等に関する文書</t>
    <phoneticPr fontId="13"/>
  </si>
  <si>
    <t>汚染負荷量賦課金申告書</t>
    <phoneticPr fontId="13"/>
  </si>
  <si>
    <t>○○年度汚染負荷量賦課金申告書</t>
    <phoneticPr fontId="13"/>
  </si>
  <si>
    <t>不法投棄に関する文書</t>
    <phoneticPr fontId="13"/>
  </si>
  <si>
    <t>国費による不法投棄廃棄物処分に係る役務関係書類</t>
    <phoneticPr fontId="13"/>
  </si>
  <si>
    <t>○○年度不法投棄廃棄物処分関係書類</t>
    <phoneticPr fontId="13"/>
  </si>
  <si>
    <t>土壌汚染対策法に基づき作成する文書</t>
    <phoneticPr fontId="13"/>
  </si>
  <si>
    <t>土壌汚染対策法に基づく区域指定に係る届出等</t>
    <phoneticPr fontId="13"/>
  </si>
  <si>
    <t>土壌汚染対策法関連届出等</t>
    <phoneticPr fontId="13"/>
  </si>
  <si>
    <t>区域指定解除に係る特定日以後１年</t>
    <phoneticPr fontId="13"/>
  </si>
  <si>
    <t>放射能除染に関する文書</t>
    <phoneticPr fontId="13"/>
  </si>
  <si>
    <t>放射能除染による除去土壌の保管に係る測定記録等</t>
    <phoneticPr fontId="13"/>
  </si>
  <si>
    <t>放射能除染による除去土壌測定記録等</t>
    <phoneticPr fontId="13"/>
  </si>
  <si>
    <t>〇〇年度施設器材等についての文書</t>
    <phoneticPr fontId="13"/>
  </si>
  <si>
    <t>○○年度管理換（施設器材）
〇〇年度器材等管理</t>
    <phoneticPr fontId="13"/>
  </si>
  <si>
    <t>○○年度施設器材供与品</t>
    <phoneticPr fontId="13"/>
  </si>
  <si>
    <t>施設器材の検査等に関する文書</t>
    <phoneticPr fontId="13"/>
  </si>
  <si>
    <t>特別技術検査</t>
    <phoneticPr fontId="13"/>
  </si>
  <si>
    <t>○○年度施設器材特別技術検査</t>
    <phoneticPr fontId="13"/>
  </si>
  <si>
    <t>揚重機記録簿臨時検査通知書</t>
    <phoneticPr fontId="13"/>
  </si>
  <si>
    <t>○○年度揚重機記録簿臨時検査通知書</t>
    <phoneticPr fontId="13"/>
  </si>
  <si>
    <t>船舶の国籍証書、検査</t>
    <phoneticPr fontId="13"/>
  </si>
  <si>
    <t>○○年度船舶の国籍証書、検査書類</t>
    <phoneticPr fontId="13"/>
  </si>
  <si>
    <t>揚重量検査証、揚重機記録簿</t>
    <phoneticPr fontId="13"/>
  </si>
  <si>
    <t>廃棄の日に係る特定日以後１年</t>
    <phoneticPr fontId="13"/>
  </si>
  <si>
    <t>施設器材の改造等に関する文書</t>
    <phoneticPr fontId="13"/>
  </si>
  <si>
    <t>改造等</t>
    <phoneticPr fontId="13"/>
  </si>
  <si>
    <t>○○年度施設器材の改造等書類</t>
    <phoneticPr fontId="13"/>
  </si>
  <si>
    <t>駐屯地業務隊の非常勤隊員に関する文書</t>
    <phoneticPr fontId="13"/>
  </si>
  <si>
    <t>駐屯地業務隊非常勤隊員の選考結果、駐屯地業務隊非常勤隊員の採用及び管理に伴う成果、問題点等</t>
    <phoneticPr fontId="13"/>
  </si>
  <si>
    <t>駐屯地業務隊の非常勤隊員の採用、駐屯地業務隊の非常勤隊員の賃金支払実績</t>
    <phoneticPr fontId="13"/>
  </si>
  <si>
    <t>発行状況表（災害派遣等従事車両証明書）</t>
    <phoneticPr fontId="13"/>
  </si>
  <si>
    <t>○○年度発行状況表</t>
    <phoneticPr fontId="13"/>
  </si>
  <si>
    <t>〇〇年度防衛、警備計画輸送計画</t>
    <phoneticPr fontId="13"/>
  </si>
  <si>
    <t>○○年度船舶輸送（有償援助調達）
○○年度船舶輸送（弾薬輸送）
○○年度船舶輸送実施計画
〇〇年度後払航送券</t>
    <phoneticPr fontId="13"/>
  </si>
  <si>
    <t>○○年度鉄道輸送請求書
○○年度輸送請求関連資料
〇〇年度後払航送券</t>
    <phoneticPr fontId="13"/>
  </si>
  <si>
    <t>○○年度鉄道輸送報告書
○○年度自衛隊旅客運賃料金後払証の断片綴り
〇〇年度運搬費に関する文書</t>
    <phoneticPr fontId="13"/>
  </si>
  <si>
    <t>○○年度ICカード使用記録簿
〇〇年度ICカード等点検簿
〇〇年度ICカード使用実績</t>
    <phoneticPr fontId="13"/>
  </si>
  <si>
    <t>〇〇年度ＩＣカード等点検簿
〇〇年度ＩＣカード使用実績</t>
    <phoneticPr fontId="13"/>
  </si>
  <si>
    <t>○○年度輸送役務月報</t>
    <phoneticPr fontId="13"/>
  </si>
  <si>
    <t>○○年度道路輸送計画
○○年度ＥＴＣカード点検簿
○○年度ＥＴＣカード貸出簿</t>
    <phoneticPr fontId="13"/>
  </si>
  <si>
    <t>航空輸送（部外者の航空機搭乗）、航空機輸送状況表</t>
    <phoneticPr fontId="13"/>
  </si>
  <si>
    <t>役務調達請求（要求）書、役務発注書（写）及び役務調達月報（控）、業者から受領する各種証票類、旅客機輸送請求（通知）書、旅客機輸送使用実績表</t>
    <phoneticPr fontId="13"/>
  </si>
  <si>
    <t>〇〇年度ＥＴＣカード長期借受依頼書</t>
    <phoneticPr fontId="13"/>
  </si>
  <si>
    <t>○○年度物流統制事項
〇〇年度物流便についての文書</t>
    <phoneticPr fontId="13"/>
  </si>
  <si>
    <t>○○年度車両運行指令書
〇〇年度車両使用請求書
○○年度官用車両事故要報
〇〇年度車両使用状況表（暦年管理）
〇〇年度安全運転管理者等講習の普及教育実施状況
〇〇年度自動車運転免許等取得状況表
○○年度車両運行管理に関する文書
〇〇年度交通安全運動についての文書
〇〇年度酒気帯び確認記録用紙
〇〇年度車両事故要報</t>
    <phoneticPr fontId="13"/>
  </si>
  <si>
    <t>〇〇年度車両運行管理についての文書</t>
    <phoneticPr fontId="13"/>
  </si>
  <si>
    <t>自動車教習所の非常勤隊員の採用等、自動車教習所の非常勤隊員の賃金支払実績</t>
    <phoneticPr fontId="13"/>
  </si>
  <si>
    <t>○○年度研究改善調整資料（計画等）</t>
    <phoneticPr fontId="13"/>
  </si>
  <si>
    <t>開発業務の管理事項に関する文書</t>
    <phoneticPr fontId="13"/>
  </si>
  <si>
    <t>開発管理、防衛省規格原案</t>
    <phoneticPr fontId="13"/>
  </si>
  <si>
    <t>○○年度△△開発管理書類（△△には、装備品名等を記載）</t>
    <phoneticPr fontId="13"/>
  </si>
  <si>
    <t>装備・試験管理、装備部隊使用申請</t>
    <phoneticPr fontId="13"/>
  </si>
  <si>
    <t>○○年度△△装備試験管理
○○年度装備部隊使用申請
（△△には、装備品名等を記載）</t>
    <phoneticPr fontId="13"/>
  </si>
  <si>
    <t>技術開発等に関する文書</t>
    <phoneticPr fontId="13"/>
  </si>
  <si>
    <t>技術調査</t>
    <phoneticPr fontId="13"/>
  </si>
  <si>
    <t>○○年度△△技術調査</t>
    <phoneticPr fontId="13"/>
  </si>
  <si>
    <t>技術開発・技術開発要求書</t>
    <phoneticPr fontId="13"/>
  </si>
  <si>
    <t>○○年度△△技術開発要求書</t>
    <phoneticPr fontId="13"/>
  </si>
  <si>
    <t>装備開発に関する文書</t>
    <phoneticPr fontId="13"/>
  </si>
  <si>
    <t>装備開発（火器）（車両）（化学）（需品）（射表（火砲））（航空）（施設）</t>
    <phoneticPr fontId="13"/>
  </si>
  <si>
    <t xml:space="preserve">○○年度装備開発（火器）
○○年度装備開発（□□）（□□には、具体例から記載）
</t>
    <phoneticPr fontId="13"/>
  </si>
  <si>
    <t>装備開発（弾薬）（通電）</t>
    <phoneticPr fontId="13"/>
  </si>
  <si>
    <t>○○年度装備開発（弾薬）
○○年度装備開発（通電）</t>
    <phoneticPr fontId="13"/>
  </si>
  <si>
    <t>装備開発（誘導武器）</t>
    <phoneticPr fontId="13"/>
  </si>
  <si>
    <t>○○年度装備開発（誘導武器）</t>
    <phoneticPr fontId="13"/>
  </si>
  <si>
    <t>装備開発のシステム等に関する文書</t>
    <phoneticPr fontId="13"/>
  </si>
  <si>
    <t>装備開発に関するその他のシステム</t>
    <phoneticPr fontId="13"/>
  </si>
  <si>
    <t>○○年度装備開発その他システム関連書類</t>
    <phoneticPr fontId="13"/>
  </si>
  <si>
    <t>装備の試験結果に関する文書</t>
    <phoneticPr fontId="13"/>
  </si>
  <si>
    <t>装備試験成果報告</t>
    <phoneticPr fontId="13"/>
  </si>
  <si>
    <t>○○年度△△装備試験成果報告（△△には、装備品名を記載）</t>
    <phoneticPr fontId="13"/>
  </si>
  <si>
    <t>戦闘指揮統制システム、システム開発に関するその他のシステム</t>
    <phoneticPr fontId="13"/>
  </si>
  <si>
    <t>○○年度戦闘指揮統制システム</t>
    <phoneticPr fontId="13"/>
  </si>
  <si>
    <t>システム開発の実務訓練に関する文書</t>
    <phoneticPr fontId="13"/>
  </si>
  <si>
    <t>システム開発に関するシステム実務訓練</t>
    <phoneticPr fontId="13"/>
  </si>
  <si>
    <t>○○年度システム実務訓練（システム開発）</t>
    <phoneticPr fontId="13"/>
  </si>
  <si>
    <t>通信網模擬装置に関する文書</t>
    <phoneticPr fontId="13"/>
  </si>
  <si>
    <t>通信網模擬装置管理</t>
    <phoneticPr fontId="13"/>
  </si>
  <si>
    <t>○○年度通信網模擬装置管理書類</t>
    <phoneticPr fontId="13"/>
  </si>
  <si>
    <t>○○年度学校長等会議資料
○○年度△△教育訓練計画
○○年度△△教育訓練総合運営資料
○○年度△△教育訓練に関する文書（連絡通知等）
（△△には、教育訓練名を記載）
〇〇年度教育訓練
〇〇年度教育訓練用弾薬
〇〇年度集合訓練に関する文書</t>
    <phoneticPr fontId="13"/>
  </si>
  <si>
    <t>○○年度△△教育訓練安全情報（△△には、教育訓練名を記載）</t>
    <phoneticPr fontId="13"/>
  </si>
  <si>
    <t>○○年度特技検定・認定資料
〇〇年度車両操縦技量認定
○○年度特技に関する文書</t>
    <phoneticPr fontId="13"/>
  </si>
  <si>
    <t>○○年度特技教育訓練基準</t>
    <phoneticPr fontId="13"/>
  </si>
  <si>
    <t>○○年度特技認定要件作成</t>
    <phoneticPr fontId="13"/>
  </si>
  <si>
    <t>○○年度△△教育の試行（△△には、教育訓練名を記載）〇〇年度教育訓練についての文書</t>
    <phoneticPr fontId="13"/>
  </si>
  <si>
    <t>○○年度△△教育課目表
○○年度△△教育に関する文書（連絡通知等）
（△△には、教育訓練名を記載）</t>
    <phoneticPr fontId="13"/>
  </si>
  <si>
    <t>○○年度△△教授計画（△△には、教授計画名を記載）○○年度幹部等基本教育資料</t>
    <phoneticPr fontId="13"/>
  </si>
  <si>
    <t>○○年度准・曹・士基本教育資料
〇〇年度課程教育関係の文書</t>
    <phoneticPr fontId="13"/>
  </si>
  <si>
    <t>教育制度等に関する文書</t>
    <phoneticPr fontId="13"/>
  </si>
  <si>
    <t>教育制度の制定資料（正本）</t>
    <phoneticPr fontId="13"/>
  </si>
  <si>
    <t>○○年度△△教育制度制定資料（△△には、教育制度名を記載）</t>
    <phoneticPr fontId="13"/>
  </si>
  <si>
    <t>○○年度学校教育資料（幹部候補生学校）
○○年度学校教育資料（□□）（□□には、具体例から記載）</t>
    <phoneticPr fontId="13"/>
  </si>
  <si>
    <t>各隊、レンジャーの教育に関する文書</t>
    <phoneticPr fontId="13"/>
  </si>
  <si>
    <t>学校教育（空挺教育隊）（冬季戦技教育隊）（レンジャー）</t>
    <phoneticPr fontId="13"/>
  </si>
  <si>
    <t>○○年度空挺教育隊教育
○○年度冬季戦技教育隊教育
○○年度レンジャー教育</t>
    <phoneticPr fontId="13"/>
  </si>
  <si>
    <t>○○年度学校等の業務総合運営資料</t>
    <phoneticPr fontId="13"/>
  </si>
  <si>
    <t>学校教育（富士学校）（小平学校）</t>
    <phoneticPr fontId="13"/>
  </si>
  <si>
    <t>○○年度学校教育資料（富士）
○○年度学校教育資料（小平）</t>
    <phoneticPr fontId="13"/>
  </si>
  <si>
    <t>○○年度学校教育資料（普通科）
○○年度学校教育資料（□□）（□□には、具体例から記載）</t>
    <phoneticPr fontId="13"/>
  </si>
  <si>
    <t>学校の総合視察に関する文書</t>
    <phoneticPr fontId="13"/>
  </si>
  <si>
    <t>学校総合視察</t>
    <phoneticPr fontId="13"/>
  </si>
  <si>
    <t>○○年度△△総合視察（△△には、学校名を記載）</t>
    <phoneticPr fontId="13"/>
  </si>
  <si>
    <t>学校教育（職種）の報告を要する文書</t>
    <phoneticPr fontId="13"/>
  </si>
  <si>
    <t>学校教育（職種）の報告文書</t>
    <phoneticPr fontId="13"/>
  </si>
  <si>
    <t>○○年度学校教育（△△）報告文書（△△には、職種名を記載）</t>
    <phoneticPr fontId="13"/>
  </si>
  <si>
    <t>○○年度器材・演習場年度業務計画
○○年度△△演習場使用申請
○○年度△△部外施設等利用申請
（△△には、演習場名又は施設名を記載）</t>
    <phoneticPr fontId="13"/>
  </si>
  <si>
    <t>○○年度△△演習場の整備
〇〇年度演習場使用割当
（△△には、演習場名を記載）</t>
    <phoneticPr fontId="13"/>
  </si>
  <si>
    <t>演習場管理予算</t>
    <phoneticPr fontId="13"/>
  </si>
  <si>
    <t>○○年度△△演習場管理予算書類（△△には、演習場名を記載）</t>
    <phoneticPr fontId="13"/>
  </si>
  <si>
    <t>器材・演習場に関する運用及び管理要領、演習場使用実績、演習場使用検討</t>
    <phoneticPr fontId="13"/>
  </si>
  <si>
    <t>○○年度器材・演習場管理要領
○○年度△△演習場使用実績
（△△には、演習場名を記載）</t>
    <phoneticPr fontId="13"/>
  </si>
  <si>
    <t>演習場管理検討</t>
    <phoneticPr fontId="13"/>
  </si>
  <si>
    <t>○○年度△△演習場管理検討資料（△△には、演習場名を記載）
○○年度教育訓練施設検討資料</t>
    <phoneticPr fontId="13"/>
  </si>
  <si>
    <t>演習場管理概要・検討・規則・事案・射場</t>
    <phoneticPr fontId="13"/>
  </si>
  <si>
    <t>○○年度△△演習場管理に関する文書（△△には、演習場名を記載）</t>
    <phoneticPr fontId="13"/>
  </si>
  <si>
    <t>教育訓練施設概要・規則・事案・射場</t>
    <phoneticPr fontId="13"/>
  </si>
  <si>
    <t>○○年度教育訓練施設に関する文書</t>
    <phoneticPr fontId="13"/>
  </si>
  <si>
    <t>教材目録・保有現況、教材・訓練施設の使用</t>
    <phoneticPr fontId="13"/>
  </si>
  <si>
    <t>○○年度△△教材目録
○○年度△△教材、訓練施設の使用
（△△には、教材名を記載）</t>
    <phoneticPr fontId="13"/>
  </si>
  <si>
    <t>○○年度△△教材の取得管理書類（△△には、教材名を記載）</t>
    <phoneticPr fontId="13"/>
  </si>
  <si>
    <t>教材概要・検討</t>
    <phoneticPr fontId="13"/>
  </si>
  <si>
    <t>○○年度△△教材の概要・検討資料（△△には、教材名を記載）</t>
    <phoneticPr fontId="13"/>
  </si>
  <si>
    <t>○○年度△△訓練に関する通知文書（△△には、訓練名を記載）
〇〇年度訓練に関する計画・命令等</t>
    <phoneticPr fontId="13"/>
  </si>
  <si>
    <t xml:space="preserve">○○年度△△集合訓練（△△には、訓練名を記載）
</t>
    <phoneticPr fontId="13"/>
  </si>
  <si>
    <t>○○年度△△訓練基準（試行）（△△には、訓練名を記載）</t>
    <phoneticPr fontId="13"/>
  </si>
  <si>
    <t>○○年度△△訓練制度検討資料
○○年度△△訓練基準
（△△には、訓練名を記載）</t>
    <phoneticPr fontId="13"/>
  </si>
  <si>
    <t>〇〇年度体力検定
〇〇統合訓練に係る調整資料</t>
    <phoneticPr fontId="13"/>
  </si>
  <si>
    <t>○○年度△△訓練に関する計画等
〇〇年度訓練基準についての文書</t>
    <phoneticPr fontId="13"/>
  </si>
  <si>
    <t>○○年度△△教授計画（訓練関連）（△△には、訓練名を記載）</t>
    <phoneticPr fontId="13"/>
  </si>
  <si>
    <t>○○年度△△訓練制度</t>
    <phoneticPr fontId="13"/>
  </si>
  <si>
    <t>○○年度△△訓練制度に制定に関する資料（△△には、訓練制度を記載）</t>
    <phoneticPr fontId="13"/>
  </si>
  <si>
    <t>○○年度訓練制度集</t>
    <phoneticPr fontId="13"/>
  </si>
  <si>
    <t>○○年度空挺降下搭乗報告</t>
    <phoneticPr fontId="13"/>
  </si>
  <si>
    <t>空挺降下搭乗記録</t>
    <phoneticPr fontId="13"/>
  </si>
  <si>
    <t>○○年度空挺降下搭乗記録</t>
    <phoneticPr fontId="13"/>
  </si>
  <si>
    <t>○○年度年次射撃訓練
○○年度小火器射撃</t>
    <phoneticPr fontId="13"/>
  </si>
  <si>
    <t>○○年度部内特別技能教育</t>
    <phoneticPr fontId="13"/>
  </si>
  <si>
    <t>○○年度△△演習に関する通知文書（△△には、演習名を記載）</t>
    <phoneticPr fontId="13"/>
  </si>
  <si>
    <t>○○年度△△演習に関する個命（△△には、演習名を記載）</t>
    <phoneticPr fontId="13"/>
  </si>
  <si>
    <t>隊付訓練に関する文書</t>
    <phoneticPr fontId="13"/>
  </si>
  <si>
    <t>隊付訓練</t>
    <phoneticPr fontId="13"/>
  </si>
  <si>
    <t>○○年度隊付訓練</t>
    <phoneticPr fontId="13"/>
  </si>
  <si>
    <t>○○年度△△指揮所演習（△△には、演習名を記載）</t>
    <phoneticPr fontId="13"/>
  </si>
  <si>
    <t>海外における射撃演習に関する文書</t>
    <phoneticPr fontId="13"/>
  </si>
  <si>
    <t>海外射撃</t>
    <phoneticPr fontId="13"/>
  </si>
  <si>
    <t>○○年度△△海外射撃</t>
    <phoneticPr fontId="13"/>
  </si>
  <si>
    <t>○○年度△△実動訓練（△△には、訓練名を記載）</t>
    <phoneticPr fontId="13"/>
  </si>
  <si>
    <t>国内における日米実動訓練の事前又は事後の調整に関する文書</t>
    <phoneticPr fontId="13"/>
  </si>
  <si>
    <t>配布資料、担当者間申合せ資料等</t>
    <phoneticPr fontId="13"/>
  </si>
  <si>
    <t>○○年度△△日米実動訓練（△△には、訓練名を記載）</t>
    <phoneticPr fontId="13"/>
  </si>
  <si>
    <t>海外における実動訓練の事前又は事後の調整に関する文書</t>
    <phoneticPr fontId="13"/>
  </si>
  <si>
    <t>○○年度△△実動訓練会議資料（△△には、訓練名を記載）</t>
    <phoneticPr fontId="13"/>
  </si>
  <si>
    <t>○○年度△△競技会（△△には、協議会名を記載）</t>
    <phoneticPr fontId="13"/>
  </si>
  <si>
    <t>訓練の現況把握等に関する文書</t>
    <phoneticPr fontId="13"/>
  </si>
  <si>
    <t>方面隊訓練現況</t>
    <phoneticPr fontId="13"/>
  </si>
  <si>
    <t>○○年度方面隊△△訓練現況（△△には、訓練名を記載）</t>
    <phoneticPr fontId="13"/>
  </si>
  <si>
    <t>職種等訓練現況視察、指揮所訓練統裁支援</t>
    <phoneticPr fontId="13"/>
  </si>
  <si>
    <t>○○年度△△職種訓練現況視察
○○年度指揮所訓練統裁支援
（△△には、職種名を記載）</t>
    <phoneticPr fontId="13"/>
  </si>
  <si>
    <t>教育訓練等の評価・分析、練成訓練成果</t>
    <phoneticPr fontId="13"/>
  </si>
  <si>
    <t>○○年度△△教育訓練評価・分析資料
○○年度△△錬成訓練成果
（△△には、教育訓練名を記載）</t>
    <phoneticPr fontId="13"/>
  </si>
  <si>
    <t>○○年度△△教育訓練検閲（△△には、教育訓練名等を記載）</t>
    <phoneticPr fontId="13"/>
  </si>
  <si>
    <t>訓練センターに関する文書</t>
    <phoneticPr fontId="13"/>
  </si>
  <si>
    <t>富士訓練センター</t>
    <phoneticPr fontId="13"/>
  </si>
  <si>
    <t>○○年度富士訓練センター関連資料</t>
    <phoneticPr fontId="13"/>
  </si>
  <si>
    <t>○○年度教範類持ち出し申請簿
○○年度教範類破棄（廃棄）記録簿
〇〇年度教範類の管理、損耗更新</t>
    <phoneticPr fontId="13"/>
  </si>
  <si>
    <t>○○年度隊内販売教範類の管理要領に関する文書
〇〇年度教範類の管理についての文書</t>
    <phoneticPr fontId="13"/>
  </si>
  <si>
    <t>○○年度教養資料</t>
    <phoneticPr fontId="13"/>
  </si>
  <si>
    <t>起草関係に関する文書</t>
    <phoneticPr fontId="13"/>
  </si>
  <si>
    <t>指揮幕僚業務教範類、諸職種連合部隊等教範類、職種部隊教範類、共通隊員教範類、職種隊員教範類、機能別教範類、作戦別教範類（起草関係）</t>
    <phoneticPr fontId="13"/>
  </si>
  <si>
    <t>△△教範類（起草関係）（△△には、教範名を記載）</t>
    <phoneticPr fontId="13"/>
  </si>
  <si>
    <t>野外令（起草関係）</t>
    <phoneticPr fontId="13"/>
  </si>
  <si>
    <t>戦史等（行動史）（正本）</t>
    <phoneticPr fontId="13"/>
  </si>
  <si>
    <t>△△行動史（△△には、行動名を記載）</t>
    <phoneticPr fontId="13"/>
  </si>
  <si>
    <t>○○年度衛生年次報告
〇〇年度部隊患者名簿
○○年度衛生定時報告
○○年度衛生要員等身分証明書
○○年度衛生に関する文書（連絡通知等）</t>
    <phoneticPr fontId="13"/>
  </si>
  <si>
    <t>○○年度救護支援訓練</t>
    <phoneticPr fontId="13"/>
  </si>
  <si>
    <t>衛生の教育、研修、通修等に関する文書</t>
    <phoneticPr fontId="13"/>
  </si>
  <si>
    <t>衛生に関する研修</t>
    <phoneticPr fontId="13"/>
  </si>
  <si>
    <t>○○年度衛生△△研修に関する文書（△△には、研修名を記載）</t>
    <phoneticPr fontId="13"/>
  </si>
  <si>
    <t>〇〇年度緊急救命行為実施要領</t>
    <phoneticPr fontId="13"/>
  </si>
  <si>
    <t>通修（報告・申請）、医官及び歯科医官の通修</t>
    <phoneticPr fontId="13"/>
  </si>
  <si>
    <t>○○年度通修資料（報告・申請）</t>
    <phoneticPr fontId="13"/>
  </si>
  <si>
    <t>看護に関する文書</t>
    <phoneticPr fontId="13"/>
  </si>
  <si>
    <t>看護４年制化</t>
    <phoneticPr fontId="13"/>
  </si>
  <si>
    <t>○○年度看護４年制化資料</t>
    <phoneticPr fontId="13"/>
  </si>
  <si>
    <t>看護</t>
    <phoneticPr fontId="13"/>
  </si>
  <si>
    <t>○○年度看護△△資料（△△には、看護に関する資料名を記載）</t>
    <phoneticPr fontId="13"/>
  </si>
  <si>
    <t>○○年度メンタルヘルス関連資料
〇〇年度メンタルヘルス施策についての文書
○○年度自殺事故対策防止資料</t>
    <phoneticPr fontId="13"/>
  </si>
  <si>
    <t>○○年度部隊患者名簿
○○年度就業患者月報</t>
    <phoneticPr fontId="13"/>
  </si>
  <si>
    <t>○○年度△△医療施設業務指導資料
○○年度一時管理換（衛生器材）
（△△には、医療施設名を記載）</t>
    <phoneticPr fontId="13"/>
  </si>
  <si>
    <t>衛生資材の制式・規格、諸記録（帳簿及び証書）、管理換、不用決定</t>
    <phoneticPr fontId="13"/>
  </si>
  <si>
    <t>○○年度△△衛生資材の制式・企画
○○年度△△諸記録
○○年度管理換（衛生器材）
（△△には、衛生資材名を記載）</t>
    <phoneticPr fontId="13"/>
  </si>
  <si>
    <t>医療施設</t>
    <phoneticPr fontId="13"/>
  </si>
  <si>
    <t>○○年度入院申請書・診断書</t>
    <phoneticPr fontId="13"/>
  </si>
  <si>
    <t>○○年度診療評価カード</t>
    <phoneticPr fontId="13"/>
  </si>
  <si>
    <t>エックス線照射記録、エックス線間接フィルム、デジタル撮影データ、心電計記録紙、予防接種等管理簿、入院帰郷申請書</t>
    <phoneticPr fontId="13"/>
  </si>
  <si>
    <t xml:space="preserve">○○年度エックス線□□資料
○○年度予防接種等管理簿
（□□には、具体例から記載）
</t>
    <phoneticPr fontId="13"/>
  </si>
  <si>
    <t>○○年度診断書</t>
    <phoneticPr fontId="13"/>
  </si>
  <si>
    <t>当該記録等に記載された最終日に係る特定日以後１０年</t>
    <phoneticPr fontId="13"/>
  </si>
  <si>
    <t>接種の日に係る特定日以後５年</t>
    <phoneticPr fontId="13"/>
  </si>
  <si>
    <t>衛生の償還金、予算等に関する文書</t>
    <phoneticPr fontId="13"/>
  </si>
  <si>
    <t>償還金、予算</t>
    <phoneticPr fontId="13"/>
  </si>
  <si>
    <t>○○年度△△償還金関連資料
○○年度衛生予算資料
（△△には、償還期名を記載）</t>
    <phoneticPr fontId="13"/>
  </si>
  <si>
    <t>歯科に関する文書</t>
    <phoneticPr fontId="13"/>
  </si>
  <si>
    <t>歯科技工伝票（正本）</t>
    <phoneticPr fontId="13"/>
  </si>
  <si>
    <t>○○年度歯科技工伝票綴り</t>
    <phoneticPr fontId="13"/>
  </si>
  <si>
    <t>防疫、感染に関する文書</t>
    <phoneticPr fontId="13"/>
  </si>
  <si>
    <t>防疫業務又は院内感染対策業務に関する記録</t>
    <phoneticPr fontId="13"/>
  </si>
  <si>
    <t>○○年度防疫業務記録資料</t>
    <phoneticPr fontId="13"/>
  </si>
  <si>
    <t>○○年度衛生研究改善資料</t>
    <phoneticPr fontId="13"/>
  </si>
  <si>
    <t>衛生研究</t>
    <phoneticPr fontId="13"/>
  </si>
  <si>
    <t>○○年度衛生研究△△資料（△△には、研究名を記載）</t>
    <phoneticPr fontId="13"/>
  </si>
  <si>
    <t>○○年度臨床心理業務
○○年度保険定時報告資料
○○年度環境衛生・食品衛生
〇〇年感染症対策に係る文書</t>
    <phoneticPr fontId="13"/>
  </si>
  <si>
    <t>〇〇年度健康管理業務要領</t>
    <phoneticPr fontId="13"/>
  </si>
  <si>
    <t>〇〇年度新感染症に係る健康管理要領
〇〇年度健康管理についての通達
〇〇年度健康管理指導記録簿</t>
    <phoneticPr fontId="13"/>
  </si>
  <si>
    <t>○○年度臨床心理士に関する文書</t>
    <phoneticPr fontId="13"/>
  </si>
  <si>
    <t>○○年度予防接種物品の補給</t>
    <phoneticPr fontId="13"/>
  </si>
  <si>
    <t>○○年度環境衛生（防疫）に関する文書</t>
    <phoneticPr fontId="13"/>
  </si>
  <si>
    <t>○○年度防疫に関する文書</t>
    <phoneticPr fontId="13"/>
  </si>
  <si>
    <t>○○年度建築物環境衛生管理</t>
    <phoneticPr fontId="13"/>
  </si>
  <si>
    <t>環境衛生（施設管理）</t>
    <phoneticPr fontId="13"/>
  </si>
  <si>
    <t>○○年度施設管理の環境衛生資料</t>
    <phoneticPr fontId="13"/>
  </si>
  <si>
    <t>○○年度身体検査（実施調整資料）
〇〇年度健康管理についての文書
〇〇年度定期健康診断名簿</t>
    <phoneticPr fontId="13"/>
  </si>
  <si>
    <t xml:space="preserve">○○年度健康診断等（実施調整資料）
</t>
    <phoneticPr fontId="13"/>
  </si>
  <si>
    <t>○○年度健康管理強化施策
○○年度保健指導</t>
    <phoneticPr fontId="13"/>
  </si>
  <si>
    <t>適性検査成績記録カード</t>
    <phoneticPr fontId="13"/>
  </si>
  <si>
    <t>適性保健</t>
    <phoneticPr fontId="13"/>
  </si>
  <si>
    <t>○○年度適性保健</t>
    <phoneticPr fontId="13"/>
  </si>
  <si>
    <t>〇〇年度感染症対策についての文書</t>
    <phoneticPr fontId="13"/>
  </si>
  <si>
    <t>患者統計</t>
    <phoneticPr fontId="13"/>
  </si>
  <si>
    <t>衛生統計年報</t>
    <phoneticPr fontId="13"/>
  </si>
  <si>
    <t>○○年度衛生統計年報</t>
    <phoneticPr fontId="13"/>
  </si>
  <si>
    <t>○○年度診療報酬明細書
○○年度入院・帰療申請
○○年度診療実績報告
○○年度レセプトオンライン
○○年度高額療養費支払・一部負担金等払戻についての文書</t>
    <phoneticPr fontId="13"/>
  </si>
  <si>
    <t>○○年度震災関連（医務管理）</t>
    <phoneticPr fontId="13"/>
  </si>
  <si>
    <t>衛生管理</t>
    <phoneticPr fontId="13"/>
  </si>
  <si>
    <t>医療施設に関する文書</t>
    <phoneticPr fontId="13"/>
  </si>
  <si>
    <t>医療施設静態調査</t>
    <phoneticPr fontId="13"/>
  </si>
  <si>
    <t>○○年度医療施設静態調査</t>
    <phoneticPr fontId="13"/>
  </si>
  <si>
    <t>病院開設承認</t>
    <phoneticPr fontId="13"/>
  </si>
  <si>
    <t>○○年度病院開設承認</t>
    <phoneticPr fontId="13"/>
  </si>
  <si>
    <t>病院廃止の日に係る特定日以後３年</t>
    <phoneticPr fontId="13"/>
  </si>
  <si>
    <t>〇〇年度高額療養費に関する通知書
〇〇年度診療委託費・療養費
〇〇年度診療委託費支払状況報告書</t>
    <phoneticPr fontId="13"/>
  </si>
  <si>
    <t>○○年度高額医療費通知書
〇〇年度診療報酬明細書
○○年度一部負担金払戻金
○○年度産科医療補償掛金制度</t>
    <phoneticPr fontId="13"/>
  </si>
  <si>
    <t>医療法に関する文書</t>
    <phoneticPr fontId="13"/>
  </si>
  <si>
    <t>医療法</t>
    <phoneticPr fontId="13"/>
  </si>
  <si>
    <t>○○年度医療法に関する資料</t>
    <phoneticPr fontId="13"/>
  </si>
  <si>
    <t>自衛官診療証及び自衛官継続検診表
〇〇年度自衛官診療証発行台帳
〇〇年度失効分自衛官診療証綴</t>
    <phoneticPr fontId="13"/>
  </si>
  <si>
    <t>退職者身体歴（特定日到来分）</t>
    <phoneticPr fontId="13"/>
  </si>
  <si>
    <t>技術検査、巡回整備</t>
    <phoneticPr fontId="13"/>
  </si>
  <si>
    <t>医薬品類、医療用類、保管品目表</t>
    <phoneticPr fontId="13"/>
  </si>
  <si>
    <t>向精神薬類（請求異動票及び管理簿を除く。）</t>
    <phoneticPr fontId="13"/>
  </si>
  <si>
    <t>処方箋</t>
    <phoneticPr fontId="13"/>
  </si>
  <si>
    <t>記録完結の日に係る特定日以後３年</t>
    <phoneticPr fontId="13"/>
  </si>
  <si>
    <t>〇〇年度麻薬関連に関する文書</t>
    <phoneticPr fontId="13"/>
  </si>
  <si>
    <t>最後に記録した日に係る特定日以後２年</t>
    <phoneticPr fontId="13"/>
  </si>
  <si>
    <t>特定生物由来製品に関する文書</t>
    <phoneticPr fontId="13"/>
  </si>
  <si>
    <t>特定生物由来製品に関する記録</t>
    <phoneticPr fontId="13"/>
  </si>
  <si>
    <t>使用した日に係る特定日以後
２０年</t>
    <phoneticPr fontId="13"/>
  </si>
  <si>
    <t xml:space="preserve">○○年度監察計画
〇〇年度監察についての文書
</t>
    <phoneticPr fontId="13"/>
  </si>
  <si>
    <t>監察（臨時）</t>
    <phoneticPr fontId="13"/>
  </si>
  <si>
    <t>○○年度臨時監察資料</t>
    <phoneticPr fontId="13"/>
  </si>
  <si>
    <t>○○年度監察苦情資料</t>
    <phoneticPr fontId="13"/>
  </si>
  <si>
    <t>監察（規則類）</t>
    <phoneticPr fontId="13"/>
  </si>
  <si>
    <t>○○年度監察規則類</t>
    <phoneticPr fontId="13"/>
  </si>
  <si>
    <t>監察（運用）</t>
    <phoneticPr fontId="13"/>
  </si>
  <si>
    <t>○○年度監察運用資料</t>
    <phoneticPr fontId="13"/>
  </si>
  <si>
    <t>○○年度資料請求等に関する文書</t>
    <phoneticPr fontId="13"/>
  </si>
  <si>
    <t xml:space="preserve">△△業務に関する参考資料
器材管理に関する△△取扱説明書（△△には、業務名又は機材名等を記載）
</t>
    <phoneticPr fontId="13"/>
  </si>
  <si>
    <t>陸上自衛隊自衛隊香川地方協力本部募集課標準文書保存期間基準</t>
    <phoneticPr fontId="13"/>
  </si>
  <si>
    <t>陸上自衛隊自衛隊香川地方協力本部募集課長</t>
    <phoneticPr fontId="13"/>
  </si>
  <si>
    <t>文書管理者指定簿
文書管理担当者等指定簿</t>
    <phoneticPr fontId="13"/>
  </si>
  <si>
    <t xml:space="preserve">〇年度自衛官等の募集に関する文書
〇年度自衛官等の募集の文書
〇年度自衛官候補生募集期間等の告示について
〇年度リクルータ等の採用広報に関する文書
〇年度選考時身体検査報告書
〇年度隊員自主募集に関する文書
〇年度隊員自主募集による文書
〇年度隊員自主募集
〇年度保有個人情報管理台帳
</t>
    <phoneticPr fontId="13"/>
  </si>
  <si>
    <t>〇年度自衛官等募集・採用業務に関する文書
〇年度採用広報に関する一般命令
〇年度募集事務委託費に関する文書
〇年度自衛官等募集
〇年度保有個人情報管理台帳
〇年度自衛官候補生志願票
〇年度自衛官候補生（身体検査表）
〇年度一般曹候補生志願票
〇年度一般曹候補生（身体検査表）
〇年度自衛官候補生口述評定表
〇年度自衛官候補生採用試験（作文）
〇年度自衛官候補生採用試験の結果
〇年度採用予定通知書</t>
    <phoneticPr fontId="13"/>
  </si>
  <si>
    <t>〇年度自衛官募集関連文書
〇年度自衛官候補生及び予備自衛官補（一般）の募集及び採用業務実施における試験実施要領及び評定基準</t>
    <phoneticPr fontId="13"/>
  </si>
  <si>
    <t>〇年度予備自衛官補の募集に関する文書</t>
    <phoneticPr fontId="13"/>
  </si>
  <si>
    <t>〇年度採用広報に関する文書</t>
    <phoneticPr fontId="13"/>
  </si>
  <si>
    <t>〇年度募集に関する会議・研修等</t>
    <phoneticPr fontId="13"/>
  </si>
  <si>
    <t>〇年度業務計画要望資料に関する文書</t>
    <phoneticPr fontId="13"/>
  </si>
  <si>
    <t>陸上自衛隊自衛隊香川地方協力本部援護課標準文書保存期間基準</t>
    <phoneticPr fontId="13"/>
  </si>
  <si>
    <t>陸上自衛隊自衛隊香川地方協力本部援護課長</t>
    <phoneticPr fontId="13"/>
  </si>
  <si>
    <t xml:space="preserve">・〇〇年度　援護課事務官等休暇簿
・〇〇年度　援護課自衛官休暇簿
</t>
    <phoneticPr fontId="13"/>
  </si>
  <si>
    <t>特定日以降３年</t>
    <phoneticPr fontId="13"/>
  </si>
  <si>
    <t>・〇〇年度　即応予備自衛官の一般命令・個別命
　令に関する文書</t>
    <phoneticPr fontId="13"/>
  </si>
  <si>
    <t>・〇〇年度　協力団体支援に関する文書
・〇〇年度　予備自衛官移管等に関する文書
・〇〇年度　予備自衛官昇進関係に関する文書
・〇〇年度　予備自衛官採用関係に関する書　　　　・〇〇年度　予備自衛官訓練関係等に関する文書
・〇〇年度　予備自衛官等上申関係に関する文書　　・〇〇年度　一般予備自衛官及び公募予備自衛官
　昇進等に関する文書
・○○年度　即応予備自衛官の採用等に関する
　文書
・〇〇年度　予備自衛官補の人事に関する文書
・〇〇年度　予備自衛官補の採用に関する文書
・〇〇年度　幹部予備自衛官継続任用に関する
　文書
・〇〇年度　幹部予備自衛官任期満了に関する
　文書
・〇〇年度　予備自衛官補の一般命令・個別命
　令に関する文書　　　　　　　　　　　　　　　　　　　　　　　　　　　　　　　　　　　　　</t>
    <phoneticPr fontId="13"/>
  </si>
  <si>
    <t>・〇〇年度　予備自衛官継続任用要領について
　（通知）　　　　　　　　　　　　　　　　　　　　　　・〇〇年度　予備自衛官等の管理に関する行政
　文書の管理状況に関する文書</t>
    <phoneticPr fontId="13"/>
  </si>
  <si>
    <t>・〇〇年度　予備自衛官表彰上申に関する文書
・〇〇年度　予備自衛官継続任用志願票
・〇〇年度　予備自衛官等の訓練に関する文書
・○○年度　即応予備自衛官の訓練等に関する
　文書
・〇〇年度　予備自衛官訓練１年に関する書　　　　　・〇〇年度　予備自衛官上申関係１年に関する
　文書
・〇〇年度　予備自衛官離職者名簿　　　　　　　　・〇〇年度　予備自衛官離職者身上書に関する
　文書
・〇〇年度　予備自衛官等の報告等に関する文書
・〇〇年度　予備自衛官訓練招集名簿
・〇〇年度　予備自衛官人員月報に関する文書　　　・〇〇年度　予備自衛官出頭調査票
・〇〇年度　予備自衛官等の表彰・感謝状・栄転
　に関する文書
・〇〇年度　予備自衛官等の制度普及強調期間に
　関する文書</t>
    <phoneticPr fontId="13"/>
  </si>
  <si>
    <t>・〇〇年度　予備自衛官勤務状況表（手当関連）
　に関する文書
・〇〇年度　即応予備自衛官雇用企業給付金に関
　する文書
・〇〇年度　予備自衛官等の勤務状況に関する
　文書</t>
    <phoneticPr fontId="13"/>
  </si>
  <si>
    <t>・〇〇年度　切手受払簿</t>
    <phoneticPr fontId="13"/>
  </si>
  <si>
    <t>・〇〇年度　遺族援護に関する計画・命令等</t>
    <phoneticPr fontId="13"/>
  </si>
  <si>
    <t>・〇〇年度　就職援護業務に関する報告等
・〇〇年度　就職援護業務に関する会議・研修等
・〇〇年度　その他の就職の援助に資する施策等
・〇〇年度　合同企業説明会
・〇〇年度　感謝状
・〇〇年度　退職予定隊員の就職の援助の文書
・〇〇年度　就職援護広報に関する文書</t>
    <phoneticPr fontId="13"/>
  </si>
  <si>
    <t>・〇〇年度　その他の就職の援助に資する施策等
　の一般命令</t>
    <phoneticPr fontId="13"/>
  </si>
  <si>
    <t>再就職等に係る手続等、営利企業体就職承認申請
就職希望調査票</t>
    <phoneticPr fontId="13"/>
  </si>
  <si>
    <t>・〇〇年度　援護依頼の文書（令和８年度定年
　退職予定者）
・〇〇年度　援護依頼の文書（任期制退職予定
　者）</t>
    <phoneticPr fontId="13"/>
  </si>
  <si>
    <t>・〇〇年度　可搬記憶媒体使用記録簿及び日日点
　検簿（援護センター）</t>
    <phoneticPr fontId="13"/>
  </si>
  <si>
    <t>・〇〇年度　電話番号帳
・〇〇年度　電話番号帳（援護センター）</t>
    <phoneticPr fontId="13"/>
  </si>
  <si>
    <t>陸上自衛隊自衛隊愛媛地方協力本部総務課標準文書保存期間基準</t>
    <phoneticPr fontId="13"/>
  </si>
  <si>
    <t>自衛隊愛媛地方協力本部総務課長</t>
    <phoneticPr fontId="13"/>
  </si>
  <si>
    <t xml:space="preserve">職員の人事
</t>
    <phoneticPr fontId="13"/>
  </si>
  <si>
    <t xml:space="preserve">○○年度　職員の兼業に関する文書
</t>
    <phoneticPr fontId="13"/>
  </si>
  <si>
    <t>2(1)ア13(1)</t>
    <phoneticPr fontId="13"/>
  </si>
  <si>
    <t>○○年　発簡簿</t>
    <phoneticPr fontId="13"/>
  </si>
  <si>
    <t>○○年　幕僚通知等番号付与簿</t>
    <phoneticPr fontId="13"/>
  </si>
  <si>
    <t>○○年度　移管・廃棄簿</t>
    <phoneticPr fontId="13"/>
  </si>
  <si>
    <t>○○年度　△△行動命令</t>
    <phoneticPr fontId="13"/>
  </si>
  <si>
    <t>自衛隊の活動</t>
    <phoneticPr fontId="13"/>
  </si>
  <si>
    <t>〇〇年度　自衛隊の活動について</t>
    <phoneticPr fontId="13"/>
  </si>
  <si>
    <t>大臣が発令する自衛隊の活動</t>
    <phoneticPr fontId="13"/>
  </si>
  <si>
    <t>〇〇年度　自衛隊の活動について（大臣）</t>
    <phoneticPr fontId="13"/>
  </si>
  <si>
    <t>○○年度　△△災害行動命令（△△には、事象名等を記載）</t>
    <phoneticPr fontId="13"/>
  </si>
  <si>
    <t>防衛大臣指示</t>
    <phoneticPr fontId="13"/>
  </si>
  <si>
    <t>現況把握</t>
    <phoneticPr fontId="13"/>
  </si>
  <si>
    <t>○○年度　現況把握に関する文書</t>
    <phoneticPr fontId="13"/>
  </si>
  <si>
    <t>○○年度　個別命令に関する文書</t>
    <phoneticPr fontId="13"/>
  </si>
  <si>
    <t>隊員の死亡</t>
    <phoneticPr fontId="13"/>
  </si>
  <si>
    <t>○○年度　隊員の死亡通知</t>
    <phoneticPr fontId="13"/>
  </si>
  <si>
    <t>日課自現変更</t>
    <phoneticPr fontId="13"/>
  </si>
  <si>
    <t>○○年度　日課時限の変更等</t>
    <phoneticPr fontId="13"/>
  </si>
  <si>
    <t>宿舎管理</t>
    <phoneticPr fontId="13"/>
  </si>
  <si>
    <t>○○年度　外来宿舎管理に関する文書</t>
    <phoneticPr fontId="13"/>
  </si>
  <si>
    <t>事務所等移転</t>
    <phoneticPr fontId="13"/>
  </si>
  <si>
    <t>○○年度　事務所等の移転通知</t>
    <phoneticPr fontId="13"/>
  </si>
  <si>
    <t>強化月間</t>
    <phoneticPr fontId="13"/>
  </si>
  <si>
    <t>○○年度　個人情報等保護強化月間</t>
    <phoneticPr fontId="13"/>
  </si>
  <si>
    <t>総務業務に関する通知</t>
    <phoneticPr fontId="13"/>
  </si>
  <si>
    <t>○○年度　総務業務に関する通知</t>
    <phoneticPr fontId="13"/>
  </si>
  <si>
    <t>受領文書</t>
    <phoneticPr fontId="13"/>
  </si>
  <si>
    <t>○○年度　総務に係る受領文書</t>
    <phoneticPr fontId="13"/>
  </si>
  <si>
    <t>○○年度　選挙における措置</t>
    <phoneticPr fontId="13"/>
  </si>
  <si>
    <t>新型コロナウイルス関連</t>
    <phoneticPr fontId="13"/>
  </si>
  <si>
    <t>○○年度　新型コロナウイルス感染症に係る文書</t>
    <phoneticPr fontId="13"/>
  </si>
  <si>
    <t xml:space="preserve">以下について移管
</t>
    <phoneticPr fontId="13"/>
  </si>
  <si>
    <t>新型コロナウイルス感染症に関する命令</t>
    <phoneticPr fontId="13"/>
  </si>
  <si>
    <t xml:space="preserve">○○年度　新型コロナウイルス感染症に関する命令に係る文書
</t>
    <phoneticPr fontId="13"/>
  </si>
  <si>
    <t>・オリジナル性があり通常業務上の対応以外のもの</t>
    <phoneticPr fontId="13"/>
  </si>
  <si>
    <t>鍵の授受</t>
    <phoneticPr fontId="13"/>
  </si>
  <si>
    <t>〇〇年度　鍵の授受に関する簿冊</t>
    <phoneticPr fontId="13"/>
  </si>
  <si>
    <t>女子更衣室鍵授受簿</t>
    <phoneticPr fontId="13"/>
  </si>
  <si>
    <t>返納の日に係る特定日以降１年</t>
    <phoneticPr fontId="13"/>
  </si>
  <si>
    <t>○○年度　リスクの調査に関する文書</t>
    <phoneticPr fontId="13"/>
  </si>
  <si>
    <t>地本行事、高官等視察</t>
    <phoneticPr fontId="13"/>
  </si>
  <si>
    <t>○○年度　地本行事に関する文書</t>
    <phoneticPr fontId="13"/>
  </si>
  <si>
    <t>会議・会同</t>
    <phoneticPr fontId="13"/>
  </si>
  <si>
    <t>○○年度　会議・会同に関する文書</t>
    <phoneticPr fontId="13"/>
  </si>
  <si>
    <t>募集援護東会同</t>
    <phoneticPr fontId="13"/>
  </si>
  <si>
    <t>○○年度　月間募集援護等会同</t>
    <phoneticPr fontId="13"/>
  </si>
  <si>
    <t>○○年度　感謝状贈呈に関する文書</t>
    <phoneticPr fontId="13"/>
  </si>
  <si>
    <t>駐屯地等行事に関する文書</t>
    <phoneticPr fontId="13"/>
  </si>
  <si>
    <t>○○年度　駐屯地等行事に関する文書</t>
    <phoneticPr fontId="13"/>
  </si>
  <si>
    <t>葬送式等</t>
    <phoneticPr fontId="13"/>
  </si>
  <si>
    <t>○○年度　葬送式実施の手引</t>
    <phoneticPr fontId="13"/>
  </si>
  <si>
    <t>地本創立記念行事</t>
    <phoneticPr fontId="13"/>
  </si>
  <si>
    <t>○○年度　地本創立記念行事</t>
    <phoneticPr fontId="13"/>
  </si>
  <si>
    <t>○○年度　身分証明書に関する文書</t>
    <phoneticPr fontId="13"/>
  </si>
  <si>
    <t>○○年度　身分証明書偽造防止に関する文書</t>
    <phoneticPr fontId="13"/>
  </si>
  <si>
    <t>身分証明書交付等</t>
    <phoneticPr fontId="13"/>
  </si>
  <si>
    <t>○○年度　身分証明書交付に関する書類</t>
    <phoneticPr fontId="13"/>
  </si>
  <si>
    <t>○○年度　押印等施策に関する文書</t>
    <phoneticPr fontId="13"/>
  </si>
  <si>
    <t>○○年度　消防に関する文書</t>
    <phoneticPr fontId="13"/>
  </si>
  <si>
    <t>消防に関する官公庁等への届出</t>
    <phoneticPr fontId="13"/>
  </si>
  <si>
    <t>消防に関する各種届出</t>
    <phoneticPr fontId="13"/>
  </si>
  <si>
    <t>更新の日に係る特定日以降１年</t>
    <phoneticPr fontId="13"/>
  </si>
  <si>
    <t>消防計画</t>
    <phoneticPr fontId="13"/>
  </si>
  <si>
    <t>部外者対応、入門証交付予定者名簿</t>
    <phoneticPr fontId="13"/>
  </si>
  <si>
    <t>○○年度　部外連絡協力に関する文書</t>
    <phoneticPr fontId="13"/>
  </si>
  <si>
    <t>協力団体に関する文書</t>
    <phoneticPr fontId="13"/>
  </si>
  <si>
    <t>○○年度　協力団体等支援に関する文書</t>
    <phoneticPr fontId="13"/>
  </si>
  <si>
    <t>○○年度　部外に係る連絡協力</t>
    <phoneticPr fontId="13"/>
  </si>
  <si>
    <t>○○年度　行政文書管理教育資料</t>
    <phoneticPr fontId="13"/>
  </si>
  <si>
    <t>研修（教育）に関する計画・記録</t>
    <phoneticPr fontId="13"/>
  </si>
  <si>
    <t>○○年度　行政文書管理に関する研修（教育）計画・記録</t>
    <phoneticPr fontId="13"/>
  </si>
  <si>
    <t>研修（教育）の作成する文書</t>
    <phoneticPr fontId="13"/>
  </si>
  <si>
    <t>○○年度　行政文書の研修（教育）において作成する文書</t>
    <phoneticPr fontId="13"/>
  </si>
  <si>
    <t>文書管理の取組</t>
    <phoneticPr fontId="13"/>
  </si>
  <si>
    <t>○○年度　行政文書管理における取組</t>
    <phoneticPr fontId="13"/>
  </si>
  <si>
    <t>文書管理担当者等（報告文書）</t>
    <phoneticPr fontId="13"/>
  </si>
  <si>
    <t>○○年度　文書管理担当者（報告文書）</t>
    <phoneticPr fontId="13"/>
  </si>
  <si>
    <t>部隊等監査主任者指定簿</t>
    <phoneticPr fontId="13"/>
  </si>
  <si>
    <t>○○年度　総括宛名に関する文書</t>
    <phoneticPr fontId="13"/>
  </si>
  <si>
    <t>配布区分表、通知文等文書管理に関する文書</t>
    <phoneticPr fontId="13"/>
  </si>
  <si>
    <t>○○年度　文書整理に関する文書</t>
    <phoneticPr fontId="13"/>
  </si>
  <si>
    <t>文書管理情報の記載要領、、宛先の標記要領</t>
    <phoneticPr fontId="13"/>
  </si>
  <si>
    <t>○○年度　文書管理情報等の記載要領</t>
    <phoneticPr fontId="13"/>
  </si>
  <si>
    <t>○○年度　標準文書保存期間基準の改定</t>
    <phoneticPr fontId="13"/>
  </si>
  <si>
    <t>行政文書管理要領</t>
    <phoneticPr fontId="13"/>
  </si>
  <si>
    <t>○○年度　行政文書管理要領</t>
    <phoneticPr fontId="13"/>
  </si>
  <si>
    <t>行政文書管理の適正な実施に関する文書、部隊等監査主任者・文書管理者・及び文書管理担当者担当者指定</t>
    <phoneticPr fontId="13"/>
  </si>
  <si>
    <t>○○年度　行政文書管理の適正な実施</t>
    <phoneticPr fontId="13"/>
  </si>
  <si>
    <t>行政文書管理の適正な実施に関する文書のうち上級部隊からの通達</t>
    <phoneticPr fontId="13"/>
  </si>
  <si>
    <t>○○年度　行政文書管理の適正な実施（上級部隊からの通達）</t>
    <phoneticPr fontId="13"/>
  </si>
  <si>
    <t>行政文書管理状況の調査</t>
    <phoneticPr fontId="13"/>
  </si>
  <si>
    <t>○○年度　行政文書管理状況報告</t>
    <phoneticPr fontId="13"/>
  </si>
  <si>
    <t>点検及び研修に関する文書</t>
    <phoneticPr fontId="13"/>
  </si>
  <si>
    <t>○○年度　行政文書に関する点検資料</t>
    <phoneticPr fontId="13"/>
  </si>
  <si>
    <t>行政文書ファイル管理簿の記載及び保存期間満了時の措置に関する文書、行政文書ファイル等の紛失又は誤廃棄に係る文書</t>
    <phoneticPr fontId="13"/>
  </si>
  <si>
    <t>○○年度　文書管理の適正な実施</t>
    <phoneticPr fontId="13"/>
  </si>
  <si>
    <t>○○年度　ＲＳ確認及び破棄協議に係る申請・照会</t>
    <phoneticPr fontId="13"/>
  </si>
  <si>
    <t>○○年度　管理状況点検に係る自己点検チェックシート</t>
    <phoneticPr fontId="13"/>
  </si>
  <si>
    <t>陸上自衛隊史・部隊史の報告に関する文書、陸上自衛隊史・部隊史（正本以外）</t>
    <phoneticPr fontId="13"/>
  </si>
  <si>
    <t xml:space="preserve">○○年度　△△隊史に関する報告文書
</t>
    <phoneticPr fontId="13"/>
  </si>
  <si>
    <t>○○年度　書留原簿</t>
    <phoneticPr fontId="13"/>
  </si>
  <si>
    <t>○○年度　料金後納郵便差出票</t>
    <phoneticPr fontId="13"/>
  </si>
  <si>
    <t>○○年度　業務改善提案状況報告書</t>
    <phoneticPr fontId="13"/>
  </si>
  <si>
    <t>業務改善（提案、判定結果等）</t>
    <phoneticPr fontId="13"/>
  </si>
  <si>
    <t>○○年度　業務改善△△（△△には具体例を記載）</t>
    <phoneticPr fontId="13"/>
  </si>
  <si>
    <t>○○年度　△△行政評価（△△には、事業名を記載）</t>
    <phoneticPr fontId="13"/>
  </si>
  <si>
    <t>国税調査</t>
    <phoneticPr fontId="13"/>
  </si>
  <si>
    <t>○○年度　国勢調査に関する文書</t>
    <phoneticPr fontId="13"/>
  </si>
  <si>
    <t>○○年度　防衛監察対応資料</t>
    <phoneticPr fontId="13"/>
  </si>
  <si>
    <t>○○年度　陸幕旬報</t>
    <phoneticPr fontId="13"/>
  </si>
  <si>
    <t>○○年度　隊務に関する報告文書</t>
    <phoneticPr fontId="13"/>
  </si>
  <si>
    <t>○○年度　月間部務報告</t>
    <phoneticPr fontId="13"/>
  </si>
  <si>
    <t>○○年度　広報業務名簿</t>
    <phoneticPr fontId="13"/>
  </si>
  <si>
    <t>画像使用</t>
    <phoneticPr fontId="13"/>
  </si>
  <si>
    <t>○○年度　画像使用承諾書</t>
    <phoneticPr fontId="13"/>
  </si>
  <si>
    <t>投稿記事</t>
    <phoneticPr fontId="13"/>
  </si>
  <si>
    <t>○○年度　投稿記事に関する文書</t>
    <phoneticPr fontId="13"/>
  </si>
  <si>
    <t>広報誌</t>
    <phoneticPr fontId="13"/>
  </si>
  <si>
    <t>○○年度　部外広報誌に関する文書</t>
    <phoneticPr fontId="13"/>
  </si>
  <si>
    <t>広報活動</t>
    <phoneticPr fontId="13"/>
  </si>
  <si>
    <t>〇〇年度　広報活動に関する文書</t>
    <phoneticPr fontId="13"/>
  </si>
  <si>
    <t>確保事務</t>
    <phoneticPr fontId="13"/>
  </si>
  <si>
    <t>〇〇年度　地方協力確保事務</t>
    <phoneticPr fontId="13"/>
  </si>
  <si>
    <t>情報公開担当者指定簿</t>
    <phoneticPr fontId="13"/>
  </si>
  <si>
    <t>情報公開担当者補助者指定簿</t>
    <phoneticPr fontId="13"/>
  </si>
  <si>
    <t>○○年度　保有個人情報に係る点検結果</t>
    <phoneticPr fontId="13"/>
  </si>
  <si>
    <t>賠償業務に関する通知文書</t>
    <phoneticPr fontId="13"/>
  </si>
  <si>
    <t>○○年度　賠償業務に関する通知文書</t>
    <phoneticPr fontId="13"/>
  </si>
  <si>
    <t>災害補償規則</t>
    <phoneticPr fontId="13"/>
  </si>
  <si>
    <t>〇〇年度　災害補償規則関連文書</t>
    <phoneticPr fontId="13"/>
  </si>
  <si>
    <t>○○年度　損害賠償認定</t>
    <phoneticPr fontId="13"/>
  </si>
  <si>
    <t>補償実施移管通知、補償に関する通知文書</t>
    <phoneticPr fontId="13"/>
  </si>
  <si>
    <t>○○年度　補償業務に関する通知文書</t>
    <phoneticPr fontId="13"/>
  </si>
  <si>
    <t>災害発生速報・報告に関する文書</t>
    <phoneticPr fontId="13"/>
  </si>
  <si>
    <t>災害補償発生速報・報告書</t>
    <phoneticPr fontId="13"/>
  </si>
  <si>
    <t>最後の記録に係る特定日以後
１０年</t>
    <phoneticPr fontId="13"/>
  </si>
  <si>
    <t>医療費支払支持書</t>
    <phoneticPr fontId="13"/>
  </si>
  <si>
    <t>○○年度　療養費支払指示書
支払指示書（補償事務主任者）</t>
    <phoneticPr fontId="13"/>
  </si>
  <si>
    <t>補償の定期報告</t>
    <phoneticPr fontId="13"/>
  </si>
  <si>
    <t>○○年度　災害補償の定期報告（年報）</t>
    <phoneticPr fontId="13"/>
  </si>
  <si>
    <t>○○年度　自衛隊愛媛地方協力本部規則の改正</t>
    <phoneticPr fontId="13"/>
  </si>
  <si>
    <t>自衛隊愛媛地方協力本部規則類</t>
    <phoneticPr fontId="13"/>
  </si>
  <si>
    <t>会計事務技術指導、経費審議</t>
    <phoneticPr fontId="13"/>
  </si>
  <si>
    <t>○○年度　△△簿（△△には、帳簿名を記載）</t>
    <phoneticPr fontId="13"/>
  </si>
  <si>
    <t>法令、政令に根拠がある計算書</t>
    <phoneticPr fontId="13"/>
  </si>
  <si>
    <t>○○年度　△△計算書（△△には帳簿名を記載）</t>
    <phoneticPr fontId="13"/>
  </si>
  <si>
    <t>法令、政令に根拠がある書類</t>
    <phoneticPr fontId="13"/>
  </si>
  <si>
    <t>○○年度　△△書類（△△には書類簿名を記載）</t>
    <phoneticPr fontId="13"/>
  </si>
  <si>
    <t>補助者任命・任命取消</t>
    <phoneticPr fontId="13"/>
  </si>
  <si>
    <t>〇〇年度　補助者任命（任命取消）に関する文書</t>
    <phoneticPr fontId="13"/>
  </si>
  <si>
    <t xml:space="preserve">○○年度　日計表                                           </t>
    <phoneticPr fontId="13"/>
  </si>
  <si>
    <t>私用金日計表</t>
    <phoneticPr fontId="13"/>
  </si>
  <si>
    <t xml:space="preserve">○○年度　□□日計表（□□には具体例を記載） </t>
    <phoneticPr fontId="13"/>
  </si>
  <si>
    <t>会計事務手続きに関する資料</t>
    <phoneticPr fontId="13"/>
  </si>
  <si>
    <t>〇〇年度　会計事務手続き資料（実施要領）</t>
    <phoneticPr fontId="13"/>
  </si>
  <si>
    <t>債権発生通知書</t>
    <phoneticPr fontId="13"/>
  </si>
  <si>
    <t>○○年度　△△書（△△には、書類名を記載）</t>
    <phoneticPr fontId="13"/>
  </si>
  <si>
    <t>○○年度　△△簿（△△には、書類名を記載）</t>
    <phoneticPr fontId="13"/>
  </si>
  <si>
    <t>△△書（△△には、書類名を記載）</t>
    <phoneticPr fontId="13"/>
  </si>
  <si>
    <t>適格請求書を交付した日又は提供した日の属する課税期間（会計年度）の末日の翌日から２月を経過した日に係る特定日以後７年</t>
    <phoneticPr fontId="13"/>
  </si>
  <si>
    <t>○○年度　給与に関する通知文書</t>
    <phoneticPr fontId="13"/>
  </si>
  <si>
    <t>給与業務実施通知</t>
    <phoneticPr fontId="13"/>
  </si>
  <si>
    <t>○○年度　給与に関する通知文書（実施要領）</t>
    <phoneticPr fontId="13"/>
  </si>
  <si>
    <t>給与に関する制度</t>
    <phoneticPr fontId="13"/>
  </si>
  <si>
    <t>○○年度　給与に関する△△制度（△△には、制度名を記載）</t>
    <phoneticPr fontId="13"/>
  </si>
  <si>
    <t>旅費に関する制度</t>
    <phoneticPr fontId="13"/>
  </si>
  <si>
    <t>○○年度　旅費に関する△△制度（△△には、制度名を記載）</t>
    <phoneticPr fontId="13"/>
  </si>
  <si>
    <t>○○年度　□□給与簿（□□には、具体例から記載）</t>
    <phoneticPr fontId="13"/>
  </si>
  <si>
    <t>○○年度　管理職特別勤務関連資料</t>
    <phoneticPr fontId="13"/>
  </si>
  <si>
    <t>特殊勤務命令簿、特殊勤務実績簿、募集対象者対応記録表</t>
    <phoneticPr fontId="13"/>
  </si>
  <si>
    <t>○○年度　募集業務手当関連資料</t>
    <phoneticPr fontId="13"/>
  </si>
  <si>
    <t>○○年度　超過勤務命令簿</t>
    <phoneticPr fontId="13"/>
  </si>
  <si>
    <t>○○年度　旅費に関する文書（連絡通知等）</t>
    <phoneticPr fontId="13"/>
  </si>
  <si>
    <t>旅費の業務処理要領</t>
    <phoneticPr fontId="13"/>
  </si>
  <si>
    <t>○○年度　旅費に関する文書（業務処理要領）</t>
    <phoneticPr fontId="13"/>
  </si>
  <si>
    <t>○○年度　旅行命令簿</t>
    <phoneticPr fontId="13"/>
  </si>
  <si>
    <t>○○年度　旅行命令権者登録印</t>
    <phoneticPr fontId="13"/>
  </si>
  <si>
    <t>○○年度　調達・契約に関する連絡文書</t>
    <phoneticPr fontId="13"/>
  </si>
  <si>
    <t>契約関連の通知書</t>
    <phoneticPr fontId="13"/>
  </si>
  <si>
    <t>○○年度　△△通知書（△△は、通知書名を記載）</t>
    <phoneticPr fontId="13"/>
  </si>
  <si>
    <t>○○年度　検査官等通知書</t>
    <phoneticPr fontId="13"/>
  </si>
  <si>
    <t>電気調達・契約</t>
    <phoneticPr fontId="13"/>
  </si>
  <si>
    <t>○○年度　電気調達及び契約に関する文書</t>
    <phoneticPr fontId="13"/>
  </si>
  <si>
    <t>調達・契約</t>
    <phoneticPr fontId="13"/>
  </si>
  <si>
    <t>○○年度　調達・契約に関する連絡文書（実施要領）</t>
    <phoneticPr fontId="13"/>
  </si>
  <si>
    <t>再生可能エネルギー電力調達指針</t>
    <phoneticPr fontId="13"/>
  </si>
  <si>
    <t>○○年度　再生可能エネルギー電力調達指針</t>
    <phoneticPr fontId="13"/>
  </si>
  <si>
    <t>○○年度　調達及び契約の△△制度（△△には、制度名を記載）　　　　　　　　　　　　　　　　　　　　　　　　　　　　　　　　　　　</t>
    <phoneticPr fontId="13"/>
  </si>
  <si>
    <t>○○年度　経費配分に関する文書</t>
    <phoneticPr fontId="13"/>
  </si>
  <si>
    <t>受給統制区分・標準価格</t>
    <phoneticPr fontId="13"/>
  </si>
  <si>
    <t>〇〇年度　補給受適用品目の需給統制区分及び標準価格</t>
    <phoneticPr fontId="13"/>
  </si>
  <si>
    <t>人件費各種報告</t>
    <phoneticPr fontId="13"/>
  </si>
  <si>
    <t>〇〇年度　予算示達に関する文書（細部要領）</t>
    <phoneticPr fontId="13"/>
  </si>
  <si>
    <t>経費配分取扱要領</t>
    <phoneticPr fontId="13"/>
  </si>
  <si>
    <t>○○年度　経費配分に関する取扱要領</t>
    <phoneticPr fontId="13"/>
  </si>
  <si>
    <t>予算示達に関する文書のうち運用に関するもの</t>
    <phoneticPr fontId="13"/>
  </si>
  <si>
    <t>○○年度　予算示達に関する文書（運用）</t>
    <phoneticPr fontId="13"/>
  </si>
  <si>
    <t>○○年度　予算に関する通知文書</t>
    <phoneticPr fontId="13"/>
  </si>
  <si>
    <t>○○年度　計算証明に関する通知文書
計算書等送付書</t>
    <phoneticPr fontId="13"/>
  </si>
  <si>
    <t xml:space="preserve">○○年度　計算証明に関する△△業務（△△には、業務名を記載）                   </t>
    <phoneticPr fontId="13"/>
  </si>
  <si>
    <t>○○年度　会計監査に関する文書</t>
    <phoneticPr fontId="13"/>
  </si>
  <si>
    <t>物品亡失・損傷</t>
    <phoneticPr fontId="13"/>
  </si>
  <si>
    <t>○○年度　物品亡失・損傷に関する文書</t>
    <phoneticPr fontId="13"/>
  </si>
  <si>
    <t>○○年度　人事計画に関する通知文書</t>
    <phoneticPr fontId="13"/>
  </si>
  <si>
    <t>〇〇年度　女性自衛官の管理に関する文書</t>
    <phoneticPr fontId="13"/>
  </si>
  <si>
    <t>認識票管理</t>
    <phoneticPr fontId="13"/>
  </si>
  <si>
    <t>○○年度　認識票に関する文書</t>
    <phoneticPr fontId="13"/>
  </si>
  <si>
    <t>○○年度　ワークライフバランス推進施策</t>
    <phoneticPr fontId="13"/>
  </si>
  <si>
    <t>○○年度（年）出勤簿（△△）
（※△△は自衛官、事務官等）</t>
    <phoneticPr fontId="13"/>
  </si>
  <si>
    <t>勤務に関する文書</t>
    <phoneticPr fontId="13"/>
  </si>
  <si>
    <t>○○年度　勤務要領等に関する文書</t>
    <phoneticPr fontId="13"/>
  </si>
  <si>
    <t>登退庁記録</t>
    <phoneticPr fontId="13"/>
  </si>
  <si>
    <t>○○年度　登退庁記録簿</t>
    <phoneticPr fontId="13"/>
  </si>
  <si>
    <t>年次休暇、病気休暇、特別休暇</t>
    <phoneticPr fontId="13"/>
  </si>
  <si>
    <t>○○年度（年）休暇簿（△△）
（※△△は自衛官、事務官等）</t>
    <phoneticPr fontId="13"/>
  </si>
  <si>
    <t>振替（代休）管理簿等（△△）
（※△△は自衛官、事務官等）</t>
    <phoneticPr fontId="13"/>
  </si>
  <si>
    <t>勤務時間等の運用</t>
    <phoneticPr fontId="13"/>
  </si>
  <si>
    <t>○○年度　勤務時間等の運用に関する文書</t>
    <phoneticPr fontId="13"/>
  </si>
  <si>
    <t>○○年度　倫理管理等に関する文書</t>
    <phoneticPr fontId="13"/>
  </si>
  <si>
    <t>選挙における規律</t>
    <phoneticPr fontId="13"/>
  </si>
  <si>
    <t>○○年度　選挙における服務規律</t>
    <phoneticPr fontId="13"/>
  </si>
  <si>
    <t>薬物乱用防止</t>
    <phoneticPr fontId="13"/>
  </si>
  <si>
    <t>○○年度　薬物乱用防止に関する文書</t>
    <phoneticPr fontId="13"/>
  </si>
  <si>
    <t>〇〇年度　薬物検査報告に関する文書</t>
    <phoneticPr fontId="13"/>
  </si>
  <si>
    <t>海外渡航申請承認状況報告、海外渡航に関する文書</t>
    <phoneticPr fontId="13"/>
  </si>
  <si>
    <t>○○年度　海外渡航申請</t>
    <phoneticPr fontId="13"/>
  </si>
  <si>
    <t>海外渡航申請承認状況報告、海外渡航に関する通知</t>
    <phoneticPr fontId="13"/>
  </si>
  <si>
    <t>宿日直に関する文書</t>
    <phoneticPr fontId="13"/>
  </si>
  <si>
    <t>○○年度　当直宿日直に関する文書</t>
    <phoneticPr fontId="13"/>
  </si>
  <si>
    <t>当直勤務に係る日誌</t>
    <phoneticPr fontId="13"/>
  </si>
  <si>
    <t>○○年度　当直日誌</t>
    <phoneticPr fontId="13"/>
  </si>
  <si>
    <t>○○年度　服務制度に関する通知文書</t>
    <phoneticPr fontId="13"/>
  </si>
  <si>
    <t>所在不明隊員に関する文書</t>
    <phoneticPr fontId="13"/>
  </si>
  <si>
    <t>○○年度　所在不明隊員の保護等通知</t>
    <phoneticPr fontId="13"/>
  </si>
  <si>
    <t>服務指導記録（△△）
（※△△は課、所名）</t>
    <phoneticPr fontId="13"/>
  </si>
  <si>
    <t>○○年度  懲戒処分一件書類</t>
    <phoneticPr fontId="13"/>
  </si>
  <si>
    <t>懲戒処分通知</t>
    <phoneticPr fontId="13"/>
  </si>
  <si>
    <t>○○年度　懲戒処分に関する通知文書</t>
    <phoneticPr fontId="13"/>
  </si>
  <si>
    <t>超過等に関する報告</t>
    <phoneticPr fontId="13"/>
  </si>
  <si>
    <t>○○年　懲戒等に関する文書（訓戒等報告）</t>
    <phoneticPr fontId="13"/>
  </si>
  <si>
    <t>訓令運用方針及び防衛記念章の支給以外のもの、表彰等実施月報、永年勤続者表彰受賞者人員表、永年勤続者表彰受賞資格者予定数報告、年度防衛記念章発生見積り、感謝状、叙位叙勲報告、優秀広報官等上申</t>
    <phoneticPr fontId="13"/>
  </si>
  <si>
    <t>○○年度　表彰に関する文書</t>
    <phoneticPr fontId="13"/>
  </si>
  <si>
    <t>感謝状通知</t>
    <phoneticPr fontId="13"/>
  </si>
  <si>
    <t>○○年度　感謝状に関する通知文書</t>
    <phoneticPr fontId="13"/>
  </si>
  <si>
    <t>叙位叙勲</t>
    <phoneticPr fontId="13"/>
  </si>
  <si>
    <t>○○年度　叙位叙勲に関する文書</t>
    <phoneticPr fontId="13"/>
  </si>
  <si>
    <t>感謝状報告</t>
    <phoneticPr fontId="13"/>
  </si>
  <si>
    <t>○○年度　感謝状に関する報告文書</t>
    <phoneticPr fontId="13"/>
  </si>
  <si>
    <t>叙位叙勲伝達</t>
    <phoneticPr fontId="13"/>
  </si>
  <si>
    <t>○○年度　叙位叙勲伝達</t>
    <phoneticPr fontId="13"/>
  </si>
  <si>
    <t>感謝状上申</t>
    <phoneticPr fontId="13"/>
  </si>
  <si>
    <t>〇〇年度　感謝状上申書</t>
    <phoneticPr fontId="13"/>
  </si>
  <si>
    <t>表彰・栄典</t>
    <phoneticPr fontId="13"/>
  </si>
  <si>
    <t>○○年度　表彰・栄典に関する文書</t>
    <phoneticPr fontId="13"/>
  </si>
  <si>
    <t>感謝状通達</t>
    <phoneticPr fontId="13"/>
  </si>
  <si>
    <t>○○年度　感謝状に関する通達文書</t>
    <phoneticPr fontId="13"/>
  </si>
  <si>
    <t>表彰実施台帳（賞詞台帳）</t>
    <phoneticPr fontId="13"/>
  </si>
  <si>
    <t>表彰原簿</t>
    <phoneticPr fontId="13"/>
  </si>
  <si>
    <t>○○年度　表彰の基準に関する文書</t>
    <phoneticPr fontId="13"/>
  </si>
  <si>
    <t>○○年度　礼式・服制</t>
    <phoneticPr fontId="13"/>
  </si>
  <si>
    <t>○○年度　各種適性検査（報告）</t>
    <phoneticPr fontId="13"/>
  </si>
  <si>
    <t>適性検査通知等</t>
    <phoneticPr fontId="13"/>
  </si>
  <si>
    <t>○○年度　適性検査等に関する文書</t>
    <phoneticPr fontId="13"/>
  </si>
  <si>
    <t>○○年度　ハラスメントの防止等</t>
    <phoneticPr fontId="13"/>
  </si>
  <si>
    <t>ハラスメント関連施策</t>
    <phoneticPr fontId="13"/>
  </si>
  <si>
    <t>〇〇年度　ハラスメント関連施策</t>
    <phoneticPr fontId="13"/>
  </si>
  <si>
    <t>○○年度　メンタルへルス施策</t>
    <phoneticPr fontId="13"/>
  </si>
  <si>
    <t>即応予備自衛官、予備自衛官及び予備自衛官補に関する個別命令、予備自衛官等に関する人事（採用、移管、上申、担当地本変更、通知等）、申出書、事由書、アンケート等</t>
    <phoneticPr fontId="13"/>
  </si>
  <si>
    <t>○○年度　予備自衛官志願状況報告</t>
    <phoneticPr fontId="13"/>
  </si>
  <si>
    <t>○○年度　幹部△△
（△△は具体例から記載）
○○年度　幹部補任関連その他</t>
    <phoneticPr fontId="13"/>
  </si>
  <si>
    <t>○○年度　幹部の退職に関する文書</t>
    <phoneticPr fontId="13"/>
  </si>
  <si>
    <t>○○年度　幹部の昇給に関する文書</t>
    <phoneticPr fontId="13"/>
  </si>
  <si>
    <t>○○年度　幹部の補職に関する文書</t>
    <phoneticPr fontId="13"/>
  </si>
  <si>
    <t>〇〇年度　幹部の特技・技能に関する文書</t>
    <phoneticPr fontId="13"/>
  </si>
  <si>
    <t>○○年度　幹部の入校・研修に関する文書</t>
    <phoneticPr fontId="13"/>
  </si>
  <si>
    <t>幹部選抜、集合訓練</t>
    <phoneticPr fontId="13"/>
  </si>
  <si>
    <t>○○年度　幹部の選抜に関する文書</t>
    <phoneticPr fontId="13"/>
  </si>
  <si>
    <t>幹部選抜試験上申</t>
    <phoneticPr fontId="13"/>
  </si>
  <si>
    <t>○○年度　幹部選抜試験上申</t>
    <phoneticPr fontId="13"/>
  </si>
  <si>
    <t>○○年度　幹部等名簿</t>
    <phoneticPr fontId="13"/>
  </si>
  <si>
    <t>自衛官調達関係職員(報告)</t>
    <phoneticPr fontId="13"/>
  </si>
  <si>
    <t>○○年度　自衛官調達関係職員（報告）</t>
    <phoneticPr fontId="13"/>
  </si>
  <si>
    <t>○○年度　幹部人事発令通知等</t>
    <phoneticPr fontId="13"/>
  </si>
  <si>
    <t>○○年度　幹部経歴管理</t>
    <phoneticPr fontId="13"/>
  </si>
  <si>
    <t>○○年度　幹部人事評価に関する文書（訓令等）</t>
    <phoneticPr fontId="13"/>
  </si>
  <si>
    <t>○○年度　幹部成績率</t>
    <phoneticPr fontId="13"/>
  </si>
  <si>
    <t>○○年度　准・曹・士△△に関する文書
（△△は具体例から記載）</t>
    <phoneticPr fontId="13"/>
  </si>
  <si>
    <t>補任その他</t>
    <phoneticPr fontId="13"/>
  </si>
  <si>
    <t>○○年度　准・曹・士補任関連その他</t>
    <phoneticPr fontId="13"/>
  </si>
  <si>
    <t>補任その他（通達等）</t>
    <phoneticPr fontId="13"/>
  </si>
  <si>
    <t>○○年度　准・曹・士補任関連その他（通達等）</t>
    <phoneticPr fontId="13"/>
  </si>
  <si>
    <t>准・曹・士継続任用等事務手続に関する文書</t>
    <phoneticPr fontId="13"/>
  </si>
  <si>
    <t>○○年度　准・曹・士継続任用等事務手続に関する文書</t>
    <phoneticPr fontId="13"/>
  </si>
  <si>
    <t>○○年度　准・曹・士の退職に関する文書</t>
    <phoneticPr fontId="13"/>
  </si>
  <si>
    <t>○○年度　准・曹・士の昇給に関する文書</t>
    <phoneticPr fontId="13"/>
  </si>
  <si>
    <t>准・曹・士 補職、委任等</t>
    <phoneticPr fontId="13"/>
  </si>
  <si>
    <t>○○年度　准・曹・士の補職・委任等に関する文書</t>
    <phoneticPr fontId="13"/>
  </si>
  <si>
    <t>○○年度　准・曹・士の休職・復職に関する文書</t>
    <phoneticPr fontId="13"/>
  </si>
  <si>
    <t>〇〇年度　准・曹・士の特技・技能に関する文書</t>
    <phoneticPr fontId="13"/>
  </si>
  <si>
    <t>○○年度　准・曹・士の選抜に関する文書</t>
    <phoneticPr fontId="13"/>
  </si>
  <si>
    <t>国際平和協力活動等、准・曹・士 外国出張、精勤章等、営舎外居住、優秀隊員等</t>
    <phoneticPr fontId="13"/>
  </si>
  <si>
    <t>○○年度　准・曹・士の営舎外居住</t>
    <phoneticPr fontId="13"/>
  </si>
  <si>
    <t>○○年度　准・曹・士人事発令通知</t>
    <phoneticPr fontId="13"/>
  </si>
  <si>
    <t>○○年度　准・曹・士経歴管理</t>
    <phoneticPr fontId="13"/>
  </si>
  <si>
    <t>○○年度　勤務実績評価結果報告書</t>
    <phoneticPr fontId="13"/>
  </si>
  <si>
    <t>○○年度　准・曹・士成績率</t>
    <phoneticPr fontId="13"/>
  </si>
  <si>
    <t>○○年度　事務官等補任関連その他</t>
    <phoneticPr fontId="13"/>
  </si>
  <si>
    <t>職員募集</t>
    <phoneticPr fontId="13"/>
  </si>
  <si>
    <t>○○年度　職員等募集案内</t>
    <phoneticPr fontId="13"/>
  </si>
  <si>
    <t>事務官等任用、再任用、採用、補職</t>
    <phoneticPr fontId="13"/>
  </si>
  <si>
    <t>○○年度　事務官等△△
（△△は具体例から記載）</t>
    <phoneticPr fontId="13"/>
  </si>
  <si>
    <t>○○年度　事務官等の昇格に関する文書</t>
    <phoneticPr fontId="13"/>
  </si>
  <si>
    <t>○○年度　事務官等の昇給に関する文書</t>
    <phoneticPr fontId="13"/>
  </si>
  <si>
    <t>○○年度　事務官等の退職に関する文書</t>
    <phoneticPr fontId="13"/>
  </si>
  <si>
    <t>○○年度　事務官等育児休業に関する文書</t>
    <phoneticPr fontId="13"/>
  </si>
  <si>
    <t>○○年度　事務官等の入校・研修に関する文書</t>
    <phoneticPr fontId="13"/>
  </si>
  <si>
    <t>人員月報等報告書、事務官等出向、事務官等外国出張、非常勤隊員</t>
    <phoneticPr fontId="13"/>
  </si>
  <si>
    <t>〇〇年度　非常勤隊員管理</t>
    <phoneticPr fontId="13"/>
  </si>
  <si>
    <t>○○年度　事務官等調達関係職員（報告）</t>
    <phoneticPr fontId="13"/>
  </si>
  <si>
    <t>○○年度　事務官等　職位機能図等に関する文書</t>
    <phoneticPr fontId="13"/>
  </si>
  <si>
    <t>○○年度　事務官等人事発令通知</t>
    <phoneticPr fontId="13"/>
  </si>
  <si>
    <t>○○年度　事務官等経歴管理基準</t>
    <phoneticPr fontId="13"/>
  </si>
  <si>
    <t>○○年度　事務官等成績率</t>
    <phoneticPr fontId="13"/>
  </si>
  <si>
    <t>自衛官等の募集及び採用業務実施に関する達に基づく報告、自衛官等募集、自衛官候補生募集、募集相談員に関する事項（名簿以外）、試験問題の管理に関する事項、隊員自主募集に関する事項、募集関係経費に関する事項、募集に関する教育訓練、臨時勤務や派遣に関する文書</t>
    <phoneticPr fontId="13"/>
  </si>
  <si>
    <t>〇〇年度　自衛官等募集及び採用業務</t>
    <phoneticPr fontId="13"/>
  </si>
  <si>
    <t>隊員出陳地カードに関する事項</t>
    <phoneticPr fontId="13"/>
  </si>
  <si>
    <t>○○年度　隊員出身地カードに関する文書</t>
    <phoneticPr fontId="13"/>
  </si>
  <si>
    <t>部外機関との調整に関する事項</t>
    <phoneticPr fontId="13"/>
  </si>
  <si>
    <t>○○年度　募集広報活動に関する文書</t>
    <phoneticPr fontId="13"/>
  </si>
  <si>
    <t>広報官の活動</t>
    <phoneticPr fontId="13"/>
  </si>
  <si>
    <t>○○年度　広報官日誌</t>
    <phoneticPr fontId="13"/>
  </si>
  <si>
    <t>地方協力本部の現況</t>
    <phoneticPr fontId="13"/>
  </si>
  <si>
    <t>○○年度　地方協力本部現況報告</t>
    <phoneticPr fontId="13"/>
  </si>
  <si>
    <t>募集に関する会議・研修等、募集事務委託費に関する報告、募集実施計画、各種募集、選考時(入隊時)身体検査報告書(衛定第１２号)</t>
    <phoneticPr fontId="13"/>
  </si>
  <si>
    <t>○○年度　△△会議・研修（△△には、会議名を記載）</t>
    <phoneticPr fontId="13"/>
  </si>
  <si>
    <t>○○年度　地本運営（定期報告）</t>
    <phoneticPr fontId="13"/>
  </si>
  <si>
    <t>募集関係執務参考資</t>
    <phoneticPr fontId="13"/>
  </si>
  <si>
    <t>愛親会運営</t>
    <phoneticPr fontId="13"/>
  </si>
  <si>
    <t>○○年度　愛親会運営に関する文書</t>
    <phoneticPr fontId="13"/>
  </si>
  <si>
    <t>曹友会運営</t>
    <phoneticPr fontId="13"/>
  </si>
  <si>
    <t>○○年度　曹友会運営に関する文書</t>
    <phoneticPr fontId="13"/>
  </si>
  <si>
    <t>厚生関連</t>
    <phoneticPr fontId="13"/>
  </si>
  <si>
    <t>○○年度　厚生関連業務に関する文書</t>
    <phoneticPr fontId="13"/>
  </si>
  <si>
    <t>宿舎調査、宿舎運用</t>
    <phoneticPr fontId="13"/>
  </si>
  <si>
    <t>○○年度　公務員宿舎運用に関する文書</t>
    <phoneticPr fontId="13"/>
  </si>
  <si>
    <t>○○年度　児童手当に関する文書</t>
    <phoneticPr fontId="13"/>
  </si>
  <si>
    <t>○○年度　児童手当（現況届・未支払請求書・額改定認定請求書）</t>
    <phoneticPr fontId="13"/>
  </si>
  <si>
    <t>児童手当及び特例給付の支給状況報告（通達類）</t>
    <phoneticPr fontId="13"/>
  </si>
  <si>
    <t>○○年度　児童手当等支給状況報告に関する文書</t>
    <phoneticPr fontId="13"/>
  </si>
  <si>
    <t>児童手当関係事務処理要領</t>
    <phoneticPr fontId="13"/>
  </si>
  <si>
    <t>○○年度　遺族援護に関する文書</t>
    <phoneticPr fontId="13"/>
  </si>
  <si>
    <t>○○年度　家族支援（留守業務等）に関する文書</t>
    <phoneticPr fontId="13"/>
  </si>
  <si>
    <t>○○年度　遺族援護要領</t>
    <phoneticPr fontId="13"/>
  </si>
  <si>
    <t>他省庁等部隊研修等支援、給与担当者集合訓練、手当支給状況報告、給与制度運用、人件費等の通知</t>
    <phoneticPr fontId="13"/>
  </si>
  <si>
    <t>○○年度　給与制度に関する文書（通知）</t>
    <phoneticPr fontId="13"/>
  </si>
  <si>
    <t>他省庁等部隊研修等支援、給与担当者集合訓練、手当支給状況報告、給与制度運用、人件費等の通達</t>
    <phoneticPr fontId="13"/>
  </si>
  <si>
    <t>○○年度　給与制度に関する文書（通達）</t>
    <phoneticPr fontId="13"/>
  </si>
  <si>
    <t>○○年度　再就職等手続きに関する文書</t>
    <phoneticPr fontId="13"/>
  </si>
  <si>
    <t>○○年度　職業訓練・管理教育</t>
    <phoneticPr fontId="13"/>
  </si>
  <si>
    <t>○○年度　就職調査票（報告）</t>
    <phoneticPr fontId="13"/>
  </si>
  <si>
    <t>〇〇年度　秘密文書の記載事項修正通知</t>
    <phoneticPr fontId="13"/>
  </si>
  <si>
    <t>当該文書の保存期間と同じ期間</t>
    <phoneticPr fontId="13"/>
  </si>
  <si>
    <t>○○年度　隊員保全に関する文書</t>
    <phoneticPr fontId="13"/>
  </si>
  <si>
    <t>支援依頼</t>
    <phoneticPr fontId="13"/>
  </si>
  <si>
    <t>〇〇年度　適格性支援依頼</t>
    <phoneticPr fontId="13"/>
  </si>
  <si>
    <t>○○年度　保全担当者集合訓練</t>
    <phoneticPr fontId="13"/>
  </si>
  <si>
    <t>保管容器等点検</t>
    <phoneticPr fontId="13"/>
  </si>
  <si>
    <t>〇〇年度　保管容器等点検簿</t>
    <phoneticPr fontId="13"/>
  </si>
  <si>
    <t>秘文書条件変更等通知</t>
    <phoneticPr fontId="13"/>
  </si>
  <si>
    <t>○○年度　秘文書条件変更等通知綴</t>
    <phoneticPr fontId="13"/>
  </si>
  <si>
    <t>複写機使用記録</t>
    <phoneticPr fontId="13"/>
  </si>
  <si>
    <t>〇〇年度　複写機使用記録簿</t>
    <phoneticPr fontId="13"/>
  </si>
  <si>
    <t>施設保全</t>
    <phoneticPr fontId="13"/>
  </si>
  <si>
    <t>○○年度　施設保全に関する文書</t>
    <phoneticPr fontId="13"/>
  </si>
  <si>
    <t>秘文書等の指定条件変更及び廃棄要領等通知</t>
    <phoneticPr fontId="13"/>
  </si>
  <si>
    <t>○○年度　秘文書等の指定条件変更及び廃棄要領等通知綴</t>
    <phoneticPr fontId="13"/>
  </si>
  <si>
    <t>隊員保全決定資料</t>
    <phoneticPr fontId="13"/>
  </si>
  <si>
    <t>○○年度　隊員保全決定資料</t>
    <phoneticPr fontId="13"/>
  </si>
  <si>
    <t>隊員適性決定資料</t>
    <phoneticPr fontId="13"/>
  </si>
  <si>
    <t>〇〇年度　隊員適性決定資料</t>
    <phoneticPr fontId="13"/>
  </si>
  <si>
    <t>秘密文書等接受保管（破棄済分）</t>
    <phoneticPr fontId="13"/>
  </si>
  <si>
    <t>秘密文書等接受保管簿（破棄済分）</t>
    <phoneticPr fontId="13"/>
  </si>
  <si>
    <t>秘密電子計算機情報管理簿（廃棄済分）</t>
    <phoneticPr fontId="13"/>
  </si>
  <si>
    <t>秘密電子計算機情報管理簿（破棄済分）</t>
    <phoneticPr fontId="13"/>
  </si>
  <si>
    <t>秘密指定（条件変更・解除）書（破棄済分）</t>
    <phoneticPr fontId="13"/>
  </si>
  <si>
    <t>秘密指定（条件変更・解除）書（解除分）</t>
    <phoneticPr fontId="13"/>
  </si>
  <si>
    <t>特定秘密文書等管理番号登録（登録抹消分）</t>
    <phoneticPr fontId="13"/>
  </si>
  <si>
    <t>特定秘密文書等管理番号登録簿（登録抹消分）</t>
    <phoneticPr fontId="13"/>
  </si>
  <si>
    <t>○○年度　情報管理検査に関する文書</t>
    <phoneticPr fontId="13"/>
  </si>
  <si>
    <t>次回定期秘密保全点検終了まで</t>
    <phoneticPr fontId="13"/>
  </si>
  <si>
    <t>秘密電子計算機情報管理</t>
    <phoneticPr fontId="13"/>
  </si>
  <si>
    <t>記載された全ての電子計算機の登録が解除された日に係る特定日以後５年</t>
    <phoneticPr fontId="13"/>
  </si>
  <si>
    <t>保全教育・機械教育に関する文書</t>
    <phoneticPr fontId="13"/>
  </si>
  <si>
    <t>〇〇年度　保全教育・機械教育実施記録</t>
    <phoneticPr fontId="13"/>
  </si>
  <si>
    <t>保全処置</t>
    <phoneticPr fontId="13"/>
  </si>
  <si>
    <t>〇〇年度　特定秘密等漏えい防止の保全措置</t>
    <phoneticPr fontId="13"/>
  </si>
  <si>
    <t>秘密保全検査実施要領</t>
    <phoneticPr fontId="13"/>
  </si>
  <si>
    <t>○○年度　秘密保全検査に関する文書</t>
    <phoneticPr fontId="13"/>
  </si>
  <si>
    <t>秘密指定書（条件変更・解除）</t>
    <phoneticPr fontId="13"/>
  </si>
  <si>
    <t>文字盤鍵変更実施記録、秘の指定見直し記録表</t>
    <phoneticPr fontId="13"/>
  </si>
  <si>
    <t>注意文書等受領書</t>
    <phoneticPr fontId="13"/>
  </si>
  <si>
    <t>秘密保全に係る関係職員の誓約書</t>
    <phoneticPr fontId="13"/>
  </si>
  <si>
    <t>〇〇年度　秘密文書等点検簿</t>
    <phoneticPr fontId="13"/>
  </si>
  <si>
    <t>〇〇年度　秘密文書等閲覧簿</t>
    <phoneticPr fontId="13"/>
  </si>
  <si>
    <t>〇〇年度　特定秘密文書等点検簿</t>
    <phoneticPr fontId="13"/>
  </si>
  <si>
    <t>文字盤鍵変更実施記録</t>
    <phoneticPr fontId="13"/>
  </si>
  <si>
    <t>〇〇年度　文字盤鍵変更実施記録</t>
    <phoneticPr fontId="13"/>
  </si>
  <si>
    <t>所持品検査</t>
    <phoneticPr fontId="13"/>
  </si>
  <si>
    <t>○○年度　所持品検査</t>
    <phoneticPr fontId="13"/>
  </si>
  <si>
    <t>パソコン内のデータの抜き打ち検査</t>
    <phoneticPr fontId="13"/>
  </si>
  <si>
    <t>〇〇年度　パソコン内のデータの抜き打ち検査</t>
    <phoneticPr fontId="13"/>
  </si>
  <si>
    <t>情報流出防止のための個別面談実施記録票</t>
    <phoneticPr fontId="13"/>
  </si>
  <si>
    <t>○○年度　情報流出防止のための個別面談実施記録票</t>
    <phoneticPr fontId="13"/>
  </si>
  <si>
    <t>〇〇年度　海外渡航後のチェックシート</t>
    <phoneticPr fontId="13"/>
  </si>
  <si>
    <t>情報流出防止に係る隊員指導</t>
    <phoneticPr fontId="13"/>
  </si>
  <si>
    <t>○○年度　情報流出防止に係る隊員指導</t>
    <phoneticPr fontId="13"/>
  </si>
  <si>
    <t>秘密指定簿書、秘密文書等保管簿、秘密文書等接受保管簿、特定秘密取扱職員名簿、特定秘密文書等管理番号登録簿、特定秘密文書等管理簿、特定秘密文書等保管簿</t>
    <phoneticPr fontId="13"/>
  </si>
  <si>
    <t>□□文書等管理簿
（□□には、具体例から記載）</t>
    <phoneticPr fontId="13"/>
  </si>
  <si>
    <t>特定秘密指定通知</t>
    <phoneticPr fontId="13"/>
  </si>
  <si>
    <t>○○年度　特定秘密指定通知</t>
    <phoneticPr fontId="13"/>
  </si>
  <si>
    <t>送達文書の保存期間と同じ期間</t>
    <phoneticPr fontId="13"/>
  </si>
  <si>
    <t>特定秘密文書等閲覧記録、特定秘密の指定</t>
    <phoneticPr fontId="13"/>
  </si>
  <si>
    <t xml:space="preserve">特定秘密文書等閲覧記録
</t>
    <phoneticPr fontId="13"/>
  </si>
  <si>
    <t>閲覧記録（令和５年度以前文）</t>
    <phoneticPr fontId="13"/>
  </si>
  <si>
    <t>特定秘密文書等閲覧記録（令和５年度以前分）</t>
    <phoneticPr fontId="13"/>
  </si>
  <si>
    <t>閲覧記録</t>
    <phoneticPr fontId="13"/>
  </si>
  <si>
    <t>〇〇年度　特定秘密文書等閲覧記録</t>
    <phoneticPr fontId="13"/>
  </si>
  <si>
    <t>管理簿（管理終了分）</t>
    <phoneticPr fontId="13"/>
  </si>
  <si>
    <t>〇〇年度　特定秘密文書等管理簿（管理終了分）</t>
    <phoneticPr fontId="13"/>
  </si>
  <si>
    <t>職員名簿（令和５年度以前分）</t>
    <phoneticPr fontId="13"/>
  </si>
  <si>
    <t>特定秘密取扱職員名簿（令和５年度以前分）</t>
    <phoneticPr fontId="13"/>
  </si>
  <si>
    <t xml:space="preserve">システム利用者等指定簿（△△）
（△△にはシステム名を記載）
</t>
    <phoneticPr fontId="13"/>
  </si>
  <si>
    <t>○○年度　△△情報見積
（△△には、地域名等を記載）</t>
    <phoneticPr fontId="13"/>
  </si>
  <si>
    <t>○○年度　地誌に関する文書（連絡通知等）</t>
    <phoneticPr fontId="13"/>
  </si>
  <si>
    <t>○○年度　地図等に関する文書（連絡通知等）</t>
    <phoneticPr fontId="13"/>
  </si>
  <si>
    <t>○○年度　地図等の補給関連資料</t>
    <phoneticPr fontId="13"/>
  </si>
  <si>
    <t>○○年度　体制移行に係る業務調整資料</t>
    <phoneticPr fontId="13"/>
  </si>
  <si>
    <t>○○年度　△△体制移行計画（△△には、部隊名を記載）</t>
    <phoneticPr fontId="13"/>
  </si>
  <si>
    <t>中期計画要望に関する文書</t>
    <phoneticPr fontId="13"/>
  </si>
  <si>
    <t>陸上自衛隊中期計画要望</t>
    <phoneticPr fontId="13"/>
  </si>
  <si>
    <t>○○年度　陸上自衛隊中期計画要望に関する文書</t>
    <phoneticPr fontId="13"/>
  </si>
  <si>
    <t>〇〇年度　人員充足基準</t>
    <phoneticPr fontId="13"/>
  </si>
  <si>
    <t>特例充足</t>
    <phoneticPr fontId="13"/>
  </si>
  <si>
    <t>○○年度　特例充足事業</t>
    <phoneticPr fontId="13"/>
  </si>
  <si>
    <t>定員外勤務人員割当て資料</t>
    <phoneticPr fontId="13"/>
  </si>
  <si>
    <t>○○年度　定員外勤務人員割当て資料</t>
    <phoneticPr fontId="13"/>
  </si>
  <si>
    <t>○○年度　業務計画（○○年度分）</t>
    <phoneticPr fontId="13"/>
  </si>
  <si>
    <t>業務計画（他部隊）</t>
    <phoneticPr fontId="13"/>
  </si>
  <si>
    <t>〇〇年度　業務計画（他部隊分）</t>
    <phoneticPr fontId="13"/>
  </si>
  <si>
    <t>○○年度　部隊業務予定表</t>
    <phoneticPr fontId="13"/>
  </si>
  <si>
    <t>業務部計</t>
    <phoneticPr fontId="13"/>
  </si>
  <si>
    <t>○○年度　年度業務計画運営</t>
    <phoneticPr fontId="13"/>
  </si>
  <si>
    <t>業務被支援要望（海空等支援）、業務計画要望、施設事項要望</t>
    <phoneticPr fontId="13"/>
  </si>
  <si>
    <t>○○年度　業務計画要望資料（○○年度分）</t>
    <phoneticPr fontId="13"/>
  </si>
  <si>
    <t>○○年度　運用支援に関する意見照会</t>
    <phoneticPr fontId="13"/>
  </si>
  <si>
    <t>○○年度　災害即応態勢に関する命令等</t>
    <phoneticPr fontId="13"/>
  </si>
  <si>
    <t>○○年度　災害即応態勢に関する文書</t>
    <phoneticPr fontId="13"/>
  </si>
  <si>
    <t>○○年度　防衛、警備等計画に係る説明会に関する通知文書</t>
    <phoneticPr fontId="13"/>
  </si>
  <si>
    <t>部隊行動規定</t>
    <phoneticPr fontId="13"/>
  </si>
  <si>
    <t>○○年度　△△行動規定（△△には部隊名を記載）</t>
    <phoneticPr fontId="13"/>
  </si>
  <si>
    <t>自衛隊の運用</t>
    <phoneticPr fontId="13"/>
  </si>
  <si>
    <t>〇〇年度　自衛隊の運用について</t>
    <phoneticPr fontId="13"/>
  </si>
  <si>
    <t>○○年度　△△駐屯地警備に関する通知文書（駐屯地名がある場合は、△△に駐屯地名を記載）</t>
    <phoneticPr fontId="13"/>
  </si>
  <si>
    <t>○○年度　△△駐屯地警備に関する命令等（駐屯地名がある場合は、△△に駐屯地名を記載）</t>
    <phoneticPr fontId="13"/>
  </si>
  <si>
    <t>駐屯地警備に関する命令等</t>
    <phoneticPr fontId="13"/>
  </si>
  <si>
    <t>○○年度　駐屯地警備に関する命令等</t>
    <phoneticPr fontId="13"/>
  </si>
  <si>
    <t>○○年度　△△災害派遣に関する通知（△△には、災害名を記載）</t>
    <phoneticPr fontId="13"/>
  </si>
  <si>
    <t>災害派遣の報告等</t>
    <phoneticPr fontId="13"/>
  </si>
  <si>
    <t>○○年度　災害派遣の報告に関する文書</t>
    <phoneticPr fontId="13"/>
  </si>
  <si>
    <t>非常勤務態勢</t>
    <phoneticPr fontId="13"/>
  </si>
  <si>
    <t>〇〇年度　非常勤務態勢に関する文書</t>
    <phoneticPr fontId="13"/>
  </si>
  <si>
    <t>○○年度　地方自治体との総合防災訓練資料</t>
    <phoneticPr fontId="13"/>
  </si>
  <si>
    <t>○○年度　△△自治体との連絡協議資料
（△△には、地方自治体名を記載）</t>
    <phoneticPr fontId="13"/>
  </si>
  <si>
    <t>港湾事業計画協議会</t>
    <phoneticPr fontId="13"/>
  </si>
  <si>
    <t>〇〇年度　港湾事業継続計画協議会</t>
    <phoneticPr fontId="13"/>
  </si>
  <si>
    <t>地方自治体との連絡協議</t>
    <phoneticPr fontId="13"/>
  </si>
  <si>
    <t>○○年度　△△自治体との連絡協議資料（△△には、自治体名を記載）</t>
    <phoneticPr fontId="13"/>
  </si>
  <si>
    <t>○○年度　防災訓練に関する文書</t>
    <phoneticPr fontId="13"/>
  </si>
  <si>
    <t>○○年度　△△防災訓練に関する命令（△△には、防災訓練名を記載）</t>
    <phoneticPr fontId="13"/>
  </si>
  <si>
    <t>○○年度　災害事態における情報収集に関する文書</t>
    <phoneticPr fontId="13"/>
  </si>
  <si>
    <t>○○年度　災害派遣計画</t>
    <phoneticPr fontId="13"/>
  </si>
  <si>
    <t>○○年度　航空機運用資料</t>
    <phoneticPr fontId="13"/>
  </si>
  <si>
    <t>○○年度　電子計算機持出し簿</t>
    <phoneticPr fontId="13"/>
  </si>
  <si>
    <t>〇〇年度　電子計算機持出し申請簿</t>
    <phoneticPr fontId="13"/>
  </si>
  <si>
    <t>○○年度　私有パソコン等確認表</t>
    <phoneticPr fontId="13"/>
  </si>
  <si>
    <t>携帯型パソコン点検</t>
    <phoneticPr fontId="13"/>
  </si>
  <si>
    <t>○○年度　携帯型パソコン点検簿</t>
    <phoneticPr fontId="13"/>
  </si>
  <si>
    <t>可搬記憶媒体持出し</t>
    <phoneticPr fontId="13"/>
  </si>
  <si>
    <t>〇〇年度　可搬記憶媒体持出し申請簿</t>
    <phoneticPr fontId="13"/>
  </si>
  <si>
    <t>可搬記憶媒体使用記録</t>
    <phoneticPr fontId="13"/>
  </si>
  <si>
    <t>○○年度　可搬記憶媒体使用記録簿及び日々点検簿</t>
    <phoneticPr fontId="13"/>
  </si>
  <si>
    <t>可搬記憶媒体点検</t>
    <phoneticPr fontId="13"/>
  </si>
  <si>
    <t>〇〇年度　可搬記憶媒体点検簿</t>
    <phoneticPr fontId="13"/>
  </si>
  <si>
    <t>目的特化型機器管理</t>
    <phoneticPr fontId="13"/>
  </si>
  <si>
    <t>記載された全ての目的特化型機器管理が解除された特定日以降１年</t>
    <phoneticPr fontId="13"/>
  </si>
  <si>
    <t>目的特化型機器セキュリティ対策</t>
    <phoneticPr fontId="13"/>
  </si>
  <si>
    <t>当該目的特化型機器の運用を終了した日から特定日以降１年</t>
    <phoneticPr fontId="13"/>
  </si>
  <si>
    <t>目的特化型機器持出し</t>
    <phoneticPr fontId="13"/>
  </si>
  <si>
    <t>〇〇年度　目的特化型機器持出し簿</t>
    <phoneticPr fontId="13"/>
  </si>
  <si>
    <t>クローズクラウドシステムカード点検</t>
    <phoneticPr fontId="13"/>
  </si>
  <si>
    <t>〇〇年度　クローズクラウドシステムカード点検簿</t>
    <phoneticPr fontId="13"/>
  </si>
  <si>
    <t>ＩＤカード点検</t>
    <phoneticPr fontId="13"/>
  </si>
  <si>
    <t>〇〇年度　ＩＤカード点検簿</t>
    <phoneticPr fontId="13"/>
  </si>
  <si>
    <t>電子メール・ホームページ点検</t>
    <phoneticPr fontId="13"/>
  </si>
  <si>
    <t>〇〇年度　電子メール・ホームページ事前点検簿</t>
    <phoneticPr fontId="13"/>
  </si>
  <si>
    <t>電子計算機登録</t>
    <phoneticPr fontId="13"/>
  </si>
  <si>
    <t>電子計算機登録簿（〇〇年度解除分）</t>
    <phoneticPr fontId="13"/>
  </si>
  <si>
    <t>電子計算機管理</t>
    <phoneticPr fontId="13"/>
  </si>
  <si>
    <t>電子計算機管理簿（〇〇年度解除分）</t>
    <phoneticPr fontId="13"/>
  </si>
  <si>
    <t>情報保証自己点検</t>
    <phoneticPr fontId="13"/>
  </si>
  <si>
    <t>〇〇年度　情報保証自己点検結果</t>
    <phoneticPr fontId="13"/>
  </si>
  <si>
    <t>情報保証の管理</t>
    <phoneticPr fontId="13"/>
  </si>
  <si>
    <t>○○年度　情報保証の管理等に関する文書</t>
    <phoneticPr fontId="13"/>
  </si>
  <si>
    <t>ファイル暗号化ソフト点検</t>
    <phoneticPr fontId="13"/>
  </si>
  <si>
    <t>〇〇年度　ファイル暗号化ソフト点検簿</t>
    <phoneticPr fontId="13"/>
  </si>
  <si>
    <t>情報保証定期監査結果通知、リスク管理枠組み（RMF）実施要領等</t>
    <phoneticPr fontId="13"/>
  </si>
  <si>
    <t>○○年度　通信監査等の計画、結果等に関する文書</t>
    <phoneticPr fontId="13"/>
  </si>
  <si>
    <t>○○年度　ＲＭＦ実施要領</t>
    <phoneticPr fontId="13"/>
  </si>
  <si>
    <t>○○年度　秘匿措置解除許可簿</t>
    <phoneticPr fontId="13"/>
  </si>
  <si>
    <t>ファイル暗号化ソフト利用者の管理一覧表、ファイル暗号化ソフト等受領書、ファイル暗号化ソフトの運用及び維持・管理要領</t>
    <phoneticPr fontId="13"/>
  </si>
  <si>
    <t>〇〇年度　クローズ系クラウドシステムの運用及び維持管理要領</t>
    <phoneticPr fontId="13"/>
  </si>
  <si>
    <t>雌雄パソコン保有調査</t>
    <phoneticPr fontId="13"/>
  </si>
  <si>
    <t>暗号従事者指定</t>
    <phoneticPr fontId="13"/>
  </si>
  <si>
    <t>暗号従事者指定簿等</t>
    <phoneticPr fontId="13"/>
  </si>
  <si>
    <t>暗号の配布、運用に関する通達等</t>
    <phoneticPr fontId="13"/>
  </si>
  <si>
    <t>○○年度　暗号の配布、運用に関する通達</t>
    <phoneticPr fontId="13"/>
  </si>
  <si>
    <t>暗号の運用に関する通達</t>
    <phoneticPr fontId="13"/>
  </si>
  <si>
    <t>○○年度　暗号の運用に関する通達</t>
    <phoneticPr fontId="13"/>
  </si>
  <si>
    <t>○○年度　暗号の運用</t>
    <phoneticPr fontId="13"/>
  </si>
  <si>
    <t>○○年度　加入電話使用状況</t>
    <phoneticPr fontId="13"/>
  </si>
  <si>
    <t>基地通信に関する文書</t>
    <phoneticPr fontId="13"/>
  </si>
  <si>
    <t>○○年度　基地通信に関する文書</t>
    <phoneticPr fontId="13"/>
  </si>
  <si>
    <t>電話番号管理</t>
    <phoneticPr fontId="13"/>
  </si>
  <si>
    <t>○○年度　電話番号の管理に関する文書</t>
    <phoneticPr fontId="13"/>
  </si>
  <si>
    <t>○○年度　情報システム障害関連資料</t>
    <phoneticPr fontId="13"/>
  </si>
  <si>
    <t>システムの運用中断等、システム関連規則に関する改正意見、通信状況期報、ＩＮＦＯＣＯＮ段階区分、電報等取扱用部隊便覧変更等通知</t>
    <phoneticPr fontId="13"/>
  </si>
  <si>
    <t>○○年度　システムの運用中断</t>
    <phoneticPr fontId="13"/>
  </si>
  <si>
    <t>〇〇年度　システムの教育・訓練</t>
    <phoneticPr fontId="13"/>
  </si>
  <si>
    <t>部隊統計番号、システムの運用及び管理要領等</t>
    <phoneticPr fontId="13"/>
  </si>
  <si>
    <t>○○年度　携帯電話サービス運用及び維持管理要領</t>
    <phoneticPr fontId="13"/>
  </si>
  <si>
    <t>陸自指揮システム運用</t>
    <phoneticPr fontId="13"/>
  </si>
  <si>
    <t>○○年度　陸自業務システム運用</t>
    <phoneticPr fontId="13"/>
  </si>
  <si>
    <t>サイバー攻撃等対処要領</t>
    <phoneticPr fontId="13"/>
  </si>
  <si>
    <t>〇〇年度　サイバー攻撃等対処要領</t>
    <phoneticPr fontId="13"/>
  </si>
  <si>
    <t>特定秘密の指定等の周知</t>
    <phoneticPr fontId="13"/>
  </si>
  <si>
    <t>○○年度　特定秘密の指定等の周知に関する文書</t>
    <phoneticPr fontId="13"/>
  </si>
  <si>
    <t>○○年度　国際緊急援助隊派遣交代に関する文書</t>
    <phoneticPr fontId="13"/>
  </si>
  <si>
    <t>国際平和協力活動指定計画、国際平和協力活動の派遣準備・交代に関する文書</t>
    <phoneticPr fontId="13"/>
  </si>
  <si>
    <t>○○年度　国際平和協力活動派遣態勢維持に関する文書</t>
    <phoneticPr fontId="13"/>
  </si>
  <si>
    <t>○○年度　国民保護に関する通知文書</t>
    <phoneticPr fontId="13"/>
  </si>
  <si>
    <t>○○年度　市町村国民保護協議会委員関連</t>
    <phoneticPr fontId="13"/>
  </si>
  <si>
    <t>○○年度　国民保護訓練資料</t>
    <phoneticPr fontId="13"/>
  </si>
  <si>
    <t>○○年度　システム実務訓練資料</t>
    <phoneticPr fontId="13"/>
  </si>
  <si>
    <t>○○年度　△△装備改善提案等資料（△△には、装備名を記載）</t>
    <phoneticPr fontId="13"/>
  </si>
  <si>
    <t>○○年度　△△装備品等過不足状況（△△には、装備名を記載）</t>
    <phoneticPr fontId="13"/>
  </si>
  <si>
    <t>基本教材備え付け基準</t>
    <phoneticPr fontId="13"/>
  </si>
  <si>
    <t>○○年基　本教材備付基準表</t>
    <phoneticPr fontId="13"/>
  </si>
  <si>
    <t>○○年度　△△装備品等の不具合等（△△には、装備品名を記載）</t>
    <phoneticPr fontId="13"/>
  </si>
  <si>
    <t>○○年度　業界関係業者との対応要領（定時報告）</t>
    <phoneticPr fontId="13"/>
  </si>
  <si>
    <t>来訪者記録</t>
    <phoneticPr fontId="13"/>
  </si>
  <si>
    <t>○○年度　来訪者記録簿</t>
    <phoneticPr fontId="13"/>
  </si>
  <si>
    <t>分任物品管理官の指定等、物品管理に関する検査等</t>
    <phoneticPr fontId="13"/>
  </si>
  <si>
    <t>○○年度　物品管理検査等</t>
    <phoneticPr fontId="13"/>
  </si>
  <si>
    <t>計測器の校正</t>
    <phoneticPr fontId="13"/>
  </si>
  <si>
    <t>〇〇年度　計測器の校正に関する文書</t>
    <phoneticPr fontId="13"/>
  </si>
  <si>
    <t>装備品等からの部品等採取</t>
    <phoneticPr fontId="13"/>
  </si>
  <si>
    <t>〇〇年度　装備品等からの部品等採取に関する文書</t>
    <phoneticPr fontId="13"/>
  </si>
  <si>
    <t>予防整備予定</t>
    <phoneticPr fontId="13"/>
  </si>
  <si>
    <t>○○年度　予防整備予定表</t>
    <phoneticPr fontId="13"/>
  </si>
  <si>
    <t>物品管理検査等実施要領</t>
    <phoneticPr fontId="13"/>
  </si>
  <si>
    <t>○○年度　物品管理検査等実施要領</t>
    <phoneticPr fontId="13"/>
  </si>
  <si>
    <t>補給整備計画（通達）</t>
    <phoneticPr fontId="13"/>
  </si>
  <si>
    <t>〇〇年度　補給計画等（通達）に関する文書</t>
    <phoneticPr fontId="13"/>
  </si>
  <si>
    <t>○○年度　物品管理検査等（分任物品管理官交替検査）</t>
    <phoneticPr fontId="13"/>
  </si>
  <si>
    <t>不用供与品等報告、特別管理品目の管理換等、補給整備検査</t>
    <phoneticPr fontId="13"/>
  </si>
  <si>
    <t>〇〇年度　補給整備計画業務の手引き</t>
    <phoneticPr fontId="13"/>
  </si>
  <si>
    <t>〇〇年度　補給整備計画</t>
    <phoneticPr fontId="13"/>
  </si>
  <si>
    <t>○○年度　作業要求命令書（△）（△には甲又は乙を記載）</t>
    <phoneticPr fontId="13"/>
  </si>
  <si>
    <t>○○年度　送り状に関する文書</t>
    <phoneticPr fontId="13"/>
  </si>
  <si>
    <t>切手類</t>
    <phoneticPr fontId="13"/>
  </si>
  <si>
    <t>〇〇年度　切手類受払簿</t>
    <phoneticPr fontId="13"/>
  </si>
  <si>
    <t>燃料給油票発行</t>
    <phoneticPr fontId="13"/>
  </si>
  <si>
    <t>〇〇年度　燃料給油票発行簿</t>
    <phoneticPr fontId="13"/>
  </si>
  <si>
    <t>燃料給油票受払</t>
    <phoneticPr fontId="13"/>
  </si>
  <si>
    <t>〇〇年度　燃料給油票受払簿</t>
    <phoneticPr fontId="13"/>
  </si>
  <si>
    <t>補給整備等関係細部処理要領（通達等）</t>
    <phoneticPr fontId="13"/>
  </si>
  <si>
    <t>〇〇年度　補給整備等関係細部処理要領（通達等）</t>
    <phoneticPr fontId="13"/>
  </si>
  <si>
    <t>補給計画等</t>
    <phoneticPr fontId="13"/>
  </si>
  <si>
    <t>〇〇年度　補給計画等に関する文書</t>
    <phoneticPr fontId="13"/>
  </si>
  <si>
    <t>○○年度　請求異動票</t>
    <phoneticPr fontId="13"/>
  </si>
  <si>
    <t>○○年度　△△台帳（△△には、証書類名を記載）</t>
    <phoneticPr fontId="13"/>
  </si>
  <si>
    <t>○○年度　△△申請書（△△には、証書類名を記載）
受渡証（甲）〇〇 □□（△△年度）（○○には、証書類名、□□には品目を記載）</t>
    <phoneticPr fontId="13"/>
  </si>
  <si>
    <t>○○年度　△△に関する証書（△△は証書類名記載）</t>
    <phoneticPr fontId="13"/>
  </si>
  <si>
    <t>審査書</t>
    <phoneticPr fontId="13"/>
  </si>
  <si>
    <t>○○年度　△△審査書（△△には、証書類名を記載）</t>
    <phoneticPr fontId="13"/>
  </si>
  <si>
    <t>在庫調整報告</t>
    <phoneticPr fontId="13"/>
  </si>
  <si>
    <t>○○年度　在庫調整報告書</t>
    <phoneticPr fontId="13"/>
  </si>
  <si>
    <t>物品の亡失・破損</t>
    <phoneticPr fontId="13"/>
  </si>
  <si>
    <t>〇〇年度　物品亡失、損傷報告書等</t>
    <phoneticPr fontId="13"/>
  </si>
  <si>
    <t>管理簿（１）（〇〇）（○○には、品目を記載）</t>
    <phoneticPr fontId="13"/>
  </si>
  <si>
    <t>○○年度　補給管理業務統制事項</t>
    <phoneticPr fontId="13"/>
  </si>
  <si>
    <t>装備品塗装の基準、高圧ガス管理要領、現況調査等実施要領</t>
    <phoneticPr fontId="13"/>
  </si>
  <si>
    <t>○○年度　現況調査等実施要領</t>
    <phoneticPr fontId="13"/>
  </si>
  <si>
    <t>○○年度　部品等の一時使用及び組替え</t>
    <phoneticPr fontId="13"/>
  </si>
  <si>
    <t>融通対象装備品（通達等）</t>
    <phoneticPr fontId="13"/>
  </si>
  <si>
    <t>○○年度　部品等の一時使用及び組替え（上級部隊通達類）</t>
    <phoneticPr fontId="13"/>
  </si>
  <si>
    <t>管理簿（２）△△（△△には、品目を記載）</t>
    <phoneticPr fontId="13"/>
  </si>
  <si>
    <t>整備諸基準等の管理要領</t>
    <phoneticPr fontId="13"/>
  </si>
  <si>
    <t>車両等一時管理換</t>
    <phoneticPr fontId="13"/>
  </si>
  <si>
    <t>○○年度　車両等に関する一時管理換</t>
    <phoneticPr fontId="13"/>
  </si>
  <si>
    <t>車両の部品管理、器材管理に関する報告、通知</t>
    <phoneticPr fontId="13"/>
  </si>
  <si>
    <t>〇〇年度　車両等に関する器材管理（報告等）</t>
    <phoneticPr fontId="13"/>
  </si>
  <si>
    <t>〇〇年度　自動車保安検査諸記録記載要領</t>
    <phoneticPr fontId="13"/>
  </si>
  <si>
    <t>○○年度　車両等に関する不用決定</t>
    <phoneticPr fontId="13"/>
  </si>
  <si>
    <t>整備</t>
    <phoneticPr fontId="13"/>
  </si>
  <si>
    <t>〇〇年度　車両整備に関する文書</t>
    <phoneticPr fontId="13"/>
  </si>
  <si>
    <t>車両の部品管理、器材管理に関する通達類</t>
    <phoneticPr fontId="13"/>
  </si>
  <si>
    <t>〇〇年度　車両等に関する器材管理（通達類）</t>
    <phoneticPr fontId="13"/>
  </si>
  <si>
    <t>技報、タイヤ等の管理に関する報告、通知</t>
    <phoneticPr fontId="13"/>
  </si>
  <si>
    <t>〇〇年度　タイヤ等の管理に関する文書（報告等）</t>
    <phoneticPr fontId="13"/>
  </si>
  <si>
    <t>技報、タイヤ等の管理に関する通達類</t>
    <phoneticPr fontId="13"/>
  </si>
  <si>
    <t>〇〇年度　タイヤ等の管理に関する文書（通達類）</t>
    <phoneticPr fontId="13"/>
  </si>
  <si>
    <t>〇〇年度　自動車損害賠償責任保険</t>
    <phoneticPr fontId="13"/>
  </si>
  <si>
    <t>材質別重量区分</t>
    <phoneticPr fontId="13"/>
  </si>
  <si>
    <t>〇〇年度　防護マスク用専用眼鏡検眼結果</t>
    <phoneticPr fontId="13"/>
  </si>
  <si>
    <t>〇〇年度　防護マスク用専用眼鏡検眼証明書</t>
    <phoneticPr fontId="13"/>
  </si>
  <si>
    <t>○○年度　不用決定（通信電子）</t>
    <phoneticPr fontId="13"/>
  </si>
  <si>
    <t>解体記録</t>
    <phoneticPr fontId="13"/>
  </si>
  <si>
    <t>○○年度　解体実施記録</t>
    <phoneticPr fontId="13"/>
  </si>
  <si>
    <t>通信電子機材管理要領</t>
    <phoneticPr fontId="13"/>
  </si>
  <si>
    <t>〇〇年度　通信電子器材（△△）の管理要領（△△には、器材名を記載）</t>
    <phoneticPr fontId="13"/>
  </si>
  <si>
    <t>監督・検査等、補給・整備等実施要領</t>
    <phoneticPr fontId="13"/>
  </si>
  <si>
    <t>○○年度　通信電子器材に関する文書（連絡通知等）</t>
    <phoneticPr fontId="13"/>
  </si>
  <si>
    <t>○○年度　通信器材に関する文書（連絡通知等） 　       　　　　　　　　　　　　　　　</t>
    <phoneticPr fontId="13"/>
  </si>
  <si>
    <t xml:space="preserve">１年                      </t>
    <phoneticPr fontId="13"/>
  </si>
  <si>
    <t>一時管理換、管理要領</t>
    <phoneticPr fontId="13"/>
  </si>
  <si>
    <t>〇〇年度　通信器材の管理要領</t>
    <phoneticPr fontId="13"/>
  </si>
  <si>
    <t>○○年度　電計器材契約書類（□□）（□□には器材名）</t>
    <phoneticPr fontId="13"/>
  </si>
  <si>
    <t>〇〇年度　陸自業務システム等に関する補給整備要領</t>
    <phoneticPr fontId="13"/>
  </si>
  <si>
    <t>○○年度　航空器材の管理</t>
    <phoneticPr fontId="13"/>
  </si>
  <si>
    <t>一時管理換、自費購入に関する指導等</t>
    <phoneticPr fontId="13"/>
  </si>
  <si>
    <t>○○年度　需品機材に係る一時管理換</t>
    <phoneticPr fontId="13"/>
  </si>
  <si>
    <t>技術検査実施要領</t>
    <phoneticPr fontId="13"/>
  </si>
  <si>
    <t>〇〇年度　技術検査実施要領</t>
    <phoneticPr fontId="13"/>
  </si>
  <si>
    <t>管理換、不用決定、かしに係る対応、借上器材管理等</t>
    <phoneticPr fontId="13"/>
  </si>
  <si>
    <t>○○年度　需品機材に係る補給及び管理換</t>
    <phoneticPr fontId="13"/>
  </si>
  <si>
    <t>一括借上複写機</t>
    <phoneticPr fontId="13"/>
  </si>
  <si>
    <t>一括借上複写機（〇〇年度契約終了分）</t>
    <phoneticPr fontId="13"/>
  </si>
  <si>
    <t>臨時の申請・調査等</t>
    <phoneticPr fontId="13"/>
  </si>
  <si>
    <t>○○年度　被服等に関する要望調査</t>
    <phoneticPr fontId="13"/>
  </si>
  <si>
    <t>一時管理換、補給管理要領</t>
    <phoneticPr fontId="13"/>
  </si>
  <si>
    <t>○○年度　被服・装具の補給管理要領</t>
    <phoneticPr fontId="13"/>
  </si>
  <si>
    <t>管理換、不用決定、旧仕様品等の処置要領等</t>
    <phoneticPr fontId="13"/>
  </si>
  <si>
    <t>○○年度　需品器材及び被服・装具の旧仕様品等の処置要領</t>
    <phoneticPr fontId="13"/>
  </si>
  <si>
    <t>○○年度　器材・被服補給計画</t>
    <phoneticPr fontId="13"/>
  </si>
  <si>
    <t>〇〇年度　海・空自衛隊からの補給受申請</t>
    <phoneticPr fontId="13"/>
  </si>
  <si>
    <t>油脂類の管理要領</t>
    <phoneticPr fontId="13"/>
  </si>
  <si>
    <t>〇〇年度　燃料給油業務</t>
    <phoneticPr fontId="13"/>
  </si>
  <si>
    <t>業者への申請</t>
    <phoneticPr fontId="13"/>
  </si>
  <si>
    <t>〇〇年度　業者直接給油申請</t>
    <phoneticPr fontId="13"/>
  </si>
  <si>
    <t>燃料調達要領</t>
    <phoneticPr fontId="13"/>
  </si>
  <si>
    <t>〇〇年度　燃料調達要領</t>
    <phoneticPr fontId="13"/>
  </si>
  <si>
    <t>○○年度　燃料積算資料</t>
    <phoneticPr fontId="13"/>
  </si>
  <si>
    <t>○○年度　燃料使用実態把握</t>
    <phoneticPr fontId="13"/>
  </si>
  <si>
    <t>燃料取扱いの統制等に関する通達類</t>
    <phoneticPr fontId="13"/>
  </si>
  <si>
    <t>○○年度　燃料取扱統制資料</t>
    <phoneticPr fontId="13"/>
  </si>
  <si>
    <t>火災事案に対する再発防止についての報告</t>
    <phoneticPr fontId="13"/>
  </si>
  <si>
    <t>○○年度　火災事案に対する再発防止について（報告）</t>
    <phoneticPr fontId="13"/>
  </si>
  <si>
    <t>火災事案に対する再発防止についての通達</t>
    <phoneticPr fontId="13"/>
  </si>
  <si>
    <t>○○年度　火災事案に対する再発防止について（通達）</t>
    <phoneticPr fontId="13"/>
  </si>
  <si>
    <t>燃料取扱要領に関する通達類</t>
    <phoneticPr fontId="13"/>
  </si>
  <si>
    <t>○○年度　燃料取扱要領等に関する文書</t>
    <phoneticPr fontId="13"/>
  </si>
  <si>
    <t>支給台帳</t>
    <phoneticPr fontId="13"/>
  </si>
  <si>
    <t>○○年度　食事に係る支給台帳</t>
    <phoneticPr fontId="13"/>
  </si>
  <si>
    <t>依頼</t>
    <phoneticPr fontId="13"/>
  </si>
  <si>
    <t>○○年度　給食依頼に関する文書</t>
    <phoneticPr fontId="13"/>
  </si>
  <si>
    <t>アンケート</t>
    <phoneticPr fontId="13"/>
  </si>
  <si>
    <t>○○年度　給食に関するアンケート</t>
    <phoneticPr fontId="13"/>
  </si>
  <si>
    <t>○○年度　基本食の定額関連文書</t>
    <phoneticPr fontId="13"/>
  </si>
  <si>
    <t>○○年度　給食管理に関する実施要領</t>
    <phoneticPr fontId="13"/>
  </si>
  <si>
    <t>インフラ長寿命化計画</t>
    <phoneticPr fontId="13"/>
  </si>
  <si>
    <t>○○年度　インフラ長寿命化計画</t>
    <phoneticPr fontId="13"/>
  </si>
  <si>
    <t>〇〇年度　施設取得等に関する文書</t>
    <phoneticPr fontId="13"/>
  </si>
  <si>
    <t>○○年度　地域事務所等管理資料</t>
    <phoneticPr fontId="13"/>
  </si>
  <si>
    <t>行政財産使用許可書</t>
    <phoneticPr fontId="13"/>
  </si>
  <si>
    <t>財産等使用許可に関する文書</t>
    <phoneticPr fontId="13"/>
  </si>
  <si>
    <t>更新に係る特定日以降１年</t>
    <phoneticPr fontId="13"/>
  </si>
  <si>
    <t>庁舎管理に関する資料</t>
    <phoneticPr fontId="13"/>
  </si>
  <si>
    <t>○○年度　営繕に関する各種年報</t>
    <phoneticPr fontId="13"/>
  </si>
  <si>
    <t>○○年度　施設維持管理記録書類</t>
    <phoneticPr fontId="13"/>
  </si>
  <si>
    <t>○○年度　施設・設備維持管理見積資料等</t>
    <phoneticPr fontId="13"/>
  </si>
  <si>
    <t>給気設備の備付け文書等、空気調整装置の運転要領等</t>
    <phoneticPr fontId="13"/>
  </si>
  <si>
    <t>空気調整装置の運転要領</t>
    <phoneticPr fontId="13"/>
  </si>
  <si>
    <t>更新に係る特定日以後１年</t>
    <phoneticPr fontId="13"/>
  </si>
  <si>
    <t>○○年度　環境保全に関する文書（連絡通知等）</t>
    <phoneticPr fontId="13"/>
  </si>
  <si>
    <t>環境保全に関する届出書</t>
    <phoneticPr fontId="13"/>
  </si>
  <si>
    <t>○○年度　環境保全に関する各記録簿等</t>
    <phoneticPr fontId="13"/>
  </si>
  <si>
    <t>地球環境保全業務関連通達に基づき作成する通知文書（別途、保存期間が法律等で定められているものを除く。）</t>
    <phoneticPr fontId="13"/>
  </si>
  <si>
    <t>○○年度　地球環境保全業務関連書類（通知）</t>
    <phoneticPr fontId="13"/>
  </si>
  <si>
    <t>地球環境保全業務関連通達に基づき作成する通達文書（別途、保存期間が法律等で定められているものを除く。）</t>
    <phoneticPr fontId="13"/>
  </si>
  <si>
    <t>○○年度　地球環境保全業務関連書類（通達）</t>
    <phoneticPr fontId="13"/>
  </si>
  <si>
    <t>○○年度　施設機材に係る器材等管理</t>
    <phoneticPr fontId="13"/>
  </si>
  <si>
    <t>施設器材（営舎用品）の補給に関する報告、通知</t>
    <phoneticPr fontId="13"/>
  </si>
  <si>
    <t>〇〇年度　施設器材（営舎用品）の補給について（報告等）</t>
    <phoneticPr fontId="13"/>
  </si>
  <si>
    <t>施設器材（営舎用品）の補給に関する通達類</t>
    <phoneticPr fontId="13"/>
  </si>
  <si>
    <t>〇〇年度　施設器材（営舎用品）の補給について（通達類）</t>
    <phoneticPr fontId="13"/>
  </si>
  <si>
    <t>市販型施設器材等給油脂基準</t>
    <phoneticPr fontId="13"/>
  </si>
  <si>
    <t>○○年度　市販型施設器材等給油脂基準</t>
    <phoneticPr fontId="13"/>
  </si>
  <si>
    <t>管理換・不用決定</t>
    <phoneticPr fontId="13"/>
  </si>
  <si>
    <t>〇〇年度　施設機材に係る不用決定</t>
    <phoneticPr fontId="13"/>
  </si>
  <si>
    <t>器材別重量</t>
    <phoneticPr fontId="13"/>
  </si>
  <si>
    <t>〇〇年度　材質別重量区分表（施設器材）</t>
    <phoneticPr fontId="13"/>
  </si>
  <si>
    <t>ＥＴＣ車載器の保有状況、ＥＴＣカードの借用等</t>
    <phoneticPr fontId="13"/>
  </si>
  <si>
    <t>○○年度　ＥＴＣカード管理</t>
    <phoneticPr fontId="13"/>
  </si>
  <si>
    <t>ＥＴＣカードの管理（定期点検）</t>
    <phoneticPr fontId="13"/>
  </si>
  <si>
    <t>○○年度　ＥＴＣカード日々点検簿</t>
    <phoneticPr fontId="13"/>
  </si>
  <si>
    <t>○○年度　ＥＴＣ器材の管理換</t>
    <phoneticPr fontId="13"/>
  </si>
  <si>
    <t>ＥＴＣカードの管理（使用記録）</t>
    <phoneticPr fontId="13"/>
  </si>
  <si>
    <t>○○年度　ＥＴＣカード貸出・使用記録簿</t>
    <phoneticPr fontId="13"/>
  </si>
  <si>
    <t>運搬費の執行、利用申請</t>
    <phoneticPr fontId="13"/>
  </si>
  <si>
    <t>○○年度　ＩＣカード利用申請簿</t>
    <phoneticPr fontId="13"/>
  </si>
  <si>
    <t>運搬費の執行、執行通達等</t>
    <phoneticPr fontId="13"/>
  </si>
  <si>
    <t>○○年度　運搬費関連執行通達</t>
    <phoneticPr fontId="13"/>
  </si>
  <si>
    <t>運搬費の執行、利用記録</t>
    <phoneticPr fontId="13"/>
  </si>
  <si>
    <t>○○年度　ＩＣカード利用記録簿</t>
    <phoneticPr fontId="13"/>
  </si>
  <si>
    <t>○○年度　輸送支援関連資料</t>
    <phoneticPr fontId="13"/>
  </si>
  <si>
    <t>○○年度　△△役務調達請求（要求）書（△△には、役務名を記載）</t>
    <phoneticPr fontId="13"/>
  </si>
  <si>
    <t>○○年度　物流統制事項</t>
    <phoneticPr fontId="13"/>
  </si>
  <si>
    <t>車両運行管理（交通安全）、車両使用請求書、車両運行指令書、運行記録計の記録紙、車両使用状況表（暦年管理）</t>
    <phoneticPr fontId="13"/>
  </si>
  <si>
    <t>○○年度　車両運行指令書</t>
    <phoneticPr fontId="13"/>
  </si>
  <si>
    <t>○○年度　官用車両事故要報</t>
    <phoneticPr fontId="13"/>
  </si>
  <si>
    <t>交通安全運動</t>
    <phoneticPr fontId="13"/>
  </si>
  <si>
    <t>○○年度　交通安全運動等</t>
    <phoneticPr fontId="13"/>
  </si>
  <si>
    <t>安全運転管理者等講習の普及教育実施状況、</t>
    <phoneticPr fontId="13"/>
  </si>
  <si>
    <t>○○年度　安全運転管理者業務</t>
    <phoneticPr fontId="13"/>
  </si>
  <si>
    <t>チェックリスト</t>
    <phoneticPr fontId="13"/>
  </si>
  <si>
    <t>○○年度　安全運転チェックリスト</t>
    <phoneticPr fontId="13"/>
  </si>
  <si>
    <t>○○年度　運行確認表</t>
    <phoneticPr fontId="13"/>
  </si>
  <si>
    <t>安全運転管理者に関する届出書</t>
    <phoneticPr fontId="13"/>
  </si>
  <si>
    <t>○○年度　緊急自動車の指定（報告）</t>
    <phoneticPr fontId="13"/>
  </si>
  <si>
    <t>緊急通行車両の標章等の申請</t>
    <phoneticPr fontId="13"/>
  </si>
  <si>
    <t>○○年度　緊急通行車両の標章等の申請</t>
    <phoneticPr fontId="13"/>
  </si>
  <si>
    <t>緊急通行車両確認証明書</t>
    <phoneticPr fontId="13"/>
  </si>
  <si>
    <t>有効期限満了日後１年</t>
    <phoneticPr fontId="13"/>
  </si>
  <si>
    <t>○○年度　車両操縦経歴簿（その２）</t>
    <phoneticPr fontId="13"/>
  </si>
  <si>
    <t>○○年度　退職者車両操縦経歴簿（その１）</t>
    <phoneticPr fontId="13"/>
  </si>
  <si>
    <t>退職後１年</t>
    <phoneticPr fontId="13"/>
  </si>
  <si>
    <t>訓練使用弾薬及び化学加工品等</t>
    <phoneticPr fontId="13"/>
  </si>
  <si>
    <t>○○年度　教育訓練用弾薬及び化学火工品割当</t>
    <phoneticPr fontId="13"/>
  </si>
  <si>
    <t>教育訓練に関する文書</t>
    <phoneticPr fontId="13"/>
  </si>
  <si>
    <t>〇〇年度　教育訓練に関する文書（注意）</t>
    <phoneticPr fontId="13"/>
  </si>
  <si>
    <t>特技の検定・認定、体力検定に関する文書</t>
    <phoneticPr fontId="13"/>
  </si>
  <si>
    <t>○○年度　△△検定（△△には具体例から記載）</t>
    <phoneticPr fontId="13"/>
  </si>
  <si>
    <t>訓令、達（例規）等</t>
    <phoneticPr fontId="13"/>
  </si>
  <si>
    <t>○○年度　防衛省訓令、達（例規）の制定</t>
    <phoneticPr fontId="13"/>
  </si>
  <si>
    <t>○○年度　△△教育に関する文書（連絡通知等）（△△には、教育訓練名を記載）</t>
    <phoneticPr fontId="13"/>
  </si>
  <si>
    <t>基本教育、教育訓練支援等</t>
    <phoneticPr fontId="13"/>
  </si>
  <si>
    <t>○○年度　基本教育訓練・支援等</t>
    <phoneticPr fontId="13"/>
  </si>
  <si>
    <t>○○年度　演習場・射場等の整備</t>
    <phoneticPr fontId="13"/>
  </si>
  <si>
    <t>演習場使用割当</t>
    <phoneticPr fontId="13"/>
  </si>
  <si>
    <t>○○年度　演習場使用割当</t>
    <phoneticPr fontId="13"/>
  </si>
  <si>
    <t>災害対処訓練</t>
    <phoneticPr fontId="13"/>
  </si>
  <si>
    <t>〇〇年度　災害等対処訓練に関する文書</t>
    <phoneticPr fontId="13"/>
  </si>
  <si>
    <t>○○年度　△△訓練（△△には訓練名称を記載）</t>
    <phoneticPr fontId="13"/>
  </si>
  <si>
    <t>教育訓練に関する計画</t>
    <phoneticPr fontId="13"/>
  </si>
  <si>
    <t>○○年度　教育訓練の総合的な計画</t>
    <phoneticPr fontId="13"/>
  </si>
  <si>
    <t>○○年度　△△集合訓練（△△には、訓練名を記載）</t>
    <phoneticPr fontId="13"/>
  </si>
  <si>
    <t>○○年度　△△訓練基準（試行）（△△には、訓練名を記載）</t>
    <phoneticPr fontId="13"/>
  </si>
  <si>
    <t>○○年度　救急法等教育訓練諸基準の解説</t>
    <phoneticPr fontId="13"/>
  </si>
  <si>
    <t>部外競技会</t>
    <phoneticPr fontId="13"/>
  </si>
  <si>
    <t>○○年度　部外競技会に関する文書</t>
    <phoneticPr fontId="13"/>
  </si>
  <si>
    <t>○○年度　射撃訓練の安全管理</t>
    <phoneticPr fontId="13"/>
  </si>
  <si>
    <t>○○年度　△△演習（△△には、演習名を記載）</t>
    <phoneticPr fontId="13"/>
  </si>
  <si>
    <t>○○年度　△△競技会（△△には、競技会名を記載）</t>
    <phoneticPr fontId="13"/>
  </si>
  <si>
    <t>○○年度　教範類の管理に係る文書</t>
    <phoneticPr fontId="13"/>
  </si>
  <si>
    <t>○○年度　教範類持ち出し申請簿</t>
    <phoneticPr fontId="13"/>
  </si>
  <si>
    <t>○○年度　教範類保有状況表</t>
    <phoneticPr fontId="13"/>
  </si>
  <si>
    <t>○○年度　教範類保全教育成果報告書</t>
    <phoneticPr fontId="13"/>
  </si>
  <si>
    <t>薬物等検査結果</t>
    <phoneticPr fontId="13"/>
  </si>
  <si>
    <t>○○年度　衛生に関する文書（連絡通知等）</t>
    <phoneticPr fontId="13"/>
  </si>
  <si>
    <t>○○年度　薬物等検査結果</t>
    <phoneticPr fontId="13"/>
  </si>
  <si>
    <t>衛生教育訓練、遠隔健康診断、身体検査</t>
    <phoneticPr fontId="13"/>
  </si>
  <si>
    <t>衛生器材情報可視化</t>
    <phoneticPr fontId="13"/>
  </si>
  <si>
    <t>○○年度　衛生に関する文書（通達等）</t>
    <phoneticPr fontId="13"/>
  </si>
  <si>
    <t>○○年度　部隊患者名簿</t>
    <phoneticPr fontId="13"/>
  </si>
  <si>
    <t>○○年度　入院申請書・診断書</t>
    <phoneticPr fontId="13"/>
  </si>
  <si>
    <t>○○年度　衛生統計資料（ＷＢＧＴ）</t>
    <phoneticPr fontId="13"/>
  </si>
  <si>
    <t>○○年度　防疫業務</t>
    <phoneticPr fontId="13"/>
  </si>
  <si>
    <t>○○年度　予防接種に関する文書</t>
    <phoneticPr fontId="13"/>
  </si>
  <si>
    <t>○○年度　感染症に関する文書</t>
    <phoneticPr fontId="13"/>
  </si>
  <si>
    <t>環境衛生（新型コロナウイルスに関する文書）</t>
    <phoneticPr fontId="13"/>
  </si>
  <si>
    <t>○○年度　健康診断等（実施調整資料）</t>
    <phoneticPr fontId="13"/>
  </si>
  <si>
    <t>指導記録</t>
    <phoneticPr fontId="13"/>
  </si>
  <si>
    <t>健康管理等指導記録簿</t>
    <phoneticPr fontId="13"/>
  </si>
  <si>
    <t>解除等された日の特定日以後１年</t>
    <phoneticPr fontId="13"/>
  </si>
  <si>
    <t>○○年度　健康管理強化施策</t>
    <phoneticPr fontId="13"/>
  </si>
  <si>
    <t>○○年度　メンタルヘルスチェック結果</t>
    <phoneticPr fontId="13"/>
  </si>
  <si>
    <t>○○年度　身体検査に関する文書</t>
    <phoneticPr fontId="13"/>
  </si>
  <si>
    <t>健康管理業務</t>
    <phoneticPr fontId="13"/>
  </si>
  <si>
    <t>〇〇年度　健康係管理業務</t>
    <phoneticPr fontId="13"/>
  </si>
  <si>
    <t>○○年度　医務に関する定時報告</t>
    <phoneticPr fontId="13"/>
  </si>
  <si>
    <t>診療報酬明細書、組合員等医務室診療実績報告、レセプトオンライン</t>
    <phoneticPr fontId="13"/>
  </si>
  <si>
    <t>○○年度　診療報酬明細書</t>
    <phoneticPr fontId="13"/>
  </si>
  <si>
    <t>入院・帰療申請、診療費・移送費、柔道整復師請求書</t>
    <phoneticPr fontId="13"/>
  </si>
  <si>
    <t>○○年度　請求書等送付書</t>
    <phoneticPr fontId="13"/>
  </si>
  <si>
    <t>限度額適用認定発行台帳</t>
    <phoneticPr fontId="13"/>
  </si>
  <si>
    <t>○○年度　限度額適用認定証発行台帳</t>
    <phoneticPr fontId="13"/>
  </si>
  <si>
    <t>限度額適用認定申請</t>
    <phoneticPr fontId="13"/>
  </si>
  <si>
    <t>○○年度　限度額適用認定申請書</t>
    <phoneticPr fontId="13"/>
  </si>
  <si>
    <t>○○年度　高額療養費通知書</t>
    <phoneticPr fontId="13"/>
  </si>
  <si>
    <t>○○年度　一部負担金払戻金</t>
    <phoneticPr fontId="13"/>
  </si>
  <si>
    <t>健康診断結果判定に関すること</t>
    <phoneticPr fontId="13"/>
  </si>
  <si>
    <t>○○年度　薬務器材等管理（補助簿）</t>
    <phoneticPr fontId="13"/>
  </si>
  <si>
    <t>○○年度　薬務器材等管理要領</t>
    <phoneticPr fontId="13"/>
  </si>
  <si>
    <t>○○年度　薬務器材に係る管理換</t>
    <phoneticPr fontId="13"/>
  </si>
  <si>
    <t>簡易救急セット使用明細書</t>
    <phoneticPr fontId="13"/>
  </si>
  <si>
    <t>○○年度　麻薬譲渡に関する報告</t>
    <phoneticPr fontId="13"/>
  </si>
  <si>
    <t>○○年度　監察に関する計画等</t>
    <phoneticPr fontId="13"/>
  </si>
  <si>
    <t>○○年度　○○業務申し送り資料（○○には、職名を記載）</t>
    <phoneticPr fontId="13"/>
  </si>
  <si>
    <t>陸上自衛隊自衛隊愛媛地方協力本部募集課標準文書保存期間基準</t>
    <phoneticPr fontId="13"/>
  </si>
  <si>
    <t>自衛隊愛媛地方協力本部募集課長</t>
    <phoneticPr fontId="13"/>
  </si>
  <si>
    <t>開示請求に関する文書</t>
    <phoneticPr fontId="13"/>
  </si>
  <si>
    <t xml:space="preserve">〇〇年度　△△採用試験に関する開示請求対応（△△には試験名を記載）
</t>
    <phoneticPr fontId="13"/>
  </si>
  <si>
    <t xml:space="preserve">○○年　発簡簿
</t>
    <phoneticPr fontId="13"/>
  </si>
  <si>
    <t>資料送付書、部務報告</t>
    <phoneticPr fontId="13"/>
  </si>
  <si>
    <t>〇〇年度　受領送付書</t>
    <phoneticPr fontId="13"/>
  </si>
  <si>
    <t>業務改善、車両の運行</t>
    <phoneticPr fontId="13"/>
  </si>
  <si>
    <t>○○年度　総務業務に関する文書</t>
    <phoneticPr fontId="13"/>
  </si>
  <si>
    <t>文書管理者指名簿（電子）</t>
    <phoneticPr fontId="13"/>
  </si>
  <si>
    <t>指定簿に記載されてから解除された日に係る特定日以後５年</t>
    <phoneticPr fontId="13"/>
  </si>
  <si>
    <t>文書管理担当者等指定簿（電子）</t>
    <phoneticPr fontId="13"/>
  </si>
  <si>
    <t>イベント参加者の名簿</t>
    <phoneticPr fontId="13"/>
  </si>
  <si>
    <t>画像使用許諾書</t>
    <phoneticPr fontId="13"/>
  </si>
  <si>
    <t>各種投稿記事（HP・SNS）</t>
    <phoneticPr fontId="13"/>
  </si>
  <si>
    <t>○○年度　投稿記事</t>
    <phoneticPr fontId="13"/>
  </si>
  <si>
    <t>部外広報紙投稿に関する事項（かわら版・ココロエえひめ・タウン情報まつやま）</t>
    <phoneticPr fontId="13"/>
  </si>
  <si>
    <t>○○年度　部外広報誌</t>
    <phoneticPr fontId="13"/>
  </si>
  <si>
    <t>広報活動実施計画・成果、広報に関する訓練教育、広報活動時の統制事項等に関する文書</t>
    <phoneticPr fontId="13"/>
  </si>
  <si>
    <t>〇〇年度　広報活動</t>
    <phoneticPr fontId="13"/>
  </si>
  <si>
    <t>地方協力確保事務に関する事項</t>
    <phoneticPr fontId="13"/>
  </si>
  <si>
    <t>○○年度　広報グッズ管理</t>
    <phoneticPr fontId="13"/>
  </si>
  <si>
    <t>防衛モニター及びオピニオンリーダーに関する命令等</t>
    <phoneticPr fontId="13"/>
  </si>
  <si>
    <t>○○年度　防衛モニター及びオピニオンリーダー（１年保存）</t>
    <phoneticPr fontId="13"/>
  </si>
  <si>
    <t>防衛モニター及びオピニオンリーダーに関する名簿</t>
    <phoneticPr fontId="13"/>
  </si>
  <si>
    <t>○○年度　防衛モニター及びオピニオンリーダー（２年保存）</t>
    <phoneticPr fontId="13"/>
  </si>
  <si>
    <t>○○年度　協力団体等支援</t>
    <phoneticPr fontId="13"/>
  </si>
  <si>
    <t>支援イベントに関する文書（他部隊イベント関係・音楽イベント関係・防災イベント関係・地域イベント関係）</t>
    <phoneticPr fontId="13"/>
  </si>
  <si>
    <t>○○年度　協力的広報</t>
    <phoneticPr fontId="13"/>
  </si>
  <si>
    <t>主催イベントに関する文書（体験搭乗・艦艇広報）</t>
    <phoneticPr fontId="13"/>
  </si>
  <si>
    <t>○○年度　自主的広報</t>
    <phoneticPr fontId="13"/>
  </si>
  <si>
    <t>部外広報誌に関する般命</t>
    <phoneticPr fontId="13"/>
  </si>
  <si>
    <t>体験搭乗に関する事務</t>
    <phoneticPr fontId="13"/>
  </si>
  <si>
    <t>〇〇年度　体験搭乗名簿</t>
    <phoneticPr fontId="13"/>
  </si>
  <si>
    <t>リクルータに関する命令等、活動、支援及び成果報告</t>
    <phoneticPr fontId="13"/>
  </si>
  <si>
    <t>〇〇年度　リクルータ</t>
    <phoneticPr fontId="13"/>
  </si>
  <si>
    <t>試験問題の管理に関する事項</t>
    <phoneticPr fontId="13"/>
  </si>
  <si>
    <t>〇〇年度　試験問題管理簿</t>
    <phoneticPr fontId="13"/>
  </si>
  <si>
    <t>〇〇年度　休日点検簿</t>
    <phoneticPr fontId="13"/>
  </si>
  <si>
    <t>募集関係経費に関する事項、募集に関する教育訓練、オンライン説明会に関する事項</t>
    <phoneticPr fontId="13"/>
  </si>
  <si>
    <t>〇〇年度　募集活動</t>
    <phoneticPr fontId="13"/>
  </si>
  <si>
    <t>隊員出身地カードに関する事項</t>
    <phoneticPr fontId="13"/>
  </si>
  <si>
    <t>〇〇年度　隊員出身地カード</t>
    <phoneticPr fontId="13"/>
  </si>
  <si>
    <t>募集相談員に関する事項（名簿以外）、部外機関との調整に関する事項、臨時勤務や派遣に関する文書</t>
    <phoneticPr fontId="13"/>
  </si>
  <si>
    <t>○○年度　募集広報活動</t>
    <phoneticPr fontId="13"/>
  </si>
  <si>
    <t>隊員自主募集に関する事項</t>
    <phoneticPr fontId="13"/>
  </si>
  <si>
    <t>〇〇年度　隊員自主募集情報</t>
    <phoneticPr fontId="13"/>
  </si>
  <si>
    <t>募集相談員に関する事項（名簿以外）</t>
    <phoneticPr fontId="13"/>
  </si>
  <si>
    <t>○○年度　募集相談員に関する事項</t>
    <phoneticPr fontId="13"/>
  </si>
  <si>
    <t>選考時（入隊時）身体検査報告書（衛定第１２号）</t>
    <phoneticPr fontId="13"/>
  </si>
  <si>
    <t>〇〇年度　身体検査報告書（衛定第１２号）</t>
    <phoneticPr fontId="13"/>
  </si>
  <si>
    <t>自衛官等の募集及び採用業務実施に関する達に基づく報告、自衛官等募集及び採用業務に関する事項</t>
    <phoneticPr fontId="13"/>
  </si>
  <si>
    <t>○○年度　募集相談員名簿</t>
    <phoneticPr fontId="13"/>
  </si>
  <si>
    <t>ハローワークにおける自衛官等募集に関する事項</t>
    <phoneticPr fontId="13"/>
  </si>
  <si>
    <t>募集に関する規則</t>
    <phoneticPr fontId="13"/>
  </si>
  <si>
    <t>○○年度　予備自衛官補募集及び採用業務</t>
    <phoneticPr fontId="13"/>
  </si>
  <si>
    <t>募集ポスター</t>
    <phoneticPr fontId="13"/>
  </si>
  <si>
    <t>〇〇年度　募集ポスター</t>
    <phoneticPr fontId="13"/>
  </si>
  <si>
    <t>○○年度　△△業務申し送り資料（△△には、職名を記載）</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</si>
  <si>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t>
    <phoneticPr fontId="13"/>
  </si>
  <si>
    <t>　　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</si>
  <si>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t>
    <phoneticPr fontId="13"/>
  </si>
  <si>
    <t>　　掲げる類型に該当する文書の保存期間は、１年未満とすることができる。</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</si>
  <si>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t>
    <phoneticPr fontId="13"/>
  </si>
  <si>
    <t>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t>
    <phoneticPr fontId="13"/>
  </si>
  <si>
    <t>　　管理者（機関等の文書管理者にあっては、機関等主任文書管理者）に報告するものとする。</t>
    <phoneticPr fontId="13"/>
  </si>
  <si>
    <t>陸上自衛隊愛媛地方協力本部援護課標準文書保存期間基準</t>
    <phoneticPr fontId="13"/>
  </si>
  <si>
    <t>自衛隊愛媛地方協力本部援護課長</t>
    <phoneticPr fontId="13"/>
  </si>
  <si>
    <t>文書管理者等指名簿</t>
    <phoneticPr fontId="13"/>
  </si>
  <si>
    <t>保有個人情報等管理台帳、個人情報ファイル簿、保有個人情報等リスト</t>
    <phoneticPr fontId="13"/>
  </si>
  <si>
    <t>予備自衛官補に関する個別命令</t>
    <phoneticPr fontId="13"/>
  </si>
  <si>
    <t>予備自衛官の出頭訓練に関する取消に関する申出書</t>
    <phoneticPr fontId="13"/>
  </si>
  <si>
    <t>予備自衛官の出頭訓練取消に関する事由所</t>
    <phoneticPr fontId="13"/>
  </si>
  <si>
    <t>事由所</t>
    <phoneticPr fontId="13"/>
  </si>
  <si>
    <t>訓練招集部隊等指定上申書</t>
    <phoneticPr fontId="13"/>
  </si>
  <si>
    <t>〇〇年度　予備自衛官等の訓練招集部隊の指定</t>
    <phoneticPr fontId="13"/>
  </si>
  <si>
    <t>対象年度に退職した即応予備自衛官任用記録</t>
    <phoneticPr fontId="13"/>
  </si>
  <si>
    <t>〇〇年度　即応予備自衛官任用記録（退職者分）</t>
    <phoneticPr fontId="13"/>
  </si>
  <si>
    <t>予備自衛官の職務指定状況に関する報告文書</t>
    <phoneticPr fontId="13"/>
  </si>
  <si>
    <t>〇〇年度　予備自衛官職務指定状況</t>
    <phoneticPr fontId="13"/>
  </si>
  <si>
    <t>予備自衛官等の担当地本変更に関する文書</t>
    <phoneticPr fontId="13"/>
  </si>
  <si>
    <t>〇〇年度　予備自衛官等担当地本変更</t>
    <phoneticPr fontId="13"/>
  </si>
  <si>
    <t>即応予備自衛官の担当地本変更について</t>
    <phoneticPr fontId="13"/>
  </si>
  <si>
    <t>〇〇年度　即応予備自衛官の担当地本の変更</t>
    <phoneticPr fontId="13"/>
  </si>
  <si>
    <t>予備自衛官から即応予備自衛官任官のための特技取得</t>
    <phoneticPr fontId="13"/>
  </si>
  <si>
    <t>〇〇年度　公募予備自衛官関連綴</t>
    <phoneticPr fontId="13"/>
  </si>
  <si>
    <t>予備自衛官等の獲得目標に関する文書</t>
    <phoneticPr fontId="13"/>
  </si>
  <si>
    <t>〇〇年度　予備自衛官等目標に関する資料</t>
    <phoneticPr fontId="13"/>
  </si>
  <si>
    <t>予備自衛官等制度普及強調期間の設定について</t>
    <phoneticPr fontId="13"/>
  </si>
  <si>
    <t>〇〇年度　予備自衛官等制度普及強調期間</t>
    <phoneticPr fontId="13"/>
  </si>
  <si>
    <t>任用予定者名簿、昇任候補者名簿</t>
    <phoneticPr fontId="13"/>
  </si>
  <si>
    <t>〇〇年度　予備自衛官人事管理</t>
    <phoneticPr fontId="13"/>
  </si>
  <si>
    <t>即応予備自衛官の採用に関する人事発令通知</t>
    <phoneticPr fontId="13"/>
  </si>
  <si>
    <t>〇〇年度　即応予備自衛官採用</t>
    <phoneticPr fontId="13"/>
  </si>
  <si>
    <t>予備自衛官補採用に関する一般命令</t>
    <phoneticPr fontId="13"/>
  </si>
  <si>
    <t>〇〇年度　予備自衛官補募集及び採用</t>
    <phoneticPr fontId="13"/>
  </si>
  <si>
    <t>予備自衛官招集訓練参加に関するアンケート結果</t>
    <phoneticPr fontId="13"/>
  </si>
  <si>
    <t>〇〇年度　予備自衛官等に関するアンケート</t>
    <phoneticPr fontId="13"/>
  </si>
  <si>
    <t>予備自衛官等に関する人事（上申等）、任免等、予備自衛官志願票、宣誓書、人事記録、予備自衛官等昇進資格者名簿、予備自衛官等任期満了退職者名簿、予備自衛官等継続任用志願者名簿、即応予備自衛官任用記録（退職者）</t>
    <phoneticPr fontId="13"/>
  </si>
  <si>
    <t>〇〇年度　即応予備自衛官採用関連綴</t>
    <phoneticPr fontId="13"/>
  </si>
  <si>
    <t>即応予備自衛官志願表、調査票、被服等号文調査票</t>
    <phoneticPr fontId="13"/>
  </si>
  <si>
    <t>採用名簿、任期満了退職者名簿、表彰資格者名簿、離職者身上書通知</t>
    <phoneticPr fontId="13"/>
  </si>
  <si>
    <t>任命、免職に関する人事発令通知</t>
    <phoneticPr fontId="13"/>
  </si>
  <si>
    <t>〇〇年度　予備自衛官等人事発令綴</t>
    <phoneticPr fontId="13"/>
  </si>
  <si>
    <t>幹部自衛官の継続に関する人事発令通知</t>
    <phoneticPr fontId="13"/>
  </si>
  <si>
    <t>〇〇年度　幹部予備自衛官継続</t>
    <phoneticPr fontId="13"/>
  </si>
  <si>
    <t>即応予備自衛官の採用、継続、退職に関する人事発令通知</t>
    <phoneticPr fontId="13"/>
  </si>
  <si>
    <t>〇〇年度　即応予備自衛官の人事発令</t>
    <phoneticPr fontId="13"/>
  </si>
  <si>
    <t>予備自衛官訓練基準(通達)</t>
    <phoneticPr fontId="13"/>
  </si>
  <si>
    <t>〇〇年度　予備自衛官人事管理関係綴</t>
    <phoneticPr fontId="13"/>
  </si>
  <si>
    <t>即応予備自衛官任用記録</t>
    <phoneticPr fontId="13"/>
  </si>
  <si>
    <t>退職日に係る
特定日以降１年</t>
    <phoneticPr fontId="13"/>
  </si>
  <si>
    <t>予備自衛官に関する名簿</t>
    <phoneticPr fontId="13"/>
  </si>
  <si>
    <t>退職日に係る
特定日以降５年</t>
    <phoneticPr fontId="13"/>
  </si>
  <si>
    <t>予備自衛官の勤務抄本</t>
    <phoneticPr fontId="13"/>
  </si>
  <si>
    <t>予備自衛官勤務抄本</t>
    <phoneticPr fontId="13"/>
  </si>
  <si>
    <t>予備自衛官志願表、離職者身上書、被服等号文調査票</t>
    <phoneticPr fontId="13"/>
  </si>
  <si>
    <t>予備自衛官採用記録書類</t>
    <phoneticPr fontId="13"/>
  </si>
  <si>
    <t>予備自衛官身体歴</t>
    <phoneticPr fontId="13"/>
  </si>
  <si>
    <t>予備自衛官補の志願表、銀行口座申請用紙、その他補助資料</t>
    <phoneticPr fontId="13"/>
  </si>
  <si>
    <t>予備自衛官等採用記録書類（予備自補）</t>
    <phoneticPr fontId="13"/>
  </si>
  <si>
    <t>予備自衛官補採用記録書類</t>
    <phoneticPr fontId="13"/>
  </si>
  <si>
    <t>予備自衛官等の受入れに関する実施命令、予備自衛官等管理リストに関する報告、勤続報奨金支給状況、支給対象者名簿、予備自衛官等の継続任用要領に関する文書、予備自衛官等退職者分（身体歴、採用（任用）記録書類）</t>
    <phoneticPr fontId="13"/>
  </si>
  <si>
    <t>〇〇年度　予備自衛官等に関する人事、任免等</t>
    <phoneticPr fontId="13"/>
  </si>
  <si>
    <t>予備自衛官志願表</t>
    <phoneticPr fontId="13"/>
  </si>
  <si>
    <t>〇〇年度　予備自衛官志願票</t>
    <phoneticPr fontId="13"/>
  </si>
  <si>
    <t>予備自衛官宣誓書</t>
    <phoneticPr fontId="13"/>
  </si>
  <si>
    <t>〇〇年度　宣誓書</t>
    <phoneticPr fontId="13"/>
  </si>
  <si>
    <t>〇〇年度　人事記録</t>
    <phoneticPr fontId="13"/>
  </si>
  <si>
    <t>〇〇年度　予備自衛官等昇進資格者名簿</t>
    <phoneticPr fontId="13"/>
  </si>
  <si>
    <t>〇〇年度　予備自衛官等任期満了退職者名簿</t>
    <phoneticPr fontId="13"/>
  </si>
  <si>
    <t>〇〇年度　予備自衛官等継続任用志願者名簿</t>
    <phoneticPr fontId="13"/>
  </si>
  <si>
    <t>予備自衛官等の受入れに関する一般命令</t>
    <phoneticPr fontId="13"/>
  </si>
  <si>
    <t>〇〇年度　予備自衛官等の受入れに関する実施命令</t>
    <phoneticPr fontId="13"/>
  </si>
  <si>
    <t>〇〇年度　自衛官離職者身上書</t>
    <phoneticPr fontId="13"/>
  </si>
  <si>
    <t>〇〇年度　即応予備自衛官離職者身上書</t>
    <phoneticPr fontId="13"/>
  </si>
  <si>
    <t>〇〇年度　予備自衛官離職者身上書</t>
    <phoneticPr fontId="13"/>
  </si>
  <si>
    <t>担当地方協力本部変更、人事発令、離職者名簿、表彰受賞資格者名簿、身体歴移管通知、採用業務、昇進関連、制度普及期間通達、指定部隊変更、目標</t>
    <phoneticPr fontId="13"/>
  </si>
  <si>
    <t>〇〇年度　予備自衛官等人事管理</t>
    <phoneticPr fontId="13"/>
  </si>
  <si>
    <t>当該年度に退職した予備自衛官身体歴</t>
    <phoneticPr fontId="13"/>
  </si>
  <si>
    <t>〇〇年度　予備自衛官身体歴</t>
    <phoneticPr fontId="13"/>
  </si>
  <si>
    <t>当該年度に退職した予備自衛官補身体歴</t>
    <phoneticPr fontId="13"/>
  </si>
  <si>
    <t>〇〇年度　予備自衛官補身体歴</t>
    <phoneticPr fontId="13"/>
  </si>
  <si>
    <t>予備自衛官等に関する人事発令通知</t>
    <phoneticPr fontId="13"/>
  </si>
  <si>
    <t>〇〇年度　予備自衛官等人事発令</t>
    <phoneticPr fontId="13"/>
  </si>
  <si>
    <t>当該年度の人事評価記録</t>
    <phoneticPr fontId="13"/>
  </si>
  <si>
    <t>〇〇年度　人事評価記録書</t>
    <phoneticPr fontId="13"/>
  </si>
  <si>
    <t>当該年度に退職した予備自衛官補の志願表、銀行口座申請用紙、その他補助資料</t>
    <phoneticPr fontId="13"/>
  </si>
  <si>
    <t>〇〇年度　予備自衛官補採用記録書類</t>
    <phoneticPr fontId="13"/>
  </si>
  <si>
    <t>予備自衛官の任命関係(通達)、勤務記録抄本移管(通知)</t>
    <phoneticPr fontId="13"/>
  </si>
  <si>
    <t>〇〇年度　予備自衛官等人事管理関係綴</t>
    <phoneticPr fontId="13"/>
  </si>
  <si>
    <t>１佐予備自衛官の管理要領、予備自衛官離職者身上書</t>
    <phoneticPr fontId="13"/>
  </si>
  <si>
    <t>訓練出頭状況通知書、他部隊からの訓練招集に関する文書（名簿・結果・依頼・計画、通知等）、訓練招集部隊指定、訓練出頭調整結果通知書</t>
    <phoneticPr fontId="13"/>
  </si>
  <si>
    <t>○○年度　予備自衛官等の招集訓練</t>
    <phoneticPr fontId="13"/>
  </si>
  <si>
    <t>訓練招集結果報告書</t>
    <phoneticPr fontId="13"/>
  </si>
  <si>
    <t>○○年度　予備自衛官等訓練出頭状況</t>
    <phoneticPr fontId="13"/>
  </si>
  <si>
    <t>予備自衛官等の出頭状況に関する通知書</t>
    <phoneticPr fontId="13"/>
  </si>
  <si>
    <t>〇〇年度　訓練出頭状況通知書</t>
    <phoneticPr fontId="13"/>
  </si>
  <si>
    <t>〇〇年度　訓練招集部隊指定</t>
    <phoneticPr fontId="13"/>
  </si>
  <si>
    <t>即応予備自衛官の出頭状況に関する通知書、訓練出頭調整結果通知書</t>
    <phoneticPr fontId="13"/>
  </si>
  <si>
    <t>〇〇年度　即応予備自衛官訓練出頭状況</t>
    <phoneticPr fontId="13"/>
  </si>
  <si>
    <t>予備自衛官諸州訓練支援、予備自衛官の訓練招集部隊の指定、予備自衛官招集訓練成果報告</t>
    <phoneticPr fontId="13"/>
  </si>
  <si>
    <t>〇〇年度　予備自衛官訓練（通知等）</t>
    <phoneticPr fontId="13"/>
  </si>
  <si>
    <t>eラーニングに関する文書</t>
    <phoneticPr fontId="13"/>
  </si>
  <si>
    <t>〇〇年度　予備自衛官補集合訓練</t>
    <phoneticPr fontId="13"/>
  </si>
  <si>
    <t>予備自衛官招集訓練関係、訓練招集部隊の指定(承認)、訓練参加者選考、訓練出頭状況、変更命令、訓練成果報告</t>
    <phoneticPr fontId="13"/>
  </si>
  <si>
    <t>〇〇年度　予備自衛官訓練</t>
    <phoneticPr fontId="13"/>
  </si>
  <si>
    <t>訓練参加依頼</t>
    <phoneticPr fontId="13"/>
  </si>
  <si>
    <t>〇〇年度　予備自衛官訓練参加依頼</t>
    <phoneticPr fontId="13"/>
  </si>
  <si>
    <t>教育訓練招集者名簿</t>
    <phoneticPr fontId="13"/>
  </si>
  <si>
    <t>〇〇年度　教育訓練招集者名簿</t>
    <phoneticPr fontId="13"/>
  </si>
  <si>
    <t>〇〇年度　訓練招集者名簿</t>
    <phoneticPr fontId="13"/>
  </si>
  <si>
    <t>訓練招集指定上申書、通知書</t>
    <phoneticPr fontId="13"/>
  </si>
  <si>
    <t>予備自衛官等である者の使用者への情報の提供状況(報告)</t>
    <phoneticPr fontId="13"/>
  </si>
  <si>
    <t>〇〇年度　予備自衛官等の運用に関する文書</t>
    <phoneticPr fontId="13"/>
  </si>
  <si>
    <t>招集訓練に関する文書（計画等）</t>
    <phoneticPr fontId="13"/>
  </si>
  <si>
    <t>即応予備自衛官招集訓練実施に関する中部方面混成団一般命令</t>
    <phoneticPr fontId="13"/>
  </si>
  <si>
    <t>〇〇年度　即応予備自衛官訓練関連綴</t>
    <phoneticPr fontId="13"/>
  </si>
  <si>
    <t>予備自衛官補教育実施に関する一般命令</t>
    <phoneticPr fontId="13"/>
  </si>
  <si>
    <t>〇〇年度　予備自衛官補の教育訓練に関する一般命令</t>
    <phoneticPr fontId="13"/>
  </si>
  <si>
    <t>予備自衛官招集訓練一般命令</t>
    <phoneticPr fontId="13"/>
  </si>
  <si>
    <t>〇〇年度　予備自衛官招集訓練に関する通知文書</t>
    <phoneticPr fontId="13"/>
  </si>
  <si>
    <t>即応予備自衛官に対する訓練招集命令及び首都押した即応予備自衛官の受け入れ実施に関する一般命令、即応予備自衛官招集訓練実施に関する一般命令</t>
    <phoneticPr fontId="13"/>
  </si>
  <si>
    <t>〇〇年度　即応予備自衛官訓練</t>
    <phoneticPr fontId="13"/>
  </si>
  <si>
    <t>公募予備自衛官招集訓練実施に関する一般命令、予備自衛官招集訓練実施に関する一般命令、予備自衛官招集訓練成果についての報告文書</t>
    <phoneticPr fontId="13"/>
  </si>
  <si>
    <t>〇〇年度　予備自衛官訓練（般命等）</t>
    <phoneticPr fontId="13"/>
  </si>
  <si>
    <t>応招システム導入(通達)</t>
    <phoneticPr fontId="13"/>
  </si>
  <si>
    <t>〇〇年度　予備自衛官等応招確認システム綴</t>
    <phoneticPr fontId="13"/>
  </si>
  <si>
    <t>平成３０年度７月豪雨に際し災害等招集命令を受け自衛官となって勤務した即応予備自衛官に係る訓練招集期間に関する中部方面隊一般命令</t>
    <phoneticPr fontId="13"/>
  </si>
  <si>
    <t>災害等招集命令を受けた即応予備自衛官に係る訓練招集期間関連綴</t>
    <phoneticPr fontId="13"/>
  </si>
  <si>
    <t>防衛招集等状況報告、予備自衛官等制度に関する文書、災害等招集等に関する文書、離職者身上書等通知</t>
    <phoneticPr fontId="13"/>
  </si>
  <si>
    <t>○○年度　予備自衛官等の防衛招集</t>
    <phoneticPr fontId="13"/>
  </si>
  <si>
    <t>予備自衛官の職務指定及び職務に基づく訓練について（通達）</t>
    <phoneticPr fontId="13"/>
  </si>
  <si>
    <t>○○年度　予備自衛官等制度</t>
    <phoneticPr fontId="13"/>
  </si>
  <si>
    <t>能登半島地震に係る予備自衛官等の出頭及び派遣終了に関する行動命令</t>
    <phoneticPr fontId="13"/>
  </si>
  <si>
    <t>○○年度　予備自衛官等災害等招集等に関する文書</t>
    <phoneticPr fontId="13"/>
  </si>
  <si>
    <t>自衛官の離職者身上書について（通知）</t>
    <phoneticPr fontId="13"/>
  </si>
  <si>
    <t>○○年度　離職者身上書等通知</t>
    <phoneticPr fontId="13"/>
  </si>
  <si>
    <t>防衛招集者等名簿</t>
    <phoneticPr fontId="13"/>
  </si>
  <si>
    <t>〇〇年度　予備自衛官等の災害等招集関連綴</t>
    <phoneticPr fontId="13"/>
  </si>
  <si>
    <t>予備自衛官等関係経費使用実績、予備隊員手当所要額見積、予備隊員招集等旅費所要額見積、予備隊員手当・旅費・見積・実績、即応予備自衛官雇用企業給付金見積・申請・支払・実績、雇用企業給付金の支給・認定取消・支給簿等</t>
    <phoneticPr fontId="13"/>
  </si>
  <si>
    <t>○○年度　予備自衛官等経費使用実績</t>
    <phoneticPr fontId="13"/>
  </si>
  <si>
    <t>即応予備自衛官雇用企業給付金の支給認定等について、予備退院手当・予備退院少輔等旅費支払い実績について</t>
    <phoneticPr fontId="13"/>
  </si>
  <si>
    <t>〇〇年度　予備自衛官等経費、給付金</t>
    <phoneticPr fontId="13"/>
  </si>
  <si>
    <t>即応予備自衛官育成協力企業給付金実績（見積）、予備自衛官手当支払実績（見積）</t>
    <phoneticPr fontId="13"/>
  </si>
  <si>
    <t>〇〇年度　予備自衛官等経費・手当</t>
    <phoneticPr fontId="13"/>
  </si>
  <si>
    <t>経費・旅費見積書</t>
    <phoneticPr fontId="13"/>
  </si>
  <si>
    <t>〇〇年度　予備自衛官等経費・手当関係綴</t>
    <phoneticPr fontId="13"/>
  </si>
  <si>
    <t>継続志願表、継続上申書</t>
    <phoneticPr fontId="13"/>
  </si>
  <si>
    <t>〇〇年度　幹部予備自衛官継続関係綴</t>
    <phoneticPr fontId="13"/>
  </si>
  <si>
    <t>低実払、１日間訓練、任期満了・死亡等手当等支払実績、予備自衛官分予備手当・予備隊員招集等旅費支払実績</t>
    <phoneticPr fontId="13"/>
  </si>
  <si>
    <t>即応予備自衛官雇用企業給付金支給認定通知書、即応予備自衛官雇用企業給付金支給認定取消通知書、即応予備自衛官雇用関係終了届出書、即応予備自衛官雇用企業給付金支給認定取消通知書</t>
    <phoneticPr fontId="13"/>
  </si>
  <si>
    <t>○○年度　雇用企業給付金の支給認定・取消・支給</t>
    <phoneticPr fontId="13"/>
  </si>
  <si>
    <t>即応予備自衛官雇用企業給付金の支給について、即応予備自衛官育成協力企業給付金支給実績（見積）、即応予備自衛官雇用企業給付金支給実績（見積）雇用企業給付金支給認定通知書</t>
    <phoneticPr fontId="13"/>
  </si>
  <si>
    <t>〇〇年度　給付金認定取消</t>
    <phoneticPr fontId="13"/>
  </si>
  <si>
    <t>予備退院手当・予備隊員招集旅費支払実績に関する報告文書、</t>
    <phoneticPr fontId="13"/>
  </si>
  <si>
    <t>〇〇年度　予備自衛官給与簿</t>
    <phoneticPr fontId="13"/>
  </si>
  <si>
    <t>当該年度に給付金の認定を取り消した即応予備自衛官雇用企業給付金支給簿</t>
    <phoneticPr fontId="13"/>
  </si>
  <si>
    <t>〇〇年度　即応予備自衛官雇用企業給付金支給簿（認定取消分）</t>
    <phoneticPr fontId="13"/>
  </si>
  <si>
    <t>〇〇年度　即応予備自衛官雇用企業給付金支給簿</t>
    <phoneticPr fontId="13"/>
  </si>
  <si>
    <t>予算執行調査通達</t>
    <phoneticPr fontId="13"/>
  </si>
  <si>
    <t>〇〇年度　即応予備自衛官雇用企業給付金支給調書</t>
    <phoneticPr fontId="13"/>
  </si>
  <si>
    <t>即応予備自衛官雇用企業給付金支給認定通知書、即応予備自衛官が招集訓練等に応じる際の措置について、雇用保険被保険者資格取得等確認通知書</t>
    <phoneticPr fontId="13"/>
  </si>
  <si>
    <t>認定取消に係る
特定日以降５年</t>
    <phoneticPr fontId="13"/>
  </si>
  <si>
    <t>認定取消に係る
特定日以降１０年</t>
    <phoneticPr fontId="13"/>
  </si>
  <si>
    <t>予備自衛官等き章受払簿、予備自衛官等き章交付簿、予備自衛官等手帳交付台帳</t>
    <phoneticPr fontId="13"/>
  </si>
  <si>
    <t>予備自衛官等手帳交付台帳</t>
    <phoneticPr fontId="13"/>
  </si>
  <si>
    <t>退職日に係る
特定日以降３年</t>
    <phoneticPr fontId="13"/>
  </si>
  <si>
    <t>予備自衛官等である者の使用者への情報の提供状況について（報告）</t>
    <phoneticPr fontId="13"/>
  </si>
  <si>
    <t>〇〇年度　予備自等雇用企業主に対する情報提供制度</t>
    <phoneticPr fontId="13"/>
  </si>
  <si>
    <t>地本長認定協力事業所認定状況について（報告）</t>
    <phoneticPr fontId="13"/>
  </si>
  <si>
    <t>〇〇年度　予備自衛官等協力事業所制度</t>
    <phoneticPr fontId="13"/>
  </si>
  <si>
    <t>特定日の到来した予備自衛官等協力事業所認定整理簿</t>
    <phoneticPr fontId="13"/>
  </si>
  <si>
    <t>〇〇年度　予備自衛官等協力事業所認定整理簿</t>
    <phoneticPr fontId="13"/>
  </si>
  <si>
    <t>大臣認定協力事業所の認定の有効期間の延長等について（通知）、予備自衛官等協力事業所表示制度に関する業務処理要領について（通達）、予備自衛官等協力事業所制度認定一覧及び防衛省ＨＰ予備自衛官等協力事業所の紹介について</t>
    <phoneticPr fontId="13"/>
  </si>
  <si>
    <t>○○年度　協力事業所</t>
    <phoneticPr fontId="13"/>
  </si>
  <si>
    <t>地本長認定協力事業所の認定の延長について（通知）、地本長認定協力事業所の認定の失効について（通知）、地本長認定協力事業所の認定の取消猶予について（通知）、大臣認定協力事業所の認定について（通知）、地本長認定協力事業所の認定について（通知）</t>
    <phoneticPr fontId="13"/>
  </si>
  <si>
    <t>〇〇年度　予備自衛官等協力事業所表示制度関連綴</t>
    <phoneticPr fontId="13"/>
  </si>
  <si>
    <t>大臣認定協力事業所認定推薦書、大臣認定協力事業所有効期間延長申請書、予備自衛官等協力事業所（地本長）の認定について、地本長認定協力事業所の認定の延長について（通知）</t>
    <phoneticPr fontId="13"/>
  </si>
  <si>
    <t>大臣認定協力事業所の認定について（通知）、大臣認定協力事業所推薦書、大臣認定協力事業所有効期間延長申請書、大臣認定協力事業所認定取消し申請書</t>
    <phoneticPr fontId="13"/>
  </si>
  <si>
    <t>〇〇年度　協力事業所表示制度に関する文書</t>
    <phoneticPr fontId="13"/>
  </si>
  <si>
    <t>〇〇年度　予備自衛官等協力事業所表示制度</t>
    <phoneticPr fontId="13"/>
  </si>
  <si>
    <t>認定取消に係る
特定日以降１年</t>
    <phoneticPr fontId="13"/>
  </si>
  <si>
    <t>○○年度　家族支援に関する集合訓練</t>
    <phoneticPr fontId="13"/>
  </si>
  <si>
    <t>○○年度　平素の家族支援業務</t>
    <phoneticPr fontId="13"/>
  </si>
  <si>
    <t>就職援護業務に関する報告等、就職の援護案内に関する通知、報告及び照会又は意見に係る文書、その他援護広報等の就職の援助に資する施策等</t>
    <phoneticPr fontId="13"/>
  </si>
  <si>
    <t>○○年度　就職援護業務（報告等）</t>
    <phoneticPr fontId="13"/>
  </si>
  <si>
    <t>○○年度　合同企業説明会</t>
    <phoneticPr fontId="13"/>
  </si>
  <si>
    <t>○○年度　就職援護業務</t>
    <phoneticPr fontId="13"/>
  </si>
  <si>
    <t>就職援護業務に関する教育訓練・会議・研修・インターンシップ等</t>
    <phoneticPr fontId="13"/>
  </si>
  <si>
    <t>○○年度　就職補導教育・援護教育訓練等</t>
    <phoneticPr fontId="13"/>
  </si>
  <si>
    <t>○○年度　求人票</t>
    <phoneticPr fontId="13"/>
  </si>
  <si>
    <t>○○年度　就職の計画実施要領</t>
    <phoneticPr fontId="13"/>
  </si>
  <si>
    <t>○○年度　援護実施計画</t>
    <phoneticPr fontId="13"/>
  </si>
  <si>
    <t>○○年度　非常勤務隊員に関する報告文書</t>
    <phoneticPr fontId="13"/>
  </si>
  <si>
    <t>隊員の就職の援助依頼・取次・取り消し・支援区分</t>
    <phoneticPr fontId="13"/>
  </si>
  <si>
    <t>○○年度　就職の援助区分</t>
    <phoneticPr fontId="13"/>
  </si>
  <si>
    <t>他幕等の定める保存期間により３年</t>
    <phoneticPr fontId="13"/>
  </si>
  <si>
    <t>○○年度　援護協会、協議機関との連携</t>
    <phoneticPr fontId="13"/>
  </si>
  <si>
    <t>○○年度　各種申請書類</t>
    <phoneticPr fontId="13"/>
  </si>
  <si>
    <t>自衛隊高知地方協力本部総務課　標準文書保存期間基準</t>
    <phoneticPr fontId="7"/>
  </si>
  <si>
    <t>（令和７年９月３０日から適用）</t>
    <phoneticPr fontId="7"/>
  </si>
  <si>
    <t>自衛隊高知地方協力本部総務課長</t>
    <phoneticPr fontId="7"/>
  </si>
  <si>
    <t>○○年度訓令案</t>
    <phoneticPr fontId="7"/>
  </si>
  <si>
    <t>○○年度通達案</t>
    <phoneticPr fontId="7"/>
  </si>
  <si>
    <t>○○年度防衛省行政文書管規則案</t>
    <phoneticPr fontId="7"/>
  </si>
  <si>
    <t>○○年度陸上自衛隊達</t>
    <phoneticPr fontId="7"/>
  </si>
  <si>
    <t>○○年度各部隊等達に関する文書</t>
    <phoneticPr fontId="7"/>
  </si>
  <si>
    <t>○○年度例規通達案</t>
    <phoneticPr fontId="7"/>
  </si>
  <si>
    <t>栄典又は表彰の授与又ははく奪の重要な経緯</t>
    <phoneticPr fontId="7"/>
  </si>
  <si>
    <t>○○年度表彰、○○年度感謝状上申</t>
    <phoneticPr fontId="7"/>
  </si>
  <si>
    <t>○○年度表彰受賞者</t>
    <phoneticPr fontId="7"/>
  </si>
  <si>
    <t>○○年度栄典伝達結果</t>
    <phoneticPr fontId="7"/>
  </si>
  <si>
    <t>○○年度賞詞</t>
    <phoneticPr fontId="7"/>
  </si>
  <si>
    <t>○○年度文書受付及び配布簿</t>
    <phoneticPr fontId="7"/>
  </si>
  <si>
    <t>○○年度１年未満設定行政文書ファイル廃棄記録</t>
    <phoneticPr fontId="7"/>
  </si>
  <si>
    <t>○○年決裁簿</t>
    <phoneticPr fontId="7"/>
  </si>
  <si>
    <t>○○年文書発簡簿</t>
    <phoneticPr fontId="7"/>
  </si>
  <si>
    <t>○○年度△△に関する中部方面隊行動命令
（△△には、事象名等を記載）</t>
    <phoneticPr fontId="7"/>
  </si>
  <si>
    <t>○○年度部隊現況把握に関する文書</t>
    <phoneticPr fontId="7"/>
  </si>
  <si>
    <t>一般・日日命令及び個別命令に係る受領文書（高知地本発簡分）</t>
    <phoneticPr fontId="7"/>
  </si>
  <si>
    <t>○○年度一般・日日命令、個別命令</t>
    <phoneticPr fontId="7"/>
  </si>
  <si>
    <t>○○年度共同募金運動</t>
    <phoneticPr fontId="7"/>
  </si>
  <si>
    <t>○○年度総務に関する通知報告及び照会又は意見</t>
    <phoneticPr fontId="7"/>
  </si>
  <si>
    <t>○○年度部隊・学校視察関連</t>
    <phoneticPr fontId="7"/>
  </si>
  <si>
    <t>部内行事に関する文書</t>
    <phoneticPr fontId="7"/>
  </si>
  <si>
    <t>○○年度部内行事</t>
    <phoneticPr fontId="7"/>
  </si>
  <si>
    <t>追悼式に関する文書</t>
    <phoneticPr fontId="7"/>
  </si>
  <si>
    <t>○○年度追悼式</t>
    <phoneticPr fontId="7"/>
  </si>
  <si>
    <t>○○年度記念日行事</t>
    <phoneticPr fontId="7"/>
  </si>
  <si>
    <t>○○年度会議</t>
    <phoneticPr fontId="7"/>
  </si>
  <si>
    <t>新着任者研修に関する文書</t>
    <phoneticPr fontId="7"/>
  </si>
  <si>
    <t>○○年度新着任者研修</t>
    <phoneticPr fontId="7"/>
  </si>
  <si>
    <t>○○年度部外協力団体との行事に関する文書</t>
    <phoneticPr fontId="7"/>
  </si>
  <si>
    <t>○○年度身分証明書交付申請書</t>
    <phoneticPr fontId="7"/>
  </si>
  <si>
    <t>○○年度身分証明書亡失報告書</t>
    <phoneticPr fontId="7"/>
  </si>
  <si>
    <t>○○年度印章登録に関する文書</t>
    <phoneticPr fontId="7"/>
  </si>
  <si>
    <t>火災予防運動等に関する文書</t>
    <phoneticPr fontId="7"/>
  </si>
  <si>
    <t>○○年度火災予防運動</t>
    <phoneticPr fontId="7"/>
  </si>
  <si>
    <t>○○年度議員等視察受察</t>
    <phoneticPr fontId="7"/>
  </si>
  <si>
    <t>家族会等支援業務</t>
    <phoneticPr fontId="7"/>
  </si>
  <si>
    <t>○○年度家族会等支援</t>
    <phoneticPr fontId="7"/>
  </si>
  <si>
    <t>地方協力確保事務実施計画</t>
    <phoneticPr fontId="7"/>
  </si>
  <si>
    <t>○○年度地方協力確保事務</t>
    <phoneticPr fontId="7"/>
  </si>
  <si>
    <t>○○年度行政文書管理に係る研修</t>
    <phoneticPr fontId="7"/>
  </si>
  <si>
    <t>○○年度文書管理者及び文書管理担当者の報告</t>
    <phoneticPr fontId="7"/>
  </si>
  <si>
    <t>○○年度配布区分表</t>
    <phoneticPr fontId="7"/>
  </si>
  <si>
    <t>○○年度各種浄書データ</t>
    <phoneticPr fontId="7"/>
  </si>
  <si>
    <t>○○年度行政文書ファイル等の保存期間満了時の措置の確認依頼、修正依頼</t>
    <phoneticPr fontId="7"/>
  </si>
  <si>
    <t>○○年度行政文書ファイル等の廃棄同意申請</t>
    <phoneticPr fontId="7"/>
  </si>
  <si>
    <t>○○年度行政文書管理状況調査、点検及び研修、管理状況の点検に係る自己点検チェックシート</t>
    <phoneticPr fontId="7"/>
  </si>
  <si>
    <t>○○年度行政文書ファイル等の紛失</t>
    <phoneticPr fontId="7"/>
  </si>
  <si>
    <t>○○年度隊史報告及び編さん資料</t>
    <phoneticPr fontId="7"/>
  </si>
  <si>
    <t>○○年度陸上自衛隊史</t>
    <phoneticPr fontId="7"/>
  </si>
  <si>
    <t>○○年度後納郵便料支払内訳表、後納郵便物等取扱控</t>
    <phoneticPr fontId="7"/>
  </si>
  <si>
    <t>報告要求審査（再審査を含む。）</t>
    <phoneticPr fontId="7"/>
  </si>
  <si>
    <t>○○年度報告要求審査</t>
    <phoneticPr fontId="7"/>
  </si>
  <si>
    <t>報告統制登録簿</t>
    <phoneticPr fontId="7"/>
  </si>
  <si>
    <t>○○年度報告統制登録簿</t>
    <phoneticPr fontId="7"/>
  </si>
  <si>
    <t>○○年度公共サービス改革法</t>
    <phoneticPr fontId="7"/>
  </si>
  <si>
    <t>○○年度経済センサス</t>
    <phoneticPr fontId="7"/>
  </si>
  <si>
    <t>防衛監察本部への情報提供に関する資料、防衛監察受察に関する文書、防衛監察実施通達、コンプライアンス調査</t>
    <phoneticPr fontId="7"/>
  </si>
  <si>
    <t>○○年度防衛監察に関する文書、コンプライアンスに関する文書</t>
    <phoneticPr fontId="7"/>
  </si>
  <si>
    <t>防衛監察実施計画、防衛監察実施要領</t>
    <phoneticPr fontId="7"/>
  </si>
  <si>
    <t>○○年度防衛監察実施計画、実施要領</t>
    <phoneticPr fontId="7"/>
  </si>
  <si>
    <t>週間予定表</t>
    <phoneticPr fontId="7"/>
  </si>
  <si>
    <t>○○年度週間予定表</t>
    <phoneticPr fontId="7"/>
  </si>
  <si>
    <t>○○年度保有個人情報等点検結果</t>
    <phoneticPr fontId="7"/>
  </si>
  <si>
    <t>○○年度保有個人情報等監査結果</t>
    <phoneticPr fontId="7"/>
  </si>
  <si>
    <t>○○年度保有個人情報等教育結果報告</t>
    <phoneticPr fontId="7"/>
  </si>
  <si>
    <t>○○年度保有個人情報等に係る事故調査</t>
    <phoneticPr fontId="7"/>
  </si>
  <si>
    <t>○○年度保有個人情報に関する教育</t>
    <phoneticPr fontId="7"/>
  </si>
  <si>
    <t>○○年度情報公開教育に関する報告</t>
    <phoneticPr fontId="7"/>
  </si>
  <si>
    <t>○○年度情報公開教育</t>
    <phoneticPr fontId="7"/>
  </si>
  <si>
    <t>○○年度賠償補償担当者集合訓練</t>
    <phoneticPr fontId="7"/>
  </si>
  <si>
    <t>○○年度賠償事故発生月報</t>
    <phoneticPr fontId="7"/>
  </si>
  <si>
    <t>○○年度賠償実施結果月報</t>
    <phoneticPr fontId="7"/>
  </si>
  <si>
    <t>○○年度賠償事故経過報告書</t>
    <phoneticPr fontId="7"/>
  </si>
  <si>
    <t>賠償事故発生報告</t>
    <phoneticPr fontId="7"/>
  </si>
  <si>
    <t>○○年度移管通知</t>
    <phoneticPr fontId="7"/>
  </si>
  <si>
    <t>○○年度補償及び福祉事業の決定・通知</t>
    <phoneticPr fontId="7"/>
  </si>
  <si>
    <t>○○年度補償及び福祉事業の実施、支払指示書</t>
    <phoneticPr fontId="7"/>
  </si>
  <si>
    <t>年金の決定</t>
    <phoneticPr fontId="7"/>
  </si>
  <si>
    <t>移管通知</t>
    <phoneticPr fontId="7"/>
  </si>
  <si>
    <t>現状報告（実施機関）</t>
    <phoneticPr fontId="7"/>
  </si>
  <si>
    <t>○○年度補償の現状報告</t>
    <phoneticPr fontId="7"/>
  </si>
  <si>
    <t>更生指導希望者名簿</t>
    <phoneticPr fontId="7"/>
  </si>
  <si>
    <t>○○年度更生指導希望者名簿</t>
    <phoneticPr fontId="7"/>
  </si>
  <si>
    <t>死亡者諸給付等報告書</t>
    <phoneticPr fontId="7"/>
  </si>
  <si>
    <t>○○年度死亡者諸給付等報告書</t>
    <phoneticPr fontId="7"/>
  </si>
  <si>
    <t>○○年度災害補償事業</t>
    <phoneticPr fontId="7"/>
  </si>
  <si>
    <t>○○年度達起案の手引き</t>
    <phoneticPr fontId="7"/>
  </si>
  <si>
    <t>○○年度訓令・達の運用</t>
    <phoneticPr fontId="7"/>
  </si>
  <si>
    <t>○○年度会計事務指導</t>
    <phoneticPr fontId="7"/>
  </si>
  <si>
    <t>現金出納簿、収納金整理簿、契約簿、補助者任命簿、概算払整理簿、前金払整理簿、小切手整理簿、国庫金振替書整理簿、前渡資金交付簿その１、前渡資金整理簿、歳入歳出外現金整理簿</t>
    <phoneticPr fontId="7"/>
  </si>
  <si>
    <t>○○年度会計に関する連絡通知文書</t>
    <phoneticPr fontId="7"/>
  </si>
  <si>
    <t>○○年度金銭会計制度</t>
    <phoneticPr fontId="7"/>
  </si>
  <si>
    <t>○○年度債権管理に関する文書（連絡通知等）</t>
    <phoneticPr fontId="7"/>
  </si>
  <si>
    <t>○○年度債権管理報告</t>
    <phoneticPr fontId="7"/>
  </si>
  <si>
    <t>○○年度債権管理制度</t>
    <phoneticPr fontId="7"/>
  </si>
  <si>
    <t>○○年度歳入徴収通知</t>
    <phoneticPr fontId="7"/>
  </si>
  <si>
    <t>○○年度歳入徴収に係る決算報告</t>
    <phoneticPr fontId="7"/>
  </si>
  <si>
    <t>○○年度歳入徴収の制度</t>
    <phoneticPr fontId="7"/>
  </si>
  <si>
    <t>○○年度給与に関する連絡通知</t>
    <phoneticPr fontId="7"/>
  </si>
  <si>
    <t>○○年度給与の支払要領</t>
    <phoneticPr fontId="7"/>
  </si>
  <si>
    <t>○○年度管理職特別勤務手当</t>
    <phoneticPr fontId="7"/>
  </si>
  <si>
    <t>○○年度管理職員特別勤務実績簿</t>
    <phoneticPr fontId="7"/>
  </si>
  <si>
    <t>○○年度旅費に関する文書（連絡通知等）</t>
    <phoneticPr fontId="7"/>
  </si>
  <si>
    <t>旅費の支給要領、公用マイレージカードに係る文書、陸路等旅程に係る文書</t>
    <phoneticPr fontId="7"/>
  </si>
  <si>
    <t>○○年度旅費業務実施要領</t>
    <phoneticPr fontId="7"/>
  </si>
  <si>
    <t>○○年度旅費の制度に関する文書</t>
    <phoneticPr fontId="7"/>
  </si>
  <si>
    <t>旅費担当隊員の指定</t>
    <phoneticPr fontId="7"/>
  </si>
  <si>
    <t>○○年度旅費担当隊員</t>
    <phoneticPr fontId="7"/>
  </si>
  <si>
    <t>○○年度調達及び契約に関する連絡通知</t>
    <phoneticPr fontId="7"/>
  </si>
  <si>
    <t>○○年度調達及び契約業務実施要領</t>
    <phoneticPr fontId="7"/>
  </si>
  <si>
    <t>契約書、仕様書、入札関係書類（公告等）、予定価格調書、調達要求書</t>
    <phoneticPr fontId="7"/>
  </si>
  <si>
    <t>○○年度調達及び契約の制度に関する文書</t>
    <phoneticPr fontId="7"/>
  </si>
  <si>
    <t>○○年度経費配分</t>
    <phoneticPr fontId="7"/>
  </si>
  <si>
    <t>経費の付け替え</t>
    <phoneticPr fontId="7"/>
  </si>
  <si>
    <t>○○年度経費の付け替え</t>
    <phoneticPr fontId="7"/>
  </si>
  <si>
    <t>示達要求・経費示達</t>
    <phoneticPr fontId="7"/>
  </si>
  <si>
    <t>○○年度経費示達</t>
    <phoneticPr fontId="7"/>
  </si>
  <si>
    <t>○○年度使用基準額流用</t>
    <phoneticPr fontId="7"/>
  </si>
  <si>
    <t>○○年度経費増減額申請</t>
    <phoneticPr fontId="7"/>
  </si>
  <si>
    <t>○○年度過年度支出申請</t>
    <phoneticPr fontId="7"/>
  </si>
  <si>
    <t>○○年度予算の連絡通知</t>
    <phoneticPr fontId="7"/>
  </si>
  <si>
    <t>○○年度人件費支給実績</t>
    <phoneticPr fontId="7"/>
  </si>
  <si>
    <t>○○年度経費差引簿</t>
    <phoneticPr fontId="7"/>
  </si>
  <si>
    <t>○○年度計算証明通知</t>
    <phoneticPr fontId="7"/>
  </si>
  <si>
    <t>○○年度計算に関する証拠書類</t>
    <phoneticPr fontId="7"/>
  </si>
  <si>
    <t>○○年度計算証明制度</t>
    <phoneticPr fontId="7"/>
  </si>
  <si>
    <t>会計監査の連絡通知、会計監査受検資料等</t>
    <phoneticPr fontId="7"/>
  </si>
  <si>
    <t>○○年度会計実地監査に関する文書</t>
    <phoneticPr fontId="7"/>
  </si>
  <si>
    <t>○○年度会計検査通知</t>
    <phoneticPr fontId="7"/>
  </si>
  <si>
    <t>○○年度会計検査受検</t>
    <phoneticPr fontId="7"/>
  </si>
  <si>
    <t>○○年度会計検査院報告</t>
    <phoneticPr fontId="7"/>
  </si>
  <si>
    <t>○○年度人事計画に関する文書（連絡通知等）</t>
    <phoneticPr fontId="7"/>
  </si>
  <si>
    <t>人事日報に関する文書</t>
    <phoneticPr fontId="7"/>
  </si>
  <si>
    <t>○○年度人事施策検討</t>
    <phoneticPr fontId="7"/>
  </si>
  <si>
    <t>○○年度幹部制度</t>
    <phoneticPr fontId="7"/>
  </si>
  <si>
    <t>○○年度早期退職制度</t>
    <phoneticPr fontId="7"/>
  </si>
  <si>
    <t>○○年度上級曹長制度</t>
    <phoneticPr fontId="7"/>
  </si>
  <si>
    <t>○○年度女性自衛官の職域管理基準</t>
    <phoneticPr fontId="7"/>
  </si>
  <si>
    <t>○○年度事務官制度</t>
    <phoneticPr fontId="7"/>
  </si>
  <si>
    <t>○○年度女性職員活躍とワークライフバランス推進に関する文書</t>
    <phoneticPr fontId="7"/>
  </si>
  <si>
    <t>○○年度休暇等取得促進</t>
    <phoneticPr fontId="7"/>
  </si>
  <si>
    <t>○○年度勤務時間管理に関する文書</t>
    <phoneticPr fontId="7"/>
  </si>
  <si>
    <t>週休日振替等管理簿</t>
    <phoneticPr fontId="7"/>
  </si>
  <si>
    <t>○○年度勤務時間の運用</t>
    <phoneticPr fontId="7"/>
  </si>
  <si>
    <t>○○年度テレワーク</t>
    <phoneticPr fontId="7"/>
  </si>
  <si>
    <t>○○年度フレックスタイム制度</t>
    <phoneticPr fontId="7"/>
  </si>
  <si>
    <t>○○年度海外渡航申請承認状況報告</t>
    <phoneticPr fontId="7"/>
  </si>
  <si>
    <t>○○年度服務に関する文書（連絡通知等）</t>
    <phoneticPr fontId="7"/>
  </si>
  <si>
    <t>○○年度懲戒処分統計報告</t>
    <phoneticPr fontId="7"/>
  </si>
  <si>
    <t>○○年度懲戒処分宣告</t>
    <phoneticPr fontId="7"/>
  </si>
  <si>
    <t>○○年度分限処分報告</t>
    <phoneticPr fontId="7"/>
  </si>
  <si>
    <t>○○年度懲戒処分月報</t>
    <phoneticPr fontId="7"/>
  </si>
  <si>
    <t>○○年度懲戒処分簿</t>
    <phoneticPr fontId="7"/>
  </si>
  <si>
    <t>表彰実施報告書、表彰等実施月報、永年勤続者表彰受賞者人員表、永年勤続者表彰受賞資格者予定数報告</t>
    <phoneticPr fontId="7"/>
  </si>
  <si>
    <t>○○年度表彰報告</t>
    <phoneticPr fontId="7"/>
  </si>
  <si>
    <t>防衛記念章発生見積り、防衛記念章着用資格者報告書</t>
    <phoneticPr fontId="7"/>
  </si>
  <si>
    <t>○○年度防衛記念章</t>
    <phoneticPr fontId="7"/>
  </si>
  <si>
    <t>○○年度表彰又は栄典の推薦・支援依頼</t>
    <phoneticPr fontId="7"/>
  </si>
  <si>
    <t>○○年度表彰式実施通達</t>
    <phoneticPr fontId="7"/>
  </si>
  <si>
    <t>○○年度防衛記念章支給</t>
    <phoneticPr fontId="7"/>
  </si>
  <si>
    <t>○○年度永年勤続者表彰名簿</t>
    <phoneticPr fontId="7"/>
  </si>
  <si>
    <t>○○年度防衛記念章着用資格等記録簿</t>
    <phoneticPr fontId="7"/>
  </si>
  <si>
    <t>表彰台帳（総務班）</t>
    <phoneticPr fontId="7"/>
  </si>
  <si>
    <t>○○年度心理適性検査</t>
    <phoneticPr fontId="7"/>
  </si>
  <si>
    <t>○○年度ハラスメント</t>
    <phoneticPr fontId="7"/>
  </si>
  <si>
    <t>メンタルヘルスチェック（平素用）、（事態対処用）、メンタルヘルス施策の推進に関する報告文書</t>
    <phoneticPr fontId="7"/>
  </si>
  <si>
    <t>○○年度自衛官離職者身上書</t>
    <phoneticPr fontId="7"/>
  </si>
  <si>
    <t>○○年度幹部任用、再任用、採用、昇任</t>
    <phoneticPr fontId="7"/>
  </si>
  <si>
    <t>○○年度幹部職種</t>
    <phoneticPr fontId="7"/>
  </si>
  <si>
    <t>○○年度幹部自衛官名簿</t>
    <phoneticPr fontId="7"/>
  </si>
  <si>
    <t>○○年度幹部調達関係職員、人事発令通知</t>
    <phoneticPr fontId="7"/>
  </si>
  <si>
    <t>○○年度経歴管理調査書</t>
    <phoneticPr fontId="7"/>
  </si>
  <si>
    <t>幹部自衛官人事記録簿</t>
    <phoneticPr fontId="7"/>
  </si>
  <si>
    <t>職員が死亡した場合において退職年金に関する手続その他人事管理上の事務について保管の必要がなくなったと認められる日に係る特定日以後１年</t>
    <phoneticPr fontId="7"/>
  </si>
  <si>
    <t>○○年度准曹昇任、再任用、特別昇任、異任</t>
    <phoneticPr fontId="7"/>
  </si>
  <si>
    <t>○○年度准曹退職</t>
    <phoneticPr fontId="7"/>
  </si>
  <si>
    <t>准・曹・士退職者等人事資料</t>
    <phoneticPr fontId="7"/>
  </si>
  <si>
    <t>○○年度退職者等人事資料</t>
    <phoneticPr fontId="7"/>
  </si>
  <si>
    <t>○○年度准曹昇給</t>
    <phoneticPr fontId="7"/>
  </si>
  <si>
    <t>○○年度准曹補職</t>
    <phoneticPr fontId="7"/>
  </si>
  <si>
    <t>○○年度休職・復職</t>
    <phoneticPr fontId="7"/>
  </si>
  <si>
    <t>○○年度准曹職種指定</t>
    <phoneticPr fontId="7"/>
  </si>
  <si>
    <t>○○年度准曹選抜</t>
    <phoneticPr fontId="7"/>
  </si>
  <si>
    <t>○○年度営舎外居住に関する文書</t>
    <phoneticPr fontId="7"/>
  </si>
  <si>
    <t>補任業務集合訓練、人事担当者集合訓練</t>
    <phoneticPr fontId="7"/>
  </si>
  <si>
    <t>○○年度補任業務集合訓練、人事担当者集合訓練</t>
    <phoneticPr fontId="7"/>
  </si>
  <si>
    <t>准・曹・士自衛官人事記録等</t>
    <phoneticPr fontId="7"/>
  </si>
  <si>
    <t>○○年度成績率（准曹）</t>
    <phoneticPr fontId="7"/>
  </si>
  <si>
    <t>○○年度事務官等採用、国家公務員採用試験、事務官等再任用、事務官等補職</t>
    <phoneticPr fontId="7"/>
  </si>
  <si>
    <t>事務官等個人番号簿</t>
    <phoneticPr fontId="7"/>
  </si>
  <si>
    <t>○○年度事務官昇給</t>
    <phoneticPr fontId="7"/>
  </si>
  <si>
    <t>○○年度事務官等休職</t>
    <phoneticPr fontId="7"/>
  </si>
  <si>
    <t>○○年度職域的人事管理</t>
    <phoneticPr fontId="7"/>
  </si>
  <si>
    <t>○○年度事務官等入校</t>
    <phoneticPr fontId="7"/>
  </si>
  <si>
    <t>○○年度事務官等調達等関係職員</t>
    <phoneticPr fontId="7"/>
  </si>
  <si>
    <t>○○年度非常勤隊員採用</t>
    <phoneticPr fontId="7"/>
  </si>
  <si>
    <t>事務官等人事管理業務の大綱</t>
    <phoneticPr fontId="7"/>
  </si>
  <si>
    <t>○○年度事務官等人事管理業務の大綱</t>
    <phoneticPr fontId="7"/>
  </si>
  <si>
    <t>非常勤隊員退職者人事資料</t>
    <phoneticPr fontId="7"/>
  </si>
  <si>
    <t>○○年度非常勤隊員退職者人事資料</t>
    <phoneticPr fontId="7"/>
  </si>
  <si>
    <t>○○年度事務官等経歴管理調査書</t>
    <phoneticPr fontId="7"/>
  </si>
  <si>
    <t>人事記録に関する訓令（昭和３６年防衛庁訓令第２５号）第１０条に定める離職者の人事記録の保管者が保管する勤務記録表</t>
    <phoneticPr fontId="7"/>
  </si>
  <si>
    <t>○○年度自衛官等募集及び採用に関する文書</t>
    <phoneticPr fontId="7"/>
  </si>
  <si>
    <t>募集に関する会議・研修等に関する文書</t>
    <phoneticPr fontId="7"/>
  </si>
  <si>
    <t>○○年度本部長会議、募集及び援護業務連絡会議、特技集合教育</t>
    <phoneticPr fontId="7"/>
  </si>
  <si>
    <t>○○年度自衛官等採用に関する志願表綴り、志願表接受簿</t>
    <phoneticPr fontId="7"/>
  </si>
  <si>
    <t>募集対象者情報（各所）</t>
    <phoneticPr fontId="7"/>
  </si>
  <si>
    <t>○○年度部務報告</t>
    <phoneticPr fontId="7"/>
  </si>
  <si>
    <t>自衛隊地方協力本部の月間部務報告に関する通達</t>
    <phoneticPr fontId="7"/>
  </si>
  <si>
    <t>○○年度自衛隊地方協力本部の月間部務報告通達</t>
    <phoneticPr fontId="7"/>
  </si>
  <si>
    <t>○○年度福利厚生に関する調査等</t>
    <phoneticPr fontId="7"/>
  </si>
  <si>
    <t>○○年度隊員のレクリエーション</t>
    <phoneticPr fontId="7"/>
  </si>
  <si>
    <t>○○年度厚生集合訓練</t>
    <phoneticPr fontId="7"/>
  </si>
  <si>
    <t>○○年度生涯生活設計セミナー（連絡通知等）</t>
    <phoneticPr fontId="7"/>
  </si>
  <si>
    <t>生涯生活設計セミナー実施要領等</t>
    <phoneticPr fontId="7"/>
  </si>
  <si>
    <t>○○年度生涯生活設計セミナー実施要領</t>
    <phoneticPr fontId="7"/>
  </si>
  <si>
    <t>○○年度財形貯蓄報告</t>
    <phoneticPr fontId="7"/>
  </si>
  <si>
    <t>財形貯蓄（申告書）契約等記録簿</t>
    <phoneticPr fontId="7"/>
  </si>
  <si>
    <t>○○年度個人型確定拠出年金事業所業務</t>
    <phoneticPr fontId="7"/>
  </si>
  <si>
    <t>○○年度確定拠出年金事務取扱要領</t>
    <phoneticPr fontId="7"/>
  </si>
  <si>
    <t>○○年度無料宿舎の運用</t>
    <phoneticPr fontId="7"/>
  </si>
  <si>
    <t>児童手当に関する連絡通知等文書</t>
    <phoneticPr fontId="7"/>
  </si>
  <si>
    <t>○○年度児童手当に関する文書（連絡通知等）</t>
    <phoneticPr fontId="7"/>
  </si>
  <si>
    <t>○○年度児童手当・特例給付支給状況</t>
    <phoneticPr fontId="7"/>
  </si>
  <si>
    <t>○○年度家族支援担当者集合訓練</t>
    <phoneticPr fontId="7"/>
  </si>
  <si>
    <t>○○年度遺族援護募金</t>
    <phoneticPr fontId="7"/>
  </si>
  <si>
    <t>安否確認システムに関する文書</t>
    <phoneticPr fontId="7"/>
  </si>
  <si>
    <t>○○年度安否確認システム</t>
    <phoneticPr fontId="7"/>
  </si>
  <si>
    <t>○○年度留守部隊及び通知責任者の指定</t>
    <phoneticPr fontId="7"/>
  </si>
  <si>
    <t>○○年度国際活動、関係部外団体等に関する家族支援業務</t>
    <phoneticPr fontId="7"/>
  </si>
  <si>
    <t>関係部外団体等に関する家族支援業務</t>
    <phoneticPr fontId="7"/>
  </si>
  <si>
    <t>○○年度関係部外団体等に関する家族支援業務</t>
    <phoneticPr fontId="7"/>
  </si>
  <si>
    <t>○○年度家族支援要領</t>
    <phoneticPr fontId="7"/>
  </si>
  <si>
    <t>○○年度恩給</t>
    <phoneticPr fontId="7"/>
  </si>
  <si>
    <t>非常勤隊員雇用・健康保険</t>
    <phoneticPr fontId="7"/>
  </si>
  <si>
    <t>○○年度非常勤隊員雇用・健康保険</t>
    <phoneticPr fontId="7"/>
  </si>
  <si>
    <t>海外出張等に係る海外旅行保険業務実施要領</t>
    <phoneticPr fontId="7"/>
  </si>
  <si>
    <t>○○年度海外出張等に係る海外旅行保険業務の実施要領</t>
    <phoneticPr fontId="7"/>
  </si>
  <si>
    <t>○○年度部隊研修等支援</t>
    <phoneticPr fontId="7"/>
  </si>
  <si>
    <t>○○年度給与担当者集合訓練</t>
    <phoneticPr fontId="7"/>
  </si>
  <si>
    <t>○○年度手当支給状況</t>
    <phoneticPr fontId="7"/>
  </si>
  <si>
    <t>○○年度勤勉手当成績率の運用、各種手当の運用</t>
    <phoneticPr fontId="7"/>
  </si>
  <si>
    <t>○○年度人件費積算資料</t>
    <phoneticPr fontId="7"/>
  </si>
  <si>
    <t>○○年度勤務時間実態調査</t>
    <phoneticPr fontId="7"/>
  </si>
  <si>
    <t>若年定年退職者給付金管理</t>
    <phoneticPr fontId="7"/>
  </si>
  <si>
    <t>○○年度若年定年給付金</t>
    <phoneticPr fontId="7"/>
  </si>
  <si>
    <t>○○年度若年定年退職者発生通知書</t>
    <phoneticPr fontId="7"/>
  </si>
  <si>
    <t>通勤届、手当関係、超過勤務命令簿、手当認定簿、各種認定簿</t>
    <phoneticPr fontId="7"/>
  </si>
  <si>
    <t>○○年度就職援護業務（報告等）</t>
    <phoneticPr fontId="7"/>
  </si>
  <si>
    <t>○○年度再就職に関する文書</t>
    <phoneticPr fontId="7"/>
  </si>
  <si>
    <t>学校及び部内・部外委託教育</t>
    <phoneticPr fontId="7"/>
  </si>
  <si>
    <t>○○年度学校及び部内・部外委託教育</t>
    <phoneticPr fontId="7"/>
  </si>
  <si>
    <t>キャリアビジョン設計教育</t>
    <phoneticPr fontId="7"/>
  </si>
  <si>
    <t>○○年度キャリアビジョン設計教育</t>
    <phoneticPr fontId="7"/>
  </si>
  <si>
    <t>通信教育、通信教育成果報告</t>
    <phoneticPr fontId="7"/>
  </si>
  <si>
    <t>○○年度通信教育</t>
    <phoneticPr fontId="7"/>
  </si>
  <si>
    <t>業務管理教育、防災・危機管理教育</t>
    <phoneticPr fontId="7"/>
  </si>
  <si>
    <t>○○年度業務管理教育</t>
    <phoneticPr fontId="7"/>
  </si>
  <si>
    <t>○○年度退職管理教育</t>
    <phoneticPr fontId="7"/>
  </si>
  <si>
    <t>○○年度就職希望調査表</t>
    <phoneticPr fontId="7"/>
  </si>
  <si>
    <t>○○年度就職調査表</t>
    <phoneticPr fontId="7"/>
  </si>
  <si>
    <t>就職調査票に関する連絡及び通知、報告等文書</t>
    <phoneticPr fontId="7"/>
  </si>
  <si>
    <t>○○年度就職調査表に関する文書（連絡通知等）</t>
    <phoneticPr fontId="7"/>
  </si>
  <si>
    <t>○○年度防犯統計資料</t>
    <phoneticPr fontId="7"/>
  </si>
  <si>
    <t>保安に関する文書</t>
    <phoneticPr fontId="7"/>
  </si>
  <si>
    <t>行事支援の計画、報告等</t>
    <phoneticPr fontId="7"/>
  </si>
  <si>
    <t>○○年度行事支援</t>
    <phoneticPr fontId="7"/>
  </si>
  <si>
    <t>保安・捜査の教育、技術指導、警務業務実施要領</t>
    <phoneticPr fontId="7"/>
  </si>
  <si>
    <t>○○年度警務業務実施要領</t>
    <phoneticPr fontId="7"/>
  </si>
  <si>
    <t>○○年度適格性支援</t>
    <phoneticPr fontId="7"/>
  </si>
  <si>
    <t>○○年度適格性確認</t>
    <phoneticPr fontId="7"/>
  </si>
  <si>
    <t>○○年度適性評価確認</t>
    <phoneticPr fontId="7"/>
  </si>
  <si>
    <t>○○年度海外渡航後チェックシート</t>
    <phoneticPr fontId="7"/>
  </si>
  <si>
    <t>○○年度保管容器点検簿</t>
    <phoneticPr fontId="7"/>
  </si>
  <si>
    <t>所持品検査簿、抜き打ち検査簿</t>
    <phoneticPr fontId="7"/>
  </si>
  <si>
    <t>○○年度所持品検査・抜き打ち検査記録簿</t>
    <phoneticPr fontId="7"/>
  </si>
  <si>
    <t>特定秘密文書貸出簿</t>
    <phoneticPr fontId="7"/>
  </si>
  <si>
    <t>貸出し簿（重要経済安保情報）</t>
    <phoneticPr fontId="7"/>
  </si>
  <si>
    <t>重要経済安保情報貸出簿</t>
    <phoneticPr fontId="7"/>
  </si>
  <si>
    <t>重要経済安保情報文書等点検簿</t>
    <phoneticPr fontId="7"/>
  </si>
  <si>
    <t>誓約書（秘密保全）</t>
    <phoneticPr fontId="7"/>
  </si>
  <si>
    <t>注意等複写記録簿</t>
    <phoneticPr fontId="7"/>
  </si>
  <si>
    <t>システム利用者指定簿（秘密・注意情報システム用）</t>
    <phoneticPr fontId="7"/>
  </si>
  <si>
    <t>○○年度特定秘密の指定について</t>
    <phoneticPr fontId="7"/>
  </si>
  <si>
    <t>秘密文書接受保管簿</t>
    <phoneticPr fontId="7"/>
  </si>
  <si>
    <t>重要経済安保情報文書等受領書</t>
    <phoneticPr fontId="7"/>
  </si>
  <si>
    <t>重要経済安保情報文書等管理番号登録簿</t>
    <phoneticPr fontId="7"/>
  </si>
  <si>
    <t>重要経済安保情報文書等管理簿</t>
    <phoneticPr fontId="7"/>
  </si>
  <si>
    <t>重要経済安保情報文書等保管簿</t>
    <phoneticPr fontId="7"/>
  </si>
  <si>
    <t>重要経済安保情報取扱職員名簿</t>
    <phoneticPr fontId="7"/>
  </si>
  <si>
    <t>特定秘密文書等閲覧記録簿</t>
    <phoneticPr fontId="7"/>
  </si>
  <si>
    <t>重要経済安保情報文書等閲覧記録</t>
    <phoneticPr fontId="7"/>
  </si>
  <si>
    <t>重要経済安保情報文書等閲覧記録簿</t>
    <phoneticPr fontId="7"/>
  </si>
  <si>
    <t>○○年度月間主要事項</t>
    <phoneticPr fontId="7"/>
  </si>
  <si>
    <t>○○年度地誌に関する文書（連絡通知等）</t>
    <phoneticPr fontId="7"/>
  </si>
  <si>
    <t>○○年度地誌等整備要領、地誌等備付基準</t>
    <phoneticPr fontId="7"/>
  </si>
  <si>
    <t>○○年度大震災地誌、旅団地誌</t>
    <phoneticPr fontId="7"/>
  </si>
  <si>
    <t>○○年度地図等に関する通知、報告</t>
    <phoneticPr fontId="7"/>
  </si>
  <si>
    <t>○○年度地図等の補給</t>
    <phoneticPr fontId="7"/>
  </si>
  <si>
    <t>地図・航空写真</t>
    <phoneticPr fontId="7"/>
  </si>
  <si>
    <t>○○年度体制移行に関する文書</t>
    <phoneticPr fontId="7"/>
  </si>
  <si>
    <t>陸上自衛隊中期計画要望</t>
    <phoneticPr fontId="7"/>
  </si>
  <si>
    <t>○○年度陸上自衛隊中期計画要望に関する文書</t>
    <phoneticPr fontId="7"/>
  </si>
  <si>
    <t>編成実施要領、充足基準等</t>
    <phoneticPr fontId="7"/>
  </si>
  <si>
    <t>○○年度編成実施要領、充足基準等</t>
    <phoneticPr fontId="7"/>
  </si>
  <si>
    <t>部隊編成事業要求</t>
    <phoneticPr fontId="7"/>
  </si>
  <si>
    <t>○○年度部隊編成事業要求</t>
    <phoneticPr fontId="7"/>
  </si>
  <si>
    <t>○○年度人員充足の特例措置要望</t>
    <phoneticPr fontId="7"/>
  </si>
  <si>
    <t>○○年度事務官等編成</t>
    <phoneticPr fontId="7"/>
  </si>
  <si>
    <t>○○年度隊務運営計画</t>
    <phoneticPr fontId="7"/>
  </si>
  <si>
    <t>○○年度主要業務予定</t>
    <phoneticPr fontId="7"/>
  </si>
  <si>
    <t>女性・平和・安全保障</t>
    <phoneticPr fontId="7"/>
  </si>
  <si>
    <t>○○年度ＷＰＳ推進</t>
    <phoneticPr fontId="7"/>
  </si>
  <si>
    <t>○○年度運用支援に関する文書（連絡通知等）</t>
    <phoneticPr fontId="7"/>
  </si>
  <si>
    <t>○○年度非常勤務態勢への移行・解除</t>
    <phoneticPr fontId="7"/>
  </si>
  <si>
    <t>○○年度即応態勢、部隊の現況等報告</t>
    <phoneticPr fontId="7"/>
  </si>
  <si>
    <t>○○年度在外邦人等保護措置計画</t>
    <phoneticPr fontId="7"/>
  </si>
  <si>
    <t>○○年度災害派遣に関する文書（連絡通知等）</t>
    <phoneticPr fontId="7"/>
  </si>
  <si>
    <t>航空救難に関する命令文書等</t>
    <phoneticPr fontId="7"/>
  </si>
  <si>
    <t>○○年度航空救難命令類</t>
    <phoneticPr fontId="7"/>
  </si>
  <si>
    <t>災害派遣に関する命令文書等</t>
    <phoneticPr fontId="7"/>
  </si>
  <si>
    <t>○○年度災害派遣に関する命令文書</t>
    <phoneticPr fontId="7"/>
  </si>
  <si>
    <t>○○年度高知県総合防災訓練</t>
    <phoneticPr fontId="7"/>
  </si>
  <si>
    <t>○○年度防災訓練に関する命令等</t>
    <phoneticPr fontId="7"/>
  </si>
  <si>
    <t>○○年度地震対処計画</t>
    <phoneticPr fontId="7"/>
  </si>
  <si>
    <t>○○年度原子力災害対処計画</t>
    <phoneticPr fontId="7"/>
  </si>
  <si>
    <t>○○年度可搬記憶媒体持出し簿、持出し申請簿</t>
    <phoneticPr fontId="7"/>
  </si>
  <si>
    <t>可搬記憶媒体使用記録簿、日々点検簿・月点検簿</t>
    <phoneticPr fontId="7"/>
  </si>
  <si>
    <t>○○年度可搬記憶媒体使用記録簿及び日々点検簿・月点検簿</t>
    <phoneticPr fontId="7"/>
  </si>
  <si>
    <t>システム利用者指定簿（陸自インターネット、陸自クローズ系クラウドシステム）</t>
    <phoneticPr fontId="7"/>
  </si>
  <si>
    <t>ＩＤカード点検簿、ＩＤカード点検表</t>
    <phoneticPr fontId="7"/>
  </si>
  <si>
    <t>○○年度ＩＤカード点検簿、ＩＤカード点検表</t>
    <phoneticPr fontId="7"/>
  </si>
  <si>
    <t>○○年度情報保証に関する臨時監査</t>
    <phoneticPr fontId="7"/>
  </si>
  <si>
    <t>誓約書（情報保証）</t>
    <phoneticPr fontId="7"/>
  </si>
  <si>
    <t>破棄・廃棄証拠残片綴り</t>
    <phoneticPr fontId="7"/>
  </si>
  <si>
    <t>暗号書貸出簿</t>
    <phoneticPr fontId="7"/>
  </si>
  <si>
    <t>○○年度通信器材の運用要領</t>
    <phoneticPr fontId="7"/>
  </si>
  <si>
    <t>最後に解除された日に係る特定日以後
１０年</t>
    <phoneticPr fontId="7"/>
  </si>
  <si>
    <t>○○年度電話番号登録・変更</t>
    <phoneticPr fontId="7"/>
  </si>
  <si>
    <t>○○年度通信電子規定</t>
    <phoneticPr fontId="7"/>
  </si>
  <si>
    <t>○○年度システムの運用中断等</t>
    <phoneticPr fontId="7"/>
  </si>
  <si>
    <t>○○年度システム教育</t>
    <phoneticPr fontId="7"/>
  </si>
  <si>
    <t>○○年度ＩＮＦＯＣＯＮ</t>
    <phoneticPr fontId="7"/>
  </si>
  <si>
    <t>○○年度システム通信に関する文書（連絡通知等）</t>
    <phoneticPr fontId="7"/>
  </si>
  <si>
    <t>○○年度システムの運用及び維持管理要領</t>
    <phoneticPr fontId="7"/>
  </si>
  <si>
    <t>○○年度国際緊急援助活動に関する文書（連絡通知等）</t>
    <phoneticPr fontId="7"/>
  </si>
  <si>
    <t>国際緊急援助活動等基本計画、国際緊急援助隊等の派遣準備・交代、国際緊急援助隊派遣態勢維持に関する文書</t>
    <phoneticPr fontId="7"/>
  </si>
  <si>
    <t>○○年度国際緊急援助隊</t>
    <phoneticPr fontId="7"/>
  </si>
  <si>
    <t>○○年度国際平和協力活動に関する文書（連絡通知等）</t>
    <phoneticPr fontId="7"/>
  </si>
  <si>
    <t>○○年度派遣海賊対処行動支援隊派遣準備・交代</t>
    <phoneticPr fontId="7"/>
  </si>
  <si>
    <t>○○年度国民保護に関する通知、報告及び照会又は意見に係る文書</t>
    <phoneticPr fontId="7"/>
  </si>
  <si>
    <t>○○年度国民保護訓練</t>
    <phoneticPr fontId="7"/>
  </si>
  <si>
    <t>○○年度システム・装備研究</t>
    <phoneticPr fontId="7"/>
  </si>
  <si>
    <t>○○年度装備品等過不足状況表</t>
    <phoneticPr fontId="7"/>
  </si>
  <si>
    <t>○○年度分任物品管理官指定</t>
    <phoneticPr fontId="7"/>
  </si>
  <si>
    <t>物品管理業務</t>
    <phoneticPr fontId="7"/>
  </si>
  <si>
    <t>○○年度物品管理業務</t>
    <phoneticPr fontId="7"/>
  </si>
  <si>
    <t>○○年度不用供与品報告</t>
    <phoneticPr fontId="7"/>
  </si>
  <si>
    <t>○○年度特別管理品報告目の管理換</t>
    <phoneticPr fontId="7"/>
  </si>
  <si>
    <t>取扱主任交代</t>
    <phoneticPr fontId="7"/>
  </si>
  <si>
    <t>○○年度取扱主任交替検査</t>
    <phoneticPr fontId="7"/>
  </si>
  <si>
    <t>○○年度管理換協議書</t>
    <phoneticPr fontId="7"/>
  </si>
  <si>
    <t>○○年度補給整備要領</t>
    <phoneticPr fontId="7"/>
  </si>
  <si>
    <t>○○年度陸上自衛隊整備規則の示す諸記録</t>
    <phoneticPr fontId="7"/>
  </si>
  <si>
    <t>○○年度送り状綴</t>
    <phoneticPr fontId="7"/>
  </si>
  <si>
    <t>○○年度作業要求・命令書</t>
    <phoneticPr fontId="7"/>
  </si>
  <si>
    <t>○○年度証書等綴、証書台帳</t>
    <phoneticPr fontId="7"/>
  </si>
  <si>
    <t>○○年度受渡証（甲）</t>
    <phoneticPr fontId="7"/>
  </si>
  <si>
    <t>管理簿、受渡証（甲）</t>
    <phoneticPr fontId="7"/>
  </si>
  <si>
    <t>補給カタログ、整備諸基準、取扱書</t>
    <phoneticPr fontId="7"/>
  </si>
  <si>
    <t>○○年度車両の部品管理</t>
    <phoneticPr fontId="7"/>
  </si>
  <si>
    <t>○○年度借用依頼・一時管理換（車両）</t>
    <phoneticPr fontId="7"/>
  </si>
  <si>
    <t>○○年度車両の不要決定に関する文書</t>
    <phoneticPr fontId="7"/>
  </si>
  <si>
    <t>野整備支援計画</t>
    <phoneticPr fontId="7"/>
  </si>
  <si>
    <t>○○年度野整備支援計画</t>
    <phoneticPr fontId="7"/>
  </si>
  <si>
    <t>タイヤ交換記録</t>
    <phoneticPr fontId="7"/>
  </si>
  <si>
    <t>○○年度材質別重量区分表（車両）</t>
    <phoneticPr fontId="7"/>
  </si>
  <si>
    <t>○○年度通信電子に関する文書（連絡通知等）</t>
    <phoneticPr fontId="7"/>
  </si>
  <si>
    <t>通信電子器材に関する各種要領</t>
    <phoneticPr fontId="7"/>
  </si>
  <si>
    <t>○○年度通信電子器材の各種要領</t>
    <phoneticPr fontId="7"/>
  </si>
  <si>
    <t>○○年度通信電子の契約調整資料、補給受申請書</t>
    <phoneticPr fontId="7"/>
  </si>
  <si>
    <t>契約に関わるもの、企業による自主改修、仕様書</t>
    <phoneticPr fontId="7"/>
  </si>
  <si>
    <t>○○年度通信電子契約書類、通信電子装備品仕様書関連</t>
    <phoneticPr fontId="7"/>
  </si>
  <si>
    <t>○○年度不要決定（通信電子）</t>
    <phoneticPr fontId="7"/>
  </si>
  <si>
    <t>通信電子の試験等に関する文書</t>
    <phoneticPr fontId="7"/>
  </si>
  <si>
    <t>○○年度無線資格者試験</t>
    <phoneticPr fontId="7"/>
  </si>
  <si>
    <t>○○年度通信器材に関する文書（連絡通知等）</t>
    <phoneticPr fontId="7"/>
  </si>
  <si>
    <t>電子</t>
    <phoneticPr fontId="7"/>
  </si>
  <si>
    <t>○○年度電計に関する文書（連絡通知等）</t>
    <phoneticPr fontId="7"/>
  </si>
  <si>
    <t>○○年度電子計算機に関する補給整備要領</t>
    <phoneticPr fontId="7"/>
  </si>
  <si>
    <t>需品に関する受領文書等</t>
    <phoneticPr fontId="7"/>
  </si>
  <si>
    <t>○○年度需品に関する文書</t>
    <phoneticPr fontId="7"/>
  </si>
  <si>
    <t>○○年度不要決定（器材・被服）</t>
    <phoneticPr fontId="7"/>
  </si>
  <si>
    <t>○○年度器材・被服の充足更新計画</t>
    <phoneticPr fontId="7"/>
  </si>
  <si>
    <t>器材・被服の実績管理に関する文書</t>
    <phoneticPr fontId="7"/>
  </si>
  <si>
    <t>○○年度器材・被服実績報告</t>
    <phoneticPr fontId="7"/>
  </si>
  <si>
    <t>○○年度器材・被服使用実態調査資料</t>
    <phoneticPr fontId="7"/>
  </si>
  <si>
    <t>○○年度器材・被服等の更新要望</t>
    <phoneticPr fontId="7"/>
  </si>
  <si>
    <t>器材・被服の運搬に関する文書</t>
    <phoneticPr fontId="7"/>
  </si>
  <si>
    <t>○○年度被服の運搬資料</t>
    <phoneticPr fontId="7"/>
  </si>
  <si>
    <t>○○年度補給業務に関する施策</t>
    <phoneticPr fontId="7"/>
  </si>
  <si>
    <t>○○年度被服業務処理要領</t>
    <phoneticPr fontId="7"/>
  </si>
  <si>
    <t>高知地本個人被服簿</t>
    <phoneticPr fontId="7"/>
  </si>
  <si>
    <t>○○年度燃料使用実態</t>
    <phoneticPr fontId="7"/>
  </si>
  <si>
    <t>○○年度燃料取扱要領</t>
    <phoneticPr fontId="7"/>
  </si>
  <si>
    <t>○○年度給食依頼表</t>
    <phoneticPr fontId="7"/>
  </si>
  <si>
    <t>○○年度施設等取得基本計画</t>
    <phoneticPr fontId="7"/>
  </si>
  <si>
    <t>各種年報、定期報告文書等、共用部分等使用（申請）書、安全点検表、火気点検表、施設管理報告</t>
    <phoneticPr fontId="7"/>
  </si>
  <si>
    <t>○○年度安全点検表、火気点検表、共用部分等使用申請書及び承認書、施設管理報告</t>
    <phoneticPr fontId="7"/>
  </si>
  <si>
    <t>○○年度施設管理経費見積資料</t>
    <phoneticPr fontId="7"/>
  </si>
  <si>
    <t>○○年度施設管理経費執行調査</t>
    <phoneticPr fontId="7"/>
  </si>
  <si>
    <t>環境保全に関する通知、報告及び照会又は意見に係る文書、環境月間</t>
    <phoneticPr fontId="7"/>
  </si>
  <si>
    <t>○○年度地球環境保全に関する文書</t>
    <phoneticPr fontId="7"/>
  </si>
  <si>
    <t>○○年度器材等管理</t>
    <phoneticPr fontId="7"/>
  </si>
  <si>
    <t>○○年度不要決定（施設器材）</t>
    <phoneticPr fontId="7"/>
  </si>
  <si>
    <t>ＥＴＣ車載器の保有状況、ＥＴＣカード長期借受依頼書</t>
    <phoneticPr fontId="7"/>
  </si>
  <si>
    <t>○○年度ＥＴＣ管理</t>
    <phoneticPr fontId="7"/>
  </si>
  <si>
    <t>フェリーボート等航送請求書</t>
    <phoneticPr fontId="7"/>
  </si>
  <si>
    <t>○○年度フェリーボート等航送請求書</t>
    <phoneticPr fontId="7"/>
  </si>
  <si>
    <t>○○年度運搬費使用実績</t>
    <phoneticPr fontId="7"/>
  </si>
  <si>
    <t>役務調達・要求に関する文書</t>
    <phoneticPr fontId="7"/>
  </si>
  <si>
    <t>役務調達・要求（有償援助物品受領）</t>
    <phoneticPr fontId="7"/>
  </si>
  <si>
    <t>○○年度役務調達請求書</t>
    <phoneticPr fontId="7"/>
  </si>
  <si>
    <t>○○年度輸送支援</t>
    <phoneticPr fontId="7"/>
  </si>
  <si>
    <t>○○年度交通安全運動</t>
    <phoneticPr fontId="7"/>
  </si>
  <si>
    <t>車両操縦技量認定</t>
    <phoneticPr fontId="7"/>
  </si>
  <si>
    <t>○○年度車両操縦技量認定</t>
    <phoneticPr fontId="7"/>
  </si>
  <si>
    <t>官用車両事故要報、安全運転管理者等講習の普及教育実施状況、車両使用請求書、車両運行指令書</t>
    <phoneticPr fontId="7"/>
  </si>
  <si>
    <t>酒気帯び確認記録用紙綴り</t>
    <phoneticPr fontId="7"/>
  </si>
  <si>
    <t>○○年度酒気帯び確認用紙綴り</t>
    <phoneticPr fontId="7"/>
  </si>
  <si>
    <t>○○年度教育訓練計画</t>
    <phoneticPr fontId="7"/>
  </si>
  <si>
    <t>○○年度教育訓練に関する文書（連絡通知等）</t>
    <phoneticPr fontId="7"/>
  </si>
  <si>
    <t>○○年度特技検定・認定</t>
    <phoneticPr fontId="7"/>
  </si>
  <si>
    <t>○○年度教育訓練基準</t>
    <phoneticPr fontId="7"/>
  </si>
  <si>
    <t>航空自衛隊の教育訓練に関する文書</t>
    <phoneticPr fontId="7"/>
  </si>
  <si>
    <t>○○年度航空自衛隊の教育訓練に関する文書</t>
    <phoneticPr fontId="7"/>
  </si>
  <si>
    <t>○○年度課程教育</t>
    <phoneticPr fontId="7"/>
  </si>
  <si>
    <t>○○年度教育に関する通知、海技資格</t>
    <phoneticPr fontId="7"/>
  </si>
  <si>
    <t>○○年度演習場使用割当</t>
    <phoneticPr fontId="7"/>
  </si>
  <si>
    <t>演習場・射場等の整備</t>
    <phoneticPr fontId="7"/>
  </si>
  <si>
    <t>○○年度演習場等整備</t>
    <phoneticPr fontId="7"/>
  </si>
  <si>
    <t>○○年度器材・演習場管理要領</t>
    <phoneticPr fontId="7"/>
  </si>
  <si>
    <t>教材目録・保有現況</t>
    <phoneticPr fontId="7"/>
  </si>
  <si>
    <t>○○年度基本教材</t>
    <phoneticPr fontId="7"/>
  </si>
  <si>
    <t>教材・訓練施設の使用</t>
    <phoneticPr fontId="7"/>
  </si>
  <si>
    <t>○○年度教材・訓練施設の使用</t>
    <phoneticPr fontId="7"/>
  </si>
  <si>
    <t>○○年度基本教材備付基準表</t>
    <phoneticPr fontId="7"/>
  </si>
  <si>
    <t>○○年度部隊訓練に関する文書（通知、報告等）</t>
    <phoneticPr fontId="7"/>
  </si>
  <si>
    <t>緊急連絡網・非常呼集訓練</t>
    <phoneticPr fontId="7"/>
  </si>
  <si>
    <t>○○年度緊急連絡網・非常呼集訓練等</t>
    <phoneticPr fontId="7"/>
  </si>
  <si>
    <t>年間飛行</t>
    <phoneticPr fontId="7"/>
  </si>
  <si>
    <t>○○年度年間飛行</t>
    <phoneticPr fontId="7"/>
  </si>
  <si>
    <t>部隊格闘指導官に関する文書</t>
    <phoneticPr fontId="7"/>
  </si>
  <si>
    <t>○○年度部隊格闘指導官</t>
    <phoneticPr fontId="7"/>
  </si>
  <si>
    <t>○○年度訓練制度検討資料、訓練基準</t>
    <phoneticPr fontId="7"/>
  </si>
  <si>
    <t>訓練に関する計画・命令等</t>
    <phoneticPr fontId="7"/>
  </si>
  <si>
    <t>○○年度訓練計画・命令</t>
    <phoneticPr fontId="7"/>
  </si>
  <si>
    <t>○○年度演習に関する文書（連絡通知等）</t>
    <phoneticPr fontId="7"/>
  </si>
  <si>
    <t>○○年度演習計画等</t>
    <phoneticPr fontId="7"/>
  </si>
  <si>
    <t>○○年度統合防災訓練</t>
    <phoneticPr fontId="7"/>
  </si>
  <si>
    <t>○○年度指揮所演習</t>
    <phoneticPr fontId="7"/>
  </si>
  <si>
    <t>国内における実動訓練に関する文書</t>
    <phoneticPr fontId="7"/>
  </si>
  <si>
    <t>国内における実動訓練（共同訓練以外）</t>
    <phoneticPr fontId="7"/>
  </si>
  <si>
    <t>○○年度実動訓練</t>
    <phoneticPr fontId="7"/>
  </si>
  <si>
    <t>○○年度教範類の補給要望</t>
    <phoneticPr fontId="7"/>
  </si>
  <si>
    <t>○○年度教範類破棄記録簿</t>
    <phoneticPr fontId="7"/>
  </si>
  <si>
    <t>○○年度教範類保有状況報</t>
    <phoneticPr fontId="7"/>
  </si>
  <si>
    <t>衛生に関する通知及び照会又は意見に係る文書、健康係会同</t>
    <phoneticPr fontId="7"/>
  </si>
  <si>
    <t>○○年度衛生に関する通知及び照会又は意見</t>
    <phoneticPr fontId="7"/>
  </si>
  <si>
    <t>○○年度血液型検査</t>
    <phoneticPr fontId="7"/>
  </si>
  <si>
    <t>衛生要員の身分証明書交付要領</t>
    <phoneticPr fontId="7"/>
  </si>
  <si>
    <t>○○年度衛生要員の身分証明書交付要領</t>
    <phoneticPr fontId="7"/>
  </si>
  <si>
    <t>衛生報告に関する通達</t>
    <phoneticPr fontId="7"/>
  </si>
  <si>
    <t>○○年度衛生報告通達</t>
    <phoneticPr fontId="7"/>
  </si>
  <si>
    <t>航空衛生関連規則改正に関する受領文書（空幕衛生部）</t>
    <phoneticPr fontId="7"/>
  </si>
  <si>
    <t>○○年度航空衛生関連規則改正</t>
    <phoneticPr fontId="7"/>
  </si>
  <si>
    <t>衛生業務規則及び衛生関連統計資料</t>
    <phoneticPr fontId="7"/>
  </si>
  <si>
    <t>○○年度衛生業務規則、衛生関連統計資料</t>
    <phoneticPr fontId="7"/>
  </si>
  <si>
    <t>○○年度メンタルヘルス施策関連資料</t>
    <phoneticPr fontId="7"/>
  </si>
  <si>
    <t>○○年度予防接種実施要領</t>
    <phoneticPr fontId="7"/>
  </si>
  <si>
    <t>○○年度身体検査実施通達等</t>
    <phoneticPr fontId="7"/>
  </si>
  <si>
    <t>定期健康診断、生活習慣病検診、特別健康診断に関する文書</t>
    <phoneticPr fontId="7"/>
  </si>
  <si>
    <t>○○年度各種健康診断</t>
    <phoneticPr fontId="7"/>
  </si>
  <si>
    <t>○○年度特定保健指導</t>
    <phoneticPr fontId="7"/>
  </si>
  <si>
    <t>○○年度航空身体検査</t>
    <phoneticPr fontId="7"/>
  </si>
  <si>
    <t>インフルエンザ状況</t>
    <phoneticPr fontId="7"/>
  </si>
  <si>
    <t>○○年度インフルエンザ</t>
    <phoneticPr fontId="7"/>
  </si>
  <si>
    <t>○○年度感染症拡大防止</t>
    <phoneticPr fontId="7"/>
  </si>
  <si>
    <t>医務に関する定時報告等文書</t>
    <phoneticPr fontId="7"/>
  </si>
  <si>
    <t>診療報酬明細書及び柔道整復師請求書、診療委託費過不足額申請、控除通知</t>
    <phoneticPr fontId="7"/>
  </si>
  <si>
    <t>○○年度診療委託費明細書</t>
    <phoneticPr fontId="7"/>
  </si>
  <si>
    <t>高額療養費請求書等送付書</t>
    <phoneticPr fontId="7"/>
  </si>
  <si>
    <t>○○年度高額療養費請求書等送付書</t>
    <phoneticPr fontId="7"/>
  </si>
  <si>
    <t>一部負担金等払戻金請求書等送付書</t>
    <phoneticPr fontId="7"/>
  </si>
  <si>
    <t>○○年度一部負担金等払戻金請求書等送付書</t>
    <phoneticPr fontId="7"/>
  </si>
  <si>
    <t>○○年度一部負担金等払戻金支給台帳</t>
    <phoneticPr fontId="7"/>
  </si>
  <si>
    <t>○○年度診療委託費支払済額調査表、診療委託費支払状況報告書</t>
    <phoneticPr fontId="7"/>
  </si>
  <si>
    <t>○○年度代行入力同意書</t>
    <phoneticPr fontId="7"/>
  </si>
  <si>
    <t>○○年度自衛官資格確認書交付申請書</t>
    <phoneticPr fontId="7"/>
  </si>
  <si>
    <t>○○年度診療証等に係る登録・解除依頼書</t>
    <phoneticPr fontId="7"/>
  </si>
  <si>
    <t>○○年度衛生器材の補給</t>
    <phoneticPr fontId="7"/>
  </si>
  <si>
    <t>○○年度衛生器材管理要領</t>
    <phoneticPr fontId="7"/>
  </si>
  <si>
    <t>○○年度監察結果報告</t>
    <phoneticPr fontId="7"/>
  </si>
  <si>
    <t>○○年度監察アンケート</t>
    <phoneticPr fontId="7"/>
  </si>
  <si>
    <t>○○業務に関する参考資料</t>
    <phoneticPr fontId="7"/>
  </si>
  <si>
    <t>器材管理に関する○○取扱説明書</t>
    <phoneticPr fontId="7"/>
  </si>
  <si>
    <t>自衛隊高知地方協力本部募集課標準文書保存期間基準</t>
    <phoneticPr fontId="13"/>
  </si>
  <si>
    <t>送付書、受領書</t>
    <phoneticPr fontId="13"/>
  </si>
  <si>
    <t>○○年度送付書・受領書</t>
    <phoneticPr fontId="13"/>
  </si>
  <si>
    <t>部外者対応、家族会、部外行事協力</t>
    <phoneticPr fontId="13"/>
  </si>
  <si>
    <t>○○年度家族会他支援業務</t>
    <phoneticPr fontId="13"/>
  </si>
  <si>
    <t>協定が終了する日に特定日以後１年</t>
    <phoneticPr fontId="13"/>
  </si>
  <si>
    <t>個人情報承諾書</t>
    <phoneticPr fontId="13"/>
  </si>
  <si>
    <t>承諾書</t>
    <phoneticPr fontId="13"/>
  </si>
  <si>
    <t>○○年度行政文書管理に関する研修</t>
    <phoneticPr fontId="13"/>
  </si>
  <si>
    <t>指定等に記載された者の全てが解除された日に係る特定日以降５年</t>
    <phoneticPr fontId="13"/>
  </si>
  <si>
    <t>引継報告書</t>
    <phoneticPr fontId="13"/>
  </si>
  <si>
    <t>○○年引継報告書</t>
    <phoneticPr fontId="13"/>
  </si>
  <si>
    <t>職位機能組織図（組織、定員）</t>
    <phoneticPr fontId="13"/>
  </si>
  <si>
    <t>○○年職位機能組織図</t>
    <phoneticPr fontId="13"/>
  </si>
  <si>
    <t>入隊入校激励会</t>
    <phoneticPr fontId="13"/>
  </si>
  <si>
    <t>○○年度入隊入校激励会</t>
    <phoneticPr fontId="13"/>
  </si>
  <si>
    <t>コンサート、派遣計画、派遣要望</t>
    <phoneticPr fontId="13"/>
  </si>
  <si>
    <t>○○年度音楽イベント</t>
    <phoneticPr fontId="13"/>
  </si>
  <si>
    <t>防衛モニター、候補者選考、成果報告、オピニオンリーダー</t>
    <phoneticPr fontId="13"/>
  </si>
  <si>
    <t>○○年度防衛モニター・オピニオン</t>
    <phoneticPr fontId="13"/>
  </si>
  <si>
    <t>基地、駐屯地見学</t>
    <phoneticPr fontId="13"/>
  </si>
  <si>
    <t>広報イベント、装備品展示、部外行事協力、部隊の派遣、</t>
    <phoneticPr fontId="13"/>
  </si>
  <si>
    <t>○○年度広報活動イベント</t>
    <phoneticPr fontId="13"/>
  </si>
  <si>
    <t>集合訓練、要望、推薦、調査</t>
    <phoneticPr fontId="13"/>
  </si>
  <si>
    <t>○○年度推薦、支援要望及び通知</t>
    <phoneticPr fontId="13"/>
  </si>
  <si>
    <t>体験搭乗、運用計画</t>
    <phoneticPr fontId="13"/>
  </si>
  <si>
    <t>名簿、申込書</t>
    <phoneticPr fontId="13"/>
  </si>
  <si>
    <t>○○年度見学</t>
    <phoneticPr fontId="13"/>
  </si>
  <si>
    <t>承認要請書、防災教育、防災学習、体験学習、派遣</t>
    <phoneticPr fontId="13"/>
  </si>
  <si>
    <t>○○年度防災教育支援</t>
    <phoneticPr fontId="13"/>
  </si>
  <si>
    <t>インターンシップ、隊員の派遣</t>
    <phoneticPr fontId="13"/>
  </si>
  <si>
    <t>使用申請、使用承認</t>
    <phoneticPr fontId="13"/>
  </si>
  <si>
    <t>○○年度使用申請</t>
    <phoneticPr fontId="13"/>
  </si>
  <si>
    <t>艦艇広報、施設使用、港湾等</t>
    <phoneticPr fontId="13"/>
  </si>
  <si>
    <t>お知らせ</t>
    <phoneticPr fontId="13"/>
  </si>
  <si>
    <t>○○年度報道</t>
    <phoneticPr fontId="13"/>
  </si>
  <si>
    <t>SNS運用</t>
    <phoneticPr fontId="13"/>
  </si>
  <si>
    <t>○○年度SNS</t>
    <phoneticPr fontId="13"/>
  </si>
  <si>
    <t>ウェブサイト及びＳＮＳ</t>
    <phoneticPr fontId="13"/>
  </si>
  <si>
    <t>広報活動実施結果報告書　　　　</t>
    <phoneticPr fontId="13"/>
  </si>
  <si>
    <t>○○年度広報活動実施結果報告書</t>
    <phoneticPr fontId="13"/>
  </si>
  <si>
    <t>広報活動実施計画報告書　</t>
    <phoneticPr fontId="13"/>
  </si>
  <si>
    <t>部外意見発表</t>
    <phoneticPr fontId="13"/>
  </si>
  <si>
    <t>〇〇年度部外意見発表</t>
    <phoneticPr fontId="13"/>
  </si>
  <si>
    <t>保有個人情報等に関する文書</t>
    <phoneticPr fontId="13"/>
  </si>
  <si>
    <t>個人情報等リスト</t>
    <phoneticPr fontId="13"/>
  </si>
  <si>
    <t>当該項の最後記載日に係る特定日以降３年</t>
    <phoneticPr fontId="13"/>
  </si>
  <si>
    <t>年次休暇、特別休暇</t>
    <phoneticPr fontId="13"/>
  </si>
  <si>
    <t>自衛官候補生、一般曹候補生、一般幹部候補生、幹部候補曹、奨学生、航空学生、防衛医科大学校、防衛大学校、高等工科学校、予備自衛官補、元自再任用、技術曹</t>
    <phoneticPr fontId="13"/>
  </si>
  <si>
    <t>○○年度□□採用試験
（□□には、具体例から記載）</t>
    <phoneticPr fontId="13"/>
  </si>
  <si>
    <t>予備自衛官補、各種</t>
    <phoneticPr fontId="13"/>
  </si>
  <si>
    <t>○○年度志願票□□
（□□には、具体例から記載）</t>
    <phoneticPr fontId="13"/>
  </si>
  <si>
    <t>自衛官候補生、一般曹候補生</t>
    <phoneticPr fontId="13"/>
  </si>
  <si>
    <t>○○年度口述評定票□□
（□□には、具体例から記載）</t>
    <phoneticPr fontId="13"/>
  </si>
  <si>
    <t>合格者、採用予定者、採用候補者</t>
    <phoneticPr fontId="13"/>
  </si>
  <si>
    <t>○○年度合格者・採用候補者</t>
    <phoneticPr fontId="13"/>
  </si>
  <si>
    <t>採用計画数、募集目標、募集計画</t>
    <phoneticPr fontId="13"/>
  </si>
  <si>
    <t>入隊状況、人事発令</t>
    <phoneticPr fontId="13"/>
  </si>
  <si>
    <t>○○年度人事発令・入隊状況</t>
    <phoneticPr fontId="13"/>
  </si>
  <si>
    <t>一般曹候補生評定基準</t>
    <phoneticPr fontId="13"/>
  </si>
  <si>
    <t>○○年度口述試験等評定基準</t>
    <phoneticPr fontId="13"/>
  </si>
  <si>
    <t>入隊要領、着隊要領</t>
    <phoneticPr fontId="13"/>
  </si>
  <si>
    <t>入隊業務、入隊書類、入隊準備</t>
    <phoneticPr fontId="13"/>
  </si>
  <si>
    <t>色覚資料</t>
    <phoneticPr fontId="13"/>
  </si>
  <si>
    <t>○○年度色覚業務</t>
    <phoneticPr fontId="13"/>
  </si>
  <si>
    <t>募集・採用業務日程　　　　　</t>
    <phoneticPr fontId="13"/>
  </si>
  <si>
    <t>○○年度募集・採用業務日程</t>
    <phoneticPr fontId="13"/>
  </si>
  <si>
    <t>名簿の延長</t>
    <phoneticPr fontId="13"/>
  </si>
  <si>
    <t>○○年度採用候補者名簿延長</t>
    <phoneticPr fontId="13"/>
  </si>
  <si>
    <t>○○年度採用候補者名簿</t>
    <phoneticPr fontId="13"/>
  </si>
  <si>
    <t>Web試験実施要領</t>
    <phoneticPr fontId="13"/>
  </si>
  <si>
    <t>○○年度Web試験実施要領</t>
    <phoneticPr fontId="13"/>
  </si>
  <si>
    <t>職業安定所連携</t>
    <phoneticPr fontId="13"/>
  </si>
  <si>
    <t>○○年度職業安定所との連携</t>
    <phoneticPr fontId="13"/>
  </si>
  <si>
    <t>幹部候補生評定基準</t>
    <phoneticPr fontId="13"/>
  </si>
  <si>
    <t>○○年度評定基準</t>
    <phoneticPr fontId="13"/>
  </si>
  <si>
    <t>予備自衛官補採用試験</t>
    <phoneticPr fontId="13"/>
  </si>
  <si>
    <t>○○年度予備自衛官補採用試験</t>
    <phoneticPr fontId="13"/>
  </si>
  <si>
    <t>教育、研修、オープンスクール、説明会、部隊研修</t>
    <phoneticPr fontId="13"/>
  </si>
  <si>
    <t>〇〇年度研修・説明会・教育</t>
    <phoneticPr fontId="13"/>
  </si>
  <si>
    <t>県等会議、進路指導主事等会議、自衛官募集相談員会議、募集事務担当者会議、地本長会議、募集等会議</t>
    <phoneticPr fontId="13"/>
  </si>
  <si>
    <t xml:space="preserve">○○年度各種会議
</t>
    <phoneticPr fontId="13"/>
  </si>
  <si>
    <t>募集事務委託費</t>
    <phoneticPr fontId="13"/>
  </si>
  <si>
    <t>対象者情報の申請、閲覧</t>
    <phoneticPr fontId="13"/>
  </si>
  <si>
    <t>○○年度適齢者情報の提供依頼</t>
    <phoneticPr fontId="13"/>
  </si>
  <si>
    <t>身体検査報告</t>
    <phoneticPr fontId="13"/>
  </si>
  <si>
    <t>採用身体検査表、問診票</t>
    <phoneticPr fontId="13"/>
  </si>
  <si>
    <t>隊員自主募集の報告、通知</t>
    <phoneticPr fontId="13"/>
  </si>
  <si>
    <t>隊員自主募集の通達、強化期間</t>
    <phoneticPr fontId="13"/>
  </si>
  <si>
    <t>○○年度隊員自主募集通達</t>
    <phoneticPr fontId="13"/>
  </si>
  <si>
    <t>インターネット応募、アンケート、サイトからの募集対象者情報</t>
    <phoneticPr fontId="13"/>
  </si>
  <si>
    <t>リクルータの依頼、通達、般命、報告</t>
    <phoneticPr fontId="13"/>
  </si>
  <si>
    <t>○○年度アンケート</t>
    <phoneticPr fontId="13"/>
  </si>
  <si>
    <t>広報官上申、広報官教育</t>
    <phoneticPr fontId="13"/>
  </si>
  <si>
    <t>○○年度広報官関連</t>
    <phoneticPr fontId="13"/>
  </si>
  <si>
    <t>広報官マニュアル</t>
    <phoneticPr fontId="13"/>
  </si>
  <si>
    <t>○○年度広報官業務マニュアル</t>
    <phoneticPr fontId="13"/>
  </si>
  <si>
    <t>航空身体検査規則</t>
    <phoneticPr fontId="13"/>
  </si>
  <si>
    <t>○○年度航空身体検査規則</t>
    <phoneticPr fontId="13"/>
  </si>
  <si>
    <t>隊員自主募集情報知書</t>
    <phoneticPr fontId="13"/>
  </si>
  <si>
    <t>応募資格の喪失した日に係る特定日以後１年</t>
    <phoneticPr fontId="13"/>
  </si>
  <si>
    <t>○○年可搬記憶媒体使用記録簿</t>
    <phoneticPr fontId="13"/>
  </si>
  <si>
    <t>WEB掲載内容</t>
    <phoneticPr fontId="13"/>
  </si>
  <si>
    <t>サーバアップロードデータ簿</t>
    <phoneticPr fontId="13"/>
  </si>
  <si>
    <t>判定医官の個命、通達</t>
    <phoneticPr fontId="13"/>
  </si>
  <si>
    <t>○○年度医務官差し出し</t>
    <phoneticPr fontId="13"/>
  </si>
  <si>
    <t>自衛隊高知地方協力本部援護課標準文書保存期間基準</t>
    <phoneticPr fontId="13"/>
  </si>
  <si>
    <t>一般、日日命令</t>
    <phoneticPr fontId="13"/>
  </si>
  <si>
    <t>〇〇年度一般・日日命令</t>
    <phoneticPr fontId="13"/>
  </si>
  <si>
    <t>○○年度視察関連</t>
    <phoneticPr fontId="13"/>
  </si>
  <si>
    <t>離任・着任・転出・転入等の部内行事</t>
    <phoneticPr fontId="13"/>
  </si>
  <si>
    <t>〇〇年度行事に関する文書</t>
    <phoneticPr fontId="13"/>
  </si>
  <si>
    <t>殉職隊員追悼式</t>
    <phoneticPr fontId="13"/>
  </si>
  <si>
    <t xml:space="preserve">○○年度殉職隊員追悼式
</t>
    <phoneticPr fontId="13"/>
  </si>
  <si>
    <t>〇〇年度会議に関する文書</t>
    <phoneticPr fontId="13"/>
  </si>
  <si>
    <t>家族会等部外者への対応及び支援</t>
    <phoneticPr fontId="13"/>
  </si>
  <si>
    <t xml:space="preserve">○○年度部外者等対応・支援
</t>
    <phoneticPr fontId="13"/>
  </si>
  <si>
    <t>〇〇年度隊友会支援業務</t>
    <phoneticPr fontId="13"/>
  </si>
  <si>
    <t>文書管理担当者等指定簿、文書管理者指名簿</t>
    <phoneticPr fontId="13"/>
  </si>
  <si>
    <t xml:space="preserve">文書管理担当者等指定簿・文書管理者指名簿
</t>
    <phoneticPr fontId="13"/>
  </si>
  <si>
    <t>文書管理担当者等指定簿、文書管理者指名簿（特定日到来分）</t>
    <phoneticPr fontId="13"/>
  </si>
  <si>
    <t>○○年度文書管理担当者等指定簿、文書管理者指名簿（特定日到来分）</t>
    <phoneticPr fontId="13"/>
  </si>
  <si>
    <t>廃棄立合者指定簿</t>
    <phoneticPr fontId="13"/>
  </si>
  <si>
    <t>廃棄立合者指定簿（特定日到来分）</t>
    <phoneticPr fontId="13"/>
  </si>
  <si>
    <t>○○年度廃棄立合者指定簿（特定日到来分）</t>
    <phoneticPr fontId="13"/>
  </si>
  <si>
    <t>文書送付書</t>
    <phoneticPr fontId="13"/>
  </si>
  <si>
    <t>○○年度文書送付書（援護課）</t>
    <phoneticPr fontId="13"/>
  </si>
  <si>
    <t>文書送付・受領書</t>
    <phoneticPr fontId="13"/>
  </si>
  <si>
    <t>○○年度文書送付・受領書（予備自班）</t>
    <phoneticPr fontId="13"/>
  </si>
  <si>
    <t>○○年度○○班浄書データ格納ファイル</t>
    <phoneticPr fontId="13"/>
  </si>
  <si>
    <t>〇〇年度職位機能組織図（援護課）</t>
    <phoneticPr fontId="13"/>
  </si>
  <si>
    <t>週間予定表</t>
    <phoneticPr fontId="13"/>
  </si>
  <si>
    <t xml:space="preserve">〇○年度週間予定表
</t>
    <phoneticPr fontId="13"/>
  </si>
  <si>
    <t>部内・部外広報</t>
    <phoneticPr fontId="13"/>
  </si>
  <si>
    <t>○○年度広報事業に関する文書</t>
    <phoneticPr fontId="13"/>
  </si>
  <si>
    <t>部外者の訓練場等使用申請</t>
    <phoneticPr fontId="13"/>
  </si>
  <si>
    <t>〇〇年度供用部分等使用申請（援護課）</t>
    <phoneticPr fontId="13"/>
  </si>
  <si>
    <t>予備自衛官等の災害補償</t>
    <phoneticPr fontId="13"/>
  </si>
  <si>
    <t>○○年度予備自衛官等の災害補償</t>
    <phoneticPr fontId="13"/>
  </si>
  <si>
    <t>事案完結にかかる特定日以降１年</t>
    <phoneticPr fontId="13"/>
  </si>
  <si>
    <t>予算執行計画</t>
    <phoneticPr fontId="13"/>
  </si>
  <si>
    <t>〇〇年度予算執行計画</t>
    <phoneticPr fontId="13"/>
  </si>
  <si>
    <t>給与の支払い管理に関する文書</t>
    <phoneticPr fontId="13"/>
  </si>
  <si>
    <t>○○年（年度）休暇簿（援護課）</t>
    <phoneticPr fontId="13"/>
  </si>
  <si>
    <t>非常勤隊員休暇簿</t>
    <phoneticPr fontId="13"/>
  </si>
  <si>
    <t>〇〇年非常勤隊員休暇簿（援護課）</t>
    <phoneticPr fontId="13"/>
  </si>
  <si>
    <t>非常勤隊員超過勤務実績記録簿（援護課）</t>
    <phoneticPr fontId="13"/>
  </si>
  <si>
    <t>○○年度非常勤隊員超過勤務実績記録簿（援護課）</t>
    <phoneticPr fontId="13"/>
  </si>
  <si>
    <t>振替（代休）管理簿（援護課）</t>
    <phoneticPr fontId="13"/>
  </si>
  <si>
    <t>○○年度振替（代休）管理簿（特定日到来分）</t>
    <phoneticPr fontId="13"/>
  </si>
  <si>
    <t>非常勤隊員出勤簿</t>
    <phoneticPr fontId="13"/>
  </si>
  <si>
    <t>〇〇年度非常勤隊員出勤簿（援護課）</t>
    <phoneticPr fontId="13"/>
  </si>
  <si>
    <t>○○年度フレックス申告・割振り簿（令和４年度作成取得分のファイルまで）</t>
    <phoneticPr fontId="13"/>
  </si>
  <si>
    <t>特別勤務計画表</t>
    <phoneticPr fontId="13"/>
  </si>
  <si>
    <t xml:space="preserve">○○年度当直に関する文書
</t>
    <phoneticPr fontId="13"/>
  </si>
  <si>
    <t>永年勤続者表彰受賞、感謝状、総監褒賞、精勤賞</t>
    <phoneticPr fontId="13"/>
  </si>
  <si>
    <t xml:space="preserve">○○年度表彰栄転に関する文書
</t>
    <phoneticPr fontId="13"/>
  </si>
  <si>
    <t>予備自衛官永年勤続者表彰受賞資格者上申名簿</t>
    <phoneticPr fontId="13"/>
  </si>
  <si>
    <t>○○年度予備自衛官永年勤続者表彰受賞資格者上申名簿</t>
    <phoneticPr fontId="13"/>
  </si>
  <si>
    <t>予備自衛官顕彰受賞者上申名簿</t>
    <phoneticPr fontId="13"/>
  </si>
  <si>
    <t>○○年度予備自衛官顕彰受賞者上申名簿</t>
    <phoneticPr fontId="13"/>
  </si>
  <si>
    <t>○○年度予備自衛官永年勤続等表彰に関する文書</t>
    <phoneticPr fontId="13"/>
  </si>
  <si>
    <t>予備自衛官表彰</t>
    <phoneticPr fontId="13"/>
  </si>
  <si>
    <t>○○年度予備自衛官表彰等に関する文書</t>
    <phoneticPr fontId="13"/>
  </si>
  <si>
    <t xml:space="preserve">予備自衛官等の移管
</t>
    <phoneticPr fontId="13"/>
  </si>
  <si>
    <t xml:space="preserve">○○年度予備自衛官の移管に関する文書
</t>
    <phoneticPr fontId="13"/>
  </si>
  <si>
    <t>移管通知</t>
    <phoneticPr fontId="13"/>
  </si>
  <si>
    <t>○○年度予備自衛官移管通知</t>
    <phoneticPr fontId="13"/>
  </si>
  <si>
    <t>幹部採用通知</t>
    <phoneticPr fontId="13"/>
  </si>
  <si>
    <t>○○年度幹部予備自衛官採用通知</t>
    <phoneticPr fontId="13"/>
  </si>
  <si>
    <t>予備自衛官採用通知</t>
    <phoneticPr fontId="13"/>
  </si>
  <si>
    <t>○○年度予備自衛官採用通知</t>
    <phoneticPr fontId="13"/>
  </si>
  <si>
    <t>幹部予備自衛官採用</t>
    <phoneticPr fontId="13"/>
  </si>
  <si>
    <t>○○年度幹部予備自衛官採用</t>
    <phoneticPr fontId="13"/>
  </si>
  <si>
    <t>担当地本変更</t>
    <phoneticPr fontId="13"/>
  </si>
  <si>
    <t>○○年度担当地本変更</t>
    <phoneticPr fontId="13"/>
  </si>
  <si>
    <t>予備自衛官補退職</t>
    <phoneticPr fontId="13"/>
  </si>
  <si>
    <t>○○年度予備自衛官補退職に関する文書</t>
    <phoneticPr fontId="13"/>
  </si>
  <si>
    <t>幹部予備自衛官の任免・継続</t>
    <phoneticPr fontId="13"/>
  </si>
  <si>
    <t>○○年度幹部予備自衛官の任免・継続等に関する文書</t>
    <phoneticPr fontId="13"/>
  </si>
  <si>
    <t>海上予備自衛官昇進</t>
    <phoneticPr fontId="13"/>
  </si>
  <si>
    <t>○○年度海上予備自衛官昇進</t>
    <phoneticPr fontId="13"/>
  </si>
  <si>
    <t>航空予備自衛官昇進</t>
    <phoneticPr fontId="13"/>
  </si>
  <si>
    <t>○○年度航空予備自衛官昇進</t>
    <phoneticPr fontId="13"/>
  </si>
  <si>
    <t>離職者人事記録送付書</t>
    <phoneticPr fontId="13"/>
  </si>
  <si>
    <t>○○年度離職者人事記録送付書</t>
    <phoneticPr fontId="13"/>
  </si>
  <si>
    <t>予備自衛官管理業務</t>
    <phoneticPr fontId="13"/>
  </si>
  <si>
    <t>○○年度予備自衛官管理業務に関する文書</t>
    <phoneticPr fontId="13"/>
  </si>
  <si>
    <t>予備自衛官等昇進選考基準</t>
    <phoneticPr fontId="13"/>
  </si>
  <si>
    <t>〇〇年度予備自衛官昇進選考基準に関する文書</t>
    <phoneticPr fontId="13"/>
  </si>
  <si>
    <t>認識番号及び部隊指定</t>
    <phoneticPr fontId="13"/>
  </si>
  <si>
    <t>○○年度予備自衛官等認識番号及び訓練招集部隊指定に関する文書</t>
    <phoneticPr fontId="13"/>
  </si>
  <si>
    <t>予備自衛官等人事管理要領</t>
    <phoneticPr fontId="13"/>
  </si>
  <si>
    <t>○○年度予備自衛官等人事管理に関する文書</t>
    <phoneticPr fontId="13"/>
  </si>
  <si>
    <t>即応予備自衛官管理業務採用等</t>
    <phoneticPr fontId="13"/>
  </si>
  <si>
    <t>○○年度即応予備自衛官管理業務採用等</t>
    <phoneticPr fontId="13"/>
  </si>
  <si>
    <t>予備自衛官等管理に関するアンケート</t>
    <phoneticPr fontId="13"/>
  </si>
  <si>
    <t>○○年度予備自衛官等管理に関するアンケート</t>
    <phoneticPr fontId="13"/>
  </si>
  <si>
    <t>予備自衛官等人事発令</t>
    <phoneticPr fontId="13"/>
  </si>
  <si>
    <t>予備自衛官補人事発令</t>
    <phoneticPr fontId="13"/>
  </si>
  <si>
    <t>○○年度予備自衛官補人事発令</t>
    <phoneticPr fontId="13"/>
  </si>
  <si>
    <t>○○年度勤務成績評定書</t>
    <phoneticPr fontId="13"/>
  </si>
  <si>
    <t>予備自衛官等の志願</t>
    <phoneticPr fontId="13"/>
  </si>
  <si>
    <t>○○年度予備自衛官等の志願等に関する文書</t>
    <phoneticPr fontId="13"/>
  </si>
  <si>
    <t>人事月報</t>
    <phoneticPr fontId="13"/>
  </si>
  <si>
    <t>自衛官等管理要領</t>
    <phoneticPr fontId="13"/>
  </si>
  <si>
    <t>○○年度予備自衛官等管理要領に関する文書</t>
    <phoneticPr fontId="13"/>
  </si>
  <si>
    <t>○○年度予備自衛官認識番号付与に関する文書</t>
    <phoneticPr fontId="13"/>
  </si>
  <si>
    <t>人事評価記録書送付通知</t>
    <phoneticPr fontId="13"/>
  </si>
  <si>
    <t>○○年度人事評価記録書送付通知</t>
    <phoneticPr fontId="13"/>
  </si>
  <si>
    <t>予備自衛官等の任免</t>
    <phoneticPr fontId="13"/>
  </si>
  <si>
    <t xml:space="preserve">○○年度予備自衛官等の任免に関する文書 </t>
    <phoneticPr fontId="13"/>
  </si>
  <si>
    <t>予備自衛官等制度</t>
    <phoneticPr fontId="13"/>
  </si>
  <si>
    <t>○○予備自衛官等制度に関する文書</t>
    <phoneticPr fontId="13"/>
  </si>
  <si>
    <t xml:space="preserve">○○年度予備自衛官等の人事・任免に関する文書
</t>
    <phoneticPr fontId="13"/>
  </si>
  <si>
    <t>予備自衛官昇進結果</t>
    <phoneticPr fontId="13"/>
  </si>
  <si>
    <t>○○年度予備自衛官昇進結果</t>
    <phoneticPr fontId="13"/>
  </si>
  <si>
    <t>○○年度予備自衛官昇進</t>
    <phoneticPr fontId="13"/>
  </si>
  <si>
    <t>予備自衛官昇進に関する文書</t>
    <phoneticPr fontId="13"/>
  </si>
  <si>
    <t>○○年度予備自衛官昇進に関する文書</t>
    <phoneticPr fontId="13"/>
  </si>
  <si>
    <t>予備自衛官等の採用等</t>
    <phoneticPr fontId="13"/>
  </si>
  <si>
    <t>○○年度予備自衛官等の採用等に関する文書</t>
    <phoneticPr fontId="13"/>
  </si>
  <si>
    <t>人事評価記録</t>
    <phoneticPr fontId="13"/>
  </si>
  <si>
    <t xml:space="preserve">○○年度予備自衛官人事評価記録書
</t>
    <phoneticPr fontId="13"/>
  </si>
  <si>
    <t>即応予備自衛官志願表等</t>
    <phoneticPr fontId="13"/>
  </si>
  <si>
    <t>○○年度即応予備自衛官志願表等</t>
    <phoneticPr fontId="13"/>
  </si>
  <si>
    <t>即応予備自衛官在籍確認表</t>
    <phoneticPr fontId="13"/>
  </si>
  <si>
    <t>○○年度即応予備自衛官在籍確認表</t>
    <phoneticPr fontId="13"/>
  </si>
  <si>
    <t>予備自志願状況</t>
    <phoneticPr fontId="13"/>
  </si>
  <si>
    <t>○○年度予備自志願状況</t>
    <phoneticPr fontId="13"/>
  </si>
  <si>
    <t>幹部継続任用志願</t>
    <phoneticPr fontId="13"/>
  </si>
  <si>
    <t>○○年度幹部継続任用志願</t>
    <phoneticPr fontId="13"/>
  </si>
  <si>
    <t>○○年度自衛官離職者身上書（陸上）、（海上）、（航空）、（即応）</t>
    <phoneticPr fontId="13"/>
  </si>
  <si>
    <t>○○年度離職者名簿</t>
    <phoneticPr fontId="13"/>
  </si>
  <si>
    <t>職務指定</t>
    <phoneticPr fontId="13"/>
  </si>
  <si>
    <t>○○年度職務指定</t>
    <phoneticPr fontId="13"/>
  </si>
  <si>
    <t>幹部予備自衛官昇進資格者</t>
    <phoneticPr fontId="13"/>
  </si>
  <si>
    <t>○○年度幹部予備自衛官昇進資格者</t>
    <phoneticPr fontId="13"/>
  </si>
  <si>
    <t>予備自衛官等管理業務</t>
    <phoneticPr fontId="13"/>
  </si>
  <si>
    <t>○○年度予備自衛官等管理業務</t>
    <phoneticPr fontId="13"/>
  </si>
  <si>
    <t>生活保護法第29条の規定に基づく調整</t>
    <phoneticPr fontId="13"/>
  </si>
  <si>
    <t>記録綴</t>
    <phoneticPr fontId="13"/>
  </si>
  <si>
    <t>即応予備自衛官名簿</t>
    <phoneticPr fontId="13"/>
  </si>
  <si>
    <t>○○年度即応予備自衛官名簿</t>
    <phoneticPr fontId="13"/>
  </si>
  <si>
    <t>１佐予備自衛官管理要領</t>
    <phoneticPr fontId="13"/>
  </si>
  <si>
    <t xml:space="preserve">○○年度１佐予備自衛官の管理要領について
</t>
    <phoneticPr fontId="13"/>
  </si>
  <si>
    <t>即応予備自衛官志願調査票</t>
    <phoneticPr fontId="13"/>
  </si>
  <si>
    <t>○○年度即応予備自衛官志願調査票</t>
    <phoneticPr fontId="13"/>
  </si>
  <si>
    <t>離職者身上書送付通知書（航空）</t>
    <phoneticPr fontId="13"/>
  </si>
  <si>
    <t>○○年度離職者身上書送付通知書（航空）</t>
    <phoneticPr fontId="13"/>
  </si>
  <si>
    <t>即応予備自衛官管理業務</t>
    <phoneticPr fontId="13"/>
  </si>
  <si>
    <t>○○年度即応予備自衛官管理業務</t>
    <phoneticPr fontId="13"/>
  </si>
  <si>
    <t>即応予備自衛官管理共通</t>
    <phoneticPr fontId="13"/>
  </si>
  <si>
    <t>○○年度即応予備自衛官管理共通</t>
    <phoneticPr fontId="13"/>
  </si>
  <si>
    <t>訓練招集結果</t>
    <phoneticPr fontId="13"/>
  </si>
  <si>
    <t>○○年度教育訓練招集結果報告</t>
    <phoneticPr fontId="13"/>
  </si>
  <si>
    <t>予備自衛官補教育訓練終了</t>
    <phoneticPr fontId="13"/>
  </si>
  <si>
    <t>○○年度予備自衛官補教育訓練終了</t>
    <phoneticPr fontId="13"/>
  </si>
  <si>
    <t>訓練受入出頭状況通知書</t>
    <phoneticPr fontId="13"/>
  </si>
  <si>
    <t>○○年度予備自衛官等の受入出頭状況等に関する文書</t>
    <phoneticPr fontId="13"/>
  </si>
  <si>
    <t>予備自衛官補・訓練部隊指定</t>
    <phoneticPr fontId="13"/>
  </si>
  <si>
    <t>○○年度予備自衛官補・訓練部隊指定</t>
    <phoneticPr fontId="13"/>
  </si>
  <si>
    <t>訓練招集に関する文書（結果・計画等）</t>
    <phoneticPr fontId="13"/>
  </si>
  <si>
    <t>○○年度予備自衛官等の訓練招集に関する文書</t>
    <phoneticPr fontId="13"/>
  </si>
  <si>
    <t>予備自衛官訓練成果</t>
    <phoneticPr fontId="13"/>
  </si>
  <si>
    <t>○○年度予備自衛官訓練成果</t>
    <phoneticPr fontId="13"/>
  </si>
  <si>
    <t>訓練部隊指定</t>
    <phoneticPr fontId="13"/>
  </si>
  <si>
    <t>○○年度訓練部隊指定</t>
    <phoneticPr fontId="13"/>
  </si>
  <si>
    <t>予備自衛官等の受入</t>
    <phoneticPr fontId="13"/>
  </si>
  <si>
    <t>○○年度予備自衛官等の受入</t>
    <phoneticPr fontId="13"/>
  </si>
  <si>
    <t>予備自衛官補教育訓練招集結果報告</t>
    <phoneticPr fontId="13"/>
  </si>
  <si>
    <t>○○年度予備自衛官補教育訓練招集結果報告</t>
    <phoneticPr fontId="13"/>
  </si>
  <si>
    <t>海上予備自衛官業務</t>
    <phoneticPr fontId="13"/>
  </si>
  <si>
    <t>〇〇年度海上予備自衛官業務</t>
    <phoneticPr fontId="13"/>
  </si>
  <si>
    <t>航空予備自衛官業務</t>
    <phoneticPr fontId="13"/>
  </si>
  <si>
    <t>〇〇年度航空予備自衛官業務</t>
    <phoneticPr fontId="13"/>
  </si>
  <si>
    <t>予備自衛官業務</t>
    <phoneticPr fontId="13"/>
  </si>
  <si>
    <t>〇〇年度予備自衛官業務</t>
    <phoneticPr fontId="13"/>
  </si>
  <si>
    <t>予備自衛官補招集教育訓練</t>
    <phoneticPr fontId="13"/>
  </si>
  <si>
    <t>○○年度予備自衛官補招集教育訓練</t>
    <phoneticPr fontId="13"/>
  </si>
  <si>
    <t>予備自衛官補ｅ-ラーニング</t>
    <phoneticPr fontId="13"/>
  </si>
  <si>
    <t>〇〇年度予備自衛官補ｅ-ラーニングに関する文書</t>
    <phoneticPr fontId="13"/>
  </si>
  <si>
    <t>予備自衛官補勤務成績</t>
    <phoneticPr fontId="13"/>
  </si>
  <si>
    <t>○○年度予備自衛官補勤務成績</t>
    <phoneticPr fontId="13"/>
  </si>
  <si>
    <t>予備自衛官勤務成績</t>
    <phoneticPr fontId="13"/>
  </si>
  <si>
    <t>○○年度予備自衛官勤務成績</t>
    <phoneticPr fontId="13"/>
  </si>
  <si>
    <t>予備自衛官等訓練（１日間訓練）</t>
    <phoneticPr fontId="13"/>
  </si>
  <si>
    <t>〇〇年度予備自衛官１日間招集訓練</t>
    <phoneticPr fontId="13"/>
  </si>
  <si>
    <t>予備自衛官等訓練（５日間訓練）</t>
    <phoneticPr fontId="13"/>
  </si>
  <si>
    <t>〇〇年度予備自衛官５日間招集訓練</t>
    <phoneticPr fontId="13"/>
  </si>
  <si>
    <t>〇〇年度即応予備自衛官招集訓練関係</t>
    <phoneticPr fontId="13"/>
  </si>
  <si>
    <t>予備自衛官補教育訓練</t>
    <phoneticPr fontId="13"/>
  </si>
  <si>
    <t>〇〇年度予備自衛官補教育訓練現況把握</t>
    <phoneticPr fontId="13"/>
  </si>
  <si>
    <t>予備自衛官招集手続訓練</t>
    <phoneticPr fontId="13"/>
  </si>
  <si>
    <t>○○年度予備自衛官招集手続訓練</t>
    <phoneticPr fontId="13"/>
  </si>
  <si>
    <t>予備自衛官等業務担当者集合訓練</t>
    <phoneticPr fontId="13"/>
  </si>
  <si>
    <t>〇〇年度予備自衛官等業務担当者集合訓練</t>
    <phoneticPr fontId="13"/>
  </si>
  <si>
    <t>成果報告</t>
    <phoneticPr fontId="13"/>
  </si>
  <si>
    <t>予備自衛官補業務</t>
    <phoneticPr fontId="13"/>
  </si>
  <si>
    <t>〇〇年度予備自衛官補業務に関する文書</t>
    <phoneticPr fontId="13"/>
  </si>
  <si>
    <t>即応予備自衛官管理業務訓練変更申出</t>
    <phoneticPr fontId="13"/>
  </si>
  <si>
    <t>○○年度即応予備自衛官管理業務訓練変更申出</t>
    <phoneticPr fontId="13"/>
  </si>
  <si>
    <t>即応予備自衛官業務記念行事・部隊研修等</t>
    <phoneticPr fontId="13"/>
  </si>
  <si>
    <t>○○年度即応予備自衛官業務記念行事・部隊研修等</t>
    <phoneticPr fontId="13"/>
  </si>
  <si>
    <t>自衛官勤務記録</t>
    <phoneticPr fontId="13"/>
  </si>
  <si>
    <t>○○年度自衛官勤務記録</t>
    <phoneticPr fontId="13"/>
  </si>
  <si>
    <t>即応予備自衛官訓練変更申出</t>
    <phoneticPr fontId="13"/>
  </si>
  <si>
    <t>〇〇年度即応予備自衛官訓練変更申出</t>
    <phoneticPr fontId="13"/>
  </si>
  <si>
    <t>即自災害招集</t>
    <phoneticPr fontId="13"/>
  </si>
  <si>
    <t>予備自災害招集</t>
    <phoneticPr fontId="13"/>
  </si>
  <si>
    <t>○○年度予備自衛官等の災害等招集に関する文書</t>
    <phoneticPr fontId="13"/>
  </si>
  <si>
    <t>３０年７月豪雨</t>
    <phoneticPr fontId="13"/>
  </si>
  <si>
    <t>３０年７月豪雨関連</t>
    <phoneticPr fontId="13"/>
  </si>
  <si>
    <t>東日本大震災関係</t>
    <phoneticPr fontId="13"/>
  </si>
  <si>
    <t>予備自衛官業務共通</t>
    <phoneticPr fontId="13"/>
  </si>
  <si>
    <t>予備自衛官等業務（経費含む）に関する参考資料</t>
    <phoneticPr fontId="13"/>
  </si>
  <si>
    <t>予備隊員手当・旅費</t>
    <phoneticPr fontId="13"/>
  </si>
  <si>
    <t>○○年度予備隊員手当・旅費関連</t>
    <phoneticPr fontId="13"/>
  </si>
  <si>
    <t>○○年度予備自衛官等に関する経費使用実績等</t>
    <phoneticPr fontId="13"/>
  </si>
  <si>
    <t>○○年度雇用企業給付金業務</t>
    <phoneticPr fontId="13"/>
  </si>
  <si>
    <t>雇用企業給付金支給認定通知</t>
    <phoneticPr fontId="13"/>
  </si>
  <si>
    <t>○○年度雇用企業給付金支給認定通知</t>
    <phoneticPr fontId="13"/>
  </si>
  <si>
    <t>即応予備自衛官給付金支給調書</t>
    <phoneticPr fontId="13"/>
  </si>
  <si>
    <t>即応予備自衛官給付金支給簿</t>
    <phoneticPr fontId="13"/>
  </si>
  <si>
    <t>即応予備自衛官給付金支給台帳</t>
    <phoneticPr fontId="13"/>
  </si>
  <si>
    <t>雇用企業給付金支給申請書</t>
    <phoneticPr fontId="13"/>
  </si>
  <si>
    <t>雇用企業給付金の支給に関する業務処理要領</t>
    <phoneticPr fontId="13"/>
  </si>
  <si>
    <t>○○年度雇用企業給付金の支給に関する業務処理要領</t>
    <phoneticPr fontId="13"/>
  </si>
  <si>
    <t>○○年度予備自衛官等官品管理に関する文書</t>
    <phoneticPr fontId="13"/>
  </si>
  <si>
    <t>予備自衛官記念き章</t>
    <phoneticPr fontId="13"/>
  </si>
  <si>
    <t>○○年度予備自衛官記念き章</t>
    <phoneticPr fontId="13"/>
  </si>
  <si>
    <t>協力事業所認定</t>
    <phoneticPr fontId="13"/>
  </si>
  <si>
    <t>○○年度協力事業所認定業務</t>
    <phoneticPr fontId="13"/>
  </si>
  <si>
    <t>雇用協力票</t>
    <phoneticPr fontId="13"/>
  </si>
  <si>
    <t>協力事業所表示制度</t>
    <phoneticPr fontId="13"/>
  </si>
  <si>
    <t>○○年度幹部の任用等に関する文書</t>
    <phoneticPr fontId="13"/>
  </si>
  <si>
    <t>○○年度准曹士の任用等に関する文書</t>
    <phoneticPr fontId="13"/>
  </si>
  <si>
    <t>〇〇年度離職者人事記録送付書</t>
    <phoneticPr fontId="13"/>
  </si>
  <si>
    <t>事務官等任用、非常勤任用、再任用、採用</t>
    <phoneticPr fontId="13"/>
  </si>
  <si>
    <t>○○年度事務官等の任用等に関する文書</t>
    <phoneticPr fontId="13"/>
  </si>
  <si>
    <t>自衛官等の採用試験</t>
    <phoneticPr fontId="13"/>
  </si>
  <si>
    <t xml:space="preserve">○○年度採用試験に関する文書
</t>
    <phoneticPr fontId="13"/>
  </si>
  <si>
    <t>募集に関する会議</t>
    <phoneticPr fontId="13"/>
  </si>
  <si>
    <t xml:space="preserve">○○年度募集等各種会議
</t>
    <phoneticPr fontId="13"/>
  </si>
  <si>
    <t>無料宿舎貸与者の指定</t>
    <phoneticPr fontId="13"/>
  </si>
  <si>
    <t>○○年度無料宿舎貸与者の指定</t>
    <phoneticPr fontId="13"/>
  </si>
  <si>
    <t>遺族訪問・支援</t>
    <phoneticPr fontId="13"/>
  </si>
  <si>
    <t>遺族援護（会員）</t>
    <phoneticPr fontId="13"/>
  </si>
  <si>
    <t>退会した日に係る特定日以後１年</t>
    <phoneticPr fontId="13"/>
  </si>
  <si>
    <t>〇〇年度遺族援護（特定日到来分）</t>
    <phoneticPr fontId="13"/>
  </si>
  <si>
    <t>予備自衛官等の認定に係る届出</t>
    <phoneticPr fontId="13"/>
  </si>
  <si>
    <t>○○年度健康保険証の扶養者認定に係る給与支給（見込）証明書</t>
    <phoneticPr fontId="13"/>
  </si>
  <si>
    <t>支給要件を具備しなくなった日に係る特定日以降６年</t>
    <phoneticPr fontId="13"/>
  </si>
  <si>
    <t>就職の援助の結果</t>
    <phoneticPr fontId="13"/>
  </si>
  <si>
    <t xml:space="preserve">〇○年度就職援護結果
</t>
    <phoneticPr fontId="13"/>
  </si>
  <si>
    <t>○○年度就職援護実施状況報告</t>
    <phoneticPr fontId="13"/>
  </si>
  <si>
    <t>就職援護業務に関する会議・研修等、</t>
    <phoneticPr fontId="13"/>
  </si>
  <si>
    <t>〇〇年度就職援護に関する会議・研修</t>
    <phoneticPr fontId="13"/>
  </si>
  <si>
    <t>〇〇年度就職連絡会議</t>
    <phoneticPr fontId="13"/>
  </si>
  <si>
    <t>就職援護案内に関する通知、報告及び照会又は意見に係る文書</t>
    <phoneticPr fontId="13"/>
  </si>
  <si>
    <t>○○年度援護業務に関する報告、照会及び意見等</t>
    <phoneticPr fontId="13"/>
  </si>
  <si>
    <t>高知駐屯地援護相談業務日誌</t>
    <phoneticPr fontId="13"/>
  </si>
  <si>
    <t>○○年度高知駐屯地援護業務日誌</t>
    <phoneticPr fontId="13"/>
  </si>
  <si>
    <t>就職援護広報成果報告</t>
    <phoneticPr fontId="13"/>
  </si>
  <si>
    <t>〇〇年度就職援助に資する施策等</t>
    <phoneticPr fontId="13"/>
  </si>
  <si>
    <t>退職自衛官の再就職状況等アンケート</t>
    <phoneticPr fontId="13"/>
  </si>
  <si>
    <t>〇〇退職自衛官の再就職状況等アンケート</t>
    <phoneticPr fontId="13"/>
  </si>
  <si>
    <t>就職援護実施に関する通知文書</t>
    <phoneticPr fontId="13"/>
  </si>
  <si>
    <t>〇〇年度就職援護実施に関する通知文書</t>
    <phoneticPr fontId="13"/>
  </si>
  <si>
    <t>若年定年退職隊員の就職の援助に関する依頼等</t>
    <phoneticPr fontId="13"/>
  </si>
  <si>
    <t>○○年度定年退職者の就職援護（令和５年度作成取得分のファイルまで）</t>
    <phoneticPr fontId="13"/>
  </si>
  <si>
    <t>任期制退職隊員の就職の援助に関する依頼等</t>
    <phoneticPr fontId="13"/>
  </si>
  <si>
    <t>○○年度任期制隊員の就職援護（令和５年度作成取得分のファイルまで）</t>
    <phoneticPr fontId="13"/>
  </si>
  <si>
    <t>就職援護の実施等に関する文書</t>
    <phoneticPr fontId="13"/>
  </si>
  <si>
    <t>○○年度就職援護業務（令和６年度作成取得分のファイルまで）</t>
    <phoneticPr fontId="13"/>
  </si>
  <si>
    <t>退官予定者アンケート</t>
    <phoneticPr fontId="13"/>
  </si>
  <si>
    <t>〇〇年度退官予定者アンケート</t>
    <phoneticPr fontId="13"/>
  </si>
  <si>
    <t>援護協力功労者</t>
    <phoneticPr fontId="13"/>
  </si>
  <si>
    <t>〇〇年度援護協力功労者</t>
    <phoneticPr fontId="13"/>
  </si>
  <si>
    <t xml:space="preserve">〇〇年度求人票
</t>
    <phoneticPr fontId="13"/>
  </si>
  <si>
    <t>再就職等に係る手続（規則）等</t>
    <phoneticPr fontId="13"/>
  </si>
  <si>
    <t>〇〇年度再就職等に係る手続き（規則）等</t>
    <phoneticPr fontId="13"/>
  </si>
  <si>
    <t>再就職等規則の制度周知</t>
    <phoneticPr fontId="13"/>
  </si>
  <si>
    <t>〇〇年度再就職等規則の制度周知</t>
    <phoneticPr fontId="13"/>
  </si>
  <si>
    <t>〇〇年度合同企業説明会（令和２年度作成取得分のファイルまで）</t>
    <phoneticPr fontId="13"/>
  </si>
  <si>
    <t>○○年度定年退職者の就職援護（令和４年度作成取得分のファイルまで）</t>
    <phoneticPr fontId="13"/>
  </si>
  <si>
    <t>○○年度就職援護業務（令和５年度作成取得分のファイルまで）</t>
    <phoneticPr fontId="13"/>
  </si>
  <si>
    <t>任期制隊員に対する民間委託</t>
    <phoneticPr fontId="13"/>
  </si>
  <si>
    <t>〇〇年度任期制隊員に対する民間委託</t>
    <phoneticPr fontId="13"/>
  </si>
  <si>
    <t>○○年度就職の援助実施要領</t>
    <phoneticPr fontId="13"/>
  </si>
  <si>
    <t>〇〇年度求人票（令和５年度作成取得分のファイルまで）</t>
    <phoneticPr fontId="13"/>
  </si>
  <si>
    <t>〇〇年度援護広報（平成３０年度作成取得分のファイルまで）</t>
    <phoneticPr fontId="13"/>
  </si>
  <si>
    <t>〇〇年度遺族援護（令和元年度作成取得分のファイルまで）</t>
    <phoneticPr fontId="13"/>
  </si>
  <si>
    <t>○○年度定年退職者の就職援護（令和元年度作成取得分のファイルまで）</t>
    <phoneticPr fontId="13"/>
  </si>
  <si>
    <t>職業紹介希望隊員の援護依頼</t>
    <phoneticPr fontId="13"/>
  </si>
  <si>
    <t>〇〇年度海上自衛隊退職管理業務（１０年）（令和元年度作成取得分のファイルまで）</t>
    <phoneticPr fontId="13"/>
  </si>
  <si>
    <t>〇〇年度職業訓練及び管理教育</t>
    <phoneticPr fontId="13"/>
  </si>
  <si>
    <t>○○年度就職補導教育（令和２年度作成取得分のファイルまで）</t>
    <phoneticPr fontId="13"/>
  </si>
  <si>
    <t>高知県自衛隊退職者雇用協議会会員企業</t>
    <phoneticPr fontId="13"/>
  </si>
  <si>
    <t>自衛隊退職者雇用協議会会員企業</t>
    <phoneticPr fontId="13"/>
  </si>
  <si>
    <t>退会の日に係る特定日以降１年</t>
    <phoneticPr fontId="13"/>
  </si>
  <si>
    <t>〇〇年度就職援護に関する申し合わせ</t>
    <phoneticPr fontId="13"/>
  </si>
  <si>
    <t>協定が廃止となった日に係る特定日以降１年</t>
    <phoneticPr fontId="13"/>
  </si>
  <si>
    <t>自衛隊退職者雇用協議会退会企業</t>
    <phoneticPr fontId="13"/>
  </si>
  <si>
    <t xml:space="preserve">○○年度自衛隊退職者雇用協議会退会企業（特定日到来分）
</t>
    <phoneticPr fontId="13"/>
  </si>
  <si>
    <t>自衛隊退職者雇用協議会</t>
    <phoneticPr fontId="13"/>
  </si>
  <si>
    <t>〇〇年度自衛隊退職者雇用協議会</t>
    <phoneticPr fontId="13"/>
  </si>
  <si>
    <t>自衛隊援護協会</t>
    <phoneticPr fontId="13"/>
  </si>
  <si>
    <t>〇〇年度自衛隊援護協会に関する文書</t>
    <phoneticPr fontId="13"/>
  </si>
  <si>
    <t>〇〇年度自衛隊退職者雇用協議会（５年）（令和元年度作成取得分のファイルまで）</t>
    <phoneticPr fontId="13"/>
  </si>
  <si>
    <t xml:space="preserve">定年退職者就職調査票等（幹部）
</t>
    <phoneticPr fontId="13"/>
  </si>
  <si>
    <t>定年退職者就職調査票等（准曹）</t>
    <phoneticPr fontId="13"/>
  </si>
  <si>
    <t>任期制隊員就職調査票等</t>
    <phoneticPr fontId="13"/>
  </si>
  <si>
    <t>定年退職者就職調査票等（幹部）（特定日到来分）</t>
    <phoneticPr fontId="13"/>
  </si>
  <si>
    <t xml:space="preserve">〇〇年度定年退職者就職調査票等（幹部）（特定日到来分）
</t>
    <phoneticPr fontId="13"/>
  </si>
  <si>
    <t>定年退職者就職調査票等（准曹）（特定日到来分）</t>
    <phoneticPr fontId="13"/>
  </si>
  <si>
    <t>〇〇年度定年退職者就職調査票等（准曹）（特定日到来分）</t>
    <phoneticPr fontId="13"/>
  </si>
  <si>
    <t>任期制隊員就職調査票等（特定日到来分）</t>
    <phoneticPr fontId="13"/>
  </si>
  <si>
    <t>〇〇年度任期制隊員就職調査票等（特定日到来分）</t>
    <phoneticPr fontId="13"/>
  </si>
  <si>
    <t>援護業務27</t>
    <phoneticPr fontId="13"/>
  </si>
  <si>
    <t xml:space="preserve">〇〇年度情報管理検査に関する文書
</t>
    <phoneticPr fontId="13"/>
  </si>
  <si>
    <t>業務計画、部務運営計画</t>
    <phoneticPr fontId="13"/>
  </si>
  <si>
    <t xml:space="preserve">○○年度自衛隊高知地方協力本部部務運営計画
</t>
    <phoneticPr fontId="13"/>
  </si>
  <si>
    <t xml:space="preserve">○○年度非常勤務態勢等に関する文書
</t>
    <phoneticPr fontId="13"/>
  </si>
  <si>
    <t>地震等災害対処計画</t>
    <phoneticPr fontId="13"/>
  </si>
  <si>
    <t xml:space="preserve">○○年度災害対処計画
</t>
    <phoneticPr fontId="13"/>
  </si>
  <si>
    <t>電子計算機の持ち出し簿</t>
    <phoneticPr fontId="13"/>
  </si>
  <si>
    <t>記載された全てのアプリケーションの登録が解除された日に係る特定日以後１年</t>
    <phoneticPr fontId="13"/>
  </si>
  <si>
    <t>可搬記憶媒体持ち出し簿</t>
    <phoneticPr fontId="13"/>
  </si>
  <si>
    <t xml:space="preserve">○○年度可搬記憶媒体持ち出し簿
</t>
    <phoneticPr fontId="13"/>
  </si>
  <si>
    <t>○○年度可搬記憶媒体登録簿（特定日到来分）</t>
    <phoneticPr fontId="13"/>
  </si>
  <si>
    <t>システム利用者等指定簿（陸自インターネット用・クローズ系クラウドシステム）</t>
    <phoneticPr fontId="13"/>
  </si>
  <si>
    <t>当該頁の最終記載日に係る特定日以降３年</t>
    <phoneticPr fontId="13"/>
  </si>
  <si>
    <t>〇〇年度暗号化ソフト秘匿措置解除許可簿</t>
    <phoneticPr fontId="13"/>
  </si>
  <si>
    <t>物品管理業務</t>
    <phoneticPr fontId="13"/>
  </si>
  <si>
    <t>○○年度物品管理業務</t>
    <phoneticPr fontId="13"/>
  </si>
  <si>
    <t>取扱主任補助者指定簿</t>
    <phoneticPr fontId="13"/>
  </si>
  <si>
    <t>指名簿又は指定簿に記載されたものの全てが解除された日に係る特定日以後１年</t>
    <phoneticPr fontId="13"/>
  </si>
  <si>
    <t>〇〇年度扱主任補助者指定簿（特定日到来分）</t>
    <phoneticPr fontId="13"/>
  </si>
  <si>
    <t xml:space="preserve">○○年度教育に関する文書
</t>
    <phoneticPr fontId="13"/>
  </si>
  <si>
    <t>○○年度訓練</t>
    <phoneticPr fontId="13"/>
  </si>
  <si>
    <t>〇〇年度体力検定</t>
    <phoneticPr fontId="13"/>
  </si>
  <si>
    <t>〇〇年度部隊般命</t>
    <phoneticPr fontId="13"/>
  </si>
  <si>
    <t>健康診断、生活習慣病検診、保健指導に関する通知等</t>
    <phoneticPr fontId="13"/>
  </si>
  <si>
    <t>〇〇年度保健衛生</t>
    <phoneticPr fontId="13"/>
  </si>
  <si>
    <t>予備自衛官等の健康診断</t>
    <phoneticPr fontId="13"/>
  </si>
  <si>
    <t>○○年度予備自衛官等の健康診断に関する文書</t>
    <phoneticPr fontId="13"/>
  </si>
  <si>
    <t xml:space="preserve">〇〇年度医療管理に関する文書
</t>
    <phoneticPr fontId="13"/>
  </si>
  <si>
    <t>自衛官の診療歴、身体管理に関する文書</t>
    <phoneticPr fontId="13"/>
  </si>
  <si>
    <t>陸上自衛隊中部方面衛生隊第１科標準文書保存期間基準</t>
    <phoneticPr fontId="7"/>
  </si>
  <si>
    <t>第１科長</t>
    <phoneticPr fontId="7"/>
  </si>
  <si>
    <t>不服申立書</t>
    <phoneticPr fontId="7"/>
  </si>
  <si>
    <t>○○年度　不服申立書</t>
    <phoneticPr fontId="7"/>
  </si>
  <si>
    <t>裁決、決定その他の処分がされる日に係る特定日以後１０年</t>
    <phoneticPr fontId="7"/>
  </si>
  <si>
    <t>2(1)ア11(5)</t>
    <phoneticPr fontId="7"/>
  </si>
  <si>
    <t xml:space="preserve">〇〇年度　職員の人事（兼業）について（申請）
</t>
    <phoneticPr fontId="7"/>
  </si>
  <si>
    <t>〇〇年度　職員の人事（兼業）について（承認書）</t>
    <phoneticPr fontId="7"/>
  </si>
  <si>
    <t>○○年度　発簡簿（行動命令）</t>
    <phoneticPr fontId="7"/>
  </si>
  <si>
    <t>災害派遣</t>
    <phoneticPr fontId="7"/>
  </si>
  <si>
    <t>災害派遣命令</t>
    <phoneticPr fontId="7"/>
  </si>
  <si>
    <t>各種施策・活動・方針等の文書</t>
    <phoneticPr fontId="7"/>
  </si>
  <si>
    <t xml:space="preserve">○○年度　方面隊ナンバーワン戦士の認定
</t>
    <phoneticPr fontId="7"/>
  </si>
  <si>
    <t>○○年度　「クールビズ」について</t>
    <phoneticPr fontId="7"/>
  </si>
  <si>
    <t>○○年度　防衛省薬物乱用防止月間における啓発活動等</t>
    <phoneticPr fontId="7"/>
  </si>
  <si>
    <t>○○年度　防衛省交通安全運動への参加</t>
    <phoneticPr fontId="7"/>
  </si>
  <si>
    <t>○○年度　駐屯地防疫強化期間</t>
    <phoneticPr fontId="7"/>
  </si>
  <si>
    <t>○○年度　自衛隊殉職隊員追悼式に伴う黙とうの実施</t>
    <phoneticPr fontId="7"/>
  </si>
  <si>
    <t>○○年度　女性自衛官意見業務</t>
    <phoneticPr fontId="7"/>
  </si>
  <si>
    <t>防火管理に関する事項</t>
    <phoneticPr fontId="7"/>
  </si>
  <si>
    <t>○○年度　駐屯地火災予防運動</t>
    <phoneticPr fontId="7"/>
  </si>
  <si>
    <t>○○年度　火気点検簿</t>
    <phoneticPr fontId="7"/>
  </si>
  <si>
    <t>○○年度　駐屯地防火管理点検</t>
    <phoneticPr fontId="7"/>
  </si>
  <si>
    <t>○○年度　火災予防施策</t>
    <phoneticPr fontId="7"/>
  </si>
  <si>
    <t xml:space="preserve">○○年度　教育隊等入校者への現地確認
</t>
    <phoneticPr fontId="7"/>
  </si>
  <si>
    <t>○○年度　集中野営の現地確認</t>
    <phoneticPr fontId="7"/>
  </si>
  <si>
    <t>○○年度　部隊訪問・視察対応</t>
    <phoneticPr fontId="7"/>
  </si>
  <si>
    <t>○○年度　総務担当者集合訓練</t>
    <phoneticPr fontId="7"/>
  </si>
  <si>
    <t xml:space="preserve">○○年度　駐屯地記念日行事
</t>
    <phoneticPr fontId="7"/>
  </si>
  <si>
    <t>各種行事、競技会等</t>
    <phoneticPr fontId="7"/>
  </si>
  <si>
    <t>○○年度　駐屯地ラッパ競技会</t>
    <phoneticPr fontId="7"/>
  </si>
  <si>
    <t>○○年度　伊丹・川西駐屯地合同納涼夏祭</t>
    <phoneticPr fontId="7"/>
  </si>
  <si>
    <t>○○年度　新隊員課程入隊・修了式</t>
    <phoneticPr fontId="7"/>
  </si>
  <si>
    <t>○○年度　期末点検</t>
    <phoneticPr fontId="7"/>
  </si>
  <si>
    <t>○○年度　転出入行事</t>
    <phoneticPr fontId="7"/>
  </si>
  <si>
    <t>○○年度　追悼行事</t>
    <phoneticPr fontId="7"/>
  </si>
  <si>
    <t>○○年度　東京オリンピック支援</t>
    <phoneticPr fontId="7"/>
  </si>
  <si>
    <t>○○年度　陸上自衛官等身分証明書に対する偽造防止処置</t>
    <phoneticPr fontId="7"/>
  </si>
  <si>
    <t>○○年度　特別勤務等に関する日日命令</t>
    <phoneticPr fontId="7"/>
  </si>
  <si>
    <t>○○年度　部隊当直司令勤務計画書（隊舎鍵点検）</t>
    <phoneticPr fontId="7"/>
  </si>
  <si>
    <t>○○年度　当直勤務記録綴</t>
    <phoneticPr fontId="7"/>
  </si>
  <si>
    <t>○○年度　駐屯地業務隊への臨時勤務・隊力活用人員差出</t>
    <phoneticPr fontId="7"/>
  </si>
  <si>
    <t>○○年度　国会議員等の部隊訪問・視察対応</t>
    <phoneticPr fontId="7"/>
  </si>
  <si>
    <t xml:space="preserve">○○年度　文書教育実施状況
</t>
    <phoneticPr fontId="7"/>
  </si>
  <si>
    <t>○○年度　文書特技検定</t>
    <phoneticPr fontId="7"/>
  </si>
  <si>
    <t>○○年度　文書管理者指名簿</t>
    <phoneticPr fontId="7"/>
  </si>
  <si>
    <t>○○年度　文書管理担当者指定簿</t>
    <phoneticPr fontId="7"/>
  </si>
  <si>
    <t xml:space="preserve">○○年度　文書の宛先の総括宛名に関する文書
</t>
    <phoneticPr fontId="7"/>
  </si>
  <si>
    <t>○○年度　陸上自衛隊における行政文書の保存期間基準に関する文書</t>
    <phoneticPr fontId="7"/>
  </si>
  <si>
    <t>○○年度　防衛省行政文書管理細則の一部改正</t>
    <phoneticPr fontId="7"/>
  </si>
  <si>
    <t>中部方面衛生隊における標準文書保存期間基準</t>
    <phoneticPr fontId="7"/>
  </si>
  <si>
    <t xml:space="preserve">○○年度　文書管理者の指定状況
</t>
    <phoneticPr fontId="7"/>
  </si>
  <si>
    <t>○○年度　歴史的緊急事態に関する行政文書ファイルに関する調査に係る準備</t>
    <phoneticPr fontId="7"/>
  </si>
  <si>
    <t>○○年度　共有フォルダによる行政文書管理への移行</t>
    <phoneticPr fontId="7"/>
  </si>
  <si>
    <t>○○年度　行政文書の管理、取扱いに関する文書</t>
    <phoneticPr fontId="7"/>
  </si>
  <si>
    <t>○○年度　行政文書の電子的管理に関する取組状況調査（総臨第２６号）</t>
    <phoneticPr fontId="7"/>
  </si>
  <si>
    <t>○○年度　行政文書ファイル等の保存期間満了時の措置に係る国立公文書館への助言依頼</t>
    <phoneticPr fontId="7"/>
  </si>
  <si>
    <t>○○年度　令和４年度重要政策（国家防衛戦略・防衛力整備計画及び新型コロナウイルス感染症に係る事態への対応）</t>
    <phoneticPr fontId="7"/>
  </si>
  <si>
    <t>○○年度　海外に派遣された自衛隊の活動における現地部隊からの報告文書の調査（総臨第３号）</t>
    <phoneticPr fontId="7"/>
  </si>
  <si>
    <t>○○年度　公文書の信頼回復に係る内閣総理大臣発言</t>
    <phoneticPr fontId="7"/>
  </si>
  <si>
    <t>○○年度　行政文書の不適正な取扱いに対する懲戒処分の基準</t>
    <phoneticPr fontId="7"/>
  </si>
  <si>
    <t>○○年度　イラク派遣に伴う報告文書等の探索（総臨第２２号）</t>
    <phoneticPr fontId="7"/>
  </si>
  <si>
    <t>○○年度　行政文書ファイル等の廃棄協議審査依頼</t>
    <phoneticPr fontId="7"/>
  </si>
  <si>
    <t xml:space="preserve">○○年度　公文書管理等の適正化に向けたｅ－ラーニング（総臨第１５号・総臨第１６号）
</t>
    <phoneticPr fontId="7"/>
  </si>
  <si>
    <t>○○年度　ｅ－ラーニング結果報告（総臨第１７号）</t>
    <phoneticPr fontId="7"/>
  </si>
  <si>
    <t>○○年度　管理状況の点検に係る自己点検チェックシート</t>
    <phoneticPr fontId="7"/>
  </si>
  <si>
    <t>○○年度　日報問題を踏まえた今後の取組（総臨第２６号）</t>
    <phoneticPr fontId="7"/>
  </si>
  <si>
    <t xml:space="preserve">○○年度　陸上自衛隊史及び中部方面隊史編さんのための写真の提供（総臨第１３号）
</t>
    <phoneticPr fontId="7"/>
  </si>
  <si>
    <t>○○年度　方面隊史編さん資料及び編纂のための写真</t>
    <phoneticPr fontId="7"/>
  </si>
  <si>
    <t>○○年度　自衛隊阪神病院史</t>
    <phoneticPr fontId="7"/>
  </si>
  <si>
    <t>○○年度　中部方面衛生隊史</t>
    <phoneticPr fontId="7"/>
  </si>
  <si>
    <t xml:space="preserve">○○年度　業務改善提案、結果に関する文書
</t>
    <phoneticPr fontId="7"/>
  </si>
  <si>
    <t>各種組織図</t>
    <phoneticPr fontId="7"/>
  </si>
  <si>
    <t xml:space="preserve">○○年度　行政文書管理監査に関する文書
</t>
    <phoneticPr fontId="7"/>
  </si>
  <si>
    <t>○○年度　保有個人情報等の安全管理等監査に関する実地計画（総定第３７号）</t>
    <phoneticPr fontId="7"/>
  </si>
  <si>
    <t>○○年度　行政相談週間の実施</t>
    <phoneticPr fontId="7"/>
  </si>
  <si>
    <t xml:space="preserve">○○年度　防衛監察受察に関する文書
</t>
    <phoneticPr fontId="7"/>
  </si>
  <si>
    <t>○○年度　週間隊務報告</t>
    <phoneticPr fontId="7"/>
  </si>
  <si>
    <t>○○年度　生活体験、部隊見学、装備品展示、説明会等に関する文書</t>
    <phoneticPr fontId="7"/>
  </si>
  <si>
    <t>○○年度　講師派遣（上申）</t>
    <phoneticPr fontId="7"/>
  </si>
  <si>
    <t>○○年度　陸上総隊部隊紹介の実施</t>
    <phoneticPr fontId="7"/>
  </si>
  <si>
    <t>○○年度　広報ガイダンスに関する文書</t>
    <phoneticPr fontId="7"/>
  </si>
  <si>
    <t>○○年度　「第〇回国民の自衛官」に対する候補者の推薦</t>
    <phoneticPr fontId="7"/>
  </si>
  <si>
    <t>○○年度　中部方面音楽隊定期演奏会支援</t>
    <phoneticPr fontId="7"/>
  </si>
  <si>
    <t>○○年度　保護責任者・補助者等指定（解除）書</t>
    <phoneticPr fontId="7"/>
  </si>
  <si>
    <t xml:space="preserve">○○年度　安全管理等の状況の点検結果
</t>
    <phoneticPr fontId="7"/>
  </si>
  <si>
    <t>○○年度　保有個人情報の適切な管理の徹底（総臨第１８号）</t>
    <phoneticPr fontId="7"/>
  </si>
  <si>
    <t>○○年度　保有個人情報の管理状況等の点検に関する文書</t>
    <phoneticPr fontId="7"/>
  </si>
  <si>
    <t>○○年度　公用携帯電話の安全管理措置の点検の実施</t>
    <phoneticPr fontId="7"/>
  </si>
  <si>
    <t>○○年度　保有個人情報等の安全管理等監査</t>
    <phoneticPr fontId="7"/>
  </si>
  <si>
    <t>○○年度　システム利用者指定簿(個人情報)</t>
    <phoneticPr fontId="7"/>
  </si>
  <si>
    <t>○○年度　保有個人情報等の保護に係る教育（総定第１１号（総定第２８号）</t>
    <phoneticPr fontId="7"/>
  </si>
  <si>
    <t>○○年度　情報公開実施担当者、補助者名簿</t>
    <phoneticPr fontId="7"/>
  </si>
  <si>
    <t>○○年度　情報公開実施担当者名簿の変更（総定第２７号）</t>
    <phoneticPr fontId="7"/>
  </si>
  <si>
    <t>○○年度　達起案の手引について</t>
    <phoneticPr fontId="7"/>
  </si>
  <si>
    <t>○○年度　訓令の制定</t>
    <phoneticPr fontId="7"/>
  </si>
  <si>
    <t>○○年度　達の改正</t>
    <phoneticPr fontId="7"/>
  </si>
  <si>
    <t>○○年度　中部方面隊達の整理</t>
    <phoneticPr fontId="7"/>
  </si>
  <si>
    <t>○○年度　衛生隊規則改正綴</t>
    <phoneticPr fontId="7"/>
  </si>
  <si>
    <t xml:space="preserve">規則類集
</t>
    <phoneticPr fontId="7"/>
  </si>
  <si>
    <t>中部方面衛生隊緑会会則</t>
    <phoneticPr fontId="7"/>
  </si>
  <si>
    <t>伊丹駐屯地規則類集</t>
    <phoneticPr fontId="7"/>
  </si>
  <si>
    <t>中部方面隊規則類集</t>
    <phoneticPr fontId="7"/>
  </si>
  <si>
    <t xml:space="preserve">○○年度　勤勉手当の成績率の運用
</t>
    <phoneticPr fontId="7"/>
  </si>
  <si>
    <t>○○年度　給与等の支出官払に係る準備</t>
    <phoneticPr fontId="7"/>
  </si>
  <si>
    <t xml:space="preserve">○○年度　通勤手当、住居手当、扶養手当及び単身赴任手当の支給要件等の事後確認の見直し
</t>
    <phoneticPr fontId="7"/>
  </si>
  <si>
    <t>○○年度　防衛省人事・給与情報システムにおける会計業務処理要領</t>
    <phoneticPr fontId="7"/>
  </si>
  <si>
    <t>○○年度　陸自業務システム補給管理業務サービス（会計業務機能）における旅費業務実施要領</t>
    <phoneticPr fontId="7"/>
  </si>
  <si>
    <t>○○年度　給与の口座振込実施要領</t>
    <phoneticPr fontId="7"/>
  </si>
  <si>
    <t>○○年度　所在不明隊員に係る会計業務要領</t>
    <phoneticPr fontId="7"/>
  </si>
  <si>
    <t>○○年度　外国出張等におけるクレジットカードの使用要領（会定第４４９号）</t>
    <phoneticPr fontId="7"/>
  </si>
  <si>
    <t>○○年度　給与担当隊員の勤務場所指定に関する個別命令</t>
    <phoneticPr fontId="7"/>
  </si>
  <si>
    <t>○○年度　併任等に係る手当の支給等</t>
    <phoneticPr fontId="7"/>
  </si>
  <si>
    <t xml:space="preserve">○○年度　防衛省歳出予算の流用規制
</t>
    <phoneticPr fontId="7"/>
  </si>
  <si>
    <t>○○年度　防衛省訓令の制定</t>
    <phoneticPr fontId="7"/>
  </si>
  <si>
    <t>○○年度　海賊対処行動に伴う特殊勤務手当等の支給手続</t>
    <phoneticPr fontId="7"/>
  </si>
  <si>
    <t xml:space="preserve">○○年度　陸路等路程（会定第４０２号）
</t>
    <phoneticPr fontId="7"/>
  </si>
  <si>
    <t>○○年度　旅行者に対する車賃の支給要領等</t>
    <phoneticPr fontId="7"/>
  </si>
  <si>
    <t>○○年度　防衛省における謝金の標準支払基準</t>
    <phoneticPr fontId="7"/>
  </si>
  <si>
    <t>○○年度　国家公務員等の旅費に関する法律の運用方針</t>
    <phoneticPr fontId="7"/>
  </si>
  <si>
    <t>○○年度　内国旅行における航空賃の支給要領</t>
    <phoneticPr fontId="7"/>
  </si>
  <si>
    <t>○○年度　国家公務員等の旅費に関する法律第４６条第２項の規定に基づく協議</t>
    <phoneticPr fontId="7"/>
  </si>
  <si>
    <t>○○年度　片道１００キロメートル未満の区間の鉄道旅行における特別急行料金等の支給</t>
    <phoneticPr fontId="7"/>
  </si>
  <si>
    <t>○○年度　赴任旅費における着後手当の支給要領</t>
    <phoneticPr fontId="7"/>
  </si>
  <si>
    <t>○○年度　移転料の実費支給化に関する質疑応答集</t>
    <phoneticPr fontId="7"/>
  </si>
  <si>
    <t>○○年度　公費出張における「ＧｏＴｏトラベル事業」の利用の自粛</t>
    <phoneticPr fontId="7"/>
  </si>
  <si>
    <t xml:space="preserve">○○年度　令和６年能登半島地震に伴い災害復旧支援のため派遣される職員等の宿泊料
</t>
    <phoneticPr fontId="7"/>
  </si>
  <si>
    <t>○○年度　金銭会計事故防止対策</t>
    <phoneticPr fontId="7"/>
  </si>
  <si>
    <t>○○年度　防衛省所管旅費取扱規則の運用</t>
    <phoneticPr fontId="7"/>
  </si>
  <si>
    <t>○○年度　会計実地監査に関する文書</t>
    <phoneticPr fontId="7"/>
  </si>
  <si>
    <t>○○年度　自衛官以外の勤務時間及び休暇に関する訓令及び防衛省に勤務する一般職の職員の勤務時間、休暇等に関する訓令の一部を改正する訓令の施行に伴う関係通知の整備</t>
    <phoneticPr fontId="7"/>
  </si>
  <si>
    <t>○○年度　２６中期方面隊実員管理計画</t>
    <phoneticPr fontId="7"/>
  </si>
  <si>
    <t>○○年度　旧姓使用申出書（上申）</t>
    <phoneticPr fontId="7"/>
  </si>
  <si>
    <t>○○年度　自衛官の再任用制度の見直しに係る意見</t>
    <phoneticPr fontId="7"/>
  </si>
  <si>
    <t>○○年度　国家公務員等のマイナンバーカード取得、健康保険証利用申込み及び公金受取口座登録の推進</t>
    <phoneticPr fontId="7"/>
  </si>
  <si>
    <t>○○年度　マネジメント能力向上のための管理職員向けｅラーニングの実施</t>
    <phoneticPr fontId="7"/>
  </si>
  <si>
    <t>○○年度　報酬を受けて行う機関誌等への著述</t>
    <phoneticPr fontId="7"/>
  </si>
  <si>
    <t>○○年度　女性自衛官の人事管理に関する文書</t>
    <phoneticPr fontId="7"/>
  </si>
  <si>
    <t>○○年度　働き方改革に関する文書</t>
    <phoneticPr fontId="7"/>
  </si>
  <si>
    <t>○○年度　女性自衛官の職域管理に関する文書</t>
    <phoneticPr fontId="7"/>
  </si>
  <si>
    <t>○○年度　ワークライフバランスに関する文書</t>
    <phoneticPr fontId="7"/>
  </si>
  <si>
    <t>○○年度　自衛官の勤務時間の実態把握に関する文書</t>
    <phoneticPr fontId="7"/>
  </si>
  <si>
    <t>○○年度　部隊等におけるテレワークの実施要領</t>
    <phoneticPr fontId="7"/>
  </si>
  <si>
    <t>○○年度　勤務間のインターバル確保</t>
    <phoneticPr fontId="7"/>
  </si>
  <si>
    <t>○○年度　隊員の勤務時間の運用</t>
    <phoneticPr fontId="7"/>
  </si>
  <si>
    <t>○○年度　超過勤務を命ずるに当たっての留意点</t>
    <phoneticPr fontId="7"/>
  </si>
  <si>
    <t>○○年度　自衛官の課業時間外の勤務の縮減及び課業時間外の勤務を命ずるに当たっての留意点</t>
    <phoneticPr fontId="7"/>
  </si>
  <si>
    <t>○○年度　フレックスタイム制による勤務時間の割振り又は日課の定めの基準等の運用</t>
    <phoneticPr fontId="7"/>
  </si>
  <si>
    <t xml:space="preserve">○○年度　育児休業等の取得状況調査
</t>
    <phoneticPr fontId="7"/>
  </si>
  <si>
    <t xml:space="preserve">○○年度　国家公務員の男性職員による育児に伴う休暇・休業の取組状況のフォローアップ
</t>
    <phoneticPr fontId="7"/>
  </si>
  <si>
    <t>○○年度　代休日の指定に関する文書</t>
    <phoneticPr fontId="7"/>
  </si>
  <si>
    <t>○○年度　育児又は介護を行う自衛官以外の隊員の超過勤務の制限等の運用</t>
    <phoneticPr fontId="7"/>
  </si>
  <si>
    <t>○○年度　早出遅出勤務、フレックスタイムに関する文書</t>
    <phoneticPr fontId="7"/>
  </si>
  <si>
    <t xml:space="preserve">○○年度　一般実態検査
</t>
    <phoneticPr fontId="7"/>
  </si>
  <si>
    <t>○○年度　「国家公務員の男性職員による育児に伴う休暇・休業の取得促進に関する方針」に定める標準的な取組及び人事評価の実施</t>
    <phoneticPr fontId="7"/>
  </si>
  <si>
    <t xml:space="preserve">○○年度　代休簿
</t>
    <phoneticPr fontId="7"/>
  </si>
  <si>
    <t>○○年度　振替・休日代休簿</t>
    <phoneticPr fontId="7"/>
  </si>
  <si>
    <t xml:space="preserve">○○年度　災害派遣部隊への激励品の受領
</t>
    <phoneticPr fontId="7"/>
  </si>
  <si>
    <t>○○年度　自衛隊員倫理法第６条第１項、第７条第１項及び第８条第１項に規定する各種報告書の提出要領</t>
    <phoneticPr fontId="7"/>
  </si>
  <si>
    <t>○○年度　分任倫理管理官の任務の実施状況（人教定第４２２号）</t>
    <phoneticPr fontId="7"/>
  </si>
  <si>
    <t>○○年度　自衛隊員倫理法等</t>
    <phoneticPr fontId="7"/>
  </si>
  <si>
    <t xml:space="preserve">○○年度　薬物検査実施状況（人計定第２１５号）
</t>
    <phoneticPr fontId="7"/>
  </si>
  <si>
    <t>○○年度　薬物検査の実施要領</t>
    <phoneticPr fontId="7"/>
  </si>
  <si>
    <t>○○年度　薬物検査実施等記録簿</t>
    <phoneticPr fontId="7"/>
  </si>
  <si>
    <t>○○年度　海外渡航承認申請に関する文書</t>
    <phoneticPr fontId="7"/>
  </si>
  <si>
    <t xml:space="preserve">○○年度　服務情報
</t>
    <phoneticPr fontId="7"/>
  </si>
  <si>
    <t>○○年度　潜水艦修理契約における国民の信頼の確保における措置</t>
    <phoneticPr fontId="7"/>
  </si>
  <si>
    <t>○○年度　日本放送協会と営舎内に居住する隊員の放送受信契約の取扱い</t>
    <phoneticPr fontId="7"/>
  </si>
  <si>
    <t>○○年度　服務指導強化期間</t>
    <phoneticPr fontId="7"/>
  </si>
  <si>
    <t>○○年度　陸上自衛官の頭髪基準</t>
    <phoneticPr fontId="7"/>
  </si>
  <si>
    <t>○○年度　自衛隊員の服務規律の確保</t>
    <phoneticPr fontId="7"/>
  </si>
  <si>
    <t>○○年度　参議院議員通常選挙における隊員の服務規律の確保</t>
    <phoneticPr fontId="7"/>
  </si>
  <si>
    <t>○○年度　営内班長指定及び解除に関する個別命令</t>
    <phoneticPr fontId="7"/>
  </si>
  <si>
    <t xml:space="preserve">○○年度　調査官の指定に関する個別命令
</t>
    <phoneticPr fontId="7"/>
  </si>
  <si>
    <t>○○年度　事故要報に関する文書</t>
    <phoneticPr fontId="7"/>
  </si>
  <si>
    <t xml:space="preserve">○○年度　懲戒処分等に係る資料の提出
</t>
    <phoneticPr fontId="7"/>
  </si>
  <si>
    <t>○○年度　訓戒簿の運用</t>
    <phoneticPr fontId="7"/>
  </si>
  <si>
    <t>○○年度　懲戒処分等の基準に関する達の解説書</t>
    <phoneticPr fontId="7"/>
  </si>
  <si>
    <t>○○年度　自衛官の懲戒処分について（上申）</t>
    <phoneticPr fontId="7"/>
  </si>
  <si>
    <t>○○年度　表彰実施月報</t>
    <phoneticPr fontId="7"/>
  </si>
  <si>
    <t>○○年度　中部方面隊優秀隊員候補者上申</t>
    <phoneticPr fontId="7"/>
  </si>
  <si>
    <t>○○年度　中部方面総監表彰受賞者（上申・通知）</t>
    <phoneticPr fontId="7"/>
  </si>
  <si>
    <t>○○年度　前・後期賞詞配分枠通知</t>
    <phoneticPr fontId="7"/>
  </si>
  <si>
    <t>○○年度　前・後期定期表彰等受賞者選考</t>
    <phoneticPr fontId="7"/>
  </si>
  <si>
    <t>○○年度　前・後期精勤賞に関する文書</t>
    <phoneticPr fontId="7"/>
  </si>
  <si>
    <t>○○年度　隊員自主募集情報提供の功績による総監褒賞受賞者</t>
    <phoneticPr fontId="7"/>
  </si>
  <si>
    <t>○○年度　休暇間における叙位及び死亡叙勲の手続</t>
    <phoneticPr fontId="7"/>
  </si>
  <si>
    <t>○○年度　防衛記念章発生見積もり</t>
    <phoneticPr fontId="7"/>
  </si>
  <si>
    <t>○○年度　叙位叙勲等の伝達</t>
    <phoneticPr fontId="7"/>
  </si>
  <si>
    <t>○○年度　災害派遣に係る賞詞枠の追加配分</t>
    <phoneticPr fontId="7"/>
  </si>
  <si>
    <t>○○年度　永年勤続表彰受賞者資格予定数報告</t>
    <phoneticPr fontId="7"/>
  </si>
  <si>
    <t>○○年度　部隊等における儀仗の実施要領</t>
    <phoneticPr fontId="7"/>
  </si>
  <si>
    <t xml:space="preserve">○○年度　車両操縦要員適性検査の実施
</t>
    <phoneticPr fontId="7"/>
  </si>
  <si>
    <t>○○年度　陸曹語学課程学生選考適性検査</t>
    <phoneticPr fontId="7"/>
  </si>
  <si>
    <t xml:space="preserve">○○年度　一般実態調査
</t>
    <phoneticPr fontId="7"/>
  </si>
  <si>
    <t>○○年度　心理適性検査の実施要領</t>
    <phoneticPr fontId="7"/>
  </si>
  <si>
    <t xml:space="preserve">○○年度　コンプライアンスに関する文書
</t>
    <phoneticPr fontId="7"/>
  </si>
  <si>
    <t>○○年度　ハラスメント相談窓口に関する文書</t>
    <phoneticPr fontId="7"/>
  </si>
  <si>
    <t>○○年度　ハラスメント防止に関する文書</t>
    <phoneticPr fontId="7"/>
  </si>
  <si>
    <t>○○年度　「女性に対する暴力をなくす運動」の実施</t>
    <phoneticPr fontId="7"/>
  </si>
  <si>
    <t>○○年度　風通しの良い職場環境を醸成するための教育プログラム（仮称）の実施要領の試行</t>
    <phoneticPr fontId="7"/>
  </si>
  <si>
    <t>○○年度　メンタルヘルス施策に関する文書</t>
    <phoneticPr fontId="7"/>
  </si>
  <si>
    <t>○○年度　メンタルヘルス要員・部隊相談員集合訓練</t>
    <phoneticPr fontId="7"/>
  </si>
  <si>
    <t>○○年度　アフターケア要員指定に関する中部方面隊個別命令</t>
    <phoneticPr fontId="7"/>
  </si>
  <si>
    <t>○○年度　伊丹駐屯地カウンセラーの指名</t>
    <phoneticPr fontId="7"/>
  </si>
  <si>
    <t xml:space="preserve">○○年度　予備自衛官等制度普及強調期間
</t>
    <phoneticPr fontId="7"/>
  </si>
  <si>
    <t>○○年度　予備自衛官等の採用に関する文書</t>
    <phoneticPr fontId="7"/>
  </si>
  <si>
    <t>○○年度　隊員出身地カードの登録内容の充実</t>
    <phoneticPr fontId="7"/>
  </si>
  <si>
    <t>○○年度　予備自衛官等に関する実態調査</t>
    <phoneticPr fontId="7"/>
  </si>
  <si>
    <t>○○年度　予備自衛官に対する訓練招集命令及び出頭した予備自衛官の受入れの実施に関する一般命令</t>
    <phoneticPr fontId="7"/>
  </si>
  <si>
    <t>○○年度　新型コロナウイルス感染症の影響を踏まえた予備自衛官及び即応予備自衛官の訓練招集に係る特例措置</t>
    <phoneticPr fontId="7"/>
  </si>
  <si>
    <t>○○年度　予備自衛官採用に伴う人事書類の送付</t>
    <phoneticPr fontId="7"/>
  </si>
  <si>
    <t>○○年度　即応予備自衛官の採用業務</t>
    <phoneticPr fontId="7"/>
  </si>
  <si>
    <t>○○年度　予備自衛官等管理マニュアル</t>
    <phoneticPr fontId="7"/>
  </si>
  <si>
    <t>○○年度　予備自衛官補採用試験支援</t>
    <phoneticPr fontId="7"/>
  </si>
  <si>
    <t>○○年度　１佐予備自衛官の管理要領等</t>
    <phoneticPr fontId="7"/>
  </si>
  <si>
    <t>○○年度　予備自衛官及び即応予備自衛官の災害招集等の技能認定要領</t>
    <phoneticPr fontId="7"/>
  </si>
  <si>
    <t>○○年度　予備自衛官の職務指定及び職務に基づく訓練</t>
    <phoneticPr fontId="7"/>
  </si>
  <si>
    <t>○○年度　即応予備自衛官育成協力企業給付金支給要綱及び支給に関する業務処理要領</t>
    <phoneticPr fontId="7"/>
  </si>
  <si>
    <t>○○年度　即応予備自衛官雇用企業給付金支給要綱</t>
    <phoneticPr fontId="7"/>
  </si>
  <si>
    <t xml:space="preserve">○○年度　幹部自衛官の昇任の内示・発令に関する文書
</t>
    <phoneticPr fontId="7"/>
  </si>
  <si>
    <t>○○年度　自衛官への再任用及び再任用自衛官の任期の更新等に係る上申要領</t>
    <phoneticPr fontId="7"/>
  </si>
  <si>
    <t>○○年度　元自衛官の再任用の実施要領の細部</t>
    <phoneticPr fontId="7"/>
  </si>
  <si>
    <t xml:space="preserve">○○年度　幹部自衛官の退職の上申・通知に関する文書
</t>
    <phoneticPr fontId="7"/>
  </si>
  <si>
    <t>○○年度　早期退職募集</t>
    <phoneticPr fontId="7"/>
  </si>
  <si>
    <t>○○年度　自衛官の意識等の調査を実施するための準備</t>
    <phoneticPr fontId="7"/>
  </si>
  <si>
    <t>○○年度　依願退職予定の陸上幹部自衛官に対するアンケート</t>
    <phoneticPr fontId="7"/>
  </si>
  <si>
    <t xml:space="preserve">○○年度　医師又は歯科医師である幹部自衛官の俸給月額の特例
</t>
    <phoneticPr fontId="7"/>
  </si>
  <si>
    <t>○○年度　幹部自衛官として採用された者の初任給の特例に関する訓令</t>
    <phoneticPr fontId="7"/>
  </si>
  <si>
    <t>○○年度　博士課程修了の学歴免許の資格等を有する幹部自衛官の号俸の決定の運用</t>
    <phoneticPr fontId="7"/>
  </si>
  <si>
    <t>○○年度　陸上自衛官の昇給（補臨第１１号～補臨１８号）</t>
    <phoneticPr fontId="7"/>
  </si>
  <si>
    <t>○○年度　医官等号俸調整上申書（上申）</t>
    <phoneticPr fontId="7"/>
  </si>
  <si>
    <t xml:space="preserve">○○年度　幹部自衛官の補職に関する文書
</t>
    <phoneticPr fontId="7"/>
  </si>
  <si>
    <t>○○年度　職務の付加に関する個別命令</t>
    <phoneticPr fontId="7"/>
  </si>
  <si>
    <t>○○年度　指定充足人員名簿</t>
    <phoneticPr fontId="7"/>
  </si>
  <si>
    <t>○○年度　幹部自衛官の臨時勤務の差し出し</t>
    <phoneticPr fontId="7"/>
  </si>
  <si>
    <t>○○年度　幹部自衛官の国際緊急援助隊要員指定に関する個別命令</t>
    <phoneticPr fontId="7"/>
  </si>
  <si>
    <t>○○年度　幹部の配置指定に関する個別命令</t>
    <phoneticPr fontId="7"/>
  </si>
  <si>
    <t>○○年度　特技認定（衛生）</t>
    <phoneticPr fontId="7"/>
  </si>
  <si>
    <t xml:space="preserve">○○年度　幹部課程学生選抜試験、入校に関する文書
</t>
    <phoneticPr fontId="7"/>
  </si>
  <si>
    <t>○○年度　防衛駐在官及び警備対策官の希望調査</t>
    <phoneticPr fontId="7"/>
  </si>
  <si>
    <t>○○年度　防衛大学校理工学研究科学生（前期・後期課程）候補者及び総合安全保障研究科学生（前期・後期課程）候補者の上申</t>
    <phoneticPr fontId="7"/>
  </si>
  <si>
    <t>○○年度　選抜筆記試験総括責任者補助者指定</t>
    <phoneticPr fontId="7"/>
  </si>
  <si>
    <t xml:space="preserve">○○年度　通勤時の服装（私服通勤）（申請・許可）
</t>
    <phoneticPr fontId="7"/>
  </si>
  <si>
    <t>○○年度　国際緊急援助隊要員指定に関する個別命令</t>
    <phoneticPr fontId="7"/>
  </si>
  <si>
    <t>○○年度　自衛官の外国出張</t>
    <phoneticPr fontId="7"/>
  </si>
  <si>
    <t>○○年度　幹部自衛官階級別名簿</t>
    <phoneticPr fontId="7"/>
  </si>
  <si>
    <t>○○年度　幹部自衛官の経歴管理調査書の作成等</t>
    <phoneticPr fontId="7"/>
  </si>
  <si>
    <t>○○年度　幹部自衛官等の人事評価記録書の作成等</t>
    <phoneticPr fontId="7"/>
  </si>
  <si>
    <t>○○年度　幹部自衛官の勤務成績報告書等の移管</t>
    <phoneticPr fontId="7"/>
  </si>
  <si>
    <t>○○年度　３尉昇任者任用関係書類の移管</t>
    <phoneticPr fontId="7"/>
  </si>
  <si>
    <t xml:space="preserve">○○年度　前・後期勤勉手当成績率に関する文書
</t>
    <phoneticPr fontId="7"/>
  </si>
  <si>
    <t xml:space="preserve">○○年度　昇任資格者・候補者・予定者に関する文書
</t>
    <phoneticPr fontId="7"/>
  </si>
  <si>
    <t>○○年度　継続任用選考名簿（上申）</t>
    <phoneticPr fontId="7"/>
  </si>
  <si>
    <t>○○年度　一般陸曹候補生課程後期「衛生」及び新隊員特技課程「衛生」引継ぎ実施に関する一般命令</t>
    <phoneticPr fontId="7"/>
  </si>
  <si>
    <t>○○年度　新隊員の輸送に関する文書</t>
    <phoneticPr fontId="7"/>
  </si>
  <si>
    <t>○○年度　一般陸曹候補生の罷免（上申）</t>
    <phoneticPr fontId="7"/>
  </si>
  <si>
    <t>○○年度　隊員の退職（上申）</t>
    <phoneticPr fontId="7"/>
  </si>
  <si>
    <t xml:space="preserve">○○年度　准曹士昇給選考・発令に関する文書
</t>
    <phoneticPr fontId="7"/>
  </si>
  <si>
    <t>○○年度　准陸尉以下の自衛官の優良昇給枠配分</t>
    <phoneticPr fontId="7"/>
  </si>
  <si>
    <t>○○年度　隊員の復職調整（上申）</t>
    <phoneticPr fontId="7"/>
  </si>
  <si>
    <t xml:space="preserve">○○年度　准看護師課程学生の異任先
</t>
    <phoneticPr fontId="7"/>
  </si>
  <si>
    <t>○○年度　新隊員枠配分</t>
    <phoneticPr fontId="7"/>
  </si>
  <si>
    <t>○○年度　衛生関係特技課程修了予定者の受入</t>
    <phoneticPr fontId="7"/>
  </si>
  <si>
    <t>○○年度　配置指定に関する個別命令</t>
    <phoneticPr fontId="7"/>
  </si>
  <si>
    <t>○○年度　新隊員転属者連名簿</t>
    <phoneticPr fontId="7"/>
  </si>
  <si>
    <t>○○年度　前・後期異任予定者の受入</t>
    <phoneticPr fontId="7"/>
  </si>
  <si>
    <t>○○年度　陸曹候補生指定に関する個別命令</t>
    <phoneticPr fontId="7"/>
  </si>
  <si>
    <t>○○年度　陸曹の補職</t>
    <phoneticPr fontId="7"/>
  </si>
  <si>
    <t>○○年度　特技認定（初・中・上級衛生）</t>
    <phoneticPr fontId="7"/>
  </si>
  <si>
    <t>○○年度　育児休業の取得状況等調査（人教臨第２２号）</t>
    <phoneticPr fontId="7"/>
  </si>
  <si>
    <t>○○年度　職種指定</t>
    <phoneticPr fontId="7"/>
  </si>
  <si>
    <t xml:space="preserve">○○年度　陸曹の業務支援に関する個別命令
</t>
    <phoneticPr fontId="7"/>
  </si>
  <si>
    <t>○○年度　陸曹の臨時勤務に関する個別命令</t>
    <phoneticPr fontId="7"/>
  </si>
  <si>
    <t>○○年度　選抜筆記試験に関する文書</t>
    <phoneticPr fontId="7"/>
  </si>
  <si>
    <t>○○年度　入校に関する文書</t>
    <phoneticPr fontId="7"/>
  </si>
  <si>
    <t>○○年度　修業成績</t>
    <phoneticPr fontId="7"/>
  </si>
  <si>
    <t>○○年度　営舎外居住（申請・許可）</t>
    <phoneticPr fontId="7"/>
  </si>
  <si>
    <t>○○年度　私服通勤（申請・許可）</t>
    <phoneticPr fontId="7"/>
  </si>
  <si>
    <t xml:space="preserve">○○年度　異任に関する文書
</t>
    <phoneticPr fontId="7"/>
  </si>
  <si>
    <t>○○年度　陸曹の退職に関する文書</t>
    <phoneticPr fontId="7"/>
  </si>
  <si>
    <t>○○年度　一般陸曹候補生部内採用予定者の任用</t>
    <phoneticPr fontId="7"/>
  </si>
  <si>
    <t>○○年度　准曹士経歴管理</t>
    <phoneticPr fontId="7"/>
  </si>
  <si>
    <t>○○年度　人事評価記録書</t>
    <phoneticPr fontId="7"/>
  </si>
  <si>
    <t xml:space="preserve">○○年度　離職者人事記録移管名簿
</t>
    <phoneticPr fontId="7"/>
  </si>
  <si>
    <t>○○年度　離職した自衛官、自衛官候補生及び事務官等並びに一般幹部候補生等の人事記録の移管</t>
    <phoneticPr fontId="7"/>
  </si>
  <si>
    <t xml:space="preserve">○○年度　前・後期准陸尉、陸曹及び陸士の勤勉手当成績率（上申・通知）
</t>
    <phoneticPr fontId="7"/>
  </si>
  <si>
    <t>○○年度　前・後期勤勉手当優秀者選考名簿</t>
    <phoneticPr fontId="7"/>
  </si>
  <si>
    <t>○○年度　隊員自主募集に関する文書</t>
    <phoneticPr fontId="7"/>
  </si>
  <si>
    <t>○○年度　陸上自衛隊一般幹部候補生採用試験合格者に対するフォロー強化施策（募援臨第５１号・募援臨第５２号）</t>
    <phoneticPr fontId="7"/>
  </si>
  <si>
    <t>○○年度　防衛医科大学校説明会への隊員の派遣</t>
    <phoneticPr fontId="7"/>
  </si>
  <si>
    <t>○○年度　自衛隊地方協力本部への業務支援の派遣</t>
    <phoneticPr fontId="7"/>
  </si>
  <si>
    <t>○○年度　元自衛官の再任用の上申名簿</t>
    <phoneticPr fontId="7"/>
  </si>
  <si>
    <t>○○年度　入隊時関係書類の統制</t>
    <phoneticPr fontId="7"/>
  </si>
  <si>
    <t>○○年度　女性広報官の配置促進（中方人臨第３号）</t>
    <phoneticPr fontId="7"/>
  </si>
  <si>
    <t>○○年度　優秀自衛隊地方協力本部表彰等の受賞部隊等</t>
    <phoneticPr fontId="7"/>
  </si>
  <si>
    <t xml:space="preserve">○○年度　全国統一夏季採用広報キャンペーンの実施
</t>
    <phoneticPr fontId="7"/>
  </si>
  <si>
    <t>○○年度　リクルータによる広報活動(募援臨第１８号)</t>
    <phoneticPr fontId="7"/>
  </si>
  <si>
    <t xml:space="preserve">○○年度　防災・危機管理教育への参加
</t>
    <phoneticPr fontId="7"/>
  </si>
  <si>
    <t>○○年度　前・後期特技集合教育「募集」の実施</t>
    <phoneticPr fontId="7"/>
  </si>
  <si>
    <t>○○年度　広報官の知識及び技能強化教育の実施</t>
    <phoneticPr fontId="7"/>
  </si>
  <si>
    <t>○○年度　全国自衛隊地方協力本部長等会議</t>
    <phoneticPr fontId="7"/>
  </si>
  <si>
    <t>○○年度　女性募集対象者等職業説明会「ガールズトーク」</t>
    <phoneticPr fontId="7"/>
  </si>
  <si>
    <t>○○年度　募集期自衛官候補生、一般陸曹候補生及び自衛官候補生の採用計画数</t>
    <phoneticPr fontId="7"/>
  </si>
  <si>
    <t>○○年度　隊員自主募集（中方募定第４０１号・中方募定第４０２号）</t>
    <phoneticPr fontId="7"/>
  </si>
  <si>
    <t>○○年度　元自衛官の再任用の募集業務</t>
    <phoneticPr fontId="7"/>
  </si>
  <si>
    <t xml:space="preserve">○○年度　全自衛隊美術展
</t>
    <phoneticPr fontId="7"/>
  </si>
  <si>
    <t>○○年度　駐屯地における福利厚生施設設置検討委員会の設置</t>
    <phoneticPr fontId="7"/>
  </si>
  <si>
    <t xml:space="preserve">○○年度　定期異動に伴う公務員宿舎の入退去
</t>
    <phoneticPr fontId="7"/>
  </si>
  <si>
    <t>○○年度　住宅事情調査（厚定第２０５号）</t>
    <phoneticPr fontId="7"/>
  </si>
  <si>
    <t>○○年度　無料宿舎の運用</t>
    <phoneticPr fontId="7"/>
  </si>
  <si>
    <t>○○年度　公務員宿舎の設置及び維持管理</t>
    <phoneticPr fontId="7"/>
  </si>
  <si>
    <t xml:space="preserve">○○年度　無料宿舎の運用に関する文書
</t>
    <phoneticPr fontId="7"/>
  </si>
  <si>
    <t>○○年度　無料宿舎居住指定に関する文書</t>
    <phoneticPr fontId="7"/>
  </si>
  <si>
    <t>○○年度　児童手当に関する事務処理要領</t>
    <phoneticPr fontId="7"/>
  </si>
  <si>
    <t>○○年度　児童虐待・ＤＶ事例における児童手当関係事務処理要領</t>
    <phoneticPr fontId="7"/>
  </si>
  <si>
    <t xml:space="preserve">○○年度　両立支援（庁内託児所）に関する調査の実施
</t>
    <phoneticPr fontId="7"/>
  </si>
  <si>
    <t>○○年度　託児支援施策の検討のためのアンケート調査</t>
    <phoneticPr fontId="7"/>
  </si>
  <si>
    <t>○○年度　安否確認システムの導通点検</t>
    <phoneticPr fontId="7"/>
  </si>
  <si>
    <t>○○年度　陸上自衛隊要員の留守部隊及び通知責任者の指定</t>
    <phoneticPr fontId="7"/>
  </si>
  <si>
    <t xml:space="preserve">○○年度　八尾駐屯地における体験搭乗参加に関する一般命令
</t>
    <phoneticPr fontId="7"/>
  </si>
  <si>
    <t>○○年度　安否確認システムの運用</t>
    <phoneticPr fontId="7"/>
  </si>
  <si>
    <t>○○年度　部隊と家族の交流施策</t>
    <phoneticPr fontId="7"/>
  </si>
  <si>
    <t>○○年度　隊員家族名簿ツールの運用及び維持管理要領（厚定第４４９号）</t>
    <phoneticPr fontId="7"/>
  </si>
  <si>
    <t>緊急登庁支援に関する文書</t>
    <phoneticPr fontId="7"/>
  </si>
  <si>
    <t>緊急登庁支援（検討・調整・計画）</t>
    <phoneticPr fontId="7"/>
  </si>
  <si>
    <t>○○年度　隊員の留守家族に対する情報提供及び家族通知</t>
    <phoneticPr fontId="7"/>
  </si>
  <si>
    <t>○○年度　関係部外団体等による家族支援に対する協力（中方厚臨第２号）</t>
    <phoneticPr fontId="7"/>
  </si>
  <si>
    <t>○○年度　緊急参集要員指定官職リストの作成に係る意見</t>
    <phoneticPr fontId="7"/>
  </si>
  <si>
    <t xml:space="preserve">○○年度　支部運営委員の推薦
</t>
    <phoneticPr fontId="7"/>
  </si>
  <si>
    <t>○○年度　各種委員の指定・解除</t>
    <phoneticPr fontId="7"/>
  </si>
  <si>
    <t>○○年度　厚生支部運営委員の推薦</t>
    <phoneticPr fontId="7"/>
  </si>
  <si>
    <t>○○年度　国家公務員等のマイナンバーカードの取得、健康保険証利用申込み及び公金受取口座登録の推進</t>
    <phoneticPr fontId="7"/>
  </si>
  <si>
    <t>○○年度　地震における災害派遣等手当の運用</t>
    <phoneticPr fontId="7"/>
  </si>
  <si>
    <t>○○年度　「単身赴任手当の運用について（通知）」の一部改正及び再任用職員に対する広域異動手当、住居手当、通勤手当及び単身赴任手当の運用</t>
    <phoneticPr fontId="7"/>
  </si>
  <si>
    <t>○○年度　特殊勤務手当の運用</t>
    <phoneticPr fontId="7"/>
  </si>
  <si>
    <t>○○年度　新型コロナウイルス感染症の発生に際して自衛隊法第８３条の規定により派遣された職員等に支給する災害派遣手当の運用</t>
    <phoneticPr fontId="7"/>
  </si>
  <si>
    <t>○○年度　期末手当及び勤勉手当に関する訓令第１条第２項に規定する防衛大臣が内閣総理大臣と協議して別に定める職員</t>
    <phoneticPr fontId="7"/>
  </si>
  <si>
    <t>○○年度　博士課程修了者等の初任給基準の改正に伴う事務官等の在職者等の号俸の決定</t>
    <phoneticPr fontId="7"/>
  </si>
  <si>
    <t>○○年度　俸給の特別調整額の支給</t>
    <phoneticPr fontId="7"/>
  </si>
  <si>
    <t>○○年度　医師又は歯科医師である幹部自衛官の俸給月額の特例についての一部改正</t>
    <phoneticPr fontId="7"/>
  </si>
  <si>
    <t>○○年度　勤務状況通知書</t>
    <phoneticPr fontId="7"/>
  </si>
  <si>
    <t>○○年度　子育て世帯への臨時特別給付金の実施に関する事務</t>
    <phoneticPr fontId="7"/>
  </si>
  <si>
    <t>○○年度　勤務実態調査</t>
    <phoneticPr fontId="7"/>
  </si>
  <si>
    <t>○○年度　若年定年退職者発生通知書</t>
    <phoneticPr fontId="7"/>
  </si>
  <si>
    <t>○○年度　住居手当認定簿</t>
    <phoneticPr fontId="7"/>
  </si>
  <si>
    <t xml:space="preserve">○○年度　就職援護業務・規則等
</t>
    <phoneticPr fontId="7"/>
  </si>
  <si>
    <t>○○年度　退職予定隊員に対する就職援護</t>
    <phoneticPr fontId="7"/>
  </si>
  <si>
    <t>○○年度　利害関係に係る基本的な判断枠組み</t>
    <phoneticPr fontId="7"/>
  </si>
  <si>
    <t>○○年度　新着任援護担当者等集合教育（前・後期）（中方援臨第１号）</t>
    <phoneticPr fontId="7"/>
  </si>
  <si>
    <t>○○年度　就職準備支援セミナー</t>
    <phoneticPr fontId="7"/>
  </si>
  <si>
    <t>○○年度　就職補導教育の実施</t>
    <phoneticPr fontId="7"/>
  </si>
  <si>
    <t>○○年度　若年定年等退職予定隊員の就職の援助</t>
    <phoneticPr fontId="7"/>
  </si>
  <si>
    <t>○○年度　任期制隊員合同企業説明会の実施</t>
    <phoneticPr fontId="7"/>
  </si>
  <si>
    <t>○○年度　任期制隊員等に対する就職の援助に関するアンケート調査</t>
    <phoneticPr fontId="7"/>
  </si>
  <si>
    <t xml:space="preserve">○○年度　自衛隊員の再就職等規制の遵守の更なる徹底等
</t>
    <phoneticPr fontId="7"/>
  </si>
  <si>
    <t>○○年度　再就職情報の届出要領</t>
    <phoneticPr fontId="7"/>
  </si>
  <si>
    <t xml:space="preserve">○○年度　通信教育に関する文書
</t>
    <phoneticPr fontId="7"/>
  </si>
  <si>
    <t>○○年度　部内技能訓練 ・部外技能訓練 ・ 通信教育 受講希望者報告</t>
    <phoneticPr fontId="7"/>
  </si>
  <si>
    <t>○○年度　職業能力開発設計集合訓練</t>
    <phoneticPr fontId="7"/>
  </si>
  <si>
    <t>○○年度　業務管理教育に関する文書</t>
    <phoneticPr fontId="7"/>
  </si>
  <si>
    <t>○○年度　就職調査票</t>
    <phoneticPr fontId="7"/>
  </si>
  <si>
    <t>○○年度　防犯統計資料</t>
    <phoneticPr fontId="7"/>
  </si>
  <si>
    <t>○○年度　警務隊に対する司法警察職務の定期監査に伴うアンケート調査</t>
    <phoneticPr fontId="7"/>
  </si>
  <si>
    <t>武官等業務に係る情報資料</t>
    <phoneticPr fontId="7"/>
  </si>
  <si>
    <t>○○年度　武官等規則改正</t>
    <phoneticPr fontId="7"/>
  </si>
  <si>
    <t>○○年度　前・後期定期保全検査</t>
    <phoneticPr fontId="7"/>
  </si>
  <si>
    <t xml:space="preserve">○○年度　自衛官の暫定格上げ返納職位一覧表
</t>
    <phoneticPr fontId="7"/>
  </si>
  <si>
    <t>○○年度　特技職明細書</t>
    <phoneticPr fontId="7"/>
  </si>
  <si>
    <t>○○年度　隊務運営計画</t>
    <phoneticPr fontId="7"/>
  </si>
  <si>
    <t xml:space="preserve">○○年度　要員候補者名簿（総定第４０１号）
</t>
    <phoneticPr fontId="7"/>
  </si>
  <si>
    <t>○○年度　在外邦人等保護措置及び在外邦人等輸送要員指定個別命令</t>
    <phoneticPr fontId="7"/>
  </si>
  <si>
    <t>災害派遣に関する命令等</t>
    <phoneticPr fontId="7"/>
  </si>
  <si>
    <t>○○年度　災害派遣におけるメンタルヘルス巡回指導</t>
    <phoneticPr fontId="7"/>
  </si>
  <si>
    <t>○○年度　東日本大震災関連命令</t>
    <phoneticPr fontId="7"/>
  </si>
  <si>
    <t>無線資格試験に関する報告等</t>
    <phoneticPr fontId="7"/>
  </si>
  <si>
    <t>○○年度　無線資格者試験に関する文書</t>
    <phoneticPr fontId="7"/>
  </si>
  <si>
    <t xml:space="preserve">○○年度　防衛省人事・給与情報システムに関する文書
</t>
    <phoneticPr fontId="7"/>
  </si>
  <si>
    <t>○○年度　国際平和協力活動海外出張</t>
    <phoneticPr fontId="7"/>
  </si>
  <si>
    <t>国連三角パートナーシップ・プログラム（ＴＰＰ）の派遣準備・交代に関する文書</t>
    <phoneticPr fontId="7"/>
  </si>
  <si>
    <t xml:space="preserve">○○年度　派遣要員名簿
</t>
    <phoneticPr fontId="7"/>
  </si>
  <si>
    <t>○○年度　派遣要員変更届</t>
    <phoneticPr fontId="7"/>
  </si>
  <si>
    <t>○○年度　要員候補者名簿（総定第４０１号）</t>
    <phoneticPr fontId="7"/>
  </si>
  <si>
    <t>○○年度　南スーダン派遣関連資料</t>
    <phoneticPr fontId="7"/>
  </si>
  <si>
    <t>○○年度　教育関連綴（装備品）</t>
    <phoneticPr fontId="7"/>
  </si>
  <si>
    <t>○○年度　給食依頼表</t>
    <phoneticPr fontId="7"/>
  </si>
  <si>
    <t>○○年度　有料支給内訳台帳</t>
    <phoneticPr fontId="7"/>
  </si>
  <si>
    <t>○○年度　環境保全における教育等の取組状況</t>
    <phoneticPr fontId="7"/>
  </si>
  <si>
    <t xml:space="preserve">○○年度　車両操縦経歴簿（その１）
</t>
    <phoneticPr fontId="7"/>
  </si>
  <si>
    <t>○○年度　車両操縦経歴簿（その２）</t>
    <phoneticPr fontId="7"/>
  </si>
  <si>
    <t>○○年度　初・中・上級特技検定「衛生」実施</t>
    <phoneticPr fontId="7"/>
  </si>
  <si>
    <t xml:space="preserve">○○年度　新隊員特技課程「衛生」の総合訓練実施に関する文書
</t>
    <phoneticPr fontId="7"/>
  </si>
  <si>
    <t>○○年度　新隊員教育特技課程「衛生」第１回体力検定</t>
    <phoneticPr fontId="7"/>
  </si>
  <si>
    <t>○○年度　体力検定実施</t>
    <phoneticPr fontId="7"/>
  </si>
  <si>
    <t>○○年度　補充請求書（報告・上申）</t>
    <phoneticPr fontId="7"/>
  </si>
  <si>
    <t>○○年度　人員要約書（報告・上申）</t>
    <phoneticPr fontId="7"/>
  </si>
  <si>
    <t>○○年度　射撃競技会実施</t>
    <phoneticPr fontId="7"/>
  </si>
  <si>
    <t>○○年度　隊訓練検閲講評</t>
    <phoneticPr fontId="7"/>
  </si>
  <si>
    <t>○○年度　健康管理及び衛生業務実施要領</t>
    <phoneticPr fontId="7"/>
  </si>
  <si>
    <t>○○年度　遠隔健康診断の受検及び実施要領</t>
    <phoneticPr fontId="7"/>
  </si>
  <si>
    <t>○○年度　特定健康診査及び特定保健指導への対応</t>
    <phoneticPr fontId="7"/>
  </si>
  <si>
    <t>○○年度　衛生関係職員資格等保有状況（衛定第４３２号）</t>
    <phoneticPr fontId="7"/>
  </si>
  <si>
    <t>○○年度　幹部候補生等の学生選抜のための身体検査に係る判定要領の試行</t>
    <phoneticPr fontId="7"/>
  </si>
  <si>
    <t>○○年度　衛生科隊員名簿</t>
    <phoneticPr fontId="7"/>
  </si>
  <si>
    <t>○○年度　衛生要員等身分証明書に関する文書</t>
    <phoneticPr fontId="7"/>
  </si>
  <si>
    <t>衛生に関する研修</t>
    <phoneticPr fontId="7"/>
  </si>
  <si>
    <t xml:space="preserve">○○年度　部外学術集会参加に関する個別命令
</t>
    <phoneticPr fontId="7"/>
  </si>
  <si>
    <t>○○年度　衛生科隊員の部外病院における研修等の制限</t>
    <phoneticPr fontId="7"/>
  </si>
  <si>
    <t>○○年度　メディカルコントロールにおける検証要領等</t>
    <phoneticPr fontId="7"/>
  </si>
  <si>
    <t>○○年度　衛生関係統計資料</t>
    <phoneticPr fontId="7"/>
  </si>
  <si>
    <t xml:space="preserve">○○年度　医官及び歯科医官の通修成果報告
</t>
    <phoneticPr fontId="7"/>
  </si>
  <si>
    <t>○○年度　医官及び歯科医官の通修（申請・承認）</t>
    <phoneticPr fontId="7"/>
  </si>
  <si>
    <t>○○年度　中隊等における栄養管理の実施要領</t>
    <phoneticPr fontId="7"/>
  </si>
  <si>
    <t>衛生装備品の研究承認に関する文書</t>
    <phoneticPr fontId="7"/>
  </si>
  <si>
    <t xml:space="preserve">○○年度　若年隊員に対する髄膜炎菌ワクチンの予防接種（衛定第１５号）
</t>
    <phoneticPr fontId="7"/>
  </si>
  <si>
    <t>○○年度　予防接種等を行う疾病の指定</t>
    <phoneticPr fontId="7"/>
  </si>
  <si>
    <t>○○年度　結核対策として留意すべき事項</t>
    <phoneticPr fontId="7"/>
  </si>
  <si>
    <t xml:space="preserve">○○年度　臨時防疫委員会の開催
</t>
    <phoneticPr fontId="7"/>
  </si>
  <si>
    <t>○○年度　防疫委員会の開催</t>
    <phoneticPr fontId="7"/>
  </si>
  <si>
    <t>○○年度　抗マラリア薬の予防内服に際し、留意すべき事項</t>
    <phoneticPr fontId="7"/>
  </si>
  <si>
    <t>建築物環境衛生管理</t>
    <phoneticPr fontId="7"/>
  </si>
  <si>
    <t>○○年度　建築物環境衛生管理</t>
    <phoneticPr fontId="7"/>
  </si>
  <si>
    <t>○○年度　血液型調査（衛臨第５３号）</t>
    <phoneticPr fontId="7"/>
  </si>
  <si>
    <t>○○年度　自衛官等の採用のための身体検査に係る基準の試行</t>
    <phoneticPr fontId="7"/>
  </si>
  <si>
    <t>○○年度　入隊予定者の身体検査実施時の留意事項</t>
    <phoneticPr fontId="7"/>
  </si>
  <si>
    <t>○○年度　自衛官等の採用身体検査実施要領</t>
    <phoneticPr fontId="7"/>
  </si>
  <si>
    <t>○○年度　自衛官等の採用のための身体検査におけるてんかんの既往の取扱い</t>
    <phoneticPr fontId="7"/>
  </si>
  <si>
    <t xml:space="preserve">○○年度　指揮幕僚課程学生選抜第１次試験受験に伴う身体検査
</t>
    <phoneticPr fontId="7"/>
  </si>
  <si>
    <t>○○年度　今年度ＣＧＳ受検に関する臨時健康診断</t>
    <phoneticPr fontId="7"/>
  </si>
  <si>
    <t>○○年度　陸上自衛官に対する血液型検査</t>
    <phoneticPr fontId="7"/>
  </si>
  <si>
    <t>○○年度　健康診断業務実施要領（中方医定第402号）</t>
    <phoneticPr fontId="7"/>
  </si>
  <si>
    <t>○○年度　国際緊急援助活動を行う隊員に対する臨時健康診断（衛定第１８号）</t>
    <phoneticPr fontId="7"/>
  </si>
  <si>
    <t>○○年度　国際平和協力業務等を行う隊員に対する臨時健康診断（衛定第１８号）</t>
    <phoneticPr fontId="7"/>
  </si>
  <si>
    <t>身体検査判定官の指定に関する文書</t>
    <phoneticPr fontId="7"/>
  </si>
  <si>
    <t>指定が解除された日に係る特定日以後１年</t>
    <phoneticPr fontId="7"/>
  </si>
  <si>
    <t xml:space="preserve">○○年度　新型コロナウイルス感染症に関する文書
</t>
    <phoneticPr fontId="7"/>
  </si>
  <si>
    <t>○○年度　大阪府における医療支援に係る派遣前臨時健康診断</t>
    <phoneticPr fontId="7"/>
  </si>
  <si>
    <t>○○年度　緊急事態宣言期間における各種事業等の制限</t>
    <phoneticPr fontId="7"/>
  </si>
  <si>
    <t>○○年度　防衛省・自衛隊の職員・隊員のマスクの着用に係る防衛大臣の指示</t>
    <phoneticPr fontId="7"/>
  </si>
  <si>
    <t>○○年度　長崎県の外国船舶の乗員に対する船外医療に伴う災害派遣における機材等（ＣＴ診断車及び技師）の増援に従事する隊員の防護基準及び経過観察要領</t>
    <phoneticPr fontId="7"/>
  </si>
  <si>
    <t>○○年度　訓令感染症に基づく通報等</t>
    <phoneticPr fontId="7"/>
  </si>
  <si>
    <t>○○年度　医務室等業務指導及び健康管理業務指導</t>
    <phoneticPr fontId="7"/>
  </si>
  <si>
    <t>○○年度　新型コロナウィルスワクチンに関する文書</t>
    <phoneticPr fontId="7"/>
  </si>
  <si>
    <t>○○年度　新型コロナウイルス感染症に係る緊急事態宣言を踏まえた生活習慣病検診の対応</t>
    <phoneticPr fontId="7"/>
  </si>
  <si>
    <t>○○年度　予防接種・ワクチンに関する文書</t>
    <phoneticPr fontId="7"/>
  </si>
  <si>
    <t>○○年度　航空身体検査受検者の角膜屈折矯正手術管理要領</t>
    <phoneticPr fontId="7"/>
  </si>
  <si>
    <t>○○年度　洋上潜入課程等入校前の臨時の健康診断</t>
    <phoneticPr fontId="7"/>
  </si>
  <si>
    <t>○○年度　陸上自衛官及び陸上自衛隊の自衛官候補生の採用時身体検査における食物アレルギーの対応要領</t>
    <phoneticPr fontId="7"/>
  </si>
  <si>
    <t>○○年度　医官及び歯科医官の自衛隊阪神病院勤務に関する個別命令</t>
    <phoneticPr fontId="7"/>
  </si>
  <si>
    <t>○○年度　第三者の行為による事故発生通知書</t>
    <phoneticPr fontId="7"/>
  </si>
  <si>
    <t>○○年度　身体歴</t>
    <phoneticPr fontId="7"/>
  </si>
  <si>
    <t xml:space="preserve">○○年度　意識監察
</t>
    <phoneticPr fontId="7"/>
  </si>
  <si>
    <t>○○年度　総合監察</t>
    <phoneticPr fontId="7"/>
  </si>
  <si>
    <t>○○年度　防衛監察</t>
    <phoneticPr fontId="7"/>
  </si>
  <si>
    <t>○○年度　特別防衛監察</t>
    <phoneticPr fontId="7"/>
  </si>
  <si>
    <t>○○年度　臨時監察</t>
    <phoneticPr fontId="7"/>
  </si>
  <si>
    <t>○○年度　総務省が実施した「自衛隊の災害派遣に関する実態調査－自然災害への対応を中心として－」 の結果</t>
    <phoneticPr fontId="7"/>
  </si>
  <si>
    <t>陸上自衛隊中部方面衛生隊第３科標準文書保存期間基準</t>
    <phoneticPr fontId="7"/>
  </si>
  <si>
    <t>小分類</t>
    <phoneticPr fontId="7"/>
  </si>
  <si>
    <t>〇〇年度　文書受付・配布簿</t>
    <phoneticPr fontId="7"/>
  </si>
  <si>
    <t>〇〇年度　保存期間を１年未満として廃棄した行政文書ファイル等の類型の記録</t>
    <phoneticPr fontId="7"/>
  </si>
  <si>
    <t>〇〇年度　決裁簿</t>
    <phoneticPr fontId="7"/>
  </si>
  <si>
    <t>〇〇年度　発簡簿</t>
    <phoneticPr fontId="7"/>
  </si>
  <si>
    <t>〇〇年度　移管・廃棄簿</t>
    <phoneticPr fontId="7"/>
  </si>
  <si>
    <t>〇〇年度　大臣が発する行動命令案</t>
    <phoneticPr fontId="7"/>
  </si>
  <si>
    <t>〇〇年度　大臣が発する行動命令に基づき自衛隊の部隊等の長が発する行動命令案</t>
    <phoneticPr fontId="7"/>
  </si>
  <si>
    <t>〇〇年度　会議資料</t>
    <phoneticPr fontId="7"/>
  </si>
  <si>
    <t>〇〇年度　情報共有資料</t>
    <phoneticPr fontId="7"/>
  </si>
  <si>
    <t>○○年度　防衛大臣の指定する者が発する行動命令案</t>
    <phoneticPr fontId="7"/>
  </si>
  <si>
    <t>大臣が発する行動命令に基づく自衛隊の活動の記録又は報告であって、防衛大臣又は上級部隊（司令部を含む。以下同じ。）の指揮官の判断に資するもの（活動する部隊等が作成したものを除く。）</t>
    <phoneticPr fontId="7"/>
  </si>
  <si>
    <t>活動成果報告</t>
    <phoneticPr fontId="7"/>
  </si>
  <si>
    <t>〇〇年度　活動成果報告</t>
    <phoneticPr fontId="7"/>
  </si>
  <si>
    <t>活動教訓資料</t>
    <phoneticPr fontId="7"/>
  </si>
  <si>
    <t>〇〇年度　活動教訓資料</t>
    <phoneticPr fontId="7"/>
  </si>
  <si>
    <t>行動命令に基づき活動する自衛隊の部隊等が作成した上級部隊への定時報告であって、防衛大臣又は上級部隊の指揮官の判断に資するもの</t>
    <phoneticPr fontId="7"/>
  </si>
  <si>
    <t>日々報告</t>
    <phoneticPr fontId="7"/>
  </si>
  <si>
    <t>〇〇年度　日々報告</t>
    <phoneticPr fontId="7"/>
  </si>
  <si>
    <t>週間報告</t>
    <phoneticPr fontId="7"/>
  </si>
  <si>
    <t>〇〇年度　週間報告</t>
    <phoneticPr fontId="7"/>
  </si>
  <si>
    <t>行動命令に基づき活動する自衛隊の部隊等が作成した上級部隊への報告であって、防衛大臣又は上級部隊の指揮官の判断に資するもの（オに掲げるものを除く。）</t>
    <phoneticPr fontId="7"/>
  </si>
  <si>
    <t>随時報告</t>
    <phoneticPr fontId="7"/>
  </si>
  <si>
    <t>〇〇年度　随時報告</t>
    <phoneticPr fontId="7"/>
  </si>
  <si>
    <t>〇〇年度　部隊現況把握に関する調整・報告資料</t>
    <phoneticPr fontId="7"/>
  </si>
  <si>
    <t>〇〇年度　総務に関する通知報告及び照会又は意見に係る文書</t>
    <phoneticPr fontId="7"/>
  </si>
  <si>
    <t>〇〇年度　資料送付書</t>
    <phoneticPr fontId="7"/>
  </si>
  <si>
    <t>〇〇年度　部隊・学校視察に関する調整資料・報告資料</t>
    <phoneticPr fontId="7"/>
  </si>
  <si>
    <t>〇〇年度　式辞</t>
    <phoneticPr fontId="7"/>
  </si>
  <si>
    <t>〇〇年度　記念日行事に関する報告</t>
    <phoneticPr fontId="7"/>
  </si>
  <si>
    <t>〇〇年度　会議に関する事項</t>
    <phoneticPr fontId="7"/>
  </si>
  <si>
    <t>〇〇年度　部外協力団体との行事に関する文書</t>
    <phoneticPr fontId="7"/>
  </si>
  <si>
    <t>〇〇年度　行政文書管理に係る研修（教育）に関する文書</t>
    <phoneticPr fontId="7"/>
  </si>
  <si>
    <t>〇〇年度　文書管理者及び文書管理担当者の報告文書（機関等主任文書管理者を通じて総括文書管理者に報告されるもの）</t>
    <phoneticPr fontId="7"/>
  </si>
  <si>
    <t>〇〇年度　総括宛名</t>
    <phoneticPr fontId="7"/>
  </si>
  <si>
    <t>〇〇年度　配布区分表</t>
    <phoneticPr fontId="7"/>
  </si>
  <si>
    <t>経由文書番号付与簿</t>
    <phoneticPr fontId="7"/>
  </si>
  <si>
    <t>〇〇年度　経由文書番号付与簿</t>
    <phoneticPr fontId="7"/>
  </si>
  <si>
    <t>〇〇年度　標準文書保存期間基準の改定において作成又は取得される文書</t>
    <phoneticPr fontId="7"/>
  </si>
  <si>
    <t>文書整理簿</t>
    <phoneticPr fontId="7"/>
  </si>
  <si>
    <t>行動部隊撤収後の文書整理完了の日に係る特定日以後１年</t>
    <phoneticPr fontId="7"/>
  </si>
  <si>
    <t>〇〇年度　文書管理システムで発簡番号を取得した際に登録した浄書データ等（浄書データ等のみを一括して保管する場合）</t>
    <phoneticPr fontId="7"/>
  </si>
  <si>
    <t>〇〇年度　行政文書管理の適正な実施に関する文書</t>
    <phoneticPr fontId="7"/>
  </si>
  <si>
    <t>〇〇年度　行政文書管理業務の検討に関する文書</t>
    <phoneticPr fontId="7"/>
  </si>
  <si>
    <t>〇〇年度　行動命令に基づき活動する部隊が作成した上級部隊（司令部を含む。）への定時報告であって防衛大臣又は上級部隊の指揮官の判断に資するものに該当する行政文書の件名一覧の報告等に関する文書</t>
    <phoneticPr fontId="7"/>
  </si>
  <si>
    <t>〇〇年度　行政文書ファイル等の保存期間満了時の措置の確認依頼、照会、修正依頼に関する文書</t>
    <phoneticPr fontId="7"/>
  </si>
  <si>
    <t>〇〇年度　行政文書ファイル等の廃棄同意申請、照会に関する文書</t>
    <phoneticPr fontId="7"/>
  </si>
  <si>
    <t>〇〇年度　行政文書管理推進月間に関する文書</t>
    <phoneticPr fontId="7"/>
  </si>
  <si>
    <t>〇〇年度　行政文書管理状況の調査、点検及び研修に関する文書、管理状況の点検に係る自己点検チェックシート</t>
    <phoneticPr fontId="7"/>
  </si>
  <si>
    <t>〇〇年度　行政文書ファイル等の紛失等の報告に関する文書</t>
    <phoneticPr fontId="7"/>
  </si>
  <si>
    <t>利用請求に係る文書</t>
    <phoneticPr fontId="7"/>
  </si>
  <si>
    <t>利用制限箇所等の照会の回答の日に係る特定日以後５年</t>
    <phoneticPr fontId="7"/>
  </si>
  <si>
    <t>〇〇年度　陸上自衛隊史・部隊史の報告又は編さんに関する文書</t>
    <phoneticPr fontId="7"/>
  </si>
  <si>
    <t>〇〇年度　陸上自衛隊史</t>
    <phoneticPr fontId="7"/>
  </si>
  <si>
    <t>〇〇年度　部隊史</t>
    <phoneticPr fontId="7"/>
  </si>
  <si>
    <t>移管済みの陸上自衛隊史又は部隊史（写し）</t>
    <phoneticPr fontId="7"/>
  </si>
  <si>
    <t>〇〇年度　陸上自衛隊報（正本）</t>
    <phoneticPr fontId="7"/>
  </si>
  <si>
    <t>〇〇年度　職位機能組織図（組織・定員）</t>
    <phoneticPr fontId="7"/>
  </si>
  <si>
    <t>〇〇年度　防衛監察本部への情報提供に関する資料、防衛監察受察に関する文書、防衛監察実施通達</t>
    <phoneticPr fontId="7"/>
  </si>
  <si>
    <t>〇〇年度　防衛監察実施計画、防衛監察実施要領</t>
    <phoneticPr fontId="7"/>
  </si>
  <si>
    <t>〇〇年度　防衛監察本部への通報要領</t>
    <phoneticPr fontId="7"/>
  </si>
  <si>
    <t>〇〇年度　保有個人情報等に係る点検結果に関する文書</t>
    <phoneticPr fontId="7"/>
  </si>
  <si>
    <t>〇〇年度　保有個人情報等の安全管理等に係る教育の報告に関する文書</t>
    <phoneticPr fontId="7"/>
  </si>
  <si>
    <t>〇〇年度　個人情報保護法施行状況調査に関する文書</t>
    <phoneticPr fontId="7"/>
  </si>
  <si>
    <t>〇〇年度　保有個人情報等に係る事故調査に関する文書</t>
    <phoneticPr fontId="7"/>
  </si>
  <si>
    <t>〇〇年度　個人情報提案募集に関する文書</t>
    <phoneticPr fontId="7"/>
  </si>
  <si>
    <t>〇〇年度　保有個人情報等の安全管理等に係る教育に関する文書</t>
    <phoneticPr fontId="7"/>
  </si>
  <si>
    <t>〇〇年度　個人情報保護強化月間に関する文書</t>
    <phoneticPr fontId="7"/>
  </si>
  <si>
    <t>〇〇年度　情報公開に係る教育の報告に関する文書</t>
    <phoneticPr fontId="7"/>
  </si>
  <si>
    <t>〇〇年度　情報公開の査察に係る通知</t>
    <phoneticPr fontId="7"/>
  </si>
  <si>
    <t>〇〇年度　情報公開に係る教育に関する文書</t>
    <phoneticPr fontId="7"/>
  </si>
  <si>
    <t>〇〇年度　法務に関する会議・教育・訓練</t>
    <phoneticPr fontId="7"/>
  </si>
  <si>
    <t>〇〇年度　法律の支援・相談</t>
    <phoneticPr fontId="7"/>
  </si>
  <si>
    <t>〇〇年度　法令の調査研究</t>
    <phoneticPr fontId="7"/>
  </si>
  <si>
    <t>〇〇年度　達起案の手引</t>
    <phoneticPr fontId="7"/>
  </si>
  <si>
    <t>〇〇年度　訓令・達の運用及び解釈</t>
    <phoneticPr fontId="7"/>
  </si>
  <si>
    <t>〇〇年度　会計事務技術指導</t>
    <phoneticPr fontId="7"/>
  </si>
  <si>
    <t>〇〇年度　会計機関の連絡通知</t>
    <phoneticPr fontId="7"/>
  </si>
  <si>
    <t>〇〇年度　会計機関の個別命令</t>
    <phoneticPr fontId="7"/>
  </si>
  <si>
    <t>会計機関の個別命令（任命期間が翌年度末を超える場合）</t>
    <phoneticPr fontId="7"/>
  </si>
  <si>
    <t>〇〇年度　会計機関の個別命令（任命期間が翌年度末を超える場合）</t>
    <phoneticPr fontId="7"/>
  </si>
  <si>
    <t>〇〇年度　会計機関の指定に係る検討、通達</t>
    <phoneticPr fontId="7"/>
  </si>
  <si>
    <t>〇〇年度　会計機関の制度</t>
    <phoneticPr fontId="7"/>
  </si>
  <si>
    <t>〇〇年度　金銭会計の連絡通知</t>
    <phoneticPr fontId="7"/>
  </si>
  <si>
    <t>〇〇年度　金銭会計の制度</t>
    <phoneticPr fontId="7"/>
  </si>
  <si>
    <t>〇〇年度　調達及び契約の連絡通知</t>
    <phoneticPr fontId="7"/>
  </si>
  <si>
    <t xml:space="preserve">〇〇年度　調達及び契約に関する業務実施要領、企画競争、予定価格算定基準、指名停止等
</t>
    <phoneticPr fontId="7"/>
  </si>
  <si>
    <t>〇〇年度　調達及び契約の制度</t>
    <phoneticPr fontId="7"/>
  </si>
  <si>
    <t>〇〇年度　会計監査の連絡通知</t>
    <phoneticPr fontId="7"/>
  </si>
  <si>
    <t>〇〇年度　会計監査受検資料等</t>
    <phoneticPr fontId="7"/>
  </si>
  <si>
    <t>〇〇年度　会計検査の連絡通知</t>
    <phoneticPr fontId="7"/>
  </si>
  <si>
    <t>〇〇年度　会計検査受検に伴う業務概況書、会計検査院への回答、受検結果</t>
    <phoneticPr fontId="7"/>
  </si>
  <si>
    <t>〇〇年度　会計検査受検に関する計画等</t>
    <phoneticPr fontId="7"/>
  </si>
  <si>
    <t>〇〇年度　会計検査院報告・通知</t>
    <phoneticPr fontId="7"/>
  </si>
  <si>
    <t>〇〇年度　薬物検査実施状況報告</t>
    <phoneticPr fontId="7"/>
  </si>
  <si>
    <t>〇〇年度　薬物検査実施等記録、薬物検査受検同意書</t>
    <phoneticPr fontId="7"/>
  </si>
  <si>
    <t>〇〇年度　即応予備自衛官、予備自衛官及び予備自衛官補に関する個別命令</t>
    <phoneticPr fontId="7"/>
  </si>
  <si>
    <t>〇〇年度　申出書</t>
    <phoneticPr fontId="7"/>
  </si>
  <si>
    <t>〇〇年度　事由書</t>
    <phoneticPr fontId="7"/>
  </si>
  <si>
    <t>宣誓書</t>
    <phoneticPr fontId="7"/>
  </si>
  <si>
    <t>予備自衛官等管理リストに関する報告</t>
    <phoneticPr fontId="7"/>
  </si>
  <si>
    <t>〇〇年度　予備自衛官等管理リストに関する報告</t>
    <phoneticPr fontId="7"/>
  </si>
  <si>
    <t>〇〇年度　勤続報奨金支給状況</t>
    <phoneticPr fontId="7"/>
  </si>
  <si>
    <t>支給対象者名簿</t>
    <phoneticPr fontId="7"/>
  </si>
  <si>
    <t>〇〇年度　支給対象者名簿</t>
    <phoneticPr fontId="7"/>
  </si>
  <si>
    <t>即応予備自衛官離職者身上書</t>
    <phoneticPr fontId="7"/>
  </si>
  <si>
    <t>〇〇年度　訓練招集に関する文書（名簿・結果・計画等）</t>
    <phoneticPr fontId="7"/>
  </si>
  <si>
    <t>防衛招集等状況報告</t>
    <phoneticPr fontId="7"/>
  </si>
  <si>
    <t>〇〇年度　防衛招集等状況報告</t>
    <phoneticPr fontId="7"/>
  </si>
  <si>
    <t>〇〇年度　予備自衛官等関係経費使用実績</t>
    <phoneticPr fontId="7"/>
  </si>
  <si>
    <t>〇〇年度　予備隊員手当所要額見積</t>
    <phoneticPr fontId="7"/>
  </si>
  <si>
    <t>〇〇年度　予備隊員招集等旅費所要額見積</t>
    <phoneticPr fontId="7"/>
  </si>
  <si>
    <t>〇〇年度　予備隊員手当・旅費・見積・実績</t>
    <phoneticPr fontId="7"/>
  </si>
  <si>
    <t>〇〇年度　雇用企業給付金</t>
    <phoneticPr fontId="7"/>
  </si>
  <si>
    <t>〇〇年度　即応予備自衛官雇用企業給付金見積・申請書・支払・実績等</t>
    <phoneticPr fontId="7"/>
  </si>
  <si>
    <t>〇〇年度　予備自衛官等き章受払簿</t>
    <phoneticPr fontId="7"/>
  </si>
  <si>
    <t>〇〇年度　予備自衛官き章交付簿</t>
    <phoneticPr fontId="7"/>
  </si>
  <si>
    <t>〇〇年度　予備自衛官補手帳受払簿（交付台帳）</t>
    <phoneticPr fontId="7"/>
  </si>
  <si>
    <t>〇〇年度　協力事業所制度</t>
    <phoneticPr fontId="7"/>
  </si>
  <si>
    <t>〇〇年度　幹部任用、再任用、任期付、採用、昇任</t>
    <phoneticPr fontId="7"/>
  </si>
  <si>
    <t>〇〇年度　幹部退職</t>
    <phoneticPr fontId="7"/>
  </si>
  <si>
    <t>〇〇年度　幹部昇給、幹部復職時調整</t>
    <phoneticPr fontId="7"/>
  </si>
  <si>
    <t>〇〇年度　幹部補職</t>
    <phoneticPr fontId="7"/>
  </si>
  <si>
    <t>〇〇年度　幹部休職・復職、育児休業</t>
    <phoneticPr fontId="7"/>
  </si>
  <si>
    <t>〇〇年度　幹部職種、技能、特技</t>
    <phoneticPr fontId="7"/>
  </si>
  <si>
    <t>〇〇年度　幹部入校・研修、選抜、集合訓練</t>
    <phoneticPr fontId="7"/>
  </si>
  <si>
    <t>〇〇年度　幹部審査、会議等</t>
    <phoneticPr fontId="7"/>
  </si>
  <si>
    <t>〇〇年度　国際平和協力活動等</t>
    <phoneticPr fontId="7"/>
  </si>
  <si>
    <t>〇〇年度　出向</t>
    <phoneticPr fontId="7"/>
  </si>
  <si>
    <t>〇〇年度　外国出張</t>
    <phoneticPr fontId="7"/>
  </si>
  <si>
    <t>〇〇年度　幹部自衛官名簿</t>
    <phoneticPr fontId="7"/>
  </si>
  <si>
    <t>〇〇年度　幹部調達関係職員、人事発令通知</t>
    <phoneticPr fontId="7"/>
  </si>
  <si>
    <t>〇〇年度　幹部経歴管理</t>
    <phoneticPr fontId="7"/>
  </si>
  <si>
    <t>〇〇年度　人事評価記録書</t>
    <phoneticPr fontId="7"/>
  </si>
  <si>
    <t>〇〇年度　幹部成績率</t>
    <phoneticPr fontId="7"/>
  </si>
  <si>
    <t>〇〇年度　外国留学・研修</t>
    <phoneticPr fontId="7"/>
  </si>
  <si>
    <t>〇〇年度　部外委託等教育</t>
    <phoneticPr fontId="7"/>
  </si>
  <si>
    <t>〇〇年度　准曹士職種、技能、特技</t>
    <phoneticPr fontId="7"/>
  </si>
  <si>
    <t>〇〇年度　就職援護業務に関する報告等</t>
    <phoneticPr fontId="7"/>
  </si>
  <si>
    <t>〇〇年度　就職援護業務に関する会議・研修等</t>
    <phoneticPr fontId="7"/>
  </si>
  <si>
    <t>〇〇年度　就職援護業務に関する計画等</t>
    <phoneticPr fontId="7"/>
  </si>
  <si>
    <t>〇〇年度　合同企業説明会等</t>
    <phoneticPr fontId="7"/>
  </si>
  <si>
    <t>〇〇年度　就職の援護案内に関する通知、報告及び照会又は意見に係る文書</t>
    <phoneticPr fontId="7"/>
  </si>
  <si>
    <t>〇〇年度　再就職等に係る手続等</t>
    <phoneticPr fontId="7"/>
  </si>
  <si>
    <t>〇〇年度　営利企業体就職承認申請</t>
    <phoneticPr fontId="7"/>
  </si>
  <si>
    <t>〇〇年度　就職の援助実施要領</t>
    <phoneticPr fontId="7"/>
  </si>
  <si>
    <t>〇〇年度　援護実施計画</t>
    <phoneticPr fontId="7"/>
  </si>
  <si>
    <t>〇〇年度　職業訓練</t>
    <phoneticPr fontId="7"/>
  </si>
  <si>
    <t>〇〇年度　職業能力開発設計集合訓練</t>
    <phoneticPr fontId="7"/>
  </si>
  <si>
    <t>〇〇年度　業務管理教育</t>
    <phoneticPr fontId="7"/>
  </si>
  <si>
    <t>〇〇年度　退職管理教育</t>
    <phoneticPr fontId="7"/>
  </si>
  <si>
    <t>〇〇年度　援護業務に従事する非常勤務隊員に関する報告等</t>
    <phoneticPr fontId="7"/>
  </si>
  <si>
    <t>〇〇年度　防災担当職員に関する報告等</t>
    <phoneticPr fontId="7"/>
  </si>
  <si>
    <t>〇〇年度　就職援護隊員の指定</t>
    <phoneticPr fontId="7"/>
  </si>
  <si>
    <t>〇〇年度　就職の援助担任区分</t>
    <phoneticPr fontId="7"/>
  </si>
  <si>
    <t>自衛隊援護協会及びその他の援護協議機関との連携</t>
    <phoneticPr fontId="7"/>
  </si>
  <si>
    <t>〇〇年度　自衛隊援護協会及びその他の援護協議機関との連携</t>
    <phoneticPr fontId="7"/>
  </si>
  <si>
    <t>内閣府再就職等監視委員会の視察関連</t>
    <phoneticPr fontId="7"/>
  </si>
  <si>
    <t>〇〇年度　内閣府再就職等監視委員会の視察関連</t>
    <phoneticPr fontId="7"/>
  </si>
  <si>
    <t>〇〇年度　就職希望調査票</t>
    <phoneticPr fontId="7"/>
  </si>
  <si>
    <t>〇〇年度　就職調査票</t>
    <phoneticPr fontId="7"/>
  </si>
  <si>
    <t>〇〇年度　情報等の収集整理・配布の計画</t>
    <phoneticPr fontId="7"/>
  </si>
  <si>
    <t>〇〇年度　情報の収集整理・配布の技術指導</t>
    <phoneticPr fontId="7"/>
  </si>
  <si>
    <t>〇〇年度　情報業務等に関する通知、報告及び照会又は意見に係る文書</t>
    <phoneticPr fontId="7"/>
  </si>
  <si>
    <t>〇〇年度　適格性に関する文書（支援依頼、照会、異動通知）</t>
    <phoneticPr fontId="7"/>
  </si>
  <si>
    <t>〇〇年度　適性評価に関する文書（不同意書、同意の取下書）</t>
    <phoneticPr fontId="7"/>
  </si>
  <si>
    <t>〇〇年度　適格性に関する文書（質問票、調査票、誓約書、付与・取消しの上申・決定）</t>
    <phoneticPr fontId="7"/>
  </si>
  <si>
    <t>〇〇年度　適性評価に関する文書（同意書、質問票、調査票、誓約書、異動通知）</t>
    <phoneticPr fontId="7"/>
  </si>
  <si>
    <t>〇〇年度　主要事象</t>
    <phoneticPr fontId="7"/>
  </si>
  <si>
    <t>〇〇年度　教育資料</t>
    <phoneticPr fontId="7"/>
  </si>
  <si>
    <t>〇〇年度　情報管理の手引</t>
    <phoneticPr fontId="7"/>
  </si>
  <si>
    <t>〇〇年度　秘密保全検査の実施計画及び検査結果</t>
    <phoneticPr fontId="7"/>
  </si>
  <si>
    <t>〇〇年度　部外者との接触後のチェックシート、海外渡航後のチェックシート、接触状況等に関する報告書、措置終了報告書</t>
    <phoneticPr fontId="7"/>
  </si>
  <si>
    <t>〇〇年度　秘密文書等貸出簿</t>
    <phoneticPr fontId="7"/>
  </si>
  <si>
    <t>〇〇年度　秘密文書等点検簿</t>
    <phoneticPr fontId="7"/>
  </si>
  <si>
    <t>〇〇年度　貸出簿（特別防衛秘密）</t>
    <phoneticPr fontId="7"/>
  </si>
  <si>
    <t>〇〇年度　特別防衛秘密文書等閲覧簿</t>
    <phoneticPr fontId="7"/>
  </si>
  <si>
    <t>〇〇年度　点検簿（特別防衛秘密）</t>
    <phoneticPr fontId="7"/>
  </si>
  <si>
    <t>〇〇年度　所持品検査簿</t>
    <phoneticPr fontId="7"/>
  </si>
  <si>
    <t>〇〇年度　抜き打ち検査簿</t>
    <phoneticPr fontId="7"/>
  </si>
  <si>
    <t>〇〇年度　貸出し簿（特定秘密）</t>
    <phoneticPr fontId="7"/>
  </si>
  <si>
    <t>〇〇年度　貸出し簿（重要経済安保情報）</t>
    <phoneticPr fontId="7"/>
  </si>
  <si>
    <t>〇〇年度　重要経済安保情報文書等点検簿</t>
    <phoneticPr fontId="7"/>
  </si>
  <si>
    <t>可搬記憶媒体登録簿（重要経済安保情報）</t>
    <phoneticPr fontId="7"/>
  </si>
  <si>
    <t>重要経済安保情報文書等引継証明記録</t>
    <phoneticPr fontId="7"/>
  </si>
  <si>
    <t>重要経済安保情報の指定等の周知に関する文書（正本）</t>
    <phoneticPr fontId="7"/>
  </si>
  <si>
    <t>当該書面又は電磁的記録に係る重要経済安保情報の指定の有効期間が満了した日又は指定が解除された日に係る特定日以後１０年</t>
    <phoneticPr fontId="7"/>
  </si>
  <si>
    <t>重要経済安保情報文書等閲覧記録省略者名簿</t>
    <phoneticPr fontId="7"/>
  </si>
  <si>
    <t>〇〇年度　情報・情勢見積</t>
    <phoneticPr fontId="7"/>
  </si>
  <si>
    <t>〇〇年度　情報収集等計画</t>
    <phoneticPr fontId="7"/>
  </si>
  <si>
    <t>共同研究に関する文書</t>
    <phoneticPr fontId="7"/>
  </si>
  <si>
    <t>共同研究に関する通知、報告及び照会又は意見に係る文書</t>
    <phoneticPr fontId="7"/>
  </si>
  <si>
    <t>〇〇年度　共同研究に関する通知、報告及び照会又は意見に係る文書</t>
    <phoneticPr fontId="7"/>
  </si>
  <si>
    <t>情報訓練計画</t>
    <phoneticPr fontId="7"/>
  </si>
  <si>
    <t>〇〇年度　情報訓練計画</t>
    <phoneticPr fontId="7"/>
  </si>
  <si>
    <t>〇〇年度　地誌に関する通知、報告及び照会又は意見に係る文書</t>
    <phoneticPr fontId="7"/>
  </si>
  <si>
    <t>〇〇年度　各種地誌の更新に関する連絡通知</t>
    <phoneticPr fontId="7"/>
  </si>
  <si>
    <t>〇〇年度　地誌等整備要領、地誌等備付基準</t>
    <phoneticPr fontId="7"/>
  </si>
  <si>
    <t>〇〇年度　全国地誌、方面地誌、要域地誌の更新資料（原議）</t>
    <phoneticPr fontId="7"/>
  </si>
  <si>
    <t>大震災地誌の更新資料（原議）</t>
    <phoneticPr fontId="7"/>
  </si>
  <si>
    <t>〇〇年度　大震災地誌の更新資料（原議）</t>
    <phoneticPr fontId="7"/>
  </si>
  <si>
    <t>陸上自衛隊以外の地誌</t>
    <phoneticPr fontId="7"/>
  </si>
  <si>
    <t>〇〇年度　地図等に関する通知、報告及び照会又は意見に係る文書</t>
    <phoneticPr fontId="7"/>
  </si>
  <si>
    <t>〇〇年度　地図等補給業務</t>
    <phoneticPr fontId="7"/>
  </si>
  <si>
    <t>〇〇年度　地図等の管理換</t>
    <phoneticPr fontId="7"/>
  </si>
  <si>
    <t>恒常業務にて作成又は取得する気象に関する文書</t>
    <phoneticPr fontId="7"/>
  </si>
  <si>
    <t>気象に関する通知、報告及び照会又は意見に係る文書</t>
    <phoneticPr fontId="7"/>
  </si>
  <si>
    <t>〇〇年度　気象に関する通知、報告及び照会又は意見に係る文書</t>
    <phoneticPr fontId="7"/>
  </si>
  <si>
    <t>〇〇年度　災害情報に関する通知、報告及び照会又は意見に係る文書</t>
    <phoneticPr fontId="7"/>
  </si>
  <si>
    <t>〇〇年度　防衛力の在り方検討</t>
    <phoneticPr fontId="7"/>
  </si>
  <si>
    <t>駐屯地、部隊移駐に関する文書</t>
    <phoneticPr fontId="7"/>
  </si>
  <si>
    <t>駐屯地統廃合、部隊移駐に係る施設配置</t>
    <phoneticPr fontId="7"/>
  </si>
  <si>
    <t>〇〇年度　駐屯地統廃合、部隊移駐に係る施設配置</t>
    <phoneticPr fontId="7"/>
  </si>
  <si>
    <t>防衛のセミナーに関する文書</t>
    <phoneticPr fontId="7"/>
  </si>
  <si>
    <t>〇〇年度　シニア・レベル・セミナー</t>
    <phoneticPr fontId="7"/>
  </si>
  <si>
    <t>米軍、他国軍との交流に関する文書</t>
    <phoneticPr fontId="7"/>
  </si>
  <si>
    <t>〇〇年度　米軍交流、他国軍交流</t>
    <phoneticPr fontId="7"/>
  </si>
  <si>
    <t>〇〇年度　体制移行に係る業務調整</t>
    <phoneticPr fontId="7"/>
  </si>
  <si>
    <t>〇〇年度　体制移行・体制改革に関する事項</t>
    <phoneticPr fontId="7"/>
  </si>
  <si>
    <t>〇〇年度　陸上自衛隊中期計画</t>
    <phoneticPr fontId="7"/>
  </si>
  <si>
    <t>〇〇年度　陸上自衛隊中期要望</t>
    <phoneticPr fontId="7"/>
  </si>
  <si>
    <t>〇〇年度　編成実施要領</t>
    <phoneticPr fontId="7"/>
  </si>
  <si>
    <t>〇〇年度　部隊編成事業要求</t>
    <phoneticPr fontId="7"/>
  </si>
  <si>
    <t>〇〇年度　特例充足要望</t>
    <phoneticPr fontId="7"/>
  </si>
  <si>
    <t>〇〇年度　部隊等の新編・改編</t>
    <phoneticPr fontId="7"/>
  </si>
  <si>
    <t>派遣隊の配置に関する文書</t>
    <phoneticPr fontId="7"/>
  </si>
  <si>
    <t>〇〇年度　派遣隊の配置に関する文書</t>
    <phoneticPr fontId="7"/>
  </si>
  <si>
    <t>〇〇年度　事務官等編成</t>
    <phoneticPr fontId="7"/>
  </si>
  <si>
    <t>〇〇年度　陸上自衛隊業務計画</t>
    <phoneticPr fontId="7"/>
  </si>
  <si>
    <t>〇〇年度　陸上自衛隊業務計画以外の業務計画、隊務運営計画、業務計画（第１次・第２次）指示の実施に関する文書</t>
    <phoneticPr fontId="7"/>
  </si>
  <si>
    <t>〇〇年度　部隊業務予定表</t>
    <phoneticPr fontId="7"/>
  </si>
  <si>
    <t>〇〇年度　業務被支援要望（海空等支援）</t>
    <phoneticPr fontId="7"/>
  </si>
  <si>
    <t>〇〇年度　業務計画要望</t>
    <phoneticPr fontId="7"/>
  </si>
  <si>
    <t>〇〇年度　女性・平和・安全保障（ＷＰＳ）の推進に関する文書</t>
    <phoneticPr fontId="7"/>
  </si>
  <si>
    <t>〇〇年度　運用支援に関する通知、報告及び照会又は意見に係る文書</t>
    <phoneticPr fontId="7"/>
  </si>
  <si>
    <t>〇〇年度　警戒監視等に関する文書</t>
    <phoneticPr fontId="7"/>
  </si>
  <si>
    <t>〇〇年度　非常勤務態勢の移行（解除）を命ずる文書</t>
    <phoneticPr fontId="7"/>
  </si>
  <si>
    <t>平素における部隊等の状況報告に関する文書（モーニングレポート等）</t>
    <phoneticPr fontId="7"/>
  </si>
  <si>
    <t>〇〇年度　平素における部隊等の状況報告に関する文書（モーニングレポート等）</t>
    <phoneticPr fontId="7"/>
  </si>
  <si>
    <t>〇〇年度　防衛（災害）現地研究に関する文書、即応態勢に関する文書</t>
    <phoneticPr fontId="7"/>
  </si>
  <si>
    <t>〇〇年度　防衛、警備等計画に係る説明会に関する通知文書</t>
    <phoneticPr fontId="7"/>
  </si>
  <si>
    <t>〇〇年度　防衛、警備等計画（防衛庁内訓第７号（９．３．３）防衛、警備等計画の作成等に関する訓令に基づき作成した文書）</t>
    <phoneticPr fontId="7"/>
  </si>
  <si>
    <t>中央指揮所に関する文書</t>
    <phoneticPr fontId="7"/>
  </si>
  <si>
    <t>中央指揮所立入申請、通知書</t>
    <phoneticPr fontId="7"/>
  </si>
  <si>
    <t>〇〇年度　中央指揮所立入申請、通知書</t>
    <phoneticPr fontId="7"/>
  </si>
  <si>
    <t>〇〇年度　在外邦人等保護措置計画</t>
    <phoneticPr fontId="7"/>
  </si>
  <si>
    <t>〇〇年度　在外邦人等輸送計画</t>
    <phoneticPr fontId="7"/>
  </si>
  <si>
    <t>〇〇年度　駐屯地警備に関する通知、報告及び照会又は意見に係る文書</t>
    <phoneticPr fontId="7"/>
  </si>
  <si>
    <t>〇〇年度　駐屯地警備に関する命令文書等</t>
    <phoneticPr fontId="7"/>
  </si>
  <si>
    <t>〇〇年度　災害派遣に関する通知、報告及び照会又は意見に係る文書</t>
    <phoneticPr fontId="7"/>
  </si>
  <si>
    <t>〇〇年度　航空救難に関する命令文書等</t>
    <phoneticPr fontId="7"/>
  </si>
  <si>
    <t>消防出動に関する命令文書等</t>
    <phoneticPr fontId="7"/>
  </si>
  <si>
    <t>〇〇年度　消防出動に関する命令文書等</t>
    <phoneticPr fontId="7"/>
  </si>
  <si>
    <t>ヘリコプター映像伝送機に関する命令文書等</t>
    <phoneticPr fontId="7"/>
  </si>
  <si>
    <t>〇〇年度　ヘリコプター映像伝送機に関する命令文書等</t>
    <phoneticPr fontId="7"/>
  </si>
  <si>
    <t>〇〇年度　地方公共団体との総合防災訓練に関する文書</t>
    <phoneticPr fontId="7"/>
  </si>
  <si>
    <t>〇〇年度　防災訓練に関する命令文書等</t>
    <phoneticPr fontId="7"/>
  </si>
  <si>
    <t>〇〇年度　火山災害対処計画</t>
    <phoneticPr fontId="7"/>
  </si>
  <si>
    <t>〇〇年度　地震対処計画</t>
    <phoneticPr fontId="7"/>
  </si>
  <si>
    <t>〇〇年度　原子力災害対処計画</t>
    <phoneticPr fontId="7"/>
  </si>
  <si>
    <t>〇〇年度　災害派遣計画</t>
    <phoneticPr fontId="7"/>
  </si>
  <si>
    <t>〇〇年度　飛行場使用に関する文書</t>
    <phoneticPr fontId="7"/>
  </si>
  <si>
    <t>〇〇年度　飛行場及び航空保安施設の定期検査報告書</t>
    <phoneticPr fontId="7"/>
  </si>
  <si>
    <t>〇〇年度　場外離着陸場定期検査報告書</t>
    <phoneticPr fontId="7"/>
  </si>
  <si>
    <t>〇〇年度　場外離着陸場（回転翼機）定期検査報告書</t>
    <phoneticPr fontId="7"/>
  </si>
  <si>
    <t>飛行場規則</t>
    <phoneticPr fontId="7"/>
  </si>
  <si>
    <t>航空情報（ノータム）に関する文書</t>
    <phoneticPr fontId="7"/>
  </si>
  <si>
    <t>ノータム事項の通知・発行要求・命令書</t>
    <phoneticPr fontId="7"/>
  </si>
  <si>
    <t>〇〇年度　ノータム事項の通知・発行要求・命令書</t>
    <phoneticPr fontId="7"/>
  </si>
  <si>
    <t>〇〇年度　ノータム発信簿</t>
    <phoneticPr fontId="7"/>
  </si>
  <si>
    <t>〇〇年度　体験搭乗</t>
    <phoneticPr fontId="7"/>
  </si>
  <si>
    <t>防衛大臣等高官、部外者等の航空機への搭乗に関する文書</t>
    <phoneticPr fontId="7"/>
  </si>
  <si>
    <t>〇〇年度　防衛大臣等高官、部外者等の航空機への搭乗に関する文書</t>
    <phoneticPr fontId="7"/>
  </si>
  <si>
    <t>〇〇年度　航空運用、航空機運用、航空管制の通知文書等</t>
    <phoneticPr fontId="7"/>
  </si>
  <si>
    <t>管制日報</t>
    <phoneticPr fontId="7"/>
  </si>
  <si>
    <t>〇〇年度　管制日報</t>
    <phoneticPr fontId="7"/>
  </si>
  <si>
    <t>1(4)</t>
    <phoneticPr fontId="7"/>
  </si>
  <si>
    <t>管制業務日誌（出発機、到着機、局地飛行）</t>
    <phoneticPr fontId="7"/>
  </si>
  <si>
    <t>〇〇年度　管制業務日誌（出発機、到着機、局地飛行）</t>
    <phoneticPr fontId="7"/>
  </si>
  <si>
    <t>管制業務日誌（レーダー）</t>
    <phoneticPr fontId="7"/>
  </si>
  <si>
    <t>〇〇年度　管制業務日誌（レーダー）</t>
    <phoneticPr fontId="7"/>
  </si>
  <si>
    <t>管制業務記録簿（位置通報）</t>
    <phoneticPr fontId="7"/>
  </si>
  <si>
    <t>〇〇年度　管制業務記録簿（位置通報）</t>
    <phoneticPr fontId="7"/>
  </si>
  <si>
    <t>管制ストリップ（レーダー）</t>
    <phoneticPr fontId="7"/>
  </si>
  <si>
    <t>〇〇年度　管制ストリップ（レーダー）</t>
    <phoneticPr fontId="7"/>
  </si>
  <si>
    <t>管制ストリップ（進入管制出発機用）</t>
    <phoneticPr fontId="7"/>
  </si>
  <si>
    <t>〇〇年度　管制ストリップ（進入管制出発機用）</t>
    <phoneticPr fontId="7"/>
  </si>
  <si>
    <t>管制ストリップ（進入管制到着機用）</t>
    <phoneticPr fontId="7"/>
  </si>
  <si>
    <t>〇〇年度　管制ストリップ（進入管制到着機用）</t>
    <phoneticPr fontId="7"/>
  </si>
  <si>
    <t>運行記録簿</t>
    <phoneticPr fontId="7"/>
  </si>
  <si>
    <t>〇〇年度　運行記録簿</t>
    <phoneticPr fontId="7"/>
  </si>
  <si>
    <t>航空交通管制月間交通量報告書</t>
    <phoneticPr fontId="7"/>
  </si>
  <si>
    <t>〇〇年度　航空交通管制月間交通量報告書</t>
    <phoneticPr fontId="7"/>
  </si>
  <si>
    <t>飛行管理システム関連</t>
    <phoneticPr fontId="7"/>
  </si>
  <si>
    <t>〇〇年度　飛行管理システム関連</t>
    <phoneticPr fontId="7"/>
  </si>
  <si>
    <t>飛行計画書関連</t>
    <phoneticPr fontId="7"/>
  </si>
  <si>
    <t>〇〇年度　飛行計画書関連</t>
    <phoneticPr fontId="7"/>
  </si>
  <si>
    <t>〇〇年度　可搬記憶媒体使用記録簿</t>
    <phoneticPr fontId="7"/>
  </si>
  <si>
    <t>〇〇年度　情報システム間の接続申請書</t>
    <phoneticPr fontId="7"/>
  </si>
  <si>
    <t>〇〇年度　情報システムの部外設置申請書</t>
    <phoneticPr fontId="7"/>
  </si>
  <si>
    <t>〇〇年度　アクセス権指定簿</t>
    <phoneticPr fontId="7"/>
  </si>
  <si>
    <t>〇〇年度　アクセス権申請表</t>
    <phoneticPr fontId="7"/>
  </si>
  <si>
    <t>〇〇年度　システムに関する各種申請（ソフトウェア使用申請等以外）</t>
    <phoneticPr fontId="7"/>
  </si>
  <si>
    <t>〇〇年度　作業請求命令書</t>
    <phoneticPr fontId="7"/>
  </si>
  <si>
    <t>〇〇年度　ソフトウェア不用通知書</t>
    <phoneticPr fontId="7"/>
  </si>
  <si>
    <t>〇〇年度　ソフトウェア使用申請等</t>
    <phoneticPr fontId="7"/>
  </si>
  <si>
    <t>〇〇年度　監査実施計画、情報保証定期監査結果通知</t>
    <phoneticPr fontId="7"/>
  </si>
  <si>
    <t>〇〇年度　秘匿措置解除許可簿</t>
    <phoneticPr fontId="7"/>
  </si>
  <si>
    <t>〇〇年度　ファイル暗号化ソフト等受領書</t>
    <phoneticPr fontId="7"/>
  </si>
  <si>
    <t>〇〇年度　証跡管理及びファイル暗号化ソフトの点検に係る文書</t>
    <phoneticPr fontId="7"/>
  </si>
  <si>
    <t>〇〇年度　運用承認関連文書</t>
    <phoneticPr fontId="7"/>
  </si>
  <si>
    <t>〇〇年度　通信器材の運用要領に関する文書</t>
    <phoneticPr fontId="7"/>
  </si>
  <si>
    <t>〇〇年度　電話番号登録変更等</t>
    <phoneticPr fontId="7"/>
  </si>
  <si>
    <t>〇〇年度　加入電話使用状況</t>
    <phoneticPr fontId="7"/>
  </si>
  <si>
    <t>入退室の管理に関する文書</t>
    <phoneticPr fontId="7"/>
  </si>
  <si>
    <t>入退室申請書</t>
    <phoneticPr fontId="7"/>
  </si>
  <si>
    <t>〇〇年度　入退室申請書</t>
    <phoneticPr fontId="7"/>
  </si>
  <si>
    <t>入室許可証</t>
    <phoneticPr fontId="7"/>
  </si>
  <si>
    <t>〇〇年度　入室許可証</t>
    <phoneticPr fontId="7"/>
  </si>
  <si>
    <t>入退室記録簿</t>
    <phoneticPr fontId="7"/>
  </si>
  <si>
    <t>〇〇年度　入退室記録簿</t>
    <phoneticPr fontId="7"/>
  </si>
  <si>
    <t>入室者名簿</t>
    <phoneticPr fontId="7"/>
  </si>
  <si>
    <t>〇〇年度　入室者名簿</t>
    <phoneticPr fontId="7"/>
  </si>
  <si>
    <t>〇〇年度　無線資格試験に関する報告等</t>
    <phoneticPr fontId="7"/>
  </si>
  <si>
    <t>無線業務日誌</t>
    <phoneticPr fontId="7"/>
  </si>
  <si>
    <t>検査受検の日に係る特定日以後１年</t>
    <phoneticPr fontId="7"/>
  </si>
  <si>
    <t>無線機移動局検査</t>
    <phoneticPr fontId="7"/>
  </si>
  <si>
    <t>〇〇年度　無線機移動局検査</t>
    <phoneticPr fontId="7"/>
  </si>
  <si>
    <t>無線局開局等</t>
    <phoneticPr fontId="7"/>
  </si>
  <si>
    <t>〇〇年度　無線局開局等</t>
    <phoneticPr fontId="7"/>
  </si>
  <si>
    <t>無線資格者名簿</t>
    <phoneticPr fontId="7"/>
  </si>
  <si>
    <t>〇〇年度　無線資格者名簿</t>
    <phoneticPr fontId="7"/>
  </si>
  <si>
    <t>〇〇年度　通信電子規定</t>
    <phoneticPr fontId="7"/>
  </si>
  <si>
    <t>要地通信実施要領</t>
    <phoneticPr fontId="7"/>
  </si>
  <si>
    <t>〇〇年度　要地通信実施要領</t>
    <phoneticPr fontId="7"/>
  </si>
  <si>
    <t>移動局等の検査に関する文書</t>
    <phoneticPr fontId="7"/>
  </si>
  <si>
    <t>移動局等検査官免命</t>
    <phoneticPr fontId="7"/>
  </si>
  <si>
    <t>〇〇年度　移動局等検査官免命</t>
    <phoneticPr fontId="7"/>
  </si>
  <si>
    <t>移動局等の定期検査受検</t>
    <phoneticPr fontId="7"/>
  </si>
  <si>
    <t>〇〇年度　移動局等の定期検査受検</t>
    <phoneticPr fontId="7"/>
  </si>
  <si>
    <t>移動局等検査記録表</t>
    <phoneticPr fontId="7"/>
  </si>
  <si>
    <t>〇〇年度　移動局等検査記録表</t>
    <phoneticPr fontId="7"/>
  </si>
  <si>
    <t>建設工事を必要とする移動局等の無線検査表</t>
    <phoneticPr fontId="7"/>
  </si>
  <si>
    <t>〇〇年度　建設工事を必要とする移動局等の無線検査表</t>
    <phoneticPr fontId="7"/>
  </si>
  <si>
    <t>移動局等試験成績表</t>
    <phoneticPr fontId="7"/>
  </si>
  <si>
    <t>〇〇年度　移動局等試験成績表</t>
    <phoneticPr fontId="7"/>
  </si>
  <si>
    <t>地球局落成検査受検等</t>
    <phoneticPr fontId="7"/>
  </si>
  <si>
    <t>〇〇年度　地球局落成検査受検等</t>
    <phoneticPr fontId="7"/>
  </si>
  <si>
    <t>建設工事を必要とする移動局等以外の無線検査表</t>
    <phoneticPr fontId="7"/>
  </si>
  <si>
    <t>〇〇年度　情報システム障害発生記録簿</t>
    <phoneticPr fontId="7"/>
  </si>
  <si>
    <t>〇〇年度　セキュリティー情報報告書</t>
    <phoneticPr fontId="7"/>
  </si>
  <si>
    <t>〇〇年度　障害対処要領</t>
    <phoneticPr fontId="7"/>
  </si>
  <si>
    <t>〇〇年度　システムの運用中断等</t>
    <phoneticPr fontId="7"/>
  </si>
  <si>
    <t>〇〇年度　システムの教育に関すること</t>
    <phoneticPr fontId="7"/>
  </si>
  <si>
    <t>〇〇年度　通信状況期報</t>
    <phoneticPr fontId="7"/>
  </si>
  <si>
    <t>〇〇年度　ＩＮＦＯＣＯＮ段階区分</t>
    <phoneticPr fontId="7"/>
  </si>
  <si>
    <t>〇〇年度　電報等取扱用部隊便覧変更等通知</t>
    <phoneticPr fontId="7"/>
  </si>
  <si>
    <t>〇〇年度　システムに関する通知、報告及び照会又は意見に関する文書</t>
    <phoneticPr fontId="7"/>
  </si>
  <si>
    <t>〇〇年度　部隊統計番号</t>
    <phoneticPr fontId="7"/>
  </si>
  <si>
    <t>〇〇年度　システムの運用及び管理要領等</t>
    <phoneticPr fontId="7"/>
  </si>
  <si>
    <t>〇〇年度　国際緊急援助活動に関する通知、報告、及び照会又は意見に係る文書</t>
    <phoneticPr fontId="7"/>
  </si>
  <si>
    <t>〇〇年度　国際緊急援助活動等基本計画</t>
    <phoneticPr fontId="7"/>
  </si>
  <si>
    <t>〇〇年度　国際緊急援助隊派遣態勢維持に関する文書</t>
    <phoneticPr fontId="7"/>
  </si>
  <si>
    <t>〇〇年度　国際緊急援助隊等の派遣準備・交代に関する文書</t>
    <phoneticPr fontId="7"/>
  </si>
  <si>
    <t>〇〇年度　派遣要員候補者の選定及び派遣に関する文書</t>
    <phoneticPr fontId="7"/>
  </si>
  <si>
    <t>〇〇年度　国際平和協力活動に関する通知、報告、照会又は意見に係る文書</t>
    <phoneticPr fontId="7"/>
  </si>
  <si>
    <t>〇〇年度　国際平和協力業務担任部隊指定</t>
    <phoneticPr fontId="7"/>
  </si>
  <si>
    <t>〇〇年度　国際平和協力活動指定計画</t>
    <phoneticPr fontId="7"/>
  </si>
  <si>
    <t>〇〇年度　国際平和協力活動の派遣準備・交代に関する文書</t>
    <phoneticPr fontId="7"/>
  </si>
  <si>
    <t>国連ＰＫＯ工兵マニュアル</t>
    <phoneticPr fontId="7"/>
  </si>
  <si>
    <t>〇〇年度　国連ＰＫＯ工兵マニュアル</t>
    <phoneticPr fontId="7"/>
  </si>
  <si>
    <t>国際連携平和安全活動に関する文書</t>
    <phoneticPr fontId="7"/>
  </si>
  <si>
    <t>国際連携平和安全活動に関する通知、報告及び照会又は意見に係る文書</t>
    <phoneticPr fontId="7"/>
  </si>
  <si>
    <t>〇〇年度　国際連携平和安全活動に関する通知、報告及び照会又は意見に係る文書</t>
    <phoneticPr fontId="7"/>
  </si>
  <si>
    <t>以下について移管
・国際連携平和安全活動の基本的な方針、計画、実施及び評価に関する文書</t>
    <phoneticPr fontId="7"/>
  </si>
  <si>
    <t>〇〇年度　国際連携平和安全活動の派遣準備・交代に関する文書</t>
    <phoneticPr fontId="7"/>
  </si>
  <si>
    <t>予備自衛官等運用（２５の項（１）及び２６の項（１）に掲げるものを除く。）</t>
    <phoneticPr fontId="7"/>
  </si>
  <si>
    <t>予備自衛官等の運用に関する文書</t>
    <phoneticPr fontId="7"/>
  </si>
  <si>
    <t>予備自衛官の運用</t>
    <phoneticPr fontId="7"/>
  </si>
  <si>
    <t>〇〇年度　予備自衛官の運用</t>
    <phoneticPr fontId="7"/>
  </si>
  <si>
    <t>〇〇年度　即応予備自衛官の運用</t>
    <phoneticPr fontId="7"/>
  </si>
  <si>
    <t>〇〇年度　予備自衛官補の運用</t>
    <phoneticPr fontId="7"/>
  </si>
  <si>
    <t>〇〇年度　予備自衛官等計画</t>
    <phoneticPr fontId="7"/>
  </si>
  <si>
    <t>〇〇年度　サイバー・電磁波に係る訓練・演習に関する通知</t>
    <phoneticPr fontId="7"/>
  </si>
  <si>
    <t>〇〇年度　サイバー・電磁波の運用、意見照会に関する文書</t>
    <phoneticPr fontId="7"/>
  </si>
  <si>
    <t>〇〇年度　管理換協議書</t>
    <phoneticPr fontId="7"/>
  </si>
  <si>
    <t>〇〇年度　陸上自衛隊整備規則の示す諸記録（補給管理システムから出力した文書）</t>
    <phoneticPr fontId="7"/>
  </si>
  <si>
    <t>〇〇年度　送り状（補給管理システムから出力した文書）</t>
    <phoneticPr fontId="7"/>
  </si>
  <si>
    <t>〇〇年度　受渡証（乙）（補給管理システムから出力した文書）</t>
    <phoneticPr fontId="7"/>
  </si>
  <si>
    <t>〇〇年度　作業要求命令書（補給管理システムから出力した文書）</t>
    <phoneticPr fontId="7"/>
  </si>
  <si>
    <t>〇〇年度　証書綴（補給管理システムから出力した文書）</t>
    <phoneticPr fontId="7"/>
  </si>
  <si>
    <t>〇〇年度　受払簿（補給管理システムから出力した文書）</t>
    <phoneticPr fontId="7"/>
  </si>
  <si>
    <t>〇〇年度　管理簿（補給管理システムから出力した文書）</t>
    <phoneticPr fontId="7"/>
  </si>
  <si>
    <t>〇〇年度　受渡証（甲）（補給管理システムから出力した文書）</t>
    <phoneticPr fontId="7"/>
  </si>
  <si>
    <t>不用供与品の非軍事化及び処分に関する文書（非軍事化に係る申請、写真、処分に係る契約書等の諸記録）</t>
    <phoneticPr fontId="7"/>
  </si>
  <si>
    <t>〇〇年度　不用供与品の非軍事化及び処分に関する文書（非軍事化に係る申請、写真、処分に係る契約書等の諸記録）</t>
    <phoneticPr fontId="7"/>
  </si>
  <si>
    <t>〇〇年度　弾薬器材等管理</t>
    <phoneticPr fontId="7"/>
  </si>
  <si>
    <t>弾薬使用状況表</t>
    <phoneticPr fontId="7"/>
  </si>
  <si>
    <t>〇〇年度　弾薬使用状況表</t>
    <phoneticPr fontId="7"/>
  </si>
  <si>
    <t>誘導弾信頼性管理</t>
    <phoneticPr fontId="7"/>
  </si>
  <si>
    <t>〇〇年度　弾薬誘導弾信頼性管理</t>
    <phoneticPr fontId="7"/>
  </si>
  <si>
    <t>預託書</t>
    <phoneticPr fontId="7"/>
  </si>
  <si>
    <t>〇〇年度　弾薬預託書</t>
    <phoneticPr fontId="7"/>
  </si>
  <si>
    <t>〇〇年度　弾薬異常報告書</t>
    <phoneticPr fontId="7"/>
  </si>
  <si>
    <t>点検表</t>
    <phoneticPr fontId="7"/>
  </si>
  <si>
    <t>〇〇年度　弾薬点検表</t>
    <phoneticPr fontId="7"/>
  </si>
  <si>
    <t>〇〇年度　弾薬の管理換</t>
    <phoneticPr fontId="7"/>
  </si>
  <si>
    <t>〇〇年度　弾薬の不用決定</t>
    <phoneticPr fontId="7"/>
  </si>
  <si>
    <t>〇〇年度　弾薬の区分換</t>
    <phoneticPr fontId="7"/>
  </si>
  <si>
    <t>〇〇年度　弾薬の引渡し</t>
    <phoneticPr fontId="7"/>
  </si>
  <si>
    <t>火薬類運搬証明書</t>
    <phoneticPr fontId="7"/>
  </si>
  <si>
    <t>〇〇年度　火薬類運搬証明書</t>
    <phoneticPr fontId="7"/>
  </si>
  <si>
    <t>射撃試験に関する文書</t>
    <phoneticPr fontId="7"/>
  </si>
  <si>
    <t>〇〇年度　射撃試験支援</t>
    <phoneticPr fontId="7"/>
  </si>
  <si>
    <t>〇〇年度　緊急保安炎筒</t>
    <phoneticPr fontId="7"/>
  </si>
  <si>
    <t>〇〇年度　取扱書の改正</t>
    <phoneticPr fontId="7"/>
  </si>
  <si>
    <t>不発弾等に関する文書</t>
    <phoneticPr fontId="7"/>
  </si>
  <si>
    <t>不発弾等の除去・処理・技能書</t>
    <phoneticPr fontId="7"/>
  </si>
  <si>
    <t>〇〇年度　不発弾等の除去・処理・技能書</t>
    <phoneticPr fontId="7"/>
  </si>
  <si>
    <t>〇〇年度　教育訓練の総合的な計画</t>
    <phoneticPr fontId="7"/>
  </si>
  <si>
    <t>〇〇年度　教育訓練関係部隊の業務の総合運営</t>
    <phoneticPr fontId="7"/>
  </si>
  <si>
    <t>〇〇年度　教育訓練に関する通知、報告及び照会又は意見に係る文書</t>
    <phoneticPr fontId="7"/>
  </si>
  <si>
    <t>〇〇年度　事故要報、教育訓練事故報告</t>
    <phoneticPr fontId="7"/>
  </si>
  <si>
    <t>〇〇年度　教育訓練安全情報</t>
    <phoneticPr fontId="7"/>
  </si>
  <si>
    <t>〇〇年度　特技の検定・認定に関する文書</t>
    <phoneticPr fontId="7"/>
  </si>
  <si>
    <t>〇〇年度　特技等教育訓練基準</t>
    <phoneticPr fontId="7"/>
  </si>
  <si>
    <t>〇〇年度　特技職明細書の特技認定要件作成</t>
    <phoneticPr fontId="7"/>
  </si>
  <si>
    <t>〇〇年度　教育等の試行</t>
    <phoneticPr fontId="7"/>
  </si>
  <si>
    <t>〇〇年度　教育課目表</t>
    <phoneticPr fontId="7"/>
  </si>
  <si>
    <t>〇〇年度　教育に関する通知、報告及び照会又は意見に係る文書</t>
    <phoneticPr fontId="7"/>
  </si>
  <si>
    <t>〇〇年度　教授計画（教育関連）</t>
    <phoneticPr fontId="7"/>
  </si>
  <si>
    <t>幹部等の教育に関する文書</t>
    <phoneticPr fontId="7"/>
  </si>
  <si>
    <t>〇〇年度　幹部等基本教育</t>
    <phoneticPr fontId="7"/>
  </si>
  <si>
    <t>〇〇年度　准・曹・士基本教育</t>
    <phoneticPr fontId="7"/>
  </si>
  <si>
    <t>学校教育（教育訓練研究本部）</t>
    <phoneticPr fontId="7"/>
  </si>
  <si>
    <t>〇〇年度　学校教育（教育訓練研究本部）</t>
    <phoneticPr fontId="7"/>
  </si>
  <si>
    <t>学校教育（幹部候補生学校）</t>
    <phoneticPr fontId="7"/>
  </si>
  <si>
    <t>〇〇年度　学校教育（幹部候補生学校）</t>
    <phoneticPr fontId="7"/>
  </si>
  <si>
    <t>学校教育（高等工科学校）</t>
    <phoneticPr fontId="7"/>
  </si>
  <si>
    <t>〇〇年度　学校教育（高等工科学校）</t>
    <phoneticPr fontId="7"/>
  </si>
  <si>
    <t>学校教育（体育学校）　</t>
    <phoneticPr fontId="7"/>
  </si>
  <si>
    <t>〇〇年度　学校教育（体育学校）</t>
    <phoneticPr fontId="7"/>
  </si>
  <si>
    <t>各隊、レンジャーの教育に関する文書</t>
    <phoneticPr fontId="7"/>
  </si>
  <si>
    <t>学校教育（空挺教育隊）</t>
    <phoneticPr fontId="7"/>
  </si>
  <si>
    <t>〇〇年度　学校教育（空挺教育隊）</t>
    <phoneticPr fontId="7"/>
  </si>
  <si>
    <t>学校教育（冬季戦技教育隊）</t>
    <phoneticPr fontId="7"/>
  </si>
  <si>
    <t>〇〇年度　学校教育（冬季戦技教育隊）</t>
    <phoneticPr fontId="7"/>
  </si>
  <si>
    <t>学校教育（レンジャー）</t>
    <phoneticPr fontId="7"/>
  </si>
  <si>
    <t>〇〇年度　学校教育（レンジャー）</t>
    <phoneticPr fontId="7"/>
  </si>
  <si>
    <t>学校教育（共通）の報告を要する文書</t>
    <phoneticPr fontId="7"/>
  </si>
  <si>
    <t>学校教育（共通）の報告文書</t>
    <phoneticPr fontId="7"/>
  </si>
  <si>
    <t>〇〇年度　学校教育（共通）の報告文書</t>
    <phoneticPr fontId="7"/>
  </si>
  <si>
    <t>学校教育（職種）</t>
    <phoneticPr fontId="7"/>
  </si>
  <si>
    <t>各学校（職種）の教育に関する文書</t>
    <phoneticPr fontId="7"/>
  </si>
  <si>
    <t>〇〇年度　学校等の業務の総合運営</t>
    <phoneticPr fontId="7"/>
  </si>
  <si>
    <t>学校教育（富士学校）</t>
    <phoneticPr fontId="7"/>
  </si>
  <si>
    <t>〇〇年度　学校教育（富士学校）</t>
    <phoneticPr fontId="7"/>
  </si>
  <si>
    <t>学校教育（小平学校）</t>
    <phoneticPr fontId="7"/>
  </si>
  <si>
    <t>〇〇年度　学校教育（小平学校）</t>
    <phoneticPr fontId="7"/>
  </si>
  <si>
    <t>各職種の教育に関する文書</t>
    <phoneticPr fontId="7"/>
  </si>
  <si>
    <t>学校教育（システム通信科）</t>
    <phoneticPr fontId="7"/>
  </si>
  <si>
    <t>〇〇年度　学校教育（システム通信科）</t>
    <phoneticPr fontId="7"/>
  </si>
  <si>
    <t>学校教育（衛生科）</t>
    <phoneticPr fontId="7"/>
  </si>
  <si>
    <t>〇〇年度　学校教育（衛生科）</t>
    <phoneticPr fontId="7"/>
  </si>
  <si>
    <t>学校の総合視察に関する文書</t>
    <phoneticPr fontId="7"/>
  </si>
  <si>
    <t>〇〇年度　学校総合視察</t>
    <phoneticPr fontId="7"/>
  </si>
  <si>
    <t>学校教育（職種）の報告を要する文書</t>
    <phoneticPr fontId="7"/>
  </si>
  <si>
    <t>学校教育（職種）の報告文書</t>
    <phoneticPr fontId="7"/>
  </si>
  <si>
    <t>〇〇年度　学校教育（職種）の報告文書</t>
    <phoneticPr fontId="7"/>
  </si>
  <si>
    <t>〇〇年度　器材・演習場に関する年度業務計画</t>
    <phoneticPr fontId="7"/>
  </si>
  <si>
    <t>〇〇年度　演習場使用申請</t>
    <phoneticPr fontId="7"/>
  </si>
  <si>
    <t>〇〇年度　部外施設等利用申請</t>
    <phoneticPr fontId="7"/>
  </si>
  <si>
    <t>〇〇年度　演習場・射場等の整備</t>
    <phoneticPr fontId="7"/>
  </si>
  <si>
    <t>演習場管理予算</t>
    <phoneticPr fontId="7"/>
  </si>
  <si>
    <t>〇〇年度　演習場管理予算</t>
    <phoneticPr fontId="7"/>
  </si>
  <si>
    <t>〇〇年度　器材・演習場に関する運用及び管理要領</t>
    <phoneticPr fontId="7"/>
  </si>
  <si>
    <t>演習場使用実績</t>
    <phoneticPr fontId="7"/>
  </si>
  <si>
    <t>〇〇年度　演習場使用実績</t>
    <phoneticPr fontId="7"/>
  </si>
  <si>
    <t>演習場使用検討</t>
    <phoneticPr fontId="7"/>
  </si>
  <si>
    <t>〇〇年度　演習場使用検討</t>
    <phoneticPr fontId="7"/>
  </si>
  <si>
    <t>演習場管理検討</t>
    <phoneticPr fontId="7"/>
  </si>
  <si>
    <t>〇〇年度　演習場管理検討</t>
    <phoneticPr fontId="7"/>
  </si>
  <si>
    <t>演習場管理概要・事案・射場</t>
    <phoneticPr fontId="7"/>
  </si>
  <si>
    <t>〇〇年度　演習場管理概要・事案・射場</t>
    <phoneticPr fontId="7"/>
  </si>
  <si>
    <t>教育訓練施設に関する文書</t>
    <phoneticPr fontId="7"/>
  </si>
  <si>
    <t>〇〇年度　施設検討</t>
    <phoneticPr fontId="7"/>
  </si>
  <si>
    <t>教育訓練施設管理概要・事案・射場</t>
    <phoneticPr fontId="7"/>
  </si>
  <si>
    <t>〇〇年度　教育訓練施設管理概要・事案・射場</t>
    <phoneticPr fontId="7"/>
  </si>
  <si>
    <t>〇〇年度　教材目録・保有現況</t>
    <phoneticPr fontId="7"/>
  </si>
  <si>
    <t>〇〇年度　教材・訓練施設の使用</t>
    <phoneticPr fontId="7"/>
  </si>
  <si>
    <t>〇〇年度　教材の取得・管理</t>
    <phoneticPr fontId="7"/>
  </si>
  <si>
    <t>〇〇年度　教材概要・検討</t>
    <phoneticPr fontId="7"/>
  </si>
  <si>
    <t>補助教材</t>
    <phoneticPr fontId="7"/>
  </si>
  <si>
    <t>〇〇年度　補助教材</t>
    <phoneticPr fontId="7"/>
  </si>
  <si>
    <t>訓練に関する通知、報告及び照会又は意見に係る文書</t>
    <phoneticPr fontId="7"/>
  </si>
  <si>
    <t>〇〇年度　訓練に関する通知、報告及び照会又は意見に係る文書</t>
    <phoneticPr fontId="7"/>
  </si>
  <si>
    <t>〇〇年度　集合訓練</t>
    <phoneticPr fontId="7"/>
  </si>
  <si>
    <t>〇〇年度　部隊・機関の教育訓練</t>
    <phoneticPr fontId="7"/>
  </si>
  <si>
    <t>〇〇年度　予備自衛官等訓練</t>
    <phoneticPr fontId="7"/>
  </si>
  <si>
    <t>指揮所訓練</t>
    <phoneticPr fontId="7"/>
  </si>
  <si>
    <t>〇〇年度　指揮所訓練</t>
    <phoneticPr fontId="7"/>
  </si>
  <si>
    <t>〇〇年度　訓練基準（試行）</t>
    <phoneticPr fontId="7"/>
  </si>
  <si>
    <t>〇〇年度　検討（訓練制度等）、訓練基準</t>
    <phoneticPr fontId="7"/>
  </si>
  <si>
    <t>〇〇年度　訓練に関する計画・命令等</t>
    <phoneticPr fontId="7"/>
  </si>
  <si>
    <t>教授計画（訓練関連）</t>
    <phoneticPr fontId="7"/>
  </si>
  <si>
    <t>〇〇年度　教授計画（訓練関連）</t>
    <phoneticPr fontId="7"/>
  </si>
  <si>
    <t>訓練の制度に関する文書</t>
    <phoneticPr fontId="7"/>
  </si>
  <si>
    <t>〇〇年度　訓練制度</t>
    <phoneticPr fontId="7"/>
  </si>
  <si>
    <t>訓練制度の制定資料（正本）</t>
    <phoneticPr fontId="7"/>
  </si>
  <si>
    <t>〇〇年度　訓練制度の制定資料（正本）</t>
    <phoneticPr fontId="7"/>
  </si>
  <si>
    <t>訓練制度の制定資料（製本された配布物）</t>
    <phoneticPr fontId="7"/>
  </si>
  <si>
    <t>〇〇年度　訓練制度の制定資料（製本された配布物）</t>
    <phoneticPr fontId="7"/>
  </si>
  <si>
    <t>○○年度　年次射撃</t>
    <phoneticPr fontId="7"/>
  </si>
  <si>
    <t>〇〇年度　部内特別技能教育</t>
    <phoneticPr fontId="7"/>
  </si>
  <si>
    <t>〇〇年度　安全管理</t>
    <phoneticPr fontId="7"/>
  </si>
  <si>
    <t>演習に関する通知、報告及び照会又は意見に係る文書</t>
    <phoneticPr fontId="7"/>
  </si>
  <si>
    <t>〇〇年度　演習に関する通知、報告及び照会又は意見に係る文書</t>
    <phoneticPr fontId="7"/>
  </si>
  <si>
    <t>〇〇年度　演習に関する計画・命令等</t>
    <phoneticPr fontId="7"/>
  </si>
  <si>
    <t>〇〇年度　統合訓練に係る調整資料</t>
    <phoneticPr fontId="7"/>
  </si>
  <si>
    <t>〇〇年度　隊付訓練</t>
    <phoneticPr fontId="7"/>
  </si>
  <si>
    <t>海外における射撃演習に関する文書</t>
    <phoneticPr fontId="7"/>
  </si>
  <si>
    <t>海外射撃</t>
    <phoneticPr fontId="7"/>
  </si>
  <si>
    <t>〇〇年度　海外射撃</t>
    <phoneticPr fontId="7"/>
  </si>
  <si>
    <t>〇〇年度　国内における実動訓練（共同訓練以外）</t>
    <phoneticPr fontId="7"/>
  </si>
  <si>
    <t>国内における日米実動訓練の事前又は事後の調整に関する文書</t>
    <phoneticPr fontId="7"/>
  </si>
  <si>
    <t>配布資料、担当者間申合せ資料等</t>
    <phoneticPr fontId="7"/>
  </si>
  <si>
    <t>〇〇年度　配布資料、担当者間申合せ資料等</t>
    <phoneticPr fontId="7"/>
  </si>
  <si>
    <t>海外における実動訓練の事前又は事後の調整に関する文書</t>
    <phoneticPr fontId="7"/>
  </si>
  <si>
    <t>〇〇年度　競技会の実施、結果</t>
    <phoneticPr fontId="7"/>
  </si>
  <si>
    <t>訓練の現況把握等に関する文書</t>
    <phoneticPr fontId="7"/>
  </si>
  <si>
    <t>方面隊等訓練現況調査</t>
    <phoneticPr fontId="7"/>
  </si>
  <si>
    <t>〇〇年度　方面隊等訓練現況調査</t>
    <phoneticPr fontId="7"/>
  </si>
  <si>
    <t>職種等訓練現況視察</t>
    <phoneticPr fontId="7"/>
  </si>
  <si>
    <t>〇〇年度　職種等訓練現況視察</t>
    <phoneticPr fontId="7"/>
  </si>
  <si>
    <t>指揮所訓練統裁支援</t>
    <phoneticPr fontId="7"/>
  </si>
  <si>
    <t>〇〇年度　指揮所訓練統裁支援</t>
    <phoneticPr fontId="7"/>
  </si>
  <si>
    <t>〇〇年度　教育訓練等の評価・分析</t>
    <phoneticPr fontId="7"/>
  </si>
  <si>
    <t>練成訓練成果</t>
    <phoneticPr fontId="7"/>
  </si>
  <si>
    <t>〇〇年度　練成訓練成果</t>
    <phoneticPr fontId="7"/>
  </si>
  <si>
    <t>教育訓練の検閲等に関する文書</t>
    <phoneticPr fontId="7"/>
  </si>
  <si>
    <t>〇〇年度　部隊・機関の教育訓練の検閲等</t>
    <phoneticPr fontId="7"/>
  </si>
  <si>
    <t>〇〇年度　教範類に関する通知、報告及び照会又は意見に係る文書</t>
    <phoneticPr fontId="7"/>
  </si>
  <si>
    <t>〇〇年度　教範類の管理、損耗更新</t>
    <phoneticPr fontId="7"/>
  </si>
  <si>
    <t>〇〇年度　教範類持ち出し申請簿</t>
    <phoneticPr fontId="7"/>
  </si>
  <si>
    <t>〇〇年度　教範類破棄（廃棄）記録簿</t>
    <phoneticPr fontId="7"/>
  </si>
  <si>
    <t>〇〇年度　部隊等教範類保有状況表</t>
    <phoneticPr fontId="7"/>
  </si>
  <si>
    <t>〇〇年度　隊内販売教範の管理要領</t>
    <phoneticPr fontId="7"/>
  </si>
  <si>
    <t>教養資料に関する文書</t>
    <phoneticPr fontId="7"/>
  </si>
  <si>
    <t>〇〇年度　教養資料等</t>
    <phoneticPr fontId="7"/>
  </si>
  <si>
    <t>教範類に関する教育（計画から成果報告までを含む。）</t>
    <phoneticPr fontId="7"/>
  </si>
  <si>
    <t>〇〇年度　教範類に関する教育（計画から成果報告までを含む。）</t>
    <phoneticPr fontId="7"/>
  </si>
  <si>
    <t>〇〇年度　教範類に関する保全教育成果報告書</t>
    <phoneticPr fontId="7"/>
  </si>
  <si>
    <t>起草関係に関する文書</t>
    <phoneticPr fontId="7"/>
  </si>
  <si>
    <t>指揮幕僚業務教範類（起草関係）</t>
    <phoneticPr fontId="7"/>
  </si>
  <si>
    <t>〇〇年度　指揮幕僚業務教範類（起草関係）</t>
    <phoneticPr fontId="7"/>
  </si>
  <si>
    <t>諸職種連合部隊等教範類（起草関係）</t>
    <phoneticPr fontId="7"/>
  </si>
  <si>
    <t>〇〇年度　諸職種連合部隊等教範類（起草関係）</t>
    <phoneticPr fontId="7"/>
  </si>
  <si>
    <t>職種部隊教範類（起草関係）</t>
    <phoneticPr fontId="7"/>
  </si>
  <si>
    <t>〇〇年度　職種部隊教範類（起草関係）</t>
    <phoneticPr fontId="7"/>
  </si>
  <si>
    <t>共通隊員教範類（起草関係）</t>
    <phoneticPr fontId="7"/>
  </si>
  <si>
    <t>〇〇年度　共通隊員教範類（起草関係）</t>
    <phoneticPr fontId="7"/>
  </si>
  <si>
    <t>職種隊員教範類（起草関係）</t>
    <phoneticPr fontId="7"/>
  </si>
  <si>
    <t>〇〇年度　職種隊員教範類（起草関係）</t>
    <phoneticPr fontId="7"/>
  </si>
  <si>
    <t>機能別教範類（起草関係）</t>
    <phoneticPr fontId="7"/>
  </si>
  <si>
    <t>〇〇年度　機能別教範類（起草関係）</t>
    <phoneticPr fontId="7"/>
  </si>
  <si>
    <t>作戦別教範類（起草関係）</t>
    <phoneticPr fontId="7"/>
  </si>
  <si>
    <t>〇〇年度　作戦別教範類（起草関係）</t>
    <phoneticPr fontId="7"/>
  </si>
  <si>
    <t>野外令（起草関係）</t>
    <phoneticPr fontId="7"/>
  </si>
  <si>
    <t>〇〇年度　野外令（起草関係）</t>
    <phoneticPr fontId="7"/>
  </si>
  <si>
    <t>規準教範（起草関係）</t>
    <phoneticPr fontId="7"/>
  </si>
  <si>
    <t>〇〇年度　規準教範（起草関係）</t>
    <phoneticPr fontId="7"/>
  </si>
  <si>
    <t>〇〇年度　戦史等（行動史）（正本）</t>
    <phoneticPr fontId="7"/>
  </si>
  <si>
    <t>〇〇年度　衛生年次報告</t>
    <phoneticPr fontId="7"/>
  </si>
  <si>
    <t>〇〇年度　衛生要員等身分証明書</t>
    <phoneticPr fontId="7"/>
  </si>
  <si>
    <t>〇〇年度　死亡個票</t>
    <phoneticPr fontId="7"/>
  </si>
  <si>
    <t>〇〇年度　衛生に関する通知及び照会又は意見に係る文書</t>
    <phoneticPr fontId="7"/>
  </si>
  <si>
    <t>〇〇年度　衛生技術指導</t>
    <phoneticPr fontId="7"/>
  </si>
  <si>
    <t>〇〇年度　衛生業務支援に関する文書</t>
    <phoneticPr fontId="7"/>
  </si>
  <si>
    <t>〇〇年度　衛生定時報告</t>
    <phoneticPr fontId="7"/>
  </si>
  <si>
    <t>〇〇年度　救護支援訓練</t>
    <phoneticPr fontId="7"/>
  </si>
  <si>
    <t>〇〇年度　衛生に関する研修</t>
    <phoneticPr fontId="7"/>
  </si>
  <si>
    <t>〇〇年度　通修（報告・申請）、医官及び歯科医官の通修</t>
    <phoneticPr fontId="7"/>
  </si>
  <si>
    <t>看護に関する文書</t>
    <phoneticPr fontId="7"/>
  </si>
  <si>
    <t>看護官のキャリア採用に係る検討看護官の教育・訓練に係る文書</t>
    <phoneticPr fontId="7"/>
  </si>
  <si>
    <t>〇〇年度　看護官のキャリア採用に係る検討看護官の教育・訓練に係る文書</t>
    <phoneticPr fontId="7"/>
  </si>
  <si>
    <t>〇〇年度　メンタルヘルス施策に係る文書</t>
    <phoneticPr fontId="7"/>
  </si>
  <si>
    <t>自殺事故対策防止</t>
    <phoneticPr fontId="7"/>
  </si>
  <si>
    <t>〇〇年度　自殺事故対策防止</t>
    <phoneticPr fontId="7"/>
  </si>
  <si>
    <t>〇〇年度　部隊患者名簿</t>
    <phoneticPr fontId="7"/>
  </si>
  <si>
    <t>〇〇年度　就業患者月報</t>
    <phoneticPr fontId="7"/>
  </si>
  <si>
    <t>〇〇年度　無効患者個票</t>
    <phoneticPr fontId="7"/>
  </si>
  <si>
    <t>〇〇年度　患者情報装置使用状況</t>
    <phoneticPr fontId="7"/>
  </si>
  <si>
    <t>医療施設（業務指導）</t>
    <phoneticPr fontId="7"/>
  </si>
  <si>
    <t>〇〇年度　医療施設（業務指導）</t>
    <phoneticPr fontId="7"/>
  </si>
  <si>
    <t>〇〇年度　一時管理換</t>
    <phoneticPr fontId="7"/>
  </si>
  <si>
    <t>衛生資材の制式・規格</t>
    <phoneticPr fontId="7"/>
  </si>
  <si>
    <t>〇〇年度　衛生資材の制式・規格</t>
    <phoneticPr fontId="7"/>
  </si>
  <si>
    <t>諸記録（帳簿及び証書）</t>
    <phoneticPr fontId="7"/>
  </si>
  <si>
    <t>〇〇年度　諸記録（帳簿及び証書）</t>
    <phoneticPr fontId="7"/>
  </si>
  <si>
    <t>〇〇年度　管理換</t>
    <phoneticPr fontId="7"/>
  </si>
  <si>
    <t>〇〇年度　不用決定</t>
    <phoneticPr fontId="7"/>
  </si>
  <si>
    <t>医療施設の整備に関する文書</t>
    <phoneticPr fontId="7"/>
  </si>
  <si>
    <t>〇〇年度　医療施設の整備に関する文書</t>
    <phoneticPr fontId="7"/>
  </si>
  <si>
    <t>〇〇年度　生活習慣病検診に関すること</t>
    <phoneticPr fontId="7"/>
  </si>
  <si>
    <t>禁煙（要医療隊員）</t>
    <phoneticPr fontId="7"/>
  </si>
  <si>
    <t>〇〇年度　禁煙（要医療隊員）</t>
    <phoneticPr fontId="7"/>
  </si>
  <si>
    <t>〇〇年度　入院申請書・診断書</t>
    <phoneticPr fontId="7"/>
  </si>
  <si>
    <t>〇〇年度　診療評価カード、処方箋</t>
    <phoneticPr fontId="7"/>
  </si>
  <si>
    <t>エックス線照射記録</t>
    <phoneticPr fontId="7"/>
  </si>
  <si>
    <t>〇〇年度　エックス線照射記録</t>
    <phoneticPr fontId="7"/>
  </si>
  <si>
    <t>エックス線デジタル撮影データ</t>
    <phoneticPr fontId="7"/>
  </si>
  <si>
    <t>〇〇年度　エックス線デジタル撮影データ</t>
    <phoneticPr fontId="7"/>
  </si>
  <si>
    <t>心電計記録紙</t>
    <phoneticPr fontId="7"/>
  </si>
  <si>
    <t>〇〇年度　心電計記録紙</t>
    <phoneticPr fontId="7"/>
  </si>
  <si>
    <t>〇〇年度　予防接種等管理簿</t>
    <phoneticPr fontId="7"/>
  </si>
  <si>
    <t>入院帰郷申請書</t>
    <phoneticPr fontId="7"/>
  </si>
  <si>
    <t>〇〇年度　入院帰郷申請書</t>
    <phoneticPr fontId="7"/>
  </si>
  <si>
    <t>〇〇年度　病院における診療に関する諸記録（診療録・各種所見記録・診断書・死亡診断書・死体検案書・エックス線写真）</t>
    <phoneticPr fontId="7"/>
  </si>
  <si>
    <t>駐屯地医務室における診療に関する諸記録（診療録・各種所見記録・診断書・死亡診断書・死体検案書・エックス線写真）、臨床心理業務実施記録、相談記録</t>
    <phoneticPr fontId="7"/>
  </si>
  <si>
    <t>〇〇年度　駐屯地医務室における診療に関する諸記録（診療録・各種所見記録・診断書・死亡診断書・死体検案書・エックス線写真）、臨床心理業務実施記録、相談記録</t>
    <phoneticPr fontId="7"/>
  </si>
  <si>
    <t>〇〇年度　予防接種予診票</t>
    <phoneticPr fontId="7"/>
  </si>
  <si>
    <t>接種の日に係る特定日以後５年</t>
    <phoneticPr fontId="7"/>
  </si>
  <si>
    <t>〇〇年度　予防投薬予診票</t>
    <phoneticPr fontId="7"/>
  </si>
  <si>
    <t>投薬開始の日に係る特定日以後５年</t>
    <phoneticPr fontId="7"/>
  </si>
  <si>
    <t>〇〇年度　予防接種等記録台帳</t>
    <phoneticPr fontId="7"/>
  </si>
  <si>
    <t>衛生の償還金、予算等に関する文書</t>
    <phoneticPr fontId="7"/>
  </si>
  <si>
    <t>医官等償還金</t>
    <phoneticPr fontId="7"/>
  </si>
  <si>
    <t>〇〇年度　医官等償還金</t>
    <phoneticPr fontId="7"/>
  </si>
  <si>
    <t>歯科に関する文書</t>
    <phoneticPr fontId="7"/>
  </si>
  <si>
    <t>〇〇年度　歯科技工伝票</t>
    <phoneticPr fontId="7"/>
  </si>
  <si>
    <t>〇〇年度　防疫業務又は院内感染対策業務に関する記録</t>
    <phoneticPr fontId="7"/>
  </si>
  <si>
    <t>衛生研究に関する文書</t>
    <phoneticPr fontId="7"/>
  </si>
  <si>
    <t>衛生研究改善</t>
    <phoneticPr fontId="7"/>
  </si>
  <si>
    <t>〇〇年度　衛生研究改善</t>
    <phoneticPr fontId="7"/>
  </si>
  <si>
    <t>衛生研究年報</t>
    <phoneticPr fontId="7"/>
  </si>
  <si>
    <t>〇〇年度　衛生研究年報</t>
    <phoneticPr fontId="7"/>
  </si>
  <si>
    <t>〇〇年度　衛生装備品の研究承認に関する文書</t>
    <phoneticPr fontId="7"/>
  </si>
  <si>
    <t>〇〇年度　衛生統計（ＷＢＧＴ）</t>
    <phoneticPr fontId="7"/>
  </si>
  <si>
    <t>〇〇年度　輸血に関する検査</t>
    <phoneticPr fontId="7"/>
  </si>
  <si>
    <t>〇〇年度　戦傷医療における輸血の統制・管理</t>
    <phoneticPr fontId="7"/>
  </si>
  <si>
    <t>〇〇年度　臨床心理業務に関する通知及び照会又は意見に係る文書</t>
    <phoneticPr fontId="7"/>
  </si>
  <si>
    <t>〇〇年度　入院患者月報、外来患者月報及び病床種別・日別病床利用率</t>
    <phoneticPr fontId="7"/>
  </si>
  <si>
    <t>〇〇年度　保健定時報告</t>
    <phoneticPr fontId="7"/>
  </si>
  <si>
    <t>臨床心理に関する文書</t>
    <phoneticPr fontId="7"/>
  </si>
  <si>
    <t>臨床心理士に係る文書</t>
    <phoneticPr fontId="7"/>
  </si>
  <si>
    <t>〇〇年度　臨床心理士に係る文書</t>
    <phoneticPr fontId="7"/>
  </si>
  <si>
    <t>〇〇年度　予防接種物品の補給</t>
    <phoneticPr fontId="7"/>
  </si>
  <si>
    <t>〇〇年度　予防接種の実施に係る文書</t>
    <phoneticPr fontId="7"/>
  </si>
  <si>
    <t>〇〇年度　環境衛生（防疫）</t>
    <phoneticPr fontId="7"/>
  </si>
  <si>
    <t>〇〇年度　環境衛生（感染対策 ）</t>
    <phoneticPr fontId="7"/>
  </si>
  <si>
    <t>〇〇年度　建築物環境衛生管理</t>
    <phoneticPr fontId="7"/>
  </si>
  <si>
    <t>環境衛生調査表</t>
    <phoneticPr fontId="7"/>
  </si>
  <si>
    <t>〇〇年度　環境衛生調査表</t>
    <phoneticPr fontId="7"/>
  </si>
  <si>
    <t>〇〇年度　身体検査</t>
    <phoneticPr fontId="7"/>
  </si>
  <si>
    <t>〇〇年度　健康診断等</t>
    <phoneticPr fontId="7"/>
  </si>
  <si>
    <t>〇〇年度　健康管理強化施策、保健指導</t>
    <phoneticPr fontId="7"/>
  </si>
  <si>
    <t>〇〇年度　適性検査に係る健康診断・身体検査・航空身体検査に関する文書</t>
    <phoneticPr fontId="7"/>
  </si>
  <si>
    <t>〇〇年度　インフルエンザ状況</t>
    <phoneticPr fontId="7"/>
  </si>
  <si>
    <t>〇〇年度　感染症拡大防止</t>
    <phoneticPr fontId="7"/>
  </si>
  <si>
    <t>〇〇年度　衛生統計年報に関する通知文書</t>
    <phoneticPr fontId="7"/>
  </si>
  <si>
    <t>〇〇年度　衛生統計年報</t>
    <phoneticPr fontId="7"/>
  </si>
  <si>
    <t>陸上自衛隊中部方面衛生隊第４科標準文書保存期間基準　</t>
    <phoneticPr fontId="13"/>
  </si>
  <si>
    <t>第４科長</t>
    <phoneticPr fontId="13"/>
  </si>
  <si>
    <t>行政文書ファイル管理簿（第４科）</t>
    <phoneticPr fontId="13"/>
  </si>
  <si>
    <t>移管・廃棄簿（００年度）</t>
    <phoneticPr fontId="13"/>
  </si>
  <si>
    <t>引継報告書(００年度)５年</t>
    <phoneticPr fontId="13"/>
  </si>
  <si>
    <t>行政文書の研修（教育）(００年度)</t>
    <phoneticPr fontId="13"/>
  </si>
  <si>
    <t>文書管理組織図(００年度)</t>
    <phoneticPr fontId="13"/>
  </si>
  <si>
    <t>文書管理自己点検</t>
    <phoneticPr fontId="13"/>
  </si>
  <si>
    <t>行政文書管理監査(００年度)</t>
    <phoneticPr fontId="13"/>
  </si>
  <si>
    <t>指定（解除）書（００年度）</t>
    <phoneticPr fontId="13"/>
  </si>
  <si>
    <t>保護責任者・補助者指定(解除)書(保存用)
(００年度)</t>
    <phoneticPr fontId="13"/>
  </si>
  <si>
    <t>個人情報管理監査(００年度)</t>
    <phoneticPr fontId="13"/>
  </si>
  <si>
    <t>会計業務実施要領(００年度)(発簡)</t>
    <phoneticPr fontId="13"/>
  </si>
  <si>
    <t>会計業務実施要領(００年度)(受付)</t>
    <phoneticPr fontId="13"/>
  </si>
  <si>
    <t>会計業務実施要領(００年度)(受付)５年</t>
    <phoneticPr fontId="13"/>
  </si>
  <si>
    <t>調達等担当者申請(００年度)(発簡)３年</t>
    <phoneticPr fontId="13"/>
  </si>
  <si>
    <t xml:space="preserve">契約済通知書綴(００年度)
</t>
    <phoneticPr fontId="13"/>
  </si>
  <si>
    <t xml:space="preserve">検査等指令書綴（００年度）
</t>
    <phoneticPr fontId="13"/>
  </si>
  <si>
    <t>調達請求・発注依頼書綴（００年度）</t>
    <phoneticPr fontId="13"/>
  </si>
  <si>
    <t xml:space="preserve">予算配分受(００年度)(受付)
</t>
    <phoneticPr fontId="13"/>
  </si>
  <si>
    <t>経費使用・付替報告(００年度)(発簡)</t>
    <phoneticPr fontId="13"/>
  </si>
  <si>
    <t>会計監査・検査(００年度)(受付)</t>
    <phoneticPr fontId="13"/>
  </si>
  <si>
    <t>会計監査・検査(００年度)(発簡)</t>
    <phoneticPr fontId="13"/>
  </si>
  <si>
    <t>幹部補職(００年度)(受付)３年</t>
    <phoneticPr fontId="13"/>
  </si>
  <si>
    <t>准・曹・士 補職(００年度)(受付)</t>
    <phoneticPr fontId="13"/>
  </si>
  <si>
    <t>△△隊務運営計画(００年度・４)
（△△には、部隊名を記載）</t>
    <phoneticPr fontId="13"/>
  </si>
  <si>
    <t>移動局等検査(００年度)(受付)</t>
    <phoneticPr fontId="13"/>
  </si>
  <si>
    <t>システム・装備研究(００年度)(受付)３年</t>
    <phoneticPr fontId="13"/>
  </si>
  <si>
    <t>各種装備品更新・保有状況調査・借用等依頼
(００年度)(受付)</t>
    <phoneticPr fontId="13"/>
  </si>
  <si>
    <t>不要決定申請台帳・申請書綴(００年度)</t>
    <phoneticPr fontId="13"/>
  </si>
  <si>
    <t>各種装備品管理換計画(００年度)(受付)</t>
    <phoneticPr fontId="13"/>
  </si>
  <si>
    <t>各種装備品管理換計画(００年度)(発簡)</t>
    <phoneticPr fontId="13"/>
  </si>
  <si>
    <t>装備品等不要決定審査(００年度)(発簡)</t>
    <phoneticPr fontId="13"/>
  </si>
  <si>
    <t>各種装備品整備計画(００年度)(受付)</t>
    <phoneticPr fontId="13"/>
  </si>
  <si>
    <t>各種装備品等補給計画(００年度)(受付)</t>
    <phoneticPr fontId="13"/>
  </si>
  <si>
    <t>各種装備品点検及び検査計画・結果
(００年度)(受付)</t>
    <phoneticPr fontId="13"/>
  </si>
  <si>
    <t>各種装備品点検及び検査計画(００年度)(発簡)</t>
    <phoneticPr fontId="13"/>
  </si>
  <si>
    <t>各種装備品等補給計画(００年度)(受付)５年</t>
    <phoneticPr fontId="13"/>
  </si>
  <si>
    <t>後方業務規則改正(００年度)(発簡)</t>
    <phoneticPr fontId="13"/>
  </si>
  <si>
    <t>日米兵たん、後方支援体制移行、後方業務に関する文書</t>
    <phoneticPr fontId="13"/>
  </si>
  <si>
    <t>後方業務会同・意見照会(００年度)(受付)</t>
    <phoneticPr fontId="13"/>
  </si>
  <si>
    <t>各種教育等(００年度)</t>
    <phoneticPr fontId="13"/>
  </si>
  <si>
    <t xml:space="preserve">装備品充足(００年度・4)(受付)
</t>
    <phoneticPr fontId="13"/>
  </si>
  <si>
    <t xml:space="preserve">装備品充足(００年度・4)(発簡)
</t>
    <phoneticPr fontId="13"/>
  </si>
  <si>
    <t>各種装備品管理・整備要領
(００年度)(受付)</t>
    <phoneticPr fontId="13"/>
  </si>
  <si>
    <t>各種装備品等管理・依頼(発簡)</t>
    <phoneticPr fontId="13"/>
  </si>
  <si>
    <t>各種装備品管理・整備要領
(００年度)(受付)３年</t>
    <phoneticPr fontId="13"/>
  </si>
  <si>
    <t>各種装備品管理・整備要領
(００年度)(受付)５年</t>
    <phoneticPr fontId="13"/>
  </si>
  <si>
    <t>兵站現況把握実施要領(００年度・４)(受付)
５年</t>
    <phoneticPr fontId="13"/>
  </si>
  <si>
    <t>（△△）作業要求・命令書綴(００年度)
【システム】中部方面衛生隊 
（△△）は、各物別を示す</t>
    <phoneticPr fontId="13"/>
  </si>
  <si>
    <t>（△△）作業要求・命令書綴(００年度)
【手書き】中部方面衛生隊 
（△△）は、各物別を示す</t>
    <phoneticPr fontId="13"/>
  </si>
  <si>
    <t>（△△）作業要求・命令書（乙）綴(００年度)
【手書き】中部方面衛生隊 
（△△）は、各物別を示す</t>
    <phoneticPr fontId="13"/>
  </si>
  <si>
    <t>（衛生）作業要求・命令書綴(００年度)
【野整備】</t>
    <phoneticPr fontId="13"/>
  </si>
  <si>
    <t>（△△）作業申請書綴(００年度)
【システム】本部付隊 
（△△）は、各物別を示す</t>
    <phoneticPr fontId="13"/>
  </si>
  <si>
    <t>（△△）作業要求・命令書台帳(００年度)
【システム】中部方面衛生隊 
（△△）は、各物別を示す</t>
    <phoneticPr fontId="13"/>
  </si>
  <si>
    <t>（△△）作業要求・命令書台帳(００年度)
【手書き】中部方面衛生隊 
（△△）は、各物別を示す</t>
    <phoneticPr fontId="13"/>
  </si>
  <si>
    <t>（△△）作業要求・命令書（乙）台帳(００年度)
【手書き】中部方面衛生隊 
（△△）は、各物別を示す</t>
    <phoneticPr fontId="13"/>
  </si>
  <si>
    <t>（△△）作業申請台帳(００年度)
【システム】本部付隊 
（△△）は、各物別を示す</t>
    <phoneticPr fontId="13"/>
  </si>
  <si>
    <t>（衛生）作業要求・命令書台帳(００年度)
【野整備】</t>
    <phoneticPr fontId="13"/>
  </si>
  <si>
    <t>（△△）予防整備予定表(００年度)
【システム】本部付隊 
（△△）は、各物別を示す</t>
    <phoneticPr fontId="13"/>
  </si>
  <si>
    <t>（△△）予防整備作業用紙綴(００年度)
【手書き】本部付隊 
（△△）は、各物別を示す</t>
    <phoneticPr fontId="13"/>
  </si>
  <si>
    <t>（衛生）技術検査作業用紙綴(００年度)
【野整備】</t>
    <phoneticPr fontId="13"/>
  </si>
  <si>
    <t>（衛生）Ｄ整備作業用紙綴(００年度)
【野整備】</t>
    <phoneticPr fontId="13"/>
  </si>
  <si>
    <t>（△△）送り状(００年度)【システム】
中部方面衛生隊 
（△△）は、各物別を示す</t>
    <phoneticPr fontId="13"/>
  </si>
  <si>
    <t>（その他）切手類・払出・使用実績簿
(００年度)【手書き】本部付隊</t>
    <phoneticPr fontId="13"/>
  </si>
  <si>
    <t>（△△）証書綴(００年度)【システム】
中部方面衛生隊 
（△△）は、各物別を示す</t>
    <phoneticPr fontId="13"/>
  </si>
  <si>
    <t>（△△）証書綴(００年度)【手書き】
中部方面衛生隊 
（△△）は、各物別を示す</t>
    <phoneticPr fontId="13"/>
  </si>
  <si>
    <t>（△△）証書綴(００年度)【システム】
本部付隊 
（△△）は、各物別を示す</t>
    <phoneticPr fontId="13"/>
  </si>
  <si>
    <t>（△△）証書綴(００年度)【手書き】
本部付隊 
（△△）は、各物別を示す</t>
    <phoneticPr fontId="13"/>
  </si>
  <si>
    <t>（衛生）証書綴(００年度)【野整備】</t>
    <phoneticPr fontId="13"/>
  </si>
  <si>
    <t>（△△）証書台帳(００年度)【システム】
中部方面衛生隊 
（△△）は、各物別を示す</t>
    <phoneticPr fontId="13"/>
  </si>
  <si>
    <t>（△△）証書台帳(００年度)【手書き】
中部方面衛生隊 
（△△）は、各物別を示す</t>
    <phoneticPr fontId="13"/>
  </si>
  <si>
    <t>（△△）証書台帳(００年度)【システム】
本部付隊 
（△△）は、各物別を示す</t>
    <phoneticPr fontId="13"/>
  </si>
  <si>
    <t>（△△）証書台帳(００年度)【手書き】
本部付隊 
（△△）は、各物別を示す</t>
    <phoneticPr fontId="13"/>
  </si>
  <si>
    <t>（衛生）証書台帳(００年度)【野整備】</t>
    <phoneticPr fontId="13"/>
  </si>
  <si>
    <t>（△△）請求・異動票綴(００年度)【システム】
中部方面衛生隊 
（△△）は、各物別を示す</t>
    <phoneticPr fontId="13"/>
  </si>
  <si>
    <t>（△△）請求・異動票綴(００年度)【手書き】
中部方面衛生隊 
（△△）は、各物別を示す</t>
    <phoneticPr fontId="13"/>
  </si>
  <si>
    <t>（△△）請求・異動票綴(００年度)【システム】
本部付隊 
（△△）は、各物別を示す</t>
    <phoneticPr fontId="13"/>
  </si>
  <si>
    <t>（△△）請求・異動票綴(００年度)【手書き】
本部付隊 
（△△）は、各物別を示す</t>
    <phoneticPr fontId="13"/>
  </si>
  <si>
    <t>（衛生）請求・異動票綴(００年度)【野整備】</t>
    <phoneticPr fontId="13"/>
  </si>
  <si>
    <t>（△△）請求・異動票台帳(００年度)【システム】
中部方面衛生隊 
（△△）は、各物別を示す</t>
    <phoneticPr fontId="13"/>
  </si>
  <si>
    <t>（△△）請求・異動票台帳(００年度)【手書き】
中部方面衛生隊 
（△△）は、各物別を示す</t>
    <phoneticPr fontId="13"/>
  </si>
  <si>
    <t>（△△）請求・異動票台帳(００年度)【システム】
本部付隊 
（△△）は、各物別を示す</t>
    <phoneticPr fontId="13"/>
  </si>
  <si>
    <t>（△△）請求・異動票台帳(００年度)【手書き】
本部付隊 
（△△）は、各物別を示す</t>
    <phoneticPr fontId="13"/>
  </si>
  <si>
    <t>（衛生）請求・異動票台帳(００年度)【野整備】</t>
    <phoneticPr fontId="13"/>
  </si>
  <si>
    <t>（化学）化学器材員数点検簿(００年度)
本部付隊</t>
    <phoneticPr fontId="13"/>
  </si>
  <si>
    <t>（△△）管理簿（１）中部方面衛生隊
（△△）は、各物別を示す</t>
    <phoneticPr fontId="13"/>
  </si>
  <si>
    <t>最後に記録した日に係る
特定日以後５年</t>
    <phoneticPr fontId="13"/>
  </si>
  <si>
    <t xml:space="preserve">（△△）管理簿（１）【手書き】
中部方面衛生隊
（△△）は、各物別を示す
</t>
    <phoneticPr fontId="13"/>
  </si>
  <si>
    <t>（△△）管理簿（２）
（△△）は、各物別を示す</t>
    <phoneticPr fontId="13"/>
  </si>
  <si>
    <t>（△△）受渡証（甲）中部方面衛生隊
（△△）は、各物別を示す</t>
    <phoneticPr fontId="13"/>
  </si>
  <si>
    <t>（△△）受渡証（甲）本部付隊
（△△）は、各物別を示す</t>
    <phoneticPr fontId="13"/>
  </si>
  <si>
    <t>（△△）受渡証（甲）保存分(００年度)</t>
    <phoneticPr fontId="13"/>
  </si>
  <si>
    <t>（△△）整備諸基準等現況表
（△△）は、各物別を示す</t>
    <phoneticPr fontId="13"/>
  </si>
  <si>
    <t>武器等取扱要領(２０２３年度)(受付)５年</t>
    <phoneticPr fontId="13"/>
  </si>
  <si>
    <t>武器庫の管理に関する文書</t>
    <phoneticPr fontId="13"/>
  </si>
  <si>
    <t>鍵接受簿</t>
    <phoneticPr fontId="13"/>
  </si>
  <si>
    <t xml:space="preserve">（火器）鍵授受簿(武器庫扉・鍵保管箱)
(００年度)本部付隊
 </t>
    <phoneticPr fontId="13"/>
  </si>
  <si>
    <t>（火器）鍵授受簿(拳銃格納箱)
(００年度)本部付隊</t>
    <phoneticPr fontId="13"/>
  </si>
  <si>
    <t>（火器）小火器等員数点検簿(００年度・４)
本部付隊</t>
    <phoneticPr fontId="13"/>
  </si>
  <si>
    <t>（火器）武器庫予備鍵点検簿(００年度)
本部付隊</t>
    <phoneticPr fontId="13"/>
  </si>
  <si>
    <t xml:space="preserve">（火器）協定書（受付）
</t>
    <phoneticPr fontId="13"/>
  </si>
  <si>
    <t>協定更新の日に係る
特定日以後１年</t>
    <phoneticPr fontId="13"/>
  </si>
  <si>
    <t>（火器）協定書（発簡）</t>
    <phoneticPr fontId="13"/>
  </si>
  <si>
    <t>弾薬及び化学火工品授受簿(００年度)
中部方面衛生隊</t>
    <phoneticPr fontId="13"/>
  </si>
  <si>
    <t>弾薬割当現義簿(００年度)中部方面衛生隊</t>
    <phoneticPr fontId="13"/>
  </si>
  <si>
    <t>化学火工品割当現義簿(００年度)中部方面衛生隊</t>
    <phoneticPr fontId="13"/>
  </si>
  <si>
    <t>受払明細書(００年度)【手書き】中部方面衛生隊</t>
    <phoneticPr fontId="13"/>
  </si>
  <si>
    <t>預託依頼書(００年度)【手書き】中部方面衛生隊</t>
    <phoneticPr fontId="13"/>
  </si>
  <si>
    <t xml:space="preserve">装備品等管理(００年度)(受付)
</t>
    <phoneticPr fontId="13"/>
  </si>
  <si>
    <t>装備品等管理(００年度)(発簡)</t>
    <phoneticPr fontId="13"/>
  </si>
  <si>
    <t>装備品等管理(００年度)(受付)５年</t>
    <phoneticPr fontId="13"/>
  </si>
  <si>
    <t>視力補助具一覧表綴</t>
    <phoneticPr fontId="13"/>
  </si>
  <si>
    <t>視力補助具一覧表綴　本部付隊</t>
    <phoneticPr fontId="13"/>
  </si>
  <si>
    <t>管理換、不用決定、器材等管理要領、電話使用料の管理</t>
    <phoneticPr fontId="13"/>
  </si>
  <si>
    <t>（通信）携帯電話使用料等(００年度)
【手書き】中部方面衛生隊</t>
    <phoneticPr fontId="13"/>
  </si>
  <si>
    <t>（需品）取扱主任倉庫鍵授受簿(００年度)
【手書き】本部付隊</t>
    <phoneticPr fontId="13"/>
  </si>
  <si>
    <t>被服管理(００年度)(受付)</t>
    <phoneticPr fontId="13"/>
  </si>
  <si>
    <t>被服管理(００年度)(発簡)</t>
    <phoneticPr fontId="13"/>
  </si>
  <si>
    <t>管理換、不用決定等、債権管理簿</t>
    <phoneticPr fontId="13"/>
  </si>
  <si>
    <t>被服管理(００年度)(受付)５年</t>
    <phoneticPr fontId="13"/>
  </si>
  <si>
    <t>（被服）債権管理簿(００年度)中部方面衛生隊</t>
    <phoneticPr fontId="13"/>
  </si>
  <si>
    <t>被服管理要領(００年度)(受付)３年</t>
    <phoneticPr fontId="13"/>
  </si>
  <si>
    <t xml:space="preserve">（被服）中部方面衛生隊個人被服簿
(００年度退職者）
</t>
    <phoneticPr fontId="13"/>
  </si>
  <si>
    <t>車両用燃料実態把握(００年度)(発簡)</t>
    <phoneticPr fontId="13"/>
  </si>
  <si>
    <t xml:space="preserve">糧食管理実施要領(００度)(受付)
</t>
    <phoneticPr fontId="13"/>
  </si>
  <si>
    <t>（糧食）給食依頼　中部方面衛生隊(００年度)</t>
    <phoneticPr fontId="13"/>
  </si>
  <si>
    <t>（糧食）食需伝票　中部方面衛生隊(００年度)</t>
    <phoneticPr fontId="13"/>
  </si>
  <si>
    <t>（糧食）食事支給台帳・有料支給台帳　
中部方面衛生隊(００年度)</t>
    <phoneticPr fontId="13"/>
  </si>
  <si>
    <t>ＥＴＣ補給管理(００年度)(受付)</t>
    <phoneticPr fontId="13"/>
  </si>
  <si>
    <t>ＥＴＣ点検簿(００年度)</t>
    <phoneticPr fontId="13"/>
  </si>
  <si>
    <t>ＥＴＣ貸出簿(００年度)</t>
    <phoneticPr fontId="13"/>
  </si>
  <si>
    <t>ＥＴＣ補給管理(００年度)(受付)３年</t>
    <phoneticPr fontId="13"/>
  </si>
  <si>
    <t>ＥＴＣ補給管理(００年度)(発簡)３年</t>
    <phoneticPr fontId="13"/>
  </si>
  <si>
    <t>ＥＴＣ補給管理(００年度)(受付)５年</t>
    <phoneticPr fontId="13"/>
  </si>
  <si>
    <t>鉄道・船舶請求申請(００年度)(発簡)３年</t>
    <phoneticPr fontId="13"/>
  </si>
  <si>
    <t>運搬費使用実績報告(００年度)(発簡)３年</t>
    <phoneticPr fontId="13"/>
  </si>
  <si>
    <t>旅客機輸送請求（通知）書(００年度)(受付)３年</t>
    <phoneticPr fontId="13"/>
  </si>
  <si>
    <t xml:space="preserve">車両運行管理(００年度)(受付)
</t>
    <phoneticPr fontId="13"/>
  </si>
  <si>
    <t>車両運行管理(００年度)(発簡)</t>
    <phoneticPr fontId="13"/>
  </si>
  <si>
    <t>（車両）運行指令書(００年度)本部付隊</t>
    <phoneticPr fontId="13"/>
  </si>
  <si>
    <t>教育訓練等に関する文書(００年度)(受付)</t>
    <phoneticPr fontId="13"/>
  </si>
  <si>
    <t>上級衛生資材(００年度)(発簡)</t>
    <phoneticPr fontId="13"/>
  </si>
  <si>
    <t>演習場・射場等の整備(００年度)(発簡)</t>
    <phoneticPr fontId="13"/>
  </si>
  <si>
    <t>教範類管理(００年度)(受付)５年</t>
    <phoneticPr fontId="13"/>
  </si>
  <si>
    <t>（教範類）教範類持出申請簿【手書き】本部付隊</t>
    <phoneticPr fontId="13"/>
  </si>
  <si>
    <t>（教範類）教範類貸出簿【手書き】本部付隊</t>
    <phoneticPr fontId="13"/>
  </si>
  <si>
    <t>（教範類）教範類保有現況表【手書き】本部付隊</t>
    <phoneticPr fontId="13"/>
  </si>
  <si>
    <t>（衛生）赤十字腕章貸出簿(００年度)
【手書き】本部付隊</t>
    <phoneticPr fontId="13"/>
  </si>
  <si>
    <t>衛生器材管理(００年度)(受付)</t>
    <phoneticPr fontId="13"/>
  </si>
  <si>
    <t>医薬品等管理要領(００年度)(受付)</t>
    <phoneticPr fontId="13"/>
  </si>
  <si>
    <t>衛生器材管理(００年度)(受付)１０年</t>
    <phoneticPr fontId="13"/>
  </si>
  <si>
    <t>資器材管理要領管理(００年度)(受付)５年</t>
    <phoneticPr fontId="13"/>
  </si>
  <si>
    <t>資器材管理実施要領(００年度)(発簡)</t>
    <phoneticPr fontId="13"/>
  </si>
  <si>
    <t>陸上自衛隊中部方面衛生隊本部付隊標準文書保存期間基準　</t>
    <phoneticPr fontId="13"/>
  </si>
  <si>
    <t>本部付隊長</t>
    <phoneticPr fontId="13"/>
  </si>
  <si>
    <t>行政文書ファイル簿(本部付隊)</t>
    <phoneticPr fontId="13"/>
  </si>
  <si>
    <t>受付・配布簿(00年度)（電子）</t>
    <phoneticPr fontId="13"/>
  </si>
  <si>
    <t>業務連絡関係（00年度）</t>
    <phoneticPr fontId="13"/>
  </si>
  <si>
    <t>部隊行事の実施・参加に関する文書</t>
    <phoneticPr fontId="13"/>
  </si>
  <si>
    <t>行事実施及び参加（00年度）（電子）</t>
    <phoneticPr fontId="13"/>
  </si>
  <si>
    <t>本部付隊　印章登録簿</t>
    <phoneticPr fontId="13"/>
  </si>
  <si>
    <t>衛生隊特別勤務及び臨時勤務(00年度)（電子）</t>
    <phoneticPr fontId="13"/>
  </si>
  <si>
    <t>火気点検簿</t>
    <phoneticPr fontId="13"/>
  </si>
  <si>
    <t>火気点検簿(00年度)</t>
    <phoneticPr fontId="13"/>
  </si>
  <si>
    <t>火災予防運動</t>
    <phoneticPr fontId="13"/>
  </si>
  <si>
    <t>火災・交通運動(00年度)（電子）</t>
    <phoneticPr fontId="13"/>
  </si>
  <si>
    <t>文書管理者引継報告書（00年度）（電子）</t>
    <phoneticPr fontId="13"/>
  </si>
  <si>
    <t>行政文書管理推進月間文書（00年度）（電子）</t>
    <phoneticPr fontId="13"/>
  </si>
  <si>
    <t>行政文書の点検・報告提出資料（00年度）（電子）</t>
    <phoneticPr fontId="13"/>
  </si>
  <si>
    <t>各種組織図（00年度）</t>
    <phoneticPr fontId="13"/>
  </si>
  <si>
    <t>行政文書の監査(00年度)（電子）</t>
    <phoneticPr fontId="13"/>
  </si>
  <si>
    <t>国勢調査員調査（00年度）</t>
    <phoneticPr fontId="13"/>
  </si>
  <si>
    <t>広報活動業務(00年度）（電子）</t>
    <phoneticPr fontId="13"/>
  </si>
  <si>
    <t>本部付隊　個人情報保護責任者指定・解除（電子）</t>
    <phoneticPr fontId="13"/>
  </si>
  <si>
    <t>指定（解除）書、指定変更書（特定日発生）</t>
    <phoneticPr fontId="13"/>
  </si>
  <si>
    <t>個人情報保護責任者指定・解除（解除者）</t>
    <phoneticPr fontId="13"/>
  </si>
  <si>
    <t>保有個人情報等リスト（本部付隊）</t>
    <phoneticPr fontId="13"/>
  </si>
  <si>
    <t>システム利用者等指定簿(個人情報）</t>
    <phoneticPr fontId="13"/>
  </si>
  <si>
    <t>情報公開担当者名簿(本部付隊）（電子）</t>
    <phoneticPr fontId="13"/>
  </si>
  <si>
    <t>情報公開担当者補助者名簿(本部付隊）（電子）</t>
    <phoneticPr fontId="13"/>
  </si>
  <si>
    <t>情報公開実施担当者名簿　特定日発生</t>
    <phoneticPr fontId="13"/>
  </si>
  <si>
    <t>情報公開担当者名簿(00年度特定分）</t>
    <phoneticPr fontId="13"/>
  </si>
  <si>
    <t>中部方面隊規則</t>
    <phoneticPr fontId="13"/>
  </si>
  <si>
    <t>中部方面衛生隊規則</t>
    <phoneticPr fontId="13"/>
  </si>
  <si>
    <t>伊丹駐屯地規則</t>
    <phoneticPr fontId="13"/>
  </si>
  <si>
    <t>伊丹駐屯地業務隊規則</t>
    <phoneticPr fontId="13"/>
  </si>
  <si>
    <t>会計監査・検査(00年度)（電子）</t>
    <phoneticPr fontId="13"/>
  </si>
  <si>
    <t>人事管理制度(00年度）（電子）</t>
    <phoneticPr fontId="13"/>
  </si>
  <si>
    <t>休暇簿（年次）</t>
    <phoneticPr fontId="13"/>
  </si>
  <si>
    <t>休暇簿（00年度）</t>
    <phoneticPr fontId="13"/>
  </si>
  <si>
    <t>休暇簿（特別）</t>
    <phoneticPr fontId="13"/>
  </si>
  <si>
    <t>休暇簿（特別休暇）(00年)</t>
    <phoneticPr fontId="13"/>
  </si>
  <si>
    <t>休暇請求書</t>
    <phoneticPr fontId="13"/>
  </si>
  <si>
    <t>各種休暇請求書(00年度)</t>
    <phoneticPr fontId="13"/>
  </si>
  <si>
    <t>勤務実態等の調査（00年度）</t>
    <phoneticPr fontId="13"/>
  </si>
  <si>
    <t>本部付隊　代休簿</t>
    <phoneticPr fontId="13"/>
  </si>
  <si>
    <t>振替（代休）管理簿（特定日発生）</t>
    <phoneticPr fontId="13"/>
  </si>
  <si>
    <t>代休簿（00年度特定分）（00年度・３）</t>
    <phoneticPr fontId="13"/>
  </si>
  <si>
    <t>勤務管理計画（00年度）（電子）</t>
    <phoneticPr fontId="13"/>
  </si>
  <si>
    <t>報酬等を受けて行う機関紙等への対応要領(00年度）（電子）</t>
    <phoneticPr fontId="13"/>
  </si>
  <si>
    <t>薬物検査</t>
    <phoneticPr fontId="13"/>
  </si>
  <si>
    <t>薬物に関する業務(00年度)（電子）</t>
    <phoneticPr fontId="13"/>
  </si>
  <si>
    <t>薬物検査（注意文書）</t>
    <phoneticPr fontId="13"/>
  </si>
  <si>
    <t>薬物に関する業務（注意）(00年度・４)（電子）</t>
    <phoneticPr fontId="13"/>
  </si>
  <si>
    <t>外出簿</t>
    <phoneticPr fontId="13"/>
  </si>
  <si>
    <t>外出簿（00年度・３）</t>
    <phoneticPr fontId="13"/>
  </si>
  <si>
    <t>服務指導に関する連絡(00年度)（電子）</t>
    <phoneticPr fontId="13"/>
  </si>
  <si>
    <t>服務の試行</t>
    <phoneticPr fontId="13"/>
  </si>
  <si>
    <t>陸上自衛隊の服務（試行）（00年度）（電子）</t>
    <phoneticPr fontId="13"/>
  </si>
  <si>
    <t>精勤賞及び賞詞について（00年度）（電子）</t>
    <phoneticPr fontId="13"/>
  </si>
  <si>
    <t>ハラスメント防止（00年度）</t>
    <phoneticPr fontId="13"/>
  </si>
  <si>
    <t>幹部昇給(00年度)（電子）</t>
    <phoneticPr fontId="13"/>
  </si>
  <si>
    <t>幹部補職配置及び職務の付加(00年度)（電子）</t>
    <phoneticPr fontId="13"/>
  </si>
  <si>
    <t>国緊隊指定（幹部）(00年度)（電子）</t>
    <phoneticPr fontId="13"/>
  </si>
  <si>
    <t>幹部勤勉手当(00年度・４)（電子）</t>
    <phoneticPr fontId="13"/>
  </si>
  <si>
    <t>准・曹昇任（00年度）（電子）</t>
    <phoneticPr fontId="13"/>
  </si>
  <si>
    <t>准・曹昇給 (00年度)（電子）</t>
    <phoneticPr fontId="13"/>
  </si>
  <si>
    <t>准曹補職配置及び職務の付加(00年度)（電子）</t>
    <phoneticPr fontId="13"/>
  </si>
  <si>
    <t>陸曹の休職・復職について（00年度・２）（電子）</t>
    <phoneticPr fontId="13"/>
  </si>
  <si>
    <t>陸曹候補生試験（00年度）（電子）</t>
    <phoneticPr fontId="13"/>
  </si>
  <si>
    <t>営舎外居住及び私服通勤 (00年度)（電子）</t>
    <phoneticPr fontId="13"/>
  </si>
  <si>
    <t>人事発令通知（電子）（00年度）</t>
    <phoneticPr fontId="13"/>
  </si>
  <si>
    <t>勤勉手当(00年度・４)（電子）</t>
    <phoneticPr fontId="13"/>
  </si>
  <si>
    <t>自衛隊員募集業務（00年度）（電子）</t>
    <phoneticPr fontId="13"/>
  </si>
  <si>
    <t>予備自衛官募集業務（00年度）（電子）</t>
    <phoneticPr fontId="13"/>
  </si>
  <si>
    <t>厚生委員の指定</t>
    <phoneticPr fontId="13"/>
  </si>
  <si>
    <t>厚生委員指定（00年度）（電子）</t>
    <phoneticPr fontId="13"/>
  </si>
  <si>
    <t>自衛隊美術展に関する文書（00年度）（電子）</t>
    <phoneticPr fontId="13"/>
  </si>
  <si>
    <t>無料官舎の指定・解除</t>
    <phoneticPr fontId="13"/>
  </si>
  <si>
    <t>無料宿舎指定及び解除（00年度）（電子）</t>
    <phoneticPr fontId="13"/>
  </si>
  <si>
    <t>公務員宿舎の各種予防施策（00年度）（電子）</t>
    <phoneticPr fontId="13"/>
  </si>
  <si>
    <t>就職援護訓練(00年度)（電子）</t>
    <phoneticPr fontId="13"/>
  </si>
  <si>
    <t>情報管理等に関する文書（00年度）（電子）</t>
    <phoneticPr fontId="13"/>
  </si>
  <si>
    <t>情報管理検査所見(00年度・4）（電子）</t>
    <phoneticPr fontId="13"/>
  </si>
  <si>
    <t>保全箱の鍵授受簿</t>
    <phoneticPr fontId="13"/>
  </si>
  <si>
    <t>保全箱鍵授受簿（00年度）</t>
    <phoneticPr fontId="13"/>
  </si>
  <si>
    <t>衛生隊隊務運営計画(00年度)（電子）</t>
    <phoneticPr fontId="13"/>
  </si>
  <si>
    <t>週間業務予定(00年度)</t>
    <phoneticPr fontId="13"/>
  </si>
  <si>
    <t>非常勤務態勢移行・解除（00年度）(電子）</t>
    <phoneticPr fontId="13"/>
  </si>
  <si>
    <t>防衛、警備等計画の配布</t>
    <phoneticPr fontId="13"/>
  </si>
  <si>
    <t>計画に関する配布区分文書（電子）(00年度・４)</t>
    <phoneticPr fontId="13"/>
  </si>
  <si>
    <t>電話番号簿（00年度・５）</t>
    <phoneticPr fontId="13"/>
  </si>
  <si>
    <t>無線資格試験(00年度)（電子）</t>
    <phoneticPr fontId="13"/>
  </si>
  <si>
    <t>移動局等検査記録表</t>
    <phoneticPr fontId="13"/>
  </si>
  <si>
    <t>移動局検査　検査書類(00年度)</t>
    <phoneticPr fontId="13"/>
  </si>
  <si>
    <t>移動局等試験成績表</t>
    <phoneticPr fontId="13"/>
  </si>
  <si>
    <t>国際緊急援助活動について(00年度・４)（電子）</t>
    <phoneticPr fontId="13"/>
  </si>
  <si>
    <t>国際緊急援助隊に関する訓練(00年度・４）（電子）</t>
    <phoneticPr fontId="13"/>
  </si>
  <si>
    <t>装備品充足基準(00・４年度)（電子）</t>
    <phoneticPr fontId="13"/>
  </si>
  <si>
    <t>交替点検・検査</t>
    <phoneticPr fontId="13"/>
  </si>
  <si>
    <t>物品等に関する各種検査（電子）(00年度)</t>
    <phoneticPr fontId="13"/>
  </si>
  <si>
    <t>補給整備検査</t>
    <phoneticPr fontId="13"/>
  </si>
  <si>
    <t>不用決定審査会</t>
    <phoneticPr fontId="13"/>
  </si>
  <si>
    <t>共用換え</t>
    <phoneticPr fontId="13"/>
  </si>
  <si>
    <t>物品等の共用換え（電子）(00年度)</t>
    <phoneticPr fontId="13"/>
  </si>
  <si>
    <t>火器の保管要領（00年度・４）</t>
    <phoneticPr fontId="13"/>
  </si>
  <si>
    <t>車両の一時管理換え（００年度）（電子）</t>
    <phoneticPr fontId="13"/>
  </si>
  <si>
    <t>車両の管理換え（００年度）（電子）</t>
    <phoneticPr fontId="13"/>
  </si>
  <si>
    <t>鍵授受簿</t>
    <phoneticPr fontId="13"/>
  </si>
  <si>
    <t>通信器材庫鍵授受簿(00年度)</t>
    <phoneticPr fontId="13"/>
  </si>
  <si>
    <t>日々報告点検簿</t>
    <phoneticPr fontId="13"/>
  </si>
  <si>
    <t>通信器材日々点検簿（00年度）</t>
    <phoneticPr fontId="13"/>
  </si>
  <si>
    <t>通信器材等の管理換（00年度）（電子）</t>
    <phoneticPr fontId="13"/>
  </si>
  <si>
    <t>鉄道輸送請求書(00)（電子）</t>
    <phoneticPr fontId="13"/>
  </si>
  <si>
    <t>輸送支援業務(00年度)（電子）</t>
    <phoneticPr fontId="13"/>
  </si>
  <si>
    <t>運行管理に関する教育関係（00年度）（電子）</t>
    <phoneticPr fontId="13"/>
  </si>
  <si>
    <t>酒気帯び確認簿</t>
    <phoneticPr fontId="13"/>
  </si>
  <si>
    <t>酒気帯び確認記録簿（本部付隊）（00年度）</t>
    <phoneticPr fontId="13"/>
  </si>
  <si>
    <t>ＬＰ</t>
    <phoneticPr fontId="13"/>
  </si>
  <si>
    <t>教育実施計画（00年度）</t>
    <phoneticPr fontId="13"/>
  </si>
  <si>
    <t>課程教育入校計画</t>
    <phoneticPr fontId="13"/>
  </si>
  <si>
    <t>課程教育計画(00年度・４) （電子）</t>
    <phoneticPr fontId="13"/>
  </si>
  <si>
    <t>特技検定実施(00年度)（電子）</t>
    <phoneticPr fontId="13"/>
  </si>
  <si>
    <t>履修前教育</t>
    <phoneticPr fontId="13"/>
  </si>
  <si>
    <t xml:space="preserve">各種教育関係(00年度)（電子） </t>
    <phoneticPr fontId="13"/>
  </si>
  <si>
    <t>演習場・射場整備（電子）(00年度)</t>
    <phoneticPr fontId="13"/>
  </si>
  <si>
    <t>各種訓練実施・参加(00年度)（電子）</t>
    <phoneticPr fontId="13"/>
  </si>
  <si>
    <t>訓練に関する大綱及び会議資料</t>
    <phoneticPr fontId="13"/>
  </si>
  <si>
    <t>教育訓練に関する大綱及び会議資料（00年度）（電子）</t>
    <phoneticPr fontId="13"/>
  </si>
  <si>
    <t>訓練における通信計画</t>
    <phoneticPr fontId="13"/>
  </si>
  <si>
    <t>各種訓練における通信計画（00年度・４）</t>
    <phoneticPr fontId="13"/>
  </si>
  <si>
    <t>衛生隊練成訓練(00年度)（電子）</t>
    <phoneticPr fontId="13"/>
  </si>
  <si>
    <t>各種演習参加(00年度・４)（電子）</t>
    <phoneticPr fontId="13"/>
  </si>
  <si>
    <t>訓練場偵察</t>
    <phoneticPr fontId="13"/>
  </si>
  <si>
    <t>訓練場偵察（00年度）（電子）</t>
    <phoneticPr fontId="13"/>
  </si>
  <si>
    <t>指揮所演習（00年度）</t>
    <phoneticPr fontId="13"/>
  </si>
  <si>
    <t>指揮所演習（注意含む）</t>
    <phoneticPr fontId="13"/>
  </si>
  <si>
    <t>指揮所演習（00年度・４）</t>
    <phoneticPr fontId="13"/>
  </si>
  <si>
    <t>各種記録会・競技会（00年度）（電子）</t>
    <phoneticPr fontId="13"/>
  </si>
  <si>
    <t>練成訓練成果</t>
    <phoneticPr fontId="13"/>
  </si>
  <si>
    <t>各種訓練成果（00年度）電子</t>
    <phoneticPr fontId="13"/>
  </si>
  <si>
    <t>各種検定実施（00年度）（電子）</t>
    <phoneticPr fontId="13"/>
  </si>
  <si>
    <t>教範類持ち出し申請簿(00年度)</t>
    <phoneticPr fontId="13"/>
  </si>
  <si>
    <t>教範類破棄（廃棄）記録簿 (00年度)</t>
    <phoneticPr fontId="13"/>
  </si>
  <si>
    <t>隊内販売教範類所有状況・点検表及び教範類購入申込書兼受領書</t>
    <phoneticPr fontId="13"/>
  </si>
  <si>
    <t>救護支援</t>
    <phoneticPr fontId="13"/>
  </si>
  <si>
    <t>救護支援業務（00年度）（電子）</t>
    <phoneticPr fontId="13"/>
  </si>
  <si>
    <t>救護支援実施計画・成果</t>
    <phoneticPr fontId="13"/>
  </si>
  <si>
    <t>救護支援実施計画（00年度）（電子）</t>
    <phoneticPr fontId="13"/>
  </si>
  <si>
    <t>衛生に関する検証（00年度）（電子）</t>
    <phoneticPr fontId="13"/>
  </si>
  <si>
    <t>部隊患者名簿（内科）</t>
    <phoneticPr fontId="13"/>
  </si>
  <si>
    <t>患者名簿（内科）(00年)</t>
    <phoneticPr fontId="13"/>
  </si>
  <si>
    <t>部隊患者名簿（歯科）</t>
    <phoneticPr fontId="13"/>
  </si>
  <si>
    <t>患者名簿（歯科）(00年)</t>
    <phoneticPr fontId="13"/>
  </si>
  <si>
    <t>身体検査支援（00年度）（電子）</t>
    <phoneticPr fontId="13"/>
  </si>
  <si>
    <t>熱中症対策</t>
    <phoneticPr fontId="13"/>
  </si>
  <si>
    <t>熱中症対策（00年度）（電子）</t>
    <phoneticPr fontId="13"/>
  </si>
  <si>
    <t>衛生器材整備支援業務(00年度)（電子）</t>
    <phoneticPr fontId="13"/>
  </si>
  <si>
    <t>巡回整備</t>
    <phoneticPr fontId="13"/>
  </si>
  <si>
    <t>医薬品の管理要領</t>
    <phoneticPr fontId="13"/>
  </si>
  <si>
    <t>演習場における医薬品の管理要領（00年度）（電子）</t>
    <phoneticPr fontId="13"/>
  </si>
  <si>
    <t>業務</t>
    <phoneticPr fontId="13"/>
  </si>
  <si>
    <t>業務参考資料（通信班）</t>
    <phoneticPr fontId="13"/>
  </si>
  <si>
    <t>陸上自衛隊中部方面衛生隊第１０４野外病院隊標準文書保存期間基準</t>
    <phoneticPr fontId="13"/>
  </si>
  <si>
    <t>第１０４野外病院隊長</t>
    <phoneticPr fontId="13"/>
  </si>
  <si>
    <t>発簡簿（〇〇）年度</t>
    <phoneticPr fontId="13"/>
  </si>
  <si>
    <t>移管・破棄簿（〇〇年度）</t>
    <phoneticPr fontId="13"/>
  </si>
  <si>
    <t>総務に関する通知文書</t>
    <phoneticPr fontId="13"/>
  </si>
  <si>
    <t>臨時勤務（〇〇年度）</t>
    <phoneticPr fontId="13"/>
  </si>
  <si>
    <t>臨時勤務（〇〇年度）（受付）</t>
    <phoneticPr fontId="13"/>
  </si>
  <si>
    <t>業務連絡に関する文書（〇〇年度）</t>
    <phoneticPr fontId="13"/>
  </si>
  <si>
    <t>方面・駐屯地行事（〇〇年度）（受付）</t>
    <phoneticPr fontId="13"/>
  </si>
  <si>
    <t>衛生隊行事（〇〇年度）</t>
    <phoneticPr fontId="13"/>
  </si>
  <si>
    <t>衛生隊行事（〇〇年度）（受付）</t>
    <phoneticPr fontId="13"/>
  </si>
  <si>
    <t>方面・駐屯地行事（〇〇年度）</t>
    <phoneticPr fontId="13"/>
  </si>
  <si>
    <t>特別勤務（〇〇年度）</t>
    <phoneticPr fontId="13"/>
  </si>
  <si>
    <t>特別勤務（〇〇年度）（受付）</t>
    <phoneticPr fontId="13"/>
  </si>
  <si>
    <t>平成25年度特別勤務等に関する文書</t>
    <phoneticPr fontId="13"/>
  </si>
  <si>
    <t>文書管理引継報告書</t>
    <phoneticPr fontId="13"/>
  </si>
  <si>
    <t>文書管理者指定簿（〇〇年度特定日到来分）</t>
    <phoneticPr fontId="13"/>
  </si>
  <si>
    <t>文書管理担当者指定簿</t>
    <phoneticPr fontId="13"/>
  </si>
  <si>
    <t>文書管理担当者指定簿（〇〇年度特定日到来分）</t>
    <phoneticPr fontId="13"/>
  </si>
  <si>
    <t>総括宛名（〇〇年度）</t>
    <phoneticPr fontId="13"/>
  </si>
  <si>
    <t>各種組織図（〇〇年度・5）</t>
    <phoneticPr fontId="13"/>
  </si>
  <si>
    <t>部外広報活動</t>
    <phoneticPr fontId="13"/>
  </si>
  <si>
    <t>部内以外広報行事支援（〇〇年度）</t>
    <phoneticPr fontId="13"/>
  </si>
  <si>
    <t>部内以外広報行事支援（〇〇年度）（受付）</t>
    <phoneticPr fontId="13"/>
  </si>
  <si>
    <t>保護責任者補助者指定（解除）書</t>
    <phoneticPr fontId="13"/>
  </si>
  <si>
    <t>中部方面隊規則類集</t>
    <phoneticPr fontId="13"/>
  </si>
  <si>
    <t>訓令の運用・達の改正</t>
    <phoneticPr fontId="13"/>
  </si>
  <si>
    <t>翔仁会・曹友会</t>
    <phoneticPr fontId="13"/>
  </si>
  <si>
    <t>中部方面衛生隊規則類集</t>
    <phoneticPr fontId="13"/>
  </si>
  <si>
    <t>会計監査,会計検査の連絡通知</t>
    <phoneticPr fontId="13"/>
  </si>
  <si>
    <t>会計監査・検査（〇〇年度）（受付）</t>
    <phoneticPr fontId="13"/>
  </si>
  <si>
    <t>要件喪失の日に係る特定日以後５年</t>
    <phoneticPr fontId="13"/>
  </si>
  <si>
    <t>休暇簿（〇〇年度・3）</t>
    <phoneticPr fontId="13"/>
  </si>
  <si>
    <t>外出簿・休暇証（〇〇年度・3）</t>
    <phoneticPr fontId="13"/>
  </si>
  <si>
    <t>代休簿（〇〇年度・3）</t>
    <phoneticPr fontId="13"/>
  </si>
  <si>
    <t>薬物検査（〇〇年度・4）（受付）</t>
    <phoneticPr fontId="13"/>
  </si>
  <si>
    <t>海外渡航（〇〇年度・2）</t>
    <phoneticPr fontId="13"/>
  </si>
  <si>
    <t>海外渡航（〇〇年度・2）（受付）</t>
    <phoneticPr fontId="13"/>
  </si>
  <si>
    <t>私服通勤（〇〇年度）</t>
    <phoneticPr fontId="13"/>
  </si>
  <si>
    <t>私服通勤（〇〇年度）（受付）</t>
    <phoneticPr fontId="13"/>
  </si>
  <si>
    <t>服務に関する文書（〇〇年度）（受付）</t>
    <phoneticPr fontId="13"/>
  </si>
  <si>
    <t>服務事故報告等</t>
    <phoneticPr fontId="13"/>
  </si>
  <si>
    <t>服務事故（○○年度）</t>
    <phoneticPr fontId="13"/>
  </si>
  <si>
    <t>服務指導記録簿（△△班）</t>
    <phoneticPr fontId="13"/>
  </si>
  <si>
    <t>懲戒（○○年度）</t>
    <phoneticPr fontId="13"/>
  </si>
  <si>
    <t>表彰又は栄典に関する推薦又は支援依頼、表彰式の実施通達</t>
    <phoneticPr fontId="13"/>
  </si>
  <si>
    <t>表彰上申</t>
    <phoneticPr fontId="13"/>
  </si>
  <si>
    <t>ハラスメント（〇〇年度）（受付）</t>
    <phoneticPr fontId="13"/>
  </si>
  <si>
    <t>ハラスメント防止に関する宣言書（○○年度）</t>
    <phoneticPr fontId="13"/>
  </si>
  <si>
    <t>予備自衛官招集訓練（〇〇年度）（受付）</t>
    <phoneticPr fontId="13"/>
  </si>
  <si>
    <t>幹部昇任・任用（〇〇年度）（受付）</t>
    <phoneticPr fontId="13"/>
  </si>
  <si>
    <t>幹部昇給（〇〇年度・2）</t>
    <phoneticPr fontId="13"/>
  </si>
  <si>
    <t>幹部配置指定・補職（〇〇年度）</t>
    <phoneticPr fontId="13"/>
  </si>
  <si>
    <t>幹部配置指定・補職（〇〇年度）（受付）</t>
    <phoneticPr fontId="13"/>
  </si>
  <si>
    <t>平成25年度幹部の補職に関する文書</t>
    <phoneticPr fontId="13"/>
  </si>
  <si>
    <t>幹部補職上申</t>
    <phoneticPr fontId="13"/>
  </si>
  <si>
    <t>幹部勤務手当</t>
    <phoneticPr fontId="13"/>
  </si>
  <si>
    <t>幹部昇給管理</t>
    <phoneticPr fontId="13"/>
  </si>
  <si>
    <t>幹部昇任上申</t>
    <phoneticPr fontId="13"/>
  </si>
  <si>
    <t>幹部人事評価（〇〇年度・2）</t>
    <phoneticPr fontId="13"/>
  </si>
  <si>
    <t>幹部成績率（〇〇年度・2）</t>
    <phoneticPr fontId="13"/>
  </si>
  <si>
    <t>准曹士昇任・異任（〇〇年度）（受付）</t>
    <phoneticPr fontId="13"/>
  </si>
  <si>
    <t>准曹士退職（〇〇年度・2）</t>
    <phoneticPr fontId="13"/>
  </si>
  <si>
    <t>准曹士昇給（〇〇年度・2）</t>
    <phoneticPr fontId="13"/>
  </si>
  <si>
    <t>准曹士補職（〇〇年度・2）</t>
    <phoneticPr fontId="13"/>
  </si>
  <si>
    <t>准曹士補任に関する文書</t>
    <phoneticPr fontId="13"/>
  </si>
  <si>
    <t>准曹士補任業務（○○年度）</t>
    <phoneticPr fontId="13"/>
  </si>
  <si>
    <t>准曹士配置指定・補職（2024年度）（受付）</t>
    <phoneticPr fontId="13"/>
  </si>
  <si>
    <t>准曹士休職・復職・育児休業（○○年度）</t>
    <phoneticPr fontId="13"/>
  </si>
  <si>
    <t>准曹士職種・技能・特技（〇〇年度）（受付）</t>
    <phoneticPr fontId="13"/>
  </si>
  <si>
    <t>准曹士入校・選抜・集合訓練（〇〇年度・2）</t>
    <phoneticPr fontId="13"/>
  </si>
  <si>
    <t>准曹士入校・選抜・集合訓練（〇〇年度）（受付）</t>
    <phoneticPr fontId="13"/>
  </si>
  <si>
    <t>准曹士入校・選抜・集合訓練（〇〇年度）</t>
    <phoneticPr fontId="13"/>
  </si>
  <si>
    <t>営舎外居住（〇〇年度）</t>
    <phoneticPr fontId="13"/>
  </si>
  <si>
    <t>営舎外居住（〇〇年度）（受付）</t>
    <phoneticPr fontId="13"/>
  </si>
  <si>
    <t>准曹士経歴管理</t>
    <phoneticPr fontId="13"/>
  </si>
  <si>
    <t>准曹士補職上申</t>
    <phoneticPr fontId="13"/>
  </si>
  <si>
    <t>准曹士人事評価・人事管理（〇〇年度・2）</t>
    <phoneticPr fontId="13"/>
  </si>
  <si>
    <t>准曹士勤務成績報告書</t>
    <phoneticPr fontId="13"/>
  </si>
  <si>
    <t>准曹士勤勉手当</t>
    <phoneticPr fontId="13"/>
  </si>
  <si>
    <t>人事記録に関する訓令（昭和３６年防衛庁訓令第２５号）第１１条に定める離職者の人事記録の保管者以外が保管する准・曹・士自衛官人事記録等</t>
    <phoneticPr fontId="13"/>
  </si>
  <si>
    <t>准曹士昇給管理</t>
    <phoneticPr fontId="13"/>
  </si>
  <si>
    <t>人事記録に関する訓令（昭和３６年防衛庁訓令第２５号）第１２条に定める離職者の人事記録の保管者以外が保管する准・曹・士自衛官人事記録等</t>
    <phoneticPr fontId="13"/>
  </si>
  <si>
    <t>准曹士昇任上申</t>
    <phoneticPr fontId="13"/>
  </si>
  <si>
    <t>准曹士成績率（〇〇年度・2）</t>
    <phoneticPr fontId="13"/>
  </si>
  <si>
    <t>平成25年度募集業務に関する文書</t>
    <phoneticPr fontId="13"/>
  </si>
  <si>
    <t>各種委員等（〇〇年度）（受付）</t>
    <phoneticPr fontId="13"/>
  </si>
  <si>
    <t>平成25年度募集～防衛関係</t>
    <phoneticPr fontId="13"/>
  </si>
  <si>
    <t>情報管理（〇〇年度）（受付）</t>
    <phoneticPr fontId="13"/>
  </si>
  <si>
    <t>情報保全に関する各種組織図綴り（〇〇年度）</t>
    <phoneticPr fontId="13"/>
  </si>
  <si>
    <t>海外渡航後のチェックシート（〇〇年度）</t>
    <phoneticPr fontId="13"/>
  </si>
  <si>
    <t>秘密文書等閲覧簿（〇〇年度）</t>
    <phoneticPr fontId="13"/>
  </si>
  <si>
    <t>秘密電子計算機情報点検簿（〇〇年度）</t>
    <phoneticPr fontId="13"/>
  </si>
  <si>
    <t>文字盤鍵変更実施記録（○○年度）</t>
    <phoneticPr fontId="13"/>
  </si>
  <si>
    <t>個人面談実施に伴う記録表（〇〇年度）</t>
    <phoneticPr fontId="13"/>
  </si>
  <si>
    <t>保全庫鍵授受簿</t>
    <phoneticPr fontId="13"/>
  </si>
  <si>
    <t>情報保証誓約書綴（〇〇年度）</t>
    <phoneticPr fontId="13"/>
  </si>
  <si>
    <t>システム利用者指定簿（注意情報システム用）（注意情報システム）（クロクラシステム）</t>
    <phoneticPr fontId="13"/>
  </si>
  <si>
    <t>秘密指定（条件変更・解除）書綴り</t>
    <phoneticPr fontId="13"/>
  </si>
  <si>
    <t>秘密文書接受保管簿</t>
    <phoneticPr fontId="13"/>
  </si>
  <si>
    <t>秘密文書登録簿</t>
    <phoneticPr fontId="13"/>
  </si>
  <si>
    <t>編成実施要領（〇〇年度）</t>
    <phoneticPr fontId="13"/>
  </si>
  <si>
    <t>在外邦人等保護・輸送計画（○○年度）</t>
    <phoneticPr fontId="13"/>
  </si>
  <si>
    <t>駐屯地警備に関する通知</t>
    <phoneticPr fontId="13"/>
  </si>
  <si>
    <t>災害警備（２５の項（２）に掲げるものを除く。）</t>
    <phoneticPr fontId="13"/>
  </si>
  <si>
    <t>平成25年度保存文書5年以上</t>
    <phoneticPr fontId="13"/>
  </si>
  <si>
    <t>防衛、警備等計画（〇〇年度・4）（受付）</t>
    <phoneticPr fontId="13"/>
  </si>
  <si>
    <t>電子計算機持出申請簿（〇〇年度）</t>
    <phoneticPr fontId="13"/>
  </si>
  <si>
    <t>可搬記憶媒体持出し簿、</t>
    <phoneticPr fontId="13"/>
  </si>
  <si>
    <t xml:space="preserve">可搬記憶媒体持ち出し申請簿（〇〇年度）
</t>
    <phoneticPr fontId="13"/>
  </si>
  <si>
    <t>ＩＤカード点検簿（○○年度）</t>
    <phoneticPr fontId="13"/>
  </si>
  <si>
    <t>可搬記憶媒体使用記録及び日々点検簿（〇〇年度）</t>
    <phoneticPr fontId="13"/>
  </si>
  <si>
    <t xml:space="preserve">ファイル暗号化ソフト点検簿（〇〇年度）
</t>
    <phoneticPr fontId="13"/>
  </si>
  <si>
    <t>ファイル暗号化ソフト等管理表、</t>
    <phoneticPr fontId="13"/>
  </si>
  <si>
    <t xml:space="preserve">
ファイル暗号化ソフト利用者の管理一覧表</t>
    <phoneticPr fontId="13"/>
  </si>
  <si>
    <t>無線資格者試験（○○年度）（受付）</t>
    <phoneticPr fontId="13"/>
  </si>
  <si>
    <t>平成25年度運用・研究・装備計画関係</t>
    <phoneticPr fontId="13"/>
  </si>
  <si>
    <t>平成25年度装備計画の視察に関する文書</t>
    <phoneticPr fontId="13"/>
  </si>
  <si>
    <t xml:space="preserve">物品管理（供用・管理替）（2024年度）（受付）
</t>
    <phoneticPr fontId="13"/>
  </si>
  <si>
    <t>現況調査（〇〇年度）（受付）</t>
    <phoneticPr fontId="13"/>
  </si>
  <si>
    <t xml:space="preserve">（△△）予防整備予定表（〇〇年度）
（△△内には各物別を記載）
</t>
    <phoneticPr fontId="13"/>
  </si>
  <si>
    <t xml:space="preserve">（△△）予防整備作業用紙綴（〇〇年度）
（△△内には各物別を記載）
</t>
    <phoneticPr fontId="13"/>
  </si>
  <si>
    <t xml:space="preserve">（△△）証書綴（〇〇年度）
（△△内には各物別を記載）
</t>
    <phoneticPr fontId="13"/>
  </si>
  <si>
    <t xml:space="preserve">（△△）証書台帳（〇〇年度）
（△△内には各物別を記載）
</t>
    <phoneticPr fontId="13"/>
  </si>
  <si>
    <t xml:space="preserve">（△△）請求・異動票綴帳（〇〇年度）
（△△内には各物別を記載）
</t>
    <phoneticPr fontId="13"/>
  </si>
  <si>
    <t xml:space="preserve">（△△）請求・異動票台帳（〇〇年度）
（△△内には各物別を記載）
</t>
    <phoneticPr fontId="13"/>
  </si>
  <si>
    <t xml:space="preserve">（△△）鍵接受簿（〇〇年度）
（△△内には各物別を記載）
</t>
    <phoneticPr fontId="13"/>
  </si>
  <si>
    <t>(△△）装備品点検簿（○○年度）</t>
    <phoneticPr fontId="13"/>
  </si>
  <si>
    <t>（火器）小火器員数点検簿（〇〇年度・4）</t>
    <phoneticPr fontId="13"/>
  </si>
  <si>
    <t>（需品）燃料計交換予防整備作業用紙綴（〇〇年度）</t>
    <phoneticPr fontId="13"/>
  </si>
  <si>
    <t>（△△）使用実績（○○年度）</t>
    <phoneticPr fontId="13"/>
  </si>
  <si>
    <t>作業申請台帳（△△）（○○年度）</t>
    <phoneticPr fontId="13"/>
  </si>
  <si>
    <t>（△△）作業要求・命令書（乙）（○○年度）</t>
    <phoneticPr fontId="13"/>
  </si>
  <si>
    <t>作業台帳（△△）（○○年度）</t>
    <phoneticPr fontId="13"/>
  </si>
  <si>
    <t>（衛生器材）赤十字腕章管理台帳（〇〇年度）</t>
    <phoneticPr fontId="13"/>
  </si>
  <si>
    <t>赤十字腕章貸出簿（○○年度）</t>
    <phoneticPr fontId="13"/>
  </si>
  <si>
    <t>受渡証（甲）（△△）
（△△内には各物別を記載）</t>
    <phoneticPr fontId="13"/>
  </si>
  <si>
    <t>業務の参考</t>
    <phoneticPr fontId="13"/>
  </si>
  <si>
    <t>機会教育（△△）</t>
    <phoneticPr fontId="13"/>
  </si>
  <si>
    <t>（化学）取扱いに注意を要する化学器材員数点検簿（〇〇年度）</t>
    <phoneticPr fontId="13"/>
  </si>
  <si>
    <t>（火器）武器庫（鍵保管箱）鍵授受簿（〇〇年度）</t>
    <phoneticPr fontId="13"/>
  </si>
  <si>
    <t>（火器）武器庫鍵員数点検簿（〇〇年度）</t>
    <phoneticPr fontId="13"/>
  </si>
  <si>
    <t>（火器）武器庫（挙銃収納箱）鍵授受簿（〇〇年度）</t>
    <phoneticPr fontId="13"/>
  </si>
  <si>
    <t>防護マスク用視力補助具備付一覧表</t>
    <phoneticPr fontId="13"/>
  </si>
  <si>
    <t>（需品）取扱いに注意を要する装備品点検簿（〇〇年度）</t>
    <phoneticPr fontId="13"/>
  </si>
  <si>
    <t>（車両）車両運行指令所（〇〇年度）</t>
    <phoneticPr fontId="13"/>
  </si>
  <si>
    <t>教育訓練（○○年度）</t>
    <phoneticPr fontId="13"/>
  </si>
  <si>
    <t>教育訓練（○○年度）（受付）</t>
    <phoneticPr fontId="13"/>
  </si>
  <si>
    <t>平成２５年度教育訓練基準普及に関する文書</t>
    <phoneticPr fontId="13"/>
  </si>
  <si>
    <t>各種教育（〇〇年度）</t>
    <phoneticPr fontId="13"/>
  </si>
  <si>
    <t>各種教育（〇〇年度）（受付）</t>
    <phoneticPr fontId="13"/>
  </si>
  <si>
    <t>新隊員教育（〇〇年度）（受付）</t>
    <phoneticPr fontId="13"/>
  </si>
  <si>
    <t>野外病院隊教育（○○年度）</t>
    <phoneticPr fontId="13"/>
  </si>
  <si>
    <t>各種課程教育（〇〇年度・4）（受付）</t>
    <phoneticPr fontId="13"/>
  </si>
  <si>
    <t>演習場・射場整備（〇〇年度）（受付）</t>
    <phoneticPr fontId="13"/>
  </si>
  <si>
    <t>各種訓練・課程教育支援・実務訓練（〇〇年度）</t>
    <phoneticPr fontId="13"/>
  </si>
  <si>
    <t>各種訓練・課程教育支援・実務訓練（〇〇年度）（受付）</t>
    <phoneticPr fontId="13"/>
  </si>
  <si>
    <t>平成25年度訓練に関する文書</t>
    <phoneticPr fontId="13"/>
  </si>
  <si>
    <t>平成25年度各種集合訓練に関する文書</t>
    <phoneticPr fontId="13"/>
  </si>
  <si>
    <t>衛生隊訓練（〇〇年度）</t>
    <phoneticPr fontId="13"/>
  </si>
  <si>
    <t>衛生隊訓練（〇〇年度）（受付）</t>
    <phoneticPr fontId="13"/>
  </si>
  <si>
    <t>訓練教授計画（〇〇年度）</t>
    <phoneticPr fontId="13"/>
  </si>
  <si>
    <t>射撃訓練・検定（〇〇年度）</t>
    <phoneticPr fontId="13"/>
  </si>
  <si>
    <t>射撃訓練・検定（〇〇年度）（受付）</t>
    <phoneticPr fontId="13"/>
  </si>
  <si>
    <t>各種検定（〇〇年度）（受付）</t>
    <phoneticPr fontId="13"/>
  </si>
  <si>
    <t>各種検定（〇〇年度）</t>
    <phoneticPr fontId="13"/>
  </si>
  <si>
    <t>教範類持ち出し申請簿（〇〇年度）</t>
    <phoneticPr fontId="13"/>
  </si>
  <si>
    <t>隊内販売数教範類所有状況表</t>
    <phoneticPr fontId="13"/>
  </si>
  <si>
    <t>隊内販売数教範類所有状況点検表</t>
    <phoneticPr fontId="13"/>
  </si>
  <si>
    <t>教範類誓約書（〇〇年度）</t>
    <phoneticPr fontId="13"/>
  </si>
  <si>
    <t>衛生支援</t>
    <phoneticPr fontId="13"/>
  </si>
  <si>
    <t>衛生支援（〇〇年度）（受付）</t>
    <phoneticPr fontId="13"/>
  </si>
  <si>
    <t>衛生業務</t>
    <phoneticPr fontId="13"/>
  </si>
  <si>
    <t>巡回検診（○○年度）（受付）</t>
    <phoneticPr fontId="13"/>
  </si>
  <si>
    <t>巡回検診（○○年度）</t>
    <phoneticPr fontId="13"/>
  </si>
  <si>
    <t>平成25年度医官の衛生支援に関する文書</t>
    <phoneticPr fontId="13"/>
  </si>
  <si>
    <t>救護支援（〇〇年度）（受付）</t>
    <phoneticPr fontId="13"/>
  </si>
  <si>
    <t>救護支援（〇〇年度）</t>
    <phoneticPr fontId="13"/>
  </si>
  <si>
    <t>部内・部外教育（〇〇年度）（受付）</t>
    <phoneticPr fontId="13"/>
  </si>
  <si>
    <t>部内・部外教育（〇〇年度）</t>
    <phoneticPr fontId="13"/>
  </si>
  <si>
    <t>医官・歯科医官通修（受付）</t>
    <phoneticPr fontId="13"/>
  </si>
  <si>
    <t>部隊患者名簿（医科）（〇〇年度・3）</t>
    <phoneticPr fontId="13"/>
  </si>
  <si>
    <t>部隊患者名簿（歯科）（〇〇年度・3）</t>
    <phoneticPr fontId="13"/>
  </si>
  <si>
    <t>各種検診結果一覧</t>
    <phoneticPr fontId="13"/>
  </si>
  <si>
    <t>要医療隊員・要健康増進隊員</t>
    <phoneticPr fontId="13"/>
  </si>
  <si>
    <t>陸自ＭＣ事後検証表</t>
    <phoneticPr fontId="13"/>
  </si>
  <si>
    <t>平成25年度衛生関係</t>
    <phoneticPr fontId="13"/>
  </si>
  <si>
    <t>平成25年度保存文書4年以上</t>
    <phoneticPr fontId="13"/>
  </si>
  <si>
    <t>新型コロナウイルス感染症（○○年度）</t>
    <phoneticPr fontId="13"/>
  </si>
  <si>
    <t>診療業務等支援</t>
    <phoneticPr fontId="13"/>
  </si>
  <si>
    <t>診療技術者集合訓練（〇〇年度）</t>
    <phoneticPr fontId="13"/>
  </si>
  <si>
    <t>衛生被覆個人貸与簿（△△）</t>
    <phoneticPr fontId="13"/>
  </si>
  <si>
    <t>退職等に伴う返納を受けた日に係る特定日以降1年</t>
    <phoneticPr fontId="13"/>
  </si>
  <si>
    <t>衛生器材技術検査・巡回整備（〇〇年度）（受付）</t>
    <phoneticPr fontId="13"/>
  </si>
  <si>
    <t>平成25年度検診業務支援</t>
    <phoneticPr fontId="13"/>
  </si>
  <si>
    <t>医薬品、医療用類、保管品目表</t>
    <phoneticPr fontId="13"/>
  </si>
  <si>
    <t>（衛生器材）演習等医薬品受渡証（〇〇年度）</t>
    <phoneticPr fontId="13"/>
  </si>
  <si>
    <t>（衛生器材）演習等医薬品使用記録（〇〇年度・2）</t>
    <phoneticPr fontId="13"/>
  </si>
  <si>
    <t>健康係業務の参考</t>
    <phoneticPr fontId="13"/>
  </si>
  <si>
    <t>陸上自衛隊中部方面衛生隊第３０４救急車隊標準文書保存期間基準</t>
    <phoneticPr fontId="7"/>
  </si>
  <si>
    <t>文書管理者名：中部方面衛生隊　第３０４救急車隊長</t>
    <phoneticPr fontId="7"/>
  </si>
  <si>
    <t>常　用</t>
    <phoneticPr fontId="7"/>
  </si>
  <si>
    <t>発簡簿（〇〇年度）</t>
    <phoneticPr fontId="7"/>
  </si>
  <si>
    <t>現況把握、総務に関する通知、報告及び照会又は意見に係る文書、資料送付書
部隊視察、総務業務一般（防犯対策、安全運転、薬物乱用、防疫、火災予防、弔意等）</t>
    <phoneticPr fontId="7"/>
  </si>
  <si>
    <t>各種業務連絡に関する文書(〇〇年度)(受付)</t>
    <phoneticPr fontId="7"/>
  </si>
  <si>
    <t>行事に関する文書（国家的行事等）</t>
    <phoneticPr fontId="7"/>
  </si>
  <si>
    <t>△△行事に関する文書（〇〇年度）（受付）
＊（△△には部隊名等を記載）</t>
    <phoneticPr fontId="7"/>
  </si>
  <si>
    <t>以下について移管
・国家・社会として記録を共有すべき 歴史的に重要な行事</t>
    <phoneticPr fontId="7"/>
  </si>
  <si>
    <t>文書管理教育に関する文書（〇〇年度）</t>
    <phoneticPr fontId="7"/>
  </si>
  <si>
    <t>文書管理者引継報告書、文書管理者及び文書管理担当者の報告文書（機関等主任文書管理者を通じて総括文書管理者に報告されるもの）</t>
    <phoneticPr fontId="7"/>
  </si>
  <si>
    <t>文書管理者引継ぎ報告書（〇〇年度）</t>
    <phoneticPr fontId="7"/>
  </si>
  <si>
    <t>文書管理担当者指定簿</t>
    <phoneticPr fontId="7"/>
  </si>
  <si>
    <t xml:space="preserve">情報管理検査に関する文書（〇〇年度）（受付）
</t>
    <phoneticPr fontId="7"/>
  </si>
  <si>
    <t>（救急車隊）組織・定員に関する文書（〇〇年度・４）</t>
    <phoneticPr fontId="7"/>
  </si>
  <si>
    <t>広報室長等会議、防衛モニター、駐屯地モニター、部外広報、部内広報、部外者等訓練場使用申請綴</t>
    <phoneticPr fontId="7"/>
  </si>
  <si>
    <t>部内・部外広報に関する文書（〇〇年度）（受付）</t>
    <phoneticPr fontId="7"/>
  </si>
  <si>
    <t>情報公開実施担当者・補助者名簿</t>
    <phoneticPr fontId="7"/>
  </si>
  <si>
    <t>保全責任者指定（解除）書、指定変更書綴り</t>
    <phoneticPr fontId="7"/>
  </si>
  <si>
    <t>システム利用者指定簿（個人情報電気計算機器）</t>
    <phoneticPr fontId="7"/>
  </si>
  <si>
    <t xml:space="preserve">伊丹駐屯地規則類集
</t>
    <phoneticPr fontId="7"/>
  </si>
  <si>
    <t>会計監査の連絡通知、会計監査受検資料等、会計検査の連絡通知、会計検査受検資料等</t>
    <phoneticPr fontId="7"/>
  </si>
  <si>
    <t xml:space="preserve">会計監査受験に関する文書（〇〇年度）（受付）
</t>
    <phoneticPr fontId="7"/>
  </si>
  <si>
    <t>人事計画・評価に関する文書（〇〇年度）（受付）</t>
    <phoneticPr fontId="7"/>
  </si>
  <si>
    <t>ワークライフバランス推進の取り組み(〇〇年度)(受付)</t>
    <phoneticPr fontId="7"/>
  </si>
  <si>
    <t>外出簿（〇〇年度・３）</t>
    <phoneticPr fontId="7"/>
  </si>
  <si>
    <t>特別休暇簿（〇〇年度・３）</t>
    <phoneticPr fontId="7"/>
  </si>
  <si>
    <t>振替（代休）管理簿・３</t>
    <phoneticPr fontId="7"/>
  </si>
  <si>
    <t>薬物検査に関する文書（〇〇年度・４）（受付）</t>
    <phoneticPr fontId="7"/>
  </si>
  <si>
    <t>表彰に関する文書（〇〇年度）（受付）</t>
    <phoneticPr fontId="7"/>
  </si>
  <si>
    <t>予備自衛官の□□に関する文書（〇〇年度）（受付）（□□には具体例から記載）</t>
    <phoneticPr fontId="7"/>
  </si>
  <si>
    <t>訓練出頭状況通知書、訓練招集に関する文書（名簿・結果・計画等）、訓練招集部隊指定</t>
    <phoneticPr fontId="7"/>
  </si>
  <si>
    <t>予備自衛官招集訓練に関する文書（〇〇年度）（受付）</t>
    <phoneticPr fontId="7"/>
  </si>
  <si>
    <t>幹部□□に関する文書（〇〇年度）（受付）（□□には具体例から記載）</t>
    <phoneticPr fontId="7"/>
  </si>
  <si>
    <t>幹部の補職に関する文書（〇〇年度）</t>
    <phoneticPr fontId="7"/>
  </si>
  <si>
    <t>准・曹・士□□に関する文書（〇〇年度）（受付）（□□には具体例から記載）</t>
    <phoneticPr fontId="7"/>
  </si>
  <si>
    <t>准・曹・士補職（〇〇年度）（受付）</t>
    <phoneticPr fontId="7"/>
  </si>
  <si>
    <t>准・曹・士技能、特技（〇〇年度）（受付）</t>
    <phoneticPr fontId="7"/>
  </si>
  <si>
    <t>准・曹・士□□に関する文書（〇〇年度・３）（受付）（□□には具体例を記載）</t>
    <phoneticPr fontId="7"/>
  </si>
  <si>
    <t>営外居住に関する文書（〇〇年度）（受付）</t>
    <phoneticPr fontId="7"/>
  </si>
  <si>
    <t>准・曹・士勤手当成績率（〇〇年度・２）（受付）</t>
    <phoneticPr fontId="7"/>
  </si>
  <si>
    <t>自衛官等の募集及び採用業務実施に関する達に基づく報告、自衛官等募集、自衛官候補生募集</t>
    <phoneticPr fontId="7"/>
  </si>
  <si>
    <t>自衛官等の募集に関する文書（〇〇年度）（受付）</t>
    <phoneticPr fontId="7"/>
  </si>
  <si>
    <t>厚生業務に関する文書（〇〇年度）（受付）</t>
    <phoneticPr fontId="7"/>
  </si>
  <si>
    <t>宿舎に関する文書（〇〇年度）（受付）</t>
    <phoneticPr fontId="7"/>
  </si>
  <si>
    <t>各種認定記録簿綴各種認定記録簿綴（〇〇年度退職者の特定日到来分・２）</t>
    <phoneticPr fontId="7"/>
  </si>
  <si>
    <t>□□に関する文書（○○年度）（受付）（□□には具体例から記載）</t>
    <phoneticPr fontId="7"/>
  </si>
  <si>
    <t>□□に関する文書(□□には具体例から記載)</t>
    <phoneticPr fontId="7"/>
  </si>
  <si>
    <t>秘密文書等貸出簿、秘密文書等閲覧簿、秘密文書等点検簿、貸出簿（特別防衛秘密）、特別防衛秘密文書等閲覧簿、点検簿（特別防衛秘密）、所持品検査簿、抜き打ち検査簿、貸出し簿、特定秘密文書等点検簿</t>
    <phoneticPr fontId="7"/>
  </si>
  <si>
    <t>□□点検簿（〇〇年度）（□□には具体例から記載）</t>
    <phoneticPr fontId="7"/>
  </si>
  <si>
    <t>契約書綴り</t>
    <phoneticPr fontId="7"/>
  </si>
  <si>
    <t>隊務運営計画（〇〇年度・４）（受付）</t>
    <phoneticPr fontId="7"/>
  </si>
  <si>
    <t>呼集網</t>
    <phoneticPr fontId="7"/>
  </si>
  <si>
    <t>運用に関する配布区分文書(○○年度)(受付)</t>
    <phoneticPr fontId="7"/>
  </si>
  <si>
    <t>非常勤務体制に関する文書（〇〇年度）</t>
    <phoneticPr fontId="7"/>
  </si>
  <si>
    <t>私有パソコン持込み許可簿、私有パソコン持込み申請（許可）書</t>
    <phoneticPr fontId="7"/>
  </si>
  <si>
    <t>秘匿措置解除許可簿、ファイル暗号化ソフト等受領書、証跡管理及びファイル暗号化ソフトの点検に係る文書</t>
    <phoneticPr fontId="7"/>
  </si>
  <si>
    <t>記載満了の日に係る特定日以後５年</t>
    <phoneticPr fontId="7"/>
  </si>
  <si>
    <t>電話番号登録変更等、加入電話使用状況</t>
    <phoneticPr fontId="7"/>
  </si>
  <si>
    <t>無線資格に関する文書（〇〇年度）</t>
    <phoneticPr fontId="7"/>
  </si>
  <si>
    <t>国際緊急援助隊に関する文書（〇〇年度・４）（受付）</t>
    <phoneticPr fontId="7"/>
  </si>
  <si>
    <t>国際緊急援助隊に関する文書（〇〇年度・４）１０年</t>
    <phoneticPr fontId="7"/>
  </si>
  <si>
    <t>（△△）予防整備作業用紙綴（〇〇年度）（△△については補給区分を記載）</t>
    <phoneticPr fontId="7"/>
  </si>
  <si>
    <t>（△△）履歴簿（△△には補給区分を記載）</t>
    <phoneticPr fontId="7"/>
  </si>
  <si>
    <t>（火器）鍵授受簿（鍵保管箱）（〇〇年度）</t>
    <phoneticPr fontId="7"/>
  </si>
  <si>
    <t>自動車番号付与簿、自動車記録簿</t>
    <phoneticPr fontId="7"/>
  </si>
  <si>
    <t>（車両）車両教育（〇〇年度）</t>
    <phoneticPr fontId="7"/>
  </si>
  <si>
    <t>人員輸送に関する文書（〇〇年度）（受付）</t>
    <phoneticPr fontId="7"/>
  </si>
  <si>
    <t>車両操縦履歴簿</t>
    <phoneticPr fontId="7"/>
  </si>
  <si>
    <t>特技の検定・認定に関する文書（〇〇年度）（受付）</t>
    <phoneticPr fontId="7"/>
  </si>
  <si>
    <t>新隊員教育に関する文書（〇〇年度）（受付）</t>
    <phoneticPr fontId="7"/>
  </si>
  <si>
    <t>新隊員教育に関する文書（〇〇年度）</t>
    <phoneticPr fontId="7"/>
  </si>
  <si>
    <t>演習場整備に関する文書（〇〇年度）（受付）</t>
    <phoneticPr fontId="7"/>
  </si>
  <si>
    <t>集合訓練に関する文書（〇〇年度）（受付）</t>
    <phoneticPr fontId="7"/>
  </si>
  <si>
    <t>部隊・機関の教育訓練に関する文書（〇〇年度）（受付）</t>
    <phoneticPr fontId="7"/>
  </si>
  <si>
    <t>射撃訓練に関する文書（〇〇年度）</t>
    <phoneticPr fontId="7"/>
  </si>
  <si>
    <t>指揮所演習に関する文書（〇〇年度）</t>
    <phoneticPr fontId="7"/>
  </si>
  <si>
    <t>競技会に関する文書（〇〇年度）（受付）</t>
    <phoneticPr fontId="7"/>
  </si>
  <si>
    <t>教育訓練等の評価・分析、練成訓練成果</t>
    <phoneticPr fontId="7"/>
  </si>
  <si>
    <t>各種検定に関する文書（〇〇年度）（受付）</t>
    <phoneticPr fontId="7"/>
  </si>
  <si>
    <t>部隊・検閲等に関する文書（〇〇年）（受付）</t>
    <phoneticPr fontId="7"/>
  </si>
  <si>
    <t>教範類保有状況表</t>
    <phoneticPr fontId="7"/>
  </si>
  <si>
    <t>衛生支援に関する文書（〇〇年度）（受付）</t>
    <phoneticPr fontId="7"/>
  </si>
  <si>
    <t>部外医療機関研修記録（〇〇年度）</t>
    <phoneticPr fontId="7"/>
  </si>
  <si>
    <t>部隊患者名簿、就業患者月報、無効患者個票</t>
    <phoneticPr fontId="7"/>
  </si>
  <si>
    <t>部隊患者名簿（医科）（〇〇年度・３）</t>
    <phoneticPr fontId="7"/>
  </si>
  <si>
    <t>医薬品等の管理に関する文書</t>
    <phoneticPr fontId="7"/>
  </si>
  <si>
    <t>技術検査及び巡回整備（〇〇年度）</t>
    <phoneticPr fontId="7"/>
  </si>
  <si>
    <t>陸上自衛隊中部方面情報隊本部標準文書保存期間基準</t>
    <phoneticPr fontId="13"/>
  </si>
  <si>
    <t>（令和７年１０月１日現在）</t>
    <phoneticPr fontId="13"/>
  </si>
  <si>
    <t>第１科長</t>
    <phoneticPr fontId="13"/>
  </si>
  <si>
    <t>○○年度訓令及び通達の一部改正に関する文書
○○年度制定又は改廃のための決裁文書
○○年度例規通達の一部改正に関する文書</t>
    <phoneticPr fontId="13"/>
  </si>
  <si>
    <t>○○年度防衛省管理規則に関する文書</t>
    <phoneticPr fontId="13"/>
  </si>
  <si>
    <t xml:space="preserve">行政文書ファイル管理簿
</t>
    <phoneticPr fontId="13"/>
  </si>
  <si>
    <t>○○年度特別秘密及び秘密文書の受付に関する文書</t>
    <phoneticPr fontId="13"/>
  </si>
  <si>
    <t>○○年文書接受簿
○○年受付簿</t>
    <phoneticPr fontId="13"/>
  </si>
  <si>
    <t>○○年発簡簿
○○年幕僚通知等番号付与簿</t>
    <phoneticPr fontId="13"/>
  </si>
  <si>
    <t xml:space="preserve">○○年度△△行動命令
○○年度新型コロナウイルス対応に係る行動命令
</t>
    <phoneticPr fontId="13"/>
  </si>
  <si>
    <t>自衛隊法第８３条第１項及び第２項により防衛大臣の指定する者が発する行動命令案、会議資料、情報共有資料、記録</t>
    <phoneticPr fontId="13"/>
  </si>
  <si>
    <t xml:space="preserve">○○年度△△災害行動命令（△△には事象名等を記載）
○○年度災害派遣に係る行動命令及び記録に関する文書
</t>
    <phoneticPr fontId="13"/>
  </si>
  <si>
    <t>上級部隊からの受領文書</t>
    <phoneticPr fontId="13"/>
  </si>
  <si>
    <t>○○年度災害行動命令（上級部隊発簡分）</t>
    <phoneticPr fontId="13"/>
  </si>
  <si>
    <t>○○年度国際緊急援助活動に係る行動命令
○○年度派遣海賊対処行動支援隊の派遣に関する文書</t>
    <phoneticPr fontId="13"/>
  </si>
  <si>
    <t>○○年度△△行動における成果報告（△△には事象名等を記載</t>
    <phoneticPr fontId="13"/>
  </si>
  <si>
    <t>○○年度△△定時報告（△△には事象名等を記載）</t>
    <phoneticPr fontId="13"/>
  </si>
  <si>
    <t>○○年度△△随時報告（△△には事象名等を記載）</t>
    <phoneticPr fontId="13"/>
  </si>
  <si>
    <t>○○年度新型コロナウイルス感染症に係るワクチン接種に関する文書</t>
    <phoneticPr fontId="13"/>
  </si>
  <si>
    <t>退職者の誓約書</t>
    <phoneticPr fontId="13"/>
  </si>
  <si>
    <t>○○年度情漏えいの対策要領に関する文書</t>
    <phoneticPr fontId="13"/>
  </si>
  <si>
    <t>現況把握、総務に関する通知、報告及び照会又は意見に係る文書、資料送付書、総務に係る受領文書、会議資料</t>
    <phoneticPr fontId="13"/>
  </si>
  <si>
    <t>○○年度現況把握に関する文書
○○年度募金運動に関する文書
○○年度新型コロナウイルス感染症対策の業務要領に関する文書
〇〇年度総務に係る受領文書
○○年度私有車両に関する文書</t>
    <phoneticPr fontId="13"/>
  </si>
  <si>
    <t>廃棄
以下について移管
・オリジナル性があり通常業務上の対応以外のもの</t>
    <phoneticPr fontId="13"/>
  </si>
  <si>
    <t>○○年度旅行命令簿
情報隊親睦会関連簿</t>
    <phoneticPr fontId="13"/>
  </si>
  <si>
    <t>視察に関する事項（駐屯地等）</t>
    <phoneticPr fontId="13"/>
  </si>
  <si>
    <t>○○年度総務担当者集合訓練に関する文書</t>
    <phoneticPr fontId="13"/>
  </si>
  <si>
    <t>○○年度各種行事に関する文書　</t>
    <phoneticPr fontId="13"/>
  </si>
  <si>
    <t>○○年度行事に関する文書（国家的行事等）
○○年度中部方面隊記念行事に関する文書</t>
    <phoneticPr fontId="13"/>
  </si>
  <si>
    <t>国家的行事等の支援</t>
    <phoneticPr fontId="13"/>
  </si>
  <si>
    <t>○○年度行事支援に関する文書</t>
    <phoneticPr fontId="13"/>
  </si>
  <si>
    <t>○○年度身分証明書申請に関する文書
〇〇年度身分証明書に関する文書</t>
    <phoneticPr fontId="13"/>
  </si>
  <si>
    <t>○○年度各種施策、推進事業に関する文書</t>
    <phoneticPr fontId="13"/>
  </si>
  <si>
    <t>○○年度特別勤務に関する文書
○○年度防火管理に関する文書</t>
    <phoneticPr fontId="13"/>
  </si>
  <si>
    <t>○○年度議員対応に関する文書</t>
    <phoneticPr fontId="13"/>
  </si>
  <si>
    <t>防衛大臣の視察</t>
    <phoneticPr fontId="13"/>
  </si>
  <si>
    <t>○○年度部隊視察に関する文書</t>
    <phoneticPr fontId="13"/>
  </si>
  <si>
    <t xml:space="preserve">○○年度行政文書管理の教育に関する文書
○○年度教育実施成果綴
</t>
    <phoneticPr fontId="13"/>
  </si>
  <si>
    <t xml:space="preserve">○○年度文書管理者引継報告書
○○年度文書管理担当者の報告文書
○○年度新型コロナウイルス感染症の行政文書管理上の対応に関する文書
</t>
    <phoneticPr fontId="13"/>
  </si>
  <si>
    <t>○○年度行政文書ファイル管理簿への登録状況に関する文書
○○年度公文書管理等の適正化に関する文書
○○年度公文書等の廃棄に関する文書</t>
    <phoneticPr fontId="13"/>
  </si>
  <si>
    <t>文書管理者指名簿
文書管理担当者等指定簿</t>
    <phoneticPr fontId="13"/>
  </si>
  <si>
    <t>総括宛名、配布区分表、文書に係る受領文書</t>
    <phoneticPr fontId="13"/>
  </si>
  <si>
    <t>○○年度標準文書保存期間基準に関する文書
〇〇年度文書に係る受領文書</t>
    <phoneticPr fontId="13"/>
  </si>
  <si>
    <t>○○年度標準文書期間基準の改定に関する文書</t>
    <phoneticPr fontId="13"/>
  </si>
  <si>
    <t xml:space="preserve">○○年各科浄書データ格納ファイル
</t>
    <phoneticPr fontId="13"/>
  </si>
  <si>
    <t xml:space="preserve">○○年度一元的な文書管理システム操作マニュアル
</t>
    <phoneticPr fontId="13"/>
  </si>
  <si>
    <t>○○年度行政文書管理業務の統制、検討に関する文書
○○年度起案用紙に関する文書</t>
    <phoneticPr fontId="13"/>
  </si>
  <si>
    <t>○○年度文書管理情報の細部要領に関する文書</t>
    <phoneticPr fontId="13"/>
  </si>
  <si>
    <t xml:space="preserve">○○年度行政文書管理に関する文書
</t>
    <phoneticPr fontId="13"/>
  </si>
  <si>
    <t>○○年度文書監査に付随して作成する文書に関する文書
○○年度文書起案の手引きに関する文書</t>
    <phoneticPr fontId="13"/>
  </si>
  <si>
    <t>○○年度部隊史等の報告に関する文書</t>
    <phoneticPr fontId="13"/>
  </si>
  <si>
    <t>○○年度陸上自衛隊史・部隊史に関する文書</t>
    <phoneticPr fontId="13"/>
  </si>
  <si>
    <t>部隊史</t>
    <phoneticPr fontId="13"/>
  </si>
  <si>
    <t>○○年度分△△隊史（△△には部隊等名を記載）</t>
    <phoneticPr fontId="13"/>
  </si>
  <si>
    <t>後納料金に係る文書、切手受払簿</t>
    <phoneticPr fontId="13"/>
  </si>
  <si>
    <t>○○年度切手受払い簿</t>
    <phoneticPr fontId="13"/>
  </si>
  <si>
    <t>○○年度隊務業務改善に関する文書</t>
    <phoneticPr fontId="13"/>
  </si>
  <si>
    <t>○○年度兵站業務要領の改善に関する文書</t>
    <phoneticPr fontId="13"/>
  </si>
  <si>
    <t>○○年度業務改善提案に関する文書</t>
    <phoneticPr fontId="13"/>
  </si>
  <si>
    <t>○○年度監理関連</t>
    <phoneticPr fontId="13"/>
  </si>
  <si>
    <t>○○年度定時報告統制に関する文書</t>
    <phoneticPr fontId="13"/>
  </si>
  <si>
    <t>○○年度国勢調査に関する文書</t>
    <phoneticPr fontId="13"/>
  </si>
  <si>
    <t>○○年度総務省の政策に関する文書（ゆう活・クールビズ等）</t>
    <phoneticPr fontId="13"/>
  </si>
  <si>
    <t>○○年度防衛監察（コンプライアンス等）に関する文書
○○年度防衛監察本部による講習等に関する文書
○○年度防衛監察実施要領に関する文書</t>
    <phoneticPr fontId="13"/>
  </si>
  <si>
    <t>陸幕旬報、隊務報告、庶務に係る受領文書、定時報告</t>
    <phoneticPr fontId="13"/>
  </si>
  <si>
    <t xml:space="preserve">○○年度隊務報告に関する文書
〇〇年度庶務に係る受領文書
○○年度定時報告に関する文書
</t>
    <phoneticPr fontId="13"/>
  </si>
  <si>
    <t>○○年度広報事業に関する文書
○○年度新型コロナウイルス感染症による広報ガイダンスに関する文書</t>
    <phoneticPr fontId="13"/>
  </si>
  <si>
    <t>○○年度定期演奏会に関する文書</t>
    <phoneticPr fontId="13"/>
  </si>
  <si>
    <t>○○年度部外広報に関する文書
○○年度新型コロナウイルス感染症による広報ガイダンス（中情隊）に関する文書</t>
    <phoneticPr fontId="13"/>
  </si>
  <si>
    <t>○○年度情報公開実施担当者名簿</t>
    <phoneticPr fontId="13"/>
  </si>
  <si>
    <t>○○年個人情報指定（解除）書</t>
    <phoneticPr fontId="13"/>
  </si>
  <si>
    <t>○○年度保有個人情報保護の実施状況に関する文書  
○○年度個人情報保護監査に関する文書</t>
    <phoneticPr fontId="13"/>
  </si>
  <si>
    <t>○○年度保有個人情報当の安全管理監査に関する文書</t>
    <phoneticPr fontId="13"/>
  </si>
  <si>
    <t>保有個人情報等管理台帳
○○年度保有個人情報の管理に関する文書
○○年度保有個人情報保護の実施状況に関する文書</t>
    <phoneticPr fontId="13"/>
  </si>
  <si>
    <t>○○年度情報公開・個人情報保護に関する文書
○○年度教育実施成果綴（個人情報保護）
○○年度保有個人情報保護に係る教育報告に関する文書</t>
    <phoneticPr fontId="13"/>
  </si>
  <si>
    <t>法務に関する会議・教育・訓練、法律の支援・相談、法令の調査研究、法務に係る受領文書</t>
    <phoneticPr fontId="13"/>
  </si>
  <si>
    <t>○○年度法令教育に関する文書
○○年度法務に係る受領文書</t>
    <phoneticPr fontId="13"/>
  </si>
  <si>
    <t>○○年度達起案の手引に関する文書</t>
    <phoneticPr fontId="13"/>
  </si>
  <si>
    <t>〇〇年度法規に係る受領文書</t>
    <phoneticPr fontId="13"/>
  </si>
  <si>
    <t>○○年度達の管理を行うための文書</t>
    <phoneticPr fontId="13"/>
  </si>
  <si>
    <t>達の改正・運用</t>
    <phoneticPr fontId="13"/>
  </si>
  <si>
    <t>○○年度達の改正及び運用に関する文書</t>
    <phoneticPr fontId="13"/>
  </si>
  <si>
    <t>例規通達類集
中部方面隊規則
伊丹駐屯地規則
情報隊規則</t>
    <phoneticPr fontId="13"/>
  </si>
  <si>
    <t>会計の事務手続き関する文書</t>
    <phoneticPr fontId="13"/>
  </si>
  <si>
    <t>会計に係る受領文書、補助者指名</t>
    <phoneticPr fontId="13"/>
  </si>
  <si>
    <t>〇〇年度会計に係る受領文書
○○年度補助者指名・指名取消通知書に関する文書</t>
    <phoneticPr fontId="13"/>
  </si>
  <si>
    <t xml:space="preserve">○○年度会計業務要領に関する文書
○○年度勤務状況通知書
</t>
    <phoneticPr fontId="13"/>
  </si>
  <si>
    <t>法令、政令に根拠がある帳簿（現金出納簿、収納金整理簿、契約簿、補助者任命簿、概算払整理簿、前金払整理簿、小切手整理簿、国庫金振替書整理簿、前渡資金交付簿その１、前渡資金整理簿、歳入歳出外現金整理簿)、部隊基金、事務手続き、業務要領</t>
    <phoneticPr fontId="13"/>
  </si>
  <si>
    <t>支出負担行為担当者補助者任命状況管理簿
情報隊本部基金</t>
    <phoneticPr fontId="13"/>
  </si>
  <si>
    <t>○○年度△△に関する文書
（△△には具体例を記載）</t>
    <phoneticPr fontId="13"/>
  </si>
  <si>
    <t xml:space="preserve">○○年度金銭会計の業務に関する文書
</t>
    <phoneticPr fontId="13"/>
  </si>
  <si>
    <t>【糧食】債権管理簿</t>
    <phoneticPr fontId="13"/>
  </si>
  <si>
    <t>給与の業務、勤勉手当</t>
    <phoneticPr fontId="13"/>
  </si>
  <si>
    <t>○○年度給与業務要領に関する文書
○○年度給与制度に関する文書</t>
    <phoneticPr fontId="13"/>
  </si>
  <si>
    <t>○○年度給与等に関する文書
○○年度勤勉手当成績率の決定手続に関する文書</t>
    <phoneticPr fontId="13"/>
  </si>
  <si>
    <t>○○年度基準給与簿
○○年度特殊勤務手に関する文書</t>
    <phoneticPr fontId="13"/>
  </si>
  <si>
    <t>○○年度支払管理に関する文書</t>
    <phoneticPr fontId="13"/>
  </si>
  <si>
    <t>○○年管理職員特別勤務実績簿</t>
    <phoneticPr fontId="13"/>
  </si>
  <si>
    <t>旅費の業務、赴任旅費</t>
    <phoneticPr fontId="13"/>
  </si>
  <si>
    <t>旅費差引簿、出張報告書</t>
    <phoneticPr fontId="13"/>
  </si>
  <si>
    <t>出張報告書
○○年度旅費の支払管理に関する文書</t>
    <phoneticPr fontId="13"/>
  </si>
  <si>
    <t>○○年度旅行命令簿
○○年度宿泊申立書等
旅費請求書
○○年度赴任旅費に関する文書</t>
    <phoneticPr fontId="13"/>
  </si>
  <si>
    <t>調達及び契約の連絡、契約に係る受領文書、受領検査、指名（取消）（契約担当者、支出負担当官補助者、補助者）</t>
    <phoneticPr fontId="13"/>
  </si>
  <si>
    <t>○○年度調達及び契約に関する文書
〇〇年度契約に係る受領文書
○○年度補給受価格に関する文書</t>
    <phoneticPr fontId="13"/>
  </si>
  <si>
    <t>○○年度契約担当官等指名・取消通知に関する文書</t>
    <phoneticPr fontId="13"/>
  </si>
  <si>
    <t>調達及び契約の通知、調達要求書綴、検査指令書</t>
    <phoneticPr fontId="13"/>
  </si>
  <si>
    <t>○○年度調達・契約通知に関する文書
○○年度支出負担行為担当者補助者に関する文書
○○年度△△書綴り
（△△には具体例を記載）</t>
    <phoneticPr fontId="13"/>
  </si>
  <si>
    <t>○○年度支出負担行為担当者補助者任命状況管理簿</t>
    <phoneticPr fontId="13"/>
  </si>
  <si>
    <t>○○年度入札監視委員会に関する文書</t>
    <phoneticPr fontId="13"/>
  </si>
  <si>
    <t>経費配分（割当）通知書、経費追加配分、経費の付け替え、示達要求・経費示達、予算に係る受領文書、流用規制</t>
    <phoneticPr fontId="13"/>
  </si>
  <si>
    <t>〇〇年度予算に係る受領文書
○○年度予経費割当通知書綴
○○年度予算の配分に関する文書</t>
    <phoneticPr fontId="13"/>
  </si>
  <si>
    <t>○○年度予算の配分等に関する文書</t>
    <phoneticPr fontId="13"/>
  </si>
  <si>
    <t>○○年度予算の申請に関する文書</t>
    <phoneticPr fontId="13"/>
  </si>
  <si>
    <t>予算の管理に関る文書</t>
    <phoneticPr fontId="13"/>
  </si>
  <si>
    <t>会計監査の連絡通知、会計監査受検資料等、会計検査の連絡通知、会計検査受検資料等、会計監査に係る受領文書</t>
    <phoneticPr fontId="13"/>
  </si>
  <si>
    <t>○○年度会計検査・監査・業務指導に関する文書
〇〇年度会計監査に係る受領文書</t>
    <phoneticPr fontId="13"/>
  </si>
  <si>
    <t>○○年度金銭及び物品亡失損傷に関する文書
○○年度会計検査の実施要領に関する文書
物品亡失（損傷）報告資料
○○年度亡失祖運昇報告章綴</t>
    <phoneticPr fontId="13"/>
  </si>
  <si>
    <t xml:space="preserve">○○年度人事計画の管理に関する文書
○○年度人事計画に関する文書
</t>
    <phoneticPr fontId="13"/>
  </si>
  <si>
    <t>幹部管理、准・曹・士管理、職員管理、補充、中期実員管理</t>
    <phoneticPr fontId="13"/>
  </si>
  <si>
    <t xml:space="preserve">○○年度幹部人事管理
○○年度中期実員管理
○○年度体制移行に伴う異動に関する文書
</t>
    <phoneticPr fontId="13"/>
  </si>
  <si>
    <t>○○年度職域管理募集に関する文書
任期制自衛官退職時進学支援給付金に関する文書</t>
    <phoneticPr fontId="13"/>
  </si>
  <si>
    <t xml:space="preserve">○○年度□□制度に関する文書（□□には具体例から記載）
○○年度制度検討に関する文書
○○年度働き方改革に関する文書
○○年度訓令の制定に関する文書
</t>
    <phoneticPr fontId="13"/>
  </si>
  <si>
    <t>制度に係る受領文書、再任用</t>
    <phoneticPr fontId="13"/>
  </si>
  <si>
    <t xml:space="preserve">〇〇年度制度に係る受領文書
○○年度再任用に関する文書
○○年度人事管理の制度に関する文書
</t>
    <phoneticPr fontId="13"/>
  </si>
  <si>
    <t>○○年度ワークバランス推進施策に関する文書</t>
    <phoneticPr fontId="13"/>
  </si>
  <si>
    <t>○○年度ワークライフバランス推進の取組に関する文書</t>
    <phoneticPr fontId="13"/>
  </si>
  <si>
    <t>休暇等取得促進、休暇等取得状況報告、休暇行動計画、服務に係る受領文書</t>
    <phoneticPr fontId="13"/>
  </si>
  <si>
    <t xml:space="preserve">○○年休暇に関する文書
○○年度新型コロナウイルス感染症による勤務等（中情隊）に関する文書
〇〇年度服務に係る受領文書
</t>
    <phoneticPr fontId="13"/>
  </si>
  <si>
    <t>休暇簿、勤務時間指定簿等勤務時間管理に関する文書、休日の取扱い、取得、特別休暇の付与、休暇請求書綴</t>
    <phoneticPr fontId="13"/>
  </si>
  <si>
    <t xml:space="preserve">○○年特別休暇簿
○○年度年次休暇簿
○○年度休暇請求書綴り
○○年度フレックスタイム申告・割り振簿
</t>
    <phoneticPr fontId="13"/>
  </si>
  <si>
    <t xml:space="preserve">○○年度勤務の管理に関する文書
</t>
    <phoneticPr fontId="13"/>
  </si>
  <si>
    <t xml:space="preserve">○○年度勤務取得及び勤務要領に関する文書
○○年度休日の取扱い等に関する文書
</t>
    <phoneticPr fontId="13"/>
  </si>
  <si>
    <t xml:space="preserve">振替（代休）管理簿
</t>
    <phoneticPr fontId="13"/>
  </si>
  <si>
    <t>○○年度倫理に関する連絡通知</t>
    <phoneticPr fontId="13"/>
  </si>
  <si>
    <t xml:space="preserve">○○年度贈与等報告
○○年度分任倫理管理官等に関する文書
○○年度部隊基金等の取扱要領に関する文書
</t>
    <phoneticPr fontId="13"/>
  </si>
  <si>
    <t xml:space="preserve">○○年度薬物検査実施状況
○○年度薬物乱用防止月間に関する文書
</t>
    <phoneticPr fontId="13"/>
  </si>
  <si>
    <t xml:space="preserve">○○年度海外渡航の承認に関する文書
○○年度海外渡航手続きに係る文書
</t>
    <phoneticPr fontId="13"/>
  </si>
  <si>
    <t>○○年度当直勤務計画・報告書
○○年度駐屯地警備に関する文書</t>
    <phoneticPr fontId="13"/>
  </si>
  <si>
    <t>当直申し送り簿</t>
    <phoneticPr fontId="13"/>
  </si>
  <si>
    <t>該当業務終了日以後１年</t>
    <phoneticPr fontId="13"/>
  </si>
  <si>
    <t>服務制度に関する連絡通知等、服務規律維持、服務事故報告、安全管理、所在不明隊員通知、マイナンバー、選挙</t>
    <phoneticPr fontId="13"/>
  </si>
  <si>
    <t>○○年度服務の制度、管理（事故報告等）に関する文書
○○年度緊急事態速報要領等に関する文書
○○年度速報等に関する文書</t>
    <phoneticPr fontId="13"/>
  </si>
  <si>
    <t>○○年度隊員の私有車両保有状況の把握等について</t>
    <phoneticPr fontId="13"/>
  </si>
  <si>
    <t>○○年度隊員指導の在り方に関する文書</t>
    <phoneticPr fontId="13"/>
  </si>
  <si>
    <t>○○年度服務に関する文書</t>
    <phoneticPr fontId="13"/>
  </si>
  <si>
    <t>私有車両保有届出書</t>
    <phoneticPr fontId="13"/>
  </si>
  <si>
    <t>転属等又は退職の日に係る特定日以後５年</t>
    <phoneticPr fontId="13"/>
  </si>
  <si>
    <t>○○年度事実確認調査</t>
    <phoneticPr fontId="13"/>
  </si>
  <si>
    <t xml:space="preserve">○○年度懲戒処分に関する文書
</t>
    <phoneticPr fontId="13"/>
  </si>
  <si>
    <t>○○年度表彰、栄典に関する文書
○○年度感謝状に関する文書
○○年度顕彰状上申</t>
    <phoneticPr fontId="13"/>
  </si>
  <si>
    <t>○○年度栄典に関する文書</t>
    <phoneticPr fontId="13"/>
  </si>
  <si>
    <t>○○年度各種適性検査に関する文書
○○年度心理適性に関する文書</t>
    <phoneticPr fontId="13"/>
  </si>
  <si>
    <t>一般実態調査、心理適性</t>
    <phoneticPr fontId="13"/>
  </si>
  <si>
    <t xml:space="preserve">○○年度一般実態調査に関する文書
○○年度適性検査の細部実施要領に関する文書
</t>
    <phoneticPr fontId="13"/>
  </si>
  <si>
    <t>○○年度適性検査に関する文書</t>
    <phoneticPr fontId="13"/>
  </si>
  <si>
    <t>○○年度各種ハラスメントに関する文書</t>
    <phoneticPr fontId="13"/>
  </si>
  <si>
    <t>○○年度ハラスメントに関する文書</t>
    <phoneticPr fontId="13"/>
  </si>
  <si>
    <t>○○年度メンタルヘルス施策に関する文書</t>
    <phoneticPr fontId="13"/>
  </si>
  <si>
    <t>○○年度メンタルヘルス実施に関する文書</t>
    <phoneticPr fontId="13"/>
  </si>
  <si>
    <t>即応予備自衛官、予備自衛官及び予備自衛官補に関する個別命令、申出書、事由書、予備自衛官等に係る受領文書</t>
    <phoneticPr fontId="13"/>
  </si>
  <si>
    <t>○○年度予備自衛官の施策に関する文書
○○年度予備自衛官志願状況報告に関する文書
〇〇年度予備自衛官等に係る受領文書</t>
    <phoneticPr fontId="13"/>
  </si>
  <si>
    <t>○○年度予備自衛官志願表
○○年度予備自衛官の管理に関する文書
○○年度予備自衛官志願状況に関する文書</t>
    <phoneticPr fontId="13"/>
  </si>
  <si>
    <t>○○年度予備自衛官等業務マニュアル
○○年度隊友会の施策に関する文書</t>
    <phoneticPr fontId="13"/>
  </si>
  <si>
    <t xml:space="preserve">○○年度予備自衛官に関する文書
</t>
    <phoneticPr fontId="13"/>
  </si>
  <si>
    <t xml:space="preserve">○○年度予備自衛官等の△△訓練（△△には訓練名を記載）
○○年度予備自衛官等の訓練招集部隊の指定
</t>
    <phoneticPr fontId="13"/>
  </si>
  <si>
    <t>○○年度予備自衛官の招集に係るに関する文書</t>
    <phoneticPr fontId="13"/>
  </si>
  <si>
    <t>幹部任用、再任用、任期付、採用、昇任、幹部補任に係る受領文書</t>
    <phoneticPr fontId="13"/>
  </si>
  <si>
    <t>○○年度幹部□□に関する文書（□□には具体例から記載）
○○年度特別別昇任上申
○○年度幹部自衛官名簿
〇〇年度幹部補任に係る受領文書</t>
    <phoneticPr fontId="13"/>
  </si>
  <si>
    <t>幹部退職、付配置</t>
    <phoneticPr fontId="13"/>
  </si>
  <si>
    <t>○○年度退職に関する文書
○○年度「付」発令上申</t>
    <phoneticPr fontId="13"/>
  </si>
  <si>
    <t>幹部昇給、幹部復職時調整、勤勉手当</t>
    <phoneticPr fontId="13"/>
  </si>
  <si>
    <t>○○年度幹部の昇給に関する文書
○○年度勤勉手当支給対象人員総括表
○○年度昇給資格者数</t>
    <phoneticPr fontId="13"/>
  </si>
  <si>
    <t>○○年度幹部自衛官の昇給に関する文書</t>
    <phoneticPr fontId="13"/>
  </si>
  <si>
    <t>幹部補職、発令通知</t>
    <phoneticPr fontId="13"/>
  </si>
  <si>
    <t>○○年度幹部自衛官の補職等に関する文書</t>
    <phoneticPr fontId="13"/>
  </si>
  <si>
    <t xml:space="preserve">○○年度幹部自衛官の補職発令通知に関する文書
</t>
    <phoneticPr fontId="13"/>
  </si>
  <si>
    <t>○○年度幹部自衛官の職務指定等に関する個別命令
○○年度幹部自衛官の補職発令についての通知文書</t>
    <phoneticPr fontId="13"/>
  </si>
  <si>
    <t>○○年度幹部入校・選抜等名簿</t>
    <phoneticPr fontId="13"/>
  </si>
  <si>
    <t>○○年度人材育成に関する文書
○○年度幹部補任業務の運用、調整事項に関する文書</t>
    <phoneticPr fontId="13"/>
  </si>
  <si>
    <t xml:space="preserve">○○年度幹部自衛官の配置に関する文書
○○年度新型コロナウイルス感染症伴う人事異動の留意事項に関する文書
</t>
    <phoneticPr fontId="13"/>
  </si>
  <si>
    <t>○○年度幹部経歴管理
○○年度幹部自衛官経歴管理調査書</t>
    <phoneticPr fontId="13"/>
  </si>
  <si>
    <t>退職者の幹部自衛官人事記録</t>
    <phoneticPr fontId="13"/>
  </si>
  <si>
    <t>幹部自衛官人事記録（退職者）</t>
    <phoneticPr fontId="13"/>
  </si>
  <si>
    <t>○○年度幹部の勤勉手当成績率</t>
    <phoneticPr fontId="13"/>
  </si>
  <si>
    <t>准曹士任用、准曹再任用、任期付、継続任用、採用、罷免、昇任、</t>
    <phoneticPr fontId="13"/>
  </si>
  <si>
    <t xml:space="preserve">○○年度准・曹・士□□に関する文書（□□には具体例から記載）
○○年度昇任予定者数報告
○○年度准曹士昇任上申
○○年度昇任内示通達
○○年度昇任発令
</t>
    <phoneticPr fontId="13"/>
  </si>
  <si>
    <t>○○年度准曹士退職状況報告
○○年度准曹士の退職に関する文書</t>
    <phoneticPr fontId="13"/>
  </si>
  <si>
    <t>○○年度准曹士の昇給に関する文書
○○年度准曹士昇給枠配分</t>
    <phoneticPr fontId="13"/>
  </si>
  <si>
    <t>准・曹・士 補職、配置指定、准・曹・士補任に係る受領文書</t>
    <phoneticPr fontId="13"/>
  </si>
  <si>
    <t>○○年度准曹士の△△に関する文書
（△△には具体例から記載）
○○年度准曹士異任実施結果
〇〇年度准・曹・士補任に係る受領文書</t>
    <phoneticPr fontId="13"/>
  </si>
  <si>
    <t xml:space="preserve">○○年度准曹士△△について
（△△については具体例から記載）
</t>
    <phoneticPr fontId="13"/>
  </si>
  <si>
    <t>○○年度特技・職種認定通知
〇〇年度准曹士の職種、特技の指定に関する文書
○○年度特技・職種認定通知に関する文書</t>
    <phoneticPr fontId="13"/>
  </si>
  <si>
    <t>○○年度各種選抜試験報告
○○年度中堅陸曹共通識能評価試験に関する文書
○○年度各種選抜集合訓練に関する文書
○○年度部内選抜試験合格者に関する文書</t>
    <phoneticPr fontId="13"/>
  </si>
  <si>
    <t>国際平和協力活動等、准・曹・士 外国出張、精勤章等、営舎外居住、単身赴任、臨時勤務</t>
    <phoneticPr fontId="13"/>
  </si>
  <si>
    <t>○○年度営舎外居住個命
○○年度△△に関する文書
（△△には具体例から記載）
○○年度優秀隊員候補者に関する文書</t>
    <phoneticPr fontId="13"/>
  </si>
  <si>
    <t>○○年度人事発令通知
○○年度准曹士の人事記録に関する文書</t>
    <phoneticPr fontId="13"/>
  </si>
  <si>
    <t xml:space="preserve">准・曹・士 営舎外居住許可申請
</t>
    <phoneticPr fontId="13"/>
  </si>
  <si>
    <t>○○年度准曹経歴管理調査書
○○年度准曹経歴管理調査に関する文書</t>
    <phoneticPr fontId="13"/>
  </si>
  <si>
    <t>○○年度准曹士勤勉手当成績率に関する文書
○○年度勤務成績報告書移管名簿</t>
    <phoneticPr fontId="13"/>
  </si>
  <si>
    <t>自衛官等の募集及び採用業務実施に関する達に基づく報告、自衛官等募集、自衛官候補生募集、募集に係る受領文書</t>
    <phoneticPr fontId="13"/>
  </si>
  <si>
    <t>○○年度隊員自主募集に関する文書
○○年度募集実施計画に関する文書
〇〇年度募集に係る受領文書</t>
    <phoneticPr fontId="13"/>
  </si>
  <si>
    <t>○○年度募集の運用に関する文書
〇〇年度募集経費に関する文書</t>
    <phoneticPr fontId="13"/>
  </si>
  <si>
    <t>福利厚生、隊員のレクリエーション、全自衛隊美術展、厚生に関する集合訓練、児童手当、厚生に係る受領文書</t>
    <phoneticPr fontId="13"/>
  </si>
  <si>
    <t xml:space="preserve">〇〇年度厚生に係る受領文書
○○年度厚生関連に関する文書
</t>
    <phoneticPr fontId="13"/>
  </si>
  <si>
    <t>○○年度厚生に関する文書</t>
    <phoneticPr fontId="13"/>
  </si>
  <si>
    <t>〇〇年度追悼式及び遺族会に関する文書
○○年度児童手当に関する文書</t>
    <phoneticPr fontId="13"/>
  </si>
  <si>
    <t>宿舎調査、在宅事情調査、無料宿舎</t>
    <phoneticPr fontId="13"/>
  </si>
  <si>
    <t>○○年度無料宿舎に関する文書
○○年度公務員宿舎に関する文書</t>
    <phoneticPr fontId="13"/>
  </si>
  <si>
    <t>○○年度宿舎運用に関する文書</t>
    <phoneticPr fontId="13"/>
  </si>
  <si>
    <t>１年
５年</t>
    <phoneticPr fontId="13"/>
  </si>
  <si>
    <t>他省庁等部隊研修等支援、給与担当者集合訓練、手当支給状況報告、給与制度運用、人件費、給与に係る受領文書</t>
    <phoneticPr fontId="13"/>
  </si>
  <si>
    <t>○○年度手当の支給に関する文書　
○○年度給与制度に関する文書
○○年度新型コロナ感染症の災害派遣手当に関する文書
〇〇年度給与に係る受領文書</t>
    <phoneticPr fontId="13"/>
  </si>
  <si>
    <t>扶養親族認定簿
通勤手当認定簿
住居手当認定簿
単身赴任手当認定簿</t>
    <phoneticPr fontId="13"/>
  </si>
  <si>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に係る受領文書</t>
    <phoneticPr fontId="13"/>
  </si>
  <si>
    <t>○○年度就職援護に関する文書　
〇〇年度援護に係る受領文書
○○年度合同企業説明会に関する文書</t>
    <phoneticPr fontId="13"/>
  </si>
  <si>
    <t>○○年度就職援護に関する文書</t>
    <phoneticPr fontId="13"/>
  </si>
  <si>
    <t>○○年度職業訓練・管理教育に関する文書</t>
    <phoneticPr fontId="13"/>
  </si>
  <si>
    <t>○○年度犯罪記録及び防犯に関する文書</t>
    <phoneticPr fontId="13"/>
  </si>
  <si>
    <t>○○年度司法定期監査に関する文書</t>
    <phoneticPr fontId="13"/>
  </si>
  <si>
    <t>情報等の収集整理・配布の計画、情報の収集整理・配布の技術指導、情報業務等に関する通知、報告及び照会又は意見に係る文書、情報に係る受領文書</t>
    <phoneticPr fontId="13"/>
  </si>
  <si>
    <t>○○年度回収及び配布に関する文書
〇〇年度情報に係る受領文書
○○年度与那国駐屯地の視察、研修に関する文書</t>
    <phoneticPr fontId="13"/>
  </si>
  <si>
    <t>○○年度日米情報訓練に関する文書</t>
    <phoneticPr fontId="13"/>
  </si>
  <si>
    <t xml:space="preserve">○○年度情報業務に関する文書
</t>
    <phoneticPr fontId="13"/>
  </si>
  <si>
    <t>秘密文書の記載内容の修正に関する文書、情報職種に関する文書、秘の指定条件、職種移行</t>
    <phoneticPr fontId="13"/>
  </si>
  <si>
    <t>○○年度情報職種移行期間に関する文書
○○年度△△に関する文書
（△△
○○年度秘の指定条件に関する文書
○○年度特定秘密文書の記載内容の修正に関する文書</t>
    <phoneticPr fontId="13"/>
  </si>
  <si>
    <t>○○年度管理体制・流出防止に関する文書</t>
    <phoneticPr fontId="13"/>
  </si>
  <si>
    <t>○○年度適格性（支援・依頼）</t>
    <phoneticPr fontId="13"/>
  </si>
  <si>
    <t xml:space="preserve">○○年度適格性業務に関する文書
○○年度適格性結果（上申・付与）
○○年度適格性確認手続等登録簿
○○年度隊員保全隊員評価のための記録に関する文書
</t>
    <phoneticPr fontId="13"/>
  </si>
  <si>
    <t>適性評価に関する文書（同意書、質問票、調査票、誓約書、異動通知）簿冊（接受保管、秘密指定、登録、保管、目次表、管理、廃棄、名簿、措置解除許可）、調査</t>
    <phoneticPr fontId="13"/>
  </si>
  <si>
    <t>適格性確認手続等登録簿
○○年度適性評価一覧表
△△簿冊（△△には具体例から記載）
○○年度保全に関する文書
衛秘密送達報告</t>
    <phoneticPr fontId="13"/>
  </si>
  <si>
    <t>隊員保全、施設保全、保全業務に関する通知、報告及び照会又は意見に係る文書、隊員保全に関する支援に係る文書、個別面談、管理態勢、定期報告、情報管理検査立入申請、所持品検査、点検簿、保全担当者集合訓練、電子計算機登録簿、保全に係る受領文書</t>
    <phoneticPr fontId="13"/>
  </si>
  <si>
    <t>○○年度保全業務に関する文書
○○年度隊員保全に関する文書
○○年度特別防衛秘密適格性確認結果
○○年度個別面談実施記録簿
○○年度文字盤鍵変更記録
Ｂアカウント申請
○○年度周知書に関する文書
○○年度携帯型情報通信・記録機器持込申請・許可証
〇〇年度保全に係る受領文書</t>
    <phoneticPr fontId="13"/>
  </si>
  <si>
    <t>○○年度情報業務に関する文書</t>
    <phoneticPr fontId="13"/>
  </si>
  <si>
    <t>○○年度情報管理教育綴</t>
    <phoneticPr fontId="13"/>
  </si>
  <si>
    <t>秘密保全検査の実施計画及び検査結果、システム定期検査、秘密保全検査結果、簿冊（IDカード点検、秘密等文書複写記録簿、関係職員指定簿、システム利用者指定、製作複製）</t>
    <phoneticPr fontId="13"/>
  </si>
  <si>
    <t>○○年度情報管理検査に関する文書
△△簿冊（△△には具体例から記載）
○○年度システム定期検査に関する文書
○○年度情報管理検査に関する文書
○○年度面会申請兼報告書
○○年度特定秘密・秘密文書の管理等に関する文書</t>
    <phoneticPr fontId="13"/>
  </si>
  <si>
    <t>秘密文書等貸出簿、秘密文書等閲覧簿、秘密文書等点検簿、貸出簿（特別防衛秘密）、特別防衛秘密文書等閲覧簿、点検簿（特別防衛秘密）、所持品検査簿、抜き打ち検査簿、貸出し簿、特定秘密文書等点検簿、注意文書等持ち出し申請簿、定時報告</t>
    <phoneticPr fontId="13"/>
  </si>
  <si>
    <t>○○年度△△点検簿（△△には具体例から記載）
○○年度秘密文書等閲覧簿
○○年度文字盤かぎ番号変更実施記録簿
○○年度秘密文書等貸出簿
○○年度条件変更に関する文書
○○年度可搬記憶媒体の管理等に関する文書
○○年度保全の定時報告に関する文書
○○年度注意文書等持ち出し申請簿</t>
    <phoneticPr fontId="13"/>
  </si>
  <si>
    <t>可搬記憶媒体登録簿（省秘）、可搬記憶媒体登録簿（特定秘密）、パスワード共有記録簿（省秘）、パスワード共有記録簿（特定秘密）、保全備付簿冊、簿冊（特秘カード出納簿、持出し申請、隊外持出、暗号点検、立入申請記録、Ｂ点検）</t>
    <phoneticPr fontId="13"/>
  </si>
  <si>
    <t>可搬記憶媒体登録簿（省秘）（特定秘密）
△△簿冊（△△には具体例から記載）
文字盤かぎ変更実施記録</t>
    <phoneticPr fontId="13"/>
  </si>
  <si>
    <t>簿冊（システム利用者指定簿（注意情報システム用）、保全備付、登録、点検、管理、指定、保管）</t>
    <phoneticPr fontId="13"/>
  </si>
  <si>
    <t>△△簿（△△には具体例から記載）</t>
    <phoneticPr fontId="13"/>
  </si>
  <si>
    <t>秘密指定書、秘密文書等登録簿、秘密文書等保管簿、秘密文書等接受保管簿、特定秘密文書等引継証明記録、秘密文書等引継証明記録、秘の指定見直し記録、秘密指定簿、登録簿、電子計算機情報管理簿、保管簿、職員指定簿、利用者指定簿、備付簿冊、記録簿、廃棄簿</t>
    <phoneticPr fontId="13"/>
  </si>
  <si>
    <t>秘の指定見直し記録表
秘密指定書
秘密電子計算機情報記憶目次票
引継証明記録
秘密指定申請（通知）書
Ｂ出力資料廃棄証拠残片綴り
△△簿冊（△△は具体例から記載）</t>
    <phoneticPr fontId="13"/>
  </si>
  <si>
    <t>○○年度特定秘密文書等受領書
○○年度秘密文書受領書</t>
    <phoneticPr fontId="13"/>
  </si>
  <si>
    <t xml:space="preserve">特定秘密取扱職員名簿
電波及び画像秘密関係職員名簿
△△秘密文書等管理簿（△△には特定、電波、画像のいずれかを記載）
△△秘密文書等登録簿（△△には特定、電波、画像のいずれかを記載）
接受保管簿
秘密電子計算機情報記録媒体
</t>
    <phoneticPr fontId="13"/>
  </si>
  <si>
    <t>特定秘密文書等閲覧記録,特定秘密文書等閲覧記録省略者名簿、特定秘密保管簿、秘密台帳、電波及び画像情報の規則、施設警護、武器防護</t>
    <phoneticPr fontId="13"/>
  </si>
  <si>
    <t>△△簿（△△には具体例から記載）
△△台帳（△△には具体例から記）
○○年度秘密区分等指定の基準
○○年度秘密保全に関する文書
△△規則に関する文書（△△には具体例から記載）
○○年度隊員保全（隊員評価判定上申・決定）
○○年度特別防衛秘密の秘密保護に関する文書
○○年度電波及び画像秘密の保護措置に関する文書
○○年度特秘制度の相談窓口に関する文書</t>
    <phoneticPr fontId="13"/>
  </si>
  <si>
    <t xml:space="preserve">施設警護・武器防護
計画書・業務規則
○○年度保全の情報に関する文書
○○年度武器等の防護に関する文書
</t>
    <phoneticPr fontId="13"/>
  </si>
  <si>
    <t xml:space="preserve">○○年度情報見積もり・計画に関する文
</t>
    <phoneticPr fontId="13"/>
  </si>
  <si>
    <t>運用要領</t>
    <phoneticPr fontId="13"/>
  </si>
  <si>
    <t>○○年度運用要領に関する文書</t>
    <phoneticPr fontId="13"/>
  </si>
  <si>
    <t>○○年度運用に関する文書</t>
    <phoneticPr fontId="13"/>
  </si>
  <si>
    <t>国外情報資料、国外情報に係る受領文書</t>
    <phoneticPr fontId="13"/>
  </si>
  <si>
    <t>○○年度情勢資料に関する文書
○○年度主要関心事項に関する文書
○○年度国外情報に係る受領文書</t>
    <phoneticPr fontId="13"/>
  </si>
  <si>
    <t>○○年度主要国の軍隊に関する文書</t>
    <phoneticPr fontId="13"/>
  </si>
  <si>
    <t>地誌に関する通知、報告及び照会又は意見に係る文書、地誌等に係る受領文書</t>
    <phoneticPr fontId="13"/>
  </si>
  <si>
    <t>〇〇年度地誌等に係る受領文書
○○年度地図の定数入力</t>
    <phoneticPr fontId="13"/>
  </si>
  <si>
    <t>○○年度気象観測
○○年度地誌資料地誌に関する文書
○○年度地誌収集成果に関する文書</t>
    <phoneticPr fontId="13"/>
  </si>
  <si>
    <t>各種地誌における一部更新資料（原議）、地誌整備、要域地誌</t>
    <phoneticPr fontId="13"/>
  </si>
  <si>
    <t>○○年度地誌整備に関する文書</t>
    <phoneticPr fontId="13"/>
  </si>
  <si>
    <t>○○年度地誌等の整備、更新に関する文書
○○年度地誌取集成果に関する文書</t>
    <phoneticPr fontId="13"/>
  </si>
  <si>
    <t>○○年度地誌整備等に関する文書
○○年度地誌等の修正要領に関する文書</t>
    <phoneticPr fontId="13"/>
  </si>
  <si>
    <t>地形図図式</t>
    <phoneticPr fontId="13"/>
  </si>
  <si>
    <t>○○年度地形図図式に関する文書</t>
    <phoneticPr fontId="13"/>
  </si>
  <si>
    <t>○○年度□□地誌（△△地区）（□□には方面か要域のいずれかを、△△には地区名を記載）</t>
    <phoneticPr fontId="13"/>
  </si>
  <si>
    <t>○○年度大震災地誌
○○年度地誌類
○○年度自然人文
○○年度要域地誌資料</t>
    <phoneticPr fontId="13"/>
  </si>
  <si>
    <t>地図</t>
    <phoneticPr fontId="13"/>
  </si>
  <si>
    <t>○○年度地図等に関する文書</t>
    <phoneticPr fontId="13"/>
  </si>
  <si>
    <t>地図等補給業務、配布</t>
    <phoneticPr fontId="13"/>
  </si>
  <si>
    <t>○○年度地図等補給業務に関する文書
○○年度地図の保有定数等に関する文書</t>
    <phoneticPr fontId="13"/>
  </si>
  <si>
    <t>○○年度廉価版紙地図に関する文書
○○年度方面地誌一部差換に関する文書</t>
    <phoneticPr fontId="13"/>
  </si>
  <si>
    <t>△△航空写真
（△△には地域名等を記載）</t>
    <phoneticPr fontId="13"/>
  </si>
  <si>
    <t>体制移行に係る業務調整、防衛に係る受領文書</t>
    <phoneticPr fontId="13"/>
  </si>
  <si>
    <t>○○年度体制移行に関する文書
○○年度防衛に係る受領文書</t>
    <phoneticPr fontId="13"/>
  </si>
  <si>
    <t>○○年度体制移行、体制改革に関する文書
○○年度沖縄地区の視察及び研修に関する文書</t>
    <phoneticPr fontId="13"/>
  </si>
  <si>
    <t>○○年度中期計画に関する文書</t>
    <phoneticPr fontId="13"/>
  </si>
  <si>
    <t>編成実施要領、編成に係る受領文書</t>
    <phoneticPr fontId="13"/>
  </si>
  <si>
    <t>○○年度方面隊人員充足の特例措置要望に関する文書
○○年度編成実施要領に関する文書
○○年度編成に係る受領文書</t>
    <phoneticPr fontId="13"/>
  </si>
  <si>
    <t>部隊等の新編・改編、編成に関する報告</t>
    <phoneticPr fontId="13"/>
  </si>
  <si>
    <t>○○年度△△部隊等の新編検討資料（△△には部隊等名を記載）
○○年度部隊等の編成に関する報告</t>
    <phoneticPr fontId="13"/>
  </si>
  <si>
    <t>編成命令、指示、通達に関する文書</t>
    <phoneticPr fontId="13"/>
  </si>
  <si>
    <t>○○年度編成命令に関する文書</t>
    <phoneticPr fontId="13"/>
  </si>
  <si>
    <t>○○年度特技職明細書に関する文書</t>
    <phoneticPr fontId="13"/>
  </si>
  <si>
    <t>陸上自衛隊業務計画、隊務運営計画</t>
    <phoneticPr fontId="13"/>
  </si>
  <si>
    <t>○○年度隊務運営計画に関する文書（令和４年度作成取得分のファイルまで）
○○年度中部方面隊業務計画（第１次・第２次）指示
○○年度業務計画に関する文書
○○年度秘密文書の記載事項修正に関する文書</t>
    <phoneticPr fontId="13"/>
  </si>
  <si>
    <t xml:space="preserve">○○年度隊務運営計画に関する文書
○○年度業務計画に係る受領文書
○○年度体制移行計画に関する文書
○○年度△△業計画に関する文書
（△△駐屯地等を記載）
</t>
    <phoneticPr fontId="13"/>
  </si>
  <si>
    <t>○○年度業務予定表に関する文書</t>
    <phoneticPr fontId="13"/>
  </si>
  <si>
    <t>○○年度業務計画要望・業務被支援要望に関する文書</t>
    <phoneticPr fontId="13"/>
  </si>
  <si>
    <t>○○年度業務別要望上申業務に関する文書
○○年度業務別要望・日業務支援要望に関する文書</t>
    <phoneticPr fontId="13"/>
  </si>
  <si>
    <t>運用支援に関する通知、報告及び照会又は意見に係る文書、電波、運用に係る受領文書</t>
    <phoneticPr fontId="13"/>
  </si>
  <si>
    <t>○○年度運用支援に関する意見照会
○○年度運用に係る受領文書</t>
    <phoneticPr fontId="13"/>
  </si>
  <si>
    <t>○○年度警戒監視に関する命令等
○○年度非常勤務態勢に関する文書
○○年度△△災害派遣計画の意見照会に関する文書（△△には具体的内容を記載）
○○年度部隊業務況把握に関する文書</t>
    <phoneticPr fontId="13"/>
  </si>
  <si>
    <t>防衛（災害）現地研究に関する文書、即応態勢、非常事態行動規定に関する文書</t>
    <phoneticPr fontId="13"/>
  </si>
  <si>
    <t>○○年度災害対処の態勢に関する文書
○○年度即応態勢に関する文書
○○年度中部方面総監部非常事態行動規定に関する文書</t>
    <phoneticPr fontId="13"/>
  </si>
  <si>
    <t>〇〇年度部隊行動基準に関する文書</t>
    <phoneticPr fontId="13"/>
  </si>
  <si>
    <t>防衛、警備等計画に係る説明会に関する通知文書、防衛、警備等計画に係る意見照会に関する文書</t>
    <phoneticPr fontId="13"/>
  </si>
  <si>
    <t>○○年度防衛、警備等計画の意見照会に関する文書</t>
    <phoneticPr fontId="13"/>
  </si>
  <si>
    <t>○○年度防衛、警備等計画
○○年度防衛、警備等計画に関する文書</t>
    <phoneticPr fontId="13"/>
  </si>
  <si>
    <t>○○年度在外邦人輸送計画に関する文書</t>
    <phoneticPr fontId="13"/>
  </si>
  <si>
    <t>駐屯地警備、対象防衛関係施設、自衛隊の施設警備に関する通知、報告及び照会又は意見に係る文書</t>
    <phoneticPr fontId="13"/>
  </si>
  <si>
    <t>○○年度駐屯地警備に関する文書
○○年度自衛隊の施設等の警備に関する文書
○○年度要人来日に伴う態勢に関する文書</t>
    <phoneticPr fontId="13"/>
  </si>
  <si>
    <t>小型無人機等の対処に関する通知、報告及び照会又は意見に係る文書</t>
    <phoneticPr fontId="13"/>
  </si>
  <si>
    <t>○○年度△△対処要領に関する文書（△△は具体例から記載）
○○年度地震災害に関する文書</t>
    <phoneticPr fontId="13"/>
  </si>
  <si>
    <t>災害派遣に関する通知、報告及び照会又は意見に係る文書、活動拠点、災害警備に係る受領文書</t>
    <phoneticPr fontId="13"/>
  </si>
  <si>
    <t>○○年度△△災害派遣に関する通知（△△には災害名を記載）
○○年度災害警備に関する文書
○○年度災害警備に係る受領文書</t>
    <phoneticPr fontId="13"/>
  </si>
  <si>
    <t>火山災害対処計画、防衛省総合防災訓練、南海トラフ地震対処</t>
    <phoneticPr fontId="13"/>
  </si>
  <si>
    <t>○○年度△△計画に関する文書（△△には災害名等を記載）
○○年度中部方面隊南海トラフ地震対処に関する文書</t>
    <phoneticPr fontId="13"/>
  </si>
  <si>
    <t>地震対処計画、原子力災害対処計画、災害派遣計画、省庁・自治体等との災害に関する申し合わせ、協定</t>
    <phoneticPr fontId="13"/>
  </si>
  <si>
    <t>○○年度災害派遣に関する文書
○○年度災害時における情報収集に関する文書</t>
    <phoneticPr fontId="13"/>
  </si>
  <si>
    <t>○○年度重要施設周辺における小型無人機等の対処要領に関する文書</t>
    <phoneticPr fontId="13"/>
  </si>
  <si>
    <t>航空情報（ノータム）に関する文書</t>
    <phoneticPr fontId="13"/>
  </si>
  <si>
    <t>ノータム事項の通知・発行要求・命令書</t>
    <phoneticPr fontId="13"/>
  </si>
  <si>
    <t>○○年度ノータムに関する文書</t>
    <phoneticPr fontId="13"/>
  </si>
  <si>
    <t>航空運用、航空機運用、航空管制の通知文書等、航空運用に係る受領文書</t>
    <phoneticPr fontId="13"/>
  </si>
  <si>
    <t>○○年度航空運用に係る受領文書
○○年度無人航空機の飛行に関する通知</t>
    <phoneticPr fontId="13"/>
  </si>
  <si>
    <t>運航基準</t>
    <phoneticPr fontId="13"/>
  </si>
  <si>
    <t>○○年度△△運航基準に関する文書（△△には器材名等を記載）
○○年度無人偵察機の運航基準に関する文書</t>
    <phoneticPr fontId="13"/>
  </si>
  <si>
    <t>○○年度災害用ドローンに関する文書</t>
    <phoneticPr fontId="13"/>
  </si>
  <si>
    <t>電子計算機持出し簿、電子計算機等配置図、簿冊（持出し申請、登録）、配置図、私有パソコン等（調査表、確認表）、端末移設、現地調査、システム通信訓練、システム監査、調査点検表、システム端末点検簿、システム利用者申請、業務システム運用、システム・サイバー要員、システム通信に係る受領文書</t>
    <phoneticPr fontId="13"/>
  </si>
  <si>
    <t>○○年度△△簿（△△には具体例から記載）
〇〇年度システム通信に係る受領文書
○○年度システム適用中断等に関する文書
○○年度廃棄報告に関する文書
○○年度各種点検簿に関する文書綴
○○年度通信器材等の使用要領に関する文書</t>
    <phoneticPr fontId="13"/>
  </si>
  <si>
    <t>電子計算機登録簿、電子計算機等配置図、電子計算機持出し簿</t>
    <phoneticPr fontId="13"/>
  </si>
  <si>
    <t>電子計算機管理簿
電子計算機等配置図
電子計算機持出し簿</t>
    <phoneticPr fontId="13"/>
  </si>
  <si>
    <t>可搬記憶媒体持出し簿、可搬記憶媒体使用記録簿、可搬記憶媒体点検簿、管理要領</t>
    <phoneticPr fontId="13"/>
  </si>
  <si>
    <t>○○年度可搬記憶媒体使用記録簿及び日々点検簿
○○年度可搬記憶媒体使用記録簿及び点検簿
○○年度可搬記憶媒体点検簿及び日々点検簿
○○年度可搬記憶媒体持出し簿
○○年度可搬記憶媒体の管理要領に関する文書
○○年度可搬記憶媒体点検簿</t>
    <phoneticPr fontId="13"/>
  </si>
  <si>
    <t>可搬記憶媒体登録簿、可搬記憶媒体保管容器鍵接受簿、可搬記憶媒体持ち出し申請簿</t>
    <phoneticPr fontId="13"/>
  </si>
  <si>
    <t>可搬記憶媒体登録簿
可搬記憶媒体保管容器鍵接受簿
調査点検表
可搬記憶媒体点検簿（持出し用）
利用者管理情報
データ送付・受領書
+J297:J303</t>
    <phoneticPr fontId="13"/>
  </si>
  <si>
    <t>○○年度情報システム間の接続申請書
○○年度アクセス権指定簿
○○年度調達行為を伴わない外部サービスの申請に関する文書
○○年度災害用ドローン情報保証関連簿冊</t>
    <phoneticPr fontId="13"/>
  </si>
  <si>
    <t>陸自インターネットシステム利用者等指定簿
システム利用者指定簿（陸自クローズ系クラウドシステム）
携帯型情報通信・記録機器等使用許可書</t>
    <phoneticPr fontId="13"/>
  </si>
  <si>
    <t>情報保証自己点検結果、定期監査点検表、外部サービス利用、意見照会に関する文書、情報保証の調査・管理</t>
    <phoneticPr fontId="13"/>
  </si>
  <si>
    <t>○○年度情報保証自己点検結果
○○年度定期監査等点検表
○○年度情報保証の意見照会に関する文書
〇〇年度情報保証の調査に関する文書
○○年度情報保証の管理に関する文書</t>
    <phoneticPr fontId="13"/>
  </si>
  <si>
    <t>○○年度外部サービスの利用に関する文書</t>
    <phoneticPr fontId="13"/>
  </si>
  <si>
    <t>秘匿措置解除許可簿、ファイル暗号化ソフト等受領書、証跡管理及びファイル暗号化ソフトの点検に係る文書、電波申請、指揮システム利用者指定簿、自己点検表</t>
    <phoneticPr fontId="13"/>
  </si>
  <si>
    <t>○○年度ファイル暗号化ソフト点検簿
○○年度Ｉシステム利用者名簿
○○年度情報保証に関する文書</t>
    <phoneticPr fontId="13"/>
  </si>
  <si>
    <t>○○年度秘匿措置解除許可簿
○○年度ファイル暗号化ソフト等受領書
○○年度情報保証規則に関する文書　　　　　　　　　　　　
○○年度システム、情報保証の管理に関する文書
○○年度サイバー攻撃等対処に関する文書
○○年度ファイル暗号化ソフトに関する文書
○○年度システム通信（月例）に関する文書
○○年度防衛省携帯に関する文書
○○年度陸自情報支援システム規則に関する文書</t>
    <phoneticPr fontId="13"/>
  </si>
  <si>
    <t>ファイル暗号化ソフト管理表
ファイル暗号化ソフト利用者の管理一覧表
陸自情報支援システム利用者指定簿
【通信】無線検査表綴
【通信】試験成績書・移動局等検査報告書綴
アクセス権指定簿
注意暗号書等接受保管簿
B暗号従事者指定簿</t>
    <phoneticPr fontId="13"/>
  </si>
  <si>
    <t>誓約書
使用実績確認書綴</t>
    <phoneticPr fontId="13"/>
  </si>
  <si>
    <t>ＩＤカード点検簿、ウイルス対策ソフト管理台帳、ＩＤ（ＩＣ）カード接受簿、ＩＤカード送付内訳表、ＩＤカード受領・送付簿、使用者ＩＤカード等管理簿</t>
    <phoneticPr fontId="13"/>
  </si>
  <si>
    <t>通信器材の運用要領に関する文書、暗号の管理</t>
    <phoneticPr fontId="13"/>
  </si>
  <si>
    <t xml:space="preserve">○○年度暗号の運用に関する文書
○○年度暗号記録簿（接受用）
</t>
    <phoneticPr fontId="13"/>
  </si>
  <si>
    <t>暗号書接受保管簿
暗号書登録簿
暗号作業紙等破棄簿
注意暗号所等接受保管簿
暗号記録簿（接受用）</t>
    <phoneticPr fontId="13"/>
  </si>
  <si>
    <t>特秘暗号書登録簿
特秘暗号書接受保管簿
特秘暗号作業紙等破棄簿</t>
    <phoneticPr fontId="13"/>
  </si>
  <si>
    <t>無限乱数、防秘暗号書接受保管簿、防秘暗号書登録簿</t>
    <phoneticPr fontId="13"/>
  </si>
  <si>
    <t>○○年度通信器材等の使用要領に関する文書</t>
    <phoneticPr fontId="13"/>
  </si>
  <si>
    <t>○○年度電話番号の管理に関する文書
○○年度防衛省携帯電話サービスに関する文書
○○年度電話番号簿に関する文書
○○年度統合電話番号簿に関する文書
○○年度部隊統計番号に関する文書</t>
    <phoneticPr fontId="13"/>
  </si>
  <si>
    <t>○○年度無線資格に関する文書</t>
    <phoneticPr fontId="13"/>
  </si>
  <si>
    <t>無線機移動局検査、無線局開局等、無線資格者名簿、無線局承認書</t>
    <phoneticPr fontId="13"/>
  </si>
  <si>
    <t>○○年度無線資格者に関する文書
○○年度無線局承認書の返納に関する文書</t>
    <phoneticPr fontId="13"/>
  </si>
  <si>
    <t>通信電子規定、通信規定</t>
    <phoneticPr fontId="13"/>
  </si>
  <si>
    <t>○○年度通信電子規定
○○年度通信電子規定に関する文書
○○年度別冊　通信電子に関する文書</t>
    <phoneticPr fontId="13"/>
  </si>
  <si>
    <t>○○年度要地通信実施要領に関する文書</t>
    <phoneticPr fontId="13"/>
  </si>
  <si>
    <t>○○年度移動局等の検査に付随して作成する文書
○○年度移動局等の検査に関する文書</t>
    <phoneticPr fontId="13"/>
  </si>
  <si>
    <t>移動局等検査記録表、建設工事を必要とする移動局等の無線検査表、移動局等試験成績表、地球局落成検査受検等</t>
    <phoneticPr fontId="13"/>
  </si>
  <si>
    <t>○○年度移動局等検査記録表
○○年度無線検査表
○○年度移動局等試験成績表</t>
    <phoneticPr fontId="1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</si>
  <si>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不審メール対処訓練、システム通信に係る受領文書</t>
    <phoneticPr fontId="13"/>
  </si>
  <si>
    <t>○○年度システム通信科転換に関する文書
○○年度システムの運用中断に関する文書
○○年度システム関連規則に関する改正意見
○○年度システムの教育受講確認書
○○年度方面隊システム通信訓練に関する文書
○○年度防衛省携帯電話サービスに関する文書
○○年度システム通信に係る受領文書</t>
    <phoneticPr fontId="13"/>
  </si>
  <si>
    <t>部隊統計番号、システムの運用及び管理要領等、陸自指揮システム運用、陸自業務システム運用、野外通信システム、設定、実施要領、暗号規則</t>
    <phoneticPr fontId="13"/>
  </si>
  <si>
    <t>○○年度△△システム運用に関する文書（△△には器材名等を記載）
○○年度部隊統計番号
○○年度人事・給与情報システムに関する文書
○○年度システム通信に関する文書
○○年度通信運用に関する文書</t>
    <phoneticPr fontId="13"/>
  </si>
  <si>
    <t>○○年度暗号の規則関する文書</t>
    <phoneticPr fontId="13"/>
  </si>
  <si>
    <t xml:space="preserve">○○年度国際緊急援助活動基本計画
○○年度国際緊急援助隊派遣交代に関する文書
○○年度国際緊急援助隊に関する文書
○○年度中部方面隊国際緊急援助隊に関する文書
</t>
    <phoneticPr fontId="13"/>
  </si>
  <si>
    <t>国際平和協力活動に関する通知、報告、及び照会又は意見に係る文書、国連三角パートナーシップ・プログラム（ＴＰＰ）に関する通知、報告及び照会又は意見に係る文書、国際協力に係る受領文書</t>
    <phoneticPr fontId="13"/>
  </si>
  <si>
    <t>○○年度国際平和協力活動に関する通知文書
○○年度国際協力に係る受領文書</t>
    <phoneticPr fontId="13"/>
  </si>
  <si>
    <t>○○年度国際平和協力活動に関する文書
○○年度国際協力活動に関する文書</t>
    <phoneticPr fontId="13"/>
  </si>
  <si>
    <t>○○年度派遣海賊対処行動支援隊に関する文書</t>
    <phoneticPr fontId="13"/>
  </si>
  <si>
    <t>○○年度派遣及び交代（△△）に関する文書
（△△には部隊名当を記載）
○○年度国際協力に関する文書</t>
    <phoneticPr fontId="13"/>
  </si>
  <si>
    <t>○○年度サイバー・電磁波に関する通知</t>
    <phoneticPr fontId="13"/>
  </si>
  <si>
    <t>○○年度電磁波管理に関する文書</t>
    <phoneticPr fontId="13"/>
  </si>
  <si>
    <t>○○年度△△研究会同に関する文書（△△には事業名等を記載）</t>
    <phoneticPr fontId="13"/>
  </si>
  <si>
    <t>部隊実験全般に関する通知、報告及び照会又は意見に係る文書、研究業務に係る受領文書　　</t>
    <phoneticPr fontId="13"/>
  </si>
  <si>
    <t>○○年度部隊実験に関する文書</t>
    <phoneticPr fontId="13"/>
  </si>
  <si>
    <t xml:space="preserve">○○年度装備品等過不足状況
○○年度装備計画の手続き、支援等に関する文書
</t>
    <phoneticPr fontId="13"/>
  </si>
  <si>
    <t>○○年度装備・補給計画に関する文書</t>
    <phoneticPr fontId="13"/>
  </si>
  <si>
    <t>○○年度△△装備品等の不具合等</t>
    <phoneticPr fontId="13"/>
  </si>
  <si>
    <t xml:space="preserve">○○年度補給業務実施要領に関する文書
</t>
    <phoneticPr fontId="13"/>
  </si>
  <si>
    <t>○○年度後方業務担当者集合訓練に関する文書</t>
    <phoneticPr fontId="13"/>
  </si>
  <si>
    <t>○○年度後方計画に関する文書</t>
    <phoneticPr fontId="13"/>
  </si>
  <si>
    <t>分任物品管理官の指定等、予防整備、現況把握、管理検査、補給管理に係る受領文書</t>
    <phoneticPr fontId="13"/>
  </si>
  <si>
    <t xml:space="preserve">○○年度引継書綴
○○年度装備品等の管理に関する文書　　　　
〇〇年度補給管理に係る受領文書
○○年度被服・戦闘装着セット照合結果一覧表
○○年度取扱いに注意をを要する装備品等の保管点検簿
</t>
    <phoneticPr fontId="13"/>
  </si>
  <si>
    <t>不用供与品等報告、特別管理品目の管理換等、補給処整備計画、自動車保安検査、</t>
    <phoneticPr fontId="13"/>
  </si>
  <si>
    <t>○○年度補給処整備計画に関する文書
○○年度自動車保安検査に関する文書
○○年度化学器材の回収指定品目に関する文書
○○年度装備品現況把握に関する文書</t>
    <phoneticPr fontId="13"/>
  </si>
  <si>
    <t>管理換協議書、陸上自衛隊整備規則の示す諸記録、陸上自衛隊補給管理規則に示す送り状、受渡証（乙）、作業要求命令書、証書綴及び受払簿並びに管理簿及び受渡証（甲）（補給管理システムから出力した文書）、CDーROM受払簿、証明記録、作業要求・命令書、作業要求（証書）台帳、作業命令（証書）台帳、予防整備予定表、予防整備作業用紙綴（様式の定めのない器材）、送り状、受渡証（甲）、弾薬割当原簿、弾薬授受簿、取扱主任倉庫入口鍵接受簿、作業要求・命令書（乙）綴、作業要求・命令書綴、作業要求申請書綴、予防整備予定表綴、予防整備（A・B）作業用紙綴、乾電池受払簿、消耗品受払簿、教範類破棄簿、自費購入調査</t>
    <phoneticPr fontId="13"/>
  </si>
  <si>
    <t>作業要求・命令書
△△台帳（△△には具体例から記載）
△△綴り（△△には具体例から記載）
△△簿（△△には具体例から記載）
予防整備予定表
予防整備作業用紙綴（様式の定めのない器材）
送り状
受渡証（甲）
○○年度補給管理に関する文書
○○年度物品亡失損傷に関する文書
○○年度補給整備等関係細部処理要領に関する文書
証明記録
簡易救急セット２型使用明細書
東日本大震災復興特別会計納入物品一覧表
○○年度使用基準岳差引簿</t>
    <phoneticPr fontId="13"/>
  </si>
  <si>
    <t>陸上自衛隊補給管理規則に示す送り状、受渡証（乙）、作業要求命令書、証書綴及び受払簿並びに管理簿及び受渡証（甲）（補給管理システムから出力した文書を除く。）物品管理表、偽装網補助簿、戦闘装着セット貸与簿、タイヤ交換記録、請求実績簿、整備諸基準貸出簿、国有財産修繕要求、</t>
    <phoneticPr fontId="13"/>
  </si>
  <si>
    <t xml:space="preserve">度管理簿
△△綴（△△は具体例から記載）
△△台帳（△△は具体例から記載）
過不足明細書
</t>
    <phoneticPr fontId="13"/>
  </si>
  <si>
    <t>○○年度△△装備品等の管理要領</t>
    <phoneticPr fontId="13"/>
  </si>
  <si>
    <t>○○年度高圧ガス管理要領に関する文書
○○年度通信電子器材の補給計画に関する文書</t>
    <phoneticPr fontId="13"/>
  </si>
  <si>
    <t>△△整備諸基準等現況表（△△には装備品名を記載）</t>
    <phoneticPr fontId="13"/>
  </si>
  <si>
    <t>○○年度補給カタログ及び整備諸基準等に関する文書
整備諸基準等に関する文書</t>
    <phoneticPr fontId="13"/>
  </si>
  <si>
    <t>補給カタログ
整備諸基準
取扱書（補給品）</t>
    <phoneticPr fontId="13"/>
  </si>
  <si>
    <t>○○年度物品管理機関に関する文書</t>
    <phoneticPr fontId="13"/>
  </si>
  <si>
    <t>○○年度武器等の管理に関する文書
○○年度化学技術検査に関する文書</t>
    <phoneticPr fontId="13"/>
  </si>
  <si>
    <t>武器庫の共同使用に関する協定書、部隊整備定数部品出納記録、会同記録</t>
    <phoneticPr fontId="13"/>
  </si>
  <si>
    <t>武器庫協定書</t>
    <phoneticPr fontId="13"/>
  </si>
  <si>
    <t>鍵接受簿、管理換え</t>
    <phoneticPr fontId="13"/>
  </si>
  <si>
    <t>○○年度武器庫入口及び鍵保管箱の鍵接受簿
○○年度拳銃格納箱鍵接受簿
取扱に注意を要する装備品等の保管点検簿</t>
    <phoneticPr fontId="13"/>
  </si>
  <si>
    <t>一時管理換、各種授受簿、火器に係る受領文書</t>
    <phoneticPr fontId="13"/>
  </si>
  <si>
    <t>○○年度火器の一時管理換管理に関する文書
〇〇年度火器に係る受領文書</t>
    <phoneticPr fontId="13"/>
  </si>
  <si>
    <t>非軍事化許可要請書、非軍事化承認要請書、管理換・不用決定・区分換、点検簿</t>
    <phoneticPr fontId="13"/>
  </si>
  <si>
    <t>○○年度火器の管理換等に関する文書
武器庫入口及び鍵保管箱の鍵接受簿
拳銃格納箱鍵接受簿
小火器員数点検簿
武器庫予備鍵点検簿</t>
    <phoneticPr fontId="13"/>
  </si>
  <si>
    <t>自動車保安検査の委嘱範囲、車両の部品管理、一時管理換、各種授受簿（ETCカード・車両鍵・自動車検査証）、保安検査、車両に係る受領文書</t>
    <phoneticPr fontId="13"/>
  </si>
  <si>
    <t>○○年度車両の管理に関する文書
○○年度【車両】車両鍵保管箱鍵接受簿
〇〇年度車両に係る受領文書
○○年度△△簿（△△には具体例から記載）</t>
    <phoneticPr fontId="13"/>
  </si>
  <si>
    <t>○○年度車両の管理等に関する文書</t>
    <phoneticPr fontId="13"/>
  </si>
  <si>
    <t>○○年度車両の区分表等に関する文書</t>
    <phoneticPr fontId="13"/>
  </si>
  <si>
    <t>器材等管理、弾薬使用状況表、誘導弾信頼性管理、預託書、異常報告書、点検表、管理換、管理換計画、弾薬類システム、火薬類の取扱い、不発弾、弾薬に係る受領文書</t>
    <phoneticPr fontId="13"/>
  </si>
  <si>
    <t>○○年弾薬の管理に関する文書
〇〇年度弾薬に係る受領文書</t>
    <phoneticPr fontId="13"/>
  </si>
  <si>
    <t>○○年度弾薬の処置に関する文書</t>
    <phoneticPr fontId="13"/>
  </si>
  <si>
    <t>○○年度弾薬類の管理・取扱いに関する文書
○○年度弾薬割当原簿
○○年度不発弾に関する文書
弾薬受払明細書等綴</t>
    <phoneticPr fontId="13"/>
  </si>
  <si>
    <t>○○年度不発弾処理に関する文書</t>
    <phoneticPr fontId="13"/>
  </si>
  <si>
    <t>一時管理換、防護マスク用専用眼鏡検眼結果、防護マスク用専用眼鏡検眼証明書、化学器材の回収、化学に係る受領文書</t>
    <phoneticPr fontId="13"/>
  </si>
  <si>
    <t>○○年度視力補助具等検眼結果に関する文書
○○年度化学器材の回収に関する文書
〇〇年度化学に係る受領文書</t>
    <phoneticPr fontId="13"/>
  </si>
  <si>
    <t>○○年度化学器材の管理・補給に関する文書
○○年度化学火口品に関する文書</t>
    <phoneticPr fontId="13"/>
  </si>
  <si>
    <t>通信電子器材に関する通知、報告及び照会又は意見に係る文書、通信電子に係る受領文書</t>
    <phoneticPr fontId="13"/>
  </si>
  <si>
    <t>○○年度装備品等（通信電子）管理に関する文書
〇〇年度通信電子に係る受領文書</t>
    <phoneticPr fontId="13"/>
  </si>
  <si>
    <t>一時管理換、管理</t>
    <phoneticPr fontId="13"/>
  </si>
  <si>
    <t>○○年度一時管理換に関する文書
○○年度通信電子機材の管理に関する文書</t>
    <phoneticPr fontId="13"/>
  </si>
  <si>
    <t>○○年度通信電子の技法に関する文書</t>
    <phoneticPr fontId="13"/>
  </si>
  <si>
    <t>○○年度不用決定等に関する文書
○○年度電子計算機の処分に関する文書</t>
    <phoneticPr fontId="13"/>
  </si>
  <si>
    <t>通信器材に関する通知、報告及び照会又は意見に係る文書、通信器材に係る受領文書　　</t>
    <phoneticPr fontId="13"/>
  </si>
  <si>
    <t>○○年度装備品等（通信器材）管理に関する文書
〇〇年度通信器材に係る受領文書
通信器材庫入口の鍵授受簿
取扱に注意を要する装備等の保管点検簿</t>
    <phoneticPr fontId="13"/>
  </si>
  <si>
    <t>○○年度一時管理換に関する文書</t>
    <phoneticPr fontId="13"/>
  </si>
  <si>
    <t>○○年度物品の無償貸与に関する業務
○○年度通信器材の△△に関する文書（△△は管理等を記載）
○○年度通信器材解体実施記録</t>
    <phoneticPr fontId="13"/>
  </si>
  <si>
    <t>○○年度器材管理に関する文書</t>
    <phoneticPr fontId="13"/>
  </si>
  <si>
    <t>○○年度器材の使用統制に関する文書
○○年度電子計算機の賃貸借契約に関する文書</t>
    <phoneticPr fontId="13"/>
  </si>
  <si>
    <t>○○年度航空器材の管理に関する文書</t>
    <phoneticPr fontId="13"/>
  </si>
  <si>
    <t>〇〇年度航空機に係る受領文書</t>
    <phoneticPr fontId="13"/>
  </si>
  <si>
    <t>○○年度航空機等技術指令書に関する文書</t>
    <phoneticPr fontId="13"/>
  </si>
  <si>
    <t>航空安全会議、航空安全視察、航空安全の日、航空安全に係る受領文書、技術改善会議、事故調査集合訓練</t>
    <phoneticPr fontId="13"/>
  </si>
  <si>
    <t>○○年度航空安全会議に関する文書
〇〇年度航空安全に係る受領文書
○○年度航空機等技術改善会議に関する文書
○○年度航空事故調査技術集合訓練に関する文書</t>
    <phoneticPr fontId="13"/>
  </si>
  <si>
    <t>〇〇年度需品に係る受領文書</t>
    <phoneticPr fontId="13"/>
  </si>
  <si>
    <t>一時管理換、臨時の申請等、器材被服に係る受領文書</t>
    <phoneticPr fontId="13"/>
  </si>
  <si>
    <t>○○年度△△の管理に関する文書（△△には物品等を記載）
〇〇年度器材・被服に係る受領文書</t>
    <phoneticPr fontId="13"/>
  </si>
  <si>
    <t>○○年度△△の管理に関する文書（△△には物品等を記載）
○○年度需品関連に関する文書</t>
    <phoneticPr fontId="13"/>
  </si>
  <si>
    <t>○○年度需品器材等の管理換に関する文書</t>
    <phoneticPr fontId="13"/>
  </si>
  <si>
    <t>○○年度需品器材の計画等に関する文書</t>
    <phoneticPr fontId="13"/>
  </si>
  <si>
    <t>○○年度△△の管理に関する文書（△△には物品等を記載）</t>
    <phoneticPr fontId="13"/>
  </si>
  <si>
    <t xml:space="preserve">認識票交付名簿
</t>
    <phoneticPr fontId="13"/>
  </si>
  <si>
    <t>個人被服簿（退職者分)</t>
    <phoneticPr fontId="13"/>
  </si>
  <si>
    <t>○○年度燃料等の管理に関する文書</t>
    <phoneticPr fontId="13"/>
  </si>
  <si>
    <t>〇〇年度燃料に係る受領文書
燃料等の使用実態把握報告に関する文書</t>
    <phoneticPr fontId="13"/>
  </si>
  <si>
    <t>給食審査、糧食管理、野外給食、各種報告等、役務完了台帳、監督官点検表、監督官日誌、食需伝票、食事支給台帳、患者給食カード、給食依頼票、検食所見簿、管理換、不用決定、給食人員台帳、患者給食人員台帳、献立表、有料支給内訳表、部外者食券、備蓄品の管理等、糧食に係る受領文書</t>
    <phoneticPr fontId="13"/>
  </si>
  <si>
    <t>○○年度【糧食】食事支給台帳
○○年度【糧食】給食依頼表
○○年度【糧食】食需伝票
○○年度糧食の管理に関する文書
〇〇年度糧食に係る受領文書</t>
    <phoneticPr fontId="13"/>
  </si>
  <si>
    <t>○○年度【糧食】食事支給実績月報
○○年度【糧食】食事支給実績報告</t>
    <phoneticPr fontId="13"/>
  </si>
  <si>
    <t>○○年度【糧食】有料支給内訳</t>
    <phoneticPr fontId="13"/>
  </si>
  <si>
    <t>○○年度工事業務処理要領に関する文書</t>
    <phoneticPr fontId="13"/>
  </si>
  <si>
    <t>各設備に関する維持管理の記録、電気工作物に関する維持管理の記録、営繕に係る受領文書</t>
    <phoneticPr fontId="13"/>
  </si>
  <si>
    <t xml:space="preserve">○○年度施設の維持管理に関する文書
</t>
    <phoneticPr fontId="13"/>
  </si>
  <si>
    <t>器材等管理、一時管理換、器材に係る受領文書</t>
    <phoneticPr fontId="13"/>
  </si>
  <si>
    <t>○○年度施設器材の△△に関する文書（△△には管理等を記載）
〇〇年度器材に係る受領文書</t>
    <phoneticPr fontId="13"/>
  </si>
  <si>
    <t>○○年度器材管理・管理換等に関する文書
○○年度施設器材の△△に関する文書（△△には管理等を記載）
○○年度国有財産修繕要求（命令）書</t>
    <phoneticPr fontId="13"/>
  </si>
  <si>
    <t>有料道路通行請求書、輸送、輸送に係る受領文書、酒気帯び確認</t>
    <phoneticPr fontId="13"/>
  </si>
  <si>
    <t>○○年度有料道路通行請求書
○○年度輸送業務に関する文書</t>
    <phoneticPr fontId="13"/>
  </si>
  <si>
    <t>○○年度輸送に係る受領文書
○○年度酒気帯び確認記録</t>
    <phoneticPr fontId="13"/>
  </si>
  <si>
    <t>ＥＴＣ車載器の保有状況、ＥＴＣ器材の管理換、ＥＴＣシステム業務処理要領、点検簿</t>
    <phoneticPr fontId="13"/>
  </si>
  <si>
    <t>○○年度ＥＴＣカードの管理に関する文書
○○年度ETCカード点検簿</t>
    <phoneticPr fontId="13"/>
  </si>
  <si>
    <t>○○年度ＥＴＣ業務処理に関する文書</t>
    <phoneticPr fontId="13"/>
  </si>
  <si>
    <t>鉄道輸送請求書、輸送請求、運搬費</t>
    <phoneticPr fontId="13"/>
  </si>
  <si>
    <t>○○年度鉄道輸送請求書
○○年度運搬費に関する文書</t>
    <phoneticPr fontId="13"/>
  </si>
  <si>
    <t>ＩＣカードの管理関する文書</t>
    <phoneticPr fontId="13"/>
  </si>
  <si>
    <t>道路輸送（物流輸送）の計画、道路・航空に係る受領文書</t>
    <phoneticPr fontId="13"/>
  </si>
  <si>
    <t>〇〇年度道路・航空に係る受領文書
酒気帯び確認記録</t>
    <phoneticPr fontId="13"/>
  </si>
  <si>
    <t>○○年度旅客機輸送請求（通知）書
○○年度旅客機輸送請求搭乗半券</t>
    <phoneticPr fontId="13"/>
  </si>
  <si>
    <t>○○年度物流便に関する文書</t>
    <phoneticPr fontId="13"/>
  </si>
  <si>
    <t>○○年度車両運行に関する文書
○○年度【車両】運行指令書綴</t>
    <phoneticPr fontId="13"/>
  </si>
  <si>
    <t>○○年度管用車両の運行に関する文書</t>
    <phoneticPr fontId="13"/>
  </si>
  <si>
    <t>○○年度装備品の開発等に関する文書</t>
    <phoneticPr fontId="13"/>
  </si>
  <si>
    <t>装備開発に係る受領文書</t>
    <phoneticPr fontId="13"/>
  </si>
  <si>
    <t>〇〇年度装備開発に係る受領文書</t>
    <phoneticPr fontId="13"/>
  </si>
  <si>
    <t>学校長等会議、教育訓練の総合的な計画、教育訓練関係部隊の業務の総合運営、教育訓練に関する通知、報告及び照会又は意見に係る文書、教育に関する文書、教育訓練に係る受領文書</t>
    <phoneticPr fontId="13"/>
  </si>
  <si>
    <t>○○年度△△教育訓練に関する文書（連絡通知等）（△△には教育訓練名を記載）
○○年度教育訓練に関する文書
○○年度教育訓練用弾薬に関する文書
○○年度教育訓練に係る受領文書</t>
    <phoneticPr fontId="13"/>
  </si>
  <si>
    <t>○○年度事故要報に関する文書
○○年度教育訓練の事故に関する文書</t>
    <phoneticPr fontId="13"/>
  </si>
  <si>
    <t>○○年度教育訓練安全情報に関する文書</t>
    <phoneticPr fontId="13"/>
  </si>
  <si>
    <t>特技の検定・認定に関する文書、特技転換、</t>
    <phoneticPr fontId="13"/>
  </si>
  <si>
    <t>○○年度特技検定に関する文書
○○年度特技の認定に関する文書
○○年度特技転換管理に関する文書</t>
    <phoneticPr fontId="13"/>
  </si>
  <si>
    <t>○○年度特技等教育基準に関する文書</t>
    <phoneticPr fontId="13"/>
  </si>
  <si>
    <t>○○年度△△教育の試行（△△には教育訓練名を記載）
○○年度教育等の試行に関する文書</t>
    <phoneticPr fontId="13"/>
  </si>
  <si>
    <t>基本教育、課程教育、集合教育、履修前教育、教育課目表、教育に関する通知、報告及び照会又は意見に係る文書、教育に関する文書、教育に係る受領文書</t>
    <phoneticPr fontId="13"/>
  </si>
  <si>
    <t>○○年度△△教育に関する文書（連絡通知等）（△△には教育訓練名を記載）
○○年度△△教育に関する文書
（△△には具体例から記載）
○○年度集合教育・入校等に関する文書
〇〇年度教育に係る受領文書</t>
    <phoneticPr fontId="13"/>
  </si>
  <si>
    <t>○○年度△△教授計画（△△には教授計画名を記載）
○○年度教授計画（新隊員等）に関する文書</t>
    <phoneticPr fontId="13"/>
  </si>
  <si>
    <t>○○年度幹部等基本教育資料
○○年度幹部等の基本教育に関する文書</t>
    <phoneticPr fontId="13"/>
  </si>
  <si>
    <t>○○年度基本教育に関する文書
○○年度准曹士の基本教育に関する文書</t>
    <phoneticPr fontId="13"/>
  </si>
  <si>
    <t>学校教育（幹部学校）（幹部候補生学校）（高等工科学校）（体育学校）（防衛大学校）、学校教育（共通）に係る受領文書</t>
    <phoneticPr fontId="13"/>
  </si>
  <si>
    <t>○○年度学校教育資料（□□）
○○年度□□訓練支援に関する文書
（□□には具体例から記載）
○○年度富士総合火力演習に関する文書
○○年度学校教育（共通）支援に関する文書
○○年度学校教育（共通）に係る受領文書</t>
    <phoneticPr fontId="13"/>
  </si>
  <si>
    <t>○○年度レンジャー訓練に関する文書</t>
    <phoneticPr fontId="13"/>
  </si>
  <si>
    <t>学校教育（富士学校）（小平学校）、学校教育（職種）に係る受領文書</t>
    <phoneticPr fontId="13"/>
  </si>
  <si>
    <t>○○年度学校教育資料（富士・小平）
○○年度国際人道業務・語学基礎集合教育に関する文書　　　　　　　　　
○○年度学校教育（職種）支援に関する文書
○○年度学校教育（職種）に係る受領文書</t>
    <phoneticPr fontId="13"/>
  </si>
  <si>
    <t>○○年度学校教育資料（□□）（□□には具体例から記載）
○○年度職種教育支援に関する文書　
○○年度中堅幹部集合訓練に関する文書</t>
    <phoneticPr fontId="13"/>
  </si>
  <si>
    <t>○○年度△△総合視察（△△には学校名を記載）</t>
    <phoneticPr fontId="13"/>
  </si>
  <si>
    <t>○○年度学校教育（△△）報告文書（△△には職種名を記載）</t>
    <phoneticPr fontId="13"/>
  </si>
  <si>
    <t>器材・演習場に関する年度業務計画、演習場使用申請、部外施設等利用申請、器材・演習場に係る受領文書</t>
    <phoneticPr fontId="13"/>
  </si>
  <si>
    <t>○○年度器材・演習場年度業務計画
○○年度部外施設等利用申請
○○年度演習場の使用に関する文書
○○年度器材・演習場に係る受領文書</t>
    <phoneticPr fontId="13"/>
  </si>
  <si>
    <t>○○年度演習場整備に関する文書</t>
    <phoneticPr fontId="13"/>
  </si>
  <si>
    <t>○○年度射場整備に関する文書
○○年度演習場使用実績に関する文書</t>
    <phoneticPr fontId="13"/>
  </si>
  <si>
    <t>○○年度演習場規則に関する文書
○○年度日本原演習場使用管理規則に関する文書</t>
    <phoneticPr fontId="13"/>
  </si>
  <si>
    <t>○〇年度基本教材に関する文書
○○年度教材備付基準に関する文書</t>
    <phoneticPr fontId="13"/>
  </si>
  <si>
    <t>訓練に関する通知、報告及び照会又は意見に係る文書、推奨施策、訓練予定、訓練支援、総出訓練、訓練に係る調整、部隊研修、射撃採点表、訓練に係る受領文書</t>
    <phoneticPr fontId="13"/>
  </si>
  <si>
    <t>○○年度△△訓練に関する通知文書（△△には訓練名を記載）
○○年度訓練等に関する文書
○○年度訓練推奨施策に関する文書
○○年度訓練に係る受領文書
○○年度射撃採点表</t>
    <phoneticPr fontId="13"/>
  </si>
  <si>
    <t>部隊・機関の教育訓練、予備自衛官等訓練、指揮所訓練、転地訓練、空挺降下訓練、対空戦闘訓練、練成訓練、通信訓練、転地訓練、降下訓練、戦闘訓練、現地偵察</t>
    <phoneticPr fontId="13"/>
  </si>
  <si>
    <t>○○年度△△訓練（視察）に関する文書
（△△には部隊又は機関及び訓練名を記載）
○○年度山陰地区現地偵察に関する文書</t>
    <phoneticPr fontId="13"/>
  </si>
  <si>
    <t>訓練基準（試行）（隊訓練行動基準、評価基準）、訓練規定</t>
    <phoneticPr fontId="13"/>
  </si>
  <si>
    <t>○○年度訓練基準の試行に関する文書
〇〇年度訓練規定に関する文書</t>
    <phoneticPr fontId="13"/>
  </si>
  <si>
    <t>○○年度△△訓練基準（△△には訓練名を記載）</t>
    <phoneticPr fontId="13"/>
  </si>
  <si>
    <t>○○年度△△訓練に関する文書（△△には訓練名を記載）
○○年度自衛隊の訓練・演習の基本方針に関する文書
○○年度△△実施計画に関する文書（△△には訓練等名を記載）</t>
    <phoneticPr fontId="13"/>
  </si>
  <si>
    <t>教授計画（訓練関連）、訓練・検定等に関する基本方針</t>
    <phoneticPr fontId="13"/>
  </si>
  <si>
    <t>○○年度各種各個訓練及び検定に関する文書</t>
    <phoneticPr fontId="13"/>
  </si>
  <si>
    <t>○○年度射撃訓練に関する文書</t>
    <phoneticPr fontId="13"/>
  </si>
  <si>
    <t>○○年度訓練の安全管理に関する文書</t>
    <phoneticPr fontId="13"/>
  </si>
  <si>
    <t>演習に関する通知、報告及び照会又は意見に係る文書、、担当者会同、演習に係る受領文書</t>
    <phoneticPr fontId="13"/>
  </si>
  <si>
    <t>○○年度陸上自衛隊演習に関する文書
○○年度演習に係る受領文書</t>
    <phoneticPr fontId="13"/>
  </si>
  <si>
    <t>演習に関する想定、計画・命令等</t>
    <phoneticPr fontId="13"/>
  </si>
  <si>
    <t>○○年度△△演習に関する文書（△△には演習名を記載）
○○年度△△演習の想定に関する文書（△△には演習名を記載）
〇〇年度南海レスキューに関する文書</t>
    <phoneticPr fontId="13"/>
  </si>
  <si>
    <t>○○年度△△指揮所演習に関する文書（△△には演習名を記載）</t>
    <phoneticPr fontId="13"/>
  </si>
  <si>
    <t>○○年度日米実動訓練に関する文書</t>
    <phoneticPr fontId="13"/>
  </si>
  <si>
    <t>○○年度日米実動訓練の調整に関する文書</t>
    <phoneticPr fontId="13"/>
  </si>
  <si>
    <t>競技会の実施、結果、評価に係る受領文書</t>
    <phoneticPr fontId="13"/>
  </si>
  <si>
    <t>○○年度△△競技会に関する文書（△△には競技会名を記載）
○○年度評価に係る受領文書</t>
    <phoneticPr fontId="13"/>
  </si>
  <si>
    <t>○○年度練成訓練成果に関する文書
○○年度練成訓練成果報告に関する文書
○○年度FFRS撮影画像参考資料に関する文書</t>
    <phoneticPr fontId="13"/>
  </si>
  <si>
    <t>部隊・機関の教育訓練の検閲等、検閲の講評、支援</t>
    <phoneticPr fontId="13"/>
  </si>
  <si>
    <t>○○年度△△訓練検閲に関する文書（△△には検閲名を記載）
○○年度訓練検閲□□に関する文書（□□には具体例から記載）</t>
    <phoneticPr fontId="13"/>
  </si>
  <si>
    <t>教範類に関する通知、報告及び照会又は意見に係る文書、教範・教養に係る受領文書</t>
    <phoneticPr fontId="13"/>
  </si>
  <si>
    <t>○○年度教範類の意見照会等に関する文書
○○年度教範・教養に係る受領文書
○○年度教範類総括表</t>
    <phoneticPr fontId="13"/>
  </si>
  <si>
    <t>衛生年次報告、衛生要員等身分証明書、死亡個票、衛生業務、衛生技術指導、衛生支援、衛生定時報告、衛生に係る受領文書</t>
    <phoneticPr fontId="13"/>
  </si>
  <si>
    <t xml:space="preserve">〇〇年度衛生業務に関する文書
〇〇年度衛生に係る受領文書
</t>
    <phoneticPr fontId="13"/>
  </si>
  <si>
    <t>〇〇年度衛生関係資料に関する文書</t>
    <phoneticPr fontId="13"/>
  </si>
  <si>
    <t>〇〇年度衛生関連に関する文書</t>
    <phoneticPr fontId="13"/>
  </si>
  <si>
    <t>部隊患者名簿【医科】（○○年）
部隊患者名簿【歯科】（○○年）</t>
    <phoneticPr fontId="13"/>
  </si>
  <si>
    <t>個人携行救急品内容品交付・返納表、AED、補給カタログ</t>
    <phoneticPr fontId="13"/>
  </si>
  <si>
    <t>転属又は退職した日に係る特定日以後５年</t>
    <phoneticPr fontId="13"/>
  </si>
  <si>
    <t>〇〇年度AED不足調査に関する文書
補給カタログの読替に関する文書</t>
    <phoneticPr fontId="13"/>
  </si>
  <si>
    <t>〇〇年度駐屯地内AED可視化制度に関する文書</t>
    <phoneticPr fontId="13"/>
  </si>
  <si>
    <t>臨床心理業務、保健衛生、保健定時報告、環境衛生・食品衛生、保健に係る受領文書</t>
    <phoneticPr fontId="13"/>
  </si>
  <si>
    <t>○○年度保健・環境衛生に関する文書
〇〇年度保健に係る受領文書</t>
    <phoneticPr fontId="13"/>
  </si>
  <si>
    <t>〇〇年度保健衛生に関する文書
○○年度身体検査に関する文書</t>
    <phoneticPr fontId="13"/>
  </si>
  <si>
    <t>〇〇年度環境衛生・防疫に関する文書</t>
    <phoneticPr fontId="13"/>
  </si>
  <si>
    <t>健康診断等（実施通達等）、採用検査、要医療隊員</t>
    <phoneticPr fontId="13"/>
  </si>
  <si>
    <t>○○年度△△に係る臨時健康診断に関する文書（△△には事業名等を記載）
○○年度要医療隊員名簿及び受診状況
○○年度健康管理に関する文書</t>
    <phoneticPr fontId="13"/>
  </si>
  <si>
    <t>〇〇年度採用検査</t>
    <phoneticPr fontId="13"/>
  </si>
  <si>
    <t>転属又は退職に係る特定日以後１年</t>
    <phoneticPr fontId="13"/>
  </si>
  <si>
    <t>感染症（新型コロナウイルス等）</t>
    <phoneticPr fontId="13"/>
  </si>
  <si>
    <t>○○年度新型コロナウイルス感染症に△△に関する文書（△△には行動等を記載）</t>
    <phoneticPr fontId="13"/>
  </si>
  <si>
    <t>〇〇年度新型コロナウイルス感染症による△△に関する文書（△△には行動等を記載）
〇〇年度感染症対策</t>
    <phoneticPr fontId="13"/>
  </si>
  <si>
    <t>医療管理、診療業務等支援、業務指導受資料、委託医師出勤簿、医務室運用・実績、医師及び歯科医師関連、医療安全、医療法構造設備自己点検、自衛官診療証</t>
    <phoneticPr fontId="13"/>
  </si>
  <si>
    <t>○○年度健康管理業務に関する文書
○○年度血液調査に関する文書
○○年度自衛官診療証（マイナンバー化）に関する文書</t>
    <phoneticPr fontId="13"/>
  </si>
  <si>
    <t>〇〇年度医療関係に関する文書</t>
    <phoneticPr fontId="13"/>
  </si>
  <si>
    <t>個人線量報告、第三者行為に係る事故発生通知、給付制限該当事案報告書、給付制限実施報告書、救命行為、身体歴電子</t>
    <phoneticPr fontId="13"/>
  </si>
  <si>
    <t>○○年度緊急救命行為実施要領に関する文書
○○年度身体歴ツールの運用・管理に関する文書</t>
    <phoneticPr fontId="13"/>
  </si>
  <si>
    <t>退職日の翌年度の始期を起算日として５年</t>
    <phoneticPr fontId="13"/>
  </si>
  <si>
    <t>衛生器材等管理、衛生器材一時管理換、薬務に係る受領文書</t>
    <phoneticPr fontId="13"/>
  </si>
  <si>
    <t>○○年度器材の管理に関する文書
〇〇年度薬務に係る受領文書</t>
    <phoneticPr fontId="13"/>
  </si>
  <si>
    <t>○○年度薬務に関する文書</t>
    <phoneticPr fontId="13"/>
  </si>
  <si>
    <t>簡易救急セット２型使用明細書</t>
    <phoneticPr fontId="13"/>
  </si>
  <si>
    <t>最後に記録した特定日以後５年</t>
    <phoneticPr fontId="13"/>
  </si>
  <si>
    <t>○○年度衛生器材の補給等に関する文書</t>
    <phoneticPr fontId="13"/>
  </si>
  <si>
    <t>麻薬譲渡</t>
    <phoneticPr fontId="13"/>
  </si>
  <si>
    <t>○○年度麻薬等の譲渡に関する文書</t>
    <phoneticPr fontId="13"/>
  </si>
  <si>
    <t>○○年度各種アンケートに関する文書</t>
    <phoneticPr fontId="13"/>
  </si>
  <si>
    <t xml:space="preserve">〇〇年度　臨時観察に関する文書
</t>
    <phoneticPr fontId="13"/>
  </si>
  <si>
    <t>業務マニュアル、電話番号簿（取得分）</t>
    <phoneticPr fontId="13"/>
  </si>
  <si>
    <t>陸自クローズ系クラウド基盤構成品借上完成図書・取扱説明書
庁舎取扱説明書</t>
    <phoneticPr fontId="1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</si>
  <si>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t>
    <phoneticPr fontId="13"/>
  </si>
  <si>
    <t>　　する文書管理者以外の文書管理者は、業務上の必要性に応じ、当該行政文書に、より短い保存期間（１年未満を含む。）を定めることができる。</t>
    <phoneticPr fontId="1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</si>
  <si>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t>
    <phoneticPr fontId="13"/>
  </si>
  <si>
    <t>　　書）に該当するものを除き、保存期間を１年未満とすることができる。例えば、次に掲げる類型に該当する文書の保存期間は、１年未満とすることができる。</t>
    <phoneticPr fontId="1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</si>
  <si>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t>
    <phoneticPr fontId="13"/>
  </si>
  <si>
    <t>　　又は取得に係る日とすることができる。　　</t>
    <phoneticPr fontId="1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</si>
  <si>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t>
    <phoneticPr fontId="13"/>
  </si>
  <si>
    <t>　　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t>
    <phoneticPr fontId="13"/>
  </si>
  <si>
    <t>　　理者は細則第１章第６第３項第８号に定める期間の中で、どのような類型の行政文書ファイル等について、いつ廃棄したのかを記録し、当該期間終了後速やかに総括文書（機関等の文書管理者にあっては、機関等主任文書管理者）に報告するものとす</t>
    <phoneticPr fontId="13"/>
  </si>
  <si>
    <t>　　る。</t>
    <phoneticPr fontId="13"/>
  </si>
  <si>
    <t>中部方面情報処理隊　標準文書保存期間基準</t>
    <phoneticPr fontId="7"/>
  </si>
  <si>
    <t>中部方面情報処理隊長</t>
    <phoneticPr fontId="7"/>
  </si>
  <si>
    <t xml:space="preserve">総務
</t>
    <phoneticPr fontId="7"/>
  </si>
  <si>
    <t xml:space="preserve">カ
</t>
    <phoneticPr fontId="7"/>
  </si>
  <si>
    <t xml:space="preserve">各種行事に関する文書
</t>
    <phoneticPr fontId="7"/>
  </si>
  <si>
    <t xml:space="preserve">○○年度　各種行事に関する文書
</t>
    <phoneticPr fontId="7"/>
  </si>
  <si>
    <t xml:space="preserve">１年
</t>
    <phoneticPr fontId="7"/>
  </si>
  <si>
    <t xml:space="preserve">－
</t>
    <phoneticPr fontId="7"/>
  </si>
  <si>
    <t xml:space="preserve">廃棄
</t>
    <phoneticPr fontId="7"/>
  </si>
  <si>
    <t xml:space="preserve">ケ
</t>
    <phoneticPr fontId="7"/>
  </si>
  <si>
    <t xml:space="preserve">印章管理に関する文書
</t>
    <phoneticPr fontId="7"/>
  </si>
  <si>
    <t xml:space="preserve">印鑑登録に関する文書（届出を実施した文書）
</t>
    <phoneticPr fontId="7"/>
  </si>
  <si>
    <t xml:space="preserve">○○年度　印象登録に関する文書
</t>
    <phoneticPr fontId="7"/>
  </si>
  <si>
    <t xml:space="preserve">コ
</t>
    <phoneticPr fontId="7"/>
  </si>
  <si>
    <t xml:space="preserve">防火管理、消防に関する文書
</t>
    <phoneticPr fontId="7"/>
  </si>
  <si>
    <t xml:space="preserve">特別勤務に関する命令等
</t>
    <phoneticPr fontId="7"/>
  </si>
  <si>
    <t xml:space="preserve">○○年度　特別勤務に関する文書
</t>
    <phoneticPr fontId="7"/>
  </si>
  <si>
    <t xml:space="preserve">文書
</t>
    <phoneticPr fontId="7"/>
  </si>
  <si>
    <t xml:space="preserve">イ
</t>
    <phoneticPr fontId="7"/>
  </si>
  <si>
    <t xml:space="preserve">文書管理者が管理体制を整備するために作成する文書
</t>
    <phoneticPr fontId="7"/>
  </si>
  <si>
    <t xml:space="preserve">指定簿に記載された者の全てが解除された日に係る特定日以後５年
</t>
    <phoneticPr fontId="7"/>
  </si>
  <si>
    <t xml:space="preserve">ウ
</t>
    <phoneticPr fontId="7"/>
  </si>
  <si>
    <t xml:space="preserve">行政文書の整理に関する文書
</t>
    <phoneticPr fontId="7"/>
  </si>
  <si>
    <t xml:space="preserve">標準文書保存期間基準の改定において作成又は取得される文書
</t>
    <phoneticPr fontId="7"/>
  </si>
  <si>
    <t xml:space="preserve">○○年度　標準文書保存期間基準の改定
</t>
    <phoneticPr fontId="7"/>
  </si>
  <si>
    <t xml:space="preserve">１０年
</t>
    <phoneticPr fontId="7"/>
  </si>
  <si>
    <t xml:space="preserve">標準文書保存期間基準
</t>
    <phoneticPr fontId="7"/>
  </si>
  <si>
    <t xml:space="preserve">常用
</t>
    <phoneticPr fontId="7"/>
  </si>
  <si>
    <t xml:space="preserve">オ
</t>
    <phoneticPr fontId="7"/>
  </si>
  <si>
    <t xml:space="preserve">行政文書管理の統制、検討事項等に関する文書
</t>
    <phoneticPr fontId="7"/>
  </si>
  <si>
    <t xml:space="preserve">行政文書管理の適正な実施に関する文書
</t>
    <phoneticPr fontId="7"/>
  </si>
  <si>
    <t xml:space="preserve">○○年度　行政文書管理の適正な実施に関する文書
</t>
    <phoneticPr fontId="7"/>
  </si>
  <si>
    <t xml:space="preserve">５年
</t>
    <phoneticPr fontId="7"/>
  </si>
  <si>
    <t xml:space="preserve">文書管理者の報告文書
</t>
    <phoneticPr fontId="7"/>
  </si>
  <si>
    <t xml:space="preserve">○○年度　文書管理者の報告文書
</t>
    <phoneticPr fontId="7"/>
  </si>
  <si>
    <t xml:space="preserve">行動命令に基づき活動する部隊が作成した上級部隊（司令部を含む。）への定時報告であって防衛大臣又は上級部隊の指揮官の判断に資するものに該当する行政文書の件名一覧の報告等に関する文書
</t>
    <phoneticPr fontId="7"/>
  </si>
  <si>
    <t xml:space="preserve">○○年度　行政文書管理規則に関する文書
</t>
    <phoneticPr fontId="7"/>
  </si>
  <si>
    <t xml:space="preserve">行政文書管理に関する文書のうち、公文書管理法並びに防衛省行政文書管理規則及び細則に規定される報告等を要する文書
</t>
    <phoneticPr fontId="7"/>
  </si>
  <si>
    <t xml:space="preserve">行政文書ファイル等の保存期間満了時の措置の確認依頼、照会、修正依頼に関する文書
</t>
    <phoneticPr fontId="7"/>
  </si>
  <si>
    <t xml:space="preserve">○○年度　行政文書管理に関する文書
</t>
    <phoneticPr fontId="7"/>
  </si>
  <si>
    <t xml:space="preserve">庶務
</t>
    <phoneticPr fontId="7"/>
  </si>
  <si>
    <t xml:space="preserve">幕僚庶務に関する文書
</t>
    <phoneticPr fontId="7"/>
  </si>
  <si>
    <t xml:space="preserve">隊務報告
</t>
    <phoneticPr fontId="7"/>
  </si>
  <si>
    <t xml:space="preserve">○○年度　隊務報告に関する文書
</t>
    <phoneticPr fontId="7"/>
  </si>
  <si>
    <t xml:space="preserve">広報
</t>
    <phoneticPr fontId="7"/>
  </si>
  <si>
    <t xml:space="preserve">広報事業に関する文書
</t>
    <phoneticPr fontId="7"/>
  </si>
  <si>
    <t xml:space="preserve">部外広報
</t>
    <phoneticPr fontId="7"/>
  </si>
  <si>
    <t xml:space="preserve">○○年度　定期演奏会に関する文書
</t>
    <phoneticPr fontId="7"/>
  </si>
  <si>
    <t xml:space="preserve">個人情報保護
</t>
    <phoneticPr fontId="7"/>
  </si>
  <si>
    <t xml:space="preserve">個人情報保護の体制に関する文書
</t>
    <phoneticPr fontId="7"/>
  </si>
  <si>
    <t xml:space="preserve">指定（解除）書、指定変更書
</t>
    <phoneticPr fontId="7"/>
  </si>
  <si>
    <t xml:space="preserve">個人情報保護責任者等指定（解除）書
</t>
    <phoneticPr fontId="7"/>
  </si>
  <si>
    <t xml:space="preserve">新たに保護責任者指定書等が作成された日に係る特定日以後１年
</t>
    <phoneticPr fontId="7"/>
  </si>
  <si>
    <t xml:space="preserve">エ
</t>
    <phoneticPr fontId="7"/>
  </si>
  <si>
    <t xml:space="preserve">保有個人情報等の管理に関する文書
</t>
    <phoneticPr fontId="7"/>
  </si>
  <si>
    <t xml:space="preserve">保有個人情報等リスト
</t>
    <phoneticPr fontId="7"/>
  </si>
  <si>
    <t xml:space="preserve">法規
</t>
    <phoneticPr fontId="7"/>
  </si>
  <si>
    <t xml:space="preserve">達の運用、解釈に関する文書
</t>
    <phoneticPr fontId="7"/>
  </si>
  <si>
    <t xml:space="preserve">訓令・達の運用及び解釈
</t>
    <phoneticPr fontId="7"/>
  </si>
  <si>
    <t xml:space="preserve">○○年度　達の制定及び改正
</t>
    <phoneticPr fontId="7"/>
  </si>
  <si>
    <t xml:space="preserve">予算（１５の項に掲げるものを除く。）
</t>
    <phoneticPr fontId="7"/>
  </si>
  <si>
    <t xml:space="preserve">予算の配分に関する文書
</t>
    <phoneticPr fontId="7"/>
  </si>
  <si>
    <t xml:space="preserve">経費配分（割当）通知書
</t>
    <phoneticPr fontId="7"/>
  </si>
  <si>
    <t xml:space="preserve">○○年度　予算の配分に関する文書
</t>
    <phoneticPr fontId="7"/>
  </si>
  <si>
    <t xml:space="preserve">制度
</t>
    <phoneticPr fontId="7"/>
  </si>
  <si>
    <t xml:space="preserve">人事管理の制度に関する文書
</t>
    <phoneticPr fontId="7"/>
  </si>
  <si>
    <t xml:space="preserve">人事制度にかかわる受領文書
</t>
    <phoneticPr fontId="7"/>
  </si>
  <si>
    <t xml:space="preserve">○○年度　制度にかかわる受領文書
</t>
    <phoneticPr fontId="7"/>
  </si>
  <si>
    <t xml:space="preserve">人事制度の推進施策に関する文書
</t>
    <phoneticPr fontId="7"/>
  </si>
  <si>
    <t xml:space="preserve">ワークライフバランス推進施策等
</t>
    <phoneticPr fontId="7"/>
  </si>
  <si>
    <t xml:space="preserve">○○年度　女性活躍推進
</t>
    <phoneticPr fontId="7"/>
  </si>
  <si>
    <t xml:space="preserve">職員の海外渡航の承認に関する文書
</t>
    <phoneticPr fontId="7"/>
  </si>
  <si>
    <t xml:space="preserve">海外渡航手続きに関する文書
</t>
    <phoneticPr fontId="7"/>
  </si>
  <si>
    <t xml:space="preserve">○○年度　海外渡航手続きに関する文書
</t>
    <phoneticPr fontId="7"/>
  </si>
  <si>
    <t xml:space="preserve">警衛勤務に関する文書
</t>
    <phoneticPr fontId="7"/>
  </si>
  <si>
    <t xml:space="preserve">外出簿
</t>
    <phoneticPr fontId="7"/>
  </si>
  <si>
    <t xml:space="preserve">○○年度　外出簿
</t>
    <phoneticPr fontId="7"/>
  </si>
  <si>
    <t xml:space="preserve">服務の制度、管理（事故報告等）に関する文書
</t>
    <phoneticPr fontId="7"/>
  </si>
  <si>
    <t xml:space="preserve">服務制度に関する連絡通知等
</t>
    <phoneticPr fontId="7"/>
  </si>
  <si>
    <t xml:space="preserve">○○年度　服務指導強化期間に関する文書
</t>
    <phoneticPr fontId="7"/>
  </si>
  <si>
    <t xml:space="preserve">服務規律維持
</t>
    <phoneticPr fontId="7"/>
  </si>
  <si>
    <t xml:space="preserve">○○年度　服務規律に関する文書
</t>
    <phoneticPr fontId="7"/>
  </si>
  <si>
    <t xml:space="preserve">服務指導に関する記録
</t>
    <phoneticPr fontId="7"/>
  </si>
  <si>
    <t xml:space="preserve">服務指導記録簿
</t>
    <phoneticPr fontId="7"/>
  </si>
  <si>
    <t xml:space="preserve">転属等又は退職の日に係る特定日以後１年
</t>
    <phoneticPr fontId="7"/>
  </si>
  <si>
    <t xml:space="preserve">幹部補任
</t>
    <phoneticPr fontId="7"/>
  </si>
  <si>
    <t xml:space="preserve">幹部の任用等に関する文書
</t>
    <phoneticPr fontId="7"/>
  </si>
  <si>
    <t xml:space="preserve">幹部任用
</t>
    <phoneticPr fontId="7"/>
  </si>
  <si>
    <t xml:space="preserve">○○年度　幹部自衛官の任用に関する文書
</t>
    <phoneticPr fontId="7"/>
  </si>
  <si>
    <t xml:space="preserve">幹部昇任
</t>
    <phoneticPr fontId="7"/>
  </si>
  <si>
    <t>○○年度　幹部自衛官の昇任に関する文書</t>
    <phoneticPr fontId="7"/>
  </si>
  <si>
    <t xml:space="preserve">幹部の補職に関する文書
</t>
    <phoneticPr fontId="7"/>
  </si>
  <si>
    <t xml:space="preserve">幹部補職
</t>
    <phoneticPr fontId="7"/>
  </si>
  <si>
    <t xml:space="preserve">○○年度　幹部自衛官の補職等に関する文書
</t>
    <phoneticPr fontId="7"/>
  </si>
  <si>
    <t xml:space="preserve">３年
</t>
    <phoneticPr fontId="7"/>
  </si>
  <si>
    <t xml:space="preserve">幹部の職種の指定等に関する文書
</t>
    <phoneticPr fontId="7"/>
  </si>
  <si>
    <t xml:space="preserve">幹部職種、技能、特技
</t>
    <phoneticPr fontId="7"/>
  </si>
  <si>
    <t xml:space="preserve">○○年度　幹部自衛官の職務指定に関する文書
</t>
    <phoneticPr fontId="7"/>
  </si>
  <si>
    <t xml:space="preserve">キ
</t>
    <phoneticPr fontId="7"/>
  </si>
  <si>
    <t xml:space="preserve">幹部の入校、選抜等に関する文書
</t>
    <phoneticPr fontId="7"/>
  </si>
  <si>
    <t xml:space="preserve">幹部入校・研修、選抜、集合訓練
</t>
    <phoneticPr fontId="7"/>
  </si>
  <si>
    <t xml:space="preserve">○○年度　幹部自衛官の入校等に関する文書
</t>
    <phoneticPr fontId="7"/>
  </si>
  <si>
    <t xml:space="preserve">シ
</t>
    <phoneticPr fontId="7"/>
  </si>
  <si>
    <t xml:space="preserve">幹部の成績率に関する文書
</t>
    <phoneticPr fontId="7"/>
  </si>
  <si>
    <t xml:space="preserve">幹部成績率
</t>
    <phoneticPr fontId="7"/>
  </si>
  <si>
    <t xml:space="preserve">○○年度　幹部の勤勉手当成績率
</t>
    <phoneticPr fontId="7"/>
  </si>
  <si>
    <t xml:space="preserve">准・曹・士補任
</t>
    <phoneticPr fontId="7"/>
  </si>
  <si>
    <t xml:space="preserve">准・曹・士の任用等に関する文書
</t>
    <phoneticPr fontId="7"/>
  </si>
  <si>
    <t xml:space="preserve">准曹士任用、准曹再任用、任期付、継続任用、採用、罷免、昇任
</t>
    <phoneticPr fontId="7"/>
  </si>
  <si>
    <t xml:space="preserve">○○年度　准曹士昇任に関する文書
</t>
    <phoneticPr fontId="7"/>
  </si>
  <si>
    <t xml:space="preserve">准・曹・士の退職に関する文書
</t>
    <phoneticPr fontId="7"/>
  </si>
  <si>
    <t xml:space="preserve">准・曹・士 退職
</t>
    <phoneticPr fontId="7"/>
  </si>
  <si>
    <t xml:space="preserve">○○年度　退職自衛官に関する文書
</t>
    <phoneticPr fontId="7"/>
  </si>
  <si>
    <t xml:space="preserve">准・曹・士の補職に関する文書
</t>
    <phoneticPr fontId="7"/>
  </si>
  <si>
    <t xml:space="preserve">准・曹・士 補職
</t>
    <phoneticPr fontId="7"/>
  </si>
  <si>
    <t xml:space="preserve">○○年度　准・曹・士異任等に関する文書
</t>
    <phoneticPr fontId="7"/>
  </si>
  <si>
    <t xml:space="preserve">准・曹・士の休職等に関する文書
</t>
    <phoneticPr fontId="7"/>
  </si>
  <si>
    <t xml:space="preserve">准・曹・士 休職・復職、育児休業
</t>
    <phoneticPr fontId="7"/>
  </si>
  <si>
    <t xml:space="preserve">○○年度　准曹士休職等に関する文書
</t>
    <phoneticPr fontId="7"/>
  </si>
  <si>
    <t xml:space="preserve">准・曹・士の職種の指定等に関する文書
</t>
    <phoneticPr fontId="7"/>
  </si>
  <si>
    <t xml:space="preserve">准曹士職種、技能、特技
</t>
    <phoneticPr fontId="7"/>
  </si>
  <si>
    <t xml:space="preserve">○○年度　准・曹・士の職務指定に関する文書
</t>
    <phoneticPr fontId="7"/>
  </si>
  <si>
    <t xml:space="preserve">准・曹・士の入校、選抜等に関する文書
</t>
    <phoneticPr fontId="7"/>
  </si>
  <si>
    <t xml:space="preserve">准・曹・士 入校・研修、選抜、集合訓練
</t>
    <phoneticPr fontId="7"/>
  </si>
  <si>
    <t xml:space="preserve">○○年度　准・曹・士入校等に関する文書
</t>
    <phoneticPr fontId="7"/>
  </si>
  <si>
    <t xml:space="preserve">ク
</t>
    <phoneticPr fontId="7"/>
  </si>
  <si>
    <t xml:space="preserve">准・曹・士補任業務の運用に関する文書
</t>
    <phoneticPr fontId="7"/>
  </si>
  <si>
    <t xml:space="preserve">営舎外居住
</t>
    <phoneticPr fontId="7"/>
  </si>
  <si>
    <t xml:space="preserve">○○年度　営舎外居住に関する文書
</t>
    <phoneticPr fontId="7"/>
  </si>
  <si>
    <t xml:space="preserve">准・曹・士の成績率に関する文書
</t>
    <phoneticPr fontId="7"/>
  </si>
  <si>
    <t xml:space="preserve">准・曹・士成績率
</t>
    <phoneticPr fontId="7"/>
  </si>
  <si>
    <t xml:space="preserve">○○年度　准曹士勤勉手当成績率に関する文書
</t>
    <phoneticPr fontId="7"/>
  </si>
  <si>
    <t xml:space="preserve">厚生
</t>
    <phoneticPr fontId="7"/>
  </si>
  <si>
    <t xml:space="preserve">宿舎に関する文書
</t>
    <phoneticPr fontId="7"/>
  </si>
  <si>
    <t xml:space="preserve">宿舎設置計画、宿舎運用
</t>
    <phoneticPr fontId="7"/>
  </si>
  <si>
    <t xml:space="preserve">○○年度　宿舎運用に関する文書
</t>
    <phoneticPr fontId="7"/>
  </si>
  <si>
    <t xml:space="preserve">援護業務
</t>
    <phoneticPr fontId="7"/>
  </si>
  <si>
    <t xml:space="preserve">就職の援護に関する文書
</t>
    <phoneticPr fontId="7"/>
  </si>
  <si>
    <t xml:space="preserve">就職援護業務に関する計画等
</t>
    <phoneticPr fontId="7"/>
  </si>
  <si>
    <t xml:space="preserve">○○年度　就職援護に関する文書
</t>
    <phoneticPr fontId="7"/>
  </si>
  <si>
    <t xml:space="preserve">保全
</t>
    <phoneticPr fontId="7"/>
  </si>
  <si>
    <t xml:space="preserve">秘密保全検査に付随して作成する文書
</t>
    <phoneticPr fontId="7"/>
  </si>
  <si>
    <t xml:space="preserve">秘密保全検査の実施計画及び検査結果
</t>
    <phoneticPr fontId="7"/>
  </si>
  <si>
    <t xml:space="preserve">○○年度　情報管理検査に関する文書
</t>
    <phoneticPr fontId="7"/>
  </si>
  <si>
    <t xml:space="preserve">管理体制・流出防止に関する文書（注意、秘密、特定秘密、重要経済安保情報、特別防衛秘密文書の作成、指定、登録、配布、接受、管理等に関する帳簿等）
</t>
    <phoneticPr fontId="7"/>
  </si>
  <si>
    <t xml:space="preserve">特定秘密の指定等の周知に関する文書（写し）
</t>
    <phoneticPr fontId="7"/>
  </si>
  <si>
    <t xml:space="preserve">○○年度　特定秘密等の指定に関する文書
</t>
    <phoneticPr fontId="7"/>
  </si>
  <si>
    <t xml:space="preserve">国外情報
</t>
    <phoneticPr fontId="7"/>
  </si>
  <si>
    <t xml:space="preserve">国外情報に関する文書
</t>
    <phoneticPr fontId="7"/>
  </si>
  <si>
    <t xml:space="preserve">国外情報資料
</t>
    <phoneticPr fontId="7"/>
  </si>
  <si>
    <t xml:space="preserve">○○年度　主要関心事項に関する文書
</t>
    <phoneticPr fontId="7"/>
  </si>
  <si>
    <t xml:space="preserve">地誌等
</t>
    <phoneticPr fontId="7"/>
  </si>
  <si>
    <t xml:space="preserve">地誌等の整備、更新に関する文書
</t>
    <phoneticPr fontId="7"/>
  </si>
  <si>
    <t xml:space="preserve">地誌等整備要領、地誌等備付基準
</t>
    <phoneticPr fontId="7"/>
  </si>
  <si>
    <t xml:space="preserve">○○年度　地誌整備報告及び更新に関する文書
</t>
    <phoneticPr fontId="7"/>
  </si>
  <si>
    <t xml:space="preserve">全国地誌、方面地誌、要域地誌の更新資料（原議）
</t>
    <phoneticPr fontId="7"/>
  </si>
  <si>
    <t xml:space="preserve">方面地誌
</t>
    <phoneticPr fontId="7"/>
  </si>
  <si>
    <t xml:space="preserve">大震災地誌の更新資料（原議）
</t>
    <phoneticPr fontId="7"/>
  </si>
  <si>
    <t xml:space="preserve">大震災地誌「△△編」
（△△には地域名を記載）
</t>
    <phoneticPr fontId="7"/>
  </si>
  <si>
    <t xml:space="preserve">地図等の補給、管理に関する文書
</t>
    <phoneticPr fontId="7"/>
  </si>
  <si>
    <t xml:space="preserve">地図等補給業務
</t>
    <phoneticPr fontId="7"/>
  </si>
  <si>
    <t xml:space="preserve">○○年度　地図等に関する文書
</t>
    <phoneticPr fontId="7"/>
  </si>
  <si>
    <t xml:space="preserve">配付される地図・航空写真
</t>
    <phoneticPr fontId="7"/>
  </si>
  <si>
    <t xml:space="preserve">地図・航空写真（配布）
</t>
    <phoneticPr fontId="7"/>
  </si>
  <si>
    <t xml:space="preserve">地図
</t>
    <phoneticPr fontId="7"/>
  </si>
  <si>
    <t xml:space="preserve">業務計画
</t>
    <phoneticPr fontId="7"/>
  </si>
  <si>
    <t xml:space="preserve">業務、隊務の計画書に関する文書
</t>
    <phoneticPr fontId="7"/>
  </si>
  <si>
    <t xml:space="preserve">陸上自衛隊業務計画以外の業務計画、隊務運営計画、業務計画（第１次・第２次）指示の実施に関する文書
</t>
    <phoneticPr fontId="7"/>
  </si>
  <si>
    <t xml:space="preserve">○○年度　隊務運営計画に関する文書
</t>
    <phoneticPr fontId="7"/>
  </si>
  <si>
    <t xml:space="preserve">システム通信
</t>
    <phoneticPr fontId="7"/>
  </si>
  <si>
    <t xml:space="preserve">電子計算機の管理に関する文書
</t>
    <phoneticPr fontId="7"/>
  </si>
  <si>
    <t xml:space="preserve">電子計算機持出し簿
</t>
    <phoneticPr fontId="7"/>
  </si>
  <si>
    <t xml:space="preserve">○○年度　電子計算機持出し簿
</t>
    <phoneticPr fontId="7"/>
  </si>
  <si>
    <t xml:space="preserve">電子計算機配置図
</t>
    <phoneticPr fontId="7"/>
  </si>
  <si>
    <t xml:space="preserve">○○年度　電子計算機等配置図
</t>
    <phoneticPr fontId="7"/>
  </si>
  <si>
    <t xml:space="preserve">電子計算機管理簿
</t>
    <phoneticPr fontId="7"/>
  </si>
  <si>
    <t xml:space="preserve">記載された全ての電子計算機の登録が解除された日に係る特定日以後１年
</t>
    <phoneticPr fontId="7"/>
  </si>
  <si>
    <t xml:space="preserve">可搬記憶媒体の管理に関する文書
</t>
    <phoneticPr fontId="7"/>
  </si>
  <si>
    <t xml:space="preserve">可搬記憶媒体持出し簿
</t>
    <phoneticPr fontId="7"/>
  </si>
  <si>
    <t xml:space="preserve">○○年度　可搬記憶媒体持出し簿
</t>
    <phoneticPr fontId="7"/>
  </si>
  <si>
    <t xml:space="preserve">可搬記憶媒体使用記録簿
</t>
    <phoneticPr fontId="7"/>
  </si>
  <si>
    <t xml:space="preserve">○○年度　可搬記憶媒体使用記録簿
</t>
    <phoneticPr fontId="7"/>
  </si>
  <si>
    <t xml:space="preserve">可搬記憶媒体登録簿
</t>
    <phoneticPr fontId="7"/>
  </si>
  <si>
    <t xml:space="preserve">記載された全ての可搬記憶媒体の登録が解除された日に係る特定日以後１年
</t>
    <phoneticPr fontId="7"/>
  </si>
  <si>
    <t xml:space="preserve">システム利用者指定簿
</t>
    <phoneticPr fontId="7"/>
  </si>
  <si>
    <t xml:space="preserve">当該頁の最終記載日に係る特定日以後３年
</t>
    <phoneticPr fontId="7"/>
  </si>
  <si>
    <t xml:space="preserve">システム利用者等指定簿（クローズ系クラウドシステム）
</t>
    <phoneticPr fontId="7"/>
  </si>
  <si>
    <t>システム利用者指定簿（陸自クローズ系クラウドシステム）</t>
    <phoneticPr fontId="7"/>
  </si>
  <si>
    <t xml:space="preserve">システム、情報保証の管理に関する文書
</t>
    <phoneticPr fontId="7"/>
  </si>
  <si>
    <t xml:space="preserve">ＩＤカード点検簿
</t>
    <phoneticPr fontId="7"/>
  </si>
  <si>
    <t xml:space="preserve">○○年度　ＩＤカード点検簿
</t>
    <phoneticPr fontId="7"/>
  </si>
  <si>
    <t xml:space="preserve">情報保証組織図
</t>
    <phoneticPr fontId="7"/>
  </si>
  <si>
    <t xml:space="preserve">○○年度　情報保証組織図
</t>
    <phoneticPr fontId="7"/>
  </si>
  <si>
    <t xml:space="preserve">ファイル暗号化ソフト等受領書
</t>
    <phoneticPr fontId="7"/>
  </si>
  <si>
    <t xml:space="preserve">○○年度　ファイル暗号化ソフト点検簿
</t>
    <phoneticPr fontId="7"/>
  </si>
  <si>
    <t xml:space="preserve">ファイル暗号化ソフト利用者の管理一覧表
</t>
    <phoneticPr fontId="7"/>
  </si>
  <si>
    <t xml:space="preserve">記載された全ての利用者名において抹消日が記載された特定日以後５年
</t>
    <phoneticPr fontId="7"/>
  </si>
  <si>
    <t xml:space="preserve">情報保証誓約書
</t>
    <phoneticPr fontId="7"/>
  </si>
  <si>
    <t xml:space="preserve">異動又は退職の日に係る特定日以後１年
</t>
    <phoneticPr fontId="7"/>
  </si>
  <si>
    <t xml:space="preserve">誓約書（ＧＩＳＳ）
</t>
    <phoneticPr fontId="7"/>
  </si>
  <si>
    <t xml:space="preserve">異動又は退職の日に係る特定日以後５年
</t>
    <phoneticPr fontId="7"/>
  </si>
  <si>
    <t xml:space="preserve">サ
</t>
    <phoneticPr fontId="7"/>
  </si>
  <si>
    <t xml:space="preserve">システム通信の運用、教育に関する文書
</t>
    <phoneticPr fontId="7"/>
  </si>
  <si>
    <t xml:space="preserve">システムの運用及び管理要領等
</t>
    <phoneticPr fontId="7"/>
  </si>
  <si>
    <t xml:space="preserve">○○年度　システム通信にかかわる受領文書
</t>
    <phoneticPr fontId="7"/>
  </si>
  <si>
    <t xml:space="preserve">装備計画（市販品、民生品を除く。）
</t>
    <phoneticPr fontId="7"/>
  </si>
  <si>
    <t xml:space="preserve">装備計画の手続、支援等に関する文書
</t>
    <phoneticPr fontId="7"/>
  </si>
  <si>
    <t xml:space="preserve">補給関係機関・部隊に関する事項
</t>
    <phoneticPr fontId="7"/>
  </si>
  <si>
    <t xml:space="preserve">○○年度　予防整備支援計画
</t>
    <phoneticPr fontId="7"/>
  </si>
  <si>
    <t xml:space="preserve">補給管理
</t>
    <phoneticPr fontId="7"/>
  </si>
  <si>
    <t xml:space="preserve">充足基準に関する文書
</t>
    <phoneticPr fontId="7"/>
  </si>
  <si>
    <t xml:space="preserve">充足基準
</t>
    <phoneticPr fontId="7"/>
  </si>
  <si>
    <t xml:space="preserve">○○年度　充足基準に関する文書
</t>
    <phoneticPr fontId="7"/>
  </si>
  <si>
    <t xml:space="preserve">装備品等の管理に関する文書
</t>
    <phoneticPr fontId="7"/>
  </si>
  <si>
    <t xml:space="preserve">補給管理の検査に関する文書
</t>
    <phoneticPr fontId="7"/>
  </si>
  <si>
    <t xml:space="preserve">○○年度　現況調査に関する文書
</t>
    <phoneticPr fontId="7"/>
  </si>
  <si>
    <t xml:space="preserve">○○年度　物品管理検査等に関する文書
</t>
    <phoneticPr fontId="7"/>
  </si>
  <si>
    <t xml:space="preserve">陸上自衛隊整備規則の示す諸記録（補給管理システムから出力した文書）
</t>
    <phoneticPr fontId="7"/>
  </si>
  <si>
    <t xml:space="preserve">○○年度　予防整備予定表
</t>
    <phoneticPr fontId="7"/>
  </si>
  <si>
    <t xml:space="preserve">予防整備（Ａ・Ｂ）作業用紙綴（補給管理システムから出力した文書）
</t>
    <phoneticPr fontId="7"/>
  </si>
  <si>
    <t>○○年度　予防整備（Ａ・Ｂ）作業用紙綴</t>
    <phoneticPr fontId="7"/>
  </si>
  <si>
    <t xml:space="preserve">電子計算機消耗品等受払簿（補給管理システムから出力した文書）
</t>
    <phoneticPr fontId="7"/>
  </si>
  <si>
    <t>○○年度　電子計算機消耗品等受払簿</t>
    <phoneticPr fontId="7"/>
  </si>
  <si>
    <t xml:space="preserve">作業要求申請書綴（補給管理システムから出力した文書）
</t>
    <phoneticPr fontId="7"/>
  </si>
  <si>
    <t>○○年度　作業要求申請書綴</t>
    <phoneticPr fontId="7"/>
  </si>
  <si>
    <t xml:space="preserve">作業要求命令書（補給管理システムから出力した文書）
</t>
    <phoneticPr fontId="7"/>
  </si>
  <si>
    <t xml:space="preserve">○○年度　【△△】作業要求命令書（乙）綴
（△△は補給品の区分を記載）
</t>
    <phoneticPr fontId="7"/>
  </si>
  <si>
    <t xml:space="preserve">証書綴（補給管理システムから出力した文書）
</t>
    <phoneticPr fontId="7"/>
  </si>
  <si>
    <t xml:space="preserve">〇〇年度　【△△】詔書綴
（△△は補給品の区分を記載）
</t>
    <phoneticPr fontId="7"/>
  </si>
  <si>
    <t xml:space="preserve">請求・移動票綴（補給管理システムから出力した文書）
</t>
    <phoneticPr fontId="7"/>
  </si>
  <si>
    <t xml:space="preserve">〇〇年度　【△△】請求・移動票綴
（△△は補給品の区分を記載）
</t>
    <phoneticPr fontId="7"/>
  </si>
  <si>
    <t xml:space="preserve">受渡証（甲）（補給管理システムから出力した文書）
</t>
    <phoneticPr fontId="7"/>
  </si>
  <si>
    <t xml:space="preserve">【△△】受渡証（甲）
（△△は補給品の区分を記載）
</t>
    <phoneticPr fontId="7"/>
  </si>
  <si>
    <t xml:space="preserve">取扱主任倉庫入口鍵授受簿
</t>
    <phoneticPr fontId="7"/>
  </si>
  <si>
    <t xml:space="preserve">○○年度　取扱主任倉庫入口鍵授受簿
</t>
    <phoneticPr fontId="7"/>
  </si>
  <si>
    <t xml:space="preserve">戦闘装着セット貸与簿
</t>
    <phoneticPr fontId="7"/>
  </si>
  <si>
    <t xml:space="preserve">最後に記録した日に係る特定日以後５年
</t>
    <phoneticPr fontId="7"/>
  </si>
  <si>
    <t xml:space="preserve">【車両】タイヤ交換作業記録簿
</t>
    <phoneticPr fontId="7"/>
  </si>
  <si>
    <t xml:space="preserve">装備品等の管理要領、基準等に関する文書
</t>
    <phoneticPr fontId="7"/>
  </si>
  <si>
    <t xml:space="preserve">装備品等の管理要領にかかわる受領文書
</t>
    <phoneticPr fontId="7"/>
  </si>
  <si>
    <t xml:space="preserve">○○年度　補給管理にかかわる受領文書
</t>
    <phoneticPr fontId="7"/>
  </si>
  <si>
    <t xml:space="preserve">武器・化学
</t>
    <phoneticPr fontId="7"/>
  </si>
  <si>
    <t xml:space="preserve">武器庫の管理に関する文書
</t>
    <phoneticPr fontId="7"/>
  </si>
  <si>
    <t xml:space="preserve">鍵接受簿
</t>
    <phoneticPr fontId="7"/>
  </si>
  <si>
    <t xml:space="preserve">○○年度　【火器】△△鍵授受簿
（△△は品目を記載）
</t>
    <phoneticPr fontId="7"/>
  </si>
  <si>
    <t xml:space="preserve">員数点検簿
</t>
    <phoneticPr fontId="7"/>
  </si>
  <si>
    <t xml:space="preserve">○○年度　【火器】小火器等員数点検簿
</t>
    <phoneticPr fontId="7"/>
  </si>
  <si>
    <t>予備鍵点検簿</t>
    <phoneticPr fontId="7"/>
  </si>
  <si>
    <t xml:space="preserve">○○年度　【火器】武器庫予備鍵点検簿
</t>
    <phoneticPr fontId="7"/>
  </si>
  <si>
    <t xml:space="preserve">武器庫の共同使用に関する協定書（恒久的なもの）
</t>
    <phoneticPr fontId="7"/>
  </si>
  <si>
    <t xml:space="preserve">○○年度　武器庫の共同使用に関する協定書
</t>
    <phoneticPr fontId="7"/>
  </si>
  <si>
    <t xml:space="preserve">弾薬
</t>
    <phoneticPr fontId="7"/>
  </si>
  <si>
    <t xml:space="preserve">弾薬を管理するために作成する文書
</t>
    <phoneticPr fontId="7"/>
  </si>
  <si>
    <t xml:space="preserve">弾薬に係る受領文書
</t>
    <phoneticPr fontId="7"/>
  </si>
  <si>
    <t xml:space="preserve">○○年度　弾薬に係る受領文書
</t>
    <phoneticPr fontId="7"/>
  </si>
  <si>
    <t xml:space="preserve">化学
</t>
    <phoneticPr fontId="7"/>
  </si>
  <si>
    <t xml:space="preserve">化学の装備品等を管理するために作成する文書
</t>
    <phoneticPr fontId="7"/>
  </si>
  <si>
    <t xml:space="preserve">点検簿
</t>
    <phoneticPr fontId="7"/>
  </si>
  <si>
    <t xml:space="preserve">○○年度　【化学】取扱に注意を要する装備品等の保管点検簿
</t>
    <phoneticPr fontId="7"/>
  </si>
  <si>
    <t xml:space="preserve">防護マスク用専用眼鏡備付一覧表
</t>
    <phoneticPr fontId="7"/>
  </si>
  <si>
    <t xml:space="preserve">【化学】防護マスク用視力補助具等備付一覧表
</t>
    <phoneticPr fontId="7"/>
  </si>
  <si>
    <t xml:space="preserve">最後に記録した日に係る特定日以後１年
</t>
    <phoneticPr fontId="7"/>
  </si>
  <si>
    <t xml:space="preserve">需品
</t>
    <phoneticPr fontId="7"/>
  </si>
  <si>
    <t xml:space="preserve">需品器材を管理するために作成する文書
</t>
    <phoneticPr fontId="7"/>
  </si>
  <si>
    <t xml:space="preserve">○○年度　【需品】取扱に注意を要する装備品等の保管点検簿
</t>
    <phoneticPr fontId="7"/>
  </si>
  <si>
    <t xml:space="preserve">器材・被服
</t>
    <phoneticPr fontId="7"/>
  </si>
  <si>
    <t xml:space="preserve">個人被服簿（異動用）
</t>
    <phoneticPr fontId="7"/>
  </si>
  <si>
    <t xml:space="preserve">○○年度　個人被服簿（異動用）
</t>
    <phoneticPr fontId="7"/>
  </si>
  <si>
    <t xml:space="preserve">道路・航空
</t>
    <phoneticPr fontId="7"/>
  </si>
  <si>
    <t xml:space="preserve">車両運行管理に関する文書
</t>
    <phoneticPr fontId="7"/>
  </si>
  <si>
    <t xml:space="preserve">車両運行指令書
</t>
    <phoneticPr fontId="7"/>
  </si>
  <si>
    <t xml:space="preserve">○○年度　運行指令書綴
</t>
    <phoneticPr fontId="7"/>
  </si>
  <si>
    <t xml:space="preserve">酒気帯び確認記録
</t>
    <phoneticPr fontId="7"/>
  </si>
  <si>
    <t xml:space="preserve">○○年度　酒気帯び確認記録
</t>
    <phoneticPr fontId="7"/>
  </si>
  <si>
    <t xml:space="preserve">教育訓練
</t>
    <phoneticPr fontId="7"/>
  </si>
  <si>
    <t xml:space="preserve">特技・訓練基準に関する文書
</t>
    <phoneticPr fontId="7"/>
  </si>
  <si>
    <t xml:space="preserve">特技の検定・認定に関する文書
</t>
    <phoneticPr fontId="7"/>
  </si>
  <si>
    <t xml:space="preserve">○○年度　特技検定（認定）に関する文書
</t>
    <phoneticPr fontId="7"/>
  </si>
  <si>
    <t xml:space="preserve">教育に関する通知、報告及び照会又は意見に係る文書
</t>
    <phoneticPr fontId="7"/>
  </si>
  <si>
    <t xml:space="preserve">○○年度　教育に関する文書
</t>
    <phoneticPr fontId="7"/>
  </si>
  <si>
    <t xml:space="preserve">課程教育に関する通知、報告及び照会又は意見に係る文書
</t>
    <phoneticPr fontId="7"/>
  </si>
  <si>
    <t xml:space="preserve">○○年度　課程教育に関する文書
</t>
    <phoneticPr fontId="7"/>
  </si>
  <si>
    <t xml:space="preserve">准・曹・士の教育に関する文書
</t>
    <phoneticPr fontId="7"/>
  </si>
  <si>
    <t xml:space="preserve">准・曹・士基本教育
</t>
    <phoneticPr fontId="7"/>
  </si>
  <si>
    <t xml:space="preserve">○○年度　准曹士基本教育に関する文書
</t>
    <phoneticPr fontId="7"/>
  </si>
  <si>
    <t xml:space="preserve">器材・演習場
</t>
    <phoneticPr fontId="7"/>
  </si>
  <si>
    <t xml:space="preserve">器材・演習場の整備、管理に関する文書
</t>
    <phoneticPr fontId="7"/>
  </si>
  <si>
    <t xml:space="preserve">演習場の整備
</t>
    <phoneticPr fontId="7"/>
  </si>
  <si>
    <t xml:space="preserve">○○年度　教育訓練基盤構築に関する文書
</t>
    <phoneticPr fontId="7"/>
  </si>
  <si>
    <t xml:space="preserve">射場等の整備
</t>
    <phoneticPr fontId="7"/>
  </si>
  <si>
    <t>○○年度　射場整備に関する文書</t>
    <phoneticPr fontId="7"/>
  </si>
  <si>
    <t xml:space="preserve">訓練
</t>
    <phoneticPr fontId="7"/>
  </si>
  <si>
    <t xml:space="preserve">恒常業務にて作成又は取得する訓練に関する文書
</t>
    <phoneticPr fontId="7"/>
  </si>
  <si>
    <t xml:space="preserve">訓練に関する通知、報告及び照会又は意見に係る文書　　
</t>
    <phoneticPr fontId="7"/>
  </si>
  <si>
    <t xml:space="preserve">○○年度　訓練にかかわる受領文書
</t>
    <phoneticPr fontId="7"/>
  </si>
  <si>
    <t xml:space="preserve">各種訓練に付随して作成する文書
</t>
    <phoneticPr fontId="7"/>
  </si>
  <si>
    <t xml:space="preserve">部隊・機関の教育訓練
</t>
    <phoneticPr fontId="7"/>
  </si>
  <si>
    <t xml:space="preserve">○○年度　△△訓練に関する文書
（△△は訓練名を記載）
</t>
    <phoneticPr fontId="7"/>
  </si>
  <si>
    <t xml:space="preserve">訓練の基準、検討事項に関する文書
</t>
    <phoneticPr fontId="7"/>
  </si>
  <si>
    <t xml:space="preserve">訓練基準（試行）
</t>
    <phoneticPr fontId="7"/>
  </si>
  <si>
    <t xml:space="preserve">○○年度　小火器射撃訓練基準
</t>
    <phoneticPr fontId="7"/>
  </si>
  <si>
    <t xml:space="preserve">訓練の計画等に関する文書
</t>
    <phoneticPr fontId="7"/>
  </si>
  <si>
    <t xml:space="preserve">教授計画（訓練関連）
</t>
    <phoneticPr fontId="7"/>
  </si>
  <si>
    <t xml:space="preserve">○○年度　各種訓練及び検定に関する文書
</t>
    <phoneticPr fontId="7"/>
  </si>
  <si>
    <t xml:space="preserve">射撃訓練に関する文書
</t>
    <phoneticPr fontId="7"/>
  </si>
  <si>
    <t xml:space="preserve">年次射撃
</t>
    <phoneticPr fontId="7"/>
  </si>
  <si>
    <t xml:space="preserve">○○年度　射撃訓練に関する文書
</t>
    <phoneticPr fontId="7"/>
  </si>
  <si>
    <t xml:space="preserve">安全管理に関する文書
</t>
    <phoneticPr fontId="7"/>
  </si>
  <si>
    <t xml:space="preserve">安全管理
</t>
    <phoneticPr fontId="7"/>
  </si>
  <si>
    <t xml:space="preserve">○○年度　射撃訓練安全管理
</t>
    <phoneticPr fontId="7"/>
  </si>
  <si>
    <t xml:space="preserve">演習（２６の項（１）に掲げるものを除く。）
</t>
    <phoneticPr fontId="7"/>
  </si>
  <si>
    <t xml:space="preserve">恒常業務にて作成又は取得する演習に関する文書
</t>
    <phoneticPr fontId="7"/>
  </si>
  <si>
    <t xml:space="preserve">演習に関する受領文書
</t>
    <phoneticPr fontId="7"/>
  </si>
  <si>
    <t xml:space="preserve">○○年度　△△演習に関する受領文書
（△△は演習名を記載）
</t>
    <phoneticPr fontId="7"/>
  </si>
  <si>
    <t xml:space="preserve">演習の計画等に関する文書
</t>
    <phoneticPr fontId="7"/>
  </si>
  <si>
    <t xml:space="preserve">演習に関する計画・命令等
</t>
    <phoneticPr fontId="7"/>
  </si>
  <si>
    <t xml:space="preserve">○○年度　△△演習に関する文書
（△△は演習名を記載）
</t>
    <phoneticPr fontId="7"/>
  </si>
  <si>
    <t xml:space="preserve">指揮所演習に関する文書
</t>
    <phoneticPr fontId="7"/>
  </si>
  <si>
    <t xml:space="preserve">指揮所演習
</t>
    <phoneticPr fontId="7"/>
  </si>
  <si>
    <t xml:space="preserve">○○年度　△△指揮所演習に関する文書
（△△は演習名を記載）
</t>
    <phoneticPr fontId="7"/>
  </si>
  <si>
    <t xml:space="preserve">評価
</t>
    <phoneticPr fontId="7"/>
  </si>
  <si>
    <t xml:space="preserve">検定記録簿
</t>
    <phoneticPr fontId="7"/>
  </si>
  <si>
    <t xml:space="preserve">退職の日に係る特定日以後１年
</t>
    <phoneticPr fontId="7"/>
  </si>
  <si>
    <t xml:space="preserve">教範・教養
</t>
    <phoneticPr fontId="7"/>
  </si>
  <si>
    <t xml:space="preserve">教範類の管理に関する文書
</t>
    <phoneticPr fontId="7"/>
  </si>
  <si>
    <t xml:space="preserve">教範類持ち出し申請簿
</t>
    <phoneticPr fontId="7"/>
  </si>
  <si>
    <t xml:space="preserve">○○年度　教範類持ち出し申請簿
</t>
    <phoneticPr fontId="7"/>
  </si>
  <si>
    <t xml:space="preserve">部隊等教範類保有状況表
</t>
    <phoneticPr fontId="7"/>
  </si>
  <si>
    <t xml:space="preserve">○○年度　部隊等教範類保有状況表
</t>
    <phoneticPr fontId="7"/>
  </si>
  <si>
    <t xml:space="preserve">隊内販売教範の管理に関する文書
</t>
    <phoneticPr fontId="7"/>
  </si>
  <si>
    <t xml:space="preserve">個人が保有する教範類保有状況表
</t>
    <phoneticPr fontId="7"/>
  </si>
  <si>
    <t xml:space="preserve">個人が保有する教範類の管理に係る誓約書
</t>
    <phoneticPr fontId="7"/>
  </si>
  <si>
    <t xml:space="preserve">誓約書
</t>
    <phoneticPr fontId="7"/>
  </si>
  <si>
    <t xml:space="preserve">転属又は退職の日に係る特定日以後１年
</t>
    <phoneticPr fontId="7"/>
  </si>
  <si>
    <t xml:space="preserve">衛生
</t>
    <phoneticPr fontId="7"/>
  </si>
  <si>
    <t xml:space="preserve">患者の管理に関する文書
</t>
    <phoneticPr fontId="7"/>
  </si>
  <si>
    <t xml:space="preserve">部隊患者名簿
</t>
    <phoneticPr fontId="7"/>
  </si>
  <si>
    <t xml:space="preserve">医療施設、衛生資材等に関する文書
</t>
    <phoneticPr fontId="7"/>
  </si>
  <si>
    <t xml:space="preserve">個人携行救急品内容品交付・返納表
</t>
    <phoneticPr fontId="7"/>
  </si>
  <si>
    <t xml:space="preserve">個人携行救急品貸与簿
</t>
    <phoneticPr fontId="7"/>
  </si>
  <si>
    <t xml:space="preserve">退職又は転出した日に係る特定日以後５年
</t>
    <phoneticPr fontId="7"/>
  </si>
  <si>
    <t xml:space="preserve">保健
</t>
    <phoneticPr fontId="7"/>
  </si>
  <si>
    <t xml:space="preserve">恒常業務にて作成又は取得する保険衛生に関する文書
</t>
    <phoneticPr fontId="7"/>
  </si>
  <si>
    <t xml:space="preserve">保健に係る受領文書
</t>
    <phoneticPr fontId="7"/>
  </si>
  <si>
    <t xml:space="preserve">○○年度　保健に係る受領文書
</t>
    <phoneticPr fontId="7"/>
  </si>
  <si>
    <t xml:space="preserve">健康管理に関する文書
</t>
    <phoneticPr fontId="7"/>
  </si>
  <si>
    <t xml:space="preserve">健康管理強化施策、保健指導
</t>
    <phoneticPr fontId="7"/>
  </si>
  <si>
    <t xml:space="preserve">○○年度　身体検査に関する文書
</t>
    <phoneticPr fontId="7"/>
  </si>
  <si>
    <t xml:space="preserve">医務
</t>
    <phoneticPr fontId="7"/>
  </si>
  <si>
    <t xml:space="preserve">自衛官の診療証、身体管理に関する文書
</t>
    <phoneticPr fontId="7"/>
  </si>
  <si>
    <t xml:space="preserve">身体歴（健康診断等表、エックス線間接フィルム（健康診断によるもの））
</t>
    <phoneticPr fontId="7"/>
  </si>
  <si>
    <t xml:space="preserve">身体歴
</t>
    <phoneticPr fontId="7"/>
  </si>
  <si>
    <t xml:space="preserve">離職日の翌年度の始期に係る特定日以後５年
</t>
    <phoneticPr fontId="7"/>
  </si>
  <si>
    <t xml:space="preserve">業務（執務）参考資料
</t>
    <phoneticPr fontId="7"/>
  </si>
  <si>
    <t xml:space="preserve">所掌業務の実施及び各種器材の維持管理に当たり必要となる資料（補給管理規則で定める装備品等を除く。）
</t>
    <phoneticPr fontId="7"/>
  </si>
  <si>
    <t xml:space="preserve">電話番号簿（取得分）
</t>
    <phoneticPr fontId="7"/>
  </si>
  <si>
    <t xml:space="preserve">電話番号簿
</t>
    <phoneticPr fontId="7"/>
  </si>
  <si>
    <t xml:space="preserve">常用（作成原課の正本を除く。）
</t>
    <phoneticPr fontId="7"/>
  </si>
  <si>
    <t>中部方面情報収集隊　標準文書保存期間基準</t>
    <phoneticPr fontId="7"/>
  </si>
  <si>
    <t>（令和７年１０月６日現在）</t>
    <phoneticPr fontId="7"/>
  </si>
  <si>
    <t>情報収集隊長</t>
    <phoneticPr fontId="7"/>
  </si>
  <si>
    <t>２２文書の管理等に関する事項</t>
    <phoneticPr fontId="7"/>
  </si>
  <si>
    <t>５０監理・総務</t>
    <phoneticPr fontId="7"/>
  </si>
  <si>
    <t>（１）総務</t>
    <phoneticPr fontId="7"/>
  </si>
  <si>
    <t>総務に関する文書</t>
    <phoneticPr fontId="7"/>
  </si>
  <si>
    <t>記念日行事等</t>
    <phoneticPr fontId="7"/>
  </si>
  <si>
    <t>身分証の亡失に関する通知</t>
    <phoneticPr fontId="7"/>
  </si>
  <si>
    <t>身分証明書の亡失に関する文書</t>
    <phoneticPr fontId="7"/>
  </si>
  <si>
    <t>印章登録に関する文書</t>
    <phoneticPr fontId="7"/>
  </si>
  <si>
    <t>特別勤務に関する文書</t>
    <phoneticPr fontId="7"/>
  </si>
  <si>
    <t>防火に関する文書</t>
    <phoneticPr fontId="7"/>
  </si>
  <si>
    <t>↓</t>
    <phoneticPr fontId="7"/>
  </si>
  <si>
    <t>（３）文書</t>
    <phoneticPr fontId="7"/>
  </si>
  <si>
    <t>行政文書の整理</t>
    <phoneticPr fontId="7"/>
  </si>
  <si>
    <t>行政文書等の管理</t>
    <phoneticPr fontId="7"/>
  </si>
  <si>
    <t>文書の管理に関する文書</t>
    <phoneticPr fontId="7"/>
  </si>
  <si>
    <t>（５）庶務</t>
    <phoneticPr fontId="7"/>
  </si>
  <si>
    <t>月間隊務報告</t>
    <phoneticPr fontId="7"/>
  </si>
  <si>
    <t>（６）広報</t>
    <phoneticPr fontId="7"/>
  </si>
  <si>
    <t>（７）個人情報保護</t>
    <phoneticPr fontId="7"/>
  </si>
  <si>
    <t>個人情報保護教育簿</t>
    <phoneticPr fontId="7"/>
  </si>
  <si>
    <t>（９）情報公開</t>
    <phoneticPr fontId="7"/>
  </si>
  <si>
    <t>情報公開実施担当者等指定簿</t>
    <phoneticPr fontId="7"/>
  </si>
  <si>
    <t>５１法規</t>
    <phoneticPr fontId="7"/>
  </si>
  <si>
    <t>（４）法規</t>
    <phoneticPr fontId="7"/>
  </si>
  <si>
    <t>今津駐屯地関係規則</t>
    <phoneticPr fontId="7"/>
  </si>
  <si>
    <t>中部方面隊規則</t>
    <phoneticPr fontId="7"/>
  </si>
  <si>
    <t>補給管理規則</t>
    <phoneticPr fontId="7"/>
  </si>
  <si>
    <t>５２会計</t>
    <phoneticPr fontId="7"/>
  </si>
  <si>
    <t>（１）会計</t>
    <phoneticPr fontId="7"/>
  </si>
  <si>
    <t>（３）給与・旅費</t>
    <phoneticPr fontId="7"/>
  </si>
  <si>
    <t>（４）契約</t>
    <phoneticPr fontId="7"/>
  </si>
  <si>
    <t>来訪記録等</t>
    <phoneticPr fontId="7"/>
  </si>
  <si>
    <t>経費配分（割当）通知</t>
    <phoneticPr fontId="7"/>
  </si>
  <si>
    <t>（５）予算</t>
    <phoneticPr fontId="7"/>
  </si>
  <si>
    <t>会計監査・検査に関する連絡通知</t>
    <phoneticPr fontId="7"/>
  </si>
  <si>
    <t>（７）会計監査</t>
    <phoneticPr fontId="7"/>
  </si>
  <si>
    <t>人事計画に関する文書</t>
    <phoneticPr fontId="7"/>
  </si>
  <si>
    <t>５３人事計画</t>
    <phoneticPr fontId="7"/>
  </si>
  <si>
    <t>（１）人事計画</t>
    <phoneticPr fontId="7"/>
  </si>
  <si>
    <t>（３）服務</t>
    <phoneticPr fontId="7"/>
  </si>
  <si>
    <t>海外渡航手続き</t>
    <phoneticPr fontId="7"/>
  </si>
  <si>
    <t>海外渡航申請手続き等に関する文書</t>
    <phoneticPr fontId="7"/>
  </si>
  <si>
    <t>海外渡航承認申請書</t>
    <phoneticPr fontId="7"/>
  </si>
  <si>
    <t>当直幹部勤務報告書</t>
    <phoneticPr fontId="7"/>
  </si>
  <si>
    <t>当直幹部勤務計画表（報告）書</t>
    <phoneticPr fontId="7"/>
  </si>
  <si>
    <t>当直陸曹勤務</t>
    <phoneticPr fontId="7"/>
  </si>
  <si>
    <t>当直陸曹勤務計画・日々点検表</t>
    <phoneticPr fontId="7"/>
  </si>
  <si>
    <t>服務等に関する文書</t>
    <phoneticPr fontId="7"/>
  </si>
  <si>
    <t>懲戒</t>
    <phoneticPr fontId="7"/>
  </si>
  <si>
    <t>調査官の指定</t>
    <phoneticPr fontId="7"/>
  </si>
  <si>
    <t>調査官等の指定に関する文書</t>
    <phoneticPr fontId="7"/>
  </si>
  <si>
    <t>メンタルヘルスに関する通知</t>
    <phoneticPr fontId="7"/>
  </si>
  <si>
    <t>予備自衛官に関する文書</t>
    <phoneticPr fontId="7"/>
  </si>
  <si>
    <t>（４）予備自衛官</t>
    <phoneticPr fontId="7"/>
  </si>
  <si>
    <t>予備自衛官等に関する文書</t>
    <phoneticPr fontId="7"/>
  </si>
  <si>
    <t>５４補任</t>
    <phoneticPr fontId="7"/>
  </si>
  <si>
    <t>（１）幹部補任</t>
    <phoneticPr fontId="7"/>
  </si>
  <si>
    <t>幹部の昇任等に関する文書</t>
    <phoneticPr fontId="7"/>
  </si>
  <si>
    <t>幹部入校</t>
    <phoneticPr fontId="7"/>
  </si>
  <si>
    <t>准曹士任用</t>
    <phoneticPr fontId="7"/>
  </si>
  <si>
    <t>（２）准・曹・士補任</t>
    <phoneticPr fontId="7"/>
  </si>
  <si>
    <t>准曹士昇任</t>
    <phoneticPr fontId="7"/>
  </si>
  <si>
    <t>准・曹・士の昇任等に関する文書</t>
    <phoneticPr fontId="7"/>
  </si>
  <si>
    <t>准・曹・士の退職等に関する文書</t>
    <phoneticPr fontId="7"/>
  </si>
  <si>
    <t>准・曹・士 入校・選抜</t>
    <phoneticPr fontId="7"/>
  </si>
  <si>
    <t>准・曹・士入校・選抜</t>
    <phoneticPr fontId="7"/>
  </si>
  <si>
    <t>５５募集</t>
    <phoneticPr fontId="7"/>
  </si>
  <si>
    <t>（１）募集業務</t>
    <phoneticPr fontId="7"/>
  </si>
  <si>
    <t>５６厚生</t>
    <phoneticPr fontId="7"/>
  </si>
  <si>
    <t>（１）厚生</t>
    <phoneticPr fontId="7"/>
  </si>
  <si>
    <t>（２）家族支援</t>
    <phoneticPr fontId="7"/>
  </si>
  <si>
    <t>（４）給与</t>
    <phoneticPr fontId="7"/>
  </si>
  <si>
    <t>各種手当</t>
    <phoneticPr fontId="7"/>
  </si>
  <si>
    <t>各種手当等に関する書類</t>
    <phoneticPr fontId="7"/>
  </si>
  <si>
    <t>５７援護</t>
    <phoneticPr fontId="7"/>
  </si>
  <si>
    <t>（１）援護業務</t>
    <phoneticPr fontId="7"/>
  </si>
  <si>
    <t>適格性に関する文書</t>
    <phoneticPr fontId="7"/>
  </si>
  <si>
    <t>５９情報・保全</t>
    <phoneticPr fontId="7"/>
  </si>
  <si>
    <t>（３）保全</t>
    <phoneticPr fontId="7"/>
  </si>
  <si>
    <t>適格性等に関する文書</t>
    <phoneticPr fontId="7"/>
  </si>
  <si>
    <t>適格性（質問票）</t>
    <phoneticPr fontId="7"/>
  </si>
  <si>
    <t>適格性質問票等</t>
    <phoneticPr fontId="7"/>
  </si>
  <si>
    <t>適性評価に関する文書</t>
    <phoneticPr fontId="7"/>
  </si>
  <si>
    <t>適性評価手続等登録簿</t>
    <phoneticPr fontId="7"/>
  </si>
  <si>
    <t>情報管理に関する通知</t>
    <phoneticPr fontId="7"/>
  </si>
  <si>
    <t>情報の管理に関する文書</t>
    <phoneticPr fontId="7"/>
  </si>
  <si>
    <t>海外渡航チェックシート</t>
    <phoneticPr fontId="7"/>
  </si>
  <si>
    <t>周知書</t>
    <phoneticPr fontId="7"/>
  </si>
  <si>
    <t>個別面談</t>
    <phoneticPr fontId="7"/>
  </si>
  <si>
    <t>個別面談実施記録</t>
    <phoneticPr fontId="7"/>
  </si>
  <si>
    <t>個別面談実施結果報告</t>
    <phoneticPr fontId="7"/>
  </si>
  <si>
    <t>各種検査</t>
    <phoneticPr fontId="7"/>
  </si>
  <si>
    <t>各種検査に関する文書</t>
    <phoneticPr fontId="7"/>
  </si>
  <si>
    <t>所持品検査　パソコン内のデータの抜き打ち検査</t>
    <phoneticPr fontId="7"/>
  </si>
  <si>
    <t>注意電算機システム利用者指定簿</t>
    <phoneticPr fontId="7"/>
  </si>
  <si>
    <t>（７）地誌等</t>
    <phoneticPr fontId="7"/>
  </si>
  <si>
    <t>地図等に関する文書</t>
    <phoneticPr fontId="7"/>
  </si>
  <si>
    <t>部隊の運用等に関する文書</t>
    <phoneticPr fontId="7"/>
  </si>
  <si>
    <t>６１運用</t>
    <phoneticPr fontId="7"/>
  </si>
  <si>
    <t>（１）運用</t>
    <phoneticPr fontId="7"/>
  </si>
  <si>
    <t>防衛・警備等に関する文書</t>
    <phoneticPr fontId="7"/>
  </si>
  <si>
    <t>（２）災害警備</t>
    <phoneticPr fontId="7"/>
  </si>
  <si>
    <t>（４）システム通信</t>
    <phoneticPr fontId="7"/>
  </si>
  <si>
    <t>私有パソコン確認表</t>
    <phoneticPr fontId="7"/>
  </si>
  <si>
    <t>私有パソコン調査表</t>
    <phoneticPr fontId="7"/>
  </si>
  <si>
    <t>可搬記憶媒体保管容器鍵接受簿</t>
    <phoneticPr fontId="7"/>
  </si>
  <si>
    <t>システム利用者等指定簿（陸自インターネット用、クローズ系クラウドシステム）、システム利用記録簿</t>
    <phoneticPr fontId="7"/>
  </si>
  <si>
    <t>システム利用者指定簿、システム利用記録簿</t>
    <phoneticPr fontId="7"/>
  </si>
  <si>
    <t>システム、情報保証に関する文書</t>
    <phoneticPr fontId="7"/>
  </si>
  <si>
    <t>規約媒体返納表</t>
    <phoneticPr fontId="7"/>
  </si>
  <si>
    <t>規約媒体返納表綴</t>
    <phoneticPr fontId="7"/>
  </si>
  <si>
    <t>特秘暗号書廃棄報告</t>
    <phoneticPr fontId="7"/>
  </si>
  <si>
    <t>取扱主任点検表</t>
    <phoneticPr fontId="7"/>
  </si>
  <si>
    <t>６３装備計画</t>
    <phoneticPr fontId="7"/>
  </si>
  <si>
    <t>（１）装備懸隔</t>
    <phoneticPr fontId="7"/>
  </si>
  <si>
    <t>取扱主任点検表綴</t>
    <phoneticPr fontId="7"/>
  </si>
  <si>
    <t>各種検査支援</t>
    <phoneticPr fontId="7"/>
  </si>
  <si>
    <t>（３）補給管理</t>
    <phoneticPr fontId="7"/>
  </si>
  <si>
    <t>機会教育</t>
    <phoneticPr fontId="7"/>
  </si>
  <si>
    <t>機会教育綴</t>
    <phoneticPr fontId="7"/>
  </si>
  <si>
    <t>装備品の管理に関する文書</t>
    <phoneticPr fontId="7"/>
  </si>
  <si>
    <t>防火管理、防火管理組織図</t>
    <phoneticPr fontId="7"/>
  </si>
  <si>
    <t>防火管理台帳、防火管理組織図</t>
    <phoneticPr fontId="7"/>
  </si>
  <si>
    <t>取扱主任交替点検、引継記録</t>
    <phoneticPr fontId="7"/>
  </si>
  <si>
    <t>取扱主任交替点検、取扱主任引継記録</t>
    <phoneticPr fontId="7"/>
  </si>
  <si>
    <t>員数点検簿</t>
    <phoneticPr fontId="7"/>
  </si>
  <si>
    <t>化学員数点検簿</t>
    <phoneticPr fontId="7"/>
  </si>
  <si>
    <t>送り状</t>
    <phoneticPr fontId="7"/>
  </si>
  <si>
    <t>送り状綴</t>
    <phoneticPr fontId="7"/>
  </si>
  <si>
    <t>作業要求命令書、作業要求命令書台帳</t>
    <phoneticPr fontId="7"/>
  </si>
  <si>
    <t>作業要求命令書綴、作業要求命令書台帳</t>
    <phoneticPr fontId="7"/>
  </si>
  <si>
    <t>証書綴及び台帳</t>
    <phoneticPr fontId="7"/>
  </si>
  <si>
    <t>証書綴、証書台帳</t>
    <phoneticPr fontId="7"/>
  </si>
  <si>
    <t>予防整備予定表、（A・B）作業用紙</t>
    <phoneticPr fontId="7"/>
  </si>
  <si>
    <t>予防整備予定表、予防整備（A・B）作業用紙</t>
    <phoneticPr fontId="7"/>
  </si>
  <si>
    <t>請求・異動票、及び台帳</t>
    <phoneticPr fontId="7"/>
  </si>
  <si>
    <t>請求・異動票綴、請求異動票台帳</t>
    <phoneticPr fontId="7"/>
  </si>
  <si>
    <t>補給カタログ</t>
    <phoneticPr fontId="7"/>
  </si>
  <si>
    <t>武器等に関する文書　　　</t>
    <phoneticPr fontId="7"/>
  </si>
  <si>
    <t>６４武器・化学</t>
    <phoneticPr fontId="7"/>
  </si>
  <si>
    <t>（１）武器・化学</t>
    <phoneticPr fontId="7"/>
  </si>
  <si>
    <t>武器等ぶ関する文書</t>
    <phoneticPr fontId="7"/>
  </si>
  <si>
    <t>武器等の取扱いに関する文書</t>
    <phoneticPr fontId="7"/>
  </si>
  <si>
    <t>武器等取扱いに関する文書</t>
    <phoneticPr fontId="7"/>
  </si>
  <si>
    <t>各種授受簿</t>
    <phoneticPr fontId="7"/>
  </si>
  <si>
    <t>（２）火器</t>
    <phoneticPr fontId="7"/>
  </si>
  <si>
    <t>各種員数</t>
    <phoneticPr fontId="7"/>
  </si>
  <si>
    <t>小火器等員数点検簿</t>
    <phoneticPr fontId="7"/>
  </si>
  <si>
    <t>装備品等の管理</t>
    <phoneticPr fontId="7"/>
  </si>
  <si>
    <t>装備品（火器）等の管理に関する文書</t>
    <phoneticPr fontId="7"/>
  </si>
  <si>
    <t>（３）車両</t>
    <phoneticPr fontId="7"/>
  </si>
  <si>
    <t>車両の管理に関する文書</t>
    <phoneticPr fontId="7"/>
  </si>
  <si>
    <t>弾薬の受払</t>
    <phoneticPr fontId="7"/>
  </si>
  <si>
    <t>（５）弾薬</t>
    <phoneticPr fontId="7"/>
  </si>
  <si>
    <t>弾薬受払明細書</t>
    <phoneticPr fontId="7"/>
  </si>
  <si>
    <t>弾薬の管理</t>
    <phoneticPr fontId="7"/>
  </si>
  <si>
    <t>弾薬等の管理に関する文書</t>
    <phoneticPr fontId="7"/>
  </si>
  <si>
    <t>弾薬の保管</t>
    <phoneticPr fontId="7"/>
  </si>
  <si>
    <t>保管弾薬に関する文書</t>
    <phoneticPr fontId="7"/>
  </si>
  <si>
    <t>弾薬の授受</t>
    <phoneticPr fontId="7"/>
  </si>
  <si>
    <t>弾薬授受簿</t>
    <phoneticPr fontId="7"/>
  </si>
  <si>
    <t>火薬庫の用途廃止の日に係る特定日以後１年</t>
    <phoneticPr fontId="7"/>
  </si>
  <si>
    <t>鍵接受簿</t>
    <phoneticPr fontId="7"/>
  </si>
  <si>
    <t>（６）化学</t>
    <phoneticPr fontId="7"/>
  </si>
  <si>
    <t>化学器材倉庫鍵授受簿</t>
    <phoneticPr fontId="7"/>
  </si>
  <si>
    <t>防護マスク用専用眼鏡検眼結果証明書</t>
    <phoneticPr fontId="7"/>
  </si>
  <si>
    <t>通信器材に関する文書、員数点検簿、鍵授受簿</t>
    <phoneticPr fontId="7"/>
  </si>
  <si>
    <t>６５通信電子</t>
    <phoneticPr fontId="7"/>
  </si>
  <si>
    <t>（２）通信器材</t>
    <phoneticPr fontId="7"/>
  </si>
  <si>
    <t>通信器材に関する文書、通信器材員数点検簿、通信器材庫鍵授受簿</t>
    <phoneticPr fontId="7"/>
  </si>
  <si>
    <t>取扱主任点検簿、通信暗視眼鏡・暗視装置点検簿</t>
    <phoneticPr fontId="7"/>
  </si>
  <si>
    <t>通信器材等の管理</t>
    <phoneticPr fontId="7"/>
  </si>
  <si>
    <t>通信器材等の管理要領</t>
    <phoneticPr fontId="7"/>
  </si>
  <si>
    <t>６７需品</t>
    <phoneticPr fontId="7"/>
  </si>
  <si>
    <t>（１）需品</t>
    <phoneticPr fontId="7"/>
  </si>
  <si>
    <t>第２倉庫鍵授受簿</t>
    <phoneticPr fontId="7"/>
  </si>
  <si>
    <t>需品業務の教育、訓練に関する文書</t>
    <phoneticPr fontId="7"/>
  </si>
  <si>
    <t>需品の点検等</t>
    <phoneticPr fontId="7"/>
  </si>
  <si>
    <t>需品器材の員数点検簿</t>
    <phoneticPr fontId="7"/>
  </si>
  <si>
    <t>被服・装具の管理</t>
    <phoneticPr fontId="7"/>
  </si>
  <si>
    <t>（２）器材・被服</t>
    <phoneticPr fontId="7"/>
  </si>
  <si>
    <t>被服・装具の管理に関する文書</t>
    <phoneticPr fontId="7"/>
  </si>
  <si>
    <t>器材・被服要望関係</t>
    <phoneticPr fontId="7"/>
  </si>
  <si>
    <t>（４）糧食</t>
    <phoneticPr fontId="7"/>
  </si>
  <si>
    <t>環境保全に関する通知に係る文書　　</t>
    <phoneticPr fontId="7"/>
  </si>
  <si>
    <t>６８施設</t>
    <phoneticPr fontId="7"/>
  </si>
  <si>
    <t>（４）環境保全</t>
    <phoneticPr fontId="7"/>
  </si>
  <si>
    <t>（５）器材</t>
    <phoneticPr fontId="7"/>
  </si>
  <si>
    <t>偽装網管理要領、施設器材補給計画</t>
    <phoneticPr fontId="7"/>
  </si>
  <si>
    <t>施設器材管理換</t>
    <phoneticPr fontId="7"/>
  </si>
  <si>
    <t>ＥＴＣカードの保有状況</t>
    <phoneticPr fontId="7"/>
  </si>
  <si>
    <t>６９輸送</t>
    <phoneticPr fontId="7"/>
  </si>
  <si>
    <t>（１）輸送</t>
    <phoneticPr fontId="7"/>
  </si>
  <si>
    <t>ＥＴＣカード保管状況点検簿、ＥＴＣカード日々点検簿</t>
    <phoneticPr fontId="7"/>
  </si>
  <si>
    <t>ＥＴＣカード貸出</t>
    <phoneticPr fontId="7"/>
  </si>
  <si>
    <t>（２）鉄道・船舶</t>
    <phoneticPr fontId="7"/>
  </si>
  <si>
    <t>（３）道路・航空</t>
    <phoneticPr fontId="7"/>
  </si>
  <si>
    <t>装備品等の輸送に関する文書</t>
    <phoneticPr fontId="7"/>
  </si>
  <si>
    <t>物流便</t>
    <phoneticPr fontId="7"/>
  </si>
  <si>
    <t>酒気帯び確認記録簿、全国交通安全運動、車両運行管理に関する文書</t>
    <phoneticPr fontId="7"/>
  </si>
  <si>
    <t>車両運行指令書、車両運行指令書B整備</t>
    <phoneticPr fontId="7"/>
  </si>
  <si>
    <t>官用車事故要報</t>
    <phoneticPr fontId="7"/>
  </si>
  <si>
    <t>７１教育</t>
    <phoneticPr fontId="7"/>
  </si>
  <si>
    <t>（１）教育訓練</t>
    <phoneticPr fontId="7"/>
  </si>
  <si>
    <t>教育訓練に関する文書、特技・訓練基準に関する文書</t>
    <phoneticPr fontId="7"/>
  </si>
  <si>
    <t>特技検定・認定に関する文書、各種検定に関する文書</t>
    <phoneticPr fontId="7"/>
  </si>
  <si>
    <t>教育等の試行に関する文書</t>
    <phoneticPr fontId="7"/>
  </si>
  <si>
    <t>（２）教育</t>
    <phoneticPr fontId="7"/>
  </si>
  <si>
    <t>教育に関する通知</t>
    <phoneticPr fontId="7"/>
  </si>
  <si>
    <t>（４）学校教育（職種）</t>
    <phoneticPr fontId="7"/>
  </si>
  <si>
    <t>職種教育に関する文書</t>
    <phoneticPr fontId="7"/>
  </si>
  <si>
    <t>学校教育（情報科）</t>
    <phoneticPr fontId="7"/>
  </si>
  <si>
    <t>（５）器材・演習場</t>
    <phoneticPr fontId="7"/>
  </si>
  <si>
    <t>教育訓練基盤構築</t>
    <phoneticPr fontId="7"/>
  </si>
  <si>
    <t>７２訓練</t>
    <phoneticPr fontId="7"/>
  </si>
  <si>
    <t>（１）訓練</t>
    <phoneticPr fontId="7"/>
  </si>
  <si>
    <t>訓練に関する文書</t>
    <phoneticPr fontId="7"/>
  </si>
  <si>
    <t>部隊訓練基準</t>
    <phoneticPr fontId="7"/>
  </si>
  <si>
    <t>射撃に関する文書</t>
    <phoneticPr fontId="7"/>
  </si>
  <si>
    <t>（２）演習</t>
    <phoneticPr fontId="7"/>
  </si>
  <si>
    <t>演習に関する文書</t>
    <phoneticPr fontId="7"/>
  </si>
  <si>
    <t>演習の計画等</t>
    <phoneticPr fontId="7"/>
  </si>
  <si>
    <t>統合訓練に係る文書</t>
    <phoneticPr fontId="7"/>
  </si>
  <si>
    <t>統合防災演習に関する文書</t>
    <phoneticPr fontId="7"/>
  </si>
  <si>
    <t>日米共同演習に関する文書</t>
    <phoneticPr fontId="7"/>
  </si>
  <si>
    <t>日米共同演習</t>
    <phoneticPr fontId="7"/>
  </si>
  <si>
    <t>（３）評価</t>
    <phoneticPr fontId="7"/>
  </si>
  <si>
    <t>競技会、各種検定採点表</t>
    <phoneticPr fontId="7"/>
  </si>
  <si>
    <t>錬成訓練成果報告</t>
    <phoneticPr fontId="7"/>
  </si>
  <si>
    <t>各種検定記録簿、各種検定一覧表</t>
    <phoneticPr fontId="7"/>
  </si>
  <si>
    <t>検閲資料、検閲支援</t>
    <phoneticPr fontId="7"/>
  </si>
  <si>
    <t>教範類及び教養に関する通知</t>
    <phoneticPr fontId="7"/>
  </si>
  <si>
    <t>（４）教範・教養</t>
    <phoneticPr fontId="7"/>
  </si>
  <si>
    <t>教範・教養に関する文書</t>
    <phoneticPr fontId="7"/>
  </si>
  <si>
    <t>教範類の管理等</t>
    <phoneticPr fontId="7"/>
  </si>
  <si>
    <t xml:space="preserve">教範類保全教育成果報告書 </t>
    <phoneticPr fontId="7"/>
  </si>
  <si>
    <t>衛生業務に関する文書</t>
    <phoneticPr fontId="7"/>
  </si>
  <si>
    <t>７３　衛生</t>
    <phoneticPr fontId="7"/>
  </si>
  <si>
    <t>（１）衛生</t>
    <phoneticPr fontId="7"/>
  </si>
  <si>
    <t>メンタルヘルスに係る文書</t>
    <phoneticPr fontId="7"/>
  </si>
  <si>
    <t>メンタルヘルス</t>
    <phoneticPr fontId="7"/>
  </si>
  <si>
    <t>検診に関すること</t>
    <phoneticPr fontId="7"/>
  </si>
  <si>
    <t>要医療隊員</t>
    <phoneticPr fontId="7"/>
  </si>
  <si>
    <t>要医療隊員名簿</t>
    <phoneticPr fontId="7"/>
  </si>
  <si>
    <t>入院申請書</t>
    <phoneticPr fontId="7"/>
  </si>
  <si>
    <t>感染症等に関する文書</t>
    <phoneticPr fontId="7"/>
  </si>
  <si>
    <t>保険衛生に関する文書</t>
    <phoneticPr fontId="7"/>
  </si>
  <si>
    <t>（２）保険</t>
    <phoneticPr fontId="7"/>
  </si>
  <si>
    <t>防疫に関する文書</t>
    <phoneticPr fontId="7"/>
  </si>
  <si>
    <t>環境衛生に関する文書</t>
    <phoneticPr fontId="7"/>
  </si>
  <si>
    <t>健康管理</t>
    <phoneticPr fontId="7"/>
  </si>
  <si>
    <t>入院・帰療申請書</t>
    <phoneticPr fontId="7"/>
  </si>
  <si>
    <t>（３）医務</t>
    <phoneticPr fontId="7"/>
  </si>
  <si>
    <t>帰療申請書</t>
    <phoneticPr fontId="7"/>
  </si>
  <si>
    <t>医療管理</t>
    <phoneticPr fontId="7"/>
  </si>
  <si>
    <t>事故発生通知（第三者行為）</t>
    <phoneticPr fontId="7"/>
  </si>
  <si>
    <t>（４）薬務</t>
    <phoneticPr fontId="7"/>
  </si>
  <si>
    <t>陸上自衛隊中部方面指揮所訓練支援隊　標準文書保存期間基準</t>
    <phoneticPr fontId="7"/>
  </si>
  <si>
    <t>中部方面指揮所訓練支援隊企画幹部</t>
    <phoneticPr fontId="7"/>
  </si>
  <si>
    <t xml:space="preserve">職員の兼業の許可に関する重要な経緯
</t>
    <phoneticPr fontId="7"/>
  </si>
  <si>
    <t xml:space="preserve">職員の兼業の許可の申請書及び当該申請に対する許可に関する文書（十八の項）
</t>
    <phoneticPr fontId="7"/>
  </si>
  <si>
    <t xml:space="preserve">申請書
</t>
    <phoneticPr fontId="7"/>
  </si>
  <si>
    <t xml:space="preserve">職員の人事に関する事項
</t>
    <phoneticPr fontId="7"/>
  </si>
  <si>
    <t xml:space="preserve">〇〇年度国勢調査（兼職）
</t>
    <phoneticPr fontId="7"/>
  </si>
  <si>
    <t xml:space="preserve">2(1)ア13(3)
</t>
    <phoneticPr fontId="7"/>
  </si>
  <si>
    <t xml:space="preserve">廃棄
※訓令別表第１の備考２に掲げるものも同様とする。
（ただし、閣議等に関わるものについては移管）
</t>
    <phoneticPr fontId="7"/>
  </si>
  <si>
    <t xml:space="preserve">訓令及び通達の立案の検討その他の重要な経緯（１の項から１３の項までに掲げるものを除く。）
</t>
    <phoneticPr fontId="7"/>
  </si>
  <si>
    <t xml:space="preserve">制定又は改廃のための決裁文書（二十の項ロ）
</t>
    <phoneticPr fontId="7"/>
  </si>
  <si>
    <t xml:space="preserve">訓令案
</t>
    <phoneticPr fontId="7"/>
  </si>
  <si>
    <t xml:space="preserve">告示、訓令及び通達の制定又は改廃及びその経緯
</t>
    <phoneticPr fontId="7"/>
  </si>
  <si>
    <t xml:space="preserve">〇〇年度規則等の改正
〇〇年度規則等の廃案又は一部改正
</t>
    <phoneticPr fontId="7"/>
  </si>
  <si>
    <t xml:space="preserve">2(1)ア14(2)
</t>
    <phoneticPr fontId="7"/>
  </si>
  <si>
    <t xml:space="preserve">以下について移管
・防衛省行政文書管理規則案その他の重要な訓令及び通達の制定又は改廃のための決裁文書
</t>
    <phoneticPr fontId="7"/>
  </si>
  <si>
    <t xml:space="preserve">栄典又は表彰の授与又ははく奪の重要な経緯（５の項（２）に掲げるものを除く。）
</t>
    <phoneticPr fontId="7"/>
  </si>
  <si>
    <t xml:space="preserve">栄典又は表彰の授与又ははく奪のための決裁文書及び伝達の文書（二十八の項）
</t>
    <phoneticPr fontId="7"/>
  </si>
  <si>
    <t xml:space="preserve">賞詞の配分通知
</t>
    <phoneticPr fontId="7"/>
  </si>
  <si>
    <t xml:space="preserve">栄典又は表彰に関する事項
</t>
    <phoneticPr fontId="7"/>
  </si>
  <si>
    <t xml:space="preserve">〇〇年度賞詞枠配分及び表彰
</t>
    <phoneticPr fontId="7"/>
  </si>
  <si>
    <t xml:space="preserve">2(1)ア20
</t>
    <phoneticPr fontId="7"/>
  </si>
  <si>
    <t xml:space="preserve">以下について移管
・内閣総理大臣又は防衛大臣からの表彰のうち、特に重要な表彰に係るもの
</t>
    <phoneticPr fontId="7"/>
  </si>
  <si>
    <t xml:space="preserve">文書の管理等
</t>
    <phoneticPr fontId="7"/>
  </si>
  <si>
    <t xml:space="preserve">行政文書ファイル管理簿その他の業務に常時利用するものとして継続的に保存すべき行政文書（三十の項）
</t>
    <phoneticPr fontId="7"/>
  </si>
  <si>
    <t xml:space="preserve">行政文書ファイル管理簿
</t>
    <phoneticPr fontId="7"/>
  </si>
  <si>
    <t xml:space="preserve">文書の管理等に関する事項
</t>
    <phoneticPr fontId="7"/>
  </si>
  <si>
    <t xml:space="preserve">2(1)ア22
</t>
    <phoneticPr fontId="7"/>
  </si>
  <si>
    <t xml:space="preserve">決裁文書の管理を行うための帳簿（三十二の項）
</t>
    <phoneticPr fontId="7"/>
  </si>
  <si>
    <t xml:space="preserve">発簡簿
</t>
    <phoneticPr fontId="7"/>
  </si>
  <si>
    <t xml:space="preserve">幕僚通知等番号付与簿
</t>
    <phoneticPr fontId="7"/>
  </si>
  <si>
    <t xml:space="preserve">行政文書ファイル等の移管又は廃棄の状況が記録された帳簿（三十三の項）
</t>
    <phoneticPr fontId="7"/>
  </si>
  <si>
    <t xml:space="preserve">移管・廃棄簿
</t>
    <phoneticPr fontId="7"/>
  </si>
  <si>
    <t xml:space="preserve">２０年
</t>
    <phoneticPr fontId="7"/>
  </si>
  <si>
    <t xml:space="preserve">以下について移管
・省全体の移管・廃棄簿をとりまとめたもの
</t>
    <phoneticPr fontId="7"/>
  </si>
  <si>
    <t xml:space="preserve">特定秘密等漏えい事案に係る再発防止措置
</t>
    <phoneticPr fontId="7"/>
  </si>
  <si>
    <t xml:space="preserve">特定秘密等漏えい事案根絶に向けた諸対応の徹底について（防防調（防）第１８１号。令和５年３月３１日）に基づく再発防止措置に関する文書
</t>
    <phoneticPr fontId="7"/>
  </si>
  <si>
    <t xml:space="preserve">退職時誓約書
</t>
    <phoneticPr fontId="7"/>
  </si>
  <si>
    <t xml:space="preserve">秘密保全に関する事項
</t>
    <phoneticPr fontId="7"/>
  </si>
  <si>
    <t xml:space="preserve">退職時の誓約書
</t>
    <phoneticPr fontId="7"/>
  </si>
  <si>
    <t xml:space="preserve">退職の日に係る特定日以後３０年
</t>
    <phoneticPr fontId="7"/>
  </si>
  <si>
    <t xml:space="preserve">2(1)ア29
</t>
    <phoneticPr fontId="7"/>
  </si>
  <si>
    <t xml:space="preserve">元防衛省職員との面会に関する申請書
</t>
    <phoneticPr fontId="7"/>
  </si>
  <si>
    <t xml:space="preserve">〇〇年度元防衛省職員との面会に関する申請書
</t>
    <phoneticPr fontId="7"/>
  </si>
  <si>
    <t xml:space="preserve">元防衛省職員との面会に関する報告書
</t>
    <phoneticPr fontId="7"/>
  </si>
  <si>
    <t xml:space="preserve">〇〇年度元防衛省職員との面会に関する報告書
</t>
    <phoneticPr fontId="7"/>
  </si>
  <si>
    <t xml:space="preserve">恒常業務にて作成又は取得する総務に関する文書
</t>
    <phoneticPr fontId="7"/>
  </si>
  <si>
    <t xml:space="preserve">部隊現況把握に関する調整・報告資料
</t>
    <phoneticPr fontId="7"/>
  </si>
  <si>
    <t xml:space="preserve">監理・総務
</t>
    <phoneticPr fontId="7"/>
  </si>
  <si>
    <t xml:space="preserve">〇〇年度現況把握
</t>
    <phoneticPr fontId="7"/>
  </si>
  <si>
    <t xml:space="preserve">総務に関する通知報告及び照会又は意見に係る文書
</t>
    <phoneticPr fontId="7"/>
  </si>
  <si>
    <t xml:space="preserve">〇〇年度　各種行事に関する通知
</t>
    <phoneticPr fontId="7"/>
  </si>
  <si>
    <t xml:space="preserve">苦情への対応に関する文書
</t>
    <phoneticPr fontId="7"/>
  </si>
  <si>
    <t xml:space="preserve">苦情受理簿、苦情申立書、苦情処理通知書
</t>
    <phoneticPr fontId="7"/>
  </si>
  <si>
    <t xml:space="preserve">〇〇年度苦情対応
</t>
    <phoneticPr fontId="7"/>
  </si>
  <si>
    <t xml:space="preserve">視察に関する文書
</t>
    <phoneticPr fontId="7"/>
  </si>
  <si>
    <t xml:space="preserve">部隊・学校視察に関する調整資料・報告資料
</t>
    <phoneticPr fontId="7"/>
  </si>
  <si>
    <t xml:space="preserve">〇〇年度視察・研修
</t>
    <phoneticPr fontId="7"/>
  </si>
  <si>
    <t xml:space="preserve">総務担当者集合訓練に関する文書
</t>
    <phoneticPr fontId="7"/>
  </si>
  <si>
    <t xml:space="preserve">総務担当者等集合訓練
</t>
    <phoneticPr fontId="7"/>
  </si>
  <si>
    <t xml:space="preserve">〇〇年度総務担当者集合訓練
</t>
    <phoneticPr fontId="7"/>
  </si>
  <si>
    <t xml:space="preserve">会議に関する事項
</t>
    <phoneticPr fontId="7"/>
  </si>
  <si>
    <t xml:space="preserve">〇〇年度指揮官会同
〇〇年度会議に関する
</t>
    <phoneticPr fontId="7"/>
  </si>
  <si>
    <t xml:space="preserve">身分証の管理に関する文書
</t>
    <phoneticPr fontId="7"/>
  </si>
  <si>
    <t xml:space="preserve">退職隊員の身分証明書等情報（通知用）
</t>
    <phoneticPr fontId="7"/>
  </si>
  <si>
    <t xml:space="preserve">〇〇年度　退職隊員の身分証明書等情報（通知用）
</t>
    <phoneticPr fontId="7"/>
  </si>
  <si>
    <t xml:space="preserve">新規ホログラムシール使用者一覧（一括交付担当部署・交付対象部隊等）
</t>
    <phoneticPr fontId="7"/>
  </si>
  <si>
    <t xml:space="preserve">〇〇年度身分証偽造防止
新規ホログラムシール貼付状況掌握簿
</t>
    <phoneticPr fontId="7"/>
  </si>
  <si>
    <t xml:space="preserve">身分証明書及び新規ホログラムシール掌握表
</t>
    <phoneticPr fontId="7"/>
  </si>
  <si>
    <t xml:space="preserve">各種施策、推進事業に関する文書
</t>
    <phoneticPr fontId="7"/>
  </si>
  <si>
    <t xml:space="preserve">省エネ施策
</t>
    <phoneticPr fontId="7"/>
  </si>
  <si>
    <t xml:space="preserve">〇〇年度クールビズに関する通知
</t>
    <phoneticPr fontId="7"/>
  </si>
  <si>
    <t xml:space="preserve">特別勤務に関する文書
〇〇年度防火に関する文書
</t>
    <phoneticPr fontId="7"/>
  </si>
  <si>
    <t xml:space="preserve">渉外
</t>
    <phoneticPr fontId="7"/>
  </si>
  <si>
    <t xml:space="preserve">議員等の訪問・視察対応に関する文書
</t>
    <phoneticPr fontId="7"/>
  </si>
  <si>
    <t xml:space="preserve">議員等訪問・視察
</t>
    <phoneticPr fontId="7"/>
  </si>
  <si>
    <t xml:space="preserve">〇〇年度議員等の訪問対応に関する文書
</t>
    <phoneticPr fontId="7"/>
  </si>
  <si>
    <t xml:space="preserve">部外者の対応、管理に関する文書
</t>
    <phoneticPr fontId="7"/>
  </si>
  <si>
    <t xml:space="preserve">部外連絡協力（会議等の調整文書）
</t>
    <phoneticPr fontId="7"/>
  </si>
  <si>
    <t xml:space="preserve">〇〇年度部外者対応
</t>
    <phoneticPr fontId="7"/>
  </si>
  <si>
    <t xml:space="preserve">行政文書の研修（教育）において作成する文書
</t>
    <phoneticPr fontId="7"/>
  </si>
  <si>
    <t xml:space="preserve">行政文書管理に係る研修（教育）に関する文書
</t>
    <phoneticPr fontId="7"/>
  </si>
  <si>
    <t xml:space="preserve">〇〇年度行政文書の研修（教育）
</t>
    <phoneticPr fontId="7"/>
  </si>
  <si>
    <t xml:space="preserve">13(2)
</t>
    <phoneticPr fontId="7"/>
  </si>
  <si>
    <t xml:space="preserve">文書管理者引継報告書
</t>
    <phoneticPr fontId="7"/>
  </si>
  <si>
    <t xml:space="preserve">〇〇年度文書担当者引継報告書
</t>
    <phoneticPr fontId="7"/>
  </si>
  <si>
    <t xml:space="preserve">文書管理者指名簿
</t>
    <phoneticPr fontId="7"/>
  </si>
  <si>
    <t xml:space="preserve">文書管理者指名簿
</t>
    <phoneticPr fontId="7"/>
  </si>
  <si>
    <t xml:space="preserve">指名簿に記載された者の全てが解除された日に係る特定日以後５年
</t>
    <phoneticPr fontId="7"/>
  </si>
  <si>
    <t xml:space="preserve">総括宛名
</t>
    <phoneticPr fontId="7"/>
  </si>
  <si>
    <t xml:space="preserve">〇〇年度総括宛名
</t>
    <phoneticPr fontId="7"/>
  </si>
  <si>
    <t xml:space="preserve">配布区分表
</t>
    <phoneticPr fontId="7"/>
  </si>
  <si>
    <t xml:space="preserve">〇〇年度　配布区分表
</t>
    <phoneticPr fontId="7"/>
  </si>
  <si>
    <t xml:space="preserve">経由文書番号付与簿
</t>
    <phoneticPr fontId="7"/>
  </si>
  <si>
    <t xml:space="preserve">〇〇年度経由番号付与簿
</t>
    <phoneticPr fontId="7"/>
  </si>
  <si>
    <t xml:space="preserve">〇〇年度標準文書保存期間基準の改定
</t>
    <phoneticPr fontId="7"/>
  </si>
  <si>
    <t xml:space="preserve">標準文書書保存期間基準
</t>
    <phoneticPr fontId="7"/>
  </si>
  <si>
    <t xml:space="preserve">〇〇年度行政文書管理の適正な実施
</t>
    <phoneticPr fontId="7"/>
  </si>
  <si>
    <t xml:space="preserve">行政文書ファイル等の廃棄同意申請、照会に関する文書
</t>
    <phoneticPr fontId="7"/>
  </si>
  <si>
    <t xml:space="preserve">〇〇年度行政文書管理状況報告
〇〇年度廃棄同意に関する文書
〇〇年度行政文書審査依頼及び廃棄協議
</t>
    <phoneticPr fontId="7"/>
  </si>
  <si>
    <t xml:space="preserve">行政文書管理状況の調査、点検及び研修に関する文書、管理状況の点検に係る自己点検チェックシート
</t>
    <phoneticPr fontId="7"/>
  </si>
  <si>
    <t xml:space="preserve">〇〇年度自己点検チェックシート
</t>
    <phoneticPr fontId="7"/>
  </si>
  <si>
    <t xml:space="preserve">陸上自衛隊史及び陸上自衛隊報に関する文書
</t>
    <phoneticPr fontId="7"/>
  </si>
  <si>
    <t xml:space="preserve">陸上自衛隊史・部隊史の報告又は編さんに関する文書
</t>
    <phoneticPr fontId="7"/>
  </si>
  <si>
    <t xml:space="preserve">〇〇年度中部方面隊部隊史編さん報告
</t>
    <phoneticPr fontId="7"/>
  </si>
  <si>
    <t xml:space="preserve">部隊史
</t>
    <phoneticPr fontId="7"/>
  </si>
  <si>
    <t xml:space="preserve">〇〇年度部隊史
</t>
    <phoneticPr fontId="7"/>
  </si>
  <si>
    <t xml:space="preserve">移管済みの陸上自衛隊史又は部隊史（写し）
</t>
    <phoneticPr fontId="7"/>
  </si>
  <si>
    <t xml:space="preserve">〇〇年度部隊史（写し）
</t>
    <phoneticPr fontId="7"/>
  </si>
  <si>
    <t xml:space="preserve">監理
</t>
    <phoneticPr fontId="7"/>
  </si>
  <si>
    <t xml:space="preserve">隊務の運営に関する文書
</t>
    <phoneticPr fontId="7"/>
  </si>
  <si>
    <t xml:space="preserve">業務改善提案状況報告書
</t>
    <phoneticPr fontId="7"/>
  </si>
  <si>
    <t xml:space="preserve">〇〇年度業務改善提案状況報告
</t>
    <phoneticPr fontId="7"/>
  </si>
  <si>
    <t xml:space="preserve">業務改善提案、判定結果等
</t>
    <phoneticPr fontId="7"/>
  </si>
  <si>
    <t xml:space="preserve">〇〇年度業務改善提案判定結果
</t>
    <phoneticPr fontId="7"/>
  </si>
  <si>
    <t xml:space="preserve">組織・定員に関する文書
</t>
    <phoneticPr fontId="7"/>
  </si>
  <si>
    <t xml:space="preserve">職位機能組織図（組織・定員）
</t>
    <phoneticPr fontId="7"/>
  </si>
  <si>
    <t xml:space="preserve">〇〇年度職位機能組織図
</t>
    <phoneticPr fontId="7"/>
  </si>
  <si>
    <t xml:space="preserve">報告統制に関する文書
</t>
    <phoneticPr fontId="7"/>
  </si>
  <si>
    <t xml:space="preserve">報告要求審査（再審査を含む。）
</t>
    <phoneticPr fontId="7"/>
  </si>
  <si>
    <t xml:space="preserve">〇〇年度定時報告に関する文書
</t>
    <phoneticPr fontId="7"/>
  </si>
  <si>
    <t xml:space="preserve">定時報告要求一覧表
</t>
    <phoneticPr fontId="7"/>
  </si>
  <si>
    <t xml:space="preserve">〇〇年度定時報告要求一覧
</t>
    <phoneticPr fontId="7"/>
  </si>
  <si>
    <t xml:space="preserve">文書監査に関する文書
</t>
    <phoneticPr fontId="7"/>
  </si>
  <si>
    <t xml:space="preserve">文書監査に付随して作成する文書
</t>
    <phoneticPr fontId="7"/>
  </si>
  <si>
    <t xml:space="preserve">〇〇年度文書管理監査
</t>
    <phoneticPr fontId="7"/>
  </si>
  <si>
    <t xml:space="preserve">総務省の政策に関する文書
</t>
    <phoneticPr fontId="7"/>
  </si>
  <si>
    <t xml:space="preserve">国勢調査
</t>
    <phoneticPr fontId="7"/>
  </si>
  <si>
    <t xml:space="preserve">〇〇年度国勢調査に関する文書
</t>
    <phoneticPr fontId="7"/>
  </si>
  <si>
    <t xml:space="preserve">防衛監察に関する文書
</t>
    <phoneticPr fontId="7"/>
  </si>
  <si>
    <t xml:space="preserve">防衛監察本部への情報提供に関する資料、防衛監察受察に関する文書、防衛監察実施通達
</t>
    <phoneticPr fontId="7"/>
  </si>
  <si>
    <t xml:space="preserve">〇〇年度防衛監察に関する文書
〇〇年度コンプライアンス講習・調査
</t>
    <phoneticPr fontId="7"/>
  </si>
  <si>
    <t xml:space="preserve">防衛監察実施計画、防衛監察実施要領
</t>
    <phoneticPr fontId="7"/>
  </si>
  <si>
    <t xml:space="preserve">〇〇年度防衛監察実施計画
</t>
    <phoneticPr fontId="7"/>
  </si>
  <si>
    <t xml:space="preserve">〇〇年度隊務報告に関する文書
</t>
    <phoneticPr fontId="7"/>
  </si>
  <si>
    <t xml:space="preserve">防衛モニター候補者選考、成果報告
</t>
    <phoneticPr fontId="7"/>
  </si>
  <si>
    <t xml:space="preserve">〇〇年度駐屯地モニタ－
</t>
    <phoneticPr fontId="7"/>
  </si>
  <si>
    <t xml:space="preserve">駐屯地モニター候補者選考、成果報告
</t>
    <phoneticPr fontId="7"/>
  </si>
  <si>
    <t xml:space="preserve">〇〇年度候補者推薦
</t>
    <phoneticPr fontId="7"/>
  </si>
  <si>
    <t xml:space="preserve">〇〇年度広報活動
</t>
    <phoneticPr fontId="7"/>
  </si>
  <si>
    <t xml:space="preserve">部内広報
</t>
    <phoneticPr fontId="7"/>
  </si>
  <si>
    <t xml:space="preserve">〇〇年度広報ガイダンス
</t>
    <phoneticPr fontId="7"/>
  </si>
  <si>
    <t xml:space="preserve">保護責任者等指定（解除）書
指定変更書綴り
</t>
    <phoneticPr fontId="7"/>
  </si>
  <si>
    <t xml:space="preserve">保有個人情報等の安全管理等の実施状況に関する文書
</t>
    <phoneticPr fontId="7"/>
  </si>
  <si>
    <t xml:space="preserve">保有個人情報等に係る点検結果に関する文書
</t>
    <phoneticPr fontId="7"/>
  </si>
  <si>
    <t xml:space="preserve">〇〇年度保有個人情報に係る点検結果
</t>
    <phoneticPr fontId="7"/>
  </si>
  <si>
    <t xml:space="preserve">個人情報保護法施行状況調査に関する文書
</t>
    <phoneticPr fontId="7"/>
  </si>
  <si>
    <t xml:space="preserve">〇〇年度保有個人情報保護の実施状況に関する文書
</t>
    <phoneticPr fontId="7"/>
  </si>
  <si>
    <t xml:space="preserve">保有個人情報等管理台帳
</t>
    <phoneticPr fontId="7"/>
  </si>
  <si>
    <t xml:space="preserve">システム利用者指定簿（個人情報）
</t>
    <phoneticPr fontId="7"/>
  </si>
  <si>
    <t xml:space="preserve">保有個人情報等の安全管理等の教育において作成する文書
</t>
    <phoneticPr fontId="7"/>
  </si>
  <si>
    <t xml:space="preserve">保有個人情報等の安全管理等に係る教育に関する文書
</t>
    <phoneticPr fontId="7"/>
  </si>
  <si>
    <t xml:space="preserve">〇〇年度保有個人情報保護の教育に関する文書
</t>
    <phoneticPr fontId="7"/>
  </si>
  <si>
    <t xml:space="preserve">個人情報保護強化月間に関する文書
</t>
    <phoneticPr fontId="7"/>
  </si>
  <si>
    <t xml:space="preserve">〇〇年度　個人情報等保護強化月間
</t>
    <phoneticPr fontId="7"/>
  </si>
  <si>
    <t xml:space="preserve">情報公開（１１の項（２）に掲げるものを除く。）
</t>
    <phoneticPr fontId="7"/>
  </si>
  <si>
    <t xml:space="preserve">情報公開に関する文書
</t>
    <phoneticPr fontId="7"/>
  </si>
  <si>
    <t xml:space="preserve">情報公開に係る教育の報告に関する文書
</t>
    <phoneticPr fontId="7"/>
  </si>
  <si>
    <t xml:space="preserve">〇〇年度情報公開に係る教育の報告に関する文書
</t>
    <phoneticPr fontId="7"/>
  </si>
  <si>
    <t xml:space="preserve">情報公開制度の体制に関する文書
</t>
    <phoneticPr fontId="7"/>
  </si>
  <si>
    <t xml:space="preserve">情報公開実施担当者名簿、情報公開実施担当者補助者名簿
</t>
    <phoneticPr fontId="7"/>
  </si>
  <si>
    <t xml:space="preserve">○○年度情報公開実務担当者名簿
○○年度情報公開実務担当者補助者名簿
</t>
    <phoneticPr fontId="7"/>
  </si>
  <si>
    <t xml:space="preserve">情報公開の教育において作成する文書
</t>
    <phoneticPr fontId="7"/>
  </si>
  <si>
    <t xml:space="preserve">情報公開に係る教育に関する文書
</t>
    <phoneticPr fontId="7"/>
  </si>
  <si>
    <t xml:space="preserve">○○年度情報公開教育資料
</t>
    <phoneticPr fontId="7"/>
  </si>
  <si>
    <t xml:space="preserve">法務
</t>
    <phoneticPr fontId="7"/>
  </si>
  <si>
    <t xml:space="preserve">法務及び法律に関する文書
</t>
    <phoneticPr fontId="7"/>
  </si>
  <si>
    <t xml:space="preserve">法務に関する会議・教育・訓練
</t>
    <phoneticPr fontId="7"/>
  </si>
  <si>
    <t xml:space="preserve">〇〇年度法務教育に関する文書
</t>
    <phoneticPr fontId="7"/>
  </si>
  <si>
    <t xml:space="preserve">達起案の手引
</t>
    <phoneticPr fontId="7"/>
  </si>
  <si>
    <t xml:space="preserve">〇〇年度訓練・達・例規通達の一部改正
</t>
    <phoneticPr fontId="7"/>
  </si>
  <si>
    <t xml:space="preserve">達の管理を行うための文書
</t>
    <phoneticPr fontId="7"/>
  </si>
  <si>
    <t xml:space="preserve">達番号簿、達番号付与簿
</t>
    <phoneticPr fontId="7"/>
  </si>
  <si>
    <t xml:space="preserve">達番号簿
</t>
    <phoneticPr fontId="7"/>
  </si>
  <si>
    <t xml:space="preserve">達の廃止又は組織の改廃の日に係る特定日以後３０年
</t>
    <phoneticPr fontId="7"/>
  </si>
  <si>
    <t>中部方面隊法規類集
中部方面指揮所訓練支援隊規則
川西駐屯地等規則</t>
    <phoneticPr fontId="7"/>
  </si>
  <si>
    <t xml:space="preserve">会計
</t>
    <phoneticPr fontId="7"/>
  </si>
  <si>
    <t xml:space="preserve">金銭管理に関する文書
</t>
    <phoneticPr fontId="7"/>
  </si>
  <si>
    <t xml:space="preserve">小切手、振替書等原符
</t>
    <phoneticPr fontId="7"/>
  </si>
  <si>
    <t xml:space="preserve">〇〇年度小切手
</t>
    <phoneticPr fontId="7"/>
  </si>
  <si>
    <t xml:space="preserve">最後の使用の日に係る特定日以後５年
</t>
    <phoneticPr fontId="7"/>
  </si>
  <si>
    <t xml:space="preserve">法令、政令に根拠がある帳簿（現金出納簿、収納金整理簿、契約簿、補助者任命簿、概算払整理簿、前金払整理簿、小切手整理簿、国庫金振替書整理簿、前渡資金交付簿その１、前渡資金整理簿、歳入歳出外現金整理簿)
</t>
    <phoneticPr fontId="7"/>
  </si>
  <si>
    <t xml:space="preserve">〇〇年度各種手当認定簿
</t>
    <phoneticPr fontId="7"/>
  </si>
  <si>
    <t xml:space="preserve">最終登記の日に係る特定日以後５年
</t>
    <phoneticPr fontId="7"/>
  </si>
  <si>
    <t xml:space="preserve">金銭会計に関する文書
</t>
    <phoneticPr fontId="7"/>
  </si>
  <si>
    <t xml:space="preserve">金銭会計の連絡通知
</t>
    <phoneticPr fontId="7"/>
  </si>
  <si>
    <t xml:space="preserve">〇〇年度会計業務に関する会同・教育
</t>
    <phoneticPr fontId="7"/>
  </si>
  <si>
    <t xml:space="preserve">金銭会計の制度
</t>
    <phoneticPr fontId="7"/>
  </si>
  <si>
    <t xml:space="preserve">〇〇年度金銭会計事故防止対策
</t>
    <phoneticPr fontId="7"/>
  </si>
  <si>
    <t xml:space="preserve">債権・歳入（15の項に掲げるものを除く。）
</t>
    <phoneticPr fontId="7"/>
  </si>
  <si>
    <t xml:space="preserve">債権管理に関する文書
</t>
    <phoneticPr fontId="7"/>
  </si>
  <si>
    <t xml:space="preserve">債権管理の連絡通知
</t>
    <phoneticPr fontId="7"/>
  </si>
  <si>
    <t xml:space="preserve">〇〇年度債権に関する文書（連絡通知等）
</t>
    <phoneticPr fontId="7"/>
  </si>
  <si>
    <t xml:space="preserve">債権管理簿
</t>
    <phoneticPr fontId="7"/>
  </si>
  <si>
    <t xml:space="preserve">○○年度債権管理簿
</t>
    <phoneticPr fontId="7"/>
  </si>
  <si>
    <t xml:space="preserve">給与・旅費
</t>
    <phoneticPr fontId="7"/>
  </si>
  <si>
    <t xml:space="preserve">恒常業務にて作成又は取得する給与に関する文書
</t>
    <phoneticPr fontId="7"/>
  </si>
  <si>
    <t xml:space="preserve">給与の連絡通知
</t>
    <phoneticPr fontId="7"/>
  </si>
  <si>
    <t xml:space="preserve">〇〇年度給与に関する通知文書
</t>
    <phoneticPr fontId="7"/>
  </si>
  <si>
    <t xml:space="preserve">給与の制度に関する文書
</t>
    <phoneticPr fontId="7"/>
  </si>
  <si>
    <t xml:space="preserve">給与の制度
</t>
    <phoneticPr fontId="7"/>
  </si>
  <si>
    <t xml:space="preserve">〇〇年度給与に関する制度
</t>
    <phoneticPr fontId="7"/>
  </si>
  <si>
    <t xml:space="preserve">給与の支払管理に関する文書
</t>
    <phoneticPr fontId="7"/>
  </si>
  <si>
    <t xml:space="preserve">管理職特別勤務手当
</t>
    <phoneticPr fontId="7"/>
  </si>
  <si>
    <t xml:space="preserve">〇〇年度管理職手当整理簿
</t>
    <phoneticPr fontId="7"/>
  </si>
  <si>
    <t xml:space="preserve">６年
</t>
    <phoneticPr fontId="7"/>
  </si>
  <si>
    <t xml:space="preserve">管理職員特別勤務実績簿
</t>
    <phoneticPr fontId="7"/>
  </si>
  <si>
    <t xml:space="preserve">〇〇年度管理職特別勤務実績簿
</t>
    <phoneticPr fontId="7"/>
  </si>
  <si>
    <t xml:space="preserve">特殊勤務命令簿
</t>
    <phoneticPr fontId="7"/>
  </si>
  <si>
    <t xml:space="preserve">〇〇年度超過勤務命令簿
</t>
    <phoneticPr fontId="7"/>
  </si>
  <si>
    <t xml:space="preserve">恒常業務にて作成又は取得する旅費に関する文書
</t>
    <phoneticPr fontId="7"/>
  </si>
  <si>
    <t xml:space="preserve">旅費の連絡通知
</t>
    <phoneticPr fontId="7"/>
  </si>
  <si>
    <t xml:space="preserve">〇〇年度旅費に関する文書（連絡通知等）
</t>
    <phoneticPr fontId="7"/>
  </si>
  <si>
    <t xml:space="preserve">旅費の支給要領
</t>
    <phoneticPr fontId="7"/>
  </si>
  <si>
    <t xml:space="preserve">○○年度旅費に関する文書
</t>
    <phoneticPr fontId="7"/>
  </si>
  <si>
    <t xml:space="preserve">公用マイレージカードに係る文書
</t>
    <phoneticPr fontId="7"/>
  </si>
  <si>
    <t xml:space="preserve">○○年度マイレージポイント活用
</t>
    <phoneticPr fontId="7"/>
  </si>
  <si>
    <t xml:space="preserve">陸路等路程に係る文書
</t>
    <phoneticPr fontId="7"/>
  </si>
  <si>
    <t xml:space="preserve">〇〇年度旅費（陸路等）算定業務
</t>
    <phoneticPr fontId="7"/>
  </si>
  <si>
    <t xml:space="preserve">旅費の制度に関する文書
</t>
    <phoneticPr fontId="7"/>
  </si>
  <si>
    <t xml:space="preserve">旅費の制度
</t>
    <phoneticPr fontId="7"/>
  </si>
  <si>
    <t xml:space="preserve">〇〇年度旅費の制度に関する文書
</t>
    <phoneticPr fontId="7"/>
  </si>
  <si>
    <t xml:space="preserve">旅費の支払管理に関する文書
</t>
    <phoneticPr fontId="7"/>
  </si>
  <si>
    <t xml:space="preserve">旅費担当隊員の指定
</t>
    <phoneticPr fontId="7"/>
  </si>
  <si>
    <t xml:space="preserve">〇〇年度旅費担当者名簿
</t>
    <phoneticPr fontId="7"/>
  </si>
  <si>
    <t xml:space="preserve">旅行命令（依頼）簿
</t>
    <phoneticPr fontId="7"/>
  </si>
  <si>
    <t xml:space="preserve">〇〇年度旅行命令簿
</t>
    <phoneticPr fontId="7"/>
  </si>
  <si>
    <t xml:space="preserve">契約（２４の項に掲げるものを除く。）
</t>
    <phoneticPr fontId="7"/>
  </si>
  <si>
    <t xml:space="preserve">恒常業務にて作成又は取得する調達及び契約に関する文書
</t>
    <phoneticPr fontId="7"/>
  </si>
  <si>
    <t xml:space="preserve">調達及び契約の連絡通知
</t>
    <phoneticPr fontId="7"/>
  </si>
  <si>
    <t xml:space="preserve">〇〇年度調達・契約に関する連絡文書
</t>
    <phoneticPr fontId="7"/>
  </si>
  <si>
    <t xml:space="preserve">調達及び契約に関する業務実施要領、企画競争、予定価格算定基準、指名停止等
</t>
    <phoneticPr fontId="7"/>
  </si>
  <si>
    <t xml:space="preserve">〇〇年度調達及び契約に関する通知文書
</t>
    <phoneticPr fontId="7"/>
  </si>
  <si>
    <t xml:space="preserve">契約書、仕様書、入札関係書類（公告等）、予定価格調書、調達要求書、産業廃棄物管理票（マニフェスト）、調達審査会の審議に関すること
</t>
    <phoneticPr fontId="7"/>
  </si>
  <si>
    <t xml:space="preserve">〇〇年度入札談合防止に関する文書
</t>
    <phoneticPr fontId="7"/>
  </si>
  <si>
    <t xml:space="preserve">契約が終了する日に係る特定日以後５年
</t>
    <phoneticPr fontId="7"/>
  </si>
  <si>
    <t xml:space="preserve">調達及び契約の制度に関する文書
</t>
    <phoneticPr fontId="7"/>
  </si>
  <si>
    <t xml:space="preserve">調達及び契約の制度
</t>
    <phoneticPr fontId="7"/>
  </si>
  <si>
    <t xml:space="preserve">○○年度調達要領
</t>
    <phoneticPr fontId="7"/>
  </si>
  <si>
    <t xml:space="preserve">〇〇年度経費配分
〇〇年度経費使用計画
</t>
    <phoneticPr fontId="7"/>
  </si>
  <si>
    <t xml:space="preserve">予算の申請に関する文書
</t>
    <phoneticPr fontId="7"/>
  </si>
  <si>
    <t xml:space="preserve">経費増減額申請書
</t>
    <phoneticPr fontId="7"/>
  </si>
  <si>
    <t xml:space="preserve">〇〇年度経費申請書
</t>
    <phoneticPr fontId="7"/>
  </si>
  <si>
    <t xml:space="preserve">予算の管理に関する文書
</t>
    <phoneticPr fontId="7"/>
  </si>
  <si>
    <t xml:space="preserve">補給受経費
</t>
    <phoneticPr fontId="7"/>
  </si>
  <si>
    <t xml:space="preserve">〇〇年度補給受経費付替申請書
</t>
    <phoneticPr fontId="7"/>
  </si>
  <si>
    <t xml:space="preserve">会計監査
</t>
    <phoneticPr fontId="7"/>
  </si>
  <si>
    <t xml:space="preserve">会計監査・検査に関する文書
</t>
    <phoneticPr fontId="7"/>
  </si>
  <si>
    <t xml:space="preserve">会計監査の連絡通知
</t>
    <phoneticPr fontId="7"/>
  </si>
  <si>
    <t xml:space="preserve">〇〇年度会計監査に関する文書
</t>
    <phoneticPr fontId="7"/>
  </si>
  <si>
    <t xml:space="preserve">会計検査受検に関する計画等
</t>
    <phoneticPr fontId="7"/>
  </si>
  <si>
    <t xml:space="preserve">〇〇年度会計監査受検（計画等）
</t>
    <phoneticPr fontId="7"/>
  </si>
  <si>
    <t xml:space="preserve">人事計画
</t>
    <phoneticPr fontId="7"/>
  </si>
  <si>
    <t xml:space="preserve">人事計画の管理に関する文書
</t>
    <phoneticPr fontId="7"/>
  </si>
  <si>
    <t xml:space="preserve">人事計画に関する通知、報告及び照会又は意見に係る文書
</t>
    <phoneticPr fontId="7"/>
  </si>
  <si>
    <t xml:space="preserve">〇〇年度人事担当者集合訓練
〇〇年度人事計画に関する通知文書
</t>
    <phoneticPr fontId="7"/>
  </si>
  <si>
    <t xml:space="preserve">人事日報に関する文書
</t>
    <phoneticPr fontId="7"/>
  </si>
  <si>
    <t xml:space="preserve">人事日報
</t>
    <phoneticPr fontId="7"/>
  </si>
  <si>
    <t xml:space="preserve">〇〇年度人事日報
</t>
    <phoneticPr fontId="7"/>
  </si>
  <si>
    <t xml:space="preserve">中長期人事施策検討
</t>
    <phoneticPr fontId="7"/>
  </si>
  <si>
    <t xml:space="preserve">○○年度働き方改革に関する文書
</t>
    <phoneticPr fontId="7"/>
  </si>
  <si>
    <t xml:space="preserve">上級曹長制度
</t>
    <phoneticPr fontId="7"/>
  </si>
  <si>
    <t xml:space="preserve">〇〇年度上級曹長制度
</t>
    <phoneticPr fontId="7"/>
  </si>
  <si>
    <t xml:space="preserve">女性自衛官制度
</t>
    <phoneticPr fontId="7"/>
  </si>
  <si>
    <t xml:space="preserve">〇〇年度女性自衛官制度
</t>
    <phoneticPr fontId="7"/>
  </si>
  <si>
    <t xml:space="preserve">再任用に関する文書
</t>
    <phoneticPr fontId="7"/>
  </si>
  <si>
    <t xml:space="preserve">元自衛官再任用、雇用と年金の接続
</t>
    <phoneticPr fontId="7"/>
  </si>
  <si>
    <t xml:space="preserve">〇〇年度再任用制度
</t>
    <phoneticPr fontId="7"/>
  </si>
  <si>
    <t xml:space="preserve">〇〇年度ワークライフバランス推進施策に関する文書
</t>
    <phoneticPr fontId="7"/>
  </si>
  <si>
    <t xml:space="preserve">捕虜の制度に関する文書
</t>
    <phoneticPr fontId="7"/>
  </si>
  <si>
    <t xml:space="preserve">捕虜の取扱い
</t>
    <phoneticPr fontId="7"/>
  </si>
  <si>
    <t xml:space="preserve">〇〇年度捕虜の取扱に関する文書
</t>
    <phoneticPr fontId="7"/>
  </si>
  <si>
    <t xml:space="preserve">服務
</t>
    <phoneticPr fontId="7"/>
  </si>
  <si>
    <t xml:space="preserve">勤務の管理に関する文書
</t>
    <phoneticPr fontId="7"/>
  </si>
  <si>
    <t xml:space="preserve">休暇等取得促進、休暇等取得状況報告
</t>
    <phoneticPr fontId="7"/>
  </si>
  <si>
    <t xml:space="preserve">〇〇年度休暇等取得推進及び状況
</t>
    <phoneticPr fontId="7"/>
  </si>
  <si>
    <t xml:space="preserve">休暇簿
</t>
    <phoneticPr fontId="7"/>
  </si>
  <si>
    <t xml:space="preserve">〇〇年度休暇簿（特別休暇・年次休暇）
</t>
    <phoneticPr fontId="7"/>
  </si>
  <si>
    <t xml:space="preserve">勤務時間指定簿等勤務時間管理に関する文書
</t>
    <phoneticPr fontId="7"/>
  </si>
  <si>
    <t xml:space="preserve">〇〇年度勤務時間等の管理に関する文書
</t>
    <phoneticPr fontId="7"/>
  </si>
  <si>
    <t xml:space="preserve">出勤簿
</t>
    <phoneticPr fontId="7"/>
  </si>
  <si>
    <t xml:space="preserve">〇〇年度出勤簿
</t>
    <phoneticPr fontId="7"/>
  </si>
  <si>
    <t xml:space="preserve">振替（代休）管理簿
</t>
    <phoneticPr fontId="7"/>
  </si>
  <si>
    <t xml:space="preserve">〇〇年度代休簿
</t>
    <phoneticPr fontId="7"/>
  </si>
  <si>
    <t xml:space="preserve">最後の記録の日に係る特定日以後３年
</t>
    <phoneticPr fontId="7"/>
  </si>
  <si>
    <t xml:space="preserve">休日の代休指定簿
</t>
    <phoneticPr fontId="7"/>
  </si>
  <si>
    <t xml:space="preserve">勤務時間の運用に関する文書
</t>
    <phoneticPr fontId="7"/>
  </si>
  <si>
    <t xml:space="preserve">○○年度勤務時間の管理関する文書
</t>
    <phoneticPr fontId="7"/>
  </si>
  <si>
    <t xml:space="preserve">倫理に関する文書
</t>
    <phoneticPr fontId="7"/>
  </si>
  <si>
    <t xml:space="preserve">倫理に関する連絡通知等
</t>
    <phoneticPr fontId="7"/>
  </si>
  <si>
    <t xml:space="preserve">〇〇年度倫理に関する文書
〇〇年度倫理月間
</t>
    <phoneticPr fontId="7"/>
  </si>
  <si>
    <t xml:space="preserve">薬物に関する文書
</t>
    <phoneticPr fontId="7"/>
  </si>
  <si>
    <t xml:space="preserve">薬物検査実施状況報告
</t>
    <phoneticPr fontId="7"/>
  </si>
  <si>
    <t xml:space="preserve">〇〇年度薬物検査報告
〇〇年度薬物に関する文書
</t>
    <phoneticPr fontId="7"/>
  </si>
  <si>
    <t xml:space="preserve">薬物検査実施等記録、薬物検査受検同意書
</t>
    <phoneticPr fontId="7"/>
  </si>
  <si>
    <t xml:space="preserve">〇〇年度薬物検査実施記録
</t>
    <phoneticPr fontId="7"/>
  </si>
  <si>
    <t xml:space="preserve">海外渡航申請承認状況報告
</t>
    <phoneticPr fontId="7"/>
  </si>
  <si>
    <t xml:space="preserve">〇〇年度海外渡航の承認に関する文書
</t>
    <phoneticPr fontId="7"/>
  </si>
  <si>
    <t xml:space="preserve">海外渡航承認申請（承認）書
</t>
    <phoneticPr fontId="7"/>
  </si>
  <si>
    <t xml:space="preserve">〇〇年度海外渡航申請手続
</t>
    <phoneticPr fontId="7"/>
  </si>
  <si>
    <t xml:space="preserve">○○年度外出簿
</t>
    <phoneticPr fontId="7"/>
  </si>
  <si>
    <t xml:space="preserve">特別勤務計画書
</t>
    <phoneticPr fontId="7"/>
  </si>
  <si>
    <t xml:space="preserve">〇〇年度特別勤務等に関する文書
</t>
    <phoneticPr fontId="7"/>
  </si>
  <si>
    <t xml:space="preserve">当直勤務報告書
</t>
    <phoneticPr fontId="7"/>
  </si>
  <si>
    <t xml:space="preserve">〇〇年度当直計画綴り
</t>
    <phoneticPr fontId="7"/>
  </si>
  <si>
    <t xml:space="preserve">〇〇年度服務に関する文書
</t>
    <phoneticPr fontId="7"/>
  </si>
  <si>
    <t xml:space="preserve">
〇〇年度服務規律維持
</t>
    <phoneticPr fontId="7"/>
  </si>
  <si>
    <t xml:space="preserve">服務事故報告
</t>
    <phoneticPr fontId="7"/>
  </si>
  <si>
    <t xml:space="preserve">〇〇年度事故報告
</t>
    <phoneticPr fontId="7"/>
  </si>
  <si>
    <t xml:space="preserve">安全管理必携の更新に関する文書
</t>
    <phoneticPr fontId="7"/>
  </si>
  <si>
    <t xml:space="preserve">○○年度安全管理に関する
</t>
    <phoneticPr fontId="7"/>
  </si>
  <si>
    <t xml:space="preserve">服務指導記録
</t>
    <phoneticPr fontId="7"/>
  </si>
  <si>
    <t xml:space="preserve">懲戒に関する文書
</t>
    <phoneticPr fontId="7"/>
  </si>
  <si>
    <t xml:space="preserve">懲戒処分報告
</t>
    <phoneticPr fontId="7"/>
  </si>
  <si>
    <t xml:space="preserve">〇〇年度懲戒に関する文書
</t>
    <phoneticPr fontId="7"/>
  </si>
  <si>
    <t xml:space="preserve">表彰、栄典の管理の事務に関する文書
</t>
    <phoneticPr fontId="7"/>
  </si>
  <si>
    <t xml:space="preserve">外国勲章の着用に関する文書
</t>
    <phoneticPr fontId="7"/>
  </si>
  <si>
    <t xml:space="preserve">○○年度外国勲章等の着用について
</t>
    <phoneticPr fontId="7"/>
  </si>
  <si>
    <t xml:space="preserve">表彰実施報告書
</t>
    <phoneticPr fontId="7"/>
  </si>
  <si>
    <t xml:space="preserve">〇〇年度表彰
</t>
    <phoneticPr fontId="7"/>
  </si>
  <si>
    <t xml:space="preserve">表彰等実施月報
</t>
    <phoneticPr fontId="7"/>
  </si>
  <si>
    <t xml:space="preserve">○○年度年度　表彰、栄典に関する文書
</t>
    <phoneticPr fontId="7"/>
  </si>
  <si>
    <t xml:space="preserve">永年勤続者表彰受賞者人員表
</t>
    <phoneticPr fontId="7"/>
  </si>
  <si>
    <t xml:space="preserve">〇〇年度永年勤続者表彰
</t>
    <phoneticPr fontId="7"/>
  </si>
  <si>
    <t>○○年度表彰上申・選考</t>
    <phoneticPr fontId="7"/>
  </si>
  <si>
    <t xml:space="preserve">表彰（感謝状を含む。）又は栄典に関する推薦又は支援依頼
</t>
    <phoneticPr fontId="7"/>
  </si>
  <si>
    <t xml:space="preserve">〇〇年度表彰・栄典に関する文書
</t>
    <phoneticPr fontId="7"/>
  </si>
  <si>
    <t xml:space="preserve">表彰式の実施通達
</t>
    <phoneticPr fontId="7"/>
  </si>
  <si>
    <t xml:space="preserve">〇〇年度表彰式に関する文書
</t>
    <phoneticPr fontId="7"/>
  </si>
  <si>
    <t xml:space="preserve">訓令運用方針
</t>
    <phoneticPr fontId="7"/>
  </si>
  <si>
    <t xml:space="preserve">○○年度表彰（訓令運用）
</t>
    <phoneticPr fontId="7"/>
  </si>
  <si>
    <t xml:space="preserve">防衛記念章の支給
</t>
    <phoneticPr fontId="7"/>
  </si>
  <si>
    <t xml:space="preserve">〇〇年度防衛記念章
</t>
    <phoneticPr fontId="7"/>
  </si>
  <si>
    <t xml:space="preserve">礼式に関する文書
</t>
    <phoneticPr fontId="7"/>
  </si>
  <si>
    <t xml:space="preserve">栄誉礼及び儀じよう
</t>
    <phoneticPr fontId="7"/>
  </si>
  <si>
    <t xml:space="preserve">〇〇年度部隊等における儀じょうの実施要領
</t>
    <phoneticPr fontId="7"/>
  </si>
  <si>
    <t xml:space="preserve">礼式・服制
</t>
    <phoneticPr fontId="7"/>
  </si>
  <si>
    <t xml:space="preserve">〇〇年度礼式に関する文書
</t>
    <phoneticPr fontId="7"/>
  </si>
  <si>
    <t xml:space="preserve">心理適性に関する文書
</t>
    <phoneticPr fontId="7"/>
  </si>
  <si>
    <t xml:space="preserve">心理適性（各種適性検査に関する報告文書）
</t>
    <phoneticPr fontId="7"/>
  </si>
  <si>
    <t xml:space="preserve">〇〇年度適性検査に関する文書（報告）
</t>
    <phoneticPr fontId="7"/>
  </si>
  <si>
    <t xml:space="preserve">適性検査記録カード
</t>
    <phoneticPr fontId="7"/>
  </si>
  <si>
    <t xml:space="preserve">適性検査記録
</t>
    <phoneticPr fontId="7"/>
  </si>
  <si>
    <t xml:space="preserve">各種ハラスメントに関する文書
</t>
    <phoneticPr fontId="7"/>
  </si>
  <si>
    <t xml:space="preserve">各種ハラスメントの防止等に関する報告文書
</t>
    <phoneticPr fontId="7"/>
  </si>
  <si>
    <t xml:space="preserve">〇〇年度各種ハラスメント防止に関する文書
</t>
    <phoneticPr fontId="7"/>
  </si>
  <si>
    <t xml:space="preserve">メンタルヘルスに関する文書
</t>
    <phoneticPr fontId="7"/>
  </si>
  <si>
    <t xml:space="preserve">メンタルヘルスチェック（平素用）、（事態対処用）
</t>
    <phoneticPr fontId="7"/>
  </si>
  <si>
    <t xml:space="preserve">○○年度メンタルヘルスチェック結果
</t>
    <phoneticPr fontId="7"/>
  </si>
  <si>
    <t xml:space="preserve">部隊等のメンタルヘルス施策の内容及び成果報告
</t>
    <phoneticPr fontId="7"/>
  </si>
  <si>
    <t xml:space="preserve">〇〇年度メンタルヘルス施策
</t>
    <phoneticPr fontId="7"/>
  </si>
  <si>
    <t xml:space="preserve">メンタルヘルス施策推進要領
</t>
    <phoneticPr fontId="7"/>
  </si>
  <si>
    <t xml:space="preserve">○○年度メンタルヘルス施策推進
</t>
    <phoneticPr fontId="7"/>
  </si>
  <si>
    <t xml:space="preserve">予備自衛官等
</t>
    <phoneticPr fontId="7"/>
  </si>
  <si>
    <t xml:space="preserve">予備自衛官等の人事管理に関する文書
</t>
    <phoneticPr fontId="7"/>
  </si>
  <si>
    <t xml:space="preserve">予備自衛官等に関する人事、任免等
</t>
    <phoneticPr fontId="7"/>
  </si>
  <si>
    <t xml:space="preserve">〇〇年度予備自衛官等人事管理
〇〇年度予備自衛官等業務マニュアル
</t>
    <phoneticPr fontId="7"/>
  </si>
  <si>
    <t xml:space="preserve">予備自衛官等の訓練、招集に関する文書
</t>
    <phoneticPr fontId="7"/>
  </si>
  <si>
    <t xml:space="preserve">訓練招集に関する文書（名簿・結果・計画等）
</t>
    <phoneticPr fontId="7"/>
  </si>
  <si>
    <t xml:space="preserve">〇〇年度予備自衛官等の訓練に関する文書
〇〇年度招集訓練特例処置（新型コロナウイルス対策）
</t>
    <phoneticPr fontId="7"/>
  </si>
  <si>
    <t xml:space="preserve">幹部任用、再任用、任期付、採用、昇任
</t>
    <phoneticPr fontId="7"/>
  </si>
  <si>
    <t xml:space="preserve">補任
</t>
    <phoneticPr fontId="7"/>
  </si>
  <si>
    <t xml:space="preserve">〇〇年度幹部の任用等に関すいる文書
〇〇年度幹部再任用
〇〇年度幹部昇任
〇〇年度幹部任用に関する文書
</t>
    <phoneticPr fontId="7"/>
  </si>
  <si>
    <t xml:space="preserve">幹部の退職に関する文書
</t>
    <phoneticPr fontId="7"/>
  </si>
  <si>
    <t xml:space="preserve">幹部退職
</t>
    <phoneticPr fontId="7"/>
  </si>
  <si>
    <t xml:space="preserve">〇〇年度幹部退職に関する文書
</t>
    <phoneticPr fontId="7"/>
  </si>
  <si>
    <t xml:space="preserve">幹部の昇給等に関する文書
</t>
    <phoneticPr fontId="7"/>
  </si>
  <si>
    <t xml:space="preserve">幹部昇給、幹部復職時調整
</t>
    <phoneticPr fontId="7"/>
  </si>
  <si>
    <t xml:space="preserve">〇〇年度幹部の昇給に関する文書
</t>
    <phoneticPr fontId="7"/>
  </si>
  <si>
    <t xml:space="preserve">昇給記録カード
</t>
    <phoneticPr fontId="7"/>
  </si>
  <si>
    <t xml:space="preserve">昇給記録カード（幹部）
</t>
    <phoneticPr fontId="7"/>
  </si>
  <si>
    <t xml:space="preserve">〇〇年度幹部の補職に関する文書
</t>
    <phoneticPr fontId="7"/>
  </si>
  <si>
    <t xml:space="preserve">幹部の休職等に関する文書
</t>
    <phoneticPr fontId="7"/>
  </si>
  <si>
    <t xml:space="preserve">幹部休職・復職、育児休業
</t>
    <phoneticPr fontId="7"/>
  </si>
  <si>
    <t xml:space="preserve">〇〇年度幹部の休職等に関する文書
</t>
    <phoneticPr fontId="7"/>
  </si>
  <si>
    <t xml:space="preserve">〇〇年度幹部特技認定
〇〇年度の職種指定に関する文書
</t>
    <phoneticPr fontId="7"/>
  </si>
  <si>
    <t xml:space="preserve">〇〇年度幹部の入校、選抜等に関する文書
</t>
    <phoneticPr fontId="7"/>
  </si>
  <si>
    <t xml:space="preserve">幹部補任業務の運用、調整事項に関する文書
</t>
    <phoneticPr fontId="7"/>
  </si>
  <si>
    <t xml:space="preserve">幹部審査、会議等
</t>
    <phoneticPr fontId="7"/>
  </si>
  <si>
    <t xml:space="preserve">〇〇年度幹部補任業務の運用、調整事項
</t>
    <phoneticPr fontId="7"/>
  </si>
  <si>
    <t xml:space="preserve">幹部自衛官名簿
</t>
    <phoneticPr fontId="7"/>
  </si>
  <si>
    <t xml:space="preserve">〇〇年度幹部名簿
</t>
    <phoneticPr fontId="7"/>
  </si>
  <si>
    <t xml:space="preserve">幹部調達関係職員、人事発令通知
</t>
    <phoneticPr fontId="7"/>
  </si>
  <si>
    <t xml:space="preserve">人事発令通知
〇〇年度幹部調達関係職員
</t>
    <phoneticPr fontId="7"/>
  </si>
  <si>
    <t xml:space="preserve">幹部の経歴管理に関する文書
</t>
    <phoneticPr fontId="7"/>
  </si>
  <si>
    <t xml:space="preserve">幹部経歴管理
</t>
    <phoneticPr fontId="7"/>
  </si>
  <si>
    <t xml:space="preserve">〇〇年度幹部経歴管理
</t>
    <phoneticPr fontId="7"/>
  </si>
  <si>
    <t xml:space="preserve">幹部の人事評価に関する文書
</t>
    <phoneticPr fontId="7"/>
  </si>
  <si>
    <t xml:space="preserve">人事評価記録書
</t>
    <phoneticPr fontId="7"/>
  </si>
  <si>
    <t xml:space="preserve">〇〇年度幹部人事評価記録書
</t>
    <phoneticPr fontId="7"/>
  </si>
  <si>
    <t xml:space="preserve">幹部勤務成績報告書（正本）
</t>
    <phoneticPr fontId="7"/>
  </si>
  <si>
    <t xml:space="preserve">幹部の人事記録に関する文書
</t>
    <phoneticPr fontId="7"/>
  </si>
  <si>
    <t xml:space="preserve">操縦士等飛行記録簿、幹部自衛官勤務記録
</t>
    <phoneticPr fontId="7"/>
  </si>
  <si>
    <t xml:space="preserve">幹部自衛官勤務記録
</t>
    <phoneticPr fontId="7"/>
  </si>
  <si>
    <t xml:space="preserve">人事記録に関する訓令（昭和３６年防衛庁訓令第２５号）第１０条に定める離職者の人事記録の保管者以外が保管する幹部自衛官人事記録等
</t>
    <phoneticPr fontId="7"/>
  </si>
  <si>
    <t xml:space="preserve">幹部自衛官人事記録
</t>
    <phoneticPr fontId="7"/>
  </si>
  <si>
    <t xml:space="preserve">人事記録に関する訓令（昭和３６年防衛庁訓令第２５号）第１０条に定める離職者の人事記録の保管者が保管する幹部自衛官人事記録等
</t>
    <phoneticPr fontId="7"/>
  </si>
  <si>
    <t xml:space="preserve">幹部自衛官人事記録（死亡）
</t>
    <phoneticPr fontId="7"/>
  </si>
  <si>
    <t xml:space="preserve">職員が死亡した場合において退職年金に関する手続その他人事管理上の事務について保管の必要がなくなったと認められる日に係る特定日以後１年
</t>
    <phoneticPr fontId="7"/>
  </si>
  <si>
    <t xml:space="preserve">〇〇年度幹部成績率に関する文書
</t>
    <phoneticPr fontId="7"/>
  </si>
  <si>
    <t xml:space="preserve">〇〇年度准・曹・士任用業務
〇〇年度准・曹・士昇任に係る業務
〇〇年度准・曹・士昇任選考業務
</t>
    <phoneticPr fontId="7"/>
  </si>
  <si>
    <t xml:space="preserve">〇〇年度准・曹・士の退職に関する文書
</t>
    <phoneticPr fontId="7"/>
  </si>
  <si>
    <t xml:space="preserve">准・曹・士の昇給等に関する文書
</t>
    <phoneticPr fontId="7"/>
  </si>
  <si>
    <t xml:space="preserve">准・曹・士 昇給、復職時調整
</t>
    <phoneticPr fontId="7"/>
  </si>
  <si>
    <t xml:space="preserve">〇〇年度准・曹・士昇給に関する文書
</t>
    <phoneticPr fontId="7"/>
  </si>
  <si>
    <t xml:space="preserve">昇給記録カード（准・曹）
</t>
    <phoneticPr fontId="7"/>
  </si>
  <si>
    <t xml:space="preserve">〇〇年度准・曹・士の補職に関する文書
〇〇年度准・曹・士補充要員（差し出し）
</t>
    <phoneticPr fontId="7"/>
  </si>
  <si>
    <t xml:space="preserve">〇〇年度准・曹・士職種の指定等に関する文書
〇〇年度准・曹・士特技に関する文書
</t>
    <phoneticPr fontId="7"/>
  </si>
  <si>
    <t xml:space="preserve">〇〇年度准・曹・士入校、選抜等に関する文書
</t>
    <phoneticPr fontId="7"/>
  </si>
  <si>
    <t xml:space="preserve">精勤章等
</t>
    <phoneticPr fontId="7"/>
  </si>
  <si>
    <t xml:space="preserve">〇〇年度准・曹・士精勤章
</t>
    <phoneticPr fontId="7"/>
  </si>
  <si>
    <t xml:space="preserve">〇〇年度准・曹・士営舎外居住に係る業務
</t>
    <phoneticPr fontId="7"/>
  </si>
  <si>
    <t xml:space="preserve">准・曹・士 人事発令通知
</t>
    <phoneticPr fontId="7"/>
  </si>
  <si>
    <t xml:space="preserve">〇〇年度准・曹・士人事発令通知
</t>
    <phoneticPr fontId="7"/>
  </si>
  <si>
    <t xml:space="preserve">准・曹・士の経歴管理に関する文書
</t>
    <phoneticPr fontId="7"/>
  </si>
  <si>
    <t xml:space="preserve">准・曹・士経歴管理
</t>
    <phoneticPr fontId="7"/>
  </si>
  <si>
    <t xml:space="preserve">〇〇年度准・曹・士経歴管理に関する文書
</t>
    <phoneticPr fontId="7"/>
  </si>
  <si>
    <t xml:space="preserve">准・曹・士の人事評価に関する文書
</t>
    <phoneticPr fontId="7"/>
  </si>
  <si>
    <t xml:space="preserve">〇〇年度准・曹・士人事評価に関する文書
</t>
    <phoneticPr fontId="7"/>
  </si>
  <si>
    <t xml:space="preserve">准・曹・士 勤務成績報告書（正本）
</t>
    <phoneticPr fontId="7"/>
  </si>
  <si>
    <t xml:space="preserve">〇〇年度勤務成績報告書
</t>
    <phoneticPr fontId="7"/>
  </si>
  <si>
    <t xml:space="preserve">准・曹・士の人事記録に関する文書
</t>
    <phoneticPr fontId="7"/>
  </si>
  <si>
    <t xml:space="preserve">人事記録に関する訓令（昭和３６年防衛庁訓令第２５号）第１０条に定める離職者の人事記録の保管者以外が保管する准・曹・士自衛官人事記録等
</t>
    <phoneticPr fontId="7"/>
  </si>
  <si>
    <t xml:space="preserve">自衛官人事記録
</t>
    <phoneticPr fontId="7"/>
  </si>
  <si>
    <t xml:space="preserve">人事記録に関する訓令（昭和３６年防衛庁訓令第２５号）第１０条に定める離職者の人事記録の保管者が保管する准・曹・士自衛官人事記録等
</t>
    <phoneticPr fontId="7"/>
  </si>
  <si>
    <t xml:space="preserve">自衛官人事記録（死亡）
</t>
    <phoneticPr fontId="7"/>
  </si>
  <si>
    <t xml:space="preserve">〇〇年度准・曹・士成績率に関する文書
</t>
    <phoneticPr fontId="7"/>
  </si>
  <si>
    <t xml:space="preserve">募集業務
</t>
    <phoneticPr fontId="7"/>
  </si>
  <si>
    <t xml:space="preserve">自衛官等の募集に関する文書
</t>
    <phoneticPr fontId="7"/>
  </si>
  <si>
    <t xml:space="preserve">自衛官等の募集及び採用業務実施に関する達に基づく関係書類
</t>
    <phoneticPr fontId="7"/>
  </si>
  <si>
    <t xml:space="preserve">募集
</t>
    <phoneticPr fontId="7"/>
  </si>
  <si>
    <t xml:space="preserve">〇〇年度自衛官等の募集に関する文書
〇〇年度自衛官等の募集
</t>
    <phoneticPr fontId="7"/>
  </si>
  <si>
    <t xml:space="preserve">市町村等から入手した募集対象者情報
</t>
    <phoneticPr fontId="7"/>
  </si>
  <si>
    <t xml:space="preserve">〇〇年度募集情報提供に関する文書
</t>
    <phoneticPr fontId="7"/>
  </si>
  <si>
    <t xml:space="preserve">１年未満
</t>
    <phoneticPr fontId="7"/>
  </si>
  <si>
    <t xml:space="preserve">予備自衛官補の募集に関する文書
</t>
    <phoneticPr fontId="7"/>
  </si>
  <si>
    <t xml:space="preserve">予備自衛官補の募集及び採用業務実施に関する達に基づく関係書類
</t>
    <phoneticPr fontId="7"/>
  </si>
  <si>
    <t xml:space="preserve">○○年度自衛官等の募集
</t>
    <phoneticPr fontId="7"/>
  </si>
  <si>
    <t xml:space="preserve">募集広報に関する文書
</t>
    <phoneticPr fontId="7"/>
  </si>
  <si>
    <t xml:space="preserve">募集広報等に関する通知、報告及び照会又は意見に係る文書
</t>
    <phoneticPr fontId="7"/>
  </si>
  <si>
    <t xml:space="preserve">〇〇年度募集広報に関する文書
〇〇年度募集広報等支援
</t>
    <phoneticPr fontId="7"/>
  </si>
  <si>
    <t xml:space="preserve">募集の運用、報告に関する文書
</t>
    <phoneticPr fontId="7"/>
  </si>
  <si>
    <t xml:space="preserve">募集に関する会議・研修等
</t>
    <phoneticPr fontId="7"/>
  </si>
  <si>
    <t xml:space="preserve">〇〇年度集合訓練（募集）
</t>
    <phoneticPr fontId="7"/>
  </si>
  <si>
    <t xml:space="preserve">福利厚生に関する文書
</t>
    <phoneticPr fontId="7"/>
  </si>
  <si>
    <t xml:space="preserve">福利厚生に関する調査、検討、情報発信
</t>
    <phoneticPr fontId="7"/>
  </si>
  <si>
    <t xml:space="preserve">〇〇年度全自衛隊美術展
〇〇年度集合訓練（厚生）
</t>
    <phoneticPr fontId="7"/>
  </si>
  <si>
    <t xml:space="preserve">全自衛隊美術展
</t>
    <phoneticPr fontId="7"/>
  </si>
  <si>
    <t xml:space="preserve">○○年度全自衛隊美術展
</t>
    <phoneticPr fontId="7"/>
  </si>
  <si>
    <t xml:space="preserve">生涯生活設計セミナー開催
</t>
    <phoneticPr fontId="7"/>
  </si>
  <si>
    <t xml:space="preserve">○○年度生涯生活セミナー
</t>
    <phoneticPr fontId="7"/>
  </si>
  <si>
    <t xml:space="preserve">展示、委託業者に関する文書
</t>
    <phoneticPr fontId="7"/>
  </si>
  <si>
    <t xml:space="preserve">展示即売公募
</t>
    <phoneticPr fontId="7"/>
  </si>
  <si>
    <t xml:space="preserve">〇〇年度福利厚生施設設置検討
</t>
    <phoneticPr fontId="7"/>
  </si>
  <si>
    <t xml:space="preserve">宿舎調査
</t>
    <phoneticPr fontId="7"/>
  </si>
  <si>
    <t xml:space="preserve">〇〇年度宿舎に関する文書
</t>
    <phoneticPr fontId="7"/>
  </si>
  <si>
    <t xml:space="preserve">〇〇年度宿舎運用要領
</t>
    <phoneticPr fontId="7"/>
  </si>
  <si>
    <t xml:space="preserve">児童手当に関する文書
</t>
    <phoneticPr fontId="7"/>
  </si>
  <si>
    <t xml:space="preserve">児童手当受給事由消滅届
</t>
    <phoneticPr fontId="7"/>
  </si>
  <si>
    <t xml:space="preserve">〇〇年度児童手当に関する文書
</t>
    <phoneticPr fontId="7"/>
  </si>
  <si>
    <t xml:space="preserve">家族支援
</t>
    <phoneticPr fontId="7"/>
  </si>
  <si>
    <t xml:space="preserve">家族支援に関する文書
</t>
    <phoneticPr fontId="7"/>
  </si>
  <si>
    <t xml:space="preserve">家族支援（平素の家族支援、留守業務、集合訓練）
</t>
    <phoneticPr fontId="7"/>
  </si>
  <si>
    <t xml:space="preserve">〇〇年度家族支援にに関する文書
</t>
    <phoneticPr fontId="7"/>
  </si>
  <si>
    <t xml:space="preserve">○○年度家族支援担当者等集合訓練
</t>
    <phoneticPr fontId="7"/>
  </si>
  <si>
    <t xml:space="preserve">遺族援護業務
</t>
    <phoneticPr fontId="7"/>
  </si>
  <si>
    <t xml:space="preserve">〇〇年度遺族援護に関する文書
</t>
    <phoneticPr fontId="7"/>
  </si>
  <si>
    <t xml:space="preserve">関係部外団体等に関する家族支援業務
</t>
    <phoneticPr fontId="7"/>
  </si>
  <si>
    <t xml:space="preserve">○○年度関係部外団体等と連携した家族支援
</t>
    <phoneticPr fontId="7"/>
  </si>
  <si>
    <t xml:space="preserve">給与
</t>
    <phoneticPr fontId="7"/>
  </si>
  <si>
    <t xml:space="preserve">給与の制度、運用管理等に関する文書
</t>
    <phoneticPr fontId="7"/>
  </si>
  <si>
    <t xml:space="preserve">給与担当者集合訓練
</t>
    <phoneticPr fontId="7"/>
  </si>
  <si>
    <t xml:space="preserve">〇〇年度給与担当者集合訓練
</t>
    <phoneticPr fontId="7"/>
  </si>
  <si>
    <t xml:space="preserve">給与制度運用
</t>
    <phoneticPr fontId="7"/>
  </si>
  <si>
    <t xml:space="preserve">〇〇年度給与の制度及び運用管理等に関する文書
</t>
    <phoneticPr fontId="7"/>
  </si>
  <si>
    <t xml:space="preserve">実態調査
</t>
    <phoneticPr fontId="7"/>
  </si>
  <si>
    <t xml:space="preserve">〇〇年度退職手当実態調査
</t>
    <phoneticPr fontId="7"/>
  </si>
  <si>
    <t xml:space="preserve">若年定年退職者に関する文書
</t>
    <phoneticPr fontId="7"/>
  </si>
  <si>
    <t xml:space="preserve">若年定年退職者給付金管理
</t>
    <phoneticPr fontId="7"/>
  </si>
  <si>
    <t xml:space="preserve">〇〇年度若年退職者給付金管理に関する文書
</t>
    <phoneticPr fontId="7"/>
  </si>
  <si>
    <t xml:space="preserve">各種認定簿、届出等の文書
</t>
    <phoneticPr fontId="7"/>
  </si>
  <si>
    <t xml:space="preserve">人事院規則１－３４（人事管理文書の保存期間）別表２給与に定められている通勤届、住居手当等の各種届出及び通勤手当認定簿、住居手当認定簿等の各種認定簿
</t>
    <phoneticPr fontId="7"/>
  </si>
  <si>
    <t xml:space="preserve">〇〇年度通勤手当認定簿
〇〇年度住居手当認定簿
</t>
    <phoneticPr fontId="7"/>
  </si>
  <si>
    <t xml:space="preserve">支給要件を具備しなくなった日に係る特定日以後６年
</t>
    <phoneticPr fontId="7"/>
  </si>
  <si>
    <t xml:space="preserve">就職援護業務に関する報告等
</t>
    <phoneticPr fontId="7"/>
  </si>
  <si>
    <t xml:space="preserve">援護
</t>
    <phoneticPr fontId="7"/>
  </si>
  <si>
    <t xml:space="preserve">〇〇年度就職の援護に関する文書
</t>
    <phoneticPr fontId="7"/>
  </si>
  <si>
    <t xml:space="preserve">就職援護業務に関する会議・研修等
</t>
    <phoneticPr fontId="7"/>
  </si>
  <si>
    <t xml:space="preserve">○○年度就職援護教育訓練
</t>
    <phoneticPr fontId="7"/>
  </si>
  <si>
    <t xml:space="preserve">合同企業説明会等
</t>
    <phoneticPr fontId="7"/>
  </si>
  <si>
    <t xml:space="preserve">〇〇年度合同企業説明会
</t>
    <phoneticPr fontId="7"/>
  </si>
  <si>
    <t xml:space="preserve">再就職等に係る手続等
</t>
    <phoneticPr fontId="7"/>
  </si>
  <si>
    <t xml:space="preserve">退職予定隊員の就職援護
</t>
    <phoneticPr fontId="7"/>
  </si>
  <si>
    <t xml:space="preserve">職業訓練、管理教育に関する文書
</t>
    <phoneticPr fontId="7"/>
  </si>
  <si>
    <t xml:space="preserve">職業訓練
</t>
    <phoneticPr fontId="7"/>
  </si>
  <si>
    <t xml:space="preserve">〇〇年度職業訓練・インターンシップに関する文書
</t>
    <phoneticPr fontId="7"/>
  </si>
  <si>
    <t xml:space="preserve">職業能力開発設計集合訓練
</t>
    <phoneticPr fontId="7"/>
  </si>
  <si>
    <t xml:space="preserve">○○年度職業訓練、管理教育に関する文書
</t>
    <phoneticPr fontId="7"/>
  </si>
  <si>
    <t xml:space="preserve">業務管理教育
</t>
    <phoneticPr fontId="7"/>
  </si>
  <si>
    <t xml:space="preserve">〇〇年度業務管理教育に関する文書
</t>
    <phoneticPr fontId="7"/>
  </si>
  <si>
    <t xml:space="preserve">隊員及び職員の報告、指定に関する文書
</t>
    <phoneticPr fontId="7"/>
  </si>
  <si>
    <t xml:space="preserve">防災担当職員に関する報告等
</t>
    <phoneticPr fontId="7"/>
  </si>
  <si>
    <t xml:space="preserve">〇〇年度防災・危機管理教育
</t>
    <phoneticPr fontId="7"/>
  </si>
  <si>
    <t xml:space="preserve">就職援護隊員の指定
</t>
    <phoneticPr fontId="7"/>
  </si>
  <si>
    <t xml:space="preserve">○○年度就職援護隊員の指定
</t>
    <phoneticPr fontId="7"/>
  </si>
  <si>
    <t xml:space="preserve">外部団体、他省庁との連携等に関する文書
</t>
    <phoneticPr fontId="7"/>
  </si>
  <si>
    <t xml:space="preserve">自衛隊援護協会及びその他の援護協議機関との連携
</t>
    <phoneticPr fontId="7"/>
  </si>
  <si>
    <t xml:space="preserve">○○年度　関係省庁と連携した地方公共団体や業界に対する働きかけ
</t>
    <phoneticPr fontId="7"/>
  </si>
  <si>
    <t xml:space="preserve">就職調査票に関する文書
</t>
    <phoneticPr fontId="7"/>
  </si>
  <si>
    <t xml:space="preserve">就職調査票
</t>
    <phoneticPr fontId="7"/>
  </si>
  <si>
    <t xml:space="preserve">〇〇年度就職調査票に関する文書
</t>
    <phoneticPr fontId="7"/>
  </si>
  <si>
    <t xml:space="preserve">退職の日に係る特定日以後３年
</t>
    <phoneticPr fontId="7"/>
  </si>
  <si>
    <t xml:space="preserve">警務業務
</t>
    <phoneticPr fontId="7"/>
  </si>
  <si>
    <t xml:space="preserve">犯罪記録及び防犯に関する文書
</t>
    <phoneticPr fontId="7"/>
  </si>
  <si>
    <t xml:space="preserve">防犯資料
</t>
    <phoneticPr fontId="7"/>
  </si>
  <si>
    <t xml:space="preserve">○○年度防犯統計資料
</t>
    <phoneticPr fontId="7"/>
  </si>
  <si>
    <t xml:space="preserve">情報
</t>
    <phoneticPr fontId="7"/>
  </si>
  <si>
    <t xml:space="preserve">恒常業務にて作成又は取得する情報に関する文書
</t>
    <phoneticPr fontId="7"/>
  </si>
  <si>
    <t xml:space="preserve">情報業務等に関する通知、報告及び照会又は意見に係る文書
</t>
    <phoneticPr fontId="7"/>
  </si>
  <si>
    <t xml:space="preserve">情報・保全
</t>
    <phoneticPr fontId="7"/>
  </si>
  <si>
    <t xml:space="preserve">〇〇年度情報業務
</t>
    <phoneticPr fontId="7"/>
  </si>
  <si>
    <t xml:space="preserve">恒常業務にて作成又は取得する隊員保全に関する文書
</t>
    <phoneticPr fontId="7"/>
  </si>
  <si>
    <t xml:space="preserve">適格性に関する文書（支援依頼、照会、異動通知）
</t>
    <phoneticPr fontId="7"/>
  </si>
  <si>
    <t xml:space="preserve">〇〇年度隊員保全異動通知
〇〇年度隊員保全支援・確認
</t>
    <phoneticPr fontId="7"/>
  </si>
  <si>
    <t xml:space="preserve">適性評価に関する文書（不同意書、同意の取下書）
</t>
    <phoneticPr fontId="7"/>
  </si>
  <si>
    <t xml:space="preserve">〇〇年度適性評価に関する文書
</t>
    <phoneticPr fontId="7"/>
  </si>
  <si>
    <t xml:space="preserve">適格性に関する文書（質問票、調査票、誓約書、付与・取消しの上申・決定）
</t>
    <phoneticPr fontId="7"/>
  </si>
  <si>
    <t xml:space="preserve">〇〇年度適格性上申・認定
〇〇年度適格性確認
</t>
    <phoneticPr fontId="7"/>
  </si>
  <si>
    <t xml:space="preserve">適性評価に関する文書（同意書、質問票、調査票、誓約書、異動通知）
</t>
    <phoneticPr fontId="7"/>
  </si>
  <si>
    <t xml:space="preserve">〇〇年度適性評価候補者名簿
〇〇年度適性評価登録簿
〇〇年度適性評価確認
</t>
    <phoneticPr fontId="7"/>
  </si>
  <si>
    <t xml:space="preserve">保全の情報に関する文書
</t>
    <phoneticPr fontId="7"/>
  </si>
  <si>
    <t xml:space="preserve">主要事象
</t>
    <phoneticPr fontId="7"/>
  </si>
  <si>
    <t xml:space="preserve">〇〇年度主要事象
</t>
    <phoneticPr fontId="7"/>
  </si>
  <si>
    <t xml:space="preserve">保全の教育資料等に関する文書
</t>
    <phoneticPr fontId="7"/>
  </si>
  <si>
    <t xml:space="preserve">教育資料
</t>
    <phoneticPr fontId="7"/>
  </si>
  <si>
    <t xml:space="preserve">〇〇年度保全教育計画・資料
</t>
    <phoneticPr fontId="7"/>
  </si>
  <si>
    <t xml:space="preserve">情報管理の手引
</t>
    <phoneticPr fontId="7"/>
  </si>
  <si>
    <t xml:space="preserve">〇〇年度情報管理の手引
</t>
    <phoneticPr fontId="7"/>
  </si>
  <si>
    <t xml:space="preserve">〇〇年度情報管理検査
〇〇年度情報管理検査所見
</t>
    <phoneticPr fontId="7"/>
  </si>
  <si>
    <t xml:space="preserve">部外者からの不自然な働き掛けへの対応等に関する文書
</t>
    <phoneticPr fontId="7"/>
  </si>
  <si>
    <t xml:space="preserve">部外者との接触後のチェックシート、海外渡航後のチェックシート、接触状況等に関する報告書、措置終了報告書
</t>
    <phoneticPr fontId="7"/>
  </si>
  <si>
    <t xml:space="preserve">〇〇年度部外者との接触に関する文書
</t>
    <phoneticPr fontId="7"/>
  </si>
  <si>
    <t xml:space="preserve">秘密文書等貸出簿
</t>
    <phoneticPr fontId="7"/>
  </si>
  <si>
    <t xml:space="preserve">〇〇年度秘密文書等貸出簿
</t>
    <phoneticPr fontId="7"/>
  </si>
  <si>
    <t xml:space="preserve">秘密文書等閲覧簿
</t>
    <phoneticPr fontId="7"/>
  </si>
  <si>
    <t xml:space="preserve">〇〇年度秘密文書等閲覧簿
</t>
    <phoneticPr fontId="7"/>
  </si>
  <si>
    <t xml:space="preserve">秘密文書等点検簿
</t>
    <phoneticPr fontId="7"/>
  </si>
  <si>
    <t xml:space="preserve">〇〇年度秘密文書等点検簿
</t>
    <phoneticPr fontId="7"/>
  </si>
  <si>
    <t xml:space="preserve">特定秘密文書等点検簿
</t>
    <phoneticPr fontId="7"/>
  </si>
  <si>
    <t xml:space="preserve">○○年度特定秘密文書等点検簿
</t>
    <phoneticPr fontId="7"/>
  </si>
  <si>
    <t xml:space="preserve">秘密保全規則等遵守の誓約書
</t>
    <phoneticPr fontId="7"/>
  </si>
  <si>
    <t xml:space="preserve">誓約書（関係職員用）
</t>
    <phoneticPr fontId="7"/>
  </si>
  <si>
    <t xml:space="preserve">可搬記憶媒体登録簿（省秘）
</t>
    <phoneticPr fontId="7"/>
  </si>
  <si>
    <t xml:space="preserve">当該頁の最終記載日に係る特定日以後１年
</t>
    <phoneticPr fontId="7"/>
  </si>
  <si>
    <t xml:space="preserve">可搬記憶媒体登録簿（特定秘密）
</t>
    <phoneticPr fontId="7"/>
  </si>
  <si>
    <t xml:space="preserve">システム利用者指定簿（注意情報システム用）
</t>
    <phoneticPr fontId="7"/>
  </si>
  <si>
    <t xml:space="preserve">転属又は退職の日に係る特定日以後３年
</t>
    <phoneticPr fontId="7"/>
  </si>
  <si>
    <t xml:space="preserve">秘密等文書複写記録簿
</t>
    <phoneticPr fontId="7"/>
  </si>
  <si>
    <t xml:space="preserve">秘密指定書
</t>
    <phoneticPr fontId="7"/>
  </si>
  <si>
    <t xml:space="preserve">○○年度秘密指定（条件変更・解除）書
</t>
    <phoneticPr fontId="7"/>
  </si>
  <si>
    <t xml:space="preserve">当該頁の最終記載日に係る特定日以後５年
</t>
    <phoneticPr fontId="7"/>
  </si>
  <si>
    <t xml:space="preserve">秘密文書等登録簿
</t>
    <phoneticPr fontId="7"/>
  </si>
  <si>
    <t xml:space="preserve">秘密等文書等登録簿
</t>
    <phoneticPr fontId="7"/>
  </si>
  <si>
    <t xml:space="preserve">秘密文書等保管簿
</t>
    <phoneticPr fontId="7"/>
  </si>
  <si>
    <t xml:space="preserve">秘密文書等接受保管簿
</t>
    <phoneticPr fontId="7"/>
  </si>
  <si>
    <t xml:space="preserve">特定秘密文書等引継証明記録
</t>
    <phoneticPr fontId="7"/>
  </si>
  <si>
    <t xml:space="preserve">特定秘密文書等引継証明記録
</t>
    <phoneticPr fontId="7"/>
  </si>
  <si>
    <t xml:space="preserve">秘密文書等引継証明記録
</t>
    <phoneticPr fontId="7"/>
  </si>
  <si>
    <t xml:space="preserve">秘密文書等引継証明記録
</t>
    <phoneticPr fontId="7"/>
  </si>
  <si>
    <t xml:space="preserve">秘の指定見直し記録
</t>
    <phoneticPr fontId="7"/>
  </si>
  <si>
    <t xml:space="preserve">秘密文書等受領書
</t>
    <phoneticPr fontId="7"/>
  </si>
  <si>
    <t xml:space="preserve">○○年度受領書
</t>
    <phoneticPr fontId="7"/>
  </si>
  <si>
    <t xml:space="preserve">送達元の文書管理者の定める期間（１年以上）
</t>
    <phoneticPr fontId="7"/>
  </si>
  <si>
    <t xml:space="preserve">特定秘密文書等受領書
</t>
    <phoneticPr fontId="7"/>
  </si>
  <si>
    <t xml:space="preserve">特定秘密文書等管理簿
</t>
    <phoneticPr fontId="7"/>
  </si>
  <si>
    <t xml:space="preserve">○○年度特定秘密文書等管理簿
</t>
    <phoneticPr fontId="7"/>
  </si>
  <si>
    <t xml:space="preserve">廃棄又は転記した日に係る特定日以後１０年
</t>
    <phoneticPr fontId="7"/>
  </si>
  <si>
    <t xml:space="preserve">特定秘密取扱職員名簿
</t>
    <phoneticPr fontId="7"/>
  </si>
  <si>
    <t xml:space="preserve">当該帳簿に記載された最終年月日に係る特定日以後１０年
</t>
    <phoneticPr fontId="7"/>
  </si>
  <si>
    <t xml:space="preserve">特定秘密の指定等の周知に関する文書（正本）
</t>
    <phoneticPr fontId="7"/>
  </si>
  <si>
    <t xml:space="preserve">〇〇年度特定秘密の指定に係る文書について
</t>
    <phoneticPr fontId="7"/>
  </si>
  <si>
    <t xml:space="preserve">特定秘密文書等閲覧記録
</t>
    <phoneticPr fontId="7"/>
  </si>
  <si>
    <t xml:space="preserve">保管の用途を終了した日に係る特定日以後１０年
</t>
    <phoneticPr fontId="7"/>
  </si>
  <si>
    <t xml:space="preserve">情報見積・計画
</t>
    <phoneticPr fontId="7"/>
  </si>
  <si>
    <t xml:space="preserve">情報見積・計画に関する文書
</t>
    <phoneticPr fontId="7"/>
  </si>
  <si>
    <t xml:space="preserve">情報・情勢見積
</t>
    <phoneticPr fontId="7"/>
  </si>
  <si>
    <t xml:space="preserve">〇〇年度情報見積・計画
</t>
    <phoneticPr fontId="7"/>
  </si>
  <si>
    <t xml:space="preserve">情報収集等計画
</t>
    <phoneticPr fontId="7"/>
  </si>
  <si>
    <t xml:space="preserve">○○年度情報業務
</t>
    <phoneticPr fontId="7"/>
  </si>
  <si>
    <t xml:space="preserve">恒常業務にて作成又は取得する地誌等に関する文書
</t>
    <phoneticPr fontId="7"/>
  </si>
  <si>
    <t xml:space="preserve">地誌に関する通知、報告及び照会又は意見に係る文書
</t>
    <phoneticPr fontId="7"/>
  </si>
  <si>
    <t xml:space="preserve">○○年度地誌等充足状況報告
</t>
    <phoneticPr fontId="7"/>
  </si>
  <si>
    <t xml:space="preserve">〇〇年度地誌等に関する文書
</t>
    <phoneticPr fontId="7"/>
  </si>
  <si>
    <t xml:space="preserve">恒常業務にて作成又は取得する地図等に関する文書
</t>
    <phoneticPr fontId="7"/>
  </si>
  <si>
    <t xml:space="preserve">地図等に関する通知、報告及び照会又は意見に係る文書
</t>
    <phoneticPr fontId="7"/>
  </si>
  <si>
    <t xml:space="preserve">〇〇年度地図等充足状況報告
</t>
    <phoneticPr fontId="7"/>
  </si>
  <si>
    <t xml:space="preserve">〇〇年度地図の定数及び割当
</t>
    <phoneticPr fontId="7"/>
  </si>
  <si>
    <t xml:space="preserve">地図保有現況表
</t>
    <phoneticPr fontId="7"/>
  </si>
  <si>
    <t xml:space="preserve">防衛
</t>
    <phoneticPr fontId="7"/>
  </si>
  <si>
    <t xml:space="preserve">体制移行、体制改革に関する文書
</t>
    <phoneticPr fontId="7"/>
  </si>
  <si>
    <t xml:space="preserve">体制移行に係る業務調整
</t>
    <phoneticPr fontId="7"/>
  </si>
  <si>
    <t xml:space="preserve">〇〇年度体制移行に関する文書
</t>
    <phoneticPr fontId="7"/>
  </si>
  <si>
    <t xml:space="preserve">1(1)
</t>
    <phoneticPr fontId="7"/>
  </si>
  <si>
    <t xml:space="preserve">以下について移管
・陸上自衛隊の組織及び機能並びに政策の検討過程、決定、実施及び実績に関する重要な情報が記録された文書
</t>
    <phoneticPr fontId="7"/>
  </si>
  <si>
    <t xml:space="preserve">体制移行・体制改革に関する事項
</t>
    <phoneticPr fontId="7"/>
  </si>
  <si>
    <t xml:space="preserve">〇〇年度体制移行計画
</t>
    <phoneticPr fontId="7"/>
  </si>
  <si>
    <t xml:space="preserve">中期計画に関する文書
</t>
    <phoneticPr fontId="7"/>
  </si>
  <si>
    <t xml:space="preserve">陸上自衛隊中期要望
</t>
    <phoneticPr fontId="7"/>
  </si>
  <si>
    <t xml:space="preserve">〇〇年度中期要望作成要領
</t>
    <phoneticPr fontId="7"/>
  </si>
  <si>
    <t xml:space="preserve">編成
</t>
    <phoneticPr fontId="7"/>
  </si>
  <si>
    <t xml:space="preserve">編成の実施要領に関する文書
</t>
    <phoneticPr fontId="7"/>
  </si>
  <si>
    <t xml:space="preserve">編成実施要領
</t>
    <phoneticPr fontId="7"/>
  </si>
  <si>
    <t xml:space="preserve">〇〇年度編成実施要領
〇〇年度充足基準
</t>
    <phoneticPr fontId="7"/>
  </si>
  <si>
    <t xml:space="preserve">特例充足要望
</t>
    <phoneticPr fontId="7"/>
  </si>
  <si>
    <t xml:space="preserve">○○年度特例充足事業
</t>
    <phoneticPr fontId="7"/>
  </si>
  <si>
    <t xml:space="preserve">陸上自衛隊業務計画
</t>
    <phoneticPr fontId="7"/>
  </si>
  <si>
    <t xml:space="preserve">業務計画（防衛大臣の承認を要するもの）
</t>
    <phoneticPr fontId="7"/>
  </si>
  <si>
    <t xml:space="preserve">〇〇年度業務計画
</t>
    <phoneticPr fontId="7"/>
  </si>
  <si>
    <t xml:space="preserve">〇〇年度隊務運営計画
</t>
    <phoneticPr fontId="7"/>
  </si>
  <si>
    <t xml:space="preserve">業務予定表に関する文書
</t>
    <phoneticPr fontId="7"/>
  </si>
  <si>
    <t xml:space="preserve">部隊業務予定表
</t>
    <phoneticPr fontId="7"/>
  </si>
  <si>
    <t xml:space="preserve">〇〇年度部隊業務予定表
</t>
    <phoneticPr fontId="7"/>
  </si>
  <si>
    <t xml:space="preserve">運用（２５の項（１）に掲げるものを除く。）
</t>
    <phoneticPr fontId="7"/>
  </si>
  <si>
    <t xml:space="preserve">恒常業務にて作成又は取得する運用支援に関する文書
</t>
    <phoneticPr fontId="7"/>
  </si>
  <si>
    <t xml:space="preserve">運用支援に関する通知、報告及び照会又は意見に係る文書
</t>
    <phoneticPr fontId="7"/>
  </si>
  <si>
    <t xml:space="preserve">運用
</t>
    <phoneticPr fontId="7"/>
  </si>
  <si>
    <t xml:space="preserve">〇〇年度行動規定
〇〇年度運用に係る業務
</t>
    <phoneticPr fontId="7"/>
  </si>
  <si>
    <t xml:space="preserve">部隊の運用に関する文書
</t>
    <phoneticPr fontId="7"/>
  </si>
  <si>
    <t xml:space="preserve">非常勤務態勢の移行（解除）を命ずる文書
</t>
    <phoneticPr fontId="7"/>
  </si>
  <si>
    <t xml:space="preserve">〇〇年度非常勤務態勢の基準
</t>
    <phoneticPr fontId="7"/>
  </si>
  <si>
    <t xml:space="preserve">防衛（災害）現地研究に関する文書、即応態勢に関する文書
</t>
    <phoneticPr fontId="7"/>
  </si>
  <si>
    <t xml:space="preserve">〇〇年度即応態勢
</t>
    <phoneticPr fontId="7"/>
  </si>
  <si>
    <t xml:space="preserve">防衛、警備等計画に関する文書
</t>
    <phoneticPr fontId="7"/>
  </si>
  <si>
    <t xml:space="preserve">防衛、警備等計画に係る説明会に関する通知文書
</t>
    <phoneticPr fontId="7"/>
  </si>
  <si>
    <t xml:space="preserve">〇〇年度防衛、警備等計の記載要領
</t>
    <phoneticPr fontId="7"/>
  </si>
  <si>
    <t xml:space="preserve">防衛、警備等計画（防衛庁内訓第７号（９．３．３）防衛、警備等計画の作成等に関する訓令に基づき作成した文書）
</t>
    <phoneticPr fontId="7"/>
  </si>
  <si>
    <t xml:space="preserve">〇〇年度防衛、警備計画等
〇〇年度防衛、警備計画等の取扱要領
</t>
    <phoneticPr fontId="7"/>
  </si>
  <si>
    <t xml:space="preserve">1(1)及び2(4)
</t>
    <phoneticPr fontId="7"/>
  </si>
  <si>
    <t xml:space="preserve">移管
</t>
    <phoneticPr fontId="7"/>
  </si>
  <si>
    <t xml:space="preserve">在外邦人等に関する文書
</t>
    <phoneticPr fontId="7"/>
  </si>
  <si>
    <t xml:space="preserve">在外邦人等保護措置計画
</t>
    <phoneticPr fontId="7"/>
  </si>
  <si>
    <t xml:space="preserve">○○年度在外邦人等保護措置及び輸送計画
</t>
    <phoneticPr fontId="7"/>
  </si>
  <si>
    <t xml:space="preserve">在外邦人等輸送計画
</t>
    <phoneticPr fontId="7"/>
  </si>
  <si>
    <t xml:space="preserve">災害警備（２５の項（１）に掲げるものを除く。）
</t>
    <phoneticPr fontId="7"/>
  </si>
  <si>
    <t xml:space="preserve">駐屯地警備に関する文書
</t>
    <phoneticPr fontId="7"/>
  </si>
  <si>
    <t xml:space="preserve">駐屯地警備に関する通知、報告及び照会又は意見に係る文書
</t>
    <phoneticPr fontId="7"/>
  </si>
  <si>
    <t xml:space="preserve">〇〇年度駐屯地警備に関する文書
</t>
    <phoneticPr fontId="7"/>
  </si>
  <si>
    <t xml:space="preserve">災害派遣に関する文書
</t>
    <phoneticPr fontId="7"/>
  </si>
  <si>
    <t xml:space="preserve">災害派遣に関する通知、報告及び照会又は意見に係る文書
</t>
    <phoneticPr fontId="7"/>
  </si>
  <si>
    <t>○○年度防災訓練実施状況</t>
    <phoneticPr fontId="7"/>
  </si>
  <si>
    <t xml:space="preserve">各種災害の対処計画に関する文書
</t>
    <phoneticPr fontId="7"/>
  </si>
  <si>
    <t xml:space="preserve">災害派遣計画
</t>
    <phoneticPr fontId="7"/>
  </si>
  <si>
    <t xml:space="preserve">○○年度災害派遣計画
</t>
    <phoneticPr fontId="7"/>
  </si>
  <si>
    <t xml:space="preserve">航空運用（２５の項（１）に掲げるものを除く。）
</t>
    <phoneticPr fontId="7"/>
  </si>
  <si>
    <t xml:space="preserve">飛行場の使用に関する文書
</t>
    <phoneticPr fontId="7"/>
  </si>
  <si>
    <t xml:space="preserve">飛行場使用に関する文書
</t>
    <phoneticPr fontId="7"/>
  </si>
  <si>
    <t xml:space="preserve">航空運用
</t>
    <phoneticPr fontId="7"/>
  </si>
  <si>
    <t xml:space="preserve">○○年度航空機運用計画
</t>
    <phoneticPr fontId="7"/>
  </si>
  <si>
    <t xml:space="preserve">〇〇年度電子計算機持出し簿
〇〇年度電子計算機解除簿
</t>
    <phoneticPr fontId="7"/>
  </si>
  <si>
    <t xml:space="preserve">私有パソコン持込み許可簿
</t>
    <phoneticPr fontId="7"/>
  </si>
  <si>
    <t xml:space="preserve">解除した日に係る特定日以後１年
</t>
    <phoneticPr fontId="7"/>
  </si>
  <si>
    <t xml:space="preserve">私有パソコン持込み申請（許可）書
</t>
    <phoneticPr fontId="7"/>
  </si>
  <si>
    <t xml:space="preserve">〇〇年度私有パソコン等確認表
</t>
    <phoneticPr fontId="7"/>
  </si>
  <si>
    <t xml:space="preserve">〇〇年度可搬記憶媒体持出し簿
</t>
    <phoneticPr fontId="7"/>
  </si>
  <si>
    <t xml:space="preserve">〇〇年度可搬記憶媒体使用記録簿
</t>
    <phoneticPr fontId="7"/>
  </si>
  <si>
    <t xml:space="preserve">システム通信の利用申請、指定簿等に関する文書
</t>
    <phoneticPr fontId="7"/>
  </si>
  <si>
    <t xml:space="preserve">情報システム間の接続申請書
</t>
    <phoneticPr fontId="7"/>
  </si>
  <si>
    <t xml:space="preserve">システム利用者等指定簿（陸自インターネット）
システム利用者指定簿（クローズ系クラウドシステム）
</t>
    <phoneticPr fontId="7"/>
  </si>
  <si>
    <t xml:space="preserve">システム利用者等指定簿（陸自インターネット用、クローズ系クラウドシステム）
</t>
    <phoneticPr fontId="7"/>
  </si>
  <si>
    <t xml:space="preserve">情報保証自己点検結果
</t>
    <phoneticPr fontId="7"/>
  </si>
  <si>
    <t xml:space="preserve">〇〇年度情報保証点検簿
〇〇年度情報保証機会教育簿
〇〇年度不審対処メール
〇〇年度ＩＤカード点検簿
</t>
    <phoneticPr fontId="7"/>
  </si>
  <si>
    <t xml:space="preserve">秘匿措置解除許可簿
</t>
    <phoneticPr fontId="7"/>
  </si>
  <si>
    <t xml:space="preserve">〇〇年度秘匿措置解除許可簿
</t>
    <phoneticPr fontId="7"/>
  </si>
  <si>
    <t xml:space="preserve">〇〇年度ファイル暗号化ソフト受領書
</t>
    <phoneticPr fontId="7"/>
  </si>
  <si>
    <t xml:space="preserve">証跡管理及びファイル暗号化ソフトの点検に係る文書
</t>
    <phoneticPr fontId="7"/>
  </si>
  <si>
    <t xml:space="preserve">〇〇年度ファイル暗号化ソフト点検簿
</t>
    <phoneticPr fontId="7"/>
  </si>
  <si>
    <t>秘匿解除許可</t>
    <phoneticPr fontId="7"/>
  </si>
  <si>
    <t xml:space="preserve">ファイル暗号化ソフト等管理表
</t>
    <phoneticPr fontId="7"/>
  </si>
  <si>
    <t xml:space="preserve">ファイル暗号化ソフト管理表
</t>
    <phoneticPr fontId="7"/>
  </si>
  <si>
    <t xml:space="preserve">記載されたファイル暗号化ソフト（媒体）の数量が０枚になった特定日以後５年
</t>
    <phoneticPr fontId="7"/>
  </si>
  <si>
    <t xml:space="preserve">ファイル暗号化ソフトの管理一覧表
</t>
    <phoneticPr fontId="7"/>
  </si>
  <si>
    <t xml:space="preserve">暗号に関する文書
</t>
    <phoneticPr fontId="7"/>
  </si>
  <si>
    <t xml:space="preserve">暗号書接受保管簿
</t>
    <phoneticPr fontId="7"/>
  </si>
  <si>
    <t xml:space="preserve">暗号接受保管簿
</t>
    <phoneticPr fontId="7"/>
  </si>
  <si>
    <t xml:space="preserve">最後に解除された日に係る特定日以後５年
</t>
    <phoneticPr fontId="7"/>
  </si>
  <si>
    <t xml:space="preserve">無線通信に関する文書
</t>
    <phoneticPr fontId="7"/>
  </si>
  <si>
    <t xml:space="preserve">無線資格者名簿
</t>
    <phoneticPr fontId="7"/>
  </si>
  <si>
    <t xml:space="preserve">○○年度無線資格の付与等に関する文書
</t>
    <phoneticPr fontId="7"/>
  </si>
  <si>
    <t xml:space="preserve">移動局等の検査に関する文書
</t>
    <phoneticPr fontId="7"/>
  </si>
  <si>
    <t xml:space="preserve">移動局等検査官免命
</t>
    <phoneticPr fontId="7"/>
  </si>
  <si>
    <t xml:space="preserve">○○年度移動局等検査官任命、移動局等の定期検査等に関する文書
</t>
    <phoneticPr fontId="7"/>
  </si>
  <si>
    <t xml:space="preserve">システム障害、セキュリティに関する文書
</t>
    <phoneticPr fontId="7"/>
  </si>
  <si>
    <t xml:space="preserve">情報システム障害発生記録簿
</t>
    <phoneticPr fontId="7"/>
  </si>
  <si>
    <t xml:space="preserve">〇〇年度セキュリティー月間
</t>
    <phoneticPr fontId="7"/>
  </si>
  <si>
    <t xml:space="preserve">システムの運用中断等
</t>
    <phoneticPr fontId="7"/>
  </si>
  <si>
    <t xml:space="preserve">〇〇年度システムの運用・中断
</t>
    <phoneticPr fontId="7"/>
  </si>
  <si>
    <t xml:space="preserve">システムに関する通知、報告及び照会又は意見に関する文書
</t>
    <phoneticPr fontId="7"/>
  </si>
  <si>
    <t xml:space="preserve">○○年度システムの運用に関する文書
</t>
    <phoneticPr fontId="7"/>
  </si>
  <si>
    <t xml:space="preserve">部隊統計番号
</t>
    <phoneticPr fontId="7"/>
  </si>
  <si>
    <t xml:space="preserve">○○年度部隊統計番号
</t>
    <phoneticPr fontId="7"/>
  </si>
  <si>
    <t xml:space="preserve">〇〇年度システムの運用及び維持管理
〇〇年度業務システムの運用
</t>
    <phoneticPr fontId="7"/>
  </si>
  <si>
    <t xml:space="preserve">国際協力（２５の項（１）及び２６の項（１）に掲げるものを除く。）
</t>
    <phoneticPr fontId="7"/>
  </si>
  <si>
    <t xml:space="preserve">国際緊急援助活動に関する文書
</t>
    <phoneticPr fontId="7"/>
  </si>
  <si>
    <t xml:space="preserve">国際緊急援助活動等基本計画
</t>
    <phoneticPr fontId="7"/>
  </si>
  <si>
    <t xml:space="preserve">○○年度国際緊急援助活動基本計画
</t>
    <phoneticPr fontId="7"/>
  </si>
  <si>
    <t xml:space="preserve">2(1)イ
</t>
    <phoneticPr fontId="7"/>
  </si>
  <si>
    <t xml:space="preserve">以下について移管
・国際緊急援助活動の基本的な方針、計画、実施及び評価に関する文書
</t>
    <phoneticPr fontId="7"/>
  </si>
  <si>
    <t xml:space="preserve">国際緊急援助隊等の派遣準備・交代に関する文書
</t>
    <phoneticPr fontId="7"/>
  </si>
  <si>
    <t xml:space="preserve">○○年度国際緊急援助隊活動に関する文書
</t>
    <phoneticPr fontId="7"/>
  </si>
  <si>
    <t xml:space="preserve">予備自衛官等運用（２５の項（１）及び２６の項（１）に掲げるものを除く。）
</t>
    <phoneticPr fontId="7"/>
  </si>
  <si>
    <t xml:space="preserve">予備自衛官等の運用に関する文書
</t>
    <phoneticPr fontId="7"/>
  </si>
  <si>
    <t xml:space="preserve">予備自衛官の運用
</t>
    <phoneticPr fontId="7"/>
  </si>
  <si>
    <t xml:space="preserve">○○年度予備自衛官等の訓練
</t>
    <phoneticPr fontId="7"/>
  </si>
  <si>
    <t xml:space="preserve">予備自衛官補の運用
</t>
    <phoneticPr fontId="7"/>
  </si>
  <si>
    <t xml:space="preserve">○○年度予備自衛官補教育訓練
</t>
    <phoneticPr fontId="7"/>
  </si>
  <si>
    <t xml:space="preserve">サイバー・電磁波
</t>
    <phoneticPr fontId="7"/>
  </si>
  <si>
    <t xml:space="preserve">サイバー・電磁波に係る訓練・演習に関する文書
</t>
    <phoneticPr fontId="7"/>
  </si>
  <si>
    <t xml:space="preserve">サイバー・電磁波に係る訓練・演習に関する通知
</t>
    <phoneticPr fontId="7"/>
  </si>
  <si>
    <t xml:space="preserve">○○年度サイバー・電磁波に係る集合教育
</t>
    <phoneticPr fontId="7"/>
  </si>
  <si>
    <t xml:space="preserve">サイバー・電磁波の運用に関する文書
</t>
    <phoneticPr fontId="7"/>
  </si>
  <si>
    <t xml:space="preserve">サイバー・電磁波の運用、意見照会に関する文書
</t>
    <phoneticPr fontId="7"/>
  </si>
  <si>
    <t xml:space="preserve">○○年度サイバー・電磁波に係る規則等に関する文書
</t>
    <phoneticPr fontId="7"/>
  </si>
  <si>
    <t xml:space="preserve">研究
</t>
    <phoneticPr fontId="7"/>
  </si>
  <si>
    <t xml:space="preserve">研究の提案、指示等に関する文書
</t>
    <phoneticPr fontId="7"/>
  </si>
  <si>
    <t xml:space="preserve">運用研究細部指示等
</t>
    <phoneticPr fontId="7"/>
  </si>
  <si>
    <t xml:space="preserve">〇〇年度研究開発指針
</t>
    <phoneticPr fontId="7"/>
  </si>
  <si>
    <t xml:space="preserve">改善研究提案等
</t>
    <phoneticPr fontId="7"/>
  </si>
  <si>
    <t xml:space="preserve">〇〇年度地図表現の改善
</t>
    <phoneticPr fontId="7"/>
  </si>
  <si>
    <t xml:space="preserve">研究開発に関する文書
</t>
    <phoneticPr fontId="7"/>
  </si>
  <si>
    <t xml:space="preserve">研究開発体制
</t>
    <phoneticPr fontId="7"/>
  </si>
  <si>
    <t xml:space="preserve">○○年度陸上自衛隊研究開発指針
</t>
    <phoneticPr fontId="7"/>
  </si>
  <si>
    <t xml:space="preserve">研究業務
</t>
    <phoneticPr fontId="7"/>
  </si>
  <si>
    <t xml:space="preserve">部隊実験に関する文書
</t>
    <phoneticPr fontId="7"/>
  </si>
  <si>
    <t xml:space="preserve">部隊実験全般に関する通知、報告及び照会又は意見に係る文書　　　
</t>
    <phoneticPr fontId="7"/>
  </si>
  <si>
    <t xml:space="preserve">〇〇年度部隊実験に関する文書
</t>
    <phoneticPr fontId="7"/>
  </si>
  <si>
    <t xml:space="preserve">部隊実験の計画、実施等に関する文書
</t>
    <phoneticPr fontId="7"/>
  </si>
  <si>
    <t xml:space="preserve">〇〇年度部隊実験の計画・検証
</t>
    <phoneticPr fontId="7"/>
  </si>
  <si>
    <t xml:space="preserve">システム・装備研究に関する文書
</t>
    <phoneticPr fontId="7"/>
  </si>
  <si>
    <t xml:space="preserve">装備改善提案等
</t>
    <phoneticPr fontId="7"/>
  </si>
  <si>
    <t xml:space="preserve">〇〇年度装備改善審査
</t>
    <phoneticPr fontId="7"/>
  </si>
  <si>
    <t xml:space="preserve">研究成果に関する文書
</t>
    <phoneticPr fontId="7"/>
  </si>
  <si>
    <t xml:space="preserve">運用研究、装備研究、教育訓練研究、衛生研究及びその他の研究成果
</t>
    <phoneticPr fontId="7"/>
  </si>
  <si>
    <t xml:space="preserve">○○年度研究成果に関する文書
</t>
    <phoneticPr fontId="7"/>
  </si>
  <si>
    <t xml:space="preserve">以下について移管
・陸上自衛隊の研究に係る過程、成果等に関する重要な情報が記録された文書
</t>
    <phoneticPr fontId="7"/>
  </si>
  <si>
    <t xml:space="preserve">装備品等の状況把握に関する文書
</t>
    <phoneticPr fontId="7"/>
  </si>
  <si>
    <t xml:space="preserve">装備品等過不足状況
</t>
    <phoneticPr fontId="7"/>
  </si>
  <si>
    <t xml:space="preserve">装備計画
</t>
    <phoneticPr fontId="7"/>
  </si>
  <si>
    <t xml:space="preserve">〇〇年度装備品等過不足状況
</t>
    <phoneticPr fontId="7"/>
  </si>
  <si>
    <t xml:space="preserve">装備品等の実態把握
</t>
    <phoneticPr fontId="7"/>
  </si>
  <si>
    <t xml:space="preserve">〇〇年度装備改善に関する文書
</t>
    <phoneticPr fontId="7"/>
  </si>
  <si>
    <t xml:space="preserve">後方計画
</t>
    <phoneticPr fontId="7"/>
  </si>
  <si>
    <t xml:space="preserve">兵たんの体制、運用要領等に関する文書
</t>
    <phoneticPr fontId="7"/>
  </si>
  <si>
    <t xml:space="preserve">日米兵たん体制及び関連する会議の支援に関する事項
</t>
    <phoneticPr fontId="7"/>
  </si>
  <si>
    <t xml:space="preserve">〇〇年度兵站現況把握
</t>
    <phoneticPr fontId="7"/>
  </si>
  <si>
    <t xml:space="preserve">兵たん担当者集合訓練に関する文書
</t>
    <phoneticPr fontId="7"/>
  </si>
  <si>
    <t xml:space="preserve">兵たん担当者集合訓練
</t>
    <phoneticPr fontId="7"/>
  </si>
  <si>
    <t xml:space="preserve">〇〇年度後方業務担当者集合訓練
</t>
    <phoneticPr fontId="7"/>
  </si>
  <si>
    <t xml:space="preserve">〇〇年度装備品充足基準
</t>
    <phoneticPr fontId="7"/>
  </si>
  <si>
    <t xml:space="preserve">分任物品管理官の指定等
</t>
    <phoneticPr fontId="7"/>
  </si>
  <si>
    <t xml:space="preserve">〇〇年度受検検査指定簿
</t>
    <phoneticPr fontId="7"/>
  </si>
  <si>
    <t xml:space="preserve">送り状（補給管理システムから出力した文書）
</t>
    <phoneticPr fontId="7"/>
  </si>
  <si>
    <t xml:space="preserve">○○年度送り状
</t>
    <phoneticPr fontId="7"/>
  </si>
  <si>
    <t xml:space="preserve">○○年度作業要求・命令書
</t>
    <phoneticPr fontId="7"/>
  </si>
  <si>
    <t xml:space="preserve">○○年度証書
</t>
    <phoneticPr fontId="7"/>
  </si>
  <si>
    <t xml:space="preserve">受払簿（補給管理システムから出力した文書）
</t>
    <phoneticPr fontId="7"/>
  </si>
  <si>
    <t xml:space="preserve">○○年度切手類受払簿
</t>
    <phoneticPr fontId="7"/>
  </si>
  <si>
    <t xml:space="preserve">管理簿（補給管理システムから出力した文書）
</t>
    <phoneticPr fontId="7"/>
  </si>
  <si>
    <t xml:space="preserve">○○年度管理簿
</t>
    <phoneticPr fontId="7"/>
  </si>
  <si>
    <t xml:space="preserve">○○年度受渡証（甲）
</t>
    <phoneticPr fontId="7"/>
  </si>
  <si>
    <t xml:space="preserve">陸上自衛隊補給管理規則に示す管理簿及び受渡証（甲）（補給管理システムで管理しない物品）
</t>
    <phoneticPr fontId="7"/>
  </si>
  <si>
    <t xml:space="preserve">受渡証（甲）
</t>
    <phoneticPr fontId="7"/>
  </si>
  <si>
    <t xml:space="preserve">物品の現在高が０になった日に係る特定日以後５年
</t>
    <phoneticPr fontId="7"/>
  </si>
  <si>
    <t xml:space="preserve">装備品等の整備の記録に関する文書（市販品、民生品を除く。）
</t>
    <phoneticPr fontId="7"/>
  </si>
  <si>
    <t xml:space="preserve">履歴簿
</t>
    <phoneticPr fontId="7"/>
  </si>
  <si>
    <t xml:space="preserve">履歴簿（車両）
</t>
    <phoneticPr fontId="7"/>
  </si>
  <si>
    <t xml:space="preserve">不用決定の日に係る特定日以後５年
</t>
    <phoneticPr fontId="7"/>
  </si>
  <si>
    <t xml:space="preserve">補給管理システムに関する文書
</t>
    <phoneticPr fontId="7"/>
  </si>
  <si>
    <t xml:space="preserve">補給管理システムの運用中断
</t>
    <phoneticPr fontId="7"/>
  </si>
  <si>
    <t xml:space="preserve">〇〇年度補給管理システムの運用中断に関する文書
</t>
    <phoneticPr fontId="7"/>
  </si>
  <si>
    <t xml:space="preserve">補給管理システムの運用及び管理要領
</t>
    <phoneticPr fontId="7"/>
  </si>
  <si>
    <t xml:space="preserve">〇〇年度補給管理システムの管理要領
</t>
    <phoneticPr fontId="7"/>
  </si>
  <si>
    <t xml:space="preserve">装備品塗装の基準
</t>
    <phoneticPr fontId="7"/>
  </si>
  <si>
    <t xml:space="preserve">〇〇年度装備品の塗装の基準
</t>
    <phoneticPr fontId="7"/>
  </si>
  <si>
    <t xml:space="preserve">高圧ガス管理要領
</t>
    <phoneticPr fontId="7"/>
  </si>
  <si>
    <t xml:space="preserve">〇〇年度高圧ガス管理要領
</t>
    <phoneticPr fontId="7"/>
  </si>
  <si>
    <t xml:space="preserve">装備品等の仕様書に関する文書
</t>
    <phoneticPr fontId="7"/>
  </si>
  <si>
    <t xml:space="preserve">仕様書の制定・改正検討
</t>
    <phoneticPr fontId="7"/>
  </si>
  <si>
    <t xml:space="preserve">機能性能及びカタログ仕様書記載要領
</t>
    <phoneticPr fontId="7"/>
  </si>
  <si>
    <t xml:space="preserve">装備品等を保有しなくなった日に係る特定日以後１年
</t>
    <phoneticPr fontId="7"/>
  </si>
  <si>
    <t xml:space="preserve">装備品等の改善方策に関する文書
</t>
    <phoneticPr fontId="7"/>
  </si>
  <si>
    <t xml:space="preserve">装備品改善
</t>
    <phoneticPr fontId="7"/>
  </si>
  <si>
    <t xml:space="preserve">整備諸基準、補給カタログに関する文書
</t>
    <phoneticPr fontId="7"/>
  </si>
  <si>
    <t xml:space="preserve">補給カタログＦ－１の改正（原議書）
</t>
    <phoneticPr fontId="7"/>
  </si>
  <si>
    <t xml:space="preserve">〇〇年度補給カタログの改正
</t>
    <phoneticPr fontId="7"/>
  </si>
  <si>
    <t xml:space="preserve">整備諸基準等現況表
</t>
    <phoneticPr fontId="7"/>
  </si>
  <si>
    <t xml:space="preserve">補給カタログ（補給品）、整備諸基準（補給品）、取扱書（補給品）
</t>
    <phoneticPr fontId="7"/>
  </si>
  <si>
    <t xml:space="preserve">補給カタログ
整備諸基準
取扱書
</t>
    <phoneticPr fontId="7"/>
  </si>
  <si>
    <t xml:space="preserve">補給カタログ（原議書）、整備諸基準（原議書）、取扱書（原議書）
</t>
    <phoneticPr fontId="7"/>
  </si>
  <si>
    <t xml:space="preserve">装備品等を保有しなくなった日に係る特定日以後５年
</t>
    <phoneticPr fontId="7"/>
  </si>
  <si>
    <t xml:space="preserve">恒常業務にて作成又は取得する武器・化学に関する文書
</t>
    <phoneticPr fontId="7"/>
  </si>
  <si>
    <t xml:space="preserve">武器等に関する通知、報告及び照会又は意見に係る文書　　　
</t>
    <phoneticPr fontId="7"/>
  </si>
  <si>
    <t xml:space="preserve">〇〇年度武器等に関する文書
〇〇年度化学器材員数点検簿
</t>
    <phoneticPr fontId="7"/>
  </si>
  <si>
    <t xml:space="preserve">武器庫の共同使用に関する協定書
</t>
    <phoneticPr fontId="7"/>
  </si>
  <si>
    <t xml:space="preserve">協定更新又は終了の日に係る特定日以後１年
</t>
    <phoneticPr fontId="7"/>
  </si>
  <si>
    <t xml:space="preserve">部隊整備定数部品出納記録
</t>
    <phoneticPr fontId="7"/>
  </si>
  <si>
    <t xml:space="preserve">〇〇年度鍵接受簿
〇〇年度小火器等員数点検簿
</t>
    <phoneticPr fontId="7"/>
  </si>
  <si>
    <t xml:space="preserve">○○年度鍵接受簿
</t>
    <phoneticPr fontId="7"/>
  </si>
  <si>
    <t xml:space="preserve">火器
</t>
    <phoneticPr fontId="7"/>
  </si>
  <si>
    <t xml:space="preserve">火器の装備品等を管理するために作成される文書
</t>
    <phoneticPr fontId="7"/>
  </si>
  <si>
    <t xml:space="preserve">一時管理換
</t>
    <phoneticPr fontId="7"/>
  </si>
  <si>
    <t xml:space="preserve">〇〇年度一時管理換
</t>
    <phoneticPr fontId="7"/>
  </si>
  <si>
    <t xml:space="preserve">各種授受簿
</t>
    <phoneticPr fontId="7"/>
  </si>
  <si>
    <t xml:space="preserve">〇〇年度各種授受簿
</t>
    <phoneticPr fontId="7"/>
  </si>
  <si>
    <t xml:space="preserve">不用決定
</t>
    <phoneticPr fontId="7"/>
  </si>
  <si>
    <t xml:space="preserve">〇〇年度不用決定申請書
〇〇年度不用決定（火器）
</t>
    <phoneticPr fontId="7"/>
  </si>
  <si>
    <t xml:space="preserve">協定書
</t>
    <phoneticPr fontId="7"/>
  </si>
  <si>
    <t xml:space="preserve">協定更新の日に係る特定日以後１年
</t>
    <phoneticPr fontId="7"/>
  </si>
  <si>
    <t xml:space="preserve">車両
</t>
    <phoneticPr fontId="7"/>
  </si>
  <si>
    <t xml:space="preserve">車両の装備品等を管理するために作成される文書
</t>
    <phoneticPr fontId="7"/>
  </si>
  <si>
    <t xml:space="preserve">自動車保安検査の委嘱範囲
</t>
    <phoneticPr fontId="7"/>
  </si>
  <si>
    <t xml:space="preserve">〇〇年度自動車保安検査
</t>
    <phoneticPr fontId="7"/>
  </si>
  <si>
    <t xml:space="preserve">車両の部品管理
</t>
    <phoneticPr fontId="7"/>
  </si>
  <si>
    <t xml:space="preserve">〇〇年度タイヤの全国調査
</t>
    <phoneticPr fontId="7"/>
  </si>
  <si>
    <t xml:space="preserve">〇〇年度一時管理替（車両）
</t>
    <phoneticPr fontId="7"/>
  </si>
  <si>
    <t xml:space="preserve">管理換
</t>
    <phoneticPr fontId="7"/>
  </si>
  <si>
    <t xml:space="preserve">〇〇年度管理換（車両）
</t>
    <phoneticPr fontId="7"/>
  </si>
  <si>
    <t xml:space="preserve">区分換
</t>
    <phoneticPr fontId="7"/>
  </si>
  <si>
    <t xml:space="preserve">〇〇年度区分換（車両）
</t>
    <phoneticPr fontId="7"/>
  </si>
  <si>
    <t xml:space="preserve">〇〇年度不用決定（車両）
</t>
    <phoneticPr fontId="7"/>
  </si>
  <si>
    <t xml:space="preserve">車両の技報に関する文書
</t>
    <phoneticPr fontId="7"/>
  </si>
  <si>
    <t xml:space="preserve">技報
</t>
    <phoneticPr fontId="7"/>
  </si>
  <si>
    <t xml:space="preserve">○○年度技報（車両・中期）
</t>
    <phoneticPr fontId="7"/>
  </si>
  <si>
    <t xml:space="preserve">車両の基準、区分表等に関する文書
</t>
    <phoneticPr fontId="7"/>
  </si>
  <si>
    <t xml:space="preserve">材質別重量区分表
</t>
    <phoneticPr fontId="7"/>
  </si>
  <si>
    <t xml:space="preserve">〇〇年度材質別重量区分表
</t>
    <phoneticPr fontId="7"/>
  </si>
  <si>
    <t xml:space="preserve">３０年
</t>
    <phoneticPr fontId="7"/>
  </si>
  <si>
    <t xml:space="preserve">弾薬使用状況表
</t>
    <phoneticPr fontId="7"/>
  </si>
  <si>
    <t xml:space="preserve">〇〇年度弾薬受払明細内訳書
</t>
    <phoneticPr fontId="7"/>
  </si>
  <si>
    <t xml:space="preserve">預託書
</t>
    <phoneticPr fontId="7"/>
  </si>
  <si>
    <t xml:space="preserve">〇〇年度弾薬預託依頼書
</t>
    <phoneticPr fontId="7"/>
  </si>
  <si>
    <t xml:space="preserve">〇〇年度弾薬補給計画
</t>
    <phoneticPr fontId="7"/>
  </si>
  <si>
    <t xml:space="preserve">弾薬の運搬等に関する文書
</t>
    <phoneticPr fontId="7"/>
  </si>
  <si>
    <t xml:space="preserve">弾薬の引渡し　
</t>
    <phoneticPr fontId="7"/>
  </si>
  <si>
    <t xml:space="preserve">〇〇年度弾薬の保存及び引渡し
</t>
    <phoneticPr fontId="7"/>
  </si>
  <si>
    <t xml:space="preserve">火薬類取締に関する文書
</t>
    <phoneticPr fontId="7"/>
  </si>
  <si>
    <t xml:space="preserve">緊急保安炎筒
</t>
    <phoneticPr fontId="7"/>
  </si>
  <si>
    <t xml:space="preserve">○○年度緊急保安煙筒管理要領
</t>
    <phoneticPr fontId="7"/>
  </si>
  <si>
    <t xml:space="preserve">不発弾等に関する文書
</t>
    <phoneticPr fontId="7"/>
  </si>
  <si>
    <t xml:space="preserve">不発弾等の除去・処理・技能書
</t>
    <phoneticPr fontId="7"/>
  </si>
  <si>
    <t xml:space="preserve">〇〇年度不発弾の処理要領
</t>
    <phoneticPr fontId="7"/>
  </si>
  <si>
    <t xml:space="preserve">〇〇年度一時管理替（化学）
</t>
    <phoneticPr fontId="7"/>
  </si>
  <si>
    <t xml:space="preserve">〇〇年度区分換（化学）
</t>
    <phoneticPr fontId="7"/>
  </si>
  <si>
    <t xml:space="preserve">不用決定申請書
</t>
    <phoneticPr fontId="7"/>
  </si>
  <si>
    <t xml:space="preserve">〇〇年度不用決定売払い措置（化学）
</t>
    <phoneticPr fontId="7"/>
  </si>
  <si>
    <t xml:space="preserve">化学の装備品等の技術検査等に関する文書
</t>
    <phoneticPr fontId="7"/>
  </si>
  <si>
    <t xml:space="preserve">化学器材技術検査結果　　　　　　　　　
</t>
    <phoneticPr fontId="7"/>
  </si>
  <si>
    <t xml:space="preserve">〇〇年度化学器材技術検査
</t>
    <phoneticPr fontId="7"/>
  </si>
  <si>
    <t xml:space="preserve">通信電子
</t>
    <phoneticPr fontId="7"/>
  </si>
  <si>
    <t xml:space="preserve">恒常業務にて作成又は取得する通信電子器材に関する文書
</t>
    <phoneticPr fontId="7"/>
  </si>
  <si>
    <t xml:space="preserve">通信電子器材に関する通知、報告及び照会又は意見に係る文書　
</t>
    <phoneticPr fontId="7"/>
  </si>
  <si>
    <t xml:space="preserve">〇〇年度通信電子器材に関する文書
〇〇年度材質別重量区分
</t>
    <phoneticPr fontId="7"/>
  </si>
  <si>
    <t xml:space="preserve">通信電子の装備品等を管理するために作成する文書
</t>
    <phoneticPr fontId="7"/>
  </si>
  <si>
    <t xml:space="preserve">〇〇年度一時管理換（通信電子）
</t>
    <phoneticPr fontId="7"/>
  </si>
  <si>
    <t xml:space="preserve">○○年度管理換（通信電子）
</t>
    <phoneticPr fontId="7"/>
  </si>
  <si>
    <t xml:space="preserve">〇〇年度不用決定（通信電子）
</t>
    <phoneticPr fontId="7"/>
  </si>
  <si>
    <t xml:space="preserve">通信器材
</t>
    <phoneticPr fontId="7"/>
  </si>
  <si>
    <t xml:space="preserve">通信器材の装備品等を管理するために作成する文書
</t>
    <phoneticPr fontId="7"/>
  </si>
  <si>
    <t xml:space="preserve">電計
</t>
    <phoneticPr fontId="7"/>
  </si>
  <si>
    <t xml:space="preserve">電計器材の装備品等を管理するために作成する文書
</t>
    <phoneticPr fontId="7"/>
  </si>
  <si>
    <t xml:space="preserve">〇〇年度不用決定（電計器材）
</t>
    <phoneticPr fontId="7"/>
  </si>
  <si>
    <t xml:space="preserve">〇〇年度一部管理換（需品）
〇〇年度充足・更新調査
</t>
    <phoneticPr fontId="7"/>
  </si>
  <si>
    <t xml:space="preserve">〇〇年度不用決定（器材・被服）
</t>
    <phoneticPr fontId="7"/>
  </si>
  <si>
    <t xml:space="preserve">器材・被服を管理するために作成する文書
</t>
    <phoneticPr fontId="7"/>
  </si>
  <si>
    <t xml:space="preserve">〇〇年度一時管理換（器材・被服）
</t>
    <phoneticPr fontId="7"/>
  </si>
  <si>
    <t xml:space="preserve">○○年度管理換（器材・被服）
</t>
    <phoneticPr fontId="7"/>
  </si>
  <si>
    <t xml:space="preserve">不用決定等
</t>
    <phoneticPr fontId="7"/>
  </si>
  <si>
    <t xml:space="preserve">器材・被服の計画等に関する文書
</t>
    <phoneticPr fontId="7"/>
  </si>
  <si>
    <t xml:space="preserve">充足・更新計画
</t>
    <phoneticPr fontId="7"/>
  </si>
  <si>
    <t xml:space="preserve">〇〇年度器材・被服の充足・更新要望調査
</t>
    <phoneticPr fontId="7"/>
  </si>
  <si>
    <t xml:space="preserve">補給計画
</t>
    <phoneticPr fontId="7"/>
  </si>
  <si>
    <t xml:space="preserve">〇〇年度器材・被服補給計画
</t>
    <phoneticPr fontId="7"/>
  </si>
  <si>
    <t xml:space="preserve">器材・被服の更新要望に関する文書
</t>
    <phoneticPr fontId="7"/>
  </si>
  <si>
    <t xml:space="preserve">更新要望
</t>
    <phoneticPr fontId="7"/>
  </si>
  <si>
    <t xml:space="preserve">〇〇年度器材・被服更新要望
</t>
    <phoneticPr fontId="7"/>
  </si>
  <si>
    <t xml:space="preserve">器材・被服の業務手続等に関する文書
</t>
    <phoneticPr fontId="7"/>
  </si>
  <si>
    <t xml:space="preserve">被服・装具の支給・貸与の事務処理手続等
</t>
    <phoneticPr fontId="7"/>
  </si>
  <si>
    <t xml:space="preserve">○○年度需品器材及び被服・装具の処置要領
</t>
    <phoneticPr fontId="7"/>
  </si>
  <si>
    <t xml:space="preserve">退職に伴う被服に関する文書
</t>
    <phoneticPr fontId="7"/>
  </si>
  <si>
    <t xml:space="preserve">個人被服簿（除隊者分）
</t>
    <phoneticPr fontId="7"/>
  </si>
  <si>
    <t xml:space="preserve">○○年度中方指揮所訓練支援隊個人被服簿（現職隊員）
</t>
    <phoneticPr fontId="7"/>
  </si>
  <si>
    <t xml:space="preserve">認識票交付者名簿
</t>
    <phoneticPr fontId="7"/>
  </si>
  <si>
    <t xml:space="preserve">認識票携行証明書
</t>
    <phoneticPr fontId="7"/>
  </si>
  <si>
    <t xml:space="preserve">被服簿
</t>
    <phoneticPr fontId="7"/>
  </si>
  <si>
    <t xml:space="preserve">中方指揮所訓練支援隊個人被服簿（現職隊員）
</t>
    <phoneticPr fontId="7"/>
  </si>
  <si>
    <t xml:space="preserve">燃料
</t>
    <phoneticPr fontId="7"/>
  </si>
  <si>
    <t xml:space="preserve">燃料を管理するために作成する文書
</t>
    <phoneticPr fontId="7"/>
  </si>
  <si>
    <t xml:space="preserve">補給担任区分
</t>
    <phoneticPr fontId="7"/>
  </si>
  <si>
    <t xml:space="preserve">〇〇年度補給担任区分
</t>
    <phoneticPr fontId="7"/>
  </si>
  <si>
    <t xml:space="preserve">燃料の使用実績に関する文書
</t>
    <phoneticPr fontId="7"/>
  </si>
  <si>
    <t xml:space="preserve">使用実態調査結果等
</t>
    <phoneticPr fontId="7"/>
  </si>
  <si>
    <t xml:space="preserve">〇〇年度油脂類の運用
</t>
    <phoneticPr fontId="7"/>
  </si>
  <si>
    <t xml:space="preserve">使用実態調査依頼等
</t>
    <phoneticPr fontId="7"/>
  </si>
  <si>
    <t xml:space="preserve">〇〇年度燃料実態把握
</t>
    <phoneticPr fontId="7"/>
  </si>
  <si>
    <t xml:space="preserve">燃料の取扱いに関する文書
</t>
    <phoneticPr fontId="7"/>
  </si>
  <si>
    <t xml:space="preserve">燃料取扱いの統制等
</t>
    <phoneticPr fontId="7"/>
  </si>
  <si>
    <t xml:space="preserve">○○年度油脂類の管理
</t>
    <phoneticPr fontId="7"/>
  </si>
  <si>
    <t xml:space="preserve">糧食
</t>
    <phoneticPr fontId="7"/>
  </si>
  <si>
    <t xml:space="preserve">糧食を管理するために作成する文書
</t>
    <phoneticPr fontId="7"/>
  </si>
  <si>
    <t xml:space="preserve">各種報告等
</t>
    <phoneticPr fontId="7"/>
  </si>
  <si>
    <t xml:space="preserve">○○年度食事支給実績報告
</t>
    <phoneticPr fontId="7"/>
  </si>
  <si>
    <t xml:space="preserve">食需伝票
</t>
    <phoneticPr fontId="7"/>
  </si>
  <si>
    <t xml:space="preserve">〇〇年度食需伝票
</t>
    <phoneticPr fontId="7"/>
  </si>
  <si>
    <t xml:space="preserve">食事支給台帳
</t>
    <phoneticPr fontId="7"/>
  </si>
  <si>
    <t xml:space="preserve">〇〇年度食事支給台帳
</t>
    <phoneticPr fontId="7"/>
  </si>
  <si>
    <t xml:space="preserve">給食依頼票
</t>
    <phoneticPr fontId="7"/>
  </si>
  <si>
    <t xml:space="preserve">〇〇年度給食依頼票
〇〇年度給食依頼票台帳
</t>
    <phoneticPr fontId="7"/>
  </si>
  <si>
    <t xml:space="preserve">有料支給内訳表
</t>
    <phoneticPr fontId="7"/>
  </si>
  <si>
    <t xml:space="preserve">〇〇年度有料支給内訳表
</t>
    <phoneticPr fontId="7"/>
  </si>
  <si>
    <t xml:space="preserve">糧食の教育、研究に関する文書
</t>
    <phoneticPr fontId="7"/>
  </si>
  <si>
    <t xml:space="preserve">栄養教育実施報告
</t>
    <phoneticPr fontId="7"/>
  </si>
  <si>
    <t xml:space="preserve">〇〇年度栄養管理実施要領
</t>
    <phoneticPr fontId="7"/>
  </si>
  <si>
    <t xml:space="preserve">糧食費に関する文書
</t>
    <phoneticPr fontId="7"/>
  </si>
  <si>
    <t xml:space="preserve">基本食の定額
</t>
    <phoneticPr fontId="7"/>
  </si>
  <si>
    <t xml:space="preserve">○○年度年度基本食等の定額等について
</t>
    <phoneticPr fontId="7"/>
  </si>
  <si>
    <t xml:space="preserve">糧食の調理、実施要領に関する文書
</t>
    <phoneticPr fontId="7"/>
  </si>
  <si>
    <t xml:space="preserve">給食業務実施要領
</t>
    <phoneticPr fontId="7"/>
  </si>
  <si>
    <t xml:space="preserve">〇〇年度給食業務実施要領
</t>
    <phoneticPr fontId="7"/>
  </si>
  <si>
    <t xml:space="preserve">食事支給に関する文書
</t>
    <phoneticPr fontId="7"/>
  </si>
  <si>
    <t xml:space="preserve">食事支給実績等
</t>
    <phoneticPr fontId="7"/>
  </si>
  <si>
    <t xml:space="preserve">〇〇年度食事支給実績報告
</t>
    <phoneticPr fontId="7"/>
  </si>
  <si>
    <t xml:space="preserve">施設
</t>
    <phoneticPr fontId="7"/>
  </si>
  <si>
    <t xml:space="preserve">施設整備に関する文書
</t>
    <phoneticPr fontId="7"/>
  </si>
  <si>
    <t xml:space="preserve">施設整備に関する通知、報告及び照会又は意見に係る文書
</t>
    <phoneticPr fontId="7"/>
  </si>
  <si>
    <t xml:space="preserve">〇〇年度施設整備・各所修繕要望上申
</t>
    <phoneticPr fontId="7"/>
  </si>
  <si>
    <t xml:space="preserve">建設
</t>
    <phoneticPr fontId="7"/>
  </si>
  <si>
    <t xml:space="preserve">建設の工事等に関する文書
</t>
    <phoneticPr fontId="7"/>
  </si>
  <si>
    <t xml:space="preserve">工事に関する見積、調整及び計画等資料
</t>
    <phoneticPr fontId="7"/>
  </si>
  <si>
    <t xml:space="preserve">〇〇年度駐屯地整備計画の業務要領
</t>
    <phoneticPr fontId="7"/>
  </si>
  <si>
    <t xml:space="preserve">環境保全
</t>
    <phoneticPr fontId="7"/>
  </si>
  <si>
    <t xml:space="preserve">環境保全の恒常業務に関する文書
</t>
    <phoneticPr fontId="7"/>
  </si>
  <si>
    <t xml:space="preserve">環境保全に関する通知、報告及び照会又は意見に係る文書　　
</t>
    <phoneticPr fontId="7"/>
  </si>
  <si>
    <t xml:space="preserve">〇〇年度環境保全活動
</t>
    <phoneticPr fontId="7"/>
  </si>
  <si>
    <t xml:space="preserve">環境保全業務処理要領・業務の手引きに関する文書
</t>
    <phoneticPr fontId="7"/>
  </si>
  <si>
    <t xml:space="preserve">〇〇年度環境保全業務処理
</t>
    <phoneticPr fontId="7"/>
  </si>
  <si>
    <t xml:space="preserve">器材
</t>
    <phoneticPr fontId="7"/>
  </si>
  <si>
    <t xml:space="preserve">施設器材を管理するために作成する文書
</t>
    <phoneticPr fontId="7"/>
  </si>
  <si>
    <t xml:space="preserve">器材等管理
</t>
    <phoneticPr fontId="7"/>
  </si>
  <si>
    <t xml:space="preserve">〇〇年度施設器材等管理
</t>
    <phoneticPr fontId="7"/>
  </si>
  <si>
    <t xml:space="preserve">〇〇年度不用決定（施設器材）
</t>
    <phoneticPr fontId="7"/>
  </si>
  <si>
    <t xml:space="preserve">輸送
</t>
    <phoneticPr fontId="7"/>
  </si>
  <si>
    <t xml:space="preserve">輸送の車両管理に関する文書
</t>
    <phoneticPr fontId="7"/>
  </si>
  <si>
    <t xml:space="preserve">発行状況表（行動従事車両証明書）
</t>
    <phoneticPr fontId="7"/>
  </si>
  <si>
    <t xml:space="preserve">〇〇年度災害派遣等従事車両証明書
</t>
    <phoneticPr fontId="7"/>
  </si>
  <si>
    <t xml:space="preserve">ＥＴＣに関する文書
</t>
    <phoneticPr fontId="7"/>
  </si>
  <si>
    <t xml:space="preserve">ＥＴＣ車載器の保有状況
</t>
    <phoneticPr fontId="7"/>
  </si>
  <si>
    <t xml:space="preserve">〇〇年度ＥＴＣ車載器の保有状況
</t>
    <phoneticPr fontId="7"/>
  </si>
  <si>
    <t xml:space="preserve">ＥＴＣ器材の管理換
</t>
    <phoneticPr fontId="7"/>
  </si>
  <si>
    <t xml:space="preserve">〇〇年度ＥＴＣ器材の管理換
</t>
    <phoneticPr fontId="7"/>
  </si>
  <si>
    <t xml:space="preserve">鉄道・船舶
</t>
    <phoneticPr fontId="7"/>
  </si>
  <si>
    <t xml:space="preserve">船舶輸送に関する文書
</t>
    <phoneticPr fontId="7"/>
  </si>
  <si>
    <t xml:space="preserve">船舶輸送（有償援助調達）
</t>
    <phoneticPr fontId="7"/>
  </si>
  <si>
    <t xml:space="preserve">○○年度船舶輸送
</t>
    <phoneticPr fontId="7"/>
  </si>
  <si>
    <t xml:space="preserve">鉄道・船舶の請求、報告書等に関する文書
</t>
    <phoneticPr fontId="7"/>
  </si>
  <si>
    <t xml:space="preserve">鉄道輸送請求書
</t>
    <phoneticPr fontId="7"/>
  </si>
  <si>
    <t xml:space="preserve">〇〇年度鉄道・船舶の請求、報告に関する文書
</t>
    <phoneticPr fontId="7"/>
  </si>
  <si>
    <t xml:space="preserve">乗車券オンライン申込サービスに関する文書
</t>
    <phoneticPr fontId="7"/>
  </si>
  <si>
    <t xml:space="preserve">○○年度乗車券等の発注
</t>
    <phoneticPr fontId="7"/>
  </si>
  <si>
    <t xml:space="preserve">ＩＣカードの管理に関する文書
</t>
    <phoneticPr fontId="7"/>
  </si>
  <si>
    <t xml:space="preserve">ＩＣカード使用記録簿
</t>
    <phoneticPr fontId="7"/>
  </si>
  <si>
    <t xml:space="preserve">〇〇年度公用ＩＣカード利用記録簿
</t>
    <phoneticPr fontId="7"/>
  </si>
  <si>
    <t xml:space="preserve">運搬費に関する文書
</t>
    <phoneticPr fontId="7"/>
  </si>
  <si>
    <t xml:space="preserve">運搬費の執行
</t>
    <phoneticPr fontId="7"/>
  </si>
  <si>
    <t xml:space="preserve">○○年度運搬費の執行
</t>
    <phoneticPr fontId="7"/>
  </si>
  <si>
    <t xml:space="preserve">運搬費使用実績報告
</t>
    <phoneticPr fontId="7"/>
  </si>
  <si>
    <t xml:space="preserve">〇〇年度運搬費に関する文書
</t>
    <phoneticPr fontId="7"/>
  </si>
  <si>
    <t xml:space="preserve">道路・航空の輸送支援に関する文書
</t>
    <phoneticPr fontId="7"/>
  </si>
  <si>
    <t xml:space="preserve">輸送支援、輸送申請書
</t>
    <phoneticPr fontId="7"/>
  </si>
  <si>
    <t xml:space="preserve">〇〇年度輸送支援
</t>
    <phoneticPr fontId="7"/>
  </si>
  <si>
    <t xml:space="preserve">道路・航空の役務調達等に関する文書
</t>
    <phoneticPr fontId="7"/>
  </si>
  <si>
    <t xml:space="preserve">役務調達請求（要求）書
</t>
    <phoneticPr fontId="7"/>
  </si>
  <si>
    <t xml:space="preserve">〇〇年度道路・航空の役務調達等に関する文書
</t>
    <phoneticPr fontId="7"/>
  </si>
  <si>
    <t xml:space="preserve">旅客機輸送請求（通知）書
</t>
    <phoneticPr fontId="7"/>
  </si>
  <si>
    <t xml:space="preserve">○○年度旅客機輸送請求（通知）書　
</t>
    <phoneticPr fontId="7"/>
  </si>
  <si>
    <t xml:space="preserve">物流の統制に関する文書
</t>
    <phoneticPr fontId="7"/>
  </si>
  <si>
    <t xml:space="preserve">全国物流便
</t>
    <phoneticPr fontId="7"/>
  </si>
  <si>
    <t xml:space="preserve">〇〇年度物流便の運用
</t>
    <phoneticPr fontId="7"/>
  </si>
  <si>
    <t xml:space="preserve">車両運行管理（交通安全）
</t>
    <phoneticPr fontId="7"/>
  </si>
  <si>
    <t xml:space="preserve">〇〇年度車両運行管理に関する文書
</t>
    <phoneticPr fontId="7"/>
  </si>
  <si>
    <t xml:space="preserve">〇〇年度運行指令書
</t>
    <phoneticPr fontId="7"/>
  </si>
  <si>
    <t xml:space="preserve">安全運転管理者等講習の普及教育実施状況
</t>
    <phoneticPr fontId="7"/>
  </si>
  <si>
    <t xml:space="preserve">〇〇年度交通安全に関する文書
</t>
    <phoneticPr fontId="7"/>
  </si>
  <si>
    <t xml:space="preserve">車両操縦経歴簿（その１）、車両操縦経歴簿（その２）
</t>
    <phoneticPr fontId="7"/>
  </si>
  <si>
    <t xml:space="preserve">車両操縦経歴簿
</t>
    <phoneticPr fontId="7"/>
  </si>
  <si>
    <t xml:space="preserve">教育訓練の総合的な計画
</t>
    <phoneticPr fontId="7"/>
  </si>
  <si>
    <t xml:space="preserve">教育
</t>
    <phoneticPr fontId="7"/>
  </si>
  <si>
    <t xml:space="preserve">〇〇年度教育訓練の総合的な計画
</t>
    <phoneticPr fontId="7"/>
  </si>
  <si>
    <t xml:space="preserve">教育訓練に関する通知、報告及び照会又は意見に係る文書
</t>
    <phoneticPr fontId="7"/>
  </si>
  <si>
    <t xml:space="preserve">〇〇年度教育訓練成果等
</t>
    <phoneticPr fontId="7"/>
  </si>
  <si>
    <t xml:space="preserve">教育訓練の安全管理に関する文書
</t>
    <phoneticPr fontId="7"/>
  </si>
  <si>
    <t xml:space="preserve">教育訓練安全情報
</t>
    <phoneticPr fontId="7"/>
  </si>
  <si>
    <t xml:space="preserve">〇〇年度教育訓練安全情報
</t>
    <phoneticPr fontId="7"/>
  </si>
  <si>
    <t xml:space="preserve">〇〇年度特技検定及び認定
</t>
    <phoneticPr fontId="7"/>
  </si>
  <si>
    <t xml:space="preserve">特技等教育訓練基準
</t>
    <phoneticPr fontId="7"/>
  </si>
  <si>
    <t xml:space="preserve">〇〇年度特技転換（システム通信）
〇〇年度特技等教育訓練基準
</t>
    <phoneticPr fontId="7"/>
  </si>
  <si>
    <t xml:space="preserve">教育等の試行
</t>
    <phoneticPr fontId="7"/>
  </si>
  <si>
    <t xml:space="preserve">〇〇年度教育等の試行
</t>
    <phoneticPr fontId="7"/>
  </si>
  <si>
    <t xml:space="preserve">恒常業務にて作成又は取得する教育に関する文書
</t>
    <phoneticPr fontId="7"/>
  </si>
  <si>
    <t xml:space="preserve">〇〇年度課程教育割当
</t>
    <phoneticPr fontId="7"/>
  </si>
  <si>
    <t xml:space="preserve">教育の計画等に関する文書
</t>
    <phoneticPr fontId="7"/>
  </si>
  <si>
    <t xml:space="preserve">教授計画（教育関連）
</t>
    <phoneticPr fontId="7"/>
  </si>
  <si>
    <t xml:space="preserve">〇〇年度教育訓練実施計画
</t>
    <phoneticPr fontId="7"/>
  </si>
  <si>
    <t xml:space="preserve">〇〇年度履修前教育に関する文書
〇〇年度教育入校要望
</t>
    <phoneticPr fontId="7"/>
  </si>
  <si>
    <t xml:space="preserve">学校教育（共通）
</t>
    <phoneticPr fontId="7"/>
  </si>
  <si>
    <t xml:space="preserve">各学校（共通）の教育に関する文書
</t>
    <phoneticPr fontId="7"/>
  </si>
  <si>
    <t xml:space="preserve">学校教育（教育訓練研究本部）
</t>
    <phoneticPr fontId="7"/>
  </si>
  <si>
    <t xml:space="preserve">○○年度学校教育支援等
</t>
    <phoneticPr fontId="7"/>
  </si>
  <si>
    <t xml:space="preserve">学校教育（職種）
</t>
    <phoneticPr fontId="7"/>
  </si>
  <si>
    <t xml:space="preserve">各学校（職種）の教育に関する文書
</t>
    <phoneticPr fontId="7"/>
  </si>
  <si>
    <t xml:space="preserve">学校等の業務の総合運営
</t>
    <phoneticPr fontId="7"/>
  </si>
  <si>
    <t xml:space="preserve">○○年度各種課程教育及び集合訓練
</t>
    <phoneticPr fontId="7"/>
  </si>
  <si>
    <t xml:space="preserve">恒常業務にて作成する器材・演習場に関する文書
</t>
    <phoneticPr fontId="7"/>
  </si>
  <si>
    <t xml:space="preserve">器材・演習場に関する年度業務計画
</t>
    <phoneticPr fontId="7"/>
  </si>
  <si>
    <t xml:space="preserve">〇〇年度演習場割当
</t>
    <phoneticPr fontId="7"/>
  </si>
  <si>
    <t xml:space="preserve">演習場使用申請
</t>
    <phoneticPr fontId="7"/>
  </si>
  <si>
    <t xml:space="preserve">〇〇年度演習場使用申請
</t>
    <phoneticPr fontId="7"/>
  </si>
  <si>
    <t xml:space="preserve">演習場・射場等の整備
</t>
    <phoneticPr fontId="7"/>
  </si>
  <si>
    <t xml:space="preserve">〇〇年度演習場等整備
</t>
    <phoneticPr fontId="7"/>
  </si>
  <si>
    <t xml:space="preserve">器材・演習場に関する運用及び管理要領
</t>
    <phoneticPr fontId="7"/>
  </si>
  <si>
    <t xml:space="preserve">〇〇年度演習場用等における廃弾の処分要領
</t>
    <phoneticPr fontId="7"/>
  </si>
  <si>
    <t xml:space="preserve">教材に関する文書
</t>
    <phoneticPr fontId="7"/>
  </si>
  <si>
    <t xml:space="preserve">教材目録・保有現況
</t>
    <phoneticPr fontId="7"/>
  </si>
  <si>
    <t xml:space="preserve">○○年度基本教材備付基準表
</t>
    <phoneticPr fontId="7"/>
  </si>
  <si>
    <t xml:space="preserve">教材の取得・管理
</t>
    <phoneticPr fontId="7"/>
  </si>
  <si>
    <t xml:space="preserve">○○年度教材の管理
</t>
    <phoneticPr fontId="7"/>
  </si>
  <si>
    <t xml:space="preserve">〇〇年度車両練成
〇〇年度業務調整に関する文書
</t>
    <phoneticPr fontId="7"/>
  </si>
  <si>
    <t xml:space="preserve">集合訓練
</t>
    <phoneticPr fontId="7"/>
  </si>
  <si>
    <t xml:space="preserve">〇〇年度集合訓練に関する文書
</t>
    <phoneticPr fontId="7"/>
  </si>
  <si>
    <t xml:space="preserve">〇〇年度指揮所訓練統裁支援システム訓練
〇〇年度指揮所訓練センター訓練
〇〇年度捕虜取扱い訓練
〇〇年度機械化部隊戦闘シュミレータ訓練
〇〇年度南海レスキュー及び伝達訓練
</t>
    <phoneticPr fontId="7"/>
  </si>
  <si>
    <t xml:space="preserve">予備自衛官等訓練
</t>
    <phoneticPr fontId="7"/>
  </si>
  <si>
    <t xml:space="preserve">○○年度捕虜等取扱い訓練
</t>
    <phoneticPr fontId="7"/>
  </si>
  <si>
    <t xml:space="preserve">指揮所訓練
</t>
    <phoneticPr fontId="7"/>
  </si>
  <si>
    <t xml:space="preserve">○○年度指揮所訓練センター訓練
</t>
    <phoneticPr fontId="7"/>
  </si>
  <si>
    <t xml:space="preserve">〇〇年度訓練基準
</t>
    <phoneticPr fontId="7"/>
  </si>
  <si>
    <t xml:space="preserve">検討（訓練制度等）、訓練基準
</t>
    <phoneticPr fontId="7"/>
  </si>
  <si>
    <t xml:space="preserve">〇〇年度訓練基準
〇〇年度検定の参考
</t>
    <phoneticPr fontId="7"/>
  </si>
  <si>
    <t xml:space="preserve">〇〇年度射撃訓練
</t>
    <phoneticPr fontId="7"/>
  </si>
  <si>
    <t xml:space="preserve">〇〇年度誤射事案再発防止
〇〇年度演習場における安全管理
〇〇年度実弾訓練安全訓練
○○年度安全管理に関する文書
</t>
    <phoneticPr fontId="7"/>
  </si>
  <si>
    <t xml:space="preserve">演習に関する通知、報告及び照会又は意見に係る文書　
</t>
    <phoneticPr fontId="7"/>
  </si>
  <si>
    <t xml:space="preserve">〇〇年度陸上自衛隊演習に関する文書
</t>
    <phoneticPr fontId="7"/>
  </si>
  <si>
    <t xml:space="preserve">〇〇年度演習に関する計画
</t>
    <phoneticPr fontId="7"/>
  </si>
  <si>
    <t xml:space="preserve">統合訓練に関する文書
</t>
    <phoneticPr fontId="7"/>
  </si>
  <si>
    <t xml:space="preserve">統合訓練に係る調整資料
</t>
    <phoneticPr fontId="7"/>
  </si>
  <si>
    <t xml:space="preserve">〇〇年度統合訓練に関する文書
</t>
    <phoneticPr fontId="7"/>
  </si>
  <si>
    <t xml:space="preserve">〇〇年度日米共同方面隊指揮所演習に関する文書
</t>
    <phoneticPr fontId="7"/>
  </si>
  <si>
    <t xml:space="preserve">恒常業務にて作成又は取得する評価に関する文書
</t>
    <phoneticPr fontId="7"/>
  </si>
  <si>
    <t xml:space="preserve">競技会の実施、結果
</t>
    <phoneticPr fontId="7"/>
  </si>
  <si>
    <t xml:space="preserve">〇〇年度競技会（参加）
</t>
    <phoneticPr fontId="7"/>
  </si>
  <si>
    <t xml:space="preserve">訓練の現況把握等に関する文書
</t>
    <phoneticPr fontId="7"/>
  </si>
  <si>
    <t xml:space="preserve">方面隊等訓練現況調査
</t>
    <phoneticPr fontId="7"/>
  </si>
  <si>
    <t xml:space="preserve">〇〇年度評価支援組織等担当者会同
</t>
    <phoneticPr fontId="7"/>
  </si>
  <si>
    <t xml:space="preserve">職種等訓練現況視察
</t>
    <phoneticPr fontId="7"/>
  </si>
  <si>
    <t xml:space="preserve">〇〇年度隊務視察
〇〇年度隊務視察所見
</t>
    <phoneticPr fontId="7"/>
  </si>
  <si>
    <t xml:space="preserve">指揮所訓練統裁支援
</t>
    <phoneticPr fontId="7"/>
  </si>
  <si>
    <t xml:space="preserve">○○年度訓練評価業務計画
</t>
    <phoneticPr fontId="7"/>
  </si>
  <si>
    <t xml:space="preserve">訓練成果を評価・分析・記録するために作成する文書
</t>
    <phoneticPr fontId="7"/>
  </si>
  <si>
    <t xml:space="preserve">練成訓練成果
</t>
    <phoneticPr fontId="7"/>
  </si>
  <si>
    <t xml:space="preserve">〇〇年度中部方面指揮所訓練センター運営成果
</t>
    <phoneticPr fontId="7"/>
  </si>
  <si>
    <t xml:space="preserve">恒常業務にて作成又は取得する教範・教養に関する文書
</t>
    <phoneticPr fontId="7"/>
  </si>
  <si>
    <t xml:space="preserve">教範類に関する通知、報告及び照会又は意見に係る文書　　
</t>
    <phoneticPr fontId="7"/>
  </si>
  <si>
    <t xml:space="preserve">〇〇年度教範類総括表
</t>
    <phoneticPr fontId="7"/>
  </si>
  <si>
    <t xml:space="preserve">教範類の管理、損耗更新
</t>
    <phoneticPr fontId="7"/>
  </si>
  <si>
    <t xml:space="preserve">〇〇年度教範類の管理に関する文書
</t>
    <phoneticPr fontId="7"/>
  </si>
  <si>
    <t xml:space="preserve">〇〇年度教範類持ち出し申請簿
</t>
    <phoneticPr fontId="7"/>
  </si>
  <si>
    <t xml:space="preserve">教範類破棄（廃棄）記録簿
</t>
    <phoneticPr fontId="7"/>
  </si>
  <si>
    <t xml:space="preserve">〇〇年度教範類（廃棄）記録簿
</t>
    <phoneticPr fontId="7"/>
  </si>
  <si>
    <t xml:space="preserve">〇〇年度部隊教範類保有状況表
</t>
    <phoneticPr fontId="7"/>
  </si>
  <si>
    <t xml:space="preserve">教範類（配布）、陸自射表（配布）
</t>
    <phoneticPr fontId="7"/>
  </si>
  <si>
    <t xml:space="preserve">各種教範類
</t>
    <phoneticPr fontId="7"/>
  </si>
  <si>
    <t xml:space="preserve">隊内販売教範の管理要領
</t>
    <phoneticPr fontId="7"/>
  </si>
  <si>
    <t xml:space="preserve">〇〇年度教範類の管理要領
</t>
    <phoneticPr fontId="7"/>
  </si>
  <si>
    <t xml:space="preserve">隊内販売教範類所有状況表
</t>
    <phoneticPr fontId="7"/>
  </si>
  <si>
    <t xml:space="preserve">〇〇年度隊内販売教範類所有現況表
</t>
    <phoneticPr fontId="7"/>
  </si>
  <si>
    <t xml:space="preserve">教範類を保有しなくなった日に係る特定日以後１年
</t>
    <phoneticPr fontId="7"/>
  </si>
  <si>
    <t xml:space="preserve">誓約書（教範類）
</t>
    <phoneticPr fontId="7"/>
  </si>
  <si>
    <t xml:space="preserve">教範類の教育等に関する文書
</t>
    <phoneticPr fontId="7"/>
  </si>
  <si>
    <t xml:space="preserve">教範類に関する教育（計画から成果報告までを含む。）
</t>
    <phoneticPr fontId="7"/>
  </si>
  <si>
    <t xml:space="preserve">〇〇年度教範類の教育等に関する文書
</t>
    <phoneticPr fontId="7"/>
  </si>
  <si>
    <t xml:space="preserve">恒常業務にて作成又は取得する衛生に関する文書
</t>
    <phoneticPr fontId="7"/>
  </si>
  <si>
    <t xml:space="preserve">衛生年次報告
</t>
    <phoneticPr fontId="7"/>
  </si>
  <si>
    <t xml:space="preserve">〇〇年度衛生業務
</t>
    <phoneticPr fontId="7"/>
  </si>
  <si>
    <t xml:space="preserve">衛生要員等身分証明書
</t>
    <phoneticPr fontId="7"/>
  </si>
  <si>
    <t xml:space="preserve">〇〇年度衛生身分証明書の申請・交付要領
</t>
    <phoneticPr fontId="7"/>
  </si>
  <si>
    <t xml:space="preserve">衛生定時報告
</t>
    <phoneticPr fontId="7"/>
  </si>
  <si>
    <t xml:space="preserve">〇〇年度衛生定時報告
</t>
    <phoneticPr fontId="7"/>
  </si>
  <si>
    <t xml:space="preserve">メンタル、事故防止に関する文書
</t>
    <phoneticPr fontId="7"/>
  </si>
  <si>
    <t xml:space="preserve">メンタルヘルス施策に係る文書
</t>
    <phoneticPr fontId="7"/>
  </si>
  <si>
    <t xml:space="preserve">〇〇年度メンタルヘルス実施要領
</t>
    <phoneticPr fontId="7"/>
  </si>
  <si>
    <t xml:space="preserve">〇〇年度部隊患者名簿
</t>
    <phoneticPr fontId="7"/>
  </si>
  <si>
    <t xml:space="preserve">就業患者月報
</t>
    <phoneticPr fontId="7"/>
  </si>
  <si>
    <t xml:space="preserve">○○年度就業患者月報等報告要領
</t>
    <phoneticPr fontId="7"/>
  </si>
  <si>
    <t xml:space="preserve">○○年度衛生器材等の補給・調達・管理換え・維持管理要領
</t>
    <phoneticPr fontId="7"/>
  </si>
  <si>
    <t xml:space="preserve">検診等に関する文書
</t>
    <phoneticPr fontId="7"/>
  </si>
  <si>
    <t xml:space="preserve">生活習慣病検診に関すること
</t>
    <phoneticPr fontId="7"/>
  </si>
  <si>
    <t xml:space="preserve">〇〇年度生活習慣病検診
</t>
    <phoneticPr fontId="7"/>
  </si>
  <si>
    <t xml:space="preserve">臨床心理業務に関する通知及び照会又は意見に係る文書
</t>
    <phoneticPr fontId="7"/>
  </si>
  <si>
    <t xml:space="preserve">〇〇年度衛生に関する文書
</t>
    <phoneticPr fontId="7"/>
  </si>
  <si>
    <t xml:space="preserve">予防接種に関する文書
</t>
    <phoneticPr fontId="7"/>
  </si>
  <si>
    <t xml:space="preserve">予防接種の実施に係る文書
</t>
    <phoneticPr fontId="7"/>
  </si>
  <si>
    <t xml:space="preserve">○○年度予防接種に関する文書
</t>
    <phoneticPr fontId="7"/>
  </si>
  <si>
    <t xml:space="preserve">身体検査
</t>
    <phoneticPr fontId="7"/>
  </si>
  <si>
    <t xml:space="preserve">〇〇年度定期健康診断
</t>
    <phoneticPr fontId="7"/>
  </si>
  <si>
    <t xml:space="preserve">健康診断等
</t>
    <phoneticPr fontId="7"/>
  </si>
  <si>
    <t xml:space="preserve">〇〇年度健康診断に関する文書
</t>
    <phoneticPr fontId="7"/>
  </si>
  <si>
    <t xml:space="preserve">〇〇年度健康管理指導
</t>
    <phoneticPr fontId="7"/>
  </si>
  <si>
    <t xml:space="preserve">感染症に関する文書
</t>
    <phoneticPr fontId="7"/>
  </si>
  <si>
    <t xml:space="preserve">インフルエンザ状況
</t>
    <phoneticPr fontId="7"/>
  </si>
  <si>
    <t xml:space="preserve">〇〇年度感染症報告要領（コロナウイルス）
〇〇年度感染症対策（□□）
（□□には病名が入る）
</t>
    <phoneticPr fontId="7"/>
  </si>
  <si>
    <t xml:space="preserve">感染症拡大防止
</t>
    <phoneticPr fontId="7"/>
  </si>
  <si>
    <t xml:space="preserve">〇〇年度感染症に関する文書
</t>
    <phoneticPr fontId="7"/>
  </si>
  <si>
    <t xml:space="preserve">診療に関する文書
</t>
    <phoneticPr fontId="7"/>
  </si>
  <si>
    <t xml:space="preserve">診療経費、部外者診療、診療業務等支援、医務業務、医務定時報告
</t>
    <phoneticPr fontId="7"/>
  </si>
  <si>
    <t xml:space="preserve">○○年度医務業務関連
</t>
    <phoneticPr fontId="7"/>
  </si>
  <si>
    <t xml:space="preserve">自衛官診療証
</t>
    <phoneticPr fontId="7"/>
  </si>
  <si>
    <t xml:space="preserve">退職等失効に伴う診療証等の返納を受けた日に係る特定日以後１年
</t>
    <phoneticPr fontId="7"/>
  </si>
  <si>
    <t xml:space="preserve">薬務
</t>
    <phoneticPr fontId="7"/>
  </si>
  <si>
    <t xml:space="preserve">衛生器材の管理に関する文書
</t>
    <phoneticPr fontId="7"/>
  </si>
  <si>
    <t xml:space="preserve">衛生器材の調達・補給
</t>
    <phoneticPr fontId="7"/>
  </si>
  <si>
    <t xml:space="preserve">○○年度衛生器材の補給・整備
</t>
    <phoneticPr fontId="7"/>
  </si>
  <si>
    <t xml:space="preserve">衛生器材の管理換
</t>
    <phoneticPr fontId="7"/>
  </si>
  <si>
    <t xml:space="preserve">〇〇年度衛生器材等の補給・調達・管理換え・維持管理要領
</t>
    <phoneticPr fontId="7"/>
  </si>
  <si>
    <t xml:space="preserve">衛生器材等管理要領
</t>
    <phoneticPr fontId="7"/>
  </si>
  <si>
    <t xml:space="preserve">〇〇年度衛生器材等管理要領
</t>
    <phoneticPr fontId="7"/>
  </si>
  <si>
    <t xml:space="preserve">監察
</t>
    <phoneticPr fontId="7"/>
  </si>
  <si>
    <t xml:space="preserve">監察に係る業務に関する文書
</t>
    <phoneticPr fontId="7"/>
  </si>
  <si>
    <t xml:space="preserve">意識監察
</t>
    <phoneticPr fontId="7"/>
  </si>
  <si>
    <t xml:space="preserve">〇〇年度意識監察
</t>
    <phoneticPr fontId="7"/>
  </si>
  <si>
    <t xml:space="preserve">監察に関する教育・会議
</t>
    <phoneticPr fontId="7"/>
  </si>
  <si>
    <t xml:space="preserve">〇〇年度監察に関する文書
</t>
    <phoneticPr fontId="7"/>
  </si>
  <si>
    <t>中部方面総監部付隊　標準文書保存期間基準</t>
    <phoneticPr fontId="7"/>
  </si>
  <si>
    <t>中部方面総監部付隊長</t>
    <phoneticPr fontId="7"/>
  </si>
  <si>
    <t>外国・自治体・民間企業の状況調査、兼職兼業にともなう国勢調査</t>
    <phoneticPr fontId="7"/>
  </si>
  <si>
    <t>○○年度　国勢に関する文書</t>
    <phoneticPr fontId="7"/>
  </si>
  <si>
    <t>2(1)ア13(2)</t>
    <phoneticPr fontId="7"/>
  </si>
  <si>
    <t>○○年度　兼業・兼職申請書</t>
    <phoneticPr fontId="7"/>
  </si>
  <si>
    <t>兼業の承認に関する運用</t>
    <phoneticPr fontId="7"/>
  </si>
  <si>
    <t>○○年度　兼業承認に関する運用</t>
    <phoneticPr fontId="7"/>
  </si>
  <si>
    <t>○○年度　兼業・兼職承認通知書</t>
    <phoneticPr fontId="7"/>
  </si>
  <si>
    <t>規則等一部改正等</t>
    <phoneticPr fontId="7"/>
  </si>
  <si>
    <t>○○年度　△△の等一部改正（△△は規則名）</t>
    <phoneticPr fontId="7"/>
  </si>
  <si>
    <t>規則類（写し）</t>
    <phoneticPr fontId="7"/>
  </si>
  <si>
    <t>○○年度　△△規則（△△は規則名）</t>
    <phoneticPr fontId="7"/>
  </si>
  <si>
    <t>訓令等の制定</t>
    <phoneticPr fontId="7"/>
  </si>
  <si>
    <t>○○年度　△△の制定（△△は規則名）</t>
    <phoneticPr fontId="7"/>
  </si>
  <si>
    <t>防衛・警備等計画の作成等に関する達</t>
    <phoneticPr fontId="7"/>
  </si>
  <si>
    <t>○○年度　防衛・警備等計画の作成等に関する達</t>
    <phoneticPr fontId="7"/>
  </si>
  <si>
    <t>○○年度　勲章勲記等の伝達</t>
    <phoneticPr fontId="7"/>
  </si>
  <si>
    <t>○○年度　受付簿</t>
    <phoneticPr fontId="7"/>
  </si>
  <si>
    <t>○○年度　発簡簿</t>
    <phoneticPr fontId="7"/>
  </si>
  <si>
    <t>○○年度　△△に伴う行動命令（△△は災害名等）</t>
    <phoneticPr fontId="7"/>
  </si>
  <si>
    <t>以下について移管
・中部方面総監部付隊で作成した行動命令</t>
    <phoneticPr fontId="7"/>
  </si>
  <si>
    <t>○○年度　△△に関する行動命令（△△は事業名等）</t>
    <phoneticPr fontId="7"/>
  </si>
  <si>
    <t>災害派遣に伴う情報収集</t>
    <phoneticPr fontId="7"/>
  </si>
  <si>
    <t>○○年度　△△に伴う情報収集（△△は災害名等）</t>
    <phoneticPr fontId="7"/>
  </si>
  <si>
    <t>部隊現況把握に関する調整・報告資料、優秀隊員</t>
    <phoneticPr fontId="7"/>
  </si>
  <si>
    <t>○○年度　優秀隊員に関する文書</t>
    <phoneticPr fontId="7"/>
  </si>
  <si>
    <t>休日勤務届</t>
    <phoneticPr fontId="7"/>
  </si>
  <si>
    <t>○○年度　休日勤務届</t>
    <phoneticPr fontId="7"/>
  </si>
  <si>
    <t>クールビズ・朝礼・選挙・二十歳の集い</t>
    <phoneticPr fontId="7"/>
  </si>
  <si>
    <t>○○年度　総務に関する業務</t>
    <phoneticPr fontId="7"/>
  </si>
  <si>
    <t>曹士活性化施策</t>
    <phoneticPr fontId="7"/>
  </si>
  <si>
    <t>○○年度　曹士活性化施策</t>
    <phoneticPr fontId="7"/>
  </si>
  <si>
    <t>SNS公式アカウントの統制要領</t>
    <phoneticPr fontId="7"/>
  </si>
  <si>
    <t>○○年度　SNS公式アカウントの統制要領</t>
    <phoneticPr fontId="7"/>
  </si>
  <si>
    <t>SDGｓに関する取組調査</t>
    <phoneticPr fontId="7"/>
  </si>
  <si>
    <t>○○年度　SDGｓに関する取組調査</t>
    <phoneticPr fontId="7"/>
  </si>
  <si>
    <t>臨時勤務者の差出し</t>
    <phoneticPr fontId="7"/>
  </si>
  <si>
    <t>○○年度　臨時勤務者の差出しについて</t>
    <phoneticPr fontId="7"/>
  </si>
  <si>
    <t>○○年度　葬送式等業務の手引</t>
    <phoneticPr fontId="7"/>
  </si>
  <si>
    <t>選挙における措置</t>
    <phoneticPr fontId="7"/>
  </si>
  <si>
    <t>○○年度　選挙における措置</t>
    <phoneticPr fontId="7"/>
  </si>
  <si>
    <t>視察</t>
    <phoneticPr fontId="7"/>
  </si>
  <si>
    <t>○○年度　視察</t>
    <phoneticPr fontId="7"/>
  </si>
  <si>
    <t>副大臣視察</t>
    <phoneticPr fontId="7"/>
  </si>
  <si>
    <t>○○年度　副大臣視察</t>
    <phoneticPr fontId="7"/>
  </si>
  <si>
    <t>総監初度視察</t>
    <phoneticPr fontId="7"/>
  </si>
  <si>
    <t>○○年度　総監初度視察</t>
    <phoneticPr fontId="7"/>
  </si>
  <si>
    <t>防衛大臣政務官視察</t>
    <phoneticPr fontId="7"/>
  </si>
  <si>
    <t>○○年度　防衛大臣政務官視察</t>
    <phoneticPr fontId="7"/>
  </si>
  <si>
    <t>視察・研修対応</t>
    <phoneticPr fontId="7"/>
  </si>
  <si>
    <t>○○年度　視察・研修対応</t>
    <phoneticPr fontId="7"/>
  </si>
  <si>
    <t>上級曹長会同</t>
    <phoneticPr fontId="7"/>
  </si>
  <si>
    <t xml:space="preserve">○○年度　上級曹長会同
</t>
    <phoneticPr fontId="7"/>
  </si>
  <si>
    <t>師団長等会議</t>
    <phoneticPr fontId="7"/>
  </si>
  <si>
    <t>○○年度　師団長等会議</t>
    <phoneticPr fontId="7"/>
  </si>
  <si>
    <t>入省３年目研修</t>
    <phoneticPr fontId="7"/>
  </si>
  <si>
    <t>○○年度　防衛省入省３年目研修</t>
    <phoneticPr fontId="7"/>
  </si>
  <si>
    <t>方面総監年頭の辞</t>
    <phoneticPr fontId="7"/>
  </si>
  <si>
    <t>○○年度　年頭の辞</t>
    <phoneticPr fontId="7"/>
  </si>
  <si>
    <t>方面隊優秀隊員招待行事</t>
    <phoneticPr fontId="7"/>
  </si>
  <si>
    <t>○○年度　方面隊優秀隊員招待行事</t>
    <phoneticPr fontId="7"/>
  </si>
  <si>
    <t>駐屯地朝礼</t>
    <phoneticPr fontId="7"/>
  </si>
  <si>
    <t>○○年度　駐屯地朝礼</t>
    <phoneticPr fontId="7"/>
  </si>
  <si>
    <t>中部方面隊記念行事</t>
    <phoneticPr fontId="7"/>
  </si>
  <si>
    <t>○○年度　中部方面隊記念行事</t>
    <phoneticPr fontId="7"/>
  </si>
  <si>
    <t>転入者紹介行事</t>
    <phoneticPr fontId="7"/>
  </si>
  <si>
    <t>○○年度　転入者紹介行事</t>
    <phoneticPr fontId="7"/>
  </si>
  <si>
    <t>年末年始行事</t>
    <phoneticPr fontId="7"/>
  </si>
  <si>
    <t>○○年度　年末年始行事</t>
    <phoneticPr fontId="7"/>
  </si>
  <si>
    <t>離任・着任行事</t>
    <phoneticPr fontId="7"/>
  </si>
  <si>
    <t>○○年度　離任・着任行事</t>
    <phoneticPr fontId="7"/>
  </si>
  <si>
    <t>駐屯地記念日行事</t>
    <phoneticPr fontId="7"/>
  </si>
  <si>
    <t>○○年度　駐屯地記念日行事</t>
    <phoneticPr fontId="7"/>
  </si>
  <si>
    <t>日米下士官交流</t>
    <phoneticPr fontId="7"/>
  </si>
  <si>
    <t>○○年度　日米下士官交流</t>
    <phoneticPr fontId="7"/>
  </si>
  <si>
    <t>弔意表明</t>
    <phoneticPr fontId="7"/>
  </si>
  <si>
    <t>○○年度　弔意表明文書</t>
    <phoneticPr fontId="7"/>
  </si>
  <si>
    <t>国葬に伴う警備態勢等</t>
    <phoneticPr fontId="7"/>
  </si>
  <si>
    <t>○○年度　故安倍晋三国葬に伴う警備態勢等について</t>
    <phoneticPr fontId="7"/>
  </si>
  <si>
    <t>定期表彰</t>
    <phoneticPr fontId="7"/>
  </si>
  <si>
    <t>○○年度　定期表彰式</t>
    <phoneticPr fontId="7"/>
  </si>
  <si>
    <t>オリンピック・パラリンピック</t>
    <phoneticPr fontId="7"/>
  </si>
  <si>
    <t>○○年度　オリンピック・パラリンピック</t>
    <phoneticPr fontId="7"/>
  </si>
  <si>
    <t>○○年度　身分証明証業務</t>
    <phoneticPr fontId="7"/>
  </si>
  <si>
    <t>身分証明書の偽造防止処置の無効</t>
    <phoneticPr fontId="7"/>
  </si>
  <si>
    <t>○○年度　身分証明書偽造防止用ホログラムシール</t>
    <phoneticPr fontId="7"/>
  </si>
  <si>
    <t>身分証明証亡失</t>
    <phoneticPr fontId="7"/>
  </si>
  <si>
    <t>○○年度　身分証明証亡失業務</t>
    <phoneticPr fontId="7"/>
  </si>
  <si>
    <t>身分証明書の偽造防止処置</t>
    <phoneticPr fontId="7"/>
  </si>
  <si>
    <t>○○年度　身分証明書の偽造防止処置</t>
    <phoneticPr fontId="7"/>
  </si>
  <si>
    <t>○○年度　印章の届出</t>
    <phoneticPr fontId="7"/>
  </si>
  <si>
    <t>○○年度　特別勤務</t>
    <phoneticPr fontId="7"/>
  </si>
  <si>
    <t>火災予防運動</t>
    <phoneticPr fontId="7"/>
  </si>
  <si>
    <t>○○年度　火災予防運動</t>
    <phoneticPr fontId="7"/>
  </si>
  <si>
    <t>火災予防運動成果報告</t>
    <phoneticPr fontId="7"/>
  </si>
  <si>
    <t>○○年度　火災予防運動成果報告</t>
    <phoneticPr fontId="7"/>
  </si>
  <si>
    <t>当直対応マニュアル</t>
    <phoneticPr fontId="7"/>
  </si>
  <si>
    <t>国会議員への対応</t>
    <phoneticPr fontId="7"/>
  </si>
  <si>
    <t>○○年度　国会議員対応</t>
    <phoneticPr fontId="7"/>
  </si>
  <si>
    <t>外国政府機関関係者への対応</t>
    <phoneticPr fontId="7"/>
  </si>
  <si>
    <t>○○年度　外国政府機関関係者対応</t>
    <phoneticPr fontId="7"/>
  </si>
  <si>
    <t>自治体との意見交換会</t>
    <phoneticPr fontId="7"/>
  </si>
  <si>
    <t>○○年度　自治体意見交換会</t>
    <phoneticPr fontId="7"/>
  </si>
  <si>
    <t>○○年度　部外有識者との懇談会</t>
    <phoneticPr fontId="7"/>
  </si>
  <si>
    <t>○○年度　退職隊員との連携</t>
    <phoneticPr fontId="7"/>
  </si>
  <si>
    <t>入門証発行申請書</t>
    <phoneticPr fontId="7"/>
  </si>
  <si>
    <t>○○年度　入門証発行申請書</t>
    <phoneticPr fontId="7"/>
  </si>
  <si>
    <t>行政文書文書管理担当者集合訓練</t>
    <phoneticPr fontId="7"/>
  </si>
  <si>
    <t>○○年度　行政文書管理担当者集合訓練</t>
    <phoneticPr fontId="7"/>
  </si>
  <si>
    <t>行政文書管理研修</t>
    <phoneticPr fontId="7"/>
  </si>
  <si>
    <t>○○年度　行政文書管理研修</t>
    <phoneticPr fontId="7"/>
  </si>
  <si>
    <t>対面研修</t>
    <phoneticPr fontId="7"/>
  </si>
  <si>
    <t>○○年度　文書管理者対面方式研修</t>
    <phoneticPr fontId="7"/>
  </si>
  <si>
    <t>○○年度　文書特技検定業務</t>
    <phoneticPr fontId="7"/>
  </si>
  <si>
    <t>行政文書管理に係る現地確認</t>
    <phoneticPr fontId="7"/>
  </si>
  <si>
    <t>○○年度　行政文書管理に係る現地確認</t>
    <phoneticPr fontId="7"/>
  </si>
  <si>
    <t>ダイレクトメール</t>
    <phoneticPr fontId="7"/>
  </si>
  <si>
    <t>○○年度　行政文書管理ダイレクトメール</t>
    <phoneticPr fontId="7"/>
  </si>
  <si>
    <t>行政文書管理検査及び管理</t>
    <phoneticPr fontId="7"/>
  </si>
  <si>
    <t>○○年度　行政文書管理検査及び管理に関する研修</t>
    <phoneticPr fontId="7"/>
  </si>
  <si>
    <t>○○年度　行政文書の研修・教育</t>
    <phoneticPr fontId="7"/>
  </si>
  <si>
    <t>行政文書管理に係る研修（教育）に関する文書、</t>
    <phoneticPr fontId="7"/>
  </si>
  <si>
    <t>○○年度　行政文書管理教育実施状況</t>
    <phoneticPr fontId="7"/>
  </si>
  <si>
    <t>行政文書管理教育実施状況</t>
    <phoneticPr fontId="7"/>
  </si>
  <si>
    <t>○○年度　教育実施状況</t>
    <phoneticPr fontId="7"/>
  </si>
  <si>
    <t>行政文書管理監査</t>
    <phoneticPr fontId="7"/>
  </si>
  <si>
    <t>○○年度　行政文書管理監査</t>
    <phoneticPr fontId="7"/>
  </si>
  <si>
    <t>○○年度　文書管理者指定状況報告</t>
    <phoneticPr fontId="7"/>
  </si>
  <si>
    <t>文書管理者等指定簿</t>
    <phoneticPr fontId="7"/>
  </si>
  <si>
    <t>宛先、宛名、配布区分</t>
    <phoneticPr fontId="7"/>
  </si>
  <si>
    <t xml:space="preserve">○○年度　宛先・宛名・配布区分
</t>
    <phoneticPr fontId="7"/>
  </si>
  <si>
    <t>誤記載調査</t>
    <phoneticPr fontId="7"/>
  </si>
  <si>
    <t>○○年度　行政文書ファイル管理簿誤記載調査</t>
    <phoneticPr fontId="7"/>
  </si>
  <si>
    <t>標準文書保存期間基準表</t>
    <phoneticPr fontId="7"/>
  </si>
  <si>
    <t>文書管理システムで発簡番号を取得した際に登録した浄書データ等（浄書データ等のみを一括して保管する場合</t>
    <phoneticPr fontId="7"/>
  </si>
  <si>
    <t xml:space="preserve">○○年度　中方付隊浄書データ格納ファイル
</t>
    <phoneticPr fontId="7"/>
  </si>
  <si>
    <t>電子決裁システム操作マニュアル</t>
    <phoneticPr fontId="7"/>
  </si>
  <si>
    <t>○○年度　文書起案の手引及び電子決裁システム操作マニュアル</t>
    <phoneticPr fontId="7"/>
  </si>
  <si>
    <t>電子決裁システムアンケート調査</t>
    <phoneticPr fontId="7"/>
  </si>
  <si>
    <t>○○年度　電子決裁システムアンケート調査</t>
    <phoneticPr fontId="7"/>
  </si>
  <si>
    <t>行政文書管理における徹底事項</t>
    <phoneticPr fontId="7"/>
  </si>
  <si>
    <t>○○年度　行政文書管理における徹底事項</t>
    <phoneticPr fontId="7"/>
  </si>
  <si>
    <t>押印・制度・慣行の見直し</t>
    <phoneticPr fontId="7"/>
  </si>
  <si>
    <t>○○年度　押印・制度・慣行の見直し</t>
    <phoneticPr fontId="7"/>
  </si>
  <si>
    <t>○○年度　文書起案の手引　</t>
    <phoneticPr fontId="7"/>
  </si>
  <si>
    <t>行政文書ファイル管理簿の整備</t>
    <phoneticPr fontId="7"/>
  </si>
  <si>
    <t>○○年度　行政文書ファイル管理簿の整備</t>
    <phoneticPr fontId="7"/>
  </si>
  <si>
    <t>一元的な文書管理システム操作要領</t>
    <phoneticPr fontId="7"/>
  </si>
  <si>
    <t>○○年度　一元的な文書管理システム関連文書</t>
    <phoneticPr fontId="7"/>
  </si>
  <si>
    <t>新型コロナウイルスに係る行政文書管理</t>
    <phoneticPr fontId="7"/>
  </si>
  <si>
    <t>○○年度　新型コロナウイルス感染症の文書管理要領</t>
    <phoneticPr fontId="7"/>
  </si>
  <si>
    <t>○○年度　行政文書管理の適切な管理</t>
    <phoneticPr fontId="7"/>
  </si>
  <si>
    <t>重要施策</t>
    <phoneticPr fontId="7"/>
  </si>
  <si>
    <t>○○年度　行政文書における重要施策</t>
    <phoneticPr fontId="7"/>
  </si>
  <si>
    <t>システムを用いた起案及び決裁</t>
    <phoneticPr fontId="7"/>
  </si>
  <si>
    <t>○○年度　システムを用いた起案及び決裁</t>
    <phoneticPr fontId="7"/>
  </si>
  <si>
    <t>行政文書の管理体制</t>
    <phoneticPr fontId="7"/>
  </si>
  <si>
    <t>○○年度　文書管理体制</t>
    <phoneticPr fontId="7"/>
  </si>
  <si>
    <t>報告文書の調査依頼</t>
    <phoneticPr fontId="7"/>
  </si>
  <si>
    <t>○○年度　報告文書の調査</t>
    <phoneticPr fontId="7"/>
  </si>
  <si>
    <t>特定行政文書等の保存期間</t>
    <phoneticPr fontId="7"/>
  </si>
  <si>
    <t>○○年度　特定行政文書等の保存期間</t>
    <phoneticPr fontId="7"/>
  </si>
  <si>
    <t>○○年度　電子管理に関する文書</t>
    <phoneticPr fontId="7"/>
  </si>
  <si>
    <t>文書管理の達等の廃止</t>
    <phoneticPr fontId="7"/>
  </si>
  <si>
    <t>○○年度　文書管理の達等の廃止</t>
    <phoneticPr fontId="7"/>
  </si>
  <si>
    <t>行政文書ファイルの誤登録に関する文書</t>
    <phoneticPr fontId="7"/>
  </si>
  <si>
    <t>○○年度　行政文書管理業務（保存管理）</t>
    <phoneticPr fontId="7"/>
  </si>
  <si>
    <t>文書起案に関する統制</t>
    <phoneticPr fontId="7"/>
  </si>
  <si>
    <t>○○年度　文書起案に関する文書</t>
    <phoneticPr fontId="7"/>
  </si>
  <si>
    <t>定時報告に関する統制</t>
    <phoneticPr fontId="7"/>
  </si>
  <si>
    <t>○○年度　定時報告の一元管理関連文書</t>
    <phoneticPr fontId="7"/>
  </si>
  <si>
    <t>文書の押印</t>
    <phoneticPr fontId="7"/>
  </si>
  <si>
    <t>○○年度　細則一部改正及び文書の押印等</t>
    <phoneticPr fontId="7"/>
  </si>
  <si>
    <t>文書管理情報記載要領</t>
    <phoneticPr fontId="7"/>
  </si>
  <si>
    <t>○○年度　文書管理情報記載要領</t>
    <phoneticPr fontId="7"/>
  </si>
  <si>
    <t>行政文書規則に関する文書</t>
    <phoneticPr fontId="7"/>
  </si>
  <si>
    <t>○○年度　行政文書管理業務（規則）</t>
    <phoneticPr fontId="7"/>
  </si>
  <si>
    <t>○○年度　情報公開業務</t>
    <phoneticPr fontId="7"/>
  </si>
  <si>
    <t>部隊等監査主任者等の指定</t>
    <phoneticPr fontId="7"/>
  </si>
  <si>
    <t>部隊等監査主任者等の指定（○○年度）</t>
    <phoneticPr fontId="7"/>
  </si>
  <si>
    <t>秘密情報の適切な取扱い</t>
    <phoneticPr fontId="7"/>
  </si>
  <si>
    <t>○○年度　秘密情報の適切な取扱い</t>
    <phoneticPr fontId="7"/>
  </si>
  <si>
    <t>起案用紙の改正</t>
    <phoneticPr fontId="7"/>
  </si>
  <si>
    <t>○○年度　起案用紙１号の改正</t>
    <phoneticPr fontId="7"/>
  </si>
  <si>
    <t>共有フォルダに関する文書</t>
    <phoneticPr fontId="7"/>
  </si>
  <si>
    <t>○○年度　行政文書・共有フォルダ</t>
    <phoneticPr fontId="7"/>
  </si>
  <si>
    <t>○○年度　重要施策関連文書</t>
    <phoneticPr fontId="7"/>
  </si>
  <si>
    <t>文書管理システムによる起案について</t>
    <phoneticPr fontId="7"/>
  </si>
  <si>
    <t>○○年度　文書システム業務</t>
    <phoneticPr fontId="7"/>
  </si>
  <si>
    <t>標準文書保存期間基準の報告</t>
    <phoneticPr fontId="7"/>
  </si>
  <si>
    <t>○○年度 標準文書保存期間基準の報告</t>
    <phoneticPr fontId="7"/>
  </si>
  <si>
    <t>行政文書管理規則改正案に係る意見</t>
    <phoneticPr fontId="7"/>
  </si>
  <si>
    <t>○○年度　改正案に係る意見</t>
    <phoneticPr fontId="7"/>
  </si>
  <si>
    <t>○○年度　標準文書保存期間基準の報告等</t>
    <phoneticPr fontId="7"/>
  </si>
  <si>
    <t>○○年度　行政文書管理推進月間</t>
    <phoneticPr fontId="7"/>
  </si>
  <si>
    <t>行政文書管理状況</t>
    <phoneticPr fontId="7"/>
  </si>
  <si>
    <t>○○年度　行政文書管理状況の調査・報告</t>
    <phoneticPr fontId="7"/>
  </si>
  <si>
    <t>○○年度　行政文書管理（廃棄）</t>
    <phoneticPr fontId="7"/>
  </si>
  <si>
    <t>部隊史の報告又は編さんに関する文書</t>
    <phoneticPr fontId="7"/>
  </si>
  <si>
    <t>○○年度　部隊史編さん資料</t>
    <phoneticPr fontId="7"/>
  </si>
  <si>
    <t>○○年度　中部方面隊史</t>
    <phoneticPr fontId="7"/>
  </si>
  <si>
    <t>○○年度　業務改提案案状況報告書</t>
    <phoneticPr fontId="7"/>
  </si>
  <si>
    <t>業務改善提案</t>
    <phoneticPr fontId="7"/>
  </si>
  <si>
    <t>○○年度　業務改善提案</t>
    <phoneticPr fontId="7"/>
  </si>
  <si>
    <t>付隊隊務実施要領</t>
    <phoneticPr fontId="7"/>
  </si>
  <si>
    <t>○○年度　付隊隊務実施要領</t>
    <phoneticPr fontId="7"/>
  </si>
  <si>
    <t>統幕幕僚監部主席参事官による定時報告の一元管理要領</t>
    <phoneticPr fontId="7"/>
  </si>
  <si>
    <t>○○年度　統幕幕僚監部主席参事官による定時報告の一元管理要領</t>
    <phoneticPr fontId="7"/>
  </si>
  <si>
    <t>行政相談週間</t>
    <phoneticPr fontId="7"/>
  </si>
  <si>
    <t xml:space="preserve">○○年度　行政相談週間
</t>
    <phoneticPr fontId="7"/>
  </si>
  <si>
    <t>○○年度　クールビズ施策</t>
    <phoneticPr fontId="7"/>
  </si>
  <si>
    <t>コンプライアンス</t>
    <phoneticPr fontId="7"/>
  </si>
  <si>
    <t>○○年度　コンプライアンス業務</t>
    <phoneticPr fontId="7"/>
  </si>
  <si>
    <t>自衛隊の災害派遣に関する実態調査</t>
    <phoneticPr fontId="7"/>
  </si>
  <si>
    <t>○○年度　自衛隊の災害派遣に関する実態調査</t>
    <phoneticPr fontId="7"/>
  </si>
  <si>
    <t>特別防衛観察に係る通達文書</t>
    <phoneticPr fontId="7"/>
  </si>
  <si>
    <t>○○年度　特別防衛観察に係る通達文書</t>
    <phoneticPr fontId="7"/>
  </si>
  <si>
    <t>○○年度　月間隊務報告</t>
    <phoneticPr fontId="7"/>
  </si>
  <si>
    <t>週間隊務報告（上級部隊）</t>
    <phoneticPr fontId="7"/>
  </si>
  <si>
    <t>国民の自衛官の推薦</t>
    <phoneticPr fontId="7"/>
  </si>
  <si>
    <t>○○年度　国民の自衛官</t>
    <phoneticPr fontId="7"/>
  </si>
  <si>
    <t>映像制作要員集合訓練</t>
    <phoneticPr fontId="7"/>
  </si>
  <si>
    <t>○○年度　映像制作要員集合訓練</t>
    <phoneticPr fontId="7"/>
  </si>
  <si>
    <t>新型コロナウイルス広報ガイダンス</t>
    <phoneticPr fontId="7"/>
  </si>
  <si>
    <t>○○年度　新型コロナウイルス広報ガイダンス</t>
    <phoneticPr fontId="7"/>
  </si>
  <si>
    <t>広報ガイダンス・勉強会</t>
    <phoneticPr fontId="7"/>
  </si>
  <si>
    <t>○○年度　広報ガイダンス・勉強会</t>
    <phoneticPr fontId="7"/>
  </si>
  <si>
    <t>広報動画撮影実施に関する文書</t>
    <phoneticPr fontId="7"/>
  </si>
  <si>
    <t>○○年度　中部方面隊広報動画撮影実施</t>
    <phoneticPr fontId="7"/>
  </si>
  <si>
    <t>隊内生活体験</t>
    <phoneticPr fontId="7"/>
  </si>
  <si>
    <t>○○年度　隊内生活体験支援</t>
    <phoneticPr fontId="7"/>
  </si>
  <si>
    <t>航空機等体験搭乗</t>
    <phoneticPr fontId="7"/>
  </si>
  <si>
    <t>○○年度　航空機等体験搭乗</t>
    <phoneticPr fontId="7"/>
  </si>
  <si>
    <t>陸上自衛隊動画コンテスト</t>
    <phoneticPr fontId="7"/>
  </si>
  <si>
    <t>○○年度　陸上自衛隊動画コンテスト</t>
    <phoneticPr fontId="7"/>
  </si>
  <si>
    <t>方面隊音楽まつり実施に関する文書</t>
    <phoneticPr fontId="7"/>
  </si>
  <si>
    <t>○○年度　方面隊音楽まつり</t>
    <phoneticPr fontId="7"/>
  </si>
  <si>
    <t>定期演奏会に関する文書</t>
    <phoneticPr fontId="7"/>
  </si>
  <si>
    <t>○○年度　定期演奏会に関する文書</t>
    <phoneticPr fontId="7"/>
  </si>
  <si>
    <t>日米共同演習に係る広報ガイダンス</t>
    <phoneticPr fontId="7"/>
  </si>
  <si>
    <t>○○年度　日米共同演習に係る広報ガイダンス</t>
    <phoneticPr fontId="7"/>
  </si>
  <si>
    <t>産業カウンセラー養成講座</t>
    <phoneticPr fontId="7"/>
  </si>
  <si>
    <t>○○年度　産業カウンセラー養成講座</t>
    <phoneticPr fontId="7"/>
  </si>
  <si>
    <t>広報活動に関する訓令</t>
    <phoneticPr fontId="7"/>
  </si>
  <si>
    <t>○○年度　広報活動に関する訓令の制定</t>
    <phoneticPr fontId="7"/>
  </si>
  <si>
    <t>個人情報保護責任者等指定（解除）書</t>
    <phoneticPr fontId="7"/>
  </si>
  <si>
    <t>保有個人情報に課克管理状況の点検</t>
    <phoneticPr fontId="7"/>
  </si>
  <si>
    <t>○○年度　保有個人情報の管理状況の点検</t>
    <phoneticPr fontId="7"/>
  </si>
  <si>
    <t>○○年度　個人情報安全管理監査</t>
    <phoneticPr fontId="7"/>
  </si>
  <si>
    <t xml:space="preserve">○○年度　保有個人情報教育実施状況
</t>
    <phoneticPr fontId="7"/>
  </si>
  <si>
    <t>保有個人情報・情報公開に関する教育</t>
    <phoneticPr fontId="7"/>
  </si>
  <si>
    <t>○○年度　保有個人情報・情報公開に関する教育</t>
    <phoneticPr fontId="7"/>
  </si>
  <si>
    <t>保有個人情報・情報公開に関する安全管理等の状況の点検結果</t>
    <phoneticPr fontId="7"/>
  </si>
  <si>
    <t>○○年度　保有個人情報・情報公開に関する安全管理等の状況の点検結果</t>
    <phoneticPr fontId="7"/>
  </si>
  <si>
    <t>保有個人情報の適切な管理</t>
    <phoneticPr fontId="7"/>
  </si>
  <si>
    <t>○○年度　保有個人情報の適切な管理</t>
    <phoneticPr fontId="7"/>
  </si>
  <si>
    <t>保有個人情報の管理状況等の臨時点検</t>
    <phoneticPr fontId="7"/>
  </si>
  <si>
    <t>○○年度　保有個人情報の点検</t>
    <phoneticPr fontId="7"/>
  </si>
  <si>
    <t>○○年度　個人情報保護強化月間</t>
    <phoneticPr fontId="7"/>
  </si>
  <si>
    <t>○○年度　情報公開教育実施状況</t>
    <phoneticPr fontId="7"/>
  </si>
  <si>
    <t>情報公開における文書探索の現況調査</t>
    <phoneticPr fontId="7"/>
  </si>
  <si>
    <t>○○年度　情報公開における文書探索現業調査</t>
    <phoneticPr fontId="7"/>
  </si>
  <si>
    <t>災害補償実務者研修</t>
    <phoneticPr fontId="7"/>
  </si>
  <si>
    <t>○○年度　災害補償実務者研修</t>
    <phoneticPr fontId="7"/>
  </si>
  <si>
    <t>中部方面隊例規通達類改正</t>
    <phoneticPr fontId="7"/>
  </si>
  <si>
    <t>○○年度　中部方面隊例規通達類改正</t>
    <phoneticPr fontId="7"/>
  </si>
  <si>
    <t>陸上自衛隊例規通達類集（写し）</t>
    <phoneticPr fontId="7"/>
  </si>
  <si>
    <t>○○年度　陸上自衛隊例規通達類集</t>
    <phoneticPr fontId="7"/>
  </si>
  <si>
    <t>法務現況把握</t>
    <phoneticPr fontId="7"/>
  </si>
  <si>
    <t>○○年度　法務現況把握</t>
    <phoneticPr fontId="7"/>
  </si>
  <si>
    <t>○○年度　現地法務支援</t>
    <phoneticPr fontId="7"/>
  </si>
  <si>
    <t>法務実務訓練</t>
    <phoneticPr fontId="7"/>
  </si>
  <si>
    <t>○○年度　法務実務訓練</t>
    <phoneticPr fontId="7"/>
  </si>
  <si>
    <t>行動法令集合訓練</t>
    <phoneticPr fontId="7"/>
  </si>
  <si>
    <t>○○年度　行動法令集合訓練</t>
    <phoneticPr fontId="7"/>
  </si>
  <si>
    <t>規則等一部改正</t>
    <phoneticPr fontId="7"/>
  </si>
  <si>
    <t>○○年度　規則等一部改正</t>
    <phoneticPr fontId="7"/>
  </si>
  <si>
    <t>規則改正</t>
    <phoneticPr fontId="7"/>
  </si>
  <si>
    <t>○○年度　△△規則改正（△△は区分等）</t>
    <phoneticPr fontId="7"/>
  </si>
  <si>
    <t>会計特技検定</t>
    <phoneticPr fontId="7"/>
  </si>
  <si>
    <t>○○年度　会計特技検定</t>
    <phoneticPr fontId="7"/>
  </si>
  <si>
    <t>○○年度　会計業務指導</t>
    <phoneticPr fontId="7"/>
  </si>
  <si>
    <t>会計競技会</t>
    <phoneticPr fontId="7"/>
  </si>
  <si>
    <t>○○年度　会計実務競技会</t>
    <phoneticPr fontId="7"/>
  </si>
  <si>
    <t>会計機関等の設置</t>
    <phoneticPr fontId="7"/>
  </si>
  <si>
    <t>○○年度　会計機関等の設置</t>
    <phoneticPr fontId="7"/>
  </si>
  <si>
    <t>自衛官の職務の付加</t>
    <phoneticPr fontId="7"/>
  </si>
  <si>
    <t>○○年度　自衛官の職務の付加</t>
    <phoneticPr fontId="7"/>
  </si>
  <si>
    <t>鉄道旅行における特別急行料金</t>
    <phoneticPr fontId="7"/>
  </si>
  <si>
    <t>○○年度　鉄道旅行における特別急行料金等の支給</t>
    <phoneticPr fontId="7"/>
  </si>
  <si>
    <t>謝金の標準支払額</t>
    <phoneticPr fontId="7"/>
  </si>
  <si>
    <t>○○年度　謝金の標準支払額</t>
    <phoneticPr fontId="7"/>
  </si>
  <si>
    <t>会計実務処理要領</t>
    <phoneticPr fontId="7"/>
  </si>
  <si>
    <t>○○年度　会計実務処理要領</t>
    <phoneticPr fontId="7"/>
  </si>
  <si>
    <t>隊員会計業務要領</t>
    <phoneticPr fontId="7"/>
  </si>
  <si>
    <t>○○年度　隊員会計業務要領</t>
    <phoneticPr fontId="7"/>
  </si>
  <si>
    <t>入札監視委員会</t>
    <phoneticPr fontId="7"/>
  </si>
  <si>
    <t>○○年度　入札監視委員会</t>
    <phoneticPr fontId="7"/>
  </si>
  <si>
    <t>債権管理の報告</t>
    <phoneticPr fontId="7"/>
  </si>
  <si>
    <t>○○年度　有料喫食の債権管理簿</t>
    <phoneticPr fontId="7"/>
  </si>
  <si>
    <t>装備品の裁定書</t>
    <phoneticPr fontId="7"/>
  </si>
  <si>
    <t>○○年度　装備品の裁定書</t>
    <phoneticPr fontId="7"/>
  </si>
  <si>
    <t>出張届</t>
    <phoneticPr fontId="7"/>
  </si>
  <si>
    <t>○○年度　出張届</t>
    <phoneticPr fontId="7"/>
  </si>
  <si>
    <t>給与業務参考資料</t>
    <phoneticPr fontId="7"/>
  </si>
  <si>
    <t xml:space="preserve">○○年度　給与業務参考資料
</t>
    <phoneticPr fontId="7"/>
  </si>
  <si>
    <t>人給情報システム会計業務処理要領</t>
    <phoneticPr fontId="7"/>
  </si>
  <si>
    <t>○○年度　人給情報システム会計業務処理要領</t>
    <phoneticPr fontId="7"/>
  </si>
  <si>
    <t>給与業務処理要領</t>
    <phoneticPr fontId="7"/>
  </si>
  <si>
    <t>○○年度　給与業務処理要領</t>
    <phoneticPr fontId="7"/>
  </si>
  <si>
    <t>給与の口座振込実施要領</t>
    <phoneticPr fontId="7"/>
  </si>
  <si>
    <t>給与等の支出官払に係る準備</t>
    <phoneticPr fontId="7"/>
  </si>
  <si>
    <t>旅費取扱い規則</t>
    <phoneticPr fontId="7"/>
  </si>
  <si>
    <t>○○年度　旅費取扱い規則</t>
    <phoneticPr fontId="7"/>
  </si>
  <si>
    <t>旅費精算請求書</t>
    <phoneticPr fontId="7"/>
  </si>
  <si>
    <t>○○年度　旅費精算請求書</t>
    <phoneticPr fontId="7"/>
  </si>
  <si>
    <t>赴任旅費業務</t>
    <phoneticPr fontId="7"/>
  </si>
  <si>
    <t>○○年度　赴任旅費業務</t>
    <phoneticPr fontId="7"/>
  </si>
  <si>
    <t>旅費業務参考資料</t>
    <phoneticPr fontId="7"/>
  </si>
  <si>
    <t>○○年度　旅費業務参考資料</t>
    <phoneticPr fontId="7"/>
  </si>
  <si>
    <t>陸路等路程</t>
    <phoneticPr fontId="7"/>
  </si>
  <si>
    <t>○○年度　陸路等路程</t>
    <phoneticPr fontId="7"/>
  </si>
  <si>
    <t>旅費業務実施要領</t>
    <phoneticPr fontId="7"/>
  </si>
  <si>
    <t>○○年度　旅費業務実施要領</t>
    <phoneticPr fontId="7"/>
  </si>
  <si>
    <t>赴任旅費の支給要領</t>
    <phoneticPr fontId="7"/>
  </si>
  <si>
    <t>○○年度　赴任旅費の支給要領</t>
    <phoneticPr fontId="7"/>
  </si>
  <si>
    <t>物品・役務等調達チェックシート</t>
    <phoneticPr fontId="7"/>
  </si>
  <si>
    <t>○○年度　物品・役務等調達チェックシート</t>
    <phoneticPr fontId="7"/>
  </si>
  <si>
    <t>調達・契約の事務処理要領</t>
    <phoneticPr fontId="7"/>
  </si>
  <si>
    <t>○○年度　　調達・契約の事務処理要領に関する文書</t>
    <phoneticPr fontId="7"/>
  </si>
  <si>
    <t>検査官・監督官業務に係るe－ラーニング</t>
    <phoneticPr fontId="7"/>
  </si>
  <si>
    <t>○○年度　調達等関係業務</t>
    <phoneticPr fontId="7"/>
  </si>
  <si>
    <t>RS品目価格表</t>
    <phoneticPr fontId="7"/>
  </si>
  <si>
    <t>○○年度　RS品目価格表</t>
    <phoneticPr fontId="7"/>
  </si>
  <si>
    <t>検査官補助者（指名・取消）通知書</t>
    <phoneticPr fontId="7"/>
  </si>
  <si>
    <t>○○年度　検査官補助者（指名・取消）通知書</t>
    <phoneticPr fontId="7"/>
  </si>
  <si>
    <t>調達及び契約に関する業務実施要領</t>
    <phoneticPr fontId="7"/>
  </si>
  <si>
    <t>○○年度　調達業務</t>
    <phoneticPr fontId="7"/>
  </si>
  <si>
    <t>○○年度　補助者任命（解任）通知書（2022年度まで）</t>
    <phoneticPr fontId="7"/>
  </si>
  <si>
    <t>クレジットカード使用要領</t>
    <phoneticPr fontId="7"/>
  </si>
  <si>
    <t>○○年度　クレジットカード使用要領</t>
    <phoneticPr fontId="7"/>
  </si>
  <si>
    <t>IT利用装備品の調達</t>
    <phoneticPr fontId="7"/>
  </si>
  <si>
    <t>○○年度　IT利用装備品の調達</t>
    <phoneticPr fontId="7"/>
  </si>
  <si>
    <t>○○年度　調達及び契約の通知（△△関連）（△△は装備品名等）</t>
    <phoneticPr fontId="7"/>
  </si>
  <si>
    <t>調達等関係業務に従事している職員に関する文書</t>
    <phoneticPr fontId="7"/>
  </si>
  <si>
    <t>○○年度　調達等関係業務に従事している職員に関する文書</t>
    <phoneticPr fontId="7"/>
  </si>
  <si>
    <t>○○年度　検査等指令書</t>
    <phoneticPr fontId="7"/>
  </si>
  <si>
    <t>検査官補助者通知書</t>
    <phoneticPr fontId="7"/>
  </si>
  <si>
    <t>○○年度　検査官補助者通知書</t>
    <phoneticPr fontId="7"/>
  </si>
  <si>
    <t>入札談合・調達等関係業務</t>
    <phoneticPr fontId="7"/>
  </si>
  <si>
    <t>○○年度　入札談合・調達等関係業務</t>
    <phoneticPr fontId="7"/>
  </si>
  <si>
    <t>○○年度　検査等指令書（△△）（△△は器材区分）</t>
    <phoneticPr fontId="7"/>
  </si>
  <si>
    <t>検査等指令書・契約済通知書</t>
    <phoneticPr fontId="7"/>
  </si>
  <si>
    <t>○○年度　検査等指令書・契約済通知書</t>
    <phoneticPr fontId="7"/>
  </si>
  <si>
    <t>検査官指名の取消通知</t>
    <phoneticPr fontId="7"/>
  </si>
  <si>
    <t>○○年度　検査官指名（取消）</t>
    <phoneticPr fontId="7"/>
  </si>
  <si>
    <t>支出負担行為担当官等補助者指名（取消）通知書</t>
    <phoneticPr fontId="7"/>
  </si>
  <si>
    <t>○○年度　支出負担行為担当官等補助者指名（取消）通知書</t>
    <phoneticPr fontId="7"/>
  </si>
  <si>
    <t>○○年度　支出負担行為担当官補助者指名通知書（2024年度まで）</t>
    <phoneticPr fontId="7"/>
  </si>
  <si>
    <t>分任契約担当者補助者指名通知書</t>
    <phoneticPr fontId="7"/>
  </si>
  <si>
    <t>○○年度　分任契約担当者補助者指名通知書</t>
    <phoneticPr fontId="7"/>
  </si>
  <si>
    <t>○○年度　調達要求書（△△）（△△は区分等）</t>
    <phoneticPr fontId="7"/>
  </si>
  <si>
    <t>借上契約関係</t>
    <phoneticPr fontId="7"/>
  </si>
  <si>
    <t>○○年度　借上契約関係（△△）（△△は事業名及び装備品名）</t>
    <phoneticPr fontId="7"/>
  </si>
  <si>
    <t>中部方面隊経費配分（割当）通知書</t>
    <phoneticPr fontId="7"/>
  </si>
  <si>
    <t>○○年度　中部方面隊の経費配分通知（電子）</t>
    <phoneticPr fontId="7"/>
  </si>
  <si>
    <t>中部方面隊経費の配分</t>
    <phoneticPr fontId="7"/>
  </si>
  <si>
    <t>○○年度　中部方面隊経費の配分</t>
    <phoneticPr fontId="7"/>
  </si>
  <si>
    <t>駐屯地経費計画</t>
    <phoneticPr fontId="7"/>
  </si>
  <si>
    <t>○○年度　△△経費計画（△△は駐屯地等名）</t>
    <phoneticPr fontId="7"/>
  </si>
  <si>
    <t>○○年度　使用基準額流用上申書</t>
    <phoneticPr fontId="7"/>
  </si>
  <si>
    <t>伊丹駐屯地経費計画</t>
    <phoneticPr fontId="7"/>
  </si>
  <si>
    <t>○○年度　伊丹駐屯地経費計画</t>
    <phoneticPr fontId="7"/>
  </si>
  <si>
    <t>防衛省歳出予算の流用規制</t>
    <phoneticPr fontId="7"/>
  </si>
  <si>
    <t>○○年度　防衛省歳出予算の流用規制</t>
    <phoneticPr fontId="7"/>
  </si>
  <si>
    <t>○○年度　補給受経費付替申請書</t>
    <phoneticPr fontId="7"/>
  </si>
  <si>
    <t>補給処統制品目調達申請書</t>
    <phoneticPr fontId="7"/>
  </si>
  <si>
    <t>○○年度　補給処統制品目調達申請書</t>
    <phoneticPr fontId="7"/>
  </si>
  <si>
    <t>需給統制区分及び標準価格</t>
    <phoneticPr fontId="7"/>
  </si>
  <si>
    <t>○○年度　需給統制区分及び標準価格</t>
    <phoneticPr fontId="7"/>
  </si>
  <si>
    <t>補給受適用品目の需給統制区分</t>
    <phoneticPr fontId="7"/>
  </si>
  <si>
    <t>○○年度　補給受適用品目の需給統制区分</t>
    <phoneticPr fontId="7"/>
  </si>
  <si>
    <t>予算執行・現況把握</t>
    <phoneticPr fontId="7"/>
  </si>
  <si>
    <t>○○年度　予算執行・現況把握</t>
    <phoneticPr fontId="7"/>
  </si>
  <si>
    <t>経費及び資金業務の細部要領</t>
    <phoneticPr fontId="7"/>
  </si>
  <si>
    <t>○○年度　経費及び資金業務の細部要領</t>
    <phoneticPr fontId="7"/>
  </si>
  <si>
    <t>○○年度　会計監査に関する文書</t>
    <phoneticPr fontId="7"/>
  </si>
  <si>
    <t>○○年度　会計実地検査に関する文書</t>
    <phoneticPr fontId="7"/>
  </si>
  <si>
    <t>○○年度　会計検査院に対する報告及び会計検査院に対する通知に係る実施要領</t>
    <phoneticPr fontId="7"/>
  </si>
  <si>
    <t>異動に係る意識調査</t>
    <phoneticPr fontId="7"/>
  </si>
  <si>
    <t>○○年度　異動に係る意識調査</t>
    <phoneticPr fontId="7"/>
  </si>
  <si>
    <t>○○年度　実員管理中期計画</t>
    <phoneticPr fontId="7"/>
  </si>
  <si>
    <t>大学に在籍する自衛官数調査</t>
    <phoneticPr fontId="7"/>
  </si>
  <si>
    <t>○○　大学在籍・スクーリング</t>
    <phoneticPr fontId="7"/>
  </si>
  <si>
    <t>自衛官候補生及び一般陸曹候補生の採用要件</t>
    <phoneticPr fontId="7"/>
  </si>
  <si>
    <t>○○年度　自衛官採用要件の試行</t>
    <phoneticPr fontId="7"/>
  </si>
  <si>
    <t>育児休業制度の取得状況</t>
    <phoneticPr fontId="7"/>
  </si>
  <si>
    <t>○○年度　育児休業制度の取得状況</t>
    <phoneticPr fontId="7"/>
  </si>
  <si>
    <t>方面隊人員充足特例措置要望</t>
    <phoneticPr fontId="7"/>
  </si>
  <si>
    <t>○○年度　方面隊人員充足特例措置要望</t>
    <phoneticPr fontId="7"/>
  </si>
  <si>
    <t>隊員の依願退職に係る家族の意向確認</t>
    <phoneticPr fontId="7"/>
  </si>
  <si>
    <t>○○年度　依願退職に係る家族の意向確認</t>
    <phoneticPr fontId="7"/>
  </si>
  <si>
    <t>○○年度　上級曹長制度</t>
    <phoneticPr fontId="7"/>
  </si>
  <si>
    <t>働き方改革と女性活躍、ワークライフバランス</t>
    <phoneticPr fontId="7"/>
  </si>
  <si>
    <t>○○年度　働き方改革と女性活躍、ワークライフバランス</t>
    <phoneticPr fontId="7"/>
  </si>
  <si>
    <t>働き方改革推進取組コンテスト</t>
    <phoneticPr fontId="7"/>
  </si>
  <si>
    <t>○○年度　働き方改革推進取組コンテスト</t>
    <phoneticPr fontId="7"/>
  </si>
  <si>
    <t>女性自衛官の人事管理</t>
    <phoneticPr fontId="7"/>
  </si>
  <si>
    <t>○○年度　女性自衛官の人事管理</t>
    <phoneticPr fontId="7"/>
  </si>
  <si>
    <t>生活・勤務環境の改善・魅力化の推進要領</t>
    <phoneticPr fontId="7"/>
  </si>
  <si>
    <t>○○年度　生活・勤務環境の改善・魅力化の推進要領</t>
    <phoneticPr fontId="7"/>
  </si>
  <si>
    <t>実員管理計画</t>
    <phoneticPr fontId="7"/>
  </si>
  <si>
    <t>○○年度　実員管理計画（2023年度まで）</t>
    <phoneticPr fontId="7"/>
  </si>
  <si>
    <t>○○年度　進学支援給付金</t>
    <phoneticPr fontId="7"/>
  </si>
  <si>
    <t>女性職員活躍及びワークライフバランス</t>
    <phoneticPr fontId="7"/>
  </si>
  <si>
    <t>○○年度　女性職員活躍とワークラフバランス</t>
    <phoneticPr fontId="7"/>
  </si>
  <si>
    <t>ワークライフバランス推進を促進するための取組に関する人事評価</t>
    <phoneticPr fontId="7"/>
  </si>
  <si>
    <t>○○年度　ワークラフバランス推進を促進に関する取組</t>
    <phoneticPr fontId="7"/>
  </si>
  <si>
    <t>働き方改革</t>
    <phoneticPr fontId="7"/>
  </si>
  <si>
    <t>○○年度　働き方関連文書</t>
    <phoneticPr fontId="7"/>
  </si>
  <si>
    <t>女性自衛官の職域管理基準・配置基準</t>
    <phoneticPr fontId="7"/>
  </si>
  <si>
    <t>○○年度　女性自衛官の職域管理基準・配置基準</t>
    <phoneticPr fontId="7"/>
  </si>
  <si>
    <t>自衛官の定年年齢</t>
    <phoneticPr fontId="7"/>
  </si>
  <si>
    <t>○○年度　自衛官の定年年齢</t>
    <phoneticPr fontId="7"/>
  </si>
  <si>
    <t>方面隊中期実員管理計画</t>
    <phoneticPr fontId="7"/>
  </si>
  <si>
    <t>○○年度　方面隊中期実員管理計画</t>
    <phoneticPr fontId="7"/>
  </si>
  <si>
    <t>旧姓使用に係る取扱要綱及び旧姓使用の取扱い</t>
    <phoneticPr fontId="7"/>
  </si>
  <si>
    <t>○○年度　旧姓使用に係る取扱要綱及び旧姓使用の取扱い</t>
    <phoneticPr fontId="7"/>
  </si>
  <si>
    <t>○○年度　隊員の休暇の運用の一部改正</t>
    <phoneticPr fontId="7"/>
  </si>
  <si>
    <t>育児休業の運用</t>
    <phoneticPr fontId="7"/>
  </si>
  <si>
    <t>○○年度　職員の育児休業等の運用</t>
    <phoneticPr fontId="7"/>
  </si>
  <si>
    <t>働き方改革アンケート</t>
    <phoneticPr fontId="7"/>
  </si>
  <si>
    <t>○○年度　働き方改革アンケート</t>
    <phoneticPr fontId="7"/>
  </si>
  <si>
    <t>女性職員活躍とワークライフバランス推進のための意見交換会</t>
    <phoneticPr fontId="7"/>
  </si>
  <si>
    <t>○○年度　女性職員活躍とワークライフバランス推進のための意見交換会</t>
    <phoneticPr fontId="7"/>
  </si>
  <si>
    <t>女性隊員の人事管理</t>
    <phoneticPr fontId="7"/>
  </si>
  <si>
    <t>○○年度　女性隊員人事管理</t>
    <phoneticPr fontId="7"/>
  </si>
  <si>
    <t>ワークライフバランス推進施策</t>
    <phoneticPr fontId="7"/>
  </si>
  <si>
    <t>捕虜の制度に関する文書</t>
    <phoneticPr fontId="7"/>
  </si>
  <si>
    <t>○○年度　捕虜等の取扱い業務の参考</t>
    <phoneticPr fontId="7"/>
  </si>
  <si>
    <t>職員の勤務実態調査</t>
    <phoneticPr fontId="7"/>
  </si>
  <si>
    <t>○○年度　職員の勤務実態</t>
    <phoneticPr fontId="7"/>
  </si>
  <si>
    <t>○○年度　休暇簿</t>
    <phoneticPr fontId="7"/>
  </si>
  <si>
    <t>○○年　特別休暇簿</t>
    <phoneticPr fontId="7"/>
  </si>
  <si>
    <t>振替（代休）簿</t>
    <phoneticPr fontId="7"/>
  </si>
  <si>
    <t>勤務時間管理</t>
    <phoneticPr fontId="7"/>
  </si>
  <si>
    <t>○○年度　勤務時間管理業務（2023年度のみ）</t>
    <phoneticPr fontId="7"/>
  </si>
  <si>
    <t>○○年度　隊員の勤務時間の運用について</t>
    <phoneticPr fontId="7"/>
  </si>
  <si>
    <t>育児休業及び子の看護の運用</t>
    <phoneticPr fontId="7"/>
  </si>
  <si>
    <t>○○年度　育児休業等の運用</t>
    <phoneticPr fontId="7"/>
  </si>
  <si>
    <t>コロナウイルス感染に係る特別休暇</t>
    <phoneticPr fontId="7"/>
  </si>
  <si>
    <t>○○年度　コロナウイルス感染に係る特別休暇</t>
    <phoneticPr fontId="7"/>
  </si>
  <si>
    <t>災害時の被害に伴う隊員の特別休暇</t>
    <phoneticPr fontId="7"/>
  </si>
  <si>
    <t>○○年度　災害時の被害に伴う隊員の特別休暇</t>
    <phoneticPr fontId="7"/>
  </si>
  <si>
    <t>国際平和協力業務に伴う特別休暇</t>
    <phoneticPr fontId="7"/>
  </si>
  <si>
    <t>○○年度　国際平和協力業務特別休暇</t>
    <phoneticPr fontId="7"/>
  </si>
  <si>
    <t>コロナウイルス感染に係る勤務時間管理の取り組み</t>
    <phoneticPr fontId="7"/>
  </si>
  <si>
    <t>○○年度　コロナウイルス感染に係る感染拡大防止の取り組み</t>
    <phoneticPr fontId="7"/>
  </si>
  <si>
    <t>テレワークの実施要領</t>
    <phoneticPr fontId="7"/>
  </si>
  <si>
    <t>○○年度　テレワークの実施要領</t>
    <phoneticPr fontId="7"/>
  </si>
  <si>
    <t>○○年度　自衛隊等倫理月間</t>
    <phoneticPr fontId="7"/>
  </si>
  <si>
    <t>災害派遣に対する激励品受領</t>
    <phoneticPr fontId="7"/>
  </si>
  <si>
    <t>○○年度　激励品の受領</t>
    <phoneticPr fontId="7"/>
  </si>
  <si>
    <t>自衛隊倫理に関する業務要領</t>
    <phoneticPr fontId="7"/>
  </si>
  <si>
    <t>○○年度　自衛隊倫理に関する業務要領</t>
    <phoneticPr fontId="7"/>
  </si>
  <si>
    <t>自衛隊倫理法</t>
    <phoneticPr fontId="7"/>
  </si>
  <si>
    <t>○○年度　自衛隊倫理法</t>
    <phoneticPr fontId="7"/>
  </si>
  <si>
    <t>○○年度　薬物検査実施状況</t>
    <phoneticPr fontId="7"/>
  </si>
  <si>
    <t>○○年度　防衛省薬物乱用防止月間</t>
    <phoneticPr fontId="7"/>
  </si>
  <si>
    <t>○○年度　薬物検査の実施</t>
    <phoneticPr fontId="7"/>
  </si>
  <si>
    <t>薬物検査実施状況報告検査実施記録</t>
    <phoneticPr fontId="7"/>
  </si>
  <si>
    <t>○○年度　薬物検査実施記録</t>
    <phoneticPr fontId="7"/>
  </si>
  <si>
    <t>薬物検査実施要領</t>
    <phoneticPr fontId="7"/>
  </si>
  <si>
    <t>○○年度　薬物検査の実施要領（2018年度のみ）</t>
    <phoneticPr fontId="7"/>
  </si>
  <si>
    <t>○○年度　薬物検査実施要領</t>
    <phoneticPr fontId="7"/>
  </si>
  <si>
    <t>海外渡航申請承認状況</t>
    <phoneticPr fontId="7"/>
  </si>
  <si>
    <t>○○年度　海外渡航状況</t>
    <phoneticPr fontId="7"/>
  </si>
  <si>
    <t>海外渡航承認申請手続に関わる政情等不安定な国等</t>
    <phoneticPr fontId="7"/>
  </si>
  <si>
    <t>○○年度　海外渡航承認申請手続関連業務</t>
    <phoneticPr fontId="7"/>
  </si>
  <si>
    <t>○○年度　外出申請簿</t>
    <phoneticPr fontId="7"/>
  </si>
  <si>
    <t>服務規則の改正</t>
    <phoneticPr fontId="7"/>
  </si>
  <si>
    <t>○○年度　服務規則の改正</t>
    <phoneticPr fontId="7"/>
  </si>
  <si>
    <t>各種（服務・薬物・倫理等）強化月間</t>
    <phoneticPr fontId="7"/>
  </si>
  <si>
    <t>○○年度　服務指導等強化月間</t>
    <phoneticPr fontId="7"/>
  </si>
  <si>
    <t>服務教育実施に関する文書</t>
    <phoneticPr fontId="7"/>
  </si>
  <si>
    <t>○○年度　服務教育実施記録</t>
    <phoneticPr fontId="7"/>
  </si>
  <si>
    <t>○○年度　服務情報</t>
    <phoneticPr fontId="7"/>
  </si>
  <si>
    <t>服務における新型コロナウイルス感染症対策</t>
    <phoneticPr fontId="7"/>
  </si>
  <si>
    <t>○○年度　新型コロナウイルス感染症対策</t>
    <phoneticPr fontId="7"/>
  </si>
  <si>
    <t>服務等に係る部隊現況把握</t>
    <phoneticPr fontId="7"/>
  </si>
  <si>
    <t>○○年度　陸上自衛隊の服務等に係る部隊現況把握</t>
    <phoneticPr fontId="7"/>
  </si>
  <si>
    <t>○○年度　所在不明関連</t>
    <phoneticPr fontId="7"/>
  </si>
  <si>
    <t>○○年度　服務に関する事故要報</t>
    <phoneticPr fontId="7"/>
  </si>
  <si>
    <t>部隊基金等の取扱い</t>
    <phoneticPr fontId="7"/>
  </si>
  <si>
    <t>○○年度　部隊基金等の取扱い</t>
    <phoneticPr fontId="7"/>
  </si>
  <si>
    <t>報酬が伴う機関誌等の報酬</t>
    <phoneticPr fontId="7"/>
  </si>
  <si>
    <t>○○年度　機関誌等の報酬</t>
    <phoneticPr fontId="7"/>
  </si>
  <si>
    <t>緊急事態速報要領</t>
    <phoneticPr fontId="7"/>
  </si>
  <si>
    <t>○○年度　緊急事態等の速報要領等</t>
    <phoneticPr fontId="7"/>
  </si>
  <si>
    <t>事故報告処理の手引</t>
    <phoneticPr fontId="7"/>
  </si>
  <si>
    <t>○○年度　事故報告処理の手引</t>
    <phoneticPr fontId="7"/>
  </si>
  <si>
    <t>○○年度　陸上自衛隊の服務</t>
    <phoneticPr fontId="7"/>
  </si>
  <si>
    <t>違反被疑事案の調査官指定</t>
    <phoneticPr fontId="7"/>
  </si>
  <si>
    <t>○○年度　違反被疑事案の調査官の指定</t>
    <phoneticPr fontId="7"/>
  </si>
  <si>
    <t>懲戒手続に係る調査</t>
    <phoneticPr fontId="7"/>
  </si>
  <si>
    <t>○○年度　懲戒手続に係る調査</t>
    <phoneticPr fontId="7"/>
  </si>
  <si>
    <t>分限処分実施要綱</t>
    <phoneticPr fontId="7"/>
  </si>
  <si>
    <t>○○年度　分限処分実施要綱</t>
    <phoneticPr fontId="7"/>
  </si>
  <si>
    <t>懲戒処分上申</t>
    <phoneticPr fontId="7"/>
  </si>
  <si>
    <t>○○年度　懲戒処分（上申）</t>
    <phoneticPr fontId="7"/>
  </si>
  <si>
    <t>懲戒処分の実施</t>
    <phoneticPr fontId="7"/>
  </si>
  <si>
    <t>○○年度　懲戒処分の実施</t>
    <phoneticPr fontId="7"/>
  </si>
  <si>
    <t>懲戒手続（上申・個命等）</t>
    <phoneticPr fontId="7"/>
  </si>
  <si>
    <t>○○年度　懲戒手続教務</t>
    <phoneticPr fontId="7"/>
  </si>
  <si>
    <t>懲戒処分等業務要領</t>
    <phoneticPr fontId="7"/>
  </si>
  <si>
    <t>○○年度　懲戒処分等業務要領</t>
    <phoneticPr fontId="7"/>
  </si>
  <si>
    <t>懲戒処分の基準</t>
    <phoneticPr fontId="7"/>
  </si>
  <si>
    <t>○○年度　懲戒処分の基準</t>
    <phoneticPr fontId="7"/>
  </si>
  <si>
    <t>長休暇における叙位叙勲等の手続き</t>
    <phoneticPr fontId="7"/>
  </si>
  <si>
    <t>○○年度　叙位叙勲業務（2014年度、2023年度のみ）</t>
    <phoneticPr fontId="7"/>
  </si>
  <si>
    <t>○○年度　表彰式実施報告</t>
    <phoneticPr fontId="7"/>
  </si>
  <si>
    <t>総監表彰式</t>
    <phoneticPr fontId="7"/>
  </si>
  <si>
    <t>○○年度　総監表彰</t>
    <phoneticPr fontId="7"/>
  </si>
  <si>
    <t>車両無事故表彰式</t>
    <phoneticPr fontId="7"/>
  </si>
  <si>
    <t>○○年度　車両無事故表彰</t>
    <phoneticPr fontId="7"/>
  </si>
  <si>
    <t>賞詞の配分</t>
    <phoneticPr fontId="7"/>
  </si>
  <si>
    <t>○○年度　賞詞の配分</t>
    <phoneticPr fontId="7"/>
  </si>
  <si>
    <t>○○年度　表彰等実施月報</t>
    <phoneticPr fontId="7"/>
  </si>
  <si>
    <t>表彰上申書（総監表彰・車両無事故表彰・隊員自主募集表彰等）</t>
    <phoneticPr fontId="7"/>
  </si>
  <si>
    <t>○○年度　表彰上申書</t>
    <phoneticPr fontId="7"/>
  </si>
  <si>
    <t>表彰・精勤章</t>
    <phoneticPr fontId="7"/>
  </si>
  <si>
    <t>○○年度　表彰・精勤章</t>
    <phoneticPr fontId="7"/>
  </si>
  <si>
    <t>永年勤続者表彰受賞者予定数</t>
    <phoneticPr fontId="7"/>
  </si>
  <si>
    <t>○○年度　永年勤続者表彰者予定数</t>
    <phoneticPr fontId="7"/>
  </si>
  <si>
    <t>永年勤続者表彰受賞人員</t>
    <phoneticPr fontId="7"/>
  </si>
  <si>
    <t>○○年度　永年勤続者表彰受賞人員</t>
    <phoneticPr fontId="7"/>
  </si>
  <si>
    <t>○○年度　感謝状贈呈の上申</t>
    <phoneticPr fontId="7"/>
  </si>
  <si>
    <t>防衛功労章の着用要領</t>
    <phoneticPr fontId="7"/>
  </si>
  <si>
    <t>○○年度　防衛功労章の着用について</t>
    <phoneticPr fontId="7"/>
  </si>
  <si>
    <t>長期休暇における叙位叙勲等の手続き</t>
    <phoneticPr fontId="7"/>
  </si>
  <si>
    <t>○○年度　叙位叙勲手続き業務</t>
    <phoneticPr fontId="7"/>
  </si>
  <si>
    <t>永年勤続者表彰台帳</t>
    <phoneticPr fontId="7"/>
  </si>
  <si>
    <t>○○年度　永年勤続者表彰台帳</t>
    <phoneticPr fontId="7"/>
  </si>
  <si>
    <t>儀じよう実施要領</t>
    <phoneticPr fontId="7"/>
  </si>
  <si>
    <t>○○年度　儀じょう実施要領</t>
    <phoneticPr fontId="7"/>
  </si>
  <si>
    <t>車両操縦適性検査</t>
    <phoneticPr fontId="7"/>
  </si>
  <si>
    <t>○○年度　車両操縦適性検査</t>
    <phoneticPr fontId="7"/>
  </si>
  <si>
    <t>○○年度　心理適性検査の細部実施要領</t>
    <phoneticPr fontId="7"/>
  </si>
  <si>
    <t>○○年度　ハラスメントに関する定期報告</t>
    <phoneticPr fontId="7"/>
  </si>
  <si>
    <t>○○年度　ハラスメントに関する宣言書</t>
    <phoneticPr fontId="7"/>
  </si>
  <si>
    <t>ハラスメント防止に関する教育</t>
    <phoneticPr fontId="7"/>
  </si>
  <si>
    <t>○○年度　ハラスメント防止に関する教育</t>
    <phoneticPr fontId="7"/>
  </si>
  <si>
    <t>ハラスメント防止週間</t>
    <phoneticPr fontId="7"/>
  </si>
  <si>
    <t>○○年度　ハラスメント防止週間</t>
    <phoneticPr fontId="7"/>
  </si>
  <si>
    <t>ハラスメント防止に関する施策</t>
    <phoneticPr fontId="7"/>
  </si>
  <si>
    <t>○○年度　ハラスメント防止に関する施策</t>
    <phoneticPr fontId="7"/>
  </si>
  <si>
    <t>ハラスメント防止等に関する措置要領</t>
    <phoneticPr fontId="7"/>
  </si>
  <si>
    <t>○○年度　ハラスメント防止に関する措置要領</t>
    <phoneticPr fontId="7"/>
  </si>
  <si>
    <t>ハラスメント被害の申出に係る職務上の上級者等の指導</t>
    <phoneticPr fontId="7"/>
  </si>
  <si>
    <t>○○年度　ハラスメント指導</t>
    <phoneticPr fontId="7"/>
  </si>
  <si>
    <t>ハラスメント防止に関する訓令</t>
    <phoneticPr fontId="7"/>
  </si>
  <si>
    <t>○○年度　ハラスメント防止に関する訓令</t>
    <phoneticPr fontId="7"/>
  </si>
  <si>
    <t>　ハラスメント関連教育プログラムの実施要領</t>
    <phoneticPr fontId="7"/>
  </si>
  <si>
    <t>○○年度　ハラスメント関連教育プログラムの実施要領</t>
    <phoneticPr fontId="7"/>
  </si>
  <si>
    <t>○○年度　アフターケア関連</t>
    <phoneticPr fontId="7"/>
  </si>
  <si>
    <t>○○年度　メンタルヘルス施策の内容及び成果報告</t>
    <phoneticPr fontId="7"/>
  </si>
  <si>
    <t>メンタルヘルス施策強化</t>
    <phoneticPr fontId="7"/>
  </si>
  <si>
    <t>○○年度　メンタルヘルス施策強化</t>
    <phoneticPr fontId="7"/>
  </si>
  <si>
    <t>メンタルヘルス強化月間</t>
    <phoneticPr fontId="7"/>
  </si>
  <si>
    <t>○○年度　メンタルヘルス強化月間</t>
    <phoneticPr fontId="7"/>
  </si>
  <si>
    <t>メンタルヘルス教育関連</t>
    <phoneticPr fontId="7"/>
  </si>
  <si>
    <t>○○年度　メンタルヘルス教育</t>
    <phoneticPr fontId="7"/>
  </si>
  <si>
    <t>カウンセラー等集合訓練</t>
    <phoneticPr fontId="7"/>
  </si>
  <si>
    <t>○○年度　カウンセラー等集合訓練</t>
    <phoneticPr fontId="7"/>
  </si>
  <si>
    <t>○○年度　メンタルヘルスに関する基本方針</t>
    <phoneticPr fontId="7"/>
  </si>
  <si>
    <t>メンタルヘルス施策の推進</t>
    <phoneticPr fontId="7"/>
  </si>
  <si>
    <t>○○年度　メンタルヘルス施策の推進</t>
    <phoneticPr fontId="7"/>
  </si>
  <si>
    <t>カウンセラーの指名</t>
    <phoneticPr fontId="7"/>
  </si>
  <si>
    <t>○○年度　カウンセラー関連</t>
    <phoneticPr fontId="7"/>
  </si>
  <si>
    <t>○○年度　メンタルヘルスチェック実施要領</t>
    <phoneticPr fontId="7"/>
  </si>
  <si>
    <t>予備自衛官等制度普及強調期間</t>
    <phoneticPr fontId="7"/>
  </si>
  <si>
    <t>○○年度　予備自衛官等制度普及強調期間</t>
    <phoneticPr fontId="7"/>
  </si>
  <si>
    <t>○○年度　予備自衛官招集訓練</t>
    <phoneticPr fontId="7"/>
  </si>
  <si>
    <t>訓練招集命令及び出頭した予備自衛官の受入れの実施</t>
    <phoneticPr fontId="7"/>
  </si>
  <si>
    <t>○○年度　予備自衛官受入実施</t>
    <phoneticPr fontId="7"/>
  </si>
  <si>
    <t>予備自衛官出頭率の目標設定</t>
    <phoneticPr fontId="7"/>
  </si>
  <si>
    <t>○○年度　予備自衛官出頭率の目標設定</t>
    <phoneticPr fontId="7"/>
  </si>
  <si>
    <t>予備自衛官等に関する目標</t>
    <phoneticPr fontId="7"/>
  </si>
  <si>
    <t>○○年度　予備自衛官等に関する目標</t>
    <phoneticPr fontId="7"/>
  </si>
  <si>
    <t>予備自衛官の採用通知</t>
    <phoneticPr fontId="7"/>
  </si>
  <si>
    <t>○○年度　予備自衛官採用通知</t>
    <phoneticPr fontId="7"/>
  </si>
  <si>
    <t>予備自衛官に対する実態調査</t>
    <phoneticPr fontId="7"/>
  </si>
  <si>
    <t>○○年度　予備自衛官に対する実態調査</t>
    <phoneticPr fontId="7"/>
  </si>
  <si>
    <t>予備自衛官訓練招集名簿</t>
    <phoneticPr fontId="7"/>
  </si>
  <si>
    <t>○○年度　予備自衛官訓練招集名簿</t>
    <phoneticPr fontId="7"/>
  </si>
  <si>
    <t>予備自衛官に対する職務に応じた職務訓練</t>
    <phoneticPr fontId="7"/>
  </si>
  <si>
    <t>○○年度　予備自衛官に対する職務に応じた職務訓練</t>
    <phoneticPr fontId="7"/>
  </si>
  <si>
    <t>予備自衛官採用通知</t>
    <phoneticPr fontId="7"/>
  </si>
  <si>
    <t>○○年度　予備自衛官等業務マニュアル</t>
    <phoneticPr fontId="7"/>
  </si>
  <si>
    <t>予備自衛官（任免・服務・服装等）に関する訓令</t>
    <phoneticPr fontId="7"/>
  </si>
  <si>
    <t>○○年度予備自衛官に関する訓令</t>
    <phoneticPr fontId="7"/>
  </si>
  <si>
    <t>予備自衛官及び即応予備自衛官の召集手続に係る規定の運用</t>
    <phoneticPr fontId="7"/>
  </si>
  <si>
    <t>○○年度　予備自衛官招集手続きの運用</t>
    <phoneticPr fontId="7"/>
  </si>
  <si>
    <t>１佐予備自衛官の管理要領</t>
    <phoneticPr fontId="7"/>
  </si>
  <si>
    <t>○○年度　１佐予備自衛官の管理要領</t>
    <phoneticPr fontId="7"/>
  </si>
  <si>
    <t>予備自衛官の職務指定及び職務訓練</t>
    <phoneticPr fontId="7"/>
  </si>
  <si>
    <t>○○年度　予備自衛官の職務指定及び職務訓練</t>
    <phoneticPr fontId="7"/>
  </si>
  <si>
    <t>○○年度　予備自衛官育成協力給付金支給の業務処理要領</t>
    <phoneticPr fontId="7"/>
  </si>
  <si>
    <t>幹部任用、任期付、採用</t>
    <phoneticPr fontId="7"/>
  </si>
  <si>
    <t>○○年度　幹部任用業務</t>
    <phoneticPr fontId="7"/>
  </si>
  <si>
    <t>○○年度　幹部自衛官の再任用業務</t>
    <phoneticPr fontId="7"/>
  </si>
  <si>
    <t>○○年度　幹部自衛官の昇任業務</t>
    <phoneticPr fontId="7"/>
  </si>
  <si>
    <t>再任用に関する細部実施要領</t>
    <phoneticPr fontId="7"/>
  </si>
  <si>
    <t>○○年度　元自幹部任用等</t>
    <phoneticPr fontId="7"/>
  </si>
  <si>
    <t>○○年度　幹部自衛官の退職業務</t>
    <phoneticPr fontId="7"/>
  </si>
  <si>
    <t>幹部早期退職</t>
    <phoneticPr fontId="7"/>
  </si>
  <si>
    <t>○○年度　幹部自衛官の早期退職業務</t>
    <phoneticPr fontId="7"/>
  </si>
  <si>
    <t>○○年度　幹部自衛官の昇給業務</t>
    <phoneticPr fontId="7"/>
  </si>
  <si>
    <t>幹部自衛官の昇給資格者数報告</t>
    <phoneticPr fontId="7"/>
  </si>
  <si>
    <t>○○年度　幹部自衛官の昇給資格者報告</t>
    <phoneticPr fontId="7"/>
  </si>
  <si>
    <t>幹部自衛官の調達関係職員調査</t>
    <phoneticPr fontId="7"/>
  </si>
  <si>
    <t>○○年度　調達関係職員調査</t>
    <phoneticPr fontId="7"/>
  </si>
  <si>
    <t>幹部自衛官の異動、役職、配置換え</t>
    <phoneticPr fontId="7"/>
  </si>
  <si>
    <t>○○年度　幹部自衛官の補職業務</t>
    <phoneticPr fontId="7"/>
  </si>
  <si>
    <t>在外公館警備対策官要員の希望調査</t>
    <phoneticPr fontId="7"/>
  </si>
  <si>
    <t>○○年度　在外公館警備対策官要員の希望調査</t>
    <phoneticPr fontId="7"/>
  </si>
  <si>
    <t>付配置</t>
    <phoneticPr fontId="7"/>
  </si>
  <si>
    <t>○○年度　幹部自衛官の付配置</t>
    <phoneticPr fontId="7"/>
  </si>
  <si>
    <t>コロナウイルス感染症対策に係る人事異動の留意事項</t>
    <phoneticPr fontId="7"/>
  </si>
  <si>
    <t>○○年度　人事異動における留意事項</t>
    <phoneticPr fontId="7"/>
  </si>
  <si>
    <t>幹部補職（上申）</t>
    <phoneticPr fontId="7"/>
  </si>
  <si>
    <t>○○年度　幹部自衛官の補職上申</t>
    <phoneticPr fontId="7"/>
  </si>
  <si>
    <t>幹部補職（内示）</t>
    <phoneticPr fontId="7"/>
  </si>
  <si>
    <t>○○年度　幹部自衛官の補職内示</t>
    <phoneticPr fontId="7"/>
  </si>
  <si>
    <t>○○年度　幹部入校、選抜</t>
    <phoneticPr fontId="7"/>
  </si>
  <si>
    <t>幹部自衛官階級別名簿</t>
    <phoneticPr fontId="7"/>
  </si>
  <si>
    <t>○○年度　幹部自衛官等名簿</t>
    <phoneticPr fontId="7"/>
  </si>
  <si>
    <t>○○年度　幹部入校（人事発令通知）</t>
    <phoneticPr fontId="7"/>
  </si>
  <si>
    <t>幹部経歴管理（作成及び提出要領）</t>
    <phoneticPr fontId="7"/>
  </si>
  <si>
    <t>○○年度　幹部経歴管理業務</t>
    <phoneticPr fontId="7"/>
  </si>
  <si>
    <t>人事資料作成参考資料</t>
    <phoneticPr fontId="7"/>
  </si>
  <si>
    <t>○○年度　幹部自衛官人事資料作成参考資料</t>
    <phoneticPr fontId="7"/>
  </si>
  <si>
    <t>人事評価に関する訓令の制定</t>
    <phoneticPr fontId="7"/>
  </si>
  <si>
    <t>○○年度　人事評価に関する訓令の制定</t>
    <phoneticPr fontId="7"/>
  </si>
  <si>
    <t>幹部人事評価記録要領</t>
    <phoneticPr fontId="7"/>
  </si>
  <si>
    <t>○○年度　幹部人事評価記録要領</t>
    <phoneticPr fontId="7"/>
  </si>
  <si>
    <t>人事評価マニュアル</t>
    <phoneticPr fontId="7"/>
  </si>
  <si>
    <t>○○年度　人事評価マニュアル</t>
    <phoneticPr fontId="7"/>
  </si>
  <si>
    <t>幹部成績率（報告・基準数の配分等）</t>
    <phoneticPr fontId="7"/>
  </si>
  <si>
    <t>○○年度　幹部自衛官の勤勉手当成績率業務</t>
    <phoneticPr fontId="7"/>
  </si>
  <si>
    <t>勤勉手当の成績率参考資料</t>
    <phoneticPr fontId="7"/>
  </si>
  <si>
    <t>○○年度　勤勉手当の成績率参考資料</t>
    <phoneticPr fontId="7"/>
  </si>
  <si>
    <t>幹部成績率（決定通知）</t>
    <phoneticPr fontId="7"/>
  </si>
  <si>
    <t>○○年度　幹部自衛官の勤勉手当成績率の決定</t>
    <phoneticPr fontId="7"/>
  </si>
  <si>
    <t>採用人事手続</t>
    <phoneticPr fontId="7"/>
  </si>
  <si>
    <t>○○年度　陸曹候補生人事手続</t>
    <phoneticPr fontId="7"/>
  </si>
  <si>
    <t>准曹士（昇任）</t>
    <phoneticPr fontId="7"/>
  </si>
  <si>
    <t>○○年度　准曹士昇任業務</t>
    <phoneticPr fontId="7"/>
  </si>
  <si>
    <t>○○年度　准曹士退職業務</t>
    <phoneticPr fontId="7"/>
  </si>
  <si>
    <t>退職状況報告</t>
    <phoneticPr fontId="7"/>
  </si>
  <si>
    <t>○○年度　准曹士退職状況報告</t>
    <phoneticPr fontId="7"/>
  </si>
  <si>
    <t>○○年度　准曹士早期退職業務</t>
    <phoneticPr fontId="7"/>
  </si>
  <si>
    <t>准・曹・士 補職（付配置・配置指定）</t>
    <phoneticPr fontId="7"/>
  </si>
  <si>
    <t>○○年度　准曹士補職業務</t>
    <phoneticPr fontId="7"/>
  </si>
  <si>
    <t>補職計画及び人生設計</t>
    <phoneticPr fontId="7"/>
  </si>
  <si>
    <t>○○年度　准曹士補職計画</t>
    <phoneticPr fontId="7"/>
  </si>
  <si>
    <t>配置指定（個別命令）</t>
    <phoneticPr fontId="7"/>
  </si>
  <si>
    <t>○○年度　准曹士職務配置指定</t>
    <phoneticPr fontId="7"/>
  </si>
  <si>
    <t>帰還交流見積り</t>
    <phoneticPr fontId="7"/>
  </si>
  <si>
    <t>○○年度　准曹士帰還交流見積り</t>
    <phoneticPr fontId="7"/>
  </si>
  <si>
    <t>准・曹・士補充要員の差し出し</t>
    <phoneticPr fontId="7"/>
  </si>
  <si>
    <t>○○年度　准曹士補充要員の差し出し</t>
    <phoneticPr fontId="7"/>
  </si>
  <si>
    <t>准・曹・士　補職（異任）</t>
    <phoneticPr fontId="7"/>
  </si>
  <si>
    <t>○○年度　准曹士異任業務</t>
    <phoneticPr fontId="7"/>
  </si>
  <si>
    <t>補任業務の参考</t>
    <phoneticPr fontId="7"/>
  </si>
  <si>
    <t>○○年度　補任業務の参考</t>
    <phoneticPr fontId="7"/>
  </si>
  <si>
    <t>○○年度　准曹士休職復職等業務</t>
    <phoneticPr fontId="7"/>
  </si>
  <si>
    <t>特技検定上申書</t>
    <phoneticPr fontId="7"/>
  </si>
  <si>
    <t>○○年度　准曹士特技認定上申書</t>
    <phoneticPr fontId="7"/>
  </si>
  <si>
    <t>特技認定通知書</t>
    <phoneticPr fontId="7"/>
  </si>
  <si>
    <t>○○年度　特技認定通知書</t>
    <phoneticPr fontId="7"/>
  </si>
  <si>
    <t>職種変更</t>
    <phoneticPr fontId="7"/>
  </si>
  <si>
    <t>○○年度　職種変更業務</t>
    <phoneticPr fontId="7"/>
  </si>
  <si>
    <t>○○年度　准曹士入校選抜業務</t>
    <phoneticPr fontId="7"/>
  </si>
  <si>
    <t>課程教育における修業成績報告</t>
    <phoneticPr fontId="7"/>
  </si>
  <si>
    <t>○○年度　准曹士修業成績</t>
    <phoneticPr fontId="7"/>
  </si>
  <si>
    <t>入校選抜における適正検査結果</t>
    <phoneticPr fontId="7"/>
  </si>
  <si>
    <t>○○年度　准曹士入校選抜の適性検査結果</t>
    <phoneticPr fontId="7"/>
  </si>
  <si>
    <t>陸上総隊要員の選考時の業務要領</t>
    <phoneticPr fontId="7"/>
  </si>
  <si>
    <t>○○年度　陸上総隊要員の選考時の業務要領</t>
    <phoneticPr fontId="7"/>
  </si>
  <si>
    <t>入校予定者名簿</t>
    <phoneticPr fontId="7"/>
  </si>
  <si>
    <t>○○年度　准曹士入校予定者名簿</t>
    <phoneticPr fontId="7"/>
  </si>
  <si>
    <t>○○年度　精勤章の運用</t>
    <phoneticPr fontId="7"/>
  </si>
  <si>
    <t>営舎外許可申請</t>
    <phoneticPr fontId="7"/>
  </si>
  <si>
    <t>○○年度　准曹士営舎外許可申請</t>
    <phoneticPr fontId="7"/>
  </si>
  <si>
    <t>営舎外居住の基準</t>
    <phoneticPr fontId="7"/>
  </si>
  <si>
    <t>○○年度　営舎外居住の基準</t>
    <phoneticPr fontId="7"/>
  </si>
  <si>
    <t>営舎外居住許可に関する文書</t>
    <phoneticPr fontId="7"/>
  </si>
  <si>
    <t>○○年度　准曹士営舎外居住許可</t>
    <phoneticPr fontId="7"/>
  </si>
  <si>
    <t>○○年度　准・曹・士人事発令通知</t>
    <phoneticPr fontId="7"/>
  </si>
  <si>
    <t>○○年度　准曹士経歴管理業務</t>
    <phoneticPr fontId="7"/>
  </si>
  <si>
    <t>○○年度　准曹士人事評価記録書</t>
    <phoneticPr fontId="7"/>
  </si>
  <si>
    <t>准曹士人材育成の考え方</t>
    <phoneticPr fontId="7"/>
  </si>
  <si>
    <t>○○年度　准曹士人材育成</t>
    <phoneticPr fontId="7"/>
  </si>
  <si>
    <t>人事管理資料作成要領</t>
    <phoneticPr fontId="7"/>
  </si>
  <si>
    <t>○○年度　人事管理資料作成関連文書</t>
    <phoneticPr fontId="7"/>
  </si>
  <si>
    <t>人事記録の移管業務</t>
    <phoneticPr fontId="7"/>
  </si>
  <si>
    <t>○○年度　准曹士人事記録移管業務</t>
    <phoneticPr fontId="7"/>
  </si>
  <si>
    <t>○○年度　准曹士人事記録</t>
    <phoneticPr fontId="7"/>
  </si>
  <si>
    <t>○○年度　准曹士勤勉手当成績率業務</t>
    <phoneticPr fontId="7"/>
  </si>
  <si>
    <t>准曹士勤勉手当成績率優秀者等の決定</t>
    <phoneticPr fontId="7"/>
  </si>
  <si>
    <t>○○年度　准曹士勤勉手当成績率優秀者等の決定</t>
    <phoneticPr fontId="7"/>
  </si>
  <si>
    <t>勤務成績報告書の移管業務</t>
    <phoneticPr fontId="7"/>
  </si>
  <si>
    <t>○○年度　准曹士勤務成績報告書移管業務</t>
    <phoneticPr fontId="7"/>
  </si>
  <si>
    <t>勤務成績報告書</t>
    <phoneticPr fontId="7"/>
  </si>
  <si>
    <t>○○年度　准曹士勤務成績報告書</t>
    <phoneticPr fontId="7"/>
  </si>
  <si>
    <t>自衛官採用業務に関する訓令の制定</t>
    <phoneticPr fontId="7"/>
  </si>
  <si>
    <t>○○年度　自衛官採用業務に関する訓令の制定</t>
    <phoneticPr fontId="7"/>
  </si>
  <si>
    <t>隊員募集における入隊成果</t>
    <phoneticPr fontId="7"/>
  </si>
  <si>
    <t>○○年度　隊員募集における入隊成果（2020年度のみ）</t>
    <phoneticPr fontId="7"/>
  </si>
  <si>
    <t>隊員自主募集に関する報告及び業務</t>
    <phoneticPr fontId="7"/>
  </si>
  <si>
    <t>○○年度　隊員自主募集情報</t>
    <phoneticPr fontId="7"/>
  </si>
  <si>
    <t>一般曹候補生及び自衛官候補生の採用試験時に行なう薬物検査</t>
    <phoneticPr fontId="7"/>
  </si>
  <si>
    <t>○○年度　採用時薬物使用検査</t>
    <phoneticPr fontId="7"/>
  </si>
  <si>
    <t>一般曹候補生及び自衛官候補生の採用試験に関する文書</t>
    <phoneticPr fontId="7"/>
  </si>
  <si>
    <t>○○年度　自衛官採用試験業務関係</t>
    <phoneticPr fontId="7"/>
  </si>
  <si>
    <t>一般曹候補生及び自衛官候補生の入校・入隊に関する文書</t>
    <phoneticPr fontId="7"/>
  </si>
  <si>
    <t>○○年度　入校・入隊業務</t>
    <phoneticPr fontId="7"/>
  </si>
  <si>
    <t>一般曹候補生及び自衛官候補生の採用計画数等</t>
    <phoneticPr fontId="7"/>
  </si>
  <si>
    <t>○○年度　自衛官採用計画数</t>
    <phoneticPr fontId="7"/>
  </si>
  <si>
    <t>身体検査各種データの収集</t>
    <phoneticPr fontId="7"/>
  </si>
  <si>
    <t>○○年度　身体検査各種データの収集</t>
    <phoneticPr fontId="7"/>
  </si>
  <si>
    <t>入隊時関係書類の統制</t>
    <phoneticPr fontId="7"/>
  </si>
  <si>
    <t>カレッジリクルーター</t>
    <phoneticPr fontId="7"/>
  </si>
  <si>
    <t>○○年度　カレッジリクルーター</t>
    <phoneticPr fontId="7"/>
  </si>
  <si>
    <t>広報官初度配置基準</t>
    <phoneticPr fontId="7"/>
  </si>
  <si>
    <t>○○年度　広報官初度配置基準</t>
    <phoneticPr fontId="7"/>
  </si>
  <si>
    <t>募集広報に関する施策（サマキャン等）</t>
    <phoneticPr fontId="7"/>
  </si>
  <si>
    <t>○○年度　募集広報関係施策</t>
    <phoneticPr fontId="7"/>
  </si>
  <si>
    <t>優秀自衛隊協力本部表彰</t>
    <phoneticPr fontId="7"/>
  </si>
  <si>
    <t>○○年度　優秀自衛隊協力本部表彰</t>
    <phoneticPr fontId="7"/>
  </si>
  <si>
    <t>募集広報担当者等集合訓練</t>
    <phoneticPr fontId="7"/>
  </si>
  <si>
    <t>○○年度　募集広報担当者等集合訓練</t>
    <phoneticPr fontId="7"/>
  </si>
  <si>
    <t>自衛隊地方協力本部長会議</t>
    <phoneticPr fontId="7"/>
  </si>
  <si>
    <t>○○年度　自衛隊地方協力本部長会議</t>
    <phoneticPr fontId="7"/>
  </si>
  <si>
    <t>特技「募集」集合教育</t>
    <phoneticPr fontId="7"/>
  </si>
  <si>
    <t>○○年度　特技「募集」集合教育</t>
    <phoneticPr fontId="7"/>
  </si>
  <si>
    <t>広報官技能教育</t>
    <phoneticPr fontId="7"/>
  </si>
  <si>
    <t>○○年度　広報官技能教育</t>
    <phoneticPr fontId="7"/>
  </si>
  <si>
    <t>福利厚生に関する達</t>
    <phoneticPr fontId="7"/>
  </si>
  <si>
    <t>○○年度　福利厚生に関する達の改正</t>
    <phoneticPr fontId="7"/>
  </si>
  <si>
    <t>厚生委員の推薦</t>
    <phoneticPr fontId="7"/>
  </si>
  <si>
    <t>○○年度　厚生委員の推薦</t>
    <phoneticPr fontId="7"/>
  </si>
  <si>
    <t>福利厚生施設設置検討委員会</t>
    <phoneticPr fontId="7"/>
  </si>
  <si>
    <t>○○年度　福利厚生施設設置検討委員会</t>
    <phoneticPr fontId="7"/>
  </si>
  <si>
    <t>ＮＨＫ受信料</t>
    <phoneticPr fontId="7"/>
  </si>
  <si>
    <t>○○年度　ＮＨＫ受信料</t>
    <phoneticPr fontId="7"/>
  </si>
  <si>
    <t>○○年度　自衛隊美術展に関する文書</t>
    <phoneticPr fontId="7"/>
  </si>
  <si>
    <t>○○年度　海外旅行保険業務実施要領</t>
    <phoneticPr fontId="7"/>
  </si>
  <si>
    <t>厚生業務に関する連絡通知</t>
    <phoneticPr fontId="7"/>
  </si>
  <si>
    <t>○○年度　厚生業務に関する連絡通知</t>
    <phoneticPr fontId="7"/>
  </si>
  <si>
    <t>無料宿舎の指定</t>
    <phoneticPr fontId="7"/>
  </si>
  <si>
    <t>○○年度　無料宿舎の指定</t>
    <phoneticPr fontId="7"/>
  </si>
  <si>
    <t>宿舎業務の運用</t>
    <phoneticPr fontId="7"/>
  </si>
  <si>
    <t>○○年度　宿舎業務の運用</t>
    <phoneticPr fontId="7"/>
  </si>
  <si>
    <t>○○年度　住宅事情調査</t>
    <phoneticPr fontId="7"/>
  </si>
  <si>
    <t>住宅火災予防施策</t>
    <phoneticPr fontId="7"/>
  </si>
  <si>
    <t>○○年度　住宅火災予防施策</t>
    <phoneticPr fontId="7"/>
  </si>
  <si>
    <t>公務員宿舎整備積立金基準額</t>
    <phoneticPr fontId="7"/>
  </si>
  <si>
    <t>○○年度　公務員宿舎整備積立金基準額の改定</t>
    <phoneticPr fontId="7"/>
  </si>
  <si>
    <t>無料宿舎居住指定の個別命令</t>
    <phoneticPr fontId="7"/>
  </si>
  <si>
    <t>○○年度　無料宿舎居住指定</t>
    <phoneticPr fontId="7"/>
  </si>
  <si>
    <t>無料宿舎の運用</t>
    <phoneticPr fontId="7"/>
  </si>
  <si>
    <t>児童手当及び特例給付金の支給状況報告</t>
    <phoneticPr fontId="7"/>
  </si>
  <si>
    <t>○○年度　手当支給状況報告</t>
    <phoneticPr fontId="7"/>
  </si>
  <si>
    <t>○○年度　児童手当事務処理要領</t>
    <phoneticPr fontId="7"/>
  </si>
  <si>
    <t>安否確認システムの運用</t>
    <phoneticPr fontId="7"/>
  </si>
  <si>
    <t>自衛隊追悼式</t>
    <phoneticPr fontId="7"/>
  </si>
  <si>
    <t>○○年度　自衛隊追悼式</t>
    <phoneticPr fontId="7"/>
  </si>
  <si>
    <t>殉職隊員追悼式</t>
    <phoneticPr fontId="7"/>
  </si>
  <si>
    <t>○○年度　殉職隊員追悼式</t>
    <phoneticPr fontId="7"/>
  </si>
  <si>
    <t>家族支援担当者会同</t>
    <phoneticPr fontId="7"/>
  </si>
  <si>
    <t>○○年度　家族支援担当者会同</t>
    <phoneticPr fontId="7"/>
  </si>
  <si>
    <t>関係部外団体による家族支援業務</t>
    <phoneticPr fontId="7"/>
  </si>
  <si>
    <t>○○年度　関係部外団体による家族支援</t>
    <phoneticPr fontId="7"/>
  </si>
  <si>
    <t>○○年度　安否確認システム</t>
    <phoneticPr fontId="7"/>
  </si>
  <si>
    <t>部隊と家族の交流施策</t>
    <phoneticPr fontId="7"/>
  </si>
  <si>
    <t>○○年度　隊員のレクリエーションに関する実施要領</t>
    <phoneticPr fontId="7"/>
  </si>
  <si>
    <t>遺族会運営支援要領</t>
    <phoneticPr fontId="7"/>
  </si>
  <si>
    <t>○○年度　遺族会運営支援要領</t>
    <phoneticPr fontId="7"/>
  </si>
  <si>
    <t>隊員家族名簿ツールの運用及び維持管理要領</t>
    <phoneticPr fontId="7"/>
  </si>
  <si>
    <t>○○年度　隊員家族名簿ツールの運用及び維持管理要領</t>
    <phoneticPr fontId="7"/>
  </si>
  <si>
    <t>給与に関する訓令</t>
    <phoneticPr fontId="7"/>
  </si>
  <si>
    <t>○○年度　給与に関する訓令</t>
    <phoneticPr fontId="7"/>
  </si>
  <si>
    <t>災害派遣等手当の運用</t>
    <phoneticPr fontId="7"/>
  </si>
  <si>
    <t>○○年度災害派遣手当の運用</t>
    <phoneticPr fontId="7"/>
  </si>
  <si>
    <t>俸給の特別調整額</t>
    <phoneticPr fontId="7"/>
  </si>
  <si>
    <t>○○年度　俸給の特別調整額</t>
    <phoneticPr fontId="7"/>
  </si>
  <si>
    <t>各種手当・給与等の運用について　</t>
    <phoneticPr fontId="7"/>
  </si>
  <si>
    <t>○○年度　各種手当・給与等</t>
    <phoneticPr fontId="7"/>
  </si>
  <si>
    <t>職員の昇給の基準等に関する訓令</t>
    <phoneticPr fontId="7"/>
  </si>
  <si>
    <t>○○年度　職員の昇給の基準等に関する訓令</t>
    <phoneticPr fontId="7"/>
  </si>
  <si>
    <t>臨時特別給付金</t>
    <phoneticPr fontId="7"/>
  </si>
  <si>
    <t>○○年度　臨時特別給付金</t>
    <phoneticPr fontId="7"/>
  </si>
  <si>
    <t>給与に関する訓令の制定</t>
    <phoneticPr fontId="7"/>
  </si>
  <si>
    <t>○○年度　防衛省訓令の制定について</t>
    <phoneticPr fontId="7"/>
  </si>
  <si>
    <t>○○年度　手当受給に関する調査委員会</t>
    <phoneticPr fontId="7"/>
  </si>
  <si>
    <t>自衛官の勤務時間の実態把握のための調査</t>
    <phoneticPr fontId="7"/>
  </si>
  <si>
    <t>○○年度　自衛官勤務時間調査</t>
    <phoneticPr fontId="7"/>
  </si>
  <si>
    <t>各種手当及び給与等に関する運用</t>
    <phoneticPr fontId="7"/>
  </si>
  <si>
    <t>○○年度　各種手当・給与等運用</t>
    <phoneticPr fontId="7"/>
  </si>
  <si>
    <t>新型コロナウイルス災害派遣等手当ての運用</t>
    <phoneticPr fontId="7"/>
  </si>
  <si>
    <t>○○年度　新型コロナウイルス災害派遣等手当ての運用</t>
    <phoneticPr fontId="7"/>
  </si>
  <si>
    <t>○○年度　特殊勤務手当受給調査</t>
    <phoneticPr fontId="7"/>
  </si>
  <si>
    <t>○○年度　若年定年退職者発生通知</t>
    <phoneticPr fontId="7"/>
  </si>
  <si>
    <t>認定簿</t>
    <phoneticPr fontId="7"/>
  </si>
  <si>
    <t>○○年度　就職援助報告</t>
    <phoneticPr fontId="7"/>
  </si>
  <si>
    <t>援護担当者集合訓練</t>
    <phoneticPr fontId="7"/>
  </si>
  <si>
    <t>○○年度　援護担当者集合訓練</t>
    <phoneticPr fontId="7"/>
  </si>
  <si>
    <t>○○年度　就職補導教育</t>
    <phoneticPr fontId="7"/>
  </si>
  <si>
    <t>就職援助に関する実態調査</t>
    <phoneticPr fontId="7"/>
  </si>
  <si>
    <t>○○年度　就職援助に関する実態調査</t>
    <phoneticPr fontId="7"/>
  </si>
  <si>
    <t>新着任援護担当者等集合教育</t>
    <phoneticPr fontId="7"/>
  </si>
  <si>
    <t>○○年度　新着任援護担当者等集合教育</t>
    <phoneticPr fontId="7"/>
  </si>
  <si>
    <t>就職の援助に関する規則の一部改正</t>
    <phoneticPr fontId="7"/>
  </si>
  <si>
    <t>○○年度　就職の援助に関する規則の一部改正</t>
    <phoneticPr fontId="7"/>
  </si>
  <si>
    <t>○○年度　就職援護広報</t>
    <phoneticPr fontId="7"/>
  </si>
  <si>
    <t>○○年度　再就職の申請及び届出手続</t>
    <phoneticPr fontId="7"/>
  </si>
  <si>
    <t>退職予定者援護担任区分</t>
    <phoneticPr fontId="7"/>
  </si>
  <si>
    <t>○○年度　退職予定者援護担任区分</t>
    <phoneticPr fontId="7"/>
  </si>
  <si>
    <t>再就職等規制</t>
    <phoneticPr fontId="7"/>
  </si>
  <si>
    <t>○○年度　再就職等規制に関する文書</t>
    <phoneticPr fontId="7"/>
  </si>
  <si>
    <t>就職援護に関する業務</t>
    <phoneticPr fontId="7"/>
  </si>
  <si>
    <t>○○年度　就職援護業務</t>
    <phoneticPr fontId="7"/>
  </si>
  <si>
    <t>就職援助の取り消し</t>
    <phoneticPr fontId="7"/>
  </si>
  <si>
    <t>○○年度　就職援助の取り消し</t>
    <phoneticPr fontId="7"/>
  </si>
  <si>
    <t>○○年度　就職援護広報（2024年度まで）</t>
    <phoneticPr fontId="7"/>
  </si>
  <si>
    <t>○○年度　就職の援助実施要領</t>
    <phoneticPr fontId="7"/>
  </si>
  <si>
    <t>職業訓練等の実施要領</t>
    <phoneticPr fontId="7"/>
  </si>
  <si>
    <t>○○年度　職業訓練等の実施要領</t>
    <phoneticPr fontId="7"/>
  </si>
  <si>
    <t>就職援護業務実施要領</t>
    <phoneticPr fontId="7"/>
  </si>
  <si>
    <t>○○年度　就職援護業務実施要領</t>
    <phoneticPr fontId="7"/>
  </si>
  <si>
    <t>知識・技能・経験を活かした再就職先の拡充等</t>
    <phoneticPr fontId="7"/>
  </si>
  <si>
    <t>○○年度　再就職先の拡充等</t>
    <phoneticPr fontId="7"/>
  </si>
  <si>
    <t>若年定年退職に関する業務</t>
    <phoneticPr fontId="7"/>
  </si>
  <si>
    <t>○○年度　若年定年退職業務</t>
    <phoneticPr fontId="7"/>
  </si>
  <si>
    <t>○○年度　退職予定隊員の職業訓練</t>
    <phoneticPr fontId="7"/>
  </si>
  <si>
    <t>就職準備支援セミナーの実施</t>
    <phoneticPr fontId="7"/>
  </si>
  <si>
    <t>○○年度　就職準備支援セミナーの実施</t>
    <phoneticPr fontId="7"/>
  </si>
  <si>
    <t>○○年度　業務管理教育</t>
    <phoneticPr fontId="7"/>
  </si>
  <si>
    <t>業務管理教育受講該当者報告</t>
    <phoneticPr fontId="7"/>
  </si>
  <si>
    <t>○○年度　業務管理教育受講該当者報告</t>
    <phoneticPr fontId="7"/>
  </si>
  <si>
    <t>希望就職企業に対するインターンシップの実施</t>
    <phoneticPr fontId="7"/>
  </si>
  <si>
    <t>○○年度　インターンシップの実施</t>
    <phoneticPr fontId="7"/>
  </si>
  <si>
    <t>防災・危機管理教育</t>
    <phoneticPr fontId="7"/>
  </si>
  <si>
    <t>○○年度　防災・危機管理教育</t>
    <phoneticPr fontId="7"/>
  </si>
  <si>
    <t>通信教育受講希望者報告</t>
    <phoneticPr fontId="7"/>
  </si>
  <si>
    <t>○○年度　通信教育受講希望者報告</t>
    <phoneticPr fontId="7"/>
  </si>
  <si>
    <t>自衛隊遺族会支援</t>
    <phoneticPr fontId="7"/>
  </si>
  <si>
    <t>○○年度　自衛隊遺族会支援</t>
    <phoneticPr fontId="7"/>
  </si>
  <si>
    <t>防衛省及び消防庁の就職の援助</t>
    <phoneticPr fontId="7"/>
  </si>
  <si>
    <t>○○年度　防衛省及び消防庁の就職の援助</t>
    <phoneticPr fontId="7"/>
  </si>
  <si>
    <t>利害関係に係る基本的な判断枠組み</t>
    <phoneticPr fontId="7"/>
  </si>
  <si>
    <t>○○年度　基本的な判断枠組み</t>
    <phoneticPr fontId="7"/>
  </si>
  <si>
    <t>○○年度　司法警察職務の定期監査</t>
    <phoneticPr fontId="7"/>
  </si>
  <si>
    <t>情報教育</t>
    <phoneticPr fontId="7"/>
  </si>
  <si>
    <t>〇〇年度　情報教育</t>
    <phoneticPr fontId="7"/>
  </si>
  <si>
    <t>在日外国大使館付武官団部隊研修支援</t>
    <phoneticPr fontId="7"/>
  </si>
  <si>
    <t>〇〇年度　在日外国大使館付武官団部隊研修支援</t>
    <phoneticPr fontId="7"/>
  </si>
  <si>
    <t>〇〇年度　適格性の確認</t>
    <phoneticPr fontId="7"/>
  </si>
  <si>
    <t>〇〇年度　適格性付与</t>
    <phoneticPr fontId="7"/>
  </si>
  <si>
    <t>５年（規則改正により令和２年までは１０年）</t>
    <phoneticPr fontId="7"/>
  </si>
  <si>
    <t>適格性確認等のための事務の手引き</t>
    <phoneticPr fontId="7"/>
  </si>
  <si>
    <t>〇〇年度　隊員の適格性確認等の手引き</t>
    <phoneticPr fontId="7"/>
  </si>
  <si>
    <t>適格性確認等の事務</t>
    <phoneticPr fontId="7"/>
  </si>
  <si>
    <t>〇〇年度　適格性の確認等の事務</t>
    <phoneticPr fontId="7"/>
  </si>
  <si>
    <t>適性評価の実施に関する文書</t>
    <phoneticPr fontId="7"/>
  </si>
  <si>
    <t>〇〇年度　適性評価の実施に関する文書</t>
    <phoneticPr fontId="7"/>
  </si>
  <si>
    <t>適性評価に関する調査</t>
    <phoneticPr fontId="7"/>
  </si>
  <si>
    <t>〇〇年度　適性評価に関する調査</t>
    <phoneticPr fontId="7"/>
  </si>
  <si>
    <t>保全に関する教育の実施計画</t>
    <phoneticPr fontId="7"/>
  </si>
  <si>
    <t>〇〇年度　保全教育実施計画</t>
    <phoneticPr fontId="7"/>
  </si>
  <si>
    <t>保全に関する担当者教育及び集合訓練</t>
    <phoneticPr fontId="7"/>
  </si>
  <si>
    <t>〇〇年度　保全担当者教育及び集合訓練</t>
    <phoneticPr fontId="7"/>
  </si>
  <si>
    <t>情報管理に関する機会教育</t>
    <phoneticPr fontId="7"/>
  </si>
  <si>
    <t>〇〇年度　情報管理機会教育</t>
    <phoneticPr fontId="7"/>
  </si>
  <si>
    <t>情報管理強化月間に関する文書</t>
    <phoneticPr fontId="7"/>
  </si>
  <si>
    <t>〇〇年度　情報管理強化月間</t>
    <phoneticPr fontId="7"/>
  </si>
  <si>
    <t>〇〇年度　定期秘密保全検査</t>
    <phoneticPr fontId="7"/>
  </si>
  <si>
    <t>定期秘密保全検査結果</t>
    <phoneticPr fontId="7"/>
  </si>
  <si>
    <t>〇〇年度　定期秘密保全検査結果</t>
    <phoneticPr fontId="7"/>
  </si>
  <si>
    <t>情報管理検査の日命</t>
    <phoneticPr fontId="7"/>
  </si>
  <si>
    <t>〇〇年度　情報管理検査</t>
    <phoneticPr fontId="7"/>
  </si>
  <si>
    <t>情報管理検査結果通知</t>
    <phoneticPr fontId="7"/>
  </si>
  <si>
    <t>〇〇年度　情報管理検査結果</t>
    <phoneticPr fontId="7"/>
  </si>
  <si>
    <t>情報管理に係る巡回指導</t>
    <phoneticPr fontId="7"/>
  </si>
  <si>
    <t>〇〇年度　情報管理に係る巡回指導</t>
    <phoneticPr fontId="7"/>
  </si>
  <si>
    <t>情報管理検査実施要領</t>
    <phoneticPr fontId="7"/>
  </si>
  <si>
    <t>〇〇年度　情報管理検査要領</t>
    <phoneticPr fontId="7"/>
  </si>
  <si>
    <t>部外者・外国政府関係者との接触要領に関する文書</t>
    <phoneticPr fontId="7"/>
  </si>
  <si>
    <t>〇〇年度　部外者・外国政府関係者との接触要領に関する文書</t>
    <phoneticPr fontId="7"/>
  </si>
  <si>
    <t>〇〇年度　保管容器点検簿</t>
    <phoneticPr fontId="7"/>
  </si>
  <si>
    <t>〇〇年度　所持品検査・PC抜き打ち検査</t>
    <phoneticPr fontId="7"/>
  </si>
  <si>
    <t>〇〇年度　抜き打ち検査</t>
    <phoneticPr fontId="7"/>
  </si>
  <si>
    <t>流出防止に係る教育の受講確認書</t>
    <phoneticPr fontId="7"/>
  </si>
  <si>
    <t>〇〇年度　教育受講確認書</t>
    <phoneticPr fontId="7"/>
  </si>
  <si>
    <t>特定秘密文書文書の回収に関する文書</t>
    <phoneticPr fontId="7"/>
  </si>
  <si>
    <t>〇〇年度　特定秘密文書文書の回収に関する文書</t>
    <phoneticPr fontId="7"/>
  </si>
  <si>
    <t>特定秘密文書文書の修正及び回収に関する文書</t>
    <phoneticPr fontId="7"/>
  </si>
  <si>
    <t>〇〇年度　特定秘密文書文書の修正及び回収に関する文書</t>
    <phoneticPr fontId="7"/>
  </si>
  <si>
    <t>秘密文等の条件変更等に関する文書</t>
    <phoneticPr fontId="7"/>
  </si>
  <si>
    <t>〇〇年度　秘密文等の条件変更等に関する文書</t>
    <phoneticPr fontId="7"/>
  </si>
  <si>
    <t>保全に係る個別面談実施記録</t>
    <phoneticPr fontId="7"/>
  </si>
  <si>
    <t>〇〇年度　個別面談実施記録</t>
    <phoneticPr fontId="7"/>
  </si>
  <si>
    <t>情報・保全業務の実施計画</t>
    <phoneticPr fontId="7"/>
  </si>
  <si>
    <t>〇〇年度　情報・保全業務実施計画</t>
    <phoneticPr fontId="7"/>
  </si>
  <si>
    <t>特定秘密漏えい事案に係る再発防止の徹底に関する文書</t>
    <phoneticPr fontId="7"/>
  </si>
  <si>
    <t>〇〇年度　特定秘密等漏えい事案に係る再発防止の徹底</t>
    <phoneticPr fontId="7"/>
  </si>
  <si>
    <t>特定秘密漏えい事案根絶に向けた諸対策の徹底に関する文書</t>
    <phoneticPr fontId="7"/>
  </si>
  <si>
    <t>〇〇年度　特定秘密等漏えい事案根絶に向けた諸対策の徹底</t>
    <phoneticPr fontId="7"/>
  </si>
  <si>
    <t>特定行政文書ファイル等の管理に資する事項の報告に係るデータ作成及び提出</t>
    <phoneticPr fontId="7"/>
  </si>
  <si>
    <t>防衛、警備等計画の秘密区分に関する文書</t>
    <phoneticPr fontId="7"/>
  </si>
  <si>
    <t>〇〇年度　防衛、警備等の計画の秘密区分</t>
    <phoneticPr fontId="7"/>
  </si>
  <si>
    <t>情報保全ポスターの募集等に関する文書</t>
    <phoneticPr fontId="7"/>
  </si>
  <si>
    <t>〇〇年度　情報保全ポスターの募集</t>
    <phoneticPr fontId="7"/>
  </si>
  <si>
    <t>秘密等の情報の外国政府への伝達・交付に関する文書</t>
    <phoneticPr fontId="7"/>
  </si>
  <si>
    <t>〇〇年度　秘密等の外国政府への伝達・交付</t>
    <phoneticPr fontId="7"/>
  </si>
  <si>
    <t>特別防衛秘密に係る秘密区分の指定手続に関する文書</t>
    <phoneticPr fontId="7"/>
  </si>
  <si>
    <t>〇〇年度　特別防衛秘密に係る秘密区分の指定手続</t>
    <phoneticPr fontId="7"/>
  </si>
  <si>
    <t>衆議院情報審査会からの資料要求に伴う調査への対応に関する文書</t>
    <phoneticPr fontId="7"/>
  </si>
  <si>
    <t>〇〇年度　衆議院情報審査会からの資料要求に伴う調査への対応</t>
    <phoneticPr fontId="7"/>
  </si>
  <si>
    <t>情報流出防止に係る隊員への指導</t>
    <phoneticPr fontId="7"/>
  </si>
  <si>
    <t>特定秘密文書の媒体変換に関する文書</t>
    <phoneticPr fontId="7"/>
  </si>
  <si>
    <t>〇〇年度　特定秘密文書の媒体変更要領</t>
    <phoneticPr fontId="7"/>
  </si>
  <si>
    <t>〇〇年度　特定秘密の指定</t>
    <phoneticPr fontId="7"/>
  </si>
  <si>
    <t>秘密文書の記載内容の修正に関する文書</t>
    <phoneticPr fontId="7"/>
  </si>
  <si>
    <t>〇〇年度　秘密文書の記載内容の修正に関する文書</t>
    <phoneticPr fontId="7"/>
  </si>
  <si>
    <t>秘密指定期間の延長に関する文書</t>
    <phoneticPr fontId="7"/>
  </si>
  <si>
    <t>〇〇年度　秘密指定期間の延長</t>
    <phoneticPr fontId="7"/>
  </si>
  <si>
    <t>特定秘密保護法に基づく関連規則の遵守に関する調査</t>
    <phoneticPr fontId="7"/>
  </si>
  <si>
    <t>〇〇年度　特定秘密保護法に基づく関連規則の遵守に関する調査</t>
    <phoneticPr fontId="7"/>
  </si>
  <si>
    <t>防衛警備等計画の取扱いに関する文書</t>
    <phoneticPr fontId="7"/>
  </si>
  <si>
    <t>〇〇年度　防衛警備等計画の取扱いに関する文書</t>
    <phoneticPr fontId="7"/>
  </si>
  <si>
    <t>防衛秘密文書等の保存廃止に関する文書</t>
    <phoneticPr fontId="7"/>
  </si>
  <si>
    <t>〇〇年度　防衛秘密文書等の保存廃止</t>
    <phoneticPr fontId="7"/>
  </si>
  <si>
    <t>〇〇年度　秘の情報共有要領</t>
    <phoneticPr fontId="7"/>
  </si>
  <si>
    <t>〇〇年度　秘密区分等指定の基準</t>
    <phoneticPr fontId="7"/>
  </si>
  <si>
    <t>秘密制度に係る相談窓口の設置及び運営に関する文書</t>
    <phoneticPr fontId="7"/>
  </si>
  <si>
    <t>〇〇年度　秘密制度に係る相談窓口の設置及び運営に関する文書</t>
    <phoneticPr fontId="7"/>
  </si>
  <si>
    <t>関係職員指定簿</t>
    <phoneticPr fontId="7"/>
  </si>
  <si>
    <t>当該帳簿に記載された最終年月日に係る特定日以後３年</t>
    <phoneticPr fontId="7"/>
  </si>
  <si>
    <t>保全誓約書</t>
    <phoneticPr fontId="7"/>
  </si>
  <si>
    <t>退職者保全規則遵守の誓約書</t>
    <phoneticPr fontId="7"/>
  </si>
  <si>
    <t>退職者　保全誓約書</t>
    <phoneticPr fontId="7"/>
  </si>
  <si>
    <t>30年</t>
    <phoneticPr fontId="7"/>
  </si>
  <si>
    <t>可搬記憶媒体登録簿（特秘）</t>
    <phoneticPr fontId="7"/>
  </si>
  <si>
    <t>破棄証拠記録</t>
    <phoneticPr fontId="7"/>
  </si>
  <si>
    <t>破棄証拠記録（省秘）</t>
    <phoneticPr fontId="7"/>
  </si>
  <si>
    <t>当該文書の廃棄した日に係る特定日以後１年</t>
    <phoneticPr fontId="7"/>
  </si>
  <si>
    <t>システム利用者指定簿（取注）</t>
    <phoneticPr fontId="7"/>
  </si>
  <si>
    <t>秘密指定書・登録簿</t>
    <phoneticPr fontId="7"/>
  </si>
  <si>
    <t>〇〇年度　特定秘密取扱職員名簿（令和４年度作成取得分のファイルまで）</t>
    <phoneticPr fontId="7"/>
  </si>
  <si>
    <t>５年（規則改正前の保存期間）</t>
    <phoneticPr fontId="7"/>
  </si>
  <si>
    <t>情報業務要綱</t>
    <phoneticPr fontId="7"/>
  </si>
  <si>
    <t>〇〇年度　情報業務要綱</t>
    <phoneticPr fontId="7"/>
  </si>
  <si>
    <t>国外情報</t>
    <phoneticPr fontId="7"/>
  </si>
  <si>
    <t>国外情報資料</t>
    <phoneticPr fontId="7"/>
  </si>
  <si>
    <t>〇〇年度　国外情勢に関する文書</t>
    <phoneticPr fontId="7"/>
  </si>
  <si>
    <t>廉価版紙地図等の使用に関する文書</t>
    <phoneticPr fontId="7"/>
  </si>
  <si>
    <t>〇〇年度　廉価版紙地図等</t>
    <phoneticPr fontId="7"/>
  </si>
  <si>
    <t>気象観測に関する文書</t>
    <phoneticPr fontId="7"/>
  </si>
  <si>
    <t>〇〇年度　駐屯地気象観測</t>
    <phoneticPr fontId="7"/>
  </si>
  <si>
    <t>〇〇年度　他国軍との交流について</t>
    <phoneticPr fontId="7"/>
  </si>
  <si>
    <t>日米共同部隊訪問</t>
    <phoneticPr fontId="7"/>
  </si>
  <si>
    <t>〇〇年度　日米共同部隊訪問</t>
    <phoneticPr fontId="7"/>
  </si>
  <si>
    <t>〇〇年度　体制移行に係る部隊意見</t>
    <phoneticPr fontId="7"/>
  </si>
  <si>
    <t>体制移行会議に関する文書</t>
    <phoneticPr fontId="7"/>
  </si>
  <si>
    <t>〇〇年度　体制移行会議</t>
    <phoneticPr fontId="7"/>
  </si>
  <si>
    <t>〇〇年度　体制移行に関する文書</t>
    <phoneticPr fontId="7"/>
  </si>
  <si>
    <t>体制移行計画</t>
    <phoneticPr fontId="7"/>
  </si>
  <si>
    <t>〇〇年度　体制移行計画</t>
    <phoneticPr fontId="7"/>
  </si>
  <si>
    <t>次期対象期間における陸自の取組みに関する文書</t>
    <phoneticPr fontId="7"/>
  </si>
  <si>
    <t>〇〇年度　次期対象期間における陸自取組み</t>
    <phoneticPr fontId="7"/>
  </si>
  <si>
    <t>人員充足基準に関する文書</t>
    <phoneticPr fontId="7"/>
  </si>
  <si>
    <t>〇〇年度　人員充足基準</t>
    <phoneticPr fontId="7"/>
  </si>
  <si>
    <t>〇〇年度　業務計画（△△）（指示区分）（令和５年度まで）</t>
    <phoneticPr fontId="7"/>
  </si>
  <si>
    <t>業務計画情勢見積に関する文書</t>
    <phoneticPr fontId="7"/>
  </si>
  <si>
    <t>〇〇年度　業務計画情勢見積（指示区分）（令和４年度まで）</t>
    <phoneticPr fontId="7"/>
  </si>
  <si>
    <t>方面隊業務計画に関する文書（情勢見積・業務計画指示）</t>
    <phoneticPr fontId="7"/>
  </si>
  <si>
    <t>○○年度　方面隊業務計画</t>
    <phoneticPr fontId="7"/>
  </si>
  <si>
    <t>○○年度　△△隊務運営計画（△△は部隊等名）</t>
    <phoneticPr fontId="7"/>
  </si>
  <si>
    <t>〇〇年度　△△に伴う非常勤務態勢の移行（解除）に関する文書（△△は事態名等）</t>
    <phoneticPr fontId="7"/>
  </si>
  <si>
    <t>非常勤務態勢の基準に関する文書</t>
    <phoneticPr fontId="7"/>
  </si>
  <si>
    <t>〇〇年度　非常勤務態勢の基準</t>
    <phoneticPr fontId="7"/>
  </si>
  <si>
    <t>部隊の現況等の報告に関する文書</t>
    <phoneticPr fontId="7"/>
  </si>
  <si>
    <t>〇〇年度　部隊の現況等の報告に関する文書</t>
    <phoneticPr fontId="7"/>
  </si>
  <si>
    <t>〇〇年度　陸上総隊の示す即応態勢の一部変更</t>
    <phoneticPr fontId="7"/>
  </si>
  <si>
    <t>災害対処態勢に関する文書</t>
    <phoneticPr fontId="7"/>
  </si>
  <si>
    <t>〇〇年度　災害対処態勢</t>
    <phoneticPr fontId="7"/>
  </si>
  <si>
    <t>新型コロナウイルス感染症対策支援業務に関する文書</t>
    <phoneticPr fontId="7"/>
  </si>
  <si>
    <t>〇〇年度　新型コロナウイルス感染症対策支援業務に関する文書</t>
    <phoneticPr fontId="7"/>
  </si>
  <si>
    <t>部隊の行動規定に関する文書</t>
    <phoneticPr fontId="7"/>
  </si>
  <si>
    <t>〇〇年度　△△行動規定（△△は部隊名等）</t>
    <phoneticPr fontId="7"/>
  </si>
  <si>
    <t>Ｇ２０大阪サミット支援に関する文書</t>
    <phoneticPr fontId="7"/>
  </si>
  <si>
    <t>〇〇年度　Ｇ２０大阪サミット支援</t>
    <phoneticPr fontId="7"/>
  </si>
  <si>
    <t>システムを使用した現況把握に関する文書</t>
    <phoneticPr fontId="7"/>
  </si>
  <si>
    <t>〇〇年度　システムを使用した現況把握</t>
    <phoneticPr fontId="7"/>
  </si>
  <si>
    <t>上級部隊の示す即応態勢に関する文書</t>
    <phoneticPr fontId="7"/>
  </si>
  <si>
    <t>〇〇年度　陸上総隊の示す即応態勢</t>
    <phoneticPr fontId="7"/>
  </si>
  <si>
    <t>Ｇ７サミット支援に関する文書</t>
    <phoneticPr fontId="7"/>
  </si>
  <si>
    <t>〇〇年度　Ｇ７サミット支援計画</t>
    <phoneticPr fontId="7"/>
  </si>
  <si>
    <t>陸上自衛隊の警備区域に関する文書</t>
    <phoneticPr fontId="7"/>
  </si>
  <si>
    <t>〇〇年度　警備区域について</t>
    <phoneticPr fontId="7"/>
  </si>
  <si>
    <t>伊勢志摩サミットに伴う非常勤務態勢の移行に関する文書</t>
    <phoneticPr fontId="7"/>
  </si>
  <si>
    <t>〇〇年度　伊勢志摩サミットに伴う非常勤務態勢の移行に関する文書</t>
    <phoneticPr fontId="7"/>
  </si>
  <si>
    <t>部隊の行動基準に関する文書</t>
    <phoneticPr fontId="7"/>
  </si>
  <si>
    <t>〇〇年度　部隊行動基準</t>
    <phoneticPr fontId="7"/>
  </si>
  <si>
    <t>〇〇年度　在外邦人等保護措置</t>
    <phoneticPr fontId="7"/>
  </si>
  <si>
    <t>在外邦人等保護措置計画（令和元年度作成取得分のファイルまで）</t>
    <phoneticPr fontId="7"/>
  </si>
  <si>
    <t>在外邦人保護措置及び輸送計画</t>
    <phoneticPr fontId="7"/>
  </si>
  <si>
    <t>〇〇年度　中部方面隊在外邦人等保護措置及び輸送計画</t>
    <phoneticPr fontId="7"/>
  </si>
  <si>
    <t>〇〇年度　航空機運用計画</t>
    <phoneticPr fontId="7"/>
  </si>
  <si>
    <t>私有パソコン点検簿</t>
    <phoneticPr fontId="7"/>
  </si>
  <si>
    <t>〇〇年度　私有パソコン等点検簿</t>
    <phoneticPr fontId="7"/>
  </si>
  <si>
    <t>私有パソコン等調査票</t>
    <phoneticPr fontId="7"/>
  </si>
  <si>
    <t>〇〇年度　私有パソコン等調査票</t>
    <phoneticPr fontId="7"/>
  </si>
  <si>
    <t>私有パソコン等の確認同意書</t>
    <phoneticPr fontId="7"/>
  </si>
  <si>
    <t>〇〇年度　私有パソコン等確認同意書</t>
    <phoneticPr fontId="7"/>
  </si>
  <si>
    <t>電子計算機のメーカー等に関する調査</t>
    <phoneticPr fontId="7"/>
  </si>
  <si>
    <t>〇〇年度　電子計算機のメーカー等に関する調査</t>
    <phoneticPr fontId="7"/>
  </si>
  <si>
    <t>〇〇年度　電子計算機管理簿</t>
    <phoneticPr fontId="7"/>
  </si>
  <si>
    <t>〇〇年度　電子計算機登録簿（令和３年度作成取得分のファイルまで）</t>
    <phoneticPr fontId="7"/>
  </si>
  <si>
    <t>〇〇年度　可搬記憶媒体持ち出し簿</t>
    <phoneticPr fontId="7"/>
  </si>
  <si>
    <t>〇〇年度　可搬記憶媒体使用記録簿及び日々点検簿</t>
    <phoneticPr fontId="7"/>
  </si>
  <si>
    <t>〇〇年度　可搬記憶媒体点検簿</t>
    <phoneticPr fontId="7"/>
  </si>
  <si>
    <t>〇〇年度　システム利用者指定簿</t>
    <phoneticPr fontId="7"/>
  </si>
  <si>
    <t>〇〇年度　情報保証に係る自己点検</t>
    <phoneticPr fontId="7"/>
  </si>
  <si>
    <t>ファイル暗号化ソフトの運用に関する文書</t>
    <phoneticPr fontId="7"/>
  </si>
  <si>
    <t>〇〇年度　ファイル暗号化ソフトの運用</t>
    <phoneticPr fontId="7"/>
  </si>
  <si>
    <t>情報保証に関する通達・通知</t>
    <phoneticPr fontId="7"/>
  </si>
  <si>
    <t>〇〇年度　情報保証に関する通達・通知</t>
    <phoneticPr fontId="7"/>
  </si>
  <si>
    <t>情報保証に関する個別面談実施記録</t>
    <phoneticPr fontId="7"/>
  </si>
  <si>
    <t>〇〇年度　個別面談実施記録（情報保証）</t>
    <phoneticPr fontId="7"/>
  </si>
  <si>
    <t>ファイル暗号化に関する調査</t>
    <phoneticPr fontId="7"/>
  </si>
  <si>
    <t>〇〇年度　ファイル暗号化に関する調査</t>
    <phoneticPr fontId="7"/>
  </si>
  <si>
    <t>クローズクラウドシステムＩＤカード点検簿</t>
    <phoneticPr fontId="7"/>
  </si>
  <si>
    <t>定期監査実施に際し作成する点検表</t>
    <phoneticPr fontId="7"/>
  </si>
  <si>
    <t>〇〇年度　定期監査等点検表</t>
    <phoneticPr fontId="7"/>
  </si>
  <si>
    <t>コミュニケーションアプリの利用に関する文書</t>
    <phoneticPr fontId="7"/>
  </si>
  <si>
    <t>○○年度　コミュニケーションアプリの利用</t>
    <phoneticPr fontId="7"/>
  </si>
  <si>
    <t>情報保証に関する教育及び訓練の基本方針に関する文書</t>
    <phoneticPr fontId="7"/>
  </si>
  <si>
    <t>情報保証に関する教育及び訓練の基本方針</t>
    <phoneticPr fontId="7"/>
  </si>
  <si>
    <t>〇〇年度　情報保証監査実施計画</t>
    <phoneticPr fontId="7"/>
  </si>
  <si>
    <t>〇〇年度　ファイル暗号化ソフト点検簿</t>
    <phoneticPr fontId="7"/>
  </si>
  <si>
    <t>中部方面隊の情報保証に関する通達</t>
    <phoneticPr fontId="7"/>
  </si>
  <si>
    <t>〇〇年度　システム・通信関連</t>
    <phoneticPr fontId="7"/>
  </si>
  <si>
    <t>情報保証に関する情報システム技術基準及び運用承認に係る各種様式に関する文書</t>
    <phoneticPr fontId="7"/>
  </si>
  <si>
    <t>〇〇年度　情報システム技術基準・運用承認</t>
    <phoneticPr fontId="7"/>
  </si>
  <si>
    <t>ファイル暗号化ソフトの運用及び維持管理要領に関する文書</t>
    <phoneticPr fontId="7"/>
  </si>
  <si>
    <t>〇〇年度　ファイル暗号化ソフトの運用及び維持管理要領に関する文書</t>
    <phoneticPr fontId="7"/>
  </si>
  <si>
    <t>ファイル暗号化ソフト</t>
    <phoneticPr fontId="7"/>
  </si>
  <si>
    <t>〇〇年度　ファイル暗号化ソフト</t>
    <phoneticPr fontId="7"/>
  </si>
  <si>
    <t>〇〇年度　情報保証誓約書</t>
    <phoneticPr fontId="7"/>
  </si>
  <si>
    <t>暗号の運用に関する文書</t>
    <phoneticPr fontId="7"/>
  </si>
  <si>
    <t>〇〇年度　暗号の運用に関する文書</t>
    <phoneticPr fontId="7"/>
  </si>
  <si>
    <t>〇〇年度　暗号書接受保管簿</t>
    <phoneticPr fontId="7"/>
  </si>
  <si>
    <t>最後に解除された日以後５年</t>
    <phoneticPr fontId="7"/>
  </si>
  <si>
    <t>〇〇年度　電話番号簿配布</t>
    <phoneticPr fontId="7"/>
  </si>
  <si>
    <t>電話番号簿、防衛省携帯電話に関する文書</t>
    <phoneticPr fontId="7"/>
  </si>
  <si>
    <t>〇〇年度　電話番号簿、防衛省携帯電話等に関する文書</t>
    <phoneticPr fontId="7"/>
  </si>
  <si>
    <t>〇〇年度　無線資格者試験</t>
    <phoneticPr fontId="7"/>
  </si>
  <si>
    <t>〇〇年度　システム通信の運用（平成２６年度作成取得分のファイルまで）</t>
    <phoneticPr fontId="7"/>
  </si>
  <si>
    <t>無線局承認書</t>
    <phoneticPr fontId="7"/>
  </si>
  <si>
    <t>器材の種類及び数量等の変更があった日にかかり特定日以後１年</t>
    <phoneticPr fontId="7"/>
  </si>
  <si>
    <t>〇〇年度　移動局検査に関する文書</t>
    <phoneticPr fontId="7"/>
  </si>
  <si>
    <t>移動局等の承認</t>
    <phoneticPr fontId="7"/>
  </si>
  <si>
    <t>〇〇年度　移動局等の承認</t>
    <phoneticPr fontId="7"/>
  </si>
  <si>
    <t>航空局定期検査に関する文書</t>
    <phoneticPr fontId="7"/>
  </si>
  <si>
    <t>〇〇年度　航空局定期検査</t>
    <phoneticPr fontId="7"/>
  </si>
  <si>
    <t>無線局検査に関する文書</t>
    <phoneticPr fontId="7"/>
  </si>
  <si>
    <t>〇〇年度　無線局検査</t>
    <phoneticPr fontId="7"/>
  </si>
  <si>
    <t>固定局等検査に関する文書</t>
    <phoneticPr fontId="7"/>
  </si>
  <si>
    <t>〇〇年度　固定局検査</t>
    <phoneticPr fontId="7"/>
  </si>
  <si>
    <t>移動局・無線局等検査</t>
    <phoneticPr fontId="7"/>
  </si>
  <si>
    <t>〇〇年度　移動局・無線局等検査</t>
    <phoneticPr fontId="7"/>
  </si>
  <si>
    <t>電波監理の教育に関する文書</t>
    <phoneticPr fontId="7"/>
  </si>
  <si>
    <t>〇〇年度　電波監理の教育に関する文書</t>
    <phoneticPr fontId="7"/>
  </si>
  <si>
    <t>移動局の変更に関する文書</t>
    <phoneticPr fontId="7"/>
  </si>
  <si>
    <t>〇〇年度　移動局の変更について（上申）</t>
    <phoneticPr fontId="7"/>
  </si>
  <si>
    <t>移動局に係る規則等に関する文書</t>
    <phoneticPr fontId="7"/>
  </si>
  <si>
    <t>〇〇年度　移動局に係る規則等に関する文書</t>
    <phoneticPr fontId="7"/>
  </si>
  <si>
    <t>移動局試験成績表</t>
    <phoneticPr fontId="7"/>
  </si>
  <si>
    <t>無線検査表</t>
    <phoneticPr fontId="7"/>
  </si>
  <si>
    <t>不用決定に係る特定日以後１年</t>
    <phoneticPr fontId="7"/>
  </si>
  <si>
    <t>防衛省情報セキュリティ月間における活動に関する文書</t>
    <phoneticPr fontId="7"/>
  </si>
  <si>
    <t>〇〇年度　防衛省情報セキュリティ月間に関する文書</t>
    <phoneticPr fontId="7"/>
  </si>
  <si>
    <t>サイバー攻撃の対処要領に関する文書</t>
    <phoneticPr fontId="7"/>
  </si>
  <si>
    <t>〇〇年度　サイバー攻撃対処要領</t>
    <phoneticPr fontId="7"/>
  </si>
  <si>
    <t>サイバー攻撃の未然防止措置に関する文書</t>
    <phoneticPr fontId="7"/>
  </si>
  <si>
    <t>〇〇年度　サイバー攻撃未然防止措置</t>
    <phoneticPr fontId="7"/>
  </si>
  <si>
    <t>サイバー攻撃等対処の細部実施要領に関する文書</t>
    <phoneticPr fontId="7"/>
  </si>
  <si>
    <t>〇〇年度　サイバー攻撃等対処細部実施要領</t>
    <phoneticPr fontId="7"/>
  </si>
  <si>
    <t>システムの利用制限に関する文書</t>
    <phoneticPr fontId="7"/>
  </si>
  <si>
    <t>〇〇年度　システムの利用制限</t>
    <phoneticPr fontId="7"/>
  </si>
  <si>
    <t>指揮統制サービスの操作訓練に関する文書</t>
    <phoneticPr fontId="7"/>
  </si>
  <si>
    <t>〇〇年度　指揮統制サービス操作訓練</t>
    <phoneticPr fontId="7"/>
  </si>
  <si>
    <t>方面隊で実施されるシステム通信訓練・教育に関する文書</t>
    <phoneticPr fontId="7"/>
  </si>
  <si>
    <t>〇〇年度　システム通信訓練・教育</t>
    <phoneticPr fontId="7"/>
  </si>
  <si>
    <t>電磁波管理サービスの業務統制マニュアル（試行）</t>
    <phoneticPr fontId="7"/>
  </si>
  <si>
    <t>〇〇年度　電磁波管理サービスの業務統制マニュアル</t>
    <phoneticPr fontId="7"/>
  </si>
  <si>
    <t>陸自クローズクラウドシステムの運用要領に関する通知文書</t>
    <phoneticPr fontId="7"/>
  </si>
  <si>
    <t>〇〇年度　陸自クローズ系クラウドシステムの運用要領</t>
    <phoneticPr fontId="7"/>
  </si>
  <si>
    <t>陸自クローズ系クラウド基盤の現地調査に関する文書</t>
    <phoneticPr fontId="7"/>
  </si>
  <si>
    <t>〇〇年度　陸自クローズ系クラウド基盤調査</t>
    <phoneticPr fontId="7"/>
  </si>
  <si>
    <t>リスク管理枠組み（ＲＭＦ）関連業務の実施に関する文書</t>
    <phoneticPr fontId="7"/>
  </si>
  <si>
    <t>リスク管理枠組み（ＲＭＦ）関連業務の実施</t>
    <phoneticPr fontId="7"/>
  </si>
  <si>
    <t>システムの監査に関する文書</t>
    <phoneticPr fontId="7"/>
  </si>
  <si>
    <t>〇〇年度　システム監査</t>
    <phoneticPr fontId="7"/>
  </si>
  <si>
    <t>生成ＡＩの業務利用に関する注意喚起に関する文書</t>
    <phoneticPr fontId="7"/>
  </si>
  <si>
    <t>〇〇年度　生成AIの業務利用</t>
    <phoneticPr fontId="7"/>
  </si>
  <si>
    <t>情報システムにおけるリスク管理枠組み（ＲＭＦ）実施要領等に関する文書</t>
    <phoneticPr fontId="7"/>
  </si>
  <si>
    <t>〇〇年度　情報システムにおけるリスク管理枠組み（ＲＭＦ）実施要領</t>
    <phoneticPr fontId="7"/>
  </si>
  <si>
    <t>〇〇年度　情報システム維持管理要領</t>
    <phoneticPr fontId="7"/>
  </si>
  <si>
    <t>業務システムの運用及び維持管理要領</t>
    <phoneticPr fontId="7"/>
  </si>
  <si>
    <t>〇〇年度　業務システムの運用及び維持管理要領</t>
    <phoneticPr fontId="7"/>
  </si>
  <si>
    <t>陸自クローズクラウドシステムの運用及び維持管理要領</t>
    <phoneticPr fontId="7"/>
  </si>
  <si>
    <t>〇〇年度　陸自クローズクラウドシステムの運用及び維持管理要領</t>
    <phoneticPr fontId="7"/>
  </si>
  <si>
    <t>陸自クローズ系クラウドシステム（弾薬類サービス）の運用・維持管理要領</t>
    <phoneticPr fontId="7"/>
  </si>
  <si>
    <t>〇〇年度　陸自クローズ系クラウドシステム（弾薬類サービス）の運用・維持管理要領</t>
    <phoneticPr fontId="7"/>
  </si>
  <si>
    <t>情報システム等の運用及び管理要領に関する文書</t>
    <phoneticPr fontId="7"/>
  </si>
  <si>
    <t>〇〇年度　情報システム等の運用及び管理要領に関する文書</t>
    <phoneticPr fontId="7"/>
  </si>
  <si>
    <t>業務システム各部隊サイトの管理に関する統制</t>
    <phoneticPr fontId="7"/>
  </si>
  <si>
    <t>〇〇年度　業務システムの各部隊等サイト統制</t>
    <phoneticPr fontId="7"/>
  </si>
  <si>
    <t>防衛省人事・給与システムの教育に関する文書</t>
    <phoneticPr fontId="7"/>
  </si>
  <si>
    <t>〇〇年度　防衛省人事・給与情報システム教育</t>
    <phoneticPr fontId="7"/>
  </si>
  <si>
    <t>システム等を使用した現況把握に関する文書</t>
    <phoneticPr fontId="7"/>
  </si>
  <si>
    <t>〇〇年度　システム等を使用した現況把握</t>
    <phoneticPr fontId="7"/>
  </si>
  <si>
    <t>国際緊急援助活動等基本計画及び指定・交代等に関する文書</t>
    <phoneticPr fontId="7"/>
  </si>
  <si>
    <t>○○年度　国政緊急援助隊</t>
    <phoneticPr fontId="7"/>
  </si>
  <si>
    <t>○○年度　国連PKO派遣等</t>
    <phoneticPr fontId="7"/>
  </si>
  <si>
    <t>○○年度　派遣海賊対処行動支援隊</t>
    <phoneticPr fontId="7"/>
  </si>
  <si>
    <t>部隊実験に関する文書</t>
    <phoneticPr fontId="7"/>
  </si>
  <si>
    <t>研究開発指針　</t>
    <phoneticPr fontId="7"/>
  </si>
  <si>
    <t>○○年度　研究開発指針</t>
    <phoneticPr fontId="7"/>
  </si>
  <si>
    <t>○○年度　装備改善提案</t>
    <phoneticPr fontId="7"/>
  </si>
  <si>
    <t>○○年度　装備品過不足状況表</t>
    <phoneticPr fontId="7"/>
  </si>
  <si>
    <t>○○年度　物品管理検査</t>
    <phoneticPr fontId="7"/>
  </si>
  <si>
    <t>○○年度　現況把握</t>
    <phoneticPr fontId="7"/>
  </si>
  <si>
    <t>○○年度　装備品等の実態把握</t>
    <phoneticPr fontId="7"/>
  </si>
  <si>
    <t>○○年度　更新要望調査</t>
    <phoneticPr fontId="7"/>
  </si>
  <si>
    <t>補給整備に関する実態把握</t>
    <phoneticPr fontId="7"/>
  </si>
  <si>
    <t>○○年度　補給整備に係る実態把握</t>
    <phoneticPr fontId="7"/>
  </si>
  <si>
    <t>装備品不具合状況</t>
    <phoneticPr fontId="7"/>
  </si>
  <si>
    <t>○○年度　装備不具合状況について</t>
    <phoneticPr fontId="7"/>
  </si>
  <si>
    <t>装備品不安全処理</t>
    <phoneticPr fontId="7"/>
  </si>
  <si>
    <t>○○年度　装備品の不安全処理</t>
    <phoneticPr fontId="7"/>
  </si>
  <si>
    <t>○○年度　器材等の整備計画</t>
    <phoneticPr fontId="7"/>
  </si>
  <si>
    <t>管理換に伴う部品輸送</t>
    <phoneticPr fontId="7"/>
  </si>
  <si>
    <t>○○年度　管理換に伴う部品輸送</t>
    <phoneticPr fontId="7"/>
  </si>
  <si>
    <t>○○年度　業界関係者との対応要領</t>
    <phoneticPr fontId="7"/>
  </si>
  <si>
    <t>兵たんの体制、運用要領等に関する文書</t>
    <phoneticPr fontId="7"/>
  </si>
  <si>
    <t>後方業務担当者会同</t>
    <phoneticPr fontId="7"/>
  </si>
  <si>
    <t>○○年度　後方業務担当者会同</t>
    <phoneticPr fontId="7"/>
  </si>
  <si>
    <t>補給担当者会同</t>
    <phoneticPr fontId="7"/>
  </si>
  <si>
    <t>○○年度　補給担当者会同</t>
    <phoneticPr fontId="7"/>
  </si>
  <si>
    <t>システムを使用した兵たん現況把握</t>
    <phoneticPr fontId="7"/>
  </si>
  <si>
    <t>○○年度　システム兵站現況把握</t>
    <phoneticPr fontId="7"/>
  </si>
  <si>
    <t>大規模災害等対応装備品の運用要領等</t>
    <phoneticPr fontId="7"/>
  </si>
  <si>
    <t>○○年度　大規模災害等対応装備品の運用要領等</t>
    <phoneticPr fontId="7"/>
  </si>
  <si>
    <t>整備業務処理要領</t>
    <phoneticPr fontId="7"/>
  </si>
  <si>
    <t>○○年度　整備業務処理要領</t>
    <phoneticPr fontId="7"/>
  </si>
  <si>
    <t>主要装備品充足基準</t>
    <phoneticPr fontId="7"/>
  </si>
  <si>
    <t>○○年度　主要装備品充足基準</t>
    <phoneticPr fontId="7"/>
  </si>
  <si>
    <t>区分換・不用決定した装備品等からの部品採取</t>
    <phoneticPr fontId="7"/>
  </si>
  <si>
    <t>○○年度　区分換・不用決定した装備品等からの部品採取</t>
    <phoneticPr fontId="7"/>
  </si>
  <si>
    <t>補給管理システム（補給管理業務サービス）</t>
    <phoneticPr fontId="7"/>
  </si>
  <si>
    <t>○○年度　補給管理システム（補給管理業務サービス）</t>
    <phoneticPr fontId="7"/>
  </si>
  <si>
    <t>補給管理・整備規則（写し）</t>
    <phoneticPr fontId="7"/>
  </si>
  <si>
    <t>環境物品等の調達の推進</t>
    <phoneticPr fontId="7"/>
  </si>
  <si>
    <t>○○年度　環境物品の調達</t>
    <phoneticPr fontId="7"/>
  </si>
  <si>
    <t>計測器校正計画</t>
    <phoneticPr fontId="7"/>
  </si>
  <si>
    <t>○○年度　計測器校正計画</t>
    <phoneticPr fontId="7"/>
  </si>
  <si>
    <t>○○年度　補給整備等関係細部処理要領（2020・2021年度のみ）</t>
    <phoneticPr fontId="7"/>
  </si>
  <si>
    <t>○○年度　鍵接受簿（△△）（△△は区分等）</t>
    <phoneticPr fontId="7"/>
  </si>
  <si>
    <t>○○年度　調達要求書</t>
    <phoneticPr fontId="7"/>
  </si>
  <si>
    <t>統制品目要望調査</t>
    <phoneticPr fontId="7"/>
  </si>
  <si>
    <t>○○年度　統制品目要望調査</t>
    <phoneticPr fontId="7"/>
  </si>
  <si>
    <t>管理官交替検査</t>
    <phoneticPr fontId="7"/>
  </si>
  <si>
    <t>○○年度　管理官交替検査</t>
    <phoneticPr fontId="7"/>
  </si>
  <si>
    <t>○○年度　取扱主任交替点検</t>
    <phoneticPr fontId="7"/>
  </si>
  <si>
    <t>校正品・整備計画・統制品目・定期交換部品</t>
    <phoneticPr fontId="7"/>
  </si>
  <si>
    <t>○○年度　補給管理業務（2024年度まで）</t>
    <phoneticPr fontId="7"/>
  </si>
  <si>
    <t>監理官・取扱主任交替点検</t>
    <phoneticPr fontId="7"/>
  </si>
  <si>
    <t>○○年度　監理官・取扱主任交替点検（2021年度のみ）</t>
    <phoneticPr fontId="7"/>
  </si>
  <si>
    <t>○○年度　出版物補給計画</t>
    <phoneticPr fontId="7"/>
  </si>
  <si>
    <t>装備品現況調査</t>
    <phoneticPr fontId="7"/>
  </si>
  <si>
    <t>○○年度　装備品現況調査</t>
    <phoneticPr fontId="7"/>
  </si>
  <si>
    <t>装備品現況調査結果</t>
    <phoneticPr fontId="7"/>
  </si>
  <si>
    <t>○○年度　装備品現況調査結果</t>
    <phoneticPr fontId="7"/>
  </si>
  <si>
    <t>回収指定品目及び回収要領</t>
    <phoneticPr fontId="7"/>
  </si>
  <si>
    <t>○○年度　回収指定品目及び回収要領</t>
    <phoneticPr fontId="7"/>
  </si>
  <si>
    <t>○○年度　予防整備支援計画</t>
    <phoneticPr fontId="7"/>
  </si>
  <si>
    <t>装備品補給要領</t>
    <phoneticPr fontId="7"/>
  </si>
  <si>
    <t>○○年度　装備品補給要領</t>
    <phoneticPr fontId="7"/>
  </si>
  <si>
    <t>整備諸基準等保有現況通知</t>
    <phoneticPr fontId="7"/>
  </si>
  <si>
    <t>○○年度　整備諸基準等保有現況通知</t>
    <phoneticPr fontId="7"/>
  </si>
  <si>
    <t>作業要求書の作成・送付要領</t>
    <phoneticPr fontId="7"/>
  </si>
  <si>
    <t>○○年度　作業要求書の作成・送付要領</t>
    <phoneticPr fontId="7"/>
  </si>
  <si>
    <t>装備品等（部品含む）の検証</t>
    <phoneticPr fontId="7"/>
  </si>
  <si>
    <t>○○年度　部品の改正に係る検証（2022年度のみ）</t>
    <phoneticPr fontId="7"/>
  </si>
  <si>
    <t>施設器材等の給油脂基準</t>
    <phoneticPr fontId="7"/>
  </si>
  <si>
    <t>○○年度　施設器材等の給油脂基準</t>
    <phoneticPr fontId="7"/>
  </si>
  <si>
    <t>補給等に関する業務の手引き</t>
    <phoneticPr fontId="7"/>
  </si>
  <si>
    <t>○○年度　補給業務の手引</t>
    <phoneticPr fontId="7"/>
  </si>
  <si>
    <t>補給処整備計画</t>
    <phoneticPr fontId="7"/>
  </si>
  <si>
    <t>○○年度　補給処整備計画</t>
    <phoneticPr fontId="7"/>
  </si>
  <si>
    <t>装備品・営舎用備品・庁用備品の管理要領</t>
    <phoneticPr fontId="7"/>
  </si>
  <si>
    <t>○○年度　装備品の管理要領</t>
    <phoneticPr fontId="7"/>
  </si>
  <si>
    <t>整備担任区分・部品採取・回収指定品目</t>
    <phoneticPr fontId="7"/>
  </si>
  <si>
    <t>○○年度　装備品等の管理要領（2024年度まで）</t>
    <phoneticPr fontId="7"/>
  </si>
  <si>
    <t>○○年度　部品の改正に係る検証</t>
    <phoneticPr fontId="7"/>
  </si>
  <si>
    <t>偽装網の管理要領</t>
    <phoneticPr fontId="7"/>
  </si>
  <si>
    <t>○○年度　偽装網の管理要領（2022年度のみ）</t>
    <phoneticPr fontId="7"/>
  </si>
  <si>
    <t>小火器、消火剤の管理</t>
    <phoneticPr fontId="7"/>
  </si>
  <si>
    <t>○○年度　小火器、消火剤の管理</t>
    <phoneticPr fontId="7"/>
  </si>
  <si>
    <t>現況調査実施要領及び物品管理検査時の現物点検要領</t>
    <phoneticPr fontId="7"/>
  </si>
  <si>
    <t>○○年度　装備品管理要領（2019年度のみ）</t>
    <phoneticPr fontId="7"/>
  </si>
  <si>
    <t>部品流用の禁止</t>
    <phoneticPr fontId="7"/>
  </si>
  <si>
    <t>○○年度　部品流用の禁止</t>
    <phoneticPr fontId="7"/>
  </si>
  <si>
    <t>自費購入調査実施要領</t>
    <phoneticPr fontId="7"/>
  </si>
  <si>
    <t>○○年度　自費購入調査実施要領</t>
    <phoneticPr fontId="7"/>
  </si>
  <si>
    <t>裁定書</t>
    <phoneticPr fontId="7"/>
  </si>
  <si>
    <t>医療用図書の調達補給</t>
    <phoneticPr fontId="7"/>
  </si>
  <si>
    <t>○○年度　医療用図書の調達補給</t>
    <phoneticPr fontId="7"/>
  </si>
  <si>
    <t>○○年度　装備品の補給計画（2018・2019年度のみ）</t>
    <phoneticPr fontId="7"/>
  </si>
  <si>
    <t>○○年度　補給整備等関係細部処理要領</t>
    <phoneticPr fontId="7"/>
  </si>
  <si>
    <t>施設巡回整備</t>
    <phoneticPr fontId="7"/>
  </si>
  <si>
    <t>○○年度　検査・巡回整備</t>
    <phoneticPr fontId="7"/>
  </si>
  <si>
    <t>○○年度　装備品充足基準（2019年度のみ）</t>
    <phoneticPr fontId="7"/>
  </si>
  <si>
    <t>補給計画（航空・施設・通信）</t>
    <phoneticPr fontId="7"/>
  </si>
  <si>
    <t>○○年度　△△補給計画（△△は区分等）</t>
    <phoneticPr fontId="7"/>
  </si>
  <si>
    <t>弾薬類接受簿</t>
    <phoneticPr fontId="7"/>
  </si>
  <si>
    <t>○○年度　弾薬類接受簿（2019年度のみ）</t>
    <phoneticPr fontId="7"/>
  </si>
  <si>
    <t>○○年度　弾薬受払明細書（2019年度のみ）</t>
    <phoneticPr fontId="7"/>
  </si>
  <si>
    <t>弾薬預託依頼書</t>
    <phoneticPr fontId="7"/>
  </si>
  <si>
    <t>○○年度　弾薬預託依頼書（2019年度のみ）</t>
    <phoneticPr fontId="7"/>
  </si>
  <si>
    <t>○○年度　物品亡失損傷</t>
    <phoneticPr fontId="7"/>
  </si>
  <si>
    <t>調達要求書（調達する物品の仕様書等）：物品等を取得するための必要な措置の請求</t>
    <phoneticPr fontId="7"/>
  </si>
  <si>
    <t>調達要求書台帳</t>
    <phoneticPr fontId="7"/>
  </si>
  <si>
    <t>○○年度　調達要求書台帳</t>
    <phoneticPr fontId="7"/>
  </si>
  <si>
    <t>現況調査等実施要領</t>
    <phoneticPr fontId="7"/>
  </si>
  <si>
    <t>○○年度　現況調査等実施要領</t>
    <phoneticPr fontId="7"/>
  </si>
  <si>
    <t>○○年度　△△点検簿（△△は区分等）</t>
    <phoneticPr fontId="7"/>
  </si>
  <si>
    <t>○○年度　不用決定申請書（2022年度まで）</t>
    <phoneticPr fontId="7"/>
  </si>
  <si>
    <t>不用決定審査・申請書</t>
    <phoneticPr fontId="7"/>
  </si>
  <si>
    <t>○○年度　不用決定審査・申請書</t>
    <phoneticPr fontId="7"/>
  </si>
  <si>
    <t>不用決定申請台帳</t>
    <phoneticPr fontId="7"/>
  </si>
  <si>
    <t>○○年度　不用決定申請台帳</t>
    <phoneticPr fontId="7"/>
  </si>
  <si>
    <t>○○年度　予防整備予定表</t>
    <phoneticPr fontId="7"/>
  </si>
  <si>
    <t>予防整備作業用紙</t>
    <phoneticPr fontId="7"/>
  </si>
  <si>
    <t>○○年度　予防整備作業用紙</t>
    <phoneticPr fontId="7"/>
  </si>
  <si>
    <t>作業要求（証書）台帳（陸上自衛隊整備規則の示す諸記録（補給管理システムから出力した文書））</t>
    <phoneticPr fontId="7"/>
  </si>
  <si>
    <t>○○年度　作業要求（証書）台帳</t>
    <phoneticPr fontId="7"/>
  </si>
  <si>
    <t>作業要求・命令書（陸上自衛隊整備規則の示す諸記録（補給管理システムから出力した文書））</t>
    <phoneticPr fontId="7"/>
  </si>
  <si>
    <t>○○年度　作業要求・命令書綴</t>
    <phoneticPr fontId="7"/>
  </si>
  <si>
    <t>○○年度　送り状綴（△△）（△△は区分等）</t>
    <phoneticPr fontId="7"/>
  </si>
  <si>
    <t>○○年度　証書綴（△△）（△△は区分等）</t>
    <phoneticPr fontId="7"/>
  </si>
  <si>
    <t>証書（保存用）</t>
    <phoneticPr fontId="7"/>
  </si>
  <si>
    <t>○○年度　証書等保存用綴</t>
    <phoneticPr fontId="7"/>
  </si>
  <si>
    <t>証書綴（補給管理システムから出力した文書）台帳</t>
    <phoneticPr fontId="7"/>
  </si>
  <si>
    <t>○○年度　証書台帳</t>
    <phoneticPr fontId="7"/>
  </si>
  <si>
    <t>○○年度　弾薬受払明細書</t>
    <phoneticPr fontId="7"/>
  </si>
  <si>
    <t>○○年度　請求・異動票台帳</t>
    <phoneticPr fontId="7"/>
  </si>
  <si>
    <t>請求・異動票（補給管理システムから出力した文書）</t>
    <phoneticPr fontId="7"/>
  </si>
  <si>
    <t>○○年度　引継書</t>
    <phoneticPr fontId="7"/>
  </si>
  <si>
    <t>○○年度　検査書</t>
    <phoneticPr fontId="7"/>
  </si>
  <si>
    <t>管理簿（２）（△△）（△△は区分等）</t>
    <phoneticPr fontId="7"/>
  </si>
  <si>
    <t>亡失処置要領</t>
    <phoneticPr fontId="7"/>
  </si>
  <si>
    <t>○○年度　亡失時処置要領</t>
    <phoneticPr fontId="7"/>
  </si>
  <si>
    <t>調達関係チェックシート記載要領</t>
    <phoneticPr fontId="7"/>
  </si>
  <si>
    <t>○○年度　調達関係チェックシート</t>
    <phoneticPr fontId="7"/>
  </si>
  <si>
    <t>受渡証（甲）（△△）（△△は区分等）
管理簿（証明記録）</t>
    <phoneticPr fontId="7"/>
  </si>
  <si>
    <t>生物偵察車の取扱書の改正</t>
    <phoneticPr fontId="7"/>
  </si>
  <si>
    <t>生物偵察車の取扱書の改正について</t>
    <phoneticPr fontId="7"/>
  </si>
  <si>
    <t>最終記載欄記載日に係る特定日以後５年</t>
    <phoneticPr fontId="7"/>
  </si>
  <si>
    <t>補給管理業務マニュアル</t>
    <phoneticPr fontId="7"/>
  </si>
  <si>
    <t>履歴簿（△△）（△△は区分等）</t>
    <phoneticPr fontId="7"/>
  </si>
  <si>
    <t>補給等管理業務処理要領</t>
    <phoneticPr fontId="7"/>
  </si>
  <si>
    <t>○○年度　補給等管理業務処理要領</t>
    <phoneticPr fontId="7"/>
  </si>
  <si>
    <t>○○年度　整備支援担任区分</t>
    <phoneticPr fontId="7"/>
  </si>
  <si>
    <t>取扱いに注意を要する装備品等の保管・点検要領</t>
    <phoneticPr fontId="7"/>
  </si>
  <si>
    <t>○○年度　取扱いに注意を要する装備品</t>
    <phoneticPr fontId="7"/>
  </si>
  <si>
    <t>計測器校正等実施要領</t>
    <phoneticPr fontId="7"/>
  </si>
  <si>
    <t>○○年度　計測器校正等実施要領</t>
    <phoneticPr fontId="7"/>
  </si>
  <si>
    <t>○○年度　高圧ガスの細部管理要領</t>
    <phoneticPr fontId="7"/>
  </si>
  <si>
    <t>○○消耗品の調達要領</t>
    <phoneticPr fontId="7"/>
  </si>
  <si>
    <t>装備品等の取扱い</t>
    <phoneticPr fontId="7"/>
  </si>
  <si>
    <t>特定化学物質使用装備品取扱い（○○年度）</t>
    <phoneticPr fontId="7"/>
  </si>
  <si>
    <t>共通仕様書</t>
    <phoneticPr fontId="7"/>
  </si>
  <si>
    <t>○○年度　共通仕様書</t>
    <phoneticPr fontId="7"/>
  </si>
  <si>
    <t>○○年度　仕様書の記載要領</t>
    <phoneticPr fontId="7"/>
  </si>
  <si>
    <t>整備諸基準等現況表（△△）（△△は区分等）</t>
    <phoneticPr fontId="7"/>
  </si>
  <si>
    <t>整備諸基準取扱書（補給品）</t>
    <phoneticPr fontId="7"/>
  </si>
  <si>
    <t>不用決定された装備品等（火器・車両）からの部品等採取</t>
    <phoneticPr fontId="7"/>
  </si>
  <si>
    <t>○○年度　装備品部品採取</t>
    <phoneticPr fontId="7"/>
  </si>
  <si>
    <t>事故再発防止策</t>
    <phoneticPr fontId="7"/>
  </si>
  <si>
    <t>○○年度　事故再発防止策</t>
    <phoneticPr fontId="7"/>
  </si>
  <si>
    <t>技術検査に係る文書</t>
    <phoneticPr fontId="7"/>
  </si>
  <si>
    <t>○○年度　技術検査実施</t>
    <phoneticPr fontId="7"/>
  </si>
  <si>
    <t>武器庫の管理に関する文書</t>
    <phoneticPr fontId="7"/>
  </si>
  <si>
    <t>武器庫に保管する小火器等の管理要領</t>
    <phoneticPr fontId="7"/>
  </si>
  <si>
    <t>○○年度　武器庫に保管する小火器等の管理要領</t>
    <phoneticPr fontId="7"/>
  </si>
  <si>
    <t>武器庫の共同使用に関する協定書</t>
    <phoneticPr fontId="7"/>
  </si>
  <si>
    <t>○○年度　武器庫共同使用　協定書</t>
    <phoneticPr fontId="7"/>
  </si>
  <si>
    <t>○○年度　装備品部品採取年度　</t>
    <phoneticPr fontId="7"/>
  </si>
  <si>
    <t>一時保管</t>
    <phoneticPr fontId="7"/>
  </si>
  <si>
    <t>○○年度　火器器材の一時保管</t>
    <phoneticPr fontId="7"/>
  </si>
  <si>
    <t>火器器材の借用</t>
    <phoneticPr fontId="7"/>
  </si>
  <si>
    <t>○○年度　火器器材の借用</t>
    <phoneticPr fontId="7"/>
  </si>
  <si>
    <t>主要装備品充足の考え方</t>
    <phoneticPr fontId="7"/>
  </si>
  <si>
    <t>○○年度　主要装備品充足の考え方</t>
    <phoneticPr fontId="7"/>
  </si>
  <si>
    <t>○○年度　小火器等員数点検簿</t>
    <phoneticPr fontId="7"/>
  </si>
  <si>
    <t>○○年度　技術検査（火器）</t>
    <phoneticPr fontId="7"/>
  </si>
  <si>
    <t>小銃車載器取付要領</t>
    <phoneticPr fontId="7"/>
  </si>
  <si>
    <t>○○年度　２０式小銃車載銃架取り付け要領</t>
    <phoneticPr fontId="7"/>
  </si>
  <si>
    <t>製造中止になった射統具（主品目）の整備等実施要領</t>
    <phoneticPr fontId="7"/>
  </si>
  <si>
    <t>○○年度　射統具の整備等実施要領（電子）</t>
    <phoneticPr fontId="7"/>
  </si>
  <si>
    <t>小火器全数点検</t>
    <phoneticPr fontId="7"/>
  </si>
  <si>
    <t>○○年度　小火器全数点検</t>
    <phoneticPr fontId="7"/>
  </si>
  <si>
    <t>整備等実施要領</t>
    <phoneticPr fontId="7"/>
  </si>
  <si>
    <t>○○年度　整備等実施要領</t>
    <phoneticPr fontId="7"/>
  </si>
  <si>
    <t>技術検査実施要領</t>
    <phoneticPr fontId="7"/>
  </si>
  <si>
    <t>○○年度　技術検査実施要領</t>
    <phoneticPr fontId="7"/>
  </si>
  <si>
    <t>不用決定・解体処分要領</t>
    <phoneticPr fontId="7"/>
  </si>
  <si>
    <t>○○年度　不用決定・解体処分要領（2022年度のみ）</t>
    <phoneticPr fontId="7"/>
  </si>
  <si>
    <t>○○年度　小火器等の管理要領</t>
    <phoneticPr fontId="7"/>
  </si>
  <si>
    <t>○○年度　不用決定基準</t>
    <phoneticPr fontId="7"/>
  </si>
  <si>
    <t>火器器材補給計画</t>
    <phoneticPr fontId="7"/>
  </si>
  <si>
    <t>○○年度　補給計画（火器）</t>
    <phoneticPr fontId="7"/>
  </si>
  <si>
    <t>○○年度　小火器等員数点検簿（2022年度まで）</t>
    <phoneticPr fontId="7"/>
  </si>
  <si>
    <t>○○年度　訓練用品に区分換した小火器等の管理要領</t>
    <phoneticPr fontId="7"/>
  </si>
  <si>
    <t>○○年度　材質別区分表</t>
    <phoneticPr fontId="7"/>
  </si>
  <si>
    <t>小火器等部位別処置要領</t>
    <phoneticPr fontId="7"/>
  </si>
  <si>
    <t>○○年度　小火器等部位別処置要領</t>
    <phoneticPr fontId="7"/>
  </si>
  <si>
    <t>○○年度　材質別重量区分表（2024年度まで）</t>
    <phoneticPr fontId="7"/>
  </si>
  <si>
    <t>火器の改造等に関する文書</t>
    <phoneticPr fontId="7"/>
  </si>
  <si>
    <t>装備品等の改造</t>
    <phoneticPr fontId="7"/>
  </si>
  <si>
    <t>○○年度　装備品の改造（火器）</t>
    <phoneticPr fontId="7"/>
  </si>
  <si>
    <t>自動車保安検査関係諸記録要領</t>
    <phoneticPr fontId="7"/>
  </si>
  <si>
    <t>○○年度　自動車保安検査関係諸記録要領</t>
    <phoneticPr fontId="7"/>
  </si>
  <si>
    <t>車両の部品管理（車両付属品の保有現況調査等）</t>
    <phoneticPr fontId="7"/>
  </si>
  <si>
    <t>○○年度　車両の部品管理</t>
    <phoneticPr fontId="7"/>
  </si>
  <si>
    <t>車両の更新要望調査</t>
    <phoneticPr fontId="7"/>
  </si>
  <si>
    <t>○○年度　車両の更新要望調査</t>
    <phoneticPr fontId="7"/>
  </si>
  <si>
    <t>車両の補給管理</t>
    <phoneticPr fontId="7"/>
  </si>
  <si>
    <t>○○年度　車両の補給管理要領</t>
    <phoneticPr fontId="7"/>
  </si>
  <si>
    <t>○○年度　一時管理換（車両）</t>
    <phoneticPr fontId="7"/>
  </si>
  <si>
    <t>自動車保安検査</t>
    <phoneticPr fontId="7"/>
  </si>
  <si>
    <t>○○年度　自動車保安検査</t>
    <phoneticPr fontId="7"/>
  </si>
  <si>
    <t>自動車検査証変更通知書</t>
    <phoneticPr fontId="7"/>
  </si>
  <si>
    <t>○○年度　自動車保安証変更通知書</t>
    <phoneticPr fontId="7"/>
  </si>
  <si>
    <t>タイヤ調査</t>
    <phoneticPr fontId="7"/>
  </si>
  <si>
    <t>○○年度　タイヤ調査（2022年度まで）</t>
    <phoneticPr fontId="7"/>
  </si>
  <si>
    <t>タイヤ等細部管理要領</t>
    <phoneticPr fontId="7"/>
  </si>
  <si>
    <t>○○年度　タイヤ等細部管理要領</t>
    <phoneticPr fontId="7"/>
  </si>
  <si>
    <t>ＥＴＣ車載器管理換</t>
    <phoneticPr fontId="7"/>
  </si>
  <si>
    <t>○○年度　ＥＴＣ車載器管理換</t>
    <phoneticPr fontId="7"/>
  </si>
  <si>
    <t>電源供給ソケットの取付要領</t>
    <phoneticPr fontId="7"/>
  </si>
  <si>
    <t>○○年度　電源供給ソケットの取付要領（2020年度まで）</t>
    <phoneticPr fontId="7"/>
  </si>
  <si>
    <t>○○年度　管理換（車両）</t>
    <phoneticPr fontId="7"/>
  </si>
  <si>
    <t>補給・管理換計画（車両）</t>
    <phoneticPr fontId="7"/>
  </si>
  <si>
    <t>○○年度　補給・管理換計画（車両）</t>
    <phoneticPr fontId="7"/>
  </si>
  <si>
    <t>○○年度　不用決定（車両）</t>
    <phoneticPr fontId="7"/>
  </si>
  <si>
    <t>ＮОx・ＰМ規制</t>
    <phoneticPr fontId="7"/>
  </si>
  <si>
    <t>○○年度　ＮОx・ＰМ規制</t>
    <phoneticPr fontId="7"/>
  </si>
  <si>
    <t>タイヤの整備記録及びタイヤバースト発生時の処置要領</t>
    <phoneticPr fontId="7"/>
  </si>
  <si>
    <t>○○年度　タイヤの整備記録及びタイヤバースト発生時の処置要領</t>
    <phoneticPr fontId="7"/>
  </si>
  <si>
    <t>電子制御装置整備の対象となる道路運送車両法適用車両の特定整備</t>
    <phoneticPr fontId="7"/>
  </si>
  <si>
    <t>○○年度　電子制御装置整備</t>
    <phoneticPr fontId="7"/>
  </si>
  <si>
    <t>定期整備における油脂基準</t>
    <phoneticPr fontId="7"/>
  </si>
  <si>
    <t>○○年度　車両の油脂基準</t>
    <phoneticPr fontId="7"/>
  </si>
  <si>
    <t>車両の自主回収</t>
    <phoneticPr fontId="7"/>
  </si>
  <si>
    <t>○○年度　自主回収（車両）</t>
    <phoneticPr fontId="7"/>
  </si>
  <si>
    <t>異状報告書</t>
    <phoneticPr fontId="7"/>
  </si>
  <si>
    <t>○○年度　車両異状報告書</t>
    <phoneticPr fontId="7"/>
  </si>
  <si>
    <t>車両改造</t>
    <phoneticPr fontId="7"/>
  </si>
  <si>
    <t>○○年度　車両改造</t>
    <phoneticPr fontId="7"/>
  </si>
  <si>
    <t>タイヤ整備記録簿</t>
    <phoneticPr fontId="7"/>
  </si>
  <si>
    <t>ＥＴＣ車載器セットアップ登録簿</t>
    <phoneticPr fontId="7"/>
  </si>
  <si>
    <t>○○年度　ＥＴＣ車載器セットアップ登録簿</t>
    <phoneticPr fontId="7"/>
  </si>
  <si>
    <t>車載器を後送等した日に係る特定日以後３年</t>
    <phoneticPr fontId="7"/>
  </si>
  <si>
    <t>車両の整備管理（技報・整備要領・調査・点検等）</t>
    <phoneticPr fontId="7"/>
  </si>
  <si>
    <t>○○年度　車両の整備管理</t>
    <phoneticPr fontId="7"/>
  </si>
  <si>
    <t>自賠責保険の更新</t>
    <phoneticPr fontId="7"/>
  </si>
  <si>
    <t>○○年度　自賠責保険の更新</t>
    <phoneticPr fontId="7"/>
  </si>
  <si>
    <t>車両の改造</t>
    <phoneticPr fontId="7"/>
  </si>
  <si>
    <t>○○年度　車両の改造</t>
    <phoneticPr fontId="7"/>
  </si>
  <si>
    <t>○○年度　材質別重量区分表（車両）</t>
    <phoneticPr fontId="7"/>
  </si>
  <si>
    <t>小銃てき弾処理要領</t>
    <phoneticPr fontId="7"/>
  </si>
  <si>
    <t>○○年度　小銃てき弾処理要領</t>
    <phoneticPr fontId="7"/>
  </si>
  <si>
    <t>不発弾処理要領</t>
    <phoneticPr fontId="7"/>
  </si>
  <si>
    <t>○○年度　不発弾処理要領</t>
    <phoneticPr fontId="7"/>
  </si>
  <si>
    <t>弾薬使用計画</t>
    <phoneticPr fontId="7"/>
  </si>
  <si>
    <t>○○年度　弾薬使用計画</t>
    <phoneticPr fontId="7"/>
  </si>
  <si>
    <t>弾薬資料及びハンドブック</t>
    <phoneticPr fontId="7"/>
  </si>
  <si>
    <t>○○年度　弾薬の補給管理業務</t>
    <phoneticPr fontId="7"/>
  </si>
  <si>
    <t>初度携行弾薬状況表</t>
    <phoneticPr fontId="7"/>
  </si>
  <si>
    <t>○○年度　初度携行弾薬状況表</t>
    <phoneticPr fontId="7"/>
  </si>
  <si>
    <t>弾薬類受領担当者登録名簿</t>
    <phoneticPr fontId="7"/>
  </si>
  <si>
    <t>○○年度　弾薬類受領担当者登録名簿</t>
    <phoneticPr fontId="7"/>
  </si>
  <si>
    <t>弾薬管理に関する資料</t>
    <phoneticPr fontId="7"/>
  </si>
  <si>
    <t>○○年度　弾薬管理に関する資料</t>
    <phoneticPr fontId="7"/>
  </si>
  <si>
    <t>○○年度　初度弾薬状況表</t>
    <phoneticPr fontId="7"/>
  </si>
  <si>
    <t>補給処からの初度弾薬に関する文書</t>
    <phoneticPr fontId="7"/>
  </si>
  <si>
    <t>【○○年度】初度携行弾薬に関する文書</t>
    <phoneticPr fontId="7"/>
  </si>
  <si>
    <t>○○年度　弾薬預託書</t>
    <phoneticPr fontId="7"/>
  </si>
  <si>
    <t>授受簿</t>
    <phoneticPr fontId="7"/>
  </si>
  <si>
    <t>○○年度　弾薬授受簿</t>
    <phoneticPr fontId="7"/>
  </si>
  <si>
    <t>受払明細書</t>
    <phoneticPr fontId="7"/>
  </si>
  <si>
    <t>不具合弾薬調査</t>
    <phoneticPr fontId="7"/>
  </si>
  <si>
    <t>○○年度　不具合弾薬調査</t>
    <phoneticPr fontId="7"/>
  </si>
  <si>
    <t>○○年度　弾薬類管理換</t>
    <phoneticPr fontId="7"/>
  </si>
  <si>
    <t>初度携行弾薬の受領計画の作成・要領</t>
    <phoneticPr fontId="7"/>
  </si>
  <si>
    <t>○○年度　初度携行弾薬の受領計画の作成・要領</t>
    <phoneticPr fontId="7"/>
  </si>
  <si>
    <t>Ｂ／Ｌ受領ハンドブック</t>
    <phoneticPr fontId="7"/>
  </si>
  <si>
    <t>○○年度　「Ｂ／Ｌ受領ハンドブック（改訂版）」</t>
    <phoneticPr fontId="7"/>
  </si>
  <si>
    <t>擬製弾の保管及び解体処理</t>
    <phoneticPr fontId="7"/>
  </si>
  <si>
    <t>○○年度　擬製弾の保管及び解体処理</t>
    <phoneticPr fontId="7"/>
  </si>
  <si>
    <t>○○年度　不用決定（弾薬）</t>
    <phoneticPr fontId="7"/>
  </si>
  <si>
    <t>補給担当区分</t>
    <phoneticPr fontId="7"/>
  </si>
  <si>
    <t>○○年度　弾薬類の補給担当区分</t>
    <phoneticPr fontId="7"/>
  </si>
  <si>
    <t>弾薬運搬（後送）要領</t>
    <phoneticPr fontId="7"/>
  </si>
  <si>
    <t>○○年度　弾薬運搬（後送）要領</t>
    <phoneticPr fontId="7"/>
  </si>
  <si>
    <t>○○年度　弾薬類取扱書の改正</t>
    <phoneticPr fontId="7"/>
  </si>
  <si>
    <t>火気類の取扱いに関する訓令の解釈</t>
    <phoneticPr fontId="7"/>
  </si>
  <si>
    <t>○○年度　火気類の取扱いに関する訓令の解釈</t>
    <phoneticPr fontId="7"/>
  </si>
  <si>
    <t>○○年度　化学器材の一時管理換</t>
    <phoneticPr fontId="7"/>
  </si>
  <si>
    <t>装備品等（化学器材）の製造年度別調査</t>
    <phoneticPr fontId="7"/>
  </si>
  <si>
    <t>○○年度　化学器材の調査</t>
    <phoneticPr fontId="7"/>
  </si>
  <si>
    <t>装備品等（化学器材）の保有状況</t>
    <phoneticPr fontId="7"/>
  </si>
  <si>
    <t>○○年度　化学器材保有状況等</t>
    <phoneticPr fontId="7"/>
  </si>
  <si>
    <t>装備品等（化学器材）の維持管理要領</t>
    <phoneticPr fontId="7"/>
  </si>
  <si>
    <t>○○年度　化学器材維持管理要領</t>
    <phoneticPr fontId="7"/>
  </si>
  <si>
    <t>装備品等（化学器材）の員数点検簿</t>
    <phoneticPr fontId="7"/>
  </si>
  <si>
    <t>○○年度　化学器材等員数点検簿</t>
    <phoneticPr fontId="7"/>
  </si>
  <si>
    <t>○○年度　視力補助具等検眼結果</t>
    <phoneticPr fontId="7"/>
  </si>
  <si>
    <t>○○年度　検眼証明書の管理</t>
    <phoneticPr fontId="7"/>
  </si>
  <si>
    <t>装備品等（化学器材）の回収指定品目指定</t>
    <phoneticPr fontId="7"/>
  </si>
  <si>
    <t>○○年度　化学器材回収指定品目指定</t>
    <phoneticPr fontId="7"/>
  </si>
  <si>
    <t>○○年度　化学器材管理換</t>
    <phoneticPr fontId="7"/>
  </si>
  <si>
    <t>○○年度　不用決定（化学器材）</t>
    <phoneticPr fontId="7"/>
  </si>
  <si>
    <t>装備品等（化学器材）の補給計画</t>
    <phoneticPr fontId="7"/>
  </si>
  <si>
    <t>○○年度　化学器材補給計画</t>
    <phoneticPr fontId="7"/>
  </si>
  <si>
    <t>個人用防護装備等の管理要領</t>
    <phoneticPr fontId="7"/>
  </si>
  <si>
    <t>○○年度　個人用防護装備等の管理要領</t>
    <phoneticPr fontId="7"/>
  </si>
  <si>
    <t>災害対処器材の維持管理要領</t>
    <phoneticPr fontId="7"/>
  </si>
  <si>
    <t>○○年度　災害対処器材の維持管理要領</t>
    <phoneticPr fontId="7"/>
  </si>
  <si>
    <t>防護マスク用視力補助具及び専用眼鏡の管理要領</t>
    <phoneticPr fontId="7"/>
  </si>
  <si>
    <t>○○年度　防護マスク用視力補助具及び専用眼鏡の管理要領</t>
    <phoneticPr fontId="7"/>
  </si>
  <si>
    <t>防護マスク用視力補助具備付一覧表</t>
    <phoneticPr fontId="7"/>
  </si>
  <si>
    <t>専用眼鏡備付一覧</t>
    <phoneticPr fontId="7"/>
  </si>
  <si>
    <t>化学の装備品等の技術検査等に関する文書</t>
    <phoneticPr fontId="7"/>
  </si>
  <si>
    <t>化学器材技術検査　　　　　　　　　</t>
    <phoneticPr fontId="7"/>
  </si>
  <si>
    <t>○○年度　化学器材技術検査</t>
    <phoneticPr fontId="7"/>
  </si>
  <si>
    <t>放射線同位元素規制法に関する文書</t>
    <phoneticPr fontId="7"/>
  </si>
  <si>
    <t>線量計保管要領</t>
    <phoneticPr fontId="7"/>
  </si>
  <si>
    <t>○○年度　線量計保管要領</t>
    <phoneticPr fontId="7"/>
  </si>
  <si>
    <t>放射性同位元素等の取扱い及び管理要領</t>
    <phoneticPr fontId="7"/>
  </si>
  <si>
    <t>○○年度　放射性同位元素等管理要領</t>
    <phoneticPr fontId="7"/>
  </si>
  <si>
    <t>放射線障害防止に基づく立入検査</t>
    <phoneticPr fontId="7"/>
  </si>
  <si>
    <t>○○年度　放射線障害防止に基づく立入検査</t>
    <phoneticPr fontId="7"/>
  </si>
  <si>
    <t>放射線障害予防規定</t>
    <phoneticPr fontId="7"/>
  </si>
  <si>
    <t>○○年度　放射線障害予防規定</t>
    <phoneticPr fontId="7"/>
  </si>
  <si>
    <t>化学火工品技術検査</t>
    <phoneticPr fontId="7"/>
  </si>
  <si>
    <t>○○年度　化学火工品技術検査</t>
    <phoneticPr fontId="7"/>
  </si>
  <si>
    <t>化学火工品使用計画</t>
    <phoneticPr fontId="7"/>
  </si>
  <si>
    <t>○○年度　化学火工品使用計画</t>
    <phoneticPr fontId="7"/>
  </si>
  <si>
    <t>発煙筒管理</t>
    <phoneticPr fontId="7"/>
  </si>
  <si>
    <t>○○年度　炎筒自動車用の管理要領</t>
    <phoneticPr fontId="7"/>
  </si>
  <si>
    <t>化学火工品のの使用制限及び停止</t>
    <phoneticPr fontId="7"/>
  </si>
  <si>
    <t>○○年度　化学火工品の管理</t>
    <phoneticPr fontId="7"/>
  </si>
  <si>
    <t>PSOF及びその他塩が使用されている消火器の管理</t>
    <phoneticPr fontId="7"/>
  </si>
  <si>
    <t>○○年度　消火器の管理</t>
    <phoneticPr fontId="7"/>
  </si>
  <si>
    <t>○○年度　通信電子器材の一時管理換</t>
    <phoneticPr fontId="7"/>
  </si>
  <si>
    <t>通信電子器材以外に使用する乾電池</t>
    <phoneticPr fontId="7"/>
  </si>
  <si>
    <t>○○年度　通信電子器材以外に使用する乾電池</t>
    <phoneticPr fontId="7"/>
  </si>
  <si>
    <t>○○年度　管理換（通信電子）（2023年度のみ）</t>
    <phoneticPr fontId="7"/>
  </si>
  <si>
    <t>補給統制本部統制品目</t>
    <phoneticPr fontId="7"/>
  </si>
  <si>
    <t>○○年度　通信電子器材補給統制本部統制品目</t>
    <phoneticPr fontId="7"/>
  </si>
  <si>
    <t>無線機の管理要領</t>
    <phoneticPr fontId="7"/>
  </si>
  <si>
    <t>○○年度　無線機の管理要領</t>
    <phoneticPr fontId="7"/>
  </si>
  <si>
    <t>不用決定承認業務</t>
    <phoneticPr fontId="7"/>
  </si>
  <si>
    <t>○○年度　不用決定承認業務</t>
    <phoneticPr fontId="7"/>
  </si>
  <si>
    <t>通信電子器材別重量区分</t>
    <phoneticPr fontId="7"/>
  </si>
  <si>
    <t>○○年度　通信電子器材別重量区分</t>
    <phoneticPr fontId="7"/>
  </si>
  <si>
    <t>○○年度　通信電子器材の管理換</t>
    <phoneticPr fontId="7"/>
  </si>
  <si>
    <t>○○年度　不用決定（通信電子）</t>
    <phoneticPr fontId="7"/>
  </si>
  <si>
    <t>不用決定細部基準</t>
    <phoneticPr fontId="7"/>
  </si>
  <si>
    <t>○○年度　通信電子器材不用決定細部基準</t>
    <phoneticPr fontId="7"/>
  </si>
  <si>
    <t>補給計画・解体基準・器材別整備実施要領</t>
    <phoneticPr fontId="7"/>
  </si>
  <si>
    <t>○○年度　通信電子器材管理業務（2019年度のみ）</t>
    <phoneticPr fontId="7"/>
  </si>
  <si>
    <t>○○年度　通信電子機材補給計画</t>
    <phoneticPr fontId="7"/>
  </si>
  <si>
    <t>器材別整備実施要領</t>
    <phoneticPr fontId="7"/>
  </si>
  <si>
    <t>○○年度　通信電子器材別整備実施要領</t>
    <phoneticPr fontId="7"/>
  </si>
  <si>
    <t>無人航空機に係る処置</t>
    <phoneticPr fontId="7"/>
  </si>
  <si>
    <t>○○年度　無人航空機に係る処置</t>
    <phoneticPr fontId="7"/>
  </si>
  <si>
    <t>広帯域多目的無線機の登録要領</t>
    <phoneticPr fontId="7"/>
  </si>
  <si>
    <t>○○年度　広帯域多目的無線機の登録要領</t>
    <phoneticPr fontId="7"/>
  </si>
  <si>
    <t>技術検査時実施要領</t>
    <phoneticPr fontId="7"/>
  </si>
  <si>
    <t>○○年度　通信電子器材技術検査時実施要領</t>
    <phoneticPr fontId="7"/>
  </si>
  <si>
    <t>広帯域多目的無線機等の後送及び官給要領</t>
    <phoneticPr fontId="7"/>
  </si>
  <si>
    <t>○○年度　広帯域多目的無線機等の後送及び官給要領</t>
    <phoneticPr fontId="7"/>
  </si>
  <si>
    <t>広帯域多目的無線機に対するプログラム改修業務実施要領</t>
    <phoneticPr fontId="7"/>
  </si>
  <si>
    <t>○○年度　プログラム改修業務実施要領</t>
    <phoneticPr fontId="7"/>
  </si>
  <si>
    <t>広帯域多目的無線機に対する改修プログラムの適用</t>
    <phoneticPr fontId="7"/>
  </si>
  <si>
    <t>○○年度　広帯域多目的無線機に対する改修プログラムの適用</t>
    <phoneticPr fontId="7"/>
  </si>
  <si>
    <t>解体実施基準</t>
    <phoneticPr fontId="7"/>
  </si>
  <si>
    <t>○○年度　解体実施基準</t>
    <phoneticPr fontId="7"/>
  </si>
  <si>
    <t>構成品内訳票の整理要領</t>
    <phoneticPr fontId="7"/>
  </si>
  <si>
    <t>○○年度　構成品内訳票の整理要領</t>
    <phoneticPr fontId="7"/>
  </si>
  <si>
    <t>電池の取扱要領</t>
    <phoneticPr fontId="7"/>
  </si>
  <si>
    <t>○○年度　電池の取扱要領</t>
    <phoneticPr fontId="7"/>
  </si>
  <si>
    <t>電池の回収及び使用再開</t>
    <phoneticPr fontId="7"/>
  </si>
  <si>
    <t>○○年度　防衛専用一時電池の管理</t>
    <phoneticPr fontId="7"/>
  </si>
  <si>
    <t>電池の回収・処分</t>
    <phoneticPr fontId="7"/>
  </si>
  <si>
    <t>○○年度　電池の回収・処分</t>
    <phoneticPr fontId="7"/>
  </si>
  <si>
    <t>不用決定後の売払い等措置要領</t>
    <phoneticPr fontId="7"/>
  </si>
  <si>
    <t>○○年度　不用決定後の売払い等措置要領</t>
    <phoneticPr fontId="7"/>
  </si>
  <si>
    <t>未執行調査・処分要領・維持管理要領・解体基準</t>
    <phoneticPr fontId="7"/>
  </si>
  <si>
    <t>○○年度　通信器材管理業務</t>
    <phoneticPr fontId="7"/>
  </si>
  <si>
    <t>通信器材点検簿</t>
    <phoneticPr fontId="7"/>
  </si>
  <si>
    <t>○○年度　通信器材点検簿（2020年度のみ）</t>
    <phoneticPr fontId="7"/>
  </si>
  <si>
    <t>不用決定業務</t>
    <phoneticPr fontId="7"/>
  </si>
  <si>
    <t>○○年度　不用決定業務</t>
    <phoneticPr fontId="7"/>
  </si>
  <si>
    <t>○○年度　不用決定（通信器材）</t>
    <phoneticPr fontId="7"/>
  </si>
  <si>
    <t>○○年度　通信器材点検簿</t>
    <phoneticPr fontId="7"/>
  </si>
  <si>
    <t>リース機器使用実績書</t>
    <phoneticPr fontId="7"/>
  </si>
  <si>
    <t>不用決定した日に係る特定日以後５年</t>
    <phoneticPr fontId="7"/>
  </si>
  <si>
    <t>電子器材の装備品等を管理するために作成する文書</t>
    <phoneticPr fontId="7"/>
  </si>
  <si>
    <t>○○年度　補給計画（電子器材）</t>
    <phoneticPr fontId="7"/>
  </si>
  <si>
    <t>システム補給整備要領</t>
    <phoneticPr fontId="7"/>
  </si>
  <si>
    <t>○○年度　システム補給整備要領</t>
    <phoneticPr fontId="7"/>
  </si>
  <si>
    <t>電子器材無償貸付</t>
    <phoneticPr fontId="7"/>
  </si>
  <si>
    <t>○○年度　電子計算機賃貸借契約</t>
    <phoneticPr fontId="7"/>
  </si>
  <si>
    <t>航空器材不用決定売払い事前措置</t>
    <phoneticPr fontId="7"/>
  </si>
  <si>
    <t>○○年度　航空器材不用決定売払い事前措置</t>
    <phoneticPr fontId="7"/>
  </si>
  <si>
    <t>航空安全</t>
    <phoneticPr fontId="7"/>
  </si>
  <si>
    <t>恒常業務にて作成又は取得する航空安全に関する文書</t>
    <phoneticPr fontId="7"/>
  </si>
  <si>
    <t>航空安全担当者等会同</t>
    <phoneticPr fontId="7"/>
  </si>
  <si>
    <t>○○年度　航空安全担当者等会同の実施</t>
    <phoneticPr fontId="7"/>
  </si>
  <si>
    <t>方面隊航空安全点検</t>
    <phoneticPr fontId="7"/>
  </si>
  <si>
    <t>○○年度　方面隊航空安全点検</t>
    <phoneticPr fontId="7"/>
  </si>
  <si>
    <t>需品器材の一時管理換</t>
    <phoneticPr fontId="7"/>
  </si>
  <si>
    <t>庁用品及び営舎用品等の再利用の促進</t>
    <phoneticPr fontId="7"/>
  </si>
  <si>
    <t>○○年度　庁用品及び営舎用品等の再利用の促進</t>
    <phoneticPr fontId="7"/>
  </si>
  <si>
    <t>インターネット発注業務</t>
    <phoneticPr fontId="7"/>
  </si>
  <si>
    <t>○○年度　インターネット発注業務</t>
    <phoneticPr fontId="7"/>
  </si>
  <si>
    <t>需品器材の管理要領</t>
    <phoneticPr fontId="7"/>
  </si>
  <si>
    <t>○○年度　需品器材の管理</t>
    <phoneticPr fontId="7"/>
  </si>
  <si>
    <t>○○年度　需品器材の補給</t>
    <phoneticPr fontId="7"/>
  </si>
  <si>
    <t>旧仕様品等の活用希望調査</t>
    <phoneticPr fontId="7"/>
  </si>
  <si>
    <t>○○年度　旧仕様品等の活用希望調査</t>
    <phoneticPr fontId="7"/>
  </si>
  <si>
    <t>日用品の自費購入防止</t>
    <phoneticPr fontId="7"/>
  </si>
  <si>
    <t>○○年度　日用品の自費購入禁止</t>
    <phoneticPr fontId="7"/>
  </si>
  <si>
    <t>○○年度　需品器材の備付基準</t>
    <phoneticPr fontId="7"/>
  </si>
  <si>
    <t>需品・認識票の移行要領</t>
    <phoneticPr fontId="7"/>
  </si>
  <si>
    <t>○○年度　需品・認識票の移行要領</t>
    <phoneticPr fontId="7"/>
  </si>
  <si>
    <t>○○年度　需品器材の管理換</t>
    <phoneticPr fontId="7"/>
  </si>
  <si>
    <t>○○年度　需品器材の不用決定</t>
    <phoneticPr fontId="7"/>
  </si>
  <si>
    <t>需品器材点検簿</t>
    <phoneticPr fontId="7"/>
  </si>
  <si>
    <t>○○年度　需品器材点検簿</t>
    <phoneticPr fontId="7"/>
  </si>
  <si>
    <t>複写機の管理要領</t>
    <phoneticPr fontId="7"/>
  </si>
  <si>
    <t>○○年度　複写機の管理要領</t>
    <phoneticPr fontId="7"/>
  </si>
  <si>
    <t>○○年度　需品器材からの部品採取</t>
    <phoneticPr fontId="7"/>
  </si>
  <si>
    <t>不用決定細部実施要領</t>
    <phoneticPr fontId="7"/>
  </si>
  <si>
    <t>○○年度　需品器材不用決定細部処理要領</t>
    <phoneticPr fontId="7"/>
  </si>
  <si>
    <t>○○年度　需品器材安全管理</t>
    <phoneticPr fontId="7"/>
  </si>
  <si>
    <t>○○年度　需品器材技術検査実施要領</t>
    <phoneticPr fontId="7"/>
  </si>
  <si>
    <t>○○年度　器材・被服の一時管理換</t>
    <phoneticPr fontId="7"/>
  </si>
  <si>
    <t>被服等の補給管理に関する文書</t>
    <phoneticPr fontId="7"/>
  </si>
  <si>
    <t>○○年度　被服等の管理</t>
    <phoneticPr fontId="7"/>
  </si>
  <si>
    <t>視覚検査装置の管理換</t>
    <phoneticPr fontId="7"/>
  </si>
  <si>
    <t>○○年度　視覚検査装置の管理換（2022年度のまで）</t>
    <phoneticPr fontId="7"/>
  </si>
  <si>
    <t>補給管理要領</t>
    <phoneticPr fontId="7"/>
  </si>
  <si>
    <t>戦闘装着セット管理</t>
    <phoneticPr fontId="7"/>
  </si>
  <si>
    <t>○○年度　戦闘装着セットの管理（2022年度まで）</t>
    <phoneticPr fontId="7"/>
  </si>
  <si>
    <t>○○年度　被服・装具及び戦闘装着セットに関する文書</t>
    <phoneticPr fontId="7"/>
  </si>
  <si>
    <t>インターネット発注方式業務実施要領</t>
    <phoneticPr fontId="7"/>
  </si>
  <si>
    <t>○○年度　インターネット発注方式業務実施要領</t>
    <phoneticPr fontId="7"/>
  </si>
  <si>
    <t>充足及び更新要望調査</t>
    <phoneticPr fontId="7"/>
  </si>
  <si>
    <t>○○年度　充足及び更新要望調査</t>
    <phoneticPr fontId="7"/>
  </si>
  <si>
    <t>意見聴取及び無償貸付、器材等の活用</t>
    <phoneticPr fontId="7"/>
  </si>
  <si>
    <t>○○年度　器材・被服の管理</t>
    <phoneticPr fontId="7"/>
  </si>
  <si>
    <t>備付基準</t>
    <phoneticPr fontId="7"/>
  </si>
  <si>
    <t>○○年度　需品器材等備付基準</t>
    <phoneticPr fontId="7"/>
  </si>
  <si>
    <t>戦闘装着セットの補給管理及び整備要領</t>
    <phoneticPr fontId="7"/>
  </si>
  <si>
    <t>○○年度　戦闘装着セットの補給管理及び整備要領</t>
    <phoneticPr fontId="7"/>
  </si>
  <si>
    <t>○○年度　事務用消耗品の調達要領</t>
    <phoneticPr fontId="7"/>
  </si>
  <si>
    <t>個人被服の管理</t>
    <phoneticPr fontId="7"/>
  </si>
  <si>
    <t>○○年度　個人被服管理業務</t>
    <phoneticPr fontId="7"/>
  </si>
  <si>
    <t>不用決定した被服装具等の処理</t>
    <phoneticPr fontId="7"/>
  </si>
  <si>
    <t>○○年度　不用決定した被服装具等の処理</t>
    <phoneticPr fontId="7"/>
  </si>
  <si>
    <t>被服の不用決定要領</t>
    <phoneticPr fontId="7"/>
  </si>
  <si>
    <t>○○年度　被服の不用決定要領</t>
    <phoneticPr fontId="7"/>
  </si>
  <si>
    <t>○○年度　不用決定（需品器材）</t>
    <phoneticPr fontId="7"/>
  </si>
  <si>
    <t>○○年度　器材被服の更新要望</t>
    <phoneticPr fontId="7"/>
  </si>
  <si>
    <t>器材・被服等の業務処理要領</t>
    <phoneticPr fontId="7"/>
  </si>
  <si>
    <t>○○年度　器材・被服等の業務処理要領</t>
    <phoneticPr fontId="7"/>
  </si>
  <si>
    <t>個人被服ツール</t>
    <phoneticPr fontId="7"/>
  </si>
  <si>
    <t>中部方面総監部付隊　個人被服ツール</t>
    <phoneticPr fontId="7"/>
  </si>
  <si>
    <t>中部方面総監部付隊　個人被服簿（○○年度退職者）</t>
    <phoneticPr fontId="7"/>
  </si>
  <si>
    <t>主燃料の補給受け申請</t>
    <phoneticPr fontId="7"/>
  </si>
  <si>
    <t>○○年度　主燃料の補給受け申請</t>
    <phoneticPr fontId="7"/>
  </si>
  <si>
    <t>軽油（免税）対象品目</t>
    <phoneticPr fontId="7"/>
  </si>
  <si>
    <t>○○年度　軽油（免税）対象品目</t>
    <phoneticPr fontId="7"/>
  </si>
  <si>
    <t>○○年度　油流出対処マニュアル</t>
    <phoneticPr fontId="7"/>
  </si>
  <si>
    <t>航空用燃料処置要領</t>
    <phoneticPr fontId="7"/>
  </si>
  <si>
    <t>○○年度　航空用燃料処置要領</t>
    <phoneticPr fontId="7"/>
  </si>
  <si>
    <t>油脂類の管理</t>
    <phoneticPr fontId="7"/>
  </si>
  <si>
    <t>○○年度油脂類の管理</t>
    <phoneticPr fontId="7"/>
  </si>
  <si>
    <t>車両燃料等の使用実績把</t>
    <phoneticPr fontId="7"/>
  </si>
  <si>
    <t>○○年度　車両燃料等の使用実績把</t>
    <phoneticPr fontId="7"/>
  </si>
  <si>
    <t>油流出対処資材の保有の基準設定</t>
    <phoneticPr fontId="7"/>
  </si>
  <si>
    <t>○○年度　油流出対処資材の保有の基準設定</t>
    <phoneticPr fontId="7"/>
  </si>
  <si>
    <t>燃料及び油脂類の取扱いの統制・要領等</t>
    <phoneticPr fontId="7"/>
  </si>
  <si>
    <t>○○年度　油脂類の管理要領</t>
    <phoneticPr fontId="7"/>
  </si>
  <si>
    <t>油脂類流出対応要領</t>
    <phoneticPr fontId="7"/>
  </si>
  <si>
    <t>○○年度　油流出における統制等</t>
    <phoneticPr fontId="7"/>
  </si>
  <si>
    <t>○○年度　食需伝票</t>
    <phoneticPr fontId="7"/>
  </si>
  <si>
    <t>○○年度　給食依頼票</t>
    <phoneticPr fontId="7"/>
  </si>
  <si>
    <t>有料喫食に伴う債権管理簿</t>
    <phoneticPr fontId="7"/>
  </si>
  <si>
    <t>糧食の転売防止</t>
    <phoneticPr fontId="7"/>
  </si>
  <si>
    <t>○○年度　糧食の管理に関する文書</t>
    <phoneticPr fontId="7"/>
  </si>
  <si>
    <t>○○年度　有料支給内訳表</t>
    <phoneticPr fontId="7"/>
  </si>
  <si>
    <t>○○年度　基本食の定額・対価</t>
    <phoneticPr fontId="7"/>
  </si>
  <si>
    <t>○○年度　栄養管理の実施要領</t>
    <phoneticPr fontId="7"/>
  </si>
  <si>
    <t>食事支給月報</t>
    <phoneticPr fontId="7"/>
  </si>
  <si>
    <t>○○年度　食事支給月報</t>
    <phoneticPr fontId="7"/>
  </si>
  <si>
    <t>物資の収集等、土地の使用等及び関係法令の特例に係る通知等に関する業務の参考</t>
    <phoneticPr fontId="7"/>
  </si>
  <si>
    <t>職住一体化施策推進に係る施設整備要領</t>
    <phoneticPr fontId="7"/>
  </si>
  <si>
    <t>○○年度　職住一体化施策推進に係る施設整備要領</t>
    <phoneticPr fontId="7"/>
  </si>
  <si>
    <t>駐屯地恒久整備計画</t>
    <phoneticPr fontId="7"/>
  </si>
  <si>
    <t>○○年度　駐屯地恒久整備計画</t>
    <phoneticPr fontId="7"/>
  </si>
  <si>
    <t>建設工事業務処理要領</t>
    <phoneticPr fontId="7"/>
  </si>
  <si>
    <t>○○年度　建設工事業務処理要領</t>
    <phoneticPr fontId="7"/>
  </si>
  <si>
    <t>消火器具点検</t>
    <phoneticPr fontId="7"/>
  </si>
  <si>
    <t>○○年度　消火器具点検</t>
    <phoneticPr fontId="7"/>
  </si>
  <si>
    <t>空調機及び発電機の運営</t>
    <phoneticPr fontId="7"/>
  </si>
  <si>
    <t>○○年度　施設維持管理</t>
    <phoneticPr fontId="7"/>
  </si>
  <si>
    <t>不用決定された日に係る特定日以後１年</t>
    <phoneticPr fontId="7"/>
  </si>
  <si>
    <t>電気料金</t>
    <phoneticPr fontId="7"/>
  </si>
  <si>
    <t>○○年度　電気設備の管理等</t>
    <phoneticPr fontId="7"/>
  </si>
  <si>
    <t>タンク計量記録表</t>
    <phoneticPr fontId="7"/>
  </si>
  <si>
    <t>○○年度　タンク計量記録表</t>
    <phoneticPr fontId="7"/>
  </si>
  <si>
    <t>危険物施設毎日点検</t>
    <phoneticPr fontId="7"/>
  </si>
  <si>
    <t>○○年度　危険物施設毎日点検</t>
    <phoneticPr fontId="7"/>
  </si>
  <si>
    <t>危険物保安監督者先任・解任届</t>
    <phoneticPr fontId="7"/>
  </si>
  <si>
    <t>危険物保安監督者選任・解任届書</t>
    <phoneticPr fontId="7"/>
  </si>
  <si>
    <t>解任した日に係る特定日以後３年</t>
    <phoneticPr fontId="7"/>
  </si>
  <si>
    <t>環境週間</t>
    <phoneticPr fontId="7"/>
  </si>
  <si>
    <t>○○年度　防衛省環境週間</t>
    <phoneticPr fontId="7"/>
  </si>
  <si>
    <t>環境月間</t>
    <phoneticPr fontId="7"/>
  </si>
  <si>
    <t>○○年度　防衛省環境月間</t>
    <phoneticPr fontId="7"/>
  </si>
  <si>
    <t>環境の日及び環境月間・週間</t>
    <phoneticPr fontId="7"/>
  </si>
  <si>
    <t>○○年度　環境の日及び環境月間・週間</t>
    <phoneticPr fontId="7"/>
  </si>
  <si>
    <t>駐屯地環境整備割当</t>
    <phoneticPr fontId="7"/>
  </si>
  <si>
    <t>○○年度　環境整備割当</t>
    <phoneticPr fontId="7"/>
  </si>
  <si>
    <t>物品保管の申請</t>
    <phoneticPr fontId="7"/>
  </si>
  <si>
    <t>○○年度　物品保管申請</t>
    <phoneticPr fontId="7"/>
  </si>
  <si>
    <t>所要見積</t>
    <phoneticPr fontId="7"/>
  </si>
  <si>
    <t>○○年度　施設器材所要見積</t>
    <phoneticPr fontId="7"/>
  </si>
  <si>
    <t>不用決定及び使用中止</t>
    <phoneticPr fontId="7"/>
  </si>
  <si>
    <t>○○年度　施設器材の不用決定及び使用中止</t>
    <phoneticPr fontId="7"/>
  </si>
  <si>
    <t>一時管理換及び管理換</t>
    <phoneticPr fontId="7"/>
  </si>
  <si>
    <t>○○年度　施設器材の一時管理換及び管理換</t>
    <phoneticPr fontId="7"/>
  </si>
  <si>
    <t>巡回整備</t>
    <phoneticPr fontId="7"/>
  </si>
  <si>
    <t>○○年度　施設器材巡回整備</t>
    <phoneticPr fontId="7"/>
  </si>
  <si>
    <t>○○年度　施設器材の一時管理換</t>
    <phoneticPr fontId="7"/>
  </si>
  <si>
    <t>施設器材の給油脂基準</t>
    <phoneticPr fontId="7"/>
  </si>
  <si>
    <t>○○年度　給油脂基準</t>
    <phoneticPr fontId="7"/>
  </si>
  <si>
    <t>器材の管理要領</t>
    <phoneticPr fontId="7"/>
  </si>
  <si>
    <t>○○年度　施設器材管理要領</t>
    <phoneticPr fontId="7"/>
  </si>
  <si>
    <t>○○年度　施設器材の管理換</t>
    <phoneticPr fontId="7"/>
  </si>
  <si>
    <t>施設器材の器材番号管理</t>
    <phoneticPr fontId="7"/>
  </si>
  <si>
    <t>○○年度　施設器材の器材番号管理</t>
    <phoneticPr fontId="7"/>
  </si>
  <si>
    <t>高圧ガスの細部管理要領</t>
    <phoneticPr fontId="7"/>
  </si>
  <si>
    <t>国際活動対応装備品等のうち補給処管理装備品である施設器材の細部管理要領</t>
    <phoneticPr fontId="7"/>
  </si>
  <si>
    <t>○○年度　国際活動対応装備品等のうち補給処管理装備品である施設器材の細部管理要領</t>
    <phoneticPr fontId="7"/>
  </si>
  <si>
    <t>不用決定基準</t>
    <phoneticPr fontId="7"/>
  </si>
  <si>
    <t>不用決定要領</t>
    <phoneticPr fontId="7"/>
  </si>
  <si>
    <t>○○年度　施設器材の不用決定要領</t>
    <phoneticPr fontId="7"/>
  </si>
  <si>
    <t>○○年度　補給計画（施設器材）</t>
    <phoneticPr fontId="7"/>
  </si>
  <si>
    <t>築城資材の管理要領</t>
    <phoneticPr fontId="7"/>
  </si>
  <si>
    <t>○○年度　築城資材の管理要領</t>
    <phoneticPr fontId="7"/>
  </si>
  <si>
    <t>○○年度　材質別重量区分表</t>
    <phoneticPr fontId="7"/>
  </si>
  <si>
    <t>履歴簿（施設器材）</t>
    <phoneticPr fontId="7"/>
  </si>
  <si>
    <t>不用決定された日にかかる特定日以後５年</t>
    <phoneticPr fontId="7"/>
  </si>
  <si>
    <t>有料道路通行請求書</t>
    <phoneticPr fontId="7"/>
  </si>
  <si>
    <t>○○年度　有料道路通行請求書</t>
    <phoneticPr fontId="7"/>
  </si>
  <si>
    <t>輸送支援計画</t>
    <phoneticPr fontId="7"/>
  </si>
  <si>
    <t>○○年度　輸送支援計画</t>
    <phoneticPr fontId="7"/>
  </si>
  <si>
    <t>輸送業務指導</t>
    <phoneticPr fontId="7"/>
  </si>
  <si>
    <t>○○年度　輸送事業の教育・訓練</t>
    <phoneticPr fontId="7"/>
  </si>
  <si>
    <t>アルコール検知器補給計画</t>
    <phoneticPr fontId="7"/>
  </si>
  <si>
    <t>○○年度　アルコール検知器補給計画</t>
    <phoneticPr fontId="7"/>
  </si>
  <si>
    <t>アルコール検知器</t>
    <phoneticPr fontId="7"/>
  </si>
  <si>
    <t>○○年度　アルコール検知器の管理換</t>
    <phoneticPr fontId="7"/>
  </si>
  <si>
    <t>運転免許証点検簿</t>
    <phoneticPr fontId="7"/>
  </si>
  <si>
    <t>○○年度　運転免許証点検簿</t>
    <phoneticPr fontId="7"/>
  </si>
  <si>
    <t>私有車届</t>
    <phoneticPr fontId="7"/>
  </si>
  <si>
    <t>私有車クラブ入会・車種変更・調査届</t>
    <phoneticPr fontId="7"/>
  </si>
  <si>
    <t>退会した日に係る特定日以後１年</t>
    <phoneticPr fontId="7"/>
  </si>
  <si>
    <t>ＥＴＣカードの紛失</t>
    <phoneticPr fontId="7"/>
  </si>
  <si>
    <t>○○年度　ＥＴＣカードの紛失</t>
    <phoneticPr fontId="7"/>
  </si>
  <si>
    <t>ＥＴＣ車載器の管理</t>
    <phoneticPr fontId="7"/>
  </si>
  <si>
    <t>○○年度　ＥＴＣ車載器の適切な管理</t>
    <phoneticPr fontId="7"/>
  </si>
  <si>
    <t>ＥＴＣ器材の補給計画</t>
    <phoneticPr fontId="7"/>
  </si>
  <si>
    <t>○○年度　ＥＴＣ器材の補給計画</t>
    <phoneticPr fontId="7"/>
  </si>
  <si>
    <t>○○年度　ＥＴＣカード長期借受依頼書</t>
    <phoneticPr fontId="7"/>
  </si>
  <si>
    <t>○○年度　ＥＴＣカード管理業務処理要領</t>
    <phoneticPr fontId="7"/>
  </si>
  <si>
    <t>○○年度　鉄道輸送報告書</t>
    <phoneticPr fontId="7"/>
  </si>
  <si>
    <t>フェリー航送券の管理換</t>
    <phoneticPr fontId="7"/>
  </si>
  <si>
    <t>○○年度　フェリー航送券の管理換</t>
    <phoneticPr fontId="7"/>
  </si>
  <si>
    <t>航送券使用時の車両航送手続等の試行</t>
    <phoneticPr fontId="7"/>
  </si>
  <si>
    <t>○○年度　車両航送手続</t>
    <phoneticPr fontId="7"/>
  </si>
  <si>
    <t>○○年度　車両航送に係る契約</t>
    <phoneticPr fontId="7"/>
  </si>
  <si>
    <t>ｅ－チケットによる国内民間定期旅客機利用に関する航空輸送業務</t>
    <phoneticPr fontId="7"/>
  </si>
  <si>
    <t>○○年度　航空輸送業務</t>
    <phoneticPr fontId="7"/>
  </si>
  <si>
    <t>客鉄道株式会社が運用する乗車券オンライン申込サービスを活用した旅客鉄道乗車券発注業務の試行</t>
    <phoneticPr fontId="7"/>
  </si>
  <si>
    <t>○○年度　旅客鉄道乗車券発注業務</t>
    <phoneticPr fontId="7"/>
  </si>
  <si>
    <t>○○年度　運搬費の執行（2022年度のみ）</t>
    <phoneticPr fontId="7"/>
  </si>
  <si>
    <t>○○年度　旅客機輸送請求（通知）書（写）</t>
    <phoneticPr fontId="7"/>
  </si>
  <si>
    <t>○○年度　物流便・輸送ネットワーク</t>
    <phoneticPr fontId="7"/>
  </si>
  <si>
    <t>通行禁止道路通行許可申請</t>
    <phoneticPr fontId="7"/>
  </si>
  <si>
    <t>○○年度　通行禁止道路通行許可申請</t>
    <phoneticPr fontId="7"/>
  </si>
  <si>
    <t>○○年度　運行指令書（各月）</t>
    <phoneticPr fontId="7"/>
  </si>
  <si>
    <t>○○年度　官用車両事故発生状況</t>
    <phoneticPr fontId="7"/>
  </si>
  <si>
    <t>官車両無事故走行上申</t>
    <phoneticPr fontId="7"/>
  </si>
  <si>
    <t>○○年度　官車両無事故走行上申</t>
    <phoneticPr fontId="7"/>
  </si>
  <si>
    <t>○○年度　車両操縦技能検定</t>
    <phoneticPr fontId="7"/>
  </si>
  <si>
    <t>酒気帯び運転施策</t>
    <phoneticPr fontId="7"/>
  </si>
  <si>
    <t>○○年度　酒気帯び確認記録用紙</t>
    <phoneticPr fontId="7"/>
  </si>
  <si>
    <t>○○年度　交通安全運動</t>
    <phoneticPr fontId="7"/>
  </si>
  <si>
    <t>交通安全運動の成果</t>
    <phoneticPr fontId="7"/>
  </si>
  <si>
    <t>○○年度　交通安全運動の成果</t>
    <phoneticPr fontId="7"/>
  </si>
  <si>
    <t>車両運行支援</t>
    <phoneticPr fontId="7"/>
  </si>
  <si>
    <t>○○年度　車両運行支援</t>
    <phoneticPr fontId="7"/>
  </si>
  <si>
    <t>車両技能判定及び車両操縦許可</t>
    <phoneticPr fontId="7"/>
  </si>
  <si>
    <t>○○年度　車両技能判定</t>
    <phoneticPr fontId="7"/>
  </si>
  <si>
    <t>○○年度　車長制度の普及</t>
    <phoneticPr fontId="7"/>
  </si>
  <si>
    <t>○○年度　緊急通行車両の標章等の申請要領</t>
    <phoneticPr fontId="7"/>
  </si>
  <si>
    <t>緊急車両事前届出書を返納した日に係る特定日以後１年</t>
    <phoneticPr fontId="7"/>
  </si>
  <si>
    <t>車両操縦経歴簿（その１）
車両操縦経歴簿 （その２）</t>
    <phoneticPr fontId="7"/>
  </si>
  <si>
    <t>教育の細部指示</t>
    <phoneticPr fontId="7"/>
  </si>
  <si>
    <t>○○年度　教育細部指示</t>
    <phoneticPr fontId="7"/>
  </si>
  <si>
    <t>採用自衛官の教育実施要領</t>
    <phoneticPr fontId="7"/>
  </si>
  <si>
    <t>○○年度　採用自衛官の教育実施要領</t>
    <phoneticPr fontId="7"/>
  </si>
  <si>
    <t>教育実施担当会同</t>
    <phoneticPr fontId="7"/>
  </si>
  <si>
    <t>○○年度　教育実施担当会同</t>
    <phoneticPr fontId="7"/>
  </si>
  <si>
    <t>教育訓練主務者会同</t>
    <phoneticPr fontId="7"/>
  </si>
  <si>
    <t>○○年度　教育訓練主務者会同</t>
    <phoneticPr fontId="7"/>
  </si>
  <si>
    <t>○○年度　教育訓練実施計画</t>
    <phoneticPr fontId="7"/>
  </si>
  <si>
    <t>教育の細部基準</t>
    <phoneticPr fontId="7"/>
  </si>
  <si>
    <t>○○年度　教育細部基準</t>
    <phoneticPr fontId="7"/>
  </si>
  <si>
    <t>事故・事案防止に関する文書</t>
    <phoneticPr fontId="7"/>
  </si>
  <si>
    <t>○○年度　事故・事案防止</t>
    <phoneticPr fontId="7"/>
  </si>
  <si>
    <t>○○年度　特技検定・認定・上申</t>
    <phoneticPr fontId="7"/>
  </si>
  <si>
    <t>特技明細書</t>
    <phoneticPr fontId="7"/>
  </si>
  <si>
    <t>特技管理計画</t>
    <phoneticPr fontId="7"/>
  </si>
  <si>
    <t>○○年度　特技管理計画</t>
    <phoneticPr fontId="7"/>
  </si>
  <si>
    <t>○○年度　特技等教育訓練細部基準</t>
    <phoneticPr fontId="7"/>
  </si>
  <si>
    <t>共通職種特技の変換</t>
    <phoneticPr fontId="7"/>
  </si>
  <si>
    <t>○○年度　各職種共通特技の転換</t>
    <phoneticPr fontId="7"/>
  </si>
  <si>
    <t>○○年度　教育等の試行</t>
    <phoneticPr fontId="7"/>
  </si>
  <si>
    <t>現地教育訓練支援</t>
    <phoneticPr fontId="7"/>
  </si>
  <si>
    <t>○○年度　現地教育訓練支援</t>
    <phoneticPr fontId="7"/>
  </si>
  <si>
    <t>教育入校者数</t>
    <phoneticPr fontId="7"/>
  </si>
  <si>
    <t>○○年度　学校入校要望</t>
    <phoneticPr fontId="7"/>
  </si>
  <si>
    <t>教育入校者数修正要望</t>
    <phoneticPr fontId="7"/>
  </si>
  <si>
    <t>○○年度　教育入校者数修正要望</t>
    <phoneticPr fontId="7"/>
  </si>
  <si>
    <t>育素養試験等結果</t>
    <phoneticPr fontId="7"/>
  </si>
  <si>
    <t>○○年度　課程教育素養試験等結果</t>
    <phoneticPr fontId="7"/>
  </si>
  <si>
    <t>○○年度　幹部特技課程教育</t>
    <phoneticPr fontId="7"/>
  </si>
  <si>
    <t>准・曹・士基本教育（中級陸曹課程）</t>
    <phoneticPr fontId="7"/>
  </si>
  <si>
    <t>○○年度　中堅陸曹育成訓練</t>
    <phoneticPr fontId="7"/>
  </si>
  <si>
    <t>課程教育計画</t>
    <phoneticPr fontId="7"/>
  </si>
  <si>
    <t>○○年度　課程教育計画</t>
    <phoneticPr fontId="7"/>
  </si>
  <si>
    <t>履修前教育</t>
    <phoneticPr fontId="7"/>
  </si>
  <si>
    <t>○○年度　履修前教育</t>
    <phoneticPr fontId="7"/>
  </si>
  <si>
    <t>職種特技教育及び検定</t>
    <phoneticPr fontId="7"/>
  </si>
  <si>
    <t>○○年度　特技教育及び検定</t>
    <phoneticPr fontId="7"/>
  </si>
  <si>
    <t>○○年度　課程教育に関する文書</t>
    <phoneticPr fontId="7"/>
  </si>
  <si>
    <t>基礎英語課程教育</t>
    <phoneticPr fontId="7"/>
  </si>
  <si>
    <t>○○年度　基礎英語教育訓練</t>
    <phoneticPr fontId="7"/>
  </si>
  <si>
    <t>総合火力演習</t>
    <phoneticPr fontId="7"/>
  </si>
  <si>
    <t>○○年度　総合火力演習</t>
    <phoneticPr fontId="7"/>
  </si>
  <si>
    <t>職種集合教育</t>
    <phoneticPr fontId="7"/>
  </si>
  <si>
    <t>○○年度　職種集合教育</t>
    <phoneticPr fontId="7"/>
  </si>
  <si>
    <t>○○年度　演習場使用申請</t>
    <phoneticPr fontId="7"/>
  </si>
  <si>
    <t>演習場等使用通知書</t>
    <phoneticPr fontId="7"/>
  </si>
  <si>
    <t>○○年度　演習場等使用通知書</t>
    <phoneticPr fontId="7"/>
  </si>
  <si>
    <t>演習場使用割当</t>
    <phoneticPr fontId="7"/>
  </si>
  <si>
    <t>○○年度　演習場使用割当</t>
    <phoneticPr fontId="7"/>
  </si>
  <si>
    <t>○○年度　射撃場整備</t>
    <phoneticPr fontId="7"/>
  </si>
  <si>
    <t>演習場整備</t>
    <phoneticPr fontId="7"/>
  </si>
  <si>
    <t>○○年度　演習場整備</t>
    <phoneticPr fontId="7"/>
  </si>
  <si>
    <t>演習場整備計画</t>
    <phoneticPr fontId="7"/>
  </si>
  <si>
    <t>○○年度　中期演習場整備計画</t>
    <phoneticPr fontId="7"/>
  </si>
  <si>
    <t>廃弾回収</t>
    <phoneticPr fontId="7"/>
  </si>
  <si>
    <t>○○年度　射場における廃弾回収</t>
    <phoneticPr fontId="7"/>
  </si>
  <si>
    <t>廃弾回収処分要領</t>
    <phoneticPr fontId="7"/>
  </si>
  <si>
    <t>○○年度　廃弾の処分要領</t>
    <phoneticPr fontId="7"/>
  </si>
  <si>
    <t>演習場使用使用管理規則</t>
    <phoneticPr fontId="7"/>
  </si>
  <si>
    <t>○○年度　演習場使用管理規則</t>
    <phoneticPr fontId="7"/>
  </si>
  <si>
    <t>訓練施設の利用</t>
    <phoneticPr fontId="7"/>
  </si>
  <si>
    <t>○○年度　訓練施設の利用</t>
    <phoneticPr fontId="7"/>
  </si>
  <si>
    <t>弾薬・化学火工品割当</t>
    <phoneticPr fontId="7"/>
  </si>
  <si>
    <t>○○年度　弾薬・化学火工品割当</t>
    <phoneticPr fontId="7"/>
  </si>
  <si>
    <t>基本教材備付基準</t>
    <phoneticPr fontId="7"/>
  </si>
  <si>
    <t>○○年度　基本共済備付基準</t>
    <phoneticPr fontId="7"/>
  </si>
  <si>
    <t>教材管理書類</t>
    <phoneticPr fontId="7"/>
  </si>
  <si>
    <t>○○年度　教材管理書類</t>
    <phoneticPr fontId="7"/>
  </si>
  <si>
    <t>射撃競技会</t>
    <phoneticPr fontId="7"/>
  </si>
  <si>
    <t>○○年度　射撃競技会</t>
    <phoneticPr fontId="7"/>
  </si>
  <si>
    <t>救護員の派遣</t>
    <phoneticPr fontId="7"/>
  </si>
  <si>
    <t>○○年度　救護員の派遣</t>
    <phoneticPr fontId="7"/>
  </si>
  <si>
    <t>格闘教育訓練基準</t>
    <phoneticPr fontId="7"/>
  </si>
  <si>
    <t>○○年度　格闘教育訓練基準</t>
    <phoneticPr fontId="7"/>
  </si>
  <si>
    <t>予備自衛官招集訓練</t>
    <phoneticPr fontId="7"/>
  </si>
  <si>
    <t>車両操縦練成訓練</t>
    <phoneticPr fontId="7"/>
  </si>
  <si>
    <t>○○年度　車両操縦練成訓練</t>
    <phoneticPr fontId="7"/>
  </si>
  <si>
    <t>機動展開訓練の実施</t>
    <phoneticPr fontId="7"/>
  </si>
  <si>
    <t>○○年度　機動展開訓練の実施</t>
    <phoneticPr fontId="7"/>
  </si>
  <si>
    <t>捕虜等取扱い訓練</t>
    <phoneticPr fontId="7"/>
  </si>
  <si>
    <t>○○年度　捕虜等取扱い訓練</t>
    <phoneticPr fontId="7"/>
  </si>
  <si>
    <t>入校・試験に関して実施する訓練に関する文書</t>
    <phoneticPr fontId="7"/>
  </si>
  <si>
    <t>○○年度　入校・試験に関して実施する訓練に関する文書</t>
    <phoneticPr fontId="7"/>
  </si>
  <si>
    <t>南海レスキュー関連</t>
    <phoneticPr fontId="7"/>
  </si>
  <si>
    <t>○○年度　南海レスキュー関連</t>
    <phoneticPr fontId="7"/>
  </si>
  <si>
    <t>システム通信訓練</t>
    <phoneticPr fontId="7"/>
  </si>
  <si>
    <t>○○年度　システム通信訓練</t>
    <phoneticPr fontId="7"/>
  </si>
  <si>
    <t>情報訓練（総合訓練）</t>
    <phoneticPr fontId="7"/>
  </si>
  <si>
    <t>○○年度　情報訓練</t>
    <phoneticPr fontId="7"/>
  </si>
  <si>
    <t>対抗部隊訓練</t>
    <phoneticPr fontId="7"/>
  </si>
  <si>
    <t>○○年度　対抗部隊訓練</t>
    <phoneticPr fontId="7"/>
  </si>
  <si>
    <t>人事業務識能向上訓練</t>
    <phoneticPr fontId="7"/>
  </si>
  <si>
    <t>○○年度　人事業務識能向上訓練</t>
    <phoneticPr fontId="7"/>
  </si>
  <si>
    <t>AED携行及び安全</t>
    <phoneticPr fontId="7"/>
  </si>
  <si>
    <t>○○年度　訓練運用関係文書</t>
    <phoneticPr fontId="7"/>
  </si>
  <si>
    <t>総監直轄部隊訓練検閲</t>
    <phoneticPr fontId="7"/>
  </si>
  <si>
    <t>○○年度　総監直轄部隊訓練検閲</t>
    <phoneticPr fontId="7"/>
  </si>
  <si>
    <t>格闘・救急法・車両練成訓練</t>
    <phoneticPr fontId="7"/>
  </si>
  <si>
    <t>○○年度　格闘・車両・救急法練成訓練</t>
    <phoneticPr fontId="7"/>
  </si>
  <si>
    <t>救急法・体力・格闘検定</t>
    <phoneticPr fontId="7"/>
  </si>
  <si>
    <t>○○年度　救急法・体力・格闘検定</t>
    <phoneticPr fontId="7"/>
  </si>
  <si>
    <t>空挺予備員降下訓練</t>
    <phoneticPr fontId="7"/>
  </si>
  <si>
    <t>○○年度　空挺予備員降下訓練</t>
    <phoneticPr fontId="7"/>
  </si>
  <si>
    <t>○○年度　射撃訓練・検定</t>
    <phoneticPr fontId="7"/>
  </si>
  <si>
    <t>事故防止に関する文書</t>
    <phoneticPr fontId="7"/>
  </si>
  <si>
    <t>○○年度　各種事故防止</t>
    <phoneticPr fontId="7"/>
  </si>
  <si>
    <t>○○年度　訓練時における安全管理（2024年度まで）</t>
    <phoneticPr fontId="7"/>
  </si>
  <si>
    <t>○○年度　安全管理に関する文書</t>
    <phoneticPr fontId="7"/>
  </si>
  <si>
    <t>日米共同演習に係る調整資料</t>
    <phoneticPr fontId="7"/>
  </si>
  <si>
    <t>○○年度　日米共同演習</t>
    <phoneticPr fontId="7"/>
  </si>
  <si>
    <t>米陸軍との実動訓練</t>
    <phoneticPr fontId="7"/>
  </si>
  <si>
    <t>○○年度　米陸軍との実動訓練</t>
    <phoneticPr fontId="7"/>
  </si>
  <si>
    <t>方面隊実動演習</t>
    <phoneticPr fontId="7"/>
  </si>
  <si>
    <t>○○年度　米陸軍との実動演習</t>
    <phoneticPr fontId="7"/>
  </si>
  <si>
    <t>陸上自衛隊演習</t>
    <phoneticPr fontId="7"/>
  </si>
  <si>
    <t>○○年度　陸上自衛隊演習</t>
    <phoneticPr fontId="7"/>
  </si>
  <si>
    <t>自衛隊統合防災演習</t>
    <phoneticPr fontId="7"/>
  </si>
  <si>
    <t>○○年度　自衛隊統合防災演習</t>
    <phoneticPr fontId="7"/>
  </si>
  <si>
    <t>○○年度　米豪陸軍との実動訓練</t>
    <phoneticPr fontId="7"/>
  </si>
  <si>
    <t>訓練現況把握</t>
    <phoneticPr fontId="7"/>
  </si>
  <si>
    <t>○○年度　訓練現況把握</t>
    <phoneticPr fontId="7"/>
  </si>
  <si>
    <t>競技会参加・支援</t>
    <phoneticPr fontId="7"/>
  </si>
  <si>
    <t>○○年度　競技会参加・支援</t>
    <phoneticPr fontId="7"/>
  </si>
  <si>
    <t>検定</t>
    <phoneticPr fontId="7"/>
  </si>
  <si>
    <t>○○年度　各種検定（2022年度まで）</t>
    <phoneticPr fontId="7"/>
  </si>
  <si>
    <t>訓練評価基準</t>
    <phoneticPr fontId="7"/>
  </si>
  <si>
    <t>○○年度　訓練・評価基準</t>
    <phoneticPr fontId="7"/>
  </si>
  <si>
    <t>○○年度　練成訓練成果報</t>
    <phoneticPr fontId="7"/>
  </si>
  <si>
    <t>救急法練成訓練実施</t>
    <phoneticPr fontId="7"/>
  </si>
  <si>
    <t>○○年度　救急法練成訓練実施</t>
    <phoneticPr fontId="7"/>
  </si>
  <si>
    <t>訓練検閲支援</t>
    <phoneticPr fontId="7"/>
  </si>
  <si>
    <t>○○年度　訓練検閲支援</t>
    <phoneticPr fontId="7"/>
  </si>
  <si>
    <t>○○年度　教範類持出申請簿</t>
    <phoneticPr fontId="7"/>
  </si>
  <si>
    <t>○○年度　教範破棄（廃棄）記録簿</t>
    <phoneticPr fontId="7"/>
  </si>
  <si>
    <t>隊内販売教範数量記録</t>
    <phoneticPr fontId="7"/>
  </si>
  <si>
    <t>○○年度　隊内販売教範数量記録簿</t>
    <phoneticPr fontId="7"/>
  </si>
  <si>
    <t>教範の補給管理に関する文書</t>
    <phoneticPr fontId="7"/>
  </si>
  <si>
    <t>○○年度　教範類の管理</t>
    <phoneticPr fontId="7"/>
  </si>
  <si>
    <t>○○年度　不用決定（教範類）</t>
    <phoneticPr fontId="7"/>
  </si>
  <si>
    <t>教範類総括表</t>
    <phoneticPr fontId="7"/>
  </si>
  <si>
    <t>○○年度　教範類総括表</t>
    <phoneticPr fontId="7"/>
  </si>
  <si>
    <t>教範の取扱い</t>
    <phoneticPr fontId="7"/>
  </si>
  <si>
    <t>○○年度　教範の取扱い</t>
    <phoneticPr fontId="7"/>
  </si>
  <si>
    <t>意見照会</t>
    <phoneticPr fontId="7"/>
  </si>
  <si>
    <t>○○年度　教範に関する意見照会</t>
    <phoneticPr fontId="7"/>
  </si>
  <si>
    <t>○○年度　教範類の保全及び管理要領</t>
    <phoneticPr fontId="7"/>
  </si>
  <si>
    <t>隊内販売教範の管理</t>
    <phoneticPr fontId="7"/>
  </si>
  <si>
    <t>部隊教範類保有現況表</t>
    <phoneticPr fontId="7"/>
  </si>
  <si>
    <t>最後に記録した日に係る特定日以後1年</t>
    <phoneticPr fontId="7"/>
  </si>
  <si>
    <t>衛生技術業務指導</t>
    <phoneticPr fontId="7"/>
  </si>
  <si>
    <t>○○年度　医務室等業務指導</t>
    <phoneticPr fontId="7"/>
  </si>
  <si>
    <t>○○年度　訓練等に係る救護支援</t>
    <phoneticPr fontId="7"/>
  </si>
  <si>
    <t>衛生要員の身分証明書の申請、交付要領等</t>
    <phoneticPr fontId="7"/>
  </si>
  <si>
    <t>○○年度　衛生隊員身分証関連</t>
    <phoneticPr fontId="7"/>
  </si>
  <si>
    <t>○○年度　部隊患者名簿</t>
    <phoneticPr fontId="7"/>
  </si>
  <si>
    <t>航空機における医療機器の搭載検証結果</t>
    <phoneticPr fontId="7"/>
  </si>
  <si>
    <t>○○年度　航空機における医療機器の搭載検証結果</t>
    <phoneticPr fontId="7"/>
  </si>
  <si>
    <t>○○年度　生活習慣病検診</t>
    <phoneticPr fontId="7"/>
  </si>
  <si>
    <t>防疫強化月間・週間</t>
    <phoneticPr fontId="7"/>
  </si>
  <si>
    <t>○○年度　駐屯地防疫強化月間・週間</t>
    <phoneticPr fontId="7"/>
  </si>
  <si>
    <t>衛生統計資料</t>
    <phoneticPr fontId="7"/>
  </si>
  <si>
    <t>○○年度　供血適正検査</t>
    <phoneticPr fontId="7"/>
  </si>
  <si>
    <t>コロナウイルスワクチン接種状況</t>
    <phoneticPr fontId="7"/>
  </si>
  <si>
    <t>○○年度　コロナワクチン接種状況</t>
    <phoneticPr fontId="7"/>
  </si>
  <si>
    <t>コロナワクチン職域接種</t>
    <phoneticPr fontId="7"/>
  </si>
  <si>
    <t>○○年度　コロナワクチン職域接種</t>
    <phoneticPr fontId="7"/>
  </si>
  <si>
    <t>新型コロナワクチン接種支援</t>
    <phoneticPr fontId="7"/>
  </si>
  <si>
    <t>○○年度　新型コロナワクチン接種支援</t>
    <phoneticPr fontId="7"/>
  </si>
  <si>
    <t>予防接種に関する業務連絡</t>
    <phoneticPr fontId="7"/>
  </si>
  <si>
    <t>○○年度　予防接種（業連）</t>
    <phoneticPr fontId="7"/>
  </si>
  <si>
    <t>予防接種廃止通達</t>
    <phoneticPr fontId="7"/>
  </si>
  <si>
    <t>○○年度　予防接種通達廃止</t>
    <phoneticPr fontId="7"/>
  </si>
  <si>
    <t>国際緊急援助隊の予防接種</t>
    <phoneticPr fontId="7"/>
  </si>
  <si>
    <t>○○年度　国際緊急援助隊予防接種</t>
    <phoneticPr fontId="7"/>
  </si>
  <si>
    <t>○○年度　予防接種関係業務</t>
    <phoneticPr fontId="7"/>
  </si>
  <si>
    <t>髄膜炎菌及び風しん・麻しん予防接種</t>
    <phoneticPr fontId="7"/>
  </si>
  <si>
    <t>○○年度　髄膜炎菌・風しん及び麻しん予防接種（2022年度のみ）</t>
    <phoneticPr fontId="7"/>
  </si>
  <si>
    <t>髄膜炎菌ワクチン</t>
    <phoneticPr fontId="7"/>
  </si>
  <si>
    <t>○○年度　髄膜炎菌ワクチンの予防接種</t>
    <phoneticPr fontId="7"/>
  </si>
  <si>
    <t>コロナウイルス予防接種</t>
    <phoneticPr fontId="7"/>
  </si>
  <si>
    <t>○○年度　コロナウイルス予防接種関係業務</t>
    <phoneticPr fontId="7"/>
  </si>
  <si>
    <t>食品衛生に関する文書</t>
    <phoneticPr fontId="7"/>
  </si>
  <si>
    <t>○○年度　食品衛生に関する文書</t>
    <phoneticPr fontId="7"/>
  </si>
  <si>
    <t>身体検査（採用）</t>
    <phoneticPr fontId="7"/>
  </si>
  <si>
    <t>○○年度　採用身体検査</t>
    <phoneticPr fontId="7"/>
  </si>
  <si>
    <t>健康診断等の結果</t>
    <phoneticPr fontId="7"/>
  </si>
  <si>
    <t>○○年度　健康診断の結果</t>
    <phoneticPr fontId="7"/>
  </si>
  <si>
    <t>○○年度　血液型の調査</t>
    <phoneticPr fontId="7"/>
  </si>
  <si>
    <t>隊員の健康管理</t>
    <phoneticPr fontId="7"/>
  </si>
  <si>
    <t>○○年度　隊員健康管理</t>
    <phoneticPr fontId="7"/>
  </si>
  <si>
    <t>「歯と口の健康週間」、「世界禁煙デー・禁煙週間」及び「愛の血液助け合い運動」</t>
    <phoneticPr fontId="7"/>
  </si>
  <si>
    <t>○○年度　健康管理週間</t>
    <phoneticPr fontId="7"/>
  </si>
  <si>
    <t>角膜屈折矯正手術管理要領</t>
    <phoneticPr fontId="7"/>
  </si>
  <si>
    <t>○○年度　角膜屈折矯正手術管理要領</t>
    <phoneticPr fontId="7"/>
  </si>
  <si>
    <t>○○年度　健康管理業務実施要領</t>
    <phoneticPr fontId="7"/>
  </si>
  <si>
    <t>○○年度　臨時健康診断</t>
    <phoneticPr fontId="7"/>
  </si>
  <si>
    <t>○○年度　健康管理の強化施策</t>
    <phoneticPr fontId="7"/>
  </si>
  <si>
    <t>予備自衛官招集訓練における健康管理</t>
    <phoneticPr fontId="7"/>
  </si>
  <si>
    <t>○○年度　予備自衛官健康管理</t>
    <phoneticPr fontId="7"/>
  </si>
  <si>
    <t>採用身体検査要領</t>
    <phoneticPr fontId="7"/>
  </si>
  <si>
    <t>○○年度　採用身体検査要領</t>
    <phoneticPr fontId="7"/>
  </si>
  <si>
    <t>メディカルコントロール、遠隔健康診断、特定健康診査、熱中症対策（WBGT）</t>
    <phoneticPr fontId="7"/>
  </si>
  <si>
    <t>○○年度　健康管理に関する文書</t>
    <phoneticPr fontId="7"/>
  </si>
  <si>
    <t>採用身体検査時の既往症等</t>
    <phoneticPr fontId="7"/>
  </si>
  <si>
    <t>○○年度　採用身体検査時の既往症等</t>
    <phoneticPr fontId="7"/>
  </si>
  <si>
    <t>採用身体検査実施要領</t>
    <phoneticPr fontId="7"/>
  </si>
  <si>
    <t>○○年度　採用身体検査実施要領</t>
    <phoneticPr fontId="7"/>
  </si>
  <si>
    <t>コロナウイルス感染症対策業務</t>
    <phoneticPr fontId="7"/>
  </si>
  <si>
    <t>○○年度　コロナウイルス感染症対策業務</t>
    <phoneticPr fontId="7"/>
  </si>
  <si>
    <t>コロナウイルス病原体検査の取扱い</t>
    <phoneticPr fontId="7"/>
  </si>
  <si>
    <t>○○年度　コロナウイルス病原体検査の取扱い</t>
    <phoneticPr fontId="7"/>
  </si>
  <si>
    <t>コロナウイルス感染症対策通達の廃止</t>
    <phoneticPr fontId="7"/>
  </si>
  <si>
    <t>○○年度　コロナウイルス感染症対策廃止通達</t>
    <phoneticPr fontId="7"/>
  </si>
  <si>
    <t>コロナウイルス感染症対応要領の徹底</t>
    <phoneticPr fontId="7"/>
  </si>
  <si>
    <t>○○年度　コロナウイルス感染症対応要領の徹底</t>
    <phoneticPr fontId="7"/>
  </si>
  <si>
    <t>コロナウイルス感染症の経過観察要領</t>
    <phoneticPr fontId="7"/>
  </si>
  <si>
    <t>○○年度　コロナウイルス感染症の経過観察要領</t>
    <phoneticPr fontId="7"/>
  </si>
  <si>
    <t>コロナウイルス感染症対策強化</t>
    <phoneticPr fontId="7"/>
  </si>
  <si>
    <t>○○年度　コロナウイルス感染症対策強化</t>
    <phoneticPr fontId="7"/>
  </si>
  <si>
    <t>髄膜炎菌感染症対策</t>
    <phoneticPr fontId="7"/>
  </si>
  <si>
    <t>○○年度　髄膜炎菌感染症対策</t>
    <phoneticPr fontId="7"/>
  </si>
  <si>
    <t>コロナワクチン感染症拡大防止</t>
    <phoneticPr fontId="7"/>
  </si>
  <si>
    <t>○○年度　コロナワクチン感染症拡大防止</t>
    <phoneticPr fontId="7"/>
  </si>
  <si>
    <t>コロナウイルス感染症対応要領</t>
    <phoneticPr fontId="7"/>
  </si>
  <si>
    <t>○○年度　コロナウイルス感染症対応要領</t>
    <phoneticPr fontId="7"/>
  </si>
  <si>
    <t>コロナウイルス感染症に係る事故速報</t>
    <phoneticPr fontId="7"/>
  </si>
  <si>
    <t>○○年度　コロナウイルス感染症に係る事故速報</t>
    <phoneticPr fontId="7"/>
  </si>
  <si>
    <t>感染症に対する対応要領</t>
    <phoneticPr fontId="7"/>
  </si>
  <si>
    <t>○○年度　感染症対応要領</t>
    <phoneticPr fontId="7"/>
  </si>
  <si>
    <t>マイナンバーカードの自衛官診療証利用</t>
    <phoneticPr fontId="7"/>
  </si>
  <si>
    <t>○○年度　マイナンバーカードの自衛官診療証利用</t>
    <phoneticPr fontId="7"/>
  </si>
  <si>
    <t>人給システムに係る自衛官診療証</t>
    <phoneticPr fontId="7"/>
  </si>
  <si>
    <t>○○年度　人給システムに係る自衛官診療証</t>
    <phoneticPr fontId="7"/>
  </si>
  <si>
    <t>身体歴ツール</t>
    <phoneticPr fontId="7"/>
  </si>
  <si>
    <t>○○年度　身体歴ツールの運用及び管理要領</t>
    <phoneticPr fontId="7"/>
  </si>
  <si>
    <t>○○年度　衛生器材の補給・監理</t>
    <phoneticPr fontId="7"/>
  </si>
  <si>
    <t>不足数の調査</t>
    <phoneticPr fontId="7"/>
  </si>
  <si>
    <t>○○年度　不足数の調査</t>
    <phoneticPr fontId="7"/>
  </si>
  <si>
    <t>自動体外式除細動器（ＡＥＤ）管理要領</t>
    <phoneticPr fontId="7"/>
  </si>
  <si>
    <t>○○年度　自動体外式除細動器（ＡＥＤ）管理要領</t>
    <phoneticPr fontId="7"/>
  </si>
  <si>
    <t>赤十字腕章及び赤十字旗の補給等実施要領</t>
    <phoneticPr fontId="7"/>
  </si>
  <si>
    <t>○○年度　赤十字腕章及び赤十字旗の補給等実施要領</t>
    <phoneticPr fontId="7"/>
  </si>
  <si>
    <t>個人携行救急品の補給管理及び整備要領</t>
    <phoneticPr fontId="7"/>
  </si>
  <si>
    <t>○○年度　個人携行救急品の補給管理及び整備要領</t>
    <phoneticPr fontId="7"/>
  </si>
  <si>
    <t>○○年度　衛生器材の不用決定</t>
    <phoneticPr fontId="7"/>
  </si>
  <si>
    <t>演習等医薬品の管理要領</t>
    <phoneticPr fontId="7"/>
  </si>
  <si>
    <t>○○年度　演習等医薬品の管理要領</t>
    <phoneticPr fontId="7"/>
  </si>
  <si>
    <t>補給・管理要領</t>
    <phoneticPr fontId="7"/>
  </si>
  <si>
    <t>○○年度　衛生器材補給・管理要領</t>
    <phoneticPr fontId="7"/>
  </si>
  <si>
    <t>医療用図書</t>
    <phoneticPr fontId="7"/>
  </si>
  <si>
    <t>○○年度　医療用図書管理業務</t>
    <phoneticPr fontId="7"/>
  </si>
  <si>
    <t>医療用図書（調達）</t>
    <phoneticPr fontId="7"/>
  </si>
  <si>
    <t>衛生器材の補給</t>
    <phoneticPr fontId="7"/>
  </si>
  <si>
    <t>○○年度　衛生器材の補給</t>
    <phoneticPr fontId="7"/>
  </si>
  <si>
    <t>衛生被服の補給</t>
    <phoneticPr fontId="7"/>
  </si>
  <si>
    <t>○○年度　衛生被服の補給</t>
    <phoneticPr fontId="7"/>
  </si>
  <si>
    <t>○○年度　個人携行救急品の管理要領（2020・2022年度のみ）</t>
    <phoneticPr fontId="7"/>
  </si>
  <si>
    <t>赤十字腕章の補給要領</t>
    <phoneticPr fontId="7"/>
  </si>
  <si>
    <t>○○年度　赤十字腕章の補給要領</t>
    <phoneticPr fontId="7"/>
  </si>
  <si>
    <t>薬務の技術検査、整備等に関する文書</t>
    <phoneticPr fontId="7"/>
  </si>
  <si>
    <t>技術検査・巡回整備</t>
    <phoneticPr fontId="7"/>
  </si>
  <si>
    <t>医療用麻薬管理マニュアル</t>
    <phoneticPr fontId="7"/>
  </si>
  <si>
    <t>○○年度　医療用麻薬管理マニュアル</t>
    <phoneticPr fontId="7"/>
  </si>
  <si>
    <t>○○年度　演習等医薬品の管理</t>
    <phoneticPr fontId="7"/>
  </si>
  <si>
    <t>麻薬の管理</t>
    <phoneticPr fontId="7"/>
  </si>
  <si>
    <t>○○年度　麻薬の管理</t>
    <phoneticPr fontId="7"/>
  </si>
  <si>
    <t>○○年度　特別防衛監察受察</t>
    <phoneticPr fontId="7"/>
  </si>
  <si>
    <t>○○年度　防衛監察本部職員等による講習</t>
    <phoneticPr fontId="7"/>
  </si>
  <si>
    <t>統合観察支援</t>
    <phoneticPr fontId="7"/>
  </si>
  <si>
    <t>○○年度　統合観察受察支援</t>
    <phoneticPr fontId="7"/>
  </si>
  <si>
    <t>防衛監察計画</t>
    <phoneticPr fontId="7"/>
  </si>
  <si>
    <t>○○年度　防衛監察計画</t>
    <phoneticPr fontId="7"/>
  </si>
  <si>
    <t>陸上幕僚監部総合監察</t>
    <phoneticPr fontId="7"/>
  </si>
  <si>
    <t>○○年度　陸上幕僚監部総合監察受察</t>
    <phoneticPr fontId="7"/>
  </si>
  <si>
    <t>所掌する事務に対する資料説明要求に関する文書</t>
    <phoneticPr fontId="7"/>
  </si>
  <si>
    <t>業務説明資料、提出資料</t>
    <phoneticPr fontId="7"/>
  </si>
  <si>
    <t>○○年度　各種業務調整に関する文書</t>
    <phoneticPr fontId="7"/>
  </si>
  <si>
    <t>中部方面音楽隊　標準文書保存期間基準</t>
    <phoneticPr fontId="7"/>
  </si>
  <si>
    <t>（令和７年１０月１７日から適用）</t>
    <phoneticPr fontId="7"/>
  </si>
  <si>
    <t>中部方面音楽隊長</t>
    <phoneticPr fontId="7"/>
  </si>
  <si>
    <t>○○年度年度訓令案</t>
    <phoneticPr fontId="7"/>
  </si>
  <si>
    <t>防衛省本省の部局において使用する公印に関する訓令案に関する文書</t>
    <phoneticPr fontId="7"/>
  </si>
  <si>
    <t>○○年度行政文書ファイル管理簿</t>
    <phoneticPr fontId="7"/>
  </si>
  <si>
    <t>○○年度決裁簿</t>
    <phoneticPr fontId="7"/>
  </si>
  <si>
    <t>○○年度発簡簿</t>
    <phoneticPr fontId="7"/>
  </si>
  <si>
    <t>○○年度行動命令に基づく活動
（上級部隊から配布された写し）</t>
    <phoneticPr fontId="7"/>
  </si>
  <si>
    <t>○○年度臨時勤務</t>
    <phoneticPr fontId="7"/>
  </si>
  <si>
    <t>○○年度駐屯地外来宿舎運用</t>
    <phoneticPr fontId="7"/>
  </si>
  <si>
    <t>○○年度公益通報制度の周知状況報告</t>
    <phoneticPr fontId="7"/>
  </si>
  <si>
    <t>○○年度総務に関する文書</t>
    <phoneticPr fontId="7"/>
  </si>
  <si>
    <t>○○年度新型コロナウィルス感染症に係る事態対応に関する文書</t>
    <phoneticPr fontId="7"/>
  </si>
  <si>
    <t>○○年度身分証明書交付・発行申請書</t>
    <phoneticPr fontId="7"/>
  </si>
  <si>
    <t>○○年度身分証の管理に関する文書</t>
    <phoneticPr fontId="7"/>
  </si>
  <si>
    <t>○○年度各種施策・推進事業に関する文書</t>
    <phoneticPr fontId="7"/>
  </si>
  <si>
    <t>○○年度特別勤務
○○年度当直幹部服務計画書</t>
    <phoneticPr fontId="7"/>
  </si>
  <si>
    <t>○○年度防火管理</t>
    <phoneticPr fontId="7"/>
  </si>
  <si>
    <t>○○年度行政文書研修記録</t>
    <phoneticPr fontId="7"/>
  </si>
  <si>
    <t>○○年度文書管理者等指定状況</t>
    <phoneticPr fontId="7"/>
  </si>
  <si>
    <t>○○年度一元的な文書管理システム
○○年度文書管理システム</t>
    <phoneticPr fontId="7"/>
  </si>
  <si>
    <t>○○年度行政文書管理</t>
    <phoneticPr fontId="7"/>
  </si>
  <si>
    <t>○○年度行政文書管理業務</t>
    <phoneticPr fontId="7"/>
  </si>
  <si>
    <t>○○年度行政文書管理自己点検結果</t>
    <phoneticPr fontId="7"/>
  </si>
  <si>
    <t>○○年度部隊史編さん資料
（上級部隊から配布された写し）</t>
    <phoneticPr fontId="7"/>
  </si>
  <si>
    <t>○○年度中部方面隊史</t>
    <phoneticPr fontId="7"/>
  </si>
  <si>
    <t>○○年度定期防衛監察</t>
    <phoneticPr fontId="7"/>
  </si>
  <si>
    <t>駐屯地モニター候補者選考、成果報告</t>
    <phoneticPr fontId="7"/>
  </si>
  <si>
    <t>○○年度広報活動展示要領</t>
    <phoneticPr fontId="7"/>
  </si>
  <si>
    <t>○○年度部内広報</t>
    <phoneticPr fontId="7"/>
  </si>
  <si>
    <t>政府・省庁として実施する広報に係る広報資料（自衛隊音楽まつり、陸海空自衛隊合同コンサートのポスターパンフレット等）</t>
    <phoneticPr fontId="7"/>
  </si>
  <si>
    <t>○○年度広報演奏資料</t>
    <phoneticPr fontId="7"/>
  </si>
  <si>
    <t>○○年度部外に対する意見発表に係る文書</t>
    <phoneticPr fontId="7"/>
  </si>
  <si>
    <t>○○年度個人情報保護報告文書</t>
    <phoneticPr fontId="7"/>
  </si>
  <si>
    <t>システム利用者等指定簿（個人情報）</t>
    <phoneticPr fontId="7"/>
  </si>
  <si>
    <t>○○年度法務に関する教育・訓練</t>
    <phoneticPr fontId="7"/>
  </si>
  <si>
    <t>○○年度達の運用に関する文書
〇○○年度例規通達類</t>
    <phoneticPr fontId="7"/>
  </si>
  <si>
    <t>○○年度会計の事務手続きに関する文書</t>
    <phoneticPr fontId="7"/>
  </si>
  <si>
    <t>○○年度会計機関の連絡通知</t>
    <phoneticPr fontId="7"/>
  </si>
  <si>
    <t>○○年度会計機関の支給業務</t>
    <phoneticPr fontId="7"/>
  </si>
  <si>
    <t>○○年度点検記録簿</t>
    <phoneticPr fontId="7"/>
  </si>
  <si>
    <t>○○年度金銭会計の制度に関する文書</t>
    <phoneticPr fontId="7"/>
  </si>
  <si>
    <t>○○年度給与の業務に関する文書</t>
    <phoneticPr fontId="7"/>
  </si>
  <si>
    <t>○○年度給与の制度に関する文書</t>
    <phoneticPr fontId="7"/>
  </si>
  <si>
    <t>○○年度旅費に関する文書</t>
    <phoneticPr fontId="7"/>
  </si>
  <si>
    <t>○○年度旅費簿</t>
    <phoneticPr fontId="7"/>
  </si>
  <si>
    <t>○○年度ＲＳ価格表に関する文書</t>
    <phoneticPr fontId="7"/>
  </si>
  <si>
    <t>○○年度調達及び契約に関する文書
○○年度納品書・（受領書）検査調書
○○年度諸謝金</t>
    <phoneticPr fontId="7"/>
  </si>
  <si>
    <t>○○年度経費計画に関する文書</t>
    <phoneticPr fontId="7"/>
  </si>
  <si>
    <t>経費追加配分</t>
    <phoneticPr fontId="7"/>
  </si>
  <si>
    <t>○○年度四半期経費</t>
    <phoneticPr fontId="7"/>
  </si>
  <si>
    <t>○○年度補給受経費付替申請書</t>
    <phoneticPr fontId="7"/>
  </si>
  <si>
    <t>○○年度予備費に関する文書</t>
    <phoneticPr fontId="7"/>
  </si>
  <si>
    <t>○○年度請求・異動票（経費）</t>
    <phoneticPr fontId="7"/>
  </si>
  <si>
    <t>○○年度会計監査・検査に関する文書</t>
    <phoneticPr fontId="7"/>
  </si>
  <si>
    <t>○○年度勤務時間及び休暇に関する文書</t>
    <phoneticPr fontId="7"/>
  </si>
  <si>
    <t>○○年人事日報</t>
    <phoneticPr fontId="7"/>
  </si>
  <si>
    <t>○○年度幹部候補者の任用等</t>
    <phoneticPr fontId="7"/>
  </si>
  <si>
    <t>○○年度再任用</t>
    <phoneticPr fontId="7"/>
  </si>
  <si>
    <t>○○年度休暇の取得に関する文書</t>
    <phoneticPr fontId="7"/>
  </si>
  <si>
    <t>○○年休暇簿（特別休暇）
○○年度休暇簿（年次・病気休暇）</t>
    <phoneticPr fontId="7"/>
  </si>
  <si>
    <t>○○年度倫理に関する文書</t>
    <phoneticPr fontId="7"/>
  </si>
  <si>
    <t>○○年度薬物検査受検同意書・実施等記録</t>
    <phoneticPr fontId="7"/>
  </si>
  <si>
    <t>○○年度海外渡航状況報告</t>
    <phoneticPr fontId="7"/>
  </si>
  <si>
    <t>○○年度公用外出申請簿</t>
    <phoneticPr fontId="7"/>
  </si>
  <si>
    <t>○○年度当直幹部服務計画書</t>
    <phoneticPr fontId="7"/>
  </si>
  <si>
    <t>○○年度服務制度に関する文書</t>
    <phoneticPr fontId="7"/>
  </si>
  <si>
    <t>○○年度私服着用許可申請書</t>
    <phoneticPr fontId="7"/>
  </si>
  <si>
    <t>○○年度臨時私服許可証授受簿</t>
    <phoneticPr fontId="7"/>
  </si>
  <si>
    <t>○○年度機会教育記録簿</t>
    <phoneticPr fontId="7"/>
  </si>
  <si>
    <t>○○年度服務指導記録簿</t>
    <phoneticPr fontId="7"/>
  </si>
  <si>
    <t>○○年度懲戒（調査官の指定）</t>
    <phoneticPr fontId="7"/>
  </si>
  <si>
    <t>○○年度懲戒一件書類</t>
    <phoneticPr fontId="7"/>
  </si>
  <si>
    <t>○○年度栄典</t>
    <phoneticPr fontId="7"/>
  </si>
  <si>
    <t>○○年度心理適正　　　　　　　　　　　　　○○年度礼式に関する文書</t>
    <phoneticPr fontId="7"/>
  </si>
  <si>
    <t>○○年度心理適正</t>
    <phoneticPr fontId="7"/>
  </si>
  <si>
    <t>○○年度各種ハラスメントに関する文書</t>
    <phoneticPr fontId="7"/>
  </si>
  <si>
    <t>○○年度メンタルヘルスに関する文書</t>
    <phoneticPr fontId="7"/>
  </si>
  <si>
    <t>○○年度予備自衛官等管理</t>
    <phoneticPr fontId="7"/>
  </si>
  <si>
    <t>○○年度予備自衛官等の人事に関する文書</t>
    <phoneticPr fontId="7"/>
  </si>
  <si>
    <t>○○年度幹部再任用</t>
    <phoneticPr fontId="7"/>
  </si>
  <si>
    <t>○○年度幹部昇任</t>
    <phoneticPr fontId="7"/>
  </si>
  <si>
    <t>○○年度幹部補任</t>
    <phoneticPr fontId="7"/>
  </si>
  <si>
    <t>○○年度幹部入校・研修等</t>
    <phoneticPr fontId="7"/>
  </si>
  <si>
    <t>○○年度幹部経歴管理に関する文書</t>
    <phoneticPr fontId="7"/>
  </si>
  <si>
    <t>○○年度人事管理に関する文書</t>
    <phoneticPr fontId="7"/>
  </si>
  <si>
    <t>人事・勤務記録に関する文書</t>
    <phoneticPr fontId="7"/>
  </si>
  <si>
    <t>○○年度幹部経歴管理に関する文書勤勉手当</t>
    <phoneticPr fontId="7"/>
  </si>
  <si>
    <t>○○年度准曹士退職
○○年度准曹士任期退職</t>
    <phoneticPr fontId="7"/>
  </si>
  <si>
    <t>○○年度准曹士昇給
○○年度准曹士勤勉手当</t>
    <phoneticPr fontId="7"/>
  </si>
  <si>
    <t>○○年度准曹士補職</t>
    <phoneticPr fontId="7"/>
  </si>
  <si>
    <t>○○年度准曹士休職・復職
○○年度准曹士育児休業</t>
    <phoneticPr fontId="7"/>
  </si>
  <si>
    <t>○○年度特技認定</t>
    <phoneticPr fontId="7"/>
  </si>
  <si>
    <t>○○年度准曹士入校・研修
○○年度准曹士選抜
○○年度各種課程学生
○○年度各種試験に関する文書</t>
    <phoneticPr fontId="7"/>
  </si>
  <si>
    <t>○○年度准曹士経歴管理</t>
    <phoneticPr fontId="7"/>
  </si>
  <si>
    <t>○○年度准曹士人事評価記録書</t>
    <phoneticPr fontId="7"/>
  </si>
  <si>
    <t>准曹士勤務成績</t>
    <phoneticPr fontId="7"/>
  </si>
  <si>
    <t>准曹士人事記録</t>
    <phoneticPr fontId="7"/>
  </si>
  <si>
    <t>○○年度准曹士勤勉手当</t>
    <phoneticPr fontId="7"/>
  </si>
  <si>
    <t>○○年度自衛官の採用に関する文書
○○年度自衛官等募集</t>
    <phoneticPr fontId="7"/>
  </si>
  <si>
    <t>○○年度職種説明会に関する文書</t>
    <phoneticPr fontId="7"/>
  </si>
  <si>
    <t>○○年度特技集合教育</t>
    <phoneticPr fontId="7"/>
  </si>
  <si>
    <t>○○年度募集運用報告</t>
    <phoneticPr fontId="7"/>
  </si>
  <si>
    <t>○○年度宿舎に関する文書</t>
    <phoneticPr fontId="7"/>
  </si>
  <si>
    <t>○○年度宿舎運用</t>
    <phoneticPr fontId="7"/>
  </si>
  <si>
    <t>○○年度家族支援（留守家族への情報提供要領等）</t>
    <phoneticPr fontId="7"/>
  </si>
  <si>
    <t>○○年度支部運営委員</t>
    <phoneticPr fontId="7"/>
  </si>
  <si>
    <t>○○年度給与制度運用
○○年度訓令の制定に関する文書</t>
    <phoneticPr fontId="7"/>
  </si>
  <si>
    <t>○○年度△△手当認定簿</t>
    <phoneticPr fontId="7"/>
  </si>
  <si>
    <t>○○年度就職援護業務</t>
    <phoneticPr fontId="7"/>
  </si>
  <si>
    <t>○○年度援護担当者集合訓練に関する文書</t>
    <phoneticPr fontId="7"/>
  </si>
  <si>
    <t>○○年度技能訓練
○○年度職業訓練・業務管理教育</t>
    <phoneticPr fontId="7"/>
  </si>
  <si>
    <t>○○年度職業訓練・業務管理教育</t>
    <phoneticPr fontId="7"/>
  </si>
  <si>
    <t>○○年度防犯に関する文書</t>
    <phoneticPr fontId="7"/>
  </si>
  <si>
    <t>○○年度情報業務等に関する文書</t>
    <phoneticPr fontId="7"/>
  </si>
  <si>
    <t xml:space="preserve">○○年度隊員保全
</t>
    <phoneticPr fontId="7"/>
  </si>
  <si>
    <t>○○年度個人面談実施記録</t>
    <phoneticPr fontId="7"/>
  </si>
  <si>
    <t>○○年度秘密保全検査結果
○○年度情報管理検査</t>
    <phoneticPr fontId="7"/>
  </si>
  <si>
    <t>○○年度元防衛省職員との面会に関する報告文書</t>
    <phoneticPr fontId="7"/>
  </si>
  <si>
    <t xml:space="preserve">○○年度所持品検査
</t>
    <phoneticPr fontId="7"/>
  </si>
  <si>
    <t>秘密指定</t>
    <phoneticPr fontId="7"/>
  </si>
  <si>
    <t>暗号書等接受保管簿</t>
    <phoneticPr fontId="7"/>
  </si>
  <si>
    <t>秘の指定の見直し記録表</t>
    <phoneticPr fontId="7"/>
  </si>
  <si>
    <t>○○年度情報業務要綱</t>
    <phoneticPr fontId="7"/>
  </si>
  <si>
    <t>○○年度主要関心事項に関する文書</t>
    <phoneticPr fontId="7"/>
  </si>
  <si>
    <t>○○年度地図等報告書</t>
    <phoneticPr fontId="7"/>
  </si>
  <si>
    <t>○○年度地図等の補給関連資料
○○年度地図等の管理</t>
    <phoneticPr fontId="7"/>
  </si>
  <si>
    <t>○○年度体制移行に係る業務調整</t>
    <phoneticPr fontId="7"/>
  </si>
  <si>
    <t>○○年度体制移行・体制改革</t>
    <phoneticPr fontId="7"/>
  </si>
  <si>
    <t>○○年度人員充足
○○年度編成実施要領</t>
    <phoneticPr fontId="7"/>
  </si>
  <si>
    <t>○○年度運用業務に関する文書</t>
    <phoneticPr fontId="7"/>
  </si>
  <si>
    <t>○○年度非常勤務態勢の基準に関する文書</t>
    <phoneticPr fontId="7"/>
  </si>
  <si>
    <t>○○年度部隊の現況報告</t>
    <phoneticPr fontId="7"/>
  </si>
  <si>
    <t>○○年度防衛、警備等計画（上級部隊から配布された写し）</t>
    <phoneticPr fontId="7"/>
  </si>
  <si>
    <t>○○年度在外邦人等に関する文書</t>
    <phoneticPr fontId="7"/>
  </si>
  <si>
    <t>○○年度駐屯地警備に関する文書</t>
    <phoneticPr fontId="7"/>
  </si>
  <si>
    <t>○○年度災害警備に関する文書</t>
    <phoneticPr fontId="7"/>
  </si>
  <si>
    <t>○○年度災害派遣</t>
    <phoneticPr fontId="7"/>
  </si>
  <si>
    <t>○○年度防災訓練</t>
    <phoneticPr fontId="7"/>
  </si>
  <si>
    <t>○○年度各種災害の対処計画に関する文書</t>
    <phoneticPr fontId="7"/>
  </si>
  <si>
    <t>○○年度電子計算機持ち出し申請簿</t>
    <phoneticPr fontId="7"/>
  </si>
  <si>
    <t>電子計算機登録簿　　　　　　　　　　　　　　電子計算機管理簿</t>
    <phoneticPr fontId="7"/>
  </si>
  <si>
    <t>○○年度可搬記憶媒体持ち出し申請簿</t>
    <phoneticPr fontId="7"/>
  </si>
  <si>
    <t>システム利用者指定簿　　　　　　　　　　　　　IDカード点検簿　　　　　　　　　　　　　　　　指揮システム端末等点検簿</t>
    <phoneticPr fontId="7"/>
  </si>
  <si>
    <t>○○年度自己点検票　　　　　　　　　　　　○○年度情報保証の管理に関する文書　　　　　　　　　○○年度定期監査等点検表　　　　　　　　　○○年度調査点検表</t>
    <phoneticPr fontId="7"/>
  </si>
  <si>
    <t>○○年度監査実施計画　　　　　　　　　　○○年度システム、情報保証の管理に関する文書</t>
    <phoneticPr fontId="7"/>
  </si>
  <si>
    <t>○○年度ファイル暗号化ソフト点検簿　　　　　　　　　○○年度ファイル暗号化ソフト証跡</t>
    <phoneticPr fontId="7"/>
  </si>
  <si>
    <t>○○年度ファイル暗号化ソフトの利用者管理一覧表</t>
    <phoneticPr fontId="7"/>
  </si>
  <si>
    <t>○○年度電話番号簿管理</t>
    <phoneticPr fontId="7"/>
  </si>
  <si>
    <t>○○年度無線資格者</t>
    <phoneticPr fontId="7"/>
  </si>
  <si>
    <t>○○年度無線資格者名簿</t>
    <phoneticPr fontId="7"/>
  </si>
  <si>
    <t>○○年度要地通信</t>
    <phoneticPr fontId="7"/>
  </si>
  <si>
    <t>○○年度システム通信の運用、教育に関する文書</t>
    <phoneticPr fontId="7"/>
  </si>
  <si>
    <t>○○年度システムの運用及び管理要領</t>
    <phoneticPr fontId="7"/>
  </si>
  <si>
    <t>○○年度国際平和協力活動の派遣準備に関する文書</t>
    <phoneticPr fontId="7"/>
  </si>
  <si>
    <t>○○年度サイバー・電磁波に係る規則等に関する文書</t>
    <phoneticPr fontId="7"/>
  </si>
  <si>
    <t>研究の提案、指示等に関する文書</t>
    <phoneticPr fontId="7"/>
  </si>
  <si>
    <t>改善研究提案等</t>
    <phoneticPr fontId="7"/>
  </si>
  <si>
    <t>○○年度装備改善提案</t>
    <phoneticPr fontId="7"/>
  </si>
  <si>
    <t>○○年度兵站会同</t>
    <phoneticPr fontId="7"/>
  </si>
  <si>
    <t>○○年度物品管理補給整備検査</t>
    <phoneticPr fontId="7"/>
  </si>
  <si>
    <t>○○年度取扱主任点検</t>
    <phoneticPr fontId="7"/>
  </si>
  <si>
    <t>日米兵たん体制及び関連する会議の支援に関する事項</t>
    <phoneticPr fontId="7"/>
  </si>
  <si>
    <t>○○年度兵たん会同</t>
    <phoneticPr fontId="7"/>
  </si>
  <si>
    <t>○○年度兵たん現況把握</t>
    <phoneticPr fontId="7"/>
  </si>
  <si>
    <t>○○年度装備品等の管理に関する文書</t>
    <phoneticPr fontId="7"/>
  </si>
  <si>
    <t>○○年度管理機会教育記録簿</t>
    <phoneticPr fontId="7"/>
  </si>
  <si>
    <t>○○年度取扱主任倉庫鍵授受簿</t>
    <phoneticPr fontId="7"/>
  </si>
  <si>
    <t>○○年度調達に関する文書</t>
    <phoneticPr fontId="7"/>
  </si>
  <si>
    <t>○○年度一時管理換に関する文書</t>
    <phoneticPr fontId="7"/>
  </si>
  <si>
    <t>○○年度計測器校正等に関する文書</t>
    <phoneticPr fontId="7"/>
  </si>
  <si>
    <t>○○年度補給整備処理要領改正に関する文書</t>
    <phoneticPr fontId="7"/>
  </si>
  <si>
    <t>○○年度物品亡失・損傷に関する文書</t>
    <phoneticPr fontId="7"/>
  </si>
  <si>
    <t>○○年度個人携行救急品貸与簿</t>
    <phoneticPr fontId="7"/>
  </si>
  <si>
    <t>○○年度現況調査結果記録（△△）　　　　　○○年度予防整備予定表（△△）　　　　　　○○年度予防整備作業用紙（△△）　　　　○○年度装備品等の補給計画に関する文書</t>
    <phoneticPr fontId="7"/>
  </si>
  <si>
    <t>○○年度請求・異動票（△△）</t>
    <phoneticPr fontId="7"/>
  </si>
  <si>
    <t>○○年度受渡証（乙）（△△）</t>
    <phoneticPr fontId="7"/>
  </si>
  <si>
    <t>○○年度作業要求命令書（△△）</t>
    <phoneticPr fontId="7"/>
  </si>
  <si>
    <t>○○年度証書綴（△△）</t>
    <phoneticPr fontId="7"/>
  </si>
  <si>
    <t>○○年度受渡証（甲）（△△）</t>
    <phoneticPr fontId="7"/>
  </si>
  <si>
    <t>○○年度補給管理システムの運用に関する文書</t>
    <phoneticPr fontId="7"/>
  </si>
  <si>
    <t>○○年度補給管理システムの管理要領等に関する文書</t>
    <phoneticPr fontId="7"/>
  </si>
  <si>
    <t>○○年度装備品等の補給、整備に関する文書</t>
    <phoneticPr fontId="7"/>
  </si>
  <si>
    <t>○○年度装備品の仕様書改定に関する文書</t>
    <phoneticPr fontId="7"/>
  </si>
  <si>
    <t>整備諸基準等現況表（△△）</t>
    <phoneticPr fontId="7"/>
  </si>
  <si>
    <t>○○年度受渡証（火器）（化学）　　　　　　○○年度証書（火器）　　　　　　　　　　　○○年度武器等に関する通知</t>
    <phoneticPr fontId="7"/>
  </si>
  <si>
    <t>○○年度現況調査結果記録（火器）（化学）　　　　　　　　　　　　　　　　　○○年度作業要求命令書　　　　　　　　　○○年度請求・異動票（△△）　　　　　　　○○年度予防整備作業用紙（小火器）　　　○○年度予防整備予定表（火器）</t>
    <phoneticPr fontId="7"/>
  </si>
  <si>
    <t>装備品等の取得及び生産に関する文書</t>
    <phoneticPr fontId="7"/>
  </si>
  <si>
    <t>○○年度材質別重量区分</t>
    <phoneticPr fontId="7"/>
  </si>
  <si>
    <t>○○年度拳銃格納箱鍵授受簿　　　　　　　○○年度小火器等員数点検簿　　　　　　　○○年度武器庫鍵授受簿</t>
    <phoneticPr fontId="7"/>
  </si>
  <si>
    <t>○○年度一時管理換（火器）　　　　　　　○○年度技術検査（火器・車両）に関する文書</t>
    <phoneticPr fontId="7"/>
  </si>
  <si>
    <t>○○年度小火器管理等に関する文書</t>
    <phoneticPr fontId="7"/>
  </si>
  <si>
    <t>○○年度自動車検査証に関する文書</t>
    <phoneticPr fontId="7"/>
  </si>
  <si>
    <t>○○年度タイヤ調査について　　　　　　　○○年度車両管理に関する文書</t>
    <phoneticPr fontId="7"/>
  </si>
  <si>
    <t>○○年度証書綴（車両）　　　　　　　　　○○年度請求・異動票（甲）（車両）　　　○○年度切手類受払簿印紙</t>
    <phoneticPr fontId="7"/>
  </si>
  <si>
    <t>○○年度所要弾薬
○○年度弾薬使用計画
○○年度弾薬類受領担任者登録名簿　　　　○○年度機材等管理（弾薬）　　　　　　　○○年度弾薬類システム業務管理</t>
    <phoneticPr fontId="7"/>
  </si>
  <si>
    <t>○○年度弾薬授受簿　　　　　　　　　　　○○年度受渡証（弾薬）　　　　　　　　　○○年度証書（弾薬）　　　　　　　　　　○○年度弾薬受払明細書　　　　　　　　　○○年度弾薬類預託依頼書（控）綴　　　　　　○○年度請求・異動票（弾薬）　　　　　　○○年度予防整備予定表（擬製弾）　　　　○○年度予防整備作業用紙（擬製弾）　　　　○○年度現況調査結果記録（弾薬）</t>
    <phoneticPr fontId="7"/>
  </si>
  <si>
    <t>○○年度弾薬類後送要領</t>
    <phoneticPr fontId="7"/>
  </si>
  <si>
    <t>○○年度火薬庫（弾薬）に関する文書</t>
    <phoneticPr fontId="7"/>
  </si>
  <si>
    <t>○○年度緊急保安炎筒保有状況表</t>
    <phoneticPr fontId="7"/>
  </si>
  <si>
    <t>○○年度弾薬類管理　　　　　　　　　　　○○年度弾薬等器材管理</t>
    <phoneticPr fontId="7"/>
  </si>
  <si>
    <t>○○年度不発弾等の処理</t>
    <phoneticPr fontId="7"/>
  </si>
  <si>
    <t>○○年度化学器材管理</t>
    <phoneticPr fontId="7"/>
  </si>
  <si>
    <t>○○年度証書（化学）　　　　　　　　　　　○○年度請求・異動票（化学）　　　　　　　○○年度予防整備予定表　　　　　　　　　○○年度予防整備作業用紙　　　　　　　　○○年度化学器材管理</t>
    <phoneticPr fontId="7"/>
  </si>
  <si>
    <t>化学器材技術検査結果　　　　　　　　　</t>
    <phoneticPr fontId="7"/>
  </si>
  <si>
    <t>○○年度化学技術検査等に関する文書</t>
    <phoneticPr fontId="7"/>
  </si>
  <si>
    <t>放射線同位元素等規制法に基づく申請等</t>
    <phoneticPr fontId="7"/>
  </si>
  <si>
    <t>○○年度放射性同位元素等に関する文書</t>
    <phoneticPr fontId="7"/>
  </si>
  <si>
    <t>○○年度通信器材の補給整備に関する文書</t>
    <phoneticPr fontId="7"/>
  </si>
  <si>
    <t>○○年度通信電子の装備品等の管理</t>
    <phoneticPr fontId="7"/>
  </si>
  <si>
    <t>○○年度通信器材等管理</t>
    <phoneticPr fontId="7"/>
  </si>
  <si>
    <t>○○年度一時管理換</t>
    <phoneticPr fontId="7"/>
  </si>
  <si>
    <t>○○年度電計機の契約に関する文書</t>
    <phoneticPr fontId="7"/>
  </si>
  <si>
    <t>○○年度電計機補給整備に関する文書</t>
    <phoneticPr fontId="7"/>
  </si>
  <si>
    <t>○○年度需品器材管理換に関する文書　　　　○○年度技術検査に関する文書</t>
    <phoneticPr fontId="7"/>
  </si>
  <si>
    <t>実態把握の計画</t>
    <phoneticPr fontId="7"/>
  </si>
  <si>
    <t>○○年度需品器材の状況把握等に関する文書</t>
    <phoneticPr fontId="7"/>
  </si>
  <si>
    <t>○○年度器材・被服管理</t>
    <phoneticPr fontId="7"/>
  </si>
  <si>
    <t>○○年度被服・装具備付基準</t>
    <phoneticPr fontId="7"/>
  </si>
  <si>
    <t>○○年度充足　　　　　　　　　　　　　　○○年度更新要望</t>
    <phoneticPr fontId="7"/>
  </si>
  <si>
    <t>○○年度被服・装具管理</t>
    <phoneticPr fontId="7"/>
  </si>
  <si>
    <t>被服管理簿　　　　　　　　　　　　　　　　　　個人被服簿（除隊者分）</t>
    <phoneticPr fontId="7"/>
  </si>
  <si>
    <t>○○年度給食業務に関する文書</t>
    <phoneticPr fontId="7"/>
  </si>
  <si>
    <t>○○年度糧食管理</t>
    <phoneticPr fontId="7"/>
  </si>
  <si>
    <t>○○年度有料支給内訳表</t>
    <phoneticPr fontId="7"/>
  </si>
  <si>
    <t>○○年度有料喫食定額資料</t>
    <phoneticPr fontId="7"/>
  </si>
  <si>
    <t>○○年度食事支給実績月報　　　　　　　　○○年度食事支給実績報告</t>
    <phoneticPr fontId="7"/>
  </si>
  <si>
    <t>○○年度演習場整備　　　　　　　　　　　○○年度施設等要望</t>
    <phoneticPr fontId="7"/>
  </si>
  <si>
    <t>○○年度財産管理に関する文書</t>
    <phoneticPr fontId="7"/>
  </si>
  <si>
    <t>○○年度施設等要望事項</t>
    <phoneticPr fontId="7"/>
  </si>
  <si>
    <t>○○年度施設の維持管理</t>
    <phoneticPr fontId="7"/>
  </si>
  <si>
    <t>生活・勤務環境の推進要領</t>
    <phoneticPr fontId="7"/>
  </si>
  <si>
    <t>○○年度施設の修繕、管理等に関する文書</t>
    <phoneticPr fontId="7"/>
  </si>
  <si>
    <t>○○年度環境保全行事</t>
    <phoneticPr fontId="7"/>
  </si>
  <si>
    <t>○○年度施設器材見積に関する文書</t>
    <phoneticPr fontId="7"/>
  </si>
  <si>
    <t>○○年度施設器材管理</t>
    <phoneticPr fontId="7"/>
  </si>
  <si>
    <t>○○年度有料道路通行請求書</t>
    <phoneticPr fontId="7"/>
  </si>
  <si>
    <t>○○年度ETC車載器管理</t>
    <phoneticPr fontId="7"/>
  </si>
  <si>
    <t>○○年度ETCカード長期貸受依頼書</t>
    <phoneticPr fontId="7"/>
  </si>
  <si>
    <t>○○年度ETCシステム業務処理要領</t>
    <phoneticPr fontId="7"/>
  </si>
  <si>
    <t>船舶輸送実施計画</t>
    <phoneticPr fontId="7"/>
  </si>
  <si>
    <t>○○年度公用ICカード利用記録簿</t>
    <phoneticPr fontId="7"/>
  </si>
  <si>
    <t>○○年度運搬費使用実績　　　　　　　　　　○○年度請求・異動票（運搬費）</t>
    <phoneticPr fontId="7"/>
  </si>
  <si>
    <t>役務調達・要求（有償援助調達等）</t>
    <phoneticPr fontId="7"/>
  </si>
  <si>
    <t>○○年度臨時調達要求書綴</t>
    <phoneticPr fontId="7"/>
  </si>
  <si>
    <t>○○年度切手類受払簿運搬費</t>
    <phoneticPr fontId="7"/>
  </si>
  <si>
    <t>○○年度物流に関する文書</t>
    <phoneticPr fontId="7"/>
  </si>
  <si>
    <t>○○年度交通安全運動に関する文書　　　　○○年度酒気帯び確認記録用紙</t>
    <phoneticPr fontId="7"/>
  </si>
  <si>
    <t>○○年度退職者車両操縦経歴簿　　　　　　　　　　　車両操縦経歴簿</t>
    <phoneticPr fontId="7"/>
  </si>
  <si>
    <t>○○年度教育訓練に関する文書</t>
    <phoneticPr fontId="7"/>
  </si>
  <si>
    <t>○○年度特技検定・認定に関する文書</t>
    <phoneticPr fontId="7"/>
  </si>
  <si>
    <t>○○年度入校者数報告</t>
    <phoneticPr fontId="7"/>
  </si>
  <si>
    <t>○○年度課程教育に関する文書</t>
    <phoneticPr fontId="7"/>
  </si>
  <si>
    <t>○○年度各種教育基準</t>
    <phoneticPr fontId="7"/>
  </si>
  <si>
    <t>○○年度准曹士基本教育資料</t>
    <phoneticPr fontId="7"/>
  </si>
  <si>
    <t>○○年度幹部候補生学校</t>
    <phoneticPr fontId="7"/>
  </si>
  <si>
    <t>○○年度共通教育に関する文書</t>
    <phoneticPr fontId="7"/>
  </si>
  <si>
    <t>○○年度各学校教育に関する文書</t>
    <phoneticPr fontId="7"/>
  </si>
  <si>
    <t>学校教育（音楽科）</t>
    <phoneticPr fontId="7"/>
  </si>
  <si>
    <t>○○年度修学成績</t>
    <phoneticPr fontId="7"/>
  </si>
  <si>
    <t>○○年度演習場・射場等の整備</t>
    <phoneticPr fontId="7"/>
  </si>
  <si>
    <t>○○年度演習場に関する運用及び管理要領</t>
    <phoneticPr fontId="7"/>
  </si>
  <si>
    <t>○○年度演習場使用管理規則</t>
    <phoneticPr fontId="7"/>
  </si>
  <si>
    <t>○○年度各種検定　　　　　　　　　　　　　○○年度検定記録簿</t>
    <phoneticPr fontId="7"/>
  </si>
  <si>
    <t>○○年度部隊の教育訓練</t>
    <phoneticPr fontId="7"/>
  </si>
  <si>
    <t>○○年度個人進度表　　　　　　　　　　　○○年度週間訓練実施予定　　　　　　　　　○○年度精神教育　　　　　　　　　　　　　○○年度演奏支援</t>
    <phoneticPr fontId="7"/>
  </si>
  <si>
    <t>○○年度訓練基準（試行）　　　　　　　　　○○年度派遣演奏実施所見</t>
    <phoneticPr fontId="7"/>
  </si>
  <si>
    <t>○○年度派遣演奏実施所見再発防止策の徹底</t>
    <phoneticPr fontId="7"/>
  </si>
  <si>
    <t>○○年度訓練行事予定</t>
    <phoneticPr fontId="7"/>
  </si>
  <si>
    <t>○○年度教授計画</t>
    <phoneticPr fontId="7"/>
  </si>
  <si>
    <t>○○年度演習場使用に関する文書</t>
    <phoneticPr fontId="7"/>
  </si>
  <si>
    <t>○○年度統合防災演習</t>
    <phoneticPr fontId="7"/>
  </si>
  <si>
    <t>○○年度競技会の実施に関する文書　　　　　　　　○○年度各種検定実施記録</t>
    <phoneticPr fontId="7"/>
  </si>
  <si>
    <t>○○年度職種訓練現況視察</t>
    <phoneticPr fontId="7"/>
  </si>
  <si>
    <t>○○年度練成訓練成果</t>
    <phoneticPr fontId="7"/>
  </si>
  <si>
    <t>○○年度教範類総括表について　　　　　　　○○年度教範類の補給要領について</t>
    <phoneticPr fontId="7"/>
  </si>
  <si>
    <t>○○年度隊内販売教範類所有状況表</t>
    <phoneticPr fontId="7"/>
  </si>
  <si>
    <t>○○年度教範類の管理</t>
    <phoneticPr fontId="7"/>
  </si>
  <si>
    <t>○○年度教範類の保全教育</t>
    <phoneticPr fontId="7"/>
  </si>
  <si>
    <t>○○年度衛生業務</t>
    <phoneticPr fontId="7"/>
  </si>
  <si>
    <t>○○年度救急品使用状況簿</t>
    <phoneticPr fontId="7"/>
  </si>
  <si>
    <t>○○年度受渡証甲（衛生）　　　　　　　　　○○年度受渡証乙（衛生）　　　　　　　　　○○年度証書綴（衛生）</t>
    <phoneticPr fontId="7"/>
  </si>
  <si>
    <t>○○年度予防接種に関する文書</t>
    <phoneticPr fontId="7"/>
  </si>
  <si>
    <t>○○年度環境衛生</t>
    <phoneticPr fontId="7"/>
  </si>
  <si>
    <t>○○年度環境衛生環境衛生（その他）</t>
    <phoneticPr fontId="7"/>
  </si>
  <si>
    <t>○○年度身体検査に関する文書　　　　　　　身体歴</t>
    <phoneticPr fontId="7"/>
  </si>
  <si>
    <t>○○年度健康診断</t>
    <phoneticPr fontId="7"/>
  </si>
  <si>
    <t>○○年度感染に関する文書</t>
    <phoneticPr fontId="7"/>
  </si>
  <si>
    <t>○○年度患者統計</t>
    <phoneticPr fontId="7"/>
  </si>
  <si>
    <t>○○年度薬務器材等管理</t>
    <phoneticPr fontId="7"/>
  </si>
  <si>
    <t>○○年度器材等管理要領</t>
    <phoneticPr fontId="7"/>
  </si>
  <si>
    <t>○○年度麻薬関連に関する文書</t>
    <phoneticPr fontId="7"/>
  </si>
  <si>
    <t>○○年度監察</t>
    <phoneticPr fontId="7"/>
  </si>
  <si>
    <t>企画業務マニュアル（常用）</t>
    <phoneticPr fontId="7"/>
  </si>
  <si>
    <t>自衛隊阪神病院 企画室　標準文書保存期間基準</t>
    <phoneticPr fontId="7"/>
  </si>
  <si>
    <t>企画室長</t>
    <phoneticPr fontId="7"/>
  </si>
  <si>
    <t>告示、訓令および通達</t>
    <phoneticPr fontId="7"/>
  </si>
  <si>
    <t>○○年度△△に関する訓令の改正</t>
    <phoneticPr fontId="7"/>
  </si>
  <si>
    <t>受付簿(〇〇年）</t>
    <phoneticPr fontId="7"/>
  </si>
  <si>
    <t>発簡簿(〇〇年）</t>
    <phoneticPr fontId="7"/>
  </si>
  <si>
    <t>〇〇年度能〇〇地震</t>
    <phoneticPr fontId="7"/>
  </si>
  <si>
    <t>共同訓練・演習その他の命令に基づき実施する部隊等の活動に係る記録や報告であって、当該活動の過程及び実績を事後に跡付け、検証するために必要不可欠なもの</t>
    <phoneticPr fontId="7"/>
  </si>
  <si>
    <t>・令和３年度新型コロナウイルス感染症大規模接種センターに関する会議資料
・令和３年度新型コロナウイルス感染症大規模接種センターに関する報告資料
・令和３年度新型コロナウイルス感染症大規模接種センターに関する会議関連資料</t>
    <phoneticPr fontId="7"/>
  </si>
  <si>
    <t>隊務の運営管理</t>
    <phoneticPr fontId="7"/>
  </si>
  <si>
    <t>令和３年度新型コロナウイルス感染症大規模接種センターにおける総務に関する事項</t>
    <phoneticPr fontId="7"/>
  </si>
  <si>
    <t>令和３年度新型コロナウイルス感染症大規模接種センターにおける視察関連資料</t>
    <phoneticPr fontId="7"/>
  </si>
  <si>
    <t>○○年度行事に関する文書</t>
    <phoneticPr fontId="7"/>
  </si>
  <si>
    <t>○○年度特別勤務に関する命令等</t>
    <phoneticPr fontId="7"/>
  </si>
  <si>
    <t>行政文書管理に係る研修等に関する文書</t>
    <phoneticPr fontId="7"/>
  </si>
  <si>
    <t>行政文書の適正な管理</t>
    <phoneticPr fontId="7"/>
  </si>
  <si>
    <t>行政文書管理業務の統制に関する文書</t>
    <phoneticPr fontId="7"/>
  </si>
  <si>
    <t>管理状況の点検に係る自己点検</t>
    <phoneticPr fontId="7"/>
  </si>
  <si>
    <t>病院史</t>
    <phoneticPr fontId="7"/>
  </si>
  <si>
    <t>○○年度文書管理監査</t>
    <phoneticPr fontId="7"/>
  </si>
  <si>
    <t>コンプライアンス調査</t>
    <phoneticPr fontId="7"/>
  </si>
  <si>
    <t>○○年度防衛監察に関する文書</t>
    <phoneticPr fontId="7"/>
  </si>
  <si>
    <t>○○年度駐屯地モニター</t>
    <phoneticPr fontId="7"/>
  </si>
  <si>
    <t>広報業務に関する文書</t>
    <phoneticPr fontId="7"/>
  </si>
  <si>
    <t>○○年度保護責任者等指定（解除）書、指定変更書</t>
    <phoneticPr fontId="7"/>
  </si>
  <si>
    <t>○○年度保有個人情報に係る監査結果</t>
    <phoneticPr fontId="7"/>
  </si>
  <si>
    <t>○○年度個人情報保護教育に関する文書</t>
    <phoneticPr fontId="7"/>
  </si>
  <si>
    <t>法務に関する通知文書</t>
    <phoneticPr fontId="7"/>
  </si>
  <si>
    <t>達の運用に関する文書</t>
    <phoneticPr fontId="7"/>
  </si>
  <si>
    <t>○○年度会計業務の各種会同</t>
    <phoneticPr fontId="7"/>
  </si>
  <si>
    <t>〇〇年度旅行命令（依頼）簿</t>
    <phoneticPr fontId="7"/>
  </si>
  <si>
    <t>〇〇年度経費計画</t>
    <phoneticPr fontId="7"/>
  </si>
  <si>
    <t>○○年度会計監査に関する文書</t>
    <phoneticPr fontId="7"/>
  </si>
  <si>
    <t>○○年度会計検査に関する文書</t>
    <phoneticPr fontId="7"/>
  </si>
  <si>
    <t>○○年度表彰等実施</t>
    <phoneticPr fontId="7"/>
  </si>
  <si>
    <t>○○年度各種ハラスメントの防止に関する文書</t>
    <phoneticPr fontId="7"/>
  </si>
  <si>
    <t>○○年度自衛官等の募集に関する文書</t>
    <phoneticPr fontId="7"/>
  </si>
  <si>
    <t>〇〇年度福利厚生に関する文書</t>
    <phoneticPr fontId="7"/>
  </si>
  <si>
    <t>生涯生活設計セミナー開催に関する文書</t>
    <phoneticPr fontId="7"/>
  </si>
  <si>
    <t>展示、委託業者に関する文書</t>
    <phoneticPr fontId="7"/>
  </si>
  <si>
    <t>委託売店・自動販売機公募</t>
    <phoneticPr fontId="7"/>
  </si>
  <si>
    <t>委託業者等に関する文書</t>
    <phoneticPr fontId="7"/>
  </si>
  <si>
    <t>宿舎の運用に関する文書</t>
    <phoneticPr fontId="7"/>
  </si>
  <si>
    <t>職業訓練・教育等に関する文書</t>
    <phoneticPr fontId="7"/>
  </si>
  <si>
    <t>○○年度情報等の収集整理</t>
    <phoneticPr fontId="7"/>
  </si>
  <si>
    <t>保全業務に関する文書</t>
    <phoneticPr fontId="7"/>
  </si>
  <si>
    <t>○○年度秘密保全検査に関する文書</t>
    <phoneticPr fontId="7"/>
  </si>
  <si>
    <t>○○年度防衛・警備検討</t>
    <phoneticPr fontId="7"/>
  </si>
  <si>
    <t>○○年度米軍との交流</t>
    <phoneticPr fontId="7"/>
  </si>
  <si>
    <t>○○年度体制移行に関する事項</t>
    <phoneticPr fontId="7"/>
  </si>
  <si>
    <t>編成に関する一般命令</t>
    <phoneticPr fontId="7"/>
  </si>
  <si>
    <t>〇〇年度部隊業務予定表</t>
    <phoneticPr fontId="7"/>
  </si>
  <si>
    <t>○○年度業務計画要望</t>
    <phoneticPr fontId="7"/>
  </si>
  <si>
    <t>○○年度運用支援に関する意見照会・報告及び照会又は意見に係る文書</t>
    <phoneticPr fontId="7"/>
  </si>
  <si>
    <t>○○年度非常勤務態勢</t>
    <phoneticPr fontId="7"/>
  </si>
  <si>
    <t>○○年度災害派遣に関する通知</t>
    <phoneticPr fontId="7"/>
  </si>
  <si>
    <t>〇〇年度防災態勢</t>
    <phoneticPr fontId="7"/>
  </si>
  <si>
    <t>○○年度 航空機運用等の通知</t>
    <phoneticPr fontId="7"/>
  </si>
  <si>
    <t>可搬記録媒体使用記録簿及び点検簿</t>
    <phoneticPr fontId="7"/>
  </si>
  <si>
    <t>〇〇年度可搬記録媒体使用記録簿及び点検簿</t>
    <phoneticPr fontId="7"/>
  </si>
  <si>
    <t>○○年度ソフトウェア使用申請等綴り</t>
    <phoneticPr fontId="7"/>
  </si>
  <si>
    <t>〇〇年度ファイル暗号化祖ソフト点検簿</t>
    <phoneticPr fontId="7"/>
  </si>
  <si>
    <t>システム利用者等指定簿（陸自インターネット用）</t>
    <phoneticPr fontId="7"/>
  </si>
  <si>
    <t>ＩＣカード点検簿</t>
    <phoneticPr fontId="7"/>
  </si>
  <si>
    <t>〇〇年度ＩＣカード点検簿</t>
    <phoneticPr fontId="7"/>
  </si>
  <si>
    <t>○○年度システム操作教育</t>
    <phoneticPr fontId="7"/>
  </si>
  <si>
    <t>○○年度システム通信の運用等に関する文書</t>
    <phoneticPr fontId="7"/>
  </si>
  <si>
    <t>○○年度システム運用及び管理要領</t>
    <phoneticPr fontId="7"/>
  </si>
  <si>
    <t>○○年度国際緊急援助活動に関する通知文書</t>
    <phoneticPr fontId="7"/>
  </si>
  <si>
    <t>○○年度国際緊急援助隊派遣交代に関する文書</t>
    <phoneticPr fontId="7"/>
  </si>
  <si>
    <t>○○年度国際平和協力業務担任部隊指定</t>
    <phoneticPr fontId="7"/>
  </si>
  <si>
    <t>部隊実験全般に関する通知、報告及び照会又は意見に係る文書　　　</t>
    <phoneticPr fontId="7"/>
  </si>
  <si>
    <t>〇〇年度研究に関する会議</t>
    <phoneticPr fontId="7"/>
  </si>
  <si>
    <t>部隊実験の計画、実施等に関する文書</t>
    <phoneticPr fontId="7"/>
  </si>
  <si>
    <t>○○年度部隊実験の計画、実施等に関する文書</t>
    <phoneticPr fontId="7"/>
  </si>
  <si>
    <t>研究成果に関する文書</t>
    <phoneticPr fontId="7"/>
  </si>
  <si>
    <t>運用研究、装備研究、教育訓練研究、衛生研究及びその他の研究成果</t>
    <phoneticPr fontId="7"/>
  </si>
  <si>
    <t>装備研究に関する文書</t>
    <phoneticPr fontId="7"/>
  </si>
  <si>
    <t>以下について移管
・陸上自衛隊の研究に係る過程、成果等に関する重要な情報が記録された文書</t>
    <phoneticPr fontId="7"/>
  </si>
  <si>
    <t>○○年度兵站現況把握</t>
    <phoneticPr fontId="7"/>
  </si>
  <si>
    <t>〇〇年度現況調査</t>
    <phoneticPr fontId="7"/>
  </si>
  <si>
    <t>○○年度物品管理・補給整備検査</t>
    <phoneticPr fontId="7"/>
  </si>
  <si>
    <t>装備品等の改善方策に関する文書</t>
    <phoneticPr fontId="7"/>
  </si>
  <si>
    <t>装備品改善</t>
    <phoneticPr fontId="7"/>
  </si>
  <si>
    <t>〇〇年度装備品改善</t>
    <phoneticPr fontId="7"/>
  </si>
  <si>
    <t>○○年度器材管理（需品・被服）</t>
    <phoneticPr fontId="7"/>
  </si>
  <si>
    <t>糧食の実施要領に関する文書</t>
    <phoneticPr fontId="7"/>
  </si>
  <si>
    <t>射場等整備</t>
    <phoneticPr fontId="7"/>
  </si>
  <si>
    <t>○○年度耐震化工事</t>
    <phoneticPr fontId="7"/>
  </si>
  <si>
    <t>○○年度環境保全に関する文書</t>
    <phoneticPr fontId="7"/>
  </si>
  <si>
    <t>○○年度輸送支援に関する文書</t>
    <phoneticPr fontId="7"/>
  </si>
  <si>
    <t>〇〇年度車両運行管理に関する文書</t>
    <phoneticPr fontId="7"/>
  </si>
  <si>
    <t>○○年度部内医学等教育</t>
    <phoneticPr fontId="7"/>
  </si>
  <si>
    <t>○○年度教育訓練安全情報</t>
    <phoneticPr fontId="7"/>
  </si>
  <si>
    <t>特技認定通知</t>
    <phoneticPr fontId="7"/>
  </si>
  <si>
    <t>〇〇年度特技等教育に関する文書</t>
    <phoneticPr fontId="7"/>
  </si>
  <si>
    <t>○○年度射場等の整備</t>
    <phoneticPr fontId="7"/>
  </si>
  <si>
    <t>〇〇年度訓練に関する通知文書</t>
    <phoneticPr fontId="7"/>
  </si>
  <si>
    <t>○○年度各種訓練参加</t>
    <phoneticPr fontId="7"/>
  </si>
  <si>
    <t>○○年度衛生実務訓練</t>
    <phoneticPr fontId="7"/>
  </si>
  <si>
    <t>○○年度予備自衛官等訓練</t>
    <phoneticPr fontId="7"/>
  </si>
  <si>
    <t>○○年度指揮所訓練</t>
    <phoneticPr fontId="7"/>
  </si>
  <si>
    <t>○○年度訓練等参加</t>
    <phoneticPr fontId="7"/>
  </si>
  <si>
    <t>○○年度射撃検定</t>
    <phoneticPr fontId="7"/>
  </si>
  <si>
    <t>○○年度訓練・演習に関する文書</t>
    <phoneticPr fontId="7"/>
  </si>
  <si>
    <t>○○年度日米実動訓練</t>
    <phoneticPr fontId="7"/>
  </si>
  <si>
    <t>○○年度部隊・機関の教育訓練の検閲等</t>
    <phoneticPr fontId="7"/>
  </si>
  <si>
    <t>教範類の管理</t>
    <phoneticPr fontId="7"/>
  </si>
  <si>
    <t>○○年度心突然死対策講習</t>
    <phoneticPr fontId="7"/>
  </si>
  <si>
    <t>○○年度衛生支援</t>
    <phoneticPr fontId="7"/>
  </si>
  <si>
    <t>○○年度衛生定時報告</t>
    <phoneticPr fontId="7"/>
  </si>
  <si>
    <t>○○年度衛生に関する研修</t>
    <phoneticPr fontId="7"/>
  </si>
  <si>
    <t>病院機能移転</t>
    <phoneticPr fontId="7"/>
  </si>
  <si>
    <t>〇〇年度貿防疫業務</t>
    <phoneticPr fontId="7"/>
  </si>
  <si>
    <t>令和３年度新型コロナウイルス感染症大規模接種センターにおける業務資料</t>
    <phoneticPr fontId="7"/>
  </si>
  <si>
    <t>令和３年度新型コロナウイルス感染症大規模接種センターにおける物品管理</t>
    <phoneticPr fontId="7"/>
  </si>
  <si>
    <t>新型コロナウイルス感染症に係るワクチン接種</t>
    <phoneticPr fontId="7"/>
  </si>
  <si>
    <t>○○年度防疫業務</t>
    <phoneticPr fontId="7"/>
  </si>
  <si>
    <t>○○年度感染症に関する文書</t>
    <phoneticPr fontId="7"/>
  </si>
  <si>
    <t>○○年度衛生統計年報</t>
    <phoneticPr fontId="7"/>
  </si>
  <si>
    <t>診療経費</t>
    <phoneticPr fontId="7"/>
  </si>
  <si>
    <t>○○年度診療報酬に係る定期報告・報告・届出</t>
    <phoneticPr fontId="7"/>
  </si>
  <si>
    <t>基本診察料</t>
    <phoneticPr fontId="7"/>
  </si>
  <si>
    <t>○○年度基本診療料の施設基準に係る届出書</t>
    <phoneticPr fontId="7"/>
  </si>
  <si>
    <t>特掲診療料</t>
    <phoneticPr fontId="7"/>
  </si>
  <si>
    <t>○○年度特掲診療料の施設基準に係る届出書</t>
    <phoneticPr fontId="7"/>
  </si>
  <si>
    <t>医療倫理委員会</t>
    <phoneticPr fontId="7"/>
  </si>
  <si>
    <t>○○年度医療倫理員会</t>
    <phoneticPr fontId="7"/>
  </si>
  <si>
    <t>病床機能報告</t>
    <phoneticPr fontId="7"/>
  </si>
  <si>
    <t>○○年度病床機能報告</t>
    <phoneticPr fontId="7"/>
  </si>
  <si>
    <t>○○年度診療業務等支援</t>
    <phoneticPr fontId="7"/>
  </si>
  <si>
    <t>○○年度医療管理</t>
    <phoneticPr fontId="7"/>
  </si>
  <si>
    <t>保険医療機関届出</t>
    <phoneticPr fontId="7"/>
  </si>
  <si>
    <t>○○年度保健医療機関届出事項変更（異動）届</t>
    <phoneticPr fontId="7"/>
  </si>
  <si>
    <t>立入検査</t>
    <phoneticPr fontId="7"/>
  </si>
  <si>
    <t>○○年度病院立入検査</t>
    <phoneticPr fontId="7"/>
  </si>
  <si>
    <t>医療機関の指定</t>
    <phoneticPr fontId="7"/>
  </si>
  <si>
    <t>身体障碍者福祉法に係る文書</t>
    <phoneticPr fontId="7"/>
  </si>
  <si>
    <t>身体障害者福祉法に基づく医師の推薦</t>
    <phoneticPr fontId="7"/>
  </si>
  <si>
    <t>適時調査</t>
    <phoneticPr fontId="7"/>
  </si>
  <si>
    <t>○○年度適時調査</t>
    <phoneticPr fontId="7"/>
  </si>
  <si>
    <t>新型コロナ施設管理</t>
    <phoneticPr fontId="7"/>
  </si>
  <si>
    <t>令和３年度新型コロナウイルス感染症大規模接種センター施設管理</t>
    <phoneticPr fontId="7"/>
  </si>
  <si>
    <t>〇〇年度医務業務</t>
    <phoneticPr fontId="7"/>
  </si>
  <si>
    <t>○○年度精神科病院実地指導</t>
    <phoneticPr fontId="7"/>
  </si>
  <si>
    <t>○○年度指定医療機関の指定、医師の指定（指定書）</t>
    <phoneticPr fontId="7"/>
  </si>
  <si>
    <t>○○年度医療安全</t>
    <phoneticPr fontId="7"/>
  </si>
  <si>
    <t>○○年度医療法に係る構造設備の自己点検</t>
    <phoneticPr fontId="7"/>
  </si>
  <si>
    <t>医療施設に関する文書</t>
    <phoneticPr fontId="7"/>
  </si>
  <si>
    <t>○○年度医療施設静態調査</t>
    <phoneticPr fontId="7"/>
  </si>
  <si>
    <t>指定自立支援医療機関の指定</t>
    <phoneticPr fontId="7"/>
  </si>
  <si>
    <t>○○年度指定自立支援医療機関の指定、指定内容変更届</t>
    <phoneticPr fontId="7"/>
  </si>
  <si>
    <t>○○年度病院開設承認</t>
    <phoneticPr fontId="7"/>
  </si>
  <si>
    <t>構造設備変更</t>
    <phoneticPr fontId="7"/>
  </si>
  <si>
    <t>○○年度構造設備・平面図の変更</t>
    <phoneticPr fontId="7"/>
  </si>
  <si>
    <t>○○年度医療法に関する資料</t>
    <phoneticPr fontId="7"/>
  </si>
  <si>
    <t>○○年度衛生器材等管理</t>
    <phoneticPr fontId="7"/>
  </si>
  <si>
    <t>○○年度臨時監察資料</t>
    <phoneticPr fontId="7"/>
  </si>
  <si>
    <t>陸上自衛隊自衛隊阪神病院衛生資材部標準文書保存期間基準</t>
    <phoneticPr fontId="13"/>
  </si>
  <si>
    <t>衛生資材部長</t>
    <phoneticPr fontId="13"/>
  </si>
  <si>
    <t>発簡簿（Ｒ○）</t>
    <phoneticPr fontId="13"/>
  </si>
  <si>
    <t>幕僚通知等番号付与簿（Ｒ○）</t>
    <phoneticPr fontId="13"/>
  </si>
  <si>
    <t>○○災害派遣に係る自衛隊阪神病院行動命令（Ｒ○）</t>
    <phoneticPr fontId="13"/>
  </si>
  <si>
    <t>一般命令案</t>
    <phoneticPr fontId="13"/>
  </si>
  <si>
    <t xml:space="preserve">部隊等現況把握(Ｒ○)
</t>
    <phoneticPr fontId="13"/>
  </si>
  <si>
    <t>駐屯地、病院朝礼（Ｒ○）、期末点検（Ｒ○）、
弔意表明(Ｒ○)</t>
    <phoneticPr fontId="13"/>
  </si>
  <si>
    <t>視察に受け関する調整資料、報告資料等</t>
    <phoneticPr fontId="13"/>
  </si>
  <si>
    <t>高官視察対応（Ｒ○）</t>
    <phoneticPr fontId="13"/>
  </si>
  <si>
    <t>記念日行事、朝礼、准看護学院が実施する入校式、卒業式等に関する実施、参加、報告</t>
    <phoneticPr fontId="13"/>
  </si>
  <si>
    <t xml:space="preserve">方面記念行事（Ｒ○）
駐屯地、病院各種行事（Ｒ○）
准看護学院が実施する入校式、卒業式等行事（Ｒ○）
</t>
    <phoneticPr fontId="13"/>
  </si>
  <si>
    <t>消防勤務、消防立入検査、火気申請</t>
    <phoneticPr fontId="13"/>
  </si>
  <si>
    <t>消防立入検査（Ｒ○）、火気申請（Ｒ○）、駐屯地火災予防（Ｒ○）</t>
    <phoneticPr fontId="13"/>
  </si>
  <si>
    <t>消防訓練</t>
    <phoneticPr fontId="13"/>
  </si>
  <si>
    <t>消防訓練(Ｒ○)</t>
    <phoneticPr fontId="13"/>
  </si>
  <si>
    <t>浄書データ格納ファイル（Ｒ○）</t>
    <phoneticPr fontId="13"/>
  </si>
  <si>
    <t xml:space="preserve">
行政文書管理の適正な実施（Ｒ○）
決裁終了後の修正に関する文書（Ｈ○）
保有する文書の区分及び点検（Ｒ○）
一元的な文書管理システムにおける庁内施行の一時利用（Ｒ○）
移管する行政文書ファイルの業務要領（Ｒ○）
文書管理システム操作・起案方法（Ｒ○）</t>
    <phoneticPr fontId="13"/>
  </si>
  <si>
    <t>行政文書ファイル等の保存期間満了時の措置の確認、照会、修正依頼（Ｒ○）
文書管理者の定める標準文書保存期間基準の改定依頼（Ｒ○）</t>
    <phoneticPr fontId="13"/>
  </si>
  <si>
    <t>行政文書管理推進月間に関する文書、行政文書に関する教育</t>
    <phoneticPr fontId="13"/>
  </si>
  <si>
    <t>行政文書管理状況調査、点検及び研修に関する文書、管理状況の点検に係る自己点検チェックシート</t>
    <phoneticPr fontId="13"/>
  </si>
  <si>
    <t>行政文書の管理実態調査（Ｒ○）
行政文書の管理状況の点検及び研修（Ｒ○）
行政文書ファイル等の保存期間満了時の措置に係る国立公文書館への助言依頼（Ｒ○）</t>
    <phoneticPr fontId="13"/>
  </si>
  <si>
    <t>正本移管済みの部隊史は、常用</t>
    <phoneticPr fontId="13"/>
  </si>
  <si>
    <t>移管済みの部隊史（写し）</t>
    <phoneticPr fontId="13"/>
  </si>
  <si>
    <t>移管済みの部隊史及び機関歴史（写し）</t>
    <phoneticPr fontId="13"/>
  </si>
  <si>
    <t>業務改善提案強化月間、審査会、状況報告書</t>
    <phoneticPr fontId="13"/>
  </si>
  <si>
    <t>業務改善提案等強化期間及び審査会（Ｒ○）</t>
    <phoneticPr fontId="13"/>
  </si>
  <si>
    <t>文書監査に付随して作成、実施に関する文書</t>
    <phoneticPr fontId="13"/>
  </si>
  <si>
    <t>行政文書監査（Ｒ○）</t>
    <phoneticPr fontId="13"/>
  </si>
  <si>
    <t>さわやか行政サービス運動に関する結果(○○年度)(資材課)
行政相談(○○年度)(資材課)
コンプライアンス(○○年度)(資材課)</t>
    <phoneticPr fontId="13"/>
  </si>
  <si>
    <t>募集広報支援（Ｒ○）、部外講話の実施（Ｒ○）
病院見学及び職場体験（Ｒ○）、航空機体験搭乗（Ｒ○）</t>
    <phoneticPr fontId="13"/>
  </si>
  <si>
    <t>部外講演等届出及び原稿（Ｒ○）</t>
    <phoneticPr fontId="13"/>
  </si>
  <si>
    <t>新たに保護責任者指定書等が作成された日に係る特定日以降１年</t>
    <phoneticPr fontId="13"/>
  </si>
  <si>
    <t>保有個人情報等の安全管理等に係る教育の報告（Ｒ○）</t>
    <phoneticPr fontId="13"/>
  </si>
  <si>
    <t>個人情報保護等強化期間（Ｒ○）</t>
    <phoneticPr fontId="13"/>
  </si>
  <si>
    <t>情報公開に関する教育（Ｒ○）</t>
    <phoneticPr fontId="13"/>
  </si>
  <si>
    <t>川西駐屯地・自衛隊阪神病院規則</t>
    <phoneticPr fontId="13"/>
  </si>
  <si>
    <t>検査官等補助者指名（指名取消）通知書（Ｈ○）又は（Ｒ○）</t>
    <phoneticPr fontId="13"/>
  </si>
  <si>
    <t>衛生器材調達要求書（Ｒ○）、医薬品調達要求書（Ｒ○）、衛生器材発注依頼書(Ｒ○）、医薬品発注依頼書(Ｒ○）、廃フィルム等売払要求書（Ｒ○）、衛生器材契約済通知書（Ｒ○）、医薬品契約済通知書（Ｒ○）衛生器材検査等指令書(Ｒ○）、医薬品検査等指令書(Ｒ○）、医療関係役務完了検査調書（Ｒ○）、産業廃棄物管理票及び家電リサイクル券(（Ｒ○）</t>
    <phoneticPr fontId="13"/>
  </si>
  <si>
    <t>５年
（契約が終了した書類のため）</t>
    <phoneticPr fontId="13"/>
  </si>
  <si>
    <t>使用基準額流用上申書（Ｒ○）</t>
    <phoneticPr fontId="13"/>
  </si>
  <si>
    <t>予算の連絡通知、経費分析及び経費使用計画</t>
    <phoneticPr fontId="13"/>
  </si>
  <si>
    <t xml:space="preserve">経費使用計画（Ｒ○）
</t>
    <phoneticPr fontId="13"/>
  </si>
  <si>
    <t>補給受経費一覧</t>
    <phoneticPr fontId="13"/>
  </si>
  <si>
    <t>会計監査の受検（Ｒ○）</t>
    <phoneticPr fontId="13"/>
  </si>
  <si>
    <t>会計監査受検資料（Ｈ○）又は(Ｒ○)</t>
    <phoneticPr fontId="13"/>
  </si>
  <si>
    <t>会計検査の受検（Ｒ○）</t>
    <phoneticPr fontId="13"/>
  </si>
  <si>
    <t>ワークライフバランス推進施策(Ｒ○)</t>
    <phoneticPr fontId="13"/>
  </si>
  <si>
    <t>出勤簿(Ｒ○)</t>
    <phoneticPr fontId="13"/>
  </si>
  <si>
    <t>代休簿及び休日の代休指定簿(○○課)</t>
    <phoneticPr fontId="13"/>
  </si>
  <si>
    <t>コンプライアンス教育（Ｒ○）、倫理強化期間及び施策（Ｒ○）、医療倫理委員会(Ｒ○)</t>
    <phoneticPr fontId="13"/>
  </si>
  <si>
    <t>服務指導強調期間（Ｒ○）
服務教育（Ｒ○）、隊員の服装基準等（Ｒ○）、飲酒運転に関する「誓約書」の作成（Ｒ○）</t>
    <phoneticPr fontId="13"/>
  </si>
  <si>
    <t xml:space="preserve">表彰式の実施通達（Ｈ○）又は（Ｒ○）
</t>
    <phoneticPr fontId="13"/>
  </si>
  <si>
    <t>各種ハラスメント防止教育、ハラスメント防止強化期間及び施策（Ｒ○）</t>
    <phoneticPr fontId="13"/>
  </si>
  <si>
    <t>メンタルへルス強化期間及び施策(Ｒ○)、
メンタルヘルスチェック（Ｒ○）</t>
    <phoneticPr fontId="13"/>
  </si>
  <si>
    <t>幹部の職務指定（Ｈ○）又は（Ｒ○）</t>
    <phoneticPr fontId="13"/>
  </si>
  <si>
    <t>幹部の入校人事発令通知（Ｒ○）</t>
    <phoneticPr fontId="13"/>
  </si>
  <si>
    <t>人事発令通知（Ｈ○）又は（Ｒ○）</t>
    <phoneticPr fontId="13"/>
  </si>
  <si>
    <t>准・曹・士の入校、選抜（Ｈ○）又は（Ｒ○）
准・曹・士の入校人事発令通知（Ｒ○）</t>
    <phoneticPr fontId="13"/>
  </si>
  <si>
    <t>営舎外居住許可（Ｒ○）</t>
    <phoneticPr fontId="13"/>
  </si>
  <si>
    <t>防衛省職員選考試験(Ｒ○)</t>
    <phoneticPr fontId="13"/>
  </si>
  <si>
    <t>募集広報支援(Ｈ○）又は（Ｒ○）</t>
    <phoneticPr fontId="13"/>
  </si>
  <si>
    <t>廃棄（写しのため移管不要）</t>
    <phoneticPr fontId="13"/>
  </si>
  <si>
    <t>住宅事情調査（Ｒ○）</t>
    <phoneticPr fontId="13"/>
  </si>
  <si>
    <t>情報管理検査の実施（Ｒ○）、情報流出防止に係わる個別面談（Ｒ○）、秘密保全組織図（Ｒ○）、情報保証組織図（Ｒ○）</t>
    <phoneticPr fontId="13"/>
  </si>
  <si>
    <t>保全教育資料（Ｒ○）</t>
    <phoneticPr fontId="13"/>
  </si>
  <si>
    <t>所持品検査（Ｒ○）</t>
    <phoneticPr fontId="13"/>
  </si>
  <si>
    <t>抜き打ち検査（Ｒ○）、私有パソコン等確認表（Ｒ○）</t>
    <phoneticPr fontId="13"/>
  </si>
  <si>
    <t>当該帳簿に記載された最終年月日に係る特定日以後３年</t>
    <phoneticPr fontId="13"/>
  </si>
  <si>
    <t>自衛隊阪神病院業務計画（Ｒ○）</t>
    <phoneticPr fontId="13"/>
  </si>
  <si>
    <t>自衛隊阪神病院週間予定表（Ｒ○）
自衛隊阪神病院月間予定表（Ｒ○）
自衛隊阪神病院主要業務予定表（Ｒ○）</t>
    <phoneticPr fontId="13"/>
  </si>
  <si>
    <t>非常勤務態勢の移行及び解除(Ｒ〇)</t>
    <phoneticPr fontId="13"/>
  </si>
  <si>
    <t>駐屯地警備点検及び警備訓練（Ｒ○）</t>
    <phoneticPr fontId="13"/>
  </si>
  <si>
    <t>自衛隊総合防災訓練への参加（Ｒ○）、南海レスキュー訓練への参加（Ｒ○）</t>
    <phoneticPr fontId="13"/>
  </si>
  <si>
    <t>火山災害派遣計画(Ｒ○）</t>
    <phoneticPr fontId="13"/>
  </si>
  <si>
    <t>電子計算機持出申請簿（Ｒ○）</t>
    <phoneticPr fontId="13"/>
  </si>
  <si>
    <t>可搬記憶媒体持ち出し申請簿(Ｒ〇)</t>
    <phoneticPr fontId="13"/>
  </si>
  <si>
    <t>可搬記憶媒体登録簿(○○課)</t>
    <phoneticPr fontId="13"/>
  </si>
  <si>
    <t>情報保証自己点検実施要領及び結果</t>
    <phoneticPr fontId="13"/>
  </si>
  <si>
    <t>情報保証監査実施計画（Ｒ○）</t>
    <phoneticPr fontId="13"/>
  </si>
  <si>
    <t>秘匿措置解除許可簿（Ｈ○）又は（Ｒ○）</t>
    <phoneticPr fontId="13"/>
  </si>
  <si>
    <t>ファイル暗号化ソフト利用者の管理一覧表（○○課）</t>
    <phoneticPr fontId="13"/>
  </si>
  <si>
    <t>国際協力
（２５の項（１）及び２６の項（１）に掲げるものを除く。）</t>
    <phoneticPr fontId="13"/>
  </si>
  <si>
    <t>国際緊急援助隊等の派遣準備及び交代（Ｒ○）</t>
    <phoneticPr fontId="13"/>
  </si>
  <si>
    <t>装備計画
（市販品、民生品を除く。）</t>
    <phoneticPr fontId="13"/>
  </si>
  <si>
    <t>補給統制会議参加(Ｒ○)
中央兵站会議等実施(Ｒ○)</t>
    <phoneticPr fontId="13"/>
  </si>
  <si>
    <t>装備品等過不足状況、物品管理検査及び補給整備検査、現況調査、交替検査</t>
    <phoneticPr fontId="13"/>
  </si>
  <si>
    <t>物品管理検査及び補給整備検査（Ｒ○）
現況調査の実施（Ｒ○）
管理官交替検査の実施（Ｒ○）
取扱主任交替検査の実施（Ｒ○）</t>
    <phoneticPr fontId="13"/>
  </si>
  <si>
    <t>補給関係機関・部隊に関する事項</t>
    <phoneticPr fontId="13"/>
  </si>
  <si>
    <t>補給統制本部等が実施する器材等の計画整備（Ｒ○）</t>
    <phoneticPr fontId="13"/>
  </si>
  <si>
    <t>充足基準(Ｒ○)</t>
    <phoneticPr fontId="13"/>
  </si>
  <si>
    <t>衛生器材予防整備予定表(○○課）(Ｒ○)
衛生器材予防整備作業用紙(○○課）(Ｒ○)</t>
    <phoneticPr fontId="13"/>
  </si>
  <si>
    <t>衛生器材送り状（Ｒ○）</t>
    <phoneticPr fontId="13"/>
  </si>
  <si>
    <t>衛生器材作業要求命令書台帳(Ｒ○)
衛生器材作業要求命令書(乙)（○○課）(Ｒ○)
衛生器材作業要求命令書(甲)(Ｒ○)</t>
    <phoneticPr fontId="13"/>
  </si>
  <si>
    <t>証書等綴</t>
    <phoneticPr fontId="13"/>
  </si>
  <si>
    <t>衛生器材請求実績記録簿(Ｒ○)(○○課)、医薬品請求実績記録簿(Ｒ○)(○○課）、
衛生器材請求異動票台帳（○○課）（Ｒ○）、医薬品請求異動票台帳（○○課）（Ｒ○）、
衛生器材請求・異動票（○○課）（Ｒ○）、医薬品請求・異動票（○○課）（Ｒ○）、
衛生器材証書台帳（○○課）（Ｒ○）、医薬品証書台帳（○○課）（Ｒ○）、
衛生器材証書（○○課）（Ｒ○）、医薬品証書（○○課）（Ｒ○）、
衛生器材官給品支給明細書(Ｒ○）、
衛生器材納品書（Ｒ○）、医薬品納品書（Ｒ○）</t>
    <phoneticPr fontId="13"/>
  </si>
  <si>
    <t>衛生器材管理簿１（Ｒ○）
衛生器材管理簿２（Ｒ○）、医薬品管理簿２（Ｒ○）</t>
    <phoneticPr fontId="13"/>
  </si>
  <si>
    <t>衛生器材受渡証（甲）(○○課)</t>
    <phoneticPr fontId="13"/>
  </si>
  <si>
    <t>衛生器材管理簿１
衛生器材管理簿２
医薬品管理簿２
衛生器材受渡証（甲）(○○課)</t>
    <phoneticPr fontId="13"/>
  </si>
  <si>
    <t>履歴簿（Ｒ○）</t>
    <phoneticPr fontId="13"/>
  </si>
  <si>
    <t>装備品等の管理要領（衛生器材以外）</t>
    <phoneticPr fontId="13"/>
  </si>
  <si>
    <t>衛生器材補給カタログ、衛生器材整備諸基準、衛生器材整備段階区分表</t>
    <phoneticPr fontId="13"/>
  </si>
  <si>
    <t>基本射場整備(Ｒ○)</t>
    <phoneticPr fontId="13"/>
  </si>
  <si>
    <t xml:space="preserve">環境月間(Ｒ○)
</t>
    <phoneticPr fontId="13"/>
  </si>
  <si>
    <t>端末地輸送等の輸送業務計画（Ｒ○）</t>
    <phoneticPr fontId="13"/>
  </si>
  <si>
    <t>車両運行安全管理教育（Ｒ○）</t>
    <phoneticPr fontId="13"/>
  </si>
  <si>
    <t>機会教育(○○課)（Ｒ○）</t>
    <phoneticPr fontId="13"/>
  </si>
  <si>
    <t>准看護学院実習要綱（Ｒ○）、初級陸曹特技課程「准看護師」教育課目表（Ｒ○）、准看護学院陸曹学生隊付訓練（Ｒ○）</t>
    <phoneticPr fontId="13"/>
  </si>
  <si>
    <t xml:space="preserve">衛生科幹部等集合訓練（Ｒ○）衛生技術者集合訓練（Ｒ○）
</t>
    <phoneticPr fontId="13"/>
  </si>
  <si>
    <t>演習参加(○○年度)(資材課)</t>
    <phoneticPr fontId="13"/>
  </si>
  <si>
    <t>自衛隊阪神病院指揮所演習（Ｒ○）</t>
    <phoneticPr fontId="13"/>
  </si>
  <si>
    <t>各種検定、競技会の実施、結果</t>
    <phoneticPr fontId="13"/>
  </si>
  <si>
    <t>体力検定、射撃検定及び救急法検定受検(Ｒ○)、特技検定受検（Ｒ○）</t>
    <phoneticPr fontId="13"/>
  </si>
  <si>
    <t>教範類に関する教育及び成果報告（Ｒ○）</t>
    <phoneticPr fontId="13"/>
  </si>
  <si>
    <t>衛生関係学会等参加及び成果報告（Ｒ○）
医薬品勉強会（Ｒ○）、衛生器材勉強会（Ｒ○）
心突然死対策講習（Ｒ○）</t>
    <phoneticPr fontId="13"/>
  </si>
  <si>
    <t>部隊患者名簿（Ｒ○）</t>
    <phoneticPr fontId="13"/>
  </si>
  <si>
    <t>製剤伝票（Ｒ○）、院内製剤記録（Ｒ○）、新型コロナワクチン等授受簿（Ｒ○）、医療ガス各種点検表（Ｒ○）、ＡＥＤ点検記録簿（Ｒ○）、衛生器材修理診断明細書（Ｒ○）、医療ガス外注整備報告書（Ｒ○）、保守点検結果報告（Ｒ○）</t>
    <phoneticPr fontId="13"/>
  </si>
  <si>
    <t>個人携行救急品貸与簿（○○課）</t>
    <phoneticPr fontId="13"/>
  </si>
  <si>
    <t>処方箋（Ｒ○）、麻薬施用補助簿(Ｒ○)、医薬品審議会（Ｒ○）、新規医薬品申請書（Ｒ○）、抗菌薬申請書（Ｒ○）、抗がん剤調整記録表・化学療法投与計画書（Ｒ○）、院内製剤使用同意書（Ｒ○）院内製剤使用成績報告書（Ｒ○）、薬局業務日誌（Ｒ○）、
新規医療用消耗品申請書（Ｒ○）</t>
    <phoneticPr fontId="13"/>
  </si>
  <si>
    <t>衛生研究年報</t>
    <phoneticPr fontId="13"/>
  </si>
  <si>
    <t xml:space="preserve">医療廃棄物等処理計画等（Ｒ○）
感染防止医療連携会議への参加（Ｒ○）
</t>
    <phoneticPr fontId="13"/>
  </si>
  <si>
    <t>各種身体検査（Ｒ○）</t>
    <phoneticPr fontId="13"/>
  </si>
  <si>
    <t>各種健康診断（Ｒ○）</t>
    <phoneticPr fontId="13"/>
  </si>
  <si>
    <t>インフルエンザ発生状況報告等（Ｒ○）</t>
    <phoneticPr fontId="13"/>
  </si>
  <si>
    <t>医療安全管理要領（Ｒ○）
医療安全管理教育の実施及び受講（Ｒ○）
医療安全対策地域連携視察（Ｒ○）
医療ガス委員会（Ｒ○）
診療用放射線安全利用指針（Ｒ○）</t>
    <phoneticPr fontId="13"/>
  </si>
  <si>
    <t>個人線量報告、エックス線検査室漏洩線量測定</t>
    <phoneticPr fontId="13"/>
  </si>
  <si>
    <t>財務執行調査及び予算執行調査への対応（Ｒ○）</t>
    <phoneticPr fontId="13"/>
  </si>
  <si>
    <t>恒常業務にて作成がされる薬務に関する文書</t>
    <phoneticPr fontId="13"/>
  </si>
  <si>
    <t>常用医薬品の報告等（Ｒ○）
後発医薬品の更なる使用促進（Ｒ○）
衛生被服要望(Ｒ○)</t>
    <phoneticPr fontId="13"/>
  </si>
  <si>
    <t>衛生器材の一時管理換（Ｒ○）</t>
    <phoneticPr fontId="13"/>
  </si>
  <si>
    <t>衛生器材不用決定申請（Ｒ○）、衛生器材不用決定承認（Ｒ○）、衛生器材不用決定等報告（Ｒ○）、不用決定審査会の実施（Ｒ○）</t>
    <phoneticPr fontId="13"/>
  </si>
  <si>
    <t>衛生器材の亡失・損傷</t>
    <phoneticPr fontId="13"/>
  </si>
  <si>
    <t>衛生器材物品亡失・損傷損傷等報告（Ｒ○）</t>
    <phoneticPr fontId="13"/>
  </si>
  <si>
    <t>衛生器材の寄附受け</t>
    <phoneticPr fontId="13"/>
  </si>
  <si>
    <t>衛生器材の寄附受け審査書（Ｒ○）</t>
    <phoneticPr fontId="13"/>
  </si>
  <si>
    <t>補給整備等関係細部処理要領（Ｒ○）、衛生器材装備品・セット内容品管理要領（Ｒ○）、衛生器材訓練用品管理要領（Ｒ○）、衛生器材庁用品管理要領（Ｒ○）、衛生器材部品等管理要領（Ｒ○）、衛生器材営舎用品管理要領（Ｒ○）、医療用品管理要領（Ｒ○）、保健衛生用品管理要領（Ｒ○）、衛生被服及び個人装具（予備自衛官用）管理要領（Ｒ○）、赤十字腕章・赤十字旗管理要領（Ｒ○）、神経剤治療用自動注射器管理要領（Ｒ○）、災害派遣用及び国際緊急援助隊用消耗品管理要領（Ｒ○）、医薬品管理要領（Ｒ○）</t>
    <phoneticPr fontId="13"/>
  </si>
  <si>
    <t>衛生器材技術検査受検及び結果（Ｒ○）
衛生器材圧力容器検査受検及び結果（Ｒ○）</t>
    <phoneticPr fontId="13"/>
  </si>
  <si>
    <t>衛生器材巡回整備（Ｒ○）</t>
    <phoneticPr fontId="13"/>
  </si>
  <si>
    <t>医薬品の調達・補給（ワクチンを除く。）</t>
    <phoneticPr fontId="13"/>
  </si>
  <si>
    <t>医薬品の調達・補給（Ｒ○）、使用医薬品集（Ｒ○）
医薬品及び衛生資材算定資料(Ｒ○）、医薬品及び衛生資材単契請求(Ｒ○)、
医薬品及び衛生資材在庫確認状況表（Ｒ○）
病棟等定数薬点検確認簿(Ｒ〇)、破棄医薬品簿(Ｒ○）</t>
    <phoneticPr fontId="13"/>
  </si>
  <si>
    <t>医薬品の管理換（Ｒ○）</t>
    <phoneticPr fontId="13"/>
  </si>
  <si>
    <t>向精神薬帳簿（請求異動票及び管理簿を除く。）</t>
    <phoneticPr fontId="13"/>
  </si>
  <si>
    <t>麻薬譲渡書(Ｒ〇)、麻薬破棄届（Ｒ○）、麻薬年間届（Ｒ○）</t>
    <phoneticPr fontId="13"/>
  </si>
  <si>
    <t>使用した日に係る特定日以後２０年</t>
    <phoneticPr fontId="13"/>
  </si>
  <si>
    <t>意識観察(Ｒ○）</t>
    <phoneticPr fontId="13"/>
  </si>
  <si>
    <t>資料要求</t>
    <phoneticPr fontId="13"/>
  </si>
  <si>
    <t>自衛隊阪神病院概況説明資料（Ｒ○）</t>
    <phoneticPr fontId="13"/>
  </si>
  <si>
    <t>診療体制マニュアル、予備自衛官等業務マニュアル</t>
    <phoneticPr fontId="13"/>
  </si>
  <si>
    <t>衛生器材各種取扱説明書、医療器材サービス認定書</t>
    <phoneticPr fontId="13"/>
  </si>
  <si>
    <t>自衛隊阪神病院診療技術部標準文書保存期間基準</t>
    <phoneticPr fontId="13"/>
  </si>
  <si>
    <t>自衛隊阪神病院診療技術部長</t>
    <phoneticPr fontId="13"/>
  </si>
  <si>
    <t>受付簿
保存期間を１年未満として廃棄した行政文書ファイル等の類型の記録</t>
    <phoneticPr fontId="13"/>
  </si>
  <si>
    <t>○○年度発簡簿</t>
    <phoneticPr fontId="13"/>
  </si>
  <si>
    <t>○○年度行政文書管理教育</t>
    <phoneticPr fontId="13"/>
  </si>
  <si>
    <t>自衛隊阪神病院史</t>
    <phoneticPr fontId="13"/>
  </si>
  <si>
    <t>○○年度保護責任者等指定（解除）簿</t>
    <phoneticPr fontId="13"/>
  </si>
  <si>
    <t>○○年度保有個人情報保護教育</t>
    <phoneticPr fontId="13"/>
  </si>
  <si>
    <t>○○年度情報公開教育</t>
    <phoneticPr fontId="13"/>
  </si>
  <si>
    <t>自衛隊阪神病院達、川西駐屯地達</t>
    <phoneticPr fontId="13"/>
  </si>
  <si>
    <t>調達及び契約の通知
補助者指定等通知
私金立替払請求書</t>
    <phoneticPr fontId="13"/>
  </si>
  <si>
    <t>○○年度契約済通知書
○○年度補助者指定等通知書
○○年度私金立替払請求書</t>
    <phoneticPr fontId="13"/>
  </si>
  <si>
    <t xml:space="preserve">調達要求書
</t>
    <phoneticPr fontId="13"/>
  </si>
  <si>
    <t>○○年度調達要求書綴</t>
    <phoneticPr fontId="13"/>
  </si>
  <si>
    <t>休暇簿
勤務時間指定簿等勤務時間管理に関する文書</t>
    <phoneticPr fontId="13"/>
  </si>
  <si>
    <t>○○年度休暇簿
○○年度育児時間承認請求書
感染拡大防止に係る隊員に関する特別休暇</t>
    <phoneticPr fontId="13"/>
  </si>
  <si>
    <t>振替（代休）管理簿等
休日の代休指定簿</t>
    <phoneticPr fontId="13"/>
  </si>
  <si>
    <t>営外居住許可</t>
    <phoneticPr fontId="13"/>
  </si>
  <si>
    <t>点検簿、貸出簿、閲覧簿
→秘密文書等貸出簿、秘密文書等閲覧簿、秘密文書等点検簿、貸出簿（特別防衛秘密）、特別防衛秘密文書等閲覧簿、点検簿（特別防衛秘密）</t>
    <phoneticPr fontId="13"/>
  </si>
  <si>
    <t>○○年度関係職員指定簿
○○年度パソコン可搬記憶媒体所持品検査
○○年度パソコン可搬記憶媒体抜き打ち検査</t>
    <phoneticPr fontId="13"/>
  </si>
  <si>
    <t>○○年度誓約書</t>
    <phoneticPr fontId="13"/>
  </si>
  <si>
    <t>可搬記憶媒体持出し簿
可搬記憶媒体使用記録簿</t>
    <phoneticPr fontId="13"/>
  </si>
  <si>
    <t>○○年度可搬記憶媒体持出し申請簿
○○年度可搬記憶媒体使用記録及び日々点検簿</t>
    <phoneticPr fontId="13"/>
  </si>
  <si>
    <t xml:space="preserve">ＩＤカード点検簿
</t>
    <phoneticPr fontId="13"/>
  </si>
  <si>
    <t>陸上自衛隊整備規則に示す諸記録（予防整備点検票）</t>
    <phoneticPr fontId="13"/>
  </si>
  <si>
    <t>○○年度予防整備点検票</t>
    <phoneticPr fontId="13"/>
  </si>
  <si>
    <t>陸上自衛隊補給管理規則に示す証書類（管理簿、請求異動票、証書綴、作業要求証書台帳、作業要求命令書、調達要求書綴、納品書綴、陸自補給管理システム受渡証、受渡証（甲））</t>
    <phoneticPr fontId="13"/>
  </si>
  <si>
    <t xml:space="preserve">○○年度請求異動票
〇〇年度証書綴
〇〇年度作業要求証書台帳
〇〇年度作業要求命令書
〇〇年度調達要求書綴
〇〇年度納品書綴
〇〇年度陸自補給管理システム受渡証
</t>
    <phoneticPr fontId="13"/>
  </si>
  <si>
    <t>陸上自衛隊補給管理規則に示す管理簿及び受渡証（甲）
（補給管理システムで管理しない物品）</t>
    <phoneticPr fontId="13"/>
  </si>
  <si>
    <t>受渡証（甲）
○○年度管理簿</t>
    <phoneticPr fontId="13"/>
  </si>
  <si>
    <t xml:space="preserve">履歴簿
</t>
    <phoneticPr fontId="13"/>
  </si>
  <si>
    <t>○○年度診療技術者集合訓練
〇〇年度診療技術者実務訓練</t>
    <phoneticPr fontId="13"/>
  </si>
  <si>
    <t>衛生年次報告、衛生業務、衛生技術指導、衛生支援、衛生定時報告</t>
    <phoneticPr fontId="13"/>
  </si>
  <si>
    <t>〇〇年度臨床病理検討会</t>
    <phoneticPr fontId="13"/>
  </si>
  <si>
    <t>輸血療法委員会議事録
臨床検査適正化委員会議事録</t>
    <phoneticPr fontId="13"/>
  </si>
  <si>
    <t>〇〇年度輸血療法委員会議事録
〇〇年度臨床検査適正化委員会議事録</t>
    <phoneticPr fontId="13"/>
  </si>
  <si>
    <t xml:space="preserve">○○年度部隊患者名簿
</t>
    <phoneticPr fontId="13"/>
  </si>
  <si>
    <t>医療用備品要望</t>
    <phoneticPr fontId="13"/>
  </si>
  <si>
    <t>〇〇年度医療用備品要望</t>
    <phoneticPr fontId="13"/>
  </si>
  <si>
    <t>○○年度個人携行救急品内容品交付・返納表</t>
    <phoneticPr fontId="13"/>
  </si>
  <si>
    <t>エックス線照射記録、エックス線間接フィルム、デジタル撮影データ、心電計記録紙</t>
    <phoneticPr fontId="13"/>
  </si>
  <si>
    <t>〇〇年度検査指示票
〇〇年度X線検査指示票
〇〇年度X線検査室の漏洩線量測定結果
〇〇年度理学療法実績簿
〇〇年度衛生計画要望</t>
    <phoneticPr fontId="13"/>
  </si>
  <si>
    <t>病院における診療に関する諸記録（各種所見記録・エックス線写真（デジタル））</t>
    <phoneticPr fontId="13"/>
  </si>
  <si>
    <t>〇〇年度生理機能検査結果
医療画像</t>
    <phoneticPr fontId="13"/>
  </si>
  <si>
    <t>〇〇年度研究年報</t>
    <phoneticPr fontId="13"/>
  </si>
  <si>
    <t>食品衛生</t>
    <phoneticPr fontId="13"/>
  </si>
  <si>
    <t>○○年度食品衛生点検</t>
    <phoneticPr fontId="13"/>
  </si>
  <si>
    <t>医療安全管理委員会活動報告</t>
    <phoneticPr fontId="13"/>
  </si>
  <si>
    <t>○○年度輸血療法委員会議事録
○○年度臨床検査適正化委員会議事録</t>
    <phoneticPr fontId="13"/>
  </si>
  <si>
    <t>個人線量報告</t>
    <phoneticPr fontId="13"/>
  </si>
  <si>
    <t>○○年度個人線量報告
自衛隊阪神病院診療用放射線安全利用指針</t>
    <phoneticPr fontId="13"/>
  </si>
  <si>
    <t>被爆線量管理</t>
    <phoneticPr fontId="13"/>
  </si>
  <si>
    <t>〇〇年度被爆線量管理</t>
    <phoneticPr fontId="13"/>
  </si>
  <si>
    <t>離職日の翌年度の始期を起算日として５年（特定日以後５年）
・放射線業務従事者は、離職した日から起算して３０年間（特定日以後３０年）</t>
    <phoneticPr fontId="13"/>
  </si>
  <si>
    <t>医薬品類、毒劇物受払簿</t>
    <phoneticPr fontId="13"/>
  </si>
  <si>
    <t>〇〇年度毒劇物受払簿</t>
    <phoneticPr fontId="13"/>
  </si>
  <si>
    <t>特定生物由来製品に関する記録（輸血に関する説明と同意書、血液製剤施用記録簿、輸血用血液製剤記録簿、血液製剤使用報告書）</t>
    <phoneticPr fontId="13"/>
  </si>
  <si>
    <t>〇〇年度輸血に関する説明と同意書
〇〇年度血液製剤施用記録簿
〇〇年度輸血用血液製剤記録簿
〇〇年度血液製剤使用報告書</t>
    <phoneticPr fontId="13"/>
  </si>
  <si>
    <t>陸上自衛隊自衛隊阪神病院診療科標準文書保存期間基準</t>
    <phoneticPr fontId="13"/>
  </si>
  <si>
    <t>診療科部長</t>
    <phoneticPr fontId="13"/>
  </si>
  <si>
    <t>災害派遣行動命令</t>
    <phoneticPr fontId="13"/>
  </si>
  <si>
    <t>以下について移管
・オリジナリ性があり通常業務上以外のもの</t>
    <phoneticPr fontId="13"/>
  </si>
  <si>
    <t>〇〇年度各種様式</t>
    <phoneticPr fontId="13"/>
  </si>
  <si>
    <t>○○年度総務の業務に係る行事及び会議
〇〇年度各種施策推進事業
〇〇年度総務の業務に係る教育・研修及び点検</t>
    <phoneticPr fontId="13"/>
  </si>
  <si>
    <t>〇〇年度特別勤務
〇〇年度消防</t>
    <phoneticPr fontId="13"/>
  </si>
  <si>
    <t>〇〇年度訪問視察対応</t>
    <phoneticPr fontId="13"/>
  </si>
  <si>
    <t xml:space="preserve">行政文書管理
</t>
    <phoneticPr fontId="13"/>
  </si>
  <si>
    <t>文書管理者引継ぎ報告</t>
    <phoneticPr fontId="13"/>
  </si>
  <si>
    <t>〇〇年度適正な文書管理</t>
    <phoneticPr fontId="13"/>
  </si>
  <si>
    <t>〇〇年度行政文書管理業務の検討</t>
    <phoneticPr fontId="13"/>
  </si>
  <si>
    <t>○○年度行政文書管理の報告等
○○年度行政文書管理推進月間における取組
○○年度文書管理者が定める標準文書保存期間基準</t>
    <phoneticPr fontId="13"/>
  </si>
  <si>
    <t>〇〇年度管理状況の点検に係る自己点検チェッシート
○○年度防衛省文書管理状況点検及び研修</t>
    <phoneticPr fontId="13"/>
  </si>
  <si>
    <t>〇〇年度陸上自衛隊史（写し）</t>
    <phoneticPr fontId="13"/>
  </si>
  <si>
    <t>〇〇年度業務改善提案</t>
    <phoneticPr fontId="13"/>
  </si>
  <si>
    <t>〇〇年度防衛監察</t>
    <phoneticPr fontId="13"/>
  </si>
  <si>
    <t>〇〇年度情報公開教育</t>
    <phoneticPr fontId="13"/>
  </si>
  <si>
    <t>情報公開実施担当者・補助者名簿</t>
    <phoneticPr fontId="13"/>
  </si>
  <si>
    <t>〇〇年度保護責任者等指定（解除）簿</t>
    <phoneticPr fontId="13"/>
  </si>
  <si>
    <t>○○年度保有個人情報に係る点検結果
○○年度保有個人情報に係る監査結果
○○年度保有個人情報に係る監査に関する文書</t>
    <phoneticPr fontId="13"/>
  </si>
  <si>
    <t>システム利用者指定簿(個人情報）</t>
    <phoneticPr fontId="13"/>
  </si>
  <si>
    <t xml:space="preserve">規則類
</t>
    <phoneticPr fontId="13"/>
  </si>
  <si>
    <t>〇〇年度給与・旅費に関する文書</t>
    <phoneticPr fontId="13"/>
  </si>
  <si>
    <t>5年</t>
    <phoneticPr fontId="13"/>
  </si>
  <si>
    <t>〇〇年度補助者指定通知</t>
    <phoneticPr fontId="13"/>
  </si>
  <si>
    <t>〇〇年調達要求書</t>
    <phoneticPr fontId="13"/>
  </si>
  <si>
    <t>経理規則</t>
    <phoneticPr fontId="13"/>
  </si>
  <si>
    <t>〇〇年度経費計画</t>
    <phoneticPr fontId="13"/>
  </si>
  <si>
    <t>〇〇年度会計監査に関する文書
〇〇年度補助者指定通知</t>
    <phoneticPr fontId="13"/>
  </si>
  <si>
    <t>〇〇年度人事計画・人事発令</t>
    <phoneticPr fontId="13"/>
  </si>
  <si>
    <t>〇〇年度代休簿
〇〇年度年次休暇簿等</t>
    <phoneticPr fontId="13"/>
  </si>
  <si>
    <t>〇〇年度海外渡航申請書</t>
    <phoneticPr fontId="13"/>
  </si>
  <si>
    <t>〇〇年度服務指導</t>
    <phoneticPr fontId="13"/>
  </si>
  <si>
    <t>○○年度各種ハラスメントの防止に関する文書</t>
    <phoneticPr fontId="13"/>
  </si>
  <si>
    <t>〇〇年度幹部人事事項</t>
    <phoneticPr fontId="13"/>
  </si>
  <si>
    <t>〇〇年度曹士人事事項</t>
    <phoneticPr fontId="13"/>
  </si>
  <si>
    <t xml:space="preserve">〇〇年度就職援護業務
</t>
    <phoneticPr fontId="13"/>
  </si>
  <si>
    <t>〇〇年度適格性</t>
    <phoneticPr fontId="13"/>
  </si>
  <si>
    <t>〇〇年度海外渡航後チェックシート</t>
    <phoneticPr fontId="13"/>
  </si>
  <si>
    <t>点検簿等</t>
    <phoneticPr fontId="13"/>
  </si>
  <si>
    <t>特定秘密関係職員指定簿</t>
    <phoneticPr fontId="13"/>
  </si>
  <si>
    <t>〇〇年度保全業務</t>
    <phoneticPr fontId="13"/>
  </si>
  <si>
    <t>〇〇年度自衛隊阪神病院隊務運営計画</t>
    <phoneticPr fontId="13"/>
  </si>
  <si>
    <t>〇〇年度自衛隊阪神病院業務予定表
〇〇年度安全保障計画</t>
    <phoneticPr fontId="13"/>
  </si>
  <si>
    <t>○○年度　週間予定表
○○年度　月間予定表
○○年度　部隊主要業務予定表</t>
    <phoneticPr fontId="13"/>
  </si>
  <si>
    <t>安全保障計画　○○年度</t>
    <phoneticPr fontId="13"/>
  </si>
  <si>
    <t>〇〇年度即応体制</t>
    <phoneticPr fontId="13"/>
  </si>
  <si>
    <t>〇〇年度災害派遣に関する通知</t>
    <phoneticPr fontId="13"/>
  </si>
  <si>
    <t>災害派遣に関する報告</t>
    <phoneticPr fontId="13"/>
  </si>
  <si>
    <t>〇〇年度災害派遣に関する報告</t>
    <phoneticPr fontId="13"/>
  </si>
  <si>
    <t>災害派遣に関する意見に係る文書</t>
    <phoneticPr fontId="13"/>
  </si>
  <si>
    <t>〇〇年度災害派遣に関する意見</t>
    <phoneticPr fontId="13"/>
  </si>
  <si>
    <t>〇〇年度指揮システム管理要領</t>
    <phoneticPr fontId="13"/>
  </si>
  <si>
    <t>〇〇年度国際緊急援助活動に関する報告</t>
    <phoneticPr fontId="13"/>
  </si>
  <si>
    <t>〇〇年度国際緊急援助活動派遣に関する文書</t>
    <phoneticPr fontId="13"/>
  </si>
  <si>
    <t>〇〇年度国際平和協力活動</t>
    <phoneticPr fontId="13"/>
  </si>
  <si>
    <t>〇〇年度物品管理・補給整備</t>
    <phoneticPr fontId="13"/>
  </si>
  <si>
    <t>○○年度管理簿
○○年度請求異動票
受渡証（甲）</t>
    <phoneticPr fontId="13"/>
  </si>
  <si>
    <t>〇〇年度射場等整備</t>
    <phoneticPr fontId="13"/>
  </si>
  <si>
    <t>〇〇年度教育訓練</t>
    <phoneticPr fontId="13"/>
  </si>
  <si>
    <t>〇〇年度准看護師過程教育</t>
    <phoneticPr fontId="13"/>
  </si>
  <si>
    <t>〇〇年度訓練
〇〇年度検定</t>
    <phoneticPr fontId="13"/>
  </si>
  <si>
    <t>〇〇年度隊内販売教範類の管理要領に関する文書</t>
    <phoneticPr fontId="13"/>
  </si>
  <si>
    <t xml:space="preserve">〇〇年度衛生業務
</t>
    <phoneticPr fontId="13"/>
  </si>
  <si>
    <t>委託医師報告</t>
    <phoneticPr fontId="13"/>
  </si>
  <si>
    <t>○○年度診療委託医師実績報告</t>
    <phoneticPr fontId="13"/>
  </si>
  <si>
    <t>〇〇年度専門研修・教育</t>
    <phoneticPr fontId="13"/>
  </si>
  <si>
    <t>〇〇年度通修に関する文書</t>
    <phoneticPr fontId="13"/>
  </si>
  <si>
    <t>〇〇年度患者資料</t>
    <phoneticPr fontId="13"/>
  </si>
  <si>
    <t>〇〇年度生活習慣病検診</t>
    <phoneticPr fontId="13"/>
  </si>
  <si>
    <t>○○年度　研究年報</t>
    <phoneticPr fontId="13"/>
  </si>
  <si>
    <t>衛生関係統計資料（20○○年度）</t>
    <phoneticPr fontId="13"/>
  </si>
  <si>
    <t>保健衛生、保健定時報告、環境衛生・食品衛生</t>
    <phoneticPr fontId="13"/>
  </si>
  <si>
    <t xml:space="preserve">〇〇年度保健衛生関連定時報告
</t>
    <phoneticPr fontId="13"/>
  </si>
  <si>
    <t>臨床心理に係る文書</t>
    <phoneticPr fontId="13"/>
  </si>
  <si>
    <t>〇〇年度臨床心理士業務</t>
    <phoneticPr fontId="13"/>
  </si>
  <si>
    <t>予防接種連絡</t>
    <phoneticPr fontId="13"/>
  </si>
  <si>
    <t>〇〇年度予防接種連絡</t>
    <phoneticPr fontId="13"/>
  </si>
  <si>
    <t>予防接種通知</t>
    <phoneticPr fontId="13"/>
  </si>
  <si>
    <t>〇〇年度予防接種通知</t>
    <phoneticPr fontId="13"/>
  </si>
  <si>
    <t>予防接種要領</t>
    <phoneticPr fontId="13"/>
  </si>
  <si>
    <t>〇〇年度予防接種の要領</t>
    <phoneticPr fontId="13"/>
  </si>
  <si>
    <t>身体検査（実施通達等）判定官検査官業務</t>
    <phoneticPr fontId="13"/>
  </si>
  <si>
    <t xml:space="preserve">身体検査
〇〇年度判定官検査官業務
</t>
    <phoneticPr fontId="13"/>
  </si>
  <si>
    <t>健康診断等（実施通達等）臨時健康診断、身体検査、健康管理施策報告</t>
    <phoneticPr fontId="13"/>
  </si>
  <si>
    <t>〇〇年度健康診断
〇〇年度身体検査連絡</t>
    <phoneticPr fontId="13"/>
  </si>
  <si>
    <t>健康管理強化施策、保健指導、コロナ感染症対策要領、健康診断報告、肺がん検診、感染症対応要領</t>
    <phoneticPr fontId="13"/>
  </si>
  <si>
    <t>〇〇年度健康管理施策
〇〇年度がん検診
〇〇年度感染症対応要領</t>
    <phoneticPr fontId="13"/>
  </si>
  <si>
    <t xml:space="preserve">〇〇年度感染症報告
</t>
    <phoneticPr fontId="13"/>
  </si>
  <si>
    <t>〇〇年度患者統計</t>
    <phoneticPr fontId="13"/>
  </si>
  <si>
    <t>診療経費、診療委託費</t>
    <phoneticPr fontId="13"/>
  </si>
  <si>
    <t>〇〇年度診療委託費報告　
〇〇年度診療委託医師実績報告</t>
    <phoneticPr fontId="13"/>
  </si>
  <si>
    <t>医療管理、診療業務等支援</t>
    <phoneticPr fontId="13"/>
  </si>
  <si>
    <t xml:space="preserve">〇〇年度診療指導・支援
〇〇年度医療安全
</t>
    <phoneticPr fontId="13"/>
  </si>
  <si>
    <t>委託医師出勤簿</t>
    <phoneticPr fontId="13"/>
  </si>
  <si>
    <t>当直日誌、業務日誌</t>
    <phoneticPr fontId="13"/>
  </si>
  <si>
    <t>保険医登録、医師免許書写</t>
    <phoneticPr fontId="13"/>
  </si>
  <si>
    <t>保険医登録票
非常勤医師免許書写</t>
    <phoneticPr fontId="13"/>
  </si>
  <si>
    <t>会議資料</t>
    <phoneticPr fontId="13"/>
  </si>
  <si>
    <t xml:space="preserve">〇〇年度医官会議
〇〇年度診療調整会議
</t>
    <phoneticPr fontId="13"/>
  </si>
  <si>
    <t>〇〇年度医療費</t>
    <phoneticPr fontId="13"/>
  </si>
  <si>
    <t>陸上自衛隊自衛隊阪神病院看護部　標準文書保存期間基準</t>
    <phoneticPr fontId="13"/>
  </si>
  <si>
    <t>看護部長</t>
    <phoneticPr fontId="13"/>
  </si>
  <si>
    <t>　50　監理・総務</t>
    <phoneticPr fontId="13"/>
  </si>
  <si>
    <t>ア　恒常業務にて作成又は取得する総務に関する文書</t>
    <phoneticPr fontId="13"/>
  </si>
  <si>
    <t>現況把握、総務に関する通知、報告及び紹介又は意見に係る文書、資料送付書</t>
    <phoneticPr fontId="13"/>
  </si>
  <si>
    <t>○○年度　給食に関する文書</t>
    <phoneticPr fontId="13"/>
  </si>
  <si>
    <t>カ　</t>
    <phoneticPr fontId="13"/>
  </si>
  <si>
    <t>○○年度　病院・駐屯地の行事・特別勤務に関する文書</t>
    <phoneticPr fontId="13"/>
  </si>
  <si>
    <t>防火管理・消防に関する文書</t>
    <phoneticPr fontId="13"/>
  </si>
  <si>
    <t>消防隊勤務、消防用設備点検</t>
    <phoneticPr fontId="13"/>
  </si>
  <si>
    <t>○○年度　消防用設備等点検表</t>
    <phoneticPr fontId="13"/>
  </si>
  <si>
    <t>ガス器具等点検</t>
    <phoneticPr fontId="13"/>
  </si>
  <si>
    <t>○○年度　ガス器具等安全点検表管理簿</t>
    <phoneticPr fontId="13"/>
  </si>
  <si>
    <t>行政文書管理の管理・点検に関する文書</t>
    <phoneticPr fontId="13"/>
  </si>
  <si>
    <t>〇〇年度 行政文書の管理・点検資料</t>
    <phoneticPr fontId="13"/>
  </si>
  <si>
    <t>行政文書管理に係る研修・教育に関する文書</t>
    <phoneticPr fontId="13"/>
  </si>
  <si>
    <t>○○年度　行政文書管理に関する研修・教育等</t>
    <phoneticPr fontId="13"/>
  </si>
  <si>
    <t>文書特技検定に関する文書</t>
    <phoneticPr fontId="13"/>
  </si>
  <si>
    <t>文書管理者引継報告書　　　　　　　　　　　　　　　　　　　　　　　</t>
    <phoneticPr fontId="13"/>
  </si>
  <si>
    <t>○○年度　行政文書管理の適正な実施に関する文書　　</t>
    <phoneticPr fontId="13"/>
  </si>
  <si>
    <t xml:space="preserve">文書管理者等指定簿
</t>
    <phoneticPr fontId="13"/>
  </si>
  <si>
    <t>〇〇年度 行政文書の統制・検討等に関する文書</t>
    <phoneticPr fontId="13"/>
  </si>
  <si>
    <t>標準文書保存期間基準表</t>
    <phoneticPr fontId="13"/>
  </si>
  <si>
    <t>（4）　監理</t>
    <phoneticPr fontId="13"/>
  </si>
  <si>
    <t>さわやか行政サービス（運動）、行政評価・監視調査結果</t>
    <phoneticPr fontId="13"/>
  </si>
  <si>
    <t>○○年度　部外事業者の実施する最適化マネジメント調査</t>
    <phoneticPr fontId="13"/>
  </si>
  <si>
    <t>〇〇年度 防衛監察（コンプライアンスに係るリスク調査）に関する文書</t>
    <phoneticPr fontId="13"/>
  </si>
  <si>
    <t>広報室長等会議、防衛モニター、駐屯地モニター、部外広報、部内広報</t>
    <phoneticPr fontId="13"/>
  </si>
  <si>
    <t>〇〇年度 広報業務によるイベント、研修、説明会等</t>
    <phoneticPr fontId="13"/>
  </si>
  <si>
    <t>投稿（発表）等許可申請</t>
    <phoneticPr fontId="13"/>
  </si>
  <si>
    <t>〇〇年度　投稿（発表）等許可申請</t>
    <phoneticPr fontId="13"/>
  </si>
  <si>
    <t xml:space="preserve">情報公開・保有個人情報
</t>
    <phoneticPr fontId="13"/>
  </si>
  <si>
    <t>〇〇年度 システム利用者指定簿（個人情報電子計算機情報）</t>
    <phoneticPr fontId="13"/>
  </si>
  <si>
    <t>〇〇年度 会計業務関連各種会同・教育に関する文書</t>
    <phoneticPr fontId="13"/>
  </si>
  <si>
    <t>○○年度 旅行命令簿</t>
    <phoneticPr fontId="13"/>
  </si>
  <si>
    <t>〇〇年度 会計監査</t>
    <phoneticPr fontId="13"/>
  </si>
  <si>
    <t>休暇簿　　　　　　　　　　　　　</t>
    <phoneticPr fontId="13"/>
  </si>
  <si>
    <t>〇〇年度（年）休暇簿
　　　　　　　　　　  　　　　　　　</t>
    <phoneticPr fontId="13"/>
  </si>
  <si>
    <t>○○年度 勤務予定・実績表</t>
    <phoneticPr fontId="13"/>
  </si>
  <si>
    <t>〇〇年度 勤務変更届　</t>
    <phoneticPr fontId="13"/>
  </si>
  <si>
    <t>○○年度 休憩時間変更申出書　　</t>
    <phoneticPr fontId="13"/>
  </si>
  <si>
    <t>○○年度 育児時間承認請求書</t>
    <phoneticPr fontId="13"/>
  </si>
  <si>
    <t>外出簿、公用外出簿</t>
    <phoneticPr fontId="13"/>
  </si>
  <si>
    <t>〇〇年度 外出簿</t>
    <phoneticPr fontId="13"/>
  </si>
  <si>
    <t>〇〇年度 表彰・服務指導・管理に関する文書</t>
    <phoneticPr fontId="13"/>
  </si>
  <si>
    <t>○○年度 各種ハラスメントの防止等に関する文書</t>
    <phoneticPr fontId="13"/>
  </si>
  <si>
    <t>○○年度 メンタルヘルス業務</t>
    <phoneticPr fontId="13"/>
  </si>
  <si>
    <t>〇〇年度 補任・昇任・昇給・人事事項に関する通知文書</t>
    <phoneticPr fontId="13"/>
  </si>
  <si>
    <t>○○年度 人事発令通知</t>
    <phoneticPr fontId="13"/>
  </si>
  <si>
    <t>准・曹・士　補任</t>
    <phoneticPr fontId="13"/>
  </si>
  <si>
    <t>〇〇年度 准・曹・士の選抜等に関する文書</t>
    <phoneticPr fontId="13"/>
  </si>
  <si>
    <t>准曹士任用、准曹士再任用、任期付、継続任用、採用、罷免、昇任</t>
    <phoneticPr fontId="13"/>
  </si>
  <si>
    <t>〇〇年度 保全業務に関する文書　　　　　　　　　</t>
    <phoneticPr fontId="13"/>
  </si>
  <si>
    <t>○○年度 所持品検査等</t>
    <phoneticPr fontId="13"/>
  </si>
  <si>
    <t>秘密保全検査の実施計画及び検査結果、情報管理検査に関する文書</t>
    <phoneticPr fontId="13"/>
  </si>
  <si>
    <t>○○年度 情報管理検査に関する文書</t>
    <phoneticPr fontId="13"/>
  </si>
  <si>
    <t>海外渡航承認申請書、海外渡航後のチェックシート</t>
    <phoneticPr fontId="13"/>
  </si>
  <si>
    <t>〇〇年度 海外渡航に関する文書</t>
    <phoneticPr fontId="13"/>
  </si>
  <si>
    <t>管理体制・流出防止に関する文書</t>
    <phoneticPr fontId="13"/>
  </si>
  <si>
    <t>〇〇年度 業務計画　　　　　　　　　　　　</t>
    <phoneticPr fontId="13"/>
  </si>
  <si>
    <t>以下について移管　　・陸上自衛隊の組織及び</t>
    <phoneticPr fontId="13"/>
  </si>
  <si>
    <t>部隊の運営に関する文書</t>
    <phoneticPr fontId="13"/>
  </si>
  <si>
    <t>〇〇年度 即応体制に関する文書</t>
    <phoneticPr fontId="13"/>
  </si>
  <si>
    <t>び機能並びに政策の検討過程、決定、実施及び実績に関する重要な情報が記録された文書</t>
    <phoneticPr fontId="13"/>
  </si>
  <si>
    <t>〇〇年度 電子計算機等の管理に関する文書</t>
    <phoneticPr fontId="13"/>
  </si>
  <si>
    <t>〇〇年度 可搬記憶媒体使用記録簿及び日々点検簿　</t>
    <phoneticPr fontId="13"/>
  </si>
  <si>
    <t>〇〇年度 情報保証誓約書</t>
    <phoneticPr fontId="13"/>
  </si>
  <si>
    <t>○○年度 ファイル暗号化ソフト点検簿</t>
    <phoneticPr fontId="13"/>
  </si>
  <si>
    <t>〇〇年度 装備品備付基準、補給管理に関する通知文書</t>
    <phoneticPr fontId="13"/>
  </si>
  <si>
    <t>分任物品管理官の指定等、物品管理検査に関する文書</t>
    <phoneticPr fontId="13"/>
  </si>
  <si>
    <t>〇〇年度 物品管理検査及び補給整備検査</t>
    <phoneticPr fontId="13"/>
  </si>
  <si>
    <t>〇〇年度 請求異動票
　　　　　</t>
    <phoneticPr fontId="13"/>
  </si>
  <si>
    <t>５年（うち、受渡証（甲）については、最後に記録した日に係る特定日以後５年）</t>
    <phoneticPr fontId="13"/>
  </si>
  <si>
    <t>〇〇年度 受渡証（甲）　　</t>
    <phoneticPr fontId="13"/>
  </si>
  <si>
    <t>予防整備点検表</t>
    <phoneticPr fontId="13"/>
  </si>
  <si>
    <t>〇〇年度 予防整備作業用紙（点検表）</t>
    <phoneticPr fontId="13"/>
  </si>
  <si>
    <t>〇〇年度 鉄道輸送請求書</t>
    <phoneticPr fontId="13"/>
  </si>
  <si>
    <t>〇〇年度 看護師等の教育訓練に関する文書</t>
    <phoneticPr fontId="13"/>
  </si>
  <si>
    <t xml:space="preserve">〇〇年度 看護師実務訓練等に関する通知文書　　　
</t>
    <phoneticPr fontId="13"/>
  </si>
  <si>
    <t>各種検定、訓練に関する文書</t>
    <phoneticPr fontId="13"/>
  </si>
  <si>
    <t>〇〇年度 各種検定及び訓練</t>
    <phoneticPr fontId="13"/>
  </si>
  <si>
    <t>部隊・機関の教育訓練、心突然死対策講習会に関する文書</t>
    <phoneticPr fontId="13"/>
  </si>
  <si>
    <t>○○年度 ＩＣＬＳ講習会</t>
    <phoneticPr fontId="13"/>
  </si>
  <si>
    <t>〇〇年度 自衛隊の訓練・演習に関する文書</t>
    <phoneticPr fontId="13"/>
  </si>
  <si>
    <t>看護師・准看護師免許証（写し）</t>
    <phoneticPr fontId="13"/>
  </si>
  <si>
    <t>退職・異動に係る特定日以後１年</t>
    <phoneticPr fontId="13"/>
  </si>
  <si>
    <t>看護教育に関する文書</t>
    <phoneticPr fontId="13"/>
  </si>
  <si>
    <t>看護部教育計画</t>
    <phoneticPr fontId="13"/>
  </si>
  <si>
    <t>４年制課程（防医大）卒業者　陸上自衛官（看護）　教育訓練計画（基準）　</t>
    <phoneticPr fontId="13"/>
  </si>
  <si>
    <t>陸上自衛官（看護）　教育訓練計画（基準）　</t>
    <phoneticPr fontId="13"/>
  </si>
  <si>
    <t>看護部業務マニュアル</t>
    <phoneticPr fontId="13"/>
  </si>
  <si>
    <t>看護業務の基準</t>
    <phoneticPr fontId="13"/>
  </si>
  <si>
    <t>看護基準</t>
    <phoneticPr fontId="13"/>
  </si>
  <si>
    <t>看護業務の手順</t>
    <phoneticPr fontId="13"/>
  </si>
  <si>
    <t>看護手順</t>
    <phoneticPr fontId="13"/>
  </si>
  <si>
    <t>看護管理日誌</t>
    <phoneticPr fontId="13"/>
  </si>
  <si>
    <t>〇〇年度 看護管理日誌</t>
    <phoneticPr fontId="13"/>
  </si>
  <si>
    <t>病棟業務日誌</t>
    <phoneticPr fontId="13"/>
  </si>
  <si>
    <t>〇〇年度 病棟業務日誌</t>
    <phoneticPr fontId="13"/>
  </si>
  <si>
    <t>医療ガス点検表管理簿</t>
    <phoneticPr fontId="13"/>
  </si>
  <si>
    <t>〇〇年度 医療ガス点検表管理簿</t>
    <phoneticPr fontId="13"/>
  </si>
  <si>
    <t>〇〇年度 部隊患者名簿</t>
    <phoneticPr fontId="13"/>
  </si>
  <si>
    <t>〇〇年度 新型コロナウイルス感染症資料</t>
    <phoneticPr fontId="13"/>
  </si>
  <si>
    <t>以下について移管　　・オリジナル性があり通常業務上の対応以外のもの</t>
    <phoneticPr fontId="13"/>
  </si>
  <si>
    <t>○○年度 健康診断等</t>
    <phoneticPr fontId="13"/>
  </si>
  <si>
    <t>〇〇年度 阪神病院医療倫理　　　　　　　　　　　</t>
    <phoneticPr fontId="13"/>
  </si>
  <si>
    <t>体重・血圧測定表</t>
    <phoneticPr fontId="13"/>
  </si>
  <si>
    <t>○○年度 体重・血圧測定表</t>
    <phoneticPr fontId="13"/>
  </si>
  <si>
    <t>〇〇年度 監察受検計画</t>
    <phoneticPr fontId="13"/>
  </si>
  <si>
    <t>陸上自衛隊中部方面隊自衛隊阪神病院准看護学院　標準文書保存期間基準</t>
    <phoneticPr fontId="7"/>
  </si>
  <si>
    <t>（令和7年10月1日から適用）</t>
    <phoneticPr fontId="7"/>
  </si>
  <si>
    <t>准看護学院長</t>
    <phoneticPr fontId="7"/>
  </si>
  <si>
    <t>〇〇年度発簡簿</t>
    <phoneticPr fontId="7"/>
  </si>
  <si>
    <t>〇〇年度幕僚通知</t>
    <phoneticPr fontId="7"/>
  </si>
  <si>
    <t>令和５年度行動命令に関する文書</t>
    <phoneticPr fontId="7"/>
  </si>
  <si>
    <t>〇〇年度駐屯地行事</t>
    <phoneticPr fontId="7"/>
  </si>
  <si>
    <t>学生証交付台帳</t>
    <phoneticPr fontId="7"/>
  </si>
  <si>
    <t>〇〇年度学生証交付台帳</t>
    <phoneticPr fontId="7"/>
  </si>
  <si>
    <t>卒業証書台帳</t>
    <phoneticPr fontId="7"/>
  </si>
  <si>
    <t>〇〇年度卒業証書発行台帳</t>
    <phoneticPr fontId="7"/>
  </si>
  <si>
    <t>卒業見込証明書発行台帳</t>
    <phoneticPr fontId="7"/>
  </si>
  <si>
    <t>〇〇年度卒業見込証明書発行台帳</t>
    <phoneticPr fontId="7"/>
  </si>
  <si>
    <t>〇〇年度特別勤務に関する文書</t>
    <phoneticPr fontId="7"/>
  </si>
  <si>
    <t>〇〇年度情報管理普及教育資料</t>
    <phoneticPr fontId="7"/>
  </si>
  <si>
    <t>〇〇年度行政文書管理の適正な実施に関する文書</t>
    <phoneticPr fontId="7"/>
  </si>
  <si>
    <t>行政文書の管理状況の調査</t>
    <phoneticPr fontId="7"/>
  </si>
  <si>
    <t>〇〇年度業務改善に関する文書</t>
    <phoneticPr fontId="7"/>
  </si>
  <si>
    <t>〇〇年度業務判定</t>
    <phoneticPr fontId="7"/>
  </si>
  <si>
    <t>職位機能図</t>
    <phoneticPr fontId="7"/>
  </si>
  <si>
    <t>〇〇年度コンプライアンスに関する文書</t>
    <phoneticPr fontId="7"/>
  </si>
  <si>
    <t>〇〇年度保護責任者等指定（解除）書、指定変更書綴り</t>
    <phoneticPr fontId="7"/>
  </si>
  <si>
    <t>〇〇年度保有個人情報に関する文書</t>
    <phoneticPr fontId="7"/>
  </si>
  <si>
    <t>〇〇年度個人情報等保護保護強化月間に関するに関する文書</t>
    <phoneticPr fontId="7"/>
  </si>
  <si>
    <t>〇〇年度法律支援・法律相談</t>
    <phoneticPr fontId="7"/>
  </si>
  <si>
    <t>駐屯地規則
病院規則
川西駐屯地経理規則</t>
    <phoneticPr fontId="7"/>
  </si>
  <si>
    <t>〇〇年度会計業務に関する文書</t>
    <phoneticPr fontId="7"/>
  </si>
  <si>
    <t>検査官等指名（指名取消）通知書</t>
    <phoneticPr fontId="7"/>
  </si>
  <si>
    <t>○年度旅行命令簿</t>
    <phoneticPr fontId="7"/>
  </si>
  <si>
    <t>〇〇年度経費配分</t>
    <phoneticPr fontId="7"/>
  </si>
  <si>
    <t>〇〇年度実地検査受検</t>
    <phoneticPr fontId="7"/>
  </si>
  <si>
    <t>〇〇年度振替（代休）管理簿等</t>
    <phoneticPr fontId="7"/>
  </si>
  <si>
    <t>〇〇年度服務指導、服務管理</t>
    <phoneticPr fontId="7"/>
  </si>
  <si>
    <t>〇〇年度外出簿</t>
    <phoneticPr fontId="7"/>
  </si>
  <si>
    <t>幹部入校・研修に関する文書</t>
    <phoneticPr fontId="7"/>
  </si>
  <si>
    <t>国際平和協力活動等に関する文書</t>
    <phoneticPr fontId="7"/>
  </si>
  <si>
    <t>〇〇年度隊員募集に関する文書</t>
    <phoneticPr fontId="7"/>
  </si>
  <si>
    <t>〇〇年度福利厚生</t>
    <phoneticPr fontId="7"/>
  </si>
  <si>
    <t>〇〇年度ライフプランセミナー関連</t>
    <phoneticPr fontId="7"/>
  </si>
  <si>
    <t>〇〇年度緊急登庁支援
安否確認システムに関する文書</t>
    <phoneticPr fontId="7"/>
  </si>
  <si>
    <t>〇〇年度就職支援に関する文書</t>
    <phoneticPr fontId="7"/>
  </si>
  <si>
    <t xml:space="preserve">〇〇年度情報管理検査に関する文書
</t>
    <phoneticPr fontId="7"/>
  </si>
  <si>
    <t>防衛に関する文書</t>
    <phoneticPr fontId="7"/>
  </si>
  <si>
    <t xml:space="preserve">１年
</t>
    <phoneticPr fontId="7"/>
  </si>
  <si>
    <t>〇〇改編命令
（２０１５年以降保有）</t>
    <phoneticPr fontId="7"/>
  </si>
  <si>
    <t xml:space="preserve">〇〇年度業務計画
</t>
    <phoneticPr fontId="7"/>
  </si>
  <si>
    <t>業務日程に関する文書</t>
    <phoneticPr fontId="7"/>
  </si>
  <si>
    <t>部隊業務日誌</t>
    <phoneticPr fontId="7"/>
  </si>
  <si>
    <t>〇〇年度業務日誌</t>
    <phoneticPr fontId="7"/>
  </si>
  <si>
    <t>ＷＰＳ推進計画に関する文書</t>
    <phoneticPr fontId="7"/>
  </si>
  <si>
    <t>災害警備に関する文書</t>
    <phoneticPr fontId="7"/>
  </si>
  <si>
    <t>〇〇年度駐屯地警備に関する文書</t>
    <phoneticPr fontId="7"/>
  </si>
  <si>
    <t>装備品等過不足状況等に関する文書</t>
    <phoneticPr fontId="7"/>
  </si>
  <si>
    <t>受渡証（乙）、作業要求命令書、証書綴及び受払簿並びに管理簿及び受渡証（甲）（補給管理システムから出力した文書）</t>
    <phoneticPr fontId="7"/>
  </si>
  <si>
    <t>受渡証（乙）、作業要求命令書、受渡証（甲）</t>
    <phoneticPr fontId="7"/>
  </si>
  <si>
    <t>〇〇年度一時管理換</t>
    <phoneticPr fontId="7"/>
  </si>
  <si>
    <t>〇〇年度器材・被服管理に関する文書</t>
    <phoneticPr fontId="7"/>
  </si>
  <si>
    <t>〇〇年度周辺整備状況</t>
    <phoneticPr fontId="7"/>
  </si>
  <si>
    <t>施設検査に関する文書</t>
    <phoneticPr fontId="7"/>
  </si>
  <si>
    <t>医療廃棄物取扱簿</t>
    <phoneticPr fontId="7"/>
  </si>
  <si>
    <t>〇〇年度輸送業務</t>
    <phoneticPr fontId="7"/>
  </si>
  <si>
    <t>〇〇年度准看護学院教育訓練計画
業務日誌
履修前教育資料</t>
    <phoneticPr fontId="7"/>
  </si>
  <si>
    <t>〇〇年度安全管理情報</t>
    <phoneticPr fontId="7"/>
  </si>
  <si>
    <t>第〇〇期教育計画
第〇〇期教育課目表
〇〇年度准看護師教育に関する文書</t>
    <phoneticPr fontId="7"/>
  </si>
  <si>
    <t>学割証発行台帳
〇〇年度学校教育資料</t>
    <phoneticPr fontId="7"/>
  </si>
  <si>
    <t>学校教育（特科）</t>
    <phoneticPr fontId="7"/>
  </si>
  <si>
    <t>学校教育（機甲科）</t>
    <phoneticPr fontId="7"/>
  </si>
  <si>
    <t>学校教育（高射特科）</t>
    <phoneticPr fontId="7"/>
  </si>
  <si>
    <t>学校教育（施設科）</t>
    <phoneticPr fontId="7"/>
  </si>
  <si>
    <t>学校教育（航空科）</t>
    <phoneticPr fontId="7"/>
  </si>
  <si>
    <t>学校教育（化学科）</t>
    <phoneticPr fontId="7"/>
  </si>
  <si>
    <t>学校教育（輸送科）</t>
    <phoneticPr fontId="7"/>
  </si>
  <si>
    <t>学校教育（武器科）</t>
    <phoneticPr fontId="7"/>
  </si>
  <si>
    <t>学校教育（需品科）</t>
    <phoneticPr fontId="7"/>
  </si>
  <si>
    <t>学校教育（会計科）</t>
    <phoneticPr fontId="7"/>
  </si>
  <si>
    <t>学校教育（警務科）</t>
    <phoneticPr fontId="7"/>
  </si>
  <si>
    <t xml:space="preserve">〇〇年度演習場等使用申請
</t>
    <phoneticPr fontId="7"/>
  </si>
  <si>
    <t>〇〇年度阪神病院訓練に関する文書</t>
    <phoneticPr fontId="7"/>
  </si>
  <si>
    <t>〇〇年度自衛隊訓練・演習の基本方針に関する文書</t>
    <phoneticPr fontId="7"/>
  </si>
  <si>
    <t>○年度陸演に関する文書</t>
    <phoneticPr fontId="7"/>
  </si>
  <si>
    <t>部隊現況把握</t>
    <phoneticPr fontId="7"/>
  </si>
  <si>
    <t>〇〇年度検定記録簿</t>
    <phoneticPr fontId="7"/>
  </si>
  <si>
    <t>〇〇年度教範持出し申請簿</t>
    <phoneticPr fontId="7"/>
  </si>
  <si>
    <t>教範類持ち出し申請簿、教範類破棄（廃棄）記録簿、部隊等教範類保有状況表</t>
    <phoneticPr fontId="7"/>
  </si>
  <si>
    <t>〇〇年度衛生に関する文書
受診表（○○期）</t>
    <phoneticPr fontId="7"/>
  </si>
  <si>
    <t>〇〇年度受診表</t>
    <phoneticPr fontId="7"/>
  </si>
  <si>
    <t>〇〇年度新型コロナウィルス感染症対策に関する文書</t>
    <phoneticPr fontId="7"/>
  </si>
  <si>
    <t>医療安全マニュアル、新型インフルエンザマニュアル、院内感染マニュアル、患者給食マニュアル、褥瘡対処マニュアル</t>
    <phoneticPr fontId="7"/>
  </si>
  <si>
    <t>〇〇年度病院立入検査</t>
    <phoneticPr fontId="7"/>
  </si>
  <si>
    <t>〇〇年度医療業務</t>
    <phoneticPr fontId="7"/>
  </si>
  <si>
    <t>〇〇年度予防整備予定表
〇〇年度薬務器材等管理
〇〇年度救急品付与簿</t>
    <phoneticPr fontId="7"/>
  </si>
  <si>
    <t>事　項　</t>
    <phoneticPr fontId="13"/>
  </si>
  <si>
    <t>事　項</t>
    <phoneticPr fontId="7"/>
  </si>
  <si>
    <t>　事　項</t>
    <phoneticPr fontId="13"/>
  </si>
  <si>
    <t>自衛隊富山地方協力本部総務課標準文書保存期間基準　　　　　　　　　　　　　　　　　　　　　　　　　　　　　　　　　　　　　　　　　　</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</si>
</sst>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
    <numFmt numFmtId="178" formatCode="&quot;文&quot;&quot;書&quot;&quot;管&quot;&quot;理&quot;&quot;者&quot;&quot;名&quot;\ \:\ @"/>
    <numFmt numFmtId="179" formatCode="0_);\(0\)"/>
    <numFmt numFmtId="180" formatCode="0_);[Red]\(0\)"/>
  </numFmts>
  <fonts count="7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z val="11"/>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8"/>
      <color theme="1"/>
      <name val="ＭＳ 明朝"/>
      <family val="1"/>
      <charset val="128"/>
    </font>
    <font>
      <sz val="8"/>
      <color rgb="FFFF0000"/>
      <name val="ＭＳ 明朝"/>
      <family val="1"/>
      <charset val="128"/>
    </font>
    <font>
      <sz val="12"/>
      <color theme="1"/>
      <name val="ＭＳ 明朝"/>
      <family val="1"/>
      <charset val="128"/>
    </font>
    <font>
      <sz val="10"/>
      <name val="ＭＳ 明朝"/>
      <family val="1"/>
      <charset val="128"/>
    </font>
    <font>
      <sz val="8"/>
      <name val="ＭＳ Ｐゴシック"/>
      <family val="2"/>
      <charset val="128"/>
      <scheme val="minor"/>
    </font>
    <font>
      <sz val="10"/>
      <color theme="1"/>
      <name val="ＭＳ 明朝"/>
      <family val="1"/>
      <charset val="128"/>
    </font>
    <font>
      <sz val="10"/>
      <color rgb="FFFF0000"/>
      <name val="ＭＳ 明朝"/>
      <family val="1"/>
      <charset val="128"/>
    </font>
    <font>
      <sz val="14"/>
      <color theme="1"/>
      <name val="ＭＳ 明朝"/>
      <family val="1"/>
      <charset val="128"/>
    </font>
    <font>
      <sz val="10"/>
      <color theme="1"/>
      <name val="ＭＳ Ｐゴシック"/>
      <family val="2"/>
      <charset val="128"/>
      <scheme val="minor"/>
    </font>
    <font>
      <sz val="12"/>
      <color theme="1"/>
      <name val="ＭＳ Ｐゴシック"/>
      <family val="2"/>
      <charset val="128"/>
      <scheme val="minor"/>
    </font>
    <font>
      <sz val="1"/>
      <name val="ＭＳ 明朝"/>
      <family val="1"/>
      <charset val="128"/>
    </font>
    <font>
      <sz val="12"/>
      <name val="ＭＳ Ｐゴシック"/>
      <family val="2"/>
      <charset val="128"/>
      <scheme val="minor"/>
    </font>
    <font>
      <sz val="11"/>
      <name val="ＭＳ Ｐゴシック"/>
      <family val="2"/>
      <charset val="128"/>
      <scheme val="minor"/>
    </font>
    <font>
      <sz val="14"/>
      <color theme="1"/>
      <name val="ＭＳ Ｐゴシック"/>
      <family val="2"/>
      <charset val="128"/>
      <scheme val="minor"/>
    </font>
    <font>
      <sz val="8"/>
      <color theme="1"/>
      <name val="ＭＳ Ｐゴシック"/>
      <family val="2"/>
      <charset val="128"/>
      <scheme val="minor"/>
    </font>
    <font>
      <sz val="8"/>
      <color rgb="FFFFFF00"/>
      <name val="ＭＳ 明朝"/>
      <family val="1"/>
      <charset val="128"/>
    </font>
    <font>
      <sz val="11"/>
      <color theme="1"/>
      <name val="ＭＳ Ｐゴシック"/>
      <family val="2"/>
      <scheme val="minor"/>
    </font>
    <font>
      <sz val="11"/>
      <color theme="1"/>
      <name val="ＭＳ Ｐゴシック"/>
      <family val="3"/>
      <charset val="128"/>
    </font>
    <font>
      <sz val="9"/>
      <name val="ＭＳ 明朝"/>
      <family val="1"/>
      <charset val="128"/>
    </font>
    <font>
      <sz val="7"/>
      <color theme="1"/>
      <name val="ＭＳ 明朝"/>
      <family val="1"/>
      <charset val="128"/>
    </font>
    <font>
      <b/>
      <sz val="11"/>
      <name val="ＭＳ 明朝"/>
      <family val="1"/>
      <charset val="128"/>
    </font>
    <font>
      <sz val="9"/>
      <name val="ＭＳ Ｐゴシック"/>
      <family val="2"/>
      <charset val="128"/>
      <scheme val="minor"/>
    </font>
    <font>
      <sz val="8"/>
      <color rgb="FF000000"/>
      <name val="ＭＳ 明朝"/>
      <family val="1"/>
      <charset val="128"/>
    </font>
    <font>
      <sz val="8"/>
      <color rgb="FF000000"/>
      <name val="ＭＳ Ｐゴシック"/>
      <family val="2"/>
      <charset val="128"/>
      <scheme val="minor"/>
    </font>
    <font>
      <sz val="16"/>
      <color rgb="FF000000"/>
      <name val="ＭＳ 明朝"/>
      <family val="1"/>
      <charset val="128"/>
    </font>
    <font>
      <sz val="12"/>
      <color rgb="FF000000"/>
      <name val="ＭＳ 明朝"/>
      <family val="1"/>
      <charset val="128"/>
    </font>
    <font>
      <sz val="10"/>
      <color rgb="FF000000"/>
      <name val="ＭＳ 明朝"/>
      <family val="1"/>
      <charset val="128"/>
    </font>
    <font>
      <sz val="10.5"/>
      <color rgb="FF000000"/>
      <name val="ＭＳ 明朝"/>
      <family val="1"/>
      <charset val="128"/>
    </font>
    <font>
      <strike/>
      <sz val="10"/>
      <color rgb="FF000000"/>
      <name val="ＭＳ 明朝"/>
      <family val="1"/>
      <charset val="128"/>
    </font>
    <font>
      <u/>
      <sz val="10"/>
      <color rgb="FF000000"/>
      <name val="ＭＳ 明朝"/>
      <family val="1"/>
      <charset val="128"/>
    </font>
    <font>
      <sz val="11"/>
      <color rgb="FF000000"/>
      <name val="ＭＳ 明朝"/>
      <family val="1"/>
      <charset val="128"/>
    </font>
    <font>
      <sz val="10"/>
      <color rgb="FF000000"/>
      <name val="游ゴシック"/>
      <family val="3"/>
      <charset val="128"/>
    </font>
    <font>
      <sz val="11"/>
      <color rgb="FF000000"/>
      <name val="ＭＳ Ｐゴシック"/>
      <family val="3"/>
      <charset val="128"/>
    </font>
    <font>
      <b/>
      <sz val="10"/>
      <color rgb="FF000000"/>
      <name val="ＭＳ 明朝"/>
      <family val="1"/>
      <charset val="128"/>
    </font>
    <font>
      <strike/>
      <sz val="8"/>
      <color rgb="FF000000"/>
      <name val="ＭＳ 明朝"/>
      <family val="1"/>
      <charset val="128"/>
    </font>
    <font>
      <b/>
      <sz val="11"/>
      <color rgb="FF000000"/>
      <name val="游ゴシック"/>
      <family val="3"/>
      <charset val="128"/>
    </font>
    <font>
      <u/>
      <sz val="8"/>
      <color rgb="FF000000"/>
      <name val="ＭＳ 明朝"/>
      <family val="1"/>
      <charset val="128"/>
    </font>
    <font>
      <sz val="8"/>
      <color rgb="FF000000"/>
      <name val="ＭＳ Ｐゴシック"/>
      <family val="3"/>
      <charset val="128"/>
    </font>
    <font>
      <b/>
      <sz val="12"/>
      <color rgb="FF000000"/>
      <name val="游ゴシック"/>
      <family val="3"/>
      <charset val="128"/>
    </font>
    <font>
      <strike/>
      <sz val="12"/>
      <color rgb="FF000000"/>
      <name val="ＭＳ 明朝"/>
      <family val="1"/>
      <charset val="128"/>
    </font>
    <font>
      <b/>
      <sz val="12"/>
      <color rgb="FF000000"/>
      <name val="ＭＳ 明朝"/>
      <family val="1"/>
      <charset val="128"/>
    </font>
    <font>
      <sz val="14"/>
      <color rgb="FF000000"/>
      <name val="ＭＳ 明朝"/>
      <family val="1"/>
      <charset val="128"/>
    </font>
    <font>
      <sz val="9"/>
      <color rgb="FF000000"/>
      <name val="ＭＳ 明朝"/>
      <family val="1"/>
      <charset val="128"/>
    </font>
    <font>
      <strike/>
      <sz val="11"/>
      <color rgb="FF000000"/>
      <name val="ＭＳ 明朝"/>
      <family val="1"/>
      <charset val="128"/>
    </font>
    <font>
      <sz val="11"/>
      <color rgb="FF000000"/>
      <name val="ＭＳ Ｐ明朝"/>
      <family val="1"/>
      <charset val="128"/>
    </font>
    <font>
      <b/>
      <sz val="11"/>
      <color rgb="FF000000"/>
      <name val="ＭＳ 明朝"/>
      <family val="1"/>
      <charset val="128"/>
    </font>
    <font>
      <b/>
      <sz val="9"/>
      <color rgb="FF000000"/>
      <name val="游ゴシック"/>
      <family val="3"/>
      <charset val="128"/>
    </font>
    <font>
      <strike/>
      <sz val="9"/>
      <color rgb="FF000000"/>
      <name val="ＭＳ 明朝"/>
      <family val="1"/>
      <charset val="128"/>
    </font>
    <font>
      <sz val="11"/>
      <color rgb="FF000000"/>
      <name val="ＭＳ Ｐゴシック"/>
      <family val="2"/>
      <charset val="128"/>
      <scheme val="minor"/>
    </font>
    <font>
      <sz val="11"/>
      <color rgb="FF000000"/>
      <name val="游ゴシック"/>
      <family val="3"/>
      <charset val="128"/>
    </font>
    <font>
      <sz val="7"/>
      <color rgb="FF000000"/>
      <name val="ＭＳ 明朝"/>
      <family val="1"/>
      <charset val="128"/>
    </font>
    <font>
      <sz val="10"/>
      <color rgb="FF000000"/>
      <name val="ＭＳ Ｐゴシック"/>
      <family val="3"/>
      <charset val="128"/>
    </font>
    <font>
      <sz val="6"/>
      <color rgb="FF000000"/>
      <name val="ＭＳ 明朝"/>
      <family val="1"/>
      <charset val="128"/>
    </font>
    <font>
      <sz val="22"/>
      <color rgb="FF000000"/>
      <name val="ＭＳ 明朝"/>
      <family val="1"/>
      <charset val="128"/>
    </font>
    <font>
      <b/>
      <sz val="14"/>
      <color rgb="FF000000"/>
      <name val="游ゴシック"/>
      <family val="3"/>
      <charset val="128"/>
    </font>
  </fonts>
  <fills count="3">
    <fill>
      <patternFill patternType="none"/>
    </fill>
    <fill>
      <patternFill patternType="gray125"/>
    </fill>
    <fill>
      <patternFill patternType="solid">
        <fgColor theme="0"/>
        <bgColor indexed="64"/>
      </patternFill>
    </fill>
  </fills>
  <borders count="3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theme="1"/>
      </bottom>
      <diagonal/>
    </border>
    <border>
      <left style="thin">
        <color theme="3"/>
      </left>
      <right style="thin">
        <color indexed="64"/>
      </right>
      <top style="thin">
        <color indexed="64"/>
      </top>
      <bottom style="thin">
        <color indexed="64"/>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rgb="FF00B0F0"/>
      </top>
      <bottom style="thin">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rgb="FF00B0F0"/>
      </bottom>
      <diagonal/>
    </border>
    <border>
      <left style="thin">
        <color indexed="64"/>
      </left>
      <right style="thin">
        <color theme="3"/>
      </right>
      <top style="thin">
        <color indexed="64"/>
      </top>
      <bottom/>
      <diagonal/>
    </border>
    <border>
      <left style="thin">
        <color indexed="64"/>
      </left>
      <right style="thin">
        <color theme="3"/>
      </right>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s>
  <cellStyleXfs count="16">
    <xf numFmtId="0" fontId="0" fillId="0" borderId="0">
      <alignment vertical="center"/>
    </xf>
    <xf numFmtId="0" fontId="12" fillId="0" borderId="0">
      <alignment vertical="center"/>
    </xf>
    <xf numFmtId="0" fontId="15"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8" fillId="0" borderId="0">
      <alignment vertical="center"/>
    </xf>
    <xf numFmtId="0" fontId="2" fillId="0" borderId="0">
      <alignment vertical="center"/>
    </xf>
    <xf numFmtId="38" fontId="12" fillId="0" borderId="0" applyFont="0" applyFill="0" applyBorder="0" applyAlignment="0" applyProtection="0">
      <alignment vertical="center"/>
    </xf>
    <xf numFmtId="176"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 fillId="0" borderId="0">
      <alignment vertical="center"/>
    </xf>
    <xf numFmtId="0" fontId="1" fillId="0" borderId="0">
      <alignment vertical="center"/>
    </xf>
    <xf numFmtId="0" fontId="32" fillId="0" borderId="0"/>
    <xf numFmtId="0" fontId="8" fillId="0" borderId="0">
      <alignment vertical="center"/>
    </xf>
  </cellStyleXfs>
  <cellXfs count="2296">
    <xf numFmtId="0" fontId="0" fillId="0" borderId="0" xfId="0">
      <alignment vertical="center"/>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Alignment="1">
      <alignment vertical="center" wrapText="1"/>
    </xf>
    <xf numFmtId="0" fontId="9" fillId="0" borderId="0" xfId="1" applyFont="1" applyFill="1" applyBorder="1" applyAlignment="1">
      <alignment horizontal="center" vertical="center" wrapText="1"/>
    </xf>
    <xf numFmtId="0" fontId="9" fillId="0" borderId="0" xfId="1" applyFont="1" applyFill="1" applyBorder="1" applyAlignment="1">
      <alignment vertical="center" wrapText="1"/>
    </xf>
    <xf numFmtId="0" fontId="12" fillId="0" borderId="0" xfId="0" applyFont="1" applyFill="1">
      <alignment vertical="center"/>
    </xf>
    <xf numFmtId="0" fontId="9" fillId="0" borderId="0" xfId="0" applyFont="1" applyFill="1" applyBorder="1" applyAlignment="1">
      <alignment horizontal="right" vertical="center" wrapText="1"/>
    </xf>
    <xf numFmtId="0" fontId="9" fillId="0" borderId="0" xfId="0" applyFont="1" applyFill="1" applyBorder="1" applyAlignment="1">
      <alignment vertical="center"/>
    </xf>
    <xf numFmtId="0" fontId="9" fillId="2" borderId="0" xfId="7" applyFont="1" applyFill="1" applyBorder="1" applyAlignment="1">
      <alignment horizontal="center" vertical="center" wrapText="1"/>
    </xf>
    <xf numFmtId="0" fontId="9" fillId="2" borderId="0" xfId="7" applyFont="1" applyFill="1" applyBorder="1" applyAlignment="1">
      <alignment vertical="center" wrapText="1"/>
    </xf>
    <xf numFmtId="0" fontId="9" fillId="2" borderId="0" xfId="7" applyFont="1" applyFill="1" applyBorder="1" applyAlignment="1">
      <alignment vertical="center"/>
    </xf>
    <xf numFmtId="0" fontId="20" fillId="2" borderId="0" xfId="7" applyFont="1" applyFill="1" applyBorder="1">
      <alignment vertical="center"/>
    </xf>
    <xf numFmtId="0" fontId="9" fillId="2" borderId="0" xfId="7" applyFont="1" applyFill="1" applyAlignment="1">
      <alignment vertical="center" wrapText="1"/>
    </xf>
    <xf numFmtId="0" fontId="9" fillId="2" borderId="0" xfId="7" applyFont="1" applyFill="1" applyAlignment="1">
      <alignment vertical="center"/>
    </xf>
    <xf numFmtId="0" fontId="9" fillId="2" borderId="0" xfId="7" applyFont="1" applyFill="1" applyBorder="1" applyAlignment="1" applyProtection="1">
      <alignment vertical="center" wrapText="1"/>
    </xf>
    <xf numFmtId="0" fontId="9" fillId="2" borderId="0" xfId="7" applyFont="1" applyFill="1" applyBorder="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5" applyFont="1" applyAlignment="1">
      <alignment vertical="center" wrapText="1"/>
    </xf>
    <xf numFmtId="0" fontId="19" fillId="0" borderId="0" xfId="0" applyFont="1" applyAlignment="1">
      <alignment vertical="top" wrapText="1"/>
    </xf>
    <xf numFmtId="0" fontId="9" fillId="0" borderId="0" xfId="0" applyFont="1">
      <alignment vertical="center"/>
    </xf>
    <xf numFmtId="0" fontId="19" fillId="0" borderId="0" xfId="0" applyFont="1" applyAlignment="1">
      <alignment horizontal="left" vertical="top" wrapText="1"/>
    </xf>
    <xf numFmtId="0" fontId="20" fillId="0" borderId="0" xfId="0" applyFont="1" applyBorder="1">
      <alignment vertical="center"/>
    </xf>
    <xf numFmtId="0" fontId="9" fillId="0" borderId="0" xfId="7" applyFont="1">
      <alignment vertical="center"/>
    </xf>
    <xf numFmtId="0" fontId="9" fillId="0" borderId="0" xfId="7" applyFont="1" applyAlignment="1">
      <alignment vertical="center" wrapText="1"/>
    </xf>
    <xf numFmtId="0" fontId="21" fillId="0" borderId="0" xfId="0" applyFont="1" applyFill="1" applyBorder="1" applyAlignment="1">
      <alignment horizontal="right" vertical="center" wrapText="1"/>
    </xf>
    <xf numFmtId="0" fontId="21" fillId="0" borderId="0" xfId="0" applyFont="1" applyFill="1" applyBorder="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1" fillId="0" borderId="0" xfId="0" applyFont="1" applyFill="1" applyAlignment="1">
      <alignment vertical="center" wrapText="1"/>
    </xf>
    <xf numFmtId="0" fontId="9" fillId="0" borderId="0" xfId="1" applyFont="1" applyFill="1" applyBorder="1" applyAlignment="1">
      <alignment vertical="center"/>
    </xf>
    <xf numFmtId="0" fontId="20" fillId="0" borderId="0" xfId="1" applyFont="1" applyFill="1" applyBorder="1">
      <alignment vertical="center"/>
    </xf>
    <xf numFmtId="0" fontId="9" fillId="0" borderId="0" xfId="1" applyFont="1" applyFill="1" applyAlignment="1">
      <alignment vertical="center"/>
    </xf>
    <xf numFmtId="0" fontId="9" fillId="0" borderId="0" xfId="1" applyFont="1" applyFill="1" applyBorder="1" applyAlignment="1">
      <alignment horizontal="center" vertical="top" wrapText="1"/>
    </xf>
    <xf numFmtId="0" fontId="9" fillId="0" borderId="0" xfId="1" applyFont="1" applyFill="1" applyAlignment="1">
      <alignment vertical="center" wrapText="1"/>
    </xf>
    <xf numFmtId="0" fontId="9" fillId="0" borderId="0" xfId="1" applyFont="1" applyFill="1" applyBorder="1" applyAlignment="1" applyProtection="1">
      <alignment vertical="center" wrapText="1"/>
    </xf>
    <xf numFmtId="0" fontId="20" fillId="0" borderId="0" xfId="7" applyFont="1">
      <alignment vertical="center"/>
    </xf>
    <xf numFmtId="0" fontId="9" fillId="0" borderId="0" xfId="7" applyFont="1" applyAlignment="1">
      <alignment horizontal="center" vertical="center" wrapText="1"/>
    </xf>
    <xf numFmtId="0" fontId="9" fillId="0" borderId="0" xfId="7" applyFont="1" applyAlignment="1">
      <alignment vertical="top" wrapText="1"/>
    </xf>
    <xf numFmtId="0" fontId="17" fillId="0" borderId="0" xfId="7" applyFont="1" applyAlignment="1">
      <alignment vertical="center" wrapText="1"/>
    </xf>
    <xf numFmtId="0" fontId="17" fillId="0" borderId="0" xfId="7" applyFont="1">
      <alignment vertical="center"/>
    </xf>
    <xf numFmtId="0" fontId="16" fillId="0" borderId="0" xfId="7" applyFont="1">
      <alignment vertical="center"/>
    </xf>
    <xf numFmtId="0" fontId="9" fillId="2" borderId="0" xfId="7" applyFont="1" applyFill="1">
      <alignment vertical="center"/>
    </xf>
    <xf numFmtId="0" fontId="16" fillId="0" borderId="0" xfId="7" applyFont="1" applyAlignment="1">
      <alignment vertical="center" wrapText="1"/>
    </xf>
    <xf numFmtId="0" fontId="16" fillId="2" borderId="0" xfId="7" applyFont="1" applyFill="1">
      <alignment vertical="center"/>
    </xf>
    <xf numFmtId="0" fontId="9" fillId="2" borderId="0" xfId="7" applyFont="1" applyFill="1" applyAlignment="1">
      <alignment horizontal="center" vertical="center" wrapText="1"/>
    </xf>
    <xf numFmtId="0" fontId="16" fillId="0" borderId="0" xfId="1" applyFont="1" applyFill="1" applyBorder="1" applyAlignment="1">
      <alignment horizontal="center" vertical="center" wrapText="1"/>
    </xf>
    <xf numFmtId="0" fontId="9" fillId="0" borderId="0" xfId="7" applyFont="1" applyFill="1" applyBorder="1" applyAlignment="1">
      <alignment vertical="center" wrapText="1"/>
    </xf>
    <xf numFmtId="0" fontId="9" fillId="0" borderId="0" xfId="7" applyFont="1" applyFill="1" applyBorder="1" applyAlignment="1">
      <alignment vertical="center"/>
    </xf>
    <xf numFmtId="0" fontId="20" fillId="0" borderId="0" xfId="7" applyFont="1" applyFill="1" applyBorder="1">
      <alignment vertical="center"/>
    </xf>
    <xf numFmtId="0" fontId="9" fillId="0" borderId="0" xfId="7" applyFont="1" applyFill="1" applyAlignment="1">
      <alignment vertical="center"/>
    </xf>
    <xf numFmtId="0" fontId="9" fillId="0" borderId="0" xfId="7" applyFont="1" applyFill="1" applyBorder="1" applyAlignment="1">
      <alignment horizontal="center" vertical="center" wrapText="1"/>
    </xf>
    <xf numFmtId="0" fontId="19" fillId="0" borderId="0" xfId="7" applyFont="1" applyFill="1" applyBorder="1" applyAlignment="1">
      <alignment horizontal="center" vertical="center" wrapText="1"/>
    </xf>
    <xf numFmtId="0" fontId="9" fillId="0" borderId="0" xfId="7" applyFont="1" applyFill="1" applyBorder="1" applyAlignment="1">
      <alignment vertical="top" wrapText="1"/>
    </xf>
    <xf numFmtId="0" fontId="9" fillId="0" borderId="0" xfId="7" applyFont="1" applyFill="1" applyAlignment="1">
      <alignment vertical="center" wrapText="1"/>
    </xf>
    <xf numFmtId="0" fontId="9" fillId="0" borderId="0" xfId="7" applyFont="1" applyFill="1" applyBorder="1">
      <alignment vertical="center"/>
    </xf>
    <xf numFmtId="0" fontId="9" fillId="0" borderId="0" xfId="1" applyFont="1" applyAlignment="1">
      <alignment horizontal="center" vertical="center" wrapText="1"/>
    </xf>
    <xf numFmtId="0" fontId="9" fillId="0" borderId="0" xfId="1" applyFont="1" applyAlignment="1">
      <alignment vertical="center" wrapText="1"/>
    </xf>
    <xf numFmtId="0" fontId="19" fillId="0" borderId="0" xfId="0" applyFont="1" applyAlignment="1">
      <alignment vertical="center" wrapText="1"/>
    </xf>
    <xf numFmtId="0" fontId="20" fillId="0" borderId="0" xfId="0" applyFont="1">
      <alignment vertical="center"/>
    </xf>
    <xf numFmtId="0" fontId="17" fillId="0" borderId="0" xfId="0" applyFont="1">
      <alignment vertical="center"/>
    </xf>
    <xf numFmtId="0" fontId="9" fillId="0" borderId="0" xfId="0" applyFont="1" applyAlignment="1">
      <alignment vertical="top" wrapText="1"/>
    </xf>
    <xf numFmtId="0" fontId="19" fillId="0" borderId="0" xfId="1" applyFont="1" applyAlignment="1">
      <alignment vertical="center" wrapText="1"/>
    </xf>
    <xf numFmtId="0" fontId="19" fillId="0" borderId="0" xfId="1" applyFont="1" applyAlignment="1">
      <alignment horizontal="center" vertical="center" wrapText="1"/>
    </xf>
    <xf numFmtId="0" fontId="19" fillId="0" borderId="0" xfId="1" applyFont="1">
      <alignment vertical="center"/>
    </xf>
    <xf numFmtId="0" fontId="21" fillId="0" borderId="0" xfId="1" applyFont="1" applyAlignment="1">
      <alignment vertical="center" wrapText="1"/>
    </xf>
    <xf numFmtId="0" fontId="21" fillId="0" borderId="0" xfId="1" applyFont="1" applyAlignment="1">
      <alignment horizontal="center" vertical="center" wrapText="1"/>
    </xf>
    <xf numFmtId="0" fontId="21" fillId="0" borderId="0" xfId="1" applyFont="1" applyAlignment="1">
      <alignment horizontal="right" vertical="center" wrapText="1"/>
    </xf>
    <xf numFmtId="0" fontId="21" fillId="0" borderId="0" xfId="1" applyFont="1" applyAlignment="1">
      <alignment horizontal="left" vertical="center" wrapText="1"/>
    </xf>
    <xf numFmtId="0" fontId="21" fillId="0" borderId="0" xfId="1" applyFont="1">
      <alignment vertical="center"/>
    </xf>
    <xf numFmtId="0" fontId="24" fillId="0" borderId="0" xfId="1" applyFont="1">
      <alignment vertical="center"/>
    </xf>
    <xf numFmtId="0" fontId="19" fillId="0" borderId="0" xfId="7" applyFont="1" applyFill="1" applyAlignment="1">
      <alignment vertical="top" wrapText="1"/>
    </xf>
    <xf numFmtId="0" fontId="9" fillId="0" borderId="0" xfId="7" applyFont="1" applyFill="1">
      <alignment vertical="center"/>
    </xf>
    <xf numFmtId="0" fontId="20" fillId="0" borderId="0" xfId="7" applyFont="1" applyFill="1">
      <alignment vertical="center"/>
    </xf>
    <xf numFmtId="0" fontId="9" fillId="0" borderId="0" xfId="7" applyFont="1" applyFill="1" applyAlignment="1">
      <alignment horizontal="center" vertical="center" wrapText="1"/>
    </xf>
    <xf numFmtId="0" fontId="9" fillId="0" borderId="0" xfId="7" applyFont="1" applyFill="1" applyAlignment="1">
      <alignment vertical="top" wrapText="1"/>
    </xf>
    <xf numFmtId="0" fontId="18" fillId="0" borderId="0" xfId="1" applyFont="1" applyAlignment="1">
      <alignment horizontal="center" vertical="center" wrapText="1"/>
    </xf>
    <xf numFmtId="0" fontId="18" fillId="0" borderId="0" xfId="1" applyFont="1" applyAlignment="1">
      <alignment vertical="center" wrapText="1"/>
    </xf>
    <xf numFmtId="0" fontId="18" fillId="2" borderId="0" xfId="1" applyFont="1" applyFill="1" applyAlignment="1">
      <alignment horizontal="center" vertical="center" wrapText="1"/>
    </xf>
    <xf numFmtId="0" fontId="18" fillId="2" borderId="0" xfId="1" applyFont="1" applyFill="1" applyAlignment="1">
      <alignment horizontal="left" vertical="center" wrapText="1"/>
    </xf>
    <xf numFmtId="0" fontId="18" fillId="2" borderId="0" xfId="1" applyFont="1" applyFill="1" applyAlignment="1">
      <alignment vertical="center" wrapText="1"/>
    </xf>
    <xf numFmtId="0" fontId="18" fillId="0" borderId="0" xfId="1" applyFont="1">
      <alignment vertical="center"/>
    </xf>
    <xf numFmtId="0" fontId="18" fillId="2" borderId="0" xfId="1" applyFont="1" applyFill="1">
      <alignment vertical="center"/>
    </xf>
    <xf numFmtId="0" fontId="25" fillId="0" borderId="0" xfId="1" applyFont="1">
      <alignment vertical="center"/>
    </xf>
    <xf numFmtId="0" fontId="8" fillId="0" borderId="0" xfId="1" applyFont="1">
      <alignment vertical="center"/>
    </xf>
    <xf numFmtId="0" fontId="19" fillId="0" borderId="0" xfId="2" applyFont="1" applyAlignment="1">
      <alignment vertical="center" wrapText="1"/>
    </xf>
    <xf numFmtId="0" fontId="9" fillId="0" borderId="0" xfId="2" applyFont="1" applyAlignment="1">
      <alignment vertical="center" wrapText="1"/>
    </xf>
    <xf numFmtId="0" fontId="9" fillId="0" borderId="0" xfId="2" applyFont="1">
      <alignment vertical="center"/>
    </xf>
    <xf numFmtId="0" fontId="19" fillId="0" borderId="0" xfId="2" applyFont="1">
      <alignment vertical="center"/>
    </xf>
    <xf numFmtId="0" fontId="19" fillId="0" borderId="0" xfId="0" applyFont="1" applyAlignment="1">
      <alignment horizontal="left" vertical="center" wrapText="1"/>
    </xf>
    <xf numFmtId="0" fontId="19" fillId="0" borderId="0" xfId="0" applyFont="1" applyAlignment="1">
      <alignment horizontal="center" vertical="center" wrapText="1"/>
    </xf>
    <xf numFmtId="0" fontId="9" fillId="0" borderId="0" xfId="0" applyFont="1" applyAlignment="1">
      <alignment horizontal="left" vertical="top"/>
    </xf>
    <xf numFmtId="0" fontId="9" fillId="0" borderId="0" xfId="0" applyFont="1" applyAlignment="1">
      <alignment vertical="top"/>
    </xf>
    <xf numFmtId="0" fontId="9" fillId="0" borderId="2" xfId="0" applyFont="1" applyBorder="1" applyAlignment="1">
      <alignment vertical="center" wrapText="1"/>
    </xf>
    <xf numFmtId="0" fontId="19" fillId="0" borderId="0" xfId="0" applyFont="1" applyAlignment="1">
      <alignment horizontal="center" vertical="top" wrapText="1"/>
    </xf>
    <xf numFmtId="0" fontId="9" fillId="0" borderId="0" xfId="1" applyFont="1" applyAlignment="1">
      <alignment horizontal="right" vertical="center" wrapText="1"/>
    </xf>
    <xf numFmtId="0" fontId="9" fillId="0" borderId="0" xfId="1" applyFont="1" applyAlignment="1">
      <alignment horizontal="left" vertical="center" wrapText="1"/>
    </xf>
    <xf numFmtId="0" fontId="17" fillId="0" borderId="0" xfId="0" applyFont="1" applyAlignment="1">
      <alignment vertical="center" wrapText="1"/>
    </xf>
    <xf numFmtId="0" fontId="9" fillId="0" borderId="0" xfId="0" applyFont="1" applyAlignment="1">
      <alignment horizontal="right" vertical="center" wrapText="1"/>
    </xf>
    <xf numFmtId="0" fontId="9" fillId="0" borderId="0" xfId="0" applyFont="1" applyAlignment="1">
      <alignment horizontal="left" vertical="center" wrapText="1"/>
    </xf>
    <xf numFmtId="0" fontId="9" fillId="0" borderId="2" xfId="1" applyFont="1" applyBorder="1" applyAlignment="1">
      <alignment horizontal="center" vertical="center" wrapText="1"/>
    </xf>
    <xf numFmtId="0" fontId="9" fillId="0" borderId="0" xfId="1" applyFont="1">
      <alignment vertical="center"/>
    </xf>
    <xf numFmtId="0" fontId="17" fillId="0" borderId="0" xfId="1" applyFont="1">
      <alignment vertical="center"/>
    </xf>
    <xf numFmtId="0" fontId="19" fillId="0" borderId="0" xfId="0" applyFont="1">
      <alignment vertical="center"/>
    </xf>
    <xf numFmtId="0" fontId="16" fillId="0" borderId="0" xfId="8" applyFont="1" applyAlignment="1">
      <alignment vertical="center" wrapText="1"/>
    </xf>
    <xf numFmtId="0" fontId="16" fillId="0" borderId="0" xfId="1" applyFont="1" applyAlignment="1">
      <alignment horizontal="right" vertical="center" wrapText="1"/>
    </xf>
    <xf numFmtId="0" fontId="16" fillId="0" borderId="0" xfId="1" applyFont="1" applyAlignment="1">
      <alignment horizontal="left" vertical="center" wrapText="1"/>
    </xf>
    <xf numFmtId="0" fontId="16" fillId="0" borderId="0" xfId="1" applyFont="1" applyAlignment="1">
      <alignment horizontal="center" vertical="center" wrapText="1"/>
    </xf>
    <xf numFmtId="0" fontId="16" fillId="0" borderId="0" xfId="1" applyFont="1" applyAlignment="1">
      <alignment vertical="center" wrapText="1"/>
    </xf>
    <xf numFmtId="0" fontId="16" fillId="0" borderId="0" xfId="8" applyFont="1">
      <alignment vertical="center"/>
    </xf>
    <xf numFmtId="0" fontId="9" fillId="0" borderId="0" xfId="8" applyFont="1">
      <alignment vertical="center"/>
    </xf>
    <xf numFmtId="0" fontId="17" fillId="0" borderId="0" xfId="8" applyFont="1" applyAlignment="1">
      <alignment vertical="center" wrapText="1"/>
    </xf>
    <xf numFmtId="0" fontId="17" fillId="0" borderId="0" xfId="8" applyFont="1">
      <alignment vertical="center"/>
    </xf>
    <xf numFmtId="0" fontId="16" fillId="0" borderId="0" xfId="8" applyFont="1" applyAlignment="1">
      <alignment horizontal="center" vertical="center" wrapText="1"/>
    </xf>
    <xf numFmtId="0" fontId="9" fillId="0" borderId="0" xfId="8" applyFont="1" applyFill="1" applyAlignment="1">
      <alignment vertical="center" wrapText="1"/>
    </xf>
    <xf numFmtId="0" fontId="8" fillId="0" borderId="0" xfId="7" applyFill="1" applyAlignment="1">
      <alignment vertical="center" wrapText="1"/>
    </xf>
    <xf numFmtId="0" fontId="8" fillId="0" borderId="0" xfId="7" applyFill="1" applyAlignment="1">
      <alignment vertical="top" wrapText="1"/>
    </xf>
    <xf numFmtId="0" fontId="8" fillId="0" borderId="0" xfId="7" applyFill="1">
      <alignment vertical="center"/>
    </xf>
    <xf numFmtId="0" fontId="8" fillId="0" borderId="0" xfId="8" applyFont="1" applyFill="1" applyAlignment="1">
      <alignment vertical="center" wrapText="1"/>
    </xf>
    <xf numFmtId="0" fontId="8" fillId="0" borderId="0" xfId="8" applyFont="1" applyFill="1">
      <alignment vertical="center"/>
    </xf>
    <xf numFmtId="0" fontId="27" fillId="0" borderId="0" xfId="7" applyFont="1" applyFill="1">
      <alignment vertical="center"/>
    </xf>
    <xf numFmtId="0" fontId="9" fillId="0" borderId="0" xfId="1" applyFont="1" applyAlignment="1">
      <alignment horizontal="center" vertical="top" wrapText="1"/>
    </xf>
    <xf numFmtId="0" fontId="20" fillId="0" borderId="0" xfId="1" applyFont="1">
      <alignment vertical="center"/>
    </xf>
    <xf numFmtId="0" fontId="9" fillId="0" borderId="6" xfId="1" applyFont="1" applyBorder="1">
      <alignment vertical="center"/>
    </xf>
    <xf numFmtId="0" fontId="11" fillId="0" borderId="0" xfId="1" applyFont="1" applyAlignment="1">
      <alignment horizontal="center" vertical="center" wrapText="1"/>
    </xf>
    <xf numFmtId="0" fontId="11" fillId="0" borderId="0" xfId="1" applyFont="1" applyAlignment="1">
      <alignment vertical="center" wrapText="1"/>
    </xf>
    <xf numFmtId="0" fontId="11" fillId="0" borderId="0" xfId="1" applyFont="1" applyAlignment="1">
      <alignment horizontal="right" vertical="center" wrapText="1"/>
    </xf>
    <xf numFmtId="0" fontId="11" fillId="0" borderId="0" xfId="1" applyFont="1" applyAlignment="1">
      <alignment horizontal="left" vertical="center" wrapText="1"/>
    </xf>
    <xf numFmtId="0" fontId="11" fillId="0" borderId="0" xfId="1" applyFont="1">
      <alignment vertical="center"/>
    </xf>
    <xf numFmtId="0" fontId="28" fillId="0" borderId="0" xfId="1" applyFont="1">
      <alignment vertical="center"/>
    </xf>
    <xf numFmtId="0" fontId="14" fillId="0" borderId="0" xfId="1" applyFont="1" applyAlignment="1">
      <alignment vertical="center" wrapText="1"/>
    </xf>
    <xf numFmtId="0" fontId="23" fillId="0" borderId="0" xfId="0" applyFont="1" applyAlignment="1">
      <alignment horizontal="center" vertical="center" wrapText="1"/>
    </xf>
    <xf numFmtId="0" fontId="23" fillId="0" borderId="0" xfId="0" applyFont="1" applyAlignment="1">
      <alignment vertical="center" wrapText="1"/>
    </xf>
    <xf numFmtId="0" fontId="23" fillId="0" borderId="0" xfId="0" applyFont="1">
      <alignment vertical="center"/>
    </xf>
    <xf numFmtId="0" fontId="29" fillId="0" borderId="0" xfId="0" applyFont="1">
      <alignment vertical="center"/>
    </xf>
    <xf numFmtId="0" fontId="23" fillId="0" borderId="0" xfId="0" applyFont="1" applyAlignment="1">
      <alignment horizontal="right" vertical="center" wrapText="1"/>
    </xf>
    <xf numFmtId="0" fontId="23" fillId="0" borderId="0" xfId="0" applyFont="1" applyAlignment="1">
      <alignment horizontal="left" vertical="center" wrapText="1"/>
    </xf>
    <xf numFmtId="0" fontId="20" fillId="2" borderId="0" xfId="7" applyFont="1" applyFill="1">
      <alignment vertical="center"/>
    </xf>
    <xf numFmtId="0" fontId="9" fillId="2" borderId="0" xfId="7" applyFont="1" applyFill="1" applyAlignment="1">
      <alignment vertical="top" wrapText="1"/>
    </xf>
    <xf numFmtId="0" fontId="9" fillId="2" borderId="0" xfId="0" applyFont="1" applyFill="1">
      <alignment vertical="center"/>
    </xf>
    <xf numFmtId="0" fontId="9" fillId="0" borderId="0" xfId="0" applyFont="1" applyAlignment="1">
      <alignment vertical="top" wrapText="1"/>
    </xf>
    <xf numFmtId="0" fontId="16" fillId="0" borderId="0" xfId="1" applyFont="1">
      <alignment vertical="center"/>
    </xf>
    <xf numFmtId="0" fontId="16" fillId="0" borderId="0" xfId="1" applyFont="1" applyAlignment="1">
      <alignment horizontal="left" vertical="top" wrapText="1"/>
    </xf>
    <xf numFmtId="0" fontId="16" fillId="0" borderId="0" xfId="1" applyFont="1" applyAlignment="1">
      <alignment horizontal="left" vertical="top"/>
    </xf>
    <xf numFmtId="0" fontId="30" fillId="0" borderId="0" xfId="1" applyFont="1">
      <alignment vertical="center"/>
    </xf>
    <xf numFmtId="0" fontId="31" fillId="0" borderId="0" xfId="1" applyFont="1" applyAlignment="1">
      <alignment vertical="center" wrapText="1"/>
    </xf>
    <xf numFmtId="0" fontId="10" fillId="0" borderId="0" xfId="1" applyFont="1" applyAlignment="1">
      <alignment vertical="center" wrapText="1"/>
    </xf>
    <xf numFmtId="0" fontId="9" fillId="0" borderId="0" xfId="1" applyFont="1" applyFill="1" applyAlignment="1">
      <alignment horizontal="center" vertical="center" wrapText="1"/>
    </xf>
    <xf numFmtId="0" fontId="9" fillId="0" borderId="0" xfId="1" applyFont="1" applyFill="1">
      <alignment vertical="center"/>
    </xf>
    <xf numFmtId="0" fontId="17" fillId="0" borderId="0" xfId="1" applyFont="1" applyFill="1" applyAlignment="1">
      <alignment vertical="center" wrapText="1"/>
    </xf>
    <xf numFmtId="0" fontId="20" fillId="0" borderId="0" xfId="1" applyFont="1" applyFill="1">
      <alignment vertical="center"/>
    </xf>
    <xf numFmtId="0" fontId="9" fillId="2" borderId="0" xfId="5" applyFont="1" applyFill="1" applyAlignment="1">
      <alignment vertical="center" wrapText="1"/>
    </xf>
    <xf numFmtId="0" fontId="9" fillId="2" borderId="0" xfId="2" applyFont="1" applyFill="1" applyAlignment="1">
      <alignment vertical="center" wrapText="1"/>
    </xf>
    <xf numFmtId="0" fontId="9" fillId="2" borderId="0" xfId="2" applyFont="1" applyFill="1">
      <alignment vertical="center"/>
    </xf>
    <xf numFmtId="0" fontId="20" fillId="2" borderId="0" xfId="2" applyFont="1" applyFill="1">
      <alignment vertical="center"/>
    </xf>
    <xf numFmtId="0" fontId="9" fillId="2" borderId="0" xfId="2" applyFont="1" applyFill="1" applyAlignment="1">
      <alignment vertical="top" wrapText="1"/>
    </xf>
    <xf numFmtId="0" fontId="9" fillId="2" borderId="0" xfId="2" applyFont="1" applyFill="1" applyAlignment="1">
      <alignment horizontal="center" vertical="center" wrapText="1"/>
    </xf>
    <xf numFmtId="0" fontId="9" fillId="0" borderId="0" xfId="1" applyFont="1" applyAlignment="1">
      <alignment horizontal="center" vertical="center"/>
    </xf>
    <xf numFmtId="0" fontId="20" fillId="0" borderId="0" xfId="1" applyFont="1" applyAlignment="1">
      <alignment vertical="top"/>
    </xf>
    <xf numFmtId="0" fontId="11" fillId="0" borderId="0" xfId="7"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lignment vertical="center"/>
    </xf>
    <xf numFmtId="0" fontId="30" fillId="0" borderId="0" xfId="0" applyFont="1">
      <alignment vertical="center"/>
    </xf>
    <xf numFmtId="0" fontId="16" fillId="0" borderId="0" xfId="0" applyFont="1" applyAlignment="1">
      <alignment horizontal="right" vertical="center" wrapText="1"/>
    </xf>
    <xf numFmtId="0" fontId="16" fillId="0" borderId="0" xfId="0" applyFont="1" applyAlignment="1">
      <alignment horizontal="left" vertical="center" wrapText="1"/>
    </xf>
    <xf numFmtId="0" fontId="16" fillId="0" borderId="0" xfId="0" applyFont="1" applyAlignment="1">
      <alignment vertical="top" wrapText="1"/>
    </xf>
    <xf numFmtId="0" fontId="21" fillId="0" borderId="0" xfId="7" applyFont="1" applyAlignment="1">
      <alignment vertical="center" wrapText="1"/>
    </xf>
    <xf numFmtId="0" fontId="16" fillId="0" borderId="0" xfId="7" applyFont="1" applyAlignment="1">
      <alignment horizontal="center" vertical="center" wrapText="1"/>
    </xf>
    <xf numFmtId="0" fontId="16" fillId="0" borderId="0" xfId="7" applyFont="1" applyAlignment="1">
      <alignment vertical="top" wrapText="1"/>
    </xf>
    <xf numFmtId="0" fontId="22" fillId="0" borderId="0" xfId="0" applyFont="1">
      <alignment vertical="center"/>
    </xf>
    <xf numFmtId="176" fontId="16" fillId="0" borderId="0" xfId="10" applyFont="1" applyFill="1" applyBorder="1" applyAlignment="1">
      <alignment vertical="center" wrapText="1"/>
    </xf>
    <xf numFmtId="38" fontId="16" fillId="0" borderId="0" xfId="9" applyFont="1" applyFill="1" applyBorder="1" applyAlignment="1">
      <alignment vertical="center" wrapText="1"/>
    </xf>
    <xf numFmtId="0" fontId="1" fillId="0" borderId="0" xfId="1" applyFont="1">
      <alignment vertical="center"/>
    </xf>
    <xf numFmtId="0" fontId="9" fillId="2" borderId="0" xfId="0" applyFont="1" applyFill="1" applyAlignment="1">
      <alignment vertical="center" wrapText="1"/>
    </xf>
    <xf numFmtId="0" fontId="35" fillId="0" borderId="0" xfId="0" applyFont="1" applyAlignment="1">
      <alignment horizontal="center" vertical="center" wrapText="1"/>
    </xf>
    <xf numFmtId="0" fontId="16" fillId="2" borderId="0" xfId="1" applyFont="1" applyFill="1" applyAlignment="1">
      <alignment vertical="center" wrapText="1"/>
    </xf>
    <xf numFmtId="0" fontId="33" fillId="0" borderId="0" xfId="1" applyFont="1">
      <alignment vertical="center"/>
    </xf>
    <xf numFmtId="0" fontId="16" fillId="2" borderId="0" xfId="1" applyFont="1" applyFill="1">
      <alignment vertical="center"/>
    </xf>
    <xf numFmtId="0" fontId="16" fillId="2" borderId="6"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applyAlignment="1">
      <alignment horizontal="center" vertical="center" wrapText="1"/>
    </xf>
    <xf numFmtId="0" fontId="12" fillId="0" borderId="0" xfId="1">
      <alignment vertical="center"/>
    </xf>
    <xf numFmtId="0" fontId="33" fillId="0" borderId="0" xfId="1" applyFont="1" applyAlignment="1">
      <alignment horizontal="left" vertical="top"/>
    </xf>
    <xf numFmtId="0" fontId="16" fillId="2" borderId="0" xfId="0" applyFont="1" applyFill="1" applyAlignment="1">
      <alignment vertical="center" wrapText="1"/>
    </xf>
    <xf numFmtId="0" fontId="16" fillId="0" borderId="11" xfId="0" applyFont="1" applyBorder="1">
      <alignment vertical="center"/>
    </xf>
    <xf numFmtId="0" fontId="21" fillId="0" borderId="0" xfId="7" applyFont="1" applyAlignment="1">
      <alignment horizontal="center" vertical="center" wrapText="1"/>
    </xf>
    <xf numFmtId="0" fontId="9" fillId="0" borderId="0" xfId="15" applyFont="1">
      <alignment vertical="center"/>
    </xf>
    <xf numFmtId="0" fontId="11" fillId="0" borderId="0" xfId="7" applyFont="1" applyAlignment="1">
      <alignment vertical="center" wrapText="1"/>
    </xf>
    <xf numFmtId="180" fontId="11" fillId="0" borderId="0" xfId="7" applyNumberFormat="1" applyFont="1" applyAlignment="1">
      <alignment horizontal="left" vertical="top" wrapText="1"/>
    </xf>
    <xf numFmtId="0" fontId="36" fillId="0" borderId="0" xfId="7" applyFont="1" applyAlignment="1">
      <alignment vertical="center" wrapText="1"/>
    </xf>
    <xf numFmtId="0" fontId="11" fillId="0" borderId="0" xfId="7" applyFont="1">
      <alignment vertical="center"/>
    </xf>
    <xf numFmtId="0" fontId="10" fillId="0" borderId="0" xfId="0" applyFont="1" applyAlignment="1">
      <alignment vertical="center" wrapText="1"/>
    </xf>
    <xf numFmtId="0" fontId="34" fillId="0" borderId="0" xfId="1" applyFont="1" applyAlignment="1">
      <alignment vertical="center" wrapText="1"/>
    </xf>
    <xf numFmtId="0" fontId="34" fillId="0" borderId="0" xfId="1" applyFont="1" applyAlignment="1">
      <alignment horizontal="right" vertical="center" wrapText="1"/>
    </xf>
    <xf numFmtId="0" fontId="34" fillId="0" borderId="0" xfId="1" applyFont="1" applyAlignment="1">
      <alignment horizontal="left" vertical="center" wrapText="1"/>
    </xf>
    <xf numFmtId="0" fontId="34" fillId="0" borderId="0" xfId="1" applyFont="1" applyAlignment="1">
      <alignment horizontal="center" vertical="center" wrapText="1"/>
    </xf>
    <xf numFmtId="0" fontId="34" fillId="0" borderId="0" xfId="0" applyFont="1" applyAlignment="1">
      <alignment vertical="center" wrapText="1"/>
    </xf>
    <xf numFmtId="0" fontId="34" fillId="0" borderId="0" xfId="1" applyFont="1">
      <alignment vertical="center"/>
    </xf>
    <xf numFmtId="0" fontId="37" fillId="0" borderId="0" xfId="0" applyFont="1">
      <alignment vertical="center"/>
    </xf>
    <xf numFmtId="0" fontId="34" fillId="0" borderId="0" xfId="0" applyFont="1">
      <alignment vertical="center"/>
    </xf>
    <xf numFmtId="0" fontId="38" fillId="0" borderId="0" xfId="0" applyFont="1" applyAlignment="1">
      <alignment vertical="center" wrapText="1"/>
    </xf>
    <xf numFmtId="0" fontId="38" fillId="0" borderId="0" xfId="0" applyFont="1">
      <alignment vertical="center"/>
    </xf>
    <xf numFmtId="0" fontId="39" fillId="0" borderId="0" xfId="0" applyFont="1">
      <alignment vertical="center"/>
    </xf>
    <xf numFmtId="0" fontId="38" fillId="0" borderId="0" xfId="0" applyFont="1" applyAlignment="1">
      <alignment horizontal="center" vertical="center" wrapText="1"/>
    </xf>
    <xf numFmtId="0" fontId="38" fillId="0" borderId="0" xfId="0" applyFont="1" applyAlignment="1">
      <alignment horizontal="right" vertical="center" wrapText="1"/>
    </xf>
    <xf numFmtId="0" fontId="38" fillId="0" borderId="0" xfId="0" applyFont="1" applyAlignment="1">
      <alignment horizontal="left" vertical="center" wrapText="1"/>
    </xf>
    <xf numFmtId="0" fontId="19" fillId="0" borderId="0" xfId="7" applyFont="1" applyAlignment="1">
      <alignment horizontal="center" vertical="center" wrapText="1"/>
    </xf>
    <xf numFmtId="0" fontId="18" fillId="0" borderId="0" xfId="1" applyFont="1" applyAlignment="1">
      <alignment horizontal="center" vertical="center" wrapText="1"/>
    </xf>
    <xf numFmtId="0" fontId="18" fillId="2" borderId="0" xfId="1" applyFont="1" applyFill="1" applyAlignment="1">
      <alignment horizontal="center" vertical="center" wrapText="1"/>
    </xf>
    <xf numFmtId="0" fontId="9" fillId="0" borderId="0" xfId="0" applyFont="1" applyAlignment="1">
      <alignment horizontal="left" vertical="top" wrapText="1"/>
    </xf>
    <xf numFmtId="0" fontId="26" fillId="0" borderId="0" xfId="0" applyFont="1" applyAlignment="1">
      <alignment horizontal="center" vertical="center" wrapText="1"/>
    </xf>
    <xf numFmtId="0" fontId="40" fillId="0" borderId="0" xfId="1" applyFont="1" applyFill="1" applyAlignment="1">
      <alignment horizontal="right" vertical="center" wrapText="1"/>
    </xf>
    <xf numFmtId="0" fontId="38" fillId="0" borderId="0" xfId="1" applyFont="1" applyFill="1" applyAlignment="1">
      <alignment horizontal="center" vertical="center" wrapText="1"/>
    </xf>
    <xf numFmtId="0" fontId="38" fillId="0" borderId="0" xfId="1" applyFont="1" applyFill="1" applyAlignment="1">
      <alignment vertical="center" wrapText="1"/>
    </xf>
    <xf numFmtId="0" fontId="41" fillId="0" borderId="0" xfId="1" applyFont="1" applyFill="1" applyAlignment="1">
      <alignment horizontal="right" vertical="center" wrapText="1"/>
    </xf>
    <xf numFmtId="0" fontId="41" fillId="0" borderId="6" xfId="1" applyFont="1" applyFill="1" applyBorder="1" applyAlignment="1">
      <alignment vertical="center" wrapText="1"/>
    </xf>
    <xf numFmtId="0" fontId="42" fillId="0" borderId="7" xfId="0" applyFont="1" applyFill="1" applyBorder="1" applyAlignment="1">
      <alignment horizontal="center" vertical="center" wrapText="1"/>
    </xf>
    <xf numFmtId="0" fontId="42" fillId="0" borderId="2" xfId="5" applyFont="1" applyFill="1" applyBorder="1" applyAlignment="1">
      <alignment horizontal="center" vertical="center" wrapText="1"/>
    </xf>
    <xf numFmtId="0" fontId="42" fillId="0" borderId="7" xfId="5" applyFont="1" applyFill="1" applyBorder="1" applyAlignment="1">
      <alignment horizontal="center" vertical="center" wrapText="1"/>
    </xf>
    <xf numFmtId="49" fontId="42" fillId="0" borderId="2"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0" fontId="38" fillId="0" borderId="0" xfId="0" applyFont="1" applyFill="1" applyAlignment="1">
      <alignment vertical="center" wrapText="1"/>
    </xf>
    <xf numFmtId="0" fontId="42" fillId="0" borderId="3" xfId="0" applyFont="1" applyFill="1" applyBorder="1" applyAlignment="1">
      <alignment horizontal="center" vertical="top" wrapText="1"/>
    </xf>
    <xf numFmtId="0" fontId="42" fillId="0" borderId="8" xfId="0" applyFont="1" applyFill="1" applyBorder="1" applyAlignment="1">
      <alignment horizontal="left" vertical="top" wrapText="1"/>
    </xf>
    <xf numFmtId="177" fontId="42" fillId="0" borderId="1" xfId="0" applyNumberFormat="1" applyFont="1" applyFill="1" applyBorder="1" applyAlignment="1">
      <alignment horizontal="center" vertical="top" wrapText="1"/>
    </xf>
    <xf numFmtId="0" fontId="42" fillId="0" borderId="7" xfId="0" applyFont="1" applyFill="1" applyBorder="1" applyAlignment="1">
      <alignment vertical="top" wrapText="1"/>
    </xf>
    <xf numFmtId="0" fontId="42" fillId="0" borderId="5" xfId="0" applyFont="1" applyFill="1" applyBorder="1" applyAlignment="1">
      <alignment horizontal="center" vertical="top" wrapText="1"/>
    </xf>
    <xf numFmtId="0" fontId="42" fillId="0" borderId="13" xfId="0" applyFont="1" applyFill="1" applyBorder="1" applyAlignment="1">
      <alignment vertical="top" wrapText="1"/>
    </xf>
    <xf numFmtId="0" fontId="42" fillId="0" borderId="6" xfId="0" applyFont="1" applyFill="1" applyBorder="1" applyAlignment="1">
      <alignment vertical="top" wrapText="1"/>
    </xf>
    <xf numFmtId="0" fontId="42" fillId="0" borderId="2" xfId="0" applyFont="1" applyFill="1" applyBorder="1" applyAlignment="1">
      <alignment vertical="top" wrapText="1"/>
    </xf>
    <xf numFmtId="0" fontId="42" fillId="0" borderId="14" xfId="0" applyFont="1" applyFill="1" applyBorder="1" applyAlignment="1">
      <alignment vertical="top" wrapText="1"/>
    </xf>
    <xf numFmtId="0" fontId="42" fillId="0" borderId="2" xfId="0" applyFont="1" applyFill="1" applyBorder="1" applyAlignment="1">
      <alignment horizontal="left" vertical="top" wrapText="1"/>
    </xf>
    <xf numFmtId="0" fontId="42" fillId="0" borderId="11" xfId="0" applyFont="1" applyFill="1" applyBorder="1" applyAlignment="1">
      <alignment vertical="top" wrapText="1"/>
    </xf>
    <xf numFmtId="0" fontId="42" fillId="0" borderId="15" xfId="0" applyFont="1" applyFill="1" applyBorder="1" applyAlignment="1">
      <alignment horizontal="left" vertical="top" wrapText="1"/>
    </xf>
    <xf numFmtId="0" fontId="42" fillId="0" borderId="3" xfId="0" applyFont="1" applyFill="1" applyBorder="1" applyAlignment="1">
      <alignment vertical="top" wrapText="1"/>
    </xf>
    <xf numFmtId="0" fontId="42" fillId="0" borderId="8" xfId="0" applyFont="1" applyFill="1" applyBorder="1" applyAlignment="1">
      <alignment vertical="top" wrapText="1"/>
    </xf>
    <xf numFmtId="177" fontId="44" fillId="0" borderId="3" xfId="0" applyNumberFormat="1" applyFont="1" applyFill="1" applyBorder="1" applyAlignment="1">
      <alignment horizontal="center" vertical="top" wrapText="1"/>
    </xf>
    <xf numFmtId="0" fontId="42" fillId="0" borderId="15" xfId="0" applyFont="1" applyFill="1" applyBorder="1" applyAlignment="1">
      <alignment vertical="top" wrapText="1"/>
    </xf>
    <xf numFmtId="49" fontId="42" fillId="0" borderId="2" xfId="0" applyNumberFormat="1" applyFont="1" applyFill="1" applyBorder="1" applyAlignment="1">
      <alignment horizontal="left" vertical="top" wrapText="1"/>
    </xf>
    <xf numFmtId="0" fontId="42" fillId="0" borderId="4" xfId="0" applyFont="1" applyFill="1" applyBorder="1" applyAlignment="1">
      <alignment vertical="top" wrapText="1"/>
    </xf>
    <xf numFmtId="0" fontId="42" fillId="0" borderId="9" xfId="0" applyFont="1" applyFill="1" applyBorder="1" applyAlignment="1">
      <alignment vertical="top" wrapText="1"/>
    </xf>
    <xf numFmtId="177" fontId="42" fillId="0" borderId="4" xfId="0" applyNumberFormat="1" applyFont="1" applyFill="1" applyBorder="1" applyAlignment="1">
      <alignment horizontal="center" vertical="top" wrapText="1"/>
    </xf>
    <xf numFmtId="0" fontId="42" fillId="0" borderId="10" xfId="0" applyFont="1" applyFill="1" applyBorder="1" applyAlignment="1">
      <alignment vertical="top" wrapText="1"/>
    </xf>
    <xf numFmtId="0" fontId="42" fillId="0" borderId="10" xfId="0" applyFont="1" applyFill="1" applyBorder="1" applyAlignment="1">
      <alignment horizontal="left" vertical="top" wrapText="1"/>
    </xf>
    <xf numFmtId="0" fontId="42" fillId="0" borderId="5" xfId="0" applyFont="1" applyFill="1" applyBorder="1" applyAlignment="1">
      <alignment vertical="top" wrapText="1"/>
    </xf>
    <xf numFmtId="177" fontId="42" fillId="0" borderId="5" xfId="0" applyNumberFormat="1" applyFont="1" applyFill="1" applyBorder="1" applyAlignment="1">
      <alignment horizontal="center" vertical="top" wrapText="1"/>
    </xf>
    <xf numFmtId="0" fontId="42" fillId="0" borderId="1" xfId="0" applyFont="1" applyFill="1" applyBorder="1" applyAlignment="1">
      <alignment horizontal="center" vertical="top" wrapText="1"/>
    </xf>
    <xf numFmtId="0" fontId="42" fillId="0" borderId="14" xfId="0" applyFont="1" applyFill="1" applyBorder="1" applyAlignment="1">
      <alignment horizontal="left" vertical="top" wrapText="1"/>
    </xf>
    <xf numFmtId="0" fontId="42" fillId="0" borderId="4" xfId="0" applyFont="1" applyFill="1" applyBorder="1" applyAlignment="1">
      <alignment horizontal="right" vertical="top" wrapText="1"/>
    </xf>
    <xf numFmtId="0" fontId="42" fillId="0" borderId="9" xfId="0" applyFont="1" applyFill="1" applyBorder="1" applyAlignment="1">
      <alignment horizontal="left" vertical="top" wrapText="1"/>
    </xf>
    <xf numFmtId="0" fontId="42" fillId="0" borderId="1" xfId="0" applyFont="1" applyFill="1" applyBorder="1" applyAlignment="1">
      <alignment vertical="top" wrapText="1"/>
    </xf>
    <xf numFmtId="0" fontId="42" fillId="0" borderId="0" xfId="0" applyFont="1" applyFill="1" applyAlignment="1">
      <alignment horizontal="left" vertical="top" wrapText="1"/>
    </xf>
    <xf numFmtId="0" fontId="42" fillId="0" borderId="7" xfId="0" applyFont="1" applyFill="1" applyBorder="1" applyAlignment="1">
      <alignment horizontal="left" vertical="top" wrapText="1"/>
    </xf>
    <xf numFmtId="0" fontId="44" fillId="0" borderId="10" xfId="0" applyFont="1" applyFill="1" applyBorder="1" applyAlignment="1">
      <alignment horizontal="left" vertical="top" wrapText="1"/>
    </xf>
    <xf numFmtId="0" fontId="42" fillId="0" borderId="13" xfId="0" applyFont="1" applyFill="1" applyBorder="1" applyAlignment="1">
      <alignment horizontal="left" vertical="top" wrapText="1"/>
    </xf>
    <xf numFmtId="0" fontId="42" fillId="0" borderId="3" xfId="0" applyFont="1" applyFill="1" applyBorder="1" applyAlignment="1">
      <alignment horizontal="right" vertical="top" wrapText="1"/>
    </xf>
    <xf numFmtId="0" fontId="42" fillId="0" borderId="11" xfId="0" applyFont="1" applyFill="1" applyBorder="1" applyAlignment="1">
      <alignment horizontal="left" vertical="top" wrapText="1"/>
    </xf>
    <xf numFmtId="177" fontId="42" fillId="0" borderId="3" xfId="0" applyNumberFormat="1" applyFont="1" applyFill="1" applyBorder="1" applyAlignment="1">
      <alignment horizontal="center" vertical="top" wrapText="1"/>
    </xf>
    <xf numFmtId="0" fontId="42" fillId="0" borderId="4" xfId="0" applyFont="1" applyFill="1" applyBorder="1" applyAlignment="1">
      <alignment horizontal="center" vertical="top" wrapText="1"/>
    </xf>
    <xf numFmtId="0" fontId="38" fillId="0" borderId="0" xfId="0" applyFont="1" applyFill="1">
      <alignment vertical="center"/>
    </xf>
    <xf numFmtId="0" fontId="45" fillId="0" borderId="14" xfId="0" applyFont="1" applyFill="1" applyBorder="1" applyAlignment="1">
      <alignment horizontal="left" vertical="top" wrapText="1"/>
    </xf>
    <xf numFmtId="0" fontId="42" fillId="0" borderId="6" xfId="0" applyFont="1" applyFill="1" applyBorder="1" applyAlignment="1">
      <alignment horizontal="left" vertical="top" wrapText="1"/>
    </xf>
    <xf numFmtId="0" fontId="42" fillId="0" borderId="1" xfId="0" applyFont="1" applyFill="1" applyBorder="1" applyAlignment="1">
      <alignment horizontal="left" vertical="top" wrapText="1"/>
    </xf>
    <xf numFmtId="49" fontId="42" fillId="0" borderId="10" xfId="0" applyNumberFormat="1" applyFont="1" applyFill="1" applyBorder="1" applyAlignment="1">
      <alignment horizontal="left" vertical="top" wrapText="1"/>
    </xf>
    <xf numFmtId="49" fontId="42" fillId="0" borderId="15" xfId="0" applyNumberFormat="1" applyFont="1" applyFill="1" applyBorder="1" applyAlignment="1">
      <alignment horizontal="left" vertical="top" wrapText="1"/>
    </xf>
    <xf numFmtId="49" fontId="42" fillId="0" borderId="14" xfId="0" applyNumberFormat="1" applyFont="1" applyFill="1" applyBorder="1" applyAlignment="1">
      <alignment horizontal="left" vertical="top" wrapText="1"/>
    </xf>
    <xf numFmtId="49" fontId="42" fillId="0" borderId="14" xfId="0" applyNumberFormat="1" applyFont="1" applyFill="1" applyBorder="1" applyAlignment="1">
      <alignment vertical="top" wrapText="1"/>
    </xf>
    <xf numFmtId="0" fontId="42" fillId="0" borderId="4" xfId="0" applyFont="1" applyFill="1" applyBorder="1" applyAlignment="1">
      <alignment horizontal="center" vertical="center" wrapText="1"/>
    </xf>
    <xf numFmtId="3" fontId="42" fillId="0" borderId="3" xfId="0" applyNumberFormat="1" applyFont="1" applyFill="1" applyBorder="1" applyAlignment="1">
      <alignment horizontal="center" vertical="top" wrapText="1"/>
    </xf>
    <xf numFmtId="0" fontId="42" fillId="0" borderId="10" xfId="0" applyFont="1" applyFill="1" applyBorder="1" applyAlignment="1">
      <alignment vertical="center" wrapText="1"/>
    </xf>
    <xf numFmtId="3" fontId="42" fillId="0" borderId="5" xfId="0" applyNumberFormat="1" applyFont="1" applyFill="1" applyBorder="1" applyAlignment="1">
      <alignment horizontal="center" vertical="top" wrapText="1"/>
    </xf>
    <xf numFmtId="0" fontId="42" fillId="0" borderId="3" xfId="0" applyFont="1" applyFill="1" applyBorder="1" applyAlignment="1">
      <alignment horizontal="left" vertical="top" wrapText="1"/>
    </xf>
    <xf numFmtId="0" fontId="42" fillId="0" borderId="0" xfId="0" applyFont="1" applyFill="1" applyAlignment="1">
      <alignment vertical="top" wrapText="1"/>
    </xf>
    <xf numFmtId="0" fontId="38" fillId="0" borderId="2" xfId="0" applyFont="1" applyFill="1" applyBorder="1" applyAlignment="1">
      <alignment horizontal="left" vertical="top" wrapText="1"/>
    </xf>
    <xf numFmtId="49" fontId="42" fillId="0" borderId="2" xfId="0" applyNumberFormat="1" applyFont="1" applyFill="1" applyBorder="1" applyAlignment="1">
      <alignment vertical="top" wrapText="1"/>
    </xf>
    <xf numFmtId="0" fontId="42" fillId="0" borderId="5" xfId="0" applyFont="1" applyFill="1" applyBorder="1" applyAlignment="1">
      <alignment horizontal="right" vertical="top" wrapText="1"/>
    </xf>
    <xf numFmtId="0" fontId="42" fillId="0" borderId="5" xfId="0" applyFont="1" applyFill="1" applyBorder="1" applyAlignment="1">
      <alignment horizontal="left" vertical="top" wrapText="1"/>
    </xf>
    <xf numFmtId="0" fontId="42" fillId="0" borderId="9" xfId="0" applyFont="1" applyFill="1" applyBorder="1" applyAlignment="1">
      <alignment vertical="center" wrapText="1"/>
    </xf>
    <xf numFmtId="0" fontId="42" fillId="0" borderId="3" xfId="1" applyFont="1" applyFill="1" applyBorder="1" applyAlignment="1">
      <alignment horizontal="right" vertical="top" wrapText="1"/>
    </xf>
    <xf numFmtId="0" fontId="42" fillId="0" borderId="11" xfId="1" applyFont="1" applyFill="1" applyBorder="1" applyAlignment="1">
      <alignment horizontal="left" vertical="top" wrapText="1"/>
    </xf>
    <xf numFmtId="177" fontId="42" fillId="0" borderId="3" xfId="1" applyNumberFormat="1" applyFont="1" applyFill="1" applyBorder="1" applyAlignment="1">
      <alignment horizontal="center" vertical="top" wrapText="1"/>
    </xf>
    <xf numFmtId="0" fontId="42" fillId="0" borderId="3" xfId="1" applyFont="1" applyFill="1" applyBorder="1" applyAlignment="1">
      <alignment horizontal="center" vertical="top" wrapText="1"/>
    </xf>
    <xf numFmtId="0" fontId="42" fillId="0" borderId="8" xfId="1" applyFont="1" applyFill="1" applyBorder="1" applyAlignment="1">
      <alignment horizontal="left" vertical="top" wrapText="1"/>
    </xf>
    <xf numFmtId="0" fontId="42" fillId="0" borderId="15" xfId="1" applyFont="1" applyFill="1" applyBorder="1" applyAlignment="1">
      <alignment horizontal="left" vertical="top" wrapText="1"/>
    </xf>
    <xf numFmtId="0" fontId="42" fillId="0" borderId="2" xfId="1" applyFont="1" applyFill="1" applyBorder="1" applyAlignment="1">
      <alignment horizontal="left" vertical="top" wrapText="1"/>
    </xf>
    <xf numFmtId="0" fontId="42" fillId="0" borderId="7" xfId="1" applyFont="1" applyFill="1" applyBorder="1" applyAlignment="1">
      <alignment vertical="top" wrapText="1"/>
    </xf>
    <xf numFmtId="0" fontId="42" fillId="0" borderId="4" xfId="1" applyFont="1" applyFill="1" applyBorder="1" applyAlignment="1">
      <alignment horizontal="right" vertical="top" wrapText="1"/>
    </xf>
    <xf numFmtId="0" fontId="42" fillId="0" borderId="0" xfId="1" applyFont="1" applyFill="1" applyAlignment="1">
      <alignment horizontal="left" vertical="top" wrapText="1"/>
    </xf>
    <xf numFmtId="0" fontId="42" fillId="0" borderId="10" xfId="1" applyFont="1" applyFill="1" applyBorder="1" applyAlignment="1">
      <alignment horizontal="left" vertical="top" wrapText="1"/>
    </xf>
    <xf numFmtId="0" fontId="42" fillId="0" borderId="8" xfId="1" applyFont="1" applyFill="1" applyBorder="1" applyAlignment="1">
      <alignment vertical="top" wrapText="1"/>
    </xf>
    <xf numFmtId="177" fontId="42" fillId="0" borderId="4" xfId="1" applyNumberFormat="1" applyFont="1" applyFill="1" applyBorder="1" applyAlignment="1">
      <alignment horizontal="center" vertical="top" wrapText="1"/>
    </xf>
    <xf numFmtId="0" fontId="42" fillId="0" borderId="4" xfId="1" applyFont="1" applyFill="1" applyBorder="1" applyAlignment="1">
      <alignment horizontal="center" vertical="top" wrapText="1"/>
    </xf>
    <xf numFmtId="0" fontId="42" fillId="0" borderId="9" xfId="1" applyFont="1" applyFill="1" applyBorder="1" applyAlignment="1">
      <alignment horizontal="left" vertical="top" wrapText="1"/>
    </xf>
    <xf numFmtId="0" fontId="42" fillId="0" borderId="9" xfId="1" applyFont="1" applyFill="1" applyBorder="1" applyAlignment="1">
      <alignment vertical="top" wrapText="1"/>
    </xf>
    <xf numFmtId="49" fontId="42" fillId="0" borderId="14" xfId="1" applyNumberFormat="1" applyFont="1" applyFill="1" applyBorder="1" applyAlignment="1">
      <alignment horizontal="left" vertical="top" wrapText="1"/>
    </xf>
    <xf numFmtId="0" fontId="42" fillId="0" borderId="5" xfId="1" applyFont="1" applyFill="1" applyBorder="1" applyAlignment="1">
      <alignment horizontal="center" vertical="top" wrapText="1"/>
    </xf>
    <xf numFmtId="0" fontId="42" fillId="0" borderId="13" xfId="1" applyFont="1" applyFill="1" applyBorder="1" applyAlignment="1">
      <alignment horizontal="left" vertical="top" wrapText="1"/>
    </xf>
    <xf numFmtId="49" fontId="42" fillId="0" borderId="10" xfId="1" applyNumberFormat="1" applyFont="1" applyFill="1" applyBorder="1" applyAlignment="1">
      <alignment horizontal="left" vertical="top" wrapText="1"/>
    </xf>
    <xf numFmtId="0" fontId="42" fillId="0" borderId="12" xfId="1" applyFont="1" applyFill="1" applyBorder="1" applyAlignment="1">
      <alignment horizontal="left" vertical="top" wrapText="1"/>
    </xf>
    <xf numFmtId="49" fontId="42" fillId="0" borderId="2" xfId="1" applyNumberFormat="1" applyFont="1" applyFill="1" applyBorder="1" applyAlignment="1">
      <alignment horizontal="left" vertical="top" wrapText="1"/>
    </xf>
    <xf numFmtId="0" fontId="42" fillId="0" borderId="1" xfId="1" applyFont="1" applyFill="1" applyBorder="1" applyAlignment="1">
      <alignment horizontal="center" vertical="top" wrapText="1"/>
    </xf>
    <xf numFmtId="0" fontId="42" fillId="0" borderId="7" xfId="1" applyFont="1" applyFill="1" applyBorder="1" applyAlignment="1">
      <alignment horizontal="left" vertical="top" wrapText="1"/>
    </xf>
    <xf numFmtId="49" fontId="42" fillId="0" borderId="2" xfId="1" applyNumberFormat="1" applyFont="1" applyFill="1" applyBorder="1" applyAlignment="1">
      <alignment vertical="top" wrapText="1"/>
    </xf>
    <xf numFmtId="49" fontId="42" fillId="0" borderId="10" xfId="0" applyNumberFormat="1" applyFont="1" applyFill="1" applyBorder="1" applyAlignment="1">
      <alignment vertical="top" wrapText="1"/>
    </xf>
    <xf numFmtId="49" fontId="42" fillId="0" borderId="15" xfId="0" applyNumberFormat="1" applyFont="1" applyFill="1" applyBorder="1" applyAlignment="1">
      <alignment vertical="top" wrapText="1"/>
    </xf>
    <xf numFmtId="0" fontId="44" fillId="0" borderId="4" xfId="0" applyFont="1" applyFill="1" applyBorder="1" applyAlignment="1">
      <alignment horizontal="right" vertical="top" wrapText="1"/>
    </xf>
    <xf numFmtId="0" fontId="44" fillId="0" borderId="9" xfId="0" applyFont="1" applyFill="1" applyBorder="1" applyAlignment="1">
      <alignment horizontal="left" vertical="top" wrapText="1"/>
    </xf>
    <xf numFmtId="177" fontId="44" fillId="0" borderId="4" xfId="0" applyNumberFormat="1" applyFont="1" applyFill="1" applyBorder="1" applyAlignment="1">
      <alignment horizontal="center" vertical="top" wrapText="1"/>
    </xf>
    <xf numFmtId="0" fontId="42" fillId="0" borderId="10" xfId="0" applyFont="1" applyFill="1" applyBorder="1" applyAlignment="1">
      <alignment horizontal="left" vertical="center" wrapText="1"/>
    </xf>
    <xf numFmtId="0" fontId="42" fillId="0" borderId="3" xfId="0" applyFont="1" applyFill="1" applyBorder="1" applyAlignment="1">
      <alignment horizontal="left" vertical="top"/>
    </xf>
    <xf numFmtId="0" fontId="46" fillId="0" borderId="11" xfId="0" applyFont="1" applyFill="1" applyBorder="1" applyAlignment="1">
      <alignment horizontal="left" vertical="top"/>
    </xf>
    <xf numFmtId="0" fontId="46" fillId="0" borderId="11" xfId="0" applyFont="1" applyFill="1" applyBorder="1" applyAlignment="1">
      <alignment horizontal="center" vertical="top"/>
    </xf>
    <xf numFmtId="0" fontId="46" fillId="0" borderId="8" xfId="0" applyFont="1" applyFill="1" applyBorder="1" applyAlignment="1">
      <alignment horizontal="left" vertical="top"/>
    </xf>
    <xf numFmtId="0" fontId="42" fillId="0" borderId="4" xfId="0" applyFont="1" applyFill="1" applyBorder="1" applyAlignment="1">
      <alignment horizontal="left" vertical="top"/>
    </xf>
    <xf numFmtId="0" fontId="46" fillId="0" borderId="0" xfId="0" applyFont="1" applyFill="1" applyAlignment="1">
      <alignment horizontal="left" vertical="top"/>
    </xf>
    <xf numFmtId="0" fontId="46" fillId="0" borderId="0" xfId="0" applyFont="1" applyFill="1" applyAlignment="1">
      <alignment horizontal="center" vertical="top"/>
    </xf>
    <xf numFmtId="0" fontId="46" fillId="0" borderId="9" xfId="0" applyFont="1" applyFill="1" applyBorder="1" applyAlignment="1">
      <alignment horizontal="left" vertical="top"/>
    </xf>
    <xf numFmtId="0" fontId="42" fillId="0" borderId="5" xfId="0" applyFont="1" applyFill="1" applyBorder="1" applyAlignment="1">
      <alignment horizontal="left" vertical="top"/>
    </xf>
    <xf numFmtId="0" fontId="46" fillId="0" borderId="6" xfId="0" applyFont="1" applyFill="1" applyBorder="1" applyAlignment="1">
      <alignment horizontal="left" vertical="top"/>
    </xf>
    <xf numFmtId="0" fontId="46" fillId="0" borderId="6" xfId="0" applyFont="1" applyFill="1" applyBorder="1" applyAlignment="1">
      <alignment horizontal="center" vertical="top"/>
    </xf>
    <xf numFmtId="0" fontId="46" fillId="0" borderId="13" xfId="0" applyFont="1" applyFill="1" applyBorder="1" applyAlignment="1">
      <alignment horizontal="left" vertical="top"/>
    </xf>
    <xf numFmtId="0" fontId="38" fillId="0" borderId="11" xfId="0" applyFont="1" applyFill="1" applyBorder="1" applyAlignment="1">
      <alignment horizontal="center" vertical="center" wrapText="1"/>
    </xf>
    <xf numFmtId="0" fontId="38" fillId="0" borderId="11" xfId="0" applyFont="1" applyFill="1" applyBorder="1" applyAlignment="1">
      <alignment vertical="center" wrapText="1"/>
    </xf>
    <xf numFmtId="0" fontId="38" fillId="0" borderId="0" xfId="0" applyFont="1" applyFill="1" applyAlignment="1">
      <alignment horizontal="center" vertical="center" wrapText="1"/>
    </xf>
    <xf numFmtId="0" fontId="42" fillId="0" borderId="8" xfId="0" applyFont="1" applyFill="1" applyBorder="1" applyAlignment="1">
      <alignment horizontal="center" vertical="top" wrapText="1"/>
    </xf>
    <xf numFmtId="0" fontId="42" fillId="0" borderId="15" xfId="0" applyFont="1" applyFill="1" applyBorder="1" applyAlignment="1">
      <alignment horizontal="center" vertical="top" wrapText="1"/>
    </xf>
    <xf numFmtId="0" fontId="42" fillId="0" borderId="13" xfId="0" applyFont="1" applyFill="1" applyBorder="1" applyAlignment="1">
      <alignment horizontal="center" vertical="top" wrapText="1"/>
    </xf>
    <xf numFmtId="0" fontId="42" fillId="0" borderId="14" xfId="0" applyFont="1" applyFill="1" applyBorder="1" applyAlignment="1">
      <alignment horizontal="center" vertical="top" wrapText="1"/>
    </xf>
    <xf numFmtId="177" fontId="42" fillId="0" borderId="3" xfId="0" applyNumberFormat="1" applyFont="1" applyFill="1" applyBorder="1" applyAlignment="1">
      <alignment horizontal="left" vertical="top" wrapText="1"/>
    </xf>
    <xf numFmtId="177" fontId="42" fillId="0" borderId="5" xfId="0" applyNumberFormat="1" applyFont="1" applyFill="1" applyBorder="1" applyAlignment="1">
      <alignment horizontal="left" vertical="top" wrapText="1"/>
    </xf>
    <xf numFmtId="0" fontId="42" fillId="0" borderId="9" xfId="0" applyFont="1" applyFill="1" applyBorder="1" applyAlignment="1">
      <alignment horizontal="center" vertical="top" wrapText="1"/>
    </xf>
    <xf numFmtId="0" fontId="42" fillId="0" borderId="10" xfId="0" applyFont="1" applyFill="1" applyBorder="1" applyAlignment="1">
      <alignment horizontal="center" vertical="top" wrapText="1"/>
    </xf>
    <xf numFmtId="0" fontId="42" fillId="0" borderId="4" xfId="0" applyFont="1" applyFill="1" applyBorder="1" applyAlignment="1">
      <alignment horizontal="left" vertical="top" wrapText="1"/>
    </xf>
    <xf numFmtId="0" fontId="42" fillId="0" borderId="10" xfId="0" applyFont="1" applyFill="1" applyBorder="1" applyAlignment="1">
      <alignment horizontal="center" vertical="center" wrapText="1"/>
    </xf>
    <xf numFmtId="49" fontId="42" fillId="0" borderId="15" xfId="0" applyNumberFormat="1" applyFont="1" applyFill="1" applyBorder="1" applyAlignment="1">
      <alignment horizontal="center" vertical="top" wrapText="1"/>
    </xf>
    <xf numFmtId="49" fontId="42" fillId="0" borderId="10" xfId="0" applyNumberFormat="1" applyFont="1" applyFill="1" applyBorder="1" applyAlignment="1">
      <alignment horizontal="center" vertical="top" wrapText="1"/>
    </xf>
    <xf numFmtId="0" fontId="42" fillId="0" borderId="14" xfId="0" applyFont="1" applyFill="1" applyBorder="1" applyAlignment="1">
      <alignment horizontal="center" vertical="center" wrapText="1"/>
    </xf>
    <xf numFmtId="49" fontId="42" fillId="0" borderId="14" xfId="0" applyNumberFormat="1" applyFont="1" applyFill="1" applyBorder="1" applyAlignment="1">
      <alignment horizontal="center" vertical="top" wrapText="1"/>
    </xf>
    <xf numFmtId="49" fontId="42" fillId="0" borderId="15" xfId="1" applyNumberFormat="1" applyFont="1" applyFill="1" applyBorder="1" applyAlignment="1">
      <alignment horizontal="left" vertical="top" wrapText="1"/>
    </xf>
    <xf numFmtId="177" fontId="42" fillId="0" borderId="9" xfId="0" applyNumberFormat="1" applyFont="1" applyFill="1" applyBorder="1" applyAlignment="1">
      <alignment horizontal="center" vertical="top" wrapText="1"/>
    </xf>
    <xf numFmtId="177" fontId="42" fillId="0" borderId="13" xfId="0" applyNumberFormat="1" applyFont="1" applyFill="1" applyBorder="1" applyAlignment="1">
      <alignment horizontal="center" vertical="top" wrapText="1"/>
    </xf>
    <xf numFmtId="0" fontId="44" fillId="0" borderId="14" xfId="0" applyFont="1" applyFill="1" applyBorder="1" applyAlignment="1">
      <alignment vertical="top" wrapText="1"/>
    </xf>
    <xf numFmtId="0" fontId="42" fillId="0" borderId="2" xfId="0" applyFont="1" applyFill="1" applyBorder="1" applyAlignment="1">
      <alignment vertical="center" wrapText="1"/>
    </xf>
    <xf numFmtId="0" fontId="42" fillId="0" borderId="10" xfId="0" applyFont="1" applyFill="1" applyBorder="1" applyAlignment="1">
      <alignment wrapText="1"/>
    </xf>
    <xf numFmtId="0" fontId="42" fillId="0" borderId="13" xfId="0" applyFont="1" applyFill="1" applyBorder="1" applyAlignment="1">
      <alignment vertical="center" wrapText="1"/>
    </xf>
    <xf numFmtId="177" fontId="42" fillId="0" borderId="1" xfId="1" applyNumberFormat="1" applyFont="1" applyFill="1" applyBorder="1" applyAlignment="1">
      <alignment horizontal="center" vertical="top" wrapText="1"/>
    </xf>
    <xf numFmtId="0" fontId="42" fillId="0" borderId="2" xfId="1" applyFont="1" applyFill="1" applyBorder="1" applyAlignment="1">
      <alignment vertical="top" wrapText="1"/>
    </xf>
    <xf numFmtId="0" fontId="42" fillId="0" borderId="15" xfId="1" applyFont="1" applyFill="1" applyBorder="1" applyAlignment="1">
      <alignment vertical="top" wrapText="1"/>
    </xf>
    <xf numFmtId="0" fontId="42" fillId="0" borderId="10" xfId="1" applyFont="1" applyFill="1" applyBorder="1" applyAlignment="1">
      <alignment vertical="top" wrapText="1"/>
    </xf>
    <xf numFmtId="177" fontId="42" fillId="0" borderId="5" xfId="1" applyNumberFormat="1" applyFont="1" applyFill="1" applyBorder="1" applyAlignment="1">
      <alignment horizontal="center" vertical="top" wrapText="1"/>
    </xf>
    <xf numFmtId="0" fontId="42" fillId="0" borderId="14" xfId="1" applyFont="1" applyFill="1" applyBorder="1" applyAlignment="1">
      <alignment horizontal="left" vertical="top" wrapText="1"/>
    </xf>
    <xf numFmtId="0" fontId="42" fillId="0" borderId="14" xfId="1" applyFont="1" applyFill="1" applyBorder="1" applyAlignment="1">
      <alignment vertical="top" wrapText="1"/>
    </xf>
    <xf numFmtId="0" fontId="42" fillId="0" borderId="14" xfId="0" applyFont="1" applyFill="1" applyBorder="1" applyAlignment="1">
      <alignment vertical="center" wrapText="1"/>
    </xf>
    <xf numFmtId="0" fontId="42" fillId="0" borderId="1" xfId="0" applyFont="1" applyFill="1" applyBorder="1" applyAlignment="1">
      <alignment horizontal="right" vertical="top" wrapText="1"/>
    </xf>
    <xf numFmtId="0" fontId="42" fillId="0" borderId="0" xfId="1" applyFont="1" applyFill="1" applyAlignment="1">
      <alignment vertical="center" wrapText="1"/>
    </xf>
    <xf numFmtId="0" fontId="42" fillId="0" borderId="0" xfId="1" applyFont="1" applyFill="1" applyAlignment="1">
      <alignment horizontal="center" vertical="center" wrapText="1"/>
    </xf>
    <xf numFmtId="0" fontId="42" fillId="0" borderId="0" xfId="1" applyFont="1" applyFill="1" applyAlignment="1">
      <alignment horizontal="right" vertical="center" wrapText="1"/>
    </xf>
    <xf numFmtId="0" fontId="42" fillId="0" borderId="6" xfId="1" applyFont="1" applyFill="1" applyBorder="1" applyAlignment="1">
      <alignment vertical="center" wrapText="1"/>
    </xf>
    <xf numFmtId="0" fontId="42" fillId="0" borderId="7" xfId="1" applyFont="1" applyFill="1" applyBorder="1" applyAlignment="1">
      <alignment horizontal="center" vertical="center" wrapText="1"/>
    </xf>
    <xf numFmtId="0" fontId="42" fillId="0" borderId="2" xfId="1" applyFont="1" applyFill="1" applyBorder="1" applyAlignment="1">
      <alignment horizontal="center" vertical="center" wrapText="1"/>
    </xf>
    <xf numFmtId="49" fontId="42" fillId="0" borderId="2" xfId="1" applyNumberFormat="1" applyFont="1" applyFill="1" applyBorder="1" applyAlignment="1">
      <alignment horizontal="center" vertical="center" wrapText="1"/>
    </xf>
    <xf numFmtId="0" fontId="42" fillId="0" borderId="2" xfId="1" applyFont="1" applyFill="1" applyBorder="1" applyAlignment="1">
      <alignment horizontal="center" vertical="top" wrapText="1"/>
    </xf>
    <xf numFmtId="177" fontId="44" fillId="0" borderId="3" xfId="1" applyNumberFormat="1" applyFont="1" applyFill="1" applyBorder="1" applyAlignment="1">
      <alignment horizontal="center" vertical="top" wrapText="1"/>
    </xf>
    <xf numFmtId="0" fontId="42" fillId="0" borderId="0" xfId="1" applyFont="1" applyFill="1">
      <alignment vertical="center"/>
    </xf>
    <xf numFmtId="0" fontId="44" fillId="0" borderId="4" xfId="1" applyFont="1" applyFill="1" applyBorder="1" applyAlignment="1">
      <alignment horizontal="right" vertical="top" wrapText="1"/>
    </xf>
    <xf numFmtId="177" fontId="44" fillId="0" borderId="4" xfId="1" applyNumberFormat="1" applyFont="1" applyFill="1" applyBorder="1" applyAlignment="1">
      <alignment horizontal="center" vertical="top" wrapText="1"/>
    </xf>
    <xf numFmtId="0" fontId="42" fillId="0" borderId="1" xfId="1" applyFont="1" applyFill="1" applyBorder="1" applyAlignment="1">
      <alignment vertical="top" wrapText="1"/>
    </xf>
    <xf numFmtId="177" fontId="42" fillId="0" borderId="10" xfId="1" applyNumberFormat="1" applyFont="1" applyFill="1" applyBorder="1" applyAlignment="1">
      <alignment horizontal="left" vertical="top" wrapText="1"/>
    </xf>
    <xf numFmtId="49" fontId="42" fillId="0" borderId="10" xfId="1" quotePrefix="1" applyNumberFormat="1" applyFont="1" applyFill="1" applyBorder="1" applyAlignment="1">
      <alignment horizontal="left" vertical="top" wrapText="1"/>
    </xf>
    <xf numFmtId="0" fontId="42" fillId="0" borderId="5" xfId="1" applyFont="1" applyFill="1" applyBorder="1" applyAlignment="1">
      <alignment vertical="top" wrapText="1"/>
    </xf>
    <xf numFmtId="0" fontId="42" fillId="0" borderId="4" xfId="1" applyFont="1" applyFill="1" applyBorder="1" applyAlignment="1">
      <alignment horizontal="left" vertical="top" wrapText="1"/>
    </xf>
    <xf numFmtId="0" fontId="42" fillId="0" borderId="5" xfId="1" applyFont="1" applyFill="1" applyBorder="1" applyAlignment="1">
      <alignment horizontal="right" vertical="top" wrapText="1"/>
    </xf>
    <xf numFmtId="177" fontId="42" fillId="0" borderId="2" xfId="1" applyNumberFormat="1" applyFont="1" applyFill="1" applyBorder="1" applyAlignment="1">
      <alignment horizontal="left" vertical="top" wrapText="1"/>
    </xf>
    <xf numFmtId="177" fontId="42" fillId="0" borderId="14" xfId="1" applyNumberFormat="1" applyFont="1" applyFill="1" applyBorder="1" applyAlignment="1">
      <alignment horizontal="left" vertical="top" wrapText="1"/>
    </xf>
    <xf numFmtId="0" fontId="42" fillId="0" borderId="3" xfId="1" applyFont="1" applyFill="1" applyBorder="1" applyAlignment="1">
      <alignment vertical="top" wrapText="1"/>
    </xf>
    <xf numFmtId="0" fontId="42" fillId="0" borderId="13" xfId="1" applyFont="1" applyFill="1" applyBorder="1" applyAlignment="1">
      <alignment vertical="top" wrapText="1"/>
    </xf>
    <xf numFmtId="0" fontId="42" fillId="0" borderId="1" xfId="1" applyFont="1" applyFill="1" applyBorder="1" applyAlignment="1">
      <alignment horizontal="right" vertical="top" wrapText="1"/>
    </xf>
    <xf numFmtId="49" fontId="42" fillId="0" borderId="15" xfId="1" applyNumberFormat="1" applyFont="1" applyFill="1" applyBorder="1" applyAlignment="1">
      <alignment horizontal="left" vertical="center" wrapText="1"/>
    </xf>
    <xf numFmtId="177" fontId="42" fillId="0" borderId="15" xfId="1" applyNumberFormat="1" applyFont="1" applyFill="1" applyBorder="1" applyAlignment="1">
      <alignment horizontal="left" vertical="top" wrapText="1"/>
    </xf>
    <xf numFmtId="49" fontId="42" fillId="0" borderId="14" xfId="1" applyNumberFormat="1" applyFont="1" applyFill="1" applyBorder="1" applyAlignment="1">
      <alignment horizontal="left" vertical="center" wrapText="1"/>
    </xf>
    <xf numFmtId="0" fontId="42" fillId="0" borderId="3" xfId="1" applyFont="1" applyFill="1" applyBorder="1" applyAlignment="1">
      <alignment horizontal="left" vertical="top" wrapText="1"/>
    </xf>
    <xf numFmtId="177" fontId="42" fillId="0" borderId="10" xfId="1" applyNumberFormat="1" applyFont="1" applyFill="1" applyBorder="1" applyAlignment="1">
      <alignment horizontal="center" vertical="top" wrapText="1"/>
    </xf>
    <xf numFmtId="0" fontId="42" fillId="0" borderId="5" xfId="1" applyFont="1" applyFill="1" applyBorder="1" applyAlignment="1">
      <alignment horizontal="left" vertical="top" wrapText="1"/>
    </xf>
    <xf numFmtId="177" fontId="42" fillId="0" borderId="14" xfId="1" applyNumberFormat="1" applyFont="1" applyFill="1" applyBorder="1" applyAlignment="1">
      <alignment horizontal="center" vertical="top" wrapText="1"/>
    </xf>
    <xf numFmtId="177" fontId="42" fillId="0" borderId="8" xfId="1" applyNumberFormat="1" applyFont="1" applyFill="1" applyBorder="1" applyAlignment="1">
      <alignment horizontal="left" vertical="top" wrapText="1"/>
    </xf>
    <xf numFmtId="177" fontId="42" fillId="0" borderId="9" xfId="1" applyNumberFormat="1" applyFont="1" applyFill="1" applyBorder="1" applyAlignment="1">
      <alignment horizontal="left" vertical="top" wrapText="1"/>
    </xf>
    <xf numFmtId="177" fontId="42" fillId="0" borderId="13" xfId="1" applyNumberFormat="1" applyFont="1" applyFill="1" applyBorder="1" applyAlignment="1">
      <alignment horizontal="left" vertical="top" wrapText="1"/>
    </xf>
    <xf numFmtId="0" fontId="44" fillId="0" borderId="5" xfId="1" applyFont="1" applyFill="1" applyBorder="1" applyAlignment="1">
      <alignment horizontal="right" vertical="top" wrapText="1"/>
    </xf>
    <xf numFmtId="0" fontId="44" fillId="0" borderId="13" xfId="1" applyFont="1" applyFill="1" applyBorder="1" applyAlignment="1">
      <alignment horizontal="left" vertical="top" wrapText="1"/>
    </xf>
    <xf numFmtId="177" fontId="44" fillId="0" borderId="5" xfId="1" applyNumberFormat="1" applyFont="1" applyFill="1" applyBorder="1" applyAlignment="1">
      <alignment horizontal="center" vertical="top" wrapText="1"/>
    </xf>
    <xf numFmtId="49" fontId="42" fillId="0" borderId="15" xfId="1" quotePrefix="1" applyNumberFormat="1" applyFont="1" applyFill="1" applyBorder="1" applyAlignment="1">
      <alignment horizontal="left" vertical="top" wrapText="1"/>
    </xf>
    <xf numFmtId="0" fontId="42" fillId="0" borderId="2" xfId="1" applyFont="1" applyFill="1" applyBorder="1" applyAlignment="1">
      <alignment horizontal="left" vertical="center" wrapText="1"/>
    </xf>
    <xf numFmtId="177" fontId="42" fillId="0" borderId="15" xfId="1" applyNumberFormat="1" applyFont="1" applyFill="1" applyBorder="1" applyAlignment="1">
      <alignment horizontal="center" vertical="top" wrapText="1"/>
    </xf>
    <xf numFmtId="0" fontId="44" fillId="0" borderId="9" xfId="1" applyFont="1" applyFill="1" applyBorder="1" applyAlignment="1">
      <alignment horizontal="left" vertical="top" wrapText="1"/>
    </xf>
    <xf numFmtId="49" fontId="42" fillId="0" borderId="2" xfId="1" applyNumberFormat="1" applyFont="1" applyFill="1" applyBorder="1" applyAlignment="1">
      <alignment horizontal="left" vertical="center" wrapText="1"/>
    </xf>
    <xf numFmtId="0" fontId="42" fillId="0" borderId="0" xfId="1" applyFont="1" applyFill="1" applyAlignment="1">
      <alignment horizontal="left" vertical="center" wrapText="1"/>
    </xf>
    <xf numFmtId="0" fontId="47" fillId="0" borderId="0" xfId="1" applyFont="1" applyFill="1" applyAlignment="1">
      <alignment horizontal="center" vertical="center"/>
    </xf>
    <xf numFmtId="0" fontId="42" fillId="0" borderId="13" xfId="1" applyFont="1" applyFill="1" applyBorder="1" applyAlignment="1">
      <alignment vertical="center" wrapText="1"/>
    </xf>
    <xf numFmtId="0" fontId="44" fillId="0" borderId="10" xfId="1" applyFont="1" applyFill="1" applyBorder="1" applyAlignment="1">
      <alignment horizontal="left" vertical="top" wrapText="1"/>
    </xf>
    <xf numFmtId="0" fontId="44" fillId="0" borderId="9" xfId="1" applyFont="1" applyFill="1" applyBorder="1" applyAlignment="1">
      <alignment vertical="top" wrapText="1"/>
    </xf>
    <xf numFmtId="0" fontId="44" fillId="0" borderId="14" xfId="1" applyFont="1" applyFill="1" applyBorder="1" applyAlignment="1">
      <alignment horizontal="left" vertical="top" wrapText="1"/>
    </xf>
    <xf numFmtId="0" fontId="44" fillId="0" borderId="4" xfId="1" applyFont="1" applyFill="1" applyBorder="1" applyAlignment="1">
      <alignment horizontal="center" vertical="top" wrapText="1"/>
    </xf>
    <xf numFmtId="0" fontId="42" fillId="0" borderId="0" xfId="1" applyFont="1" applyFill="1" applyAlignment="1">
      <alignment vertical="top" wrapText="1"/>
    </xf>
    <xf numFmtId="0" fontId="42" fillId="0" borderId="10" xfId="1" applyFont="1" applyFill="1" applyBorder="1" applyAlignment="1">
      <alignment horizontal="center" vertical="top" wrapText="1"/>
    </xf>
    <xf numFmtId="0" fontId="44" fillId="0" borderId="3" xfId="1" applyFont="1" applyFill="1" applyBorder="1" applyAlignment="1">
      <alignment horizontal="center" vertical="top" wrapText="1"/>
    </xf>
    <xf numFmtId="177" fontId="42" fillId="0" borderId="5" xfId="1" applyNumberFormat="1" applyFont="1" applyFill="1" applyBorder="1" applyAlignment="1">
      <alignment vertical="top" wrapText="1"/>
    </xf>
    <xf numFmtId="0" fontId="42" fillId="0" borderId="9" xfId="1" applyFont="1" applyFill="1" applyBorder="1" applyAlignment="1">
      <alignment horizontal="center" vertical="top" wrapText="1"/>
    </xf>
    <xf numFmtId="0" fontId="42" fillId="0" borderId="13" xfId="1" applyFont="1" applyFill="1" applyBorder="1" applyAlignment="1">
      <alignment horizontal="center" vertical="top" wrapText="1"/>
    </xf>
    <xf numFmtId="49" fontId="42" fillId="0" borderId="15" xfId="1" applyNumberFormat="1" applyFont="1" applyFill="1" applyBorder="1" applyAlignment="1">
      <alignment vertical="top" wrapText="1"/>
    </xf>
    <xf numFmtId="49" fontId="42" fillId="0" borderId="14" xfId="1" applyNumberFormat="1" applyFont="1" applyFill="1" applyBorder="1" applyAlignment="1">
      <alignment vertical="top" wrapText="1"/>
    </xf>
    <xf numFmtId="49" fontId="42" fillId="0" borderId="10" xfId="1" applyNumberFormat="1" applyFont="1" applyFill="1" applyBorder="1" applyAlignment="1">
      <alignment horizontal="center" vertical="top" wrapText="1"/>
    </xf>
    <xf numFmtId="0" fontId="42" fillId="0" borderId="3" xfId="1" applyFont="1" applyFill="1" applyBorder="1" applyAlignment="1">
      <alignment horizontal="left" vertical="top"/>
    </xf>
    <xf numFmtId="0" fontId="42" fillId="0" borderId="11" xfId="1" applyFont="1" applyFill="1" applyBorder="1" applyAlignment="1">
      <alignment horizontal="left" vertical="top"/>
    </xf>
    <xf numFmtId="0" fontId="42" fillId="0" borderId="11" xfId="1" applyFont="1" applyFill="1" applyBorder="1" applyAlignment="1">
      <alignment horizontal="center" vertical="top"/>
    </xf>
    <xf numFmtId="0" fontId="42" fillId="0" borderId="8" xfId="1" applyFont="1" applyFill="1" applyBorder="1" applyAlignment="1">
      <alignment horizontal="left" vertical="top"/>
    </xf>
    <xf numFmtId="0" fontId="42" fillId="0" borderId="4" xfId="1" applyFont="1" applyFill="1" applyBorder="1" applyAlignment="1">
      <alignment horizontal="left" vertical="top"/>
    </xf>
    <xf numFmtId="0" fontId="42" fillId="0" borderId="0" xfId="1" applyFont="1" applyFill="1" applyAlignment="1">
      <alignment horizontal="left" vertical="top"/>
    </xf>
    <xf numFmtId="0" fontId="42" fillId="0" borderId="0" xfId="1" applyFont="1" applyFill="1" applyAlignment="1">
      <alignment horizontal="center" vertical="top"/>
    </xf>
    <xf numFmtId="0" fontId="42" fillId="0" borderId="9" xfId="1" applyFont="1" applyFill="1" applyBorder="1" applyAlignment="1">
      <alignment horizontal="left" vertical="top"/>
    </xf>
    <xf numFmtId="0" fontId="44" fillId="0" borderId="4" xfId="1" applyFont="1" applyFill="1" applyBorder="1" applyAlignment="1">
      <alignment horizontal="left" vertical="top"/>
    </xf>
    <xf numFmtId="0" fontId="42" fillId="0" borderId="5" xfId="1" applyFont="1" applyFill="1" applyBorder="1" applyAlignment="1">
      <alignment horizontal="right" vertical="top"/>
    </xf>
    <xf numFmtId="0" fontId="42" fillId="0" borderId="6" xfId="1" applyFont="1" applyFill="1" applyBorder="1" applyAlignment="1">
      <alignment horizontal="left" vertical="top"/>
    </xf>
    <xf numFmtId="0" fontId="42" fillId="0" borderId="6" xfId="1" applyFont="1" applyFill="1" applyBorder="1" applyAlignment="1">
      <alignment horizontal="center" vertical="top"/>
    </xf>
    <xf numFmtId="0" fontId="42" fillId="0" borderId="13" xfId="1" applyFont="1" applyFill="1" applyBorder="1" applyAlignment="1">
      <alignment horizontal="left" vertical="top"/>
    </xf>
    <xf numFmtId="0" fontId="41" fillId="0" borderId="0" xfId="0" applyFont="1" applyFill="1" applyAlignment="1">
      <alignment horizontal="right" vertical="center" wrapText="1"/>
    </xf>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49" fontId="42" fillId="0" borderId="6" xfId="0" applyNumberFormat="1" applyFont="1" applyFill="1" applyBorder="1" applyAlignment="1">
      <alignment horizontal="left" vertical="center"/>
    </xf>
    <xf numFmtId="0" fontId="40" fillId="0" borderId="6" xfId="7" applyFont="1" applyFill="1" applyBorder="1" applyAlignment="1">
      <alignment horizontal="center" vertical="center" wrapText="1"/>
    </xf>
    <xf numFmtId="0" fontId="40" fillId="0" borderId="0" xfId="7" applyFont="1" applyFill="1" applyBorder="1" applyAlignment="1">
      <alignment horizontal="center" vertical="center" wrapText="1"/>
    </xf>
    <xf numFmtId="178" fontId="42" fillId="0" borderId="6" xfId="0" applyNumberFormat="1" applyFont="1" applyFill="1" applyBorder="1" applyAlignment="1">
      <alignment horizontal="right" vertical="center"/>
    </xf>
    <xf numFmtId="0" fontId="42" fillId="0" borderId="12" xfId="7" applyFont="1" applyFill="1" applyBorder="1" applyAlignment="1">
      <alignment horizontal="center" vertical="center" wrapText="1"/>
    </xf>
    <xf numFmtId="0" fontId="42" fillId="0" borderId="15" xfId="0" applyFont="1" applyFill="1" applyBorder="1" applyAlignment="1">
      <alignment horizontal="center" vertical="center" wrapText="1"/>
    </xf>
    <xf numFmtId="49" fontId="42" fillId="0" borderId="7" xfId="7" applyNumberFormat="1" applyFont="1" applyFill="1" applyBorder="1" applyAlignment="1">
      <alignment horizontal="center" vertical="center" wrapText="1"/>
    </xf>
    <xf numFmtId="49" fontId="42" fillId="0" borderId="2" xfId="7" applyNumberFormat="1" applyFont="1" applyFill="1" applyBorder="1" applyAlignment="1">
      <alignment horizontal="center" vertical="center" wrapText="1"/>
    </xf>
    <xf numFmtId="0" fontId="42" fillId="0" borderId="2" xfId="7" applyFont="1" applyFill="1" applyBorder="1" applyAlignment="1">
      <alignment horizontal="center" vertical="center" wrapText="1"/>
    </xf>
    <xf numFmtId="0" fontId="42" fillId="0" borderId="3" xfId="7" applyFont="1" applyFill="1" applyBorder="1" applyAlignment="1">
      <alignment vertical="top" wrapText="1"/>
    </xf>
    <xf numFmtId="0" fontId="42" fillId="0" borderId="8" xfId="7" applyFont="1" applyFill="1" applyBorder="1" applyAlignment="1">
      <alignment vertical="top" wrapText="1"/>
    </xf>
    <xf numFmtId="177" fontId="44" fillId="0" borderId="3" xfId="7" applyNumberFormat="1" applyFont="1" applyFill="1" applyBorder="1" applyAlignment="1">
      <alignment horizontal="center" vertical="top" wrapText="1"/>
    </xf>
    <xf numFmtId="0" fontId="42" fillId="0" borderId="3" xfId="7" applyFont="1" applyFill="1" applyBorder="1" applyAlignment="1">
      <alignment horizontal="center" vertical="top" wrapText="1"/>
    </xf>
    <xf numFmtId="0" fontId="42" fillId="0" borderId="11" xfId="7" applyFont="1" applyFill="1" applyBorder="1" applyAlignment="1">
      <alignment vertical="top" wrapText="1"/>
    </xf>
    <xf numFmtId="0" fontId="42" fillId="0" borderId="15" xfId="7" applyFont="1" applyFill="1" applyBorder="1" applyAlignment="1">
      <alignment vertical="top" wrapText="1"/>
    </xf>
    <xf numFmtId="0" fontId="42" fillId="0" borderId="9" xfId="7" applyFont="1" applyFill="1" applyBorder="1" applyAlignment="1">
      <alignment vertical="top" wrapText="1"/>
    </xf>
    <xf numFmtId="0" fontId="42" fillId="0" borderId="7" xfId="7" applyFont="1" applyFill="1" applyBorder="1" applyAlignment="1">
      <alignment vertical="top" wrapText="1"/>
    </xf>
    <xf numFmtId="0" fontId="42" fillId="0" borderId="15" xfId="7" applyFont="1" applyFill="1" applyBorder="1" applyAlignment="1">
      <alignment horizontal="left" vertical="top" wrapText="1"/>
    </xf>
    <xf numFmtId="0" fontId="42" fillId="0" borderId="4" xfId="7" applyFont="1" applyFill="1" applyBorder="1" applyAlignment="1">
      <alignment vertical="top" wrapText="1"/>
    </xf>
    <xf numFmtId="177" fontId="42" fillId="0" borderId="4" xfId="7" applyNumberFormat="1" applyFont="1" applyFill="1" applyBorder="1" applyAlignment="1">
      <alignment horizontal="center" vertical="top" wrapText="1"/>
    </xf>
    <xf numFmtId="0" fontId="42" fillId="0" borderId="10" xfId="7" applyFont="1" applyFill="1" applyBorder="1" applyAlignment="1">
      <alignment vertical="top" wrapText="1"/>
    </xf>
    <xf numFmtId="0" fontId="42" fillId="0" borderId="10" xfId="7" applyFont="1" applyFill="1" applyBorder="1" applyAlignment="1">
      <alignment horizontal="left" vertical="top" wrapText="1"/>
    </xf>
    <xf numFmtId="0" fontId="42" fillId="0" borderId="5" xfId="7" applyFont="1" applyFill="1" applyBorder="1" applyAlignment="1">
      <alignment vertical="top" wrapText="1"/>
    </xf>
    <xf numFmtId="0" fontId="42" fillId="0" borderId="13" xfId="7" applyFont="1" applyFill="1" applyBorder="1" applyAlignment="1">
      <alignment vertical="top" wrapText="1"/>
    </xf>
    <xf numFmtId="177" fontId="42" fillId="0" borderId="5" xfId="7" applyNumberFormat="1" applyFont="1" applyFill="1" applyBorder="1" applyAlignment="1">
      <alignment horizontal="center" vertical="top" wrapText="1"/>
    </xf>
    <xf numFmtId="0" fontId="42" fillId="0" borderId="1" xfId="7" applyFont="1" applyFill="1" applyBorder="1" applyAlignment="1">
      <alignment horizontal="center" vertical="top" wrapText="1"/>
    </xf>
    <xf numFmtId="0" fontId="42" fillId="0" borderId="12" xfId="7" applyFont="1" applyFill="1" applyBorder="1" applyAlignment="1">
      <alignment vertical="top" wrapText="1"/>
    </xf>
    <xf numFmtId="0" fontId="42" fillId="0" borderId="14" xfId="7" applyFont="1" applyFill="1" applyBorder="1" applyAlignment="1">
      <alignment vertical="top" wrapText="1"/>
    </xf>
    <xf numFmtId="0" fontId="42" fillId="0" borderId="14" xfId="7" applyFont="1" applyFill="1" applyBorder="1" applyAlignment="1">
      <alignment horizontal="left" vertical="top" wrapText="1"/>
    </xf>
    <xf numFmtId="0" fontId="42" fillId="0" borderId="2" xfId="7" applyFont="1" applyFill="1" applyBorder="1" applyAlignment="1">
      <alignment vertical="top" wrapText="1"/>
    </xf>
    <xf numFmtId="0" fontId="42" fillId="0" borderId="3" xfId="7" applyFont="1" applyFill="1" applyBorder="1" applyAlignment="1">
      <alignment horizontal="right" vertical="top" wrapText="1"/>
    </xf>
    <xf numFmtId="0" fontId="42" fillId="0" borderId="8" xfId="7" applyFont="1" applyFill="1" applyBorder="1" applyAlignment="1">
      <alignment horizontal="left" vertical="top" wrapText="1"/>
    </xf>
    <xf numFmtId="0" fontId="42" fillId="0" borderId="11" xfId="7" applyFont="1" applyFill="1" applyBorder="1" applyAlignment="1">
      <alignment horizontal="left" vertical="top" wrapText="1"/>
    </xf>
    <xf numFmtId="177" fontId="42" fillId="0" borderId="3" xfId="7" applyNumberFormat="1" applyFont="1" applyFill="1" applyBorder="1" applyAlignment="1">
      <alignment horizontal="center" vertical="top" wrapText="1"/>
    </xf>
    <xf numFmtId="0" fontId="42" fillId="0" borderId="7" xfId="7" applyFont="1" applyFill="1" applyBorder="1" applyAlignment="1">
      <alignment horizontal="left" vertical="top" wrapText="1"/>
    </xf>
    <xf numFmtId="0" fontId="42" fillId="0" borderId="4" xfId="7" applyFont="1" applyFill="1" applyBorder="1" applyAlignment="1">
      <alignment horizontal="right" vertical="top" wrapText="1"/>
    </xf>
    <xf numFmtId="0" fontId="42" fillId="0" borderId="0" xfId="7" applyFont="1" applyFill="1" applyBorder="1" applyAlignment="1">
      <alignment horizontal="left" vertical="top" wrapText="1"/>
    </xf>
    <xf numFmtId="0" fontId="42" fillId="0" borderId="4" xfId="7" applyFont="1" applyFill="1" applyBorder="1" applyAlignment="1">
      <alignment horizontal="center" vertical="top" wrapText="1"/>
    </xf>
    <xf numFmtId="0" fontId="42" fillId="0" borderId="2" xfId="7" applyFont="1" applyFill="1" applyBorder="1" applyAlignment="1">
      <alignment horizontal="left" vertical="top" wrapText="1"/>
    </xf>
    <xf numFmtId="0" fontId="42" fillId="0" borderId="5" xfId="7" applyFont="1" applyFill="1" applyBorder="1" applyAlignment="1">
      <alignment horizontal="center" vertical="top" wrapText="1"/>
    </xf>
    <xf numFmtId="0" fontId="42" fillId="0" borderId="6" xfId="7" applyFont="1" applyFill="1" applyBorder="1" applyAlignment="1">
      <alignment horizontal="left" vertical="top" wrapText="1"/>
    </xf>
    <xf numFmtId="0" fontId="42" fillId="0" borderId="9" xfId="7" applyFont="1" applyFill="1" applyBorder="1" applyAlignment="1">
      <alignment horizontal="left" vertical="top" wrapText="1"/>
    </xf>
    <xf numFmtId="0" fontId="42" fillId="0" borderId="13" xfId="7" applyFont="1" applyFill="1" applyBorder="1" applyAlignment="1">
      <alignment horizontal="left" vertical="top" wrapText="1"/>
    </xf>
    <xf numFmtId="0" fontId="42" fillId="0" borderId="0" xfId="7" applyFont="1" applyFill="1" applyBorder="1" applyAlignment="1">
      <alignment vertical="top" wrapText="1"/>
    </xf>
    <xf numFmtId="0" fontId="42" fillId="0" borderId="1" xfId="7" applyFont="1" applyFill="1" applyBorder="1" applyAlignment="1">
      <alignment horizontal="left" vertical="top" wrapText="1"/>
    </xf>
    <xf numFmtId="0" fontId="42" fillId="0" borderId="12" xfId="7" applyFont="1" applyFill="1" applyBorder="1" applyAlignment="1">
      <alignment horizontal="left" vertical="top" wrapText="1"/>
    </xf>
    <xf numFmtId="49" fontId="42" fillId="0" borderId="2" xfId="7" applyNumberFormat="1" applyFont="1" applyFill="1" applyBorder="1" applyAlignment="1">
      <alignment horizontal="left" vertical="top" wrapText="1"/>
    </xf>
    <xf numFmtId="49" fontId="42" fillId="0" borderId="10" xfId="7" applyNumberFormat="1" applyFont="1" applyFill="1" applyBorder="1" applyAlignment="1">
      <alignment horizontal="left" vertical="top" wrapText="1"/>
    </xf>
    <xf numFmtId="49" fontId="42" fillId="0" borderId="14" xfId="7" applyNumberFormat="1" applyFont="1" applyFill="1" applyBorder="1" applyAlignment="1">
      <alignment horizontal="left" vertical="top" wrapText="1"/>
    </xf>
    <xf numFmtId="49" fontId="42" fillId="0" borderId="15" xfId="7" applyNumberFormat="1" applyFont="1" applyFill="1" applyBorder="1" applyAlignment="1">
      <alignment horizontal="left" vertical="top" wrapText="1"/>
    </xf>
    <xf numFmtId="0" fontId="42" fillId="0" borderId="4" xfId="7" applyFont="1" applyFill="1" applyBorder="1" applyAlignment="1">
      <alignment horizontal="center" vertical="center" wrapText="1"/>
    </xf>
    <xf numFmtId="0" fontId="42" fillId="0" borderId="9" xfId="7" applyFont="1" applyFill="1" applyBorder="1" applyAlignment="1">
      <alignment vertical="center" wrapText="1"/>
    </xf>
    <xf numFmtId="3" fontId="42" fillId="0" borderId="3" xfId="7" applyNumberFormat="1" applyFont="1" applyFill="1" applyBorder="1" applyAlignment="1">
      <alignment horizontal="center" vertical="top" wrapText="1"/>
    </xf>
    <xf numFmtId="0" fontId="42" fillId="0" borderId="0" xfId="7" applyFont="1" applyFill="1" applyBorder="1" applyAlignment="1">
      <alignment vertical="center" wrapText="1"/>
    </xf>
    <xf numFmtId="3" fontId="42" fillId="0" borderId="4" xfId="7" applyNumberFormat="1" applyFont="1" applyFill="1" applyBorder="1" applyAlignment="1">
      <alignment horizontal="center" vertical="center" wrapText="1"/>
    </xf>
    <xf numFmtId="177" fontId="42" fillId="0" borderId="1" xfId="7" applyNumberFormat="1" applyFont="1" applyFill="1" applyBorder="1" applyAlignment="1">
      <alignment horizontal="center" vertical="top" wrapText="1"/>
    </xf>
    <xf numFmtId="0" fontId="42" fillId="0" borderId="16" xfId="7" applyFont="1" applyFill="1" applyBorder="1" applyAlignment="1">
      <alignment horizontal="left" vertical="top" wrapText="1"/>
    </xf>
    <xf numFmtId="0" fontId="42" fillId="0" borderId="3" xfId="7" applyFont="1" applyFill="1" applyBorder="1" applyAlignment="1">
      <alignment horizontal="left" vertical="top" wrapText="1"/>
    </xf>
    <xf numFmtId="0" fontId="42" fillId="0" borderId="4" xfId="7" applyNumberFormat="1" applyFont="1" applyFill="1" applyBorder="1" applyAlignment="1">
      <alignment horizontal="center" vertical="top" wrapText="1"/>
    </xf>
    <xf numFmtId="0" fontId="42" fillId="0" borderId="5" xfId="7" applyNumberFormat="1" applyFont="1" applyFill="1" applyBorder="1" applyAlignment="1">
      <alignment horizontal="center" vertical="top" wrapText="1"/>
    </xf>
    <xf numFmtId="0" fontId="42" fillId="0" borderId="5" xfId="7" applyFont="1" applyFill="1" applyBorder="1" applyAlignment="1">
      <alignment horizontal="right" vertical="top" wrapText="1"/>
    </xf>
    <xf numFmtId="49" fontId="42" fillId="0" borderId="14" xfId="7" applyNumberFormat="1" applyFont="1" applyFill="1" applyBorder="1" applyAlignment="1">
      <alignment vertical="top" wrapText="1"/>
    </xf>
    <xf numFmtId="0" fontId="42" fillId="0" borderId="1" xfId="7" applyFont="1" applyFill="1" applyBorder="1" applyAlignment="1">
      <alignment vertical="top" wrapText="1"/>
    </xf>
    <xf numFmtId="0" fontId="42" fillId="0" borderId="5" xfId="7" applyFont="1" applyFill="1" applyBorder="1" applyAlignment="1">
      <alignment horizontal="left" vertical="top" wrapText="1"/>
    </xf>
    <xf numFmtId="49" fontId="42" fillId="0" borderId="10" xfId="7" applyNumberFormat="1" applyFont="1" applyFill="1" applyBorder="1" applyAlignment="1">
      <alignment vertical="top" wrapText="1"/>
    </xf>
    <xf numFmtId="49" fontId="42" fillId="0" borderId="10" xfId="1" applyNumberFormat="1" applyFont="1" applyFill="1" applyBorder="1" applyAlignment="1">
      <alignment vertical="top" wrapText="1"/>
    </xf>
    <xf numFmtId="49" fontId="42" fillId="0" borderId="2" xfId="7" applyNumberFormat="1" applyFont="1" applyFill="1" applyBorder="1" applyAlignment="1">
      <alignment vertical="top" wrapText="1"/>
    </xf>
    <xf numFmtId="49" fontId="42" fillId="0" borderId="15" xfId="7" applyNumberFormat="1" applyFont="1" applyFill="1" applyBorder="1" applyAlignment="1">
      <alignment vertical="top" wrapText="1"/>
    </xf>
    <xf numFmtId="0" fontId="42" fillId="0" borderId="10" xfId="7" applyFont="1" applyFill="1" applyBorder="1" applyAlignment="1">
      <alignment horizontal="left" vertical="center" wrapText="1"/>
    </xf>
    <xf numFmtId="0" fontId="42" fillId="0" borderId="10" xfId="7" applyFont="1" applyFill="1" applyBorder="1" applyAlignment="1">
      <alignment horizontal="left" vertical="top" wrapText="1" shrinkToFit="1"/>
    </xf>
    <xf numFmtId="0" fontId="42" fillId="0" borderId="2" xfId="7" applyFont="1" applyFill="1" applyBorder="1" applyAlignment="1">
      <alignment horizontal="left" vertical="top" wrapText="1" shrinkToFit="1"/>
    </xf>
    <xf numFmtId="0" fontId="42" fillId="0" borderId="8" xfId="7" applyFont="1" applyFill="1" applyBorder="1" applyAlignment="1">
      <alignment vertical="center" wrapText="1"/>
    </xf>
    <xf numFmtId="0" fontId="38" fillId="0" borderId="4" xfId="7" applyFont="1" applyFill="1" applyBorder="1" applyAlignment="1">
      <alignment horizontal="center" vertical="center" wrapText="1"/>
    </xf>
    <xf numFmtId="0" fontId="38" fillId="0" borderId="10" xfId="7" applyFont="1" applyFill="1" applyBorder="1" applyAlignment="1">
      <alignment horizontal="center" vertical="center" wrapText="1"/>
    </xf>
    <xf numFmtId="0" fontId="38" fillId="0" borderId="10" xfId="7" applyFont="1" applyFill="1" applyBorder="1" applyAlignment="1">
      <alignment vertical="center" wrapText="1"/>
    </xf>
    <xf numFmtId="0" fontId="42" fillId="0" borderId="4" xfId="7" applyFont="1" applyFill="1" applyBorder="1" applyAlignment="1" applyProtection="1">
      <alignment horizontal="right" vertical="top" wrapText="1"/>
    </xf>
    <xf numFmtId="177" fontId="42" fillId="0" borderId="4" xfId="7" applyNumberFormat="1" applyFont="1" applyFill="1" applyBorder="1" applyAlignment="1" applyProtection="1">
      <alignment horizontal="center" vertical="top" wrapText="1"/>
    </xf>
    <xf numFmtId="0" fontId="42" fillId="0" borderId="3" xfId="7" applyFont="1" applyFill="1" applyBorder="1" applyAlignment="1" applyProtection="1">
      <alignment horizontal="center" vertical="top" wrapText="1"/>
    </xf>
    <xf numFmtId="0" fontId="42" fillId="0" borderId="8" xfId="7" applyFont="1" applyFill="1" applyBorder="1" applyAlignment="1" applyProtection="1">
      <alignment horizontal="left" vertical="top" wrapText="1"/>
    </xf>
    <xf numFmtId="0" fontId="42" fillId="0" borderId="10" xfId="7" applyFont="1" applyFill="1" applyBorder="1" applyAlignment="1" applyProtection="1">
      <alignment horizontal="left" vertical="top" wrapText="1"/>
    </xf>
    <xf numFmtId="0" fontId="42" fillId="0" borderId="9" xfId="7" applyFont="1" applyFill="1" applyBorder="1" applyAlignment="1" applyProtection="1">
      <alignment horizontal="left" vertical="top" wrapText="1"/>
    </xf>
    <xf numFmtId="0" fontId="42" fillId="0" borderId="7" xfId="7" applyFont="1" applyFill="1" applyBorder="1" applyAlignment="1" applyProtection="1">
      <alignment horizontal="left" vertical="top" wrapText="1"/>
    </xf>
    <xf numFmtId="49" fontId="42" fillId="0" borderId="10" xfId="7" applyNumberFormat="1" applyFont="1" applyFill="1" applyBorder="1" applyAlignment="1" applyProtection="1">
      <alignment horizontal="left" vertical="top" wrapText="1"/>
    </xf>
    <xf numFmtId="0" fontId="42" fillId="0" borderId="4" xfId="7" applyFont="1" applyFill="1" applyBorder="1" applyAlignment="1" applyProtection="1">
      <alignment horizontal="center" vertical="top" wrapText="1"/>
    </xf>
    <xf numFmtId="0" fontId="42" fillId="0" borderId="2" xfId="7" applyFont="1" applyFill="1" applyBorder="1" applyAlignment="1" applyProtection="1">
      <alignment horizontal="left" vertical="top" wrapText="1"/>
    </xf>
    <xf numFmtId="49" fontId="42" fillId="0" borderId="15" xfId="7" applyNumberFormat="1" applyFont="1" applyFill="1" applyBorder="1" applyAlignment="1" applyProtection="1">
      <alignment horizontal="left" vertical="top" wrapText="1"/>
    </xf>
    <xf numFmtId="0" fontId="42" fillId="0" borderId="3" xfId="7" applyFont="1" applyFill="1" applyBorder="1" applyAlignment="1">
      <alignment horizontal="left" vertical="top"/>
    </xf>
    <xf numFmtId="0" fontId="46" fillId="0" borderId="11" xfId="7" applyFont="1" applyFill="1" applyBorder="1" applyAlignment="1">
      <alignment horizontal="left" vertical="top"/>
    </xf>
    <xf numFmtId="0" fontId="46" fillId="0" borderId="11" xfId="7" applyFont="1" applyFill="1" applyBorder="1" applyAlignment="1">
      <alignment horizontal="center" vertical="top"/>
    </xf>
    <xf numFmtId="0" fontId="46" fillId="0" borderId="8" xfId="7" applyFont="1" applyFill="1" applyBorder="1" applyAlignment="1">
      <alignment horizontal="left" vertical="top"/>
    </xf>
    <xf numFmtId="0" fontId="42" fillId="0" borderId="4" xfId="7" applyFont="1" applyFill="1" applyBorder="1" applyAlignment="1">
      <alignment horizontal="left" vertical="top"/>
    </xf>
    <xf numFmtId="0" fontId="46" fillId="0" borderId="0" xfId="7" applyFont="1" applyFill="1" applyBorder="1" applyAlignment="1">
      <alignment horizontal="left" vertical="top"/>
    </xf>
    <xf numFmtId="0" fontId="46" fillId="0" borderId="0" xfId="7" applyFont="1" applyFill="1" applyBorder="1" applyAlignment="1">
      <alignment horizontal="center" vertical="top"/>
    </xf>
    <xf numFmtId="0" fontId="46" fillId="0" borderId="9" xfId="7" applyFont="1" applyFill="1" applyBorder="1" applyAlignment="1">
      <alignment horizontal="left" vertical="top"/>
    </xf>
    <xf numFmtId="0" fontId="42" fillId="0" borderId="5" xfId="7" applyFont="1" applyFill="1" applyBorder="1" applyAlignment="1">
      <alignment horizontal="left" vertical="top"/>
    </xf>
    <xf numFmtId="0" fontId="46" fillId="0" borderId="6" xfId="7" applyFont="1" applyFill="1" applyBorder="1" applyAlignment="1">
      <alignment horizontal="left" vertical="top"/>
    </xf>
    <xf numFmtId="0" fontId="46" fillId="0" borderId="6" xfId="7" applyFont="1" applyFill="1" applyBorder="1" applyAlignment="1">
      <alignment horizontal="center" vertical="top"/>
    </xf>
    <xf numFmtId="0" fontId="46" fillId="0" borderId="13" xfId="7" applyFont="1" applyFill="1" applyBorder="1" applyAlignment="1">
      <alignment horizontal="left" vertical="top"/>
    </xf>
    <xf numFmtId="0" fontId="38" fillId="0" borderId="11" xfId="7" applyFont="1" applyFill="1" applyBorder="1" applyAlignment="1">
      <alignment horizontal="center" vertical="center" wrapText="1"/>
    </xf>
    <xf numFmtId="0" fontId="38" fillId="0" borderId="11" xfId="7" applyFont="1" applyFill="1" applyBorder="1" applyAlignment="1">
      <alignment vertical="center" wrapText="1"/>
    </xf>
    <xf numFmtId="0" fontId="38" fillId="0" borderId="0" xfId="7" applyFont="1" applyFill="1" applyAlignment="1">
      <alignment vertical="center" wrapText="1"/>
    </xf>
    <xf numFmtId="177" fontId="44" fillId="0" borderId="4" xfId="7" applyNumberFormat="1" applyFont="1" applyFill="1" applyBorder="1" applyAlignment="1">
      <alignment horizontal="center" vertical="top" wrapText="1"/>
    </xf>
    <xf numFmtId="0" fontId="42" fillId="0" borderId="1" xfId="7" applyFont="1" applyFill="1" applyBorder="1" applyAlignment="1">
      <alignment horizontal="right" vertical="top" wrapText="1"/>
    </xf>
    <xf numFmtId="177" fontId="44" fillId="0" borderId="1" xfId="7" applyNumberFormat="1" applyFont="1" applyFill="1" applyBorder="1" applyAlignment="1">
      <alignment horizontal="center" vertical="top" wrapText="1"/>
    </xf>
    <xf numFmtId="3" fontId="42" fillId="0" borderId="5" xfId="7" applyNumberFormat="1" applyFont="1" applyFill="1" applyBorder="1" applyAlignment="1">
      <alignment horizontal="center" vertical="center" wrapText="1"/>
    </xf>
    <xf numFmtId="0" fontId="42" fillId="0" borderId="13" xfId="7" applyFont="1" applyFill="1" applyBorder="1" applyAlignment="1">
      <alignment vertical="center" wrapText="1"/>
    </xf>
    <xf numFmtId="0" fontId="42" fillId="0" borderId="10" xfId="7" applyFont="1" applyFill="1" applyBorder="1" applyAlignment="1">
      <alignment wrapText="1"/>
    </xf>
    <xf numFmtId="0" fontId="42" fillId="0" borderId="10" xfId="7" applyFont="1" applyFill="1" applyBorder="1" applyAlignment="1">
      <alignment vertical="center" wrapText="1"/>
    </xf>
    <xf numFmtId="0" fontId="42" fillId="0" borderId="14" xfId="7" applyFont="1" applyFill="1" applyBorder="1" applyAlignment="1">
      <alignment horizontal="left" vertical="top" wrapText="1" shrinkToFit="1"/>
    </xf>
    <xf numFmtId="0" fontId="42" fillId="0" borderId="5" xfId="7" applyFont="1" applyFill="1" applyBorder="1" applyAlignment="1">
      <alignment horizontal="center" vertical="center" wrapText="1"/>
    </xf>
    <xf numFmtId="0" fontId="42" fillId="0" borderId="7" xfId="7" applyFont="1" applyFill="1" applyBorder="1" applyAlignment="1">
      <alignment vertical="center" wrapText="1"/>
    </xf>
    <xf numFmtId="0" fontId="38" fillId="0" borderId="9" xfId="7" applyFont="1" applyFill="1" applyBorder="1" applyAlignment="1">
      <alignment vertical="center" wrapText="1"/>
    </xf>
    <xf numFmtId="0" fontId="42" fillId="0" borderId="9" xfId="7" applyFont="1" applyFill="1" applyBorder="1" applyAlignment="1">
      <alignment horizontal="center" vertical="top" wrapText="1"/>
    </xf>
    <xf numFmtId="0" fontId="42" fillId="0" borderId="10" xfId="7" applyFont="1" applyFill="1" applyBorder="1" applyAlignment="1" applyProtection="1">
      <alignment vertical="top" wrapText="1"/>
    </xf>
    <xf numFmtId="49" fontId="42" fillId="0" borderId="14" xfId="7" applyNumberFormat="1" applyFont="1" applyFill="1" applyBorder="1" applyAlignment="1" applyProtection="1">
      <alignment horizontal="left" vertical="top" wrapText="1"/>
    </xf>
    <xf numFmtId="0" fontId="42" fillId="0" borderId="5" xfId="7" applyFont="1" applyFill="1" applyBorder="1" applyAlignment="1" applyProtection="1">
      <alignment horizontal="right" vertical="top" wrapText="1"/>
    </xf>
    <xf numFmtId="0" fontId="42" fillId="0" borderId="13" xfId="7" applyFont="1" applyFill="1" applyBorder="1" applyAlignment="1" applyProtection="1">
      <alignment horizontal="left" vertical="top" wrapText="1"/>
    </xf>
    <xf numFmtId="177" fontId="42" fillId="0" borderId="5" xfId="7" applyNumberFormat="1" applyFont="1" applyFill="1" applyBorder="1" applyAlignment="1" applyProtection="1">
      <alignment horizontal="center" vertical="top" wrapText="1"/>
    </xf>
    <xf numFmtId="0" fontId="42" fillId="0" borderId="5" xfId="7" applyFont="1" applyFill="1" applyBorder="1" applyAlignment="1" applyProtection="1">
      <alignment horizontal="center" vertical="top" wrapText="1"/>
    </xf>
    <xf numFmtId="0" fontId="42" fillId="0" borderId="14" xfId="7" applyFont="1" applyFill="1" applyBorder="1" applyAlignment="1" applyProtection="1">
      <alignment horizontal="left" vertical="top" wrapText="1"/>
    </xf>
    <xf numFmtId="49" fontId="42" fillId="0" borderId="2" xfId="7" applyNumberFormat="1" applyFont="1" applyFill="1" applyBorder="1" applyAlignment="1" applyProtection="1">
      <alignment horizontal="left" vertical="top" wrapText="1"/>
    </xf>
    <xf numFmtId="0" fontId="42" fillId="0" borderId="14" xfId="7" applyFont="1" applyFill="1" applyBorder="1" applyAlignment="1" applyProtection="1">
      <alignment vertical="top" wrapText="1"/>
    </xf>
    <xf numFmtId="0" fontId="46" fillId="0" borderId="4" xfId="0" applyFont="1" applyFill="1" applyBorder="1" applyAlignment="1">
      <alignment horizontal="left" vertical="top"/>
    </xf>
    <xf numFmtId="0" fontId="42" fillId="0" borderId="2" xfId="0" applyFont="1" applyFill="1" applyBorder="1" applyAlignment="1">
      <alignment vertical="top" wrapText="1" shrinkToFit="1"/>
    </xf>
    <xf numFmtId="0" fontId="42" fillId="0" borderId="0" xfId="7" applyFont="1" applyFill="1" applyAlignment="1">
      <alignment horizontal="left" vertical="top" wrapText="1"/>
    </xf>
    <xf numFmtId="0" fontId="42" fillId="0" borderId="0" xfId="7" applyFont="1" applyFill="1" applyAlignment="1">
      <alignment vertical="center" wrapText="1"/>
    </xf>
    <xf numFmtId="0" fontId="46" fillId="0" borderId="0" xfId="0" applyFont="1" applyFill="1" applyBorder="1" applyAlignment="1">
      <alignment horizontal="left" vertical="top"/>
    </xf>
    <xf numFmtId="0" fontId="46" fillId="0" borderId="0" xfId="0" applyFont="1" applyFill="1" applyBorder="1" applyAlignment="1">
      <alignment horizontal="center" vertical="top"/>
    </xf>
    <xf numFmtId="0" fontId="38" fillId="0" borderId="5" xfId="0" applyFont="1" applyFill="1" applyBorder="1" applyAlignment="1">
      <alignment horizontal="center" vertical="center" wrapText="1"/>
    </xf>
    <xf numFmtId="0" fontId="38" fillId="0" borderId="6" xfId="0" applyFont="1" applyFill="1" applyBorder="1" applyAlignment="1">
      <alignment vertical="center" wrapText="1"/>
    </xf>
    <xf numFmtId="0" fontId="38" fillId="0" borderId="6" xfId="0" applyFont="1" applyFill="1" applyBorder="1" applyAlignment="1">
      <alignment horizontal="center" vertical="center" wrapText="1"/>
    </xf>
    <xf numFmtId="0" fontId="38" fillId="0" borderId="13" xfId="0" applyFont="1" applyFill="1" applyBorder="1" applyAlignment="1">
      <alignment vertical="center" wrapText="1"/>
    </xf>
    <xf numFmtId="0" fontId="49" fillId="0" borderId="0" xfId="0" applyFont="1" applyFill="1" applyAlignment="1">
      <alignment horizontal="center" vertical="center"/>
    </xf>
    <xf numFmtId="0" fontId="42" fillId="0" borderId="2" xfId="0" applyFont="1" applyFill="1" applyBorder="1" applyAlignment="1">
      <alignment horizontal="center" vertical="top" wrapText="1"/>
    </xf>
    <xf numFmtId="0" fontId="42" fillId="0" borderId="11" xfId="7" applyFont="1" applyFill="1" applyBorder="1" applyAlignment="1">
      <alignment horizontal="left" vertical="top"/>
    </xf>
    <xf numFmtId="0" fontId="42" fillId="0" borderId="11" xfId="7" applyFont="1" applyFill="1" applyBorder="1" applyAlignment="1">
      <alignment horizontal="center" vertical="top"/>
    </xf>
    <xf numFmtId="0" fontId="42" fillId="0" borderId="8" xfId="7" applyFont="1" applyFill="1" applyBorder="1" applyAlignment="1">
      <alignment horizontal="left" vertical="top"/>
    </xf>
    <xf numFmtId="0" fontId="42" fillId="0" borderId="0" xfId="7" applyFont="1" applyFill="1" applyBorder="1" applyAlignment="1">
      <alignment horizontal="left" vertical="top"/>
    </xf>
    <xf numFmtId="0" fontId="42" fillId="0" borderId="0" xfId="7" applyFont="1" applyFill="1" applyBorder="1" applyAlignment="1">
      <alignment horizontal="center" vertical="top"/>
    </xf>
    <xf numFmtId="0" fontId="42" fillId="0" borderId="9" xfId="7" applyFont="1" applyFill="1" applyBorder="1" applyAlignment="1">
      <alignment horizontal="left" vertical="top"/>
    </xf>
    <xf numFmtId="0" fontId="42" fillId="0" borderId="6" xfId="7" applyFont="1" applyFill="1" applyBorder="1" applyAlignment="1">
      <alignment horizontal="left" vertical="top"/>
    </xf>
    <xf numFmtId="0" fontId="42" fillId="0" borderId="6" xfId="7" applyFont="1" applyFill="1" applyBorder="1" applyAlignment="1">
      <alignment horizontal="center" vertical="top"/>
    </xf>
    <xf numFmtId="0" fontId="42" fillId="0" borderId="13" xfId="7" applyFont="1" applyFill="1" applyBorder="1" applyAlignment="1">
      <alignment horizontal="left" vertical="top"/>
    </xf>
    <xf numFmtId="0" fontId="40" fillId="0" borderId="0" xfId="7" applyFont="1" applyFill="1" applyAlignment="1">
      <alignment horizontal="center" vertical="center" wrapText="1"/>
    </xf>
    <xf numFmtId="0" fontId="42" fillId="0" borderId="0" xfId="7" applyFont="1" applyFill="1" applyAlignment="1">
      <alignment horizontal="center" vertical="center" wrapText="1"/>
    </xf>
    <xf numFmtId="0" fontId="42" fillId="0" borderId="15" xfId="8" applyFont="1" applyFill="1" applyBorder="1" applyAlignment="1">
      <alignment horizontal="center" vertical="center" wrapText="1"/>
    </xf>
    <xf numFmtId="0" fontId="42" fillId="0" borderId="7" xfId="8" applyFont="1" applyFill="1" applyBorder="1" applyAlignment="1">
      <alignment horizontal="center" vertical="center" wrapText="1"/>
    </xf>
    <xf numFmtId="0" fontId="42" fillId="0" borderId="2" xfId="15" applyFont="1" applyFill="1" applyBorder="1" applyAlignment="1">
      <alignment vertical="top" wrapText="1"/>
    </xf>
    <xf numFmtId="0" fontId="44" fillId="0" borderId="3" xfId="7" applyFont="1" applyFill="1" applyBorder="1" applyAlignment="1">
      <alignment horizontal="center" vertical="top" wrapText="1"/>
    </xf>
    <xf numFmtId="0" fontId="44" fillId="0" borderId="4" xfId="7" applyFont="1" applyFill="1" applyBorder="1" applyAlignment="1">
      <alignment horizontal="center" vertical="top" wrapText="1"/>
    </xf>
    <xf numFmtId="0" fontId="38" fillId="0" borderId="0" xfId="7" applyFont="1" applyFill="1" applyAlignment="1">
      <alignment horizontal="center" vertical="center" wrapText="1"/>
    </xf>
    <xf numFmtId="0" fontId="45" fillId="0" borderId="10" xfId="7" applyFont="1" applyFill="1" applyBorder="1" applyAlignment="1">
      <alignment horizontal="left" vertical="top" wrapText="1"/>
    </xf>
    <xf numFmtId="0" fontId="38" fillId="0" borderId="0" xfId="7" applyFont="1" applyFill="1">
      <alignment vertical="center"/>
    </xf>
    <xf numFmtId="3" fontId="42" fillId="0" borderId="4" xfId="7" applyNumberFormat="1" applyFont="1" applyFill="1" applyBorder="1" applyAlignment="1">
      <alignment horizontal="center" vertical="top" wrapText="1"/>
    </xf>
    <xf numFmtId="0" fontId="42" fillId="0" borderId="8" xfId="15" applyFont="1" applyFill="1" applyBorder="1" applyAlignment="1">
      <alignment horizontal="left" vertical="top" wrapText="1"/>
    </xf>
    <xf numFmtId="0" fontId="42" fillId="0" borderId="3" xfId="15" applyFont="1" applyFill="1" applyBorder="1" applyAlignment="1">
      <alignment horizontal="center" vertical="top" wrapText="1"/>
    </xf>
    <xf numFmtId="0" fontId="42" fillId="0" borderId="17" xfId="7" applyFont="1" applyFill="1" applyBorder="1" applyAlignment="1">
      <alignment horizontal="left" vertical="top" wrapText="1"/>
    </xf>
    <xf numFmtId="0" fontId="38" fillId="0" borderId="5" xfId="7" applyFont="1" applyFill="1" applyBorder="1" applyAlignment="1">
      <alignment horizontal="center" vertical="center" wrapText="1"/>
    </xf>
    <xf numFmtId="0" fontId="38" fillId="0" borderId="4" xfId="7" applyFont="1" applyFill="1" applyBorder="1" applyAlignment="1">
      <alignment vertical="center" wrapText="1"/>
    </xf>
    <xf numFmtId="0" fontId="42" fillId="0" borderId="15" xfId="15" applyFont="1" applyFill="1" applyBorder="1" applyAlignment="1">
      <alignment horizontal="left" vertical="top" wrapText="1"/>
    </xf>
    <xf numFmtId="0" fontId="42" fillId="0" borderId="10" xfId="15" applyFont="1" applyFill="1" applyBorder="1" applyAlignment="1">
      <alignment horizontal="left" vertical="top" wrapText="1"/>
    </xf>
    <xf numFmtId="0" fontId="42" fillId="0" borderId="9" xfId="15" applyFont="1" applyFill="1" applyBorder="1" applyAlignment="1">
      <alignment horizontal="left" vertical="top" wrapText="1"/>
    </xf>
    <xf numFmtId="0" fontId="44" fillId="0" borderId="4" xfId="7" applyFont="1" applyFill="1" applyBorder="1" applyAlignment="1">
      <alignment horizontal="right" vertical="top" wrapText="1"/>
    </xf>
    <xf numFmtId="0" fontId="44" fillId="0" borderId="9" xfId="7" applyFont="1" applyFill="1" applyBorder="1" applyAlignment="1">
      <alignment horizontal="left" vertical="top" wrapText="1"/>
    </xf>
    <xf numFmtId="0" fontId="44" fillId="0" borderId="0" xfId="7" applyFont="1" applyFill="1" applyAlignment="1">
      <alignment horizontal="left" vertical="top" wrapText="1"/>
    </xf>
    <xf numFmtId="0" fontId="42" fillId="0" borderId="4" xfId="15" applyFont="1" applyFill="1" applyBorder="1" applyAlignment="1">
      <alignment horizontal="right" vertical="top" wrapText="1"/>
    </xf>
    <xf numFmtId="177" fontId="42" fillId="0" borderId="4" xfId="15" applyNumberFormat="1" applyFont="1" applyFill="1" applyBorder="1" applyAlignment="1">
      <alignment horizontal="center" vertical="top" wrapText="1"/>
    </xf>
    <xf numFmtId="0" fontId="46" fillId="0" borderId="0" xfId="7" applyFont="1" applyFill="1" applyAlignment="1">
      <alignment horizontal="left" vertical="top"/>
    </xf>
    <xf numFmtId="0" fontId="46" fillId="0" borderId="0" xfId="7" applyFont="1" applyFill="1" applyAlignment="1">
      <alignment horizontal="center" vertical="top"/>
    </xf>
    <xf numFmtId="0" fontId="38" fillId="0" borderId="14" xfId="7" applyFont="1" applyFill="1" applyBorder="1" applyAlignment="1">
      <alignment vertical="center" wrapText="1"/>
    </xf>
    <xf numFmtId="0" fontId="39" fillId="0" borderId="5" xfId="7" applyFont="1" applyFill="1" applyBorder="1" applyAlignment="1">
      <alignment vertical="center" wrapText="1"/>
    </xf>
    <xf numFmtId="0" fontId="44" fillId="0" borderId="5" xfId="7" applyFont="1" applyFill="1" applyBorder="1" applyAlignment="1">
      <alignment horizontal="center" vertical="top" wrapText="1"/>
    </xf>
    <xf numFmtId="0" fontId="45" fillId="0" borderId="14" xfId="7" applyFont="1" applyFill="1" applyBorder="1" applyAlignment="1">
      <alignment horizontal="left" vertical="top" wrapText="1"/>
    </xf>
    <xf numFmtId="0" fontId="38" fillId="0" borderId="5" xfId="7" applyFont="1" applyFill="1" applyBorder="1" applyAlignment="1">
      <alignment vertical="center" wrapText="1"/>
    </xf>
    <xf numFmtId="0" fontId="38" fillId="0" borderId="13" xfId="7" applyFont="1" applyFill="1" applyBorder="1" applyAlignment="1">
      <alignment vertical="center" wrapText="1"/>
    </xf>
    <xf numFmtId="0" fontId="42" fillId="0" borderId="7" xfId="15" applyFont="1" applyFill="1" applyBorder="1" applyAlignment="1">
      <alignment horizontal="left" vertical="top" wrapText="1"/>
    </xf>
    <xf numFmtId="0" fontId="38" fillId="0" borderId="14" xfId="7" applyFont="1" applyFill="1" applyBorder="1" applyAlignment="1">
      <alignment horizontal="center" vertical="center" wrapText="1"/>
    </xf>
    <xf numFmtId="0" fontId="39" fillId="0" borderId="13" xfId="7" applyFont="1" applyFill="1" applyBorder="1" applyAlignment="1">
      <alignment vertical="center" wrapText="1"/>
    </xf>
    <xf numFmtId="0" fontId="42" fillId="0" borderId="2" xfId="15" applyFont="1" applyFill="1" applyBorder="1" applyAlignment="1">
      <alignment horizontal="left" vertical="top" wrapText="1"/>
    </xf>
    <xf numFmtId="0" fontId="42" fillId="0" borderId="1" xfId="15" applyFont="1" applyFill="1" applyBorder="1" applyAlignment="1">
      <alignment horizontal="center" vertical="top" wrapText="1"/>
    </xf>
    <xf numFmtId="0" fontId="38" fillId="0" borderId="2" xfId="1" applyFont="1" applyFill="1" applyBorder="1" applyAlignment="1">
      <alignment vertical="top" wrapText="1"/>
    </xf>
    <xf numFmtId="0" fontId="38" fillId="0" borderId="3" xfId="1" applyFont="1" applyFill="1" applyBorder="1" applyAlignment="1">
      <alignment horizontal="left" vertical="top" wrapText="1"/>
    </xf>
    <xf numFmtId="0" fontId="38" fillId="0" borderId="15" xfId="1" applyFont="1" applyFill="1" applyBorder="1" applyAlignment="1">
      <alignment horizontal="left" vertical="top" wrapText="1"/>
    </xf>
    <xf numFmtId="0" fontId="38" fillId="0" borderId="14" xfId="1" applyFont="1" applyFill="1" applyBorder="1" applyAlignment="1">
      <alignment horizontal="left" vertical="top" wrapText="1"/>
    </xf>
    <xf numFmtId="0" fontId="38" fillId="0" borderId="13" xfId="1" applyFont="1" applyFill="1" applyBorder="1" applyAlignment="1">
      <alignment horizontal="left" vertical="top" wrapText="1"/>
    </xf>
    <xf numFmtId="0" fontId="38" fillId="0" borderId="5" xfId="1" applyFont="1" applyFill="1" applyBorder="1" applyAlignment="1">
      <alignment horizontal="left" vertical="top" wrapText="1"/>
    </xf>
    <xf numFmtId="49" fontId="38" fillId="0" borderId="12" xfId="1" applyNumberFormat="1" applyFont="1" applyFill="1" applyBorder="1" applyAlignment="1">
      <alignment horizontal="left" vertical="top" wrapText="1"/>
    </xf>
    <xf numFmtId="0" fontId="42" fillId="0" borderId="0" xfId="7" applyFont="1" applyFill="1" applyAlignment="1">
      <alignment horizontal="left" vertical="top"/>
    </xf>
    <xf numFmtId="0" fontId="42" fillId="0" borderId="11" xfId="7" applyFont="1" applyFill="1" applyBorder="1" applyAlignment="1">
      <alignment horizontal="center" vertical="center" wrapText="1"/>
    </xf>
    <xf numFmtId="0" fontId="42" fillId="0" borderId="11" xfId="7" applyFont="1" applyFill="1" applyBorder="1" applyAlignment="1">
      <alignment vertical="center" wrapText="1"/>
    </xf>
    <xf numFmtId="0" fontId="42" fillId="0" borderId="15" xfId="1" applyFont="1" applyFill="1" applyBorder="1" applyAlignment="1">
      <alignment vertical="center" wrapText="1"/>
    </xf>
    <xf numFmtId="0" fontId="38" fillId="0" borderId="2" xfId="1" applyFont="1" applyFill="1" applyBorder="1" applyAlignment="1">
      <alignment horizontal="left" vertical="top" wrapText="1"/>
    </xf>
    <xf numFmtId="49" fontId="38" fillId="0" borderId="2" xfId="1" applyNumberFormat="1" applyFont="1" applyFill="1" applyBorder="1" applyAlignment="1">
      <alignment vertical="top" wrapText="1"/>
    </xf>
    <xf numFmtId="49" fontId="38" fillId="0" borderId="2" xfId="1" applyNumberFormat="1" applyFont="1" applyFill="1" applyBorder="1" applyAlignment="1">
      <alignment horizontal="left" vertical="top" wrapText="1"/>
    </xf>
    <xf numFmtId="0" fontId="38" fillId="0" borderId="7" xfId="0" applyFont="1" applyFill="1" applyBorder="1" applyAlignment="1">
      <alignment horizontal="left" vertical="top" wrapText="1"/>
    </xf>
    <xf numFmtId="0" fontId="38" fillId="0" borderId="1" xfId="0" applyFont="1" applyFill="1" applyBorder="1" applyAlignment="1">
      <alignment horizontal="center" vertical="top" wrapText="1"/>
    </xf>
    <xf numFmtId="0" fontId="42" fillId="0" borderId="2" xfId="7" applyFont="1" applyFill="1" applyBorder="1" applyAlignment="1">
      <alignment vertical="center" wrapText="1"/>
    </xf>
    <xf numFmtId="9" fontId="42" fillId="0" borderId="8" xfId="11" applyFont="1" applyFill="1" applyBorder="1" applyAlignment="1" applyProtection="1">
      <alignment vertical="top" wrapText="1"/>
    </xf>
    <xf numFmtId="0" fontId="41" fillId="0" borderId="0" xfId="1" applyFont="1" applyFill="1" applyAlignment="1">
      <alignment horizontal="center" vertical="center" wrapText="1"/>
    </xf>
    <xf numFmtId="0" fontId="38" fillId="0" borderId="0" xfId="1" applyFont="1" applyFill="1" applyAlignment="1">
      <alignment horizontal="center" vertical="center"/>
    </xf>
    <xf numFmtId="0" fontId="42" fillId="0" borderId="7" xfId="1" applyFont="1" applyFill="1" applyBorder="1" applyAlignment="1">
      <alignment horizontal="center" vertical="center"/>
    </xf>
    <xf numFmtId="0" fontId="42" fillId="0" borderId="12" xfId="1" applyFont="1" applyFill="1" applyBorder="1" applyAlignment="1">
      <alignment horizontal="center" vertical="center"/>
    </xf>
    <xf numFmtId="49" fontId="42" fillId="0" borderId="2" xfId="1" applyNumberFormat="1" applyFont="1" applyFill="1" applyBorder="1" applyAlignment="1">
      <alignment horizontal="center" vertical="center"/>
    </xf>
    <xf numFmtId="0" fontId="38" fillId="0" borderId="0" xfId="1" applyFont="1" applyFill="1" applyAlignment="1">
      <alignment vertical="top" wrapText="1"/>
    </xf>
    <xf numFmtId="0" fontId="42" fillId="0" borderId="4" xfId="1" applyFont="1" applyFill="1" applyBorder="1" applyAlignment="1">
      <alignment vertical="top" wrapText="1"/>
    </xf>
    <xf numFmtId="0" fontId="44" fillId="0" borderId="5" xfId="1" applyFont="1" applyFill="1" applyBorder="1" applyAlignment="1">
      <alignment horizontal="center" vertical="top" wrapText="1"/>
    </xf>
    <xf numFmtId="0" fontId="38" fillId="0" borderId="0" xfId="1" applyFont="1" applyFill="1" applyAlignment="1">
      <alignment horizontal="center" vertical="top" wrapText="1"/>
    </xf>
    <xf numFmtId="0" fontId="42" fillId="0" borderId="0" xfId="1" applyFont="1" applyFill="1" applyAlignment="1">
      <alignment horizontal="center" vertical="top" wrapText="1"/>
    </xf>
    <xf numFmtId="0" fontId="42" fillId="0" borderId="3" xfId="1" applyFont="1" applyFill="1" applyBorder="1" applyAlignment="1">
      <alignment vertical="top"/>
    </xf>
    <xf numFmtId="0" fontId="42" fillId="0" borderId="4" xfId="1" applyFont="1" applyFill="1" applyBorder="1" applyAlignment="1">
      <alignment vertical="top"/>
    </xf>
    <xf numFmtId="0" fontId="42" fillId="0" borderId="5" xfId="1" applyFont="1" applyFill="1" applyBorder="1" applyAlignment="1">
      <alignment vertical="top"/>
    </xf>
    <xf numFmtId="0" fontId="42" fillId="0" borderId="14" xfId="7" applyFont="1" applyFill="1" applyBorder="1" applyAlignment="1">
      <alignment vertical="center" wrapText="1"/>
    </xf>
    <xf numFmtId="0" fontId="42" fillId="0" borderId="5" xfId="7" applyFont="1" applyFill="1" applyBorder="1" applyAlignment="1">
      <alignment vertical="center" wrapText="1"/>
    </xf>
    <xf numFmtId="0" fontId="38" fillId="0" borderId="0" xfId="1" applyFont="1" applyFill="1">
      <alignment vertical="center"/>
    </xf>
    <xf numFmtId="0" fontId="45" fillId="0" borderId="10" xfId="1" applyFont="1" applyFill="1" applyBorder="1" applyAlignment="1">
      <alignment horizontal="left" vertical="top" wrapText="1"/>
    </xf>
    <xf numFmtId="49" fontId="42" fillId="0" borderId="15" xfId="1" quotePrefix="1" applyNumberFormat="1" applyFont="1" applyFill="1" applyBorder="1" applyAlignment="1">
      <alignment vertical="top" wrapText="1"/>
    </xf>
    <xf numFmtId="49" fontId="42" fillId="0" borderId="10" xfId="1" quotePrefix="1" applyNumberFormat="1" applyFont="1" applyFill="1" applyBorder="1" applyAlignment="1">
      <alignment vertical="top" wrapText="1"/>
    </xf>
    <xf numFmtId="49" fontId="42" fillId="0" borderId="14" xfId="1" quotePrefix="1" applyNumberFormat="1" applyFont="1" applyFill="1" applyBorder="1" applyAlignment="1">
      <alignment vertical="top" wrapText="1"/>
    </xf>
    <xf numFmtId="0" fontId="38" fillId="0" borderId="0" xfId="1" applyFont="1" applyFill="1" applyAlignment="1">
      <alignment horizontal="left" vertical="top" wrapText="1"/>
    </xf>
    <xf numFmtId="0" fontId="42" fillId="0" borderId="4" xfId="1" applyFont="1" applyFill="1" applyBorder="1" applyAlignment="1">
      <alignment horizontal="center" vertical="center" wrapText="1"/>
    </xf>
    <xf numFmtId="3" fontId="42" fillId="0" borderId="3" xfId="1" applyNumberFormat="1" applyFont="1" applyFill="1" applyBorder="1" applyAlignment="1">
      <alignment horizontal="center" vertical="top" wrapText="1"/>
    </xf>
    <xf numFmtId="0" fontId="42" fillId="0" borderId="4" xfId="1" applyFont="1" applyFill="1" applyBorder="1" applyAlignment="1">
      <alignment vertical="center" wrapText="1"/>
    </xf>
    <xf numFmtId="0" fontId="42" fillId="0" borderId="9" xfId="1" applyFont="1" applyFill="1" applyBorder="1" applyAlignment="1">
      <alignment vertical="center" wrapText="1"/>
    </xf>
    <xf numFmtId="3" fontId="42" fillId="0" borderId="4" xfId="1" applyNumberFormat="1" applyFont="1" applyFill="1" applyBorder="1" applyAlignment="1">
      <alignment horizontal="center" vertical="top" wrapText="1"/>
    </xf>
    <xf numFmtId="3" fontId="42" fillId="0" borderId="5" xfId="1" applyNumberFormat="1" applyFont="1" applyFill="1" applyBorder="1" applyAlignment="1">
      <alignment horizontal="center" vertical="top" wrapText="1"/>
    </xf>
    <xf numFmtId="0" fontId="38" fillId="0" borderId="4" xfId="1" applyFont="1" applyFill="1" applyBorder="1" applyAlignment="1">
      <alignment vertical="top" wrapText="1"/>
    </xf>
    <xf numFmtId="0" fontId="38" fillId="0" borderId="0" xfId="1" applyFont="1" applyFill="1" applyAlignment="1">
      <alignment vertical="top"/>
    </xf>
    <xf numFmtId="0" fontId="42" fillId="0" borderId="0" xfId="1" applyFont="1" applyFill="1" applyAlignment="1">
      <alignment vertical="top"/>
    </xf>
    <xf numFmtId="49" fontId="42" fillId="0" borderId="17" xfId="1" applyNumberFormat="1" applyFont="1" applyFill="1" applyBorder="1" applyAlignment="1">
      <alignment vertical="top" wrapText="1"/>
    </xf>
    <xf numFmtId="49" fontId="42" fillId="0" borderId="14" xfId="1" applyNumberFormat="1" applyFont="1" applyFill="1" applyBorder="1" applyAlignment="1">
      <alignment horizontal="center" vertical="top" wrapText="1"/>
    </xf>
    <xf numFmtId="0" fontId="42" fillId="0" borderId="14" xfId="1" applyFont="1" applyFill="1" applyBorder="1" applyAlignment="1">
      <alignment horizontal="center" vertical="top" wrapText="1"/>
    </xf>
    <xf numFmtId="0" fontId="42" fillId="0" borderId="10" xfId="1" applyFont="1" applyFill="1" applyBorder="1" applyAlignment="1">
      <alignment wrapText="1"/>
    </xf>
    <xf numFmtId="0" fontId="42" fillId="0" borderId="10" xfId="1" applyFont="1" applyFill="1" applyBorder="1" applyAlignment="1">
      <alignment vertical="center" wrapText="1"/>
    </xf>
    <xf numFmtId="0" fontId="42" fillId="0" borderId="14" xfId="1" applyFont="1" applyFill="1" applyBorder="1" applyAlignment="1">
      <alignment vertical="center" wrapText="1"/>
    </xf>
    <xf numFmtId="0" fontId="44" fillId="0" borderId="1" xfId="1" applyFont="1" applyFill="1" applyBorder="1" applyAlignment="1">
      <alignment horizontal="center" vertical="top" wrapText="1"/>
    </xf>
    <xf numFmtId="0" fontId="44" fillId="0" borderId="4" xfId="1" applyFont="1" applyFill="1" applyBorder="1" applyAlignment="1">
      <alignment vertical="top" wrapText="1"/>
    </xf>
    <xf numFmtId="177" fontId="42" fillId="0" borderId="9" xfId="1" applyNumberFormat="1" applyFont="1" applyFill="1" applyBorder="1" applyAlignment="1">
      <alignment vertical="top" wrapText="1"/>
    </xf>
    <xf numFmtId="0" fontId="42" fillId="0" borderId="10" xfId="1" applyFont="1" applyFill="1" applyBorder="1" applyAlignment="1">
      <alignment horizontal="left" vertical="center" wrapText="1"/>
    </xf>
    <xf numFmtId="0" fontId="42" fillId="0" borderId="11" xfId="1" applyFont="1" applyFill="1" applyBorder="1" applyAlignment="1">
      <alignment vertical="top"/>
    </xf>
    <xf numFmtId="0" fontId="38" fillId="0" borderId="0" xfId="1" applyFont="1" applyFill="1" applyAlignment="1">
      <alignment horizontal="left" vertical="top"/>
    </xf>
    <xf numFmtId="0" fontId="42" fillId="0" borderId="6" xfId="1" applyFont="1" applyFill="1" applyBorder="1" applyAlignment="1">
      <alignment vertical="top"/>
    </xf>
    <xf numFmtId="0" fontId="42" fillId="0" borderId="15" xfId="1" applyFont="1" applyFill="1" applyBorder="1" applyAlignment="1">
      <alignment vertical="top" wrapText="1" shrinkToFit="1"/>
    </xf>
    <xf numFmtId="0" fontId="42" fillId="0" borderId="10" xfId="1" applyFont="1" applyFill="1" applyBorder="1" applyAlignment="1">
      <alignment vertical="top" wrapText="1" shrinkToFit="1"/>
    </xf>
    <xf numFmtId="0" fontId="42" fillId="0" borderId="14" xfId="1" applyFont="1" applyFill="1" applyBorder="1" applyAlignment="1">
      <alignment vertical="top" wrapText="1" shrinkToFit="1"/>
    </xf>
    <xf numFmtId="0" fontId="42" fillId="0" borderId="5" xfId="1" applyFont="1" applyFill="1" applyBorder="1" applyAlignment="1">
      <alignment horizontal="center" vertical="center" wrapText="1"/>
    </xf>
    <xf numFmtId="0" fontId="42" fillId="0" borderId="2" xfId="1" applyFont="1" applyFill="1" applyBorder="1" applyAlignment="1">
      <alignment vertical="center" wrapText="1"/>
    </xf>
    <xf numFmtId="0" fontId="42" fillId="0" borderId="1" xfId="1" applyFont="1" applyFill="1" applyBorder="1" applyAlignment="1">
      <alignment horizontal="center" vertical="center" wrapText="1"/>
    </xf>
    <xf numFmtId="0" fontId="42" fillId="0" borderId="7" xfId="1" applyFont="1" applyFill="1" applyBorder="1" applyAlignment="1">
      <alignment vertical="center" wrapText="1"/>
    </xf>
    <xf numFmtId="0" fontId="42" fillId="0" borderId="5" xfId="1" applyFont="1" applyFill="1" applyBorder="1" applyAlignment="1">
      <alignment vertical="center" wrapText="1"/>
    </xf>
    <xf numFmtId="0" fontId="44" fillId="0" borderId="10" xfId="1" applyFont="1" applyFill="1" applyBorder="1" applyAlignment="1">
      <alignment vertical="top" wrapText="1"/>
    </xf>
    <xf numFmtId="0" fontId="42" fillId="0" borderId="0" xfId="1" applyFont="1" applyFill="1" applyBorder="1" applyAlignment="1">
      <alignment vertical="top" wrapText="1"/>
    </xf>
    <xf numFmtId="0" fontId="44" fillId="0" borderId="2" xfId="1" applyFont="1" applyFill="1" applyBorder="1" applyAlignment="1">
      <alignment horizontal="left" vertical="top" wrapText="1"/>
    </xf>
    <xf numFmtId="49" fontId="42" fillId="0" borderId="29" xfId="1" applyNumberFormat="1" applyFont="1" applyFill="1" applyBorder="1" applyAlignment="1">
      <alignment horizontal="left" vertical="top" wrapText="1"/>
    </xf>
    <xf numFmtId="177" fontId="42" fillId="0" borderId="13" xfId="1" applyNumberFormat="1" applyFont="1" applyFill="1" applyBorder="1" applyAlignment="1">
      <alignment vertical="top" wrapText="1"/>
    </xf>
    <xf numFmtId="0" fontId="42" fillId="0" borderId="2" xfId="1" applyFont="1" applyFill="1" applyBorder="1" applyAlignment="1">
      <alignment horizontal="left" vertical="top" wrapText="1" shrinkToFit="1"/>
    </xf>
    <xf numFmtId="0" fontId="38" fillId="0" borderId="0" xfId="1" applyFont="1" applyFill="1" applyAlignment="1">
      <alignment horizontal="left" vertical="center" wrapText="1"/>
    </xf>
    <xf numFmtId="0" fontId="42" fillId="0" borderId="5" xfId="1" applyFont="1" applyFill="1" applyBorder="1" applyAlignment="1">
      <alignment horizontal="left" vertical="top"/>
    </xf>
    <xf numFmtId="49" fontId="42" fillId="0" borderId="6" xfId="2" applyNumberFormat="1" applyFont="1" applyFill="1" applyBorder="1" applyAlignment="1">
      <alignment horizontal="left" vertical="center"/>
    </xf>
    <xf numFmtId="178" fontId="42" fillId="0" borderId="6" xfId="2" applyNumberFormat="1" applyFont="1" applyFill="1" applyBorder="1" applyAlignment="1">
      <alignment horizontal="right" vertical="center"/>
    </xf>
    <xf numFmtId="0" fontId="42" fillId="0" borderId="15" xfId="2" applyFont="1" applyFill="1" applyBorder="1" applyAlignment="1">
      <alignment horizontal="center" vertical="center" wrapText="1"/>
    </xf>
    <xf numFmtId="0" fontId="42" fillId="0" borderId="2" xfId="2" applyFont="1" applyFill="1" applyBorder="1" applyAlignment="1">
      <alignment horizontal="center" vertical="center" wrapText="1"/>
    </xf>
    <xf numFmtId="0" fontId="42" fillId="0" borderId="7" xfId="2" applyFont="1" applyFill="1" applyBorder="1" applyAlignment="1">
      <alignment horizontal="center" vertical="center" wrapText="1"/>
    </xf>
    <xf numFmtId="0" fontId="42" fillId="0" borderId="3" xfId="2" applyFont="1" applyFill="1" applyBorder="1" applyAlignment="1">
      <alignment vertical="top" wrapText="1"/>
    </xf>
    <xf numFmtId="0" fontId="42" fillId="0" borderId="8" xfId="2" applyFont="1" applyFill="1" applyBorder="1" applyAlignment="1">
      <alignment vertical="top" wrapText="1"/>
    </xf>
    <xf numFmtId="177" fontId="44" fillId="0" borderId="3" xfId="2" applyNumberFormat="1" applyFont="1" applyFill="1" applyBorder="1" applyAlignment="1">
      <alignment horizontal="center" vertical="top" wrapText="1"/>
    </xf>
    <xf numFmtId="0" fontId="42" fillId="0" borderId="3" xfId="2" applyFont="1" applyFill="1" applyBorder="1" applyAlignment="1">
      <alignment horizontal="center" vertical="top" wrapText="1"/>
    </xf>
    <xf numFmtId="0" fontId="42" fillId="0" borderId="2" xfId="12" applyFont="1" applyFill="1" applyBorder="1" applyAlignment="1">
      <alignment vertical="top" wrapText="1"/>
    </xf>
    <xf numFmtId="0" fontId="42" fillId="0" borderId="15" xfId="12" applyFont="1" applyFill="1" applyBorder="1" applyAlignment="1">
      <alignment vertical="top" wrapText="1"/>
    </xf>
    <xf numFmtId="0" fontId="42" fillId="0" borderId="4" xfId="2" applyFont="1" applyFill="1" applyBorder="1" applyAlignment="1">
      <alignment vertical="top" wrapText="1"/>
    </xf>
    <xf numFmtId="0" fontId="42" fillId="0" borderId="9" xfId="2" applyFont="1" applyFill="1" applyBorder="1" applyAlignment="1">
      <alignment vertical="top" wrapText="1"/>
    </xf>
    <xf numFmtId="177" fontId="42" fillId="0" borderId="4" xfId="2" applyNumberFormat="1" applyFont="1" applyFill="1" applyBorder="1" applyAlignment="1">
      <alignment horizontal="center" vertical="top" wrapText="1"/>
    </xf>
    <xf numFmtId="0" fontId="42" fillId="0" borderId="10" xfId="2" applyFont="1" applyFill="1" applyBorder="1" applyAlignment="1">
      <alignment horizontal="center" vertical="center" wrapText="1"/>
    </xf>
    <xf numFmtId="0" fontId="42" fillId="0" borderId="10" xfId="12" applyFont="1" applyFill="1" applyBorder="1" applyAlignment="1">
      <alignment vertical="top" wrapText="1"/>
    </xf>
    <xf numFmtId="0" fontId="42" fillId="0" borderId="2" xfId="12" applyFont="1" applyFill="1" applyBorder="1" applyAlignment="1">
      <alignment horizontal="left" vertical="top" wrapText="1"/>
    </xf>
    <xf numFmtId="0" fontId="42" fillId="0" borderId="14" xfId="2" applyFont="1" applyFill="1" applyBorder="1" applyAlignment="1">
      <alignment vertical="top" wrapText="1"/>
    </xf>
    <xf numFmtId="0" fontId="42" fillId="0" borderId="10" xfId="2" applyFont="1" applyFill="1" applyBorder="1" applyAlignment="1">
      <alignment horizontal="left" vertical="top" wrapText="1"/>
    </xf>
    <xf numFmtId="0" fontId="42" fillId="0" borderId="10" xfId="2" applyFont="1" applyFill="1" applyBorder="1" applyAlignment="1">
      <alignment vertical="top" wrapText="1"/>
    </xf>
    <xf numFmtId="0" fontId="42" fillId="0" borderId="5" xfId="2" applyFont="1" applyFill="1" applyBorder="1" applyAlignment="1">
      <alignment vertical="top" wrapText="1"/>
    </xf>
    <xf numFmtId="0" fontId="42" fillId="0" borderId="13" xfId="2" applyFont="1" applyFill="1" applyBorder="1" applyAlignment="1">
      <alignment vertical="top" wrapText="1"/>
    </xf>
    <xf numFmtId="177" fontId="42" fillId="0" borderId="5" xfId="2" applyNumberFormat="1" applyFont="1" applyFill="1" applyBorder="1" applyAlignment="1">
      <alignment horizontal="center" vertical="top" wrapText="1"/>
    </xf>
    <xf numFmtId="0" fontId="42" fillId="0" borderId="1" xfId="2" applyFont="1" applyFill="1" applyBorder="1" applyAlignment="1">
      <alignment horizontal="center" vertical="top" wrapText="1"/>
    </xf>
    <xf numFmtId="0" fontId="42" fillId="0" borderId="7" xfId="2" applyFont="1" applyFill="1" applyBorder="1" applyAlignment="1">
      <alignment vertical="top" wrapText="1"/>
    </xf>
    <xf numFmtId="0" fontId="42" fillId="0" borderId="14" xfId="2" applyFont="1" applyFill="1" applyBorder="1" applyAlignment="1">
      <alignment horizontal="center" vertical="center" wrapText="1"/>
    </xf>
    <xf numFmtId="0" fontId="42" fillId="0" borderId="2" xfId="2" applyFont="1" applyFill="1" applyBorder="1" applyAlignment="1">
      <alignment vertical="top" wrapText="1"/>
    </xf>
    <xf numFmtId="0" fontId="42" fillId="0" borderId="14" xfId="2" applyFont="1" applyFill="1" applyBorder="1" applyAlignment="1">
      <alignment horizontal="left" vertical="top" wrapText="1"/>
    </xf>
    <xf numFmtId="0" fontId="42" fillId="0" borderId="1" xfId="12" applyFont="1" applyFill="1" applyBorder="1" applyAlignment="1">
      <alignment horizontal="center" vertical="top" wrapText="1"/>
    </xf>
    <xf numFmtId="0" fontId="42" fillId="0" borderId="7" xfId="12" applyFont="1" applyFill="1" applyBorder="1" applyAlignment="1">
      <alignment vertical="top" wrapText="1"/>
    </xf>
    <xf numFmtId="0" fontId="42" fillId="0" borderId="10" xfId="12" applyFont="1" applyFill="1" applyBorder="1" applyAlignment="1">
      <alignment horizontal="left" vertical="top" wrapText="1"/>
    </xf>
    <xf numFmtId="0" fontId="42" fillId="0" borderId="2" xfId="2" applyFont="1" applyFill="1" applyBorder="1" applyAlignment="1">
      <alignment horizontal="left" vertical="top" wrapText="1"/>
    </xf>
    <xf numFmtId="0" fontId="42" fillId="0" borderId="14" xfId="12" applyFont="1" applyFill="1" applyBorder="1" applyAlignment="1">
      <alignment horizontal="left" vertical="top" wrapText="1"/>
    </xf>
    <xf numFmtId="49" fontId="42" fillId="0" borderId="2" xfId="12" applyNumberFormat="1" applyFont="1" applyFill="1" applyBorder="1" applyAlignment="1">
      <alignment horizontal="left" vertical="top" wrapText="1"/>
    </xf>
    <xf numFmtId="0" fontId="42" fillId="0" borderId="14" xfId="12" applyFont="1" applyFill="1" applyBorder="1" applyAlignment="1">
      <alignment vertical="top" wrapText="1"/>
    </xf>
    <xf numFmtId="0" fontId="42" fillId="0" borderId="15" xfId="12" applyFont="1" applyFill="1" applyBorder="1" applyAlignment="1">
      <alignment horizontal="left" vertical="top" wrapText="1"/>
    </xf>
    <xf numFmtId="49" fontId="38" fillId="0" borderId="14" xfId="1" applyNumberFormat="1" applyFont="1" applyFill="1" applyBorder="1" applyAlignment="1">
      <alignment horizontal="left" vertical="top" wrapText="1"/>
    </xf>
    <xf numFmtId="0" fontId="44" fillId="0" borderId="10" xfId="12" applyFont="1" applyFill="1" applyBorder="1" applyAlignment="1">
      <alignment horizontal="left" vertical="top" wrapText="1"/>
    </xf>
    <xf numFmtId="0" fontId="46" fillId="0" borderId="11" xfId="7" applyFont="1" applyFill="1" applyBorder="1" applyAlignment="1">
      <alignment horizontal="left" vertical="top" wrapText="1"/>
    </xf>
    <xf numFmtId="0" fontId="46" fillId="0" borderId="0" xfId="7" applyFont="1" applyFill="1" applyAlignment="1">
      <alignment horizontal="left" vertical="top" wrapText="1"/>
    </xf>
    <xf numFmtId="0" fontId="46" fillId="0" borderId="6" xfId="7" applyFont="1" applyFill="1" applyBorder="1" applyAlignment="1">
      <alignment horizontal="left" vertical="top" wrapText="1"/>
    </xf>
    <xf numFmtId="177" fontId="44" fillId="0" borderId="4" xfId="2" applyNumberFormat="1" applyFont="1" applyFill="1" applyBorder="1" applyAlignment="1">
      <alignment horizontal="center" vertical="top" wrapText="1"/>
    </xf>
    <xf numFmtId="0" fontId="42" fillId="0" borderId="15" xfId="2" applyFont="1" applyFill="1" applyBorder="1" applyAlignment="1">
      <alignment vertical="top" wrapText="1"/>
    </xf>
    <xf numFmtId="0" fontId="44" fillId="0" borderId="14" xfId="12" applyFont="1" applyFill="1" applyBorder="1" applyAlignment="1">
      <alignment horizontal="left" vertical="top" wrapText="1"/>
    </xf>
    <xf numFmtId="49" fontId="42" fillId="0" borderId="2" xfId="12" applyNumberFormat="1" applyFont="1" applyFill="1" applyBorder="1" applyAlignment="1">
      <alignment vertical="top" wrapText="1"/>
    </xf>
    <xf numFmtId="0" fontId="42" fillId="0" borderId="15" xfId="13" applyFont="1" applyFill="1" applyBorder="1" applyAlignment="1">
      <alignment vertical="top" wrapText="1"/>
    </xf>
    <xf numFmtId="0" fontId="42" fillId="0" borderId="3" xfId="13" applyFont="1" applyFill="1" applyBorder="1" applyAlignment="1">
      <alignment horizontal="center" vertical="top" wrapText="1"/>
    </xf>
    <xf numFmtId="0" fontId="42" fillId="0" borderId="8" xfId="13" applyFont="1" applyFill="1" applyBorder="1" applyAlignment="1">
      <alignment vertical="top" wrapText="1"/>
    </xf>
    <xf numFmtId="0" fontId="42" fillId="0" borderId="5" xfId="13" applyFont="1" applyFill="1" applyBorder="1" applyAlignment="1">
      <alignment horizontal="center" vertical="top" wrapText="1"/>
    </xf>
    <xf numFmtId="0" fontId="42" fillId="0" borderId="13" xfId="13" applyFont="1" applyFill="1" applyBorder="1" applyAlignment="1">
      <alignment vertical="top" wrapText="1"/>
    </xf>
    <xf numFmtId="49" fontId="44" fillId="0" borderId="10" xfId="1" applyNumberFormat="1" applyFont="1" applyFill="1" applyBorder="1" applyAlignment="1">
      <alignment horizontal="left" vertical="top" wrapText="1"/>
    </xf>
    <xf numFmtId="3" fontId="42" fillId="0" borderId="1" xfId="1" applyNumberFormat="1" applyFont="1" applyFill="1" applyBorder="1" applyAlignment="1">
      <alignment horizontal="center" vertical="top" wrapText="1"/>
    </xf>
    <xf numFmtId="0" fontId="42" fillId="0" borderId="8" xfId="1" applyFont="1" applyFill="1" applyBorder="1" applyAlignment="1">
      <alignment horizontal="center" vertical="top" wrapText="1"/>
    </xf>
    <xf numFmtId="0" fontId="51" fillId="0" borderId="0" xfId="0" applyFont="1" applyFill="1" applyAlignment="1">
      <alignment horizontal="center" vertical="center"/>
    </xf>
    <xf numFmtId="0" fontId="38" fillId="0" borderId="7" xfId="0" applyFont="1" applyFill="1" applyBorder="1" applyAlignment="1">
      <alignment horizontal="center" vertical="center" wrapText="1"/>
    </xf>
    <xf numFmtId="0" fontId="38" fillId="0" borderId="7" xfId="5" applyFont="1" applyFill="1" applyBorder="1" applyAlignment="1">
      <alignment horizontal="center" vertical="center" wrapText="1"/>
    </xf>
    <xf numFmtId="49" fontId="38"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top" wrapText="1"/>
    </xf>
    <xf numFmtId="0" fontId="38" fillId="0" borderId="3" xfId="0" applyFont="1" applyFill="1" applyBorder="1" applyAlignment="1">
      <alignment horizontal="right" vertical="top" wrapText="1"/>
    </xf>
    <xf numFmtId="0" fontId="38" fillId="0" borderId="8" xfId="0" applyFont="1" applyFill="1" applyBorder="1" applyAlignment="1">
      <alignment vertical="top" wrapText="1"/>
    </xf>
    <xf numFmtId="177" fontId="38" fillId="0" borderId="3" xfId="0" applyNumberFormat="1" applyFont="1" applyFill="1" applyBorder="1" applyAlignment="1">
      <alignment horizontal="center" vertical="top" wrapText="1"/>
    </xf>
    <xf numFmtId="0" fontId="38" fillId="0" borderId="3" xfId="0" applyFont="1" applyFill="1" applyBorder="1" applyAlignment="1">
      <alignment horizontal="center" vertical="top" wrapText="1"/>
    </xf>
    <xf numFmtId="0" fontId="38" fillId="0" borderId="11" xfId="0" applyFont="1" applyFill="1" applyBorder="1" applyAlignment="1">
      <alignment vertical="top" wrapText="1"/>
    </xf>
    <xf numFmtId="0" fontId="38" fillId="0" borderId="15" xfId="0" applyFont="1" applyFill="1" applyBorder="1" applyAlignment="1">
      <alignment vertical="top" wrapText="1"/>
    </xf>
    <xf numFmtId="0" fontId="38" fillId="0" borderId="15" xfId="0" applyFont="1" applyFill="1" applyBorder="1" applyAlignment="1">
      <alignment horizontal="left" vertical="top" wrapText="1"/>
    </xf>
    <xf numFmtId="0" fontId="38" fillId="0" borderId="8" xfId="0" applyFont="1" applyFill="1" applyBorder="1" applyAlignment="1">
      <alignment horizontal="left" vertical="top" wrapText="1"/>
    </xf>
    <xf numFmtId="0" fontId="38" fillId="0" borderId="5" xfId="0" applyFont="1" applyFill="1" applyBorder="1" applyAlignment="1">
      <alignment horizontal="right" vertical="top" wrapText="1"/>
    </xf>
    <xf numFmtId="0" fontId="38" fillId="0" borderId="13" xfId="0" applyFont="1" applyFill="1" applyBorder="1" applyAlignment="1">
      <alignment horizontal="left" vertical="top" wrapText="1"/>
    </xf>
    <xf numFmtId="177" fontId="38" fillId="0" borderId="5" xfId="0" applyNumberFormat="1" applyFont="1" applyFill="1" applyBorder="1" applyAlignment="1">
      <alignment horizontal="center" vertical="top" wrapText="1"/>
    </xf>
    <xf numFmtId="0" fontId="38" fillId="0" borderId="5" xfId="0" applyFont="1" applyFill="1" applyBorder="1" applyAlignment="1">
      <alignment horizontal="center" vertical="top" wrapText="1"/>
    </xf>
    <xf numFmtId="0" fontId="38" fillId="0" borderId="11" xfId="0" applyFont="1" applyFill="1" applyBorder="1" applyAlignment="1">
      <alignment horizontal="left" vertical="top" wrapText="1"/>
    </xf>
    <xf numFmtId="0" fontId="38" fillId="0" borderId="14" xfId="0" applyFont="1" applyFill="1" applyBorder="1" applyAlignment="1">
      <alignment horizontal="left" vertical="top" wrapText="1"/>
    </xf>
    <xf numFmtId="0" fontId="38" fillId="0" borderId="2" xfId="0" applyFont="1" applyFill="1" applyBorder="1" applyAlignment="1">
      <alignment vertical="top" wrapText="1"/>
    </xf>
    <xf numFmtId="0" fontId="38" fillId="0" borderId="10" xfId="0" applyFont="1" applyFill="1" applyBorder="1" applyAlignment="1">
      <alignment vertical="top" wrapText="1"/>
    </xf>
    <xf numFmtId="0" fontId="38" fillId="0" borderId="14" xfId="0" applyFont="1" applyFill="1" applyBorder="1" applyAlignment="1">
      <alignment vertical="top" wrapText="1"/>
    </xf>
    <xf numFmtId="0" fontId="38" fillId="0" borderId="3" xfId="0" applyFont="1" applyFill="1" applyBorder="1" applyAlignment="1">
      <alignment vertical="top" wrapText="1"/>
    </xf>
    <xf numFmtId="0" fontId="38" fillId="0" borderId="12" xfId="0" applyFont="1" applyFill="1" applyBorder="1" applyAlignment="1">
      <alignment vertical="top" wrapText="1"/>
    </xf>
    <xf numFmtId="0" fontId="38" fillId="0" borderId="4" xfId="0" applyFont="1" applyFill="1" applyBorder="1" applyAlignment="1">
      <alignment vertical="top" wrapText="1"/>
    </xf>
    <xf numFmtId="177" fontId="38" fillId="0" borderId="4" xfId="0" applyNumberFormat="1" applyFont="1" applyFill="1" applyBorder="1" applyAlignment="1">
      <alignment horizontal="center" vertical="top" wrapText="1"/>
    </xf>
    <xf numFmtId="0" fontId="38" fillId="0" borderId="0" xfId="0" applyFont="1" applyFill="1" applyAlignment="1">
      <alignment vertical="top" wrapText="1"/>
    </xf>
    <xf numFmtId="49" fontId="38" fillId="0" borderId="12" xfId="0" applyNumberFormat="1" applyFont="1" applyFill="1" applyBorder="1" applyAlignment="1">
      <alignment horizontal="left" vertical="top" wrapText="1"/>
    </xf>
    <xf numFmtId="0" fontId="38" fillId="0" borderId="13" xfId="0" applyFont="1" applyFill="1" applyBorder="1" applyAlignment="1">
      <alignment vertical="top" wrapText="1"/>
    </xf>
    <xf numFmtId="0" fontId="38" fillId="0" borderId="7" xfId="0" applyFont="1" applyFill="1" applyBorder="1" applyAlignment="1">
      <alignment vertical="top" wrapText="1"/>
    </xf>
    <xf numFmtId="0" fontId="38" fillId="0" borderId="9" xfId="0" applyFont="1" applyFill="1" applyBorder="1" applyAlignment="1">
      <alignment vertical="top" wrapText="1"/>
    </xf>
    <xf numFmtId="0" fontId="38" fillId="0" borderId="3" xfId="1" applyFont="1" applyFill="1" applyBorder="1" applyAlignment="1">
      <alignment horizontal="right" vertical="top" wrapText="1"/>
    </xf>
    <xf numFmtId="0" fontId="38" fillId="0" borderId="11" xfId="1" applyFont="1" applyFill="1" applyBorder="1" applyAlignment="1">
      <alignment vertical="top" wrapText="1"/>
    </xf>
    <xf numFmtId="177" fontId="38" fillId="0" borderId="3" xfId="1" applyNumberFormat="1" applyFont="1" applyFill="1" applyBorder="1" applyAlignment="1">
      <alignment horizontal="center" vertical="top" wrapText="1"/>
    </xf>
    <xf numFmtId="0" fontId="38" fillId="0" borderId="8" xfId="1" applyFont="1" applyFill="1" applyBorder="1" applyAlignment="1">
      <alignment vertical="top" wrapText="1"/>
    </xf>
    <xf numFmtId="0" fontId="38" fillId="0" borderId="3" xfId="1" applyFont="1" applyFill="1" applyBorder="1" applyAlignment="1">
      <alignment horizontal="center" vertical="top" wrapText="1"/>
    </xf>
    <xf numFmtId="0" fontId="38" fillId="0" borderId="15" xfId="1" applyFont="1" applyFill="1" applyBorder="1" applyAlignment="1">
      <alignment vertical="top" wrapText="1"/>
    </xf>
    <xf numFmtId="0" fontId="38" fillId="0" borderId="12" xfId="1" applyFont="1" applyFill="1" applyBorder="1" applyAlignment="1">
      <alignment vertical="top" wrapText="1"/>
    </xf>
    <xf numFmtId="0" fontId="38" fillId="0" borderId="5" xfId="1" applyFont="1" applyFill="1" applyBorder="1" applyAlignment="1">
      <alignment horizontal="right" vertical="top" wrapText="1"/>
    </xf>
    <xf numFmtId="0" fontId="38" fillId="0" borderId="6" xfId="1" applyFont="1" applyFill="1" applyBorder="1" applyAlignment="1">
      <alignment vertical="top" wrapText="1"/>
    </xf>
    <xf numFmtId="177" fontId="38" fillId="0" borderId="5" xfId="1" applyNumberFormat="1" applyFont="1" applyFill="1" applyBorder="1" applyAlignment="1">
      <alignment horizontal="center" vertical="top" wrapText="1"/>
    </xf>
    <xf numFmtId="0" fontId="38" fillId="0" borderId="14" xfId="1" applyFont="1" applyFill="1" applyBorder="1" applyAlignment="1">
      <alignment vertical="top" wrapText="1"/>
    </xf>
    <xf numFmtId="0" fontId="38" fillId="0" borderId="4" xfId="0" applyFont="1" applyFill="1" applyBorder="1" applyAlignment="1">
      <alignment horizontal="right" vertical="top" wrapText="1"/>
    </xf>
    <xf numFmtId="0" fontId="38" fillId="0" borderId="0" xfId="0" applyFont="1" applyFill="1" applyAlignment="1">
      <alignment horizontal="left" vertical="top" wrapText="1"/>
    </xf>
    <xf numFmtId="0" fontId="38" fillId="0" borderId="4" xfId="0" applyFont="1" applyFill="1" applyBorder="1" applyAlignment="1">
      <alignment horizontal="center" vertical="top" wrapText="1"/>
    </xf>
    <xf numFmtId="0" fontId="38" fillId="0" borderId="10" xfId="0" applyFont="1" applyFill="1" applyBorder="1" applyAlignment="1">
      <alignment horizontal="left" vertical="top" wrapText="1"/>
    </xf>
    <xf numFmtId="0" fontId="38" fillId="0" borderId="12" xfId="0" applyFont="1" applyFill="1" applyBorder="1" applyAlignment="1">
      <alignment horizontal="left" vertical="top" wrapText="1"/>
    </xf>
    <xf numFmtId="0" fontId="38" fillId="0" borderId="6" xfId="0" applyFont="1" applyFill="1" applyBorder="1" applyAlignment="1">
      <alignment vertical="top" wrapText="1"/>
    </xf>
    <xf numFmtId="0" fontId="38" fillId="0" borderId="9" xfId="0" applyFont="1" applyFill="1" applyBorder="1" applyAlignment="1">
      <alignment horizontal="left" vertical="top" wrapText="1"/>
    </xf>
    <xf numFmtId="0" fontId="38" fillId="0" borderId="1" xfId="0" applyFont="1" applyFill="1" applyBorder="1" applyAlignment="1">
      <alignment vertical="top" wrapText="1"/>
    </xf>
    <xf numFmtId="0" fontId="52" fillId="0" borderId="10" xfId="0" applyFont="1" applyFill="1" applyBorder="1" applyAlignment="1">
      <alignment horizontal="left" vertical="top" wrapText="1"/>
    </xf>
    <xf numFmtId="0" fontId="38" fillId="0" borderId="1" xfId="0" applyFont="1" applyFill="1" applyBorder="1" applyAlignment="1">
      <alignment horizontal="left" vertical="top" wrapText="1"/>
    </xf>
    <xf numFmtId="0" fontId="38" fillId="0" borderId="6" xfId="0" applyFont="1" applyFill="1" applyBorder="1" applyAlignment="1">
      <alignment horizontal="left" vertical="top" wrapText="1"/>
    </xf>
    <xf numFmtId="49" fontId="38" fillId="0" borderId="2" xfId="0" applyNumberFormat="1" applyFont="1" applyFill="1" applyBorder="1" applyAlignment="1">
      <alignment horizontal="left" vertical="top" wrapText="1"/>
    </xf>
    <xf numFmtId="49" fontId="38" fillId="0" borderId="14" xfId="0" applyNumberFormat="1" applyFont="1" applyFill="1" applyBorder="1" applyAlignment="1">
      <alignment horizontal="left" vertical="top" wrapText="1"/>
    </xf>
    <xf numFmtId="49" fontId="38" fillId="0" borderId="1" xfId="0" applyNumberFormat="1" applyFont="1" applyFill="1" applyBorder="1" applyAlignment="1">
      <alignment horizontal="left" vertical="top" wrapText="1"/>
    </xf>
    <xf numFmtId="49" fontId="38" fillId="0" borderId="15" xfId="0" applyNumberFormat="1" applyFont="1" applyFill="1" applyBorder="1" applyAlignment="1">
      <alignment horizontal="left" vertical="top" wrapText="1"/>
    </xf>
    <xf numFmtId="49" fontId="38" fillId="0" borderId="14" xfId="0" applyNumberFormat="1" applyFont="1" applyFill="1" applyBorder="1" applyAlignment="1">
      <alignment vertical="top" wrapText="1"/>
    </xf>
    <xf numFmtId="49" fontId="38" fillId="0" borderId="10" xfId="0" applyNumberFormat="1" applyFont="1" applyFill="1" applyBorder="1" applyAlignment="1">
      <alignment horizontal="left" vertical="top" wrapText="1"/>
    </xf>
    <xf numFmtId="0" fontId="38" fillId="0" borderId="3" xfId="0" applyFont="1" applyFill="1" applyBorder="1" applyAlignment="1">
      <alignment horizontal="left" vertical="top" wrapText="1"/>
    </xf>
    <xf numFmtId="0" fontId="38" fillId="0" borderId="4" xfId="0" applyFont="1" applyFill="1" applyBorder="1" applyAlignment="1">
      <alignment horizontal="center" vertical="center" wrapText="1"/>
    </xf>
    <xf numFmtId="3" fontId="38" fillId="0" borderId="3" xfId="0" applyNumberFormat="1" applyFont="1" applyFill="1" applyBorder="1" applyAlignment="1">
      <alignment horizontal="center" vertical="top" wrapText="1"/>
    </xf>
    <xf numFmtId="0" fontId="38" fillId="0" borderId="10" xfId="0" applyFont="1" applyFill="1" applyBorder="1" applyAlignment="1">
      <alignment vertical="center" wrapText="1"/>
    </xf>
    <xf numFmtId="177" fontId="38" fillId="0" borderId="1" xfId="0" applyNumberFormat="1" applyFont="1" applyFill="1" applyBorder="1" applyAlignment="1">
      <alignment horizontal="center" vertical="top" wrapText="1"/>
    </xf>
    <xf numFmtId="49" fontId="38" fillId="0" borderId="4" xfId="0" applyNumberFormat="1" applyFont="1" applyFill="1" applyBorder="1" applyAlignment="1">
      <alignment horizontal="center" vertical="top" wrapText="1"/>
    </xf>
    <xf numFmtId="49" fontId="38" fillId="0" borderId="3" xfId="0" applyNumberFormat="1" applyFont="1" applyFill="1" applyBorder="1" applyAlignment="1">
      <alignment horizontal="left" vertical="top" wrapText="1"/>
    </xf>
    <xf numFmtId="0" fontId="38" fillId="0" borderId="5" xfId="0" applyFont="1" applyFill="1" applyBorder="1" applyAlignment="1">
      <alignment horizontal="left" vertical="top" wrapText="1"/>
    </xf>
    <xf numFmtId="49" fontId="38" fillId="0" borderId="2" xfId="0" applyNumberFormat="1" applyFont="1" applyFill="1" applyBorder="1" applyAlignment="1">
      <alignment vertical="top" wrapText="1"/>
    </xf>
    <xf numFmtId="0" fontId="38" fillId="0" borderId="0" xfId="0" applyFont="1" applyFill="1" applyAlignment="1">
      <alignment horizontal="left" vertical="center" wrapText="1"/>
    </xf>
    <xf numFmtId="0" fontId="38" fillId="0" borderId="6" xfId="0" applyFont="1" applyFill="1" applyBorder="1" applyAlignment="1">
      <alignment horizontal="left" vertical="center" wrapText="1"/>
    </xf>
    <xf numFmtId="0" fontId="38" fillId="0" borderId="14" xfId="0" applyFont="1" applyFill="1" applyBorder="1" applyAlignment="1">
      <alignment vertical="center" wrapText="1"/>
    </xf>
    <xf numFmtId="49" fontId="38" fillId="0" borderId="5" xfId="0" applyNumberFormat="1" applyFont="1" applyFill="1" applyBorder="1" applyAlignment="1">
      <alignment horizontal="left" vertical="top" wrapText="1"/>
    </xf>
    <xf numFmtId="0" fontId="38" fillId="0" borderId="11" xfId="1" applyFont="1" applyFill="1" applyBorder="1" applyAlignment="1">
      <alignment horizontal="left" vertical="top" wrapText="1"/>
    </xf>
    <xf numFmtId="0" fontId="38" fillId="0" borderId="8" xfId="1" applyFont="1" applyFill="1" applyBorder="1" applyAlignment="1">
      <alignment horizontal="left" vertical="top" wrapText="1"/>
    </xf>
    <xf numFmtId="0" fontId="38" fillId="0" borderId="4" xfId="1" applyFont="1" applyFill="1" applyBorder="1" applyAlignment="1">
      <alignment horizontal="center" vertical="top" wrapText="1"/>
    </xf>
    <xf numFmtId="0" fontId="38" fillId="0" borderId="9" xfId="1" applyFont="1" applyFill="1" applyBorder="1" applyAlignment="1">
      <alignment horizontal="left" vertical="top" wrapText="1"/>
    </xf>
    <xf numFmtId="0" fontId="38" fillId="0" borderId="1" xfId="1" applyFont="1" applyFill="1" applyBorder="1" applyAlignment="1">
      <alignment horizontal="left" vertical="top" wrapText="1"/>
    </xf>
    <xf numFmtId="49" fontId="38" fillId="0" borderId="8" xfId="1" applyNumberFormat="1" applyFont="1" applyFill="1" applyBorder="1" applyAlignment="1">
      <alignment horizontal="left" vertical="top" wrapText="1"/>
    </xf>
    <xf numFmtId="0" fontId="38" fillId="0" borderId="4" xfId="1" applyFont="1" applyFill="1" applyBorder="1" applyAlignment="1">
      <alignment horizontal="right" vertical="top" wrapText="1"/>
    </xf>
    <xf numFmtId="177" fontId="38" fillId="0" borderId="4" xfId="1" applyNumberFormat="1" applyFont="1" applyFill="1" applyBorder="1" applyAlignment="1">
      <alignment horizontal="center" vertical="top" wrapText="1"/>
    </xf>
    <xf numFmtId="0" fontId="38" fillId="0" borderId="12" xfId="1" applyFont="1" applyFill="1" applyBorder="1" applyAlignment="1">
      <alignment horizontal="left" vertical="top" wrapText="1"/>
    </xf>
    <xf numFmtId="0" fontId="38" fillId="0" borderId="10" xfId="1" applyFont="1" applyFill="1" applyBorder="1" applyAlignment="1">
      <alignment horizontal="left" vertical="top" wrapText="1"/>
    </xf>
    <xf numFmtId="0" fontId="38" fillId="0" borderId="9" xfId="1" applyFont="1" applyFill="1" applyBorder="1" applyAlignment="1">
      <alignment vertical="top" wrapText="1"/>
    </xf>
    <xf numFmtId="49" fontId="38" fillId="0" borderId="9" xfId="1" applyNumberFormat="1" applyFont="1" applyFill="1" applyBorder="1" applyAlignment="1">
      <alignment horizontal="left" vertical="top" wrapText="1"/>
    </xf>
    <xf numFmtId="49" fontId="38" fillId="0" borderId="10" xfId="1" applyNumberFormat="1" applyFont="1" applyFill="1" applyBorder="1" applyAlignment="1">
      <alignment horizontal="left" vertical="top" wrapText="1"/>
    </xf>
    <xf numFmtId="0" fontId="38" fillId="0" borderId="5" xfId="1" applyFont="1" applyFill="1" applyBorder="1" applyAlignment="1">
      <alignment horizontal="center" vertical="top" wrapText="1"/>
    </xf>
    <xf numFmtId="49" fontId="38" fillId="0" borderId="7" xfId="1" applyNumberFormat="1" applyFont="1" applyFill="1" applyBorder="1" applyAlignment="1">
      <alignment horizontal="left" vertical="top" wrapText="1"/>
    </xf>
    <xf numFmtId="0" fontId="38" fillId="0" borderId="1" xfId="1" applyFont="1" applyFill="1" applyBorder="1" applyAlignment="1">
      <alignment horizontal="center" vertical="top" wrapText="1"/>
    </xf>
    <xf numFmtId="0" fontId="38" fillId="0" borderId="7" xfId="1" applyFont="1" applyFill="1" applyBorder="1" applyAlignment="1">
      <alignment horizontal="left" vertical="top" wrapText="1"/>
    </xf>
    <xf numFmtId="49" fontId="38" fillId="0" borderId="10" xfId="0" applyNumberFormat="1" applyFont="1" applyFill="1" applyBorder="1" applyAlignment="1">
      <alignment vertical="top" wrapText="1"/>
    </xf>
    <xf numFmtId="0" fontId="50" fillId="0" borderId="4" xfId="0" applyFont="1" applyFill="1" applyBorder="1" applyAlignment="1">
      <alignment horizontal="right" vertical="top" wrapText="1"/>
    </xf>
    <xf numFmtId="0" fontId="50" fillId="0" borderId="9" xfId="0" applyFont="1" applyFill="1" applyBorder="1" applyAlignment="1">
      <alignment horizontal="left" vertical="top" wrapText="1"/>
    </xf>
    <xf numFmtId="177" fontId="50" fillId="0" borderId="4" xfId="0" applyNumberFormat="1" applyFont="1" applyFill="1" applyBorder="1" applyAlignment="1">
      <alignment horizontal="center" vertical="top" wrapText="1"/>
    </xf>
    <xf numFmtId="0" fontId="50" fillId="0" borderId="10" xfId="0" applyFont="1" applyFill="1" applyBorder="1" applyAlignment="1">
      <alignment horizontal="left" vertical="top" wrapText="1"/>
    </xf>
    <xf numFmtId="0" fontId="38" fillId="0" borderId="2" xfId="0" applyFont="1" applyFill="1" applyBorder="1" applyAlignment="1">
      <alignment vertical="center" wrapText="1"/>
    </xf>
    <xf numFmtId="0" fontId="38" fillId="0" borderId="12" xfId="0" applyFont="1" applyFill="1" applyBorder="1" applyAlignment="1">
      <alignment vertical="center" wrapText="1"/>
    </xf>
    <xf numFmtId="0" fontId="38" fillId="0" borderId="10" xfId="0" applyFont="1" applyFill="1" applyBorder="1" applyAlignment="1">
      <alignment horizontal="left" vertical="center" wrapText="1"/>
    </xf>
    <xf numFmtId="0" fontId="38" fillId="0" borderId="9" xfId="0" applyFont="1" applyFill="1" applyBorder="1" applyAlignment="1">
      <alignment vertical="center" wrapText="1"/>
    </xf>
    <xf numFmtId="0" fontId="38" fillId="0" borderId="2" xfId="0" applyFont="1" applyFill="1" applyBorder="1" applyAlignment="1">
      <alignment horizontal="left" vertical="top" wrapText="1" shrinkToFit="1"/>
    </xf>
    <xf numFmtId="0" fontId="38" fillId="0" borderId="10" xfId="0" applyFont="1" applyFill="1" applyBorder="1" applyAlignment="1">
      <alignment horizontal="center" vertical="top" wrapText="1"/>
    </xf>
    <xf numFmtId="0" fontId="38" fillId="0" borderId="4" xfId="0" applyFont="1" applyFill="1" applyBorder="1" applyAlignment="1">
      <alignment horizontal="left" vertical="top" wrapText="1"/>
    </xf>
    <xf numFmtId="0" fontId="38" fillId="0" borderId="3" xfId="0" applyFont="1" applyFill="1" applyBorder="1" applyAlignment="1">
      <alignment horizontal="left" vertical="top"/>
    </xf>
    <xf numFmtId="0" fontId="38" fillId="0" borderId="11" xfId="0" applyFont="1" applyFill="1" applyBorder="1" applyAlignment="1">
      <alignment horizontal="left" vertical="top"/>
    </xf>
    <xf numFmtId="0" fontId="38" fillId="0" borderId="11" xfId="0" applyFont="1" applyFill="1" applyBorder="1" applyAlignment="1">
      <alignment horizontal="center" vertical="top"/>
    </xf>
    <xf numFmtId="0" fontId="38" fillId="0" borderId="8" xfId="0" applyFont="1" applyFill="1" applyBorder="1" applyAlignment="1">
      <alignment horizontal="left" vertical="top"/>
    </xf>
    <xf numFmtId="0" fontId="38" fillId="0" borderId="4" xfId="0" applyFont="1" applyFill="1" applyBorder="1" applyAlignment="1">
      <alignment horizontal="left" vertical="top"/>
    </xf>
    <xf numFmtId="0" fontId="38" fillId="0" borderId="0" xfId="0" applyFont="1" applyFill="1" applyAlignment="1">
      <alignment horizontal="left" vertical="top"/>
    </xf>
    <xf numFmtId="0" fontId="38" fillId="0" borderId="0" xfId="0" applyFont="1" applyFill="1" applyAlignment="1">
      <alignment horizontal="center" vertical="top"/>
    </xf>
    <xf numFmtId="0" fontId="38" fillId="0" borderId="9" xfId="0" applyFont="1" applyFill="1" applyBorder="1" applyAlignment="1">
      <alignment horizontal="left" vertical="top"/>
    </xf>
    <xf numFmtId="0" fontId="38" fillId="0" borderId="5" xfId="0" applyFont="1" applyFill="1" applyBorder="1" applyAlignment="1">
      <alignment horizontal="right" vertical="top"/>
    </xf>
    <xf numFmtId="0" fontId="38" fillId="0" borderId="6" xfId="0" applyFont="1" applyFill="1" applyBorder="1" applyAlignment="1">
      <alignment horizontal="left" vertical="top"/>
    </xf>
    <xf numFmtId="0" fontId="38" fillId="0" borderId="6" xfId="0" applyFont="1" applyFill="1" applyBorder="1" applyAlignment="1">
      <alignment horizontal="center" vertical="top"/>
    </xf>
    <xf numFmtId="0" fontId="38" fillId="0" borderId="13" xfId="0" applyFont="1" applyFill="1" applyBorder="1" applyAlignment="1">
      <alignment horizontal="left" vertical="top"/>
    </xf>
    <xf numFmtId="0" fontId="38" fillId="0" borderId="0" xfId="0" applyFont="1" applyFill="1" applyAlignment="1">
      <alignment horizontal="right" vertical="center" wrapText="1"/>
    </xf>
    <xf numFmtId="0" fontId="51" fillId="0" borderId="0" xfId="0" applyFont="1" applyFill="1">
      <alignment vertical="center"/>
    </xf>
    <xf numFmtId="179" fontId="38" fillId="0" borderId="0" xfId="0" applyNumberFormat="1" applyFont="1" applyFill="1" applyAlignment="1">
      <alignment horizontal="center" vertical="top" shrinkToFit="1"/>
    </xf>
    <xf numFmtId="177" fontId="38" fillId="0" borderId="0" xfId="0" applyNumberFormat="1" applyFont="1" applyFill="1" applyAlignment="1">
      <alignment horizontal="center" vertical="top" shrinkToFit="1"/>
    </xf>
    <xf numFmtId="0" fontId="38" fillId="0" borderId="0" xfId="0" applyFont="1" applyFill="1" applyAlignment="1">
      <alignment vertical="top"/>
    </xf>
    <xf numFmtId="0" fontId="38" fillId="0" borderId="5" xfId="0" applyFont="1" applyFill="1" applyBorder="1" applyAlignment="1">
      <alignment horizontal="left" vertical="top"/>
    </xf>
    <xf numFmtId="177" fontId="38" fillId="0" borderId="15" xfId="0" applyNumberFormat="1" applyFont="1" applyFill="1" applyBorder="1" applyAlignment="1">
      <alignment vertical="top" wrapText="1"/>
    </xf>
    <xf numFmtId="177" fontId="38" fillId="0" borderId="10" xfId="0" applyNumberFormat="1" applyFont="1" applyFill="1" applyBorder="1" applyAlignment="1">
      <alignment vertical="top" wrapText="1"/>
    </xf>
    <xf numFmtId="177" fontId="38" fillId="0" borderId="15" xfId="0" applyNumberFormat="1" applyFont="1" applyFill="1" applyBorder="1" applyAlignment="1">
      <alignment horizontal="left" vertical="top" wrapText="1"/>
    </xf>
    <xf numFmtId="177" fontId="38" fillId="0" borderId="10" xfId="0" applyNumberFormat="1" applyFont="1" applyFill="1" applyBorder="1" applyAlignment="1">
      <alignment horizontal="left" vertical="top" wrapText="1"/>
    </xf>
    <xf numFmtId="0" fontId="38" fillId="0" borderId="14" xfId="0" applyFont="1" applyFill="1" applyBorder="1" applyAlignment="1">
      <alignment horizontal="center" vertical="center" wrapText="1"/>
    </xf>
    <xf numFmtId="177" fontId="38" fillId="0" borderId="11" xfId="0" applyNumberFormat="1" applyFont="1" applyFill="1" applyBorder="1" applyAlignment="1">
      <alignment horizontal="center" vertical="top" wrapText="1"/>
    </xf>
    <xf numFmtId="0" fontId="38" fillId="0" borderId="0" xfId="0" applyFont="1" applyFill="1" applyAlignment="1">
      <alignment horizontal="center" vertical="top" wrapText="1"/>
    </xf>
    <xf numFmtId="177" fontId="38" fillId="0" borderId="10" xfId="0" applyNumberFormat="1" applyFont="1" applyFill="1" applyBorder="1" applyAlignment="1">
      <alignment horizontal="center" vertical="top" wrapText="1"/>
    </xf>
    <xf numFmtId="49" fontId="38" fillId="0" borderId="15" xfId="0" applyNumberFormat="1" applyFont="1" applyFill="1" applyBorder="1" applyAlignment="1">
      <alignment vertical="top" wrapText="1"/>
    </xf>
    <xf numFmtId="177" fontId="38" fillId="0" borderId="9" xfId="0" applyNumberFormat="1" applyFont="1" applyFill="1" applyBorder="1" applyAlignment="1">
      <alignment horizontal="center" vertical="top" wrapText="1"/>
    </xf>
    <xf numFmtId="0" fontId="38" fillId="0" borderId="15" xfId="0" applyFont="1" applyFill="1" applyBorder="1" applyAlignment="1">
      <alignment horizontal="left" vertical="center" wrapText="1"/>
    </xf>
    <xf numFmtId="49" fontId="38" fillId="0" borderId="4" xfId="0" applyNumberFormat="1" applyFont="1" applyFill="1" applyBorder="1" applyAlignment="1">
      <alignment horizontal="left" vertical="top" wrapText="1"/>
    </xf>
    <xf numFmtId="177" fontId="38" fillId="0" borderId="5" xfId="2" applyNumberFormat="1" applyFont="1" applyFill="1" applyBorder="1" applyAlignment="1">
      <alignment horizontal="center" vertical="top" wrapText="1"/>
    </xf>
    <xf numFmtId="0" fontId="38" fillId="0" borderId="1" xfId="2" applyFont="1" applyFill="1" applyBorder="1" applyAlignment="1">
      <alignment horizontal="center" vertical="top" wrapText="1"/>
    </xf>
    <xf numFmtId="0" fontId="38" fillId="0" borderId="7" xfId="2" applyFont="1" applyFill="1" applyBorder="1" applyAlignment="1">
      <alignment horizontal="left" vertical="top" wrapText="1"/>
    </xf>
    <xf numFmtId="49" fontId="38" fillId="0" borderId="14" xfId="2" applyNumberFormat="1" applyFont="1" applyFill="1" applyBorder="1" applyAlignment="1">
      <alignment horizontal="left" vertical="top" wrapText="1"/>
    </xf>
    <xf numFmtId="0" fontId="38" fillId="0" borderId="14" xfId="2" applyFont="1" applyFill="1" applyBorder="1" applyAlignment="1">
      <alignment horizontal="left" vertical="top" wrapText="1"/>
    </xf>
    <xf numFmtId="0" fontId="48" fillId="0" borderId="10" xfId="0" applyFont="1" applyFill="1" applyBorder="1" applyAlignment="1">
      <alignment horizontal="left" vertical="top" wrapText="1"/>
    </xf>
    <xf numFmtId="0" fontId="48" fillId="0" borderId="14" xfId="0" applyFont="1" applyFill="1" applyBorder="1" applyAlignment="1">
      <alignment horizontal="left" vertical="top" wrapText="1"/>
    </xf>
    <xf numFmtId="177" fontId="38" fillId="0" borderId="2" xfId="0" applyNumberFormat="1" applyFont="1" applyFill="1" applyBorder="1" applyAlignment="1">
      <alignment horizontal="left" vertical="top" wrapText="1"/>
    </xf>
    <xf numFmtId="0" fontId="53" fillId="0" borderId="10" xfId="0" applyFont="1" applyFill="1" applyBorder="1" applyAlignment="1">
      <alignment horizontal="left" vertical="top" wrapText="1"/>
    </xf>
    <xf numFmtId="0" fontId="48" fillId="0" borderId="14" xfId="0" applyFont="1" applyFill="1" applyBorder="1" applyAlignment="1">
      <alignment vertical="top" wrapText="1"/>
    </xf>
    <xf numFmtId="177" fontId="38" fillId="0" borderId="14" xfId="0" applyNumberFormat="1" applyFont="1" applyFill="1" applyBorder="1" applyAlignment="1">
      <alignment vertical="top" wrapText="1"/>
    </xf>
    <xf numFmtId="49" fontId="38" fillId="0" borderId="17" xfId="0" applyNumberFormat="1" applyFont="1" applyFill="1" applyBorder="1" applyAlignment="1">
      <alignment vertical="top" wrapText="1"/>
    </xf>
    <xf numFmtId="49" fontId="38" fillId="0" borderId="15" xfId="1" applyNumberFormat="1" applyFont="1" applyFill="1" applyBorder="1" applyAlignment="1">
      <alignment horizontal="left" vertical="top" wrapText="1"/>
    </xf>
    <xf numFmtId="49" fontId="38" fillId="0" borderId="17" xfId="0" applyNumberFormat="1" applyFont="1" applyFill="1" applyBorder="1" applyAlignment="1">
      <alignment horizontal="left" vertical="top" wrapText="1"/>
    </xf>
    <xf numFmtId="0" fontId="38" fillId="0" borderId="1" xfId="0" applyFont="1" applyFill="1" applyBorder="1" applyAlignment="1">
      <alignment horizontal="right" vertical="top" wrapText="1"/>
    </xf>
    <xf numFmtId="177" fontId="38" fillId="0" borderId="3" xfId="0" applyNumberFormat="1" applyFont="1" applyFill="1" applyBorder="1" applyAlignment="1">
      <alignment horizontal="left" vertical="top" wrapText="1"/>
    </xf>
    <xf numFmtId="0" fontId="38" fillId="0" borderId="3" xfId="0" applyFont="1" applyFill="1" applyBorder="1" applyAlignment="1">
      <alignment vertical="top"/>
    </xf>
    <xf numFmtId="0" fontId="38" fillId="0" borderId="4" xfId="0" applyFont="1" applyFill="1" applyBorder="1" applyAlignment="1">
      <alignment vertical="top"/>
    </xf>
    <xf numFmtId="0" fontId="38" fillId="0" borderId="5" xfId="0" applyFont="1" applyFill="1" applyBorder="1" applyAlignment="1">
      <alignment vertical="top"/>
    </xf>
    <xf numFmtId="0" fontId="51" fillId="0" borderId="0" xfId="0" applyFont="1" applyFill="1" applyAlignment="1">
      <alignment horizontal="left" vertical="center"/>
    </xf>
    <xf numFmtId="0" fontId="38" fillId="0" borderId="7" xfId="14" applyFont="1" applyFill="1" applyBorder="1" applyAlignment="1">
      <alignment horizontal="center" vertical="center" wrapText="1"/>
    </xf>
    <xf numFmtId="0" fontId="38" fillId="0" borderId="5" xfId="0" applyFont="1" applyFill="1" applyBorder="1" applyAlignment="1">
      <alignment vertical="top" wrapText="1"/>
    </xf>
    <xf numFmtId="0" fontId="50" fillId="0" borderId="10" xfId="0" applyFont="1" applyFill="1" applyBorder="1" applyAlignment="1">
      <alignment vertical="top" wrapText="1"/>
    </xf>
    <xf numFmtId="0" fontId="50" fillId="0" borderId="14" xfId="0" applyFont="1" applyFill="1" applyBorder="1" applyAlignment="1">
      <alignment vertical="top" wrapText="1"/>
    </xf>
    <xf numFmtId="3" fontId="38" fillId="0" borderId="3" xfId="0" applyNumberFormat="1" applyFont="1" applyFill="1" applyBorder="1" applyAlignment="1">
      <alignment horizontal="left" vertical="top" wrapText="1"/>
    </xf>
    <xf numFmtId="3" fontId="38" fillId="0" borderId="4" xfId="0" applyNumberFormat="1" applyFont="1" applyFill="1" applyBorder="1" applyAlignment="1">
      <alignment horizontal="left" vertical="center" wrapText="1"/>
    </xf>
    <xf numFmtId="49" fontId="38" fillId="0" borderId="10" xfId="0" applyNumberFormat="1" applyFont="1" applyFill="1" applyBorder="1" applyAlignment="1">
      <alignment horizontal="center" vertical="top" wrapText="1"/>
    </xf>
    <xf numFmtId="49" fontId="38" fillId="0" borderId="14" xfId="0" applyNumberFormat="1" applyFont="1" applyFill="1" applyBorder="1" applyAlignment="1">
      <alignment horizontal="center" vertical="top" wrapText="1"/>
    </xf>
    <xf numFmtId="0" fontId="38" fillId="0" borderId="5" xfId="0" applyFont="1" applyFill="1" applyBorder="1" applyAlignment="1">
      <alignment vertical="center" wrapText="1"/>
    </xf>
    <xf numFmtId="0" fontId="38" fillId="0" borderId="4" xfId="1" applyFont="1" applyFill="1" applyBorder="1" applyAlignment="1">
      <alignment horizontal="left" vertical="top" wrapText="1"/>
    </xf>
    <xf numFmtId="177" fontId="38" fillId="0" borderId="4" xfId="0" applyNumberFormat="1" applyFont="1" applyFill="1" applyBorder="1" applyAlignment="1">
      <alignment horizontal="left" vertical="top" wrapText="1"/>
    </xf>
    <xf numFmtId="177" fontId="38" fillId="0" borderId="5" xfId="0" applyNumberFormat="1" applyFont="1" applyFill="1" applyBorder="1" applyAlignment="1">
      <alignment horizontal="left" vertical="top" wrapText="1"/>
    </xf>
    <xf numFmtId="177" fontId="38" fillId="0" borderId="1" xfId="0" applyNumberFormat="1" applyFont="1" applyFill="1" applyBorder="1" applyAlignment="1">
      <alignment horizontal="left" vertical="top" wrapText="1"/>
    </xf>
    <xf numFmtId="0" fontId="38" fillId="0" borderId="3" xfId="0" applyFont="1" applyFill="1" applyBorder="1" applyAlignment="1">
      <alignment vertical="center" wrapText="1"/>
    </xf>
    <xf numFmtId="0" fontId="38" fillId="0" borderId="8" xfId="0" applyFont="1" applyFill="1" applyBorder="1" applyAlignment="1">
      <alignment vertical="center" wrapText="1"/>
    </xf>
    <xf numFmtId="0" fontId="38" fillId="0" borderId="14" xfId="0" applyFont="1" applyFill="1" applyBorder="1" applyAlignment="1">
      <alignment horizontal="center" vertical="top" wrapText="1"/>
    </xf>
    <xf numFmtId="177" fontId="38" fillId="0" borderId="13" xfId="0" applyNumberFormat="1" applyFont="1" applyFill="1" applyBorder="1" applyAlignment="1">
      <alignment horizontal="center" vertical="top" wrapText="1"/>
    </xf>
    <xf numFmtId="49" fontId="38" fillId="0" borderId="15" xfId="0" applyNumberFormat="1" applyFont="1" applyFill="1" applyBorder="1" applyAlignment="1">
      <alignment horizontal="left" vertical="center" wrapText="1"/>
    </xf>
    <xf numFmtId="49" fontId="38" fillId="0" borderId="14" xfId="0" applyNumberFormat="1" applyFont="1" applyFill="1" applyBorder="1" applyAlignment="1">
      <alignment horizontal="left" vertical="center" wrapText="1"/>
    </xf>
    <xf numFmtId="0" fontId="48" fillId="0" borderId="10" xfId="0" applyFont="1" applyFill="1" applyBorder="1" applyAlignment="1">
      <alignment vertical="top" wrapText="1"/>
    </xf>
    <xf numFmtId="0" fontId="38" fillId="0" borderId="1" xfId="0" applyFont="1" applyFill="1" applyBorder="1" applyAlignment="1">
      <alignment vertical="center" wrapText="1"/>
    </xf>
    <xf numFmtId="0" fontId="38" fillId="0" borderId="4" xfId="0" applyFont="1" applyFill="1" applyBorder="1" applyAlignment="1">
      <alignment vertical="center" wrapText="1"/>
    </xf>
    <xf numFmtId="49" fontId="38" fillId="0" borderId="2" xfId="0" applyNumberFormat="1" applyFont="1" applyFill="1" applyBorder="1" applyAlignment="1">
      <alignment horizontal="center" vertical="top" wrapText="1"/>
    </xf>
    <xf numFmtId="0" fontId="38" fillId="0" borderId="10" xfId="0" applyFont="1" applyFill="1" applyBorder="1" applyAlignment="1">
      <alignment wrapText="1"/>
    </xf>
    <xf numFmtId="0" fontId="53" fillId="0" borderId="2" xfId="0" applyFont="1" applyFill="1" applyBorder="1" applyAlignment="1">
      <alignment horizontal="left" vertical="top" wrapText="1"/>
    </xf>
    <xf numFmtId="177" fontId="38" fillId="0" borderId="1" xfId="1" applyNumberFormat="1" applyFont="1" applyFill="1" applyBorder="1" applyAlignment="1">
      <alignment horizontal="center" vertical="top" wrapText="1"/>
    </xf>
    <xf numFmtId="0" fontId="38" fillId="0" borderId="10" xfId="1" applyFont="1" applyFill="1" applyBorder="1" applyAlignment="1">
      <alignment vertical="top" wrapText="1"/>
    </xf>
    <xf numFmtId="0" fontId="38" fillId="0" borderId="9" xfId="0" applyFont="1" applyFill="1" applyBorder="1" applyAlignment="1">
      <alignment horizontal="center" vertical="top" wrapText="1"/>
    </xf>
    <xf numFmtId="177" fontId="38" fillId="0" borderId="3" xfId="0" applyNumberFormat="1" applyFont="1" applyFill="1" applyBorder="1" applyAlignment="1">
      <alignment vertical="top" wrapText="1"/>
    </xf>
    <xf numFmtId="177" fontId="38" fillId="0" borderId="5" xfId="0" applyNumberFormat="1" applyFont="1" applyFill="1" applyBorder="1" applyAlignment="1">
      <alignment vertical="top" wrapText="1"/>
    </xf>
    <xf numFmtId="0" fontId="38" fillId="0" borderId="7" xfId="1" applyFont="1" applyFill="1" applyBorder="1" applyAlignment="1">
      <alignment vertical="top" wrapText="1"/>
    </xf>
    <xf numFmtId="0" fontId="38" fillId="0" borderId="2" xfId="0" applyFont="1" applyFill="1" applyBorder="1" applyAlignment="1">
      <alignment horizontal="center" vertical="center" wrapText="1"/>
    </xf>
    <xf numFmtId="0" fontId="38" fillId="0" borderId="15" xfId="0" applyFont="1" applyFill="1" applyBorder="1" applyAlignment="1">
      <alignment horizontal="center" vertical="top" wrapText="1"/>
    </xf>
    <xf numFmtId="177" fontId="38" fillId="0" borderId="14" xfId="0" applyNumberFormat="1" applyFont="1" applyFill="1" applyBorder="1" applyAlignment="1">
      <alignment horizontal="left" vertical="top" wrapText="1"/>
    </xf>
    <xf numFmtId="0" fontId="38" fillId="0" borderId="13" xfId="0" applyFont="1" applyFill="1" applyBorder="1" applyAlignment="1">
      <alignment horizontal="center" vertical="top" wrapText="1"/>
    </xf>
    <xf numFmtId="177" fontId="38" fillId="0" borderId="2" xfId="0" applyNumberFormat="1" applyFont="1" applyFill="1" applyBorder="1" applyAlignment="1">
      <alignment vertical="top" wrapText="1"/>
    </xf>
    <xf numFmtId="0" fontId="41" fillId="0" borderId="0" xfId="1" applyFont="1" applyFill="1" applyAlignment="1">
      <alignment horizontal="left" vertical="center" wrapText="1"/>
    </xf>
    <xf numFmtId="0" fontId="41" fillId="0" borderId="0" xfId="1" applyFont="1" applyFill="1" applyAlignment="1">
      <alignment vertical="center" wrapText="1"/>
    </xf>
    <xf numFmtId="0" fontId="54" fillId="0" borderId="0" xfId="1" applyFont="1" applyFill="1" applyAlignment="1">
      <alignment horizontal="center" vertical="center"/>
    </xf>
    <xf numFmtId="0" fontId="41" fillId="0" borderId="7" xfId="1" applyFont="1" applyFill="1" applyBorder="1" applyAlignment="1">
      <alignment horizontal="center" vertical="center" wrapText="1"/>
    </xf>
    <xf numFmtId="0" fontId="41" fillId="0" borderId="7" xfId="5" applyFont="1" applyFill="1" applyBorder="1" applyAlignment="1">
      <alignment horizontal="center" vertical="center" wrapText="1"/>
    </xf>
    <xf numFmtId="49" fontId="41" fillId="0" borderId="2" xfId="1" applyNumberFormat="1" applyFont="1" applyFill="1" applyBorder="1" applyAlignment="1">
      <alignment horizontal="center" vertical="center" wrapText="1"/>
    </xf>
    <xf numFmtId="0" fontId="41" fillId="0" borderId="2" xfId="1" applyFont="1" applyFill="1" applyBorder="1" applyAlignment="1">
      <alignment horizontal="center" vertical="top" wrapText="1"/>
    </xf>
    <xf numFmtId="0" fontId="41" fillId="0" borderId="4" xfId="1" applyFont="1" applyFill="1" applyBorder="1" applyAlignment="1">
      <alignment horizontal="center" vertical="top" wrapText="1"/>
    </xf>
    <xf numFmtId="0" fontId="41" fillId="0" borderId="9" xfId="1" applyFont="1" applyFill="1" applyBorder="1" applyAlignment="1">
      <alignment horizontal="left" vertical="top" wrapText="1"/>
    </xf>
    <xf numFmtId="177" fontId="41" fillId="0" borderId="3" xfId="1" applyNumberFormat="1" applyFont="1" applyFill="1" applyBorder="1" applyAlignment="1">
      <alignment horizontal="center" vertical="top" wrapText="1"/>
    </xf>
    <xf numFmtId="0" fontId="41" fillId="0" borderId="8" xfId="1" applyFont="1" applyFill="1" applyBorder="1" applyAlignment="1">
      <alignment vertical="top" wrapText="1"/>
    </xf>
    <xf numFmtId="0" fontId="41" fillId="0" borderId="3" xfId="1" applyFont="1" applyFill="1" applyBorder="1" applyAlignment="1">
      <alignment horizontal="center" vertical="top" wrapText="1"/>
    </xf>
    <xf numFmtId="0" fontId="41" fillId="0" borderId="15" xfId="1" applyFont="1" applyFill="1" applyBorder="1" applyAlignment="1">
      <alignment vertical="top" wrapText="1"/>
    </xf>
    <xf numFmtId="0" fontId="41" fillId="0" borderId="10" xfId="1" applyFont="1" applyFill="1" applyBorder="1" applyAlignment="1">
      <alignment vertical="top" wrapText="1"/>
    </xf>
    <xf numFmtId="0" fontId="41" fillId="0" borderId="2" xfId="1" applyFont="1" applyFill="1" applyBorder="1" applyAlignment="1">
      <alignment vertical="top" wrapText="1"/>
    </xf>
    <xf numFmtId="0" fontId="41" fillId="0" borderId="13" xfId="1" applyFont="1" applyFill="1" applyBorder="1" applyAlignment="1">
      <alignment vertical="top" wrapText="1"/>
    </xf>
    <xf numFmtId="177" fontId="41" fillId="0" borderId="5" xfId="1" applyNumberFormat="1" applyFont="1" applyFill="1" applyBorder="1" applyAlignment="1">
      <alignment horizontal="center" vertical="top" wrapText="1"/>
    </xf>
    <xf numFmtId="0" fontId="41" fillId="0" borderId="5" xfId="1" applyFont="1" applyFill="1" applyBorder="1" applyAlignment="1">
      <alignment horizontal="center" vertical="top" wrapText="1"/>
    </xf>
    <xf numFmtId="0" fontId="41" fillId="0" borderId="14" xfId="1" applyFont="1" applyFill="1" applyBorder="1" applyAlignment="1">
      <alignment vertical="top" wrapText="1"/>
    </xf>
    <xf numFmtId="0" fontId="41" fillId="0" borderId="9" xfId="1" applyFont="1" applyFill="1" applyBorder="1" applyAlignment="1">
      <alignment vertical="top" wrapText="1"/>
    </xf>
    <xf numFmtId="177" fontId="41" fillId="0" borderId="4" xfId="1" applyNumberFormat="1" applyFont="1" applyFill="1" applyBorder="1" applyAlignment="1">
      <alignment horizontal="center" vertical="top" wrapText="1"/>
    </xf>
    <xf numFmtId="0" fontId="41" fillId="0" borderId="1" xfId="1" applyFont="1" applyFill="1" applyBorder="1" applyAlignment="1">
      <alignment horizontal="center" vertical="top" wrapText="1"/>
    </xf>
    <xf numFmtId="0" fontId="41" fillId="0" borderId="7" xfId="1" applyFont="1" applyFill="1" applyBorder="1" applyAlignment="1">
      <alignment horizontal="left" vertical="top" wrapText="1"/>
    </xf>
    <xf numFmtId="177" fontId="41" fillId="0" borderId="1" xfId="1" applyNumberFormat="1" applyFont="1" applyFill="1" applyBorder="1" applyAlignment="1">
      <alignment horizontal="center" vertical="top" wrapText="1"/>
    </xf>
    <xf numFmtId="0" fontId="41" fillId="0" borderId="7" xfId="1" applyFont="1" applyFill="1" applyBorder="1" applyAlignment="1">
      <alignment vertical="top" wrapText="1"/>
    </xf>
    <xf numFmtId="0" fontId="41" fillId="0" borderId="2" xfId="1" applyFont="1" applyFill="1" applyBorder="1" applyAlignment="1">
      <alignment horizontal="left" vertical="top" wrapText="1"/>
    </xf>
    <xf numFmtId="0" fontId="41" fillId="0" borderId="3" xfId="1" applyFont="1" applyFill="1" applyBorder="1" applyAlignment="1">
      <alignment vertical="top" wrapText="1"/>
    </xf>
    <xf numFmtId="0" fontId="41" fillId="0" borderId="10" xfId="1" applyFont="1" applyFill="1" applyBorder="1" applyAlignment="1">
      <alignment horizontal="left" vertical="top" wrapText="1"/>
    </xf>
    <xf numFmtId="0" fontId="41" fillId="0" borderId="5" xfId="1" applyFont="1" applyFill="1" applyBorder="1" applyAlignment="1">
      <alignment vertical="top" wrapText="1"/>
    </xf>
    <xf numFmtId="0" fontId="41" fillId="0" borderId="8" xfId="1" applyFont="1" applyFill="1" applyBorder="1" applyAlignment="1">
      <alignment horizontal="left" vertical="top" wrapText="1"/>
    </xf>
    <xf numFmtId="0" fontId="41" fillId="0" borderId="15" xfId="1" applyFont="1" applyFill="1" applyBorder="1" applyAlignment="1">
      <alignment horizontal="left" vertical="top" wrapText="1"/>
    </xf>
    <xf numFmtId="0" fontId="41" fillId="0" borderId="13" xfId="1" applyFont="1" applyFill="1" applyBorder="1" applyAlignment="1">
      <alignment horizontal="left" vertical="top" wrapText="1"/>
    </xf>
    <xf numFmtId="0" fontId="41" fillId="0" borderId="14" xfId="1" applyFont="1" applyFill="1" applyBorder="1" applyAlignment="1">
      <alignment horizontal="left" vertical="top" wrapText="1"/>
    </xf>
    <xf numFmtId="177" fontId="41" fillId="0" borderId="3" xfId="1" applyNumberFormat="1" applyFont="1" applyFill="1" applyBorder="1" applyAlignment="1">
      <alignment horizontal="left" vertical="top" wrapText="1"/>
    </xf>
    <xf numFmtId="177" fontId="41" fillId="0" borderId="4" xfId="1" applyNumberFormat="1" applyFont="1" applyFill="1" applyBorder="1" applyAlignment="1">
      <alignment horizontal="left" vertical="top" wrapText="1"/>
    </xf>
    <xf numFmtId="177" fontId="41" fillId="0" borderId="5" xfId="1" applyNumberFormat="1" applyFont="1" applyFill="1" applyBorder="1" applyAlignment="1">
      <alignment horizontal="left" vertical="top" wrapText="1"/>
    </xf>
    <xf numFmtId="49" fontId="41" fillId="0" borderId="2" xfId="1" applyNumberFormat="1" applyFont="1" applyFill="1" applyBorder="1" applyAlignment="1">
      <alignment horizontal="left" vertical="top" wrapText="1"/>
    </xf>
    <xf numFmtId="49" fontId="41" fillId="0" borderId="10" xfId="1" applyNumberFormat="1" applyFont="1" applyFill="1" applyBorder="1" applyAlignment="1">
      <alignment horizontal="left" vertical="top" wrapText="1"/>
    </xf>
    <xf numFmtId="0" fontId="41" fillId="0" borderId="4" xfId="1" applyFont="1" applyFill="1" applyBorder="1" applyAlignment="1">
      <alignment vertical="top" wrapText="1"/>
    </xf>
    <xf numFmtId="49" fontId="41" fillId="0" borderId="15" xfId="1" applyNumberFormat="1" applyFont="1" applyFill="1" applyBorder="1" applyAlignment="1">
      <alignment vertical="top" wrapText="1"/>
    </xf>
    <xf numFmtId="49" fontId="41" fillId="0" borderId="14" xfId="1" applyNumberFormat="1" applyFont="1" applyFill="1" applyBorder="1" applyAlignment="1">
      <alignment vertical="top" wrapText="1"/>
    </xf>
    <xf numFmtId="49" fontId="41" fillId="0" borderId="15" xfId="1" applyNumberFormat="1" applyFont="1" applyFill="1" applyBorder="1" applyAlignment="1">
      <alignment horizontal="left" vertical="top" wrapText="1"/>
    </xf>
    <xf numFmtId="49" fontId="41" fillId="0" borderId="10" xfId="2" applyNumberFormat="1" applyFont="1" applyFill="1" applyBorder="1" applyAlignment="1">
      <alignment vertical="top" wrapText="1"/>
    </xf>
    <xf numFmtId="49" fontId="41" fillId="0" borderId="14" xfId="2" applyNumberFormat="1" applyFont="1" applyFill="1" applyBorder="1" applyAlignment="1">
      <alignment vertical="top" wrapText="1"/>
    </xf>
    <xf numFmtId="0" fontId="41" fillId="0" borderId="4" xfId="1" applyFont="1" applyFill="1" applyBorder="1" applyAlignment="1">
      <alignment horizontal="center" vertical="center" wrapText="1"/>
    </xf>
    <xf numFmtId="0" fontId="41" fillId="0" borderId="9" xfId="1" applyFont="1" applyFill="1" applyBorder="1" applyAlignment="1">
      <alignment vertical="center" wrapText="1"/>
    </xf>
    <xf numFmtId="0" fontId="41" fillId="0" borderId="10" xfId="1" applyFont="1" applyFill="1" applyBorder="1" applyAlignment="1">
      <alignment vertical="center" wrapText="1"/>
    </xf>
    <xf numFmtId="3" fontId="41" fillId="0" borderId="5" xfId="1" applyNumberFormat="1" applyFont="1" applyFill="1" applyBorder="1" applyAlignment="1">
      <alignment horizontal="center" vertical="center" wrapText="1"/>
    </xf>
    <xf numFmtId="0" fontId="41" fillId="0" borderId="13" xfId="1" applyFont="1" applyFill="1" applyBorder="1" applyAlignment="1">
      <alignment vertical="center" wrapText="1"/>
    </xf>
    <xf numFmtId="49" fontId="41" fillId="0" borderId="10" xfId="1" applyNumberFormat="1" applyFont="1" applyFill="1" applyBorder="1" applyAlignment="1">
      <alignment vertical="top" wrapText="1"/>
    </xf>
    <xf numFmtId="49" fontId="41" fillId="0" borderId="14" xfId="1" applyNumberFormat="1" applyFont="1" applyFill="1" applyBorder="1" applyAlignment="1">
      <alignment horizontal="left" vertical="top" wrapText="1"/>
    </xf>
    <xf numFmtId="177" fontId="41" fillId="0" borderId="4" xfId="1" applyNumberFormat="1" applyFont="1" applyFill="1" applyBorder="1" applyAlignment="1">
      <alignment vertical="top" wrapText="1"/>
    </xf>
    <xf numFmtId="0" fontId="41" fillId="0" borderId="4" xfId="1" applyFont="1" applyFill="1" applyBorder="1" applyAlignment="1">
      <alignment horizontal="left" vertical="top" wrapText="1"/>
    </xf>
    <xf numFmtId="177" fontId="41" fillId="0" borderId="5" xfId="1" applyNumberFormat="1" applyFont="1" applyFill="1" applyBorder="1" applyAlignment="1">
      <alignment vertical="top" wrapText="1"/>
    </xf>
    <xf numFmtId="49" fontId="41" fillId="0" borderId="4" xfId="1" applyNumberFormat="1" applyFont="1" applyFill="1" applyBorder="1" applyAlignment="1">
      <alignment horizontal="center" vertical="top" wrapText="1"/>
    </xf>
    <xf numFmtId="49" fontId="55" fillId="0" borderId="10" xfId="1" applyNumberFormat="1" applyFont="1" applyFill="1" applyBorder="1" applyAlignment="1">
      <alignment horizontal="left" vertical="top" wrapText="1"/>
    </xf>
    <xf numFmtId="0" fontId="41" fillId="0" borderId="3" xfId="7" applyFont="1" applyFill="1" applyBorder="1" applyAlignment="1">
      <alignment horizontal="center" vertical="top" wrapText="1"/>
    </xf>
    <xf numFmtId="0" fontId="41" fillId="0" borderId="8" xfId="7" applyFont="1" applyFill="1" applyBorder="1" applyAlignment="1">
      <alignment horizontal="left" vertical="top" wrapText="1"/>
    </xf>
    <xf numFmtId="0" fontId="41" fillId="0" borderId="5" xfId="7" applyFont="1" applyFill="1" applyBorder="1" applyAlignment="1">
      <alignment horizontal="center" vertical="top" wrapText="1"/>
    </xf>
    <xf numFmtId="0" fontId="41" fillId="0" borderId="13" xfId="7" applyFont="1" applyFill="1" applyBorder="1" applyAlignment="1">
      <alignment horizontal="left" vertical="top" wrapText="1"/>
    </xf>
    <xf numFmtId="0" fontId="41" fillId="0" borderId="1" xfId="1" applyFont="1" applyFill="1" applyBorder="1" applyAlignment="1">
      <alignment horizontal="center" vertical="center" wrapText="1"/>
    </xf>
    <xf numFmtId="0" fontId="41" fillId="0" borderId="2" xfId="1" applyFont="1" applyFill="1" applyBorder="1" applyAlignment="1">
      <alignment vertical="center" wrapText="1"/>
    </xf>
    <xf numFmtId="0" fontId="41" fillId="0" borderId="5" xfId="1" applyFont="1" applyFill="1" applyBorder="1" applyAlignment="1">
      <alignment horizontal="left" vertical="top" wrapText="1"/>
    </xf>
    <xf numFmtId="0" fontId="41" fillId="0" borderId="14" xfId="1" applyFont="1" applyFill="1" applyBorder="1" applyAlignment="1">
      <alignment vertical="center" wrapText="1"/>
    </xf>
    <xf numFmtId="0" fontId="41" fillId="0" borderId="3" xfId="1" applyFont="1" applyFill="1" applyBorder="1" applyAlignment="1">
      <alignment horizontal="left" vertical="top" wrapText="1"/>
    </xf>
    <xf numFmtId="49" fontId="41" fillId="0" borderId="2" xfId="1" applyNumberFormat="1" applyFont="1" applyFill="1" applyBorder="1" applyAlignment="1">
      <alignment vertical="top" wrapText="1"/>
    </xf>
    <xf numFmtId="0" fontId="41" fillId="0" borderId="10" xfId="1" applyFont="1" applyFill="1" applyBorder="1" applyAlignment="1">
      <alignment horizontal="left" vertical="center" wrapText="1"/>
    </xf>
    <xf numFmtId="0" fontId="41" fillId="0" borderId="2" xfId="1" applyFont="1" applyFill="1" applyBorder="1" applyAlignment="1">
      <alignment horizontal="left" vertical="top" wrapText="1" shrinkToFit="1"/>
    </xf>
    <xf numFmtId="177" fontId="41" fillId="0" borderId="9" xfId="1" applyNumberFormat="1" applyFont="1" applyFill="1" applyBorder="1" applyAlignment="1">
      <alignment horizontal="center" vertical="top" wrapText="1"/>
    </xf>
    <xf numFmtId="177" fontId="41" fillId="0" borderId="10" xfId="1" applyNumberFormat="1" applyFont="1" applyFill="1" applyBorder="1" applyAlignment="1">
      <alignment horizontal="center" vertical="top" wrapText="1"/>
    </xf>
    <xf numFmtId="0" fontId="41" fillId="0" borderId="3" xfId="2" applyFont="1" applyFill="1" applyBorder="1" applyAlignment="1">
      <alignment horizontal="left" vertical="top"/>
    </xf>
    <xf numFmtId="0" fontId="41" fillId="0" borderId="11" xfId="2" applyFont="1" applyFill="1" applyBorder="1" applyAlignment="1">
      <alignment horizontal="left" vertical="top"/>
    </xf>
    <xf numFmtId="0" fontId="41" fillId="0" borderId="11" xfId="2" applyFont="1" applyFill="1" applyBorder="1" applyAlignment="1">
      <alignment horizontal="center" vertical="top"/>
    </xf>
    <xf numFmtId="0" fontId="41" fillId="0" borderId="11" xfId="1" applyFont="1" applyFill="1" applyBorder="1" applyAlignment="1">
      <alignment horizontal="left" vertical="top"/>
    </xf>
    <xf numFmtId="0" fontId="41" fillId="0" borderId="8" xfId="1" applyFont="1" applyFill="1" applyBorder="1" applyAlignment="1">
      <alignment horizontal="left" vertical="top"/>
    </xf>
    <xf numFmtId="0" fontId="41" fillId="0" borderId="4" xfId="2" applyFont="1" applyFill="1" applyBorder="1" applyAlignment="1">
      <alignment horizontal="left" vertical="top"/>
    </xf>
    <xf numFmtId="0" fontId="41" fillId="0" borderId="0" xfId="2" applyFont="1" applyFill="1" applyAlignment="1">
      <alignment horizontal="left" vertical="top"/>
    </xf>
    <xf numFmtId="0" fontId="41" fillId="0" borderId="0" xfId="2" applyFont="1" applyFill="1" applyAlignment="1">
      <alignment horizontal="center" vertical="top"/>
    </xf>
    <xf numFmtId="0" fontId="41" fillId="0" borderId="0" xfId="1" applyFont="1" applyFill="1" applyAlignment="1">
      <alignment horizontal="left" vertical="top"/>
    </xf>
    <xf numFmtId="0" fontId="41" fillId="0" borderId="9" xfId="1" applyFont="1" applyFill="1" applyBorder="1" applyAlignment="1">
      <alignment horizontal="left" vertical="top"/>
    </xf>
    <xf numFmtId="0" fontId="41" fillId="0" borderId="5" xfId="2" applyFont="1" applyFill="1" applyBorder="1" applyAlignment="1">
      <alignment horizontal="left" vertical="top"/>
    </xf>
    <xf numFmtId="0" fontId="41" fillId="0" borderId="6" xfId="2" applyFont="1" applyFill="1" applyBorder="1" applyAlignment="1">
      <alignment horizontal="left" vertical="top"/>
    </xf>
    <xf numFmtId="0" fontId="41" fillId="0" borderId="6" xfId="2" applyFont="1" applyFill="1" applyBorder="1" applyAlignment="1">
      <alignment horizontal="center" vertical="top"/>
    </xf>
    <xf numFmtId="0" fontId="41" fillId="0" borderId="6"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41" fillId="0" borderId="10" xfId="1" applyFont="1" applyFill="1" applyBorder="1" applyAlignment="1">
      <alignment horizontal="center" vertical="top" wrapText="1"/>
    </xf>
    <xf numFmtId="0" fontId="41" fillId="0" borderId="14" xfId="1" applyFont="1" applyFill="1" applyBorder="1" applyAlignment="1">
      <alignment horizontal="center" vertical="top" wrapText="1"/>
    </xf>
    <xf numFmtId="3" fontId="41" fillId="0" borderId="3" xfId="1" applyNumberFormat="1" applyFont="1" applyFill="1" applyBorder="1" applyAlignment="1">
      <alignment horizontal="center" vertical="top" wrapText="1"/>
    </xf>
    <xf numFmtId="49" fontId="41" fillId="0" borderId="5" xfId="1" applyNumberFormat="1" applyFont="1" applyFill="1" applyBorder="1" applyAlignment="1">
      <alignment horizontal="center" vertical="top" wrapText="1"/>
    </xf>
    <xf numFmtId="0" fontId="55" fillId="0" borderId="10" xfId="1" applyFont="1" applyFill="1" applyBorder="1" applyAlignment="1">
      <alignment vertical="top" wrapText="1"/>
    </xf>
    <xf numFmtId="0" fontId="41" fillId="0" borderId="15" xfId="7" applyFont="1" applyFill="1" applyBorder="1" applyAlignment="1">
      <alignment horizontal="left" vertical="top" wrapText="1"/>
    </xf>
    <xf numFmtId="0" fontId="41" fillId="0" borderId="14" xfId="7" applyFont="1" applyFill="1" applyBorder="1" applyAlignment="1">
      <alignment horizontal="left" vertical="top" wrapText="1"/>
    </xf>
    <xf numFmtId="0" fontId="41" fillId="0" borderId="10" xfId="1" applyFont="1" applyFill="1" applyBorder="1" applyAlignment="1">
      <alignment wrapText="1"/>
    </xf>
    <xf numFmtId="0" fontId="41" fillId="0" borderId="2" xfId="1" applyFont="1" applyFill="1" applyBorder="1" applyAlignment="1">
      <alignment vertical="top" wrapText="1" shrinkToFit="1"/>
    </xf>
    <xf numFmtId="49" fontId="56" fillId="0" borderId="2" xfId="1" applyNumberFormat="1" applyFont="1" applyFill="1" applyBorder="1" applyAlignment="1">
      <alignment horizontal="left" vertical="top" wrapText="1"/>
    </xf>
    <xf numFmtId="0" fontId="41" fillId="0" borderId="7" xfId="1" applyFont="1" applyFill="1" applyBorder="1" applyAlignment="1">
      <alignment vertical="center" wrapText="1"/>
    </xf>
    <xf numFmtId="49" fontId="42" fillId="0" borderId="6" xfId="3" applyNumberFormat="1" applyFont="1" applyFill="1" applyBorder="1" applyAlignment="1">
      <alignment horizontal="left" vertical="center"/>
    </xf>
    <xf numFmtId="178" fontId="42" fillId="0" borderId="6" xfId="3" applyNumberFormat="1" applyFont="1" applyFill="1" applyBorder="1" applyAlignment="1">
      <alignment horizontal="right" vertical="center"/>
    </xf>
    <xf numFmtId="0" fontId="42" fillId="0" borderId="2" xfId="3" applyFont="1" applyFill="1" applyBorder="1" applyAlignment="1">
      <alignment horizontal="center" vertical="center" wrapText="1"/>
    </xf>
    <xf numFmtId="0" fontId="42" fillId="0" borderId="7" xfId="3" applyFont="1" applyFill="1" applyBorder="1" applyAlignment="1">
      <alignment horizontal="center" vertical="center" wrapText="1"/>
    </xf>
    <xf numFmtId="0" fontId="44" fillId="0" borderId="1" xfId="7" applyFont="1" applyFill="1" applyBorder="1" applyAlignment="1">
      <alignment horizontal="center" vertical="top" wrapText="1"/>
    </xf>
    <xf numFmtId="0" fontId="42" fillId="0" borderId="13" xfId="7" applyFont="1" applyFill="1" applyBorder="1" applyAlignment="1">
      <alignment horizontal="center" vertical="top" wrapText="1"/>
    </xf>
    <xf numFmtId="49" fontId="42" fillId="0" borderId="2" xfId="2" applyNumberFormat="1" applyFont="1" applyFill="1" applyBorder="1" applyAlignment="1">
      <alignment horizontal="center" vertical="center" wrapText="1"/>
    </xf>
    <xf numFmtId="0" fontId="42" fillId="0" borderId="2" xfId="2" applyFont="1" applyFill="1" applyBorder="1" applyAlignment="1">
      <alignment horizontal="center" vertical="top" wrapText="1"/>
    </xf>
    <xf numFmtId="177" fontId="42" fillId="0" borderId="3" xfId="2" applyNumberFormat="1" applyFont="1" applyFill="1" applyBorder="1" applyAlignment="1">
      <alignment horizontal="center" vertical="top" wrapText="1"/>
    </xf>
    <xf numFmtId="0" fontId="38" fillId="0" borderId="0" xfId="2" applyFont="1" applyFill="1" applyAlignment="1">
      <alignment vertical="center" wrapText="1"/>
    </xf>
    <xf numFmtId="0" fontId="42" fillId="0" borderId="15" xfId="2" applyFont="1" applyFill="1" applyBorder="1" applyAlignment="1">
      <alignment horizontal="left" vertical="top" wrapText="1"/>
    </xf>
    <xf numFmtId="0" fontId="42" fillId="0" borderId="4" xfId="2" applyFont="1" applyFill="1" applyBorder="1" applyAlignment="1">
      <alignment horizontal="center" vertical="top" wrapText="1"/>
    </xf>
    <xf numFmtId="0" fontId="42" fillId="0" borderId="3" xfId="2" applyFont="1" applyFill="1" applyBorder="1" applyAlignment="1">
      <alignment horizontal="right" vertical="top" wrapText="1"/>
    </xf>
    <xf numFmtId="0" fontId="42" fillId="0" borderId="8" xfId="2" applyFont="1" applyFill="1" applyBorder="1" applyAlignment="1">
      <alignment horizontal="left" vertical="top" wrapText="1"/>
    </xf>
    <xf numFmtId="0" fontId="42" fillId="0" borderId="7" xfId="2" applyFont="1" applyFill="1" applyBorder="1" applyAlignment="1">
      <alignment horizontal="left" vertical="top" wrapText="1"/>
    </xf>
    <xf numFmtId="0" fontId="42" fillId="0" borderId="13" xfId="2" applyFont="1" applyFill="1" applyBorder="1" applyAlignment="1">
      <alignment horizontal="left" vertical="top" wrapText="1"/>
    </xf>
    <xf numFmtId="49" fontId="42" fillId="0" borderId="2" xfId="2" applyNumberFormat="1" applyFont="1" applyFill="1" applyBorder="1" applyAlignment="1">
      <alignment horizontal="left" vertical="top" wrapText="1"/>
    </xf>
    <xf numFmtId="0" fontId="42" fillId="0" borderId="4" xfId="2" applyFont="1" applyFill="1" applyBorder="1" applyAlignment="1">
      <alignment horizontal="right" vertical="top" wrapText="1"/>
    </xf>
    <xf numFmtId="0" fontId="42" fillId="0" borderId="9" xfId="2" applyFont="1" applyFill="1" applyBorder="1" applyAlignment="1">
      <alignment horizontal="left" vertical="top" wrapText="1"/>
    </xf>
    <xf numFmtId="49" fontId="42" fillId="0" borderId="15" xfId="2" applyNumberFormat="1" applyFont="1" applyFill="1" applyBorder="1" applyAlignment="1">
      <alignment vertical="top" wrapText="1"/>
    </xf>
    <xf numFmtId="49" fontId="42" fillId="0" borderId="15" xfId="2" applyNumberFormat="1" applyFont="1" applyFill="1" applyBorder="1" applyAlignment="1">
      <alignment horizontal="left" vertical="top" wrapText="1"/>
    </xf>
    <xf numFmtId="49" fontId="42" fillId="0" borderId="10" xfId="2" applyNumberFormat="1" applyFont="1" applyFill="1" applyBorder="1" applyAlignment="1">
      <alignment horizontal="left" vertical="top" wrapText="1"/>
    </xf>
    <xf numFmtId="0" fontId="42" fillId="0" borderId="5" xfId="2" applyFont="1" applyFill="1" applyBorder="1" applyAlignment="1">
      <alignment horizontal="center" vertical="top" wrapText="1"/>
    </xf>
    <xf numFmtId="49" fontId="42" fillId="0" borderId="14" xfId="2" applyNumberFormat="1" applyFont="1" applyFill="1" applyBorder="1" applyAlignment="1">
      <alignment horizontal="left" vertical="top" wrapText="1"/>
    </xf>
    <xf numFmtId="0" fontId="42" fillId="0" borderId="3" xfId="2" applyFont="1" applyFill="1" applyBorder="1" applyAlignment="1">
      <alignment horizontal="left" vertical="top" wrapText="1"/>
    </xf>
    <xf numFmtId="0" fontId="42" fillId="0" borderId="4" xfId="2" applyFont="1" applyFill="1" applyBorder="1" applyAlignment="1">
      <alignment horizontal="left" vertical="top" wrapText="1"/>
    </xf>
    <xf numFmtId="0" fontId="42" fillId="0" borderId="5" xfId="2" applyFont="1" applyFill="1" applyBorder="1" applyAlignment="1">
      <alignment horizontal="right" vertical="top" wrapText="1"/>
    </xf>
    <xf numFmtId="0" fontId="42" fillId="0" borderId="5" xfId="2" applyFont="1" applyFill="1" applyBorder="1" applyAlignment="1">
      <alignment horizontal="left" vertical="top" wrapText="1"/>
    </xf>
    <xf numFmtId="0" fontId="42" fillId="0" borderId="3" xfId="2" applyFont="1" applyFill="1" applyBorder="1" applyAlignment="1">
      <alignment horizontal="left" vertical="top"/>
    </xf>
    <xf numFmtId="0" fontId="46" fillId="0" borderId="11" xfId="2" applyFont="1" applyFill="1" applyBorder="1" applyAlignment="1">
      <alignment horizontal="left" vertical="top"/>
    </xf>
    <xf numFmtId="0" fontId="46" fillId="0" borderId="11" xfId="2" applyFont="1" applyFill="1" applyBorder="1" applyAlignment="1">
      <alignment horizontal="center" vertical="top"/>
    </xf>
    <xf numFmtId="0" fontId="46" fillId="0" borderId="8" xfId="2" applyFont="1" applyFill="1" applyBorder="1" applyAlignment="1">
      <alignment horizontal="left" vertical="top"/>
    </xf>
    <xf numFmtId="0" fontId="42" fillId="0" borderId="4" xfId="2" applyFont="1" applyFill="1" applyBorder="1" applyAlignment="1">
      <alignment horizontal="left" vertical="top"/>
    </xf>
    <xf numFmtId="0" fontId="46" fillId="0" borderId="0" xfId="2" applyFont="1" applyFill="1" applyAlignment="1">
      <alignment horizontal="left" vertical="top"/>
    </xf>
    <xf numFmtId="0" fontId="46" fillId="0" borderId="0" xfId="2" applyFont="1" applyFill="1" applyAlignment="1">
      <alignment horizontal="center" vertical="top"/>
    </xf>
    <xf numFmtId="0" fontId="46" fillId="0" borderId="9" xfId="2" applyFont="1" applyFill="1" applyBorder="1" applyAlignment="1">
      <alignment horizontal="left" vertical="top"/>
    </xf>
    <xf numFmtId="0" fontId="42" fillId="0" borderId="5" xfId="2" applyFont="1" applyFill="1" applyBorder="1" applyAlignment="1">
      <alignment horizontal="left" vertical="top"/>
    </xf>
    <xf numFmtId="0" fontId="46" fillId="0" borderId="6" xfId="2" applyFont="1" applyFill="1" applyBorder="1" applyAlignment="1">
      <alignment horizontal="left" vertical="top"/>
    </xf>
    <xf numFmtId="0" fontId="46" fillId="0" borderId="6" xfId="2" applyFont="1" applyFill="1" applyBorder="1" applyAlignment="1">
      <alignment horizontal="center" vertical="top"/>
    </xf>
    <xf numFmtId="0" fontId="46" fillId="0" borderId="13" xfId="2" applyFont="1" applyFill="1" applyBorder="1" applyAlignment="1">
      <alignment horizontal="left" vertical="top"/>
    </xf>
    <xf numFmtId="0" fontId="46" fillId="0" borderId="2" xfId="7" applyFont="1" applyFill="1" applyBorder="1" applyAlignment="1">
      <alignment horizontal="center" vertical="center" wrapText="1"/>
    </xf>
    <xf numFmtId="0" fontId="42" fillId="0" borderId="14" xfId="7" applyFont="1" applyFill="1" applyBorder="1" applyAlignment="1">
      <alignment horizontal="center" vertical="top" wrapText="1"/>
    </xf>
    <xf numFmtId="0" fontId="42" fillId="0" borderId="2" xfId="2" applyFont="1" applyFill="1" applyBorder="1" applyAlignment="1">
      <alignment vertical="center" wrapText="1"/>
    </xf>
    <xf numFmtId="0" fontId="42" fillId="0" borderId="2" xfId="2" applyFont="1" applyFill="1" applyBorder="1" applyAlignment="1">
      <alignment horizontal="left" vertical="center" wrapText="1"/>
    </xf>
    <xf numFmtId="49" fontId="42" fillId="0" borderId="14" xfId="2" applyNumberFormat="1" applyFont="1" applyFill="1" applyBorder="1" applyAlignment="1">
      <alignment vertical="top" wrapText="1"/>
    </xf>
    <xf numFmtId="0" fontId="42" fillId="0" borderId="14" xfId="7" applyFont="1" applyFill="1" applyBorder="1" applyAlignment="1">
      <alignment horizontal="left" vertical="center" wrapText="1"/>
    </xf>
    <xf numFmtId="0" fontId="42" fillId="0" borderId="10" xfId="7" applyFont="1" applyFill="1" applyBorder="1" applyAlignment="1">
      <alignment horizontal="center" vertical="top" wrapText="1"/>
    </xf>
    <xf numFmtId="0" fontId="42" fillId="0" borderId="0" xfId="7" applyFont="1" applyFill="1" applyAlignment="1">
      <alignment horizontal="center" vertical="top"/>
    </xf>
    <xf numFmtId="0" fontId="42" fillId="0" borderId="15" xfId="7" applyFont="1" applyFill="1" applyBorder="1" applyAlignment="1">
      <alignment horizontal="left" vertical="center" wrapText="1"/>
    </xf>
    <xf numFmtId="0" fontId="42" fillId="0" borderId="10" xfId="2" applyFont="1" applyFill="1" applyBorder="1" applyAlignment="1">
      <alignment horizontal="left" vertical="center" wrapText="1"/>
    </xf>
    <xf numFmtId="0" fontId="57" fillId="0" borderId="14" xfId="2" applyFont="1" applyFill="1" applyBorder="1" applyAlignment="1">
      <alignment vertical="top" wrapText="1"/>
    </xf>
    <xf numFmtId="0" fontId="57" fillId="0" borderId="10" xfId="2" applyFont="1" applyFill="1" applyBorder="1" applyAlignment="1">
      <alignment vertical="top" wrapText="1"/>
    </xf>
    <xf numFmtId="49" fontId="42" fillId="0" borderId="2" xfId="2" applyNumberFormat="1" applyFont="1" applyFill="1" applyBorder="1" applyAlignment="1">
      <alignment vertical="top" wrapText="1"/>
    </xf>
    <xf numFmtId="0" fontId="51" fillId="0" borderId="0" xfId="1" applyFont="1" applyFill="1">
      <alignment vertical="center"/>
    </xf>
    <xf numFmtId="178" fontId="41" fillId="0" borderId="6" xfId="1" applyNumberFormat="1" applyFont="1" applyFill="1" applyBorder="1" applyAlignment="1">
      <alignment horizontal="right" vertical="center" wrapText="1"/>
    </xf>
    <xf numFmtId="178" fontId="42" fillId="0" borderId="6" xfId="1" applyNumberFormat="1" applyFont="1" applyFill="1" applyBorder="1" applyAlignment="1">
      <alignment horizontal="right" vertical="center" wrapText="1"/>
    </xf>
    <xf numFmtId="0" fontId="38" fillId="0" borderId="7" xfId="1" applyFont="1" applyFill="1" applyBorder="1" applyAlignment="1">
      <alignment horizontal="center" vertical="center" wrapText="1"/>
    </xf>
    <xf numFmtId="49" fontId="38" fillId="0" borderId="2" xfId="1" applyNumberFormat="1" applyFont="1" applyFill="1" applyBorder="1" applyAlignment="1">
      <alignment horizontal="center" vertical="center" wrapText="1"/>
    </xf>
    <xf numFmtId="0" fontId="38" fillId="0" borderId="2" xfId="1" applyFont="1" applyFill="1" applyBorder="1" applyAlignment="1">
      <alignment horizontal="center" vertical="top" wrapText="1"/>
    </xf>
    <xf numFmtId="0" fontId="58" fillId="0" borderId="1" xfId="0" applyFont="1" applyFill="1" applyBorder="1" applyAlignment="1">
      <alignment vertical="top" wrapText="1"/>
    </xf>
    <xf numFmtId="0" fontId="58" fillId="0" borderId="7" xfId="0" applyFont="1" applyFill="1" applyBorder="1" applyAlignment="1">
      <alignment vertical="top" wrapText="1"/>
    </xf>
    <xf numFmtId="0" fontId="58" fillId="0" borderId="2" xfId="0" applyFont="1" applyFill="1" applyBorder="1" applyAlignment="1">
      <alignment vertical="top" wrapText="1"/>
    </xf>
    <xf numFmtId="49" fontId="38" fillId="0" borderId="11" xfId="1" applyNumberFormat="1" applyFont="1" applyFill="1" applyBorder="1" applyAlignment="1">
      <alignment horizontal="left" vertical="top" wrapText="1"/>
    </xf>
    <xf numFmtId="0" fontId="38" fillId="0" borderId="6" xfId="1" applyFont="1" applyFill="1" applyBorder="1" applyAlignment="1">
      <alignment horizontal="left" vertical="top" wrapText="1"/>
    </xf>
    <xf numFmtId="0" fontId="38" fillId="0" borderId="13" xfId="1" applyFont="1" applyFill="1" applyBorder="1" applyAlignment="1">
      <alignment vertical="top" wrapText="1"/>
    </xf>
    <xf numFmtId="0" fontId="38" fillId="0" borderId="1" xfId="1" applyFont="1" applyFill="1" applyBorder="1" applyAlignment="1">
      <alignment horizontal="right" vertical="top" wrapText="1"/>
    </xf>
    <xf numFmtId="3" fontId="38" fillId="0" borderId="4" xfId="1" applyNumberFormat="1" applyFont="1" applyFill="1" applyBorder="1" applyAlignment="1">
      <alignment horizontal="right" vertical="top" wrapText="1"/>
    </xf>
    <xf numFmtId="0" fontId="38" fillId="0" borderId="2" xfId="1" applyFont="1" applyFill="1" applyBorder="1" applyAlignment="1">
      <alignment vertical="center" wrapText="1"/>
    </xf>
    <xf numFmtId="3" fontId="38" fillId="0" borderId="9" xfId="1" applyNumberFormat="1" applyFont="1" applyFill="1" applyBorder="1" applyAlignment="1">
      <alignment horizontal="left" vertical="top" wrapText="1"/>
    </xf>
    <xf numFmtId="49" fontId="38" fillId="0" borderId="6" xfId="1" applyNumberFormat="1" applyFont="1" applyFill="1" applyBorder="1" applyAlignment="1">
      <alignment horizontal="left" vertical="top" wrapText="1"/>
    </xf>
    <xf numFmtId="0" fontId="38" fillId="0" borderId="0" xfId="0" applyFont="1" applyFill="1" applyAlignment="1">
      <alignment vertical="top" shrinkToFit="1"/>
    </xf>
    <xf numFmtId="0" fontId="38" fillId="0" borderId="1" xfId="1" applyFont="1" applyFill="1" applyBorder="1" applyAlignment="1">
      <alignment vertical="top" wrapText="1"/>
    </xf>
    <xf numFmtId="0" fontId="38" fillId="0" borderId="13" xfId="1" applyFont="1" applyFill="1" applyBorder="1" applyAlignment="1">
      <alignment vertical="center" wrapText="1"/>
    </xf>
    <xf numFmtId="3" fontId="38" fillId="0" borderId="5" xfId="1" applyNumberFormat="1" applyFont="1" applyFill="1" applyBorder="1" applyAlignment="1">
      <alignment horizontal="right" vertical="top" wrapText="1"/>
    </xf>
    <xf numFmtId="3" fontId="38" fillId="0" borderId="13" xfId="1" applyNumberFormat="1" applyFont="1" applyFill="1" applyBorder="1" applyAlignment="1">
      <alignment horizontal="left" vertical="top" wrapText="1"/>
    </xf>
    <xf numFmtId="0" fontId="42" fillId="0" borderId="3" xfId="1" applyFont="1" applyFill="1" applyBorder="1" applyAlignment="1">
      <alignment horizontal="center" vertical="center" wrapText="1"/>
    </xf>
    <xf numFmtId="0" fontId="42" fillId="0" borderId="22" xfId="1" applyFont="1" applyFill="1" applyBorder="1" applyAlignment="1">
      <alignment horizontal="left" vertical="top" wrapText="1"/>
    </xf>
    <xf numFmtId="0" fontId="42" fillId="0" borderId="1" xfId="2" applyFont="1" applyFill="1" applyBorder="1" applyAlignment="1">
      <alignment vertical="top" wrapText="1"/>
    </xf>
    <xf numFmtId="0" fontId="42" fillId="0" borderId="28" xfId="1" applyFont="1" applyFill="1" applyBorder="1" applyAlignment="1">
      <alignment horizontal="left" vertical="top" wrapText="1"/>
    </xf>
    <xf numFmtId="0" fontId="42" fillId="0" borderId="1" xfId="2" applyFont="1" applyFill="1" applyBorder="1" applyAlignment="1">
      <alignment horizontal="right" vertical="top" wrapText="1"/>
    </xf>
    <xf numFmtId="177" fontId="42" fillId="0" borderId="1" xfId="2" applyNumberFormat="1" applyFont="1" applyFill="1" applyBorder="1" applyAlignment="1">
      <alignment horizontal="center" vertical="top" wrapText="1"/>
    </xf>
    <xf numFmtId="180" fontId="46" fillId="0" borderId="0" xfId="7" applyNumberFormat="1" applyFont="1" applyFill="1" applyAlignment="1">
      <alignment horizontal="centerContinuous" vertical="top"/>
    </xf>
    <xf numFmtId="0" fontId="46" fillId="0" borderId="0" xfId="7" applyFont="1" applyFill="1" applyAlignment="1">
      <alignment horizontal="centerContinuous" vertical="top"/>
    </xf>
    <xf numFmtId="0" fontId="46" fillId="0" borderId="0" xfId="7" applyFont="1" applyFill="1" applyAlignment="1">
      <alignment horizontal="centerContinuous" vertical="top" wrapText="1"/>
    </xf>
    <xf numFmtId="180" fontId="46" fillId="0" borderId="0" xfId="0" applyNumberFormat="1" applyFont="1" applyFill="1" applyAlignment="1">
      <alignment horizontal="left" vertical="top"/>
    </xf>
    <xf numFmtId="180" fontId="46" fillId="0" borderId="0" xfId="7" applyNumberFormat="1" applyFont="1" applyFill="1" applyAlignment="1">
      <alignment horizontal="left" vertical="top" wrapText="1"/>
    </xf>
    <xf numFmtId="178" fontId="46" fillId="0" borderId="6" xfId="0" applyNumberFormat="1" applyFont="1" applyFill="1" applyBorder="1" applyAlignment="1">
      <alignment horizontal="right" vertical="top"/>
    </xf>
    <xf numFmtId="0" fontId="46" fillId="0" borderId="2" xfId="0" applyFont="1" applyFill="1" applyBorder="1" applyAlignment="1">
      <alignment horizontal="center" vertical="center" wrapText="1"/>
    </xf>
    <xf numFmtId="49" fontId="46" fillId="0" borderId="2" xfId="7" applyNumberFormat="1" applyFont="1" applyFill="1" applyBorder="1" applyAlignment="1">
      <alignment horizontal="center" vertical="center" wrapText="1"/>
    </xf>
    <xf numFmtId="180" fontId="46" fillId="0" borderId="1" xfId="7" applyNumberFormat="1" applyFont="1" applyFill="1" applyBorder="1" applyAlignment="1">
      <alignment horizontal="left" vertical="top" wrapText="1"/>
    </xf>
    <xf numFmtId="0" fontId="46" fillId="0" borderId="7" xfId="7" applyFont="1" applyFill="1" applyBorder="1" applyAlignment="1">
      <alignment horizontal="left" vertical="top" wrapText="1"/>
    </xf>
    <xf numFmtId="177" fontId="46" fillId="0" borderId="1" xfId="7" applyNumberFormat="1" applyFont="1" applyFill="1" applyBorder="1" applyAlignment="1">
      <alignment horizontal="left" vertical="top" wrapText="1"/>
    </xf>
    <xf numFmtId="0" fontId="46" fillId="0" borderId="1" xfId="7" applyFont="1" applyFill="1" applyBorder="1" applyAlignment="1">
      <alignment horizontal="left" vertical="top" wrapText="1"/>
    </xf>
    <xf numFmtId="0" fontId="46" fillId="0" borderId="2" xfId="7" applyFont="1" applyFill="1" applyBorder="1" applyAlignment="1">
      <alignment horizontal="left" vertical="top" wrapText="1"/>
    </xf>
    <xf numFmtId="180" fontId="46" fillId="0" borderId="3" xfId="7" applyNumberFormat="1" applyFont="1" applyFill="1" applyBorder="1" applyAlignment="1">
      <alignment horizontal="left" vertical="top" wrapText="1"/>
    </xf>
    <xf numFmtId="0" fontId="46" fillId="0" borderId="8" xfId="7" applyFont="1" applyFill="1" applyBorder="1" applyAlignment="1">
      <alignment horizontal="left" vertical="top" wrapText="1"/>
    </xf>
    <xf numFmtId="177" fontId="46" fillId="0" borderId="3" xfId="7" applyNumberFormat="1" applyFont="1" applyFill="1" applyBorder="1" applyAlignment="1">
      <alignment horizontal="left" vertical="top" wrapText="1"/>
    </xf>
    <xf numFmtId="0" fontId="46" fillId="0" borderId="3" xfId="7" applyFont="1" applyFill="1" applyBorder="1" applyAlignment="1">
      <alignment horizontal="left" vertical="top" wrapText="1"/>
    </xf>
    <xf numFmtId="0" fontId="46" fillId="0" borderId="15" xfId="7" applyFont="1" applyFill="1" applyBorder="1" applyAlignment="1">
      <alignment horizontal="left" vertical="top" wrapText="1"/>
    </xf>
    <xf numFmtId="180" fontId="46" fillId="0" borderId="4" xfId="7" applyNumberFormat="1" applyFont="1" applyFill="1" applyBorder="1" applyAlignment="1">
      <alignment horizontal="left" vertical="top" wrapText="1"/>
    </xf>
    <xf numFmtId="0" fontId="46" fillId="0" borderId="9" xfId="7" applyFont="1" applyFill="1" applyBorder="1" applyAlignment="1">
      <alignment horizontal="left" vertical="top" wrapText="1"/>
    </xf>
    <xf numFmtId="177" fontId="46" fillId="0" borderId="4" xfId="7" applyNumberFormat="1" applyFont="1" applyFill="1" applyBorder="1" applyAlignment="1">
      <alignment horizontal="left" vertical="top" wrapText="1"/>
    </xf>
    <xf numFmtId="0" fontId="46" fillId="0" borderId="4" xfId="7" applyFont="1" applyFill="1" applyBorder="1" applyAlignment="1">
      <alignment horizontal="left" vertical="top" wrapText="1"/>
    </xf>
    <xf numFmtId="0" fontId="46" fillId="0" borderId="10" xfId="7" applyFont="1" applyFill="1" applyBorder="1" applyAlignment="1">
      <alignment horizontal="left" vertical="top" wrapText="1"/>
    </xf>
    <xf numFmtId="177" fontId="59" fillId="0" borderId="4" xfId="7" applyNumberFormat="1" applyFont="1" applyFill="1" applyBorder="1" applyAlignment="1">
      <alignment horizontal="left" vertical="top" wrapText="1"/>
    </xf>
    <xf numFmtId="0" fontId="59" fillId="0" borderId="9" xfId="7" applyFont="1" applyFill="1" applyBorder="1" applyAlignment="1">
      <alignment horizontal="left" vertical="top" wrapText="1"/>
    </xf>
    <xf numFmtId="0" fontId="46" fillId="0" borderId="10" xfId="7" applyFont="1" applyFill="1" applyBorder="1" applyAlignment="1">
      <alignment vertical="center" wrapText="1"/>
    </xf>
    <xf numFmtId="0" fontId="46" fillId="0" borderId="14" xfId="7" applyFont="1" applyFill="1" applyBorder="1" applyAlignment="1">
      <alignment horizontal="left" vertical="top" wrapText="1"/>
    </xf>
    <xf numFmtId="0" fontId="46" fillId="0" borderId="2" xfId="7" applyFont="1" applyFill="1" applyBorder="1" applyAlignment="1">
      <alignment vertical="center" wrapText="1"/>
    </xf>
    <xf numFmtId="0" fontId="46" fillId="0" borderId="2" xfId="7" applyFont="1" applyFill="1" applyBorder="1" applyAlignment="1">
      <alignment vertical="top" wrapText="1"/>
    </xf>
    <xf numFmtId="0" fontId="60" fillId="0" borderId="2" xfId="7" applyFont="1" applyFill="1" applyBorder="1" applyAlignment="1">
      <alignment horizontal="left" vertical="top" wrapText="1"/>
    </xf>
    <xf numFmtId="0" fontId="46" fillId="0" borderId="5" xfId="7" applyFont="1" applyFill="1" applyBorder="1" applyAlignment="1">
      <alignment horizontal="left" vertical="top" wrapText="1"/>
    </xf>
    <xf numFmtId="0" fontId="46" fillId="0" borderId="13" xfId="7" applyFont="1" applyFill="1" applyBorder="1" applyAlignment="1">
      <alignment horizontal="left" vertical="top" wrapText="1"/>
    </xf>
    <xf numFmtId="0" fontId="46" fillId="0" borderId="2" xfId="0" applyFont="1" applyFill="1" applyBorder="1" applyAlignment="1">
      <alignment vertical="center" wrapText="1"/>
    </xf>
    <xf numFmtId="0" fontId="46" fillId="0" borderId="14" xfId="7" applyFont="1" applyFill="1" applyBorder="1" applyAlignment="1">
      <alignment vertical="center" wrapText="1"/>
    </xf>
    <xf numFmtId="55" fontId="46" fillId="0" borderId="15" xfId="7" quotePrefix="1" applyNumberFormat="1" applyFont="1" applyFill="1" applyBorder="1" applyAlignment="1">
      <alignment horizontal="left" vertical="top" wrapText="1"/>
    </xf>
    <xf numFmtId="55" fontId="46" fillId="0" borderId="2" xfId="7" quotePrefix="1" applyNumberFormat="1" applyFont="1" applyFill="1" applyBorder="1" applyAlignment="1">
      <alignment horizontal="left" vertical="top" wrapText="1"/>
    </xf>
    <xf numFmtId="177" fontId="46" fillId="0" borderId="5" xfId="7" applyNumberFormat="1" applyFont="1" applyFill="1" applyBorder="1" applyAlignment="1">
      <alignment horizontal="left" vertical="top" wrapText="1"/>
    </xf>
    <xf numFmtId="0" fontId="46" fillId="0" borderId="15" xfId="0" applyFont="1" applyFill="1" applyBorder="1" applyAlignment="1">
      <alignment vertical="center" wrapText="1"/>
    </xf>
    <xf numFmtId="0" fontId="46" fillId="0" borderId="2" xfId="0" applyFont="1" applyFill="1" applyBorder="1" applyAlignment="1">
      <alignment horizontal="left" vertical="top" wrapText="1"/>
    </xf>
    <xf numFmtId="0" fontId="46" fillId="0" borderId="15" xfId="0" applyFont="1" applyFill="1" applyBorder="1" applyAlignment="1">
      <alignment horizontal="left" vertical="top" wrapText="1"/>
    </xf>
    <xf numFmtId="0" fontId="46" fillId="0" borderId="10" xfId="0" applyFont="1" applyFill="1" applyBorder="1" applyAlignment="1">
      <alignment horizontal="left" vertical="top" wrapText="1"/>
    </xf>
    <xf numFmtId="0" fontId="46" fillId="0" borderId="10" xfId="0" applyFont="1" applyFill="1" applyBorder="1" applyAlignment="1">
      <alignment vertical="center" wrapText="1"/>
    </xf>
    <xf numFmtId="0" fontId="46" fillId="0" borderId="2" xfId="0" applyFont="1" applyFill="1" applyBorder="1" applyAlignment="1">
      <alignment vertical="top" wrapText="1"/>
    </xf>
    <xf numFmtId="0" fontId="59" fillId="0" borderId="10" xfId="7" applyFont="1" applyFill="1" applyBorder="1" applyAlignment="1">
      <alignment horizontal="left" vertical="top" wrapText="1"/>
    </xf>
    <xf numFmtId="0" fontId="61" fillId="0" borderId="4" xfId="7" applyFont="1" applyFill="1" applyBorder="1" applyAlignment="1">
      <alignment horizontal="left" vertical="top" wrapText="1"/>
    </xf>
    <xf numFmtId="0" fontId="61" fillId="0" borderId="9" xfId="7" applyFont="1" applyFill="1" applyBorder="1" applyAlignment="1">
      <alignment horizontal="left" vertical="top" wrapText="1"/>
    </xf>
    <xf numFmtId="177" fontId="61" fillId="0" borderId="4" xfId="7" applyNumberFormat="1" applyFont="1" applyFill="1" applyBorder="1" applyAlignment="1">
      <alignment horizontal="left" vertical="top" wrapText="1"/>
    </xf>
    <xf numFmtId="0" fontId="61" fillId="0" borderId="10" xfId="7" applyFont="1" applyFill="1" applyBorder="1" applyAlignment="1">
      <alignment horizontal="left" vertical="top" wrapText="1"/>
    </xf>
    <xf numFmtId="0" fontId="46" fillId="0" borderId="10" xfId="7" applyFont="1" applyFill="1" applyBorder="1" applyAlignment="1">
      <alignment horizontal="left" vertical="center" wrapText="1"/>
    </xf>
    <xf numFmtId="0" fontId="46" fillId="0" borderId="3" xfId="0" applyFont="1" applyFill="1" applyBorder="1" applyAlignment="1">
      <alignment horizontal="left" vertical="top" wrapText="1"/>
    </xf>
    <xf numFmtId="0" fontId="46" fillId="0" borderId="8" xfId="0" applyFont="1" applyFill="1" applyBorder="1" applyAlignment="1">
      <alignment horizontal="left" vertical="top" wrapText="1"/>
    </xf>
    <xf numFmtId="0" fontId="46" fillId="0" borderId="7" xfId="0" applyFont="1" applyFill="1" applyBorder="1" applyAlignment="1">
      <alignment horizontal="left" vertical="top" wrapText="1"/>
    </xf>
    <xf numFmtId="180" fontId="46" fillId="0" borderId="5" xfId="7" applyNumberFormat="1" applyFont="1" applyFill="1" applyBorder="1" applyAlignment="1">
      <alignment horizontal="left" vertical="top" wrapText="1"/>
    </xf>
    <xf numFmtId="180" fontId="42" fillId="0" borderId="3" xfId="0" applyNumberFormat="1" applyFont="1" applyFill="1" applyBorder="1" applyAlignment="1">
      <alignment horizontal="left" vertical="top"/>
    </xf>
    <xf numFmtId="0" fontId="42" fillId="0" borderId="11" xfId="0" applyFont="1" applyFill="1" applyBorder="1" applyAlignment="1">
      <alignment horizontal="left" vertical="top"/>
    </xf>
    <xf numFmtId="180" fontId="42" fillId="0" borderId="11" xfId="0" applyNumberFormat="1" applyFont="1" applyFill="1" applyBorder="1" applyAlignment="1">
      <alignment horizontal="center" vertical="top"/>
    </xf>
    <xf numFmtId="0" fontId="42" fillId="0" borderId="11" xfId="0" applyFont="1" applyFill="1" applyBorder="1" applyAlignment="1">
      <alignment horizontal="center" vertical="top"/>
    </xf>
    <xf numFmtId="179" fontId="42" fillId="0" borderId="11" xfId="0" applyNumberFormat="1" applyFont="1" applyFill="1" applyBorder="1" applyAlignment="1">
      <alignment horizontal="center" vertical="top" shrinkToFit="1"/>
    </xf>
    <xf numFmtId="179" fontId="42" fillId="0" borderId="8" xfId="0" applyNumberFormat="1" applyFont="1" applyFill="1" applyBorder="1" applyAlignment="1">
      <alignment horizontal="center" vertical="top" shrinkToFit="1"/>
    </xf>
    <xf numFmtId="180" fontId="42" fillId="0" borderId="4" xfId="0" applyNumberFormat="1" applyFont="1" applyFill="1" applyBorder="1" applyAlignment="1">
      <alignment horizontal="left" vertical="top"/>
    </xf>
    <xf numFmtId="0" fontId="42" fillId="0" borderId="0" xfId="0" applyFont="1" applyFill="1" applyAlignment="1">
      <alignment horizontal="left" vertical="top"/>
    </xf>
    <xf numFmtId="180" fontId="42" fillId="0" borderId="0" xfId="0" applyNumberFormat="1" applyFont="1" applyFill="1" applyAlignment="1">
      <alignment horizontal="center" vertical="top"/>
    </xf>
    <xf numFmtId="0" fontId="42" fillId="0" borderId="0" xfId="0" applyFont="1" applyFill="1" applyAlignment="1">
      <alignment horizontal="center" vertical="top"/>
    </xf>
    <xf numFmtId="179" fontId="42" fillId="0" borderId="0" xfId="0" applyNumberFormat="1" applyFont="1" applyFill="1" applyAlignment="1">
      <alignment horizontal="center" vertical="top" shrinkToFit="1"/>
    </xf>
    <xf numFmtId="179" fontId="42" fillId="0" borderId="9" xfId="0" applyNumberFormat="1" applyFont="1" applyFill="1" applyBorder="1" applyAlignment="1">
      <alignment horizontal="center" vertical="top" shrinkToFit="1"/>
    </xf>
    <xf numFmtId="0" fontId="42" fillId="0" borderId="9" xfId="0" applyFont="1" applyFill="1" applyBorder="1" applyAlignment="1">
      <alignment vertical="top" shrinkToFit="1"/>
    </xf>
    <xf numFmtId="0" fontId="43" fillId="0" borderId="5" xfId="0" applyFont="1" applyFill="1" applyBorder="1" applyAlignment="1">
      <alignment vertical="center" wrapText="1"/>
    </xf>
    <xf numFmtId="0" fontId="42" fillId="0" borderId="6" xfId="0" applyFont="1" applyFill="1" applyBorder="1" applyAlignment="1">
      <alignment horizontal="left" vertical="top"/>
    </xf>
    <xf numFmtId="180" fontId="42" fillId="0" borderId="6" xfId="0" applyNumberFormat="1" applyFont="1" applyFill="1" applyBorder="1" applyAlignment="1">
      <alignment horizontal="center" vertical="top"/>
    </xf>
    <xf numFmtId="0" fontId="42" fillId="0" borderId="6" xfId="0" applyFont="1" applyFill="1" applyBorder="1" applyAlignment="1">
      <alignment horizontal="center" vertical="top"/>
    </xf>
    <xf numFmtId="0" fontId="42" fillId="0" borderId="6" xfId="0" applyFont="1" applyFill="1" applyBorder="1" applyAlignment="1">
      <alignment vertical="top"/>
    </xf>
    <xf numFmtId="0" fontId="42" fillId="0" borderId="13" xfId="0" applyFont="1" applyFill="1" applyBorder="1" applyAlignment="1">
      <alignment vertical="top" shrinkToFit="1"/>
    </xf>
    <xf numFmtId="0" fontId="48" fillId="0" borderId="9" xfId="0" applyFont="1" applyFill="1" applyBorder="1" applyAlignment="1">
      <alignment horizontal="left" vertical="top" wrapText="1"/>
    </xf>
    <xf numFmtId="0" fontId="59" fillId="0" borderId="5" xfId="7" applyFont="1" applyFill="1" applyBorder="1" applyAlignment="1">
      <alignment horizontal="left" vertical="top" wrapText="1"/>
    </xf>
    <xf numFmtId="0" fontId="59" fillId="0" borderId="13" xfId="7" applyFont="1" applyFill="1" applyBorder="1" applyAlignment="1">
      <alignment horizontal="left" vertical="top" wrapText="1"/>
    </xf>
    <xf numFmtId="0" fontId="60" fillId="0" borderId="2" xfId="7" applyFont="1" applyFill="1" applyBorder="1" applyAlignment="1">
      <alignment vertical="top" wrapText="1"/>
    </xf>
    <xf numFmtId="49" fontId="46" fillId="0" borderId="6" xfId="0" applyNumberFormat="1" applyFont="1" applyFill="1" applyBorder="1" applyAlignment="1">
      <alignment horizontal="left" vertical="center"/>
    </xf>
    <xf numFmtId="178" fontId="46" fillId="0" borderId="6" xfId="0" applyNumberFormat="1" applyFont="1" applyFill="1" applyBorder="1" applyAlignment="1">
      <alignment horizontal="right" vertical="center"/>
    </xf>
    <xf numFmtId="0" fontId="62" fillId="0" borderId="0" xfId="1" applyFont="1" applyFill="1" applyAlignment="1">
      <alignment horizontal="center" vertical="center"/>
    </xf>
    <xf numFmtId="0" fontId="58" fillId="0" borderId="6" xfId="1" applyFont="1" applyFill="1" applyBorder="1" applyAlignment="1">
      <alignment vertical="center" wrapText="1"/>
    </xf>
    <xf numFmtId="0" fontId="58" fillId="0" borderId="7" xfId="1" applyFont="1" applyFill="1" applyBorder="1" applyAlignment="1">
      <alignment horizontal="center" vertical="center" wrapText="1"/>
    </xf>
    <xf numFmtId="0" fontId="58" fillId="0" borderId="7" xfId="14" applyFont="1" applyFill="1" applyBorder="1" applyAlignment="1">
      <alignment horizontal="center" vertical="center" wrapText="1"/>
    </xf>
    <xf numFmtId="49" fontId="58" fillId="0" borderId="2" xfId="1" applyNumberFormat="1" applyFont="1" applyFill="1" applyBorder="1" applyAlignment="1">
      <alignment horizontal="center" vertical="center" wrapText="1"/>
    </xf>
    <xf numFmtId="0" fontId="58" fillId="0" borderId="2" xfId="1" applyFont="1" applyFill="1" applyBorder="1" applyAlignment="1">
      <alignment horizontal="center" vertical="center" wrapText="1"/>
    </xf>
    <xf numFmtId="0" fontId="58" fillId="0" borderId="3" xfId="1" applyFont="1" applyFill="1" applyBorder="1" applyAlignment="1">
      <alignment horizontal="center" vertical="top" wrapText="1"/>
    </xf>
    <xf numFmtId="0" fontId="58" fillId="0" borderId="8" xfId="1" applyFont="1" applyFill="1" applyBorder="1" applyAlignment="1">
      <alignment vertical="top" wrapText="1"/>
    </xf>
    <xf numFmtId="0" fontId="58" fillId="0" borderId="2" xfId="1" applyFont="1" applyFill="1" applyBorder="1" applyAlignment="1">
      <alignment vertical="top" wrapText="1"/>
    </xf>
    <xf numFmtId="0" fontId="58" fillId="0" borderId="15" xfId="1" applyFont="1" applyFill="1" applyBorder="1" applyAlignment="1">
      <alignment vertical="top" wrapText="1"/>
    </xf>
    <xf numFmtId="0" fontId="58" fillId="0" borderId="5" xfId="1" applyFont="1" applyFill="1" applyBorder="1" applyAlignment="1">
      <alignment horizontal="center" vertical="top" wrapText="1"/>
    </xf>
    <xf numFmtId="0" fontId="58" fillId="0" borderId="13" xfId="1" applyFont="1" applyFill="1" applyBorder="1" applyAlignment="1">
      <alignment vertical="top" wrapText="1"/>
    </xf>
    <xf numFmtId="0" fontId="58" fillId="0" borderId="14" xfId="1" applyFont="1" applyFill="1" applyBorder="1" applyAlignment="1">
      <alignment vertical="top" wrapText="1"/>
    </xf>
    <xf numFmtId="0" fontId="58" fillId="0" borderId="1" xfId="1" applyFont="1" applyFill="1" applyBorder="1" applyAlignment="1">
      <alignment horizontal="center" vertical="top" wrapText="1"/>
    </xf>
    <xf numFmtId="0" fontId="58" fillId="0" borderId="7" xfId="1" applyFont="1" applyFill="1" applyBorder="1" applyAlignment="1">
      <alignment vertical="top" wrapText="1"/>
    </xf>
    <xf numFmtId="0" fontId="58" fillId="0" borderId="3" xfId="0" applyFont="1" applyFill="1" applyBorder="1" applyAlignment="1">
      <alignment horizontal="right" vertical="top" wrapText="1"/>
    </xf>
    <xf numFmtId="0" fontId="58" fillId="0" borderId="8" xfId="0" applyFont="1" applyFill="1" applyBorder="1" applyAlignment="1">
      <alignment horizontal="left" vertical="top" wrapText="1"/>
    </xf>
    <xf numFmtId="0" fontId="58" fillId="0" borderId="3" xfId="0" applyFont="1" applyFill="1" applyBorder="1" applyAlignment="1">
      <alignment horizontal="center" vertical="top" wrapText="1"/>
    </xf>
    <xf numFmtId="0" fontId="58" fillId="0" borderId="15" xfId="0" applyFont="1" applyFill="1" applyBorder="1" applyAlignment="1">
      <alignment horizontal="left" vertical="top" wrapText="1"/>
    </xf>
    <xf numFmtId="0" fontId="58" fillId="0" borderId="3" xfId="1" applyFont="1" applyFill="1" applyBorder="1" applyAlignment="1">
      <alignment horizontal="right" vertical="top" wrapText="1"/>
    </xf>
    <xf numFmtId="177" fontId="58" fillId="0" borderId="3" xfId="1" applyNumberFormat="1" applyFont="1" applyFill="1" applyBorder="1" applyAlignment="1">
      <alignment horizontal="center" vertical="top" wrapText="1"/>
    </xf>
    <xf numFmtId="0" fontId="58" fillId="0" borderId="8" xfId="1" applyFont="1" applyFill="1" applyBorder="1" applyAlignment="1">
      <alignment horizontal="left" vertical="top" wrapText="1"/>
    </xf>
    <xf numFmtId="0" fontId="58" fillId="0" borderId="15" xfId="1" applyFont="1" applyFill="1" applyBorder="1" applyAlignment="1">
      <alignment horizontal="left" vertical="top" wrapText="1"/>
    </xf>
    <xf numFmtId="0" fontId="58" fillId="0" borderId="4" xfId="1" applyFont="1" applyFill="1" applyBorder="1" applyAlignment="1">
      <alignment horizontal="right" vertical="top" wrapText="1"/>
    </xf>
    <xf numFmtId="177" fontId="58" fillId="0" borderId="4" xfId="1" applyNumberFormat="1" applyFont="1" applyFill="1" applyBorder="1" applyAlignment="1">
      <alignment horizontal="center" vertical="top" wrapText="1"/>
    </xf>
    <xf numFmtId="0" fontId="58" fillId="0" borderId="9" xfId="1" applyFont="1" applyFill="1" applyBorder="1" applyAlignment="1">
      <alignment horizontal="left" vertical="top" wrapText="1"/>
    </xf>
    <xf numFmtId="0" fontId="58" fillId="0" borderId="4" xfId="1" applyFont="1" applyFill="1" applyBorder="1" applyAlignment="1">
      <alignment horizontal="center" vertical="top" wrapText="1"/>
    </xf>
    <xf numFmtId="0" fontId="58" fillId="0" borderId="9" xfId="1" applyFont="1" applyFill="1" applyBorder="1" applyAlignment="1">
      <alignment vertical="top" wrapText="1"/>
    </xf>
    <xf numFmtId="0" fontId="58" fillId="0" borderId="10" xfId="1" applyFont="1" applyFill="1" applyBorder="1" applyAlignment="1">
      <alignment horizontal="left" vertical="top" wrapText="1"/>
    </xf>
    <xf numFmtId="0" fontId="58" fillId="0" borderId="10" xfId="1" applyFont="1" applyFill="1" applyBorder="1" applyAlignment="1">
      <alignment vertical="top" wrapText="1"/>
    </xf>
    <xf numFmtId="0" fontId="58" fillId="0" borderId="2" xfId="1" applyFont="1" applyFill="1" applyBorder="1" applyAlignment="1">
      <alignment horizontal="left" vertical="top" wrapText="1"/>
    </xf>
    <xf numFmtId="49" fontId="58" fillId="0" borderId="15" xfId="1" applyNumberFormat="1" applyFont="1" applyFill="1" applyBorder="1" applyAlignment="1">
      <alignment horizontal="left" vertical="top" wrapText="1"/>
    </xf>
    <xf numFmtId="0" fontId="58" fillId="0" borderId="14" xfId="1" applyFont="1" applyFill="1" applyBorder="1" applyAlignment="1">
      <alignment horizontal="left" vertical="top" wrapText="1"/>
    </xf>
    <xf numFmtId="49" fontId="58" fillId="0" borderId="2" xfId="1" applyNumberFormat="1" applyFont="1" applyFill="1" applyBorder="1" applyAlignment="1">
      <alignment horizontal="left" vertical="top" wrapText="1"/>
    </xf>
    <xf numFmtId="49" fontId="58" fillId="0" borderId="10" xfId="1" applyNumberFormat="1" applyFont="1" applyFill="1" applyBorder="1" applyAlignment="1">
      <alignment horizontal="left" vertical="top" wrapText="1"/>
    </xf>
    <xf numFmtId="0" fontId="58" fillId="0" borderId="13" xfId="1" applyFont="1" applyFill="1" applyBorder="1" applyAlignment="1">
      <alignment horizontal="left" vertical="top" wrapText="1"/>
    </xf>
    <xf numFmtId="49" fontId="58" fillId="0" borderId="14" xfId="1" applyNumberFormat="1" applyFont="1" applyFill="1" applyBorder="1" applyAlignment="1">
      <alignment horizontal="left" vertical="top" wrapText="1"/>
    </xf>
    <xf numFmtId="177" fontId="58" fillId="0" borderId="1" xfId="1" applyNumberFormat="1" applyFont="1" applyFill="1" applyBorder="1" applyAlignment="1">
      <alignment horizontal="center" vertical="top" wrapText="1"/>
    </xf>
    <xf numFmtId="0" fontId="58" fillId="0" borderId="7" xfId="1" applyFont="1" applyFill="1" applyBorder="1" applyAlignment="1">
      <alignment horizontal="left" vertical="top" wrapText="1"/>
    </xf>
    <xf numFmtId="177" fontId="58" fillId="0" borderId="5" xfId="1" applyNumberFormat="1" applyFont="1" applyFill="1" applyBorder="1" applyAlignment="1">
      <alignment horizontal="center" vertical="top" wrapText="1"/>
    </xf>
    <xf numFmtId="0" fontId="58" fillId="0" borderId="2" xfId="0" applyFont="1" applyFill="1" applyBorder="1" applyAlignment="1">
      <alignment horizontal="left" vertical="top" wrapText="1"/>
    </xf>
    <xf numFmtId="0" fontId="58" fillId="0" borderId="1" xfId="0" applyFont="1" applyFill="1" applyBorder="1" applyAlignment="1">
      <alignment horizontal="center" vertical="top" wrapText="1"/>
    </xf>
    <xf numFmtId="0" fontId="58" fillId="0" borderId="7" xfId="0" applyFont="1" applyFill="1" applyBorder="1" applyAlignment="1">
      <alignment horizontal="left" vertical="top" wrapText="1"/>
    </xf>
    <xf numFmtId="0" fontId="58" fillId="0" borderId="5" xfId="0" applyFont="1" applyFill="1" applyBorder="1" applyAlignment="1">
      <alignment horizontal="right" vertical="top" wrapText="1"/>
    </xf>
    <xf numFmtId="0" fontId="58" fillId="0" borderId="13" xfId="0" applyFont="1" applyFill="1" applyBorder="1" applyAlignment="1">
      <alignment horizontal="left" vertical="top" wrapText="1"/>
    </xf>
    <xf numFmtId="0" fontId="58" fillId="0" borderId="14" xfId="0" applyFont="1" applyFill="1" applyBorder="1" applyAlignment="1">
      <alignment horizontal="left" vertical="top" wrapText="1"/>
    </xf>
    <xf numFmtId="0" fontId="58" fillId="0" borderId="5" xfId="1" applyFont="1" applyFill="1" applyBorder="1" applyAlignment="1">
      <alignment horizontal="right" vertical="top" wrapText="1"/>
    </xf>
    <xf numFmtId="0" fontId="58" fillId="0" borderId="5" xfId="0" applyFont="1" applyFill="1" applyBorder="1" applyAlignment="1">
      <alignment horizontal="center" vertical="top" wrapText="1"/>
    </xf>
    <xf numFmtId="0" fontId="58" fillId="0" borderId="4" xfId="0" applyFont="1" applyFill="1" applyBorder="1" applyAlignment="1">
      <alignment horizontal="center" vertical="top" wrapText="1"/>
    </xf>
    <xf numFmtId="0" fontId="58" fillId="0" borderId="9" xfId="0" applyFont="1" applyFill="1" applyBorder="1" applyAlignment="1">
      <alignment horizontal="left" vertical="top" wrapText="1"/>
    </xf>
    <xf numFmtId="49" fontId="58" fillId="0" borderId="2" xfId="1" applyNumberFormat="1" applyFont="1" applyFill="1" applyBorder="1" applyAlignment="1">
      <alignment vertical="top" wrapText="1"/>
    </xf>
    <xf numFmtId="0" fontId="63" fillId="0" borderId="4" xfId="1" applyFont="1" applyFill="1" applyBorder="1" applyAlignment="1">
      <alignment horizontal="right" vertical="top" wrapText="1"/>
    </xf>
    <xf numFmtId="0" fontId="63" fillId="0" borderId="9" xfId="1" applyFont="1" applyFill="1" applyBorder="1" applyAlignment="1">
      <alignment horizontal="left" vertical="top" wrapText="1"/>
    </xf>
    <xf numFmtId="177" fontId="63" fillId="0" borderId="4" xfId="1" applyNumberFormat="1" applyFont="1" applyFill="1" applyBorder="1" applyAlignment="1">
      <alignment horizontal="center" vertical="top" wrapText="1"/>
    </xf>
    <xf numFmtId="0" fontId="63" fillId="0" borderId="10" xfId="1" applyFont="1" applyFill="1" applyBorder="1" applyAlignment="1">
      <alignment horizontal="left" vertical="top" wrapText="1"/>
    </xf>
    <xf numFmtId="0" fontId="63" fillId="0" borderId="14" xfId="1" applyFont="1" applyFill="1" applyBorder="1" applyAlignment="1">
      <alignment horizontal="left" vertical="top" wrapText="1"/>
    </xf>
    <xf numFmtId="49" fontId="58" fillId="0" borderId="15" xfId="1" applyNumberFormat="1" applyFont="1" applyFill="1" applyBorder="1" applyAlignment="1">
      <alignment vertical="top" wrapText="1"/>
    </xf>
    <xf numFmtId="49" fontId="58" fillId="0" borderId="10" xfId="1" applyNumberFormat="1" applyFont="1" applyFill="1" applyBorder="1" applyAlignment="1">
      <alignment vertical="top" wrapText="1"/>
    </xf>
    <xf numFmtId="0" fontId="58" fillId="0" borderId="1" xfId="1" applyFont="1" applyFill="1" applyBorder="1" applyAlignment="1">
      <alignment horizontal="right" vertical="top" wrapText="1"/>
    </xf>
    <xf numFmtId="0" fontId="58" fillId="0" borderId="3" xfId="1" applyFont="1" applyFill="1" applyBorder="1" applyAlignment="1">
      <alignment horizontal="left" vertical="top"/>
    </xf>
    <xf numFmtId="0" fontId="58" fillId="0" borderId="11" xfId="1" applyFont="1" applyFill="1" applyBorder="1" applyAlignment="1">
      <alignment horizontal="left" vertical="top"/>
    </xf>
    <xf numFmtId="0" fontId="58" fillId="0" borderId="11" xfId="1" applyFont="1" applyFill="1" applyBorder="1" applyAlignment="1">
      <alignment horizontal="center" vertical="top"/>
    </xf>
    <xf numFmtId="0" fontId="58" fillId="0" borderId="8" xfId="1" applyFont="1" applyFill="1" applyBorder="1" applyAlignment="1">
      <alignment horizontal="left" vertical="top"/>
    </xf>
    <xf numFmtId="0" fontId="58" fillId="0" borderId="4" xfId="1" applyFont="1" applyFill="1" applyBorder="1" applyAlignment="1">
      <alignment horizontal="left" vertical="top"/>
    </xf>
    <xf numFmtId="0" fontId="58" fillId="0" borderId="0" xfId="1" applyFont="1" applyFill="1" applyAlignment="1">
      <alignment horizontal="left" vertical="top"/>
    </xf>
    <xf numFmtId="0" fontId="58" fillId="0" borderId="0" xfId="1" applyFont="1" applyFill="1" applyAlignment="1">
      <alignment horizontal="center" vertical="top"/>
    </xf>
    <xf numFmtId="0" fontId="58" fillId="0" borderId="9" xfId="1" applyFont="1" applyFill="1" applyBorder="1" applyAlignment="1">
      <alignment horizontal="left" vertical="top"/>
    </xf>
    <xf numFmtId="0" fontId="58" fillId="0" borderId="5" xfId="1" applyFont="1" applyFill="1" applyBorder="1" applyAlignment="1">
      <alignment horizontal="left" vertical="top"/>
    </xf>
    <xf numFmtId="0" fontId="58" fillId="0" borderId="6" xfId="1" applyFont="1" applyFill="1" applyBorder="1" applyAlignment="1">
      <alignment horizontal="left" vertical="top"/>
    </xf>
    <xf numFmtId="0" fontId="58" fillId="0" borderId="6" xfId="1" applyFont="1" applyFill="1" applyBorder="1" applyAlignment="1">
      <alignment horizontal="center" vertical="top"/>
    </xf>
    <xf numFmtId="0" fontId="58" fillId="0" borderId="13" xfId="1" applyFont="1" applyFill="1" applyBorder="1" applyAlignment="1">
      <alignment horizontal="left" vertical="top"/>
    </xf>
    <xf numFmtId="49" fontId="38" fillId="0" borderId="21" xfId="0" applyNumberFormat="1" applyFont="1" applyFill="1" applyBorder="1" applyAlignment="1">
      <alignment horizontal="left" vertical="top" wrapText="1"/>
    </xf>
    <xf numFmtId="0" fontId="38" fillId="0" borderId="5" xfId="0" applyFont="1" applyFill="1" applyBorder="1" applyAlignment="1">
      <alignment horizontal="right" vertical="center" wrapText="1"/>
    </xf>
    <xf numFmtId="177" fontId="50" fillId="0" borderId="5" xfId="0" applyNumberFormat="1" applyFont="1" applyFill="1" applyBorder="1" applyAlignment="1">
      <alignment horizontal="center" vertical="top" wrapText="1"/>
    </xf>
    <xf numFmtId="177" fontId="50" fillId="0" borderId="3" xfId="0" applyNumberFormat="1" applyFont="1" applyFill="1" applyBorder="1" applyAlignment="1">
      <alignment horizontal="center" vertical="top" wrapText="1"/>
    </xf>
    <xf numFmtId="0" fontId="38" fillId="0" borderId="2" xfId="14" applyFont="1" applyFill="1" applyBorder="1" applyAlignment="1">
      <alignment horizontal="center" vertical="center" wrapText="1"/>
    </xf>
    <xf numFmtId="0" fontId="38" fillId="0" borderId="10" xfId="0" applyFont="1" applyFill="1" applyBorder="1" applyAlignment="1">
      <alignment horizontal="right" vertical="top" wrapText="1"/>
    </xf>
    <xf numFmtId="0" fontId="38" fillId="0" borderId="14" xfId="0" applyFont="1" applyFill="1" applyBorder="1" applyAlignment="1">
      <alignment horizontal="right" vertical="top" wrapText="1"/>
    </xf>
    <xf numFmtId="0" fontId="38" fillId="0" borderId="2" xfId="1" applyFont="1" applyFill="1" applyBorder="1" applyAlignment="1">
      <alignment horizontal="center" vertical="center" wrapText="1"/>
    </xf>
    <xf numFmtId="0" fontId="38" fillId="0" borderId="3" xfId="1" applyFont="1" applyFill="1" applyBorder="1" applyAlignment="1">
      <alignment vertical="top" wrapText="1"/>
    </xf>
    <xf numFmtId="0" fontId="38" fillId="0" borderId="8" xfId="1" applyFont="1" applyFill="1" applyBorder="1" applyAlignment="1">
      <alignment horizontal="left" vertical="top"/>
    </xf>
    <xf numFmtId="0" fontId="38" fillId="0" borderId="15" xfId="1" applyFont="1" applyFill="1" applyBorder="1" applyAlignment="1">
      <alignment horizontal="left" vertical="top"/>
    </xf>
    <xf numFmtId="0" fontId="38" fillId="0" borderId="9" xfId="1" applyFont="1" applyFill="1" applyBorder="1" applyAlignment="1">
      <alignment horizontal="left" vertical="top"/>
    </xf>
    <xf numFmtId="0" fontId="38" fillId="0" borderId="10" xfId="1" applyFont="1" applyFill="1" applyBorder="1" applyAlignment="1">
      <alignment horizontal="left" vertical="top"/>
    </xf>
    <xf numFmtId="0" fontId="38" fillId="0" borderId="5" xfId="1" applyFont="1" applyFill="1" applyBorder="1" applyAlignment="1">
      <alignment vertical="top" wrapText="1"/>
    </xf>
    <xf numFmtId="0" fontId="38" fillId="0" borderId="13" xfId="1" applyFont="1" applyFill="1" applyBorder="1" applyAlignment="1">
      <alignment horizontal="left" vertical="top"/>
    </xf>
    <xf numFmtId="0" fontId="38" fillId="0" borderId="14" xfId="1" applyFont="1" applyFill="1" applyBorder="1" applyAlignment="1">
      <alignment horizontal="left" vertical="top"/>
    </xf>
    <xf numFmtId="49" fontId="38" fillId="0" borderId="15" xfId="1" applyNumberFormat="1" applyFont="1" applyFill="1" applyBorder="1" applyAlignment="1">
      <alignment vertical="top" wrapText="1"/>
    </xf>
    <xf numFmtId="0" fontId="38" fillId="0" borderId="14" xfId="1" applyFont="1" applyFill="1" applyBorder="1" applyAlignment="1">
      <alignment horizontal="center" vertical="center" wrapText="1"/>
    </xf>
    <xf numFmtId="0" fontId="38" fillId="0" borderId="3" xfId="8" applyFont="1" applyFill="1" applyBorder="1" applyAlignment="1">
      <alignment horizontal="center" vertical="top" wrapText="1"/>
    </xf>
    <xf numFmtId="0" fontId="38" fillId="0" borderId="4" xfId="8" applyFont="1" applyFill="1" applyBorder="1" applyAlignment="1">
      <alignment horizontal="center" vertical="top" wrapText="1"/>
    </xf>
    <xf numFmtId="0" fontId="38" fillId="0" borderId="9" xfId="8" applyFont="1" applyFill="1" applyBorder="1" applyAlignment="1">
      <alignment horizontal="left" vertical="top" wrapText="1"/>
    </xf>
    <xf numFmtId="0" fontId="38" fillId="0" borderId="8" xfId="8" applyFont="1" applyFill="1" applyBorder="1" applyAlignment="1">
      <alignment horizontal="left" vertical="top" wrapText="1"/>
    </xf>
    <xf numFmtId="0" fontId="38" fillId="0" borderId="5" xfId="8" applyFont="1" applyFill="1" applyBorder="1" applyAlignment="1">
      <alignment horizontal="center" vertical="top" wrapText="1"/>
    </xf>
    <xf numFmtId="0" fontId="38" fillId="0" borderId="13" xfId="8" applyFont="1" applyFill="1" applyBorder="1" applyAlignment="1">
      <alignment horizontal="left" vertical="top" wrapText="1"/>
    </xf>
    <xf numFmtId="0" fontId="50" fillId="0" borderId="4" xfId="1" applyFont="1" applyFill="1" applyBorder="1" applyAlignment="1">
      <alignment horizontal="right" vertical="top" wrapText="1"/>
    </xf>
    <xf numFmtId="0" fontId="50" fillId="0" borderId="9" xfId="1" applyFont="1" applyFill="1" applyBorder="1" applyAlignment="1">
      <alignment horizontal="left" vertical="top" wrapText="1"/>
    </xf>
    <xf numFmtId="177" fontId="50" fillId="0" borderId="4" xfId="1" applyNumberFormat="1" applyFont="1" applyFill="1" applyBorder="1" applyAlignment="1">
      <alignment horizontal="center" vertical="top" wrapText="1"/>
    </xf>
    <xf numFmtId="0" fontId="50" fillId="0" borderId="10" xfId="1" applyFont="1" applyFill="1" applyBorder="1" applyAlignment="1">
      <alignment horizontal="left" vertical="top" wrapText="1"/>
    </xf>
    <xf numFmtId="179" fontId="38" fillId="0" borderId="11" xfId="0" applyNumberFormat="1" applyFont="1" applyFill="1" applyBorder="1" applyAlignment="1">
      <alignment horizontal="center" vertical="top" shrinkToFit="1"/>
    </xf>
    <xf numFmtId="179" fontId="38" fillId="0" borderId="8" xfId="0" applyNumberFormat="1" applyFont="1" applyFill="1" applyBorder="1" applyAlignment="1">
      <alignment horizontal="center" vertical="top" shrinkToFit="1"/>
    </xf>
    <xf numFmtId="179" fontId="38" fillId="0" borderId="9" xfId="0" applyNumberFormat="1" applyFont="1" applyFill="1" applyBorder="1" applyAlignment="1">
      <alignment horizontal="center" vertical="top" shrinkToFit="1"/>
    </xf>
    <xf numFmtId="0" fontId="38" fillId="0" borderId="9" xfId="0" applyFont="1" applyFill="1" applyBorder="1" applyAlignment="1">
      <alignment vertical="top" shrinkToFit="1"/>
    </xf>
    <xf numFmtId="0" fontId="38" fillId="0" borderId="13" xfId="0" applyFont="1" applyFill="1" applyBorder="1" applyAlignment="1">
      <alignment vertical="top" shrinkToFit="1"/>
    </xf>
    <xf numFmtId="177" fontId="50" fillId="0" borderId="3" xfId="1" applyNumberFormat="1" applyFont="1" applyFill="1" applyBorder="1" applyAlignment="1">
      <alignment horizontal="center" vertical="top" wrapText="1"/>
    </xf>
    <xf numFmtId="0" fontId="38" fillId="0" borderId="14" xfId="1" applyFont="1" applyFill="1" applyBorder="1" applyAlignment="1">
      <alignment vertical="center" wrapText="1"/>
    </xf>
    <xf numFmtId="0" fontId="38" fillId="0" borderId="10" xfId="1" applyFont="1" applyFill="1" applyBorder="1" applyAlignment="1">
      <alignment vertical="center" wrapText="1"/>
    </xf>
    <xf numFmtId="177" fontId="50" fillId="0" borderId="5" xfId="1" applyNumberFormat="1" applyFont="1" applyFill="1" applyBorder="1" applyAlignment="1">
      <alignment horizontal="center" vertical="top" wrapText="1"/>
    </xf>
    <xf numFmtId="0" fontId="38" fillId="0" borderId="2" xfId="8" applyFont="1" applyFill="1" applyBorder="1" applyAlignment="1">
      <alignment horizontal="left" vertical="top" wrapText="1"/>
    </xf>
    <xf numFmtId="0" fontId="38" fillId="0" borderId="0" xfId="1" applyFont="1" applyFill="1" applyAlignment="1">
      <alignment horizontal="right" vertical="center" wrapText="1"/>
    </xf>
    <xf numFmtId="0" fontId="38" fillId="0" borderId="15" xfId="7" applyFont="1" applyFill="1" applyBorder="1" applyAlignment="1">
      <alignment vertical="top" wrapText="1"/>
    </xf>
    <xf numFmtId="0" fontId="38" fillId="0" borderId="4" xfId="0" applyFont="1" applyFill="1" applyBorder="1" applyAlignment="1">
      <alignment horizontal="right" vertical="center" wrapText="1"/>
    </xf>
    <xf numFmtId="0" fontId="38" fillId="0" borderId="15" xfId="1" applyFont="1" applyFill="1" applyBorder="1" applyAlignment="1">
      <alignment horizontal="justify" vertical="top" wrapText="1"/>
    </xf>
    <xf numFmtId="0" fontId="38" fillId="0" borderId="2" xfId="1" applyFont="1" applyFill="1" applyBorder="1" applyAlignment="1">
      <alignment horizontal="justify" vertical="top" wrapText="1"/>
    </xf>
    <xf numFmtId="0" fontId="50" fillId="0" borderId="9" xfId="0" applyFont="1" applyFill="1" applyBorder="1" applyAlignment="1">
      <alignment vertical="top" wrapText="1"/>
    </xf>
    <xf numFmtId="0" fontId="38" fillId="0" borderId="14" xfId="1" applyFont="1" applyFill="1" applyBorder="1" applyAlignment="1">
      <alignment horizontal="justify" vertical="top" wrapText="1"/>
    </xf>
    <xf numFmtId="0" fontId="38" fillId="0" borderId="2" xfId="7" applyFont="1" applyFill="1" applyBorder="1" applyAlignment="1">
      <alignment vertical="top" wrapText="1"/>
    </xf>
    <xf numFmtId="0" fontId="38" fillId="0" borderId="9" xfId="0" applyFont="1" applyFill="1" applyBorder="1" applyAlignment="1">
      <alignment horizontal="left" vertical="center" wrapText="1"/>
    </xf>
    <xf numFmtId="0" fontId="50" fillId="0" borderId="14" xfId="0" applyFont="1" applyFill="1" applyBorder="1" applyAlignment="1">
      <alignment horizontal="left" vertical="top" wrapText="1"/>
    </xf>
    <xf numFmtId="0" fontId="38" fillId="0" borderId="3" xfId="0" applyFont="1" applyFill="1" applyBorder="1" applyAlignment="1">
      <alignment horizontal="center" vertical="center" wrapText="1"/>
    </xf>
    <xf numFmtId="0" fontId="52" fillId="0" borderId="14" xfId="0" applyFont="1" applyFill="1" applyBorder="1" applyAlignment="1">
      <alignment horizontal="left" vertical="top" wrapText="1"/>
    </xf>
    <xf numFmtId="0" fontId="38" fillId="0" borderId="7" xfId="7" applyFont="1" applyFill="1" applyBorder="1" applyAlignment="1">
      <alignment horizontal="left" vertical="top" wrapText="1"/>
    </xf>
    <xf numFmtId="49" fontId="38" fillId="0" borderId="2" xfId="7" applyNumberFormat="1" applyFont="1" applyFill="1" applyBorder="1" applyAlignment="1">
      <alignment horizontal="left" vertical="top" wrapText="1"/>
    </xf>
    <xf numFmtId="0" fontId="38" fillId="0" borderId="2" xfId="7" applyFont="1" applyFill="1" applyBorder="1" applyAlignment="1">
      <alignment horizontal="left" vertical="top" wrapText="1"/>
    </xf>
    <xf numFmtId="0" fontId="38" fillId="0" borderId="8" xfId="0" applyFont="1" applyFill="1" applyBorder="1" applyAlignment="1">
      <alignment horizontal="left" vertical="center" wrapText="1"/>
    </xf>
    <xf numFmtId="0" fontId="38" fillId="0" borderId="14" xfId="0" applyFont="1" applyFill="1" applyBorder="1" applyAlignment="1">
      <alignment horizontal="left" vertical="center" wrapText="1"/>
    </xf>
    <xf numFmtId="0" fontId="38" fillId="0" borderId="2" xfId="0" applyFont="1" applyFill="1" applyBorder="1" applyAlignment="1">
      <alignment horizontal="left" vertical="center" wrapText="1"/>
    </xf>
    <xf numFmtId="49" fontId="38" fillId="0" borderId="2" xfId="0" applyNumberFormat="1" applyFont="1" applyFill="1" applyBorder="1" applyAlignment="1">
      <alignment horizontal="left" vertical="center" wrapText="1"/>
    </xf>
    <xf numFmtId="0" fontId="51" fillId="0" borderId="0" xfId="8" applyFont="1" applyFill="1" applyAlignment="1">
      <alignment horizontal="center" vertical="center"/>
    </xf>
    <xf numFmtId="0" fontId="38" fillId="0" borderId="7" xfId="8" applyFont="1" applyFill="1" applyBorder="1" applyAlignment="1">
      <alignment horizontal="center" vertical="center" wrapText="1"/>
    </xf>
    <xf numFmtId="49" fontId="38" fillId="0" borderId="2" xfId="8" applyNumberFormat="1" applyFont="1" applyFill="1" applyBorder="1" applyAlignment="1">
      <alignment horizontal="center" vertical="center" wrapText="1"/>
    </xf>
    <xf numFmtId="0" fontId="38" fillId="0" borderId="2" xfId="8" applyFont="1" applyFill="1" applyBorder="1" applyAlignment="1">
      <alignment horizontal="center" vertical="top" wrapText="1"/>
    </xf>
    <xf numFmtId="0" fontId="38" fillId="0" borderId="3" xfId="8" applyFont="1" applyFill="1" applyBorder="1" applyAlignment="1">
      <alignment horizontal="right" vertical="top" wrapText="1"/>
    </xf>
    <xf numFmtId="177" fontId="38" fillId="0" borderId="3" xfId="8" applyNumberFormat="1" applyFont="1" applyFill="1" applyBorder="1" applyAlignment="1">
      <alignment horizontal="center" vertical="top" wrapText="1"/>
    </xf>
    <xf numFmtId="0" fontId="38" fillId="0" borderId="15" xfId="8" applyFont="1" applyFill="1" applyBorder="1" applyAlignment="1">
      <alignment horizontal="left" vertical="top" wrapText="1"/>
    </xf>
    <xf numFmtId="0" fontId="38" fillId="0" borderId="7" xfId="5" applyFont="1" applyFill="1" applyBorder="1" applyAlignment="1">
      <alignment horizontal="left" vertical="top" wrapText="1"/>
    </xf>
    <xf numFmtId="49" fontId="38" fillId="0" borderId="15" xfId="8" applyNumberFormat="1" applyFont="1" applyFill="1" applyBorder="1" applyAlignment="1">
      <alignment horizontal="left" vertical="top" wrapText="1"/>
    </xf>
    <xf numFmtId="0" fontId="38" fillId="0" borderId="3" xfId="8" applyFont="1" applyFill="1" applyBorder="1" applyAlignment="1">
      <alignment vertical="top" wrapText="1"/>
    </xf>
    <xf numFmtId="0" fontId="38" fillId="0" borderId="8" xfId="8" applyFont="1" applyFill="1" applyBorder="1" applyAlignment="1">
      <alignment vertical="top" wrapText="1"/>
    </xf>
    <xf numFmtId="0" fontId="38" fillId="0" borderId="2" xfId="8" applyFont="1" applyFill="1" applyBorder="1" applyAlignment="1">
      <alignment vertical="top" wrapText="1"/>
    </xf>
    <xf numFmtId="0" fontId="38" fillId="0" borderId="1" xfId="8" applyFont="1" applyFill="1" applyBorder="1" applyAlignment="1">
      <alignment vertical="top" wrapText="1"/>
    </xf>
    <xf numFmtId="0" fontId="38" fillId="0" borderId="7" xfId="8" applyFont="1" applyFill="1" applyBorder="1" applyAlignment="1">
      <alignment vertical="top" wrapText="1"/>
    </xf>
    <xf numFmtId="0" fontId="38" fillId="0" borderId="4" xfId="8" applyFont="1" applyFill="1" applyBorder="1" applyAlignment="1">
      <alignment vertical="top" wrapText="1"/>
    </xf>
    <xf numFmtId="177" fontId="38" fillId="0" borderId="4" xfId="8" applyNumberFormat="1" applyFont="1" applyFill="1" applyBorder="1" applyAlignment="1">
      <alignment horizontal="center" vertical="top" wrapText="1"/>
    </xf>
    <xf numFmtId="0" fontId="38" fillId="0" borderId="9" xfId="8" applyFont="1" applyFill="1" applyBorder="1" applyAlignment="1">
      <alignment vertical="top" wrapText="1"/>
    </xf>
    <xf numFmtId="0" fontId="38" fillId="0" borderId="10" xfId="8" applyFont="1" applyFill="1" applyBorder="1" applyAlignment="1">
      <alignment vertical="top" wrapText="1"/>
    </xf>
    <xf numFmtId="0" fontId="38" fillId="0" borderId="15" xfId="8" applyFont="1" applyFill="1" applyBorder="1" applyAlignment="1">
      <alignment vertical="center" wrapText="1"/>
    </xf>
    <xf numFmtId="0" fontId="38" fillId="0" borderId="10" xfId="8" applyFont="1" applyFill="1" applyBorder="1" applyAlignment="1">
      <alignment horizontal="left" vertical="top" wrapText="1"/>
    </xf>
    <xf numFmtId="0" fontId="38" fillId="0" borderId="5" xfId="8" applyFont="1" applyFill="1" applyBorder="1" applyAlignment="1">
      <alignment vertical="top" wrapText="1"/>
    </xf>
    <xf numFmtId="177" fontId="38" fillId="0" borderId="5" xfId="8" applyNumberFormat="1" applyFont="1" applyFill="1" applyBorder="1" applyAlignment="1">
      <alignment horizontal="center" vertical="top" wrapText="1"/>
    </xf>
    <xf numFmtId="0" fontId="38" fillId="0" borderId="13" xfId="8" applyFont="1" applyFill="1" applyBorder="1" applyAlignment="1">
      <alignment vertical="top" wrapText="1"/>
    </xf>
    <xf numFmtId="0" fontId="38" fillId="0" borderId="14" xfId="8" applyFont="1" applyFill="1" applyBorder="1" applyAlignment="1">
      <alignment vertical="top" wrapText="1"/>
    </xf>
    <xf numFmtId="0" fontId="38" fillId="0" borderId="13" xfId="8" applyFont="1" applyFill="1" applyBorder="1" applyAlignment="1">
      <alignment vertical="center" wrapText="1"/>
    </xf>
    <xf numFmtId="0" fontId="38" fillId="0" borderId="14" xfId="8" applyFont="1" applyFill="1" applyBorder="1" applyAlignment="1">
      <alignment horizontal="left" vertical="top" wrapText="1"/>
    </xf>
    <xf numFmtId="0" fontId="38" fillId="0" borderId="4" xfId="8" applyFont="1" applyFill="1" applyBorder="1" applyAlignment="1">
      <alignment horizontal="right" vertical="top" wrapText="1"/>
    </xf>
    <xf numFmtId="49" fontId="38" fillId="0" borderId="10" xfId="8" applyNumberFormat="1" applyFont="1" applyFill="1" applyBorder="1" applyAlignment="1">
      <alignment horizontal="left" vertical="top" wrapText="1"/>
    </xf>
    <xf numFmtId="49" fontId="38" fillId="0" borderId="14" xfId="8" applyNumberFormat="1" applyFont="1" applyFill="1" applyBorder="1" applyAlignment="1">
      <alignment horizontal="left" vertical="top" wrapText="1"/>
    </xf>
    <xf numFmtId="49" fontId="38" fillId="0" borderId="2" xfId="8" applyNumberFormat="1" applyFont="1" applyFill="1" applyBorder="1" applyAlignment="1">
      <alignment horizontal="left" vertical="top" wrapText="1"/>
    </xf>
    <xf numFmtId="0" fontId="38" fillId="0" borderId="1" xfId="8" applyFont="1" applyFill="1" applyBorder="1" applyAlignment="1">
      <alignment horizontal="center" vertical="top" wrapText="1"/>
    </xf>
    <xf numFmtId="0" fontId="38" fillId="0" borderId="7" xfId="8" applyFont="1" applyFill="1" applyBorder="1" applyAlignment="1">
      <alignment horizontal="left" vertical="top" wrapText="1"/>
    </xf>
    <xf numFmtId="0" fontId="38" fillId="0" borderId="15" xfId="8" applyFont="1" applyFill="1" applyBorder="1" applyAlignment="1">
      <alignment vertical="top" wrapText="1"/>
    </xf>
    <xf numFmtId="0" fontId="52" fillId="0" borderId="4" xfId="8" applyFont="1" applyFill="1" applyBorder="1" applyAlignment="1">
      <alignment horizontal="right" vertical="top" wrapText="1"/>
    </xf>
    <xf numFmtId="0" fontId="52" fillId="0" borderId="14" xfId="8" applyFont="1" applyFill="1" applyBorder="1" applyAlignment="1">
      <alignment horizontal="left" vertical="top" wrapText="1"/>
    </xf>
    <xf numFmtId="0" fontId="52" fillId="0" borderId="5" xfId="8" applyFont="1" applyFill="1" applyBorder="1" applyAlignment="1">
      <alignment horizontal="right" vertical="top" wrapText="1"/>
    </xf>
    <xf numFmtId="177" fontId="38" fillId="0" borderId="1" xfId="8" applyNumberFormat="1" applyFont="1" applyFill="1" applyBorder="1" applyAlignment="1">
      <alignment horizontal="center" vertical="top" wrapText="1"/>
    </xf>
    <xf numFmtId="0" fontId="38" fillId="0" borderId="1" xfId="8" applyFont="1" applyFill="1" applyBorder="1" applyAlignment="1">
      <alignment horizontal="right" vertical="top" wrapText="1"/>
    </xf>
    <xf numFmtId="0" fontId="38" fillId="0" borderId="5" xfId="8" applyFont="1" applyFill="1" applyBorder="1" applyAlignment="1">
      <alignment horizontal="right" vertical="top" wrapText="1"/>
    </xf>
    <xf numFmtId="0" fontId="38" fillId="0" borderId="3" xfId="8" applyFont="1" applyFill="1" applyBorder="1" applyAlignment="1">
      <alignment horizontal="left" vertical="top"/>
    </xf>
    <xf numFmtId="0" fontId="38" fillId="0" borderId="11" xfId="8" applyFont="1" applyFill="1" applyBorder="1" applyAlignment="1">
      <alignment horizontal="left" vertical="top"/>
    </xf>
    <xf numFmtId="0" fontId="38" fillId="0" borderId="11" xfId="8" applyFont="1" applyFill="1" applyBorder="1" applyAlignment="1">
      <alignment horizontal="center" vertical="top"/>
    </xf>
    <xf numFmtId="0" fontId="38" fillId="0" borderId="8" xfId="8" applyFont="1" applyFill="1" applyBorder="1" applyAlignment="1">
      <alignment horizontal="left" vertical="top"/>
    </xf>
    <xf numFmtId="0" fontId="38" fillId="0" borderId="4" xfId="8" applyFont="1" applyFill="1" applyBorder="1" applyAlignment="1">
      <alignment horizontal="left" vertical="top"/>
    </xf>
    <xf numFmtId="0" fontId="38" fillId="0" borderId="0" xfId="8" applyFont="1" applyFill="1" applyAlignment="1">
      <alignment horizontal="left" vertical="top"/>
    </xf>
    <xf numFmtId="0" fontId="38" fillId="0" borderId="0" xfId="8" applyFont="1" applyFill="1" applyAlignment="1">
      <alignment horizontal="center" vertical="top"/>
    </xf>
    <xf numFmtId="0" fontId="38" fillId="0" borderId="9" xfId="8" applyFont="1" applyFill="1" applyBorder="1" applyAlignment="1">
      <alignment horizontal="left" vertical="top"/>
    </xf>
    <xf numFmtId="0" fontId="38" fillId="0" borderId="5" xfId="8" applyFont="1" applyFill="1" applyBorder="1" applyAlignment="1">
      <alignment horizontal="center" vertical="center" wrapText="1"/>
    </xf>
    <xf numFmtId="0" fontId="38" fillId="0" borderId="6" xfId="8" applyFont="1" applyFill="1" applyBorder="1" applyAlignment="1">
      <alignment vertical="center" wrapText="1"/>
    </xf>
    <xf numFmtId="0" fontId="38" fillId="0" borderId="6" xfId="8" applyFont="1" applyFill="1" applyBorder="1" applyAlignment="1">
      <alignment horizontal="center" vertical="center" wrapText="1"/>
    </xf>
    <xf numFmtId="0" fontId="38" fillId="0" borderId="4" xfId="8" applyFont="1" applyFill="1" applyBorder="1" applyAlignment="1">
      <alignment vertical="center" wrapText="1"/>
    </xf>
    <xf numFmtId="0" fontId="38" fillId="0" borderId="10" xfId="8" applyFont="1" applyFill="1" applyBorder="1" applyAlignment="1">
      <alignment vertical="center" wrapText="1"/>
    </xf>
    <xf numFmtId="0" fontId="38" fillId="0" borderId="1" xfId="8" applyFont="1" applyFill="1" applyBorder="1" applyAlignment="1">
      <alignment horizontal="center" vertical="center" wrapText="1"/>
    </xf>
    <xf numFmtId="0" fontId="38" fillId="0" borderId="2" xfId="5" applyFont="1" applyFill="1" applyBorder="1" applyAlignment="1">
      <alignment horizontal="left" vertical="top" wrapText="1"/>
    </xf>
    <xf numFmtId="49" fontId="38" fillId="0" borderId="2" xfId="8" applyNumberFormat="1" applyFont="1" applyFill="1" applyBorder="1" applyAlignment="1">
      <alignment horizontal="left" vertical="center" wrapText="1"/>
    </xf>
    <xf numFmtId="0" fontId="38" fillId="0" borderId="14" xfId="8" applyFont="1" applyFill="1" applyBorder="1" applyAlignment="1">
      <alignment vertical="center" wrapText="1"/>
    </xf>
    <xf numFmtId="0" fontId="52" fillId="0" borderId="9" xfId="8" applyFont="1" applyFill="1" applyBorder="1" applyAlignment="1">
      <alignment horizontal="left" vertical="top" wrapText="1"/>
    </xf>
    <xf numFmtId="0" fontId="52" fillId="0" borderId="13" xfId="8" applyFont="1" applyFill="1" applyBorder="1" applyAlignment="1">
      <alignment horizontal="left" vertical="top" wrapText="1"/>
    </xf>
    <xf numFmtId="49" fontId="38" fillId="0" borderId="2" xfId="8" applyNumberFormat="1" applyFont="1" applyFill="1" applyBorder="1" applyAlignment="1">
      <alignment vertical="top" wrapText="1"/>
    </xf>
    <xf numFmtId="0" fontId="41" fillId="0" borderId="7" xfId="8" applyFont="1" applyFill="1" applyBorder="1" applyAlignment="1">
      <alignment horizontal="center" vertical="center" wrapText="1"/>
    </xf>
    <xf numFmtId="49" fontId="41" fillId="0" borderId="2" xfId="8" applyNumberFormat="1" applyFont="1" applyFill="1" applyBorder="1" applyAlignment="1">
      <alignment horizontal="center" vertical="center" wrapText="1"/>
    </xf>
    <xf numFmtId="0" fontId="41" fillId="0" borderId="2" xfId="8" applyFont="1" applyFill="1" applyBorder="1" applyAlignment="1">
      <alignment horizontal="center" vertical="center" wrapText="1"/>
    </xf>
    <xf numFmtId="0" fontId="41" fillId="0" borderId="8" xfId="8" applyFont="1" applyFill="1" applyBorder="1" applyAlignment="1">
      <alignment vertical="top" wrapText="1"/>
    </xf>
    <xf numFmtId="177" fontId="55" fillId="0" borderId="3" xfId="8" applyNumberFormat="1"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15" xfId="8" applyFont="1" applyFill="1" applyBorder="1" applyAlignment="1">
      <alignment vertical="top" wrapText="1"/>
    </xf>
    <xf numFmtId="0" fontId="41" fillId="0" borderId="15" xfId="8" applyFont="1" applyFill="1" applyBorder="1" applyAlignment="1">
      <alignment horizontal="left" vertical="top" wrapText="1"/>
    </xf>
    <xf numFmtId="0" fontId="41" fillId="0" borderId="2" xfId="8" applyFont="1" applyFill="1" applyBorder="1" applyAlignment="1">
      <alignment vertical="top" wrapText="1"/>
    </xf>
    <xf numFmtId="0" fontId="41" fillId="0" borderId="7" xfId="8" applyFont="1" applyFill="1" applyBorder="1" applyAlignment="1">
      <alignment vertical="top" wrapText="1"/>
    </xf>
    <xf numFmtId="0" fontId="41" fillId="0" borderId="14" xfId="8" applyFont="1" applyFill="1" applyBorder="1" applyAlignment="1">
      <alignment vertical="top" wrapText="1"/>
    </xf>
    <xf numFmtId="0" fontId="41" fillId="0" borderId="3" xfId="8" applyFont="1" applyFill="1" applyBorder="1" applyAlignment="1">
      <alignment horizontal="right" vertical="top" wrapText="1"/>
    </xf>
    <xf numFmtId="0" fontId="41" fillId="0" borderId="8" xfId="8" applyFont="1" applyFill="1" applyBorder="1" applyAlignment="1">
      <alignment horizontal="left" vertical="top" wrapText="1"/>
    </xf>
    <xf numFmtId="0" fontId="41" fillId="0" borderId="4" xfId="8" applyFont="1" applyFill="1" applyBorder="1" applyAlignment="1">
      <alignment horizontal="right" vertical="top" wrapText="1"/>
    </xf>
    <xf numFmtId="0" fontId="41" fillId="0" borderId="9" xfId="8" applyFont="1" applyFill="1" applyBorder="1" applyAlignment="1">
      <alignment horizontal="left" vertical="top" wrapText="1"/>
    </xf>
    <xf numFmtId="0" fontId="41" fillId="0" borderId="7" xfId="8" applyFont="1" applyFill="1" applyBorder="1" applyAlignment="1">
      <alignment horizontal="left"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left" vertical="top" wrapText="1"/>
    </xf>
    <xf numFmtId="49" fontId="41" fillId="0" borderId="2" xfId="8" applyNumberFormat="1" applyFont="1" applyFill="1" applyBorder="1" applyAlignment="1">
      <alignment vertical="top" wrapText="1"/>
    </xf>
    <xf numFmtId="0" fontId="41" fillId="0" borderId="13" xfId="8" applyFont="1" applyFill="1" applyBorder="1" applyAlignment="1">
      <alignment horizontal="left" vertical="top" wrapText="1"/>
    </xf>
    <xf numFmtId="0" fontId="41" fillId="0" borderId="14" xfId="8" applyFont="1" applyFill="1" applyBorder="1" applyAlignment="1">
      <alignment horizontal="left" vertical="top" wrapText="1"/>
    </xf>
    <xf numFmtId="177" fontId="41" fillId="0" borderId="4" xfId="8" applyNumberFormat="1" applyFont="1" applyFill="1" applyBorder="1" applyAlignment="1">
      <alignment horizontal="center" vertical="top" wrapText="1"/>
    </xf>
    <xf numFmtId="0" fontId="41" fillId="0" borderId="10" xfId="8" applyFont="1" applyFill="1" applyBorder="1" applyAlignment="1">
      <alignment horizontal="left" vertical="top" wrapText="1"/>
    </xf>
    <xf numFmtId="0" fontId="41" fillId="0" borderId="2" xfId="8" applyFont="1" applyFill="1" applyBorder="1" applyAlignment="1">
      <alignment horizontal="left" vertical="top" wrapText="1"/>
    </xf>
    <xf numFmtId="0" fontId="41" fillId="0" borderId="5" xfId="8" applyFont="1" applyFill="1" applyBorder="1" applyAlignment="1">
      <alignment horizontal="right" vertical="top" wrapText="1"/>
    </xf>
    <xf numFmtId="0" fontId="41" fillId="0" borderId="9" xfId="8" applyFont="1" applyFill="1" applyBorder="1" applyAlignment="1">
      <alignment vertical="top" wrapText="1"/>
    </xf>
    <xf numFmtId="0" fontId="41" fillId="0" borderId="5" xfId="7" applyFont="1" applyFill="1" applyBorder="1" applyAlignment="1">
      <alignment horizontal="right" vertical="top" wrapText="1"/>
    </xf>
    <xf numFmtId="177" fontId="41" fillId="0" borderId="3" xfId="7" applyNumberFormat="1" applyFont="1" applyFill="1" applyBorder="1" applyAlignment="1">
      <alignment horizontal="center" vertical="top" wrapText="1"/>
    </xf>
    <xf numFmtId="0" fontId="41" fillId="0" borderId="7" xfId="7" applyFont="1" applyFill="1" applyBorder="1" applyAlignment="1">
      <alignment horizontal="left" vertical="top" wrapText="1"/>
    </xf>
    <xf numFmtId="49" fontId="41" fillId="0" borderId="14" xfId="7" applyNumberFormat="1" applyFont="1" applyFill="1" applyBorder="1" applyAlignment="1">
      <alignment horizontal="left" vertical="top" wrapText="1"/>
    </xf>
    <xf numFmtId="0" fontId="41" fillId="0" borderId="14" xfId="7" applyFont="1" applyFill="1" applyBorder="1" applyAlignment="1">
      <alignment vertical="top" wrapText="1"/>
    </xf>
    <xf numFmtId="177" fontId="41" fillId="0" borderId="3" xfId="8" applyNumberFormat="1" applyFont="1" applyFill="1" applyBorder="1" applyAlignment="1">
      <alignment horizontal="center" vertical="top" wrapText="1"/>
    </xf>
    <xf numFmtId="0" fontId="41" fillId="0" borderId="2" xfId="7" applyFont="1" applyFill="1" applyBorder="1" applyAlignment="1">
      <alignment horizontal="left" vertical="top" wrapText="1"/>
    </xf>
    <xf numFmtId="49" fontId="41" fillId="0" borderId="10" xfId="8" applyNumberFormat="1" applyFont="1" applyFill="1" applyBorder="1" applyAlignment="1">
      <alignment horizontal="left" vertical="top" wrapText="1"/>
    </xf>
    <xf numFmtId="49" fontId="41" fillId="0" borderId="14" xfId="8" applyNumberFormat="1" applyFont="1" applyFill="1" applyBorder="1" applyAlignment="1">
      <alignment horizontal="left" vertical="top" wrapText="1"/>
    </xf>
    <xf numFmtId="177" fontId="41" fillId="0" borderId="5" xfId="8" applyNumberFormat="1" applyFont="1" applyFill="1" applyBorder="1" applyAlignment="1">
      <alignment horizontal="center" vertical="top" wrapText="1"/>
    </xf>
    <xf numFmtId="0" fontId="41" fillId="0" borderId="4" xfId="8" applyFont="1" applyFill="1" applyBorder="1" applyAlignment="1">
      <alignment horizontal="center" vertical="top" wrapText="1"/>
    </xf>
    <xf numFmtId="0" fontId="41" fillId="0" borderId="1" xfId="8" applyFont="1" applyFill="1" applyBorder="1" applyAlignment="1">
      <alignment horizontal="right" vertical="top" wrapText="1"/>
    </xf>
    <xf numFmtId="177" fontId="41" fillId="0" borderId="1" xfId="8" applyNumberFormat="1" applyFont="1" applyFill="1" applyBorder="1" applyAlignment="1">
      <alignment horizontal="center" vertical="top" wrapText="1"/>
    </xf>
    <xf numFmtId="0" fontId="41" fillId="0" borderId="4" xfId="7" applyFont="1" applyFill="1" applyBorder="1" applyAlignment="1">
      <alignment horizontal="right" vertical="top" wrapText="1"/>
    </xf>
    <xf numFmtId="177" fontId="41" fillId="0" borderId="4" xfId="7" applyNumberFormat="1" applyFont="1" applyFill="1" applyBorder="1" applyAlignment="1">
      <alignment horizontal="center" vertical="top" wrapText="1"/>
    </xf>
    <xf numFmtId="0" fontId="41" fillId="0" borderId="4" xfId="7" applyFont="1" applyFill="1" applyBorder="1" applyAlignment="1">
      <alignment horizontal="center" vertical="top" wrapText="1"/>
    </xf>
    <xf numFmtId="0" fontId="41" fillId="0" borderId="9" xfId="7" applyFont="1" applyFill="1" applyBorder="1" applyAlignment="1">
      <alignment horizontal="left" vertical="top" wrapText="1"/>
    </xf>
    <xf numFmtId="0" fontId="41" fillId="0" borderId="10" xfId="7" applyFont="1" applyFill="1" applyBorder="1" applyAlignment="1">
      <alignment horizontal="left" vertical="top" wrapText="1"/>
    </xf>
    <xf numFmtId="0" fontId="41" fillId="0" borderId="5" xfId="8" applyFont="1" applyFill="1" applyBorder="1" applyAlignment="1">
      <alignment horizontal="center" vertical="top" wrapText="1"/>
    </xf>
    <xf numFmtId="0" fontId="41" fillId="0" borderId="10" xfId="8" applyFont="1" applyFill="1" applyBorder="1" applyAlignment="1">
      <alignment vertical="top" wrapText="1"/>
    </xf>
    <xf numFmtId="0" fontId="41" fillId="0" borderId="1" xfId="7" applyFont="1" applyFill="1" applyBorder="1" applyAlignment="1">
      <alignment horizontal="center" vertical="top" wrapText="1"/>
    </xf>
    <xf numFmtId="49" fontId="41" fillId="0" borderId="10" xfId="7" applyNumberFormat="1" applyFont="1" applyFill="1" applyBorder="1" applyAlignment="1">
      <alignment horizontal="left" vertical="top" wrapText="1"/>
    </xf>
    <xf numFmtId="0" fontId="41" fillId="0" borderId="7" xfId="7" applyFont="1" applyFill="1" applyBorder="1" applyAlignment="1">
      <alignment vertical="top" wrapText="1"/>
    </xf>
    <xf numFmtId="0" fontId="41" fillId="0" borderId="3" xfId="7" applyFont="1" applyFill="1" applyBorder="1" applyAlignment="1">
      <alignment horizontal="right" vertical="top" wrapText="1"/>
    </xf>
    <xf numFmtId="0" fontId="41" fillId="0" borderId="13" xfId="8" applyFont="1" applyFill="1" applyBorder="1" applyAlignment="1">
      <alignment vertical="top" wrapText="1"/>
    </xf>
    <xf numFmtId="0" fontId="41" fillId="0" borderId="1" xfId="8" applyFont="1" applyFill="1" applyBorder="1" applyAlignment="1">
      <alignment vertical="top" wrapText="1"/>
    </xf>
    <xf numFmtId="0" fontId="41" fillId="0" borderId="3" xfId="1" applyFont="1" applyFill="1" applyBorder="1" applyAlignment="1">
      <alignment horizontal="right" vertical="top" wrapText="1"/>
    </xf>
    <xf numFmtId="0" fontId="41" fillId="0" borderId="4" xfId="1" applyFont="1" applyFill="1" applyBorder="1" applyAlignment="1">
      <alignment horizontal="right" vertical="top" wrapText="1"/>
    </xf>
    <xf numFmtId="0" fontId="41" fillId="0" borderId="15" xfId="7" applyFont="1" applyFill="1" applyBorder="1" applyAlignment="1">
      <alignment vertical="top" wrapText="1"/>
    </xf>
    <xf numFmtId="0" fontId="41" fillId="0" borderId="10" xfId="7" applyFont="1" applyFill="1" applyBorder="1" applyAlignment="1">
      <alignment vertical="top" wrapText="1"/>
    </xf>
    <xf numFmtId="49" fontId="41" fillId="0" borderId="2" xfId="7" applyNumberFormat="1" applyFont="1" applyFill="1" applyBorder="1" applyAlignment="1">
      <alignment horizontal="left" vertical="top" wrapText="1"/>
    </xf>
    <xf numFmtId="0" fontId="41" fillId="0" borderId="2" xfId="7" applyFont="1" applyFill="1" applyBorder="1" applyAlignment="1">
      <alignment vertical="top" wrapText="1"/>
    </xf>
    <xf numFmtId="49" fontId="46" fillId="0" borderId="2" xfId="7" applyNumberFormat="1" applyFont="1" applyFill="1" applyBorder="1" applyAlignment="1">
      <alignment horizontal="left" vertical="top" wrapText="1"/>
    </xf>
    <xf numFmtId="0" fontId="41" fillId="0" borderId="1" xfId="7" applyFont="1" applyFill="1" applyBorder="1" applyAlignment="1">
      <alignment vertical="top" wrapText="1"/>
    </xf>
    <xf numFmtId="0" fontId="41" fillId="0" borderId="3" xfId="7" applyFont="1" applyFill="1" applyBorder="1" applyAlignment="1">
      <alignment horizontal="left" vertical="top"/>
    </xf>
    <xf numFmtId="0" fontId="41" fillId="0" borderId="11" xfId="7" applyFont="1" applyFill="1" applyBorder="1" applyAlignment="1">
      <alignment horizontal="left" vertical="top"/>
    </xf>
    <xf numFmtId="0" fontId="41" fillId="0" borderId="11" xfId="7" applyFont="1" applyFill="1" applyBorder="1" applyAlignment="1">
      <alignment horizontal="center" vertical="top"/>
    </xf>
    <xf numFmtId="0" fontId="41" fillId="0" borderId="8" xfId="7" applyFont="1" applyFill="1" applyBorder="1" applyAlignment="1">
      <alignment horizontal="left" vertical="top"/>
    </xf>
    <xf numFmtId="0" fontId="41" fillId="0" borderId="4" xfId="7" applyFont="1" applyFill="1" applyBorder="1" applyAlignment="1">
      <alignment horizontal="left" vertical="top"/>
    </xf>
    <xf numFmtId="0" fontId="41" fillId="0" borderId="0" xfId="7" applyFont="1" applyFill="1" applyAlignment="1">
      <alignment horizontal="left" vertical="top"/>
    </xf>
    <xf numFmtId="0" fontId="41" fillId="0" borderId="0" xfId="7" applyFont="1" applyFill="1" applyAlignment="1">
      <alignment horizontal="center" vertical="top"/>
    </xf>
    <xf numFmtId="0" fontId="41" fillId="0" borderId="9" xfId="7" applyFont="1" applyFill="1" applyBorder="1" applyAlignment="1">
      <alignment horizontal="left" vertical="top"/>
    </xf>
    <xf numFmtId="0" fontId="41" fillId="0" borderId="8" xfId="8" applyFont="1" applyFill="1" applyBorder="1" applyAlignment="1">
      <alignment horizontal="center" vertical="top" wrapText="1"/>
    </xf>
    <xf numFmtId="0" fontId="41" fillId="0" borderId="15" xfId="8" applyFont="1" applyFill="1" applyBorder="1" applyAlignment="1">
      <alignment horizontal="center" vertical="top" wrapText="1"/>
    </xf>
    <xf numFmtId="0" fontId="41" fillId="0" borderId="13" xfId="8" applyFont="1" applyFill="1" applyBorder="1" applyAlignment="1">
      <alignment horizontal="center" vertical="top" wrapText="1"/>
    </xf>
    <xf numFmtId="177" fontId="55" fillId="0" borderId="5" xfId="8" applyNumberFormat="1" applyFont="1" applyFill="1" applyBorder="1" applyAlignment="1">
      <alignment horizontal="center" vertical="top" wrapText="1"/>
    </xf>
    <xf numFmtId="0" fontId="41" fillId="0" borderId="14" xfId="8" applyFont="1" applyFill="1" applyBorder="1" applyAlignment="1">
      <alignment horizontal="center" vertical="top" wrapText="1"/>
    </xf>
    <xf numFmtId="49" fontId="41" fillId="0" borderId="15" xfId="8" applyNumberFormat="1" applyFont="1" applyFill="1" applyBorder="1" applyAlignment="1">
      <alignment horizontal="left" vertical="top" wrapText="1"/>
    </xf>
    <xf numFmtId="0" fontId="41" fillId="0" borderId="9" xfId="8" applyFont="1" applyFill="1" applyBorder="1" applyAlignment="1">
      <alignment horizontal="center" vertical="top" wrapText="1"/>
    </xf>
    <xf numFmtId="179" fontId="41" fillId="0" borderId="14" xfId="7" applyNumberFormat="1" applyFont="1" applyFill="1" applyBorder="1" applyAlignment="1">
      <alignment horizontal="center" vertical="top" wrapText="1" shrinkToFit="1"/>
    </xf>
    <xf numFmtId="179" fontId="41" fillId="0" borderId="10" xfId="7" applyNumberFormat="1" applyFont="1" applyFill="1" applyBorder="1" applyAlignment="1">
      <alignment horizontal="center" vertical="top" wrapText="1" shrinkToFit="1"/>
    </xf>
    <xf numFmtId="179" fontId="41" fillId="0" borderId="10" xfId="8" applyNumberFormat="1" applyFont="1" applyFill="1" applyBorder="1" applyAlignment="1">
      <alignment horizontal="center" vertical="top" wrapText="1" shrinkToFit="1"/>
    </xf>
    <xf numFmtId="179" fontId="41" fillId="0" borderId="9" xfId="7" applyNumberFormat="1" applyFont="1" applyFill="1" applyBorder="1" applyAlignment="1">
      <alignment horizontal="center" vertical="top" wrapText="1" shrinkToFit="1"/>
    </xf>
    <xf numFmtId="0" fontId="46" fillId="0" borderId="3" xfId="7" applyFont="1" applyFill="1" applyBorder="1" applyAlignment="1">
      <alignment horizontal="center" vertical="top" wrapText="1"/>
    </xf>
    <xf numFmtId="0" fontId="46" fillId="0" borderId="5" xfId="7" applyFont="1" applyFill="1" applyBorder="1" applyAlignment="1">
      <alignment horizontal="center" vertical="top" wrapText="1"/>
    </xf>
    <xf numFmtId="0" fontId="46" fillId="0" borderId="4" xfId="7" applyFont="1" applyFill="1" applyBorder="1" applyAlignment="1">
      <alignment horizontal="center" vertical="top" wrapText="1"/>
    </xf>
    <xf numFmtId="177" fontId="41" fillId="0" borderId="1" xfId="7" applyNumberFormat="1" applyFont="1" applyFill="1" applyBorder="1" applyAlignment="1">
      <alignment horizontal="center" vertical="top" wrapText="1"/>
    </xf>
    <xf numFmtId="0" fontId="42" fillId="0" borderId="1" xfId="8" applyFont="1" applyFill="1" applyBorder="1" applyAlignment="1">
      <alignment horizontal="center" vertical="top" wrapText="1"/>
    </xf>
    <xf numFmtId="177" fontId="41" fillId="0" borderId="5" xfId="7" applyNumberFormat="1" applyFont="1" applyFill="1" applyBorder="1" applyAlignment="1">
      <alignment horizontal="center" vertical="top" wrapText="1"/>
    </xf>
    <xf numFmtId="0" fontId="41" fillId="0" borderId="5" xfId="1" applyFont="1" applyFill="1" applyBorder="1" applyAlignment="1">
      <alignment horizontal="right" vertical="top" wrapText="1"/>
    </xf>
    <xf numFmtId="179" fontId="41" fillId="0" borderId="14" xfId="8" applyNumberFormat="1" applyFont="1" applyFill="1" applyBorder="1" applyAlignment="1">
      <alignment horizontal="center" vertical="top" wrapText="1" shrinkToFit="1"/>
    </xf>
    <xf numFmtId="177" fontId="42" fillId="0" borderId="2" xfId="7" applyNumberFormat="1" applyFont="1" applyFill="1" applyBorder="1" applyAlignment="1">
      <alignment horizontal="center" vertical="top" wrapText="1"/>
    </xf>
    <xf numFmtId="177" fontId="41" fillId="0" borderId="1" xfId="7" applyNumberFormat="1" applyFont="1" applyFill="1" applyBorder="1" applyAlignment="1">
      <alignment vertical="top" wrapText="1"/>
    </xf>
    <xf numFmtId="179" fontId="41" fillId="0" borderId="4" xfId="7" applyNumberFormat="1" applyFont="1" applyFill="1" applyBorder="1" applyAlignment="1">
      <alignment horizontal="center" vertical="top" wrapText="1" shrinkToFit="1"/>
    </xf>
    <xf numFmtId="179" fontId="41" fillId="0" borderId="5" xfId="7" applyNumberFormat="1" applyFont="1" applyFill="1" applyBorder="1" applyAlignment="1">
      <alignment horizontal="center" vertical="top" wrapText="1" shrinkToFit="1"/>
    </xf>
    <xf numFmtId="179" fontId="41" fillId="0" borderId="13" xfId="7" applyNumberFormat="1" applyFont="1" applyFill="1" applyBorder="1" applyAlignment="1">
      <alignment horizontal="center" vertical="top" wrapText="1" shrinkToFit="1"/>
    </xf>
    <xf numFmtId="0" fontId="50" fillId="0" borderId="5" xfId="0" applyFont="1" applyFill="1" applyBorder="1" applyAlignment="1">
      <alignment horizontal="center" vertical="top" wrapText="1"/>
    </xf>
    <xf numFmtId="49" fontId="38" fillId="0" borderId="5" xfId="0" applyNumberFormat="1" applyFont="1" applyFill="1" applyBorder="1" applyAlignment="1">
      <alignment vertical="top" wrapText="1"/>
    </xf>
    <xf numFmtId="3" fontId="38" fillId="0" borderId="5" xfId="0" applyNumberFormat="1" applyFont="1" applyFill="1" applyBorder="1" applyAlignment="1">
      <alignment horizontal="center" vertical="top" wrapText="1"/>
    </xf>
    <xf numFmtId="0" fontId="50" fillId="0" borderId="4" xfId="0" applyFont="1" applyFill="1" applyBorder="1" applyAlignment="1">
      <alignment horizontal="center" vertical="top" wrapText="1"/>
    </xf>
    <xf numFmtId="49" fontId="50" fillId="0" borderId="14" xfId="0" applyNumberFormat="1" applyFont="1" applyFill="1" applyBorder="1" applyAlignment="1">
      <alignment horizontal="left" vertical="top" wrapText="1"/>
    </xf>
    <xf numFmtId="49" fontId="50" fillId="0" borderId="10" xfId="0" applyNumberFormat="1" applyFont="1" applyFill="1" applyBorder="1" applyAlignment="1">
      <alignment horizontal="left" vertical="top" wrapText="1"/>
    </xf>
    <xf numFmtId="0" fontId="50" fillId="0" borderId="3" xfId="1" applyFont="1" applyFill="1" applyBorder="1" applyAlignment="1">
      <alignment horizontal="center" vertical="top" wrapText="1"/>
    </xf>
    <xf numFmtId="0" fontId="50" fillId="0" borderId="5" xfId="1" applyFont="1" applyFill="1" applyBorder="1" applyAlignment="1">
      <alignment vertical="top" wrapText="1"/>
    </xf>
    <xf numFmtId="0" fontId="38" fillId="0" borderId="6" xfId="0" applyFont="1" applyFill="1" applyBorder="1" applyAlignment="1">
      <alignment horizontal="right" vertical="top" wrapText="1"/>
    </xf>
    <xf numFmtId="0" fontId="50" fillId="0" borderId="3" xfId="0" applyFont="1" applyFill="1" applyBorder="1" applyAlignment="1">
      <alignment horizontal="center" vertical="top" wrapText="1"/>
    </xf>
    <xf numFmtId="0" fontId="50" fillId="0" borderId="2" xfId="0" applyFont="1" applyFill="1" applyBorder="1" applyAlignment="1">
      <alignment vertical="top" wrapText="1"/>
    </xf>
    <xf numFmtId="3" fontId="38" fillId="0" borderId="4" xfId="0" applyNumberFormat="1" applyFont="1" applyFill="1" applyBorder="1" applyAlignment="1">
      <alignment horizontal="center" vertical="top" wrapText="1"/>
    </xf>
    <xf numFmtId="0" fontId="50" fillId="0" borderId="8" xfId="0" applyFont="1" applyFill="1" applyBorder="1" applyAlignment="1">
      <alignment vertical="top" wrapText="1"/>
    </xf>
    <xf numFmtId="0" fontId="50" fillId="0" borderId="15" xfId="0" applyFont="1" applyFill="1" applyBorder="1" applyAlignment="1">
      <alignment vertical="top" wrapText="1"/>
    </xf>
    <xf numFmtId="0" fontId="38" fillId="0" borderId="7" xfId="0" applyFont="1" applyFill="1" applyBorder="1" applyAlignment="1">
      <alignment vertical="center" wrapText="1"/>
    </xf>
    <xf numFmtId="0" fontId="38" fillId="0" borderId="15" xfId="0" applyFont="1" applyFill="1" applyBorder="1" applyAlignment="1">
      <alignment vertical="center" wrapText="1"/>
    </xf>
    <xf numFmtId="0" fontId="50" fillId="0" borderId="13" xfId="0" applyFont="1" applyFill="1" applyBorder="1" applyAlignment="1">
      <alignment vertical="top" wrapText="1"/>
    </xf>
    <xf numFmtId="0" fontId="50" fillId="0" borderId="1" xfId="0" applyFont="1" applyFill="1" applyBorder="1" applyAlignment="1">
      <alignment horizontal="center" vertical="top" wrapText="1"/>
    </xf>
    <xf numFmtId="49" fontId="38" fillId="0" borderId="5" xfId="0" applyNumberFormat="1" applyFont="1" applyFill="1" applyBorder="1" applyAlignment="1">
      <alignment horizontal="center" vertical="top" wrapText="1"/>
    </xf>
    <xf numFmtId="0" fontId="39" fillId="0" borderId="5" xfId="0" applyFont="1" applyFill="1" applyBorder="1" applyAlignment="1">
      <alignment vertical="center" wrapText="1"/>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8" fillId="0" borderId="1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horizontal="center" vertical="center" wrapText="1"/>
    </xf>
    <xf numFmtId="0" fontId="38" fillId="0" borderId="0" xfId="0" applyFont="1" applyFill="1" applyBorder="1" applyAlignment="1">
      <alignment vertical="center" wrapText="1"/>
    </xf>
    <xf numFmtId="49" fontId="42" fillId="0" borderId="6" xfId="8" applyNumberFormat="1" applyFont="1" applyFill="1" applyBorder="1" applyAlignment="1">
      <alignment horizontal="left" vertical="center"/>
    </xf>
    <xf numFmtId="178" fontId="42" fillId="0" borderId="6" xfId="8" applyNumberFormat="1" applyFont="1" applyFill="1" applyBorder="1" applyAlignment="1">
      <alignment horizontal="right" vertical="center"/>
    </xf>
    <xf numFmtId="0" fontId="42" fillId="0" borderId="2" xfId="8" applyFont="1" applyFill="1" applyBorder="1" applyAlignment="1">
      <alignment horizontal="center" vertical="center" wrapText="1"/>
    </xf>
    <xf numFmtId="177" fontId="42" fillId="0" borderId="15" xfId="8" applyNumberFormat="1" applyFont="1" applyFill="1" applyBorder="1" applyAlignment="1">
      <alignment horizontal="left" vertical="top" wrapText="1"/>
    </xf>
    <xf numFmtId="0" fontId="42" fillId="0" borderId="15" xfId="8" applyFont="1" applyFill="1" applyBorder="1" applyAlignment="1">
      <alignment horizontal="left" vertical="top" wrapText="1"/>
    </xf>
    <xf numFmtId="177" fontId="42" fillId="0" borderId="15" xfId="8" applyNumberFormat="1" applyFont="1" applyFill="1" applyBorder="1" applyAlignment="1">
      <alignment vertical="top" wrapText="1"/>
    </xf>
    <xf numFmtId="0" fontId="42" fillId="0" borderId="15" xfId="8" applyFont="1" applyFill="1" applyBorder="1" applyAlignment="1">
      <alignment vertical="top" wrapText="1"/>
    </xf>
    <xf numFmtId="0" fontId="42" fillId="0" borderId="2" xfId="8" applyFont="1" applyFill="1" applyBorder="1" applyAlignment="1">
      <alignment horizontal="left" vertical="top" wrapText="1"/>
    </xf>
    <xf numFmtId="177" fontId="38" fillId="0" borderId="1" xfId="0" applyNumberFormat="1" applyFont="1" applyFill="1" applyBorder="1" applyAlignment="1">
      <alignment vertical="top" wrapText="1"/>
    </xf>
    <xf numFmtId="177" fontId="38" fillId="0" borderId="14" xfId="0" applyNumberFormat="1" applyFont="1" applyFill="1" applyBorder="1" applyAlignment="1">
      <alignment horizontal="center" vertical="top" wrapText="1"/>
    </xf>
    <xf numFmtId="0" fontId="38" fillId="0" borderId="11" xfId="0" applyFont="1" applyFill="1" applyBorder="1" applyAlignment="1">
      <alignment horizontal="left" vertical="center" wrapText="1"/>
    </xf>
    <xf numFmtId="0" fontId="50" fillId="0" borderId="5" xfId="0" applyFont="1" applyFill="1" applyBorder="1" applyAlignment="1">
      <alignment horizontal="right" vertical="top" wrapText="1"/>
    </xf>
    <xf numFmtId="0" fontId="50" fillId="0" borderId="13" xfId="0" applyFont="1" applyFill="1" applyBorder="1" applyAlignment="1">
      <alignment horizontal="left" vertical="top" wrapText="1"/>
    </xf>
    <xf numFmtId="0" fontId="48" fillId="0" borderId="0" xfId="0" applyFont="1" applyFill="1">
      <alignment vertical="center"/>
    </xf>
    <xf numFmtId="0" fontId="38" fillId="0" borderId="0" xfId="1" applyFont="1" applyFill="1" applyBorder="1" applyAlignment="1">
      <alignment horizontal="right" vertical="center" wrapText="1"/>
    </xf>
    <xf numFmtId="0" fontId="38" fillId="0" borderId="0" xfId="1" applyFont="1" applyFill="1" applyBorder="1" applyAlignment="1">
      <alignment vertical="center" wrapText="1"/>
    </xf>
    <xf numFmtId="0" fontId="38" fillId="0" borderId="0" xfId="1" applyFont="1" applyFill="1" applyBorder="1" applyAlignment="1">
      <alignment horizontal="center" vertical="center" wrapText="1"/>
    </xf>
    <xf numFmtId="0" fontId="38" fillId="0" borderId="0" xfId="0" applyFont="1" applyFill="1" applyBorder="1" applyAlignment="1">
      <alignment vertical="top" wrapText="1"/>
    </xf>
    <xf numFmtId="0" fontId="38" fillId="0" borderId="4" xfId="0" applyNumberFormat="1" applyFont="1" applyFill="1" applyBorder="1" applyAlignment="1">
      <alignment horizontal="center" vertical="top" wrapText="1"/>
    </xf>
    <xf numFmtId="0" fontId="38" fillId="0" borderId="5" xfId="0" applyNumberFormat="1" applyFont="1" applyFill="1" applyBorder="1" applyAlignment="1">
      <alignment horizontal="center" vertical="top" wrapText="1"/>
    </xf>
    <xf numFmtId="49" fontId="38" fillId="0" borderId="10" xfId="1" applyNumberFormat="1" applyFont="1" applyFill="1" applyBorder="1" applyAlignment="1">
      <alignment vertical="top" wrapText="1"/>
    </xf>
    <xf numFmtId="0" fontId="38" fillId="0" borderId="0" xfId="1" applyFont="1" applyFill="1" applyBorder="1" applyAlignment="1">
      <alignment vertical="top" wrapText="1"/>
    </xf>
    <xf numFmtId="49" fontId="38" fillId="0" borderId="14" xfId="1" applyNumberFormat="1" applyFont="1" applyFill="1" applyBorder="1" applyAlignment="1">
      <alignment vertical="top" wrapText="1"/>
    </xf>
    <xf numFmtId="0" fontId="38" fillId="0" borderId="4" xfId="0" applyFont="1" applyFill="1" applyBorder="1" applyAlignment="1" applyProtection="1">
      <alignment horizontal="right" vertical="top" wrapText="1"/>
    </xf>
    <xf numFmtId="0" fontId="38" fillId="0" borderId="9" xfId="0" applyFont="1" applyFill="1" applyBorder="1" applyAlignment="1" applyProtection="1">
      <alignment vertical="top" wrapText="1"/>
    </xf>
    <xf numFmtId="177" fontId="38" fillId="0" borderId="4" xfId="0" applyNumberFormat="1" applyFont="1" applyFill="1" applyBorder="1" applyAlignment="1" applyProtection="1">
      <alignment horizontal="center" vertical="top" wrapText="1"/>
    </xf>
    <xf numFmtId="0" fontId="38" fillId="0" borderId="4" xfId="0" applyFont="1" applyFill="1" applyBorder="1" applyAlignment="1" applyProtection="1">
      <alignment horizontal="center" vertical="top" wrapText="1"/>
    </xf>
    <xf numFmtId="0" fontId="38" fillId="0" borderId="2" xfId="0" applyFont="1" applyFill="1" applyBorder="1" applyAlignment="1" applyProtection="1">
      <alignment vertical="top" wrapText="1"/>
    </xf>
    <xf numFmtId="49" fontId="38" fillId="0" borderId="15" xfId="0" applyNumberFormat="1" applyFont="1" applyFill="1" applyBorder="1" applyAlignment="1" applyProtection="1">
      <alignment vertical="top" wrapText="1"/>
    </xf>
    <xf numFmtId="49" fontId="38" fillId="0" borderId="10" xfId="0" applyNumberFormat="1" applyFont="1" applyFill="1" applyBorder="1" applyAlignment="1" applyProtection="1">
      <alignment vertical="top" wrapText="1"/>
    </xf>
    <xf numFmtId="177" fontId="38" fillId="0" borderId="5" xfId="0" applyNumberFormat="1" applyFont="1" applyFill="1" applyBorder="1" applyAlignment="1" applyProtection="1">
      <alignment horizontal="center" vertical="top" wrapText="1"/>
    </xf>
    <xf numFmtId="0" fontId="38" fillId="0" borderId="5" xfId="0" applyFont="1" applyFill="1" applyBorder="1" applyAlignment="1" applyProtection="1">
      <alignment horizontal="center" vertical="top" wrapText="1"/>
    </xf>
    <xf numFmtId="0" fontId="38" fillId="0" borderId="13" xfId="0" applyFont="1" applyFill="1" applyBorder="1" applyAlignment="1" applyProtection="1">
      <alignment vertical="top" wrapText="1"/>
    </xf>
    <xf numFmtId="49" fontId="38" fillId="0" borderId="2" xfId="0" applyNumberFormat="1" applyFont="1" applyFill="1" applyBorder="1" applyAlignment="1" applyProtection="1">
      <alignment vertical="top" wrapText="1"/>
    </xf>
    <xf numFmtId="49" fontId="38" fillId="0" borderId="14" xfId="0" applyNumberFormat="1" applyFont="1" applyFill="1" applyBorder="1" applyAlignment="1" applyProtection="1">
      <alignment vertical="top" wrapText="1"/>
    </xf>
    <xf numFmtId="177" fontId="38" fillId="0" borderId="3" xfId="0" applyNumberFormat="1" applyFont="1" applyFill="1" applyBorder="1" applyAlignment="1" applyProtection="1">
      <alignment horizontal="center" vertical="top" wrapText="1"/>
    </xf>
    <xf numFmtId="0" fontId="38" fillId="0" borderId="8" xfId="0" applyFont="1" applyFill="1" applyBorder="1" applyAlignment="1" applyProtection="1">
      <alignment vertical="top" wrapText="1"/>
    </xf>
    <xf numFmtId="0" fontId="38" fillId="0" borderId="3" xfId="0" applyFont="1" applyFill="1" applyBorder="1" applyAlignment="1" applyProtection="1">
      <alignment horizontal="center" vertical="top" wrapText="1"/>
    </xf>
    <xf numFmtId="0" fontId="38" fillId="0" borderId="15" xfId="0" applyFont="1" applyFill="1" applyBorder="1" applyAlignment="1" applyProtection="1">
      <alignment vertical="top" wrapText="1"/>
    </xf>
    <xf numFmtId="0" fontId="38" fillId="0" borderId="10" xfId="0" applyFont="1" applyFill="1" applyBorder="1" applyAlignment="1" applyProtection="1">
      <alignment vertical="top" wrapText="1"/>
    </xf>
    <xf numFmtId="0" fontId="38" fillId="0" borderId="14" xfId="0" applyFont="1" applyFill="1" applyBorder="1" applyAlignment="1" applyProtection="1">
      <alignment vertical="top" wrapText="1"/>
    </xf>
    <xf numFmtId="0" fontId="38" fillId="0" borderId="0" xfId="0" applyFont="1" applyFill="1" applyBorder="1" applyAlignment="1">
      <alignment horizontal="right" vertical="center" wrapText="1"/>
    </xf>
    <xf numFmtId="0" fontId="46" fillId="0" borderId="4" xfId="0" applyFont="1" applyFill="1" applyBorder="1" applyAlignment="1">
      <alignment vertical="center" wrapText="1"/>
    </xf>
    <xf numFmtId="0" fontId="46" fillId="0" borderId="9" xfId="0" applyFont="1" applyFill="1" applyBorder="1" applyAlignment="1">
      <alignment vertical="center" wrapText="1"/>
    </xf>
    <xf numFmtId="0" fontId="46" fillId="0" borderId="5" xfId="0" applyFont="1" applyFill="1" applyBorder="1" applyAlignment="1">
      <alignment vertical="center" wrapText="1"/>
    </xf>
    <xf numFmtId="0" fontId="46" fillId="0" borderId="13" xfId="0" applyFont="1" applyFill="1" applyBorder="1" applyAlignment="1">
      <alignment vertical="center" wrapText="1"/>
    </xf>
    <xf numFmtId="0" fontId="46" fillId="0" borderId="14" xfId="0" applyFont="1" applyFill="1" applyBorder="1" applyAlignment="1">
      <alignment vertical="center" wrapText="1"/>
    </xf>
    <xf numFmtId="0" fontId="38" fillId="0" borderId="5" xfId="0" applyFont="1" applyFill="1" applyBorder="1" applyAlignment="1" applyProtection="1">
      <alignment horizontal="right" vertical="top" wrapText="1"/>
    </xf>
    <xf numFmtId="0" fontId="38" fillId="0" borderId="0" xfId="0" applyFont="1" applyFill="1" applyBorder="1" applyAlignment="1">
      <alignment horizontal="left" vertical="top" wrapText="1"/>
    </xf>
    <xf numFmtId="0" fontId="38" fillId="0" borderId="0" xfId="0" applyFont="1" applyFill="1" applyBorder="1" applyAlignment="1">
      <alignment horizontal="center" vertical="top" wrapText="1"/>
    </xf>
    <xf numFmtId="177" fontId="38" fillId="0" borderId="15" xfId="1" applyNumberFormat="1" applyFont="1" applyFill="1" applyBorder="1" applyAlignment="1">
      <alignment vertical="top" wrapText="1"/>
    </xf>
    <xf numFmtId="177" fontId="38" fillId="0" borderId="10" xfId="1" applyNumberFormat="1" applyFont="1" applyFill="1" applyBorder="1" applyAlignment="1">
      <alignment vertical="top" wrapText="1"/>
    </xf>
    <xf numFmtId="177" fontId="38" fillId="0" borderId="14" xfId="1" applyNumberFormat="1" applyFont="1" applyFill="1" applyBorder="1" applyAlignment="1">
      <alignment vertical="top" wrapText="1"/>
    </xf>
    <xf numFmtId="177" fontId="38" fillId="0" borderId="3" xfId="1" quotePrefix="1" applyNumberFormat="1" applyFont="1" applyFill="1" applyBorder="1" applyAlignment="1">
      <alignment horizontal="center" vertical="top" wrapText="1"/>
    </xf>
    <xf numFmtId="177" fontId="38" fillId="0" borderId="2" xfId="1" applyNumberFormat="1" applyFont="1" applyFill="1" applyBorder="1" applyAlignment="1">
      <alignment vertical="top" wrapText="1"/>
    </xf>
    <xf numFmtId="177" fontId="38" fillId="0" borderId="10" xfId="1" applyNumberFormat="1" applyFont="1" applyFill="1" applyBorder="1" applyAlignment="1">
      <alignment horizontal="left" vertical="top" wrapText="1"/>
    </xf>
    <xf numFmtId="177" fontId="38" fillId="0" borderId="10" xfId="1" applyNumberFormat="1" applyFont="1" applyFill="1" applyBorder="1" applyAlignment="1">
      <alignment horizontal="center" vertical="top" wrapText="1"/>
    </xf>
    <xf numFmtId="0" fontId="50" fillId="0" borderId="4" xfId="1" applyFont="1" applyFill="1" applyBorder="1" applyAlignment="1">
      <alignment horizontal="center" vertical="top" wrapText="1"/>
    </xf>
    <xf numFmtId="0" fontId="50" fillId="0" borderId="5" xfId="1" applyFont="1" applyFill="1" applyBorder="1" applyAlignment="1">
      <alignment horizontal="center" vertical="top" wrapText="1"/>
    </xf>
    <xf numFmtId="49" fontId="38" fillId="0" borderId="4" xfId="1" applyNumberFormat="1" applyFont="1" applyFill="1" applyBorder="1" applyAlignment="1">
      <alignment horizontal="left" vertical="top" wrapText="1"/>
    </xf>
    <xf numFmtId="49" fontId="38" fillId="0" borderId="5" xfId="1" applyNumberFormat="1" applyFont="1" applyFill="1" applyBorder="1" applyAlignment="1">
      <alignment horizontal="left" vertical="top" wrapText="1"/>
    </xf>
    <xf numFmtId="0" fontId="38" fillId="0" borderId="4" xfId="1" applyFont="1" applyFill="1" applyBorder="1" applyAlignment="1">
      <alignment horizontal="center" vertical="center" wrapText="1"/>
    </xf>
    <xf numFmtId="3" fontId="38" fillId="0" borderId="3" xfId="1" applyNumberFormat="1" applyFont="1" applyFill="1" applyBorder="1" applyAlignment="1">
      <alignment horizontal="center" vertical="top" wrapText="1"/>
    </xf>
    <xf numFmtId="3" fontId="38" fillId="0" borderId="5" xfId="1" applyNumberFormat="1" applyFont="1" applyFill="1" applyBorder="1" applyAlignment="1">
      <alignment horizontal="center" vertical="top" wrapText="1"/>
    </xf>
    <xf numFmtId="177" fontId="38" fillId="0" borderId="14" xfId="1" applyNumberFormat="1" applyFont="1" applyFill="1" applyBorder="1" applyAlignment="1">
      <alignment horizontal="center" vertical="top" wrapText="1"/>
    </xf>
    <xf numFmtId="49" fontId="38" fillId="0" borderId="4" xfId="1" applyNumberFormat="1" applyFont="1" applyFill="1" applyBorder="1" applyAlignment="1">
      <alignment horizontal="center" vertical="top" wrapText="1"/>
    </xf>
    <xf numFmtId="177" fontId="38" fillId="0" borderId="15" xfId="1" applyNumberFormat="1" applyFont="1" applyFill="1" applyBorder="1" applyAlignment="1">
      <alignment horizontal="left" vertical="top" wrapText="1"/>
    </xf>
    <xf numFmtId="177" fontId="50" fillId="0" borderId="10" xfId="1" applyNumberFormat="1" applyFont="1" applyFill="1" applyBorder="1" applyAlignment="1">
      <alignment horizontal="left" vertical="top" wrapText="1"/>
    </xf>
    <xf numFmtId="177" fontId="38" fillId="0" borderId="14" xfId="1" applyNumberFormat="1" applyFont="1" applyFill="1" applyBorder="1" applyAlignment="1">
      <alignment horizontal="left" vertical="top" wrapText="1"/>
    </xf>
    <xf numFmtId="177" fontId="38" fillId="0" borderId="2" xfId="1" applyNumberFormat="1" applyFont="1" applyFill="1" applyBorder="1" applyAlignment="1">
      <alignment horizontal="left" vertical="top" wrapText="1"/>
    </xf>
    <xf numFmtId="0" fontId="38" fillId="0" borderId="10" xfId="1" applyFont="1" applyFill="1" applyBorder="1" applyAlignment="1">
      <alignment horizontal="left" vertical="center" wrapText="1"/>
    </xf>
    <xf numFmtId="0" fontId="38" fillId="0" borderId="9" xfId="1" applyFont="1" applyFill="1" applyBorder="1" applyAlignment="1">
      <alignment vertical="center" wrapText="1"/>
    </xf>
    <xf numFmtId="0" fontId="38" fillId="0" borderId="2" xfId="1" applyFont="1" applyFill="1" applyBorder="1" applyAlignment="1">
      <alignment horizontal="left" vertical="top" wrapText="1" shrinkToFit="1"/>
    </xf>
    <xf numFmtId="177" fontId="50" fillId="0" borderId="3" xfId="1" quotePrefix="1" applyNumberFormat="1" applyFont="1" applyFill="1" applyBorder="1" applyAlignment="1">
      <alignment horizontal="center" vertical="top" wrapText="1"/>
    </xf>
    <xf numFmtId="0" fontId="38" fillId="0" borderId="3" xfId="1" applyFont="1" applyFill="1" applyBorder="1" applyAlignment="1">
      <alignment horizontal="left" vertical="top"/>
    </xf>
    <xf numFmtId="0" fontId="38" fillId="0" borderId="11" xfId="1" applyFont="1" applyFill="1" applyBorder="1" applyAlignment="1">
      <alignment horizontal="left" vertical="top"/>
    </xf>
    <xf numFmtId="0" fontId="38" fillId="0" borderId="11" xfId="1" applyFont="1" applyFill="1" applyBorder="1" applyAlignment="1">
      <alignment horizontal="center" vertical="top"/>
    </xf>
    <xf numFmtId="0" fontId="38" fillId="0" borderId="4" xfId="1" applyFont="1" applyFill="1" applyBorder="1" applyAlignment="1">
      <alignment horizontal="left" vertical="top"/>
    </xf>
    <xf numFmtId="0" fontId="38" fillId="0" borderId="0" xfId="1" applyFont="1" applyFill="1" applyAlignment="1">
      <alignment horizontal="center" vertical="top"/>
    </xf>
    <xf numFmtId="0" fontId="38" fillId="0" borderId="5" xfId="1" applyFont="1" applyFill="1" applyBorder="1" applyAlignment="1">
      <alignment horizontal="right" vertical="top"/>
    </xf>
    <xf numFmtId="0" fontId="38" fillId="0" borderId="6" xfId="1" applyFont="1" applyFill="1" applyBorder="1" applyAlignment="1">
      <alignment horizontal="left" vertical="top"/>
    </xf>
    <xf numFmtId="0" fontId="38" fillId="0" borderId="6" xfId="1" applyFont="1" applyFill="1" applyBorder="1" applyAlignment="1">
      <alignment horizontal="center" vertical="top"/>
    </xf>
    <xf numFmtId="177" fontId="38" fillId="0" borderId="1" xfId="1" quotePrefix="1" applyNumberFormat="1" applyFont="1" applyFill="1" applyBorder="1" applyAlignment="1">
      <alignment horizontal="center" vertical="top" wrapText="1"/>
    </xf>
    <xf numFmtId="0" fontId="38" fillId="0" borderId="3" xfId="1" quotePrefix="1" applyFont="1" applyFill="1" applyBorder="1" applyAlignment="1">
      <alignment horizontal="center" vertical="top" wrapText="1"/>
    </xf>
    <xf numFmtId="0" fontId="38" fillId="0" borderId="2" xfId="4" applyFont="1" applyFill="1" applyBorder="1" applyAlignment="1">
      <alignment vertical="top" wrapText="1"/>
    </xf>
    <xf numFmtId="49" fontId="38" fillId="0" borderId="5" xfId="1" applyNumberFormat="1" applyFont="1" applyFill="1" applyBorder="1" applyAlignment="1">
      <alignment horizontal="center" vertical="top" wrapText="1"/>
    </xf>
    <xf numFmtId="0" fontId="50" fillId="0" borderId="2" xfId="1" applyFont="1" applyFill="1" applyBorder="1" applyAlignment="1">
      <alignment horizontal="left" vertical="top" wrapText="1"/>
    </xf>
    <xf numFmtId="0" fontId="38" fillId="0" borderId="10" xfId="1" applyFont="1" applyFill="1" applyBorder="1" applyAlignment="1">
      <alignment wrapText="1"/>
    </xf>
    <xf numFmtId="0" fontId="50" fillId="0" borderId="14" xfId="1" applyFont="1" applyFill="1" applyBorder="1" applyAlignment="1">
      <alignment horizontal="left" vertical="top" wrapText="1"/>
    </xf>
    <xf numFmtId="0" fontId="38" fillId="0" borderId="13" xfId="1" applyFont="1" applyFill="1" applyBorder="1" applyAlignment="1">
      <alignment horizontal="left" vertical="center" wrapText="1"/>
    </xf>
    <xf numFmtId="177" fontId="50" fillId="0" borderId="14" xfId="1" applyNumberFormat="1" applyFont="1" applyFill="1" applyBorder="1" applyAlignment="1">
      <alignment horizontal="left" vertical="top" wrapText="1"/>
    </xf>
    <xf numFmtId="0" fontId="39" fillId="0" borderId="9" xfId="1" applyFont="1" applyFill="1" applyBorder="1" applyAlignment="1">
      <alignment vertical="center" wrapText="1"/>
    </xf>
    <xf numFmtId="0" fontId="43" fillId="0" borderId="6" xfId="1" applyFont="1" applyFill="1" applyBorder="1">
      <alignment vertical="center"/>
    </xf>
    <xf numFmtId="0" fontId="43" fillId="0" borderId="0" xfId="1" applyFont="1" applyFill="1" applyAlignment="1">
      <alignment vertical="center" wrapText="1"/>
    </xf>
    <xf numFmtId="0" fontId="38" fillId="0" borderId="12" xfId="1" applyFont="1" applyFill="1" applyBorder="1" applyAlignment="1">
      <alignment horizontal="center" vertical="center" wrapText="1"/>
    </xf>
    <xf numFmtId="0" fontId="38" fillId="0" borderId="1" xfId="1" applyFont="1" applyFill="1" applyBorder="1" applyAlignment="1">
      <alignment horizontal="center" vertical="center" wrapText="1"/>
    </xf>
    <xf numFmtId="49" fontId="38" fillId="0" borderId="7" xfId="1" applyNumberFormat="1" applyFont="1" applyFill="1" applyBorder="1" applyAlignment="1">
      <alignment horizontal="center" vertical="center" wrapText="1"/>
    </xf>
    <xf numFmtId="0" fontId="38" fillId="0" borderId="15" xfId="1" applyFont="1" applyFill="1" applyBorder="1" applyAlignment="1">
      <alignment horizontal="center" vertical="top" wrapText="1"/>
    </xf>
    <xf numFmtId="177" fontId="38" fillId="0" borderId="3" xfId="1" applyNumberFormat="1" applyFont="1" applyFill="1" applyBorder="1" applyAlignment="1">
      <alignment vertical="top" wrapText="1"/>
    </xf>
    <xf numFmtId="177" fontId="38" fillId="0" borderId="4" xfId="1" applyNumberFormat="1" applyFont="1" applyFill="1" applyBorder="1" applyAlignment="1">
      <alignment vertical="top" wrapText="1"/>
    </xf>
    <xf numFmtId="0" fontId="38" fillId="0" borderId="4" xfId="1" applyFont="1" applyFill="1" applyBorder="1">
      <alignment vertical="center"/>
    </xf>
    <xf numFmtId="177" fontId="38" fillId="0" borderId="5" xfId="1" applyNumberFormat="1" applyFont="1" applyFill="1" applyBorder="1" applyAlignment="1">
      <alignment vertical="top" wrapText="1"/>
    </xf>
    <xf numFmtId="177" fontId="38" fillId="0" borderId="9" xfId="1" applyNumberFormat="1" applyFont="1" applyFill="1" applyBorder="1" applyAlignment="1">
      <alignment vertical="top" wrapText="1"/>
    </xf>
    <xf numFmtId="177" fontId="38" fillId="0" borderId="13" xfId="1" applyNumberFormat="1" applyFont="1" applyFill="1" applyBorder="1" applyAlignment="1">
      <alignment vertical="top" wrapText="1"/>
    </xf>
    <xf numFmtId="0" fontId="46" fillId="0" borderId="9" xfId="1" applyFont="1" applyFill="1" applyBorder="1" applyAlignment="1">
      <alignment vertical="top" wrapText="1"/>
    </xf>
    <xf numFmtId="0" fontId="38" fillId="0" borderId="5" xfId="1" applyFont="1" applyFill="1" applyBorder="1" applyAlignment="1">
      <alignment horizontal="left" vertical="top"/>
    </xf>
    <xf numFmtId="0" fontId="38" fillId="0" borderId="4" xfId="1" applyFont="1" applyFill="1" applyBorder="1" applyAlignment="1">
      <alignment vertical="center" wrapText="1"/>
    </xf>
    <xf numFmtId="0" fontId="38" fillId="0" borderId="5" xfId="1" applyFont="1" applyFill="1" applyBorder="1" applyAlignment="1">
      <alignment vertical="center" wrapText="1"/>
    </xf>
    <xf numFmtId="177" fontId="38" fillId="0" borderId="1" xfId="1" applyNumberFormat="1" applyFont="1" applyFill="1" applyBorder="1" applyAlignment="1">
      <alignment vertical="top" wrapText="1"/>
    </xf>
    <xf numFmtId="0" fontId="46" fillId="0" borderId="10" xfId="1" applyFont="1" applyFill="1" applyBorder="1" applyAlignment="1">
      <alignment vertical="top" wrapText="1"/>
    </xf>
    <xf numFmtId="0" fontId="38" fillId="0" borderId="19" xfId="1" applyFont="1" applyFill="1" applyBorder="1" applyAlignment="1">
      <alignment horizontal="left" vertical="top" wrapText="1"/>
    </xf>
    <xf numFmtId="0" fontId="38" fillId="0" borderId="3" xfId="1" applyFont="1" applyFill="1" applyBorder="1" applyAlignment="1">
      <alignment vertical="top"/>
    </xf>
    <xf numFmtId="0" fontId="38" fillId="0" borderId="4" xfId="1" applyFont="1" applyFill="1" applyBorder="1" applyAlignment="1">
      <alignment vertical="top"/>
    </xf>
    <xf numFmtId="0" fontId="38" fillId="0" borderId="4" xfId="1" applyFont="1" applyFill="1" applyBorder="1" applyAlignment="1">
      <alignment horizontal="left" vertical="center"/>
    </xf>
    <xf numFmtId="0" fontId="38" fillId="0" borderId="5" xfId="1" applyFont="1" applyFill="1" applyBorder="1" applyAlignment="1">
      <alignment horizontal="center" vertical="center" wrapText="1"/>
    </xf>
    <xf numFmtId="0" fontId="38" fillId="0" borderId="6" xfId="1" applyFont="1" applyFill="1" applyBorder="1" applyAlignment="1">
      <alignment vertical="center" wrapText="1"/>
    </xf>
    <xf numFmtId="0" fontId="38" fillId="0" borderId="6" xfId="1" applyFont="1" applyFill="1" applyBorder="1" applyAlignment="1">
      <alignment horizontal="center" vertical="center" wrapText="1"/>
    </xf>
    <xf numFmtId="49" fontId="38" fillId="0" borderId="1" xfId="1" applyNumberFormat="1" applyFont="1" applyFill="1" applyBorder="1" applyAlignment="1">
      <alignment horizontal="center" vertical="top" wrapText="1"/>
    </xf>
    <xf numFmtId="0" fontId="38" fillId="0" borderId="8" xfId="0" applyFont="1" applyFill="1" applyBorder="1" applyAlignment="1">
      <alignment horizontal="center" vertical="center" wrapText="1"/>
    </xf>
    <xf numFmtId="0" fontId="38" fillId="0" borderId="8" xfId="5" applyFont="1" applyFill="1" applyBorder="1" applyAlignment="1">
      <alignment horizontal="center" vertical="center" wrapText="1"/>
    </xf>
    <xf numFmtId="49" fontId="38" fillId="0" borderId="15" xfId="0" applyNumberFormat="1" applyFont="1" applyFill="1" applyBorder="1" applyAlignment="1">
      <alignment horizontal="center" vertical="center" wrapText="1"/>
    </xf>
    <xf numFmtId="0" fontId="38" fillId="0" borderId="3" xfId="5" applyFont="1" applyFill="1" applyBorder="1" applyAlignment="1">
      <alignment horizontal="center" vertical="top" wrapText="1"/>
    </xf>
    <xf numFmtId="0" fontId="38" fillId="0" borderId="8" xfId="5" applyFont="1" applyFill="1" applyBorder="1" applyAlignment="1">
      <alignment horizontal="left" vertical="top" wrapText="1"/>
    </xf>
    <xf numFmtId="0" fontId="38" fillId="0" borderId="5" xfId="5" applyFont="1" applyFill="1" applyBorder="1" applyAlignment="1">
      <alignment horizontal="center" vertical="top" wrapText="1"/>
    </xf>
    <xf numFmtId="0" fontId="38" fillId="0" borderId="13" xfId="5" applyFont="1" applyFill="1" applyBorder="1" applyAlignment="1">
      <alignment horizontal="left" vertical="top" wrapText="1"/>
    </xf>
    <xf numFmtId="177" fontId="38" fillId="0" borderId="10" xfId="5" applyNumberFormat="1" applyFont="1" applyFill="1" applyBorder="1" applyAlignment="1">
      <alignment horizontal="center" vertical="top" wrapText="1"/>
    </xf>
    <xf numFmtId="0" fontId="38" fillId="0" borderId="10" xfId="5" applyFont="1" applyFill="1" applyBorder="1" applyAlignment="1">
      <alignment horizontal="left" vertical="top" wrapText="1"/>
    </xf>
    <xf numFmtId="3" fontId="38" fillId="0" borderId="1" xfId="0" applyNumberFormat="1" applyFont="1" applyFill="1" applyBorder="1" applyAlignment="1">
      <alignment horizontal="center" vertical="top" wrapText="1"/>
    </xf>
    <xf numFmtId="49" fontId="38" fillId="0" borderId="14" xfId="5" applyNumberFormat="1" applyFont="1" applyFill="1" applyBorder="1" applyAlignment="1">
      <alignment horizontal="left" vertical="top" wrapText="1"/>
    </xf>
    <xf numFmtId="177" fontId="38" fillId="0" borderId="3" xfId="5" applyNumberFormat="1" applyFont="1" applyFill="1" applyBorder="1" applyAlignment="1">
      <alignment horizontal="center" vertical="top" wrapText="1"/>
    </xf>
    <xf numFmtId="0" fontId="38" fillId="0" borderId="15" xfId="5" applyFont="1" applyFill="1" applyBorder="1" applyAlignment="1">
      <alignment horizontal="left" vertical="top" wrapText="1"/>
    </xf>
    <xf numFmtId="49" fontId="38" fillId="0" borderId="10" xfId="5"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38" fillId="0" borderId="2" xfId="6" applyFont="1" applyFill="1" applyBorder="1" applyAlignment="1">
      <alignment horizontal="left" vertical="top" wrapText="1"/>
    </xf>
    <xf numFmtId="0" fontId="38" fillId="0" borderId="9" xfId="5" applyFont="1" applyFill="1" applyBorder="1" applyAlignment="1">
      <alignment horizontal="left" vertical="top" wrapText="1"/>
    </xf>
    <xf numFmtId="177" fontId="38" fillId="0" borderId="9" xfId="0" applyNumberFormat="1" applyFont="1" applyFill="1" applyBorder="1" applyAlignment="1">
      <alignment horizontal="left" vertical="top" wrapText="1"/>
    </xf>
    <xf numFmtId="0" fontId="38" fillId="0" borderId="23" xfId="0" applyFont="1" applyFill="1" applyBorder="1" applyAlignment="1">
      <alignment horizontal="left" vertical="top" wrapText="1"/>
    </xf>
    <xf numFmtId="0" fontId="38" fillId="0" borderId="11" xfId="0" applyFont="1" applyFill="1" applyBorder="1" applyAlignment="1">
      <alignment vertical="top"/>
    </xf>
    <xf numFmtId="0" fontId="38" fillId="0" borderId="6" xfId="0" applyFont="1" applyFill="1" applyBorder="1" applyAlignment="1">
      <alignment vertical="top"/>
    </xf>
    <xf numFmtId="0" fontId="38" fillId="0" borderId="15" xfId="0" applyFont="1" applyFill="1" applyBorder="1" applyAlignment="1">
      <alignment horizontal="center" vertical="center" wrapText="1"/>
    </xf>
    <xf numFmtId="0" fontId="38" fillId="0" borderId="7" xfId="0" applyFont="1" applyFill="1" applyBorder="1" applyAlignment="1">
      <alignment horizontal="left" vertical="center" wrapText="1"/>
    </xf>
    <xf numFmtId="0" fontId="38" fillId="0" borderId="8" xfId="0" applyFont="1" applyFill="1" applyBorder="1" applyAlignment="1">
      <alignment horizontal="center" vertical="top" wrapText="1"/>
    </xf>
    <xf numFmtId="0" fontId="38" fillId="0" borderId="10" xfId="0" applyFont="1" applyFill="1" applyBorder="1" applyAlignment="1">
      <alignment vertical="top" wrapText="1" shrinkToFit="1"/>
    </xf>
    <xf numFmtId="0" fontId="38" fillId="0" borderId="15" xfId="0" applyFont="1" applyFill="1" applyBorder="1" applyAlignment="1">
      <alignment vertical="top" wrapText="1" shrinkToFit="1"/>
    </xf>
    <xf numFmtId="0" fontId="38" fillId="0" borderId="2" xfId="0" applyFont="1" applyFill="1" applyBorder="1" applyAlignment="1">
      <alignment vertical="top" wrapText="1" shrinkToFit="1"/>
    </xf>
    <xf numFmtId="0" fontId="38" fillId="0" borderId="8" xfId="1" applyFont="1" applyFill="1" applyBorder="1" applyAlignment="1">
      <alignment horizontal="center" vertical="center" wrapText="1"/>
    </xf>
    <xf numFmtId="0" fontId="38" fillId="0" borderId="5" xfId="5" applyFont="1" applyFill="1" applyBorder="1" applyAlignment="1">
      <alignment horizontal="right" vertical="top" wrapText="1"/>
    </xf>
    <xf numFmtId="177" fontId="38" fillId="0" borderId="5" xfId="5" applyNumberFormat="1" applyFont="1" applyFill="1" applyBorder="1" applyAlignment="1">
      <alignment horizontal="center" vertical="top" wrapText="1"/>
    </xf>
    <xf numFmtId="0" fontId="38" fillId="0" borderId="14" xfId="5" applyFont="1" applyFill="1" applyBorder="1" applyAlignment="1">
      <alignment horizontal="left" vertical="top" wrapText="1"/>
    </xf>
    <xf numFmtId="0" fontId="38" fillId="0" borderId="10" xfId="5" applyFont="1" applyFill="1" applyBorder="1" applyAlignment="1">
      <alignment vertical="top" wrapText="1"/>
    </xf>
    <xf numFmtId="49" fontId="38" fillId="0" borderId="0" xfId="1" applyNumberFormat="1" applyFont="1" applyFill="1" applyAlignment="1">
      <alignment horizontal="left" vertical="top" wrapText="1"/>
    </xf>
    <xf numFmtId="0" fontId="38" fillId="0" borderId="10" xfId="1" applyFont="1" applyFill="1" applyBorder="1" applyAlignment="1">
      <alignment horizontal="center" vertical="top" wrapText="1"/>
    </xf>
    <xf numFmtId="0" fontId="38" fillId="0" borderId="2" xfId="1" applyFont="1" applyFill="1" applyBorder="1" applyAlignment="1">
      <alignment horizontal="left" vertical="top"/>
    </xf>
    <xf numFmtId="0" fontId="38" fillId="0" borderId="0" xfId="1" applyFont="1" applyFill="1" applyAlignment="1">
      <alignment horizontal="right" vertical="top" wrapText="1"/>
    </xf>
    <xf numFmtId="0" fontId="48" fillId="0" borderId="5" xfId="1" applyFont="1" applyFill="1" applyBorder="1" applyAlignment="1">
      <alignment horizontal="center" vertical="center" wrapText="1"/>
    </xf>
    <xf numFmtId="0" fontId="48" fillId="0" borderId="13" xfId="1" applyFont="1" applyFill="1" applyBorder="1" applyAlignment="1">
      <alignment vertical="center" wrapText="1"/>
    </xf>
    <xf numFmtId="0" fontId="38" fillId="0" borderId="2" xfId="5" applyFont="1" applyFill="1" applyBorder="1" applyAlignment="1">
      <alignment vertical="top" wrapText="1"/>
    </xf>
    <xf numFmtId="49" fontId="38" fillId="0" borderId="2" xfId="5" applyNumberFormat="1" applyFont="1" applyFill="1" applyBorder="1" applyAlignment="1">
      <alignment horizontal="left" vertical="top" wrapText="1"/>
    </xf>
    <xf numFmtId="0" fontId="38" fillId="0" borderId="7" xfId="1" applyFont="1" applyFill="1" applyBorder="1" applyAlignment="1">
      <alignment vertical="center" wrapText="1"/>
    </xf>
    <xf numFmtId="0" fontId="38" fillId="0" borderId="14" xfId="1" applyFont="1" applyFill="1" applyBorder="1" applyAlignment="1">
      <alignment horizontal="center" vertical="top" wrapText="1"/>
    </xf>
    <xf numFmtId="0" fontId="50" fillId="0" borderId="10" xfId="1" applyFont="1" applyFill="1" applyBorder="1" applyAlignment="1">
      <alignment vertical="top" wrapText="1"/>
    </xf>
    <xf numFmtId="0" fontId="38" fillId="0" borderId="22" xfId="1" applyFont="1" applyFill="1" applyBorder="1" applyAlignment="1">
      <alignment vertical="top" wrapText="1"/>
    </xf>
    <xf numFmtId="0" fontId="38" fillId="0" borderId="28" xfId="1" applyFont="1" applyFill="1" applyBorder="1" applyAlignment="1">
      <alignment horizontal="left" vertical="top" wrapText="1"/>
    </xf>
    <xf numFmtId="0" fontId="38" fillId="0" borderId="15" xfId="1" applyFont="1" applyFill="1" applyBorder="1" applyAlignment="1">
      <alignment horizontal="center" vertical="center" wrapText="1"/>
    </xf>
    <xf numFmtId="0" fontId="38" fillId="0" borderId="3" xfId="5" applyFont="1" applyFill="1" applyBorder="1" applyAlignment="1">
      <alignment horizontal="right" vertical="top" wrapText="1"/>
    </xf>
    <xf numFmtId="0" fontId="58" fillId="0" borderId="3" xfId="5" applyFont="1" applyFill="1" applyBorder="1" applyAlignment="1">
      <alignment horizontal="center" vertical="top" wrapText="1"/>
    </xf>
    <xf numFmtId="0" fontId="58" fillId="0" borderId="8" xfId="5" applyFont="1" applyFill="1" applyBorder="1" applyAlignment="1">
      <alignment horizontal="left" vertical="top" wrapText="1"/>
    </xf>
    <xf numFmtId="0" fontId="58" fillId="0" borderId="15" xfId="5" applyFont="1" applyFill="1" applyBorder="1" applyAlignment="1">
      <alignment horizontal="left" vertical="top" wrapText="1"/>
    </xf>
    <xf numFmtId="0" fontId="38" fillId="0" borderId="4" xfId="5" applyFont="1" applyFill="1" applyBorder="1" applyAlignment="1">
      <alignment horizontal="right" vertical="top" wrapText="1"/>
    </xf>
    <xf numFmtId="0" fontId="38" fillId="0" borderId="4" xfId="5" applyFont="1" applyFill="1" applyBorder="1" applyAlignment="1">
      <alignment horizontal="center" vertical="top" wrapText="1"/>
    </xf>
    <xf numFmtId="0" fontId="48" fillId="0" borderId="0" xfId="1" applyFont="1" applyFill="1">
      <alignment vertical="center"/>
    </xf>
    <xf numFmtId="0" fontId="38" fillId="0" borderId="9" xfId="1" applyFont="1" applyFill="1" applyBorder="1" applyAlignment="1">
      <alignment horizontal="center" vertical="top" wrapText="1"/>
    </xf>
    <xf numFmtId="177" fontId="38" fillId="0" borderId="9" xfId="1" applyNumberFormat="1" applyFont="1" applyFill="1" applyBorder="1" applyAlignment="1">
      <alignment horizontal="center" vertical="top" wrapText="1"/>
    </xf>
    <xf numFmtId="0" fontId="38" fillId="0" borderId="3" xfId="7" applyFont="1" applyFill="1" applyBorder="1" applyAlignment="1">
      <alignment horizontal="right" vertical="top" wrapText="1"/>
    </xf>
    <xf numFmtId="177" fontId="38" fillId="0" borderId="1" xfId="5" applyNumberFormat="1" applyFont="1" applyFill="1" applyBorder="1" applyAlignment="1">
      <alignment horizontal="center" vertical="top" wrapText="1"/>
    </xf>
    <xf numFmtId="0" fontId="58" fillId="0" borderId="1" xfId="7" applyFont="1" applyFill="1" applyBorder="1" applyAlignment="1">
      <alignment horizontal="center" vertical="top" wrapText="1"/>
    </xf>
    <xf numFmtId="0" fontId="58" fillId="0" borderId="7" xfId="7" applyFont="1" applyFill="1" applyBorder="1" applyAlignment="1">
      <alignment horizontal="left" vertical="top" wrapText="1"/>
    </xf>
    <xf numFmtId="0" fontId="58" fillId="0" borderId="3" xfId="7" applyFont="1" applyFill="1" applyBorder="1" applyAlignment="1">
      <alignment horizontal="center" vertical="top" wrapText="1"/>
    </xf>
    <xf numFmtId="0" fontId="38" fillId="0" borderId="5" xfId="7" applyFont="1" applyFill="1" applyBorder="1" applyAlignment="1">
      <alignment horizontal="right" vertical="top" wrapText="1"/>
    </xf>
    <xf numFmtId="0" fontId="58" fillId="0" borderId="5" xfId="7" applyFont="1" applyFill="1" applyBorder="1" applyAlignment="1">
      <alignment horizontal="center" vertical="top" wrapText="1"/>
    </xf>
    <xf numFmtId="0" fontId="38" fillId="0" borderId="3" xfId="5" applyFont="1" applyFill="1" applyBorder="1" applyAlignment="1">
      <alignment vertical="top" wrapText="1"/>
    </xf>
    <xf numFmtId="0" fontId="38" fillId="0" borderId="4" xfId="5" applyFont="1" applyFill="1" applyBorder="1" applyAlignment="1">
      <alignment vertical="top" wrapText="1"/>
    </xf>
    <xf numFmtId="177" fontId="38" fillId="0" borderId="4" xfId="5" applyNumberFormat="1" applyFont="1" applyFill="1" applyBorder="1" applyAlignment="1">
      <alignment horizontal="center" vertical="top" wrapText="1"/>
    </xf>
    <xf numFmtId="0" fontId="58" fillId="0" borderId="9" xfId="5" applyFont="1" applyFill="1" applyBorder="1" applyAlignment="1">
      <alignment horizontal="left" vertical="top" wrapText="1"/>
    </xf>
    <xf numFmtId="0" fontId="58" fillId="0" borderId="4" xfId="5" applyFont="1" applyFill="1" applyBorder="1" applyAlignment="1">
      <alignment horizontal="center" vertical="top" wrapText="1"/>
    </xf>
    <xf numFmtId="0" fontId="58" fillId="0" borderId="10" xfId="5" applyFont="1" applyFill="1" applyBorder="1" applyAlignment="1">
      <alignment horizontal="left" vertical="top" wrapText="1"/>
    </xf>
    <xf numFmtId="0" fontId="38" fillId="0" borderId="5" xfId="5" applyFont="1" applyFill="1" applyBorder="1" applyAlignment="1">
      <alignment vertical="top" wrapText="1"/>
    </xf>
    <xf numFmtId="0" fontId="58" fillId="0" borderId="13" xfId="5" applyFont="1" applyFill="1" applyBorder="1" applyAlignment="1">
      <alignment horizontal="left" vertical="top" wrapText="1"/>
    </xf>
    <xf numFmtId="0" fontId="58" fillId="0" borderId="5" xfId="5" applyFont="1" applyFill="1" applyBorder="1" applyAlignment="1">
      <alignment horizontal="center" vertical="top" wrapText="1"/>
    </xf>
    <xf numFmtId="0" fontId="58" fillId="0" borderId="14" xfId="5" applyFont="1" applyFill="1" applyBorder="1" applyAlignment="1">
      <alignment horizontal="left" vertical="top" wrapText="1"/>
    </xf>
    <xf numFmtId="49" fontId="58" fillId="0" borderId="2" xfId="5" applyNumberFormat="1" applyFont="1" applyFill="1" applyBorder="1" applyAlignment="1">
      <alignment horizontal="left" vertical="top" wrapText="1"/>
    </xf>
    <xf numFmtId="0" fontId="38" fillId="0" borderId="14" xfId="5" applyFont="1" applyFill="1" applyBorder="1" applyAlignment="1">
      <alignment vertical="top" wrapText="1"/>
    </xf>
    <xf numFmtId="0" fontId="48" fillId="0" borderId="9" xfId="1" applyFont="1" applyFill="1" applyBorder="1" applyAlignment="1">
      <alignment vertical="center" wrapText="1"/>
    </xf>
    <xf numFmtId="0" fontId="38" fillId="0" borderId="13" xfId="1" applyFont="1" applyFill="1" applyBorder="1" applyAlignment="1">
      <alignment horizontal="center" vertical="top" wrapText="1"/>
    </xf>
    <xf numFmtId="177" fontId="38" fillId="0" borderId="13" xfId="1" applyNumberFormat="1" applyFont="1" applyFill="1" applyBorder="1" applyAlignment="1">
      <alignment horizontal="center" vertical="top" wrapText="1"/>
    </xf>
    <xf numFmtId="0" fontId="58" fillId="0" borderId="13" xfId="1" applyFont="1" applyFill="1" applyBorder="1" applyAlignment="1">
      <alignment horizontal="center" vertical="top" wrapText="1"/>
    </xf>
    <xf numFmtId="0" fontId="38" fillId="0" borderId="1" xfId="7" applyFont="1" applyFill="1" applyBorder="1" applyAlignment="1">
      <alignment horizontal="right" vertical="top" wrapText="1"/>
    </xf>
    <xf numFmtId="0" fontId="58" fillId="0" borderId="8" xfId="7" applyFont="1" applyFill="1" applyBorder="1" applyAlignment="1">
      <alignment horizontal="left" vertical="top" wrapText="1"/>
    </xf>
    <xf numFmtId="0" fontId="58" fillId="0" borderId="15" xfId="7" applyFont="1" applyFill="1" applyBorder="1" applyAlignment="1">
      <alignment horizontal="left" vertical="top" wrapText="1"/>
    </xf>
    <xf numFmtId="0" fontId="38" fillId="0" borderId="15" xfId="5" applyFont="1" applyFill="1" applyBorder="1" applyAlignment="1">
      <alignment vertical="top" wrapText="1"/>
    </xf>
    <xf numFmtId="0" fontId="38" fillId="0" borderId="13" xfId="7" applyFont="1" applyFill="1" applyBorder="1" applyAlignment="1">
      <alignment horizontal="left" vertical="top" wrapText="1"/>
    </xf>
    <xf numFmtId="0" fontId="58" fillId="0" borderId="2" xfId="5" applyFont="1" applyFill="1" applyBorder="1" applyAlignment="1">
      <alignment vertical="top" wrapText="1"/>
    </xf>
    <xf numFmtId="176" fontId="38" fillId="0" borderId="8" xfId="10" applyFont="1" applyFill="1" applyBorder="1" applyAlignment="1">
      <alignment horizontal="left" vertical="top" wrapText="1"/>
    </xf>
    <xf numFmtId="176" fontId="38" fillId="0" borderId="1" xfId="10" applyFont="1" applyFill="1" applyBorder="1" applyAlignment="1">
      <alignment horizontal="center" vertical="top" wrapText="1"/>
    </xf>
    <xf numFmtId="176" fontId="38" fillId="0" borderId="8" xfId="10" applyFont="1" applyFill="1" applyBorder="1" applyAlignment="1">
      <alignment vertical="top" wrapText="1"/>
    </xf>
    <xf numFmtId="176" fontId="38" fillId="0" borderId="15" xfId="10" applyFont="1" applyFill="1" applyBorder="1" applyAlignment="1">
      <alignment vertical="top" wrapText="1"/>
    </xf>
    <xf numFmtId="176" fontId="38" fillId="0" borderId="2" xfId="10" applyFont="1" applyFill="1" applyBorder="1" applyAlignment="1">
      <alignment horizontal="left" vertical="top" wrapText="1"/>
    </xf>
    <xf numFmtId="38" fontId="38" fillId="0" borderId="4" xfId="9" applyFont="1" applyFill="1" applyBorder="1" applyAlignment="1">
      <alignment horizontal="right" vertical="top" wrapText="1"/>
    </xf>
    <xf numFmtId="38" fontId="38" fillId="0" borderId="9" xfId="9" applyFont="1" applyFill="1" applyBorder="1" applyAlignment="1">
      <alignment horizontal="left" vertical="top" wrapText="1"/>
    </xf>
    <xf numFmtId="38" fontId="38" fillId="0" borderId="4" xfId="9" applyFont="1" applyFill="1" applyBorder="1" applyAlignment="1">
      <alignment horizontal="center" vertical="top" wrapText="1"/>
    </xf>
    <xf numFmtId="38" fontId="38" fillId="0" borderId="10" xfId="9" applyFont="1" applyFill="1" applyBorder="1" applyAlignment="1">
      <alignment horizontal="left" vertical="top" wrapText="1"/>
    </xf>
    <xf numFmtId="38" fontId="38" fillId="0" borderId="2" xfId="9" applyFont="1" applyFill="1" applyBorder="1" applyAlignment="1">
      <alignment horizontal="left" vertical="top" wrapText="1"/>
    </xf>
    <xf numFmtId="38" fontId="38" fillId="0" borderId="13" xfId="9" applyFont="1" applyFill="1" applyBorder="1" applyAlignment="1">
      <alignment horizontal="left" vertical="top" wrapText="1"/>
    </xf>
    <xf numFmtId="0" fontId="51" fillId="0" borderId="0" xfId="1" applyFont="1" applyFill="1" applyAlignment="1">
      <alignment horizontal="center" vertical="center"/>
    </xf>
    <xf numFmtId="0" fontId="50" fillId="0" borderId="2" xfId="1" applyFont="1" applyFill="1" applyBorder="1" applyAlignment="1">
      <alignment vertical="top" wrapText="1"/>
    </xf>
    <xf numFmtId="0" fontId="38" fillId="0" borderId="6" xfId="1" applyFont="1" applyFill="1" applyBorder="1" applyAlignment="1">
      <alignment horizontal="right" vertical="top" wrapText="1"/>
    </xf>
    <xf numFmtId="49" fontId="38" fillId="0" borderId="10" xfId="1" applyNumberFormat="1" applyFont="1" applyFill="1" applyBorder="1" applyAlignment="1">
      <alignment horizontal="center" vertical="top" wrapText="1"/>
    </xf>
    <xf numFmtId="49" fontId="38" fillId="0" borderId="14" xfId="1" applyNumberFormat="1" applyFont="1" applyFill="1" applyBorder="1" applyAlignment="1">
      <alignment horizontal="center" vertical="top" wrapText="1"/>
    </xf>
    <xf numFmtId="0" fontId="52" fillId="0" borderId="5" xfId="1" applyFont="1" applyFill="1" applyBorder="1" applyAlignment="1">
      <alignment horizontal="center" vertical="top" wrapText="1"/>
    </xf>
    <xf numFmtId="0" fontId="52" fillId="0" borderId="13" xfId="1" applyFont="1" applyFill="1" applyBorder="1" applyAlignment="1">
      <alignment horizontal="left" vertical="top" wrapText="1"/>
    </xf>
    <xf numFmtId="0" fontId="64" fillId="0" borderId="4" xfId="0" applyFont="1" applyFill="1" applyBorder="1" applyAlignment="1">
      <alignment horizontal="center" vertical="top" wrapText="1"/>
    </xf>
    <xf numFmtId="0" fontId="64" fillId="0" borderId="9" xfId="0" applyFont="1" applyFill="1" applyBorder="1" applyAlignment="1">
      <alignment horizontal="left" vertical="top" wrapText="1"/>
    </xf>
    <xf numFmtId="0" fontId="64" fillId="0" borderId="14" xfId="0" applyFont="1" applyFill="1" applyBorder="1" applyAlignment="1">
      <alignment horizontal="left" vertical="top" wrapText="1"/>
    </xf>
    <xf numFmtId="0" fontId="64" fillId="0" borderId="5" xfId="0" applyFont="1" applyFill="1" applyBorder="1" applyAlignment="1">
      <alignment horizontal="center" vertical="top" wrapText="1"/>
    </xf>
    <xf numFmtId="0" fontId="64" fillId="0" borderId="13" xfId="0" applyFont="1" applyFill="1" applyBorder="1" applyAlignment="1">
      <alignment horizontal="left" vertical="top" wrapText="1"/>
    </xf>
    <xf numFmtId="0" fontId="64" fillId="0" borderId="13" xfId="0" applyFont="1" applyFill="1" applyBorder="1" applyAlignment="1">
      <alignment vertical="top" wrapText="1"/>
    </xf>
    <xf numFmtId="0" fontId="64" fillId="0" borderId="14" xfId="0" applyFont="1" applyFill="1" applyBorder="1" applyAlignment="1">
      <alignment vertical="top" wrapText="1"/>
    </xf>
    <xf numFmtId="38" fontId="38" fillId="0" borderId="10" xfId="9" applyFont="1" applyFill="1" applyBorder="1" applyAlignment="1">
      <alignment horizontal="center" vertical="top" wrapText="1"/>
    </xf>
    <xf numFmtId="38" fontId="38" fillId="0" borderId="14" xfId="9" applyFont="1" applyFill="1" applyBorder="1" applyAlignment="1">
      <alignment horizontal="center" vertical="top" wrapText="1"/>
    </xf>
    <xf numFmtId="176" fontId="38" fillId="0" borderId="7" xfId="10" applyFont="1" applyFill="1" applyBorder="1" applyAlignment="1">
      <alignment vertical="top" wrapText="1"/>
    </xf>
    <xf numFmtId="176" fontId="38" fillId="0" borderId="15" xfId="10" applyFont="1" applyFill="1" applyBorder="1" applyAlignment="1">
      <alignment horizontal="left" vertical="top" wrapText="1"/>
    </xf>
    <xf numFmtId="38" fontId="38" fillId="0" borderId="3" xfId="9" applyFont="1" applyFill="1" applyBorder="1" applyAlignment="1">
      <alignment horizontal="center" vertical="top" wrapText="1"/>
    </xf>
    <xf numFmtId="38" fontId="38" fillId="0" borderId="8" xfId="9" applyFont="1" applyFill="1" applyBorder="1" applyAlignment="1">
      <alignment horizontal="left" vertical="top" wrapText="1"/>
    </xf>
    <xf numFmtId="38" fontId="38" fillId="0" borderId="5" xfId="9" applyFont="1" applyFill="1" applyBorder="1" applyAlignment="1">
      <alignment horizontal="center" vertical="top" wrapText="1"/>
    </xf>
    <xf numFmtId="0" fontId="38" fillId="0" borderId="0" xfId="1" applyFont="1" applyFill="1" applyBorder="1" applyAlignment="1">
      <alignment horizontal="right" vertical="top" wrapText="1"/>
    </xf>
    <xf numFmtId="0" fontId="38" fillId="0" borderId="9" xfId="1" applyFont="1" applyFill="1" applyBorder="1" applyAlignment="1">
      <alignment horizontal="left" vertical="center" wrapText="1"/>
    </xf>
    <xf numFmtId="0" fontId="38" fillId="0" borderId="15" xfId="1" applyFont="1" applyFill="1" applyBorder="1" applyAlignment="1">
      <alignment vertical="center" wrapText="1"/>
    </xf>
    <xf numFmtId="0" fontId="38" fillId="0" borderId="14" xfId="1" applyFont="1" applyFill="1" applyBorder="1" applyAlignment="1">
      <alignment horizontal="left" vertical="center" wrapText="1"/>
    </xf>
    <xf numFmtId="0" fontId="38" fillId="0" borderId="8" xfId="1" applyFont="1" applyFill="1" applyBorder="1" applyAlignment="1">
      <alignment vertical="center" wrapText="1"/>
    </xf>
    <xf numFmtId="0" fontId="65" fillId="0" borderId="0" xfId="1" applyFont="1" applyFill="1" applyAlignment="1">
      <alignment horizontal="center" vertical="center"/>
    </xf>
    <xf numFmtId="0" fontId="38" fillId="0" borderId="2" xfId="1" applyFont="1" applyFill="1" applyBorder="1" applyAlignment="1">
      <alignment horizontal="left" vertical="center" wrapText="1"/>
    </xf>
    <xf numFmtId="3" fontId="38" fillId="0" borderId="1" xfId="1" applyNumberFormat="1" applyFont="1" applyFill="1" applyBorder="1" applyAlignment="1">
      <alignment horizontal="center" vertical="top" wrapText="1"/>
    </xf>
    <xf numFmtId="0" fontId="38" fillId="0" borderId="11" xfId="1" applyFont="1" applyFill="1" applyBorder="1" applyAlignment="1">
      <alignment horizontal="left" vertical="center" wrapText="1"/>
    </xf>
    <xf numFmtId="0" fontId="38" fillId="0" borderId="15" xfId="1" applyFont="1" applyFill="1" applyBorder="1" applyAlignment="1">
      <alignment horizontal="left" vertical="center" wrapText="1"/>
    </xf>
    <xf numFmtId="0" fontId="42" fillId="0" borderId="6" xfId="1" applyFont="1" applyFill="1" applyBorder="1" applyAlignment="1">
      <alignment horizontal="left" vertical="center" wrapText="1"/>
    </xf>
    <xf numFmtId="0" fontId="53" fillId="0" borderId="2" xfId="0" applyFont="1" applyFill="1" applyBorder="1" applyAlignment="1">
      <alignment vertical="top" wrapText="1"/>
    </xf>
    <xf numFmtId="0" fontId="38" fillId="0" borderId="11" xfId="1" applyFont="1" applyFill="1" applyBorder="1" applyAlignment="1">
      <alignment vertical="center" wrapText="1"/>
    </xf>
    <xf numFmtId="177" fontId="38" fillId="0" borderId="8" xfId="1" applyNumberFormat="1" applyFont="1" applyFill="1" applyBorder="1" applyAlignment="1">
      <alignment vertical="top" wrapText="1"/>
    </xf>
    <xf numFmtId="177" fontId="38" fillId="0" borderId="7" xfId="1" applyNumberFormat="1" applyFont="1" applyFill="1" applyBorder="1" applyAlignment="1">
      <alignment vertical="top" wrapText="1"/>
    </xf>
    <xf numFmtId="49" fontId="66" fillId="0" borderId="2" xfId="0" applyNumberFormat="1" applyFont="1" applyFill="1" applyBorder="1" applyAlignment="1">
      <alignment horizontal="center" vertical="center" wrapText="1"/>
    </xf>
    <xf numFmtId="0" fontId="66" fillId="0" borderId="14" xfId="0" applyFont="1" applyFill="1" applyBorder="1" applyAlignment="1">
      <alignment vertical="top" wrapText="1"/>
    </xf>
    <xf numFmtId="0" fontId="66" fillId="0" borderId="2" xfId="0" applyFont="1" applyFill="1" applyBorder="1" applyAlignment="1">
      <alignment vertical="top" wrapText="1"/>
    </xf>
    <xf numFmtId="0" fontId="66" fillId="0" borderId="10" xfId="0" applyFont="1" applyFill="1" applyBorder="1" applyAlignment="1">
      <alignment vertical="top" wrapText="1"/>
    </xf>
    <xf numFmtId="0" fontId="66" fillId="0" borderId="15" xfId="0" applyFont="1" applyFill="1" applyBorder="1" applyAlignment="1">
      <alignment vertical="top" wrapText="1"/>
    </xf>
    <xf numFmtId="49" fontId="66" fillId="0" borderId="2" xfId="0" applyNumberFormat="1" applyFont="1" applyFill="1" applyBorder="1" applyAlignment="1">
      <alignment horizontal="left" vertical="top" wrapText="1"/>
    </xf>
    <xf numFmtId="0" fontId="66" fillId="0" borderId="15" xfId="0" applyFont="1" applyFill="1" applyBorder="1" applyAlignment="1">
      <alignment horizontal="left" vertical="top" wrapText="1"/>
    </xf>
    <xf numFmtId="0" fontId="66" fillId="0" borderId="2" xfId="0" applyFont="1" applyFill="1" applyBorder="1" applyAlignment="1">
      <alignment horizontal="left" vertical="top" wrapText="1"/>
    </xf>
    <xf numFmtId="0" fontId="38" fillId="0" borderId="24" xfId="0" applyFont="1" applyFill="1" applyBorder="1" applyAlignment="1">
      <alignment horizontal="center" vertical="top" wrapText="1"/>
    </xf>
    <xf numFmtId="0" fontId="38" fillId="0" borderId="25" xfId="0" applyFont="1" applyFill="1" applyBorder="1" applyAlignment="1">
      <alignment horizontal="left" vertical="top" wrapText="1"/>
    </xf>
    <xf numFmtId="0" fontId="66" fillId="0" borderId="10" xfId="0" applyFont="1" applyFill="1" applyBorder="1" applyAlignment="1">
      <alignment horizontal="left" vertical="top" wrapText="1"/>
    </xf>
    <xf numFmtId="49" fontId="66" fillId="0" borderId="2" xfId="1" applyNumberFormat="1" applyFont="1" applyFill="1" applyBorder="1" applyAlignment="1">
      <alignment horizontal="left" vertical="top" wrapText="1"/>
    </xf>
    <xf numFmtId="49" fontId="66" fillId="0" borderId="14" xfId="0" applyNumberFormat="1" applyFont="1" applyFill="1" applyBorder="1" applyAlignment="1">
      <alignment horizontal="left" vertical="top" wrapText="1"/>
    </xf>
    <xf numFmtId="0" fontId="66" fillId="0" borderId="2" xfId="1" applyFont="1" applyFill="1" applyBorder="1" applyAlignment="1">
      <alignment horizontal="left" vertical="top" wrapText="1"/>
    </xf>
    <xf numFmtId="49" fontId="66" fillId="0" borderId="15" xfId="0" applyNumberFormat="1" applyFont="1" applyFill="1" applyBorder="1" applyAlignment="1">
      <alignment vertical="top" wrapText="1"/>
    </xf>
    <xf numFmtId="49" fontId="66" fillId="0" borderId="14" xfId="0" applyNumberFormat="1" applyFont="1" applyFill="1" applyBorder="1" applyAlignment="1">
      <alignment vertical="top" wrapText="1"/>
    </xf>
    <xf numFmtId="49" fontId="66" fillId="0" borderId="10" xfId="0" applyNumberFormat="1" applyFont="1" applyFill="1" applyBorder="1" applyAlignment="1">
      <alignment horizontal="left" vertical="top" wrapText="1"/>
    </xf>
    <xf numFmtId="0" fontId="66" fillId="0" borderId="11" xfId="0" applyFont="1" applyFill="1" applyBorder="1" applyAlignment="1">
      <alignment horizontal="left" vertical="top"/>
    </xf>
    <xf numFmtId="0" fontId="66" fillId="0" borderId="8" xfId="0" applyFont="1" applyFill="1" applyBorder="1" applyAlignment="1">
      <alignment horizontal="left" vertical="top"/>
    </xf>
    <xf numFmtId="0" fontId="66" fillId="0" borderId="0" xfId="0" applyFont="1" applyFill="1" applyAlignment="1">
      <alignment horizontal="left" vertical="top"/>
    </xf>
    <xf numFmtId="0" fontId="66" fillId="0" borderId="9" xfId="0" applyFont="1" applyFill="1" applyBorder="1" applyAlignment="1">
      <alignment horizontal="left" vertical="top"/>
    </xf>
    <xf numFmtId="0" fontId="66" fillId="0" borderId="6" xfId="0" applyFont="1" applyFill="1" applyBorder="1" applyAlignment="1">
      <alignment horizontal="left" vertical="top"/>
    </xf>
    <xf numFmtId="0" fontId="46" fillId="0" borderId="6" xfId="1" applyFont="1" applyFill="1" applyBorder="1" applyAlignment="1">
      <alignment vertical="center" wrapText="1"/>
    </xf>
    <xf numFmtId="0" fontId="46" fillId="0" borderId="0" xfId="1" applyFont="1" applyFill="1" applyAlignment="1">
      <alignment horizontal="center" vertical="center" wrapText="1"/>
    </xf>
    <xf numFmtId="0" fontId="38" fillId="0" borderId="26" xfId="1" applyFont="1" applyFill="1" applyBorder="1" applyAlignment="1">
      <alignment horizontal="center" vertical="top" wrapText="1"/>
    </xf>
    <xf numFmtId="0" fontId="48" fillId="0" borderId="14" xfId="1" applyFont="1" applyFill="1" applyBorder="1" applyAlignment="1">
      <alignment horizontal="left" vertical="top" wrapText="1"/>
    </xf>
    <xf numFmtId="0" fontId="38" fillId="0" borderId="30" xfId="1" applyFont="1" applyFill="1" applyBorder="1" applyAlignment="1">
      <alignment horizontal="center" vertical="top" wrapText="1"/>
    </xf>
    <xf numFmtId="0" fontId="41" fillId="0" borderId="6" xfId="1" applyFont="1" applyFill="1" applyBorder="1" applyAlignment="1">
      <alignment horizontal="left" vertical="center" wrapText="1"/>
    </xf>
    <xf numFmtId="0" fontId="38" fillId="0" borderId="7" xfId="5" applyFont="1" applyFill="1" applyBorder="1" applyAlignment="1">
      <alignment horizontal="left" vertical="center" wrapText="1"/>
    </xf>
    <xf numFmtId="0" fontId="38" fillId="0" borderId="12" xfId="0" applyFont="1" applyFill="1" applyBorder="1" applyAlignment="1">
      <alignment horizontal="left" vertical="center" wrapText="1"/>
    </xf>
    <xf numFmtId="0" fontId="38" fillId="0" borderId="1" xfId="0" applyFont="1" applyFill="1" applyBorder="1" applyAlignment="1">
      <alignment horizontal="left" vertical="center" wrapText="1"/>
    </xf>
    <xf numFmtId="49" fontId="38" fillId="0" borderId="11" xfId="0" applyNumberFormat="1" applyFont="1" applyFill="1" applyBorder="1" applyAlignment="1">
      <alignment horizontal="left" vertical="center" wrapText="1"/>
    </xf>
    <xf numFmtId="0" fontId="38" fillId="0" borderId="13" xfId="0" applyFont="1" applyFill="1" applyBorder="1" applyAlignment="1">
      <alignment horizontal="left" vertical="center" wrapText="1"/>
    </xf>
    <xf numFmtId="3" fontId="38" fillId="0" borderId="5" xfId="0" applyNumberFormat="1" applyFont="1" applyFill="1" applyBorder="1" applyAlignment="1">
      <alignment horizontal="center" vertical="center" wrapText="1"/>
    </xf>
    <xf numFmtId="3" fontId="38" fillId="0" borderId="4" xfId="0" applyNumberFormat="1" applyFont="1" applyFill="1" applyBorder="1" applyAlignment="1">
      <alignment horizontal="center" vertical="center" wrapText="1"/>
    </xf>
    <xf numFmtId="0" fontId="38" fillId="0" borderId="3" xfId="0" applyFont="1" applyFill="1" applyBorder="1" applyAlignment="1">
      <alignment horizontal="left" vertical="center" wrapText="1"/>
    </xf>
    <xf numFmtId="0" fontId="38" fillId="0" borderId="18" xfId="0" applyFont="1" applyFill="1" applyBorder="1" applyAlignment="1">
      <alignment horizontal="left" vertical="center" wrapText="1"/>
    </xf>
    <xf numFmtId="0" fontId="38" fillId="0" borderId="16" xfId="0" applyFont="1" applyFill="1" applyBorder="1" applyAlignment="1">
      <alignment horizontal="left" vertical="center" wrapText="1"/>
    </xf>
    <xf numFmtId="0" fontId="38" fillId="0" borderId="12" xfId="1" applyFont="1" applyFill="1" applyBorder="1" applyAlignment="1">
      <alignment horizontal="left" vertical="center" wrapText="1"/>
    </xf>
    <xf numFmtId="0" fontId="38" fillId="0" borderId="20" xfId="0" applyFont="1" applyFill="1" applyBorder="1" applyAlignment="1">
      <alignment horizontal="left" vertical="center" wrapText="1"/>
    </xf>
    <xf numFmtId="0" fontId="38" fillId="0" borderId="5" xfId="0" applyFont="1" applyFill="1" applyBorder="1" applyAlignment="1">
      <alignment horizontal="left" vertical="center" wrapText="1"/>
    </xf>
    <xf numFmtId="49" fontId="38" fillId="0" borderId="7" xfId="0" applyNumberFormat="1" applyFont="1" applyFill="1" applyBorder="1" applyAlignment="1">
      <alignment horizontal="left" vertical="center" wrapText="1"/>
    </xf>
    <xf numFmtId="49" fontId="38" fillId="0" borderId="15" xfId="0" applyNumberFormat="1" applyFont="1" applyFill="1" applyBorder="1" applyAlignment="1">
      <alignment vertical="center" wrapText="1"/>
    </xf>
    <xf numFmtId="177" fontId="38" fillId="0" borderId="10" xfId="0" applyNumberFormat="1" applyFont="1" applyFill="1" applyBorder="1" applyAlignment="1">
      <alignment horizontal="left" vertical="top"/>
    </xf>
    <xf numFmtId="0" fontId="38" fillId="0" borderId="3" xfId="0" applyFont="1" applyFill="1" applyBorder="1" applyAlignment="1">
      <alignment horizontal="left" vertical="center" wrapText="1" shrinkToFit="1"/>
    </xf>
    <xf numFmtId="0" fontId="38" fillId="0" borderId="2" xfId="0" applyFont="1" applyFill="1" applyBorder="1" applyAlignment="1">
      <alignment horizontal="left" vertical="center" wrapText="1" shrinkToFit="1"/>
    </xf>
    <xf numFmtId="0" fontId="38" fillId="0" borderId="6" xfId="1" applyFont="1" applyFill="1" applyBorder="1" applyAlignment="1">
      <alignment horizontal="left" vertical="center" wrapText="1"/>
    </xf>
    <xf numFmtId="0" fontId="42" fillId="0" borderId="7" xfId="0" applyFont="1" applyFill="1" applyBorder="1" applyAlignment="1">
      <alignment horizontal="left" vertical="center" wrapText="1"/>
    </xf>
    <xf numFmtId="0" fontId="38" fillId="0" borderId="11" xfId="0" applyFont="1" applyFill="1" applyBorder="1" applyAlignment="1">
      <alignment horizontal="left" vertical="center"/>
    </xf>
    <xf numFmtId="0" fontId="38" fillId="0" borderId="0" xfId="0" applyFont="1" applyFill="1" applyAlignment="1">
      <alignment horizontal="left" vertical="center"/>
    </xf>
    <xf numFmtId="0" fontId="38" fillId="0" borderId="6" xfId="0" applyFont="1" applyFill="1" applyBorder="1" applyAlignment="1">
      <alignment horizontal="left" vertical="center"/>
    </xf>
    <xf numFmtId="0" fontId="50" fillId="0" borderId="14" xfId="1" applyFont="1" applyFill="1" applyBorder="1" applyAlignment="1">
      <alignment vertical="top" wrapText="1"/>
    </xf>
    <xf numFmtId="0" fontId="46" fillId="0" borderId="11" xfId="1" applyFont="1" applyFill="1" applyBorder="1" applyAlignment="1">
      <alignment horizontal="left" vertical="top"/>
    </xf>
    <xf numFmtId="0" fontId="46" fillId="0" borderId="11" xfId="1" applyFont="1" applyFill="1" applyBorder="1" applyAlignment="1">
      <alignment horizontal="center" vertical="top"/>
    </xf>
    <xf numFmtId="0" fontId="46" fillId="0" borderId="0" xfId="1" applyFont="1" applyFill="1" applyAlignment="1">
      <alignment horizontal="left" vertical="top"/>
    </xf>
    <xf numFmtId="0" fontId="46" fillId="0" borderId="0" xfId="1" applyFont="1" applyFill="1" applyAlignment="1">
      <alignment horizontal="center" vertical="top"/>
    </xf>
    <xf numFmtId="0" fontId="46" fillId="0" borderId="6" xfId="1" applyFont="1" applyFill="1" applyBorder="1" applyAlignment="1">
      <alignment horizontal="left" vertical="top"/>
    </xf>
    <xf numFmtId="0" fontId="46" fillId="0" borderId="6" xfId="1" applyFont="1" applyFill="1" applyBorder="1" applyAlignment="1">
      <alignment horizontal="center" vertical="top"/>
    </xf>
    <xf numFmtId="0" fontId="38" fillId="0" borderId="11" xfId="1" applyFont="1" applyFill="1" applyBorder="1" applyAlignment="1">
      <alignment horizontal="center" vertical="center" wrapText="1"/>
    </xf>
    <xf numFmtId="0" fontId="38" fillId="0" borderId="27" xfId="1" applyFont="1" applyFill="1" applyBorder="1" applyAlignment="1">
      <alignment horizontal="left" vertical="top" wrapText="1"/>
    </xf>
    <xf numFmtId="0" fontId="38" fillId="0" borderId="22" xfId="1" applyFont="1" applyFill="1" applyBorder="1" applyAlignment="1">
      <alignment horizontal="left" vertical="top" wrapText="1"/>
    </xf>
    <xf numFmtId="177" fontId="38" fillId="0" borderId="4" xfId="1" applyNumberFormat="1" applyFont="1" applyFill="1" applyBorder="1" applyAlignment="1">
      <alignment horizontal="left" vertical="top" wrapText="1"/>
    </xf>
    <xf numFmtId="0" fontId="48" fillId="0" borderId="0" xfId="1" applyFont="1" applyFill="1" applyAlignment="1">
      <alignment horizontal="left" vertical="top"/>
    </xf>
    <xf numFmtId="177" fontId="38" fillId="0" borderId="3" xfId="1" applyNumberFormat="1" applyFont="1" applyFill="1" applyBorder="1" applyAlignment="1">
      <alignment horizontal="left" vertical="top" wrapText="1"/>
    </xf>
    <xf numFmtId="177" fontId="38" fillId="0" borderId="1" xfId="1" applyNumberFormat="1" applyFont="1" applyFill="1" applyBorder="1" applyAlignment="1">
      <alignment horizontal="left" vertical="top" wrapText="1"/>
    </xf>
    <xf numFmtId="177" fontId="38" fillId="0" borderId="5" xfId="1" applyNumberFormat="1" applyFont="1" applyFill="1" applyBorder="1" applyAlignment="1">
      <alignment horizontal="left" vertical="top" wrapText="1"/>
    </xf>
    <xf numFmtId="0" fontId="38" fillId="0" borderId="12" xfId="1" applyFont="1" applyFill="1" applyBorder="1" applyAlignment="1">
      <alignment horizontal="left" vertical="top"/>
    </xf>
    <xf numFmtId="0" fontId="42" fillId="0" borderId="2" xfId="0" applyFont="1" applyFill="1" applyBorder="1" applyAlignment="1">
      <alignment horizontal="left" vertical="center" wrapText="1"/>
    </xf>
    <xf numFmtId="0" fontId="45" fillId="0" borderId="2" xfId="0" applyFont="1" applyFill="1" applyBorder="1" applyAlignment="1">
      <alignment horizontal="left" vertical="top" wrapText="1"/>
    </xf>
    <xf numFmtId="0" fontId="57" fillId="0" borderId="10" xfId="0" applyFont="1" applyFill="1" applyBorder="1" applyAlignment="1">
      <alignment horizontal="left" vertical="top" wrapText="1"/>
    </xf>
    <xf numFmtId="3" fontId="42" fillId="0" borderId="1" xfId="7" applyNumberFormat="1" applyFont="1" applyFill="1" applyBorder="1" applyAlignment="1">
      <alignment horizontal="center" vertical="top" wrapText="1"/>
    </xf>
    <xf numFmtId="0" fontId="57" fillId="0" borderId="14" xfId="0" applyFont="1" applyFill="1" applyBorder="1" applyAlignment="1">
      <alignment horizontal="left" vertical="top" wrapText="1"/>
    </xf>
    <xf numFmtId="0" fontId="42" fillId="0" borderId="2" xfId="7" applyFont="1" applyFill="1" applyBorder="1" applyAlignment="1">
      <alignment horizontal="center" vertical="top" wrapText="1"/>
    </xf>
    <xf numFmtId="0" fontId="44" fillId="0" borderId="10" xfId="7" applyFont="1" applyFill="1" applyBorder="1" applyAlignment="1">
      <alignment horizontal="left" vertical="top" wrapText="1"/>
    </xf>
    <xf numFmtId="0" fontId="44" fillId="0" borderId="14" xfId="7" applyFont="1" applyFill="1" applyBorder="1" applyAlignment="1">
      <alignment vertical="top" wrapText="1"/>
    </xf>
    <xf numFmtId="49" fontId="44" fillId="0" borderId="10" xfId="7" applyNumberFormat="1" applyFont="1" applyFill="1" applyBorder="1" applyAlignment="1">
      <alignment horizontal="left" vertical="top" wrapText="1"/>
    </xf>
    <xf numFmtId="49" fontId="44" fillId="0" borderId="14" xfId="7" applyNumberFormat="1" applyFont="1" applyFill="1" applyBorder="1" applyAlignment="1">
      <alignment horizontal="left" vertical="top" wrapText="1"/>
    </xf>
    <xf numFmtId="0" fontId="38" fillId="0" borderId="0" xfId="1" applyFont="1" applyFill="1" applyBorder="1" applyAlignment="1">
      <alignment horizontal="left" vertical="top" wrapText="1"/>
    </xf>
    <xf numFmtId="0" fontId="38" fillId="0" borderId="4" xfId="1" applyNumberFormat="1" applyFont="1" applyFill="1" applyBorder="1" applyAlignment="1">
      <alignment horizontal="center" vertical="top" wrapText="1"/>
    </xf>
    <xf numFmtId="0" fontId="38" fillId="0" borderId="5" xfId="1" applyNumberFormat="1" applyFont="1" applyFill="1" applyBorder="1" applyAlignment="1">
      <alignment horizontal="center" vertical="top" wrapText="1"/>
    </xf>
    <xf numFmtId="0" fontId="38" fillId="0" borderId="0" xfId="1" applyFont="1" applyFill="1" applyBorder="1" applyAlignment="1">
      <alignment horizontal="left" vertical="top"/>
    </xf>
    <xf numFmtId="0" fontId="38" fillId="0" borderId="0" xfId="1" applyFont="1" applyFill="1" applyBorder="1" applyAlignment="1">
      <alignment horizontal="center" vertical="top"/>
    </xf>
    <xf numFmtId="0" fontId="42" fillId="0" borderId="7" xfId="7" applyFont="1" applyFill="1" applyBorder="1" applyAlignment="1">
      <alignment horizontal="center" vertical="center" wrapText="1"/>
    </xf>
    <xf numFmtId="0" fontId="38" fillId="0" borderId="0" xfId="7" applyFont="1" applyFill="1" applyBorder="1" applyAlignment="1">
      <alignment vertical="center"/>
    </xf>
    <xf numFmtId="0" fontId="39" fillId="0" borderId="0" xfId="7" applyFont="1" applyFill="1" applyBorder="1">
      <alignment vertical="center"/>
    </xf>
    <xf numFmtId="0" fontId="38" fillId="0" borderId="0" xfId="7" applyFont="1" applyFill="1" applyAlignment="1">
      <alignment vertical="center"/>
    </xf>
    <xf numFmtId="0" fontId="42" fillId="0" borderId="0" xfId="7" applyFont="1" applyFill="1" applyBorder="1" applyAlignment="1">
      <alignment horizontal="center" vertical="center" wrapText="1"/>
    </xf>
    <xf numFmtId="0" fontId="42" fillId="0" borderId="1" xfId="7" applyFont="1" applyFill="1" applyBorder="1" applyAlignment="1" applyProtection="1">
      <alignment horizontal="center" vertical="top" wrapText="1"/>
    </xf>
    <xf numFmtId="177" fontId="42" fillId="0" borderId="3" xfId="7" applyNumberFormat="1" applyFont="1" applyFill="1" applyBorder="1" applyAlignment="1">
      <alignment vertical="top" wrapText="1"/>
    </xf>
    <xf numFmtId="177" fontId="42" fillId="0" borderId="4" xfId="7" applyNumberFormat="1" applyFont="1" applyFill="1" applyBorder="1" applyAlignment="1">
      <alignment vertical="top" wrapText="1"/>
    </xf>
    <xf numFmtId="177" fontId="42" fillId="0" borderId="5" xfId="7" applyNumberFormat="1" applyFont="1" applyFill="1" applyBorder="1" applyAlignment="1">
      <alignment vertical="top" wrapText="1"/>
    </xf>
    <xf numFmtId="49" fontId="42" fillId="0" borderId="21" xfId="7" applyNumberFormat="1" applyFont="1" applyFill="1" applyBorder="1" applyAlignment="1">
      <alignment horizontal="left" vertical="top" wrapText="1"/>
    </xf>
    <xf numFmtId="49" fontId="42" fillId="0" borderId="17" xfId="7" applyNumberFormat="1" applyFont="1" applyFill="1" applyBorder="1" applyAlignment="1">
      <alignment vertical="top" wrapText="1"/>
    </xf>
    <xf numFmtId="0" fontId="42" fillId="0" borderId="17" xfId="7" applyFont="1" applyFill="1" applyBorder="1" applyAlignment="1">
      <alignment vertical="top" wrapText="1"/>
    </xf>
    <xf numFmtId="0" fontId="40" fillId="0" borderId="6" xfId="1" applyFont="1" applyFill="1" applyBorder="1" applyAlignment="1">
      <alignment horizontal="center" vertical="center" wrapText="1"/>
    </xf>
    <xf numFmtId="0" fontId="40" fillId="0" borderId="6" xfId="1" applyFont="1" applyFill="1" applyBorder="1" applyAlignment="1">
      <alignment horizontal="center" vertical="top" wrapText="1"/>
    </xf>
    <xf numFmtId="0" fontId="38" fillId="0" borderId="7" xfId="5" applyFont="1" applyFill="1" applyBorder="1" applyAlignment="1">
      <alignment horizontal="center" vertical="top" wrapText="1"/>
    </xf>
    <xf numFmtId="177" fontId="38" fillId="0" borderId="0" xfId="1" applyNumberFormat="1" applyFont="1" applyFill="1" applyBorder="1" applyAlignment="1">
      <alignment horizontal="center" vertical="top" wrapText="1"/>
    </xf>
    <xf numFmtId="49" fontId="38" fillId="0" borderId="15" xfId="1" applyNumberFormat="1" applyFont="1" applyFill="1" applyBorder="1" applyAlignment="1">
      <alignment horizontal="center" vertical="top" wrapText="1"/>
    </xf>
    <xf numFmtId="49" fontId="38" fillId="0" borderId="15" xfId="1" applyNumberFormat="1" applyFont="1" applyFill="1" applyBorder="1" applyAlignment="1">
      <alignment horizontal="center" vertical="center" wrapText="1"/>
    </xf>
    <xf numFmtId="49" fontId="38" fillId="0" borderId="2" xfId="1" applyNumberFormat="1" applyFont="1" applyFill="1" applyBorder="1" applyAlignment="1">
      <alignment horizontal="center" vertical="top" wrapText="1"/>
    </xf>
    <xf numFmtId="49" fontId="38" fillId="0" borderId="10" xfId="1" applyNumberFormat="1" applyFont="1" applyFill="1" applyBorder="1" applyAlignment="1">
      <alignment horizontal="center" vertical="center" wrapText="1"/>
    </xf>
    <xf numFmtId="0" fontId="38" fillId="0" borderId="10" xfId="1" applyFont="1" applyFill="1" applyBorder="1" applyAlignment="1">
      <alignment horizontal="center" vertical="center" wrapText="1"/>
    </xf>
    <xf numFmtId="49" fontId="38" fillId="0" borderId="14" xfId="1" applyNumberFormat="1" applyFont="1" applyFill="1" applyBorder="1" applyAlignment="1">
      <alignment horizontal="center" vertical="center" wrapText="1"/>
    </xf>
    <xf numFmtId="0" fontId="38" fillId="0" borderId="0" xfId="1" applyFont="1" applyFill="1" applyBorder="1" applyAlignment="1">
      <alignment horizontal="center" vertical="top" wrapText="1"/>
    </xf>
    <xf numFmtId="0" fontId="42" fillId="0" borderId="0" xfId="1" applyFont="1" applyFill="1" applyBorder="1" applyAlignment="1">
      <alignment horizontal="left" vertical="top"/>
    </xf>
    <xf numFmtId="49" fontId="38" fillId="0" borderId="15" xfId="1" applyNumberFormat="1" applyFont="1" applyFill="1" applyBorder="1" applyAlignment="1">
      <alignment horizontal="left" vertical="center" wrapText="1"/>
    </xf>
    <xf numFmtId="49" fontId="38" fillId="0" borderId="10" xfId="1" applyNumberFormat="1" applyFont="1" applyFill="1" applyBorder="1" applyAlignment="1">
      <alignment horizontal="left" vertical="center" wrapText="1"/>
    </xf>
    <xf numFmtId="49" fontId="38" fillId="0" borderId="14" xfId="1" applyNumberFormat="1" applyFont="1" applyFill="1" applyBorder="1" applyAlignment="1">
      <alignment horizontal="left" vertical="center" wrapText="1"/>
    </xf>
    <xf numFmtId="0" fontId="42" fillId="0" borderId="12" xfId="5" applyFont="1" applyFill="1" applyBorder="1" applyAlignment="1">
      <alignment horizontal="center" vertical="center" wrapText="1"/>
    </xf>
    <xf numFmtId="0" fontId="44" fillId="0" borderId="10" xfId="2" applyFont="1" applyFill="1" applyBorder="1" applyAlignment="1">
      <alignment horizontal="left" vertical="top" wrapText="1"/>
    </xf>
    <xf numFmtId="0" fontId="45" fillId="0" borderId="14" xfId="2" applyFont="1" applyFill="1" applyBorder="1" applyAlignment="1">
      <alignment horizontal="left" vertical="top" wrapText="1"/>
    </xf>
    <xf numFmtId="0" fontId="42" fillId="0" borderId="4" xfId="2" applyFont="1" applyFill="1" applyBorder="1" applyAlignment="1">
      <alignment horizontal="center" vertical="center" wrapText="1"/>
    </xf>
    <xf numFmtId="0" fontId="42" fillId="0" borderId="10" xfId="2" applyFont="1" applyFill="1" applyBorder="1" applyAlignment="1">
      <alignment vertical="center" wrapText="1"/>
    </xf>
    <xf numFmtId="49" fontId="42" fillId="0" borderId="10" xfId="2" applyNumberFormat="1" applyFont="1" applyFill="1" applyBorder="1" applyAlignment="1">
      <alignment vertical="top" wrapText="1"/>
    </xf>
    <xf numFmtId="0" fontId="42" fillId="0" borderId="14" xfId="2" applyFont="1" applyFill="1" applyBorder="1" applyAlignment="1">
      <alignment vertical="center" wrapText="1"/>
    </xf>
    <xf numFmtId="0" fontId="44" fillId="0" borderId="4" xfId="2" applyFont="1" applyFill="1" applyBorder="1" applyAlignment="1">
      <alignment horizontal="right" vertical="top" wrapText="1"/>
    </xf>
    <xf numFmtId="0" fontId="44" fillId="0" borderId="9" xfId="2" applyFont="1" applyFill="1" applyBorder="1" applyAlignment="1">
      <alignment horizontal="left" vertical="top" wrapText="1"/>
    </xf>
    <xf numFmtId="0" fontId="42" fillId="0" borderId="9" xfId="2" applyFont="1" applyFill="1" applyBorder="1" applyAlignment="1">
      <alignment vertical="center" wrapText="1"/>
    </xf>
    <xf numFmtId="0" fontId="42" fillId="0" borderId="10" xfId="2" applyFont="1" applyFill="1" applyBorder="1" applyAlignment="1">
      <alignment horizontal="center" vertical="top" wrapText="1"/>
    </xf>
    <xf numFmtId="0" fontId="38" fillId="0" borderId="11" xfId="2" applyFont="1" applyFill="1" applyBorder="1" applyAlignment="1">
      <alignment horizontal="center" vertical="center" wrapText="1"/>
    </xf>
    <xf numFmtId="0" fontId="38" fillId="0" borderId="11" xfId="2" applyFont="1" applyFill="1" applyBorder="1" applyAlignment="1">
      <alignment vertical="center" wrapText="1"/>
    </xf>
    <xf numFmtId="0" fontId="38" fillId="0" borderId="0" xfId="2" applyFont="1" applyFill="1" applyAlignment="1">
      <alignment horizontal="center" vertical="center" wrapText="1"/>
    </xf>
    <xf numFmtId="0" fontId="42" fillId="0" borderId="15" xfId="2" applyFont="1" applyFill="1" applyBorder="1" applyAlignment="1">
      <alignment horizontal="center" vertical="top" wrapText="1"/>
    </xf>
    <xf numFmtId="0" fontId="42" fillId="0" borderId="14" xfId="2" applyFont="1" applyFill="1" applyBorder="1" applyAlignment="1">
      <alignment horizontal="center" vertical="top" wrapText="1"/>
    </xf>
    <xf numFmtId="177" fontId="42" fillId="0" borderId="3" xfId="2" applyNumberFormat="1" applyFont="1" applyFill="1" applyBorder="1" applyAlignment="1">
      <alignment horizontal="left" vertical="top" wrapText="1"/>
    </xf>
    <xf numFmtId="177" fontId="42" fillId="0" borderId="4" xfId="2" applyNumberFormat="1" applyFont="1" applyFill="1" applyBorder="1" applyAlignment="1">
      <alignment horizontal="left" vertical="top" wrapText="1"/>
    </xf>
    <xf numFmtId="177" fontId="42" fillId="0" borderId="5" xfId="2" applyNumberFormat="1" applyFont="1" applyFill="1" applyBorder="1" applyAlignment="1">
      <alignment horizontal="left" vertical="top" wrapText="1"/>
    </xf>
    <xf numFmtId="0" fontId="42" fillId="0" borderId="9" xfId="2" applyFont="1" applyFill="1" applyBorder="1" applyAlignment="1">
      <alignment horizontal="right" vertical="top" wrapText="1"/>
    </xf>
    <xf numFmtId="177" fontId="42" fillId="0" borderId="9" xfId="2" applyNumberFormat="1" applyFont="1" applyFill="1" applyBorder="1" applyAlignment="1">
      <alignment horizontal="center" vertical="top" wrapText="1"/>
    </xf>
    <xf numFmtId="0" fontId="42" fillId="0" borderId="13" xfId="2" applyFont="1" applyFill="1" applyBorder="1" applyAlignment="1">
      <alignment horizontal="right" vertical="top" wrapText="1"/>
    </xf>
    <xf numFmtId="0" fontId="42" fillId="0" borderId="15" xfId="2" applyFont="1" applyFill="1" applyBorder="1" applyAlignment="1">
      <alignment horizontal="left" vertical="top" wrapText="1" shrinkToFit="1"/>
    </xf>
    <xf numFmtId="0" fontId="42" fillId="0" borderId="14" xfId="2" applyFont="1" applyFill="1" applyBorder="1" applyAlignment="1">
      <alignment horizontal="left" vertical="top" wrapText="1" shrinkToFit="1"/>
    </xf>
    <xf numFmtId="0" fontId="44" fillId="0" borderId="14" xfId="2" applyFont="1" applyFill="1" applyBorder="1" applyAlignment="1">
      <alignment vertical="top" wrapText="1"/>
    </xf>
    <xf numFmtId="177" fontId="44" fillId="0" borderId="1" xfId="2" applyNumberFormat="1" applyFont="1" applyFill="1" applyBorder="1" applyAlignment="1">
      <alignment horizontal="center" vertical="top" wrapText="1"/>
    </xf>
    <xf numFmtId="3" fontId="42" fillId="0" borderId="1" xfId="2" applyNumberFormat="1" applyFont="1" applyFill="1" applyBorder="1" applyAlignment="1">
      <alignment horizontal="center" vertical="top" wrapText="1"/>
    </xf>
    <xf numFmtId="0" fontId="42" fillId="0" borderId="10" xfId="2" applyFont="1" applyFill="1" applyBorder="1" applyAlignment="1">
      <alignment wrapText="1"/>
    </xf>
    <xf numFmtId="0" fontId="42" fillId="0" borderId="13" xfId="2" applyFont="1" applyFill="1" applyBorder="1" applyAlignment="1">
      <alignment vertical="center" wrapText="1"/>
    </xf>
    <xf numFmtId="177" fontId="42" fillId="0" borderId="13" xfId="2" applyNumberFormat="1" applyFont="1" applyFill="1" applyBorder="1" applyAlignment="1">
      <alignment horizontal="center" vertical="top" wrapText="1"/>
    </xf>
    <xf numFmtId="0" fontId="67" fillId="0" borderId="2" xfId="2" applyFont="1" applyFill="1" applyBorder="1" applyAlignment="1">
      <alignment vertical="center" wrapText="1"/>
    </xf>
    <xf numFmtId="0" fontId="42" fillId="0" borderId="9" xfId="2" applyFont="1" applyFill="1" applyBorder="1" applyAlignment="1">
      <alignment horizontal="center" vertical="top" wrapText="1"/>
    </xf>
    <xf numFmtId="0" fontId="44" fillId="0" borderId="14" xfId="2" applyFont="1" applyFill="1" applyBorder="1" applyAlignment="1">
      <alignment horizontal="left" vertical="top" wrapText="1"/>
    </xf>
    <xf numFmtId="0" fontId="42" fillId="0" borderId="8" xfId="0" applyFont="1" applyFill="1" applyBorder="1" applyAlignment="1">
      <alignment horizontal="center" vertical="center" wrapText="1"/>
    </xf>
    <xf numFmtId="49" fontId="42" fillId="0" borderId="8" xfId="7" applyNumberFormat="1" applyFont="1" applyFill="1" applyBorder="1" applyAlignment="1">
      <alignment horizontal="center" vertical="center" wrapText="1"/>
    </xf>
    <xf numFmtId="49" fontId="42" fillId="0" borderId="15" xfId="7" applyNumberFormat="1" applyFont="1" applyFill="1" applyBorder="1" applyAlignment="1">
      <alignment horizontal="center" vertical="center" wrapText="1"/>
    </xf>
    <xf numFmtId="0" fontId="42" fillId="0" borderId="15" xfId="7" applyFont="1" applyFill="1" applyBorder="1" applyAlignment="1">
      <alignment horizontal="center" vertical="center" wrapText="1"/>
    </xf>
    <xf numFmtId="0" fontId="40" fillId="0" borderId="6" xfId="0" applyFont="1" applyFill="1" applyBorder="1" applyAlignment="1">
      <alignment horizontal="center" vertical="center" wrapText="1"/>
    </xf>
    <xf numFmtId="0" fontId="42" fillId="0" borderId="2" xfId="0" applyFont="1" applyFill="1" applyBorder="1" applyAlignment="1">
      <alignment horizontal="left" vertical="top" wrapText="1" shrinkToFit="1"/>
    </xf>
    <xf numFmtId="0" fontId="44" fillId="0" borderId="14" xfId="0" applyFont="1" applyFill="1" applyBorder="1" applyAlignment="1">
      <alignment horizontal="left" vertical="top" wrapText="1"/>
    </xf>
    <xf numFmtId="0" fontId="38" fillId="0" borderId="0" xfId="7" applyFont="1" applyFill="1" applyBorder="1">
      <alignment vertical="center"/>
    </xf>
    <xf numFmtId="0" fontId="42" fillId="0" borderId="0" xfId="7" applyFont="1" applyFill="1" applyBorder="1">
      <alignment vertical="center"/>
    </xf>
    <xf numFmtId="0" fontId="38" fillId="0" borderId="0" xfId="7" applyFont="1" applyFill="1" applyBorder="1" applyAlignment="1">
      <alignment vertical="top" wrapText="1"/>
    </xf>
    <xf numFmtId="0" fontId="39" fillId="0" borderId="10" xfId="7" applyFont="1" applyFill="1" applyBorder="1" applyAlignment="1">
      <alignment vertical="center" wrapText="1"/>
    </xf>
    <xf numFmtId="177" fontId="42" fillId="0" borderId="9" xfId="7" applyNumberFormat="1" applyFont="1" applyFill="1" applyBorder="1" applyAlignment="1">
      <alignment horizontal="center" vertical="top" wrapText="1"/>
    </xf>
    <xf numFmtId="49" fontId="38" fillId="0" borderId="2" xfId="7" applyNumberFormat="1" applyFont="1" applyFill="1" applyBorder="1" applyAlignment="1">
      <alignment vertical="top" wrapText="1"/>
    </xf>
    <xf numFmtId="0" fontId="38" fillId="0" borderId="11" xfId="7" applyFont="1" applyFill="1" applyBorder="1" applyAlignment="1">
      <alignment horizontal="left" vertical="top"/>
    </xf>
    <xf numFmtId="0" fontId="38" fillId="0" borderId="0" xfId="7" applyFont="1" applyFill="1" applyAlignment="1">
      <alignment horizontal="left" vertical="top"/>
    </xf>
    <xf numFmtId="0" fontId="38" fillId="0" borderId="6" xfId="7" applyFont="1" applyFill="1" applyBorder="1" applyAlignment="1">
      <alignment horizontal="left" vertical="top"/>
    </xf>
    <xf numFmtId="0" fontId="42" fillId="0" borderId="21" xfId="7" applyFont="1" applyFill="1" applyBorder="1" applyAlignment="1">
      <alignment horizontal="left" vertical="top" wrapText="1"/>
    </xf>
    <xf numFmtId="0" fontId="38" fillId="0" borderId="14" xfId="7" applyFont="1" applyFill="1" applyBorder="1" applyAlignment="1">
      <alignment vertical="top" wrapText="1"/>
    </xf>
    <xf numFmtId="0" fontId="38" fillId="0" borderId="2" xfId="7" applyFont="1" applyFill="1" applyBorder="1" applyAlignment="1">
      <alignment horizontal="left" vertical="top" wrapText="1" shrinkToFit="1"/>
    </xf>
    <xf numFmtId="0" fontId="44" fillId="0" borderId="14" xfId="7" applyFont="1" applyFill="1" applyBorder="1" applyAlignment="1">
      <alignment horizontal="left" vertical="top" wrapText="1"/>
    </xf>
    <xf numFmtId="0" fontId="38" fillId="0" borderId="15" xfId="7" applyFont="1" applyFill="1" applyBorder="1" applyAlignment="1">
      <alignment horizontal="left" vertical="top" wrapText="1"/>
    </xf>
    <xf numFmtId="0" fontId="38" fillId="0" borderId="14" xfId="7" applyFont="1" applyFill="1" applyBorder="1" applyAlignment="1">
      <alignment horizontal="left" vertical="top" wrapText="1"/>
    </xf>
    <xf numFmtId="0" fontId="38" fillId="0" borderId="9" xfId="1" applyFont="1" applyFill="1" applyBorder="1" applyAlignment="1">
      <alignment horizontal="center" vertical="center" wrapText="1"/>
    </xf>
    <xf numFmtId="177" fontId="50" fillId="0" borderId="10" xfId="1" applyNumberFormat="1" applyFont="1" applyFill="1" applyBorder="1" applyAlignment="1">
      <alignment horizontal="center" vertical="top" wrapText="1"/>
    </xf>
    <xf numFmtId="0" fontId="38" fillId="0" borderId="11" xfId="1" applyFont="1" applyFill="1" applyBorder="1" applyAlignment="1">
      <alignment vertical="top"/>
    </xf>
    <xf numFmtId="0" fontId="46" fillId="0" borderId="0" xfId="1" applyFont="1" applyFill="1" applyAlignment="1">
      <alignment horizontal="right" vertical="center" wrapText="1"/>
    </xf>
    <xf numFmtId="0" fontId="46" fillId="0" borderId="0" xfId="1" applyFont="1" applyFill="1" applyAlignment="1">
      <alignment horizontal="left" vertical="center" wrapText="1"/>
    </xf>
    <xf numFmtId="0" fontId="46" fillId="0" borderId="0" xfId="1" applyFont="1" applyFill="1" applyAlignment="1">
      <alignment vertical="center" wrapText="1"/>
    </xf>
    <xf numFmtId="0" fontId="46" fillId="0" borderId="7" xfId="1" applyFont="1" applyFill="1" applyBorder="1" applyAlignment="1">
      <alignment horizontal="center" vertical="center" wrapText="1"/>
    </xf>
    <xf numFmtId="0" fontId="46" fillId="0" borderId="7" xfId="5" applyFont="1" applyFill="1" applyBorder="1" applyAlignment="1">
      <alignment horizontal="center" vertical="center" wrapText="1"/>
    </xf>
    <xf numFmtId="49" fontId="46" fillId="0" borderId="2" xfId="1" applyNumberFormat="1" applyFont="1" applyFill="1" applyBorder="1" applyAlignment="1">
      <alignment horizontal="center" vertical="center" wrapText="1"/>
    </xf>
    <xf numFmtId="0" fontId="46" fillId="0" borderId="2" xfId="1" applyFont="1" applyFill="1" applyBorder="1" applyAlignment="1">
      <alignment horizontal="center" vertical="top" wrapText="1"/>
    </xf>
    <xf numFmtId="0" fontId="46" fillId="0" borderId="3" xfId="1" applyFont="1" applyFill="1" applyBorder="1" applyAlignment="1">
      <alignment horizontal="center" vertical="top" wrapText="1"/>
    </xf>
    <xf numFmtId="0" fontId="46" fillId="0" borderId="8" xfId="1" applyFont="1" applyFill="1" applyBorder="1" applyAlignment="1">
      <alignment vertical="top" wrapText="1"/>
    </xf>
    <xf numFmtId="0" fontId="46" fillId="0" borderId="2" xfId="1" applyFont="1" applyFill="1" applyBorder="1" applyAlignment="1">
      <alignment vertical="top" wrapText="1"/>
    </xf>
    <xf numFmtId="0" fontId="46" fillId="0" borderId="5" xfId="1" applyFont="1" applyFill="1" applyBorder="1" applyAlignment="1">
      <alignment horizontal="center" vertical="top" wrapText="1"/>
    </xf>
    <xf numFmtId="0" fontId="46" fillId="0" borderId="13" xfId="1" applyFont="1" applyFill="1" applyBorder="1" applyAlignment="1">
      <alignment vertical="top" wrapText="1"/>
    </xf>
    <xf numFmtId="0" fontId="46" fillId="0" borderId="7" xfId="1" applyFont="1" applyFill="1" applyBorder="1" applyAlignment="1">
      <alignment vertical="top" wrapText="1"/>
    </xf>
    <xf numFmtId="177" fontId="46" fillId="0" borderId="3" xfId="1" applyNumberFormat="1" applyFont="1" applyFill="1" applyBorder="1" applyAlignment="1">
      <alignment horizontal="center" vertical="top" wrapText="1"/>
    </xf>
    <xf numFmtId="0" fontId="46" fillId="0" borderId="1" xfId="1" applyFont="1" applyFill="1" applyBorder="1" applyAlignment="1">
      <alignment horizontal="center" vertical="top" wrapText="1"/>
    </xf>
    <xf numFmtId="0" fontId="46" fillId="0" borderId="7" xfId="1" applyFont="1" applyFill="1" applyBorder="1" applyAlignment="1">
      <alignment horizontal="left" vertical="top" wrapText="1"/>
    </xf>
    <xf numFmtId="0" fontId="46" fillId="0" borderId="15" xfId="1" applyFont="1" applyFill="1" applyBorder="1" applyAlignment="1">
      <alignment vertical="top" wrapText="1"/>
    </xf>
    <xf numFmtId="0" fontId="46" fillId="0" borderId="14" xfId="1" applyFont="1" applyFill="1" applyBorder="1" applyAlignment="1">
      <alignment horizontal="left" vertical="top" wrapText="1"/>
    </xf>
    <xf numFmtId="0" fontId="46" fillId="0" borderId="3" xfId="1" applyFont="1" applyFill="1" applyBorder="1" applyAlignment="1">
      <alignment horizontal="right" vertical="top" wrapText="1"/>
    </xf>
    <xf numFmtId="0" fontId="46" fillId="0" borderId="8" xfId="1" applyFont="1" applyFill="1" applyBorder="1" applyAlignment="1">
      <alignment horizontal="left" vertical="top" wrapText="1"/>
    </xf>
    <xf numFmtId="0" fontId="46" fillId="0" borderId="2" xfId="1" applyFont="1" applyFill="1" applyBorder="1" applyAlignment="1">
      <alignment horizontal="left" vertical="top" wrapText="1"/>
    </xf>
    <xf numFmtId="0" fontId="46" fillId="0" borderId="15" xfId="1" applyFont="1" applyFill="1" applyBorder="1" applyAlignment="1">
      <alignment horizontal="left" vertical="top" wrapText="1"/>
    </xf>
    <xf numFmtId="0" fontId="46" fillId="0" borderId="4" xfId="1" applyFont="1" applyFill="1" applyBorder="1" applyAlignment="1">
      <alignment horizontal="right" vertical="top" wrapText="1"/>
    </xf>
    <xf numFmtId="177" fontId="46" fillId="0" borderId="4" xfId="1" applyNumberFormat="1" applyFont="1" applyFill="1" applyBorder="1" applyAlignment="1">
      <alignment horizontal="center" vertical="top" wrapText="1"/>
    </xf>
    <xf numFmtId="0" fontId="46" fillId="0" borderId="9" xfId="1" applyFont="1" applyFill="1" applyBorder="1" applyAlignment="1">
      <alignment horizontal="left" vertical="top" wrapText="1"/>
    </xf>
    <xf numFmtId="0" fontId="46" fillId="0" borderId="10" xfId="1" applyFont="1" applyFill="1" applyBorder="1" applyAlignment="1">
      <alignment horizontal="left" vertical="top" wrapText="1"/>
    </xf>
    <xf numFmtId="0" fontId="59" fillId="0" borderId="10" xfId="1" applyFont="1" applyFill="1" applyBorder="1" applyAlignment="1">
      <alignment vertical="top" wrapText="1"/>
    </xf>
    <xf numFmtId="0" fontId="59" fillId="0" borderId="14" xfId="1" applyFont="1" applyFill="1" applyBorder="1" applyAlignment="1">
      <alignment vertical="top" wrapText="1"/>
    </xf>
    <xf numFmtId="177" fontId="46" fillId="0" borderId="5" xfId="1" applyNumberFormat="1" applyFont="1" applyFill="1" applyBorder="1" applyAlignment="1">
      <alignment horizontal="center" vertical="top" wrapText="1"/>
    </xf>
    <xf numFmtId="0" fontId="46" fillId="0" borderId="13" xfId="1" applyFont="1" applyFill="1" applyBorder="1" applyAlignment="1">
      <alignment horizontal="left" vertical="top" wrapText="1"/>
    </xf>
    <xf numFmtId="49" fontId="46" fillId="0" borderId="15" xfId="1" applyNumberFormat="1" applyFont="1" applyFill="1" applyBorder="1" applyAlignment="1">
      <alignment horizontal="left" vertical="top" wrapText="1"/>
    </xf>
    <xf numFmtId="0" fontId="46" fillId="0" borderId="4" xfId="1" applyFont="1" applyFill="1" applyBorder="1" applyAlignment="1">
      <alignment horizontal="center" vertical="top" wrapText="1"/>
    </xf>
    <xf numFmtId="49" fontId="46" fillId="0" borderId="10" xfId="1" applyNumberFormat="1" applyFont="1" applyFill="1" applyBorder="1" applyAlignment="1">
      <alignment horizontal="left" vertical="top" wrapText="1"/>
    </xf>
    <xf numFmtId="0" fontId="46" fillId="0" borderId="1" xfId="1" applyFont="1" applyFill="1" applyBorder="1" applyAlignment="1">
      <alignment horizontal="right" vertical="top" wrapText="1"/>
    </xf>
    <xf numFmtId="177" fontId="46" fillId="0" borderId="1" xfId="1" applyNumberFormat="1" applyFont="1" applyFill="1" applyBorder="1" applyAlignment="1">
      <alignment horizontal="center" vertical="top" wrapText="1"/>
    </xf>
    <xf numFmtId="49" fontId="46" fillId="0" borderId="14" xfId="1" applyNumberFormat="1" applyFont="1" applyFill="1" applyBorder="1" applyAlignment="1">
      <alignment horizontal="left" vertical="top" wrapText="1"/>
    </xf>
    <xf numFmtId="0" fontId="46" fillId="0" borderId="14" xfId="1" applyFont="1" applyFill="1" applyBorder="1" applyAlignment="1">
      <alignment vertical="top" wrapText="1"/>
    </xf>
    <xf numFmtId="0" fontId="59" fillId="0" borderId="10" xfId="1" applyFont="1" applyFill="1" applyBorder="1" applyAlignment="1">
      <alignment horizontal="left" vertical="top" wrapText="1"/>
    </xf>
    <xf numFmtId="0" fontId="59" fillId="0" borderId="14" xfId="1" applyFont="1" applyFill="1" applyBorder="1" applyAlignment="1">
      <alignment horizontal="left" vertical="top" wrapText="1"/>
    </xf>
    <xf numFmtId="0" fontId="46" fillId="0" borderId="1" xfId="0" applyFont="1" applyFill="1" applyBorder="1" applyAlignment="1">
      <alignment horizontal="center" vertical="top" wrapText="1"/>
    </xf>
    <xf numFmtId="49" fontId="46" fillId="0" borderId="14" xfId="0" applyNumberFormat="1" applyFont="1" applyFill="1" applyBorder="1" applyAlignment="1">
      <alignment horizontal="left" vertical="top" wrapText="1"/>
    </xf>
    <xf numFmtId="0" fontId="46" fillId="0" borderId="5" xfId="1" applyFont="1" applyFill="1" applyBorder="1" applyAlignment="1">
      <alignment horizontal="right" vertical="top" wrapText="1"/>
    </xf>
    <xf numFmtId="49" fontId="46" fillId="0" borderId="2" xfId="1" applyNumberFormat="1" applyFont="1" applyFill="1" applyBorder="1" applyAlignment="1">
      <alignment horizontal="left" vertical="top" wrapText="1"/>
    </xf>
    <xf numFmtId="0" fontId="68" fillId="0" borderId="3" xfId="1" applyFont="1" applyFill="1" applyBorder="1" applyAlignment="1">
      <alignment horizontal="left" vertical="top"/>
    </xf>
    <xf numFmtId="0" fontId="68" fillId="0" borderId="11" xfId="1" applyFont="1" applyFill="1" applyBorder="1" applyAlignment="1">
      <alignment horizontal="left" vertical="top"/>
    </xf>
    <xf numFmtId="0" fontId="68" fillId="0" borderId="11" xfId="1" applyFont="1" applyFill="1" applyBorder="1" applyAlignment="1">
      <alignment horizontal="center" vertical="top"/>
    </xf>
    <xf numFmtId="0" fontId="68" fillId="0" borderId="8" xfId="1" applyFont="1" applyFill="1" applyBorder="1" applyAlignment="1">
      <alignment horizontal="left" vertical="top"/>
    </xf>
    <xf numFmtId="0" fontId="68" fillId="0" borderId="4" xfId="1" applyFont="1" applyFill="1" applyBorder="1" applyAlignment="1">
      <alignment horizontal="left" vertical="top"/>
    </xf>
    <xf numFmtId="0" fontId="68" fillId="0" borderId="0" xfId="1" applyFont="1" applyFill="1" applyAlignment="1">
      <alignment horizontal="left" vertical="top"/>
    </xf>
    <xf numFmtId="0" fontId="68" fillId="0" borderId="0" xfId="1" applyFont="1" applyFill="1" applyAlignment="1">
      <alignment horizontal="center" vertical="top"/>
    </xf>
    <xf numFmtId="0" fontId="68" fillId="0" borderId="9" xfId="1" applyFont="1" applyFill="1" applyBorder="1" applyAlignment="1">
      <alignment horizontal="left" vertical="top"/>
    </xf>
    <xf numFmtId="0" fontId="68" fillId="0" borderId="5" xfId="1" applyFont="1" applyFill="1" applyBorder="1" applyAlignment="1">
      <alignment horizontal="left" vertical="top"/>
    </xf>
    <xf numFmtId="0" fontId="68" fillId="0" borderId="6" xfId="1" applyFont="1" applyFill="1" applyBorder="1" applyAlignment="1">
      <alignment horizontal="left" vertical="top"/>
    </xf>
    <xf numFmtId="0" fontId="68" fillId="0" borderId="6" xfId="1" applyFont="1" applyFill="1" applyBorder="1" applyAlignment="1">
      <alignment horizontal="center" vertical="top"/>
    </xf>
    <xf numFmtId="0" fontId="68" fillId="0" borderId="13" xfId="1" applyFont="1" applyFill="1" applyBorder="1" applyAlignment="1">
      <alignment horizontal="left" vertical="top"/>
    </xf>
    <xf numFmtId="0" fontId="57" fillId="0" borderId="0" xfId="0" applyFont="1" applyFill="1" applyAlignment="1">
      <alignment horizontal="center" vertical="center" wrapText="1"/>
    </xf>
    <xf numFmtId="0" fontId="57" fillId="0" borderId="0" xfId="0" applyFont="1" applyFill="1" applyAlignment="1">
      <alignment vertical="center" wrapText="1"/>
    </xf>
    <xf numFmtId="0" fontId="70" fillId="0" borderId="0" xfId="0" applyFont="1" applyFill="1" applyAlignment="1">
      <alignment horizontal="center" vertical="center"/>
    </xf>
    <xf numFmtId="0" fontId="57" fillId="0" borderId="6" xfId="1" applyFont="1" applyFill="1" applyBorder="1" applyAlignment="1">
      <alignment vertical="center" wrapText="1"/>
    </xf>
    <xf numFmtId="0" fontId="57" fillId="0" borderId="7"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57" fillId="0" borderId="7" xfId="5" applyFont="1" applyFill="1" applyBorder="1" applyAlignment="1">
      <alignment horizontal="center" vertical="center" wrapText="1"/>
    </xf>
    <xf numFmtId="49" fontId="57" fillId="0" borderId="2" xfId="0" applyNumberFormat="1" applyFont="1" applyFill="1" applyBorder="1" applyAlignment="1">
      <alignment horizontal="center" vertical="center" wrapText="1"/>
    </xf>
    <xf numFmtId="0" fontId="57" fillId="0" borderId="2" xfId="0" applyFont="1" applyFill="1" applyBorder="1" applyAlignment="1">
      <alignment horizontal="center" vertical="top" wrapText="1"/>
    </xf>
    <xf numFmtId="0" fontId="57" fillId="0" borderId="3" xfId="0" applyFont="1" applyFill="1" applyBorder="1" applyAlignment="1">
      <alignment vertical="top" wrapText="1"/>
    </xf>
    <xf numFmtId="0" fontId="57" fillId="0" borderId="8" xfId="0" applyFont="1" applyFill="1" applyBorder="1" applyAlignment="1">
      <alignment vertical="top" wrapText="1"/>
    </xf>
    <xf numFmtId="0" fontId="57" fillId="0" borderId="2" xfId="0" applyFont="1" applyFill="1" applyBorder="1" applyAlignment="1">
      <alignment vertical="top" wrapText="1"/>
    </xf>
    <xf numFmtId="0" fontId="57" fillId="0" borderId="15" xfId="0" applyFont="1" applyFill="1" applyBorder="1" applyAlignment="1">
      <alignment vertical="top" wrapText="1"/>
    </xf>
    <xf numFmtId="0" fontId="57" fillId="0" borderId="15" xfId="0" applyFont="1" applyFill="1" applyBorder="1" applyAlignment="1">
      <alignment horizontal="left" vertical="top" wrapText="1"/>
    </xf>
    <xf numFmtId="0" fontId="57" fillId="0" borderId="9" xfId="0" applyFont="1" applyFill="1" applyBorder="1" applyAlignment="1">
      <alignment vertical="top" wrapText="1"/>
    </xf>
    <xf numFmtId="0" fontId="57" fillId="0" borderId="1" xfId="0" applyFont="1" applyFill="1" applyBorder="1" applyAlignment="1">
      <alignment vertical="top" wrapText="1"/>
    </xf>
    <xf numFmtId="0" fontId="57" fillId="0" borderId="7" xfId="0" applyFont="1" applyFill="1" applyBorder="1" applyAlignment="1">
      <alignment vertical="top" wrapText="1"/>
    </xf>
    <xf numFmtId="0" fontId="57" fillId="0" borderId="0" xfId="0" applyFont="1" applyFill="1" applyAlignment="1">
      <alignment vertical="top" wrapText="1"/>
    </xf>
    <xf numFmtId="0" fontId="57" fillId="0" borderId="9" xfId="0" applyFont="1" applyFill="1" applyBorder="1" applyAlignment="1">
      <alignment horizontal="left" vertical="top" wrapText="1"/>
    </xf>
    <xf numFmtId="0" fontId="57" fillId="0" borderId="13" xfId="0" applyFont="1" applyFill="1" applyBorder="1" applyAlignment="1">
      <alignment vertical="top" wrapText="1"/>
    </xf>
    <xf numFmtId="0" fontId="57" fillId="0" borderId="5" xfId="0" applyFont="1" applyFill="1" applyBorder="1" applyAlignment="1">
      <alignment vertical="top" wrapText="1"/>
    </xf>
    <xf numFmtId="0" fontId="57" fillId="0" borderId="14" xfId="0" applyFont="1" applyFill="1" applyBorder="1" applyAlignment="1">
      <alignment vertical="top" wrapText="1"/>
    </xf>
    <xf numFmtId="0" fontId="57" fillId="0" borderId="4" xfId="0" applyFont="1" applyFill="1" applyBorder="1" applyAlignment="1">
      <alignment horizontal="center" vertical="top" wrapText="1"/>
    </xf>
    <xf numFmtId="0" fontId="57" fillId="0" borderId="2" xfId="0" applyFont="1" applyFill="1" applyBorder="1" applyAlignment="1">
      <alignment horizontal="left" vertical="top" wrapText="1"/>
    </xf>
    <xf numFmtId="49" fontId="57" fillId="0" borderId="10" xfId="0" applyNumberFormat="1" applyFont="1" applyFill="1" applyBorder="1" applyAlignment="1">
      <alignment horizontal="left" vertical="top" wrapText="1"/>
    </xf>
    <xf numFmtId="0" fontId="57" fillId="0" borderId="5" xfId="0" applyFont="1" applyFill="1" applyBorder="1" applyAlignment="1">
      <alignment horizontal="center" vertical="top" wrapText="1"/>
    </xf>
    <xf numFmtId="0" fontId="57" fillId="0" borderId="5" xfId="0" applyFont="1" applyFill="1" applyBorder="1" applyAlignment="1">
      <alignment horizontal="left" vertical="top" wrapText="1"/>
    </xf>
    <xf numFmtId="49" fontId="57" fillId="0" borderId="14" xfId="0" applyNumberFormat="1" applyFont="1" applyFill="1" applyBorder="1" applyAlignment="1">
      <alignment horizontal="left" vertical="top" wrapText="1"/>
    </xf>
    <xf numFmtId="0" fontId="57" fillId="0" borderId="13" xfId="0" applyFont="1" applyFill="1" applyBorder="1" applyAlignment="1">
      <alignment horizontal="left" vertical="top" wrapText="1"/>
    </xf>
    <xf numFmtId="49" fontId="57" fillId="0" borderId="2" xfId="0" applyNumberFormat="1" applyFont="1" applyFill="1" applyBorder="1" applyAlignment="1">
      <alignment horizontal="left" vertical="top" wrapText="1"/>
    </xf>
    <xf numFmtId="0" fontId="57" fillId="0" borderId="3" xfId="0" applyFont="1" applyFill="1" applyBorder="1" applyAlignment="1">
      <alignment horizontal="left" vertical="top" wrapText="1"/>
    </xf>
    <xf numFmtId="49" fontId="57" fillId="0" borderId="15" xfId="0" applyNumberFormat="1" applyFont="1" applyFill="1" applyBorder="1" applyAlignment="1">
      <alignment horizontal="left" vertical="top" wrapText="1"/>
    </xf>
    <xf numFmtId="0" fontId="57" fillId="0" borderId="3" xfId="0" applyFont="1" applyFill="1" applyBorder="1" applyAlignment="1">
      <alignment horizontal="center" vertical="top" wrapText="1"/>
    </xf>
    <xf numFmtId="0" fontId="57" fillId="0" borderId="8" xfId="0" applyFont="1" applyFill="1" applyBorder="1" applyAlignment="1">
      <alignment horizontal="left" vertical="top" wrapText="1"/>
    </xf>
    <xf numFmtId="0" fontId="57" fillId="0" borderId="1" xfId="0" applyFont="1" applyFill="1" applyBorder="1" applyAlignment="1">
      <alignment horizontal="left" vertical="top" wrapText="1"/>
    </xf>
    <xf numFmtId="0" fontId="57" fillId="0" borderId="4" xfId="0" applyFont="1" applyFill="1" applyBorder="1" applyAlignment="1">
      <alignment horizontal="left" vertical="top" wrapText="1"/>
    </xf>
    <xf numFmtId="0" fontId="57" fillId="0" borderId="10" xfId="0" applyFont="1" applyFill="1" applyBorder="1" applyAlignment="1">
      <alignment vertical="top" wrapText="1"/>
    </xf>
    <xf numFmtId="0" fontId="57" fillId="0" borderId="3" xfId="0" applyFont="1" applyFill="1" applyBorder="1" applyAlignment="1">
      <alignment horizontal="right" vertical="top" wrapText="1"/>
    </xf>
    <xf numFmtId="177" fontId="57" fillId="0" borderId="3" xfId="0" applyNumberFormat="1" applyFont="1" applyFill="1" applyBorder="1" applyAlignment="1">
      <alignment horizontal="center" vertical="top" wrapText="1"/>
    </xf>
    <xf numFmtId="177" fontId="57" fillId="0" borderId="15" xfId="0" applyNumberFormat="1" applyFont="1" applyFill="1" applyBorder="1" applyAlignment="1">
      <alignment horizontal="left" vertical="top" wrapText="1"/>
    </xf>
    <xf numFmtId="0" fontId="57" fillId="0" borderId="4" xfId="0" applyFont="1" applyFill="1" applyBorder="1" applyAlignment="1">
      <alignment horizontal="right" vertical="top" wrapText="1"/>
    </xf>
    <xf numFmtId="177" fontId="57" fillId="0" borderId="5" xfId="0" applyNumberFormat="1" applyFont="1" applyFill="1" applyBorder="1" applyAlignment="1">
      <alignment horizontal="center" vertical="top" wrapText="1"/>
    </xf>
    <xf numFmtId="177" fontId="57" fillId="0" borderId="10" xfId="0" applyNumberFormat="1" applyFont="1" applyFill="1" applyBorder="1" applyAlignment="1">
      <alignment horizontal="left" vertical="top" wrapText="1"/>
    </xf>
    <xf numFmtId="0" fontId="57" fillId="0" borderId="7" xfId="0" applyFont="1" applyFill="1" applyBorder="1" applyAlignment="1">
      <alignment horizontal="left" vertical="top" wrapText="1"/>
    </xf>
    <xf numFmtId="177" fontId="57" fillId="0" borderId="14" xfId="0" applyNumberFormat="1" applyFont="1" applyFill="1" applyBorder="1" applyAlignment="1">
      <alignment horizontal="left" vertical="top" wrapText="1"/>
    </xf>
    <xf numFmtId="177" fontId="57" fillId="0" borderId="5" xfId="0" applyNumberFormat="1" applyFont="1" applyFill="1" applyBorder="1" applyAlignment="1">
      <alignment horizontal="left" vertical="top" wrapText="1"/>
    </xf>
    <xf numFmtId="177" fontId="57" fillId="0" borderId="15" xfId="0" applyNumberFormat="1" applyFont="1" applyFill="1" applyBorder="1" applyAlignment="1">
      <alignment vertical="top" wrapText="1"/>
    </xf>
    <xf numFmtId="177" fontId="57" fillId="0" borderId="10" xfId="0" applyNumberFormat="1" applyFont="1" applyFill="1" applyBorder="1" applyAlignment="1">
      <alignment vertical="top" wrapText="1"/>
    </xf>
    <xf numFmtId="0" fontId="57" fillId="0" borderId="5" xfId="0" applyFont="1" applyFill="1" applyBorder="1" applyAlignment="1">
      <alignment horizontal="right" vertical="top" wrapText="1"/>
    </xf>
    <xf numFmtId="177" fontId="57" fillId="0" borderId="4" xfId="1" applyNumberFormat="1" applyFont="1" applyFill="1" applyBorder="1" applyAlignment="1">
      <alignment horizontal="center" vertical="top" wrapText="1"/>
    </xf>
    <xf numFmtId="0" fontId="57" fillId="0" borderId="9" xfId="1" applyFont="1" applyFill="1" applyBorder="1" applyAlignment="1">
      <alignment horizontal="left" vertical="top" wrapText="1"/>
    </xf>
    <xf numFmtId="49" fontId="57" fillId="0" borderId="15" xfId="1" applyNumberFormat="1" applyFont="1" applyFill="1" applyBorder="1" applyAlignment="1">
      <alignment horizontal="left" vertical="top" wrapText="1"/>
    </xf>
    <xf numFmtId="49" fontId="57" fillId="0" borderId="14" xfId="1" applyNumberFormat="1" applyFont="1" applyFill="1" applyBorder="1" applyAlignment="1">
      <alignment horizontal="left" vertical="top" wrapText="1"/>
    </xf>
    <xf numFmtId="0" fontId="57" fillId="0" borderId="3" xfId="1" applyFont="1" applyFill="1" applyBorder="1" applyAlignment="1">
      <alignment horizontal="center" vertical="top" wrapText="1"/>
    </xf>
    <xf numFmtId="0" fontId="57" fillId="0" borderId="8" xfId="1" applyFont="1" applyFill="1" applyBorder="1" applyAlignment="1">
      <alignment horizontal="left" vertical="top" wrapText="1"/>
    </xf>
    <xf numFmtId="0" fontId="57" fillId="0" borderId="2" xfId="1" applyFont="1" applyFill="1" applyBorder="1" applyAlignment="1">
      <alignment horizontal="left" vertical="top" wrapText="1"/>
    </xf>
    <xf numFmtId="0" fontId="57" fillId="0" borderId="10" xfId="1" applyFont="1" applyFill="1" applyBorder="1" applyAlignment="1">
      <alignment horizontal="left" vertical="top" wrapText="1"/>
    </xf>
    <xf numFmtId="0" fontId="57" fillId="0" borderId="4" xfId="1" applyFont="1" applyFill="1" applyBorder="1" applyAlignment="1">
      <alignment horizontal="right" vertical="top" wrapText="1"/>
    </xf>
    <xf numFmtId="0" fontId="57" fillId="0" borderId="1" xfId="1" applyFont="1" applyFill="1" applyBorder="1" applyAlignment="1">
      <alignment horizontal="center" vertical="top" wrapText="1"/>
    </xf>
    <xf numFmtId="0" fontId="57" fillId="0" borderId="7" xfId="1" applyFont="1" applyFill="1" applyBorder="1" applyAlignment="1">
      <alignment horizontal="left" vertical="top" wrapText="1"/>
    </xf>
    <xf numFmtId="49" fontId="57" fillId="0" borderId="10" xfId="1" applyNumberFormat="1" applyFont="1" applyFill="1" applyBorder="1" applyAlignment="1">
      <alignment horizontal="left" vertical="top" wrapText="1"/>
    </xf>
    <xf numFmtId="0" fontId="57" fillId="0" borderId="14" xfId="1" applyFont="1" applyFill="1" applyBorder="1" applyAlignment="1">
      <alignment horizontal="left" vertical="top" wrapText="1"/>
    </xf>
    <xf numFmtId="0" fontId="57" fillId="0" borderId="14" xfId="1" applyFont="1" applyFill="1" applyBorder="1" applyAlignment="1">
      <alignment vertical="top" wrapText="1"/>
    </xf>
    <xf numFmtId="0" fontId="57" fillId="0" borderId="1" xfId="0" applyFont="1" applyFill="1" applyBorder="1" applyAlignment="1">
      <alignment horizontal="center" vertical="top" wrapText="1"/>
    </xf>
    <xf numFmtId="0" fontId="57" fillId="0" borderId="4" xfId="0" applyFont="1" applyFill="1" applyBorder="1" applyAlignment="1">
      <alignment vertical="top" wrapText="1"/>
    </xf>
    <xf numFmtId="177" fontId="57" fillId="0" borderId="4" xfId="0" applyNumberFormat="1" applyFont="1" applyFill="1" applyBorder="1" applyAlignment="1">
      <alignment horizontal="center" vertical="top" wrapText="1"/>
    </xf>
    <xf numFmtId="177" fontId="57" fillId="0" borderId="1" xfId="0" applyNumberFormat="1" applyFont="1" applyFill="1" applyBorder="1" applyAlignment="1">
      <alignment horizontal="center" vertical="top" wrapText="1"/>
    </xf>
    <xf numFmtId="0" fontId="57" fillId="0" borderId="1" xfId="0" applyFont="1" applyFill="1" applyBorder="1" applyAlignment="1">
      <alignment horizontal="right" vertical="top" wrapText="1"/>
    </xf>
    <xf numFmtId="0" fontId="57" fillId="0" borderId="3" xfId="0" applyFont="1" applyFill="1" applyBorder="1" applyAlignment="1">
      <alignment horizontal="left" vertical="top"/>
    </xf>
    <xf numFmtId="0" fontId="57" fillId="0" borderId="11" xfId="0" applyFont="1" applyFill="1" applyBorder="1" applyAlignment="1">
      <alignment horizontal="left" vertical="top"/>
    </xf>
    <xf numFmtId="0" fontId="57" fillId="0" borderId="11" xfId="0" applyFont="1" applyFill="1" applyBorder="1" applyAlignment="1">
      <alignment horizontal="center" vertical="top"/>
    </xf>
    <xf numFmtId="0" fontId="57" fillId="0" borderId="8" xfId="0" applyFont="1" applyFill="1" applyBorder="1" applyAlignment="1">
      <alignment horizontal="left" vertical="top"/>
    </xf>
    <xf numFmtId="0" fontId="57" fillId="0" borderId="4" xfId="0" applyFont="1" applyFill="1" applyBorder="1" applyAlignment="1">
      <alignment horizontal="left" vertical="top"/>
    </xf>
    <xf numFmtId="0" fontId="57" fillId="0" borderId="0" xfId="0" applyFont="1" applyFill="1" applyAlignment="1">
      <alignment horizontal="left" vertical="top"/>
    </xf>
    <xf numFmtId="0" fontId="57" fillId="0" borderId="0" xfId="0" applyFont="1" applyFill="1" applyAlignment="1">
      <alignment horizontal="center" vertical="top"/>
    </xf>
    <xf numFmtId="0" fontId="57" fillId="0" borderId="9" xfId="0" applyFont="1" applyFill="1" applyBorder="1" applyAlignment="1">
      <alignment horizontal="left" vertical="top"/>
    </xf>
    <xf numFmtId="0" fontId="57" fillId="0" borderId="4" xfId="0" applyFont="1" applyFill="1" applyBorder="1" applyAlignment="1">
      <alignment vertical="top"/>
    </xf>
    <xf numFmtId="0" fontId="57" fillId="0" borderId="0" xfId="0" applyFont="1" applyFill="1" applyAlignment="1">
      <alignment vertical="top"/>
    </xf>
    <xf numFmtId="0" fontId="57" fillId="0" borderId="9" xfId="0" applyFont="1" applyFill="1" applyBorder="1" applyAlignment="1">
      <alignment vertical="top"/>
    </xf>
    <xf numFmtId="0" fontId="57" fillId="0" borderId="5" xfId="0" applyFont="1" applyFill="1" applyBorder="1" applyAlignment="1">
      <alignment horizontal="left" vertical="top"/>
    </xf>
    <xf numFmtId="0" fontId="57" fillId="0" borderId="6" xfId="0" applyFont="1" applyFill="1" applyBorder="1" applyAlignment="1">
      <alignment horizontal="left" vertical="top"/>
    </xf>
    <xf numFmtId="0" fontId="57" fillId="0" borderId="6" xfId="0" applyFont="1" applyFill="1" applyBorder="1" applyAlignment="1">
      <alignment horizontal="center" vertical="top"/>
    </xf>
    <xf numFmtId="0" fontId="57" fillId="0" borderId="13" xfId="0" applyFont="1" applyFill="1" applyBorder="1" applyAlignment="1">
      <alignment horizontal="left" vertical="top"/>
    </xf>
    <xf numFmtId="0" fontId="57" fillId="0" borderId="0" xfId="0" applyFont="1" applyFill="1" applyAlignment="1">
      <alignment horizontal="right" vertical="center" wrapText="1"/>
    </xf>
    <xf numFmtId="0" fontId="57" fillId="0" borderId="0" xfId="0" applyFont="1" applyFill="1" applyAlignment="1">
      <alignment horizontal="left" vertical="center" wrapText="1"/>
    </xf>
    <xf numFmtId="0" fontId="38" fillId="0" borderId="1" xfId="0" applyFont="1" applyFill="1" applyBorder="1" applyAlignment="1">
      <alignment horizontal="center" vertical="center" wrapText="1"/>
    </xf>
    <xf numFmtId="0" fontId="42" fillId="0" borderId="15" xfId="1" applyFont="1" applyFill="1" applyBorder="1" applyAlignment="1">
      <alignment horizontal="center" vertical="top" wrapText="1"/>
    </xf>
    <xf numFmtId="177" fontId="42" fillId="0" borderId="13" xfId="1" applyNumberFormat="1" applyFont="1" applyFill="1" applyBorder="1" applyAlignment="1">
      <alignment horizontal="center" vertical="top" wrapText="1"/>
    </xf>
    <xf numFmtId="0" fontId="44" fillId="0" borderId="14" xfId="1" applyFont="1" applyFill="1" applyBorder="1" applyAlignment="1">
      <alignment vertical="top" wrapText="1"/>
    </xf>
    <xf numFmtId="0" fontId="48" fillId="0" borderId="4" xfId="0" applyFont="1" applyFill="1" applyBorder="1" applyAlignment="1">
      <alignment horizontal="right" vertical="top" wrapText="1"/>
    </xf>
    <xf numFmtId="0" fontId="48" fillId="0" borderId="9" xfId="0" applyFont="1" applyFill="1" applyBorder="1" applyAlignment="1">
      <alignment vertical="top" wrapText="1"/>
    </xf>
    <xf numFmtId="0" fontId="48" fillId="0" borderId="13" xfId="0" applyFont="1" applyFill="1" applyBorder="1" applyAlignment="1">
      <alignment horizontal="left" vertical="top" wrapText="1"/>
    </xf>
    <xf numFmtId="0" fontId="48" fillId="0" borderId="10" xfId="0" applyFont="1" applyFill="1" applyBorder="1" applyAlignment="1">
      <alignment vertical="center" wrapText="1"/>
    </xf>
    <xf numFmtId="0" fontId="48" fillId="0" borderId="14" xfId="0" applyFont="1" applyFill="1" applyBorder="1" applyAlignment="1">
      <alignment vertical="center" wrapText="1"/>
    </xf>
    <xf numFmtId="179" fontId="38" fillId="0" borderId="14" xfId="2" applyNumberFormat="1" applyFont="1" applyFill="1" applyBorder="1" applyAlignment="1">
      <alignment horizontal="center" vertical="top" wrapText="1" shrinkToFit="1"/>
    </xf>
    <xf numFmtId="0" fontId="53" fillId="0" borderId="4" xfId="0" applyFont="1" applyFill="1" applyBorder="1" applyAlignment="1">
      <alignment vertical="center" wrapText="1"/>
    </xf>
    <xf numFmtId="0" fontId="53" fillId="0" borderId="4" xfId="0" applyFont="1" applyFill="1" applyBorder="1" applyAlignment="1">
      <alignment horizontal="center" vertical="center" wrapText="1"/>
    </xf>
    <xf numFmtId="0" fontId="38" fillId="0" borderId="2" xfId="2" applyFont="1" applyFill="1" applyBorder="1" applyAlignment="1">
      <alignment vertical="top" wrapText="1"/>
    </xf>
    <xf numFmtId="0" fontId="38" fillId="0" borderId="2" xfId="2" applyFont="1" applyFill="1" applyBorder="1" applyAlignment="1">
      <alignment horizontal="left" vertical="top" wrapText="1"/>
    </xf>
    <xf numFmtId="0" fontId="38" fillId="0" borderId="13" xfId="2" applyFont="1" applyFill="1" applyBorder="1" applyAlignment="1">
      <alignment horizontal="left" vertical="top" wrapText="1"/>
    </xf>
    <xf numFmtId="0" fontId="38" fillId="0" borderId="4" xfId="2" applyFont="1" applyFill="1" applyBorder="1" applyAlignment="1">
      <alignment vertical="top" wrapText="1"/>
    </xf>
    <xf numFmtId="0" fontId="38" fillId="0" borderId="9" xfId="2" applyFont="1" applyFill="1" applyBorder="1" applyAlignment="1">
      <alignment horizontal="left" vertical="top" wrapText="1"/>
    </xf>
    <xf numFmtId="49" fontId="38" fillId="0" borderId="10" xfId="2" applyNumberFormat="1" applyFont="1" applyFill="1" applyBorder="1" applyAlignment="1">
      <alignment horizontal="left" vertical="top" wrapText="1"/>
    </xf>
    <xf numFmtId="177" fontId="38" fillId="0" borderId="15" xfId="0" applyNumberFormat="1" applyFont="1" applyFill="1" applyBorder="1" applyAlignment="1">
      <alignment horizontal="center" vertical="top" wrapText="1"/>
    </xf>
    <xf numFmtId="0" fontId="48" fillId="0" borderId="5" xfId="0" applyFont="1" applyFill="1" applyBorder="1" applyAlignment="1">
      <alignment horizontal="center" vertical="top" wrapText="1"/>
    </xf>
    <xf numFmtId="0" fontId="53" fillId="0" borderId="9" xfId="0" applyFont="1" applyFill="1" applyBorder="1" applyAlignment="1">
      <alignment vertical="center" wrapText="1"/>
    </xf>
    <xf numFmtId="0" fontId="53" fillId="0" borderId="10" xfId="0" applyFont="1" applyFill="1" applyBorder="1" applyAlignment="1">
      <alignment vertical="center" wrapText="1"/>
    </xf>
    <xf numFmtId="0" fontId="42" fillId="0" borderId="0" xfId="2" applyFont="1" applyFill="1" applyBorder="1" applyAlignment="1">
      <alignment horizontal="right" vertical="top" wrapText="1"/>
    </xf>
    <xf numFmtId="0" fontId="42" fillId="0" borderId="13" xfId="2" applyFont="1" applyFill="1" applyBorder="1" applyAlignment="1">
      <alignment horizontal="center" vertical="top" wrapText="1"/>
    </xf>
    <xf numFmtId="0" fontId="58" fillId="0" borderId="10" xfId="1" applyFont="1" applyFill="1" applyBorder="1" applyAlignment="1">
      <alignment horizontal="center" vertical="top" wrapText="1"/>
    </xf>
    <xf numFmtId="0" fontId="58" fillId="0" borderId="14" xfId="1" applyFont="1" applyFill="1" applyBorder="1" applyAlignment="1">
      <alignment horizontal="center" vertical="top" wrapText="1"/>
    </xf>
    <xf numFmtId="0" fontId="58" fillId="0" borderId="5" xfId="1" applyFont="1" applyFill="1" applyBorder="1" applyAlignment="1">
      <alignment vertical="center" wrapText="1"/>
    </xf>
    <xf numFmtId="0" fontId="58" fillId="0" borderId="13" xfId="1" applyFont="1" applyFill="1" applyBorder="1" applyAlignment="1">
      <alignment vertical="center" wrapText="1"/>
    </xf>
    <xf numFmtId="0" fontId="58" fillId="0" borderId="4" xfId="1" applyFont="1" applyFill="1" applyBorder="1" applyAlignment="1">
      <alignment vertical="center" wrapText="1"/>
    </xf>
    <xf numFmtId="0" fontId="58" fillId="0" borderId="9" xfId="1" applyFont="1" applyFill="1" applyBorder="1" applyAlignment="1">
      <alignment vertical="center" wrapText="1"/>
    </xf>
    <xf numFmtId="0" fontId="58" fillId="0" borderId="14" xfId="1" applyFont="1" applyFill="1" applyBorder="1" applyAlignment="1">
      <alignment vertical="center" wrapText="1"/>
    </xf>
    <xf numFmtId="0" fontId="58" fillId="0" borderId="1" xfId="0" applyFont="1" applyFill="1" applyBorder="1" applyAlignment="1">
      <alignment horizontal="right" vertical="top" wrapText="1"/>
    </xf>
    <xf numFmtId="177" fontId="63" fillId="0" borderId="1" xfId="0" applyNumberFormat="1" applyFont="1" applyFill="1" applyBorder="1" applyAlignment="1">
      <alignment horizontal="center" vertical="top" wrapText="1"/>
    </xf>
    <xf numFmtId="177" fontId="58" fillId="0" borderId="1" xfId="0" applyNumberFormat="1" applyFont="1" applyFill="1" applyBorder="1" applyAlignment="1">
      <alignment horizontal="center" vertical="top" wrapText="1"/>
    </xf>
    <xf numFmtId="0" fontId="58" fillId="0" borderId="15" xfId="0" applyFont="1" applyFill="1" applyBorder="1" applyAlignment="1">
      <alignment vertical="top" wrapText="1"/>
    </xf>
    <xf numFmtId="0" fontId="58" fillId="0" borderId="14" xfId="0" applyFont="1" applyFill="1" applyBorder="1" applyAlignment="1">
      <alignment vertical="top" wrapText="1"/>
    </xf>
    <xf numFmtId="0" fontId="58" fillId="0" borderId="10" xfId="1" applyFont="1" applyFill="1" applyBorder="1" applyAlignment="1">
      <alignment vertical="center" wrapText="1"/>
    </xf>
    <xf numFmtId="49" fontId="58" fillId="0" borderId="2" xfId="0" applyNumberFormat="1" applyFont="1" applyFill="1" applyBorder="1" applyAlignment="1">
      <alignment vertical="top" wrapText="1"/>
    </xf>
    <xf numFmtId="0" fontId="63" fillId="0" borderId="5" xfId="1" applyFont="1" applyFill="1" applyBorder="1" applyAlignment="1">
      <alignment horizontal="right" vertical="top" wrapText="1"/>
    </xf>
    <xf numFmtId="0" fontId="63" fillId="0" borderId="13" xfId="1" applyFont="1" applyFill="1" applyBorder="1" applyAlignment="1">
      <alignment horizontal="left" vertical="top" wrapText="1"/>
    </xf>
    <xf numFmtId="177" fontId="63" fillId="0" borderId="5" xfId="1" applyNumberFormat="1" applyFont="1" applyFill="1" applyBorder="1" applyAlignment="1">
      <alignment horizontal="center" vertical="top" wrapText="1"/>
    </xf>
    <xf numFmtId="49" fontId="58" fillId="0" borderId="14" xfId="1" applyNumberFormat="1" applyFont="1" applyFill="1" applyBorder="1" applyAlignment="1">
      <alignment vertical="top" wrapText="1"/>
    </xf>
    <xf numFmtId="177" fontId="38" fillId="0" borderId="1" xfId="7" applyNumberFormat="1" applyFont="1" applyFill="1" applyBorder="1" applyAlignment="1">
      <alignment horizontal="center" vertical="top" wrapText="1"/>
    </xf>
    <xf numFmtId="0" fontId="38" fillId="0" borderId="3" xfId="7" applyFont="1" applyFill="1" applyBorder="1" applyAlignment="1">
      <alignment horizontal="center" vertical="top" wrapText="1"/>
    </xf>
    <xf numFmtId="0" fontId="48" fillId="0" borderId="4" xfId="0" applyFont="1" applyFill="1" applyBorder="1" applyAlignment="1">
      <alignment vertical="center" wrapText="1"/>
    </xf>
    <xf numFmtId="0" fontId="38" fillId="0" borderId="9" xfId="0" applyFont="1" applyFill="1" applyBorder="1" applyAlignment="1">
      <alignment horizontal="right" vertical="top" wrapText="1"/>
    </xf>
    <xf numFmtId="0" fontId="38" fillId="0" borderId="13" xfId="0" applyFont="1" applyFill="1" applyBorder="1" applyAlignment="1">
      <alignment horizontal="center" vertical="center" wrapText="1"/>
    </xf>
    <xf numFmtId="0" fontId="38" fillId="0" borderId="31" xfId="0" applyFont="1" applyFill="1" applyBorder="1" applyAlignment="1">
      <alignment horizontal="left" vertical="top" wrapText="1"/>
    </xf>
    <xf numFmtId="0" fontId="38" fillId="0" borderId="32" xfId="0" applyFont="1" applyFill="1" applyBorder="1" applyAlignment="1">
      <alignment horizontal="left" vertical="top" wrapText="1"/>
    </xf>
    <xf numFmtId="0" fontId="66" fillId="0" borderId="14" xfId="0" applyFont="1" applyFill="1" applyBorder="1" applyAlignment="1">
      <alignment horizontal="left" vertical="top" wrapText="1"/>
    </xf>
    <xf numFmtId="49" fontId="66" fillId="0" borderId="15" xfId="0" applyNumberFormat="1" applyFont="1" applyFill="1" applyBorder="1" applyAlignment="1">
      <alignment horizontal="left" vertical="top" wrapText="1"/>
    </xf>
    <xf numFmtId="0" fontId="66" fillId="0" borderId="2" xfId="1" applyFont="1" applyFill="1" applyBorder="1" applyAlignment="1">
      <alignment vertical="top" wrapText="1"/>
    </xf>
    <xf numFmtId="49" fontId="66" fillId="0" borderId="2" xfId="0" applyNumberFormat="1" applyFont="1" applyFill="1" applyBorder="1" applyAlignment="1">
      <alignment vertical="top" wrapText="1"/>
    </xf>
    <xf numFmtId="0" fontId="38" fillId="0" borderId="33" xfId="0" applyFont="1" applyFill="1" applyBorder="1" applyAlignment="1">
      <alignment horizontal="center" vertical="top" wrapText="1"/>
    </xf>
    <xf numFmtId="0" fontId="38" fillId="0" borderId="34" xfId="0" applyFont="1" applyFill="1" applyBorder="1" applyAlignment="1">
      <alignment horizontal="left" vertical="top" wrapText="1"/>
    </xf>
    <xf numFmtId="0" fontId="38" fillId="0" borderId="22" xfId="0" applyFont="1" applyFill="1" applyBorder="1" applyAlignment="1">
      <alignment horizontal="left" vertical="top" wrapText="1"/>
    </xf>
    <xf numFmtId="0" fontId="38" fillId="0" borderId="28" xfId="0" applyFont="1" applyFill="1" applyBorder="1" applyAlignment="1">
      <alignment horizontal="left" vertical="top" wrapText="1"/>
    </xf>
    <xf numFmtId="0" fontId="66" fillId="0" borderId="10" xfId="0" applyFont="1" applyFill="1" applyBorder="1" applyAlignment="1">
      <alignment wrapText="1"/>
    </xf>
    <xf numFmtId="0" fontId="66" fillId="0" borderId="15" xfId="1" applyFont="1" applyFill="1" applyBorder="1" applyAlignment="1">
      <alignment vertical="top" wrapText="1"/>
    </xf>
    <xf numFmtId="0" fontId="66" fillId="0" borderId="10" xfId="1" applyFont="1" applyFill="1" applyBorder="1" applyAlignment="1">
      <alignment vertical="top" wrapText="1"/>
    </xf>
    <xf numFmtId="49" fontId="66" fillId="0" borderId="2" xfId="1" applyNumberFormat="1" applyFont="1" applyFill="1" applyBorder="1" applyAlignment="1">
      <alignment vertical="top" wrapText="1"/>
    </xf>
    <xf numFmtId="0" fontId="66" fillId="0" borderId="14" xfId="1" applyFont="1" applyFill="1" applyBorder="1" applyAlignment="1">
      <alignment vertical="top" wrapText="1"/>
    </xf>
    <xf numFmtId="0" fontId="66" fillId="0" borderId="10" xfId="0" applyFont="1" applyFill="1" applyBorder="1" applyAlignment="1">
      <alignment vertical="center" wrapText="1"/>
    </xf>
    <xf numFmtId="0" fontId="66" fillId="0" borderId="10" xfId="0" applyFont="1" applyFill="1" applyBorder="1" applyAlignment="1">
      <alignment horizontal="center" vertical="top" wrapText="1"/>
    </xf>
    <xf numFmtId="0" fontId="66" fillId="0" borderId="2" xfId="0" applyFont="1" applyFill="1" applyBorder="1" applyAlignment="1">
      <alignment horizontal="left" vertical="center" wrapText="1"/>
    </xf>
    <xf numFmtId="0" fontId="38" fillId="0" borderId="8" xfId="1" applyFont="1" applyFill="1" applyBorder="1" applyAlignment="1">
      <alignment horizontal="center" vertical="top" wrapText="1"/>
    </xf>
    <xf numFmtId="0" fontId="41" fillId="0" borderId="5" xfId="0" applyFont="1" applyFill="1" applyBorder="1" applyAlignment="1">
      <alignment vertical="top" wrapText="1"/>
    </xf>
    <xf numFmtId="0" fontId="46" fillId="0" borderId="15" xfId="1" applyFont="1" applyFill="1" applyBorder="1" applyAlignment="1">
      <alignment horizontal="center" vertical="top" wrapText="1"/>
    </xf>
    <xf numFmtId="0" fontId="46" fillId="0" borderId="10" xfId="1" applyFont="1" applyFill="1" applyBorder="1" applyAlignment="1">
      <alignment horizontal="center" vertical="top" wrapText="1"/>
    </xf>
    <xf numFmtId="0" fontId="46" fillId="0" borderId="14" xfId="1" applyFont="1" applyFill="1" applyBorder="1" applyAlignment="1">
      <alignment horizontal="center" vertical="top" wrapText="1"/>
    </xf>
    <xf numFmtId="0" fontId="46" fillId="0" borderId="10" xfId="1" applyFont="1" applyFill="1" applyBorder="1" applyAlignment="1">
      <alignment vertical="center" wrapText="1"/>
    </xf>
    <xf numFmtId="0" fontId="46" fillId="0" borderId="1" xfId="1" applyFont="1" applyFill="1" applyBorder="1" applyAlignment="1">
      <alignment vertical="top" wrapText="1"/>
    </xf>
    <xf numFmtId="49" fontId="46" fillId="0" borderId="2" xfId="1" applyNumberFormat="1" applyFont="1" applyFill="1" applyBorder="1" applyAlignment="1">
      <alignment vertical="top" wrapText="1"/>
    </xf>
    <xf numFmtId="177" fontId="46" fillId="0" borderId="1" xfId="0" applyNumberFormat="1" applyFont="1" applyFill="1" applyBorder="1" applyAlignment="1">
      <alignment horizontal="center" vertical="top" wrapText="1"/>
    </xf>
    <xf numFmtId="0" fontId="46" fillId="0" borderId="3" xfId="0" applyFont="1" applyFill="1" applyBorder="1" applyAlignment="1">
      <alignment horizontal="center" vertical="top" wrapText="1"/>
    </xf>
    <xf numFmtId="0" fontId="59" fillId="0" borderId="2" xfId="1" applyFont="1" applyFill="1" applyBorder="1" applyAlignment="1">
      <alignment vertical="top" wrapText="1"/>
    </xf>
    <xf numFmtId="177" fontId="57" fillId="0" borderId="3" xfId="0" applyNumberFormat="1" applyFont="1" applyFill="1" applyBorder="1" applyAlignment="1">
      <alignment horizontal="left" vertical="top" wrapText="1"/>
    </xf>
    <xf numFmtId="177" fontId="57" fillId="0" borderId="13" xfId="0" applyNumberFormat="1" applyFont="1" applyFill="1" applyBorder="1" applyAlignment="1">
      <alignment horizontal="left" vertical="top" wrapText="1"/>
    </xf>
    <xf numFmtId="177" fontId="57" fillId="0" borderId="9" xfId="0" applyNumberFormat="1" applyFont="1" applyFill="1" applyBorder="1" applyAlignment="1">
      <alignment horizontal="left" vertical="top" wrapText="1"/>
    </xf>
    <xf numFmtId="0" fontId="57" fillId="0" borderId="2" xfId="0" applyFont="1" applyFill="1" applyBorder="1" applyAlignment="1">
      <alignment vertical="center" wrapText="1"/>
    </xf>
    <xf numFmtId="177" fontId="57" fillId="0" borderId="3" xfId="1" applyNumberFormat="1" applyFont="1" applyFill="1" applyBorder="1" applyAlignment="1">
      <alignment horizontal="center" vertical="top" wrapText="1"/>
    </xf>
    <xf numFmtId="0" fontId="57" fillId="0" borderId="15" xfId="1" applyFont="1" applyFill="1" applyBorder="1" applyAlignment="1">
      <alignment horizontal="left" vertical="top" wrapText="1"/>
    </xf>
    <xf numFmtId="0" fontId="57" fillId="0" borderId="15" xfId="1" applyFont="1" applyFill="1" applyBorder="1" applyAlignment="1">
      <alignment vertical="top" wrapText="1"/>
    </xf>
    <xf numFmtId="0" fontId="57" fillId="0" borderId="5" xfId="1" applyFont="1" applyFill="1" applyBorder="1" applyAlignment="1">
      <alignment horizontal="center" vertical="top" wrapText="1"/>
    </xf>
    <xf numFmtId="0" fontId="57" fillId="0" borderId="13" xfId="1" applyFont="1" applyFill="1" applyBorder="1" applyAlignment="1">
      <alignment horizontal="left" vertical="top" wrapText="1"/>
    </xf>
    <xf numFmtId="0" fontId="57" fillId="0" borderId="10" xfId="1" applyFont="1" applyFill="1" applyBorder="1" applyAlignment="1">
      <alignment vertical="top" wrapText="1"/>
    </xf>
    <xf numFmtId="49" fontId="57" fillId="0" borderId="2" xfId="1" applyNumberFormat="1" applyFont="1" applyFill="1" applyBorder="1" applyAlignment="1">
      <alignment horizontal="left" vertical="top" wrapText="1"/>
    </xf>
    <xf numFmtId="49" fontId="57" fillId="0" borderId="2" xfId="1" applyNumberFormat="1" applyFont="1" applyFill="1" applyBorder="1" applyAlignment="1">
      <alignment vertical="top" wrapText="1"/>
    </xf>
    <xf numFmtId="0" fontId="57" fillId="0" borderId="5" xfId="1" applyFont="1" applyFill="1" applyBorder="1" applyAlignment="1">
      <alignment horizontal="right" vertical="top" wrapText="1"/>
    </xf>
    <xf numFmtId="177" fontId="57" fillId="0" borderId="5" xfId="1" applyNumberFormat="1" applyFont="1" applyFill="1" applyBorder="1" applyAlignment="1">
      <alignment horizontal="center" vertical="top" wrapText="1"/>
    </xf>
    <xf numFmtId="49" fontId="57" fillId="0" borderId="15" xfId="0" applyNumberFormat="1" applyFont="1" applyFill="1" applyBorder="1" applyAlignment="1">
      <alignment vertical="top" wrapText="1"/>
    </xf>
    <xf numFmtId="49" fontId="57" fillId="0" borderId="10" xfId="0" applyNumberFormat="1" applyFont="1" applyFill="1" applyBorder="1" applyAlignment="1">
      <alignment vertical="top" wrapText="1"/>
    </xf>
    <xf numFmtId="49" fontId="57" fillId="0" borderId="14" xfId="0" applyNumberFormat="1" applyFont="1" applyFill="1" applyBorder="1" applyAlignment="1">
      <alignment vertical="top" wrapText="1"/>
    </xf>
    <xf numFmtId="0" fontId="40" fillId="0" borderId="0" xfId="1" applyFont="1" applyFill="1" applyAlignment="1">
      <alignment horizontal="center" vertical="center" wrapText="1"/>
    </xf>
    <xf numFmtId="0" fontId="42" fillId="0" borderId="6" xfId="1" applyFont="1" applyFill="1" applyBorder="1" applyAlignment="1">
      <alignment horizontal="left" vertical="center" wrapText="1"/>
    </xf>
    <xf numFmtId="0" fontId="43" fillId="0" borderId="6" xfId="1" applyFont="1" applyFill="1" applyBorder="1" applyAlignment="1">
      <alignment horizontal="left" vertical="center" wrapText="1"/>
    </xf>
    <xf numFmtId="178" fontId="41" fillId="0" borderId="6" xfId="1" applyNumberFormat="1" applyFont="1" applyFill="1" applyBorder="1" applyAlignment="1">
      <alignment horizontal="right" vertical="center" wrapText="1"/>
    </xf>
    <xf numFmtId="0" fontId="42" fillId="0" borderId="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3" xfId="1" applyFont="1" applyFill="1" applyBorder="1" applyAlignment="1">
      <alignment horizontal="left" vertical="top" wrapText="1"/>
    </xf>
    <xf numFmtId="0" fontId="42" fillId="0" borderId="11" xfId="1" applyFont="1" applyFill="1" applyBorder="1" applyAlignment="1">
      <alignment horizontal="left" vertical="top" wrapText="1"/>
    </xf>
    <xf numFmtId="0" fontId="42" fillId="0" borderId="8" xfId="1" applyFont="1" applyFill="1" applyBorder="1" applyAlignment="1">
      <alignment horizontal="left" vertical="top" wrapText="1"/>
    </xf>
    <xf numFmtId="0" fontId="42" fillId="0" borderId="4" xfId="1" applyFont="1" applyFill="1" applyBorder="1" applyAlignment="1">
      <alignment horizontal="left" vertical="top" wrapText="1"/>
    </xf>
    <xf numFmtId="0" fontId="42" fillId="0" borderId="0" xfId="1" applyFont="1" applyFill="1" applyAlignment="1">
      <alignment horizontal="left" vertical="top" wrapText="1"/>
    </xf>
    <xf numFmtId="0" fontId="42" fillId="0" borderId="9" xfId="1" applyFont="1" applyFill="1" applyBorder="1" applyAlignment="1">
      <alignment horizontal="left" vertical="top" wrapText="1"/>
    </xf>
    <xf numFmtId="0" fontId="42" fillId="0" borderId="5" xfId="1" applyFont="1" applyFill="1" applyBorder="1" applyAlignment="1">
      <alignment horizontal="left" vertical="top" wrapText="1"/>
    </xf>
    <xf numFmtId="0" fontId="42" fillId="0" borderId="6" xfId="1" applyFont="1" applyFill="1" applyBorder="1" applyAlignment="1">
      <alignment horizontal="left" vertical="top" wrapText="1"/>
    </xf>
    <xf numFmtId="0" fontId="42" fillId="0" borderId="13" xfId="1" applyFont="1" applyFill="1" applyBorder="1" applyAlignment="1">
      <alignment horizontal="left" vertical="top" wrapText="1"/>
    </xf>
    <xf numFmtId="0" fontId="42" fillId="0" borderId="0" xfId="1" applyFont="1" applyFill="1" applyAlignment="1">
      <alignment horizontal="center" vertical="center" wrapText="1"/>
    </xf>
    <xf numFmtId="178" fontId="42" fillId="0" borderId="6" xfId="1" applyNumberFormat="1" applyFont="1" applyFill="1" applyBorder="1" applyAlignment="1">
      <alignment horizontal="right" vertical="center" wrapText="1"/>
    </xf>
    <xf numFmtId="0" fontId="42" fillId="0" borderId="1" xfId="1" applyFont="1" applyFill="1" applyBorder="1" applyAlignment="1">
      <alignment horizontal="center" vertical="center" wrapText="1"/>
    </xf>
    <xf numFmtId="0" fontId="42" fillId="0" borderId="12" xfId="1" applyFont="1" applyFill="1" applyBorder="1" applyAlignment="1">
      <alignment horizontal="center" vertical="center" wrapText="1"/>
    </xf>
    <xf numFmtId="0" fontId="42" fillId="0" borderId="3" xfId="1" applyFont="1" applyFill="1" applyBorder="1" applyAlignment="1">
      <alignment horizontal="center" vertical="center" wrapText="1"/>
    </xf>
    <xf numFmtId="0" fontId="42" fillId="0" borderId="7" xfId="1" applyFont="1" applyFill="1" applyBorder="1" applyAlignment="1">
      <alignment horizontal="center" vertical="center" wrapText="1"/>
    </xf>
    <xf numFmtId="0" fontId="40" fillId="0" borderId="0" xfId="7" applyFont="1" applyFill="1" applyBorder="1" applyAlignment="1">
      <alignment horizontal="center" vertical="center" wrapText="1"/>
    </xf>
    <xf numFmtId="0" fontId="42" fillId="0" borderId="1" xfId="7" applyFont="1" applyFill="1" applyBorder="1" applyAlignment="1">
      <alignment horizontal="center" vertical="center" wrapText="1"/>
    </xf>
    <xf numFmtId="0" fontId="42" fillId="0" borderId="7" xfId="7" applyFont="1" applyFill="1" applyBorder="1" applyAlignment="1">
      <alignment horizontal="center" vertical="center" wrapText="1"/>
    </xf>
    <xf numFmtId="0" fontId="42" fillId="0" borderId="3" xfId="7" applyFont="1" applyFill="1" applyBorder="1" applyAlignment="1">
      <alignment horizontal="center" vertical="center" wrapText="1"/>
    </xf>
    <xf numFmtId="178" fontId="48" fillId="0" borderId="6" xfId="1" applyNumberFormat="1" applyFont="1" applyFill="1" applyBorder="1" applyAlignment="1">
      <alignment horizontal="right" vertical="center" wrapText="1"/>
    </xf>
    <xf numFmtId="0" fontId="42" fillId="0" borderId="2" xfId="0" applyFont="1" applyFill="1" applyBorder="1" applyAlignment="1">
      <alignment horizontal="center" vertical="center" wrapText="1"/>
    </xf>
    <xf numFmtId="0" fontId="40" fillId="0" borderId="0" xfId="7" applyFont="1" applyFill="1" applyAlignment="1">
      <alignment horizontal="center" vertical="center" wrapText="1"/>
    </xf>
    <xf numFmtId="0" fontId="42" fillId="0" borderId="1" xfId="1" applyFont="1" applyFill="1" applyBorder="1" applyAlignment="1">
      <alignment horizontal="center" vertical="center"/>
    </xf>
    <xf numFmtId="0" fontId="42" fillId="0" borderId="7" xfId="1" applyFont="1" applyFill="1" applyBorder="1" applyAlignment="1">
      <alignment horizontal="center" vertical="center"/>
    </xf>
    <xf numFmtId="0" fontId="42" fillId="0" borderId="3" xfId="1" applyFont="1" applyFill="1" applyBorder="1" applyAlignment="1">
      <alignment horizontal="center" vertical="center"/>
    </xf>
    <xf numFmtId="0" fontId="41" fillId="0" borderId="0" xfId="1" applyFont="1" applyFill="1" applyAlignment="1">
      <alignment horizontal="center" vertical="center" wrapText="1"/>
    </xf>
    <xf numFmtId="0" fontId="38" fillId="0" borderId="1"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2" xfId="0" applyFont="1" applyFill="1" applyBorder="1" applyAlignment="1">
      <alignment horizontal="left" vertical="top" wrapText="1"/>
    </xf>
    <xf numFmtId="0" fontId="41" fillId="0" borderId="6" xfId="1" applyFont="1" applyFill="1" applyBorder="1" applyAlignment="1">
      <alignment horizontal="left" vertical="center" wrapText="1"/>
    </xf>
    <xf numFmtId="0" fontId="41" fillId="0" borderId="1" xfId="1" applyFont="1" applyFill="1" applyBorder="1" applyAlignment="1">
      <alignment horizontal="center" vertical="center" wrapText="1"/>
    </xf>
    <xf numFmtId="0" fontId="41" fillId="0" borderId="12" xfId="1" applyFont="1" applyFill="1" applyBorder="1" applyAlignment="1">
      <alignment horizontal="center" vertical="center" wrapText="1"/>
    </xf>
    <xf numFmtId="0" fontId="41" fillId="0" borderId="7" xfId="1" applyFont="1" applyFill="1" applyBorder="1" applyAlignment="1">
      <alignment horizontal="center" vertical="center" wrapText="1"/>
    </xf>
    <xf numFmtId="0" fontId="41" fillId="0" borderId="3" xfId="1" applyFont="1" applyFill="1" applyBorder="1" applyAlignment="1">
      <alignment horizontal="center" vertical="center" wrapText="1"/>
    </xf>
    <xf numFmtId="0" fontId="42" fillId="0" borderId="1" xfId="2" applyFont="1" applyFill="1" applyBorder="1" applyAlignment="1">
      <alignment horizontal="center" vertical="center" wrapText="1"/>
    </xf>
    <xf numFmtId="0" fontId="42" fillId="0" borderId="12" xfId="2" applyFont="1" applyFill="1" applyBorder="1" applyAlignment="1">
      <alignment horizontal="center" vertical="center" wrapText="1"/>
    </xf>
    <xf numFmtId="0" fontId="42" fillId="0" borderId="7" xfId="2" applyFont="1" applyFill="1" applyBorder="1" applyAlignment="1">
      <alignment horizontal="center" vertical="center" wrapText="1"/>
    </xf>
    <xf numFmtId="0" fontId="42" fillId="0" borderId="13" xfId="2" applyFont="1" applyFill="1" applyBorder="1" applyAlignment="1">
      <alignment horizontal="center" vertical="center" wrapText="1"/>
    </xf>
    <xf numFmtId="0" fontId="38" fillId="0" borderId="1" xfId="1" applyFont="1" applyFill="1" applyBorder="1" applyAlignment="1">
      <alignment horizontal="center" vertical="center" wrapText="1"/>
    </xf>
    <xf numFmtId="0" fontId="38" fillId="0" borderId="12" xfId="1" applyFont="1" applyFill="1" applyBorder="1" applyAlignment="1">
      <alignment horizontal="center" vertical="center" wrapText="1"/>
    </xf>
    <xf numFmtId="0" fontId="38" fillId="0" borderId="7" xfId="1" applyFont="1" applyFill="1" applyBorder="1" applyAlignment="1">
      <alignment horizontal="center" vertical="center" wrapText="1"/>
    </xf>
    <xf numFmtId="0" fontId="46" fillId="0" borderId="15" xfId="7" applyFont="1" applyFill="1" applyBorder="1" applyAlignment="1">
      <alignment horizontal="center" vertical="center" wrapText="1"/>
    </xf>
    <xf numFmtId="0" fontId="46" fillId="0" borderId="2" xfId="7" applyFont="1" applyFill="1" applyBorder="1" applyAlignment="1">
      <alignment horizontal="center" vertical="center" wrapText="1"/>
    </xf>
    <xf numFmtId="0" fontId="57" fillId="0" borderId="0" xfId="7" applyFont="1" applyFill="1" applyAlignment="1">
      <alignment horizontal="center" vertical="center" wrapText="1"/>
    </xf>
    <xf numFmtId="0" fontId="46" fillId="0" borderId="6" xfId="1" applyFont="1" applyFill="1" applyBorder="1" applyAlignment="1">
      <alignment horizontal="left" vertical="center" wrapText="1"/>
    </xf>
    <xf numFmtId="0" fontId="58" fillId="0" borderId="6" xfId="1" applyFont="1" applyFill="1" applyBorder="1" applyAlignment="1">
      <alignment horizontal="left" vertical="center" wrapText="1"/>
    </xf>
    <xf numFmtId="178" fontId="46" fillId="0" borderId="6" xfId="1" applyNumberFormat="1" applyFont="1" applyFill="1" applyBorder="1" applyAlignment="1">
      <alignment horizontal="right" vertical="center" wrapText="1"/>
    </xf>
    <xf numFmtId="0" fontId="58" fillId="0" borderId="1" xfId="1" applyFont="1" applyFill="1" applyBorder="1" applyAlignment="1">
      <alignment horizontal="center" vertical="center" wrapText="1"/>
    </xf>
    <xf numFmtId="0" fontId="58" fillId="0" borderId="7" xfId="1" applyFont="1" applyFill="1" applyBorder="1" applyAlignment="1">
      <alignment horizontal="center" vertical="center" wrapText="1"/>
    </xf>
    <xf numFmtId="0" fontId="58" fillId="0" borderId="3" xfId="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38" fillId="0" borderId="3" xfId="1" applyFont="1" applyFill="1" applyBorder="1" applyAlignment="1">
      <alignment horizontal="center" vertical="center" wrapText="1"/>
    </xf>
    <xf numFmtId="0" fontId="41" fillId="0" borderId="1" xfId="8" applyFont="1" applyFill="1" applyBorder="1" applyAlignment="1">
      <alignment horizontal="center" vertical="center" wrapText="1"/>
    </xf>
    <xf numFmtId="0" fontId="41" fillId="0" borderId="7" xfId="8" applyFont="1" applyFill="1" applyBorder="1" applyAlignment="1">
      <alignment horizontal="center" vertical="center" wrapText="1"/>
    </xf>
    <xf numFmtId="0" fontId="38" fillId="0" borderId="1" xfId="8" applyFont="1" applyFill="1" applyBorder="1" applyAlignment="1">
      <alignment horizontal="center" vertical="center" wrapText="1"/>
    </xf>
    <xf numFmtId="0" fontId="38" fillId="0" borderId="7" xfId="8" applyFont="1" applyFill="1" applyBorder="1" applyAlignment="1">
      <alignment horizontal="center" vertical="center" wrapText="1"/>
    </xf>
    <xf numFmtId="0" fontId="38" fillId="0" borderId="3" xfId="8" applyFont="1" applyFill="1" applyBorder="1" applyAlignment="1">
      <alignment horizontal="center" vertical="center" wrapText="1"/>
    </xf>
    <xf numFmtId="0" fontId="41" fillId="0" borderId="3" xfId="8" applyFont="1" applyFill="1" applyBorder="1" applyAlignment="1">
      <alignment horizontal="center" vertical="center" wrapText="1"/>
    </xf>
    <xf numFmtId="0" fontId="38" fillId="0" borderId="5" xfId="0" applyFont="1" applyFill="1" applyBorder="1" applyAlignment="1">
      <alignment horizontal="left" vertical="top" wrapText="1"/>
    </xf>
    <xf numFmtId="0" fontId="38" fillId="0" borderId="6" xfId="0" applyFont="1" applyFill="1" applyBorder="1" applyAlignment="1">
      <alignment horizontal="left" vertical="top" wrapText="1"/>
    </xf>
    <xf numFmtId="0" fontId="38" fillId="0" borderId="13" xfId="0" applyFont="1" applyFill="1" applyBorder="1" applyAlignment="1">
      <alignment horizontal="left" vertical="top" wrapText="1"/>
    </xf>
    <xf numFmtId="0" fontId="41" fillId="0" borderId="0" xfId="1" applyFont="1" applyFill="1" applyBorder="1" applyAlignment="1">
      <alignment horizontal="center" vertical="center" wrapText="1"/>
    </xf>
    <xf numFmtId="0" fontId="38" fillId="0" borderId="5" xfId="0" applyFont="1" applyFill="1" applyBorder="1" applyAlignment="1">
      <alignment vertical="top" wrapText="1"/>
    </xf>
    <xf numFmtId="0" fontId="38" fillId="0" borderId="6" xfId="0" applyFont="1" applyFill="1" applyBorder="1" applyAlignment="1">
      <alignment vertical="top" wrapText="1"/>
    </xf>
    <xf numFmtId="0" fontId="38" fillId="0" borderId="13" xfId="0" applyFont="1" applyFill="1" applyBorder="1" applyAlignment="1">
      <alignment vertical="top" wrapText="1"/>
    </xf>
    <xf numFmtId="0" fontId="38" fillId="0" borderId="3" xfId="0" applyFont="1" applyFill="1" applyBorder="1" applyAlignment="1">
      <alignment horizontal="center" vertical="top"/>
    </xf>
    <xf numFmtId="0" fontId="38" fillId="0" borderId="11" xfId="0" applyFont="1" applyFill="1" applyBorder="1" applyAlignment="1">
      <alignment horizontal="center" vertical="top"/>
    </xf>
    <xf numFmtId="0" fontId="38" fillId="0" borderId="11"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11" xfId="0" applyFont="1" applyFill="1" applyBorder="1" applyAlignment="1">
      <alignment horizontal="left" vertical="top" wrapText="1"/>
    </xf>
    <xf numFmtId="0" fontId="38" fillId="0" borderId="8" xfId="0" applyFont="1" applyFill="1" applyBorder="1" applyAlignment="1">
      <alignment horizontal="left" vertical="top" wrapText="1"/>
    </xf>
    <xf numFmtId="0" fontId="38" fillId="0" borderId="0" xfId="0" applyFont="1" applyFill="1" applyAlignment="1">
      <alignment horizontal="left" vertical="top" wrapText="1"/>
    </xf>
    <xf numFmtId="0" fontId="38" fillId="0" borderId="9" xfId="0" applyFont="1" applyFill="1" applyBorder="1" applyAlignment="1">
      <alignment horizontal="left" vertical="top" wrapText="1"/>
    </xf>
    <xf numFmtId="0" fontId="38" fillId="0" borderId="6" xfId="1" applyFont="1" applyFill="1" applyBorder="1" applyAlignment="1">
      <alignment horizontal="left" vertical="center" wrapText="1"/>
    </xf>
    <xf numFmtId="0" fontId="41" fillId="0" borderId="6" xfId="1" applyFont="1" applyFill="1" applyBorder="1" applyAlignment="1">
      <alignment horizontal="right" vertical="center" wrapText="1"/>
    </xf>
    <xf numFmtId="0" fontId="38" fillId="0" borderId="3" xfId="1" applyFont="1" applyFill="1" applyBorder="1" applyAlignment="1">
      <alignment horizontal="left" vertical="top" wrapText="1"/>
    </xf>
    <xf numFmtId="0" fontId="38" fillId="0" borderId="11" xfId="1" applyFont="1" applyFill="1" applyBorder="1" applyAlignment="1">
      <alignment horizontal="left" vertical="top" wrapText="1"/>
    </xf>
    <xf numFmtId="0" fontId="38" fillId="0" borderId="8" xfId="1" applyFont="1" applyFill="1" applyBorder="1" applyAlignment="1">
      <alignment horizontal="left" vertical="top" wrapText="1"/>
    </xf>
    <xf numFmtId="0" fontId="38" fillId="0" borderId="4" xfId="1" applyFont="1" applyFill="1" applyBorder="1" applyAlignment="1">
      <alignment horizontal="left" vertical="top" wrapText="1"/>
    </xf>
    <xf numFmtId="0" fontId="38" fillId="0" borderId="0" xfId="1" applyFont="1" applyFill="1" applyAlignment="1">
      <alignment horizontal="left" vertical="top" wrapText="1"/>
    </xf>
    <xf numFmtId="0" fontId="38" fillId="0" borderId="9" xfId="1" applyFont="1" applyFill="1" applyBorder="1" applyAlignment="1">
      <alignment horizontal="left" vertical="top" wrapText="1"/>
    </xf>
    <xf numFmtId="0" fontId="38" fillId="0" borderId="5" xfId="1" applyFont="1" applyFill="1" applyBorder="1" applyAlignment="1">
      <alignment horizontal="left" vertical="top" wrapText="1"/>
    </xf>
    <xf numFmtId="0" fontId="38" fillId="0" borderId="6" xfId="1" applyFont="1" applyFill="1" applyBorder="1" applyAlignment="1">
      <alignment horizontal="left" vertical="top" wrapText="1"/>
    </xf>
    <xf numFmtId="0" fontId="38" fillId="0" borderId="13" xfId="1" applyFont="1" applyFill="1" applyBorder="1" applyAlignment="1">
      <alignment horizontal="left" vertical="top" wrapText="1"/>
    </xf>
    <xf numFmtId="0" fontId="58" fillId="0" borderId="12" xfId="1" applyFont="1" applyFill="1" applyBorder="1" applyAlignment="1">
      <alignment horizontal="left" vertical="top" wrapText="1"/>
    </xf>
    <xf numFmtId="0" fontId="38" fillId="0" borderId="12" xfId="1" applyFont="1" applyFill="1" applyBorder="1" applyAlignment="1">
      <alignment horizontal="left" vertical="top" wrapText="1"/>
    </xf>
    <xf numFmtId="0" fontId="38" fillId="0" borderId="1" xfId="0" applyFont="1" applyFill="1" applyBorder="1" applyAlignment="1">
      <alignment vertical="top" wrapText="1"/>
    </xf>
    <xf numFmtId="0" fontId="38" fillId="0" borderId="7" xfId="0" applyFont="1" applyFill="1" applyBorder="1" applyAlignment="1">
      <alignment vertical="top" wrapText="1"/>
    </xf>
    <xf numFmtId="177" fontId="38" fillId="0" borderId="1" xfId="0" applyNumberFormat="1" applyFont="1" applyFill="1" applyBorder="1" applyAlignment="1">
      <alignment horizontal="center" vertical="top" wrapText="1"/>
    </xf>
    <xf numFmtId="0" fontId="38" fillId="0" borderId="3" xfId="0" applyFont="1" applyFill="1" applyBorder="1" applyAlignment="1">
      <alignment horizontal="right" vertical="top" wrapText="1"/>
    </xf>
    <xf numFmtId="0" fontId="38" fillId="0" borderId="4" xfId="0" applyFont="1" applyFill="1" applyBorder="1" applyAlignment="1">
      <alignment horizontal="right" vertical="top" wrapText="1"/>
    </xf>
    <xf numFmtId="177" fontId="38" fillId="0" borderId="3" xfId="0" applyNumberFormat="1" applyFont="1" applyFill="1" applyBorder="1" applyAlignment="1">
      <alignment horizontal="center" vertical="top" wrapText="1"/>
    </xf>
    <xf numFmtId="177" fontId="38" fillId="0" borderId="4" xfId="0" applyNumberFormat="1" applyFont="1" applyFill="1" applyBorder="1" applyAlignment="1">
      <alignment horizontal="center" vertical="top" wrapText="1"/>
    </xf>
    <xf numFmtId="49" fontId="38" fillId="0" borderId="10" xfId="0" applyNumberFormat="1" applyFont="1" applyFill="1" applyBorder="1" applyAlignment="1">
      <alignment horizontal="center" vertical="top" wrapText="1"/>
    </xf>
    <xf numFmtId="49" fontId="38" fillId="0" borderId="14" xfId="0" applyNumberFormat="1" applyFont="1" applyFill="1" applyBorder="1" applyAlignment="1">
      <alignment horizontal="center" vertical="top" wrapText="1"/>
    </xf>
    <xf numFmtId="0" fontId="38" fillId="0" borderId="10" xfId="1" applyFont="1" applyFill="1" applyBorder="1" applyAlignment="1">
      <alignment horizontal="left" vertical="top" wrapText="1"/>
    </xf>
    <xf numFmtId="0" fontId="38" fillId="0" borderId="14" xfId="1" applyFont="1" applyFill="1" applyBorder="1" applyAlignment="1">
      <alignment horizontal="left" vertical="top" wrapText="1"/>
    </xf>
    <xf numFmtId="177" fontId="38" fillId="0" borderId="15" xfId="0" applyNumberFormat="1" applyFont="1" applyFill="1" applyBorder="1" applyAlignment="1">
      <alignment horizontal="left" vertical="top" wrapText="1"/>
    </xf>
    <xf numFmtId="177" fontId="38" fillId="0" borderId="10" xfId="0" applyNumberFormat="1" applyFont="1" applyFill="1" applyBorder="1" applyAlignment="1">
      <alignment horizontal="left" vertical="top" wrapText="1"/>
    </xf>
    <xf numFmtId="177" fontId="38" fillId="0" borderId="14" xfId="0" applyNumberFormat="1" applyFont="1" applyFill="1" applyBorder="1" applyAlignment="1">
      <alignment horizontal="left" vertical="top" wrapText="1"/>
    </xf>
    <xf numFmtId="0" fontId="38" fillId="0" borderId="10" xfId="0" applyFont="1" applyFill="1" applyBorder="1" applyAlignment="1">
      <alignment horizontal="left" vertical="top" wrapText="1"/>
    </xf>
    <xf numFmtId="0" fontId="38" fillId="0" borderId="15" xfId="0" applyFont="1" applyFill="1" applyBorder="1" applyAlignment="1">
      <alignment horizontal="left" vertical="top" wrapText="1"/>
    </xf>
    <xf numFmtId="0" fontId="38" fillId="0" borderId="14" xfId="0" applyFont="1" applyFill="1" applyBorder="1" applyAlignment="1">
      <alignment horizontal="left" vertical="top" wrapText="1"/>
    </xf>
    <xf numFmtId="49" fontId="38" fillId="0" borderId="2" xfId="0" applyNumberFormat="1" applyFont="1" applyFill="1" applyBorder="1" applyAlignment="1">
      <alignment horizontal="left" vertical="top" wrapText="1"/>
    </xf>
    <xf numFmtId="177" fontId="38" fillId="0" borderId="5" xfId="0" applyNumberFormat="1" applyFont="1" applyFill="1" applyBorder="1" applyAlignment="1">
      <alignment horizontal="center" vertical="top" wrapText="1"/>
    </xf>
    <xf numFmtId="0" fontId="38" fillId="0" borderId="3" xfId="0" applyFont="1" applyFill="1" applyBorder="1" applyAlignment="1">
      <alignment horizontal="center" vertical="top" wrapText="1"/>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177" fontId="38" fillId="0" borderId="9" xfId="0" applyNumberFormat="1" applyFont="1" applyFill="1" applyBorder="1" applyAlignment="1">
      <alignment horizontal="center" vertical="top" wrapText="1"/>
    </xf>
    <xf numFmtId="177" fontId="38" fillId="0" borderId="13" xfId="0" applyNumberFormat="1" applyFont="1" applyFill="1" applyBorder="1" applyAlignment="1">
      <alignment horizontal="center" vertical="top" wrapText="1"/>
    </xf>
    <xf numFmtId="0" fontId="38" fillId="0" borderId="9" xfId="0" applyFont="1" applyFill="1" applyBorder="1" applyAlignment="1">
      <alignment horizontal="center" vertical="top" wrapText="1"/>
    </xf>
    <xf numFmtId="49" fontId="38" fillId="0" borderId="15" xfId="0" applyNumberFormat="1" applyFont="1" applyFill="1" applyBorder="1" applyAlignment="1">
      <alignment horizontal="left" vertical="top" wrapText="1"/>
    </xf>
    <xf numFmtId="49" fontId="38" fillId="0" borderId="10" xfId="0" applyNumberFormat="1" applyFont="1" applyFill="1" applyBorder="1" applyAlignment="1">
      <alignment horizontal="left" vertical="top" wrapText="1"/>
    </xf>
    <xf numFmtId="49" fontId="38" fillId="0" borderId="14" xfId="0" applyNumberFormat="1" applyFont="1" applyFill="1" applyBorder="1" applyAlignment="1">
      <alignment horizontal="left" vertical="top" wrapText="1"/>
    </xf>
    <xf numFmtId="0" fontId="38" fillId="0" borderId="15" xfId="0" applyFont="1" applyFill="1" applyBorder="1" applyAlignment="1">
      <alignment vertical="top" wrapText="1"/>
    </xf>
    <xf numFmtId="0" fontId="48" fillId="0" borderId="14" xfId="0" applyFont="1" applyFill="1" applyBorder="1" applyAlignment="1">
      <alignment vertical="top" wrapText="1"/>
    </xf>
    <xf numFmtId="0" fontId="42" fillId="0" borderId="8" xfId="7" applyFont="1" applyFill="1" applyBorder="1" applyAlignment="1">
      <alignment horizontal="center" vertical="center" wrapText="1"/>
    </xf>
    <xf numFmtId="0" fontId="42" fillId="0" borderId="3" xfId="7" applyFont="1" applyFill="1" applyBorder="1" applyAlignment="1">
      <alignment horizontal="center" vertical="top" wrapText="1"/>
    </xf>
    <xf numFmtId="0" fontId="42" fillId="0" borderId="4" xfId="7" applyFont="1" applyFill="1" applyBorder="1" applyAlignment="1">
      <alignment horizontal="center" vertical="top" wrapText="1"/>
    </xf>
    <xf numFmtId="0" fontId="42" fillId="0" borderId="5" xfId="7" applyFont="1" applyFill="1" applyBorder="1" applyAlignment="1">
      <alignment horizontal="center" vertical="top" wrapText="1"/>
    </xf>
    <xf numFmtId="0" fontId="42" fillId="0" borderId="8" xfId="7" applyFont="1" applyFill="1" applyBorder="1" applyAlignment="1">
      <alignment horizontal="left" vertical="top" wrapText="1"/>
    </xf>
    <xf numFmtId="0" fontId="42" fillId="0" borderId="9" xfId="7" applyFont="1" applyFill="1" applyBorder="1" applyAlignment="1">
      <alignment horizontal="left" vertical="top" wrapText="1"/>
    </xf>
    <xf numFmtId="0" fontId="42" fillId="0" borderId="13" xfId="7" applyFont="1" applyFill="1" applyBorder="1" applyAlignment="1">
      <alignment horizontal="left" vertical="top" wrapText="1"/>
    </xf>
    <xf numFmtId="0" fontId="42" fillId="0" borderId="15" xfId="7" applyFont="1" applyFill="1" applyBorder="1" applyAlignment="1">
      <alignment vertical="top" wrapText="1"/>
    </xf>
    <xf numFmtId="0" fontId="42" fillId="0" borderId="10" xfId="7" applyFont="1" applyFill="1" applyBorder="1" applyAlignment="1">
      <alignment vertical="top" wrapText="1"/>
    </xf>
    <xf numFmtId="0" fontId="42" fillId="0" borderId="14" xfId="7" applyFont="1" applyFill="1" applyBorder="1" applyAlignment="1">
      <alignment vertical="top" wrapText="1"/>
    </xf>
    <xf numFmtId="0" fontId="42" fillId="0" borderId="15" xfId="7" applyFont="1" applyFill="1" applyBorder="1" applyAlignment="1">
      <alignment horizontal="left" vertical="top" wrapText="1"/>
    </xf>
    <xf numFmtId="0" fontId="42" fillId="0" borderId="14" xfId="7" applyFont="1" applyFill="1" applyBorder="1" applyAlignment="1">
      <alignment horizontal="left" vertical="top" wrapText="1"/>
    </xf>
    <xf numFmtId="0" fontId="42" fillId="0" borderId="10" xfId="7" applyFont="1" applyFill="1" applyBorder="1" applyAlignment="1">
      <alignment horizontal="left" vertical="top" wrapText="1"/>
    </xf>
    <xf numFmtId="0" fontId="42" fillId="0" borderId="8" xfId="7" applyFont="1" applyFill="1" applyBorder="1" applyAlignment="1">
      <alignment vertical="top" wrapText="1"/>
    </xf>
    <xf numFmtId="0" fontId="42" fillId="0" borderId="9" xfId="7" applyFont="1" applyFill="1" applyBorder="1" applyAlignment="1">
      <alignment vertical="top" wrapText="1"/>
    </xf>
    <xf numFmtId="0" fontId="42" fillId="0" borderId="13" xfId="7" applyFont="1" applyFill="1" applyBorder="1" applyAlignment="1">
      <alignment vertical="top" wrapText="1"/>
    </xf>
    <xf numFmtId="0" fontId="42" fillId="0" borderId="9" xfId="7" applyFont="1" applyFill="1" applyBorder="1" applyAlignment="1">
      <alignment horizontal="center" vertical="top" wrapText="1"/>
    </xf>
    <xf numFmtId="0" fontId="42" fillId="0" borderId="13" xfId="7" applyFont="1" applyFill="1" applyBorder="1" applyAlignment="1">
      <alignment horizontal="center" vertical="top" wrapText="1"/>
    </xf>
    <xf numFmtId="0" fontId="42" fillId="0" borderId="6" xfId="1" applyFont="1" applyFill="1" applyBorder="1" applyAlignment="1">
      <alignment horizontal="right" wrapText="1"/>
    </xf>
    <xf numFmtId="0" fontId="42" fillId="0" borderId="3" xfId="0" applyFont="1" applyFill="1" applyBorder="1" applyAlignment="1">
      <alignment horizontal="center" vertical="center" wrapText="1"/>
    </xf>
    <xf numFmtId="0" fontId="46" fillId="0" borderId="0" xfId="1" applyFont="1" applyFill="1" applyAlignment="1">
      <alignment horizontal="center" vertical="center" wrapText="1"/>
    </xf>
    <xf numFmtId="0" fontId="46" fillId="0" borderId="1" xfId="1" applyFont="1" applyFill="1" applyBorder="1" applyAlignment="1">
      <alignment horizontal="center" vertical="center" wrapText="1"/>
    </xf>
    <xf numFmtId="0" fontId="46" fillId="0" borderId="12" xfId="1" applyFont="1" applyFill="1" applyBorder="1" applyAlignment="1">
      <alignment horizontal="center" vertical="center" wrapText="1"/>
    </xf>
    <xf numFmtId="0" fontId="46" fillId="0" borderId="7" xfId="1" applyFont="1" applyFill="1" applyBorder="1" applyAlignment="1">
      <alignment horizontal="center" vertical="center" wrapText="1"/>
    </xf>
    <xf numFmtId="0" fontId="57" fillId="0" borderId="4" xfId="0" applyFont="1" applyFill="1" applyBorder="1" applyAlignment="1">
      <alignment horizontal="left" vertical="top" wrapText="1"/>
    </xf>
    <xf numFmtId="0" fontId="57" fillId="0" borderId="0" xfId="0" applyFont="1" applyFill="1" applyAlignment="1">
      <alignment horizontal="left" vertical="top" wrapText="1"/>
    </xf>
    <xf numFmtId="0" fontId="57" fillId="0" borderId="9" xfId="0" applyFont="1" applyFill="1" applyBorder="1" applyAlignment="1">
      <alignment horizontal="left" vertical="top" wrapText="1"/>
    </xf>
    <xf numFmtId="0" fontId="57" fillId="0" borderId="4" xfId="0" applyFont="1" applyFill="1" applyBorder="1" applyAlignment="1">
      <alignment horizontal="left" vertical="top"/>
    </xf>
    <xf numFmtId="0" fontId="57" fillId="0" borderId="0" xfId="0" applyFont="1" applyFill="1" applyAlignment="1">
      <alignment horizontal="left" vertical="top"/>
    </xf>
    <xf numFmtId="0" fontId="57" fillId="0" borderId="9" xfId="0" applyFont="1" applyFill="1" applyBorder="1" applyAlignment="1">
      <alignment horizontal="left" vertical="top"/>
    </xf>
    <xf numFmtId="0" fontId="69" fillId="0" borderId="0" xfId="1" applyFont="1" applyFill="1" applyAlignment="1">
      <alignment horizontal="center" vertical="center" wrapText="1"/>
    </xf>
    <xf numFmtId="0" fontId="57" fillId="0" borderId="6" xfId="1" applyFont="1" applyFill="1" applyBorder="1" applyAlignment="1">
      <alignment horizontal="left" vertical="center" wrapText="1"/>
    </xf>
    <xf numFmtId="178" fontId="57" fillId="0" borderId="6" xfId="1" applyNumberFormat="1" applyFont="1" applyFill="1" applyBorder="1" applyAlignment="1">
      <alignment horizontal="right" vertical="center" wrapText="1"/>
    </xf>
    <xf numFmtId="0" fontId="57" fillId="0" borderId="1" xfId="0" applyFont="1" applyFill="1" applyBorder="1" applyAlignment="1">
      <alignment horizontal="center" vertical="center" wrapText="1"/>
    </xf>
    <xf numFmtId="0" fontId="57" fillId="0" borderId="12" xfId="0" applyFont="1" applyFill="1" applyBorder="1" applyAlignment="1">
      <alignment horizontal="center" vertical="center" wrapText="1"/>
    </xf>
    <xf numFmtId="0" fontId="57" fillId="0" borderId="7" xfId="0" applyFont="1" applyFill="1" applyBorder="1" applyAlignment="1">
      <alignment horizontal="center" vertical="center" wrapText="1"/>
    </xf>
  </cellXfs>
  <cellStyles count="16">
    <cellStyle name="パーセント" xfId="11" builtinId="5"/>
    <cellStyle name="桁区切り" xfId="9" builtinId="6"/>
    <cellStyle name="通貨" xfId="10" builtinId="7"/>
    <cellStyle name="標準" xfId="0" builtinId="0"/>
    <cellStyle name="標準 2" xfId="1" xr:uid="{00000000-0005-0000-0000-000001000000}"/>
    <cellStyle name="標準 3" xfId="2" xr:uid="{00000000-0005-0000-0000-000002000000}"/>
    <cellStyle name="標準 4" xfId="3" xr:uid="{00000000-0005-0000-0000-000003000000}"/>
    <cellStyle name="標準 4 2" xfId="15" xr:uid="{EA34E5B3-7DCF-4DD2-9185-9CF42D13578A}"/>
    <cellStyle name="標準 5" xfId="5" xr:uid="{00000000-0005-0000-0000-000004000000}"/>
    <cellStyle name="標準 5 2" xfId="4" xr:uid="{00000000-0005-0000-0000-000005000000}"/>
    <cellStyle name="標準 5 3" xfId="6" xr:uid="{00000000-0005-0000-0000-000006000000}"/>
    <cellStyle name="標準 5 4" xfId="14" xr:uid="{3570E853-A6A9-4AE8-9823-4BD7675C5EB9}"/>
    <cellStyle name="標準 6" xfId="7" xr:uid="{00000000-0005-0000-0000-000007000000}"/>
    <cellStyle name="標準 7" xfId="8" xr:uid="{1A293F2A-DB8C-4308-8030-CD059E7D811D}"/>
    <cellStyle name="標準 7 2" xfId="12" xr:uid="{DDFA2081-7C83-4266-8750-03D5134CF341}"/>
    <cellStyle name="標準 7 2 2 2" xfId="13" xr:uid="{9AC5079A-6E73-4F7C-886B-F3755693FC3A}"/>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1F2CE"/>
      <color rgb="FFFFFFD5"/>
      <color rgb="FFFFFFCC"/>
      <color rgb="FFFFCCFF"/>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00"/>
  <sheetViews>
    <sheetView showGridLines="0" tabSelected="1" zoomScaleNormal="100" workbookViewId="0">
      <selection sqref="A1:L1"/>
    </sheetView>
  </sheetViews>
  <sheetFormatPr defaultColWidth="9" defaultRowHeight="10.5" x14ac:dyDescent="0.15"/>
  <cols>
    <col min="1" max="1" width="3.125" style="17" customWidth="1"/>
    <col min="2" max="2" width="18.75" style="18" customWidth="1"/>
    <col min="3" max="3" width="4.5" style="17" customWidth="1"/>
    <col min="4" max="4" width="25" style="18" customWidth="1"/>
    <col min="5" max="5" width="2.625" style="17" customWidth="1"/>
    <col min="6" max="6" width="27.5" style="18" customWidth="1"/>
    <col min="7" max="7" width="32.5" style="17" customWidth="1"/>
    <col min="8" max="8" width="13" style="17" customWidth="1"/>
    <col min="9" max="9" width="14.75" style="17" customWidth="1"/>
    <col min="10" max="10" width="60.625" style="17" customWidth="1"/>
    <col min="11" max="11" width="16.25" style="17" customWidth="1"/>
    <col min="12" max="12" width="11.375" style="17" customWidth="1"/>
    <col min="13" max="13" width="31.25" style="18" customWidth="1"/>
    <col min="14" max="16384" width="9" style="18"/>
  </cols>
  <sheetData>
    <row r="1" spans="1:13" s="19" customFormat="1" ht="18.600000000000001" customHeight="1" x14ac:dyDescent="0.15">
      <c r="A1" s="2135" t="s">
        <v>36911</v>
      </c>
      <c r="B1" s="2135"/>
      <c r="C1" s="2135"/>
      <c r="D1" s="2135"/>
      <c r="E1" s="2135"/>
      <c r="F1" s="2135"/>
      <c r="G1" s="2135"/>
      <c r="H1" s="2135"/>
      <c r="I1" s="2135"/>
      <c r="J1" s="2135"/>
      <c r="K1" s="2135"/>
      <c r="L1" s="2135"/>
      <c r="M1" s="213"/>
    </row>
    <row r="2" spans="1:13" s="19" customFormat="1" ht="5.0999999999999996" customHeight="1" x14ac:dyDescent="0.15">
      <c r="A2" s="214"/>
      <c r="B2" s="215"/>
      <c r="C2" s="214"/>
      <c r="D2" s="215"/>
      <c r="E2" s="214"/>
      <c r="F2" s="215"/>
      <c r="G2" s="214"/>
      <c r="H2" s="215"/>
      <c r="I2" s="215"/>
      <c r="J2" s="214"/>
      <c r="K2" s="214"/>
      <c r="L2" s="214"/>
      <c r="M2" s="216"/>
    </row>
    <row r="3" spans="1:13" s="19" customFormat="1" ht="20.45" customHeight="1" x14ac:dyDescent="0.15">
      <c r="A3" s="2136" t="s">
        <v>4435</v>
      </c>
      <c r="B3" s="2136"/>
      <c r="C3" s="2136"/>
      <c r="D3" s="2136"/>
      <c r="E3" s="217"/>
      <c r="F3" s="217"/>
      <c r="G3" s="217"/>
      <c r="H3" s="2137"/>
      <c r="I3" s="2137"/>
      <c r="J3" s="2138" t="s">
        <v>4436</v>
      </c>
      <c r="K3" s="2138"/>
      <c r="L3" s="2138"/>
      <c r="M3" s="2138"/>
    </row>
    <row r="4" spans="1:13" ht="27.75" customHeight="1" x14ac:dyDescent="0.15">
      <c r="A4" s="2139" t="s">
        <v>4437</v>
      </c>
      <c r="B4" s="2140"/>
      <c r="C4" s="2139" t="s">
        <v>4439</v>
      </c>
      <c r="D4" s="2140"/>
      <c r="E4" s="2139" t="s">
        <v>4440</v>
      </c>
      <c r="F4" s="2140"/>
      <c r="G4" s="218" t="s">
        <v>4442</v>
      </c>
      <c r="H4" s="219" t="s">
        <v>4443</v>
      </c>
      <c r="I4" s="220" t="s">
        <v>4444</v>
      </c>
      <c r="J4" s="220" t="s">
        <v>4445</v>
      </c>
      <c r="K4" s="221" t="s">
        <v>4446</v>
      </c>
      <c r="L4" s="221" t="s">
        <v>4448</v>
      </c>
      <c r="M4" s="222" t="s">
        <v>4450</v>
      </c>
    </row>
    <row r="5" spans="1:13" ht="56.1" customHeight="1" x14ac:dyDescent="0.15">
      <c r="A5" s="248">
        <v>13</v>
      </c>
      <c r="B5" s="254" t="s">
        <v>3820</v>
      </c>
      <c r="C5" s="226">
        <v>3</v>
      </c>
      <c r="D5" s="227" t="s">
        <v>4451</v>
      </c>
      <c r="E5" s="248" t="s">
        <v>2547</v>
      </c>
      <c r="F5" s="227" t="s">
        <v>4452</v>
      </c>
      <c r="G5" s="231" t="s">
        <v>4453</v>
      </c>
      <c r="H5" s="231" t="s">
        <v>4454</v>
      </c>
      <c r="I5" s="231" t="s">
        <v>4455</v>
      </c>
      <c r="J5" s="231" t="s">
        <v>4456</v>
      </c>
      <c r="K5" s="231" t="s">
        <v>1938</v>
      </c>
      <c r="L5" s="233" t="s">
        <v>4457</v>
      </c>
      <c r="M5" s="231" t="s">
        <v>2321</v>
      </c>
    </row>
    <row r="6" spans="1:13" ht="80.099999999999994" customHeight="1" x14ac:dyDescent="0.15">
      <c r="A6" s="224">
        <v>14</v>
      </c>
      <c r="B6" s="225" t="s">
        <v>4458</v>
      </c>
      <c r="C6" s="259">
        <v>2</v>
      </c>
      <c r="D6" s="225" t="s">
        <v>4459</v>
      </c>
      <c r="E6" s="224" t="s">
        <v>1999</v>
      </c>
      <c r="F6" s="225" t="s">
        <v>4460</v>
      </c>
      <c r="G6" s="231" t="s">
        <v>4461</v>
      </c>
      <c r="H6" s="235" t="s">
        <v>4462</v>
      </c>
      <c r="I6" s="235" t="s">
        <v>3627</v>
      </c>
      <c r="J6" s="231" t="s">
        <v>4463</v>
      </c>
      <c r="K6" s="235" t="s">
        <v>2248</v>
      </c>
      <c r="L6" s="235" t="s">
        <v>3628</v>
      </c>
      <c r="M6" s="235" t="s">
        <v>3629</v>
      </c>
    </row>
    <row r="7" spans="1:13" ht="32.1" customHeight="1" x14ac:dyDescent="0.15">
      <c r="A7" s="260"/>
      <c r="B7" s="251"/>
      <c r="C7" s="243"/>
      <c r="D7" s="251"/>
      <c r="E7" s="260"/>
      <c r="F7" s="251"/>
      <c r="G7" s="231" t="s">
        <v>4465</v>
      </c>
      <c r="H7" s="245"/>
      <c r="I7" s="245"/>
      <c r="J7" s="231" t="s">
        <v>4466</v>
      </c>
      <c r="K7" s="245"/>
      <c r="L7" s="245"/>
      <c r="M7" s="245"/>
    </row>
    <row r="8" spans="1:13" ht="44.1" customHeight="1" x14ac:dyDescent="0.15">
      <c r="A8" s="228"/>
      <c r="B8" s="256"/>
      <c r="C8" s="247"/>
      <c r="D8" s="256"/>
      <c r="E8" s="228"/>
      <c r="F8" s="256"/>
      <c r="G8" s="231" t="s">
        <v>4467</v>
      </c>
      <c r="H8" s="249"/>
      <c r="I8" s="249"/>
      <c r="J8" s="231" t="s">
        <v>4468</v>
      </c>
      <c r="K8" s="249"/>
      <c r="L8" s="249"/>
      <c r="M8" s="249"/>
    </row>
    <row r="9" spans="1:13" ht="320.10000000000002" customHeight="1" x14ac:dyDescent="0.15">
      <c r="A9" s="224">
        <v>15</v>
      </c>
      <c r="B9" s="326" t="s">
        <v>4469</v>
      </c>
      <c r="C9" s="259">
        <v>2</v>
      </c>
      <c r="D9" s="326" t="s">
        <v>4470</v>
      </c>
      <c r="E9" s="224" t="s">
        <v>1999</v>
      </c>
      <c r="F9" s="326" t="s">
        <v>4471</v>
      </c>
      <c r="G9" s="231" t="s">
        <v>4472</v>
      </c>
      <c r="H9" s="235" t="s">
        <v>4473</v>
      </c>
      <c r="I9" s="235" t="s">
        <v>4474</v>
      </c>
      <c r="J9" s="233" t="s">
        <v>4475</v>
      </c>
      <c r="K9" s="235" t="s">
        <v>1944</v>
      </c>
      <c r="L9" s="327" t="s">
        <v>4476</v>
      </c>
      <c r="M9" s="327" t="s">
        <v>4477</v>
      </c>
    </row>
    <row r="10" spans="1:13" ht="44.1" customHeight="1" x14ac:dyDescent="0.15">
      <c r="A10" s="228"/>
      <c r="B10" s="328"/>
      <c r="C10" s="243"/>
      <c r="D10" s="328"/>
      <c r="E10" s="228"/>
      <c r="F10" s="328"/>
      <c r="G10" s="231" t="s">
        <v>4478</v>
      </c>
      <c r="H10" s="249"/>
      <c r="I10" s="249"/>
      <c r="J10" s="233" t="s">
        <v>4479</v>
      </c>
      <c r="K10" s="249"/>
      <c r="L10" s="329"/>
      <c r="M10" s="329"/>
    </row>
    <row r="11" spans="1:13" ht="68.099999999999994" customHeight="1" x14ac:dyDescent="0.15">
      <c r="A11" s="236">
        <v>22</v>
      </c>
      <c r="B11" s="237" t="s">
        <v>3309</v>
      </c>
      <c r="C11" s="238"/>
      <c r="D11" s="237" t="s">
        <v>2275</v>
      </c>
      <c r="E11" s="248" t="s">
        <v>2547</v>
      </c>
      <c r="F11" s="227" t="s">
        <v>4480</v>
      </c>
      <c r="G11" s="231" t="s">
        <v>2276</v>
      </c>
      <c r="H11" s="239" t="s">
        <v>2275</v>
      </c>
      <c r="I11" s="239" t="s">
        <v>2275</v>
      </c>
      <c r="J11" s="231" t="s">
        <v>2276</v>
      </c>
      <c r="K11" s="240" t="s">
        <v>3822</v>
      </c>
      <c r="L11" s="235" t="s">
        <v>4226</v>
      </c>
      <c r="M11" s="239" t="s">
        <v>2321</v>
      </c>
    </row>
    <row r="12" spans="1:13" ht="56.1" customHeight="1" x14ac:dyDescent="0.15">
      <c r="A12" s="241"/>
      <c r="B12" s="242"/>
      <c r="C12" s="243"/>
      <c r="D12" s="242"/>
      <c r="E12" s="248" t="s">
        <v>1999</v>
      </c>
      <c r="F12" s="227" t="s">
        <v>4481</v>
      </c>
      <c r="G12" s="231" t="s">
        <v>4482</v>
      </c>
      <c r="H12" s="244"/>
      <c r="I12" s="244"/>
      <c r="J12" s="231" t="s">
        <v>4483</v>
      </c>
      <c r="K12" s="231" t="s">
        <v>1944</v>
      </c>
      <c r="L12" s="245"/>
      <c r="M12" s="244"/>
    </row>
    <row r="13" spans="1:13" ht="44.1" customHeight="1" x14ac:dyDescent="0.15">
      <c r="A13" s="241"/>
      <c r="B13" s="242"/>
      <c r="C13" s="243"/>
      <c r="D13" s="242"/>
      <c r="E13" s="224" t="s">
        <v>2548</v>
      </c>
      <c r="F13" s="225" t="s">
        <v>4316</v>
      </c>
      <c r="G13" s="231" t="s">
        <v>4484</v>
      </c>
      <c r="H13" s="244"/>
      <c r="I13" s="244"/>
      <c r="J13" s="231" t="s">
        <v>4484</v>
      </c>
      <c r="K13" s="235" t="s">
        <v>2278</v>
      </c>
      <c r="L13" s="245"/>
      <c r="M13" s="244"/>
    </row>
    <row r="14" spans="1:13" ht="32.1" customHeight="1" x14ac:dyDescent="0.15">
      <c r="A14" s="241"/>
      <c r="B14" s="242"/>
      <c r="C14" s="243"/>
      <c r="D14" s="242"/>
      <c r="E14" s="260"/>
      <c r="F14" s="251"/>
      <c r="G14" s="231" t="s">
        <v>4485</v>
      </c>
      <c r="H14" s="244"/>
      <c r="I14" s="244"/>
      <c r="J14" s="231" t="s">
        <v>4485</v>
      </c>
      <c r="K14" s="245"/>
      <c r="L14" s="245"/>
      <c r="M14" s="244"/>
    </row>
    <row r="15" spans="1:13" ht="32.1" customHeight="1" x14ac:dyDescent="0.15">
      <c r="A15" s="241"/>
      <c r="B15" s="242"/>
      <c r="C15" s="243"/>
      <c r="D15" s="242"/>
      <c r="E15" s="228"/>
      <c r="F15" s="256"/>
      <c r="G15" s="231" t="s">
        <v>4486</v>
      </c>
      <c r="H15" s="244"/>
      <c r="I15" s="244"/>
      <c r="J15" s="231" t="s">
        <v>4486</v>
      </c>
      <c r="K15" s="249"/>
      <c r="L15" s="245"/>
      <c r="M15" s="244"/>
    </row>
    <row r="16" spans="1:13" ht="56.1" customHeight="1" x14ac:dyDescent="0.15">
      <c r="A16" s="246"/>
      <c r="B16" s="229"/>
      <c r="C16" s="243"/>
      <c r="D16" s="229"/>
      <c r="E16" s="248" t="s">
        <v>2206</v>
      </c>
      <c r="F16" s="227" t="s">
        <v>4487</v>
      </c>
      <c r="G16" s="231" t="s">
        <v>4488</v>
      </c>
      <c r="H16" s="232"/>
      <c r="I16" s="232"/>
      <c r="J16" s="231" t="s">
        <v>4489</v>
      </c>
      <c r="K16" s="231" t="s">
        <v>1931</v>
      </c>
      <c r="L16" s="249"/>
      <c r="M16" s="232"/>
    </row>
    <row r="17" spans="1:13" ht="68.099999999999994" customHeight="1" x14ac:dyDescent="0.15">
      <c r="A17" s="257">
        <v>25</v>
      </c>
      <c r="B17" s="225" t="s">
        <v>3310</v>
      </c>
      <c r="C17" s="259"/>
      <c r="D17" s="225" t="s">
        <v>3824</v>
      </c>
      <c r="E17" s="248" t="s">
        <v>1999</v>
      </c>
      <c r="F17" s="254" t="s">
        <v>4490</v>
      </c>
      <c r="G17" s="231" t="s">
        <v>4491</v>
      </c>
      <c r="H17" s="235" t="s">
        <v>4492</v>
      </c>
      <c r="I17" s="235" t="s">
        <v>4492</v>
      </c>
      <c r="J17" s="231" t="s">
        <v>4494</v>
      </c>
      <c r="K17" s="231" t="s">
        <v>2248</v>
      </c>
      <c r="L17" s="235" t="s">
        <v>3274</v>
      </c>
      <c r="M17" s="239" t="s">
        <v>4495</v>
      </c>
    </row>
    <row r="18" spans="1:13" ht="80.099999999999994" customHeight="1" x14ac:dyDescent="0.15">
      <c r="A18" s="250"/>
      <c r="B18" s="251"/>
      <c r="C18" s="243"/>
      <c r="D18" s="251"/>
      <c r="E18" s="248" t="s">
        <v>2015</v>
      </c>
      <c r="F18" s="254" t="s">
        <v>4496</v>
      </c>
      <c r="G18" s="231" t="s">
        <v>4497</v>
      </c>
      <c r="H18" s="245"/>
      <c r="I18" s="245"/>
      <c r="J18" s="231" t="s">
        <v>4498</v>
      </c>
      <c r="K18" s="231" t="s">
        <v>2248</v>
      </c>
      <c r="L18" s="245"/>
      <c r="M18" s="255"/>
    </row>
    <row r="19" spans="1:13" ht="92.1" customHeight="1" x14ac:dyDescent="0.15">
      <c r="A19" s="277"/>
      <c r="B19" s="256"/>
      <c r="C19" s="247"/>
      <c r="D19" s="256"/>
      <c r="E19" s="248" t="s">
        <v>1945</v>
      </c>
      <c r="F19" s="254" t="s">
        <v>4499</v>
      </c>
      <c r="G19" s="231" t="s">
        <v>4500</v>
      </c>
      <c r="H19" s="249"/>
      <c r="I19" s="249"/>
      <c r="J19" s="231" t="s">
        <v>4501</v>
      </c>
      <c r="K19" s="231" t="s">
        <v>1938</v>
      </c>
      <c r="L19" s="249"/>
      <c r="M19" s="343"/>
    </row>
    <row r="20" spans="1:13" ht="56.1" customHeight="1" x14ac:dyDescent="0.15">
      <c r="A20" s="257">
        <v>50</v>
      </c>
      <c r="B20" s="225" t="s">
        <v>2606</v>
      </c>
      <c r="C20" s="259">
        <v>1</v>
      </c>
      <c r="D20" s="225" t="s">
        <v>2607</v>
      </c>
      <c r="E20" s="224" t="s">
        <v>2547</v>
      </c>
      <c r="F20" s="225" t="s">
        <v>4502</v>
      </c>
      <c r="G20" s="233" t="s">
        <v>4503</v>
      </c>
      <c r="H20" s="235" t="s">
        <v>2606</v>
      </c>
      <c r="I20" s="235" t="s">
        <v>2607</v>
      </c>
      <c r="J20" s="233" t="s">
        <v>4504</v>
      </c>
      <c r="K20" s="235" t="s">
        <v>2005</v>
      </c>
      <c r="L20" s="235" t="s">
        <v>1951</v>
      </c>
      <c r="M20" s="239" t="s">
        <v>2321</v>
      </c>
    </row>
    <row r="21" spans="1:13" ht="32.1" customHeight="1" x14ac:dyDescent="0.15">
      <c r="A21" s="250"/>
      <c r="B21" s="251"/>
      <c r="C21" s="243"/>
      <c r="D21" s="251"/>
      <c r="E21" s="228"/>
      <c r="F21" s="256"/>
      <c r="G21" s="233" t="s">
        <v>4505</v>
      </c>
      <c r="H21" s="245"/>
      <c r="I21" s="245"/>
      <c r="J21" s="233" t="s">
        <v>4506</v>
      </c>
      <c r="K21" s="249"/>
      <c r="L21" s="245"/>
      <c r="M21" s="244"/>
    </row>
    <row r="22" spans="1:13" ht="80.099999999999994" customHeight="1" x14ac:dyDescent="0.15">
      <c r="A22" s="250"/>
      <c r="B22" s="251"/>
      <c r="C22" s="243"/>
      <c r="D22" s="251"/>
      <c r="E22" s="248" t="s">
        <v>3826</v>
      </c>
      <c r="F22" s="237" t="s">
        <v>4507</v>
      </c>
      <c r="G22" s="233" t="s">
        <v>4508</v>
      </c>
      <c r="H22" s="245"/>
      <c r="I22" s="245"/>
      <c r="J22" s="233" t="s">
        <v>4508</v>
      </c>
      <c r="K22" s="231" t="s">
        <v>4509</v>
      </c>
      <c r="L22" s="245"/>
      <c r="M22" s="244"/>
    </row>
    <row r="23" spans="1:13" ht="176.1" customHeight="1" x14ac:dyDescent="0.15">
      <c r="A23" s="250"/>
      <c r="B23" s="251"/>
      <c r="C23" s="243"/>
      <c r="D23" s="251"/>
      <c r="E23" s="236" t="s">
        <v>4510</v>
      </c>
      <c r="F23" s="242"/>
      <c r="G23" s="233" t="s">
        <v>4511</v>
      </c>
      <c r="H23" s="245"/>
      <c r="I23" s="245"/>
      <c r="J23" s="233" t="s">
        <v>4512</v>
      </c>
      <c r="K23" s="235" t="s">
        <v>1944</v>
      </c>
      <c r="L23" s="245"/>
      <c r="M23" s="244"/>
    </row>
    <row r="24" spans="1:13" ht="32.1" customHeight="1" x14ac:dyDescent="0.15">
      <c r="A24" s="250"/>
      <c r="B24" s="251"/>
      <c r="C24" s="243"/>
      <c r="D24" s="251"/>
      <c r="E24" s="241"/>
      <c r="F24" s="242"/>
      <c r="G24" s="233" t="s">
        <v>4513</v>
      </c>
      <c r="H24" s="245"/>
      <c r="I24" s="245"/>
      <c r="J24" s="233" t="s">
        <v>4514</v>
      </c>
      <c r="K24" s="245"/>
      <c r="L24" s="245"/>
      <c r="M24" s="244"/>
    </row>
    <row r="25" spans="1:13" ht="32.1" customHeight="1" x14ac:dyDescent="0.15">
      <c r="A25" s="250"/>
      <c r="B25" s="251"/>
      <c r="C25" s="243"/>
      <c r="D25" s="251"/>
      <c r="E25" s="246"/>
      <c r="F25" s="229"/>
      <c r="G25" s="233" t="s">
        <v>4515</v>
      </c>
      <c r="H25" s="245"/>
      <c r="I25" s="245"/>
      <c r="J25" s="233" t="s">
        <v>4516</v>
      </c>
      <c r="K25" s="249"/>
      <c r="L25" s="245"/>
      <c r="M25" s="244"/>
    </row>
    <row r="26" spans="1:13" ht="32.1" customHeight="1" x14ac:dyDescent="0.15">
      <c r="A26" s="250"/>
      <c r="B26" s="251"/>
      <c r="C26" s="243"/>
      <c r="D26" s="251"/>
      <c r="E26" s="248" t="s">
        <v>2206</v>
      </c>
      <c r="F26" s="254" t="s">
        <v>4517</v>
      </c>
      <c r="G26" s="231" t="s">
        <v>4518</v>
      </c>
      <c r="H26" s="245"/>
      <c r="I26" s="245"/>
      <c r="J26" s="231" t="s">
        <v>4519</v>
      </c>
      <c r="K26" s="231" t="s">
        <v>2005</v>
      </c>
      <c r="L26" s="245"/>
      <c r="M26" s="244"/>
    </row>
    <row r="27" spans="1:13" ht="44.1" customHeight="1" x14ac:dyDescent="0.15">
      <c r="A27" s="250"/>
      <c r="B27" s="251"/>
      <c r="C27" s="243"/>
      <c r="D27" s="251"/>
      <c r="E27" s="224" t="s">
        <v>1945</v>
      </c>
      <c r="F27" s="225" t="s">
        <v>4520</v>
      </c>
      <c r="G27" s="233" t="s">
        <v>4521</v>
      </c>
      <c r="H27" s="245"/>
      <c r="I27" s="245"/>
      <c r="J27" s="233" t="s">
        <v>4522</v>
      </c>
      <c r="K27" s="235" t="s">
        <v>2005</v>
      </c>
      <c r="L27" s="245"/>
      <c r="M27" s="244"/>
    </row>
    <row r="28" spans="1:13" ht="32.1" customHeight="1" x14ac:dyDescent="0.15">
      <c r="A28" s="250"/>
      <c r="B28" s="251"/>
      <c r="C28" s="243"/>
      <c r="D28" s="251"/>
      <c r="E28" s="260"/>
      <c r="F28" s="251"/>
      <c r="G28" s="233" t="s">
        <v>4523</v>
      </c>
      <c r="H28" s="245"/>
      <c r="I28" s="245"/>
      <c r="J28" s="233" t="s">
        <v>4524</v>
      </c>
      <c r="K28" s="249"/>
      <c r="L28" s="249"/>
      <c r="M28" s="232"/>
    </row>
    <row r="29" spans="1:13" ht="56.1" customHeight="1" x14ac:dyDescent="0.15">
      <c r="A29" s="250"/>
      <c r="B29" s="251"/>
      <c r="C29" s="243"/>
      <c r="D29" s="251"/>
      <c r="E29" s="228"/>
      <c r="F29" s="256"/>
      <c r="G29" s="233" t="s">
        <v>4525</v>
      </c>
      <c r="H29" s="245"/>
      <c r="I29" s="245"/>
      <c r="J29" s="233" t="s">
        <v>4526</v>
      </c>
      <c r="K29" s="231" t="s">
        <v>1938</v>
      </c>
      <c r="L29" s="233" t="s">
        <v>1932</v>
      </c>
      <c r="M29" s="231" t="s">
        <v>4529</v>
      </c>
    </row>
    <row r="30" spans="1:13" s="21" customFormat="1" ht="92.1" customHeight="1" x14ac:dyDescent="0.15">
      <c r="A30" s="250"/>
      <c r="B30" s="251"/>
      <c r="C30" s="243"/>
      <c r="D30" s="251"/>
      <c r="E30" s="224" t="s">
        <v>1947</v>
      </c>
      <c r="F30" s="225" t="s">
        <v>4530</v>
      </c>
      <c r="G30" s="233" t="s">
        <v>4531</v>
      </c>
      <c r="H30" s="245"/>
      <c r="I30" s="245"/>
      <c r="J30" s="233" t="s">
        <v>4532</v>
      </c>
      <c r="K30" s="231" t="s">
        <v>2005</v>
      </c>
      <c r="L30" s="235" t="s">
        <v>1951</v>
      </c>
      <c r="M30" s="239" t="s">
        <v>2321</v>
      </c>
    </row>
    <row r="31" spans="1:13" s="21" customFormat="1" ht="116.1" customHeight="1" x14ac:dyDescent="0.15">
      <c r="A31" s="250"/>
      <c r="B31" s="251"/>
      <c r="C31" s="243"/>
      <c r="D31" s="251"/>
      <c r="E31" s="260"/>
      <c r="F31" s="251"/>
      <c r="G31" s="233" t="s">
        <v>4533</v>
      </c>
      <c r="H31" s="245"/>
      <c r="I31" s="245"/>
      <c r="J31" s="233" t="s">
        <v>4534</v>
      </c>
      <c r="K31" s="231" t="s">
        <v>4535</v>
      </c>
      <c r="L31" s="245"/>
      <c r="M31" s="244"/>
    </row>
    <row r="32" spans="1:13" s="21" customFormat="1" ht="44.1" customHeight="1" x14ac:dyDescent="0.15">
      <c r="A32" s="250"/>
      <c r="B32" s="251"/>
      <c r="C32" s="243"/>
      <c r="D32" s="251"/>
      <c r="E32" s="228"/>
      <c r="F32" s="256"/>
      <c r="G32" s="233" t="s">
        <v>4536</v>
      </c>
      <c r="H32" s="245"/>
      <c r="I32" s="245"/>
      <c r="J32" s="233" t="s">
        <v>4536</v>
      </c>
      <c r="K32" s="231" t="s">
        <v>3822</v>
      </c>
      <c r="L32" s="262"/>
      <c r="M32" s="244"/>
    </row>
    <row r="33" spans="1:13" ht="44.1" customHeight="1" x14ac:dyDescent="0.15">
      <c r="A33" s="250"/>
      <c r="B33" s="251"/>
      <c r="C33" s="243"/>
      <c r="D33" s="251"/>
      <c r="E33" s="248" t="s">
        <v>2016</v>
      </c>
      <c r="F33" s="254" t="s">
        <v>4537</v>
      </c>
      <c r="G33" s="233" t="s">
        <v>4538</v>
      </c>
      <c r="H33" s="245"/>
      <c r="I33" s="245"/>
      <c r="J33" s="233" t="s">
        <v>4539</v>
      </c>
      <c r="K33" s="231" t="s">
        <v>1938</v>
      </c>
      <c r="L33" s="233" t="s">
        <v>1951</v>
      </c>
      <c r="M33" s="244"/>
    </row>
    <row r="34" spans="1:13" s="21" customFormat="1" ht="44.1" customHeight="1" x14ac:dyDescent="0.15">
      <c r="A34" s="250"/>
      <c r="B34" s="251"/>
      <c r="C34" s="247"/>
      <c r="D34" s="256"/>
      <c r="E34" s="248" t="s">
        <v>4540</v>
      </c>
      <c r="F34" s="254" t="s">
        <v>4541</v>
      </c>
      <c r="G34" s="233" t="s">
        <v>4542</v>
      </c>
      <c r="H34" s="245"/>
      <c r="I34" s="249"/>
      <c r="J34" s="233" t="s">
        <v>4543</v>
      </c>
      <c r="K34" s="231" t="s">
        <v>2005</v>
      </c>
      <c r="L34" s="233" t="s">
        <v>1951</v>
      </c>
      <c r="M34" s="232"/>
    </row>
    <row r="35" spans="1:13" s="21" customFormat="1" ht="44.1" customHeight="1" x14ac:dyDescent="0.15">
      <c r="A35" s="250"/>
      <c r="B35" s="251"/>
      <c r="C35" s="330">
        <v>2</v>
      </c>
      <c r="D35" s="225" t="s">
        <v>4544</v>
      </c>
      <c r="E35" s="224" t="s">
        <v>2548</v>
      </c>
      <c r="F35" s="326" t="s">
        <v>4545</v>
      </c>
      <c r="G35" s="233" t="s">
        <v>4547</v>
      </c>
      <c r="H35" s="245"/>
      <c r="I35" s="235" t="s">
        <v>4544</v>
      </c>
      <c r="J35" s="233" t="s">
        <v>4548</v>
      </c>
      <c r="K35" s="235" t="s">
        <v>2005</v>
      </c>
      <c r="L35" s="235" t="s">
        <v>1951</v>
      </c>
      <c r="M35" s="235" t="s">
        <v>2321</v>
      </c>
    </row>
    <row r="36" spans="1:13" s="21" customFormat="1" ht="32.1" customHeight="1" x14ac:dyDescent="0.15">
      <c r="A36" s="250"/>
      <c r="B36" s="251"/>
      <c r="C36" s="331"/>
      <c r="D36" s="256"/>
      <c r="E36" s="228"/>
      <c r="F36" s="328"/>
      <c r="G36" s="233" t="s">
        <v>4549</v>
      </c>
      <c r="H36" s="245"/>
      <c r="I36" s="249"/>
      <c r="J36" s="233" t="s">
        <v>4550</v>
      </c>
      <c r="K36" s="249"/>
      <c r="L36" s="249"/>
      <c r="M36" s="249"/>
    </row>
    <row r="37" spans="1:13" s="21" customFormat="1" ht="68.099999999999994" customHeight="1" x14ac:dyDescent="0.15">
      <c r="A37" s="250"/>
      <c r="B37" s="251"/>
      <c r="C37" s="259">
        <v>3</v>
      </c>
      <c r="D37" s="225" t="s">
        <v>3829</v>
      </c>
      <c r="E37" s="224" t="s">
        <v>2547</v>
      </c>
      <c r="F37" s="225" t="s">
        <v>4551</v>
      </c>
      <c r="G37" s="233" t="s">
        <v>3922</v>
      </c>
      <c r="H37" s="245"/>
      <c r="I37" s="235" t="s">
        <v>3829</v>
      </c>
      <c r="J37" s="233" t="s">
        <v>4552</v>
      </c>
      <c r="K37" s="266" t="s">
        <v>1938</v>
      </c>
      <c r="L37" s="266" t="s">
        <v>4228</v>
      </c>
      <c r="M37" s="239" t="s">
        <v>2321</v>
      </c>
    </row>
    <row r="38" spans="1:13" s="21" customFormat="1" ht="44.1" customHeight="1" x14ac:dyDescent="0.15">
      <c r="A38" s="250"/>
      <c r="B38" s="251"/>
      <c r="C38" s="243"/>
      <c r="D38" s="251"/>
      <c r="E38" s="260"/>
      <c r="F38" s="251"/>
      <c r="G38" s="233" t="s">
        <v>4553</v>
      </c>
      <c r="H38" s="245"/>
      <c r="I38" s="245"/>
      <c r="J38" s="233" t="s">
        <v>4554</v>
      </c>
      <c r="K38" s="265"/>
      <c r="L38" s="265"/>
      <c r="M38" s="244"/>
    </row>
    <row r="39" spans="1:13" s="21" customFormat="1" ht="44.1" customHeight="1" x14ac:dyDescent="0.15">
      <c r="A39" s="250"/>
      <c r="B39" s="251"/>
      <c r="C39" s="243"/>
      <c r="D39" s="251"/>
      <c r="E39" s="228"/>
      <c r="F39" s="256"/>
      <c r="G39" s="233" t="s">
        <v>4555</v>
      </c>
      <c r="H39" s="245"/>
      <c r="I39" s="245"/>
      <c r="J39" s="233" t="s">
        <v>4556</v>
      </c>
      <c r="K39" s="267"/>
      <c r="L39" s="267"/>
      <c r="M39" s="244"/>
    </row>
    <row r="40" spans="1:13" s="21" customFormat="1" ht="44.1" customHeight="1" x14ac:dyDescent="0.15">
      <c r="A40" s="250"/>
      <c r="B40" s="251"/>
      <c r="C40" s="243"/>
      <c r="D40" s="251"/>
      <c r="E40" s="224" t="s">
        <v>1999</v>
      </c>
      <c r="F40" s="225" t="s">
        <v>4557</v>
      </c>
      <c r="G40" s="233" t="s">
        <v>4558</v>
      </c>
      <c r="H40" s="245"/>
      <c r="I40" s="245"/>
      <c r="J40" s="233" t="s">
        <v>4559</v>
      </c>
      <c r="K40" s="266" t="s">
        <v>1944</v>
      </c>
      <c r="L40" s="266" t="s">
        <v>1951</v>
      </c>
      <c r="M40" s="244"/>
    </row>
    <row r="41" spans="1:13" s="21" customFormat="1" ht="68.099999999999994" customHeight="1" x14ac:dyDescent="0.15">
      <c r="A41" s="250"/>
      <c r="B41" s="251"/>
      <c r="C41" s="243"/>
      <c r="D41" s="251"/>
      <c r="E41" s="260"/>
      <c r="F41" s="251"/>
      <c r="G41" s="233" t="s">
        <v>2624</v>
      </c>
      <c r="H41" s="245"/>
      <c r="I41" s="245"/>
      <c r="J41" s="233" t="s">
        <v>4560</v>
      </c>
      <c r="K41" s="267"/>
      <c r="L41" s="265"/>
      <c r="M41" s="244"/>
    </row>
    <row r="42" spans="1:13" s="21" customFormat="1" ht="104.1" customHeight="1" x14ac:dyDescent="0.15">
      <c r="A42" s="250"/>
      <c r="B42" s="251"/>
      <c r="C42" s="243"/>
      <c r="D42" s="251"/>
      <c r="E42" s="260"/>
      <c r="F42" s="251"/>
      <c r="G42" s="233" t="s">
        <v>4561</v>
      </c>
      <c r="H42" s="245"/>
      <c r="I42" s="245"/>
      <c r="J42" s="233" t="s">
        <v>4562</v>
      </c>
      <c r="K42" s="266" t="s">
        <v>4563</v>
      </c>
      <c r="L42" s="265"/>
      <c r="M42" s="244"/>
    </row>
    <row r="43" spans="1:13" s="21" customFormat="1" ht="32.1" customHeight="1" x14ac:dyDescent="0.15">
      <c r="A43" s="250"/>
      <c r="B43" s="251"/>
      <c r="C43" s="243"/>
      <c r="D43" s="251"/>
      <c r="E43" s="228"/>
      <c r="F43" s="256"/>
      <c r="G43" s="233" t="s">
        <v>2286</v>
      </c>
      <c r="H43" s="245"/>
      <c r="I43" s="245"/>
      <c r="J43" s="233" t="s">
        <v>2286</v>
      </c>
      <c r="K43" s="267"/>
      <c r="L43" s="265"/>
      <c r="M43" s="244"/>
    </row>
    <row r="44" spans="1:13" s="21" customFormat="1" ht="56.1" customHeight="1" x14ac:dyDescent="0.15">
      <c r="A44" s="250"/>
      <c r="B44" s="251"/>
      <c r="C44" s="243"/>
      <c r="D44" s="251"/>
      <c r="E44" s="224" t="s">
        <v>2548</v>
      </c>
      <c r="F44" s="225" t="s">
        <v>2625</v>
      </c>
      <c r="G44" s="233" t="s">
        <v>4564</v>
      </c>
      <c r="H44" s="245"/>
      <c r="I44" s="245"/>
      <c r="J44" s="233" t="s">
        <v>4565</v>
      </c>
      <c r="K44" s="266" t="s">
        <v>2005</v>
      </c>
      <c r="L44" s="265"/>
      <c r="M44" s="244"/>
    </row>
    <row r="45" spans="1:13" s="21" customFormat="1" ht="32.1" customHeight="1" x14ac:dyDescent="0.15">
      <c r="A45" s="250"/>
      <c r="B45" s="251"/>
      <c r="C45" s="243"/>
      <c r="D45" s="251"/>
      <c r="E45" s="260"/>
      <c r="F45" s="251"/>
      <c r="G45" s="233" t="s">
        <v>4566</v>
      </c>
      <c r="H45" s="245"/>
      <c r="I45" s="245"/>
      <c r="J45" s="233" t="s">
        <v>4567</v>
      </c>
      <c r="K45" s="267"/>
      <c r="L45" s="265"/>
      <c r="M45" s="244"/>
    </row>
    <row r="46" spans="1:13" s="21" customFormat="1" ht="44.1" customHeight="1" x14ac:dyDescent="0.15">
      <c r="A46" s="250"/>
      <c r="B46" s="251"/>
      <c r="C46" s="243"/>
      <c r="D46" s="251"/>
      <c r="E46" s="260"/>
      <c r="F46" s="251"/>
      <c r="G46" s="344" t="s">
        <v>4568</v>
      </c>
      <c r="H46" s="245"/>
      <c r="I46" s="245"/>
      <c r="J46" s="233" t="s">
        <v>4569</v>
      </c>
      <c r="K46" s="240" t="s">
        <v>1938</v>
      </c>
      <c r="L46" s="265"/>
      <c r="M46" s="244"/>
    </row>
    <row r="47" spans="1:13" s="21" customFormat="1" ht="56.1" customHeight="1" x14ac:dyDescent="0.15">
      <c r="A47" s="250"/>
      <c r="B47" s="251"/>
      <c r="C47" s="243"/>
      <c r="D47" s="251"/>
      <c r="E47" s="260"/>
      <c r="F47" s="251"/>
      <c r="G47" s="233" t="s">
        <v>4570</v>
      </c>
      <c r="H47" s="245"/>
      <c r="I47" s="245"/>
      <c r="J47" s="233" t="s">
        <v>3931</v>
      </c>
      <c r="K47" s="240" t="s">
        <v>2248</v>
      </c>
      <c r="L47" s="265"/>
      <c r="M47" s="244"/>
    </row>
    <row r="48" spans="1:13" s="21" customFormat="1" ht="32.1" customHeight="1" x14ac:dyDescent="0.15">
      <c r="A48" s="250"/>
      <c r="B48" s="251"/>
      <c r="C48" s="243"/>
      <c r="D48" s="251"/>
      <c r="E48" s="228"/>
      <c r="F48" s="256"/>
      <c r="G48" s="233" t="s">
        <v>2178</v>
      </c>
      <c r="H48" s="245"/>
      <c r="I48" s="245"/>
      <c r="J48" s="233" t="s">
        <v>2178</v>
      </c>
      <c r="K48" s="240" t="s">
        <v>3822</v>
      </c>
      <c r="L48" s="265"/>
      <c r="M48" s="244"/>
    </row>
    <row r="49" spans="1:13" s="21" customFormat="1" ht="68.099999999999994" customHeight="1" x14ac:dyDescent="0.15">
      <c r="A49" s="250"/>
      <c r="B49" s="251"/>
      <c r="C49" s="243"/>
      <c r="D49" s="251"/>
      <c r="E49" s="248" t="s">
        <v>2206</v>
      </c>
      <c r="F49" s="254" t="s">
        <v>4571</v>
      </c>
      <c r="G49" s="233" t="s">
        <v>4572</v>
      </c>
      <c r="H49" s="245"/>
      <c r="I49" s="245"/>
      <c r="J49" s="233" t="s">
        <v>4573</v>
      </c>
      <c r="K49" s="240" t="s">
        <v>2005</v>
      </c>
      <c r="L49" s="265"/>
      <c r="M49" s="244"/>
    </row>
    <row r="50" spans="1:13" s="21" customFormat="1" ht="44.1" customHeight="1" x14ac:dyDescent="0.15">
      <c r="A50" s="250"/>
      <c r="B50" s="251"/>
      <c r="C50" s="243"/>
      <c r="D50" s="251"/>
      <c r="E50" s="224" t="s">
        <v>2015</v>
      </c>
      <c r="F50" s="225" t="s">
        <v>4574</v>
      </c>
      <c r="G50" s="233" t="s">
        <v>4575</v>
      </c>
      <c r="H50" s="245"/>
      <c r="I50" s="245"/>
      <c r="J50" s="233" t="s">
        <v>4577</v>
      </c>
      <c r="K50" s="240" t="s">
        <v>1944</v>
      </c>
      <c r="L50" s="265"/>
      <c r="M50" s="244"/>
    </row>
    <row r="51" spans="1:13" s="21" customFormat="1" ht="116.1" customHeight="1" x14ac:dyDescent="0.15">
      <c r="A51" s="250"/>
      <c r="B51" s="251"/>
      <c r="C51" s="243"/>
      <c r="D51" s="251"/>
      <c r="E51" s="228"/>
      <c r="F51" s="256"/>
      <c r="G51" s="233" t="s">
        <v>4578</v>
      </c>
      <c r="H51" s="245"/>
      <c r="I51" s="245"/>
      <c r="J51" s="233" t="s">
        <v>3933</v>
      </c>
      <c r="K51" s="276" t="s">
        <v>2248</v>
      </c>
      <c r="L51" s="265"/>
      <c r="M51" s="244"/>
    </row>
    <row r="52" spans="1:13" s="21" customFormat="1" ht="68.099999999999994" customHeight="1" x14ac:dyDescent="0.15">
      <c r="A52" s="250"/>
      <c r="B52" s="251"/>
      <c r="C52" s="243"/>
      <c r="D52" s="251"/>
      <c r="E52" s="224" t="s">
        <v>1945</v>
      </c>
      <c r="F52" s="225" t="s">
        <v>2626</v>
      </c>
      <c r="G52" s="233" t="s">
        <v>4579</v>
      </c>
      <c r="H52" s="245"/>
      <c r="I52" s="245"/>
      <c r="J52" s="233" t="s">
        <v>4580</v>
      </c>
      <c r="K52" s="266" t="s">
        <v>2005</v>
      </c>
      <c r="L52" s="265"/>
      <c r="M52" s="244"/>
    </row>
    <row r="53" spans="1:13" s="21" customFormat="1" ht="44.1" customHeight="1" x14ac:dyDescent="0.15">
      <c r="A53" s="250"/>
      <c r="B53" s="251"/>
      <c r="C53" s="243"/>
      <c r="D53" s="251"/>
      <c r="E53" s="260"/>
      <c r="F53" s="251"/>
      <c r="G53" s="233" t="s">
        <v>3837</v>
      </c>
      <c r="H53" s="245"/>
      <c r="I53" s="245"/>
      <c r="J53" s="233" t="s">
        <v>4581</v>
      </c>
      <c r="K53" s="265"/>
      <c r="L53" s="265"/>
      <c r="M53" s="244"/>
    </row>
    <row r="54" spans="1:13" s="21" customFormat="1" ht="44.1" customHeight="1" x14ac:dyDescent="0.15">
      <c r="A54" s="250"/>
      <c r="B54" s="251"/>
      <c r="C54" s="243"/>
      <c r="D54" s="251"/>
      <c r="E54" s="260"/>
      <c r="F54" s="251"/>
      <c r="G54" s="233" t="s">
        <v>4582</v>
      </c>
      <c r="H54" s="245"/>
      <c r="I54" s="245"/>
      <c r="J54" s="233" t="s">
        <v>4583</v>
      </c>
      <c r="K54" s="265"/>
      <c r="L54" s="265"/>
      <c r="M54" s="244"/>
    </row>
    <row r="55" spans="1:13" s="21" customFormat="1" ht="44.1" customHeight="1" x14ac:dyDescent="0.15">
      <c r="A55" s="250"/>
      <c r="B55" s="251"/>
      <c r="C55" s="243"/>
      <c r="D55" s="251"/>
      <c r="E55" s="260"/>
      <c r="F55" s="251"/>
      <c r="G55" s="233" t="s">
        <v>4584</v>
      </c>
      <c r="H55" s="245"/>
      <c r="I55" s="245"/>
      <c r="J55" s="233" t="s">
        <v>4585</v>
      </c>
      <c r="K55" s="267"/>
      <c r="L55" s="265"/>
      <c r="M55" s="244"/>
    </row>
    <row r="56" spans="1:13" s="21" customFormat="1" ht="44.1" customHeight="1" x14ac:dyDescent="0.15">
      <c r="A56" s="250"/>
      <c r="B56" s="251"/>
      <c r="C56" s="243"/>
      <c r="D56" s="251"/>
      <c r="E56" s="228"/>
      <c r="F56" s="256"/>
      <c r="G56" s="233" t="s">
        <v>4586</v>
      </c>
      <c r="H56" s="245"/>
      <c r="I56" s="245"/>
      <c r="J56" s="233" t="s">
        <v>4587</v>
      </c>
      <c r="K56" s="240" t="s">
        <v>1938</v>
      </c>
      <c r="L56" s="265"/>
      <c r="M56" s="244"/>
    </row>
    <row r="57" spans="1:13" s="21" customFormat="1" ht="44.1" customHeight="1" x14ac:dyDescent="0.15">
      <c r="A57" s="250"/>
      <c r="B57" s="251"/>
      <c r="C57" s="243"/>
      <c r="D57" s="251"/>
      <c r="E57" s="248" t="s">
        <v>1947</v>
      </c>
      <c r="F57" s="254" t="s">
        <v>4588</v>
      </c>
      <c r="G57" s="233" t="s">
        <v>4589</v>
      </c>
      <c r="H57" s="245"/>
      <c r="I57" s="245"/>
      <c r="J57" s="233" t="s">
        <v>4590</v>
      </c>
      <c r="K57" s="240" t="s">
        <v>2005</v>
      </c>
      <c r="L57" s="265"/>
      <c r="M57" s="244"/>
    </row>
    <row r="58" spans="1:13" s="21" customFormat="1" ht="32.1" customHeight="1" x14ac:dyDescent="0.15">
      <c r="A58" s="250"/>
      <c r="B58" s="251"/>
      <c r="C58" s="247"/>
      <c r="D58" s="256"/>
      <c r="E58" s="248" t="s">
        <v>2016</v>
      </c>
      <c r="F58" s="254" t="s">
        <v>4591</v>
      </c>
      <c r="G58" s="233" t="s">
        <v>4592</v>
      </c>
      <c r="H58" s="245"/>
      <c r="I58" s="249"/>
      <c r="J58" s="233" t="s">
        <v>4593</v>
      </c>
      <c r="K58" s="233" t="s">
        <v>1938</v>
      </c>
      <c r="L58" s="267"/>
      <c r="M58" s="232"/>
    </row>
    <row r="59" spans="1:13" s="21" customFormat="1" ht="56.1" customHeight="1" x14ac:dyDescent="0.15">
      <c r="A59" s="250"/>
      <c r="B59" s="251"/>
      <c r="C59" s="259">
        <v>4</v>
      </c>
      <c r="D59" s="225" t="s">
        <v>4231</v>
      </c>
      <c r="E59" s="224" t="s">
        <v>1999</v>
      </c>
      <c r="F59" s="225" t="s">
        <v>4594</v>
      </c>
      <c r="G59" s="233" t="s">
        <v>4595</v>
      </c>
      <c r="H59" s="245"/>
      <c r="I59" s="235" t="s">
        <v>4231</v>
      </c>
      <c r="J59" s="233" t="s">
        <v>4596</v>
      </c>
      <c r="K59" s="266" t="s">
        <v>2005</v>
      </c>
      <c r="L59" s="266" t="s">
        <v>1951</v>
      </c>
      <c r="M59" s="239" t="s">
        <v>2321</v>
      </c>
    </row>
    <row r="60" spans="1:13" s="21" customFormat="1" ht="32.1" customHeight="1" x14ac:dyDescent="0.15">
      <c r="A60" s="250"/>
      <c r="B60" s="251"/>
      <c r="C60" s="243"/>
      <c r="D60" s="251"/>
      <c r="E60" s="260"/>
      <c r="F60" s="251"/>
      <c r="G60" s="233" t="s">
        <v>4597</v>
      </c>
      <c r="H60" s="245"/>
      <c r="I60" s="245"/>
      <c r="J60" s="233" t="s">
        <v>4598</v>
      </c>
      <c r="K60" s="267"/>
      <c r="L60" s="265"/>
      <c r="M60" s="244"/>
    </row>
    <row r="61" spans="1:13" s="21" customFormat="1" ht="44.1" customHeight="1" x14ac:dyDescent="0.15">
      <c r="A61" s="250"/>
      <c r="B61" s="251"/>
      <c r="C61" s="243"/>
      <c r="D61" s="251"/>
      <c r="E61" s="260"/>
      <c r="F61" s="251"/>
      <c r="G61" s="233" t="s">
        <v>4599</v>
      </c>
      <c r="H61" s="245"/>
      <c r="I61" s="245"/>
      <c r="J61" s="233" t="s">
        <v>4600</v>
      </c>
      <c r="K61" s="266" t="s">
        <v>1938</v>
      </c>
      <c r="L61" s="265"/>
      <c r="M61" s="244"/>
    </row>
    <row r="62" spans="1:13" s="21" customFormat="1" ht="44.1" customHeight="1" x14ac:dyDescent="0.15">
      <c r="A62" s="250"/>
      <c r="B62" s="251"/>
      <c r="C62" s="243"/>
      <c r="D62" s="251"/>
      <c r="E62" s="260"/>
      <c r="F62" s="251"/>
      <c r="G62" s="233" t="s">
        <v>4601</v>
      </c>
      <c r="H62" s="245"/>
      <c r="I62" s="245"/>
      <c r="J62" s="233" t="s">
        <v>4602</v>
      </c>
      <c r="K62" s="265"/>
      <c r="L62" s="265"/>
      <c r="M62" s="244"/>
    </row>
    <row r="63" spans="1:13" s="21" customFormat="1" ht="32.1" customHeight="1" x14ac:dyDescent="0.15">
      <c r="A63" s="250"/>
      <c r="B63" s="251"/>
      <c r="C63" s="243"/>
      <c r="D63" s="251"/>
      <c r="E63" s="228"/>
      <c r="F63" s="256"/>
      <c r="G63" s="233" t="s">
        <v>4603</v>
      </c>
      <c r="H63" s="245"/>
      <c r="I63" s="245"/>
      <c r="J63" s="233" t="s">
        <v>4604</v>
      </c>
      <c r="K63" s="267"/>
      <c r="L63" s="265"/>
      <c r="M63" s="244"/>
    </row>
    <row r="64" spans="1:13" s="21" customFormat="1" ht="32.1" customHeight="1" x14ac:dyDescent="0.15">
      <c r="A64" s="250"/>
      <c r="B64" s="251"/>
      <c r="C64" s="243"/>
      <c r="D64" s="251"/>
      <c r="E64" s="248" t="s">
        <v>2548</v>
      </c>
      <c r="F64" s="254" t="s">
        <v>4605</v>
      </c>
      <c r="G64" s="233" t="s">
        <v>4606</v>
      </c>
      <c r="H64" s="245"/>
      <c r="I64" s="245"/>
      <c r="J64" s="233" t="s">
        <v>4607</v>
      </c>
      <c r="K64" s="240" t="s">
        <v>2005</v>
      </c>
      <c r="L64" s="265"/>
      <c r="M64" s="244"/>
    </row>
    <row r="65" spans="1:13" ht="44.1" customHeight="1" x14ac:dyDescent="0.15">
      <c r="A65" s="250"/>
      <c r="B65" s="251"/>
      <c r="C65" s="243"/>
      <c r="D65" s="251"/>
      <c r="E65" s="248" t="s">
        <v>2015</v>
      </c>
      <c r="F65" s="254" t="s">
        <v>4608</v>
      </c>
      <c r="G65" s="233" t="s">
        <v>4609</v>
      </c>
      <c r="H65" s="245"/>
      <c r="I65" s="245"/>
      <c r="J65" s="233" t="s">
        <v>4610</v>
      </c>
      <c r="K65" s="240" t="s">
        <v>1938</v>
      </c>
      <c r="L65" s="265"/>
      <c r="M65" s="244"/>
    </row>
    <row r="66" spans="1:13" ht="56.1" customHeight="1" x14ac:dyDescent="0.15">
      <c r="A66" s="250"/>
      <c r="B66" s="251"/>
      <c r="C66" s="269"/>
      <c r="D66" s="279"/>
      <c r="E66" s="270" t="s">
        <v>1945</v>
      </c>
      <c r="F66" s="237" t="s">
        <v>4611</v>
      </c>
      <c r="G66" s="233" t="s">
        <v>4612</v>
      </c>
      <c r="H66" s="245"/>
      <c r="I66" s="271"/>
      <c r="J66" s="233" t="s">
        <v>4613</v>
      </c>
      <c r="K66" s="240" t="s">
        <v>2005</v>
      </c>
      <c r="L66" s="265"/>
      <c r="M66" s="244"/>
    </row>
    <row r="67" spans="1:13" ht="44.1" customHeight="1" x14ac:dyDescent="0.15">
      <c r="A67" s="250"/>
      <c r="B67" s="251"/>
      <c r="C67" s="269"/>
      <c r="D67" s="279"/>
      <c r="E67" s="272"/>
      <c r="F67" s="229"/>
      <c r="G67" s="233" t="s">
        <v>4614</v>
      </c>
      <c r="H67" s="245"/>
      <c r="I67" s="271"/>
      <c r="J67" s="233" t="s">
        <v>4615</v>
      </c>
      <c r="K67" s="240" t="s">
        <v>1944</v>
      </c>
      <c r="L67" s="265"/>
      <c r="M67" s="244"/>
    </row>
    <row r="68" spans="1:13" ht="56.1" customHeight="1" x14ac:dyDescent="0.15">
      <c r="A68" s="250"/>
      <c r="B68" s="251"/>
      <c r="C68" s="247"/>
      <c r="D68" s="256"/>
      <c r="E68" s="224" t="s">
        <v>1947</v>
      </c>
      <c r="F68" s="254" t="s">
        <v>1939</v>
      </c>
      <c r="G68" s="233" t="s">
        <v>4616</v>
      </c>
      <c r="H68" s="245"/>
      <c r="I68" s="249"/>
      <c r="J68" s="233" t="s">
        <v>4617</v>
      </c>
      <c r="K68" s="240" t="s">
        <v>2005</v>
      </c>
      <c r="L68" s="267"/>
      <c r="M68" s="232"/>
    </row>
    <row r="69" spans="1:13" s="21" customFormat="1" ht="44.1" customHeight="1" x14ac:dyDescent="0.15">
      <c r="A69" s="250"/>
      <c r="B69" s="251"/>
      <c r="C69" s="259">
        <v>5</v>
      </c>
      <c r="D69" s="225" t="s">
        <v>4618</v>
      </c>
      <c r="E69" s="224"/>
      <c r="F69" s="225" t="s">
        <v>3939</v>
      </c>
      <c r="G69" s="233" t="s">
        <v>4619</v>
      </c>
      <c r="H69" s="245"/>
      <c r="I69" s="235" t="s">
        <v>4618</v>
      </c>
      <c r="J69" s="233" t="s">
        <v>4620</v>
      </c>
      <c r="K69" s="266" t="s">
        <v>2005</v>
      </c>
      <c r="L69" s="266" t="s">
        <v>1951</v>
      </c>
      <c r="M69" s="235" t="s">
        <v>2321</v>
      </c>
    </row>
    <row r="70" spans="1:13" s="21" customFormat="1" ht="32.1" customHeight="1" x14ac:dyDescent="0.15">
      <c r="A70" s="250"/>
      <c r="B70" s="251"/>
      <c r="C70" s="247"/>
      <c r="D70" s="256"/>
      <c r="E70" s="228"/>
      <c r="F70" s="256"/>
      <c r="G70" s="233" t="s">
        <v>4621</v>
      </c>
      <c r="H70" s="245"/>
      <c r="I70" s="249"/>
      <c r="J70" s="233" t="s">
        <v>4622</v>
      </c>
      <c r="K70" s="267"/>
      <c r="L70" s="267"/>
      <c r="M70" s="249"/>
    </row>
    <row r="71" spans="1:13" s="21" customFormat="1" ht="44.1" customHeight="1" x14ac:dyDescent="0.15">
      <c r="A71" s="250"/>
      <c r="B71" s="251"/>
      <c r="C71" s="259">
        <v>6</v>
      </c>
      <c r="D71" s="225" t="s">
        <v>2610</v>
      </c>
      <c r="E71" s="273" t="s">
        <v>2547</v>
      </c>
      <c r="F71" s="225" t="s">
        <v>4623</v>
      </c>
      <c r="G71" s="233" t="s">
        <v>4624</v>
      </c>
      <c r="H71" s="245"/>
      <c r="I71" s="235" t="s">
        <v>2610</v>
      </c>
      <c r="J71" s="233" t="s">
        <v>4625</v>
      </c>
      <c r="K71" s="235" t="s">
        <v>2005</v>
      </c>
      <c r="L71" s="266" t="s">
        <v>1951</v>
      </c>
      <c r="M71" s="235" t="s">
        <v>2321</v>
      </c>
    </row>
    <row r="72" spans="1:13" s="21" customFormat="1" ht="32.1" customHeight="1" x14ac:dyDescent="0.15">
      <c r="A72" s="250"/>
      <c r="B72" s="251"/>
      <c r="C72" s="247"/>
      <c r="D72" s="256"/>
      <c r="E72" s="278"/>
      <c r="F72" s="256"/>
      <c r="G72" s="233" t="s">
        <v>4626</v>
      </c>
      <c r="H72" s="245"/>
      <c r="I72" s="249"/>
      <c r="J72" s="233" t="s">
        <v>4627</v>
      </c>
      <c r="K72" s="249"/>
      <c r="L72" s="267"/>
      <c r="M72" s="249"/>
    </row>
    <row r="73" spans="1:13" s="21" customFormat="1" ht="68.099999999999994" customHeight="1" x14ac:dyDescent="0.15">
      <c r="A73" s="250"/>
      <c r="B73" s="251"/>
      <c r="C73" s="259">
        <v>7</v>
      </c>
      <c r="D73" s="326" t="s">
        <v>4628</v>
      </c>
      <c r="E73" s="224" t="s">
        <v>1999</v>
      </c>
      <c r="F73" s="326" t="s">
        <v>2247</v>
      </c>
      <c r="G73" s="233" t="s">
        <v>3946</v>
      </c>
      <c r="H73" s="245"/>
      <c r="I73" s="235" t="s">
        <v>4629</v>
      </c>
      <c r="J73" s="233" t="s">
        <v>4630</v>
      </c>
      <c r="K73" s="327" t="s">
        <v>4631</v>
      </c>
      <c r="L73" s="235" t="s">
        <v>1951</v>
      </c>
      <c r="M73" s="239" t="s">
        <v>2321</v>
      </c>
    </row>
    <row r="74" spans="1:13" s="21" customFormat="1" ht="32.1" customHeight="1" x14ac:dyDescent="0.15">
      <c r="A74" s="250"/>
      <c r="B74" s="251"/>
      <c r="C74" s="243"/>
      <c r="D74" s="332"/>
      <c r="E74" s="228"/>
      <c r="F74" s="328"/>
      <c r="G74" s="233" t="s">
        <v>4632</v>
      </c>
      <c r="H74" s="245"/>
      <c r="I74" s="245"/>
      <c r="J74" s="233" t="s">
        <v>4633</v>
      </c>
      <c r="K74" s="329"/>
      <c r="L74" s="245"/>
      <c r="M74" s="244"/>
    </row>
    <row r="75" spans="1:13" s="21" customFormat="1" ht="92.1" customHeight="1" x14ac:dyDescent="0.15">
      <c r="A75" s="250"/>
      <c r="B75" s="251"/>
      <c r="C75" s="243"/>
      <c r="D75" s="332"/>
      <c r="E75" s="248" t="s">
        <v>2548</v>
      </c>
      <c r="F75" s="254" t="s">
        <v>4634</v>
      </c>
      <c r="G75" s="233" t="s">
        <v>4635</v>
      </c>
      <c r="H75" s="245"/>
      <c r="I75" s="245"/>
      <c r="J75" s="233" t="s">
        <v>3941</v>
      </c>
      <c r="K75" s="233" t="s">
        <v>4636</v>
      </c>
      <c r="L75" s="245"/>
      <c r="M75" s="244"/>
    </row>
    <row r="76" spans="1:13" s="21" customFormat="1" ht="80.099999999999994" customHeight="1" x14ac:dyDescent="0.15">
      <c r="A76" s="250"/>
      <c r="B76" s="251"/>
      <c r="C76" s="243"/>
      <c r="D76" s="332"/>
      <c r="E76" s="224" t="s">
        <v>2206</v>
      </c>
      <c r="F76" s="225" t="s">
        <v>4637</v>
      </c>
      <c r="G76" s="233" t="s">
        <v>4638</v>
      </c>
      <c r="H76" s="245"/>
      <c r="I76" s="245"/>
      <c r="J76" s="233" t="s">
        <v>4639</v>
      </c>
      <c r="K76" s="235" t="s">
        <v>1938</v>
      </c>
      <c r="L76" s="245"/>
      <c r="M76" s="244"/>
    </row>
    <row r="77" spans="1:13" s="21" customFormat="1" ht="44.1" customHeight="1" x14ac:dyDescent="0.15">
      <c r="A77" s="250"/>
      <c r="B77" s="251"/>
      <c r="C77" s="243"/>
      <c r="D77" s="332"/>
      <c r="E77" s="260"/>
      <c r="F77" s="251"/>
      <c r="G77" s="233" t="s">
        <v>4640</v>
      </c>
      <c r="H77" s="245"/>
      <c r="I77" s="245"/>
      <c r="J77" s="233" t="s">
        <v>4641</v>
      </c>
      <c r="K77" s="245"/>
      <c r="L77" s="245"/>
      <c r="M77" s="244"/>
    </row>
    <row r="78" spans="1:13" s="21" customFormat="1" ht="44.1" customHeight="1" x14ac:dyDescent="0.15">
      <c r="A78" s="250"/>
      <c r="B78" s="251"/>
      <c r="C78" s="243"/>
      <c r="D78" s="332"/>
      <c r="E78" s="228"/>
      <c r="F78" s="256"/>
      <c r="G78" s="233" t="s">
        <v>4642</v>
      </c>
      <c r="H78" s="245"/>
      <c r="I78" s="245"/>
      <c r="J78" s="233" t="s">
        <v>4643</v>
      </c>
      <c r="K78" s="249"/>
      <c r="L78" s="245"/>
      <c r="M78" s="244"/>
    </row>
    <row r="79" spans="1:13" s="21" customFormat="1" ht="44.1" customHeight="1" x14ac:dyDescent="0.15">
      <c r="A79" s="250"/>
      <c r="B79" s="251"/>
      <c r="C79" s="243"/>
      <c r="D79" s="332"/>
      <c r="E79" s="224" t="s">
        <v>1945</v>
      </c>
      <c r="F79" s="225" t="s">
        <v>4644</v>
      </c>
      <c r="G79" s="233" t="s">
        <v>4645</v>
      </c>
      <c r="H79" s="245"/>
      <c r="I79" s="245"/>
      <c r="J79" s="233" t="s">
        <v>3944</v>
      </c>
      <c r="K79" s="240" t="s">
        <v>3822</v>
      </c>
      <c r="L79" s="245"/>
      <c r="M79" s="244"/>
    </row>
    <row r="80" spans="1:13" s="21" customFormat="1" ht="68.099999999999994" customHeight="1" x14ac:dyDescent="0.15">
      <c r="A80" s="250"/>
      <c r="B80" s="251"/>
      <c r="C80" s="243"/>
      <c r="D80" s="332"/>
      <c r="E80" s="260"/>
      <c r="F80" s="251"/>
      <c r="G80" s="233" t="s">
        <v>2297</v>
      </c>
      <c r="H80" s="245"/>
      <c r="I80" s="333"/>
      <c r="J80" s="233" t="s">
        <v>2297</v>
      </c>
      <c r="K80" s="233" t="s">
        <v>4631</v>
      </c>
      <c r="L80" s="245"/>
      <c r="M80" s="244"/>
    </row>
    <row r="81" spans="1:13" s="21" customFormat="1" ht="32.1" customHeight="1" x14ac:dyDescent="0.15">
      <c r="A81" s="250"/>
      <c r="B81" s="251"/>
      <c r="C81" s="243"/>
      <c r="D81" s="332"/>
      <c r="E81" s="228"/>
      <c r="F81" s="256"/>
      <c r="G81" s="233" t="s">
        <v>2298</v>
      </c>
      <c r="H81" s="245"/>
      <c r="I81" s="333"/>
      <c r="J81" s="233" t="s">
        <v>2298</v>
      </c>
      <c r="K81" s="240" t="s">
        <v>3822</v>
      </c>
      <c r="L81" s="265"/>
      <c r="M81" s="244"/>
    </row>
    <row r="82" spans="1:13" s="21" customFormat="1" ht="56.1" customHeight="1" x14ac:dyDescent="0.15">
      <c r="A82" s="250"/>
      <c r="B82" s="251"/>
      <c r="C82" s="243"/>
      <c r="D82" s="332"/>
      <c r="E82" s="224" t="s">
        <v>1947</v>
      </c>
      <c r="F82" s="225" t="s">
        <v>4646</v>
      </c>
      <c r="G82" s="233" t="s">
        <v>4647</v>
      </c>
      <c r="H82" s="245"/>
      <c r="I82" s="333"/>
      <c r="J82" s="233" t="s">
        <v>4648</v>
      </c>
      <c r="K82" s="266" t="s">
        <v>2005</v>
      </c>
      <c r="L82" s="265"/>
      <c r="M82" s="244"/>
    </row>
    <row r="83" spans="1:13" s="21" customFormat="1" ht="44.1" customHeight="1" x14ac:dyDescent="0.15">
      <c r="A83" s="277"/>
      <c r="B83" s="256"/>
      <c r="C83" s="247"/>
      <c r="D83" s="328"/>
      <c r="E83" s="260"/>
      <c r="F83" s="256"/>
      <c r="G83" s="233" t="s">
        <v>4649</v>
      </c>
      <c r="H83" s="249"/>
      <c r="I83" s="329"/>
      <c r="J83" s="233" t="s">
        <v>4650</v>
      </c>
      <c r="K83" s="267"/>
      <c r="L83" s="267"/>
      <c r="M83" s="232"/>
    </row>
    <row r="84" spans="1:13" s="21" customFormat="1" ht="56.1" customHeight="1" x14ac:dyDescent="0.15">
      <c r="A84" s="257">
        <v>51</v>
      </c>
      <c r="B84" s="225" t="s">
        <v>4651</v>
      </c>
      <c r="C84" s="259">
        <v>1</v>
      </c>
      <c r="D84" s="225" t="s">
        <v>4651</v>
      </c>
      <c r="E84" s="273"/>
      <c r="F84" s="225" t="s">
        <v>4652</v>
      </c>
      <c r="G84" s="233" t="s">
        <v>4653</v>
      </c>
      <c r="H84" s="235" t="s">
        <v>4651</v>
      </c>
      <c r="I84" s="235" t="s">
        <v>4651</v>
      </c>
      <c r="J84" s="233" t="s">
        <v>4654</v>
      </c>
      <c r="K84" s="235" t="s">
        <v>2005</v>
      </c>
      <c r="L84" s="235" t="s">
        <v>1951</v>
      </c>
      <c r="M84" s="235" t="s">
        <v>2321</v>
      </c>
    </row>
    <row r="85" spans="1:13" s="21" customFormat="1" ht="32.1" customHeight="1" x14ac:dyDescent="0.15">
      <c r="A85" s="250"/>
      <c r="B85" s="251"/>
      <c r="C85" s="247"/>
      <c r="D85" s="256"/>
      <c r="E85" s="334"/>
      <c r="F85" s="256"/>
      <c r="G85" s="233" t="s">
        <v>4655</v>
      </c>
      <c r="H85" s="245"/>
      <c r="I85" s="249"/>
      <c r="J85" s="233" t="s">
        <v>4656</v>
      </c>
      <c r="K85" s="249"/>
      <c r="L85" s="249"/>
      <c r="M85" s="249"/>
    </row>
    <row r="86" spans="1:13" s="21" customFormat="1" ht="44.1" customHeight="1" x14ac:dyDescent="0.15">
      <c r="A86" s="250"/>
      <c r="B86" s="251"/>
      <c r="C86" s="259">
        <v>2</v>
      </c>
      <c r="D86" s="225" t="s">
        <v>4657</v>
      </c>
      <c r="E86" s="224"/>
      <c r="F86" s="225" t="s">
        <v>4658</v>
      </c>
      <c r="G86" s="233" t="s">
        <v>4659</v>
      </c>
      <c r="H86" s="245"/>
      <c r="I86" s="235" t="s">
        <v>4657</v>
      </c>
      <c r="J86" s="233" t="s">
        <v>4660</v>
      </c>
      <c r="K86" s="233" t="s">
        <v>1944</v>
      </c>
      <c r="L86" s="235" t="s">
        <v>1951</v>
      </c>
      <c r="M86" s="239" t="s">
        <v>2321</v>
      </c>
    </row>
    <row r="87" spans="1:13" s="21" customFormat="1" ht="44.1" customHeight="1" x14ac:dyDescent="0.15">
      <c r="A87" s="250"/>
      <c r="B87" s="251"/>
      <c r="C87" s="243"/>
      <c r="D87" s="251"/>
      <c r="E87" s="260"/>
      <c r="F87" s="251"/>
      <c r="G87" s="233" t="s">
        <v>4661</v>
      </c>
      <c r="H87" s="245"/>
      <c r="I87" s="245"/>
      <c r="J87" s="233" t="s">
        <v>4662</v>
      </c>
      <c r="K87" s="240" t="s">
        <v>2248</v>
      </c>
      <c r="L87" s="245"/>
      <c r="M87" s="244"/>
    </row>
    <row r="88" spans="1:13" s="21" customFormat="1" ht="56.1" customHeight="1" x14ac:dyDescent="0.15">
      <c r="A88" s="250"/>
      <c r="B88" s="251"/>
      <c r="C88" s="247"/>
      <c r="D88" s="256"/>
      <c r="E88" s="228"/>
      <c r="F88" s="256"/>
      <c r="G88" s="233" t="s">
        <v>4663</v>
      </c>
      <c r="H88" s="245"/>
      <c r="I88" s="249"/>
      <c r="J88" s="233" t="s">
        <v>4664</v>
      </c>
      <c r="K88" s="240" t="s">
        <v>4665</v>
      </c>
      <c r="L88" s="249"/>
      <c r="M88" s="232"/>
    </row>
    <row r="89" spans="1:13" s="21" customFormat="1" ht="68.099999999999994" customHeight="1" x14ac:dyDescent="0.15">
      <c r="A89" s="250"/>
      <c r="B89" s="251"/>
      <c r="C89" s="259">
        <v>3</v>
      </c>
      <c r="D89" s="225" t="s">
        <v>4666</v>
      </c>
      <c r="E89" s="224" t="s">
        <v>2547</v>
      </c>
      <c r="F89" s="225" t="s">
        <v>4667</v>
      </c>
      <c r="G89" s="233" t="s">
        <v>4668</v>
      </c>
      <c r="H89" s="245"/>
      <c r="I89" s="235" t="s">
        <v>4666</v>
      </c>
      <c r="J89" s="233" t="s">
        <v>4669</v>
      </c>
      <c r="K89" s="233" t="s">
        <v>2005</v>
      </c>
      <c r="L89" s="235" t="s">
        <v>1951</v>
      </c>
      <c r="M89" s="239" t="s">
        <v>2321</v>
      </c>
    </row>
    <row r="90" spans="1:13" s="21" customFormat="1" ht="56.1" customHeight="1" x14ac:dyDescent="0.15">
      <c r="A90" s="250"/>
      <c r="B90" s="251"/>
      <c r="C90" s="243"/>
      <c r="D90" s="251"/>
      <c r="E90" s="260"/>
      <c r="F90" s="251"/>
      <c r="G90" s="233" t="s">
        <v>4670</v>
      </c>
      <c r="H90" s="245"/>
      <c r="I90" s="245"/>
      <c r="J90" s="233" t="s">
        <v>4671</v>
      </c>
      <c r="K90" s="235" t="s">
        <v>1938</v>
      </c>
      <c r="L90" s="245"/>
      <c r="M90" s="244"/>
    </row>
    <row r="91" spans="1:13" s="21" customFormat="1" ht="32.1" customHeight="1" x14ac:dyDescent="0.15">
      <c r="A91" s="250"/>
      <c r="B91" s="251"/>
      <c r="C91" s="243"/>
      <c r="D91" s="251"/>
      <c r="E91" s="260"/>
      <c r="F91" s="251"/>
      <c r="G91" s="233" t="s">
        <v>4672</v>
      </c>
      <c r="H91" s="245"/>
      <c r="I91" s="245"/>
      <c r="J91" s="233" t="s">
        <v>4673</v>
      </c>
      <c r="K91" s="249"/>
      <c r="L91" s="245"/>
      <c r="M91" s="244"/>
    </row>
    <row r="92" spans="1:13" s="21" customFormat="1" ht="56.1" customHeight="1" x14ac:dyDescent="0.15">
      <c r="A92" s="250"/>
      <c r="B92" s="251"/>
      <c r="C92" s="243"/>
      <c r="D92" s="251"/>
      <c r="E92" s="228"/>
      <c r="F92" s="256"/>
      <c r="G92" s="233" t="s">
        <v>4674</v>
      </c>
      <c r="H92" s="245"/>
      <c r="I92" s="245"/>
      <c r="J92" s="233" t="s">
        <v>4675</v>
      </c>
      <c r="K92" s="231" t="s">
        <v>4665</v>
      </c>
      <c r="L92" s="245"/>
      <c r="M92" s="244"/>
    </row>
    <row r="93" spans="1:13" s="21" customFormat="1" ht="44.1" customHeight="1" x14ac:dyDescent="0.15">
      <c r="A93" s="250"/>
      <c r="B93" s="251"/>
      <c r="C93" s="247"/>
      <c r="D93" s="256"/>
      <c r="E93" s="248" t="s">
        <v>2548</v>
      </c>
      <c r="F93" s="254" t="s">
        <v>4676</v>
      </c>
      <c r="G93" s="233" t="s">
        <v>4677</v>
      </c>
      <c r="H93" s="245"/>
      <c r="I93" s="249"/>
      <c r="J93" s="233" t="s">
        <v>4678</v>
      </c>
      <c r="K93" s="231" t="s">
        <v>1944</v>
      </c>
      <c r="L93" s="249"/>
      <c r="M93" s="232"/>
    </row>
    <row r="94" spans="1:13" ht="32.1" customHeight="1" x14ac:dyDescent="0.15">
      <c r="A94" s="250"/>
      <c r="B94" s="251"/>
      <c r="C94" s="259">
        <v>4</v>
      </c>
      <c r="D94" s="225" t="s">
        <v>4679</v>
      </c>
      <c r="E94" s="224" t="s">
        <v>2547</v>
      </c>
      <c r="F94" s="225" t="s">
        <v>4680</v>
      </c>
      <c r="G94" s="233" t="s">
        <v>3953</v>
      </c>
      <c r="H94" s="245"/>
      <c r="I94" s="235" t="s">
        <v>4679</v>
      </c>
      <c r="J94" s="233" t="s">
        <v>3953</v>
      </c>
      <c r="K94" s="233" t="s">
        <v>1944</v>
      </c>
      <c r="L94" s="235" t="s">
        <v>1951</v>
      </c>
      <c r="M94" s="239" t="s">
        <v>2321</v>
      </c>
    </row>
    <row r="95" spans="1:13" ht="44.1" customHeight="1" x14ac:dyDescent="0.15">
      <c r="A95" s="250"/>
      <c r="B95" s="251"/>
      <c r="C95" s="243"/>
      <c r="D95" s="251"/>
      <c r="E95" s="260"/>
      <c r="F95" s="251"/>
      <c r="G95" s="233" t="s">
        <v>4681</v>
      </c>
      <c r="H95" s="245"/>
      <c r="I95" s="245"/>
      <c r="J95" s="233" t="s">
        <v>4682</v>
      </c>
      <c r="K95" s="235" t="s">
        <v>2248</v>
      </c>
      <c r="L95" s="245"/>
      <c r="M95" s="244"/>
    </row>
    <row r="96" spans="1:13" ht="44.1" customHeight="1" x14ac:dyDescent="0.15">
      <c r="A96" s="250"/>
      <c r="B96" s="251"/>
      <c r="C96" s="243"/>
      <c r="D96" s="251"/>
      <c r="E96" s="228"/>
      <c r="F96" s="256"/>
      <c r="G96" s="233" t="s">
        <v>4683</v>
      </c>
      <c r="H96" s="245"/>
      <c r="I96" s="245"/>
      <c r="J96" s="233" t="s">
        <v>4684</v>
      </c>
      <c r="K96" s="249"/>
      <c r="L96" s="245"/>
      <c r="M96" s="244"/>
    </row>
    <row r="97" spans="1:13" ht="80.099999999999994" customHeight="1" x14ac:dyDescent="0.15">
      <c r="A97" s="277"/>
      <c r="B97" s="256"/>
      <c r="C97" s="247"/>
      <c r="D97" s="256"/>
      <c r="E97" s="248" t="s">
        <v>1999</v>
      </c>
      <c r="F97" s="254" t="s">
        <v>4685</v>
      </c>
      <c r="G97" s="233" t="s">
        <v>4686</v>
      </c>
      <c r="H97" s="249"/>
      <c r="I97" s="249"/>
      <c r="J97" s="233" t="s">
        <v>4686</v>
      </c>
      <c r="K97" s="233" t="s">
        <v>4687</v>
      </c>
      <c r="L97" s="249"/>
      <c r="M97" s="232"/>
    </row>
    <row r="98" spans="1:13" ht="128.1" customHeight="1" x14ac:dyDescent="0.15">
      <c r="A98" s="257">
        <v>52</v>
      </c>
      <c r="B98" s="237" t="s">
        <v>4235</v>
      </c>
      <c r="C98" s="259">
        <v>1</v>
      </c>
      <c r="D98" s="237" t="s">
        <v>4235</v>
      </c>
      <c r="E98" s="224" t="s">
        <v>2547</v>
      </c>
      <c r="F98" s="225" t="s">
        <v>4688</v>
      </c>
      <c r="G98" s="233" t="s">
        <v>4689</v>
      </c>
      <c r="H98" s="239" t="s">
        <v>4235</v>
      </c>
      <c r="I98" s="239" t="s">
        <v>4235</v>
      </c>
      <c r="J98" s="233" t="s">
        <v>4690</v>
      </c>
      <c r="K98" s="235" t="s">
        <v>2005</v>
      </c>
      <c r="L98" s="235" t="s">
        <v>1951</v>
      </c>
      <c r="M98" s="239" t="s">
        <v>2321</v>
      </c>
    </row>
    <row r="99" spans="1:13" ht="32.1" customHeight="1" x14ac:dyDescent="0.15">
      <c r="A99" s="250"/>
      <c r="B99" s="242"/>
      <c r="C99" s="243"/>
      <c r="D99" s="242"/>
      <c r="E99" s="260"/>
      <c r="F99" s="251"/>
      <c r="G99" s="233" t="s">
        <v>4691</v>
      </c>
      <c r="H99" s="244"/>
      <c r="I99" s="244"/>
      <c r="J99" s="233" t="s">
        <v>4692</v>
      </c>
      <c r="K99" s="245"/>
      <c r="L99" s="245"/>
      <c r="M99" s="244"/>
    </row>
    <row r="100" spans="1:13" ht="32.1" customHeight="1" x14ac:dyDescent="0.15">
      <c r="A100" s="250"/>
      <c r="B100" s="242"/>
      <c r="C100" s="243"/>
      <c r="D100" s="242"/>
      <c r="E100" s="228"/>
      <c r="F100" s="256"/>
      <c r="G100" s="233" t="s">
        <v>3956</v>
      </c>
      <c r="H100" s="244"/>
      <c r="I100" s="244"/>
      <c r="J100" s="233" t="s">
        <v>4693</v>
      </c>
      <c r="K100" s="249"/>
      <c r="L100" s="245"/>
      <c r="M100" s="244"/>
    </row>
    <row r="101" spans="1:13" ht="44.1" customHeight="1" x14ac:dyDescent="0.15">
      <c r="A101" s="250"/>
      <c r="B101" s="242"/>
      <c r="C101" s="243"/>
      <c r="D101" s="242"/>
      <c r="E101" s="224" t="s">
        <v>1999</v>
      </c>
      <c r="F101" s="237" t="s">
        <v>4694</v>
      </c>
      <c r="G101" s="233" t="s">
        <v>4695</v>
      </c>
      <c r="H101" s="244"/>
      <c r="I101" s="244"/>
      <c r="J101" s="233" t="s">
        <v>4696</v>
      </c>
      <c r="K101" s="233" t="s">
        <v>2005</v>
      </c>
      <c r="L101" s="245"/>
      <c r="M101" s="244"/>
    </row>
    <row r="102" spans="1:13" ht="32.1" customHeight="1" x14ac:dyDescent="0.15">
      <c r="A102" s="250"/>
      <c r="B102" s="242"/>
      <c r="C102" s="243"/>
      <c r="D102" s="242"/>
      <c r="E102" s="260"/>
      <c r="F102" s="242"/>
      <c r="G102" s="233" t="s">
        <v>4697</v>
      </c>
      <c r="H102" s="244"/>
      <c r="I102" s="244"/>
      <c r="J102" s="233" t="s">
        <v>4698</v>
      </c>
      <c r="K102" s="233" t="s">
        <v>1944</v>
      </c>
      <c r="L102" s="245"/>
      <c r="M102" s="244"/>
    </row>
    <row r="103" spans="1:13" ht="32.1" customHeight="1" x14ac:dyDescent="0.15">
      <c r="A103" s="250"/>
      <c r="B103" s="242"/>
      <c r="C103" s="243"/>
      <c r="D103" s="242"/>
      <c r="E103" s="228"/>
      <c r="F103" s="229"/>
      <c r="G103" s="233" t="s">
        <v>4699</v>
      </c>
      <c r="H103" s="244"/>
      <c r="I103" s="244"/>
      <c r="J103" s="233" t="s">
        <v>4700</v>
      </c>
      <c r="K103" s="233" t="s">
        <v>2248</v>
      </c>
      <c r="L103" s="245"/>
      <c r="M103" s="244"/>
    </row>
    <row r="104" spans="1:13" ht="68.099999999999994" customHeight="1" x14ac:dyDescent="0.15">
      <c r="A104" s="250"/>
      <c r="B104" s="242"/>
      <c r="C104" s="243"/>
      <c r="D104" s="242"/>
      <c r="E104" s="224" t="s">
        <v>2548</v>
      </c>
      <c r="F104" s="237" t="s">
        <v>4236</v>
      </c>
      <c r="G104" s="233" t="s">
        <v>4701</v>
      </c>
      <c r="H104" s="244"/>
      <c r="I104" s="244"/>
      <c r="J104" s="233" t="s">
        <v>4701</v>
      </c>
      <c r="K104" s="235" t="s">
        <v>4702</v>
      </c>
      <c r="L104" s="245"/>
      <c r="M104" s="244"/>
    </row>
    <row r="105" spans="1:13" ht="32.1" customHeight="1" x14ac:dyDescent="0.15">
      <c r="A105" s="250"/>
      <c r="B105" s="242"/>
      <c r="C105" s="243"/>
      <c r="D105" s="242"/>
      <c r="E105" s="260"/>
      <c r="F105" s="242"/>
      <c r="G105" s="233" t="s">
        <v>4703</v>
      </c>
      <c r="H105" s="244"/>
      <c r="I105" s="244"/>
      <c r="J105" s="233" t="s">
        <v>4703</v>
      </c>
      <c r="K105" s="249"/>
      <c r="L105" s="245"/>
      <c r="M105" s="244"/>
    </row>
    <row r="106" spans="1:13" ht="116.1" customHeight="1" x14ac:dyDescent="0.15">
      <c r="A106" s="250"/>
      <c r="B106" s="242"/>
      <c r="C106" s="243"/>
      <c r="D106" s="242"/>
      <c r="E106" s="228"/>
      <c r="F106" s="229"/>
      <c r="G106" s="233" t="s">
        <v>4704</v>
      </c>
      <c r="H106" s="244"/>
      <c r="I106" s="244"/>
      <c r="J106" s="233" t="s">
        <v>4705</v>
      </c>
      <c r="K106" s="233" t="s">
        <v>4239</v>
      </c>
      <c r="L106" s="245"/>
      <c r="M106" s="244"/>
    </row>
    <row r="107" spans="1:13" ht="32.1" customHeight="1" x14ac:dyDescent="0.15">
      <c r="A107" s="250"/>
      <c r="B107" s="242"/>
      <c r="C107" s="243"/>
      <c r="D107" s="242"/>
      <c r="E107" s="224" t="s">
        <v>2206</v>
      </c>
      <c r="F107" s="237" t="s">
        <v>4706</v>
      </c>
      <c r="G107" s="233" t="s">
        <v>4707</v>
      </c>
      <c r="H107" s="244"/>
      <c r="I107" s="244"/>
      <c r="J107" s="233" t="s">
        <v>4708</v>
      </c>
      <c r="K107" s="233" t="s">
        <v>2005</v>
      </c>
      <c r="L107" s="245"/>
      <c r="M107" s="244"/>
    </row>
    <row r="108" spans="1:13" ht="32.1" customHeight="1" x14ac:dyDescent="0.15">
      <c r="A108" s="250"/>
      <c r="B108" s="242"/>
      <c r="C108" s="243"/>
      <c r="D108" s="242"/>
      <c r="E108" s="260"/>
      <c r="F108" s="242"/>
      <c r="G108" s="233" t="s">
        <v>4709</v>
      </c>
      <c r="H108" s="244"/>
      <c r="I108" s="244"/>
      <c r="J108" s="233" t="s">
        <v>4710</v>
      </c>
      <c r="K108" s="235" t="s">
        <v>1944</v>
      </c>
      <c r="L108" s="245"/>
      <c r="M108" s="244"/>
    </row>
    <row r="109" spans="1:13" ht="32.1" customHeight="1" x14ac:dyDescent="0.15">
      <c r="A109" s="250"/>
      <c r="B109" s="242"/>
      <c r="C109" s="243"/>
      <c r="D109" s="242"/>
      <c r="E109" s="260"/>
      <c r="F109" s="242"/>
      <c r="G109" s="233" t="s">
        <v>4711</v>
      </c>
      <c r="H109" s="244"/>
      <c r="I109" s="244"/>
      <c r="J109" s="233" t="s">
        <v>4712</v>
      </c>
      <c r="K109" s="245"/>
      <c r="L109" s="245"/>
      <c r="M109" s="244"/>
    </row>
    <row r="110" spans="1:13" ht="32.1" customHeight="1" x14ac:dyDescent="0.15">
      <c r="A110" s="250"/>
      <c r="B110" s="242"/>
      <c r="C110" s="243"/>
      <c r="D110" s="242"/>
      <c r="E110" s="260"/>
      <c r="F110" s="242"/>
      <c r="G110" s="233" t="s">
        <v>4714</v>
      </c>
      <c r="H110" s="244"/>
      <c r="I110" s="244"/>
      <c r="J110" s="233" t="s">
        <v>4715</v>
      </c>
      <c r="K110" s="245"/>
      <c r="L110" s="245"/>
      <c r="M110" s="244"/>
    </row>
    <row r="111" spans="1:13" ht="32.1" customHeight="1" x14ac:dyDescent="0.15">
      <c r="A111" s="250"/>
      <c r="B111" s="242"/>
      <c r="C111" s="243"/>
      <c r="D111" s="242"/>
      <c r="E111" s="260"/>
      <c r="F111" s="242"/>
      <c r="G111" s="233" t="s">
        <v>4716</v>
      </c>
      <c r="H111" s="244"/>
      <c r="I111" s="244"/>
      <c r="J111" s="233" t="s">
        <v>4717</v>
      </c>
      <c r="K111" s="245"/>
      <c r="L111" s="245"/>
      <c r="M111" s="244"/>
    </row>
    <row r="112" spans="1:13" ht="32.1" customHeight="1" x14ac:dyDescent="0.15">
      <c r="A112" s="250"/>
      <c r="B112" s="242"/>
      <c r="C112" s="243"/>
      <c r="D112" s="242"/>
      <c r="E112" s="260"/>
      <c r="F112" s="242"/>
      <c r="G112" s="233" t="s">
        <v>4718</v>
      </c>
      <c r="H112" s="244"/>
      <c r="I112" s="244"/>
      <c r="J112" s="233" t="s">
        <v>4719</v>
      </c>
      <c r="K112" s="245"/>
      <c r="L112" s="245"/>
      <c r="M112" s="244"/>
    </row>
    <row r="113" spans="1:13" ht="32.1" customHeight="1" x14ac:dyDescent="0.15">
      <c r="A113" s="250"/>
      <c r="B113" s="242"/>
      <c r="C113" s="243"/>
      <c r="D113" s="242"/>
      <c r="E113" s="260"/>
      <c r="F113" s="242"/>
      <c r="G113" s="233" t="s">
        <v>4720</v>
      </c>
      <c r="H113" s="244"/>
      <c r="I113" s="244"/>
      <c r="J113" s="233" t="s">
        <v>4721</v>
      </c>
      <c r="K113" s="245"/>
      <c r="L113" s="245"/>
      <c r="M113" s="244"/>
    </row>
    <row r="114" spans="1:13" ht="32.1" customHeight="1" x14ac:dyDescent="0.15">
      <c r="A114" s="250"/>
      <c r="B114" s="242"/>
      <c r="C114" s="243"/>
      <c r="D114" s="242"/>
      <c r="E114" s="260"/>
      <c r="F114" s="242"/>
      <c r="G114" s="233" t="s">
        <v>4722</v>
      </c>
      <c r="H114" s="244"/>
      <c r="I114" s="244"/>
      <c r="J114" s="233" t="s">
        <v>4723</v>
      </c>
      <c r="K114" s="245"/>
      <c r="L114" s="245"/>
      <c r="M114" s="244"/>
    </row>
    <row r="115" spans="1:13" ht="32.1" customHeight="1" x14ac:dyDescent="0.15">
      <c r="A115" s="250"/>
      <c r="B115" s="242"/>
      <c r="C115" s="243"/>
      <c r="D115" s="242"/>
      <c r="E115" s="260"/>
      <c r="F115" s="242"/>
      <c r="G115" s="233" t="s">
        <v>4724</v>
      </c>
      <c r="H115" s="244"/>
      <c r="I115" s="244"/>
      <c r="J115" s="233" t="s">
        <v>4725</v>
      </c>
      <c r="K115" s="245"/>
      <c r="L115" s="245"/>
      <c r="M115" s="244"/>
    </row>
    <row r="116" spans="1:13" ht="92.1" customHeight="1" x14ac:dyDescent="0.15">
      <c r="A116" s="250"/>
      <c r="B116" s="242"/>
      <c r="C116" s="243"/>
      <c r="D116" s="242"/>
      <c r="E116" s="260"/>
      <c r="F116" s="242"/>
      <c r="G116" s="233" t="s">
        <v>4722</v>
      </c>
      <c r="H116" s="244"/>
      <c r="I116" s="244"/>
      <c r="J116" s="233" t="s">
        <v>4726</v>
      </c>
      <c r="K116" s="249"/>
      <c r="L116" s="245"/>
      <c r="M116" s="244"/>
    </row>
    <row r="117" spans="1:13" ht="32.1" customHeight="1" x14ac:dyDescent="0.15">
      <c r="A117" s="250"/>
      <c r="B117" s="242"/>
      <c r="C117" s="247"/>
      <c r="D117" s="229"/>
      <c r="E117" s="228"/>
      <c r="F117" s="229"/>
      <c r="G117" s="233" t="s">
        <v>4727</v>
      </c>
      <c r="H117" s="244"/>
      <c r="I117" s="232"/>
      <c r="J117" s="233" t="s">
        <v>4728</v>
      </c>
      <c r="K117" s="233" t="s">
        <v>2248</v>
      </c>
      <c r="L117" s="249"/>
      <c r="M117" s="232"/>
    </row>
    <row r="118" spans="1:13" s="21" customFormat="1" ht="68.099999999999994" customHeight="1" x14ac:dyDescent="0.15">
      <c r="A118" s="250"/>
      <c r="B118" s="242"/>
      <c r="C118" s="259">
        <v>2</v>
      </c>
      <c r="D118" s="237" t="s">
        <v>4729</v>
      </c>
      <c r="E118" s="224" t="s">
        <v>2547</v>
      </c>
      <c r="F118" s="237" t="s">
        <v>4730</v>
      </c>
      <c r="G118" s="233" t="s">
        <v>3558</v>
      </c>
      <c r="H118" s="244"/>
      <c r="I118" s="239" t="s">
        <v>4729</v>
      </c>
      <c r="J118" s="233" t="s">
        <v>4731</v>
      </c>
      <c r="K118" s="233" t="s">
        <v>2005</v>
      </c>
      <c r="L118" s="235" t="s">
        <v>1951</v>
      </c>
      <c r="M118" s="239" t="s">
        <v>2321</v>
      </c>
    </row>
    <row r="119" spans="1:13" s="21" customFormat="1" ht="32.1" customHeight="1" x14ac:dyDescent="0.15">
      <c r="A119" s="250"/>
      <c r="B119" s="242"/>
      <c r="C119" s="260"/>
      <c r="D119" s="242"/>
      <c r="E119" s="260"/>
      <c r="F119" s="242"/>
      <c r="G119" s="233" t="s">
        <v>4732</v>
      </c>
      <c r="H119" s="244"/>
      <c r="I119" s="244"/>
      <c r="J119" s="233" t="s">
        <v>4733</v>
      </c>
      <c r="K119" s="233" t="s">
        <v>1944</v>
      </c>
      <c r="L119" s="245"/>
      <c r="M119" s="244"/>
    </row>
    <row r="120" spans="1:13" s="21" customFormat="1" ht="32.1" customHeight="1" x14ac:dyDescent="0.15">
      <c r="A120" s="250"/>
      <c r="B120" s="242"/>
      <c r="C120" s="260"/>
      <c r="D120" s="242"/>
      <c r="E120" s="228"/>
      <c r="F120" s="229"/>
      <c r="G120" s="233" t="s">
        <v>4734</v>
      </c>
      <c r="H120" s="244"/>
      <c r="I120" s="244"/>
      <c r="J120" s="233" t="s">
        <v>4735</v>
      </c>
      <c r="K120" s="233" t="s">
        <v>2248</v>
      </c>
      <c r="L120" s="245"/>
      <c r="M120" s="244"/>
    </row>
    <row r="121" spans="1:13" s="21" customFormat="1" ht="32.1" customHeight="1" x14ac:dyDescent="0.15">
      <c r="A121" s="250"/>
      <c r="B121" s="242"/>
      <c r="C121" s="260"/>
      <c r="D121" s="242"/>
      <c r="E121" s="224" t="s">
        <v>1999</v>
      </c>
      <c r="F121" s="237" t="s">
        <v>4736</v>
      </c>
      <c r="G121" s="233" t="s">
        <v>4737</v>
      </c>
      <c r="H121" s="244"/>
      <c r="I121" s="244"/>
      <c r="J121" s="233" t="s">
        <v>4738</v>
      </c>
      <c r="K121" s="233" t="s">
        <v>2005</v>
      </c>
      <c r="L121" s="245"/>
      <c r="M121" s="244"/>
    </row>
    <row r="122" spans="1:13" s="21" customFormat="1" ht="32.1" customHeight="1" x14ac:dyDescent="0.15">
      <c r="A122" s="250"/>
      <c r="B122" s="242"/>
      <c r="C122" s="260"/>
      <c r="D122" s="242"/>
      <c r="E122" s="260"/>
      <c r="F122" s="242"/>
      <c r="G122" s="233" t="s">
        <v>4739</v>
      </c>
      <c r="H122" s="244"/>
      <c r="I122" s="244"/>
      <c r="J122" s="233" t="s">
        <v>4740</v>
      </c>
      <c r="K122" s="233" t="s">
        <v>1944</v>
      </c>
      <c r="L122" s="245"/>
      <c r="M122" s="244"/>
    </row>
    <row r="123" spans="1:13" s="21" customFormat="1" ht="32.1" customHeight="1" x14ac:dyDescent="0.15">
      <c r="A123" s="250"/>
      <c r="B123" s="242"/>
      <c r="C123" s="228"/>
      <c r="D123" s="229"/>
      <c r="E123" s="228"/>
      <c r="F123" s="229"/>
      <c r="G123" s="233" t="s">
        <v>4741</v>
      </c>
      <c r="H123" s="244"/>
      <c r="I123" s="232"/>
      <c r="J123" s="233" t="s">
        <v>4742</v>
      </c>
      <c r="K123" s="233" t="s">
        <v>2248</v>
      </c>
      <c r="L123" s="249"/>
      <c r="M123" s="232"/>
    </row>
    <row r="124" spans="1:13" s="21" customFormat="1" ht="56.1" customHeight="1" x14ac:dyDescent="0.15">
      <c r="A124" s="250"/>
      <c r="B124" s="242"/>
      <c r="C124" s="259">
        <v>3</v>
      </c>
      <c r="D124" s="237" t="s">
        <v>4743</v>
      </c>
      <c r="E124" s="224" t="s">
        <v>2547</v>
      </c>
      <c r="F124" s="237" t="s">
        <v>4744</v>
      </c>
      <c r="G124" s="233" t="s">
        <v>4745</v>
      </c>
      <c r="H124" s="244"/>
      <c r="I124" s="239" t="s">
        <v>4743</v>
      </c>
      <c r="J124" s="233" t="s">
        <v>4746</v>
      </c>
      <c r="K124" s="233" t="s">
        <v>2005</v>
      </c>
      <c r="L124" s="235" t="s">
        <v>1951</v>
      </c>
      <c r="M124" s="239" t="s">
        <v>2321</v>
      </c>
    </row>
    <row r="125" spans="1:13" s="21" customFormat="1" ht="56.1" customHeight="1" x14ac:dyDescent="0.15">
      <c r="A125" s="250"/>
      <c r="B125" s="242"/>
      <c r="C125" s="260"/>
      <c r="D125" s="242"/>
      <c r="E125" s="228"/>
      <c r="F125" s="229"/>
      <c r="G125" s="233" t="s">
        <v>4747</v>
      </c>
      <c r="H125" s="244"/>
      <c r="I125" s="244"/>
      <c r="J125" s="233" t="s">
        <v>4748</v>
      </c>
      <c r="K125" s="231" t="s">
        <v>1944</v>
      </c>
      <c r="L125" s="245"/>
      <c r="M125" s="244"/>
    </row>
    <row r="126" spans="1:13" s="21" customFormat="1" ht="56.1" customHeight="1" x14ac:dyDescent="0.15">
      <c r="A126" s="250"/>
      <c r="B126" s="242"/>
      <c r="C126" s="260"/>
      <c r="D126" s="242"/>
      <c r="E126" s="248" t="s">
        <v>1999</v>
      </c>
      <c r="F126" s="227" t="s">
        <v>4240</v>
      </c>
      <c r="G126" s="233" t="s">
        <v>4749</v>
      </c>
      <c r="H126" s="244"/>
      <c r="I126" s="244"/>
      <c r="J126" s="233" t="s">
        <v>4750</v>
      </c>
      <c r="K126" s="233" t="s">
        <v>2248</v>
      </c>
      <c r="L126" s="245"/>
      <c r="M126" s="244"/>
    </row>
    <row r="127" spans="1:13" s="21" customFormat="1" ht="80.099999999999994" customHeight="1" x14ac:dyDescent="0.15">
      <c r="A127" s="250"/>
      <c r="B127" s="242"/>
      <c r="C127" s="243"/>
      <c r="D127" s="242"/>
      <c r="E127" s="224" t="s">
        <v>2548</v>
      </c>
      <c r="F127" s="237" t="s">
        <v>4751</v>
      </c>
      <c r="G127" s="233" t="s">
        <v>4752</v>
      </c>
      <c r="H127" s="244"/>
      <c r="I127" s="244"/>
      <c r="J127" s="233" t="s">
        <v>4753</v>
      </c>
      <c r="K127" s="235" t="s">
        <v>1944</v>
      </c>
      <c r="L127" s="245"/>
      <c r="M127" s="244"/>
    </row>
    <row r="128" spans="1:13" s="21" customFormat="1" ht="32.1" customHeight="1" x14ac:dyDescent="0.15">
      <c r="A128" s="250"/>
      <c r="B128" s="242"/>
      <c r="C128" s="243"/>
      <c r="D128" s="242"/>
      <c r="E128" s="260"/>
      <c r="F128" s="242"/>
      <c r="G128" s="233" t="s">
        <v>4754</v>
      </c>
      <c r="H128" s="244"/>
      <c r="I128" s="244"/>
      <c r="J128" s="233" t="s">
        <v>4755</v>
      </c>
      <c r="K128" s="249"/>
      <c r="L128" s="245"/>
      <c r="M128" s="244"/>
    </row>
    <row r="129" spans="1:13" s="21" customFormat="1" ht="44.1" customHeight="1" x14ac:dyDescent="0.15">
      <c r="A129" s="250"/>
      <c r="B129" s="242"/>
      <c r="C129" s="260"/>
      <c r="D129" s="242"/>
      <c r="E129" s="260"/>
      <c r="F129" s="242"/>
      <c r="G129" s="233" t="s">
        <v>4756</v>
      </c>
      <c r="H129" s="244"/>
      <c r="I129" s="244"/>
      <c r="J129" s="233" t="s">
        <v>4757</v>
      </c>
      <c r="K129" s="266" t="s">
        <v>4758</v>
      </c>
      <c r="L129" s="245"/>
      <c r="M129" s="244"/>
    </row>
    <row r="130" spans="1:13" s="21" customFormat="1" ht="32.1" customHeight="1" x14ac:dyDescent="0.15">
      <c r="A130" s="250"/>
      <c r="B130" s="242"/>
      <c r="C130" s="260"/>
      <c r="D130" s="242"/>
      <c r="E130" s="260"/>
      <c r="F130" s="242"/>
      <c r="G130" s="233" t="s">
        <v>4759</v>
      </c>
      <c r="H130" s="244"/>
      <c r="I130" s="244"/>
      <c r="J130" s="233" t="s">
        <v>3965</v>
      </c>
      <c r="K130" s="267"/>
      <c r="L130" s="245"/>
      <c r="M130" s="244"/>
    </row>
    <row r="131" spans="1:13" s="21" customFormat="1" ht="80.099999999999994" customHeight="1" x14ac:dyDescent="0.15">
      <c r="A131" s="250"/>
      <c r="B131" s="242"/>
      <c r="C131" s="243"/>
      <c r="D131" s="242"/>
      <c r="E131" s="228"/>
      <c r="F131" s="229"/>
      <c r="G131" s="233" t="s">
        <v>4760</v>
      </c>
      <c r="H131" s="244"/>
      <c r="I131" s="244"/>
      <c r="J131" s="233" t="s">
        <v>4761</v>
      </c>
      <c r="K131" s="233" t="s">
        <v>4762</v>
      </c>
      <c r="L131" s="245"/>
      <c r="M131" s="244"/>
    </row>
    <row r="132" spans="1:13" s="21" customFormat="1" ht="44.1" customHeight="1" x14ac:dyDescent="0.15">
      <c r="A132" s="250"/>
      <c r="B132" s="242"/>
      <c r="C132" s="260"/>
      <c r="D132" s="242"/>
      <c r="E132" s="224" t="s">
        <v>2206</v>
      </c>
      <c r="F132" s="225" t="s">
        <v>4763</v>
      </c>
      <c r="G132" s="233" t="s">
        <v>4764</v>
      </c>
      <c r="H132" s="244"/>
      <c r="I132" s="244"/>
      <c r="J132" s="233" t="s">
        <v>4765</v>
      </c>
      <c r="K132" s="233" t="s">
        <v>2005</v>
      </c>
      <c r="L132" s="245"/>
      <c r="M132" s="244"/>
    </row>
    <row r="133" spans="1:13" s="21" customFormat="1" ht="68.099999999999994" customHeight="1" x14ac:dyDescent="0.15">
      <c r="A133" s="250"/>
      <c r="B133" s="242"/>
      <c r="C133" s="260"/>
      <c r="D133" s="242"/>
      <c r="E133" s="260"/>
      <c r="F133" s="251"/>
      <c r="G133" s="233" t="s">
        <v>4766</v>
      </c>
      <c r="H133" s="244"/>
      <c r="I133" s="244"/>
      <c r="J133" s="233" t="s">
        <v>4767</v>
      </c>
      <c r="K133" s="235" t="s">
        <v>1944</v>
      </c>
      <c r="L133" s="245"/>
      <c r="M133" s="244"/>
    </row>
    <row r="134" spans="1:13" s="21" customFormat="1" ht="32.1" customHeight="1" x14ac:dyDescent="0.15">
      <c r="A134" s="250"/>
      <c r="B134" s="242"/>
      <c r="C134" s="260"/>
      <c r="D134" s="242"/>
      <c r="E134" s="260"/>
      <c r="F134" s="251"/>
      <c r="G134" s="233" t="s">
        <v>4768</v>
      </c>
      <c r="H134" s="244"/>
      <c r="I134" s="244"/>
      <c r="J134" s="233" t="s">
        <v>4769</v>
      </c>
      <c r="K134" s="245"/>
      <c r="L134" s="245"/>
      <c r="M134" s="244"/>
    </row>
    <row r="135" spans="1:13" s="21" customFormat="1" ht="68.099999999999994" customHeight="1" x14ac:dyDescent="0.15">
      <c r="A135" s="250"/>
      <c r="B135" s="242"/>
      <c r="C135" s="260"/>
      <c r="D135" s="242"/>
      <c r="E135" s="228"/>
      <c r="F135" s="256"/>
      <c r="G135" s="233" t="s">
        <v>1949</v>
      </c>
      <c r="H135" s="244"/>
      <c r="I135" s="244"/>
      <c r="J135" s="233" t="s">
        <v>4770</v>
      </c>
      <c r="K135" s="249"/>
      <c r="L135" s="245"/>
      <c r="M135" s="244"/>
    </row>
    <row r="136" spans="1:13" s="21" customFormat="1" ht="32.1" customHeight="1" x14ac:dyDescent="0.15">
      <c r="A136" s="250"/>
      <c r="B136" s="242"/>
      <c r="C136" s="260"/>
      <c r="D136" s="242"/>
      <c r="E136" s="248" t="s">
        <v>2015</v>
      </c>
      <c r="F136" s="227" t="s">
        <v>4771</v>
      </c>
      <c r="G136" s="233" t="s">
        <v>4772</v>
      </c>
      <c r="H136" s="244"/>
      <c r="I136" s="244"/>
      <c r="J136" s="233" t="s">
        <v>4773</v>
      </c>
      <c r="K136" s="233" t="s">
        <v>2248</v>
      </c>
      <c r="L136" s="245"/>
      <c r="M136" s="244"/>
    </row>
    <row r="137" spans="1:13" s="21" customFormat="1" ht="32.1" customHeight="1" x14ac:dyDescent="0.15">
      <c r="A137" s="250"/>
      <c r="B137" s="242"/>
      <c r="C137" s="228"/>
      <c r="D137" s="229"/>
      <c r="E137" s="248" t="s">
        <v>1945</v>
      </c>
      <c r="F137" s="227" t="s">
        <v>4774</v>
      </c>
      <c r="G137" s="275" t="s">
        <v>4775</v>
      </c>
      <c r="H137" s="244"/>
      <c r="I137" s="232"/>
      <c r="J137" s="233" t="s">
        <v>4776</v>
      </c>
      <c r="K137" s="233" t="s">
        <v>2005</v>
      </c>
      <c r="L137" s="249"/>
      <c r="M137" s="232"/>
    </row>
    <row r="138" spans="1:13" s="21" customFormat="1" ht="104.1" customHeight="1" x14ac:dyDescent="0.15">
      <c r="A138" s="250"/>
      <c r="B138" s="242"/>
      <c r="C138" s="259">
        <v>4</v>
      </c>
      <c r="D138" s="225" t="s">
        <v>2630</v>
      </c>
      <c r="E138" s="224" t="s">
        <v>2547</v>
      </c>
      <c r="F138" s="225" t="s">
        <v>2631</v>
      </c>
      <c r="G138" s="233" t="s">
        <v>4777</v>
      </c>
      <c r="H138" s="244"/>
      <c r="I138" s="235" t="s">
        <v>2630</v>
      </c>
      <c r="J138" s="233" t="s">
        <v>4778</v>
      </c>
      <c r="K138" s="235" t="s">
        <v>2005</v>
      </c>
      <c r="L138" s="235" t="s">
        <v>1951</v>
      </c>
      <c r="M138" s="239" t="s">
        <v>2321</v>
      </c>
    </row>
    <row r="139" spans="1:13" s="21" customFormat="1" ht="32.1" customHeight="1" x14ac:dyDescent="0.15">
      <c r="A139" s="250"/>
      <c r="B139" s="242"/>
      <c r="C139" s="243"/>
      <c r="D139" s="251"/>
      <c r="E139" s="260"/>
      <c r="F139" s="251"/>
      <c r="G139" s="233" t="s">
        <v>4779</v>
      </c>
      <c r="H139" s="244"/>
      <c r="I139" s="245"/>
      <c r="J139" s="233" t="s">
        <v>4779</v>
      </c>
      <c r="K139" s="245"/>
      <c r="L139" s="245"/>
      <c r="M139" s="244"/>
    </row>
    <row r="140" spans="1:13" s="21" customFormat="1" ht="44.1" customHeight="1" x14ac:dyDescent="0.15">
      <c r="A140" s="250"/>
      <c r="B140" s="242"/>
      <c r="C140" s="243"/>
      <c r="D140" s="251"/>
      <c r="E140" s="260"/>
      <c r="F140" s="251"/>
      <c r="G140" s="233" t="s">
        <v>4780</v>
      </c>
      <c r="H140" s="244"/>
      <c r="I140" s="245"/>
      <c r="J140" s="233" t="s">
        <v>4781</v>
      </c>
      <c r="K140" s="249"/>
      <c r="L140" s="245"/>
      <c r="M140" s="244"/>
    </row>
    <row r="141" spans="1:13" s="21" customFormat="1" ht="44.1" customHeight="1" x14ac:dyDescent="0.15">
      <c r="A141" s="250"/>
      <c r="B141" s="242"/>
      <c r="C141" s="260"/>
      <c r="D141" s="251"/>
      <c r="E141" s="260"/>
      <c r="F141" s="251"/>
      <c r="G141" s="233" t="s">
        <v>4782</v>
      </c>
      <c r="H141" s="244"/>
      <c r="I141" s="245"/>
      <c r="J141" s="233" t="s">
        <v>4783</v>
      </c>
      <c r="K141" s="233" t="s">
        <v>1944</v>
      </c>
      <c r="L141" s="245"/>
      <c r="M141" s="244"/>
    </row>
    <row r="142" spans="1:13" s="21" customFormat="1" ht="68.099999999999994" customHeight="1" x14ac:dyDescent="0.15">
      <c r="A142" s="250"/>
      <c r="B142" s="242"/>
      <c r="C142" s="260"/>
      <c r="D142" s="251"/>
      <c r="E142" s="260"/>
      <c r="F142" s="251"/>
      <c r="G142" s="233" t="s">
        <v>4359</v>
      </c>
      <c r="H142" s="244"/>
      <c r="I142" s="245"/>
      <c r="J142" s="233" t="s">
        <v>4784</v>
      </c>
      <c r="K142" s="235" t="s">
        <v>2632</v>
      </c>
      <c r="L142" s="245"/>
      <c r="M142" s="244"/>
    </row>
    <row r="143" spans="1:13" s="21" customFormat="1" ht="32.1" customHeight="1" x14ac:dyDescent="0.15">
      <c r="A143" s="250"/>
      <c r="B143" s="242"/>
      <c r="C143" s="260"/>
      <c r="D143" s="251"/>
      <c r="E143" s="260"/>
      <c r="F143" s="251"/>
      <c r="G143" s="233" t="s">
        <v>4785</v>
      </c>
      <c r="H143" s="244"/>
      <c r="I143" s="245"/>
      <c r="J143" s="233" t="s">
        <v>4786</v>
      </c>
      <c r="K143" s="245"/>
      <c r="L143" s="245"/>
      <c r="M143" s="244"/>
    </row>
    <row r="144" spans="1:13" s="21" customFormat="1" ht="32.1" customHeight="1" x14ac:dyDescent="0.15">
      <c r="A144" s="250"/>
      <c r="B144" s="242"/>
      <c r="C144" s="260"/>
      <c r="D144" s="251"/>
      <c r="E144" s="260"/>
      <c r="F144" s="251"/>
      <c r="G144" s="233" t="s">
        <v>4787</v>
      </c>
      <c r="H144" s="244"/>
      <c r="I144" s="245"/>
      <c r="J144" s="233" t="s">
        <v>4788</v>
      </c>
      <c r="K144" s="245"/>
      <c r="L144" s="245"/>
      <c r="M144" s="244"/>
    </row>
    <row r="145" spans="1:13" s="21" customFormat="1" ht="44.1" customHeight="1" x14ac:dyDescent="0.15">
      <c r="A145" s="250"/>
      <c r="B145" s="242"/>
      <c r="C145" s="260"/>
      <c r="D145" s="251"/>
      <c r="E145" s="228"/>
      <c r="F145" s="256"/>
      <c r="G145" s="233" t="s">
        <v>4789</v>
      </c>
      <c r="H145" s="244"/>
      <c r="I145" s="245"/>
      <c r="J145" s="233" t="s">
        <v>4789</v>
      </c>
      <c r="K145" s="249"/>
      <c r="L145" s="245"/>
      <c r="M145" s="244"/>
    </row>
    <row r="146" spans="1:13" s="21" customFormat="1" ht="44.1" customHeight="1" x14ac:dyDescent="0.15">
      <c r="A146" s="250"/>
      <c r="B146" s="242"/>
      <c r="C146" s="228"/>
      <c r="D146" s="229"/>
      <c r="E146" s="248" t="s">
        <v>1999</v>
      </c>
      <c r="F146" s="227" t="s">
        <v>4790</v>
      </c>
      <c r="G146" s="233" t="s">
        <v>4791</v>
      </c>
      <c r="H146" s="244"/>
      <c r="I146" s="232"/>
      <c r="J146" s="233" t="s">
        <v>2553</v>
      </c>
      <c r="K146" s="233" t="s">
        <v>2248</v>
      </c>
      <c r="L146" s="249"/>
      <c r="M146" s="232"/>
    </row>
    <row r="147" spans="1:13" s="21" customFormat="1" ht="80.099999999999994" customHeight="1" x14ac:dyDescent="0.15">
      <c r="A147" s="250"/>
      <c r="B147" s="251"/>
      <c r="C147" s="259">
        <v>5</v>
      </c>
      <c r="D147" s="225" t="s">
        <v>3970</v>
      </c>
      <c r="E147" s="224" t="s">
        <v>2547</v>
      </c>
      <c r="F147" s="225" t="s">
        <v>4792</v>
      </c>
      <c r="G147" s="233" t="s">
        <v>4793</v>
      </c>
      <c r="H147" s="244"/>
      <c r="I147" s="235" t="s">
        <v>3970</v>
      </c>
      <c r="J147" s="233" t="s">
        <v>4794</v>
      </c>
      <c r="K147" s="235" t="s">
        <v>2005</v>
      </c>
      <c r="L147" s="235" t="s">
        <v>1951</v>
      </c>
      <c r="M147" s="239" t="s">
        <v>2321</v>
      </c>
    </row>
    <row r="148" spans="1:13" s="21" customFormat="1" ht="32.1" customHeight="1" x14ac:dyDescent="0.15">
      <c r="A148" s="250"/>
      <c r="B148" s="251"/>
      <c r="C148" s="243"/>
      <c r="D148" s="251"/>
      <c r="E148" s="228"/>
      <c r="F148" s="256"/>
      <c r="G148" s="233" t="s">
        <v>4795</v>
      </c>
      <c r="H148" s="244"/>
      <c r="I148" s="245"/>
      <c r="J148" s="233" t="s">
        <v>4796</v>
      </c>
      <c r="K148" s="249"/>
      <c r="L148" s="245"/>
      <c r="M148" s="244"/>
    </row>
    <row r="149" spans="1:13" s="21" customFormat="1" ht="56.1" customHeight="1" x14ac:dyDescent="0.15">
      <c r="A149" s="250"/>
      <c r="B149" s="251"/>
      <c r="C149" s="260"/>
      <c r="D149" s="251"/>
      <c r="E149" s="224" t="s">
        <v>1999</v>
      </c>
      <c r="F149" s="225" t="s">
        <v>4797</v>
      </c>
      <c r="G149" s="233" t="s">
        <v>4798</v>
      </c>
      <c r="H149" s="245"/>
      <c r="I149" s="245"/>
      <c r="J149" s="233" t="s">
        <v>4799</v>
      </c>
      <c r="K149" s="233" t="s">
        <v>2005</v>
      </c>
      <c r="L149" s="245"/>
      <c r="M149" s="244"/>
    </row>
    <row r="150" spans="1:13" s="21" customFormat="1" ht="44.1" customHeight="1" x14ac:dyDescent="0.15">
      <c r="A150" s="250"/>
      <c r="B150" s="251"/>
      <c r="C150" s="260"/>
      <c r="D150" s="251"/>
      <c r="E150" s="228"/>
      <c r="F150" s="256"/>
      <c r="G150" s="233" t="s">
        <v>3973</v>
      </c>
      <c r="H150" s="245"/>
      <c r="I150" s="245"/>
      <c r="J150" s="233" t="s">
        <v>4800</v>
      </c>
      <c r="K150" s="233" t="s">
        <v>1944</v>
      </c>
      <c r="L150" s="245"/>
      <c r="M150" s="244"/>
    </row>
    <row r="151" spans="1:13" s="21" customFormat="1" ht="56.1" customHeight="1" x14ac:dyDescent="0.15">
      <c r="A151" s="250"/>
      <c r="B151" s="251"/>
      <c r="C151" s="260"/>
      <c r="D151" s="251"/>
      <c r="E151" s="224" t="s">
        <v>2548</v>
      </c>
      <c r="F151" s="225" t="s">
        <v>4801</v>
      </c>
      <c r="G151" s="233" t="s">
        <v>4802</v>
      </c>
      <c r="H151" s="245"/>
      <c r="I151" s="245"/>
      <c r="J151" s="233" t="s">
        <v>4803</v>
      </c>
      <c r="K151" s="233" t="s">
        <v>2005</v>
      </c>
      <c r="L151" s="245"/>
      <c r="M151" s="244"/>
    </row>
    <row r="152" spans="1:13" s="21" customFormat="1" ht="32.1" customHeight="1" x14ac:dyDescent="0.15">
      <c r="A152" s="250"/>
      <c r="B152" s="251"/>
      <c r="C152" s="228"/>
      <c r="D152" s="229"/>
      <c r="E152" s="260"/>
      <c r="F152" s="256"/>
      <c r="G152" s="233" t="s">
        <v>4804</v>
      </c>
      <c r="H152" s="245"/>
      <c r="I152" s="232"/>
      <c r="J152" s="233" t="s">
        <v>4805</v>
      </c>
      <c r="K152" s="233" t="s">
        <v>1944</v>
      </c>
      <c r="L152" s="249"/>
      <c r="M152" s="232"/>
    </row>
    <row r="153" spans="1:13" s="21" customFormat="1" ht="32.1" customHeight="1" x14ac:dyDescent="0.15">
      <c r="A153" s="250"/>
      <c r="B153" s="242"/>
      <c r="C153" s="259">
        <v>6</v>
      </c>
      <c r="D153" s="237" t="s">
        <v>4806</v>
      </c>
      <c r="E153" s="224"/>
      <c r="F153" s="237" t="s">
        <v>4807</v>
      </c>
      <c r="G153" s="233" t="s">
        <v>4808</v>
      </c>
      <c r="H153" s="244"/>
      <c r="I153" s="239" t="s">
        <v>4806</v>
      </c>
      <c r="J153" s="233" t="s">
        <v>4809</v>
      </c>
      <c r="K153" s="233" t="s">
        <v>2005</v>
      </c>
      <c r="L153" s="235" t="s">
        <v>1951</v>
      </c>
      <c r="M153" s="239" t="s">
        <v>2321</v>
      </c>
    </row>
    <row r="154" spans="1:13" s="21" customFormat="1" ht="92.1" customHeight="1" x14ac:dyDescent="0.15">
      <c r="A154" s="250"/>
      <c r="B154" s="242"/>
      <c r="C154" s="260"/>
      <c r="D154" s="242"/>
      <c r="E154" s="260"/>
      <c r="F154" s="242"/>
      <c r="G154" s="233" t="s">
        <v>4810</v>
      </c>
      <c r="H154" s="244"/>
      <c r="I154" s="244"/>
      <c r="J154" s="233" t="s">
        <v>4811</v>
      </c>
      <c r="K154" s="266" t="s">
        <v>1944</v>
      </c>
      <c r="L154" s="265"/>
      <c r="M154" s="244"/>
    </row>
    <row r="155" spans="1:13" s="21" customFormat="1" ht="32.1" customHeight="1" x14ac:dyDescent="0.15">
      <c r="A155" s="250"/>
      <c r="B155" s="242"/>
      <c r="C155" s="260"/>
      <c r="D155" s="242"/>
      <c r="E155" s="260"/>
      <c r="F155" s="242"/>
      <c r="G155" s="233" t="s">
        <v>4812</v>
      </c>
      <c r="H155" s="244"/>
      <c r="I155" s="244"/>
      <c r="J155" s="233" t="s">
        <v>4813</v>
      </c>
      <c r="K155" s="265"/>
      <c r="L155" s="265"/>
      <c r="M155" s="244"/>
    </row>
    <row r="156" spans="1:13" s="21" customFormat="1" ht="32.1" customHeight="1" x14ac:dyDescent="0.15">
      <c r="A156" s="250"/>
      <c r="B156" s="242"/>
      <c r="C156" s="260"/>
      <c r="D156" s="242"/>
      <c r="E156" s="260"/>
      <c r="F156" s="242"/>
      <c r="G156" s="233" t="s">
        <v>4814</v>
      </c>
      <c r="H156" s="244"/>
      <c r="I156" s="244"/>
      <c r="J156" s="233" t="s">
        <v>4815</v>
      </c>
      <c r="K156" s="265"/>
      <c r="L156" s="265"/>
      <c r="M156" s="244"/>
    </row>
    <row r="157" spans="1:13" s="21" customFormat="1" ht="32.1" customHeight="1" x14ac:dyDescent="0.15">
      <c r="A157" s="250"/>
      <c r="B157" s="242"/>
      <c r="C157" s="260"/>
      <c r="D157" s="242"/>
      <c r="E157" s="260"/>
      <c r="F157" s="242"/>
      <c r="G157" s="233" t="s">
        <v>4816</v>
      </c>
      <c r="H157" s="244"/>
      <c r="I157" s="244"/>
      <c r="J157" s="233" t="s">
        <v>4817</v>
      </c>
      <c r="K157" s="265"/>
      <c r="L157" s="265"/>
      <c r="M157" s="244"/>
    </row>
    <row r="158" spans="1:13" s="21" customFormat="1" ht="44.1" customHeight="1" x14ac:dyDescent="0.15">
      <c r="A158" s="250"/>
      <c r="B158" s="242"/>
      <c r="C158" s="260"/>
      <c r="D158" s="242"/>
      <c r="E158" s="260"/>
      <c r="F158" s="242"/>
      <c r="G158" s="233" t="s">
        <v>4818</v>
      </c>
      <c r="H158" s="244"/>
      <c r="I158" s="244"/>
      <c r="J158" s="233" t="s">
        <v>4818</v>
      </c>
      <c r="K158" s="265"/>
      <c r="L158" s="265"/>
      <c r="M158" s="244"/>
    </row>
    <row r="159" spans="1:13" s="21" customFormat="1" ht="44.1" customHeight="1" x14ac:dyDescent="0.15">
      <c r="A159" s="250"/>
      <c r="B159" s="242"/>
      <c r="C159" s="260"/>
      <c r="D159" s="242"/>
      <c r="E159" s="260"/>
      <c r="F159" s="242"/>
      <c r="G159" s="233" t="s">
        <v>4819</v>
      </c>
      <c r="H159" s="244"/>
      <c r="I159" s="244"/>
      <c r="J159" s="233" t="s">
        <v>4819</v>
      </c>
      <c r="K159" s="265"/>
      <c r="L159" s="265"/>
      <c r="M159" s="244"/>
    </row>
    <row r="160" spans="1:13" s="21" customFormat="1" ht="44.1" customHeight="1" x14ac:dyDescent="0.15">
      <c r="A160" s="250"/>
      <c r="B160" s="242"/>
      <c r="C160" s="260"/>
      <c r="D160" s="242"/>
      <c r="E160" s="260"/>
      <c r="F160" s="242"/>
      <c r="G160" s="233" t="s">
        <v>4820</v>
      </c>
      <c r="H160" s="244"/>
      <c r="I160" s="244"/>
      <c r="J160" s="233" t="s">
        <v>4820</v>
      </c>
      <c r="K160" s="265"/>
      <c r="L160" s="265"/>
      <c r="M160" s="244"/>
    </row>
    <row r="161" spans="1:13" s="21" customFormat="1" ht="56.1" customHeight="1" x14ac:dyDescent="0.15">
      <c r="A161" s="250"/>
      <c r="B161" s="242"/>
      <c r="C161" s="260"/>
      <c r="D161" s="242"/>
      <c r="E161" s="260"/>
      <c r="F161" s="242"/>
      <c r="G161" s="233" t="s">
        <v>4821</v>
      </c>
      <c r="H161" s="244"/>
      <c r="I161" s="244"/>
      <c r="J161" s="233" t="s">
        <v>4821</v>
      </c>
      <c r="K161" s="265"/>
      <c r="L161" s="265"/>
      <c r="M161" s="244"/>
    </row>
    <row r="162" spans="1:13" s="21" customFormat="1" ht="32.1" customHeight="1" x14ac:dyDescent="0.15">
      <c r="A162" s="250"/>
      <c r="B162" s="242"/>
      <c r="C162" s="260"/>
      <c r="D162" s="242"/>
      <c r="E162" s="260"/>
      <c r="F162" s="242"/>
      <c r="G162" s="233" t="s">
        <v>4822</v>
      </c>
      <c r="H162" s="244"/>
      <c r="I162" s="244"/>
      <c r="J162" s="233" t="s">
        <v>4823</v>
      </c>
      <c r="K162" s="267"/>
      <c r="L162" s="265"/>
      <c r="M162" s="244"/>
    </row>
    <row r="163" spans="1:13" s="21" customFormat="1" ht="32.1" customHeight="1" x14ac:dyDescent="0.15">
      <c r="A163" s="250"/>
      <c r="B163" s="242"/>
      <c r="C163" s="228"/>
      <c r="D163" s="229"/>
      <c r="E163" s="260"/>
      <c r="F163" s="229"/>
      <c r="G163" s="233" t="s">
        <v>4824</v>
      </c>
      <c r="H163" s="244"/>
      <c r="I163" s="232"/>
      <c r="J163" s="233" t="s">
        <v>4825</v>
      </c>
      <c r="K163" s="233" t="s">
        <v>2248</v>
      </c>
      <c r="L163" s="249"/>
      <c r="M163" s="232"/>
    </row>
    <row r="164" spans="1:13" s="21" customFormat="1" ht="56.1" customHeight="1" x14ac:dyDescent="0.15">
      <c r="A164" s="250"/>
      <c r="B164" s="251"/>
      <c r="C164" s="259">
        <v>7</v>
      </c>
      <c r="D164" s="225" t="s">
        <v>4826</v>
      </c>
      <c r="E164" s="224"/>
      <c r="F164" s="225" t="s">
        <v>4827</v>
      </c>
      <c r="G164" s="233" t="s">
        <v>4828</v>
      </c>
      <c r="H164" s="244"/>
      <c r="I164" s="235" t="s">
        <v>4826</v>
      </c>
      <c r="J164" s="233" t="s">
        <v>4829</v>
      </c>
      <c r="K164" s="266" t="s">
        <v>2005</v>
      </c>
      <c r="L164" s="235" t="s">
        <v>1951</v>
      </c>
      <c r="M164" s="239" t="s">
        <v>2321</v>
      </c>
    </row>
    <row r="165" spans="1:13" s="21" customFormat="1" ht="32.1" customHeight="1" x14ac:dyDescent="0.15">
      <c r="A165" s="250"/>
      <c r="B165" s="251"/>
      <c r="C165" s="243"/>
      <c r="D165" s="251"/>
      <c r="E165" s="260"/>
      <c r="F165" s="251"/>
      <c r="G165" s="233" t="s">
        <v>3976</v>
      </c>
      <c r="H165" s="244"/>
      <c r="I165" s="245"/>
      <c r="J165" s="233" t="s">
        <v>4830</v>
      </c>
      <c r="K165" s="267"/>
      <c r="L165" s="245"/>
      <c r="M165" s="244"/>
    </row>
    <row r="166" spans="1:13" s="21" customFormat="1" ht="32.1" customHeight="1" x14ac:dyDescent="0.15">
      <c r="A166" s="277"/>
      <c r="B166" s="256"/>
      <c r="C166" s="247"/>
      <c r="D166" s="256"/>
      <c r="E166" s="228"/>
      <c r="F166" s="256"/>
      <c r="G166" s="233" t="s">
        <v>4831</v>
      </c>
      <c r="H166" s="249"/>
      <c r="I166" s="249"/>
      <c r="J166" s="233" t="s">
        <v>4831</v>
      </c>
      <c r="K166" s="240" t="s">
        <v>1938</v>
      </c>
      <c r="L166" s="267"/>
      <c r="M166" s="232"/>
    </row>
    <row r="167" spans="1:13" s="21" customFormat="1" ht="44.1" customHeight="1" x14ac:dyDescent="0.15">
      <c r="A167" s="257">
        <v>53</v>
      </c>
      <c r="B167" s="225" t="s">
        <v>2310</v>
      </c>
      <c r="C167" s="226">
        <v>1</v>
      </c>
      <c r="D167" s="254" t="s">
        <v>2310</v>
      </c>
      <c r="E167" s="248" t="s">
        <v>2547</v>
      </c>
      <c r="F167" s="254" t="s">
        <v>4832</v>
      </c>
      <c r="G167" s="233" t="s">
        <v>4833</v>
      </c>
      <c r="H167" s="235" t="s">
        <v>2310</v>
      </c>
      <c r="I167" s="233" t="s">
        <v>2310</v>
      </c>
      <c r="J167" s="233" t="s">
        <v>4834</v>
      </c>
      <c r="K167" s="240" t="s">
        <v>2005</v>
      </c>
      <c r="L167" s="233" t="s">
        <v>1951</v>
      </c>
      <c r="M167" s="231" t="s">
        <v>2321</v>
      </c>
    </row>
    <row r="168" spans="1:13" ht="56.1" customHeight="1" x14ac:dyDescent="0.15">
      <c r="A168" s="250"/>
      <c r="B168" s="251"/>
      <c r="C168" s="259">
        <v>2</v>
      </c>
      <c r="D168" s="225" t="s">
        <v>4835</v>
      </c>
      <c r="E168" s="224" t="s">
        <v>2547</v>
      </c>
      <c r="F168" s="225" t="s">
        <v>4836</v>
      </c>
      <c r="G168" s="233" t="s">
        <v>4837</v>
      </c>
      <c r="H168" s="245"/>
      <c r="I168" s="235" t="s">
        <v>4835</v>
      </c>
      <c r="J168" s="233" t="s">
        <v>4838</v>
      </c>
      <c r="K168" s="266" t="s">
        <v>1938</v>
      </c>
      <c r="L168" s="235" t="s">
        <v>1951</v>
      </c>
      <c r="M168" s="239" t="s">
        <v>2321</v>
      </c>
    </row>
    <row r="169" spans="1:13" ht="44.1" customHeight="1" x14ac:dyDescent="0.15">
      <c r="A169" s="250"/>
      <c r="B169" s="251"/>
      <c r="C169" s="243"/>
      <c r="D169" s="251"/>
      <c r="E169" s="260"/>
      <c r="F169" s="251"/>
      <c r="G169" s="233" t="s">
        <v>4839</v>
      </c>
      <c r="H169" s="245"/>
      <c r="I169" s="245"/>
      <c r="J169" s="233" t="s">
        <v>4840</v>
      </c>
      <c r="K169" s="265"/>
      <c r="L169" s="245"/>
      <c r="M169" s="244"/>
    </row>
    <row r="170" spans="1:13" ht="44.1" customHeight="1" x14ac:dyDescent="0.15">
      <c r="A170" s="250"/>
      <c r="B170" s="251"/>
      <c r="C170" s="243"/>
      <c r="D170" s="251"/>
      <c r="E170" s="228"/>
      <c r="F170" s="256"/>
      <c r="G170" s="233" t="s">
        <v>4841</v>
      </c>
      <c r="H170" s="245"/>
      <c r="I170" s="245"/>
      <c r="J170" s="233" t="s">
        <v>4842</v>
      </c>
      <c r="K170" s="267"/>
      <c r="L170" s="245"/>
      <c r="M170" s="244"/>
    </row>
    <row r="171" spans="1:13" ht="44.1" customHeight="1" x14ac:dyDescent="0.15">
      <c r="A171" s="250"/>
      <c r="B171" s="251"/>
      <c r="C171" s="243"/>
      <c r="D171" s="251"/>
      <c r="E171" s="248" t="s">
        <v>1999</v>
      </c>
      <c r="F171" s="254" t="s">
        <v>4843</v>
      </c>
      <c r="G171" s="233" t="s">
        <v>4844</v>
      </c>
      <c r="H171" s="245"/>
      <c r="I171" s="245"/>
      <c r="J171" s="233" t="s">
        <v>4845</v>
      </c>
      <c r="K171" s="240" t="s">
        <v>1938</v>
      </c>
      <c r="L171" s="265"/>
      <c r="M171" s="244"/>
    </row>
    <row r="172" spans="1:13" ht="56.1" customHeight="1" x14ac:dyDescent="0.15">
      <c r="A172" s="250"/>
      <c r="B172" s="251"/>
      <c r="C172" s="243"/>
      <c r="D172" s="251"/>
      <c r="E172" s="224" t="s">
        <v>2548</v>
      </c>
      <c r="F172" s="225" t="s">
        <v>4846</v>
      </c>
      <c r="G172" s="233" t="s">
        <v>4847</v>
      </c>
      <c r="H172" s="245"/>
      <c r="I172" s="245"/>
      <c r="J172" s="233" t="s">
        <v>4848</v>
      </c>
      <c r="K172" s="266" t="s">
        <v>2005</v>
      </c>
      <c r="L172" s="265"/>
      <c r="M172" s="244"/>
    </row>
    <row r="173" spans="1:13" ht="44.1" customHeight="1" x14ac:dyDescent="0.15">
      <c r="A173" s="250"/>
      <c r="B173" s="251"/>
      <c r="C173" s="247"/>
      <c r="D173" s="256"/>
      <c r="E173" s="228"/>
      <c r="F173" s="256"/>
      <c r="G173" s="233" t="s">
        <v>4849</v>
      </c>
      <c r="H173" s="245"/>
      <c r="I173" s="249"/>
      <c r="J173" s="233" t="s">
        <v>4850</v>
      </c>
      <c r="K173" s="267"/>
      <c r="L173" s="267"/>
      <c r="M173" s="232"/>
    </row>
    <row r="174" spans="1:13" ht="44.1" customHeight="1" x14ac:dyDescent="0.15">
      <c r="A174" s="250"/>
      <c r="B174" s="251"/>
      <c r="C174" s="259">
        <v>3</v>
      </c>
      <c r="D174" s="225" t="s">
        <v>4851</v>
      </c>
      <c r="E174" s="224" t="s">
        <v>2547</v>
      </c>
      <c r="F174" s="225" t="s">
        <v>4852</v>
      </c>
      <c r="G174" s="233" t="s">
        <v>2312</v>
      </c>
      <c r="H174" s="245"/>
      <c r="I174" s="235" t="s">
        <v>4851</v>
      </c>
      <c r="J174" s="233" t="s">
        <v>4853</v>
      </c>
      <c r="K174" s="240" t="s">
        <v>2005</v>
      </c>
      <c r="L174" s="235" t="s">
        <v>1951</v>
      </c>
      <c r="M174" s="239" t="s">
        <v>2321</v>
      </c>
    </row>
    <row r="175" spans="1:13" ht="44.1" customHeight="1" x14ac:dyDescent="0.15">
      <c r="A175" s="250"/>
      <c r="B175" s="251"/>
      <c r="C175" s="243"/>
      <c r="D175" s="251"/>
      <c r="E175" s="260"/>
      <c r="F175" s="251"/>
      <c r="G175" s="233" t="s">
        <v>4854</v>
      </c>
      <c r="H175" s="245"/>
      <c r="I175" s="245"/>
      <c r="J175" s="233" t="s">
        <v>2252</v>
      </c>
      <c r="K175" s="266" t="s">
        <v>1938</v>
      </c>
      <c r="L175" s="265"/>
      <c r="M175" s="244"/>
    </row>
    <row r="176" spans="1:13" ht="56.1" customHeight="1" x14ac:dyDescent="0.15">
      <c r="A176" s="250"/>
      <c r="B176" s="251"/>
      <c r="C176" s="243"/>
      <c r="D176" s="251"/>
      <c r="E176" s="260"/>
      <c r="F176" s="251"/>
      <c r="G176" s="233" t="s">
        <v>4855</v>
      </c>
      <c r="H176" s="245"/>
      <c r="I176" s="245"/>
      <c r="J176" s="233" t="s">
        <v>4856</v>
      </c>
      <c r="K176" s="267"/>
      <c r="L176" s="265"/>
      <c r="M176" s="244"/>
    </row>
    <row r="177" spans="1:13" s="21" customFormat="1" ht="32.1" customHeight="1" x14ac:dyDescent="0.15">
      <c r="A177" s="250"/>
      <c r="B177" s="251"/>
      <c r="C177" s="243"/>
      <c r="D177" s="251"/>
      <c r="E177" s="260"/>
      <c r="F177" s="251"/>
      <c r="G177" s="233" t="s">
        <v>4857</v>
      </c>
      <c r="H177" s="245"/>
      <c r="I177" s="245"/>
      <c r="J177" s="233" t="s">
        <v>3987</v>
      </c>
      <c r="K177" s="240" t="s">
        <v>1944</v>
      </c>
      <c r="L177" s="265"/>
      <c r="M177" s="244"/>
    </row>
    <row r="178" spans="1:13" s="21" customFormat="1" ht="68.099999999999994" customHeight="1" x14ac:dyDescent="0.15">
      <c r="A178" s="250"/>
      <c r="B178" s="251"/>
      <c r="C178" s="243"/>
      <c r="D178" s="251"/>
      <c r="E178" s="260"/>
      <c r="F178" s="251"/>
      <c r="G178" s="233" t="s">
        <v>4858</v>
      </c>
      <c r="H178" s="245"/>
      <c r="I178" s="245"/>
      <c r="J178" s="233" t="s">
        <v>4859</v>
      </c>
      <c r="K178" s="266" t="s">
        <v>2255</v>
      </c>
      <c r="L178" s="265"/>
      <c r="M178" s="244"/>
    </row>
    <row r="179" spans="1:13" s="21" customFormat="1" ht="32.1" customHeight="1" x14ac:dyDescent="0.15">
      <c r="A179" s="250"/>
      <c r="B179" s="251"/>
      <c r="C179" s="243"/>
      <c r="D179" s="251"/>
      <c r="E179" s="260"/>
      <c r="F179" s="251"/>
      <c r="G179" s="233" t="s">
        <v>2315</v>
      </c>
      <c r="H179" s="245"/>
      <c r="I179" s="245"/>
      <c r="J179" s="233" t="s">
        <v>2315</v>
      </c>
      <c r="K179" s="265"/>
      <c r="L179" s="265"/>
      <c r="M179" s="244"/>
    </row>
    <row r="180" spans="1:13" s="21" customFormat="1" ht="32.1" customHeight="1" x14ac:dyDescent="0.15">
      <c r="A180" s="250"/>
      <c r="B180" s="251"/>
      <c r="C180" s="243"/>
      <c r="D180" s="251"/>
      <c r="E180" s="228"/>
      <c r="F180" s="256"/>
      <c r="G180" s="233" t="s">
        <v>4860</v>
      </c>
      <c r="H180" s="245"/>
      <c r="I180" s="245"/>
      <c r="J180" s="233" t="s">
        <v>4860</v>
      </c>
      <c r="K180" s="267"/>
      <c r="L180" s="265"/>
      <c r="M180" s="244"/>
    </row>
    <row r="181" spans="1:13" s="21" customFormat="1" ht="44.1" customHeight="1" x14ac:dyDescent="0.15">
      <c r="A181" s="250"/>
      <c r="B181" s="251"/>
      <c r="C181" s="243"/>
      <c r="D181" s="251"/>
      <c r="E181" s="224" t="s">
        <v>1999</v>
      </c>
      <c r="F181" s="225" t="s">
        <v>4861</v>
      </c>
      <c r="G181" s="233" t="s">
        <v>4862</v>
      </c>
      <c r="H181" s="245"/>
      <c r="I181" s="245"/>
      <c r="J181" s="233" t="s">
        <v>4863</v>
      </c>
      <c r="K181" s="240" t="s">
        <v>2005</v>
      </c>
      <c r="L181" s="265"/>
      <c r="M181" s="244"/>
    </row>
    <row r="182" spans="1:13" s="21" customFormat="1" ht="44.1" customHeight="1" x14ac:dyDescent="0.15">
      <c r="A182" s="250"/>
      <c r="B182" s="251"/>
      <c r="C182" s="243"/>
      <c r="D182" s="251"/>
      <c r="E182" s="228"/>
      <c r="F182" s="256"/>
      <c r="G182" s="233" t="s">
        <v>4864</v>
      </c>
      <c r="H182" s="245"/>
      <c r="I182" s="245"/>
      <c r="J182" s="233" t="s">
        <v>4865</v>
      </c>
      <c r="K182" s="240" t="s">
        <v>1938</v>
      </c>
      <c r="L182" s="265"/>
      <c r="M182" s="244"/>
    </row>
    <row r="183" spans="1:13" s="21" customFormat="1" ht="44.1" customHeight="1" x14ac:dyDescent="0.15">
      <c r="A183" s="250"/>
      <c r="B183" s="251"/>
      <c r="C183" s="243"/>
      <c r="D183" s="251"/>
      <c r="E183" s="273" t="s">
        <v>2548</v>
      </c>
      <c r="F183" s="225" t="s">
        <v>4866</v>
      </c>
      <c r="G183" s="233" t="s">
        <v>4867</v>
      </c>
      <c r="H183" s="245"/>
      <c r="I183" s="245"/>
      <c r="J183" s="233" t="s">
        <v>4868</v>
      </c>
      <c r="K183" s="266" t="s">
        <v>2005</v>
      </c>
      <c r="L183" s="265"/>
      <c r="M183" s="244"/>
    </row>
    <row r="184" spans="1:13" s="21" customFormat="1" ht="32.1" customHeight="1" x14ac:dyDescent="0.15">
      <c r="A184" s="250"/>
      <c r="B184" s="251"/>
      <c r="C184" s="243"/>
      <c r="D184" s="251"/>
      <c r="E184" s="334"/>
      <c r="F184" s="251"/>
      <c r="G184" s="233" t="s">
        <v>4869</v>
      </c>
      <c r="H184" s="245"/>
      <c r="I184" s="245"/>
      <c r="J184" s="233" t="s">
        <v>4870</v>
      </c>
      <c r="K184" s="267"/>
      <c r="L184" s="265"/>
      <c r="M184" s="244"/>
    </row>
    <row r="185" spans="1:13" s="21" customFormat="1" ht="44.1" customHeight="1" x14ac:dyDescent="0.15">
      <c r="A185" s="250"/>
      <c r="B185" s="251"/>
      <c r="C185" s="243"/>
      <c r="D185" s="251"/>
      <c r="E185" s="334"/>
      <c r="F185" s="251"/>
      <c r="G185" s="233" t="s">
        <v>4871</v>
      </c>
      <c r="H185" s="245"/>
      <c r="I185" s="245"/>
      <c r="J185" s="233" t="s">
        <v>4872</v>
      </c>
      <c r="K185" s="266" t="s">
        <v>1938</v>
      </c>
      <c r="L185" s="265"/>
      <c r="M185" s="244"/>
    </row>
    <row r="186" spans="1:13" s="21" customFormat="1" ht="32.1" customHeight="1" x14ac:dyDescent="0.15">
      <c r="A186" s="250"/>
      <c r="B186" s="251"/>
      <c r="C186" s="243"/>
      <c r="D186" s="251"/>
      <c r="E186" s="278"/>
      <c r="F186" s="256"/>
      <c r="G186" s="233" t="s">
        <v>3988</v>
      </c>
      <c r="H186" s="245"/>
      <c r="I186" s="245"/>
      <c r="J186" s="233" t="s">
        <v>4873</v>
      </c>
      <c r="K186" s="267"/>
      <c r="L186" s="265"/>
      <c r="M186" s="244"/>
    </row>
    <row r="187" spans="1:13" s="21" customFormat="1" ht="56.1" customHeight="1" x14ac:dyDescent="0.15">
      <c r="A187" s="250"/>
      <c r="B187" s="251"/>
      <c r="C187" s="243"/>
      <c r="D187" s="251"/>
      <c r="E187" s="224" t="s">
        <v>2206</v>
      </c>
      <c r="F187" s="225" t="s">
        <v>4874</v>
      </c>
      <c r="G187" s="233" t="s">
        <v>4875</v>
      </c>
      <c r="H187" s="245"/>
      <c r="I187" s="245"/>
      <c r="J187" s="233" t="s">
        <v>4876</v>
      </c>
      <c r="K187" s="240" t="s">
        <v>2005</v>
      </c>
      <c r="L187" s="265"/>
      <c r="M187" s="244"/>
    </row>
    <row r="188" spans="1:13" s="21" customFormat="1" ht="44.1" customHeight="1" x14ac:dyDescent="0.15">
      <c r="A188" s="250"/>
      <c r="B188" s="251"/>
      <c r="C188" s="243"/>
      <c r="D188" s="251"/>
      <c r="E188" s="228"/>
      <c r="F188" s="256"/>
      <c r="G188" s="233" t="s">
        <v>3859</v>
      </c>
      <c r="H188" s="245"/>
      <c r="I188" s="245"/>
      <c r="J188" s="233" t="s">
        <v>4877</v>
      </c>
      <c r="K188" s="240" t="s">
        <v>1938</v>
      </c>
      <c r="L188" s="265"/>
      <c r="M188" s="244"/>
    </row>
    <row r="189" spans="1:13" s="21" customFormat="1" ht="44.1" customHeight="1" x14ac:dyDescent="0.15">
      <c r="A189" s="250"/>
      <c r="B189" s="251"/>
      <c r="C189" s="243"/>
      <c r="D189" s="251"/>
      <c r="E189" s="224" t="s">
        <v>2015</v>
      </c>
      <c r="F189" s="225" t="s">
        <v>4878</v>
      </c>
      <c r="G189" s="233" t="s">
        <v>4879</v>
      </c>
      <c r="H189" s="245"/>
      <c r="I189" s="245"/>
      <c r="J189" s="233" t="s">
        <v>4880</v>
      </c>
      <c r="K189" s="266" t="s">
        <v>2005</v>
      </c>
      <c r="L189" s="265"/>
      <c r="M189" s="244"/>
    </row>
    <row r="190" spans="1:13" s="21" customFormat="1" ht="32.1" customHeight="1" x14ac:dyDescent="0.15">
      <c r="A190" s="250"/>
      <c r="B190" s="251"/>
      <c r="C190" s="243"/>
      <c r="D190" s="251"/>
      <c r="E190" s="228"/>
      <c r="F190" s="256"/>
      <c r="G190" s="233" t="s">
        <v>4881</v>
      </c>
      <c r="H190" s="245"/>
      <c r="I190" s="245"/>
      <c r="J190" s="233" t="s">
        <v>4881</v>
      </c>
      <c r="K190" s="267"/>
      <c r="L190" s="265"/>
      <c r="M190" s="244"/>
    </row>
    <row r="191" spans="1:13" s="21" customFormat="1" ht="80.099999999999994" customHeight="1" x14ac:dyDescent="0.15">
      <c r="A191" s="250"/>
      <c r="B191" s="251"/>
      <c r="C191" s="243"/>
      <c r="D191" s="251"/>
      <c r="E191" s="224" t="s">
        <v>1945</v>
      </c>
      <c r="F191" s="225" t="s">
        <v>4882</v>
      </c>
      <c r="G191" s="233" t="s">
        <v>4883</v>
      </c>
      <c r="H191" s="245"/>
      <c r="I191" s="245"/>
      <c r="J191" s="233" t="s">
        <v>4884</v>
      </c>
      <c r="K191" s="266" t="s">
        <v>2005</v>
      </c>
      <c r="L191" s="265"/>
      <c r="M191" s="244"/>
    </row>
    <row r="192" spans="1:13" s="21" customFormat="1" ht="32.1" customHeight="1" x14ac:dyDescent="0.15">
      <c r="A192" s="250"/>
      <c r="B192" s="251"/>
      <c r="C192" s="243"/>
      <c r="D192" s="251"/>
      <c r="E192" s="260"/>
      <c r="F192" s="251"/>
      <c r="G192" s="233" t="s">
        <v>3983</v>
      </c>
      <c r="H192" s="245"/>
      <c r="I192" s="245"/>
      <c r="J192" s="233" t="s">
        <v>4885</v>
      </c>
      <c r="K192" s="267"/>
      <c r="L192" s="265"/>
      <c r="M192" s="244"/>
    </row>
    <row r="193" spans="1:13" ht="68.099999999999994" customHeight="1" x14ac:dyDescent="0.15">
      <c r="A193" s="250"/>
      <c r="B193" s="251"/>
      <c r="C193" s="243"/>
      <c r="D193" s="251"/>
      <c r="E193" s="228"/>
      <c r="F193" s="256"/>
      <c r="G193" s="233" t="s">
        <v>2658</v>
      </c>
      <c r="H193" s="245"/>
      <c r="I193" s="245"/>
      <c r="J193" s="233" t="s">
        <v>4886</v>
      </c>
      <c r="K193" s="240" t="s">
        <v>4887</v>
      </c>
      <c r="L193" s="265"/>
      <c r="M193" s="244"/>
    </row>
    <row r="194" spans="1:13" s="21" customFormat="1" ht="44.1" customHeight="1" x14ac:dyDescent="0.15">
      <c r="A194" s="250"/>
      <c r="B194" s="251"/>
      <c r="C194" s="243"/>
      <c r="D194" s="251"/>
      <c r="E194" s="224" t="s">
        <v>1947</v>
      </c>
      <c r="F194" s="225" t="s">
        <v>4888</v>
      </c>
      <c r="G194" s="233" t="s">
        <v>4889</v>
      </c>
      <c r="H194" s="245"/>
      <c r="I194" s="245"/>
      <c r="J194" s="233" t="s">
        <v>4890</v>
      </c>
      <c r="K194" s="240" t="s">
        <v>2005</v>
      </c>
      <c r="L194" s="265"/>
      <c r="M194" s="244"/>
    </row>
    <row r="195" spans="1:13" s="21" customFormat="1" ht="44.1" customHeight="1" x14ac:dyDescent="0.15">
      <c r="A195" s="250"/>
      <c r="B195" s="251"/>
      <c r="C195" s="243"/>
      <c r="D195" s="251"/>
      <c r="E195" s="228"/>
      <c r="F195" s="256"/>
      <c r="G195" s="233" t="s">
        <v>4891</v>
      </c>
      <c r="H195" s="245"/>
      <c r="I195" s="245"/>
      <c r="J195" s="233" t="s">
        <v>4892</v>
      </c>
      <c r="K195" s="240" t="s">
        <v>2248</v>
      </c>
      <c r="L195" s="265"/>
      <c r="M195" s="244"/>
    </row>
    <row r="196" spans="1:13" s="21" customFormat="1" ht="140.1" customHeight="1" x14ac:dyDescent="0.15">
      <c r="A196" s="250"/>
      <c r="B196" s="251"/>
      <c r="C196" s="243"/>
      <c r="D196" s="251"/>
      <c r="E196" s="248" t="s">
        <v>2016</v>
      </c>
      <c r="F196" s="254" t="s">
        <v>4893</v>
      </c>
      <c r="G196" s="233" t="s">
        <v>4894</v>
      </c>
      <c r="H196" s="245"/>
      <c r="I196" s="245"/>
      <c r="J196" s="233" t="s">
        <v>4895</v>
      </c>
      <c r="K196" s="240" t="s">
        <v>2005</v>
      </c>
      <c r="L196" s="265"/>
      <c r="M196" s="245"/>
    </row>
    <row r="197" spans="1:13" s="21" customFormat="1" ht="44.1" customHeight="1" x14ac:dyDescent="0.15">
      <c r="A197" s="250"/>
      <c r="B197" s="251"/>
      <c r="C197" s="243"/>
      <c r="D197" s="251"/>
      <c r="E197" s="248" t="s">
        <v>4896</v>
      </c>
      <c r="F197" s="254" t="s">
        <v>4897</v>
      </c>
      <c r="G197" s="233" t="s">
        <v>4898</v>
      </c>
      <c r="H197" s="245"/>
      <c r="I197" s="245"/>
      <c r="J197" s="233" t="s">
        <v>4899</v>
      </c>
      <c r="K197" s="240" t="s">
        <v>2005</v>
      </c>
      <c r="L197" s="265"/>
      <c r="M197" s="244"/>
    </row>
    <row r="198" spans="1:13" s="21" customFormat="1" ht="44.1" customHeight="1" x14ac:dyDescent="0.15">
      <c r="A198" s="250"/>
      <c r="B198" s="251"/>
      <c r="C198" s="243"/>
      <c r="D198" s="251"/>
      <c r="E198" s="248" t="s">
        <v>1998</v>
      </c>
      <c r="F198" s="254" t="s">
        <v>4900</v>
      </c>
      <c r="G198" s="233" t="s">
        <v>4901</v>
      </c>
      <c r="H198" s="245"/>
      <c r="I198" s="245"/>
      <c r="J198" s="233" t="s">
        <v>4902</v>
      </c>
      <c r="K198" s="240" t="s">
        <v>2005</v>
      </c>
      <c r="L198" s="265"/>
      <c r="M198" s="244"/>
    </row>
    <row r="199" spans="1:13" s="21" customFormat="1" ht="44.1" customHeight="1" x14ac:dyDescent="0.15">
      <c r="A199" s="250"/>
      <c r="B199" s="251"/>
      <c r="C199" s="247"/>
      <c r="D199" s="256"/>
      <c r="E199" s="248" t="s">
        <v>4903</v>
      </c>
      <c r="F199" s="254" t="s">
        <v>4904</v>
      </c>
      <c r="G199" s="233" t="s">
        <v>4905</v>
      </c>
      <c r="H199" s="245"/>
      <c r="I199" s="249"/>
      <c r="J199" s="233" t="s">
        <v>4906</v>
      </c>
      <c r="K199" s="240" t="s">
        <v>2005</v>
      </c>
      <c r="L199" s="267"/>
      <c r="M199" s="232"/>
    </row>
    <row r="200" spans="1:13" s="21" customFormat="1" ht="68.099999999999994" customHeight="1" x14ac:dyDescent="0.15">
      <c r="A200" s="250"/>
      <c r="B200" s="251"/>
      <c r="C200" s="259">
        <v>4</v>
      </c>
      <c r="D200" s="225" t="s">
        <v>4907</v>
      </c>
      <c r="E200" s="224" t="s">
        <v>2547</v>
      </c>
      <c r="F200" s="225" t="s">
        <v>4908</v>
      </c>
      <c r="G200" s="233" t="s">
        <v>4909</v>
      </c>
      <c r="H200" s="245"/>
      <c r="I200" s="235" t="s">
        <v>4907</v>
      </c>
      <c r="J200" s="233" t="s">
        <v>4910</v>
      </c>
      <c r="K200" s="235" t="s">
        <v>2005</v>
      </c>
      <c r="L200" s="235" t="s">
        <v>1951</v>
      </c>
      <c r="M200" s="239" t="s">
        <v>2321</v>
      </c>
    </row>
    <row r="201" spans="1:13" s="21" customFormat="1" ht="44.1" customHeight="1" x14ac:dyDescent="0.15">
      <c r="A201" s="250"/>
      <c r="B201" s="251"/>
      <c r="C201" s="243"/>
      <c r="D201" s="251"/>
      <c r="E201" s="260"/>
      <c r="F201" s="251"/>
      <c r="G201" s="233" t="s">
        <v>4000</v>
      </c>
      <c r="H201" s="245"/>
      <c r="I201" s="245"/>
      <c r="J201" s="233" t="s">
        <v>4911</v>
      </c>
      <c r="K201" s="245"/>
      <c r="L201" s="245"/>
      <c r="M201" s="244"/>
    </row>
    <row r="202" spans="1:13" s="21" customFormat="1" ht="44.1" customHeight="1" x14ac:dyDescent="0.15">
      <c r="A202" s="250"/>
      <c r="B202" s="251"/>
      <c r="C202" s="243"/>
      <c r="D202" s="251"/>
      <c r="E202" s="260"/>
      <c r="F202" s="251"/>
      <c r="G202" s="233" t="s">
        <v>4912</v>
      </c>
      <c r="H202" s="245"/>
      <c r="I202" s="245"/>
      <c r="J202" s="233" t="s">
        <v>4911</v>
      </c>
      <c r="K202" s="249"/>
      <c r="L202" s="245"/>
      <c r="M202" s="244"/>
    </row>
    <row r="203" spans="1:13" s="21" customFormat="1" ht="68.099999999999994" customHeight="1" x14ac:dyDescent="0.15">
      <c r="A203" s="277"/>
      <c r="B203" s="256"/>
      <c r="C203" s="247"/>
      <c r="D203" s="256"/>
      <c r="E203" s="228"/>
      <c r="F203" s="256"/>
      <c r="G203" s="233" t="s">
        <v>4913</v>
      </c>
      <c r="H203" s="249"/>
      <c r="I203" s="249"/>
      <c r="J203" s="233" t="s">
        <v>4914</v>
      </c>
      <c r="K203" s="233" t="s">
        <v>1944</v>
      </c>
      <c r="L203" s="249"/>
      <c r="M203" s="232"/>
    </row>
    <row r="204" spans="1:13" s="21" customFormat="1" ht="56.1" customHeight="1" x14ac:dyDescent="0.15">
      <c r="A204" s="257">
        <v>54</v>
      </c>
      <c r="B204" s="225" t="s">
        <v>4915</v>
      </c>
      <c r="C204" s="259">
        <v>1</v>
      </c>
      <c r="D204" s="225" t="s">
        <v>4916</v>
      </c>
      <c r="E204" s="224" t="s">
        <v>2547</v>
      </c>
      <c r="F204" s="225" t="s">
        <v>4917</v>
      </c>
      <c r="G204" s="233" t="s">
        <v>4918</v>
      </c>
      <c r="H204" s="235" t="s">
        <v>4915</v>
      </c>
      <c r="I204" s="235" t="s">
        <v>4916</v>
      </c>
      <c r="J204" s="233" t="s">
        <v>4919</v>
      </c>
      <c r="K204" s="235" t="s">
        <v>2005</v>
      </c>
      <c r="L204" s="235" t="s">
        <v>1951</v>
      </c>
      <c r="M204" s="239" t="s">
        <v>2321</v>
      </c>
    </row>
    <row r="205" spans="1:13" s="21" customFormat="1" ht="32.1" customHeight="1" x14ac:dyDescent="0.15">
      <c r="A205" s="250"/>
      <c r="B205" s="251"/>
      <c r="C205" s="243"/>
      <c r="D205" s="251"/>
      <c r="E205" s="228"/>
      <c r="F205" s="256"/>
      <c r="G205" s="233" t="s">
        <v>4003</v>
      </c>
      <c r="H205" s="245"/>
      <c r="I205" s="245"/>
      <c r="J205" s="233" t="s">
        <v>4920</v>
      </c>
      <c r="K205" s="249"/>
      <c r="L205" s="245"/>
      <c r="M205" s="244"/>
    </row>
    <row r="206" spans="1:13" s="21" customFormat="1" ht="32.1" customHeight="1" x14ac:dyDescent="0.15">
      <c r="A206" s="250"/>
      <c r="B206" s="251"/>
      <c r="C206" s="243"/>
      <c r="D206" s="251"/>
      <c r="E206" s="248" t="s">
        <v>1999</v>
      </c>
      <c r="F206" s="254" t="s">
        <v>4921</v>
      </c>
      <c r="G206" s="233" t="s">
        <v>4922</v>
      </c>
      <c r="H206" s="245"/>
      <c r="I206" s="245"/>
      <c r="J206" s="233" t="s">
        <v>4923</v>
      </c>
      <c r="K206" s="233" t="s">
        <v>2005</v>
      </c>
      <c r="L206" s="245"/>
      <c r="M206" s="244"/>
    </row>
    <row r="207" spans="1:13" s="21" customFormat="1" ht="44.1" customHeight="1" x14ac:dyDescent="0.15">
      <c r="A207" s="250"/>
      <c r="B207" s="251"/>
      <c r="C207" s="243"/>
      <c r="D207" s="251"/>
      <c r="E207" s="224" t="s">
        <v>2548</v>
      </c>
      <c r="F207" s="225" t="s">
        <v>4924</v>
      </c>
      <c r="G207" s="233" t="s">
        <v>4925</v>
      </c>
      <c r="H207" s="245"/>
      <c r="I207" s="245"/>
      <c r="J207" s="233" t="s">
        <v>4926</v>
      </c>
      <c r="K207" s="233" t="s">
        <v>2005</v>
      </c>
      <c r="L207" s="245"/>
      <c r="M207" s="244"/>
    </row>
    <row r="208" spans="1:13" s="21" customFormat="1" ht="56.1" customHeight="1" x14ac:dyDescent="0.15">
      <c r="A208" s="250"/>
      <c r="B208" s="251"/>
      <c r="C208" s="243"/>
      <c r="D208" s="251"/>
      <c r="E208" s="228"/>
      <c r="F208" s="256"/>
      <c r="G208" s="233" t="s">
        <v>3862</v>
      </c>
      <c r="H208" s="245"/>
      <c r="I208" s="245"/>
      <c r="J208" s="233" t="s">
        <v>4927</v>
      </c>
      <c r="K208" s="233" t="s">
        <v>3315</v>
      </c>
      <c r="L208" s="245"/>
      <c r="M208" s="244"/>
    </row>
    <row r="209" spans="1:13" s="21" customFormat="1" ht="32.1" customHeight="1" x14ac:dyDescent="0.15">
      <c r="A209" s="250"/>
      <c r="B209" s="251"/>
      <c r="C209" s="243"/>
      <c r="D209" s="251"/>
      <c r="E209" s="248" t="s">
        <v>2206</v>
      </c>
      <c r="F209" s="254" t="s">
        <v>4928</v>
      </c>
      <c r="G209" s="233" t="s">
        <v>4929</v>
      </c>
      <c r="H209" s="245"/>
      <c r="I209" s="245"/>
      <c r="J209" s="233" t="s">
        <v>4930</v>
      </c>
      <c r="K209" s="240" t="s">
        <v>1938</v>
      </c>
      <c r="L209" s="265"/>
      <c r="M209" s="244"/>
    </row>
    <row r="210" spans="1:13" s="21" customFormat="1" ht="68.099999999999994" customHeight="1" x14ac:dyDescent="0.15">
      <c r="A210" s="250"/>
      <c r="B210" s="251"/>
      <c r="C210" s="243"/>
      <c r="D210" s="251"/>
      <c r="E210" s="248" t="s">
        <v>1947</v>
      </c>
      <c r="F210" s="254" t="s">
        <v>4931</v>
      </c>
      <c r="G210" s="233" t="s">
        <v>4932</v>
      </c>
      <c r="H210" s="245"/>
      <c r="I210" s="245"/>
      <c r="J210" s="233" t="s">
        <v>4933</v>
      </c>
      <c r="K210" s="233" t="s">
        <v>2005</v>
      </c>
      <c r="L210" s="245"/>
      <c r="M210" s="244"/>
    </row>
    <row r="211" spans="1:13" s="21" customFormat="1" ht="56.1" customHeight="1" x14ac:dyDescent="0.15">
      <c r="A211" s="250"/>
      <c r="B211" s="251"/>
      <c r="C211" s="243"/>
      <c r="D211" s="251"/>
      <c r="E211" s="224" t="s">
        <v>2016</v>
      </c>
      <c r="F211" s="225" t="s">
        <v>4934</v>
      </c>
      <c r="G211" s="233" t="s">
        <v>4935</v>
      </c>
      <c r="H211" s="245"/>
      <c r="I211" s="245"/>
      <c r="J211" s="233" t="s">
        <v>4936</v>
      </c>
      <c r="K211" s="233" t="s">
        <v>2005</v>
      </c>
      <c r="L211" s="245"/>
      <c r="M211" s="244"/>
    </row>
    <row r="212" spans="1:13" ht="44.1" customHeight="1" x14ac:dyDescent="0.15">
      <c r="A212" s="250"/>
      <c r="B212" s="251"/>
      <c r="C212" s="243"/>
      <c r="D212" s="251"/>
      <c r="E212" s="228"/>
      <c r="F212" s="256"/>
      <c r="G212" s="233" t="s">
        <v>4937</v>
      </c>
      <c r="H212" s="245"/>
      <c r="I212" s="245"/>
      <c r="J212" s="233" t="s">
        <v>4938</v>
      </c>
      <c r="K212" s="233" t="s">
        <v>1938</v>
      </c>
      <c r="L212" s="245"/>
      <c r="M212" s="244"/>
    </row>
    <row r="213" spans="1:13" ht="32.1" customHeight="1" x14ac:dyDescent="0.15">
      <c r="A213" s="250"/>
      <c r="B213" s="251"/>
      <c r="C213" s="243"/>
      <c r="D213" s="251"/>
      <c r="E213" s="248" t="s">
        <v>4896</v>
      </c>
      <c r="F213" s="254" t="s">
        <v>4939</v>
      </c>
      <c r="G213" s="233" t="s">
        <v>4940</v>
      </c>
      <c r="H213" s="245"/>
      <c r="I213" s="245"/>
      <c r="J213" s="233" t="s">
        <v>4941</v>
      </c>
      <c r="K213" s="233" t="s">
        <v>2005</v>
      </c>
      <c r="L213" s="245"/>
      <c r="M213" s="244"/>
    </row>
    <row r="214" spans="1:13" ht="44.1" customHeight="1" x14ac:dyDescent="0.15">
      <c r="A214" s="250"/>
      <c r="B214" s="251"/>
      <c r="C214" s="243"/>
      <c r="D214" s="251"/>
      <c r="E214" s="224" t="s">
        <v>4540</v>
      </c>
      <c r="F214" s="225" t="s">
        <v>4942</v>
      </c>
      <c r="G214" s="233" t="s">
        <v>4025</v>
      </c>
      <c r="H214" s="245"/>
      <c r="I214" s="245"/>
      <c r="J214" s="233" t="s">
        <v>4943</v>
      </c>
      <c r="K214" s="235" t="s">
        <v>1944</v>
      </c>
      <c r="L214" s="245"/>
      <c r="M214" s="244"/>
    </row>
    <row r="215" spans="1:13" ht="44.1" customHeight="1" x14ac:dyDescent="0.15">
      <c r="A215" s="250"/>
      <c r="B215" s="251"/>
      <c r="C215" s="243"/>
      <c r="D215" s="251"/>
      <c r="E215" s="228"/>
      <c r="F215" s="256"/>
      <c r="G215" s="233" t="s">
        <v>4944</v>
      </c>
      <c r="H215" s="245"/>
      <c r="I215" s="245"/>
      <c r="J215" s="233" t="s">
        <v>4945</v>
      </c>
      <c r="K215" s="249"/>
      <c r="L215" s="245"/>
      <c r="M215" s="244"/>
    </row>
    <row r="216" spans="1:13" ht="56.1" customHeight="1" x14ac:dyDescent="0.15">
      <c r="A216" s="250"/>
      <c r="B216" s="251"/>
      <c r="C216" s="243"/>
      <c r="D216" s="251"/>
      <c r="E216" s="248" t="s">
        <v>1998</v>
      </c>
      <c r="F216" s="254" t="s">
        <v>4946</v>
      </c>
      <c r="G216" s="233" t="s">
        <v>4947</v>
      </c>
      <c r="H216" s="245"/>
      <c r="I216" s="245"/>
      <c r="J216" s="233" t="s">
        <v>4948</v>
      </c>
      <c r="K216" s="240" t="s">
        <v>3315</v>
      </c>
      <c r="L216" s="265"/>
      <c r="M216" s="244"/>
    </row>
    <row r="217" spans="1:13" ht="32.1" customHeight="1" x14ac:dyDescent="0.15">
      <c r="A217" s="250"/>
      <c r="B217" s="251"/>
      <c r="C217" s="247"/>
      <c r="D217" s="256"/>
      <c r="E217" s="248" t="s">
        <v>4903</v>
      </c>
      <c r="F217" s="254" t="s">
        <v>4949</v>
      </c>
      <c r="G217" s="233" t="s">
        <v>4950</v>
      </c>
      <c r="H217" s="245"/>
      <c r="I217" s="249"/>
      <c r="J217" s="233" t="s">
        <v>4951</v>
      </c>
      <c r="K217" s="240" t="s">
        <v>2005</v>
      </c>
      <c r="L217" s="267"/>
      <c r="M217" s="232"/>
    </row>
    <row r="218" spans="1:13" ht="56.1" customHeight="1" x14ac:dyDescent="0.15">
      <c r="A218" s="250"/>
      <c r="B218" s="251"/>
      <c r="C218" s="259">
        <v>2</v>
      </c>
      <c r="D218" s="225" t="s">
        <v>1964</v>
      </c>
      <c r="E218" s="224" t="s">
        <v>2547</v>
      </c>
      <c r="F218" s="225" t="s">
        <v>4952</v>
      </c>
      <c r="G218" s="233" t="s">
        <v>4953</v>
      </c>
      <c r="H218" s="245"/>
      <c r="I218" s="235" t="s">
        <v>1964</v>
      </c>
      <c r="J218" s="233" t="s">
        <v>4954</v>
      </c>
      <c r="K218" s="266" t="s">
        <v>2005</v>
      </c>
      <c r="L218" s="235" t="s">
        <v>1951</v>
      </c>
      <c r="M218" s="239" t="s">
        <v>2321</v>
      </c>
    </row>
    <row r="219" spans="1:13" ht="44.1" customHeight="1" x14ac:dyDescent="0.15">
      <c r="A219" s="250"/>
      <c r="B219" s="251"/>
      <c r="C219" s="243"/>
      <c r="D219" s="251"/>
      <c r="E219" s="228"/>
      <c r="F219" s="256"/>
      <c r="G219" s="233" t="s">
        <v>4017</v>
      </c>
      <c r="H219" s="245"/>
      <c r="I219" s="245"/>
      <c r="J219" s="233" t="s">
        <v>4018</v>
      </c>
      <c r="K219" s="267"/>
      <c r="L219" s="245"/>
      <c r="M219" s="244"/>
    </row>
    <row r="220" spans="1:13" s="21" customFormat="1" ht="32.1" customHeight="1" x14ac:dyDescent="0.15">
      <c r="A220" s="250"/>
      <c r="B220" s="251"/>
      <c r="C220" s="243"/>
      <c r="D220" s="251"/>
      <c r="E220" s="248" t="s">
        <v>1999</v>
      </c>
      <c r="F220" s="254" t="s">
        <v>4955</v>
      </c>
      <c r="G220" s="233" t="s">
        <v>4956</v>
      </c>
      <c r="H220" s="245"/>
      <c r="I220" s="245"/>
      <c r="J220" s="233" t="s">
        <v>4957</v>
      </c>
      <c r="K220" s="240" t="s">
        <v>2005</v>
      </c>
      <c r="L220" s="265"/>
      <c r="M220" s="244"/>
    </row>
    <row r="221" spans="1:13" s="21" customFormat="1" ht="44.1" customHeight="1" x14ac:dyDescent="0.15">
      <c r="A221" s="250"/>
      <c r="B221" s="251"/>
      <c r="C221" s="243"/>
      <c r="D221" s="251"/>
      <c r="E221" s="224" t="s">
        <v>2548</v>
      </c>
      <c r="F221" s="225" t="s">
        <v>4958</v>
      </c>
      <c r="G221" s="233" t="s">
        <v>4959</v>
      </c>
      <c r="H221" s="245"/>
      <c r="I221" s="245"/>
      <c r="J221" s="233" t="s">
        <v>4960</v>
      </c>
      <c r="K221" s="240" t="s">
        <v>2005</v>
      </c>
      <c r="L221" s="265"/>
      <c r="M221" s="244"/>
    </row>
    <row r="222" spans="1:13" s="21" customFormat="1" ht="56.1" customHeight="1" x14ac:dyDescent="0.15">
      <c r="A222" s="250"/>
      <c r="B222" s="251"/>
      <c r="C222" s="243"/>
      <c r="D222" s="251"/>
      <c r="E222" s="228"/>
      <c r="F222" s="256"/>
      <c r="G222" s="233" t="s">
        <v>3862</v>
      </c>
      <c r="H222" s="245"/>
      <c r="I222" s="245"/>
      <c r="J222" s="233" t="s">
        <v>4961</v>
      </c>
      <c r="K222" s="233" t="s">
        <v>3315</v>
      </c>
      <c r="L222" s="265"/>
      <c r="M222" s="244"/>
    </row>
    <row r="223" spans="1:13" s="21" customFormat="1" ht="32.1" customHeight="1" x14ac:dyDescent="0.15">
      <c r="A223" s="250"/>
      <c r="B223" s="251"/>
      <c r="C223" s="243"/>
      <c r="D223" s="251"/>
      <c r="E223" s="248" t="s">
        <v>2206</v>
      </c>
      <c r="F223" s="254" t="s">
        <v>2322</v>
      </c>
      <c r="G223" s="233" t="s">
        <v>4962</v>
      </c>
      <c r="H223" s="245"/>
      <c r="I223" s="245"/>
      <c r="J223" s="233" t="s">
        <v>4963</v>
      </c>
      <c r="K223" s="233" t="s">
        <v>2005</v>
      </c>
      <c r="L223" s="245"/>
      <c r="M223" s="244"/>
    </row>
    <row r="224" spans="1:13" s="21" customFormat="1" ht="44.1" customHeight="1" x14ac:dyDescent="0.15">
      <c r="A224" s="250"/>
      <c r="B224" s="251"/>
      <c r="C224" s="243"/>
      <c r="D224" s="251"/>
      <c r="E224" s="248" t="s">
        <v>2015</v>
      </c>
      <c r="F224" s="254" t="s">
        <v>4964</v>
      </c>
      <c r="G224" s="233" t="s">
        <v>4965</v>
      </c>
      <c r="H224" s="245"/>
      <c r="I224" s="245"/>
      <c r="J224" s="233" t="s">
        <v>4966</v>
      </c>
      <c r="K224" s="240" t="s">
        <v>2005</v>
      </c>
      <c r="L224" s="265"/>
      <c r="M224" s="244"/>
    </row>
    <row r="225" spans="1:13" s="21" customFormat="1" ht="44.1" customHeight="1" x14ac:dyDescent="0.15">
      <c r="A225" s="250"/>
      <c r="B225" s="251"/>
      <c r="C225" s="243"/>
      <c r="D225" s="251"/>
      <c r="E225" s="248" t="s">
        <v>1945</v>
      </c>
      <c r="F225" s="254" t="s">
        <v>4967</v>
      </c>
      <c r="G225" s="233" t="s">
        <v>4968</v>
      </c>
      <c r="H225" s="245"/>
      <c r="I225" s="245"/>
      <c r="J225" s="233" t="s">
        <v>4969</v>
      </c>
      <c r="K225" s="240" t="s">
        <v>2005</v>
      </c>
      <c r="L225" s="265"/>
      <c r="M225" s="244"/>
    </row>
    <row r="226" spans="1:13" s="21" customFormat="1" ht="44.1" customHeight="1" x14ac:dyDescent="0.15">
      <c r="A226" s="250"/>
      <c r="B226" s="251"/>
      <c r="C226" s="243"/>
      <c r="D226" s="251"/>
      <c r="E226" s="248" t="s">
        <v>1947</v>
      </c>
      <c r="F226" s="254" t="s">
        <v>4970</v>
      </c>
      <c r="G226" s="233" t="s">
        <v>4971</v>
      </c>
      <c r="H226" s="245"/>
      <c r="I226" s="245"/>
      <c r="J226" s="233" t="s">
        <v>4972</v>
      </c>
      <c r="K226" s="240" t="s">
        <v>2005</v>
      </c>
      <c r="L226" s="265"/>
      <c r="M226" s="244"/>
    </row>
    <row r="227" spans="1:13" s="21" customFormat="1" ht="56.1" customHeight="1" x14ac:dyDescent="0.15">
      <c r="A227" s="250"/>
      <c r="B227" s="251"/>
      <c r="C227" s="243"/>
      <c r="D227" s="251"/>
      <c r="E227" s="224" t="s">
        <v>2016</v>
      </c>
      <c r="F227" s="225" t="s">
        <v>1966</v>
      </c>
      <c r="G227" s="233" t="s">
        <v>1967</v>
      </c>
      <c r="H227" s="245"/>
      <c r="I227" s="245"/>
      <c r="J227" s="233" t="s">
        <v>4973</v>
      </c>
      <c r="K227" s="240" t="s">
        <v>2005</v>
      </c>
      <c r="L227" s="265"/>
      <c r="M227" s="244"/>
    </row>
    <row r="228" spans="1:13" s="21" customFormat="1" ht="44.1" customHeight="1" x14ac:dyDescent="0.15">
      <c r="A228" s="250"/>
      <c r="B228" s="251"/>
      <c r="C228" s="243"/>
      <c r="D228" s="251"/>
      <c r="E228" s="228"/>
      <c r="F228" s="256"/>
      <c r="G228" s="233" t="s">
        <v>4024</v>
      </c>
      <c r="H228" s="245"/>
      <c r="I228" s="245"/>
      <c r="J228" s="233" t="s">
        <v>3634</v>
      </c>
      <c r="K228" s="240" t="s">
        <v>1938</v>
      </c>
      <c r="L228" s="265"/>
      <c r="M228" s="244"/>
    </row>
    <row r="229" spans="1:13" s="21" customFormat="1" ht="44.1" customHeight="1" x14ac:dyDescent="0.15">
      <c r="A229" s="250"/>
      <c r="B229" s="251"/>
      <c r="C229" s="243"/>
      <c r="D229" s="251"/>
      <c r="E229" s="248" t="s">
        <v>4896</v>
      </c>
      <c r="F229" s="254" t="s">
        <v>4974</v>
      </c>
      <c r="G229" s="233" t="s">
        <v>4975</v>
      </c>
      <c r="H229" s="245"/>
      <c r="I229" s="245"/>
      <c r="J229" s="233" t="s">
        <v>4976</v>
      </c>
      <c r="K229" s="240" t="s">
        <v>2005</v>
      </c>
      <c r="L229" s="265"/>
      <c r="M229" s="244"/>
    </row>
    <row r="230" spans="1:13" s="21" customFormat="1" ht="44.1" customHeight="1" x14ac:dyDescent="0.15">
      <c r="A230" s="250"/>
      <c r="B230" s="251"/>
      <c r="C230" s="247"/>
      <c r="D230" s="256"/>
      <c r="E230" s="248" t="s">
        <v>4903</v>
      </c>
      <c r="F230" s="254" t="s">
        <v>4977</v>
      </c>
      <c r="G230" s="233" t="s">
        <v>4978</v>
      </c>
      <c r="H230" s="245"/>
      <c r="I230" s="249"/>
      <c r="J230" s="233" t="s">
        <v>4979</v>
      </c>
      <c r="K230" s="276" t="s">
        <v>2005</v>
      </c>
      <c r="L230" s="267"/>
      <c r="M230" s="232"/>
    </row>
    <row r="231" spans="1:13" s="21" customFormat="1" ht="68.099999999999994" customHeight="1" x14ac:dyDescent="0.15">
      <c r="A231" s="250"/>
      <c r="B231" s="251"/>
      <c r="C231" s="259">
        <v>3</v>
      </c>
      <c r="D231" s="225" t="s">
        <v>4980</v>
      </c>
      <c r="E231" s="224" t="s">
        <v>2547</v>
      </c>
      <c r="F231" s="225" t="s">
        <v>4981</v>
      </c>
      <c r="G231" s="233" t="s">
        <v>4982</v>
      </c>
      <c r="H231" s="245"/>
      <c r="I231" s="235" t="s">
        <v>4980</v>
      </c>
      <c r="J231" s="233" t="s">
        <v>4983</v>
      </c>
      <c r="K231" s="266" t="s">
        <v>2005</v>
      </c>
      <c r="L231" s="235" t="s">
        <v>1951</v>
      </c>
      <c r="M231" s="239" t="s">
        <v>2321</v>
      </c>
    </row>
    <row r="232" spans="1:13" s="21" customFormat="1" ht="44.1" customHeight="1" x14ac:dyDescent="0.15">
      <c r="A232" s="250"/>
      <c r="B232" s="251"/>
      <c r="C232" s="243"/>
      <c r="D232" s="251"/>
      <c r="E232" s="228"/>
      <c r="F232" s="256"/>
      <c r="G232" s="233" t="s">
        <v>4028</v>
      </c>
      <c r="H232" s="245"/>
      <c r="I232" s="245"/>
      <c r="J232" s="233" t="s">
        <v>4984</v>
      </c>
      <c r="K232" s="267"/>
      <c r="L232" s="245"/>
      <c r="M232" s="244"/>
    </row>
    <row r="233" spans="1:13" s="21" customFormat="1" ht="32.1" customHeight="1" x14ac:dyDescent="0.15">
      <c r="A233" s="250"/>
      <c r="B233" s="251"/>
      <c r="C233" s="243"/>
      <c r="D233" s="251"/>
      <c r="E233" s="248" t="s">
        <v>1999</v>
      </c>
      <c r="F233" s="254" t="s">
        <v>4985</v>
      </c>
      <c r="G233" s="233" t="s">
        <v>4986</v>
      </c>
      <c r="H233" s="245"/>
      <c r="I233" s="245"/>
      <c r="J233" s="233" t="s">
        <v>4987</v>
      </c>
      <c r="K233" s="240" t="s">
        <v>2005</v>
      </c>
      <c r="L233" s="265"/>
      <c r="M233" s="244"/>
    </row>
    <row r="234" spans="1:13" s="21" customFormat="1" ht="32.1" customHeight="1" x14ac:dyDescent="0.15">
      <c r="A234" s="250"/>
      <c r="B234" s="251"/>
      <c r="C234" s="243"/>
      <c r="D234" s="251"/>
      <c r="E234" s="224" t="s">
        <v>2548</v>
      </c>
      <c r="F234" s="225" t="s">
        <v>4988</v>
      </c>
      <c r="G234" s="233" t="s">
        <v>4989</v>
      </c>
      <c r="H234" s="245"/>
      <c r="I234" s="245"/>
      <c r="J234" s="233" t="s">
        <v>4991</v>
      </c>
      <c r="K234" s="240" t="s">
        <v>2005</v>
      </c>
      <c r="L234" s="265"/>
      <c r="M234" s="244"/>
    </row>
    <row r="235" spans="1:13" s="21" customFormat="1" ht="56.1" customHeight="1" x14ac:dyDescent="0.15">
      <c r="A235" s="250"/>
      <c r="B235" s="251"/>
      <c r="C235" s="243"/>
      <c r="D235" s="251"/>
      <c r="E235" s="228"/>
      <c r="F235" s="256"/>
      <c r="G235" s="233" t="s">
        <v>3862</v>
      </c>
      <c r="H235" s="245"/>
      <c r="I235" s="245"/>
      <c r="J235" s="233" t="s">
        <v>4992</v>
      </c>
      <c r="K235" s="233" t="s">
        <v>3315</v>
      </c>
      <c r="L235" s="265"/>
      <c r="M235" s="244"/>
    </row>
    <row r="236" spans="1:13" s="21" customFormat="1" ht="44.1" customHeight="1" x14ac:dyDescent="0.15">
      <c r="A236" s="250"/>
      <c r="B236" s="251"/>
      <c r="C236" s="243"/>
      <c r="D236" s="251"/>
      <c r="E236" s="248" t="s">
        <v>2206</v>
      </c>
      <c r="F236" s="254" t="s">
        <v>4993</v>
      </c>
      <c r="G236" s="233" t="s">
        <v>4994</v>
      </c>
      <c r="H236" s="245"/>
      <c r="I236" s="245"/>
      <c r="J236" s="233" t="s">
        <v>4995</v>
      </c>
      <c r="K236" s="240" t="s">
        <v>2005</v>
      </c>
      <c r="L236" s="265"/>
      <c r="M236" s="244"/>
    </row>
    <row r="237" spans="1:13" ht="44.1" customHeight="1" x14ac:dyDescent="0.15">
      <c r="A237" s="250"/>
      <c r="B237" s="251"/>
      <c r="C237" s="243"/>
      <c r="D237" s="251"/>
      <c r="E237" s="248" t="s">
        <v>1945</v>
      </c>
      <c r="F237" s="254" t="s">
        <v>4996</v>
      </c>
      <c r="G237" s="233" t="s">
        <v>4997</v>
      </c>
      <c r="H237" s="245"/>
      <c r="I237" s="245"/>
      <c r="J237" s="233" t="s">
        <v>4998</v>
      </c>
      <c r="K237" s="240" t="s">
        <v>2005</v>
      </c>
      <c r="L237" s="265"/>
      <c r="M237" s="244"/>
    </row>
    <row r="238" spans="1:13" s="21" customFormat="1" ht="44.1" customHeight="1" x14ac:dyDescent="0.15">
      <c r="A238" s="250"/>
      <c r="B238" s="251"/>
      <c r="C238" s="243"/>
      <c r="D238" s="251"/>
      <c r="E238" s="248" t="s">
        <v>1947</v>
      </c>
      <c r="F238" s="254" t="s">
        <v>4999</v>
      </c>
      <c r="G238" s="233" t="s">
        <v>5000</v>
      </c>
      <c r="H238" s="245"/>
      <c r="I238" s="245"/>
      <c r="J238" s="233" t="s">
        <v>5001</v>
      </c>
      <c r="K238" s="240" t="s">
        <v>2005</v>
      </c>
      <c r="L238" s="265"/>
      <c r="M238" s="244"/>
    </row>
    <row r="239" spans="1:13" s="21" customFormat="1" ht="80.099999999999994" customHeight="1" x14ac:dyDescent="0.15">
      <c r="A239" s="250"/>
      <c r="B239" s="251"/>
      <c r="C239" s="243"/>
      <c r="D239" s="251"/>
      <c r="E239" s="224" t="s">
        <v>2016</v>
      </c>
      <c r="F239" s="225" t="s">
        <v>5002</v>
      </c>
      <c r="G239" s="233" t="s">
        <v>5003</v>
      </c>
      <c r="H239" s="245"/>
      <c r="I239" s="245"/>
      <c r="J239" s="233" t="s">
        <v>5004</v>
      </c>
      <c r="K239" s="240" t="s">
        <v>2005</v>
      </c>
      <c r="L239" s="265"/>
      <c r="M239" s="244"/>
    </row>
    <row r="240" spans="1:13" s="21" customFormat="1" ht="32.1" customHeight="1" x14ac:dyDescent="0.15">
      <c r="A240" s="250"/>
      <c r="B240" s="251"/>
      <c r="C240" s="243"/>
      <c r="D240" s="251"/>
      <c r="E240" s="228"/>
      <c r="F240" s="256"/>
      <c r="G240" s="233" t="s">
        <v>5005</v>
      </c>
      <c r="H240" s="245"/>
      <c r="I240" s="245"/>
      <c r="J240" s="233" t="s">
        <v>5007</v>
      </c>
      <c r="K240" s="240" t="s">
        <v>1938</v>
      </c>
      <c r="L240" s="265"/>
      <c r="M240" s="244"/>
    </row>
    <row r="241" spans="1:13" s="21" customFormat="1" ht="44.1" customHeight="1" x14ac:dyDescent="0.15">
      <c r="A241" s="250"/>
      <c r="B241" s="251"/>
      <c r="C241" s="243"/>
      <c r="D241" s="251"/>
      <c r="E241" s="248" t="s">
        <v>4896</v>
      </c>
      <c r="F241" s="254" t="s">
        <v>5008</v>
      </c>
      <c r="G241" s="233" t="s">
        <v>5009</v>
      </c>
      <c r="H241" s="245"/>
      <c r="I241" s="245"/>
      <c r="J241" s="233" t="s">
        <v>5011</v>
      </c>
      <c r="K241" s="240" t="s">
        <v>2005</v>
      </c>
      <c r="L241" s="265"/>
      <c r="M241" s="244"/>
    </row>
    <row r="242" spans="1:13" ht="32.1" customHeight="1" x14ac:dyDescent="0.15">
      <c r="A242" s="277"/>
      <c r="B242" s="256"/>
      <c r="C242" s="247"/>
      <c r="D242" s="256"/>
      <c r="E242" s="248" t="s">
        <v>4903</v>
      </c>
      <c r="F242" s="254" t="s">
        <v>5012</v>
      </c>
      <c r="G242" s="233" t="s">
        <v>5013</v>
      </c>
      <c r="H242" s="249"/>
      <c r="I242" s="249"/>
      <c r="J242" s="233" t="s">
        <v>5014</v>
      </c>
      <c r="K242" s="276" t="s">
        <v>2005</v>
      </c>
      <c r="L242" s="267"/>
      <c r="M242" s="232"/>
    </row>
    <row r="243" spans="1:13" ht="56.1" customHeight="1" x14ac:dyDescent="0.15">
      <c r="A243" s="224">
        <v>55</v>
      </c>
      <c r="B243" s="225" t="s">
        <v>4244</v>
      </c>
      <c r="C243" s="259">
        <v>1</v>
      </c>
      <c r="D243" s="225" t="s">
        <v>4245</v>
      </c>
      <c r="E243" s="224" t="s">
        <v>2547</v>
      </c>
      <c r="F243" s="225" t="s">
        <v>4246</v>
      </c>
      <c r="G243" s="231" t="s">
        <v>5015</v>
      </c>
      <c r="H243" s="235" t="s">
        <v>4244</v>
      </c>
      <c r="I243" s="235" t="s">
        <v>4245</v>
      </c>
      <c r="J243" s="231" t="s">
        <v>5016</v>
      </c>
      <c r="K243" s="235" t="s">
        <v>2005</v>
      </c>
      <c r="L243" s="235" t="s">
        <v>1951</v>
      </c>
      <c r="M243" s="239" t="s">
        <v>2321</v>
      </c>
    </row>
    <row r="244" spans="1:13" ht="32.1" customHeight="1" x14ac:dyDescent="0.15">
      <c r="A244" s="260"/>
      <c r="B244" s="251"/>
      <c r="C244" s="243"/>
      <c r="D244" s="251"/>
      <c r="E244" s="260"/>
      <c r="F244" s="251"/>
      <c r="G244" s="231" t="s">
        <v>5017</v>
      </c>
      <c r="H244" s="245"/>
      <c r="I244" s="245"/>
      <c r="J244" s="231" t="s">
        <v>5018</v>
      </c>
      <c r="K244" s="249"/>
      <c r="L244" s="245"/>
      <c r="M244" s="244"/>
    </row>
    <row r="245" spans="1:13" ht="44.1" customHeight="1" x14ac:dyDescent="0.15">
      <c r="A245" s="260"/>
      <c r="B245" s="251"/>
      <c r="C245" s="243"/>
      <c r="D245" s="251"/>
      <c r="E245" s="228"/>
      <c r="F245" s="256"/>
      <c r="G245" s="231" t="s">
        <v>5019</v>
      </c>
      <c r="H245" s="245"/>
      <c r="I245" s="245"/>
      <c r="J245" s="231" t="s">
        <v>5020</v>
      </c>
      <c r="K245" s="233" t="s">
        <v>5021</v>
      </c>
      <c r="L245" s="249"/>
      <c r="M245" s="232"/>
    </row>
    <row r="246" spans="1:13" ht="32.1" customHeight="1" x14ac:dyDescent="0.15">
      <c r="A246" s="260"/>
      <c r="B246" s="251"/>
      <c r="C246" s="243"/>
      <c r="D246" s="251"/>
      <c r="E246" s="248" t="s">
        <v>2548</v>
      </c>
      <c r="F246" s="254" t="s">
        <v>5022</v>
      </c>
      <c r="G246" s="231" t="s">
        <v>5023</v>
      </c>
      <c r="H246" s="245"/>
      <c r="I246" s="245"/>
      <c r="J246" s="231" t="s">
        <v>5024</v>
      </c>
      <c r="K246" s="233" t="s">
        <v>1938</v>
      </c>
      <c r="L246" s="233" t="s">
        <v>1951</v>
      </c>
      <c r="M246" s="233" t="s">
        <v>2321</v>
      </c>
    </row>
    <row r="247" spans="1:13" ht="92.1" customHeight="1" x14ac:dyDescent="0.15">
      <c r="A247" s="260"/>
      <c r="B247" s="251"/>
      <c r="C247" s="243"/>
      <c r="D247" s="251"/>
      <c r="E247" s="224" t="s">
        <v>2206</v>
      </c>
      <c r="F247" s="225" t="s">
        <v>5025</v>
      </c>
      <c r="G247" s="231" t="s">
        <v>5026</v>
      </c>
      <c r="H247" s="245"/>
      <c r="I247" s="245"/>
      <c r="J247" s="231" t="s">
        <v>5027</v>
      </c>
      <c r="K247" s="235" t="s">
        <v>2005</v>
      </c>
      <c r="L247" s="235" t="s">
        <v>1951</v>
      </c>
      <c r="M247" s="235" t="s">
        <v>2321</v>
      </c>
    </row>
    <row r="248" spans="1:13" ht="44.1" customHeight="1" x14ac:dyDescent="0.15">
      <c r="A248" s="260"/>
      <c r="B248" s="251"/>
      <c r="C248" s="243"/>
      <c r="D248" s="251"/>
      <c r="E248" s="260"/>
      <c r="F248" s="251"/>
      <c r="G248" s="231" t="s">
        <v>5029</v>
      </c>
      <c r="H248" s="245"/>
      <c r="I248" s="245"/>
      <c r="J248" s="231" t="s">
        <v>5030</v>
      </c>
      <c r="K248" s="245"/>
      <c r="L248" s="245"/>
      <c r="M248" s="245"/>
    </row>
    <row r="249" spans="1:13" ht="44.1" customHeight="1" x14ac:dyDescent="0.15">
      <c r="A249" s="228"/>
      <c r="B249" s="256"/>
      <c r="C249" s="247"/>
      <c r="D249" s="256"/>
      <c r="E249" s="228"/>
      <c r="F249" s="256"/>
      <c r="G249" s="231" t="s">
        <v>5031</v>
      </c>
      <c r="H249" s="249"/>
      <c r="I249" s="249"/>
      <c r="J249" s="231" t="s">
        <v>5032</v>
      </c>
      <c r="K249" s="249"/>
      <c r="L249" s="249"/>
      <c r="M249" s="249"/>
    </row>
    <row r="250" spans="1:13" ht="44.1" customHeight="1" x14ac:dyDescent="0.15">
      <c r="A250" s="257">
        <v>56</v>
      </c>
      <c r="B250" s="225" t="s">
        <v>5033</v>
      </c>
      <c r="C250" s="259">
        <v>1</v>
      </c>
      <c r="D250" s="225" t="s">
        <v>5033</v>
      </c>
      <c r="E250" s="224" t="s">
        <v>2547</v>
      </c>
      <c r="F250" s="225" t="s">
        <v>5034</v>
      </c>
      <c r="G250" s="233" t="s">
        <v>5035</v>
      </c>
      <c r="H250" s="235" t="s">
        <v>5033</v>
      </c>
      <c r="I250" s="235" t="s">
        <v>5033</v>
      </c>
      <c r="J250" s="233" t="s">
        <v>5036</v>
      </c>
      <c r="K250" s="235" t="s">
        <v>2005</v>
      </c>
      <c r="L250" s="235" t="s">
        <v>1951</v>
      </c>
      <c r="M250" s="239" t="s">
        <v>2321</v>
      </c>
    </row>
    <row r="251" spans="1:13" ht="56.1" customHeight="1" x14ac:dyDescent="0.15">
      <c r="A251" s="250"/>
      <c r="B251" s="251"/>
      <c r="C251" s="243"/>
      <c r="D251" s="251"/>
      <c r="E251" s="260"/>
      <c r="F251" s="251"/>
      <c r="G251" s="233" t="s">
        <v>5037</v>
      </c>
      <c r="H251" s="245"/>
      <c r="I251" s="245"/>
      <c r="J251" s="233" t="s">
        <v>5038</v>
      </c>
      <c r="K251" s="249"/>
      <c r="L251" s="245"/>
      <c r="M251" s="244"/>
    </row>
    <row r="252" spans="1:13" ht="44.1" customHeight="1" x14ac:dyDescent="0.15">
      <c r="A252" s="250"/>
      <c r="B252" s="251"/>
      <c r="C252" s="243"/>
      <c r="D252" s="251"/>
      <c r="E252" s="228"/>
      <c r="F252" s="256"/>
      <c r="G252" s="233" t="s">
        <v>5039</v>
      </c>
      <c r="H252" s="245"/>
      <c r="I252" s="245"/>
      <c r="J252" s="233" t="s">
        <v>5040</v>
      </c>
      <c r="K252" s="233" t="s">
        <v>1944</v>
      </c>
      <c r="L252" s="245"/>
      <c r="M252" s="244"/>
    </row>
    <row r="253" spans="1:13" s="21" customFormat="1" ht="32.1" customHeight="1" x14ac:dyDescent="0.15">
      <c r="A253" s="250"/>
      <c r="B253" s="251"/>
      <c r="C253" s="243"/>
      <c r="D253" s="251"/>
      <c r="E253" s="248" t="s">
        <v>1999</v>
      </c>
      <c r="F253" s="254" t="s">
        <v>5041</v>
      </c>
      <c r="G253" s="233" t="s">
        <v>5042</v>
      </c>
      <c r="H253" s="245"/>
      <c r="I253" s="245"/>
      <c r="J253" s="233" t="s">
        <v>4040</v>
      </c>
      <c r="K253" s="233" t="s">
        <v>2005</v>
      </c>
      <c r="L253" s="245"/>
      <c r="M253" s="244"/>
    </row>
    <row r="254" spans="1:13" s="21" customFormat="1" ht="32.1" customHeight="1" x14ac:dyDescent="0.15">
      <c r="A254" s="250"/>
      <c r="B254" s="251"/>
      <c r="C254" s="243"/>
      <c r="D254" s="251"/>
      <c r="E254" s="224" t="s">
        <v>2206</v>
      </c>
      <c r="F254" s="225" t="s">
        <v>5043</v>
      </c>
      <c r="G254" s="233" t="s">
        <v>5044</v>
      </c>
      <c r="H254" s="245"/>
      <c r="I254" s="245"/>
      <c r="J254" s="233" t="s">
        <v>4040</v>
      </c>
      <c r="K254" s="233" t="s">
        <v>2005</v>
      </c>
      <c r="L254" s="245"/>
      <c r="M254" s="244"/>
    </row>
    <row r="255" spans="1:13" s="21" customFormat="1" ht="68.099999999999994" customHeight="1" x14ac:dyDescent="0.15">
      <c r="A255" s="250"/>
      <c r="B255" s="251"/>
      <c r="C255" s="243"/>
      <c r="D255" s="251"/>
      <c r="E255" s="260"/>
      <c r="F255" s="251"/>
      <c r="G255" s="233" t="s">
        <v>5045</v>
      </c>
      <c r="H255" s="245"/>
      <c r="I255" s="245"/>
      <c r="J255" s="233" t="s">
        <v>5046</v>
      </c>
      <c r="K255" s="233" t="s">
        <v>5047</v>
      </c>
      <c r="L255" s="245"/>
      <c r="M255" s="244"/>
    </row>
    <row r="256" spans="1:13" s="21" customFormat="1" ht="68.099999999999994" customHeight="1" x14ac:dyDescent="0.15">
      <c r="A256" s="250"/>
      <c r="B256" s="251"/>
      <c r="C256" s="243"/>
      <c r="D256" s="251"/>
      <c r="E256" s="228"/>
      <c r="F256" s="256"/>
      <c r="G256" s="231" t="s">
        <v>4253</v>
      </c>
      <c r="H256" s="245"/>
      <c r="I256" s="245"/>
      <c r="J256" s="231" t="s">
        <v>4253</v>
      </c>
      <c r="K256" s="233" t="s">
        <v>4254</v>
      </c>
      <c r="L256" s="245"/>
      <c r="M256" s="244"/>
    </row>
    <row r="257" spans="1:13" s="21" customFormat="1" ht="44.1" customHeight="1" x14ac:dyDescent="0.15">
      <c r="A257" s="250"/>
      <c r="B257" s="251"/>
      <c r="C257" s="243"/>
      <c r="D257" s="251"/>
      <c r="E257" s="248" t="s">
        <v>2015</v>
      </c>
      <c r="F257" s="254" t="s">
        <v>5048</v>
      </c>
      <c r="G257" s="231" t="s">
        <v>5049</v>
      </c>
      <c r="H257" s="245"/>
      <c r="I257" s="245"/>
      <c r="J257" s="231" t="s">
        <v>5050</v>
      </c>
      <c r="K257" s="233" t="s">
        <v>1944</v>
      </c>
      <c r="L257" s="245"/>
      <c r="M257" s="244"/>
    </row>
    <row r="258" spans="1:13" s="21" customFormat="1" ht="44.1" customHeight="1" x14ac:dyDescent="0.15">
      <c r="A258" s="250"/>
      <c r="B258" s="251"/>
      <c r="C258" s="243"/>
      <c r="D258" s="251"/>
      <c r="E258" s="224" t="s">
        <v>1947</v>
      </c>
      <c r="F258" s="225" t="s">
        <v>5051</v>
      </c>
      <c r="G258" s="233" t="s">
        <v>5052</v>
      </c>
      <c r="H258" s="245"/>
      <c r="I258" s="245"/>
      <c r="J258" s="233" t="s">
        <v>5053</v>
      </c>
      <c r="K258" s="235" t="s">
        <v>2005</v>
      </c>
      <c r="L258" s="245"/>
      <c r="M258" s="345"/>
    </row>
    <row r="259" spans="1:13" s="21" customFormat="1" ht="32.1" customHeight="1" x14ac:dyDescent="0.15">
      <c r="A259" s="250"/>
      <c r="B259" s="251"/>
      <c r="C259" s="243"/>
      <c r="D259" s="251"/>
      <c r="E259" s="260"/>
      <c r="F259" s="251"/>
      <c r="G259" s="233" t="s">
        <v>4036</v>
      </c>
      <c r="H259" s="245"/>
      <c r="I259" s="245"/>
      <c r="J259" s="233" t="s">
        <v>5038</v>
      </c>
      <c r="K259" s="249"/>
      <c r="L259" s="245"/>
      <c r="M259" s="345"/>
    </row>
    <row r="260" spans="1:13" s="21" customFormat="1" ht="44.1" customHeight="1" x14ac:dyDescent="0.15">
      <c r="A260" s="250"/>
      <c r="B260" s="251"/>
      <c r="C260" s="243"/>
      <c r="D260" s="251"/>
      <c r="E260" s="228"/>
      <c r="F260" s="256"/>
      <c r="G260" s="233" t="s">
        <v>5054</v>
      </c>
      <c r="H260" s="245"/>
      <c r="I260" s="245"/>
      <c r="J260" s="233" t="s">
        <v>5055</v>
      </c>
      <c r="K260" s="233" t="s">
        <v>1944</v>
      </c>
      <c r="L260" s="245"/>
      <c r="M260" s="244"/>
    </row>
    <row r="261" spans="1:13" s="21" customFormat="1" ht="44.1" customHeight="1" x14ac:dyDescent="0.15">
      <c r="A261" s="250"/>
      <c r="B261" s="251"/>
      <c r="C261" s="243"/>
      <c r="D261" s="251"/>
      <c r="E261" s="224" t="s">
        <v>2016</v>
      </c>
      <c r="F261" s="225" t="s">
        <v>5056</v>
      </c>
      <c r="G261" s="233" t="s">
        <v>5057</v>
      </c>
      <c r="H261" s="245"/>
      <c r="I261" s="245"/>
      <c r="J261" s="233" t="s">
        <v>5058</v>
      </c>
      <c r="K261" s="233" t="s">
        <v>2005</v>
      </c>
      <c r="L261" s="245"/>
      <c r="M261" s="244"/>
    </row>
    <row r="262" spans="1:13" s="21" customFormat="1" ht="56.1" customHeight="1" x14ac:dyDescent="0.15">
      <c r="A262" s="250"/>
      <c r="B262" s="251"/>
      <c r="C262" s="243"/>
      <c r="D262" s="251"/>
      <c r="E262" s="260"/>
      <c r="F262" s="251"/>
      <c r="G262" s="233" t="s">
        <v>5059</v>
      </c>
      <c r="H262" s="245"/>
      <c r="I262" s="245"/>
      <c r="J262" s="233" t="s">
        <v>5060</v>
      </c>
      <c r="K262" s="233" t="s">
        <v>5061</v>
      </c>
      <c r="L262" s="245"/>
      <c r="M262" s="244"/>
    </row>
    <row r="263" spans="1:13" s="21" customFormat="1" ht="44.1" customHeight="1" x14ac:dyDescent="0.15">
      <c r="A263" s="250"/>
      <c r="B263" s="251"/>
      <c r="C263" s="243"/>
      <c r="D263" s="251"/>
      <c r="E263" s="260"/>
      <c r="F263" s="251"/>
      <c r="G263" s="233" t="s">
        <v>5062</v>
      </c>
      <c r="H263" s="245"/>
      <c r="I263" s="245"/>
      <c r="J263" s="233" t="s">
        <v>5063</v>
      </c>
      <c r="K263" s="233" t="s">
        <v>1938</v>
      </c>
      <c r="L263" s="245"/>
      <c r="M263" s="244"/>
    </row>
    <row r="264" spans="1:13" s="21" customFormat="1" ht="68.099999999999994" customHeight="1" x14ac:dyDescent="0.15">
      <c r="A264" s="250"/>
      <c r="B264" s="251"/>
      <c r="C264" s="247"/>
      <c r="D264" s="256"/>
      <c r="E264" s="228"/>
      <c r="F264" s="256"/>
      <c r="G264" s="233" t="s">
        <v>5064</v>
      </c>
      <c r="H264" s="245"/>
      <c r="I264" s="249"/>
      <c r="J264" s="233" t="s">
        <v>5065</v>
      </c>
      <c r="K264" s="233" t="s">
        <v>5066</v>
      </c>
      <c r="L264" s="249"/>
      <c r="M264" s="232"/>
    </row>
    <row r="265" spans="1:13" s="21" customFormat="1" ht="56.1" customHeight="1" x14ac:dyDescent="0.15">
      <c r="A265" s="250"/>
      <c r="B265" s="251"/>
      <c r="C265" s="259">
        <v>2</v>
      </c>
      <c r="D265" s="225" t="s">
        <v>5067</v>
      </c>
      <c r="E265" s="224" t="s">
        <v>2547</v>
      </c>
      <c r="F265" s="225" t="s">
        <v>5068</v>
      </c>
      <c r="G265" s="233" t="s">
        <v>5069</v>
      </c>
      <c r="H265" s="245"/>
      <c r="I265" s="235" t="s">
        <v>5067</v>
      </c>
      <c r="J265" s="233" t="s">
        <v>5070</v>
      </c>
      <c r="K265" s="235" t="s">
        <v>2005</v>
      </c>
      <c r="L265" s="235" t="s">
        <v>1951</v>
      </c>
      <c r="M265" s="239" t="s">
        <v>2321</v>
      </c>
    </row>
    <row r="266" spans="1:13" s="21" customFormat="1" ht="32.1" customHeight="1" x14ac:dyDescent="0.15">
      <c r="A266" s="250"/>
      <c r="B266" s="251"/>
      <c r="C266" s="243"/>
      <c r="D266" s="251"/>
      <c r="E266" s="260"/>
      <c r="F266" s="251"/>
      <c r="G266" s="233" t="s">
        <v>5071</v>
      </c>
      <c r="H266" s="245"/>
      <c r="I266" s="245"/>
      <c r="J266" s="233" t="s">
        <v>5072</v>
      </c>
      <c r="K266" s="245"/>
      <c r="L266" s="245"/>
      <c r="M266" s="244"/>
    </row>
    <row r="267" spans="1:13" s="21" customFormat="1" ht="32.1" customHeight="1" x14ac:dyDescent="0.15">
      <c r="A267" s="250"/>
      <c r="B267" s="251"/>
      <c r="C267" s="243"/>
      <c r="D267" s="251"/>
      <c r="E267" s="260"/>
      <c r="F267" s="251"/>
      <c r="G267" s="233" t="s">
        <v>5073</v>
      </c>
      <c r="H267" s="245"/>
      <c r="I267" s="245"/>
      <c r="J267" s="233" t="s">
        <v>5074</v>
      </c>
      <c r="K267" s="249"/>
      <c r="L267" s="245"/>
      <c r="M267" s="244"/>
    </row>
    <row r="268" spans="1:13" s="21" customFormat="1" ht="44.1" customHeight="1" x14ac:dyDescent="0.15">
      <c r="A268" s="250"/>
      <c r="B268" s="251"/>
      <c r="C268" s="243"/>
      <c r="D268" s="251"/>
      <c r="E268" s="260"/>
      <c r="F268" s="251"/>
      <c r="G268" s="233" t="s">
        <v>5075</v>
      </c>
      <c r="H268" s="245"/>
      <c r="I268" s="245"/>
      <c r="J268" s="233" t="s">
        <v>5076</v>
      </c>
      <c r="K268" s="233" t="s">
        <v>1938</v>
      </c>
      <c r="L268" s="245"/>
      <c r="M268" s="244"/>
    </row>
    <row r="269" spans="1:13" s="21" customFormat="1" ht="44.1" customHeight="1" x14ac:dyDescent="0.15">
      <c r="A269" s="250"/>
      <c r="B269" s="251"/>
      <c r="C269" s="247"/>
      <c r="D269" s="256"/>
      <c r="E269" s="260"/>
      <c r="F269" s="256"/>
      <c r="G269" s="233" t="s">
        <v>5077</v>
      </c>
      <c r="H269" s="245"/>
      <c r="I269" s="249"/>
      <c r="J269" s="233" t="s">
        <v>5078</v>
      </c>
      <c r="K269" s="233" t="s">
        <v>1944</v>
      </c>
      <c r="L269" s="249"/>
      <c r="M269" s="232"/>
    </row>
    <row r="270" spans="1:13" s="21" customFormat="1" ht="56.1" customHeight="1" x14ac:dyDescent="0.15">
      <c r="A270" s="250"/>
      <c r="B270" s="251"/>
      <c r="C270" s="259">
        <v>3</v>
      </c>
      <c r="D270" s="225" t="s">
        <v>5079</v>
      </c>
      <c r="E270" s="224"/>
      <c r="F270" s="225" t="s">
        <v>5080</v>
      </c>
      <c r="G270" s="233" t="s">
        <v>5081</v>
      </c>
      <c r="H270" s="245"/>
      <c r="I270" s="235" t="s">
        <v>5079</v>
      </c>
      <c r="J270" s="233" t="s">
        <v>5082</v>
      </c>
      <c r="K270" s="266" t="s">
        <v>2005</v>
      </c>
      <c r="L270" s="235" t="s">
        <v>1951</v>
      </c>
      <c r="M270" s="235" t="s">
        <v>2321</v>
      </c>
    </row>
    <row r="271" spans="1:13" s="21" customFormat="1" ht="44.1" customHeight="1" x14ac:dyDescent="0.15">
      <c r="A271" s="250"/>
      <c r="B271" s="251"/>
      <c r="C271" s="247"/>
      <c r="D271" s="256"/>
      <c r="E271" s="228"/>
      <c r="F271" s="256"/>
      <c r="G271" s="233" t="s">
        <v>4041</v>
      </c>
      <c r="H271" s="245"/>
      <c r="I271" s="249"/>
      <c r="J271" s="233" t="s">
        <v>5083</v>
      </c>
      <c r="K271" s="267"/>
      <c r="L271" s="249"/>
      <c r="M271" s="249"/>
    </row>
    <row r="272" spans="1:13" s="21" customFormat="1" ht="56.1" customHeight="1" x14ac:dyDescent="0.15">
      <c r="A272" s="250"/>
      <c r="B272" s="251"/>
      <c r="C272" s="259">
        <v>4</v>
      </c>
      <c r="D272" s="225" t="s">
        <v>5084</v>
      </c>
      <c r="E272" s="248" t="s">
        <v>2547</v>
      </c>
      <c r="F272" s="254" t="s">
        <v>5085</v>
      </c>
      <c r="G272" s="233" t="s">
        <v>5086</v>
      </c>
      <c r="H272" s="245"/>
      <c r="I272" s="235" t="s">
        <v>5084</v>
      </c>
      <c r="J272" s="233" t="s">
        <v>5087</v>
      </c>
      <c r="K272" s="233" t="s">
        <v>2005</v>
      </c>
      <c r="L272" s="235" t="s">
        <v>1951</v>
      </c>
      <c r="M272" s="239" t="s">
        <v>2321</v>
      </c>
    </row>
    <row r="273" spans="1:13" s="21" customFormat="1" ht="56.1" customHeight="1" x14ac:dyDescent="0.15">
      <c r="A273" s="250"/>
      <c r="B273" s="251"/>
      <c r="C273" s="243"/>
      <c r="D273" s="251"/>
      <c r="E273" s="224" t="s">
        <v>2548</v>
      </c>
      <c r="F273" s="225" t="s">
        <v>5088</v>
      </c>
      <c r="G273" s="233" t="s">
        <v>5089</v>
      </c>
      <c r="H273" s="245"/>
      <c r="I273" s="245"/>
      <c r="J273" s="233" t="s">
        <v>5090</v>
      </c>
      <c r="K273" s="233" t="s">
        <v>2005</v>
      </c>
      <c r="L273" s="245"/>
      <c r="M273" s="244"/>
    </row>
    <row r="274" spans="1:13" s="21" customFormat="1" ht="56.1" customHeight="1" x14ac:dyDescent="0.15">
      <c r="A274" s="250"/>
      <c r="B274" s="251"/>
      <c r="C274" s="243"/>
      <c r="D274" s="251"/>
      <c r="E274" s="228"/>
      <c r="F274" s="256"/>
      <c r="G274" s="233" t="s">
        <v>5091</v>
      </c>
      <c r="H274" s="245"/>
      <c r="I274" s="245"/>
      <c r="J274" s="233" t="s">
        <v>5092</v>
      </c>
      <c r="K274" s="233" t="s">
        <v>1944</v>
      </c>
      <c r="L274" s="245"/>
      <c r="M274" s="244"/>
    </row>
    <row r="275" spans="1:13" s="21" customFormat="1" ht="92.1" customHeight="1" x14ac:dyDescent="0.15">
      <c r="A275" s="250"/>
      <c r="B275" s="279"/>
      <c r="C275" s="243"/>
      <c r="D275" s="251"/>
      <c r="E275" s="224" t="s">
        <v>2206</v>
      </c>
      <c r="F275" s="225" t="s">
        <v>5093</v>
      </c>
      <c r="G275" s="231" t="s">
        <v>5094</v>
      </c>
      <c r="H275" s="271"/>
      <c r="I275" s="333"/>
      <c r="J275" s="231" t="s">
        <v>5095</v>
      </c>
      <c r="K275" s="266" t="s">
        <v>5096</v>
      </c>
      <c r="L275" s="265"/>
      <c r="M275" s="244"/>
    </row>
    <row r="276" spans="1:13" s="21" customFormat="1" ht="32.1" customHeight="1" x14ac:dyDescent="0.15">
      <c r="A276" s="250"/>
      <c r="B276" s="279"/>
      <c r="C276" s="243"/>
      <c r="D276" s="251"/>
      <c r="E276" s="260"/>
      <c r="F276" s="251"/>
      <c r="G276" s="231" t="s">
        <v>5097</v>
      </c>
      <c r="H276" s="271"/>
      <c r="I276" s="333"/>
      <c r="J276" s="231" t="s">
        <v>5097</v>
      </c>
      <c r="K276" s="265"/>
      <c r="L276" s="265"/>
      <c r="M276" s="244"/>
    </row>
    <row r="277" spans="1:13" s="21" customFormat="1" ht="44.1" customHeight="1" x14ac:dyDescent="0.15">
      <c r="A277" s="250"/>
      <c r="B277" s="279"/>
      <c r="C277" s="243"/>
      <c r="D277" s="251"/>
      <c r="E277" s="260"/>
      <c r="F277" s="251"/>
      <c r="G277" s="231" t="s">
        <v>5098</v>
      </c>
      <c r="H277" s="271"/>
      <c r="I277" s="333"/>
      <c r="J277" s="231" t="s">
        <v>5098</v>
      </c>
      <c r="K277" s="267"/>
      <c r="L277" s="265"/>
      <c r="M277" s="244"/>
    </row>
    <row r="278" spans="1:13" s="21" customFormat="1" ht="80.099999999999994" customHeight="1" x14ac:dyDescent="0.15">
      <c r="A278" s="250"/>
      <c r="B278" s="279"/>
      <c r="C278" s="243"/>
      <c r="D278" s="251"/>
      <c r="E278" s="260"/>
      <c r="F278" s="251"/>
      <c r="G278" s="231" t="s">
        <v>5099</v>
      </c>
      <c r="H278" s="335"/>
      <c r="I278" s="333"/>
      <c r="J278" s="231" t="s">
        <v>5100</v>
      </c>
      <c r="K278" s="336" t="s">
        <v>5101</v>
      </c>
      <c r="L278" s="337"/>
      <c r="M278" s="333"/>
    </row>
    <row r="279" spans="1:13" s="21" customFormat="1" ht="68.099999999999994" customHeight="1" x14ac:dyDescent="0.15">
      <c r="A279" s="250"/>
      <c r="B279" s="279"/>
      <c r="C279" s="243"/>
      <c r="D279" s="251"/>
      <c r="E279" s="260"/>
      <c r="F279" s="251"/>
      <c r="G279" s="231" t="s">
        <v>5102</v>
      </c>
      <c r="H279" s="335"/>
      <c r="I279" s="333"/>
      <c r="J279" s="231" t="s">
        <v>5103</v>
      </c>
      <c r="K279" s="337"/>
      <c r="L279" s="337"/>
      <c r="M279" s="333"/>
    </row>
    <row r="280" spans="1:13" s="21" customFormat="1" ht="32.1" customHeight="1" x14ac:dyDescent="0.15">
      <c r="A280" s="250"/>
      <c r="B280" s="279"/>
      <c r="C280" s="243"/>
      <c r="D280" s="251"/>
      <c r="E280" s="260"/>
      <c r="F280" s="251"/>
      <c r="G280" s="231" t="s">
        <v>5104</v>
      </c>
      <c r="H280" s="335"/>
      <c r="I280" s="333"/>
      <c r="J280" s="231" t="s">
        <v>5104</v>
      </c>
      <c r="K280" s="337"/>
      <c r="L280" s="337"/>
      <c r="M280" s="333"/>
    </row>
    <row r="281" spans="1:13" s="21" customFormat="1" ht="32.1" customHeight="1" x14ac:dyDescent="0.15">
      <c r="A281" s="277"/>
      <c r="B281" s="346"/>
      <c r="C281" s="247"/>
      <c r="D281" s="256"/>
      <c r="E281" s="228"/>
      <c r="F281" s="256"/>
      <c r="G281" s="231" t="s">
        <v>5105</v>
      </c>
      <c r="H281" s="338"/>
      <c r="I281" s="329"/>
      <c r="J281" s="231" t="s">
        <v>5105</v>
      </c>
      <c r="K281" s="339"/>
      <c r="L281" s="339"/>
      <c r="M281" s="329"/>
    </row>
    <row r="282" spans="1:13" s="21" customFormat="1" ht="80.099999999999994" customHeight="1" x14ac:dyDescent="0.15">
      <c r="A282" s="257">
        <v>57</v>
      </c>
      <c r="B282" s="225" t="s">
        <v>5106</v>
      </c>
      <c r="C282" s="259">
        <v>1</v>
      </c>
      <c r="D282" s="225" t="s">
        <v>5107</v>
      </c>
      <c r="E282" s="224" t="s">
        <v>2547</v>
      </c>
      <c r="F282" s="225" t="s">
        <v>5108</v>
      </c>
      <c r="G282" s="231" t="s">
        <v>5109</v>
      </c>
      <c r="H282" s="235" t="s">
        <v>5106</v>
      </c>
      <c r="I282" s="235" t="s">
        <v>5107</v>
      </c>
      <c r="J282" s="231" t="s">
        <v>5110</v>
      </c>
      <c r="K282" s="235" t="s">
        <v>2005</v>
      </c>
      <c r="L282" s="235" t="s">
        <v>1951</v>
      </c>
      <c r="M282" s="239" t="s">
        <v>2321</v>
      </c>
    </row>
    <row r="283" spans="1:13" s="21" customFormat="1" ht="56.1" customHeight="1" x14ac:dyDescent="0.15">
      <c r="A283" s="250"/>
      <c r="B283" s="251"/>
      <c r="C283" s="243"/>
      <c r="D283" s="251"/>
      <c r="E283" s="260"/>
      <c r="F283" s="251"/>
      <c r="G283" s="231" t="s">
        <v>2334</v>
      </c>
      <c r="H283" s="245"/>
      <c r="I283" s="245"/>
      <c r="J283" s="231" t="s">
        <v>5111</v>
      </c>
      <c r="K283" s="249"/>
      <c r="L283" s="245"/>
      <c r="M283" s="244"/>
    </row>
    <row r="284" spans="1:13" s="21" customFormat="1" ht="44.1" customHeight="1" x14ac:dyDescent="0.15">
      <c r="A284" s="250"/>
      <c r="B284" s="251"/>
      <c r="C284" s="243"/>
      <c r="D284" s="251"/>
      <c r="E284" s="228"/>
      <c r="F284" s="256"/>
      <c r="G284" s="231" t="s">
        <v>5112</v>
      </c>
      <c r="H284" s="245"/>
      <c r="I284" s="245"/>
      <c r="J284" s="231" t="s">
        <v>5113</v>
      </c>
      <c r="K284" s="231" t="s">
        <v>1938</v>
      </c>
      <c r="L284" s="245"/>
      <c r="M284" s="245"/>
    </row>
    <row r="285" spans="1:13" s="21" customFormat="1" ht="56.1" customHeight="1" x14ac:dyDescent="0.15">
      <c r="A285" s="250"/>
      <c r="B285" s="251"/>
      <c r="C285" s="243"/>
      <c r="D285" s="251"/>
      <c r="E285" s="248" t="s">
        <v>1999</v>
      </c>
      <c r="F285" s="254" t="s">
        <v>5114</v>
      </c>
      <c r="G285" s="231" t="s">
        <v>5115</v>
      </c>
      <c r="H285" s="245"/>
      <c r="I285" s="245"/>
      <c r="J285" s="231" t="s">
        <v>5116</v>
      </c>
      <c r="K285" s="233" t="s">
        <v>2005</v>
      </c>
      <c r="L285" s="245"/>
      <c r="M285" s="244"/>
    </row>
    <row r="286" spans="1:13" ht="56.1" customHeight="1" x14ac:dyDescent="0.15">
      <c r="A286" s="277"/>
      <c r="B286" s="256"/>
      <c r="C286" s="247"/>
      <c r="D286" s="256"/>
      <c r="E286" s="224" t="s">
        <v>2548</v>
      </c>
      <c r="F286" s="254" t="s">
        <v>5117</v>
      </c>
      <c r="G286" s="231" t="s">
        <v>5118</v>
      </c>
      <c r="H286" s="249"/>
      <c r="I286" s="249"/>
      <c r="J286" s="231" t="s">
        <v>5119</v>
      </c>
      <c r="K286" s="233" t="s">
        <v>2005</v>
      </c>
      <c r="L286" s="249"/>
      <c r="M286" s="232"/>
    </row>
    <row r="287" spans="1:13" s="60" customFormat="1" ht="80.099999999999994" customHeight="1" x14ac:dyDescent="0.15">
      <c r="A287" s="280">
        <v>59</v>
      </c>
      <c r="B287" s="284" t="s">
        <v>2265</v>
      </c>
      <c r="C287" s="347">
        <v>1</v>
      </c>
      <c r="D287" s="303" t="s">
        <v>2266</v>
      </c>
      <c r="E287" s="302"/>
      <c r="F287" s="303" t="s">
        <v>5120</v>
      </c>
      <c r="G287" s="286" t="s">
        <v>5121</v>
      </c>
      <c r="H287" s="285" t="s">
        <v>2265</v>
      </c>
      <c r="I287" s="286" t="s">
        <v>2266</v>
      </c>
      <c r="J287" s="286" t="s">
        <v>5122</v>
      </c>
      <c r="K287" s="286" t="s">
        <v>2005</v>
      </c>
      <c r="L287" s="286" t="s">
        <v>1951</v>
      </c>
      <c r="M287" s="348" t="s">
        <v>2321</v>
      </c>
    </row>
    <row r="288" spans="1:13" s="60" customFormat="1" ht="56.1" customHeight="1" x14ac:dyDescent="0.15">
      <c r="A288" s="288"/>
      <c r="B288" s="294"/>
      <c r="C288" s="282">
        <v>3</v>
      </c>
      <c r="D288" s="284" t="s">
        <v>5123</v>
      </c>
      <c r="E288" s="283" t="s">
        <v>2547</v>
      </c>
      <c r="F288" s="284" t="s">
        <v>5124</v>
      </c>
      <c r="G288" s="286" t="s">
        <v>5125</v>
      </c>
      <c r="H288" s="290"/>
      <c r="I288" s="285" t="s">
        <v>5123</v>
      </c>
      <c r="J288" s="286" t="s">
        <v>5126</v>
      </c>
      <c r="K288" s="340" t="s">
        <v>2005</v>
      </c>
      <c r="L288" s="285" t="s">
        <v>1951</v>
      </c>
      <c r="M288" s="349" t="s">
        <v>2321</v>
      </c>
    </row>
    <row r="289" spans="1:13" s="60" customFormat="1" ht="32.1" customHeight="1" x14ac:dyDescent="0.15">
      <c r="A289" s="288"/>
      <c r="B289" s="294"/>
      <c r="C289" s="292"/>
      <c r="D289" s="294"/>
      <c r="E289" s="293"/>
      <c r="F289" s="294"/>
      <c r="G289" s="286" t="s">
        <v>5127</v>
      </c>
      <c r="H289" s="290"/>
      <c r="I289" s="290"/>
      <c r="J289" s="286" t="s">
        <v>5128</v>
      </c>
      <c r="K289" s="299"/>
      <c r="L289" s="290"/>
      <c r="M289" s="350"/>
    </row>
    <row r="290" spans="1:13" s="60" customFormat="1" ht="32.1" customHeight="1" x14ac:dyDescent="0.15">
      <c r="A290" s="288"/>
      <c r="B290" s="294"/>
      <c r="C290" s="292"/>
      <c r="D290" s="294"/>
      <c r="E290" s="293"/>
      <c r="F290" s="294"/>
      <c r="G290" s="286" t="s">
        <v>5129</v>
      </c>
      <c r="H290" s="290"/>
      <c r="I290" s="290"/>
      <c r="J290" s="286" t="s">
        <v>5129</v>
      </c>
      <c r="K290" s="296"/>
      <c r="L290" s="290"/>
      <c r="M290" s="350"/>
    </row>
    <row r="291" spans="1:13" s="60" customFormat="1" ht="56.1" customHeight="1" x14ac:dyDescent="0.15">
      <c r="A291" s="288"/>
      <c r="B291" s="294"/>
      <c r="C291" s="292"/>
      <c r="D291" s="294"/>
      <c r="E291" s="293"/>
      <c r="F291" s="294"/>
      <c r="G291" s="286" t="s">
        <v>5130</v>
      </c>
      <c r="H291" s="290"/>
      <c r="I291" s="290"/>
      <c r="J291" s="286" t="s">
        <v>5131</v>
      </c>
      <c r="K291" s="301" t="s">
        <v>1944</v>
      </c>
      <c r="L291" s="290"/>
      <c r="M291" s="350"/>
    </row>
    <row r="292" spans="1:13" s="60" customFormat="1" ht="56.1" customHeight="1" x14ac:dyDescent="0.15">
      <c r="A292" s="288"/>
      <c r="B292" s="294"/>
      <c r="C292" s="292"/>
      <c r="D292" s="294"/>
      <c r="E292" s="297"/>
      <c r="F292" s="298"/>
      <c r="G292" s="286" t="s">
        <v>5132</v>
      </c>
      <c r="H292" s="290"/>
      <c r="I292" s="290"/>
      <c r="J292" s="286" t="s">
        <v>5133</v>
      </c>
      <c r="K292" s="301" t="s">
        <v>1944</v>
      </c>
      <c r="L292" s="299"/>
      <c r="M292" s="350"/>
    </row>
    <row r="293" spans="1:13" s="60" customFormat="1" ht="32.1" customHeight="1" x14ac:dyDescent="0.15">
      <c r="A293" s="288"/>
      <c r="B293" s="294"/>
      <c r="C293" s="292"/>
      <c r="D293" s="294"/>
      <c r="E293" s="302" t="s">
        <v>1999</v>
      </c>
      <c r="F293" s="303" t="s">
        <v>5134</v>
      </c>
      <c r="G293" s="286" t="s">
        <v>5135</v>
      </c>
      <c r="H293" s="290"/>
      <c r="I293" s="290"/>
      <c r="J293" s="286" t="s">
        <v>5136</v>
      </c>
      <c r="K293" s="301" t="s">
        <v>2005</v>
      </c>
      <c r="L293" s="299"/>
      <c r="M293" s="350"/>
    </row>
    <row r="294" spans="1:13" s="60" customFormat="1" ht="32.1" customHeight="1" x14ac:dyDescent="0.15">
      <c r="A294" s="288"/>
      <c r="B294" s="294"/>
      <c r="C294" s="292"/>
      <c r="D294" s="294"/>
      <c r="E294" s="283" t="s">
        <v>2548</v>
      </c>
      <c r="F294" s="284" t="s">
        <v>5137</v>
      </c>
      <c r="G294" s="286" t="s">
        <v>5138</v>
      </c>
      <c r="H294" s="290"/>
      <c r="I294" s="290"/>
      <c r="J294" s="286" t="s">
        <v>5139</v>
      </c>
      <c r="K294" s="301" t="s">
        <v>2005</v>
      </c>
      <c r="L294" s="299"/>
      <c r="M294" s="350"/>
    </row>
    <row r="295" spans="1:13" s="60" customFormat="1" ht="32.1" customHeight="1" x14ac:dyDescent="0.15">
      <c r="A295" s="288"/>
      <c r="B295" s="294"/>
      <c r="C295" s="292"/>
      <c r="D295" s="294"/>
      <c r="E295" s="297"/>
      <c r="F295" s="298"/>
      <c r="G295" s="286" t="s">
        <v>1982</v>
      </c>
      <c r="H295" s="290"/>
      <c r="I295" s="290"/>
      <c r="J295" s="286" t="s">
        <v>1982</v>
      </c>
      <c r="K295" s="301" t="s">
        <v>1938</v>
      </c>
      <c r="L295" s="299"/>
      <c r="M295" s="350"/>
    </row>
    <row r="296" spans="1:13" s="60" customFormat="1" ht="44.1" customHeight="1" x14ac:dyDescent="0.15">
      <c r="A296" s="288"/>
      <c r="B296" s="294"/>
      <c r="C296" s="292"/>
      <c r="D296" s="294"/>
      <c r="E296" s="302" t="s">
        <v>2206</v>
      </c>
      <c r="F296" s="303" t="s">
        <v>5140</v>
      </c>
      <c r="G296" s="286" t="s">
        <v>5141</v>
      </c>
      <c r="H296" s="290"/>
      <c r="I296" s="290"/>
      <c r="J296" s="286" t="s">
        <v>5142</v>
      </c>
      <c r="K296" s="301" t="s">
        <v>1938</v>
      </c>
      <c r="L296" s="299"/>
      <c r="M296" s="350"/>
    </row>
    <row r="297" spans="1:13" s="60" customFormat="1" ht="68.099999999999994" customHeight="1" x14ac:dyDescent="0.15">
      <c r="A297" s="288"/>
      <c r="B297" s="294"/>
      <c r="C297" s="292"/>
      <c r="D297" s="294"/>
      <c r="E297" s="302" t="s">
        <v>2015</v>
      </c>
      <c r="F297" s="303" t="s">
        <v>5143</v>
      </c>
      <c r="G297" s="286" t="s">
        <v>5144</v>
      </c>
      <c r="H297" s="290"/>
      <c r="I297" s="290"/>
      <c r="J297" s="286" t="s">
        <v>5145</v>
      </c>
      <c r="K297" s="304" t="s">
        <v>2005</v>
      </c>
      <c r="L297" s="299"/>
      <c r="M297" s="350"/>
    </row>
    <row r="298" spans="1:13" s="60" customFormat="1" ht="104.1" customHeight="1" x14ac:dyDescent="0.15">
      <c r="A298" s="288"/>
      <c r="B298" s="294"/>
      <c r="C298" s="292"/>
      <c r="D298" s="294"/>
      <c r="E298" s="224" t="s">
        <v>1945</v>
      </c>
      <c r="F298" s="225" t="s">
        <v>5146</v>
      </c>
      <c r="G298" s="233" t="s">
        <v>5147</v>
      </c>
      <c r="H298" s="290"/>
      <c r="I298" s="290"/>
      <c r="J298" s="233" t="s">
        <v>4705</v>
      </c>
      <c r="K298" s="276" t="s">
        <v>2005</v>
      </c>
      <c r="L298" s="299"/>
      <c r="M298" s="350"/>
    </row>
    <row r="299" spans="1:13" s="60" customFormat="1" ht="68.099999999999994" customHeight="1" x14ac:dyDescent="0.15">
      <c r="A299" s="288"/>
      <c r="B299" s="294"/>
      <c r="C299" s="292"/>
      <c r="D299" s="294"/>
      <c r="E299" s="260"/>
      <c r="F299" s="251"/>
      <c r="G299" s="233" t="s">
        <v>2663</v>
      </c>
      <c r="H299" s="290"/>
      <c r="I299" s="290"/>
      <c r="J299" s="233" t="s">
        <v>2663</v>
      </c>
      <c r="K299" s="276" t="s">
        <v>5148</v>
      </c>
      <c r="L299" s="299"/>
      <c r="M299" s="350"/>
    </row>
    <row r="300" spans="1:13" s="60" customFormat="1" ht="68.099999999999994" customHeight="1" x14ac:dyDescent="0.15">
      <c r="A300" s="288"/>
      <c r="B300" s="294"/>
      <c r="C300" s="292"/>
      <c r="D300" s="294"/>
      <c r="E300" s="260"/>
      <c r="F300" s="251"/>
      <c r="G300" s="233" t="s">
        <v>5149</v>
      </c>
      <c r="H300" s="290"/>
      <c r="I300" s="290"/>
      <c r="J300" s="233" t="s">
        <v>5150</v>
      </c>
      <c r="K300" s="266" t="s">
        <v>5151</v>
      </c>
      <c r="L300" s="299"/>
      <c r="M300" s="350"/>
    </row>
    <row r="301" spans="1:13" s="60" customFormat="1" ht="44.1" customHeight="1" x14ac:dyDescent="0.15">
      <c r="A301" s="288"/>
      <c r="B301" s="294"/>
      <c r="C301" s="292"/>
      <c r="D301" s="294"/>
      <c r="E301" s="260"/>
      <c r="F301" s="251"/>
      <c r="G301" s="233" t="s">
        <v>5152</v>
      </c>
      <c r="H301" s="290"/>
      <c r="I301" s="290"/>
      <c r="J301" s="233" t="s">
        <v>5152</v>
      </c>
      <c r="K301" s="267"/>
      <c r="L301" s="299"/>
      <c r="M301" s="350"/>
    </row>
    <row r="302" spans="1:13" s="60" customFormat="1" ht="68.099999999999994" customHeight="1" x14ac:dyDescent="0.15">
      <c r="A302" s="288"/>
      <c r="B302" s="294"/>
      <c r="C302" s="292"/>
      <c r="D302" s="294"/>
      <c r="E302" s="260"/>
      <c r="F302" s="251"/>
      <c r="G302" s="233" t="s">
        <v>2339</v>
      </c>
      <c r="H302" s="290"/>
      <c r="I302" s="290"/>
      <c r="J302" s="233" t="s">
        <v>2339</v>
      </c>
      <c r="K302" s="276" t="s">
        <v>2340</v>
      </c>
      <c r="L302" s="299"/>
      <c r="M302" s="350"/>
    </row>
    <row r="303" spans="1:13" s="60" customFormat="1" ht="68.099999999999994" customHeight="1" x14ac:dyDescent="0.15">
      <c r="A303" s="288"/>
      <c r="B303" s="294"/>
      <c r="C303" s="292"/>
      <c r="D303" s="294"/>
      <c r="E303" s="260"/>
      <c r="F303" s="251"/>
      <c r="G303" s="233" t="s">
        <v>5153</v>
      </c>
      <c r="H303" s="290"/>
      <c r="I303" s="290"/>
      <c r="J303" s="233" t="s">
        <v>5154</v>
      </c>
      <c r="K303" s="266" t="s">
        <v>4631</v>
      </c>
      <c r="L303" s="290"/>
      <c r="M303" s="350"/>
    </row>
    <row r="304" spans="1:13" s="60" customFormat="1" ht="32.1" customHeight="1" x14ac:dyDescent="0.15">
      <c r="A304" s="288"/>
      <c r="B304" s="294"/>
      <c r="C304" s="292"/>
      <c r="D304" s="294"/>
      <c r="E304" s="260"/>
      <c r="F304" s="251"/>
      <c r="G304" s="233" t="s">
        <v>5155</v>
      </c>
      <c r="H304" s="290"/>
      <c r="I304" s="290"/>
      <c r="J304" s="233" t="s">
        <v>5155</v>
      </c>
      <c r="K304" s="267"/>
      <c r="L304" s="290"/>
      <c r="M304" s="350"/>
    </row>
    <row r="305" spans="1:13" s="60" customFormat="1" ht="68.099999999999994" customHeight="1" x14ac:dyDescent="0.15">
      <c r="A305" s="288"/>
      <c r="B305" s="294"/>
      <c r="C305" s="292"/>
      <c r="D305" s="294"/>
      <c r="E305" s="260"/>
      <c r="F305" s="251"/>
      <c r="G305" s="233" t="s">
        <v>5156</v>
      </c>
      <c r="H305" s="290"/>
      <c r="I305" s="290"/>
      <c r="J305" s="233" t="s">
        <v>5157</v>
      </c>
      <c r="K305" s="266" t="s">
        <v>5158</v>
      </c>
      <c r="L305" s="290"/>
      <c r="M305" s="350"/>
    </row>
    <row r="306" spans="1:13" s="60" customFormat="1" ht="32.1" customHeight="1" x14ac:dyDescent="0.15">
      <c r="A306" s="288"/>
      <c r="B306" s="294"/>
      <c r="C306" s="292"/>
      <c r="D306" s="294"/>
      <c r="E306" s="260"/>
      <c r="F306" s="251"/>
      <c r="G306" s="233" t="s">
        <v>5159</v>
      </c>
      <c r="H306" s="290"/>
      <c r="I306" s="290"/>
      <c r="J306" s="233" t="s">
        <v>5159</v>
      </c>
      <c r="K306" s="265"/>
      <c r="L306" s="290"/>
      <c r="M306" s="350"/>
    </row>
    <row r="307" spans="1:13" s="60" customFormat="1" ht="32.1" customHeight="1" x14ac:dyDescent="0.15">
      <c r="A307" s="288"/>
      <c r="B307" s="294"/>
      <c r="C307" s="292"/>
      <c r="D307" s="294"/>
      <c r="E307" s="260"/>
      <c r="F307" s="251"/>
      <c r="G307" s="233" t="s">
        <v>5160</v>
      </c>
      <c r="H307" s="290"/>
      <c r="I307" s="290"/>
      <c r="J307" s="233" t="s">
        <v>5160</v>
      </c>
      <c r="K307" s="265"/>
      <c r="L307" s="290"/>
      <c r="M307" s="350"/>
    </row>
    <row r="308" spans="1:13" s="60" customFormat="1" ht="32.1" customHeight="1" x14ac:dyDescent="0.15">
      <c r="A308" s="288"/>
      <c r="B308" s="294"/>
      <c r="C308" s="292"/>
      <c r="D308" s="294"/>
      <c r="E308" s="260"/>
      <c r="F308" s="251"/>
      <c r="G308" s="233" t="s">
        <v>5161</v>
      </c>
      <c r="H308" s="290"/>
      <c r="I308" s="290"/>
      <c r="J308" s="233" t="s">
        <v>5161</v>
      </c>
      <c r="K308" s="267"/>
      <c r="L308" s="290"/>
      <c r="M308" s="350"/>
    </row>
    <row r="309" spans="1:13" s="60" customFormat="1" ht="80.099999999999994" customHeight="1" x14ac:dyDescent="0.15">
      <c r="A309" s="288"/>
      <c r="B309" s="294"/>
      <c r="C309" s="292"/>
      <c r="D309" s="294"/>
      <c r="E309" s="260"/>
      <c r="F309" s="251"/>
      <c r="G309" s="233" t="s">
        <v>5162</v>
      </c>
      <c r="H309" s="290"/>
      <c r="I309" s="290"/>
      <c r="J309" s="233" t="s">
        <v>5163</v>
      </c>
      <c r="K309" s="233" t="s">
        <v>5164</v>
      </c>
      <c r="L309" s="299"/>
      <c r="M309" s="350"/>
    </row>
    <row r="310" spans="1:13" s="60" customFormat="1" ht="68.099999999999994" customHeight="1" x14ac:dyDescent="0.15">
      <c r="A310" s="288"/>
      <c r="B310" s="294"/>
      <c r="C310" s="292"/>
      <c r="D310" s="294"/>
      <c r="E310" s="260"/>
      <c r="F310" s="251"/>
      <c r="G310" s="233" t="s">
        <v>5165</v>
      </c>
      <c r="H310" s="290"/>
      <c r="I310" s="290"/>
      <c r="J310" s="233" t="s">
        <v>5165</v>
      </c>
      <c r="K310" s="327" t="s">
        <v>3873</v>
      </c>
      <c r="L310" s="299"/>
      <c r="M310" s="350"/>
    </row>
    <row r="311" spans="1:13" s="60" customFormat="1" ht="32.1" customHeight="1" x14ac:dyDescent="0.15">
      <c r="A311" s="288"/>
      <c r="B311" s="294"/>
      <c r="C311" s="292"/>
      <c r="D311" s="294"/>
      <c r="E311" s="260"/>
      <c r="F311" s="251"/>
      <c r="G311" s="233" t="s">
        <v>5166</v>
      </c>
      <c r="H311" s="290"/>
      <c r="I311" s="290"/>
      <c r="J311" s="233" t="s">
        <v>5166</v>
      </c>
      <c r="K311" s="333"/>
      <c r="L311" s="299"/>
      <c r="M311" s="350"/>
    </row>
    <row r="312" spans="1:13" s="60" customFormat="1" ht="32.1" customHeight="1" x14ac:dyDescent="0.15">
      <c r="A312" s="288"/>
      <c r="B312" s="294"/>
      <c r="C312" s="292"/>
      <c r="D312" s="294"/>
      <c r="E312" s="260"/>
      <c r="F312" s="251"/>
      <c r="G312" s="233" t="s">
        <v>5167</v>
      </c>
      <c r="H312" s="290"/>
      <c r="I312" s="290"/>
      <c r="J312" s="233" t="s">
        <v>5167</v>
      </c>
      <c r="K312" s="333"/>
      <c r="L312" s="299"/>
      <c r="M312" s="350"/>
    </row>
    <row r="313" spans="1:13" s="60" customFormat="1" ht="32.1" customHeight="1" x14ac:dyDescent="0.15">
      <c r="A313" s="288"/>
      <c r="B313" s="294"/>
      <c r="C313" s="292"/>
      <c r="D313" s="294"/>
      <c r="E313" s="260"/>
      <c r="F313" s="251"/>
      <c r="G313" s="233" t="s">
        <v>5168</v>
      </c>
      <c r="H313" s="290"/>
      <c r="I313" s="290"/>
      <c r="J313" s="233" t="s">
        <v>5168</v>
      </c>
      <c r="K313" s="329"/>
      <c r="L313" s="299"/>
      <c r="M313" s="350"/>
    </row>
    <row r="314" spans="1:13" s="60" customFormat="1" ht="80.099999999999994" customHeight="1" x14ac:dyDescent="0.15">
      <c r="A314" s="288"/>
      <c r="B314" s="294"/>
      <c r="C314" s="351"/>
      <c r="D314" s="298"/>
      <c r="E314" s="228"/>
      <c r="F314" s="256"/>
      <c r="G314" s="233" t="s">
        <v>5169</v>
      </c>
      <c r="H314" s="290"/>
      <c r="I314" s="352"/>
      <c r="J314" s="233" t="s">
        <v>5170</v>
      </c>
      <c r="K314" s="233" t="s">
        <v>5171</v>
      </c>
      <c r="L314" s="296"/>
      <c r="M314" s="353"/>
    </row>
    <row r="315" spans="1:13" s="21" customFormat="1" ht="44.1" customHeight="1" x14ac:dyDescent="0.15">
      <c r="A315" s="250"/>
      <c r="B315" s="251"/>
      <c r="C315" s="226">
        <v>4</v>
      </c>
      <c r="D315" s="254" t="s">
        <v>5172</v>
      </c>
      <c r="E315" s="248" t="s">
        <v>2547</v>
      </c>
      <c r="F315" s="254" t="s">
        <v>5173</v>
      </c>
      <c r="G315" s="233" t="s">
        <v>5174</v>
      </c>
      <c r="H315" s="290"/>
      <c r="I315" s="235" t="s">
        <v>5172</v>
      </c>
      <c r="J315" s="233" t="s">
        <v>5175</v>
      </c>
      <c r="K315" s="240" t="s">
        <v>2005</v>
      </c>
      <c r="L315" s="235" t="s">
        <v>1951</v>
      </c>
      <c r="M315" s="239" t="s">
        <v>2321</v>
      </c>
    </row>
    <row r="316" spans="1:13" s="21" customFormat="1" ht="44.1" customHeight="1" x14ac:dyDescent="0.15">
      <c r="A316" s="250"/>
      <c r="B316" s="251"/>
      <c r="C316" s="259">
        <v>7</v>
      </c>
      <c r="D316" s="225" t="s">
        <v>4261</v>
      </c>
      <c r="E316" s="224" t="s">
        <v>2548</v>
      </c>
      <c r="F316" s="225" t="s">
        <v>5176</v>
      </c>
      <c r="G316" s="233" t="s">
        <v>5177</v>
      </c>
      <c r="H316" s="245"/>
      <c r="I316" s="245"/>
      <c r="J316" s="233" t="s">
        <v>5178</v>
      </c>
      <c r="K316" s="240" t="s">
        <v>1944</v>
      </c>
      <c r="L316" s="265"/>
      <c r="M316" s="244"/>
    </row>
    <row r="317" spans="1:13" s="21" customFormat="1" ht="32.1" customHeight="1" x14ac:dyDescent="0.15">
      <c r="A317" s="250"/>
      <c r="B317" s="251"/>
      <c r="C317" s="243"/>
      <c r="D317" s="251"/>
      <c r="E317" s="228"/>
      <c r="F317" s="256"/>
      <c r="G317" s="233" t="s">
        <v>5179</v>
      </c>
      <c r="H317" s="245"/>
      <c r="I317" s="245"/>
      <c r="J317" s="233" t="s">
        <v>5180</v>
      </c>
      <c r="K317" s="240" t="s">
        <v>2248</v>
      </c>
      <c r="L317" s="265"/>
      <c r="M317" s="244"/>
    </row>
    <row r="318" spans="1:13" s="21" customFormat="1" ht="44.1" customHeight="1" x14ac:dyDescent="0.15">
      <c r="A318" s="250"/>
      <c r="B318" s="251"/>
      <c r="C318" s="243"/>
      <c r="D318" s="251"/>
      <c r="E318" s="224" t="s">
        <v>2015</v>
      </c>
      <c r="F318" s="225" t="s">
        <v>5181</v>
      </c>
      <c r="G318" s="233" t="s">
        <v>5182</v>
      </c>
      <c r="H318" s="245"/>
      <c r="I318" s="245"/>
      <c r="J318" s="233" t="s">
        <v>5183</v>
      </c>
      <c r="K318" s="240" t="s">
        <v>1938</v>
      </c>
      <c r="L318" s="265"/>
      <c r="M318" s="244"/>
    </row>
    <row r="319" spans="1:13" s="21" customFormat="1" ht="32.1" customHeight="1" x14ac:dyDescent="0.15">
      <c r="A319" s="250"/>
      <c r="B319" s="251"/>
      <c r="C319" s="247"/>
      <c r="D319" s="256"/>
      <c r="E319" s="260"/>
      <c r="F319" s="256"/>
      <c r="G319" s="233" t="s">
        <v>5184</v>
      </c>
      <c r="H319" s="245"/>
      <c r="I319" s="249"/>
      <c r="J319" s="233" t="s">
        <v>5185</v>
      </c>
      <c r="K319" s="240" t="s">
        <v>1944</v>
      </c>
      <c r="L319" s="267"/>
      <c r="M319" s="232"/>
    </row>
    <row r="320" spans="1:13" s="21" customFormat="1" ht="32.1" customHeight="1" x14ac:dyDescent="0.15">
      <c r="A320" s="277"/>
      <c r="B320" s="256"/>
      <c r="C320" s="226">
        <v>8</v>
      </c>
      <c r="D320" s="254" t="s">
        <v>5186</v>
      </c>
      <c r="E320" s="248"/>
      <c r="F320" s="254" t="s">
        <v>5187</v>
      </c>
      <c r="G320" s="233" t="s">
        <v>5186</v>
      </c>
      <c r="H320" s="249"/>
      <c r="I320" s="233" t="s">
        <v>5186</v>
      </c>
      <c r="J320" s="233" t="s">
        <v>5188</v>
      </c>
      <c r="K320" s="240" t="s">
        <v>1938</v>
      </c>
      <c r="L320" s="233" t="s">
        <v>1951</v>
      </c>
      <c r="M320" s="231" t="s">
        <v>2321</v>
      </c>
    </row>
    <row r="321" spans="1:13" s="21" customFormat="1" ht="80.099999999999994" customHeight="1" x14ac:dyDescent="0.15">
      <c r="A321" s="257">
        <v>60</v>
      </c>
      <c r="B321" s="225" t="s">
        <v>4262</v>
      </c>
      <c r="C321" s="259">
        <v>1</v>
      </c>
      <c r="D321" s="225" t="s">
        <v>4262</v>
      </c>
      <c r="E321" s="224" t="s">
        <v>2015</v>
      </c>
      <c r="F321" s="225" t="s">
        <v>5189</v>
      </c>
      <c r="G321" s="276" t="s">
        <v>5190</v>
      </c>
      <c r="H321" s="235" t="s">
        <v>4262</v>
      </c>
      <c r="I321" s="235" t="s">
        <v>4262</v>
      </c>
      <c r="J321" s="276" t="s">
        <v>5191</v>
      </c>
      <c r="K321" s="240" t="s">
        <v>2005</v>
      </c>
      <c r="L321" s="266" t="s">
        <v>2387</v>
      </c>
      <c r="M321" s="239" t="s">
        <v>5193</v>
      </c>
    </row>
    <row r="322" spans="1:13" s="21" customFormat="1" ht="44.1" customHeight="1" x14ac:dyDescent="0.15">
      <c r="A322" s="250"/>
      <c r="B322" s="251"/>
      <c r="C322" s="247"/>
      <c r="D322" s="256"/>
      <c r="E322" s="228"/>
      <c r="F322" s="256"/>
      <c r="G322" s="276" t="s">
        <v>5194</v>
      </c>
      <c r="H322" s="245"/>
      <c r="I322" s="249"/>
      <c r="J322" s="276" t="s">
        <v>5195</v>
      </c>
      <c r="K322" s="240" t="s">
        <v>1944</v>
      </c>
      <c r="L322" s="265"/>
      <c r="M322" s="245"/>
    </row>
    <row r="323" spans="1:13" s="21" customFormat="1" ht="44.1" customHeight="1" x14ac:dyDescent="0.15">
      <c r="A323" s="250"/>
      <c r="B323" s="251"/>
      <c r="C323" s="259">
        <v>2</v>
      </c>
      <c r="D323" s="225" t="s">
        <v>4065</v>
      </c>
      <c r="E323" s="224" t="s">
        <v>2547</v>
      </c>
      <c r="F323" s="225" t="s">
        <v>5196</v>
      </c>
      <c r="G323" s="233" t="s">
        <v>5197</v>
      </c>
      <c r="H323" s="245"/>
      <c r="I323" s="235" t="s">
        <v>4065</v>
      </c>
      <c r="J323" s="233" t="s">
        <v>5198</v>
      </c>
      <c r="K323" s="266" t="s">
        <v>2005</v>
      </c>
      <c r="L323" s="265"/>
      <c r="M323" s="244"/>
    </row>
    <row r="324" spans="1:13" s="21" customFormat="1" ht="32.1" customHeight="1" x14ac:dyDescent="0.15">
      <c r="A324" s="250"/>
      <c r="B324" s="251"/>
      <c r="C324" s="243"/>
      <c r="D324" s="251"/>
      <c r="E324" s="260"/>
      <c r="F324" s="251"/>
      <c r="G324" s="233" t="s">
        <v>5197</v>
      </c>
      <c r="H324" s="245"/>
      <c r="I324" s="245"/>
      <c r="J324" s="233" t="s">
        <v>4066</v>
      </c>
      <c r="K324" s="267"/>
      <c r="L324" s="265"/>
      <c r="M324" s="244"/>
    </row>
    <row r="325" spans="1:13" s="21" customFormat="1" ht="44.1" customHeight="1" x14ac:dyDescent="0.15">
      <c r="A325" s="250"/>
      <c r="B325" s="251"/>
      <c r="C325" s="247"/>
      <c r="D325" s="256"/>
      <c r="E325" s="228"/>
      <c r="F325" s="256"/>
      <c r="G325" s="233" t="s">
        <v>5199</v>
      </c>
      <c r="H325" s="245"/>
      <c r="I325" s="249"/>
      <c r="J325" s="233" t="s">
        <v>5200</v>
      </c>
      <c r="K325" s="240" t="s">
        <v>2248</v>
      </c>
      <c r="L325" s="265"/>
      <c r="M325" s="333"/>
    </row>
    <row r="326" spans="1:13" s="21" customFormat="1" ht="68.099999999999994" customHeight="1" x14ac:dyDescent="0.15">
      <c r="A326" s="250"/>
      <c r="B326" s="251"/>
      <c r="C326" s="259">
        <v>3</v>
      </c>
      <c r="D326" s="225" t="s">
        <v>5201</v>
      </c>
      <c r="E326" s="224" t="s">
        <v>2547</v>
      </c>
      <c r="F326" s="225" t="s">
        <v>5202</v>
      </c>
      <c r="G326" s="233" t="s">
        <v>5203</v>
      </c>
      <c r="H326" s="245"/>
      <c r="I326" s="235" t="s">
        <v>5201</v>
      </c>
      <c r="J326" s="233" t="s">
        <v>5204</v>
      </c>
      <c r="K326" s="240" t="s">
        <v>1944</v>
      </c>
      <c r="L326" s="265"/>
      <c r="M326" s="333"/>
    </row>
    <row r="327" spans="1:13" s="21" customFormat="1" ht="68.099999999999994" customHeight="1" x14ac:dyDescent="0.15">
      <c r="A327" s="260"/>
      <c r="B327" s="332"/>
      <c r="C327" s="243"/>
      <c r="D327" s="341"/>
      <c r="E327" s="260"/>
      <c r="F327" s="251"/>
      <c r="G327" s="233" t="s">
        <v>2267</v>
      </c>
      <c r="H327" s="245"/>
      <c r="I327" s="333"/>
      <c r="J327" s="233" t="s">
        <v>5205</v>
      </c>
      <c r="K327" s="266" t="s">
        <v>2005</v>
      </c>
      <c r="L327" s="337"/>
      <c r="M327" s="333"/>
    </row>
    <row r="328" spans="1:13" s="21" customFormat="1" ht="32.1" customHeight="1" x14ac:dyDescent="0.15">
      <c r="A328" s="260"/>
      <c r="B328" s="332"/>
      <c r="C328" s="243"/>
      <c r="D328" s="341"/>
      <c r="E328" s="228"/>
      <c r="F328" s="256"/>
      <c r="G328" s="233" t="s">
        <v>5206</v>
      </c>
      <c r="H328" s="245"/>
      <c r="I328" s="333"/>
      <c r="J328" s="233" t="s">
        <v>5207</v>
      </c>
      <c r="K328" s="267"/>
      <c r="L328" s="337"/>
      <c r="M328" s="333"/>
    </row>
    <row r="329" spans="1:13" s="21" customFormat="1" ht="44.1" customHeight="1" x14ac:dyDescent="0.15">
      <c r="A329" s="260"/>
      <c r="B329" s="332"/>
      <c r="C329" s="243"/>
      <c r="D329" s="341"/>
      <c r="E329" s="224" t="s">
        <v>1999</v>
      </c>
      <c r="F329" s="225" t="s">
        <v>5208</v>
      </c>
      <c r="G329" s="233" t="s">
        <v>5209</v>
      </c>
      <c r="H329" s="245"/>
      <c r="I329" s="333"/>
      <c r="J329" s="233" t="s">
        <v>5210</v>
      </c>
      <c r="K329" s="266" t="s">
        <v>2005</v>
      </c>
      <c r="L329" s="337"/>
      <c r="M329" s="333"/>
    </row>
    <row r="330" spans="1:13" s="21" customFormat="1" ht="32.1" customHeight="1" x14ac:dyDescent="0.15">
      <c r="A330" s="260"/>
      <c r="B330" s="332"/>
      <c r="C330" s="243"/>
      <c r="D330" s="341"/>
      <c r="E330" s="228"/>
      <c r="F330" s="256"/>
      <c r="G330" s="233" t="s">
        <v>5211</v>
      </c>
      <c r="H330" s="245"/>
      <c r="I330" s="333"/>
      <c r="J330" s="233" t="s">
        <v>5211</v>
      </c>
      <c r="K330" s="267"/>
      <c r="L330" s="337"/>
      <c r="M330" s="333"/>
    </row>
    <row r="331" spans="1:13" s="21" customFormat="1" ht="44.1" customHeight="1" x14ac:dyDescent="0.15">
      <c r="A331" s="260"/>
      <c r="B331" s="332"/>
      <c r="C331" s="243"/>
      <c r="D331" s="341"/>
      <c r="E331" s="224" t="s">
        <v>2548</v>
      </c>
      <c r="F331" s="326" t="s">
        <v>5212</v>
      </c>
      <c r="G331" s="233" t="s">
        <v>5214</v>
      </c>
      <c r="H331" s="333"/>
      <c r="I331" s="333"/>
      <c r="J331" s="233" t="s">
        <v>5215</v>
      </c>
      <c r="K331" s="266" t="s">
        <v>2005</v>
      </c>
      <c r="L331" s="337"/>
      <c r="M331" s="333"/>
    </row>
    <row r="332" spans="1:13" s="21" customFormat="1" ht="32.1" customHeight="1" x14ac:dyDescent="0.15">
      <c r="A332" s="228"/>
      <c r="B332" s="328"/>
      <c r="C332" s="247"/>
      <c r="D332" s="342"/>
      <c r="E332" s="228"/>
      <c r="F332" s="328"/>
      <c r="G332" s="233" t="s">
        <v>5216</v>
      </c>
      <c r="H332" s="329"/>
      <c r="I332" s="329"/>
      <c r="J332" s="233" t="s">
        <v>5216</v>
      </c>
      <c r="K332" s="267"/>
      <c r="L332" s="339"/>
      <c r="M332" s="329"/>
    </row>
    <row r="333" spans="1:13" s="21" customFormat="1" ht="80.099999999999994" customHeight="1" x14ac:dyDescent="0.15">
      <c r="A333" s="257">
        <v>61</v>
      </c>
      <c r="B333" s="225" t="s">
        <v>5217</v>
      </c>
      <c r="C333" s="259">
        <v>1</v>
      </c>
      <c r="D333" s="225" t="s">
        <v>5218</v>
      </c>
      <c r="E333" s="224" t="s">
        <v>2547</v>
      </c>
      <c r="F333" s="225" t="s">
        <v>5219</v>
      </c>
      <c r="G333" s="233" t="s">
        <v>5220</v>
      </c>
      <c r="H333" s="235" t="s">
        <v>5217</v>
      </c>
      <c r="I333" s="235" t="s">
        <v>5218</v>
      </c>
      <c r="J333" s="233" t="s">
        <v>5221</v>
      </c>
      <c r="K333" s="266" t="s">
        <v>2005</v>
      </c>
      <c r="L333" s="235" t="s">
        <v>1951</v>
      </c>
      <c r="M333" s="235" t="s">
        <v>2321</v>
      </c>
    </row>
    <row r="334" spans="1:13" s="21" customFormat="1" ht="32.1" customHeight="1" x14ac:dyDescent="0.15">
      <c r="A334" s="250"/>
      <c r="B334" s="251"/>
      <c r="C334" s="243"/>
      <c r="D334" s="251"/>
      <c r="E334" s="228"/>
      <c r="F334" s="256"/>
      <c r="G334" s="233" t="s">
        <v>5222</v>
      </c>
      <c r="H334" s="245"/>
      <c r="I334" s="245"/>
      <c r="J334" s="233" t="s">
        <v>5223</v>
      </c>
      <c r="K334" s="267"/>
      <c r="L334" s="245"/>
      <c r="M334" s="245"/>
    </row>
    <row r="335" spans="1:13" s="21" customFormat="1" ht="56.1" customHeight="1" x14ac:dyDescent="0.15">
      <c r="A335" s="250"/>
      <c r="B335" s="251"/>
      <c r="C335" s="243"/>
      <c r="D335" s="251"/>
      <c r="E335" s="224" t="s">
        <v>1999</v>
      </c>
      <c r="F335" s="225" t="s">
        <v>5224</v>
      </c>
      <c r="G335" s="233" t="s">
        <v>5225</v>
      </c>
      <c r="H335" s="245"/>
      <c r="I335" s="245"/>
      <c r="J335" s="233" t="s">
        <v>5226</v>
      </c>
      <c r="K335" s="276" t="s">
        <v>2005</v>
      </c>
      <c r="L335" s="245"/>
      <c r="M335" s="245"/>
    </row>
    <row r="336" spans="1:13" s="21" customFormat="1" ht="56.1" customHeight="1" x14ac:dyDescent="0.15">
      <c r="A336" s="250"/>
      <c r="B336" s="251"/>
      <c r="C336" s="243"/>
      <c r="D336" s="251"/>
      <c r="E336" s="260"/>
      <c r="F336" s="251"/>
      <c r="G336" s="233" t="s">
        <v>5227</v>
      </c>
      <c r="H336" s="245"/>
      <c r="I336" s="245"/>
      <c r="J336" s="233" t="s">
        <v>5228</v>
      </c>
      <c r="K336" s="276" t="s">
        <v>2005</v>
      </c>
      <c r="L336" s="245"/>
      <c r="M336" s="245"/>
    </row>
    <row r="337" spans="1:13" s="21" customFormat="1" ht="44.1" customHeight="1" x14ac:dyDescent="0.15">
      <c r="A337" s="250"/>
      <c r="B337" s="251"/>
      <c r="C337" s="243"/>
      <c r="D337" s="251"/>
      <c r="E337" s="260"/>
      <c r="F337" s="251"/>
      <c r="G337" s="233" t="s">
        <v>5229</v>
      </c>
      <c r="H337" s="245"/>
      <c r="I337" s="245"/>
      <c r="J337" s="233" t="s">
        <v>5230</v>
      </c>
      <c r="K337" s="266" t="s">
        <v>1938</v>
      </c>
      <c r="L337" s="245"/>
      <c r="M337" s="245"/>
    </row>
    <row r="338" spans="1:13" s="21" customFormat="1" ht="44.1" customHeight="1" x14ac:dyDescent="0.15">
      <c r="A338" s="250"/>
      <c r="B338" s="251"/>
      <c r="C338" s="243"/>
      <c r="D338" s="251"/>
      <c r="E338" s="260"/>
      <c r="F338" s="251"/>
      <c r="G338" s="233" t="s">
        <v>5231</v>
      </c>
      <c r="H338" s="245"/>
      <c r="I338" s="245"/>
      <c r="J338" s="233" t="s">
        <v>5232</v>
      </c>
      <c r="K338" s="265"/>
      <c r="L338" s="245"/>
      <c r="M338" s="245"/>
    </row>
    <row r="339" spans="1:13" s="21" customFormat="1" ht="44.1" customHeight="1" x14ac:dyDescent="0.15">
      <c r="A339" s="250"/>
      <c r="B339" s="251"/>
      <c r="C339" s="243"/>
      <c r="D339" s="251"/>
      <c r="E339" s="228"/>
      <c r="F339" s="256"/>
      <c r="G339" s="233" t="s">
        <v>5233</v>
      </c>
      <c r="H339" s="245"/>
      <c r="I339" s="245"/>
      <c r="J339" s="233" t="s">
        <v>5234</v>
      </c>
      <c r="K339" s="267"/>
      <c r="L339" s="249"/>
      <c r="M339" s="249"/>
    </row>
    <row r="340" spans="1:13" s="21" customFormat="1" ht="68.099999999999994" customHeight="1" x14ac:dyDescent="0.15">
      <c r="A340" s="250"/>
      <c r="B340" s="251"/>
      <c r="C340" s="243"/>
      <c r="D340" s="251"/>
      <c r="E340" s="248" t="s">
        <v>2548</v>
      </c>
      <c r="F340" s="254" t="s">
        <v>3701</v>
      </c>
      <c r="G340" s="233" t="s">
        <v>3585</v>
      </c>
      <c r="H340" s="245"/>
      <c r="I340" s="245"/>
      <c r="J340" s="233" t="s">
        <v>5236</v>
      </c>
      <c r="K340" s="240" t="s">
        <v>1944</v>
      </c>
      <c r="L340" s="266" t="s">
        <v>5237</v>
      </c>
      <c r="M340" s="235" t="s">
        <v>4495</v>
      </c>
    </row>
    <row r="341" spans="1:13" s="21" customFormat="1" ht="44.1" customHeight="1" x14ac:dyDescent="0.15">
      <c r="A341" s="250"/>
      <c r="B341" s="251"/>
      <c r="C341" s="247"/>
      <c r="D341" s="256"/>
      <c r="E341" s="248" t="s">
        <v>2015</v>
      </c>
      <c r="F341" s="254" t="s">
        <v>5238</v>
      </c>
      <c r="G341" s="233" t="s">
        <v>5239</v>
      </c>
      <c r="H341" s="245"/>
      <c r="I341" s="249"/>
      <c r="J341" s="233" t="s">
        <v>5240</v>
      </c>
      <c r="K341" s="240" t="s">
        <v>1944</v>
      </c>
      <c r="L341" s="267"/>
      <c r="M341" s="249"/>
    </row>
    <row r="342" spans="1:13" s="21" customFormat="1" ht="80.099999999999994" customHeight="1" x14ac:dyDescent="0.15">
      <c r="A342" s="250"/>
      <c r="B342" s="251"/>
      <c r="C342" s="259">
        <v>2</v>
      </c>
      <c r="D342" s="225" t="s">
        <v>5241</v>
      </c>
      <c r="E342" s="224" t="s">
        <v>2547</v>
      </c>
      <c r="F342" s="225" t="s">
        <v>5242</v>
      </c>
      <c r="G342" s="233" t="s">
        <v>5243</v>
      </c>
      <c r="H342" s="245"/>
      <c r="I342" s="235" t="s">
        <v>5241</v>
      </c>
      <c r="J342" s="233" t="s">
        <v>5244</v>
      </c>
      <c r="K342" s="240" t="s">
        <v>2005</v>
      </c>
      <c r="L342" s="235" t="s">
        <v>1951</v>
      </c>
      <c r="M342" s="239" t="s">
        <v>2321</v>
      </c>
    </row>
    <row r="343" spans="1:13" s="21" customFormat="1" ht="44.1" customHeight="1" x14ac:dyDescent="0.15">
      <c r="A343" s="250"/>
      <c r="B343" s="251"/>
      <c r="C343" s="243"/>
      <c r="D343" s="251"/>
      <c r="E343" s="228"/>
      <c r="F343" s="256"/>
      <c r="G343" s="233" t="s">
        <v>5245</v>
      </c>
      <c r="H343" s="245"/>
      <c r="I343" s="245"/>
      <c r="J343" s="233" t="s">
        <v>5246</v>
      </c>
      <c r="K343" s="240" t="s">
        <v>1938</v>
      </c>
      <c r="L343" s="265"/>
      <c r="M343" s="244"/>
    </row>
    <row r="344" spans="1:13" s="21" customFormat="1" ht="44.1" customHeight="1" x14ac:dyDescent="0.15">
      <c r="A344" s="250"/>
      <c r="B344" s="251"/>
      <c r="C344" s="243"/>
      <c r="D344" s="251"/>
      <c r="E344" s="224" t="s">
        <v>1999</v>
      </c>
      <c r="F344" s="225" t="s">
        <v>5247</v>
      </c>
      <c r="G344" s="233" t="s">
        <v>5248</v>
      </c>
      <c r="H344" s="245"/>
      <c r="I344" s="245"/>
      <c r="J344" s="233" t="s">
        <v>5249</v>
      </c>
      <c r="K344" s="266" t="s">
        <v>2005</v>
      </c>
      <c r="L344" s="265"/>
      <c r="M344" s="244"/>
    </row>
    <row r="345" spans="1:13" s="21" customFormat="1" ht="32.1" customHeight="1" x14ac:dyDescent="0.15">
      <c r="A345" s="250"/>
      <c r="B345" s="251"/>
      <c r="C345" s="243"/>
      <c r="D345" s="251"/>
      <c r="E345" s="260"/>
      <c r="F345" s="251"/>
      <c r="G345" s="233" t="s">
        <v>5250</v>
      </c>
      <c r="H345" s="245"/>
      <c r="I345" s="245"/>
      <c r="J345" s="233" t="s">
        <v>5251</v>
      </c>
      <c r="K345" s="265"/>
      <c r="L345" s="265"/>
      <c r="M345" s="244"/>
    </row>
    <row r="346" spans="1:13" s="21" customFormat="1" ht="44.1" customHeight="1" x14ac:dyDescent="0.15">
      <c r="A346" s="250"/>
      <c r="B346" s="251"/>
      <c r="C346" s="243"/>
      <c r="D346" s="251"/>
      <c r="E346" s="260"/>
      <c r="F346" s="251"/>
      <c r="G346" s="233" t="s">
        <v>5252</v>
      </c>
      <c r="H346" s="245"/>
      <c r="I346" s="245"/>
      <c r="J346" s="233" t="s">
        <v>5251</v>
      </c>
      <c r="K346" s="267"/>
      <c r="L346" s="265"/>
      <c r="M346" s="244"/>
    </row>
    <row r="347" spans="1:13" s="21" customFormat="1" ht="68.099999999999994" customHeight="1" x14ac:dyDescent="0.15">
      <c r="A347" s="250"/>
      <c r="B347" s="251"/>
      <c r="C347" s="243"/>
      <c r="D347" s="251"/>
      <c r="E347" s="228"/>
      <c r="F347" s="256"/>
      <c r="G347" s="233" t="s">
        <v>5253</v>
      </c>
      <c r="H347" s="245"/>
      <c r="I347" s="245"/>
      <c r="J347" s="233" t="s">
        <v>5254</v>
      </c>
      <c r="K347" s="240" t="s">
        <v>1938</v>
      </c>
      <c r="L347" s="267"/>
      <c r="M347" s="232"/>
    </row>
    <row r="348" spans="1:13" s="21" customFormat="1" ht="56.1" customHeight="1" x14ac:dyDescent="0.15">
      <c r="A348" s="250"/>
      <c r="B348" s="251"/>
      <c r="C348" s="243"/>
      <c r="D348" s="251"/>
      <c r="E348" s="224" t="s">
        <v>2548</v>
      </c>
      <c r="F348" s="225" t="s">
        <v>5255</v>
      </c>
      <c r="G348" s="233" t="s">
        <v>5256</v>
      </c>
      <c r="H348" s="245"/>
      <c r="I348" s="245"/>
      <c r="J348" s="233" t="s">
        <v>5257</v>
      </c>
      <c r="K348" s="240" t="s">
        <v>2005</v>
      </c>
      <c r="L348" s="235" t="s">
        <v>1951</v>
      </c>
      <c r="M348" s="239" t="s">
        <v>2321</v>
      </c>
    </row>
    <row r="349" spans="1:13" s="21" customFormat="1" ht="32.1" customHeight="1" x14ac:dyDescent="0.15">
      <c r="A349" s="250"/>
      <c r="B349" s="251"/>
      <c r="C349" s="243"/>
      <c r="D349" s="251"/>
      <c r="E349" s="228"/>
      <c r="F349" s="256"/>
      <c r="G349" s="233" t="s">
        <v>5258</v>
      </c>
      <c r="H349" s="245"/>
      <c r="I349" s="245"/>
      <c r="J349" s="233" t="s">
        <v>5259</v>
      </c>
      <c r="K349" s="240" t="s">
        <v>1938</v>
      </c>
      <c r="L349" s="265"/>
      <c r="M349" s="244"/>
    </row>
    <row r="350" spans="1:13" s="21" customFormat="1" ht="44.1" customHeight="1" x14ac:dyDescent="0.15">
      <c r="A350" s="250"/>
      <c r="B350" s="251"/>
      <c r="C350" s="243"/>
      <c r="D350" s="251"/>
      <c r="E350" s="224" t="s">
        <v>2206</v>
      </c>
      <c r="F350" s="225" t="s">
        <v>5260</v>
      </c>
      <c r="G350" s="233" t="s">
        <v>5261</v>
      </c>
      <c r="H350" s="245"/>
      <c r="I350" s="245"/>
      <c r="J350" s="233" t="s">
        <v>5261</v>
      </c>
      <c r="K350" s="240" t="s">
        <v>3822</v>
      </c>
      <c r="L350" s="265"/>
      <c r="M350" s="244"/>
    </row>
    <row r="351" spans="1:13" s="21" customFormat="1" ht="44.1" customHeight="1" x14ac:dyDescent="0.15">
      <c r="A351" s="250"/>
      <c r="B351" s="251"/>
      <c r="C351" s="243"/>
      <c r="D351" s="251"/>
      <c r="E351" s="260"/>
      <c r="F351" s="251"/>
      <c r="G351" s="233" t="s">
        <v>5262</v>
      </c>
      <c r="H351" s="245"/>
      <c r="I351" s="245"/>
      <c r="J351" s="233" t="s">
        <v>5263</v>
      </c>
      <c r="K351" s="240" t="s">
        <v>1944</v>
      </c>
      <c r="L351" s="265"/>
      <c r="M351" s="244"/>
    </row>
    <row r="352" spans="1:13" s="21" customFormat="1" ht="44.1" customHeight="1" x14ac:dyDescent="0.15">
      <c r="A352" s="250"/>
      <c r="B352" s="251"/>
      <c r="C352" s="247"/>
      <c r="D352" s="256"/>
      <c r="E352" s="228"/>
      <c r="F352" s="256"/>
      <c r="G352" s="233" t="s">
        <v>5264</v>
      </c>
      <c r="H352" s="245"/>
      <c r="I352" s="249"/>
      <c r="J352" s="233" t="s">
        <v>5265</v>
      </c>
      <c r="K352" s="240" t="s">
        <v>2248</v>
      </c>
      <c r="L352" s="267"/>
      <c r="M352" s="232"/>
    </row>
    <row r="353" spans="1:13" s="21" customFormat="1" ht="80.099999999999994" customHeight="1" x14ac:dyDescent="0.15">
      <c r="A353" s="250"/>
      <c r="B353" s="251"/>
      <c r="C353" s="259">
        <v>3</v>
      </c>
      <c r="D353" s="225" t="s">
        <v>4071</v>
      </c>
      <c r="E353" s="224" t="s">
        <v>2206</v>
      </c>
      <c r="F353" s="225" t="s">
        <v>5267</v>
      </c>
      <c r="G353" s="233" t="s">
        <v>5268</v>
      </c>
      <c r="H353" s="245"/>
      <c r="I353" s="235" t="s">
        <v>4071</v>
      </c>
      <c r="J353" s="233" t="s">
        <v>5269</v>
      </c>
      <c r="K353" s="266" t="s">
        <v>2005</v>
      </c>
      <c r="L353" s="235" t="s">
        <v>1951</v>
      </c>
      <c r="M353" s="235" t="s">
        <v>2321</v>
      </c>
    </row>
    <row r="354" spans="1:13" s="21" customFormat="1" ht="32.1" customHeight="1" x14ac:dyDescent="0.15">
      <c r="A354" s="250"/>
      <c r="B354" s="251"/>
      <c r="C354" s="247"/>
      <c r="D354" s="256"/>
      <c r="E354" s="228"/>
      <c r="F354" s="256"/>
      <c r="G354" s="233" t="s">
        <v>5270</v>
      </c>
      <c r="H354" s="245"/>
      <c r="I354" s="249"/>
      <c r="J354" s="233" t="s">
        <v>5271</v>
      </c>
      <c r="K354" s="267"/>
      <c r="L354" s="249"/>
      <c r="M354" s="249"/>
    </row>
    <row r="355" spans="1:13" s="21" customFormat="1" ht="104.1" customHeight="1" x14ac:dyDescent="0.15">
      <c r="A355" s="250"/>
      <c r="B355" s="251"/>
      <c r="C355" s="259">
        <v>4</v>
      </c>
      <c r="D355" s="225" t="s">
        <v>5272</v>
      </c>
      <c r="E355" s="224" t="s">
        <v>2547</v>
      </c>
      <c r="F355" s="225" t="s">
        <v>5273</v>
      </c>
      <c r="G355" s="231" t="s">
        <v>5274</v>
      </c>
      <c r="H355" s="245"/>
      <c r="I355" s="235" t="s">
        <v>5272</v>
      </c>
      <c r="J355" s="231" t="s">
        <v>5275</v>
      </c>
      <c r="K355" s="266" t="s">
        <v>2005</v>
      </c>
      <c r="L355" s="235" t="s">
        <v>1951</v>
      </c>
      <c r="M355" s="239" t="s">
        <v>2321</v>
      </c>
    </row>
    <row r="356" spans="1:13" s="21" customFormat="1" ht="32.1" customHeight="1" x14ac:dyDescent="0.15">
      <c r="A356" s="250"/>
      <c r="B356" s="251"/>
      <c r="C356" s="243"/>
      <c r="D356" s="251"/>
      <c r="E356" s="260"/>
      <c r="F356" s="251"/>
      <c r="G356" s="231" t="s">
        <v>5276</v>
      </c>
      <c r="H356" s="245"/>
      <c r="I356" s="245"/>
      <c r="J356" s="231" t="s">
        <v>5276</v>
      </c>
      <c r="K356" s="265"/>
      <c r="L356" s="245"/>
      <c r="M356" s="244"/>
    </row>
    <row r="357" spans="1:13" s="21" customFormat="1" ht="44.1" customHeight="1" x14ac:dyDescent="0.15">
      <c r="A357" s="250"/>
      <c r="B357" s="251"/>
      <c r="C357" s="243"/>
      <c r="D357" s="251"/>
      <c r="E357" s="260"/>
      <c r="F357" s="251"/>
      <c r="G357" s="231" t="s">
        <v>5277</v>
      </c>
      <c r="H357" s="245"/>
      <c r="I357" s="245"/>
      <c r="J357" s="231" t="s">
        <v>5277</v>
      </c>
      <c r="K357" s="265"/>
      <c r="L357" s="245"/>
      <c r="M357" s="244"/>
    </row>
    <row r="358" spans="1:13" s="21" customFormat="1" ht="44.1" customHeight="1" x14ac:dyDescent="0.15">
      <c r="A358" s="250"/>
      <c r="B358" s="251"/>
      <c r="C358" s="243"/>
      <c r="D358" s="251"/>
      <c r="E358" s="260"/>
      <c r="F358" s="251"/>
      <c r="G358" s="231" t="s">
        <v>5278</v>
      </c>
      <c r="H358" s="245"/>
      <c r="I358" s="245"/>
      <c r="J358" s="231" t="s">
        <v>5278</v>
      </c>
      <c r="K358" s="265"/>
      <c r="L358" s="245"/>
      <c r="M358" s="244"/>
    </row>
    <row r="359" spans="1:13" s="21" customFormat="1" ht="44.1" customHeight="1" x14ac:dyDescent="0.15">
      <c r="A359" s="250"/>
      <c r="B359" s="251"/>
      <c r="C359" s="243"/>
      <c r="D359" s="251"/>
      <c r="E359" s="260"/>
      <c r="F359" s="251"/>
      <c r="G359" s="231" t="s">
        <v>5279</v>
      </c>
      <c r="H359" s="245"/>
      <c r="I359" s="245"/>
      <c r="J359" s="231" t="s">
        <v>5280</v>
      </c>
      <c r="K359" s="265"/>
      <c r="L359" s="245"/>
      <c r="M359" s="244"/>
    </row>
    <row r="360" spans="1:13" s="21" customFormat="1" ht="44.1" customHeight="1" x14ac:dyDescent="0.15">
      <c r="A360" s="250"/>
      <c r="B360" s="251"/>
      <c r="C360" s="243"/>
      <c r="D360" s="251"/>
      <c r="E360" s="260"/>
      <c r="F360" s="251"/>
      <c r="G360" s="231" t="s">
        <v>5281</v>
      </c>
      <c r="H360" s="245"/>
      <c r="I360" s="245"/>
      <c r="J360" s="231" t="s">
        <v>5281</v>
      </c>
      <c r="K360" s="267"/>
      <c r="L360" s="245"/>
      <c r="M360" s="244"/>
    </row>
    <row r="361" spans="1:13" s="21" customFormat="1" ht="56.1" customHeight="1" x14ac:dyDescent="0.15">
      <c r="A361" s="250"/>
      <c r="B361" s="251"/>
      <c r="C361" s="243"/>
      <c r="D361" s="251"/>
      <c r="E361" s="260"/>
      <c r="F361" s="251"/>
      <c r="G361" s="231" t="s">
        <v>5282</v>
      </c>
      <c r="H361" s="245"/>
      <c r="I361" s="245"/>
      <c r="J361" s="231" t="s">
        <v>5283</v>
      </c>
      <c r="K361" s="240" t="s">
        <v>5284</v>
      </c>
      <c r="L361" s="265"/>
      <c r="M361" s="244"/>
    </row>
    <row r="362" spans="1:13" s="21" customFormat="1" ht="104.1" customHeight="1" x14ac:dyDescent="0.15">
      <c r="A362" s="250"/>
      <c r="B362" s="251"/>
      <c r="C362" s="243"/>
      <c r="D362" s="251"/>
      <c r="E362" s="260"/>
      <c r="F362" s="251"/>
      <c r="G362" s="231" t="s">
        <v>5285</v>
      </c>
      <c r="H362" s="245"/>
      <c r="I362" s="245"/>
      <c r="J362" s="231" t="s">
        <v>1909</v>
      </c>
      <c r="K362" s="266" t="s">
        <v>5286</v>
      </c>
      <c r="L362" s="265"/>
      <c r="M362" s="244"/>
    </row>
    <row r="363" spans="1:13" s="21" customFormat="1" ht="32.1" customHeight="1" x14ac:dyDescent="0.15">
      <c r="A363" s="250"/>
      <c r="B363" s="251"/>
      <c r="C363" s="243"/>
      <c r="D363" s="251"/>
      <c r="E363" s="260"/>
      <c r="F363" s="251"/>
      <c r="G363" s="231" t="s">
        <v>3588</v>
      </c>
      <c r="H363" s="245"/>
      <c r="I363" s="245"/>
      <c r="J363" s="231" t="s">
        <v>3588</v>
      </c>
      <c r="K363" s="265"/>
      <c r="L363" s="265"/>
      <c r="M363" s="244"/>
    </row>
    <row r="364" spans="1:13" s="21" customFormat="1" ht="44.1" customHeight="1" x14ac:dyDescent="0.15">
      <c r="A364" s="250"/>
      <c r="B364" s="251"/>
      <c r="C364" s="243"/>
      <c r="D364" s="251"/>
      <c r="E364" s="228"/>
      <c r="F364" s="256"/>
      <c r="G364" s="231" t="s">
        <v>5287</v>
      </c>
      <c r="H364" s="245"/>
      <c r="I364" s="245"/>
      <c r="J364" s="231" t="s">
        <v>5287</v>
      </c>
      <c r="K364" s="267"/>
      <c r="L364" s="265"/>
      <c r="M364" s="244"/>
    </row>
    <row r="365" spans="1:13" s="21" customFormat="1" ht="44.1" customHeight="1" x14ac:dyDescent="0.15">
      <c r="A365" s="250"/>
      <c r="B365" s="251"/>
      <c r="C365" s="243"/>
      <c r="D365" s="251"/>
      <c r="E365" s="224" t="s">
        <v>1999</v>
      </c>
      <c r="F365" s="225" t="s">
        <v>5288</v>
      </c>
      <c r="G365" s="231" t="s">
        <v>5289</v>
      </c>
      <c r="H365" s="245"/>
      <c r="I365" s="245"/>
      <c r="J365" s="231" t="s">
        <v>5290</v>
      </c>
      <c r="K365" s="266" t="s">
        <v>2005</v>
      </c>
      <c r="L365" s="265"/>
      <c r="M365" s="244"/>
    </row>
    <row r="366" spans="1:13" s="21" customFormat="1" ht="32.1" customHeight="1" x14ac:dyDescent="0.15">
      <c r="A366" s="250"/>
      <c r="B366" s="251"/>
      <c r="C366" s="243"/>
      <c r="D366" s="251"/>
      <c r="E366" s="260"/>
      <c r="F366" s="251"/>
      <c r="G366" s="231" t="s">
        <v>5291</v>
      </c>
      <c r="H366" s="245"/>
      <c r="I366" s="245"/>
      <c r="J366" s="231" t="s">
        <v>5292</v>
      </c>
      <c r="K366" s="265"/>
      <c r="L366" s="265"/>
      <c r="M366" s="244"/>
    </row>
    <row r="367" spans="1:13" s="21" customFormat="1" ht="44.1" customHeight="1" x14ac:dyDescent="0.15">
      <c r="A367" s="250"/>
      <c r="B367" s="251"/>
      <c r="C367" s="243"/>
      <c r="D367" s="251"/>
      <c r="E367" s="260"/>
      <c r="F367" s="251"/>
      <c r="G367" s="231" t="s">
        <v>5293</v>
      </c>
      <c r="H367" s="245"/>
      <c r="I367" s="245"/>
      <c r="J367" s="231" t="s">
        <v>5293</v>
      </c>
      <c r="K367" s="265"/>
      <c r="L367" s="265"/>
      <c r="M367" s="244"/>
    </row>
    <row r="368" spans="1:13" s="21" customFormat="1" ht="44.1" customHeight="1" x14ac:dyDescent="0.15">
      <c r="A368" s="250"/>
      <c r="B368" s="251"/>
      <c r="C368" s="243"/>
      <c r="D368" s="251"/>
      <c r="E368" s="260"/>
      <c r="F368" s="251"/>
      <c r="G368" s="231" t="s">
        <v>5294</v>
      </c>
      <c r="H368" s="245"/>
      <c r="I368" s="245"/>
      <c r="J368" s="231" t="s">
        <v>5294</v>
      </c>
      <c r="K368" s="267"/>
      <c r="L368" s="265"/>
      <c r="M368" s="244"/>
    </row>
    <row r="369" spans="1:13" s="21" customFormat="1" ht="104.1" customHeight="1" x14ac:dyDescent="0.15">
      <c r="A369" s="250"/>
      <c r="B369" s="251"/>
      <c r="C369" s="243"/>
      <c r="D369" s="251"/>
      <c r="E369" s="228"/>
      <c r="F369" s="256"/>
      <c r="G369" s="231" t="s">
        <v>5295</v>
      </c>
      <c r="H369" s="245"/>
      <c r="I369" s="245"/>
      <c r="J369" s="231" t="s">
        <v>5295</v>
      </c>
      <c r="K369" s="276" t="s">
        <v>5286</v>
      </c>
      <c r="L369" s="265"/>
      <c r="M369" s="244"/>
    </row>
    <row r="370" spans="1:13" s="21" customFormat="1" ht="68.099999999999994" customHeight="1" x14ac:dyDescent="0.15">
      <c r="A370" s="307"/>
      <c r="B370" s="308"/>
      <c r="C370" s="309"/>
      <c r="D370" s="308"/>
      <c r="E370" s="224" t="s">
        <v>2548</v>
      </c>
      <c r="F370" s="225" t="s">
        <v>5296</v>
      </c>
      <c r="G370" s="231" t="s">
        <v>5297</v>
      </c>
      <c r="H370" s="255"/>
      <c r="I370" s="255"/>
      <c r="J370" s="231" t="s">
        <v>5298</v>
      </c>
      <c r="K370" s="239" t="s">
        <v>4631</v>
      </c>
      <c r="L370" s="245"/>
      <c r="M370" s="244"/>
    </row>
    <row r="371" spans="1:13" s="21" customFormat="1" ht="44.1" customHeight="1" x14ac:dyDescent="0.15">
      <c r="A371" s="307"/>
      <c r="B371" s="308"/>
      <c r="C371" s="309"/>
      <c r="D371" s="308"/>
      <c r="E371" s="228"/>
      <c r="F371" s="256"/>
      <c r="G371" s="231" t="s">
        <v>5299</v>
      </c>
      <c r="H371" s="255"/>
      <c r="I371" s="255"/>
      <c r="J371" s="231" t="s">
        <v>5299</v>
      </c>
      <c r="K371" s="232"/>
      <c r="L371" s="245"/>
      <c r="M371" s="244"/>
    </row>
    <row r="372" spans="1:13" s="21" customFormat="1" ht="56.1" customHeight="1" x14ac:dyDescent="0.15">
      <c r="A372" s="250"/>
      <c r="B372" s="251"/>
      <c r="C372" s="243"/>
      <c r="D372" s="251"/>
      <c r="E372" s="224" t="s">
        <v>2206</v>
      </c>
      <c r="F372" s="225" t="s">
        <v>5300</v>
      </c>
      <c r="G372" s="231" t="s">
        <v>5301</v>
      </c>
      <c r="H372" s="245"/>
      <c r="I372" s="245"/>
      <c r="J372" s="231" t="s">
        <v>5302</v>
      </c>
      <c r="K372" s="266" t="s">
        <v>2005</v>
      </c>
      <c r="L372" s="265"/>
      <c r="M372" s="244"/>
    </row>
    <row r="373" spans="1:13" s="21" customFormat="1" ht="44.1" customHeight="1" x14ac:dyDescent="0.15">
      <c r="A373" s="250"/>
      <c r="B373" s="251"/>
      <c r="C373" s="243"/>
      <c r="D373" s="251"/>
      <c r="E373" s="260"/>
      <c r="F373" s="251"/>
      <c r="G373" s="231" t="s">
        <v>5303</v>
      </c>
      <c r="H373" s="245"/>
      <c r="I373" s="245"/>
      <c r="J373" s="231" t="s">
        <v>5304</v>
      </c>
      <c r="K373" s="265"/>
      <c r="L373" s="265"/>
      <c r="M373" s="244"/>
    </row>
    <row r="374" spans="1:13" s="21" customFormat="1" ht="44.1" customHeight="1" x14ac:dyDescent="0.15">
      <c r="A374" s="250"/>
      <c r="B374" s="251"/>
      <c r="C374" s="243"/>
      <c r="D374" s="251"/>
      <c r="E374" s="260"/>
      <c r="F374" s="251"/>
      <c r="G374" s="231" t="s">
        <v>5305</v>
      </c>
      <c r="H374" s="245"/>
      <c r="I374" s="245"/>
      <c r="J374" s="231" t="s">
        <v>5306</v>
      </c>
      <c r="K374" s="267"/>
      <c r="L374" s="265"/>
      <c r="M374" s="244"/>
    </row>
    <row r="375" spans="1:13" s="21" customFormat="1" ht="68.099999999999994" customHeight="1" x14ac:dyDescent="0.15">
      <c r="A375" s="250"/>
      <c r="B375" s="251"/>
      <c r="C375" s="243"/>
      <c r="D375" s="251"/>
      <c r="E375" s="260"/>
      <c r="F375" s="251"/>
      <c r="G375" s="233" t="s">
        <v>5307</v>
      </c>
      <c r="H375" s="245"/>
      <c r="I375" s="245"/>
      <c r="J375" s="233" t="s">
        <v>5308</v>
      </c>
      <c r="K375" s="266" t="s">
        <v>1944</v>
      </c>
      <c r="L375" s="265"/>
      <c r="M375" s="244"/>
    </row>
    <row r="376" spans="1:13" s="21" customFormat="1" ht="44.1" customHeight="1" x14ac:dyDescent="0.15">
      <c r="A376" s="250"/>
      <c r="B376" s="251"/>
      <c r="C376" s="243"/>
      <c r="D376" s="251"/>
      <c r="E376" s="260"/>
      <c r="F376" s="251"/>
      <c r="G376" s="233" t="s">
        <v>5309</v>
      </c>
      <c r="H376" s="245"/>
      <c r="I376" s="245"/>
      <c r="J376" s="233" t="s">
        <v>5310</v>
      </c>
      <c r="K376" s="265"/>
      <c r="L376" s="265"/>
      <c r="M376" s="244"/>
    </row>
    <row r="377" spans="1:13" s="21" customFormat="1" ht="44.1" customHeight="1" x14ac:dyDescent="0.15">
      <c r="A377" s="250"/>
      <c r="B377" s="251"/>
      <c r="C377" s="243"/>
      <c r="D377" s="251"/>
      <c r="E377" s="260"/>
      <c r="F377" s="251"/>
      <c r="G377" s="233" t="s">
        <v>5311</v>
      </c>
      <c r="H377" s="245"/>
      <c r="I377" s="245"/>
      <c r="J377" s="233" t="s">
        <v>5312</v>
      </c>
      <c r="K377" s="265"/>
      <c r="L377" s="265"/>
      <c r="M377" s="244"/>
    </row>
    <row r="378" spans="1:13" s="21" customFormat="1" ht="44.1" customHeight="1" x14ac:dyDescent="0.15">
      <c r="A378" s="250"/>
      <c r="B378" s="251"/>
      <c r="C378" s="243"/>
      <c r="D378" s="251"/>
      <c r="E378" s="260"/>
      <c r="F378" s="251"/>
      <c r="G378" s="233" t="s">
        <v>5313</v>
      </c>
      <c r="H378" s="245"/>
      <c r="I378" s="245"/>
      <c r="J378" s="233" t="s">
        <v>5314</v>
      </c>
      <c r="K378" s="267"/>
      <c r="L378" s="265"/>
      <c r="M378" s="244"/>
    </row>
    <row r="379" spans="1:13" s="21" customFormat="1" ht="68.099999999999994" customHeight="1" x14ac:dyDescent="0.15">
      <c r="A379" s="250"/>
      <c r="B379" s="251"/>
      <c r="C379" s="243"/>
      <c r="D379" s="251"/>
      <c r="E379" s="260"/>
      <c r="F379" s="251"/>
      <c r="G379" s="233" t="s">
        <v>2580</v>
      </c>
      <c r="H379" s="245"/>
      <c r="I379" s="245"/>
      <c r="J379" s="233" t="s">
        <v>5315</v>
      </c>
      <c r="K379" s="266" t="s">
        <v>5316</v>
      </c>
      <c r="L379" s="265"/>
      <c r="M379" s="244"/>
    </row>
    <row r="380" spans="1:13" s="21" customFormat="1" ht="32.1" customHeight="1" x14ac:dyDescent="0.15">
      <c r="A380" s="250"/>
      <c r="B380" s="251"/>
      <c r="C380" s="243"/>
      <c r="D380" s="251"/>
      <c r="E380" s="260"/>
      <c r="F380" s="251"/>
      <c r="G380" s="233" t="s">
        <v>5317</v>
      </c>
      <c r="H380" s="245"/>
      <c r="I380" s="245"/>
      <c r="J380" s="233" t="s">
        <v>5317</v>
      </c>
      <c r="K380" s="267"/>
      <c r="L380" s="265"/>
      <c r="M380" s="244"/>
    </row>
    <row r="381" spans="1:13" s="21" customFormat="1" ht="68.099999999999994" customHeight="1" x14ac:dyDescent="0.15">
      <c r="A381" s="250"/>
      <c r="B381" s="251"/>
      <c r="C381" s="243"/>
      <c r="D381" s="251"/>
      <c r="E381" s="228"/>
      <c r="F381" s="256"/>
      <c r="G381" s="233" t="s">
        <v>5318</v>
      </c>
      <c r="H381" s="245"/>
      <c r="I381" s="245"/>
      <c r="J381" s="233" t="s">
        <v>5319</v>
      </c>
      <c r="K381" s="233" t="s">
        <v>5320</v>
      </c>
      <c r="L381" s="245"/>
      <c r="M381" s="244"/>
    </row>
    <row r="382" spans="1:13" s="21" customFormat="1" ht="44.1" customHeight="1" x14ac:dyDescent="0.15">
      <c r="A382" s="250"/>
      <c r="B382" s="251"/>
      <c r="C382" s="243"/>
      <c r="D382" s="251"/>
      <c r="E382" s="224" t="s">
        <v>2015</v>
      </c>
      <c r="F382" s="225" t="s">
        <v>5321</v>
      </c>
      <c r="G382" s="233" t="s">
        <v>5322</v>
      </c>
      <c r="H382" s="245"/>
      <c r="I382" s="245"/>
      <c r="J382" s="233" t="s">
        <v>5323</v>
      </c>
      <c r="K382" s="233" t="s">
        <v>1944</v>
      </c>
      <c r="L382" s="245"/>
      <c r="M382" s="244"/>
    </row>
    <row r="383" spans="1:13" s="21" customFormat="1" ht="68.099999999999994" customHeight="1" x14ac:dyDescent="0.15">
      <c r="A383" s="250"/>
      <c r="B383" s="251"/>
      <c r="C383" s="243"/>
      <c r="D383" s="251"/>
      <c r="E383" s="260"/>
      <c r="F383" s="251"/>
      <c r="G383" s="233" t="s">
        <v>4083</v>
      </c>
      <c r="H383" s="245"/>
      <c r="I383" s="245"/>
      <c r="J383" s="233" t="s">
        <v>4083</v>
      </c>
      <c r="K383" s="240" t="s">
        <v>5324</v>
      </c>
      <c r="L383" s="265"/>
      <c r="M383" s="244"/>
    </row>
    <row r="384" spans="1:13" s="21" customFormat="1" ht="68.099999999999994" customHeight="1" x14ac:dyDescent="0.15">
      <c r="A384" s="250"/>
      <c r="B384" s="251"/>
      <c r="C384" s="243"/>
      <c r="D384" s="251"/>
      <c r="E384" s="260"/>
      <c r="F384" s="251"/>
      <c r="G384" s="233" t="s">
        <v>5325</v>
      </c>
      <c r="H384" s="245"/>
      <c r="I384" s="245"/>
      <c r="J384" s="233" t="s">
        <v>5326</v>
      </c>
      <c r="K384" s="240" t="s">
        <v>5327</v>
      </c>
      <c r="L384" s="265"/>
      <c r="M384" s="244"/>
    </row>
    <row r="385" spans="1:13" s="21" customFormat="1" ht="68.099999999999994" customHeight="1" x14ac:dyDescent="0.15">
      <c r="A385" s="250"/>
      <c r="B385" s="251"/>
      <c r="C385" s="243"/>
      <c r="D385" s="251"/>
      <c r="E385" s="260"/>
      <c r="F385" s="251"/>
      <c r="G385" s="233" t="s">
        <v>5328</v>
      </c>
      <c r="H385" s="245"/>
      <c r="I385" s="245"/>
      <c r="J385" s="233" t="s">
        <v>5329</v>
      </c>
      <c r="K385" s="266" t="s">
        <v>5330</v>
      </c>
      <c r="L385" s="265"/>
      <c r="M385" s="244"/>
    </row>
    <row r="386" spans="1:13" s="21" customFormat="1" ht="32.1" customHeight="1" x14ac:dyDescent="0.15">
      <c r="A386" s="250"/>
      <c r="B386" s="251"/>
      <c r="C386" s="243"/>
      <c r="D386" s="251"/>
      <c r="E386" s="260"/>
      <c r="F386" s="251"/>
      <c r="G386" s="233" t="s">
        <v>5331</v>
      </c>
      <c r="H386" s="245"/>
      <c r="I386" s="245"/>
      <c r="J386" s="233" t="s">
        <v>5331</v>
      </c>
      <c r="K386" s="265"/>
      <c r="L386" s="265"/>
      <c r="M386" s="244"/>
    </row>
    <row r="387" spans="1:13" s="21" customFormat="1" ht="32.1" customHeight="1" x14ac:dyDescent="0.15">
      <c r="A387" s="250"/>
      <c r="B387" s="251"/>
      <c r="C387" s="243"/>
      <c r="D387" s="251"/>
      <c r="E387" s="228"/>
      <c r="F387" s="256"/>
      <c r="G387" s="233" t="s">
        <v>2664</v>
      </c>
      <c r="H387" s="245"/>
      <c r="I387" s="245"/>
      <c r="J387" s="233" t="s">
        <v>2664</v>
      </c>
      <c r="K387" s="267"/>
      <c r="L387" s="265"/>
      <c r="M387" s="244"/>
    </row>
    <row r="388" spans="1:13" s="21" customFormat="1" ht="44.1" customHeight="1" x14ac:dyDescent="0.15">
      <c r="A388" s="250"/>
      <c r="B388" s="251"/>
      <c r="C388" s="243"/>
      <c r="D388" s="251"/>
      <c r="E388" s="248" t="s">
        <v>1945</v>
      </c>
      <c r="F388" s="254" t="s">
        <v>5332</v>
      </c>
      <c r="G388" s="233" t="s">
        <v>5333</v>
      </c>
      <c r="H388" s="245"/>
      <c r="I388" s="245"/>
      <c r="J388" s="233" t="s">
        <v>5334</v>
      </c>
      <c r="K388" s="240" t="s">
        <v>2005</v>
      </c>
      <c r="L388" s="265"/>
      <c r="M388" s="244"/>
    </row>
    <row r="389" spans="1:13" s="21" customFormat="1" ht="44.1" customHeight="1" x14ac:dyDescent="0.15">
      <c r="A389" s="250"/>
      <c r="B389" s="251"/>
      <c r="C389" s="243"/>
      <c r="D389" s="251"/>
      <c r="E389" s="224" t="s">
        <v>2016</v>
      </c>
      <c r="F389" s="225" t="s">
        <v>5335</v>
      </c>
      <c r="G389" s="233" t="s">
        <v>5336</v>
      </c>
      <c r="H389" s="245"/>
      <c r="I389" s="245"/>
      <c r="J389" s="233" t="s">
        <v>5338</v>
      </c>
      <c r="K389" s="240" t="s">
        <v>1938</v>
      </c>
      <c r="L389" s="265"/>
      <c r="M389" s="244"/>
    </row>
    <row r="390" spans="1:13" s="21" customFormat="1" ht="44.1" customHeight="1" x14ac:dyDescent="0.15">
      <c r="A390" s="250"/>
      <c r="B390" s="251"/>
      <c r="C390" s="243"/>
      <c r="D390" s="251"/>
      <c r="E390" s="260"/>
      <c r="F390" s="251"/>
      <c r="G390" s="276" t="s">
        <v>5339</v>
      </c>
      <c r="H390" s="245"/>
      <c r="I390" s="245"/>
      <c r="J390" s="276" t="s">
        <v>5340</v>
      </c>
      <c r="K390" s="266" t="s">
        <v>1944</v>
      </c>
      <c r="L390" s="265"/>
      <c r="M390" s="244"/>
    </row>
    <row r="391" spans="1:13" s="21" customFormat="1" ht="44.1" customHeight="1" x14ac:dyDescent="0.15">
      <c r="A391" s="250"/>
      <c r="B391" s="251"/>
      <c r="C391" s="243"/>
      <c r="D391" s="251"/>
      <c r="E391" s="228"/>
      <c r="F391" s="256"/>
      <c r="G391" s="276" t="s">
        <v>5341</v>
      </c>
      <c r="H391" s="245"/>
      <c r="I391" s="245"/>
      <c r="J391" s="276" t="s">
        <v>5342</v>
      </c>
      <c r="K391" s="267"/>
      <c r="L391" s="265"/>
      <c r="M391" s="244"/>
    </row>
    <row r="392" spans="1:13" s="21" customFormat="1" ht="116.1" customHeight="1" x14ac:dyDescent="0.15">
      <c r="A392" s="250"/>
      <c r="B392" s="251"/>
      <c r="C392" s="243"/>
      <c r="D392" s="251"/>
      <c r="E392" s="224" t="s">
        <v>1998</v>
      </c>
      <c r="F392" s="225" t="s">
        <v>5343</v>
      </c>
      <c r="G392" s="233" t="s">
        <v>5344</v>
      </c>
      <c r="H392" s="245"/>
      <c r="I392" s="245"/>
      <c r="J392" s="233" t="s">
        <v>5345</v>
      </c>
      <c r="K392" s="266" t="s">
        <v>2005</v>
      </c>
      <c r="L392" s="265"/>
      <c r="M392" s="244"/>
    </row>
    <row r="393" spans="1:13" s="21" customFormat="1" ht="44.1" customHeight="1" x14ac:dyDescent="0.15">
      <c r="A393" s="250"/>
      <c r="B393" s="251"/>
      <c r="C393" s="243"/>
      <c r="D393" s="251"/>
      <c r="E393" s="260"/>
      <c r="F393" s="251"/>
      <c r="G393" s="233" t="s">
        <v>5346</v>
      </c>
      <c r="H393" s="245"/>
      <c r="I393" s="245"/>
      <c r="J393" s="233" t="s">
        <v>5347</v>
      </c>
      <c r="K393" s="267"/>
      <c r="L393" s="265"/>
      <c r="M393" s="244"/>
    </row>
    <row r="394" spans="1:13" s="21" customFormat="1" ht="68.099999999999994" customHeight="1" x14ac:dyDescent="0.15">
      <c r="A394" s="250"/>
      <c r="B394" s="251"/>
      <c r="C394" s="247"/>
      <c r="D394" s="256"/>
      <c r="E394" s="228"/>
      <c r="F394" s="256"/>
      <c r="G394" s="233" t="s">
        <v>5348</v>
      </c>
      <c r="H394" s="245"/>
      <c r="I394" s="249"/>
      <c r="J394" s="233" t="s">
        <v>5349</v>
      </c>
      <c r="K394" s="240" t="s">
        <v>1944</v>
      </c>
      <c r="L394" s="267"/>
      <c r="M394" s="232"/>
    </row>
    <row r="395" spans="1:13" s="21" customFormat="1" ht="104.1" customHeight="1" x14ac:dyDescent="0.15">
      <c r="A395" s="250"/>
      <c r="B395" s="251"/>
      <c r="C395" s="226">
        <v>5</v>
      </c>
      <c r="D395" s="254" t="s">
        <v>5350</v>
      </c>
      <c r="E395" s="248" t="s">
        <v>2547</v>
      </c>
      <c r="F395" s="254" t="s">
        <v>5351</v>
      </c>
      <c r="G395" s="233" t="s">
        <v>5352</v>
      </c>
      <c r="H395" s="245"/>
      <c r="I395" s="233" t="s">
        <v>5350</v>
      </c>
      <c r="J395" s="233" t="s">
        <v>5353</v>
      </c>
      <c r="K395" s="240" t="s">
        <v>2005</v>
      </c>
      <c r="L395" s="240" t="s">
        <v>2585</v>
      </c>
      <c r="M395" s="233" t="s">
        <v>5355</v>
      </c>
    </row>
    <row r="396" spans="1:13" s="21" customFormat="1" ht="44.1" customHeight="1" x14ac:dyDescent="0.15">
      <c r="A396" s="250"/>
      <c r="B396" s="251"/>
      <c r="C396" s="259">
        <v>8</v>
      </c>
      <c r="D396" s="225" t="s">
        <v>4084</v>
      </c>
      <c r="E396" s="224" t="s">
        <v>2547</v>
      </c>
      <c r="F396" s="225" t="s">
        <v>5356</v>
      </c>
      <c r="G396" s="233" t="s">
        <v>5357</v>
      </c>
      <c r="H396" s="245"/>
      <c r="I396" s="235" t="s">
        <v>4084</v>
      </c>
      <c r="J396" s="233" t="s">
        <v>5358</v>
      </c>
      <c r="K396" s="266" t="s">
        <v>2005</v>
      </c>
      <c r="L396" s="235" t="s">
        <v>1951</v>
      </c>
      <c r="M396" s="239" t="s">
        <v>2321</v>
      </c>
    </row>
    <row r="397" spans="1:13" s="21" customFormat="1" ht="32.1" customHeight="1" x14ac:dyDescent="0.15">
      <c r="A397" s="250"/>
      <c r="B397" s="251"/>
      <c r="C397" s="243"/>
      <c r="D397" s="251"/>
      <c r="E397" s="260"/>
      <c r="F397" s="251"/>
      <c r="G397" s="233" t="s">
        <v>5359</v>
      </c>
      <c r="H397" s="245"/>
      <c r="I397" s="245"/>
      <c r="J397" s="233" t="s">
        <v>5360</v>
      </c>
      <c r="K397" s="267"/>
      <c r="L397" s="245"/>
      <c r="M397" s="244"/>
    </row>
    <row r="398" spans="1:13" ht="32.1" customHeight="1" x14ac:dyDescent="0.15">
      <c r="A398" s="250"/>
      <c r="B398" s="251"/>
      <c r="C398" s="243"/>
      <c r="D398" s="251"/>
      <c r="E398" s="228"/>
      <c r="F398" s="256"/>
      <c r="G398" s="233" t="s">
        <v>5361</v>
      </c>
      <c r="H398" s="245"/>
      <c r="I398" s="245"/>
      <c r="J398" s="233" t="s">
        <v>5362</v>
      </c>
      <c r="K398" s="240" t="s">
        <v>1938</v>
      </c>
      <c r="L398" s="265"/>
      <c r="M398" s="244"/>
    </row>
    <row r="399" spans="1:13" ht="44.1" customHeight="1" x14ac:dyDescent="0.15">
      <c r="A399" s="250"/>
      <c r="B399" s="251"/>
      <c r="C399" s="243"/>
      <c r="D399" s="279"/>
      <c r="E399" s="224" t="s">
        <v>2548</v>
      </c>
      <c r="F399" s="237" t="s">
        <v>5363</v>
      </c>
      <c r="G399" s="233" t="s">
        <v>5364</v>
      </c>
      <c r="H399" s="245"/>
      <c r="I399" s="271"/>
      <c r="J399" s="233" t="s">
        <v>5365</v>
      </c>
      <c r="K399" s="240" t="s">
        <v>2005</v>
      </c>
      <c r="L399" s="265"/>
      <c r="M399" s="244"/>
    </row>
    <row r="400" spans="1:13" ht="44.1" customHeight="1" x14ac:dyDescent="0.15">
      <c r="A400" s="277"/>
      <c r="B400" s="256"/>
      <c r="C400" s="247"/>
      <c r="D400" s="346"/>
      <c r="E400" s="228"/>
      <c r="F400" s="229"/>
      <c r="G400" s="233" t="s">
        <v>5366</v>
      </c>
      <c r="H400" s="249"/>
      <c r="I400" s="354"/>
      <c r="J400" s="233" t="s">
        <v>5367</v>
      </c>
      <c r="K400" s="240" t="s">
        <v>1938</v>
      </c>
      <c r="L400" s="267"/>
      <c r="M400" s="232"/>
    </row>
    <row r="401" spans="1:13" s="21" customFormat="1" ht="44.1" customHeight="1" x14ac:dyDescent="0.15">
      <c r="A401" s="355">
        <v>62</v>
      </c>
      <c r="B401" s="254" t="s">
        <v>4268</v>
      </c>
      <c r="C401" s="226">
        <v>2</v>
      </c>
      <c r="D401" s="254" t="s">
        <v>5368</v>
      </c>
      <c r="E401" s="248" t="s">
        <v>1999</v>
      </c>
      <c r="F401" s="254" t="s">
        <v>4345</v>
      </c>
      <c r="G401" s="233" t="s">
        <v>5369</v>
      </c>
      <c r="H401" s="233" t="s">
        <v>4268</v>
      </c>
      <c r="I401" s="233" t="s">
        <v>4268</v>
      </c>
      <c r="J401" s="233" t="s">
        <v>5370</v>
      </c>
      <c r="K401" s="240" t="s">
        <v>1938</v>
      </c>
      <c r="L401" s="233" t="s">
        <v>1951</v>
      </c>
      <c r="M401" s="231" t="s">
        <v>2321</v>
      </c>
    </row>
    <row r="402" spans="1:13" s="21" customFormat="1" ht="68.099999999999994" customHeight="1" x14ac:dyDescent="0.15">
      <c r="A402" s="257">
        <v>63</v>
      </c>
      <c r="B402" s="225" t="s">
        <v>4270</v>
      </c>
      <c r="C402" s="259">
        <v>1</v>
      </c>
      <c r="D402" s="225" t="s">
        <v>5371</v>
      </c>
      <c r="E402" s="248" t="s">
        <v>1999</v>
      </c>
      <c r="F402" s="254" t="s">
        <v>5372</v>
      </c>
      <c r="G402" s="233" t="s">
        <v>5373</v>
      </c>
      <c r="H402" s="235" t="s">
        <v>4270</v>
      </c>
      <c r="I402" s="235" t="s">
        <v>5371</v>
      </c>
      <c r="J402" s="233" t="s">
        <v>5374</v>
      </c>
      <c r="K402" s="233" t="s">
        <v>2005</v>
      </c>
      <c r="L402" s="235" t="s">
        <v>1951</v>
      </c>
      <c r="M402" s="239" t="s">
        <v>2321</v>
      </c>
    </row>
    <row r="403" spans="1:13" s="21" customFormat="1" ht="44.1" customHeight="1" x14ac:dyDescent="0.15">
      <c r="A403" s="250"/>
      <c r="B403" s="251"/>
      <c r="C403" s="243"/>
      <c r="D403" s="251"/>
      <c r="E403" s="248" t="s">
        <v>2548</v>
      </c>
      <c r="F403" s="254" t="s">
        <v>5375</v>
      </c>
      <c r="G403" s="233" t="s">
        <v>5376</v>
      </c>
      <c r="H403" s="245"/>
      <c r="I403" s="245"/>
      <c r="J403" s="233" t="s">
        <v>5377</v>
      </c>
      <c r="K403" s="233" t="s">
        <v>1938</v>
      </c>
      <c r="L403" s="245"/>
      <c r="M403" s="244"/>
    </row>
    <row r="404" spans="1:13" s="21" customFormat="1" ht="44.1" customHeight="1" x14ac:dyDescent="0.15">
      <c r="A404" s="250"/>
      <c r="B404" s="251"/>
      <c r="C404" s="247"/>
      <c r="D404" s="256"/>
      <c r="E404" s="248" t="s">
        <v>1945</v>
      </c>
      <c r="F404" s="254" t="s">
        <v>5378</v>
      </c>
      <c r="G404" s="233" t="s">
        <v>5380</v>
      </c>
      <c r="H404" s="245"/>
      <c r="I404" s="249"/>
      <c r="J404" s="233" t="s">
        <v>5381</v>
      </c>
      <c r="K404" s="233" t="s">
        <v>2005</v>
      </c>
      <c r="L404" s="249"/>
      <c r="M404" s="232"/>
    </row>
    <row r="405" spans="1:13" s="21" customFormat="1" ht="32.1" customHeight="1" x14ac:dyDescent="0.15">
      <c r="A405" s="250"/>
      <c r="B405" s="251"/>
      <c r="C405" s="259">
        <v>3</v>
      </c>
      <c r="D405" s="225" t="s">
        <v>5382</v>
      </c>
      <c r="E405" s="248" t="s">
        <v>2547</v>
      </c>
      <c r="F405" s="254" t="s">
        <v>5383</v>
      </c>
      <c r="G405" s="233" t="s">
        <v>5384</v>
      </c>
      <c r="H405" s="245"/>
      <c r="I405" s="235" t="s">
        <v>5382</v>
      </c>
      <c r="J405" s="233" t="s">
        <v>5385</v>
      </c>
      <c r="K405" s="240" t="s">
        <v>2005</v>
      </c>
      <c r="L405" s="235" t="s">
        <v>1951</v>
      </c>
      <c r="M405" s="239" t="s">
        <v>2321</v>
      </c>
    </row>
    <row r="406" spans="1:13" s="21" customFormat="1" ht="128.1" customHeight="1" x14ac:dyDescent="0.15">
      <c r="A406" s="250"/>
      <c r="B406" s="251"/>
      <c r="C406" s="243"/>
      <c r="D406" s="251"/>
      <c r="E406" s="224" t="s">
        <v>1999</v>
      </c>
      <c r="F406" s="237" t="s">
        <v>5386</v>
      </c>
      <c r="G406" s="233" t="s">
        <v>5387</v>
      </c>
      <c r="H406" s="245"/>
      <c r="I406" s="245"/>
      <c r="J406" s="233" t="s">
        <v>5388</v>
      </c>
      <c r="K406" s="266" t="s">
        <v>2005</v>
      </c>
      <c r="L406" s="265"/>
      <c r="M406" s="244"/>
    </row>
    <row r="407" spans="1:13" s="21" customFormat="1" ht="44.1" customHeight="1" x14ac:dyDescent="0.15">
      <c r="A407" s="250"/>
      <c r="B407" s="251"/>
      <c r="C407" s="243"/>
      <c r="D407" s="251"/>
      <c r="E407" s="260"/>
      <c r="F407" s="242"/>
      <c r="G407" s="233" t="s">
        <v>5389</v>
      </c>
      <c r="H407" s="245"/>
      <c r="I407" s="245"/>
      <c r="J407" s="233" t="s">
        <v>5390</v>
      </c>
      <c r="K407" s="265"/>
      <c r="L407" s="265"/>
      <c r="M407" s="244"/>
    </row>
    <row r="408" spans="1:13" s="21" customFormat="1" ht="44.1" customHeight="1" x14ac:dyDescent="0.15">
      <c r="A408" s="250"/>
      <c r="B408" s="251"/>
      <c r="C408" s="243"/>
      <c r="D408" s="251"/>
      <c r="E408" s="260"/>
      <c r="F408" s="242"/>
      <c r="G408" s="233" t="s">
        <v>5391</v>
      </c>
      <c r="H408" s="245"/>
      <c r="I408" s="245"/>
      <c r="J408" s="233" t="s">
        <v>5392</v>
      </c>
      <c r="K408" s="267"/>
      <c r="L408" s="265"/>
      <c r="M408" s="244"/>
    </row>
    <row r="409" spans="1:13" s="21" customFormat="1" ht="68.099999999999994" customHeight="1" x14ac:dyDescent="0.15">
      <c r="A409" s="250"/>
      <c r="B409" s="251"/>
      <c r="C409" s="243"/>
      <c r="D409" s="251"/>
      <c r="E409" s="260"/>
      <c r="F409" s="242"/>
      <c r="G409" s="233" t="s">
        <v>5393</v>
      </c>
      <c r="H409" s="245"/>
      <c r="I409" s="245"/>
      <c r="J409" s="233" t="s">
        <v>5394</v>
      </c>
      <c r="K409" s="266" t="s">
        <v>1938</v>
      </c>
      <c r="L409" s="265"/>
      <c r="M409" s="244"/>
    </row>
    <row r="410" spans="1:13" s="21" customFormat="1" ht="44.1" customHeight="1" x14ac:dyDescent="0.15">
      <c r="A410" s="250"/>
      <c r="B410" s="251"/>
      <c r="C410" s="243"/>
      <c r="D410" s="251"/>
      <c r="E410" s="260"/>
      <c r="F410" s="242"/>
      <c r="G410" s="233" t="s">
        <v>5395</v>
      </c>
      <c r="H410" s="245"/>
      <c r="I410" s="245"/>
      <c r="J410" s="233" t="s">
        <v>5396</v>
      </c>
      <c r="K410" s="267"/>
      <c r="L410" s="265"/>
      <c r="M410" s="244"/>
    </row>
    <row r="411" spans="1:13" s="21" customFormat="1" ht="104.1" customHeight="1" x14ac:dyDescent="0.15">
      <c r="A411" s="250"/>
      <c r="B411" s="251"/>
      <c r="C411" s="243"/>
      <c r="D411" s="251"/>
      <c r="E411" s="260"/>
      <c r="F411" s="242"/>
      <c r="G411" s="233" t="s">
        <v>5397</v>
      </c>
      <c r="H411" s="245"/>
      <c r="I411" s="245"/>
      <c r="J411" s="233" t="s">
        <v>5398</v>
      </c>
      <c r="K411" s="266" t="s">
        <v>1944</v>
      </c>
      <c r="L411" s="265"/>
      <c r="M411" s="244"/>
    </row>
    <row r="412" spans="1:13" s="21" customFormat="1" ht="32.1" customHeight="1" x14ac:dyDescent="0.15">
      <c r="A412" s="250"/>
      <c r="B412" s="251"/>
      <c r="C412" s="243"/>
      <c r="D412" s="251"/>
      <c r="E412" s="260"/>
      <c r="F412" s="242"/>
      <c r="G412" s="233" t="s">
        <v>5399</v>
      </c>
      <c r="H412" s="245"/>
      <c r="I412" s="245"/>
      <c r="J412" s="233" t="s">
        <v>5400</v>
      </c>
      <c r="K412" s="265"/>
      <c r="L412" s="265"/>
      <c r="M412" s="244"/>
    </row>
    <row r="413" spans="1:13" s="61" customFormat="1" ht="32.1" customHeight="1" x14ac:dyDescent="0.15">
      <c r="A413" s="250"/>
      <c r="B413" s="251"/>
      <c r="C413" s="243"/>
      <c r="D413" s="251"/>
      <c r="E413" s="260"/>
      <c r="F413" s="242"/>
      <c r="G413" s="233" t="s">
        <v>5401</v>
      </c>
      <c r="H413" s="245"/>
      <c r="I413" s="245"/>
      <c r="J413" s="233" t="s">
        <v>5402</v>
      </c>
      <c r="K413" s="267"/>
      <c r="L413" s="265"/>
      <c r="M413" s="244"/>
    </row>
    <row r="414" spans="1:13" s="21" customFormat="1" ht="92.1" customHeight="1" x14ac:dyDescent="0.15">
      <c r="A414" s="250"/>
      <c r="B414" s="251"/>
      <c r="C414" s="243"/>
      <c r="D414" s="251"/>
      <c r="E414" s="228"/>
      <c r="F414" s="229"/>
      <c r="G414" s="233" t="s">
        <v>5403</v>
      </c>
      <c r="H414" s="245"/>
      <c r="I414" s="245"/>
      <c r="J414" s="233" t="s">
        <v>5404</v>
      </c>
      <c r="K414" s="231" t="s">
        <v>5158</v>
      </c>
      <c r="L414" s="265"/>
      <c r="M414" s="244"/>
    </row>
    <row r="415" spans="1:13" s="21" customFormat="1" ht="68.099999999999994" customHeight="1" x14ac:dyDescent="0.15">
      <c r="A415" s="250"/>
      <c r="B415" s="251"/>
      <c r="C415" s="243"/>
      <c r="D415" s="251"/>
      <c r="E415" s="248" t="s">
        <v>2548</v>
      </c>
      <c r="F415" s="227" t="s">
        <v>5405</v>
      </c>
      <c r="G415" s="233" t="s">
        <v>4094</v>
      </c>
      <c r="H415" s="245"/>
      <c r="I415" s="245"/>
      <c r="J415" s="233" t="s">
        <v>4094</v>
      </c>
      <c r="K415" s="276" t="s">
        <v>5406</v>
      </c>
      <c r="L415" s="265"/>
      <c r="M415" s="244"/>
    </row>
    <row r="416" spans="1:13" s="21" customFormat="1" ht="44.1" customHeight="1" x14ac:dyDescent="0.15">
      <c r="A416" s="250"/>
      <c r="B416" s="251"/>
      <c r="C416" s="243"/>
      <c r="D416" s="251"/>
      <c r="E416" s="224" t="s">
        <v>2206</v>
      </c>
      <c r="F416" s="225" t="s">
        <v>5407</v>
      </c>
      <c r="G416" s="233" t="s">
        <v>5408</v>
      </c>
      <c r="H416" s="245"/>
      <c r="I416" s="245"/>
      <c r="J416" s="233" t="s">
        <v>5409</v>
      </c>
      <c r="K416" s="240" t="s">
        <v>2005</v>
      </c>
      <c r="L416" s="265"/>
      <c r="M416" s="244"/>
    </row>
    <row r="417" spans="1:13" s="21" customFormat="1" ht="44.1" customHeight="1" x14ac:dyDescent="0.15">
      <c r="A417" s="250"/>
      <c r="B417" s="251"/>
      <c r="C417" s="243"/>
      <c r="D417" s="251"/>
      <c r="E417" s="228"/>
      <c r="F417" s="256"/>
      <c r="G417" s="233" t="s">
        <v>5410</v>
      </c>
      <c r="H417" s="245"/>
      <c r="I417" s="245"/>
      <c r="J417" s="233" t="s">
        <v>5411</v>
      </c>
      <c r="K417" s="240" t="s">
        <v>1944</v>
      </c>
      <c r="L417" s="265"/>
      <c r="M417" s="244"/>
    </row>
    <row r="418" spans="1:13" s="21" customFormat="1" ht="56.1" customHeight="1" x14ac:dyDescent="0.15">
      <c r="A418" s="250"/>
      <c r="B418" s="251"/>
      <c r="C418" s="243"/>
      <c r="D418" s="251"/>
      <c r="E418" s="224" t="s">
        <v>2015</v>
      </c>
      <c r="F418" s="225" t="s">
        <v>2364</v>
      </c>
      <c r="G418" s="233" t="s">
        <v>5412</v>
      </c>
      <c r="H418" s="245"/>
      <c r="I418" s="245"/>
      <c r="J418" s="233" t="s">
        <v>5413</v>
      </c>
      <c r="K418" s="240" t="s">
        <v>1938</v>
      </c>
      <c r="L418" s="265"/>
      <c r="M418" s="244"/>
    </row>
    <row r="419" spans="1:13" s="21" customFormat="1" ht="44.1" customHeight="1" x14ac:dyDescent="0.15">
      <c r="A419" s="250"/>
      <c r="B419" s="251"/>
      <c r="C419" s="243"/>
      <c r="D419" s="251"/>
      <c r="E419" s="228"/>
      <c r="F419" s="256"/>
      <c r="G419" s="233" t="s">
        <v>5414</v>
      </c>
      <c r="H419" s="245"/>
      <c r="I419" s="245"/>
      <c r="J419" s="233" t="s">
        <v>5415</v>
      </c>
      <c r="K419" s="240" t="s">
        <v>1944</v>
      </c>
      <c r="L419" s="265"/>
      <c r="M419" s="244"/>
    </row>
    <row r="420" spans="1:13" s="21" customFormat="1" ht="68.099999999999994" customHeight="1" x14ac:dyDescent="0.15">
      <c r="A420" s="250"/>
      <c r="B420" s="251"/>
      <c r="C420" s="260"/>
      <c r="D420" s="242"/>
      <c r="E420" s="224" t="s">
        <v>4896</v>
      </c>
      <c r="F420" s="225" t="s">
        <v>5416</v>
      </c>
      <c r="G420" s="231" t="s">
        <v>2590</v>
      </c>
      <c r="H420" s="245"/>
      <c r="I420" s="244"/>
      <c r="J420" s="231" t="s">
        <v>5417</v>
      </c>
      <c r="K420" s="231" t="s">
        <v>5158</v>
      </c>
      <c r="L420" s="310"/>
      <c r="M420" s="271"/>
    </row>
    <row r="421" spans="1:13" s="21" customFormat="1" ht="56.1" customHeight="1" x14ac:dyDescent="0.15">
      <c r="A421" s="277"/>
      <c r="B421" s="256"/>
      <c r="C421" s="247"/>
      <c r="D421" s="256"/>
      <c r="E421" s="228"/>
      <c r="F421" s="256"/>
      <c r="G421" s="233" t="s">
        <v>5418</v>
      </c>
      <c r="H421" s="249"/>
      <c r="I421" s="249"/>
      <c r="J421" s="233" t="s">
        <v>5419</v>
      </c>
      <c r="K421" s="240" t="s">
        <v>3822</v>
      </c>
      <c r="L421" s="267"/>
      <c r="M421" s="232"/>
    </row>
    <row r="422" spans="1:13" s="21" customFormat="1" ht="44.1" customHeight="1" x14ac:dyDescent="0.15">
      <c r="A422" s="257">
        <v>64</v>
      </c>
      <c r="B422" s="225" t="s">
        <v>5420</v>
      </c>
      <c r="C422" s="226">
        <v>1</v>
      </c>
      <c r="D422" s="254" t="s">
        <v>5420</v>
      </c>
      <c r="E422" s="248" t="s">
        <v>2547</v>
      </c>
      <c r="F422" s="254" t="s">
        <v>5421</v>
      </c>
      <c r="G422" s="233" t="s">
        <v>5422</v>
      </c>
      <c r="H422" s="235" t="s">
        <v>5420</v>
      </c>
      <c r="I422" s="233" t="s">
        <v>5420</v>
      </c>
      <c r="J422" s="233" t="s">
        <v>5423</v>
      </c>
      <c r="K422" s="240" t="s">
        <v>2005</v>
      </c>
      <c r="L422" s="233" t="s">
        <v>1951</v>
      </c>
      <c r="M422" s="231" t="s">
        <v>2321</v>
      </c>
    </row>
    <row r="423" spans="1:13" s="21" customFormat="1" ht="68.099999999999994" customHeight="1" x14ac:dyDescent="0.15">
      <c r="A423" s="250"/>
      <c r="B423" s="251"/>
      <c r="C423" s="259">
        <v>3</v>
      </c>
      <c r="D423" s="225" t="s">
        <v>5424</v>
      </c>
      <c r="E423" s="224" t="s">
        <v>2547</v>
      </c>
      <c r="F423" s="225" t="s">
        <v>5425</v>
      </c>
      <c r="G423" s="233" t="s">
        <v>5426</v>
      </c>
      <c r="H423" s="245"/>
      <c r="I423" s="235" t="s">
        <v>5424</v>
      </c>
      <c r="J423" s="233" t="s">
        <v>5427</v>
      </c>
      <c r="K423" s="266" t="s">
        <v>2005</v>
      </c>
      <c r="L423" s="235" t="s">
        <v>1951</v>
      </c>
      <c r="M423" s="239" t="s">
        <v>2321</v>
      </c>
    </row>
    <row r="424" spans="1:13" s="21" customFormat="1" ht="32.1" customHeight="1" x14ac:dyDescent="0.15">
      <c r="A424" s="250"/>
      <c r="B424" s="251"/>
      <c r="C424" s="243"/>
      <c r="D424" s="251"/>
      <c r="E424" s="260"/>
      <c r="F424" s="251"/>
      <c r="G424" s="233" t="s">
        <v>5428</v>
      </c>
      <c r="H424" s="245"/>
      <c r="I424" s="245"/>
      <c r="J424" s="233" t="s">
        <v>5429</v>
      </c>
      <c r="K424" s="265"/>
      <c r="L424" s="245"/>
      <c r="M424" s="244"/>
    </row>
    <row r="425" spans="1:13" s="21" customFormat="1" ht="32.1" customHeight="1" x14ac:dyDescent="0.15">
      <c r="A425" s="250"/>
      <c r="B425" s="251"/>
      <c r="C425" s="243"/>
      <c r="D425" s="251"/>
      <c r="E425" s="260"/>
      <c r="F425" s="251"/>
      <c r="G425" s="233" t="s">
        <v>5430</v>
      </c>
      <c r="H425" s="245"/>
      <c r="I425" s="245"/>
      <c r="J425" s="233" t="s">
        <v>5431</v>
      </c>
      <c r="K425" s="265"/>
      <c r="L425" s="245"/>
      <c r="M425" s="244"/>
    </row>
    <row r="426" spans="1:13" s="21" customFormat="1" ht="32.1" customHeight="1" x14ac:dyDescent="0.15">
      <c r="A426" s="250"/>
      <c r="B426" s="251"/>
      <c r="C426" s="243"/>
      <c r="D426" s="251"/>
      <c r="E426" s="260"/>
      <c r="F426" s="251"/>
      <c r="G426" s="233" t="s">
        <v>4095</v>
      </c>
      <c r="H426" s="245"/>
      <c r="I426" s="245"/>
      <c r="J426" s="233" t="s">
        <v>5432</v>
      </c>
      <c r="K426" s="267"/>
      <c r="L426" s="245"/>
      <c r="M426" s="244"/>
    </row>
    <row r="427" spans="1:13" s="21" customFormat="1" ht="44.1" customHeight="1" x14ac:dyDescent="0.15">
      <c r="A427" s="250"/>
      <c r="B427" s="251"/>
      <c r="C427" s="243"/>
      <c r="D427" s="251"/>
      <c r="E427" s="228"/>
      <c r="F427" s="256"/>
      <c r="G427" s="233" t="s">
        <v>5433</v>
      </c>
      <c r="H427" s="245"/>
      <c r="I427" s="245"/>
      <c r="J427" s="233" t="s">
        <v>5434</v>
      </c>
      <c r="K427" s="240" t="s">
        <v>1944</v>
      </c>
      <c r="L427" s="265"/>
      <c r="M427" s="244"/>
    </row>
    <row r="428" spans="1:13" s="21" customFormat="1" ht="44.1" customHeight="1" x14ac:dyDescent="0.15">
      <c r="A428" s="277"/>
      <c r="B428" s="256"/>
      <c r="C428" s="247"/>
      <c r="D428" s="256"/>
      <c r="E428" s="248" t="s">
        <v>2548</v>
      </c>
      <c r="F428" s="254" t="s">
        <v>5435</v>
      </c>
      <c r="G428" s="233" t="s">
        <v>5436</v>
      </c>
      <c r="H428" s="249"/>
      <c r="I428" s="249"/>
      <c r="J428" s="233" t="s">
        <v>5437</v>
      </c>
      <c r="K428" s="240" t="s">
        <v>2005</v>
      </c>
      <c r="L428" s="267"/>
      <c r="M428" s="232"/>
    </row>
    <row r="429" spans="1:13" s="21" customFormat="1" ht="44.1" customHeight="1" x14ac:dyDescent="0.15">
      <c r="A429" s="257">
        <v>65</v>
      </c>
      <c r="B429" s="225" t="s">
        <v>5438</v>
      </c>
      <c r="C429" s="259">
        <v>1</v>
      </c>
      <c r="D429" s="225" t="s">
        <v>5438</v>
      </c>
      <c r="E429" s="259" t="s">
        <v>1999</v>
      </c>
      <c r="F429" s="225" t="s">
        <v>5439</v>
      </c>
      <c r="G429" s="233" t="s">
        <v>5440</v>
      </c>
      <c r="H429" s="235" t="s">
        <v>5438</v>
      </c>
      <c r="I429" s="235" t="s">
        <v>5438</v>
      </c>
      <c r="J429" s="233" t="s">
        <v>5441</v>
      </c>
      <c r="K429" s="240" t="s">
        <v>2005</v>
      </c>
      <c r="L429" s="235" t="s">
        <v>1951</v>
      </c>
      <c r="M429" s="239" t="s">
        <v>2321</v>
      </c>
    </row>
    <row r="430" spans="1:13" s="21" customFormat="1" ht="44.1" customHeight="1" x14ac:dyDescent="0.15">
      <c r="A430" s="250"/>
      <c r="B430" s="251"/>
      <c r="C430" s="247"/>
      <c r="D430" s="256"/>
      <c r="E430" s="247"/>
      <c r="F430" s="256"/>
      <c r="G430" s="233" t="s">
        <v>5442</v>
      </c>
      <c r="H430" s="245"/>
      <c r="I430" s="249"/>
      <c r="J430" s="233" t="s">
        <v>5443</v>
      </c>
      <c r="K430" s="240" t="s">
        <v>1944</v>
      </c>
      <c r="L430" s="249"/>
      <c r="M430" s="232"/>
    </row>
    <row r="431" spans="1:13" s="21" customFormat="1" ht="44.1" customHeight="1" x14ac:dyDescent="0.15">
      <c r="A431" s="277"/>
      <c r="B431" s="256"/>
      <c r="C431" s="226">
        <v>2</v>
      </c>
      <c r="D431" s="254" t="s">
        <v>5444</v>
      </c>
      <c r="E431" s="226" t="s">
        <v>2015</v>
      </c>
      <c r="F431" s="254" t="s">
        <v>5445</v>
      </c>
      <c r="G431" s="233" t="s">
        <v>5446</v>
      </c>
      <c r="H431" s="249"/>
      <c r="I431" s="233" t="s">
        <v>5444</v>
      </c>
      <c r="J431" s="233" t="s">
        <v>5447</v>
      </c>
      <c r="K431" s="240" t="s">
        <v>1938</v>
      </c>
      <c r="L431" s="233" t="s">
        <v>1951</v>
      </c>
      <c r="M431" s="231" t="s">
        <v>2321</v>
      </c>
    </row>
    <row r="432" spans="1:13" s="21" customFormat="1" ht="56.1" customHeight="1" x14ac:dyDescent="0.15">
      <c r="A432" s="257">
        <v>67</v>
      </c>
      <c r="B432" s="225" t="s">
        <v>5448</v>
      </c>
      <c r="C432" s="259">
        <v>1</v>
      </c>
      <c r="D432" s="225" t="s">
        <v>5448</v>
      </c>
      <c r="E432" s="224" t="s">
        <v>2547</v>
      </c>
      <c r="F432" s="225" t="s">
        <v>5449</v>
      </c>
      <c r="G432" s="233" t="s">
        <v>5450</v>
      </c>
      <c r="H432" s="235" t="s">
        <v>5448</v>
      </c>
      <c r="I432" s="235" t="s">
        <v>5448</v>
      </c>
      <c r="J432" s="233" t="s">
        <v>5451</v>
      </c>
      <c r="K432" s="240" t="s">
        <v>2005</v>
      </c>
      <c r="L432" s="235" t="s">
        <v>1951</v>
      </c>
      <c r="M432" s="239" t="s">
        <v>2321</v>
      </c>
    </row>
    <row r="433" spans="1:13" s="21" customFormat="1" ht="44.1" customHeight="1" x14ac:dyDescent="0.15">
      <c r="A433" s="250"/>
      <c r="B433" s="251"/>
      <c r="C433" s="243"/>
      <c r="D433" s="251"/>
      <c r="E433" s="228"/>
      <c r="F433" s="256"/>
      <c r="G433" s="233" t="s">
        <v>5452</v>
      </c>
      <c r="H433" s="245"/>
      <c r="I433" s="245"/>
      <c r="J433" s="233" t="s">
        <v>5453</v>
      </c>
      <c r="K433" s="240" t="s">
        <v>1944</v>
      </c>
      <c r="L433" s="265"/>
      <c r="M433" s="244"/>
    </row>
    <row r="434" spans="1:13" s="21" customFormat="1" ht="44.1" customHeight="1" x14ac:dyDescent="0.15">
      <c r="A434" s="250"/>
      <c r="B434" s="251"/>
      <c r="C434" s="243"/>
      <c r="D434" s="251"/>
      <c r="E434" s="248" t="s">
        <v>1999</v>
      </c>
      <c r="F434" s="254" t="s">
        <v>5454</v>
      </c>
      <c r="G434" s="233" t="s">
        <v>5455</v>
      </c>
      <c r="H434" s="245"/>
      <c r="I434" s="245"/>
      <c r="J434" s="233" t="s">
        <v>5456</v>
      </c>
      <c r="K434" s="240" t="s">
        <v>2005</v>
      </c>
      <c r="L434" s="265"/>
      <c r="M434" s="244"/>
    </row>
    <row r="435" spans="1:13" s="21" customFormat="1" ht="44.1" customHeight="1" x14ac:dyDescent="0.15">
      <c r="A435" s="250"/>
      <c r="B435" s="251"/>
      <c r="C435" s="247"/>
      <c r="D435" s="256"/>
      <c r="E435" s="248" t="s">
        <v>2548</v>
      </c>
      <c r="F435" s="254" t="s">
        <v>5457</v>
      </c>
      <c r="G435" s="233" t="s">
        <v>5458</v>
      </c>
      <c r="H435" s="245"/>
      <c r="I435" s="249"/>
      <c r="J435" s="233" t="s">
        <v>5459</v>
      </c>
      <c r="K435" s="240" t="s">
        <v>2005</v>
      </c>
      <c r="L435" s="267"/>
      <c r="M435" s="232"/>
    </row>
    <row r="436" spans="1:13" s="21" customFormat="1" ht="80.099999999999994" customHeight="1" x14ac:dyDescent="0.15">
      <c r="A436" s="250"/>
      <c r="B436" s="251"/>
      <c r="C436" s="259">
        <v>2</v>
      </c>
      <c r="D436" s="225" t="s">
        <v>5460</v>
      </c>
      <c r="E436" s="224" t="s">
        <v>2547</v>
      </c>
      <c r="F436" s="225" t="s">
        <v>5461</v>
      </c>
      <c r="G436" s="233" t="s">
        <v>5462</v>
      </c>
      <c r="H436" s="245"/>
      <c r="I436" s="235" t="s">
        <v>5460</v>
      </c>
      <c r="J436" s="233" t="s">
        <v>5463</v>
      </c>
      <c r="K436" s="266" t="s">
        <v>2005</v>
      </c>
      <c r="L436" s="235" t="s">
        <v>1951</v>
      </c>
      <c r="M436" s="239" t="s">
        <v>2321</v>
      </c>
    </row>
    <row r="437" spans="1:13" s="21" customFormat="1" ht="80.099999999999994" customHeight="1" x14ac:dyDescent="0.15">
      <c r="A437" s="250"/>
      <c r="B437" s="251"/>
      <c r="C437" s="243"/>
      <c r="D437" s="251"/>
      <c r="E437" s="260"/>
      <c r="F437" s="251"/>
      <c r="G437" s="233" t="s">
        <v>5464</v>
      </c>
      <c r="H437" s="245"/>
      <c r="I437" s="245"/>
      <c r="J437" s="233" t="s">
        <v>5465</v>
      </c>
      <c r="K437" s="265"/>
      <c r="L437" s="245"/>
      <c r="M437" s="244"/>
    </row>
    <row r="438" spans="1:13" s="21" customFormat="1" ht="44.1" customHeight="1" x14ac:dyDescent="0.15">
      <c r="A438" s="250"/>
      <c r="B438" s="251"/>
      <c r="C438" s="243"/>
      <c r="D438" s="251"/>
      <c r="E438" s="260"/>
      <c r="F438" s="251"/>
      <c r="G438" s="233" t="s">
        <v>5466</v>
      </c>
      <c r="H438" s="245"/>
      <c r="I438" s="245"/>
      <c r="J438" s="233" t="s">
        <v>5467</v>
      </c>
      <c r="K438" s="265"/>
      <c r="L438" s="245"/>
      <c r="M438" s="244"/>
    </row>
    <row r="439" spans="1:13" s="21" customFormat="1" ht="44.1" customHeight="1" x14ac:dyDescent="0.15">
      <c r="A439" s="250"/>
      <c r="B439" s="251"/>
      <c r="C439" s="243"/>
      <c r="D439" s="251"/>
      <c r="E439" s="260"/>
      <c r="F439" s="251"/>
      <c r="G439" s="233" t="s">
        <v>4102</v>
      </c>
      <c r="H439" s="245"/>
      <c r="I439" s="245"/>
      <c r="J439" s="233" t="s">
        <v>5468</v>
      </c>
      <c r="K439" s="267"/>
      <c r="L439" s="245"/>
      <c r="M439" s="244"/>
    </row>
    <row r="440" spans="1:13" s="21" customFormat="1" ht="56.1" customHeight="1" x14ac:dyDescent="0.15">
      <c r="A440" s="250"/>
      <c r="B440" s="251"/>
      <c r="C440" s="243"/>
      <c r="D440" s="251"/>
      <c r="E440" s="228"/>
      <c r="F440" s="256"/>
      <c r="G440" s="233" t="s">
        <v>5469</v>
      </c>
      <c r="H440" s="245"/>
      <c r="I440" s="245"/>
      <c r="J440" s="233" t="s">
        <v>5470</v>
      </c>
      <c r="K440" s="240" t="s">
        <v>1944</v>
      </c>
      <c r="L440" s="265"/>
      <c r="M440" s="244"/>
    </row>
    <row r="441" spans="1:13" s="21" customFormat="1" ht="44.1" customHeight="1" x14ac:dyDescent="0.15">
      <c r="A441" s="250"/>
      <c r="B441" s="251"/>
      <c r="C441" s="243"/>
      <c r="D441" s="251"/>
      <c r="E441" s="248" t="s">
        <v>2548</v>
      </c>
      <c r="F441" s="254" t="s">
        <v>5471</v>
      </c>
      <c r="G441" s="233" t="s">
        <v>5472</v>
      </c>
      <c r="H441" s="245"/>
      <c r="I441" s="245"/>
      <c r="J441" s="233" t="s">
        <v>5473</v>
      </c>
      <c r="K441" s="240" t="s">
        <v>2005</v>
      </c>
      <c r="L441" s="265"/>
      <c r="M441" s="244"/>
    </row>
    <row r="442" spans="1:13" s="21" customFormat="1" ht="44.1" customHeight="1" x14ac:dyDescent="0.15">
      <c r="A442" s="250"/>
      <c r="B442" s="251"/>
      <c r="C442" s="243"/>
      <c r="D442" s="251"/>
      <c r="E442" s="248" t="s">
        <v>2015</v>
      </c>
      <c r="F442" s="254" t="s">
        <v>5474</v>
      </c>
      <c r="G442" s="233" t="s">
        <v>5475</v>
      </c>
      <c r="H442" s="245"/>
      <c r="I442" s="245"/>
      <c r="J442" s="233" t="s">
        <v>5476</v>
      </c>
      <c r="K442" s="240" t="s">
        <v>2005</v>
      </c>
      <c r="L442" s="265"/>
      <c r="M442" s="244"/>
    </row>
    <row r="443" spans="1:13" s="21" customFormat="1" ht="56.1" customHeight="1" x14ac:dyDescent="0.15">
      <c r="A443" s="250"/>
      <c r="B443" s="251"/>
      <c r="C443" s="247"/>
      <c r="D443" s="256"/>
      <c r="E443" s="248" t="s">
        <v>1947</v>
      </c>
      <c r="F443" s="254" t="s">
        <v>4282</v>
      </c>
      <c r="G443" s="233" t="s">
        <v>5477</v>
      </c>
      <c r="H443" s="245"/>
      <c r="I443" s="249"/>
      <c r="J443" s="233" t="s">
        <v>5478</v>
      </c>
      <c r="K443" s="240" t="s">
        <v>1938</v>
      </c>
      <c r="L443" s="267"/>
      <c r="M443" s="232"/>
    </row>
    <row r="444" spans="1:13" ht="44.1" customHeight="1" x14ac:dyDescent="0.15">
      <c r="A444" s="250"/>
      <c r="B444" s="251"/>
      <c r="C444" s="259">
        <v>3</v>
      </c>
      <c r="D444" s="225" t="s">
        <v>5479</v>
      </c>
      <c r="E444" s="248" t="s">
        <v>2547</v>
      </c>
      <c r="F444" s="254" t="s">
        <v>5480</v>
      </c>
      <c r="G444" s="233" t="s">
        <v>5481</v>
      </c>
      <c r="H444" s="245"/>
      <c r="I444" s="235" t="s">
        <v>5479</v>
      </c>
      <c r="J444" s="233" t="s">
        <v>5482</v>
      </c>
      <c r="K444" s="240" t="s">
        <v>1938</v>
      </c>
      <c r="L444" s="235" t="s">
        <v>1951</v>
      </c>
      <c r="M444" s="239" t="s">
        <v>2321</v>
      </c>
    </row>
    <row r="445" spans="1:13" ht="32.1" customHeight="1" x14ac:dyDescent="0.15">
      <c r="A445" s="250"/>
      <c r="B445" s="251"/>
      <c r="C445" s="243"/>
      <c r="D445" s="251"/>
      <c r="E445" s="248" t="s">
        <v>1999</v>
      </c>
      <c r="F445" s="254" t="s">
        <v>5483</v>
      </c>
      <c r="G445" s="233" t="s">
        <v>5484</v>
      </c>
      <c r="H445" s="245"/>
      <c r="I445" s="245"/>
      <c r="J445" s="233" t="s">
        <v>5485</v>
      </c>
      <c r="K445" s="240" t="s">
        <v>2005</v>
      </c>
      <c r="L445" s="265"/>
      <c r="M445" s="244"/>
    </row>
    <row r="446" spans="1:13" ht="44.1" customHeight="1" x14ac:dyDescent="0.15">
      <c r="A446" s="250"/>
      <c r="B446" s="251"/>
      <c r="C446" s="243"/>
      <c r="D446" s="251"/>
      <c r="E446" s="224" t="s">
        <v>2548</v>
      </c>
      <c r="F446" s="225" t="s">
        <v>5486</v>
      </c>
      <c r="G446" s="233" t="s">
        <v>5487</v>
      </c>
      <c r="H446" s="245"/>
      <c r="I446" s="245"/>
      <c r="J446" s="233" t="s">
        <v>5488</v>
      </c>
      <c r="K446" s="266" t="s">
        <v>2005</v>
      </c>
      <c r="L446" s="265"/>
      <c r="M446" s="244"/>
    </row>
    <row r="447" spans="1:13" ht="44.1" customHeight="1" x14ac:dyDescent="0.15">
      <c r="A447" s="250"/>
      <c r="B447" s="251"/>
      <c r="C447" s="243"/>
      <c r="D447" s="251"/>
      <c r="E447" s="260"/>
      <c r="F447" s="251"/>
      <c r="G447" s="233" t="s">
        <v>5489</v>
      </c>
      <c r="H447" s="245"/>
      <c r="I447" s="245"/>
      <c r="J447" s="233" t="s">
        <v>5490</v>
      </c>
      <c r="K447" s="267"/>
      <c r="L447" s="265"/>
      <c r="M447" s="244"/>
    </row>
    <row r="448" spans="1:13" ht="32.1" customHeight="1" x14ac:dyDescent="0.15">
      <c r="A448" s="250"/>
      <c r="B448" s="251"/>
      <c r="C448" s="243"/>
      <c r="D448" s="251"/>
      <c r="E448" s="228"/>
      <c r="F448" s="256"/>
      <c r="G448" s="233" t="s">
        <v>5491</v>
      </c>
      <c r="H448" s="245"/>
      <c r="I448" s="245"/>
      <c r="J448" s="233" t="s">
        <v>5492</v>
      </c>
      <c r="K448" s="240" t="s">
        <v>1938</v>
      </c>
      <c r="L448" s="265"/>
      <c r="M448" s="244"/>
    </row>
    <row r="449" spans="1:13" ht="68.099999999999994" customHeight="1" x14ac:dyDescent="0.15">
      <c r="A449" s="250"/>
      <c r="B449" s="251"/>
      <c r="C449" s="247"/>
      <c r="D449" s="256"/>
      <c r="E449" s="248" t="s">
        <v>2015</v>
      </c>
      <c r="F449" s="254" t="s">
        <v>5493</v>
      </c>
      <c r="G449" s="233" t="s">
        <v>5494</v>
      </c>
      <c r="H449" s="245"/>
      <c r="I449" s="249"/>
      <c r="J449" s="233" t="s">
        <v>5495</v>
      </c>
      <c r="K449" s="240" t="s">
        <v>1944</v>
      </c>
      <c r="L449" s="267"/>
      <c r="M449" s="232"/>
    </row>
    <row r="450" spans="1:13" ht="92.1" customHeight="1" x14ac:dyDescent="0.15">
      <c r="A450" s="250"/>
      <c r="B450" s="251"/>
      <c r="C450" s="259">
        <v>4</v>
      </c>
      <c r="D450" s="225" t="s">
        <v>5496</v>
      </c>
      <c r="E450" s="224" t="s">
        <v>2547</v>
      </c>
      <c r="F450" s="225" t="s">
        <v>4285</v>
      </c>
      <c r="G450" s="233" t="s">
        <v>2006</v>
      </c>
      <c r="H450" s="245"/>
      <c r="I450" s="235" t="s">
        <v>5496</v>
      </c>
      <c r="J450" s="233" t="s">
        <v>5497</v>
      </c>
      <c r="K450" s="266" t="s">
        <v>2005</v>
      </c>
      <c r="L450" s="235" t="s">
        <v>1951</v>
      </c>
      <c r="M450" s="239" t="s">
        <v>2321</v>
      </c>
    </row>
    <row r="451" spans="1:13" ht="32.1" customHeight="1" x14ac:dyDescent="0.15">
      <c r="A451" s="250"/>
      <c r="B451" s="251"/>
      <c r="C451" s="243"/>
      <c r="D451" s="251"/>
      <c r="E451" s="228"/>
      <c r="F451" s="256"/>
      <c r="G451" s="233" t="s">
        <v>5498</v>
      </c>
      <c r="H451" s="245"/>
      <c r="I451" s="245"/>
      <c r="J451" s="233" t="s">
        <v>5499</v>
      </c>
      <c r="K451" s="267"/>
      <c r="L451" s="245"/>
      <c r="M451" s="244"/>
    </row>
    <row r="452" spans="1:13" s="21" customFormat="1" ht="44.1" customHeight="1" x14ac:dyDescent="0.15">
      <c r="A452" s="250"/>
      <c r="B452" s="251"/>
      <c r="C452" s="243"/>
      <c r="D452" s="251"/>
      <c r="E452" s="248" t="s">
        <v>2548</v>
      </c>
      <c r="F452" s="254" t="s">
        <v>5500</v>
      </c>
      <c r="G452" s="233" t="s">
        <v>5501</v>
      </c>
      <c r="H452" s="245"/>
      <c r="I452" s="245"/>
      <c r="J452" s="233" t="s">
        <v>5502</v>
      </c>
      <c r="K452" s="240" t="s">
        <v>2005</v>
      </c>
      <c r="L452" s="265"/>
      <c r="M452" s="244"/>
    </row>
    <row r="453" spans="1:13" s="21" customFormat="1" ht="44.1" customHeight="1" x14ac:dyDescent="0.15">
      <c r="A453" s="277"/>
      <c r="B453" s="256"/>
      <c r="C453" s="247"/>
      <c r="D453" s="256"/>
      <c r="E453" s="248" t="s">
        <v>2015</v>
      </c>
      <c r="F453" s="254" t="s">
        <v>5503</v>
      </c>
      <c r="G453" s="233" t="s">
        <v>5504</v>
      </c>
      <c r="H453" s="249"/>
      <c r="I453" s="249"/>
      <c r="J453" s="233" t="s">
        <v>5505</v>
      </c>
      <c r="K453" s="240" t="s">
        <v>2005</v>
      </c>
      <c r="L453" s="267"/>
      <c r="M453" s="232"/>
    </row>
    <row r="454" spans="1:13" s="21" customFormat="1" ht="56.1" customHeight="1" x14ac:dyDescent="0.15">
      <c r="A454" s="257">
        <v>68</v>
      </c>
      <c r="B454" s="225" t="s">
        <v>5506</v>
      </c>
      <c r="C454" s="259">
        <v>2</v>
      </c>
      <c r="D454" s="225" t="s">
        <v>5507</v>
      </c>
      <c r="E454" s="248" t="s">
        <v>2547</v>
      </c>
      <c r="F454" s="254" t="s">
        <v>5508</v>
      </c>
      <c r="G454" s="233" t="s">
        <v>5509</v>
      </c>
      <c r="H454" s="235" t="s">
        <v>5506</v>
      </c>
      <c r="I454" s="235" t="s">
        <v>5507</v>
      </c>
      <c r="J454" s="233" t="s">
        <v>5510</v>
      </c>
      <c r="K454" s="240" t="s">
        <v>2005</v>
      </c>
      <c r="L454" s="235" t="s">
        <v>1951</v>
      </c>
      <c r="M454" s="239" t="s">
        <v>2321</v>
      </c>
    </row>
    <row r="455" spans="1:13" s="21" customFormat="1" ht="80.099999999999994" customHeight="1" x14ac:dyDescent="0.15">
      <c r="A455" s="250"/>
      <c r="B455" s="251"/>
      <c r="C455" s="247"/>
      <c r="D455" s="256"/>
      <c r="E455" s="248" t="s">
        <v>1945</v>
      </c>
      <c r="F455" s="254" t="s">
        <v>5511</v>
      </c>
      <c r="G455" s="233" t="s">
        <v>5512</v>
      </c>
      <c r="H455" s="245"/>
      <c r="I455" s="249"/>
      <c r="J455" s="233" t="s">
        <v>5513</v>
      </c>
      <c r="K455" s="240" t="s">
        <v>5514</v>
      </c>
      <c r="L455" s="267"/>
      <c r="M455" s="232"/>
    </row>
    <row r="456" spans="1:13" ht="68.099999999999994" customHeight="1" x14ac:dyDescent="0.15">
      <c r="A456" s="250"/>
      <c r="B456" s="251"/>
      <c r="C456" s="259">
        <v>3</v>
      </c>
      <c r="D456" s="225" t="s">
        <v>5515</v>
      </c>
      <c r="E456" s="224" t="s">
        <v>2547</v>
      </c>
      <c r="F456" s="225" t="s">
        <v>5516</v>
      </c>
      <c r="G456" s="233" t="s">
        <v>5517</v>
      </c>
      <c r="H456" s="245"/>
      <c r="I456" s="235" t="s">
        <v>5515</v>
      </c>
      <c r="J456" s="233" t="s">
        <v>5518</v>
      </c>
      <c r="K456" s="266" t="s">
        <v>2005</v>
      </c>
      <c r="L456" s="235" t="s">
        <v>1951</v>
      </c>
      <c r="M456" s="239" t="s">
        <v>2321</v>
      </c>
    </row>
    <row r="457" spans="1:13" ht="44.1" customHeight="1" x14ac:dyDescent="0.15">
      <c r="A457" s="250"/>
      <c r="B457" s="251"/>
      <c r="C457" s="243"/>
      <c r="D457" s="251"/>
      <c r="E457" s="260"/>
      <c r="F457" s="251"/>
      <c r="G457" s="233" t="s">
        <v>5519</v>
      </c>
      <c r="H457" s="245"/>
      <c r="I457" s="245"/>
      <c r="J457" s="233" t="s">
        <v>5520</v>
      </c>
      <c r="K457" s="265"/>
      <c r="L457" s="245"/>
      <c r="M457" s="244"/>
    </row>
    <row r="458" spans="1:13" ht="44.1" customHeight="1" x14ac:dyDescent="0.15">
      <c r="A458" s="250"/>
      <c r="B458" s="251"/>
      <c r="C458" s="243"/>
      <c r="D458" s="251"/>
      <c r="E458" s="260"/>
      <c r="F458" s="251"/>
      <c r="G458" s="233" t="s">
        <v>5521</v>
      </c>
      <c r="H458" s="245"/>
      <c r="I458" s="245"/>
      <c r="J458" s="233" t="s">
        <v>5522</v>
      </c>
      <c r="K458" s="265"/>
      <c r="L458" s="245"/>
      <c r="M458" s="244"/>
    </row>
    <row r="459" spans="1:13" ht="32.1" customHeight="1" x14ac:dyDescent="0.15">
      <c r="A459" s="250"/>
      <c r="B459" s="251"/>
      <c r="C459" s="243"/>
      <c r="D459" s="251"/>
      <c r="E459" s="228"/>
      <c r="F459" s="256"/>
      <c r="G459" s="233" t="s">
        <v>4109</v>
      </c>
      <c r="H459" s="245"/>
      <c r="I459" s="245"/>
      <c r="J459" s="233" t="s">
        <v>5523</v>
      </c>
      <c r="K459" s="267"/>
      <c r="L459" s="245"/>
      <c r="M459" s="244"/>
    </row>
    <row r="460" spans="1:13" ht="56.1" customHeight="1" x14ac:dyDescent="0.15">
      <c r="A460" s="250"/>
      <c r="B460" s="251"/>
      <c r="C460" s="243"/>
      <c r="D460" s="251"/>
      <c r="E460" s="224" t="s">
        <v>1999</v>
      </c>
      <c r="F460" s="225" t="s">
        <v>5524</v>
      </c>
      <c r="G460" s="233" t="s">
        <v>5525</v>
      </c>
      <c r="H460" s="245"/>
      <c r="I460" s="245"/>
      <c r="J460" s="233" t="s">
        <v>5526</v>
      </c>
      <c r="K460" s="240" t="s">
        <v>1938</v>
      </c>
      <c r="L460" s="265"/>
      <c r="M460" s="244"/>
    </row>
    <row r="461" spans="1:13" ht="80.099999999999994" customHeight="1" x14ac:dyDescent="0.15">
      <c r="A461" s="250"/>
      <c r="B461" s="251"/>
      <c r="C461" s="247"/>
      <c r="D461" s="256"/>
      <c r="E461" s="228"/>
      <c r="F461" s="256"/>
      <c r="G461" s="233" t="s">
        <v>4110</v>
      </c>
      <c r="H461" s="245"/>
      <c r="I461" s="249"/>
      <c r="J461" s="233" t="s">
        <v>5527</v>
      </c>
      <c r="K461" s="240" t="s">
        <v>5528</v>
      </c>
      <c r="L461" s="267"/>
      <c r="M461" s="232"/>
    </row>
    <row r="462" spans="1:13" s="21" customFormat="1" ht="68.099999999999994" customHeight="1" x14ac:dyDescent="0.15">
      <c r="A462" s="250"/>
      <c r="B462" s="251"/>
      <c r="C462" s="259">
        <v>4</v>
      </c>
      <c r="D462" s="225" t="s">
        <v>5529</v>
      </c>
      <c r="E462" s="224" t="s">
        <v>2547</v>
      </c>
      <c r="F462" s="225" t="s">
        <v>5530</v>
      </c>
      <c r="G462" s="233" t="s">
        <v>5531</v>
      </c>
      <c r="H462" s="245"/>
      <c r="I462" s="235" t="s">
        <v>5529</v>
      </c>
      <c r="J462" s="233" t="s">
        <v>5532</v>
      </c>
      <c r="K462" s="240" t="s">
        <v>2005</v>
      </c>
      <c r="L462" s="235" t="s">
        <v>1951</v>
      </c>
      <c r="M462" s="239" t="s">
        <v>2321</v>
      </c>
    </row>
    <row r="463" spans="1:13" s="21" customFormat="1" ht="44.1" customHeight="1" x14ac:dyDescent="0.15">
      <c r="A463" s="250"/>
      <c r="B463" s="251"/>
      <c r="C463" s="243"/>
      <c r="D463" s="251"/>
      <c r="E463" s="228"/>
      <c r="F463" s="256"/>
      <c r="G463" s="233" t="s">
        <v>3606</v>
      </c>
      <c r="H463" s="245"/>
      <c r="I463" s="245"/>
      <c r="J463" s="233" t="s">
        <v>5533</v>
      </c>
      <c r="K463" s="240" t="s">
        <v>2248</v>
      </c>
      <c r="L463" s="245"/>
      <c r="M463" s="244"/>
    </row>
    <row r="464" spans="1:13" s="21" customFormat="1" ht="44.1" customHeight="1" x14ac:dyDescent="0.15">
      <c r="A464" s="250"/>
      <c r="B464" s="251"/>
      <c r="C464" s="243"/>
      <c r="D464" s="251"/>
      <c r="E464" s="248" t="s">
        <v>1999</v>
      </c>
      <c r="F464" s="254" t="s">
        <v>5534</v>
      </c>
      <c r="G464" s="233" t="s">
        <v>5535</v>
      </c>
      <c r="H464" s="245"/>
      <c r="I464" s="245"/>
      <c r="J464" s="233" t="s">
        <v>5536</v>
      </c>
      <c r="K464" s="240" t="s">
        <v>2005</v>
      </c>
      <c r="L464" s="265"/>
      <c r="M464" s="244"/>
    </row>
    <row r="465" spans="1:13" s="21" customFormat="1" ht="68.099999999999994" customHeight="1" x14ac:dyDescent="0.15">
      <c r="A465" s="250"/>
      <c r="B465" s="251"/>
      <c r="C465" s="247"/>
      <c r="D465" s="256"/>
      <c r="E465" s="248" t="s">
        <v>2548</v>
      </c>
      <c r="F465" s="254" t="s">
        <v>5537</v>
      </c>
      <c r="G465" s="233" t="s">
        <v>5538</v>
      </c>
      <c r="H465" s="245"/>
      <c r="I465" s="249"/>
      <c r="J465" s="233" t="s">
        <v>5539</v>
      </c>
      <c r="K465" s="240" t="s">
        <v>1944</v>
      </c>
      <c r="L465" s="267"/>
      <c r="M465" s="232"/>
    </row>
    <row r="466" spans="1:13" s="21" customFormat="1" ht="44.1" customHeight="1" x14ac:dyDescent="0.15">
      <c r="A466" s="250"/>
      <c r="B466" s="251"/>
      <c r="C466" s="259">
        <v>5</v>
      </c>
      <c r="D466" s="225" t="s">
        <v>5540</v>
      </c>
      <c r="E466" s="224" t="s">
        <v>2547</v>
      </c>
      <c r="F466" s="225" t="s">
        <v>5541</v>
      </c>
      <c r="G466" s="233" t="s">
        <v>5542</v>
      </c>
      <c r="H466" s="245"/>
      <c r="I466" s="235" t="s">
        <v>5540</v>
      </c>
      <c r="J466" s="233" t="s">
        <v>5543</v>
      </c>
      <c r="K466" s="240" t="s">
        <v>2005</v>
      </c>
      <c r="L466" s="235" t="s">
        <v>1951</v>
      </c>
      <c r="M466" s="239" t="s">
        <v>2321</v>
      </c>
    </row>
    <row r="467" spans="1:13" s="21" customFormat="1" ht="56.1" customHeight="1" x14ac:dyDescent="0.15">
      <c r="A467" s="250"/>
      <c r="B467" s="251"/>
      <c r="C467" s="243"/>
      <c r="D467" s="251"/>
      <c r="E467" s="260"/>
      <c r="F467" s="251"/>
      <c r="G467" s="233" t="s">
        <v>5544</v>
      </c>
      <c r="H467" s="245"/>
      <c r="I467" s="245"/>
      <c r="J467" s="233" t="s">
        <v>5545</v>
      </c>
      <c r="K467" s="266" t="s">
        <v>1944</v>
      </c>
      <c r="L467" s="265"/>
      <c r="M467" s="244"/>
    </row>
    <row r="468" spans="1:13" s="21" customFormat="1" ht="32.1" customHeight="1" x14ac:dyDescent="0.15">
      <c r="A468" s="277"/>
      <c r="B468" s="256"/>
      <c r="C468" s="247"/>
      <c r="D468" s="256"/>
      <c r="E468" s="228"/>
      <c r="F468" s="256"/>
      <c r="G468" s="233" t="s">
        <v>5546</v>
      </c>
      <c r="H468" s="249"/>
      <c r="I468" s="249"/>
      <c r="J468" s="233" t="s">
        <v>5547</v>
      </c>
      <c r="K468" s="267"/>
      <c r="L468" s="267"/>
      <c r="M468" s="232"/>
    </row>
    <row r="469" spans="1:13" s="21" customFormat="1" ht="44.1" customHeight="1" x14ac:dyDescent="0.15">
      <c r="A469" s="257">
        <v>69</v>
      </c>
      <c r="B469" s="225" t="s">
        <v>5548</v>
      </c>
      <c r="C469" s="259">
        <v>1</v>
      </c>
      <c r="D469" s="225" t="s">
        <v>5548</v>
      </c>
      <c r="E469" s="224" t="s">
        <v>2206</v>
      </c>
      <c r="F469" s="225" t="s">
        <v>5549</v>
      </c>
      <c r="G469" s="233" t="s">
        <v>5550</v>
      </c>
      <c r="H469" s="235" t="s">
        <v>5548</v>
      </c>
      <c r="I469" s="235" t="s">
        <v>5548</v>
      </c>
      <c r="J469" s="233" t="s">
        <v>5551</v>
      </c>
      <c r="K469" s="266" t="s">
        <v>2005</v>
      </c>
      <c r="L469" s="235" t="s">
        <v>1951</v>
      </c>
      <c r="M469" s="239" t="s">
        <v>2321</v>
      </c>
    </row>
    <row r="470" spans="1:13" s="21" customFormat="1" ht="32.1" customHeight="1" x14ac:dyDescent="0.15">
      <c r="A470" s="250"/>
      <c r="B470" s="251"/>
      <c r="C470" s="243"/>
      <c r="D470" s="251"/>
      <c r="E470" s="260"/>
      <c r="F470" s="251"/>
      <c r="G470" s="233" t="s">
        <v>4117</v>
      </c>
      <c r="H470" s="245"/>
      <c r="I470" s="245"/>
      <c r="J470" s="233" t="s">
        <v>5552</v>
      </c>
      <c r="K470" s="267"/>
      <c r="L470" s="245"/>
      <c r="M470" s="244"/>
    </row>
    <row r="471" spans="1:13" s="21" customFormat="1" ht="32.1" customHeight="1" x14ac:dyDescent="0.15">
      <c r="A471" s="250"/>
      <c r="B471" s="251"/>
      <c r="C471" s="243"/>
      <c r="D471" s="251"/>
      <c r="E471" s="260"/>
      <c r="F471" s="251"/>
      <c r="G471" s="233" t="s">
        <v>5553</v>
      </c>
      <c r="H471" s="245"/>
      <c r="I471" s="245"/>
      <c r="J471" s="233" t="s">
        <v>5554</v>
      </c>
      <c r="K471" s="240" t="s">
        <v>1938</v>
      </c>
      <c r="L471" s="265"/>
      <c r="M471" s="244"/>
    </row>
    <row r="472" spans="1:13" s="21" customFormat="1" ht="32.1" customHeight="1" x14ac:dyDescent="0.15">
      <c r="A472" s="250"/>
      <c r="B472" s="251"/>
      <c r="C472" s="247"/>
      <c r="D472" s="256"/>
      <c r="E472" s="228"/>
      <c r="F472" s="256"/>
      <c r="G472" s="233" t="s">
        <v>4294</v>
      </c>
      <c r="H472" s="245"/>
      <c r="I472" s="249"/>
      <c r="J472" s="233" t="s">
        <v>5555</v>
      </c>
      <c r="K472" s="240" t="s">
        <v>1944</v>
      </c>
      <c r="L472" s="267"/>
      <c r="M472" s="232"/>
    </row>
    <row r="473" spans="1:13" s="21" customFormat="1" ht="68.099999999999994" customHeight="1" x14ac:dyDescent="0.15">
      <c r="A473" s="250"/>
      <c r="B473" s="251"/>
      <c r="C473" s="259">
        <v>2</v>
      </c>
      <c r="D473" s="225" t="s">
        <v>5556</v>
      </c>
      <c r="E473" s="248" t="s">
        <v>1999</v>
      </c>
      <c r="F473" s="254" t="s">
        <v>5557</v>
      </c>
      <c r="G473" s="233" t="s">
        <v>5558</v>
      </c>
      <c r="H473" s="245"/>
      <c r="I473" s="235" t="s">
        <v>5556</v>
      </c>
      <c r="J473" s="233" t="s">
        <v>5559</v>
      </c>
      <c r="K473" s="240" t="s">
        <v>2005</v>
      </c>
      <c r="L473" s="235" t="s">
        <v>1951</v>
      </c>
      <c r="M473" s="239" t="s">
        <v>2321</v>
      </c>
    </row>
    <row r="474" spans="1:13" s="21" customFormat="1" ht="44.1" customHeight="1" x14ac:dyDescent="0.15">
      <c r="A474" s="250"/>
      <c r="B474" s="251"/>
      <c r="C474" s="243"/>
      <c r="D474" s="251"/>
      <c r="E474" s="224" t="s">
        <v>2548</v>
      </c>
      <c r="F474" s="225" t="s">
        <v>5560</v>
      </c>
      <c r="G474" s="231" t="s">
        <v>5562</v>
      </c>
      <c r="H474" s="245"/>
      <c r="I474" s="245"/>
      <c r="J474" s="231" t="s">
        <v>2413</v>
      </c>
      <c r="K474" s="266" t="s">
        <v>2005</v>
      </c>
      <c r="L474" s="265"/>
      <c r="M474" s="244"/>
    </row>
    <row r="475" spans="1:13" s="21" customFormat="1" ht="32.1" customHeight="1" x14ac:dyDescent="0.15">
      <c r="A475" s="250"/>
      <c r="B475" s="251"/>
      <c r="C475" s="243"/>
      <c r="D475" s="251"/>
      <c r="E475" s="260"/>
      <c r="F475" s="251"/>
      <c r="G475" s="231" t="s">
        <v>5563</v>
      </c>
      <c r="H475" s="245"/>
      <c r="I475" s="245"/>
      <c r="J475" s="231" t="s">
        <v>5564</v>
      </c>
      <c r="K475" s="267"/>
      <c r="L475" s="265"/>
      <c r="M475" s="244"/>
    </row>
    <row r="476" spans="1:13" s="21" customFormat="1" ht="44.1" customHeight="1" x14ac:dyDescent="0.15">
      <c r="A476" s="250"/>
      <c r="B476" s="251"/>
      <c r="C476" s="243"/>
      <c r="D476" s="251"/>
      <c r="E476" s="260"/>
      <c r="F476" s="251"/>
      <c r="G476" s="231" t="s">
        <v>5565</v>
      </c>
      <c r="H476" s="245"/>
      <c r="I476" s="245"/>
      <c r="J476" s="231" t="s">
        <v>5566</v>
      </c>
      <c r="K476" s="240" t="s">
        <v>1938</v>
      </c>
      <c r="L476" s="265"/>
      <c r="M476" s="244"/>
    </row>
    <row r="477" spans="1:13" s="21" customFormat="1" ht="44.1" customHeight="1" x14ac:dyDescent="0.15">
      <c r="A477" s="250"/>
      <c r="B477" s="251"/>
      <c r="C477" s="243"/>
      <c r="D477" s="251"/>
      <c r="E477" s="228"/>
      <c r="F477" s="256"/>
      <c r="G477" s="231" t="s">
        <v>5567</v>
      </c>
      <c r="H477" s="245"/>
      <c r="I477" s="245"/>
      <c r="J477" s="231" t="s">
        <v>5568</v>
      </c>
      <c r="K477" s="240" t="s">
        <v>1944</v>
      </c>
      <c r="L477" s="265"/>
      <c r="M477" s="244"/>
    </row>
    <row r="478" spans="1:13" s="21" customFormat="1" ht="32.1" customHeight="1" x14ac:dyDescent="0.15">
      <c r="A478" s="250"/>
      <c r="B478" s="251"/>
      <c r="C478" s="243"/>
      <c r="D478" s="251"/>
      <c r="E478" s="248" t="s">
        <v>2015</v>
      </c>
      <c r="F478" s="254" t="s">
        <v>5569</v>
      </c>
      <c r="G478" s="231" t="s">
        <v>5570</v>
      </c>
      <c r="H478" s="245"/>
      <c r="I478" s="245"/>
      <c r="J478" s="231" t="s">
        <v>5571</v>
      </c>
      <c r="K478" s="240" t="s">
        <v>1944</v>
      </c>
      <c r="L478" s="265"/>
      <c r="M478" s="244"/>
    </row>
    <row r="479" spans="1:13" s="21" customFormat="1" ht="32.1" customHeight="1" x14ac:dyDescent="0.15">
      <c r="A479" s="250"/>
      <c r="B479" s="251"/>
      <c r="C479" s="243"/>
      <c r="D479" s="251"/>
      <c r="E479" s="224" t="s">
        <v>1945</v>
      </c>
      <c r="F479" s="225" t="s">
        <v>5572</v>
      </c>
      <c r="G479" s="233" t="s">
        <v>5573</v>
      </c>
      <c r="H479" s="245"/>
      <c r="I479" s="245"/>
      <c r="J479" s="233" t="s">
        <v>5574</v>
      </c>
      <c r="K479" s="240" t="s">
        <v>2005</v>
      </c>
      <c r="L479" s="265"/>
      <c r="M479" s="244"/>
    </row>
    <row r="480" spans="1:13" s="21" customFormat="1" ht="44.1" customHeight="1" x14ac:dyDescent="0.15">
      <c r="A480" s="250"/>
      <c r="B480" s="251"/>
      <c r="C480" s="247"/>
      <c r="D480" s="256"/>
      <c r="E480" s="228"/>
      <c r="F480" s="256"/>
      <c r="G480" s="233" t="s">
        <v>5575</v>
      </c>
      <c r="H480" s="245"/>
      <c r="I480" s="249"/>
      <c r="J480" s="233" t="s">
        <v>2599</v>
      </c>
      <c r="K480" s="240" t="s">
        <v>1938</v>
      </c>
      <c r="L480" s="267"/>
      <c r="M480" s="232"/>
    </row>
    <row r="481" spans="1:13" s="21" customFormat="1" ht="44.1" customHeight="1" x14ac:dyDescent="0.15">
      <c r="A481" s="250"/>
      <c r="B481" s="251"/>
      <c r="C481" s="259">
        <v>3</v>
      </c>
      <c r="D481" s="225" t="s">
        <v>5576</v>
      </c>
      <c r="E481" s="248" t="s">
        <v>2015</v>
      </c>
      <c r="F481" s="254" t="s">
        <v>5577</v>
      </c>
      <c r="G481" s="233" t="s">
        <v>5578</v>
      </c>
      <c r="H481" s="245"/>
      <c r="I481" s="235" t="s">
        <v>5576</v>
      </c>
      <c r="J481" s="233" t="s">
        <v>5579</v>
      </c>
      <c r="K481" s="240" t="s">
        <v>1944</v>
      </c>
      <c r="L481" s="235" t="s">
        <v>1951</v>
      </c>
      <c r="M481" s="239" t="s">
        <v>2321</v>
      </c>
    </row>
    <row r="482" spans="1:13" s="21" customFormat="1" ht="56.1" customHeight="1" x14ac:dyDescent="0.15">
      <c r="A482" s="250"/>
      <c r="B482" s="251"/>
      <c r="C482" s="243"/>
      <c r="D482" s="251"/>
      <c r="E482" s="224" t="s">
        <v>1945</v>
      </c>
      <c r="F482" s="225" t="s">
        <v>5580</v>
      </c>
      <c r="G482" s="233" t="s">
        <v>5581</v>
      </c>
      <c r="H482" s="245"/>
      <c r="I482" s="245"/>
      <c r="J482" s="233" t="s">
        <v>5582</v>
      </c>
      <c r="K482" s="266" t="s">
        <v>2005</v>
      </c>
      <c r="L482" s="265"/>
      <c r="M482" s="244"/>
    </row>
    <row r="483" spans="1:13" s="21" customFormat="1" ht="32.1" customHeight="1" x14ac:dyDescent="0.15">
      <c r="A483" s="250"/>
      <c r="B483" s="251"/>
      <c r="C483" s="243"/>
      <c r="D483" s="251"/>
      <c r="E483" s="260"/>
      <c r="F483" s="251"/>
      <c r="G483" s="233" t="s">
        <v>5583</v>
      </c>
      <c r="H483" s="245"/>
      <c r="I483" s="245"/>
      <c r="J483" s="233" t="s">
        <v>5584</v>
      </c>
      <c r="K483" s="265"/>
      <c r="L483" s="265"/>
      <c r="M483" s="244"/>
    </row>
    <row r="484" spans="1:13" s="21" customFormat="1" ht="80.099999999999994" customHeight="1" x14ac:dyDescent="0.15">
      <c r="A484" s="250"/>
      <c r="B484" s="251"/>
      <c r="C484" s="243"/>
      <c r="D484" s="251"/>
      <c r="E484" s="260"/>
      <c r="F484" s="251"/>
      <c r="G484" s="233" t="s">
        <v>5585</v>
      </c>
      <c r="H484" s="245"/>
      <c r="I484" s="245"/>
      <c r="J484" s="233" t="s">
        <v>5586</v>
      </c>
      <c r="K484" s="265"/>
      <c r="L484" s="265"/>
      <c r="M484" s="244"/>
    </row>
    <row r="485" spans="1:13" s="21" customFormat="1" ht="32.1" customHeight="1" x14ac:dyDescent="0.15">
      <c r="A485" s="250"/>
      <c r="B485" s="251"/>
      <c r="C485" s="243"/>
      <c r="D485" s="251"/>
      <c r="E485" s="260"/>
      <c r="F485" s="251"/>
      <c r="G485" s="233" t="s">
        <v>4124</v>
      </c>
      <c r="H485" s="245"/>
      <c r="I485" s="245"/>
      <c r="J485" s="233" t="s">
        <v>5587</v>
      </c>
      <c r="K485" s="265"/>
      <c r="L485" s="265"/>
      <c r="M485" s="244"/>
    </row>
    <row r="486" spans="1:13" s="21" customFormat="1" ht="44.1" customHeight="1" x14ac:dyDescent="0.15">
      <c r="A486" s="250"/>
      <c r="B486" s="251"/>
      <c r="C486" s="243"/>
      <c r="D486" s="251"/>
      <c r="E486" s="260"/>
      <c r="F486" s="251"/>
      <c r="G486" s="233" t="s">
        <v>5588</v>
      </c>
      <c r="H486" s="245"/>
      <c r="I486" s="245"/>
      <c r="J486" s="233" t="s">
        <v>5589</v>
      </c>
      <c r="K486" s="267"/>
      <c r="L486" s="265"/>
      <c r="M486" s="244"/>
    </row>
    <row r="487" spans="1:13" s="21" customFormat="1" ht="56.1" customHeight="1" x14ac:dyDescent="0.15">
      <c r="A487" s="250"/>
      <c r="B487" s="251"/>
      <c r="C487" s="243"/>
      <c r="D487" s="251"/>
      <c r="E487" s="260"/>
      <c r="F487" s="251"/>
      <c r="G487" s="233" t="s">
        <v>5590</v>
      </c>
      <c r="H487" s="245"/>
      <c r="I487" s="245"/>
      <c r="J487" s="233" t="s">
        <v>5591</v>
      </c>
      <c r="K487" s="266" t="s">
        <v>3315</v>
      </c>
      <c r="L487" s="265"/>
      <c r="M487" s="244"/>
    </row>
    <row r="488" spans="1:13" s="21" customFormat="1" ht="32.1" customHeight="1" x14ac:dyDescent="0.15">
      <c r="A488" s="250"/>
      <c r="B488" s="251"/>
      <c r="C488" s="243"/>
      <c r="D488" s="251"/>
      <c r="E488" s="228"/>
      <c r="F488" s="256"/>
      <c r="G488" s="233" t="s">
        <v>5592</v>
      </c>
      <c r="H488" s="245"/>
      <c r="I488" s="245"/>
      <c r="J488" s="233" t="s">
        <v>5592</v>
      </c>
      <c r="K488" s="267"/>
      <c r="L488" s="265"/>
      <c r="M488" s="244"/>
    </row>
    <row r="489" spans="1:13" s="21" customFormat="1" ht="56.1" customHeight="1" x14ac:dyDescent="0.15">
      <c r="A489" s="277"/>
      <c r="B489" s="256"/>
      <c r="C489" s="247"/>
      <c r="D489" s="256"/>
      <c r="E489" s="248" t="s">
        <v>1947</v>
      </c>
      <c r="F489" s="254" t="s">
        <v>5593</v>
      </c>
      <c r="G489" s="233" t="s">
        <v>5594</v>
      </c>
      <c r="H489" s="249"/>
      <c r="I489" s="249"/>
      <c r="J489" s="233" t="s">
        <v>5595</v>
      </c>
      <c r="K489" s="240" t="s">
        <v>2005</v>
      </c>
      <c r="L489" s="267"/>
      <c r="M489" s="232"/>
    </row>
    <row r="490" spans="1:13" s="21" customFormat="1" ht="56.1" customHeight="1" x14ac:dyDescent="0.15">
      <c r="A490" s="257">
        <v>71</v>
      </c>
      <c r="B490" s="225" t="s">
        <v>4127</v>
      </c>
      <c r="C490" s="259">
        <v>1</v>
      </c>
      <c r="D490" s="225" t="s">
        <v>5596</v>
      </c>
      <c r="E490" s="224" t="s">
        <v>2547</v>
      </c>
      <c r="F490" s="225" t="s">
        <v>5597</v>
      </c>
      <c r="G490" s="233" t="s">
        <v>5598</v>
      </c>
      <c r="H490" s="235" t="s">
        <v>4127</v>
      </c>
      <c r="I490" s="235" t="s">
        <v>5596</v>
      </c>
      <c r="J490" s="233" t="s">
        <v>5599</v>
      </c>
      <c r="K490" s="235" t="s">
        <v>2005</v>
      </c>
      <c r="L490" s="235" t="s">
        <v>1951</v>
      </c>
      <c r="M490" s="239" t="s">
        <v>2321</v>
      </c>
    </row>
    <row r="491" spans="1:13" s="21" customFormat="1" ht="44.1" customHeight="1" x14ac:dyDescent="0.15">
      <c r="A491" s="250"/>
      <c r="B491" s="251"/>
      <c r="C491" s="243"/>
      <c r="D491" s="251"/>
      <c r="E491" s="228"/>
      <c r="F491" s="256"/>
      <c r="G491" s="233" t="s">
        <v>5600</v>
      </c>
      <c r="H491" s="245"/>
      <c r="I491" s="245"/>
      <c r="J491" s="233" t="s">
        <v>5601</v>
      </c>
      <c r="K491" s="249"/>
      <c r="L491" s="245"/>
      <c r="M491" s="244"/>
    </row>
    <row r="492" spans="1:13" s="21" customFormat="1" ht="44.1" customHeight="1" x14ac:dyDescent="0.15">
      <c r="A492" s="250"/>
      <c r="B492" s="251"/>
      <c r="C492" s="247"/>
      <c r="D492" s="256"/>
      <c r="E492" s="248" t="s">
        <v>2206</v>
      </c>
      <c r="F492" s="254" t="s">
        <v>5602</v>
      </c>
      <c r="G492" s="233" t="s">
        <v>5603</v>
      </c>
      <c r="H492" s="245"/>
      <c r="I492" s="249"/>
      <c r="J492" s="233" t="s">
        <v>5604</v>
      </c>
      <c r="K492" s="233" t="s">
        <v>2005</v>
      </c>
      <c r="L492" s="249"/>
      <c r="M492" s="232"/>
    </row>
    <row r="493" spans="1:13" s="21" customFormat="1" ht="56.1" customHeight="1" x14ac:dyDescent="0.15">
      <c r="A493" s="250"/>
      <c r="B493" s="251"/>
      <c r="C493" s="259">
        <v>2</v>
      </c>
      <c r="D493" s="225" t="s">
        <v>4127</v>
      </c>
      <c r="E493" s="248" t="s">
        <v>2547</v>
      </c>
      <c r="F493" s="254" t="s">
        <v>5605</v>
      </c>
      <c r="G493" s="231" t="s">
        <v>5606</v>
      </c>
      <c r="H493" s="245"/>
      <c r="I493" s="235" t="s">
        <v>4127</v>
      </c>
      <c r="J493" s="231" t="s">
        <v>5607</v>
      </c>
      <c r="K493" s="233" t="s">
        <v>2005</v>
      </c>
      <c r="L493" s="235" t="s">
        <v>1951</v>
      </c>
      <c r="M493" s="239" t="s">
        <v>2321</v>
      </c>
    </row>
    <row r="494" spans="1:13" s="21" customFormat="1" ht="32.1" customHeight="1" x14ac:dyDescent="0.15">
      <c r="A494" s="250"/>
      <c r="B494" s="251"/>
      <c r="C494" s="243"/>
      <c r="D494" s="251"/>
      <c r="E494" s="248" t="s">
        <v>2548</v>
      </c>
      <c r="F494" s="254" t="s">
        <v>5608</v>
      </c>
      <c r="G494" s="233" t="s">
        <v>5609</v>
      </c>
      <c r="H494" s="245"/>
      <c r="I494" s="245"/>
      <c r="J494" s="233" t="s">
        <v>5610</v>
      </c>
      <c r="K494" s="233" t="s">
        <v>2005</v>
      </c>
      <c r="L494" s="245"/>
      <c r="M494" s="244"/>
    </row>
    <row r="495" spans="1:13" s="21" customFormat="1" ht="44.1" customHeight="1" x14ac:dyDescent="0.15">
      <c r="A495" s="250"/>
      <c r="B495" s="251"/>
      <c r="C495" s="247"/>
      <c r="D495" s="256"/>
      <c r="E495" s="248" t="s">
        <v>2206</v>
      </c>
      <c r="F495" s="254" t="s">
        <v>5611</v>
      </c>
      <c r="G495" s="233" t="s">
        <v>5612</v>
      </c>
      <c r="H495" s="245"/>
      <c r="I495" s="249"/>
      <c r="J495" s="233" t="s">
        <v>5613</v>
      </c>
      <c r="K495" s="233" t="s">
        <v>2005</v>
      </c>
      <c r="L495" s="249"/>
      <c r="M495" s="232"/>
    </row>
    <row r="496" spans="1:13" s="21" customFormat="1" ht="56.1" customHeight="1" x14ac:dyDescent="0.15">
      <c r="A496" s="277"/>
      <c r="B496" s="256"/>
      <c r="C496" s="226">
        <v>5</v>
      </c>
      <c r="D496" s="254" t="s">
        <v>5614</v>
      </c>
      <c r="E496" s="248" t="s">
        <v>2547</v>
      </c>
      <c r="F496" s="254" t="s">
        <v>5615</v>
      </c>
      <c r="G496" s="233" t="s">
        <v>5616</v>
      </c>
      <c r="H496" s="249"/>
      <c r="I496" s="233" t="s">
        <v>5614</v>
      </c>
      <c r="J496" s="233" t="s">
        <v>5617</v>
      </c>
      <c r="K496" s="240" t="s">
        <v>2005</v>
      </c>
      <c r="L496" s="233" t="s">
        <v>1951</v>
      </c>
      <c r="M496" s="231" t="s">
        <v>2321</v>
      </c>
    </row>
    <row r="497" spans="1:13" s="21" customFormat="1" ht="44.1" customHeight="1" x14ac:dyDescent="0.15">
      <c r="A497" s="257">
        <v>72</v>
      </c>
      <c r="B497" s="225" t="s">
        <v>5618</v>
      </c>
      <c r="C497" s="259">
        <v>1</v>
      </c>
      <c r="D497" s="225" t="s">
        <v>5618</v>
      </c>
      <c r="E497" s="248" t="s">
        <v>2547</v>
      </c>
      <c r="F497" s="254" t="s">
        <v>5619</v>
      </c>
      <c r="G497" s="233" t="s">
        <v>2014</v>
      </c>
      <c r="H497" s="235" t="s">
        <v>5618</v>
      </c>
      <c r="I497" s="235" t="s">
        <v>5618</v>
      </c>
      <c r="J497" s="233" t="s">
        <v>5620</v>
      </c>
      <c r="K497" s="233" t="s">
        <v>2005</v>
      </c>
      <c r="L497" s="235" t="s">
        <v>1951</v>
      </c>
      <c r="M497" s="239" t="s">
        <v>2321</v>
      </c>
    </row>
    <row r="498" spans="1:13" s="21" customFormat="1" ht="44.1" customHeight="1" x14ac:dyDescent="0.15">
      <c r="A498" s="250"/>
      <c r="B498" s="251"/>
      <c r="C498" s="243"/>
      <c r="D498" s="251"/>
      <c r="E498" s="236" t="s">
        <v>1999</v>
      </c>
      <c r="F498" s="225" t="s">
        <v>5621</v>
      </c>
      <c r="G498" s="233" t="s">
        <v>5622</v>
      </c>
      <c r="H498" s="245"/>
      <c r="I498" s="245"/>
      <c r="J498" s="233" t="s">
        <v>5623</v>
      </c>
      <c r="K498" s="235" t="s">
        <v>2005</v>
      </c>
      <c r="L498" s="245"/>
      <c r="M498" s="244"/>
    </row>
    <row r="499" spans="1:13" s="21" customFormat="1" ht="32.1" customHeight="1" x14ac:dyDescent="0.15">
      <c r="A499" s="250"/>
      <c r="B499" s="251"/>
      <c r="C499" s="243"/>
      <c r="D499" s="251"/>
      <c r="E499" s="246"/>
      <c r="F499" s="256"/>
      <c r="G499" s="233" t="s">
        <v>4135</v>
      </c>
      <c r="H499" s="245"/>
      <c r="I499" s="245"/>
      <c r="J499" s="233" t="s">
        <v>5624</v>
      </c>
      <c r="K499" s="249"/>
      <c r="L499" s="245"/>
      <c r="M499" s="244"/>
    </row>
    <row r="500" spans="1:13" s="21" customFormat="1" ht="44.1" customHeight="1" x14ac:dyDescent="0.15">
      <c r="A500" s="250"/>
      <c r="B500" s="251"/>
      <c r="C500" s="243"/>
      <c r="D500" s="251"/>
      <c r="E500" s="248" t="s">
        <v>2548</v>
      </c>
      <c r="F500" s="254" t="s">
        <v>5625</v>
      </c>
      <c r="G500" s="233" t="s">
        <v>5626</v>
      </c>
      <c r="H500" s="245"/>
      <c r="I500" s="245"/>
      <c r="J500" s="233" t="s">
        <v>5627</v>
      </c>
      <c r="K500" s="233" t="s">
        <v>1938</v>
      </c>
      <c r="L500" s="245"/>
      <c r="M500" s="244"/>
    </row>
    <row r="501" spans="1:13" s="21" customFormat="1" ht="32.1" customHeight="1" x14ac:dyDescent="0.15">
      <c r="A501" s="250"/>
      <c r="B501" s="251"/>
      <c r="C501" s="247"/>
      <c r="D501" s="256"/>
      <c r="E501" s="248" t="s">
        <v>2015</v>
      </c>
      <c r="F501" s="254" t="s">
        <v>5628</v>
      </c>
      <c r="G501" s="233" t="s">
        <v>5629</v>
      </c>
      <c r="H501" s="245"/>
      <c r="I501" s="245"/>
      <c r="J501" s="233" t="s">
        <v>5630</v>
      </c>
      <c r="K501" s="233" t="s">
        <v>1938</v>
      </c>
      <c r="L501" s="249"/>
      <c r="M501" s="232"/>
    </row>
    <row r="502" spans="1:13" s="21" customFormat="1" ht="56.1" customHeight="1" x14ac:dyDescent="0.15">
      <c r="A502" s="250"/>
      <c r="B502" s="251"/>
      <c r="C502" s="226">
        <v>2</v>
      </c>
      <c r="D502" s="254" t="s">
        <v>5631</v>
      </c>
      <c r="E502" s="248" t="s">
        <v>2548</v>
      </c>
      <c r="F502" s="254" t="s">
        <v>5632</v>
      </c>
      <c r="G502" s="233" t="s">
        <v>5633</v>
      </c>
      <c r="H502" s="245"/>
      <c r="I502" s="249"/>
      <c r="J502" s="233" t="s">
        <v>5634</v>
      </c>
      <c r="K502" s="233" t="s">
        <v>1938</v>
      </c>
      <c r="L502" s="233" t="s">
        <v>1951</v>
      </c>
      <c r="M502" s="231" t="s">
        <v>2321</v>
      </c>
    </row>
    <row r="503" spans="1:13" s="21" customFormat="1" ht="44.1" customHeight="1" x14ac:dyDescent="0.15">
      <c r="A503" s="250"/>
      <c r="B503" s="251"/>
      <c r="C503" s="259">
        <v>4</v>
      </c>
      <c r="D503" s="225" t="s">
        <v>2268</v>
      </c>
      <c r="E503" s="248" t="s">
        <v>2547</v>
      </c>
      <c r="F503" s="254" t="s">
        <v>5635</v>
      </c>
      <c r="G503" s="233" t="s">
        <v>5636</v>
      </c>
      <c r="H503" s="245"/>
      <c r="I503" s="235" t="s">
        <v>2268</v>
      </c>
      <c r="J503" s="233" t="s">
        <v>5637</v>
      </c>
      <c r="K503" s="233" t="s">
        <v>2005</v>
      </c>
      <c r="L503" s="235" t="s">
        <v>1951</v>
      </c>
      <c r="M503" s="239" t="s">
        <v>2321</v>
      </c>
    </row>
    <row r="504" spans="1:13" s="21" customFormat="1" ht="56.1" customHeight="1" x14ac:dyDescent="0.15">
      <c r="A504" s="250"/>
      <c r="B504" s="251"/>
      <c r="C504" s="243"/>
      <c r="D504" s="251"/>
      <c r="E504" s="224" t="s">
        <v>1999</v>
      </c>
      <c r="F504" s="225" t="s">
        <v>5638</v>
      </c>
      <c r="G504" s="233" t="s">
        <v>5639</v>
      </c>
      <c r="H504" s="245"/>
      <c r="I504" s="245"/>
      <c r="J504" s="233" t="s">
        <v>5640</v>
      </c>
      <c r="K504" s="235" t="s">
        <v>1944</v>
      </c>
      <c r="L504" s="245"/>
      <c r="M504" s="244"/>
    </row>
    <row r="505" spans="1:13" s="21" customFormat="1" ht="32.1" customHeight="1" x14ac:dyDescent="0.15">
      <c r="A505" s="250"/>
      <c r="B505" s="251"/>
      <c r="C505" s="243"/>
      <c r="D505" s="251"/>
      <c r="E505" s="260"/>
      <c r="F505" s="251"/>
      <c r="G505" s="233" t="s">
        <v>2374</v>
      </c>
      <c r="H505" s="245"/>
      <c r="I505" s="245"/>
      <c r="J505" s="233" t="s">
        <v>5641</v>
      </c>
      <c r="K505" s="249"/>
      <c r="L505" s="245"/>
      <c r="M505" s="244"/>
    </row>
    <row r="506" spans="1:13" s="21" customFormat="1" ht="44.1" customHeight="1" x14ac:dyDescent="0.15">
      <c r="A506" s="250"/>
      <c r="B506" s="251"/>
      <c r="C506" s="243"/>
      <c r="D506" s="251"/>
      <c r="E506" s="228"/>
      <c r="F506" s="256"/>
      <c r="G506" s="233" t="s">
        <v>5642</v>
      </c>
      <c r="H506" s="245"/>
      <c r="I506" s="245"/>
      <c r="J506" s="233" t="s">
        <v>5643</v>
      </c>
      <c r="K506" s="240" t="s">
        <v>3822</v>
      </c>
      <c r="L506" s="245"/>
      <c r="M506" s="244"/>
    </row>
    <row r="507" spans="1:13" s="21" customFormat="1" ht="80.099999999999994" customHeight="1" x14ac:dyDescent="0.15">
      <c r="A507" s="250"/>
      <c r="B507" s="251"/>
      <c r="C507" s="243"/>
      <c r="D507" s="251"/>
      <c r="E507" s="224" t="s">
        <v>2548</v>
      </c>
      <c r="F507" s="225" t="s">
        <v>5644</v>
      </c>
      <c r="G507" s="233" t="s">
        <v>5645</v>
      </c>
      <c r="H507" s="245"/>
      <c r="I507" s="245"/>
      <c r="J507" s="233" t="s">
        <v>2601</v>
      </c>
      <c r="K507" s="233" t="s">
        <v>5646</v>
      </c>
      <c r="L507" s="245"/>
      <c r="M507" s="244"/>
    </row>
    <row r="508" spans="1:13" s="21" customFormat="1" ht="68.099999999999994" customHeight="1" x14ac:dyDescent="0.15">
      <c r="A508" s="250"/>
      <c r="B508" s="251"/>
      <c r="C508" s="243"/>
      <c r="D508" s="251"/>
      <c r="E508" s="228"/>
      <c r="F508" s="256"/>
      <c r="G508" s="233" t="s">
        <v>2663</v>
      </c>
      <c r="H508" s="245"/>
      <c r="I508" s="245"/>
      <c r="J508" s="233" t="s">
        <v>5647</v>
      </c>
      <c r="K508" s="233" t="s">
        <v>5148</v>
      </c>
      <c r="L508" s="245"/>
      <c r="M508" s="244"/>
    </row>
    <row r="509" spans="1:13" s="21" customFormat="1" ht="56.1" customHeight="1" x14ac:dyDescent="0.15">
      <c r="A509" s="277"/>
      <c r="B509" s="256"/>
      <c r="C509" s="247"/>
      <c r="D509" s="256"/>
      <c r="E509" s="248" t="s">
        <v>2015</v>
      </c>
      <c r="F509" s="254" t="s">
        <v>5648</v>
      </c>
      <c r="G509" s="233" t="s">
        <v>5649</v>
      </c>
      <c r="H509" s="249"/>
      <c r="I509" s="249"/>
      <c r="J509" s="233" t="s">
        <v>5650</v>
      </c>
      <c r="K509" s="233" t="s">
        <v>2005</v>
      </c>
      <c r="L509" s="249"/>
      <c r="M509" s="232"/>
    </row>
    <row r="510" spans="1:13" s="21" customFormat="1" ht="32.1" customHeight="1" x14ac:dyDescent="0.15">
      <c r="A510" s="257">
        <v>73</v>
      </c>
      <c r="B510" s="225" t="s">
        <v>5651</v>
      </c>
      <c r="C510" s="259">
        <v>1</v>
      </c>
      <c r="D510" s="225" t="s">
        <v>5651</v>
      </c>
      <c r="E510" s="248" t="s">
        <v>2015</v>
      </c>
      <c r="F510" s="254" t="s">
        <v>5652</v>
      </c>
      <c r="G510" s="233" t="s">
        <v>5653</v>
      </c>
      <c r="H510" s="235" t="s">
        <v>5651</v>
      </c>
      <c r="I510" s="235" t="s">
        <v>5651</v>
      </c>
      <c r="J510" s="233" t="s">
        <v>5654</v>
      </c>
      <c r="K510" s="240" t="s">
        <v>2005</v>
      </c>
      <c r="L510" s="235" t="s">
        <v>1951</v>
      </c>
      <c r="M510" s="239" t="s">
        <v>2321</v>
      </c>
    </row>
    <row r="511" spans="1:13" s="21" customFormat="1" ht="32.1" customHeight="1" x14ac:dyDescent="0.15">
      <c r="A511" s="250"/>
      <c r="B511" s="251"/>
      <c r="C511" s="243"/>
      <c r="D511" s="251"/>
      <c r="E511" s="248" t="s">
        <v>1947</v>
      </c>
      <c r="F511" s="254" t="s">
        <v>5655</v>
      </c>
      <c r="G511" s="233" t="s">
        <v>5656</v>
      </c>
      <c r="H511" s="245"/>
      <c r="I511" s="245"/>
      <c r="J511" s="233" t="s">
        <v>5657</v>
      </c>
      <c r="K511" s="240" t="s">
        <v>2005</v>
      </c>
      <c r="L511" s="245"/>
      <c r="M511" s="244"/>
    </row>
    <row r="512" spans="1:13" s="21" customFormat="1" ht="32.1" customHeight="1" x14ac:dyDescent="0.15">
      <c r="A512" s="250"/>
      <c r="B512" s="251"/>
      <c r="C512" s="247"/>
      <c r="D512" s="256"/>
      <c r="E512" s="248" t="s">
        <v>2016</v>
      </c>
      <c r="F512" s="254" t="s">
        <v>2017</v>
      </c>
      <c r="G512" s="233" t="s">
        <v>5658</v>
      </c>
      <c r="H512" s="245"/>
      <c r="I512" s="249"/>
      <c r="J512" s="233" t="s">
        <v>5659</v>
      </c>
      <c r="K512" s="240" t="s">
        <v>1944</v>
      </c>
      <c r="L512" s="249"/>
      <c r="M512" s="232"/>
    </row>
    <row r="513" spans="1:13" s="21" customFormat="1" ht="44.1" customHeight="1" x14ac:dyDescent="0.15">
      <c r="A513" s="250"/>
      <c r="B513" s="251"/>
      <c r="C513" s="259">
        <v>2</v>
      </c>
      <c r="D513" s="225" t="s">
        <v>5660</v>
      </c>
      <c r="E513" s="224" t="s">
        <v>2547</v>
      </c>
      <c r="F513" s="225" t="s">
        <v>5661</v>
      </c>
      <c r="G513" s="233" t="s">
        <v>5662</v>
      </c>
      <c r="H513" s="245"/>
      <c r="I513" s="235" t="s">
        <v>5660</v>
      </c>
      <c r="J513" s="233" t="s">
        <v>5663</v>
      </c>
      <c r="K513" s="235" t="s">
        <v>2005</v>
      </c>
      <c r="L513" s="235" t="s">
        <v>1951</v>
      </c>
      <c r="M513" s="239" t="s">
        <v>2321</v>
      </c>
    </row>
    <row r="514" spans="1:13" s="21" customFormat="1" ht="32.1" customHeight="1" x14ac:dyDescent="0.15">
      <c r="A514" s="250"/>
      <c r="B514" s="251"/>
      <c r="C514" s="243"/>
      <c r="D514" s="251"/>
      <c r="E514" s="228"/>
      <c r="F514" s="256"/>
      <c r="G514" s="233" t="s">
        <v>5664</v>
      </c>
      <c r="H514" s="245"/>
      <c r="I514" s="245"/>
      <c r="J514" s="233" t="s">
        <v>5665</v>
      </c>
      <c r="K514" s="249"/>
      <c r="L514" s="245"/>
      <c r="M514" s="244"/>
    </row>
    <row r="515" spans="1:13" s="21" customFormat="1" ht="32.1" customHeight="1" x14ac:dyDescent="0.15">
      <c r="A515" s="250"/>
      <c r="B515" s="251"/>
      <c r="C515" s="243"/>
      <c r="D515" s="251"/>
      <c r="E515" s="224" t="s">
        <v>2548</v>
      </c>
      <c r="F515" s="225" t="s">
        <v>5666</v>
      </c>
      <c r="G515" s="233" t="s">
        <v>2388</v>
      </c>
      <c r="H515" s="245"/>
      <c r="I515" s="245"/>
      <c r="J515" s="233" t="s">
        <v>5668</v>
      </c>
      <c r="K515" s="240" t="s">
        <v>2005</v>
      </c>
      <c r="L515" s="265"/>
      <c r="M515" s="244"/>
    </row>
    <row r="516" spans="1:13" s="21" customFormat="1" ht="44.1" customHeight="1" x14ac:dyDescent="0.15">
      <c r="A516" s="250"/>
      <c r="B516" s="251"/>
      <c r="C516" s="243"/>
      <c r="D516" s="251"/>
      <c r="E516" s="228"/>
      <c r="F516" s="256"/>
      <c r="G516" s="233" t="s">
        <v>5669</v>
      </c>
      <c r="H516" s="245"/>
      <c r="I516" s="245"/>
      <c r="J516" s="233" t="s">
        <v>5670</v>
      </c>
      <c r="K516" s="240" t="s">
        <v>2248</v>
      </c>
      <c r="L516" s="265"/>
      <c r="M516" s="244"/>
    </row>
    <row r="517" spans="1:13" s="21" customFormat="1" ht="32.1" customHeight="1" x14ac:dyDescent="0.15">
      <c r="A517" s="250"/>
      <c r="B517" s="251"/>
      <c r="C517" s="243"/>
      <c r="D517" s="251"/>
      <c r="E517" s="224" t="s">
        <v>2206</v>
      </c>
      <c r="F517" s="225" t="s">
        <v>5671</v>
      </c>
      <c r="G517" s="233" t="s">
        <v>5672</v>
      </c>
      <c r="H517" s="245"/>
      <c r="I517" s="245"/>
      <c r="J517" s="233" t="s">
        <v>5673</v>
      </c>
      <c r="K517" s="240" t="s">
        <v>2005</v>
      </c>
      <c r="L517" s="265"/>
      <c r="M517" s="244"/>
    </row>
    <row r="518" spans="1:13" s="21" customFormat="1" ht="44.1" customHeight="1" x14ac:dyDescent="0.15">
      <c r="A518" s="250"/>
      <c r="B518" s="251"/>
      <c r="C518" s="243"/>
      <c r="D518" s="251"/>
      <c r="E518" s="228"/>
      <c r="F518" s="256"/>
      <c r="G518" s="233" t="s">
        <v>5674</v>
      </c>
      <c r="H518" s="245"/>
      <c r="I518" s="245"/>
      <c r="J518" s="233" t="s">
        <v>5675</v>
      </c>
      <c r="K518" s="240" t="s">
        <v>1944</v>
      </c>
      <c r="L518" s="265"/>
      <c r="M518" s="244"/>
    </row>
    <row r="519" spans="1:13" s="21" customFormat="1" ht="32.1" customHeight="1" x14ac:dyDescent="0.15">
      <c r="A519" s="250"/>
      <c r="B519" s="251"/>
      <c r="C519" s="243"/>
      <c r="D519" s="251"/>
      <c r="E519" s="224" t="s">
        <v>2015</v>
      </c>
      <c r="F519" s="225" t="s">
        <v>5676</v>
      </c>
      <c r="G519" s="233" t="s">
        <v>5677</v>
      </c>
      <c r="H519" s="245"/>
      <c r="I519" s="245"/>
      <c r="J519" s="233" t="s">
        <v>5678</v>
      </c>
      <c r="K519" s="240" t="s">
        <v>2005</v>
      </c>
      <c r="L519" s="265"/>
      <c r="M519" s="244"/>
    </row>
    <row r="520" spans="1:13" s="21" customFormat="1" ht="32.1" customHeight="1" x14ac:dyDescent="0.15">
      <c r="A520" s="250"/>
      <c r="B520" s="251"/>
      <c r="C520" s="243"/>
      <c r="D520" s="251"/>
      <c r="E520" s="228"/>
      <c r="F520" s="256"/>
      <c r="G520" s="233" t="s">
        <v>5679</v>
      </c>
      <c r="H520" s="245"/>
      <c r="I520" s="245"/>
      <c r="J520" s="233" t="s">
        <v>5680</v>
      </c>
      <c r="K520" s="240" t="s">
        <v>1938</v>
      </c>
      <c r="L520" s="265"/>
      <c r="M520" s="244"/>
    </row>
    <row r="521" spans="1:13" s="21" customFormat="1" ht="32.1" customHeight="1" x14ac:dyDescent="0.15">
      <c r="A521" s="250"/>
      <c r="B521" s="251"/>
      <c r="C521" s="243"/>
      <c r="D521" s="251"/>
      <c r="E521" s="224" t="s">
        <v>1947</v>
      </c>
      <c r="F521" s="225" t="s">
        <v>5681</v>
      </c>
      <c r="G521" s="240" t="s">
        <v>5682</v>
      </c>
      <c r="H521" s="245"/>
      <c r="I521" s="245"/>
      <c r="J521" s="240" t="s">
        <v>5683</v>
      </c>
      <c r="K521" s="240" t="s">
        <v>1938</v>
      </c>
      <c r="L521" s="265"/>
      <c r="M521" s="244"/>
    </row>
    <row r="522" spans="1:13" s="21" customFormat="1" ht="32.1" customHeight="1" x14ac:dyDescent="0.15">
      <c r="A522" s="250"/>
      <c r="B522" s="251"/>
      <c r="C522" s="243"/>
      <c r="D522" s="251"/>
      <c r="E522" s="228"/>
      <c r="F522" s="256"/>
      <c r="G522" s="233" t="s">
        <v>5684</v>
      </c>
      <c r="H522" s="245"/>
      <c r="I522" s="245"/>
      <c r="J522" s="233" t="s">
        <v>5685</v>
      </c>
      <c r="K522" s="240" t="s">
        <v>2248</v>
      </c>
      <c r="L522" s="265"/>
      <c r="M522" s="244"/>
    </row>
    <row r="523" spans="1:13" s="21" customFormat="1" ht="44.1" customHeight="1" x14ac:dyDescent="0.15">
      <c r="A523" s="250"/>
      <c r="B523" s="251"/>
      <c r="C523" s="243"/>
      <c r="D523" s="251"/>
      <c r="E523" s="224" t="s">
        <v>2015</v>
      </c>
      <c r="F523" s="225" t="s">
        <v>5676</v>
      </c>
      <c r="G523" s="233" t="s">
        <v>5686</v>
      </c>
      <c r="H523" s="245"/>
      <c r="I523" s="245"/>
      <c r="J523" s="233" t="s">
        <v>5687</v>
      </c>
      <c r="K523" s="266" t="s">
        <v>1944</v>
      </c>
      <c r="L523" s="265"/>
      <c r="M523" s="244"/>
    </row>
    <row r="524" spans="1:13" s="21" customFormat="1" ht="44.1" customHeight="1" x14ac:dyDescent="0.15">
      <c r="A524" s="250"/>
      <c r="B524" s="251"/>
      <c r="C524" s="247"/>
      <c r="D524" s="256"/>
      <c r="E524" s="228"/>
      <c r="F524" s="256"/>
      <c r="G524" s="233" t="s">
        <v>5688</v>
      </c>
      <c r="H524" s="245"/>
      <c r="I524" s="249"/>
      <c r="J524" s="233" t="s">
        <v>5689</v>
      </c>
      <c r="K524" s="267"/>
      <c r="L524" s="267"/>
      <c r="M524" s="232"/>
    </row>
    <row r="525" spans="1:13" ht="56.1" customHeight="1" x14ac:dyDescent="0.15">
      <c r="A525" s="250"/>
      <c r="B525" s="251"/>
      <c r="C525" s="259">
        <v>3</v>
      </c>
      <c r="D525" s="225" t="s">
        <v>5690</v>
      </c>
      <c r="E525" s="224" t="s">
        <v>2547</v>
      </c>
      <c r="F525" s="225" t="s">
        <v>2017</v>
      </c>
      <c r="G525" s="233" t="s">
        <v>5691</v>
      </c>
      <c r="H525" s="245"/>
      <c r="I525" s="235" t="s">
        <v>5690</v>
      </c>
      <c r="J525" s="233" t="s">
        <v>5692</v>
      </c>
      <c r="K525" s="266" t="s">
        <v>2005</v>
      </c>
      <c r="L525" s="235" t="s">
        <v>1951</v>
      </c>
      <c r="M525" s="239" t="s">
        <v>2321</v>
      </c>
    </row>
    <row r="526" spans="1:13" ht="32.1" customHeight="1" x14ac:dyDescent="0.15">
      <c r="A526" s="250"/>
      <c r="B526" s="251"/>
      <c r="C526" s="243"/>
      <c r="D526" s="251"/>
      <c r="E526" s="260"/>
      <c r="F526" s="251"/>
      <c r="G526" s="233" t="s">
        <v>5693</v>
      </c>
      <c r="H526" s="245"/>
      <c r="I526" s="245"/>
      <c r="J526" s="233" t="s">
        <v>5694</v>
      </c>
      <c r="K526" s="267"/>
      <c r="L526" s="245"/>
      <c r="M526" s="244"/>
    </row>
    <row r="527" spans="1:13" ht="68.099999999999994" customHeight="1" x14ac:dyDescent="0.15">
      <c r="A527" s="250"/>
      <c r="B527" s="251"/>
      <c r="C527" s="243"/>
      <c r="D527" s="251"/>
      <c r="E527" s="260"/>
      <c r="F527" s="251"/>
      <c r="G527" s="233" t="s">
        <v>5695</v>
      </c>
      <c r="H527" s="245"/>
      <c r="I527" s="245"/>
      <c r="J527" s="233" t="s">
        <v>5696</v>
      </c>
      <c r="K527" s="266" t="s">
        <v>1944</v>
      </c>
      <c r="L527" s="265"/>
      <c r="M527" s="244"/>
    </row>
    <row r="528" spans="1:13" ht="44.1" customHeight="1" x14ac:dyDescent="0.15">
      <c r="A528" s="250"/>
      <c r="B528" s="251"/>
      <c r="C528" s="243"/>
      <c r="D528" s="251"/>
      <c r="E528" s="228"/>
      <c r="F528" s="256"/>
      <c r="G528" s="233" t="s">
        <v>5697</v>
      </c>
      <c r="H528" s="245"/>
      <c r="I528" s="245"/>
      <c r="J528" s="233" t="s">
        <v>5698</v>
      </c>
      <c r="K528" s="267"/>
      <c r="L528" s="265"/>
      <c r="M528" s="244"/>
    </row>
    <row r="529" spans="1:13" ht="44.1" customHeight="1" x14ac:dyDescent="0.15">
      <c r="A529" s="250"/>
      <c r="B529" s="251"/>
      <c r="C529" s="243"/>
      <c r="D529" s="251"/>
      <c r="E529" s="273" t="s">
        <v>2206</v>
      </c>
      <c r="F529" s="237" t="s">
        <v>2018</v>
      </c>
      <c r="G529" s="233" t="s">
        <v>5699</v>
      </c>
      <c r="H529" s="245"/>
      <c r="I529" s="245"/>
      <c r="J529" s="233" t="s">
        <v>5700</v>
      </c>
      <c r="K529" s="240" t="s">
        <v>2005</v>
      </c>
      <c r="L529" s="265"/>
      <c r="M529" s="244"/>
    </row>
    <row r="530" spans="1:13" ht="56.1" customHeight="1" x14ac:dyDescent="0.15">
      <c r="A530" s="250"/>
      <c r="B530" s="251"/>
      <c r="C530" s="243"/>
      <c r="D530" s="251"/>
      <c r="E530" s="334"/>
      <c r="F530" s="242"/>
      <c r="G530" s="233" t="s">
        <v>5701</v>
      </c>
      <c r="H530" s="245"/>
      <c r="I530" s="245"/>
      <c r="J530" s="233" t="s">
        <v>5702</v>
      </c>
      <c r="K530" s="266" t="s">
        <v>1944</v>
      </c>
      <c r="L530" s="265"/>
      <c r="M530" s="244"/>
    </row>
    <row r="531" spans="1:13" ht="44.1" customHeight="1" x14ac:dyDescent="0.15">
      <c r="A531" s="250"/>
      <c r="B531" s="251"/>
      <c r="C531" s="243"/>
      <c r="D531" s="251"/>
      <c r="E531" s="334"/>
      <c r="F531" s="242"/>
      <c r="G531" s="233" t="s">
        <v>5703</v>
      </c>
      <c r="H531" s="245"/>
      <c r="I531" s="245"/>
      <c r="J531" s="233" t="s">
        <v>5704</v>
      </c>
      <c r="K531" s="265"/>
      <c r="L531" s="265"/>
      <c r="M531" s="244"/>
    </row>
    <row r="532" spans="1:13" ht="44.1" customHeight="1" x14ac:dyDescent="0.15">
      <c r="A532" s="250"/>
      <c r="B532" s="251"/>
      <c r="C532" s="243"/>
      <c r="D532" s="251"/>
      <c r="E532" s="334"/>
      <c r="F532" s="242"/>
      <c r="G532" s="233" t="s">
        <v>5705</v>
      </c>
      <c r="H532" s="245"/>
      <c r="I532" s="245"/>
      <c r="J532" s="233" t="s">
        <v>5706</v>
      </c>
      <c r="K532" s="265"/>
      <c r="L532" s="265"/>
      <c r="M532" s="244"/>
    </row>
    <row r="533" spans="1:13" ht="32.1" customHeight="1" x14ac:dyDescent="0.15">
      <c r="A533" s="250"/>
      <c r="B533" s="251"/>
      <c r="C533" s="243"/>
      <c r="D533" s="251"/>
      <c r="E533" s="278"/>
      <c r="F533" s="229"/>
      <c r="G533" s="233" t="s">
        <v>5707</v>
      </c>
      <c r="H533" s="245"/>
      <c r="I533" s="245"/>
      <c r="J533" s="233" t="s">
        <v>5708</v>
      </c>
      <c r="K533" s="267"/>
      <c r="L533" s="265"/>
      <c r="M533" s="244"/>
    </row>
    <row r="534" spans="1:13" s="21" customFormat="1" ht="92.1" customHeight="1" x14ac:dyDescent="0.15">
      <c r="A534" s="250"/>
      <c r="B534" s="251"/>
      <c r="C534" s="247"/>
      <c r="D534" s="256"/>
      <c r="E534" s="248" t="s">
        <v>1945</v>
      </c>
      <c r="F534" s="254" t="s">
        <v>5709</v>
      </c>
      <c r="G534" s="233" t="s">
        <v>2269</v>
      </c>
      <c r="H534" s="245"/>
      <c r="I534" s="249"/>
      <c r="J534" s="233" t="s">
        <v>2269</v>
      </c>
      <c r="K534" s="240" t="s">
        <v>5710</v>
      </c>
      <c r="L534" s="267"/>
      <c r="M534" s="232"/>
    </row>
    <row r="535" spans="1:13" s="21" customFormat="1" ht="44.1" customHeight="1" x14ac:dyDescent="0.15">
      <c r="A535" s="250"/>
      <c r="B535" s="251"/>
      <c r="C535" s="259">
        <v>4</v>
      </c>
      <c r="D535" s="225" t="s">
        <v>4142</v>
      </c>
      <c r="E535" s="224" t="s">
        <v>1999</v>
      </c>
      <c r="F535" s="225" t="s">
        <v>2022</v>
      </c>
      <c r="G535" s="233" t="s">
        <v>5711</v>
      </c>
      <c r="H535" s="245"/>
      <c r="I535" s="235" t="s">
        <v>4142</v>
      </c>
      <c r="J535" s="233" t="s">
        <v>5712</v>
      </c>
      <c r="K535" s="240" t="s">
        <v>2005</v>
      </c>
      <c r="L535" s="235" t="s">
        <v>1951</v>
      </c>
      <c r="M535" s="239" t="s">
        <v>2321</v>
      </c>
    </row>
    <row r="536" spans="1:13" s="21" customFormat="1" ht="68.099999999999994" customHeight="1" x14ac:dyDescent="0.15">
      <c r="A536" s="250"/>
      <c r="B536" s="251"/>
      <c r="C536" s="243"/>
      <c r="D536" s="251"/>
      <c r="E536" s="260"/>
      <c r="F536" s="251"/>
      <c r="G536" s="233" t="s">
        <v>2023</v>
      </c>
      <c r="H536" s="245"/>
      <c r="I536" s="245"/>
      <c r="J536" s="233" t="s">
        <v>5713</v>
      </c>
      <c r="K536" s="266" t="s">
        <v>1944</v>
      </c>
      <c r="L536" s="265"/>
      <c r="M536" s="244"/>
    </row>
    <row r="537" spans="1:13" s="21" customFormat="1" ht="32.1" customHeight="1" x14ac:dyDescent="0.15">
      <c r="A537" s="277"/>
      <c r="B537" s="256"/>
      <c r="C537" s="243"/>
      <c r="D537" s="256"/>
      <c r="E537" s="228"/>
      <c r="F537" s="256"/>
      <c r="G537" s="233" t="s">
        <v>5714</v>
      </c>
      <c r="H537" s="249"/>
      <c r="I537" s="249"/>
      <c r="J537" s="233" t="s">
        <v>5714</v>
      </c>
      <c r="K537" s="267"/>
      <c r="L537" s="267"/>
      <c r="M537" s="232"/>
    </row>
    <row r="538" spans="1:13" s="21" customFormat="1" ht="56.1" customHeight="1" x14ac:dyDescent="0.15">
      <c r="A538" s="224">
        <v>74</v>
      </c>
      <c r="B538" s="225" t="s">
        <v>4144</v>
      </c>
      <c r="C538" s="259"/>
      <c r="D538" s="225" t="s">
        <v>4144</v>
      </c>
      <c r="E538" s="224" t="s">
        <v>2547</v>
      </c>
      <c r="F538" s="225" t="s">
        <v>4311</v>
      </c>
      <c r="G538" s="233" t="s">
        <v>5715</v>
      </c>
      <c r="H538" s="235" t="s">
        <v>4144</v>
      </c>
      <c r="I538" s="235" t="s">
        <v>4144</v>
      </c>
      <c r="J538" s="233" t="s">
        <v>5716</v>
      </c>
      <c r="K538" s="235" t="s">
        <v>2005</v>
      </c>
      <c r="L538" s="235" t="s">
        <v>1951</v>
      </c>
      <c r="M538" s="235" t="s">
        <v>2321</v>
      </c>
    </row>
    <row r="539" spans="1:13" s="21" customFormat="1" ht="32.1" customHeight="1" x14ac:dyDescent="0.15">
      <c r="A539" s="228"/>
      <c r="B539" s="256"/>
      <c r="C539" s="247"/>
      <c r="D539" s="256"/>
      <c r="E539" s="260"/>
      <c r="F539" s="256"/>
      <c r="G539" s="233" t="s">
        <v>5717</v>
      </c>
      <c r="H539" s="249"/>
      <c r="I539" s="249"/>
      <c r="J539" s="233" t="s">
        <v>5718</v>
      </c>
      <c r="K539" s="249"/>
      <c r="L539" s="249"/>
      <c r="M539" s="249"/>
    </row>
    <row r="540" spans="1:13" s="21" customFormat="1" ht="92.1" customHeight="1" x14ac:dyDescent="0.15">
      <c r="A540" s="257">
        <v>75</v>
      </c>
      <c r="B540" s="225" t="s">
        <v>5719</v>
      </c>
      <c r="C540" s="226">
        <v>1</v>
      </c>
      <c r="D540" s="254" t="s">
        <v>5720</v>
      </c>
      <c r="E540" s="224"/>
      <c r="F540" s="254" t="s">
        <v>5721</v>
      </c>
      <c r="G540" s="233" t="s">
        <v>5722</v>
      </c>
      <c r="H540" s="235" t="s">
        <v>5719</v>
      </c>
      <c r="I540" s="233" t="s">
        <v>5720</v>
      </c>
      <c r="J540" s="233" t="s">
        <v>5723</v>
      </c>
      <c r="K540" s="233" t="s">
        <v>2005</v>
      </c>
      <c r="L540" s="235" t="s">
        <v>1951</v>
      </c>
      <c r="M540" s="235" t="s">
        <v>2321</v>
      </c>
    </row>
    <row r="541" spans="1:13" s="21" customFormat="1" ht="68.099999999999994" customHeight="1" x14ac:dyDescent="0.15">
      <c r="A541" s="250"/>
      <c r="B541" s="251"/>
      <c r="C541" s="259">
        <v>2</v>
      </c>
      <c r="D541" s="237" t="s">
        <v>2270</v>
      </c>
      <c r="E541" s="224"/>
      <c r="F541" s="237" t="s">
        <v>3901</v>
      </c>
      <c r="G541" s="233" t="s">
        <v>3294</v>
      </c>
      <c r="H541" s="245"/>
      <c r="I541" s="239" t="s">
        <v>2270</v>
      </c>
      <c r="J541" s="233" t="s">
        <v>3294</v>
      </c>
      <c r="K541" s="233" t="s">
        <v>3902</v>
      </c>
      <c r="L541" s="245"/>
      <c r="M541" s="245"/>
    </row>
    <row r="542" spans="1:13" ht="80.099999999999994" customHeight="1" x14ac:dyDescent="0.15">
      <c r="A542" s="277"/>
      <c r="B542" s="256"/>
      <c r="C542" s="247"/>
      <c r="D542" s="229"/>
      <c r="E542" s="228"/>
      <c r="F542" s="229"/>
      <c r="G542" s="233" t="s">
        <v>2404</v>
      </c>
      <c r="H542" s="249"/>
      <c r="I542" s="232"/>
      <c r="J542" s="233" t="s">
        <v>5724</v>
      </c>
      <c r="K542" s="233" t="s">
        <v>5725</v>
      </c>
      <c r="L542" s="249"/>
      <c r="M542" s="249"/>
    </row>
    <row r="543" spans="1:13" ht="13.5" x14ac:dyDescent="0.15">
      <c r="A543" s="311" t="s">
        <v>5726</v>
      </c>
      <c r="B543" s="312"/>
      <c r="C543" s="313"/>
      <c r="D543" s="312"/>
      <c r="E543" s="313"/>
      <c r="F543" s="312"/>
      <c r="G543" s="312"/>
      <c r="H543" s="312"/>
      <c r="I543" s="312"/>
      <c r="J543" s="312"/>
      <c r="K543" s="312"/>
      <c r="L543" s="312"/>
      <c r="M543" s="314"/>
    </row>
    <row r="544" spans="1:13" ht="13.5" x14ac:dyDescent="0.15">
      <c r="A544" s="315" t="s">
        <v>5727</v>
      </c>
      <c r="B544" s="316"/>
      <c r="C544" s="317"/>
      <c r="D544" s="316"/>
      <c r="E544" s="317"/>
      <c r="F544" s="316"/>
      <c r="G544" s="316"/>
      <c r="H544" s="316"/>
      <c r="I544" s="316"/>
      <c r="J544" s="316"/>
      <c r="K544" s="316"/>
      <c r="L544" s="316"/>
      <c r="M544" s="318"/>
    </row>
    <row r="545" spans="1:13" ht="13.5" x14ac:dyDescent="0.15">
      <c r="A545" s="315" t="s">
        <v>5729</v>
      </c>
      <c r="B545" s="316"/>
      <c r="C545" s="317"/>
      <c r="D545" s="316"/>
      <c r="E545" s="317"/>
      <c r="F545" s="316"/>
      <c r="G545" s="316"/>
      <c r="H545" s="316"/>
      <c r="I545" s="316"/>
      <c r="J545" s="316"/>
      <c r="K545" s="316"/>
      <c r="L545" s="316"/>
      <c r="M545" s="318"/>
    </row>
    <row r="546" spans="1:13" ht="13.5" x14ac:dyDescent="0.15">
      <c r="A546" s="315" t="s">
        <v>5731</v>
      </c>
      <c r="B546" s="316"/>
      <c r="C546" s="317"/>
      <c r="D546" s="316"/>
      <c r="E546" s="317"/>
      <c r="F546" s="316"/>
      <c r="G546" s="316"/>
      <c r="H546" s="316"/>
      <c r="I546" s="316"/>
      <c r="J546" s="316"/>
      <c r="K546" s="316"/>
      <c r="L546" s="316"/>
      <c r="M546" s="318"/>
    </row>
    <row r="547" spans="1:13" ht="13.5" x14ac:dyDescent="0.15">
      <c r="A547" s="315" t="s">
        <v>5733</v>
      </c>
      <c r="B547" s="316"/>
      <c r="C547" s="317"/>
      <c r="D547" s="316"/>
      <c r="E547" s="317"/>
      <c r="F547" s="316"/>
      <c r="G547" s="316"/>
      <c r="H547" s="316"/>
      <c r="I547" s="316"/>
      <c r="J547" s="316"/>
      <c r="K547" s="316"/>
      <c r="L547" s="316"/>
      <c r="M547" s="318"/>
    </row>
    <row r="548" spans="1:13" ht="13.5" x14ac:dyDescent="0.15">
      <c r="A548" s="315" t="s">
        <v>5735</v>
      </c>
      <c r="B548" s="316"/>
      <c r="C548" s="317"/>
      <c r="D548" s="316"/>
      <c r="E548" s="317"/>
      <c r="F548" s="316"/>
      <c r="G548" s="316"/>
      <c r="H548" s="316"/>
      <c r="I548" s="316"/>
      <c r="J548" s="316"/>
      <c r="K548" s="316"/>
      <c r="L548" s="316"/>
      <c r="M548" s="318"/>
    </row>
    <row r="549" spans="1:13" ht="13.5" x14ac:dyDescent="0.15">
      <c r="A549" s="315" t="s">
        <v>5737</v>
      </c>
      <c r="B549" s="316"/>
      <c r="C549" s="317"/>
      <c r="D549" s="316"/>
      <c r="E549" s="317"/>
      <c r="F549" s="316"/>
      <c r="G549" s="316"/>
      <c r="H549" s="316"/>
      <c r="I549" s="316"/>
      <c r="J549" s="316"/>
      <c r="K549" s="316"/>
      <c r="L549" s="316"/>
      <c r="M549" s="318"/>
    </row>
    <row r="550" spans="1:13" ht="13.5" x14ac:dyDescent="0.15">
      <c r="A550" s="315" t="s">
        <v>5738</v>
      </c>
      <c r="B550" s="316"/>
      <c r="C550" s="317"/>
      <c r="D550" s="316"/>
      <c r="E550" s="317"/>
      <c r="F550" s="316"/>
      <c r="G550" s="316"/>
      <c r="H550" s="316"/>
      <c r="I550" s="316"/>
      <c r="J550" s="316"/>
      <c r="K550" s="316"/>
      <c r="L550" s="316"/>
      <c r="M550" s="318"/>
    </row>
    <row r="551" spans="1:13" ht="13.5" x14ac:dyDescent="0.15">
      <c r="A551" s="315" t="s">
        <v>5739</v>
      </c>
      <c r="B551" s="316"/>
      <c r="C551" s="317"/>
      <c r="D551" s="316"/>
      <c r="E551" s="317"/>
      <c r="F551" s="316"/>
      <c r="G551" s="316"/>
      <c r="H551" s="316"/>
      <c r="I551" s="316"/>
      <c r="J551" s="316"/>
      <c r="K551" s="316"/>
      <c r="L551" s="316"/>
      <c r="M551" s="318"/>
    </row>
    <row r="552" spans="1:13" ht="13.5" x14ac:dyDescent="0.15">
      <c r="A552" s="315" t="s">
        <v>5740</v>
      </c>
      <c r="B552" s="316"/>
      <c r="C552" s="317"/>
      <c r="D552" s="316"/>
      <c r="E552" s="317"/>
      <c r="F552" s="316"/>
      <c r="G552" s="316"/>
      <c r="H552" s="316"/>
      <c r="I552" s="316"/>
      <c r="J552" s="316"/>
      <c r="K552" s="316"/>
      <c r="L552" s="316"/>
      <c r="M552" s="318"/>
    </row>
    <row r="553" spans="1:13" ht="13.5" x14ac:dyDescent="0.15">
      <c r="A553" s="315" t="s">
        <v>5741</v>
      </c>
      <c r="B553" s="316"/>
      <c r="C553" s="317"/>
      <c r="D553" s="316"/>
      <c r="E553" s="317"/>
      <c r="F553" s="316"/>
      <c r="G553" s="316"/>
      <c r="H553" s="316"/>
      <c r="I553" s="316"/>
      <c r="J553" s="316"/>
      <c r="K553" s="316"/>
      <c r="L553" s="316"/>
      <c r="M553" s="318"/>
    </row>
    <row r="554" spans="1:13" ht="13.5" x14ac:dyDescent="0.15">
      <c r="A554" s="315" t="s">
        <v>5742</v>
      </c>
      <c r="B554" s="316"/>
      <c r="C554" s="317"/>
      <c r="D554" s="316"/>
      <c r="E554" s="317"/>
      <c r="F554" s="316"/>
      <c r="G554" s="316"/>
      <c r="H554" s="316"/>
      <c r="I554" s="316"/>
      <c r="J554" s="316"/>
      <c r="K554" s="316"/>
      <c r="L554" s="316"/>
      <c r="M554" s="318"/>
    </row>
    <row r="555" spans="1:13" ht="13.5" x14ac:dyDescent="0.15">
      <c r="A555" s="315" t="s">
        <v>5743</v>
      </c>
      <c r="B555" s="316"/>
      <c r="C555" s="317"/>
      <c r="D555" s="316"/>
      <c r="E555" s="317"/>
      <c r="F555" s="316"/>
      <c r="G555" s="316"/>
      <c r="H555" s="316"/>
      <c r="I555" s="316"/>
      <c r="J555" s="316"/>
      <c r="K555" s="316"/>
      <c r="L555" s="316"/>
      <c r="M555" s="318"/>
    </row>
    <row r="556" spans="1:13" ht="13.5" x14ac:dyDescent="0.15">
      <c r="A556" s="315" t="s">
        <v>5744</v>
      </c>
      <c r="B556" s="316"/>
      <c r="C556" s="317"/>
      <c r="D556" s="316"/>
      <c r="E556" s="317"/>
      <c r="F556" s="316"/>
      <c r="G556" s="316"/>
      <c r="H556" s="316"/>
      <c r="I556" s="316"/>
      <c r="J556" s="316"/>
      <c r="K556" s="316"/>
      <c r="L556" s="316"/>
      <c r="M556" s="318"/>
    </row>
    <row r="557" spans="1:13" ht="13.5" x14ac:dyDescent="0.15">
      <c r="A557" s="315" t="s">
        <v>5746</v>
      </c>
      <c r="B557" s="316"/>
      <c r="C557" s="317"/>
      <c r="D557" s="316"/>
      <c r="E557" s="317"/>
      <c r="F557" s="316"/>
      <c r="G557" s="316"/>
      <c r="H557" s="316"/>
      <c r="I557" s="316"/>
      <c r="J557" s="316"/>
      <c r="K557" s="316"/>
      <c r="L557" s="316"/>
      <c r="M557" s="318"/>
    </row>
    <row r="558" spans="1:13" ht="13.5" x14ac:dyDescent="0.15">
      <c r="A558" s="315" t="s">
        <v>5748</v>
      </c>
      <c r="B558" s="316"/>
      <c r="C558" s="317"/>
      <c r="D558" s="316"/>
      <c r="E558" s="317"/>
      <c r="F558" s="316"/>
      <c r="G558" s="316"/>
      <c r="H558" s="316"/>
      <c r="I558" s="316"/>
      <c r="J558" s="316"/>
      <c r="K558" s="316"/>
      <c r="L558" s="316"/>
      <c r="M558" s="318"/>
    </row>
    <row r="559" spans="1:13" ht="13.5" x14ac:dyDescent="0.15">
      <c r="A559" s="315" t="s">
        <v>5750</v>
      </c>
      <c r="B559" s="316"/>
      <c r="C559" s="317"/>
      <c r="D559" s="316"/>
      <c r="E559" s="317"/>
      <c r="F559" s="316"/>
      <c r="G559" s="316"/>
      <c r="H559" s="316"/>
      <c r="I559" s="316"/>
      <c r="J559" s="316"/>
      <c r="K559" s="316"/>
      <c r="L559" s="316"/>
      <c r="M559" s="318"/>
    </row>
    <row r="560" spans="1:13" ht="13.5" x14ac:dyDescent="0.15">
      <c r="A560" s="315" t="s">
        <v>5752</v>
      </c>
      <c r="B560" s="316"/>
      <c r="C560" s="317"/>
      <c r="D560" s="316"/>
      <c r="E560" s="317"/>
      <c r="F560" s="316"/>
      <c r="G560" s="316"/>
      <c r="H560" s="316"/>
      <c r="I560" s="316"/>
      <c r="J560" s="316"/>
      <c r="K560" s="316"/>
      <c r="L560" s="316"/>
      <c r="M560" s="318"/>
    </row>
    <row r="561" spans="1:13" ht="13.5" x14ac:dyDescent="0.15">
      <c r="A561" s="315" t="s">
        <v>5754</v>
      </c>
      <c r="B561" s="316"/>
      <c r="C561" s="317"/>
      <c r="D561" s="316"/>
      <c r="E561" s="317"/>
      <c r="F561" s="316"/>
      <c r="G561" s="316"/>
      <c r="H561" s="316"/>
      <c r="I561" s="316"/>
      <c r="J561" s="316"/>
      <c r="K561" s="316"/>
      <c r="L561" s="316"/>
      <c r="M561" s="318"/>
    </row>
    <row r="562" spans="1:13" ht="13.5" x14ac:dyDescent="0.15">
      <c r="A562" s="315" t="s">
        <v>5756</v>
      </c>
      <c r="B562" s="316"/>
      <c r="C562" s="317"/>
      <c r="D562" s="316"/>
      <c r="E562" s="317"/>
      <c r="F562" s="316"/>
      <c r="G562" s="316"/>
      <c r="H562" s="316"/>
      <c r="I562" s="316"/>
      <c r="J562" s="316"/>
      <c r="K562" s="316"/>
      <c r="L562" s="316"/>
      <c r="M562" s="318"/>
    </row>
    <row r="563" spans="1:13" ht="13.5" x14ac:dyDescent="0.15">
      <c r="A563" s="315" t="s">
        <v>5757</v>
      </c>
      <c r="B563" s="316"/>
      <c r="C563" s="317"/>
      <c r="D563" s="316"/>
      <c r="E563" s="317"/>
      <c r="F563" s="316"/>
      <c r="G563" s="316"/>
      <c r="H563" s="316"/>
      <c r="I563" s="316"/>
      <c r="J563" s="316"/>
      <c r="K563" s="316"/>
      <c r="L563" s="316"/>
      <c r="M563" s="318"/>
    </row>
    <row r="564" spans="1:13" ht="13.5" x14ac:dyDescent="0.15">
      <c r="A564" s="315" t="s">
        <v>5758</v>
      </c>
      <c r="B564" s="316"/>
      <c r="C564" s="317"/>
      <c r="D564" s="316"/>
      <c r="E564" s="317"/>
      <c r="F564" s="316"/>
      <c r="G564" s="316"/>
      <c r="H564" s="316"/>
      <c r="I564" s="316"/>
      <c r="J564" s="316"/>
      <c r="K564" s="316"/>
      <c r="L564" s="316"/>
      <c r="M564" s="318"/>
    </row>
    <row r="565" spans="1:13" s="62" customFormat="1" ht="13.5" x14ac:dyDescent="0.15">
      <c r="A565" s="315" t="s">
        <v>5760</v>
      </c>
      <c r="B565" s="316"/>
      <c r="C565" s="317"/>
      <c r="D565" s="316"/>
      <c r="E565" s="317"/>
      <c r="F565" s="316"/>
      <c r="G565" s="316"/>
      <c r="H565" s="316"/>
      <c r="I565" s="316"/>
      <c r="J565" s="316"/>
      <c r="K565" s="316"/>
      <c r="L565" s="316"/>
      <c r="M565" s="318"/>
    </row>
    <row r="566" spans="1:13" s="62" customFormat="1" ht="13.5" x14ac:dyDescent="0.15">
      <c r="A566" s="315" t="s">
        <v>5762</v>
      </c>
      <c r="B566" s="316"/>
      <c r="C566" s="317"/>
      <c r="D566" s="316"/>
      <c r="E566" s="317"/>
      <c r="F566" s="316"/>
      <c r="G566" s="316"/>
      <c r="H566" s="316"/>
      <c r="I566" s="316"/>
      <c r="J566" s="316"/>
      <c r="K566" s="316"/>
      <c r="L566" s="316"/>
      <c r="M566" s="318"/>
    </row>
    <row r="567" spans="1:13" s="62" customFormat="1" ht="13.5" x14ac:dyDescent="0.15">
      <c r="A567" s="315" t="s">
        <v>5764</v>
      </c>
      <c r="B567" s="316"/>
      <c r="C567" s="317"/>
      <c r="D567" s="316"/>
      <c r="E567" s="317"/>
      <c r="F567" s="316"/>
      <c r="G567" s="316"/>
      <c r="H567" s="316"/>
      <c r="I567" s="316"/>
      <c r="J567" s="316"/>
      <c r="K567" s="316"/>
      <c r="L567" s="316"/>
      <c r="M567" s="318"/>
    </row>
    <row r="568" spans="1:13" s="62" customFormat="1" ht="13.5" x14ac:dyDescent="0.15">
      <c r="A568" s="315" t="s">
        <v>5766</v>
      </c>
      <c r="B568" s="316"/>
      <c r="C568" s="317"/>
      <c r="D568" s="316"/>
      <c r="E568" s="317"/>
      <c r="F568" s="316"/>
      <c r="G568" s="316"/>
      <c r="H568" s="316"/>
      <c r="I568" s="316"/>
      <c r="J568" s="316"/>
      <c r="K568" s="316"/>
      <c r="L568" s="316"/>
      <c r="M568" s="318"/>
    </row>
    <row r="569" spans="1:13" s="62" customFormat="1" ht="13.5" x14ac:dyDescent="0.15">
      <c r="A569" s="315" t="s">
        <v>5768</v>
      </c>
      <c r="B569" s="316"/>
      <c r="C569" s="317"/>
      <c r="D569" s="316"/>
      <c r="E569" s="317"/>
      <c r="F569" s="316"/>
      <c r="G569" s="316"/>
      <c r="H569" s="316"/>
      <c r="I569" s="316"/>
      <c r="J569" s="316"/>
      <c r="K569" s="316"/>
      <c r="L569" s="316"/>
      <c r="M569" s="318"/>
    </row>
    <row r="570" spans="1:13" s="62" customFormat="1" ht="13.5" x14ac:dyDescent="0.15">
      <c r="A570" s="315" t="s">
        <v>5769</v>
      </c>
      <c r="B570" s="316"/>
      <c r="C570" s="317"/>
      <c r="D570" s="316"/>
      <c r="E570" s="317"/>
      <c r="F570" s="316"/>
      <c r="G570" s="316"/>
      <c r="H570" s="316"/>
      <c r="I570" s="316"/>
      <c r="J570" s="316"/>
      <c r="K570" s="316"/>
      <c r="L570" s="316"/>
      <c r="M570" s="318"/>
    </row>
    <row r="571" spans="1:13" s="62" customFormat="1" ht="13.5" x14ac:dyDescent="0.15">
      <c r="A571" s="315" t="s">
        <v>5771</v>
      </c>
      <c r="B571" s="316"/>
      <c r="C571" s="317"/>
      <c r="D571" s="316"/>
      <c r="E571" s="317"/>
      <c r="F571" s="316"/>
      <c r="G571" s="316"/>
      <c r="H571" s="316"/>
      <c r="I571" s="316"/>
      <c r="J571" s="316"/>
      <c r="K571" s="316"/>
      <c r="L571" s="316"/>
      <c r="M571" s="318"/>
    </row>
    <row r="572" spans="1:13" s="62" customFormat="1" ht="13.5" x14ac:dyDescent="0.15">
      <c r="A572" s="315" t="s">
        <v>5773</v>
      </c>
      <c r="B572" s="316"/>
      <c r="C572" s="317"/>
      <c r="D572" s="316"/>
      <c r="E572" s="317"/>
      <c r="F572" s="316"/>
      <c r="G572" s="316"/>
      <c r="H572" s="316"/>
      <c r="I572" s="316"/>
      <c r="J572" s="316"/>
      <c r="K572" s="316"/>
      <c r="L572" s="316"/>
      <c r="M572" s="318"/>
    </row>
    <row r="573" spans="1:13" s="62" customFormat="1" ht="13.5" x14ac:dyDescent="0.15">
      <c r="A573" s="315" t="s">
        <v>5775</v>
      </c>
      <c r="B573" s="316"/>
      <c r="C573" s="317"/>
      <c r="D573" s="316"/>
      <c r="E573" s="317"/>
      <c r="F573" s="316"/>
      <c r="G573" s="316"/>
      <c r="H573" s="316"/>
      <c r="I573" s="316"/>
      <c r="J573" s="316"/>
      <c r="K573" s="316"/>
      <c r="L573" s="316"/>
      <c r="M573" s="318"/>
    </row>
    <row r="574" spans="1:13" s="62" customFormat="1" ht="13.5" x14ac:dyDescent="0.15">
      <c r="A574" s="315" t="s">
        <v>5776</v>
      </c>
      <c r="B574" s="316"/>
      <c r="C574" s="317"/>
      <c r="D574" s="316"/>
      <c r="E574" s="317"/>
      <c r="F574" s="316"/>
      <c r="G574" s="316"/>
      <c r="H574" s="316"/>
      <c r="I574" s="316"/>
      <c r="J574" s="316"/>
      <c r="K574" s="316"/>
      <c r="L574" s="316"/>
      <c r="M574" s="318"/>
    </row>
    <row r="575" spans="1:13" s="62" customFormat="1" ht="13.5" x14ac:dyDescent="0.15">
      <c r="A575" s="315" t="s">
        <v>5777</v>
      </c>
      <c r="B575" s="316"/>
      <c r="C575" s="317"/>
      <c r="D575" s="316"/>
      <c r="E575" s="317"/>
      <c r="F575" s="316"/>
      <c r="G575" s="316"/>
      <c r="H575" s="316"/>
      <c r="I575" s="316"/>
      <c r="J575" s="316"/>
      <c r="K575" s="316"/>
      <c r="L575" s="316"/>
      <c r="M575" s="318"/>
    </row>
    <row r="576" spans="1:13" s="62" customFormat="1" ht="13.5" x14ac:dyDescent="0.15">
      <c r="A576" s="315" t="s">
        <v>5778</v>
      </c>
      <c r="B576" s="316"/>
      <c r="C576" s="317"/>
      <c r="D576" s="316"/>
      <c r="E576" s="317"/>
      <c r="F576" s="316"/>
      <c r="G576" s="316"/>
      <c r="H576" s="316"/>
      <c r="I576" s="316"/>
      <c r="J576" s="316"/>
      <c r="K576" s="316"/>
      <c r="L576" s="316"/>
      <c r="M576" s="318"/>
    </row>
    <row r="577" spans="1:13" s="62" customFormat="1" ht="13.5" x14ac:dyDescent="0.15">
      <c r="A577" s="315" t="s">
        <v>5779</v>
      </c>
      <c r="B577" s="316"/>
      <c r="C577" s="317"/>
      <c r="D577" s="316"/>
      <c r="E577" s="317"/>
      <c r="F577" s="316"/>
      <c r="G577" s="316"/>
      <c r="H577" s="316"/>
      <c r="I577" s="316"/>
      <c r="J577" s="316"/>
      <c r="K577" s="316"/>
      <c r="L577" s="316"/>
      <c r="M577" s="318"/>
    </row>
    <row r="578" spans="1:13" s="62" customFormat="1" ht="13.5" x14ac:dyDescent="0.15">
      <c r="A578" s="315" t="s">
        <v>5780</v>
      </c>
      <c r="B578" s="316"/>
      <c r="C578" s="317"/>
      <c r="D578" s="316"/>
      <c r="E578" s="317"/>
      <c r="F578" s="316"/>
      <c r="G578" s="316"/>
      <c r="H578" s="316"/>
      <c r="I578" s="316"/>
      <c r="J578" s="316"/>
      <c r="K578" s="316"/>
      <c r="L578" s="316"/>
      <c r="M578" s="318"/>
    </row>
    <row r="579" spans="1:13" s="62" customFormat="1" ht="13.5" x14ac:dyDescent="0.15">
      <c r="A579" s="315" t="s">
        <v>5781</v>
      </c>
      <c r="B579" s="316"/>
      <c r="C579" s="317"/>
      <c r="D579" s="316"/>
      <c r="E579" s="317"/>
      <c r="F579" s="316"/>
      <c r="G579" s="316"/>
      <c r="H579" s="316"/>
      <c r="I579" s="316"/>
      <c r="J579" s="316"/>
      <c r="K579" s="316"/>
      <c r="L579" s="316"/>
      <c r="M579" s="318"/>
    </row>
    <row r="580" spans="1:13" s="62" customFormat="1" ht="13.5" x14ac:dyDescent="0.15">
      <c r="A580" s="315" t="s">
        <v>5782</v>
      </c>
      <c r="B580" s="316"/>
      <c r="C580" s="317"/>
      <c r="D580" s="316"/>
      <c r="E580" s="317"/>
      <c r="F580" s="316"/>
      <c r="G580" s="316"/>
      <c r="H580" s="316"/>
      <c r="I580" s="316"/>
      <c r="J580" s="316"/>
      <c r="K580" s="316"/>
      <c r="L580" s="316"/>
      <c r="M580" s="318"/>
    </row>
    <row r="581" spans="1:13" s="62" customFormat="1" ht="13.5" x14ac:dyDescent="0.15">
      <c r="A581" s="315" t="s">
        <v>5783</v>
      </c>
      <c r="B581" s="316"/>
      <c r="C581" s="317"/>
      <c r="D581" s="316"/>
      <c r="E581" s="317"/>
      <c r="F581" s="316"/>
      <c r="G581" s="316"/>
      <c r="H581" s="316"/>
      <c r="I581" s="316"/>
      <c r="J581" s="316"/>
      <c r="K581" s="316"/>
      <c r="L581" s="316"/>
      <c r="M581" s="318"/>
    </row>
    <row r="582" spans="1:13" s="62" customFormat="1" ht="13.5" x14ac:dyDescent="0.15">
      <c r="A582" s="319"/>
      <c r="B582" s="320"/>
      <c r="C582" s="321"/>
      <c r="D582" s="320"/>
      <c r="E582" s="321"/>
      <c r="F582" s="320"/>
      <c r="G582" s="320"/>
      <c r="H582" s="320"/>
      <c r="I582" s="320"/>
      <c r="J582" s="320"/>
      <c r="K582" s="320"/>
      <c r="L582" s="320"/>
      <c r="M582" s="322"/>
    </row>
    <row r="583" spans="1:13" s="62" customFormat="1" x14ac:dyDescent="0.15">
      <c r="A583" s="323"/>
      <c r="B583" s="324"/>
      <c r="C583" s="323"/>
      <c r="D583" s="324"/>
      <c r="E583" s="323"/>
      <c r="F583" s="324"/>
      <c r="G583" s="323"/>
      <c r="H583" s="323"/>
      <c r="I583" s="323"/>
      <c r="J583" s="323"/>
      <c r="K583" s="323"/>
      <c r="L583" s="323"/>
      <c r="M583" s="324"/>
    </row>
    <row r="584" spans="1:13" s="62" customFormat="1" x14ac:dyDescent="0.15">
      <c r="A584" s="325"/>
      <c r="B584" s="223"/>
      <c r="C584" s="325"/>
      <c r="D584" s="223"/>
      <c r="E584" s="325"/>
      <c r="F584" s="223"/>
      <c r="G584" s="325"/>
      <c r="H584" s="325"/>
      <c r="I584" s="325"/>
      <c r="J584" s="325"/>
      <c r="K584" s="325"/>
      <c r="L584" s="325"/>
      <c r="M584" s="223"/>
    </row>
    <row r="585" spans="1:13" s="62" customFormat="1" x14ac:dyDescent="0.15">
      <c r="A585" s="325"/>
      <c r="B585" s="223"/>
      <c r="C585" s="325"/>
      <c r="D585" s="223"/>
      <c r="E585" s="325"/>
      <c r="F585" s="223"/>
      <c r="G585" s="325"/>
      <c r="H585" s="325"/>
      <c r="I585" s="325"/>
      <c r="J585" s="325"/>
      <c r="K585" s="325"/>
      <c r="L585" s="325"/>
      <c r="M585" s="223"/>
    </row>
    <row r="586" spans="1:13" s="62" customFormat="1" x14ac:dyDescent="0.15">
      <c r="A586" s="325"/>
      <c r="B586" s="223"/>
      <c r="C586" s="325"/>
      <c r="D586" s="223"/>
      <c r="E586" s="325"/>
      <c r="F586" s="223"/>
      <c r="G586" s="325"/>
      <c r="H586" s="325"/>
      <c r="I586" s="325"/>
      <c r="J586" s="325"/>
      <c r="K586" s="325"/>
      <c r="L586" s="325"/>
      <c r="M586" s="223"/>
    </row>
    <row r="587" spans="1:13" s="62" customFormat="1" x14ac:dyDescent="0.15">
      <c r="A587" s="325"/>
      <c r="B587" s="223"/>
      <c r="C587" s="325"/>
      <c r="D587" s="223"/>
      <c r="E587" s="325"/>
      <c r="F587" s="223"/>
      <c r="G587" s="325"/>
      <c r="H587" s="325"/>
      <c r="I587" s="325"/>
      <c r="J587" s="325"/>
      <c r="K587" s="325"/>
      <c r="L587" s="325"/>
      <c r="M587" s="223"/>
    </row>
    <row r="588" spans="1:13" s="62" customFormat="1" x14ac:dyDescent="0.15">
      <c r="A588" s="325"/>
      <c r="B588" s="223"/>
      <c r="C588" s="325"/>
      <c r="D588" s="223"/>
      <c r="E588" s="325"/>
      <c r="F588" s="223"/>
      <c r="G588" s="325"/>
      <c r="H588" s="325"/>
      <c r="I588" s="325"/>
      <c r="J588" s="325"/>
      <c r="K588" s="325"/>
      <c r="L588" s="325"/>
      <c r="M588" s="223"/>
    </row>
    <row r="589" spans="1:13" s="62" customFormat="1" x14ac:dyDescent="0.15">
      <c r="A589" s="325"/>
      <c r="B589" s="223"/>
      <c r="C589" s="325"/>
      <c r="D589" s="223"/>
      <c r="E589" s="325"/>
      <c r="F589" s="223"/>
      <c r="G589" s="325"/>
      <c r="H589" s="325"/>
      <c r="I589" s="325"/>
      <c r="J589" s="325"/>
      <c r="K589" s="325"/>
      <c r="L589" s="325"/>
      <c r="M589" s="223"/>
    </row>
    <row r="590" spans="1:13" s="62" customFormat="1" x14ac:dyDescent="0.15">
      <c r="A590" s="325"/>
      <c r="B590" s="223"/>
      <c r="C590" s="325"/>
      <c r="D590" s="223"/>
      <c r="E590" s="325"/>
      <c r="F590" s="223"/>
      <c r="G590" s="325"/>
      <c r="H590" s="325"/>
      <c r="I590" s="325"/>
      <c r="J590" s="325"/>
      <c r="K590" s="325"/>
      <c r="L590" s="325"/>
      <c r="M590" s="223"/>
    </row>
    <row r="591" spans="1:13" s="62" customFormat="1" x14ac:dyDescent="0.15">
      <c r="A591" s="325"/>
      <c r="B591" s="223"/>
      <c r="C591" s="325"/>
      <c r="D591" s="223"/>
      <c r="E591" s="325"/>
      <c r="F591" s="223"/>
      <c r="G591" s="325"/>
      <c r="H591" s="325"/>
      <c r="I591" s="325"/>
      <c r="J591" s="325"/>
      <c r="K591" s="325"/>
      <c r="L591" s="325"/>
      <c r="M591" s="223"/>
    </row>
    <row r="592" spans="1:13" s="62" customFormat="1" x14ac:dyDescent="0.15">
      <c r="A592" s="325"/>
      <c r="B592" s="223"/>
      <c r="C592" s="325"/>
      <c r="D592" s="223"/>
      <c r="E592" s="325"/>
      <c r="F592" s="223"/>
      <c r="G592" s="325"/>
      <c r="H592" s="325"/>
      <c r="I592" s="325"/>
      <c r="J592" s="325"/>
      <c r="K592" s="325"/>
      <c r="L592" s="325"/>
      <c r="M592" s="223"/>
    </row>
    <row r="593" spans="1:13" s="62" customFormat="1" x14ac:dyDescent="0.15">
      <c r="A593" s="325"/>
      <c r="B593" s="223"/>
      <c r="C593" s="325"/>
      <c r="D593" s="223"/>
      <c r="E593" s="325"/>
      <c r="F593" s="223"/>
      <c r="G593" s="325"/>
      <c r="H593" s="325"/>
      <c r="I593" s="325"/>
      <c r="J593" s="325"/>
      <c r="K593" s="325"/>
      <c r="L593" s="325"/>
      <c r="M593" s="223"/>
    </row>
    <row r="594" spans="1:13" s="62" customFormat="1" x14ac:dyDescent="0.15">
      <c r="A594" s="325"/>
      <c r="B594" s="223"/>
      <c r="C594" s="325"/>
      <c r="D594" s="223"/>
      <c r="E594" s="325"/>
      <c r="F594" s="223"/>
      <c r="G594" s="325"/>
      <c r="H594" s="325"/>
      <c r="I594" s="325"/>
      <c r="J594" s="325"/>
      <c r="K594" s="325"/>
      <c r="L594" s="325"/>
      <c r="M594" s="223"/>
    </row>
    <row r="595" spans="1:13" s="62" customFormat="1" x14ac:dyDescent="0.15">
      <c r="A595" s="325"/>
      <c r="B595" s="223"/>
      <c r="C595" s="325"/>
      <c r="D595" s="223"/>
      <c r="E595" s="325"/>
      <c r="F595" s="223"/>
      <c r="G595" s="325"/>
      <c r="H595" s="325"/>
      <c r="I595" s="325"/>
      <c r="J595" s="325"/>
      <c r="K595" s="325"/>
      <c r="L595" s="325"/>
      <c r="M595" s="223"/>
    </row>
    <row r="596" spans="1:13" s="62" customFormat="1" x14ac:dyDescent="0.15">
      <c r="A596" s="325"/>
      <c r="B596" s="223"/>
      <c r="C596" s="325"/>
      <c r="D596" s="223"/>
      <c r="E596" s="325"/>
      <c r="F596" s="223"/>
      <c r="G596" s="325"/>
      <c r="H596" s="325"/>
      <c r="I596" s="325"/>
      <c r="J596" s="325"/>
      <c r="K596" s="325"/>
      <c r="L596" s="325"/>
      <c r="M596" s="223"/>
    </row>
    <row r="597" spans="1:13" s="62" customFormat="1" x14ac:dyDescent="0.15">
      <c r="A597" s="325"/>
      <c r="B597" s="223"/>
      <c r="C597" s="325"/>
      <c r="D597" s="223"/>
      <c r="E597" s="325"/>
      <c r="F597" s="223"/>
      <c r="G597" s="325"/>
      <c r="H597" s="325"/>
      <c r="I597" s="325"/>
      <c r="J597" s="325"/>
      <c r="K597" s="325"/>
      <c r="L597" s="325"/>
      <c r="M597" s="223"/>
    </row>
    <row r="598" spans="1:13" s="62" customFormat="1" x14ac:dyDescent="0.15">
      <c r="A598" s="325"/>
      <c r="B598" s="223"/>
      <c r="C598" s="325"/>
      <c r="D598" s="223"/>
      <c r="E598" s="325"/>
      <c r="F598" s="223"/>
      <c r="G598" s="325"/>
      <c r="H598" s="325"/>
      <c r="I598" s="325"/>
      <c r="J598" s="325"/>
      <c r="K598" s="325"/>
      <c r="L598" s="325"/>
      <c r="M598" s="223"/>
    </row>
    <row r="599" spans="1:13" s="62" customFormat="1" x14ac:dyDescent="0.15">
      <c r="A599" s="325"/>
      <c r="B599" s="223"/>
      <c r="C599" s="325"/>
      <c r="D599" s="223"/>
      <c r="E599" s="325"/>
      <c r="F599" s="223"/>
      <c r="G599" s="325"/>
      <c r="H599" s="325"/>
      <c r="I599" s="325"/>
      <c r="J599" s="325"/>
      <c r="K599" s="325"/>
      <c r="L599" s="325"/>
      <c r="M599" s="223"/>
    </row>
    <row r="600" spans="1:13" s="62" customFormat="1" x14ac:dyDescent="0.15">
      <c r="A600" s="325"/>
      <c r="B600" s="223"/>
      <c r="C600" s="325"/>
      <c r="D600" s="223"/>
      <c r="E600" s="325"/>
      <c r="F600" s="223"/>
      <c r="G600" s="325"/>
      <c r="H600" s="325"/>
      <c r="I600" s="325"/>
      <c r="J600" s="325"/>
      <c r="K600" s="325"/>
      <c r="L600" s="325"/>
      <c r="M600" s="223"/>
    </row>
  </sheetData>
  <sheetProtection algorithmName="SHA-512" hashValue="SjHUlSMkwcF8PrjEsom9fWWckYDOsulhBBpOnMVrScEvgm4I9D3EjY/S/Ahd08seOJJwDGbIKuqenvIvC9raVA==" saltValue="TF669esUM+pW1cEyK2h5tg==" spinCount="100000" sheet="1" objects="1" scenarios="1" selectLockedCells="1" selectUnlockedCells="1"/>
  <mergeCells count="7">
    <mergeCell ref="A1:L1"/>
    <mergeCell ref="A3:D3"/>
    <mergeCell ref="H3:I3"/>
    <mergeCell ref="J3:M3"/>
    <mergeCell ref="A4:B4"/>
    <mergeCell ref="C4:D4"/>
    <mergeCell ref="E4:F4"/>
  </mergeCells>
  <phoneticPr fontId="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DE428-FE61-41AC-814B-96BB5E4AA833}">
  <dimension ref="A1:M1035"/>
  <sheetViews>
    <sheetView showGridLines="0" zoomScaleNormal="100" workbookViewId="0">
      <selection sqref="A1:M1"/>
    </sheetView>
  </sheetViews>
  <sheetFormatPr defaultColWidth="9" defaultRowHeight="10.5" x14ac:dyDescent="0.15"/>
  <cols>
    <col min="1" max="1" width="3" style="58" customWidth="1"/>
    <col min="2" max="2" width="18.75" style="58" customWidth="1"/>
    <col min="3" max="3" width="3.75" style="57" customWidth="1"/>
    <col min="4" max="4" width="24.875" style="58" customWidth="1"/>
    <col min="5" max="5" width="2.5" style="122" customWidth="1"/>
    <col min="6" max="6" width="31.25" style="58" customWidth="1"/>
    <col min="7" max="7" width="38.375" style="57" customWidth="1"/>
    <col min="8" max="9" width="27.375" style="57" customWidth="1"/>
    <col min="10" max="10" width="60.625" style="57" customWidth="1"/>
    <col min="11" max="11" width="20" style="57" customWidth="1"/>
    <col min="12" max="12" width="11.375" style="57" customWidth="1"/>
    <col min="13" max="13" width="27.625" style="58" customWidth="1"/>
    <col min="14" max="16384" width="9" style="58"/>
  </cols>
  <sheetData>
    <row r="1" spans="1:13" ht="18.75" x14ac:dyDescent="0.15">
      <c r="A1" s="2162" t="s">
        <v>8961</v>
      </c>
      <c r="B1" s="2162"/>
      <c r="C1" s="2162"/>
      <c r="D1" s="2162"/>
      <c r="E1" s="2162"/>
      <c r="F1" s="2162"/>
      <c r="G1" s="2162"/>
      <c r="H1" s="2162"/>
      <c r="I1" s="2162"/>
      <c r="J1" s="2162"/>
      <c r="K1" s="2162"/>
      <c r="L1" s="2162"/>
      <c r="M1" s="2162"/>
    </row>
    <row r="2" spans="1:13" ht="18" customHeight="1" x14ac:dyDescent="0.15">
      <c r="A2" s="429" t="s">
        <v>8962</v>
      </c>
      <c r="B2" s="430"/>
      <c r="C2" s="430"/>
      <c r="D2" s="430"/>
      <c r="E2" s="430"/>
      <c r="F2" s="430"/>
      <c r="G2" s="430"/>
      <c r="H2" s="572"/>
      <c r="I2" s="572"/>
      <c r="J2" s="572"/>
      <c r="K2" s="430"/>
      <c r="L2" s="430"/>
      <c r="M2" s="432" t="s">
        <v>3071</v>
      </c>
    </row>
    <row r="3" spans="1:13" s="158" customFormat="1" ht="21" customHeight="1" x14ac:dyDescent="0.15">
      <c r="A3" s="2163" t="s">
        <v>5</v>
      </c>
      <c r="B3" s="2164"/>
      <c r="C3" s="2163" t="s">
        <v>6</v>
      </c>
      <c r="D3" s="2164"/>
      <c r="E3" s="2165" t="s">
        <v>639</v>
      </c>
      <c r="F3" s="2164"/>
      <c r="G3" s="629" t="s">
        <v>7273</v>
      </c>
      <c r="H3" s="629" t="s">
        <v>7274</v>
      </c>
      <c r="I3" s="630" t="s">
        <v>7275</v>
      </c>
      <c r="J3" s="219" t="s">
        <v>3816</v>
      </c>
      <c r="K3" s="631" t="s">
        <v>1</v>
      </c>
      <c r="L3" s="362" t="s">
        <v>151</v>
      </c>
      <c r="M3" s="361" t="s">
        <v>8963</v>
      </c>
    </row>
    <row r="4" spans="1:13" ht="80.099999999999994" customHeight="1" x14ac:dyDescent="0.15">
      <c r="A4" s="376">
        <v>11</v>
      </c>
      <c r="B4" s="291" t="s">
        <v>332</v>
      </c>
      <c r="C4" s="282">
        <v>2</v>
      </c>
      <c r="D4" s="291" t="s">
        <v>333</v>
      </c>
      <c r="E4" s="406"/>
      <c r="F4" s="291" t="s">
        <v>303</v>
      </c>
      <c r="G4" s="348" t="s">
        <v>2688</v>
      </c>
      <c r="H4" s="349" t="s">
        <v>332</v>
      </c>
      <c r="I4" s="349" t="s">
        <v>2689</v>
      </c>
      <c r="J4" s="349" t="s">
        <v>8964</v>
      </c>
      <c r="K4" s="349" t="s">
        <v>304</v>
      </c>
      <c r="L4" s="349" t="s">
        <v>305</v>
      </c>
      <c r="M4" s="349" t="s">
        <v>182</v>
      </c>
    </row>
    <row r="5" spans="1:13" ht="32.1" customHeight="1" x14ac:dyDescent="0.15">
      <c r="A5" s="633"/>
      <c r="B5" s="295"/>
      <c r="C5" s="292"/>
      <c r="D5" s="295"/>
      <c r="E5" s="403"/>
      <c r="F5" s="295"/>
      <c r="G5" s="348" t="s">
        <v>2690</v>
      </c>
      <c r="H5" s="350"/>
      <c r="I5" s="350"/>
      <c r="J5" s="350"/>
      <c r="K5" s="350"/>
      <c r="L5" s="350"/>
      <c r="M5" s="350"/>
    </row>
    <row r="6" spans="1:13" ht="32.1" customHeight="1" x14ac:dyDescent="0.15">
      <c r="A6" s="633"/>
      <c r="B6" s="295"/>
      <c r="C6" s="292"/>
      <c r="D6" s="295"/>
      <c r="E6" s="403"/>
      <c r="F6" s="295"/>
      <c r="G6" s="348" t="s">
        <v>2691</v>
      </c>
      <c r="H6" s="350"/>
      <c r="I6" s="350"/>
      <c r="J6" s="350"/>
      <c r="K6" s="350"/>
      <c r="L6" s="350"/>
      <c r="M6" s="350"/>
    </row>
    <row r="7" spans="1:13" ht="32.1" customHeight="1" x14ac:dyDescent="0.15">
      <c r="A7" s="633"/>
      <c r="B7" s="295"/>
      <c r="C7" s="292"/>
      <c r="D7" s="295"/>
      <c r="E7" s="403"/>
      <c r="F7" s="295"/>
      <c r="G7" s="348" t="s">
        <v>8965</v>
      </c>
      <c r="H7" s="350"/>
      <c r="I7" s="350"/>
      <c r="J7" s="350"/>
      <c r="K7" s="350"/>
      <c r="L7" s="350"/>
      <c r="M7" s="350"/>
    </row>
    <row r="8" spans="1:13" ht="32.1" customHeight="1" x14ac:dyDescent="0.15">
      <c r="A8" s="371"/>
      <c r="B8" s="377"/>
      <c r="C8" s="351"/>
      <c r="D8" s="377"/>
      <c r="E8" s="403"/>
      <c r="F8" s="377"/>
      <c r="G8" s="348" t="s">
        <v>8966</v>
      </c>
      <c r="H8" s="353"/>
      <c r="I8" s="353"/>
      <c r="J8" s="353"/>
      <c r="K8" s="353"/>
      <c r="L8" s="353"/>
      <c r="M8" s="353"/>
    </row>
    <row r="9" spans="1:13" ht="80.099999999999994" customHeight="1" x14ac:dyDescent="0.15">
      <c r="A9" s="376">
        <v>13</v>
      </c>
      <c r="B9" s="291" t="s">
        <v>1706</v>
      </c>
      <c r="C9" s="282">
        <v>3</v>
      </c>
      <c r="D9" s="291" t="s">
        <v>338</v>
      </c>
      <c r="E9" s="406"/>
      <c r="F9" s="291" t="s">
        <v>2425</v>
      </c>
      <c r="G9" s="348" t="s">
        <v>2692</v>
      </c>
      <c r="H9" s="349" t="s">
        <v>1706</v>
      </c>
      <c r="I9" s="349" t="s">
        <v>338</v>
      </c>
      <c r="J9" s="348" t="s">
        <v>8967</v>
      </c>
      <c r="K9" s="349" t="s">
        <v>13</v>
      </c>
      <c r="L9" s="349" t="s">
        <v>297</v>
      </c>
      <c r="M9" s="349" t="s">
        <v>1921</v>
      </c>
    </row>
    <row r="10" spans="1:13" ht="44.1" customHeight="1" x14ac:dyDescent="0.15">
      <c r="A10" s="371"/>
      <c r="B10" s="377"/>
      <c r="C10" s="351"/>
      <c r="D10" s="377"/>
      <c r="E10" s="634"/>
      <c r="F10" s="377"/>
      <c r="G10" s="348" t="s">
        <v>2693</v>
      </c>
      <c r="H10" s="353"/>
      <c r="I10" s="353"/>
      <c r="J10" s="348" t="s">
        <v>8968</v>
      </c>
      <c r="K10" s="353"/>
      <c r="L10" s="353"/>
      <c r="M10" s="353"/>
    </row>
    <row r="11" spans="1:13" ht="128.1" customHeight="1" x14ac:dyDescent="0.15">
      <c r="A11" s="376">
        <v>14</v>
      </c>
      <c r="B11" s="291" t="s">
        <v>334</v>
      </c>
      <c r="C11" s="282">
        <v>2</v>
      </c>
      <c r="D11" s="291" t="s">
        <v>335</v>
      </c>
      <c r="E11" s="376" t="s">
        <v>3</v>
      </c>
      <c r="F11" s="291" t="s">
        <v>134</v>
      </c>
      <c r="G11" s="348" t="s">
        <v>2272</v>
      </c>
      <c r="H11" s="349" t="s">
        <v>334</v>
      </c>
      <c r="I11" s="349" t="s">
        <v>335</v>
      </c>
      <c r="J11" s="349" t="s">
        <v>2694</v>
      </c>
      <c r="K11" s="349" t="s">
        <v>14</v>
      </c>
      <c r="L11" s="349" t="s">
        <v>301</v>
      </c>
      <c r="M11" s="349" t="s">
        <v>300</v>
      </c>
    </row>
    <row r="12" spans="1:13" ht="32.1" customHeight="1" x14ac:dyDescent="0.15">
      <c r="A12" s="633"/>
      <c r="B12" s="295"/>
      <c r="C12" s="292"/>
      <c r="D12" s="295"/>
      <c r="E12" s="633"/>
      <c r="F12" s="295"/>
      <c r="G12" s="348" t="s">
        <v>579</v>
      </c>
      <c r="H12" s="350"/>
      <c r="I12" s="350"/>
      <c r="J12" s="350"/>
      <c r="K12" s="350"/>
      <c r="L12" s="350"/>
      <c r="M12" s="350"/>
    </row>
    <row r="13" spans="1:13" ht="32.1" customHeight="1" x14ac:dyDescent="0.15">
      <c r="A13" s="633"/>
      <c r="B13" s="295"/>
      <c r="C13" s="292"/>
      <c r="D13" s="295"/>
      <c r="E13" s="633"/>
      <c r="F13" s="295"/>
      <c r="G13" s="348" t="s">
        <v>2695</v>
      </c>
      <c r="H13" s="350"/>
      <c r="I13" s="350"/>
      <c r="J13" s="350"/>
      <c r="K13" s="350"/>
      <c r="L13" s="350"/>
      <c r="M13" s="350"/>
    </row>
    <row r="14" spans="1:13" ht="44.1" customHeight="1" x14ac:dyDescent="0.15">
      <c r="A14" s="633"/>
      <c r="B14" s="295"/>
      <c r="C14" s="292"/>
      <c r="D14" s="295"/>
      <c r="E14" s="633"/>
      <c r="F14" s="295"/>
      <c r="G14" s="348" t="s">
        <v>4349</v>
      </c>
      <c r="H14" s="350"/>
      <c r="I14" s="350"/>
      <c r="J14" s="350"/>
      <c r="K14" s="350"/>
      <c r="L14" s="350"/>
      <c r="M14" s="350"/>
    </row>
    <row r="15" spans="1:13" ht="32.1" customHeight="1" x14ac:dyDescent="0.15">
      <c r="A15" s="633"/>
      <c r="B15" s="295"/>
      <c r="C15" s="292"/>
      <c r="D15" s="295"/>
      <c r="E15" s="633"/>
      <c r="F15" s="295"/>
      <c r="G15" s="348" t="s">
        <v>8969</v>
      </c>
      <c r="H15" s="350"/>
      <c r="I15" s="350"/>
      <c r="J15" s="350"/>
      <c r="K15" s="350"/>
      <c r="L15" s="350"/>
      <c r="M15" s="350"/>
    </row>
    <row r="16" spans="1:13" ht="32.1" customHeight="1" x14ac:dyDescent="0.15">
      <c r="A16" s="633"/>
      <c r="B16" s="295"/>
      <c r="C16" s="292"/>
      <c r="D16" s="295"/>
      <c r="E16" s="633"/>
      <c r="F16" s="295"/>
      <c r="G16" s="348" t="s">
        <v>7287</v>
      </c>
      <c r="H16" s="350"/>
      <c r="I16" s="350"/>
      <c r="J16" s="350"/>
      <c r="K16" s="350"/>
      <c r="L16" s="350"/>
      <c r="M16" s="350"/>
    </row>
    <row r="17" spans="1:13" ht="32.1" customHeight="1" x14ac:dyDescent="0.15">
      <c r="A17" s="371"/>
      <c r="B17" s="377"/>
      <c r="C17" s="292"/>
      <c r="D17" s="377"/>
      <c r="E17" s="633"/>
      <c r="F17" s="377"/>
      <c r="G17" s="348" t="s">
        <v>4368</v>
      </c>
      <c r="H17" s="353"/>
      <c r="I17" s="353"/>
      <c r="J17" s="353"/>
      <c r="K17" s="353"/>
      <c r="L17" s="353"/>
      <c r="M17" s="353"/>
    </row>
    <row r="18" spans="1:13" ht="68.099999999999994" customHeight="1" x14ac:dyDescent="0.15">
      <c r="A18" s="376">
        <v>20</v>
      </c>
      <c r="B18" s="291" t="s">
        <v>337</v>
      </c>
      <c r="C18" s="364"/>
      <c r="D18" s="291" t="s">
        <v>336</v>
      </c>
      <c r="E18" s="406"/>
      <c r="F18" s="291" t="s">
        <v>2696</v>
      </c>
      <c r="G18" s="348" t="s">
        <v>2697</v>
      </c>
      <c r="H18" s="349" t="s">
        <v>337</v>
      </c>
      <c r="I18" s="349" t="s">
        <v>336</v>
      </c>
      <c r="J18" s="348" t="s">
        <v>8970</v>
      </c>
      <c r="K18" s="349" t="s">
        <v>14</v>
      </c>
      <c r="L18" s="349" t="s">
        <v>298</v>
      </c>
      <c r="M18" s="349" t="s">
        <v>126</v>
      </c>
    </row>
    <row r="19" spans="1:13" ht="44.1" customHeight="1" x14ac:dyDescent="0.15">
      <c r="A19" s="633"/>
      <c r="B19" s="295"/>
      <c r="C19" s="367"/>
      <c r="D19" s="295"/>
      <c r="E19" s="403"/>
      <c r="F19" s="295"/>
      <c r="G19" s="348" t="s">
        <v>2698</v>
      </c>
      <c r="H19" s="350"/>
      <c r="I19" s="350"/>
      <c r="J19" s="348" t="s">
        <v>8971</v>
      </c>
      <c r="K19" s="350"/>
      <c r="L19" s="350"/>
      <c r="M19" s="350"/>
    </row>
    <row r="20" spans="1:13" ht="44.1" customHeight="1" x14ac:dyDescent="0.15">
      <c r="A20" s="633"/>
      <c r="B20" s="295"/>
      <c r="C20" s="367"/>
      <c r="D20" s="295"/>
      <c r="E20" s="403"/>
      <c r="F20" s="295"/>
      <c r="G20" s="348" t="s">
        <v>427</v>
      </c>
      <c r="H20" s="350"/>
      <c r="I20" s="350"/>
      <c r="J20" s="348" t="s">
        <v>8972</v>
      </c>
      <c r="K20" s="350"/>
      <c r="L20" s="350"/>
      <c r="M20" s="350"/>
    </row>
    <row r="21" spans="1:13" ht="44.1" customHeight="1" x14ac:dyDescent="0.15">
      <c r="A21" s="633"/>
      <c r="B21" s="295"/>
      <c r="C21" s="367"/>
      <c r="D21" s="295"/>
      <c r="E21" s="403"/>
      <c r="F21" s="295"/>
      <c r="G21" s="348" t="s">
        <v>428</v>
      </c>
      <c r="H21" s="350"/>
      <c r="I21" s="350"/>
      <c r="J21" s="348" t="s">
        <v>8973</v>
      </c>
      <c r="K21" s="350"/>
      <c r="L21" s="350"/>
      <c r="M21" s="350"/>
    </row>
    <row r="22" spans="1:13" ht="44.1" customHeight="1" x14ac:dyDescent="0.15">
      <c r="A22" s="633"/>
      <c r="B22" s="295"/>
      <c r="C22" s="367"/>
      <c r="D22" s="295"/>
      <c r="E22" s="403"/>
      <c r="F22" s="295"/>
      <c r="G22" s="348" t="s">
        <v>2699</v>
      </c>
      <c r="H22" s="350"/>
      <c r="I22" s="350"/>
      <c r="J22" s="348" t="s">
        <v>8974</v>
      </c>
      <c r="K22" s="350"/>
      <c r="L22" s="350"/>
      <c r="M22" s="350"/>
    </row>
    <row r="23" spans="1:13" ht="32.1" customHeight="1" x14ac:dyDescent="0.15">
      <c r="A23" s="371"/>
      <c r="B23" s="377"/>
      <c r="C23" s="367"/>
      <c r="D23" s="377"/>
      <c r="E23" s="634"/>
      <c r="F23" s="377"/>
      <c r="G23" s="348" t="s">
        <v>8975</v>
      </c>
      <c r="H23" s="353"/>
      <c r="I23" s="353"/>
      <c r="J23" s="348" t="s">
        <v>8976</v>
      </c>
      <c r="K23" s="353"/>
      <c r="L23" s="353"/>
      <c r="M23" s="353"/>
    </row>
    <row r="24" spans="1:13" ht="56.1" customHeight="1" x14ac:dyDescent="0.15">
      <c r="A24" s="376">
        <v>22</v>
      </c>
      <c r="B24" s="291" t="s">
        <v>346</v>
      </c>
      <c r="C24" s="364"/>
      <c r="D24" s="291" t="s">
        <v>598</v>
      </c>
      <c r="E24" s="302" t="s">
        <v>0</v>
      </c>
      <c r="F24" s="287" t="s">
        <v>136</v>
      </c>
      <c r="G24" s="348" t="s">
        <v>355</v>
      </c>
      <c r="H24" s="349" t="s">
        <v>346</v>
      </c>
      <c r="I24" s="349" t="s">
        <v>598</v>
      </c>
      <c r="J24" s="348" t="s">
        <v>8977</v>
      </c>
      <c r="K24" s="301" t="s">
        <v>252</v>
      </c>
      <c r="L24" s="285" t="s">
        <v>1829</v>
      </c>
      <c r="M24" s="349" t="s">
        <v>182</v>
      </c>
    </row>
    <row r="25" spans="1:13" ht="44.1" customHeight="1" x14ac:dyDescent="0.15">
      <c r="A25" s="633"/>
      <c r="B25" s="295"/>
      <c r="C25" s="367"/>
      <c r="D25" s="295"/>
      <c r="E25" s="283" t="s">
        <v>3</v>
      </c>
      <c r="F25" s="291" t="s">
        <v>137</v>
      </c>
      <c r="G25" s="348" t="s">
        <v>619</v>
      </c>
      <c r="H25" s="350"/>
      <c r="I25" s="350"/>
      <c r="J25" s="349" t="s">
        <v>8978</v>
      </c>
      <c r="K25" s="349" t="s">
        <v>12</v>
      </c>
      <c r="L25" s="290"/>
      <c r="M25" s="350"/>
    </row>
    <row r="26" spans="1:13" ht="44.1" customHeight="1" x14ac:dyDescent="0.15">
      <c r="A26" s="633"/>
      <c r="B26" s="295"/>
      <c r="C26" s="367"/>
      <c r="D26" s="295"/>
      <c r="E26" s="297"/>
      <c r="F26" s="377"/>
      <c r="G26" s="348" t="s">
        <v>1859</v>
      </c>
      <c r="H26" s="350"/>
      <c r="I26" s="350"/>
      <c r="J26" s="353"/>
      <c r="K26" s="353"/>
      <c r="L26" s="290"/>
      <c r="M26" s="350"/>
    </row>
    <row r="27" spans="1:13" ht="44.1" customHeight="1" x14ac:dyDescent="0.15">
      <c r="A27" s="633"/>
      <c r="B27" s="295"/>
      <c r="C27" s="367"/>
      <c r="D27" s="295"/>
      <c r="E27" s="283" t="s">
        <v>2</v>
      </c>
      <c r="F27" s="291" t="s">
        <v>138</v>
      </c>
      <c r="G27" s="348" t="s">
        <v>567</v>
      </c>
      <c r="H27" s="350"/>
      <c r="I27" s="350"/>
      <c r="J27" s="348" t="s">
        <v>8979</v>
      </c>
      <c r="K27" s="349" t="s">
        <v>15</v>
      </c>
      <c r="L27" s="290"/>
      <c r="M27" s="350"/>
    </row>
    <row r="28" spans="1:13" ht="32.1" customHeight="1" x14ac:dyDescent="0.15">
      <c r="A28" s="633"/>
      <c r="B28" s="295"/>
      <c r="C28" s="367"/>
      <c r="D28" s="295"/>
      <c r="E28" s="293"/>
      <c r="F28" s="295"/>
      <c r="G28" s="348" t="s">
        <v>566</v>
      </c>
      <c r="H28" s="350"/>
      <c r="I28" s="350"/>
      <c r="J28" s="348" t="s">
        <v>2427</v>
      </c>
      <c r="K28" s="350"/>
      <c r="L28" s="290"/>
      <c r="M28" s="350"/>
    </row>
    <row r="29" spans="1:13" ht="32.1" customHeight="1" x14ac:dyDescent="0.15">
      <c r="A29" s="633"/>
      <c r="B29" s="295"/>
      <c r="C29" s="367"/>
      <c r="D29" s="295"/>
      <c r="E29" s="297"/>
      <c r="F29" s="377"/>
      <c r="G29" s="348" t="s">
        <v>8980</v>
      </c>
      <c r="H29" s="350"/>
      <c r="I29" s="350"/>
      <c r="J29" s="348" t="s">
        <v>8981</v>
      </c>
      <c r="K29" s="353"/>
      <c r="L29" s="290"/>
      <c r="M29" s="353"/>
    </row>
    <row r="30" spans="1:13" ht="56.1" customHeight="1" x14ac:dyDescent="0.15">
      <c r="A30" s="371"/>
      <c r="B30" s="377"/>
      <c r="C30" s="367"/>
      <c r="D30" s="377"/>
      <c r="E30" s="302" t="s">
        <v>4</v>
      </c>
      <c r="F30" s="287" t="s">
        <v>139</v>
      </c>
      <c r="G30" s="348" t="s">
        <v>350</v>
      </c>
      <c r="H30" s="353"/>
      <c r="I30" s="353"/>
      <c r="J30" s="348" t="s">
        <v>2428</v>
      </c>
      <c r="K30" s="348" t="s">
        <v>243</v>
      </c>
      <c r="L30" s="352"/>
      <c r="M30" s="348" t="s">
        <v>3251</v>
      </c>
    </row>
    <row r="31" spans="1:13" ht="68.099999999999994" customHeight="1" x14ac:dyDescent="0.15">
      <c r="A31" s="376">
        <v>24</v>
      </c>
      <c r="B31" s="291" t="s">
        <v>140</v>
      </c>
      <c r="C31" s="364"/>
      <c r="D31" s="291" t="s">
        <v>141</v>
      </c>
      <c r="E31" s="283" t="s">
        <v>0</v>
      </c>
      <c r="F31" s="291" t="s">
        <v>142</v>
      </c>
      <c r="G31" s="286" t="s">
        <v>2700</v>
      </c>
      <c r="H31" s="349" t="s">
        <v>140</v>
      </c>
      <c r="I31" s="349" t="s">
        <v>141</v>
      </c>
      <c r="J31" s="349" t="s">
        <v>8982</v>
      </c>
      <c r="K31" s="349" t="s">
        <v>143</v>
      </c>
      <c r="L31" s="349" t="s">
        <v>8983</v>
      </c>
      <c r="M31" s="349" t="s">
        <v>182</v>
      </c>
    </row>
    <row r="32" spans="1:13" ht="32.1" customHeight="1" x14ac:dyDescent="0.15">
      <c r="A32" s="371"/>
      <c r="B32" s="377"/>
      <c r="C32" s="367"/>
      <c r="D32" s="377"/>
      <c r="E32" s="297"/>
      <c r="F32" s="377"/>
      <c r="G32" s="286" t="s">
        <v>2701</v>
      </c>
      <c r="H32" s="353"/>
      <c r="I32" s="353"/>
      <c r="J32" s="353"/>
      <c r="K32" s="353"/>
      <c r="L32" s="353"/>
      <c r="M32" s="353"/>
    </row>
    <row r="33" spans="1:13" ht="68.099999999999994" customHeight="1" x14ac:dyDescent="0.15">
      <c r="A33" s="376">
        <v>25</v>
      </c>
      <c r="B33" s="291" t="s">
        <v>144</v>
      </c>
      <c r="C33" s="364"/>
      <c r="D33" s="291" t="s">
        <v>145</v>
      </c>
      <c r="E33" s="283" t="s">
        <v>0</v>
      </c>
      <c r="F33" s="291" t="s">
        <v>1862</v>
      </c>
      <c r="G33" s="348" t="s">
        <v>1642</v>
      </c>
      <c r="H33" s="349" t="s">
        <v>144</v>
      </c>
      <c r="I33" s="349" t="s">
        <v>145</v>
      </c>
      <c r="J33" s="349" t="s">
        <v>8984</v>
      </c>
      <c r="K33" s="349" t="s">
        <v>243</v>
      </c>
      <c r="L33" s="349" t="s">
        <v>302</v>
      </c>
      <c r="M33" s="349" t="s">
        <v>3903</v>
      </c>
    </row>
    <row r="34" spans="1:13" ht="44.1" customHeight="1" x14ac:dyDescent="0.15">
      <c r="A34" s="633"/>
      <c r="B34" s="295"/>
      <c r="C34" s="367"/>
      <c r="D34" s="295"/>
      <c r="E34" s="293"/>
      <c r="F34" s="295"/>
      <c r="G34" s="348" t="s">
        <v>7306</v>
      </c>
      <c r="H34" s="350"/>
      <c r="I34" s="350"/>
      <c r="J34" s="350"/>
      <c r="K34" s="350"/>
      <c r="L34" s="350"/>
      <c r="M34" s="350"/>
    </row>
    <row r="35" spans="1:13" ht="32.1" customHeight="1" x14ac:dyDescent="0.15">
      <c r="A35" s="633"/>
      <c r="B35" s="295"/>
      <c r="C35" s="367"/>
      <c r="D35" s="295"/>
      <c r="E35" s="293"/>
      <c r="F35" s="295"/>
      <c r="G35" s="348" t="s">
        <v>1644</v>
      </c>
      <c r="H35" s="350"/>
      <c r="I35" s="350"/>
      <c r="J35" s="350"/>
      <c r="K35" s="350"/>
      <c r="L35" s="350"/>
      <c r="M35" s="350"/>
    </row>
    <row r="36" spans="1:13" ht="32.1" customHeight="1" x14ac:dyDescent="0.15">
      <c r="A36" s="633"/>
      <c r="B36" s="295"/>
      <c r="C36" s="367"/>
      <c r="D36" s="295"/>
      <c r="E36" s="297"/>
      <c r="F36" s="377"/>
      <c r="G36" s="348" t="s">
        <v>1645</v>
      </c>
      <c r="H36" s="350"/>
      <c r="I36" s="350"/>
      <c r="J36" s="353"/>
      <c r="K36" s="353"/>
      <c r="L36" s="350"/>
      <c r="M36" s="350"/>
    </row>
    <row r="37" spans="1:13" ht="56.1" customHeight="1" x14ac:dyDescent="0.15">
      <c r="A37" s="633"/>
      <c r="B37" s="295"/>
      <c r="C37" s="367"/>
      <c r="D37" s="295"/>
      <c r="E37" s="283" t="s">
        <v>3</v>
      </c>
      <c r="F37" s="291" t="s">
        <v>237</v>
      </c>
      <c r="G37" s="348" t="s">
        <v>1643</v>
      </c>
      <c r="H37" s="350"/>
      <c r="I37" s="350"/>
      <c r="J37" s="349" t="s">
        <v>8984</v>
      </c>
      <c r="K37" s="349" t="s">
        <v>14</v>
      </c>
      <c r="L37" s="350"/>
      <c r="M37" s="350"/>
    </row>
    <row r="38" spans="1:13" ht="32.1" customHeight="1" x14ac:dyDescent="0.15">
      <c r="A38" s="633"/>
      <c r="B38" s="295"/>
      <c r="C38" s="367"/>
      <c r="D38" s="295"/>
      <c r="E38" s="293"/>
      <c r="F38" s="295"/>
      <c r="G38" s="348" t="s">
        <v>1644</v>
      </c>
      <c r="H38" s="350"/>
      <c r="I38" s="350"/>
      <c r="J38" s="350"/>
      <c r="K38" s="350"/>
      <c r="L38" s="350"/>
      <c r="M38" s="350"/>
    </row>
    <row r="39" spans="1:13" ht="32.1" customHeight="1" x14ac:dyDescent="0.15">
      <c r="A39" s="371"/>
      <c r="B39" s="377"/>
      <c r="C39" s="367"/>
      <c r="D39" s="377"/>
      <c r="E39" s="293"/>
      <c r="F39" s="377"/>
      <c r="G39" s="348" t="s">
        <v>1645</v>
      </c>
      <c r="H39" s="353"/>
      <c r="I39" s="353"/>
      <c r="J39" s="353"/>
      <c r="K39" s="353"/>
      <c r="L39" s="353"/>
      <c r="M39" s="353"/>
    </row>
    <row r="40" spans="1:13" s="25" customFormat="1" ht="80.099999999999994" customHeight="1" x14ac:dyDescent="0.15">
      <c r="A40" s="280">
        <v>29</v>
      </c>
      <c r="B40" s="291" t="s">
        <v>2056</v>
      </c>
      <c r="C40" s="282"/>
      <c r="D40" s="291" t="s">
        <v>2057</v>
      </c>
      <c r="E40" s="283"/>
      <c r="F40" s="291" t="s">
        <v>3323</v>
      </c>
      <c r="G40" s="467" t="s">
        <v>2702</v>
      </c>
      <c r="H40" s="349" t="s">
        <v>2056</v>
      </c>
      <c r="I40" s="349" t="s">
        <v>2057</v>
      </c>
      <c r="J40" s="349" t="s">
        <v>2702</v>
      </c>
      <c r="K40" s="349" t="s">
        <v>8985</v>
      </c>
      <c r="L40" s="446" t="s">
        <v>339</v>
      </c>
      <c r="M40" s="443" t="s">
        <v>182</v>
      </c>
    </row>
    <row r="41" spans="1:13" s="25" customFormat="1" ht="44.1" customHeight="1" x14ac:dyDescent="0.15">
      <c r="A41" s="288"/>
      <c r="B41" s="295"/>
      <c r="C41" s="292"/>
      <c r="D41" s="295"/>
      <c r="E41" s="293"/>
      <c r="F41" s="295"/>
      <c r="G41" s="467" t="s">
        <v>1863</v>
      </c>
      <c r="H41" s="350"/>
      <c r="I41" s="350"/>
      <c r="J41" s="353"/>
      <c r="K41" s="353"/>
      <c r="L41" s="450"/>
      <c r="M41" s="449"/>
    </row>
    <row r="42" spans="1:13" s="25" customFormat="1" ht="68.099999999999994" customHeight="1" x14ac:dyDescent="0.15">
      <c r="A42" s="288"/>
      <c r="B42" s="295"/>
      <c r="C42" s="292"/>
      <c r="D42" s="295"/>
      <c r="E42" s="293"/>
      <c r="F42" s="295"/>
      <c r="G42" s="467" t="s">
        <v>7314</v>
      </c>
      <c r="H42" s="536"/>
      <c r="I42" s="536"/>
      <c r="J42" s="349" t="s">
        <v>8986</v>
      </c>
      <c r="K42" s="349" t="s">
        <v>13</v>
      </c>
      <c r="L42" s="450"/>
      <c r="M42" s="449"/>
    </row>
    <row r="43" spans="1:13" s="25" customFormat="1" ht="32.1" customHeight="1" x14ac:dyDescent="0.15">
      <c r="A43" s="288"/>
      <c r="B43" s="295"/>
      <c r="C43" s="292"/>
      <c r="D43" s="295"/>
      <c r="E43" s="293"/>
      <c r="F43" s="295"/>
      <c r="G43" s="467" t="s">
        <v>3324</v>
      </c>
      <c r="H43" s="536"/>
      <c r="I43" s="536"/>
      <c r="J43" s="350"/>
      <c r="K43" s="350"/>
      <c r="L43" s="450"/>
      <c r="M43" s="449"/>
    </row>
    <row r="44" spans="1:13" s="25" customFormat="1" ht="44.1" customHeight="1" x14ac:dyDescent="0.15">
      <c r="A44" s="288"/>
      <c r="B44" s="295"/>
      <c r="C44" s="292"/>
      <c r="D44" s="295"/>
      <c r="E44" s="293"/>
      <c r="F44" s="295"/>
      <c r="G44" s="467" t="s">
        <v>8987</v>
      </c>
      <c r="H44" s="536"/>
      <c r="I44" s="536"/>
      <c r="J44" s="350"/>
      <c r="K44" s="350"/>
      <c r="L44" s="450"/>
      <c r="M44" s="449"/>
    </row>
    <row r="45" spans="1:13" s="25" customFormat="1" ht="44.1" customHeight="1" x14ac:dyDescent="0.15">
      <c r="A45" s="288"/>
      <c r="B45" s="295"/>
      <c r="C45" s="292"/>
      <c r="D45" s="295"/>
      <c r="E45" s="293"/>
      <c r="F45" s="295"/>
      <c r="G45" s="467" t="s">
        <v>8988</v>
      </c>
      <c r="H45" s="536"/>
      <c r="I45" s="536"/>
      <c r="J45" s="350"/>
      <c r="K45" s="350"/>
      <c r="L45" s="450"/>
      <c r="M45" s="449"/>
    </row>
    <row r="46" spans="1:13" s="25" customFormat="1" ht="44.1" customHeight="1" x14ac:dyDescent="0.15">
      <c r="A46" s="288"/>
      <c r="B46" s="295"/>
      <c r="C46" s="292"/>
      <c r="D46" s="295"/>
      <c r="E46" s="293"/>
      <c r="F46" s="295"/>
      <c r="G46" s="467" t="s">
        <v>2703</v>
      </c>
      <c r="H46" s="536"/>
      <c r="I46" s="536"/>
      <c r="J46" s="350"/>
      <c r="K46" s="350"/>
      <c r="L46" s="450"/>
      <c r="M46" s="449"/>
    </row>
    <row r="47" spans="1:13" s="25" customFormat="1" ht="44.1" customHeight="1" x14ac:dyDescent="0.15">
      <c r="A47" s="288"/>
      <c r="B47" s="295"/>
      <c r="C47" s="292"/>
      <c r="D47" s="295"/>
      <c r="E47" s="293"/>
      <c r="F47" s="295"/>
      <c r="G47" s="467" t="s">
        <v>2704</v>
      </c>
      <c r="H47" s="536"/>
      <c r="I47" s="536"/>
      <c r="J47" s="353"/>
      <c r="K47" s="353"/>
      <c r="L47" s="450"/>
      <c r="M47" s="449"/>
    </row>
    <row r="48" spans="1:13" s="25" customFormat="1" ht="44.1" customHeight="1" x14ac:dyDescent="0.15">
      <c r="A48" s="288"/>
      <c r="B48" s="295"/>
      <c r="C48" s="292"/>
      <c r="D48" s="295"/>
      <c r="E48" s="293"/>
      <c r="F48" s="295"/>
      <c r="G48" s="467" t="s">
        <v>2705</v>
      </c>
      <c r="H48" s="536"/>
      <c r="I48" s="536"/>
      <c r="J48" s="286" t="s">
        <v>2706</v>
      </c>
      <c r="K48" s="348" t="s">
        <v>12</v>
      </c>
      <c r="L48" s="450"/>
      <c r="M48" s="449"/>
    </row>
    <row r="49" spans="1:13" s="25" customFormat="1" ht="32.1" customHeight="1" x14ac:dyDescent="0.15">
      <c r="A49" s="373"/>
      <c r="B49" s="377"/>
      <c r="C49" s="351"/>
      <c r="D49" s="377"/>
      <c r="E49" s="297"/>
      <c r="F49" s="377"/>
      <c r="G49" s="467" t="s">
        <v>2707</v>
      </c>
      <c r="H49" s="640"/>
      <c r="I49" s="640"/>
      <c r="J49" s="286" t="s">
        <v>2708</v>
      </c>
      <c r="K49" s="348" t="s">
        <v>14</v>
      </c>
      <c r="L49" s="457"/>
      <c r="M49" s="456"/>
    </row>
    <row r="50" spans="1:13" ht="44.1" customHeight="1" x14ac:dyDescent="0.15">
      <c r="A50" s="376">
        <v>50</v>
      </c>
      <c r="B50" s="291" t="s">
        <v>1503</v>
      </c>
      <c r="C50" s="282">
        <v>1</v>
      </c>
      <c r="D50" s="284" t="s">
        <v>2176</v>
      </c>
      <c r="E50" s="283" t="s">
        <v>0</v>
      </c>
      <c r="F50" s="291" t="s">
        <v>2177</v>
      </c>
      <c r="G50" s="286" t="s">
        <v>2709</v>
      </c>
      <c r="H50" s="285" t="s">
        <v>1503</v>
      </c>
      <c r="I50" s="285" t="s">
        <v>2176</v>
      </c>
      <c r="J50" s="349" t="s">
        <v>8989</v>
      </c>
      <c r="K50" s="349" t="s">
        <v>19</v>
      </c>
      <c r="L50" s="285" t="s">
        <v>117</v>
      </c>
      <c r="M50" s="349" t="s">
        <v>182</v>
      </c>
    </row>
    <row r="51" spans="1:13" ht="32.1" customHeight="1" x14ac:dyDescent="0.15">
      <c r="A51" s="633"/>
      <c r="B51" s="295"/>
      <c r="C51" s="292"/>
      <c r="D51" s="294"/>
      <c r="E51" s="293"/>
      <c r="F51" s="295"/>
      <c r="G51" s="286" t="s">
        <v>2710</v>
      </c>
      <c r="H51" s="290"/>
      <c r="I51" s="290"/>
      <c r="J51" s="350"/>
      <c r="K51" s="350"/>
      <c r="L51" s="290"/>
      <c r="M51" s="350"/>
    </row>
    <row r="52" spans="1:13" ht="32.1" customHeight="1" x14ac:dyDescent="0.15">
      <c r="A52" s="633"/>
      <c r="B52" s="295"/>
      <c r="C52" s="292"/>
      <c r="D52" s="294"/>
      <c r="E52" s="293"/>
      <c r="F52" s="295"/>
      <c r="G52" s="286" t="s">
        <v>2711</v>
      </c>
      <c r="H52" s="290"/>
      <c r="I52" s="290"/>
      <c r="J52" s="353"/>
      <c r="K52" s="350"/>
      <c r="L52" s="290"/>
      <c r="M52" s="350"/>
    </row>
    <row r="53" spans="1:13" ht="56.1" customHeight="1" x14ac:dyDescent="0.15">
      <c r="A53" s="633"/>
      <c r="B53" s="295"/>
      <c r="C53" s="292"/>
      <c r="D53" s="294"/>
      <c r="E53" s="293"/>
      <c r="F53" s="295"/>
      <c r="G53" s="286" t="s">
        <v>2605</v>
      </c>
      <c r="H53" s="290"/>
      <c r="I53" s="290"/>
      <c r="J53" s="286" t="s">
        <v>8990</v>
      </c>
      <c r="K53" s="350"/>
      <c r="L53" s="290"/>
      <c r="M53" s="350"/>
    </row>
    <row r="54" spans="1:13" ht="32.1" customHeight="1" x14ac:dyDescent="0.15">
      <c r="A54" s="633"/>
      <c r="B54" s="295"/>
      <c r="C54" s="292"/>
      <c r="D54" s="294"/>
      <c r="E54" s="293"/>
      <c r="F54" s="295"/>
      <c r="G54" s="286" t="s">
        <v>8991</v>
      </c>
      <c r="H54" s="290"/>
      <c r="I54" s="290"/>
      <c r="J54" s="286" t="s">
        <v>8992</v>
      </c>
      <c r="K54" s="350"/>
      <c r="L54" s="290"/>
      <c r="M54" s="350"/>
    </row>
    <row r="55" spans="1:13" ht="32.1" customHeight="1" x14ac:dyDescent="0.15">
      <c r="A55" s="633"/>
      <c r="B55" s="295"/>
      <c r="C55" s="292"/>
      <c r="D55" s="294"/>
      <c r="E55" s="293"/>
      <c r="F55" s="295"/>
      <c r="G55" s="286" t="s">
        <v>8993</v>
      </c>
      <c r="H55" s="290"/>
      <c r="I55" s="290"/>
      <c r="J55" s="286" t="s">
        <v>8994</v>
      </c>
      <c r="K55" s="350"/>
      <c r="L55" s="290"/>
      <c r="M55" s="350"/>
    </row>
    <row r="56" spans="1:13" ht="32.1" customHeight="1" x14ac:dyDescent="0.15">
      <c r="A56" s="633"/>
      <c r="B56" s="295"/>
      <c r="C56" s="292"/>
      <c r="D56" s="294"/>
      <c r="E56" s="293"/>
      <c r="F56" s="295"/>
      <c r="G56" s="286" t="s">
        <v>8995</v>
      </c>
      <c r="H56" s="290"/>
      <c r="I56" s="290"/>
      <c r="J56" s="286" t="s">
        <v>8996</v>
      </c>
      <c r="K56" s="350"/>
      <c r="L56" s="290"/>
      <c r="M56" s="350"/>
    </row>
    <row r="57" spans="1:13" ht="44.1" customHeight="1" x14ac:dyDescent="0.15">
      <c r="A57" s="633"/>
      <c r="B57" s="295"/>
      <c r="C57" s="292"/>
      <c r="D57" s="294"/>
      <c r="E57" s="293"/>
      <c r="F57" s="295"/>
      <c r="G57" s="286" t="s">
        <v>8997</v>
      </c>
      <c r="H57" s="290"/>
      <c r="I57" s="290"/>
      <c r="J57" s="286" t="s">
        <v>8998</v>
      </c>
      <c r="K57" s="350"/>
      <c r="L57" s="290"/>
      <c r="M57" s="350"/>
    </row>
    <row r="58" spans="1:13" ht="32.1" customHeight="1" x14ac:dyDescent="0.15">
      <c r="A58" s="633"/>
      <c r="B58" s="295"/>
      <c r="C58" s="292"/>
      <c r="D58" s="294"/>
      <c r="E58" s="293"/>
      <c r="F58" s="295"/>
      <c r="G58" s="286" t="s">
        <v>3078</v>
      </c>
      <c r="H58" s="290"/>
      <c r="I58" s="290"/>
      <c r="J58" s="286" t="s">
        <v>8999</v>
      </c>
      <c r="K58" s="353"/>
      <c r="L58" s="290"/>
      <c r="M58" s="353"/>
    </row>
    <row r="59" spans="1:13" ht="56.1" customHeight="1" x14ac:dyDescent="0.15">
      <c r="A59" s="633"/>
      <c r="B59" s="295"/>
      <c r="C59" s="292"/>
      <c r="D59" s="294"/>
      <c r="E59" s="293"/>
      <c r="F59" s="295"/>
      <c r="G59" s="286" t="s">
        <v>2712</v>
      </c>
      <c r="H59" s="290"/>
      <c r="I59" s="290"/>
      <c r="J59" s="286" t="s">
        <v>9000</v>
      </c>
      <c r="K59" s="348" t="s">
        <v>13</v>
      </c>
      <c r="L59" s="290"/>
      <c r="M59" s="348" t="s">
        <v>249</v>
      </c>
    </row>
    <row r="60" spans="1:13" ht="32.1" customHeight="1" x14ac:dyDescent="0.15">
      <c r="A60" s="633"/>
      <c r="B60" s="295"/>
      <c r="C60" s="292"/>
      <c r="D60" s="294"/>
      <c r="E60" s="297"/>
      <c r="F60" s="377"/>
      <c r="G60" s="286" t="s">
        <v>9001</v>
      </c>
      <c r="H60" s="290"/>
      <c r="I60" s="290"/>
      <c r="J60" s="286" t="s">
        <v>9002</v>
      </c>
      <c r="K60" s="348" t="s">
        <v>12</v>
      </c>
      <c r="L60" s="290"/>
      <c r="M60" s="349" t="s">
        <v>182</v>
      </c>
    </row>
    <row r="61" spans="1:13" ht="32.1" customHeight="1" x14ac:dyDescent="0.15">
      <c r="A61" s="633"/>
      <c r="B61" s="295"/>
      <c r="C61" s="292"/>
      <c r="D61" s="294"/>
      <c r="E61" s="283" t="s">
        <v>67</v>
      </c>
      <c r="F61" s="284" t="s">
        <v>3451</v>
      </c>
      <c r="G61" s="286" t="s">
        <v>7324</v>
      </c>
      <c r="H61" s="290"/>
      <c r="I61" s="290"/>
      <c r="J61" s="286" t="s">
        <v>9003</v>
      </c>
      <c r="K61" s="348" t="s">
        <v>19</v>
      </c>
      <c r="L61" s="290"/>
      <c r="M61" s="350"/>
    </row>
    <row r="62" spans="1:13" ht="68.099999999999994" customHeight="1" x14ac:dyDescent="0.15">
      <c r="A62" s="633"/>
      <c r="B62" s="295"/>
      <c r="C62" s="292"/>
      <c r="D62" s="294"/>
      <c r="E62" s="297"/>
      <c r="F62" s="298"/>
      <c r="G62" s="286" t="s">
        <v>2430</v>
      </c>
      <c r="H62" s="290"/>
      <c r="I62" s="290"/>
      <c r="J62" s="286" t="s">
        <v>2713</v>
      </c>
      <c r="K62" s="348" t="s">
        <v>2431</v>
      </c>
      <c r="L62" s="290"/>
      <c r="M62" s="350"/>
    </row>
    <row r="63" spans="1:13" ht="32.1" customHeight="1" x14ac:dyDescent="0.15">
      <c r="A63" s="633"/>
      <c r="B63" s="295"/>
      <c r="C63" s="292"/>
      <c r="D63" s="294"/>
      <c r="E63" s="283" t="s">
        <v>2</v>
      </c>
      <c r="F63" s="284" t="s">
        <v>9004</v>
      </c>
      <c r="G63" s="286" t="s">
        <v>9005</v>
      </c>
      <c r="H63" s="290"/>
      <c r="I63" s="290"/>
      <c r="J63" s="349" t="s">
        <v>9006</v>
      </c>
      <c r="K63" s="349" t="s">
        <v>12</v>
      </c>
      <c r="L63" s="290"/>
      <c r="M63" s="350"/>
    </row>
    <row r="64" spans="1:13" ht="32.1" customHeight="1" x14ac:dyDescent="0.15">
      <c r="A64" s="633"/>
      <c r="B64" s="295"/>
      <c r="C64" s="292"/>
      <c r="D64" s="294"/>
      <c r="E64" s="293"/>
      <c r="F64" s="294"/>
      <c r="G64" s="286" t="s">
        <v>2714</v>
      </c>
      <c r="H64" s="290"/>
      <c r="I64" s="290"/>
      <c r="J64" s="350"/>
      <c r="K64" s="350"/>
      <c r="L64" s="290"/>
      <c r="M64" s="350"/>
    </row>
    <row r="65" spans="1:13" ht="32.1" customHeight="1" x14ac:dyDescent="0.15">
      <c r="A65" s="633"/>
      <c r="B65" s="295"/>
      <c r="C65" s="292"/>
      <c r="D65" s="294"/>
      <c r="E65" s="297"/>
      <c r="F65" s="298"/>
      <c r="G65" s="286" t="s">
        <v>2715</v>
      </c>
      <c r="H65" s="290"/>
      <c r="I65" s="290"/>
      <c r="J65" s="353"/>
      <c r="K65" s="353"/>
      <c r="L65" s="290"/>
      <c r="M65" s="350"/>
    </row>
    <row r="66" spans="1:13" ht="56.1" customHeight="1" x14ac:dyDescent="0.15">
      <c r="A66" s="633"/>
      <c r="B66" s="295"/>
      <c r="C66" s="292"/>
      <c r="D66" s="294"/>
      <c r="E66" s="302" t="s">
        <v>4</v>
      </c>
      <c r="F66" s="303" t="s">
        <v>7326</v>
      </c>
      <c r="G66" s="348" t="s">
        <v>9007</v>
      </c>
      <c r="H66" s="290"/>
      <c r="I66" s="290"/>
      <c r="J66" s="348" t="s">
        <v>9008</v>
      </c>
      <c r="K66" s="348" t="s">
        <v>19</v>
      </c>
      <c r="L66" s="290"/>
      <c r="M66" s="350"/>
    </row>
    <row r="67" spans="1:13" ht="32.1" customHeight="1" x14ac:dyDescent="0.15">
      <c r="A67" s="633"/>
      <c r="B67" s="295"/>
      <c r="C67" s="292"/>
      <c r="D67" s="294"/>
      <c r="E67" s="283" t="s">
        <v>8</v>
      </c>
      <c r="F67" s="291" t="s">
        <v>7330</v>
      </c>
      <c r="G67" s="286" t="s">
        <v>429</v>
      </c>
      <c r="H67" s="290"/>
      <c r="I67" s="290"/>
      <c r="J67" s="349" t="s">
        <v>9009</v>
      </c>
      <c r="K67" s="349" t="s">
        <v>19</v>
      </c>
      <c r="L67" s="290"/>
      <c r="M67" s="350"/>
    </row>
    <row r="68" spans="1:13" ht="32.1" customHeight="1" x14ac:dyDescent="0.15">
      <c r="A68" s="633"/>
      <c r="B68" s="295"/>
      <c r="C68" s="292"/>
      <c r="D68" s="294"/>
      <c r="E68" s="297"/>
      <c r="F68" s="377"/>
      <c r="G68" s="286" t="s">
        <v>2716</v>
      </c>
      <c r="H68" s="290"/>
      <c r="I68" s="290"/>
      <c r="J68" s="353"/>
      <c r="K68" s="353"/>
      <c r="L68" s="290"/>
      <c r="M68" s="350"/>
    </row>
    <row r="69" spans="1:13" ht="56.1" customHeight="1" x14ac:dyDescent="0.15">
      <c r="A69" s="633"/>
      <c r="B69" s="295"/>
      <c r="C69" s="292"/>
      <c r="D69" s="294"/>
      <c r="E69" s="283" t="s">
        <v>64</v>
      </c>
      <c r="F69" s="284" t="s">
        <v>7332</v>
      </c>
      <c r="G69" s="286" t="s">
        <v>1866</v>
      </c>
      <c r="H69" s="290"/>
      <c r="I69" s="290"/>
      <c r="J69" s="349" t="s">
        <v>9010</v>
      </c>
      <c r="K69" s="349" t="s">
        <v>19</v>
      </c>
      <c r="L69" s="290"/>
      <c r="M69" s="350"/>
    </row>
    <row r="70" spans="1:13" ht="32.1" customHeight="1" x14ac:dyDescent="0.15">
      <c r="A70" s="633"/>
      <c r="B70" s="295"/>
      <c r="C70" s="292"/>
      <c r="D70" s="294"/>
      <c r="E70" s="293"/>
      <c r="F70" s="294"/>
      <c r="G70" s="286" t="s">
        <v>2608</v>
      </c>
      <c r="H70" s="290"/>
      <c r="I70" s="290"/>
      <c r="J70" s="350"/>
      <c r="K70" s="350"/>
      <c r="L70" s="290"/>
      <c r="M70" s="350"/>
    </row>
    <row r="71" spans="1:13" ht="32.1" customHeight="1" x14ac:dyDescent="0.15">
      <c r="A71" s="633"/>
      <c r="B71" s="295"/>
      <c r="C71" s="292"/>
      <c r="D71" s="294"/>
      <c r="E71" s="293"/>
      <c r="F71" s="294"/>
      <c r="G71" s="286" t="s">
        <v>2717</v>
      </c>
      <c r="H71" s="290"/>
      <c r="I71" s="290"/>
      <c r="J71" s="350"/>
      <c r="K71" s="350"/>
      <c r="L71" s="290"/>
      <c r="M71" s="350"/>
    </row>
    <row r="72" spans="1:13" ht="32.1" customHeight="1" x14ac:dyDescent="0.15">
      <c r="A72" s="633"/>
      <c r="B72" s="295"/>
      <c r="C72" s="292"/>
      <c r="D72" s="294"/>
      <c r="E72" s="293"/>
      <c r="F72" s="294"/>
      <c r="G72" s="286" t="s">
        <v>1868</v>
      </c>
      <c r="H72" s="290"/>
      <c r="I72" s="290"/>
      <c r="J72" s="350"/>
      <c r="K72" s="350"/>
      <c r="L72" s="290"/>
      <c r="M72" s="350"/>
    </row>
    <row r="73" spans="1:13" ht="32.1" customHeight="1" x14ac:dyDescent="0.15">
      <c r="A73" s="633"/>
      <c r="B73" s="295"/>
      <c r="C73" s="292"/>
      <c r="D73" s="294"/>
      <c r="E73" s="293"/>
      <c r="F73" s="294"/>
      <c r="G73" s="286" t="s">
        <v>2718</v>
      </c>
      <c r="H73" s="290"/>
      <c r="I73" s="290"/>
      <c r="J73" s="350"/>
      <c r="K73" s="350"/>
      <c r="L73" s="290"/>
      <c r="M73" s="350"/>
    </row>
    <row r="74" spans="1:13" ht="32.1" customHeight="1" x14ac:dyDescent="0.15">
      <c r="A74" s="633"/>
      <c r="B74" s="295"/>
      <c r="C74" s="292"/>
      <c r="D74" s="294"/>
      <c r="E74" s="293"/>
      <c r="F74" s="294"/>
      <c r="G74" s="286" t="s">
        <v>9011</v>
      </c>
      <c r="H74" s="290"/>
      <c r="I74" s="290"/>
      <c r="J74" s="350"/>
      <c r="K74" s="350"/>
      <c r="L74" s="290"/>
      <c r="M74" s="350"/>
    </row>
    <row r="75" spans="1:13" ht="32.1" customHeight="1" x14ac:dyDescent="0.15">
      <c r="A75" s="633"/>
      <c r="B75" s="295"/>
      <c r="C75" s="292"/>
      <c r="D75" s="294"/>
      <c r="E75" s="293"/>
      <c r="F75" s="294"/>
      <c r="G75" s="286" t="s">
        <v>9012</v>
      </c>
      <c r="H75" s="290"/>
      <c r="I75" s="290"/>
      <c r="J75" s="350"/>
      <c r="K75" s="350"/>
      <c r="L75" s="290"/>
      <c r="M75" s="350"/>
    </row>
    <row r="76" spans="1:13" ht="32.1" customHeight="1" x14ac:dyDescent="0.15">
      <c r="A76" s="633"/>
      <c r="B76" s="295"/>
      <c r="C76" s="292"/>
      <c r="D76" s="294"/>
      <c r="E76" s="293"/>
      <c r="F76" s="294"/>
      <c r="G76" s="286" t="s">
        <v>9013</v>
      </c>
      <c r="H76" s="290"/>
      <c r="I76" s="290"/>
      <c r="J76" s="353"/>
      <c r="K76" s="353"/>
      <c r="L76" s="290"/>
      <c r="M76" s="350"/>
    </row>
    <row r="77" spans="1:13" ht="44.1" customHeight="1" x14ac:dyDescent="0.15">
      <c r="A77" s="633"/>
      <c r="B77" s="295"/>
      <c r="C77" s="292"/>
      <c r="D77" s="294"/>
      <c r="E77" s="293"/>
      <c r="F77" s="294"/>
      <c r="G77" s="286" t="s">
        <v>9014</v>
      </c>
      <c r="H77" s="290"/>
      <c r="I77" s="290"/>
      <c r="J77" s="286" t="s">
        <v>2719</v>
      </c>
      <c r="K77" s="348" t="s">
        <v>13</v>
      </c>
      <c r="L77" s="290"/>
      <c r="M77" s="350"/>
    </row>
    <row r="78" spans="1:13" ht="44.1" customHeight="1" x14ac:dyDescent="0.15">
      <c r="A78" s="633"/>
      <c r="B78" s="295"/>
      <c r="C78" s="292"/>
      <c r="D78" s="294"/>
      <c r="E78" s="297"/>
      <c r="F78" s="298"/>
      <c r="G78" s="286" t="s">
        <v>1869</v>
      </c>
      <c r="H78" s="290"/>
      <c r="I78" s="290"/>
      <c r="J78" s="286" t="s">
        <v>9015</v>
      </c>
      <c r="K78" s="348" t="s">
        <v>12</v>
      </c>
      <c r="L78" s="290"/>
      <c r="M78" s="350"/>
    </row>
    <row r="79" spans="1:13" s="102" customFormat="1" ht="32.1" customHeight="1" x14ac:dyDescent="0.15">
      <c r="A79" s="633"/>
      <c r="B79" s="295"/>
      <c r="C79" s="292"/>
      <c r="D79" s="294"/>
      <c r="E79" s="283" t="s">
        <v>66</v>
      </c>
      <c r="F79" s="284" t="s">
        <v>7342</v>
      </c>
      <c r="G79" s="286" t="s">
        <v>571</v>
      </c>
      <c r="H79" s="290"/>
      <c r="I79" s="290"/>
      <c r="J79" s="349" t="s">
        <v>2432</v>
      </c>
      <c r="K79" s="349" t="s">
        <v>19</v>
      </c>
      <c r="L79" s="400"/>
      <c r="M79" s="678"/>
    </row>
    <row r="80" spans="1:13" s="102" customFormat="1" ht="32.1" customHeight="1" x14ac:dyDescent="0.15">
      <c r="A80" s="633"/>
      <c r="B80" s="295"/>
      <c r="C80" s="292"/>
      <c r="D80" s="294"/>
      <c r="E80" s="293"/>
      <c r="F80" s="294"/>
      <c r="G80" s="286" t="s">
        <v>570</v>
      </c>
      <c r="H80" s="290"/>
      <c r="I80" s="290"/>
      <c r="J80" s="350"/>
      <c r="K80" s="350"/>
      <c r="L80" s="400"/>
      <c r="M80" s="678"/>
    </row>
    <row r="81" spans="1:13" s="102" customFormat="1" ht="32.1" customHeight="1" x14ac:dyDescent="0.15">
      <c r="A81" s="633"/>
      <c r="B81" s="295"/>
      <c r="C81" s="292"/>
      <c r="D81" s="294"/>
      <c r="E81" s="293"/>
      <c r="F81" s="294"/>
      <c r="G81" s="286" t="s">
        <v>2720</v>
      </c>
      <c r="H81" s="290"/>
      <c r="I81" s="290"/>
      <c r="J81" s="350"/>
      <c r="K81" s="350"/>
      <c r="L81" s="400"/>
      <c r="M81" s="678"/>
    </row>
    <row r="82" spans="1:13" s="102" customFormat="1" ht="44.1" customHeight="1" x14ac:dyDescent="0.15">
      <c r="A82" s="633"/>
      <c r="B82" s="295"/>
      <c r="C82" s="292"/>
      <c r="D82" s="294"/>
      <c r="E82" s="293"/>
      <c r="F82" s="294"/>
      <c r="G82" s="286" t="s">
        <v>2721</v>
      </c>
      <c r="H82" s="290"/>
      <c r="I82" s="290"/>
      <c r="J82" s="353"/>
      <c r="K82" s="353"/>
      <c r="L82" s="400"/>
      <c r="M82" s="678"/>
    </row>
    <row r="83" spans="1:13" s="102" customFormat="1" ht="32.1" customHeight="1" x14ac:dyDescent="0.15">
      <c r="A83" s="633"/>
      <c r="B83" s="295"/>
      <c r="C83" s="292"/>
      <c r="D83" s="294"/>
      <c r="E83" s="293"/>
      <c r="F83" s="294"/>
      <c r="G83" s="286" t="s">
        <v>9016</v>
      </c>
      <c r="H83" s="290"/>
      <c r="I83" s="290"/>
      <c r="J83" s="286" t="s">
        <v>9017</v>
      </c>
      <c r="K83" s="348" t="s">
        <v>15</v>
      </c>
      <c r="L83" s="290"/>
      <c r="M83" s="350"/>
    </row>
    <row r="84" spans="1:13" s="102" customFormat="1" ht="44.1" customHeight="1" x14ac:dyDescent="0.15">
      <c r="A84" s="633"/>
      <c r="B84" s="295"/>
      <c r="C84" s="292"/>
      <c r="D84" s="294"/>
      <c r="E84" s="297"/>
      <c r="F84" s="298"/>
      <c r="G84" s="286" t="s">
        <v>253</v>
      </c>
      <c r="H84" s="290"/>
      <c r="I84" s="290"/>
      <c r="J84" s="286" t="s">
        <v>9018</v>
      </c>
      <c r="K84" s="348" t="s">
        <v>252</v>
      </c>
      <c r="L84" s="643"/>
      <c r="M84" s="350"/>
    </row>
    <row r="85" spans="1:13" s="102" customFormat="1" ht="32.1" customHeight="1" x14ac:dyDescent="0.15">
      <c r="A85" s="633"/>
      <c r="B85" s="295"/>
      <c r="C85" s="292"/>
      <c r="D85" s="294"/>
      <c r="E85" s="283" t="s">
        <v>69</v>
      </c>
      <c r="F85" s="284" t="s">
        <v>7352</v>
      </c>
      <c r="G85" s="286" t="s">
        <v>7353</v>
      </c>
      <c r="H85" s="290"/>
      <c r="I85" s="290"/>
      <c r="J85" s="349" t="s">
        <v>9019</v>
      </c>
      <c r="K85" s="349" t="s">
        <v>19</v>
      </c>
      <c r="L85" s="290"/>
      <c r="M85" s="350"/>
    </row>
    <row r="86" spans="1:13" s="102" customFormat="1" ht="32.1" customHeight="1" x14ac:dyDescent="0.15">
      <c r="A86" s="633"/>
      <c r="B86" s="295"/>
      <c r="C86" s="292"/>
      <c r="D86" s="294"/>
      <c r="E86" s="293"/>
      <c r="F86" s="294"/>
      <c r="G86" s="286" t="s">
        <v>2722</v>
      </c>
      <c r="H86" s="290"/>
      <c r="I86" s="290"/>
      <c r="J86" s="353"/>
      <c r="K86" s="353"/>
      <c r="L86" s="290"/>
      <c r="M86" s="350"/>
    </row>
    <row r="87" spans="1:13" s="102" customFormat="1" ht="32.1" customHeight="1" x14ac:dyDescent="0.15">
      <c r="A87" s="633"/>
      <c r="B87" s="295"/>
      <c r="C87" s="292"/>
      <c r="D87" s="294"/>
      <c r="E87" s="293"/>
      <c r="F87" s="294"/>
      <c r="G87" s="286" t="s">
        <v>9020</v>
      </c>
      <c r="H87" s="290"/>
      <c r="I87" s="290"/>
      <c r="J87" s="286" t="s">
        <v>2433</v>
      </c>
      <c r="K87" s="348" t="s">
        <v>13</v>
      </c>
      <c r="L87" s="290"/>
      <c r="M87" s="350"/>
    </row>
    <row r="88" spans="1:13" s="102" customFormat="1" ht="32.1" customHeight="1" x14ac:dyDescent="0.15">
      <c r="A88" s="633"/>
      <c r="B88" s="295"/>
      <c r="C88" s="351"/>
      <c r="D88" s="298"/>
      <c r="E88" s="297"/>
      <c r="F88" s="298"/>
      <c r="G88" s="301" t="s">
        <v>3082</v>
      </c>
      <c r="H88" s="290"/>
      <c r="I88" s="352"/>
      <c r="J88" s="301" t="s">
        <v>2723</v>
      </c>
      <c r="K88" s="301" t="s">
        <v>252</v>
      </c>
      <c r="L88" s="296"/>
      <c r="M88" s="353"/>
    </row>
    <row r="89" spans="1:13" s="102" customFormat="1" ht="68.099999999999994" customHeight="1" x14ac:dyDescent="0.15">
      <c r="A89" s="633"/>
      <c r="B89" s="295"/>
      <c r="C89" s="282">
        <v>2</v>
      </c>
      <c r="D89" s="284" t="s">
        <v>318</v>
      </c>
      <c r="E89" s="283" t="s">
        <v>0</v>
      </c>
      <c r="F89" s="291" t="s">
        <v>7357</v>
      </c>
      <c r="G89" s="286" t="s">
        <v>23</v>
      </c>
      <c r="H89" s="290"/>
      <c r="I89" s="285" t="s">
        <v>318</v>
      </c>
      <c r="J89" s="286" t="s">
        <v>9021</v>
      </c>
      <c r="K89" s="349" t="s">
        <v>19</v>
      </c>
      <c r="L89" s="349" t="s">
        <v>117</v>
      </c>
      <c r="M89" s="349" t="s">
        <v>182</v>
      </c>
    </row>
    <row r="90" spans="1:13" s="102" customFormat="1" ht="44.1" customHeight="1" x14ac:dyDescent="0.15">
      <c r="A90" s="633"/>
      <c r="B90" s="295"/>
      <c r="C90" s="292"/>
      <c r="D90" s="294"/>
      <c r="E90" s="297"/>
      <c r="F90" s="377"/>
      <c r="G90" s="286" t="s">
        <v>9022</v>
      </c>
      <c r="H90" s="290"/>
      <c r="I90" s="290"/>
      <c r="J90" s="286" t="s">
        <v>2724</v>
      </c>
      <c r="K90" s="353"/>
      <c r="L90" s="350"/>
      <c r="M90" s="350"/>
    </row>
    <row r="91" spans="1:13" s="102" customFormat="1" ht="32.1" customHeight="1" x14ac:dyDescent="0.15">
      <c r="A91" s="633"/>
      <c r="B91" s="295"/>
      <c r="C91" s="648"/>
      <c r="D91" s="651"/>
      <c r="E91" s="283" t="s">
        <v>2</v>
      </c>
      <c r="F91" s="291" t="s">
        <v>7360</v>
      </c>
      <c r="G91" s="286" t="s">
        <v>2725</v>
      </c>
      <c r="H91" s="290"/>
      <c r="I91" s="661"/>
      <c r="J91" s="349" t="s">
        <v>9023</v>
      </c>
      <c r="K91" s="349" t="s">
        <v>19</v>
      </c>
      <c r="L91" s="350"/>
      <c r="M91" s="661"/>
    </row>
    <row r="92" spans="1:13" s="102" customFormat="1" ht="32.1" customHeight="1" x14ac:dyDescent="0.15">
      <c r="A92" s="633"/>
      <c r="B92" s="295"/>
      <c r="C92" s="292"/>
      <c r="D92" s="294"/>
      <c r="E92" s="293"/>
      <c r="F92" s="295"/>
      <c r="G92" s="286" t="s">
        <v>2284</v>
      </c>
      <c r="H92" s="290"/>
      <c r="I92" s="290"/>
      <c r="J92" s="350"/>
      <c r="K92" s="350"/>
      <c r="L92" s="350"/>
      <c r="M92" s="350"/>
    </row>
    <row r="93" spans="1:13" s="102" customFormat="1" ht="32.1" customHeight="1" x14ac:dyDescent="0.15">
      <c r="A93" s="633"/>
      <c r="B93" s="295"/>
      <c r="C93" s="351"/>
      <c r="D93" s="298"/>
      <c r="E93" s="297"/>
      <c r="F93" s="377"/>
      <c r="G93" s="286" t="s">
        <v>581</v>
      </c>
      <c r="H93" s="290"/>
      <c r="I93" s="352"/>
      <c r="J93" s="353"/>
      <c r="K93" s="353"/>
      <c r="L93" s="353"/>
      <c r="M93" s="353"/>
    </row>
    <row r="94" spans="1:13" s="102" customFormat="1" ht="44.1" customHeight="1" x14ac:dyDescent="0.15">
      <c r="A94" s="633"/>
      <c r="B94" s="295"/>
      <c r="C94" s="282">
        <v>3</v>
      </c>
      <c r="D94" s="284" t="s">
        <v>621</v>
      </c>
      <c r="E94" s="283" t="s">
        <v>0</v>
      </c>
      <c r="F94" s="284" t="s">
        <v>7368</v>
      </c>
      <c r="G94" s="286" t="s">
        <v>622</v>
      </c>
      <c r="H94" s="290"/>
      <c r="I94" s="285" t="s">
        <v>621</v>
      </c>
      <c r="J94" s="286" t="s">
        <v>9024</v>
      </c>
      <c r="K94" s="410" t="s">
        <v>13</v>
      </c>
      <c r="L94" s="644" t="s">
        <v>340</v>
      </c>
      <c r="M94" s="349" t="s">
        <v>182</v>
      </c>
    </row>
    <row r="95" spans="1:13" s="102" customFormat="1" ht="44.1" customHeight="1" x14ac:dyDescent="0.15">
      <c r="A95" s="633"/>
      <c r="B95" s="295"/>
      <c r="C95" s="292"/>
      <c r="D95" s="294"/>
      <c r="E95" s="293"/>
      <c r="F95" s="294"/>
      <c r="G95" s="286" t="s">
        <v>2726</v>
      </c>
      <c r="H95" s="290"/>
      <c r="I95" s="290"/>
      <c r="J95" s="286" t="s">
        <v>2727</v>
      </c>
      <c r="K95" s="494"/>
      <c r="L95" s="645"/>
      <c r="M95" s="350"/>
    </row>
    <row r="96" spans="1:13" s="102" customFormat="1" ht="32.1" customHeight="1" x14ac:dyDescent="0.15">
      <c r="A96" s="633"/>
      <c r="B96" s="295"/>
      <c r="C96" s="292"/>
      <c r="D96" s="294"/>
      <c r="E96" s="293"/>
      <c r="F96" s="294"/>
      <c r="G96" s="286" t="s">
        <v>2728</v>
      </c>
      <c r="H96" s="290"/>
      <c r="I96" s="290"/>
      <c r="J96" s="286" t="s">
        <v>9025</v>
      </c>
      <c r="K96" s="411"/>
      <c r="L96" s="646"/>
      <c r="M96" s="350"/>
    </row>
    <row r="97" spans="1:13" s="102" customFormat="1" ht="56.1" customHeight="1" x14ac:dyDescent="0.15">
      <c r="A97" s="633"/>
      <c r="B97" s="295"/>
      <c r="C97" s="292"/>
      <c r="D97" s="294"/>
      <c r="E97" s="297"/>
      <c r="F97" s="298"/>
      <c r="G97" s="286" t="s">
        <v>2729</v>
      </c>
      <c r="H97" s="290"/>
      <c r="I97" s="290"/>
      <c r="J97" s="286" t="s">
        <v>9026</v>
      </c>
      <c r="K97" s="301" t="s">
        <v>19</v>
      </c>
      <c r="L97" s="392" t="s">
        <v>117</v>
      </c>
      <c r="M97" s="350"/>
    </row>
    <row r="98" spans="1:13" s="102" customFormat="1" ht="44.1" customHeight="1" x14ac:dyDescent="0.15">
      <c r="A98" s="633"/>
      <c r="B98" s="295"/>
      <c r="C98" s="292"/>
      <c r="D98" s="294"/>
      <c r="E98" s="283" t="s">
        <v>3</v>
      </c>
      <c r="F98" s="291" t="s">
        <v>7374</v>
      </c>
      <c r="G98" s="286" t="s">
        <v>582</v>
      </c>
      <c r="H98" s="290"/>
      <c r="I98" s="290"/>
      <c r="J98" s="286" t="s">
        <v>2435</v>
      </c>
      <c r="K98" s="410" t="s">
        <v>12</v>
      </c>
      <c r="L98" s="299"/>
      <c r="M98" s="350"/>
    </row>
    <row r="99" spans="1:13" s="102" customFormat="1" ht="56.1" customHeight="1" x14ac:dyDescent="0.15">
      <c r="A99" s="633"/>
      <c r="B99" s="295"/>
      <c r="C99" s="292"/>
      <c r="D99" s="294"/>
      <c r="E99" s="293"/>
      <c r="F99" s="295"/>
      <c r="G99" s="286" t="s">
        <v>1504</v>
      </c>
      <c r="H99" s="290"/>
      <c r="I99" s="290"/>
      <c r="J99" s="286" t="s">
        <v>9027</v>
      </c>
      <c r="K99" s="411"/>
      <c r="L99" s="299"/>
      <c r="M99" s="350"/>
    </row>
    <row r="100" spans="1:13" s="102" customFormat="1" ht="80.099999999999994" customHeight="1" x14ac:dyDescent="0.15">
      <c r="A100" s="633"/>
      <c r="B100" s="295"/>
      <c r="C100" s="292"/>
      <c r="D100" s="294"/>
      <c r="E100" s="293"/>
      <c r="F100" s="295"/>
      <c r="G100" s="286" t="s">
        <v>1505</v>
      </c>
      <c r="H100" s="290"/>
      <c r="I100" s="290"/>
      <c r="J100" s="286" t="s">
        <v>1505</v>
      </c>
      <c r="K100" s="304" t="s">
        <v>664</v>
      </c>
      <c r="L100" s="299"/>
      <c r="M100" s="350"/>
    </row>
    <row r="101" spans="1:13" s="102" customFormat="1" ht="80.099999999999994" customHeight="1" x14ac:dyDescent="0.15">
      <c r="A101" s="633"/>
      <c r="B101" s="295"/>
      <c r="C101" s="292"/>
      <c r="D101" s="294"/>
      <c r="E101" s="297"/>
      <c r="F101" s="298"/>
      <c r="G101" s="286" t="s">
        <v>431</v>
      </c>
      <c r="H101" s="290"/>
      <c r="I101" s="290"/>
      <c r="J101" s="286" t="s">
        <v>431</v>
      </c>
      <c r="K101" s="304" t="s">
        <v>665</v>
      </c>
      <c r="L101" s="299"/>
      <c r="M101" s="350"/>
    </row>
    <row r="102" spans="1:13" s="102" customFormat="1" ht="32.1" customHeight="1" x14ac:dyDescent="0.15">
      <c r="A102" s="633"/>
      <c r="B102" s="295"/>
      <c r="C102" s="292"/>
      <c r="D102" s="294"/>
      <c r="E102" s="283" t="s">
        <v>2</v>
      </c>
      <c r="F102" s="284" t="s">
        <v>1507</v>
      </c>
      <c r="G102" s="286" t="s">
        <v>2730</v>
      </c>
      <c r="H102" s="290"/>
      <c r="I102" s="290"/>
      <c r="J102" s="349" t="s">
        <v>9028</v>
      </c>
      <c r="K102" s="340" t="s">
        <v>19</v>
      </c>
      <c r="L102" s="299"/>
      <c r="M102" s="350"/>
    </row>
    <row r="103" spans="1:13" s="102" customFormat="1" ht="32.1" customHeight="1" x14ac:dyDescent="0.15">
      <c r="A103" s="633"/>
      <c r="B103" s="295"/>
      <c r="C103" s="292"/>
      <c r="D103" s="294"/>
      <c r="E103" s="293"/>
      <c r="F103" s="294"/>
      <c r="G103" s="286" t="s">
        <v>2731</v>
      </c>
      <c r="H103" s="290"/>
      <c r="I103" s="290"/>
      <c r="J103" s="353"/>
      <c r="K103" s="296"/>
      <c r="L103" s="299"/>
      <c r="M103" s="350"/>
    </row>
    <row r="104" spans="1:13" s="102" customFormat="1" ht="44.1" customHeight="1" x14ac:dyDescent="0.15">
      <c r="A104" s="633"/>
      <c r="B104" s="295"/>
      <c r="C104" s="292"/>
      <c r="D104" s="294"/>
      <c r="E104" s="293"/>
      <c r="F104" s="294"/>
      <c r="G104" s="286" t="s">
        <v>2732</v>
      </c>
      <c r="H104" s="290"/>
      <c r="I104" s="290"/>
      <c r="J104" s="349" t="s">
        <v>2437</v>
      </c>
      <c r="K104" s="410" t="s">
        <v>14</v>
      </c>
      <c r="L104" s="299"/>
      <c r="M104" s="350"/>
    </row>
    <row r="105" spans="1:13" s="102" customFormat="1" ht="44.1" customHeight="1" x14ac:dyDescent="0.15">
      <c r="A105" s="633"/>
      <c r="B105" s="295"/>
      <c r="C105" s="292"/>
      <c r="D105" s="294"/>
      <c r="E105" s="293"/>
      <c r="F105" s="294"/>
      <c r="G105" s="286" t="s">
        <v>583</v>
      </c>
      <c r="H105" s="290"/>
      <c r="I105" s="290"/>
      <c r="J105" s="353"/>
      <c r="K105" s="411"/>
      <c r="L105" s="299"/>
      <c r="M105" s="350"/>
    </row>
    <row r="106" spans="1:13" s="102" customFormat="1" ht="32.1" customHeight="1" x14ac:dyDescent="0.15">
      <c r="A106" s="633"/>
      <c r="B106" s="295"/>
      <c r="C106" s="292"/>
      <c r="D106" s="294"/>
      <c r="E106" s="297"/>
      <c r="F106" s="298"/>
      <c r="G106" s="286" t="s">
        <v>600</v>
      </c>
      <c r="H106" s="290"/>
      <c r="I106" s="290"/>
      <c r="J106" s="286" t="s">
        <v>9029</v>
      </c>
      <c r="K106" s="301" t="s">
        <v>252</v>
      </c>
      <c r="L106" s="299"/>
      <c r="M106" s="350"/>
    </row>
    <row r="107" spans="1:13" s="102" customFormat="1" ht="44.1" customHeight="1" x14ac:dyDescent="0.15">
      <c r="A107" s="633"/>
      <c r="B107" s="295"/>
      <c r="C107" s="292"/>
      <c r="D107" s="294"/>
      <c r="E107" s="283" t="s">
        <v>8</v>
      </c>
      <c r="F107" s="284" t="s">
        <v>2061</v>
      </c>
      <c r="G107" s="286" t="s">
        <v>92</v>
      </c>
      <c r="H107" s="290"/>
      <c r="I107" s="290"/>
      <c r="J107" s="286" t="s">
        <v>9030</v>
      </c>
      <c r="K107" s="301" t="s">
        <v>12</v>
      </c>
      <c r="L107" s="299"/>
      <c r="M107" s="350"/>
    </row>
    <row r="108" spans="1:13" s="102" customFormat="1" ht="44.1" customHeight="1" x14ac:dyDescent="0.15">
      <c r="A108" s="633"/>
      <c r="B108" s="295"/>
      <c r="C108" s="292"/>
      <c r="D108" s="294"/>
      <c r="E108" s="293"/>
      <c r="F108" s="294"/>
      <c r="G108" s="286" t="s">
        <v>93</v>
      </c>
      <c r="H108" s="290"/>
      <c r="I108" s="290"/>
      <c r="J108" s="349" t="s">
        <v>9031</v>
      </c>
      <c r="K108" s="410" t="s">
        <v>14</v>
      </c>
      <c r="L108" s="299"/>
      <c r="M108" s="350"/>
    </row>
    <row r="109" spans="1:13" s="102" customFormat="1" ht="80.099999999999994" customHeight="1" x14ac:dyDescent="0.15">
      <c r="A109" s="633"/>
      <c r="B109" s="295"/>
      <c r="C109" s="292"/>
      <c r="D109" s="294"/>
      <c r="E109" s="297"/>
      <c r="F109" s="298"/>
      <c r="G109" s="286" t="s">
        <v>2733</v>
      </c>
      <c r="H109" s="290"/>
      <c r="I109" s="290"/>
      <c r="J109" s="353"/>
      <c r="K109" s="411"/>
      <c r="L109" s="299"/>
      <c r="M109" s="350"/>
    </row>
    <row r="110" spans="1:13" s="102" customFormat="1" ht="68.099999999999994" customHeight="1" x14ac:dyDescent="0.15">
      <c r="A110" s="633"/>
      <c r="B110" s="295"/>
      <c r="C110" s="292"/>
      <c r="D110" s="294"/>
      <c r="E110" s="283" t="s">
        <v>64</v>
      </c>
      <c r="F110" s="291" t="s">
        <v>7389</v>
      </c>
      <c r="G110" s="286" t="s">
        <v>1788</v>
      </c>
      <c r="H110" s="290"/>
      <c r="I110" s="290"/>
      <c r="J110" s="349" t="s">
        <v>9032</v>
      </c>
      <c r="K110" s="410" t="s">
        <v>19</v>
      </c>
      <c r="L110" s="299"/>
      <c r="M110" s="350"/>
    </row>
    <row r="111" spans="1:13" s="102" customFormat="1" ht="44.1" customHeight="1" x14ac:dyDescent="0.15">
      <c r="A111" s="633"/>
      <c r="B111" s="295"/>
      <c r="C111" s="292"/>
      <c r="D111" s="294"/>
      <c r="E111" s="293"/>
      <c r="F111" s="295"/>
      <c r="G111" s="286" t="s">
        <v>2439</v>
      </c>
      <c r="H111" s="290"/>
      <c r="I111" s="290"/>
      <c r="J111" s="350"/>
      <c r="K111" s="494"/>
      <c r="L111" s="299"/>
      <c r="M111" s="350"/>
    </row>
    <row r="112" spans="1:13" s="102" customFormat="1" ht="44.1" customHeight="1" x14ac:dyDescent="0.15">
      <c r="A112" s="633"/>
      <c r="B112" s="295"/>
      <c r="C112" s="292"/>
      <c r="D112" s="294"/>
      <c r="E112" s="293"/>
      <c r="F112" s="295"/>
      <c r="G112" s="286" t="s">
        <v>2734</v>
      </c>
      <c r="H112" s="290"/>
      <c r="I112" s="290"/>
      <c r="J112" s="350"/>
      <c r="K112" s="494"/>
      <c r="L112" s="299"/>
      <c r="M112" s="350"/>
    </row>
    <row r="113" spans="1:13" s="102" customFormat="1" ht="32.1" customHeight="1" x14ac:dyDescent="0.15">
      <c r="A113" s="633"/>
      <c r="B113" s="295"/>
      <c r="C113" s="292"/>
      <c r="D113" s="294"/>
      <c r="E113" s="293"/>
      <c r="F113" s="295"/>
      <c r="G113" s="286" t="s">
        <v>2735</v>
      </c>
      <c r="H113" s="290"/>
      <c r="I113" s="290"/>
      <c r="J113" s="350"/>
      <c r="K113" s="494"/>
      <c r="L113" s="299"/>
      <c r="M113" s="350"/>
    </row>
    <row r="114" spans="1:13" s="102" customFormat="1" ht="32.1" customHeight="1" x14ac:dyDescent="0.15">
      <c r="A114" s="633"/>
      <c r="B114" s="295"/>
      <c r="C114" s="292"/>
      <c r="D114" s="294"/>
      <c r="E114" s="293"/>
      <c r="F114" s="295"/>
      <c r="G114" s="286" t="s">
        <v>2736</v>
      </c>
      <c r="H114" s="290"/>
      <c r="I114" s="290"/>
      <c r="J114" s="353"/>
      <c r="K114" s="411"/>
      <c r="L114" s="299"/>
      <c r="M114" s="350"/>
    </row>
    <row r="115" spans="1:13" s="102" customFormat="1" ht="56.1" customHeight="1" x14ac:dyDescent="0.15">
      <c r="A115" s="633"/>
      <c r="B115" s="295"/>
      <c r="C115" s="292"/>
      <c r="D115" s="294"/>
      <c r="E115" s="293"/>
      <c r="F115" s="295"/>
      <c r="G115" s="286" t="s">
        <v>623</v>
      </c>
      <c r="H115" s="290"/>
      <c r="I115" s="290"/>
      <c r="J115" s="349" t="s">
        <v>9032</v>
      </c>
      <c r="K115" s="410" t="s">
        <v>13</v>
      </c>
      <c r="L115" s="299"/>
      <c r="M115" s="350"/>
    </row>
    <row r="116" spans="1:13" s="102" customFormat="1" ht="44.1" customHeight="1" x14ac:dyDescent="0.15">
      <c r="A116" s="633"/>
      <c r="B116" s="295"/>
      <c r="C116" s="292"/>
      <c r="D116" s="294"/>
      <c r="E116" s="293"/>
      <c r="F116" s="295"/>
      <c r="G116" s="286" t="s">
        <v>2737</v>
      </c>
      <c r="H116" s="290"/>
      <c r="I116" s="290"/>
      <c r="J116" s="350"/>
      <c r="K116" s="494"/>
      <c r="L116" s="299"/>
      <c r="M116" s="350"/>
    </row>
    <row r="117" spans="1:13" s="102" customFormat="1" ht="44.1" customHeight="1" x14ac:dyDescent="0.15">
      <c r="A117" s="633"/>
      <c r="B117" s="295"/>
      <c r="C117" s="292"/>
      <c r="D117" s="294"/>
      <c r="E117" s="297"/>
      <c r="F117" s="377"/>
      <c r="G117" s="286" t="s">
        <v>3328</v>
      </c>
      <c r="H117" s="290"/>
      <c r="I117" s="290"/>
      <c r="J117" s="353"/>
      <c r="K117" s="411"/>
      <c r="L117" s="296"/>
      <c r="M117" s="353"/>
    </row>
    <row r="118" spans="1:13" s="102" customFormat="1" ht="44.1" customHeight="1" x14ac:dyDescent="0.15">
      <c r="A118" s="633"/>
      <c r="B118" s="295"/>
      <c r="C118" s="292"/>
      <c r="D118" s="294"/>
      <c r="E118" s="283" t="s">
        <v>66</v>
      </c>
      <c r="F118" s="284" t="s">
        <v>7393</v>
      </c>
      <c r="G118" s="286" t="s">
        <v>7394</v>
      </c>
      <c r="H118" s="290"/>
      <c r="I118" s="290"/>
      <c r="J118" s="286" t="s">
        <v>9033</v>
      </c>
      <c r="K118" s="301" t="s">
        <v>19</v>
      </c>
      <c r="L118" s="301" t="s">
        <v>117</v>
      </c>
      <c r="M118" s="348" t="s">
        <v>182</v>
      </c>
    </row>
    <row r="119" spans="1:13" s="102" customFormat="1" ht="32.1" customHeight="1" x14ac:dyDescent="0.15">
      <c r="A119" s="633"/>
      <c r="B119" s="295"/>
      <c r="C119" s="292"/>
      <c r="D119" s="294"/>
      <c r="E119" s="293"/>
      <c r="F119" s="294"/>
      <c r="G119" s="286" t="s">
        <v>2067</v>
      </c>
      <c r="H119" s="290"/>
      <c r="I119" s="290"/>
      <c r="J119" s="286" t="s">
        <v>9034</v>
      </c>
      <c r="K119" s="340" t="s">
        <v>243</v>
      </c>
      <c r="L119" s="340" t="s">
        <v>229</v>
      </c>
      <c r="M119" s="285" t="s">
        <v>3903</v>
      </c>
    </row>
    <row r="120" spans="1:13" s="102" customFormat="1" ht="32.1" customHeight="1" x14ac:dyDescent="0.15">
      <c r="A120" s="633"/>
      <c r="B120" s="295"/>
      <c r="C120" s="292"/>
      <c r="D120" s="294"/>
      <c r="E120" s="297"/>
      <c r="F120" s="298"/>
      <c r="G120" s="286" t="s">
        <v>7396</v>
      </c>
      <c r="H120" s="290"/>
      <c r="I120" s="290"/>
      <c r="J120" s="286" t="s">
        <v>9035</v>
      </c>
      <c r="K120" s="296"/>
      <c r="L120" s="296"/>
      <c r="M120" s="402"/>
    </row>
    <row r="121" spans="1:13" s="102" customFormat="1" ht="32.1" customHeight="1" x14ac:dyDescent="0.15">
      <c r="A121" s="633"/>
      <c r="B121" s="295"/>
      <c r="C121" s="292"/>
      <c r="D121" s="294"/>
      <c r="E121" s="283" t="s">
        <v>68</v>
      </c>
      <c r="F121" s="284" t="s">
        <v>4193</v>
      </c>
      <c r="G121" s="286" t="s">
        <v>9036</v>
      </c>
      <c r="H121" s="290"/>
      <c r="I121" s="290"/>
      <c r="J121" s="286" t="s">
        <v>2440</v>
      </c>
      <c r="K121" s="286" t="s">
        <v>13</v>
      </c>
      <c r="L121" s="340" t="s">
        <v>117</v>
      </c>
      <c r="M121" s="349" t="s">
        <v>182</v>
      </c>
    </row>
    <row r="122" spans="1:13" s="102" customFormat="1" ht="32.1" customHeight="1" x14ac:dyDescent="0.15">
      <c r="A122" s="633"/>
      <c r="B122" s="295"/>
      <c r="C122" s="292"/>
      <c r="D122" s="294"/>
      <c r="E122" s="293"/>
      <c r="F122" s="294"/>
      <c r="G122" s="286" t="s">
        <v>3413</v>
      </c>
      <c r="H122" s="290"/>
      <c r="I122" s="290"/>
      <c r="J122" s="286" t="s">
        <v>2738</v>
      </c>
      <c r="K122" s="349" t="s">
        <v>12</v>
      </c>
      <c r="L122" s="299"/>
      <c r="M122" s="350"/>
    </row>
    <row r="123" spans="1:13" s="102" customFormat="1" ht="32.1" customHeight="1" x14ac:dyDescent="0.15">
      <c r="A123" s="633"/>
      <c r="B123" s="295"/>
      <c r="C123" s="351"/>
      <c r="D123" s="298"/>
      <c r="E123" s="297"/>
      <c r="F123" s="298"/>
      <c r="G123" s="286" t="s">
        <v>9037</v>
      </c>
      <c r="H123" s="290"/>
      <c r="I123" s="352"/>
      <c r="J123" s="286" t="s">
        <v>9038</v>
      </c>
      <c r="K123" s="353"/>
      <c r="L123" s="352"/>
      <c r="M123" s="353"/>
    </row>
    <row r="124" spans="1:13" s="102" customFormat="1" ht="44.1" customHeight="1" x14ac:dyDescent="0.15">
      <c r="A124" s="633"/>
      <c r="B124" s="295"/>
      <c r="C124" s="282">
        <v>4</v>
      </c>
      <c r="D124" s="284" t="s">
        <v>2180</v>
      </c>
      <c r="E124" s="302" t="s">
        <v>0</v>
      </c>
      <c r="F124" s="303" t="s">
        <v>2739</v>
      </c>
      <c r="G124" s="286" t="s">
        <v>7400</v>
      </c>
      <c r="H124" s="290"/>
      <c r="I124" s="285" t="s">
        <v>2180</v>
      </c>
      <c r="J124" s="286" t="s">
        <v>9039</v>
      </c>
      <c r="K124" s="301" t="s">
        <v>19</v>
      </c>
      <c r="L124" s="340" t="s">
        <v>117</v>
      </c>
      <c r="M124" s="349" t="s">
        <v>182</v>
      </c>
    </row>
    <row r="125" spans="1:13" s="102" customFormat="1" ht="44.1" customHeight="1" x14ac:dyDescent="0.15">
      <c r="A125" s="633"/>
      <c r="B125" s="295"/>
      <c r="C125" s="292"/>
      <c r="D125" s="294"/>
      <c r="E125" s="283" t="s">
        <v>3</v>
      </c>
      <c r="F125" s="284" t="s">
        <v>16</v>
      </c>
      <c r="G125" s="286" t="s">
        <v>24</v>
      </c>
      <c r="H125" s="290"/>
      <c r="I125" s="290"/>
      <c r="J125" s="349" t="s">
        <v>9032</v>
      </c>
      <c r="K125" s="410" t="s">
        <v>19</v>
      </c>
      <c r="L125" s="299"/>
      <c r="M125" s="350"/>
    </row>
    <row r="126" spans="1:13" s="102" customFormat="1" ht="32.1" customHeight="1" x14ac:dyDescent="0.15">
      <c r="A126" s="633"/>
      <c r="B126" s="295"/>
      <c r="C126" s="292"/>
      <c r="D126" s="294"/>
      <c r="E126" s="293"/>
      <c r="F126" s="294"/>
      <c r="G126" s="286" t="s">
        <v>7402</v>
      </c>
      <c r="H126" s="290"/>
      <c r="I126" s="290"/>
      <c r="J126" s="350"/>
      <c r="K126" s="494"/>
      <c r="L126" s="299"/>
      <c r="M126" s="350"/>
    </row>
    <row r="127" spans="1:13" s="102" customFormat="1" ht="32.1" customHeight="1" x14ac:dyDescent="0.15">
      <c r="A127" s="633"/>
      <c r="B127" s="295"/>
      <c r="C127" s="292"/>
      <c r="D127" s="294"/>
      <c r="E127" s="293"/>
      <c r="F127" s="294"/>
      <c r="G127" s="286" t="s">
        <v>2740</v>
      </c>
      <c r="H127" s="290"/>
      <c r="I127" s="290"/>
      <c r="J127" s="350"/>
      <c r="K127" s="494"/>
      <c r="L127" s="299"/>
      <c r="M127" s="350"/>
    </row>
    <row r="128" spans="1:13" s="102" customFormat="1" ht="32.1" customHeight="1" x14ac:dyDescent="0.15">
      <c r="A128" s="633"/>
      <c r="B128" s="295"/>
      <c r="C128" s="292"/>
      <c r="D128" s="294"/>
      <c r="E128" s="293"/>
      <c r="F128" s="294"/>
      <c r="G128" s="286" t="s">
        <v>2741</v>
      </c>
      <c r="H128" s="290"/>
      <c r="I128" s="290"/>
      <c r="J128" s="350"/>
      <c r="K128" s="494"/>
      <c r="L128" s="299"/>
      <c r="M128" s="350"/>
    </row>
    <row r="129" spans="1:13" s="102" customFormat="1" ht="32.1" customHeight="1" x14ac:dyDescent="0.15">
      <c r="A129" s="633"/>
      <c r="B129" s="295"/>
      <c r="C129" s="292"/>
      <c r="D129" s="294"/>
      <c r="E129" s="293"/>
      <c r="F129" s="294"/>
      <c r="G129" s="286" t="s">
        <v>9040</v>
      </c>
      <c r="H129" s="290"/>
      <c r="I129" s="290"/>
      <c r="J129" s="350"/>
      <c r="K129" s="494"/>
      <c r="L129" s="299"/>
      <c r="M129" s="350"/>
    </row>
    <row r="130" spans="1:13" s="102" customFormat="1" ht="32.1" customHeight="1" x14ac:dyDescent="0.15">
      <c r="A130" s="633"/>
      <c r="B130" s="295"/>
      <c r="C130" s="292"/>
      <c r="D130" s="294"/>
      <c r="E130" s="293"/>
      <c r="F130" s="294"/>
      <c r="G130" s="286" t="s">
        <v>9041</v>
      </c>
      <c r="H130" s="290"/>
      <c r="I130" s="290"/>
      <c r="J130" s="350"/>
      <c r="K130" s="494"/>
      <c r="L130" s="299"/>
      <c r="M130" s="350"/>
    </row>
    <row r="131" spans="1:13" s="102" customFormat="1" ht="32.1" customHeight="1" x14ac:dyDescent="0.15">
      <c r="A131" s="633"/>
      <c r="B131" s="295"/>
      <c r="C131" s="292"/>
      <c r="D131" s="294"/>
      <c r="E131" s="293"/>
      <c r="F131" s="294"/>
      <c r="G131" s="286" t="s">
        <v>9042</v>
      </c>
      <c r="H131" s="290"/>
      <c r="I131" s="290"/>
      <c r="J131" s="353"/>
      <c r="K131" s="411"/>
      <c r="L131" s="299"/>
      <c r="M131" s="350"/>
    </row>
    <row r="132" spans="1:13" s="102" customFormat="1" ht="44.1" customHeight="1" x14ac:dyDescent="0.15">
      <c r="A132" s="633"/>
      <c r="B132" s="295"/>
      <c r="C132" s="292"/>
      <c r="D132" s="294"/>
      <c r="E132" s="293"/>
      <c r="F132" s="294"/>
      <c r="G132" s="286" t="s">
        <v>7402</v>
      </c>
      <c r="H132" s="290"/>
      <c r="I132" s="290"/>
      <c r="J132" s="348" t="s">
        <v>9043</v>
      </c>
      <c r="K132" s="410" t="s">
        <v>13</v>
      </c>
      <c r="L132" s="299"/>
      <c r="M132" s="350"/>
    </row>
    <row r="133" spans="1:13" s="102" customFormat="1" ht="56.1" customHeight="1" x14ac:dyDescent="0.15">
      <c r="A133" s="633"/>
      <c r="B133" s="295"/>
      <c r="C133" s="292"/>
      <c r="D133" s="294"/>
      <c r="E133" s="297"/>
      <c r="F133" s="298"/>
      <c r="G133" s="286" t="s">
        <v>2742</v>
      </c>
      <c r="H133" s="290"/>
      <c r="I133" s="290"/>
      <c r="J133" s="286" t="s">
        <v>9044</v>
      </c>
      <c r="K133" s="411"/>
      <c r="L133" s="299"/>
      <c r="M133" s="350"/>
    </row>
    <row r="134" spans="1:13" s="102" customFormat="1" ht="32.1" customHeight="1" x14ac:dyDescent="0.15">
      <c r="A134" s="633"/>
      <c r="B134" s="295"/>
      <c r="C134" s="292"/>
      <c r="D134" s="294"/>
      <c r="E134" s="283" t="s">
        <v>2</v>
      </c>
      <c r="F134" s="291" t="s">
        <v>17</v>
      </c>
      <c r="G134" s="286" t="s">
        <v>7404</v>
      </c>
      <c r="H134" s="290"/>
      <c r="I134" s="290"/>
      <c r="J134" s="348" t="s">
        <v>9045</v>
      </c>
      <c r="K134" s="410" t="s">
        <v>19</v>
      </c>
      <c r="L134" s="299"/>
      <c r="M134" s="350"/>
    </row>
    <row r="135" spans="1:13" s="102" customFormat="1" ht="32.1" customHeight="1" x14ac:dyDescent="0.15">
      <c r="A135" s="633"/>
      <c r="B135" s="295"/>
      <c r="C135" s="292"/>
      <c r="D135" s="294"/>
      <c r="E135" s="297"/>
      <c r="F135" s="377"/>
      <c r="G135" s="286" t="s">
        <v>9046</v>
      </c>
      <c r="H135" s="290"/>
      <c r="I135" s="290"/>
      <c r="J135" s="348" t="s">
        <v>9047</v>
      </c>
      <c r="K135" s="411"/>
      <c r="L135" s="299"/>
      <c r="M135" s="350"/>
    </row>
    <row r="136" spans="1:13" s="102" customFormat="1" ht="44.1" customHeight="1" x14ac:dyDescent="0.15">
      <c r="A136" s="633"/>
      <c r="B136" s="295"/>
      <c r="C136" s="292"/>
      <c r="D136" s="294"/>
      <c r="E136" s="302" t="s">
        <v>4</v>
      </c>
      <c r="F136" s="303" t="s">
        <v>9048</v>
      </c>
      <c r="G136" s="286" t="s">
        <v>2743</v>
      </c>
      <c r="H136" s="290"/>
      <c r="I136" s="290"/>
      <c r="J136" s="286" t="s">
        <v>9049</v>
      </c>
      <c r="K136" s="301" t="s">
        <v>19</v>
      </c>
      <c r="L136" s="299"/>
      <c r="M136" s="350"/>
    </row>
    <row r="137" spans="1:13" ht="68.099999999999994" customHeight="1" x14ac:dyDescent="0.15">
      <c r="A137" s="633"/>
      <c r="B137" s="295"/>
      <c r="C137" s="292"/>
      <c r="D137" s="294"/>
      <c r="E137" s="283" t="s">
        <v>8</v>
      </c>
      <c r="F137" s="291" t="s">
        <v>2063</v>
      </c>
      <c r="G137" s="286" t="s">
        <v>25</v>
      </c>
      <c r="H137" s="290"/>
      <c r="I137" s="290"/>
      <c r="J137" s="286" t="s">
        <v>9050</v>
      </c>
      <c r="K137" s="340" t="s">
        <v>13</v>
      </c>
      <c r="L137" s="299"/>
      <c r="M137" s="350"/>
    </row>
    <row r="138" spans="1:13" ht="44.1" customHeight="1" x14ac:dyDescent="0.15">
      <c r="A138" s="633"/>
      <c r="B138" s="295"/>
      <c r="C138" s="292"/>
      <c r="D138" s="294"/>
      <c r="E138" s="297"/>
      <c r="F138" s="377"/>
      <c r="G138" s="286" t="s">
        <v>9051</v>
      </c>
      <c r="H138" s="290"/>
      <c r="I138" s="290"/>
      <c r="J138" s="286" t="s">
        <v>9052</v>
      </c>
      <c r="K138" s="296"/>
      <c r="L138" s="299"/>
      <c r="M138" s="350"/>
    </row>
    <row r="139" spans="1:13" ht="32.1" customHeight="1" x14ac:dyDescent="0.15">
      <c r="A139" s="633"/>
      <c r="B139" s="295"/>
      <c r="C139" s="648"/>
      <c r="D139" s="651"/>
      <c r="E139" s="649" t="s">
        <v>64</v>
      </c>
      <c r="F139" s="291" t="s">
        <v>18</v>
      </c>
      <c r="G139" s="286" t="s">
        <v>2744</v>
      </c>
      <c r="H139" s="290"/>
      <c r="I139" s="661"/>
      <c r="J139" s="348" t="s">
        <v>9053</v>
      </c>
      <c r="K139" s="410" t="s">
        <v>19</v>
      </c>
      <c r="L139" s="299"/>
      <c r="M139" s="350"/>
    </row>
    <row r="140" spans="1:13" ht="44.1" customHeight="1" x14ac:dyDescent="0.15">
      <c r="A140" s="633"/>
      <c r="B140" s="295"/>
      <c r="C140" s="648"/>
      <c r="D140" s="651"/>
      <c r="E140" s="293"/>
      <c r="F140" s="651"/>
      <c r="G140" s="286" t="s">
        <v>2745</v>
      </c>
      <c r="H140" s="290"/>
      <c r="I140" s="661"/>
      <c r="J140" s="348" t="s">
        <v>2746</v>
      </c>
      <c r="K140" s="494"/>
      <c r="L140" s="299"/>
      <c r="M140" s="350"/>
    </row>
    <row r="141" spans="1:13" ht="44.1" customHeight="1" x14ac:dyDescent="0.15">
      <c r="A141" s="633"/>
      <c r="B141" s="295"/>
      <c r="C141" s="648"/>
      <c r="D141" s="651"/>
      <c r="E141" s="652"/>
      <c r="F141" s="295"/>
      <c r="G141" s="286" t="s">
        <v>2747</v>
      </c>
      <c r="H141" s="290"/>
      <c r="I141" s="661"/>
      <c r="J141" s="348" t="s">
        <v>2748</v>
      </c>
      <c r="K141" s="494"/>
      <c r="L141" s="299"/>
      <c r="M141" s="350"/>
    </row>
    <row r="142" spans="1:13" ht="44.1" customHeight="1" x14ac:dyDescent="0.15">
      <c r="A142" s="633"/>
      <c r="B142" s="295"/>
      <c r="C142" s="648"/>
      <c r="D142" s="651"/>
      <c r="E142" s="652"/>
      <c r="F142" s="295"/>
      <c r="G142" s="286" t="s">
        <v>2749</v>
      </c>
      <c r="H142" s="290"/>
      <c r="I142" s="661"/>
      <c r="J142" s="286" t="s">
        <v>2750</v>
      </c>
      <c r="K142" s="411"/>
      <c r="L142" s="299"/>
      <c r="M142" s="350"/>
    </row>
    <row r="143" spans="1:13" ht="44.1" customHeight="1" x14ac:dyDescent="0.15">
      <c r="A143" s="633"/>
      <c r="B143" s="295"/>
      <c r="C143" s="648"/>
      <c r="D143" s="651"/>
      <c r="E143" s="652"/>
      <c r="F143" s="651"/>
      <c r="G143" s="286" t="s">
        <v>2751</v>
      </c>
      <c r="H143" s="290"/>
      <c r="I143" s="661"/>
      <c r="J143" s="349" t="s">
        <v>2752</v>
      </c>
      <c r="K143" s="410" t="s">
        <v>13</v>
      </c>
      <c r="L143" s="299"/>
      <c r="M143" s="350"/>
    </row>
    <row r="144" spans="1:13" ht="32.1" customHeight="1" x14ac:dyDescent="0.15">
      <c r="A144" s="633"/>
      <c r="B144" s="295"/>
      <c r="C144" s="648"/>
      <c r="D144" s="651"/>
      <c r="E144" s="652"/>
      <c r="F144" s="651"/>
      <c r="G144" s="286" t="s">
        <v>2753</v>
      </c>
      <c r="H144" s="290"/>
      <c r="I144" s="661"/>
      <c r="J144" s="350"/>
      <c r="K144" s="494"/>
      <c r="L144" s="299"/>
      <c r="M144" s="350"/>
    </row>
    <row r="145" spans="1:13" ht="32.1" customHeight="1" x14ac:dyDescent="0.15">
      <c r="A145" s="633"/>
      <c r="B145" s="295"/>
      <c r="C145" s="648"/>
      <c r="D145" s="651"/>
      <c r="E145" s="652"/>
      <c r="F145" s="651"/>
      <c r="G145" s="286" t="s">
        <v>2754</v>
      </c>
      <c r="H145" s="290"/>
      <c r="I145" s="661"/>
      <c r="J145" s="350"/>
      <c r="K145" s="494"/>
      <c r="L145" s="299"/>
      <c r="M145" s="350"/>
    </row>
    <row r="146" spans="1:13" ht="32.1" customHeight="1" x14ac:dyDescent="0.15">
      <c r="A146" s="633"/>
      <c r="B146" s="295"/>
      <c r="C146" s="648"/>
      <c r="D146" s="651"/>
      <c r="E146" s="652"/>
      <c r="F146" s="651"/>
      <c r="G146" s="286" t="s">
        <v>2755</v>
      </c>
      <c r="H146" s="290"/>
      <c r="I146" s="661"/>
      <c r="J146" s="353"/>
      <c r="K146" s="411"/>
      <c r="L146" s="299"/>
      <c r="M146" s="350"/>
    </row>
    <row r="147" spans="1:13" ht="32.1" customHeight="1" x14ac:dyDescent="0.15">
      <c r="A147" s="633"/>
      <c r="B147" s="295"/>
      <c r="C147" s="648"/>
      <c r="D147" s="651"/>
      <c r="E147" s="652"/>
      <c r="F147" s="651"/>
      <c r="G147" s="286" t="s">
        <v>2756</v>
      </c>
      <c r="H147" s="290"/>
      <c r="I147" s="661"/>
      <c r="J147" s="348" t="s">
        <v>9054</v>
      </c>
      <c r="K147" s="410" t="s">
        <v>12</v>
      </c>
      <c r="L147" s="299"/>
      <c r="M147" s="350"/>
    </row>
    <row r="148" spans="1:13" ht="32.1" customHeight="1" x14ac:dyDescent="0.15">
      <c r="A148" s="633"/>
      <c r="B148" s="295"/>
      <c r="C148" s="648"/>
      <c r="D148" s="651"/>
      <c r="E148" s="653"/>
      <c r="F148" s="399"/>
      <c r="G148" s="286" t="s">
        <v>2757</v>
      </c>
      <c r="H148" s="290"/>
      <c r="I148" s="661"/>
      <c r="J148" s="348" t="s">
        <v>9055</v>
      </c>
      <c r="K148" s="494"/>
      <c r="L148" s="299"/>
      <c r="M148" s="350"/>
    </row>
    <row r="149" spans="1:13" ht="44.1" customHeight="1" x14ac:dyDescent="0.15">
      <c r="A149" s="633"/>
      <c r="B149" s="295"/>
      <c r="C149" s="292"/>
      <c r="D149" s="294"/>
      <c r="E149" s="283" t="s">
        <v>66</v>
      </c>
      <c r="F149" s="284" t="s">
        <v>7409</v>
      </c>
      <c r="G149" s="286" t="s">
        <v>9056</v>
      </c>
      <c r="H149" s="290"/>
      <c r="I149" s="290"/>
      <c r="J149" s="349" t="s">
        <v>9057</v>
      </c>
      <c r="K149" s="340" t="s">
        <v>19</v>
      </c>
      <c r="L149" s="299"/>
      <c r="M149" s="350"/>
    </row>
    <row r="150" spans="1:13" ht="32.1" customHeight="1" x14ac:dyDescent="0.15">
      <c r="A150" s="633"/>
      <c r="B150" s="295"/>
      <c r="C150" s="292"/>
      <c r="D150" s="294"/>
      <c r="E150" s="283" t="s">
        <v>66</v>
      </c>
      <c r="F150" s="284" t="s">
        <v>7409</v>
      </c>
      <c r="G150" s="286" t="s">
        <v>2758</v>
      </c>
      <c r="H150" s="290"/>
      <c r="I150" s="290"/>
      <c r="J150" s="350"/>
      <c r="K150" s="299"/>
      <c r="L150" s="299"/>
      <c r="M150" s="350"/>
    </row>
    <row r="151" spans="1:13" ht="32.1" customHeight="1" x14ac:dyDescent="0.15">
      <c r="A151" s="633"/>
      <c r="B151" s="295"/>
      <c r="C151" s="292"/>
      <c r="D151" s="294"/>
      <c r="E151" s="283" t="s">
        <v>66</v>
      </c>
      <c r="F151" s="284" t="s">
        <v>7409</v>
      </c>
      <c r="G151" s="286" t="s">
        <v>2759</v>
      </c>
      <c r="H151" s="290"/>
      <c r="I151" s="290"/>
      <c r="J151" s="353"/>
      <c r="K151" s="296"/>
      <c r="L151" s="299"/>
      <c r="M151" s="350"/>
    </row>
    <row r="152" spans="1:13" ht="44.1" customHeight="1" x14ac:dyDescent="0.15">
      <c r="A152" s="633"/>
      <c r="B152" s="295"/>
      <c r="C152" s="292"/>
      <c r="D152" s="294"/>
      <c r="E152" s="283" t="s">
        <v>66</v>
      </c>
      <c r="F152" s="284" t="s">
        <v>7409</v>
      </c>
      <c r="G152" s="393" t="s">
        <v>2760</v>
      </c>
      <c r="H152" s="290"/>
      <c r="I152" s="290"/>
      <c r="J152" s="349" t="s">
        <v>9058</v>
      </c>
      <c r="K152" s="340" t="s">
        <v>12</v>
      </c>
      <c r="L152" s="299"/>
      <c r="M152" s="350"/>
    </row>
    <row r="153" spans="1:13" ht="32.1" customHeight="1" x14ac:dyDescent="0.15">
      <c r="A153" s="633"/>
      <c r="B153" s="295"/>
      <c r="C153" s="351"/>
      <c r="D153" s="298"/>
      <c r="E153" s="302" t="s">
        <v>66</v>
      </c>
      <c r="F153" s="303" t="s">
        <v>7409</v>
      </c>
      <c r="G153" s="393" t="s">
        <v>2761</v>
      </c>
      <c r="H153" s="290"/>
      <c r="I153" s="352"/>
      <c r="J153" s="353"/>
      <c r="K153" s="296"/>
      <c r="L153" s="296"/>
      <c r="M153" s="353"/>
    </row>
    <row r="154" spans="1:13" ht="44.1" customHeight="1" x14ac:dyDescent="0.15">
      <c r="A154" s="633"/>
      <c r="B154" s="295"/>
      <c r="C154" s="282">
        <v>5</v>
      </c>
      <c r="D154" s="291" t="s">
        <v>4370</v>
      </c>
      <c r="E154" s="283" t="s">
        <v>66</v>
      </c>
      <c r="F154" s="439" t="s">
        <v>7413</v>
      </c>
      <c r="G154" s="286" t="s">
        <v>2762</v>
      </c>
      <c r="H154" s="290"/>
      <c r="I154" s="349" t="s">
        <v>4370</v>
      </c>
      <c r="J154" s="285" t="s">
        <v>9059</v>
      </c>
      <c r="K154" s="349" t="s">
        <v>19</v>
      </c>
      <c r="L154" s="410" t="s">
        <v>117</v>
      </c>
      <c r="M154" s="349" t="s">
        <v>182</v>
      </c>
    </row>
    <row r="155" spans="1:13" s="102" customFormat="1" ht="32.1" customHeight="1" x14ac:dyDescent="0.15">
      <c r="A155" s="633"/>
      <c r="B155" s="295"/>
      <c r="C155" s="351"/>
      <c r="D155" s="377"/>
      <c r="E155" s="297"/>
      <c r="F155" s="452"/>
      <c r="G155" s="286" t="s">
        <v>2543</v>
      </c>
      <c r="H155" s="290"/>
      <c r="I155" s="353"/>
      <c r="J155" s="352"/>
      <c r="K155" s="353"/>
      <c r="L155" s="411"/>
      <c r="M155" s="353"/>
    </row>
    <row r="156" spans="1:13" s="102" customFormat="1" ht="44.1" customHeight="1" x14ac:dyDescent="0.15">
      <c r="A156" s="633"/>
      <c r="B156" s="295"/>
      <c r="C156" s="282">
        <v>6</v>
      </c>
      <c r="D156" s="284" t="s">
        <v>4424</v>
      </c>
      <c r="E156" s="283" t="s">
        <v>0</v>
      </c>
      <c r="F156" s="291" t="s">
        <v>74</v>
      </c>
      <c r="G156" s="286" t="s">
        <v>1830</v>
      </c>
      <c r="H156" s="290"/>
      <c r="I156" s="285" t="s">
        <v>4424</v>
      </c>
      <c r="J156" s="349" t="s">
        <v>9060</v>
      </c>
      <c r="K156" s="349" t="s">
        <v>19</v>
      </c>
      <c r="L156" s="340" t="s">
        <v>117</v>
      </c>
      <c r="M156" s="349" t="s">
        <v>182</v>
      </c>
    </row>
    <row r="157" spans="1:13" s="102" customFormat="1" ht="32.1" customHeight="1" x14ac:dyDescent="0.15">
      <c r="A157" s="633"/>
      <c r="B157" s="295"/>
      <c r="C157" s="292"/>
      <c r="D157" s="294"/>
      <c r="E157" s="293"/>
      <c r="F157" s="295"/>
      <c r="G157" s="286" t="s">
        <v>1831</v>
      </c>
      <c r="H157" s="290"/>
      <c r="I157" s="290"/>
      <c r="J157" s="350"/>
      <c r="K157" s="350"/>
      <c r="L157" s="299"/>
      <c r="M157" s="350"/>
    </row>
    <row r="158" spans="1:13" s="102" customFormat="1" ht="32.1" customHeight="1" x14ac:dyDescent="0.15">
      <c r="A158" s="633"/>
      <c r="B158" s="295"/>
      <c r="C158" s="292"/>
      <c r="D158" s="294"/>
      <c r="E158" s="293"/>
      <c r="F158" s="295"/>
      <c r="G158" s="286" t="s">
        <v>2763</v>
      </c>
      <c r="H158" s="290"/>
      <c r="I158" s="290"/>
      <c r="J158" s="350"/>
      <c r="K158" s="350"/>
      <c r="L158" s="299"/>
      <c r="M158" s="350"/>
    </row>
    <row r="159" spans="1:13" s="102" customFormat="1" ht="32.1" customHeight="1" x14ac:dyDescent="0.15">
      <c r="A159" s="633"/>
      <c r="B159" s="295"/>
      <c r="C159" s="292"/>
      <c r="D159" s="294"/>
      <c r="E159" s="293"/>
      <c r="F159" s="295"/>
      <c r="G159" s="286" t="s">
        <v>2170</v>
      </c>
      <c r="H159" s="290"/>
      <c r="I159" s="290"/>
      <c r="J159" s="350"/>
      <c r="K159" s="350"/>
      <c r="L159" s="299"/>
      <c r="M159" s="350"/>
    </row>
    <row r="160" spans="1:13" s="102" customFormat="1" ht="32.1" customHeight="1" x14ac:dyDescent="0.15">
      <c r="A160" s="633"/>
      <c r="B160" s="295"/>
      <c r="C160" s="292"/>
      <c r="D160" s="294"/>
      <c r="E160" s="293"/>
      <c r="F160" s="295"/>
      <c r="G160" s="286" t="s">
        <v>2611</v>
      </c>
      <c r="H160" s="290"/>
      <c r="I160" s="290"/>
      <c r="J160" s="350"/>
      <c r="K160" s="350"/>
      <c r="L160" s="299"/>
      <c r="M160" s="350"/>
    </row>
    <row r="161" spans="1:13" s="102" customFormat="1" ht="32.1" customHeight="1" x14ac:dyDescent="0.15">
      <c r="A161" s="633"/>
      <c r="B161" s="295"/>
      <c r="C161" s="292"/>
      <c r="D161" s="294"/>
      <c r="E161" s="297"/>
      <c r="F161" s="377"/>
      <c r="G161" s="286" t="s">
        <v>2764</v>
      </c>
      <c r="H161" s="290"/>
      <c r="I161" s="290"/>
      <c r="J161" s="353"/>
      <c r="K161" s="353"/>
      <c r="L161" s="299"/>
      <c r="M161" s="350"/>
    </row>
    <row r="162" spans="1:13" s="102" customFormat="1" ht="44.1" customHeight="1" x14ac:dyDescent="0.15">
      <c r="A162" s="633"/>
      <c r="B162" s="295"/>
      <c r="C162" s="292"/>
      <c r="D162" s="294"/>
      <c r="E162" s="283" t="s">
        <v>2</v>
      </c>
      <c r="F162" s="291" t="s">
        <v>73</v>
      </c>
      <c r="G162" s="286" t="s">
        <v>1835</v>
      </c>
      <c r="H162" s="290"/>
      <c r="I162" s="290"/>
      <c r="J162" s="349" t="s">
        <v>9061</v>
      </c>
      <c r="K162" s="349" t="s">
        <v>13</v>
      </c>
      <c r="L162" s="299"/>
      <c r="M162" s="350"/>
    </row>
    <row r="163" spans="1:13" s="102" customFormat="1" ht="32.1" customHeight="1" x14ac:dyDescent="0.15">
      <c r="A163" s="633"/>
      <c r="B163" s="295"/>
      <c r="C163" s="292"/>
      <c r="D163" s="294"/>
      <c r="E163" s="293"/>
      <c r="F163" s="295"/>
      <c r="G163" s="286" t="s">
        <v>1836</v>
      </c>
      <c r="H163" s="290"/>
      <c r="I163" s="290"/>
      <c r="J163" s="350"/>
      <c r="K163" s="350"/>
      <c r="L163" s="299"/>
      <c r="M163" s="350"/>
    </row>
    <row r="164" spans="1:13" s="102" customFormat="1" ht="32.1" customHeight="1" x14ac:dyDescent="0.15">
      <c r="A164" s="633"/>
      <c r="B164" s="295"/>
      <c r="C164" s="292"/>
      <c r="D164" s="294"/>
      <c r="E164" s="293"/>
      <c r="F164" s="295"/>
      <c r="G164" s="286" t="s">
        <v>2765</v>
      </c>
      <c r="H164" s="290"/>
      <c r="I164" s="290"/>
      <c r="J164" s="350"/>
      <c r="K164" s="350"/>
      <c r="L164" s="299"/>
      <c r="M164" s="350"/>
    </row>
    <row r="165" spans="1:13" s="102" customFormat="1" ht="32.1" customHeight="1" x14ac:dyDescent="0.15">
      <c r="A165" s="633"/>
      <c r="B165" s="295"/>
      <c r="C165" s="292"/>
      <c r="D165" s="294"/>
      <c r="E165" s="297"/>
      <c r="F165" s="377"/>
      <c r="G165" s="286" t="s">
        <v>9062</v>
      </c>
      <c r="H165" s="290"/>
      <c r="I165" s="290"/>
      <c r="J165" s="353"/>
      <c r="K165" s="353"/>
      <c r="L165" s="299"/>
      <c r="M165" s="350"/>
    </row>
    <row r="166" spans="1:13" s="102" customFormat="1" ht="44.1" customHeight="1" x14ac:dyDescent="0.15">
      <c r="A166" s="633"/>
      <c r="B166" s="295"/>
      <c r="C166" s="292"/>
      <c r="D166" s="294"/>
      <c r="E166" s="283" t="s">
        <v>64</v>
      </c>
      <c r="F166" s="291" t="s">
        <v>8790</v>
      </c>
      <c r="G166" s="286" t="s">
        <v>2766</v>
      </c>
      <c r="H166" s="350"/>
      <c r="I166" s="290"/>
      <c r="J166" s="349" t="s">
        <v>9063</v>
      </c>
      <c r="K166" s="349" t="s">
        <v>13</v>
      </c>
      <c r="L166" s="299"/>
      <c r="M166" s="350"/>
    </row>
    <row r="167" spans="1:13" s="102" customFormat="1" ht="32.1" customHeight="1" x14ac:dyDescent="0.15">
      <c r="A167" s="633"/>
      <c r="B167" s="295"/>
      <c r="C167" s="351"/>
      <c r="D167" s="298"/>
      <c r="E167" s="297"/>
      <c r="F167" s="377"/>
      <c r="G167" s="286" t="s">
        <v>2767</v>
      </c>
      <c r="H167" s="350"/>
      <c r="I167" s="352"/>
      <c r="J167" s="353"/>
      <c r="K167" s="353"/>
      <c r="L167" s="352"/>
      <c r="M167" s="353"/>
    </row>
    <row r="168" spans="1:13" s="102" customFormat="1" ht="80.099999999999994" customHeight="1" x14ac:dyDescent="0.15">
      <c r="A168" s="633"/>
      <c r="B168" s="295"/>
      <c r="C168" s="282">
        <v>7</v>
      </c>
      <c r="D168" s="291" t="s">
        <v>2768</v>
      </c>
      <c r="E168" s="302" t="s">
        <v>0</v>
      </c>
      <c r="F168" s="287" t="s">
        <v>3098</v>
      </c>
      <c r="G168" s="286" t="s">
        <v>240</v>
      </c>
      <c r="H168" s="350"/>
      <c r="I168" s="349" t="s">
        <v>2768</v>
      </c>
      <c r="J168" s="286" t="s">
        <v>9064</v>
      </c>
      <c r="K168" s="286" t="s">
        <v>1838</v>
      </c>
      <c r="L168" s="340" t="s">
        <v>117</v>
      </c>
      <c r="M168" s="349" t="s">
        <v>182</v>
      </c>
    </row>
    <row r="169" spans="1:13" s="102" customFormat="1" ht="44.1" customHeight="1" x14ac:dyDescent="0.15">
      <c r="A169" s="633"/>
      <c r="B169" s="295"/>
      <c r="C169" s="292"/>
      <c r="D169" s="295"/>
      <c r="E169" s="283" t="s">
        <v>3</v>
      </c>
      <c r="F169" s="291" t="s">
        <v>4371</v>
      </c>
      <c r="G169" s="286" t="s">
        <v>7429</v>
      </c>
      <c r="H169" s="290"/>
      <c r="I169" s="290"/>
      <c r="J169" s="349" t="s">
        <v>9032</v>
      </c>
      <c r="K169" s="349" t="s">
        <v>13</v>
      </c>
      <c r="L169" s="290"/>
      <c r="M169" s="350"/>
    </row>
    <row r="170" spans="1:13" s="102" customFormat="1" ht="44.1" customHeight="1" x14ac:dyDescent="0.15">
      <c r="A170" s="633"/>
      <c r="B170" s="295"/>
      <c r="C170" s="292"/>
      <c r="D170" s="295"/>
      <c r="E170" s="293"/>
      <c r="F170" s="295"/>
      <c r="G170" s="286" t="s">
        <v>7431</v>
      </c>
      <c r="H170" s="290"/>
      <c r="I170" s="290"/>
      <c r="J170" s="350"/>
      <c r="K170" s="350"/>
      <c r="L170" s="290"/>
      <c r="M170" s="350"/>
    </row>
    <row r="171" spans="1:13" s="102" customFormat="1" ht="44.1" customHeight="1" x14ac:dyDescent="0.15">
      <c r="A171" s="633"/>
      <c r="B171" s="295"/>
      <c r="C171" s="292"/>
      <c r="D171" s="295"/>
      <c r="E171" s="293"/>
      <c r="F171" s="295"/>
      <c r="G171" s="286" t="s">
        <v>3099</v>
      </c>
      <c r="H171" s="290"/>
      <c r="I171" s="290"/>
      <c r="J171" s="350"/>
      <c r="K171" s="350"/>
      <c r="L171" s="290"/>
      <c r="M171" s="350"/>
    </row>
    <row r="172" spans="1:13" s="102" customFormat="1" ht="44.1" customHeight="1" x14ac:dyDescent="0.15">
      <c r="A172" s="633"/>
      <c r="B172" s="295"/>
      <c r="C172" s="292"/>
      <c r="D172" s="295"/>
      <c r="E172" s="293"/>
      <c r="F172" s="295"/>
      <c r="G172" s="286" t="s">
        <v>2769</v>
      </c>
      <c r="H172" s="290"/>
      <c r="I172" s="290"/>
      <c r="J172" s="350"/>
      <c r="K172" s="350"/>
      <c r="L172" s="290"/>
      <c r="M172" s="350"/>
    </row>
    <row r="173" spans="1:13" s="102" customFormat="1" ht="44.1" customHeight="1" x14ac:dyDescent="0.15">
      <c r="A173" s="633"/>
      <c r="B173" s="295"/>
      <c r="C173" s="292"/>
      <c r="D173" s="295"/>
      <c r="E173" s="297"/>
      <c r="F173" s="377"/>
      <c r="G173" s="286" t="s">
        <v>9065</v>
      </c>
      <c r="H173" s="290"/>
      <c r="I173" s="290"/>
      <c r="J173" s="353"/>
      <c r="K173" s="353"/>
      <c r="L173" s="290"/>
      <c r="M173" s="350"/>
    </row>
    <row r="174" spans="1:13" s="102" customFormat="1" ht="44.1" customHeight="1" x14ac:dyDescent="0.15">
      <c r="A174" s="633"/>
      <c r="B174" s="295"/>
      <c r="C174" s="292"/>
      <c r="D174" s="295"/>
      <c r="E174" s="302" t="s">
        <v>2</v>
      </c>
      <c r="F174" s="303" t="s">
        <v>121</v>
      </c>
      <c r="G174" s="286" t="s">
        <v>115</v>
      </c>
      <c r="H174" s="290"/>
      <c r="I174" s="290"/>
      <c r="J174" s="286" t="s">
        <v>9066</v>
      </c>
      <c r="K174" s="286" t="s">
        <v>13</v>
      </c>
      <c r="L174" s="290"/>
      <c r="M174" s="350"/>
    </row>
    <row r="175" spans="1:13" s="102" customFormat="1" ht="44.1" customHeight="1" x14ac:dyDescent="0.15">
      <c r="A175" s="633"/>
      <c r="B175" s="295"/>
      <c r="C175" s="292"/>
      <c r="D175" s="295"/>
      <c r="E175" s="283" t="s">
        <v>4</v>
      </c>
      <c r="F175" s="284" t="s">
        <v>3421</v>
      </c>
      <c r="G175" s="286" t="s">
        <v>2770</v>
      </c>
      <c r="H175" s="290"/>
      <c r="I175" s="290"/>
      <c r="J175" s="286" t="s">
        <v>9067</v>
      </c>
      <c r="K175" s="349" t="s">
        <v>19</v>
      </c>
      <c r="L175" s="290"/>
      <c r="M175" s="350"/>
    </row>
    <row r="176" spans="1:13" s="102" customFormat="1" ht="56.1" customHeight="1" x14ac:dyDescent="0.15">
      <c r="A176" s="633"/>
      <c r="B176" s="295"/>
      <c r="C176" s="292"/>
      <c r="D176" s="295"/>
      <c r="E176" s="293"/>
      <c r="F176" s="294"/>
      <c r="G176" s="286" t="s">
        <v>2771</v>
      </c>
      <c r="H176" s="290"/>
      <c r="I176" s="290"/>
      <c r="J176" s="286" t="s">
        <v>2772</v>
      </c>
      <c r="K176" s="353"/>
      <c r="L176" s="290"/>
      <c r="M176" s="350"/>
    </row>
    <row r="177" spans="1:13" s="102" customFormat="1" ht="32.1" customHeight="1" x14ac:dyDescent="0.15">
      <c r="A177" s="633"/>
      <c r="B177" s="295"/>
      <c r="C177" s="292"/>
      <c r="D177" s="295"/>
      <c r="E177" s="293"/>
      <c r="F177" s="651"/>
      <c r="G177" s="286" t="s">
        <v>1512</v>
      </c>
      <c r="H177" s="290"/>
      <c r="I177" s="290"/>
      <c r="J177" s="286" t="s">
        <v>9068</v>
      </c>
      <c r="K177" s="410" t="s">
        <v>252</v>
      </c>
      <c r="L177" s="290"/>
      <c r="M177" s="350"/>
    </row>
    <row r="178" spans="1:13" s="102" customFormat="1" ht="32.1" customHeight="1" x14ac:dyDescent="0.15">
      <c r="A178" s="633"/>
      <c r="B178" s="295"/>
      <c r="C178" s="292"/>
      <c r="D178" s="295"/>
      <c r="E178" s="293"/>
      <c r="F178" s="651"/>
      <c r="G178" s="286" t="s">
        <v>1875</v>
      </c>
      <c r="H178" s="290"/>
      <c r="I178" s="290"/>
      <c r="J178" s="286" t="s">
        <v>2773</v>
      </c>
      <c r="K178" s="494"/>
      <c r="L178" s="290"/>
      <c r="M178" s="350"/>
    </row>
    <row r="179" spans="1:13" s="102" customFormat="1" ht="44.1" customHeight="1" x14ac:dyDescent="0.15">
      <c r="A179" s="633"/>
      <c r="B179" s="295"/>
      <c r="C179" s="292"/>
      <c r="D179" s="295"/>
      <c r="E179" s="293"/>
      <c r="F179" s="651"/>
      <c r="G179" s="286" t="s">
        <v>2774</v>
      </c>
      <c r="H179" s="290"/>
      <c r="I179" s="290"/>
      <c r="J179" s="286" t="s">
        <v>2775</v>
      </c>
      <c r="K179" s="411"/>
      <c r="L179" s="290"/>
      <c r="M179" s="350"/>
    </row>
    <row r="180" spans="1:13" s="102" customFormat="1" ht="56.1" customHeight="1" x14ac:dyDescent="0.15">
      <c r="A180" s="633"/>
      <c r="B180" s="295"/>
      <c r="C180" s="292"/>
      <c r="D180" s="295"/>
      <c r="E180" s="293"/>
      <c r="F180" s="294"/>
      <c r="G180" s="286" t="s">
        <v>242</v>
      </c>
      <c r="H180" s="290"/>
      <c r="I180" s="290"/>
      <c r="J180" s="286" t="s">
        <v>242</v>
      </c>
      <c r="K180" s="286" t="s">
        <v>604</v>
      </c>
      <c r="L180" s="290"/>
      <c r="M180" s="350"/>
    </row>
    <row r="181" spans="1:13" s="102" customFormat="1" ht="32.1" customHeight="1" x14ac:dyDescent="0.15">
      <c r="A181" s="633"/>
      <c r="B181" s="295"/>
      <c r="C181" s="292"/>
      <c r="D181" s="295"/>
      <c r="E181" s="297"/>
      <c r="F181" s="298"/>
      <c r="G181" s="286" t="s">
        <v>241</v>
      </c>
      <c r="H181" s="290"/>
      <c r="I181" s="290"/>
      <c r="J181" s="286" t="s">
        <v>9069</v>
      </c>
      <c r="K181" s="301" t="s">
        <v>252</v>
      </c>
      <c r="L181" s="299"/>
      <c r="M181" s="350"/>
    </row>
    <row r="182" spans="1:13" s="102" customFormat="1" ht="44.1" customHeight="1" x14ac:dyDescent="0.15">
      <c r="A182" s="679"/>
      <c r="B182" s="295"/>
      <c r="C182" s="351"/>
      <c r="D182" s="377"/>
      <c r="E182" s="302" t="s">
        <v>8</v>
      </c>
      <c r="F182" s="303" t="s">
        <v>4372</v>
      </c>
      <c r="G182" s="286" t="s">
        <v>9070</v>
      </c>
      <c r="H182" s="350"/>
      <c r="I182" s="352"/>
      <c r="J182" s="286" t="s">
        <v>9071</v>
      </c>
      <c r="K182" s="301" t="s">
        <v>19</v>
      </c>
      <c r="L182" s="296"/>
      <c r="M182" s="353"/>
    </row>
    <row r="183" spans="1:13" s="102" customFormat="1" ht="56.1" customHeight="1" x14ac:dyDescent="0.15">
      <c r="A183" s="633"/>
      <c r="B183" s="295"/>
      <c r="C183" s="282">
        <v>9</v>
      </c>
      <c r="D183" s="284" t="s">
        <v>2776</v>
      </c>
      <c r="E183" s="283" t="s">
        <v>0</v>
      </c>
      <c r="F183" s="291" t="s">
        <v>3100</v>
      </c>
      <c r="G183" s="286" t="s">
        <v>9072</v>
      </c>
      <c r="H183" s="350"/>
      <c r="I183" s="285" t="s">
        <v>2776</v>
      </c>
      <c r="J183" s="348" t="s">
        <v>2777</v>
      </c>
      <c r="K183" s="304" t="s">
        <v>13</v>
      </c>
      <c r="L183" s="340" t="s">
        <v>117</v>
      </c>
      <c r="M183" s="349" t="s">
        <v>182</v>
      </c>
    </row>
    <row r="184" spans="1:13" s="102" customFormat="1" ht="32.1" customHeight="1" x14ac:dyDescent="0.15">
      <c r="A184" s="633"/>
      <c r="B184" s="295"/>
      <c r="C184" s="292"/>
      <c r="D184" s="294"/>
      <c r="E184" s="297"/>
      <c r="F184" s="377"/>
      <c r="G184" s="286" t="s">
        <v>2778</v>
      </c>
      <c r="H184" s="290"/>
      <c r="I184" s="290"/>
      <c r="J184" s="348" t="s">
        <v>2778</v>
      </c>
      <c r="K184" s="304" t="s">
        <v>12</v>
      </c>
      <c r="L184" s="299"/>
      <c r="M184" s="350"/>
    </row>
    <row r="185" spans="1:13" s="102" customFormat="1" ht="56.1" customHeight="1" x14ac:dyDescent="0.15">
      <c r="A185" s="633"/>
      <c r="B185" s="295"/>
      <c r="C185" s="292"/>
      <c r="D185" s="651"/>
      <c r="E185" s="302" t="s">
        <v>3</v>
      </c>
      <c r="F185" s="303" t="s">
        <v>602</v>
      </c>
      <c r="G185" s="286" t="s">
        <v>239</v>
      </c>
      <c r="H185" s="290"/>
      <c r="I185" s="290"/>
      <c r="J185" s="286" t="s">
        <v>2779</v>
      </c>
      <c r="K185" s="301" t="s">
        <v>604</v>
      </c>
      <c r="L185" s="299"/>
      <c r="M185" s="350"/>
    </row>
    <row r="186" spans="1:13" s="102" customFormat="1" ht="44.1" customHeight="1" x14ac:dyDescent="0.15">
      <c r="A186" s="371"/>
      <c r="B186" s="377"/>
      <c r="C186" s="673"/>
      <c r="D186" s="399"/>
      <c r="E186" s="283" t="s">
        <v>2</v>
      </c>
      <c r="F186" s="303" t="s">
        <v>9073</v>
      </c>
      <c r="G186" s="286" t="s">
        <v>3329</v>
      </c>
      <c r="H186" s="352"/>
      <c r="I186" s="352"/>
      <c r="J186" s="286" t="s">
        <v>2780</v>
      </c>
      <c r="K186" s="301" t="s">
        <v>19</v>
      </c>
      <c r="L186" s="296"/>
      <c r="M186" s="353"/>
    </row>
    <row r="187" spans="1:13" s="102" customFormat="1" ht="68.099999999999994" customHeight="1" x14ac:dyDescent="0.15">
      <c r="A187" s="376">
        <v>51</v>
      </c>
      <c r="B187" s="291" t="s">
        <v>3312</v>
      </c>
      <c r="C187" s="282">
        <v>1</v>
      </c>
      <c r="D187" s="291" t="s">
        <v>3312</v>
      </c>
      <c r="E187" s="406"/>
      <c r="F187" s="291" t="s">
        <v>7441</v>
      </c>
      <c r="G187" s="286" t="s">
        <v>2549</v>
      </c>
      <c r="H187" s="285" t="s">
        <v>3312</v>
      </c>
      <c r="I187" s="349" t="s">
        <v>3312</v>
      </c>
      <c r="J187" s="349" t="s">
        <v>9074</v>
      </c>
      <c r="K187" s="285" t="s">
        <v>19</v>
      </c>
      <c r="L187" s="349" t="s">
        <v>117</v>
      </c>
      <c r="M187" s="349" t="s">
        <v>182</v>
      </c>
    </row>
    <row r="188" spans="1:13" s="102" customFormat="1" ht="32.1" customHeight="1" x14ac:dyDescent="0.15">
      <c r="A188" s="633"/>
      <c r="B188" s="295"/>
      <c r="C188" s="292"/>
      <c r="D188" s="295"/>
      <c r="E188" s="403"/>
      <c r="F188" s="295"/>
      <c r="G188" s="286" t="s">
        <v>436</v>
      </c>
      <c r="H188" s="290"/>
      <c r="I188" s="350"/>
      <c r="J188" s="353"/>
      <c r="K188" s="290"/>
      <c r="L188" s="350"/>
      <c r="M188" s="350"/>
    </row>
    <row r="189" spans="1:13" s="102" customFormat="1" ht="44.1" customHeight="1" x14ac:dyDescent="0.15">
      <c r="A189" s="633"/>
      <c r="B189" s="295"/>
      <c r="C189" s="351"/>
      <c r="D189" s="377"/>
      <c r="E189" s="403"/>
      <c r="F189" s="377"/>
      <c r="G189" s="286" t="s">
        <v>2781</v>
      </c>
      <c r="H189" s="350"/>
      <c r="I189" s="353"/>
      <c r="J189" s="348" t="s">
        <v>9075</v>
      </c>
      <c r="K189" s="352"/>
      <c r="L189" s="353"/>
      <c r="M189" s="353"/>
    </row>
    <row r="190" spans="1:13" s="102" customFormat="1" ht="32.1" customHeight="1" x14ac:dyDescent="0.15">
      <c r="A190" s="633"/>
      <c r="B190" s="295"/>
      <c r="C190" s="282">
        <v>2</v>
      </c>
      <c r="D190" s="284" t="s">
        <v>7446</v>
      </c>
      <c r="E190" s="406"/>
      <c r="F190" s="284" t="s">
        <v>7447</v>
      </c>
      <c r="G190" s="286" t="s">
        <v>2782</v>
      </c>
      <c r="H190" s="350"/>
      <c r="I190" s="285" t="s">
        <v>7446</v>
      </c>
      <c r="J190" s="349" t="s">
        <v>9076</v>
      </c>
      <c r="K190" s="349" t="s">
        <v>12</v>
      </c>
      <c r="L190" s="285" t="s">
        <v>117</v>
      </c>
      <c r="M190" s="349" t="s">
        <v>182</v>
      </c>
    </row>
    <row r="191" spans="1:13" s="102" customFormat="1" ht="32.1" customHeight="1" x14ac:dyDescent="0.15">
      <c r="A191" s="633"/>
      <c r="B191" s="295"/>
      <c r="C191" s="292"/>
      <c r="D191" s="294"/>
      <c r="E191" s="403"/>
      <c r="F191" s="294"/>
      <c r="G191" s="286" t="s">
        <v>2783</v>
      </c>
      <c r="H191" s="350"/>
      <c r="I191" s="290"/>
      <c r="J191" s="350"/>
      <c r="K191" s="350"/>
      <c r="L191" s="290"/>
      <c r="M191" s="350"/>
    </row>
    <row r="192" spans="1:13" s="102" customFormat="1" ht="32.1" customHeight="1" x14ac:dyDescent="0.15">
      <c r="A192" s="633"/>
      <c r="B192" s="295"/>
      <c r="C192" s="292"/>
      <c r="D192" s="294"/>
      <c r="E192" s="403"/>
      <c r="F192" s="294"/>
      <c r="G192" s="286" t="s">
        <v>438</v>
      </c>
      <c r="H192" s="290"/>
      <c r="I192" s="290"/>
      <c r="J192" s="350"/>
      <c r="K192" s="350"/>
      <c r="L192" s="290"/>
      <c r="M192" s="350"/>
    </row>
    <row r="193" spans="1:13" s="102" customFormat="1" ht="32.1" customHeight="1" x14ac:dyDescent="0.15">
      <c r="A193" s="633"/>
      <c r="B193" s="295"/>
      <c r="C193" s="292"/>
      <c r="D193" s="294"/>
      <c r="E193" s="403"/>
      <c r="F193" s="294"/>
      <c r="G193" s="286" t="s">
        <v>9077</v>
      </c>
      <c r="H193" s="290"/>
      <c r="I193" s="290"/>
      <c r="J193" s="353"/>
      <c r="K193" s="353"/>
      <c r="L193" s="290"/>
      <c r="M193" s="350"/>
    </row>
    <row r="194" spans="1:13" s="102" customFormat="1" ht="44.1" customHeight="1" x14ac:dyDescent="0.15">
      <c r="A194" s="633"/>
      <c r="B194" s="295"/>
      <c r="C194" s="292"/>
      <c r="D194" s="294"/>
      <c r="E194" s="403"/>
      <c r="F194" s="294"/>
      <c r="G194" s="286" t="s">
        <v>7452</v>
      </c>
      <c r="H194" s="290"/>
      <c r="I194" s="290"/>
      <c r="J194" s="286" t="s">
        <v>9078</v>
      </c>
      <c r="K194" s="286" t="s">
        <v>14</v>
      </c>
      <c r="L194" s="290"/>
      <c r="M194" s="350"/>
    </row>
    <row r="195" spans="1:13" s="102" customFormat="1" ht="56.1" customHeight="1" x14ac:dyDescent="0.15">
      <c r="A195" s="633"/>
      <c r="B195" s="295"/>
      <c r="C195" s="292"/>
      <c r="D195" s="294"/>
      <c r="E195" s="403"/>
      <c r="F195" s="294"/>
      <c r="G195" s="286" t="s">
        <v>7454</v>
      </c>
      <c r="H195" s="290"/>
      <c r="I195" s="290"/>
      <c r="J195" s="349" t="s">
        <v>9079</v>
      </c>
      <c r="K195" s="349" t="s">
        <v>2784</v>
      </c>
      <c r="L195" s="290"/>
      <c r="M195" s="350"/>
    </row>
    <row r="196" spans="1:13" s="102" customFormat="1" ht="32.1" customHeight="1" x14ac:dyDescent="0.15">
      <c r="A196" s="633"/>
      <c r="B196" s="295"/>
      <c r="C196" s="292"/>
      <c r="D196" s="294"/>
      <c r="E196" s="403"/>
      <c r="F196" s="294"/>
      <c r="G196" s="286" t="s">
        <v>9080</v>
      </c>
      <c r="H196" s="290"/>
      <c r="I196" s="290"/>
      <c r="J196" s="350"/>
      <c r="K196" s="350"/>
      <c r="L196" s="290"/>
      <c r="M196" s="350"/>
    </row>
    <row r="197" spans="1:13" s="102" customFormat="1" ht="32.1" customHeight="1" x14ac:dyDescent="0.15">
      <c r="A197" s="633"/>
      <c r="B197" s="295"/>
      <c r="C197" s="351"/>
      <c r="D197" s="298"/>
      <c r="E197" s="634"/>
      <c r="F197" s="298"/>
      <c r="G197" s="286" t="s">
        <v>3331</v>
      </c>
      <c r="H197" s="290"/>
      <c r="I197" s="352"/>
      <c r="J197" s="353"/>
      <c r="K197" s="353"/>
      <c r="L197" s="352"/>
      <c r="M197" s="353"/>
    </row>
    <row r="198" spans="1:13" s="102" customFormat="1" ht="56.1" customHeight="1" x14ac:dyDescent="0.15">
      <c r="A198" s="633"/>
      <c r="B198" s="295"/>
      <c r="C198" s="282">
        <v>3</v>
      </c>
      <c r="D198" s="284" t="s">
        <v>7456</v>
      </c>
      <c r="E198" s="283" t="s">
        <v>0</v>
      </c>
      <c r="F198" s="284" t="s">
        <v>269</v>
      </c>
      <c r="G198" s="286" t="s">
        <v>363</v>
      </c>
      <c r="H198" s="290"/>
      <c r="I198" s="285" t="s">
        <v>7456</v>
      </c>
      <c r="J198" s="286" t="s">
        <v>9081</v>
      </c>
      <c r="K198" s="286" t="s">
        <v>19</v>
      </c>
      <c r="L198" s="285" t="s">
        <v>117</v>
      </c>
      <c r="M198" s="349" t="s">
        <v>182</v>
      </c>
    </row>
    <row r="199" spans="1:13" s="102" customFormat="1" ht="44.1" customHeight="1" x14ac:dyDescent="0.15">
      <c r="A199" s="633"/>
      <c r="B199" s="295"/>
      <c r="C199" s="292"/>
      <c r="D199" s="294"/>
      <c r="E199" s="293"/>
      <c r="F199" s="294"/>
      <c r="G199" s="286" t="s">
        <v>2785</v>
      </c>
      <c r="H199" s="290"/>
      <c r="I199" s="290"/>
      <c r="J199" s="286" t="s">
        <v>9082</v>
      </c>
      <c r="K199" s="286" t="s">
        <v>12</v>
      </c>
      <c r="L199" s="290"/>
      <c r="M199" s="350"/>
    </row>
    <row r="200" spans="1:13" s="102" customFormat="1" ht="32.1" customHeight="1" x14ac:dyDescent="0.15">
      <c r="A200" s="633"/>
      <c r="B200" s="295"/>
      <c r="C200" s="292"/>
      <c r="D200" s="294"/>
      <c r="E200" s="293"/>
      <c r="F200" s="294"/>
      <c r="G200" s="286" t="s">
        <v>2786</v>
      </c>
      <c r="H200" s="290"/>
      <c r="I200" s="290"/>
      <c r="J200" s="286" t="s">
        <v>9083</v>
      </c>
      <c r="K200" s="286" t="s">
        <v>14</v>
      </c>
      <c r="L200" s="290"/>
      <c r="M200" s="350"/>
    </row>
    <row r="201" spans="1:13" s="102" customFormat="1" ht="56.1" customHeight="1" x14ac:dyDescent="0.15">
      <c r="A201" s="633"/>
      <c r="B201" s="295"/>
      <c r="C201" s="292"/>
      <c r="D201" s="294"/>
      <c r="E201" s="297"/>
      <c r="F201" s="298"/>
      <c r="G201" s="286" t="s">
        <v>258</v>
      </c>
      <c r="H201" s="290"/>
      <c r="I201" s="290"/>
      <c r="J201" s="286" t="s">
        <v>258</v>
      </c>
      <c r="K201" s="467" t="s">
        <v>9084</v>
      </c>
      <c r="L201" s="290"/>
      <c r="M201" s="350"/>
    </row>
    <row r="202" spans="1:13" s="102" customFormat="1" ht="56.1" customHeight="1" x14ac:dyDescent="0.15">
      <c r="A202" s="633"/>
      <c r="B202" s="295"/>
      <c r="C202" s="292"/>
      <c r="D202" s="294"/>
      <c r="E202" s="283" t="s">
        <v>3</v>
      </c>
      <c r="F202" s="291" t="s">
        <v>273</v>
      </c>
      <c r="G202" s="286" t="s">
        <v>259</v>
      </c>
      <c r="H202" s="290"/>
      <c r="I202" s="290"/>
      <c r="J202" s="286" t="s">
        <v>9085</v>
      </c>
      <c r="K202" s="286" t="s">
        <v>272</v>
      </c>
      <c r="L202" s="290"/>
      <c r="M202" s="350"/>
    </row>
    <row r="203" spans="1:13" s="102" customFormat="1" ht="56.1" customHeight="1" x14ac:dyDescent="0.15">
      <c r="A203" s="633"/>
      <c r="B203" s="295"/>
      <c r="C203" s="292"/>
      <c r="D203" s="294"/>
      <c r="E203" s="293"/>
      <c r="F203" s="295"/>
      <c r="G203" s="286" t="s">
        <v>442</v>
      </c>
      <c r="H203" s="290"/>
      <c r="I203" s="290"/>
      <c r="J203" s="349" t="s">
        <v>9086</v>
      </c>
      <c r="K203" s="349" t="s">
        <v>272</v>
      </c>
      <c r="L203" s="290"/>
      <c r="M203" s="350"/>
    </row>
    <row r="204" spans="1:13" s="102" customFormat="1" ht="32.1" customHeight="1" x14ac:dyDescent="0.15">
      <c r="A204" s="633"/>
      <c r="B204" s="295"/>
      <c r="C204" s="292"/>
      <c r="D204" s="294"/>
      <c r="E204" s="293"/>
      <c r="F204" s="295"/>
      <c r="G204" s="286" t="s">
        <v>59</v>
      </c>
      <c r="H204" s="290"/>
      <c r="I204" s="290"/>
      <c r="J204" s="350"/>
      <c r="K204" s="350"/>
      <c r="L204" s="290"/>
      <c r="M204" s="350"/>
    </row>
    <row r="205" spans="1:13" s="102" customFormat="1" ht="32.1" customHeight="1" x14ac:dyDescent="0.15">
      <c r="A205" s="633"/>
      <c r="B205" s="295"/>
      <c r="C205" s="292"/>
      <c r="D205" s="294"/>
      <c r="E205" s="293"/>
      <c r="F205" s="295"/>
      <c r="G205" s="286" t="s">
        <v>57</v>
      </c>
      <c r="H205" s="290"/>
      <c r="I205" s="290"/>
      <c r="J205" s="350"/>
      <c r="K205" s="350"/>
      <c r="L205" s="290"/>
      <c r="M205" s="350"/>
    </row>
    <row r="206" spans="1:13" s="102" customFormat="1" ht="32.1" customHeight="1" x14ac:dyDescent="0.15">
      <c r="A206" s="633"/>
      <c r="B206" s="295"/>
      <c r="C206" s="292"/>
      <c r="D206" s="294"/>
      <c r="E206" s="293"/>
      <c r="F206" s="295"/>
      <c r="G206" s="286" t="s">
        <v>439</v>
      </c>
      <c r="H206" s="290"/>
      <c r="I206" s="290"/>
      <c r="J206" s="350"/>
      <c r="K206" s="350"/>
      <c r="L206" s="290"/>
      <c r="M206" s="350"/>
    </row>
    <row r="207" spans="1:13" s="102" customFormat="1" ht="32.1" customHeight="1" x14ac:dyDescent="0.15">
      <c r="A207" s="633"/>
      <c r="B207" s="295"/>
      <c r="C207" s="292"/>
      <c r="D207" s="294"/>
      <c r="E207" s="293"/>
      <c r="F207" s="295"/>
      <c r="G207" s="286" t="s">
        <v>440</v>
      </c>
      <c r="H207" s="290"/>
      <c r="I207" s="290"/>
      <c r="J207" s="350"/>
      <c r="K207" s="350"/>
      <c r="L207" s="290"/>
      <c r="M207" s="350"/>
    </row>
    <row r="208" spans="1:13" s="102" customFormat="1" ht="32.1" customHeight="1" x14ac:dyDescent="0.15">
      <c r="A208" s="633"/>
      <c r="B208" s="295"/>
      <c r="C208" s="292"/>
      <c r="D208" s="294"/>
      <c r="E208" s="297"/>
      <c r="F208" s="377"/>
      <c r="G208" s="286" t="s">
        <v>441</v>
      </c>
      <c r="H208" s="290"/>
      <c r="I208" s="290"/>
      <c r="J208" s="353"/>
      <c r="K208" s="353"/>
      <c r="L208" s="290"/>
      <c r="M208" s="350"/>
    </row>
    <row r="209" spans="1:13" s="102" customFormat="1" ht="44.1" customHeight="1" x14ac:dyDescent="0.15">
      <c r="A209" s="633"/>
      <c r="B209" s="295"/>
      <c r="C209" s="292"/>
      <c r="D209" s="294"/>
      <c r="E209" s="283" t="s">
        <v>2</v>
      </c>
      <c r="F209" s="291" t="s">
        <v>2550</v>
      </c>
      <c r="G209" s="286" t="s">
        <v>9087</v>
      </c>
      <c r="H209" s="290"/>
      <c r="I209" s="290"/>
      <c r="J209" s="286" t="s">
        <v>2787</v>
      </c>
      <c r="K209" s="349" t="s">
        <v>19</v>
      </c>
      <c r="L209" s="290"/>
      <c r="M209" s="350"/>
    </row>
    <row r="210" spans="1:13" s="102" customFormat="1" ht="44.1" customHeight="1" x14ac:dyDescent="0.15">
      <c r="A210" s="633"/>
      <c r="B210" s="295"/>
      <c r="C210" s="292"/>
      <c r="D210" s="294"/>
      <c r="E210" s="293"/>
      <c r="F210" s="295"/>
      <c r="G210" s="286" t="s">
        <v>2788</v>
      </c>
      <c r="H210" s="290"/>
      <c r="I210" s="290"/>
      <c r="J210" s="286" t="s">
        <v>2789</v>
      </c>
      <c r="K210" s="353"/>
      <c r="L210" s="290"/>
      <c r="M210" s="350"/>
    </row>
    <row r="211" spans="1:13" s="102" customFormat="1" ht="44.1" customHeight="1" x14ac:dyDescent="0.15">
      <c r="A211" s="633"/>
      <c r="B211" s="295"/>
      <c r="C211" s="292"/>
      <c r="D211" s="294"/>
      <c r="E211" s="297"/>
      <c r="F211" s="298"/>
      <c r="G211" s="286" t="s">
        <v>260</v>
      </c>
      <c r="H211" s="290"/>
      <c r="I211" s="290"/>
      <c r="J211" s="286" t="s">
        <v>9088</v>
      </c>
      <c r="K211" s="286" t="s">
        <v>12</v>
      </c>
      <c r="L211" s="661"/>
      <c r="M211" s="661"/>
    </row>
    <row r="212" spans="1:13" s="102" customFormat="1" ht="56.1" customHeight="1" x14ac:dyDescent="0.15">
      <c r="A212" s="633"/>
      <c r="B212" s="295"/>
      <c r="C212" s="292"/>
      <c r="D212" s="294"/>
      <c r="E212" s="283" t="s">
        <v>2420</v>
      </c>
      <c r="F212" s="291" t="s">
        <v>261</v>
      </c>
      <c r="G212" s="286" t="s">
        <v>262</v>
      </c>
      <c r="H212" s="290"/>
      <c r="I212" s="290"/>
      <c r="J212" s="458" t="s">
        <v>9089</v>
      </c>
      <c r="K212" s="349" t="s">
        <v>13</v>
      </c>
      <c r="L212" s="290"/>
      <c r="M212" s="350"/>
    </row>
    <row r="213" spans="1:13" s="102" customFormat="1" ht="32.1" customHeight="1" x14ac:dyDescent="0.15">
      <c r="A213" s="633"/>
      <c r="B213" s="295"/>
      <c r="C213" s="351"/>
      <c r="D213" s="298"/>
      <c r="E213" s="297"/>
      <c r="F213" s="377"/>
      <c r="G213" s="286" t="s">
        <v>9090</v>
      </c>
      <c r="H213" s="290"/>
      <c r="I213" s="352"/>
      <c r="J213" s="458" t="s">
        <v>9091</v>
      </c>
      <c r="K213" s="353"/>
      <c r="L213" s="352"/>
      <c r="M213" s="353"/>
    </row>
    <row r="214" spans="1:13" ht="44.1" customHeight="1" x14ac:dyDescent="0.15">
      <c r="A214" s="633"/>
      <c r="B214" s="295"/>
      <c r="C214" s="282">
        <v>4</v>
      </c>
      <c r="D214" s="284" t="s">
        <v>3313</v>
      </c>
      <c r="E214" s="283" t="s">
        <v>0</v>
      </c>
      <c r="F214" s="284" t="s">
        <v>7466</v>
      </c>
      <c r="G214" s="286" t="s">
        <v>7467</v>
      </c>
      <c r="H214" s="290"/>
      <c r="I214" s="285" t="s">
        <v>3313</v>
      </c>
      <c r="J214" s="286" t="s">
        <v>9092</v>
      </c>
      <c r="K214" s="286" t="s">
        <v>19</v>
      </c>
      <c r="L214" s="285" t="s">
        <v>117</v>
      </c>
      <c r="M214" s="349" t="s">
        <v>182</v>
      </c>
    </row>
    <row r="215" spans="1:13" ht="32.1" customHeight="1" x14ac:dyDescent="0.15">
      <c r="A215" s="633"/>
      <c r="B215" s="295"/>
      <c r="C215" s="292"/>
      <c r="D215" s="294"/>
      <c r="E215" s="293"/>
      <c r="F215" s="294"/>
      <c r="G215" s="286" t="s">
        <v>3102</v>
      </c>
      <c r="H215" s="290"/>
      <c r="I215" s="290"/>
      <c r="J215" s="286" t="s">
        <v>9093</v>
      </c>
      <c r="K215" s="286" t="s">
        <v>12</v>
      </c>
      <c r="L215" s="290"/>
      <c r="M215" s="350"/>
    </row>
    <row r="216" spans="1:13" ht="44.1" customHeight="1" x14ac:dyDescent="0.15">
      <c r="A216" s="633"/>
      <c r="B216" s="295"/>
      <c r="C216" s="292"/>
      <c r="D216" s="294"/>
      <c r="E216" s="293"/>
      <c r="F216" s="294"/>
      <c r="G216" s="286" t="s">
        <v>2790</v>
      </c>
      <c r="H216" s="290"/>
      <c r="I216" s="290"/>
      <c r="J216" s="286" t="s">
        <v>9094</v>
      </c>
      <c r="K216" s="286" t="s">
        <v>14</v>
      </c>
      <c r="L216" s="661"/>
      <c r="M216" s="350"/>
    </row>
    <row r="217" spans="1:13" ht="44.1" customHeight="1" x14ac:dyDescent="0.15">
      <c r="A217" s="633"/>
      <c r="B217" s="295"/>
      <c r="C217" s="292"/>
      <c r="D217" s="294"/>
      <c r="E217" s="297"/>
      <c r="F217" s="298"/>
      <c r="G217" s="286" t="s">
        <v>9095</v>
      </c>
      <c r="H217" s="290"/>
      <c r="I217" s="290"/>
      <c r="J217" s="286" t="s">
        <v>9096</v>
      </c>
      <c r="K217" s="286" t="s">
        <v>15</v>
      </c>
      <c r="L217" s="661"/>
      <c r="M217" s="350"/>
    </row>
    <row r="218" spans="1:13" ht="68.099999999999994" customHeight="1" x14ac:dyDescent="0.15">
      <c r="A218" s="633"/>
      <c r="B218" s="295"/>
      <c r="C218" s="292"/>
      <c r="D218" s="294"/>
      <c r="E218" s="302" t="s">
        <v>3</v>
      </c>
      <c r="F218" s="303" t="s">
        <v>7474</v>
      </c>
      <c r="G218" s="286" t="s">
        <v>2210</v>
      </c>
      <c r="H218" s="290"/>
      <c r="I218" s="290"/>
      <c r="J218" s="286" t="s">
        <v>2210</v>
      </c>
      <c r="K218" s="286" t="s">
        <v>7476</v>
      </c>
      <c r="L218" s="290"/>
      <c r="M218" s="350"/>
    </row>
    <row r="219" spans="1:13" ht="32.1" customHeight="1" x14ac:dyDescent="0.15">
      <c r="A219" s="371"/>
      <c r="B219" s="377"/>
      <c r="C219" s="351"/>
      <c r="D219" s="298"/>
      <c r="E219" s="302" t="s">
        <v>2</v>
      </c>
      <c r="F219" s="303" t="s">
        <v>7477</v>
      </c>
      <c r="G219" s="286" t="s">
        <v>3332</v>
      </c>
      <c r="H219" s="352"/>
      <c r="I219" s="352"/>
      <c r="J219" s="286" t="s">
        <v>9097</v>
      </c>
      <c r="K219" s="301" t="s">
        <v>252</v>
      </c>
      <c r="L219" s="352"/>
      <c r="M219" s="353"/>
    </row>
    <row r="220" spans="1:13" ht="56.1" customHeight="1" x14ac:dyDescent="0.15">
      <c r="A220" s="376">
        <v>52</v>
      </c>
      <c r="B220" s="291" t="s">
        <v>2182</v>
      </c>
      <c r="C220" s="282">
        <v>1</v>
      </c>
      <c r="D220" s="291" t="s">
        <v>2182</v>
      </c>
      <c r="E220" s="302" t="s">
        <v>0</v>
      </c>
      <c r="F220" s="287" t="s">
        <v>7478</v>
      </c>
      <c r="G220" s="286" t="s">
        <v>9098</v>
      </c>
      <c r="H220" s="349" t="s">
        <v>2182</v>
      </c>
      <c r="I220" s="349" t="s">
        <v>2182</v>
      </c>
      <c r="J220" s="286" t="s">
        <v>9099</v>
      </c>
      <c r="K220" s="286" t="s">
        <v>19</v>
      </c>
      <c r="L220" s="285" t="s">
        <v>117</v>
      </c>
      <c r="M220" s="349" t="s">
        <v>182</v>
      </c>
    </row>
    <row r="221" spans="1:13" ht="44.1" customHeight="1" x14ac:dyDescent="0.15">
      <c r="A221" s="633"/>
      <c r="B221" s="295"/>
      <c r="C221" s="292"/>
      <c r="D221" s="295"/>
      <c r="E221" s="283" t="s">
        <v>3</v>
      </c>
      <c r="F221" s="291" t="s">
        <v>7479</v>
      </c>
      <c r="G221" s="286" t="s">
        <v>9100</v>
      </c>
      <c r="H221" s="350"/>
      <c r="I221" s="350"/>
      <c r="J221" s="286" t="s">
        <v>2791</v>
      </c>
      <c r="K221" s="286" t="s">
        <v>19</v>
      </c>
      <c r="L221" s="290"/>
      <c r="M221" s="350"/>
    </row>
    <row r="222" spans="1:13" ht="56.1" customHeight="1" x14ac:dyDescent="0.15">
      <c r="A222" s="633"/>
      <c r="B222" s="295"/>
      <c r="C222" s="292"/>
      <c r="D222" s="295"/>
      <c r="E222" s="293"/>
      <c r="F222" s="295"/>
      <c r="G222" s="286" t="s">
        <v>2792</v>
      </c>
      <c r="H222" s="350"/>
      <c r="I222" s="350"/>
      <c r="J222" s="286" t="s">
        <v>2793</v>
      </c>
      <c r="K222" s="286" t="s">
        <v>12</v>
      </c>
      <c r="L222" s="290"/>
      <c r="M222" s="350"/>
    </row>
    <row r="223" spans="1:13" ht="56.1" customHeight="1" x14ac:dyDescent="0.15">
      <c r="A223" s="633"/>
      <c r="B223" s="295"/>
      <c r="C223" s="292"/>
      <c r="D223" s="295"/>
      <c r="E223" s="297"/>
      <c r="F223" s="377"/>
      <c r="G223" s="286" t="s">
        <v>9101</v>
      </c>
      <c r="H223" s="350"/>
      <c r="I223" s="350"/>
      <c r="J223" s="286" t="s">
        <v>2794</v>
      </c>
      <c r="K223" s="286" t="s">
        <v>14</v>
      </c>
      <c r="L223" s="290"/>
      <c r="M223" s="350"/>
    </row>
    <row r="224" spans="1:13" ht="56.1" customHeight="1" x14ac:dyDescent="0.15">
      <c r="A224" s="633"/>
      <c r="B224" s="295"/>
      <c r="C224" s="292"/>
      <c r="D224" s="295"/>
      <c r="E224" s="283" t="s">
        <v>2</v>
      </c>
      <c r="F224" s="291" t="s">
        <v>7484</v>
      </c>
      <c r="G224" s="286" t="s">
        <v>2444</v>
      </c>
      <c r="H224" s="350"/>
      <c r="I224" s="350"/>
      <c r="J224" s="286" t="s">
        <v>2444</v>
      </c>
      <c r="K224" s="286" t="s">
        <v>2445</v>
      </c>
      <c r="L224" s="290"/>
      <c r="M224" s="350"/>
    </row>
    <row r="225" spans="1:13" ht="80.099999999999994" customHeight="1" x14ac:dyDescent="0.15">
      <c r="A225" s="633"/>
      <c r="B225" s="295"/>
      <c r="C225" s="292"/>
      <c r="D225" s="295"/>
      <c r="E225" s="293"/>
      <c r="F225" s="295"/>
      <c r="G225" s="286" t="s">
        <v>9102</v>
      </c>
      <c r="H225" s="350"/>
      <c r="I225" s="350"/>
      <c r="J225" s="286" t="s">
        <v>9103</v>
      </c>
      <c r="K225" s="286" t="s">
        <v>12</v>
      </c>
      <c r="L225" s="290"/>
      <c r="M225" s="350"/>
    </row>
    <row r="226" spans="1:13" ht="92.1" customHeight="1" x14ac:dyDescent="0.15">
      <c r="A226" s="633"/>
      <c r="B226" s="295"/>
      <c r="C226" s="292"/>
      <c r="D226" s="295"/>
      <c r="E226" s="297"/>
      <c r="F226" s="377"/>
      <c r="G226" s="286" t="s">
        <v>1656</v>
      </c>
      <c r="H226" s="350"/>
      <c r="I226" s="350"/>
      <c r="J226" s="286" t="s">
        <v>2795</v>
      </c>
      <c r="K226" s="286" t="s">
        <v>311</v>
      </c>
      <c r="L226" s="290"/>
      <c r="M226" s="350"/>
    </row>
    <row r="227" spans="1:13" ht="44.1" customHeight="1" x14ac:dyDescent="0.15">
      <c r="A227" s="633"/>
      <c r="B227" s="295"/>
      <c r="C227" s="292"/>
      <c r="D227" s="295"/>
      <c r="E227" s="283" t="s">
        <v>4</v>
      </c>
      <c r="F227" s="291" t="s">
        <v>7487</v>
      </c>
      <c r="G227" s="286" t="s">
        <v>7488</v>
      </c>
      <c r="H227" s="350"/>
      <c r="I227" s="350"/>
      <c r="J227" s="286" t="s">
        <v>2796</v>
      </c>
      <c r="K227" s="286" t="s">
        <v>19</v>
      </c>
      <c r="L227" s="290"/>
      <c r="M227" s="350"/>
    </row>
    <row r="228" spans="1:13" ht="56.1" customHeight="1" x14ac:dyDescent="0.15">
      <c r="A228" s="633"/>
      <c r="B228" s="295"/>
      <c r="C228" s="292"/>
      <c r="D228" s="295"/>
      <c r="E228" s="293"/>
      <c r="F228" s="295"/>
      <c r="G228" s="286" t="s">
        <v>9104</v>
      </c>
      <c r="H228" s="350"/>
      <c r="I228" s="350"/>
      <c r="J228" s="286" t="s">
        <v>2797</v>
      </c>
      <c r="K228" s="286" t="s">
        <v>12</v>
      </c>
      <c r="L228" s="290"/>
      <c r="M228" s="350"/>
    </row>
    <row r="229" spans="1:13" ht="56.1" customHeight="1" x14ac:dyDescent="0.15">
      <c r="A229" s="633"/>
      <c r="B229" s="295"/>
      <c r="C229" s="351"/>
      <c r="D229" s="377"/>
      <c r="E229" s="297"/>
      <c r="F229" s="377"/>
      <c r="G229" s="286" t="s">
        <v>7494</v>
      </c>
      <c r="H229" s="350"/>
      <c r="I229" s="353"/>
      <c r="J229" s="286" t="s">
        <v>2798</v>
      </c>
      <c r="K229" s="286" t="s">
        <v>14</v>
      </c>
      <c r="L229" s="352"/>
      <c r="M229" s="353"/>
    </row>
    <row r="230" spans="1:13" s="102" customFormat="1" ht="56.1" customHeight="1" x14ac:dyDescent="0.15">
      <c r="A230" s="633"/>
      <c r="B230" s="295"/>
      <c r="C230" s="282">
        <v>2</v>
      </c>
      <c r="D230" s="291" t="s">
        <v>9105</v>
      </c>
      <c r="E230" s="283" t="s">
        <v>0</v>
      </c>
      <c r="F230" s="291" t="s">
        <v>7497</v>
      </c>
      <c r="G230" s="286" t="s">
        <v>7500</v>
      </c>
      <c r="H230" s="350"/>
      <c r="I230" s="349" t="s">
        <v>9105</v>
      </c>
      <c r="J230" s="286" t="s">
        <v>2799</v>
      </c>
      <c r="K230" s="286" t="s">
        <v>19</v>
      </c>
      <c r="L230" s="285" t="s">
        <v>117</v>
      </c>
      <c r="M230" s="349" t="s">
        <v>182</v>
      </c>
    </row>
    <row r="231" spans="1:13" s="102" customFormat="1" ht="56.1" customHeight="1" x14ac:dyDescent="0.15">
      <c r="A231" s="633"/>
      <c r="B231" s="295"/>
      <c r="C231" s="293"/>
      <c r="D231" s="295"/>
      <c r="E231" s="293"/>
      <c r="F231" s="295"/>
      <c r="G231" s="286" t="s">
        <v>2800</v>
      </c>
      <c r="H231" s="350"/>
      <c r="I231" s="350"/>
      <c r="J231" s="286" t="s">
        <v>2801</v>
      </c>
      <c r="K231" s="286" t="s">
        <v>12</v>
      </c>
      <c r="L231" s="290"/>
      <c r="M231" s="350"/>
    </row>
    <row r="232" spans="1:13" s="102" customFormat="1" ht="56.1" customHeight="1" x14ac:dyDescent="0.15">
      <c r="A232" s="633"/>
      <c r="B232" s="295"/>
      <c r="C232" s="293"/>
      <c r="D232" s="295"/>
      <c r="E232" s="293"/>
      <c r="F232" s="295"/>
      <c r="G232" s="286" t="s">
        <v>9106</v>
      </c>
      <c r="H232" s="350"/>
      <c r="I232" s="350"/>
      <c r="J232" s="286" t="s">
        <v>2802</v>
      </c>
      <c r="K232" s="286" t="s">
        <v>14</v>
      </c>
      <c r="L232" s="290"/>
      <c r="M232" s="350"/>
    </row>
    <row r="233" spans="1:13" s="102" customFormat="1" ht="44.1" customHeight="1" x14ac:dyDescent="0.15">
      <c r="A233" s="633"/>
      <c r="B233" s="295"/>
      <c r="C233" s="293"/>
      <c r="D233" s="295"/>
      <c r="E233" s="297"/>
      <c r="F233" s="377"/>
      <c r="G233" s="286" t="s">
        <v>310</v>
      </c>
      <c r="H233" s="350"/>
      <c r="I233" s="350"/>
      <c r="J233" s="286" t="s">
        <v>2803</v>
      </c>
      <c r="K233" s="286" t="s">
        <v>12</v>
      </c>
      <c r="L233" s="290"/>
      <c r="M233" s="350"/>
    </row>
    <row r="234" spans="1:13" s="102" customFormat="1" ht="44.1" customHeight="1" x14ac:dyDescent="0.15">
      <c r="A234" s="633"/>
      <c r="B234" s="295"/>
      <c r="C234" s="293"/>
      <c r="D234" s="295"/>
      <c r="E234" s="283" t="s">
        <v>3</v>
      </c>
      <c r="F234" s="291" t="s">
        <v>7505</v>
      </c>
      <c r="G234" s="286" t="s">
        <v>7506</v>
      </c>
      <c r="H234" s="350"/>
      <c r="I234" s="350"/>
      <c r="J234" s="286" t="s">
        <v>2804</v>
      </c>
      <c r="K234" s="286" t="s">
        <v>19</v>
      </c>
      <c r="L234" s="290"/>
      <c r="M234" s="350"/>
    </row>
    <row r="235" spans="1:13" s="102" customFormat="1" ht="56.1" customHeight="1" x14ac:dyDescent="0.15">
      <c r="A235" s="633"/>
      <c r="B235" s="295"/>
      <c r="C235" s="293"/>
      <c r="D235" s="295"/>
      <c r="E235" s="293"/>
      <c r="F235" s="295"/>
      <c r="G235" s="286" t="s">
        <v>2805</v>
      </c>
      <c r="H235" s="350"/>
      <c r="I235" s="350"/>
      <c r="J235" s="286" t="s">
        <v>2806</v>
      </c>
      <c r="K235" s="286" t="s">
        <v>12</v>
      </c>
      <c r="L235" s="290"/>
      <c r="M235" s="350"/>
    </row>
    <row r="236" spans="1:13" s="102" customFormat="1" ht="56.1" customHeight="1" x14ac:dyDescent="0.15">
      <c r="A236" s="633"/>
      <c r="B236" s="295"/>
      <c r="C236" s="297"/>
      <c r="D236" s="377"/>
      <c r="E236" s="297"/>
      <c r="F236" s="377"/>
      <c r="G236" s="286" t="s">
        <v>9107</v>
      </c>
      <c r="H236" s="350"/>
      <c r="I236" s="353"/>
      <c r="J236" s="286" t="s">
        <v>2807</v>
      </c>
      <c r="K236" s="286" t="s">
        <v>14</v>
      </c>
      <c r="L236" s="352"/>
      <c r="M236" s="353"/>
    </row>
    <row r="237" spans="1:13" s="102" customFormat="1" ht="80.099999999999994" customHeight="1" x14ac:dyDescent="0.15">
      <c r="A237" s="633"/>
      <c r="B237" s="295"/>
      <c r="C237" s="282">
        <v>3</v>
      </c>
      <c r="D237" s="291" t="s">
        <v>2446</v>
      </c>
      <c r="E237" s="283" t="s">
        <v>0</v>
      </c>
      <c r="F237" s="291" t="s">
        <v>7508</v>
      </c>
      <c r="G237" s="286" t="s">
        <v>7510</v>
      </c>
      <c r="H237" s="350"/>
      <c r="I237" s="349" t="s">
        <v>2446</v>
      </c>
      <c r="J237" s="286" t="s">
        <v>9108</v>
      </c>
      <c r="K237" s="286" t="s">
        <v>19</v>
      </c>
      <c r="L237" s="285" t="s">
        <v>117</v>
      </c>
      <c r="M237" s="349" t="s">
        <v>182</v>
      </c>
    </row>
    <row r="238" spans="1:13" s="102" customFormat="1" ht="44.1" customHeight="1" x14ac:dyDescent="0.15">
      <c r="A238" s="633"/>
      <c r="B238" s="295"/>
      <c r="C238" s="293"/>
      <c r="D238" s="295"/>
      <c r="E238" s="297"/>
      <c r="F238" s="377"/>
      <c r="G238" s="286" t="s">
        <v>2808</v>
      </c>
      <c r="H238" s="350"/>
      <c r="I238" s="350"/>
      <c r="J238" s="286" t="s">
        <v>2809</v>
      </c>
      <c r="K238" s="348" t="s">
        <v>12</v>
      </c>
      <c r="L238" s="290"/>
      <c r="M238" s="350"/>
    </row>
    <row r="239" spans="1:13" s="102" customFormat="1" ht="44.1" customHeight="1" x14ac:dyDescent="0.15">
      <c r="A239" s="633"/>
      <c r="B239" s="295"/>
      <c r="C239" s="293"/>
      <c r="D239" s="295"/>
      <c r="E239" s="302" t="s">
        <v>3</v>
      </c>
      <c r="F239" s="287" t="s">
        <v>7518</v>
      </c>
      <c r="G239" s="286" t="s">
        <v>7519</v>
      </c>
      <c r="H239" s="350"/>
      <c r="I239" s="350"/>
      <c r="J239" s="286" t="s">
        <v>2810</v>
      </c>
      <c r="K239" s="286" t="s">
        <v>14</v>
      </c>
      <c r="L239" s="290"/>
      <c r="M239" s="350"/>
    </row>
    <row r="240" spans="1:13" s="102" customFormat="1" ht="80.099999999999994" customHeight="1" x14ac:dyDescent="0.15">
      <c r="A240" s="633"/>
      <c r="B240" s="295"/>
      <c r="C240" s="292"/>
      <c r="D240" s="295"/>
      <c r="E240" s="283" t="s">
        <v>2</v>
      </c>
      <c r="F240" s="291" t="s">
        <v>8873</v>
      </c>
      <c r="G240" s="286" t="s">
        <v>1877</v>
      </c>
      <c r="H240" s="350"/>
      <c r="I240" s="350"/>
      <c r="J240" s="349" t="s">
        <v>9109</v>
      </c>
      <c r="K240" s="349" t="s">
        <v>12</v>
      </c>
      <c r="L240" s="290"/>
      <c r="M240" s="350"/>
    </row>
    <row r="241" spans="1:13" s="102" customFormat="1" ht="32.1" customHeight="1" x14ac:dyDescent="0.15">
      <c r="A241" s="633"/>
      <c r="B241" s="295"/>
      <c r="C241" s="292"/>
      <c r="D241" s="295"/>
      <c r="E241" s="293"/>
      <c r="F241" s="295"/>
      <c r="G241" s="286" t="s">
        <v>1878</v>
      </c>
      <c r="H241" s="350"/>
      <c r="I241" s="350"/>
      <c r="J241" s="350"/>
      <c r="K241" s="350"/>
      <c r="L241" s="290"/>
      <c r="M241" s="350"/>
    </row>
    <row r="242" spans="1:13" s="102" customFormat="1" ht="32.1" customHeight="1" x14ac:dyDescent="0.15">
      <c r="A242" s="633"/>
      <c r="B242" s="295"/>
      <c r="C242" s="292"/>
      <c r="D242" s="295"/>
      <c r="E242" s="293"/>
      <c r="F242" s="295"/>
      <c r="G242" s="286" t="s">
        <v>2811</v>
      </c>
      <c r="H242" s="350"/>
      <c r="I242" s="350"/>
      <c r="J242" s="350"/>
      <c r="K242" s="350"/>
      <c r="L242" s="290"/>
      <c r="M242" s="350"/>
    </row>
    <row r="243" spans="1:13" s="102" customFormat="1" ht="32.1" customHeight="1" x14ac:dyDescent="0.15">
      <c r="A243" s="633"/>
      <c r="B243" s="295"/>
      <c r="C243" s="292"/>
      <c r="D243" s="295"/>
      <c r="E243" s="293"/>
      <c r="F243" s="295"/>
      <c r="G243" s="286" t="s">
        <v>2812</v>
      </c>
      <c r="H243" s="350"/>
      <c r="I243" s="350"/>
      <c r="J243" s="350"/>
      <c r="K243" s="350"/>
      <c r="L243" s="290"/>
      <c r="M243" s="350"/>
    </row>
    <row r="244" spans="1:13" s="102" customFormat="1" ht="32.1" customHeight="1" x14ac:dyDescent="0.15">
      <c r="A244" s="633"/>
      <c r="B244" s="295"/>
      <c r="C244" s="292"/>
      <c r="D244" s="295"/>
      <c r="E244" s="293"/>
      <c r="F244" s="295"/>
      <c r="G244" s="286" t="s">
        <v>2813</v>
      </c>
      <c r="H244" s="350"/>
      <c r="I244" s="350"/>
      <c r="J244" s="353"/>
      <c r="K244" s="353"/>
      <c r="L244" s="290"/>
      <c r="M244" s="350"/>
    </row>
    <row r="245" spans="1:13" s="102" customFormat="1" ht="32.1" customHeight="1" x14ac:dyDescent="0.15">
      <c r="A245" s="633"/>
      <c r="B245" s="295"/>
      <c r="C245" s="292"/>
      <c r="D245" s="295"/>
      <c r="E245" s="293"/>
      <c r="F245" s="295"/>
      <c r="G245" s="286" t="s">
        <v>2814</v>
      </c>
      <c r="H245" s="350"/>
      <c r="I245" s="350"/>
      <c r="J245" s="349" t="s">
        <v>2815</v>
      </c>
      <c r="K245" s="410" t="s">
        <v>3481</v>
      </c>
      <c r="L245" s="290"/>
      <c r="M245" s="350"/>
    </row>
    <row r="246" spans="1:13" s="102" customFormat="1" ht="32.1" customHeight="1" x14ac:dyDescent="0.15">
      <c r="A246" s="633"/>
      <c r="B246" s="295"/>
      <c r="C246" s="293"/>
      <c r="D246" s="295"/>
      <c r="E246" s="293"/>
      <c r="F246" s="295"/>
      <c r="G246" s="286" t="s">
        <v>2816</v>
      </c>
      <c r="H246" s="350"/>
      <c r="I246" s="350"/>
      <c r="J246" s="353"/>
      <c r="K246" s="494"/>
      <c r="L246" s="290"/>
      <c r="M246" s="350"/>
    </row>
    <row r="247" spans="1:13" s="102" customFormat="1" ht="32.1" customHeight="1" x14ac:dyDescent="0.15">
      <c r="A247" s="633"/>
      <c r="B247" s="295"/>
      <c r="C247" s="293"/>
      <c r="D247" s="295"/>
      <c r="E247" s="293"/>
      <c r="F247" s="295"/>
      <c r="G247" s="286" t="s">
        <v>445</v>
      </c>
      <c r="H247" s="350"/>
      <c r="I247" s="350"/>
      <c r="J247" s="286" t="s">
        <v>9110</v>
      </c>
      <c r="K247" s="494"/>
      <c r="L247" s="290"/>
      <c r="M247" s="350"/>
    </row>
    <row r="248" spans="1:13" s="102" customFormat="1" ht="32.1" customHeight="1" x14ac:dyDescent="0.15">
      <c r="A248" s="633"/>
      <c r="B248" s="295"/>
      <c r="C248" s="293"/>
      <c r="D248" s="295"/>
      <c r="E248" s="293"/>
      <c r="F248" s="295"/>
      <c r="G248" s="286" t="s">
        <v>3111</v>
      </c>
      <c r="H248" s="350"/>
      <c r="I248" s="350"/>
      <c r="J248" s="286" t="s">
        <v>2447</v>
      </c>
      <c r="K248" s="411"/>
      <c r="L248" s="290"/>
      <c r="M248" s="350"/>
    </row>
    <row r="249" spans="1:13" s="102" customFormat="1" ht="56.1" customHeight="1" x14ac:dyDescent="0.15">
      <c r="A249" s="633"/>
      <c r="B249" s="295"/>
      <c r="C249" s="292"/>
      <c r="D249" s="295"/>
      <c r="E249" s="293"/>
      <c r="F249" s="295"/>
      <c r="G249" s="286" t="s">
        <v>2817</v>
      </c>
      <c r="H249" s="350"/>
      <c r="I249" s="350"/>
      <c r="J249" s="286" t="s">
        <v>9111</v>
      </c>
      <c r="K249" s="348" t="s">
        <v>9112</v>
      </c>
      <c r="L249" s="290"/>
      <c r="M249" s="350"/>
    </row>
    <row r="250" spans="1:13" s="102" customFormat="1" ht="68.099999999999994" customHeight="1" x14ac:dyDescent="0.15">
      <c r="A250" s="633"/>
      <c r="B250" s="295"/>
      <c r="C250" s="292"/>
      <c r="D250" s="295"/>
      <c r="E250" s="297"/>
      <c r="F250" s="377"/>
      <c r="G250" s="286" t="s">
        <v>9113</v>
      </c>
      <c r="H250" s="350"/>
      <c r="I250" s="350"/>
      <c r="J250" s="286" t="s">
        <v>2818</v>
      </c>
      <c r="K250" s="286" t="s">
        <v>1795</v>
      </c>
      <c r="L250" s="290"/>
      <c r="M250" s="350"/>
    </row>
    <row r="251" spans="1:13" s="102" customFormat="1" ht="44.1" customHeight="1" x14ac:dyDescent="0.15">
      <c r="A251" s="633"/>
      <c r="B251" s="295"/>
      <c r="C251" s="293"/>
      <c r="D251" s="295"/>
      <c r="E251" s="283" t="s">
        <v>4</v>
      </c>
      <c r="F251" s="291" t="s">
        <v>7529</v>
      </c>
      <c r="G251" s="286" t="s">
        <v>7532</v>
      </c>
      <c r="H251" s="350"/>
      <c r="I251" s="350"/>
      <c r="J251" s="286" t="s">
        <v>2819</v>
      </c>
      <c r="K251" s="286" t="s">
        <v>19</v>
      </c>
      <c r="L251" s="290"/>
      <c r="M251" s="350"/>
    </row>
    <row r="252" spans="1:13" s="102" customFormat="1" ht="44.1" customHeight="1" x14ac:dyDescent="0.15">
      <c r="A252" s="633"/>
      <c r="B252" s="295"/>
      <c r="C252" s="293"/>
      <c r="D252" s="295"/>
      <c r="E252" s="293"/>
      <c r="F252" s="295"/>
      <c r="G252" s="286" t="s">
        <v>2820</v>
      </c>
      <c r="H252" s="350"/>
      <c r="I252" s="350"/>
      <c r="J252" s="349" t="s">
        <v>2821</v>
      </c>
      <c r="K252" s="349" t="s">
        <v>12</v>
      </c>
      <c r="L252" s="290"/>
      <c r="M252" s="350"/>
    </row>
    <row r="253" spans="1:13" s="102" customFormat="1" ht="32.1" customHeight="1" x14ac:dyDescent="0.15">
      <c r="A253" s="633"/>
      <c r="B253" s="295"/>
      <c r="C253" s="293"/>
      <c r="D253" s="295"/>
      <c r="E253" s="293"/>
      <c r="F253" s="295"/>
      <c r="G253" s="286" t="s">
        <v>2822</v>
      </c>
      <c r="H253" s="350"/>
      <c r="I253" s="350"/>
      <c r="J253" s="350"/>
      <c r="K253" s="350"/>
      <c r="L253" s="290"/>
      <c r="M253" s="350"/>
    </row>
    <row r="254" spans="1:13" s="102" customFormat="1" ht="32.1" customHeight="1" x14ac:dyDescent="0.15">
      <c r="A254" s="633"/>
      <c r="B254" s="295"/>
      <c r="C254" s="293"/>
      <c r="D254" s="295"/>
      <c r="E254" s="297"/>
      <c r="F254" s="377"/>
      <c r="G254" s="286" t="s">
        <v>2823</v>
      </c>
      <c r="H254" s="350"/>
      <c r="I254" s="350"/>
      <c r="J254" s="353"/>
      <c r="K254" s="353"/>
      <c r="L254" s="290"/>
      <c r="M254" s="350"/>
    </row>
    <row r="255" spans="1:13" s="102" customFormat="1" ht="44.1" customHeight="1" x14ac:dyDescent="0.15">
      <c r="A255" s="633"/>
      <c r="B255" s="295"/>
      <c r="C255" s="297"/>
      <c r="D255" s="377"/>
      <c r="E255" s="302" t="s">
        <v>8</v>
      </c>
      <c r="F255" s="287" t="s">
        <v>7538</v>
      </c>
      <c r="G255" s="286" t="s">
        <v>27</v>
      </c>
      <c r="H255" s="350"/>
      <c r="I255" s="353"/>
      <c r="J255" s="286" t="s">
        <v>2824</v>
      </c>
      <c r="K255" s="286" t="s">
        <v>14</v>
      </c>
      <c r="L255" s="352"/>
      <c r="M255" s="353"/>
    </row>
    <row r="256" spans="1:13" s="102" customFormat="1" ht="68.099999999999994" customHeight="1" x14ac:dyDescent="0.15">
      <c r="A256" s="633"/>
      <c r="B256" s="295"/>
      <c r="C256" s="282">
        <v>4</v>
      </c>
      <c r="D256" s="291" t="s">
        <v>2082</v>
      </c>
      <c r="E256" s="283" t="s">
        <v>0</v>
      </c>
      <c r="F256" s="291" t="s">
        <v>3550</v>
      </c>
      <c r="G256" s="286" t="s">
        <v>3657</v>
      </c>
      <c r="H256" s="350"/>
      <c r="I256" s="285" t="s">
        <v>2082</v>
      </c>
      <c r="J256" s="286" t="s">
        <v>9114</v>
      </c>
      <c r="K256" s="286" t="s">
        <v>19</v>
      </c>
      <c r="L256" s="285" t="s">
        <v>117</v>
      </c>
      <c r="M256" s="349" t="s">
        <v>182</v>
      </c>
    </row>
    <row r="257" spans="1:13" s="102" customFormat="1" ht="44.1" customHeight="1" x14ac:dyDescent="0.15">
      <c r="A257" s="633"/>
      <c r="B257" s="295"/>
      <c r="C257" s="293"/>
      <c r="D257" s="295"/>
      <c r="E257" s="293"/>
      <c r="F257" s="295"/>
      <c r="G257" s="286" t="s">
        <v>3560</v>
      </c>
      <c r="H257" s="350"/>
      <c r="I257" s="290"/>
      <c r="J257" s="286" t="s">
        <v>9115</v>
      </c>
      <c r="K257" s="286" t="s">
        <v>13</v>
      </c>
      <c r="L257" s="290"/>
      <c r="M257" s="350"/>
    </row>
    <row r="258" spans="1:13" s="102" customFormat="1" ht="164.1" customHeight="1" x14ac:dyDescent="0.15">
      <c r="A258" s="633"/>
      <c r="B258" s="295"/>
      <c r="C258" s="293"/>
      <c r="D258" s="295"/>
      <c r="E258" s="297"/>
      <c r="F258" s="377"/>
      <c r="G258" s="680" t="s">
        <v>9116</v>
      </c>
      <c r="H258" s="350"/>
      <c r="I258" s="290"/>
      <c r="J258" s="286" t="s">
        <v>9117</v>
      </c>
      <c r="K258" s="286" t="s">
        <v>12</v>
      </c>
      <c r="L258" s="290"/>
      <c r="M258" s="350"/>
    </row>
    <row r="259" spans="1:13" s="102" customFormat="1" ht="44.1" customHeight="1" x14ac:dyDescent="0.15">
      <c r="A259" s="633"/>
      <c r="B259" s="295"/>
      <c r="C259" s="297"/>
      <c r="D259" s="377"/>
      <c r="E259" s="302" t="s">
        <v>3</v>
      </c>
      <c r="F259" s="287" t="s">
        <v>4426</v>
      </c>
      <c r="G259" s="286" t="s">
        <v>7559</v>
      </c>
      <c r="H259" s="350"/>
      <c r="I259" s="353"/>
      <c r="J259" s="286" t="s">
        <v>2825</v>
      </c>
      <c r="K259" s="286" t="s">
        <v>14</v>
      </c>
      <c r="L259" s="352"/>
      <c r="M259" s="353"/>
    </row>
    <row r="260" spans="1:13" s="102" customFormat="1" ht="68.099999999999994" customHeight="1" x14ac:dyDescent="0.15">
      <c r="A260" s="633"/>
      <c r="B260" s="295"/>
      <c r="C260" s="282">
        <v>5</v>
      </c>
      <c r="D260" s="284" t="s">
        <v>2085</v>
      </c>
      <c r="E260" s="283" t="s">
        <v>0</v>
      </c>
      <c r="F260" s="284" t="s">
        <v>7563</v>
      </c>
      <c r="G260" s="286" t="s">
        <v>152</v>
      </c>
      <c r="H260" s="290"/>
      <c r="I260" s="285" t="s">
        <v>2085</v>
      </c>
      <c r="J260" s="286" t="s">
        <v>9118</v>
      </c>
      <c r="K260" s="286" t="s">
        <v>19</v>
      </c>
      <c r="L260" s="285" t="s">
        <v>117</v>
      </c>
      <c r="M260" s="349" t="s">
        <v>182</v>
      </c>
    </row>
    <row r="261" spans="1:13" s="102" customFormat="1" ht="32.1" customHeight="1" x14ac:dyDescent="0.15">
      <c r="A261" s="633"/>
      <c r="B261" s="295"/>
      <c r="C261" s="292"/>
      <c r="D261" s="294"/>
      <c r="E261" s="297"/>
      <c r="F261" s="298"/>
      <c r="G261" s="286" t="s">
        <v>2826</v>
      </c>
      <c r="H261" s="290"/>
      <c r="I261" s="290"/>
      <c r="J261" s="286" t="s">
        <v>2827</v>
      </c>
      <c r="K261" s="286" t="s">
        <v>13</v>
      </c>
      <c r="L261" s="290"/>
      <c r="M261" s="350"/>
    </row>
    <row r="262" spans="1:13" s="102" customFormat="1" ht="68.099999999999994" customHeight="1" x14ac:dyDescent="0.15">
      <c r="A262" s="633"/>
      <c r="B262" s="295"/>
      <c r="C262" s="293"/>
      <c r="D262" s="294"/>
      <c r="E262" s="283" t="s">
        <v>3</v>
      </c>
      <c r="F262" s="284" t="s">
        <v>75</v>
      </c>
      <c r="G262" s="286" t="s">
        <v>9119</v>
      </c>
      <c r="H262" s="290"/>
      <c r="I262" s="290"/>
      <c r="J262" s="286" t="s">
        <v>9120</v>
      </c>
      <c r="K262" s="286" t="s">
        <v>19</v>
      </c>
      <c r="L262" s="290"/>
      <c r="M262" s="350"/>
    </row>
    <row r="263" spans="1:13" s="102" customFormat="1" ht="32.1" customHeight="1" x14ac:dyDescent="0.15">
      <c r="A263" s="633"/>
      <c r="B263" s="295"/>
      <c r="C263" s="293"/>
      <c r="D263" s="294"/>
      <c r="E263" s="297"/>
      <c r="F263" s="298"/>
      <c r="G263" s="286" t="s">
        <v>28</v>
      </c>
      <c r="H263" s="290"/>
      <c r="I263" s="290"/>
      <c r="J263" s="286" t="s">
        <v>9121</v>
      </c>
      <c r="K263" s="286" t="s">
        <v>12</v>
      </c>
      <c r="L263" s="290"/>
      <c r="M263" s="350"/>
    </row>
    <row r="264" spans="1:13" s="102" customFormat="1" ht="44.1" customHeight="1" x14ac:dyDescent="0.15">
      <c r="A264" s="633"/>
      <c r="B264" s="295"/>
      <c r="C264" s="297"/>
      <c r="D264" s="298"/>
      <c r="E264" s="302" t="s">
        <v>2</v>
      </c>
      <c r="F264" s="303" t="s">
        <v>7571</v>
      </c>
      <c r="G264" s="286" t="s">
        <v>9122</v>
      </c>
      <c r="H264" s="290"/>
      <c r="I264" s="352"/>
      <c r="J264" s="286" t="s">
        <v>9123</v>
      </c>
      <c r="K264" s="286" t="s">
        <v>19</v>
      </c>
      <c r="L264" s="352"/>
      <c r="M264" s="353"/>
    </row>
    <row r="265" spans="1:13" s="102" customFormat="1" ht="44.1" customHeight="1" x14ac:dyDescent="0.15">
      <c r="A265" s="633"/>
      <c r="B265" s="295"/>
      <c r="C265" s="282">
        <v>6</v>
      </c>
      <c r="D265" s="291" t="s">
        <v>2450</v>
      </c>
      <c r="E265" s="406" t="s">
        <v>2</v>
      </c>
      <c r="F265" s="291" t="s">
        <v>7577</v>
      </c>
      <c r="G265" s="286" t="s">
        <v>7580</v>
      </c>
      <c r="H265" s="350"/>
      <c r="I265" s="349" t="s">
        <v>2450</v>
      </c>
      <c r="J265" s="286" t="s">
        <v>2828</v>
      </c>
      <c r="K265" s="286" t="s">
        <v>19</v>
      </c>
      <c r="L265" s="285" t="s">
        <v>117</v>
      </c>
      <c r="M265" s="349" t="s">
        <v>182</v>
      </c>
    </row>
    <row r="266" spans="1:13" s="102" customFormat="1" ht="56.1" customHeight="1" x14ac:dyDescent="0.15">
      <c r="A266" s="633"/>
      <c r="B266" s="295"/>
      <c r="C266" s="293"/>
      <c r="D266" s="295"/>
      <c r="E266" s="293"/>
      <c r="F266" s="295"/>
      <c r="G266" s="286" t="s">
        <v>2829</v>
      </c>
      <c r="H266" s="350"/>
      <c r="I266" s="350"/>
      <c r="J266" s="349" t="s">
        <v>2830</v>
      </c>
      <c r="K266" s="410" t="s">
        <v>12</v>
      </c>
      <c r="L266" s="299"/>
      <c r="M266" s="350"/>
    </row>
    <row r="267" spans="1:13" s="102" customFormat="1" ht="32.1" customHeight="1" x14ac:dyDescent="0.15">
      <c r="A267" s="633"/>
      <c r="B267" s="295"/>
      <c r="C267" s="293"/>
      <c r="D267" s="295"/>
      <c r="E267" s="293"/>
      <c r="F267" s="295"/>
      <c r="G267" s="286" t="s">
        <v>7583</v>
      </c>
      <c r="H267" s="350"/>
      <c r="I267" s="350"/>
      <c r="J267" s="353"/>
      <c r="K267" s="411"/>
      <c r="L267" s="299"/>
      <c r="M267" s="350"/>
    </row>
    <row r="268" spans="1:13" s="102" customFormat="1" ht="56.1" customHeight="1" x14ac:dyDescent="0.15">
      <c r="A268" s="633"/>
      <c r="B268" s="295"/>
      <c r="C268" s="297"/>
      <c r="D268" s="377"/>
      <c r="E268" s="293"/>
      <c r="F268" s="377"/>
      <c r="G268" s="286" t="s">
        <v>9124</v>
      </c>
      <c r="H268" s="350"/>
      <c r="I268" s="353"/>
      <c r="J268" s="286" t="s">
        <v>2831</v>
      </c>
      <c r="K268" s="286" t="s">
        <v>14</v>
      </c>
      <c r="L268" s="352"/>
      <c r="M268" s="353"/>
    </row>
    <row r="269" spans="1:13" s="102" customFormat="1" ht="56.1" customHeight="1" x14ac:dyDescent="0.15">
      <c r="A269" s="633"/>
      <c r="B269" s="295"/>
      <c r="C269" s="282">
        <v>7</v>
      </c>
      <c r="D269" s="284" t="s">
        <v>2451</v>
      </c>
      <c r="E269" s="406"/>
      <c r="F269" s="284" t="s">
        <v>3904</v>
      </c>
      <c r="G269" s="286" t="s">
        <v>7586</v>
      </c>
      <c r="H269" s="290"/>
      <c r="I269" s="285" t="s">
        <v>2451</v>
      </c>
      <c r="J269" s="349" t="s">
        <v>2832</v>
      </c>
      <c r="K269" s="410" t="s">
        <v>19</v>
      </c>
      <c r="L269" s="285" t="s">
        <v>117</v>
      </c>
      <c r="M269" s="349" t="s">
        <v>182</v>
      </c>
    </row>
    <row r="270" spans="1:13" s="102" customFormat="1" ht="32.1" customHeight="1" x14ac:dyDescent="0.15">
      <c r="A270" s="633"/>
      <c r="B270" s="295"/>
      <c r="C270" s="292"/>
      <c r="D270" s="294"/>
      <c r="E270" s="403"/>
      <c r="F270" s="294"/>
      <c r="G270" s="286" t="s">
        <v>448</v>
      </c>
      <c r="H270" s="290"/>
      <c r="I270" s="290"/>
      <c r="J270" s="350"/>
      <c r="K270" s="494"/>
      <c r="L270" s="290"/>
      <c r="M270" s="350"/>
    </row>
    <row r="271" spans="1:13" s="102" customFormat="1" ht="32.1" customHeight="1" x14ac:dyDescent="0.15">
      <c r="A271" s="633"/>
      <c r="B271" s="295"/>
      <c r="C271" s="292"/>
      <c r="D271" s="294"/>
      <c r="E271" s="403"/>
      <c r="F271" s="294"/>
      <c r="G271" s="286" t="s">
        <v>449</v>
      </c>
      <c r="H271" s="290"/>
      <c r="I271" s="290"/>
      <c r="J271" s="350"/>
      <c r="K271" s="494"/>
      <c r="L271" s="290"/>
      <c r="M271" s="350"/>
    </row>
    <row r="272" spans="1:13" s="102" customFormat="1" ht="44.1" customHeight="1" x14ac:dyDescent="0.15">
      <c r="A272" s="633"/>
      <c r="B272" s="295"/>
      <c r="C272" s="292"/>
      <c r="D272" s="294"/>
      <c r="E272" s="403"/>
      <c r="F272" s="294"/>
      <c r="G272" s="286" t="s">
        <v>2833</v>
      </c>
      <c r="H272" s="290"/>
      <c r="I272" s="290"/>
      <c r="J272" s="353"/>
      <c r="K272" s="411"/>
      <c r="L272" s="290"/>
      <c r="M272" s="350"/>
    </row>
    <row r="273" spans="1:13" s="102" customFormat="1" ht="32.1" customHeight="1" x14ac:dyDescent="0.15">
      <c r="A273" s="633"/>
      <c r="B273" s="295"/>
      <c r="C273" s="292"/>
      <c r="D273" s="294"/>
      <c r="E273" s="293"/>
      <c r="F273" s="294"/>
      <c r="G273" s="286" t="s">
        <v>9125</v>
      </c>
      <c r="H273" s="290"/>
      <c r="I273" s="290"/>
      <c r="J273" s="286" t="s">
        <v>2834</v>
      </c>
      <c r="K273" s="301" t="s">
        <v>13</v>
      </c>
      <c r="L273" s="299"/>
      <c r="M273" s="350"/>
    </row>
    <row r="274" spans="1:13" s="102" customFormat="1" ht="32.1" customHeight="1" x14ac:dyDescent="0.15">
      <c r="A274" s="371"/>
      <c r="B274" s="377"/>
      <c r="C274" s="351"/>
      <c r="D274" s="298"/>
      <c r="E274" s="297"/>
      <c r="F274" s="298"/>
      <c r="G274" s="286" t="s">
        <v>7592</v>
      </c>
      <c r="H274" s="352"/>
      <c r="I274" s="352"/>
      <c r="J274" s="286" t="s">
        <v>9126</v>
      </c>
      <c r="K274" s="301" t="s">
        <v>12</v>
      </c>
      <c r="L274" s="296"/>
      <c r="M274" s="353"/>
    </row>
    <row r="275" spans="1:13" s="102" customFormat="1" ht="68.099999999999994" customHeight="1" x14ac:dyDescent="0.15">
      <c r="A275" s="376">
        <v>53</v>
      </c>
      <c r="B275" s="291" t="s">
        <v>2452</v>
      </c>
      <c r="C275" s="282">
        <v>1</v>
      </c>
      <c r="D275" s="284" t="s">
        <v>2452</v>
      </c>
      <c r="E275" s="283" t="s">
        <v>0</v>
      </c>
      <c r="F275" s="291" t="s">
        <v>7594</v>
      </c>
      <c r="G275" s="286" t="s">
        <v>7596</v>
      </c>
      <c r="H275" s="285" t="s">
        <v>2452</v>
      </c>
      <c r="I275" s="285" t="s">
        <v>2452</v>
      </c>
      <c r="J275" s="286" t="s">
        <v>9127</v>
      </c>
      <c r="K275" s="410" t="s">
        <v>19</v>
      </c>
      <c r="L275" s="285" t="s">
        <v>117</v>
      </c>
      <c r="M275" s="349" t="s">
        <v>182</v>
      </c>
    </row>
    <row r="276" spans="1:13" s="102" customFormat="1" ht="32.1" customHeight="1" x14ac:dyDescent="0.15">
      <c r="A276" s="633"/>
      <c r="B276" s="295"/>
      <c r="C276" s="292"/>
      <c r="D276" s="294"/>
      <c r="E276" s="293"/>
      <c r="F276" s="295"/>
      <c r="G276" s="286" t="s">
        <v>9128</v>
      </c>
      <c r="H276" s="290"/>
      <c r="I276" s="290"/>
      <c r="J276" s="286" t="s">
        <v>9129</v>
      </c>
      <c r="K276" s="494"/>
      <c r="L276" s="290"/>
      <c r="M276" s="350"/>
    </row>
    <row r="277" spans="1:13" s="102" customFormat="1" ht="32.1" customHeight="1" x14ac:dyDescent="0.15">
      <c r="A277" s="633"/>
      <c r="B277" s="295"/>
      <c r="C277" s="292"/>
      <c r="D277" s="294"/>
      <c r="E277" s="293"/>
      <c r="F277" s="295"/>
      <c r="G277" s="286" t="s">
        <v>9130</v>
      </c>
      <c r="H277" s="290"/>
      <c r="I277" s="290"/>
      <c r="J277" s="286" t="s">
        <v>9131</v>
      </c>
      <c r="K277" s="411"/>
      <c r="L277" s="290"/>
      <c r="M277" s="350"/>
    </row>
    <row r="278" spans="1:13" s="102" customFormat="1" ht="32.1" customHeight="1" x14ac:dyDescent="0.15">
      <c r="A278" s="633"/>
      <c r="B278" s="295"/>
      <c r="C278" s="292"/>
      <c r="D278" s="294"/>
      <c r="E278" s="293"/>
      <c r="F278" s="295"/>
      <c r="G278" s="286" t="s">
        <v>452</v>
      </c>
      <c r="H278" s="290"/>
      <c r="I278" s="290"/>
      <c r="J278" s="348" t="s">
        <v>2835</v>
      </c>
      <c r="K278" s="340" t="s">
        <v>13</v>
      </c>
      <c r="L278" s="661"/>
      <c r="M278" s="661"/>
    </row>
    <row r="279" spans="1:13" s="102" customFormat="1" ht="44.1" customHeight="1" x14ac:dyDescent="0.15">
      <c r="A279" s="633"/>
      <c r="B279" s="295"/>
      <c r="C279" s="292"/>
      <c r="D279" s="294"/>
      <c r="E279" s="293"/>
      <c r="F279" s="295"/>
      <c r="G279" s="286" t="s">
        <v>450</v>
      </c>
      <c r="H279" s="290"/>
      <c r="I279" s="290"/>
      <c r="J279" s="348" t="s">
        <v>9132</v>
      </c>
      <c r="K279" s="299"/>
      <c r="L279" s="299"/>
      <c r="M279" s="350"/>
    </row>
    <row r="280" spans="1:13" s="102" customFormat="1" ht="32.1" customHeight="1" x14ac:dyDescent="0.15">
      <c r="A280" s="633"/>
      <c r="B280" s="295"/>
      <c r="C280" s="292"/>
      <c r="D280" s="294"/>
      <c r="E280" s="293"/>
      <c r="F280" s="295"/>
      <c r="G280" s="286" t="s">
        <v>451</v>
      </c>
      <c r="H280" s="290"/>
      <c r="I280" s="290"/>
      <c r="J280" s="348" t="s">
        <v>9133</v>
      </c>
      <c r="K280" s="299"/>
      <c r="L280" s="299"/>
      <c r="M280" s="350"/>
    </row>
    <row r="281" spans="1:13" s="102" customFormat="1" ht="44.1" customHeight="1" x14ac:dyDescent="0.15">
      <c r="A281" s="633"/>
      <c r="B281" s="295"/>
      <c r="C281" s="351"/>
      <c r="D281" s="298"/>
      <c r="E281" s="297"/>
      <c r="F281" s="377"/>
      <c r="G281" s="286" t="s">
        <v>9134</v>
      </c>
      <c r="H281" s="290"/>
      <c r="I281" s="352"/>
      <c r="J281" s="348" t="s">
        <v>9135</v>
      </c>
      <c r="K281" s="296"/>
      <c r="L281" s="296"/>
      <c r="M281" s="353"/>
    </row>
    <row r="282" spans="1:13" ht="44.1" customHeight="1" x14ac:dyDescent="0.15">
      <c r="A282" s="633"/>
      <c r="B282" s="295"/>
      <c r="C282" s="282">
        <v>2</v>
      </c>
      <c r="D282" s="284" t="s">
        <v>2453</v>
      </c>
      <c r="E282" s="283" t="s">
        <v>0</v>
      </c>
      <c r="F282" s="284" t="s">
        <v>7598</v>
      </c>
      <c r="G282" s="286" t="s">
        <v>9136</v>
      </c>
      <c r="H282" s="290"/>
      <c r="I282" s="285" t="s">
        <v>2453</v>
      </c>
      <c r="J282" s="348" t="s">
        <v>2836</v>
      </c>
      <c r="K282" s="410" t="s">
        <v>13</v>
      </c>
      <c r="L282" s="285" t="s">
        <v>117</v>
      </c>
      <c r="M282" s="349" t="s">
        <v>182</v>
      </c>
    </row>
    <row r="283" spans="1:13" ht="32.1" customHeight="1" x14ac:dyDescent="0.15">
      <c r="A283" s="633"/>
      <c r="B283" s="295"/>
      <c r="C283" s="292"/>
      <c r="D283" s="294"/>
      <c r="E283" s="293"/>
      <c r="F283" s="294"/>
      <c r="G283" s="286" t="s">
        <v>453</v>
      </c>
      <c r="H283" s="290"/>
      <c r="I283" s="290"/>
      <c r="J283" s="286" t="s">
        <v>9137</v>
      </c>
      <c r="K283" s="494"/>
      <c r="L283" s="290"/>
      <c r="M283" s="350"/>
    </row>
    <row r="284" spans="1:13" ht="44.1" customHeight="1" x14ac:dyDescent="0.15">
      <c r="A284" s="633"/>
      <c r="B284" s="295"/>
      <c r="C284" s="292"/>
      <c r="D284" s="294"/>
      <c r="E284" s="293"/>
      <c r="F284" s="294"/>
      <c r="G284" s="286" t="s">
        <v>454</v>
      </c>
      <c r="H284" s="290"/>
      <c r="I284" s="290"/>
      <c r="J284" s="286" t="s">
        <v>9138</v>
      </c>
      <c r="K284" s="494"/>
      <c r="L284" s="290"/>
      <c r="M284" s="350"/>
    </row>
    <row r="285" spans="1:13" ht="44.1" customHeight="1" x14ac:dyDescent="0.15">
      <c r="A285" s="633"/>
      <c r="B285" s="295"/>
      <c r="C285" s="292"/>
      <c r="D285" s="294"/>
      <c r="E285" s="293"/>
      <c r="F285" s="294"/>
      <c r="G285" s="286" t="s">
        <v>455</v>
      </c>
      <c r="H285" s="290"/>
      <c r="I285" s="290"/>
      <c r="J285" s="286" t="s">
        <v>9139</v>
      </c>
      <c r="K285" s="494"/>
      <c r="L285" s="290"/>
      <c r="M285" s="350"/>
    </row>
    <row r="286" spans="1:13" ht="44.1" customHeight="1" x14ac:dyDescent="0.15">
      <c r="A286" s="633"/>
      <c r="B286" s="295"/>
      <c r="C286" s="292"/>
      <c r="D286" s="294"/>
      <c r="E286" s="293"/>
      <c r="F286" s="294"/>
      <c r="G286" s="286" t="s">
        <v>456</v>
      </c>
      <c r="H286" s="290"/>
      <c r="I286" s="290"/>
      <c r="J286" s="286" t="s">
        <v>9140</v>
      </c>
      <c r="K286" s="494"/>
      <c r="L286" s="290"/>
      <c r="M286" s="350"/>
    </row>
    <row r="287" spans="1:13" ht="32.1" customHeight="1" x14ac:dyDescent="0.15">
      <c r="A287" s="633"/>
      <c r="B287" s="295"/>
      <c r="C287" s="292"/>
      <c r="D287" s="294"/>
      <c r="E287" s="293"/>
      <c r="F287" s="294"/>
      <c r="G287" s="286" t="s">
        <v>457</v>
      </c>
      <c r="H287" s="290"/>
      <c r="I287" s="290"/>
      <c r="J287" s="286" t="s">
        <v>9141</v>
      </c>
      <c r="K287" s="494"/>
      <c r="L287" s="290"/>
      <c r="M287" s="350"/>
    </row>
    <row r="288" spans="1:13" ht="32.1" customHeight="1" x14ac:dyDescent="0.15">
      <c r="A288" s="633"/>
      <c r="B288" s="295"/>
      <c r="C288" s="292"/>
      <c r="D288" s="294"/>
      <c r="E288" s="293"/>
      <c r="F288" s="294"/>
      <c r="G288" s="286" t="s">
        <v>9142</v>
      </c>
      <c r="H288" s="290"/>
      <c r="I288" s="290"/>
      <c r="J288" s="286" t="s">
        <v>9143</v>
      </c>
      <c r="K288" s="411"/>
      <c r="L288" s="290"/>
      <c r="M288" s="350"/>
    </row>
    <row r="289" spans="1:13" ht="44.1" customHeight="1" x14ac:dyDescent="0.15">
      <c r="A289" s="633"/>
      <c r="B289" s="295"/>
      <c r="C289" s="292"/>
      <c r="D289" s="294"/>
      <c r="E289" s="297"/>
      <c r="F289" s="298"/>
      <c r="G289" s="286" t="s">
        <v>2088</v>
      </c>
      <c r="H289" s="290"/>
      <c r="I289" s="290"/>
      <c r="J289" s="286" t="s">
        <v>9144</v>
      </c>
      <c r="K289" s="301" t="s">
        <v>19</v>
      </c>
      <c r="L289" s="299"/>
      <c r="M289" s="350"/>
    </row>
    <row r="290" spans="1:13" ht="32.1" customHeight="1" x14ac:dyDescent="0.15">
      <c r="A290" s="633"/>
      <c r="B290" s="295"/>
      <c r="C290" s="292"/>
      <c r="D290" s="294"/>
      <c r="E290" s="302" t="s">
        <v>3</v>
      </c>
      <c r="F290" s="303" t="s">
        <v>3440</v>
      </c>
      <c r="G290" s="286" t="s">
        <v>153</v>
      </c>
      <c r="H290" s="290"/>
      <c r="I290" s="290"/>
      <c r="J290" s="286" t="s">
        <v>9145</v>
      </c>
      <c r="K290" s="301" t="s">
        <v>13</v>
      </c>
      <c r="L290" s="299"/>
      <c r="M290" s="350"/>
    </row>
    <row r="291" spans="1:13" ht="56.1" customHeight="1" x14ac:dyDescent="0.15">
      <c r="A291" s="633"/>
      <c r="B291" s="295"/>
      <c r="C291" s="292"/>
      <c r="D291" s="294"/>
      <c r="E291" s="283" t="s">
        <v>2</v>
      </c>
      <c r="F291" s="291" t="s">
        <v>7608</v>
      </c>
      <c r="G291" s="286" t="s">
        <v>9146</v>
      </c>
      <c r="H291" s="290"/>
      <c r="I291" s="290"/>
      <c r="J291" s="286" t="s">
        <v>9147</v>
      </c>
      <c r="K291" s="410" t="s">
        <v>19</v>
      </c>
      <c r="L291" s="299"/>
      <c r="M291" s="350"/>
    </row>
    <row r="292" spans="1:13" ht="44.1" customHeight="1" x14ac:dyDescent="0.15">
      <c r="A292" s="633"/>
      <c r="B292" s="295"/>
      <c r="C292" s="292"/>
      <c r="D292" s="294"/>
      <c r="E292" s="293"/>
      <c r="F292" s="295"/>
      <c r="G292" s="286" t="s">
        <v>9148</v>
      </c>
      <c r="H292" s="290"/>
      <c r="I292" s="290"/>
      <c r="J292" s="286" t="s">
        <v>9149</v>
      </c>
      <c r="K292" s="411"/>
      <c r="L292" s="299"/>
      <c r="M292" s="350"/>
    </row>
    <row r="293" spans="1:13" ht="56.1" customHeight="1" x14ac:dyDescent="0.15">
      <c r="A293" s="633"/>
      <c r="B293" s="295"/>
      <c r="C293" s="351"/>
      <c r="D293" s="298"/>
      <c r="E293" s="297"/>
      <c r="F293" s="377"/>
      <c r="G293" s="286" t="s">
        <v>2837</v>
      </c>
      <c r="H293" s="290"/>
      <c r="I293" s="352"/>
      <c r="J293" s="286" t="s">
        <v>9150</v>
      </c>
      <c r="K293" s="301" t="s">
        <v>12</v>
      </c>
      <c r="L293" s="296"/>
      <c r="M293" s="353"/>
    </row>
    <row r="294" spans="1:13" ht="56.1" customHeight="1" x14ac:dyDescent="0.15">
      <c r="A294" s="633"/>
      <c r="B294" s="295"/>
      <c r="C294" s="282">
        <v>3</v>
      </c>
      <c r="D294" s="284" t="s">
        <v>3542</v>
      </c>
      <c r="E294" s="283" t="s">
        <v>0</v>
      </c>
      <c r="F294" s="284" t="s">
        <v>7616</v>
      </c>
      <c r="G294" s="286" t="s">
        <v>154</v>
      </c>
      <c r="H294" s="290"/>
      <c r="I294" s="285" t="s">
        <v>3542</v>
      </c>
      <c r="J294" s="349" t="s">
        <v>9151</v>
      </c>
      <c r="K294" s="340" t="s">
        <v>19</v>
      </c>
      <c r="L294" s="285" t="s">
        <v>117</v>
      </c>
      <c r="M294" s="349" t="s">
        <v>182</v>
      </c>
    </row>
    <row r="295" spans="1:13" ht="44.1" customHeight="1" x14ac:dyDescent="0.15">
      <c r="A295" s="633"/>
      <c r="B295" s="295"/>
      <c r="C295" s="292"/>
      <c r="D295" s="294"/>
      <c r="E295" s="293"/>
      <c r="F295" s="294"/>
      <c r="G295" s="286" t="s">
        <v>2838</v>
      </c>
      <c r="H295" s="290"/>
      <c r="I295" s="290"/>
      <c r="J295" s="353"/>
      <c r="K295" s="296"/>
      <c r="L295" s="290"/>
      <c r="M295" s="350"/>
    </row>
    <row r="296" spans="1:13" ht="92.1" customHeight="1" x14ac:dyDescent="0.15">
      <c r="A296" s="633"/>
      <c r="B296" s="295"/>
      <c r="C296" s="292"/>
      <c r="D296" s="294"/>
      <c r="E296" s="293"/>
      <c r="F296" s="294"/>
      <c r="G296" s="286" t="s">
        <v>9152</v>
      </c>
      <c r="H296" s="290"/>
      <c r="I296" s="290"/>
      <c r="J296" s="349" t="s">
        <v>9153</v>
      </c>
      <c r="K296" s="410" t="s">
        <v>13</v>
      </c>
      <c r="L296" s="299"/>
      <c r="M296" s="350"/>
    </row>
    <row r="297" spans="1:13" ht="44.1" customHeight="1" x14ac:dyDescent="0.15">
      <c r="A297" s="633"/>
      <c r="B297" s="295"/>
      <c r="C297" s="292"/>
      <c r="D297" s="294"/>
      <c r="E297" s="293"/>
      <c r="F297" s="294"/>
      <c r="G297" s="286" t="s">
        <v>458</v>
      </c>
      <c r="H297" s="290"/>
      <c r="I297" s="290"/>
      <c r="J297" s="350"/>
      <c r="K297" s="494"/>
      <c r="L297" s="299"/>
      <c r="M297" s="350"/>
    </row>
    <row r="298" spans="1:13" ht="32.1" customHeight="1" x14ac:dyDescent="0.15">
      <c r="A298" s="633"/>
      <c r="B298" s="295"/>
      <c r="C298" s="292"/>
      <c r="D298" s="294"/>
      <c r="E298" s="293"/>
      <c r="F298" s="294"/>
      <c r="G298" s="286" t="s">
        <v>2839</v>
      </c>
      <c r="H298" s="290"/>
      <c r="I298" s="290"/>
      <c r="J298" s="350"/>
      <c r="K298" s="494"/>
      <c r="L298" s="299"/>
      <c r="M298" s="350"/>
    </row>
    <row r="299" spans="1:13" ht="44.1" customHeight="1" x14ac:dyDescent="0.15">
      <c r="A299" s="633"/>
      <c r="B299" s="295"/>
      <c r="C299" s="292"/>
      <c r="D299" s="294"/>
      <c r="E299" s="293"/>
      <c r="F299" s="294"/>
      <c r="G299" s="286" t="s">
        <v>2840</v>
      </c>
      <c r="H299" s="290"/>
      <c r="I299" s="290"/>
      <c r="J299" s="353"/>
      <c r="K299" s="411"/>
      <c r="L299" s="299"/>
      <c r="M299" s="350"/>
    </row>
    <row r="300" spans="1:13" s="102" customFormat="1" ht="44.1" customHeight="1" x14ac:dyDescent="0.15">
      <c r="A300" s="633"/>
      <c r="B300" s="295"/>
      <c r="C300" s="292"/>
      <c r="D300" s="294"/>
      <c r="E300" s="293"/>
      <c r="F300" s="294"/>
      <c r="G300" s="286" t="s">
        <v>9154</v>
      </c>
      <c r="H300" s="290"/>
      <c r="I300" s="290"/>
      <c r="J300" s="286" t="s">
        <v>9155</v>
      </c>
      <c r="K300" s="301" t="s">
        <v>12</v>
      </c>
      <c r="L300" s="299"/>
      <c r="M300" s="350"/>
    </row>
    <row r="301" spans="1:13" s="102" customFormat="1" ht="32.1" customHeight="1" x14ac:dyDescent="0.15">
      <c r="A301" s="633"/>
      <c r="B301" s="295"/>
      <c r="C301" s="292"/>
      <c r="D301" s="294"/>
      <c r="E301" s="293"/>
      <c r="F301" s="294"/>
      <c r="G301" s="286" t="s">
        <v>2841</v>
      </c>
      <c r="H301" s="290"/>
      <c r="I301" s="290"/>
      <c r="J301" s="286" t="s">
        <v>2842</v>
      </c>
      <c r="K301" s="301" t="s">
        <v>12</v>
      </c>
      <c r="L301" s="299"/>
      <c r="M301" s="350"/>
    </row>
    <row r="302" spans="1:13" s="102" customFormat="1" ht="32.1" customHeight="1" x14ac:dyDescent="0.15">
      <c r="A302" s="633"/>
      <c r="B302" s="295"/>
      <c r="C302" s="292"/>
      <c r="D302" s="294"/>
      <c r="E302" s="293"/>
      <c r="F302" s="294"/>
      <c r="G302" s="286" t="s">
        <v>9156</v>
      </c>
      <c r="H302" s="290"/>
      <c r="I302" s="290"/>
      <c r="J302" s="286" t="s">
        <v>9157</v>
      </c>
      <c r="K302" s="301" t="s">
        <v>14</v>
      </c>
      <c r="L302" s="299"/>
      <c r="M302" s="350"/>
    </row>
    <row r="303" spans="1:13" s="102" customFormat="1" ht="56.1" customHeight="1" x14ac:dyDescent="0.15">
      <c r="A303" s="633"/>
      <c r="B303" s="295"/>
      <c r="C303" s="292"/>
      <c r="D303" s="294"/>
      <c r="E303" s="297"/>
      <c r="F303" s="298"/>
      <c r="G303" s="286" t="s">
        <v>102</v>
      </c>
      <c r="H303" s="290"/>
      <c r="I303" s="290"/>
      <c r="J303" s="286" t="s">
        <v>1879</v>
      </c>
      <c r="K303" s="301" t="s">
        <v>2174</v>
      </c>
      <c r="L303" s="299"/>
      <c r="M303" s="350"/>
    </row>
    <row r="304" spans="1:13" s="102" customFormat="1" ht="32.1" customHeight="1" x14ac:dyDescent="0.15">
      <c r="A304" s="633"/>
      <c r="B304" s="295"/>
      <c r="C304" s="292"/>
      <c r="D304" s="294"/>
      <c r="E304" s="283" t="s">
        <v>3</v>
      </c>
      <c r="F304" s="284" t="s">
        <v>7625</v>
      </c>
      <c r="G304" s="286" t="s">
        <v>9158</v>
      </c>
      <c r="H304" s="290"/>
      <c r="I304" s="290"/>
      <c r="J304" s="286" t="s">
        <v>9159</v>
      </c>
      <c r="K304" s="301" t="s">
        <v>19</v>
      </c>
      <c r="L304" s="299"/>
      <c r="M304" s="350"/>
    </row>
    <row r="305" spans="1:13" s="102" customFormat="1" ht="44.1" customHeight="1" x14ac:dyDescent="0.15">
      <c r="A305" s="633"/>
      <c r="B305" s="295"/>
      <c r="C305" s="292"/>
      <c r="D305" s="294"/>
      <c r="E305" s="297"/>
      <c r="F305" s="298"/>
      <c r="G305" s="286" t="s">
        <v>227</v>
      </c>
      <c r="H305" s="290"/>
      <c r="I305" s="290"/>
      <c r="J305" s="286" t="s">
        <v>9160</v>
      </c>
      <c r="K305" s="301" t="s">
        <v>13</v>
      </c>
      <c r="L305" s="299"/>
      <c r="M305" s="350"/>
    </row>
    <row r="306" spans="1:13" s="102" customFormat="1" ht="32.1" customHeight="1" x14ac:dyDescent="0.15">
      <c r="A306" s="633"/>
      <c r="B306" s="295"/>
      <c r="C306" s="292"/>
      <c r="D306" s="294"/>
      <c r="E306" s="283" t="s">
        <v>2</v>
      </c>
      <c r="F306" s="284" t="s">
        <v>7632</v>
      </c>
      <c r="G306" s="286" t="s">
        <v>2455</v>
      </c>
      <c r="H306" s="290"/>
      <c r="I306" s="290"/>
      <c r="J306" s="286" t="s">
        <v>2843</v>
      </c>
      <c r="K306" s="301" t="s">
        <v>19</v>
      </c>
      <c r="L306" s="299"/>
      <c r="M306" s="350"/>
    </row>
    <row r="307" spans="1:13" s="102" customFormat="1" ht="44.1" customHeight="1" x14ac:dyDescent="0.15">
      <c r="A307" s="633"/>
      <c r="B307" s="295"/>
      <c r="C307" s="292"/>
      <c r="D307" s="294"/>
      <c r="E307" s="293"/>
      <c r="F307" s="294"/>
      <c r="G307" s="286" t="s">
        <v>9161</v>
      </c>
      <c r="H307" s="290"/>
      <c r="I307" s="290"/>
      <c r="J307" s="286" t="s">
        <v>9162</v>
      </c>
      <c r="K307" s="301" t="s">
        <v>19</v>
      </c>
      <c r="L307" s="299"/>
      <c r="M307" s="350"/>
    </row>
    <row r="308" spans="1:13" s="102" customFormat="1" ht="44.1" customHeight="1" x14ac:dyDescent="0.15">
      <c r="A308" s="633"/>
      <c r="B308" s="295"/>
      <c r="C308" s="292"/>
      <c r="D308" s="294"/>
      <c r="E308" s="297"/>
      <c r="F308" s="298"/>
      <c r="G308" s="286" t="s">
        <v>9163</v>
      </c>
      <c r="H308" s="290"/>
      <c r="I308" s="290"/>
      <c r="J308" s="286" t="s">
        <v>2844</v>
      </c>
      <c r="K308" s="301" t="s">
        <v>13</v>
      </c>
      <c r="L308" s="299"/>
      <c r="M308" s="350"/>
    </row>
    <row r="309" spans="1:13" s="102" customFormat="1" ht="56.1" customHeight="1" x14ac:dyDescent="0.15">
      <c r="A309" s="633"/>
      <c r="B309" s="295"/>
      <c r="C309" s="292"/>
      <c r="D309" s="294"/>
      <c r="E309" s="283" t="s">
        <v>4</v>
      </c>
      <c r="F309" s="284" t="s">
        <v>7639</v>
      </c>
      <c r="G309" s="286" t="s">
        <v>7640</v>
      </c>
      <c r="H309" s="290"/>
      <c r="I309" s="290"/>
      <c r="J309" s="286" t="s">
        <v>9164</v>
      </c>
      <c r="K309" s="301" t="s">
        <v>19</v>
      </c>
      <c r="L309" s="299"/>
      <c r="M309" s="350"/>
    </row>
    <row r="310" spans="1:13" s="102" customFormat="1" ht="32.1" customHeight="1" x14ac:dyDescent="0.15">
      <c r="A310" s="633"/>
      <c r="B310" s="295"/>
      <c r="C310" s="292"/>
      <c r="D310" s="294"/>
      <c r="E310" s="297"/>
      <c r="F310" s="298"/>
      <c r="G310" s="286" t="s">
        <v>2090</v>
      </c>
      <c r="H310" s="290"/>
      <c r="I310" s="290"/>
      <c r="J310" s="286" t="s">
        <v>9165</v>
      </c>
      <c r="K310" s="301" t="s">
        <v>13</v>
      </c>
      <c r="L310" s="299"/>
      <c r="M310" s="350"/>
    </row>
    <row r="311" spans="1:13" s="102" customFormat="1" ht="56.1" customHeight="1" x14ac:dyDescent="0.15">
      <c r="A311" s="633"/>
      <c r="B311" s="295"/>
      <c r="C311" s="292"/>
      <c r="D311" s="294"/>
      <c r="E311" s="283" t="s">
        <v>8</v>
      </c>
      <c r="F311" s="284" t="s">
        <v>7643</v>
      </c>
      <c r="G311" s="286" t="s">
        <v>2845</v>
      </c>
      <c r="H311" s="290"/>
      <c r="I311" s="290"/>
      <c r="J311" s="349" t="s">
        <v>9166</v>
      </c>
      <c r="K311" s="410" t="s">
        <v>19</v>
      </c>
      <c r="L311" s="299"/>
      <c r="M311" s="350"/>
    </row>
    <row r="312" spans="1:13" s="102" customFormat="1" ht="32.1" customHeight="1" x14ac:dyDescent="0.15">
      <c r="A312" s="633"/>
      <c r="B312" s="295"/>
      <c r="C312" s="292"/>
      <c r="D312" s="294"/>
      <c r="E312" s="293"/>
      <c r="F312" s="294"/>
      <c r="G312" s="286" t="s">
        <v>2846</v>
      </c>
      <c r="H312" s="290"/>
      <c r="I312" s="290"/>
      <c r="J312" s="350"/>
      <c r="K312" s="494"/>
      <c r="L312" s="299"/>
      <c r="M312" s="350"/>
    </row>
    <row r="313" spans="1:13" s="102" customFormat="1" ht="32.1" customHeight="1" x14ac:dyDescent="0.15">
      <c r="A313" s="633"/>
      <c r="B313" s="295"/>
      <c r="C313" s="292"/>
      <c r="D313" s="294"/>
      <c r="E313" s="293"/>
      <c r="F313" s="294"/>
      <c r="G313" s="286" t="s">
        <v>2847</v>
      </c>
      <c r="H313" s="290"/>
      <c r="I313" s="290"/>
      <c r="J313" s="350"/>
      <c r="K313" s="494"/>
      <c r="L313" s="299"/>
      <c r="M313" s="350"/>
    </row>
    <row r="314" spans="1:13" s="102" customFormat="1" ht="32.1" customHeight="1" x14ac:dyDescent="0.15">
      <c r="A314" s="633"/>
      <c r="B314" s="295"/>
      <c r="C314" s="292"/>
      <c r="D314" s="294"/>
      <c r="E314" s="293"/>
      <c r="F314" s="294"/>
      <c r="G314" s="286" t="s">
        <v>2848</v>
      </c>
      <c r="H314" s="290"/>
      <c r="I314" s="290"/>
      <c r="J314" s="350"/>
      <c r="K314" s="494"/>
      <c r="L314" s="299"/>
      <c r="M314" s="350"/>
    </row>
    <row r="315" spans="1:13" s="102" customFormat="1" ht="32.1" customHeight="1" x14ac:dyDescent="0.15">
      <c r="A315" s="633"/>
      <c r="B315" s="295"/>
      <c r="C315" s="292"/>
      <c r="D315" s="294"/>
      <c r="E315" s="293"/>
      <c r="F315" s="294"/>
      <c r="G315" s="286" t="s">
        <v>2849</v>
      </c>
      <c r="H315" s="290"/>
      <c r="I315" s="290"/>
      <c r="J315" s="350"/>
      <c r="K315" s="494"/>
      <c r="L315" s="299"/>
      <c r="M315" s="350"/>
    </row>
    <row r="316" spans="1:13" s="102" customFormat="1" ht="32.1" customHeight="1" x14ac:dyDescent="0.15">
      <c r="A316" s="633"/>
      <c r="B316" s="295"/>
      <c r="C316" s="292"/>
      <c r="D316" s="294"/>
      <c r="E316" s="293"/>
      <c r="F316" s="294"/>
      <c r="G316" s="286" t="s">
        <v>2850</v>
      </c>
      <c r="H316" s="290"/>
      <c r="I316" s="290"/>
      <c r="J316" s="350"/>
      <c r="K316" s="494"/>
      <c r="L316" s="299"/>
      <c r="M316" s="350"/>
    </row>
    <row r="317" spans="1:13" s="102" customFormat="1" ht="32.1" customHeight="1" x14ac:dyDescent="0.15">
      <c r="A317" s="633"/>
      <c r="B317" s="295"/>
      <c r="C317" s="292"/>
      <c r="D317" s="294"/>
      <c r="E317" s="293"/>
      <c r="F317" s="294"/>
      <c r="G317" s="286" t="s">
        <v>2851</v>
      </c>
      <c r="H317" s="290"/>
      <c r="I317" s="290"/>
      <c r="J317" s="350"/>
      <c r="K317" s="494"/>
      <c r="L317" s="299"/>
      <c r="M317" s="350"/>
    </row>
    <row r="318" spans="1:13" s="102" customFormat="1" ht="32.1" customHeight="1" x14ac:dyDescent="0.15">
      <c r="A318" s="633"/>
      <c r="B318" s="295"/>
      <c r="C318" s="292"/>
      <c r="D318" s="294"/>
      <c r="E318" s="293"/>
      <c r="F318" s="294"/>
      <c r="G318" s="286" t="s">
        <v>2213</v>
      </c>
      <c r="H318" s="290"/>
      <c r="I318" s="290"/>
      <c r="J318" s="350"/>
      <c r="K318" s="494"/>
      <c r="L318" s="299"/>
      <c r="M318" s="350"/>
    </row>
    <row r="319" spans="1:13" s="102" customFormat="1" ht="32.1" customHeight="1" x14ac:dyDescent="0.15">
      <c r="A319" s="633"/>
      <c r="B319" s="295"/>
      <c r="C319" s="292"/>
      <c r="D319" s="294"/>
      <c r="E319" s="293"/>
      <c r="F319" s="294"/>
      <c r="G319" s="286" t="s">
        <v>2852</v>
      </c>
      <c r="H319" s="290"/>
      <c r="I319" s="290"/>
      <c r="J319" s="350"/>
      <c r="K319" s="494"/>
      <c r="L319" s="299"/>
      <c r="M319" s="350"/>
    </row>
    <row r="320" spans="1:13" s="102" customFormat="1" ht="32.1" customHeight="1" x14ac:dyDescent="0.15">
      <c r="A320" s="633"/>
      <c r="B320" s="295"/>
      <c r="C320" s="292"/>
      <c r="D320" s="294"/>
      <c r="E320" s="293"/>
      <c r="F320" s="294"/>
      <c r="G320" s="286" t="s">
        <v>2853</v>
      </c>
      <c r="H320" s="290"/>
      <c r="I320" s="290"/>
      <c r="J320" s="350"/>
      <c r="K320" s="494"/>
      <c r="L320" s="299"/>
      <c r="M320" s="350"/>
    </row>
    <row r="321" spans="1:13" s="102" customFormat="1" ht="32.1" customHeight="1" x14ac:dyDescent="0.15">
      <c r="A321" s="633"/>
      <c r="B321" s="295"/>
      <c r="C321" s="292"/>
      <c r="D321" s="294"/>
      <c r="E321" s="293"/>
      <c r="F321" s="294"/>
      <c r="G321" s="286" t="s">
        <v>2212</v>
      </c>
      <c r="H321" s="290"/>
      <c r="I321" s="290"/>
      <c r="J321" s="350"/>
      <c r="K321" s="494"/>
      <c r="L321" s="299"/>
      <c r="M321" s="350"/>
    </row>
    <row r="322" spans="1:13" s="102" customFormat="1" ht="32.1" customHeight="1" x14ac:dyDescent="0.15">
      <c r="A322" s="633"/>
      <c r="B322" s="295"/>
      <c r="C322" s="292"/>
      <c r="D322" s="294"/>
      <c r="E322" s="293"/>
      <c r="F322" s="294"/>
      <c r="G322" s="286" t="s">
        <v>9167</v>
      </c>
      <c r="H322" s="290"/>
      <c r="I322" s="290"/>
      <c r="J322" s="350"/>
      <c r="K322" s="494"/>
      <c r="L322" s="299"/>
      <c r="M322" s="350"/>
    </row>
    <row r="323" spans="1:13" s="102" customFormat="1" ht="32.1" customHeight="1" x14ac:dyDescent="0.15">
      <c r="A323" s="633"/>
      <c r="B323" s="295"/>
      <c r="C323" s="292"/>
      <c r="D323" s="294"/>
      <c r="E323" s="297"/>
      <c r="F323" s="298"/>
      <c r="G323" s="286" t="s">
        <v>2854</v>
      </c>
      <c r="H323" s="290"/>
      <c r="I323" s="290"/>
      <c r="J323" s="353"/>
      <c r="K323" s="411"/>
      <c r="L323" s="299"/>
      <c r="M323" s="350"/>
    </row>
    <row r="324" spans="1:13" s="102" customFormat="1" ht="92.1" customHeight="1" x14ac:dyDescent="0.15">
      <c r="A324" s="633"/>
      <c r="B324" s="295"/>
      <c r="C324" s="292"/>
      <c r="D324" s="294"/>
      <c r="E324" s="283" t="s">
        <v>64</v>
      </c>
      <c r="F324" s="284" t="s">
        <v>2091</v>
      </c>
      <c r="G324" s="286" t="s">
        <v>3338</v>
      </c>
      <c r="H324" s="290"/>
      <c r="I324" s="290"/>
      <c r="J324" s="349" t="s">
        <v>9168</v>
      </c>
      <c r="K324" s="410" t="s">
        <v>19</v>
      </c>
      <c r="L324" s="299"/>
      <c r="M324" s="350"/>
    </row>
    <row r="325" spans="1:13" s="102" customFormat="1" ht="32.1" customHeight="1" x14ac:dyDescent="0.15">
      <c r="A325" s="633"/>
      <c r="B325" s="295"/>
      <c r="C325" s="292"/>
      <c r="D325" s="294"/>
      <c r="E325" s="293"/>
      <c r="F325" s="294"/>
      <c r="G325" s="286" t="s">
        <v>460</v>
      </c>
      <c r="H325" s="290"/>
      <c r="I325" s="290"/>
      <c r="J325" s="350"/>
      <c r="K325" s="494"/>
      <c r="L325" s="299"/>
      <c r="M325" s="350"/>
    </row>
    <row r="326" spans="1:13" s="102" customFormat="1" ht="32.1" customHeight="1" x14ac:dyDescent="0.15">
      <c r="A326" s="633"/>
      <c r="B326" s="295"/>
      <c r="C326" s="292"/>
      <c r="D326" s="294"/>
      <c r="E326" s="293"/>
      <c r="F326" s="294"/>
      <c r="G326" s="286" t="s">
        <v>461</v>
      </c>
      <c r="H326" s="290"/>
      <c r="I326" s="290"/>
      <c r="J326" s="350"/>
      <c r="K326" s="494"/>
      <c r="L326" s="299"/>
      <c r="M326" s="350"/>
    </row>
    <row r="327" spans="1:13" s="102" customFormat="1" ht="32.1" customHeight="1" x14ac:dyDescent="0.15">
      <c r="A327" s="633"/>
      <c r="B327" s="295"/>
      <c r="C327" s="292"/>
      <c r="D327" s="294"/>
      <c r="E327" s="293"/>
      <c r="F327" s="294"/>
      <c r="G327" s="286" t="s">
        <v>2855</v>
      </c>
      <c r="H327" s="290"/>
      <c r="I327" s="290"/>
      <c r="J327" s="350"/>
      <c r="K327" s="494"/>
      <c r="L327" s="299"/>
      <c r="M327" s="350"/>
    </row>
    <row r="328" spans="1:13" s="102" customFormat="1" ht="32.1" customHeight="1" x14ac:dyDescent="0.15">
      <c r="A328" s="633"/>
      <c r="B328" s="295"/>
      <c r="C328" s="292"/>
      <c r="D328" s="294"/>
      <c r="E328" s="293"/>
      <c r="F328" s="294"/>
      <c r="G328" s="286" t="s">
        <v>7656</v>
      </c>
      <c r="H328" s="290"/>
      <c r="I328" s="290"/>
      <c r="J328" s="350"/>
      <c r="K328" s="494"/>
      <c r="L328" s="299"/>
      <c r="M328" s="350"/>
    </row>
    <row r="329" spans="1:13" s="102" customFormat="1" ht="32.1" customHeight="1" x14ac:dyDescent="0.15">
      <c r="A329" s="633"/>
      <c r="B329" s="295"/>
      <c r="C329" s="292"/>
      <c r="D329" s="294"/>
      <c r="E329" s="293"/>
      <c r="F329" s="294"/>
      <c r="G329" s="286" t="s">
        <v>9169</v>
      </c>
      <c r="H329" s="290"/>
      <c r="I329" s="290"/>
      <c r="J329" s="350"/>
      <c r="K329" s="494"/>
      <c r="L329" s="299"/>
      <c r="M329" s="350"/>
    </row>
    <row r="330" spans="1:13" s="102" customFormat="1" ht="32.1" customHeight="1" x14ac:dyDescent="0.15">
      <c r="A330" s="633"/>
      <c r="B330" s="295"/>
      <c r="C330" s="292"/>
      <c r="D330" s="294"/>
      <c r="E330" s="293"/>
      <c r="F330" s="294"/>
      <c r="G330" s="286" t="s">
        <v>9170</v>
      </c>
      <c r="H330" s="290"/>
      <c r="I330" s="290"/>
      <c r="J330" s="350"/>
      <c r="K330" s="494"/>
      <c r="L330" s="299"/>
      <c r="M330" s="350"/>
    </row>
    <row r="331" spans="1:13" s="102" customFormat="1" ht="32.1" customHeight="1" x14ac:dyDescent="0.15">
      <c r="A331" s="633"/>
      <c r="B331" s="295"/>
      <c r="C331" s="292"/>
      <c r="D331" s="294"/>
      <c r="E331" s="293"/>
      <c r="F331" s="294"/>
      <c r="G331" s="286" t="s">
        <v>9171</v>
      </c>
      <c r="H331" s="290"/>
      <c r="I331" s="290"/>
      <c r="J331" s="353"/>
      <c r="K331" s="411"/>
      <c r="L331" s="299"/>
      <c r="M331" s="350"/>
    </row>
    <row r="332" spans="1:13" ht="44.1" customHeight="1" x14ac:dyDescent="0.15">
      <c r="A332" s="633"/>
      <c r="B332" s="295"/>
      <c r="C332" s="292"/>
      <c r="D332" s="294"/>
      <c r="E332" s="293"/>
      <c r="F332" s="294"/>
      <c r="G332" s="286" t="s">
        <v>2856</v>
      </c>
      <c r="H332" s="290"/>
      <c r="I332" s="290"/>
      <c r="J332" s="286" t="s">
        <v>9172</v>
      </c>
      <c r="K332" s="301" t="s">
        <v>12</v>
      </c>
      <c r="L332" s="299"/>
      <c r="M332" s="350"/>
    </row>
    <row r="333" spans="1:13" ht="56.1" customHeight="1" x14ac:dyDescent="0.15">
      <c r="A333" s="633"/>
      <c r="B333" s="295"/>
      <c r="C333" s="292"/>
      <c r="D333" s="294"/>
      <c r="E333" s="297"/>
      <c r="F333" s="298"/>
      <c r="G333" s="286" t="s">
        <v>3445</v>
      </c>
      <c r="H333" s="290"/>
      <c r="I333" s="290"/>
      <c r="J333" s="286" t="s">
        <v>2184</v>
      </c>
      <c r="K333" s="301" t="s">
        <v>7670</v>
      </c>
      <c r="L333" s="299"/>
      <c r="M333" s="350"/>
    </row>
    <row r="334" spans="1:13" s="102" customFormat="1" ht="56.1" customHeight="1" x14ac:dyDescent="0.15">
      <c r="A334" s="633"/>
      <c r="B334" s="295"/>
      <c r="C334" s="292"/>
      <c r="D334" s="294"/>
      <c r="E334" s="283" t="s">
        <v>66</v>
      </c>
      <c r="F334" s="284" t="s">
        <v>7671</v>
      </c>
      <c r="G334" s="286" t="s">
        <v>2857</v>
      </c>
      <c r="H334" s="290"/>
      <c r="I334" s="290"/>
      <c r="J334" s="348" t="s">
        <v>9173</v>
      </c>
      <c r="K334" s="340" t="s">
        <v>19</v>
      </c>
      <c r="L334" s="299"/>
      <c r="M334" s="350"/>
    </row>
    <row r="335" spans="1:13" s="102" customFormat="1" ht="44.1" customHeight="1" x14ac:dyDescent="0.15">
      <c r="A335" s="633"/>
      <c r="B335" s="295"/>
      <c r="C335" s="292"/>
      <c r="D335" s="294"/>
      <c r="E335" s="293"/>
      <c r="F335" s="294"/>
      <c r="G335" s="286" t="s">
        <v>462</v>
      </c>
      <c r="H335" s="290"/>
      <c r="I335" s="290"/>
      <c r="J335" s="348" t="s">
        <v>9174</v>
      </c>
      <c r="K335" s="296"/>
      <c r="L335" s="299"/>
      <c r="M335" s="350"/>
    </row>
    <row r="336" spans="1:13" s="102" customFormat="1" ht="44.1" customHeight="1" x14ac:dyDescent="0.15">
      <c r="A336" s="633"/>
      <c r="B336" s="295"/>
      <c r="C336" s="292"/>
      <c r="D336" s="294"/>
      <c r="E336" s="293"/>
      <c r="F336" s="294"/>
      <c r="G336" s="286" t="s">
        <v>2858</v>
      </c>
      <c r="H336" s="290"/>
      <c r="I336" s="290"/>
      <c r="J336" s="348" t="s">
        <v>9175</v>
      </c>
      <c r="K336" s="410" t="s">
        <v>14</v>
      </c>
      <c r="L336" s="299"/>
      <c r="M336" s="350"/>
    </row>
    <row r="337" spans="1:13" s="102" customFormat="1" ht="44.1" customHeight="1" x14ac:dyDescent="0.15">
      <c r="A337" s="633"/>
      <c r="B337" s="295"/>
      <c r="C337" s="292"/>
      <c r="D337" s="294"/>
      <c r="E337" s="293"/>
      <c r="F337" s="294"/>
      <c r="G337" s="286" t="s">
        <v>463</v>
      </c>
      <c r="H337" s="290"/>
      <c r="I337" s="290"/>
      <c r="J337" s="286" t="s">
        <v>9176</v>
      </c>
      <c r="K337" s="494"/>
      <c r="L337" s="299"/>
      <c r="M337" s="350"/>
    </row>
    <row r="338" spans="1:13" s="102" customFormat="1" ht="44.1" customHeight="1" x14ac:dyDescent="0.15">
      <c r="A338" s="633"/>
      <c r="B338" s="295"/>
      <c r="C338" s="292"/>
      <c r="D338" s="294"/>
      <c r="E338" s="293"/>
      <c r="F338" s="294"/>
      <c r="G338" s="286" t="s">
        <v>464</v>
      </c>
      <c r="H338" s="290"/>
      <c r="I338" s="290"/>
      <c r="J338" s="286" t="s">
        <v>9177</v>
      </c>
      <c r="K338" s="494"/>
      <c r="L338" s="299"/>
      <c r="M338" s="350"/>
    </row>
    <row r="339" spans="1:13" s="102" customFormat="1" ht="44.1" customHeight="1" x14ac:dyDescent="0.15">
      <c r="A339" s="633"/>
      <c r="B339" s="295"/>
      <c r="C339" s="292"/>
      <c r="D339" s="294"/>
      <c r="E339" s="293"/>
      <c r="F339" s="294"/>
      <c r="G339" s="286" t="s">
        <v>4375</v>
      </c>
      <c r="H339" s="290"/>
      <c r="I339" s="290"/>
      <c r="J339" s="286" t="s">
        <v>9178</v>
      </c>
      <c r="K339" s="494"/>
      <c r="L339" s="299"/>
      <c r="M339" s="350"/>
    </row>
    <row r="340" spans="1:13" s="102" customFormat="1" ht="32.1" customHeight="1" x14ac:dyDescent="0.15">
      <c r="A340" s="633"/>
      <c r="B340" s="295"/>
      <c r="C340" s="292"/>
      <c r="D340" s="294"/>
      <c r="E340" s="297"/>
      <c r="F340" s="298"/>
      <c r="G340" s="674" t="s">
        <v>3446</v>
      </c>
      <c r="H340" s="290"/>
      <c r="I340" s="290"/>
      <c r="J340" s="674" t="s">
        <v>9179</v>
      </c>
      <c r="K340" s="411"/>
      <c r="L340" s="299"/>
      <c r="M340" s="350"/>
    </row>
    <row r="341" spans="1:13" s="102" customFormat="1" ht="44.1" customHeight="1" x14ac:dyDescent="0.15">
      <c r="A341" s="633"/>
      <c r="B341" s="295"/>
      <c r="C341" s="292"/>
      <c r="D341" s="294"/>
      <c r="E341" s="283" t="s">
        <v>68</v>
      </c>
      <c r="F341" s="291" t="s">
        <v>3905</v>
      </c>
      <c r="G341" s="286" t="s">
        <v>2859</v>
      </c>
      <c r="H341" s="290"/>
      <c r="I341" s="290"/>
      <c r="J341" s="348" t="s">
        <v>2860</v>
      </c>
      <c r="K341" s="410" t="s">
        <v>19</v>
      </c>
      <c r="L341" s="299"/>
      <c r="M341" s="290"/>
    </row>
    <row r="342" spans="1:13" s="102" customFormat="1" ht="44.1" customHeight="1" x14ac:dyDescent="0.15">
      <c r="A342" s="633"/>
      <c r="B342" s="295"/>
      <c r="C342" s="292"/>
      <c r="D342" s="294"/>
      <c r="E342" s="293"/>
      <c r="F342" s="295"/>
      <c r="G342" s="286" t="s">
        <v>7676</v>
      </c>
      <c r="H342" s="290"/>
      <c r="I342" s="290"/>
      <c r="J342" s="286" t="s">
        <v>9180</v>
      </c>
      <c r="K342" s="494"/>
      <c r="L342" s="299"/>
      <c r="M342" s="290"/>
    </row>
    <row r="343" spans="1:13" s="102" customFormat="1" ht="44.1" customHeight="1" x14ac:dyDescent="0.15">
      <c r="A343" s="633"/>
      <c r="B343" s="295"/>
      <c r="C343" s="292"/>
      <c r="D343" s="294"/>
      <c r="E343" s="293"/>
      <c r="F343" s="295"/>
      <c r="G343" s="286" t="s">
        <v>3122</v>
      </c>
      <c r="H343" s="290"/>
      <c r="I343" s="290"/>
      <c r="J343" s="286" t="s">
        <v>9181</v>
      </c>
      <c r="K343" s="494"/>
      <c r="L343" s="299"/>
      <c r="M343" s="290"/>
    </row>
    <row r="344" spans="1:13" s="102" customFormat="1" ht="44.1" customHeight="1" x14ac:dyDescent="0.15">
      <c r="A344" s="633"/>
      <c r="B344" s="295"/>
      <c r="C344" s="292"/>
      <c r="D344" s="294"/>
      <c r="E344" s="293"/>
      <c r="F344" s="295"/>
      <c r="G344" s="286" t="s">
        <v>1881</v>
      </c>
      <c r="H344" s="290"/>
      <c r="I344" s="290"/>
      <c r="J344" s="286" t="s">
        <v>9182</v>
      </c>
      <c r="K344" s="494"/>
      <c r="L344" s="299"/>
      <c r="M344" s="290"/>
    </row>
    <row r="345" spans="1:13" s="102" customFormat="1" ht="44.1" customHeight="1" x14ac:dyDescent="0.15">
      <c r="A345" s="633"/>
      <c r="B345" s="295"/>
      <c r="C345" s="292"/>
      <c r="D345" s="294"/>
      <c r="E345" s="293"/>
      <c r="F345" s="295"/>
      <c r="G345" s="286" t="s">
        <v>7680</v>
      </c>
      <c r="H345" s="290"/>
      <c r="I345" s="290"/>
      <c r="J345" s="286" t="s">
        <v>9183</v>
      </c>
      <c r="K345" s="494"/>
      <c r="L345" s="299"/>
      <c r="M345" s="290"/>
    </row>
    <row r="346" spans="1:13" s="102" customFormat="1" ht="44.1" customHeight="1" x14ac:dyDescent="0.15">
      <c r="A346" s="633"/>
      <c r="B346" s="295"/>
      <c r="C346" s="292"/>
      <c r="D346" s="294"/>
      <c r="E346" s="293"/>
      <c r="F346" s="295"/>
      <c r="G346" s="286" t="s">
        <v>465</v>
      </c>
      <c r="H346" s="290"/>
      <c r="I346" s="290"/>
      <c r="J346" s="286" t="s">
        <v>9184</v>
      </c>
      <c r="K346" s="494"/>
      <c r="L346" s="299"/>
      <c r="M346" s="290"/>
    </row>
    <row r="347" spans="1:13" s="102" customFormat="1" ht="32.1" customHeight="1" x14ac:dyDescent="0.15">
      <c r="A347" s="633"/>
      <c r="B347" s="295"/>
      <c r="C347" s="292"/>
      <c r="D347" s="294"/>
      <c r="E347" s="293"/>
      <c r="F347" s="295"/>
      <c r="G347" s="286" t="s">
        <v>9185</v>
      </c>
      <c r="H347" s="290"/>
      <c r="I347" s="290"/>
      <c r="J347" s="286" t="s">
        <v>9186</v>
      </c>
      <c r="K347" s="494"/>
      <c r="L347" s="299"/>
      <c r="M347" s="290"/>
    </row>
    <row r="348" spans="1:13" s="102" customFormat="1" ht="44.1" customHeight="1" x14ac:dyDescent="0.15">
      <c r="A348" s="633"/>
      <c r="B348" s="295"/>
      <c r="C348" s="292"/>
      <c r="D348" s="294"/>
      <c r="E348" s="293"/>
      <c r="F348" s="295"/>
      <c r="G348" s="286" t="s">
        <v>2861</v>
      </c>
      <c r="H348" s="290"/>
      <c r="I348" s="290"/>
      <c r="J348" s="286" t="s">
        <v>9187</v>
      </c>
      <c r="K348" s="494"/>
      <c r="L348" s="299"/>
      <c r="M348" s="290"/>
    </row>
    <row r="349" spans="1:13" s="102" customFormat="1" ht="56.1" customHeight="1" x14ac:dyDescent="0.15">
      <c r="A349" s="633"/>
      <c r="B349" s="295"/>
      <c r="C349" s="292"/>
      <c r="D349" s="294"/>
      <c r="E349" s="293"/>
      <c r="F349" s="295"/>
      <c r="G349" s="286" t="s">
        <v>3339</v>
      </c>
      <c r="H349" s="290"/>
      <c r="I349" s="290"/>
      <c r="J349" s="286" t="s">
        <v>9188</v>
      </c>
      <c r="K349" s="494"/>
      <c r="L349" s="299"/>
      <c r="M349" s="290"/>
    </row>
    <row r="350" spans="1:13" s="102" customFormat="1" ht="44.1" customHeight="1" x14ac:dyDescent="0.15">
      <c r="A350" s="633"/>
      <c r="B350" s="295"/>
      <c r="C350" s="292"/>
      <c r="D350" s="294"/>
      <c r="E350" s="293"/>
      <c r="F350" s="295"/>
      <c r="G350" s="286" t="s">
        <v>466</v>
      </c>
      <c r="H350" s="290"/>
      <c r="I350" s="290"/>
      <c r="J350" s="286" t="s">
        <v>9189</v>
      </c>
      <c r="K350" s="494"/>
      <c r="L350" s="299"/>
      <c r="M350" s="290"/>
    </row>
    <row r="351" spans="1:13" s="102" customFormat="1" ht="32.1" customHeight="1" x14ac:dyDescent="0.15">
      <c r="A351" s="633"/>
      <c r="B351" s="295"/>
      <c r="C351" s="292"/>
      <c r="D351" s="294"/>
      <c r="E351" s="293"/>
      <c r="F351" s="295"/>
      <c r="G351" s="286" t="s">
        <v>9190</v>
      </c>
      <c r="H351" s="290"/>
      <c r="I351" s="290"/>
      <c r="J351" s="286" t="s">
        <v>9191</v>
      </c>
      <c r="K351" s="411"/>
      <c r="L351" s="299"/>
      <c r="M351" s="290"/>
    </row>
    <row r="352" spans="1:13" ht="32.1" customHeight="1" x14ac:dyDescent="0.15">
      <c r="A352" s="633"/>
      <c r="B352" s="295"/>
      <c r="C352" s="292"/>
      <c r="D352" s="294"/>
      <c r="E352" s="293"/>
      <c r="F352" s="295"/>
      <c r="G352" s="286" t="s">
        <v>2862</v>
      </c>
      <c r="H352" s="290"/>
      <c r="I352" s="290"/>
      <c r="J352" s="286" t="s">
        <v>9192</v>
      </c>
      <c r="K352" s="301" t="s">
        <v>15</v>
      </c>
      <c r="L352" s="299"/>
      <c r="M352" s="350"/>
    </row>
    <row r="353" spans="1:13" ht="44.1" customHeight="1" x14ac:dyDescent="0.15">
      <c r="A353" s="633"/>
      <c r="B353" s="295"/>
      <c r="C353" s="292"/>
      <c r="D353" s="294"/>
      <c r="E353" s="293"/>
      <c r="F353" s="295"/>
      <c r="G353" s="286" t="s">
        <v>3123</v>
      </c>
      <c r="H353" s="290"/>
      <c r="I353" s="290"/>
      <c r="J353" s="286" t="s">
        <v>3123</v>
      </c>
      <c r="K353" s="301" t="s">
        <v>587</v>
      </c>
      <c r="L353" s="299"/>
      <c r="M353" s="350"/>
    </row>
    <row r="354" spans="1:13" ht="32.1" customHeight="1" x14ac:dyDescent="0.15">
      <c r="A354" s="633"/>
      <c r="B354" s="295"/>
      <c r="C354" s="292"/>
      <c r="D354" s="294"/>
      <c r="E354" s="297"/>
      <c r="F354" s="377"/>
      <c r="G354" s="286" t="s">
        <v>2863</v>
      </c>
      <c r="H354" s="290"/>
      <c r="I354" s="290"/>
      <c r="J354" s="286" t="s">
        <v>9193</v>
      </c>
      <c r="K354" s="301" t="s">
        <v>252</v>
      </c>
      <c r="L354" s="299"/>
      <c r="M354" s="350"/>
    </row>
    <row r="355" spans="1:13" ht="44.1" customHeight="1" x14ac:dyDescent="0.15">
      <c r="A355" s="633"/>
      <c r="B355" s="295"/>
      <c r="C355" s="292"/>
      <c r="D355" s="294"/>
      <c r="E355" s="283" t="s">
        <v>69</v>
      </c>
      <c r="F355" s="284" t="s">
        <v>7693</v>
      </c>
      <c r="G355" s="286" t="s">
        <v>2093</v>
      </c>
      <c r="H355" s="290"/>
      <c r="I355" s="290"/>
      <c r="J355" s="286" t="s">
        <v>9194</v>
      </c>
      <c r="K355" s="301" t="s">
        <v>19</v>
      </c>
      <c r="L355" s="299"/>
      <c r="M355" s="350"/>
    </row>
    <row r="356" spans="1:13" s="102" customFormat="1" ht="44.1" customHeight="1" x14ac:dyDescent="0.15">
      <c r="A356" s="633"/>
      <c r="B356" s="295"/>
      <c r="C356" s="292"/>
      <c r="D356" s="294"/>
      <c r="E356" s="673"/>
      <c r="F356" s="399"/>
      <c r="G356" s="348" t="s">
        <v>331</v>
      </c>
      <c r="H356" s="350"/>
      <c r="I356" s="350"/>
      <c r="J356" s="348" t="s">
        <v>331</v>
      </c>
      <c r="K356" s="301" t="s">
        <v>587</v>
      </c>
      <c r="L356" s="299"/>
      <c r="M356" s="350"/>
    </row>
    <row r="357" spans="1:13" s="102" customFormat="1" ht="44.1" customHeight="1" x14ac:dyDescent="0.15">
      <c r="A357" s="633"/>
      <c r="B357" s="295"/>
      <c r="C357" s="292"/>
      <c r="D357" s="294"/>
      <c r="E357" s="283" t="s">
        <v>81</v>
      </c>
      <c r="F357" s="284" t="s">
        <v>80</v>
      </c>
      <c r="G357" s="286" t="s">
        <v>9195</v>
      </c>
      <c r="H357" s="290"/>
      <c r="I357" s="290"/>
      <c r="J357" s="349" t="s">
        <v>9032</v>
      </c>
      <c r="K357" s="410" t="s">
        <v>19</v>
      </c>
      <c r="L357" s="299"/>
      <c r="M357" s="350"/>
    </row>
    <row r="358" spans="1:13" s="102" customFormat="1" ht="32.1" customHeight="1" x14ac:dyDescent="0.15">
      <c r="A358" s="633"/>
      <c r="B358" s="295"/>
      <c r="C358" s="292"/>
      <c r="D358" s="294"/>
      <c r="E358" s="293"/>
      <c r="F358" s="294"/>
      <c r="G358" s="286" t="s">
        <v>2864</v>
      </c>
      <c r="H358" s="290"/>
      <c r="I358" s="290"/>
      <c r="J358" s="350"/>
      <c r="K358" s="494"/>
      <c r="L358" s="299"/>
      <c r="M358" s="350"/>
    </row>
    <row r="359" spans="1:13" s="102" customFormat="1" ht="32.1" customHeight="1" x14ac:dyDescent="0.15">
      <c r="A359" s="633"/>
      <c r="B359" s="295"/>
      <c r="C359" s="292"/>
      <c r="D359" s="294"/>
      <c r="E359" s="293"/>
      <c r="F359" s="294"/>
      <c r="G359" s="286" t="s">
        <v>2865</v>
      </c>
      <c r="H359" s="290"/>
      <c r="I359" s="290"/>
      <c r="J359" s="353"/>
      <c r="K359" s="411"/>
      <c r="L359" s="299"/>
      <c r="M359" s="350"/>
    </row>
    <row r="360" spans="1:13" s="102" customFormat="1" ht="44.1" customHeight="1" x14ac:dyDescent="0.15">
      <c r="A360" s="633"/>
      <c r="B360" s="295"/>
      <c r="C360" s="292"/>
      <c r="D360" s="294"/>
      <c r="E360" s="293"/>
      <c r="F360" s="294"/>
      <c r="G360" s="286" t="s">
        <v>2866</v>
      </c>
      <c r="H360" s="290"/>
      <c r="I360" s="290"/>
      <c r="J360" s="286" t="s">
        <v>2867</v>
      </c>
      <c r="K360" s="410" t="s">
        <v>13</v>
      </c>
      <c r="L360" s="299"/>
      <c r="M360" s="350"/>
    </row>
    <row r="361" spans="1:13" s="102" customFormat="1" ht="44.1" customHeight="1" x14ac:dyDescent="0.15">
      <c r="A361" s="633"/>
      <c r="B361" s="295"/>
      <c r="C361" s="292"/>
      <c r="D361" s="294"/>
      <c r="E361" s="297"/>
      <c r="F361" s="298"/>
      <c r="G361" s="286" t="s">
        <v>8802</v>
      </c>
      <c r="H361" s="290"/>
      <c r="I361" s="290"/>
      <c r="J361" s="286" t="s">
        <v>9196</v>
      </c>
      <c r="K361" s="411"/>
      <c r="L361" s="299"/>
      <c r="M361" s="350"/>
    </row>
    <row r="362" spans="1:13" s="102" customFormat="1" ht="116.1" customHeight="1" x14ac:dyDescent="0.15">
      <c r="A362" s="633"/>
      <c r="B362" s="295"/>
      <c r="C362" s="292"/>
      <c r="D362" s="294"/>
      <c r="E362" s="283" t="s">
        <v>82</v>
      </c>
      <c r="F362" s="291" t="s">
        <v>79</v>
      </c>
      <c r="G362" s="348" t="s">
        <v>9197</v>
      </c>
      <c r="H362" s="290"/>
      <c r="I362" s="290"/>
      <c r="J362" s="349" t="s">
        <v>9198</v>
      </c>
      <c r="K362" s="410" t="s">
        <v>19</v>
      </c>
      <c r="L362" s="299"/>
      <c r="M362" s="350"/>
    </row>
    <row r="363" spans="1:13" s="102" customFormat="1" ht="32.1" customHeight="1" x14ac:dyDescent="0.15">
      <c r="A363" s="633"/>
      <c r="B363" s="295"/>
      <c r="C363" s="292"/>
      <c r="D363" s="294"/>
      <c r="E363" s="293"/>
      <c r="F363" s="295"/>
      <c r="G363" s="348" t="s">
        <v>9199</v>
      </c>
      <c r="H363" s="290"/>
      <c r="I363" s="290"/>
      <c r="J363" s="350"/>
      <c r="K363" s="494"/>
      <c r="L363" s="299"/>
      <c r="M363" s="350"/>
    </row>
    <row r="364" spans="1:13" s="102" customFormat="1" ht="32.1" customHeight="1" x14ac:dyDescent="0.15">
      <c r="A364" s="633"/>
      <c r="B364" s="295"/>
      <c r="C364" s="292"/>
      <c r="D364" s="294"/>
      <c r="E364" s="293"/>
      <c r="F364" s="295"/>
      <c r="G364" s="348" t="s">
        <v>9200</v>
      </c>
      <c r="H364" s="290"/>
      <c r="I364" s="290"/>
      <c r="J364" s="350"/>
      <c r="K364" s="494"/>
      <c r="L364" s="299"/>
      <c r="M364" s="350"/>
    </row>
    <row r="365" spans="1:13" s="102" customFormat="1" ht="32.1" customHeight="1" x14ac:dyDescent="0.15">
      <c r="A365" s="633"/>
      <c r="B365" s="295"/>
      <c r="C365" s="292"/>
      <c r="D365" s="294"/>
      <c r="E365" s="293"/>
      <c r="F365" s="295"/>
      <c r="G365" s="348" t="s">
        <v>9201</v>
      </c>
      <c r="H365" s="290"/>
      <c r="I365" s="290"/>
      <c r="J365" s="350"/>
      <c r="K365" s="494"/>
      <c r="L365" s="299"/>
      <c r="M365" s="350"/>
    </row>
    <row r="366" spans="1:13" s="102" customFormat="1" ht="44.1" customHeight="1" x14ac:dyDescent="0.15">
      <c r="A366" s="633"/>
      <c r="B366" s="295"/>
      <c r="C366" s="292"/>
      <c r="D366" s="294"/>
      <c r="E366" s="293"/>
      <c r="F366" s="295"/>
      <c r="G366" s="348" t="s">
        <v>3340</v>
      </c>
      <c r="H366" s="290"/>
      <c r="I366" s="290"/>
      <c r="J366" s="350"/>
      <c r="K366" s="494"/>
      <c r="L366" s="299"/>
      <c r="M366" s="350"/>
    </row>
    <row r="367" spans="1:13" s="102" customFormat="1" ht="32.1" customHeight="1" x14ac:dyDescent="0.15">
      <c r="A367" s="633"/>
      <c r="B367" s="295"/>
      <c r="C367" s="292"/>
      <c r="D367" s="294"/>
      <c r="E367" s="293"/>
      <c r="F367" s="295"/>
      <c r="G367" s="348" t="s">
        <v>9202</v>
      </c>
      <c r="H367" s="290"/>
      <c r="I367" s="290"/>
      <c r="J367" s="350"/>
      <c r="K367" s="494"/>
      <c r="L367" s="299"/>
      <c r="M367" s="350"/>
    </row>
    <row r="368" spans="1:13" s="102" customFormat="1" ht="44.1" customHeight="1" x14ac:dyDescent="0.15">
      <c r="A368" s="633"/>
      <c r="B368" s="295"/>
      <c r="C368" s="292"/>
      <c r="D368" s="294"/>
      <c r="E368" s="293"/>
      <c r="F368" s="295"/>
      <c r="G368" s="348" t="s">
        <v>7724</v>
      </c>
      <c r="H368" s="290"/>
      <c r="I368" s="290"/>
      <c r="J368" s="350"/>
      <c r="K368" s="494"/>
      <c r="L368" s="299"/>
      <c r="M368" s="350"/>
    </row>
    <row r="369" spans="1:13" s="102" customFormat="1" ht="32.1" customHeight="1" x14ac:dyDescent="0.15">
      <c r="A369" s="633"/>
      <c r="B369" s="295"/>
      <c r="C369" s="292"/>
      <c r="D369" s="294"/>
      <c r="E369" s="293"/>
      <c r="F369" s="295"/>
      <c r="G369" s="348" t="s">
        <v>9203</v>
      </c>
      <c r="H369" s="290"/>
      <c r="I369" s="290"/>
      <c r="J369" s="350"/>
      <c r="K369" s="494"/>
      <c r="L369" s="299"/>
      <c r="M369" s="350"/>
    </row>
    <row r="370" spans="1:13" s="102" customFormat="1" ht="32.1" customHeight="1" x14ac:dyDescent="0.15">
      <c r="A370" s="633"/>
      <c r="B370" s="295"/>
      <c r="C370" s="292"/>
      <c r="D370" s="294"/>
      <c r="E370" s="293"/>
      <c r="F370" s="295"/>
      <c r="G370" s="348" t="s">
        <v>9204</v>
      </c>
      <c r="H370" s="290"/>
      <c r="I370" s="290"/>
      <c r="J370" s="350"/>
      <c r="K370" s="494"/>
      <c r="L370" s="299"/>
      <c r="M370" s="350"/>
    </row>
    <row r="371" spans="1:13" s="102" customFormat="1" ht="32.1" customHeight="1" x14ac:dyDescent="0.15">
      <c r="A371" s="633"/>
      <c r="B371" s="295"/>
      <c r="C371" s="292"/>
      <c r="D371" s="294"/>
      <c r="E371" s="293"/>
      <c r="F371" s="295"/>
      <c r="G371" s="348" t="s">
        <v>9205</v>
      </c>
      <c r="H371" s="290"/>
      <c r="I371" s="290"/>
      <c r="J371" s="350"/>
      <c r="K371" s="494"/>
      <c r="L371" s="299"/>
      <c r="M371" s="350"/>
    </row>
    <row r="372" spans="1:13" s="102" customFormat="1" ht="32.1" customHeight="1" x14ac:dyDescent="0.15">
      <c r="A372" s="633"/>
      <c r="B372" s="295"/>
      <c r="C372" s="292"/>
      <c r="D372" s="294"/>
      <c r="E372" s="293"/>
      <c r="F372" s="295"/>
      <c r="G372" s="348" t="s">
        <v>9206</v>
      </c>
      <c r="H372" s="290"/>
      <c r="I372" s="290"/>
      <c r="J372" s="350"/>
      <c r="K372" s="494"/>
      <c r="L372" s="299"/>
      <c r="M372" s="350"/>
    </row>
    <row r="373" spans="1:13" s="102" customFormat="1" ht="44.1" customHeight="1" x14ac:dyDescent="0.15">
      <c r="A373" s="633"/>
      <c r="B373" s="295"/>
      <c r="C373" s="292"/>
      <c r="D373" s="294"/>
      <c r="E373" s="293"/>
      <c r="F373" s="295"/>
      <c r="G373" s="348" t="s">
        <v>9207</v>
      </c>
      <c r="H373" s="290"/>
      <c r="I373" s="290"/>
      <c r="J373" s="350"/>
      <c r="K373" s="494"/>
      <c r="L373" s="299"/>
      <c r="M373" s="350"/>
    </row>
    <row r="374" spans="1:13" s="102" customFormat="1" ht="32.1" customHeight="1" x14ac:dyDescent="0.15">
      <c r="A374" s="633"/>
      <c r="B374" s="295"/>
      <c r="C374" s="292"/>
      <c r="D374" s="294"/>
      <c r="E374" s="293"/>
      <c r="F374" s="295"/>
      <c r="G374" s="348" t="s">
        <v>9208</v>
      </c>
      <c r="H374" s="290"/>
      <c r="I374" s="290"/>
      <c r="J374" s="350"/>
      <c r="K374" s="494"/>
      <c r="L374" s="299"/>
      <c r="M374" s="350"/>
    </row>
    <row r="375" spans="1:13" s="102" customFormat="1" ht="32.1" customHeight="1" x14ac:dyDescent="0.15">
      <c r="A375" s="633"/>
      <c r="B375" s="295"/>
      <c r="C375" s="292"/>
      <c r="D375" s="294"/>
      <c r="E375" s="293"/>
      <c r="F375" s="295"/>
      <c r="G375" s="348" t="s">
        <v>9209</v>
      </c>
      <c r="H375" s="290"/>
      <c r="I375" s="290"/>
      <c r="J375" s="353"/>
      <c r="K375" s="411"/>
      <c r="L375" s="299"/>
      <c r="M375" s="350"/>
    </row>
    <row r="376" spans="1:13" s="102" customFormat="1" ht="68.099999999999994" customHeight="1" x14ac:dyDescent="0.15">
      <c r="A376" s="633"/>
      <c r="B376" s="295"/>
      <c r="C376" s="292"/>
      <c r="D376" s="294"/>
      <c r="E376" s="293"/>
      <c r="F376" s="295"/>
      <c r="G376" s="348" t="s">
        <v>2868</v>
      </c>
      <c r="H376" s="290"/>
      <c r="I376" s="290"/>
      <c r="J376" s="349" t="s">
        <v>9210</v>
      </c>
      <c r="K376" s="410" t="s">
        <v>13</v>
      </c>
      <c r="L376" s="299"/>
      <c r="M376" s="350"/>
    </row>
    <row r="377" spans="1:13" s="102" customFormat="1" ht="32.1" customHeight="1" x14ac:dyDescent="0.15">
      <c r="A377" s="633"/>
      <c r="B377" s="295"/>
      <c r="C377" s="292"/>
      <c r="D377" s="294"/>
      <c r="E377" s="293"/>
      <c r="F377" s="295"/>
      <c r="G377" s="348" t="s">
        <v>9211</v>
      </c>
      <c r="H377" s="290"/>
      <c r="I377" s="290"/>
      <c r="J377" s="350"/>
      <c r="K377" s="494"/>
      <c r="L377" s="299"/>
      <c r="M377" s="350"/>
    </row>
    <row r="378" spans="1:13" s="102" customFormat="1" ht="32.1" customHeight="1" x14ac:dyDescent="0.15">
      <c r="A378" s="633"/>
      <c r="B378" s="295"/>
      <c r="C378" s="292"/>
      <c r="D378" s="294"/>
      <c r="E378" s="293"/>
      <c r="F378" s="295"/>
      <c r="G378" s="348" t="s">
        <v>2869</v>
      </c>
      <c r="H378" s="290"/>
      <c r="I378" s="290"/>
      <c r="J378" s="353"/>
      <c r="K378" s="411"/>
      <c r="L378" s="299"/>
      <c r="M378" s="350"/>
    </row>
    <row r="379" spans="1:13" s="102" customFormat="1" ht="32.1" customHeight="1" x14ac:dyDescent="0.15">
      <c r="A379" s="633"/>
      <c r="B379" s="295"/>
      <c r="C379" s="292"/>
      <c r="D379" s="294"/>
      <c r="E379" s="293"/>
      <c r="F379" s="295"/>
      <c r="G379" s="348" t="s">
        <v>2520</v>
      </c>
      <c r="H379" s="290"/>
      <c r="I379" s="290"/>
      <c r="J379" s="349" t="s">
        <v>9212</v>
      </c>
      <c r="K379" s="410" t="s">
        <v>12</v>
      </c>
      <c r="L379" s="299"/>
      <c r="M379" s="350"/>
    </row>
    <row r="380" spans="1:13" s="102" customFormat="1" ht="32.1" customHeight="1" x14ac:dyDescent="0.15">
      <c r="A380" s="633"/>
      <c r="B380" s="295"/>
      <c r="C380" s="292"/>
      <c r="D380" s="294"/>
      <c r="E380" s="293"/>
      <c r="F380" s="295"/>
      <c r="G380" s="348" t="s">
        <v>9213</v>
      </c>
      <c r="H380" s="290"/>
      <c r="I380" s="290"/>
      <c r="J380" s="350"/>
      <c r="K380" s="494"/>
      <c r="L380" s="299"/>
      <c r="M380" s="350"/>
    </row>
    <row r="381" spans="1:13" s="102" customFormat="1" ht="32.1" customHeight="1" x14ac:dyDescent="0.15">
      <c r="A381" s="633"/>
      <c r="B381" s="295"/>
      <c r="C381" s="292"/>
      <c r="D381" s="294"/>
      <c r="E381" s="293"/>
      <c r="F381" s="295"/>
      <c r="G381" s="348" t="s">
        <v>9214</v>
      </c>
      <c r="H381" s="290"/>
      <c r="I381" s="290"/>
      <c r="J381" s="350"/>
      <c r="K381" s="494"/>
      <c r="L381" s="299"/>
      <c r="M381" s="350"/>
    </row>
    <row r="382" spans="1:13" s="102" customFormat="1" ht="44.1" customHeight="1" x14ac:dyDescent="0.15">
      <c r="A382" s="633"/>
      <c r="B382" s="295"/>
      <c r="C382" s="292"/>
      <c r="D382" s="294"/>
      <c r="E382" s="293"/>
      <c r="F382" s="295"/>
      <c r="G382" s="348" t="s">
        <v>9215</v>
      </c>
      <c r="H382" s="290"/>
      <c r="I382" s="290"/>
      <c r="J382" s="350"/>
      <c r="K382" s="494"/>
      <c r="L382" s="299"/>
      <c r="M382" s="350"/>
    </row>
    <row r="383" spans="1:13" s="102" customFormat="1" ht="44.1" customHeight="1" x14ac:dyDescent="0.15">
      <c r="A383" s="633"/>
      <c r="B383" s="295"/>
      <c r="C383" s="292"/>
      <c r="D383" s="294"/>
      <c r="E383" s="293"/>
      <c r="F383" s="295"/>
      <c r="G383" s="348" t="s">
        <v>9216</v>
      </c>
      <c r="H383" s="290"/>
      <c r="I383" s="290"/>
      <c r="J383" s="350"/>
      <c r="K383" s="494"/>
      <c r="L383" s="299"/>
      <c r="M383" s="350"/>
    </row>
    <row r="384" spans="1:13" s="102" customFormat="1" ht="56.1" customHeight="1" x14ac:dyDescent="0.15">
      <c r="A384" s="633"/>
      <c r="B384" s="295"/>
      <c r="C384" s="351"/>
      <c r="D384" s="298"/>
      <c r="E384" s="297"/>
      <c r="F384" s="377"/>
      <c r="G384" s="348" t="s">
        <v>3449</v>
      </c>
      <c r="H384" s="350"/>
      <c r="I384" s="352"/>
      <c r="J384" s="353"/>
      <c r="K384" s="411"/>
      <c r="L384" s="296"/>
      <c r="M384" s="353"/>
    </row>
    <row r="385" spans="1:13" s="102" customFormat="1" ht="80.099999999999994" customHeight="1" x14ac:dyDescent="0.15">
      <c r="A385" s="633"/>
      <c r="B385" s="295"/>
      <c r="C385" s="282">
        <v>4</v>
      </c>
      <c r="D385" s="284" t="s">
        <v>7731</v>
      </c>
      <c r="E385" s="283" t="s">
        <v>0</v>
      </c>
      <c r="F385" s="284" t="s">
        <v>2214</v>
      </c>
      <c r="G385" s="286" t="s">
        <v>1883</v>
      </c>
      <c r="H385" s="350"/>
      <c r="I385" s="349" t="s">
        <v>7731</v>
      </c>
      <c r="J385" s="349" t="s">
        <v>9217</v>
      </c>
      <c r="K385" s="349" t="s">
        <v>19</v>
      </c>
      <c r="L385" s="285" t="s">
        <v>117</v>
      </c>
      <c r="M385" s="349" t="s">
        <v>182</v>
      </c>
    </row>
    <row r="386" spans="1:13" s="102" customFormat="1" ht="32.1" customHeight="1" x14ac:dyDescent="0.15">
      <c r="A386" s="633"/>
      <c r="B386" s="295"/>
      <c r="C386" s="292"/>
      <c r="D386" s="294"/>
      <c r="E386" s="293"/>
      <c r="F386" s="294"/>
      <c r="G386" s="286" t="s">
        <v>1884</v>
      </c>
      <c r="H386" s="350"/>
      <c r="I386" s="350"/>
      <c r="J386" s="350"/>
      <c r="K386" s="350"/>
      <c r="L386" s="290"/>
      <c r="M386" s="350"/>
    </row>
    <row r="387" spans="1:13" s="102" customFormat="1" ht="32.1" customHeight="1" x14ac:dyDescent="0.15">
      <c r="A387" s="633"/>
      <c r="B387" s="295"/>
      <c r="C387" s="292"/>
      <c r="D387" s="294"/>
      <c r="E387" s="293"/>
      <c r="F387" s="294"/>
      <c r="G387" s="286" t="s">
        <v>1885</v>
      </c>
      <c r="H387" s="350"/>
      <c r="I387" s="350"/>
      <c r="J387" s="350"/>
      <c r="K387" s="350"/>
      <c r="L387" s="290"/>
      <c r="M387" s="350"/>
    </row>
    <row r="388" spans="1:13" s="102" customFormat="1" ht="32.1" customHeight="1" x14ac:dyDescent="0.15">
      <c r="A388" s="633"/>
      <c r="B388" s="295"/>
      <c r="C388" s="292"/>
      <c r="D388" s="294"/>
      <c r="E388" s="293"/>
      <c r="F388" s="294"/>
      <c r="G388" s="286" t="s">
        <v>9218</v>
      </c>
      <c r="H388" s="350"/>
      <c r="I388" s="350"/>
      <c r="J388" s="353"/>
      <c r="K388" s="353"/>
      <c r="L388" s="290"/>
      <c r="M388" s="350"/>
    </row>
    <row r="389" spans="1:13" s="102" customFormat="1" ht="32.1" customHeight="1" x14ac:dyDescent="0.15">
      <c r="A389" s="371"/>
      <c r="B389" s="377"/>
      <c r="C389" s="351"/>
      <c r="D389" s="298"/>
      <c r="E389" s="297"/>
      <c r="F389" s="298"/>
      <c r="G389" s="286" t="s">
        <v>608</v>
      </c>
      <c r="H389" s="353"/>
      <c r="I389" s="353"/>
      <c r="J389" s="348" t="s">
        <v>9219</v>
      </c>
      <c r="K389" s="304" t="s">
        <v>12</v>
      </c>
      <c r="L389" s="296"/>
      <c r="M389" s="353"/>
    </row>
    <row r="390" spans="1:13" s="102" customFormat="1" ht="80.099999999999994" customHeight="1" x14ac:dyDescent="0.15">
      <c r="A390" s="376">
        <v>54</v>
      </c>
      <c r="B390" s="291" t="s">
        <v>2192</v>
      </c>
      <c r="C390" s="282">
        <v>1</v>
      </c>
      <c r="D390" s="291" t="s">
        <v>2458</v>
      </c>
      <c r="E390" s="302" t="s">
        <v>0</v>
      </c>
      <c r="F390" s="303" t="s">
        <v>7747</v>
      </c>
      <c r="G390" s="286" t="s">
        <v>9220</v>
      </c>
      <c r="H390" s="285" t="s">
        <v>2192</v>
      </c>
      <c r="I390" s="285" t="s">
        <v>2458</v>
      </c>
      <c r="J390" s="286" t="s">
        <v>9221</v>
      </c>
      <c r="K390" s="286" t="s">
        <v>19</v>
      </c>
      <c r="L390" s="285" t="s">
        <v>117</v>
      </c>
      <c r="M390" s="349" t="s">
        <v>182</v>
      </c>
    </row>
    <row r="391" spans="1:13" s="102" customFormat="1" ht="32.1" customHeight="1" x14ac:dyDescent="0.15">
      <c r="A391" s="633"/>
      <c r="B391" s="295"/>
      <c r="C391" s="292"/>
      <c r="D391" s="295"/>
      <c r="E391" s="302" t="s">
        <v>3</v>
      </c>
      <c r="F391" s="303" t="s">
        <v>7754</v>
      </c>
      <c r="G391" s="286" t="s">
        <v>4379</v>
      </c>
      <c r="H391" s="290"/>
      <c r="I391" s="290"/>
      <c r="J391" s="286" t="s">
        <v>9222</v>
      </c>
      <c r="K391" s="286" t="s">
        <v>19</v>
      </c>
      <c r="L391" s="290"/>
      <c r="M391" s="350"/>
    </row>
    <row r="392" spans="1:13" s="102" customFormat="1" ht="44.1" customHeight="1" x14ac:dyDescent="0.15">
      <c r="A392" s="633"/>
      <c r="B392" s="295"/>
      <c r="C392" s="292"/>
      <c r="D392" s="295"/>
      <c r="E392" s="283" t="s">
        <v>2</v>
      </c>
      <c r="F392" s="284" t="s">
        <v>7755</v>
      </c>
      <c r="G392" s="286" t="s">
        <v>155</v>
      </c>
      <c r="H392" s="290"/>
      <c r="I392" s="290"/>
      <c r="J392" s="286" t="s">
        <v>9223</v>
      </c>
      <c r="K392" s="286" t="s">
        <v>19</v>
      </c>
      <c r="L392" s="290"/>
      <c r="M392" s="350"/>
    </row>
    <row r="393" spans="1:13" s="102" customFormat="1" ht="44.1" customHeight="1" x14ac:dyDescent="0.15">
      <c r="A393" s="633"/>
      <c r="B393" s="295"/>
      <c r="C393" s="292"/>
      <c r="D393" s="295"/>
      <c r="E393" s="297"/>
      <c r="F393" s="298"/>
      <c r="G393" s="286" t="s">
        <v>3128</v>
      </c>
      <c r="H393" s="290"/>
      <c r="I393" s="290"/>
      <c r="J393" s="286" t="s">
        <v>9224</v>
      </c>
      <c r="K393" s="286" t="s">
        <v>587</v>
      </c>
      <c r="L393" s="290"/>
      <c r="M393" s="350"/>
    </row>
    <row r="394" spans="1:13" s="102" customFormat="1" ht="32.1" customHeight="1" x14ac:dyDescent="0.15">
      <c r="A394" s="633"/>
      <c r="B394" s="295"/>
      <c r="C394" s="292"/>
      <c r="D394" s="295"/>
      <c r="E394" s="302" t="s">
        <v>4</v>
      </c>
      <c r="F394" s="303" t="s">
        <v>7758</v>
      </c>
      <c r="G394" s="286" t="s">
        <v>30</v>
      </c>
      <c r="H394" s="290"/>
      <c r="I394" s="290"/>
      <c r="J394" s="286" t="s">
        <v>9225</v>
      </c>
      <c r="K394" s="301" t="s">
        <v>13</v>
      </c>
      <c r="L394" s="299"/>
      <c r="M394" s="350"/>
    </row>
    <row r="395" spans="1:13" s="102" customFormat="1" ht="44.1" customHeight="1" x14ac:dyDescent="0.15">
      <c r="A395" s="633"/>
      <c r="B395" s="295"/>
      <c r="C395" s="292"/>
      <c r="D395" s="295"/>
      <c r="E395" s="302" t="s">
        <v>8</v>
      </c>
      <c r="F395" s="303" t="s">
        <v>7762</v>
      </c>
      <c r="G395" s="286" t="s">
        <v>157</v>
      </c>
      <c r="H395" s="290"/>
      <c r="I395" s="290"/>
      <c r="J395" s="286" t="s">
        <v>9223</v>
      </c>
      <c r="K395" s="286" t="s">
        <v>13</v>
      </c>
      <c r="L395" s="290"/>
      <c r="M395" s="350"/>
    </row>
    <row r="396" spans="1:13" s="102" customFormat="1" ht="44.1" customHeight="1" x14ac:dyDescent="0.15">
      <c r="A396" s="633"/>
      <c r="B396" s="295"/>
      <c r="C396" s="292"/>
      <c r="D396" s="295"/>
      <c r="E396" s="302" t="s">
        <v>64</v>
      </c>
      <c r="F396" s="303" t="s">
        <v>7763</v>
      </c>
      <c r="G396" s="286" t="s">
        <v>83</v>
      </c>
      <c r="H396" s="290"/>
      <c r="I396" s="290"/>
      <c r="J396" s="286" t="s">
        <v>9223</v>
      </c>
      <c r="K396" s="286" t="s">
        <v>19</v>
      </c>
      <c r="L396" s="290"/>
      <c r="M396" s="350"/>
    </row>
    <row r="397" spans="1:13" s="102" customFormat="1" ht="44.1" customHeight="1" x14ac:dyDescent="0.15">
      <c r="A397" s="633"/>
      <c r="B397" s="295"/>
      <c r="C397" s="292"/>
      <c r="D397" s="295"/>
      <c r="E397" s="302" t="s">
        <v>66</v>
      </c>
      <c r="F397" s="303" t="s">
        <v>7767</v>
      </c>
      <c r="G397" s="286" t="s">
        <v>158</v>
      </c>
      <c r="H397" s="290"/>
      <c r="I397" s="290"/>
      <c r="J397" s="286" t="s">
        <v>9223</v>
      </c>
      <c r="K397" s="286" t="s">
        <v>19</v>
      </c>
      <c r="L397" s="290"/>
      <c r="M397" s="350"/>
    </row>
    <row r="398" spans="1:13" s="102" customFormat="1" ht="44.1" customHeight="1" x14ac:dyDescent="0.15">
      <c r="A398" s="633"/>
      <c r="B398" s="295"/>
      <c r="C398" s="292"/>
      <c r="D398" s="295"/>
      <c r="E398" s="283" t="s">
        <v>68</v>
      </c>
      <c r="F398" s="284" t="s">
        <v>7773</v>
      </c>
      <c r="G398" s="286" t="s">
        <v>467</v>
      </c>
      <c r="H398" s="290"/>
      <c r="I398" s="290"/>
      <c r="J398" s="348" t="s">
        <v>9226</v>
      </c>
      <c r="K398" s="285" t="s">
        <v>19</v>
      </c>
      <c r="L398" s="290"/>
      <c r="M398" s="350"/>
    </row>
    <row r="399" spans="1:13" s="102" customFormat="1" ht="44.1" customHeight="1" x14ac:dyDescent="0.15">
      <c r="A399" s="633"/>
      <c r="B399" s="295"/>
      <c r="C399" s="292"/>
      <c r="D399" s="295"/>
      <c r="E399" s="293"/>
      <c r="F399" s="294"/>
      <c r="G399" s="286" t="s">
        <v>2870</v>
      </c>
      <c r="H399" s="290"/>
      <c r="I399" s="290"/>
      <c r="J399" s="286" t="s">
        <v>9227</v>
      </c>
      <c r="K399" s="290"/>
      <c r="L399" s="290"/>
      <c r="M399" s="350"/>
    </row>
    <row r="400" spans="1:13" s="102" customFormat="1" ht="32.1" customHeight="1" x14ac:dyDescent="0.15">
      <c r="A400" s="633"/>
      <c r="B400" s="295"/>
      <c r="C400" s="292"/>
      <c r="D400" s="295"/>
      <c r="E400" s="293"/>
      <c r="F400" s="294"/>
      <c r="G400" s="286" t="s">
        <v>2871</v>
      </c>
      <c r="H400" s="290"/>
      <c r="I400" s="290"/>
      <c r="J400" s="286" t="s">
        <v>9228</v>
      </c>
      <c r="K400" s="290"/>
      <c r="L400" s="290"/>
      <c r="M400" s="350"/>
    </row>
    <row r="401" spans="1:13" s="102" customFormat="1" ht="44.1" customHeight="1" x14ac:dyDescent="0.15">
      <c r="A401" s="633"/>
      <c r="B401" s="295"/>
      <c r="C401" s="292"/>
      <c r="D401" s="295"/>
      <c r="E401" s="293"/>
      <c r="F401" s="294"/>
      <c r="G401" s="286" t="s">
        <v>2872</v>
      </c>
      <c r="H401" s="290"/>
      <c r="I401" s="290"/>
      <c r="J401" s="286" t="s">
        <v>9229</v>
      </c>
      <c r="K401" s="290"/>
      <c r="L401" s="290"/>
      <c r="M401" s="350"/>
    </row>
    <row r="402" spans="1:13" s="102" customFormat="1" ht="44.1" customHeight="1" x14ac:dyDescent="0.15">
      <c r="A402" s="633"/>
      <c r="B402" s="295"/>
      <c r="C402" s="292"/>
      <c r="D402" s="295"/>
      <c r="E402" s="293"/>
      <c r="F402" s="294"/>
      <c r="G402" s="286" t="s">
        <v>2873</v>
      </c>
      <c r="H402" s="290"/>
      <c r="I402" s="290"/>
      <c r="J402" s="286" t="s">
        <v>9230</v>
      </c>
      <c r="K402" s="352"/>
      <c r="L402" s="290"/>
      <c r="M402" s="350"/>
    </row>
    <row r="403" spans="1:13" ht="44.1" customHeight="1" x14ac:dyDescent="0.15">
      <c r="A403" s="633"/>
      <c r="B403" s="295"/>
      <c r="C403" s="292"/>
      <c r="D403" s="295"/>
      <c r="E403" s="297"/>
      <c r="F403" s="298"/>
      <c r="G403" s="286" t="s">
        <v>9231</v>
      </c>
      <c r="H403" s="290"/>
      <c r="I403" s="290"/>
      <c r="J403" s="286" t="s">
        <v>9223</v>
      </c>
      <c r="K403" s="286" t="s">
        <v>13</v>
      </c>
      <c r="L403" s="290"/>
      <c r="M403" s="350"/>
    </row>
    <row r="404" spans="1:13" ht="32.1" customHeight="1" x14ac:dyDescent="0.15">
      <c r="A404" s="633"/>
      <c r="B404" s="295"/>
      <c r="C404" s="292"/>
      <c r="D404" s="295"/>
      <c r="E404" s="302" t="s">
        <v>78</v>
      </c>
      <c r="F404" s="303" t="s">
        <v>118</v>
      </c>
      <c r="G404" s="286" t="s">
        <v>31</v>
      </c>
      <c r="H404" s="290"/>
      <c r="I404" s="290"/>
      <c r="J404" s="286" t="s">
        <v>9232</v>
      </c>
      <c r="K404" s="286" t="s">
        <v>19</v>
      </c>
      <c r="L404" s="290"/>
      <c r="M404" s="350"/>
    </row>
    <row r="405" spans="1:13" ht="32.1" customHeight="1" x14ac:dyDescent="0.15">
      <c r="A405" s="633"/>
      <c r="B405" s="295"/>
      <c r="C405" s="292"/>
      <c r="D405" s="295"/>
      <c r="E405" s="283" t="s">
        <v>69</v>
      </c>
      <c r="F405" s="284" t="s">
        <v>7785</v>
      </c>
      <c r="G405" s="286" t="s">
        <v>2097</v>
      </c>
      <c r="H405" s="290"/>
      <c r="I405" s="290"/>
      <c r="J405" s="286" t="s">
        <v>9233</v>
      </c>
      <c r="K405" s="286" t="s">
        <v>12</v>
      </c>
      <c r="L405" s="290"/>
      <c r="M405" s="350"/>
    </row>
    <row r="406" spans="1:13" ht="44.1" customHeight="1" x14ac:dyDescent="0.15">
      <c r="A406" s="633"/>
      <c r="B406" s="295"/>
      <c r="C406" s="292"/>
      <c r="D406" s="295"/>
      <c r="E406" s="293"/>
      <c r="F406" s="294"/>
      <c r="G406" s="286" t="s">
        <v>9234</v>
      </c>
      <c r="H406" s="290"/>
      <c r="I406" s="290"/>
      <c r="J406" s="286" t="s">
        <v>9235</v>
      </c>
      <c r="K406" s="286" t="s">
        <v>19</v>
      </c>
      <c r="L406" s="290"/>
      <c r="M406" s="350"/>
    </row>
    <row r="407" spans="1:13" ht="44.1" customHeight="1" x14ac:dyDescent="0.15">
      <c r="A407" s="633"/>
      <c r="B407" s="295"/>
      <c r="C407" s="292"/>
      <c r="D407" s="295"/>
      <c r="E407" s="297"/>
      <c r="F407" s="298"/>
      <c r="G407" s="286" t="s">
        <v>9236</v>
      </c>
      <c r="H407" s="290"/>
      <c r="I407" s="290"/>
      <c r="J407" s="286" t="s">
        <v>9236</v>
      </c>
      <c r="K407" s="304" t="s">
        <v>587</v>
      </c>
      <c r="L407" s="299"/>
      <c r="M407" s="350"/>
    </row>
    <row r="408" spans="1:13" ht="44.1" customHeight="1" x14ac:dyDescent="0.15">
      <c r="A408" s="633"/>
      <c r="B408" s="295"/>
      <c r="C408" s="292"/>
      <c r="D408" s="295"/>
      <c r="E408" s="283" t="s">
        <v>81</v>
      </c>
      <c r="F408" s="284" t="s">
        <v>867</v>
      </c>
      <c r="G408" s="286" t="s">
        <v>2099</v>
      </c>
      <c r="H408" s="290"/>
      <c r="I408" s="290"/>
      <c r="J408" s="286" t="s">
        <v>9237</v>
      </c>
      <c r="K408" s="340" t="s">
        <v>587</v>
      </c>
      <c r="L408" s="299"/>
      <c r="M408" s="350"/>
    </row>
    <row r="409" spans="1:13" ht="68.099999999999994" customHeight="1" x14ac:dyDescent="0.15">
      <c r="A409" s="633"/>
      <c r="B409" s="295"/>
      <c r="C409" s="292"/>
      <c r="D409" s="295"/>
      <c r="E409" s="293"/>
      <c r="F409" s="294"/>
      <c r="G409" s="286" t="s">
        <v>868</v>
      </c>
      <c r="H409" s="290"/>
      <c r="I409" s="290"/>
      <c r="J409" s="286" t="s">
        <v>9238</v>
      </c>
      <c r="K409" s="296"/>
      <c r="L409" s="299"/>
      <c r="M409" s="350"/>
    </row>
    <row r="410" spans="1:13" ht="44.1" customHeight="1" x14ac:dyDescent="0.15">
      <c r="A410" s="633"/>
      <c r="B410" s="295"/>
      <c r="C410" s="292"/>
      <c r="D410" s="295"/>
      <c r="E410" s="297"/>
      <c r="F410" s="298"/>
      <c r="G410" s="286" t="s">
        <v>8909</v>
      </c>
      <c r="H410" s="290"/>
      <c r="I410" s="290"/>
      <c r="J410" s="286" t="s">
        <v>9239</v>
      </c>
      <c r="K410" s="301" t="s">
        <v>19</v>
      </c>
      <c r="L410" s="299"/>
      <c r="M410" s="350"/>
    </row>
    <row r="411" spans="1:13" ht="32.1" customHeight="1" x14ac:dyDescent="0.15">
      <c r="A411" s="633"/>
      <c r="B411" s="295"/>
      <c r="C411" s="292"/>
      <c r="D411" s="295"/>
      <c r="E411" s="302" t="s">
        <v>82</v>
      </c>
      <c r="F411" s="303" t="s">
        <v>7790</v>
      </c>
      <c r="G411" s="286" t="s">
        <v>7791</v>
      </c>
      <c r="H411" s="290"/>
      <c r="I411" s="290"/>
      <c r="J411" s="286" t="s">
        <v>9240</v>
      </c>
      <c r="K411" s="301" t="s">
        <v>19</v>
      </c>
      <c r="L411" s="299"/>
      <c r="M411" s="350"/>
    </row>
    <row r="412" spans="1:13" ht="44.1" customHeight="1" x14ac:dyDescent="0.15">
      <c r="A412" s="633"/>
      <c r="B412" s="295"/>
      <c r="C412" s="292"/>
      <c r="D412" s="295"/>
      <c r="E412" s="283" t="s">
        <v>70</v>
      </c>
      <c r="F412" s="291" t="s">
        <v>7792</v>
      </c>
      <c r="G412" s="286" t="s">
        <v>9241</v>
      </c>
      <c r="H412" s="290"/>
      <c r="I412" s="350"/>
      <c r="J412" s="349" t="s">
        <v>9223</v>
      </c>
      <c r="K412" s="410" t="s">
        <v>19</v>
      </c>
      <c r="L412" s="412"/>
      <c r="M412" s="405"/>
    </row>
    <row r="413" spans="1:13" ht="32.1" customHeight="1" x14ac:dyDescent="0.15">
      <c r="A413" s="633"/>
      <c r="B413" s="295"/>
      <c r="C413" s="351"/>
      <c r="D413" s="377"/>
      <c r="E413" s="297"/>
      <c r="F413" s="377"/>
      <c r="G413" s="286" t="s">
        <v>2874</v>
      </c>
      <c r="H413" s="290"/>
      <c r="I413" s="353"/>
      <c r="J413" s="353"/>
      <c r="K413" s="411"/>
      <c r="L413" s="658"/>
      <c r="M413" s="659"/>
    </row>
    <row r="414" spans="1:13" ht="80.099999999999994" customHeight="1" x14ac:dyDescent="0.15">
      <c r="A414" s="633"/>
      <c r="B414" s="295"/>
      <c r="C414" s="282">
        <v>2</v>
      </c>
      <c r="D414" s="284" t="s">
        <v>2191</v>
      </c>
      <c r="E414" s="302" t="s">
        <v>0</v>
      </c>
      <c r="F414" s="303" t="s">
        <v>7797</v>
      </c>
      <c r="G414" s="286" t="s">
        <v>159</v>
      </c>
      <c r="H414" s="290"/>
      <c r="I414" s="285" t="s">
        <v>2191</v>
      </c>
      <c r="J414" s="286" t="s">
        <v>9242</v>
      </c>
      <c r="K414" s="301" t="s">
        <v>19</v>
      </c>
      <c r="L414" s="285" t="s">
        <v>117</v>
      </c>
      <c r="M414" s="349" t="s">
        <v>182</v>
      </c>
    </row>
    <row r="415" spans="1:13" s="102" customFormat="1" ht="32.1" customHeight="1" x14ac:dyDescent="0.15">
      <c r="A415" s="633"/>
      <c r="B415" s="295"/>
      <c r="C415" s="292"/>
      <c r="D415" s="294"/>
      <c r="E415" s="302" t="s">
        <v>3</v>
      </c>
      <c r="F415" s="303" t="s">
        <v>7803</v>
      </c>
      <c r="G415" s="286" t="s">
        <v>7804</v>
      </c>
      <c r="H415" s="290"/>
      <c r="I415" s="290"/>
      <c r="J415" s="286" t="s">
        <v>9243</v>
      </c>
      <c r="K415" s="301" t="s">
        <v>19</v>
      </c>
      <c r="L415" s="299"/>
      <c r="M415" s="350"/>
    </row>
    <row r="416" spans="1:13" s="102" customFormat="1" ht="44.1" customHeight="1" x14ac:dyDescent="0.15">
      <c r="A416" s="633"/>
      <c r="B416" s="295"/>
      <c r="C416" s="292"/>
      <c r="D416" s="294"/>
      <c r="E416" s="283" t="s">
        <v>2</v>
      </c>
      <c r="F416" s="284" t="s">
        <v>7806</v>
      </c>
      <c r="G416" s="286" t="s">
        <v>160</v>
      </c>
      <c r="H416" s="290"/>
      <c r="I416" s="290"/>
      <c r="J416" s="286" t="s">
        <v>9244</v>
      </c>
      <c r="K416" s="301" t="s">
        <v>19</v>
      </c>
      <c r="L416" s="299"/>
      <c r="M416" s="350"/>
    </row>
    <row r="417" spans="1:13" s="102" customFormat="1" ht="44.1" customHeight="1" x14ac:dyDescent="0.15">
      <c r="A417" s="633"/>
      <c r="B417" s="295"/>
      <c r="C417" s="292"/>
      <c r="D417" s="294"/>
      <c r="E417" s="297"/>
      <c r="F417" s="298"/>
      <c r="G417" s="286" t="s">
        <v>3128</v>
      </c>
      <c r="H417" s="290"/>
      <c r="I417" s="290"/>
      <c r="J417" s="286" t="s">
        <v>9245</v>
      </c>
      <c r="K417" s="286" t="s">
        <v>587</v>
      </c>
      <c r="L417" s="299"/>
      <c r="M417" s="350"/>
    </row>
    <row r="418" spans="1:13" s="102" customFormat="1" ht="32.1" customHeight="1" x14ac:dyDescent="0.15">
      <c r="A418" s="633"/>
      <c r="B418" s="295"/>
      <c r="C418" s="292"/>
      <c r="D418" s="294"/>
      <c r="E418" s="302" t="s">
        <v>4</v>
      </c>
      <c r="F418" s="303" t="s">
        <v>7810</v>
      </c>
      <c r="G418" s="286" t="s">
        <v>104</v>
      </c>
      <c r="H418" s="290"/>
      <c r="I418" s="290"/>
      <c r="J418" s="286" t="s">
        <v>9246</v>
      </c>
      <c r="K418" s="286" t="s">
        <v>19</v>
      </c>
      <c r="L418" s="290"/>
      <c r="M418" s="350"/>
    </row>
    <row r="419" spans="1:13" s="102" customFormat="1" ht="44.1" customHeight="1" x14ac:dyDescent="0.15">
      <c r="A419" s="633"/>
      <c r="B419" s="295"/>
      <c r="C419" s="292"/>
      <c r="D419" s="294"/>
      <c r="E419" s="302" t="s">
        <v>8</v>
      </c>
      <c r="F419" s="303" t="s">
        <v>7813</v>
      </c>
      <c r="G419" s="286" t="s">
        <v>161</v>
      </c>
      <c r="H419" s="290"/>
      <c r="I419" s="290"/>
      <c r="J419" s="286" t="s">
        <v>9244</v>
      </c>
      <c r="K419" s="301" t="s">
        <v>13</v>
      </c>
      <c r="L419" s="299"/>
      <c r="M419" s="350"/>
    </row>
    <row r="420" spans="1:13" s="102" customFormat="1" ht="44.1" customHeight="1" x14ac:dyDescent="0.15">
      <c r="A420" s="633"/>
      <c r="B420" s="295"/>
      <c r="C420" s="292"/>
      <c r="D420" s="294"/>
      <c r="E420" s="302" t="s">
        <v>64</v>
      </c>
      <c r="F420" s="303" t="s">
        <v>7815</v>
      </c>
      <c r="G420" s="286" t="s">
        <v>84</v>
      </c>
      <c r="H420" s="290"/>
      <c r="I420" s="290"/>
      <c r="J420" s="286" t="s">
        <v>9244</v>
      </c>
      <c r="K420" s="301" t="s">
        <v>19</v>
      </c>
      <c r="L420" s="299"/>
      <c r="M420" s="350"/>
    </row>
    <row r="421" spans="1:13" s="102" customFormat="1" ht="44.1" customHeight="1" x14ac:dyDescent="0.15">
      <c r="A421" s="633"/>
      <c r="B421" s="295"/>
      <c r="C421" s="292"/>
      <c r="D421" s="294"/>
      <c r="E421" s="302" t="s">
        <v>66</v>
      </c>
      <c r="F421" s="303" t="s">
        <v>4427</v>
      </c>
      <c r="G421" s="286" t="s">
        <v>162</v>
      </c>
      <c r="H421" s="290"/>
      <c r="I421" s="290"/>
      <c r="J421" s="286" t="s">
        <v>9244</v>
      </c>
      <c r="K421" s="301" t="s">
        <v>19</v>
      </c>
      <c r="L421" s="299"/>
      <c r="M421" s="350"/>
    </row>
    <row r="422" spans="1:13" s="102" customFormat="1" ht="44.1" customHeight="1" x14ac:dyDescent="0.15">
      <c r="A422" s="633"/>
      <c r="B422" s="295"/>
      <c r="C422" s="292"/>
      <c r="D422" s="294"/>
      <c r="E422" s="283" t="s">
        <v>68</v>
      </c>
      <c r="F422" s="284" t="s">
        <v>4428</v>
      </c>
      <c r="G422" s="286" t="s">
        <v>2870</v>
      </c>
      <c r="H422" s="290"/>
      <c r="I422" s="290"/>
      <c r="J422" s="348" t="s">
        <v>2875</v>
      </c>
      <c r="K422" s="410" t="s">
        <v>19</v>
      </c>
      <c r="L422" s="299"/>
      <c r="M422" s="350"/>
    </row>
    <row r="423" spans="1:13" s="102" customFormat="1" ht="44.1" customHeight="1" x14ac:dyDescent="0.15">
      <c r="A423" s="633"/>
      <c r="B423" s="295"/>
      <c r="C423" s="292"/>
      <c r="D423" s="294"/>
      <c r="E423" s="293"/>
      <c r="F423" s="294"/>
      <c r="G423" s="286" t="s">
        <v>2876</v>
      </c>
      <c r="H423" s="290"/>
      <c r="I423" s="290"/>
      <c r="J423" s="348" t="s">
        <v>9247</v>
      </c>
      <c r="K423" s="494"/>
      <c r="L423" s="299"/>
      <c r="M423" s="350"/>
    </row>
    <row r="424" spans="1:13" s="102" customFormat="1" ht="32.1" customHeight="1" x14ac:dyDescent="0.15">
      <c r="A424" s="633"/>
      <c r="B424" s="295"/>
      <c r="C424" s="292"/>
      <c r="D424" s="294"/>
      <c r="E424" s="293"/>
      <c r="F424" s="294"/>
      <c r="G424" s="286" t="s">
        <v>2324</v>
      </c>
      <c r="H424" s="290"/>
      <c r="I424" s="290"/>
      <c r="J424" s="348" t="s">
        <v>9248</v>
      </c>
      <c r="K424" s="494"/>
      <c r="L424" s="299"/>
      <c r="M424" s="350"/>
    </row>
    <row r="425" spans="1:13" s="102" customFormat="1" ht="32.1" customHeight="1" x14ac:dyDescent="0.15">
      <c r="A425" s="633"/>
      <c r="B425" s="295"/>
      <c r="C425" s="292"/>
      <c r="D425" s="294"/>
      <c r="E425" s="293"/>
      <c r="F425" s="294"/>
      <c r="G425" s="286" t="s">
        <v>468</v>
      </c>
      <c r="H425" s="290"/>
      <c r="I425" s="290"/>
      <c r="J425" s="348" t="s">
        <v>9249</v>
      </c>
      <c r="K425" s="411"/>
      <c r="L425" s="299"/>
      <c r="M425" s="350"/>
    </row>
    <row r="426" spans="1:13" s="102" customFormat="1" ht="32.1" customHeight="1" x14ac:dyDescent="0.15">
      <c r="A426" s="633"/>
      <c r="B426" s="295"/>
      <c r="C426" s="292"/>
      <c r="D426" s="294"/>
      <c r="E426" s="297"/>
      <c r="F426" s="298"/>
      <c r="G426" s="286" t="s">
        <v>4383</v>
      </c>
      <c r="H426" s="290"/>
      <c r="I426" s="290"/>
      <c r="J426" s="286" t="s">
        <v>9250</v>
      </c>
      <c r="K426" s="301" t="s">
        <v>13</v>
      </c>
      <c r="L426" s="299"/>
      <c r="M426" s="350"/>
    </row>
    <row r="427" spans="1:13" s="102" customFormat="1" ht="32.1" customHeight="1" x14ac:dyDescent="0.15">
      <c r="A427" s="633"/>
      <c r="B427" s="295"/>
      <c r="C427" s="292"/>
      <c r="D427" s="294"/>
      <c r="E427" s="302" t="s">
        <v>78</v>
      </c>
      <c r="F427" s="303" t="s">
        <v>7834</v>
      </c>
      <c r="G427" s="286" t="s">
        <v>32</v>
      </c>
      <c r="H427" s="290"/>
      <c r="I427" s="290"/>
      <c r="J427" s="286" t="s">
        <v>9251</v>
      </c>
      <c r="K427" s="301" t="s">
        <v>19</v>
      </c>
      <c r="L427" s="299"/>
      <c r="M427" s="350"/>
    </row>
    <row r="428" spans="1:13" s="102" customFormat="1" ht="56.1" customHeight="1" x14ac:dyDescent="0.15">
      <c r="A428" s="633"/>
      <c r="B428" s="295"/>
      <c r="C428" s="292"/>
      <c r="D428" s="294"/>
      <c r="E428" s="283" t="s">
        <v>69</v>
      </c>
      <c r="F428" s="284" t="s">
        <v>7837</v>
      </c>
      <c r="G428" s="286" t="s">
        <v>3463</v>
      </c>
      <c r="H428" s="290"/>
      <c r="I428" s="290"/>
      <c r="J428" s="286" t="s">
        <v>9252</v>
      </c>
      <c r="K428" s="304" t="s">
        <v>7670</v>
      </c>
      <c r="L428" s="299"/>
      <c r="M428" s="350"/>
    </row>
    <row r="429" spans="1:13" s="102" customFormat="1" ht="56.1" customHeight="1" x14ac:dyDescent="0.15">
      <c r="A429" s="633"/>
      <c r="B429" s="295"/>
      <c r="C429" s="292"/>
      <c r="D429" s="294"/>
      <c r="E429" s="293"/>
      <c r="F429" s="294"/>
      <c r="G429" s="286" t="s">
        <v>9253</v>
      </c>
      <c r="H429" s="290"/>
      <c r="I429" s="290"/>
      <c r="J429" s="286" t="s">
        <v>9253</v>
      </c>
      <c r="K429" s="304" t="s">
        <v>9254</v>
      </c>
      <c r="L429" s="299"/>
      <c r="M429" s="350"/>
    </row>
    <row r="430" spans="1:13" s="102" customFormat="1" ht="44.1" customHeight="1" x14ac:dyDescent="0.15">
      <c r="A430" s="633"/>
      <c r="B430" s="295"/>
      <c r="C430" s="292"/>
      <c r="D430" s="294"/>
      <c r="E430" s="297"/>
      <c r="F430" s="298"/>
      <c r="G430" s="286" t="s">
        <v>9234</v>
      </c>
      <c r="H430" s="290"/>
      <c r="I430" s="290"/>
      <c r="J430" s="286" t="s">
        <v>9255</v>
      </c>
      <c r="K430" s="286" t="s">
        <v>19</v>
      </c>
      <c r="L430" s="299"/>
      <c r="M430" s="350"/>
    </row>
    <row r="431" spans="1:13" s="102" customFormat="1" ht="68.099999999999994" customHeight="1" x14ac:dyDescent="0.15">
      <c r="A431" s="633"/>
      <c r="B431" s="295"/>
      <c r="C431" s="292"/>
      <c r="D431" s="294"/>
      <c r="E431" s="302" t="s">
        <v>81</v>
      </c>
      <c r="F431" s="303" t="s">
        <v>9256</v>
      </c>
      <c r="G431" s="286" t="s">
        <v>3343</v>
      </c>
      <c r="H431" s="290"/>
      <c r="I431" s="290"/>
      <c r="J431" s="286" t="s">
        <v>4384</v>
      </c>
      <c r="K431" s="301" t="s">
        <v>587</v>
      </c>
      <c r="L431" s="299"/>
      <c r="M431" s="350"/>
    </row>
    <row r="432" spans="1:13" s="102" customFormat="1" ht="32.1" customHeight="1" x14ac:dyDescent="0.15">
      <c r="A432" s="633"/>
      <c r="B432" s="295"/>
      <c r="C432" s="351"/>
      <c r="D432" s="298"/>
      <c r="E432" s="302" t="s">
        <v>82</v>
      </c>
      <c r="F432" s="303" t="s">
        <v>7842</v>
      </c>
      <c r="G432" s="286" t="s">
        <v>33</v>
      </c>
      <c r="H432" s="290"/>
      <c r="I432" s="352"/>
      <c r="J432" s="286" t="s">
        <v>9257</v>
      </c>
      <c r="K432" s="304" t="s">
        <v>19</v>
      </c>
      <c r="L432" s="296"/>
      <c r="M432" s="353"/>
    </row>
    <row r="433" spans="1:13" s="102" customFormat="1" ht="104.1" customHeight="1" x14ac:dyDescent="0.15">
      <c r="A433" s="633"/>
      <c r="B433" s="295"/>
      <c r="C433" s="282">
        <v>3</v>
      </c>
      <c r="D433" s="284" t="s">
        <v>2460</v>
      </c>
      <c r="E433" s="302" t="s">
        <v>0</v>
      </c>
      <c r="F433" s="303" t="s">
        <v>7847</v>
      </c>
      <c r="G433" s="286" t="s">
        <v>164</v>
      </c>
      <c r="H433" s="290"/>
      <c r="I433" s="285" t="s">
        <v>2460</v>
      </c>
      <c r="J433" s="286" t="s">
        <v>9258</v>
      </c>
      <c r="K433" s="301" t="s">
        <v>19</v>
      </c>
      <c r="L433" s="285" t="s">
        <v>117</v>
      </c>
      <c r="M433" s="349" t="s">
        <v>182</v>
      </c>
    </row>
    <row r="434" spans="1:13" s="102" customFormat="1" ht="32.1" customHeight="1" x14ac:dyDescent="0.15">
      <c r="A434" s="633"/>
      <c r="B434" s="295"/>
      <c r="C434" s="292"/>
      <c r="D434" s="294"/>
      <c r="E434" s="302" t="s">
        <v>3</v>
      </c>
      <c r="F434" s="303" t="s">
        <v>7855</v>
      </c>
      <c r="G434" s="286" t="s">
        <v>86</v>
      </c>
      <c r="H434" s="290"/>
      <c r="I434" s="290"/>
      <c r="J434" s="286" t="s">
        <v>9259</v>
      </c>
      <c r="K434" s="301" t="s">
        <v>19</v>
      </c>
      <c r="L434" s="299"/>
      <c r="M434" s="350"/>
    </row>
    <row r="435" spans="1:13" s="102" customFormat="1" ht="44.1" customHeight="1" x14ac:dyDescent="0.15">
      <c r="A435" s="633"/>
      <c r="B435" s="295"/>
      <c r="C435" s="292"/>
      <c r="D435" s="294"/>
      <c r="E435" s="283" t="s">
        <v>2</v>
      </c>
      <c r="F435" s="284" t="s">
        <v>7856</v>
      </c>
      <c r="G435" s="286" t="s">
        <v>165</v>
      </c>
      <c r="H435" s="290"/>
      <c r="I435" s="290"/>
      <c r="J435" s="286" t="s">
        <v>9260</v>
      </c>
      <c r="K435" s="301" t="s">
        <v>19</v>
      </c>
      <c r="L435" s="299"/>
      <c r="M435" s="350"/>
    </row>
    <row r="436" spans="1:13" s="102" customFormat="1" ht="44.1" customHeight="1" x14ac:dyDescent="0.15">
      <c r="A436" s="633"/>
      <c r="B436" s="295"/>
      <c r="C436" s="292"/>
      <c r="D436" s="294"/>
      <c r="E436" s="297"/>
      <c r="F436" s="298"/>
      <c r="G436" s="286" t="s">
        <v>3128</v>
      </c>
      <c r="H436" s="290"/>
      <c r="I436" s="290"/>
      <c r="J436" s="286" t="s">
        <v>9261</v>
      </c>
      <c r="K436" s="286" t="s">
        <v>587</v>
      </c>
      <c r="L436" s="299"/>
      <c r="M436" s="350"/>
    </row>
    <row r="437" spans="1:13" s="102" customFormat="1" ht="32.1" customHeight="1" x14ac:dyDescent="0.15">
      <c r="A437" s="633"/>
      <c r="B437" s="295"/>
      <c r="C437" s="292"/>
      <c r="D437" s="294"/>
      <c r="E437" s="302" t="s">
        <v>4</v>
      </c>
      <c r="F437" s="303" t="s">
        <v>7857</v>
      </c>
      <c r="G437" s="286" t="s">
        <v>34</v>
      </c>
      <c r="H437" s="290"/>
      <c r="I437" s="290"/>
      <c r="J437" s="286" t="s">
        <v>9262</v>
      </c>
      <c r="K437" s="301" t="s">
        <v>19</v>
      </c>
      <c r="L437" s="299"/>
      <c r="M437" s="350"/>
    </row>
    <row r="438" spans="1:13" s="102" customFormat="1" ht="44.1" customHeight="1" x14ac:dyDescent="0.15">
      <c r="A438" s="633"/>
      <c r="B438" s="295"/>
      <c r="C438" s="292"/>
      <c r="D438" s="294"/>
      <c r="E438" s="302" t="s">
        <v>8</v>
      </c>
      <c r="F438" s="303" t="s">
        <v>7858</v>
      </c>
      <c r="G438" s="286" t="s">
        <v>166</v>
      </c>
      <c r="H438" s="290"/>
      <c r="I438" s="290"/>
      <c r="J438" s="286" t="s">
        <v>9260</v>
      </c>
      <c r="K438" s="301" t="s">
        <v>13</v>
      </c>
      <c r="L438" s="299"/>
      <c r="M438" s="350"/>
    </row>
    <row r="439" spans="1:13" ht="32.1" customHeight="1" x14ac:dyDescent="0.15">
      <c r="A439" s="633"/>
      <c r="B439" s="295"/>
      <c r="C439" s="292"/>
      <c r="D439" s="294"/>
      <c r="E439" s="302" t="s">
        <v>64</v>
      </c>
      <c r="F439" s="303" t="s">
        <v>7859</v>
      </c>
      <c r="G439" s="286" t="s">
        <v>85</v>
      </c>
      <c r="H439" s="290"/>
      <c r="I439" s="290"/>
      <c r="J439" s="286" t="s">
        <v>9263</v>
      </c>
      <c r="K439" s="301" t="s">
        <v>19</v>
      </c>
      <c r="L439" s="299"/>
      <c r="M439" s="350"/>
    </row>
    <row r="440" spans="1:13" s="102" customFormat="1" ht="44.1" customHeight="1" x14ac:dyDescent="0.15">
      <c r="A440" s="633"/>
      <c r="B440" s="295"/>
      <c r="C440" s="292"/>
      <c r="D440" s="294"/>
      <c r="E440" s="302" t="s">
        <v>66</v>
      </c>
      <c r="F440" s="303" t="s">
        <v>7862</v>
      </c>
      <c r="G440" s="286" t="s">
        <v>167</v>
      </c>
      <c r="H440" s="290"/>
      <c r="I440" s="290"/>
      <c r="J440" s="286" t="s">
        <v>9260</v>
      </c>
      <c r="K440" s="301" t="s">
        <v>19</v>
      </c>
      <c r="L440" s="299"/>
      <c r="M440" s="350"/>
    </row>
    <row r="441" spans="1:13" s="102" customFormat="1" ht="44.1" customHeight="1" x14ac:dyDescent="0.15">
      <c r="A441" s="633"/>
      <c r="B441" s="295"/>
      <c r="C441" s="292"/>
      <c r="D441" s="294"/>
      <c r="E441" s="283" t="s">
        <v>68</v>
      </c>
      <c r="F441" s="284" t="s">
        <v>7865</v>
      </c>
      <c r="G441" s="286" t="s">
        <v>472</v>
      </c>
      <c r="H441" s="290"/>
      <c r="I441" s="290"/>
      <c r="J441" s="348" t="s">
        <v>9264</v>
      </c>
      <c r="K441" s="410" t="s">
        <v>19</v>
      </c>
      <c r="L441" s="299"/>
      <c r="M441" s="350"/>
    </row>
    <row r="442" spans="1:13" s="102" customFormat="1" ht="44.1" customHeight="1" x14ac:dyDescent="0.15">
      <c r="A442" s="633"/>
      <c r="B442" s="295"/>
      <c r="C442" s="292"/>
      <c r="D442" s="294"/>
      <c r="E442" s="293"/>
      <c r="F442" s="294"/>
      <c r="G442" s="286" t="s">
        <v>469</v>
      </c>
      <c r="H442" s="290"/>
      <c r="I442" s="290"/>
      <c r="J442" s="286" t="s">
        <v>9265</v>
      </c>
      <c r="K442" s="494"/>
      <c r="L442" s="299"/>
      <c r="M442" s="350"/>
    </row>
    <row r="443" spans="1:13" s="102" customFormat="1" ht="44.1" customHeight="1" x14ac:dyDescent="0.15">
      <c r="A443" s="633"/>
      <c r="B443" s="295"/>
      <c r="C443" s="292"/>
      <c r="D443" s="294"/>
      <c r="E443" s="293"/>
      <c r="F443" s="294"/>
      <c r="G443" s="286" t="s">
        <v>470</v>
      </c>
      <c r="H443" s="290"/>
      <c r="I443" s="290"/>
      <c r="J443" s="286" t="s">
        <v>9266</v>
      </c>
      <c r="K443" s="494"/>
      <c r="L443" s="299"/>
      <c r="M443" s="350"/>
    </row>
    <row r="444" spans="1:13" s="102" customFormat="1" ht="44.1" customHeight="1" x14ac:dyDescent="0.15">
      <c r="A444" s="633"/>
      <c r="B444" s="295"/>
      <c r="C444" s="292"/>
      <c r="D444" s="294"/>
      <c r="E444" s="293"/>
      <c r="F444" s="294"/>
      <c r="G444" s="286" t="s">
        <v>9267</v>
      </c>
      <c r="H444" s="290"/>
      <c r="I444" s="290"/>
      <c r="J444" s="286" t="s">
        <v>9268</v>
      </c>
      <c r="K444" s="494"/>
      <c r="L444" s="299"/>
      <c r="M444" s="350"/>
    </row>
    <row r="445" spans="1:13" s="102" customFormat="1" ht="44.1" customHeight="1" x14ac:dyDescent="0.15">
      <c r="A445" s="633"/>
      <c r="B445" s="295"/>
      <c r="C445" s="292"/>
      <c r="D445" s="294"/>
      <c r="E445" s="293"/>
      <c r="F445" s="294"/>
      <c r="G445" s="286" t="s">
        <v>9269</v>
      </c>
      <c r="H445" s="290"/>
      <c r="I445" s="290"/>
      <c r="J445" s="286" t="s">
        <v>9270</v>
      </c>
      <c r="K445" s="494"/>
      <c r="L445" s="299"/>
      <c r="M445" s="350"/>
    </row>
    <row r="446" spans="1:13" s="102" customFormat="1" ht="32.1" customHeight="1" x14ac:dyDescent="0.15">
      <c r="A446" s="633"/>
      <c r="B446" s="295"/>
      <c r="C446" s="292"/>
      <c r="D446" s="294"/>
      <c r="E446" s="293"/>
      <c r="F446" s="294"/>
      <c r="G446" s="286" t="s">
        <v>471</v>
      </c>
      <c r="H446" s="290"/>
      <c r="I446" s="290"/>
      <c r="J446" s="286" t="s">
        <v>9271</v>
      </c>
      <c r="K446" s="494"/>
      <c r="L446" s="299"/>
      <c r="M446" s="350"/>
    </row>
    <row r="447" spans="1:13" s="102" customFormat="1" ht="44.1" customHeight="1" x14ac:dyDescent="0.15">
      <c r="A447" s="633"/>
      <c r="B447" s="295"/>
      <c r="C447" s="292"/>
      <c r="D447" s="294"/>
      <c r="E447" s="293"/>
      <c r="F447" s="294"/>
      <c r="G447" s="286" t="s">
        <v>2877</v>
      </c>
      <c r="H447" s="290"/>
      <c r="I447" s="290"/>
      <c r="J447" s="286" t="s">
        <v>9272</v>
      </c>
      <c r="K447" s="411"/>
      <c r="L447" s="299"/>
      <c r="M447" s="350"/>
    </row>
    <row r="448" spans="1:13" s="102" customFormat="1" ht="32.1" customHeight="1" x14ac:dyDescent="0.15">
      <c r="A448" s="633"/>
      <c r="B448" s="295"/>
      <c r="C448" s="292"/>
      <c r="D448" s="294"/>
      <c r="E448" s="297"/>
      <c r="F448" s="298"/>
      <c r="G448" s="286" t="s">
        <v>3469</v>
      </c>
      <c r="H448" s="290"/>
      <c r="I448" s="290"/>
      <c r="J448" s="286" t="s">
        <v>9273</v>
      </c>
      <c r="K448" s="301" t="s">
        <v>13</v>
      </c>
      <c r="L448" s="299"/>
      <c r="M448" s="350"/>
    </row>
    <row r="449" spans="1:13" s="102" customFormat="1" ht="32.1" customHeight="1" x14ac:dyDescent="0.15">
      <c r="A449" s="633"/>
      <c r="B449" s="295"/>
      <c r="C449" s="292"/>
      <c r="D449" s="294"/>
      <c r="E449" s="302" t="s">
        <v>78</v>
      </c>
      <c r="F449" s="303" t="s">
        <v>7871</v>
      </c>
      <c r="G449" s="286" t="s">
        <v>35</v>
      </c>
      <c r="H449" s="290"/>
      <c r="I449" s="290"/>
      <c r="J449" s="286" t="s">
        <v>9274</v>
      </c>
      <c r="K449" s="301" t="s">
        <v>19</v>
      </c>
      <c r="L449" s="299"/>
      <c r="M449" s="350"/>
    </row>
    <row r="450" spans="1:13" s="102" customFormat="1" ht="68.099999999999994" customHeight="1" x14ac:dyDescent="0.15">
      <c r="A450" s="633"/>
      <c r="B450" s="295"/>
      <c r="C450" s="292"/>
      <c r="D450" s="294"/>
      <c r="E450" s="302" t="s">
        <v>69</v>
      </c>
      <c r="F450" s="303" t="s">
        <v>9275</v>
      </c>
      <c r="G450" s="286" t="s">
        <v>3344</v>
      </c>
      <c r="H450" s="290"/>
      <c r="I450" s="290"/>
      <c r="J450" s="286" t="s">
        <v>9276</v>
      </c>
      <c r="K450" s="304" t="s">
        <v>587</v>
      </c>
      <c r="L450" s="299"/>
      <c r="M450" s="350"/>
    </row>
    <row r="451" spans="1:13" s="102" customFormat="1" ht="32.1" customHeight="1" x14ac:dyDescent="0.15">
      <c r="A451" s="633"/>
      <c r="B451" s="295"/>
      <c r="C451" s="292"/>
      <c r="D451" s="294"/>
      <c r="E451" s="283" t="s">
        <v>81</v>
      </c>
      <c r="F451" s="284" t="s">
        <v>7872</v>
      </c>
      <c r="G451" s="286" t="s">
        <v>2097</v>
      </c>
      <c r="H451" s="290"/>
      <c r="I451" s="290"/>
      <c r="J451" s="286" t="s">
        <v>9277</v>
      </c>
      <c r="K451" s="301" t="s">
        <v>12</v>
      </c>
      <c r="L451" s="299"/>
      <c r="M451" s="350"/>
    </row>
    <row r="452" spans="1:13" ht="44.1" customHeight="1" x14ac:dyDescent="0.15">
      <c r="A452" s="633"/>
      <c r="B452" s="295"/>
      <c r="C452" s="292"/>
      <c r="D452" s="294"/>
      <c r="E452" s="297"/>
      <c r="F452" s="298"/>
      <c r="G452" s="286" t="s">
        <v>7873</v>
      </c>
      <c r="H452" s="290"/>
      <c r="I452" s="290"/>
      <c r="J452" s="286" t="s">
        <v>7873</v>
      </c>
      <c r="K452" s="304" t="s">
        <v>587</v>
      </c>
      <c r="L452" s="299"/>
      <c r="M452" s="350"/>
    </row>
    <row r="453" spans="1:13" ht="32.1" customHeight="1" x14ac:dyDescent="0.15">
      <c r="A453" s="371"/>
      <c r="B453" s="377"/>
      <c r="C453" s="351"/>
      <c r="D453" s="298"/>
      <c r="E453" s="302" t="s">
        <v>82</v>
      </c>
      <c r="F453" s="303" t="s">
        <v>7874</v>
      </c>
      <c r="G453" s="286" t="s">
        <v>36</v>
      </c>
      <c r="H453" s="352"/>
      <c r="I453" s="352"/>
      <c r="J453" s="286" t="s">
        <v>9278</v>
      </c>
      <c r="K453" s="304" t="s">
        <v>19</v>
      </c>
      <c r="L453" s="296"/>
      <c r="M453" s="353"/>
    </row>
    <row r="454" spans="1:13" ht="56.1" customHeight="1" x14ac:dyDescent="0.15">
      <c r="A454" s="376">
        <v>55</v>
      </c>
      <c r="B454" s="291" t="s">
        <v>319</v>
      </c>
      <c r="C454" s="282">
        <v>1</v>
      </c>
      <c r="D454" s="284" t="s">
        <v>320</v>
      </c>
      <c r="E454" s="302" t="s">
        <v>0</v>
      </c>
      <c r="F454" s="303" t="s">
        <v>3261</v>
      </c>
      <c r="G454" s="348" t="s">
        <v>2616</v>
      </c>
      <c r="H454" s="285" t="s">
        <v>319</v>
      </c>
      <c r="I454" s="285" t="s">
        <v>320</v>
      </c>
      <c r="J454" s="348" t="s">
        <v>9279</v>
      </c>
      <c r="K454" s="286" t="s">
        <v>19</v>
      </c>
      <c r="L454" s="349" t="s">
        <v>117</v>
      </c>
      <c r="M454" s="349" t="s">
        <v>182</v>
      </c>
    </row>
    <row r="455" spans="1:13" ht="44.1" customHeight="1" x14ac:dyDescent="0.15">
      <c r="A455" s="633"/>
      <c r="B455" s="295"/>
      <c r="C455" s="292"/>
      <c r="D455" s="294"/>
      <c r="E455" s="283" t="s">
        <v>2</v>
      </c>
      <c r="F455" s="291" t="s">
        <v>2524</v>
      </c>
      <c r="G455" s="348" t="s">
        <v>1844</v>
      </c>
      <c r="H455" s="290"/>
      <c r="I455" s="290"/>
      <c r="J455" s="349" t="s">
        <v>9280</v>
      </c>
      <c r="K455" s="349" t="s">
        <v>19</v>
      </c>
      <c r="L455" s="353"/>
      <c r="M455" s="353"/>
    </row>
    <row r="456" spans="1:13" ht="68.099999999999994" customHeight="1" x14ac:dyDescent="0.15">
      <c r="A456" s="633"/>
      <c r="B456" s="295"/>
      <c r="C456" s="292"/>
      <c r="D456" s="294"/>
      <c r="E456" s="297"/>
      <c r="F456" s="377"/>
      <c r="G456" s="348" t="s">
        <v>629</v>
      </c>
      <c r="H456" s="290"/>
      <c r="I456" s="290"/>
      <c r="J456" s="353"/>
      <c r="K456" s="353"/>
      <c r="L456" s="348" t="s">
        <v>231</v>
      </c>
      <c r="M456" s="286" t="s">
        <v>3419</v>
      </c>
    </row>
    <row r="457" spans="1:13" ht="80.099999999999994" customHeight="1" x14ac:dyDescent="0.15">
      <c r="A457" s="633"/>
      <c r="B457" s="295"/>
      <c r="C457" s="292"/>
      <c r="D457" s="294"/>
      <c r="E457" s="283" t="s">
        <v>4</v>
      </c>
      <c r="F457" s="291" t="s">
        <v>7884</v>
      </c>
      <c r="G457" s="348" t="s">
        <v>475</v>
      </c>
      <c r="H457" s="290"/>
      <c r="I457" s="290"/>
      <c r="J457" s="349" t="s">
        <v>9281</v>
      </c>
      <c r="K457" s="349" t="s">
        <v>19</v>
      </c>
      <c r="L457" s="285" t="s">
        <v>117</v>
      </c>
      <c r="M457" s="349" t="s">
        <v>182</v>
      </c>
    </row>
    <row r="458" spans="1:13" ht="32.1" customHeight="1" x14ac:dyDescent="0.15">
      <c r="A458" s="633"/>
      <c r="B458" s="295"/>
      <c r="C458" s="292"/>
      <c r="D458" s="294"/>
      <c r="E458" s="293"/>
      <c r="F458" s="295"/>
      <c r="G458" s="348" t="s">
        <v>473</v>
      </c>
      <c r="H458" s="290"/>
      <c r="I458" s="290"/>
      <c r="J458" s="350"/>
      <c r="K458" s="350"/>
      <c r="L458" s="290"/>
      <c r="M458" s="350"/>
    </row>
    <row r="459" spans="1:13" ht="32.1" customHeight="1" x14ac:dyDescent="0.15">
      <c r="A459" s="633"/>
      <c r="B459" s="295"/>
      <c r="C459" s="292"/>
      <c r="D459" s="294"/>
      <c r="E459" s="293"/>
      <c r="F459" s="295"/>
      <c r="G459" s="348" t="s">
        <v>630</v>
      </c>
      <c r="H459" s="290"/>
      <c r="I459" s="290"/>
      <c r="J459" s="350"/>
      <c r="K459" s="350"/>
      <c r="L459" s="290"/>
      <c r="M459" s="350"/>
    </row>
    <row r="460" spans="1:13" ht="32.1" customHeight="1" x14ac:dyDescent="0.15">
      <c r="A460" s="633"/>
      <c r="B460" s="295"/>
      <c r="C460" s="292"/>
      <c r="D460" s="294"/>
      <c r="E460" s="293"/>
      <c r="F460" s="295"/>
      <c r="G460" s="348" t="s">
        <v>2878</v>
      </c>
      <c r="H460" s="290"/>
      <c r="I460" s="290"/>
      <c r="J460" s="350"/>
      <c r="K460" s="350"/>
      <c r="L460" s="290"/>
      <c r="M460" s="350"/>
    </row>
    <row r="461" spans="1:13" ht="44.1" customHeight="1" x14ac:dyDescent="0.15">
      <c r="A461" s="633"/>
      <c r="B461" s="295"/>
      <c r="C461" s="292"/>
      <c r="D461" s="294"/>
      <c r="E461" s="293"/>
      <c r="F461" s="295"/>
      <c r="G461" s="348" t="s">
        <v>631</v>
      </c>
      <c r="H461" s="290"/>
      <c r="I461" s="290"/>
      <c r="J461" s="350"/>
      <c r="K461" s="350"/>
      <c r="L461" s="290"/>
      <c r="M461" s="350"/>
    </row>
    <row r="462" spans="1:13" ht="44.1" customHeight="1" x14ac:dyDescent="0.15">
      <c r="A462" s="633"/>
      <c r="B462" s="295"/>
      <c r="C462" s="292"/>
      <c r="D462" s="294"/>
      <c r="E462" s="293"/>
      <c r="F462" s="295"/>
      <c r="G462" s="348" t="s">
        <v>9282</v>
      </c>
      <c r="H462" s="290"/>
      <c r="I462" s="290"/>
      <c r="J462" s="353"/>
      <c r="K462" s="353"/>
      <c r="L462" s="290"/>
      <c r="M462" s="350"/>
    </row>
    <row r="463" spans="1:13" ht="32.1" customHeight="1" x14ac:dyDescent="0.15">
      <c r="A463" s="633"/>
      <c r="B463" s="295"/>
      <c r="C463" s="292"/>
      <c r="D463" s="294"/>
      <c r="E463" s="293"/>
      <c r="F463" s="295"/>
      <c r="G463" s="348" t="s">
        <v>9283</v>
      </c>
      <c r="H463" s="290"/>
      <c r="I463" s="290"/>
      <c r="J463" s="348" t="s">
        <v>2441</v>
      </c>
      <c r="K463" s="286" t="s">
        <v>13</v>
      </c>
      <c r="L463" s="290"/>
      <c r="M463" s="350"/>
    </row>
    <row r="464" spans="1:13" ht="44.1" customHeight="1" x14ac:dyDescent="0.15">
      <c r="A464" s="371"/>
      <c r="B464" s="377"/>
      <c r="C464" s="351"/>
      <c r="D464" s="298"/>
      <c r="E464" s="297"/>
      <c r="F464" s="377"/>
      <c r="G464" s="348" t="s">
        <v>2879</v>
      </c>
      <c r="H464" s="352"/>
      <c r="I464" s="352"/>
      <c r="J464" s="348" t="s">
        <v>2880</v>
      </c>
      <c r="K464" s="286" t="s">
        <v>12</v>
      </c>
      <c r="L464" s="352"/>
      <c r="M464" s="353"/>
    </row>
    <row r="465" spans="1:13" ht="56.1" customHeight="1" x14ac:dyDescent="0.15">
      <c r="A465" s="376">
        <v>56</v>
      </c>
      <c r="B465" s="291" t="s">
        <v>3318</v>
      </c>
      <c r="C465" s="282">
        <v>1</v>
      </c>
      <c r="D465" s="284" t="s">
        <v>3318</v>
      </c>
      <c r="E465" s="283" t="s">
        <v>0</v>
      </c>
      <c r="F465" s="291" t="s">
        <v>7891</v>
      </c>
      <c r="G465" s="286" t="s">
        <v>2881</v>
      </c>
      <c r="H465" s="285" t="s">
        <v>3318</v>
      </c>
      <c r="I465" s="285" t="s">
        <v>3318</v>
      </c>
      <c r="J465" s="349" t="s">
        <v>9284</v>
      </c>
      <c r="K465" s="349" t="s">
        <v>19</v>
      </c>
      <c r="L465" s="285" t="s">
        <v>117</v>
      </c>
      <c r="M465" s="349" t="s">
        <v>182</v>
      </c>
    </row>
    <row r="466" spans="1:13" ht="32.1" customHeight="1" x14ac:dyDescent="0.15">
      <c r="A466" s="633"/>
      <c r="B466" s="295"/>
      <c r="C466" s="292"/>
      <c r="D466" s="294"/>
      <c r="E466" s="293"/>
      <c r="F466" s="295"/>
      <c r="G466" s="286" t="s">
        <v>9285</v>
      </c>
      <c r="H466" s="290"/>
      <c r="I466" s="290"/>
      <c r="J466" s="350"/>
      <c r="K466" s="350"/>
      <c r="L466" s="290"/>
      <c r="M466" s="350"/>
    </row>
    <row r="467" spans="1:13" ht="32.1" customHeight="1" x14ac:dyDescent="0.15">
      <c r="A467" s="633"/>
      <c r="B467" s="295"/>
      <c r="C467" s="292"/>
      <c r="D467" s="294"/>
      <c r="E467" s="293"/>
      <c r="F467" s="295"/>
      <c r="G467" s="286" t="s">
        <v>7895</v>
      </c>
      <c r="H467" s="290"/>
      <c r="I467" s="290"/>
      <c r="J467" s="350"/>
      <c r="K467" s="350"/>
      <c r="L467" s="290"/>
      <c r="M467" s="350"/>
    </row>
    <row r="468" spans="1:13" ht="32.1" customHeight="1" x14ac:dyDescent="0.15">
      <c r="A468" s="633"/>
      <c r="B468" s="295"/>
      <c r="C468" s="292"/>
      <c r="D468" s="294"/>
      <c r="E468" s="297"/>
      <c r="F468" s="377"/>
      <c r="G468" s="286" t="s">
        <v>9286</v>
      </c>
      <c r="H468" s="290"/>
      <c r="I468" s="290"/>
      <c r="J468" s="353"/>
      <c r="K468" s="353"/>
      <c r="L468" s="290"/>
      <c r="M468" s="350"/>
    </row>
    <row r="469" spans="1:13" s="102" customFormat="1" ht="32.1" customHeight="1" x14ac:dyDescent="0.15">
      <c r="A469" s="633"/>
      <c r="B469" s="295"/>
      <c r="C469" s="292"/>
      <c r="D469" s="294"/>
      <c r="E469" s="283" t="s">
        <v>4</v>
      </c>
      <c r="F469" s="284" t="s">
        <v>7903</v>
      </c>
      <c r="G469" s="286" t="s">
        <v>7904</v>
      </c>
      <c r="H469" s="290"/>
      <c r="I469" s="290"/>
      <c r="J469" s="286" t="s">
        <v>2882</v>
      </c>
      <c r="K469" s="285" t="s">
        <v>19</v>
      </c>
      <c r="L469" s="290"/>
      <c r="M469" s="350"/>
    </row>
    <row r="470" spans="1:13" s="102" customFormat="1" ht="44.1" customHeight="1" x14ac:dyDescent="0.15">
      <c r="A470" s="633"/>
      <c r="B470" s="295"/>
      <c r="C470" s="292"/>
      <c r="D470" s="294"/>
      <c r="E470" s="293"/>
      <c r="F470" s="294"/>
      <c r="G470" s="286" t="s">
        <v>2883</v>
      </c>
      <c r="H470" s="290"/>
      <c r="I470" s="290"/>
      <c r="J470" s="286" t="s">
        <v>9287</v>
      </c>
      <c r="K470" s="352"/>
      <c r="L470" s="290"/>
      <c r="M470" s="350"/>
    </row>
    <row r="471" spans="1:13" s="102" customFormat="1" ht="56.1" customHeight="1" x14ac:dyDescent="0.15">
      <c r="A471" s="633"/>
      <c r="B471" s="295"/>
      <c r="C471" s="292"/>
      <c r="D471" s="294"/>
      <c r="E471" s="293"/>
      <c r="F471" s="294"/>
      <c r="G471" s="286" t="s">
        <v>3154</v>
      </c>
      <c r="H471" s="290"/>
      <c r="I471" s="290"/>
      <c r="J471" s="286" t="s">
        <v>3154</v>
      </c>
      <c r="K471" s="286" t="s">
        <v>9288</v>
      </c>
      <c r="L471" s="290"/>
      <c r="M471" s="350"/>
    </row>
    <row r="472" spans="1:13" s="102" customFormat="1" ht="56.1" customHeight="1" x14ac:dyDescent="0.15">
      <c r="A472" s="633"/>
      <c r="B472" s="295"/>
      <c r="C472" s="292"/>
      <c r="D472" s="294"/>
      <c r="E472" s="293"/>
      <c r="F472" s="294"/>
      <c r="G472" s="286" t="s">
        <v>123</v>
      </c>
      <c r="H472" s="290"/>
      <c r="I472" s="290"/>
      <c r="J472" s="286" t="s">
        <v>123</v>
      </c>
      <c r="K472" s="286" t="s">
        <v>2884</v>
      </c>
      <c r="L472" s="290"/>
      <c r="M472" s="350"/>
    </row>
    <row r="473" spans="1:13" s="102" customFormat="1" ht="44.1" customHeight="1" x14ac:dyDescent="0.15">
      <c r="A473" s="633"/>
      <c r="B473" s="295"/>
      <c r="C473" s="292"/>
      <c r="D473" s="294"/>
      <c r="E473" s="648"/>
      <c r="F473" s="651"/>
      <c r="G473" s="348" t="s">
        <v>2885</v>
      </c>
      <c r="H473" s="290"/>
      <c r="I473" s="290"/>
      <c r="J473" s="349" t="s">
        <v>9032</v>
      </c>
      <c r="K473" s="349" t="s">
        <v>12</v>
      </c>
      <c r="L473" s="290"/>
      <c r="M473" s="350"/>
    </row>
    <row r="474" spans="1:13" s="102" customFormat="1" ht="44.1" customHeight="1" x14ac:dyDescent="0.15">
      <c r="A474" s="633"/>
      <c r="B474" s="295"/>
      <c r="C474" s="292"/>
      <c r="D474" s="294"/>
      <c r="E474" s="297"/>
      <c r="F474" s="298"/>
      <c r="G474" s="348" t="s">
        <v>9289</v>
      </c>
      <c r="H474" s="290"/>
      <c r="I474" s="290"/>
      <c r="J474" s="353"/>
      <c r="K474" s="353"/>
      <c r="L474" s="290"/>
      <c r="M474" s="350"/>
    </row>
    <row r="475" spans="1:13" s="102" customFormat="1" ht="56.1" customHeight="1" x14ac:dyDescent="0.15">
      <c r="A475" s="633"/>
      <c r="B475" s="295"/>
      <c r="C475" s="292"/>
      <c r="D475" s="294"/>
      <c r="E475" s="283" t="s">
        <v>8</v>
      </c>
      <c r="F475" s="284" t="s">
        <v>7905</v>
      </c>
      <c r="G475" s="348" t="s">
        <v>4386</v>
      </c>
      <c r="H475" s="290"/>
      <c r="I475" s="290"/>
      <c r="J475" s="348" t="s">
        <v>9290</v>
      </c>
      <c r="K475" s="286" t="s">
        <v>19</v>
      </c>
      <c r="L475" s="290"/>
      <c r="M475" s="350"/>
    </row>
    <row r="476" spans="1:13" s="102" customFormat="1" ht="32.1" customHeight="1" x14ac:dyDescent="0.15">
      <c r="A476" s="633"/>
      <c r="B476" s="295"/>
      <c r="C476" s="292"/>
      <c r="D476" s="294"/>
      <c r="E476" s="297"/>
      <c r="F476" s="298"/>
      <c r="G476" s="286" t="s">
        <v>7906</v>
      </c>
      <c r="H476" s="290"/>
      <c r="I476" s="290"/>
      <c r="J476" s="286" t="s">
        <v>9291</v>
      </c>
      <c r="K476" s="286" t="s">
        <v>12</v>
      </c>
      <c r="L476" s="290"/>
      <c r="M476" s="350"/>
    </row>
    <row r="477" spans="1:13" s="102" customFormat="1" ht="32.1" customHeight="1" x14ac:dyDescent="0.15">
      <c r="A477" s="633"/>
      <c r="B477" s="295"/>
      <c r="C477" s="292"/>
      <c r="D477" s="294"/>
      <c r="E477" s="283" t="s">
        <v>66</v>
      </c>
      <c r="F477" s="291" t="s">
        <v>3476</v>
      </c>
      <c r="G477" s="286" t="s">
        <v>4387</v>
      </c>
      <c r="H477" s="290"/>
      <c r="I477" s="290"/>
      <c r="J477" s="349" t="s">
        <v>9292</v>
      </c>
      <c r="K477" s="349" t="s">
        <v>19</v>
      </c>
      <c r="L477" s="290"/>
      <c r="M477" s="660"/>
    </row>
    <row r="478" spans="1:13" s="102" customFormat="1" ht="32.1" customHeight="1" x14ac:dyDescent="0.15">
      <c r="A478" s="633"/>
      <c r="B478" s="295"/>
      <c r="C478" s="292"/>
      <c r="D478" s="294"/>
      <c r="E478" s="293"/>
      <c r="F478" s="295"/>
      <c r="G478" s="286" t="s">
        <v>2886</v>
      </c>
      <c r="H478" s="290"/>
      <c r="I478" s="290"/>
      <c r="J478" s="350"/>
      <c r="K478" s="350"/>
      <c r="L478" s="290"/>
      <c r="M478" s="660"/>
    </row>
    <row r="479" spans="1:13" s="102" customFormat="1" ht="32.1" customHeight="1" x14ac:dyDescent="0.15">
      <c r="A479" s="633"/>
      <c r="B479" s="295"/>
      <c r="C479" s="292"/>
      <c r="D479" s="294"/>
      <c r="E479" s="297"/>
      <c r="F479" s="377"/>
      <c r="G479" s="286" t="s">
        <v>2887</v>
      </c>
      <c r="H479" s="290"/>
      <c r="I479" s="290"/>
      <c r="J479" s="353"/>
      <c r="K479" s="353"/>
      <c r="L479" s="290"/>
      <c r="M479" s="660"/>
    </row>
    <row r="480" spans="1:13" s="102" customFormat="1" ht="44.1" customHeight="1" x14ac:dyDescent="0.15">
      <c r="A480" s="633"/>
      <c r="B480" s="295"/>
      <c r="C480" s="292"/>
      <c r="D480" s="294"/>
      <c r="E480" s="283" t="s">
        <v>68</v>
      </c>
      <c r="F480" s="284" t="s">
        <v>7913</v>
      </c>
      <c r="G480" s="286" t="s">
        <v>2888</v>
      </c>
      <c r="H480" s="290"/>
      <c r="I480" s="290"/>
      <c r="J480" s="286" t="s">
        <v>9293</v>
      </c>
      <c r="K480" s="349" t="s">
        <v>19</v>
      </c>
      <c r="L480" s="290"/>
      <c r="M480" s="350"/>
    </row>
    <row r="481" spans="1:13" s="102" customFormat="1" ht="44.1" customHeight="1" x14ac:dyDescent="0.15">
      <c r="A481" s="633"/>
      <c r="B481" s="295"/>
      <c r="C481" s="292"/>
      <c r="D481" s="294"/>
      <c r="E481" s="293"/>
      <c r="F481" s="294"/>
      <c r="G481" s="286" t="s">
        <v>3345</v>
      </c>
      <c r="H481" s="290"/>
      <c r="I481" s="290"/>
      <c r="J481" s="286" t="s">
        <v>9294</v>
      </c>
      <c r="K481" s="350"/>
      <c r="L481" s="290"/>
      <c r="M481" s="350"/>
    </row>
    <row r="482" spans="1:13" s="102" customFormat="1" ht="44.1" customHeight="1" x14ac:dyDescent="0.15">
      <c r="A482" s="633"/>
      <c r="B482" s="295"/>
      <c r="C482" s="292"/>
      <c r="D482" s="294"/>
      <c r="E482" s="293"/>
      <c r="F482" s="294"/>
      <c r="G482" s="286" t="s">
        <v>2889</v>
      </c>
      <c r="H482" s="290"/>
      <c r="I482" s="290"/>
      <c r="J482" s="286" t="s">
        <v>2890</v>
      </c>
      <c r="K482" s="350"/>
      <c r="L482" s="290"/>
      <c r="M482" s="350"/>
    </row>
    <row r="483" spans="1:13" s="102" customFormat="1" ht="32.1" customHeight="1" x14ac:dyDescent="0.15">
      <c r="A483" s="633"/>
      <c r="B483" s="295"/>
      <c r="C483" s="292"/>
      <c r="D483" s="294"/>
      <c r="E483" s="293"/>
      <c r="F483" s="294"/>
      <c r="G483" s="286" t="s">
        <v>7913</v>
      </c>
      <c r="H483" s="290"/>
      <c r="I483" s="290"/>
      <c r="J483" s="286" t="s">
        <v>9295</v>
      </c>
      <c r="K483" s="353"/>
      <c r="L483" s="290"/>
      <c r="M483" s="350"/>
    </row>
    <row r="484" spans="1:13" s="102" customFormat="1" ht="44.1" customHeight="1" x14ac:dyDescent="0.15">
      <c r="A484" s="633"/>
      <c r="B484" s="295"/>
      <c r="C484" s="292"/>
      <c r="D484" s="294"/>
      <c r="E484" s="293"/>
      <c r="F484" s="294"/>
      <c r="G484" s="286" t="s">
        <v>477</v>
      </c>
      <c r="H484" s="290"/>
      <c r="I484" s="290"/>
      <c r="J484" s="286" t="s">
        <v>9296</v>
      </c>
      <c r="K484" s="349" t="s">
        <v>312</v>
      </c>
      <c r="L484" s="290"/>
      <c r="M484" s="350"/>
    </row>
    <row r="485" spans="1:13" s="102" customFormat="1" ht="44.1" customHeight="1" x14ac:dyDescent="0.15">
      <c r="A485" s="633"/>
      <c r="B485" s="295"/>
      <c r="C485" s="292"/>
      <c r="D485" s="294"/>
      <c r="E485" s="293"/>
      <c r="F485" s="294"/>
      <c r="G485" s="286" t="s">
        <v>476</v>
      </c>
      <c r="H485" s="290"/>
      <c r="I485" s="290"/>
      <c r="J485" s="286" t="s">
        <v>9297</v>
      </c>
      <c r="K485" s="350"/>
      <c r="L485" s="290"/>
      <c r="M485" s="350"/>
    </row>
    <row r="486" spans="1:13" s="102" customFormat="1" ht="44.1" customHeight="1" x14ac:dyDescent="0.15">
      <c r="A486" s="633"/>
      <c r="B486" s="295"/>
      <c r="C486" s="292"/>
      <c r="D486" s="294"/>
      <c r="E486" s="293"/>
      <c r="F486" s="294"/>
      <c r="G486" s="286" t="s">
        <v>9298</v>
      </c>
      <c r="H486" s="290"/>
      <c r="I486" s="290"/>
      <c r="J486" s="286" t="s">
        <v>9299</v>
      </c>
      <c r="K486" s="353"/>
      <c r="L486" s="290"/>
      <c r="M486" s="350"/>
    </row>
    <row r="487" spans="1:13" s="102" customFormat="1" ht="44.1" customHeight="1" x14ac:dyDescent="0.15">
      <c r="A487" s="633"/>
      <c r="B487" s="295"/>
      <c r="C487" s="292"/>
      <c r="D487" s="294"/>
      <c r="E487" s="293"/>
      <c r="F487" s="294"/>
      <c r="G487" s="286" t="s">
        <v>9300</v>
      </c>
      <c r="H487" s="290"/>
      <c r="I487" s="290"/>
      <c r="J487" s="286" t="s">
        <v>2891</v>
      </c>
      <c r="K487" s="286" t="s">
        <v>12</v>
      </c>
      <c r="L487" s="290"/>
      <c r="M487" s="350"/>
    </row>
    <row r="488" spans="1:13" s="102" customFormat="1" ht="56.1" customHeight="1" x14ac:dyDescent="0.15">
      <c r="A488" s="633"/>
      <c r="B488" s="295"/>
      <c r="C488" s="292"/>
      <c r="D488" s="294"/>
      <c r="E488" s="293"/>
      <c r="F488" s="294"/>
      <c r="G488" s="286" t="s">
        <v>2892</v>
      </c>
      <c r="H488" s="290"/>
      <c r="I488" s="405"/>
      <c r="J488" s="286" t="s">
        <v>9301</v>
      </c>
      <c r="K488" s="349" t="s">
        <v>9302</v>
      </c>
      <c r="L488" s="290"/>
      <c r="M488" s="350"/>
    </row>
    <row r="489" spans="1:13" s="102" customFormat="1" ht="32.1" customHeight="1" x14ac:dyDescent="0.15">
      <c r="A489" s="633"/>
      <c r="B489" s="295"/>
      <c r="C489" s="351"/>
      <c r="D489" s="298"/>
      <c r="E489" s="297"/>
      <c r="F489" s="298"/>
      <c r="G489" s="286" t="s">
        <v>3157</v>
      </c>
      <c r="H489" s="290"/>
      <c r="I489" s="659"/>
      <c r="J489" s="286" t="s">
        <v>9303</v>
      </c>
      <c r="K489" s="353"/>
      <c r="L489" s="352"/>
      <c r="M489" s="353"/>
    </row>
    <row r="490" spans="1:13" s="102" customFormat="1" ht="68.099999999999994" customHeight="1" x14ac:dyDescent="0.15">
      <c r="A490" s="633"/>
      <c r="B490" s="295"/>
      <c r="C490" s="282">
        <v>2</v>
      </c>
      <c r="D490" s="291" t="s">
        <v>2461</v>
      </c>
      <c r="E490" s="283" t="s">
        <v>0</v>
      </c>
      <c r="F490" s="291" t="s">
        <v>2193</v>
      </c>
      <c r="G490" s="286" t="s">
        <v>2893</v>
      </c>
      <c r="H490" s="290"/>
      <c r="I490" s="349" t="s">
        <v>2461</v>
      </c>
      <c r="J490" s="348" t="s">
        <v>9304</v>
      </c>
      <c r="K490" s="349" t="s">
        <v>19</v>
      </c>
      <c r="L490" s="285" t="s">
        <v>117</v>
      </c>
      <c r="M490" s="349" t="s">
        <v>182</v>
      </c>
    </row>
    <row r="491" spans="1:13" s="102" customFormat="1" ht="32.1" customHeight="1" x14ac:dyDescent="0.15">
      <c r="A491" s="633"/>
      <c r="B491" s="295"/>
      <c r="C491" s="351"/>
      <c r="D491" s="377"/>
      <c r="E491" s="293"/>
      <c r="F491" s="377"/>
      <c r="G491" s="286" t="s">
        <v>1894</v>
      </c>
      <c r="H491" s="290"/>
      <c r="I491" s="353"/>
      <c r="J491" s="348" t="s">
        <v>2894</v>
      </c>
      <c r="K491" s="353"/>
      <c r="L491" s="352"/>
      <c r="M491" s="353"/>
    </row>
    <row r="492" spans="1:13" s="102" customFormat="1" ht="56.1" customHeight="1" x14ac:dyDescent="0.15">
      <c r="A492" s="633"/>
      <c r="B492" s="295"/>
      <c r="C492" s="282">
        <v>3</v>
      </c>
      <c r="D492" s="291" t="s">
        <v>7925</v>
      </c>
      <c r="E492" s="406"/>
      <c r="F492" s="291" t="s">
        <v>3347</v>
      </c>
      <c r="G492" s="348" t="s">
        <v>2895</v>
      </c>
      <c r="H492" s="290"/>
      <c r="I492" s="349" t="s">
        <v>7925</v>
      </c>
      <c r="J492" s="349" t="s">
        <v>9305</v>
      </c>
      <c r="K492" s="410" t="s">
        <v>19</v>
      </c>
      <c r="L492" s="349" t="s">
        <v>117</v>
      </c>
      <c r="M492" s="349" t="s">
        <v>182</v>
      </c>
    </row>
    <row r="493" spans="1:13" s="102" customFormat="1" ht="32.1" customHeight="1" x14ac:dyDescent="0.15">
      <c r="A493" s="633"/>
      <c r="B493" s="295"/>
      <c r="C493" s="292"/>
      <c r="D493" s="295"/>
      <c r="E493" s="403"/>
      <c r="F493" s="295"/>
      <c r="G493" s="348" t="s">
        <v>7926</v>
      </c>
      <c r="H493" s="290"/>
      <c r="I493" s="350"/>
      <c r="J493" s="350"/>
      <c r="K493" s="494"/>
      <c r="L493" s="350"/>
      <c r="M493" s="350"/>
    </row>
    <row r="494" spans="1:13" s="102" customFormat="1" ht="32.1" customHeight="1" x14ac:dyDescent="0.15">
      <c r="A494" s="633"/>
      <c r="B494" s="295"/>
      <c r="C494" s="292"/>
      <c r="D494" s="295"/>
      <c r="E494" s="403"/>
      <c r="F494" s="295"/>
      <c r="G494" s="348" t="s">
        <v>2896</v>
      </c>
      <c r="H494" s="290"/>
      <c r="I494" s="350"/>
      <c r="J494" s="353"/>
      <c r="K494" s="494"/>
      <c r="L494" s="350"/>
      <c r="M494" s="350"/>
    </row>
    <row r="495" spans="1:13" s="102" customFormat="1" ht="32.1" customHeight="1" x14ac:dyDescent="0.15">
      <c r="A495" s="633"/>
      <c r="B495" s="295"/>
      <c r="C495" s="292"/>
      <c r="D495" s="295"/>
      <c r="E495" s="403"/>
      <c r="F495" s="295"/>
      <c r="G495" s="348" t="s">
        <v>9306</v>
      </c>
      <c r="H495" s="290"/>
      <c r="I495" s="350"/>
      <c r="J495" s="348" t="s">
        <v>2897</v>
      </c>
      <c r="K495" s="494"/>
      <c r="L495" s="350"/>
      <c r="M495" s="350"/>
    </row>
    <row r="496" spans="1:13" s="102" customFormat="1" ht="32.1" customHeight="1" x14ac:dyDescent="0.15">
      <c r="A496" s="633"/>
      <c r="B496" s="295"/>
      <c r="C496" s="351"/>
      <c r="D496" s="377"/>
      <c r="E496" s="634"/>
      <c r="F496" s="377"/>
      <c r="G496" s="348" t="s">
        <v>2898</v>
      </c>
      <c r="H496" s="290"/>
      <c r="I496" s="353"/>
      <c r="J496" s="348" t="s">
        <v>2899</v>
      </c>
      <c r="K496" s="411"/>
      <c r="L496" s="353"/>
      <c r="M496" s="353"/>
    </row>
    <row r="497" spans="1:13" s="102" customFormat="1" ht="56.1" customHeight="1" x14ac:dyDescent="0.15">
      <c r="A497" s="633"/>
      <c r="B497" s="651"/>
      <c r="C497" s="282">
        <v>4</v>
      </c>
      <c r="D497" s="284" t="s">
        <v>2462</v>
      </c>
      <c r="E497" s="283" t="s">
        <v>0</v>
      </c>
      <c r="F497" s="284" t="s">
        <v>955</v>
      </c>
      <c r="G497" s="348" t="s">
        <v>2900</v>
      </c>
      <c r="H497" s="661"/>
      <c r="I497" s="285" t="s">
        <v>2462</v>
      </c>
      <c r="J497" s="349" t="s">
        <v>9307</v>
      </c>
      <c r="K497" s="410" t="s">
        <v>19</v>
      </c>
      <c r="L497" s="285" t="s">
        <v>117</v>
      </c>
      <c r="M497" s="349" t="s">
        <v>182</v>
      </c>
    </row>
    <row r="498" spans="1:13" s="102" customFormat="1" ht="32.1" customHeight="1" x14ac:dyDescent="0.15">
      <c r="A498" s="633"/>
      <c r="B498" s="651"/>
      <c r="C498" s="292"/>
      <c r="D498" s="294"/>
      <c r="E498" s="293"/>
      <c r="F498" s="294"/>
      <c r="G498" s="348" t="s">
        <v>479</v>
      </c>
      <c r="H498" s="661"/>
      <c r="I498" s="290"/>
      <c r="J498" s="350"/>
      <c r="K498" s="494"/>
      <c r="L498" s="290"/>
      <c r="M498" s="350"/>
    </row>
    <row r="499" spans="1:13" s="102" customFormat="1" ht="32.1" customHeight="1" x14ac:dyDescent="0.15">
      <c r="A499" s="633"/>
      <c r="B499" s="651"/>
      <c r="C499" s="292"/>
      <c r="D499" s="294"/>
      <c r="E499" s="293"/>
      <c r="F499" s="294"/>
      <c r="G499" s="348" t="s">
        <v>480</v>
      </c>
      <c r="H499" s="661"/>
      <c r="I499" s="290"/>
      <c r="J499" s="350"/>
      <c r="K499" s="494"/>
      <c r="L499" s="290"/>
      <c r="M499" s="350"/>
    </row>
    <row r="500" spans="1:13" s="102" customFormat="1" ht="32.1" customHeight="1" x14ac:dyDescent="0.15">
      <c r="A500" s="633"/>
      <c r="B500" s="651"/>
      <c r="C500" s="292"/>
      <c r="D500" s="294"/>
      <c r="E500" s="293"/>
      <c r="F500" s="294"/>
      <c r="G500" s="348" t="s">
        <v>481</v>
      </c>
      <c r="H500" s="661"/>
      <c r="I500" s="290"/>
      <c r="J500" s="350"/>
      <c r="K500" s="494"/>
      <c r="L500" s="290"/>
      <c r="M500" s="350"/>
    </row>
    <row r="501" spans="1:13" s="102" customFormat="1" ht="32.1" customHeight="1" x14ac:dyDescent="0.15">
      <c r="A501" s="633"/>
      <c r="B501" s="651"/>
      <c r="C501" s="292"/>
      <c r="D501" s="294"/>
      <c r="E501" s="293"/>
      <c r="F501" s="294"/>
      <c r="G501" s="348" t="s">
        <v>9308</v>
      </c>
      <c r="H501" s="661"/>
      <c r="I501" s="290"/>
      <c r="J501" s="353"/>
      <c r="K501" s="411"/>
      <c r="L501" s="290"/>
      <c r="M501" s="350"/>
    </row>
    <row r="502" spans="1:13" s="102" customFormat="1" ht="32.1" customHeight="1" x14ac:dyDescent="0.15">
      <c r="A502" s="633"/>
      <c r="B502" s="651"/>
      <c r="C502" s="292"/>
      <c r="D502" s="294"/>
      <c r="E502" s="293"/>
      <c r="F502" s="294"/>
      <c r="G502" s="674" t="s">
        <v>9309</v>
      </c>
      <c r="H502" s="661"/>
      <c r="I502" s="290"/>
      <c r="J502" s="348" t="s">
        <v>9310</v>
      </c>
      <c r="K502" s="304" t="s">
        <v>12</v>
      </c>
      <c r="L502" s="299"/>
      <c r="M502" s="350"/>
    </row>
    <row r="503" spans="1:13" s="102" customFormat="1" ht="32.1" customHeight="1" x14ac:dyDescent="0.15">
      <c r="A503" s="633"/>
      <c r="B503" s="651"/>
      <c r="C503" s="292"/>
      <c r="D503" s="294"/>
      <c r="E503" s="293"/>
      <c r="F503" s="294"/>
      <c r="G503" s="674" t="s">
        <v>2901</v>
      </c>
      <c r="H503" s="661"/>
      <c r="I503" s="290"/>
      <c r="J503" s="348" t="s">
        <v>9311</v>
      </c>
      <c r="K503" s="304" t="s">
        <v>14</v>
      </c>
      <c r="L503" s="299"/>
      <c r="M503" s="350"/>
    </row>
    <row r="504" spans="1:13" s="102" customFormat="1" ht="44.1" customHeight="1" x14ac:dyDescent="0.15">
      <c r="A504" s="633"/>
      <c r="B504" s="651"/>
      <c r="C504" s="292"/>
      <c r="D504" s="294"/>
      <c r="E504" s="293"/>
      <c r="F504" s="294"/>
      <c r="G504" s="674" t="s">
        <v>170</v>
      </c>
      <c r="H504" s="661"/>
      <c r="I504" s="290"/>
      <c r="J504" s="348" t="s">
        <v>9312</v>
      </c>
      <c r="K504" s="304" t="s">
        <v>15</v>
      </c>
      <c r="L504" s="299"/>
      <c r="M504" s="350"/>
    </row>
    <row r="505" spans="1:13" s="102" customFormat="1" ht="56.1" customHeight="1" x14ac:dyDescent="0.15">
      <c r="A505" s="633"/>
      <c r="B505" s="651"/>
      <c r="C505" s="292"/>
      <c r="D505" s="294"/>
      <c r="E505" s="297"/>
      <c r="F505" s="298"/>
      <c r="G505" s="348" t="s">
        <v>9313</v>
      </c>
      <c r="H505" s="661"/>
      <c r="I505" s="290"/>
      <c r="J505" s="348" t="s">
        <v>2902</v>
      </c>
      <c r="K505" s="304" t="s">
        <v>2903</v>
      </c>
      <c r="L505" s="299"/>
      <c r="M505" s="350"/>
    </row>
    <row r="506" spans="1:13" s="102" customFormat="1" ht="80.099999999999994" customHeight="1" x14ac:dyDescent="0.15">
      <c r="A506" s="371"/>
      <c r="B506" s="399"/>
      <c r="C506" s="351"/>
      <c r="D506" s="298"/>
      <c r="E506" s="302" t="s">
        <v>4</v>
      </c>
      <c r="F506" s="303" t="s">
        <v>7942</v>
      </c>
      <c r="G506" s="348" t="s">
        <v>2904</v>
      </c>
      <c r="H506" s="662"/>
      <c r="I506" s="352"/>
      <c r="J506" s="348" t="s">
        <v>9314</v>
      </c>
      <c r="K506" s="304" t="s">
        <v>347</v>
      </c>
      <c r="L506" s="352"/>
      <c r="M506" s="353"/>
    </row>
    <row r="507" spans="1:13" s="102" customFormat="1" ht="80.099999999999994" customHeight="1" x14ac:dyDescent="0.15">
      <c r="A507" s="376">
        <v>57</v>
      </c>
      <c r="B507" s="291" t="s">
        <v>2215</v>
      </c>
      <c r="C507" s="282">
        <v>1</v>
      </c>
      <c r="D507" s="284" t="s">
        <v>2216</v>
      </c>
      <c r="E507" s="283" t="s">
        <v>0</v>
      </c>
      <c r="F507" s="291" t="s">
        <v>3263</v>
      </c>
      <c r="G507" s="348" t="s">
        <v>615</v>
      </c>
      <c r="H507" s="285" t="s">
        <v>2215</v>
      </c>
      <c r="I507" s="285" t="s">
        <v>2216</v>
      </c>
      <c r="J507" s="349" t="s">
        <v>9315</v>
      </c>
      <c r="K507" s="349" t="s">
        <v>19</v>
      </c>
      <c r="L507" s="285" t="s">
        <v>117</v>
      </c>
      <c r="M507" s="349" t="s">
        <v>182</v>
      </c>
    </row>
    <row r="508" spans="1:13" s="102" customFormat="1" ht="32.1" customHeight="1" x14ac:dyDescent="0.15">
      <c r="A508" s="633"/>
      <c r="B508" s="295"/>
      <c r="C508" s="292"/>
      <c r="D508" s="294"/>
      <c r="E508" s="293"/>
      <c r="F508" s="295"/>
      <c r="G508" s="348" t="s">
        <v>616</v>
      </c>
      <c r="H508" s="290"/>
      <c r="I508" s="290"/>
      <c r="J508" s="350"/>
      <c r="K508" s="350"/>
      <c r="L508" s="290"/>
      <c r="M508" s="350"/>
    </row>
    <row r="509" spans="1:13" s="102" customFormat="1" ht="32.1" customHeight="1" x14ac:dyDescent="0.15">
      <c r="A509" s="633"/>
      <c r="B509" s="295"/>
      <c r="C509" s="292"/>
      <c r="D509" s="294"/>
      <c r="E509" s="293"/>
      <c r="F509" s="295"/>
      <c r="G509" s="348" t="s">
        <v>1895</v>
      </c>
      <c r="H509" s="290"/>
      <c r="I509" s="290"/>
      <c r="J509" s="350"/>
      <c r="K509" s="350"/>
      <c r="L509" s="290"/>
      <c r="M509" s="350"/>
    </row>
    <row r="510" spans="1:13" s="102" customFormat="1" ht="32.1" customHeight="1" x14ac:dyDescent="0.15">
      <c r="A510" s="633"/>
      <c r="B510" s="295"/>
      <c r="C510" s="292"/>
      <c r="D510" s="294"/>
      <c r="E510" s="293"/>
      <c r="F510" s="295"/>
      <c r="G510" s="348" t="s">
        <v>482</v>
      </c>
      <c r="H510" s="290"/>
      <c r="I510" s="290"/>
      <c r="J510" s="350"/>
      <c r="K510" s="350"/>
      <c r="L510" s="290"/>
      <c r="M510" s="350"/>
    </row>
    <row r="511" spans="1:13" s="102" customFormat="1" ht="44.1" customHeight="1" x14ac:dyDescent="0.15">
      <c r="A511" s="633"/>
      <c r="B511" s="295"/>
      <c r="C511" s="292"/>
      <c r="D511" s="294"/>
      <c r="E511" s="297"/>
      <c r="F511" s="377"/>
      <c r="G511" s="348" t="s">
        <v>618</v>
      </c>
      <c r="H511" s="290"/>
      <c r="I511" s="290"/>
      <c r="J511" s="353"/>
      <c r="K511" s="353"/>
      <c r="L511" s="290"/>
      <c r="M511" s="350"/>
    </row>
    <row r="512" spans="1:13" s="102" customFormat="1" ht="44.1" customHeight="1" x14ac:dyDescent="0.15">
      <c r="A512" s="633"/>
      <c r="B512" s="295"/>
      <c r="C512" s="292"/>
      <c r="D512" s="294"/>
      <c r="E512" s="283" t="s">
        <v>3</v>
      </c>
      <c r="F512" s="291" t="s">
        <v>7953</v>
      </c>
      <c r="G512" s="348" t="s">
        <v>7954</v>
      </c>
      <c r="H512" s="290"/>
      <c r="I512" s="290"/>
      <c r="J512" s="349" t="s">
        <v>9032</v>
      </c>
      <c r="K512" s="349" t="s">
        <v>19</v>
      </c>
      <c r="L512" s="290"/>
      <c r="M512" s="350"/>
    </row>
    <row r="513" spans="1:13" s="102" customFormat="1" ht="32.1" customHeight="1" x14ac:dyDescent="0.15">
      <c r="A513" s="633"/>
      <c r="B513" s="295"/>
      <c r="C513" s="292"/>
      <c r="D513" s="294"/>
      <c r="E513" s="293"/>
      <c r="F513" s="295"/>
      <c r="G513" s="348" t="s">
        <v>1901</v>
      </c>
      <c r="H513" s="290"/>
      <c r="I513" s="290"/>
      <c r="J513" s="350"/>
      <c r="K513" s="350"/>
      <c r="L513" s="290"/>
      <c r="M513" s="350"/>
    </row>
    <row r="514" spans="1:13" s="102" customFormat="1" ht="32.1" customHeight="1" x14ac:dyDescent="0.15">
      <c r="A514" s="633"/>
      <c r="B514" s="295"/>
      <c r="C514" s="292"/>
      <c r="D514" s="294"/>
      <c r="E514" s="293"/>
      <c r="F514" s="295"/>
      <c r="G514" s="348" t="s">
        <v>4389</v>
      </c>
      <c r="H514" s="290"/>
      <c r="I514" s="290"/>
      <c r="J514" s="350"/>
      <c r="K514" s="350"/>
      <c r="L514" s="290"/>
      <c r="M514" s="350"/>
    </row>
    <row r="515" spans="1:13" s="102" customFormat="1" ht="32.1" customHeight="1" x14ac:dyDescent="0.15">
      <c r="A515" s="633"/>
      <c r="B515" s="295"/>
      <c r="C515" s="292"/>
      <c r="D515" s="294"/>
      <c r="E515" s="297"/>
      <c r="F515" s="377"/>
      <c r="G515" s="348" t="s">
        <v>9316</v>
      </c>
      <c r="H515" s="290"/>
      <c r="I515" s="290"/>
      <c r="J515" s="353"/>
      <c r="K515" s="353"/>
      <c r="L515" s="290"/>
      <c r="M515" s="350"/>
    </row>
    <row r="516" spans="1:13" ht="44.1" customHeight="1" x14ac:dyDescent="0.15">
      <c r="A516" s="633"/>
      <c r="B516" s="295"/>
      <c r="C516" s="292"/>
      <c r="D516" s="294"/>
      <c r="E516" s="283" t="s">
        <v>2</v>
      </c>
      <c r="F516" s="284" t="s">
        <v>3906</v>
      </c>
      <c r="G516" s="348" t="s">
        <v>9317</v>
      </c>
      <c r="H516" s="290"/>
      <c r="I516" s="290"/>
      <c r="J516" s="349" t="s">
        <v>9032</v>
      </c>
      <c r="K516" s="285" t="s">
        <v>19</v>
      </c>
      <c r="L516" s="290"/>
      <c r="M516" s="350"/>
    </row>
    <row r="517" spans="1:13" ht="32.1" customHeight="1" x14ac:dyDescent="0.15">
      <c r="A517" s="633"/>
      <c r="B517" s="295"/>
      <c r="C517" s="292"/>
      <c r="D517" s="294"/>
      <c r="E517" s="293"/>
      <c r="F517" s="294"/>
      <c r="G517" s="348" t="s">
        <v>1903</v>
      </c>
      <c r="H517" s="290"/>
      <c r="I517" s="290"/>
      <c r="J517" s="350"/>
      <c r="K517" s="290"/>
      <c r="L517" s="290"/>
      <c r="M517" s="350"/>
    </row>
    <row r="518" spans="1:13" ht="32.1" customHeight="1" x14ac:dyDescent="0.15">
      <c r="A518" s="633"/>
      <c r="B518" s="295"/>
      <c r="C518" s="292"/>
      <c r="D518" s="294"/>
      <c r="E518" s="297"/>
      <c r="F518" s="298"/>
      <c r="G518" s="348" t="s">
        <v>3660</v>
      </c>
      <c r="H518" s="290"/>
      <c r="I518" s="290"/>
      <c r="J518" s="353"/>
      <c r="K518" s="352"/>
      <c r="L518" s="290"/>
      <c r="M518" s="350"/>
    </row>
    <row r="519" spans="1:13" ht="44.1" customHeight="1" x14ac:dyDescent="0.15">
      <c r="A519" s="633"/>
      <c r="B519" s="295"/>
      <c r="C519" s="292"/>
      <c r="D519" s="294"/>
      <c r="E519" s="283" t="s">
        <v>8</v>
      </c>
      <c r="F519" s="291" t="s">
        <v>3808</v>
      </c>
      <c r="G519" s="348" t="s">
        <v>2264</v>
      </c>
      <c r="H519" s="290"/>
      <c r="I519" s="290"/>
      <c r="J519" s="349" t="s">
        <v>2264</v>
      </c>
      <c r="K519" s="349" t="s">
        <v>984</v>
      </c>
      <c r="L519" s="350"/>
      <c r="M519" s="350"/>
    </row>
    <row r="520" spans="1:13" ht="32.1" customHeight="1" x14ac:dyDescent="0.15">
      <c r="A520" s="371"/>
      <c r="B520" s="377"/>
      <c r="C520" s="351"/>
      <c r="D520" s="298"/>
      <c r="E520" s="302" t="s">
        <v>8</v>
      </c>
      <c r="F520" s="287" t="s">
        <v>3808</v>
      </c>
      <c r="G520" s="348" t="s">
        <v>1907</v>
      </c>
      <c r="H520" s="352"/>
      <c r="I520" s="352"/>
      <c r="J520" s="353"/>
      <c r="K520" s="353"/>
      <c r="L520" s="353"/>
      <c r="M520" s="353"/>
    </row>
    <row r="521" spans="1:13" ht="80.099999999999994" customHeight="1" x14ac:dyDescent="0.15">
      <c r="A521" s="376">
        <v>58</v>
      </c>
      <c r="B521" s="291" t="s">
        <v>7964</v>
      </c>
      <c r="C521" s="462">
        <v>2</v>
      </c>
      <c r="D521" s="460" t="s">
        <v>7965</v>
      </c>
      <c r="E521" s="441" t="s">
        <v>0</v>
      </c>
      <c r="F521" s="439" t="s">
        <v>4390</v>
      </c>
      <c r="G521" s="467" t="s">
        <v>2905</v>
      </c>
      <c r="H521" s="349" t="s">
        <v>7964</v>
      </c>
      <c r="I521" s="349" t="s">
        <v>7965</v>
      </c>
      <c r="J521" s="349" t="s">
        <v>9318</v>
      </c>
      <c r="K521" s="496" t="s">
        <v>19</v>
      </c>
      <c r="L521" s="446" t="s">
        <v>117</v>
      </c>
      <c r="M521" s="443" t="s">
        <v>182</v>
      </c>
    </row>
    <row r="522" spans="1:13" ht="32.1" customHeight="1" x14ac:dyDescent="0.15">
      <c r="A522" s="633"/>
      <c r="B522" s="295"/>
      <c r="C522" s="448"/>
      <c r="D522" s="470"/>
      <c r="E522" s="466"/>
      <c r="F522" s="444"/>
      <c r="G522" s="467" t="s">
        <v>4391</v>
      </c>
      <c r="H522" s="350"/>
      <c r="I522" s="350"/>
      <c r="J522" s="350"/>
      <c r="K522" s="493"/>
      <c r="L522" s="450"/>
      <c r="M522" s="449"/>
    </row>
    <row r="523" spans="1:13" ht="32.1" customHeight="1" x14ac:dyDescent="0.15">
      <c r="A523" s="633"/>
      <c r="B523" s="295"/>
      <c r="C523" s="448"/>
      <c r="D523" s="470"/>
      <c r="E523" s="468"/>
      <c r="F523" s="452"/>
      <c r="G523" s="467" t="s">
        <v>9319</v>
      </c>
      <c r="H523" s="350"/>
      <c r="I523" s="350"/>
      <c r="J523" s="353"/>
      <c r="K523" s="490"/>
      <c r="L523" s="450"/>
      <c r="M523" s="449"/>
    </row>
    <row r="524" spans="1:13" ht="44.1" customHeight="1" x14ac:dyDescent="0.15">
      <c r="A524" s="633"/>
      <c r="B524" s="295"/>
      <c r="C524" s="448"/>
      <c r="D524" s="470"/>
      <c r="E524" s="454" t="s">
        <v>2</v>
      </c>
      <c r="F524" s="463" t="s">
        <v>4392</v>
      </c>
      <c r="G524" s="467" t="s">
        <v>9320</v>
      </c>
      <c r="H524" s="661"/>
      <c r="I524" s="450"/>
      <c r="J524" s="458" t="s">
        <v>9321</v>
      </c>
      <c r="K524" s="475" t="s">
        <v>13</v>
      </c>
      <c r="L524" s="290"/>
      <c r="M524" s="350"/>
    </row>
    <row r="525" spans="1:13" ht="44.1" customHeight="1" x14ac:dyDescent="0.15">
      <c r="A525" s="371"/>
      <c r="B525" s="377"/>
      <c r="C525" s="453"/>
      <c r="D525" s="471"/>
      <c r="E525" s="454" t="s">
        <v>8</v>
      </c>
      <c r="F525" s="463" t="s">
        <v>7970</v>
      </c>
      <c r="G525" s="467" t="s">
        <v>9322</v>
      </c>
      <c r="H525" s="662"/>
      <c r="I525" s="457"/>
      <c r="J525" s="458" t="s">
        <v>9323</v>
      </c>
      <c r="K525" s="475" t="s">
        <v>13</v>
      </c>
      <c r="L525" s="352"/>
      <c r="M525" s="353"/>
    </row>
    <row r="526" spans="1:13" s="123" customFormat="1" ht="44.1" customHeight="1" x14ac:dyDescent="0.15">
      <c r="A526" s="376">
        <v>59</v>
      </c>
      <c r="B526" s="291" t="s">
        <v>313</v>
      </c>
      <c r="C526" s="282">
        <v>1</v>
      </c>
      <c r="D526" s="291" t="s">
        <v>314</v>
      </c>
      <c r="E526" s="283" t="s">
        <v>8</v>
      </c>
      <c r="F526" s="291" t="s">
        <v>7973</v>
      </c>
      <c r="G526" s="286" t="s">
        <v>2906</v>
      </c>
      <c r="H526" s="285" t="s">
        <v>313</v>
      </c>
      <c r="I526" s="349" t="s">
        <v>314</v>
      </c>
      <c r="J526" s="349" t="s">
        <v>9032</v>
      </c>
      <c r="K526" s="349" t="s">
        <v>19</v>
      </c>
      <c r="L526" s="349" t="s">
        <v>117</v>
      </c>
      <c r="M526" s="349" t="s">
        <v>182</v>
      </c>
    </row>
    <row r="527" spans="1:13" s="123" customFormat="1" ht="32.1" customHeight="1" x14ac:dyDescent="0.15">
      <c r="A527" s="633"/>
      <c r="B527" s="295"/>
      <c r="C527" s="292"/>
      <c r="D527" s="295"/>
      <c r="E527" s="293"/>
      <c r="F527" s="295"/>
      <c r="G527" s="286" t="s">
        <v>9324</v>
      </c>
      <c r="H527" s="290"/>
      <c r="I527" s="350"/>
      <c r="J527" s="350"/>
      <c r="K527" s="350"/>
      <c r="L527" s="350"/>
      <c r="M527" s="350"/>
    </row>
    <row r="528" spans="1:13" s="123" customFormat="1" ht="44.1" customHeight="1" x14ac:dyDescent="0.15">
      <c r="A528" s="633"/>
      <c r="B528" s="295"/>
      <c r="C528" s="351"/>
      <c r="D528" s="377"/>
      <c r="E528" s="297"/>
      <c r="F528" s="377"/>
      <c r="G528" s="286" t="s">
        <v>4393</v>
      </c>
      <c r="H528" s="290"/>
      <c r="I528" s="353"/>
      <c r="J528" s="353"/>
      <c r="K528" s="353"/>
      <c r="L528" s="353"/>
      <c r="M528" s="353"/>
    </row>
    <row r="529" spans="1:13" s="123" customFormat="1" ht="80.099999999999994" customHeight="1" x14ac:dyDescent="0.15">
      <c r="A529" s="633"/>
      <c r="B529" s="295"/>
      <c r="C529" s="282">
        <v>3</v>
      </c>
      <c r="D529" s="284" t="s">
        <v>2199</v>
      </c>
      <c r="E529" s="283" t="s">
        <v>0</v>
      </c>
      <c r="F529" s="284" t="s">
        <v>4195</v>
      </c>
      <c r="G529" s="286" t="s">
        <v>382</v>
      </c>
      <c r="H529" s="290"/>
      <c r="I529" s="285" t="s">
        <v>2199</v>
      </c>
      <c r="J529" s="286" t="s">
        <v>9325</v>
      </c>
      <c r="K529" s="301" t="s">
        <v>19</v>
      </c>
      <c r="L529" s="285" t="s">
        <v>117</v>
      </c>
      <c r="M529" s="349" t="s">
        <v>182</v>
      </c>
    </row>
    <row r="530" spans="1:13" s="123" customFormat="1" ht="44.1" customHeight="1" x14ac:dyDescent="0.15">
      <c r="A530" s="633"/>
      <c r="B530" s="295"/>
      <c r="C530" s="292"/>
      <c r="D530" s="294"/>
      <c r="E530" s="293"/>
      <c r="F530" s="294"/>
      <c r="G530" s="286" t="s">
        <v>9326</v>
      </c>
      <c r="H530" s="290"/>
      <c r="I530" s="290"/>
      <c r="J530" s="286" t="s">
        <v>9327</v>
      </c>
      <c r="K530" s="301" t="s">
        <v>13</v>
      </c>
      <c r="L530" s="290"/>
      <c r="M530" s="350"/>
    </row>
    <row r="531" spans="1:13" s="123" customFormat="1" ht="68.099999999999994" customHeight="1" x14ac:dyDescent="0.15">
      <c r="A531" s="633"/>
      <c r="B531" s="295"/>
      <c r="C531" s="292"/>
      <c r="D531" s="294"/>
      <c r="E531" s="293"/>
      <c r="F531" s="294"/>
      <c r="G531" s="286" t="s">
        <v>9328</v>
      </c>
      <c r="H531" s="290"/>
      <c r="I531" s="290"/>
      <c r="J531" s="286" t="s">
        <v>9329</v>
      </c>
      <c r="K531" s="301" t="s">
        <v>12</v>
      </c>
      <c r="L531" s="290"/>
      <c r="M531" s="350"/>
    </row>
    <row r="532" spans="1:13" s="123" customFormat="1" ht="44.1" customHeight="1" x14ac:dyDescent="0.15">
      <c r="A532" s="633"/>
      <c r="B532" s="295"/>
      <c r="C532" s="292"/>
      <c r="D532" s="294"/>
      <c r="E532" s="293"/>
      <c r="F532" s="294"/>
      <c r="G532" s="286" t="s">
        <v>263</v>
      </c>
      <c r="H532" s="290"/>
      <c r="I532" s="290"/>
      <c r="J532" s="286" t="s">
        <v>9330</v>
      </c>
      <c r="K532" s="301" t="s">
        <v>12</v>
      </c>
      <c r="L532" s="290"/>
      <c r="M532" s="350"/>
    </row>
    <row r="533" spans="1:13" s="123" customFormat="1" ht="56.1" customHeight="1" x14ac:dyDescent="0.15">
      <c r="A533" s="633"/>
      <c r="B533" s="295"/>
      <c r="C533" s="292"/>
      <c r="D533" s="294"/>
      <c r="E533" s="297"/>
      <c r="F533" s="298"/>
      <c r="G533" s="286" t="s">
        <v>2707</v>
      </c>
      <c r="H533" s="290"/>
      <c r="I533" s="290"/>
      <c r="J533" s="286" t="s">
        <v>9331</v>
      </c>
      <c r="K533" s="301" t="s">
        <v>14</v>
      </c>
      <c r="L533" s="299"/>
      <c r="M533" s="350"/>
    </row>
    <row r="534" spans="1:13" s="123" customFormat="1" ht="44.1" customHeight="1" x14ac:dyDescent="0.15">
      <c r="A534" s="633"/>
      <c r="B534" s="295"/>
      <c r="C534" s="292"/>
      <c r="D534" s="294"/>
      <c r="E534" s="283" t="s">
        <v>3</v>
      </c>
      <c r="F534" s="284" t="s">
        <v>9332</v>
      </c>
      <c r="G534" s="286" t="s">
        <v>9333</v>
      </c>
      <c r="H534" s="290"/>
      <c r="I534" s="290"/>
      <c r="J534" s="286" t="s">
        <v>9334</v>
      </c>
      <c r="K534" s="301" t="s">
        <v>19</v>
      </c>
      <c r="L534" s="299"/>
      <c r="M534" s="350"/>
    </row>
    <row r="535" spans="1:13" s="123" customFormat="1" ht="44.1" customHeight="1" x14ac:dyDescent="0.15">
      <c r="A535" s="633"/>
      <c r="B535" s="295"/>
      <c r="C535" s="292"/>
      <c r="D535" s="294"/>
      <c r="E535" s="297"/>
      <c r="F535" s="298"/>
      <c r="G535" s="286" t="s">
        <v>9335</v>
      </c>
      <c r="H535" s="290"/>
      <c r="I535" s="290"/>
      <c r="J535" s="286" t="s">
        <v>9336</v>
      </c>
      <c r="K535" s="301" t="s">
        <v>12</v>
      </c>
      <c r="L535" s="299"/>
      <c r="M535" s="350"/>
    </row>
    <row r="536" spans="1:13" s="123" customFormat="1" ht="44.1" customHeight="1" x14ac:dyDescent="0.15">
      <c r="A536" s="633"/>
      <c r="B536" s="295"/>
      <c r="C536" s="292"/>
      <c r="D536" s="294"/>
      <c r="E536" s="283" t="s">
        <v>2</v>
      </c>
      <c r="F536" s="284" t="s">
        <v>3267</v>
      </c>
      <c r="G536" s="286" t="s">
        <v>88</v>
      </c>
      <c r="H536" s="290"/>
      <c r="I536" s="290"/>
      <c r="J536" s="286" t="s">
        <v>9337</v>
      </c>
      <c r="K536" s="301" t="s">
        <v>19</v>
      </c>
      <c r="L536" s="299"/>
      <c r="M536" s="350"/>
    </row>
    <row r="537" spans="1:13" s="123" customFormat="1" ht="32.1" customHeight="1" x14ac:dyDescent="0.15">
      <c r="A537" s="633"/>
      <c r="B537" s="295"/>
      <c r="C537" s="292"/>
      <c r="D537" s="294"/>
      <c r="E537" s="293"/>
      <c r="F537" s="294"/>
      <c r="G537" s="286" t="s">
        <v>89</v>
      </c>
      <c r="H537" s="290"/>
      <c r="I537" s="290"/>
      <c r="J537" s="286" t="s">
        <v>9338</v>
      </c>
      <c r="K537" s="301" t="s">
        <v>13</v>
      </c>
      <c r="L537" s="299"/>
      <c r="M537" s="350"/>
    </row>
    <row r="538" spans="1:13" s="123" customFormat="1" ht="68.099999999999994" customHeight="1" x14ac:dyDescent="0.15">
      <c r="A538" s="633"/>
      <c r="B538" s="295"/>
      <c r="C538" s="292"/>
      <c r="D538" s="294"/>
      <c r="E538" s="297"/>
      <c r="F538" s="298"/>
      <c r="G538" s="286" t="s">
        <v>2705</v>
      </c>
      <c r="H538" s="290"/>
      <c r="I538" s="290"/>
      <c r="J538" s="286" t="s">
        <v>9339</v>
      </c>
      <c r="K538" s="301" t="s">
        <v>12</v>
      </c>
      <c r="L538" s="299"/>
      <c r="M538" s="350"/>
    </row>
    <row r="539" spans="1:13" s="123" customFormat="1" ht="44.1" customHeight="1" x14ac:dyDescent="0.15">
      <c r="A539" s="633"/>
      <c r="B539" s="295"/>
      <c r="C539" s="292"/>
      <c r="D539" s="294"/>
      <c r="E539" s="302" t="s">
        <v>4</v>
      </c>
      <c r="F539" s="303" t="s">
        <v>8009</v>
      </c>
      <c r="G539" s="286" t="s">
        <v>8012</v>
      </c>
      <c r="H539" s="290"/>
      <c r="I539" s="290"/>
      <c r="J539" s="286" t="s">
        <v>9340</v>
      </c>
      <c r="K539" s="301" t="s">
        <v>13</v>
      </c>
      <c r="L539" s="299"/>
      <c r="M539" s="350"/>
    </row>
    <row r="540" spans="1:13" s="123" customFormat="1" ht="56.1" customHeight="1" x14ac:dyDescent="0.15">
      <c r="A540" s="633"/>
      <c r="B540" s="295"/>
      <c r="C540" s="292"/>
      <c r="D540" s="294"/>
      <c r="E540" s="283" t="s">
        <v>8</v>
      </c>
      <c r="F540" s="284" t="s">
        <v>2108</v>
      </c>
      <c r="G540" s="286" t="s">
        <v>2109</v>
      </c>
      <c r="H540" s="290"/>
      <c r="I540" s="290"/>
      <c r="J540" s="286" t="s">
        <v>9341</v>
      </c>
      <c r="K540" s="304" t="s">
        <v>19</v>
      </c>
      <c r="L540" s="299"/>
      <c r="M540" s="350"/>
    </row>
    <row r="541" spans="1:13" s="123" customFormat="1" ht="56.1" customHeight="1" x14ac:dyDescent="0.15">
      <c r="A541" s="633"/>
      <c r="B541" s="295"/>
      <c r="C541" s="292"/>
      <c r="D541" s="294"/>
      <c r="E541" s="297"/>
      <c r="F541" s="298"/>
      <c r="G541" s="286" t="s">
        <v>2907</v>
      </c>
      <c r="H541" s="290"/>
      <c r="I541" s="290"/>
      <c r="J541" s="286" t="s">
        <v>9342</v>
      </c>
      <c r="K541" s="304" t="s">
        <v>13</v>
      </c>
      <c r="L541" s="299"/>
      <c r="M541" s="350"/>
    </row>
    <row r="542" spans="1:13" s="159" customFormat="1" ht="104.1" customHeight="1" x14ac:dyDescent="0.15">
      <c r="A542" s="633"/>
      <c r="B542" s="295"/>
      <c r="C542" s="292"/>
      <c r="D542" s="294"/>
      <c r="E542" s="283" t="s">
        <v>64</v>
      </c>
      <c r="F542" s="291" t="s">
        <v>9343</v>
      </c>
      <c r="G542" s="286" t="s">
        <v>491</v>
      </c>
      <c r="H542" s="290"/>
      <c r="I542" s="290"/>
      <c r="J542" s="349" t="s">
        <v>2908</v>
      </c>
      <c r="K542" s="410" t="s">
        <v>19</v>
      </c>
      <c r="L542" s="299"/>
      <c r="M542" s="350"/>
    </row>
    <row r="543" spans="1:13" s="159" customFormat="1" ht="32.1" customHeight="1" x14ac:dyDescent="0.15">
      <c r="A543" s="633"/>
      <c r="B543" s="295"/>
      <c r="C543" s="292"/>
      <c r="D543" s="294"/>
      <c r="E543" s="293"/>
      <c r="F543" s="295"/>
      <c r="G543" s="286" t="s">
        <v>485</v>
      </c>
      <c r="H543" s="290"/>
      <c r="I543" s="290"/>
      <c r="J543" s="350"/>
      <c r="K543" s="494"/>
      <c r="L543" s="299"/>
      <c r="M543" s="350"/>
    </row>
    <row r="544" spans="1:13" s="159" customFormat="1" ht="32.1" customHeight="1" x14ac:dyDescent="0.15">
      <c r="A544" s="633"/>
      <c r="B544" s="295"/>
      <c r="C544" s="292"/>
      <c r="D544" s="294"/>
      <c r="E544" s="293"/>
      <c r="F544" s="295"/>
      <c r="G544" s="286" t="s">
        <v>486</v>
      </c>
      <c r="H544" s="290"/>
      <c r="I544" s="290"/>
      <c r="J544" s="350"/>
      <c r="K544" s="494"/>
      <c r="L544" s="299"/>
      <c r="M544" s="350"/>
    </row>
    <row r="545" spans="1:13" s="159" customFormat="1" ht="32.1" customHeight="1" x14ac:dyDescent="0.15">
      <c r="A545" s="633"/>
      <c r="B545" s="295"/>
      <c r="C545" s="292"/>
      <c r="D545" s="294"/>
      <c r="E545" s="293"/>
      <c r="F545" s="295"/>
      <c r="G545" s="286" t="s">
        <v>9344</v>
      </c>
      <c r="H545" s="290"/>
      <c r="I545" s="290"/>
      <c r="J545" s="350"/>
      <c r="K545" s="494"/>
      <c r="L545" s="299"/>
      <c r="M545" s="350"/>
    </row>
    <row r="546" spans="1:13" s="159" customFormat="1" ht="32.1" customHeight="1" x14ac:dyDescent="0.15">
      <c r="A546" s="633"/>
      <c r="B546" s="295"/>
      <c r="C546" s="292"/>
      <c r="D546" s="294"/>
      <c r="E546" s="293"/>
      <c r="F546" s="295"/>
      <c r="G546" s="286" t="s">
        <v>9345</v>
      </c>
      <c r="H546" s="290"/>
      <c r="I546" s="290"/>
      <c r="J546" s="350"/>
      <c r="K546" s="494"/>
      <c r="L546" s="299"/>
      <c r="M546" s="350"/>
    </row>
    <row r="547" spans="1:13" s="159" customFormat="1" ht="32.1" customHeight="1" x14ac:dyDescent="0.15">
      <c r="A547" s="633"/>
      <c r="B547" s="295"/>
      <c r="C547" s="292"/>
      <c r="D547" s="294"/>
      <c r="E547" s="293"/>
      <c r="F547" s="295"/>
      <c r="G547" s="286" t="s">
        <v>9346</v>
      </c>
      <c r="H547" s="290"/>
      <c r="I547" s="290"/>
      <c r="J547" s="350"/>
      <c r="K547" s="494"/>
      <c r="L547" s="299"/>
      <c r="M547" s="350"/>
    </row>
    <row r="548" spans="1:13" s="159" customFormat="1" ht="32.1" customHeight="1" x14ac:dyDescent="0.15">
      <c r="A548" s="633"/>
      <c r="B548" s="295"/>
      <c r="C548" s="292"/>
      <c r="D548" s="294"/>
      <c r="E548" s="293"/>
      <c r="F548" s="295"/>
      <c r="G548" s="286" t="s">
        <v>9347</v>
      </c>
      <c r="H548" s="290"/>
      <c r="I548" s="290"/>
      <c r="J548" s="350"/>
      <c r="K548" s="494"/>
      <c r="L548" s="299"/>
      <c r="M548" s="350"/>
    </row>
    <row r="549" spans="1:13" s="159" customFormat="1" ht="44.1" customHeight="1" x14ac:dyDescent="0.15">
      <c r="A549" s="633"/>
      <c r="B549" s="295"/>
      <c r="C549" s="292"/>
      <c r="D549" s="294"/>
      <c r="E549" s="293"/>
      <c r="F549" s="295"/>
      <c r="G549" s="286" t="s">
        <v>9348</v>
      </c>
      <c r="H549" s="290"/>
      <c r="I549" s="290"/>
      <c r="J549" s="350"/>
      <c r="K549" s="494"/>
      <c r="L549" s="299"/>
      <c r="M549" s="350"/>
    </row>
    <row r="550" spans="1:13" s="159" customFormat="1" ht="32.1" customHeight="1" x14ac:dyDescent="0.15">
      <c r="A550" s="633"/>
      <c r="B550" s="295"/>
      <c r="C550" s="292"/>
      <c r="D550" s="294"/>
      <c r="E550" s="293"/>
      <c r="F550" s="295"/>
      <c r="G550" s="286" t="s">
        <v>9349</v>
      </c>
      <c r="H550" s="290"/>
      <c r="I550" s="290"/>
      <c r="J550" s="350"/>
      <c r="K550" s="494"/>
      <c r="L550" s="299"/>
      <c r="M550" s="350"/>
    </row>
    <row r="551" spans="1:13" s="159" customFormat="1" ht="32.1" customHeight="1" x14ac:dyDescent="0.15">
      <c r="A551" s="633"/>
      <c r="B551" s="295"/>
      <c r="C551" s="292"/>
      <c r="D551" s="294"/>
      <c r="E551" s="293"/>
      <c r="F551" s="295"/>
      <c r="G551" s="286" t="s">
        <v>489</v>
      </c>
      <c r="H551" s="290"/>
      <c r="I551" s="290"/>
      <c r="J551" s="350"/>
      <c r="K551" s="494"/>
      <c r="L551" s="299"/>
      <c r="M551" s="350"/>
    </row>
    <row r="552" spans="1:13" s="159" customFormat="1" ht="32.1" customHeight="1" x14ac:dyDescent="0.15">
      <c r="A552" s="633"/>
      <c r="B552" s="295"/>
      <c r="C552" s="292"/>
      <c r="D552" s="294"/>
      <c r="E552" s="293"/>
      <c r="F552" s="295"/>
      <c r="G552" s="286" t="s">
        <v>8025</v>
      </c>
      <c r="H552" s="290"/>
      <c r="I552" s="290"/>
      <c r="J552" s="353"/>
      <c r="K552" s="411"/>
      <c r="L552" s="299"/>
      <c r="M552" s="350"/>
    </row>
    <row r="553" spans="1:13" s="123" customFormat="1" ht="56.1" customHeight="1" x14ac:dyDescent="0.15">
      <c r="A553" s="633"/>
      <c r="B553" s="295"/>
      <c r="C553" s="292"/>
      <c r="D553" s="294"/>
      <c r="E553" s="293"/>
      <c r="F553" s="295"/>
      <c r="G553" s="286" t="s">
        <v>2909</v>
      </c>
      <c r="H553" s="290"/>
      <c r="I553" s="290"/>
      <c r="J553" s="286" t="s">
        <v>2909</v>
      </c>
      <c r="K553" s="304" t="s">
        <v>264</v>
      </c>
      <c r="L553" s="299"/>
      <c r="M553" s="350"/>
    </row>
    <row r="554" spans="1:13" s="123" customFormat="1" ht="56.1" customHeight="1" x14ac:dyDescent="0.15">
      <c r="A554" s="633"/>
      <c r="B554" s="295"/>
      <c r="C554" s="292"/>
      <c r="D554" s="294"/>
      <c r="E554" s="293"/>
      <c r="F554" s="295"/>
      <c r="G554" s="286" t="s">
        <v>2910</v>
      </c>
      <c r="H554" s="290"/>
      <c r="I554" s="290"/>
      <c r="J554" s="286" t="s">
        <v>9350</v>
      </c>
      <c r="K554" s="304" t="s">
        <v>2911</v>
      </c>
      <c r="L554" s="299"/>
      <c r="M554" s="350"/>
    </row>
    <row r="555" spans="1:13" s="123" customFormat="1" ht="56.1" customHeight="1" x14ac:dyDescent="0.15">
      <c r="A555" s="633"/>
      <c r="B555" s="295"/>
      <c r="C555" s="292"/>
      <c r="D555" s="294"/>
      <c r="E555" s="293"/>
      <c r="F555" s="295"/>
      <c r="G555" s="286" t="s">
        <v>9351</v>
      </c>
      <c r="H555" s="290"/>
      <c r="I555" s="290"/>
      <c r="J555" s="286" t="s">
        <v>9351</v>
      </c>
      <c r="K555" s="304" t="s">
        <v>2911</v>
      </c>
      <c r="L555" s="299"/>
      <c r="M555" s="350"/>
    </row>
    <row r="556" spans="1:13" s="123" customFormat="1" ht="56.1" customHeight="1" x14ac:dyDescent="0.15">
      <c r="A556" s="633"/>
      <c r="B556" s="295"/>
      <c r="C556" s="292"/>
      <c r="D556" s="294"/>
      <c r="E556" s="293"/>
      <c r="F556" s="295"/>
      <c r="G556" s="467" t="s">
        <v>8032</v>
      </c>
      <c r="H556" s="290"/>
      <c r="I556" s="290"/>
      <c r="J556" s="349" t="s">
        <v>2912</v>
      </c>
      <c r="K556" s="410" t="s">
        <v>2911</v>
      </c>
      <c r="L556" s="299"/>
      <c r="M556" s="350"/>
    </row>
    <row r="557" spans="1:13" s="123" customFormat="1" ht="44.1" customHeight="1" x14ac:dyDescent="0.15">
      <c r="A557" s="633"/>
      <c r="B557" s="295"/>
      <c r="C557" s="292"/>
      <c r="D557" s="294"/>
      <c r="E557" s="293"/>
      <c r="F557" s="295"/>
      <c r="G557" s="467" t="s">
        <v>3874</v>
      </c>
      <c r="H557" s="290"/>
      <c r="I557" s="290"/>
      <c r="J557" s="350"/>
      <c r="K557" s="494"/>
      <c r="L557" s="299"/>
      <c r="M557" s="350"/>
    </row>
    <row r="558" spans="1:13" s="123" customFormat="1" ht="32.1" customHeight="1" x14ac:dyDescent="0.15">
      <c r="A558" s="633"/>
      <c r="B558" s="295"/>
      <c r="C558" s="292"/>
      <c r="D558" s="294"/>
      <c r="E558" s="293"/>
      <c r="F558" s="295"/>
      <c r="G558" s="467" t="s">
        <v>9352</v>
      </c>
      <c r="H558" s="290"/>
      <c r="I558" s="290"/>
      <c r="J558" s="350"/>
      <c r="K558" s="494"/>
      <c r="L558" s="299"/>
      <c r="M558" s="350"/>
    </row>
    <row r="559" spans="1:13" s="123" customFormat="1" ht="32.1" customHeight="1" x14ac:dyDescent="0.15">
      <c r="A559" s="633"/>
      <c r="B559" s="295"/>
      <c r="C559" s="292"/>
      <c r="D559" s="294"/>
      <c r="E559" s="293"/>
      <c r="F559" s="295"/>
      <c r="G559" s="467" t="s">
        <v>2913</v>
      </c>
      <c r="H559" s="290"/>
      <c r="I559" s="290"/>
      <c r="J559" s="353"/>
      <c r="K559" s="411"/>
      <c r="L559" s="299"/>
      <c r="M559" s="350"/>
    </row>
    <row r="560" spans="1:13" s="123" customFormat="1" ht="56.1" customHeight="1" x14ac:dyDescent="0.15">
      <c r="A560" s="633"/>
      <c r="B560" s="295"/>
      <c r="C560" s="292"/>
      <c r="D560" s="294"/>
      <c r="E560" s="293"/>
      <c r="F560" s="295"/>
      <c r="G560" s="286" t="s">
        <v>1581</v>
      </c>
      <c r="H560" s="290"/>
      <c r="I560" s="290"/>
      <c r="J560" s="286" t="s">
        <v>2914</v>
      </c>
      <c r="K560" s="410" t="s">
        <v>604</v>
      </c>
      <c r="L560" s="299"/>
      <c r="M560" s="350"/>
    </row>
    <row r="561" spans="1:13" s="123" customFormat="1" ht="32.1" customHeight="1" x14ac:dyDescent="0.15">
      <c r="A561" s="633"/>
      <c r="B561" s="295"/>
      <c r="C561" s="292"/>
      <c r="D561" s="294"/>
      <c r="E561" s="293"/>
      <c r="F561" s="295"/>
      <c r="G561" s="286" t="s">
        <v>2915</v>
      </c>
      <c r="H561" s="290"/>
      <c r="I561" s="290"/>
      <c r="J561" s="286" t="s">
        <v>2915</v>
      </c>
      <c r="K561" s="411"/>
      <c r="L561" s="299"/>
      <c r="M561" s="350"/>
    </row>
    <row r="562" spans="1:13" s="123" customFormat="1" ht="56.1" customHeight="1" x14ac:dyDescent="0.15">
      <c r="A562" s="633"/>
      <c r="B562" s="295"/>
      <c r="C562" s="292"/>
      <c r="D562" s="294"/>
      <c r="E562" s="293"/>
      <c r="F562" s="295"/>
      <c r="G562" s="286" t="s">
        <v>1775</v>
      </c>
      <c r="H562" s="290"/>
      <c r="I562" s="290"/>
      <c r="J562" s="349" t="s">
        <v>2916</v>
      </c>
      <c r="K562" s="410" t="s">
        <v>3349</v>
      </c>
      <c r="L562" s="290"/>
      <c r="M562" s="350"/>
    </row>
    <row r="563" spans="1:13" s="123" customFormat="1" ht="32.1" customHeight="1" x14ac:dyDescent="0.15">
      <c r="A563" s="633"/>
      <c r="B563" s="295"/>
      <c r="C563" s="292"/>
      <c r="D563" s="294"/>
      <c r="E563" s="293"/>
      <c r="F563" s="295"/>
      <c r="G563" s="286" t="s">
        <v>492</v>
      </c>
      <c r="H563" s="290"/>
      <c r="I563" s="290"/>
      <c r="J563" s="350"/>
      <c r="K563" s="494"/>
      <c r="L563" s="290"/>
      <c r="M563" s="350"/>
    </row>
    <row r="564" spans="1:13" s="123" customFormat="1" ht="32.1" customHeight="1" x14ac:dyDescent="0.15">
      <c r="A564" s="633"/>
      <c r="B564" s="295"/>
      <c r="C564" s="292"/>
      <c r="D564" s="294"/>
      <c r="E564" s="293"/>
      <c r="F564" s="295"/>
      <c r="G564" s="286" t="s">
        <v>493</v>
      </c>
      <c r="H564" s="290"/>
      <c r="I564" s="290"/>
      <c r="J564" s="350"/>
      <c r="K564" s="494"/>
      <c r="L564" s="290"/>
      <c r="M564" s="350"/>
    </row>
    <row r="565" spans="1:13" s="123" customFormat="1" ht="32.1" customHeight="1" x14ac:dyDescent="0.15">
      <c r="A565" s="633"/>
      <c r="B565" s="295"/>
      <c r="C565" s="292"/>
      <c r="D565" s="294"/>
      <c r="E565" s="293"/>
      <c r="F565" s="295"/>
      <c r="G565" s="286" t="s">
        <v>495</v>
      </c>
      <c r="H565" s="290"/>
      <c r="I565" s="290"/>
      <c r="J565" s="350"/>
      <c r="K565" s="494"/>
      <c r="L565" s="290"/>
      <c r="M565" s="350"/>
    </row>
    <row r="566" spans="1:13" s="123" customFormat="1" ht="32.1" customHeight="1" x14ac:dyDescent="0.15">
      <c r="A566" s="633"/>
      <c r="B566" s="295"/>
      <c r="C566" s="292"/>
      <c r="D566" s="294"/>
      <c r="E566" s="293"/>
      <c r="F566" s="295"/>
      <c r="G566" s="286" t="s">
        <v>496</v>
      </c>
      <c r="H566" s="290"/>
      <c r="I566" s="290"/>
      <c r="J566" s="350"/>
      <c r="K566" s="494"/>
      <c r="L566" s="290"/>
      <c r="M566" s="350"/>
    </row>
    <row r="567" spans="1:13" s="123" customFormat="1" ht="32.1" customHeight="1" x14ac:dyDescent="0.15">
      <c r="A567" s="633"/>
      <c r="B567" s="295"/>
      <c r="C567" s="292"/>
      <c r="D567" s="294"/>
      <c r="E567" s="293"/>
      <c r="F567" s="295"/>
      <c r="G567" s="286" t="s">
        <v>497</v>
      </c>
      <c r="H567" s="290"/>
      <c r="I567" s="290"/>
      <c r="J567" s="350"/>
      <c r="K567" s="494"/>
      <c r="L567" s="290"/>
      <c r="M567" s="350"/>
    </row>
    <row r="568" spans="1:13" s="123" customFormat="1" ht="32.1" customHeight="1" x14ac:dyDescent="0.15">
      <c r="A568" s="633"/>
      <c r="B568" s="295"/>
      <c r="C568" s="292"/>
      <c r="D568" s="294"/>
      <c r="E568" s="293"/>
      <c r="F568" s="295"/>
      <c r="G568" s="286" t="s">
        <v>498</v>
      </c>
      <c r="H568" s="290"/>
      <c r="I568" s="290"/>
      <c r="J568" s="353"/>
      <c r="K568" s="411"/>
      <c r="L568" s="290"/>
      <c r="M568" s="350"/>
    </row>
    <row r="569" spans="1:13" s="123" customFormat="1" ht="56.1" customHeight="1" x14ac:dyDescent="0.15">
      <c r="A569" s="633"/>
      <c r="B569" s="295"/>
      <c r="C569" s="292"/>
      <c r="D569" s="294"/>
      <c r="E569" s="293"/>
      <c r="F569" s="295"/>
      <c r="G569" s="286" t="s">
        <v>500</v>
      </c>
      <c r="H569" s="290"/>
      <c r="I569" s="290"/>
      <c r="J569" s="286" t="s">
        <v>500</v>
      </c>
      <c r="K569" s="349" t="s">
        <v>276</v>
      </c>
      <c r="L569" s="299"/>
      <c r="M569" s="350"/>
    </row>
    <row r="570" spans="1:13" s="123" customFormat="1" ht="32.1" customHeight="1" x14ac:dyDescent="0.15">
      <c r="A570" s="633"/>
      <c r="B570" s="295"/>
      <c r="C570" s="292"/>
      <c r="D570" s="294"/>
      <c r="E570" s="293"/>
      <c r="F570" s="295"/>
      <c r="G570" s="286" t="s">
        <v>499</v>
      </c>
      <c r="H570" s="290"/>
      <c r="I570" s="290"/>
      <c r="J570" s="286" t="s">
        <v>499</v>
      </c>
      <c r="K570" s="353"/>
      <c r="L570" s="299"/>
      <c r="M570" s="350"/>
    </row>
    <row r="571" spans="1:13" s="123" customFormat="1" ht="56.1" customHeight="1" x14ac:dyDescent="0.15">
      <c r="A571" s="633"/>
      <c r="B571" s="295"/>
      <c r="C571" s="292"/>
      <c r="D571" s="294"/>
      <c r="E571" s="293"/>
      <c r="F571" s="295"/>
      <c r="G571" s="286" t="s">
        <v>503</v>
      </c>
      <c r="H571" s="290"/>
      <c r="I571" s="290"/>
      <c r="J571" s="349" t="s">
        <v>2916</v>
      </c>
      <c r="K571" s="349" t="s">
        <v>265</v>
      </c>
      <c r="L571" s="299"/>
      <c r="M571" s="350"/>
    </row>
    <row r="572" spans="1:13" s="123" customFormat="1" ht="32.1" customHeight="1" x14ac:dyDescent="0.15">
      <c r="A572" s="633"/>
      <c r="B572" s="295"/>
      <c r="C572" s="292"/>
      <c r="D572" s="294"/>
      <c r="E572" s="293"/>
      <c r="F572" s="295"/>
      <c r="G572" s="286" t="s">
        <v>501</v>
      </c>
      <c r="H572" s="290"/>
      <c r="I572" s="290"/>
      <c r="J572" s="350"/>
      <c r="K572" s="350"/>
      <c r="L572" s="299"/>
      <c r="M572" s="350"/>
    </row>
    <row r="573" spans="1:13" s="123" customFormat="1" ht="32.1" customHeight="1" x14ac:dyDescent="0.15">
      <c r="A573" s="633"/>
      <c r="B573" s="295"/>
      <c r="C573" s="292"/>
      <c r="D573" s="294"/>
      <c r="E573" s="293"/>
      <c r="F573" s="295"/>
      <c r="G573" s="286" t="s">
        <v>502</v>
      </c>
      <c r="H573" s="290"/>
      <c r="I573" s="290"/>
      <c r="J573" s="353"/>
      <c r="K573" s="353"/>
      <c r="L573" s="299"/>
      <c r="M573" s="350"/>
    </row>
    <row r="574" spans="1:13" s="123" customFormat="1" ht="68.099999999999994" customHeight="1" x14ac:dyDescent="0.15">
      <c r="A574" s="633"/>
      <c r="B574" s="295"/>
      <c r="C574" s="292"/>
      <c r="D574" s="294"/>
      <c r="E574" s="293"/>
      <c r="F574" s="295"/>
      <c r="G574" s="286" t="s">
        <v>2463</v>
      </c>
      <c r="H574" s="290"/>
      <c r="I574" s="290"/>
      <c r="J574" s="286" t="s">
        <v>2463</v>
      </c>
      <c r="K574" s="286" t="s">
        <v>2917</v>
      </c>
      <c r="L574" s="299"/>
      <c r="M574" s="350"/>
    </row>
    <row r="575" spans="1:13" s="123" customFormat="1" ht="116.1" customHeight="1" x14ac:dyDescent="0.15">
      <c r="A575" s="633"/>
      <c r="B575" s="295"/>
      <c r="C575" s="292"/>
      <c r="D575" s="294"/>
      <c r="E575" s="293"/>
      <c r="F575" s="295"/>
      <c r="G575" s="467" t="s">
        <v>2918</v>
      </c>
      <c r="H575" s="290"/>
      <c r="I575" s="290"/>
      <c r="J575" s="286" t="s">
        <v>2918</v>
      </c>
      <c r="K575" s="467" t="s">
        <v>9353</v>
      </c>
      <c r="L575" s="299"/>
      <c r="M575" s="350"/>
    </row>
    <row r="576" spans="1:13" s="123" customFormat="1" ht="68.099999999999994" customHeight="1" x14ac:dyDescent="0.15">
      <c r="A576" s="633"/>
      <c r="B576" s="295"/>
      <c r="C576" s="292"/>
      <c r="D576" s="294"/>
      <c r="E576" s="293"/>
      <c r="F576" s="295"/>
      <c r="G576" s="286" t="s">
        <v>505</v>
      </c>
      <c r="H576" s="290"/>
      <c r="I576" s="290"/>
      <c r="J576" s="349" t="s">
        <v>505</v>
      </c>
      <c r="K576" s="349" t="s">
        <v>277</v>
      </c>
      <c r="L576" s="299"/>
      <c r="M576" s="350"/>
    </row>
    <row r="577" spans="1:13" s="123" customFormat="1" ht="32.1" customHeight="1" x14ac:dyDescent="0.15">
      <c r="A577" s="633"/>
      <c r="B577" s="295"/>
      <c r="C577" s="351"/>
      <c r="D577" s="298"/>
      <c r="E577" s="297"/>
      <c r="F577" s="377"/>
      <c r="G577" s="286" t="s">
        <v>2919</v>
      </c>
      <c r="H577" s="290"/>
      <c r="I577" s="352"/>
      <c r="J577" s="353"/>
      <c r="K577" s="353"/>
      <c r="L577" s="296"/>
      <c r="M577" s="353"/>
    </row>
    <row r="578" spans="1:13" s="102" customFormat="1" ht="104.1" customHeight="1" x14ac:dyDescent="0.15">
      <c r="A578" s="633"/>
      <c r="B578" s="295"/>
      <c r="C578" s="282">
        <v>4</v>
      </c>
      <c r="D578" s="291" t="s">
        <v>2469</v>
      </c>
      <c r="E578" s="283" t="s">
        <v>0</v>
      </c>
      <c r="F578" s="291" t="s">
        <v>8049</v>
      </c>
      <c r="G578" s="286" t="s">
        <v>2574</v>
      </c>
      <c r="H578" s="290"/>
      <c r="I578" s="349" t="s">
        <v>2469</v>
      </c>
      <c r="J578" s="349" t="s">
        <v>9354</v>
      </c>
      <c r="K578" s="410" t="s">
        <v>19</v>
      </c>
      <c r="L578" s="349" t="s">
        <v>117</v>
      </c>
      <c r="M578" s="349" t="s">
        <v>182</v>
      </c>
    </row>
    <row r="579" spans="1:13" s="102" customFormat="1" ht="32.1" customHeight="1" x14ac:dyDescent="0.15">
      <c r="A579" s="633"/>
      <c r="B579" s="295"/>
      <c r="C579" s="351"/>
      <c r="D579" s="377"/>
      <c r="E579" s="297"/>
      <c r="F579" s="377"/>
      <c r="G579" s="286" t="s">
        <v>2920</v>
      </c>
      <c r="H579" s="290"/>
      <c r="I579" s="353"/>
      <c r="J579" s="353"/>
      <c r="K579" s="411"/>
      <c r="L579" s="353"/>
      <c r="M579" s="353"/>
    </row>
    <row r="580" spans="1:13" s="102" customFormat="1" ht="44.1" customHeight="1" x14ac:dyDescent="0.15">
      <c r="A580" s="633"/>
      <c r="B580" s="295"/>
      <c r="C580" s="282">
        <v>7</v>
      </c>
      <c r="D580" s="284" t="s">
        <v>2470</v>
      </c>
      <c r="E580" s="302" t="s">
        <v>4</v>
      </c>
      <c r="F580" s="303" t="s">
        <v>8056</v>
      </c>
      <c r="G580" s="286" t="s">
        <v>8057</v>
      </c>
      <c r="H580" s="290"/>
      <c r="I580" s="285" t="s">
        <v>2470</v>
      </c>
      <c r="J580" s="286" t="s">
        <v>9355</v>
      </c>
      <c r="K580" s="301" t="s">
        <v>13</v>
      </c>
      <c r="L580" s="340" t="s">
        <v>117</v>
      </c>
      <c r="M580" s="349" t="s">
        <v>182</v>
      </c>
    </row>
    <row r="581" spans="1:13" s="102" customFormat="1" ht="32.1" customHeight="1" x14ac:dyDescent="0.15">
      <c r="A581" s="633"/>
      <c r="B581" s="295"/>
      <c r="C581" s="292"/>
      <c r="D581" s="294"/>
      <c r="E581" s="302" t="s">
        <v>8</v>
      </c>
      <c r="F581" s="303" t="s">
        <v>8061</v>
      </c>
      <c r="G581" s="286" t="s">
        <v>2113</v>
      </c>
      <c r="H581" s="290"/>
      <c r="I581" s="290"/>
      <c r="J581" s="286" t="s">
        <v>2921</v>
      </c>
      <c r="K581" s="301" t="s">
        <v>13</v>
      </c>
      <c r="L581" s="299"/>
      <c r="M581" s="350"/>
    </row>
    <row r="582" spans="1:13" s="102" customFormat="1" ht="32.1" customHeight="1" x14ac:dyDescent="0.15">
      <c r="A582" s="633"/>
      <c r="B582" s="295"/>
      <c r="C582" s="351"/>
      <c r="D582" s="298"/>
      <c r="E582" s="302" t="s">
        <v>64</v>
      </c>
      <c r="F582" s="303" t="s">
        <v>8063</v>
      </c>
      <c r="G582" s="286" t="s">
        <v>8064</v>
      </c>
      <c r="H582" s="290"/>
      <c r="I582" s="352"/>
      <c r="J582" s="286" t="s">
        <v>9356</v>
      </c>
      <c r="K582" s="301" t="s">
        <v>252</v>
      </c>
      <c r="L582" s="296"/>
      <c r="M582" s="353"/>
    </row>
    <row r="583" spans="1:13" s="102" customFormat="1" ht="32.1" customHeight="1" x14ac:dyDescent="0.15">
      <c r="A583" s="371"/>
      <c r="B583" s="377"/>
      <c r="C583" s="347">
        <v>8</v>
      </c>
      <c r="D583" s="303" t="s">
        <v>40</v>
      </c>
      <c r="E583" s="663" t="s">
        <v>64</v>
      </c>
      <c r="F583" s="303" t="s">
        <v>8065</v>
      </c>
      <c r="G583" s="286" t="s">
        <v>40</v>
      </c>
      <c r="H583" s="352"/>
      <c r="I583" s="286" t="s">
        <v>40</v>
      </c>
      <c r="J583" s="286" t="s">
        <v>9357</v>
      </c>
      <c r="K583" s="301" t="s">
        <v>13</v>
      </c>
      <c r="L583" s="286" t="s">
        <v>117</v>
      </c>
      <c r="M583" s="348" t="s">
        <v>182</v>
      </c>
    </row>
    <row r="584" spans="1:13" s="102" customFormat="1" ht="92.1" customHeight="1" x14ac:dyDescent="0.15">
      <c r="A584" s="376">
        <v>60</v>
      </c>
      <c r="B584" s="291" t="s">
        <v>315</v>
      </c>
      <c r="C584" s="282">
        <v>1</v>
      </c>
      <c r="D584" s="284" t="s">
        <v>315</v>
      </c>
      <c r="E584" s="454" t="s">
        <v>0</v>
      </c>
      <c r="F584" s="463" t="s">
        <v>8068</v>
      </c>
      <c r="G584" s="467" t="s">
        <v>8069</v>
      </c>
      <c r="H584" s="285" t="s">
        <v>315</v>
      </c>
      <c r="I584" s="285" t="s">
        <v>315</v>
      </c>
      <c r="J584" s="304" t="s">
        <v>9358</v>
      </c>
      <c r="K584" s="301" t="s">
        <v>19</v>
      </c>
      <c r="L584" s="349" t="s">
        <v>229</v>
      </c>
      <c r="M584" s="349" t="s">
        <v>342</v>
      </c>
    </row>
    <row r="585" spans="1:13" s="102" customFormat="1" ht="56.1" customHeight="1" x14ac:dyDescent="0.15">
      <c r="A585" s="633"/>
      <c r="B585" s="295"/>
      <c r="C585" s="351"/>
      <c r="D585" s="298"/>
      <c r="E585" s="302" t="s">
        <v>8</v>
      </c>
      <c r="F585" s="287" t="s">
        <v>2116</v>
      </c>
      <c r="G585" s="304" t="s">
        <v>8072</v>
      </c>
      <c r="H585" s="290"/>
      <c r="I585" s="352"/>
      <c r="J585" s="304" t="s">
        <v>9359</v>
      </c>
      <c r="K585" s="304" t="s">
        <v>12</v>
      </c>
      <c r="L585" s="350"/>
      <c r="M585" s="350"/>
    </row>
    <row r="586" spans="1:13" s="102" customFormat="1" ht="56.1" customHeight="1" x14ac:dyDescent="0.15">
      <c r="A586" s="633"/>
      <c r="B586" s="295"/>
      <c r="C586" s="282">
        <v>2</v>
      </c>
      <c r="D586" s="284" t="s">
        <v>2471</v>
      </c>
      <c r="E586" s="283" t="s">
        <v>0</v>
      </c>
      <c r="F586" s="291" t="s">
        <v>8079</v>
      </c>
      <c r="G586" s="286" t="s">
        <v>2118</v>
      </c>
      <c r="H586" s="290"/>
      <c r="I586" s="285" t="s">
        <v>2471</v>
      </c>
      <c r="J586" s="286" t="s">
        <v>9360</v>
      </c>
      <c r="K586" s="301" t="s">
        <v>19</v>
      </c>
      <c r="L586" s="350"/>
      <c r="M586" s="350"/>
    </row>
    <row r="587" spans="1:13" s="102" customFormat="1" ht="32.1" customHeight="1" x14ac:dyDescent="0.15">
      <c r="A587" s="633"/>
      <c r="B587" s="295"/>
      <c r="C587" s="292"/>
      <c r="D587" s="294"/>
      <c r="E587" s="297"/>
      <c r="F587" s="377"/>
      <c r="G587" s="286" t="s">
        <v>9361</v>
      </c>
      <c r="H587" s="290"/>
      <c r="I587" s="290"/>
      <c r="J587" s="286" t="s">
        <v>9362</v>
      </c>
      <c r="K587" s="301" t="s">
        <v>19</v>
      </c>
      <c r="L587" s="350"/>
      <c r="M587" s="350"/>
    </row>
    <row r="588" spans="1:13" s="102" customFormat="1" ht="44.1" customHeight="1" x14ac:dyDescent="0.15">
      <c r="A588" s="633"/>
      <c r="B588" s="295"/>
      <c r="C588" s="351"/>
      <c r="D588" s="298"/>
      <c r="E588" s="302" t="s">
        <v>2</v>
      </c>
      <c r="F588" s="303" t="s">
        <v>8085</v>
      </c>
      <c r="G588" s="286" t="s">
        <v>42</v>
      </c>
      <c r="H588" s="290"/>
      <c r="I588" s="352"/>
      <c r="J588" s="286" t="s">
        <v>9363</v>
      </c>
      <c r="K588" s="301" t="s">
        <v>19</v>
      </c>
      <c r="L588" s="350"/>
      <c r="M588" s="350"/>
    </row>
    <row r="589" spans="1:13" s="102" customFormat="1" ht="104.1" customHeight="1" x14ac:dyDescent="0.15">
      <c r="A589" s="633"/>
      <c r="B589" s="295"/>
      <c r="C589" s="282">
        <v>3</v>
      </c>
      <c r="D589" s="291" t="s">
        <v>632</v>
      </c>
      <c r="E589" s="283" t="s">
        <v>0</v>
      </c>
      <c r="F589" s="284" t="s">
        <v>4423</v>
      </c>
      <c r="G589" s="286" t="s">
        <v>2119</v>
      </c>
      <c r="H589" s="290"/>
      <c r="I589" s="349" t="s">
        <v>1845</v>
      </c>
      <c r="J589" s="349" t="s">
        <v>9364</v>
      </c>
      <c r="K589" s="410" t="s">
        <v>19</v>
      </c>
      <c r="L589" s="350"/>
      <c r="M589" s="350"/>
    </row>
    <row r="590" spans="1:13" s="102" customFormat="1" ht="56.1" customHeight="1" x14ac:dyDescent="0.15">
      <c r="A590" s="633"/>
      <c r="B590" s="295"/>
      <c r="C590" s="292"/>
      <c r="D590" s="295"/>
      <c r="E590" s="297"/>
      <c r="F590" s="298"/>
      <c r="G590" s="286" t="s">
        <v>390</v>
      </c>
      <c r="H590" s="350"/>
      <c r="I590" s="350"/>
      <c r="J590" s="353"/>
      <c r="K590" s="411"/>
      <c r="L590" s="350"/>
      <c r="M590" s="350"/>
    </row>
    <row r="591" spans="1:13" s="102" customFormat="1" ht="44.1" customHeight="1" x14ac:dyDescent="0.15">
      <c r="A591" s="633"/>
      <c r="B591" s="295"/>
      <c r="C591" s="292"/>
      <c r="D591" s="295"/>
      <c r="E591" s="283" t="s">
        <v>2</v>
      </c>
      <c r="F591" s="284" t="s">
        <v>8098</v>
      </c>
      <c r="G591" s="286" t="s">
        <v>1753</v>
      </c>
      <c r="H591" s="350"/>
      <c r="I591" s="350"/>
      <c r="J591" s="286" t="s">
        <v>9365</v>
      </c>
      <c r="K591" s="301" t="s">
        <v>19</v>
      </c>
      <c r="L591" s="350"/>
      <c r="M591" s="350"/>
    </row>
    <row r="592" spans="1:13" s="102" customFormat="1" ht="32.1" customHeight="1" x14ac:dyDescent="0.15">
      <c r="A592" s="633"/>
      <c r="B592" s="295"/>
      <c r="C592" s="351"/>
      <c r="D592" s="377"/>
      <c r="E592" s="283" t="s">
        <v>2</v>
      </c>
      <c r="F592" s="303" t="s">
        <v>8098</v>
      </c>
      <c r="G592" s="286" t="s">
        <v>44</v>
      </c>
      <c r="H592" s="350"/>
      <c r="I592" s="350"/>
      <c r="J592" s="286" t="s">
        <v>9366</v>
      </c>
      <c r="K592" s="301" t="s">
        <v>13</v>
      </c>
      <c r="L592" s="350"/>
      <c r="M592" s="350"/>
    </row>
    <row r="593" spans="1:13" s="102" customFormat="1" ht="44.1" customHeight="1" x14ac:dyDescent="0.15">
      <c r="A593" s="633"/>
      <c r="B593" s="295"/>
      <c r="C593" s="282">
        <v>4</v>
      </c>
      <c r="D593" s="291" t="s">
        <v>9367</v>
      </c>
      <c r="E593" s="283"/>
      <c r="F593" s="291" t="s">
        <v>8102</v>
      </c>
      <c r="G593" s="349" t="s">
        <v>8103</v>
      </c>
      <c r="H593" s="350"/>
      <c r="I593" s="350"/>
      <c r="J593" s="286" t="s">
        <v>9368</v>
      </c>
      <c r="K593" s="301" t="s">
        <v>19</v>
      </c>
      <c r="L593" s="350"/>
      <c r="M593" s="350"/>
    </row>
    <row r="594" spans="1:13" s="102" customFormat="1" ht="56.1" customHeight="1" x14ac:dyDescent="0.15">
      <c r="A594" s="371"/>
      <c r="B594" s="377"/>
      <c r="C594" s="351"/>
      <c r="D594" s="377"/>
      <c r="E594" s="297"/>
      <c r="F594" s="377"/>
      <c r="G594" s="353"/>
      <c r="H594" s="353"/>
      <c r="I594" s="353"/>
      <c r="J594" s="286" t="s">
        <v>9369</v>
      </c>
      <c r="K594" s="301" t="s">
        <v>12</v>
      </c>
      <c r="L594" s="353"/>
      <c r="M594" s="353"/>
    </row>
    <row r="595" spans="1:13" s="102" customFormat="1" ht="68.099999999999994" customHeight="1" x14ac:dyDescent="0.15">
      <c r="A595" s="376">
        <v>61</v>
      </c>
      <c r="B595" s="291" t="s">
        <v>1520</v>
      </c>
      <c r="C595" s="282">
        <v>1</v>
      </c>
      <c r="D595" s="291" t="s">
        <v>2472</v>
      </c>
      <c r="E595" s="302" t="s">
        <v>0</v>
      </c>
      <c r="F595" s="303" t="s">
        <v>8106</v>
      </c>
      <c r="G595" s="286" t="s">
        <v>8107</v>
      </c>
      <c r="H595" s="285" t="s">
        <v>1520</v>
      </c>
      <c r="I595" s="285" t="s">
        <v>2472</v>
      </c>
      <c r="J595" s="286" t="s">
        <v>9370</v>
      </c>
      <c r="K595" s="304" t="s">
        <v>19</v>
      </c>
      <c r="L595" s="285" t="s">
        <v>117</v>
      </c>
      <c r="M595" s="349" t="s">
        <v>182</v>
      </c>
    </row>
    <row r="596" spans="1:13" s="102" customFormat="1" ht="32.1" customHeight="1" x14ac:dyDescent="0.15">
      <c r="A596" s="633"/>
      <c r="B596" s="295"/>
      <c r="C596" s="292"/>
      <c r="D596" s="295"/>
      <c r="E596" s="283" t="s">
        <v>3</v>
      </c>
      <c r="F596" s="284" t="s">
        <v>8110</v>
      </c>
      <c r="G596" s="286" t="s">
        <v>9371</v>
      </c>
      <c r="H596" s="290"/>
      <c r="I596" s="290"/>
      <c r="J596" s="286" t="s">
        <v>9372</v>
      </c>
      <c r="K596" s="410" t="s">
        <v>19</v>
      </c>
      <c r="L596" s="299"/>
      <c r="M596" s="350"/>
    </row>
    <row r="597" spans="1:13" s="102" customFormat="1" ht="56.1" customHeight="1" x14ac:dyDescent="0.15">
      <c r="A597" s="633"/>
      <c r="B597" s="295"/>
      <c r="C597" s="292"/>
      <c r="D597" s="295"/>
      <c r="E597" s="293"/>
      <c r="F597" s="294"/>
      <c r="G597" s="286" t="s">
        <v>2577</v>
      </c>
      <c r="H597" s="290"/>
      <c r="I597" s="290"/>
      <c r="J597" s="286" t="s">
        <v>2922</v>
      </c>
      <c r="K597" s="494"/>
      <c r="L597" s="299"/>
      <c r="M597" s="350"/>
    </row>
    <row r="598" spans="1:13" s="102" customFormat="1" ht="32.1" customHeight="1" x14ac:dyDescent="0.15">
      <c r="A598" s="633"/>
      <c r="B598" s="295"/>
      <c r="C598" s="292"/>
      <c r="D598" s="295"/>
      <c r="E598" s="293"/>
      <c r="F598" s="294"/>
      <c r="G598" s="286" t="s">
        <v>9373</v>
      </c>
      <c r="H598" s="290"/>
      <c r="I598" s="290"/>
      <c r="J598" s="286" t="s">
        <v>9374</v>
      </c>
      <c r="K598" s="411"/>
      <c r="L598" s="299"/>
      <c r="M598" s="350"/>
    </row>
    <row r="599" spans="1:13" s="102" customFormat="1" ht="56.1" customHeight="1" x14ac:dyDescent="0.15">
      <c r="A599" s="633"/>
      <c r="B599" s="295"/>
      <c r="C599" s="292"/>
      <c r="D599" s="295"/>
      <c r="E599" s="293"/>
      <c r="F599" s="294"/>
      <c r="G599" s="286" t="s">
        <v>9375</v>
      </c>
      <c r="H599" s="290"/>
      <c r="I599" s="290"/>
      <c r="J599" s="286" t="s">
        <v>2923</v>
      </c>
      <c r="K599" s="301" t="s">
        <v>13</v>
      </c>
      <c r="L599" s="299"/>
      <c r="M599" s="350"/>
    </row>
    <row r="600" spans="1:13" s="102" customFormat="1" ht="68.099999999999994" customHeight="1" x14ac:dyDescent="0.15">
      <c r="A600" s="633"/>
      <c r="B600" s="295"/>
      <c r="C600" s="292"/>
      <c r="D600" s="295"/>
      <c r="E600" s="297"/>
      <c r="F600" s="298"/>
      <c r="G600" s="286" t="s">
        <v>9376</v>
      </c>
      <c r="H600" s="290"/>
      <c r="I600" s="290"/>
      <c r="J600" s="286" t="s">
        <v>9377</v>
      </c>
      <c r="K600" s="301" t="s">
        <v>14</v>
      </c>
      <c r="L600" s="296"/>
      <c r="M600" s="353"/>
    </row>
    <row r="601" spans="1:13" s="102" customFormat="1" ht="56.1" customHeight="1" x14ac:dyDescent="0.15">
      <c r="A601" s="633"/>
      <c r="B601" s="295"/>
      <c r="C601" s="292"/>
      <c r="D601" s="295"/>
      <c r="E601" s="302" t="s">
        <v>2</v>
      </c>
      <c r="F601" s="303" t="s">
        <v>266</v>
      </c>
      <c r="G601" s="286" t="s">
        <v>3503</v>
      </c>
      <c r="H601" s="350"/>
      <c r="I601" s="290"/>
      <c r="J601" s="286" t="s">
        <v>8126</v>
      </c>
      <c r="K601" s="301" t="s">
        <v>12</v>
      </c>
      <c r="L601" s="301" t="s">
        <v>278</v>
      </c>
      <c r="M601" s="286" t="s">
        <v>3903</v>
      </c>
    </row>
    <row r="602" spans="1:13" s="102" customFormat="1" ht="32.1" customHeight="1" x14ac:dyDescent="0.15">
      <c r="A602" s="633"/>
      <c r="B602" s="295"/>
      <c r="C602" s="351"/>
      <c r="D602" s="298"/>
      <c r="E602" s="302" t="s">
        <v>8</v>
      </c>
      <c r="F602" s="303" t="s">
        <v>3168</v>
      </c>
      <c r="G602" s="286" t="s">
        <v>2218</v>
      </c>
      <c r="H602" s="350"/>
      <c r="I602" s="352"/>
      <c r="J602" s="286" t="s">
        <v>9378</v>
      </c>
      <c r="K602" s="301" t="s">
        <v>12</v>
      </c>
      <c r="L602" s="301" t="s">
        <v>117</v>
      </c>
      <c r="M602" s="286" t="s">
        <v>182</v>
      </c>
    </row>
    <row r="603" spans="1:13" s="102" customFormat="1" ht="80.099999999999994" customHeight="1" x14ac:dyDescent="0.15">
      <c r="A603" s="633"/>
      <c r="B603" s="295"/>
      <c r="C603" s="282">
        <v>2</v>
      </c>
      <c r="D603" s="291" t="s">
        <v>2219</v>
      </c>
      <c r="E603" s="283" t="s">
        <v>0</v>
      </c>
      <c r="F603" s="284" t="s">
        <v>8130</v>
      </c>
      <c r="G603" s="286" t="s">
        <v>8131</v>
      </c>
      <c r="H603" s="350"/>
      <c r="I603" s="285" t="s">
        <v>2219</v>
      </c>
      <c r="J603" s="286" t="s">
        <v>9379</v>
      </c>
      <c r="K603" s="301" t="s">
        <v>19</v>
      </c>
      <c r="L603" s="285" t="s">
        <v>117</v>
      </c>
      <c r="M603" s="349" t="s">
        <v>182</v>
      </c>
    </row>
    <row r="604" spans="1:13" s="102" customFormat="1" ht="32.1" customHeight="1" x14ac:dyDescent="0.15">
      <c r="A604" s="633"/>
      <c r="B604" s="295"/>
      <c r="C604" s="292"/>
      <c r="D604" s="295"/>
      <c r="E604" s="297"/>
      <c r="F604" s="298"/>
      <c r="G604" s="286" t="s">
        <v>2924</v>
      </c>
      <c r="H604" s="290"/>
      <c r="I604" s="290"/>
      <c r="J604" s="286" t="s">
        <v>9380</v>
      </c>
      <c r="K604" s="301" t="s">
        <v>13</v>
      </c>
      <c r="L604" s="290"/>
      <c r="M604" s="350"/>
    </row>
    <row r="605" spans="1:13" s="102" customFormat="1" ht="44.1" customHeight="1" x14ac:dyDescent="0.15">
      <c r="A605" s="633"/>
      <c r="B605" s="295"/>
      <c r="C605" s="292"/>
      <c r="D605" s="295"/>
      <c r="E605" s="302" t="s">
        <v>3</v>
      </c>
      <c r="F605" s="303" t="s">
        <v>2220</v>
      </c>
      <c r="G605" s="286" t="s">
        <v>2221</v>
      </c>
      <c r="H605" s="290"/>
      <c r="I605" s="290"/>
      <c r="J605" s="286" t="s">
        <v>9381</v>
      </c>
      <c r="K605" s="301" t="s">
        <v>19</v>
      </c>
      <c r="L605" s="290"/>
      <c r="M605" s="350"/>
    </row>
    <row r="606" spans="1:13" s="102" customFormat="1" ht="80.099999999999994" customHeight="1" x14ac:dyDescent="0.15">
      <c r="A606" s="633"/>
      <c r="B606" s="295"/>
      <c r="C606" s="292"/>
      <c r="D606" s="294"/>
      <c r="E606" s="283" t="s">
        <v>2</v>
      </c>
      <c r="F606" s="284" t="s">
        <v>8143</v>
      </c>
      <c r="G606" s="286" t="s">
        <v>9382</v>
      </c>
      <c r="H606" s="290"/>
      <c r="I606" s="290"/>
      <c r="J606" s="286" t="s">
        <v>9383</v>
      </c>
      <c r="K606" s="301" t="s">
        <v>19</v>
      </c>
      <c r="L606" s="299"/>
      <c r="M606" s="350"/>
    </row>
    <row r="607" spans="1:13" s="102" customFormat="1" ht="56.1" customHeight="1" x14ac:dyDescent="0.15">
      <c r="A607" s="633"/>
      <c r="B607" s="295"/>
      <c r="C607" s="292"/>
      <c r="D607" s="294"/>
      <c r="E607" s="297"/>
      <c r="F607" s="298"/>
      <c r="G607" s="286" t="s">
        <v>8152</v>
      </c>
      <c r="H607" s="290"/>
      <c r="I607" s="290"/>
      <c r="J607" s="286" t="s">
        <v>9384</v>
      </c>
      <c r="K607" s="301" t="s">
        <v>13</v>
      </c>
      <c r="L607" s="299"/>
      <c r="M607" s="350"/>
    </row>
    <row r="608" spans="1:13" s="102" customFormat="1" ht="32.1" customHeight="1" x14ac:dyDescent="0.15">
      <c r="A608" s="633"/>
      <c r="B608" s="295"/>
      <c r="C608" s="292"/>
      <c r="D608" s="294"/>
      <c r="E608" s="283" t="s">
        <v>4</v>
      </c>
      <c r="F608" s="284" t="s">
        <v>299</v>
      </c>
      <c r="G608" s="286" t="s">
        <v>9385</v>
      </c>
      <c r="H608" s="290"/>
      <c r="I608" s="290"/>
      <c r="J608" s="286" t="s">
        <v>9386</v>
      </c>
      <c r="K608" s="340" t="s">
        <v>12</v>
      </c>
      <c r="L608" s="299"/>
      <c r="M608" s="350"/>
    </row>
    <row r="609" spans="1:13" s="102" customFormat="1" ht="44.1" customHeight="1" x14ac:dyDescent="0.15">
      <c r="A609" s="633"/>
      <c r="B609" s="295"/>
      <c r="C609" s="292"/>
      <c r="D609" s="294"/>
      <c r="E609" s="293"/>
      <c r="F609" s="294"/>
      <c r="G609" s="286" t="s">
        <v>9387</v>
      </c>
      <c r="H609" s="290"/>
      <c r="I609" s="290"/>
      <c r="J609" s="286" t="s">
        <v>9388</v>
      </c>
      <c r="K609" s="296"/>
      <c r="L609" s="299"/>
      <c r="M609" s="350"/>
    </row>
    <row r="610" spans="1:13" s="102" customFormat="1" ht="44.1" customHeight="1" x14ac:dyDescent="0.15">
      <c r="A610" s="633"/>
      <c r="B610" s="295"/>
      <c r="C610" s="292"/>
      <c r="D610" s="294"/>
      <c r="E610" s="293"/>
      <c r="F610" s="295"/>
      <c r="G610" s="286" t="s">
        <v>510</v>
      </c>
      <c r="H610" s="290"/>
      <c r="I610" s="290"/>
      <c r="J610" s="349" t="s">
        <v>2925</v>
      </c>
      <c r="K610" s="410" t="s">
        <v>14</v>
      </c>
      <c r="L610" s="299"/>
      <c r="M610" s="350"/>
    </row>
    <row r="611" spans="1:13" s="102" customFormat="1" ht="32.1" customHeight="1" x14ac:dyDescent="0.15">
      <c r="A611" s="633"/>
      <c r="B611" s="295"/>
      <c r="C611" s="292"/>
      <c r="D611" s="294"/>
      <c r="E611" s="293"/>
      <c r="F611" s="295"/>
      <c r="G611" s="286" t="s">
        <v>509</v>
      </c>
      <c r="H611" s="290"/>
      <c r="I611" s="290"/>
      <c r="J611" s="349" t="s">
        <v>9389</v>
      </c>
      <c r="K611" s="494"/>
      <c r="L611" s="299"/>
      <c r="M611" s="350"/>
    </row>
    <row r="612" spans="1:13" s="102" customFormat="1" ht="32.1" customHeight="1" x14ac:dyDescent="0.15">
      <c r="A612" s="633"/>
      <c r="B612" s="295"/>
      <c r="C612" s="351"/>
      <c r="D612" s="298"/>
      <c r="E612" s="297"/>
      <c r="F612" s="377"/>
      <c r="G612" s="286" t="s">
        <v>508</v>
      </c>
      <c r="H612" s="290"/>
      <c r="I612" s="352"/>
      <c r="J612" s="353"/>
      <c r="K612" s="411"/>
      <c r="L612" s="296"/>
      <c r="M612" s="353"/>
    </row>
    <row r="613" spans="1:13" s="102" customFormat="1" ht="56.1" customHeight="1" x14ac:dyDescent="0.15">
      <c r="A613" s="633"/>
      <c r="B613" s="295"/>
      <c r="C613" s="282">
        <v>3</v>
      </c>
      <c r="D613" s="291" t="s">
        <v>2475</v>
      </c>
      <c r="E613" s="283" t="s">
        <v>0</v>
      </c>
      <c r="F613" s="291" t="s">
        <v>2926</v>
      </c>
      <c r="G613" s="348" t="s">
        <v>2927</v>
      </c>
      <c r="H613" s="290"/>
      <c r="I613" s="349" t="s">
        <v>2928</v>
      </c>
      <c r="J613" s="349" t="s">
        <v>9390</v>
      </c>
      <c r="K613" s="410" t="s">
        <v>19</v>
      </c>
      <c r="L613" s="285" t="s">
        <v>117</v>
      </c>
      <c r="M613" s="349" t="s">
        <v>182</v>
      </c>
    </row>
    <row r="614" spans="1:13" s="102" customFormat="1" ht="44.1" customHeight="1" x14ac:dyDescent="0.15">
      <c r="A614" s="633"/>
      <c r="B614" s="295"/>
      <c r="C614" s="292"/>
      <c r="D614" s="295"/>
      <c r="E614" s="293"/>
      <c r="F614" s="295"/>
      <c r="G614" s="348" t="s">
        <v>9391</v>
      </c>
      <c r="H614" s="290"/>
      <c r="I614" s="350"/>
      <c r="J614" s="350"/>
      <c r="K614" s="494"/>
      <c r="L614" s="290"/>
      <c r="M614" s="350"/>
    </row>
    <row r="615" spans="1:13" s="102" customFormat="1" ht="32.1" customHeight="1" x14ac:dyDescent="0.15">
      <c r="A615" s="633"/>
      <c r="B615" s="295"/>
      <c r="C615" s="292"/>
      <c r="D615" s="295"/>
      <c r="E615" s="293"/>
      <c r="F615" s="295"/>
      <c r="G615" s="348" t="s">
        <v>9392</v>
      </c>
      <c r="H615" s="290"/>
      <c r="I615" s="350"/>
      <c r="J615" s="350"/>
      <c r="K615" s="494"/>
      <c r="L615" s="290"/>
      <c r="M615" s="350"/>
    </row>
    <row r="616" spans="1:13" s="102" customFormat="1" ht="44.1" customHeight="1" x14ac:dyDescent="0.15">
      <c r="A616" s="633"/>
      <c r="B616" s="295"/>
      <c r="C616" s="292"/>
      <c r="D616" s="295"/>
      <c r="E616" s="297"/>
      <c r="F616" s="377"/>
      <c r="G616" s="348" t="s">
        <v>9393</v>
      </c>
      <c r="H616" s="290"/>
      <c r="I616" s="350"/>
      <c r="J616" s="353"/>
      <c r="K616" s="411"/>
      <c r="L616" s="290"/>
      <c r="M616" s="350"/>
    </row>
    <row r="617" spans="1:13" s="102" customFormat="1" ht="44.1" customHeight="1" x14ac:dyDescent="0.15">
      <c r="A617" s="633"/>
      <c r="B617" s="295"/>
      <c r="C617" s="351"/>
      <c r="D617" s="377"/>
      <c r="E617" s="302" t="s">
        <v>4</v>
      </c>
      <c r="F617" s="303" t="s">
        <v>3169</v>
      </c>
      <c r="G617" s="348" t="s">
        <v>3170</v>
      </c>
      <c r="H617" s="290"/>
      <c r="I617" s="353"/>
      <c r="J617" s="348" t="s">
        <v>9394</v>
      </c>
      <c r="K617" s="301" t="s">
        <v>19</v>
      </c>
      <c r="L617" s="352"/>
      <c r="M617" s="353"/>
    </row>
    <row r="618" spans="1:13" s="102" customFormat="1" ht="104.1" customHeight="1" x14ac:dyDescent="0.15">
      <c r="A618" s="633"/>
      <c r="B618" s="295"/>
      <c r="C618" s="282">
        <v>4</v>
      </c>
      <c r="D618" s="284" t="s">
        <v>2202</v>
      </c>
      <c r="E618" s="283" t="s">
        <v>0</v>
      </c>
      <c r="F618" s="284" t="s">
        <v>8156</v>
      </c>
      <c r="G618" s="348" t="s">
        <v>9395</v>
      </c>
      <c r="H618" s="290"/>
      <c r="I618" s="285" t="s">
        <v>2202</v>
      </c>
      <c r="J618" s="348" t="s">
        <v>9396</v>
      </c>
      <c r="K618" s="410" t="s">
        <v>19</v>
      </c>
      <c r="L618" s="285" t="s">
        <v>117</v>
      </c>
      <c r="M618" s="349" t="s">
        <v>182</v>
      </c>
    </row>
    <row r="619" spans="1:13" s="102" customFormat="1" ht="32.1" customHeight="1" x14ac:dyDescent="0.15">
      <c r="A619" s="633"/>
      <c r="B619" s="295"/>
      <c r="C619" s="292"/>
      <c r="D619" s="294"/>
      <c r="E619" s="293"/>
      <c r="F619" s="294"/>
      <c r="G619" s="348" t="s">
        <v>1910</v>
      </c>
      <c r="H619" s="290"/>
      <c r="I619" s="290"/>
      <c r="J619" s="348" t="s">
        <v>2929</v>
      </c>
      <c r="K619" s="411"/>
      <c r="L619" s="290"/>
      <c r="M619" s="350"/>
    </row>
    <row r="620" spans="1:13" s="102" customFormat="1" ht="56.1" customHeight="1" x14ac:dyDescent="0.15">
      <c r="A620" s="633"/>
      <c r="B620" s="295"/>
      <c r="C620" s="292"/>
      <c r="D620" s="294"/>
      <c r="E620" s="293"/>
      <c r="F620" s="294"/>
      <c r="G620" s="348" t="s">
        <v>9397</v>
      </c>
      <c r="H620" s="290"/>
      <c r="I620" s="290"/>
      <c r="J620" s="348" t="s">
        <v>9397</v>
      </c>
      <c r="K620" s="410" t="s">
        <v>8160</v>
      </c>
      <c r="L620" s="299"/>
      <c r="M620" s="350"/>
    </row>
    <row r="621" spans="1:13" s="102" customFormat="1" ht="32.1" customHeight="1" x14ac:dyDescent="0.15">
      <c r="A621" s="633"/>
      <c r="B621" s="295"/>
      <c r="C621" s="292"/>
      <c r="D621" s="294"/>
      <c r="E621" s="293"/>
      <c r="F621" s="294"/>
      <c r="G621" s="348" t="s">
        <v>2930</v>
      </c>
      <c r="H621" s="290"/>
      <c r="I621" s="290"/>
      <c r="J621" s="348" t="s">
        <v>2930</v>
      </c>
      <c r="K621" s="411"/>
      <c r="L621" s="299"/>
      <c r="M621" s="350"/>
    </row>
    <row r="622" spans="1:13" s="102" customFormat="1" ht="80.099999999999994" customHeight="1" x14ac:dyDescent="0.15">
      <c r="A622" s="633"/>
      <c r="B622" s="295"/>
      <c r="C622" s="292"/>
      <c r="D622" s="294"/>
      <c r="E622" s="297"/>
      <c r="F622" s="298"/>
      <c r="G622" s="348" t="s">
        <v>1908</v>
      </c>
      <c r="H622" s="290"/>
      <c r="I622" s="290"/>
      <c r="J622" s="348" t="s">
        <v>1908</v>
      </c>
      <c r="K622" s="304" t="s">
        <v>1849</v>
      </c>
      <c r="L622" s="299"/>
      <c r="M622" s="350"/>
    </row>
    <row r="623" spans="1:13" s="102" customFormat="1" ht="44.1" customHeight="1" x14ac:dyDescent="0.15">
      <c r="A623" s="633"/>
      <c r="B623" s="295"/>
      <c r="C623" s="292"/>
      <c r="D623" s="294"/>
      <c r="E623" s="283" t="s">
        <v>3</v>
      </c>
      <c r="F623" s="284" t="s">
        <v>8161</v>
      </c>
      <c r="G623" s="348" t="s">
        <v>9398</v>
      </c>
      <c r="H623" s="290"/>
      <c r="I623" s="290"/>
      <c r="J623" s="349" t="s">
        <v>9032</v>
      </c>
      <c r="K623" s="410" t="s">
        <v>19</v>
      </c>
      <c r="L623" s="299"/>
      <c r="M623" s="350"/>
    </row>
    <row r="624" spans="1:13" s="102" customFormat="1" ht="32.1" customHeight="1" x14ac:dyDescent="0.15">
      <c r="A624" s="633"/>
      <c r="B624" s="295"/>
      <c r="C624" s="292"/>
      <c r="D624" s="294"/>
      <c r="E624" s="293"/>
      <c r="F624" s="294"/>
      <c r="G624" s="348" t="s">
        <v>2204</v>
      </c>
      <c r="H624" s="290"/>
      <c r="I624" s="290"/>
      <c r="J624" s="353"/>
      <c r="K624" s="411"/>
      <c r="L624" s="299"/>
      <c r="M624" s="350"/>
    </row>
    <row r="625" spans="1:13" s="102" customFormat="1" ht="80.099999999999994" customHeight="1" x14ac:dyDescent="0.15">
      <c r="A625" s="633"/>
      <c r="B625" s="295"/>
      <c r="C625" s="292"/>
      <c r="D625" s="294"/>
      <c r="E625" s="297"/>
      <c r="F625" s="298"/>
      <c r="G625" s="348" t="s">
        <v>46</v>
      </c>
      <c r="H625" s="290"/>
      <c r="I625" s="290"/>
      <c r="J625" s="348" t="s">
        <v>46</v>
      </c>
      <c r="K625" s="657" t="s">
        <v>3357</v>
      </c>
      <c r="L625" s="299"/>
      <c r="M625" s="350"/>
    </row>
    <row r="626" spans="1:13" s="102" customFormat="1" ht="44.1" customHeight="1" x14ac:dyDescent="0.15">
      <c r="A626" s="633"/>
      <c r="B626" s="295"/>
      <c r="C626" s="292"/>
      <c r="D626" s="294"/>
      <c r="E626" s="283" t="s">
        <v>2</v>
      </c>
      <c r="F626" s="284" t="s">
        <v>4395</v>
      </c>
      <c r="G626" s="348" t="s">
        <v>9399</v>
      </c>
      <c r="H626" s="290"/>
      <c r="I626" s="290"/>
      <c r="J626" s="349" t="s">
        <v>9400</v>
      </c>
      <c r="K626" s="681" t="s">
        <v>19</v>
      </c>
      <c r="L626" s="299"/>
      <c r="M626" s="350"/>
    </row>
    <row r="627" spans="1:13" s="102" customFormat="1" ht="32.1" customHeight="1" x14ac:dyDescent="0.15">
      <c r="A627" s="633"/>
      <c r="B627" s="295"/>
      <c r="C627" s="292"/>
      <c r="D627" s="294"/>
      <c r="E627" s="293"/>
      <c r="F627" s="294"/>
      <c r="G627" s="348" t="s">
        <v>3358</v>
      </c>
      <c r="H627" s="290"/>
      <c r="I627" s="290"/>
      <c r="J627" s="350"/>
      <c r="K627" s="299"/>
      <c r="L627" s="299"/>
      <c r="M627" s="350"/>
    </row>
    <row r="628" spans="1:13" s="102" customFormat="1" ht="32.1" customHeight="1" x14ac:dyDescent="0.15">
      <c r="A628" s="633"/>
      <c r="B628" s="295"/>
      <c r="C628" s="292"/>
      <c r="D628" s="294"/>
      <c r="E628" s="293"/>
      <c r="F628" s="294"/>
      <c r="G628" s="348" t="s">
        <v>3175</v>
      </c>
      <c r="H628" s="290"/>
      <c r="I628" s="290"/>
      <c r="J628" s="350"/>
      <c r="K628" s="299"/>
      <c r="L628" s="299"/>
      <c r="M628" s="350"/>
    </row>
    <row r="629" spans="1:13" s="102" customFormat="1" ht="32.1" customHeight="1" x14ac:dyDescent="0.15">
      <c r="A629" s="633"/>
      <c r="B629" s="295"/>
      <c r="C629" s="292"/>
      <c r="D629" s="294"/>
      <c r="E629" s="293"/>
      <c r="F629" s="294"/>
      <c r="G629" s="348" t="s">
        <v>9401</v>
      </c>
      <c r="H629" s="290"/>
      <c r="I629" s="290"/>
      <c r="J629" s="350"/>
      <c r="K629" s="299"/>
      <c r="L629" s="299"/>
      <c r="M629" s="350"/>
    </row>
    <row r="630" spans="1:13" s="102" customFormat="1" ht="44.1" customHeight="1" x14ac:dyDescent="0.15">
      <c r="A630" s="633"/>
      <c r="B630" s="295"/>
      <c r="C630" s="292"/>
      <c r="D630" s="294"/>
      <c r="E630" s="293"/>
      <c r="F630" s="294"/>
      <c r="G630" s="348" t="s">
        <v>3359</v>
      </c>
      <c r="H630" s="290"/>
      <c r="I630" s="290"/>
      <c r="J630" s="350"/>
      <c r="K630" s="299"/>
      <c r="L630" s="299"/>
      <c r="M630" s="350"/>
    </row>
    <row r="631" spans="1:13" s="102" customFormat="1" ht="32.1" customHeight="1" x14ac:dyDescent="0.15">
      <c r="A631" s="633"/>
      <c r="B631" s="295"/>
      <c r="C631" s="292"/>
      <c r="D631" s="294"/>
      <c r="E631" s="293"/>
      <c r="F631" s="294"/>
      <c r="G631" s="348" t="s">
        <v>9402</v>
      </c>
      <c r="H631" s="290"/>
      <c r="I631" s="290"/>
      <c r="J631" s="350"/>
      <c r="K631" s="299"/>
      <c r="L631" s="299"/>
      <c r="M631" s="350"/>
    </row>
    <row r="632" spans="1:13" s="102" customFormat="1" ht="32.1" customHeight="1" x14ac:dyDescent="0.15">
      <c r="A632" s="633"/>
      <c r="B632" s="295"/>
      <c r="C632" s="292"/>
      <c r="D632" s="294"/>
      <c r="E632" s="293"/>
      <c r="F632" s="294"/>
      <c r="G632" s="348" t="s">
        <v>2931</v>
      </c>
      <c r="H632" s="290"/>
      <c r="I632" s="290"/>
      <c r="J632" s="350"/>
      <c r="K632" s="299"/>
      <c r="L632" s="299"/>
      <c r="M632" s="350"/>
    </row>
    <row r="633" spans="1:13" s="102" customFormat="1" ht="32.1" customHeight="1" x14ac:dyDescent="0.15">
      <c r="A633" s="633"/>
      <c r="B633" s="295"/>
      <c r="C633" s="292"/>
      <c r="D633" s="294"/>
      <c r="E633" s="293"/>
      <c r="F633" s="294"/>
      <c r="G633" s="348" t="s">
        <v>2932</v>
      </c>
      <c r="H633" s="290"/>
      <c r="I633" s="290"/>
      <c r="J633" s="353"/>
      <c r="K633" s="296"/>
      <c r="L633" s="299"/>
      <c r="M633" s="350"/>
    </row>
    <row r="634" spans="1:13" s="102" customFormat="1" ht="44.1" customHeight="1" x14ac:dyDescent="0.15">
      <c r="A634" s="633"/>
      <c r="B634" s="295"/>
      <c r="C634" s="292"/>
      <c r="D634" s="294"/>
      <c r="E634" s="293"/>
      <c r="F634" s="294"/>
      <c r="G634" s="348" t="s">
        <v>2933</v>
      </c>
      <c r="H634" s="290"/>
      <c r="I634" s="290"/>
      <c r="J634" s="349" t="s">
        <v>9400</v>
      </c>
      <c r="K634" s="410" t="s">
        <v>13</v>
      </c>
      <c r="L634" s="299"/>
      <c r="M634" s="350"/>
    </row>
    <row r="635" spans="1:13" s="102" customFormat="1" ht="32.1" customHeight="1" x14ac:dyDescent="0.15">
      <c r="A635" s="633"/>
      <c r="B635" s="295"/>
      <c r="C635" s="292"/>
      <c r="D635" s="294"/>
      <c r="E635" s="293"/>
      <c r="F635" s="294"/>
      <c r="G635" s="348" t="s">
        <v>2934</v>
      </c>
      <c r="H635" s="290"/>
      <c r="I635" s="290"/>
      <c r="J635" s="353"/>
      <c r="K635" s="411"/>
      <c r="L635" s="299"/>
      <c r="M635" s="350"/>
    </row>
    <row r="636" spans="1:13" s="102" customFormat="1" ht="80.099999999999994" customHeight="1" x14ac:dyDescent="0.15">
      <c r="A636" s="664"/>
      <c r="B636" s="401"/>
      <c r="C636" s="367"/>
      <c r="D636" s="395"/>
      <c r="E636" s="293"/>
      <c r="F636" s="294"/>
      <c r="G636" s="348" t="s">
        <v>1852</v>
      </c>
      <c r="H636" s="400"/>
      <c r="I636" s="400"/>
      <c r="J636" s="348" t="s">
        <v>1852</v>
      </c>
      <c r="K636" s="301" t="s">
        <v>3360</v>
      </c>
      <c r="L636" s="290"/>
      <c r="M636" s="350"/>
    </row>
    <row r="637" spans="1:13" s="102" customFormat="1" ht="68.099999999999994" customHeight="1" x14ac:dyDescent="0.15">
      <c r="A637" s="664"/>
      <c r="B637" s="401"/>
      <c r="C637" s="367"/>
      <c r="D637" s="395"/>
      <c r="E637" s="293"/>
      <c r="F637" s="294"/>
      <c r="G637" s="348" t="s">
        <v>2935</v>
      </c>
      <c r="H637" s="400"/>
      <c r="I637" s="400"/>
      <c r="J637" s="348" t="s">
        <v>2935</v>
      </c>
      <c r="K637" s="301" t="s">
        <v>9403</v>
      </c>
      <c r="L637" s="290"/>
      <c r="M637" s="350"/>
    </row>
    <row r="638" spans="1:13" s="102" customFormat="1" ht="80.099999999999994" customHeight="1" x14ac:dyDescent="0.15">
      <c r="A638" s="664"/>
      <c r="B638" s="401"/>
      <c r="C638" s="367"/>
      <c r="D638" s="395"/>
      <c r="E638" s="297"/>
      <c r="F638" s="298"/>
      <c r="G638" s="348" t="s">
        <v>9404</v>
      </c>
      <c r="H638" s="400"/>
      <c r="I638" s="400"/>
      <c r="J638" s="348" t="s">
        <v>1850</v>
      </c>
      <c r="K638" s="286" t="s">
        <v>604</v>
      </c>
      <c r="L638" s="290"/>
      <c r="M638" s="350"/>
    </row>
    <row r="639" spans="1:13" s="102" customFormat="1" ht="104.1" customHeight="1" x14ac:dyDescent="0.15">
      <c r="A639" s="633"/>
      <c r="B639" s="295"/>
      <c r="C639" s="292"/>
      <c r="D639" s="294"/>
      <c r="E639" s="283" t="s">
        <v>4</v>
      </c>
      <c r="F639" s="284" t="s">
        <v>8163</v>
      </c>
      <c r="G639" s="348" t="s">
        <v>9405</v>
      </c>
      <c r="H639" s="290"/>
      <c r="I639" s="290"/>
      <c r="J639" s="348" t="s">
        <v>9406</v>
      </c>
      <c r="K639" s="304" t="s">
        <v>19</v>
      </c>
      <c r="L639" s="299"/>
      <c r="M639" s="350"/>
    </row>
    <row r="640" spans="1:13" s="102" customFormat="1" ht="56.1" customHeight="1" x14ac:dyDescent="0.15">
      <c r="A640" s="633"/>
      <c r="B640" s="295"/>
      <c r="C640" s="292"/>
      <c r="D640" s="294"/>
      <c r="E640" s="293"/>
      <c r="F640" s="294"/>
      <c r="G640" s="348" t="s">
        <v>2936</v>
      </c>
      <c r="H640" s="290"/>
      <c r="I640" s="290"/>
      <c r="J640" s="348" t="s">
        <v>9407</v>
      </c>
      <c r="K640" s="304" t="s">
        <v>13</v>
      </c>
      <c r="L640" s="299"/>
      <c r="M640" s="350"/>
    </row>
    <row r="641" spans="1:13" s="102" customFormat="1" ht="104.1" customHeight="1" x14ac:dyDescent="0.15">
      <c r="A641" s="633"/>
      <c r="B641" s="295"/>
      <c r="C641" s="292"/>
      <c r="D641" s="294"/>
      <c r="E641" s="293"/>
      <c r="F641" s="294"/>
      <c r="G641" s="348" t="s">
        <v>2937</v>
      </c>
      <c r="H641" s="290"/>
      <c r="I641" s="290"/>
      <c r="J641" s="349" t="s">
        <v>9408</v>
      </c>
      <c r="K641" s="410" t="s">
        <v>12</v>
      </c>
      <c r="L641" s="299"/>
      <c r="M641" s="350"/>
    </row>
    <row r="642" spans="1:13" s="102" customFormat="1" ht="32.1" customHeight="1" x14ac:dyDescent="0.15">
      <c r="A642" s="633"/>
      <c r="B642" s="295"/>
      <c r="C642" s="292"/>
      <c r="D642" s="294"/>
      <c r="E642" s="293"/>
      <c r="F642" s="294"/>
      <c r="G642" s="348" t="s">
        <v>2938</v>
      </c>
      <c r="H642" s="290"/>
      <c r="I642" s="290"/>
      <c r="J642" s="350"/>
      <c r="K642" s="494"/>
      <c r="L642" s="299"/>
      <c r="M642" s="350"/>
    </row>
    <row r="643" spans="1:13" s="102" customFormat="1" ht="32.1" customHeight="1" x14ac:dyDescent="0.15">
      <c r="A643" s="633"/>
      <c r="B643" s="295"/>
      <c r="C643" s="292"/>
      <c r="D643" s="294"/>
      <c r="E643" s="293"/>
      <c r="F643" s="294"/>
      <c r="G643" s="286" t="s">
        <v>1816</v>
      </c>
      <c r="H643" s="290"/>
      <c r="I643" s="290"/>
      <c r="J643" s="350"/>
      <c r="K643" s="494"/>
      <c r="L643" s="299"/>
      <c r="M643" s="350"/>
    </row>
    <row r="644" spans="1:13" s="102" customFormat="1" ht="32.1" customHeight="1" x14ac:dyDescent="0.15">
      <c r="A644" s="633"/>
      <c r="B644" s="295"/>
      <c r="C644" s="292"/>
      <c r="D644" s="294"/>
      <c r="E644" s="293"/>
      <c r="F644" s="294"/>
      <c r="G644" s="286" t="s">
        <v>513</v>
      </c>
      <c r="H644" s="290"/>
      <c r="I644" s="290"/>
      <c r="J644" s="350"/>
      <c r="K644" s="494"/>
      <c r="L644" s="299"/>
      <c r="M644" s="350"/>
    </row>
    <row r="645" spans="1:13" s="102" customFormat="1" ht="44.1" customHeight="1" x14ac:dyDescent="0.15">
      <c r="A645" s="633"/>
      <c r="B645" s="295"/>
      <c r="C645" s="292"/>
      <c r="D645" s="294"/>
      <c r="E645" s="293"/>
      <c r="F645" s="294"/>
      <c r="G645" s="286" t="s">
        <v>514</v>
      </c>
      <c r="H645" s="290"/>
      <c r="I645" s="290"/>
      <c r="J645" s="350"/>
      <c r="K645" s="494"/>
      <c r="L645" s="299"/>
      <c r="M645" s="350"/>
    </row>
    <row r="646" spans="1:13" s="102" customFormat="1" ht="32.1" customHeight="1" x14ac:dyDescent="0.15">
      <c r="A646" s="633"/>
      <c r="B646" s="295"/>
      <c r="C646" s="292"/>
      <c r="D646" s="294"/>
      <c r="E646" s="293"/>
      <c r="F646" s="294"/>
      <c r="G646" s="286" t="s">
        <v>2939</v>
      </c>
      <c r="H646" s="290"/>
      <c r="I646" s="290"/>
      <c r="J646" s="350"/>
      <c r="K646" s="494"/>
      <c r="L646" s="299"/>
      <c r="M646" s="350"/>
    </row>
    <row r="647" spans="1:13" s="102" customFormat="1" ht="32.1" customHeight="1" x14ac:dyDescent="0.15">
      <c r="A647" s="633"/>
      <c r="B647" s="295"/>
      <c r="C647" s="292"/>
      <c r="D647" s="294"/>
      <c r="E647" s="293"/>
      <c r="F647" s="294"/>
      <c r="G647" s="348" t="s">
        <v>3507</v>
      </c>
      <c r="H647" s="290"/>
      <c r="I647" s="290"/>
      <c r="J647" s="353"/>
      <c r="K647" s="411"/>
      <c r="L647" s="299"/>
      <c r="M647" s="350"/>
    </row>
    <row r="648" spans="1:13" s="102" customFormat="1" ht="92.1" customHeight="1" x14ac:dyDescent="0.15">
      <c r="A648" s="633"/>
      <c r="B648" s="295"/>
      <c r="C648" s="292"/>
      <c r="D648" s="294"/>
      <c r="E648" s="293"/>
      <c r="F648" s="294"/>
      <c r="G648" s="286" t="s">
        <v>2411</v>
      </c>
      <c r="H648" s="290"/>
      <c r="I648" s="290"/>
      <c r="J648" s="348" t="s">
        <v>2411</v>
      </c>
      <c r="K648" s="301" t="s">
        <v>8190</v>
      </c>
      <c r="L648" s="299"/>
      <c r="M648" s="350"/>
    </row>
    <row r="649" spans="1:13" s="102" customFormat="1" ht="80.099999999999994" customHeight="1" x14ac:dyDescent="0.15">
      <c r="A649" s="633"/>
      <c r="B649" s="295"/>
      <c r="C649" s="292"/>
      <c r="D649" s="294"/>
      <c r="E649" s="293"/>
      <c r="F649" s="294"/>
      <c r="G649" s="286" t="s">
        <v>515</v>
      </c>
      <c r="H649" s="290"/>
      <c r="I649" s="290"/>
      <c r="J649" s="348" t="s">
        <v>515</v>
      </c>
      <c r="K649" s="301" t="s">
        <v>8192</v>
      </c>
      <c r="L649" s="299"/>
      <c r="M649" s="350"/>
    </row>
    <row r="650" spans="1:13" s="102" customFormat="1" ht="56.1" customHeight="1" x14ac:dyDescent="0.15">
      <c r="A650" s="633"/>
      <c r="B650" s="295"/>
      <c r="C650" s="292"/>
      <c r="D650" s="294"/>
      <c r="E650" s="297"/>
      <c r="F650" s="298"/>
      <c r="G650" s="286" t="s">
        <v>2350</v>
      </c>
      <c r="H650" s="290"/>
      <c r="I650" s="290"/>
      <c r="J650" s="286" t="s">
        <v>2350</v>
      </c>
      <c r="K650" s="286" t="s">
        <v>8194</v>
      </c>
      <c r="L650" s="290"/>
      <c r="M650" s="350"/>
    </row>
    <row r="651" spans="1:13" s="102" customFormat="1" ht="32.1" customHeight="1" x14ac:dyDescent="0.15">
      <c r="A651" s="633"/>
      <c r="B651" s="295"/>
      <c r="C651" s="292"/>
      <c r="D651" s="294"/>
      <c r="E651" s="283" t="s">
        <v>8</v>
      </c>
      <c r="F651" s="284" t="s">
        <v>4396</v>
      </c>
      <c r="G651" s="467" t="s">
        <v>9409</v>
      </c>
      <c r="H651" s="290"/>
      <c r="I651" s="290"/>
      <c r="J651" s="286" t="s">
        <v>9410</v>
      </c>
      <c r="K651" s="301" t="s">
        <v>12</v>
      </c>
      <c r="L651" s="299"/>
      <c r="M651" s="350"/>
    </row>
    <row r="652" spans="1:13" s="102" customFormat="1" ht="56.1" customHeight="1" x14ac:dyDescent="0.15">
      <c r="A652" s="633"/>
      <c r="B652" s="295"/>
      <c r="C652" s="292"/>
      <c r="D652" s="294"/>
      <c r="E652" s="293"/>
      <c r="F652" s="294"/>
      <c r="G652" s="467" t="s">
        <v>2222</v>
      </c>
      <c r="H652" s="290"/>
      <c r="I652" s="290"/>
      <c r="J652" s="286" t="s">
        <v>2222</v>
      </c>
      <c r="K652" s="301" t="s">
        <v>1700</v>
      </c>
      <c r="L652" s="299"/>
      <c r="M652" s="350"/>
    </row>
    <row r="653" spans="1:13" s="102" customFormat="1" ht="56.1" customHeight="1" x14ac:dyDescent="0.15">
      <c r="A653" s="633"/>
      <c r="B653" s="295"/>
      <c r="C653" s="292"/>
      <c r="D653" s="294"/>
      <c r="E653" s="293"/>
      <c r="F653" s="294"/>
      <c r="G653" s="286" t="s">
        <v>108</v>
      </c>
      <c r="H653" s="290"/>
      <c r="I653" s="290"/>
      <c r="J653" s="349" t="s">
        <v>108</v>
      </c>
      <c r="K653" s="410" t="s">
        <v>2940</v>
      </c>
      <c r="L653" s="299"/>
      <c r="M653" s="350"/>
    </row>
    <row r="654" spans="1:13" s="102" customFormat="1" ht="32.1" customHeight="1" x14ac:dyDescent="0.15">
      <c r="A654" s="633"/>
      <c r="B654" s="295"/>
      <c r="C654" s="292"/>
      <c r="D654" s="294"/>
      <c r="E654" s="293"/>
      <c r="F654" s="294"/>
      <c r="G654" s="286" t="s">
        <v>516</v>
      </c>
      <c r="H654" s="290"/>
      <c r="I654" s="290"/>
      <c r="J654" s="350"/>
      <c r="K654" s="494"/>
      <c r="L654" s="299"/>
      <c r="M654" s="350"/>
    </row>
    <row r="655" spans="1:13" s="102" customFormat="1" ht="32.1" customHeight="1" x14ac:dyDescent="0.15">
      <c r="A655" s="633"/>
      <c r="B655" s="295"/>
      <c r="C655" s="292"/>
      <c r="D655" s="294"/>
      <c r="E655" s="293"/>
      <c r="F655" s="294"/>
      <c r="G655" s="286" t="s">
        <v>517</v>
      </c>
      <c r="H655" s="290"/>
      <c r="I655" s="290"/>
      <c r="J655" s="353"/>
      <c r="K655" s="411"/>
      <c r="L655" s="299"/>
      <c r="M655" s="350"/>
    </row>
    <row r="656" spans="1:13" s="102" customFormat="1" ht="56.1" customHeight="1" x14ac:dyDescent="0.15">
      <c r="A656" s="633"/>
      <c r="B656" s="295"/>
      <c r="C656" s="292"/>
      <c r="D656" s="294"/>
      <c r="E656" s="293"/>
      <c r="F656" s="294"/>
      <c r="G656" s="467" t="s">
        <v>520</v>
      </c>
      <c r="H656" s="290"/>
      <c r="I656" s="290"/>
      <c r="J656" s="349" t="s">
        <v>2916</v>
      </c>
      <c r="K656" s="496" t="s">
        <v>2665</v>
      </c>
      <c r="L656" s="299"/>
      <c r="M656" s="350"/>
    </row>
    <row r="657" spans="1:13" s="102" customFormat="1" ht="32.1" customHeight="1" x14ac:dyDescent="0.15">
      <c r="A657" s="633"/>
      <c r="B657" s="295"/>
      <c r="C657" s="292"/>
      <c r="D657" s="294"/>
      <c r="E657" s="293"/>
      <c r="F657" s="294"/>
      <c r="G657" s="467" t="s">
        <v>518</v>
      </c>
      <c r="H657" s="290"/>
      <c r="I657" s="290"/>
      <c r="J657" s="350"/>
      <c r="K657" s="493"/>
      <c r="L657" s="299"/>
      <c r="M657" s="350"/>
    </row>
    <row r="658" spans="1:13" s="102" customFormat="1" ht="32.1" customHeight="1" x14ac:dyDescent="0.15">
      <c r="A658" s="633"/>
      <c r="B658" s="295"/>
      <c r="C658" s="292"/>
      <c r="D658" s="294"/>
      <c r="E658" s="293"/>
      <c r="F658" s="294"/>
      <c r="G658" s="467" t="s">
        <v>9411</v>
      </c>
      <c r="H658" s="290"/>
      <c r="I658" s="290"/>
      <c r="J658" s="350"/>
      <c r="K658" s="493"/>
      <c r="L658" s="299"/>
      <c r="M658" s="350"/>
    </row>
    <row r="659" spans="1:13" s="102" customFormat="1" ht="32.1" customHeight="1" x14ac:dyDescent="0.15">
      <c r="A659" s="633"/>
      <c r="B659" s="295"/>
      <c r="C659" s="292"/>
      <c r="D659" s="294"/>
      <c r="E659" s="293"/>
      <c r="F659" s="294"/>
      <c r="G659" s="467" t="s">
        <v>519</v>
      </c>
      <c r="H659" s="290"/>
      <c r="I659" s="290"/>
      <c r="J659" s="353"/>
      <c r="K659" s="490"/>
      <c r="L659" s="299"/>
      <c r="M659" s="350"/>
    </row>
    <row r="660" spans="1:13" s="102" customFormat="1" ht="32.1" customHeight="1" x14ac:dyDescent="0.15">
      <c r="A660" s="633"/>
      <c r="B660" s="295"/>
      <c r="C660" s="292"/>
      <c r="D660" s="294"/>
      <c r="E660" s="297"/>
      <c r="F660" s="298"/>
      <c r="G660" s="467" t="s">
        <v>4396</v>
      </c>
      <c r="H660" s="290"/>
      <c r="I660" s="290"/>
      <c r="J660" s="286" t="s">
        <v>9412</v>
      </c>
      <c r="K660" s="475" t="s">
        <v>19</v>
      </c>
      <c r="L660" s="299"/>
      <c r="M660" s="350"/>
    </row>
    <row r="661" spans="1:13" s="102" customFormat="1" ht="44.1" customHeight="1" x14ac:dyDescent="0.15">
      <c r="A661" s="633"/>
      <c r="B661" s="295"/>
      <c r="C661" s="292"/>
      <c r="D661" s="294"/>
      <c r="E661" s="283" t="s">
        <v>64</v>
      </c>
      <c r="F661" s="284" t="s">
        <v>8198</v>
      </c>
      <c r="G661" s="286" t="s">
        <v>8199</v>
      </c>
      <c r="H661" s="290"/>
      <c r="I661" s="290"/>
      <c r="J661" s="349" t="s">
        <v>9400</v>
      </c>
      <c r="K661" s="340" t="s">
        <v>19</v>
      </c>
      <c r="L661" s="299"/>
      <c r="M661" s="350"/>
    </row>
    <row r="662" spans="1:13" s="102" customFormat="1" ht="32.1" customHeight="1" x14ac:dyDescent="0.15">
      <c r="A662" s="633"/>
      <c r="B662" s="295"/>
      <c r="C662" s="292"/>
      <c r="D662" s="294"/>
      <c r="E662" s="283" t="s">
        <v>64</v>
      </c>
      <c r="F662" s="284" t="s">
        <v>8198</v>
      </c>
      <c r="G662" s="286" t="s">
        <v>2480</v>
      </c>
      <c r="H662" s="290"/>
      <c r="I662" s="290"/>
      <c r="J662" s="350"/>
      <c r="K662" s="299"/>
      <c r="L662" s="299"/>
      <c r="M662" s="350"/>
    </row>
    <row r="663" spans="1:13" s="102" customFormat="1" ht="32.1" customHeight="1" x14ac:dyDescent="0.15">
      <c r="A663" s="633"/>
      <c r="B663" s="295"/>
      <c r="C663" s="292"/>
      <c r="D663" s="294"/>
      <c r="E663" s="302" t="s">
        <v>64</v>
      </c>
      <c r="F663" s="303" t="s">
        <v>8198</v>
      </c>
      <c r="G663" s="286" t="s">
        <v>2941</v>
      </c>
      <c r="H663" s="290"/>
      <c r="I663" s="290"/>
      <c r="J663" s="353"/>
      <c r="K663" s="296"/>
      <c r="L663" s="299"/>
      <c r="M663" s="350"/>
    </row>
    <row r="664" spans="1:13" s="102" customFormat="1" ht="44.1" customHeight="1" x14ac:dyDescent="0.15">
      <c r="A664" s="633"/>
      <c r="B664" s="295"/>
      <c r="C664" s="292"/>
      <c r="D664" s="294"/>
      <c r="E664" s="283" t="s">
        <v>69</v>
      </c>
      <c r="F664" s="284" t="s">
        <v>96</v>
      </c>
      <c r="G664" s="286" t="s">
        <v>2942</v>
      </c>
      <c r="H664" s="290"/>
      <c r="I664" s="290"/>
      <c r="J664" s="349" t="s">
        <v>9032</v>
      </c>
      <c r="K664" s="410" t="s">
        <v>19</v>
      </c>
      <c r="L664" s="299"/>
      <c r="M664" s="350"/>
    </row>
    <row r="665" spans="1:13" s="102" customFormat="1" ht="44.1" customHeight="1" x14ac:dyDescent="0.15">
      <c r="A665" s="633"/>
      <c r="B665" s="295"/>
      <c r="C665" s="292"/>
      <c r="D665" s="294"/>
      <c r="E665" s="283" t="s">
        <v>69</v>
      </c>
      <c r="F665" s="284" t="s">
        <v>96</v>
      </c>
      <c r="G665" s="286" t="s">
        <v>2943</v>
      </c>
      <c r="H665" s="290"/>
      <c r="I665" s="290"/>
      <c r="J665" s="353"/>
      <c r="K665" s="411"/>
      <c r="L665" s="299"/>
      <c r="M665" s="350"/>
    </row>
    <row r="666" spans="1:13" s="102" customFormat="1" ht="44.1" customHeight="1" x14ac:dyDescent="0.15">
      <c r="A666" s="633"/>
      <c r="B666" s="295"/>
      <c r="C666" s="292"/>
      <c r="D666" s="294"/>
      <c r="E666" s="302" t="s">
        <v>69</v>
      </c>
      <c r="F666" s="303" t="s">
        <v>96</v>
      </c>
      <c r="G666" s="286" t="s">
        <v>8201</v>
      </c>
      <c r="H666" s="290"/>
      <c r="I666" s="290"/>
      <c r="J666" s="286" t="s">
        <v>9413</v>
      </c>
      <c r="K666" s="301" t="s">
        <v>13</v>
      </c>
      <c r="L666" s="299"/>
      <c r="M666" s="350"/>
    </row>
    <row r="667" spans="1:13" s="102" customFormat="1" ht="44.1" customHeight="1" x14ac:dyDescent="0.15">
      <c r="A667" s="633"/>
      <c r="B667" s="295"/>
      <c r="C667" s="292"/>
      <c r="D667" s="294"/>
      <c r="E667" s="283" t="s">
        <v>81</v>
      </c>
      <c r="F667" s="284" t="s">
        <v>634</v>
      </c>
      <c r="G667" s="286" t="s">
        <v>9414</v>
      </c>
      <c r="H667" s="290"/>
      <c r="I667" s="290"/>
      <c r="J667" s="349" t="s">
        <v>9400</v>
      </c>
      <c r="K667" s="410" t="s">
        <v>19</v>
      </c>
      <c r="L667" s="299"/>
      <c r="M667" s="350"/>
    </row>
    <row r="668" spans="1:13" s="102" customFormat="1" ht="32.1" customHeight="1" x14ac:dyDescent="0.15">
      <c r="A668" s="633"/>
      <c r="B668" s="295"/>
      <c r="C668" s="292"/>
      <c r="D668" s="294"/>
      <c r="E668" s="293"/>
      <c r="F668" s="294"/>
      <c r="G668" s="286" t="s">
        <v>521</v>
      </c>
      <c r="H668" s="290"/>
      <c r="I668" s="290"/>
      <c r="J668" s="350"/>
      <c r="K668" s="494"/>
      <c r="L668" s="299"/>
      <c r="M668" s="350"/>
    </row>
    <row r="669" spans="1:13" s="102" customFormat="1" ht="32.1" customHeight="1" x14ac:dyDescent="0.15">
      <c r="A669" s="633"/>
      <c r="B669" s="295"/>
      <c r="C669" s="292"/>
      <c r="D669" s="294"/>
      <c r="E669" s="293"/>
      <c r="F669" s="294"/>
      <c r="G669" s="286" t="s">
        <v>9415</v>
      </c>
      <c r="H669" s="290"/>
      <c r="I669" s="290"/>
      <c r="J669" s="350"/>
      <c r="K669" s="494"/>
      <c r="L669" s="299"/>
      <c r="M669" s="350"/>
    </row>
    <row r="670" spans="1:13" s="102" customFormat="1" ht="32.1" customHeight="1" x14ac:dyDescent="0.15">
      <c r="A670" s="633"/>
      <c r="B670" s="295"/>
      <c r="C670" s="292"/>
      <c r="D670" s="294"/>
      <c r="E670" s="293"/>
      <c r="F670" s="294"/>
      <c r="G670" s="286" t="s">
        <v>9416</v>
      </c>
      <c r="H670" s="290"/>
      <c r="I670" s="290"/>
      <c r="J670" s="350"/>
      <c r="K670" s="494"/>
      <c r="L670" s="299"/>
      <c r="M670" s="350"/>
    </row>
    <row r="671" spans="1:13" s="102" customFormat="1" ht="32.1" customHeight="1" x14ac:dyDescent="0.15">
      <c r="A671" s="633"/>
      <c r="B671" s="295"/>
      <c r="C671" s="292"/>
      <c r="D671" s="294"/>
      <c r="E671" s="293"/>
      <c r="F671" s="294"/>
      <c r="G671" s="286" t="s">
        <v>3363</v>
      </c>
      <c r="H671" s="290"/>
      <c r="I671" s="290"/>
      <c r="J671" s="350"/>
      <c r="K671" s="494"/>
      <c r="L671" s="299"/>
      <c r="M671" s="350"/>
    </row>
    <row r="672" spans="1:13" s="102" customFormat="1" ht="44.1" customHeight="1" x14ac:dyDescent="0.15">
      <c r="A672" s="633"/>
      <c r="B672" s="295"/>
      <c r="C672" s="292"/>
      <c r="D672" s="294"/>
      <c r="E672" s="293"/>
      <c r="F672" s="294"/>
      <c r="G672" s="286" t="s">
        <v>522</v>
      </c>
      <c r="H672" s="290"/>
      <c r="I672" s="290"/>
      <c r="J672" s="350"/>
      <c r="K672" s="494"/>
      <c r="L672" s="299"/>
      <c r="M672" s="350"/>
    </row>
    <row r="673" spans="1:13" s="102" customFormat="1" ht="32.1" customHeight="1" x14ac:dyDescent="0.15">
      <c r="A673" s="633"/>
      <c r="B673" s="295"/>
      <c r="C673" s="292"/>
      <c r="D673" s="294"/>
      <c r="E673" s="293"/>
      <c r="F673" s="294"/>
      <c r="G673" s="286" t="s">
        <v>2944</v>
      </c>
      <c r="H673" s="290"/>
      <c r="I673" s="290"/>
      <c r="J673" s="353"/>
      <c r="K673" s="411"/>
      <c r="L673" s="299"/>
      <c r="M673" s="350"/>
    </row>
    <row r="674" spans="1:13" s="102" customFormat="1" ht="44.1" customHeight="1" x14ac:dyDescent="0.15">
      <c r="A674" s="633"/>
      <c r="B674" s="295"/>
      <c r="C674" s="292"/>
      <c r="D674" s="665"/>
      <c r="E674" s="292"/>
      <c r="F674" s="665"/>
      <c r="G674" s="286" t="s">
        <v>3512</v>
      </c>
      <c r="H674" s="290"/>
      <c r="I674" s="350"/>
      <c r="J674" s="349" t="s">
        <v>9400</v>
      </c>
      <c r="K674" s="410" t="s">
        <v>12</v>
      </c>
      <c r="L674" s="494"/>
      <c r="M674" s="350"/>
    </row>
    <row r="675" spans="1:13" s="102" customFormat="1" ht="32.1" customHeight="1" x14ac:dyDescent="0.15">
      <c r="A675" s="633"/>
      <c r="B675" s="295"/>
      <c r="C675" s="292"/>
      <c r="D675" s="665"/>
      <c r="E675" s="292"/>
      <c r="F675" s="665"/>
      <c r="G675" s="286" t="s">
        <v>523</v>
      </c>
      <c r="H675" s="290"/>
      <c r="I675" s="350"/>
      <c r="J675" s="353"/>
      <c r="K675" s="411"/>
      <c r="L675" s="494"/>
      <c r="M675" s="350"/>
    </row>
    <row r="676" spans="1:13" s="102" customFormat="1" ht="44.1" customHeight="1" x14ac:dyDescent="0.15">
      <c r="A676" s="633"/>
      <c r="B676" s="295"/>
      <c r="C676" s="351"/>
      <c r="D676" s="682"/>
      <c r="E676" s="351"/>
      <c r="F676" s="682"/>
      <c r="G676" s="286" t="s">
        <v>3512</v>
      </c>
      <c r="H676" s="290"/>
      <c r="I676" s="353"/>
      <c r="J676" s="348" t="s">
        <v>9417</v>
      </c>
      <c r="K676" s="304" t="s">
        <v>14</v>
      </c>
      <c r="L676" s="411"/>
      <c r="M676" s="353"/>
    </row>
    <row r="677" spans="1:13" s="102" customFormat="1" ht="68.099999999999994" customHeight="1" x14ac:dyDescent="0.15">
      <c r="A677" s="633"/>
      <c r="B677" s="295"/>
      <c r="C677" s="282">
        <v>5</v>
      </c>
      <c r="D677" s="291" t="s">
        <v>2945</v>
      </c>
      <c r="E677" s="283" t="s">
        <v>0</v>
      </c>
      <c r="F677" s="284" t="s">
        <v>97</v>
      </c>
      <c r="G677" s="286" t="s">
        <v>2946</v>
      </c>
      <c r="H677" s="290"/>
      <c r="I677" s="285" t="s">
        <v>2945</v>
      </c>
      <c r="J677" s="286" t="s">
        <v>9418</v>
      </c>
      <c r="K677" s="301" t="s">
        <v>19</v>
      </c>
      <c r="L677" s="478" t="s">
        <v>231</v>
      </c>
      <c r="M677" s="443" t="s">
        <v>2224</v>
      </c>
    </row>
    <row r="678" spans="1:13" s="102" customFormat="1" ht="32.1" customHeight="1" x14ac:dyDescent="0.15">
      <c r="A678" s="633"/>
      <c r="B678" s="295"/>
      <c r="C678" s="292"/>
      <c r="D678" s="295"/>
      <c r="E678" s="292"/>
      <c r="F678" s="665"/>
      <c r="G678" s="286" t="s">
        <v>2947</v>
      </c>
      <c r="H678" s="290"/>
      <c r="I678" s="661"/>
      <c r="J678" s="349" t="s">
        <v>9419</v>
      </c>
      <c r="K678" s="410" t="s">
        <v>12</v>
      </c>
      <c r="L678" s="661"/>
      <c r="M678" s="449"/>
    </row>
    <row r="679" spans="1:13" s="102" customFormat="1" ht="44.1" customHeight="1" x14ac:dyDescent="0.15">
      <c r="A679" s="633"/>
      <c r="B679" s="295"/>
      <c r="C679" s="292"/>
      <c r="D679" s="295"/>
      <c r="E679" s="292"/>
      <c r="F679" s="665"/>
      <c r="G679" s="286" t="s">
        <v>573</v>
      </c>
      <c r="H679" s="290"/>
      <c r="I679" s="290"/>
      <c r="J679" s="350"/>
      <c r="K679" s="494"/>
      <c r="L679" s="476"/>
      <c r="M679" s="449"/>
    </row>
    <row r="680" spans="1:13" s="102" customFormat="1" ht="44.1" customHeight="1" x14ac:dyDescent="0.15">
      <c r="A680" s="633"/>
      <c r="B680" s="295"/>
      <c r="C680" s="292"/>
      <c r="D680" s="295"/>
      <c r="E680" s="292"/>
      <c r="F680" s="665"/>
      <c r="G680" s="286" t="s">
        <v>574</v>
      </c>
      <c r="H680" s="290"/>
      <c r="I680" s="290"/>
      <c r="J680" s="350"/>
      <c r="K680" s="494"/>
      <c r="L680" s="476"/>
      <c r="M680" s="449"/>
    </row>
    <row r="681" spans="1:13" s="102" customFormat="1" ht="44.1" customHeight="1" x14ac:dyDescent="0.15">
      <c r="A681" s="633"/>
      <c r="B681" s="295"/>
      <c r="C681" s="351"/>
      <c r="D681" s="377"/>
      <c r="E681" s="297"/>
      <c r="F681" s="298"/>
      <c r="G681" s="286" t="s">
        <v>575</v>
      </c>
      <c r="H681" s="290"/>
      <c r="I681" s="352"/>
      <c r="J681" s="353"/>
      <c r="K681" s="411"/>
      <c r="L681" s="477"/>
      <c r="M681" s="456"/>
    </row>
    <row r="682" spans="1:13" s="102" customFormat="1" ht="68.099999999999994" customHeight="1" x14ac:dyDescent="0.15">
      <c r="A682" s="633"/>
      <c r="B682" s="295"/>
      <c r="C682" s="282">
        <v>8</v>
      </c>
      <c r="D682" s="284" t="s">
        <v>2481</v>
      </c>
      <c r="E682" s="302" t="s">
        <v>0</v>
      </c>
      <c r="F682" s="303" t="s">
        <v>8219</v>
      </c>
      <c r="G682" s="286" t="s">
        <v>8220</v>
      </c>
      <c r="H682" s="290"/>
      <c r="I682" s="285" t="s">
        <v>2481</v>
      </c>
      <c r="J682" s="286" t="s">
        <v>9420</v>
      </c>
      <c r="K682" s="301" t="s">
        <v>19</v>
      </c>
      <c r="L682" s="285" t="s">
        <v>117</v>
      </c>
      <c r="M682" s="349" t="s">
        <v>182</v>
      </c>
    </row>
    <row r="683" spans="1:13" s="102" customFormat="1" ht="32.1" customHeight="1" x14ac:dyDescent="0.15">
      <c r="A683" s="633"/>
      <c r="B683" s="295"/>
      <c r="C683" s="292"/>
      <c r="D683" s="294"/>
      <c r="E683" s="283" t="s">
        <v>3</v>
      </c>
      <c r="F683" s="291" t="s">
        <v>9421</v>
      </c>
      <c r="G683" s="286" t="s">
        <v>124</v>
      </c>
      <c r="H683" s="290"/>
      <c r="I683" s="290"/>
      <c r="J683" s="286" t="s">
        <v>9422</v>
      </c>
      <c r="K683" s="301" t="s">
        <v>19</v>
      </c>
      <c r="L683" s="290"/>
      <c r="M683" s="350"/>
    </row>
    <row r="684" spans="1:13" ht="44.1" customHeight="1" x14ac:dyDescent="0.15">
      <c r="A684" s="633"/>
      <c r="B684" s="295"/>
      <c r="C684" s="292"/>
      <c r="D684" s="651"/>
      <c r="E684" s="293"/>
      <c r="F684" s="295"/>
      <c r="G684" s="286" t="s">
        <v>2948</v>
      </c>
      <c r="H684" s="290"/>
      <c r="I684" s="661"/>
      <c r="J684" s="286" t="s">
        <v>9423</v>
      </c>
      <c r="K684" s="301" t="s">
        <v>13</v>
      </c>
      <c r="L684" s="299"/>
      <c r="M684" s="350"/>
    </row>
    <row r="685" spans="1:13" ht="32.1" customHeight="1" x14ac:dyDescent="0.15">
      <c r="A685" s="633"/>
      <c r="B685" s="295"/>
      <c r="C685" s="351"/>
      <c r="D685" s="399"/>
      <c r="E685" s="297"/>
      <c r="F685" s="377"/>
      <c r="G685" s="286" t="s">
        <v>9424</v>
      </c>
      <c r="H685" s="290"/>
      <c r="I685" s="662"/>
      <c r="J685" s="286" t="s">
        <v>9425</v>
      </c>
      <c r="K685" s="301" t="s">
        <v>252</v>
      </c>
      <c r="L685" s="296"/>
      <c r="M685" s="353"/>
    </row>
    <row r="686" spans="1:13" ht="44.1" customHeight="1" x14ac:dyDescent="0.15">
      <c r="A686" s="633"/>
      <c r="B686" s="295"/>
      <c r="C686" s="282">
        <v>9</v>
      </c>
      <c r="D686" s="284" t="s">
        <v>2228</v>
      </c>
      <c r="E686" s="302" t="s">
        <v>0</v>
      </c>
      <c r="F686" s="303" t="s">
        <v>3187</v>
      </c>
      <c r="G686" s="286" t="s">
        <v>9426</v>
      </c>
      <c r="H686" s="290"/>
      <c r="I686" s="285" t="s">
        <v>2228</v>
      </c>
      <c r="J686" s="286" t="s">
        <v>9427</v>
      </c>
      <c r="K686" s="301" t="s">
        <v>19</v>
      </c>
      <c r="L686" s="340" t="s">
        <v>117</v>
      </c>
      <c r="M686" s="349" t="s">
        <v>182</v>
      </c>
    </row>
    <row r="687" spans="1:13" ht="44.1" customHeight="1" x14ac:dyDescent="0.15">
      <c r="A687" s="371"/>
      <c r="B687" s="377"/>
      <c r="C687" s="351"/>
      <c r="D687" s="298"/>
      <c r="E687" s="302" t="s">
        <v>3</v>
      </c>
      <c r="F687" s="303" t="s">
        <v>8230</v>
      </c>
      <c r="G687" s="286" t="s">
        <v>9428</v>
      </c>
      <c r="H687" s="352"/>
      <c r="I687" s="352"/>
      <c r="J687" s="286" t="s">
        <v>9429</v>
      </c>
      <c r="K687" s="301" t="s">
        <v>19</v>
      </c>
      <c r="L687" s="296"/>
      <c r="M687" s="353"/>
    </row>
    <row r="688" spans="1:13" s="102" customFormat="1" ht="32.1" customHeight="1" x14ac:dyDescent="0.15">
      <c r="A688" s="376">
        <v>62</v>
      </c>
      <c r="B688" s="291" t="s">
        <v>2482</v>
      </c>
      <c r="C688" s="282">
        <v>2</v>
      </c>
      <c r="D688" s="291" t="s">
        <v>2483</v>
      </c>
      <c r="E688" s="441" t="s">
        <v>3</v>
      </c>
      <c r="F688" s="439" t="s">
        <v>8236</v>
      </c>
      <c r="G688" s="467" t="s">
        <v>2949</v>
      </c>
      <c r="H688" s="349" t="s">
        <v>2482</v>
      </c>
      <c r="I688" s="349" t="s">
        <v>2483</v>
      </c>
      <c r="J688" s="349" t="s">
        <v>2950</v>
      </c>
      <c r="K688" s="349" t="s">
        <v>13</v>
      </c>
      <c r="L688" s="410" t="s">
        <v>117</v>
      </c>
      <c r="M688" s="349" t="s">
        <v>182</v>
      </c>
    </row>
    <row r="689" spans="1:13" s="102" customFormat="1" ht="32.1" customHeight="1" x14ac:dyDescent="0.15">
      <c r="A689" s="371"/>
      <c r="B689" s="377"/>
      <c r="C689" s="351"/>
      <c r="D689" s="377"/>
      <c r="E689" s="468"/>
      <c r="F689" s="452"/>
      <c r="G689" s="467" t="s">
        <v>2951</v>
      </c>
      <c r="H689" s="353"/>
      <c r="I689" s="353"/>
      <c r="J689" s="353"/>
      <c r="K689" s="353"/>
      <c r="L689" s="411"/>
      <c r="M689" s="353"/>
    </row>
    <row r="690" spans="1:13" s="102" customFormat="1" ht="44.1" customHeight="1" x14ac:dyDescent="0.15">
      <c r="A690" s="376">
        <v>63</v>
      </c>
      <c r="B690" s="291" t="s">
        <v>323</v>
      </c>
      <c r="C690" s="282">
        <v>1</v>
      </c>
      <c r="D690" s="284" t="s">
        <v>1855</v>
      </c>
      <c r="E690" s="302" t="s">
        <v>3</v>
      </c>
      <c r="F690" s="303" t="s">
        <v>8238</v>
      </c>
      <c r="G690" s="286" t="s">
        <v>9430</v>
      </c>
      <c r="H690" s="285" t="s">
        <v>323</v>
      </c>
      <c r="I690" s="285" t="s">
        <v>1855</v>
      </c>
      <c r="J690" s="286" t="s">
        <v>9431</v>
      </c>
      <c r="K690" s="286" t="s">
        <v>13</v>
      </c>
      <c r="L690" s="340" t="s">
        <v>117</v>
      </c>
      <c r="M690" s="349" t="s">
        <v>182</v>
      </c>
    </row>
    <row r="691" spans="1:13" s="102" customFormat="1" ht="32.1" customHeight="1" x14ac:dyDescent="0.15">
      <c r="A691" s="633"/>
      <c r="B691" s="295"/>
      <c r="C691" s="292"/>
      <c r="D691" s="294"/>
      <c r="E691" s="283" t="s">
        <v>2</v>
      </c>
      <c r="F691" s="291" t="s">
        <v>8240</v>
      </c>
      <c r="G691" s="286" t="s">
        <v>8243</v>
      </c>
      <c r="H691" s="290"/>
      <c r="I691" s="290"/>
      <c r="J691" s="349" t="s">
        <v>9432</v>
      </c>
      <c r="K691" s="285" t="s">
        <v>13</v>
      </c>
      <c r="L691" s="290"/>
      <c r="M691" s="350"/>
    </row>
    <row r="692" spans="1:13" s="102" customFormat="1" ht="32.1" customHeight="1" x14ac:dyDescent="0.15">
      <c r="A692" s="633"/>
      <c r="B692" s="295"/>
      <c r="C692" s="292"/>
      <c r="D692" s="294"/>
      <c r="E692" s="297"/>
      <c r="F692" s="377"/>
      <c r="G692" s="286" t="s">
        <v>2952</v>
      </c>
      <c r="H692" s="290"/>
      <c r="I692" s="290"/>
      <c r="J692" s="353"/>
      <c r="K692" s="352"/>
      <c r="L692" s="290"/>
      <c r="M692" s="350"/>
    </row>
    <row r="693" spans="1:13" s="102" customFormat="1" ht="44.1" customHeight="1" x14ac:dyDescent="0.15">
      <c r="A693" s="633"/>
      <c r="B693" s="295"/>
      <c r="C693" s="351"/>
      <c r="D693" s="298"/>
      <c r="E693" s="302" t="s">
        <v>64</v>
      </c>
      <c r="F693" s="676" t="s">
        <v>2953</v>
      </c>
      <c r="G693" s="286" t="s">
        <v>50</v>
      </c>
      <c r="H693" s="290"/>
      <c r="I693" s="352"/>
      <c r="J693" s="286" t="s">
        <v>9433</v>
      </c>
      <c r="K693" s="286" t="s">
        <v>12</v>
      </c>
      <c r="L693" s="352"/>
      <c r="M693" s="353"/>
    </row>
    <row r="694" spans="1:13" s="102" customFormat="1" ht="32.1" customHeight="1" x14ac:dyDescent="0.15">
      <c r="A694" s="633"/>
      <c r="B694" s="295"/>
      <c r="C694" s="347">
        <v>2</v>
      </c>
      <c r="D694" s="303" t="s">
        <v>2229</v>
      </c>
      <c r="E694" s="302" t="s">
        <v>2</v>
      </c>
      <c r="F694" s="287" t="s">
        <v>4397</v>
      </c>
      <c r="G694" s="286" t="s">
        <v>4398</v>
      </c>
      <c r="H694" s="290"/>
      <c r="I694" s="286" t="s">
        <v>2229</v>
      </c>
      <c r="J694" s="286" t="s">
        <v>9434</v>
      </c>
      <c r="K694" s="286" t="s">
        <v>19</v>
      </c>
      <c r="L694" s="286" t="s">
        <v>117</v>
      </c>
      <c r="M694" s="348" t="s">
        <v>182</v>
      </c>
    </row>
    <row r="695" spans="1:13" s="102" customFormat="1" ht="68.099999999999994" customHeight="1" x14ac:dyDescent="0.15">
      <c r="A695" s="633"/>
      <c r="B695" s="295"/>
      <c r="C695" s="282">
        <v>3</v>
      </c>
      <c r="D695" s="284" t="s">
        <v>3270</v>
      </c>
      <c r="E695" s="302" t="s">
        <v>0</v>
      </c>
      <c r="F695" s="303" t="s">
        <v>8249</v>
      </c>
      <c r="G695" s="286" t="s">
        <v>8250</v>
      </c>
      <c r="H695" s="290"/>
      <c r="I695" s="285" t="s">
        <v>3270</v>
      </c>
      <c r="J695" s="286" t="s">
        <v>9435</v>
      </c>
      <c r="K695" s="301" t="s">
        <v>19</v>
      </c>
      <c r="L695" s="285" t="s">
        <v>117</v>
      </c>
      <c r="M695" s="349" t="s">
        <v>182</v>
      </c>
    </row>
    <row r="696" spans="1:13" s="102" customFormat="1" ht="152.1" customHeight="1" x14ac:dyDescent="0.15">
      <c r="A696" s="633"/>
      <c r="B696" s="295"/>
      <c r="C696" s="292"/>
      <c r="D696" s="294"/>
      <c r="E696" s="283" t="s">
        <v>3</v>
      </c>
      <c r="F696" s="291" t="s">
        <v>343</v>
      </c>
      <c r="G696" s="348" t="s">
        <v>8953</v>
      </c>
      <c r="H696" s="290"/>
      <c r="I696" s="290"/>
      <c r="J696" s="286" t="s">
        <v>9436</v>
      </c>
      <c r="K696" s="304" t="s">
        <v>19</v>
      </c>
      <c r="L696" s="299"/>
      <c r="M696" s="350"/>
    </row>
    <row r="697" spans="1:13" s="102" customFormat="1" ht="92.1" customHeight="1" x14ac:dyDescent="0.15">
      <c r="A697" s="633"/>
      <c r="B697" s="295"/>
      <c r="C697" s="292"/>
      <c r="D697" s="294"/>
      <c r="E697" s="293"/>
      <c r="F697" s="295"/>
      <c r="G697" s="348" t="s">
        <v>2954</v>
      </c>
      <c r="H697" s="290"/>
      <c r="I697" s="290"/>
      <c r="J697" s="349" t="s">
        <v>9437</v>
      </c>
      <c r="K697" s="410" t="s">
        <v>13</v>
      </c>
      <c r="L697" s="299"/>
      <c r="M697" s="350"/>
    </row>
    <row r="698" spans="1:13" s="102" customFormat="1" ht="32.1" customHeight="1" x14ac:dyDescent="0.15">
      <c r="A698" s="633"/>
      <c r="B698" s="295"/>
      <c r="C698" s="292"/>
      <c r="D698" s="294"/>
      <c r="E698" s="293"/>
      <c r="F698" s="295"/>
      <c r="G698" s="286" t="s">
        <v>3190</v>
      </c>
      <c r="H698" s="290"/>
      <c r="I698" s="290"/>
      <c r="J698" s="353"/>
      <c r="K698" s="411"/>
      <c r="L698" s="299"/>
      <c r="M698" s="350"/>
    </row>
    <row r="699" spans="1:13" s="102" customFormat="1" ht="368.1" customHeight="1" x14ac:dyDescent="0.15">
      <c r="A699" s="633"/>
      <c r="B699" s="295"/>
      <c r="C699" s="292"/>
      <c r="D699" s="294"/>
      <c r="E699" s="293"/>
      <c r="F699" s="295"/>
      <c r="G699" s="286" t="s">
        <v>1856</v>
      </c>
      <c r="H699" s="290"/>
      <c r="I699" s="290"/>
      <c r="J699" s="349" t="s">
        <v>2955</v>
      </c>
      <c r="K699" s="410" t="s">
        <v>12</v>
      </c>
      <c r="L699" s="299"/>
      <c r="M699" s="350"/>
    </row>
    <row r="700" spans="1:13" s="102" customFormat="1" ht="44.1" customHeight="1" x14ac:dyDescent="0.15">
      <c r="A700" s="633"/>
      <c r="B700" s="295"/>
      <c r="C700" s="292"/>
      <c r="D700" s="294"/>
      <c r="E700" s="293"/>
      <c r="F700" s="295"/>
      <c r="G700" s="286" t="s">
        <v>1916</v>
      </c>
      <c r="H700" s="290"/>
      <c r="I700" s="290"/>
      <c r="J700" s="350"/>
      <c r="K700" s="494"/>
      <c r="L700" s="299"/>
      <c r="M700" s="350"/>
    </row>
    <row r="701" spans="1:13" s="102" customFormat="1" ht="44.1" customHeight="1" x14ac:dyDescent="0.15">
      <c r="A701" s="633"/>
      <c r="B701" s="295"/>
      <c r="C701" s="292"/>
      <c r="D701" s="294"/>
      <c r="E701" s="293"/>
      <c r="F701" s="295"/>
      <c r="G701" s="286" t="s">
        <v>524</v>
      </c>
      <c r="H701" s="290"/>
      <c r="I701" s="290"/>
      <c r="J701" s="350"/>
      <c r="K701" s="494"/>
      <c r="L701" s="299"/>
      <c r="M701" s="350"/>
    </row>
    <row r="702" spans="1:13" s="102" customFormat="1" ht="44.1" customHeight="1" x14ac:dyDescent="0.15">
      <c r="A702" s="633"/>
      <c r="B702" s="295"/>
      <c r="C702" s="292"/>
      <c r="D702" s="294"/>
      <c r="E702" s="293"/>
      <c r="F702" s="295"/>
      <c r="G702" s="286" t="s">
        <v>9438</v>
      </c>
      <c r="H702" s="290"/>
      <c r="I702" s="290"/>
      <c r="J702" s="350"/>
      <c r="K702" s="494"/>
      <c r="L702" s="299"/>
      <c r="M702" s="350"/>
    </row>
    <row r="703" spans="1:13" s="102" customFormat="1" ht="44.1" customHeight="1" x14ac:dyDescent="0.15">
      <c r="A703" s="633"/>
      <c r="B703" s="295"/>
      <c r="C703" s="292"/>
      <c r="D703" s="294"/>
      <c r="E703" s="293"/>
      <c r="F703" s="295"/>
      <c r="G703" s="286" t="s">
        <v>525</v>
      </c>
      <c r="H703" s="290"/>
      <c r="I703" s="290"/>
      <c r="J703" s="350"/>
      <c r="K703" s="494"/>
      <c r="L703" s="299"/>
      <c r="M703" s="350"/>
    </row>
    <row r="704" spans="1:13" s="102" customFormat="1" ht="44.1" customHeight="1" x14ac:dyDescent="0.15">
      <c r="A704" s="633"/>
      <c r="B704" s="295"/>
      <c r="C704" s="292"/>
      <c r="D704" s="294"/>
      <c r="E704" s="293"/>
      <c r="F704" s="295"/>
      <c r="G704" s="286" t="s">
        <v>526</v>
      </c>
      <c r="H704" s="290"/>
      <c r="I704" s="290"/>
      <c r="J704" s="350"/>
      <c r="K704" s="494"/>
      <c r="L704" s="299"/>
      <c r="M704" s="350"/>
    </row>
    <row r="705" spans="1:13" s="102" customFormat="1" ht="44.1" customHeight="1" x14ac:dyDescent="0.15">
      <c r="A705" s="633"/>
      <c r="B705" s="295"/>
      <c r="C705" s="292"/>
      <c r="D705" s="294"/>
      <c r="E705" s="293"/>
      <c r="F705" s="295"/>
      <c r="G705" s="286" t="s">
        <v>527</v>
      </c>
      <c r="H705" s="290"/>
      <c r="I705" s="290"/>
      <c r="J705" s="350"/>
      <c r="K705" s="494"/>
      <c r="L705" s="299"/>
      <c r="M705" s="350"/>
    </row>
    <row r="706" spans="1:13" s="102" customFormat="1" ht="44.1" customHeight="1" x14ac:dyDescent="0.15">
      <c r="A706" s="633"/>
      <c r="B706" s="295"/>
      <c r="C706" s="292"/>
      <c r="D706" s="294"/>
      <c r="E706" s="293"/>
      <c r="F706" s="295"/>
      <c r="G706" s="286" t="s">
        <v>3191</v>
      </c>
      <c r="H706" s="290"/>
      <c r="I706" s="290"/>
      <c r="J706" s="350"/>
      <c r="K706" s="494"/>
      <c r="L706" s="299"/>
      <c r="M706" s="350"/>
    </row>
    <row r="707" spans="1:13" s="102" customFormat="1" ht="44.1" customHeight="1" x14ac:dyDescent="0.15">
      <c r="A707" s="633"/>
      <c r="B707" s="295"/>
      <c r="C707" s="292"/>
      <c r="D707" s="294"/>
      <c r="E707" s="293"/>
      <c r="F707" s="295"/>
      <c r="G707" s="286" t="s">
        <v>578</v>
      </c>
      <c r="H707" s="350"/>
      <c r="I707" s="290"/>
      <c r="J707" s="353"/>
      <c r="K707" s="411"/>
      <c r="L707" s="299"/>
      <c r="M707" s="350"/>
    </row>
    <row r="708" spans="1:13" s="102" customFormat="1" ht="80.099999999999994" customHeight="1" x14ac:dyDescent="0.15">
      <c r="A708" s="633"/>
      <c r="B708" s="295"/>
      <c r="C708" s="292"/>
      <c r="D708" s="294"/>
      <c r="E708" s="297"/>
      <c r="F708" s="377"/>
      <c r="G708" s="286" t="s">
        <v>9439</v>
      </c>
      <c r="H708" s="290"/>
      <c r="I708" s="290"/>
      <c r="J708" s="286" t="s">
        <v>2960</v>
      </c>
      <c r="K708" s="348" t="s">
        <v>9440</v>
      </c>
      <c r="L708" s="299"/>
      <c r="M708" s="350"/>
    </row>
    <row r="709" spans="1:13" s="102" customFormat="1" ht="68.099999999999994" customHeight="1" x14ac:dyDescent="0.15">
      <c r="A709" s="633"/>
      <c r="B709" s="295"/>
      <c r="C709" s="292"/>
      <c r="D709" s="294"/>
      <c r="E709" s="302" t="s">
        <v>2</v>
      </c>
      <c r="F709" s="287" t="s">
        <v>8297</v>
      </c>
      <c r="G709" s="286" t="s">
        <v>3193</v>
      </c>
      <c r="H709" s="290"/>
      <c r="I709" s="290"/>
      <c r="J709" s="286" t="s">
        <v>9441</v>
      </c>
      <c r="K709" s="304" t="s">
        <v>1857</v>
      </c>
      <c r="L709" s="299"/>
      <c r="M709" s="350"/>
    </row>
    <row r="710" spans="1:13" s="102" customFormat="1" ht="44.1" customHeight="1" x14ac:dyDescent="0.15">
      <c r="A710" s="633"/>
      <c r="B710" s="295"/>
      <c r="C710" s="292"/>
      <c r="D710" s="294"/>
      <c r="E710" s="283" t="s">
        <v>4</v>
      </c>
      <c r="F710" s="284" t="s">
        <v>8298</v>
      </c>
      <c r="G710" s="286" t="s">
        <v>9442</v>
      </c>
      <c r="H710" s="290"/>
      <c r="I710" s="290"/>
      <c r="J710" s="286" t="s">
        <v>9443</v>
      </c>
      <c r="K710" s="301" t="s">
        <v>19</v>
      </c>
      <c r="L710" s="299"/>
      <c r="M710" s="350"/>
    </row>
    <row r="711" spans="1:13" s="102" customFormat="1" ht="92.1" customHeight="1" x14ac:dyDescent="0.15">
      <c r="A711" s="633"/>
      <c r="B711" s="295"/>
      <c r="C711" s="292"/>
      <c r="D711" s="294"/>
      <c r="E711" s="297"/>
      <c r="F711" s="298"/>
      <c r="G711" s="286" t="s">
        <v>53</v>
      </c>
      <c r="H711" s="290"/>
      <c r="I711" s="290"/>
      <c r="J711" s="286" t="s">
        <v>9444</v>
      </c>
      <c r="K711" s="301" t="s">
        <v>12</v>
      </c>
      <c r="L711" s="299"/>
      <c r="M711" s="350"/>
    </row>
    <row r="712" spans="1:13" s="102" customFormat="1" ht="56.1" customHeight="1" x14ac:dyDescent="0.15">
      <c r="A712" s="633"/>
      <c r="B712" s="295"/>
      <c r="C712" s="292"/>
      <c r="D712" s="294"/>
      <c r="E712" s="283" t="s">
        <v>8</v>
      </c>
      <c r="F712" s="284" t="s">
        <v>8302</v>
      </c>
      <c r="G712" s="286" t="s">
        <v>9445</v>
      </c>
      <c r="H712" s="290"/>
      <c r="I712" s="290"/>
      <c r="J712" s="349" t="s">
        <v>9446</v>
      </c>
      <c r="K712" s="410" t="s">
        <v>13</v>
      </c>
      <c r="L712" s="299"/>
      <c r="M712" s="350"/>
    </row>
    <row r="713" spans="1:13" s="102" customFormat="1" ht="32.1" customHeight="1" x14ac:dyDescent="0.15">
      <c r="A713" s="633"/>
      <c r="B713" s="295"/>
      <c r="C713" s="292"/>
      <c r="D713" s="294"/>
      <c r="E713" s="293"/>
      <c r="F713" s="294"/>
      <c r="G713" s="286" t="s">
        <v>9447</v>
      </c>
      <c r="H713" s="290"/>
      <c r="I713" s="290"/>
      <c r="J713" s="350"/>
      <c r="K713" s="494"/>
      <c r="L713" s="299"/>
      <c r="M713" s="350"/>
    </row>
    <row r="714" spans="1:13" s="102" customFormat="1" ht="32.1" customHeight="1" x14ac:dyDescent="0.15">
      <c r="A714" s="633"/>
      <c r="B714" s="295"/>
      <c r="C714" s="292"/>
      <c r="D714" s="294"/>
      <c r="E714" s="293"/>
      <c r="F714" s="294"/>
      <c r="G714" s="286" t="s">
        <v>8311</v>
      </c>
      <c r="H714" s="290"/>
      <c r="I714" s="290"/>
      <c r="J714" s="353"/>
      <c r="K714" s="411"/>
      <c r="L714" s="299"/>
      <c r="M714" s="350"/>
    </row>
    <row r="715" spans="1:13" s="102" customFormat="1" ht="44.1" customHeight="1" x14ac:dyDescent="0.15">
      <c r="A715" s="633"/>
      <c r="B715" s="295"/>
      <c r="C715" s="292"/>
      <c r="D715" s="294"/>
      <c r="E715" s="293"/>
      <c r="F715" s="294"/>
      <c r="G715" s="286" t="s">
        <v>2961</v>
      </c>
      <c r="H715" s="290"/>
      <c r="I715" s="290"/>
      <c r="J715" s="349" t="s">
        <v>9448</v>
      </c>
      <c r="K715" s="340" t="s">
        <v>12</v>
      </c>
      <c r="L715" s="299"/>
      <c r="M715" s="350"/>
    </row>
    <row r="716" spans="1:13" s="102" customFormat="1" ht="32.1" customHeight="1" x14ac:dyDescent="0.15">
      <c r="A716" s="633"/>
      <c r="B716" s="295"/>
      <c r="C716" s="292"/>
      <c r="D716" s="294"/>
      <c r="E716" s="293"/>
      <c r="F716" s="294"/>
      <c r="G716" s="286" t="s">
        <v>2962</v>
      </c>
      <c r="H716" s="290"/>
      <c r="I716" s="290"/>
      <c r="J716" s="353"/>
      <c r="K716" s="296"/>
      <c r="L716" s="299"/>
      <c r="M716" s="350"/>
    </row>
    <row r="717" spans="1:13" s="102" customFormat="1" ht="140.1" customHeight="1" x14ac:dyDescent="0.15">
      <c r="A717" s="633"/>
      <c r="B717" s="295"/>
      <c r="C717" s="292"/>
      <c r="D717" s="294"/>
      <c r="E717" s="297"/>
      <c r="F717" s="298"/>
      <c r="G717" s="286" t="s">
        <v>9449</v>
      </c>
      <c r="H717" s="290"/>
      <c r="I717" s="290"/>
      <c r="J717" s="286" t="s">
        <v>2963</v>
      </c>
      <c r="K717" s="301" t="s">
        <v>14</v>
      </c>
      <c r="L717" s="299"/>
      <c r="M717" s="350"/>
    </row>
    <row r="718" spans="1:13" s="102" customFormat="1" ht="32.1" customHeight="1" x14ac:dyDescent="0.15">
      <c r="A718" s="633"/>
      <c r="B718" s="295"/>
      <c r="C718" s="292"/>
      <c r="D718" s="294"/>
      <c r="E718" s="302" t="s">
        <v>66</v>
      </c>
      <c r="F718" s="303" t="s">
        <v>9450</v>
      </c>
      <c r="G718" s="286" t="s">
        <v>9451</v>
      </c>
      <c r="H718" s="290"/>
      <c r="I718" s="290"/>
      <c r="J718" s="286" t="s">
        <v>9452</v>
      </c>
      <c r="K718" s="301" t="s">
        <v>19</v>
      </c>
      <c r="L718" s="299"/>
      <c r="M718" s="350"/>
    </row>
    <row r="719" spans="1:13" s="102" customFormat="1" ht="56.1" customHeight="1" x14ac:dyDescent="0.15">
      <c r="A719" s="633"/>
      <c r="B719" s="295"/>
      <c r="C719" s="293"/>
      <c r="D719" s="295"/>
      <c r="E719" s="283" t="s">
        <v>78</v>
      </c>
      <c r="F719" s="284" t="s">
        <v>2140</v>
      </c>
      <c r="G719" s="348" t="s">
        <v>2964</v>
      </c>
      <c r="H719" s="290"/>
      <c r="I719" s="350"/>
      <c r="J719" s="348" t="s">
        <v>2964</v>
      </c>
      <c r="K719" s="348" t="s">
        <v>1601</v>
      </c>
      <c r="L719" s="666"/>
      <c r="M719" s="661"/>
    </row>
    <row r="720" spans="1:13" s="102" customFormat="1" ht="56.1" customHeight="1" x14ac:dyDescent="0.15">
      <c r="A720" s="633"/>
      <c r="B720" s="295"/>
      <c r="C720" s="292"/>
      <c r="D720" s="294"/>
      <c r="E720" s="297"/>
      <c r="F720" s="298"/>
      <c r="G720" s="286" t="s">
        <v>4401</v>
      </c>
      <c r="H720" s="290"/>
      <c r="I720" s="290"/>
      <c r="J720" s="286" t="s">
        <v>9453</v>
      </c>
      <c r="K720" s="301" t="s">
        <v>252</v>
      </c>
      <c r="L720" s="299"/>
      <c r="M720" s="350"/>
    </row>
    <row r="721" spans="1:13" s="102" customFormat="1" ht="44.1" customHeight="1" x14ac:dyDescent="0.15">
      <c r="A721" s="371"/>
      <c r="B721" s="377"/>
      <c r="C721" s="351"/>
      <c r="D721" s="298"/>
      <c r="E721" s="302" t="s">
        <v>69</v>
      </c>
      <c r="F721" s="303" t="s">
        <v>8332</v>
      </c>
      <c r="G721" s="286" t="s">
        <v>52</v>
      </c>
      <c r="H721" s="352"/>
      <c r="I721" s="352"/>
      <c r="J721" s="286" t="s">
        <v>2965</v>
      </c>
      <c r="K721" s="301" t="s">
        <v>14</v>
      </c>
      <c r="L721" s="296"/>
      <c r="M721" s="353"/>
    </row>
    <row r="722" spans="1:13" s="102" customFormat="1" ht="44.1" customHeight="1" x14ac:dyDescent="0.15">
      <c r="A722" s="376">
        <v>64</v>
      </c>
      <c r="B722" s="291" t="s">
        <v>4402</v>
      </c>
      <c r="C722" s="347">
        <v>1</v>
      </c>
      <c r="D722" s="303" t="s">
        <v>4402</v>
      </c>
      <c r="E722" s="302" t="s">
        <v>0</v>
      </c>
      <c r="F722" s="303" t="s">
        <v>9454</v>
      </c>
      <c r="G722" s="286" t="s">
        <v>9455</v>
      </c>
      <c r="H722" s="285" t="s">
        <v>4402</v>
      </c>
      <c r="I722" s="286" t="s">
        <v>4402</v>
      </c>
      <c r="J722" s="286" t="s">
        <v>2966</v>
      </c>
      <c r="K722" s="301" t="s">
        <v>19</v>
      </c>
      <c r="L722" s="286" t="s">
        <v>117</v>
      </c>
      <c r="M722" s="348" t="s">
        <v>182</v>
      </c>
    </row>
    <row r="723" spans="1:13" s="102" customFormat="1" ht="92.1" customHeight="1" x14ac:dyDescent="0.15">
      <c r="A723" s="633"/>
      <c r="B723" s="295"/>
      <c r="C723" s="282">
        <v>3</v>
      </c>
      <c r="D723" s="284" t="s">
        <v>2484</v>
      </c>
      <c r="E723" s="283" t="s">
        <v>0</v>
      </c>
      <c r="F723" s="284" t="s">
        <v>8338</v>
      </c>
      <c r="G723" s="286" t="s">
        <v>2485</v>
      </c>
      <c r="H723" s="290"/>
      <c r="I723" s="285" t="s">
        <v>2484</v>
      </c>
      <c r="J723" s="349" t="s">
        <v>9456</v>
      </c>
      <c r="K723" s="340" t="s">
        <v>19</v>
      </c>
      <c r="L723" s="285" t="s">
        <v>117</v>
      </c>
      <c r="M723" s="349" t="s">
        <v>182</v>
      </c>
    </row>
    <row r="724" spans="1:13" s="102" customFormat="1" ht="32.1" customHeight="1" x14ac:dyDescent="0.15">
      <c r="A724" s="633"/>
      <c r="B724" s="295"/>
      <c r="C724" s="292"/>
      <c r="D724" s="294"/>
      <c r="E724" s="293"/>
      <c r="F724" s="294"/>
      <c r="G724" s="286" t="s">
        <v>530</v>
      </c>
      <c r="H724" s="290"/>
      <c r="I724" s="290"/>
      <c r="J724" s="350"/>
      <c r="K724" s="299"/>
      <c r="L724" s="290"/>
      <c r="M724" s="350"/>
    </row>
    <row r="725" spans="1:13" s="102" customFormat="1" ht="32.1" customHeight="1" x14ac:dyDescent="0.15">
      <c r="A725" s="633"/>
      <c r="B725" s="295"/>
      <c r="C725" s="292"/>
      <c r="D725" s="294"/>
      <c r="E725" s="293"/>
      <c r="F725" s="294"/>
      <c r="G725" s="286" t="s">
        <v>122</v>
      </c>
      <c r="H725" s="290"/>
      <c r="I725" s="290"/>
      <c r="J725" s="353"/>
      <c r="K725" s="296"/>
      <c r="L725" s="290"/>
      <c r="M725" s="350"/>
    </row>
    <row r="726" spans="1:13" s="102" customFormat="1" ht="56.1" customHeight="1" x14ac:dyDescent="0.15">
      <c r="A726" s="633"/>
      <c r="B726" s="295"/>
      <c r="C726" s="292"/>
      <c r="D726" s="294"/>
      <c r="E726" s="293"/>
      <c r="F726" s="294"/>
      <c r="G726" s="286" t="s">
        <v>541</v>
      </c>
      <c r="H726" s="290"/>
      <c r="I726" s="290"/>
      <c r="J726" s="349" t="s">
        <v>9457</v>
      </c>
      <c r="K726" s="410" t="s">
        <v>12</v>
      </c>
      <c r="L726" s="299"/>
      <c r="M726" s="350"/>
    </row>
    <row r="727" spans="1:13" s="102" customFormat="1" ht="32.1" customHeight="1" x14ac:dyDescent="0.15">
      <c r="A727" s="633"/>
      <c r="B727" s="295"/>
      <c r="C727" s="292"/>
      <c r="D727" s="294"/>
      <c r="E727" s="293"/>
      <c r="F727" s="294"/>
      <c r="G727" s="286" t="s">
        <v>531</v>
      </c>
      <c r="H727" s="290"/>
      <c r="I727" s="290"/>
      <c r="J727" s="349" t="s">
        <v>9458</v>
      </c>
      <c r="K727" s="494"/>
      <c r="L727" s="299"/>
      <c r="M727" s="350"/>
    </row>
    <row r="728" spans="1:13" s="102" customFormat="1" ht="32.1" customHeight="1" x14ac:dyDescent="0.15">
      <c r="A728" s="633"/>
      <c r="B728" s="295"/>
      <c r="C728" s="292"/>
      <c r="D728" s="294"/>
      <c r="E728" s="293"/>
      <c r="F728" s="294"/>
      <c r="G728" s="286" t="s">
        <v>532</v>
      </c>
      <c r="H728" s="290"/>
      <c r="I728" s="290"/>
      <c r="J728" s="350"/>
      <c r="K728" s="494"/>
      <c r="L728" s="299"/>
      <c r="M728" s="350"/>
    </row>
    <row r="729" spans="1:13" s="102" customFormat="1" ht="32.1" customHeight="1" x14ac:dyDescent="0.15">
      <c r="A729" s="633"/>
      <c r="B729" s="295"/>
      <c r="C729" s="292"/>
      <c r="D729" s="294"/>
      <c r="E729" s="293"/>
      <c r="F729" s="294"/>
      <c r="G729" s="286" t="s">
        <v>9459</v>
      </c>
      <c r="H729" s="290"/>
      <c r="I729" s="290"/>
      <c r="J729" s="353"/>
      <c r="K729" s="411"/>
      <c r="L729" s="299"/>
      <c r="M729" s="350"/>
    </row>
    <row r="730" spans="1:13" s="102" customFormat="1" ht="56.1" customHeight="1" x14ac:dyDescent="0.15">
      <c r="A730" s="633"/>
      <c r="B730" s="295"/>
      <c r="C730" s="292"/>
      <c r="D730" s="294"/>
      <c r="E730" s="293"/>
      <c r="F730" s="294"/>
      <c r="G730" s="286" t="s">
        <v>2967</v>
      </c>
      <c r="H730" s="290"/>
      <c r="I730" s="290"/>
      <c r="J730" s="348" t="s">
        <v>2967</v>
      </c>
      <c r="K730" s="410" t="s">
        <v>604</v>
      </c>
      <c r="L730" s="299"/>
      <c r="M730" s="350"/>
    </row>
    <row r="731" spans="1:13" s="102" customFormat="1" ht="32.1" customHeight="1" x14ac:dyDescent="0.15">
      <c r="A731" s="633"/>
      <c r="B731" s="295"/>
      <c r="C731" s="292"/>
      <c r="D731" s="294"/>
      <c r="E731" s="293"/>
      <c r="F731" s="294"/>
      <c r="G731" s="286" t="s">
        <v>2968</v>
      </c>
      <c r="H731" s="290"/>
      <c r="I731" s="290"/>
      <c r="J731" s="348" t="s">
        <v>2968</v>
      </c>
      <c r="K731" s="411"/>
      <c r="L731" s="299"/>
      <c r="M731" s="350"/>
    </row>
    <row r="732" spans="1:13" s="102" customFormat="1" ht="68.099999999999994" customHeight="1" x14ac:dyDescent="0.15">
      <c r="A732" s="633"/>
      <c r="B732" s="295"/>
      <c r="C732" s="292"/>
      <c r="D732" s="294"/>
      <c r="E732" s="297"/>
      <c r="F732" s="298"/>
      <c r="G732" s="286" t="s">
        <v>2230</v>
      </c>
      <c r="H732" s="290"/>
      <c r="I732" s="290"/>
      <c r="J732" s="286" t="s">
        <v>2230</v>
      </c>
      <c r="K732" s="301" t="s">
        <v>9460</v>
      </c>
      <c r="L732" s="299"/>
      <c r="M732" s="350"/>
    </row>
    <row r="733" spans="1:13" s="102" customFormat="1" ht="44.1" customHeight="1" x14ac:dyDescent="0.15">
      <c r="A733" s="633"/>
      <c r="B733" s="295"/>
      <c r="C733" s="292"/>
      <c r="D733" s="665"/>
      <c r="E733" s="283" t="s">
        <v>4</v>
      </c>
      <c r="F733" s="291" t="s">
        <v>3377</v>
      </c>
      <c r="G733" s="286" t="s">
        <v>9461</v>
      </c>
      <c r="H733" s="290"/>
      <c r="I733" s="350"/>
      <c r="J733" s="349" t="s">
        <v>9462</v>
      </c>
      <c r="K733" s="410" t="s">
        <v>15</v>
      </c>
      <c r="L733" s="661"/>
      <c r="M733" s="661"/>
    </row>
    <row r="734" spans="1:13" s="102" customFormat="1" ht="32.1" customHeight="1" x14ac:dyDescent="0.15">
      <c r="A734" s="633"/>
      <c r="B734" s="295"/>
      <c r="C734" s="292"/>
      <c r="D734" s="665"/>
      <c r="E734" s="293"/>
      <c r="F734" s="295"/>
      <c r="G734" s="286" t="s">
        <v>9463</v>
      </c>
      <c r="H734" s="290"/>
      <c r="I734" s="350"/>
      <c r="J734" s="350"/>
      <c r="K734" s="494"/>
      <c r="L734" s="299"/>
      <c r="M734" s="350"/>
    </row>
    <row r="735" spans="1:13" s="102" customFormat="1" ht="32.1" customHeight="1" x14ac:dyDescent="0.15">
      <c r="A735" s="633"/>
      <c r="B735" s="295"/>
      <c r="C735" s="351"/>
      <c r="D735" s="298"/>
      <c r="E735" s="297"/>
      <c r="F735" s="298"/>
      <c r="G735" s="286" t="s">
        <v>2592</v>
      </c>
      <c r="H735" s="290"/>
      <c r="I735" s="353"/>
      <c r="J735" s="353"/>
      <c r="K735" s="411"/>
      <c r="L735" s="296"/>
      <c r="M735" s="353"/>
    </row>
    <row r="736" spans="1:13" s="102" customFormat="1" ht="32.1" customHeight="1" x14ac:dyDescent="0.15">
      <c r="A736" s="633"/>
      <c r="B736" s="295"/>
      <c r="C736" s="282">
        <v>5</v>
      </c>
      <c r="D736" s="284" t="s">
        <v>8374</v>
      </c>
      <c r="E736" s="283" t="s">
        <v>0</v>
      </c>
      <c r="F736" s="284" t="s">
        <v>8375</v>
      </c>
      <c r="G736" s="286" t="s">
        <v>541</v>
      </c>
      <c r="H736" s="290"/>
      <c r="I736" s="285" t="s">
        <v>8374</v>
      </c>
      <c r="J736" s="349" t="s">
        <v>9464</v>
      </c>
      <c r="K736" s="410" t="s">
        <v>12</v>
      </c>
      <c r="L736" s="340" t="s">
        <v>117</v>
      </c>
      <c r="M736" s="349" t="s">
        <v>182</v>
      </c>
    </row>
    <row r="737" spans="1:13" s="102" customFormat="1" ht="32.1" customHeight="1" x14ac:dyDescent="0.15">
      <c r="A737" s="633"/>
      <c r="B737" s="295"/>
      <c r="C737" s="292"/>
      <c r="D737" s="294"/>
      <c r="E737" s="283" t="s">
        <v>0</v>
      </c>
      <c r="F737" s="284" t="s">
        <v>8375</v>
      </c>
      <c r="G737" s="286" t="s">
        <v>532</v>
      </c>
      <c r="H737" s="290"/>
      <c r="I737" s="290"/>
      <c r="J737" s="350"/>
      <c r="K737" s="494"/>
      <c r="L737" s="299"/>
      <c r="M737" s="350"/>
    </row>
    <row r="738" spans="1:13" s="102" customFormat="1" ht="32.1" customHeight="1" x14ac:dyDescent="0.15">
      <c r="A738" s="633"/>
      <c r="B738" s="295"/>
      <c r="C738" s="292"/>
      <c r="D738" s="294"/>
      <c r="E738" s="297"/>
      <c r="F738" s="298"/>
      <c r="G738" s="286" t="s">
        <v>531</v>
      </c>
      <c r="H738" s="290"/>
      <c r="I738" s="290"/>
      <c r="J738" s="353"/>
      <c r="K738" s="411"/>
      <c r="L738" s="299"/>
      <c r="M738" s="350"/>
    </row>
    <row r="739" spans="1:13" s="102" customFormat="1" ht="56.1" customHeight="1" x14ac:dyDescent="0.15">
      <c r="A739" s="633"/>
      <c r="B739" s="295"/>
      <c r="C739" s="292"/>
      <c r="D739" s="294"/>
      <c r="E739" s="302" t="s">
        <v>4</v>
      </c>
      <c r="F739" s="303" t="s">
        <v>9465</v>
      </c>
      <c r="G739" s="286" t="s">
        <v>9466</v>
      </c>
      <c r="H739" s="290"/>
      <c r="I739" s="290"/>
      <c r="J739" s="286" t="s">
        <v>9467</v>
      </c>
      <c r="K739" s="301" t="s">
        <v>15</v>
      </c>
      <c r="L739" s="299"/>
      <c r="M739" s="350"/>
    </row>
    <row r="740" spans="1:13" s="102" customFormat="1" ht="32.1" customHeight="1" x14ac:dyDescent="0.15">
      <c r="A740" s="633"/>
      <c r="B740" s="295"/>
      <c r="C740" s="351"/>
      <c r="D740" s="298"/>
      <c r="E740" s="302" t="s">
        <v>64</v>
      </c>
      <c r="F740" s="303" t="s">
        <v>98</v>
      </c>
      <c r="G740" s="286" t="s">
        <v>106</v>
      </c>
      <c r="H740" s="290"/>
      <c r="I740" s="352"/>
      <c r="J740" s="286" t="s">
        <v>9468</v>
      </c>
      <c r="K740" s="301" t="s">
        <v>13</v>
      </c>
      <c r="L740" s="296"/>
      <c r="M740" s="353"/>
    </row>
    <row r="741" spans="1:13" s="102" customFormat="1" ht="44.1" customHeight="1" x14ac:dyDescent="0.15">
      <c r="A741" s="633"/>
      <c r="B741" s="295"/>
      <c r="C741" s="282">
        <v>6</v>
      </c>
      <c r="D741" s="284" t="s">
        <v>8380</v>
      </c>
      <c r="E741" s="283" t="s">
        <v>0</v>
      </c>
      <c r="F741" s="291" t="s">
        <v>2488</v>
      </c>
      <c r="G741" s="286" t="s">
        <v>541</v>
      </c>
      <c r="H741" s="290"/>
      <c r="I741" s="285" t="s">
        <v>8380</v>
      </c>
      <c r="J741" s="349" t="s">
        <v>9469</v>
      </c>
      <c r="K741" s="410" t="s">
        <v>12</v>
      </c>
      <c r="L741" s="340" t="s">
        <v>117</v>
      </c>
      <c r="M741" s="349" t="s">
        <v>182</v>
      </c>
    </row>
    <row r="742" spans="1:13" s="102" customFormat="1" ht="32.1" customHeight="1" x14ac:dyDescent="0.15">
      <c r="A742" s="633"/>
      <c r="B742" s="295"/>
      <c r="C742" s="292"/>
      <c r="D742" s="294"/>
      <c r="E742" s="293"/>
      <c r="F742" s="295"/>
      <c r="G742" s="286" t="s">
        <v>531</v>
      </c>
      <c r="H742" s="290"/>
      <c r="I742" s="290"/>
      <c r="J742" s="350"/>
      <c r="K742" s="494"/>
      <c r="L742" s="299"/>
      <c r="M742" s="350"/>
    </row>
    <row r="743" spans="1:13" s="102" customFormat="1" ht="32.1" customHeight="1" x14ac:dyDescent="0.15">
      <c r="A743" s="633"/>
      <c r="B743" s="295"/>
      <c r="C743" s="292"/>
      <c r="D743" s="294"/>
      <c r="E743" s="293"/>
      <c r="F743" s="295"/>
      <c r="G743" s="286" t="s">
        <v>9470</v>
      </c>
      <c r="H743" s="290"/>
      <c r="I743" s="290"/>
      <c r="J743" s="350"/>
      <c r="K743" s="494"/>
      <c r="L743" s="299"/>
      <c r="M743" s="350"/>
    </row>
    <row r="744" spans="1:13" s="102" customFormat="1" ht="32.1" customHeight="1" x14ac:dyDescent="0.15">
      <c r="A744" s="633"/>
      <c r="B744" s="295"/>
      <c r="C744" s="292"/>
      <c r="D744" s="294"/>
      <c r="E744" s="293"/>
      <c r="F744" s="295"/>
      <c r="G744" s="286" t="s">
        <v>9459</v>
      </c>
      <c r="H744" s="290"/>
      <c r="I744" s="290"/>
      <c r="J744" s="350"/>
      <c r="K744" s="494"/>
      <c r="L744" s="299"/>
      <c r="M744" s="350"/>
    </row>
    <row r="745" spans="1:13" s="102" customFormat="1" ht="32.1" customHeight="1" x14ac:dyDescent="0.15">
      <c r="A745" s="633"/>
      <c r="B745" s="295"/>
      <c r="C745" s="292"/>
      <c r="D745" s="294"/>
      <c r="E745" s="293"/>
      <c r="F745" s="295"/>
      <c r="G745" s="286" t="s">
        <v>9471</v>
      </c>
      <c r="H745" s="290"/>
      <c r="I745" s="290"/>
      <c r="J745" s="353"/>
      <c r="K745" s="411"/>
      <c r="L745" s="299"/>
      <c r="M745" s="350"/>
    </row>
    <row r="746" spans="1:13" s="102" customFormat="1" ht="56.1" customHeight="1" x14ac:dyDescent="0.15">
      <c r="A746" s="371"/>
      <c r="B746" s="377"/>
      <c r="C746" s="351"/>
      <c r="D746" s="298"/>
      <c r="E746" s="297"/>
      <c r="F746" s="377"/>
      <c r="G746" s="286" t="s">
        <v>2491</v>
      </c>
      <c r="H746" s="352"/>
      <c r="I746" s="352"/>
      <c r="J746" s="286" t="s">
        <v>2491</v>
      </c>
      <c r="K746" s="301" t="s">
        <v>2115</v>
      </c>
      <c r="L746" s="296"/>
      <c r="M746" s="353"/>
    </row>
    <row r="747" spans="1:13" s="102" customFormat="1" ht="80.099999999999994" customHeight="1" x14ac:dyDescent="0.15">
      <c r="A747" s="376">
        <v>65</v>
      </c>
      <c r="B747" s="291" t="s">
        <v>2492</v>
      </c>
      <c r="C747" s="282">
        <v>1</v>
      </c>
      <c r="D747" s="284" t="s">
        <v>2492</v>
      </c>
      <c r="E747" s="347" t="s">
        <v>0</v>
      </c>
      <c r="F747" s="303" t="s">
        <v>8389</v>
      </c>
      <c r="G747" s="286" t="s">
        <v>9472</v>
      </c>
      <c r="H747" s="285" t="s">
        <v>2492</v>
      </c>
      <c r="I747" s="285" t="s">
        <v>2492</v>
      </c>
      <c r="J747" s="286" t="s">
        <v>9473</v>
      </c>
      <c r="K747" s="301" t="s">
        <v>19</v>
      </c>
      <c r="L747" s="285" t="s">
        <v>117</v>
      </c>
      <c r="M747" s="349" t="s">
        <v>182</v>
      </c>
    </row>
    <row r="748" spans="1:13" s="102" customFormat="1" ht="56.1" customHeight="1" x14ac:dyDescent="0.15">
      <c r="A748" s="633"/>
      <c r="B748" s="295"/>
      <c r="C748" s="292"/>
      <c r="D748" s="294"/>
      <c r="E748" s="282" t="s">
        <v>3</v>
      </c>
      <c r="F748" s="291" t="s">
        <v>533</v>
      </c>
      <c r="G748" s="286" t="s">
        <v>122</v>
      </c>
      <c r="H748" s="290"/>
      <c r="I748" s="290"/>
      <c r="J748" s="286" t="s">
        <v>9474</v>
      </c>
      <c r="K748" s="301" t="s">
        <v>19</v>
      </c>
      <c r="L748" s="290"/>
      <c r="M748" s="350"/>
    </row>
    <row r="749" spans="1:13" s="102" customFormat="1" ht="68.099999999999994" customHeight="1" x14ac:dyDescent="0.15">
      <c r="A749" s="633"/>
      <c r="B749" s="295"/>
      <c r="C749" s="292"/>
      <c r="D749" s="294"/>
      <c r="E749" s="292"/>
      <c r="F749" s="295"/>
      <c r="G749" s="286" t="s">
        <v>9475</v>
      </c>
      <c r="H749" s="290"/>
      <c r="I749" s="290"/>
      <c r="J749" s="349" t="s">
        <v>9476</v>
      </c>
      <c r="K749" s="410" t="s">
        <v>12</v>
      </c>
      <c r="L749" s="661"/>
      <c r="M749" s="661"/>
    </row>
    <row r="750" spans="1:13" s="102" customFormat="1" ht="32.1" customHeight="1" x14ac:dyDescent="0.15">
      <c r="A750" s="633"/>
      <c r="B750" s="295"/>
      <c r="C750" s="292"/>
      <c r="D750" s="294"/>
      <c r="E750" s="292"/>
      <c r="F750" s="295"/>
      <c r="G750" s="286" t="s">
        <v>541</v>
      </c>
      <c r="H750" s="290"/>
      <c r="I750" s="290"/>
      <c r="J750" s="350"/>
      <c r="K750" s="494"/>
      <c r="L750" s="299"/>
      <c r="M750" s="350"/>
    </row>
    <row r="751" spans="1:13" s="102" customFormat="1" ht="32.1" customHeight="1" x14ac:dyDescent="0.15">
      <c r="A751" s="633"/>
      <c r="B751" s="295"/>
      <c r="C751" s="292"/>
      <c r="D751" s="294"/>
      <c r="E751" s="292"/>
      <c r="F751" s="295"/>
      <c r="G751" s="286" t="s">
        <v>532</v>
      </c>
      <c r="H751" s="290"/>
      <c r="I751" s="290"/>
      <c r="J751" s="350"/>
      <c r="K751" s="494"/>
      <c r="L751" s="299"/>
      <c r="M751" s="350"/>
    </row>
    <row r="752" spans="1:13" s="102" customFormat="1" ht="32.1" customHeight="1" x14ac:dyDescent="0.15">
      <c r="A752" s="633"/>
      <c r="B752" s="295"/>
      <c r="C752" s="351"/>
      <c r="D752" s="298"/>
      <c r="E752" s="351"/>
      <c r="F752" s="377"/>
      <c r="G752" s="286" t="s">
        <v>569</v>
      </c>
      <c r="H752" s="290"/>
      <c r="I752" s="352"/>
      <c r="J752" s="353"/>
      <c r="K752" s="411"/>
      <c r="L752" s="296"/>
      <c r="M752" s="353"/>
    </row>
    <row r="753" spans="1:13" s="102" customFormat="1" ht="80.099999999999994" customHeight="1" x14ac:dyDescent="0.15">
      <c r="A753" s="633"/>
      <c r="B753" s="295"/>
      <c r="C753" s="282">
        <v>2</v>
      </c>
      <c r="D753" s="284" t="s">
        <v>2493</v>
      </c>
      <c r="E753" s="347" t="s">
        <v>0</v>
      </c>
      <c r="F753" s="303" t="s">
        <v>535</v>
      </c>
      <c r="G753" s="286" t="s">
        <v>9477</v>
      </c>
      <c r="H753" s="290"/>
      <c r="I753" s="285" t="s">
        <v>2493</v>
      </c>
      <c r="J753" s="286" t="s">
        <v>9478</v>
      </c>
      <c r="K753" s="301" t="s">
        <v>19</v>
      </c>
      <c r="L753" s="285" t="s">
        <v>117</v>
      </c>
      <c r="M753" s="349" t="s">
        <v>182</v>
      </c>
    </row>
    <row r="754" spans="1:13" s="102" customFormat="1" ht="56.1" customHeight="1" x14ac:dyDescent="0.15">
      <c r="A754" s="633"/>
      <c r="B754" s="295"/>
      <c r="C754" s="292"/>
      <c r="D754" s="294"/>
      <c r="E754" s="283" t="s">
        <v>3</v>
      </c>
      <c r="F754" s="291" t="s">
        <v>534</v>
      </c>
      <c r="G754" s="286" t="s">
        <v>9479</v>
      </c>
      <c r="H754" s="290"/>
      <c r="I754" s="290"/>
      <c r="J754" s="286" t="s">
        <v>9480</v>
      </c>
      <c r="K754" s="301" t="s">
        <v>13</v>
      </c>
      <c r="L754" s="299"/>
      <c r="M754" s="350"/>
    </row>
    <row r="755" spans="1:13" s="102" customFormat="1" ht="44.1" customHeight="1" x14ac:dyDescent="0.15">
      <c r="A755" s="633"/>
      <c r="B755" s="295"/>
      <c r="C755" s="292"/>
      <c r="D755" s="294"/>
      <c r="E755" s="293"/>
      <c r="F755" s="295"/>
      <c r="G755" s="286" t="s">
        <v>2969</v>
      </c>
      <c r="H755" s="290"/>
      <c r="I755" s="290"/>
      <c r="J755" s="349" t="s">
        <v>9481</v>
      </c>
      <c r="K755" s="410" t="s">
        <v>12</v>
      </c>
      <c r="L755" s="299"/>
      <c r="M755" s="350"/>
    </row>
    <row r="756" spans="1:13" s="102" customFormat="1" ht="32.1" customHeight="1" x14ac:dyDescent="0.15">
      <c r="A756" s="633"/>
      <c r="B756" s="295"/>
      <c r="C756" s="292"/>
      <c r="D756" s="294"/>
      <c r="E756" s="293"/>
      <c r="F756" s="295"/>
      <c r="G756" s="286" t="s">
        <v>541</v>
      </c>
      <c r="H756" s="290"/>
      <c r="I756" s="290"/>
      <c r="J756" s="350"/>
      <c r="K756" s="494"/>
      <c r="L756" s="299"/>
      <c r="M756" s="350"/>
    </row>
    <row r="757" spans="1:13" s="102" customFormat="1" ht="32.1" customHeight="1" x14ac:dyDescent="0.15">
      <c r="A757" s="633"/>
      <c r="B757" s="295"/>
      <c r="C757" s="292"/>
      <c r="D757" s="294"/>
      <c r="E757" s="293"/>
      <c r="F757" s="295"/>
      <c r="G757" s="286" t="s">
        <v>531</v>
      </c>
      <c r="H757" s="290"/>
      <c r="I757" s="290"/>
      <c r="J757" s="350"/>
      <c r="K757" s="494"/>
      <c r="L757" s="299"/>
      <c r="M757" s="350"/>
    </row>
    <row r="758" spans="1:13" s="102" customFormat="1" ht="32.1" customHeight="1" x14ac:dyDescent="0.15">
      <c r="A758" s="633"/>
      <c r="B758" s="295"/>
      <c r="C758" s="292"/>
      <c r="D758" s="294"/>
      <c r="E758" s="293"/>
      <c r="F758" s="295"/>
      <c r="G758" s="286" t="s">
        <v>532</v>
      </c>
      <c r="H758" s="290"/>
      <c r="I758" s="290"/>
      <c r="J758" s="350"/>
      <c r="K758" s="494"/>
      <c r="L758" s="299"/>
      <c r="M758" s="350"/>
    </row>
    <row r="759" spans="1:13" s="102" customFormat="1" ht="32.1" customHeight="1" x14ac:dyDescent="0.15">
      <c r="A759" s="633"/>
      <c r="B759" s="295"/>
      <c r="C759" s="292"/>
      <c r="D759" s="294"/>
      <c r="E759" s="293"/>
      <c r="F759" s="295"/>
      <c r="G759" s="286" t="s">
        <v>569</v>
      </c>
      <c r="H759" s="290"/>
      <c r="I759" s="290"/>
      <c r="J759" s="350"/>
      <c r="K759" s="494"/>
      <c r="L759" s="299"/>
      <c r="M759" s="350"/>
    </row>
    <row r="760" spans="1:13" s="102" customFormat="1" ht="32.1" customHeight="1" x14ac:dyDescent="0.15">
      <c r="A760" s="633"/>
      <c r="B760" s="295"/>
      <c r="C760" s="292"/>
      <c r="D760" s="294"/>
      <c r="E760" s="293"/>
      <c r="F760" s="295"/>
      <c r="G760" s="286" t="s">
        <v>2970</v>
      </c>
      <c r="H760" s="290"/>
      <c r="I760" s="290"/>
      <c r="J760" s="353"/>
      <c r="K760" s="411"/>
      <c r="L760" s="299"/>
      <c r="M760" s="350"/>
    </row>
    <row r="761" spans="1:13" s="102" customFormat="1" ht="44.1" customHeight="1" x14ac:dyDescent="0.15">
      <c r="A761" s="633"/>
      <c r="B761" s="295"/>
      <c r="C761" s="351"/>
      <c r="D761" s="298"/>
      <c r="E761" s="297"/>
      <c r="F761" s="377"/>
      <c r="G761" s="286" t="s">
        <v>2971</v>
      </c>
      <c r="H761" s="290"/>
      <c r="I761" s="352"/>
      <c r="J761" s="286" t="s">
        <v>2971</v>
      </c>
      <c r="K761" s="301" t="s">
        <v>2972</v>
      </c>
      <c r="L761" s="296"/>
      <c r="M761" s="353"/>
    </row>
    <row r="762" spans="1:13" s="102" customFormat="1" ht="44.1" customHeight="1" x14ac:dyDescent="0.15">
      <c r="A762" s="633"/>
      <c r="B762" s="295"/>
      <c r="C762" s="347">
        <v>3</v>
      </c>
      <c r="D762" s="303" t="s">
        <v>9482</v>
      </c>
      <c r="E762" s="347" t="s">
        <v>0</v>
      </c>
      <c r="F762" s="303" t="s">
        <v>3378</v>
      </c>
      <c r="G762" s="286" t="s">
        <v>3379</v>
      </c>
      <c r="H762" s="290"/>
      <c r="I762" s="286" t="s">
        <v>9482</v>
      </c>
      <c r="J762" s="286" t="s">
        <v>9483</v>
      </c>
      <c r="K762" s="301" t="s">
        <v>19</v>
      </c>
      <c r="L762" s="286" t="s">
        <v>117</v>
      </c>
      <c r="M762" s="348" t="s">
        <v>182</v>
      </c>
    </row>
    <row r="763" spans="1:13" s="102" customFormat="1" ht="44.1" customHeight="1" x14ac:dyDescent="0.15">
      <c r="A763" s="371"/>
      <c r="B763" s="377"/>
      <c r="C763" s="347">
        <v>4</v>
      </c>
      <c r="D763" s="303" t="s">
        <v>2494</v>
      </c>
      <c r="E763" s="347" t="s">
        <v>2</v>
      </c>
      <c r="F763" s="303" t="s">
        <v>3380</v>
      </c>
      <c r="G763" s="286" t="s">
        <v>8412</v>
      </c>
      <c r="H763" s="352"/>
      <c r="I763" s="286" t="s">
        <v>2494</v>
      </c>
      <c r="J763" s="286" t="s">
        <v>9484</v>
      </c>
      <c r="K763" s="301" t="s">
        <v>12</v>
      </c>
      <c r="L763" s="301" t="s">
        <v>117</v>
      </c>
      <c r="M763" s="348" t="s">
        <v>182</v>
      </c>
    </row>
    <row r="764" spans="1:13" s="102" customFormat="1" ht="44.1" customHeight="1" x14ac:dyDescent="0.15">
      <c r="A764" s="376">
        <v>66</v>
      </c>
      <c r="B764" s="291" t="s">
        <v>8414</v>
      </c>
      <c r="C764" s="282">
        <v>1</v>
      </c>
      <c r="D764" s="284" t="s">
        <v>8414</v>
      </c>
      <c r="E764" s="283" t="s">
        <v>3</v>
      </c>
      <c r="F764" s="291" t="s">
        <v>8418</v>
      </c>
      <c r="G764" s="286" t="s">
        <v>9485</v>
      </c>
      <c r="H764" s="285" t="s">
        <v>8414</v>
      </c>
      <c r="I764" s="285" t="s">
        <v>8414</v>
      </c>
      <c r="J764" s="349" t="s">
        <v>9486</v>
      </c>
      <c r="K764" s="410" t="s">
        <v>12</v>
      </c>
      <c r="L764" s="410" t="s">
        <v>117</v>
      </c>
      <c r="M764" s="349" t="s">
        <v>182</v>
      </c>
    </row>
    <row r="765" spans="1:13" s="102" customFormat="1" ht="32.1" customHeight="1" x14ac:dyDescent="0.15">
      <c r="A765" s="633"/>
      <c r="B765" s="295"/>
      <c r="C765" s="292"/>
      <c r="D765" s="294"/>
      <c r="E765" s="293"/>
      <c r="F765" s="295"/>
      <c r="G765" s="286" t="s">
        <v>9487</v>
      </c>
      <c r="H765" s="290"/>
      <c r="I765" s="290"/>
      <c r="J765" s="350"/>
      <c r="K765" s="494"/>
      <c r="L765" s="494"/>
      <c r="M765" s="350"/>
    </row>
    <row r="766" spans="1:13" s="102" customFormat="1" ht="32.1" customHeight="1" x14ac:dyDescent="0.15">
      <c r="A766" s="633"/>
      <c r="B766" s="295"/>
      <c r="C766" s="292"/>
      <c r="D766" s="294"/>
      <c r="E766" s="293"/>
      <c r="F766" s="295"/>
      <c r="G766" s="286" t="s">
        <v>9488</v>
      </c>
      <c r="H766" s="290"/>
      <c r="I766" s="290"/>
      <c r="J766" s="350"/>
      <c r="K766" s="494"/>
      <c r="L766" s="494"/>
      <c r="M766" s="350"/>
    </row>
    <row r="767" spans="1:13" s="102" customFormat="1" ht="32.1" customHeight="1" x14ac:dyDescent="0.15">
      <c r="A767" s="371"/>
      <c r="B767" s="377"/>
      <c r="C767" s="351"/>
      <c r="D767" s="298"/>
      <c r="E767" s="297"/>
      <c r="F767" s="377"/>
      <c r="G767" s="286" t="s">
        <v>9489</v>
      </c>
      <c r="H767" s="352"/>
      <c r="I767" s="352"/>
      <c r="J767" s="353"/>
      <c r="K767" s="411"/>
      <c r="L767" s="411"/>
      <c r="M767" s="353"/>
    </row>
    <row r="768" spans="1:13" s="102" customFormat="1" ht="80.099999999999994" customHeight="1" x14ac:dyDescent="0.15">
      <c r="A768" s="376">
        <v>67</v>
      </c>
      <c r="B768" s="291" t="s">
        <v>2495</v>
      </c>
      <c r="C768" s="282">
        <v>1</v>
      </c>
      <c r="D768" s="284" t="s">
        <v>2495</v>
      </c>
      <c r="E768" s="283" t="s">
        <v>0</v>
      </c>
      <c r="F768" s="284" t="s">
        <v>8426</v>
      </c>
      <c r="G768" s="286" t="s">
        <v>122</v>
      </c>
      <c r="H768" s="285" t="s">
        <v>2495</v>
      </c>
      <c r="I768" s="285" t="s">
        <v>2495</v>
      </c>
      <c r="J768" s="349" t="s">
        <v>9490</v>
      </c>
      <c r="K768" s="410" t="s">
        <v>19</v>
      </c>
      <c r="L768" s="285" t="s">
        <v>117</v>
      </c>
      <c r="M768" s="349" t="s">
        <v>182</v>
      </c>
    </row>
    <row r="769" spans="1:13" s="102" customFormat="1" ht="32.1" customHeight="1" x14ac:dyDescent="0.15">
      <c r="A769" s="633"/>
      <c r="B769" s="295"/>
      <c r="C769" s="292"/>
      <c r="D769" s="294"/>
      <c r="E769" s="293"/>
      <c r="F769" s="294"/>
      <c r="G769" s="286" t="s">
        <v>2973</v>
      </c>
      <c r="H769" s="290"/>
      <c r="I769" s="290"/>
      <c r="J769" s="350"/>
      <c r="K769" s="494"/>
      <c r="L769" s="290"/>
      <c r="M769" s="350"/>
    </row>
    <row r="770" spans="1:13" s="102" customFormat="1" ht="32.1" customHeight="1" x14ac:dyDescent="0.15">
      <c r="A770" s="633"/>
      <c r="B770" s="295"/>
      <c r="C770" s="292"/>
      <c r="D770" s="294"/>
      <c r="E770" s="293"/>
      <c r="F770" s="294"/>
      <c r="G770" s="286" t="s">
        <v>2974</v>
      </c>
      <c r="H770" s="290"/>
      <c r="I770" s="290"/>
      <c r="J770" s="353"/>
      <c r="K770" s="411"/>
      <c r="L770" s="290"/>
      <c r="M770" s="350"/>
    </row>
    <row r="771" spans="1:13" s="102" customFormat="1" ht="68.099999999999994" customHeight="1" x14ac:dyDescent="0.15">
      <c r="A771" s="633"/>
      <c r="B771" s="295"/>
      <c r="C771" s="292"/>
      <c r="D771" s="294"/>
      <c r="E771" s="293"/>
      <c r="F771" s="294"/>
      <c r="G771" s="286" t="s">
        <v>541</v>
      </c>
      <c r="H771" s="290"/>
      <c r="I771" s="290"/>
      <c r="J771" s="349" t="s">
        <v>2975</v>
      </c>
      <c r="K771" s="410" t="s">
        <v>12</v>
      </c>
      <c r="L771" s="299"/>
      <c r="M771" s="350"/>
    </row>
    <row r="772" spans="1:13" s="102" customFormat="1" ht="32.1" customHeight="1" x14ac:dyDescent="0.15">
      <c r="A772" s="633"/>
      <c r="B772" s="295"/>
      <c r="C772" s="292"/>
      <c r="D772" s="294"/>
      <c r="E772" s="293"/>
      <c r="F772" s="294"/>
      <c r="G772" s="286" t="s">
        <v>532</v>
      </c>
      <c r="H772" s="290"/>
      <c r="I772" s="290"/>
      <c r="J772" s="350"/>
      <c r="K772" s="494"/>
      <c r="L772" s="299"/>
      <c r="M772" s="350"/>
    </row>
    <row r="773" spans="1:13" s="102" customFormat="1" ht="32.1" customHeight="1" x14ac:dyDescent="0.15">
      <c r="A773" s="633"/>
      <c r="B773" s="295"/>
      <c r="C773" s="292"/>
      <c r="D773" s="294"/>
      <c r="E773" s="297"/>
      <c r="F773" s="298"/>
      <c r="G773" s="286" t="s">
        <v>9491</v>
      </c>
      <c r="H773" s="290"/>
      <c r="I773" s="290"/>
      <c r="J773" s="353"/>
      <c r="K773" s="411"/>
      <c r="L773" s="299"/>
      <c r="M773" s="350"/>
    </row>
    <row r="774" spans="1:13" s="102" customFormat="1" ht="32.1" customHeight="1" x14ac:dyDescent="0.15">
      <c r="A774" s="633"/>
      <c r="B774" s="295"/>
      <c r="C774" s="351"/>
      <c r="D774" s="298"/>
      <c r="E774" s="302" t="s">
        <v>2</v>
      </c>
      <c r="F774" s="303" t="s">
        <v>9492</v>
      </c>
      <c r="G774" s="286" t="s">
        <v>9493</v>
      </c>
      <c r="H774" s="290"/>
      <c r="I774" s="352"/>
      <c r="J774" s="286" t="s">
        <v>9494</v>
      </c>
      <c r="K774" s="301" t="s">
        <v>19</v>
      </c>
      <c r="L774" s="296"/>
      <c r="M774" s="353"/>
    </row>
    <row r="775" spans="1:13" s="102" customFormat="1" ht="116.1" customHeight="1" x14ac:dyDescent="0.15">
      <c r="A775" s="633"/>
      <c r="B775" s="295"/>
      <c r="C775" s="282">
        <v>2</v>
      </c>
      <c r="D775" s="284" t="s">
        <v>2496</v>
      </c>
      <c r="E775" s="283" t="s">
        <v>0</v>
      </c>
      <c r="F775" s="284" t="s">
        <v>8434</v>
      </c>
      <c r="G775" s="286" t="s">
        <v>122</v>
      </c>
      <c r="H775" s="290"/>
      <c r="I775" s="285" t="s">
        <v>2496</v>
      </c>
      <c r="J775" s="286" t="s">
        <v>9495</v>
      </c>
      <c r="K775" s="340" t="s">
        <v>19</v>
      </c>
      <c r="L775" s="285" t="s">
        <v>117</v>
      </c>
      <c r="M775" s="349" t="s">
        <v>182</v>
      </c>
    </row>
    <row r="776" spans="1:13" s="102" customFormat="1" ht="32.1" customHeight="1" x14ac:dyDescent="0.15">
      <c r="A776" s="633"/>
      <c r="B776" s="295"/>
      <c r="C776" s="292"/>
      <c r="D776" s="294"/>
      <c r="E776" s="293"/>
      <c r="F776" s="294"/>
      <c r="G776" s="286" t="s">
        <v>3206</v>
      </c>
      <c r="H776" s="290"/>
      <c r="I776" s="290"/>
      <c r="J776" s="286" t="s">
        <v>2976</v>
      </c>
      <c r="K776" s="296"/>
      <c r="L776" s="290"/>
      <c r="M776" s="350"/>
    </row>
    <row r="777" spans="1:13" s="102" customFormat="1" ht="104.1" customHeight="1" x14ac:dyDescent="0.15">
      <c r="A777" s="633"/>
      <c r="B777" s="295"/>
      <c r="C777" s="292"/>
      <c r="D777" s="294"/>
      <c r="E777" s="293"/>
      <c r="F777" s="294"/>
      <c r="G777" s="286" t="s">
        <v>541</v>
      </c>
      <c r="H777" s="290"/>
      <c r="I777" s="290"/>
      <c r="J777" s="286" t="s">
        <v>9496</v>
      </c>
      <c r="K777" s="410" t="s">
        <v>12</v>
      </c>
      <c r="L777" s="299"/>
      <c r="M777" s="350"/>
    </row>
    <row r="778" spans="1:13" s="102" customFormat="1" ht="32.1" customHeight="1" x14ac:dyDescent="0.15">
      <c r="A778" s="633"/>
      <c r="B778" s="295"/>
      <c r="C778" s="292"/>
      <c r="D778" s="294"/>
      <c r="E778" s="297"/>
      <c r="F778" s="298"/>
      <c r="G778" s="286" t="s">
        <v>536</v>
      </c>
      <c r="H778" s="290"/>
      <c r="I778" s="290"/>
      <c r="J778" s="286" t="s">
        <v>2977</v>
      </c>
      <c r="K778" s="411"/>
      <c r="L778" s="299"/>
      <c r="M778" s="350"/>
    </row>
    <row r="779" spans="1:13" s="102" customFormat="1" ht="32.1" customHeight="1" x14ac:dyDescent="0.15">
      <c r="A779" s="633"/>
      <c r="B779" s="295"/>
      <c r="C779" s="292"/>
      <c r="D779" s="294"/>
      <c r="E779" s="302" t="s">
        <v>3</v>
      </c>
      <c r="F779" s="303" t="s">
        <v>9497</v>
      </c>
      <c r="G779" s="286" t="s">
        <v>9498</v>
      </c>
      <c r="H779" s="290"/>
      <c r="I779" s="290"/>
      <c r="J779" s="286" t="s">
        <v>2978</v>
      </c>
      <c r="K779" s="301" t="s">
        <v>14</v>
      </c>
      <c r="L779" s="299"/>
      <c r="M779" s="350"/>
    </row>
    <row r="780" spans="1:13" s="102" customFormat="1" ht="44.1" customHeight="1" x14ac:dyDescent="0.15">
      <c r="A780" s="633"/>
      <c r="B780" s="295"/>
      <c r="C780" s="292"/>
      <c r="D780" s="294"/>
      <c r="E780" s="283" t="s">
        <v>2</v>
      </c>
      <c r="F780" s="284" t="s">
        <v>8440</v>
      </c>
      <c r="G780" s="286" t="s">
        <v>2979</v>
      </c>
      <c r="H780" s="290"/>
      <c r="I780" s="290"/>
      <c r="J780" s="286" t="s">
        <v>2980</v>
      </c>
      <c r="K780" s="340" t="s">
        <v>19</v>
      </c>
      <c r="L780" s="299"/>
      <c r="M780" s="350"/>
    </row>
    <row r="781" spans="1:13" s="102" customFormat="1" ht="32.1" customHeight="1" x14ac:dyDescent="0.15">
      <c r="A781" s="633"/>
      <c r="B781" s="295"/>
      <c r="C781" s="292"/>
      <c r="D781" s="294"/>
      <c r="E781" s="297"/>
      <c r="F781" s="298"/>
      <c r="G781" s="286" t="s">
        <v>537</v>
      </c>
      <c r="H781" s="290"/>
      <c r="I781" s="290"/>
      <c r="J781" s="286" t="s">
        <v>2498</v>
      </c>
      <c r="K781" s="296"/>
      <c r="L781" s="299"/>
      <c r="M781" s="350"/>
    </row>
    <row r="782" spans="1:13" s="102" customFormat="1" ht="32.1" customHeight="1" x14ac:dyDescent="0.15">
      <c r="A782" s="633"/>
      <c r="B782" s="295"/>
      <c r="C782" s="292"/>
      <c r="D782" s="294"/>
      <c r="E782" s="302" t="s">
        <v>8</v>
      </c>
      <c r="F782" s="303" t="s">
        <v>8441</v>
      </c>
      <c r="G782" s="286" t="s">
        <v>4403</v>
      </c>
      <c r="H782" s="290"/>
      <c r="I782" s="290"/>
      <c r="J782" s="286" t="s">
        <v>2499</v>
      </c>
      <c r="K782" s="301" t="s">
        <v>19</v>
      </c>
      <c r="L782" s="299"/>
      <c r="M782" s="350"/>
    </row>
    <row r="783" spans="1:13" s="102" customFormat="1" ht="44.1" customHeight="1" x14ac:dyDescent="0.15">
      <c r="A783" s="633"/>
      <c r="B783" s="295"/>
      <c r="C783" s="292"/>
      <c r="D783" s="294"/>
      <c r="E783" s="283" t="s">
        <v>66</v>
      </c>
      <c r="F783" s="291" t="s">
        <v>8442</v>
      </c>
      <c r="G783" s="286" t="s">
        <v>9499</v>
      </c>
      <c r="H783" s="290"/>
      <c r="I783" s="290"/>
      <c r="J783" s="349" t="s">
        <v>9500</v>
      </c>
      <c r="K783" s="410" t="s">
        <v>13</v>
      </c>
      <c r="L783" s="299"/>
      <c r="M783" s="350"/>
    </row>
    <row r="784" spans="1:13" s="102" customFormat="1" ht="44.1" customHeight="1" x14ac:dyDescent="0.15">
      <c r="A784" s="633"/>
      <c r="B784" s="295"/>
      <c r="C784" s="292"/>
      <c r="D784" s="294"/>
      <c r="E784" s="297"/>
      <c r="F784" s="377"/>
      <c r="G784" s="286" t="s">
        <v>2981</v>
      </c>
      <c r="H784" s="290"/>
      <c r="I784" s="290"/>
      <c r="J784" s="353"/>
      <c r="K784" s="411"/>
      <c r="L784" s="299"/>
      <c r="M784" s="350"/>
    </row>
    <row r="785" spans="1:13" s="102" customFormat="1" ht="44.1" customHeight="1" x14ac:dyDescent="0.15">
      <c r="A785" s="633"/>
      <c r="B785" s="295"/>
      <c r="C785" s="292"/>
      <c r="D785" s="294"/>
      <c r="E785" s="302" t="s">
        <v>78</v>
      </c>
      <c r="F785" s="303" t="s">
        <v>9501</v>
      </c>
      <c r="G785" s="286" t="s">
        <v>9502</v>
      </c>
      <c r="H785" s="290"/>
      <c r="I785" s="290"/>
      <c r="J785" s="286" t="s">
        <v>9503</v>
      </c>
      <c r="K785" s="301" t="s">
        <v>15</v>
      </c>
      <c r="L785" s="299"/>
      <c r="M785" s="350"/>
    </row>
    <row r="786" spans="1:13" s="102" customFormat="1" ht="68.099999999999994" customHeight="1" x14ac:dyDescent="0.15">
      <c r="A786" s="633"/>
      <c r="B786" s="295"/>
      <c r="C786" s="292"/>
      <c r="D786" s="294"/>
      <c r="E786" s="283" t="s">
        <v>69</v>
      </c>
      <c r="F786" s="291" t="s">
        <v>8444</v>
      </c>
      <c r="G786" s="683" t="s">
        <v>9504</v>
      </c>
      <c r="H786" s="290"/>
      <c r="I786" s="661"/>
      <c r="J786" s="670" t="s">
        <v>9505</v>
      </c>
      <c r="K786" s="349" t="s">
        <v>587</v>
      </c>
      <c r="L786" s="661"/>
      <c r="M786" s="661"/>
    </row>
    <row r="787" spans="1:13" s="102" customFormat="1" ht="32.1" customHeight="1" x14ac:dyDescent="0.15">
      <c r="A787" s="633"/>
      <c r="B787" s="295"/>
      <c r="C787" s="292"/>
      <c r="D787" s="294"/>
      <c r="E787" s="293"/>
      <c r="F787" s="295"/>
      <c r="G787" s="683" t="s">
        <v>3386</v>
      </c>
      <c r="H787" s="290"/>
      <c r="I787" s="290"/>
      <c r="J787" s="671"/>
      <c r="K787" s="350"/>
      <c r="L787" s="290"/>
      <c r="M787" s="350"/>
    </row>
    <row r="788" spans="1:13" s="102" customFormat="1" ht="32.1" customHeight="1" x14ac:dyDescent="0.15">
      <c r="A788" s="633"/>
      <c r="B788" s="295"/>
      <c r="C788" s="292"/>
      <c r="D788" s="294"/>
      <c r="E788" s="293"/>
      <c r="F788" s="295"/>
      <c r="G788" s="683" t="s">
        <v>3387</v>
      </c>
      <c r="H788" s="290"/>
      <c r="I788" s="290"/>
      <c r="J788" s="671"/>
      <c r="K788" s="350"/>
      <c r="L788" s="290"/>
      <c r="M788" s="350"/>
    </row>
    <row r="789" spans="1:13" s="102" customFormat="1" ht="32.1" customHeight="1" x14ac:dyDescent="0.15">
      <c r="A789" s="633"/>
      <c r="B789" s="295"/>
      <c r="C789" s="351"/>
      <c r="D789" s="298"/>
      <c r="E789" s="297"/>
      <c r="F789" s="377"/>
      <c r="G789" s="683" t="s">
        <v>3388</v>
      </c>
      <c r="H789" s="290"/>
      <c r="I789" s="352"/>
      <c r="J789" s="672"/>
      <c r="K789" s="353"/>
      <c r="L789" s="352"/>
      <c r="M789" s="353"/>
    </row>
    <row r="790" spans="1:13" ht="56.1" customHeight="1" x14ac:dyDescent="0.15">
      <c r="A790" s="633"/>
      <c r="B790" s="295"/>
      <c r="C790" s="282">
        <v>3</v>
      </c>
      <c r="D790" s="284" t="s">
        <v>2500</v>
      </c>
      <c r="E790" s="283" t="s">
        <v>0</v>
      </c>
      <c r="F790" s="284" t="s">
        <v>3389</v>
      </c>
      <c r="G790" s="286" t="s">
        <v>2982</v>
      </c>
      <c r="H790" s="290"/>
      <c r="I790" s="349" t="s">
        <v>2500</v>
      </c>
      <c r="J790" s="286" t="s">
        <v>9506</v>
      </c>
      <c r="K790" s="301" t="s">
        <v>19</v>
      </c>
      <c r="L790" s="285" t="s">
        <v>117</v>
      </c>
      <c r="M790" s="349" t="s">
        <v>182</v>
      </c>
    </row>
    <row r="791" spans="1:13" ht="56.1" customHeight="1" x14ac:dyDescent="0.15">
      <c r="A791" s="633"/>
      <c r="B791" s="295"/>
      <c r="C791" s="292"/>
      <c r="D791" s="294"/>
      <c r="E791" s="293"/>
      <c r="F791" s="295"/>
      <c r="G791" s="286" t="s">
        <v>541</v>
      </c>
      <c r="H791" s="290"/>
      <c r="I791" s="350"/>
      <c r="J791" s="349" t="s">
        <v>9507</v>
      </c>
      <c r="K791" s="410" t="s">
        <v>12</v>
      </c>
      <c r="L791" s="290"/>
      <c r="M791" s="350"/>
    </row>
    <row r="792" spans="1:13" ht="32.1" customHeight="1" x14ac:dyDescent="0.15">
      <c r="A792" s="633"/>
      <c r="B792" s="295"/>
      <c r="C792" s="292"/>
      <c r="D792" s="294"/>
      <c r="E792" s="297"/>
      <c r="F792" s="377"/>
      <c r="G792" s="286" t="s">
        <v>2983</v>
      </c>
      <c r="H792" s="290"/>
      <c r="I792" s="350"/>
      <c r="J792" s="353"/>
      <c r="K792" s="411"/>
      <c r="L792" s="290"/>
      <c r="M792" s="350"/>
    </row>
    <row r="793" spans="1:13" ht="32.1" customHeight="1" x14ac:dyDescent="0.15">
      <c r="A793" s="633"/>
      <c r="B793" s="295"/>
      <c r="C793" s="292"/>
      <c r="D793" s="294"/>
      <c r="E793" s="302" t="s">
        <v>3</v>
      </c>
      <c r="F793" s="303" t="s">
        <v>8453</v>
      </c>
      <c r="G793" s="286" t="s">
        <v>179</v>
      </c>
      <c r="H793" s="290"/>
      <c r="I793" s="290"/>
      <c r="J793" s="286" t="s">
        <v>9508</v>
      </c>
      <c r="K793" s="301" t="s">
        <v>19</v>
      </c>
      <c r="L793" s="299"/>
      <c r="M793" s="350"/>
    </row>
    <row r="794" spans="1:13" ht="32.1" customHeight="1" x14ac:dyDescent="0.15">
      <c r="A794" s="633"/>
      <c r="B794" s="295"/>
      <c r="C794" s="292"/>
      <c r="D794" s="294"/>
      <c r="E794" s="302" t="s">
        <v>2</v>
      </c>
      <c r="F794" s="303" t="s">
        <v>8457</v>
      </c>
      <c r="G794" s="286" t="s">
        <v>180</v>
      </c>
      <c r="H794" s="290"/>
      <c r="I794" s="290"/>
      <c r="J794" s="286" t="s">
        <v>9509</v>
      </c>
      <c r="K794" s="301" t="s">
        <v>19</v>
      </c>
      <c r="L794" s="299"/>
      <c r="M794" s="350"/>
    </row>
    <row r="795" spans="1:13" ht="68.099999999999994" customHeight="1" x14ac:dyDescent="0.15">
      <c r="A795" s="633"/>
      <c r="B795" s="295"/>
      <c r="C795" s="648"/>
      <c r="D795" s="651"/>
      <c r="E795" s="283" t="s">
        <v>4</v>
      </c>
      <c r="F795" s="291" t="s">
        <v>8464</v>
      </c>
      <c r="G795" s="286" t="s">
        <v>181</v>
      </c>
      <c r="H795" s="290"/>
      <c r="I795" s="661"/>
      <c r="J795" s="349" t="s">
        <v>9510</v>
      </c>
      <c r="K795" s="410" t="s">
        <v>13</v>
      </c>
      <c r="L795" s="299"/>
      <c r="M795" s="350"/>
    </row>
    <row r="796" spans="1:13" ht="32.1" customHeight="1" x14ac:dyDescent="0.15">
      <c r="A796" s="633"/>
      <c r="B796" s="295"/>
      <c r="C796" s="648"/>
      <c r="D796" s="651"/>
      <c r="E796" s="293"/>
      <c r="F796" s="295"/>
      <c r="G796" s="286" t="s">
        <v>2984</v>
      </c>
      <c r="H796" s="290"/>
      <c r="I796" s="661"/>
      <c r="J796" s="350"/>
      <c r="K796" s="494"/>
      <c r="L796" s="299"/>
      <c r="M796" s="350"/>
    </row>
    <row r="797" spans="1:13" ht="32.1" customHeight="1" x14ac:dyDescent="0.15">
      <c r="A797" s="633"/>
      <c r="B797" s="295"/>
      <c r="C797" s="648"/>
      <c r="D797" s="651"/>
      <c r="E797" s="293"/>
      <c r="F797" s="295"/>
      <c r="G797" s="286" t="s">
        <v>2982</v>
      </c>
      <c r="H797" s="290"/>
      <c r="I797" s="661"/>
      <c r="J797" s="350"/>
      <c r="K797" s="494"/>
      <c r="L797" s="299"/>
      <c r="M797" s="350"/>
    </row>
    <row r="798" spans="1:13" ht="32.1" customHeight="1" x14ac:dyDescent="0.15">
      <c r="A798" s="633"/>
      <c r="B798" s="295"/>
      <c r="C798" s="673"/>
      <c r="D798" s="399"/>
      <c r="E798" s="297"/>
      <c r="F798" s="377"/>
      <c r="G798" s="286" t="s">
        <v>2985</v>
      </c>
      <c r="H798" s="290"/>
      <c r="I798" s="662"/>
      <c r="J798" s="353"/>
      <c r="K798" s="411"/>
      <c r="L798" s="296"/>
      <c r="M798" s="353"/>
    </row>
    <row r="799" spans="1:13" ht="176.1" customHeight="1" x14ac:dyDescent="0.15">
      <c r="A799" s="633"/>
      <c r="B799" s="295"/>
      <c r="C799" s="282">
        <v>4</v>
      </c>
      <c r="D799" s="284" t="s">
        <v>2501</v>
      </c>
      <c r="E799" s="283" t="s">
        <v>0</v>
      </c>
      <c r="F799" s="284" t="s">
        <v>8471</v>
      </c>
      <c r="G799" s="286" t="s">
        <v>2986</v>
      </c>
      <c r="H799" s="290"/>
      <c r="I799" s="285" t="s">
        <v>2501</v>
      </c>
      <c r="J799" s="349" t="s">
        <v>9511</v>
      </c>
      <c r="K799" s="410" t="s">
        <v>19</v>
      </c>
      <c r="L799" s="285" t="s">
        <v>117</v>
      </c>
      <c r="M799" s="349" t="s">
        <v>182</v>
      </c>
    </row>
    <row r="800" spans="1:13" ht="32.1" customHeight="1" x14ac:dyDescent="0.15">
      <c r="A800" s="633"/>
      <c r="B800" s="295"/>
      <c r="C800" s="292"/>
      <c r="D800" s="294"/>
      <c r="E800" s="293"/>
      <c r="F800" s="294"/>
      <c r="G800" s="286" t="s">
        <v>3211</v>
      </c>
      <c r="H800" s="290"/>
      <c r="I800" s="290"/>
      <c r="J800" s="350"/>
      <c r="K800" s="494"/>
      <c r="L800" s="290"/>
      <c r="M800" s="350"/>
    </row>
    <row r="801" spans="1:13" ht="32.1" customHeight="1" x14ac:dyDescent="0.15">
      <c r="A801" s="633"/>
      <c r="B801" s="295"/>
      <c r="C801" s="292"/>
      <c r="D801" s="294"/>
      <c r="E801" s="293"/>
      <c r="F801" s="294"/>
      <c r="G801" s="286" t="s">
        <v>9512</v>
      </c>
      <c r="H801" s="290"/>
      <c r="I801" s="290"/>
      <c r="J801" s="350"/>
      <c r="K801" s="494"/>
      <c r="L801" s="290"/>
      <c r="M801" s="350"/>
    </row>
    <row r="802" spans="1:13" ht="32.1" customHeight="1" x14ac:dyDescent="0.15">
      <c r="A802" s="633"/>
      <c r="B802" s="295"/>
      <c r="C802" s="292"/>
      <c r="D802" s="294"/>
      <c r="E802" s="293"/>
      <c r="F802" s="294"/>
      <c r="G802" s="286" t="s">
        <v>8472</v>
      </c>
      <c r="H802" s="290"/>
      <c r="I802" s="290"/>
      <c r="J802" s="350"/>
      <c r="K802" s="494"/>
      <c r="L802" s="290"/>
      <c r="M802" s="350"/>
    </row>
    <row r="803" spans="1:13" ht="32.1" customHeight="1" x14ac:dyDescent="0.15">
      <c r="A803" s="633"/>
      <c r="B803" s="295"/>
      <c r="C803" s="292"/>
      <c r="D803" s="294"/>
      <c r="E803" s="293"/>
      <c r="F803" s="294"/>
      <c r="G803" s="286" t="s">
        <v>9513</v>
      </c>
      <c r="H803" s="290"/>
      <c r="I803" s="290"/>
      <c r="J803" s="350"/>
      <c r="K803" s="494"/>
      <c r="L803" s="290"/>
      <c r="M803" s="350"/>
    </row>
    <row r="804" spans="1:13" ht="32.1" customHeight="1" x14ac:dyDescent="0.15">
      <c r="A804" s="633"/>
      <c r="B804" s="295"/>
      <c r="C804" s="292"/>
      <c r="D804" s="294"/>
      <c r="E804" s="293"/>
      <c r="F804" s="294"/>
      <c r="G804" s="286" t="s">
        <v>9514</v>
      </c>
      <c r="H804" s="290"/>
      <c r="I804" s="290"/>
      <c r="J804" s="350"/>
      <c r="K804" s="494"/>
      <c r="L804" s="290"/>
      <c r="M804" s="350"/>
    </row>
    <row r="805" spans="1:13" ht="32.1" customHeight="1" x14ac:dyDescent="0.15">
      <c r="A805" s="633"/>
      <c r="B805" s="295"/>
      <c r="C805" s="292"/>
      <c r="D805" s="294"/>
      <c r="E805" s="293"/>
      <c r="F805" s="294"/>
      <c r="G805" s="286" t="s">
        <v>9515</v>
      </c>
      <c r="H805" s="290"/>
      <c r="I805" s="290"/>
      <c r="J805" s="350"/>
      <c r="K805" s="494"/>
      <c r="L805" s="290"/>
      <c r="M805" s="350"/>
    </row>
    <row r="806" spans="1:13" ht="32.1" customHeight="1" x14ac:dyDescent="0.15">
      <c r="A806" s="633"/>
      <c r="B806" s="295"/>
      <c r="C806" s="292"/>
      <c r="D806" s="294"/>
      <c r="E806" s="293"/>
      <c r="F806" s="294"/>
      <c r="G806" s="286" t="s">
        <v>593</v>
      </c>
      <c r="H806" s="290"/>
      <c r="I806" s="290"/>
      <c r="J806" s="350"/>
      <c r="K806" s="494"/>
      <c r="L806" s="290"/>
      <c r="M806" s="350"/>
    </row>
    <row r="807" spans="1:13" ht="32.1" customHeight="1" x14ac:dyDescent="0.15">
      <c r="A807" s="633"/>
      <c r="B807" s="295"/>
      <c r="C807" s="292"/>
      <c r="D807" s="294"/>
      <c r="E807" s="293"/>
      <c r="F807" s="294"/>
      <c r="G807" s="286" t="s">
        <v>538</v>
      </c>
      <c r="H807" s="290"/>
      <c r="I807" s="290"/>
      <c r="J807" s="350"/>
      <c r="K807" s="494"/>
      <c r="L807" s="290"/>
      <c r="M807" s="350"/>
    </row>
    <row r="808" spans="1:13" ht="32.1" customHeight="1" x14ac:dyDescent="0.15">
      <c r="A808" s="633"/>
      <c r="B808" s="295"/>
      <c r="C808" s="292"/>
      <c r="D808" s="294"/>
      <c r="E808" s="293"/>
      <c r="F808" s="294"/>
      <c r="G808" s="286" t="s">
        <v>9516</v>
      </c>
      <c r="H808" s="290"/>
      <c r="I808" s="290"/>
      <c r="J808" s="350"/>
      <c r="K808" s="494"/>
      <c r="L808" s="290"/>
      <c r="M808" s="350"/>
    </row>
    <row r="809" spans="1:13" ht="32.1" customHeight="1" x14ac:dyDescent="0.15">
      <c r="A809" s="633"/>
      <c r="B809" s="295"/>
      <c r="C809" s="292"/>
      <c r="D809" s="294"/>
      <c r="E809" s="293"/>
      <c r="F809" s="294"/>
      <c r="G809" s="286" t="s">
        <v>539</v>
      </c>
      <c r="H809" s="290"/>
      <c r="I809" s="290"/>
      <c r="J809" s="350"/>
      <c r="K809" s="494"/>
      <c r="L809" s="290"/>
      <c r="M809" s="350"/>
    </row>
    <row r="810" spans="1:13" ht="32.1" customHeight="1" x14ac:dyDescent="0.15">
      <c r="A810" s="633"/>
      <c r="B810" s="295"/>
      <c r="C810" s="292"/>
      <c r="D810" s="294"/>
      <c r="E810" s="293"/>
      <c r="F810" s="294"/>
      <c r="G810" s="286" t="s">
        <v>9517</v>
      </c>
      <c r="H810" s="290"/>
      <c r="I810" s="290"/>
      <c r="J810" s="353"/>
      <c r="K810" s="411"/>
      <c r="L810" s="290"/>
      <c r="M810" s="350"/>
    </row>
    <row r="811" spans="1:13" s="102" customFormat="1" ht="44.1" customHeight="1" x14ac:dyDescent="0.15">
      <c r="A811" s="633"/>
      <c r="B811" s="295"/>
      <c r="C811" s="292"/>
      <c r="D811" s="294"/>
      <c r="E811" s="293"/>
      <c r="F811" s="294"/>
      <c r="G811" s="286" t="s">
        <v>9518</v>
      </c>
      <c r="H811" s="290"/>
      <c r="I811" s="290"/>
      <c r="J811" s="349" t="s">
        <v>9519</v>
      </c>
      <c r="K811" s="410" t="s">
        <v>13</v>
      </c>
      <c r="L811" s="299"/>
      <c r="M811" s="350"/>
    </row>
    <row r="812" spans="1:13" s="102" customFormat="1" ht="32.1" customHeight="1" x14ac:dyDescent="0.15">
      <c r="A812" s="633"/>
      <c r="B812" s="295"/>
      <c r="C812" s="292"/>
      <c r="D812" s="294"/>
      <c r="E812" s="293"/>
      <c r="F812" s="294"/>
      <c r="G812" s="286" t="s">
        <v>2987</v>
      </c>
      <c r="H812" s="290"/>
      <c r="I812" s="290"/>
      <c r="J812" s="353"/>
      <c r="K812" s="411"/>
      <c r="L812" s="299"/>
      <c r="M812" s="350"/>
    </row>
    <row r="813" spans="1:13" s="102" customFormat="1" ht="44.1" customHeight="1" x14ac:dyDescent="0.15">
      <c r="A813" s="633"/>
      <c r="B813" s="295"/>
      <c r="C813" s="292"/>
      <c r="D813" s="294"/>
      <c r="E813" s="293"/>
      <c r="F813" s="295"/>
      <c r="G813" s="286" t="s">
        <v>541</v>
      </c>
      <c r="H813" s="290"/>
      <c r="I813" s="290"/>
      <c r="J813" s="349" t="s">
        <v>9520</v>
      </c>
      <c r="K813" s="410" t="s">
        <v>12</v>
      </c>
      <c r="L813" s="299"/>
      <c r="M813" s="350"/>
    </row>
    <row r="814" spans="1:13" s="102" customFormat="1" ht="32.1" customHeight="1" x14ac:dyDescent="0.15">
      <c r="A814" s="633"/>
      <c r="B814" s="295"/>
      <c r="C814" s="292"/>
      <c r="D814" s="294"/>
      <c r="E814" s="293"/>
      <c r="F814" s="295"/>
      <c r="G814" s="286" t="s">
        <v>532</v>
      </c>
      <c r="H814" s="290"/>
      <c r="I814" s="290"/>
      <c r="J814" s="350"/>
      <c r="K814" s="494"/>
      <c r="L814" s="299"/>
      <c r="M814" s="350"/>
    </row>
    <row r="815" spans="1:13" s="102" customFormat="1" ht="32.1" customHeight="1" x14ac:dyDescent="0.15">
      <c r="A815" s="633"/>
      <c r="B815" s="295"/>
      <c r="C815" s="292"/>
      <c r="D815" s="294"/>
      <c r="E815" s="293"/>
      <c r="F815" s="295"/>
      <c r="G815" s="286" t="s">
        <v>9521</v>
      </c>
      <c r="H815" s="290"/>
      <c r="I815" s="290"/>
      <c r="J815" s="350"/>
      <c r="K815" s="494"/>
      <c r="L815" s="299"/>
      <c r="M815" s="350"/>
    </row>
    <row r="816" spans="1:13" s="102" customFormat="1" ht="32.1" customHeight="1" x14ac:dyDescent="0.15">
      <c r="A816" s="633"/>
      <c r="B816" s="295"/>
      <c r="C816" s="292"/>
      <c r="D816" s="294"/>
      <c r="E816" s="293"/>
      <c r="F816" s="295"/>
      <c r="G816" s="286" t="s">
        <v>9522</v>
      </c>
      <c r="H816" s="290"/>
      <c r="I816" s="290"/>
      <c r="J816" s="350"/>
      <c r="K816" s="494"/>
      <c r="L816" s="299"/>
      <c r="M816" s="350"/>
    </row>
    <row r="817" spans="1:13" s="102" customFormat="1" ht="32.1" customHeight="1" x14ac:dyDescent="0.15">
      <c r="A817" s="633"/>
      <c r="B817" s="295"/>
      <c r="C817" s="292"/>
      <c r="D817" s="294"/>
      <c r="E817" s="293"/>
      <c r="F817" s="295"/>
      <c r="G817" s="286" t="s">
        <v>9523</v>
      </c>
      <c r="H817" s="290"/>
      <c r="I817" s="290"/>
      <c r="J817" s="350"/>
      <c r="K817" s="494"/>
      <c r="L817" s="299"/>
      <c r="M817" s="350"/>
    </row>
    <row r="818" spans="1:13" s="102" customFormat="1" ht="32.1" customHeight="1" x14ac:dyDescent="0.15">
      <c r="A818" s="633"/>
      <c r="B818" s="295"/>
      <c r="C818" s="292"/>
      <c r="D818" s="294"/>
      <c r="E818" s="293"/>
      <c r="F818" s="295"/>
      <c r="G818" s="286" t="s">
        <v>594</v>
      </c>
      <c r="H818" s="290"/>
      <c r="I818" s="290"/>
      <c r="J818" s="350"/>
      <c r="K818" s="494"/>
      <c r="L818" s="299"/>
      <c r="M818" s="350"/>
    </row>
    <row r="819" spans="1:13" s="102" customFormat="1" ht="32.1" customHeight="1" x14ac:dyDescent="0.15">
      <c r="A819" s="633"/>
      <c r="B819" s="295"/>
      <c r="C819" s="292"/>
      <c r="D819" s="294"/>
      <c r="E819" s="293"/>
      <c r="F819" s="295"/>
      <c r="G819" s="286" t="s">
        <v>9524</v>
      </c>
      <c r="H819" s="290"/>
      <c r="I819" s="290"/>
      <c r="J819" s="350"/>
      <c r="K819" s="494"/>
      <c r="L819" s="299"/>
      <c r="M819" s="350"/>
    </row>
    <row r="820" spans="1:13" s="102" customFormat="1" ht="32.1" customHeight="1" x14ac:dyDescent="0.15">
      <c r="A820" s="633"/>
      <c r="B820" s="295"/>
      <c r="C820" s="292"/>
      <c r="D820" s="294"/>
      <c r="E820" s="297"/>
      <c r="F820" s="377"/>
      <c r="G820" s="286" t="s">
        <v>8476</v>
      </c>
      <c r="H820" s="290"/>
      <c r="I820" s="290"/>
      <c r="J820" s="353"/>
      <c r="K820" s="411"/>
      <c r="L820" s="299"/>
      <c r="M820" s="350"/>
    </row>
    <row r="821" spans="1:13" s="102" customFormat="1" ht="32.1" customHeight="1" x14ac:dyDescent="0.15">
      <c r="A821" s="633"/>
      <c r="B821" s="295"/>
      <c r="C821" s="292"/>
      <c r="D821" s="294"/>
      <c r="E821" s="283" t="s">
        <v>2</v>
      </c>
      <c r="F821" s="291" t="s">
        <v>9525</v>
      </c>
      <c r="G821" s="286" t="s">
        <v>9526</v>
      </c>
      <c r="H821" s="290"/>
      <c r="I821" s="290"/>
      <c r="J821" s="349" t="s">
        <v>2988</v>
      </c>
      <c r="K821" s="410" t="s">
        <v>19</v>
      </c>
      <c r="L821" s="299"/>
      <c r="M821" s="350"/>
    </row>
    <row r="822" spans="1:13" s="102" customFormat="1" ht="32.1" customHeight="1" x14ac:dyDescent="0.15">
      <c r="A822" s="633"/>
      <c r="B822" s="295"/>
      <c r="C822" s="292"/>
      <c r="D822" s="294"/>
      <c r="E822" s="297"/>
      <c r="F822" s="377"/>
      <c r="G822" s="286" t="s">
        <v>3213</v>
      </c>
      <c r="H822" s="290"/>
      <c r="I822" s="290"/>
      <c r="J822" s="353"/>
      <c r="K822" s="411"/>
      <c r="L822" s="299"/>
      <c r="M822" s="350"/>
    </row>
    <row r="823" spans="1:13" s="102" customFormat="1" ht="32.1" customHeight="1" x14ac:dyDescent="0.15">
      <c r="A823" s="633"/>
      <c r="B823" s="295"/>
      <c r="C823" s="292"/>
      <c r="D823" s="294"/>
      <c r="E823" s="283" t="s">
        <v>8</v>
      </c>
      <c r="F823" s="291" t="s">
        <v>8478</v>
      </c>
      <c r="G823" s="286" t="s">
        <v>2990</v>
      </c>
      <c r="H823" s="290"/>
      <c r="I823" s="290"/>
      <c r="J823" s="349" t="s">
        <v>2991</v>
      </c>
      <c r="K823" s="410" t="s">
        <v>19</v>
      </c>
      <c r="L823" s="299"/>
      <c r="M823" s="350"/>
    </row>
    <row r="824" spans="1:13" s="102" customFormat="1" ht="32.1" customHeight="1" x14ac:dyDescent="0.15">
      <c r="A824" s="633"/>
      <c r="B824" s="295"/>
      <c r="C824" s="292"/>
      <c r="D824" s="294"/>
      <c r="E824" s="293"/>
      <c r="F824" s="295"/>
      <c r="G824" s="286" t="s">
        <v>9527</v>
      </c>
      <c r="H824" s="290"/>
      <c r="I824" s="290"/>
      <c r="J824" s="350"/>
      <c r="K824" s="494"/>
      <c r="L824" s="299"/>
      <c r="M824" s="350"/>
    </row>
    <row r="825" spans="1:13" s="102" customFormat="1" ht="32.1" customHeight="1" x14ac:dyDescent="0.15">
      <c r="A825" s="633"/>
      <c r="B825" s="295"/>
      <c r="C825" s="292"/>
      <c r="D825" s="294"/>
      <c r="E825" s="297"/>
      <c r="F825" s="377"/>
      <c r="G825" s="286" t="s">
        <v>9528</v>
      </c>
      <c r="H825" s="290"/>
      <c r="I825" s="290"/>
      <c r="J825" s="353"/>
      <c r="K825" s="411"/>
      <c r="L825" s="299"/>
      <c r="M825" s="350"/>
    </row>
    <row r="826" spans="1:13" s="102" customFormat="1" ht="32.1" customHeight="1" x14ac:dyDescent="0.15">
      <c r="A826" s="633"/>
      <c r="B826" s="295"/>
      <c r="C826" s="292"/>
      <c r="D826" s="665"/>
      <c r="E826" s="283" t="s">
        <v>64</v>
      </c>
      <c r="F826" s="284" t="s">
        <v>9529</v>
      </c>
      <c r="G826" s="286" t="s">
        <v>2992</v>
      </c>
      <c r="H826" s="290"/>
      <c r="I826" s="350"/>
      <c r="J826" s="349" t="s">
        <v>2993</v>
      </c>
      <c r="K826" s="410" t="s">
        <v>19</v>
      </c>
      <c r="L826" s="494"/>
      <c r="M826" s="350"/>
    </row>
    <row r="827" spans="1:13" s="102" customFormat="1" ht="32.1" customHeight="1" x14ac:dyDescent="0.15">
      <c r="A827" s="633"/>
      <c r="B827" s="295"/>
      <c r="C827" s="292"/>
      <c r="D827" s="665"/>
      <c r="E827" s="293"/>
      <c r="F827" s="294"/>
      <c r="G827" s="286" t="s">
        <v>4404</v>
      </c>
      <c r="H827" s="290"/>
      <c r="I827" s="350"/>
      <c r="J827" s="350"/>
      <c r="K827" s="494"/>
      <c r="L827" s="494"/>
      <c r="M827" s="350"/>
    </row>
    <row r="828" spans="1:13" s="102" customFormat="1" ht="32.1" customHeight="1" x14ac:dyDescent="0.15">
      <c r="A828" s="371"/>
      <c r="B828" s="377"/>
      <c r="C828" s="351"/>
      <c r="D828" s="682"/>
      <c r="E828" s="297"/>
      <c r="F828" s="298"/>
      <c r="G828" s="286" t="s">
        <v>9530</v>
      </c>
      <c r="H828" s="352"/>
      <c r="I828" s="353"/>
      <c r="J828" s="353"/>
      <c r="K828" s="411"/>
      <c r="L828" s="411"/>
      <c r="M828" s="353"/>
    </row>
    <row r="829" spans="1:13" s="102" customFormat="1" ht="44.1" customHeight="1" x14ac:dyDescent="0.15">
      <c r="A829" s="376">
        <v>68</v>
      </c>
      <c r="B829" s="291" t="s">
        <v>2149</v>
      </c>
      <c r="C829" s="347">
        <v>1</v>
      </c>
      <c r="D829" s="303" t="s">
        <v>2149</v>
      </c>
      <c r="E829" s="302" t="s">
        <v>0</v>
      </c>
      <c r="F829" s="303" t="s">
        <v>2994</v>
      </c>
      <c r="G829" s="286" t="s">
        <v>2995</v>
      </c>
      <c r="H829" s="285" t="s">
        <v>2149</v>
      </c>
      <c r="I829" s="286" t="s">
        <v>2149</v>
      </c>
      <c r="J829" s="286" t="s">
        <v>9531</v>
      </c>
      <c r="K829" s="301" t="s">
        <v>19</v>
      </c>
      <c r="L829" s="301" t="s">
        <v>117</v>
      </c>
      <c r="M829" s="348" t="s">
        <v>182</v>
      </c>
    </row>
    <row r="830" spans="1:13" s="102" customFormat="1" ht="44.1" customHeight="1" x14ac:dyDescent="0.15">
      <c r="A830" s="633"/>
      <c r="B830" s="295"/>
      <c r="C830" s="282">
        <v>2</v>
      </c>
      <c r="D830" s="284" t="s">
        <v>1858</v>
      </c>
      <c r="E830" s="283" t="s">
        <v>0</v>
      </c>
      <c r="F830" s="291" t="s">
        <v>2996</v>
      </c>
      <c r="G830" s="286" t="s">
        <v>2997</v>
      </c>
      <c r="H830" s="290"/>
      <c r="I830" s="285" t="s">
        <v>1858</v>
      </c>
      <c r="J830" s="349" t="s">
        <v>9532</v>
      </c>
      <c r="K830" s="410" t="s">
        <v>19</v>
      </c>
      <c r="L830" s="340" t="s">
        <v>117</v>
      </c>
      <c r="M830" s="349" t="s">
        <v>182</v>
      </c>
    </row>
    <row r="831" spans="1:13" s="102" customFormat="1" ht="32.1" customHeight="1" x14ac:dyDescent="0.15">
      <c r="A831" s="633"/>
      <c r="B831" s="295"/>
      <c r="C831" s="292"/>
      <c r="D831" s="294"/>
      <c r="E831" s="293"/>
      <c r="F831" s="295"/>
      <c r="G831" s="286" t="s">
        <v>9533</v>
      </c>
      <c r="H831" s="290"/>
      <c r="I831" s="290"/>
      <c r="J831" s="350"/>
      <c r="K831" s="494"/>
      <c r="L831" s="299"/>
      <c r="M831" s="350"/>
    </row>
    <row r="832" spans="1:13" s="102" customFormat="1" ht="32.1" customHeight="1" x14ac:dyDescent="0.15">
      <c r="A832" s="633"/>
      <c r="B832" s="295"/>
      <c r="C832" s="292"/>
      <c r="D832" s="294"/>
      <c r="E832" s="297"/>
      <c r="F832" s="377"/>
      <c r="G832" s="286" t="s">
        <v>2368</v>
      </c>
      <c r="H832" s="290"/>
      <c r="I832" s="290"/>
      <c r="J832" s="353"/>
      <c r="K832" s="411"/>
      <c r="L832" s="299"/>
      <c r="M832" s="350"/>
    </row>
    <row r="833" spans="1:13" s="102" customFormat="1" ht="44.1" customHeight="1" x14ac:dyDescent="0.15">
      <c r="A833" s="633"/>
      <c r="B833" s="295"/>
      <c r="C833" s="292"/>
      <c r="D833" s="294"/>
      <c r="E833" s="283" t="s">
        <v>4</v>
      </c>
      <c r="F833" s="291" t="s">
        <v>2502</v>
      </c>
      <c r="G833" s="286" t="s">
        <v>9534</v>
      </c>
      <c r="H833" s="290"/>
      <c r="I833" s="290"/>
      <c r="J833" s="349" t="s">
        <v>9400</v>
      </c>
      <c r="K833" s="340" t="s">
        <v>12</v>
      </c>
      <c r="L833" s="299"/>
      <c r="M833" s="350"/>
    </row>
    <row r="834" spans="1:13" s="102" customFormat="1" ht="32.1" customHeight="1" x14ac:dyDescent="0.15">
      <c r="A834" s="633"/>
      <c r="B834" s="295"/>
      <c r="C834" s="292"/>
      <c r="D834" s="294"/>
      <c r="E834" s="293"/>
      <c r="F834" s="295"/>
      <c r="G834" s="286" t="s">
        <v>9535</v>
      </c>
      <c r="H834" s="290"/>
      <c r="I834" s="290"/>
      <c r="J834" s="350"/>
      <c r="K834" s="299"/>
      <c r="L834" s="299"/>
      <c r="M834" s="350"/>
    </row>
    <row r="835" spans="1:13" s="102" customFormat="1" ht="44.1" customHeight="1" x14ac:dyDescent="0.15">
      <c r="A835" s="633"/>
      <c r="B835" s="295"/>
      <c r="C835" s="292"/>
      <c r="D835" s="294"/>
      <c r="E835" s="293"/>
      <c r="F835" s="295"/>
      <c r="G835" s="286" t="s">
        <v>8485</v>
      </c>
      <c r="H835" s="290"/>
      <c r="I835" s="290"/>
      <c r="J835" s="350"/>
      <c r="K835" s="299"/>
      <c r="L835" s="299"/>
      <c r="M835" s="350"/>
    </row>
    <row r="836" spans="1:13" s="102" customFormat="1" ht="32.1" customHeight="1" x14ac:dyDescent="0.15">
      <c r="A836" s="633"/>
      <c r="B836" s="295"/>
      <c r="C836" s="292"/>
      <c r="D836" s="294"/>
      <c r="E836" s="293"/>
      <c r="F836" s="295"/>
      <c r="G836" s="286" t="s">
        <v>3215</v>
      </c>
      <c r="H836" s="290"/>
      <c r="I836" s="290"/>
      <c r="J836" s="350"/>
      <c r="K836" s="299"/>
      <c r="L836" s="299"/>
      <c r="M836" s="350"/>
    </row>
    <row r="837" spans="1:13" s="102" customFormat="1" ht="32.1" customHeight="1" x14ac:dyDescent="0.15">
      <c r="A837" s="633"/>
      <c r="B837" s="295"/>
      <c r="C837" s="292"/>
      <c r="D837" s="294"/>
      <c r="E837" s="293"/>
      <c r="F837" s="295"/>
      <c r="G837" s="286" t="s">
        <v>9536</v>
      </c>
      <c r="H837" s="290"/>
      <c r="I837" s="290"/>
      <c r="J837" s="350"/>
      <c r="K837" s="299"/>
      <c r="L837" s="299"/>
      <c r="M837" s="350"/>
    </row>
    <row r="838" spans="1:13" s="102" customFormat="1" ht="32.1" customHeight="1" x14ac:dyDescent="0.15">
      <c r="A838" s="633"/>
      <c r="B838" s="295"/>
      <c r="C838" s="292"/>
      <c r="D838" s="294"/>
      <c r="E838" s="297"/>
      <c r="F838" s="377"/>
      <c r="G838" s="286" t="s">
        <v>2998</v>
      </c>
      <c r="H838" s="290"/>
      <c r="I838" s="290"/>
      <c r="J838" s="353"/>
      <c r="K838" s="296"/>
      <c r="L838" s="299"/>
      <c r="M838" s="350"/>
    </row>
    <row r="839" spans="1:13" s="102" customFormat="1" ht="44.1" customHeight="1" x14ac:dyDescent="0.15">
      <c r="A839" s="633"/>
      <c r="B839" s="295"/>
      <c r="C839" s="292"/>
      <c r="D839" s="665"/>
      <c r="E839" s="283" t="s">
        <v>64</v>
      </c>
      <c r="F839" s="291" t="s">
        <v>183</v>
      </c>
      <c r="G839" s="286" t="s">
        <v>8487</v>
      </c>
      <c r="H839" s="290"/>
      <c r="I839" s="350"/>
      <c r="J839" s="349" t="s">
        <v>9032</v>
      </c>
      <c r="K839" s="410" t="s">
        <v>19</v>
      </c>
      <c r="L839" s="661"/>
      <c r="M839" s="661"/>
    </row>
    <row r="840" spans="1:13" s="102" customFormat="1" ht="44.1" customHeight="1" x14ac:dyDescent="0.15">
      <c r="A840" s="633"/>
      <c r="B840" s="295"/>
      <c r="C840" s="292"/>
      <c r="D840" s="665"/>
      <c r="E840" s="293"/>
      <c r="F840" s="295"/>
      <c r="G840" s="286" t="s">
        <v>2999</v>
      </c>
      <c r="H840" s="290"/>
      <c r="I840" s="350"/>
      <c r="J840" s="350"/>
      <c r="K840" s="494"/>
      <c r="L840" s="299"/>
      <c r="M840" s="350"/>
    </row>
    <row r="841" spans="1:13" s="102" customFormat="1" ht="32.1" customHeight="1" x14ac:dyDescent="0.15">
      <c r="A841" s="633"/>
      <c r="B841" s="295"/>
      <c r="C841" s="292"/>
      <c r="D841" s="294"/>
      <c r="E841" s="293"/>
      <c r="F841" s="295"/>
      <c r="G841" s="286" t="s">
        <v>3000</v>
      </c>
      <c r="H841" s="290"/>
      <c r="I841" s="350"/>
      <c r="J841" s="350"/>
      <c r="K841" s="494"/>
      <c r="L841" s="299"/>
      <c r="M841" s="350"/>
    </row>
    <row r="842" spans="1:13" s="102" customFormat="1" ht="32.1" customHeight="1" x14ac:dyDescent="0.15">
      <c r="A842" s="633"/>
      <c r="B842" s="295"/>
      <c r="C842" s="351"/>
      <c r="D842" s="298"/>
      <c r="E842" s="297"/>
      <c r="F842" s="377"/>
      <c r="G842" s="286" t="s">
        <v>3001</v>
      </c>
      <c r="H842" s="290"/>
      <c r="I842" s="352"/>
      <c r="J842" s="353"/>
      <c r="K842" s="411"/>
      <c r="L842" s="296"/>
      <c r="M842" s="353"/>
    </row>
    <row r="843" spans="1:13" ht="176.1" customHeight="1" x14ac:dyDescent="0.15">
      <c r="A843" s="633"/>
      <c r="B843" s="295"/>
      <c r="C843" s="282">
        <v>3</v>
      </c>
      <c r="D843" s="284" t="s">
        <v>2150</v>
      </c>
      <c r="E843" s="302" t="s">
        <v>0</v>
      </c>
      <c r="F843" s="303" t="s">
        <v>2151</v>
      </c>
      <c r="G843" s="286" t="s">
        <v>349</v>
      </c>
      <c r="H843" s="290"/>
      <c r="I843" s="285" t="s">
        <v>2150</v>
      </c>
      <c r="J843" s="286" t="s">
        <v>9537</v>
      </c>
      <c r="K843" s="301" t="s">
        <v>19</v>
      </c>
      <c r="L843" s="285" t="s">
        <v>117</v>
      </c>
      <c r="M843" s="349" t="s">
        <v>182</v>
      </c>
    </row>
    <row r="844" spans="1:13" ht="68.099999999999994" customHeight="1" x14ac:dyDescent="0.15">
      <c r="A844" s="633"/>
      <c r="B844" s="295"/>
      <c r="C844" s="292"/>
      <c r="D844" s="294"/>
      <c r="E844" s="283" t="s">
        <v>3</v>
      </c>
      <c r="F844" s="284" t="s">
        <v>184</v>
      </c>
      <c r="G844" s="286" t="s">
        <v>9538</v>
      </c>
      <c r="H844" s="290"/>
      <c r="I844" s="290"/>
      <c r="J844" s="349" t="s">
        <v>9539</v>
      </c>
      <c r="K844" s="340" t="s">
        <v>13</v>
      </c>
      <c r="L844" s="299"/>
      <c r="M844" s="350"/>
    </row>
    <row r="845" spans="1:13" ht="32.1" customHeight="1" x14ac:dyDescent="0.15">
      <c r="A845" s="633"/>
      <c r="B845" s="295"/>
      <c r="C845" s="292"/>
      <c r="D845" s="294"/>
      <c r="E845" s="293"/>
      <c r="F845" s="294"/>
      <c r="G845" s="286" t="s">
        <v>3002</v>
      </c>
      <c r="H845" s="290"/>
      <c r="I845" s="290"/>
      <c r="J845" s="353"/>
      <c r="K845" s="296"/>
      <c r="L845" s="299"/>
      <c r="M845" s="350"/>
    </row>
    <row r="846" spans="1:13" ht="56.1" customHeight="1" x14ac:dyDescent="0.15">
      <c r="A846" s="633"/>
      <c r="B846" s="295"/>
      <c r="C846" s="292"/>
      <c r="D846" s="294"/>
      <c r="E846" s="297"/>
      <c r="F846" s="298"/>
      <c r="G846" s="286" t="s">
        <v>3003</v>
      </c>
      <c r="H846" s="290"/>
      <c r="I846" s="290"/>
      <c r="J846" s="286" t="s">
        <v>3004</v>
      </c>
      <c r="K846" s="301" t="s">
        <v>9540</v>
      </c>
      <c r="L846" s="299"/>
      <c r="M846" s="350"/>
    </row>
    <row r="847" spans="1:13" ht="104.1" customHeight="1" x14ac:dyDescent="0.15">
      <c r="A847" s="633"/>
      <c r="B847" s="295"/>
      <c r="C847" s="292"/>
      <c r="D847" s="294"/>
      <c r="E847" s="283" t="s">
        <v>2</v>
      </c>
      <c r="F847" s="284" t="s">
        <v>8500</v>
      </c>
      <c r="G847" s="286" t="s">
        <v>9541</v>
      </c>
      <c r="H847" s="290"/>
      <c r="I847" s="290"/>
      <c r="J847" s="349" t="s">
        <v>9542</v>
      </c>
      <c r="K847" s="410" t="s">
        <v>12</v>
      </c>
      <c r="L847" s="299"/>
      <c r="M847" s="350"/>
    </row>
    <row r="848" spans="1:13" ht="44.1" customHeight="1" x14ac:dyDescent="0.15">
      <c r="A848" s="633"/>
      <c r="B848" s="295"/>
      <c r="C848" s="292"/>
      <c r="D848" s="294"/>
      <c r="E848" s="293"/>
      <c r="F848" s="294"/>
      <c r="G848" s="286" t="s">
        <v>540</v>
      </c>
      <c r="H848" s="290"/>
      <c r="I848" s="290"/>
      <c r="J848" s="350"/>
      <c r="K848" s="494"/>
      <c r="L848" s="299"/>
      <c r="M848" s="350"/>
    </row>
    <row r="849" spans="1:13" ht="32.1" customHeight="1" x14ac:dyDescent="0.15">
      <c r="A849" s="633"/>
      <c r="B849" s="295"/>
      <c r="C849" s="292"/>
      <c r="D849" s="294"/>
      <c r="E849" s="293"/>
      <c r="F849" s="294"/>
      <c r="G849" s="286" t="s">
        <v>3005</v>
      </c>
      <c r="H849" s="290"/>
      <c r="I849" s="290"/>
      <c r="J849" s="350"/>
      <c r="K849" s="494"/>
      <c r="L849" s="299"/>
      <c r="M849" s="350"/>
    </row>
    <row r="850" spans="1:13" ht="32.1" customHeight="1" x14ac:dyDescent="0.15">
      <c r="A850" s="633"/>
      <c r="B850" s="295"/>
      <c r="C850" s="292"/>
      <c r="D850" s="294"/>
      <c r="E850" s="297"/>
      <c r="F850" s="298"/>
      <c r="G850" s="286" t="s">
        <v>3006</v>
      </c>
      <c r="H850" s="290"/>
      <c r="I850" s="290"/>
      <c r="J850" s="353"/>
      <c r="K850" s="411"/>
      <c r="L850" s="299"/>
      <c r="M850" s="350"/>
    </row>
    <row r="851" spans="1:13" ht="32.1" customHeight="1" x14ac:dyDescent="0.15">
      <c r="A851" s="633"/>
      <c r="B851" s="295"/>
      <c r="C851" s="648"/>
      <c r="D851" s="651"/>
      <c r="E851" s="283" t="s">
        <v>4</v>
      </c>
      <c r="F851" s="291" t="s">
        <v>185</v>
      </c>
      <c r="G851" s="286" t="s">
        <v>3219</v>
      </c>
      <c r="H851" s="290"/>
      <c r="I851" s="661"/>
      <c r="J851" s="286" t="s">
        <v>9543</v>
      </c>
      <c r="K851" s="410" t="s">
        <v>12</v>
      </c>
      <c r="L851" s="661"/>
      <c r="M851" s="661"/>
    </row>
    <row r="852" spans="1:13" ht="32.1" customHeight="1" x14ac:dyDescent="0.15">
      <c r="A852" s="633"/>
      <c r="B852" s="295"/>
      <c r="C852" s="351"/>
      <c r="D852" s="298"/>
      <c r="E852" s="297"/>
      <c r="F852" s="377"/>
      <c r="G852" s="286" t="s">
        <v>3007</v>
      </c>
      <c r="H852" s="290"/>
      <c r="I852" s="352"/>
      <c r="J852" s="286" t="s">
        <v>3008</v>
      </c>
      <c r="K852" s="411"/>
      <c r="L852" s="296"/>
      <c r="M852" s="353"/>
    </row>
    <row r="853" spans="1:13" s="102" customFormat="1" ht="128.1" customHeight="1" x14ac:dyDescent="0.15">
      <c r="A853" s="633"/>
      <c r="B853" s="295"/>
      <c r="C853" s="282">
        <v>4</v>
      </c>
      <c r="D853" s="284" t="s">
        <v>2503</v>
      </c>
      <c r="E853" s="302" t="s">
        <v>0</v>
      </c>
      <c r="F853" s="303" t="s">
        <v>8505</v>
      </c>
      <c r="G853" s="286" t="s">
        <v>8506</v>
      </c>
      <c r="H853" s="290"/>
      <c r="I853" s="285" t="s">
        <v>2503</v>
      </c>
      <c r="J853" s="286" t="s">
        <v>9544</v>
      </c>
      <c r="K853" s="301" t="s">
        <v>19</v>
      </c>
      <c r="L853" s="285" t="s">
        <v>117</v>
      </c>
      <c r="M853" s="349" t="s">
        <v>182</v>
      </c>
    </row>
    <row r="854" spans="1:13" s="102" customFormat="1" ht="80.099999999999994" customHeight="1" x14ac:dyDescent="0.15">
      <c r="A854" s="633"/>
      <c r="B854" s="295"/>
      <c r="C854" s="351"/>
      <c r="D854" s="298"/>
      <c r="E854" s="302" t="s">
        <v>2</v>
      </c>
      <c r="F854" s="303" t="s">
        <v>8526</v>
      </c>
      <c r="G854" s="286" t="s">
        <v>226</v>
      </c>
      <c r="H854" s="290"/>
      <c r="I854" s="352"/>
      <c r="J854" s="286" t="s">
        <v>9545</v>
      </c>
      <c r="K854" s="301" t="s">
        <v>12</v>
      </c>
      <c r="L854" s="296"/>
      <c r="M854" s="353"/>
    </row>
    <row r="855" spans="1:13" s="102" customFormat="1" ht="44.1" customHeight="1" x14ac:dyDescent="0.15">
      <c r="A855" s="633"/>
      <c r="B855" s="295"/>
      <c r="C855" s="282">
        <v>5</v>
      </c>
      <c r="D855" s="284" t="s">
        <v>2504</v>
      </c>
      <c r="E855" s="283" t="s">
        <v>0</v>
      </c>
      <c r="F855" s="291" t="s">
        <v>8530</v>
      </c>
      <c r="G855" s="286" t="s">
        <v>2231</v>
      </c>
      <c r="H855" s="290"/>
      <c r="I855" s="285" t="s">
        <v>2504</v>
      </c>
      <c r="J855" s="349" t="s">
        <v>9546</v>
      </c>
      <c r="K855" s="410" t="s">
        <v>19</v>
      </c>
      <c r="L855" s="340" t="s">
        <v>117</v>
      </c>
      <c r="M855" s="349" t="s">
        <v>182</v>
      </c>
    </row>
    <row r="856" spans="1:13" s="102" customFormat="1" ht="32.1" customHeight="1" x14ac:dyDescent="0.15">
      <c r="A856" s="633"/>
      <c r="B856" s="295"/>
      <c r="C856" s="292"/>
      <c r="D856" s="294"/>
      <c r="E856" s="293"/>
      <c r="F856" s="295"/>
      <c r="G856" s="286" t="s">
        <v>122</v>
      </c>
      <c r="H856" s="290"/>
      <c r="I856" s="290"/>
      <c r="J856" s="353"/>
      <c r="K856" s="411"/>
      <c r="L856" s="299"/>
      <c r="M856" s="350"/>
    </row>
    <row r="857" spans="1:13" s="102" customFormat="1" ht="44.1" customHeight="1" x14ac:dyDescent="0.15">
      <c r="A857" s="633"/>
      <c r="B857" s="295"/>
      <c r="C857" s="292"/>
      <c r="D857" s="665"/>
      <c r="E857" s="293"/>
      <c r="F857" s="295"/>
      <c r="G857" s="286" t="s">
        <v>541</v>
      </c>
      <c r="H857" s="350"/>
      <c r="I857" s="350"/>
      <c r="J857" s="349" t="s">
        <v>9547</v>
      </c>
      <c r="K857" s="410" t="s">
        <v>12</v>
      </c>
      <c r="L857" s="661"/>
      <c r="M857" s="661"/>
    </row>
    <row r="858" spans="1:13" s="102" customFormat="1" ht="32.1" customHeight="1" x14ac:dyDescent="0.15">
      <c r="A858" s="633"/>
      <c r="B858" s="295"/>
      <c r="C858" s="292"/>
      <c r="D858" s="665"/>
      <c r="E858" s="293"/>
      <c r="F858" s="295"/>
      <c r="G858" s="286" t="s">
        <v>531</v>
      </c>
      <c r="H858" s="350"/>
      <c r="I858" s="350"/>
      <c r="J858" s="350"/>
      <c r="K858" s="494"/>
      <c r="L858" s="299"/>
      <c r="M858" s="350"/>
    </row>
    <row r="859" spans="1:13" s="102" customFormat="1" ht="32.1" customHeight="1" x14ac:dyDescent="0.15">
      <c r="A859" s="371"/>
      <c r="B859" s="377"/>
      <c r="C859" s="351"/>
      <c r="D859" s="298"/>
      <c r="E859" s="297"/>
      <c r="F859" s="377"/>
      <c r="G859" s="286" t="s">
        <v>532</v>
      </c>
      <c r="H859" s="352"/>
      <c r="I859" s="352"/>
      <c r="J859" s="353"/>
      <c r="K859" s="411"/>
      <c r="L859" s="296"/>
      <c r="M859" s="353"/>
    </row>
    <row r="860" spans="1:13" s="102" customFormat="1" ht="80.099999999999994" customHeight="1" x14ac:dyDescent="0.15">
      <c r="A860" s="376">
        <v>69</v>
      </c>
      <c r="B860" s="291" t="s">
        <v>2154</v>
      </c>
      <c r="C860" s="282">
        <v>1</v>
      </c>
      <c r="D860" s="291" t="s">
        <v>2154</v>
      </c>
      <c r="E860" s="302" t="s">
        <v>3</v>
      </c>
      <c r="F860" s="303" t="s">
        <v>8544</v>
      </c>
      <c r="G860" s="286" t="s">
        <v>9548</v>
      </c>
      <c r="H860" s="285" t="s">
        <v>2154</v>
      </c>
      <c r="I860" s="285" t="s">
        <v>2154</v>
      </c>
      <c r="J860" s="286" t="s">
        <v>9549</v>
      </c>
      <c r="K860" s="301" t="s">
        <v>19</v>
      </c>
      <c r="L860" s="340" t="s">
        <v>117</v>
      </c>
      <c r="M860" s="349" t="s">
        <v>182</v>
      </c>
    </row>
    <row r="861" spans="1:13" s="102" customFormat="1" ht="32.1" customHeight="1" x14ac:dyDescent="0.15">
      <c r="A861" s="633"/>
      <c r="B861" s="295"/>
      <c r="C861" s="292"/>
      <c r="D861" s="295"/>
      <c r="E861" s="283" t="s">
        <v>4</v>
      </c>
      <c r="F861" s="291" t="s">
        <v>8547</v>
      </c>
      <c r="G861" s="286" t="s">
        <v>9550</v>
      </c>
      <c r="H861" s="290"/>
      <c r="I861" s="290"/>
      <c r="J861" s="286" t="s">
        <v>9551</v>
      </c>
      <c r="K861" s="301" t="s">
        <v>19</v>
      </c>
      <c r="L861" s="299"/>
      <c r="M861" s="350"/>
    </row>
    <row r="862" spans="1:13" s="102" customFormat="1" ht="32.1" customHeight="1" x14ac:dyDescent="0.15">
      <c r="A862" s="633"/>
      <c r="B862" s="295"/>
      <c r="C862" s="292"/>
      <c r="D862" s="295"/>
      <c r="E862" s="293"/>
      <c r="F862" s="295"/>
      <c r="G862" s="286" t="s">
        <v>2506</v>
      </c>
      <c r="H862" s="290"/>
      <c r="I862" s="290"/>
      <c r="J862" s="286" t="s">
        <v>2507</v>
      </c>
      <c r="K862" s="301" t="s">
        <v>13</v>
      </c>
      <c r="L862" s="299"/>
      <c r="M862" s="350"/>
    </row>
    <row r="863" spans="1:13" s="102" customFormat="1" ht="44.1" customHeight="1" x14ac:dyDescent="0.15">
      <c r="A863" s="633"/>
      <c r="B863" s="295"/>
      <c r="C863" s="292"/>
      <c r="D863" s="295"/>
      <c r="E863" s="293"/>
      <c r="F863" s="295"/>
      <c r="G863" s="286" t="s">
        <v>187</v>
      </c>
      <c r="H863" s="290"/>
      <c r="I863" s="350"/>
      <c r="J863" s="286" t="s">
        <v>9552</v>
      </c>
      <c r="K863" s="410" t="s">
        <v>12</v>
      </c>
      <c r="L863" s="661"/>
      <c r="M863" s="661"/>
    </row>
    <row r="864" spans="1:13" s="102" customFormat="1" ht="32.1" customHeight="1" x14ac:dyDescent="0.15">
      <c r="A864" s="633"/>
      <c r="B864" s="295"/>
      <c r="C864" s="292"/>
      <c r="D864" s="295"/>
      <c r="E864" s="293"/>
      <c r="F864" s="295"/>
      <c r="G864" s="286" t="s">
        <v>3009</v>
      </c>
      <c r="H864" s="290"/>
      <c r="I864" s="350"/>
      <c r="J864" s="286" t="s">
        <v>3010</v>
      </c>
      <c r="K864" s="494"/>
      <c r="L864" s="299"/>
      <c r="M864" s="350"/>
    </row>
    <row r="865" spans="1:13" s="102" customFormat="1" ht="32.1" customHeight="1" x14ac:dyDescent="0.15">
      <c r="A865" s="633"/>
      <c r="B865" s="295"/>
      <c r="C865" s="292"/>
      <c r="D865" s="295"/>
      <c r="E865" s="293"/>
      <c r="F865" s="295"/>
      <c r="G865" s="286" t="s">
        <v>3011</v>
      </c>
      <c r="H865" s="290"/>
      <c r="I865" s="290"/>
      <c r="J865" s="286" t="s">
        <v>3012</v>
      </c>
      <c r="K865" s="494"/>
      <c r="L865" s="299"/>
      <c r="M865" s="350"/>
    </row>
    <row r="866" spans="1:13" s="102" customFormat="1" ht="32.1" customHeight="1" x14ac:dyDescent="0.15">
      <c r="A866" s="633"/>
      <c r="B866" s="295"/>
      <c r="C866" s="351"/>
      <c r="D866" s="377"/>
      <c r="E866" s="297"/>
      <c r="F866" s="377"/>
      <c r="G866" s="286" t="s">
        <v>3013</v>
      </c>
      <c r="H866" s="290"/>
      <c r="I866" s="352"/>
      <c r="J866" s="286" t="s">
        <v>3014</v>
      </c>
      <c r="K866" s="411"/>
      <c r="L866" s="296"/>
      <c r="M866" s="662"/>
    </row>
    <row r="867" spans="1:13" s="102" customFormat="1" ht="68.099999999999994" customHeight="1" x14ac:dyDescent="0.15">
      <c r="A867" s="633"/>
      <c r="B867" s="295"/>
      <c r="C867" s="282">
        <v>2</v>
      </c>
      <c r="D867" s="284" t="s">
        <v>2508</v>
      </c>
      <c r="E867" s="283" t="s">
        <v>2</v>
      </c>
      <c r="F867" s="284" t="s">
        <v>8555</v>
      </c>
      <c r="G867" s="348" t="s">
        <v>287</v>
      </c>
      <c r="H867" s="290"/>
      <c r="I867" s="285" t="s">
        <v>2508</v>
      </c>
      <c r="J867" s="349" t="s">
        <v>9553</v>
      </c>
      <c r="K867" s="340" t="s">
        <v>19</v>
      </c>
      <c r="L867" s="340" t="s">
        <v>117</v>
      </c>
      <c r="M867" s="349" t="s">
        <v>182</v>
      </c>
    </row>
    <row r="868" spans="1:13" s="102" customFormat="1" ht="32.1" customHeight="1" x14ac:dyDescent="0.15">
      <c r="A868" s="633"/>
      <c r="B868" s="295"/>
      <c r="C868" s="292"/>
      <c r="D868" s="294"/>
      <c r="E868" s="293"/>
      <c r="F868" s="294"/>
      <c r="G868" s="348" t="s">
        <v>3015</v>
      </c>
      <c r="H868" s="290"/>
      <c r="I868" s="290"/>
      <c r="J868" s="353"/>
      <c r="K868" s="296"/>
      <c r="L868" s="299"/>
      <c r="M868" s="350"/>
    </row>
    <row r="869" spans="1:13" s="102" customFormat="1" ht="56.1" customHeight="1" x14ac:dyDescent="0.15">
      <c r="A869" s="633"/>
      <c r="B869" s="295"/>
      <c r="C869" s="292"/>
      <c r="D869" s="294"/>
      <c r="E869" s="293"/>
      <c r="F869" s="294"/>
      <c r="G869" s="348" t="s">
        <v>3016</v>
      </c>
      <c r="H869" s="290"/>
      <c r="I869" s="290"/>
      <c r="J869" s="349" t="s">
        <v>9554</v>
      </c>
      <c r="K869" s="410" t="s">
        <v>13</v>
      </c>
      <c r="L869" s="299"/>
      <c r="M869" s="350"/>
    </row>
    <row r="870" spans="1:13" s="102" customFormat="1" ht="32.1" customHeight="1" x14ac:dyDescent="0.15">
      <c r="A870" s="633"/>
      <c r="B870" s="295"/>
      <c r="C870" s="292"/>
      <c r="D870" s="294"/>
      <c r="E870" s="293"/>
      <c r="F870" s="294"/>
      <c r="G870" s="348" t="s">
        <v>3017</v>
      </c>
      <c r="H870" s="290"/>
      <c r="I870" s="290"/>
      <c r="J870" s="350"/>
      <c r="K870" s="494"/>
      <c r="L870" s="299"/>
      <c r="M870" s="350"/>
    </row>
    <row r="871" spans="1:13" s="102" customFormat="1" ht="32.1" customHeight="1" x14ac:dyDescent="0.15">
      <c r="A871" s="633"/>
      <c r="B871" s="295"/>
      <c r="C871" s="292"/>
      <c r="D871" s="294"/>
      <c r="E871" s="293"/>
      <c r="F871" s="294"/>
      <c r="G871" s="348" t="s">
        <v>9555</v>
      </c>
      <c r="H871" s="290"/>
      <c r="I871" s="290"/>
      <c r="J871" s="350"/>
      <c r="K871" s="494"/>
      <c r="L871" s="299"/>
      <c r="M871" s="350"/>
    </row>
    <row r="872" spans="1:13" s="102" customFormat="1" ht="32.1" customHeight="1" x14ac:dyDescent="0.15">
      <c r="A872" s="633"/>
      <c r="B872" s="295"/>
      <c r="C872" s="292"/>
      <c r="D872" s="294"/>
      <c r="E872" s="293"/>
      <c r="F872" s="294"/>
      <c r="G872" s="348" t="s">
        <v>9556</v>
      </c>
      <c r="H872" s="290"/>
      <c r="I872" s="290"/>
      <c r="J872" s="350"/>
      <c r="K872" s="494"/>
      <c r="L872" s="299"/>
      <c r="M872" s="350"/>
    </row>
    <row r="873" spans="1:13" s="102" customFormat="1" ht="32.1" customHeight="1" x14ac:dyDescent="0.15">
      <c r="A873" s="633"/>
      <c r="B873" s="295"/>
      <c r="C873" s="292"/>
      <c r="D873" s="294"/>
      <c r="E873" s="293"/>
      <c r="F873" s="294"/>
      <c r="G873" s="348" t="s">
        <v>9557</v>
      </c>
      <c r="H873" s="290"/>
      <c r="I873" s="290"/>
      <c r="J873" s="353"/>
      <c r="K873" s="411"/>
      <c r="L873" s="299"/>
      <c r="M873" s="350"/>
    </row>
    <row r="874" spans="1:13" s="102" customFormat="1" ht="44.1" customHeight="1" x14ac:dyDescent="0.15">
      <c r="A874" s="633"/>
      <c r="B874" s="295"/>
      <c r="C874" s="648"/>
      <c r="D874" s="651"/>
      <c r="E874" s="297"/>
      <c r="F874" s="298"/>
      <c r="G874" s="348" t="s">
        <v>3229</v>
      </c>
      <c r="H874" s="290"/>
      <c r="I874" s="290"/>
      <c r="J874" s="348" t="s">
        <v>9558</v>
      </c>
      <c r="K874" s="301" t="s">
        <v>12</v>
      </c>
      <c r="L874" s="299"/>
      <c r="M874" s="350"/>
    </row>
    <row r="875" spans="1:13" s="102" customFormat="1" ht="32.1" customHeight="1" x14ac:dyDescent="0.15">
      <c r="A875" s="633"/>
      <c r="B875" s="295"/>
      <c r="C875" s="648"/>
      <c r="D875" s="651"/>
      <c r="E875" s="283" t="s">
        <v>64</v>
      </c>
      <c r="F875" s="284" t="s">
        <v>189</v>
      </c>
      <c r="G875" s="286" t="s">
        <v>9559</v>
      </c>
      <c r="H875" s="290"/>
      <c r="I875" s="661"/>
      <c r="J875" s="286" t="s">
        <v>3018</v>
      </c>
      <c r="K875" s="410" t="s">
        <v>13</v>
      </c>
      <c r="L875" s="661"/>
      <c r="M875" s="661"/>
    </row>
    <row r="876" spans="1:13" s="102" customFormat="1" ht="32.1" customHeight="1" x14ac:dyDescent="0.15">
      <c r="A876" s="633"/>
      <c r="B876" s="295"/>
      <c r="C876" s="351"/>
      <c r="D876" s="298"/>
      <c r="E876" s="297"/>
      <c r="F876" s="298"/>
      <c r="G876" s="286" t="s">
        <v>2598</v>
      </c>
      <c r="H876" s="290"/>
      <c r="I876" s="352"/>
      <c r="J876" s="286" t="s">
        <v>2509</v>
      </c>
      <c r="K876" s="411"/>
      <c r="L876" s="296"/>
      <c r="M876" s="353"/>
    </row>
    <row r="877" spans="1:13" s="102" customFormat="1" ht="80.099999999999994" customHeight="1" x14ac:dyDescent="0.15">
      <c r="A877" s="633"/>
      <c r="B877" s="295"/>
      <c r="C877" s="282">
        <v>3</v>
      </c>
      <c r="D877" s="284" t="s">
        <v>289</v>
      </c>
      <c r="E877" s="302" t="s">
        <v>2</v>
      </c>
      <c r="F877" s="303" t="s">
        <v>4433</v>
      </c>
      <c r="G877" s="286" t="s">
        <v>8565</v>
      </c>
      <c r="H877" s="290"/>
      <c r="I877" s="285" t="s">
        <v>289</v>
      </c>
      <c r="J877" s="286" t="s">
        <v>9560</v>
      </c>
      <c r="K877" s="301" t="s">
        <v>19</v>
      </c>
      <c r="L877" s="340" t="s">
        <v>117</v>
      </c>
      <c r="M877" s="349" t="s">
        <v>182</v>
      </c>
    </row>
    <row r="878" spans="1:13" s="102" customFormat="1" ht="44.1" customHeight="1" x14ac:dyDescent="0.15">
      <c r="A878" s="633"/>
      <c r="B878" s="295"/>
      <c r="C878" s="292"/>
      <c r="D878" s="294"/>
      <c r="E878" s="302" t="s">
        <v>4</v>
      </c>
      <c r="F878" s="303" t="s">
        <v>542</v>
      </c>
      <c r="G878" s="286" t="s">
        <v>9561</v>
      </c>
      <c r="H878" s="290"/>
      <c r="I878" s="290"/>
      <c r="J878" s="286" t="s">
        <v>9562</v>
      </c>
      <c r="K878" s="301" t="s">
        <v>12</v>
      </c>
      <c r="L878" s="299"/>
      <c r="M878" s="350"/>
    </row>
    <row r="879" spans="1:13" s="102" customFormat="1" ht="32.1" customHeight="1" x14ac:dyDescent="0.15">
      <c r="A879" s="633"/>
      <c r="B879" s="295"/>
      <c r="C879" s="292"/>
      <c r="D879" s="294"/>
      <c r="E879" s="283" t="s">
        <v>8</v>
      </c>
      <c r="F879" s="291" t="s">
        <v>8571</v>
      </c>
      <c r="G879" s="286" t="s">
        <v>8572</v>
      </c>
      <c r="H879" s="290"/>
      <c r="I879" s="290"/>
      <c r="J879" s="286" t="s">
        <v>3019</v>
      </c>
      <c r="K879" s="410" t="s">
        <v>12</v>
      </c>
      <c r="L879" s="299"/>
      <c r="M879" s="350"/>
    </row>
    <row r="880" spans="1:13" s="102" customFormat="1" ht="32.1" customHeight="1" x14ac:dyDescent="0.15">
      <c r="A880" s="633"/>
      <c r="B880" s="295"/>
      <c r="C880" s="292"/>
      <c r="D880" s="294"/>
      <c r="E880" s="293"/>
      <c r="F880" s="377"/>
      <c r="G880" s="286" t="s">
        <v>9563</v>
      </c>
      <c r="H880" s="290"/>
      <c r="I880" s="290"/>
      <c r="J880" s="286" t="s">
        <v>9564</v>
      </c>
      <c r="K880" s="411"/>
      <c r="L880" s="299"/>
      <c r="M880" s="350"/>
    </row>
    <row r="881" spans="1:13" s="102" customFormat="1" ht="140.1" customHeight="1" x14ac:dyDescent="0.15">
      <c r="A881" s="633"/>
      <c r="B881" s="295"/>
      <c r="C881" s="292"/>
      <c r="D881" s="294"/>
      <c r="E881" s="283" t="s">
        <v>64</v>
      </c>
      <c r="F881" s="284" t="s">
        <v>190</v>
      </c>
      <c r="G881" s="286" t="s">
        <v>545</v>
      </c>
      <c r="H881" s="290"/>
      <c r="I881" s="290"/>
      <c r="J881" s="349" t="s">
        <v>9565</v>
      </c>
      <c r="K881" s="410" t="s">
        <v>19</v>
      </c>
      <c r="L881" s="299"/>
      <c r="M881" s="350"/>
    </row>
    <row r="882" spans="1:13" s="102" customFormat="1" ht="32.1" customHeight="1" x14ac:dyDescent="0.15">
      <c r="A882" s="633"/>
      <c r="B882" s="295"/>
      <c r="C882" s="292"/>
      <c r="D882" s="294"/>
      <c r="E882" s="293"/>
      <c r="F882" s="294"/>
      <c r="G882" s="286" t="s">
        <v>3392</v>
      </c>
      <c r="H882" s="290"/>
      <c r="I882" s="290"/>
      <c r="J882" s="350"/>
      <c r="K882" s="494"/>
      <c r="L882" s="299"/>
      <c r="M882" s="350"/>
    </row>
    <row r="883" spans="1:13" s="102" customFormat="1" ht="32.1" customHeight="1" x14ac:dyDescent="0.15">
      <c r="A883" s="633"/>
      <c r="B883" s="295"/>
      <c r="C883" s="292"/>
      <c r="D883" s="294"/>
      <c r="E883" s="293"/>
      <c r="F883" s="294"/>
      <c r="G883" s="286" t="s">
        <v>543</v>
      </c>
      <c r="H883" s="290"/>
      <c r="I883" s="290"/>
      <c r="J883" s="350"/>
      <c r="K883" s="494"/>
      <c r="L883" s="299"/>
      <c r="M883" s="350"/>
    </row>
    <row r="884" spans="1:13" s="102" customFormat="1" ht="32.1" customHeight="1" x14ac:dyDescent="0.15">
      <c r="A884" s="633"/>
      <c r="B884" s="295"/>
      <c r="C884" s="292"/>
      <c r="D884" s="294"/>
      <c r="E884" s="293"/>
      <c r="F884" s="294"/>
      <c r="G884" s="286" t="s">
        <v>3393</v>
      </c>
      <c r="H884" s="290"/>
      <c r="I884" s="290"/>
      <c r="J884" s="350"/>
      <c r="K884" s="494"/>
      <c r="L884" s="299"/>
      <c r="M884" s="350"/>
    </row>
    <row r="885" spans="1:13" s="102" customFormat="1" ht="32.1" customHeight="1" x14ac:dyDescent="0.15">
      <c r="A885" s="633"/>
      <c r="B885" s="295"/>
      <c r="C885" s="292"/>
      <c r="D885" s="294"/>
      <c r="E885" s="293"/>
      <c r="F885" s="294"/>
      <c r="G885" s="286" t="s">
        <v>9566</v>
      </c>
      <c r="H885" s="290"/>
      <c r="I885" s="290"/>
      <c r="J885" s="350"/>
      <c r="K885" s="494"/>
      <c r="L885" s="299"/>
      <c r="M885" s="350"/>
    </row>
    <row r="886" spans="1:13" s="102" customFormat="1" ht="32.1" customHeight="1" x14ac:dyDescent="0.15">
      <c r="A886" s="633"/>
      <c r="B886" s="295"/>
      <c r="C886" s="292"/>
      <c r="D886" s="294"/>
      <c r="E886" s="293"/>
      <c r="F886" s="294"/>
      <c r="G886" s="286" t="s">
        <v>2510</v>
      </c>
      <c r="H886" s="290"/>
      <c r="I886" s="290"/>
      <c r="J886" s="350"/>
      <c r="K886" s="494"/>
      <c r="L886" s="299"/>
      <c r="M886" s="350"/>
    </row>
    <row r="887" spans="1:13" s="102" customFormat="1" ht="44.1" customHeight="1" x14ac:dyDescent="0.15">
      <c r="A887" s="633"/>
      <c r="B887" s="295"/>
      <c r="C887" s="292"/>
      <c r="D887" s="294"/>
      <c r="E887" s="293"/>
      <c r="F887" s="294"/>
      <c r="G887" s="286" t="s">
        <v>544</v>
      </c>
      <c r="H887" s="290"/>
      <c r="I887" s="290"/>
      <c r="J887" s="350"/>
      <c r="K887" s="494"/>
      <c r="L887" s="299"/>
      <c r="M887" s="350"/>
    </row>
    <row r="888" spans="1:13" s="102" customFormat="1" ht="32.1" customHeight="1" x14ac:dyDescent="0.15">
      <c r="A888" s="633"/>
      <c r="B888" s="295"/>
      <c r="C888" s="292"/>
      <c r="D888" s="294"/>
      <c r="E888" s="293"/>
      <c r="F888" s="294"/>
      <c r="G888" s="286" t="s">
        <v>2511</v>
      </c>
      <c r="H888" s="290"/>
      <c r="I888" s="290"/>
      <c r="J888" s="353"/>
      <c r="K888" s="411"/>
      <c r="L888" s="299"/>
      <c r="M888" s="350"/>
    </row>
    <row r="889" spans="1:13" s="102" customFormat="1" ht="44.1" customHeight="1" x14ac:dyDescent="0.15">
      <c r="A889" s="633"/>
      <c r="B889" s="295"/>
      <c r="C889" s="292"/>
      <c r="D889" s="294"/>
      <c r="E889" s="293"/>
      <c r="F889" s="294"/>
      <c r="G889" s="286" t="s">
        <v>9567</v>
      </c>
      <c r="H889" s="290"/>
      <c r="I889" s="290"/>
      <c r="J889" s="286" t="s">
        <v>9568</v>
      </c>
      <c r="K889" s="301" t="s">
        <v>13</v>
      </c>
      <c r="L889" s="299"/>
      <c r="M889" s="350"/>
    </row>
    <row r="890" spans="1:13" s="102" customFormat="1" ht="44.1" customHeight="1" x14ac:dyDescent="0.15">
      <c r="A890" s="633"/>
      <c r="B890" s="295"/>
      <c r="C890" s="292"/>
      <c r="D890" s="294"/>
      <c r="E890" s="293"/>
      <c r="F890" s="294"/>
      <c r="G890" s="286" t="s">
        <v>9569</v>
      </c>
      <c r="H890" s="290"/>
      <c r="I890" s="290"/>
      <c r="J890" s="286" t="s">
        <v>9570</v>
      </c>
      <c r="K890" s="301" t="s">
        <v>12</v>
      </c>
      <c r="L890" s="299"/>
      <c r="M890" s="350"/>
    </row>
    <row r="891" spans="1:13" s="102" customFormat="1" ht="44.1" customHeight="1" x14ac:dyDescent="0.15">
      <c r="A891" s="371"/>
      <c r="B891" s="377"/>
      <c r="C891" s="351"/>
      <c r="D891" s="298"/>
      <c r="E891" s="297"/>
      <c r="F891" s="298"/>
      <c r="G891" s="286" t="s">
        <v>282</v>
      </c>
      <c r="H891" s="352"/>
      <c r="I891" s="352"/>
      <c r="J891" s="286" t="s">
        <v>3020</v>
      </c>
      <c r="K891" s="301" t="s">
        <v>587</v>
      </c>
      <c r="L891" s="296"/>
      <c r="M891" s="353"/>
    </row>
    <row r="892" spans="1:13" s="102" customFormat="1" ht="44.1" customHeight="1" x14ac:dyDescent="0.15">
      <c r="A892" s="376">
        <v>71</v>
      </c>
      <c r="B892" s="291" t="s">
        <v>2234</v>
      </c>
      <c r="C892" s="282">
        <v>1</v>
      </c>
      <c r="D892" s="284" t="s">
        <v>2512</v>
      </c>
      <c r="E892" s="283" t="s">
        <v>0</v>
      </c>
      <c r="F892" s="291" t="s">
        <v>8589</v>
      </c>
      <c r="G892" s="286" t="s">
        <v>9571</v>
      </c>
      <c r="H892" s="285" t="s">
        <v>2234</v>
      </c>
      <c r="I892" s="285" t="s">
        <v>2512</v>
      </c>
      <c r="J892" s="349" t="s">
        <v>9572</v>
      </c>
      <c r="K892" s="349" t="s">
        <v>19</v>
      </c>
      <c r="L892" s="285" t="s">
        <v>117</v>
      </c>
      <c r="M892" s="349" t="s">
        <v>182</v>
      </c>
    </row>
    <row r="893" spans="1:13" s="102" customFormat="1" ht="32.1" customHeight="1" x14ac:dyDescent="0.15">
      <c r="A893" s="633"/>
      <c r="B893" s="295"/>
      <c r="C893" s="292"/>
      <c r="D893" s="294"/>
      <c r="E893" s="293"/>
      <c r="F893" s="295"/>
      <c r="G893" s="286" t="s">
        <v>3395</v>
      </c>
      <c r="H893" s="290"/>
      <c r="I893" s="290"/>
      <c r="J893" s="350"/>
      <c r="K893" s="350"/>
      <c r="L893" s="290"/>
      <c r="M893" s="350"/>
    </row>
    <row r="894" spans="1:13" s="102" customFormat="1" ht="32.1" customHeight="1" x14ac:dyDescent="0.15">
      <c r="A894" s="633"/>
      <c r="B894" s="295"/>
      <c r="C894" s="292"/>
      <c r="D894" s="294"/>
      <c r="E894" s="293"/>
      <c r="F894" s="295"/>
      <c r="G894" s="286" t="s">
        <v>9573</v>
      </c>
      <c r="H894" s="290"/>
      <c r="I894" s="290"/>
      <c r="J894" s="350"/>
      <c r="K894" s="350"/>
      <c r="L894" s="290"/>
      <c r="M894" s="350"/>
    </row>
    <row r="895" spans="1:13" s="102" customFormat="1" ht="44.1" customHeight="1" x14ac:dyDescent="0.15">
      <c r="A895" s="633"/>
      <c r="B895" s="295"/>
      <c r="C895" s="292"/>
      <c r="D895" s="294"/>
      <c r="E895" s="297"/>
      <c r="F895" s="377"/>
      <c r="G895" s="286" t="s">
        <v>595</v>
      </c>
      <c r="H895" s="290"/>
      <c r="I895" s="290"/>
      <c r="J895" s="353"/>
      <c r="K895" s="353"/>
      <c r="L895" s="290"/>
      <c r="M895" s="350"/>
    </row>
    <row r="896" spans="1:13" s="102" customFormat="1" ht="44.1" customHeight="1" x14ac:dyDescent="0.15">
      <c r="A896" s="633"/>
      <c r="B896" s="295"/>
      <c r="C896" s="351"/>
      <c r="D896" s="298"/>
      <c r="E896" s="302" t="s">
        <v>4</v>
      </c>
      <c r="F896" s="303" t="s">
        <v>2157</v>
      </c>
      <c r="G896" s="286" t="s">
        <v>230</v>
      </c>
      <c r="H896" s="290"/>
      <c r="I896" s="352"/>
      <c r="J896" s="286" t="s">
        <v>9574</v>
      </c>
      <c r="K896" s="286" t="s">
        <v>19</v>
      </c>
      <c r="L896" s="352"/>
      <c r="M896" s="353"/>
    </row>
    <row r="897" spans="1:13" s="102" customFormat="1" ht="44.1" customHeight="1" x14ac:dyDescent="0.15">
      <c r="A897" s="633"/>
      <c r="B897" s="295"/>
      <c r="C897" s="282">
        <v>2</v>
      </c>
      <c r="D897" s="291" t="s">
        <v>2234</v>
      </c>
      <c r="E897" s="441" t="s">
        <v>0</v>
      </c>
      <c r="F897" s="439" t="s">
        <v>2235</v>
      </c>
      <c r="G897" s="458" t="s">
        <v>3021</v>
      </c>
      <c r="H897" s="290"/>
      <c r="I897" s="349" t="s">
        <v>2234</v>
      </c>
      <c r="J897" s="349" t="s">
        <v>9575</v>
      </c>
      <c r="K897" s="349" t="s">
        <v>19</v>
      </c>
      <c r="L897" s="349" t="s">
        <v>117</v>
      </c>
      <c r="M897" s="349" t="s">
        <v>182</v>
      </c>
    </row>
    <row r="898" spans="1:13" s="102" customFormat="1" ht="44.1" customHeight="1" x14ac:dyDescent="0.15">
      <c r="A898" s="633"/>
      <c r="B898" s="295"/>
      <c r="C898" s="351"/>
      <c r="D898" s="377"/>
      <c r="E898" s="468"/>
      <c r="F898" s="452"/>
      <c r="G898" s="458" t="s">
        <v>2370</v>
      </c>
      <c r="H898" s="290"/>
      <c r="I898" s="353"/>
      <c r="J898" s="353"/>
      <c r="K898" s="353"/>
      <c r="L898" s="353"/>
      <c r="M898" s="353"/>
    </row>
    <row r="899" spans="1:13" s="102" customFormat="1" ht="44.1" customHeight="1" x14ac:dyDescent="0.15">
      <c r="A899" s="633"/>
      <c r="B899" s="295"/>
      <c r="C899" s="282">
        <v>5</v>
      </c>
      <c r="D899" s="291" t="s">
        <v>3022</v>
      </c>
      <c r="E899" s="441" t="s">
        <v>0</v>
      </c>
      <c r="F899" s="439" t="s">
        <v>8612</v>
      </c>
      <c r="G899" s="467" t="s">
        <v>3023</v>
      </c>
      <c r="H899" s="290"/>
      <c r="I899" s="349" t="s">
        <v>3022</v>
      </c>
      <c r="J899" s="349" t="s">
        <v>9032</v>
      </c>
      <c r="K899" s="349" t="s">
        <v>19</v>
      </c>
      <c r="L899" s="285" t="s">
        <v>117</v>
      </c>
      <c r="M899" s="349" t="s">
        <v>182</v>
      </c>
    </row>
    <row r="900" spans="1:13" s="102" customFormat="1" ht="32.1" customHeight="1" x14ac:dyDescent="0.15">
      <c r="A900" s="633"/>
      <c r="B900" s="295"/>
      <c r="C900" s="292"/>
      <c r="D900" s="295"/>
      <c r="E900" s="466"/>
      <c r="F900" s="444"/>
      <c r="G900" s="467" t="s">
        <v>9576</v>
      </c>
      <c r="H900" s="290"/>
      <c r="I900" s="350"/>
      <c r="J900" s="350"/>
      <c r="K900" s="350"/>
      <c r="L900" s="290"/>
      <c r="M900" s="350"/>
    </row>
    <row r="901" spans="1:13" s="102" customFormat="1" ht="32.1" customHeight="1" x14ac:dyDescent="0.15">
      <c r="A901" s="371"/>
      <c r="B901" s="377"/>
      <c r="C901" s="351"/>
      <c r="D901" s="377"/>
      <c r="E901" s="468"/>
      <c r="F901" s="452"/>
      <c r="G901" s="467" t="s">
        <v>9577</v>
      </c>
      <c r="H901" s="352"/>
      <c r="I901" s="353"/>
      <c r="J901" s="353"/>
      <c r="K901" s="353"/>
      <c r="L901" s="352"/>
      <c r="M901" s="353"/>
    </row>
    <row r="902" spans="1:13" s="102" customFormat="1" ht="56.1" customHeight="1" x14ac:dyDescent="0.15">
      <c r="A902" s="376">
        <v>72</v>
      </c>
      <c r="B902" s="291" t="s">
        <v>2513</v>
      </c>
      <c r="C902" s="282">
        <v>1</v>
      </c>
      <c r="D902" s="284" t="s">
        <v>2513</v>
      </c>
      <c r="E902" s="302" t="s">
        <v>0</v>
      </c>
      <c r="F902" s="303" t="s">
        <v>8617</v>
      </c>
      <c r="G902" s="286" t="s">
        <v>8618</v>
      </c>
      <c r="H902" s="285" t="s">
        <v>2513</v>
      </c>
      <c r="I902" s="285" t="s">
        <v>2513</v>
      </c>
      <c r="J902" s="286" t="s">
        <v>9578</v>
      </c>
      <c r="K902" s="286" t="s">
        <v>19</v>
      </c>
      <c r="L902" s="285" t="s">
        <v>117</v>
      </c>
      <c r="M902" s="349" t="s">
        <v>182</v>
      </c>
    </row>
    <row r="903" spans="1:13" s="102" customFormat="1" ht="32.1" customHeight="1" x14ac:dyDescent="0.15">
      <c r="A903" s="633"/>
      <c r="B903" s="295"/>
      <c r="C903" s="351"/>
      <c r="D903" s="298"/>
      <c r="E903" s="302" t="s">
        <v>68</v>
      </c>
      <c r="F903" s="303" t="s">
        <v>9579</v>
      </c>
      <c r="G903" s="286" t="s">
        <v>208</v>
      </c>
      <c r="H903" s="290"/>
      <c r="I903" s="352"/>
      <c r="J903" s="286" t="s">
        <v>9580</v>
      </c>
      <c r="K903" s="286" t="s">
        <v>13</v>
      </c>
      <c r="L903" s="352"/>
      <c r="M903" s="353"/>
    </row>
    <row r="904" spans="1:13" s="102" customFormat="1" ht="56.1" customHeight="1" x14ac:dyDescent="0.15">
      <c r="A904" s="633"/>
      <c r="B904" s="295"/>
      <c r="C904" s="282">
        <v>2</v>
      </c>
      <c r="D904" s="291" t="s">
        <v>3271</v>
      </c>
      <c r="E904" s="454" t="s">
        <v>0</v>
      </c>
      <c r="F904" s="463" t="s">
        <v>4408</v>
      </c>
      <c r="G904" s="467" t="s">
        <v>8638</v>
      </c>
      <c r="H904" s="290"/>
      <c r="I904" s="285" t="s">
        <v>3271</v>
      </c>
      <c r="J904" s="286" t="s">
        <v>9581</v>
      </c>
      <c r="K904" s="286" t="s">
        <v>19</v>
      </c>
      <c r="L904" s="285" t="s">
        <v>117</v>
      </c>
      <c r="M904" s="285" t="s">
        <v>182</v>
      </c>
    </row>
    <row r="905" spans="1:13" s="102" customFormat="1" ht="68.099999999999994" customHeight="1" x14ac:dyDescent="0.15">
      <c r="A905" s="633"/>
      <c r="B905" s="295"/>
      <c r="C905" s="292"/>
      <c r="D905" s="295"/>
      <c r="E905" s="302" t="s">
        <v>3</v>
      </c>
      <c r="F905" s="303" t="s">
        <v>344</v>
      </c>
      <c r="G905" s="286" t="s">
        <v>345</v>
      </c>
      <c r="H905" s="290"/>
      <c r="I905" s="290"/>
      <c r="J905" s="286" t="s">
        <v>9582</v>
      </c>
      <c r="K905" s="286" t="s">
        <v>13</v>
      </c>
      <c r="L905" s="290"/>
      <c r="M905" s="290"/>
    </row>
    <row r="906" spans="1:13" s="102" customFormat="1" ht="32.1" customHeight="1" x14ac:dyDescent="0.15">
      <c r="A906" s="633"/>
      <c r="B906" s="295"/>
      <c r="C906" s="351"/>
      <c r="D906" s="377"/>
      <c r="E906" s="302" t="s">
        <v>8</v>
      </c>
      <c r="F906" s="303" t="s">
        <v>4409</v>
      </c>
      <c r="G906" s="286" t="s">
        <v>4410</v>
      </c>
      <c r="H906" s="290"/>
      <c r="I906" s="352"/>
      <c r="J906" s="286" t="s">
        <v>9583</v>
      </c>
      <c r="K906" s="286" t="s">
        <v>13</v>
      </c>
      <c r="L906" s="352"/>
      <c r="M906" s="352"/>
    </row>
    <row r="907" spans="1:13" s="102" customFormat="1" ht="44.1" customHeight="1" x14ac:dyDescent="0.15">
      <c r="A907" s="633"/>
      <c r="B907" s="295"/>
      <c r="C907" s="282">
        <v>3</v>
      </c>
      <c r="D907" s="284" t="s">
        <v>2514</v>
      </c>
      <c r="E907" s="302" t="s">
        <v>0</v>
      </c>
      <c r="F907" s="303" t="s">
        <v>4411</v>
      </c>
      <c r="G907" s="286" t="s">
        <v>4412</v>
      </c>
      <c r="H907" s="290"/>
      <c r="I907" s="285" t="s">
        <v>2514</v>
      </c>
      <c r="J907" s="286" t="s">
        <v>3024</v>
      </c>
      <c r="K907" s="286" t="s">
        <v>19</v>
      </c>
      <c r="L907" s="285" t="s">
        <v>117</v>
      </c>
      <c r="M907" s="349" t="s">
        <v>182</v>
      </c>
    </row>
    <row r="908" spans="1:13" s="102" customFormat="1" ht="44.1" customHeight="1" x14ac:dyDescent="0.15">
      <c r="A908" s="633"/>
      <c r="B908" s="295"/>
      <c r="C908" s="351"/>
      <c r="D908" s="298"/>
      <c r="E908" s="302" t="s">
        <v>2</v>
      </c>
      <c r="F908" s="303" t="s">
        <v>4413</v>
      </c>
      <c r="G908" s="286" t="s">
        <v>245</v>
      </c>
      <c r="H908" s="290"/>
      <c r="I908" s="352"/>
      <c r="J908" s="286" t="s">
        <v>245</v>
      </c>
      <c r="K908" s="286" t="s">
        <v>587</v>
      </c>
      <c r="L908" s="352"/>
      <c r="M908" s="353"/>
    </row>
    <row r="909" spans="1:13" s="102" customFormat="1" ht="68.099999999999994" customHeight="1" x14ac:dyDescent="0.15">
      <c r="A909" s="633"/>
      <c r="B909" s="295"/>
      <c r="C909" s="282">
        <v>4</v>
      </c>
      <c r="D909" s="284" t="s">
        <v>2515</v>
      </c>
      <c r="E909" s="302" t="s">
        <v>0</v>
      </c>
      <c r="F909" s="303" t="s">
        <v>8650</v>
      </c>
      <c r="G909" s="286" t="s">
        <v>8651</v>
      </c>
      <c r="H909" s="290"/>
      <c r="I909" s="285" t="s">
        <v>2515</v>
      </c>
      <c r="J909" s="286" t="s">
        <v>9584</v>
      </c>
      <c r="K909" s="286" t="s">
        <v>19</v>
      </c>
      <c r="L909" s="285" t="s">
        <v>117</v>
      </c>
      <c r="M909" s="349" t="s">
        <v>182</v>
      </c>
    </row>
    <row r="910" spans="1:13" s="102" customFormat="1" ht="32.1" customHeight="1" x14ac:dyDescent="0.15">
      <c r="A910" s="633"/>
      <c r="B910" s="295"/>
      <c r="C910" s="292"/>
      <c r="D910" s="294"/>
      <c r="E910" s="283" t="s">
        <v>3</v>
      </c>
      <c r="F910" s="284" t="s">
        <v>8653</v>
      </c>
      <c r="G910" s="286" t="s">
        <v>8654</v>
      </c>
      <c r="H910" s="290"/>
      <c r="I910" s="290"/>
      <c r="J910" s="286" t="s">
        <v>9585</v>
      </c>
      <c r="K910" s="286" t="s">
        <v>19</v>
      </c>
      <c r="L910" s="290"/>
      <c r="M910" s="350"/>
    </row>
    <row r="911" spans="1:13" s="102" customFormat="1" ht="68.099999999999994" customHeight="1" x14ac:dyDescent="0.15">
      <c r="A911" s="633"/>
      <c r="B911" s="295"/>
      <c r="C911" s="292"/>
      <c r="D911" s="294"/>
      <c r="E911" s="293"/>
      <c r="F911" s="294"/>
      <c r="G911" s="286" t="s">
        <v>3025</v>
      </c>
      <c r="H911" s="290"/>
      <c r="I911" s="290"/>
      <c r="J911" s="349" t="s">
        <v>9586</v>
      </c>
      <c r="K911" s="349" t="s">
        <v>12</v>
      </c>
      <c r="L911" s="290"/>
      <c r="M911" s="350"/>
    </row>
    <row r="912" spans="1:13" s="102" customFormat="1" ht="32.1" customHeight="1" x14ac:dyDescent="0.15">
      <c r="A912" s="633"/>
      <c r="B912" s="295"/>
      <c r="C912" s="292"/>
      <c r="D912" s="294"/>
      <c r="E912" s="293"/>
      <c r="F912" s="294"/>
      <c r="G912" s="286" t="s">
        <v>551</v>
      </c>
      <c r="H912" s="290"/>
      <c r="I912" s="290"/>
      <c r="J912" s="350"/>
      <c r="K912" s="350"/>
      <c r="L912" s="290"/>
      <c r="M912" s="350"/>
    </row>
    <row r="913" spans="1:13" s="102" customFormat="1" ht="32.1" customHeight="1" x14ac:dyDescent="0.15">
      <c r="A913" s="633"/>
      <c r="B913" s="295"/>
      <c r="C913" s="292"/>
      <c r="D913" s="294"/>
      <c r="E913" s="293"/>
      <c r="F913" s="294"/>
      <c r="G913" s="286" t="s">
        <v>3398</v>
      </c>
      <c r="H913" s="290"/>
      <c r="I913" s="290"/>
      <c r="J913" s="353"/>
      <c r="K913" s="353"/>
      <c r="L913" s="290"/>
      <c r="M913" s="350"/>
    </row>
    <row r="914" spans="1:13" s="102" customFormat="1" ht="32.1" customHeight="1" x14ac:dyDescent="0.15">
      <c r="A914" s="633"/>
      <c r="B914" s="295"/>
      <c r="C914" s="292"/>
      <c r="D914" s="294"/>
      <c r="E914" s="297"/>
      <c r="F914" s="298"/>
      <c r="G914" s="467" t="s">
        <v>8657</v>
      </c>
      <c r="H914" s="290"/>
      <c r="I914" s="290"/>
      <c r="J914" s="286" t="s">
        <v>9587</v>
      </c>
      <c r="K914" s="286" t="s">
        <v>252</v>
      </c>
      <c r="L914" s="290"/>
      <c r="M914" s="350"/>
    </row>
    <row r="915" spans="1:13" s="102" customFormat="1" ht="44.1" customHeight="1" x14ac:dyDescent="0.15">
      <c r="A915" s="633"/>
      <c r="B915" s="295"/>
      <c r="C915" s="292"/>
      <c r="D915" s="294"/>
      <c r="E915" s="283" t="s">
        <v>2</v>
      </c>
      <c r="F915" s="284" t="s">
        <v>9588</v>
      </c>
      <c r="G915" s="286" t="s">
        <v>9589</v>
      </c>
      <c r="H915" s="290"/>
      <c r="I915" s="290"/>
      <c r="J915" s="286" t="s">
        <v>9590</v>
      </c>
      <c r="K915" s="348" t="s">
        <v>14</v>
      </c>
      <c r="L915" s="290"/>
      <c r="M915" s="350"/>
    </row>
    <row r="916" spans="1:13" s="102" customFormat="1" ht="68.099999999999994" customHeight="1" x14ac:dyDescent="0.15">
      <c r="A916" s="633"/>
      <c r="B916" s="295"/>
      <c r="C916" s="292"/>
      <c r="D916" s="294"/>
      <c r="E916" s="293"/>
      <c r="F916" s="294"/>
      <c r="G916" s="286" t="s">
        <v>2161</v>
      </c>
      <c r="H916" s="290"/>
      <c r="I916" s="290"/>
      <c r="J916" s="349" t="s">
        <v>3026</v>
      </c>
      <c r="K916" s="349" t="s">
        <v>552</v>
      </c>
      <c r="L916" s="290"/>
      <c r="M916" s="350"/>
    </row>
    <row r="917" spans="1:13" s="102" customFormat="1" ht="32.1" customHeight="1" x14ac:dyDescent="0.15">
      <c r="A917" s="633"/>
      <c r="B917" s="295"/>
      <c r="C917" s="292"/>
      <c r="D917" s="294"/>
      <c r="E917" s="293"/>
      <c r="F917" s="294"/>
      <c r="G917" s="286" t="s">
        <v>4416</v>
      </c>
      <c r="H917" s="290"/>
      <c r="I917" s="290"/>
      <c r="J917" s="350"/>
      <c r="K917" s="350"/>
      <c r="L917" s="290"/>
      <c r="M917" s="350"/>
    </row>
    <row r="918" spans="1:13" s="102" customFormat="1" ht="32.1" customHeight="1" x14ac:dyDescent="0.15">
      <c r="A918" s="633"/>
      <c r="B918" s="295"/>
      <c r="C918" s="292"/>
      <c r="D918" s="294"/>
      <c r="E918" s="293"/>
      <c r="F918" s="294"/>
      <c r="G918" s="286" t="s">
        <v>9591</v>
      </c>
      <c r="H918" s="290"/>
      <c r="I918" s="290"/>
      <c r="J918" s="350"/>
      <c r="K918" s="350"/>
      <c r="L918" s="290"/>
      <c r="M918" s="350"/>
    </row>
    <row r="919" spans="1:13" s="102" customFormat="1" ht="32.1" customHeight="1" x14ac:dyDescent="0.15">
      <c r="A919" s="633"/>
      <c r="B919" s="295"/>
      <c r="C919" s="292"/>
      <c r="D919" s="294"/>
      <c r="E919" s="293"/>
      <c r="F919" s="294"/>
      <c r="G919" s="286" t="s">
        <v>3026</v>
      </c>
      <c r="H919" s="290"/>
      <c r="I919" s="290"/>
      <c r="J919" s="353"/>
      <c r="K919" s="353"/>
      <c r="L919" s="290"/>
      <c r="M919" s="350"/>
    </row>
    <row r="920" spans="1:13" s="102" customFormat="1" ht="56.1" customHeight="1" x14ac:dyDescent="0.15">
      <c r="A920" s="371"/>
      <c r="B920" s="377"/>
      <c r="C920" s="351"/>
      <c r="D920" s="298"/>
      <c r="E920" s="297"/>
      <c r="F920" s="298"/>
      <c r="G920" s="286" t="s">
        <v>4417</v>
      </c>
      <c r="H920" s="352"/>
      <c r="I920" s="352"/>
      <c r="J920" s="286" t="s">
        <v>9592</v>
      </c>
      <c r="K920" s="286" t="s">
        <v>264</v>
      </c>
      <c r="L920" s="352"/>
      <c r="M920" s="353"/>
    </row>
    <row r="921" spans="1:13" s="102" customFormat="1" ht="68.099999999999994" customHeight="1" x14ac:dyDescent="0.15">
      <c r="A921" s="376">
        <v>73</v>
      </c>
      <c r="B921" s="291" t="s">
        <v>2516</v>
      </c>
      <c r="C921" s="282">
        <v>1</v>
      </c>
      <c r="D921" s="284" t="s">
        <v>2516</v>
      </c>
      <c r="E921" s="283" t="s">
        <v>0</v>
      </c>
      <c r="F921" s="291" t="s">
        <v>8660</v>
      </c>
      <c r="G921" s="286" t="s">
        <v>9593</v>
      </c>
      <c r="H921" s="285" t="s">
        <v>2516</v>
      </c>
      <c r="I921" s="285" t="s">
        <v>2516</v>
      </c>
      <c r="J921" s="349" t="s">
        <v>9594</v>
      </c>
      <c r="K921" s="410" t="s">
        <v>19</v>
      </c>
      <c r="L921" s="340" t="s">
        <v>117</v>
      </c>
      <c r="M921" s="349" t="s">
        <v>182</v>
      </c>
    </row>
    <row r="922" spans="1:13" s="102" customFormat="1" ht="32.1" customHeight="1" x14ac:dyDescent="0.15">
      <c r="A922" s="633"/>
      <c r="B922" s="295"/>
      <c r="C922" s="292"/>
      <c r="D922" s="294"/>
      <c r="E922" s="293"/>
      <c r="F922" s="295"/>
      <c r="G922" s="286" t="s">
        <v>3399</v>
      </c>
      <c r="H922" s="290"/>
      <c r="I922" s="290"/>
      <c r="J922" s="350"/>
      <c r="K922" s="494"/>
      <c r="L922" s="299"/>
      <c r="M922" s="350"/>
    </row>
    <row r="923" spans="1:13" s="102" customFormat="1" ht="32.1" customHeight="1" x14ac:dyDescent="0.15">
      <c r="A923" s="633"/>
      <c r="B923" s="295"/>
      <c r="C923" s="292"/>
      <c r="D923" s="294"/>
      <c r="E923" s="293"/>
      <c r="F923" s="295"/>
      <c r="G923" s="286" t="s">
        <v>9595</v>
      </c>
      <c r="H923" s="290"/>
      <c r="I923" s="290"/>
      <c r="J923" s="350"/>
      <c r="K923" s="494"/>
      <c r="L923" s="299"/>
      <c r="M923" s="350"/>
    </row>
    <row r="924" spans="1:13" s="102" customFormat="1" ht="44.1" customHeight="1" x14ac:dyDescent="0.15">
      <c r="A924" s="633"/>
      <c r="B924" s="295"/>
      <c r="C924" s="292"/>
      <c r="D924" s="294"/>
      <c r="E924" s="293"/>
      <c r="F924" s="295"/>
      <c r="G924" s="286" t="s">
        <v>3400</v>
      </c>
      <c r="H924" s="290"/>
      <c r="I924" s="290"/>
      <c r="J924" s="350"/>
      <c r="K924" s="494"/>
      <c r="L924" s="299"/>
      <c r="M924" s="350"/>
    </row>
    <row r="925" spans="1:13" s="102" customFormat="1" ht="32.1" customHeight="1" x14ac:dyDescent="0.15">
      <c r="A925" s="633"/>
      <c r="B925" s="295"/>
      <c r="C925" s="292"/>
      <c r="D925" s="294"/>
      <c r="E925" s="293"/>
      <c r="F925" s="295"/>
      <c r="G925" s="286" t="s">
        <v>9596</v>
      </c>
      <c r="H925" s="290"/>
      <c r="I925" s="290"/>
      <c r="J925" s="350"/>
      <c r="K925" s="494"/>
      <c r="L925" s="299"/>
      <c r="M925" s="350"/>
    </row>
    <row r="926" spans="1:13" s="102" customFormat="1" ht="32.1" customHeight="1" x14ac:dyDescent="0.15">
      <c r="A926" s="633"/>
      <c r="B926" s="295"/>
      <c r="C926" s="292"/>
      <c r="D926" s="294"/>
      <c r="E926" s="293"/>
      <c r="F926" s="295"/>
      <c r="G926" s="286" t="s">
        <v>3027</v>
      </c>
      <c r="H926" s="290"/>
      <c r="I926" s="290"/>
      <c r="J926" s="350"/>
      <c r="K926" s="494"/>
      <c r="L926" s="299"/>
      <c r="M926" s="350"/>
    </row>
    <row r="927" spans="1:13" s="102" customFormat="1" ht="32.1" customHeight="1" x14ac:dyDescent="0.15">
      <c r="A927" s="633"/>
      <c r="B927" s="295"/>
      <c r="C927" s="292"/>
      <c r="D927" s="294"/>
      <c r="E927" s="297"/>
      <c r="F927" s="377"/>
      <c r="G927" s="286" t="s">
        <v>4418</v>
      </c>
      <c r="H927" s="290"/>
      <c r="I927" s="290"/>
      <c r="J927" s="353"/>
      <c r="K927" s="411"/>
      <c r="L927" s="299"/>
      <c r="M927" s="350"/>
    </row>
    <row r="928" spans="1:13" s="102" customFormat="1" ht="44.1" customHeight="1" x14ac:dyDescent="0.15">
      <c r="A928" s="633"/>
      <c r="B928" s="295"/>
      <c r="C928" s="292"/>
      <c r="D928" s="294"/>
      <c r="E928" s="283" t="s">
        <v>8</v>
      </c>
      <c r="F928" s="291" t="s">
        <v>8674</v>
      </c>
      <c r="G928" s="286" t="s">
        <v>8675</v>
      </c>
      <c r="H928" s="290"/>
      <c r="I928" s="290"/>
      <c r="J928" s="349" t="s">
        <v>9032</v>
      </c>
      <c r="K928" s="410" t="s">
        <v>19</v>
      </c>
      <c r="L928" s="299"/>
      <c r="M928" s="350"/>
    </row>
    <row r="929" spans="1:13" s="102" customFormat="1" ht="32.1" customHeight="1" x14ac:dyDescent="0.15">
      <c r="A929" s="633"/>
      <c r="B929" s="295"/>
      <c r="C929" s="292"/>
      <c r="D929" s="294"/>
      <c r="E929" s="293"/>
      <c r="F929" s="295"/>
      <c r="G929" s="286" t="s">
        <v>9597</v>
      </c>
      <c r="H929" s="290"/>
      <c r="I929" s="290"/>
      <c r="J929" s="350"/>
      <c r="K929" s="494"/>
      <c r="L929" s="299"/>
      <c r="M929" s="350"/>
    </row>
    <row r="930" spans="1:13" s="102" customFormat="1" ht="32.1" customHeight="1" x14ac:dyDescent="0.15">
      <c r="A930" s="633"/>
      <c r="B930" s="295"/>
      <c r="C930" s="292"/>
      <c r="D930" s="294"/>
      <c r="E930" s="297"/>
      <c r="F930" s="377"/>
      <c r="G930" s="286" t="s">
        <v>3402</v>
      </c>
      <c r="H930" s="290"/>
      <c r="I930" s="290"/>
      <c r="J930" s="353"/>
      <c r="K930" s="411"/>
      <c r="L930" s="299"/>
      <c r="M930" s="350"/>
    </row>
    <row r="931" spans="1:13" s="102" customFormat="1" ht="32.1" customHeight="1" x14ac:dyDescent="0.15">
      <c r="A931" s="633"/>
      <c r="B931" s="295"/>
      <c r="C931" s="292"/>
      <c r="D931" s="294"/>
      <c r="E931" s="302" t="s">
        <v>68</v>
      </c>
      <c r="F931" s="303" t="s">
        <v>8721</v>
      </c>
      <c r="G931" s="286" t="s">
        <v>215</v>
      </c>
      <c r="H931" s="290"/>
      <c r="I931" s="661"/>
      <c r="J931" s="286" t="s">
        <v>9598</v>
      </c>
      <c r="K931" s="301" t="s">
        <v>19</v>
      </c>
      <c r="L931" s="299"/>
      <c r="M931" s="350"/>
    </row>
    <row r="932" spans="1:13" s="102" customFormat="1" ht="32.1" customHeight="1" x14ac:dyDescent="0.15">
      <c r="A932" s="633"/>
      <c r="B932" s="295"/>
      <c r="C932" s="351"/>
      <c r="D932" s="298"/>
      <c r="E932" s="675" t="s">
        <v>3028</v>
      </c>
      <c r="F932" s="676" t="s">
        <v>3241</v>
      </c>
      <c r="G932" s="674" t="s">
        <v>9599</v>
      </c>
      <c r="H932" s="661"/>
      <c r="I932" s="352"/>
      <c r="J932" s="674" t="s">
        <v>9600</v>
      </c>
      <c r="K932" s="674" t="s">
        <v>14</v>
      </c>
      <c r="L932" s="296"/>
      <c r="M932" s="662"/>
    </row>
    <row r="933" spans="1:13" s="102" customFormat="1" ht="44.1" customHeight="1" x14ac:dyDescent="0.15">
      <c r="A933" s="633"/>
      <c r="B933" s="295"/>
      <c r="C933" s="282">
        <v>2</v>
      </c>
      <c r="D933" s="284" t="s">
        <v>2517</v>
      </c>
      <c r="E933" s="283" t="s">
        <v>0</v>
      </c>
      <c r="F933" s="291" t="s">
        <v>3029</v>
      </c>
      <c r="G933" s="348" t="s">
        <v>3030</v>
      </c>
      <c r="H933" s="290"/>
      <c r="I933" s="285" t="s">
        <v>2517</v>
      </c>
      <c r="J933" s="349" t="s">
        <v>9601</v>
      </c>
      <c r="K933" s="410" t="s">
        <v>19</v>
      </c>
      <c r="L933" s="340" t="s">
        <v>117</v>
      </c>
      <c r="M933" s="349" t="s">
        <v>182</v>
      </c>
    </row>
    <row r="934" spans="1:13" s="102" customFormat="1" ht="32.1" customHeight="1" x14ac:dyDescent="0.15">
      <c r="A934" s="633"/>
      <c r="B934" s="295"/>
      <c r="C934" s="292"/>
      <c r="D934" s="294"/>
      <c r="E934" s="293"/>
      <c r="F934" s="295"/>
      <c r="G934" s="348" t="s">
        <v>9602</v>
      </c>
      <c r="H934" s="290"/>
      <c r="I934" s="290"/>
      <c r="J934" s="350"/>
      <c r="K934" s="494"/>
      <c r="L934" s="299"/>
      <c r="M934" s="350"/>
    </row>
    <row r="935" spans="1:13" s="102" customFormat="1" ht="44.1" customHeight="1" x14ac:dyDescent="0.15">
      <c r="A935" s="633"/>
      <c r="B935" s="295"/>
      <c r="C935" s="292"/>
      <c r="D935" s="294"/>
      <c r="E935" s="297"/>
      <c r="F935" s="377"/>
      <c r="G935" s="348" t="s">
        <v>9603</v>
      </c>
      <c r="H935" s="290"/>
      <c r="I935" s="290"/>
      <c r="J935" s="353"/>
      <c r="K935" s="411"/>
      <c r="L935" s="299"/>
      <c r="M935" s="350"/>
    </row>
    <row r="936" spans="1:13" s="102" customFormat="1" ht="32.1" customHeight="1" x14ac:dyDescent="0.15">
      <c r="A936" s="633"/>
      <c r="B936" s="295"/>
      <c r="C936" s="292"/>
      <c r="D936" s="294"/>
      <c r="E936" s="454" t="s">
        <v>2</v>
      </c>
      <c r="F936" s="463" t="s">
        <v>9604</v>
      </c>
      <c r="G936" s="467" t="s">
        <v>9605</v>
      </c>
      <c r="H936" s="290"/>
      <c r="I936" s="290"/>
      <c r="J936" s="348" t="s">
        <v>9606</v>
      </c>
      <c r="K936" s="301" t="s">
        <v>19</v>
      </c>
      <c r="L936" s="299"/>
      <c r="M936" s="350"/>
    </row>
    <row r="937" spans="1:13" s="102" customFormat="1" ht="44.1" customHeight="1" x14ac:dyDescent="0.15">
      <c r="A937" s="633"/>
      <c r="B937" s="295"/>
      <c r="C937" s="292"/>
      <c r="D937" s="294"/>
      <c r="E937" s="283" t="s">
        <v>8</v>
      </c>
      <c r="F937" s="291" t="s">
        <v>636</v>
      </c>
      <c r="G937" s="348" t="s">
        <v>222</v>
      </c>
      <c r="H937" s="290"/>
      <c r="I937" s="290"/>
      <c r="J937" s="349" t="s">
        <v>9032</v>
      </c>
      <c r="K937" s="410" t="s">
        <v>19</v>
      </c>
      <c r="L937" s="299"/>
      <c r="M937" s="350"/>
    </row>
    <row r="938" spans="1:13" s="102" customFormat="1" ht="32.1" customHeight="1" x14ac:dyDescent="0.15">
      <c r="A938" s="633"/>
      <c r="B938" s="295"/>
      <c r="C938" s="292"/>
      <c r="D938" s="294"/>
      <c r="E938" s="293"/>
      <c r="F938" s="295"/>
      <c r="G938" s="348" t="s">
        <v>469</v>
      </c>
      <c r="H938" s="290"/>
      <c r="I938" s="290"/>
      <c r="J938" s="353"/>
      <c r="K938" s="411"/>
      <c r="L938" s="299"/>
      <c r="M938" s="350"/>
    </row>
    <row r="939" spans="1:13" s="102" customFormat="1" ht="32.1" customHeight="1" x14ac:dyDescent="0.15">
      <c r="A939" s="633"/>
      <c r="B939" s="295"/>
      <c r="C939" s="292"/>
      <c r="D939" s="294"/>
      <c r="E939" s="293"/>
      <c r="F939" s="295"/>
      <c r="G939" s="348" t="s">
        <v>8709</v>
      </c>
      <c r="H939" s="290"/>
      <c r="I939" s="290"/>
      <c r="J939" s="348" t="s">
        <v>9607</v>
      </c>
      <c r="K939" s="410" t="s">
        <v>13</v>
      </c>
      <c r="L939" s="299"/>
      <c r="M939" s="350"/>
    </row>
    <row r="940" spans="1:13" s="102" customFormat="1" ht="32.1" customHeight="1" x14ac:dyDescent="0.15">
      <c r="A940" s="633"/>
      <c r="B940" s="295"/>
      <c r="C940" s="292"/>
      <c r="D940" s="294"/>
      <c r="E940" s="293"/>
      <c r="F940" s="295"/>
      <c r="G940" s="348" t="s">
        <v>3548</v>
      </c>
      <c r="H940" s="290"/>
      <c r="I940" s="290"/>
      <c r="J940" s="348" t="s">
        <v>9608</v>
      </c>
      <c r="K940" s="411"/>
      <c r="L940" s="299"/>
      <c r="M940" s="350"/>
    </row>
    <row r="941" spans="1:13" s="102" customFormat="1" ht="44.1" customHeight="1" x14ac:dyDescent="0.15">
      <c r="A941" s="633"/>
      <c r="B941" s="295"/>
      <c r="C941" s="292"/>
      <c r="D941" s="294"/>
      <c r="E941" s="297"/>
      <c r="F941" s="377"/>
      <c r="G941" s="348" t="s">
        <v>8711</v>
      </c>
      <c r="H941" s="290"/>
      <c r="I941" s="290"/>
      <c r="J941" s="348" t="s">
        <v>9032</v>
      </c>
      <c r="K941" s="286" t="s">
        <v>12</v>
      </c>
      <c r="L941" s="352"/>
      <c r="M941" s="353"/>
    </row>
    <row r="942" spans="1:13" s="102" customFormat="1" ht="56.1" customHeight="1" x14ac:dyDescent="0.15">
      <c r="A942" s="633"/>
      <c r="B942" s="295"/>
      <c r="C942" s="351"/>
      <c r="D942" s="298"/>
      <c r="E942" s="302" t="s">
        <v>66</v>
      </c>
      <c r="F942" s="303" t="s">
        <v>8714</v>
      </c>
      <c r="G942" s="286" t="s">
        <v>2518</v>
      </c>
      <c r="H942" s="290"/>
      <c r="I942" s="352"/>
      <c r="J942" s="286" t="s">
        <v>2519</v>
      </c>
      <c r="K942" s="301" t="s">
        <v>14</v>
      </c>
      <c r="L942" s="301" t="s">
        <v>117</v>
      </c>
      <c r="M942" s="348" t="s">
        <v>249</v>
      </c>
    </row>
    <row r="943" spans="1:13" ht="68.099999999999994" customHeight="1" x14ac:dyDescent="0.15">
      <c r="A943" s="633"/>
      <c r="B943" s="295"/>
      <c r="C943" s="282">
        <v>3</v>
      </c>
      <c r="D943" s="284" t="s">
        <v>2521</v>
      </c>
      <c r="E943" s="283" t="s">
        <v>0</v>
      </c>
      <c r="F943" s="284" t="s">
        <v>8721</v>
      </c>
      <c r="G943" s="286" t="s">
        <v>8722</v>
      </c>
      <c r="H943" s="290"/>
      <c r="I943" s="285" t="s">
        <v>2521</v>
      </c>
      <c r="J943" s="286" t="s">
        <v>9609</v>
      </c>
      <c r="K943" s="301" t="s">
        <v>19</v>
      </c>
      <c r="L943" s="285" t="s">
        <v>117</v>
      </c>
      <c r="M943" s="349" t="s">
        <v>182</v>
      </c>
    </row>
    <row r="944" spans="1:13" ht="44.1" customHeight="1" x14ac:dyDescent="0.15">
      <c r="A944" s="633"/>
      <c r="B944" s="295"/>
      <c r="C944" s="292"/>
      <c r="D944" s="294"/>
      <c r="E944" s="293"/>
      <c r="F944" s="294"/>
      <c r="G944" s="286" t="s">
        <v>8727</v>
      </c>
      <c r="H944" s="290"/>
      <c r="I944" s="290"/>
      <c r="J944" s="349" t="s">
        <v>9032</v>
      </c>
      <c r="K944" s="410" t="s">
        <v>12</v>
      </c>
      <c r="L944" s="299"/>
      <c r="M944" s="350"/>
    </row>
    <row r="945" spans="1:13" ht="32.1" customHeight="1" x14ac:dyDescent="0.15">
      <c r="A945" s="633"/>
      <c r="B945" s="295"/>
      <c r="C945" s="292"/>
      <c r="D945" s="294"/>
      <c r="E945" s="293"/>
      <c r="F945" s="294"/>
      <c r="G945" s="286" t="s">
        <v>9610</v>
      </c>
      <c r="H945" s="290"/>
      <c r="I945" s="290"/>
      <c r="J945" s="350"/>
      <c r="K945" s="494"/>
      <c r="L945" s="299"/>
      <c r="M945" s="350"/>
    </row>
    <row r="946" spans="1:13" ht="32.1" customHeight="1" x14ac:dyDescent="0.15">
      <c r="A946" s="633"/>
      <c r="B946" s="295"/>
      <c r="C946" s="292"/>
      <c r="D946" s="294"/>
      <c r="E946" s="293"/>
      <c r="F946" s="294"/>
      <c r="G946" s="286" t="s">
        <v>9611</v>
      </c>
      <c r="H946" s="290"/>
      <c r="I946" s="290"/>
      <c r="J946" s="350"/>
      <c r="K946" s="494"/>
      <c r="L946" s="299"/>
      <c r="M946" s="350"/>
    </row>
    <row r="947" spans="1:13" ht="32.1" customHeight="1" x14ac:dyDescent="0.15">
      <c r="A947" s="633"/>
      <c r="B947" s="295"/>
      <c r="C947" s="292"/>
      <c r="D947" s="294"/>
      <c r="E947" s="293"/>
      <c r="F947" s="294"/>
      <c r="G947" s="286" t="s">
        <v>3408</v>
      </c>
      <c r="H947" s="290"/>
      <c r="I947" s="290"/>
      <c r="J947" s="350"/>
      <c r="K947" s="494"/>
      <c r="L947" s="299"/>
      <c r="M947" s="350"/>
    </row>
    <row r="948" spans="1:13" ht="32.1" customHeight="1" x14ac:dyDescent="0.15">
      <c r="A948" s="633"/>
      <c r="B948" s="295"/>
      <c r="C948" s="292"/>
      <c r="D948" s="294"/>
      <c r="E948" s="293"/>
      <c r="F948" s="294"/>
      <c r="G948" s="286" t="s">
        <v>3409</v>
      </c>
      <c r="H948" s="290"/>
      <c r="I948" s="290"/>
      <c r="J948" s="350"/>
      <c r="K948" s="494"/>
      <c r="L948" s="299"/>
      <c r="M948" s="350"/>
    </row>
    <row r="949" spans="1:13" ht="44.1" customHeight="1" x14ac:dyDescent="0.15">
      <c r="A949" s="633"/>
      <c r="B949" s="295"/>
      <c r="C949" s="292"/>
      <c r="D949" s="294"/>
      <c r="E949" s="297"/>
      <c r="F949" s="298"/>
      <c r="G949" s="286" t="s">
        <v>3244</v>
      </c>
      <c r="H949" s="290"/>
      <c r="I949" s="290"/>
      <c r="J949" s="353"/>
      <c r="K949" s="411"/>
      <c r="L949" s="299"/>
      <c r="M949" s="350"/>
    </row>
    <row r="950" spans="1:13" ht="44.1" customHeight="1" x14ac:dyDescent="0.15">
      <c r="A950" s="633"/>
      <c r="B950" s="295"/>
      <c r="C950" s="292"/>
      <c r="D950" s="294"/>
      <c r="E950" s="283" t="s">
        <v>3</v>
      </c>
      <c r="F950" s="284" t="s">
        <v>3815</v>
      </c>
      <c r="G950" s="286" t="s">
        <v>3031</v>
      </c>
      <c r="H950" s="290"/>
      <c r="I950" s="290"/>
      <c r="J950" s="349" t="s">
        <v>9032</v>
      </c>
      <c r="K950" s="410" t="s">
        <v>19</v>
      </c>
      <c r="L950" s="299"/>
      <c r="M950" s="350"/>
    </row>
    <row r="951" spans="1:13" ht="32.1" customHeight="1" x14ac:dyDescent="0.15">
      <c r="A951" s="633"/>
      <c r="B951" s="295"/>
      <c r="C951" s="292"/>
      <c r="D951" s="294"/>
      <c r="E951" s="293"/>
      <c r="F951" s="294"/>
      <c r="G951" s="286" t="s">
        <v>9612</v>
      </c>
      <c r="H951" s="290"/>
      <c r="I951" s="290"/>
      <c r="J951" s="350"/>
      <c r="K951" s="494"/>
      <c r="L951" s="299"/>
      <c r="M951" s="350"/>
    </row>
    <row r="952" spans="1:13" ht="32.1" customHeight="1" x14ac:dyDescent="0.15">
      <c r="A952" s="633"/>
      <c r="B952" s="295"/>
      <c r="C952" s="292"/>
      <c r="D952" s="294"/>
      <c r="E952" s="293"/>
      <c r="F952" s="294"/>
      <c r="G952" s="286" t="s">
        <v>9613</v>
      </c>
      <c r="H952" s="290"/>
      <c r="I952" s="290"/>
      <c r="J952" s="350"/>
      <c r="K952" s="494"/>
      <c r="L952" s="299"/>
      <c r="M952" s="350"/>
    </row>
    <row r="953" spans="1:13" ht="32.1" customHeight="1" x14ac:dyDescent="0.15">
      <c r="A953" s="633"/>
      <c r="B953" s="295"/>
      <c r="C953" s="292"/>
      <c r="D953" s="294"/>
      <c r="E953" s="293"/>
      <c r="F953" s="294"/>
      <c r="G953" s="286" t="s">
        <v>2417</v>
      </c>
      <c r="H953" s="290"/>
      <c r="I953" s="290"/>
      <c r="J953" s="350"/>
      <c r="K953" s="494"/>
      <c r="L953" s="299"/>
      <c r="M953" s="350"/>
    </row>
    <row r="954" spans="1:13" ht="32.1" customHeight="1" x14ac:dyDescent="0.15">
      <c r="A954" s="633"/>
      <c r="B954" s="295"/>
      <c r="C954" s="292"/>
      <c r="D954" s="294"/>
      <c r="E954" s="293"/>
      <c r="F954" s="294"/>
      <c r="G954" s="286" t="s">
        <v>9614</v>
      </c>
      <c r="H954" s="290"/>
      <c r="I954" s="290"/>
      <c r="J954" s="350"/>
      <c r="K954" s="494"/>
      <c r="L954" s="299"/>
      <c r="M954" s="350"/>
    </row>
    <row r="955" spans="1:13" ht="44.1" customHeight="1" x14ac:dyDescent="0.15">
      <c r="A955" s="633"/>
      <c r="B955" s="295"/>
      <c r="C955" s="292"/>
      <c r="D955" s="294"/>
      <c r="E955" s="293"/>
      <c r="F955" s="294"/>
      <c r="G955" s="286" t="s">
        <v>9615</v>
      </c>
      <c r="H955" s="290"/>
      <c r="I955" s="290"/>
      <c r="J955" s="350"/>
      <c r="K955" s="494"/>
      <c r="L955" s="299"/>
      <c r="M955" s="350"/>
    </row>
    <row r="956" spans="1:13" ht="32.1" customHeight="1" x14ac:dyDescent="0.15">
      <c r="A956" s="633"/>
      <c r="B956" s="295"/>
      <c r="C956" s="292"/>
      <c r="D956" s="294"/>
      <c r="E956" s="293"/>
      <c r="F956" s="294"/>
      <c r="G956" s="286" t="s">
        <v>9616</v>
      </c>
      <c r="H956" s="290"/>
      <c r="I956" s="290"/>
      <c r="J956" s="350"/>
      <c r="K956" s="494"/>
      <c r="L956" s="299"/>
      <c r="M956" s="350"/>
    </row>
    <row r="957" spans="1:13" ht="32.1" customHeight="1" x14ac:dyDescent="0.15">
      <c r="A957" s="633"/>
      <c r="B957" s="295"/>
      <c r="C957" s="292"/>
      <c r="D957" s="294"/>
      <c r="E957" s="293"/>
      <c r="F957" s="294"/>
      <c r="G957" s="286" t="s">
        <v>9617</v>
      </c>
      <c r="H957" s="290"/>
      <c r="I957" s="290"/>
      <c r="J957" s="350"/>
      <c r="K957" s="494"/>
      <c r="L957" s="299"/>
      <c r="M957" s="350"/>
    </row>
    <row r="958" spans="1:13" ht="32.1" customHeight="1" x14ac:dyDescent="0.15">
      <c r="A958" s="633"/>
      <c r="B958" s="295"/>
      <c r="C958" s="292"/>
      <c r="D958" s="294"/>
      <c r="E958" s="293"/>
      <c r="F958" s="294"/>
      <c r="G958" s="286" t="s">
        <v>9618</v>
      </c>
      <c r="H958" s="290"/>
      <c r="I958" s="290"/>
      <c r="J958" s="353"/>
      <c r="K958" s="411"/>
      <c r="L958" s="299"/>
      <c r="M958" s="350"/>
    </row>
    <row r="959" spans="1:13" ht="44.1" customHeight="1" x14ac:dyDescent="0.15">
      <c r="A959" s="633"/>
      <c r="B959" s="295"/>
      <c r="C959" s="292"/>
      <c r="D959" s="294"/>
      <c r="E959" s="293"/>
      <c r="F959" s="295"/>
      <c r="G959" s="286" t="s">
        <v>9619</v>
      </c>
      <c r="H959" s="290"/>
      <c r="I959" s="290"/>
      <c r="J959" s="349" t="s">
        <v>9032</v>
      </c>
      <c r="K959" s="410" t="s">
        <v>12</v>
      </c>
      <c r="L959" s="299"/>
      <c r="M959" s="350"/>
    </row>
    <row r="960" spans="1:13" ht="32.1" customHeight="1" x14ac:dyDescent="0.15">
      <c r="A960" s="633"/>
      <c r="B960" s="295"/>
      <c r="C960" s="292"/>
      <c r="D960" s="294"/>
      <c r="E960" s="293"/>
      <c r="F960" s="295"/>
      <c r="G960" s="286" t="s">
        <v>3410</v>
      </c>
      <c r="H960" s="290"/>
      <c r="I960" s="290"/>
      <c r="J960" s="350"/>
      <c r="K960" s="494"/>
      <c r="L960" s="299"/>
      <c r="M960" s="350"/>
    </row>
    <row r="961" spans="1:13" ht="32.1" customHeight="1" x14ac:dyDescent="0.15">
      <c r="A961" s="633"/>
      <c r="B961" s="295"/>
      <c r="C961" s="292"/>
      <c r="D961" s="294"/>
      <c r="E961" s="293"/>
      <c r="F961" s="294"/>
      <c r="G961" s="286" t="s">
        <v>9620</v>
      </c>
      <c r="H961" s="290"/>
      <c r="I961" s="290"/>
      <c r="J961" s="350"/>
      <c r="K961" s="494"/>
      <c r="L961" s="299"/>
      <c r="M961" s="350"/>
    </row>
    <row r="962" spans="1:13" ht="32.1" customHeight="1" x14ac:dyDescent="0.15">
      <c r="A962" s="633"/>
      <c r="B962" s="295"/>
      <c r="C962" s="292"/>
      <c r="D962" s="294"/>
      <c r="E962" s="297"/>
      <c r="F962" s="298"/>
      <c r="G962" s="286" t="s">
        <v>9621</v>
      </c>
      <c r="H962" s="290"/>
      <c r="I962" s="290"/>
      <c r="J962" s="353"/>
      <c r="K962" s="411"/>
      <c r="L962" s="299"/>
      <c r="M962" s="350"/>
    </row>
    <row r="963" spans="1:13" ht="44.1" customHeight="1" x14ac:dyDescent="0.15">
      <c r="A963" s="633"/>
      <c r="B963" s="295"/>
      <c r="C963" s="292"/>
      <c r="D963" s="294"/>
      <c r="E963" s="283" t="s">
        <v>4</v>
      </c>
      <c r="F963" s="284" t="s">
        <v>8734</v>
      </c>
      <c r="G963" s="286" t="s">
        <v>8735</v>
      </c>
      <c r="H963" s="290"/>
      <c r="I963" s="290"/>
      <c r="J963" s="286" t="s">
        <v>9032</v>
      </c>
      <c r="K963" s="301" t="s">
        <v>19</v>
      </c>
      <c r="L963" s="299"/>
      <c r="M963" s="350"/>
    </row>
    <row r="964" spans="1:13" ht="44.1" customHeight="1" x14ac:dyDescent="0.15">
      <c r="A964" s="633"/>
      <c r="B964" s="295"/>
      <c r="C964" s="292"/>
      <c r="D964" s="294"/>
      <c r="E964" s="648"/>
      <c r="F964" s="651"/>
      <c r="G964" s="286" t="s">
        <v>559</v>
      </c>
      <c r="H964" s="290"/>
      <c r="I964" s="290"/>
      <c r="J964" s="349" t="s">
        <v>9032</v>
      </c>
      <c r="K964" s="410" t="s">
        <v>12</v>
      </c>
      <c r="L964" s="299"/>
      <c r="M964" s="350"/>
    </row>
    <row r="965" spans="1:13" ht="32.1" customHeight="1" x14ac:dyDescent="0.15">
      <c r="A965" s="633"/>
      <c r="B965" s="295"/>
      <c r="C965" s="292"/>
      <c r="D965" s="294"/>
      <c r="E965" s="293"/>
      <c r="F965" s="294"/>
      <c r="G965" s="286" t="s">
        <v>553</v>
      </c>
      <c r="H965" s="290"/>
      <c r="I965" s="290"/>
      <c r="J965" s="350"/>
      <c r="K965" s="494"/>
      <c r="L965" s="299"/>
      <c r="M965" s="350"/>
    </row>
    <row r="966" spans="1:13" ht="32.1" customHeight="1" x14ac:dyDescent="0.15">
      <c r="A966" s="633"/>
      <c r="B966" s="295"/>
      <c r="C966" s="292"/>
      <c r="D966" s="294"/>
      <c r="E966" s="293"/>
      <c r="F966" s="294"/>
      <c r="G966" s="286" t="s">
        <v>9622</v>
      </c>
      <c r="H966" s="290"/>
      <c r="I966" s="290"/>
      <c r="J966" s="350"/>
      <c r="K966" s="494"/>
      <c r="L966" s="299"/>
      <c r="M966" s="350"/>
    </row>
    <row r="967" spans="1:13" ht="32.1" customHeight="1" x14ac:dyDescent="0.15">
      <c r="A967" s="633"/>
      <c r="B967" s="295"/>
      <c r="C967" s="292"/>
      <c r="D967" s="294"/>
      <c r="E967" s="293"/>
      <c r="F967" s="294"/>
      <c r="G967" s="286" t="s">
        <v>554</v>
      </c>
      <c r="H967" s="290"/>
      <c r="I967" s="290"/>
      <c r="J967" s="350"/>
      <c r="K967" s="494"/>
      <c r="L967" s="299"/>
      <c r="M967" s="350"/>
    </row>
    <row r="968" spans="1:13" ht="32.1" customHeight="1" x14ac:dyDescent="0.15">
      <c r="A968" s="633"/>
      <c r="B968" s="295"/>
      <c r="C968" s="292"/>
      <c r="D968" s="294"/>
      <c r="E968" s="293"/>
      <c r="F968" s="294"/>
      <c r="G968" s="286" t="s">
        <v>3247</v>
      </c>
      <c r="H968" s="290"/>
      <c r="I968" s="290"/>
      <c r="J968" s="350"/>
      <c r="K968" s="494"/>
      <c r="L968" s="299"/>
      <c r="M968" s="350"/>
    </row>
    <row r="969" spans="1:13" ht="32.1" customHeight="1" x14ac:dyDescent="0.15">
      <c r="A969" s="633"/>
      <c r="B969" s="295"/>
      <c r="C969" s="292"/>
      <c r="D969" s="294"/>
      <c r="E969" s="297"/>
      <c r="F969" s="298"/>
      <c r="G969" s="286" t="s">
        <v>9623</v>
      </c>
      <c r="H969" s="290"/>
      <c r="I969" s="290"/>
      <c r="J969" s="353"/>
      <c r="K969" s="411"/>
      <c r="L969" s="299"/>
      <c r="M969" s="350"/>
    </row>
    <row r="970" spans="1:13" ht="44.1" customHeight="1" x14ac:dyDescent="0.15">
      <c r="A970" s="633"/>
      <c r="B970" s="295"/>
      <c r="C970" s="292"/>
      <c r="D970" s="294"/>
      <c r="E970" s="283" t="s">
        <v>64</v>
      </c>
      <c r="F970" s="291" t="s">
        <v>3272</v>
      </c>
      <c r="G970" s="286" t="s">
        <v>296</v>
      </c>
      <c r="H970" s="290"/>
      <c r="I970" s="290"/>
      <c r="J970" s="349" t="s">
        <v>9624</v>
      </c>
      <c r="K970" s="410" t="s">
        <v>19</v>
      </c>
      <c r="L970" s="299"/>
      <c r="M970" s="350"/>
    </row>
    <row r="971" spans="1:13" ht="32.1" customHeight="1" x14ac:dyDescent="0.15">
      <c r="A971" s="633"/>
      <c r="B971" s="295"/>
      <c r="C971" s="292"/>
      <c r="D971" s="294"/>
      <c r="E971" s="293"/>
      <c r="F971" s="295"/>
      <c r="G971" s="286" t="s">
        <v>9625</v>
      </c>
      <c r="H971" s="290"/>
      <c r="I971" s="290"/>
      <c r="J971" s="350"/>
      <c r="K971" s="494"/>
      <c r="L971" s="299"/>
      <c r="M971" s="350"/>
    </row>
    <row r="972" spans="1:13" ht="32.1" customHeight="1" x14ac:dyDescent="0.15">
      <c r="A972" s="633"/>
      <c r="B972" s="295"/>
      <c r="C972" s="292"/>
      <c r="D972" s="294"/>
      <c r="E972" s="293"/>
      <c r="F972" s="295"/>
      <c r="G972" s="286" t="s">
        <v>9626</v>
      </c>
      <c r="H972" s="290"/>
      <c r="I972" s="290"/>
      <c r="J972" s="350"/>
      <c r="K972" s="494"/>
      <c r="L972" s="299"/>
      <c r="M972" s="350"/>
    </row>
    <row r="973" spans="1:13" ht="32.1" customHeight="1" x14ac:dyDescent="0.15">
      <c r="A973" s="633"/>
      <c r="B973" s="295"/>
      <c r="C973" s="292"/>
      <c r="D973" s="294"/>
      <c r="E973" s="293"/>
      <c r="F973" s="295"/>
      <c r="G973" s="286" t="s">
        <v>9627</v>
      </c>
      <c r="H973" s="290"/>
      <c r="I973" s="290"/>
      <c r="J973" s="350"/>
      <c r="K973" s="494"/>
      <c r="L973" s="299"/>
      <c r="M973" s="350"/>
    </row>
    <row r="974" spans="1:13" ht="32.1" customHeight="1" x14ac:dyDescent="0.15">
      <c r="A974" s="633"/>
      <c r="B974" s="295"/>
      <c r="C974" s="292"/>
      <c r="D974" s="294"/>
      <c r="E974" s="293"/>
      <c r="F974" s="295"/>
      <c r="G974" s="286" t="s">
        <v>9628</v>
      </c>
      <c r="H974" s="290"/>
      <c r="I974" s="290"/>
      <c r="J974" s="350"/>
      <c r="K974" s="494"/>
      <c r="L974" s="299"/>
      <c r="M974" s="350"/>
    </row>
    <row r="975" spans="1:13" ht="32.1" customHeight="1" x14ac:dyDescent="0.15">
      <c r="A975" s="633"/>
      <c r="B975" s="295"/>
      <c r="C975" s="292"/>
      <c r="D975" s="294"/>
      <c r="E975" s="293"/>
      <c r="F975" s="295"/>
      <c r="G975" s="286" t="s">
        <v>9629</v>
      </c>
      <c r="H975" s="290"/>
      <c r="I975" s="290"/>
      <c r="J975" s="350"/>
      <c r="K975" s="494"/>
      <c r="L975" s="299"/>
      <c r="M975" s="350"/>
    </row>
    <row r="976" spans="1:13" ht="32.1" customHeight="1" x14ac:dyDescent="0.15">
      <c r="A976" s="633"/>
      <c r="B976" s="295"/>
      <c r="C976" s="292"/>
      <c r="D976" s="294"/>
      <c r="E976" s="293"/>
      <c r="F976" s="295"/>
      <c r="G976" s="286" t="s">
        <v>9630</v>
      </c>
      <c r="H976" s="290"/>
      <c r="I976" s="290"/>
      <c r="J976" s="350"/>
      <c r="K976" s="494"/>
      <c r="L976" s="299"/>
      <c r="M976" s="350"/>
    </row>
    <row r="977" spans="1:13" ht="44.1" customHeight="1" x14ac:dyDescent="0.15">
      <c r="A977" s="633"/>
      <c r="B977" s="295"/>
      <c r="C977" s="292"/>
      <c r="D977" s="294"/>
      <c r="E977" s="293"/>
      <c r="F977" s="295"/>
      <c r="G977" s="286" t="s">
        <v>3032</v>
      </c>
      <c r="H977" s="290"/>
      <c r="I977" s="290"/>
      <c r="J977" s="353"/>
      <c r="K977" s="411"/>
      <c r="L977" s="299"/>
      <c r="M977" s="350"/>
    </row>
    <row r="978" spans="1:13" ht="44.1" customHeight="1" x14ac:dyDescent="0.15">
      <c r="A978" s="633"/>
      <c r="B978" s="295"/>
      <c r="C978" s="292"/>
      <c r="D978" s="294"/>
      <c r="E978" s="293"/>
      <c r="F978" s="295"/>
      <c r="G978" s="286" t="s">
        <v>558</v>
      </c>
      <c r="H978" s="290"/>
      <c r="I978" s="290"/>
      <c r="J978" s="349" t="s">
        <v>9631</v>
      </c>
      <c r="K978" s="410" t="s">
        <v>12</v>
      </c>
      <c r="L978" s="299"/>
      <c r="M978" s="350"/>
    </row>
    <row r="979" spans="1:13" ht="32.1" customHeight="1" x14ac:dyDescent="0.15">
      <c r="A979" s="633"/>
      <c r="B979" s="295"/>
      <c r="C979" s="292"/>
      <c r="D979" s="294"/>
      <c r="E979" s="293"/>
      <c r="F979" s="295"/>
      <c r="G979" s="286" t="s">
        <v>9632</v>
      </c>
      <c r="H979" s="290"/>
      <c r="I979" s="290"/>
      <c r="J979" s="350"/>
      <c r="K979" s="494"/>
      <c r="L979" s="299"/>
      <c r="M979" s="350"/>
    </row>
    <row r="980" spans="1:13" ht="32.1" customHeight="1" x14ac:dyDescent="0.15">
      <c r="A980" s="633"/>
      <c r="B980" s="295"/>
      <c r="C980" s="292"/>
      <c r="D980" s="294"/>
      <c r="E980" s="293"/>
      <c r="F980" s="295"/>
      <c r="G980" s="286" t="s">
        <v>9633</v>
      </c>
      <c r="H980" s="290"/>
      <c r="I980" s="290"/>
      <c r="J980" s="350"/>
      <c r="K980" s="494"/>
      <c r="L980" s="299"/>
      <c r="M980" s="350"/>
    </row>
    <row r="981" spans="1:13" ht="32.1" customHeight="1" x14ac:dyDescent="0.15">
      <c r="A981" s="633"/>
      <c r="B981" s="295"/>
      <c r="C981" s="292"/>
      <c r="D981" s="294"/>
      <c r="E981" s="293"/>
      <c r="F981" s="295"/>
      <c r="G981" s="286" t="s">
        <v>555</v>
      </c>
      <c r="H981" s="290"/>
      <c r="I981" s="290"/>
      <c r="J981" s="350"/>
      <c r="K981" s="494"/>
      <c r="L981" s="299"/>
      <c r="M981" s="350"/>
    </row>
    <row r="982" spans="1:13" ht="32.1" customHeight="1" x14ac:dyDescent="0.15">
      <c r="A982" s="633"/>
      <c r="B982" s="295"/>
      <c r="C982" s="292"/>
      <c r="D982" s="294"/>
      <c r="E982" s="293"/>
      <c r="F982" s="295"/>
      <c r="G982" s="286" t="s">
        <v>556</v>
      </c>
      <c r="H982" s="290"/>
      <c r="I982" s="290"/>
      <c r="J982" s="350"/>
      <c r="K982" s="494"/>
      <c r="L982" s="299"/>
      <c r="M982" s="350"/>
    </row>
    <row r="983" spans="1:13" ht="32.1" customHeight="1" x14ac:dyDescent="0.15">
      <c r="A983" s="633"/>
      <c r="B983" s="295"/>
      <c r="C983" s="292"/>
      <c r="D983" s="294"/>
      <c r="E983" s="293"/>
      <c r="F983" s="295"/>
      <c r="G983" s="286" t="s">
        <v>557</v>
      </c>
      <c r="H983" s="290"/>
      <c r="I983" s="290"/>
      <c r="J983" s="350"/>
      <c r="K983" s="494"/>
      <c r="L983" s="299"/>
      <c r="M983" s="350"/>
    </row>
    <row r="984" spans="1:13" ht="32.1" customHeight="1" x14ac:dyDescent="0.15">
      <c r="A984" s="633"/>
      <c r="B984" s="295"/>
      <c r="C984" s="292"/>
      <c r="D984" s="294"/>
      <c r="E984" s="293"/>
      <c r="F984" s="295"/>
      <c r="G984" s="286" t="s">
        <v>9634</v>
      </c>
      <c r="H984" s="290"/>
      <c r="I984" s="290"/>
      <c r="J984" s="350"/>
      <c r="K984" s="494"/>
      <c r="L984" s="299"/>
      <c r="M984" s="350"/>
    </row>
    <row r="985" spans="1:13" ht="32.1" customHeight="1" x14ac:dyDescent="0.15">
      <c r="A985" s="633"/>
      <c r="B985" s="295"/>
      <c r="C985" s="292"/>
      <c r="D985" s="294"/>
      <c r="E985" s="293"/>
      <c r="F985" s="295"/>
      <c r="G985" s="286" t="s">
        <v>9635</v>
      </c>
      <c r="H985" s="290"/>
      <c r="I985" s="290"/>
      <c r="J985" s="353"/>
      <c r="K985" s="411"/>
      <c r="L985" s="299"/>
      <c r="M985" s="350"/>
    </row>
    <row r="986" spans="1:13" s="102" customFormat="1" ht="80.099999999999994" customHeight="1" x14ac:dyDescent="0.15">
      <c r="A986" s="633"/>
      <c r="B986" s="295"/>
      <c r="C986" s="292"/>
      <c r="D986" s="294"/>
      <c r="E986" s="293"/>
      <c r="F986" s="295"/>
      <c r="G986" s="286" t="s">
        <v>296</v>
      </c>
      <c r="H986" s="290"/>
      <c r="I986" s="290"/>
      <c r="J986" s="349" t="s">
        <v>9636</v>
      </c>
      <c r="K986" s="410" t="s">
        <v>2238</v>
      </c>
      <c r="L986" s="299"/>
      <c r="M986" s="350"/>
    </row>
    <row r="987" spans="1:13" s="102" customFormat="1" ht="44.1" customHeight="1" x14ac:dyDescent="0.15">
      <c r="A987" s="633"/>
      <c r="B987" s="295"/>
      <c r="C987" s="292"/>
      <c r="D987" s="294"/>
      <c r="E987" s="293"/>
      <c r="F987" s="295"/>
      <c r="G987" s="286" t="s">
        <v>560</v>
      </c>
      <c r="H987" s="290"/>
      <c r="I987" s="290"/>
      <c r="J987" s="350"/>
      <c r="K987" s="494"/>
      <c r="L987" s="299"/>
      <c r="M987" s="350"/>
    </row>
    <row r="988" spans="1:13" s="102" customFormat="1" ht="32.1" customHeight="1" x14ac:dyDescent="0.15">
      <c r="A988" s="633"/>
      <c r="B988" s="295"/>
      <c r="C988" s="292"/>
      <c r="D988" s="294"/>
      <c r="E988" s="293"/>
      <c r="F988" s="295"/>
      <c r="G988" s="286" t="s">
        <v>561</v>
      </c>
      <c r="H988" s="290"/>
      <c r="I988" s="290"/>
      <c r="J988" s="350"/>
      <c r="K988" s="494"/>
      <c r="L988" s="299"/>
      <c r="M988" s="350"/>
    </row>
    <row r="989" spans="1:13" s="102" customFormat="1" ht="32.1" customHeight="1" x14ac:dyDescent="0.15">
      <c r="A989" s="633"/>
      <c r="B989" s="295"/>
      <c r="C989" s="292"/>
      <c r="D989" s="294"/>
      <c r="E989" s="293"/>
      <c r="F989" s="295"/>
      <c r="G989" s="286" t="s">
        <v>3411</v>
      </c>
      <c r="H989" s="290"/>
      <c r="I989" s="290"/>
      <c r="J989" s="350"/>
      <c r="K989" s="494"/>
      <c r="L989" s="299"/>
      <c r="M989" s="350"/>
    </row>
    <row r="990" spans="1:13" s="102" customFormat="1" ht="32.1" customHeight="1" x14ac:dyDescent="0.15">
      <c r="A990" s="633"/>
      <c r="B990" s="295"/>
      <c r="C990" s="292"/>
      <c r="D990" s="294"/>
      <c r="E990" s="293"/>
      <c r="F990" s="295"/>
      <c r="G990" s="286" t="s">
        <v>3248</v>
      </c>
      <c r="H990" s="290"/>
      <c r="I990" s="290"/>
      <c r="J990" s="353"/>
      <c r="K990" s="411"/>
      <c r="L990" s="299"/>
      <c r="M990" s="350"/>
    </row>
    <row r="991" spans="1:13" s="102" customFormat="1" ht="68.099999999999994" customHeight="1" x14ac:dyDescent="0.15">
      <c r="A991" s="633"/>
      <c r="B991" s="295"/>
      <c r="C991" s="351"/>
      <c r="D991" s="298"/>
      <c r="E991" s="297"/>
      <c r="F991" s="377"/>
      <c r="G991" s="286" t="s">
        <v>1919</v>
      </c>
      <c r="H991" s="290"/>
      <c r="I991" s="352"/>
      <c r="J991" s="286" t="s">
        <v>246</v>
      </c>
      <c r="K991" s="301" t="s">
        <v>9637</v>
      </c>
      <c r="L991" s="296"/>
      <c r="M991" s="353"/>
    </row>
    <row r="992" spans="1:13" s="24" customFormat="1" ht="92.1" customHeight="1" x14ac:dyDescent="0.15">
      <c r="A992" s="464"/>
      <c r="B992" s="470"/>
      <c r="C992" s="462">
        <v>4</v>
      </c>
      <c r="D992" s="439" t="s">
        <v>1756</v>
      </c>
      <c r="E992" s="441" t="s">
        <v>3</v>
      </c>
      <c r="F992" s="439" t="s">
        <v>1781</v>
      </c>
      <c r="G992" s="467" t="s">
        <v>3033</v>
      </c>
      <c r="H992" s="536"/>
      <c r="I992" s="443" t="s">
        <v>1756</v>
      </c>
      <c r="J992" s="443" t="s">
        <v>9638</v>
      </c>
      <c r="K992" s="496" t="s">
        <v>12</v>
      </c>
      <c r="L992" s="443" t="s">
        <v>117</v>
      </c>
      <c r="M992" s="443" t="s">
        <v>182</v>
      </c>
    </row>
    <row r="993" spans="1:13" s="24" customFormat="1" ht="32.1" customHeight="1" x14ac:dyDescent="0.15">
      <c r="A993" s="464"/>
      <c r="B993" s="470"/>
      <c r="C993" s="448"/>
      <c r="D993" s="444"/>
      <c r="E993" s="466"/>
      <c r="F993" s="444"/>
      <c r="G993" s="467" t="s">
        <v>563</v>
      </c>
      <c r="H993" s="536"/>
      <c r="I993" s="449"/>
      <c r="J993" s="449"/>
      <c r="K993" s="493"/>
      <c r="L993" s="449"/>
      <c r="M993" s="449"/>
    </row>
    <row r="994" spans="1:13" s="24" customFormat="1" ht="32.1" customHeight="1" x14ac:dyDescent="0.15">
      <c r="A994" s="464"/>
      <c r="B994" s="470"/>
      <c r="C994" s="448"/>
      <c r="D994" s="444"/>
      <c r="E994" s="466"/>
      <c r="F994" s="444"/>
      <c r="G994" s="467" t="s">
        <v>564</v>
      </c>
      <c r="H994" s="536"/>
      <c r="I994" s="449"/>
      <c r="J994" s="449"/>
      <c r="K994" s="493"/>
      <c r="L994" s="449"/>
      <c r="M994" s="449"/>
    </row>
    <row r="995" spans="1:13" s="24" customFormat="1" ht="32.1" customHeight="1" x14ac:dyDescent="0.15">
      <c r="A995" s="464"/>
      <c r="B995" s="470"/>
      <c r="C995" s="448"/>
      <c r="D995" s="444"/>
      <c r="E995" s="466"/>
      <c r="F995" s="444"/>
      <c r="G995" s="467" t="s">
        <v>565</v>
      </c>
      <c r="H995" s="536"/>
      <c r="I995" s="449"/>
      <c r="J995" s="449"/>
      <c r="K995" s="493"/>
      <c r="L995" s="449"/>
      <c r="M995" s="449"/>
    </row>
    <row r="996" spans="1:13" s="24" customFormat="1" ht="32.1" customHeight="1" x14ac:dyDescent="0.15">
      <c r="A996" s="489"/>
      <c r="B996" s="471"/>
      <c r="C996" s="448"/>
      <c r="D996" s="452"/>
      <c r="E996" s="468"/>
      <c r="F996" s="452"/>
      <c r="G996" s="467" t="s">
        <v>9639</v>
      </c>
      <c r="H996" s="640"/>
      <c r="I996" s="456"/>
      <c r="J996" s="456"/>
      <c r="K996" s="490"/>
      <c r="L996" s="456"/>
      <c r="M996" s="456"/>
    </row>
    <row r="997" spans="1:13" s="24" customFormat="1" ht="92.1" customHeight="1" x14ac:dyDescent="0.15">
      <c r="A997" s="376">
        <v>74</v>
      </c>
      <c r="B997" s="291" t="s">
        <v>2523</v>
      </c>
      <c r="C997" s="364"/>
      <c r="D997" s="291" t="s">
        <v>2523</v>
      </c>
      <c r="E997" s="283" t="s">
        <v>0</v>
      </c>
      <c r="F997" s="291" t="s">
        <v>8761</v>
      </c>
      <c r="G997" s="286" t="s">
        <v>8762</v>
      </c>
      <c r="H997" s="349" t="s">
        <v>2523</v>
      </c>
      <c r="I997" s="349" t="s">
        <v>2523</v>
      </c>
      <c r="J997" s="349" t="s">
        <v>9640</v>
      </c>
      <c r="K997" s="349" t="s">
        <v>19</v>
      </c>
      <c r="L997" s="349" t="s">
        <v>117</v>
      </c>
      <c r="M997" s="349" t="s">
        <v>182</v>
      </c>
    </row>
    <row r="998" spans="1:13" s="24" customFormat="1" ht="32.1" customHeight="1" x14ac:dyDescent="0.15">
      <c r="A998" s="633"/>
      <c r="B998" s="295"/>
      <c r="C998" s="367"/>
      <c r="D998" s="295"/>
      <c r="E998" s="293"/>
      <c r="F998" s="295"/>
      <c r="G998" s="286" t="s">
        <v>9641</v>
      </c>
      <c r="H998" s="350"/>
      <c r="I998" s="350"/>
      <c r="J998" s="350"/>
      <c r="K998" s="350"/>
      <c r="L998" s="350"/>
      <c r="M998" s="350"/>
    </row>
    <row r="999" spans="1:13" s="24" customFormat="1" ht="32.1" customHeight="1" x14ac:dyDescent="0.15">
      <c r="A999" s="633"/>
      <c r="B999" s="295"/>
      <c r="C999" s="367"/>
      <c r="D999" s="295"/>
      <c r="E999" s="293"/>
      <c r="F999" s="295"/>
      <c r="G999" s="286" t="s">
        <v>3655</v>
      </c>
      <c r="H999" s="350"/>
      <c r="I999" s="350"/>
      <c r="J999" s="350"/>
      <c r="K999" s="350"/>
      <c r="L999" s="350"/>
      <c r="M999" s="350"/>
    </row>
    <row r="1000" spans="1:13" s="24" customFormat="1" ht="32.1" customHeight="1" x14ac:dyDescent="0.15">
      <c r="A1000" s="633"/>
      <c r="B1000" s="295"/>
      <c r="C1000" s="367"/>
      <c r="D1000" s="295"/>
      <c r="E1000" s="293"/>
      <c r="F1000" s="295"/>
      <c r="G1000" s="286" t="s">
        <v>9642</v>
      </c>
      <c r="H1000" s="350"/>
      <c r="I1000" s="350"/>
      <c r="J1000" s="350"/>
      <c r="K1000" s="350"/>
      <c r="L1000" s="350"/>
      <c r="M1000" s="350"/>
    </row>
    <row r="1001" spans="1:13" s="24" customFormat="1" ht="32.1" customHeight="1" x14ac:dyDescent="0.15">
      <c r="A1001" s="371"/>
      <c r="B1001" s="377"/>
      <c r="C1001" s="391"/>
      <c r="D1001" s="377"/>
      <c r="E1001" s="293"/>
      <c r="F1001" s="377"/>
      <c r="G1001" s="286" t="s">
        <v>9643</v>
      </c>
      <c r="H1001" s="353"/>
      <c r="I1001" s="353"/>
      <c r="J1001" s="353"/>
      <c r="K1001" s="353"/>
      <c r="L1001" s="353"/>
      <c r="M1001" s="353"/>
    </row>
    <row r="1002" spans="1:13" s="24" customFormat="1" ht="68.099999999999994" customHeight="1" x14ac:dyDescent="0.15">
      <c r="A1002" s="376">
        <v>75</v>
      </c>
      <c r="B1002" s="626" t="s">
        <v>2539</v>
      </c>
      <c r="C1002" s="282">
        <v>2</v>
      </c>
      <c r="D1002" s="291" t="s">
        <v>2168</v>
      </c>
      <c r="E1002" s="406"/>
      <c r="F1002" s="291" t="s">
        <v>2239</v>
      </c>
      <c r="G1002" s="286" t="s">
        <v>2169</v>
      </c>
      <c r="H1002" s="285" t="s">
        <v>2539</v>
      </c>
      <c r="I1002" s="349" t="s">
        <v>2168</v>
      </c>
      <c r="J1002" s="348" t="s">
        <v>9644</v>
      </c>
      <c r="K1002" s="349" t="s">
        <v>3273</v>
      </c>
      <c r="L1002" s="285" t="s">
        <v>117</v>
      </c>
      <c r="M1002" s="349" t="s">
        <v>182</v>
      </c>
    </row>
    <row r="1003" spans="1:13" s="102" customFormat="1" ht="32.1" customHeight="1" x14ac:dyDescent="0.15">
      <c r="A1003" s="677"/>
      <c r="B1003" s="399"/>
      <c r="C1003" s="677"/>
      <c r="D1003" s="399"/>
      <c r="E1003" s="677"/>
      <c r="F1003" s="377"/>
      <c r="G1003" s="674" t="s">
        <v>9645</v>
      </c>
      <c r="H1003" s="352"/>
      <c r="I1003" s="353"/>
      <c r="J1003" s="286" t="s">
        <v>9646</v>
      </c>
      <c r="K1003" s="353"/>
      <c r="L1003" s="352"/>
      <c r="M1003" s="353"/>
    </row>
    <row r="1004" spans="1:13" s="102" customFormat="1" ht="12" x14ac:dyDescent="0.15">
      <c r="A1004" s="637" t="s">
        <v>1441</v>
      </c>
      <c r="B1004" s="667"/>
      <c r="C1004" s="415"/>
      <c r="D1004" s="414"/>
      <c r="E1004" s="415"/>
      <c r="F1004" s="414"/>
      <c r="G1004" s="414"/>
      <c r="H1004" s="414"/>
      <c r="I1004" s="414"/>
      <c r="J1004" s="414"/>
      <c r="K1004" s="414"/>
      <c r="L1004" s="414"/>
      <c r="M1004" s="416"/>
    </row>
    <row r="1005" spans="1:13" s="102" customFormat="1" ht="12" x14ac:dyDescent="0.15">
      <c r="A1005" s="638" t="s">
        <v>1442</v>
      </c>
      <c r="B1005" s="656"/>
      <c r="C1005" s="419"/>
      <c r="D1005" s="418"/>
      <c r="E1005" s="419"/>
      <c r="F1005" s="418"/>
      <c r="G1005" s="418"/>
      <c r="H1005" s="418"/>
      <c r="I1005" s="418"/>
      <c r="J1005" s="418"/>
      <c r="K1005" s="418"/>
      <c r="L1005" s="418"/>
      <c r="M1005" s="420"/>
    </row>
    <row r="1006" spans="1:13" ht="12" x14ac:dyDescent="0.15">
      <c r="A1006" s="638" t="s">
        <v>9647</v>
      </c>
      <c r="B1006" s="656"/>
      <c r="C1006" s="419"/>
      <c r="D1006" s="418"/>
      <c r="E1006" s="419"/>
      <c r="F1006" s="418"/>
      <c r="G1006" s="418"/>
      <c r="H1006" s="418"/>
      <c r="I1006" s="418"/>
      <c r="J1006" s="418"/>
      <c r="K1006" s="418"/>
      <c r="L1006" s="418"/>
      <c r="M1006" s="420"/>
    </row>
    <row r="1007" spans="1:13" ht="12" x14ac:dyDescent="0.15">
      <c r="A1007" s="638" t="s">
        <v>1758</v>
      </c>
      <c r="B1007" s="656"/>
      <c r="C1007" s="419"/>
      <c r="D1007" s="418"/>
      <c r="E1007" s="419"/>
      <c r="F1007" s="418"/>
      <c r="G1007" s="418"/>
      <c r="H1007" s="418"/>
      <c r="I1007" s="418"/>
      <c r="J1007" s="418"/>
      <c r="K1007" s="418"/>
      <c r="L1007" s="418"/>
      <c r="M1007" s="420"/>
    </row>
    <row r="1008" spans="1:13" ht="12" x14ac:dyDescent="0.15">
      <c r="A1008" s="638" t="s">
        <v>1759</v>
      </c>
      <c r="B1008" s="656"/>
      <c r="C1008" s="419"/>
      <c r="D1008" s="418"/>
      <c r="E1008" s="419"/>
      <c r="F1008" s="418"/>
      <c r="G1008" s="418"/>
      <c r="H1008" s="418"/>
      <c r="I1008" s="418"/>
      <c r="J1008" s="418"/>
      <c r="K1008" s="418"/>
      <c r="L1008" s="418"/>
      <c r="M1008" s="420"/>
    </row>
    <row r="1009" spans="1:13" ht="12" x14ac:dyDescent="0.15">
      <c r="A1009" s="638" t="s">
        <v>1760</v>
      </c>
      <c r="B1009" s="656"/>
      <c r="C1009" s="419"/>
      <c r="D1009" s="418"/>
      <c r="E1009" s="419"/>
      <c r="F1009" s="418"/>
      <c r="G1009" s="418"/>
      <c r="H1009" s="418"/>
      <c r="I1009" s="418"/>
      <c r="J1009" s="418"/>
      <c r="K1009" s="418"/>
      <c r="L1009" s="418"/>
      <c r="M1009" s="420"/>
    </row>
    <row r="1010" spans="1:13" ht="12" x14ac:dyDescent="0.15">
      <c r="A1010" s="638" t="s">
        <v>1448</v>
      </c>
      <c r="B1010" s="656"/>
      <c r="C1010" s="419"/>
      <c r="D1010" s="418"/>
      <c r="E1010" s="419"/>
      <c r="F1010" s="418"/>
      <c r="G1010" s="418"/>
      <c r="H1010" s="418"/>
      <c r="I1010" s="418"/>
      <c r="J1010" s="418"/>
      <c r="K1010" s="418"/>
      <c r="L1010" s="418"/>
      <c r="M1010" s="420"/>
    </row>
    <row r="1011" spans="1:13" ht="12" x14ac:dyDescent="0.15">
      <c r="A1011" s="638" t="s">
        <v>1449</v>
      </c>
      <c r="B1011" s="656"/>
      <c r="C1011" s="419"/>
      <c r="D1011" s="418"/>
      <c r="E1011" s="419"/>
      <c r="F1011" s="418"/>
      <c r="G1011" s="418"/>
      <c r="H1011" s="418"/>
      <c r="I1011" s="418"/>
      <c r="J1011" s="418"/>
      <c r="K1011" s="418"/>
      <c r="L1011" s="418"/>
      <c r="M1011" s="420"/>
    </row>
    <row r="1012" spans="1:13" ht="12" x14ac:dyDescent="0.15">
      <c r="A1012" s="638" t="s">
        <v>1450</v>
      </c>
      <c r="B1012" s="656"/>
      <c r="C1012" s="419"/>
      <c r="D1012" s="418"/>
      <c r="E1012" s="419"/>
      <c r="F1012" s="418"/>
      <c r="G1012" s="418"/>
      <c r="H1012" s="418"/>
      <c r="I1012" s="418"/>
      <c r="J1012" s="418"/>
      <c r="K1012" s="418"/>
      <c r="L1012" s="418"/>
      <c r="M1012" s="420"/>
    </row>
    <row r="1013" spans="1:13" ht="12" x14ac:dyDescent="0.15">
      <c r="A1013" s="638" t="s">
        <v>1451</v>
      </c>
      <c r="B1013" s="656"/>
      <c r="C1013" s="419"/>
      <c r="D1013" s="418"/>
      <c r="E1013" s="419"/>
      <c r="F1013" s="418"/>
      <c r="G1013" s="418"/>
      <c r="H1013" s="418"/>
      <c r="I1013" s="418"/>
      <c r="J1013" s="418"/>
      <c r="K1013" s="418"/>
      <c r="L1013" s="418"/>
      <c r="M1013" s="420"/>
    </row>
    <row r="1014" spans="1:13" ht="12" x14ac:dyDescent="0.15">
      <c r="A1014" s="638" t="s">
        <v>1452</v>
      </c>
      <c r="B1014" s="656"/>
      <c r="C1014" s="419"/>
      <c r="D1014" s="418"/>
      <c r="E1014" s="419"/>
      <c r="F1014" s="418"/>
      <c r="G1014" s="418"/>
      <c r="H1014" s="418"/>
      <c r="I1014" s="418"/>
      <c r="J1014" s="418"/>
      <c r="K1014" s="418"/>
      <c r="L1014" s="418"/>
      <c r="M1014" s="420"/>
    </row>
    <row r="1015" spans="1:13" ht="12" x14ac:dyDescent="0.15">
      <c r="A1015" s="638" t="s">
        <v>1453</v>
      </c>
      <c r="B1015" s="656"/>
      <c r="C1015" s="419"/>
      <c r="D1015" s="418"/>
      <c r="E1015" s="419"/>
      <c r="F1015" s="418"/>
      <c r="G1015" s="418"/>
      <c r="H1015" s="418"/>
      <c r="I1015" s="418"/>
      <c r="J1015" s="418"/>
      <c r="K1015" s="418"/>
      <c r="L1015" s="418"/>
      <c r="M1015" s="420"/>
    </row>
    <row r="1016" spans="1:13" ht="12" x14ac:dyDescent="0.15">
      <c r="A1016" s="638" t="s">
        <v>1761</v>
      </c>
      <c r="B1016" s="656"/>
      <c r="C1016" s="419"/>
      <c r="D1016" s="418"/>
      <c r="E1016" s="419"/>
      <c r="F1016" s="418"/>
      <c r="G1016" s="418"/>
      <c r="H1016" s="418"/>
      <c r="I1016" s="418"/>
      <c r="J1016" s="418"/>
      <c r="K1016" s="418"/>
      <c r="L1016" s="418"/>
      <c r="M1016" s="420"/>
    </row>
    <row r="1017" spans="1:13" ht="12" x14ac:dyDescent="0.15">
      <c r="A1017" s="638" t="s">
        <v>1762</v>
      </c>
      <c r="B1017" s="656"/>
      <c r="C1017" s="419"/>
      <c r="D1017" s="418"/>
      <c r="E1017" s="419"/>
      <c r="F1017" s="418"/>
      <c r="G1017" s="418"/>
      <c r="H1017" s="418"/>
      <c r="I1017" s="418"/>
      <c r="J1017" s="418"/>
      <c r="K1017" s="418"/>
      <c r="L1017" s="418"/>
      <c r="M1017" s="420"/>
    </row>
    <row r="1018" spans="1:13" ht="12" x14ac:dyDescent="0.15">
      <c r="A1018" s="638" t="s">
        <v>1763</v>
      </c>
      <c r="B1018" s="656"/>
      <c r="C1018" s="419"/>
      <c r="D1018" s="418"/>
      <c r="E1018" s="419"/>
      <c r="F1018" s="418"/>
      <c r="G1018" s="418"/>
      <c r="H1018" s="418"/>
      <c r="I1018" s="418"/>
      <c r="J1018" s="418"/>
      <c r="K1018" s="418"/>
      <c r="L1018" s="418"/>
      <c r="M1018" s="420"/>
    </row>
    <row r="1019" spans="1:13" ht="12" x14ac:dyDescent="0.15">
      <c r="A1019" s="638" t="s">
        <v>1764</v>
      </c>
      <c r="B1019" s="656"/>
      <c r="C1019" s="419"/>
      <c r="D1019" s="418"/>
      <c r="E1019" s="419"/>
      <c r="F1019" s="418"/>
      <c r="G1019" s="418"/>
      <c r="H1019" s="418"/>
      <c r="I1019" s="418"/>
      <c r="J1019" s="418"/>
      <c r="K1019" s="418"/>
      <c r="L1019" s="418"/>
      <c r="M1019" s="420"/>
    </row>
    <row r="1020" spans="1:13" s="57" customFormat="1" ht="12" x14ac:dyDescent="0.15">
      <c r="A1020" s="638" t="s">
        <v>1460</v>
      </c>
      <c r="B1020" s="656"/>
      <c r="C1020" s="419"/>
      <c r="D1020" s="418"/>
      <c r="E1020" s="419"/>
      <c r="F1020" s="418"/>
      <c r="G1020" s="418"/>
      <c r="H1020" s="418"/>
      <c r="I1020" s="418"/>
      <c r="J1020" s="418"/>
      <c r="K1020" s="418"/>
      <c r="L1020" s="418"/>
      <c r="M1020" s="420"/>
    </row>
    <row r="1021" spans="1:13" s="57" customFormat="1" ht="12" x14ac:dyDescent="0.15">
      <c r="A1021" s="638" t="s">
        <v>1461</v>
      </c>
      <c r="B1021" s="656"/>
      <c r="C1021" s="419"/>
      <c r="D1021" s="418"/>
      <c r="E1021" s="419"/>
      <c r="F1021" s="418"/>
      <c r="G1021" s="418"/>
      <c r="H1021" s="418"/>
      <c r="I1021" s="418"/>
      <c r="J1021" s="418"/>
      <c r="K1021" s="418"/>
      <c r="L1021" s="418"/>
      <c r="M1021" s="420"/>
    </row>
    <row r="1022" spans="1:13" s="57" customFormat="1" ht="12" x14ac:dyDescent="0.15">
      <c r="A1022" s="638" t="s">
        <v>1765</v>
      </c>
      <c r="B1022" s="656"/>
      <c r="C1022" s="419"/>
      <c r="D1022" s="418"/>
      <c r="E1022" s="419"/>
      <c r="F1022" s="418"/>
      <c r="G1022" s="418"/>
      <c r="H1022" s="418"/>
      <c r="I1022" s="418"/>
      <c r="J1022" s="418"/>
      <c r="K1022" s="418"/>
      <c r="L1022" s="418"/>
      <c r="M1022" s="420"/>
    </row>
    <row r="1023" spans="1:13" s="57" customFormat="1" ht="12" x14ac:dyDescent="0.15">
      <c r="A1023" s="638" t="s">
        <v>1766</v>
      </c>
      <c r="B1023" s="656"/>
      <c r="C1023" s="419"/>
      <c r="D1023" s="418"/>
      <c r="E1023" s="419"/>
      <c r="F1023" s="418"/>
      <c r="G1023" s="418"/>
      <c r="H1023" s="418"/>
      <c r="I1023" s="418"/>
      <c r="J1023" s="418"/>
      <c r="K1023" s="418"/>
      <c r="L1023" s="418"/>
      <c r="M1023" s="420"/>
    </row>
    <row r="1024" spans="1:13" s="57" customFormat="1" ht="12" x14ac:dyDescent="0.15">
      <c r="A1024" s="638" t="s">
        <v>1767</v>
      </c>
      <c r="B1024" s="656"/>
      <c r="C1024" s="419"/>
      <c r="D1024" s="418"/>
      <c r="E1024" s="419"/>
      <c r="F1024" s="418"/>
      <c r="G1024" s="418"/>
      <c r="H1024" s="418"/>
      <c r="I1024" s="418"/>
      <c r="J1024" s="418"/>
      <c r="K1024" s="418"/>
      <c r="L1024" s="418"/>
      <c r="M1024" s="420"/>
    </row>
    <row r="1025" spans="1:13" s="57" customFormat="1" ht="12" x14ac:dyDescent="0.15">
      <c r="A1025" s="638" t="s">
        <v>2604</v>
      </c>
      <c r="B1025" s="656"/>
      <c r="C1025" s="419"/>
      <c r="D1025" s="418"/>
      <c r="E1025" s="419"/>
      <c r="F1025" s="418"/>
      <c r="G1025" s="418"/>
      <c r="H1025" s="418"/>
      <c r="I1025" s="418"/>
      <c r="J1025" s="418"/>
      <c r="K1025" s="418"/>
      <c r="L1025" s="418"/>
      <c r="M1025" s="420"/>
    </row>
    <row r="1026" spans="1:13" s="57" customFormat="1" ht="12" x14ac:dyDescent="0.15">
      <c r="A1026" s="638" t="s">
        <v>1768</v>
      </c>
      <c r="B1026" s="656"/>
      <c r="C1026" s="419"/>
      <c r="D1026" s="418"/>
      <c r="E1026" s="419"/>
      <c r="F1026" s="418"/>
      <c r="G1026" s="418"/>
      <c r="H1026" s="418"/>
      <c r="I1026" s="418"/>
      <c r="J1026" s="418"/>
      <c r="K1026" s="418"/>
      <c r="L1026" s="418"/>
      <c r="M1026" s="420"/>
    </row>
    <row r="1027" spans="1:13" s="57" customFormat="1" ht="12" x14ac:dyDescent="0.15">
      <c r="A1027" s="638" t="s">
        <v>1471</v>
      </c>
      <c r="B1027" s="656"/>
      <c r="C1027" s="419"/>
      <c r="D1027" s="418"/>
      <c r="E1027" s="419"/>
      <c r="F1027" s="418"/>
      <c r="G1027" s="418"/>
      <c r="H1027" s="418"/>
      <c r="I1027" s="418"/>
      <c r="J1027" s="418"/>
      <c r="K1027" s="418"/>
      <c r="L1027" s="418"/>
      <c r="M1027" s="420"/>
    </row>
    <row r="1028" spans="1:13" s="57" customFormat="1" ht="12" x14ac:dyDescent="0.15">
      <c r="A1028" s="638" t="s">
        <v>1472</v>
      </c>
      <c r="B1028" s="656"/>
      <c r="C1028" s="419"/>
      <c r="D1028" s="418"/>
      <c r="E1028" s="419"/>
      <c r="F1028" s="418"/>
      <c r="G1028" s="418"/>
      <c r="H1028" s="418"/>
      <c r="I1028" s="418"/>
      <c r="J1028" s="418"/>
      <c r="K1028" s="418"/>
      <c r="L1028" s="418"/>
      <c r="M1028" s="420"/>
    </row>
    <row r="1029" spans="1:13" s="57" customFormat="1" ht="12" x14ac:dyDescent="0.15">
      <c r="A1029" s="638" t="s">
        <v>1473</v>
      </c>
      <c r="B1029" s="656"/>
      <c r="C1029" s="419"/>
      <c r="D1029" s="418"/>
      <c r="E1029" s="419"/>
      <c r="F1029" s="418"/>
      <c r="G1029" s="418"/>
      <c r="H1029" s="418"/>
      <c r="I1029" s="418"/>
      <c r="J1029" s="418"/>
      <c r="K1029" s="418"/>
      <c r="L1029" s="418"/>
      <c r="M1029" s="420"/>
    </row>
    <row r="1030" spans="1:13" s="57" customFormat="1" ht="12" x14ac:dyDescent="0.15">
      <c r="A1030" s="638" t="s">
        <v>1474</v>
      </c>
      <c r="B1030" s="656"/>
      <c r="C1030" s="419"/>
      <c r="D1030" s="418"/>
      <c r="E1030" s="419"/>
      <c r="F1030" s="418"/>
      <c r="G1030" s="418"/>
      <c r="H1030" s="418"/>
      <c r="I1030" s="418"/>
      <c r="J1030" s="418"/>
      <c r="K1030" s="418"/>
      <c r="L1030" s="418"/>
      <c r="M1030" s="420"/>
    </row>
    <row r="1031" spans="1:13" s="57" customFormat="1" ht="12" x14ac:dyDescent="0.15">
      <c r="A1031" s="638" t="s">
        <v>1475</v>
      </c>
      <c r="B1031" s="656"/>
      <c r="C1031" s="419"/>
      <c r="D1031" s="418"/>
      <c r="E1031" s="419"/>
      <c r="F1031" s="418"/>
      <c r="G1031" s="418"/>
      <c r="H1031" s="418"/>
      <c r="I1031" s="418"/>
      <c r="J1031" s="418"/>
      <c r="K1031" s="418"/>
      <c r="L1031" s="418"/>
      <c r="M1031" s="420"/>
    </row>
    <row r="1032" spans="1:13" s="57" customFormat="1" ht="12" x14ac:dyDescent="0.15">
      <c r="A1032" s="638" t="s">
        <v>1476</v>
      </c>
      <c r="B1032" s="656"/>
      <c r="C1032" s="419"/>
      <c r="D1032" s="418"/>
      <c r="E1032" s="419"/>
      <c r="F1032" s="418"/>
      <c r="G1032" s="418"/>
      <c r="H1032" s="418"/>
      <c r="I1032" s="418"/>
      <c r="J1032" s="418"/>
      <c r="K1032" s="418"/>
      <c r="L1032" s="418"/>
      <c r="M1032" s="420"/>
    </row>
    <row r="1033" spans="1:13" s="57" customFormat="1" ht="12" x14ac:dyDescent="0.15">
      <c r="A1033" s="638" t="s">
        <v>1477</v>
      </c>
      <c r="B1033" s="656"/>
      <c r="C1033" s="419"/>
      <c r="D1033" s="418"/>
      <c r="E1033" s="419"/>
      <c r="F1033" s="418"/>
      <c r="G1033" s="418"/>
      <c r="H1033" s="418"/>
      <c r="I1033" s="418"/>
      <c r="J1033" s="418"/>
      <c r="K1033" s="418"/>
      <c r="L1033" s="418"/>
      <c r="M1033" s="420"/>
    </row>
    <row r="1034" spans="1:13" s="57" customFormat="1" ht="12" x14ac:dyDescent="0.15">
      <c r="A1034" s="638" t="s">
        <v>1478</v>
      </c>
      <c r="B1034" s="656"/>
      <c r="C1034" s="419"/>
      <c r="D1034" s="418"/>
      <c r="E1034" s="419"/>
      <c r="F1034" s="418"/>
      <c r="G1034" s="418"/>
      <c r="H1034" s="418"/>
      <c r="I1034" s="418"/>
      <c r="J1034" s="418"/>
      <c r="K1034" s="418"/>
      <c r="L1034" s="418"/>
      <c r="M1034" s="420"/>
    </row>
    <row r="1035" spans="1:13" s="57" customFormat="1" ht="12" x14ac:dyDescent="0.15">
      <c r="A1035" s="639"/>
      <c r="B1035" s="669"/>
      <c r="C1035" s="424"/>
      <c r="D1035" s="423"/>
      <c r="E1035" s="424"/>
      <c r="F1035" s="423"/>
      <c r="G1035" s="423"/>
      <c r="H1035" s="423"/>
      <c r="I1035" s="423"/>
      <c r="J1035" s="423"/>
      <c r="K1035" s="423"/>
      <c r="L1035" s="423"/>
      <c r="M1035" s="425"/>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97016-AF1D-4EB1-A4C2-37744EF9E475}">
  <dimension ref="A1:M76"/>
  <sheetViews>
    <sheetView showGridLines="0" zoomScaleNormal="100" workbookViewId="0">
      <selection sqref="A1:M1"/>
    </sheetView>
  </sheetViews>
  <sheetFormatPr defaultColWidth="9" defaultRowHeight="10.5" x14ac:dyDescent="0.15"/>
  <cols>
    <col min="1" max="1" width="3.125" style="57" customWidth="1"/>
    <col min="2" max="2" width="20.375" style="58" customWidth="1"/>
    <col min="3" max="3" width="4.5" style="57" bestFit="1" customWidth="1"/>
    <col min="4" max="4" width="30.125" style="58" customWidth="1"/>
    <col min="5" max="5" width="2.625" style="57" customWidth="1"/>
    <col min="6" max="6" width="42.125" style="58" customWidth="1"/>
    <col min="7" max="7" width="57.25" style="57" customWidth="1"/>
    <col min="8" max="9" width="26.375" style="57" customWidth="1"/>
    <col min="10" max="10" width="60.625" style="57" customWidth="1"/>
    <col min="11" max="11" width="21.25" style="57" customWidth="1"/>
    <col min="12" max="12" width="11.375" style="57" customWidth="1"/>
    <col min="13" max="13" width="36.25" style="58" customWidth="1"/>
    <col min="14" max="16384" width="9" style="58"/>
  </cols>
  <sheetData>
    <row r="1" spans="1:13" ht="18.75" x14ac:dyDescent="0.15">
      <c r="A1" s="2162" t="s">
        <v>9648</v>
      </c>
      <c r="B1" s="2162"/>
      <c r="C1" s="2162"/>
      <c r="D1" s="2162"/>
      <c r="E1" s="2162"/>
      <c r="F1" s="2162"/>
      <c r="G1" s="2162"/>
      <c r="H1" s="2162"/>
      <c r="I1" s="2162"/>
      <c r="J1" s="2162"/>
      <c r="K1" s="2162"/>
      <c r="L1" s="2162"/>
      <c r="M1" s="2162"/>
    </row>
    <row r="2" spans="1:13" ht="18.75" x14ac:dyDescent="0.15">
      <c r="A2" s="429" t="s">
        <v>9649</v>
      </c>
      <c r="B2" s="430"/>
      <c r="C2" s="430"/>
      <c r="D2" s="430"/>
      <c r="E2" s="430"/>
      <c r="F2" s="430"/>
      <c r="G2" s="430"/>
      <c r="H2" s="572"/>
      <c r="I2" s="572"/>
      <c r="J2" s="572"/>
      <c r="K2" s="430"/>
      <c r="L2" s="430"/>
      <c r="M2" s="432" t="s">
        <v>1501</v>
      </c>
    </row>
    <row r="3" spans="1:13" ht="24" x14ac:dyDescent="0.15">
      <c r="A3" s="2152" t="s">
        <v>5</v>
      </c>
      <c r="B3" s="2153"/>
      <c r="C3" s="2152" t="s">
        <v>6</v>
      </c>
      <c r="D3" s="2155"/>
      <c r="E3" s="2154" t="s">
        <v>7</v>
      </c>
      <c r="F3" s="2155"/>
      <c r="G3" s="360" t="s">
        <v>7273</v>
      </c>
      <c r="H3" s="360" t="s">
        <v>7274</v>
      </c>
      <c r="I3" s="360" t="s">
        <v>7275</v>
      </c>
      <c r="J3" s="220" t="s">
        <v>3816</v>
      </c>
      <c r="K3" s="362" t="s">
        <v>1</v>
      </c>
      <c r="L3" s="362" t="s">
        <v>151</v>
      </c>
      <c r="M3" s="363" t="s">
        <v>8963</v>
      </c>
    </row>
    <row r="4" spans="1:13" ht="56.1" customHeight="1" x14ac:dyDescent="0.15">
      <c r="A4" s="368">
        <v>11</v>
      </c>
      <c r="B4" s="287" t="s">
        <v>332</v>
      </c>
      <c r="C4" s="282">
        <v>2</v>
      </c>
      <c r="D4" s="287" t="s">
        <v>333</v>
      </c>
      <c r="E4" s="368"/>
      <c r="F4" s="287" t="s">
        <v>303</v>
      </c>
      <c r="G4" s="348" t="s">
        <v>3034</v>
      </c>
      <c r="H4" s="348" t="s">
        <v>3035</v>
      </c>
      <c r="I4" s="348" t="s">
        <v>9650</v>
      </c>
      <c r="J4" s="348" t="s">
        <v>9651</v>
      </c>
      <c r="K4" s="348" t="s">
        <v>304</v>
      </c>
      <c r="L4" s="286" t="s">
        <v>305</v>
      </c>
      <c r="M4" s="348" t="s">
        <v>182</v>
      </c>
    </row>
    <row r="5" spans="1:13" ht="56.1" customHeight="1" x14ac:dyDescent="0.15">
      <c r="A5" s="376">
        <v>22</v>
      </c>
      <c r="B5" s="291" t="s">
        <v>346</v>
      </c>
      <c r="C5" s="282"/>
      <c r="D5" s="291" t="s">
        <v>598</v>
      </c>
      <c r="E5" s="368" t="s">
        <v>0</v>
      </c>
      <c r="F5" s="287" t="s">
        <v>136</v>
      </c>
      <c r="G5" s="348" t="s">
        <v>355</v>
      </c>
      <c r="H5" s="349" t="s">
        <v>598</v>
      </c>
      <c r="I5" s="349" t="s">
        <v>598</v>
      </c>
      <c r="J5" s="348" t="s">
        <v>355</v>
      </c>
      <c r="K5" s="301" t="s">
        <v>252</v>
      </c>
      <c r="L5" s="285" t="s">
        <v>1829</v>
      </c>
      <c r="M5" s="349" t="s">
        <v>182</v>
      </c>
    </row>
    <row r="6" spans="1:13" ht="44.1" customHeight="1" x14ac:dyDescent="0.15">
      <c r="A6" s="633"/>
      <c r="B6" s="295"/>
      <c r="C6" s="292"/>
      <c r="D6" s="295"/>
      <c r="E6" s="368" t="s">
        <v>3</v>
      </c>
      <c r="F6" s="287" t="s">
        <v>137</v>
      </c>
      <c r="G6" s="348" t="s">
        <v>619</v>
      </c>
      <c r="H6" s="350"/>
      <c r="I6" s="350"/>
      <c r="J6" s="348" t="s">
        <v>3076</v>
      </c>
      <c r="K6" s="301" t="s">
        <v>12</v>
      </c>
      <c r="L6" s="290"/>
      <c r="M6" s="350"/>
    </row>
    <row r="7" spans="1:13" ht="32.1" customHeight="1" x14ac:dyDescent="0.15">
      <c r="A7" s="633"/>
      <c r="B7" s="295"/>
      <c r="C7" s="292"/>
      <c r="D7" s="295"/>
      <c r="E7" s="368" t="s">
        <v>2</v>
      </c>
      <c r="F7" s="287" t="s">
        <v>138</v>
      </c>
      <c r="G7" s="348" t="s">
        <v>3036</v>
      </c>
      <c r="H7" s="350"/>
      <c r="I7" s="350"/>
      <c r="J7" s="286" t="s">
        <v>3077</v>
      </c>
      <c r="K7" s="301" t="s">
        <v>15</v>
      </c>
      <c r="L7" s="290"/>
      <c r="M7" s="350"/>
    </row>
    <row r="8" spans="1:13" ht="44.1" customHeight="1" x14ac:dyDescent="0.15">
      <c r="A8" s="371"/>
      <c r="B8" s="377"/>
      <c r="C8" s="351"/>
      <c r="D8" s="377"/>
      <c r="E8" s="368" t="s">
        <v>4</v>
      </c>
      <c r="F8" s="287" t="s">
        <v>139</v>
      </c>
      <c r="G8" s="348" t="s">
        <v>350</v>
      </c>
      <c r="H8" s="353"/>
      <c r="I8" s="353"/>
      <c r="J8" s="348" t="s">
        <v>9652</v>
      </c>
      <c r="K8" s="348" t="s">
        <v>243</v>
      </c>
      <c r="L8" s="352"/>
      <c r="M8" s="353"/>
    </row>
    <row r="9" spans="1:13" s="102" customFormat="1" ht="44.1" customHeight="1" x14ac:dyDescent="0.15">
      <c r="A9" s="280">
        <v>50</v>
      </c>
      <c r="B9" s="284" t="s">
        <v>1503</v>
      </c>
      <c r="C9" s="282">
        <v>3</v>
      </c>
      <c r="D9" s="284" t="s">
        <v>621</v>
      </c>
      <c r="E9" s="283" t="s">
        <v>3</v>
      </c>
      <c r="F9" s="284" t="s">
        <v>7374</v>
      </c>
      <c r="G9" s="286" t="s">
        <v>582</v>
      </c>
      <c r="H9" s="285" t="s">
        <v>1503</v>
      </c>
      <c r="I9" s="285" t="s">
        <v>621</v>
      </c>
      <c r="J9" s="286" t="s">
        <v>4192</v>
      </c>
      <c r="K9" s="304" t="s">
        <v>12</v>
      </c>
      <c r="L9" s="340" t="s">
        <v>117</v>
      </c>
      <c r="M9" s="349" t="s">
        <v>182</v>
      </c>
    </row>
    <row r="10" spans="1:13" s="102" customFormat="1" ht="80.099999999999994" customHeight="1" x14ac:dyDescent="0.15">
      <c r="A10" s="288"/>
      <c r="B10" s="294"/>
      <c r="C10" s="292"/>
      <c r="D10" s="294"/>
      <c r="E10" s="297"/>
      <c r="F10" s="298"/>
      <c r="G10" s="286" t="s">
        <v>431</v>
      </c>
      <c r="H10" s="290"/>
      <c r="I10" s="290"/>
      <c r="J10" s="286" t="s">
        <v>431</v>
      </c>
      <c r="K10" s="301" t="s">
        <v>1774</v>
      </c>
      <c r="L10" s="299"/>
      <c r="M10" s="350"/>
    </row>
    <row r="11" spans="1:13" s="102" customFormat="1" ht="32.1" customHeight="1" x14ac:dyDescent="0.15">
      <c r="A11" s="288"/>
      <c r="B11" s="294"/>
      <c r="C11" s="292"/>
      <c r="D11" s="294"/>
      <c r="E11" s="302" t="s">
        <v>2</v>
      </c>
      <c r="F11" s="303" t="s">
        <v>1507</v>
      </c>
      <c r="G11" s="286" t="s">
        <v>600</v>
      </c>
      <c r="H11" s="290"/>
      <c r="I11" s="290"/>
      <c r="J11" s="286" t="s">
        <v>600</v>
      </c>
      <c r="K11" s="301" t="s">
        <v>252</v>
      </c>
      <c r="L11" s="299"/>
      <c r="M11" s="350"/>
    </row>
    <row r="12" spans="1:13" s="102" customFormat="1" ht="44.1" customHeight="1" x14ac:dyDescent="0.15">
      <c r="A12" s="288"/>
      <c r="B12" s="294"/>
      <c r="C12" s="351"/>
      <c r="D12" s="298"/>
      <c r="E12" s="302" t="s">
        <v>4</v>
      </c>
      <c r="F12" s="303" t="s">
        <v>1873</v>
      </c>
      <c r="G12" s="286" t="s">
        <v>2060</v>
      </c>
      <c r="H12" s="290"/>
      <c r="I12" s="352"/>
      <c r="J12" s="286" t="s">
        <v>9653</v>
      </c>
      <c r="K12" s="301" t="s">
        <v>19</v>
      </c>
      <c r="L12" s="296"/>
      <c r="M12" s="353"/>
    </row>
    <row r="13" spans="1:13" s="102" customFormat="1" ht="212.1" customHeight="1" x14ac:dyDescent="0.15">
      <c r="A13" s="288"/>
      <c r="B13" s="294"/>
      <c r="C13" s="282">
        <v>6</v>
      </c>
      <c r="D13" s="284" t="s">
        <v>4424</v>
      </c>
      <c r="E13" s="283" t="s">
        <v>0</v>
      </c>
      <c r="F13" s="284" t="s">
        <v>74</v>
      </c>
      <c r="G13" s="286" t="s">
        <v>9654</v>
      </c>
      <c r="H13" s="290"/>
      <c r="I13" s="285" t="s">
        <v>4424</v>
      </c>
      <c r="J13" s="286" t="s">
        <v>9655</v>
      </c>
      <c r="K13" s="348" t="s">
        <v>19</v>
      </c>
      <c r="L13" s="340" t="s">
        <v>117</v>
      </c>
      <c r="M13" s="349" t="s">
        <v>182</v>
      </c>
    </row>
    <row r="14" spans="1:13" s="102" customFormat="1" ht="32.1" customHeight="1" x14ac:dyDescent="0.15">
      <c r="A14" s="288"/>
      <c r="B14" s="294"/>
      <c r="C14" s="292"/>
      <c r="D14" s="294"/>
      <c r="E14" s="297"/>
      <c r="F14" s="298"/>
      <c r="G14" s="286" t="s">
        <v>9656</v>
      </c>
      <c r="H14" s="290"/>
      <c r="I14" s="290"/>
      <c r="J14" s="286" t="s">
        <v>9657</v>
      </c>
      <c r="K14" s="348" t="s">
        <v>13</v>
      </c>
      <c r="L14" s="299"/>
      <c r="M14" s="350"/>
    </row>
    <row r="15" spans="1:13" s="102" customFormat="1" ht="56.1" customHeight="1" x14ac:dyDescent="0.15">
      <c r="A15" s="288"/>
      <c r="B15" s="294"/>
      <c r="C15" s="292"/>
      <c r="D15" s="294"/>
      <c r="E15" s="283" t="s">
        <v>3</v>
      </c>
      <c r="F15" s="284" t="s">
        <v>8782</v>
      </c>
      <c r="G15" s="286" t="s">
        <v>1834</v>
      </c>
      <c r="H15" s="290"/>
      <c r="I15" s="290"/>
      <c r="J15" s="286" t="s">
        <v>9658</v>
      </c>
      <c r="K15" s="286" t="s">
        <v>8785</v>
      </c>
      <c r="L15" s="296"/>
      <c r="M15" s="353"/>
    </row>
    <row r="16" spans="1:13" s="102" customFormat="1" ht="44.1" customHeight="1" x14ac:dyDescent="0.15">
      <c r="A16" s="288"/>
      <c r="B16" s="294"/>
      <c r="C16" s="292"/>
      <c r="D16" s="294"/>
      <c r="E16" s="297"/>
      <c r="F16" s="298"/>
      <c r="G16" s="286" t="s">
        <v>1833</v>
      </c>
      <c r="H16" s="290"/>
      <c r="I16" s="290"/>
      <c r="J16" s="286" t="s">
        <v>9659</v>
      </c>
      <c r="K16" s="286" t="s">
        <v>19</v>
      </c>
      <c r="L16" s="301" t="s">
        <v>624</v>
      </c>
      <c r="M16" s="348" t="s">
        <v>3252</v>
      </c>
    </row>
    <row r="17" spans="1:13" s="102" customFormat="1" ht="32.1" customHeight="1" x14ac:dyDescent="0.15">
      <c r="A17" s="288"/>
      <c r="B17" s="294"/>
      <c r="C17" s="351"/>
      <c r="D17" s="298"/>
      <c r="E17" s="302" t="s">
        <v>2</v>
      </c>
      <c r="F17" s="303" t="s">
        <v>73</v>
      </c>
      <c r="G17" s="286" t="s">
        <v>9660</v>
      </c>
      <c r="H17" s="290"/>
      <c r="I17" s="352"/>
      <c r="J17" s="286" t="s">
        <v>9661</v>
      </c>
      <c r="K17" s="348" t="s">
        <v>19</v>
      </c>
      <c r="L17" s="301" t="s">
        <v>117</v>
      </c>
      <c r="M17" s="348" t="s">
        <v>182</v>
      </c>
    </row>
    <row r="18" spans="1:13" s="102" customFormat="1" ht="68.099999999999994" customHeight="1" x14ac:dyDescent="0.15">
      <c r="A18" s="288"/>
      <c r="B18" s="294"/>
      <c r="C18" s="282">
        <v>7</v>
      </c>
      <c r="D18" s="291" t="s">
        <v>2768</v>
      </c>
      <c r="E18" s="302" t="s">
        <v>0</v>
      </c>
      <c r="F18" s="303" t="s">
        <v>3098</v>
      </c>
      <c r="G18" s="286" t="s">
        <v>240</v>
      </c>
      <c r="H18" s="290"/>
      <c r="I18" s="349" t="s">
        <v>2209</v>
      </c>
      <c r="J18" s="286" t="s">
        <v>3038</v>
      </c>
      <c r="K18" s="286" t="s">
        <v>1838</v>
      </c>
      <c r="L18" s="301" t="s">
        <v>117</v>
      </c>
      <c r="M18" s="348" t="s">
        <v>182</v>
      </c>
    </row>
    <row r="19" spans="1:13" s="102" customFormat="1" ht="44.1" customHeight="1" x14ac:dyDescent="0.15">
      <c r="A19" s="288"/>
      <c r="B19" s="294"/>
      <c r="C19" s="650"/>
      <c r="D19" s="651"/>
      <c r="E19" s="283" t="s">
        <v>4</v>
      </c>
      <c r="F19" s="284" t="s">
        <v>9663</v>
      </c>
      <c r="G19" s="286" t="s">
        <v>9664</v>
      </c>
      <c r="H19" s="350"/>
      <c r="I19" s="661"/>
      <c r="J19" s="286" t="s">
        <v>9665</v>
      </c>
      <c r="K19" s="301" t="s">
        <v>252</v>
      </c>
      <c r="L19" s="340" t="s">
        <v>117</v>
      </c>
      <c r="M19" s="349" t="s">
        <v>182</v>
      </c>
    </row>
    <row r="20" spans="1:13" s="102" customFormat="1" ht="56.1" customHeight="1" x14ac:dyDescent="0.15">
      <c r="A20" s="373"/>
      <c r="B20" s="298"/>
      <c r="C20" s="677"/>
      <c r="D20" s="399"/>
      <c r="E20" s="297"/>
      <c r="F20" s="298"/>
      <c r="G20" s="286" t="s">
        <v>242</v>
      </c>
      <c r="H20" s="352"/>
      <c r="I20" s="352"/>
      <c r="J20" s="286" t="s">
        <v>242</v>
      </c>
      <c r="K20" s="286" t="s">
        <v>604</v>
      </c>
      <c r="L20" s="352"/>
      <c r="M20" s="353"/>
    </row>
    <row r="21" spans="1:13" s="102" customFormat="1" ht="44.1" customHeight="1" x14ac:dyDescent="0.15">
      <c r="A21" s="280">
        <v>53</v>
      </c>
      <c r="B21" s="284" t="s">
        <v>2452</v>
      </c>
      <c r="C21" s="282">
        <v>3</v>
      </c>
      <c r="D21" s="284" t="s">
        <v>3542</v>
      </c>
      <c r="E21" s="283" t="s">
        <v>0</v>
      </c>
      <c r="F21" s="284" t="s">
        <v>7616</v>
      </c>
      <c r="G21" s="286" t="s">
        <v>459</v>
      </c>
      <c r="H21" s="340" t="s">
        <v>2452</v>
      </c>
      <c r="I21" s="285" t="s">
        <v>3542</v>
      </c>
      <c r="J21" s="348" t="s">
        <v>9666</v>
      </c>
      <c r="K21" s="348" t="s">
        <v>13</v>
      </c>
      <c r="L21" s="301" t="s">
        <v>117</v>
      </c>
      <c r="M21" s="349" t="s">
        <v>182</v>
      </c>
    </row>
    <row r="22" spans="1:13" s="102" customFormat="1" ht="56.1" customHeight="1" x14ac:dyDescent="0.15">
      <c r="A22" s="373"/>
      <c r="B22" s="298"/>
      <c r="C22" s="351"/>
      <c r="D22" s="298"/>
      <c r="E22" s="297"/>
      <c r="F22" s="298"/>
      <c r="G22" s="286" t="s">
        <v>1841</v>
      </c>
      <c r="H22" s="296"/>
      <c r="I22" s="352"/>
      <c r="J22" s="348" t="s">
        <v>2030</v>
      </c>
      <c r="K22" s="348" t="s">
        <v>2174</v>
      </c>
      <c r="L22" s="301" t="s">
        <v>117</v>
      </c>
      <c r="M22" s="353"/>
    </row>
    <row r="23" spans="1:13" ht="248.1" customHeight="1" x14ac:dyDescent="0.15">
      <c r="A23" s="280">
        <v>55</v>
      </c>
      <c r="B23" s="284" t="s">
        <v>319</v>
      </c>
      <c r="C23" s="282">
        <v>1</v>
      </c>
      <c r="D23" s="284" t="s">
        <v>320</v>
      </c>
      <c r="E23" s="283" t="s">
        <v>0</v>
      </c>
      <c r="F23" s="284" t="s">
        <v>3261</v>
      </c>
      <c r="G23" s="348" t="s">
        <v>9667</v>
      </c>
      <c r="H23" s="285" t="s">
        <v>319</v>
      </c>
      <c r="I23" s="285" t="s">
        <v>320</v>
      </c>
      <c r="J23" s="348" t="s">
        <v>9668</v>
      </c>
      <c r="K23" s="286" t="s">
        <v>19</v>
      </c>
      <c r="L23" s="340" t="s">
        <v>117</v>
      </c>
      <c r="M23" s="349" t="s">
        <v>182</v>
      </c>
    </row>
    <row r="24" spans="1:13" ht="92.1" customHeight="1" x14ac:dyDescent="0.15">
      <c r="A24" s="288"/>
      <c r="B24" s="294"/>
      <c r="C24" s="292"/>
      <c r="D24" s="294"/>
      <c r="E24" s="293"/>
      <c r="F24" s="294"/>
      <c r="G24" s="348" t="s">
        <v>9669</v>
      </c>
      <c r="H24" s="290"/>
      <c r="I24" s="290"/>
      <c r="J24" s="348" t="s">
        <v>9670</v>
      </c>
      <c r="K24" s="286" t="s">
        <v>13</v>
      </c>
      <c r="L24" s="299"/>
      <c r="M24" s="350"/>
    </row>
    <row r="25" spans="1:13" ht="68.099999999999994" customHeight="1" x14ac:dyDescent="0.15">
      <c r="A25" s="288"/>
      <c r="B25" s="294"/>
      <c r="C25" s="292"/>
      <c r="D25" s="294"/>
      <c r="E25" s="293"/>
      <c r="F25" s="294"/>
      <c r="G25" s="348" t="s">
        <v>9671</v>
      </c>
      <c r="H25" s="290"/>
      <c r="I25" s="290"/>
      <c r="J25" s="348" t="s">
        <v>9672</v>
      </c>
      <c r="K25" s="286" t="s">
        <v>9673</v>
      </c>
      <c r="L25" s="290"/>
      <c r="M25" s="350"/>
    </row>
    <row r="26" spans="1:13" ht="32.1" customHeight="1" x14ac:dyDescent="0.15">
      <c r="A26" s="288"/>
      <c r="B26" s="294"/>
      <c r="C26" s="292"/>
      <c r="D26" s="294"/>
      <c r="E26" s="297"/>
      <c r="F26" s="298"/>
      <c r="G26" s="348" t="s">
        <v>1843</v>
      </c>
      <c r="H26" s="290"/>
      <c r="I26" s="290"/>
      <c r="J26" s="348" t="s">
        <v>1843</v>
      </c>
      <c r="K26" s="286" t="s">
        <v>9674</v>
      </c>
      <c r="L26" s="290"/>
      <c r="M26" s="350"/>
    </row>
    <row r="27" spans="1:13" ht="32.1" customHeight="1" x14ac:dyDescent="0.15">
      <c r="A27" s="288"/>
      <c r="B27" s="294"/>
      <c r="C27" s="292"/>
      <c r="D27" s="294"/>
      <c r="E27" s="283" t="s">
        <v>3</v>
      </c>
      <c r="F27" s="284" t="s">
        <v>4194</v>
      </c>
      <c r="G27" s="348" t="s">
        <v>3040</v>
      </c>
      <c r="H27" s="290"/>
      <c r="I27" s="290"/>
      <c r="J27" s="348" t="s">
        <v>9675</v>
      </c>
      <c r="K27" s="286" t="s">
        <v>13</v>
      </c>
      <c r="L27" s="290"/>
      <c r="M27" s="350"/>
    </row>
    <row r="28" spans="1:13" ht="32.1" customHeight="1" x14ac:dyDescent="0.15">
      <c r="A28" s="288"/>
      <c r="B28" s="294"/>
      <c r="C28" s="292"/>
      <c r="D28" s="294"/>
      <c r="E28" s="677"/>
      <c r="F28" s="399"/>
      <c r="G28" s="348" t="s">
        <v>9676</v>
      </c>
      <c r="H28" s="290"/>
      <c r="I28" s="290"/>
      <c r="J28" s="348" t="s">
        <v>9677</v>
      </c>
      <c r="K28" s="286" t="s">
        <v>19</v>
      </c>
      <c r="L28" s="290"/>
      <c r="M28" s="350"/>
    </row>
    <row r="29" spans="1:13" ht="32.1" customHeight="1" x14ac:dyDescent="0.15">
      <c r="A29" s="288"/>
      <c r="B29" s="294"/>
      <c r="C29" s="292"/>
      <c r="D29" s="294"/>
      <c r="E29" s="302" t="s">
        <v>2</v>
      </c>
      <c r="F29" s="303" t="s">
        <v>2524</v>
      </c>
      <c r="G29" s="348" t="s">
        <v>3041</v>
      </c>
      <c r="H29" s="290"/>
      <c r="I29" s="290"/>
      <c r="J29" s="348" t="s">
        <v>9678</v>
      </c>
      <c r="K29" s="286" t="s">
        <v>19</v>
      </c>
      <c r="L29" s="290"/>
      <c r="M29" s="350"/>
    </row>
    <row r="30" spans="1:13" ht="80.099999999999994" customHeight="1" x14ac:dyDescent="0.15">
      <c r="A30" s="288"/>
      <c r="B30" s="294"/>
      <c r="C30" s="292"/>
      <c r="D30" s="294"/>
      <c r="E30" s="302" t="s">
        <v>4</v>
      </c>
      <c r="F30" s="303" t="s">
        <v>7884</v>
      </c>
      <c r="G30" s="348" t="s">
        <v>9679</v>
      </c>
      <c r="H30" s="290"/>
      <c r="I30" s="290"/>
      <c r="J30" s="348" t="s">
        <v>9680</v>
      </c>
      <c r="K30" s="286" t="s">
        <v>19</v>
      </c>
      <c r="L30" s="290"/>
      <c r="M30" s="350"/>
    </row>
    <row r="31" spans="1:13" ht="44.1" customHeight="1" x14ac:dyDescent="0.15">
      <c r="A31" s="373"/>
      <c r="B31" s="298"/>
      <c r="C31" s="351"/>
      <c r="D31" s="298"/>
      <c r="E31" s="302" t="s">
        <v>8</v>
      </c>
      <c r="F31" s="303" t="s">
        <v>9681</v>
      </c>
      <c r="G31" s="348" t="s">
        <v>3042</v>
      </c>
      <c r="H31" s="352"/>
      <c r="I31" s="352"/>
      <c r="J31" s="348" t="s">
        <v>3043</v>
      </c>
      <c r="K31" s="286" t="s">
        <v>19</v>
      </c>
      <c r="L31" s="352"/>
      <c r="M31" s="353"/>
    </row>
    <row r="32" spans="1:13" ht="56.1" customHeight="1" x14ac:dyDescent="0.15">
      <c r="A32" s="378">
        <v>59</v>
      </c>
      <c r="B32" s="303" t="s">
        <v>313</v>
      </c>
      <c r="C32" s="347">
        <v>3</v>
      </c>
      <c r="D32" s="303" t="s">
        <v>2199</v>
      </c>
      <c r="E32" s="302" t="s">
        <v>64</v>
      </c>
      <c r="F32" s="303" t="s">
        <v>3044</v>
      </c>
      <c r="G32" s="348" t="s">
        <v>1581</v>
      </c>
      <c r="H32" s="286" t="s">
        <v>313</v>
      </c>
      <c r="I32" s="286" t="s">
        <v>2199</v>
      </c>
      <c r="J32" s="348" t="s">
        <v>1581</v>
      </c>
      <c r="K32" s="304" t="s">
        <v>341</v>
      </c>
      <c r="L32" s="286" t="s">
        <v>117</v>
      </c>
      <c r="M32" s="348" t="s">
        <v>182</v>
      </c>
    </row>
    <row r="33" spans="1:13" s="102" customFormat="1" ht="32.1" customHeight="1" x14ac:dyDescent="0.15">
      <c r="A33" s="280">
        <v>61</v>
      </c>
      <c r="B33" s="284" t="s">
        <v>1520</v>
      </c>
      <c r="C33" s="282">
        <v>4</v>
      </c>
      <c r="D33" s="284" t="s">
        <v>2202</v>
      </c>
      <c r="E33" s="283" t="s">
        <v>0</v>
      </c>
      <c r="F33" s="284" t="s">
        <v>8156</v>
      </c>
      <c r="G33" s="348" t="s">
        <v>9395</v>
      </c>
      <c r="H33" s="285" t="s">
        <v>1520</v>
      </c>
      <c r="I33" s="285" t="s">
        <v>2202</v>
      </c>
      <c r="J33" s="348" t="s">
        <v>9682</v>
      </c>
      <c r="K33" s="301" t="s">
        <v>19</v>
      </c>
      <c r="L33" s="285" t="s">
        <v>117</v>
      </c>
      <c r="M33" s="349" t="s">
        <v>182</v>
      </c>
    </row>
    <row r="34" spans="1:13" s="102" customFormat="1" ht="80.099999999999994" customHeight="1" x14ac:dyDescent="0.15">
      <c r="A34" s="288"/>
      <c r="B34" s="294"/>
      <c r="C34" s="292"/>
      <c r="D34" s="294"/>
      <c r="E34" s="297"/>
      <c r="F34" s="298"/>
      <c r="G34" s="348" t="s">
        <v>1908</v>
      </c>
      <c r="H34" s="290"/>
      <c r="I34" s="290"/>
      <c r="J34" s="348" t="s">
        <v>1908</v>
      </c>
      <c r="K34" s="304" t="s">
        <v>1849</v>
      </c>
      <c r="L34" s="299"/>
      <c r="M34" s="350"/>
    </row>
    <row r="35" spans="1:13" s="102" customFormat="1" ht="44.1" customHeight="1" x14ac:dyDescent="0.15">
      <c r="A35" s="288"/>
      <c r="B35" s="294"/>
      <c r="C35" s="292"/>
      <c r="D35" s="294"/>
      <c r="E35" s="283" t="s">
        <v>3</v>
      </c>
      <c r="F35" s="284" t="s">
        <v>8161</v>
      </c>
      <c r="G35" s="348" t="s">
        <v>9683</v>
      </c>
      <c r="H35" s="290"/>
      <c r="I35" s="290"/>
      <c r="J35" s="348" t="s">
        <v>9684</v>
      </c>
      <c r="K35" s="301" t="s">
        <v>19</v>
      </c>
      <c r="L35" s="299"/>
      <c r="M35" s="350"/>
    </row>
    <row r="36" spans="1:13" s="102" customFormat="1" ht="80.099999999999994" customHeight="1" x14ac:dyDescent="0.15">
      <c r="A36" s="288"/>
      <c r="B36" s="294"/>
      <c r="C36" s="292"/>
      <c r="D36" s="294"/>
      <c r="E36" s="297"/>
      <c r="F36" s="298"/>
      <c r="G36" s="348" t="s">
        <v>46</v>
      </c>
      <c r="H36" s="290"/>
      <c r="I36" s="290"/>
      <c r="J36" s="348" t="s">
        <v>46</v>
      </c>
      <c r="K36" s="304" t="s">
        <v>1849</v>
      </c>
      <c r="L36" s="299"/>
      <c r="M36" s="350"/>
    </row>
    <row r="37" spans="1:13" s="102" customFormat="1" ht="80.099999999999994" customHeight="1" x14ac:dyDescent="0.15">
      <c r="A37" s="288"/>
      <c r="B37" s="294"/>
      <c r="C37" s="292"/>
      <c r="D37" s="294"/>
      <c r="E37" s="283" t="s">
        <v>2</v>
      </c>
      <c r="F37" s="284" t="s">
        <v>4395</v>
      </c>
      <c r="G37" s="348" t="s">
        <v>1852</v>
      </c>
      <c r="H37" s="290"/>
      <c r="I37" s="290"/>
      <c r="J37" s="348" t="s">
        <v>1852</v>
      </c>
      <c r="K37" s="301" t="s">
        <v>3360</v>
      </c>
      <c r="L37" s="299"/>
      <c r="M37" s="350"/>
    </row>
    <row r="38" spans="1:13" s="102" customFormat="1" ht="44.1" customHeight="1" x14ac:dyDescent="0.15">
      <c r="A38" s="288"/>
      <c r="B38" s="294"/>
      <c r="C38" s="292"/>
      <c r="D38" s="294"/>
      <c r="E38" s="293"/>
      <c r="F38" s="294"/>
      <c r="G38" s="348" t="s">
        <v>9685</v>
      </c>
      <c r="H38" s="290"/>
      <c r="I38" s="290"/>
      <c r="J38" s="348" t="s">
        <v>9686</v>
      </c>
      <c r="K38" s="301" t="s">
        <v>19</v>
      </c>
      <c r="L38" s="299"/>
      <c r="M38" s="350"/>
    </row>
    <row r="39" spans="1:13" s="102" customFormat="1" ht="56.1" customHeight="1" x14ac:dyDescent="0.15">
      <c r="A39" s="366"/>
      <c r="B39" s="395"/>
      <c r="C39" s="367"/>
      <c r="D39" s="395"/>
      <c r="E39" s="677"/>
      <c r="F39" s="399"/>
      <c r="G39" s="348" t="s">
        <v>9687</v>
      </c>
      <c r="H39" s="400"/>
      <c r="I39" s="400"/>
      <c r="J39" s="348" t="s">
        <v>9688</v>
      </c>
      <c r="K39" s="286" t="s">
        <v>112</v>
      </c>
      <c r="L39" s="290"/>
      <c r="M39" s="350"/>
    </row>
    <row r="40" spans="1:13" s="102" customFormat="1" ht="32.1" customHeight="1" x14ac:dyDescent="0.15">
      <c r="A40" s="373"/>
      <c r="B40" s="298"/>
      <c r="C40" s="351"/>
      <c r="D40" s="298"/>
      <c r="E40" s="302" t="s">
        <v>4</v>
      </c>
      <c r="F40" s="303" t="s">
        <v>8163</v>
      </c>
      <c r="G40" s="286" t="s">
        <v>1816</v>
      </c>
      <c r="H40" s="352"/>
      <c r="I40" s="352"/>
      <c r="J40" s="286" t="s">
        <v>4217</v>
      </c>
      <c r="K40" s="301" t="s">
        <v>12</v>
      </c>
      <c r="L40" s="296"/>
      <c r="M40" s="353"/>
    </row>
    <row r="41" spans="1:13" s="102" customFormat="1" ht="44.1" customHeight="1" x14ac:dyDescent="0.15">
      <c r="A41" s="378">
        <v>63</v>
      </c>
      <c r="B41" s="303" t="s">
        <v>323</v>
      </c>
      <c r="C41" s="347">
        <v>3</v>
      </c>
      <c r="D41" s="303" t="s">
        <v>3270</v>
      </c>
      <c r="E41" s="302" t="s">
        <v>3</v>
      </c>
      <c r="F41" s="287" t="s">
        <v>343</v>
      </c>
      <c r="G41" s="286" t="s">
        <v>1917</v>
      </c>
      <c r="H41" s="286" t="s">
        <v>323</v>
      </c>
      <c r="I41" s="286" t="s">
        <v>3270</v>
      </c>
      <c r="J41" s="286" t="s">
        <v>9689</v>
      </c>
      <c r="K41" s="301" t="s">
        <v>12</v>
      </c>
      <c r="L41" s="301" t="s">
        <v>117</v>
      </c>
      <c r="M41" s="348" t="s">
        <v>182</v>
      </c>
    </row>
    <row r="42" spans="1:13" s="102" customFormat="1" ht="44.1" customHeight="1" x14ac:dyDescent="0.15">
      <c r="A42" s="378">
        <v>73</v>
      </c>
      <c r="B42" s="303" t="s">
        <v>2516</v>
      </c>
      <c r="C42" s="347">
        <v>1</v>
      </c>
      <c r="D42" s="303" t="s">
        <v>2516</v>
      </c>
      <c r="E42" s="283" t="s">
        <v>8</v>
      </c>
      <c r="F42" s="303" t="s">
        <v>8674</v>
      </c>
      <c r="G42" s="286" t="s">
        <v>8675</v>
      </c>
      <c r="H42" s="286" t="s">
        <v>2516</v>
      </c>
      <c r="I42" s="286" t="s">
        <v>2516</v>
      </c>
      <c r="J42" s="286" t="s">
        <v>9690</v>
      </c>
      <c r="K42" s="301" t="s">
        <v>19</v>
      </c>
      <c r="L42" s="301" t="s">
        <v>117</v>
      </c>
      <c r="M42" s="348" t="s">
        <v>182</v>
      </c>
    </row>
    <row r="43" spans="1:13" s="102" customFormat="1" ht="56.1" customHeight="1" x14ac:dyDescent="0.15">
      <c r="A43" s="378">
        <v>75</v>
      </c>
      <c r="B43" s="303" t="s">
        <v>2539</v>
      </c>
      <c r="C43" s="347">
        <v>2</v>
      </c>
      <c r="D43" s="287" t="s">
        <v>2168</v>
      </c>
      <c r="E43" s="302"/>
      <c r="F43" s="287" t="s">
        <v>2239</v>
      </c>
      <c r="G43" s="286" t="s">
        <v>2169</v>
      </c>
      <c r="H43" s="286" t="s">
        <v>2539</v>
      </c>
      <c r="I43" s="348" t="s">
        <v>2168</v>
      </c>
      <c r="J43" s="286" t="s">
        <v>638</v>
      </c>
      <c r="K43" s="286" t="s">
        <v>3273</v>
      </c>
      <c r="L43" s="301" t="s">
        <v>117</v>
      </c>
      <c r="M43" s="348" t="s">
        <v>182</v>
      </c>
    </row>
    <row r="44" spans="1:13" ht="12" x14ac:dyDescent="0.15">
      <c r="A44" s="413" t="s">
        <v>1441</v>
      </c>
      <c r="B44" s="414"/>
      <c r="C44" s="415"/>
      <c r="D44" s="414"/>
      <c r="E44" s="414"/>
      <c r="F44" s="414"/>
      <c r="G44" s="414"/>
      <c r="H44" s="414"/>
      <c r="I44" s="414"/>
      <c r="J44" s="414"/>
      <c r="K44" s="414"/>
      <c r="L44" s="414"/>
      <c r="M44" s="416"/>
    </row>
    <row r="45" spans="1:13" ht="12" x14ac:dyDescent="0.15">
      <c r="A45" s="417" t="s">
        <v>1442</v>
      </c>
      <c r="B45" s="418"/>
      <c r="C45" s="419"/>
      <c r="D45" s="418"/>
      <c r="E45" s="418"/>
      <c r="F45" s="418"/>
      <c r="G45" s="418"/>
      <c r="H45" s="418"/>
      <c r="I45" s="418"/>
      <c r="J45" s="418"/>
      <c r="K45" s="418"/>
      <c r="L45" s="418"/>
      <c r="M45" s="420"/>
    </row>
    <row r="46" spans="1:13" ht="12" x14ac:dyDescent="0.15">
      <c r="A46" s="417" t="s">
        <v>9647</v>
      </c>
      <c r="B46" s="418"/>
      <c r="C46" s="419"/>
      <c r="D46" s="418"/>
      <c r="E46" s="418"/>
      <c r="F46" s="418"/>
      <c r="G46" s="418"/>
      <c r="H46" s="418"/>
      <c r="I46" s="418"/>
      <c r="J46" s="418"/>
      <c r="K46" s="418"/>
      <c r="L46" s="418"/>
      <c r="M46" s="420"/>
    </row>
    <row r="47" spans="1:13" ht="12" x14ac:dyDescent="0.15">
      <c r="A47" s="417" t="s">
        <v>1758</v>
      </c>
      <c r="B47" s="418"/>
      <c r="C47" s="419"/>
      <c r="D47" s="418"/>
      <c r="E47" s="418"/>
      <c r="F47" s="418"/>
      <c r="G47" s="418"/>
      <c r="H47" s="418"/>
      <c r="I47" s="418"/>
      <c r="J47" s="418"/>
      <c r="K47" s="418"/>
      <c r="L47" s="418"/>
      <c r="M47" s="420"/>
    </row>
    <row r="48" spans="1:13" s="97" customFormat="1" ht="12" x14ac:dyDescent="0.15">
      <c r="A48" s="417" t="s">
        <v>1759</v>
      </c>
      <c r="B48" s="418"/>
      <c r="C48" s="419"/>
      <c r="D48" s="418"/>
      <c r="E48" s="418"/>
      <c r="F48" s="418"/>
      <c r="G48" s="418"/>
      <c r="H48" s="418"/>
      <c r="I48" s="418"/>
      <c r="J48" s="418"/>
      <c r="K48" s="418"/>
      <c r="L48" s="418"/>
      <c r="M48" s="420"/>
    </row>
    <row r="49" spans="1:13" s="97" customFormat="1" ht="12" x14ac:dyDescent="0.15">
      <c r="A49" s="417" t="s">
        <v>1760</v>
      </c>
      <c r="B49" s="418"/>
      <c r="C49" s="419"/>
      <c r="D49" s="418"/>
      <c r="E49" s="418"/>
      <c r="F49" s="418"/>
      <c r="G49" s="418"/>
      <c r="H49" s="418"/>
      <c r="I49" s="418"/>
      <c r="J49" s="418"/>
      <c r="K49" s="418"/>
      <c r="L49" s="418"/>
      <c r="M49" s="420"/>
    </row>
    <row r="50" spans="1:13" s="97" customFormat="1" ht="12" x14ac:dyDescent="0.15">
      <c r="A50" s="417" t="s">
        <v>1448</v>
      </c>
      <c r="B50" s="418"/>
      <c r="C50" s="419"/>
      <c r="D50" s="418"/>
      <c r="E50" s="418"/>
      <c r="F50" s="418"/>
      <c r="G50" s="418"/>
      <c r="H50" s="418"/>
      <c r="I50" s="418"/>
      <c r="J50" s="418"/>
      <c r="K50" s="418"/>
      <c r="L50" s="418"/>
      <c r="M50" s="420"/>
    </row>
    <row r="51" spans="1:13" s="97" customFormat="1" ht="12" x14ac:dyDescent="0.15">
      <c r="A51" s="417" t="s">
        <v>1449</v>
      </c>
      <c r="B51" s="418"/>
      <c r="C51" s="419"/>
      <c r="D51" s="418"/>
      <c r="E51" s="418"/>
      <c r="F51" s="418"/>
      <c r="G51" s="418"/>
      <c r="H51" s="418"/>
      <c r="I51" s="418"/>
      <c r="J51" s="418"/>
      <c r="K51" s="418"/>
      <c r="L51" s="418"/>
      <c r="M51" s="420"/>
    </row>
    <row r="52" spans="1:13" s="97" customFormat="1" ht="12" x14ac:dyDescent="0.15">
      <c r="A52" s="417" t="s">
        <v>1450</v>
      </c>
      <c r="B52" s="418"/>
      <c r="C52" s="419"/>
      <c r="D52" s="418"/>
      <c r="E52" s="418"/>
      <c r="F52" s="418"/>
      <c r="G52" s="418"/>
      <c r="H52" s="418"/>
      <c r="I52" s="418"/>
      <c r="J52" s="418"/>
      <c r="K52" s="418"/>
      <c r="L52" s="418"/>
      <c r="M52" s="420"/>
    </row>
    <row r="53" spans="1:13" s="97" customFormat="1" ht="12" x14ac:dyDescent="0.15">
      <c r="A53" s="417" t="s">
        <v>1451</v>
      </c>
      <c r="B53" s="418"/>
      <c r="C53" s="419"/>
      <c r="D53" s="418"/>
      <c r="E53" s="418"/>
      <c r="F53" s="418"/>
      <c r="G53" s="418"/>
      <c r="H53" s="418"/>
      <c r="I53" s="418"/>
      <c r="J53" s="418"/>
      <c r="K53" s="418"/>
      <c r="L53" s="418"/>
      <c r="M53" s="420"/>
    </row>
    <row r="54" spans="1:13" s="97" customFormat="1" ht="12" x14ac:dyDescent="0.15">
      <c r="A54" s="417" t="s">
        <v>1452</v>
      </c>
      <c r="B54" s="418"/>
      <c r="C54" s="419"/>
      <c r="D54" s="418"/>
      <c r="E54" s="418"/>
      <c r="F54" s="418"/>
      <c r="G54" s="418"/>
      <c r="H54" s="418"/>
      <c r="I54" s="418"/>
      <c r="J54" s="418"/>
      <c r="K54" s="418"/>
      <c r="L54" s="418"/>
      <c r="M54" s="420"/>
    </row>
    <row r="55" spans="1:13" s="97" customFormat="1" ht="12" x14ac:dyDescent="0.15">
      <c r="A55" s="417" t="s">
        <v>1453</v>
      </c>
      <c r="B55" s="418"/>
      <c r="C55" s="419"/>
      <c r="D55" s="418"/>
      <c r="E55" s="418"/>
      <c r="F55" s="418"/>
      <c r="G55" s="418"/>
      <c r="H55" s="418"/>
      <c r="I55" s="418"/>
      <c r="J55" s="418"/>
      <c r="K55" s="418"/>
      <c r="L55" s="418"/>
      <c r="M55" s="420"/>
    </row>
    <row r="56" spans="1:13" s="97" customFormat="1" ht="12" x14ac:dyDescent="0.15">
      <c r="A56" s="417" t="s">
        <v>1761</v>
      </c>
      <c r="B56" s="418"/>
      <c r="C56" s="419"/>
      <c r="D56" s="418"/>
      <c r="E56" s="418"/>
      <c r="F56" s="418"/>
      <c r="G56" s="418"/>
      <c r="H56" s="418"/>
      <c r="I56" s="418"/>
      <c r="J56" s="418"/>
      <c r="K56" s="418"/>
      <c r="L56" s="418"/>
      <c r="M56" s="420"/>
    </row>
    <row r="57" spans="1:13" s="97" customFormat="1" ht="12" x14ac:dyDescent="0.15">
      <c r="A57" s="417" t="s">
        <v>1762</v>
      </c>
      <c r="B57" s="418"/>
      <c r="C57" s="419"/>
      <c r="D57" s="418"/>
      <c r="E57" s="418"/>
      <c r="F57" s="418"/>
      <c r="G57" s="418"/>
      <c r="H57" s="418"/>
      <c r="I57" s="418"/>
      <c r="J57" s="418"/>
      <c r="K57" s="418"/>
      <c r="L57" s="418"/>
      <c r="M57" s="420"/>
    </row>
    <row r="58" spans="1:13" s="97" customFormat="1" ht="12" x14ac:dyDescent="0.15">
      <c r="A58" s="417" t="s">
        <v>1763</v>
      </c>
      <c r="B58" s="418"/>
      <c r="C58" s="419"/>
      <c r="D58" s="418"/>
      <c r="E58" s="418"/>
      <c r="F58" s="418"/>
      <c r="G58" s="418"/>
      <c r="H58" s="418"/>
      <c r="I58" s="418"/>
      <c r="J58" s="418"/>
      <c r="K58" s="418"/>
      <c r="L58" s="418"/>
      <c r="M58" s="420"/>
    </row>
    <row r="59" spans="1:13" s="97" customFormat="1" ht="12" x14ac:dyDescent="0.15">
      <c r="A59" s="417" t="s">
        <v>1764</v>
      </c>
      <c r="B59" s="418"/>
      <c r="C59" s="419"/>
      <c r="D59" s="418"/>
      <c r="E59" s="418"/>
      <c r="F59" s="418"/>
      <c r="G59" s="418"/>
      <c r="H59" s="418"/>
      <c r="I59" s="418"/>
      <c r="J59" s="418"/>
      <c r="K59" s="418"/>
      <c r="L59" s="418"/>
      <c r="M59" s="420"/>
    </row>
    <row r="60" spans="1:13" s="97" customFormat="1" ht="12" x14ac:dyDescent="0.15">
      <c r="A60" s="417" t="s">
        <v>1460</v>
      </c>
      <c r="B60" s="418"/>
      <c r="C60" s="419"/>
      <c r="D60" s="418"/>
      <c r="E60" s="418"/>
      <c r="F60" s="418"/>
      <c r="G60" s="418"/>
      <c r="H60" s="418"/>
      <c r="I60" s="418"/>
      <c r="J60" s="418"/>
      <c r="K60" s="418"/>
      <c r="L60" s="418"/>
      <c r="M60" s="420"/>
    </row>
    <row r="61" spans="1:13" s="97" customFormat="1" ht="12" x14ac:dyDescent="0.15">
      <c r="A61" s="417" t="s">
        <v>1461</v>
      </c>
      <c r="B61" s="418"/>
      <c r="C61" s="419"/>
      <c r="D61" s="418"/>
      <c r="E61" s="418"/>
      <c r="F61" s="418"/>
      <c r="G61" s="418"/>
      <c r="H61" s="418"/>
      <c r="I61" s="418"/>
      <c r="J61" s="418"/>
      <c r="K61" s="418"/>
      <c r="L61" s="418"/>
      <c r="M61" s="420"/>
    </row>
    <row r="62" spans="1:13" s="97" customFormat="1" ht="12" x14ac:dyDescent="0.15">
      <c r="A62" s="417" t="s">
        <v>1765</v>
      </c>
      <c r="B62" s="418"/>
      <c r="C62" s="419"/>
      <c r="D62" s="418"/>
      <c r="E62" s="418"/>
      <c r="F62" s="418"/>
      <c r="G62" s="418"/>
      <c r="H62" s="418"/>
      <c r="I62" s="418"/>
      <c r="J62" s="418"/>
      <c r="K62" s="418"/>
      <c r="L62" s="418"/>
      <c r="M62" s="420"/>
    </row>
    <row r="63" spans="1:13" s="97" customFormat="1" ht="12" x14ac:dyDescent="0.15">
      <c r="A63" s="417" t="s">
        <v>1766</v>
      </c>
      <c r="B63" s="418"/>
      <c r="C63" s="419"/>
      <c r="D63" s="418"/>
      <c r="E63" s="418"/>
      <c r="F63" s="418"/>
      <c r="G63" s="418"/>
      <c r="H63" s="418"/>
      <c r="I63" s="418"/>
      <c r="J63" s="418"/>
      <c r="K63" s="418"/>
      <c r="L63" s="418"/>
      <c r="M63" s="420"/>
    </row>
    <row r="64" spans="1:13" s="97" customFormat="1" ht="12" x14ac:dyDescent="0.15">
      <c r="A64" s="417" t="s">
        <v>1767</v>
      </c>
      <c r="B64" s="418"/>
      <c r="C64" s="419"/>
      <c r="D64" s="418"/>
      <c r="E64" s="418"/>
      <c r="F64" s="418"/>
      <c r="G64" s="418"/>
      <c r="H64" s="418"/>
      <c r="I64" s="418"/>
      <c r="J64" s="418"/>
      <c r="K64" s="418"/>
      <c r="L64" s="418"/>
      <c r="M64" s="420"/>
    </row>
    <row r="65" spans="1:13" s="97" customFormat="1" ht="12" x14ac:dyDescent="0.15">
      <c r="A65" s="417" t="s">
        <v>2604</v>
      </c>
      <c r="B65" s="418"/>
      <c r="C65" s="419"/>
      <c r="D65" s="418"/>
      <c r="E65" s="418"/>
      <c r="F65" s="418"/>
      <c r="G65" s="418"/>
      <c r="H65" s="418"/>
      <c r="I65" s="418"/>
      <c r="J65" s="418"/>
      <c r="K65" s="418"/>
      <c r="L65" s="418"/>
      <c r="M65" s="420"/>
    </row>
    <row r="66" spans="1:13" s="97" customFormat="1" ht="12" x14ac:dyDescent="0.15">
      <c r="A66" s="417" t="s">
        <v>1768</v>
      </c>
      <c r="B66" s="418"/>
      <c r="C66" s="419"/>
      <c r="D66" s="418"/>
      <c r="E66" s="418"/>
      <c r="F66" s="418"/>
      <c r="G66" s="418"/>
      <c r="H66" s="418"/>
      <c r="I66" s="418"/>
      <c r="J66" s="418"/>
      <c r="K66" s="418"/>
      <c r="L66" s="418"/>
      <c r="M66" s="420"/>
    </row>
    <row r="67" spans="1:13" s="97" customFormat="1" ht="12" x14ac:dyDescent="0.15">
      <c r="A67" s="417" t="s">
        <v>1471</v>
      </c>
      <c r="B67" s="418"/>
      <c r="C67" s="419"/>
      <c r="D67" s="418"/>
      <c r="E67" s="418"/>
      <c r="F67" s="418"/>
      <c r="G67" s="418"/>
      <c r="H67" s="418"/>
      <c r="I67" s="418"/>
      <c r="J67" s="418"/>
      <c r="K67" s="418"/>
      <c r="L67" s="418"/>
      <c r="M67" s="420"/>
    </row>
    <row r="68" spans="1:13" s="97" customFormat="1" ht="12" x14ac:dyDescent="0.15">
      <c r="A68" s="417" t="s">
        <v>1472</v>
      </c>
      <c r="B68" s="418"/>
      <c r="C68" s="419"/>
      <c r="D68" s="418"/>
      <c r="E68" s="418"/>
      <c r="F68" s="418"/>
      <c r="G68" s="418"/>
      <c r="H68" s="418"/>
      <c r="I68" s="418"/>
      <c r="J68" s="418"/>
      <c r="K68" s="418"/>
      <c r="L68" s="418"/>
      <c r="M68" s="420"/>
    </row>
    <row r="69" spans="1:13" s="97" customFormat="1" ht="12" x14ac:dyDescent="0.15">
      <c r="A69" s="417" t="s">
        <v>1473</v>
      </c>
      <c r="B69" s="418"/>
      <c r="C69" s="419"/>
      <c r="D69" s="418"/>
      <c r="E69" s="418"/>
      <c r="F69" s="418"/>
      <c r="G69" s="418"/>
      <c r="H69" s="418"/>
      <c r="I69" s="418"/>
      <c r="J69" s="418"/>
      <c r="K69" s="418"/>
      <c r="L69" s="418"/>
      <c r="M69" s="420"/>
    </row>
    <row r="70" spans="1:13" s="97" customFormat="1" ht="12" x14ac:dyDescent="0.15">
      <c r="A70" s="417" t="s">
        <v>1474</v>
      </c>
      <c r="B70" s="418"/>
      <c r="C70" s="419"/>
      <c r="D70" s="418"/>
      <c r="E70" s="418"/>
      <c r="F70" s="418"/>
      <c r="G70" s="418"/>
      <c r="H70" s="418"/>
      <c r="I70" s="418"/>
      <c r="J70" s="418"/>
      <c r="K70" s="418"/>
      <c r="L70" s="418"/>
      <c r="M70" s="420"/>
    </row>
    <row r="71" spans="1:13" s="97" customFormat="1" ht="12" x14ac:dyDescent="0.15">
      <c r="A71" s="417" t="s">
        <v>1475</v>
      </c>
      <c r="B71" s="418"/>
      <c r="C71" s="419"/>
      <c r="D71" s="418"/>
      <c r="E71" s="418"/>
      <c r="F71" s="418"/>
      <c r="G71" s="418"/>
      <c r="H71" s="418"/>
      <c r="I71" s="418"/>
      <c r="J71" s="418"/>
      <c r="K71" s="418"/>
      <c r="L71" s="418"/>
      <c r="M71" s="420"/>
    </row>
    <row r="72" spans="1:13" s="97" customFormat="1" ht="12" x14ac:dyDescent="0.15">
      <c r="A72" s="417" t="s">
        <v>1476</v>
      </c>
      <c r="B72" s="418"/>
      <c r="C72" s="419"/>
      <c r="D72" s="418"/>
      <c r="E72" s="418"/>
      <c r="F72" s="418"/>
      <c r="G72" s="418"/>
      <c r="H72" s="418"/>
      <c r="I72" s="418"/>
      <c r="J72" s="418"/>
      <c r="K72" s="418"/>
      <c r="L72" s="418"/>
      <c r="M72" s="420"/>
    </row>
    <row r="73" spans="1:13" s="97" customFormat="1" ht="12" x14ac:dyDescent="0.15">
      <c r="A73" s="417" t="s">
        <v>1477</v>
      </c>
      <c r="B73" s="418"/>
      <c r="C73" s="419"/>
      <c r="D73" s="418"/>
      <c r="E73" s="418"/>
      <c r="F73" s="418"/>
      <c r="G73" s="418"/>
      <c r="H73" s="418"/>
      <c r="I73" s="418"/>
      <c r="J73" s="418"/>
      <c r="K73" s="418"/>
      <c r="L73" s="418"/>
      <c r="M73" s="420"/>
    </row>
    <row r="74" spans="1:13" s="97" customFormat="1" ht="12" x14ac:dyDescent="0.15">
      <c r="A74" s="417" t="s">
        <v>1478</v>
      </c>
      <c r="B74" s="418"/>
      <c r="C74" s="419"/>
      <c r="D74" s="418"/>
      <c r="E74" s="418"/>
      <c r="F74" s="418"/>
      <c r="G74" s="418"/>
      <c r="H74" s="418"/>
      <c r="I74" s="418"/>
      <c r="J74" s="418"/>
      <c r="K74" s="418"/>
      <c r="L74" s="418"/>
      <c r="M74" s="420"/>
    </row>
    <row r="75" spans="1:13" s="97" customFormat="1" ht="12" x14ac:dyDescent="0.15">
      <c r="A75" s="417"/>
      <c r="B75" s="418"/>
      <c r="C75" s="419"/>
      <c r="D75" s="418"/>
      <c r="E75" s="418"/>
      <c r="F75" s="418"/>
      <c r="G75" s="418"/>
      <c r="H75" s="418"/>
      <c r="I75" s="418"/>
      <c r="J75" s="418"/>
      <c r="K75" s="418"/>
      <c r="L75" s="418"/>
      <c r="M75" s="420"/>
    </row>
    <row r="76" spans="1:13" s="97" customFormat="1" ht="12" x14ac:dyDescent="0.15">
      <c r="A76" s="685"/>
      <c r="B76" s="423"/>
      <c r="C76" s="424"/>
      <c r="D76" s="423"/>
      <c r="E76" s="423"/>
      <c r="F76" s="423"/>
      <c r="G76" s="423"/>
      <c r="H76" s="423"/>
      <c r="I76" s="423"/>
      <c r="J76" s="423"/>
      <c r="K76" s="423"/>
      <c r="L76" s="423"/>
      <c r="M76" s="425"/>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F4F4-CDBC-4751-9CE7-33B7EBB262C9}">
  <dimension ref="A1:M153"/>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0" style="38" customWidth="1"/>
    <col min="9" max="9" width="25.87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9691</v>
      </c>
      <c r="B1" s="2162"/>
      <c r="C1" s="2162"/>
      <c r="D1" s="2162"/>
      <c r="E1" s="2162"/>
      <c r="F1" s="2162"/>
      <c r="G1" s="2162"/>
      <c r="H1" s="2162"/>
      <c r="I1" s="2162"/>
      <c r="J1" s="2162"/>
      <c r="K1" s="2162"/>
      <c r="L1" s="2162"/>
      <c r="M1" s="2162"/>
    </row>
    <row r="2" spans="1:13" ht="18.75" x14ac:dyDescent="0.15">
      <c r="A2" s="686" t="s">
        <v>9692</v>
      </c>
      <c r="B2" s="430"/>
      <c r="C2" s="430"/>
      <c r="D2" s="430"/>
      <c r="E2" s="430"/>
      <c r="F2" s="430"/>
      <c r="G2" s="430"/>
      <c r="H2" s="572"/>
      <c r="I2" s="572"/>
      <c r="J2" s="572"/>
      <c r="K2" s="430"/>
      <c r="L2" s="430"/>
      <c r="M2" s="687" t="s">
        <v>3253</v>
      </c>
    </row>
    <row r="3" spans="1:13" ht="24" x14ac:dyDescent="0.15">
      <c r="A3" s="2157" t="s">
        <v>5</v>
      </c>
      <c r="B3" s="2158"/>
      <c r="C3" s="2159" t="s">
        <v>6</v>
      </c>
      <c r="D3" s="2158"/>
      <c r="E3" s="2157" t="s">
        <v>639</v>
      </c>
      <c r="F3" s="2158"/>
      <c r="G3" s="433" t="s">
        <v>7273</v>
      </c>
      <c r="H3" s="688" t="s">
        <v>7274</v>
      </c>
      <c r="I3" s="689" t="s">
        <v>7275</v>
      </c>
      <c r="J3" s="690" t="s">
        <v>3816</v>
      </c>
      <c r="K3" s="435" t="s">
        <v>1</v>
      </c>
      <c r="L3" s="436" t="s">
        <v>640</v>
      </c>
      <c r="M3" s="437" t="s">
        <v>7276</v>
      </c>
    </row>
    <row r="4" spans="1:13" ht="56.1" customHeight="1" x14ac:dyDescent="0.15">
      <c r="A4" s="691">
        <v>22</v>
      </c>
      <c r="B4" s="692" t="s">
        <v>346</v>
      </c>
      <c r="C4" s="693"/>
      <c r="D4" s="692" t="s">
        <v>598</v>
      </c>
      <c r="E4" s="709" t="s">
        <v>0</v>
      </c>
      <c r="F4" s="710" t="s">
        <v>136</v>
      </c>
      <c r="G4" s="712" t="s">
        <v>355</v>
      </c>
      <c r="H4" s="728" t="s">
        <v>346</v>
      </c>
      <c r="I4" s="728" t="s">
        <v>598</v>
      </c>
      <c r="J4" s="695" t="s">
        <v>355</v>
      </c>
      <c r="K4" s="719" t="s">
        <v>252</v>
      </c>
      <c r="L4" s="696" t="s">
        <v>1829</v>
      </c>
      <c r="M4" s="696" t="s">
        <v>182</v>
      </c>
    </row>
    <row r="5" spans="1:13" ht="44.1" customHeight="1" x14ac:dyDescent="0.15">
      <c r="A5" s="697"/>
      <c r="B5" s="698"/>
      <c r="C5" s="699"/>
      <c r="D5" s="698"/>
      <c r="E5" s="709" t="s">
        <v>3</v>
      </c>
      <c r="F5" s="710" t="s">
        <v>137</v>
      </c>
      <c r="G5" s="712" t="s">
        <v>619</v>
      </c>
      <c r="H5" s="700"/>
      <c r="I5" s="700"/>
      <c r="J5" s="695" t="s">
        <v>8978</v>
      </c>
      <c r="K5" s="695" t="s">
        <v>12</v>
      </c>
      <c r="L5" s="701"/>
      <c r="M5" s="701"/>
    </row>
    <row r="6" spans="1:13" ht="44.1" customHeight="1" x14ac:dyDescent="0.15">
      <c r="A6" s="697"/>
      <c r="B6" s="698"/>
      <c r="C6" s="699"/>
      <c r="D6" s="698"/>
      <c r="E6" s="709" t="s">
        <v>2</v>
      </c>
      <c r="F6" s="710" t="s">
        <v>138</v>
      </c>
      <c r="G6" s="712" t="s">
        <v>356</v>
      </c>
      <c r="H6" s="700"/>
      <c r="I6" s="700"/>
      <c r="J6" s="702" t="s">
        <v>9693</v>
      </c>
      <c r="K6" s="712" t="s">
        <v>15</v>
      </c>
      <c r="L6" s="704"/>
      <c r="M6" s="705"/>
    </row>
    <row r="7" spans="1:13" ht="44.1" customHeight="1" x14ac:dyDescent="0.15">
      <c r="A7" s="706"/>
      <c r="B7" s="707"/>
      <c r="C7" s="708"/>
      <c r="D7" s="707"/>
      <c r="E7" s="709" t="s">
        <v>4</v>
      </c>
      <c r="F7" s="710" t="s">
        <v>139</v>
      </c>
      <c r="G7" s="712" t="s">
        <v>350</v>
      </c>
      <c r="H7" s="711"/>
      <c r="I7" s="711"/>
      <c r="J7" s="695" t="s">
        <v>2428</v>
      </c>
      <c r="K7" s="712" t="s">
        <v>243</v>
      </c>
      <c r="L7" s="713"/>
      <c r="M7" s="703"/>
    </row>
    <row r="8" spans="1:13" ht="56.1" customHeight="1" x14ac:dyDescent="0.15">
      <c r="A8" s="459">
        <v>50</v>
      </c>
      <c r="B8" s="460" t="s">
        <v>1503</v>
      </c>
      <c r="C8" s="462">
        <v>1</v>
      </c>
      <c r="D8" s="460" t="s">
        <v>2176</v>
      </c>
      <c r="E8" s="714" t="s">
        <v>0</v>
      </c>
      <c r="F8" s="715" t="s">
        <v>2177</v>
      </c>
      <c r="G8" s="695" t="s">
        <v>9694</v>
      </c>
      <c r="H8" s="696" t="s">
        <v>1503</v>
      </c>
      <c r="I8" s="696" t="s">
        <v>2176</v>
      </c>
      <c r="J8" s="695" t="s">
        <v>9695</v>
      </c>
      <c r="K8" s="695" t="s">
        <v>19</v>
      </c>
      <c r="L8" s="696" t="s">
        <v>117</v>
      </c>
      <c r="M8" s="696" t="s">
        <v>182</v>
      </c>
    </row>
    <row r="9" spans="1:13" ht="44.1" customHeight="1" x14ac:dyDescent="0.15">
      <c r="A9" s="464"/>
      <c r="B9" s="470"/>
      <c r="C9" s="448"/>
      <c r="D9" s="470"/>
      <c r="E9" s="441" t="s">
        <v>64</v>
      </c>
      <c r="F9" s="460" t="s">
        <v>7332</v>
      </c>
      <c r="G9" s="467" t="s">
        <v>9696</v>
      </c>
      <c r="H9" s="450"/>
      <c r="I9" s="450"/>
      <c r="J9" s="467" t="s">
        <v>9697</v>
      </c>
      <c r="K9" s="695" t="s">
        <v>19</v>
      </c>
      <c r="L9" s="450"/>
      <c r="M9" s="449"/>
    </row>
    <row r="10" spans="1:13" ht="44.1" customHeight="1" x14ac:dyDescent="0.15">
      <c r="A10" s="464"/>
      <c r="B10" s="470"/>
      <c r="C10" s="448"/>
      <c r="D10" s="470"/>
      <c r="E10" s="466"/>
      <c r="F10" s="470"/>
      <c r="G10" s="467" t="s">
        <v>9698</v>
      </c>
      <c r="H10" s="450"/>
      <c r="I10" s="450"/>
      <c r="J10" s="467" t="s">
        <v>9699</v>
      </c>
      <c r="K10" s="695" t="s">
        <v>19</v>
      </c>
      <c r="L10" s="450"/>
      <c r="M10" s="449"/>
    </row>
    <row r="11" spans="1:13" ht="44.1" customHeight="1" x14ac:dyDescent="0.15">
      <c r="A11" s="464"/>
      <c r="B11" s="470"/>
      <c r="C11" s="453"/>
      <c r="D11" s="471"/>
      <c r="E11" s="468"/>
      <c r="F11" s="471"/>
      <c r="G11" s="467" t="s">
        <v>9700</v>
      </c>
      <c r="H11" s="450"/>
      <c r="I11" s="457"/>
      <c r="J11" s="467" t="s">
        <v>9701</v>
      </c>
      <c r="K11" s="695" t="s">
        <v>19</v>
      </c>
      <c r="L11" s="457"/>
      <c r="M11" s="456"/>
    </row>
    <row r="12" spans="1:13" s="24" customFormat="1" ht="44.1" customHeight="1" x14ac:dyDescent="0.15">
      <c r="A12" s="464"/>
      <c r="B12" s="470"/>
      <c r="C12" s="462">
        <v>3</v>
      </c>
      <c r="D12" s="460" t="s">
        <v>621</v>
      </c>
      <c r="E12" s="441" t="s">
        <v>3</v>
      </c>
      <c r="F12" s="460" t="s">
        <v>7374</v>
      </c>
      <c r="G12" s="467" t="s">
        <v>582</v>
      </c>
      <c r="H12" s="450"/>
      <c r="I12" s="446" t="s">
        <v>621</v>
      </c>
      <c r="J12" s="702" t="s">
        <v>2435</v>
      </c>
      <c r="K12" s="495" t="s">
        <v>12</v>
      </c>
      <c r="L12" s="478" t="s">
        <v>117</v>
      </c>
      <c r="M12" s="443" t="s">
        <v>182</v>
      </c>
    </row>
    <row r="13" spans="1:13" s="24" customFormat="1" ht="68.099999999999994" customHeight="1" x14ac:dyDescent="0.15">
      <c r="A13" s="464"/>
      <c r="B13" s="470"/>
      <c r="C13" s="448"/>
      <c r="D13" s="470"/>
      <c r="E13" s="468"/>
      <c r="F13" s="471"/>
      <c r="G13" s="467" t="s">
        <v>431</v>
      </c>
      <c r="H13" s="450"/>
      <c r="I13" s="450"/>
      <c r="J13" s="717" t="s">
        <v>431</v>
      </c>
      <c r="K13" s="475" t="s">
        <v>665</v>
      </c>
      <c r="L13" s="476"/>
      <c r="M13" s="449"/>
    </row>
    <row r="14" spans="1:13" s="24" customFormat="1" ht="44.1" customHeight="1" x14ac:dyDescent="0.15">
      <c r="A14" s="464"/>
      <c r="B14" s="470"/>
      <c r="C14" s="448"/>
      <c r="D14" s="470"/>
      <c r="E14" s="454" t="s">
        <v>2</v>
      </c>
      <c r="F14" s="463" t="s">
        <v>1507</v>
      </c>
      <c r="G14" s="467" t="s">
        <v>600</v>
      </c>
      <c r="H14" s="450"/>
      <c r="I14" s="450"/>
      <c r="J14" s="702" t="s">
        <v>8869</v>
      </c>
      <c r="K14" s="475" t="s">
        <v>252</v>
      </c>
      <c r="L14" s="476"/>
      <c r="M14" s="449"/>
    </row>
    <row r="15" spans="1:13" s="24" customFormat="1" ht="56.1" customHeight="1" x14ac:dyDescent="0.15">
      <c r="A15" s="464"/>
      <c r="B15" s="470"/>
      <c r="C15" s="448"/>
      <c r="D15" s="470"/>
      <c r="E15" s="441" t="s">
        <v>4</v>
      </c>
      <c r="F15" s="460" t="s">
        <v>1873</v>
      </c>
      <c r="G15" s="467" t="s">
        <v>2060</v>
      </c>
      <c r="H15" s="450"/>
      <c r="I15" s="450"/>
      <c r="J15" s="467" t="s">
        <v>9702</v>
      </c>
      <c r="K15" s="475" t="s">
        <v>19</v>
      </c>
      <c r="L15" s="476"/>
      <c r="M15" s="449"/>
    </row>
    <row r="16" spans="1:13" s="24" customFormat="1" ht="56.1" customHeight="1" x14ac:dyDescent="0.15">
      <c r="A16" s="464"/>
      <c r="B16" s="470"/>
      <c r="C16" s="448"/>
      <c r="D16" s="470"/>
      <c r="E16" s="468"/>
      <c r="F16" s="471"/>
      <c r="G16" s="467" t="s">
        <v>71</v>
      </c>
      <c r="H16" s="450"/>
      <c r="I16" s="450"/>
      <c r="J16" s="467" t="s">
        <v>9703</v>
      </c>
      <c r="K16" s="475" t="s">
        <v>19</v>
      </c>
      <c r="L16" s="476"/>
      <c r="M16" s="449"/>
    </row>
    <row r="17" spans="1:13" s="24" customFormat="1" ht="44.1" customHeight="1" x14ac:dyDescent="0.15">
      <c r="A17" s="464"/>
      <c r="B17" s="470"/>
      <c r="C17" s="448"/>
      <c r="D17" s="470"/>
      <c r="E17" s="454" t="s">
        <v>8</v>
      </c>
      <c r="F17" s="463" t="s">
        <v>2061</v>
      </c>
      <c r="G17" s="702" t="s">
        <v>3045</v>
      </c>
      <c r="H17" s="716"/>
      <c r="I17" s="716"/>
      <c r="J17" s="702" t="s">
        <v>3046</v>
      </c>
      <c r="K17" s="719" t="s">
        <v>12</v>
      </c>
      <c r="L17" s="476"/>
      <c r="M17" s="449"/>
    </row>
    <row r="18" spans="1:13" s="24" customFormat="1" ht="68.099999999999994" customHeight="1" x14ac:dyDescent="0.15">
      <c r="A18" s="464"/>
      <c r="B18" s="470"/>
      <c r="C18" s="448"/>
      <c r="D18" s="470"/>
      <c r="E18" s="441" t="s">
        <v>64</v>
      </c>
      <c r="F18" s="460" t="s">
        <v>7389</v>
      </c>
      <c r="G18" s="467" t="s">
        <v>9704</v>
      </c>
      <c r="H18" s="450"/>
      <c r="I18" s="450"/>
      <c r="J18" s="467" t="s">
        <v>9705</v>
      </c>
      <c r="K18" s="475" t="s">
        <v>19</v>
      </c>
      <c r="L18" s="476"/>
      <c r="M18" s="449"/>
    </row>
    <row r="19" spans="1:13" s="24" customFormat="1" ht="56.1" customHeight="1" x14ac:dyDescent="0.15">
      <c r="A19" s="464"/>
      <c r="B19" s="470"/>
      <c r="C19" s="453"/>
      <c r="D19" s="471"/>
      <c r="E19" s="466"/>
      <c r="F19" s="471"/>
      <c r="G19" s="467" t="s">
        <v>3047</v>
      </c>
      <c r="H19" s="450"/>
      <c r="I19" s="457"/>
      <c r="J19" s="467" t="s">
        <v>9706</v>
      </c>
      <c r="K19" s="475" t="s">
        <v>13</v>
      </c>
      <c r="L19" s="477"/>
      <c r="M19" s="456"/>
    </row>
    <row r="20" spans="1:13" s="24" customFormat="1" ht="32.1" customHeight="1" x14ac:dyDescent="0.15">
      <c r="A20" s="464"/>
      <c r="B20" s="470"/>
      <c r="C20" s="484">
        <v>5</v>
      </c>
      <c r="D20" s="463" t="s">
        <v>4370</v>
      </c>
      <c r="E20" s="454"/>
      <c r="F20" s="463" t="s">
        <v>7413</v>
      </c>
      <c r="G20" s="467" t="s">
        <v>3473</v>
      </c>
      <c r="H20" s="450"/>
      <c r="I20" s="467" t="s">
        <v>4370</v>
      </c>
      <c r="J20" s="702" t="s">
        <v>9707</v>
      </c>
      <c r="K20" s="475" t="s">
        <v>19</v>
      </c>
      <c r="L20" s="475" t="s">
        <v>117</v>
      </c>
      <c r="M20" s="458" t="s">
        <v>182</v>
      </c>
    </row>
    <row r="21" spans="1:13" s="24" customFormat="1" ht="68.099999999999994" customHeight="1" x14ac:dyDescent="0.15">
      <c r="A21" s="464"/>
      <c r="B21" s="470"/>
      <c r="C21" s="462">
        <v>7</v>
      </c>
      <c r="D21" s="460" t="s">
        <v>2768</v>
      </c>
      <c r="E21" s="454" t="s">
        <v>0</v>
      </c>
      <c r="F21" s="463" t="s">
        <v>3098</v>
      </c>
      <c r="G21" s="467" t="s">
        <v>240</v>
      </c>
      <c r="H21" s="450"/>
      <c r="I21" s="446" t="s">
        <v>2768</v>
      </c>
      <c r="J21" s="467" t="s">
        <v>9708</v>
      </c>
      <c r="K21" s="717" t="s">
        <v>1838</v>
      </c>
      <c r="L21" s="478" t="s">
        <v>117</v>
      </c>
      <c r="M21" s="443" t="s">
        <v>182</v>
      </c>
    </row>
    <row r="22" spans="1:13" s="24" customFormat="1" ht="56.1" customHeight="1" x14ac:dyDescent="0.15">
      <c r="A22" s="464"/>
      <c r="B22" s="470"/>
      <c r="C22" s="448"/>
      <c r="D22" s="470"/>
      <c r="E22" s="441" t="s">
        <v>3</v>
      </c>
      <c r="F22" s="460" t="s">
        <v>4371</v>
      </c>
      <c r="G22" s="467" t="s">
        <v>7429</v>
      </c>
      <c r="H22" s="450"/>
      <c r="I22" s="450"/>
      <c r="J22" s="467" t="s">
        <v>9709</v>
      </c>
      <c r="K22" s="467" t="s">
        <v>13</v>
      </c>
      <c r="L22" s="450"/>
      <c r="M22" s="449"/>
    </row>
    <row r="23" spans="1:13" s="24" customFormat="1" ht="56.1" customHeight="1" x14ac:dyDescent="0.15">
      <c r="A23" s="464"/>
      <c r="B23" s="470"/>
      <c r="C23" s="448"/>
      <c r="D23" s="470"/>
      <c r="E23" s="466"/>
      <c r="F23" s="470"/>
      <c r="G23" s="467" t="s">
        <v>7431</v>
      </c>
      <c r="H23" s="450"/>
      <c r="I23" s="450"/>
      <c r="J23" s="467" t="s">
        <v>9710</v>
      </c>
      <c r="K23" s="467" t="s">
        <v>13</v>
      </c>
      <c r="L23" s="450"/>
      <c r="M23" s="449"/>
    </row>
    <row r="24" spans="1:13" s="24" customFormat="1" ht="68.099999999999994" customHeight="1" x14ac:dyDescent="0.15">
      <c r="A24" s="464"/>
      <c r="B24" s="470"/>
      <c r="C24" s="448"/>
      <c r="D24" s="470"/>
      <c r="E24" s="468"/>
      <c r="F24" s="471"/>
      <c r="G24" s="467" t="s">
        <v>2769</v>
      </c>
      <c r="H24" s="450"/>
      <c r="I24" s="450"/>
      <c r="J24" s="467" t="s">
        <v>9711</v>
      </c>
      <c r="K24" s="467" t="s">
        <v>13</v>
      </c>
      <c r="L24" s="450"/>
      <c r="M24" s="449"/>
    </row>
    <row r="25" spans="1:13" s="24" customFormat="1" ht="44.1" customHeight="1" x14ac:dyDescent="0.15">
      <c r="A25" s="464"/>
      <c r="B25" s="470"/>
      <c r="C25" s="448"/>
      <c r="D25" s="470"/>
      <c r="E25" s="441" t="s">
        <v>4</v>
      </c>
      <c r="F25" s="460" t="s">
        <v>3421</v>
      </c>
      <c r="G25" s="467" t="s">
        <v>1512</v>
      </c>
      <c r="H25" s="450"/>
      <c r="I25" s="450"/>
      <c r="J25" s="467" t="s">
        <v>1512</v>
      </c>
      <c r="K25" s="475" t="s">
        <v>252</v>
      </c>
      <c r="L25" s="450"/>
      <c r="M25" s="449"/>
    </row>
    <row r="26" spans="1:13" s="24" customFormat="1" ht="32.1" customHeight="1" x14ac:dyDescent="0.15">
      <c r="A26" s="464"/>
      <c r="B26" s="470"/>
      <c r="C26" s="448"/>
      <c r="D26" s="470"/>
      <c r="E26" s="447"/>
      <c r="F26" s="444"/>
      <c r="G26" s="467" t="s">
        <v>1875</v>
      </c>
      <c r="H26" s="450"/>
      <c r="I26" s="450"/>
      <c r="J26" s="467" t="s">
        <v>1875</v>
      </c>
      <c r="K26" s="475" t="s">
        <v>252</v>
      </c>
      <c r="L26" s="450"/>
      <c r="M26" s="449"/>
    </row>
    <row r="27" spans="1:13" s="24" customFormat="1" ht="56.1" customHeight="1" x14ac:dyDescent="0.15">
      <c r="A27" s="464"/>
      <c r="B27" s="470"/>
      <c r="C27" s="448"/>
      <c r="D27" s="470"/>
      <c r="E27" s="447"/>
      <c r="F27" s="444"/>
      <c r="G27" s="467" t="s">
        <v>242</v>
      </c>
      <c r="H27" s="450"/>
      <c r="I27" s="450"/>
      <c r="J27" s="467" t="s">
        <v>242</v>
      </c>
      <c r="K27" s="467" t="s">
        <v>604</v>
      </c>
      <c r="L27" s="450"/>
      <c r="M27" s="449"/>
    </row>
    <row r="28" spans="1:13" s="24" customFormat="1" ht="32.1" customHeight="1" x14ac:dyDescent="0.15">
      <c r="A28" s="489"/>
      <c r="B28" s="471"/>
      <c r="C28" s="453"/>
      <c r="D28" s="471"/>
      <c r="E28" s="451"/>
      <c r="F28" s="452"/>
      <c r="G28" s="467" t="s">
        <v>241</v>
      </c>
      <c r="H28" s="457"/>
      <c r="I28" s="457"/>
      <c r="J28" s="467" t="s">
        <v>241</v>
      </c>
      <c r="K28" s="475" t="s">
        <v>252</v>
      </c>
      <c r="L28" s="477"/>
      <c r="M28" s="456"/>
    </row>
    <row r="29" spans="1:13" s="24" customFormat="1" ht="68.099999999999994" customHeight="1" x14ac:dyDescent="0.15">
      <c r="A29" s="459">
        <v>53</v>
      </c>
      <c r="B29" s="460" t="s">
        <v>2452</v>
      </c>
      <c r="C29" s="462">
        <v>3</v>
      </c>
      <c r="D29" s="460" t="s">
        <v>3542</v>
      </c>
      <c r="E29" s="441" t="s">
        <v>0</v>
      </c>
      <c r="F29" s="460" t="s">
        <v>7616</v>
      </c>
      <c r="G29" s="467" t="s">
        <v>9712</v>
      </c>
      <c r="H29" s="446" t="s">
        <v>2452</v>
      </c>
      <c r="I29" s="446" t="s">
        <v>3542</v>
      </c>
      <c r="J29" s="702" t="s">
        <v>3048</v>
      </c>
      <c r="K29" s="719" t="s">
        <v>14</v>
      </c>
      <c r="L29" s="446" t="s">
        <v>117</v>
      </c>
      <c r="M29" s="443" t="s">
        <v>182</v>
      </c>
    </row>
    <row r="30" spans="1:13" s="24" customFormat="1" ht="44.1" customHeight="1" x14ac:dyDescent="0.15">
      <c r="A30" s="464"/>
      <c r="B30" s="470"/>
      <c r="C30" s="448"/>
      <c r="D30" s="470"/>
      <c r="E30" s="466"/>
      <c r="F30" s="470"/>
      <c r="G30" s="467" t="s">
        <v>459</v>
      </c>
      <c r="H30" s="450"/>
      <c r="I30" s="450"/>
      <c r="J30" s="467" t="s">
        <v>9713</v>
      </c>
      <c r="K30" s="475" t="s">
        <v>13</v>
      </c>
      <c r="L30" s="450"/>
      <c r="M30" s="449"/>
    </row>
    <row r="31" spans="1:13" s="24" customFormat="1" ht="44.1" customHeight="1" x14ac:dyDescent="0.15">
      <c r="A31" s="464"/>
      <c r="B31" s="470"/>
      <c r="C31" s="448"/>
      <c r="D31" s="470"/>
      <c r="E31" s="468"/>
      <c r="F31" s="471"/>
      <c r="G31" s="467" t="s">
        <v>8881</v>
      </c>
      <c r="H31" s="450"/>
      <c r="I31" s="450"/>
      <c r="J31" s="467" t="s">
        <v>9714</v>
      </c>
      <c r="K31" s="475" t="s">
        <v>13</v>
      </c>
      <c r="L31" s="450"/>
      <c r="M31" s="449"/>
    </row>
    <row r="32" spans="1:13" ht="56.1" customHeight="1" x14ac:dyDescent="0.15">
      <c r="A32" s="464"/>
      <c r="B32" s="470"/>
      <c r="C32" s="448"/>
      <c r="D32" s="470"/>
      <c r="E32" s="454" t="s">
        <v>64</v>
      </c>
      <c r="F32" s="463" t="s">
        <v>2091</v>
      </c>
      <c r="G32" s="467" t="s">
        <v>9715</v>
      </c>
      <c r="H32" s="450"/>
      <c r="I32" s="450"/>
      <c r="J32" s="467" t="s">
        <v>3445</v>
      </c>
      <c r="K32" s="475" t="s">
        <v>7670</v>
      </c>
      <c r="L32" s="476"/>
      <c r="M32" s="449"/>
    </row>
    <row r="33" spans="1:13" s="24" customFormat="1" ht="44.1" customHeight="1" x14ac:dyDescent="0.15">
      <c r="A33" s="464"/>
      <c r="B33" s="470"/>
      <c r="C33" s="453"/>
      <c r="D33" s="471"/>
      <c r="E33" s="454" t="s">
        <v>81</v>
      </c>
      <c r="F33" s="463" t="s">
        <v>80</v>
      </c>
      <c r="G33" s="467" t="s">
        <v>8802</v>
      </c>
      <c r="H33" s="450"/>
      <c r="I33" s="457"/>
      <c r="J33" s="467" t="s">
        <v>9716</v>
      </c>
      <c r="K33" s="475" t="s">
        <v>19</v>
      </c>
      <c r="L33" s="477"/>
      <c r="M33" s="456"/>
    </row>
    <row r="34" spans="1:13" s="24" customFormat="1" ht="56.1" customHeight="1" x14ac:dyDescent="0.15">
      <c r="A34" s="489"/>
      <c r="B34" s="471"/>
      <c r="C34" s="484">
        <v>4</v>
      </c>
      <c r="D34" s="463" t="s">
        <v>7731</v>
      </c>
      <c r="E34" s="454" t="s">
        <v>0</v>
      </c>
      <c r="F34" s="463" t="s">
        <v>2214</v>
      </c>
      <c r="G34" s="467" t="s">
        <v>9717</v>
      </c>
      <c r="H34" s="457"/>
      <c r="I34" s="702" t="s">
        <v>7731</v>
      </c>
      <c r="J34" s="702" t="s">
        <v>3049</v>
      </c>
      <c r="K34" s="702" t="s">
        <v>19</v>
      </c>
      <c r="L34" s="467" t="s">
        <v>117</v>
      </c>
      <c r="M34" s="458" t="s">
        <v>182</v>
      </c>
    </row>
    <row r="35" spans="1:13" s="24" customFormat="1" ht="44.1" customHeight="1" x14ac:dyDescent="0.15">
      <c r="A35" s="531">
        <v>54</v>
      </c>
      <c r="B35" s="463" t="s">
        <v>2192</v>
      </c>
      <c r="C35" s="484">
        <v>2</v>
      </c>
      <c r="D35" s="463" t="s">
        <v>2191</v>
      </c>
      <c r="E35" s="454" t="s">
        <v>68</v>
      </c>
      <c r="F35" s="463" t="s">
        <v>4428</v>
      </c>
      <c r="G35" s="467" t="s">
        <v>9718</v>
      </c>
      <c r="H35" s="467" t="s">
        <v>2192</v>
      </c>
      <c r="I35" s="467" t="s">
        <v>2191</v>
      </c>
      <c r="J35" s="702" t="s">
        <v>3050</v>
      </c>
      <c r="K35" s="719" t="s">
        <v>19</v>
      </c>
      <c r="L35" s="719" t="s">
        <v>117</v>
      </c>
      <c r="M35" s="695" t="s">
        <v>182</v>
      </c>
    </row>
    <row r="36" spans="1:13" ht="44.1" customHeight="1" x14ac:dyDescent="0.15">
      <c r="A36" s="531">
        <v>55</v>
      </c>
      <c r="B36" s="463" t="s">
        <v>319</v>
      </c>
      <c r="C36" s="484">
        <v>1</v>
      </c>
      <c r="D36" s="463" t="s">
        <v>320</v>
      </c>
      <c r="E36" s="454" t="s">
        <v>4</v>
      </c>
      <c r="F36" s="463" t="s">
        <v>7884</v>
      </c>
      <c r="G36" s="458" t="s">
        <v>9719</v>
      </c>
      <c r="H36" s="702" t="s">
        <v>319</v>
      </c>
      <c r="I36" s="702" t="s">
        <v>320</v>
      </c>
      <c r="J36" s="695" t="s">
        <v>3051</v>
      </c>
      <c r="K36" s="702" t="s">
        <v>19</v>
      </c>
      <c r="L36" s="702" t="s">
        <v>117</v>
      </c>
      <c r="M36" s="695" t="s">
        <v>182</v>
      </c>
    </row>
    <row r="37" spans="1:13" s="24" customFormat="1" ht="44.1" customHeight="1" x14ac:dyDescent="0.15">
      <c r="A37" s="459">
        <v>56</v>
      </c>
      <c r="B37" s="460" t="s">
        <v>3318</v>
      </c>
      <c r="C37" s="462">
        <v>2</v>
      </c>
      <c r="D37" s="460" t="s">
        <v>2461</v>
      </c>
      <c r="E37" s="441" t="s">
        <v>0</v>
      </c>
      <c r="F37" s="460" t="s">
        <v>2193</v>
      </c>
      <c r="G37" s="702" t="s">
        <v>9720</v>
      </c>
      <c r="H37" s="721" t="s">
        <v>3318</v>
      </c>
      <c r="I37" s="721" t="s">
        <v>2461</v>
      </c>
      <c r="J37" s="702" t="s">
        <v>9721</v>
      </c>
      <c r="K37" s="702" t="s">
        <v>19</v>
      </c>
      <c r="L37" s="721" t="s">
        <v>117</v>
      </c>
      <c r="M37" s="696" t="s">
        <v>182</v>
      </c>
    </row>
    <row r="38" spans="1:13" s="24" customFormat="1" ht="56.1" customHeight="1" x14ac:dyDescent="0.15">
      <c r="A38" s="464"/>
      <c r="B38" s="470"/>
      <c r="C38" s="448"/>
      <c r="D38" s="470"/>
      <c r="E38" s="466"/>
      <c r="F38" s="470"/>
      <c r="G38" s="702" t="s">
        <v>9722</v>
      </c>
      <c r="H38" s="716"/>
      <c r="I38" s="716"/>
      <c r="J38" s="702" t="s">
        <v>9723</v>
      </c>
      <c r="K38" s="702" t="s">
        <v>9724</v>
      </c>
      <c r="L38" s="716"/>
      <c r="M38" s="701"/>
    </row>
    <row r="39" spans="1:13" s="24" customFormat="1" ht="44.1" customHeight="1" x14ac:dyDescent="0.15">
      <c r="A39" s="489"/>
      <c r="B39" s="471"/>
      <c r="C39" s="453"/>
      <c r="D39" s="471"/>
      <c r="E39" s="468"/>
      <c r="F39" s="471"/>
      <c r="G39" s="702" t="s">
        <v>9725</v>
      </c>
      <c r="H39" s="718"/>
      <c r="I39" s="718"/>
      <c r="J39" s="702" t="s">
        <v>3052</v>
      </c>
      <c r="K39" s="702" t="s">
        <v>12</v>
      </c>
      <c r="L39" s="718"/>
      <c r="M39" s="720"/>
    </row>
    <row r="40" spans="1:13" s="24" customFormat="1" ht="44.1" customHeight="1" x14ac:dyDescent="0.15">
      <c r="A40" s="459">
        <v>57</v>
      </c>
      <c r="B40" s="460" t="s">
        <v>2215</v>
      </c>
      <c r="C40" s="462">
        <v>1</v>
      </c>
      <c r="D40" s="460" t="s">
        <v>2216</v>
      </c>
      <c r="E40" s="441" t="s">
        <v>0</v>
      </c>
      <c r="F40" s="460" t="s">
        <v>3263</v>
      </c>
      <c r="G40" s="695" t="s">
        <v>9726</v>
      </c>
      <c r="H40" s="721" t="s">
        <v>2215</v>
      </c>
      <c r="I40" s="721" t="s">
        <v>2216</v>
      </c>
      <c r="J40" s="695" t="s">
        <v>3053</v>
      </c>
      <c r="K40" s="695" t="s">
        <v>19</v>
      </c>
      <c r="L40" s="696" t="s">
        <v>117</v>
      </c>
      <c r="M40" s="696" t="s">
        <v>182</v>
      </c>
    </row>
    <row r="41" spans="1:13" s="24" customFormat="1" ht="44.1" customHeight="1" x14ac:dyDescent="0.15">
      <c r="A41" s="464"/>
      <c r="B41" s="470"/>
      <c r="C41" s="448"/>
      <c r="D41" s="470"/>
      <c r="E41" s="466"/>
      <c r="F41" s="470"/>
      <c r="G41" s="695" t="s">
        <v>9727</v>
      </c>
      <c r="H41" s="716"/>
      <c r="I41" s="716"/>
      <c r="J41" s="695" t="s">
        <v>9728</v>
      </c>
      <c r="K41" s="695" t="s">
        <v>19</v>
      </c>
      <c r="L41" s="701"/>
      <c r="M41" s="701"/>
    </row>
    <row r="42" spans="1:13" s="24" customFormat="1" ht="44.1" customHeight="1" x14ac:dyDescent="0.15">
      <c r="A42" s="464"/>
      <c r="B42" s="470"/>
      <c r="C42" s="448"/>
      <c r="D42" s="470"/>
      <c r="E42" s="466"/>
      <c r="F42" s="470"/>
      <c r="G42" s="695" t="s">
        <v>9729</v>
      </c>
      <c r="H42" s="716"/>
      <c r="I42" s="716"/>
      <c r="J42" s="695" t="s">
        <v>9730</v>
      </c>
      <c r="K42" s="695" t="s">
        <v>19</v>
      </c>
      <c r="L42" s="701"/>
      <c r="M42" s="701"/>
    </row>
    <row r="43" spans="1:13" s="24" customFormat="1" ht="44.1" customHeight="1" x14ac:dyDescent="0.15">
      <c r="A43" s="464"/>
      <c r="B43" s="470"/>
      <c r="C43" s="448"/>
      <c r="D43" s="470"/>
      <c r="E43" s="466"/>
      <c r="F43" s="470"/>
      <c r="G43" s="695" t="s">
        <v>9731</v>
      </c>
      <c r="H43" s="716"/>
      <c r="I43" s="716"/>
      <c r="J43" s="695" t="s">
        <v>9732</v>
      </c>
      <c r="K43" s="695" t="s">
        <v>19</v>
      </c>
      <c r="L43" s="701"/>
      <c r="M43" s="701"/>
    </row>
    <row r="44" spans="1:13" s="24" customFormat="1" ht="44.1" customHeight="1" x14ac:dyDescent="0.15">
      <c r="A44" s="464"/>
      <c r="B44" s="470"/>
      <c r="C44" s="448"/>
      <c r="D44" s="470"/>
      <c r="E44" s="466"/>
      <c r="F44" s="470"/>
      <c r="G44" s="695" t="s">
        <v>9733</v>
      </c>
      <c r="H44" s="716"/>
      <c r="I44" s="716"/>
      <c r="J44" s="695" t="s">
        <v>9734</v>
      </c>
      <c r="K44" s="695" t="s">
        <v>19</v>
      </c>
      <c r="L44" s="701"/>
      <c r="M44" s="701"/>
    </row>
    <row r="45" spans="1:13" s="24" customFormat="1" ht="32.1" customHeight="1" x14ac:dyDescent="0.15">
      <c r="A45" s="464"/>
      <c r="B45" s="470"/>
      <c r="C45" s="448"/>
      <c r="D45" s="470"/>
      <c r="E45" s="466"/>
      <c r="F45" s="470"/>
      <c r="G45" s="695" t="s">
        <v>9735</v>
      </c>
      <c r="H45" s="716"/>
      <c r="I45" s="716"/>
      <c r="J45" s="695" t="s">
        <v>9736</v>
      </c>
      <c r="K45" s="695" t="s">
        <v>19</v>
      </c>
      <c r="L45" s="701"/>
      <c r="M45" s="701"/>
    </row>
    <row r="46" spans="1:13" s="24" customFormat="1" ht="56.1" customHeight="1" x14ac:dyDescent="0.15">
      <c r="A46" s="464"/>
      <c r="B46" s="470"/>
      <c r="C46" s="448"/>
      <c r="D46" s="470"/>
      <c r="E46" s="466"/>
      <c r="F46" s="470"/>
      <c r="G46" s="695" t="s">
        <v>9737</v>
      </c>
      <c r="H46" s="716"/>
      <c r="I46" s="716"/>
      <c r="J46" s="695" t="s">
        <v>9738</v>
      </c>
      <c r="K46" s="695" t="s">
        <v>19</v>
      </c>
      <c r="L46" s="701"/>
      <c r="M46" s="701"/>
    </row>
    <row r="47" spans="1:13" s="24" customFormat="1" ht="56.1" customHeight="1" x14ac:dyDescent="0.15">
      <c r="A47" s="464"/>
      <c r="B47" s="470"/>
      <c r="C47" s="448"/>
      <c r="D47" s="470"/>
      <c r="E47" s="466"/>
      <c r="F47" s="470"/>
      <c r="G47" s="695" t="s">
        <v>9739</v>
      </c>
      <c r="H47" s="716"/>
      <c r="I47" s="716"/>
      <c r="J47" s="695" t="s">
        <v>3054</v>
      </c>
      <c r="K47" s="695" t="s">
        <v>19</v>
      </c>
      <c r="L47" s="701"/>
      <c r="M47" s="701"/>
    </row>
    <row r="48" spans="1:13" s="24" customFormat="1" ht="56.1" customHeight="1" x14ac:dyDescent="0.15">
      <c r="A48" s="464"/>
      <c r="B48" s="470"/>
      <c r="C48" s="448"/>
      <c r="D48" s="470"/>
      <c r="E48" s="466"/>
      <c r="F48" s="470"/>
      <c r="G48" s="695" t="s">
        <v>9740</v>
      </c>
      <c r="H48" s="716"/>
      <c r="I48" s="716"/>
      <c r="J48" s="695" t="s">
        <v>3055</v>
      </c>
      <c r="K48" s="695" t="s">
        <v>19</v>
      </c>
      <c r="L48" s="701"/>
      <c r="M48" s="701"/>
    </row>
    <row r="49" spans="1:13" s="24" customFormat="1" ht="56.1" customHeight="1" x14ac:dyDescent="0.15">
      <c r="A49" s="464"/>
      <c r="B49" s="470"/>
      <c r="C49" s="448"/>
      <c r="D49" s="470"/>
      <c r="E49" s="466"/>
      <c r="F49" s="470"/>
      <c r="G49" s="695" t="s">
        <v>9741</v>
      </c>
      <c r="H49" s="716"/>
      <c r="I49" s="716"/>
      <c r="J49" s="695" t="s">
        <v>9742</v>
      </c>
      <c r="K49" s="695" t="s">
        <v>19</v>
      </c>
      <c r="L49" s="701"/>
      <c r="M49" s="701"/>
    </row>
    <row r="50" spans="1:13" s="24" customFormat="1" ht="44.1" customHeight="1" x14ac:dyDescent="0.15">
      <c r="A50" s="464"/>
      <c r="B50" s="470"/>
      <c r="C50" s="448"/>
      <c r="D50" s="470"/>
      <c r="E50" s="466"/>
      <c r="F50" s="470"/>
      <c r="G50" s="695" t="s">
        <v>9743</v>
      </c>
      <c r="H50" s="716"/>
      <c r="I50" s="716"/>
      <c r="J50" s="695" t="s">
        <v>9744</v>
      </c>
      <c r="K50" s="695" t="s">
        <v>19</v>
      </c>
      <c r="L50" s="701"/>
      <c r="M50" s="701"/>
    </row>
    <row r="51" spans="1:13" s="24" customFormat="1" ht="56.1" customHeight="1" x14ac:dyDescent="0.15">
      <c r="A51" s="464"/>
      <c r="B51" s="470"/>
      <c r="C51" s="448"/>
      <c r="D51" s="470"/>
      <c r="E51" s="466"/>
      <c r="F51" s="470"/>
      <c r="G51" s="695" t="s">
        <v>9745</v>
      </c>
      <c r="H51" s="716"/>
      <c r="I51" s="716"/>
      <c r="J51" s="695" t="s">
        <v>9746</v>
      </c>
      <c r="K51" s="695" t="s">
        <v>19</v>
      </c>
      <c r="L51" s="701"/>
      <c r="M51" s="701"/>
    </row>
    <row r="52" spans="1:13" s="24" customFormat="1" ht="56.1" customHeight="1" x14ac:dyDescent="0.15">
      <c r="A52" s="464"/>
      <c r="B52" s="470"/>
      <c r="C52" s="448"/>
      <c r="D52" s="470"/>
      <c r="E52" s="466"/>
      <c r="F52" s="470"/>
      <c r="G52" s="695" t="s">
        <v>9747</v>
      </c>
      <c r="H52" s="716"/>
      <c r="I52" s="716"/>
      <c r="J52" s="695" t="s">
        <v>9748</v>
      </c>
      <c r="K52" s="695" t="s">
        <v>19</v>
      </c>
      <c r="L52" s="701"/>
      <c r="M52" s="701"/>
    </row>
    <row r="53" spans="1:13" s="24" customFormat="1" ht="44.1" customHeight="1" x14ac:dyDescent="0.15">
      <c r="A53" s="464"/>
      <c r="B53" s="470"/>
      <c r="C53" s="448"/>
      <c r="D53" s="470"/>
      <c r="E53" s="466"/>
      <c r="F53" s="470"/>
      <c r="G53" s="695" t="s">
        <v>9749</v>
      </c>
      <c r="H53" s="716"/>
      <c r="I53" s="716"/>
      <c r="J53" s="695" t="s">
        <v>9750</v>
      </c>
      <c r="K53" s="695" t="s">
        <v>19</v>
      </c>
      <c r="L53" s="701"/>
      <c r="M53" s="701"/>
    </row>
    <row r="54" spans="1:13" s="24" customFormat="1" ht="44.1" customHeight="1" x14ac:dyDescent="0.15">
      <c r="A54" s="464"/>
      <c r="B54" s="470"/>
      <c r="C54" s="448"/>
      <c r="D54" s="470"/>
      <c r="E54" s="466"/>
      <c r="F54" s="470"/>
      <c r="G54" s="695" t="s">
        <v>9733</v>
      </c>
      <c r="H54" s="701"/>
      <c r="I54" s="716"/>
      <c r="J54" s="695" t="s">
        <v>9734</v>
      </c>
      <c r="K54" s="702" t="s">
        <v>13</v>
      </c>
      <c r="L54" s="701"/>
      <c r="M54" s="701"/>
    </row>
    <row r="55" spans="1:13" s="24" customFormat="1" ht="44.1" customHeight="1" x14ac:dyDescent="0.15">
      <c r="A55" s="464"/>
      <c r="B55" s="470"/>
      <c r="C55" s="448"/>
      <c r="D55" s="470"/>
      <c r="E55" s="466"/>
      <c r="F55" s="470"/>
      <c r="G55" s="695" t="s">
        <v>9751</v>
      </c>
      <c r="H55" s="716"/>
      <c r="I55" s="716"/>
      <c r="J55" s="695" t="s">
        <v>9752</v>
      </c>
      <c r="K55" s="702" t="s">
        <v>13</v>
      </c>
      <c r="L55" s="701"/>
      <c r="M55" s="701"/>
    </row>
    <row r="56" spans="1:13" s="24" customFormat="1" ht="44.1" customHeight="1" x14ac:dyDescent="0.15">
      <c r="A56" s="464"/>
      <c r="B56" s="470"/>
      <c r="C56" s="448"/>
      <c r="D56" s="470"/>
      <c r="E56" s="466"/>
      <c r="F56" s="470"/>
      <c r="G56" s="695" t="s">
        <v>9753</v>
      </c>
      <c r="H56" s="716"/>
      <c r="I56" s="716"/>
      <c r="J56" s="695" t="s">
        <v>9754</v>
      </c>
      <c r="K56" s="702" t="s">
        <v>13</v>
      </c>
      <c r="L56" s="701"/>
      <c r="M56" s="701"/>
    </row>
    <row r="57" spans="1:13" s="24" customFormat="1" ht="44.1" customHeight="1" x14ac:dyDescent="0.15">
      <c r="A57" s="464"/>
      <c r="B57" s="470"/>
      <c r="C57" s="448"/>
      <c r="D57" s="470"/>
      <c r="E57" s="466"/>
      <c r="F57" s="470"/>
      <c r="G57" s="695" t="s">
        <v>9755</v>
      </c>
      <c r="H57" s="716"/>
      <c r="I57" s="716"/>
      <c r="J57" s="695" t="s">
        <v>3056</v>
      </c>
      <c r="K57" s="695" t="s">
        <v>13</v>
      </c>
      <c r="L57" s="701"/>
      <c r="M57" s="701"/>
    </row>
    <row r="58" spans="1:13" s="24" customFormat="1" ht="44.1" customHeight="1" x14ac:dyDescent="0.15">
      <c r="A58" s="464"/>
      <c r="B58" s="470"/>
      <c r="C58" s="448"/>
      <c r="D58" s="470"/>
      <c r="E58" s="466"/>
      <c r="F58" s="470"/>
      <c r="G58" s="696" t="s">
        <v>3057</v>
      </c>
      <c r="H58" s="716"/>
      <c r="I58" s="716"/>
      <c r="J58" s="695" t="s">
        <v>3058</v>
      </c>
      <c r="K58" s="702" t="s">
        <v>13</v>
      </c>
      <c r="L58" s="701"/>
      <c r="M58" s="701"/>
    </row>
    <row r="59" spans="1:13" s="24" customFormat="1" ht="68.099999999999994" customHeight="1" x14ac:dyDescent="0.15">
      <c r="A59" s="464"/>
      <c r="B59" s="470"/>
      <c r="C59" s="448"/>
      <c r="D59" s="470"/>
      <c r="E59" s="466"/>
      <c r="F59" s="470"/>
      <c r="G59" s="701"/>
      <c r="H59" s="716"/>
      <c r="I59" s="716"/>
      <c r="J59" s="695" t="s">
        <v>9756</v>
      </c>
      <c r="K59" s="702" t="s">
        <v>12</v>
      </c>
      <c r="L59" s="701"/>
      <c r="M59" s="701"/>
    </row>
    <row r="60" spans="1:13" s="24" customFormat="1" ht="68.099999999999994" customHeight="1" x14ac:dyDescent="0.15">
      <c r="A60" s="464"/>
      <c r="B60" s="470"/>
      <c r="C60" s="448"/>
      <c r="D60" s="470"/>
      <c r="E60" s="466"/>
      <c r="F60" s="470"/>
      <c r="G60" s="720"/>
      <c r="H60" s="716"/>
      <c r="I60" s="716"/>
      <c r="J60" s="695" t="s">
        <v>9757</v>
      </c>
      <c r="K60" s="702" t="s">
        <v>14</v>
      </c>
      <c r="L60" s="701"/>
      <c r="M60" s="701"/>
    </row>
    <row r="61" spans="1:13" s="24" customFormat="1" ht="44.1" customHeight="1" x14ac:dyDescent="0.15">
      <c r="A61" s="464"/>
      <c r="B61" s="470"/>
      <c r="C61" s="448"/>
      <c r="D61" s="470"/>
      <c r="E61" s="466"/>
      <c r="F61" s="470"/>
      <c r="G61" s="702" t="s">
        <v>9758</v>
      </c>
      <c r="H61" s="716"/>
      <c r="I61" s="716"/>
      <c r="J61" s="695" t="s">
        <v>9759</v>
      </c>
      <c r="K61" s="702" t="s">
        <v>252</v>
      </c>
      <c r="L61" s="701"/>
      <c r="M61" s="701"/>
    </row>
    <row r="62" spans="1:13" s="24" customFormat="1" ht="44.1" customHeight="1" x14ac:dyDescent="0.15">
      <c r="A62" s="464"/>
      <c r="B62" s="470"/>
      <c r="C62" s="448"/>
      <c r="D62" s="470"/>
      <c r="E62" s="468"/>
      <c r="F62" s="471"/>
      <c r="G62" s="702" t="s">
        <v>9760</v>
      </c>
      <c r="H62" s="716"/>
      <c r="I62" s="716"/>
      <c r="J62" s="695" t="s">
        <v>9761</v>
      </c>
      <c r="K62" s="702" t="s">
        <v>252</v>
      </c>
      <c r="L62" s="701"/>
      <c r="M62" s="701"/>
    </row>
    <row r="63" spans="1:13" s="24" customFormat="1" ht="44.1" customHeight="1" x14ac:dyDescent="0.15">
      <c r="A63" s="464"/>
      <c r="B63" s="470"/>
      <c r="C63" s="448"/>
      <c r="D63" s="470"/>
      <c r="E63" s="454" t="s">
        <v>3</v>
      </c>
      <c r="F63" s="463" t="s">
        <v>7953</v>
      </c>
      <c r="G63" s="695" t="s">
        <v>9762</v>
      </c>
      <c r="H63" s="716"/>
      <c r="I63" s="716"/>
      <c r="J63" s="695" t="s">
        <v>3059</v>
      </c>
      <c r="K63" s="702" t="s">
        <v>19</v>
      </c>
      <c r="L63" s="701"/>
      <c r="M63" s="701"/>
    </row>
    <row r="64" spans="1:13" ht="56.1" customHeight="1" x14ac:dyDescent="0.15">
      <c r="A64" s="464"/>
      <c r="B64" s="470"/>
      <c r="C64" s="448"/>
      <c r="D64" s="470"/>
      <c r="E64" s="441" t="s">
        <v>2</v>
      </c>
      <c r="F64" s="460" t="s">
        <v>3906</v>
      </c>
      <c r="G64" s="695" t="s">
        <v>9763</v>
      </c>
      <c r="H64" s="716"/>
      <c r="I64" s="716"/>
      <c r="J64" s="695" t="s">
        <v>3060</v>
      </c>
      <c r="K64" s="702" t="s">
        <v>19</v>
      </c>
      <c r="L64" s="701"/>
      <c r="M64" s="701"/>
    </row>
    <row r="65" spans="1:13" ht="44.1" customHeight="1" x14ac:dyDescent="0.15">
      <c r="A65" s="464"/>
      <c r="B65" s="470"/>
      <c r="C65" s="448"/>
      <c r="D65" s="470"/>
      <c r="E65" s="468"/>
      <c r="F65" s="471"/>
      <c r="G65" s="695" t="s">
        <v>9764</v>
      </c>
      <c r="H65" s="716"/>
      <c r="I65" s="716"/>
      <c r="J65" s="695" t="s">
        <v>3061</v>
      </c>
      <c r="K65" s="695" t="s">
        <v>13</v>
      </c>
      <c r="L65" s="701"/>
      <c r="M65" s="701"/>
    </row>
    <row r="66" spans="1:13" ht="44.1" customHeight="1" x14ac:dyDescent="0.15">
      <c r="A66" s="464"/>
      <c r="B66" s="470"/>
      <c r="C66" s="448"/>
      <c r="D66" s="470"/>
      <c r="E66" s="441" t="s">
        <v>4</v>
      </c>
      <c r="F66" s="460" t="s">
        <v>8945</v>
      </c>
      <c r="G66" s="695" t="s">
        <v>9765</v>
      </c>
      <c r="H66" s="716"/>
      <c r="I66" s="716"/>
      <c r="J66" s="695" t="s">
        <v>3062</v>
      </c>
      <c r="K66" s="695" t="s">
        <v>19</v>
      </c>
      <c r="L66" s="701"/>
      <c r="M66" s="701"/>
    </row>
    <row r="67" spans="1:13" ht="44.1" customHeight="1" x14ac:dyDescent="0.15">
      <c r="A67" s="464"/>
      <c r="B67" s="470"/>
      <c r="C67" s="448"/>
      <c r="D67" s="470"/>
      <c r="E67" s="466"/>
      <c r="F67" s="470"/>
      <c r="G67" s="695" t="s">
        <v>9766</v>
      </c>
      <c r="H67" s="716"/>
      <c r="I67" s="716"/>
      <c r="J67" s="695" t="s">
        <v>9767</v>
      </c>
      <c r="K67" s="695" t="s">
        <v>19</v>
      </c>
      <c r="L67" s="701"/>
      <c r="M67" s="701"/>
    </row>
    <row r="68" spans="1:13" ht="44.1" customHeight="1" x14ac:dyDescent="0.15">
      <c r="A68" s="464"/>
      <c r="B68" s="470"/>
      <c r="C68" s="448"/>
      <c r="D68" s="470"/>
      <c r="E68" s="466"/>
      <c r="F68" s="470"/>
      <c r="G68" s="695" t="s">
        <v>9768</v>
      </c>
      <c r="H68" s="716"/>
      <c r="I68" s="716"/>
      <c r="J68" s="695" t="s">
        <v>9769</v>
      </c>
      <c r="K68" s="695" t="s">
        <v>19</v>
      </c>
      <c r="L68" s="701"/>
      <c r="M68" s="701"/>
    </row>
    <row r="69" spans="1:13" ht="68.099999999999994" customHeight="1" x14ac:dyDescent="0.15">
      <c r="A69" s="464"/>
      <c r="B69" s="470"/>
      <c r="C69" s="448"/>
      <c r="D69" s="470"/>
      <c r="E69" s="466"/>
      <c r="F69" s="470"/>
      <c r="G69" s="695" t="s">
        <v>9770</v>
      </c>
      <c r="H69" s="716"/>
      <c r="I69" s="716"/>
      <c r="J69" s="695" t="s">
        <v>9771</v>
      </c>
      <c r="K69" s="695" t="s">
        <v>19</v>
      </c>
      <c r="L69" s="701"/>
      <c r="M69" s="701"/>
    </row>
    <row r="70" spans="1:13" ht="32.1" customHeight="1" x14ac:dyDescent="0.15">
      <c r="A70" s="464"/>
      <c r="B70" s="470"/>
      <c r="C70" s="448"/>
      <c r="D70" s="470"/>
      <c r="E70" s="468"/>
      <c r="F70" s="471"/>
      <c r="G70" s="695" t="s">
        <v>9772</v>
      </c>
      <c r="H70" s="716"/>
      <c r="I70" s="716"/>
      <c r="J70" s="695" t="s">
        <v>9773</v>
      </c>
      <c r="K70" s="702" t="s">
        <v>252</v>
      </c>
      <c r="L70" s="701"/>
      <c r="M70" s="701"/>
    </row>
    <row r="71" spans="1:13" ht="80.099999999999994" customHeight="1" x14ac:dyDescent="0.15">
      <c r="A71" s="464"/>
      <c r="B71" s="470"/>
      <c r="C71" s="448"/>
      <c r="D71" s="470"/>
      <c r="E71" s="441" t="s">
        <v>8</v>
      </c>
      <c r="F71" s="460" t="s">
        <v>3808</v>
      </c>
      <c r="G71" s="695" t="s">
        <v>9774</v>
      </c>
      <c r="H71" s="716"/>
      <c r="I71" s="716"/>
      <c r="J71" s="695" t="s">
        <v>9775</v>
      </c>
      <c r="K71" s="695" t="s">
        <v>984</v>
      </c>
      <c r="L71" s="701"/>
      <c r="M71" s="701"/>
    </row>
    <row r="72" spans="1:13" ht="80.099999999999994" customHeight="1" x14ac:dyDescent="0.15">
      <c r="A72" s="489"/>
      <c r="B72" s="471"/>
      <c r="C72" s="453"/>
      <c r="D72" s="471"/>
      <c r="E72" s="468"/>
      <c r="F72" s="471"/>
      <c r="G72" s="695" t="s">
        <v>9776</v>
      </c>
      <c r="H72" s="718"/>
      <c r="I72" s="718"/>
      <c r="J72" s="695" t="s">
        <v>9777</v>
      </c>
      <c r="K72" s="695" t="s">
        <v>984</v>
      </c>
      <c r="L72" s="720"/>
      <c r="M72" s="720"/>
    </row>
    <row r="73" spans="1:13" s="37" customFormat="1" ht="44.1" customHeight="1" x14ac:dyDescent="0.15">
      <c r="A73" s="280">
        <v>59</v>
      </c>
      <c r="B73" s="284" t="s">
        <v>313</v>
      </c>
      <c r="C73" s="282">
        <v>3</v>
      </c>
      <c r="D73" s="284" t="s">
        <v>2199</v>
      </c>
      <c r="E73" s="302" t="s">
        <v>4</v>
      </c>
      <c r="F73" s="303" t="s">
        <v>8009</v>
      </c>
      <c r="G73" s="286" t="s">
        <v>8012</v>
      </c>
      <c r="H73" s="285" t="s">
        <v>313</v>
      </c>
      <c r="I73" s="285" t="s">
        <v>2199</v>
      </c>
      <c r="J73" s="286" t="s">
        <v>9778</v>
      </c>
      <c r="K73" s="301" t="s">
        <v>13</v>
      </c>
      <c r="L73" s="340" t="s">
        <v>117</v>
      </c>
      <c r="M73" s="285" t="s">
        <v>182</v>
      </c>
    </row>
    <row r="74" spans="1:13" s="37" customFormat="1" ht="80.099999999999994" customHeight="1" x14ac:dyDescent="0.15">
      <c r="A74" s="373"/>
      <c r="B74" s="298"/>
      <c r="C74" s="351"/>
      <c r="D74" s="298"/>
      <c r="E74" s="454" t="s">
        <v>64</v>
      </c>
      <c r="F74" s="463" t="s">
        <v>8017</v>
      </c>
      <c r="G74" s="467" t="s">
        <v>1581</v>
      </c>
      <c r="H74" s="457"/>
      <c r="I74" s="457"/>
      <c r="J74" s="467" t="s">
        <v>1581</v>
      </c>
      <c r="K74" s="495" t="s">
        <v>341</v>
      </c>
      <c r="L74" s="722"/>
      <c r="M74" s="612"/>
    </row>
    <row r="75" spans="1:13" s="24" customFormat="1" ht="44.1" customHeight="1" x14ac:dyDescent="0.15">
      <c r="A75" s="459">
        <v>61</v>
      </c>
      <c r="B75" s="460" t="s">
        <v>1520</v>
      </c>
      <c r="C75" s="462">
        <v>4</v>
      </c>
      <c r="D75" s="460" t="s">
        <v>2202</v>
      </c>
      <c r="E75" s="441" t="s">
        <v>0</v>
      </c>
      <c r="F75" s="460" t="s">
        <v>8156</v>
      </c>
      <c r="G75" s="458" t="s">
        <v>348</v>
      </c>
      <c r="H75" s="721" t="s">
        <v>1520</v>
      </c>
      <c r="I75" s="721" t="s">
        <v>2202</v>
      </c>
      <c r="J75" s="702" t="s">
        <v>9779</v>
      </c>
      <c r="K75" s="719" t="s">
        <v>19</v>
      </c>
      <c r="L75" s="410" t="s">
        <v>117</v>
      </c>
      <c r="M75" s="349" t="s">
        <v>182</v>
      </c>
    </row>
    <row r="76" spans="1:13" s="24" customFormat="1" ht="68.099999999999994" customHeight="1" x14ac:dyDescent="0.15">
      <c r="A76" s="464"/>
      <c r="B76" s="470"/>
      <c r="C76" s="448"/>
      <c r="D76" s="470"/>
      <c r="E76" s="466"/>
      <c r="F76" s="470"/>
      <c r="G76" s="458" t="s">
        <v>9780</v>
      </c>
      <c r="H76" s="449"/>
      <c r="I76" s="449"/>
      <c r="J76" s="702" t="s">
        <v>9781</v>
      </c>
      <c r="K76" s="719" t="s">
        <v>19</v>
      </c>
      <c r="L76" s="450"/>
      <c r="M76" s="449"/>
    </row>
    <row r="77" spans="1:13" s="24" customFormat="1" ht="80.099999999999994" customHeight="1" x14ac:dyDescent="0.15">
      <c r="A77" s="464"/>
      <c r="B77" s="470"/>
      <c r="C77" s="448"/>
      <c r="D77" s="470"/>
      <c r="E77" s="468"/>
      <c r="F77" s="471"/>
      <c r="G77" s="458" t="s">
        <v>1908</v>
      </c>
      <c r="H77" s="449"/>
      <c r="I77" s="449"/>
      <c r="J77" s="458" t="s">
        <v>1908</v>
      </c>
      <c r="K77" s="495" t="s">
        <v>1849</v>
      </c>
      <c r="L77" s="476"/>
      <c r="M77" s="449"/>
    </row>
    <row r="78" spans="1:13" s="24" customFormat="1" ht="44.1" customHeight="1" x14ac:dyDescent="0.15">
      <c r="A78" s="464"/>
      <c r="B78" s="470"/>
      <c r="C78" s="448"/>
      <c r="D78" s="470"/>
      <c r="E78" s="441" t="s">
        <v>3</v>
      </c>
      <c r="F78" s="460" t="s">
        <v>8161</v>
      </c>
      <c r="G78" s="458" t="s">
        <v>512</v>
      </c>
      <c r="H78" s="449"/>
      <c r="I78" s="449"/>
      <c r="J78" s="458" t="s">
        <v>9782</v>
      </c>
      <c r="K78" s="719" t="s">
        <v>19</v>
      </c>
      <c r="L78" s="476"/>
      <c r="M78" s="449"/>
    </row>
    <row r="79" spans="1:13" s="24" customFormat="1" ht="44.1" customHeight="1" x14ac:dyDescent="0.15">
      <c r="A79" s="464"/>
      <c r="B79" s="470"/>
      <c r="C79" s="448"/>
      <c r="D79" s="470"/>
      <c r="E79" s="466"/>
      <c r="F79" s="470"/>
      <c r="G79" s="458" t="s">
        <v>9783</v>
      </c>
      <c r="H79" s="449"/>
      <c r="I79" s="449"/>
      <c r="J79" s="458" t="s">
        <v>9784</v>
      </c>
      <c r="K79" s="719" t="s">
        <v>19</v>
      </c>
      <c r="L79" s="476"/>
      <c r="M79" s="449"/>
    </row>
    <row r="80" spans="1:13" s="24" customFormat="1" ht="56.1" customHeight="1" x14ac:dyDescent="0.15">
      <c r="A80" s="464"/>
      <c r="B80" s="470"/>
      <c r="C80" s="448"/>
      <c r="D80" s="470"/>
      <c r="E80" s="466"/>
      <c r="F80" s="470"/>
      <c r="G80" s="695" t="s">
        <v>2204</v>
      </c>
      <c r="H80" s="449"/>
      <c r="I80" s="449"/>
      <c r="J80" s="458" t="s">
        <v>9785</v>
      </c>
      <c r="K80" s="719" t="s">
        <v>19</v>
      </c>
      <c r="L80" s="476"/>
      <c r="M80" s="449"/>
    </row>
    <row r="81" spans="1:13" s="24" customFormat="1" ht="56.1" customHeight="1" x14ac:dyDescent="0.15">
      <c r="A81" s="464"/>
      <c r="B81" s="470"/>
      <c r="C81" s="448"/>
      <c r="D81" s="470"/>
      <c r="E81" s="466"/>
      <c r="F81" s="470"/>
      <c r="G81" s="695" t="s">
        <v>9786</v>
      </c>
      <c r="H81" s="449"/>
      <c r="I81" s="449"/>
      <c r="J81" s="458" t="s">
        <v>9787</v>
      </c>
      <c r="K81" s="719" t="s">
        <v>19</v>
      </c>
      <c r="L81" s="476"/>
      <c r="M81" s="449"/>
    </row>
    <row r="82" spans="1:13" s="24" customFormat="1" ht="80.099999999999994" customHeight="1" x14ac:dyDescent="0.15">
      <c r="A82" s="464"/>
      <c r="B82" s="470"/>
      <c r="C82" s="448"/>
      <c r="D82" s="470"/>
      <c r="E82" s="468"/>
      <c r="F82" s="471"/>
      <c r="G82" s="458" t="s">
        <v>46</v>
      </c>
      <c r="H82" s="449"/>
      <c r="I82" s="449"/>
      <c r="J82" s="695" t="s">
        <v>46</v>
      </c>
      <c r="K82" s="495" t="s">
        <v>3357</v>
      </c>
      <c r="L82" s="476"/>
      <c r="M82" s="449"/>
    </row>
    <row r="83" spans="1:13" s="24" customFormat="1" ht="56.1" customHeight="1" x14ac:dyDescent="0.15">
      <c r="A83" s="464"/>
      <c r="B83" s="470"/>
      <c r="C83" s="448"/>
      <c r="D83" s="470"/>
      <c r="E83" s="441" t="s">
        <v>2</v>
      </c>
      <c r="F83" s="460" t="s">
        <v>4395</v>
      </c>
      <c r="G83" s="458" t="s">
        <v>2244</v>
      </c>
      <c r="H83" s="449"/>
      <c r="I83" s="449"/>
      <c r="J83" s="458" t="s">
        <v>2244</v>
      </c>
      <c r="K83" s="467" t="s">
        <v>604</v>
      </c>
      <c r="L83" s="476"/>
      <c r="M83" s="449"/>
    </row>
    <row r="84" spans="1:13" s="24" customFormat="1" ht="68.099999999999994" customHeight="1" x14ac:dyDescent="0.15">
      <c r="A84" s="464"/>
      <c r="B84" s="470"/>
      <c r="C84" s="448"/>
      <c r="D84" s="470"/>
      <c r="E84" s="468"/>
      <c r="F84" s="471"/>
      <c r="G84" s="458" t="s">
        <v>9788</v>
      </c>
      <c r="H84" s="449"/>
      <c r="I84" s="449"/>
      <c r="J84" s="458" t="s">
        <v>9788</v>
      </c>
      <c r="K84" s="467" t="s">
        <v>604</v>
      </c>
      <c r="L84" s="476"/>
      <c r="M84" s="449"/>
    </row>
    <row r="85" spans="1:13" s="24" customFormat="1" ht="44.1" customHeight="1" x14ac:dyDescent="0.15">
      <c r="A85" s="464"/>
      <c r="B85" s="470"/>
      <c r="C85" s="448"/>
      <c r="D85" s="470"/>
      <c r="E85" s="441" t="s">
        <v>4</v>
      </c>
      <c r="F85" s="460" t="s">
        <v>8163</v>
      </c>
      <c r="G85" s="702" t="s">
        <v>1816</v>
      </c>
      <c r="H85" s="723"/>
      <c r="I85" s="723"/>
      <c r="J85" s="702" t="s">
        <v>9789</v>
      </c>
      <c r="K85" s="702" t="s">
        <v>12</v>
      </c>
      <c r="L85" s="494"/>
      <c r="M85" s="290"/>
    </row>
    <row r="86" spans="1:13" s="24" customFormat="1" ht="56.1" customHeight="1" x14ac:dyDescent="0.15">
      <c r="A86" s="489"/>
      <c r="B86" s="471"/>
      <c r="C86" s="453"/>
      <c r="D86" s="471"/>
      <c r="E86" s="468"/>
      <c r="F86" s="471"/>
      <c r="G86" s="702" t="s">
        <v>1851</v>
      </c>
      <c r="H86" s="729"/>
      <c r="I86" s="729"/>
      <c r="J86" s="702" t="s">
        <v>1851</v>
      </c>
      <c r="K86" s="730" t="s">
        <v>3509</v>
      </c>
      <c r="L86" s="411"/>
      <c r="M86" s="352"/>
    </row>
    <row r="87" spans="1:13" s="24" customFormat="1" ht="44.1" customHeight="1" x14ac:dyDescent="0.15">
      <c r="A87" s="459">
        <v>63</v>
      </c>
      <c r="B87" s="460" t="s">
        <v>323</v>
      </c>
      <c r="C87" s="462">
        <v>3</v>
      </c>
      <c r="D87" s="460" t="s">
        <v>3270</v>
      </c>
      <c r="E87" s="441" t="s">
        <v>3</v>
      </c>
      <c r="F87" s="439" t="s">
        <v>343</v>
      </c>
      <c r="G87" s="702" t="s">
        <v>9790</v>
      </c>
      <c r="H87" s="696" t="s">
        <v>323</v>
      </c>
      <c r="I87" s="696" t="s">
        <v>3270</v>
      </c>
      <c r="J87" s="702" t="s">
        <v>9791</v>
      </c>
      <c r="K87" s="702" t="s">
        <v>12</v>
      </c>
      <c r="L87" s="410" t="s">
        <v>117</v>
      </c>
      <c r="M87" s="285" t="s">
        <v>182</v>
      </c>
    </row>
    <row r="88" spans="1:13" s="24" customFormat="1" ht="44.1" customHeight="1" x14ac:dyDescent="0.15">
      <c r="A88" s="464"/>
      <c r="B88" s="470"/>
      <c r="C88" s="448"/>
      <c r="D88" s="470"/>
      <c r="E88" s="466"/>
      <c r="F88" s="444"/>
      <c r="G88" s="702" t="s">
        <v>9792</v>
      </c>
      <c r="H88" s="701"/>
      <c r="I88" s="701"/>
      <c r="J88" s="702" t="s">
        <v>9793</v>
      </c>
      <c r="K88" s="702" t="s">
        <v>12</v>
      </c>
      <c r="L88" s="494"/>
      <c r="M88" s="290"/>
    </row>
    <row r="89" spans="1:13" s="24" customFormat="1" ht="44.1" customHeight="1" x14ac:dyDescent="0.15">
      <c r="A89" s="489"/>
      <c r="B89" s="471"/>
      <c r="C89" s="453"/>
      <c r="D89" s="471"/>
      <c r="E89" s="468"/>
      <c r="F89" s="452"/>
      <c r="G89" s="702" t="s">
        <v>635</v>
      </c>
      <c r="H89" s="720"/>
      <c r="I89" s="720"/>
      <c r="J89" s="702" t="s">
        <v>9794</v>
      </c>
      <c r="K89" s="702" t="s">
        <v>12</v>
      </c>
      <c r="L89" s="411"/>
      <c r="M89" s="352"/>
    </row>
    <row r="90" spans="1:13" s="24" customFormat="1" ht="44.1" customHeight="1" x14ac:dyDescent="0.15">
      <c r="A90" s="531">
        <v>69</v>
      </c>
      <c r="B90" s="463" t="s">
        <v>2154</v>
      </c>
      <c r="C90" s="484">
        <v>3</v>
      </c>
      <c r="D90" s="463" t="s">
        <v>289</v>
      </c>
      <c r="E90" s="454" t="s">
        <v>64</v>
      </c>
      <c r="F90" s="463" t="s">
        <v>190</v>
      </c>
      <c r="G90" s="702" t="s">
        <v>9795</v>
      </c>
      <c r="H90" s="702" t="s">
        <v>2154</v>
      </c>
      <c r="I90" s="702" t="s">
        <v>289</v>
      </c>
      <c r="J90" s="702" t="s">
        <v>9796</v>
      </c>
      <c r="K90" s="702" t="s">
        <v>19</v>
      </c>
      <c r="L90" s="304" t="s">
        <v>117</v>
      </c>
      <c r="M90" s="286" t="s">
        <v>182</v>
      </c>
    </row>
    <row r="91" spans="1:13" s="24" customFormat="1" ht="44.1" customHeight="1" x14ac:dyDescent="0.15">
      <c r="A91" s="459">
        <v>72</v>
      </c>
      <c r="B91" s="460" t="s">
        <v>2513</v>
      </c>
      <c r="C91" s="462">
        <v>1</v>
      </c>
      <c r="D91" s="460" t="s">
        <v>2513</v>
      </c>
      <c r="E91" s="441" t="s">
        <v>3</v>
      </c>
      <c r="F91" s="460" t="s">
        <v>204</v>
      </c>
      <c r="G91" s="467" t="s">
        <v>9797</v>
      </c>
      <c r="H91" s="721" t="s">
        <v>2513</v>
      </c>
      <c r="I91" s="721" t="s">
        <v>2513</v>
      </c>
      <c r="J91" s="702" t="s">
        <v>3063</v>
      </c>
      <c r="K91" s="702" t="s">
        <v>13</v>
      </c>
      <c r="L91" s="721" t="s">
        <v>117</v>
      </c>
      <c r="M91" s="696" t="s">
        <v>182</v>
      </c>
    </row>
    <row r="92" spans="1:13" s="24" customFormat="1" ht="44.1" customHeight="1" x14ac:dyDescent="0.15">
      <c r="A92" s="489"/>
      <c r="B92" s="471"/>
      <c r="C92" s="453"/>
      <c r="D92" s="471"/>
      <c r="E92" s="466"/>
      <c r="F92" s="471"/>
      <c r="G92" s="467" t="s">
        <v>9798</v>
      </c>
      <c r="H92" s="457"/>
      <c r="I92" s="457"/>
      <c r="J92" s="467" t="s">
        <v>9799</v>
      </c>
      <c r="K92" s="467" t="s">
        <v>13</v>
      </c>
      <c r="L92" s="457"/>
      <c r="M92" s="456"/>
    </row>
    <row r="93" spans="1:13" s="24" customFormat="1" ht="56.1" customHeight="1" x14ac:dyDescent="0.15">
      <c r="A93" s="459">
        <v>75</v>
      </c>
      <c r="B93" s="460" t="s">
        <v>2539</v>
      </c>
      <c r="C93" s="462">
        <v>2</v>
      </c>
      <c r="D93" s="439" t="s">
        <v>2168</v>
      </c>
      <c r="E93" s="441"/>
      <c r="F93" s="439" t="s">
        <v>2239</v>
      </c>
      <c r="G93" s="467" t="s">
        <v>2169</v>
      </c>
      <c r="H93" s="721" t="s">
        <v>2539</v>
      </c>
      <c r="I93" s="721" t="s">
        <v>2168</v>
      </c>
      <c r="J93" s="467" t="s">
        <v>2169</v>
      </c>
      <c r="K93" s="446" t="s">
        <v>3273</v>
      </c>
      <c r="L93" s="721" t="s">
        <v>117</v>
      </c>
      <c r="M93" s="696" t="s">
        <v>182</v>
      </c>
    </row>
    <row r="94" spans="1:13" s="24" customFormat="1" ht="32.1" customHeight="1" x14ac:dyDescent="0.15">
      <c r="A94" s="464"/>
      <c r="B94" s="470"/>
      <c r="C94" s="448"/>
      <c r="D94" s="444"/>
      <c r="E94" s="466"/>
      <c r="F94" s="444"/>
      <c r="G94" s="467" t="s">
        <v>9800</v>
      </c>
      <c r="H94" s="450"/>
      <c r="I94" s="450"/>
      <c r="J94" s="467" t="s">
        <v>9800</v>
      </c>
      <c r="K94" s="450"/>
      <c r="L94" s="450"/>
      <c r="M94" s="450"/>
    </row>
    <row r="95" spans="1:13" s="24" customFormat="1" ht="32.1" customHeight="1" x14ac:dyDescent="0.15">
      <c r="A95" s="489"/>
      <c r="B95" s="471"/>
      <c r="C95" s="453"/>
      <c r="D95" s="452"/>
      <c r="E95" s="468"/>
      <c r="F95" s="452"/>
      <c r="G95" s="467" t="s">
        <v>9801</v>
      </c>
      <c r="H95" s="457"/>
      <c r="I95" s="457"/>
      <c r="J95" s="467" t="s">
        <v>9801</v>
      </c>
      <c r="K95" s="457"/>
      <c r="L95" s="457"/>
      <c r="M95" s="457"/>
    </row>
    <row r="96" spans="1:13" ht="13.5" x14ac:dyDescent="0.15">
      <c r="A96" s="515" t="s">
        <v>1441</v>
      </c>
      <c r="B96" s="516"/>
      <c r="C96" s="517"/>
      <c r="D96" s="516"/>
      <c r="E96" s="517"/>
      <c r="F96" s="516"/>
      <c r="G96" s="516"/>
      <c r="H96" s="724"/>
      <c r="I96" s="724"/>
      <c r="J96" s="516"/>
      <c r="K96" s="516"/>
      <c r="L96" s="516"/>
      <c r="M96" s="518"/>
    </row>
    <row r="97" spans="1:13" ht="13.5" x14ac:dyDescent="0.15">
      <c r="A97" s="519" t="s">
        <v>1442</v>
      </c>
      <c r="B97" s="596"/>
      <c r="C97" s="597"/>
      <c r="D97" s="596"/>
      <c r="E97" s="597"/>
      <c r="F97" s="596"/>
      <c r="G97" s="596"/>
      <c r="H97" s="725"/>
      <c r="I97" s="725"/>
      <c r="J97" s="596"/>
      <c r="K97" s="596"/>
      <c r="L97" s="596"/>
      <c r="M97" s="522"/>
    </row>
    <row r="98" spans="1:13" ht="13.5" x14ac:dyDescent="0.15">
      <c r="A98" s="519" t="s">
        <v>8768</v>
      </c>
      <c r="B98" s="596"/>
      <c r="C98" s="597"/>
      <c r="D98" s="596"/>
      <c r="E98" s="597"/>
      <c r="F98" s="596"/>
      <c r="G98" s="596"/>
      <c r="H98" s="725"/>
      <c r="I98" s="725"/>
      <c r="J98" s="596"/>
      <c r="K98" s="596"/>
      <c r="L98" s="596"/>
      <c r="M98" s="522"/>
    </row>
    <row r="99" spans="1:13" ht="13.5" x14ac:dyDescent="0.15">
      <c r="A99" s="519" t="s">
        <v>1443</v>
      </c>
      <c r="B99" s="596"/>
      <c r="C99" s="597"/>
      <c r="D99" s="596"/>
      <c r="E99" s="597"/>
      <c r="F99" s="596"/>
      <c r="G99" s="596"/>
      <c r="H99" s="725"/>
      <c r="I99" s="725"/>
      <c r="J99" s="596"/>
      <c r="K99" s="596"/>
      <c r="L99" s="596"/>
      <c r="M99" s="522"/>
    </row>
    <row r="100" spans="1:13" ht="13.5" x14ac:dyDescent="0.15">
      <c r="A100" s="519" t="s">
        <v>1444</v>
      </c>
      <c r="B100" s="596"/>
      <c r="C100" s="597"/>
      <c r="D100" s="596"/>
      <c r="E100" s="597"/>
      <c r="F100" s="596"/>
      <c r="G100" s="596"/>
      <c r="H100" s="725"/>
      <c r="I100" s="725"/>
      <c r="J100" s="596"/>
      <c r="K100" s="596"/>
      <c r="L100" s="596"/>
      <c r="M100" s="522"/>
    </row>
    <row r="101" spans="1:13" ht="13.5" x14ac:dyDescent="0.15">
      <c r="A101" s="519" t="s">
        <v>1445</v>
      </c>
      <c r="B101" s="596"/>
      <c r="C101" s="597"/>
      <c r="D101" s="596"/>
      <c r="E101" s="597"/>
      <c r="F101" s="596"/>
      <c r="G101" s="596"/>
      <c r="H101" s="725"/>
      <c r="I101" s="725"/>
      <c r="J101" s="596"/>
      <c r="K101" s="596"/>
      <c r="L101" s="596"/>
      <c r="M101" s="522"/>
    </row>
    <row r="102" spans="1:13" ht="13.5" x14ac:dyDescent="0.15">
      <c r="A102" s="519" t="s">
        <v>1446</v>
      </c>
      <c r="B102" s="596"/>
      <c r="C102" s="597"/>
      <c r="D102" s="596"/>
      <c r="E102" s="597"/>
      <c r="F102" s="596"/>
      <c r="G102" s="596"/>
      <c r="H102" s="725"/>
      <c r="I102" s="725"/>
      <c r="J102" s="596"/>
      <c r="K102" s="596"/>
      <c r="L102" s="596"/>
      <c r="M102" s="522"/>
    </row>
    <row r="103" spans="1:13" ht="13.5" x14ac:dyDescent="0.15">
      <c r="A103" s="519" t="s">
        <v>1447</v>
      </c>
      <c r="B103" s="596"/>
      <c r="C103" s="597"/>
      <c r="D103" s="596"/>
      <c r="E103" s="597"/>
      <c r="F103" s="596"/>
      <c r="G103" s="596"/>
      <c r="H103" s="725"/>
      <c r="I103" s="725"/>
      <c r="J103" s="596"/>
      <c r="K103" s="596"/>
      <c r="L103" s="596"/>
      <c r="M103" s="522"/>
    </row>
    <row r="104" spans="1:13" ht="13.5" x14ac:dyDescent="0.15">
      <c r="A104" s="519" t="s">
        <v>1448</v>
      </c>
      <c r="B104" s="596"/>
      <c r="C104" s="597"/>
      <c r="D104" s="596"/>
      <c r="E104" s="597"/>
      <c r="F104" s="596"/>
      <c r="G104" s="596"/>
      <c r="H104" s="725"/>
      <c r="I104" s="725"/>
      <c r="J104" s="596"/>
      <c r="K104" s="596"/>
      <c r="L104" s="596"/>
      <c r="M104" s="522"/>
    </row>
    <row r="105" spans="1:13" ht="13.5" x14ac:dyDescent="0.15">
      <c r="A105" s="519" t="s">
        <v>1449</v>
      </c>
      <c r="B105" s="596"/>
      <c r="C105" s="597"/>
      <c r="D105" s="596"/>
      <c r="E105" s="597"/>
      <c r="F105" s="596"/>
      <c r="G105" s="596"/>
      <c r="H105" s="725"/>
      <c r="I105" s="725"/>
      <c r="J105" s="596"/>
      <c r="K105" s="596"/>
      <c r="L105" s="596"/>
      <c r="M105" s="522"/>
    </row>
    <row r="106" spans="1:13" ht="13.5" x14ac:dyDescent="0.15">
      <c r="A106" s="519" t="s">
        <v>1450</v>
      </c>
      <c r="B106" s="596"/>
      <c r="C106" s="597"/>
      <c r="D106" s="596"/>
      <c r="E106" s="597"/>
      <c r="F106" s="596"/>
      <c r="G106" s="596"/>
      <c r="H106" s="725"/>
      <c r="I106" s="725"/>
      <c r="J106" s="596"/>
      <c r="K106" s="596"/>
      <c r="L106" s="596"/>
      <c r="M106" s="522"/>
    </row>
    <row r="107" spans="1:13" ht="13.5" x14ac:dyDescent="0.15">
      <c r="A107" s="519" t="s">
        <v>1451</v>
      </c>
      <c r="B107" s="596"/>
      <c r="C107" s="597"/>
      <c r="D107" s="596"/>
      <c r="E107" s="597"/>
      <c r="F107" s="596"/>
      <c r="G107" s="596"/>
      <c r="H107" s="725"/>
      <c r="I107" s="725"/>
      <c r="J107" s="596"/>
      <c r="K107" s="596"/>
      <c r="L107" s="596"/>
      <c r="M107" s="522"/>
    </row>
    <row r="108" spans="1:13" ht="13.5" x14ac:dyDescent="0.15">
      <c r="A108" s="519" t="s">
        <v>1452</v>
      </c>
      <c r="B108" s="596"/>
      <c r="C108" s="597"/>
      <c r="D108" s="596"/>
      <c r="E108" s="597"/>
      <c r="F108" s="596"/>
      <c r="G108" s="596"/>
      <c r="H108" s="725"/>
      <c r="I108" s="725"/>
      <c r="J108" s="596"/>
      <c r="K108" s="596"/>
      <c r="L108" s="596"/>
      <c r="M108" s="522"/>
    </row>
    <row r="109" spans="1:13" ht="13.5" x14ac:dyDescent="0.15">
      <c r="A109" s="519" t="s">
        <v>1453</v>
      </c>
      <c r="B109" s="596"/>
      <c r="C109" s="597"/>
      <c r="D109" s="596"/>
      <c r="E109" s="597"/>
      <c r="F109" s="596"/>
      <c r="G109" s="596"/>
      <c r="H109" s="725"/>
      <c r="I109" s="725"/>
      <c r="J109" s="596"/>
      <c r="K109" s="596"/>
      <c r="L109" s="596"/>
      <c r="M109" s="522"/>
    </row>
    <row r="110" spans="1:13" ht="13.5" x14ac:dyDescent="0.15">
      <c r="A110" s="519" t="s">
        <v>1454</v>
      </c>
      <c r="B110" s="596"/>
      <c r="C110" s="597"/>
      <c r="D110" s="596"/>
      <c r="E110" s="597"/>
      <c r="F110" s="596"/>
      <c r="G110" s="596"/>
      <c r="H110" s="725"/>
      <c r="I110" s="725"/>
      <c r="J110" s="596"/>
      <c r="K110" s="596"/>
      <c r="L110" s="596"/>
      <c r="M110" s="522"/>
    </row>
    <row r="111" spans="1:13" ht="13.5" x14ac:dyDescent="0.15">
      <c r="A111" s="519" t="s">
        <v>1455</v>
      </c>
      <c r="B111" s="596"/>
      <c r="C111" s="597"/>
      <c r="D111" s="596"/>
      <c r="E111" s="597"/>
      <c r="F111" s="596"/>
      <c r="G111" s="596"/>
      <c r="H111" s="725"/>
      <c r="I111" s="725"/>
      <c r="J111" s="596"/>
      <c r="K111" s="596"/>
      <c r="L111" s="596"/>
      <c r="M111" s="522"/>
    </row>
    <row r="112" spans="1:13" ht="13.5" x14ac:dyDescent="0.15">
      <c r="A112" s="519" t="s">
        <v>1456</v>
      </c>
      <c r="B112" s="596"/>
      <c r="C112" s="597"/>
      <c r="D112" s="596"/>
      <c r="E112" s="597"/>
      <c r="F112" s="596"/>
      <c r="G112" s="596"/>
      <c r="H112" s="725"/>
      <c r="I112" s="725"/>
      <c r="J112" s="596"/>
      <c r="K112" s="596"/>
      <c r="L112" s="596"/>
      <c r="M112" s="522"/>
    </row>
    <row r="113" spans="1:13" ht="13.5" x14ac:dyDescent="0.15">
      <c r="A113" s="519" t="s">
        <v>1457</v>
      </c>
      <c r="B113" s="596"/>
      <c r="C113" s="597"/>
      <c r="D113" s="596"/>
      <c r="E113" s="597"/>
      <c r="F113" s="596"/>
      <c r="G113" s="596"/>
      <c r="H113" s="725"/>
      <c r="I113" s="725"/>
      <c r="J113" s="596"/>
      <c r="K113" s="596"/>
      <c r="L113" s="596"/>
      <c r="M113" s="522"/>
    </row>
    <row r="114" spans="1:13" ht="13.5" x14ac:dyDescent="0.15">
      <c r="A114" s="519" t="s">
        <v>1458</v>
      </c>
      <c r="B114" s="596"/>
      <c r="C114" s="597"/>
      <c r="D114" s="596"/>
      <c r="E114" s="597"/>
      <c r="F114" s="596"/>
      <c r="G114" s="596"/>
      <c r="H114" s="725"/>
      <c r="I114" s="725"/>
      <c r="J114" s="596"/>
      <c r="K114" s="596"/>
      <c r="L114" s="596"/>
      <c r="M114" s="522"/>
    </row>
    <row r="115" spans="1:13" ht="13.5" x14ac:dyDescent="0.15">
      <c r="A115" s="519" t="s">
        <v>1459</v>
      </c>
      <c r="B115" s="596"/>
      <c r="C115" s="597"/>
      <c r="D115" s="596"/>
      <c r="E115" s="597"/>
      <c r="F115" s="596"/>
      <c r="G115" s="596"/>
      <c r="H115" s="725"/>
      <c r="I115" s="725"/>
      <c r="J115" s="596"/>
      <c r="K115" s="596"/>
      <c r="L115" s="596"/>
      <c r="M115" s="522"/>
    </row>
    <row r="116" spans="1:13" ht="13.5" x14ac:dyDescent="0.15">
      <c r="A116" s="519" t="s">
        <v>1460</v>
      </c>
      <c r="B116" s="596"/>
      <c r="C116" s="597"/>
      <c r="D116" s="596"/>
      <c r="E116" s="597"/>
      <c r="F116" s="596"/>
      <c r="G116" s="596"/>
      <c r="H116" s="725"/>
      <c r="I116" s="725"/>
      <c r="J116" s="596"/>
      <c r="K116" s="596"/>
      <c r="L116" s="596"/>
      <c r="M116" s="522"/>
    </row>
    <row r="117" spans="1:13" ht="13.5" x14ac:dyDescent="0.15">
      <c r="A117" s="519" t="s">
        <v>1461</v>
      </c>
      <c r="B117" s="596"/>
      <c r="C117" s="597"/>
      <c r="D117" s="596"/>
      <c r="E117" s="597"/>
      <c r="F117" s="596"/>
      <c r="G117" s="596"/>
      <c r="H117" s="725"/>
      <c r="I117" s="725"/>
      <c r="J117" s="596"/>
      <c r="K117" s="596"/>
      <c r="L117" s="596"/>
      <c r="M117" s="522"/>
    </row>
    <row r="118" spans="1:13" ht="13.5" x14ac:dyDescent="0.15">
      <c r="A118" s="519" t="s">
        <v>1462</v>
      </c>
      <c r="B118" s="596"/>
      <c r="C118" s="597"/>
      <c r="D118" s="596"/>
      <c r="E118" s="597"/>
      <c r="F118" s="596"/>
      <c r="G118" s="596"/>
      <c r="H118" s="725"/>
      <c r="I118" s="725"/>
      <c r="J118" s="596"/>
      <c r="K118" s="596"/>
      <c r="L118" s="596"/>
      <c r="M118" s="522"/>
    </row>
    <row r="119" spans="1:13" ht="13.5" x14ac:dyDescent="0.15">
      <c r="A119" s="519" t="s">
        <v>1463</v>
      </c>
      <c r="B119" s="596"/>
      <c r="C119" s="597"/>
      <c r="D119" s="596"/>
      <c r="E119" s="597"/>
      <c r="F119" s="596"/>
      <c r="G119" s="596"/>
      <c r="H119" s="725"/>
      <c r="I119" s="725"/>
      <c r="J119" s="596"/>
      <c r="K119" s="596"/>
      <c r="L119" s="596"/>
      <c r="M119" s="522"/>
    </row>
    <row r="120" spans="1:13" ht="13.5" x14ac:dyDescent="0.15">
      <c r="A120" s="519" t="s">
        <v>1464</v>
      </c>
      <c r="B120" s="596"/>
      <c r="C120" s="597"/>
      <c r="D120" s="596"/>
      <c r="E120" s="597"/>
      <c r="F120" s="596"/>
      <c r="G120" s="596"/>
      <c r="H120" s="725"/>
      <c r="I120" s="725"/>
      <c r="J120" s="596"/>
      <c r="K120" s="596"/>
      <c r="L120" s="596"/>
      <c r="M120" s="522"/>
    </row>
    <row r="121" spans="1:13" ht="13.5" x14ac:dyDescent="0.15">
      <c r="A121" s="519" t="s">
        <v>1465</v>
      </c>
      <c r="B121" s="596"/>
      <c r="C121" s="597"/>
      <c r="D121" s="596"/>
      <c r="E121" s="597"/>
      <c r="F121" s="596"/>
      <c r="G121" s="596"/>
      <c r="H121" s="725"/>
      <c r="I121" s="725"/>
      <c r="J121" s="596"/>
      <c r="K121" s="596"/>
      <c r="L121" s="596"/>
      <c r="M121" s="522"/>
    </row>
    <row r="122" spans="1:13" ht="13.5" x14ac:dyDescent="0.15">
      <c r="A122" s="519" t="s">
        <v>1466</v>
      </c>
      <c r="B122" s="596"/>
      <c r="C122" s="597"/>
      <c r="D122" s="596"/>
      <c r="E122" s="597"/>
      <c r="F122" s="596"/>
      <c r="G122" s="596"/>
      <c r="H122" s="725"/>
      <c r="I122" s="725"/>
      <c r="J122" s="596"/>
      <c r="K122" s="596"/>
      <c r="L122" s="596"/>
      <c r="M122" s="522"/>
    </row>
    <row r="123" spans="1:13" ht="13.5" x14ac:dyDescent="0.15">
      <c r="A123" s="519" t="s">
        <v>1467</v>
      </c>
      <c r="B123" s="596"/>
      <c r="C123" s="597"/>
      <c r="D123" s="596"/>
      <c r="E123" s="597"/>
      <c r="F123" s="596"/>
      <c r="G123" s="596"/>
      <c r="H123" s="725"/>
      <c r="I123" s="725"/>
      <c r="J123" s="596"/>
      <c r="K123" s="596"/>
      <c r="L123" s="596"/>
      <c r="M123" s="522"/>
    </row>
    <row r="124" spans="1:13" ht="13.5" x14ac:dyDescent="0.15">
      <c r="A124" s="519" t="s">
        <v>1468</v>
      </c>
      <c r="B124" s="596"/>
      <c r="C124" s="597"/>
      <c r="D124" s="596"/>
      <c r="E124" s="597"/>
      <c r="F124" s="596"/>
      <c r="G124" s="596"/>
      <c r="H124" s="725"/>
      <c r="I124" s="725"/>
      <c r="J124" s="596"/>
      <c r="K124" s="596"/>
      <c r="L124" s="596"/>
      <c r="M124" s="522"/>
    </row>
    <row r="125" spans="1:13" ht="13.5" x14ac:dyDescent="0.15">
      <c r="A125" s="519" t="s">
        <v>1469</v>
      </c>
      <c r="B125" s="596"/>
      <c r="C125" s="597"/>
      <c r="D125" s="596"/>
      <c r="E125" s="597"/>
      <c r="F125" s="596"/>
      <c r="G125" s="596"/>
      <c r="H125" s="725"/>
      <c r="I125" s="725"/>
      <c r="J125" s="596"/>
      <c r="K125" s="596"/>
      <c r="L125" s="596"/>
      <c r="M125" s="522"/>
    </row>
    <row r="126" spans="1:13" ht="13.5" x14ac:dyDescent="0.15">
      <c r="A126" s="519" t="s">
        <v>1470</v>
      </c>
      <c r="B126" s="596"/>
      <c r="C126" s="597"/>
      <c r="D126" s="596"/>
      <c r="E126" s="597"/>
      <c r="F126" s="596"/>
      <c r="G126" s="596"/>
      <c r="H126" s="725"/>
      <c r="I126" s="725"/>
      <c r="J126" s="596"/>
      <c r="K126" s="596"/>
      <c r="L126" s="596"/>
      <c r="M126" s="522"/>
    </row>
    <row r="127" spans="1:13" ht="13.5" x14ac:dyDescent="0.15">
      <c r="A127" s="519" t="s">
        <v>1471</v>
      </c>
      <c r="B127" s="596"/>
      <c r="C127" s="597"/>
      <c r="D127" s="596"/>
      <c r="E127" s="597"/>
      <c r="F127" s="596"/>
      <c r="G127" s="596"/>
      <c r="H127" s="725"/>
      <c r="I127" s="725"/>
      <c r="J127" s="596"/>
      <c r="K127" s="596"/>
      <c r="L127" s="596"/>
      <c r="M127" s="522"/>
    </row>
    <row r="128" spans="1:13" ht="13.5" x14ac:dyDescent="0.15">
      <c r="A128" s="519" t="s">
        <v>1472</v>
      </c>
      <c r="B128" s="596"/>
      <c r="C128" s="597"/>
      <c r="D128" s="596"/>
      <c r="E128" s="597"/>
      <c r="F128" s="596"/>
      <c r="G128" s="596"/>
      <c r="H128" s="725"/>
      <c r="I128" s="725"/>
      <c r="J128" s="596"/>
      <c r="K128" s="596"/>
      <c r="L128" s="596"/>
      <c r="M128" s="522"/>
    </row>
    <row r="129" spans="1:13" ht="13.5" x14ac:dyDescent="0.15">
      <c r="A129" s="519" t="s">
        <v>1473</v>
      </c>
      <c r="B129" s="596"/>
      <c r="C129" s="597"/>
      <c r="D129" s="596"/>
      <c r="E129" s="597"/>
      <c r="F129" s="596"/>
      <c r="G129" s="596"/>
      <c r="H129" s="725"/>
      <c r="I129" s="725"/>
      <c r="J129" s="596"/>
      <c r="K129" s="596"/>
      <c r="L129" s="596"/>
      <c r="M129" s="522"/>
    </row>
    <row r="130" spans="1:13" ht="13.5" x14ac:dyDescent="0.15">
      <c r="A130" s="519" t="s">
        <v>1474</v>
      </c>
      <c r="B130" s="596"/>
      <c r="C130" s="597"/>
      <c r="D130" s="596"/>
      <c r="E130" s="597"/>
      <c r="F130" s="596"/>
      <c r="G130" s="596"/>
      <c r="H130" s="725"/>
      <c r="I130" s="725"/>
      <c r="J130" s="596"/>
      <c r="K130" s="596"/>
      <c r="L130" s="596"/>
      <c r="M130" s="522"/>
    </row>
    <row r="131" spans="1:13" ht="13.5" x14ac:dyDescent="0.15">
      <c r="A131" s="519" t="s">
        <v>1475</v>
      </c>
      <c r="B131" s="596"/>
      <c r="C131" s="597"/>
      <c r="D131" s="596"/>
      <c r="E131" s="597"/>
      <c r="F131" s="596"/>
      <c r="G131" s="596"/>
      <c r="H131" s="725"/>
      <c r="I131" s="725"/>
      <c r="J131" s="596"/>
      <c r="K131" s="596"/>
      <c r="L131" s="596"/>
      <c r="M131" s="522"/>
    </row>
    <row r="132" spans="1:13" ht="13.5" x14ac:dyDescent="0.15">
      <c r="A132" s="519" t="s">
        <v>1476</v>
      </c>
      <c r="B132" s="596"/>
      <c r="C132" s="597"/>
      <c r="D132" s="596"/>
      <c r="E132" s="597"/>
      <c r="F132" s="596"/>
      <c r="G132" s="596"/>
      <c r="H132" s="725"/>
      <c r="I132" s="725"/>
      <c r="J132" s="596"/>
      <c r="K132" s="596"/>
      <c r="L132" s="596"/>
      <c r="M132" s="522"/>
    </row>
    <row r="133" spans="1:13" ht="13.5" x14ac:dyDescent="0.15">
      <c r="A133" s="519" t="s">
        <v>1477</v>
      </c>
      <c r="B133" s="596"/>
      <c r="C133" s="597"/>
      <c r="D133" s="596"/>
      <c r="E133" s="597"/>
      <c r="F133" s="596"/>
      <c r="G133" s="596"/>
      <c r="H133" s="725"/>
      <c r="I133" s="725"/>
      <c r="J133" s="596"/>
      <c r="K133" s="596"/>
      <c r="L133" s="596"/>
      <c r="M133" s="522"/>
    </row>
    <row r="134" spans="1:13" ht="13.5" x14ac:dyDescent="0.15">
      <c r="A134" s="519" t="s">
        <v>1478</v>
      </c>
      <c r="B134" s="596"/>
      <c r="C134" s="597"/>
      <c r="D134" s="596"/>
      <c r="E134" s="597"/>
      <c r="F134" s="596"/>
      <c r="G134" s="596"/>
      <c r="H134" s="725"/>
      <c r="I134" s="725"/>
      <c r="J134" s="596"/>
      <c r="K134" s="596"/>
      <c r="L134" s="596"/>
      <c r="M134" s="522"/>
    </row>
    <row r="135" spans="1:13" ht="13.5" x14ac:dyDescent="0.15">
      <c r="A135" s="523"/>
      <c r="B135" s="524"/>
      <c r="C135" s="525"/>
      <c r="D135" s="524"/>
      <c r="E135" s="525"/>
      <c r="F135" s="524"/>
      <c r="G135" s="524"/>
      <c r="H135" s="726"/>
      <c r="I135" s="726"/>
      <c r="J135" s="524"/>
      <c r="K135" s="524"/>
      <c r="L135" s="524"/>
      <c r="M135" s="526"/>
    </row>
    <row r="136" spans="1:13" x14ac:dyDescent="0.15">
      <c r="A136" s="527"/>
      <c r="B136" s="528"/>
      <c r="C136" s="527"/>
      <c r="D136" s="528"/>
      <c r="E136" s="527"/>
      <c r="F136" s="528"/>
      <c r="G136" s="527"/>
      <c r="H136" s="527"/>
      <c r="I136" s="527"/>
      <c r="J136" s="527"/>
      <c r="K136" s="527"/>
      <c r="L136" s="527"/>
      <c r="M136" s="528"/>
    </row>
    <row r="137" spans="1:13" x14ac:dyDescent="0.15">
      <c r="A137" s="579"/>
      <c r="B137" s="529"/>
      <c r="C137" s="579"/>
      <c r="D137" s="529"/>
      <c r="E137" s="579"/>
      <c r="F137" s="529"/>
      <c r="G137" s="579"/>
      <c r="H137" s="579"/>
      <c r="I137" s="579"/>
      <c r="J137" s="579"/>
      <c r="K137" s="579"/>
      <c r="L137" s="579"/>
      <c r="M137" s="529"/>
    </row>
    <row r="138" spans="1:13" x14ac:dyDescent="0.15">
      <c r="A138" s="579"/>
      <c r="B138" s="529"/>
      <c r="C138" s="579"/>
      <c r="D138" s="529"/>
      <c r="E138" s="579"/>
      <c r="F138" s="529"/>
      <c r="G138" s="579"/>
      <c r="H138" s="579"/>
      <c r="I138" s="579"/>
      <c r="J138" s="579"/>
      <c r="K138" s="579"/>
      <c r="L138" s="579"/>
      <c r="M138" s="529"/>
    </row>
    <row r="139" spans="1:13" x14ac:dyDescent="0.15">
      <c r="A139" s="579"/>
      <c r="B139" s="529"/>
      <c r="C139" s="579"/>
      <c r="D139" s="529"/>
      <c r="E139" s="579"/>
      <c r="F139" s="529"/>
      <c r="G139" s="579"/>
      <c r="H139" s="579"/>
      <c r="I139" s="579"/>
      <c r="J139" s="579"/>
      <c r="K139" s="579"/>
      <c r="L139" s="579"/>
      <c r="M139" s="529"/>
    </row>
    <row r="140" spans="1:13" x14ac:dyDescent="0.15">
      <c r="A140" s="579"/>
      <c r="B140" s="529"/>
      <c r="C140" s="579"/>
      <c r="D140" s="529"/>
      <c r="E140" s="579"/>
      <c r="F140" s="529"/>
      <c r="G140" s="579"/>
      <c r="H140" s="579"/>
      <c r="I140" s="579"/>
      <c r="J140" s="579"/>
      <c r="K140" s="579"/>
      <c r="L140" s="579"/>
      <c r="M140" s="529"/>
    </row>
    <row r="141" spans="1:13" s="39" customFormat="1" x14ac:dyDescent="0.15">
      <c r="A141" s="579"/>
      <c r="B141" s="529"/>
      <c r="C141" s="579"/>
      <c r="D141" s="529"/>
      <c r="E141" s="579"/>
      <c r="F141" s="529"/>
      <c r="G141" s="579"/>
      <c r="H141" s="579"/>
      <c r="I141" s="579"/>
      <c r="J141" s="579"/>
      <c r="K141" s="579"/>
      <c r="L141" s="579"/>
      <c r="M141" s="529"/>
    </row>
    <row r="142" spans="1:13" s="39" customFormat="1" x14ac:dyDescent="0.15">
      <c r="A142" s="579"/>
      <c r="B142" s="529"/>
      <c r="C142" s="579"/>
      <c r="D142" s="529"/>
      <c r="E142" s="579"/>
      <c r="F142" s="529"/>
      <c r="G142" s="579"/>
      <c r="H142" s="579"/>
      <c r="I142" s="579"/>
      <c r="J142" s="579"/>
      <c r="K142" s="579"/>
      <c r="L142" s="579"/>
      <c r="M142" s="529"/>
    </row>
    <row r="143" spans="1:13" s="39" customFormat="1" x14ac:dyDescent="0.15">
      <c r="A143" s="579"/>
      <c r="B143" s="529"/>
      <c r="C143" s="579"/>
      <c r="D143" s="529"/>
      <c r="E143" s="579"/>
      <c r="F143" s="529"/>
      <c r="G143" s="579"/>
      <c r="H143" s="579"/>
      <c r="I143" s="579"/>
      <c r="J143" s="579"/>
      <c r="K143" s="579"/>
      <c r="L143" s="579"/>
      <c r="M143" s="529"/>
    </row>
    <row r="144" spans="1:13" s="39" customFormat="1" x14ac:dyDescent="0.15">
      <c r="A144" s="579"/>
      <c r="B144" s="529"/>
      <c r="C144" s="579"/>
      <c r="D144" s="529"/>
      <c r="E144" s="579"/>
      <c r="F144" s="529"/>
      <c r="G144" s="579"/>
      <c r="H144" s="579"/>
      <c r="I144" s="579"/>
      <c r="J144" s="579"/>
      <c r="K144" s="579"/>
      <c r="L144" s="579"/>
      <c r="M144" s="529"/>
    </row>
    <row r="145" spans="1:13" s="39" customFormat="1" x14ac:dyDescent="0.15">
      <c r="A145" s="579"/>
      <c r="B145" s="529"/>
      <c r="C145" s="579"/>
      <c r="D145" s="529"/>
      <c r="E145" s="579"/>
      <c r="F145" s="529"/>
      <c r="G145" s="579"/>
      <c r="H145" s="579"/>
      <c r="I145" s="579"/>
      <c r="J145" s="579"/>
      <c r="K145" s="579"/>
      <c r="L145" s="579"/>
      <c r="M145" s="529"/>
    </row>
    <row r="146" spans="1:13" s="39" customFormat="1" x14ac:dyDescent="0.15">
      <c r="A146" s="579"/>
      <c r="B146" s="529"/>
      <c r="C146" s="579"/>
      <c r="D146" s="529"/>
      <c r="E146" s="579"/>
      <c r="F146" s="529"/>
      <c r="G146" s="579"/>
      <c r="H146" s="579"/>
      <c r="I146" s="579"/>
      <c r="J146" s="579"/>
      <c r="K146" s="579"/>
      <c r="L146" s="579"/>
      <c r="M146" s="529"/>
    </row>
    <row r="147" spans="1:13" s="39" customFormat="1" x14ac:dyDescent="0.15">
      <c r="A147" s="579"/>
      <c r="B147" s="529"/>
      <c r="C147" s="579"/>
      <c r="D147" s="529"/>
      <c r="E147" s="579"/>
      <c r="F147" s="529"/>
      <c r="G147" s="579"/>
      <c r="H147" s="579"/>
      <c r="I147" s="579"/>
      <c r="J147" s="579"/>
      <c r="K147" s="579"/>
      <c r="L147" s="579"/>
      <c r="M147" s="529"/>
    </row>
    <row r="148" spans="1:13" s="39" customFormat="1" x14ac:dyDescent="0.15">
      <c r="A148" s="579"/>
      <c r="B148" s="529"/>
      <c r="C148" s="579"/>
      <c r="D148" s="529"/>
      <c r="E148" s="579"/>
      <c r="F148" s="529"/>
      <c r="G148" s="579"/>
      <c r="H148" s="579"/>
      <c r="I148" s="579"/>
      <c r="J148" s="579"/>
      <c r="K148" s="579"/>
      <c r="L148" s="579"/>
      <c r="M148" s="529"/>
    </row>
    <row r="149" spans="1:13" s="39" customFormat="1" x14ac:dyDescent="0.15">
      <c r="A149" s="579"/>
      <c r="B149" s="529"/>
      <c r="C149" s="579"/>
      <c r="D149" s="529"/>
      <c r="E149" s="579"/>
      <c r="F149" s="529"/>
      <c r="G149" s="579"/>
      <c r="H149" s="579"/>
      <c r="I149" s="579"/>
      <c r="J149" s="579"/>
      <c r="K149" s="579"/>
      <c r="L149" s="579"/>
      <c r="M149" s="529"/>
    </row>
    <row r="150" spans="1:13" s="39" customFormat="1" x14ac:dyDescent="0.15">
      <c r="A150" s="579"/>
      <c r="B150" s="529"/>
      <c r="C150" s="579"/>
      <c r="D150" s="529"/>
      <c r="E150" s="579"/>
      <c r="F150" s="529"/>
      <c r="G150" s="579"/>
      <c r="H150" s="579"/>
      <c r="I150" s="579"/>
      <c r="J150" s="579"/>
      <c r="K150" s="579"/>
      <c r="L150" s="579"/>
      <c r="M150" s="529"/>
    </row>
    <row r="151" spans="1:13" s="39" customFormat="1" x14ac:dyDescent="0.15">
      <c r="A151" s="579"/>
      <c r="B151" s="529"/>
      <c r="C151" s="579"/>
      <c r="D151" s="529"/>
      <c r="E151" s="579"/>
      <c r="F151" s="529"/>
      <c r="G151" s="579"/>
      <c r="H151" s="579"/>
      <c r="I151" s="579"/>
      <c r="J151" s="579"/>
      <c r="K151" s="579"/>
      <c r="L151" s="579"/>
      <c r="M151" s="529"/>
    </row>
    <row r="152" spans="1:13" s="39" customFormat="1" x14ac:dyDescent="0.15">
      <c r="A152" s="579"/>
      <c r="B152" s="529"/>
      <c r="C152" s="579"/>
      <c r="D152" s="529"/>
      <c r="E152" s="579"/>
      <c r="F152" s="529"/>
      <c r="G152" s="579"/>
      <c r="H152" s="579"/>
      <c r="I152" s="579"/>
      <c r="J152" s="579"/>
      <c r="K152" s="579"/>
      <c r="L152" s="579"/>
      <c r="M152" s="529"/>
    </row>
    <row r="153" spans="1:13" s="39" customFormat="1" x14ac:dyDescent="0.15">
      <c r="A153" s="579"/>
      <c r="B153" s="529"/>
      <c r="C153" s="579"/>
      <c r="D153" s="529"/>
      <c r="E153" s="579"/>
      <c r="F153" s="529"/>
      <c r="G153" s="579"/>
      <c r="H153" s="579"/>
      <c r="I153" s="579"/>
      <c r="J153" s="579"/>
      <c r="K153" s="579"/>
      <c r="L153" s="579"/>
      <c r="M153"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EBFF-D99F-4D05-B75D-E4F3858F4D61}">
  <dimension ref="A1:M120"/>
  <sheetViews>
    <sheetView showGridLines="0" zoomScaleNormal="100" workbookViewId="0">
      <selection sqref="A1:M1"/>
    </sheetView>
  </sheetViews>
  <sheetFormatPr defaultColWidth="9" defaultRowHeight="10.5" x14ac:dyDescent="0.15"/>
  <cols>
    <col min="1" max="1" width="3.125" style="57" customWidth="1"/>
    <col min="2" max="2" width="15.375" style="58" customWidth="1"/>
    <col min="3" max="3" width="4.5" style="57" bestFit="1" customWidth="1"/>
    <col min="4" max="4" width="25.125" style="58" customWidth="1"/>
    <col min="5" max="5" width="2.625" style="57" customWidth="1"/>
    <col min="6" max="6" width="49.125" style="58" customWidth="1"/>
    <col min="7" max="7" width="52.25" style="57" customWidth="1"/>
    <col min="8" max="9" width="21.375" style="57" customWidth="1"/>
    <col min="10" max="10" width="60.625" style="57" customWidth="1"/>
    <col min="11" max="11" width="20" style="57" customWidth="1"/>
    <col min="12" max="12" width="10.125" style="57" customWidth="1"/>
    <col min="13" max="13" width="31.25" style="58" customWidth="1"/>
    <col min="14" max="16384" width="9" style="58"/>
  </cols>
  <sheetData>
    <row r="1" spans="1:13" s="25" customFormat="1" ht="18.75" x14ac:dyDescent="0.15">
      <c r="A1" s="2162" t="s">
        <v>9802</v>
      </c>
      <c r="B1" s="2162"/>
      <c r="C1" s="2162"/>
      <c r="D1" s="2162"/>
      <c r="E1" s="2162"/>
      <c r="F1" s="2162"/>
      <c r="G1" s="2162"/>
      <c r="H1" s="2162"/>
      <c r="I1" s="2162"/>
      <c r="J1" s="2162"/>
      <c r="K1" s="2162"/>
      <c r="L1" s="2162"/>
      <c r="M1" s="2162"/>
    </row>
    <row r="2" spans="1:13" s="25" customFormat="1" ht="18.75" x14ac:dyDescent="0.15">
      <c r="A2" s="686" t="s">
        <v>8962</v>
      </c>
      <c r="B2" s="430"/>
      <c r="C2" s="430"/>
      <c r="D2" s="430"/>
      <c r="E2" s="430"/>
      <c r="F2" s="430"/>
      <c r="G2" s="430"/>
      <c r="H2" s="572"/>
      <c r="I2" s="572"/>
      <c r="J2" s="572"/>
      <c r="K2" s="430"/>
      <c r="L2" s="430"/>
      <c r="M2" s="687" t="s">
        <v>9803</v>
      </c>
    </row>
    <row r="3" spans="1:13" ht="36" x14ac:dyDescent="0.15">
      <c r="A3" s="2152" t="s">
        <v>5</v>
      </c>
      <c r="B3" s="2153"/>
      <c r="C3" s="2154" t="s">
        <v>6</v>
      </c>
      <c r="D3" s="2155"/>
      <c r="E3" s="2152" t="s">
        <v>7</v>
      </c>
      <c r="F3" s="2155"/>
      <c r="G3" s="360" t="s">
        <v>7273</v>
      </c>
      <c r="H3" s="360" t="s">
        <v>7274</v>
      </c>
      <c r="I3" s="360" t="s">
        <v>7275</v>
      </c>
      <c r="J3" s="220" t="s">
        <v>3816</v>
      </c>
      <c r="K3" s="362" t="s">
        <v>1</v>
      </c>
      <c r="L3" s="362" t="s">
        <v>151</v>
      </c>
      <c r="M3" s="363" t="s">
        <v>8963</v>
      </c>
    </row>
    <row r="4" spans="1:13" ht="56.1" customHeight="1" x14ac:dyDescent="0.15">
      <c r="A4" s="376">
        <v>22</v>
      </c>
      <c r="B4" s="738" t="s">
        <v>346</v>
      </c>
      <c r="C4" s="282"/>
      <c r="D4" s="291" t="s">
        <v>598</v>
      </c>
      <c r="E4" s="302" t="s">
        <v>0</v>
      </c>
      <c r="F4" s="287" t="s">
        <v>136</v>
      </c>
      <c r="G4" s="348" t="s">
        <v>355</v>
      </c>
      <c r="H4" s="285" t="s">
        <v>346</v>
      </c>
      <c r="I4" s="285" t="s">
        <v>598</v>
      </c>
      <c r="J4" s="348" t="s">
        <v>355</v>
      </c>
      <c r="K4" s="301" t="s">
        <v>252</v>
      </c>
      <c r="L4" s="285" t="s">
        <v>1829</v>
      </c>
      <c r="M4" s="285" t="s">
        <v>182</v>
      </c>
    </row>
    <row r="5" spans="1:13" ht="32.1" customHeight="1" x14ac:dyDescent="0.15">
      <c r="A5" s="633"/>
      <c r="B5" s="408"/>
      <c r="C5" s="292"/>
      <c r="D5" s="295"/>
      <c r="E5" s="302" t="s">
        <v>3</v>
      </c>
      <c r="F5" s="287" t="s">
        <v>137</v>
      </c>
      <c r="G5" s="348" t="s">
        <v>619</v>
      </c>
      <c r="H5" s="290"/>
      <c r="I5" s="290"/>
      <c r="J5" s="348" t="s">
        <v>9804</v>
      </c>
      <c r="K5" s="348" t="s">
        <v>12</v>
      </c>
      <c r="L5" s="290"/>
      <c r="M5" s="290"/>
    </row>
    <row r="6" spans="1:13" ht="32.1" customHeight="1" x14ac:dyDescent="0.15">
      <c r="A6" s="633"/>
      <c r="B6" s="408"/>
      <c r="C6" s="292"/>
      <c r="D6" s="295"/>
      <c r="E6" s="302" t="s">
        <v>2</v>
      </c>
      <c r="F6" s="287" t="s">
        <v>9805</v>
      </c>
      <c r="G6" s="348" t="s">
        <v>8980</v>
      </c>
      <c r="H6" s="290"/>
      <c r="I6" s="290"/>
      <c r="J6" s="348" t="s">
        <v>9806</v>
      </c>
      <c r="K6" s="348" t="s">
        <v>15</v>
      </c>
      <c r="L6" s="290"/>
      <c r="M6" s="290"/>
    </row>
    <row r="7" spans="1:13" ht="44.1" customHeight="1" x14ac:dyDescent="0.15">
      <c r="A7" s="371"/>
      <c r="B7" s="409"/>
      <c r="C7" s="351"/>
      <c r="D7" s="294"/>
      <c r="E7" s="283" t="s">
        <v>4</v>
      </c>
      <c r="F7" s="287" t="s">
        <v>139</v>
      </c>
      <c r="G7" s="348" t="s">
        <v>1526</v>
      </c>
      <c r="H7" s="352"/>
      <c r="I7" s="352"/>
      <c r="J7" s="348" t="s">
        <v>9807</v>
      </c>
      <c r="K7" s="348" t="s">
        <v>243</v>
      </c>
      <c r="L7" s="352"/>
      <c r="M7" s="352"/>
    </row>
    <row r="8" spans="1:13" ht="140.1" customHeight="1" x14ac:dyDescent="0.15">
      <c r="A8" s="280">
        <v>29</v>
      </c>
      <c r="B8" s="284" t="s">
        <v>2056</v>
      </c>
      <c r="C8" s="382" t="s">
        <v>2057</v>
      </c>
      <c r="D8" s="294"/>
      <c r="E8" s="283"/>
      <c r="F8" s="284" t="s">
        <v>3323</v>
      </c>
      <c r="G8" s="285" t="s">
        <v>9808</v>
      </c>
      <c r="H8" s="285" t="s">
        <v>2056</v>
      </c>
      <c r="I8" s="285" t="s">
        <v>2057</v>
      </c>
      <c r="J8" s="348" t="s">
        <v>9808</v>
      </c>
      <c r="K8" s="348" t="s">
        <v>8985</v>
      </c>
      <c r="L8" s="285" t="s">
        <v>339</v>
      </c>
      <c r="M8" s="285" t="s">
        <v>182</v>
      </c>
    </row>
    <row r="9" spans="1:13" ht="32.1" customHeight="1" x14ac:dyDescent="0.15">
      <c r="A9" s="373"/>
      <c r="B9" s="298"/>
      <c r="C9" s="384"/>
      <c r="D9" s="298"/>
      <c r="E9" s="297"/>
      <c r="F9" s="298"/>
      <c r="G9" s="352"/>
      <c r="H9" s="352"/>
      <c r="I9" s="352"/>
      <c r="J9" s="348" t="s">
        <v>9809</v>
      </c>
      <c r="K9" s="348" t="s">
        <v>15</v>
      </c>
      <c r="L9" s="352"/>
      <c r="M9" s="352"/>
    </row>
    <row r="10" spans="1:13" ht="80.099999999999994" customHeight="1" x14ac:dyDescent="0.15">
      <c r="A10" s="280">
        <v>50</v>
      </c>
      <c r="B10" s="284" t="s">
        <v>1503</v>
      </c>
      <c r="C10" s="282">
        <v>1</v>
      </c>
      <c r="D10" s="284" t="s">
        <v>2176</v>
      </c>
      <c r="E10" s="302" t="s">
        <v>0</v>
      </c>
      <c r="F10" s="287" t="s">
        <v>2177</v>
      </c>
      <c r="G10" s="286" t="s">
        <v>9810</v>
      </c>
      <c r="H10" s="285" t="s">
        <v>1503</v>
      </c>
      <c r="I10" s="285" t="s">
        <v>2176</v>
      </c>
      <c r="J10" s="286" t="s">
        <v>9811</v>
      </c>
      <c r="K10" s="348" t="s">
        <v>19</v>
      </c>
      <c r="L10" s="285" t="s">
        <v>117</v>
      </c>
      <c r="M10" s="731" t="s">
        <v>182</v>
      </c>
    </row>
    <row r="11" spans="1:13" ht="44.1" customHeight="1" x14ac:dyDescent="0.15">
      <c r="A11" s="288"/>
      <c r="B11" s="294"/>
      <c r="C11" s="292"/>
      <c r="D11" s="294"/>
      <c r="E11" s="302" t="s">
        <v>64</v>
      </c>
      <c r="F11" s="303" t="s">
        <v>7332</v>
      </c>
      <c r="G11" s="286" t="s">
        <v>9812</v>
      </c>
      <c r="H11" s="290"/>
      <c r="I11" s="290"/>
      <c r="J11" s="286" t="s">
        <v>9813</v>
      </c>
      <c r="K11" s="348" t="s">
        <v>19</v>
      </c>
      <c r="L11" s="290"/>
      <c r="M11" s="350"/>
    </row>
    <row r="12" spans="1:13" s="102" customFormat="1" ht="44.1" customHeight="1" x14ac:dyDescent="0.15">
      <c r="A12" s="288"/>
      <c r="B12" s="294"/>
      <c r="C12" s="351"/>
      <c r="D12" s="298"/>
      <c r="E12" s="302" t="s">
        <v>69</v>
      </c>
      <c r="F12" s="303" t="s">
        <v>7352</v>
      </c>
      <c r="G12" s="286" t="s">
        <v>9814</v>
      </c>
      <c r="H12" s="290"/>
      <c r="I12" s="352"/>
      <c r="J12" s="286" t="s">
        <v>9815</v>
      </c>
      <c r="K12" s="348" t="s">
        <v>19</v>
      </c>
      <c r="L12" s="290"/>
      <c r="M12" s="350"/>
    </row>
    <row r="13" spans="1:13" s="102" customFormat="1" ht="32.1" customHeight="1" x14ac:dyDescent="0.15">
      <c r="A13" s="288"/>
      <c r="B13" s="294"/>
      <c r="C13" s="347">
        <v>2</v>
      </c>
      <c r="D13" s="303" t="s">
        <v>318</v>
      </c>
      <c r="E13" s="302" t="s">
        <v>0</v>
      </c>
      <c r="F13" s="303" t="s">
        <v>7357</v>
      </c>
      <c r="G13" s="286" t="s">
        <v>9816</v>
      </c>
      <c r="H13" s="290"/>
      <c r="I13" s="286" t="s">
        <v>318</v>
      </c>
      <c r="J13" s="286" t="s">
        <v>9817</v>
      </c>
      <c r="K13" s="348" t="s">
        <v>19</v>
      </c>
      <c r="L13" s="352"/>
      <c r="M13" s="350"/>
    </row>
    <row r="14" spans="1:13" s="102" customFormat="1" ht="32.1" customHeight="1" x14ac:dyDescent="0.15">
      <c r="A14" s="288"/>
      <c r="B14" s="294"/>
      <c r="C14" s="282">
        <v>3</v>
      </c>
      <c r="D14" s="284" t="s">
        <v>621</v>
      </c>
      <c r="E14" s="302" t="s">
        <v>0</v>
      </c>
      <c r="F14" s="303" t="s">
        <v>7368</v>
      </c>
      <c r="G14" s="286" t="s">
        <v>9818</v>
      </c>
      <c r="H14" s="290"/>
      <c r="I14" s="285" t="s">
        <v>621</v>
      </c>
      <c r="J14" s="286" t="s">
        <v>9819</v>
      </c>
      <c r="K14" s="348" t="s">
        <v>19</v>
      </c>
      <c r="L14" s="301" t="s">
        <v>340</v>
      </c>
      <c r="M14" s="353"/>
    </row>
    <row r="15" spans="1:13" s="102" customFormat="1" ht="80.099999999999994" customHeight="1" x14ac:dyDescent="0.15">
      <c r="A15" s="288"/>
      <c r="B15" s="294"/>
      <c r="C15" s="292"/>
      <c r="D15" s="294"/>
      <c r="E15" s="732" t="s">
        <v>3</v>
      </c>
      <c r="F15" s="733" t="s">
        <v>7374</v>
      </c>
      <c r="G15" s="285" t="s">
        <v>431</v>
      </c>
      <c r="H15" s="290"/>
      <c r="I15" s="290"/>
      <c r="J15" s="286" t="s">
        <v>431</v>
      </c>
      <c r="K15" s="301" t="s">
        <v>1774</v>
      </c>
      <c r="L15" s="731" t="s">
        <v>117</v>
      </c>
      <c r="M15" s="731" t="s">
        <v>182</v>
      </c>
    </row>
    <row r="16" spans="1:13" s="102" customFormat="1" ht="44.1" customHeight="1" x14ac:dyDescent="0.15">
      <c r="A16" s="288"/>
      <c r="B16" s="294"/>
      <c r="C16" s="292"/>
      <c r="D16" s="294"/>
      <c r="E16" s="734"/>
      <c r="F16" s="735"/>
      <c r="G16" s="352"/>
      <c r="H16" s="290"/>
      <c r="I16" s="290"/>
      <c r="J16" s="286" t="s">
        <v>9820</v>
      </c>
      <c r="K16" s="301" t="s">
        <v>12</v>
      </c>
      <c r="L16" s="299"/>
      <c r="M16" s="350"/>
    </row>
    <row r="17" spans="1:13" s="102" customFormat="1" ht="32.1" customHeight="1" x14ac:dyDescent="0.15">
      <c r="A17" s="288"/>
      <c r="B17" s="294"/>
      <c r="C17" s="292"/>
      <c r="D17" s="294"/>
      <c r="E17" s="302" t="s">
        <v>2</v>
      </c>
      <c r="F17" s="303" t="s">
        <v>1507</v>
      </c>
      <c r="G17" s="286" t="s">
        <v>600</v>
      </c>
      <c r="H17" s="290"/>
      <c r="I17" s="290"/>
      <c r="J17" s="286" t="s">
        <v>600</v>
      </c>
      <c r="K17" s="301" t="s">
        <v>252</v>
      </c>
      <c r="L17" s="736"/>
      <c r="M17" s="350"/>
    </row>
    <row r="18" spans="1:13" s="102" customFormat="1" ht="56.1" customHeight="1" x14ac:dyDescent="0.15">
      <c r="A18" s="288"/>
      <c r="B18" s="294"/>
      <c r="C18" s="292"/>
      <c r="D18" s="294"/>
      <c r="E18" s="302" t="s">
        <v>4</v>
      </c>
      <c r="F18" s="303" t="s">
        <v>1873</v>
      </c>
      <c r="G18" s="286" t="s">
        <v>9821</v>
      </c>
      <c r="H18" s="290"/>
      <c r="I18" s="290"/>
      <c r="J18" s="286" t="s">
        <v>9822</v>
      </c>
      <c r="K18" s="301" t="s">
        <v>19</v>
      </c>
      <c r="L18" s="299"/>
      <c r="M18" s="350"/>
    </row>
    <row r="19" spans="1:13" s="102" customFormat="1" ht="32.1" customHeight="1" x14ac:dyDescent="0.15">
      <c r="A19" s="288"/>
      <c r="B19" s="294"/>
      <c r="C19" s="351"/>
      <c r="D19" s="298"/>
      <c r="E19" s="302" t="s">
        <v>8</v>
      </c>
      <c r="F19" s="303" t="s">
        <v>2061</v>
      </c>
      <c r="G19" s="286" t="s">
        <v>9823</v>
      </c>
      <c r="H19" s="290"/>
      <c r="I19" s="352"/>
      <c r="J19" s="286" t="s">
        <v>9824</v>
      </c>
      <c r="K19" s="301" t="s">
        <v>12</v>
      </c>
      <c r="L19" s="299"/>
      <c r="M19" s="350"/>
    </row>
    <row r="20" spans="1:13" s="102" customFormat="1" ht="32.1" customHeight="1" x14ac:dyDescent="0.15">
      <c r="A20" s="288"/>
      <c r="B20" s="294"/>
      <c r="C20" s="282">
        <v>4</v>
      </c>
      <c r="D20" s="284" t="s">
        <v>2180</v>
      </c>
      <c r="E20" s="302" t="s">
        <v>2</v>
      </c>
      <c r="F20" s="303" t="s">
        <v>17</v>
      </c>
      <c r="G20" s="286" t="s">
        <v>9825</v>
      </c>
      <c r="H20" s="290"/>
      <c r="I20" s="285" t="s">
        <v>2180</v>
      </c>
      <c r="J20" s="286" t="s">
        <v>9826</v>
      </c>
      <c r="K20" s="301" t="s">
        <v>19</v>
      </c>
      <c r="L20" s="299"/>
      <c r="M20" s="350"/>
    </row>
    <row r="21" spans="1:13" s="102" customFormat="1" ht="32.1" customHeight="1" x14ac:dyDescent="0.15">
      <c r="A21" s="288"/>
      <c r="B21" s="294"/>
      <c r="C21" s="292"/>
      <c r="D21" s="294"/>
      <c r="E21" s="302" t="s">
        <v>8</v>
      </c>
      <c r="F21" s="303" t="s">
        <v>2063</v>
      </c>
      <c r="G21" s="286" t="s">
        <v>9827</v>
      </c>
      <c r="H21" s="290"/>
      <c r="I21" s="290"/>
      <c r="J21" s="286" t="s">
        <v>9828</v>
      </c>
      <c r="K21" s="301" t="s">
        <v>13</v>
      </c>
      <c r="L21" s="296"/>
      <c r="M21" s="350"/>
    </row>
    <row r="22" spans="1:13" ht="32.1" customHeight="1" x14ac:dyDescent="0.15">
      <c r="A22" s="288"/>
      <c r="B22" s="294"/>
      <c r="C22" s="673"/>
      <c r="D22" s="399"/>
      <c r="E22" s="737" t="s">
        <v>64</v>
      </c>
      <c r="F22" s="287" t="s">
        <v>18</v>
      </c>
      <c r="G22" s="286" t="s">
        <v>9829</v>
      </c>
      <c r="H22" s="290"/>
      <c r="I22" s="662"/>
      <c r="J22" s="286" t="s">
        <v>9830</v>
      </c>
      <c r="K22" s="301" t="s">
        <v>19</v>
      </c>
      <c r="L22" s="340" t="s">
        <v>9831</v>
      </c>
      <c r="M22" s="350"/>
    </row>
    <row r="23" spans="1:13" ht="56.1" customHeight="1" x14ac:dyDescent="0.15">
      <c r="A23" s="288"/>
      <c r="B23" s="294"/>
      <c r="C23" s="347">
        <v>6</v>
      </c>
      <c r="D23" s="287" t="s">
        <v>4424</v>
      </c>
      <c r="E23" s="737" t="s">
        <v>3</v>
      </c>
      <c r="F23" s="287" t="s">
        <v>9832</v>
      </c>
      <c r="G23" s="286" t="s">
        <v>9833</v>
      </c>
      <c r="H23" s="290"/>
      <c r="I23" s="348" t="s">
        <v>4424</v>
      </c>
      <c r="J23" s="286" t="s">
        <v>8782</v>
      </c>
      <c r="K23" s="301" t="s">
        <v>19</v>
      </c>
      <c r="L23" s="296"/>
      <c r="M23" s="353"/>
    </row>
    <row r="24" spans="1:13" ht="44.1" customHeight="1" x14ac:dyDescent="0.15">
      <c r="A24" s="288"/>
      <c r="B24" s="294"/>
      <c r="C24" s="282">
        <v>7</v>
      </c>
      <c r="D24" s="284" t="s">
        <v>2768</v>
      </c>
      <c r="E24" s="649" t="s">
        <v>2</v>
      </c>
      <c r="F24" s="291" t="s">
        <v>1874</v>
      </c>
      <c r="G24" s="285" t="s">
        <v>9834</v>
      </c>
      <c r="H24" s="290"/>
      <c r="I24" s="349" t="s">
        <v>2768</v>
      </c>
      <c r="J24" s="286" t="s">
        <v>9835</v>
      </c>
      <c r="K24" s="301" t="s">
        <v>19</v>
      </c>
      <c r="L24" s="340" t="s">
        <v>117</v>
      </c>
      <c r="M24" s="349" t="s">
        <v>182</v>
      </c>
    </row>
    <row r="25" spans="1:13" ht="80.099999999999994" customHeight="1" x14ac:dyDescent="0.15">
      <c r="A25" s="288"/>
      <c r="B25" s="294"/>
      <c r="C25" s="292"/>
      <c r="D25" s="294"/>
      <c r="E25" s="653"/>
      <c r="F25" s="377"/>
      <c r="G25" s="352"/>
      <c r="H25" s="290"/>
      <c r="I25" s="350"/>
      <c r="J25" s="286" t="s">
        <v>3064</v>
      </c>
      <c r="K25" s="301" t="s">
        <v>3065</v>
      </c>
      <c r="L25" s="299"/>
      <c r="M25" s="350"/>
    </row>
    <row r="26" spans="1:13" s="102" customFormat="1" ht="32.1" customHeight="1" x14ac:dyDescent="0.15">
      <c r="A26" s="288"/>
      <c r="B26" s="294"/>
      <c r="C26" s="292"/>
      <c r="D26" s="294"/>
      <c r="E26" s="302" t="s">
        <v>4</v>
      </c>
      <c r="F26" s="303" t="s">
        <v>7438</v>
      </c>
      <c r="G26" s="286" t="s">
        <v>9836</v>
      </c>
      <c r="H26" s="290"/>
      <c r="I26" s="350"/>
      <c r="J26" s="286" t="s">
        <v>9837</v>
      </c>
      <c r="K26" s="286" t="s">
        <v>13</v>
      </c>
      <c r="L26" s="290"/>
      <c r="M26" s="350"/>
    </row>
    <row r="27" spans="1:13" s="102" customFormat="1" ht="32.1" customHeight="1" x14ac:dyDescent="0.15">
      <c r="A27" s="288"/>
      <c r="B27" s="294"/>
      <c r="C27" s="292"/>
      <c r="D27" s="294"/>
      <c r="E27" s="283" t="s">
        <v>64</v>
      </c>
      <c r="F27" s="284" t="s">
        <v>9663</v>
      </c>
      <c r="G27" s="286" t="s">
        <v>9838</v>
      </c>
      <c r="H27" s="290"/>
      <c r="I27" s="290"/>
      <c r="J27" s="286" t="s">
        <v>9839</v>
      </c>
      <c r="K27" s="301" t="s">
        <v>12</v>
      </c>
      <c r="L27" s="290"/>
      <c r="M27" s="350"/>
    </row>
    <row r="28" spans="1:13" s="102" customFormat="1" ht="56.1" customHeight="1" x14ac:dyDescent="0.15">
      <c r="A28" s="288"/>
      <c r="B28" s="294"/>
      <c r="C28" s="292"/>
      <c r="D28" s="294"/>
      <c r="E28" s="293"/>
      <c r="F28" s="294"/>
      <c r="G28" s="285" t="s">
        <v>9840</v>
      </c>
      <c r="H28" s="290"/>
      <c r="I28" s="290"/>
      <c r="J28" s="286" t="s">
        <v>9840</v>
      </c>
      <c r="K28" s="301" t="s">
        <v>112</v>
      </c>
      <c r="L28" s="290"/>
      <c r="M28" s="350"/>
    </row>
    <row r="29" spans="1:13" s="102" customFormat="1" ht="44.1" customHeight="1" x14ac:dyDescent="0.15">
      <c r="A29" s="288"/>
      <c r="B29" s="294"/>
      <c r="C29" s="292"/>
      <c r="D29" s="294"/>
      <c r="E29" s="293"/>
      <c r="F29" s="294"/>
      <c r="G29" s="352"/>
      <c r="H29" s="290"/>
      <c r="I29" s="290"/>
      <c r="J29" s="286" t="s">
        <v>9841</v>
      </c>
      <c r="K29" s="301" t="s">
        <v>13</v>
      </c>
      <c r="L29" s="290"/>
      <c r="M29" s="350"/>
    </row>
    <row r="30" spans="1:13" s="102" customFormat="1" ht="32.1" customHeight="1" x14ac:dyDescent="0.15">
      <c r="A30" s="373"/>
      <c r="B30" s="298"/>
      <c r="C30" s="351"/>
      <c r="D30" s="298"/>
      <c r="E30" s="297"/>
      <c r="F30" s="298"/>
      <c r="G30" s="286" t="s">
        <v>241</v>
      </c>
      <c r="H30" s="352"/>
      <c r="I30" s="352"/>
      <c r="J30" s="286" t="s">
        <v>241</v>
      </c>
      <c r="K30" s="301" t="s">
        <v>252</v>
      </c>
      <c r="L30" s="296"/>
      <c r="M30" s="353"/>
    </row>
    <row r="31" spans="1:13" ht="44.1" customHeight="1" x14ac:dyDescent="0.15">
      <c r="A31" s="280">
        <v>52</v>
      </c>
      <c r="B31" s="291" t="s">
        <v>2182</v>
      </c>
      <c r="C31" s="282">
        <v>3</v>
      </c>
      <c r="D31" s="284" t="s">
        <v>2446</v>
      </c>
      <c r="E31" s="283" t="s">
        <v>2</v>
      </c>
      <c r="F31" s="284" t="s">
        <v>8873</v>
      </c>
      <c r="G31" s="286" t="s">
        <v>3066</v>
      </c>
      <c r="H31" s="349" t="s">
        <v>2182</v>
      </c>
      <c r="I31" s="285" t="s">
        <v>2446</v>
      </c>
      <c r="J31" s="286" t="s">
        <v>3066</v>
      </c>
      <c r="K31" s="286" t="s">
        <v>12</v>
      </c>
      <c r="L31" s="285" t="s">
        <v>117</v>
      </c>
      <c r="M31" s="349" t="s">
        <v>182</v>
      </c>
    </row>
    <row r="32" spans="1:13" ht="68.099999999999994" customHeight="1" x14ac:dyDescent="0.15">
      <c r="A32" s="288"/>
      <c r="B32" s="295"/>
      <c r="C32" s="351"/>
      <c r="D32" s="298"/>
      <c r="E32" s="297"/>
      <c r="F32" s="298"/>
      <c r="G32" s="286" t="s">
        <v>3067</v>
      </c>
      <c r="H32" s="350"/>
      <c r="I32" s="352"/>
      <c r="J32" s="393" t="s">
        <v>9842</v>
      </c>
      <c r="K32" s="286" t="s">
        <v>12</v>
      </c>
      <c r="L32" s="290"/>
      <c r="M32" s="350"/>
    </row>
    <row r="33" spans="1:13" ht="56.1" customHeight="1" x14ac:dyDescent="0.15">
      <c r="A33" s="288"/>
      <c r="B33" s="295"/>
      <c r="C33" s="347">
        <v>4</v>
      </c>
      <c r="D33" s="303" t="s">
        <v>2082</v>
      </c>
      <c r="E33" s="283" t="s">
        <v>0</v>
      </c>
      <c r="F33" s="303" t="s">
        <v>3550</v>
      </c>
      <c r="G33" s="286" t="s">
        <v>2449</v>
      </c>
      <c r="H33" s="350"/>
      <c r="I33" s="286" t="s">
        <v>2082</v>
      </c>
      <c r="J33" s="286" t="s">
        <v>2449</v>
      </c>
      <c r="K33" s="286" t="s">
        <v>12</v>
      </c>
      <c r="L33" s="290"/>
      <c r="M33" s="350"/>
    </row>
    <row r="34" spans="1:13" s="102" customFormat="1" ht="32.1" customHeight="1" x14ac:dyDescent="0.15">
      <c r="A34" s="373"/>
      <c r="B34" s="298"/>
      <c r="C34" s="347">
        <v>7</v>
      </c>
      <c r="D34" s="303" t="s">
        <v>2451</v>
      </c>
      <c r="E34" s="302"/>
      <c r="F34" s="303" t="s">
        <v>3904</v>
      </c>
      <c r="G34" s="286" t="s">
        <v>3904</v>
      </c>
      <c r="H34" s="352"/>
      <c r="I34" s="286" t="s">
        <v>2451</v>
      </c>
      <c r="J34" s="286" t="s">
        <v>9843</v>
      </c>
      <c r="K34" s="301" t="s">
        <v>19</v>
      </c>
      <c r="L34" s="352"/>
      <c r="M34" s="353"/>
    </row>
    <row r="35" spans="1:13" s="102" customFormat="1" ht="56.1" customHeight="1" x14ac:dyDescent="0.15">
      <c r="A35" s="280">
        <v>53</v>
      </c>
      <c r="B35" s="284" t="s">
        <v>2452</v>
      </c>
      <c r="C35" s="282">
        <v>3</v>
      </c>
      <c r="D35" s="284" t="s">
        <v>3542</v>
      </c>
      <c r="E35" s="283" t="s">
        <v>0</v>
      </c>
      <c r="F35" s="284" t="s">
        <v>7616</v>
      </c>
      <c r="G35" s="285" t="s">
        <v>9844</v>
      </c>
      <c r="H35" s="285" t="s">
        <v>2452</v>
      </c>
      <c r="I35" s="285" t="s">
        <v>3542</v>
      </c>
      <c r="J35" s="286" t="s">
        <v>9845</v>
      </c>
      <c r="K35" s="301" t="s">
        <v>9846</v>
      </c>
      <c r="L35" s="285" t="s">
        <v>117</v>
      </c>
      <c r="M35" s="349" t="s">
        <v>182</v>
      </c>
    </row>
    <row r="36" spans="1:13" s="102" customFormat="1" ht="44.1" customHeight="1" x14ac:dyDescent="0.15">
      <c r="A36" s="288"/>
      <c r="B36" s="294"/>
      <c r="C36" s="292"/>
      <c r="D36" s="294"/>
      <c r="E36" s="293"/>
      <c r="F36" s="294"/>
      <c r="G36" s="290"/>
      <c r="H36" s="290"/>
      <c r="I36" s="290"/>
      <c r="J36" s="285" t="s">
        <v>9847</v>
      </c>
      <c r="K36" s="340" t="s">
        <v>13</v>
      </c>
      <c r="L36" s="290"/>
      <c r="M36" s="350"/>
    </row>
    <row r="37" spans="1:13" s="102" customFormat="1" ht="44.1" customHeight="1" x14ac:dyDescent="0.15">
      <c r="A37" s="288"/>
      <c r="B37" s="294"/>
      <c r="C37" s="292"/>
      <c r="D37" s="294"/>
      <c r="E37" s="293"/>
      <c r="F37" s="294"/>
      <c r="G37" s="290"/>
      <c r="H37" s="290"/>
      <c r="I37" s="290"/>
      <c r="J37" s="348" t="s">
        <v>9848</v>
      </c>
      <c r="K37" s="296"/>
      <c r="L37" s="290"/>
      <c r="M37" s="350"/>
    </row>
    <row r="38" spans="1:13" s="102" customFormat="1" ht="32.1" customHeight="1" x14ac:dyDescent="0.15">
      <c r="A38" s="288"/>
      <c r="B38" s="294"/>
      <c r="C38" s="292"/>
      <c r="D38" s="294"/>
      <c r="E38" s="297"/>
      <c r="F38" s="298"/>
      <c r="G38" s="352"/>
      <c r="H38" s="290"/>
      <c r="I38" s="290"/>
      <c r="J38" s="348" t="s">
        <v>9849</v>
      </c>
      <c r="K38" s="301" t="s">
        <v>12</v>
      </c>
      <c r="L38" s="290"/>
      <c r="M38" s="350"/>
    </row>
    <row r="39" spans="1:13" s="102" customFormat="1" ht="32.1" customHeight="1" x14ac:dyDescent="0.15">
      <c r="A39" s="288"/>
      <c r="B39" s="294"/>
      <c r="C39" s="292"/>
      <c r="D39" s="294"/>
      <c r="E39" s="302" t="s">
        <v>2</v>
      </c>
      <c r="F39" s="303" t="s">
        <v>7632</v>
      </c>
      <c r="G39" s="286" t="s">
        <v>7632</v>
      </c>
      <c r="H39" s="290"/>
      <c r="I39" s="290"/>
      <c r="J39" s="286" t="s">
        <v>9850</v>
      </c>
      <c r="K39" s="301" t="s">
        <v>19</v>
      </c>
      <c r="L39" s="290"/>
      <c r="M39" s="350"/>
    </row>
    <row r="40" spans="1:13" s="102" customFormat="1" ht="32.1" customHeight="1" x14ac:dyDescent="0.15">
      <c r="A40" s="288"/>
      <c r="B40" s="294"/>
      <c r="C40" s="292"/>
      <c r="D40" s="294"/>
      <c r="E40" s="283" t="s">
        <v>64</v>
      </c>
      <c r="F40" s="284" t="s">
        <v>2091</v>
      </c>
      <c r="G40" s="285" t="s">
        <v>9851</v>
      </c>
      <c r="H40" s="290"/>
      <c r="I40" s="661"/>
      <c r="J40" s="285" t="s">
        <v>9852</v>
      </c>
      <c r="K40" s="340" t="s">
        <v>19</v>
      </c>
      <c r="L40" s="299"/>
      <c r="M40" s="350"/>
    </row>
    <row r="41" spans="1:13" s="102" customFormat="1" ht="32.1" customHeight="1" x14ac:dyDescent="0.15">
      <c r="A41" s="288"/>
      <c r="B41" s="294"/>
      <c r="C41" s="292"/>
      <c r="D41" s="294"/>
      <c r="E41" s="297"/>
      <c r="F41" s="298"/>
      <c r="G41" s="286" t="s">
        <v>9853</v>
      </c>
      <c r="H41" s="290"/>
      <c r="I41" s="290"/>
      <c r="J41" s="286" t="s">
        <v>9854</v>
      </c>
      <c r="K41" s="296"/>
      <c r="L41" s="299"/>
      <c r="M41" s="350"/>
    </row>
    <row r="42" spans="1:13" s="102" customFormat="1" ht="32.1" customHeight="1" x14ac:dyDescent="0.15">
      <c r="A42" s="288"/>
      <c r="B42" s="294"/>
      <c r="C42" s="292"/>
      <c r="D42" s="294"/>
      <c r="E42" s="302" t="s">
        <v>68</v>
      </c>
      <c r="F42" s="303" t="s">
        <v>3905</v>
      </c>
      <c r="G42" s="286" t="s">
        <v>9855</v>
      </c>
      <c r="H42" s="290"/>
      <c r="I42" s="290"/>
      <c r="J42" s="286" t="s">
        <v>9856</v>
      </c>
      <c r="K42" s="301" t="s">
        <v>19</v>
      </c>
      <c r="L42" s="299"/>
      <c r="M42" s="290"/>
    </row>
    <row r="43" spans="1:13" s="102" customFormat="1" ht="32.1" customHeight="1" x14ac:dyDescent="0.15">
      <c r="A43" s="288"/>
      <c r="B43" s="294"/>
      <c r="C43" s="292"/>
      <c r="D43" s="294"/>
      <c r="E43" s="302" t="s">
        <v>81</v>
      </c>
      <c r="F43" s="303" t="s">
        <v>80</v>
      </c>
      <c r="G43" s="286" t="s">
        <v>9857</v>
      </c>
      <c r="H43" s="290"/>
      <c r="I43" s="290"/>
      <c r="J43" s="286" t="s">
        <v>9858</v>
      </c>
      <c r="K43" s="301" t="s">
        <v>19</v>
      </c>
      <c r="L43" s="299"/>
      <c r="M43" s="350"/>
    </row>
    <row r="44" spans="1:13" s="102" customFormat="1" ht="32.1" customHeight="1" x14ac:dyDescent="0.15">
      <c r="A44" s="288"/>
      <c r="B44" s="294"/>
      <c r="C44" s="351"/>
      <c r="D44" s="298"/>
      <c r="E44" s="302" t="s">
        <v>82</v>
      </c>
      <c r="F44" s="303" t="s">
        <v>79</v>
      </c>
      <c r="G44" s="286" t="s">
        <v>79</v>
      </c>
      <c r="H44" s="290"/>
      <c r="I44" s="352"/>
      <c r="J44" s="286" t="s">
        <v>9859</v>
      </c>
      <c r="K44" s="301" t="s">
        <v>19</v>
      </c>
      <c r="L44" s="299"/>
      <c r="M44" s="350"/>
    </row>
    <row r="45" spans="1:13" s="102" customFormat="1" ht="140.1" customHeight="1" x14ac:dyDescent="0.15">
      <c r="A45" s="288"/>
      <c r="B45" s="294"/>
      <c r="C45" s="282">
        <v>4</v>
      </c>
      <c r="D45" s="284" t="s">
        <v>7731</v>
      </c>
      <c r="E45" s="283" t="s">
        <v>0</v>
      </c>
      <c r="F45" s="284" t="s">
        <v>2214</v>
      </c>
      <c r="G45" s="286" t="s">
        <v>9860</v>
      </c>
      <c r="H45" s="290"/>
      <c r="I45" s="285" t="s">
        <v>7731</v>
      </c>
      <c r="J45" s="286" t="s">
        <v>9861</v>
      </c>
      <c r="K45" s="286" t="s">
        <v>19</v>
      </c>
      <c r="L45" s="290"/>
      <c r="M45" s="350"/>
    </row>
    <row r="46" spans="1:13" s="102" customFormat="1" ht="236.1" customHeight="1" x14ac:dyDescent="0.15">
      <c r="A46" s="288"/>
      <c r="B46" s="294"/>
      <c r="C46" s="292"/>
      <c r="D46" s="294"/>
      <c r="E46" s="293"/>
      <c r="F46" s="294"/>
      <c r="G46" s="286" t="s">
        <v>9862</v>
      </c>
      <c r="H46" s="290"/>
      <c r="I46" s="290"/>
      <c r="J46" s="286" t="s">
        <v>9863</v>
      </c>
      <c r="K46" s="301" t="s">
        <v>13</v>
      </c>
      <c r="L46" s="299"/>
      <c r="M46" s="350"/>
    </row>
    <row r="47" spans="1:13" s="102" customFormat="1" ht="140.1" customHeight="1" x14ac:dyDescent="0.15">
      <c r="A47" s="288"/>
      <c r="B47" s="294"/>
      <c r="C47" s="292"/>
      <c r="D47" s="294"/>
      <c r="E47" s="293"/>
      <c r="F47" s="294"/>
      <c r="G47" s="286" t="s">
        <v>9864</v>
      </c>
      <c r="H47" s="290"/>
      <c r="I47" s="290"/>
      <c r="J47" s="286" t="s">
        <v>9865</v>
      </c>
      <c r="K47" s="301" t="s">
        <v>12</v>
      </c>
      <c r="L47" s="299"/>
      <c r="M47" s="350"/>
    </row>
    <row r="48" spans="1:13" s="102" customFormat="1" ht="32.1" customHeight="1" x14ac:dyDescent="0.15">
      <c r="A48" s="288"/>
      <c r="B48" s="294"/>
      <c r="C48" s="292"/>
      <c r="D48" s="294"/>
      <c r="E48" s="297"/>
      <c r="F48" s="298"/>
      <c r="G48" s="286" t="s">
        <v>3452</v>
      </c>
      <c r="H48" s="290"/>
      <c r="I48" s="290"/>
      <c r="J48" s="286" t="s">
        <v>9866</v>
      </c>
      <c r="K48" s="301" t="s">
        <v>15</v>
      </c>
      <c r="L48" s="299"/>
      <c r="M48" s="350"/>
    </row>
    <row r="49" spans="1:13" s="102" customFormat="1" ht="92.1" customHeight="1" x14ac:dyDescent="0.15">
      <c r="A49" s="288"/>
      <c r="B49" s="294"/>
      <c r="C49" s="292"/>
      <c r="D49" s="294"/>
      <c r="E49" s="283" t="s">
        <v>3</v>
      </c>
      <c r="F49" s="284" t="s">
        <v>8913</v>
      </c>
      <c r="G49" s="285" t="s">
        <v>9867</v>
      </c>
      <c r="H49" s="290"/>
      <c r="I49" s="290"/>
      <c r="J49" s="285" t="s">
        <v>9868</v>
      </c>
      <c r="K49" s="285" t="s">
        <v>19</v>
      </c>
      <c r="L49" s="290"/>
      <c r="M49" s="350"/>
    </row>
    <row r="50" spans="1:13" s="102" customFormat="1" ht="80.099999999999994" customHeight="1" x14ac:dyDescent="0.15">
      <c r="A50" s="288"/>
      <c r="B50" s="294"/>
      <c r="C50" s="292"/>
      <c r="D50" s="294"/>
      <c r="E50" s="293"/>
      <c r="F50" s="294"/>
      <c r="G50" s="286" t="s">
        <v>9869</v>
      </c>
      <c r="H50" s="290"/>
      <c r="I50" s="290"/>
      <c r="J50" s="286" t="s">
        <v>9870</v>
      </c>
      <c r="K50" s="352"/>
      <c r="L50" s="290"/>
      <c r="M50" s="350"/>
    </row>
    <row r="51" spans="1:13" s="102" customFormat="1" ht="104.1" customHeight="1" x14ac:dyDescent="0.15">
      <c r="A51" s="288"/>
      <c r="B51" s="294"/>
      <c r="C51" s="292"/>
      <c r="D51" s="294"/>
      <c r="E51" s="297"/>
      <c r="F51" s="298"/>
      <c r="G51" s="286" t="s">
        <v>9871</v>
      </c>
      <c r="H51" s="290"/>
      <c r="I51" s="290"/>
      <c r="J51" s="286" t="s">
        <v>9872</v>
      </c>
      <c r="K51" s="286" t="s">
        <v>14</v>
      </c>
      <c r="L51" s="290"/>
      <c r="M51" s="350"/>
    </row>
    <row r="52" spans="1:13" s="102" customFormat="1" ht="164.1" customHeight="1" x14ac:dyDescent="0.15">
      <c r="A52" s="288"/>
      <c r="B52" s="294"/>
      <c r="C52" s="292"/>
      <c r="D52" s="294"/>
      <c r="E52" s="283" t="s">
        <v>2</v>
      </c>
      <c r="F52" s="284" t="s">
        <v>7738</v>
      </c>
      <c r="G52" s="286" t="s">
        <v>9873</v>
      </c>
      <c r="H52" s="290"/>
      <c r="I52" s="290"/>
      <c r="J52" s="286" t="s">
        <v>9874</v>
      </c>
      <c r="K52" s="286" t="s">
        <v>12</v>
      </c>
      <c r="L52" s="290"/>
      <c r="M52" s="350"/>
    </row>
    <row r="53" spans="1:13" s="102" customFormat="1" ht="92.1" customHeight="1" x14ac:dyDescent="0.15">
      <c r="A53" s="288"/>
      <c r="B53" s="294"/>
      <c r="C53" s="292"/>
      <c r="D53" s="294"/>
      <c r="E53" s="293"/>
      <c r="F53" s="294"/>
      <c r="G53" s="285" t="s">
        <v>9875</v>
      </c>
      <c r="H53" s="290"/>
      <c r="I53" s="290"/>
      <c r="J53" s="286" t="s">
        <v>9876</v>
      </c>
      <c r="K53" s="286" t="s">
        <v>2183</v>
      </c>
      <c r="L53" s="290"/>
      <c r="M53" s="350"/>
    </row>
    <row r="54" spans="1:13" s="102" customFormat="1" ht="104.1" customHeight="1" x14ac:dyDescent="0.15">
      <c r="A54" s="288"/>
      <c r="B54" s="294"/>
      <c r="C54" s="292"/>
      <c r="D54" s="294"/>
      <c r="E54" s="293"/>
      <c r="F54" s="294"/>
      <c r="G54" s="352"/>
      <c r="H54" s="290"/>
      <c r="I54" s="290"/>
      <c r="J54" s="286" t="s">
        <v>9877</v>
      </c>
      <c r="K54" s="286" t="s">
        <v>12</v>
      </c>
      <c r="L54" s="290"/>
      <c r="M54" s="350"/>
    </row>
    <row r="55" spans="1:13" s="102" customFormat="1" ht="68.099999999999994" customHeight="1" x14ac:dyDescent="0.15">
      <c r="A55" s="288"/>
      <c r="B55" s="294"/>
      <c r="C55" s="292"/>
      <c r="D55" s="294"/>
      <c r="E55" s="293"/>
      <c r="F55" s="294"/>
      <c r="G55" s="286" t="s">
        <v>9878</v>
      </c>
      <c r="H55" s="290"/>
      <c r="I55" s="290"/>
      <c r="J55" s="286" t="s">
        <v>9879</v>
      </c>
      <c r="K55" s="286" t="s">
        <v>15</v>
      </c>
      <c r="L55" s="290"/>
      <c r="M55" s="350"/>
    </row>
    <row r="56" spans="1:13" s="102" customFormat="1" ht="32.1" customHeight="1" x14ac:dyDescent="0.15">
      <c r="A56" s="288"/>
      <c r="B56" s="294"/>
      <c r="C56" s="292"/>
      <c r="D56" s="294"/>
      <c r="E56" s="293"/>
      <c r="F56" s="294"/>
      <c r="G56" s="286" t="s">
        <v>3068</v>
      </c>
      <c r="H56" s="290"/>
      <c r="I56" s="290"/>
      <c r="J56" s="286" t="s">
        <v>3068</v>
      </c>
      <c r="K56" s="286" t="s">
        <v>252</v>
      </c>
      <c r="L56" s="290"/>
      <c r="M56" s="350"/>
    </row>
    <row r="57" spans="1:13" s="102" customFormat="1" ht="32.1" customHeight="1" x14ac:dyDescent="0.15">
      <c r="A57" s="288"/>
      <c r="B57" s="294"/>
      <c r="C57" s="292"/>
      <c r="D57" s="294"/>
      <c r="E57" s="297"/>
      <c r="F57" s="298"/>
      <c r="G57" s="286" t="s">
        <v>9880</v>
      </c>
      <c r="H57" s="290"/>
      <c r="I57" s="290"/>
      <c r="J57" s="286" t="s">
        <v>9880</v>
      </c>
      <c r="K57" s="286" t="s">
        <v>252</v>
      </c>
      <c r="L57" s="290"/>
      <c r="M57" s="350"/>
    </row>
    <row r="58" spans="1:13" s="102" customFormat="1" ht="116.1" customHeight="1" x14ac:dyDescent="0.15">
      <c r="A58" s="288"/>
      <c r="B58" s="294"/>
      <c r="C58" s="292"/>
      <c r="D58" s="294"/>
      <c r="E58" s="283" t="s">
        <v>8</v>
      </c>
      <c r="F58" s="284" t="s">
        <v>2190</v>
      </c>
      <c r="G58" s="286" t="s">
        <v>9881</v>
      </c>
      <c r="H58" s="290"/>
      <c r="I58" s="290"/>
      <c r="J58" s="286" t="s">
        <v>9882</v>
      </c>
      <c r="K58" s="301" t="s">
        <v>13</v>
      </c>
      <c r="L58" s="299"/>
      <c r="M58" s="350"/>
    </row>
    <row r="59" spans="1:13" s="102" customFormat="1" ht="92.1" customHeight="1" x14ac:dyDescent="0.15">
      <c r="A59" s="288"/>
      <c r="B59" s="294"/>
      <c r="C59" s="292"/>
      <c r="D59" s="294"/>
      <c r="E59" s="297"/>
      <c r="F59" s="298"/>
      <c r="G59" s="286" t="s">
        <v>9883</v>
      </c>
      <c r="H59" s="290"/>
      <c r="I59" s="290"/>
      <c r="J59" s="286" t="s">
        <v>9883</v>
      </c>
      <c r="K59" s="301" t="s">
        <v>9884</v>
      </c>
      <c r="L59" s="299"/>
      <c r="M59" s="350"/>
    </row>
    <row r="60" spans="1:13" s="102" customFormat="1" ht="32.1" customHeight="1" x14ac:dyDescent="0.15">
      <c r="A60" s="373"/>
      <c r="B60" s="298"/>
      <c r="C60" s="351"/>
      <c r="D60" s="298"/>
      <c r="E60" s="302" t="s">
        <v>64</v>
      </c>
      <c r="F60" s="303" t="s">
        <v>9885</v>
      </c>
      <c r="G60" s="286" t="s">
        <v>9886</v>
      </c>
      <c r="H60" s="352"/>
      <c r="I60" s="352"/>
      <c r="J60" s="286" t="s">
        <v>9887</v>
      </c>
      <c r="K60" s="301" t="s">
        <v>13</v>
      </c>
      <c r="L60" s="296"/>
      <c r="M60" s="353"/>
    </row>
    <row r="61" spans="1:13" s="102" customFormat="1" ht="32.1" customHeight="1" x14ac:dyDescent="0.15">
      <c r="A61" s="280">
        <v>54</v>
      </c>
      <c r="B61" s="284" t="s">
        <v>2192</v>
      </c>
      <c r="C61" s="347">
        <v>1</v>
      </c>
      <c r="D61" s="303" t="s">
        <v>2458</v>
      </c>
      <c r="E61" s="302" t="s">
        <v>82</v>
      </c>
      <c r="F61" s="303" t="s">
        <v>7790</v>
      </c>
      <c r="G61" s="286" t="s">
        <v>7791</v>
      </c>
      <c r="H61" s="285" t="s">
        <v>2192</v>
      </c>
      <c r="I61" s="286" t="s">
        <v>2458</v>
      </c>
      <c r="J61" s="286" t="s">
        <v>9888</v>
      </c>
      <c r="K61" s="286" t="s">
        <v>19</v>
      </c>
      <c r="L61" s="285" t="s">
        <v>117</v>
      </c>
      <c r="M61" s="349" t="s">
        <v>182</v>
      </c>
    </row>
    <row r="62" spans="1:13" ht="32.1" customHeight="1" x14ac:dyDescent="0.15">
      <c r="A62" s="288"/>
      <c r="B62" s="294"/>
      <c r="C62" s="282">
        <v>2</v>
      </c>
      <c r="D62" s="284" t="s">
        <v>2191</v>
      </c>
      <c r="E62" s="302" t="s">
        <v>4</v>
      </c>
      <c r="F62" s="303" t="s">
        <v>7810</v>
      </c>
      <c r="G62" s="286" t="s">
        <v>2563</v>
      </c>
      <c r="H62" s="290"/>
      <c r="I62" s="285" t="s">
        <v>2191</v>
      </c>
      <c r="J62" s="286" t="s">
        <v>9889</v>
      </c>
      <c r="K62" s="301" t="s">
        <v>19</v>
      </c>
      <c r="L62" s="290"/>
      <c r="M62" s="350"/>
    </row>
    <row r="63" spans="1:13" s="102" customFormat="1" ht="32.1" customHeight="1" x14ac:dyDescent="0.15">
      <c r="A63" s="288"/>
      <c r="B63" s="294"/>
      <c r="C63" s="292"/>
      <c r="D63" s="294"/>
      <c r="E63" s="283" t="s">
        <v>68</v>
      </c>
      <c r="F63" s="284" t="s">
        <v>4428</v>
      </c>
      <c r="G63" s="286" t="s">
        <v>468</v>
      </c>
      <c r="H63" s="290"/>
      <c r="I63" s="290"/>
      <c r="J63" s="286" t="s">
        <v>9890</v>
      </c>
      <c r="K63" s="301" t="s">
        <v>19</v>
      </c>
      <c r="L63" s="299"/>
      <c r="M63" s="350"/>
    </row>
    <row r="64" spans="1:13" s="102" customFormat="1" ht="32.1" customHeight="1" x14ac:dyDescent="0.15">
      <c r="A64" s="288"/>
      <c r="B64" s="294"/>
      <c r="C64" s="292"/>
      <c r="D64" s="294"/>
      <c r="E64" s="297"/>
      <c r="F64" s="298"/>
      <c r="G64" s="286" t="s">
        <v>9891</v>
      </c>
      <c r="H64" s="290"/>
      <c r="I64" s="290"/>
      <c r="J64" s="286" t="s">
        <v>3658</v>
      </c>
      <c r="K64" s="301" t="s">
        <v>13</v>
      </c>
      <c r="L64" s="299"/>
      <c r="M64" s="350"/>
    </row>
    <row r="65" spans="1:13" s="102" customFormat="1" ht="92.1" customHeight="1" x14ac:dyDescent="0.15">
      <c r="A65" s="288"/>
      <c r="B65" s="294"/>
      <c r="C65" s="292"/>
      <c r="D65" s="294"/>
      <c r="E65" s="283" t="s">
        <v>81</v>
      </c>
      <c r="F65" s="284" t="s">
        <v>9256</v>
      </c>
      <c r="G65" s="285" t="s">
        <v>9892</v>
      </c>
      <c r="H65" s="290"/>
      <c r="I65" s="290"/>
      <c r="J65" s="286" t="s">
        <v>9892</v>
      </c>
      <c r="K65" s="286" t="s">
        <v>9893</v>
      </c>
      <c r="L65" s="299"/>
      <c r="M65" s="350"/>
    </row>
    <row r="66" spans="1:13" s="102" customFormat="1" ht="128.1" customHeight="1" x14ac:dyDescent="0.15">
      <c r="A66" s="288"/>
      <c r="B66" s="294"/>
      <c r="C66" s="351"/>
      <c r="D66" s="298"/>
      <c r="E66" s="297"/>
      <c r="F66" s="298"/>
      <c r="G66" s="352"/>
      <c r="H66" s="290"/>
      <c r="I66" s="352"/>
      <c r="J66" s="286" t="s">
        <v>9894</v>
      </c>
      <c r="K66" s="286" t="s">
        <v>12</v>
      </c>
      <c r="L66" s="299"/>
      <c r="M66" s="350"/>
    </row>
    <row r="67" spans="1:13" s="102" customFormat="1" ht="32.1" customHeight="1" x14ac:dyDescent="0.15">
      <c r="A67" s="373"/>
      <c r="B67" s="298"/>
      <c r="C67" s="347">
        <v>3</v>
      </c>
      <c r="D67" s="303" t="s">
        <v>2460</v>
      </c>
      <c r="E67" s="302" t="s">
        <v>0</v>
      </c>
      <c r="F67" s="303" t="s">
        <v>7847</v>
      </c>
      <c r="G67" s="286" t="s">
        <v>9895</v>
      </c>
      <c r="H67" s="352"/>
      <c r="I67" s="286" t="s">
        <v>2460</v>
      </c>
      <c r="J67" s="286" t="s">
        <v>9896</v>
      </c>
      <c r="K67" s="301" t="s">
        <v>19</v>
      </c>
      <c r="L67" s="352"/>
      <c r="M67" s="353"/>
    </row>
    <row r="68" spans="1:13" ht="44.1" customHeight="1" x14ac:dyDescent="0.15">
      <c r="A68" s="378">
        <v>55</v>
      </c>
      <c r="B68" s="303" t="s">
        <v>319</v>
      </c>
      <c r="C68" s="347">
        <v>1</v>
      </c>
      <c r="D68" s="303" t="s">
        <v>320</v>
      </c>
      <c r="E68" s="302" t="s">
        <v>0</v>
      </c>
      <c r="F68" s="303" t="s">
        <v>3261</v>
      </c>
      <c r="G68" s="348" t="s">
        <v>9897</v>
      </c>
      <c r="H68" s="286" t="s">
        <v>319</v>
      </c>
      <c r="I68" s="286" t="s">
        <v>320</v>
      </c>
      <c r="J68" s="348" t="s">
        <v>9898</v>
      </c>
      <c r="K68" s="286" t="s">
        <v>19</v>
      </c>
      <c r="L68" s="286" t="s">
        <v>117</v>
      </c>
      <c r="M68" s="348" t="s">
        <v>182</v>
      </c>
    </row>
    <row r="69" spans="1:13" s="102" customFormat="1" ht="32.1" customHeight="1" x14ac:dyDescent="0.15">
      <c r="A69" s="378">
        <v>57</v>
      </c>
      <c r="B69" s="303" t="s">
        <v>2215</v>
      </c>
      <c r="C69" s="347">
        <v>1</v>
      </c>
      <c r="D69" s="303" t="s">
        <v>2216</v>
      </c>
      <c r="E69" s="302" t="s">
        <v>0</v>
      </c>
      <c r="F69" s="303" t="s">
        <v>3263</v>
      </c>
      <c r="G69" s="348" t="s">
        <v>9899</v>
      </c>
      <c r="H69" s="286" t="s">
        <v>2215</v>
      </c>
      <c r="I69" s="286" t="s">
        <v>2216</v>
      </c>
      <c r="J69" s="348" t="s">
        <v>9900</v>
      </c>
      <c r="K69" s="286" t="s">
        <v>19</v>
      </c>
      <c r="L69" s="286" t="s">
        <v>117</v>
      </c>
      <c r="M69" s="348" t="s">
        <v>182</v>
      </c>
    </row>
    <row r="70" spans="1:13" s="123" customFormat="1" ht="44.1" customHeight="1" x14ac:dyDescent="0.15">
      <c r="A70" s="376">
        <v>59</v>
      </c>
      <c r="B70" s="291" t="s">
        <v>313</v>
      </c>
      <c r="C70" s="282">
        <v>3</v>
      </c>
      <c r="D70" s="284" t="s">
        <v>2199</v>
      </c>
      <c r="E70" s="283" t="s">
        <v>0</v>
      </c>
      <c r="F70" s="291" t="s">
        <v>4195</v>
      </c>
      <c r="G70" s="286" t="s">
        <v>295</v>
      </c>
      <c r="H70" s="349" t="s">
        <v>313</v>
      </c>
      <c r="I70" s="349" t="s">
        <v>2199</v>
      </c>
      <c r="J70" s="286" t="s">
        <v>9901</v>
      </c>
      <c r="K70" s="286" t="s">
        <v>12</v>
      </c>
      <c r="L70" s="285" t="s">
        <v>117</v>
      </c>
      <c r="M70" s="349" t="s">
        <v>182</v>
      </c>
    </row>
    <row r="71" spans="1:13" s="123" customFormat="1" ht="80.099999999999994" customHeight="1" x14ac:dyDescent="0.15">
      <c r="A71" s="633"/>
      <c r="B71" s="295"/>
      <c r="C71" s="292"/>
      <c r="D71" s="294"/>
      <c r="E71" s="297"/>
      <c r="F71" s="377"/>
      <c r="G71" s="286" t="s">
        <v>9902</v>
      </c>
      <c r="H71" s="353"/>
      <c r="I71" s="353"/>
      <c r="J71" s="286" t="s">
        <v>9903</v>
      </c>
      <c r="K71" s="286" t="s">
        <v>12</v>
      </c>
      <c r="L71" s="352"/>
      <c r="M71" s="353"/>
    </row>
    <row r="72" spans="1:13" s="123" customFormat="1" ht="32.1" customHeight="1" x14ac:dyDescent="0.15">
      <c r="A72" s="371"/>
      <c r="B72" s="377"/>
      <c r="C72" s="351"/>
      <c r="D72" s="298"/>
      <c r="E72" s="302" t="s">
        <v>4</v>
      </c>
      <c r="F72" s="303" t="s">
        <v>8009</v>
      </c>
      <c r="G72" s="286" t="s">
        <v>3489</v>
      </c>
      <c r="H72" s="348" t="s">
        <v>313</v>
      </c>
      <c r="I72" s="348" t="s">
        <v>2199</v>
      </c>
      <c r="J72" s="286" t="s">
        <v>9904</v>
      </c>
      <c r="K72" s="286" t="s">
        <v>13</v>
      </c>
      <c r="L72" s="286" t="s">
        <v>117</v>
      </c>
      <c r="M72" s="348" t="s">
        <v>182</v>
      </c>
    </row>
    <row r="73" spans="1:13" s="102" customFormat="1" ht="80.099999999999994" customHeight="1" x14ac:dyDescent="0.15">
      <c r="A73" s="378">
        <v>60</v>
      </c>
      <c r="B73" s="287" t="s">
        <v>315</v>
      </c>
      <c r="C73" s="347">
        <v>3</v>
      </c>
      <c r="D73" s="287" t="s">
        <v>1845</v>
      </c>
      <c r="E73" s="302" t="s">
        <v>3</v>
      </c>
      <c r="F73" s="303" t="s">
        <v>8097</v>
      </c>
      <c r="G73" s="286" t="s">
        <v>3078</v>
      </c>
      <c r="H73" s="286" t="s">
        <v>315</v>
      </c>
      <c r="I73" s="348" t="s">
        <v>1845</v>
      </c>
      <c r="J73" s="286" t="s">
        <v>9905</v>
      </c>
      <c r="K73" s="301" t="s">
        <v>19</v>
      </c>
      <c r="L73" s="301" t="s">
        <v>229</v>
      </c>
      <c r="M73" s="348" t="s">
        <v>342</v>
      </c>
    </row>
    <row r="74" spans="1:13" s="102" customFormat="1" ht="68.099999999999994" customHeight="1" x14ac:dyDescent="0.15">
      <c r="A74" s="280">
        <v>61</v>
      </c>
      <c r="B74" s="284" t="s">
        <v>1520</v>
      </c>
      <c r="C74" s="282">
        <v>4</v>
      </c>
      <c r="D74" s="284" t="s">
        <v>2202</v>
      </c>
      <c r="E74" s="283" t="s">
        <v>0</v>
      </c>
      <c r="F74" s="284" t="s">
        <v>8156</v>
      </c>
      <c r="G74" s="285" t="s">
        <v>9906</v>
      </c>
      <c r="H74" s="285" t="s">
        <v>1520</v>
      </c>
      <c r="I74" s="285" t="s">
        <v>2202</v>
      </c>
      <c r="J74" s="285" t="s">
        <v>9907</v>
      </c>
      <c r="K74" s="410" t="s">
        <v>19</v>
      </c>
      <c r="L74" s="285" t="s">
        <v>117</v>
      </c>
      <c r="M74" s="349" t="s">
        <v>182</v>
      </c>
    </row>
    <row r="75" spans="1:13" s="102" customFormat="1" ht="32.1" customHeight="1" x14ac:dyDescent="0.15">
      <c r="A75" s="288"/>
      <c r="B75" s="294"/>
      <c r="C75" s="292"/>
      <c r="D75" s="294"/>
      <c r="E75" s="293"/>
      <c r="F75" s="294"/>
      <c r="G75" s="286" t="s">
        <v>9908</v>
      </c>
      <c r="H75" s="290"/>
      <c r="I75" s="290"/>
      <c r="J75" s="286" t="s">
        <v>9909</v>
      </c>
      <c r="K75" s="411"/>
      <c r="L75" s="290"/>
      <c r="M75" s="350"/>
    </row>
    <row r="76" spans="1:13" s="102" customFormat="1" ht="80.099999999999994" customHeight="1" x14ac:dyDescent="0.15">
      <c r="A76" s="288"/>
      <c r="B76" s="294"/>
      <c r="C76" s="292"/>
      <c r="D76" s="294"/>
      <c r="E76" s="297"/>
      <c r="F76" s="298"/>
      <c r="G76" s="348" t="s">
        <v>1908</v>
      </c>
      <c r="H76" s="290"/>
      <c r="I76" s="290"/>
      <c r="J76" s="348" t="s">
        <v>1908</v>
      </c>
      <c r="K76" s="304" t="s">
        <v>1849</v>
      </c>
      <c r="L76" s="299"/>
      <c r="M76" s="350"/>
    </row>
    <row r="77" spans="1:13" s="102" customFormat="1" ht="116.1" customHeight="1" x14ac:dyDescent="0.15">
      <c r="A77" s="288"/>
      <c r="B77" s="294"/>
      <c r="C77" s="292"/>
      <c r="D77" s="294"/>
      <c r="E77" s="283" t="s">
        <v>3</v>
      </c>
      <c r="F77" s="284" t="s">
        <v>8161</v>
      </c>
      <c r="G77" s="348" t="s">
        <v>9910</v>
      </c>
      <c r="H77" s="290"/>
      <c r="I77" s="290"/>
      <c r="J77" s="348" t="s">
        <v>9911</v>
      </c>
      <c r="K77" s="301" t="s">
        <v>19</v>
      </c>
      <c r="L77" s="299"/>
      <c r="M77" s="350"/>
    </row>
    <row r="78" spans="1:13" s="102" customFormat="1" ht="80.099999999999994" customHeight="1" x14ac:dyDescent="0.15">
      <c r="A78" s="288"/>
      <c r="B78" s="294"/>
      <c r="C78" s="292"/>
      <c r="D78" s="294"/>
      <c r="E78" s="297"/>
      <c r="F78" s="298"/>
      <c r="G78" s="348" t="s">
        <v>46</v>
      </c>
      <c r="H78" s="290"/>
      <c r="I78" s="290"/>
      <c r="J78" s="348" t="s">
        <v>46</v>
      </c>
      <c r="K78" s="304" t="s">
        <v>1849</v>
      </c>
      <c r="L78" s="299"/>
      <c r="M78" s="350"/>
    </row>
    <row r="79" spans="1:13" s="102" customFormat="1" ht="44.1" customHeight="1" x14ac:dyDescent="0.15">
      <c r="A79" s="288"/>
      <c r="B79" s="294"/>
      <c r="C79" s="292"/>
      <c r="D79" s="294"/>
      <c r="E79" s="302" t="s">
        <v>2</v>
      </c>
      <c r="F79" s="303" t="s">
        <v>4395</v>
      </c>
      <c r="G79" s="348" t="s">
        <v>2181</v>
      </c>
      <c r="H79" s="290"/>
      <c r="I79" s="290"/>
      <c r="J79" s="348" t="s">
        <v>9912</v>
      </c>
      <c r="K79" s="304" t="s">
        <v>13</v>
      </c>
      <c r="L79" s="299"/>
      <c r="M79" s="350"/>
    </row>
    <row r="80" spans="1:13" s="102" customFormat="1" ht="44.1" customHeight="1" x14ac:dyDescent="0.15">
      <c r="A80" s="373"/>
      <c r="B80" s="298"/>
      <c r="C80" s="351"/>
      <c r="D80" s="298"/>
      <c r="E80" s="302" t="s">
        <v>4</v>
      </c>
      <c r="F80" s="303" t="s">
        <v>8163</v>
      </c>
      <c r="G80" s="348" t="s">
        <v>1816</v>
      </c>
      <c r="H80" s="352"/>
      <c r="I80" s="352"/>
      <c r="J80" s="348" t="s">
        <v>9913</v>
      </c>
      <c r="K80" s="301" t="s">
        <v>12</v>
      </c>
      <c r="L80" s="296"/>
      <c r="M80" s="353"/>
    </row>
    <row r="81" spans="1:13" s="102" customFormat="1" ht="32.1" customHeight="1" x14ac:dyDescent="0.15">
      <c r="A81" s="280">
        <v>63</v>
      </c>
      <c r="B81" s="284" t="s">
        <v>323</v>
      </c>
      <c r="C81" s="282">
        <v>3</v>
      </c>
      <c r="D81" s="284" t="s">
        <v>3270</v>
      </c>
      <c r="E81" s="283" t="s">
        <v>3</v>
      </c>
      <c r="F81" s="291" t="s">
        <v>343</v>
      </c>
      <c r="G81" s="286" t="s">
        <v>9914</v>
      </c>
      <c r="H81" s="285" t="s">
        <v>323</v>
      </c>
      <c r="I81" s="285" t="s">
        <v>3270</v>
      </c>
      <c r="J81" s="286" t="s">
        <v>9915</v>
      </c>
      <c r="K81" s="286" t="s">
        <v>19</v>
      </c>
      <c r="L81" s="285" t="s">
        <v>117</v>
      </c>
      <c r="M81" s="349" t="s">
        <v>182</v>
      </c>
    </row>
    <row r="82" spans="1:13" s="102" customFormat="1" ht="68.099999999999994" customHeight="1" x14ac:dyDescent="0.15">
      <c r="A82" s="373"/>
      <c r="B82" s="298"/>
      <c r="C82" s="677"/>
      <c r="D82" s="399"/>
      <c r="E82" s="297"/>
      <c r="F82" s="298"/>
      <c r="G82" s="286" t="s">
        <v>9916</v>
      </c>
      <c r="H82" s="352"/>
      <c r="I82" s="662"/>
      <c r="J82" s="286" t="s">
        <v>9917</v>
      </c>
      <c r="K82" s="301" t="s">
        <v>12</v>
      </c>
      <c r="L82" s="352"/>
      <c r="M82" s="353"/>
    </row>
    <row r="83" spans="1:13" s="102" customFormat="1" ht="32.1" customHeight="1" x14ac:dyDescent="0.15">
      <c r="A83" s="378">
        <v>68</v>
      </c>
      <c r="B83" s="303" t="s">
        <v>2149</v>
      </c>
      <c r="C83" s="347">
        <v>4</v>
      </c>
      <c r="D83" s="303" t="s">
        <v>2503</v>
      </c>
      <c r="E83" s="302" t="s">
        <v>0</v>
      </c>
      <c r="F83" s="303" t="s">
        <v>8505</v>
      </c>
      <c r="G83" s="286" t="s">
        <v>9918</v>
      </c>
      <c r="H83" s="286" t="s">
        <v>2149</v>
      </c>
      <c r="I83" s="286" t="s">
        <v>2503</v>
      </c>
      <c r="J83" s="286" t="s">
        <v>9919</v>
      </c>
      <c r="K83" s="301" t="s">
        <v>19</v>
      </c>
      <c r="L83" s="286" t="s">
        <v>117</v>
      </c>
      <c r="M83" s="348" t="s">
        <v>182</v>
      </c>
    </row>
    <row r="84" spans="1:13" s="102" customFormat="1" ht="32.1" customHeight="1" x14ac:dyDescent="0.15">
      <c r="A84" s="378">
        <v>69</v>
      </c>
      <c r="B84" s="303" t="s">
        <v>2154</v>
      </c>
      <c r="C84" s="347">
        <v>3</v>
      </c>
      <c r="D84" s="303" t="s">
        <v>289</v>
      </c>
      <c r="E84" s="302" t="s">
        <v>64</v>
      </c>
      <c r="F84" s="303" t="s">
        <v>190</v>
      </c>
      <c r="G84" s="286" t="s">
        <v>4407</v>
      </c>
      <c r="H84" s="286" t="s">
        <v>2154</v>
      </c>
      <c r="I84" s="286" t="s">
        <v>289</v>
      </c>
      <c r="J84" s="286" t="s">
        <v>9920</v>
      </c>
      <c r="K84" s="301" t="s">
        <v>19</v>
      </c>
      <c r="L84" s="286" t="s">
        <v>117</v>
      </c>
      <c r="M84" s="348" t="s">
        <v>182</v>
      </c>
    </row>
    <row r="85" spans="1:13" s="102" customFormat="1" ht="44.1" customHeight="1" x14ac:dyDescent="0.15">
      <c r="A85" s="378">
        <v>72</v>
      </c>
      <c r="B85" s="303" t="s">
        <v>2513</v>
      </c>
      <c r="C85" s="347">
        <v>1</v>
      </c>
      <c r="D85" s="303" t="s">
        <v>2513</v>
      </c>
      <c r="E85" s="302" t="s">
        <v>3</v>
      </c>
      <c r="F85" s="303" t="s">
        <v>204</v>
      </c>
      <c r="G85" s="286" t="s">
        <v>9921</v>
      </c>
      <c r="H85" s="286" t="s">
        <v>2513</v>
      </c>
      <c r="I85" s="286" t="s">
        <v>2513</v>
      </c>
      <c r="J85" s="286" t="s">
        <v>9922</v>
      </c>
      <c r="K85" s="286" t="s">
        <v>13</v>
      </c>
      <c r="L85" s="286" t="s">
        <v>117</v>
      </c>
      <c r="M85" s="348" t="s">
        <v>182</v>
      </c>
    </row>
    <row r="86" spans="1:13" s="102" customFormat="1" ht="44.1" customHeight="1" x14ac:dyDescent="0.15">
      <c r="A86" s="280">
        <v>73</v>
      </c>
      <c r="B86" s="284" t="s">
        <v>2516</v>
      </c>
      <c r="C86" s="282">
        <v>3</v>
      </c>
      <c r="D86" s="284" t="s">
        <v>2521</v>
      </c>
      <c r="E86" s="283" t="s">
        <v>64</v>
      </c>
      <c r="F86" s="284" t="s">
        <v>3272</v>
      </c>
      <c r="G86" s="286" t="s">
        <v>3069</v>
      </c>
      <c r="H86" s="285" t="s">
        <v>2516</v>
      </c>
      <c r="I86" s="285" t="s">
        <v>2521</v>
      </c>
      <c r="J86" s="286" t="s">
        <v>3069</v>
      </c>
      <c r="K86" s="286" t="s">
        <v>9923</v>
      </c>
      <c r="L86" s="285" t="s">
        <v>117</v>
      </c>
      <c r="M86" s="349" t="s">
        <v>182</v>
      </c>
    </row>
    <row r="87" spans="1:13" s="102" customFormat="1" ht="68.099999999999994" customHeight="1" x14ac:dyDescent="0.15">
      <c r="A87" s="373"/>
      <c r="B87" s="298"/>
      <c r="C87" s="351"/>
      <c r="D87" s="298"/>
      <c r="E87" s="297"/>
      <c r="F87" s="298"/>
      <c r="G87" s="286" t="s">
        <v>3070</v>
      </c>
      <c r="H87" s="352"/>
      <c r="I87" s="352"/>
      <c r="J87" s="286" t="s">
        <v>9924</v>
      </c>
      <c r="K87" s="286" t="s">
        <v>12</v>
      </c>
      <c r="L87" s="352"/>
      <c r="M87" s="353"/>
    </row>
    <row r="88" spans="1:13" ht="12" x14ac:dyDescent="0.15">
      <c r="A88" s="413" t="s">
        <v>1441</v>
      </c>
      <c r="B88" s="414"/>
      <c r="C88" s="415"/>
      <c r="D88" s="414"/>
      <c r="E88" s="414"/>
      <c r="F88" s="414"/>
      <c r="G88" s="414"/>
      <c r="H88" s="414"/>
      <c r="I88" s="414"/>
      <c r="J88" s="414"/>
      <c r="K88" s="414"/>
      <c r="L88" s="414"/>
      <c r="M88" s="416"/>
    </row>
    <row r="89" spans="1:13" ht="12" x14ac:dyDescent="0.15">
      <c r="A89" s="417" t="s">
        <v>1442</v>
      </c>
      <c r="B89" s="418"/>
      <c r="C89" s="419"/>
      <c r="D89" s="418"/>
      <c r="E89" s="418"/>
      <c r="F89" s="418"/>
      <c r="G89" s="418"/>
      <c r="H89" s="418"/>
      <c r="I89" s="418"/>
      <c r="J89" s="418"/>
      <c r="K89" s="418"/>
      <c r="L89" s="418"/>
      <c r="M89" s="420"/>
    </row>
    <row r="90" spans="1:13" s="57" customFormat="1" ht="12" x14ac:dyDescent="0.15">
      <c r="A90" s="417" t="s">
        <v>9647</v>
      </c>
      <c r="B90" s="418"/>
      <c r="C90" s="419"/>
      <c r="D90" s="418"/>
      <c r="E90" s="418"/>
      <c r="F90" s="418"/>
      <c r="G90" s="418"/>
      <c r="H90" s="418"/>
      <c r="I90" s="418"/>
      <c r="J90" s="418"/>
      <c r="K90" s="418"/>
      <c r="L90" s="418"/>
      <c r="M90" s="420"/>
    </row>
    <row r="91" spans="1:13" s="57" customFormat="1" ht="12" x14ac:dyDescent="0.15">
      <c r="A91" s="417" t="s">
        <v>1758</v>
      </c>
      <c r="B91" s="418"/>
      <c r="C91" s="419"/>
      <c r="D91" s="418"/>
      <c r="E91" s="418"/>
      <c r="F91" s="418"/>
      <c r="G91" s="418"/>
      <c r="H91" s="418"/>
      <c r="I91" s="418"/>
      <c r="J91" s="418"/>
      <c r="K91" s="418"/>
      <c r="L91" s="418"/>
      <c r="M91" s="420"/>
    </row>
    <row r="92" spans="1:13" s="57" customFormat="1" ht="12" x14ac:dyDescent="0.15">
      <c r="A92" s="417" t="s">
        <v>1759</v>
      </c>
      <c r="B92" s="418"/>
      <c r="C92" s="419"/>
      <c r="D92" s="418"/>
      <c r="E92" s="418"/>
      <c r="F92" s="418"/>
      <c r="G92" s="418"/>
      <c r="H92" s="418"/>
      <c r="I92" s="418"/>
      <c r="J92" s="418"/>
      <c r="K92" s="418"/>
      <c r="L92" s="418"/>
      <c r="M92" s="420"/>
    </row>
    <row r="93" spans="1:13" s="57" customFormat="1" ht="12" x14ac:dyDescent="0.15">
      <c r="A93" s="417" t="s">
        <v>1760</v>
      </c>
      <c r="B93" s="418"/>
      <c r="C93" s="419"/>
      <c r="D93" s="418"/>
      <c r="E93" s="418"/>
      <c r="F93" s="418"/>
      <c r="G93" s="418"/>
      <c r="H93" s="418"/>
      <c r="I93" s="418"/>
      <c r="J93" s="418"/>
      <c r="K93" s="418"/>
      <c r="L93" s="418"/>
      <c r="M93" s="420"/>
    </row>
    <row r="94" spans="1:13" s="57" customFormat="1" ht="12" x14ac:dyDescent="0.15">
      <c r="A94" s="417" t="s">
        <v>1448</v>
      </c>
      <c r="B94" s="418"/>
      <c r="C94" s="419"/>
      <c r="D94" s="418"/>
      <c r="E94" s="418"/>
      <c r="F94" s="418"/>
      <c r="G94" s="418"/>
      <c r="H94" s="418"/>
      <c r="I94" s="418"/>
      <c r="J94" s="418"/>
      <c r="K94" s="418"/>
      <c r="L94" s="418"/>
      <c r="M94" s="420"/>
    </row>
    <row r="95" spans="1:13" s="57" customFormat="1" ht="12" x14ac:dyDescent="0.15">
      <c r="A95" s="417" t="s">
        <v>1449</v>
      </c>
      <c r="B95" s="418"/>
      <c r="C95" s="419"/>
      <c r="D95" s="418"/>
      <c r="E95" s="418"/>
      <c r="F95" s="418"/>
      <c r="G95" s="418"/>
      <c r="H95" s="418"/>
      <c r="I95" s="418"/>
      <c r="J95" s="418"/>
      <c r="K95" s="418"/>
      <c r="L95" s="418"/>
      <c r="M95" s="420"/>
    </row>
    <row r="96" spans="1:13" s="57" customFormat="1" ht="12" x14ac:dyDescent="0.15">
      <c r="A96" s="417" t="s">
        <v>1450</v>
      </c>
      <c r="B96" s="418"/>
      <c r="C96" s="419"/>
      <c r="D96" s="418"/>
      <c r="E96" s="418"/>
      <c r="F96" s="418"/>
      <c r="G96" s="418"/>
      <c r="H96" s="418"/>
      <c r="I96" s="418"/>
      <c r="J96" s="418"/>
      <c r="K96" s="418"/>
      <c r="L96" s="418"/>
      <c r="M96" s="420"/>
    </row>
    <row r="97" spans="1:13" s="57" customFormat="1" ht="12" x14ac:dyDescent="0.15">
      <c r="A97" s="417" t="s">
        <v>1451</v>
      </c>
      <c r="B97" s="418"/>
      <c r="C97" s="419"/>
      <c r="D97" s="418"/>
      <c r="E97" s="418"/>
      <c r="F97" s="418"/>
      <c r="G97" s="418"/>
      <c r="H97" s="418"/>
      <c r="I97" s="418"/>
      <c r="J97" s="418"/>
      <c r="K97" s="418"/>
      <c r="L97" s="418"/>
      <c r="M97" s="420"/>
    </row>
    <row r="98" spans="1:13" s="57" customFormat="1" ht="12" x14ac:dyDescent="0.15">
      <c r="A98" s="417" t="s">
        <v>1452</v>
      </c>
      <c r="B98" s="418"/>
      <c r="C98" s="419"/>
      <c r="D98" s="418"/>
      <c r="E98" s="418"/>
      <c r="F98" s="418"/>
      <c r="G98" s="418"/>
      <c r="H98" s="418"/>
      <c r="I98" s="418"/>
      <c r="J98" s="418"/>
      <c r="K98" s="418"/>
      <c r="L98" s="418"/>
      <c r="M98" s="420"/>
    </row>
    <row r="99" spans="1:13" s="57" customFormat="1" ht="12" x14ac:dyDescent="0.15">
      <c r="A99" s="417" t="s">
        <v>1453</v>
      </c>
      <c r="B99" s="418"/>
      <c r="C99" s="419"/>
      <c r="D99" s="418"/>
      <c r="E99" s="418"/>
      <c r="F99" s="418"/>
      <c r="G99" s="418"/>
      <c r="H99" s="418"/>
      <c r="I99" s="418"/>
      <c r="J99" s="418"/>
      <c r="K99" s="418"/>
      <c r="L99" s="418"/>
      <c r="M99" s="420"/>
    </row>
    <row r="100" spans="1:13" s="57" customFormat="1" ht="12" x14ac:dyDescent="0.15">
      <c r="A100" s="417" t="s">
        <v>1761</v>
      </c>
      <c r="B100" s="418"/>
      <c r="C100" s="419"/>
      <c r="D100" s="418"/>
      <c r="E100" s="418"/>
      <c r="F100" s="418"/>
      <c r="G100" s="418"/>
      <c r="H100" s="418"/>
      <c r="I100" s="418"/>
      <c r="J100" s="418"/>
      <c r="K100" s="418"/>
      <c r="L100" s="418"/>
      <c r="M100" s="420"/>
    </row>
    <row r="101" spans="1:13" s="57" customFormat="1" ht="12" x14ac:dyDescent="0.15">
      <c r="A101" s="417" t="s">
        <v>1762</v>
      </c>
      <c r="B101" s="418"/>
      <c r="C101" s="419"/>
      <c r="D101" s="418"/>
      <c r="E101" s="418"/>
      <c r="F101" s="418"/>
      <c r="G101" s="418"/>
      <c r="H101" s="418"/>
      <c r="I101" s="418"/>
      <c r="J101" s="418"/>
      <c r="K101" s="418"/>
      <c r="L101" s="418"/>
      <c r="M101" s="420"/>
    </row>
    <row r="102" spans="1:13" s="57" customFormat="1" ht="12" x14ac:dyDescent="0.15">
      <c r="A102" s="417" t="s">
        <v>1763</v>
      </c>
      <c r="B102" s="418"/>
      <c r="C102" s="419"/>
      <c r="D102" s="418"/>
      <c r="E102" s="418"/>
      <c r="F102" s="418"/>
      <c r="G102" s="418"/>
      <c r="H102" s="418"/>
      <c r="I102" s="418"/>
      <c r="J102" s="418"/>
      <c r="K102" s="418"/>
      <c r="L102" s="418"/>
      <c r="M102" s="420"/>
    </row>
    <row r="103" spans="1:13" s="57" customFormat="1" ht="12" x14ac:dyDescent="0.15">
      <c r="A103" s="417" t="s">
        <v>1764</v>
      </c>
      <c r="B103" s="418"/>
      <c r="C103" s="419"/>
      <c r="D103" s="418"/>
      <c r="E103" s="418"/>
      <c r="F103" s="418"/>
      <c r="G103" s="418"/>
      <c r="H103" s="418"/>
      <c r="I103" s="418"/>
      <c r="J103" s="418"/>
      <c r="K103" s="418"/>
      <c r="L103" s="418"/>
      <c r="M103" s="420"/>
    </row>
    <row r="104" spans="1:13" s="57" customFormat="1" ht="12" x14ac:dyDescent="0.15">
      <c r="A104" s="417" t="s">
        <v>1460</v>
      </c>
      <c r="B104" s="418"/>
      <c r="C104" s="419"/>
      <c r="D104" s="418"/>
      <c r="E104" s="418"/>
      <c r="F104" s="418"/>
      <c r="G104" s="418"/>
      <c r="H104" s="418"/>
      <c r="I104" s="418"/>
      <c r="J104" s="418"/>
      <c r="K104" s="418"/>
      <c r="L104" s="418"/>
      <c r="M104" s="420"/>
    </row>
    <row r="105" spans="1:13" s="57" customFormat="1" ht="12" x14ac:dyDescent="0.15">
      <c r="A105" s="417" t="s">
        <v>1461</v>
      </c>
      <c r="B105" s="418"/>
      <c r="C105" s="419"/>
      <c r="D105" s="418"/>
      <c r="E105" s="418"/>
      <c r="F105" s="418"/>
      <c r="G105" s="418"/>
      <c r="H105" s="418"/>
      <c r="I105" s="418"/>
      <c r="J105" s="418"/>
      <c r="K105" s="418"/>
      <c r="L105" s="418"/>
      <c r="M105" s="420"/>
    </row>
    <row r="106" spans="1:13" s="57" customFormat="1" ht="12" x14ac:dyDescent="0.15">
      <c r="A106" s="417" t="s">
        <v>1765</v>
      </c>
      <c r="B106" s="418"/>
      <c r="C106" s="419"/>
      <c r="D106" s="418"/>
      <c r="E106" s="418"/>
      <c r="F106" s="418"/>
      <c r="G106" s="418"/>
      <c r="H106" s="418"/>
      <c r="I106" s="418"/>
      <c r="J106" s="418"/>
      <c r="K106" s="418"/>
      <c r="L106" s="418"/>
      <c r="M106" s="420"/>
    </row>
    <row r="107" spans="1:13" s="57" customFormat="1" ht="12" x14ac:dyDescent="0.15">
      <c r="A107" s="417" t="s">
        <v>1766</v>
      </c>
      <c r="B107" s="418"/>
      <c r="C107" s="419"/>
      <c r="D107" s="418"/>
      <c r="E107" s="418"/>
      <c r="F107" s="418"/>
      <c r="G107" s="418"/>
      <c r="H107" s="418"/>
      <c r="I107" s="418"/>
      <c r="J107" s="418"/>
      <c r="K107" s="418"/>
      <c r="L107" s="418"/>
      <c r="M107" s="420"/>
    </row>
    <row r="108" spans="1:13" s="57" customFormat="1" ht="12" x14ac:dyDescent="0.15">
      <c r="A108" s="417" t="s">
        <v>1767</v>
      </c>
      <c r="B108" s="418"/>
      <c r="C108" s="419"/>
      <c r="D108" s="418"/>
      <c r="E108" s="418"/>
      <c r="F108" s="418"/>
      <c r="G108" s="418"/>
      <c r="H108" s="418"/>
      <c r="I108" s="418"/>
      <c r="J108" s="418"/>
      <c r="K108" s="418"/>
      <c r="L108" s="418"/>
      <c r="M108" s="420"/>
    </row>
    <row r="109" spans="1:13" s="57" customFormat="1" ht="12" x14ac:dyDescent="0.15">
      <c r="A109" s="417" t="s">
        <v>2604</v>
      </c>
      <c r="B109" s="418"/>
      <c r="C109" s="419"/>
      <c r="D109" s="418"/>
      <c r="E109" s="418"/>
      <c r="F109" s="418"/>
      <c r="G109" s="418"/>
      <c r="H109" s="418"/>
      <c r="I109" s="418"/>
      <c r="J109" s="418"/>
      <c r="K109" s="418"/>
      <c r="L109" s="418"/>
      <c r="M109" s="420"/>
    </row>
    <row r="110" spans="1:13" s="57" customFormat="1" ht="12" x14ac:dyDescent="0.15">
      <c r="A110" s="417" t="s">
        <v>1768</v>
      </c>
      <c r="B110" s="418"/>
      <c r="C110" s="419"/>
      <c r="D110" s="418"/>
      <c r="E110" s="418"/>
      <c r="F110" s="418"/>
      <c r="G110" s="418"/>
      <c r="H110" s="418"/>
      <c r="I110" s="418"/>
      <c r="J110" s="418"/>
      <c r="K110" s="418"/>
      <c r="L110" s="418"/>
      <c r="M110" s="420"/>
    </row>
    <row r="111" spans="1:13" s="57" customFormat="1" ht="12" x14ac:dyDescent="0.15">
      <c r="A111" s="417" t="s">
        <v>1471</v>
      </c>
      <c r="B111" s="418"/>
      <c r="C111" s="419"/>
      <c r="D111" s="418"/>
      <c r="E111" s="418"/>
      <c r="F111" s="418"/>
      <c r="G111" s="418"/>
      <c r="H111" s="418"/>
      <c r="I111" s="418"/>
      <c r="J111" s="418"/>
      <c r="K111" s="418"/>
      <c r="L111" s="418"/>
      <c r="M111" s="420"/>
    </row>
    <row r="112" spans="1:13" s="57" customFormat="1" ht="12" x14ac:dyDescent="0.15">
      <c r="A112" s="417" t="s">
        <v>1472</v>
      </c>
      <c r="B112" s="418"/>
      <c r="C112" s="419"/>
      <c r="D112" s="418"/>
      <c r="E112" s="418"/>
      <c r="F112" s="418"/>
      <c r="G112" s="418"/>
      <c r="H112" s="418"/>
      <c r="I112" s="418"/>
      <c r="J112" s="418"/>
      <c r="K112" s="418"/>
      <c r="L112" s="418"/>
      <c r="M112" s="420"/>
    </row>
    <row r="113" spans="1:13" s="57" customFormat="1" ht="12" x14ac:dyDescent="0.15">
      <c r="A113" s="417" t="s">
        <v>1473</v>
      </c>
      <c r="B113" s="418"/>
      <c r="C113" s="419"/>
      <c r="D113" s="418"/>
      <c r="E113" s="418"/>
      <c r="F113" s="418"/>
      <c r="G113" s="418"/>
      <c r="H113" s="418"/>
      <c r="I113" s="418"/>
      <c r="J113" s="418"/>
      <c r="K113" s="418"/>
      <c r="L113" s="418"/>
      <c r="M113" s="420"/>
    </row>
    <row r="114" spans="1:13" s="57" customFormat="1" ht="12" x14ac:dyDescent="0.15">
      <c r="A114" s="417" t="s">
        <v>1474</v>
      </c>
      <c r="B114" s="418"/>
      <c r="C114" s="419"/>
      <c r="D114" s="418"/>
      <c r="E114" s="418"/>
      <c r="F114" s="418"/>
      <c r="G114" s="418"/>
      <c r="H114" s="418"/>
      <c r="I114" s="418"/>
      <c r="J114" s="418"/>
      <c r="K114" s="418"/>
      <c r="L114" s="418"/>
      <c r="M114" s="420"/>
    </row>
    <row r="115" spans="1:13" s="57" customFormat="1" ht="12" x14ac:dyDescent="0.15">
      <c r="A115" s="417" t="s">
        <v>1475</v>
      </c>
      <c r="B115" s="418"/>
      <c r="C115" s="419"/>
      <c r="D115" s="418"/>
      <c r="E115" s="418"/>
      <c r="F115" s="418"/>
      <c r="G115" s="418"/>
      <c r="H115" s="418"/>
      <c r="I115" s="418"/>
      <c r="J115" s="418"/>
      <c r="K115" s="418"/>
      <c r="L115" s="418"/>
      <c r="M115" s="420"/>
    </row>
    <row r="116" spans="1:13" s="57" customFormat="1" ht="12" x14ac:dyDescent="0.15">
      <c r="A116" s="417" t="s">
        <v>1476</v>
      </c>
      <c r="B116" s="418"/>
      <c r="C116" s="419"/>
      <c r="D116" s="418"/>
      <c r="E116" s="418"/>
      <c r="F116" s="418"/>
      <c r="G116" s="418"/>
      <c r="H116" s="418"/>
      <c r="I116" s="418"/>
      <c r="J116" s="418"/>
      <c r="K116" s="418"/>
      <c r="L116" s="418"/>
      <c r="M116" s="420"/>
    </row>
    <row r="117" spans="1:13" s="57" customFormat="1" ht="12" x14ac:dyDescent="0.15">
      <c r="A117" s="417" t="s">
        <v>1477</v>
      </c>
      <c r="B117" s="418"/>
      <c r="C117" s="419"/>
      <c r="D117" s="418"/>
      <c r="E117" s="418"/>
      <c r="F117" s="418"/>
      <c r="G117" s="418"/>
      <c r="H117" s="418"/>
      <c r="I117" s="418"/>
      <c r="J117" s="418"/>
      <c r="K117" s="418"/>
      <c r="L117" s="418"/>
      <c r="M117" s="420"/>
    </row>
    <row r="118" spans="1:13" s="57" customFormat="1" ht="12" x14ac:dyDescent="0.15">
      <c r="A118" s="417" t="s">
        <v>1478</v>
      </c>
      <c r="B118" s="418"/>
      <c r="C118" s="419"/>
      <c r="D118" s="418"/>
      <c r="E118" s="418"/>
      <c r="F118" s="418"/>
      <c r="G118" s="418"/>
      <c r="H118" s="418"/>
      <c r="I118" s="418"/>
      <c r="J118" s="418"/>
      <c r="K118" s="418"/>
      <c r="L118" s="418"/>
      <c r="M118" s="420"/>
    </row>
    <row r="119" spans="1:13" s="57" customFormat="1" ht="12" x14ac:dyDescent="0.15">
      <c r="A119" s="421"/>
      <c r="B119" s="418"/>
      <c r="C119" s="419"/>
      <c r="D119" s="418"/>
      <c r="E119" s="418"/>
      <c r="F119" s="418"/>
      <c r="G119" s="418"/>
      <c r="H119" s="418"/>
      <c r="I119" s="418"/>
      <c r="J119" s="418"/>
      <c r="K119" s="418"/>
      <c r="L119" s="418"/>
      <c r="M119" s="420"/>
    </row>
    <row r="120" spans="1:13" s="57" customFormat="1" ht="12" x14ac:dyDescent="0.15">
      <c r="A120" s="685"/>
      <c r="B120" s="423"/>
      <c r="C120" s="424"/>
      <c r="D120" s="423"/>
      <c r="E120" s="423"/>
      <c r="F120" s="423"/>
      <c r="G120" s="423"/>
      <c r="H120" s="423"/>
      <c r="I120" s="423"/>
      <c r="J120" s="423"/>
      <c r="K120" s="423"/>
      <c r="L120" s="423"/>
      <c r="M120" s="425"/>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88B7-B36A-4F32-A83D-9B4DA9231B20}">
  <dimension ref="A1:M760"/>
  <sheetViews>
    <sheetView showGridLines="0" zoomScaleNormal="100" workbookViewId="0">
      <selection sqref="A1:M1"/>
    </sheetView>
  </sheetViews>
  <sheetFormatPr defaultColWidth="9" defaultRowHeight="10.5" x14ac:dyDescent="0.15"/>
  <cols>
    <col min="1" max="1" width="3.125" style="165" customWidth="1"/>
    <col min="2" max="2" width="20.375" style="166" customWidth="1"/>
    <col min="3" max="3" width="4.5" style="161" bestFit="1" customWidth="1"/>
    <col min="4" max="4" width="30.125" style="162" customWidth="1"/>
    <col min="5" max="5" width="2.625" style="161" customWidth="1"/>
    <col min="6" max="6" width="44.25" style="162" customWidth="1"/>
    <col min="7" max="7" width="53.125" style="161" customWidth="1"/>
    <col min="8" max="8" width="22.125" style="161" customWidth="1"/>
    <col min="9" max="9" width="24" style="161" customWidth="1"/>
    <col min="10" max="10" width="60.625" style="161" customWidth="1"/>
    <col min="11" max="11" width="21.25" style="161" customWidth="1"/>
    <col min="12" max="12" width="11.375" style="161" customWidth="1"/>
    <col min="13" max="13" width="36.25" style="162" customWidth="1"/>
    <col min="14" max="16384" width="9" style="162"/>
  </cols>
  <sheetData>
    <row r="1" spans="1:13" ht="28.5" customHeight="1" x14ac:dyDescent="0.15">
      <c r="A1" s="2166" t="s">
        <v>9925</v>
      </c>
      <c r="B1" s="2166"/>
      <c r="C1" s="2166"/>
      <c r="D1" s="2166"/>
      <c r="E1" s="2166"/>
      <c r="F1" s="2166"/>
      <c r="G1" s="2166"/>
      <c r="H1" s="2166"/>
      <c r="I1" s="2166"/>
      <c r="J1" s="2166"/>
      <c r="K1" s="2166"/>
      <c r="L1" s="2166"/>
      <c r="M1" s="2166"/>
    </row>
    <row r="2" spans="1:13" ht="24.75" customHeight="1" x14ac:dyDescent="0.15">
      <c r="A2" s="2137" t="s">
        <v>2525</v>
      </c>
      <c r="B2" s="2137"/>
      <c r="C2" s="2137"/>
      <c r="D2" s="2137"/>
      <c r="E2" s="739"/>
      <c r="F2" s="217"/>
      <c r="G2" s="217"/>
      <c r="H2" s="2137"/>
      <c r="I2" s="2137"/>
      <c r="J2" s="2138" t="s">
        <v>9927</v>
      </c>
      <c r="K2" s="2138"/>
      <c r="L2" s="2138"/>
      <c r="M2" s="2138"/>
    </row>
    <row r="3" spans="1:13" ht="25.5" customHeight="1" x14ac:dyDescent="0.15">
      <c r="A3" s="2167" t="s">
        <v>4437</v>
      </c>
      <c r="B3" s="2168"/>
      <c r="C3" s="2167" t="s">
        <v>4439</v>
      </c>
      <c r="D3" s="2169"/>
      <c r="E3" s="2170" t="s">
        <v>5787</v>
      </c>
      <c r="F3" s="2169"/>
      <c r="G3" s="740" t="s">
        <v>4442</v>
      </c>
      <c r="H3" s="740" t="s">
        <v>4443</v>
      </c>
      <c r="I3" s="740" t="s">
        <v>4444</v>
      </c>
      <c r="J3" s="741" t="s">
        <v>4445</v>
      </c>
      <c r="K3" s="742" t="s">
        <v>4446</v>
      </c>
      <c r="L3" s="742" t="s">
        <v>5789</v>
      </c>
      <c r="M3" s="743" t="s">
        <v>5791</v>
      </c>
    </row>
    <row r="4" spans="1:13" ht="48.6" customHeight="1" x14ac:dyDescent="0.15">
      <c r="A4" s="884">
        <v>11</v>
      </c>
      <c r="B4" s="768" t="s">
        <v>3817</v>
      </c>
      <c r="C4" s="802">
        <v>2</v>
      </c>
      <c r="D4" s="768" t="s">
        <v>3818</v>
      </c>
      <c r="E4" s="624"/>
      <c r="F4" s="768" t="s">
        <v>9928</v>
      </c>
      <c r="G4" s="758" t="s">
        <v>9929</v>
      </c>
      <c r="H4" s="758" t="s">
        <v>3817</v>
      </c>
      <c r="I4" s="758" t="s">
        <v>9930</v>
      </c>
      <c r="J4" s="758" t="s">
        <v>9931</v>
      </c>
      <c r="K4" s="758" t="s">
        <v>9932</v>
      </c>
      <c r="L4" s="275" t="s">
        <v>9933</v>
      </c>
      <c r="M4" s="758" t="s">
        <v>2321</v>
      </c>
    </row>
    <row r="5" spans="1:13" ht="48.6" customHeight="1" x14ac:dyDescent="0.15">
      <c r="A5" s="744">
        <v>14</v>
      </c>
      <c r="B5" s="751" t="s">
        <v>4458</v>
      </c>
      <c r="C5" s="746">
        <v>2</v>
      </c>
      <c r="D5" s="751" t="s">
        <v>4459</v>
      </c>
      <c r="E5" s="747" t="s">
        <v>1999</v>
      </c>
      <c r="F5" s="751" t="s">
        <v>4460</v>
      </c>
      <c r="G5" s="275" t="s">
        <v>9934</v>
      </c>
      <c r="H5" s="750" t="s">
        <v>9935</v>
      </c>
      <c r="I5" s="750" t="s">
        <v>9936</v>
      </c>
      <c r="J5" s="758" t="s">
        <v>9934</v>
      </c>
      <c r="K5" s="758" t="s">
        <v>3822</v>
      </c>
      <c r="L5" s="749" t="s">
        <v>3628</v>
      </c>
      <c r="M5" s="749" t="s">
        <v>3629</v>
      </c>
    </row>
    <row r="6" spans="1:13" ht="29.45" customHeight="1" x14ac:dyDescent="0.15">
      <c r="A6" s="752"/>
      <c r="B6" s="753"/>
      <c r="C6" s="764"/>
      <c r="D6" s="753"/>
      <c r="E6" s="783"/>
      <c r="F6" s="753"/>
      <c r="G6" s="275" t="s">
        <v>9937</v>
      </c>
      <c r="H6" s="757"/>
      <c r="I6" s="757"/>
      <c r="J6" s="758" t="s">
        <v>9938</v>
      </c>
      <c r="K6" s="758" t="s">
        <v>2248</v>
      </c>
      <c r="L6" s="760"/>
      <c r="M6" s="760"/>
    </row>
    <row r="7" spans="1:13" s="18" customFormat="1" ht="48.6" customHeight="1" x14ac:dyDescent="0.15">
      <c r="A7" s="761">
        <v>20</v>
      </c>
      <c r="B7" s="745" t="s">
        <v>9939</v>
      </c>
      <c r="C7" s="746"/>
      <c r="D7" s="745" t="s">
        <v>9940</v>
      </c>
      <c r="E7" s="761"/>
      <c r="F7" s="745" t="s">
        <v>9941</v>
      </c>
      <c r="G7" s="758" t="s">
        <v>9942</v>
      </c>
      <c r="H7" s="749" t="s">
        <v>9939</v>
      </c>
      <c r="I7" s="749" t="s">
        <v>3911</v>
      </c>
      <c r="J7" s="758" t="s">
        <v>9943</v>
      </c>
      <c r="K7" s="749" t="s">
        <v>2248</v>
      </c>
      <c r="L7" s="749" t="s">
        <v>4224</v>
      </c>
      <c r="M7" s="749" t="s">
        <v>4225</v>
      </c>
    </row>
    <row r="8" spans="1:13" s="18" customFormat="1" ht="29.45" customHeight="1" x14ac:dyDescent="0.15">
      <c r="A8" s="763"/>
      <c r="B8" s="769"/>
      <c r="C8" s="764"/>
      <c r="D8" s="769"/>
      <c r="E8" s="763"/>
      <c r="F8" s="769"/>
      <c r="G8" s="758" t="s">
        <v>9944</v>
      </c>
      <c r="H8" s="759"/>
      <c r="I8" s="759"/>
      <c r="J8" s="758" t="s">
        <v>3913</v>
      </c>
      <c r="K8" s="759"/>
      <c r="L8" s="759"/>
      <c r="M8" s="759"/>
    </row>
    <row r="9" spans="1:13" s="18" customFormat="1" ht="29.45" customHeight="1" x14ac:dyDescent="0.15">
      <c r="A9" s="763"/>
      <c r="B9" s="769"/>
      <c r="C9" s="764"/>
      <c r="D9" s="769"/>
      <c r="E9" s="763"/>
      <c r="F9" s="769"/>
      <c r="G9" s="758" t="s">
        <v>3914</v>
      </c>
      <c r="H9" s="759"/>
      <c r="I9" s="759"/>
      <c r="J9" s="758" t="s">
        <v>3915</v>
      </c>
      <c r="K9" s="759"/>
      <c r="L9" s="759"/>
      <c r="M9" s="759"/>
    </row>
    <row r="10" spans="1:13" s="18" customFormat="1" ht="29.45" customHeight="1" x14ac:dyDescent="0.15">
      <c r="A10" s="763"/>
      <c r="B10" s="769"/>
      <c r="C10" s="764"/>
      <c r="D10" s="769"/>
      <c r="E10" s="763"/>
      <c r="F10" s="769"/>
      <c r="G10" s="758" t="s">
        <v>9945</v>
      </c>
      <c r="H10" s="759"/>
      <c r="I10" s="759"/>
      <c r="J10" s="758" t="s">
        <v>9946</v>
      </c>
      <c r="K10" s="759"/>
      <c r="L10" s="759"/>
      <c r="M10" s="759"/>
    </row>
    <row r="11" spans="1:13" s="18" customFormat="1" ht="29.45" customHeight="1" x14ac:dyDescent="0.15">
      <c r="A11" s="763"/>
      <c r="B11" s="769"/>
      <c r="C11" s="764"/>
      <c r="D11" s="769"/>
      <c r="E11" s="763"/>
      <c r="F11" s="769"/>
      <c r="G11" s="758" t="s">
        <v>9944</v>
      </c>
      <c r="H11" s="759"/>
      <c r="I11" s="759"/>
      <c r="J11" s="758" t="s">
        <v>3913</v>
      </c>
      <c r="K11" s="759"/>
      <c r="L11" s="759"/>
      <c r="M11" s="759"/>
    </row>
    <row r="12" spans="1:13" s="18" customFormat="1" ht="29.45" customHeight="1" x14ac:dyDescent="0.15">
      <c r="A12" s="891"/>
      <c r="B12" s="767"/>
      <c r="C12" s="764"/>
      <c r="D12" s="767"/>
      <c r="E12" s="891"/>
      <c r="F12" s="767"/>
      <c r="G12" s="758" t="s">
        <v>3912</v>
      </c>
      <c r="H12" s="760"/>
      <c r="I12" s="760"/>
      <c r="J12" s="758" t="s">
        <v>9947</v>
      </c>
      <c r="K12" s="760"/>
      <c r="L12" s="760"/>
      <c r="M12" s="760"/>
    </row>
    <row r="13" spans="1:13" ht="39" customHeight="1" x14ac:dyDescent="0.15">
      <c r="A13" s="744">
        <v>22</v>
      </c>
      <c r="B13" s="751" t="s">
        <v>3309</v>
      </c>
      <c r="C13" s="746"/>
      <c r="D13" s="745" t="s">
        <v>2275</v>
      </c>
      <c r="E13" s="624" t="s">
        <v>2547</v>
      </c>
      <c r="F13" s="768" t="s">
        <v>4480</v>
      </c>
      <c r="G13" s="758" t="s">
        <v>2276</v>
      </c>
      <c r="H13" s="750" t="s">
        <v>3309</v>
      </c>
      <c r="I13" s="749" t="s">
        <v>2275</v>
      </c>
      <c r="J13" s="758" t="s">
        <v>2276</v>
      </c>
      <c r="K13" s="792" t="s">
        <v>3822</v>
      </c>
      <c r="L13" s="750" t="s">
        <v>4226</v>
      </c>
      <c r="M13" s="749" t="s">
        <v>2321</v>
      </c>
    </row>
    <row r="14" spans="1:13" ht="39" customHeight="1" x14ac:dyDescent="0.15">
      <c r="A14" s="781"/>
      <c r="B14" s="787"/>
      <c r="C14" s="764"/>
      <c r="D14" s="769"/>
      <c r="E14" s="624" t="s">
        <v>1999</v>
      </c>
      <c r="F14" s="768" t="s">
        <v>4481</v>
      </c>
      <c r="G14" s="758" t="s">
        <v>9948</v>
      </c>
      <c r="H14" s="784"/>
      <c r="I14" s="759"/>
      <c r="J14" s="758" t="s">
        <v>2405</v>
      </c>
      <c r="K14" s="758" t="s">
        <v>1944</v>
      </c>
      <c r="L14" s="784"/>
      <c r="M14" s="759"/>
    </row>
    <row r="15" spans="1:13" ht="29.45" customHeight="1" x14ac:dyDescent="0.15">
      <c r="A15" s="781"/>
      <c r="B15" s="787"/>
      <c r="C15" s="764"/>
      <c r="D15" s="769"/>
      <c r="E15" s="747" t="s">
        <v>2548</v>
      </c>
      <c r="F15" s="745" t="s">
        <v>4316</v>
      </c>
      <c r="G15" s="758" t="s">
        <v>4485</v>
      </c>
      <c r="H15" s="784"/>
      <c r="I15" s="759"/>
      <c r="J15" s="758" t="s">
        <v>3809</v>
      </c>
      <c r="K15" s="749" t="s">
        <v>2278</v>
      </c>
      <c r="L15" s="784"/>
      <c r="M15" s="759"/>
    </row>
    <row r="16" spans="1:13" ht="29.45" customHeight="1" x14ac:dyDescent="0.15">
      <c r="A16" s="781"/>
      <c r="B16" s="787"/>
      <c r="C16" s="764"/>
      <c r="D16" s="769"/>
      <c r="E16" s="755"/>
      <c r="F16" s="767"/>
      <c r="G16" s="758" t="s">
        <v>4486</v>
      </c>
      <c r="H16" s="784"/>
      <c r="I16" s="759"/>
      <c r="J16" s="758" t="s">
        <v>9949</v>
      </c>
      <c r="K16" s="760"/>
      <c r="L16" s="784"/>
      <c r="M16" s="760"/>
    </row>
    <row r="17" spans="1:13" ht="39" customHeight="1" x14ac:dyDescent="0.15">
      <c r="A17" s="752"/>
      <c r="B17" s="753"/>
      <c r="C17" s="764"/>
      <c r="D17" s="767"/>
      <c r="E17" s="624" t="s">
        <v>2206</v>
      </c>
      <c r="F17" s="768" t="s">
        <v>4487</v>
      </c>
      <c r="G17" s="758" t="s">
        <v>4489</v>
      </c>
      <c r="H17" s="757"/>
      <c r="I17" s="760"/>
      <c r="J17" s="758" t="s">
        <v>5918</v>
      </c>
      <c r="K17" s="758" t="s">
        <v>1931</v>
      </c>
      <c r="L17" s="757"/>
      <c r="M17" s="758" t="s">
        <v>9950</v>
      </c>
    </row>
    <row r="18" spans="1:13" ht="48.6" customHeight="1" x14ac:dyDescent="0.15">
      <c r="A18" s="744">
        <v>25</v>
      </c>
      <c r="B18" s="751" t="s">
        <v>3310</v>
      </c>
      <c r="C18" s="746"/>
      <c r="D18" s="751" t="s">
        <v>3824</v>
      </c>
      <c r="E18" s="624" t="s">
        <v>2547</v>
      </c>
      <c r="F18" s="623" t="s">
        <v>5919</v>
      </c>
      <c r="G18" s="758" t="s">
        <v>9951</v>
      </c>
      <c r="H18" s="750" t="s">
        <v>3310</v>
      </c>
      <c r="I18" s="750" t="s">
        <v>3824</v>
      </c>
      <c r="J18" s="758" t="s">
        <v>9952</v>
      </c>
      <c r="K18" s="758" t="s">
        <v>1931</v>
      </c>
      <c r="L18" s="750" t="s">
        <v>3274</v>
      </c>
      <c r="M18" s="750" t="s">
        <v>4495</v>
      </c>
    </row>
    <row r="19" spans="1:13" ht="48.6" customHeight="1" x14ac:dyDescent="0.15">
      <c r="A19" s="752"/>
      <c r="B19" s="753"/>
      <c r="C19" s="764"/>
      <c r="D19" s="753"/>
      <c r="E19" s="747" t="s">
        <v>1999</v>
      </c>
      <c r="F19" s="623" t="s">
        <v>4490</v>
      </c>
      <c r="G19" s="758" t="s">
        <v>9953</v>
      </c>
      <c r="H19" s="757"/>
      <c r="I19" s="757"/>
      <c r="J19" s="758" t="s">
        <v>9954</v>
      </c>
      <c r="K19" s="758" t="s">
        <v>2248</v>
      </c>
      <c r="L19" s="757"/>
      <c r="M19" s="760"/>
    </row>
    <row r="20" spans="1:13" ht="48.6" customHeight="1" x14ac:dyDescent="0.15">
      <c r="A20" s="770">
        <v>29</v>
      </c>
      <c r="B20" s="773" t="s">
        <v>3275</v>
      </c>
      <c r="C20" s="772"/>
      <c r="D20" s="773" t="s">
        <v>3916</v>
      </c>
      <c r="E20" s="774"/>
      <c r="F20" s="773" t="s">
        <v>5923</v>
      </c>
      <c r="G20" s="275" t="s">
        <v>5924</v>
      </c>
      <c r="H20" s="775" t="s">
        <v>3275</v>
      </c>
      <c r="I20" s="775" t="s">
        <v>3916</v>
      </c>
      <c r="J20" s="758" t="s">
        <v>9955</v>
      </c>
      <c r="K20" s="609" t="s">
        <v>5926</v>
      </c>
      <c r="L20" s="750" t="s">
        <v>5927</v>
      </c>
      <c r="M20" s="749" t="s">
        <v>2321</v>
      </c>
    </row>
    <row r="21" spans="1:13" ht="48.6" customHeight="1" x14ac:dyDescent="0.15">
      <c r="A21" s="777"/>
      <c r="B21" s="1086"/>
      <c r="C21" s="779"/>
      <c r="D21" s="1086"/>
      <c r="E21" s="755"/>
      <c r="F21" s="767"/>
      <c r="G21" s="275" t="s">
        <v>9956</v>
      </c>
      <c r="H21" s="780"/>
      <c r="I21" s="780"/>
      <c r="J21" s="758" t="s">
        <v>9957</v>
      </c>
      <c r="K21" s="609" t="s">
        <v>1938</v>
      </c>
      <c r="L21" s="757"/>
      <c r="M21" s="760"/>
    </row>
    <row r="22" spans="1:13" ht="39" customHeight="1" x14ac:dyDescent="0.15">
      <c r="A22" s="744">
        <v>50</v>
      </c>
      <c r="B22" s="751" t="s">
        <v>2606</v>
      </c>
      <c r="C22" s="746">
        <v>1</v>
      </c>
      <c r="D22" s="751" t="s">
        <v>2607</v>
      </c>
      <c r="E22" s="747" t="s">
        <v>2547</v>
      </c>
      <c r="F22" s="745" t="s">
        <v>4502</v>
      </c>
      <c r="G22" s="275" t="s">
        <v>9958</v>
      </c>
      <c r="H22" s="750" t="s">
        <v>2606</v>
      </c>
      <c r="I22" s="750" t="s">
        <v>2607</v>
      </c>
      <c r="J22" s="275" t="s">
        <v>9959</v>
      </c>
      <c r="K22" s="749" t="s">
        <v>2005</v>
      </c>
      <c r="L22" s="750" t="s">
        <v>1951</v>
      </c>
      <c r="M22" s="749" t="s">
        <v>2321</v>
      </c>
    </row>
    <row r="23" spans="1:13" ht="29.45" customHeight="1" x14ac:dyDescent="0.15">
      <c r="A23" s="781"/>
      <c r="B23" s="787"/>
      <c r="C23" s="764"/>
      <c r="D23" s="787"/>
      <c r="E23" s="783"/>
      <c r="F23" s="769"/>
      <c r="G23" s="275" t="s">
        <v>5930</v>
      </c>
      <c r="H23" s="784"/>
      <c r="I23" s="784"/>
      <c r="J23" s="275" t="s">
        <v>9960</v>
      </c>
      <c r="K23" s="759"/>
      <c r="L23" s="784"/>
      <c r="M23" s="759"/>
    </row>
    <row r="24" spans="1:13" ht="29.45" customHeight="1" x14ac:dyDescent="0.15">
      <c r="A24" s="781"/>
      <c r="B24" s="787"/>
      <c r="C24" s="764"/>
      <c r="D24" s="787"/>
      <c r="E24" s="783"/>
      <c r="F24" s="769"/>
      <c r="G24" s="275" t="s">
        <v>9961</v>
      </c>
      <c r="H24" s="784"/>
      <c r="I24" s="784"/>
      <c r="J24" s="275" t="s">
        <v>9962</v>
      </c>
      <c r="K24" s="759"/>
      <c r="L24" s="784"/>
      <c r="M24" s="759"/>
    </row>
    <row r="25" spans="1:13" ht="29.45" customHeight="1" x14ac:dyDescent="0.15">
      <c r="A25" s="781"/>
      <c r="B25" s="787"/>
      <c r="C25" s="764"/>
      <c r="D25" s="787"/>
      <c r="E25" s="783"/>
      <c r="F25" s="769"/>
      <c r="G25" s="275" t="s">
        <v>9963</v>
      </c>
      <c r="H25" s="784"/>
      <c r="I25" s="784"/>
      <c r="J25" s="275" t="s">
        <v>9964</v>
      </c>
      <c r="K25" s="759"/>
      <c r="L25" s="784"/>
      <c r="M25" s="759"/>
    </row>
    <row r="26" spans="1:13" ht="29.45" customHeight="1" x14ac:dyDescent="0.15">
      <c r="A26" s="781"/>
      <c r="B26" s="787"/>
      <c r="C26" s="764"/>
      <c r="D26" s="787"/>
      <c r="E26" s="783"/>
      <c r="F26" s="769"/>
      <c r="G26" s="275" t="s">
        <v>9965</v>
      </c>
      <c r="H26" s="784"/>
      <c r="I26" s="784"/>
      <c r="J26" s="275" t="s">
        <v>9966</v>
      </c>
      <c r="K26" s="759"/>
      <c r="L26" s="784"/>
      <c r="M26" s="759"/>
    </row>
    <row r="27" spans="1:13" ht="29.45" customHeight="1" x14ac:dyDescent="0.15">
      <c r="A27" s="781"/>
      <c r="B27" s="787"/>
      <c r="C27" s="764"/>
      <c r="D27" s="787"/>
      <c r="E27" s="783"/>
      <c r="F27" s="769"/>
      <c r="G27" s="275" t="s">
        <v>9967</v>
      </c>
      <c r="H27" s="784"/>
      <c r="I27" s="784"/>
      <c r="J27" s="275" t="s">
        <v>9968</v>
      </c>
      <c r="K27" s="760"/>
      <c r="L27" s="757"/>
      <c r="M27" s="760"/>
    </row>
    <row r="28" spans="1:13" ht="29.45" customHeight="1" x14ac:dyDescent="0.15">
      <c r="A28" s="781"/>
      <c r="B28" s="787"/>
      <c r="C28" s="764"/>
      <c r="D28" s="787"/>
      <c r="E28" s="783"/>
      <c r="F28" s="769"/>
      <c r="G28" s="275" t="s">
        <v>9969</v>
      </c>
      <c r="H28" s="784"/>
      <c r="I28" s="784"/>
      <c r="J28" s="275" t="s">
        <v>9970</v>
      </c>
      <c r="K28" s="758" t="s">
        <v>1944</v>
      </c>
      <c r="L28" s="275" t="s">
        <v>1951</v>
      </c>
      <c r="M28" s="758" t="s">
        <v>2321</v>
      </c>
    </row>
    <row r="29" spans="1:13" ht="48.6" customHeight="1" x14ac:dyDescent="0.15">
      <c r="A29" s="781"/>
      <c r="B29" s="787"/>
      <c r="C29" s="764"/>
      <c r="D29" s="787"/>
      <c r="E29" s="783"/>
      <c r="F29" s="769"/>
      <c r="G29" s="275" t="s">
        <v>9971</v>
      </c>
      <c r="H29" s="784"/>
      <c r="I29" s="784"/>
      <c r="J29" s="275" t="s">
        <v>9972</v>
      </c>
      <c r="K29" s="758" t="s">
        <v>2005</v>
      </c>
      <c r="L29" s="750" t="s">
        <v>1951</v>
      </c>
      <c r="M29" s="750" t="s">
        <v>3825</v>
      </c>
    </row>
    <row r="30" spans="1:13" ht="29.45" customHeight="1" x14ac:dyDescent="0.15">
      <c r="A30" s="781"/>
      <c r="B30" s="787"/>
      <c r="C30" s="764"/>
      <c r="D30" s="787"/>
      <c r="E30" s="755"/>
      <c r="F30" s="767"/>
      <c r="G30" s="275" t="s">
        <v>9973</v>
      </c>
      <c r="H30" s="784"/>
      <c r="I30" s="784"/>
      <c r="J30" s="275" t="s">
        <v>9974</v>
      </c>
      <c r="K30" s="758" t="s">
        <v>1938</v>
      </c>
      <c r="L30" s="757"/>
      <c r="M30" s="757"/>
    </row>
    <row r="31" spans="1:13" ht="48.6" customHeight="1" x14ac:dyDescent="0.15">
      <c r="A31" s="781"/>
      <c r="B31" s="787"/>
      <c r="C31" s="764"/>
      <c r="D31" s="787"/>
      <c r="E31" s="624" t="s">
        <v>3826</v>
      </c>
      <c r="F31" s="623" t="s">
        <v>4507</v>
      </c>
      <c r="G31" s="275" t="s">
        <v>4508</v>
      </c>
      <c r="H31" s="784"/>
      <c r="I31" s="784"/>
      <c r="J31" s="275" t="s">
        <v>9975</v>
      </c>
      <c r="K31" s="758" t="s">
        <v>4509</v>
      </c>
      <c r="L31" s="750" t="s">
        <v>1951</v>
      </c>
      <c r="M31" s="749" t="s">
        <v>2321</v>
      </c>
    </row>
    <row r="32" spans="1:13" ht="29.45" customHeight="1" x14ac:dyDescent="0.15">
      <c r="A32" s="781"/>
      <c r="B32" s="787"/>
      <c r="C32" s="764"/>
      <c r="D32" s="787"/>
      <c r="E32" s="624" t="s">
        <v>2206</v>
      </c>
      <c r="F32" s="623" t="s">
        <v>4517</v>
      </c>
      <c r="G32" s="758" t="s">
        <v>9976</v>
      </c>
      <c r="H32" s="784"/>
      <c r="I32" s="784"/>
      <c r="J32" s="758" t="s">
        <v>9977</v>
      </c>
      <c r="K32" s="758" t="s">
        <v>2005</v>
      </c>
      <c r="L32" s="784"/>
      <c r="M32" s="759"/>
    </row>
    <row r="33" spans="1:13" ht="29.45" customHeight="1" x14ac:dyDescent="0.15">
      <c r="A33" s="781"/>
      <c r="B33" s="787"/>
      <c r="C33" s="764"/>
      <c r="D33" s="787"/>
      <c r="E33" s="747" t="s">
        <v>2015</v>
      </c>
      <c r="F33" s="751" t="s">
        <v>9978</v>
      </c>
      <c r="G33" s="275" t="s">
        <v>9979</v>
      </c>
      <c r="H33" s="784"/>
      <c r="I33" s="784"/>
      <c r="J33" s="275" t="s">
        <v>9980</v>
      </c>
      <c r="K33" s="749" t="s">
        <v>2005</v>
      </c>
      <c r="L33" s="784"/>
      <c r="M33" s="759"/>
    </row>
    <row r="34" spans="1:13" ht="29.45" customHeight="1" x14ac:dyDescent="0.15">
      <c r="A34" s="781"/>
      <c r="B34" s="787"/>
      <c r="C34" s="764"/>
      <c r="D34" s="787"/>
      <c r="E34" s="755"/>
      <c r="F34" s="753"/>
      <c r="G34" s="275" t="s">
        <v>9981</v>
      </c>
      <c r="H34" s="784"/>
      <c r="I34" s="784"/>
      <c r="J34" s="275" t="s">
        <v>9982</v>
      </c>
      <c r="K34" s="760"/>
      <c r="L34" s="784"/>
      <c r="M34" s="759"/>
    </row>
    <row r="35" spans="1:13" ht="29.45" customHeight="1" x14ac:dyDescent="0.15">
      <c r="A35" s="781"/>
      <c r="B35" s="787"/>
      <c r="C35" s="764"/>
      <c r="D35" s="787"/>
      <c r="E35" s="747" t="s">
        <v>1945</v>
      </c>
      <c r="F35" s="751" t="s">
        <v>4520</v>
      </c>
      <c r="G35" s="275" t="s">
        <v>9983</v>
      </c>
      <c r="H35" s="784"/>
      <c r="I35" s="784"/>
      <c r="J35" s="275" t="s">
        <v>9984</v>
      </c>
      <c r="K35" s="749" t="s">
        <v>2005</v>
      </c>
      <c r="L35" s="784"/>
      <c r="M35" s="759"/>
    </row>
    <row r="36" spans="1:13" ht="29.45" customHeight="1" x14ac:dyDescent="0.15">
      <c r="A36" s="781"/>
      <c r="B36" s="787"/>
      <c r="C36" s="764"/>
      <c r="D36" s="787"/>
      <c r="E36" s="783"/>
      <c r="F36" s="787"/>
      <c r="G36" s="275" t="s">
        <v>9985</v>
      </c>
      <c r="H36" s="784"/>
      <c r="I36" s="784"/>
      <c r="J36" s="275" t="s">
        <v>9986</v>
      </c>
      <c r="K36" s="759"/>
      <c r="L36" s="784"/>
      <c r="M36" s="759"/>
    </row>
    <row r="37" spans="1:13" ht="29.45" customHeight="1" x14ac:dyDescent="0.15">
      <c r="A37" s="781"/>
      <c r="B37" s="787"/>
      <c r="C37" s="764"/>
      <c r="D37" s="787"/>
      <c r="E37" s="783"/>
      <c r="F37" s="787"/>
      <c r="G37" s="275" t="s">
        <v>9987</v>
      </c>
      <c r="H37" s="784"/>
      <c r="I37" s="784"/>
      <c r="J37" s="275" t="s">
        <v>9988</v>
      </c>
      <c r="K37" s="759"/>
      <c r="L37" s="784"/>
      <c r="M37" s="759"/>
    </row>
    <row r="38" spans="1:13" ht="29.45" customHeight="1" x14ac:dyDescent="0.15">
      <c r="A38" s="781"/>
      <c r="B38" s="787"/>
      <c r="C38" s="764"/>
      <c r="D38" s="787"/>
      <c r="E38" s="783"/>
      <c r="F38" s="787"/>
      <c r="G38" s="275" t="s">
        <v>9989</v>
      </c>
      <c r="H38" s="784"/>
      <c r="I38" s="784"/>
      <c r="J38" s="275" t="s">
        <v>9990</v>
      </c>
      <c r="K38" s="760"/>
      <c r="L38" s="784"/>
      <c r="M38" s="759"/>
    </row>
    <row r="39" spans="1:13" ht="29.45" customHeight="1" x14ac:dyDescent="0.15">
      <c r="A39" s="781"/>
      <c r="B39" s="787"/>
      <c r="C39" s="764"/>
      <c r="D39" s="787"/>
      <c r="E39" s="783"/>
      <c r="F39" s="787"/>
      <c r="G39" s="275" t="s">
        <v>9991</v>
      </c>
      <c r="H39" s="784"/>
      <c r="I39" s="784"/>
      <c r="J39" s="275" t="s">
        <v>9992</v>
      </c>
      <c r="K39" s="758" t="s">
        <v>1944</v>
      </c>
      <c r="L39" s="757"/>
      <c r="M39" s="760"/>
    </row>
    <row r="40" spans="1:13" ht="48.6" customHeight="1" x14ac:dyDescent="0.15">
      <c r="A40" s="781"/>
      <c r="B40" s="787"/>
      <c r="C40" s="764"/>
      <c r="D40" s="787"/>
      <c r="E40" s="783"/>
      <c r="F40" s="787"/>
      <c r="G40" s="275" t="s">
        <v>9993</v>
      </c>
      <c r="H40" s="784"/>
      <c r="I40" s="784"/>
      <c r="J40" s="275" t="s">
        <v>9994</v>
      </c>
      <c r="K40" s="758" t="s">
        <v>1938</v>
      </c>
      <c r="L40" s="275" t="s">
        <v>1932</v>
      </c>
      <c r="M40" s="758" t="s">
        <v>4529</v>
      </c>
    </row>
    <row r="41" spans="1:13" ht="29.45" customHeight="1" x14ac:dyDescent="0.15">
      <c r="A41" s="781"/>
      <c r="B41" s="787"/>
      <c r="C41" s="764"/>
      <c r="D41" s="787"/>
      <c r="E41" s="755"/>
      <c r="F41" s="753"/>
      <c r="G41" s="275" t="s">
        <v>5940</v>
      </c>
      <c r="H41" s="784"/>
      <c r="I41" s="784"/>
      <c r="J41" s="275" t="s">
        <v>9995</v>
      </c>
      <c r="K41" s="758" t="s">
        <v>1944</v>
      </c>
      <c r="L41" s="750" t="s">
        <v>1951</v>
      </c>
      <c r="M41" s="749" t="s">
        <v>2321</v>
      </c>
    </row>
    <row r="42" spans="1:13" s="163" customFormat="1" ht="29.45" customHeight="1" x14ac:dyDescent="0.15">
      <c r="A42" s="781"/>
      <c r="B42" s="787"/>
      <c r="C42" s="764"/>
      <c r="D42" s="787"/>
      <c r="E42" s="747" t="s">
        <v>1947</v>
      </c>
      <c r="F42" s="751" t="s">
        <v>4530</v>
      </c>
      <c r="G42" s="275" t="s">
        <v>9996</v>
      </c>
      <c r="H42" s="784"/>
      <c r="I42" s="784"/>
      <c r="J42" s="275" t="s">
        <v>9997</v>
      </c>
      <c r="K42" s="749" t="s">
        <v>2005</v>
      </c>
      <c r="L42" s="784"/>
      <c r="M42" s="759"/>
    </row>
    <row r="43" spans="1:13" s="163" customFormat="1" ht="29.45" customHeight="1" x14ac:dyDescent="0.15">
      <c r="A43" s="781"/>
      <c r="B43" s="787"/>
      <c r="C43" s="764"/>
      <c r="D43" s="787"/>
      <c r="E43" s="783"/>
      <c r="F43" s="787"/>
      <c r="G43" s="275" t="s">
        <v>9998</v>
      </c>
      <c r="H43" s="784"/>
      <c r="I43" s="784"/>
      <c r="J43" s="275" t="s">
        <v>9999</v>
      </c>
      <c r="K43" s="760"/>
      <c r="L43" s="784"/>
      <c r="M43" s="759"/>
    </row>
    <row r="44" spans="1:13" s="163" customFormat="1" ht="29.45" customHeight="1" x14ac:dyDescent="0.15">
      <c r="A44" s="781"/>
      <c r="B44" s="787"/>
      <c r="C44" s="764"/>
      <c r="D44" s="787"/>
      <c r="E44" s="783"/>
      <c r="F44" s="787"/>
      <c r="G44" s="758" t="s">
        <v>10000</v>
      </c>
      <c r="H44" s="784"/>
      <c r="I44" s="784"/>
      <c r="J44" s="275" t="s">
        <v>10001</v>
      </c>
      <c r="K44" s="758" t="s">
        <v>1944</v>
      </c>
      <c r="L44" s="784"/>
      <c r="M44" s="759"/>
    </row>
    <row r="45" spans="1:13" s="163" customFormat="1" ht="29.45" customHeight="1" x14ac:dyDescent="0.15">
      <c r="A45" s="781"/>
      <c r="B45" s="787"/>
      <c r="C45" s="764"/>
      <c r="D45" s="787"/>
      <c r="E45" s="783"/>
      <c r="F45" s="787"/>
      <c r="G45" s="758" t="s">
        <v>10002</v>
      </c>
      <c r="H45" s="784"/>
      <c r="I45" s="784"/>
      <c r="J45" s="275" t="s">
        <v>10003</v>
      </c>
      <c r="K45" s="758" t="s">
        <v>2248</v>
      </c>
      <c r="L45" s="784"/>
      <c r="M45" s="759"/>
    </row>
    <row r="46" spans="1:13" s="163" customFormat="1" ht="29.45" customHeight="1" x14ac:dyDescent="0.15">
      <c r="A46" s="781"/>
      <c r="B46" s="787"/>
      <c r="C46" s="764"/>
      <c r="D46" s="787"/>
      <c r="E46" s="783"/>
      <c r="F46" s="787"/>
      <c r="G46" s="275" t="s">
        <v>10004</v>
      </c>
      <c r="H46" s="784"/>
      <c r="I46" s="784"/>
      <c r="J46" s="275" t="s">
        <v>10005</v>
      </c>
      <c r="K46" s="758" t="s">
        <v>2278</v>
      </c>
      <c r="L46" s="784"/>
      <c r="M46" s="759"/>
    </row>
    <row r="47" spans="1:13" s="163" customFormat="1" ht="29.45" customHeight="1" x14ac:dyDescent="0.15">
      <c r="A47" s="781"/>
      <c r="B47" s="787"/>
      <c r="C47" s="764"/>
      <c r="D47" s="787"/>
      <c r="E47" s="755"/>
      <c r="F47" s="753"/>
      <c r="G47" s="275" t="s">
        <v>4536</v>
      </c>
      <c r="H47" s="784"/>
      <c r="I47" s="784"/>
      <c r="J47" s="275" t="s">
        <v>4536</v>
      </c>
      <c r="K47" s="758" t="s">
        <v>3822</v>
      </c>
      <c r="L47" s="789"/>
      <c r="M47" s="759"/>
    </row>
    <row r="48" spans="1:13" ht="29.45" customHeight="1" x14ac:dyDescent="0.15">
      <c r="A48" s="781"/>
      <c r="B48" s="787"/>
      <c r="C48" s="764"/>
      <c r="D48" s="787"/>
      <c r="E48" s="624" t="s">
        <v>2016</v>
      </c>
      <c r="F48" s="623" t="s">
        <v>4537</v>
      </c>
      <c r="G48" s="275" t="s">
        <v>4538</v>
      </c>
      <c r="H48" s="784"/>
      <c r="I48" s="784"/>
      <c r="J48" s="275" t="s">
        <v>10006</v>
      </c>
      <c r="K48" s="758" t="s">
        <v>1938</v>
      </c>
      <c r="L48" s="784"/>
      <c r="M48" s="759"/>
    </row>
    <row r="49" spans="1:13" ht="29.45" customHeight="1" x14ac:dyDescent="0.15">
      <c r="A49" s="781"/>
      <c r="B49" s="787"/>
      <c r="C49" s="764"/>
      <c r="D49" s="787"/>
      <c r="E49" s="747" t="s">
        <v>4896</v>
      </c>
      <c r="F49" s="751" t="s">
        <v>10007</v>
      </c>
      <c r="G49" s="275" t="s">
        <v>10008</v>
      </c>
      <c r="H49" s="784"/>
      <c r="I49" s="784"/>
      <c r="J49" s="275" t="s">
        <v>10009</v>
      </c>
      <c r="K49" s="758" t="s">
        <v>2005</v>
      </c>
      <c r="L49" s="784"/>
      <c r="M49" s="759"/>
    </row>
    <row r="50" spans="1:13" ht="39" customHeight="1" x14ac:dyDescent="0.15">
      <c r="A50" s="781"/>
      <c r="B50" s="787"/>
      <c r="C50" s="764"/>
      <c r="D50" s="787"/>
      <c r="E50" s="755"/>
      <c r="F50" s="753"/>
      <c r="G50" s="275" t="s">
        <v>10010</v>
      </c>
      <c r="H50" s="784"/>
      <c r="I50" s="784"/>
      <c r="J50" s="275" t="s">
        <v>10011</v>
      </c>
      <c r="K50" s="758" t="s">
        <v>10012</v>
      </c>
      <c r="L50" s="784"/>
      <c r="M50" s="759"/>
    </row>
    <row r="51" spans="1:13" s="163" customFormat="1" ht="39" customHeight="1" x14ac:dyDescent="0.15">
      <c r="A51" s="781"/>
      <c r="B51" s="787"/>
      <c r="C51" s="764"/>
      <c r="D51" s="787"/>
      <c r="E51" s="747" t="s">
        <v>4540</v>
      </c>
      <c r="F51" s="751" t="s">
        <v>4541</v>
      </c>
      <c r="G51" s="275" t="s">
        <v>5942</v>
      </c>
      <c r="H51" s="784"/>
      <c r="I51" s="784"/>
      <c r="J51" s="275" t="s">
        <v>10013</v>
      </c>
      <c r="K51" s="749" t="s">
        <v>2005</v>
      </c>
      <c r="L51" s="784"/>
      <c r="M51" s="759"/>
    </row>
    <row r="52" spans="1:13" s="163" customFormat="1" ht="29.45" customHeight="1" x14ac:dyDescent="0.15">
      <c r="A52" s="781"/>
      <c r="B52" s="787"/>
      <c r="C52" s="764"/>
      <c r="D52" s="787"/>
      <c r="E52" s="783"/>
      <c r="F52" s="787"/>
      <c r="G52" s="275" t="s">
        <v>10014</v>
      </c>
      <c r="H52" s="784"/>
      <c r="I52" s="784"/>
      <c r="J52" s="275" t="s">
        <v>10015</v>
      </c>
      <c r="K52" s="760"/>
      <c r="L52" s="784"/>
      <c r="M52" s="759"/>
    </row>
    <row r="53" spans="1:13" s="163" customFormat="1" ht="29.45" customHeight="1" x14ac:dyDescent="0.15">
      <c r="A53" s="781"/>
      <c r="B53" s="787"/>
      <c r="C53" s="754"/>
      <c r="D53" s="753"/>
      <c r="E53" s="755"/>
      <c r="F53" s="753"/>
      <c r="G53" s="792" t="s">
        <v>10016</v>
      </c>
      <c r="H53" s="784"/>
      <c r="I53" s="757"/>
      <c r="J53" s="792" t="s">
        <v>10016</v>
      </c>
      <c r="K53" s="792" t="s">
        <v>3822</v>
      </c>
      <c r="L53" s="793"/>
      <c r="M53" s="760"/>
    </row>
    <row r="54" spans="1:13" s="163" customFormat="1" ht="29.45" customHeight="1" x14ac:dyDescent="0.15">
      <c r="A54" s="781"/>
      <c r="B54" s="787"/>
      <c r="C54" s="746">
        <v>2</v>
      </c>
      <c r="D54" s="751" t="s">
        <v>4544</v>
      </c>
      <c r="E54" s="624" t="s">
        <v>2547</v>
      </c>
      <c r="F54" s="623" t="s">
        <v>10017</v>
      </c>
      <c r="G54" s="275" t="s">
        <v>10018</v>
      </c>
      <c r="H54" s="784"/>
      <c r="I54" s="750" t="s">
        <v>4544</v>
      </c>
      <c r="J54" s="275" t="s">
        <v>10019</v>
      </c>
      <c r="K54" s="758" t="s">
        <v>2005</v>
      </c>
      <c r="L54" s="750" t="s">
        <v>1951</v>
      </c>
      <c r="M54" s="749" t="s">
        <v>2321</v>
      </c>
    </row>
    <row r="55" spans="1:13" s="163" customFormat="1" ht="29.45" customHeight="1" x14ac:dyDescent="0.15">
      <c r="A55" s="781"/>
      <c r="B55" s="787"/>
      <c r="C55" s="764"/>
      <c r="D55" s="787"/>
      <c r="E55" s="747" t="s">
        <v>1999</v>
      </c>
      <c r="F55" s="751" t="s">
        <v>4545</v>
      </c>
      <c r="G55" s="275" t="s">
        <v>4547</v>
      </c>
      <c r="H55" s="784"/>
      <c r="I55" s="784"/>
      <c r="J55" s="275" t="s">
        <v>10020</v>
      </c>
      <c r="K55" s="749" t="s">
        <v>2005</v>
      </c>
      <c r="L55" s="784"/>
      <c r="M55" s="759"/>
    </row>
    <row r="56" spans="1:13" s="163" customFormat="1" ht="29.45" customHeight="1" x14ac:dyDescent="0.15">
      <c r="A56" s="781"/>
      <c r="B56" s="787"/>
      <c r="C56" s="764"/>
      <c r="D56" s="787"/>
      <c r="E56" s="783"/>
      <c r="F56" s="787"/>
      <c r="G56" s="275" t="s">
        <v>4549</v>
      </c>
      <c r="H56" s="784"/>
      <c r="I56" s="784"/>
      <c r="J56" s="275" t="s">
        <v>10021</v>
      </c>
      <c r="K56" s="759"/>
      <c r="L56" s="784"/>
      <c r="M56" s="759"/>
    </row>
    <row r="57" spans="1:13" s="163" customFormat="1" ht="29.45" customHeight="1" x14ac:dyDescent="0.15">
      <c r="A57" s="781"/>
      <c r="B57" s="787"/>
      <c r="C57" s="764"/>
      <c r="D57" s="787"/>
      <c r="E57" s="783"/>
      <c r="F57" s="787"/>
      <c r="G57" s="275" t="s">
        <v>10022</v>
      </c>
      <c r="H57" s="784"/>
      <c r="I57" s="784"/>
      <c r="J57" s="275" t="s">
        <v>10023</v>
      </c>
      <c r="K57" s="760"/>
      <c r="L57" s="784"/>
      <c r="M57" s="759"/>
    </row>
    <row r="58" spans="1:13" s="163" customFormat="1" ht="29.45" customHeight="1" x14ac:dyDescent="0.15">
      <c r="A58" s="781"/>
      <c r="B58" s="787"/>
      <c r="C58" s="754"/>
      <c r="D58" s="753"/>
      <c r="E58" s="755"/>
      <c r="F58" s="753"/>
      <c r="G58" s="275" t="s">
        <v>10024</v>
      </c>
      <c r="H58" s="784"/>
      <c r="I58" s="757"/>
      <c r="J58" s="275" t="s">
        <v>10025</v>
      </c>
      <c r="K58" s="758" t="s">
        <v>5061</v>
      </c>
      <c r="L58" s="757"/>
      <c r="M58" s="760"/>
    </row>
    <row r="59" spans="1:13" s="163" customFormat="1" ht="29.45" customHeight="1" x14ac:dyDescent="0.15">
      <c r="A59" s="781"/>
      <c r="B59" s="787"/>
      <c r="C59" s="746">
        <v>3</v>
      </c>
      <c r="D59" s="751" t="s">
        <v>3829</v>
      </c>
      <c r="E59" s="624" t="s">
        <v>2547</v>
      </c>
      <c r="F59" s="623" t="s">
        <v>4551</v>
      </c>
      <c r="G59" s="275" t="s">
        <v>3922</v>
      </c>
      <c r="H59" s="784"/>
      <c r="I59" s="750" t="s">
        <v>3829</v>
      </c>
      <c r="J59" s="275" t="s">
        <v>10026</v>
      </c>
      <c r="K59" s="792" t="s">
        <v>1938</v>
      </c>
      <c r="L59" s="792" t="s">
        <v>4228</v>
      </c>
      <c r="M59" s="749" t="s">
        <v>2321</v>
      </c>
    </row>
    <row r="60" spans="1:13" s="163" customFormat="1" ht="29.45" customHeight="1" x14ac:dyDescent="0.15">
      <c r="A60" s="781"/>
      <c r="B60" s="787"/>
      <c r="C60" s="764"/>
      <c r="D60" s="787"/>
      <c r="E60" s="747" t="s">
        <v>1999</v>
      </c>
      <c r="F60" s="751" t="s">
        <v>4557</v>
      </c>
      <c r="G60" s="275" t="s">
        <v>4558</v>
      </c>
      <c r="H60" s="784"/>
      <c r="I60" s="784"/>
      <c r="J60" s="275" t="s">
        <v>2609</v>
      </c>
      <c r="K60" s="866" t="s">
        <v>1944</v>
      </c>
      <c r="L60" s="795" t="s">
        <v>1951</v>
      </c>
      <c r="M60" s="759"/>
    </row>
    <row r="61" spans="1:13" s="163" customFormat="1" ht="39" customHeight="1" x14ac:dyDescent="0.15">
      <c r="A61" s="781"/>
      <c r="B61" s="787"/>
      <c r="C61" s="764"/>
      <c r="D61" s="787"/>
      <c r="E61" s="783"/>
      <c r="F61" s="787"/>
      <c r="G61" s="275" t="s">
        <v>2624</v>
      </c>
      <c r="H61" s="784"/>
      <c r="I61" s="784"/>
      <c r="J61" s="275" t="s">
        <v>10027</v>
      </c>
      <c r="K61" s="796"/>
      <c r="L61" s="797"/>
      <c r="M61" s="759"/>
    </row>
    <row r="62" spans="1:13" s="163" customFormat="1" ht="48.6" customHeight="1" x14ac:dyDescent="0.15">
      <c r="A62" s="781"/>
      <c r="B62" s="787"/>
      <c r="C62" s="764"/>
      <c r="D62" s="787"/>
      <c r="E62" s="783"/>
      <c r="F62" s="787"/>
      <c r="G62" s="275" t="s">
        <v>4561</v>
      </c>
      <c r="H62" s="784"/>
      <c r="I62" s="784"/>
      <c r="J62" s="275" t="s">
        <v>4561</v>
      </c>
      <c r="K62" s="792" t="s">
        <v>5952</v>
      </c>
      <c r="L62" s="797"/>
      <c r="M62" s="759"/>
    </row>
    <row r="63" spans="1:13" s="163" customFormat="1" ht="48.6" customHeight="1" x14ac:dyDescent="0.15">
      <c r="A63" s="781"/>
      <c r="B63" s="787"/>
      <c r="C63" s="764"/>
      <c r="D63" s="787"/>
      <c r="E63" s="755"/>
      <c r="F63" s="753"/>
      <c r="G63" s="275" t="s">
        <v>2286</v>
      </c>
      <c r="H63" s="784"/>
      <c r="I63" s="784"/>
      <c r="J63" s="275" t="s">
        <v>2407</v>
      </c>
      <c r="K63" s="792" t="s">
        <v>5953</v>
      </c>
      <c r="L63" s="797"/>
      <c r="M63" s="759"/>
    </row>
    <row r="64" spans="1:13" s="163" customFormat="1" ht="29.45" customHeight="1" x14ac:dyDescent="0.15">
      <c r="A64" s="781"/>
      <c r="B64" s="787"/>
      <c r="C64" s="764"/>
      <c r="D64" s="787"/>
      <c r="E64" s="747" t="s">
        <v>2548</v>
      </c>
      <c r="F64" s="751" t="s">
        <v>2625</v>
      </c>
      <c r="G64" s="275" t="s">
        <v>4564</v>
      </c>
      <c r="H64" s="784"/>
      <c r="I64" s="784"/>
      <c r="J64" s="275" t="s">
        <v>3927</v>
      </c>
      <c r="K64" s="795" t="s">
        <v>2005</v>
      </c>
      <c r="L64" s="797"/>
      <c r="M64" s="759"/>
    </row>
    <row r="65" spans="1:13" s="163" customFormat="1" ht="29.45" customHeight="1" x14ac:dyDescent="0.15">
      <c r="A65" s="781"/>
      <c r="B65" s="787"/>
      <c r="C65" s="764"/>
      <c r="D65" s="787"/>
      <c r="E65" s="783"/>
      <c r="F65" s="787"/>
      <c r="G65" s="275" t="s">
        <v>4566</v>
      </c>
      <c r="H65" s="784"/>
      <c r="I65" s="784"/>
      <c r="J65" s="275" t="s">
        <v>10028</v>
      </c>
      <c r="K65" s="797"/>
      <c r="L65" s="797"/>
      <c r="M65" s="759"/>
    </row>
    <row r="66" spans="1:13" s="163" customFormat="1" ht="29.45" customHeight="1" x14ac:dyDescent="0.15">
      <c r="A66" s="781"/>
      <c r="B66" s="787"/>
      <c r="C66" s="764"/>
      <c r="D66" s="787"/>
      <c r="E66" s="783"/>
      <c r="F66" s="787"/>
      <c r="G66" s="275" t="s">
        <v>10029</v>
      </c>
      <c r="H66" s="784"/>
      <c r="I66" s="784"/>
      <c r="J66" s="275" t="s">
        <v>10030</v>
      </c>
      <c r="K66" s="793"/>
      <c r="L66" s="797"/>
      <c r="M66" s="759"/>
    </row>
    <row r="67" spans="1:13" s="163" customFormat="1" ht="29.45" customHeight="1" x14ac:dyDescent="0.15">
      <c r="A67" s="781"/>
      <c r="B67" s="787"/>
      <c r="C67" s="764"/>
      <c r="D67" s="787"/>
      <c r="E67" s="783"/>
      <c r="F67" s="787"/>
      <c r="G67" s="275" t="s">
        <v>10031</v>
      </c>
      <c r="H67" s="784"/>
      <c r="I67" s="784"/>
      <c r="J67" s="275" t="s">
        <v>10032</v>
      </c>
      <c r="K67" s="750" t="s">
        <v>1938</v>
      </c>
      <c r="L67" s="784"/>
      <c r="M67" s="759"/>
    </row>
    <row r="68" spans="1:13" s="163" customFormat="1" ht="29.45" customHeight="1" x14ac:dyDescent="0.15">
      <c r="A68" s="781"/>
      <c r="B68" s="787"/>
      <c r="C68" s="764"/>
      <c r="D68" s="787"/>
      <c r="E68" s="783"/>
      <c r="F68" s="787"/>
      <c r="G68" s="275" t="s">
        <v>10033</v>
      </c>
      <c r="H68" s="784"/>
      <c r="I68" s="784"/>
      <c r="J68" s="275" t="s">
        <v>10034</v>
      </c>
      <c r="K68" s="784"/>
      <c r="L68" s="784"/>
      <c r="M68" s="759"/>
    </row>
    <row r="69" spans="1:13" s="163" customFormat="1" ht="29.45" customHeight="1" x14ac:dyDescent="0.15">
      <c r="A69" s="781"/>
      <c r="B69" s="787"/>
      <c r="C69" s="764"/>
      <c r="D69" s="787"/>
      <c r="E69" s="783"/>
      <c r="F69" s="787"/>
      <c r="G69" s="275" t="s">
        <v>10035</v>
      </c>
      <c r="H69" s="784"/>
      <c r="I69" s="784"/>
      <c r="J69" s="275" t="s">
        <v>10036</v>
      </c>
      <c r="K69" s="757"/>
      <c r="L69" s="784"/>
      <c r="M69" s="759"/>
    </row>
    <row r="70" spans="1:13" s="163" customFormat="1" ht="29.45" customHeight="1" x14ac:dyDescent="0.15">
      <c r="A70" s="781"/>
      <c r="B70" s="787"/>
      <c r="C70" s="764"/>
      <c r="D70" s="787"/>
      <c r="E70" s="783"/>
      <c r="F70" s="787"/>
      <c r="G70" s="275" t="s">
        <v>3929</v>
      </c>
      <c r="H70" s="784"/>
      <c r="I70" s="784"/>
      <c r="J70" s="275" t="s">
        <v>3930</v>
      </c>
      <c r="K70" s="795" t="s">
        <v>2248</v>
      </c>
      <c r="L70" s="797"/>
      <c r="M70" s="759"/>
    </row>
    <row r="71" spans="1:13" s="163" customFormat="1" ht="29.45" customHeight="1" x14ac:dyDescent="0.15">
      <c r="A71" s="781"/>
      <c r="B71" s="787"/>
      <c r="C71" s="764"/>
      <c r="D71" s="787"/>
      <c r="E71" s="783"/>
      <c r="F71" s="787"/>
      <c r="G71" s="275" t="s">
        <v>10037</v>
      </c>
      <c r="H71" s="784"/>
      <c r="I71" s="784"/>
      <c r="J71" s="275" t="s">
        <v>10038</v>
      </c>
      <c r="K71" s="797"/>
      <c r="L71" s="797"/>
      <c r="M71" s="759"/>
    </row>
    <row r="72" spans="1:13" s="163" customFormat="1" ht="29.45" customHeight="1" x14ac:dyDescent="0.15">
      <c r="A72" s="781"/>
      <c r="B72" s="787"/>
      <c r="C72" s="764"/>
      <c r="D72" s="787"/>
      <c r="E72" s="783"/>
      <c r="F72" s="787"/>
      <c r="G72" s="275" t="s">
        <v>10039</v>
      </c>
      <c r="H72" s="784"/>
      <c r="I72" s="784"/>
      <c r="J72" s="275" t="s">
        <v>3931</v>
      </c>
      <c r="K72" s="793"/>
      <c r="L72" s="797"/>
      <c r="M72" s="759"/>
    </row>
    <row r="73" spans="1:13" s="163" customFormat="1" ht="29.45" customHeight="1" x14ac:dyDescent="0.15">
      <c r="A73" s="781"/>
      <c r="B73" s="787"/>
      <c r="C73" s="764"/>
      <c r="D73" s="787"/>
      <c r="E73" s="755"/>
      <c r="F73" s="753"/>
      <c r="G73" s="275" t="s">
        <v>2178</v>
      </c>
      <c r="H73" s="784"/>
      <c r="I73" s="784"/>
      <c r="J73" s="275" t="s">
        <v>2178</v>
      </c>
      <c r="K73" s="792" t="s">
        <v>3822</v>
      </c>
      <c r="L73" s="797"/>
      <c r="M73" s="759"/>
    </row>
    <row r="74" spans="1:13" s="163" customFormat="1" ht="29.45" customHeight="1" x14ac:dyDescent="0.15">
      <c r="A74" s="781"/>
      <c r="B74" s="787"/>
      <c r="C74" s="764"/>
      <c r="D74" s="787"/>
      <c r="E74" s="747" t="s">
        <v>2015</v>
      </c>
      <c r="F74" s="751" t="s">
        <v>4574</v>
      </c>
      <c r="G74" s="275" t="s">
        <v>4575</v>
      </c>
      <c r="H74" s="784"/>
      <c r="I74" s="784"/>
      <c r="J74" s="275" t="s">
        <v>4577</v>
      </c>
      <c r="K74" s="792" t="s">
        <v>1944</v>
      </c>
      <c r="L74" s="797"/>
      <c r="M74" s="759"/>
    </row>
    <row r="75" spans="1:13" s="163" customFormat="1" ht="39" customHeight="1" x14ac:dyDescent="0.15">
      <c r="A75" s="781"/>
      <c r="B75" s="787"/>
      <c r="C75" s="764"/>
      <c r="D75" s="787"/>
      <c r="E75" s="755"/>
      <c r="F75" s="753"/>
      <c r="G75" s="275" t="s">
        <v>10040</v>
      </c>
      <c r="H75" s="784"/>
      <c r="I75" s="784"/>
      <c r="J75" s="275" t="s">
        <v>10041</v>
      </c>
      <c r="K75" s="806" t="s">
        <v>2248</v>
      </c>
      <c r="L75" s="797"/>
      <c r="M75" s="759"/>
    </row>
    <row r="76" spans="1:13" s="163" customFormat="1" ht="39" customHeight="1" x14ac:dyDescent="0.15">
      <c r="A76" s="781"/>
      <c r="B76" s="787"/>
      <c r="C76" s="764"/>
      <c r="D76" s="787"/>
      <c r="E76" s="747" t="s">
        <v>1945</v>
      </c>
      <c r="F76" s="751" t="s">
        <v>2626</v>
      </c>
      <c r="G76" s="275" t="s">
        <v>10042</v>
      </c>
      <c r="H76" s="784"/>
      <c r="I76" s="784"/>
      <c r="J76" s="275" t="s">
        <v>10043</v>
      </c>
      <c r="K76" s="795" t="s">
        <v>2005</v>
      </c>
      <c r="L76" s="797"/>
      <c r="M76" s="759"/>
    </row>
    <row r="77" spans="1:13" s="163" customFormat="1" ht="29.45" customHeight="1" x14ac:dyDescent="0.15">
      <c r="A77" s="781"/>
      <c r="B77" s="787"/>
      <c r="C77" s="764"/>
      <c r="D77" s="787"/>
      <c r="E77" s="783"/>
      <c r="F77" s="787"/>
      <c r="G77" s="275" t="s">
        <v>10044</v>
      </c>
      <c r="H77" s="784"/>
      <c r="I77" s="784"/>
      <c r="J77" s="275" t="s">
        <v>10045</v>
      </c>
      <c r="K77" s="797"/>
      <c r="L77" s="797"/>
      <c r="M77" s="759"/>
    </row>
    <row r="78" spans="1:13" s="163" customFormat="1" ht="29.45" customHeight="1" x14ac:dyDescent="0.15">
      <c r="A78" s="781"/>
      <c r="B78" s="787"/>
      <c r="C78" s="764"/>
      <c r="D78" s="787"/>
      <c r="E78" s="783"/>
      <c r="F78" s="787"/>
      <c r="G78" s="275" t="s">
        <v>4584</v>
      </c>
      <c r="H78" s="784"/>
      <c r="I78" s="784"/>
      <c r="J78" s="275" t="s">
        <v>4585</v>
      </c>
      <c r="K78" s="793"/>
      <c r="L78" s="797"/>
      <c r="M78" s="759"/>
    </row>
    <row r="79" spans="1:13" s="163" customFormat="1" ht="29.45" customHeight="1" x14ac:dyDescent="0.15">
      <c r="A79" s="781"/>
      <c r="B79" s="787"/>
      <c r="C79" s="764"/>
      <c r="D79" s="787"/>
      <c r="E79" s="783"/>
      <c r="F79" s="787"/>
      <c r="G79" s="275" t="s">
        <v>4582</v>
      </c>
      <c r="H79" s="784"/>
      <c r="I79" s="784"/>
      <c r="J79" s="275" t="s">
        <v>10046</v>
      </c>
      <c r="K79" s="795" t="s">
        <v>1938</v>
      </c>
      <c r="L79" s="797"/>
      <c r="M79" s="759"/>
    </row>
    <row r="80" spans="1:13" s="163" customFormat="1" ht="29.45" customHeight="1" x14ac:dyDescent="0.15">
      <c r="A80" s="781"/>
      <c r="B80" s="787"/>
      <c r="C80" s="764"/>
      <c r="D80" s="787"/>
      <c r="E80" s="783"/>
      <c r="F80" s="787"/>
      <c r="G80" s="275" t="s">
        <v>3837</v>
      </c>
      <c r="H80" s="784"/>
      <c r="I80" s="784"/>
      <c r="J80" s="275" t="s">
        <v>10047</v>
      </c>
      <c r="K80" s="797"/>
      <c r="L80" s="797"/>
      <c r="M80" s="759"/>
    </row>
    <row r="81" spans="1:13" s="163" customFormat="1" ht="29.45" customHeight="1" x14ac:dyDescent="0.15">
      <c r="A81" s="781"/>
      <c r="B81" s="787"/>
      <c r="C81" s="764"/>
      <c r="D81" s="787"/>
      <c r="E81" s="755"/>
      <c r="F81" s="753"/>
      <c r="G81" s="275" t="s">
        <v>4586</v>
      </c>
      <c r="H81" s="784"/>
      <c r="I81" s="784"/>
      <c r="J81" s="275" t="s">
        <v>10048</v>
      </c>
      <c r="K81" s="793"/>
      <c r="L81" s="793"/>
      <c r="M81" s="760"/>
    </row>
    <row r="82" spans="1:13" s="163" customFormat="1" ht="29.45" customHeight="1" x14ac:dyDescent="0.15">
      <c r="A82" s="781"/>
      <c r="B82" s="787"/>
      <c r="C82" s="764"/>
      <c r="D82" s="787"/>
      <c r="E82" s="747" t="s">
        <v>1947</v>
      </c>
      <c r="F82" s="751" t="s">
        <v>4588</v>
      </c>
      <c r="G82" s="275" t="s">
        <v>4589</v>
      </c>
      <c r="H82" s="784"/>
      <c r="I82" s="784"/>
      <c r="J82" s="275" t="s">
        <v>10049</v>
      </c>
      <c r="K82" s="795" t="s">
        <v>2005</v>
      </c>
      <c r="L82" s="750" t="s">
        <v>1951</v>
      </c>
      <c r="M82" s="750" t="s">
        <v>2321</v>
      </c>
    </row>
    <row r="83" spans="1:13" s="163" customFormat="1" ht="39" customHeight="1" x14ac:dyDescent="0.15">
      <c r="A83" s="781"/>
      <c r="B83" s="787"/>
      <c r="C83" s="764"/>
      <c r="D83" s="787"/>
      <c r="E83" s="783"/>
      <c r="F83" s="787"/>
      <c r="G83" s="275" t="s">
        <v>10050</v>
      </c>
      <c r="H83" s="784"/>
      <c r="I83" s="784"/>
      <c r="J83" s="275" t="s">
        <v>10051</v>
      </c>
      <c r="K83" s="793"/>
      <c r="L83" s="757"/>
      <c r="M83" s="757"/>
    </row>
    <row r="84" spans="1:13" s="163" customFormat="1" ht="39" customHeight="1" x14ac:dyDescent="0.15">
      <c r="A84" s="781"/>
      <c r="B84" s="787"/>
      <c r="C84" s="764"/>
      <c r="D84" s="787"/>
      <c r="E84" s="755"/>
      <c r="F84" s="753"/>
      <c r="G84" s="275" t="s">
        <v>10052</v>
      </c>
      <c r="H84" s="784"/>
      <c r="I84" s="784"/>
      <c r="J84" s="275" t="s">
        <v>10053</v>
      </c>
      <c r="K84" s="792" t="s">
        <v>1931</v>
      </c>
      <c r="L84" s="792" t="s">
        <v>2387</v>
      </c>
      <c r="M84" s="275" t="s">
        <v>4495</v>
      </c>
    </row>
    <row r="85" spans="1:13" s="163" customFormat="1" ht="29.45" customHeight="1" x14ac:dyDescent="0.15">
      <c r="A85" s="781"/>
      <c r="B85" s="787"/>
      <c r="C85" s="764"/>
      <c r="D85" s="787"/>
      <c r="E85" s="747" t="s">
        <v>2016</v>
      </c>
      <c r="F85" s="751" t="s">
        <v>4591</v>
      </c>
      <c r="G85" s="275" t="s">
        <v>4592</v>
      </c>
      <c r="H85" s="784"/>
      <c r="I85" s="784"/>
      <c r="J85" s="275" t="s">
        <v>10054</v>
      </c>
      <c r="K85" s="750" t="s">
        <v>1938</v>
      </c>
      <c r="L85" s="795" t="s">
        <v>1951</v>
      </c>
      <c r="M85" s="749" t="s">
        <v>2321</v>
      </c>
    </row>
    <row r="86" spans="1:13" s="163" customFormat="1" ht="29.45" customHeight="1" x14ac:dyDescent="0.15">
      <c r="A86" s="781"/>
      <c r="B86" s="787"/>
      <c r="C86" s="764"/>
      <c r="D86" s="787"/>
      <c r="E86" s="783"/>
      <c r="F86" s="787"/>
      <c r="G86" s="275" t="s">
        <v>10055</v>
      </c>
      <c r="H86" s="784"/>
      <c r="I86" s="784"/>
      <c r="J86" s="275" t="s">
        <v>10056</v>
      </c>
      <c r="K86" s="757"/>
      <c r="L86" s="797"/>
      <c r="M86" s="759"/>
    </row>
    <row r="87" spans="1:13" s="163" customFormat="1" ht="29.45" customHeight="1" x14ac:dyDescent="0.15">
      <c r="A87" s="781"/>
      <c r="B87" s="787"/>
      <c r="C87" s="764"/>
      <c r="D87" s="787"/>
      <c r="E87" s="783"/>
      <c r="F87" s="787"/>
      <c r="G87" s="275" t="s">
        <v>10057</v>
      </c>
      <c r="H87" s="784"/>
      <c r="I87" s="784"/>
      <c r="J87" s="275" t="s">
        <v>3934</v>
      </c>
      <c r="K87" s="750" t="s">
        <v>1944</v>
      </c>
      <c r="L87" s="784"/>
      <c r="M87" s="759"/>
    </row>
    <row r="88" spans="1:13" s="163" customFormat="1" ht="29.45" customHeight="1" x14ac:dyDescent="0.15">
      <c r="A88" s="781"/>
      <c r="B88" s="787"/>
      <c r="C88" s="754"/>
      <c r="D88" s="753"/>
      <c r="E88" s="755"/>
      <c r="F88" s="753"/>
      <c r="G88" s="275" t="s">
        <v>6128</v>
      </c>
      <c r="H88" s="784"/>
      <c r="I88" s="757"/>
      <c r="J88" s="275" t="s">
        <v>10058</v>
      </c>
      <c r="K88" s="757"/>
      <c r="L88" s="757"/>
      <c r="M88" s="760"/>
    </row>
    <row r="89" spans="1:13" s="163" customFormat="1" ht="29.45" customHeight="1" x14ac:dyDescent="0.15">
      <c r="A89" s="781"/>
      <c r="B89" s="787"/>
      <c r="C89" s="746">
        <v>4</v>
      </c>
      <c r="D89" s="751" t="s">
        <v>4231</v>
      </c>
      <c r="E89" s="624" t="s">
        <v>2547</v>
      </c>
      <c r="F89" s="768" t="s">
        <v>10059</v>
      </c>
      <c r="G89" s="275" t="s">
        <v>10060</v>
      </c>
      <c r="H89" s="784"/>
      <c r="I89" s="750" t="s">
        <v>4231</v>
      </c>
      <c r="J89" s="275" t="s">
        <v>10061</v>
      </c>
      <c r="K89" s="792" t="s">
        <v>1944</v>
      </c>
      <c r="L89" s="792" t="s">
        <v>1951</v>
      </c>
      <c r="M89" s="758" t="s">
        <v>4495</v>
      </c>
    </row>
    <row r="90" spans="1:13" s="163" customFormat="1" ht="29.45" customHeight="1" x14ac:dyDescent="0.15">
      <c r="A90" s="781"/>
      <c r="B90" s="787"/>
      <c r="C90" s="764"/>
      <c r="D90" s="787"/>
      <c r="E90" s="747" t="s">
        <v>1999</v>
      </c>
      <c r="F90" s="751" t="s">
        <v>4594</v>
      </c>
      <c r="G90" s="275" t="s">
        <v>4595</v>
      </c>
      <c r="H90" s="784"/>
      <c r="I90" s="784"/>
      <c r="J90" s="275" t="s">
        <v>3936</v>
      </c>
      <c r="K90" s="795" t="s">
        <v>2005</v>
      </c>
      <c r="L90" s="795" t="s">
        <v>1951</v>
      </c>
      <c r="M90" s="749" t="s">
        <v>2321</v>
      </c>
    </row>
    <row r="91" spans="1:13" s="163" customFormat="1" ht="29.45" customHeight="1" x14ac:dyDescent="0.15">
      <c r="A91" s="781"/>
      <c r="B91" s="787"/>
      <c r="C91" s="764"/>
      <c r="D91" s="787"/>
      <c r="E91" s="783"/>
      <c r="F91" s="787"/>
      <c r="G91" s="275" t="s">
        <v>10062</v>
      </c>
      <c r="H91" s="784"/>
      <c r="I91" s="784"/>
      <c r="J91" s="275" t="s">
        <v>10063</v>
      </c>
      <c r="K91" s="793"/>
      <c r="L91" s="797"/>
      <c r="M91" s="759"/>
    </row>
    <row r="92" spans="1:13" s="163" customFormat="1" ht="29.45" customHeight="1" x14ac:dyDescent="0.15">
      <c r="A92" s="781"/>
      <c r="B92" s="787"/>
      <c r="C92" s="764"/>
      <c r="D92" s="787"/>
      <c r="E92" s="755"/>
      <c r="F92" s="753"/>
      <c r="G92" s="275" t="s">
        <v>10064</v>
      </c>
      <c r="H92" s="784"/>
      <c r="I92" s="784"/>
      <c r="J92" s="275" t="s">
        <v>10065</v>
      </c>
      <c r="K92" s="792" t="s">
        <v>1938</v>
      </c>
      <c r="L92" s="797"/>
      <c r="M92" s="759"/>
    </row>
    <row r="93" spans="1:13" s="163" customFormat="1" ht="29.45" customHeight="1" x14ac:dyDescent="0.15">
      <c r="A93" s="781"/>
      <c r="B93" s="787"/>
      <c r="C93" s="764"/>
      <c r="D93" s="787"/>
      <c r="E93" s="624" t="s">
        <v>2548</v>
      </c>
      <c r="F93" s="623" t="s">
        <v>4605</v>
      </c>
      <c r="G93" s="275" t="s">
        <v>4606</v>
      </c>
      <c r="H93" s="784"/>
      <c r="I93" s="784"/>
      <c r="J93" s="275" t="s">
        <v>3938</v>
      </c>
      <c r="K93" s="792" t="s">
        <v>2005</v>
      </c>
      <c r="L93" s="797"/>
      <c r="M93" s="759"/>
    </row>
    <row r="94" spans="1:13" s="163" customFormat="1" ht="29.45" customHeight="1" x14ac:dyDescent="0.15">
      <c r="A94" s="781"/>
      <c r="B94" s="787"/>
      <c r="C94" s="764"/>
      <c r="D94" s="787"/>
      <c r="E94" s="624" t="s">
        <v>2206</v>
      </c>
      <c r="F94" s="623" t="s">
        <v>10066</v>
      </c>
      <c r="G94" s="275" t="s">
        <v>10067</v>
      </c>
      <c r="H94" s="784"/>
      <c r="I94" s="784"/>
      <c r="J94" s="275" t="s">
        <v>10068</v>
      </c>
      <c r="K94" s="792" t="s">
        <v>2005</v>
      </c>
      <c r="L94" s="797"/>
      <c r="M94" s="759"/>
    </row>
    <row r="95" spans="1:13" ht="29.45" customHeight="1" x14ac:dyDescent="0.15">
      <c r="A95" s="781"/>
      <c r="B95" s="787"/>
      <c r="C95" s="764"/>
      <c r="D95" s="787"/>
      <c r="E95" s="624" t="s">
        <v>2015</v>
      </c>
      <c r="F95" s="623" t="s">
        <v>4608</v>
      </c>
      <c r="G95" s="275" t="s">
        <v>4609</v>
      </c>
      <c r="H95" s="784"/>
      <c r="I95" s="784"/>
      <c r="J95" s="275" t="s">
        <v>10069</v>
      </c>
      <c r="K95" s="792" t="s">
        <v>1938</v>
      </c>
      <c r="L95" s="797"/>
      <c r="M95" s="759"/>
    </row>
    <row r="96" spans="1:13" ht="29.45" customHeight="1" x14ac:dyDescent="0.15">
      <c r="A96" s="781"/>
      <c r="B96" s="787"/>
      <c r="C96" s="799"/>
      <c r="D96" s="836"/>
      <c r="E96" s="800" t="s">
        <v>1945</v>
      </c>
      <c r="F96" s="745" t="s">
        <v>4611</v>
      </c>
      <c r="G96" s="275" t="s">
        <v>2291</v>
      </c>
      <c r="H96" s="784"/>
      <c r="I96" s="801"/>
      <c r="J96" s="275" t="s">
        <v>10070</v>
      </c>
      <c r="K96" s="792" t="s">
        <v>2005</v>
      </c>
      <c r="L96" s="797"/>
      <c r="M96" s="759"/>
    </row>
    <row r="97" spans="1:13" ht="29.45" customHeight="1" x14ac:dyDescent="0.15">
      <c r="A97" s="781"/>
      <c r="B97" s="787"/>
      <c r="C97" s="764"/>
      <c r="D97" s="787"/>
      <c r="E97" s="783"/>
      <c r="F97" s="787"/>
      <c r="G97" s="275" t="s">
        <v>10071</v>
      </c>
      <c r="H97" s="784"/>
      <c r="I97" s="784"/>
      <c r="J97" s="275" t="s">
        <v>10072</v>
      </c>
      <c r="K97" s="792" t="s">
        <v>1944</v>
      </c>
      <c r="L97" s="797"/>
      <c r="M97" s="759"/>
    </row>
    <row r="98" spans="1:13" ht="29.45" customHeight="1" x14ac:dyDescent="0.15">
      <c r="A98" s="781"/>
      <c r="B98" s="787"/>
      <c r="C98" s="764"/>
      <c r="D98" s="787"/>
      <c r="E98" s="755"/>
      <c r="F98" s="753"/>
      <c r="G98" s="275" t="s">
        <v>10073</v>
      </c>
      <c r="H98" s="784"/>
      <c r="I98" s="784"/>
      <c r="J98" s="275" t="s">
        <v>10074</v>
      </c>
      <c r="K98" s="792" t="s">
        <v>2005</v>
      </c>
      <c r="L98" s="797"/>
      <c r="M98" s="759"/>
    </row>
    <row r="99" spans="1:13" ht="39" customHeight="1" x14ac:dyDescent="0.15">
      <c r="A99" s="781"/>
      <c r="B99" s="787"/>
      <c r="C99" s="764"/>
      <c r="D99" s="787"/>
      <c r="E99" s="747" t="s">
        <v>1947</v>
      </c>
      <c r="F99" s="751" t="s">
        <v>1939</v>
      </c>
      <c r="G99" s="275" t="s">
        <v>4616</v>
      </c>
      <c r="H99" s="784"/>
      <c r="I99" s="784"/>
      <c r="J99" s="275" t="s">
        <v>10075</v>
      </c>
      <c r="K99" s="792" t="s">
        <v>2005</v>
      </c>
      <c r="L99" s="797"/>
      <c r="M99" s="759"/>
    </row>
    <row r="100" spans="1:13" ht="29.45" customHeight="1" x14ac:dyDescent="0.15">
      <c r="A100" s="781"/>
      <c r="B100" s="787"/>
      <c r="C100" s="764"/>
      <c r="D100" s="787"/>
      <c r="E100" s="783"/>
      <c r="F100" s="787"/>
      <c r="G100" s="275" t="s">
        <v>10076</v>
      </c>
      <c r="H100" s="784"/>
      <c r="I100" s="784"/>
      <c r="J100" s="275" t="s">
        <v>10077</v>
      </c>
      <c r="K100" s="792" t="s">
        <v>2005</v>
      </c>
      <c r="L100" s="797"/>
      <c r="M100" s="759"/>
    </row>
    <row r="101" spans="1:13" ht="29.45" customHeight="1" x14ac:dyDescent="0.15">
      <c r="A101" s="781"/>
      <c r="B101" s="787"/>
      <c r="C101" s="754"/>
      <c r="D101" s="753"/>
      <c r="E101" s="783"/>
      <c r="F101" s="753"/>
      <c r="G101" s="275" t="s">
        <v>10078</v>
      </c>
      <c r="H101" s="784"/>
      <c r="I101" s="757"/>
      <c r="J101" s="275" t="s">
        <v>10078</v>
      </c>
      <c r="K101" s="792" t="s">
        <v>2248</v>
      </c>
      <c r="L101" s="793"/>
      <c r="M101" s="760"/>
    </row>
    <row r="102" spans="1:13" ht="29.45" customHeight="1" x14ac:dyDescent="0.15">
      <c r="A102" s="781"/>
      <c r="B102" s="787"/>
      <c r="C102" s="746">
        <v>5</v>
      </c>
      <c r="D102" s="751" t="s">
        <v>4618</v>
      </c>
      <c r="E102" s="747"/>
      <c r="F102" s="751" t="s">
        <v>3939</v>
      </c>
      <c r="G102" s="275" t="s">
        <v>4619</v>
      </c>
      <c r="H102" s="784"/>
      <c r="I102" s="750" t="s">
        <v>4618</v>
      </c>
      <c r="J102" s="275" t="s">
        <v>10079</v>
      </c>
      <c r="K102" s="795" t="s">
        <v>2005</v>
      </c>
      <c r="L102" s="795" t="s">
        <v>1951</v>
      </c>
      <c r="M102" s="749" t="s">
        <v>2321</v>
      </c>
    </row>
    <row r="103" spans="1:13" ht="29.45" customHeight="1" x14ac:dyDescent="0.15">
      <c r="A103" s="781"/>
      <c r="B103" s="787"/>
      <c r="C103" s="754"/>
      <c r="D103" s="753"/>
      <c r="E103" s="755"/>
      <c r="F103" s="753"/>
      <c r="G103" s="275" t="s">
        <v>4621</v>
      </c>
      <c r="H103" s="784"/>
      <c r="I103" s="757"/>
      <c r="J103" s="275" t="s">
        <v>10080</v>
      </c>
      <c r="K103" s="793"/>
      <c r="L103" s="793"/>
      <c r="M103" s="760"/>
    </row>
    <row r="104" spans="1:13" s="163" customFormat="1" ht="29.45" customHeight="1" x14ac:dyDescent="0.15">
      <c r="A104" s="781"/>
      <c r="B104" s="787"/>
      <c r="C104" s="746">
        <v>6</v>
      </c>
      <c r="D104" s="751" t="s">
        <v>2610</v>
      </c>
      <c r="E104" s="624" t="s">
        <v>2547</v>
      </c>
      <c r="F104" s="623" t="s">
        <v>4623</v>
      </c>
      <c r="G104" s="275" t="s">
        <v>4626</v>
      </c>
      <c r="H104" s="784"/>
      <c r="I104" s="750" t="s">
        <v>2610</v>
      </c>
      <c r="J104" s="275" t="s">
        <v>10081</v>
      </c>
      <c r="K104" s="749" t="s">
        <v>2005</v>
      </c>
      <c r="L104" s="795" t="s">
        <v>1951</v>
      </c>
      <c r="M104" s="749" t="s">
        <v>2321</v>
      </c>
    </row>
    <row r="105" spans="1:13" s="163" customFormat="1" ht="29.45" customHeight="1" x14ac:dyDescent="0.15">
      <c r="A105" s="781"/>
      <c r="B105" s="787"/>
      <c r="C105" s="754"/>
      <c r="D105" s="753"/>
      <c r="E105" s="624" t="s">
        <v>1999</v>
      </c>
      <c r="F105" s="623" t="s">
        <v>5810</v>
      </c>
      <c r="G105" s="275" t="s">
        <v>10082</v>
      </c>
      <c r="H105" s="784"/>
      <c r="I105" s="757"/>
      <c r="J105" s="275" t="s">
        <v>10083</v>
      </c>
      <c r="K105" s="760"/>
      <c r="L105" s="793"/>
      <c r="M105" s="760"/>
    </row>
    <row r="106" spans="1:13" s="163" customFormat="1" ht="48.6" customHeight="1" x14ac:dyDescent="0.15">
      <c r="A106" s="781"/>
      <c r="B106" s="787"/>
      <c r="C106" s="746">
        <v>7</v>
      </c>
      <c r="D106" s="751" t="s">
        <v>5826</v>
      </c>
      <c r="E106" s="624" t="s">
        <v>2547</v>
      </c>
      <c r="F106" s="623" t="s">
        <v>3845</v>
      </c>
      <c r="G106" s="275" t="s">
        <v>4635</v>
      </c>
      <c r="H106" s="784"/>
      <c r="I106" s="750" t="s">
        <v>10084</v>
      </c>
      <c r="J106" s="275" t="s">
        <v>10085</v>
      </c>
      <c r="K106" s="275" t="s">
        <v>4636</v>
      </c>
      <c r="L106" s="750" t="s">
        <v>1951</v>
      </c>
      <c r="M106" s="749" t="s">
        <v>2321</v>
      </c>
    </row>
    <row r="107" spans="1:13" s="163" customFormat="1" ht="29.45" customHeight="1" x14ac:dyDescent="0.15">
      <c r="A107" s="781"/>
      <c r="B107" s="787"/>
      <c r="C107" s="764"/>
      <c r="D107" s="787"/>
      <c r="E107" s="747" t="s">
        <v>1999</v>
      </c>
      <c r="F107" s="751" t="s">
        <v>10086</v>
      </c>
      <c r="G107" s="275" t="s">
        <v>10087</v>
      </c>
      <c r="H107" s="784"/>
      <c r="I107" s="784"/>
      <c r="J107" s="275" t="s">
        <v>10088</v>
      </c>
      <c r="K107" s="758" t="s">
        <v>10089</v>
      </c>
      <c r="L107" s="784"/>
      <c r="M107" s="759"/>
    </row>
    <row r="108" spans="1:13" s="163" customFormat="1" ht="29.45" customHeight="1" x14ac:dyDescent="0.15">
      <c r="A108" s="781"/>
      <c r="B108" s="787"/>
      <c r="C108" s="764"/>
      <c r="D108" s="787"/>
      <c r="E108" s="783"/>
      <c r="F108" s="787"/>
      <c r="G108" s="275" t="s">
        <v>10090</v>
      </c>
      <c r="H108" s="784"/>
      <c r="I108" s="784"/>
      <c r="J108" s="275" t="s">
        <v>10091</v>
      </c>
      <c r="K108" s="750" t="s">
        <v>1938</v>
      </c>
      <c r="L108" s="784"/>
      <c r="M108" s="759"/>
    </row>
    <row r="109" spans="1:13" s="163" customFormat="1" ht="29.45" customHeight="1" x14ac:dyDescent="0.15">
      <c r="A109" s="781"/>
      <c r="B109" s="787"/>
      <c r="C109" s="764"/>
      <c r="D109" s="787"/>
      <c r="E109" s="783"/>
      <c r="F109" s="787"/>
      <c r="G109" s="275" t="s">
        <v>10092</v>
      </c>
      <c r="H109" s="784"/>
      <c r="I109" s="784"/>
      <c r="J109" s="275" t="s">
        <v>10093</v>
      </c>
      <c r="K109" s="784"/>
      <c r="L109" s="784"/>
      <c r="M109" s="759"/>
    </row>
    <row r="110" spans="1:13" s="163" customFormat="1" ht="29.45" customHeight="1" x14ac:dyDescent="0.15">
      <c r="A110" s="781"/>
      <c r="B110" s="787"/>
      <c r="C110" s="764"/>
      <c r="D110" s="787"/>
      <c r="E110" s="783"/>
      <c r="F110" s="787"/>
      <c r="G110" s="275" t="s">
        <v>10094</v>
      </c>
      <c r="H110" s="784"/>
      <c r="I110" s="784"/>
      <c r="J110" s="275" t="s">
        <v>10095</v>
      </c>
      <c r="K110" s="784"/>
      <c r="L110" s="784"/>
      <c r="M110" s="759"/>
    </row>
    <row r="111" spans="1:13" s="163" customFormat="1" ht="29.45" customHeight="1" x14ac:dyDescent="0.15">
      <c r="A111" s="781"/>
      <c r="B111" s="787"/>
      <c r="C111" s="764"/>
      <c r="D111" s="787"/>
      <c r="E111" s="755"/>
      <c r="F111" s="753"/>
      <c r="G111" s="758" t="s">
        <v>4644</v>
      </c>
      <c r="H111" s="784"/>
      <c r="I111" s="784"/>
      <c r="J111" s="275" t="s">
        <v>10096</v>
      </c>
      <c r="K111" s="757"/>
      <c r="L111" s="784"/>
      <c r="M111" s="759"/>
    </row>
    <row r="112" spans="1:13" s="163" customFormat="1" ht="29.45" customHeight="1" x14ac:dyDescent="0.15">
      <c r="A112" s="781"/>
      <c r="B112" s="787"/>
      <c r="C112" s="764"/>
      <c r="D112" s="787"/>
      <c r="E112" s="747" t="s">
        <v>2206</v>
      </c>
      <c r="F112" s="751" t="s">
        <v>5828</v>
      </c>
      <c r="G112" s="275" t="s">
        <v>3944</v>
      </c>
      <c r="H112" s="784"/>
      <c r="I112" s="784"/>
      <c r="J112" s="275" t="s">
        <v>3944</v>
      </c>
      <c r="K112" s="792" t="s">
        <v>3822</v>
      </c>
      <c r="L112" s="784"/>
      <c r="M112" s="759"/>
    </row>
    <row r="113" spans="1:13" s="163" customFormat="1" ht="39" customHeight="1" x14ac:dyDescent="0.15">
      <c r="A113" s="781"/>
      <c r="B113" s="787"/>
      <c r="C113" s="764"/>
      <c r="D113" s="787"/>
      <c r="E113" s="783"/>
      <c r="F113" s="787"/>
      <c r="G113" s="275" t="s">
        <v>2297</v>
      </c>
      <c r="H113" s="784"/>
      <c r="I113" s="784"/>
      <c r="J113" s="275" t="s">
        <v>2297</v>
      </c>
      <c r="K113" s="275" t="s">
        <v>5961</v>
      </c>
      <c r="L113" s="784"/>
      <c r="M113" s="759"/>
    </row>
    <row r="114" spans="1:13" s="163" customFormat="1" ht="29.45" customHeight="1" x14ac:dyDescent="0.15">
      <c r="A114" s="781"/>
      <c r="B114" s="787"/>
      <c r="C114" s="764"/>
      <c r="D114" s="787"/>
      <c r="E114" s="783"/>
      <c r="F114" s="787"/>
      <c r="G114" s="275" t="s">
        <v>2298</v>
      </c>
      <c r="H114" s="784"/>
      <c r="I114" s="784"/>
      <c r="J114" s="275" t="s">
        <v>2298</v>
      </c>
      <c r="K114" s="795" t="s">
        <v>3822</v>
      </c>
      <c r="L114" s="797"/>
      <c r="M114" s="759"/>
    </row>
    <row r="115" spans="1:13" s="163" customFormat="1" ht="29.45" customHeight="1" x14ac:dyDescent="0.15">
      <c r="A115" s="781"/>
      <c r="B115" s="787"/>
      <c r="C115" s="754"/>
      <c r="D115" s="753"/>
      <c r="E115" s="755"/>
      <c r="F115" s="753"/>
      <c r="G115" s="275" t="s">
        <v>10097</v>
      </c>
      <c r="H115" s="784"/>
      <c r="I115" s="784"/>
      <c r="J115" s="275" t="s">
        <v>10098</v>
      </c>
      <c r="K115" s="793"/>
      <c r="L115" s="797"/>
      <c r="M115" s="759"/>
    </row>
    <row r="116" spans="1:13" s="163" customFormat="1" ht="39" customHeight="1" x14ac:dyDescent="0.15">
      <c r="A116" s="781"/>
      <c r="B116" s="787"/>
      <c r="C116" s="746">
        <v>9</v>
      </c>
      <c r="D116" s="751" t="s">
        <v>5823</v>
      </c>
      <c r="E116" s="624" t="s">
        <v>2547</v>
      </c>
      <c r="F116" s="623" t="s">
        <v>10099</v>
      </c>
      <c r="G116" s="275" t="s">
        <v>10100</v>
      </c>
      <c r="H116" s="784"/>
      <c r="I116" s="784"/>
      <c r="J116" s="275" t="s">
        <v>10101</v>
      </c>
      <c r="K116" s="792" t="s">
        <v>1938</v>
      </c>
      <c r="L116" s="797"/>
      <c r="M116" s="759"/>
    </row>
    <row r="117" spans="1:13" s="163" customFormat="1" ht="39" customHeight="1" x14ac:dyDescent="0.15">
      <c r="A117" s="752"/>
      <c r="B117" s="753"/>
      <c r="C117" s="754"/>
      <c r="D117" s="753"/>
      <c r="E117" s="747" t="s">
        <v>1999</v>
      </c>
      <c r="F117" s="623" t="s">
        <v>2247</v>
      </c>
      <c r="G117" s="275" t="s">
        <v>5824</v>
      </c>
      <c r="H117" s="757"/>
      <c r="I117" s="757"/>
      <c r="J117" s="275" t="s">
        <v>10102</v>
      </c>
      <c r="K117" s="792" t="s">
        <v>5961</v>
      </c>
      <c r="L117" s="793"/>
      <c r="M117" s="760"/>
    </row>
    <row r="118" spans="1:13" s="163" customFormat="1" ht="39" customHeight="1" x14ac:dyDescent="0.15">
      <c r="A118" s="744">
        <v>51</v>
      </c>
      <c r="B118" s="751" t="s">
        <v>4651</v>
      </c>
      <c r="C118" s="802">
        <v>1</v>
      </c>
      <c r="D118" s="623" t="s">
        <v>4651</v>
      </c>
      <c r="E118" s="747"/>
      <c r="F118" s="623" t="s">
        <v>4652</v>
      </c>
      <c r="G118" s="275" t="s">
        <v>4653</v>
      </c>
      <c r="H118" s="750" t="s">
        <v>4651</v>
      </c>
      <c r="I118" s="275" t="s">
        <v>4651</v>
      </c>
      <c r="J118" s="275" t="s">
        <v>10103</v>
      </c>
      <c r="K118" s="275" t="s">
        <v>2005</v>
      </c>
      <c r="L118" s="750" t="s">
        <v>1951</v>
      </c>
      <c r="M118" s="758" t="s">
        <v>2321</v>
      </c>
    </row>
    <row r="119" spans="1:13" s="163" customFormat="1" ht="29.45" customHeight="1" x14ac:dyDescent="0.15">
      <c r="A119" s="781"/>
      <c r="B119" s="787"/>
      <c r="C119" s="746">
        <v>2</v>
      </c>
      <c r="D119" s="751" t="s">
        <v>4657</v>
      </c>
      <c r="E119" s="747"/>
      <c r="F119" s="751" t="s">
        <v>4658</v>
      </c>
      <c r="G119" s="758" t="s">
        <v>10104</v>
      </c>
      <c r="H119" s="784"/>
      <c r="I119" s="750" t="s">
        <v>4657</v>
      </c>
      <c r="J119" s="275" t="s">
        <v>10105</v>
      </c>
      <c r="K119" s="275" t="s">
        <v>2005</v>
      </c>
      <c r="L119" s="757"/>
      <c r="M119" s="749" t="s">
        <v>2321</v>
      </c>
    </row>
    <row r="120" spans="1:13" s="163" customFormat="1" ht="29.45" customHeight="1" x14ac:dyDescent="0.15">
      <c r="A120" s="781"/>
      <c r="B120" s="787"/>
      <c r="C120" s="764"/>
      <c r="D120" s="787"/>
      <c r="E120" s="783"/>
      <c r="F120" s="787"/>
      <c r="G120" s="275" t="s">
        <v>10106</v>
      </c>
      <c r="H120" s="784"/>
      <c r="I120" s="784"/>
      <c r="J120" s="275" t="s">
        <v>10107</v>
      </c>
      <c r="K120" s="275" t="s">
        <v>1944</v>
      </c>
      <c r="L120" s="750" t="s">
        <v>1951</v>
      </c>
      <c r="M120" s="759"/>
    </row>
    <row r="121" spans="1:13" s="163" customFormat="1" ht="39" customHeight="1" x14ac:dyDescent="0.15">
      <c r="A121" s="781"/>
      <c r="B121" s="787"/>
      <c r="C121" s="1478"/>
      <c r="D121" s="753"/>
      <c r="E121" s="755"/>
      <c r="F121" s="753"/>
      <c r="G121" s="275" t="s">
        <v>10108</v>
      </c>
      <c r="H121" s="784"/>
      <c r="I121" s="757"/>
      <c r="J121" s="275" t="s">
        <v>10109</v>
      </c>
      <c r="K121" s="792" t="s">
        <v>4665</v>
      </c>
      <c r="L121" s="793"/>
      <c r="M121" s="760"/>
    </row>
    <row r="122" spans="1:13" s="163" customFormat="1" ht="29.45" customHeight="1" x14ac:dyDescent="0.15">
      <c r="A122" s="781"/>
      <c r="B122" s="787"/>
      <c r="C122" s="746">
        <v>3</v>
      </c>
      <c r="D122" s="751" t="s">
        <v>4666</v>
      </c>
      <c r="E122" s="747" t="s">
        <v>2547</v>
      </c>
      <c r="F122" s="751" t="s">
        <v>4667</v>
      </c>
      <c r="G122" s="275" t="s">
        <v>10110</v>
      </c>
      <c r="H122" s="784"/>
      <c r="I122" s="750" t="s">
        <v>4666</v>
      </c>
      <c r="J122" s="275" t="s">
        <v>10111</v>
      </c>
      <c r="K122" s="275" t="s">
        <v>2005</v>
      </c>
      <c r="L122" s="750" t="s">
        <v>1951</v>
      </c>
      <c r="M122" s="749" t="s">
        <v>2321</v>
      </c>
    </row>
    <row r="123" spans="1:13" s="163" customFormat="1" ht="29.45" customHeight="1" x14ac:dyDescent="0.15">
      <c r="A123" s="781"/>
      <c r="B123" s="787"/>
      <c r="C123" s="764"/>
      <c r="D123" s="787"/>
      <c r="E123" s="783"/>
      <c r="F123" s="787"/>
      <c r="G123" s="275" t="s">
        <v>4677</v>
      </c>
      <c r="H123" s="784"/>
      <c r="I123" s="784"/>
      <c r="J123" s="275" t="s">
        <v>10112</v>
      </c>
      <c r="K123" s="750" t="s">
        <v>1944</v>
      </c>
      <c r="L123" s="784"/>
      <c r="M123" s="759"/>
    </row>
    <row r="124" spans="1:13" s="163" customFormat="1" ht="39" customHeight="1" x14ac:dyDescent="0.15">
      <c r="A124" s="781"/>
      <c r="B124" s="787"/>
      <c r="C124" s="764"/>
      <c r="D124" s="787"/>
      <c r="E124" s="783"/>
      <c r="F124" s="787"/>
      <c r="G124" s="275" t="s">
        <v>10113</v>
      </c>
      <c r="H124" s="784"/>
      <c r="I124" s="784"/>
      <c r="J124" s="275" t="s">
        <v>10114</v>
      </c>
      <c r="K124" s="757"/>
      <c r="L124" s="784"/>
      <c r="M124" s="759"/>
    </row>
    <row r="125" spans="1:13" s="163" customFormat="1" ht="29.45" customHeight="1" x14ac:dyDescent="0.15">
      <c r="A125" s="781"/>
      <c r="B125" s="787"/>
      <c r="C125" s="764"/>
      <c r="D125" s="787"/>
      <c r="E125" s="783"/>
      <c r="F125" s="787"/>
      <c r="G125" s="275" t="s">
        <v>10115</v>
      </c>
      <c r="H125" s="784"/>
      <c r="I125" s="784"/>
      <c r="J125" s="275" t="s">
        <v>10116</v>
      </c>
      <c r="K125" s="795" t="s">
        <v>2248</v>
      </c>
      <c r="L125" s="784"/>
      <c r="M125" s="759"/>
    </row>
    <row r="126" spans="1:13" s="163" customFormat="1" ht="29.45" customHeight="1" x14ac:dyDescent="0.15">
      <c r="A126" s="781"/>
      <c r="B126" s="787"/>
      <c r="C126" s="764"/>
      <c r="D126" s="787"/>
      <c r="E126" s="783"/>
      <c r="F126" s="787"/>
      <c r="G126" s="275" t="s">
        <v>10117</v>
      </c>
      <c r="H126" s="784"/>
      <c r="I126" s="784"/>
      <c r="J126" s="275" t="s">
        <v>10118</v>
      </c>
      <c r="K126" s="793"/>
      <c r="L126" s="784"/>
      <c r="M126" s="759"/>
    </row>
    <row r="127" spans="1:13" s="163" customFormat="1" ht="48.6" customHeight="1" x14ac:dyDescent="0.15">
      <c r="A127" s="781"/>
      <c r="B127" s="787"/>
      <c r="C127" s="764"/>
      <c r="D127" s="787"/>
      <c r="E127" s="783"/>
      <c r="F127" s="787"/>
      <c r="G127" s="275" t="s">
        <v>10119</v>
      </c>
      <c r="H127" s="784"/>
      <c r="I127" s="784"/>
      <c r="J127" s="275" t="s">
        <v>10119</v>
      </c>
      <c r="K127" s="758" t="s">
        <v>3557</v>
      </c>
      <c r="L127" s="784"/>
      <c r="M127" s="759"/>
    </row>
    <row r="128" spans="1:13" s="163" customFormat="1" ht="48.6" customHeight="1" x14ac:dyDescent="0.15">
      <c r="A128" s="781"/>
      <c r="B128" s="787"/>
      <c r="C128" s="764"/>
      <c r="D128" s="787"/>
      <c r="E128" s="783"/>
      <c r="F128" s="787"/>
      <c r="G128" s="275" t="s">
        <v>10120</v>
      </c>
      <c r="H128" s="784"/>
      <c r="I128" s="784"/>
      <c r="J128" s="275" t="s">
        <v>10121</v>
      </c>
      <c r="K128" s="275" t="s">
        <v>3557</v>
      </c>
      <c r="L128" s="784"/>
      <c r="M128" s="759"/>
    </row>
    <row r="129" spans="1:13" s="163" customFormat="1" ht="48.6" customHeight="1" x14ac:dyDescent="0.15">
      <c r="A129" s="781"/>
      <c r="B129" s="787"/>
      <c r="C129" s="764"/>
      <c r="D129" s="787"/>
      <c r="E129" s="783"/>
      <c r="F129" s="787"/>
      <c r="G129" s="275" t="s">
        <v>10122</v>
      </c>
      <c r="H129" s="784"/>
      <c r="I129" s="784"/>
      <c r="J129" s="275" t="s">
        <v>10123</v>
      </c>
      <c r="K129" s="275" t="s">
        <v>3557</v>
      </c>
      <c r="L129" s="784"/>
      <c r="M129" s="759"/>
    </row>
    <row r="130" spans="1:13" s="163" customFormat="1" ht="48.6" customHeight="1" x14ac:dyDescent="0.15">
      <c r="A130" s="781"/>
      <c r="B130" s="787"/>
      <c r="C130" s="764"/>
      <c r="D130" s="787"/>
      <c r="E130" s="783"/>
      <c r="F130" s="787"/>
      <c r="G130" s="275" t="s">
        <v>10124</v>
      </c>
      <c r="H130" s="784"/>
      <c r="I130" s="784"/>
      <c r="J130" s="275" t="s">
        <v>10124</v>
      </c>
      <c r="K130" s="275" t="s">
        <v>10125</v>
      </c>
      <c r="L130" s="784"/>
      <c r="M130" s="759"/>
    </row>
    <row r="131" spans="1:13" s="163" customFormat="1" ht="48.6" customHeight="1" x14ac:dyDescent="0.15">
      <c r="A131" s="781"/>
      <c r="B131" s="787"/>
      <c r="C131" s="764"/>
      <c r="D131" s="787"/>
      <c r="E131" s="755"/>
      <c r="F131" s="753"/>
      <c r="G131" s="275" t="s">
        <v>10126</v>
      </c>
      <c r="H131" s="784"/>
      <c r="I131" s="784"/>
      <c r="J131" s="275" t="s">
        <v>10126</v>
      </c>
      <c r="K131" s="275" t="s">
        <v>10125</v>
      </c>
      <c r="L131" s="784"/>
      <c r="M131" s="759"/>
    </row>
    <row r="132" spans="1:13" s="163" customFormat="1" ht="48.6" customHeight="1" x14ac:dyDescent="0.15">
      <c r="A132" s="781"/>
      <c r="B132" s="787"/>
      <c r="C132" s="764"/>
      <c r="D132" s="787"/>
      <c r="E132" s="747" t="s">
        <v>1999</v>
      </c>
      <c r="F132" s="751" t="s">
        <v>10127</v>
      </c>
      <c r="G132" s="275" t="s">
        <v>10128</v>
      </c>
      <c r="H132" s="784"/>
      <c r="I132" s="784"/>
      <c r="J132" s="275" t="s">
        <v>10128</v>
      </c>
      <c r="K132" s="275" t="s">
        <v>3557</v>
      </c>
      <c r="L132" s="784"/>
      <c r="M132" s="759"/>
    </row>
    <row r="133" spans="1:13" s="163" customFormat="1" ht="48.6" customHeight="1" x14ac:dyDescent="0.15">
      <c r="A133" s="781"/>
      <c r="B133" s="787"/>
      <c r="C133" s="764"/>
      <c r="D133" s="787"/>
      <c r="E133" s="755"/>
      <c r="F133" s="753"/>
      <c r="G133" s="275" t="s">
        <v>10129</v>
      </c>
      <c r="H133" s="784"/>
      <c r="I133" s="784"/>
      <c r="J133" s="275" t="s">
        <v>10130</v>
      </c>
      <c r="K133" s="275" t="s">
        <v>3557</v>
      </c>
      <c r="L133" s="784"/>
      <c r="M133" s="759"/>
    </row>
    <row r="134" spans="1:13" s="163" customFormat="1" ht="29.45" customHeight="1" x14ac:dyDescent="0.15">
      <c r="A134" s="781"/>
      <c r="B134" s="787"/>
      <c r="C134" s="764"/>
      <c r="D134" s="787"/>
      <c r="E134" s="747" t="s">
        <v>2548</v>
      </c>
      <c r="F134" s="745" t="s">
        <v>4676</v>
      </c>
      <c r="G134" s="275" t="s">
        <v>10131</v>
      </c>
      <c r="H134" s="784"/>
      <c r="I134" s="784"/>
      <c r="J134" s="275" t="s">
        <v>10132</v>
      </c>
      <c r="K134" s="750" t="s">
        <v>1938</v>
      </c>
      <c r="L134" s="784"/>
      <c r="M134" s="759"/>
    </row>
    <row r="135" spans="1:13" s="163" customFormat="1" ht="29.45" customHeight="1" x14ac:dyDescent="0.15">
      <c r="A135" s="781"/>
      <c r="B135" s="787"/>
      <c r="C135" s="764"/>
      <c r="D135" s="787"/>
      <c r="E135" s="783"/>
      <c r="F135" s="769"/>
      <c r="G135" s="275" t="s">
        <v>10133</v>
      </c>
      <c r="H135" s="784"/>
      <c r="I135" s="784"/>
      <c r="J135" s="275" t="s">
        <v>10134</v>
      </c>
      <c r="K135" s="759"/>
      <c r="L135" s="784"/>
      <c r="M135" s="759"/>
    </row>
    <row r="136" spans="1:13" s="163" customFormat="1" ht="29.45" customHeight="1" x14ac:dyDescent="0.15">
      <c r="A136" s="781"/>
      <c r="B136" s="787"/>
      <c r="C136" s="764"/>
      <c r="D136" s="787"/>
      <c r="E136" s="783"/>
      <c r="F136" s="769"/>
      <c r="G136" s="275" t="s">
        <v>10135</v>
      </c>
      <c r="H136" s="784"/>
      <c r="I136" s="784"/>
      <c r="J136" s="275" t="s">
        <v>10136</v>
      </c>
      <c r="K136" s="757"/>
      <c r="L136" s="784"/>
      <c r="M136" s="759"/>
    </row>
    <row r="137" spans="1:13" s="163" customFormat="1" ht="29.45" customHeight="1" x14ac:dyDescent="0.15">
      <c r="A137" s="781"/>
      <c r="B137" s="787"/>
      <c r="C137" s="764"/>
      <c r="D137" s="787"/>
      <c r="E137" s="755"/>
      <c r="F137" s="753"/>
      <c r="G137" s="275" t="s">
        <v>4677</v>
      </c>
      <c r="H137" s="784"/>
      <c r="I137" s="784"/>
      <c r="J137" s="275" t="s">
        <v>4678</v>
      </c>
      <c r="K137" s="275" t="s">
        <v>1944</v>
      </c>
      <c r="L137" s="784"/>
      <c r="M137" s="759"/>
    </row>
    <row r="138" spans="1:13" s="163" customFormat="1" ht="29.45" customHeight="1" x14ac:dyDescent="0.15">
      <c r="A138" s="781"/>
      <c r="B138" s="787"/>
      <c r="C138" s="754"/>
      <c r="D138" s="753"/>
      <c r="E138" s="624" t="s">
        <v>2206</v>
      </c>
      <c r="F138" s="768" t="s">
        <v>10137</v>
      </c>
      <c r="G138" s="275" t="s">
        <v>10138</v>
      </c>
      <c r="H138" s="784"/>
      <c r="I138" s="757"/>
      <c r="J138" s="275" t="s">
        <v>10139</v>
      </c>
      <c r="K138" s="758" t="s">
        <v>1938</v>
      </c>
      <c r="L138" s="757"/>
      <c r="M138" s="760"/>
    </row>
    <row r="139" spans="1:13" ht="29.45" customHeight="1" x14ac:dyDescent="0.15">
      <c r="A139" s="781"/>
      <c r="B139" s="787"/>
      <c r="C139" s="746">
        <v>4</v>
      </c>
      <c r="D139" s="751" t="s">
        <v>4679</v>
      </c>
      <c r="E139" s="747" t="s">
        <v>2547</v>
      </c>
      <c r="F139" s="751" t="s">
        <v>4680</v>
      </c>
      <c r="G139" s="275" t="s">
        <v>3953</v>
      </c>
      <c r="H139" s="784"/>
      <c r="I139" s="750" t="s">
        <v>4679</v>
      </c>
      <c r="J139" s="275" t="s">
        <v>3953</v>
      </c>
      <c r="K139" s="275" t="s">
        <v>1944</v>
      </c>
      <c r="L139" s="750" t="s">
        <v>1951</v>
      </c>
      <c r="M139" s="749" t="s">
        <v>2321</v>
      </c>
    </row>
    <row r="140" spans="1:13" ht="39" customHeight="1" x14ac:dyDescent="0.15">
      <c r="A140" s="781"/>
      <c r="B140" s="787"/>
      <c r="C140" s="764"/>
      <c r="D140" s="787"/>
      <c r="E140" s="755"/>
      <c r="F140" s="753"/>
      <c r="G140" s="275" t="s">
        <v>4683</v>
      </c>
      <c r="H140" s="784"/>
      <c r="I140" s="784"/>
      <c r="J140" s="275" t="s">
        <v>10140</v>
      </c>
      <c r="K140" s="275" t="s">
        <v>2248</v>
      </c>
      <c r="L140" s="784"/>
      <c r="M140" s="759"/>
    </row>
    <row r="141" spans="1:13" ht="48.6" customHeight="1" x14ac:dyDescent="0.15">
      <c r="A141" s="752"/>
      <c r="B141" s="753"/>
      <c r="C141" s="754"/>
      <c r="D141" s="753"/>
      <c r="E141" s="624" t="s">
        <v>1999</v>
      </c>
      <c r="F141" s="623" t="s">
        <v>4685</v>
      </c>
      <c r="G141" s="275" t="s">
        <v>4686</v>
      </c>
      <c r="H141" s="757"/>
      <c r="I141" s="757"/>
      <c r="J141" s="275" t="s">
        <v>4686</v>
      </c>
      <c r="K141" s="275" t="s">
        <v>10141</v>
      </c>
      <c r="L141" s="757"/>
      <c r="M141" s="760"/>
    </row>
    <row r="142" spans="1:13" ht="29.45" customHeight="1" x14ac:dyDescent="0.15">
      <c r="A142" s="744">
        <v>52</v>
      </c>
      <c r="B142" s="751" t="s">
        <v>4235</v>
      </c>
      <c r="C142" s="746">
        <v>1</v>
      </c>
      <c r="D142" s="745" t="s">
        <v>4235</v>
      </c>
      <c r="E142" s="747" t="s">
        <v>2547</v>
      </c>
      <c r="F142" s="745" t="s">
        <v>4688</v>
      </c>
      <c r="G142" s="275" t="s">
        <v>10142</v>
      </c>
      <c r="H142" s="749" t="s">
        <v>4235</v>
      </c>
      <c r="I142" s="749" t="s">
        <v>4235</v>
      </c>
      <c r="J142" s="275" t="s">
        <v>10143</v>
      </c>
      <c r="K142" s="750" t="s">
        <v>2005</v>
      </c>
      <c r="L142" s="750" t="s">
        <v>1951</v>
      </c>
      <c r="M142" s="749" t="s">
        <v>2321</v>
      </c>
    </row>
    <row r="143" spans="1:13" ht="29.45" customHeight="1" x14ac:dyDescent="0.15">
      <c r="A143" s="781"/>
      <c r="B143" s="787"/>
      <c r="C143" s="764"/>
      <c r="D143" s="769"/>
      <c r="E143" s="755"/>
      <c r="F143" s="767"/>
      <c r="G143" s="275" t="s">
        <v>10144</v>
      </c>
      <c r="H143" s="759"/>
      <c r="I143" s="759"/>
      <c r="J143" s="275" t="s">
        <v>3957</v>
      </c>
      <c r="K143" s="757"/>
      <c r="L143" s="784"/>
      <c r="M143" s="759"/>
    </row>
    <row r="144" spans="1:13" ht="39" customHeight="1" x14ac:dyDescent="0.15">
      <c r="A144" s="781"/>
      <c r="B144" s="787"/>
      <c r="C144" s="764"/>
      <c r="D144" s="769"/>
      <c r="E144" s="747" t="s">
        <v>1999</v>
      </c>
      <c r="F144" s="745" t="s">
        <v>4694</v>
      </c>
      <c r="G144" s="275" t="s">
        <v>10145</v>
      </c>
      <c r="H144" s="759"/>
      <c r="I144" s="759"/>
      <c r="J144" s="275" t="s">
        <v>10146</v>
      </c>
      <c r="K144" s="275" t="s">
        <v>2005</v>
      </c>
      <c r="L144" s="784"/>
      <c r="M144" s="759"/>
    </row>
    <row r="145" spans="1:13" ht="29.45" customHeight="1" x14ac:dyDescent="0.15">
      <c r="A145" s="781"/>
      <c r="B145" s="787"/>
      <c r="C145" s="764"/>
      <c r="D145" s="769"/>
      <c r="E145" s="783"/>
      <c r="F145" s="769"/>
      <c r="G145" s="275" t="s">
        <v>10147</v>
      </c>
      <c r="H145" s="759"/>
      <c r="I145" s="759"/>
      <c r="J145" s="275" t="s">
        <v>10148</v>
      </c>
      <c r="K145" s="275" t="s">
        <v>1938</v>
      </c>
      <c r="L145" s="784"/>
      <c r="M145" s="759"/>
    </row>
    <row r="146" spans="1:13" ht="39" customHeight="1" x14ac:dyDescent="0.15">
      <c r="A146" s="781"/>
      <c r="B146" s="787"/>
      <c r="C146" s="764"/>
      <c r="D146" s="769"/>
      <c r="E146" s="783"/>
      <c r="F146" s="769"/>
      <c r="G146" s="275" t="s">
        <v>10149</v>
      </c>
      <c r="H146" s="759"/>
      <c r="I146" s="759"/>
      <c r="J146" s="275" t="s">
        <v>10149</v>
      </c>
      <c r="K146" s="275" t="s">
        <v>10150</v>
      </c>
      <c r="L146" s="784"/>
      <c r="M146" s="759"/>
    </row>
    <row r="147" spans="1:13" ht="29.45" customHeight="1" x14ac:dyDescent="0.15">
      <c r="A147" s="781"/>
      <c r="B147" s="787"/>
      <c r="C147" s="764"/>
      <c r="D147" s="769"/>
      <c r="E147" s="783"/>
      <c r="F147" s="769"/>
      <c r="G147" s="275" t="s">
        <v>4709</v>
      </c>
      <c r="H147" s="759"/>
      <c r="I147" s="759"/>
      <c r="J147" s="275" t="s">
        <v>4710</v>
      </c>
      <c r="K147" s="750" t="s">
        <v>1944</v>
      </c>
      <c r="L147" s="784"/>
      <c r="M147" s="759"/>
    </row>
    <row r="148" spans="1:13" ht="29.45" customHeight="1" x14ac:dyDescent="0.15">
      <c r="A148" s="781"/>
      <c r="B148" s="787"/>
      <c r="C148" s="764"/>
      <c r="D148" s="769"/>
      <c r="E148" s="755"/>
      <c r="F148" s="767"/>
      <c r="G148" s="275" t="s">
        <v>4718</v>
      </c>
      <c r="H148" s="759"/>
      <c r="I148" s="759"/>
      <c r="J148" s="275" t="s">
        <v>4719</v>
      </c>
      <c r="K148" s="757"/>
      <c r="L148" s="784"/>
      <c r="M148" s="759"/>
    </row>
    <row r="149" spans="1:13" ht="39" customHeight="1" x14ac:dyDescent="0.15">
      <c r="A149" s="781"/>
      <c r="B149" s="787"/>
      <c r="C149" s="764"/>
      <c r="D149" s="769"/>
      <c r="E149" s="747" t="s">
        <v>2548</v>
      </c>
      <c r="F149" s="745" t="s">
        <v>4236</v>
      </c>
      <c r="G149" s="275" t="s">
        <v>10151</v>
      </c>
      <c r="H149" s="759"/>
      <c r="I149" s="759"/>
      <c r="J149" s="275" t="s">
        <v>10151</v>
      </c>
      <c r="K149" s="750" t="s">
        <v>4702</v>
      </c>
      <c r="L149" s="784"/>
      <c r="M149" s="759"/>
    </row>
    <row r="150" spans="1:13" ht="29.45" customHeight="1" x14ac:dyDescent="0.15">
      <c r="A150" s="781"/>
      <c r="B150" s="787"/>
      <c r="C150" s="764"/>
      <c r="D150" s="769"/>
      <c r="E150" s="783"/>
      <c r="F150" s="769"/>
      <c r="G150" s="275" t="s">
        <v>10152</v>
      </c>
      <c r="H150" s="759"/>
      <c r="I150" s="759"/>
      <c r="J150" s="275" t="s">
        <v>10152</v>
      </c>
      <c r="K150" s="757"/>
      <c r="L150" s="784"/>
      <c r="M150" s="759"/>
    </row>
    <row r="151" spans="1:13" ht="77.099999999999994" customHeight="1" x14ac:dyDescent="0.15">
      <c r="A151" s="781"/>
      <c r="B151" s="787"/>
      <c r="C151" s="764"/>
      <c r="D151" s="769"/>
      <c r="E151" s="755"/>
      <c r="F151" s="767"/>
      <c r="G151" s="275" t="s">
        <v>4704</v>
      </c>
      <c r="H151" s="759"/>
      <c r="I151" s="759"/>
      <c r="J151" s="275" t="s">
        <v>10153</v>
      </c>
      <c r="K151" s="275" t="s">
        <v>4239</v>
      </c>
      <c r="L151" s="784"/>
      <c r="M151" s="759"/>
    </row>
    <row r="152" spans="1:13" ht="29.45" customHeight="1" x14ac:dyDescent="0.15">
      <c r="A152" s="781"/>
      <c r="B152" s="787"/>
      <c r="C152" s="764"/>
      <c r="D152" s="769"/>
      <c r="E152" s="747" t="s">
        <v>2206</v>
      </c>
      <c r="F152" s="745" t="s">
        <v>4706</v>
      </c>
      <c r="G152" s="275" t="s">
        <v>4707</v>
      </c>
      <c r="H152" s="759"/>
      <c r="I152" s="759"/>
      <c r="J152" s="275" t="s">
        <v>10154</v>
      </c>
      <c r="K152" s="275" t="s">
        <v>2005</v>
      </c>
      <c r="L152" s="784"/>
      <c r="M152" s="759"/>
    </row>
    <row r="153" spans="1:13" ht="29.45" customHeight="1" x14ac:dyDescent="0.15">
      <c r="A153" s="781"/>
      <c r="B153" s="787"/>
      <c r="C153" s="764"/>
      <c r="D153" s="769"/>
      <c r="E153" s="783"/>
      <c r="F153" s="769"/>
      <c r="G153" s="275" t="s">
        <v>10155</v>
      </c>
      <c r="H153" s="759"/>
      <c r="I153" s="759"/>
      <c r="J153" s="275" t="s">
        <v>10156</v>
      </c>
      <c r="K153" s="275" t="s">
        <v>1944</v>
      </c>
      <c r="L153" s="784"/>
      <c r="M153" s="759"/>
    </row>
    <row r="154" spans="1:13" ht="29.45" customHeight="1" x14ac:dyDescent="0.15">
      <c r="A154" s="781"/>
      <c r="B154" s="787"/>
      <c r="C154" s="754"/>
      <c r="D154" s="767"/>
      <c r="E154" s="755"/>
      <c r="F154" s="767"/>
      <c r="G154" s="275" t="s">
        <v>4727</v>
      </c>
      <c r="H154" s="759"/>
      <c r="I154" s="760"/>
      <c r="J154" s="275" t="s">
        <v>10157</v>
      </c>
      <c r="K154" s="275" t="s">
        <v>2248</v>
      </c>
      <c r="L154" s="757"/>
      <c r="M154" s="760"/>
    </row>
    <row r="155" spans="1:13" s="163" customFormat="1" ht="39" customHeight="1" x14ac:dyDescent="0.15">
      <c r="A155" s="781"/>
      <c r="B155" s="787"/>
      <c r="C155" s="746">
        <v>2</v>
      </c>
      <c r="D155" s="745" t="s">
        <v>4729</v>
      </c>
      <c r="E155" s="747" t="s">
        <v>2547</v>
      </c>
      <c r="F155" s="745" t="s">
        <v>4730</v>
      </c>
      <c r="G155" s="275" t="s">
        <v>3558</v>
      </c>
      <c r="H155" s="759"/>
      <c r="I155" s="749" t="s">
        <v>4729</v>
      </c>
      <c r="J155" s="275" t="s">
        <v>10158</v>
      </c>
      <c r="K155" s="275" t="s">
        <v>2005</v>
      </c>
      <c r="L155" s="750" t="s">
        <v>1951</v>
      </c>
      <c r="M155" s="749" t="s">
        <v>2321</v>
      </c>
    </row>
    <row r="156" spans="1:13" s="163" customFormat="1" ht="39" customHeight="1" x14ac:dyDescent="0.15">
      <c r="A156" s="781"/>
      <c r="B156" s="787"/>
      <c r="C156" s="755"/>
      <c r="D156" s="767"/>
      <c r="E156" s="755"/>
      <c r="F156" s="767"/>
      <c r="G156" s="275" t="s">
        <v>10159</v>
      </c>
      <c r="H156" s="759"/>
      <c r="I156" s="760"/>
      <c r="J156" s="275" t="s">
        <v>10159</v>
      </c>
      <c r="K156" s="275" t="s">
        <v>4239</v>
      </c>
      <c r="L156" s="757"/>
      <c r="M156" s="760"/>
    </row>
    <row r="157" spans="1:13" s="163" customFormat="1" ht="29.45" customHeight="1" x14ac:dyDescent="0.15">
      <c r="A157" s="781"/>
      <c r="B157" s="787"/>
      <c r="C157" s="746">
        <v>3</v>
      </c>
      <c r="D157" s="745" t="s">
        <v>4743</v>
      </c>
      <c r="E157" s="747" t="s">
        <v>2547</v>
      </c>
      <c r="F157" s="745" t="s">
        <v>4744</v>
      </c>
      <c r="G157" s="750" t="s">
        <v>3961</v>
      </c>
      <c r="H157" s="759"/>
      <c r="I157" s="749" t="s">
        <v>4743</v>
      </c>
      <c r="J157" s="275" t="s">
        <v>10160</v>
      </c>
      <c r="K157" s="275" t="s">
        <v>2005</v>
      </c>
      <c r="L157" s="750" t="s">
        <v>1951</v>
      </c>
      <c r="M157" s="749" t="s">
        <v>2321</v>
      </c>
    </row>
    <row r="158" spans="1:13" s="163" customFormat="1" ht="29.45" customHeight="1" x14ac:dyDescent="0.15">
      <c r="A158" s="781"/>
      <c r="B158" s="787"/>
      <c r="C158" s="764"/>
      <c r="D158" s="769"/>
      <c r="E158" s="783"/>
      <c r="F158" s="769"/>
      <c r="G158" s="757"/>
      <c r="H158" s="759"/>
      <c r="I158" s="759"/>
      <c r="J158" s="275" t="s">
        <v>10161</v>
      </c>
      <c r="K158" s="275" t="s">
        <v>1938</v>
      </c>
      <c r="L158" s="784"/>
      <c r="M158" s="759"/>
    </row>
    <row r="159" spans="1:13" s="163" customFormat="1" ht="29.45" customHeight="1" x14ac:dyDescent="0.15">
      <c r="A159" s="781"/>
      <c r="B159" s="787"/>
      <c r="C159" s="783"/>
      <c r="D159" s="769"/>
      <c r="E159" s="783"/>
      <c r="F159" s="769"/>
      <c r="G159" s="275" t="s">
        <v>10162</v>
      </c>
      <c r="H159" s="759"/>
      <c r="I159" s="759"/>
      <c r="J159" s="275" t="s">
        <v>10163</v>
      </c>
      <c r="K159" s="749" t="s">
        <v>1944</v>
      </c>
      <c r="L159" s="784"/>
      <c r="M159" s="759"/>
    </row>
    <row r="160" spans="1:13" s="163" customFormat="1" ht="29.45" customHeight="1" x14ac:dyDescent="0.15">
      <c r="A160" s="781"/>
      <c r="B160" s="787"/>
      <c r="C160" s="783"/>
      <c r="D160" s="769"/>
      <c r="E160" s="755"/>
      <c r="F160" s="767"/>
      <c r="G160" s="275" t="s">
        <v>10164</v>
      </c>
      <c r="H160" s="759"/>
      <c r="I160" s="759"/>
      <c r="J160" s="275" t="s">
        <v>10165</v>
      </c>
      <c r="K160" s="760"/>
      <c r="L160" s="784"/>
      <c r="M160" s="759"/>
    </row>
    <row r="161" spans="1:13" s="163" customFormat="1" ht="29.45" customHeight="1" x14ac:dyDescent="0.15">
      <c r="A161" s="781"/>
      <c r="B161" s="787"/>
      <c r="C161" s="764"/>
      <c r="D161" s="769"/>
      <c r="E161" s="747" t="s">
        <v>2548</v>
      </c>
      <c r="F161" s="745" t="s">
        <v>4751</v>
      </c>
      <c r="G161" s="275" t="s">
        <v>10166</v>
      </c>
      <c r="H161" s="759"/>
      <c r="I161" s="759"/>
      <c r="J161" s="275" t="s">
        <v>3962</v>
      </c>
      <c r="K161" s="749" t="s">
        <v>1944</v>
      </c>
      <c r="L161" s="784"/>
      <c r="M161" s="759"/>
    </row>
    <row r="162" spans="1:13" s="163" customFormat="1" ht="29.45" customHeight="1" x14ac:dyDescent="0.15">
      <c r="A162" s="781"/>
      <c r="B162" s="787"/>
      <c r="C162" s="764"/>
      <c r="D162" s="769"/>
      <c r="E162" s="783"/>
      <c r="F162" s="769"/>
      <c r="G162" s="275" t="s">
        <v>10167</v>
      </c>
      <c r="H162" s="759"/>
      <c r="I162" s="759"/>
      <c r="J162" s="275" t="s">
        <v>10168</v>
      </c>
      <c r="K162" s="759"/>
      <c r="L162" s="784"/>
      <c r="M162" s="759"/>
    </row>
    <row r="163" spans="1:13" s="163" customFormat="1" ht="29.45" customHeight="1" x14ac:dyDescent="0.15">
      <c r="A163" s="781"/>
      <c r="B163" s="787"/>
      <c r="C163" s="764"/>
      <c r="D163" s="769"/>
      <c r="E163" s="783"/>
      <c r="F163" s="769"/>
      <c r="G163" s="275" t="s">
        <v>5097</v>
      </c>
      <c r="H163" s="759"/>
      <c r="I163" s="759"/>
      <c r="J163" s="275" t="s">
        <v>3964</v>
      </c>
      <c r="K163" s="760"/>
      <c r="L163" s="784"/>
      <c r="M163" s="759"/>
    </row>
    <row r="164" spans="1:13" s="163" customFormat="1" ht="29.45" customHeight="1" x14ac:dyDescent="0.15">
      <c r="A164" s="781"/>
      <c r="B164" s="787"/>
      <c r="C164" s="783"/>
      <c r="D164" s="769"/>
      <c r="E164" s="783"/>
      <c r="F164" s="769"/>
      <c r="G164" s="275" t="s">
        <v>10169</v>
      </c>
      <c r="H164" s="759"/>
      <c r="I164" s="759"/>
      <c r="J164" s="275" t="s">
        <v>10170</v>
      </c>
      <c r="K164" s="795" t="s">
        <v>4758</v>
      </c>
      <c r="L164" s="784"/>
      <c r="M164" s="759"/>
    </row>
    <row r="165" spans="1:13" s="163" customFormat="1" ht="29.45" customHeight="1" x14ac:dyDescent="0.15">
      <c r="A165" s="781"/>
      <c r="B165" s="787"/>
      <c r="C165" s="783"/>
      <c r="D165" s="769"/>
      <c r="E165" s="783"/>
      <c r="F165" s="769"/>
      <c r="G165" s="275" t="s">
        <v>10171</v>
      </c>
      <c r="H165" s="759"/>
      <c r="I165" s="759"/>
      <c r="J165" s="275" t="s">
        <v>10172</v>
      </c>
      <c r="K165" s="797"/>
      <c r="L165" s="784"/>
      <c r="M165" s="759"/>
    </row>
    <row r="166" spans="1:13" s="163" customFormat="1" ht="29.45" customHeight="1" x14ac:dyDescent="0.15">
      <c r="A166" s="781"/>
      <c r="B166" s="787"/>
      <c r="C166" s="783"/>
      <c r="D166" s="769"/>
      <c r="E166" s="783"/>
      <c r="F166" s="769"/>
      <c r="G166" s="275" t="s">
        <v>4759</v>
      </c>
      <c r="H166" s="759"/>
      <c r="I166" s="759"/>
      <c r="J166" s="275" t="s">
        <v>10173</v>
      </c>
      <c r="K166" s="797"/>
      <c r="L166" s="784"/>
      <c r="M166" s="759"/>
    </row>
    <row r="167" spans="1:13" s="163" customFormat="1" ht="29.45" customHeight="1" x14ac:dyDescent="0.15">
      <c r="A167" s="781"/>
      <c r="B167" s="787"/>
      <c r="C167" s="783"/>
      <c r="D167" s="769"/>
      <c r="E167" s="755"/>
      <c r="F167" s="767"/>
      <c r="G167" s="275" t="s">
        <v>4756</v>
      </c>
      <c r="H167" s="759"/>
      <c r="I167" s="759"/>
      <c r="J167" s="275" t="s">
        <v>3852</v>
      </c>
      <c r="K167" s="793"/>
      <c r="L167" s="784"/>
      <c r="M167" s="759"/>
    </row>
    <row r="168" spans="1:13" s="163" customFormat="1" ht="29.45" customHeight="1" x14ac:dyDescent="0.15">
      <c r="A168" s="781"/>
      <c r="B168" s="787"/>
      <c r="C168" s="783"/>
      <c r="D168" s="769"/>
      <c r="E168" s="624" t="s">
        <v>2206</v>
      </c>
      <c r="F168" s="768" t="s">
        <v>4763</v>
      </c>
      <c r="G168" s="275" t="s">
        <v>4764</v>
      </c>
      <c r="H168" s="759"/>
      <c r="I168" s="759"/>
      <c r="J168" s="275" t="s">
        <v>10174</v>
      </c>
      <c r="K168" s="275" t="s">
        <v>2005</v>
      </c>
      <c r="L168" s="784"/>
      <c r="M168" s="759"/>
    </row>
    <row r="169" spans="1:13" s="163" customFormat="1" ht="29.45" customHeight="1" x14ac:dyDescent="0.15">
      <c r="A169" s="781"/>
      <c r="B169" s="787"/>
      <c r="C169" s="755"/>
      <c r="D169" s="767"/>
      <c r="E169" s="624" t="s">
        <v>1945</v>
      </c>
      <c r="F169" s="768" t="s">
        <v>4774</v>
      </c>
      <c r="G169" s="275" t="s">
        <v>10175</v>
      </c>
      <c r="H169" s="759"/>
      <c r="I169" s="760"/>
      <c r="J169" s="275" t="s">
        <v>10176</v>
      </c>
      <c r="K169" s="275" t="s">
        <v>1944</v>
      </c>
      <c r="L169" s="757"/>
      <c r="M169" s="760"/>
    </row>
    <row r="170" spans="1:13" s="163" customFormat="1" ht="39" customHeight="1" x14ac:dyDescent="0.15">
      <c r="A170" s="781"/>
      <c r="B170" s="787"/>
      <c r="C170" s="746">
        <v>4</v>
      </c>
      <c r="D170" s="751" t="s">
        <v>2630</v>
      </c>
      <c r="E170" s="747" t="s">
        <v>2547</v>
      </c>
      <c r="F170" s="751" t="s">
        <v>2631</v>
      </c>
      <c r="G170" s="750" t="s">
        <v>10177</v>
      </c>
      <c r="H170" s="759"/>
      <c r="I170" s="750" t="s">
        <v>2630</v>
      </c>
      <c r="J170" s="275" t="s">
        <v>10178</v>
      </c>
      <c r="K170" s="275" t="s">
        <v>2005</v>
      </c>
      <c r="L170" s="750" t="s">
        <v>1951</v>
      </c>
      <c r="M170" s="749" t="s">
        <v>2321</v>
      </c>
    </row>
    <row r="171" spans="1:13" s="163" customFormat="1" ht="29.45" customHeight="1" x14ac:dyDescent="0.15">
      <c r="A171" s="781"/>
      <c r="B171" s="787"/>
      <c r="C171" s="783"/>
      <c r="D171" s="787"/>
      <c r="E171" s="783"/>
      <c r="F171" s="787"/>
      <c r="G171" s="757"/>
      <c r="H171" s="759"/>
      <c r="I171" s="784"/>
      <c r="J171" s="275" t="s">
        <v>10179</v>
      </c>
      <c r="K171" s="750" t="s">
        <v>1944</v>
      </c>
      <c r="L171" s="784"/>
      <c r="M171" s="759"/>
    </row>
    <row r="172" spans="1:13" s="163" customFormat="1" ht="29.45" customHeight="1" x14ac:dyDescent="0.15">
      <c r="A172" s="781"/>
      <c r="B172" s="787"/>
      <c r="C172" s="783"/>
      <c r="D172" s="787"/>
      <c r="E172" s="783"/>
      <c r="F172" s="787"/>
      <c r="G172" s="275" t="s">
        <v>10180</v>
      </c>
      <c r="H172" s="759"/>
      <c r="I172" s="784"/>
      <c r="J172" s="275" t="s">
        <v>10181</v>
      </c>
      <c r="K172" s="784"/>
      <c r="L172" s="784"/>
      <c r="M172" s="759"/>
    </row>
    <row r="173" spans="1:13" s="163" customFormat="1" ht="29.45" customHeight="1" x14ac:dyDescent="0.15">
      <c r="A173" s="781"/>
      <c r="B173" s="787"/>
      <c r="C173" s="783"/>
      <c r="D173" s="787"/>
      <c r="E173" s="783"/>
      <c r="F173" s="787"/>
      <c r="G173" s="275" t="s">
        <v>10182</v>
      </c>
      <c r="H173" s="759"/>
      <c r="I173" s="784"/>
      <c r="J173" s="275" t="s">
        <v>10183</v>
      </c>
      <c r="K173" s="784"/>
      <c r="L173" s="784"/>
      <c r="M173" s="759"/>
    </row>
    <row r="174" spans="1:13" s="163" customFormat="1" ht="29.45" customHeight="1" x14ac:dyDescent="0.15">
      <c r="A174" s="781"/>
      <c r="B174" s="787"/>
      <c r="C174" s="783"/>
      <c r="D174" s="787"/>
      <c r="E174" s="783"/>
      <c r="F174" s="787"/>
      <c r="G174" s="275" t="s">
        <v>10184</v>
      </c>
      <c r="H174" s="759"/>
      <c r="I174" s="784"/>
      <c r="J174" s="275" t="s">
        <v>10185</v>
      </c>
      <c r="K174" s="784"/>
      <c r="L174" s="784"/>
      <c r="M174" s="759"/>
    </row>
    <row r="175" spans="1:13" s="163" customFormat="1" ht="29.45" customHeight="1" x14ac:dyDescent="0.15">
      <c r="A175" s="781"/>
      <c r="B175" s="787"/>
      <c r="C175" s="783"/>
      <c r="D175" s="787"/>
      <c r="E175" s="783"/>
      <c r="F175" s="787"/>
      <c r="G175" s="275" t="s">
        <v>10186</v>
      </c>
      <c r="H175" s="759"/>
      <c r="I175" s="784"/>
      <c r="J175" s="275" t="s">
        <v>10187</v>
      </c>
      <c r="K175" s="784"/>
      <c r="L175" s="784"/>
      <c r="M175" s="759"/>
    </row>
    <row r="176" spans="1:13" s="163" customFormat="1" ht="29.45" customHeight="1" x14ac:dyDescent="0.15">
      <c r="A176" s="781"/>
      <c r="B176" s="787"/>
      <c r="C176" s="783"/>
      <c r="D176" s="787"/>
      <c r="E176" s="783"/>
      <c r="F176" s="787"/>
      <c r="G176" s="275" t="s">
        <v>10188</v>
      </c>
      <c r="H176" s="759"/>
      <c r="I176" s="784"/>
      <c r="J176" s="275" t="s">
        <v>10189</v>
      </c>
      <c r="K176" s="757"/>
      <c r="L176" s="784"/>
      <c r="M176" s="759"/>
    </row>
    <row r="177" spans="1:13" s="163" customFormat="1" ht="57.95" customHeight="1" x14ac:dyDescent="0.15">
      <c r="A177" s="781"/>
      <c r="B177" s="787"/>
      <c r="C177" s="783"/>
      <c r="D177" s="787"/>
      <c r="E177" s="755"/>
      <c r="F177" s="753"/>
      <c r="G177" s="275" t="s">
        <v>10190</v>
      </c>
      <c r="H177" s="759"/>
      <c r="I177" s="784"/>
      <c r="J177" s="275" t="s">
        <v>10191</v>
      </c>
      <c r="K177" s="275" t="s">
        <v>2632</v>
      </c>
      <c r="L177" s="784"/>
      <c r="M177" s="759"/>
    </row>
    <row r="178" spans="1:13" s="163" customFormat="1" ht="29.45" customHeight="1" x14ac:dyDescent="0.15">
      <c r="A178" s="781"/>
      <c r="B178" s="787"/>
      <c r="C178" s="755"/>
      <c r="D178" s="767"/>
      <c r="E178" s="624" t="s">
        <v>1999</v>
      </c>
      <c r="F178" s="768" t="s">
        <v>4790</v>
      </c>
      <c r="G178" s="275" t="s">
        <v>4791</v>
      </c>
      <c r="H178" s="759"/>
      <c r="I178" s="760"/>
      <c r="J178" s="275" t="s">
        <v>10192</v>
      </c>
      <c r="K178" s="275" t="s">
        <v>2248</v>
      </c>
      <c r="L178" s="757"/>
      <c r="M178" s="760"/>
    </row>
    <row r="179" spans="1:13" s="163" customFormat="1" ht="39" customHeight="1" x14ac:dyDescent="0.15">
      <c r="A179" s="781"/>
      <c r="B179" s="787"/>
      <c r="C179" s="746">
        <v>5</v>
      </c>
      <c r="D179" s="751" t="s">
        <v>3970</v>
      </c>
      <c r="E179" s="624" t="s">
        <v>2547</v>
      </c>
      <c r="F179" s="623" t="s">
        <v>4792</v>
      </c>
      <c r="G179" s="275" t="s">
        <v>10193</v>
      </c>
      <c r="H179" s="784"/>
      <c r="I179" s="750" t="s">
        <v>3970</v>
      </c>
      <c r="J179" s="275" t="s">
        <v>10194</v>
      </c>
      <c r="K179" s="275" t="s">
        <v>2005</v>
      </c>
      <c r="L179" s="750" t="s">
        <v>1951</v>
      </c>
      <c r="M179" s="749" t="s">
        <v>2321</v>
      </c>
    </row>
    <row r="180" spans="1:13" s="163" customFormat="1" ht="29.45" customHeight="1" x14ac:dyDescent="0.15">
      <c r="A180" s="781"/>
      <c r="B180" s="787"/>
      <c r="C180" s="783"/>
      <c r="D180" s="787"/>
      <c r="E180" s="747" t="s">
        <v>2548</v>
      </c>
      <c r="F180" s="751" t="s">
        <v>4801</v>
      </c>
      <c r="G180" s="275" t="s">
        <v>10195</v>
      </c>
      <c r="H180" s="784"/>
      <c r="I180" s="784"/>
      <c r="J180" s="275" t="s">
        <v>10196</v>
      </c>
      <c r="K180" s="750" t="s">
        <v>2005</v>
      </c>
      <c r="L180" s="784"/>
      <c r="M180" s="759"/>
    </row>
    <row r="181" spans="1:13" s="163" customFormat="1" ht="29.45" customHeight="1" x14ac:dyDescent="0.15">
      <c r="A181" s="781"/>
      <c r="B181" s="787"/>
      <c r="C181" s="755"/>
      <c r="D181" s="753"/>
      <c r="E181" s="783"/>
      <c r="F181" s="753"/>
      <c r="G181" s="275" t="s">
        <v>10197</v>
      </c>
      <c r="H181" s="784"/>
      <c r="I181" s="757"/>
      <c r="J181" s="275" t="s">
        <v>10198</v>
      </c>
      <c r="K181" s="757"/>
      <c r="L181" s="757"/>
      <c r="M181" s="760"/>
    </row>
    <row r="182" spans="1:13" s="163" customFormat="1" ht="29.45" customHeight="1" x14ac:dyDescent="0.15">
      <c r="A182" s="781"/>
      <c r="B182" s="787"/>
      <c r="C182" s="746">
        <v>6</v>
      </c>
      <c r="D182" s="745" t="s">
        <v>4806</v>
      </c>
      <c r="E182" s="747"/>
      <c r="F182" s="745" t="s">
        <v>4807</v>
      </c>
      <c r="G182" s="275" t="s">
        <v>4808</v>
      </c>
      <c r="H182" s="759"/>
      <c r="I182" s="749" t="s">
        <v>4806</v>
      </c>
      <c r="J182" s="275" t="s">
        <v>10199</v>
      </c>
      <c r="K182" s="275" t="s">
        <v>2005</v>
      </c>
      <c r="L182" s="750" t="s">
        <v>1951</v>
      </c>
      <c r="M182" s="749" t="s">
        <v>2321</v>
      </c>
    </row>
    <row r="183" spans="1:13" s="163" customFormat="1" ht="29.45" customHeight="1" x14ac:dyDescent="0.15">
      <c r="A183" s="781"/>
      <c r="B183" s="787"/>
      <c r="C183" s="783"/>
      <c r="D183" s="769"/>
      <c r="E183" s="783"/>
      <c r="F183" s="769"/>
      <c r="G183" s="275" t="s">
        <v>10200</v>
      </c>
      <c r="H183" s="759"/>
      <c r="I183" s="759"/>
      <c r="J183" s="275" t="s">
        <v>4815</v>
      </c>
      <c r="K183" s="795" t="s">
        <v>1944</v>
      </c>
      <c r="L183" s="797"/>
      <c r="M183" s="759"/>
    </row>
    <row r="184" spans="1:13" s="163" customFormat="1" ht="29.45" customHeight="1" x14ac:dyDescent="0.15">
      <c r="A184" s="781"/>
      <c r="B184" s="787"/>
      <c r="C184" s="755"/>
      <c r="D184" s="767"/>
      <c r="E184" s="783"/>
      <c r="F184" s="767"/>
      <c r="G184" s="275" t="s">
        <v>10201</v>
      </c>
      <c r="H184" s="759"/>
      <c r="I184" s="760"/>
      <c r="J184" s="275" t="s">
        <v>10202</v>
      </c>
      <c r="K184" s="793"/>
      <c r="L184" s="793"/>
      <c r="M184" s="760"/>
    </row>
    <row r="185" spans="1:13" s="163" customFormat="1" ht="29.45" customHeight="1" x14ac:dyDescent="0.15">
      <c r="A185" s="781"/>
      <c r="B185" s="787"/>
      <c r="C185" s="746">
        <v>7</v>
      </c>
      <c r="D185" s="751" t="s">
        <v>4826</v>
      </c>
      <c r="E185" s="747"/>
      <c r="F185" s="751" t="s">
        <v>4827</v>
      </c>
      <c r="G185" s="275" t="s">
        <v>10203</v>
      </c>
      <c r="H185" s="784"/>
      <c r="I185" s="750" t="s">
        <v>4826</v>
      </c>
      <c r="J185" s="275" t="s">
        <v>10204</v>
      </c>
      <c r="K185" s="795" t="s">
        <v>2005</v>
      </c>
      <c r="L185" s="750" t="s">
        <v>1951</v>
      </c>
      <c r="M185" s="749" t="s">
        <v>2321</v>
      </c>
    </row>
    <row r="186" spans="1:13" s="163" customFormat="1" ht="29.45" customHeight="1" x14ac:dyDescent="0.15">
      <c r="A186" s="781"/>
      <c r="B186" s="787"/>
      <c r="C186" s="764"/>
      <c r="D186" s="787"/>
      <c r="E186" s="783"/>
      <c r="F186" s="787"/>
      <c r="G186" s="275" t="s">
        <v>10205</v>
      </c>
      <c r="H186" s="784"/>
      <c r="I186" s="784"/>
      <c r="J186" s="275" t="s">
        <v>10206</v>
      </c>
      <c r="K186" s="793"/>
      <c r="L186" s="784"/>
      <c r="M186" s="759"/>
    </row>
    <row r="187" spans="1:13" s="163" customFormat="1" ht="29.45" customHeight="1" x14ac:dyDescent="0.15">
      <c r="A187" s="752"/>
      <c r="B187" s="753"/>
      <c r="C187" s="754"/>
      <c r="D187" s="753"/>
      <c r="E187" s="755"/>
      <c r="F187" s="753"/>
      <c r="G187" s="275" t="s">
        <v>4831</v>
      </c>
      <c r="H187" s="757"/>
      <c r="I187" s="757"/>
      <c r="J187" s="275" t="s">
        <v>10207</v>
      </c>
      <c r="K187" s="792" t="s">
        <v>1938</v>
      </c>
      <c r="L187" s="793"/>
      <c r="M187" s="760"/>
    </row>
    <row r="188" spans="1:13" s="163" customFormat="1" ht="39" customHeight="1" x14ac:dyDescent="0.15">
      <c r="A188" s="744">
        <v>53</v>
      </c>
      <c r="B188" s="751" t="s">
        <v>2310</v>
      </c>
      <c r="C188" s="746">
        <v>1</v>
      </c>
      <c r="D188" s="751" t="s">
        <v>2310</v>
      </c>
      <c r="E188" s="747" t="s">
        <v>2547</v>
      </c>
      <c r="F188" s="751" t="s">
        <v>4832</v>
      </c>
      <c r="G188" s="275" t="s">
        <v>4833</v>
      </c>
      <c r="H188" s="750" t="s">
        <v>2310</v>
      </c>
      <c r="I188" s="750" t="s">
        <v>2310</v>
      </c>
      <c r="J188" s="275" t="s">
        <v>10208</v>
      </c>
      <c r="K188" s="795" t="s">
        <v>2005</v>
      </c>
      <c r="L188" s="750" t="s">
        <v>1951</v>
      </c>
      <c r="M188" s="749" t="s">
        <v>2321</v>
      </c>
    </row>
    <row r="189" spans="1:13" s="163" customFormat="1" ht="29.45" customHeight="1" x14ac:dyDescent="0.15">
      <c r="A189" s="781"/>
      <c r="B189" s="787"/>
      <c r="C189" s="764"/>
      <c r="D189" s="787"/>
      <c r="E189" s="783"/>
      <c r="F189" s="787"/>
      <c r="G189" s="275" t="s">
        <v>10209</v>
      </c>
      <c r="H189" s="784"/>
      <c r="I189" s="784"/>
      <c r="J189" s="275" t="s">
        <v>10210</v>
      </c>
      <c r="K189" s="793"/>
      <c r="L189" s="784"/>
      <c r="M189" s="759"/>
    </row>
    <row r="190" spans="1:13" s="163" customFormat="1" ht="29.45" customHeight="1" x14ac:dyDescent="0.15">
      <c r="A190" s="781"/>
      <c r="B190" s="787"/>
      <c r="C190" s="764"/>
      <c r="D190" s="787"/>
      <c r="E190" s="783"/>
      <c r="F190" s="787"/>
      <c r="G190" s="758" t="s">
        <v>10211</v>
      </c>
      <c r="H190" s="784"/>
      <c r="I190" s="784"/>
      <c r="J190" s="275" t="s">
        <v>10212</v>
      </c>
      <c r="K190" s="795" t="s">
        <v>1938</v>
      </c>
      <c r="L190" s="797"/>
      <c r="M190" s="759"/>
    </row>
    <row r="191" spans="1:13" s="163" customFormat="1" ht="29.45" customHeight="1" x14ac:dyDescent="0.15">
      <c r="A191" s="781"/>
      <c r="B191" s="787"/>
      <c r="C191" s="764"/>
      <c r="D191" s="787"/>
      <c r="E191" s="783"/>
      <c r="F191" s="787"/>
      <c r="G191" s="758" t="s">
        <v>10213</v>
      </c>
      <c r="H191" s="784"/>
      <c r="I191" s="784"/>
      <c r="J191" s="275" t="s">
        <v>10214</v>
      </c>
      <c r="K191" s="797"/>
      <c r="L191" s="797"/>
      <c r="M191" s="759"/>
    </row>
    <row r="192" spans="1:13" s="163" customFormat="1" ht="29.45" customHeight="1" x14ac:dyDescent="0.15">
      <c r="A192" s="781"/>
      <c r="B192" s="787"/>
      <c r="C192" s="764"/>
      <c r="D192" s="787"/>
      <c r="E192" s="783"/>
      <c r="F192" s="787"/>
      <c r="G192" s="758" t="s">
        <v>10215</v>
      </c>
      <c r="H192" s="784"/>
      <c r="I192" s="784"/>
      <c r="J192" s="275" t="s">
        <v>10216</v>
      </c>
      <c r="K192" s="797"/>
      <c r="L192" s="797"/>
      <c r="M192" s="759"/>
    </row>
    <row r="193" spans="1:13" s="163" customFormat="1" ht="29.45" customHeight="1" x14ac:dyDescent="0.15">
      <c r="A193" s="781"/>
      <c r="B193" s="787"/>
      <c r="C193" s="764"/>
      <c r="D193" s="787"/>
      <c r="E193" s="783"/>
      <c r="F193" s="787"/>
      <c r="G193" s="758" t="s">
        <v>4014</v>
      </c>
      <c r="H193" s="784"/>
      <c r="I193" s="784"/>
      <c r="J193" s="275" t="s">
        <v>4015</v>
      </c>
      <c r="K193" s="793"/>
      <c r="L193" s="797"/>
      <c r="M193" s="759"/>
    </row>
    <row r="194" spans="1:13" s="163" customFormat="1" ht="29.45" customHeight="1" x14ac:dyDescent="0.15">
      <c r="A194" s="781"/>
      <c r="B194" s="787"/>
      <c r="C194" s="764"/>
      <c r="D194" s="787"/>
      <c r="E194" s="783"/>
      <c r="F194" s="787"/>
      <c r="G194" s="758" t="s">
        <v>10217</v>
      </c>
      <c r="H194" s="784"/>
      <c r="I194" s="784"/>
      <c r="J194" s="275" t="s">
        <v>10218</v>
      </c>
      <c r="K194" s="275" t="s">
        <v>1944</v>
      </c>
      <c r="L194" s="797"/>
      <c r="M194" s="759"/>
    </row>
    <row r="195" spans="1:13" s="163" customFormat="1" ht="29.45" customHeight="1" x14ac:dyDescent="0.15">
      <c r="A195" s="781"/>
      <c r="B195" s="787"/>
      <c r="C195" s="754"/>
      <c r="D195" s="753"/>
      <c r="E195" s="755"/>
      <c r="F195" s="753"/>
      <c r="G195" s="758" t="s">
        <v>10219</v>
      </c>
      <c r="H195" s="784"/>
      <c r="I195" s="757"/>
      <c r="J195" s="275" t="s">
        <v>10220</v>
      </c>
      <c r="K195" s="792" t="s">
        <v>2248</v>
      </c>
      <c r="L195" s="797"/>
      <c r="M195" s="759"/>
    </row>
    <row r="196" spans="1:13" ht="29.45" customHeight="1" x14ac:dyDescent="0.15">
      <c r="A196" s="781"/>
      <c r="B196" s="787"/>
      <c r="C196" s="746">
        <v>2</v>
      </c>
      <c r="D196" s="751" t="s">
        <v>4835</v>
      </c>
      <c r="E196" s="624" t="s">
        <v>2547</v>
      </c>
      <c r="F196" s="623" t="s">
        <v>4836</v>
      </c>
      <c r="G196" s="758" t="s">
        <v>10221</v>
      </c>
      <c r="H196" s="784"/>
      <c r="I196" s="750" t="s">
        <v>4835</v>
      </c>
      <c r="J196" s="275" t="s">
        <v>10222</v>
      </c>
      <c r="K196" s="792" t="s">
        <v>1938</v>
      </c>
      <c r="L196" s="784"/>
      <c r="M196" s="759"/>
    </row>
    <row r="197" spans="1:13" ht="29.45" customHeight="1" x14ac:dyDescent="0.15">
      <c r="A197" s="781"/>
      <c r="B197" s="787"/>
      <c r="C197" s="764"/>
      <c r="D197" s="787"/>
      <c r="E197" s="624" t="s">
        <v>1999</v>
      </c>
      <c r="F197" s="623" t="s">
        <v>4843</v>
      </c>
      <c r="G197" s="275" t="s">
        <v>10223</v>
      </c>
      <c r="H197" s="784"/>
      <c r="I197" s="784"/>
      <c r="J197" s="275" t="s">
        <v>10224</v>
      </c>
      <c r="K197" s="792" t="s">
        <v>1938</v>
      </c>
      <c r="L197" s="797"/>
      <c r="M197" s="759"/>
    </row>
    <row r="198" spans="1:13" ht="29.45" customHeight="1" x14ac:dyDescent="0.15">
      <c r="A198" s="781"/>
      <c r="B198" s="787"/>
      <c r="C198" s="764"/>
      <c r="D198" s="787"/>
      <c r="E198" s="747" t="s">
        <v>2548</v>
      </c>
      <c r="F198" s="751" t="s">
        <v>4846</v>
      </c>
      <c r="G198" s="758" t="s">
        <v>10225</v>
      </c>
      <c r="H198" s="784"/>
      <c r="I198" s="784"/>
      <c r="J198" s="275" t="s">
        <v>10226</v>
      </c>
      <c r="K198" s="795" t="s">
        <v>2005</v>
      </c>
      <c r="L198" s="797"/>
      <c r="M198" s="759"/>
    </row>
    <row r="199" spans="1:13" ht="29.45" customHeight="1" x14ac:dyDescent="0.15">
      <c r="A199" s="781"/>
      <c r="B199" s="787"/>
      <c r="C199" s="764"/>
      <c r="D199" s="787"/>
      <c r="E199" s="783"/>
      <c r="F199" s="787"/>
      <c r="G199" s="758" t="s">
        <v>10227</v>
      </c>
      <c r="H199" s="784"/>
      <c r="I199" s="784"/>
      <c r="J199" s="275" t="s">
        <v>10228</v>
      </c>
      <c r="K199" s="793"/>
      <c r="L199" s="797"/>
      <c r="M199" s="759"/>
    </row>
    <row r="200" spans="1:13" ht="29.45" customHeight="1" x14ac:dyDescent="0.15">
      <c r="A200" s="781"/>
      <c r="B200" s="787"/>
      <c r="C200" s="754"/>
      <c r="D200" s="753"/>
      <c r="E200" s="755"/>
      <c r="F200" s="753"/>
      <c r="G200" s="758" t="s">
        <v>4841</v>
      </c>
      <c r="H200" s="784"/>
      <c r="I200" s="757"/>
      <c r="J200" s="275" t="s">
        <v>10229</v>
      </c>
      <c r="K200" s="792" t="s">
        <v>1938</v>
      </c>
      <c r="L200" s="793"/>
      <c r="M200" s="760"/>
    </row>
    <row r="201" spans="1:13" ht="39" customHeight="1" x14ac:dyDescent="0.15">
      <c r="A201" s="781"/>
      <c r="B201" s="787"/>
      <c r="C201" s="746">
        <v>3</v>
      </c>
      <c r="D201" s="751" t="s">
        <v>4851</v>
      </c>
      <c r="E201" s="747" t="s">
        <v>2547</v>
      </c>
      <c r="F201" s="751" t="s">
        <v>4852</v>
      </c>
      <c r="G201" s="275" t="s">
        <v>2312</v>
      </c>
      <c r="H201" s="784"/>
      <c r="I201" s="750" t="s">
        <v>4851</v>
      </c>
      <c r="J201" s="275" t="s">
        <v>10230</v>
      </c>
      <c r="K201" s="795" t="s">
        <v>2005</v>
      </c>
      <c r="L201" s="750" t="s">
        <v>1951</v>
      </c>
      <c r="M201" s="749" t="s">
        <v>2321</v>
      </c>
    </row>
    <row r="202" spans="1:13" ht="29.45" customHeight="1" x14ac:dyDescent="0.15">
      <c r="A202" s="781"/>
      <c r="B202" s="787"/>
      <c r="C202" s="764"/>
      <c r="D202" s="787"/>
      <c r="E202" s="783"/>
      <c r="F202" s="787"/>
      <c r="G202" s="275" t="s">
        <v>10231</v>
      </c>
      <c r="H202" s="784"/>
      <c r="I202" s="784"/>
      <c r="J202" s="275" t="s">
        <v>10232</v>
      </c>
      <c r="K202" s="797"/>
      <c r="L202" s="784"/>
      <c r="M202" s="759"/>
    </row>
    <row r="203" spans="1:13" ht="29.45" customHeight="1" x14ac:dyDescent="0.15">
      <c r="A203" s="781"/>
      <c r="B203" s="787"/>
      <c r="C203" s="764"/>
      <c r="D203" s="787"/>
      <c r="E203" s="783"/>
      <c r="F203" s="787"/>
      <c r="G203" s="275" t="s">
        <v>10233</v>
      </c>
      <c r="H203" s="784"/>
      <c r="I203" s="784"/>
      <c r="J203" s="275" t="s">
        <v>10234</v>
      </c>
      <c r="K203" s="793"/>
      <c r="L203" s="784"/>
      <c r="M203" s="759"/>
    </row>
    <row r="204" spans="1:13" ht="29.45" customHeight="1" x14ac:dyDescent="0.15">
      <c r="A204" s="781"/>
      <c r="B204" s="787"/>
      <c r="C204" s="764"/>
      <c r="D204" s="787"/>
      <c r="E204" s="783"/>
      <c r="F204" s="787"/>
      <c r="G204" s="758" t="s">
        <v>10235</v>
      </c>
      <c r="H204" s="784"/>
      <c r="I204" s="784"/>
      <c r="J204" s="275" t="s">
        <v>10236</v>
      </c>
      <c r="K204" s="792" t="s">
        <v>2248</v>
      </c>
      <c r="L204" s="784"/>
      <c r="M204" s="759"/>
    </row>
    <row r="205" spans="1:13" ht="29.45" customHeight="1" x14ac:dyDescent="0.15">
      <c r="A205" s="781"/>
      <c r="B205" s="787"/>
      <c r="C205" s="764"/>
      <c r="D205" s="787"/>
      <c r="E205" s="783"/>
      <c r="F205" s="787"/>
      <c r="G205" s="758" t="s">
        <v>10237</v>
      </c>
      <c r="H205" s="784"/>
      <c r="I205" s="784"/>
      <c r="J205" s="275" t="s">
        <v>10238</v>
      </c>
      <c r="K205" s="792" t="s">
        <v>2248</v>
      </c>
      <c r="L205" s="784"/>
      <c r="M205" s="759"/>
    </row>
    <row r="206" spans="1:13" ht="29.45" customHeight="1" x14ac:dyDescent="0.15">
      <c r="A206" s="781"/>
      <c r="B206" s="787"/>
      <c r="C206" s="764"/>
      <c r="D206" s="787"/>
      <c r="E206" s="783"/>
      <c r="F206" s="787"/>
      <c r="G206" s="275" t="s">
        <v>4854</v>
      </c>
      <c r="H206" s="784"/>
      <c r="I206" s="784"/>
      <c r="J206" s="275" t="s">
        <v>10239</v>
      </c>
      <c r="K206" s="795" t="s">
        <v>1938</v>
      </c>
      <c r="L206" s="797"/>
      <c r="M206" s="759"/>
    </row>
    <row r="207" spans="1:13" ht="39" customHeight="1" x14ac:dyDescent="0.15">
      <c r="A207" s="781"/>
      <c r="B207" s="787"/>
      <c r="C207" s="764"/>
      <c r="D207" s="787"/>
      <c r="E207" s="783"/>
      <c r="F207" s="787"/>
      <c r="G207" s="275" t="s">
        <v>10240</v>
      </c>
      <c r="H207" s="784"/>
      <c r="I207" s="784"/>
      <c r="J207" s="275" t="s">
        <v>10241</v>
      </c>
      <c r="K207" s="797"/>
      <c r="L207" s="797"/>
      <c r="M207" s="759"/>
    </row>
    <row r="208" spans="1:13" ht="29.45" customHeight="1" x14ac:dyDescent="0.15">
      <c r="A208" s="781"/>
      <c r="B208" s="787"/>
      <c r="C208" s="764"/>
      <c r="D208" s="787"/>
      <c r="E208" s="783"/>
      <c r="F208" s="787"/>
      <c r="G208" s="275" t="s">
        <v>10242</v>
      </c>
      <c r="H208" s="784"/>
      <c r="I208" s="784"/>
      <c r="J208" s="275" t="s">
        <v>10243</v>
      </c>
      <c r="K208" s="797"/>
      <c r="L208" s="797"/>
      <c r="M208" s="759"/>
    </row>
    <row r="209" spans="1:13" ht="29.45" customHeight="1" x14ac:dyDescent="0.15">
      <c r="A209" s="781"/>
      <c r="B209" s="787"/>
      <c r="C209" s="764"/>
      <c r="D209" s="787"/>
      <c r="E209" s="783"/>
      <c r="F209" s="787"/>
      <c r="G209" s="275" t="s">
        <v>10244</v>
      </c>
      <c r="H209" s="784"/>
      <c r="I209" s="784"/>
      <c r="J209" s="275" t="s">
        <v>10245</v>
      </c>
      <c r="K209" s="793"/>
      <c r="L209" s="797"/>
      <c r="M209" s="759"/>
    </row>
    <row r="210" spans="1:13" s="163" customFormat="1" ht="29.45" customHeight="1" x14ac:dyDescent="0.15">
      <c r="A210" s="781"/>
      <c r="B210" s="787"/>
      <c r="C210" s="764"/>
      <c r="D210" s="787"/>
      <c r="E210" s="783"/>
      <c r="F210" s="787"/>
      <c r="G210" s="275" t="s">
        <v>4857</v>
      </c>
      <c r="H210" s="784"/>
      <c r="I210" s="784"/>
      <c r="J210" s="275" t="s">
        <v>5968</v>
      </c>
      <c r="K210" s="792" t="s">
        <v>1944</v>
      </c>
      <c r="L210" s="797"/>
      <c r="M210" s="759"/>
    </row>
    <row r="211" spans="1:13" s="163" customFormat="1" ht="39" customHeight="1" x14ac:dyDescent="0.15">
      <c r="A211" s="781"/>
      <c r="B211" s="787"/>
      <c r="C211" s="764"/>
      <c r="D211" s="787"/>
      <c r="E211" s="755"/>
      <c r="F211" s="753"/>
      <c r="G211" s="275" t="s">
        <v>10246</v>
      </c>
      <c r="H211" s="784"/>
      <c r="I211" s="784"/>
      <c r="J211" s="275" t="s">
        <v>5969</v>
      </c>
      <c r="K211" s="792" t="s">
        <v>2255</v>
      </c>
      <c r="L211" s="797"/>
      <c r="M211" s="759"/>
    </row>
    <row r="212" spans="1:13" s="163" customFormat="1" ht="29.45" customHeight="1" x14ac:dyDescent="0.15">
      <c r="A212" s="781"/>
      <c r="B212" s="787"/>
      <c r="C212" s="764"/>
      <c r="D212" s="787"/>
      <c r="E212" s="747" t="s">
        <v>1999</v>
      </c>
      <c r="F212" s="751" t="s">
        <v>4861</v>
      </c>
      <c r="G212" s="750" t="s">
        <v>10247</v>
      </c>
      <c r="H212" s="784"/>
      <c r="I212" s="784"/>
      <c r="J212" s="275" t="s">
        <v>10248</v>
      </c>
      <c r="K212" s="792" t="s">
        <v>2005</v>
      </c>
      <c r="L212" s="797"/>
      <c r="M212" s="759"/>
    </row>
    <row r="213" spans="1:13" s="163" customFormat="1" ht="39" customHeight="1" x14ac:dyDescent="0.15">
      <c r="A213" s="781"/>
      <c r="B213" s="787"/>
      <c r="C213" s="764"/>
      <c r="D213" s="787"/>
      <c r="E213" s="755"/>
      <c r="F213" s="753"/>
      <c r="G213" s="757"/>
      <c r="H213" s="784"/>
      <c r="I213" s="784"/>
      <c r="J213" s="275" t="s">
        <v>10249</v>
      </c>
      <c r="K213" s="792" t="s">
        <v>1938</v>
      </c>
      <c r="L213" s="797"/>
      <c r="M213" s="759"/>
    </row>
    <row r="214" spans="1:13" s="163" customFormat="1" ht="29.45" customHeight="1" x14ac:dyDescent="0.15">
      <c r="A214" s="781"/>
      <c r="B214" s="787"/>
      <c r="C214" s="764"/>
      <c r="D214" s="787"/>
      <c r="E214" s="747" t="s">
        <v>2548</v>
      </c>
      <c r="F214" s="751" t="s">
        <v>4866</v>
      </c>
      <c r="G214" s="275" t="s">
        <v>4867</v>
      </c>
      <c r="H214" s="784"/>
      <c r="I214" s="784"/>
      <c r="J214" s="275" t="s">
        <v>10250</v>
      </c>
      <c r="K214" s="792" t="s">
        <v>2005</v>
      </c>
      <c r="L214" s="797"/>
      <c r="M214" s="759"/>
    </row>
    <row r="215" spans="1:13" s="163" customFormat="1" ht="29.45" customHeight="1" x14ac:dyDescent="0.15">
      <c r="A215" s="781"/>
      <c r="B215" s="787"/>
      <c r="C215" s="764"/>
      <c r="D215" s="787"/>
      <c r="E215" s="755"/>
      <c r="F215" s="753"/>
      <c r="G215" s="275" t="s">
        <v>10251</v>
      </c>
      <c r="H215" s="784"/>
      <c r="I215" s="784"/>
      <c r="J215" s="275" t="s">
        <v>10252</v>
      </c>
      <c r="K215" s="792" t="s">
        <v>1938</v>
      </c>
      <c r="L215" s="797"/>
      <c r="M215" s="759"/>
    </row>
    <row r="216" spans="1:13" s="163" customFormat="1" ht="39" customHeight="1" x14ac:dyDescent="0.15">
      <c r="A216" s="781"/>
      <c r="B216" s="787"/>
      <c r="C216" s="764"/>
      <c r="D216" s="787"/>
      <c r="E216" s="747" t="s">
        <v>2206</v>
      </c>
      <c r="F216" s="751" t="s">
        <v>4874</v>
      </c>
      <c r="G216" s="275" t="s">
        <v>10253</v>
      </c>
      <c r="H216" s="784"/>
      <c r="I216" s="784"/>
      <c r="J216" s="275" t="s">
        <v>10254</v>
      </c>
      <c r="K216" s="792" t="s">
        <v>2005</v>
      </c>
      <c r="L216" s="797"/>
      <c r="M216" s="759"/>
    </row>
    <row r="217" spans="1:13" s="163" customFormat="1" ht="29.45" customHeight="1" x14ac:dyDescent="0.15">
      <c r="A217" s="781"/>
      <c r="B217" s="787"/>
      <c r="C217" s="764"/>
      <c r="D217" s="787"/>
      <c r="E217" s="755"/>
      <c r="F217" s="753"/>
      <c r="G217" s="275" t="s">
        <v>3859</v>
      </c>
      <c r="H217" s="784"/>
      <c r="I217" s="784"/>
      <c r="J217" s="275" t="s">
        <v>10255</v>
      </c>
      <c r="K217" s="792" t="s">
        <v>1938</v>
      </c>
      <c r="L217" s="797"/>
      <c r="M217" s="759"/>
    </row>
    <row r="218" spans="1:13" s="163" customFormat="1" ht="29.45" customHeight="1" x14ac:dyDescent="0.15">
      <c r="A218" s="781"/>
      <c r="B218" s="787"/>
      <c r="C218" s="764"/>
      <c r="D218" s="787"/>
      <c r="E218" s="747" t="s">
        <v>1945</v>
      </c>
      <c r="F218" s="751" t="s">
        <v>4882</v>
      </c>
      <c r="G218" s="275" t="s">
        <v>3990</v>
      </c>
      <c r="H218" s="784"/>
      <c r="I218" s="784"/>
      <c r="J218" s="275" t="s">
        <v>10256</v>
      </c>
      <c r="K218" s="795" t="s">
        <v>2005</v>
      </c>
      <c r="L218" s="797"/>
      <c r="M218" s="759"/>
    </row>
    <row r="219" spans="1:13" s="163" customFormat="1" ht="29.45" customHeight="1" x14ac:dyDescent="0.15">
      <c r="A219" s="781"/>
      <c r="B219" s="787"/>
      <c r="C219" s="764"/>
      <c r="D219" s="787"/>
      <c r="E219" s="783"/>
      <c r="F219" s="787"/>
      <c r="G219" s="275" t="s">
        <v>10257</v>
      </c>
      <c r="H219" s="784"/>
      <c r="I219" s="784"/>
      <c r="J219" s="275" t="s">
        <v>10258</v>
      </c>
      <c r="K219" s="797"/>
      <c r="L219" s="797"/>
      <c r="M219" s="759"/>
    </row>
    <row r="220" spans="1:13" s="163" customFormat="1" ht="29.45" customHeight="1" x14ac:dyDescent="0.15">
      <c r="A220" s="781"/>
      <c r="B220" s="787"/>
      <c r="C220" s="764"/>
      <c r="D220" s="787"/>
      <c r="E220" s="783"/>
      <c r="F220" s="787"/>
      <c r="G220" s="275" t="s">
        <v>10259</v>
      </c>
      <c r="H220" s="784"/>
      <c r="I220" s="784"/>
      <c r="J220" s="275" t="s">
        <v>10260</v>
      </c>
      <c r="K220" s="793"/>
      <c r="L220" s="797"/>
      <c r="M220" s="759"/>
    </row>
    <row r="221" spans="1:13" ht="29.45" customHeight="1" x14ac:dyDescent="0.15">
      <c r="A221" s="781"/>
      <c r="B221" s="787"/>
      <c r="C221" s="764"/>
      <c r="D221" s="787"/>
      <c r="E221" s="783"/>
      <c r="F221" s="787"/>
      <c r="G221" s="275" t="s">
        <v>10261</v>
      </c>
      <c r="H221" s="784"/>
      <c r="I221" s="784"/>
      <c r="J221" s="275" t="s">
        <v>10262</v>
      </c>
      <c r="K221" s="792" t="s">
        <v>1938</v>
      </c>
      <c r="L221" s="797"/>
      <c r="M221" s="759"/>
    </row>
    <row r="222" spans="1:13" ht="39" customHeight="1" x14ac:dyDescent="0.15">
      <c r="A222" s="781"/>
      <c r="B222" s="787"/>
      <c r="C222" s="764"/>
      <c r="D222" s="787"/>
      <c r="E222" s="755"/>
      <c r="F222" s="753"/>
      <c r="G222" s="275" t="s">
        <v>2658</v>
      </c>
      <c r="H222" s="784"/>
      <c r="I222" s="784"/>
      <c r="J222" s="275" t="s">
        <v>4886</v>
      </c>
      <c r="K222" s="792" t="s">
        <v>4887</v>
      </c>
      <c r="L222" s="797"/>
      <c r="M222" s="759"/>
    </row>
    <row r="223" spans="1:13" s="163" customFormat="1" ht="29.45" customHeight="1" x14ac:dyDescent="0.15">
      <c r="A223" s="781"/>
      <c r="B223" s="787"/>
      <c r="C223" s="764"/>
      <c r="D223" s="787"/>
      <c r="E223" s="747" t="s">
        <v>1947</v>
      </c>
      <c r="F223" s="751" t="s">
        <v>4888</v>
      </c>
      <c r="G223" s="275" t="s">
        <v>10263</v>
      </c>
      <c r="H223" s="784"/>
      <c r="I223" s="784"/>
      <c r="J223" s="275" t="s">
        <v>10264</v>
      </c>
      <c r="K223" s="795" t="s">
        <v>2005</v>
      </c>
      <c r="L223" s="797"/>
      <c r="M223" s="759"/>
    </row>
    <row r="224" spans="1:13" s="163" customFormat="1" ht="29.45" customHeight="1" x14ac:dyDescent="0.15">
      <c r="A224" s="781"/>
      <c r="B224" s="787"/>
      <c r="C224" s="764"/>
      <c r="D224" s="787"/>
      <c r="E224" s="783"/>
      <c r="F224" s="787"/>
      <c r="G224" s="275" t="s">
        <v>10265</v>
      </c>
      <c r="H224" s="784"/>
      <c r="I224" s="784"/>
      <c r="J224" s="275" t="s">
        <v>10266</v>
      </c>
      <c r="K224" s="797"/>
      <c r="L224" s="797"/>
      <c r="M224" s="759"/>
    </row>
    <row r="225" spans="1:13" s="163" customFormat="1" ht="29.45" customHeight="1" x14ac:dyDescent="0.15">
      <c r="A225" s="781"/>
      <c r="B225" s="787"/>
      <c r="C225" s="764"/>
      <c r="D225" s="787"/>
      <c r="E225" s="783"/>
      <c r="F225" s="787"/>
      <c r="G225" s="275" t="s">
        <v>10267</v>
      </c>
      <c r="H225" s="784"/>
      <c r="I225" s="784"/>
      <c r="J225" s="275" t="s">
        <v>10268</v>
      </c>
      <c r="K225" s="793"/>
      <c r="L225" s="797"/>
      <c r="M225" s="759"/>
    </row>
    <row r="226" spans="1:13" s="163" customFormat="1" ht="29.45" customHeight="1" x14ac:dyDescent="0.15">
      <c r="A226" s="781"/>
      <c r="B226" s="787"/>
      <c r="C226" s="764"/>
      <c r="D226" s="787"/>
      <c r="E226" s="783"/>
      <c r="F226" s="787"/>
      <c r="G226" s="275" t="s">
        <v>4891</v>
      </c>
      <c r="H226" s="784"/>
      <c r="I226" s="784"/>
      <c r="J226" s="275" t="s">
        <v>10269</v>
      </c>
      <c r="K226" s="795" t="s">
        <v>2248</v>
      </c>
      <c r="L226" s="797"/>
      <c r="M226" s="759"/>
    </row>
    <row r="227" spans="1:13" s="163" customFormat="1" ht="29.45" customHeight="1" x14ac:dyDescent="0.15">
      <c r="A227" s="781"/>
      <c r="B227" s="787"/>
      <c r="C227" s="764"/>
      <c r="D227" s="787"/>
      <c r="E227" s="783"/>
      <c r="F227" s="787"/>
      <c r="G227" s="275" t="s">
        <v>10270</v>
      </c>
      <c r="H227" s="784"/>
      <c r="I227" s="784"/>
      <c r="J227" s="275" t="s">
        <v>10271</v>
      </c>
      <c r="K227" s="793"/>
      <c r="L227" s="797"/>
      <c r="M227" s="759"/>
    </row>
    <row r="228" spans="1:13" s="163" customFormat="1" ht="29.45" customHeight="1" x14ac:dyDescent="0.15">
      <c r="A228" s="781"/>
      <c r="B228" s="787"/>
      <c r="C228" s="764"/>
      <c r="D228" s="787"/>
      <c r="E228" s="783"/>
      <c r="F228" s="787"/>
      <c r="G228" s="275" t="s">
        <v>10272</v>
      </c>
      <c r="H228" s="784"/>
      <c r="I228" s="784"/>
      <c r="J228" s="275" t="s">
        <v>10273</v>
      </c>
      <c r="K228" s="792" t="s">
        <v>2278</v>
      </c>
      <c r="L228" s="797"/>
      <c r="M228" s="759"/>
    </row>
    <row r="229" spans="1:13" s="163" customFormat="1" ht="29.45" customHeight="1" x14ac:dyDescent="0.15">
      <c r="A229" s="781"/>
      <c r="B229" s="787"/>
      <c r="C229" s="764"/>
      <c r="D229" s="787"/>
      <c r="E229" s="755"/>
      <c r="F229" s="753"/>
      <c r="G229" s="275" t="s">
        <v>10274</v>
      </c>
      <c r="H229" s="784"/>
      <c r="I229" s="784"/>
      <c r="J229" s="275" t="s">
        <v>10274</v>
      </c>
      <c r="K229" s="792" t="s">
        <v>2278</v>
      </c>
      <c r="L229" s="797"/>
      <c r="M229" s="759"/>
    </row>
    <row r="230" spans="1:13" s="163" customFormat="1" ht="29.45" customHeight="1" x14ac:dyDescent="0.15">
      <c r="A230" s="781"/>
      <c r="B230" s="787"/>
      <c r="C230" s="764"/>
      <c r="D230" s="787"/>
      <c r="E230" s="747" t="s">
        <v>2016</v>
      </c>
      <c r="F230" s="751" t="s">
        <v>10275</v>
      </c>
      <c r="G230" s="275" t="s">
        <v>2320</v>
      </c>
      <c r="H230" s="784"/>
      <c r="I230" s="784"/>
      <c r="J230" s="275" t="s">
        <v>10276</v>
      </c>
      <c r="K230" s="795" t="s">
        <v>2005</v>
      </c>
      <c r="L230" s="797"/>
      <c r="M230" s="784"/>
    </row>
    <row r="231" spans="1:13" s="163" customFormat="1" ht="29.45" customHeight="1" x14ac:dyDescent="0.15">
      <c r="A231" s="781"/>
      <c r="B231" s="787"/>
      <c r="C231" s="764"/>
      <c r="D231" s="787"/>
      <c r="E231" s="783"/>
      <c r="F231" s="787"/>
      <c r="G231" s="275" t="s">
        <v>10277</v>
      </c>
      <c r="H231" s="784"/>
      <c r="I231" s="784"/>
      <c r="J231" s="275" t="s">
        <v>10278</v>
      </c>
      <c r="K231" s="797"/>
      <c r="L231" s="797"/>
      <c r="M231" s="784"/>
    </row>
    <row r="232" spans="1:13" s="163" customFormat="1" ht="29.45" customHeight="1" x14ac:dyDescent="0.15">
      <c r="A232" s="781"/>
      <c r="B232" s="787"/>
      <c r="C232" s="764"/>
      <c r="D232" s="787"/>
      <c r="E232" s="783"/>
      <c r="F232" s="787"/>
      <c r="G232" s="275" t="s">
        <v>10279</v>
      </c>
      <c r="H232" s="784"/>
      <c r="I232" s="784"/>
      <c r="J232" s="275" t="s">
        <v>10280</v>
      </c>
      <c r="K232" s="797"/>
      <c r="L232" s="797"/>
      <c r="M232" s="784"/>
    </row>
    <row r="233" spans="1:13" s="163" customFormat="1" ht="29.45" customHeight="1" x14ac:dyDescent="0.15">
      <c r="A233" s="781"/>
      <c r="B233" s="787"/>
      <c r="C233" s="764"/>
      <c r="D233" s="787"/>
      <c r="E233" s="783"/>
      <c r="F233" s="787"/>
      <c r="G233" s="275" t="s">
        <v>10281</v>
      </c>
      <c r="H233" s="784"/>
      <c r="I233" s="784"/>
      <c r="J233" s="275" t="s">
        <v>10282</v>
      </c>
      <c r="K233" s="797"/>
      <c r="L233" s="797"/>
      <c r="M233" s="784"/>
    </row>
    <row r="234" spans="1:13" s="163" customFormat="1" ht="29.45" customHeight="1" x14ac:dyDescent="0.15">
      <c r="A234" s="781"/>
      <c r="B234" s="787"/>
      <c r="C234" s="764"/>
      <c r="D234" s="787"/>
      <c r="E234" s="783"/>
      <c r="F234" s="787"/>
      <c r="G234" s="275" t="s">
        <v>10283</v>
      </c>
      <c r="H234" s="784"/>
      <c r="I234" s="784"/>
      <c r="J234" s="275" t="s">
        <v>10284</v>
      </c>
      <c r="K234" s="793"/>
      <c r="L234" s="797"/>
      <c r="M234" s="784"/>
    </row>
    <row r="235" spans="1:13" s="163" customFormat="1" ht="29.45" customHeight="1" x14ac:dyDescent="0.15">
      <c r="A235" s="781"/>
      <c r="B235" s="787"/>
      <c r="C235" s="764"/>
      <c r="D235" s="787"/>
      <c r="E235" s="783"/>
      <c r="F235" s="787"/>
      <c r="G235" s="758" t="s">
        <v>10285</v>
      </c>
      <c r="H235" s="784"/>
      <c r="I235" s="784"/>
      <c r="J235" s="275" t="s">
        <v>10286</v>
      </c>
      <c r="K235" s="792" t="s">
        <v>2278</v>
      </c>
      <c r="L235" s="797"/>
      <c r="M235" s="784"/>
    </row>
    <row r="236" spans="1:13" s="163" customFormat="1" ht="39" customHeight="1" x14ac:dyDescent="0.15">
      <c r="A236" s="781"/>
      <c r="B236" s="787"/>
      <c r="C236" s="764"/>
      <c r="D236" s="787"/>
      <c r="E236" s="783"/>
      <c r="F236" s="787"/>
      <c r="G236" s="758" t="s">
        <v>10287</v>
      </c>
      <c r="H236" s="784"/>
      <c r="I236" s="784"/>
      <c r="J236" s="275" t="s">
        <v>10287</v>
      </c>
      <c r="K236" s="792" t="s">
        <v>3315</v>
      </c>
      <c r="L236" s="797"/>
      <c r="M236" s="784"/>
    </row>
    <row r="237" spans="1:13" s="163" customFormat="1" ht="29.45" customHeight="1" x14ac:dyDescent="0.15">
      <c r="A237" s="781"/>
      <c r="B237" s="787"/>
      <c r="C237" s="764"/>
      <c r="D237" s="787"/>
      <c r="E237" s="783"/>
      <c r="F237" s="787"/>
      <c r="G237" s="275" t="s">
        <v>10288</v>
      </c>
      <c r="H237" s="784"/>
      <c r="I237" s="784"/>
      <c r="J237" s="275" t="s">
        <v>10289</v>
      </c>
      <c r="K237" s="792" t="s">
        <v>1944</v>
      </c>
      <c r="L237" s="797"/>
      <c r="M237" s="759"/>
    </row>
    <row r="238" spans="1:13" ht="29.45" customHeight="1" x14ac:dyDescent="0.15">
      <c r="A238" s="781"/>
      <c r="B238" s="787"/>
      <c r="C238" s="764"/>
      <c r="D238" s="787"/>
      <c r="E238" s="783"/>
      <c r="F238" s="787"/>
      <c r="G238" s="275" t="s">
        <v>10290</v>
      </c>
      <c r="H238" s="784"/>
      <c r="I238" s="784"/>
      <c r="J238" s="275" t="s">
        <v>10291</v>
      </c>
      <c r="K238" s="792" t="s">
        <v>3822</v>
      </c>
      <c r="L238" s="797"/>
      <c r="M238" s="759"/>
    </row>
    <row r="239" spans="1:13" ht="29.45" customHeight="1" x14ac:dyDescent="0.15">
      <c r="A239" s="781"/>
      <c r="B239" s="787"/>
      <c r="C239" s="764"/>
      <c r="D239" s="787"/>
      <c r="E239" s="783"/>
      <c r="F239" s="787"/>
      <c r="G239" s="275" t="s">
        <v>10292</v>
      </c>
      <c r="H239" s="784"/>
      <c r="I239" s="784"/>
      <c r="J239" s="275" t="s">
        <v>10293</v>
      </c>
      <c r="K239" s="795" t="s">
        <v>2248</v>
      </c>
      <c r="L239" s="797"/>
      <c r="M239" s="759"/>
    </row>
    <row r="240" spans="1:13" ht="29.45" customHeight="1" x14ac:dyDescent="0.15">
      <c r="A240" s="781"/>
      <c r="B240" s="787"/>
      <c r="C240" s="764"/>
      <c r="D240" s="787"/>
      <c r="E240" s="783"/>
      <c r="F240" s="787"/>
      <c r="G240" s="275" t="s">
        <v>10294</v>
      </c>
      <c r="H240" s="784"/>
      <c r="I240" s="784"/>
      <c r="J240" s="275" t="s">
        <v>10295</v>
      </c>
      <c r="K240" s="797"/>
      <c r="L240" s="797"/>
      <c r="M240" s="759"/>
    </row>
    <row r="241" spans="1:13" ht="29.45" customHeight="1" x14ac:dyDescent="0.15">
      <c r="A241" s="781"/>
      <c r="B241" s="787"/>
      <c r="C241" s="764"/>
      <c r="D241" s="787"/>
      <c r="E241" s="783"/>
      <c r="F241" s="787"/>
      <c r="G241" s="275" t="s">
        <v>10296</v>
      </c>
      <c r="H241" s="784"/>
      <c r="I241" s="784"/>
      <c r="J241" s="275" t="s">
        <v>10297</v>
      </c>
      <c r="K241" s="797"/>
      <c r="L241" s="797"/>
      <c r="M241" s="759"/>
    </row>
    <row r="242" spans="1:13" ht="29.45" customHeight="1" x14ac:dyDescent="0.15">
      <c r="A242" s="781"/>
      <c r="B242" s="787"/>
      <c r="C242" s="764"/>
      <c r="D242" s="787"/>
      <c r="E242" s="755"/>
      <c r="F242" s="753"/>
      <c r="G242" s="275" t="s">
        <v>10298</v>
      </c>
      <c r="H242" s="784"/>
      <c r="I242" s="784"/>
      <c r="J242" s="275" t="s">
        <v>10299</v>
      </c>
      <c r="K242" s="793"/>
      <c r="L242" s="797"/>
      <c r="M242" s="759"/>
    </row>
    <row r="243" spans="1:13" s="163" customFormat="1" ht="29.45" customHeight="1" x14ac:dyDescent="0.15">
      <c r="A243" s="781"/>
      <c r="B243" s="787"/>
      <c r="C243" s="764"/>
      <c r="D243" s="787"/>
      <c r="E243" s="624" t="s">
        <v>4896</v>
      </c>
      <c r="F243" s="623" t="s">
        <v>4897</v>
      </c>
      <c r="G243" s="275" t="s">
        <v>4898</v>
      </c>
      <c r="H243" s="784"/>
      <c r="I243" s="784"/>
      <c r="J243" s="275" t="s">
        <v>4899</v>
      </c>
      <c r="K243" s="792" t="s">
        <v>2005</v>
      </c>
      <c r="L243" s="797"/>
      <c r="M243" s="759"/>
    </row>
    <row r="244" spans="1:13" s="163" customFormat="1" ht="29.45" customHeight="1" x14ac:dyDescent="0.15">
      <c r="A244" s="781"/>
      <c r="B244" s="787"/>
      <c r="C244" s="764"/>
      <c r="D244" s="787"/>
      <c r="E244" s="747" t="s">
        <v>4540</v>
      </c>
      <c r="F244" s="751" t="s">
        <v>10300</v>
      </c>
      <c r="G244" s="275" t="s">
        <v>10301</v>
      </c>
      <c r="H244" s="784"/>
      <c r="I244" s="784"/>
      <c r="J244" s="275" t="s">
        <v>3999</v>
      </c>
      <c r="K244" s="792" t="s">
        <v>2005</v>
      </c>
      <c r="L244" s="797"/>
      <c r="M244" s="759"/>
    </row>
    <row r="245" spans="1:13" s="163" customFormat="1" ht="29.45" customHeight="1" x14ac:dyDescent="0.15">
      <c r="A245" s="781"/>
      <c r="B245" s="787"/>
      <c r="C245" s="764"/>
      <c r="D245" s="787"/>
      <c r="E245" s="755"/>
      <c r="F245" s="753"/>
      <c r="G245" s="275" t="s">
        <v>10302</v>
      </c>
      <c r="H245" s="784"/>
      <c r="I245" s="784"/>
      <c r="J245" s="275" t="s">
        <v>10303</v>
      </c>
      <c r="K245" s="792" t="s">
        <v>1938</v>
      </c>
      <c r="L245" s="797"/>
      <c r="M245" s="759"/>
    </row>
    <row r="246" spans="1:13" s="163" customFormat="1" ht="29.45" customHeight="1" x14ac:dyDescent="0.15">
      <c r="A246" s="781"/>
      <c r="B246" s="787"/>
      <c r="C246" s="764"/>
      <c r="D246" s="787"/>
      <c r="E246" s="624" t="s">
        <v>1998</v>
      </c>
      <c r="F246" s="623" t="s">
        <v>4900</v>
      </c>
      <c r="G246" s="275" t="s">
        <v>4901</v>
      </c>
      <c r="H246" s="784"/>
      <c r="I246" s="784"/>
      <c r="J246" s="275" t="s">
        <v>10304</v>
      </c>
      <c r="K246" s="792" t="s">
        <v>2005</v>
      </c>
      <c r="L246" s="797"/>
      <c r="M246" s="759"/>
    </row>
    <row r="247" spans="1:13" s="163" customFormat="1" ht="29.45" customHeight="1" x14ac:dyDescent="0.15">
      <c r="A247" s="781"/>
      <c r="B247" s="787"/>
      <c r="C247" s="764"/>
      <c r="D247" s="787"/>
      <c r="E247" s="747" t="s">
        <v>4903</v>
      </c>
      <c r="F247" s="751" t="s">
        <v>4904</v>
      </c>
      <c r="G247" s="758" t="s">
        <v>10305</v>
      </c>
      <c r="H247" s="784"/>
      <c r="I247" s="784"/>
      <c r="J247" s="275" t="s">
        <v>10306</v>
      </c>
      <c r="K247" s="792" t="s">
        <v>1944</v>
      </c>
      <c r="L247" s="797"/>
      <c r="M247" s="759"/>
    </row>
    <row r="248" spans="1:13" s="163" customFormat="1" ht="29.45" customHeight="1" x14ac:dyDescent="0.15">
      <c r="A248" s="781"/>
      <c r="B248" s="787"/>
      <c r="C248" s="754"/>
      <c r="D248" s="753"/>
      <c r="E248" s="755"/>
      <c r="F248" s="753"/>
      <c r="G248" s="275" t="s">
        <v>4905</v>
      </c>
      <c r="H248" s="784"/>
      <c r="I248" s="757"/>
      <c r="J248" s="275" t="s">
        <v>10307</v>
      </c>
      <c r="K248" s="792" t="s">
        <v>2005</v>
      </c>
      <c r="L248" s="793"/>
      <c r="M248" s="760"/>
    </row>
    <row r="249" spans="1:13" s="163" customFormat="1" ht="29.45" customHeight="1" x14ac:dyDescent="0.15">
      <c r="A249" s="781"/>
      <c r="B249" s="787"/>
      <c r="C249" s="746">
        <v>4</v>
      </c>
      <c r="D249" s="751" t="s">
        <v>4907</v>
      </c>
      <c r="E249" s="747" t="s">
        <v>2547</v>
      </c>
      <c r="F249" s="751" t="s">
        <v>4908</v>
      </c>
      <c r="G249" s="275" t="s">
        <v>10308</v>
      </c>
      <c r="H249" s="784"/>
      <c r="I249" s="750" t="s">
        <v>4907</v>
      </c>
      <c r="J249" s="275" t="s">
        <v>10309</v>
      </c>
      <c r="K249" s="750" t="s">
        <v>2005</v>
      </c>
      <c r="L249" s="750" t="s">
        <v>1951</v>
      </c>
      <c r="M249" s="749" t="s">
        <v>2321</v>
      </c>
    </row>
    <row r="250" spans="1:13" s="163" customFormat="1" ht="29.45" customHeight="1" x14ac:dyDescent="0.15">
      <c r="A250" s="752"/>
      <c r="B250" s="753"/>
      <c r="C250" s="754"/>
      <c r="D250" s="753"/>
      <c r="E250" s="755"/>
      <c r="F250" s="753"/>
      <c r="G250" s="275" t="s">
        <v>6005</v>
      </c>
      <c r="H250" s="757"/>
      <c r="I250" s="757"/>
      <c r="J250" s="275" t="s">
        <v>10310</v>
      </c>
      <c r="K250" s="757"/>
      <c r="L250" s="757"/>
      <c r="M250" s="760"/>
    </row>
    <row r="251" spans="1:13" s="163" customFormat="1" ht="39" customHeight="1" x14ac:dyDescent="0.15">
      <c r="A251" s="744">
        <v>54</v>
      </c>
      <c r="B251" s="751" t="s">
        <v>4915</v>
      </c>
      <c r="C251" s="746">
        <v>1</v>
      </c>
      <c r="D251" s="751" t="s">
        <v>4916</v>
      </c>
      <c r="E251" s="747" t="s">
        <v>2547</v>
      </c>
      <c r="F251" s="751" t="s">
        <v>4917</v>
      </c>
      <c r="G251" s="275" t="s">
        <v>10311</v>
      </c>
      <c r="H251" s="750" t="s">
        <v>4915</v>
      </c>
      <c r="I251" s="750" t="s">
        <v>4916</v>
      </c>
      <c r="J251" s="275" t="s">
        <v>4005</v>
      </c>
      <c r="K251" s="275" t="s">
        <v>2005</v>
      </c>
      <c r="L251" s="750" t="s">
        <v>1951</v>
      </c>
      <c r="M251" s="749" t="s">
        <v>2321</v>
      </c>
    </row>
    <row r="252" spans="1:13" s="163" customFormat="1" ht="39" customHeight="1" x14ac:dyDescent="0.15">
      <c r="A252" s="781"/>
      <c r="B252" s="787"/>
      <c r="C252" s="764"/>
      <c r="D252" s="787"/>
      <c r="E252" s="755"/>
      <c r="F252" s="753"/>
      <c r="G252" s="275" t="s">
        <v>10312</v>
      </c>
      <c r="H252" s="784"/>
      <c r="I252" s="784"/>
      <c r="J252" s="275" t="s">
        <v>10313</v>
      </c>
      <c r="K252" s="275" t="s">
        <v>2248</v>
      </c>
      <c r="L252" s="784"/>
      <c r="M252" s="759"/>
    </row>
    <row r="253" spans="1:13" s="163" customFormat="1" ht="29.45" customHeight="1" x14ac:dyDescent="0.15">
      <c r="A253" s="781"/>
      <c r="B253" s="787"/>
      <c r="C253" s="764"/>
      <c r="D253" s="787"/>
      <c r="E253" s="747" t="s">
        <v>1999</v>
      </c>
      <c r="F253" s="751" t="s">
        <v>4921</v>
      </c>
      <c r="G253" s="750" t="s">
        <v>4922</v>
      </c>
      <c r="H253" s="784"/>
      <c r="I253" s="784"/>
      <c r="J253" s="275" t="s">
        <v>4923</v>
      </c>
      <c r="K253" s="275" t="s">
        <v>2005</v>
      </c>
      <c r="L253" s="784"/>
      <c r="M253" s="759"/>
    </row>
    <row r="254" spans="1:13" s="163" customFormat="1" ht="29.45" customHeight="1" x14ac:dyDescent="0.15">
      <c r="A254" s="781"/>
      <c r="B254" s="787"/>
      <c r="C254" s="764"/>
      <c r="D254" s="787"/>
      <c r="E254" s="755"/>
      <c r="F254" s="753"/>
      <c r="G254" s="757"/>
      <c r="H254" s="784"/>
      <c r="I254" s="784"/>
      <c r="J254" s="275" t="s">
        <v>10314</v>
      </c>
      <c r="K254" s="275" t="s">
        <v>1944</v>
      </c>
      <c r="L254" s="784"/>
      <c r="M254" s="759"/>
    </row>
    <row r="255" spans="1:13" s="163" customFormat="1" ht="29.45" customHeight="1" x14ac:dyDescent="0.15">
      <c r="A255" s="781"/>
      <c r="B255" s="787"/>
      <c r="C255" s="764"/>
      <c r="D255" s="787"/>
      <c r="E255" s="747" t="s">
        <v>2548</v>
      </c>
      <c r="F255" s="751" t="s">
        <v>4924</v>
      </c>
      <c r="G255" s="275" t="s">
        <v>4925</v>
      </c>
      <c r="H255" s="784"/>
      <c r="I255" s="784"/>
      <c r="J255" s="275" t="s">
        <v>10315</v>
      </c>
      <c r="K255" s="275" t="s">
        <v>2005</v>
      </c>
      <c r="L255" s="784"/>
      <c r="M255" s="759"/>
    </row>
    <row r="256" spans="1:13" s="163" customFormat="1" ht="39" customHeight="1" x14ac:dyDescent="0.15">
      <c r="A256" s="781"/>
      <c r="B256" s="787"/>
      <c r="C256" s="764"/>
      <c r="D256" s="787"/>
      <c r="E256" s="755"/>
      <c r="F256" s="753"/>
      <c r="G256" s="275" t="s">
        <v>3862</v>
      </c>
      <c r="H256" s="784"/>
      <c r="I256" s="784"/>
      <c r="J256" s="275" t="s">
        <v>10316</v>
      </c>
      <c r="K256" s="275" t="s">
        <v>3315</v>
      </c>
      <c r="L256" s="784"/>
      <c r="M256" s="759"/>
    </row>
    <row r="257" spans="1:13" s="163" customFormat="1" ht="29.45" customHeight="1" x14ac:dyDescent="0.15">
      <c r="A257" s="781"/>
      <c r="B257" s="787"/>
      <c r="C257" s="764"/>
      <c r="D257" s="787"/>
      <c r="E257" s="747" t="s">
        <v>2206</v>
      </c>
      <c r="F257" s="751" t="s">
        <v>4928</v>
      </c>
      <c r="G257" s="758" t="s">
        <v>10317</v>
      </c>
      <c r="H257" s="784"/>
      <c r="I257" s="784"/>
      <c r="J257" s="275" t="s">
        <v>10318</v>
      </c>
      <c r="K257" s="275" t="s">
        <v>2005</v>
      </c>
      <c r="L257" s="797"/>
      <c r="M257" s="759"/>
    </row>
    <row r="258" spans="1:13" s="163" customFormat="1" ht="39" customHeight="1" x14ac:dyDescent="0.15">
      <c r="A258" s="781"/>
      <c r="B258" s="787"/>
      <c r="C258" s="764"/>
      <c r="D258" s="787"/>
      <c r="E258" s="783"/>
      <c r="F258" s="787"/>
      <c r="G258" s="758" t="s">
        <v>10319</v>
      </c>
      <c r="H258" s="784"/>
      <c r="I258" s="784"/>
      <c r="J258" s="275" t="s">
        <v>10320</v>
      </c>
      <c r="K258" s="792" t="s">
        <v>1938</v>
      </c>
      <c r="L258" s="797"/>
      <c r="M258" s="759"/>
    </row>
    <row r="259" spans="1:13" s="163" customFormat="1" ht="29.45" customHeight="1" x14ac:dyDescent="0.15">
      <c r="A259" s="781"/>
      <c r="B259" s="787"/>
      <c r="C259" s="764"/>
      <c r="D259" s="787"/>
      <c r="E259" s="755"/>
      <c r="F259" s="753"/>
      <c r="G259" s="758" t="s">
        <v>10321</v>
      </c>
      <c r="H259" s="784"/>
      <c r="I259" s="784"/>
      <c r="J259" s="275" t="s">
        <v>10322</v>
      </c>
      <c r="K259" s="275" t="s">
        <v>1944</v>
      </c>
      <c r="L259" s="797"/>
      <c r="M259" s="759"/>
    </row>
    <row r="260" spans="1:13" s="163" customFormat="1" ht="29.45" customHeight="1" x14ac:dyDescent="0.15">
      <c r="A260" s="781"/>
      <c r="B260" s="787"/>
      <c r="C260" s="764"/>
      <c r="D260" s="787"/>
      <c r="E260" s="624" t="s">
        <v>2015</v>
      </c>
      <c r="F260" s="623" t="s">
        <v>10323</v>
      </c>
      <c r="G260" s="275" t="s">
        <v>4006</v>
      </c>
      <c r="H260" s="784"/>
      <c r="I260" s="784"/>
      <c r="J260" s="275" t="s">
        <v>10324</v>
      </c>
      <c r="K260" s="275" t="s">
        <v>2005</v>
      </c>
      <c r="L260" s="784"/>
      <c r="M260" s="759"/>
    </row>
    <row r="261" spans="1:13" s="163" customFormat="1" ht="39" customHeight="1" x14ac:dyDescent="0.15">
      <c r="A261" s="781"/>
      <c r="B261" s="787"/>
      <c r="C261" s="764"/>
      <c r="D261" s="787"/>
      <c r="E261" s="747" t="s">
        <v>1945</v>
      </c>
      <c r="F261" s="751" t="s">
        <v>10325</v>
      </c>
      <c r="G261" s="275" t="s">
        <v>10326</v>
      </c>
      <c r="H261" s="784"/>
      <c r="I261" s="784"/>
      <c r="J261" s="275" t="s">
        <v>10327</v>
      </c>
      <c r="K261" s="275" t="s">
        <v>2005</v>
      </c>
      <c r="L261" s="784"/>
      <c r="M261" s="759"/>
    </row>
    <row r="262" spans="1:13" s="163" customFormat="1" ht="29.45" customHeight="1" x14ac:dyDescent="0.15">
      <c r="A262" s="781"/>
      <c r="B262" s="787"/>
      <c r="C262" s="764"/>
      <c r="D262" s="787"/>
      <c r="E262" s="755"/>
      <c r="F262" s="753"/>
      <c r="G262" s="275" t="s">
        <v>10328</v>
      </c>
      <c r="H262" s="784"/>
      <c r="I262" s="784"/>
      <c r="J262" s="275" t="s">
        <v>10329</v>
      </c>
      <c r="K262" s="275" t="s">
        <v>1944</v>
      </c>
      <c r="L262" s="784"/>
      <c r="M262" s="759"/>
    </row>
    <row r="263" spans="1:13" s="163" customFormat="1" ht="48.6" customHeight="1" x14ac:dyDescent="0.15">
      <c r="A263" s="781"/>
      <c r="B263" s="787"/>
      <c r="C263" s="764"/>
      <c r="D263" s="787"/>
      <c r="E263" s="747" t="s">
        <v>1947</v>
      </c>
      <c r="F263" s="751" t="s">
        <v>4931</v>
      </c>
      <c r="G263" s="275" t="s">
        <v>10330</v>
      </c>
      <c r="H263" s="784"/>
      <c r="I263" s="784"/>
      <c r="J263" s="275" t="s">
        <v>10331</v>
      </c>
      <c r="K263" s="275" t="s">
        <v>2005</v>
      </c>
      <c r="L263" s="784"/>
      <c r="M263" s="759"/>
    </row>
    <row r="264" spans="1:13" s="163" customFormat="1" ht="29.45" customHeight="1" x14ac:dyDescent="0.15">
      <c r="A264" s="781"/>
      <c r="B264" s="787"/>
      <c r="C264" s="764"/>
      <c r="D264" s="787"/>
      <c r="E264" s="783"/>
      <c r="F264" s="787"/>
      <c r="G264" s="275" t="s">
        <v>10332</v>
      </c>
      <c r="H264" s="784"/>
      <c r="I264" s="784"/>
      <c r="J264" s="275" t="s">
        <v>10333</v>
      </c>
      <c r="K264" s="275" t="s">
        <v>1938</v>
      </c>
      <c r="L264" s="784"/>
      <c r="M264" s="759"/>
    </row>
    <row r="265" spans="1:13" s="163" customFormat="1" ht="29.45" customHeight="1" x14ac:dyDescent="0.15">
      <c r="A265" s="781"/>
      <c r="B265" s="787"/>
      <c r="C265" s="764"/>
      <c r="D265" s="787"/>
      <c r="E265" s="755"/>
      <c r="F265" s="753"/>
      <c r="G265" s="275" t="s">
        <v>10334</v>
      </c>
      <c r="H265" s="784"/>
      <c r="I265" s="784"/>
      <c r="J265" s="275" t="s">
        <v>10335</v>
      </c>
      <c r="K265" s="275" t="s">
        <v>1944</v>
      </c>
      <c r="L265" s="784"/>
      <c r="M265" s="759"/>
    </row>
    <row r="266" spans="1:13" ht="39" customHeight="1" x14ac:dyDescent="0.15">
      <c r="A266" s="781"/>
      <c r="B266" s="787"/>
      <c r="C266" s="764"/>
      <c r="D266" s="787"/>
      <c r="E266" s="747" t="s">
        <v>2016</v>
      </c>
      <c r="F266" s="751" t="s">
        <v>4934</v>
      </c>
      <c r="G266" s="275" t="s">
        <v>4937</v>
      </c>
      <c r="H266" s="784"/>
      <c r="I266" s="784"/>
      <c r="J266" s="275" t="s">
        <v>10336</v>
      </c>
      <c r="K266" s="275" t="s">
        <v>1938</v>
      </c>
      <c r="L266" s="784"/>
      <c r="M266" s="759"/>
    </row>
    <row r="267" spans="1:13" ht="29.45" customHeight="1" x14ac:dyDescent="0.15">
      <c r="A267" s="781"/>
      <c r="B267" s="787"/>
      <c r="C267" s="764"/>
      <c r="D267" s="787"/>
      <c r="E267" s="755"/>
      <c r="F267" s="753"/>
      <c r="G267" s="275" t="s">
        <v>10337</v>
      </c>
      <c r="H267" s="784"/>
      <c r="I267" s="784"/>
      <c r="J267" s="275" t="s">
        <v>10338</v>
      </c>
      <c r="K267" s="275" t="s">
        <v>2005</v>
      </c>
      <c r="L267" s="784"/>
      <c r="M267" s="759"/>
    </row>
    <row r="268" spans="1:13" ht="29.45" customHeight="1" x14ac:dyDescent="0.15">
      <c r="A268" s="781"/>
      <c r="B268" s="787"/>
      <c r="C268" s="764"/>
      <c r="D268" s="787"/>
      <c r="E268" s="624" t="s">
        <v>4896</v>
      </c>
      <c r="F268" s="623" t="s">
        <v>4939</v>
      </c>
      <c r="G268" s="275" t="s">
        <v>4940</v>
      </c>
      <c r="H268" s="784"/>
      <c r="I268" s="784"/>
      <c r="J268" s="275" t="s">
        <v>4941</v>
      </c>
      <c r="K268" s="275" t="s">
        <v>2005</v>
      </c>
      <c r="L268" s="784"/>
      <c r="M268" s="759"/>
    </row>
    <row r="269" spans="1:13" ht="29.45" customHeight="1" x14ac:dyDescent="0.15">
      <c r="A269" s="781"/>
      <c r="B269" s="787"/>
      <c r="C269" s="764"/>
      <c r="D269" s="787"/>
      <c r="E269" s="747" t="s">
        <v>4540</v>
      </c>
      <c r="F269" s="751" t="s">
        <v>4942</v>
      </c>
      <c r="G269" s="758" t="s">
        <v>10339</v>
      </c>
      <c r="H269" s="784"/>
      <c r="I269" s="784"/>
      <c r="J269" s="275" t="s">
        <v>10340</v>
      </c>
      <c r="K269" s="275" t="s">
        <v>2005</v>
      </c>
      <c r="L269" s="784"/>
      <c r="M269" s="759"/>
    </row>
    <row r="270" spans="1:13" ht="29.45" customHeight="1" x14ac:dyDescent="0.15">
      <c r="A270" s="781"/>
      <c r="B270" s="787"/>
      <c r="C270" s="764"/>
      <c r="D270" s="787"/>
      <c r="E270" s="783"/>
      <c r="F270" s="787"/>
      <c r="G270" s="275" t="s">
        <v>4025</v>
      </c>
      <c r="H270" s="784"/>
      <c r="I270" s="784"/>
      <c r="J270" s="275" t="s">
        <v>10341</v>
      </c>
      <c r="K270" s="275" t="s">
        <v>1944</v>
      </c>
      <c r="L270" s="784"/>
      <c r="M270" s="759"/>
    </row>
    <row r="271" spans="1:13" ht="39" customHeight="1" x14ac:dyDescent="0.15">
      <c r="A271" s="781"/>
      <c r="B271" s="787"/>
      <c r="C271" s="764"/>
      <c r="D271" s="787"/>
      <c r="E271" s="755"/>
      <c r="F271" s="753"/>
      <c r="G271" s="275" t="s">
        <v>10342</v>
      </c>
      <c r="H271" s="784"/>
      <c r="I271" s="784"/>
      <c r="J271" s="275" t="s">
        <v>10343</v>
      </c>
      <c r="K271" s="806" t="s">
        <v>3315</v>
      </c>
      <c r="L271" s="797"/>
      <c r="M271" s="759"/>
    </row>
    <row r="272" spans="1:13" ht="57.95" customHeight="1" x14ac:dyDescent="0.15">
      <c r="A272" s="781"/>
      <c r="B272" s="787"/>
      <c r="C272" s="764"/>
      <c r="D272" s="787"/>
      <c r="E272" s="624" t="s">
        <v>1998</v>
      </c>
      <c r="F272" s="623" t="s">
        <v>4946</v>
      </c>
      <c r="G272" s="275" t="s">
        <v>10344</v>
      </c>
      <c r="H272" s="784"/>
      <c r="I272" s="784"/>
      <c r="J272" s="275" t="s">
        <v>10345</v>
      </c>
      <c r="K272" s="792" t="s">
        <v>3315</v>
      </c>
      <c r="L272" s="797"/>
      <c r="M272" s="759"/>
    </row>
    <row r="273" spans="1:13" ht="29.45" customHeight="1" x14ac:dyDescent="0.15">
      <c r="A273" s="781"/>
      <c r="B273" s="787"/>
      <c r="C273" s="754"/>
      <c r="D273" s="753"/>
      <c r="E273" s="624" t="s">
        <v>4903</v>
      </c>
      <c r="F273" s="623" t="s">
        <v>4949</v>
      </c>
      <c r="G273" s="275" t="s">
        <v>4950</v>
      </c>
      <c r="H273" s="784"/>
      <c r="I273" s="757"/>
      <c r="J273" s="275" t="s">
        <v>4951</v>
      </c>
      <c r="K273" s="792" t="s">
        <v>2005</v>
      </c>
      <c r="L273" s="793"/>
      <c r="M273" s="760"/>
    </row>
    <row r="274" spans="1:13" ht="39" customHeight="1" x14ac:dyDescent="0.15">
      <c r="A274" s="781"/>
      <c r="B274" s="787"/>
      <c r="C274" s="746">
        <v>2</v>
      </c>
      <c r="D274" s="751" t="s">
        <v>1964</v>
      </c>
      <c r="E274" s="624" t="s">
        <v>2547</v>
      </c>
      <c r="F274" s="623" t="s">
        <v>4952</v>
      </c>
      <c r="G274" s="758" t="s">
        <v>10346</v>
      </c>
      <c r="H274" s="784"/>
      <c r="I274" s="750" t="s">
        <v>1964</v>
      </c>
      <c r="J274" s="275" t="s">
        <v>4019</v>
      </c>
      <c r="K274" s="792" t="s">
        <v>2005</v>
      </c>
      <c r="L274" s="750" t="s">
        <v>1951</v>
      </c>
      <c r="M274" s="749" t="s">
        <v>2321</v>
      </c>
    </row>
    <row r="275" spans="1:13" s="163" customFormat="1" ht="29.45" customHeight="1" x14ac:dyDescent="0.15">
      <c r="A275" s="781"/>
      <c r="B275" s="787"/>
      <c r="C275" s="764"/>
      <c r="D275" s="787"/>
      <c r="E275" s="624" t="s">
        <v>1999</v>
      </c>
      <c r="F275" s="623" t="s">
        <v>4955</v>
      </c>
      <c r="G275" s="275" t="s">
        <v>4956</v>
      </c>
      <c r="H275" s="784"/>
      <c r="I275" s="784"/>
      <c r="J275" s="275" t="s">
        <v>10347</v>
      </c>
      <c r="K275" s="792" t="s">
        <v>2005</v>
      </c>
      <c r="L275" s="797"/>
      <c r="M275" s="759"/>
    </row>
    <row r="276" spans="1:13" s="163" customFormat="1" ht="48.6" customHeight="1" x14ac:dyDescent="0.15">
      <c r="A276" s="781"/>
      <c r="B276" s="787"/>
      <c r="C276" s="764"/>
      <c r="D276" s="787"/>
      <c r="E276" s="747" t="s">
        <v>2548</v>
      </c>
      <c r="F276" s="751" t="s">
        <v>4958</v>
      </c>
      <c r="G276" s="758" t="s">
        <v>10348</v>
      </c>
      <c r="H276" s="784"/>
      <c r="I276" s="784"/>
      <c r="J276" s="275" t="s">
        <v>10349</v>
      </c>
      <c r="K276" s="792" t="s">
        <v>2005</v>
      </c>
      <c r="L276" s="797"/>
      <c r="M276" s="759"/>
    </row>
    <row r="277" spans="1:13" s="163" customFormat="1" ht="39" customHeight="1" x14ac:dyDescent="0.15">
      <c r="A277" s="781"/>
      <c r="B277" s="787"/>
      <c r="C277" s="764"/>
      <c r="D277" s="787"/>
      <c r="E277" s="783"/>
      <c r="F277" s="787"/>
      <c r="G277" s="758" t="s">
        <v>10350</v>
      </c>
      <c r="H277" s="784"/>
      <c r="I277" s="784"/>
      <c r="J277" s="275" t="s">
        <v>10351</v>
      </c>
      <c r="K277" s="792" t="s">
        <v>1938</v>
      </c>
      <c r="L277" s="797"/>
      <c r="M277" s="759"/>
    </row>
    <row r="278" spans="1:13" s="163" customFormat="1" ht="39" customHeight="1" x14ac:dyDescent="0.15">
      <c r="A278" s="781"/>
      <c r="B278" s="787"/>
      <c r="C278" s="764"/>
      <c r="D278" s="787"/>
      <c r="E278" s="755"/>
      <c r="F278" s="753"/>
      <c r="G278" s="275" t="s">
        <v>3862</v>
      </c>
      <c r="H278" s="784"/>
      <c r="I278" s="784"/>
      <c r="J278" s="275" t="s">
        <v>10352</v>
      </c>
      <c r="K278" s="275" t="s">
        <v>3315</v>
      </c>
      <c r="L278" s="797"/>
      <c r="M278" s="759"/>
    </row>
    <row r="279" spans="1:13" s="163" customFormat="1" ht="29.45" customHeight="1" x14ac:dyDescent="0.15">
      <c r="A279" s="781"/>
      <c r="B279" s="787"/>
      <c r="C279" s="764"/>
      <c r="D279" s="787"/>
      <c r="E279" s="624" t="s">
        <v>2206</v>
      </c>
      <c r="F279" s="623" t="s">
        <v>2322</v>
      </c>
      <c r="G279" s="275" t="s">
        <v>4962</v>
      </c>
      <c r="H279" s="784"/>
      <c r="I279" s="784"/>
      <c r="J279" s="275" t="s">
        <v>4020</v>
      </c>
      <c r="K279" s="275" t="s">
        <v>2005</v>
      </c>
      <c r="L279" s="784"/>
      <c r="M279" s="759"/>
    </row>
    <row r="280" spans="1:13" s="163" customFormat="1" ht="39" customHeight="1" x14ac:dyDescent="0.15">
      <c r="A280" s="781"/>
      <c r="B280" s="787"/>
      <c r="C280" s="764"/>
      <c r="D280" s="787"/>
      <c r="E280" s="747" t="s">
        <v>2015</v>
      </c>
      <c r="F280" s="751" t="s">
        <v>4964</v>
      </c>
      <c r="G280" s="275" t="s">
        <v>10353</v>
      </c>
      <c r="H280" s="784"/>
      <c r="I280" s="784"/>
      <c r="J280" s="275" t="s">
        <v>10354</v>
      </c>
      <c r="K280" s="795" t="s">
        <v>2005</v>
      </c>
      <c r="L280" s="797"/>
      <c r="M280" s="759"/>
    </row>
    <row r="281" spans="1:13" s="163" customFormat="1" ht="29.45" customHeight="1" x14ac:dyDescent="0.15">
      <c r="A281" s="781"/>
      <c r="B281" s="787"/>
      <c r="C281" s="764"/>
      <c r="D281" s="787"/>
      <c r="E281" s="755"/>
      <c r="F281" s="753"/>
      <c r="G281" s="275" t="s">
        <v>10355</v>
      </c>
      <c r="H281" s="784"/>
      <c r="I281" s="784"/>
      <c r="J281" s="275" t="s">
        <v>10356</v>
      </c>
      <c r="K281" s="793"/>
      <c r="L281" s="797"/>
      <c r="M281" s="759"/>
    </row>
    <row r="282" spans="1:13" s="163" customFormat="1" ht="29.45" customHeight="1" x14ac:dyDescent="0.15">
      <c r="A282" s="781"/>
      <c r="B282" s="787"/>
      <c r="C282" s="764"/>
      <c r="D282" s="787"/>
      <c r="E282" s="624" t="s">
        <v>1945</v>
      </c>
      <c r="F282" s="623" t="s">
        <v>4967</v>
      </c>
      <c r="G282" s="275" t="s">
        <v>10357</v>
      </c>
      <c r="H282" s="784"/>
      <c r="I282" s="784"/>
      <c r="J282" s="275" t="s">
        <v>10358</v>
      </c>
      <c r="K282" s="792" t="s">
        <v>2005</v>
      </c>
      <c r="L282" s="797"/>
      <c r="M282" s="759"/>
    </row>
    <row r="283" spans="1:13" s="163" customFormat="1" ht="39" customHeight="1" x14ac:dyDescent="0.15">
      <c r="A283" s="781"/>
      <c r="B283" s="787"/>
      <c r="C283" s="764"/>
      <c r="D283" s="787"/>
      <c r="E283" s="747" t="s">
        <v>1947</v>
      </c>
      <c r="F283" s="751" t="s">
        <v>4970</v>
      </c>
      <c r="G283" s="758" t="s">
        <v>10359</v>
      </c>
      <c r="H283" s="784"/>
      <c r="I283" s="784"/>
      <c r="J283" s="275" t="s">
        <v>4019</v>
      </c>
      <c r="K283" s="792" t="s">
        <v>2005</v>
      </c>
      <c r="L283" s="797"/>
      <c r="M283" s="759"/>
    </row>
    <row r="284" spans="1:13" s="163" customFormat="1" ht="39" customHeight="1" x14ac:dyDescent="0.15">
      <c r="A284" s="781"/>
      <c r="B284" s="787"/>
      <c r="C284" s="764"/>
      <c r="D284" s="787"/>
      <c r="E284" s="755"/>
      <c r="F284" s="753"/>
      <c r="G284" s="758" t="s">
        <v>10360</v>
      </c>
      <c r="H284" s="784"/>
      <c r="I284" s="784"/>
      <c r="J284" s="275" t="s">
        <v>10361</v>
      </c>
      <c r="K284" s="792" t="s">
        <v>1944</v>
      </c>
      <c r="L284" s="797"/>
      <c r="M284" s="759"/>
    </row>
    <row r="285" spans="1:13" s="163" customFormat="1" ht="29.45" customHeight="1" x14ac:dyDescent="0.15">
      <c r="A285" s="781"/>
      <c r="B285" s="787"/>
      <c r="C285" s="764"/>
      <c r="D285" s="787"/>
      <c r="E285" s="747" t="s">
        <v>2016</v>
      </c>
      <c r="F285" s="751" t="s">
        <v>1966</v>
      </c>
      <c r="G285" s="758" t="s">
        <v>10362</v>
      </c>
      <c r="H285" s="784"/>
      <c r="I285" s="784"/>
      <c r="J285" s="275" t="s">
        <v>10363</v>
      </c>
      <c r="K285" s="795" t="s">
        <v>2005</v>
      </c>
      <c r="L285" s="797"/>
      <c r="M285" s="759"/>
    </row>
    <row r="286" spans="1:13" s="163" customFormat="1" ht="29.45" customHeight="1" x14ac:dyDescent="0.15">
      <c r="A286" s="781"/>
      <c r="B286" s="787"/>
      <c r="C286" s="764"/>
      <c r="D286" s="787"/>
      <c r="E286" s="783"/>
      <c r="F286" s="787"/>
      <c r="G286" s="758" t="s">
        <v>10364</v>
      </c>
      <c r="H286" s="784"/>
      <c r="I286" s="784"/>
      <c r="J286" s="275" t="s">
        <v>10365</v>
      </c>
      <c r="K286" s="797"/>
      <c r="L286" s="797"/>
      <c r="M286" s="759"/>
    </row>
    <row r="287" spans="1:13" s="163" customFormat="1" ht="29.45" customHeight="1" x14ac:dyDescent="0.15">
      <c r="A287" s="781"/>
      <c r="B287" s="787"/>
      <c r="C287" s="764"/>
      <c r="D287" s="787"/>
      <c r="E287" s="783"/>
      <c r="F287" s="787"/>
      <c r="G287" s="749" t="s">
        <v>10366</v>
      </c>
      <c r="H287" s="784"/>
      <c r="I287" s="784"/>
      <c r="J287" s="275" t="s">
        <v>10367</v>
      </c>
      <c r="K287" s="793"/>
      <c r="L287" s="797"/>
      <c r="M287" s="759"/>
    </row>
    <row r="288" spans="1:13" s="163" customFormat="1" ht="29.45" customHeight="1" x14ac:dyDescent="0.15">
      <c r="A288" s="781"/>
      <c r="B288" s="787"/>
      <c r="C288" s="764"/>
      <c r="D288" s="787"/>
      <c r="E288" s="783"/>
      <c r="F288" s="787"/>
      <c r="G288" s="760"/>
      <c r="H288" s="784"/>
      <c r="I288" s="784"/>
      <c r="J288" s="275" t="s">
        <v>10368</v>
      </c>
      <c r="K288" s="792" t="s">
        <v>1938</v>
      </c>
      <c r="L288" s="797"/>
      <c r="M288" s="759"/>
    </row>
    <row r="289" spans="1:13" s="163" customFormat="1" ht="29.45" customHeight="1" x14ac:dyDescent="0.15">
      <c r="A289" s="781"/>
      <c r="B289" s="787"/>
      <c r="C289" s="764"/>
      <c r="D289" s="787"/>
      <c r="E289" s="755"/>
      <c r="F289" s="753"/>
      <c r="G289" s="275" t="s">
        <v>4024</v>
      </c>
      <c r="H289" s="784"/>
      <c r="I289" s="784"/>
      <c r="J289" s="275" t="s">
        <v>10369</v>
      </c>
      <c r="K289" s="792" t="s">
        <v>1938</v>
      </c>
      <c r="L289" s="797"/>
      <c r="M289" s="759"/>
    </row>
    <row r="290" spans="1:13" s="163" customFormat="1" ht="29.45" customHeight="1" x14ac:dyDescent="0.15">
      <c r="A290" s="781"/>
      <c r="B290" s="787"/>
      <c r="C290" s="764"/>
      <c r="D290" s="787"/>
      <c r="E290" s="624" t="s">
        <v>4896</v>
      </c>
      <c r="F290" s="623" t="s">
        <v>4974</v>
      </c>
      <c r="G290" s="275" t="s">
        <v>4975</v>
      </c>
      <c r="H290" s="784"/>
      <c r="I290" s="784"/>
      <c r="J290" s="275" t="s">
        <v>4976</v>
      </c>
      <c r="K290" s="792" t="s">
        <v>2005</v>
      </c>
      <c r="L290" s="797"/>
      <c r="M290" s="759"/>
    </row>
    <row r="291" spans="1:13" s="163" customFormat="1" ht="29.45" customHeight="1" x14ac:dyDescent="0.15">
      <c r="A291" s="781"/>
      <c r="B291" s="787"/>
      <c r="C291" s="764"/>
      <c r="D291" s="787"/>
      <c r="E291" s="747" t="s">
        <v>4540</v>
      </c>
      <c r="F291" s="751" t="s">
        <v>10370</v>
      </c>
      <c r="G291" s="275" t="s">
        <v>4025</v>
      </c>
      <c r="H291" s="784"/>
      <c r="I291" s="784"/>
      <c r="J291" s="275" t="s">
        <v>4026</v>
      </c>
      <c r="K291" s="792" t="s">
        <v>1944</v>
      </c>
      <c r="L291" s="797"/>
      <c r="M291" s="759"/>
    </row>
    <row r="292" spans="1:13" s="163" customFormat="1" ht="29.45" customHeight="1" x14ac:dyDescent="0.15">
      <c r="A292" s="781"/>
      <c r="B292" s="787"/>
      <c r="C292" s="764"/>
      <c r="D292" s="787"/>
      <c r="E292" s="783"/>
      <c r="F292" s="787"/>
      <c r="G292" s="275" t="s">
        <v>10371</v>
      </c>
      <c r="H292" s="784"/>
      <c r="I292" s="784"/>
      <c r="J292" s="275" t="s">
        <v>10372</v>
      </c>
      <c r="K292" s="792" t="s">
        <v>2005</v>
      </c>
      <c r="L292" s="797"/>
      <c r="M292" s="759"/>
    </row>
    <row r="293" spans="1:13" s="163" customFormat="1" ht="39" customHeight="1" x14ac:dyDescent="0.15">
      <c r="A293" s="781"/>
      <c r="B293" s="787"/>
      <c r="C293" s="764"/>
      <c r="D293" s="787"/>
      <c r="E293" s="783"/>
      <c r="F293" s="787"/>
      <c r="G293" s="758" t="s">
        <v>10373</v>
      </c>
      <c r="H293" s="784"/>
      <c r="I293" s="784"/>
      <c r="J293" s="275" t="s">
        <v>10374</v>
      </c>
      <c r="K293" s="792" t="s">
        <v>2005</v>
      </c>
      <c r="L293" s="797"/>
      <c r="M293" s="759"/>
    </row>
    <row r="294" spans="1:13" s="163" customFormat="1" ht="39" customHeight="1" x14ac:dyDescent="0.15">
      <c r="A294" s="781"/>
      <c r="B294" s="787"/>
      <c r="C294" s="764"/>
      <c r="D294" s="787"/>
      <c r="E294" s="755"/>
      <c r="F294" s="753"/>
      <c r="G294" s="275" t="s">
        <v>10375</v>
      </c>
      <c r="H294" s="784"/>
      <c r="I294" s="784"/>
      <c r="J294" s="275" t="s">
        <v>10376</v>
      </c>
      <c r="K294" s="806" t="s">
        <v>3315</v>
      </c>
      <c r="L294" s="797"/>
      <c r="M294" s="759"/>
    </row>
    <row r="295" spans="1:13" s="163" customFormat="1" ht="39" customHeight="1" x14ac:dyDescent="0.15">
      <c r="A295" s="781"/>
      <c r="B295" s="787"/>
      <c r="C295" s="764"/>
      <c r="D295" s="787"/>
      <c r="E295" s="624" t="s">
        <v>1998</v>
      </c>
      <c r="F295" s="623" t="s">
        <v>10377</v>
      </c>
      <c r="G295" s="275" t="s">
        <v>3685</v>
      </c>
      <c r="H295" s="784"/>
      <c r="I295" s="784"/>
      <c r="J295" s="275" t="s">
        <v>10378</v>
      </c>
      <c r="K295" s="792" t="s">
        <v>3315</v>
      </c>
      <c r="L295" s="797"/>
      <c r="M295" s="759"/>
    </row>
    <row r="296" spans="1:13" s="163" customFormat="1" ht="29.45" customHeight="1" x14ac:dyDescent="0.15">
      <c r="A296" s="781"/>
      <c r="B296" s="787"/>
      <c r="C296" s="764"/>
      <c r="D296" s="787"/>
      <c r="E296" s="747" t="s">
        <v>4903</v>
      </c>
      <c r="F296" s="751" t="s">
        <v>4977</v>
      </c>
      <c r="G296" s="275" t="s">
        <v>10379</v>
      </c>
      <c r="H296" s="784"/>
      <c r="I296" s="784"/>
      <c r="J296" s="275" t="s">
        <v>4979</v>
      </c>
      <c r="K296" s="806" t="s">
        <v>2005</v>
      </c>
      <c r="L296" s="797"/>
      <c r="M296" s="759"/>
    </row>
    <row r="297" spans="1:13" s="163" customFormat="1" ht="29.45" customHeight="1" x14ac:dyDescent="0.15">
      <c r="A297" s="781"/>
      <c r="B297" s="787"/>
      <c r="C297" s="754"/>
      <c r="D297" s="753"/>
      <c r="E297" s="755"/>
      <c r="F297" s="753"/>
      <c r="G297" s="275" t="s">
        <v>10380</v>
      </c>
      <c r="H297" s="784"/>
      <c r="I297" s="757"/>
      <c r="J297" s="275" t="s">
        <v>10381</v>
      </c>
      <c r="K297" s="806" t="s">
        <v>1944</v>
      </c>
      <c r="L297" s="793"/>
      <c r="M297" s="760"/>
    </row>
    <row r="298" spans="1:13" s="163" customFormat="1" ht="48.6" customHeight="1" x14ac:dyDescent="0.15">
      <c r="A298" s="781"/>
      <c r="B298" s="787"/>
      <c r="C298" s="746">
        <v>3</v>
      </c>
      <c r="D298" s="751" t="s">
        <v>4980</v>
      </c>
      <c r="E298" s="624" t="s">
        <v>2547</v>
      </c>
      <c r="F298" s="623" t="s">
        <v>4981</v>
      </c>
      <c r="G298" s="275" t="s">
        <v>10382</v>
      </c>
      <c r="H298" s="784"/>
      <c r="I298" s="750" t="s">
        <v>4980</v>
      </c>
      <c r="J298" s="275" t="s">
        <v>10383</v>
      </c>
      <c r="K298" s="792" t="s">
        <v>2005</v>
      </c>
      <c r="L298" s="750" t="s">
        <v>1951</v>
      </c>
      <c r="M298" s="749" t="s">
        <v>2321</v>
      </c>
    </row>
    <row r="299" spans="1:13" s="163" customFormat="1" ht="29.45" customHeight="1" x14ac:dyDescent="0.15">
      <c r="A299" s="781"/>
      <c r="B299" s="787"/>
      <c r="C299" s="764"/>
      <c r="D299" s="787"/>
      <c r="E299" s="624" t="s">
        <v>1999</v>
      </c>
      <c r="F299" s="623" t="s">
        <v>4985</v>
      </c>
      <c r="G299" s="275" t="s">
        <v>4986</v>
      </c>
      <c r="H299" s="784"/>
      <c r="I299" s="784"/>
      <c r="J299" s="275" t="s">
        <v>4987</v>
      </c>
      <c r="K299" s="792" t="s">
        <v>2005</v>
      </c>
      <c r="L299" s="797"/>
      <c r="M299" s="759"/>
    </row>
    <row r="300" spans="1:13" s="163" customFormat="1" ht="29.45" customHeight="1" x14ac:dyDescent="0.15">
      <c r="A300" s="781"/>
      <c r="B300" s="787"/>
      <c r="C300" s="764"/>
      <c r="D300" s="787"/>
      <c r="E300" s="747" t="s">
        <v>2548</v>
      </c>
      <c r="F300" s="751" t="s">
        <v>4988</v>
      </c>
      <c r="G300" s="275" t="s">
        <v>4989</v>
      </c>
      <c r="H300" s="784"/>
      <c r="I300" s="784"/>
      <c r="J300" s="275" t="s">
        <v>4991</v>
      </c>
      <c r="K300" s="792" t="s">
        <v>2005</v>
      </c>
      <c r="L300" s="797"/>
      <c r="M300" s="759"/>
    </row>
    <row r="301" spans="1:13" s="163" customFormat="1" ht="39" customHeight="1" x14ac:dyDescent="0.15">
      <c r="A301" s="781"/>
      <c r="B301" s="787"/>
      <c r="C301" s="764"/>
      <c r="D301" s="787"/>
      <c r="E301" s="755"/>
      <c r="F301" s="753"/>
      <c r="G301" s="275" t="s">
        <v>3862</v>
      </c>
      <c r="H301" s="784"/>
      <c r="I301" s="784"/>
      <c r="J301" s="275" t="s">
        <v>10384</v>
      </c>
      <c r="K301" s="275" t="s">
        <v>3315</v>
      </c>
      <c r="L301" s="797"/>
      <c r="M301" s="759"/>
    </row>
    <row r="302" spans="1:13" s="163" customFormat="1" ht="29.45" customHeight="1" x14ac:dyDescent="0.15">
      <c r="A302" s="781"/>
      <c r="B302" s="787"/>
      <c r="C302" s="764"/>
      <c r="D302" s="787"/>
      <c r="E302" s="624" t="s">
        <v>2206</v>
      </c>
      <c r="F302" s="623" t="s">
        <v>4993</v>
      </c>
      <c r="G302" s="275" t="s">
        <v>4994</v>
      </c>
      <c r="H302" s="784"/>
      <c r="I302" s="784"/>
      <c r="J302" s="275" t="s">
        <v>10385</v>
      </c>
      <c r="K302" s="792" t="s">
        <v>2005</v>
      </c>
      <c r="L302" s="797"/>
      <c r="M302" s="759"/>
    </row>
    <row r="303" spans="1:13" s="163" customFormat="1" ht="29.45" customHeight="1" x14ac:dyDescent="0.15">
      <c r="A303" s="781"/>
      <c r="B303" s="787"/>
      <c r="C303" s="764"/>
      <c r="D303" s="787"/>
      <c r="E303" s="624" t="s">
        <v>2015</v>
      </c>
      <c r="F303" s="623" t="s">
        <v>10386</v>
      </c>
      <c r="G303" s="275" t="s">
        <v>10387</v>
      </c>
      <c r="H303" s="784"/>
      <c r="I303" s="784"/>
      <c r="J303" s="275" t="s">
        <v>10388</v>
      </c>
      <c r="K303" s="792" t="s">
        <v>2005</v>
      </c>
      <c r="L303" s="797"/>
      <c r="M303" s="759"/>
    </row>
    <row r="304" spans="1:13" ht="29.45" customHeight="1" x14ac:dyDescent="0.15">
      <c r="A304" s="781"/>
      <c r="B304" s="787"/>
      <c r="C304" s="764"/>
      <c r="D304" s="787"/>
      <c r="E304" s="747" t="s">
        <v>1945</v>
      </c>
      <c r="F304" s="751" t="s">
        <v>4996</v>
      </c>
      <c r="G304" s="275" t="s">
        <v>4997</v>
      </c>
      <c r="H304" s="784"/>
      <c r="I304" s="784"/>
      <c r="J304" s="275" t="s">
        <v>10389</v>
      </c>
      <c r="K304" s="792" t="s">
        <v>2005</v>
      </c>
      <c r="L304" s="797"/>
      <c r="M304" s="759"/>
    </row>
    <row r="305" spans="1:13" ht="29.45" customHeight="1" x14ac:dyDescent="0.15">
      <c r="A305" s="781"/>
      <c r="B305" s="787"/>
      <c r="C305" s="764"/>
      <c r="D305" s="787"/>
      <c r="E305" s="755"/>
      <c r="F305" s="753"/>
      <c r="G305" s="758" t="s">
        <v>10390</v>
      </c>
      <c r="H305" s="784"/>
      <c r="I305" s="784"/>
      <c r="J305" s="275" t="s">
        <v>10391</v>
      </c>
      <c r="K305" s="792" t="s">
        <v>1938</v>
      </c>
      <c r="L305" s="797"/>
      <c r="M305" s="759"/>
    </row>
    <row r="306" spans="1:13" s="163" customFormat="1" ht="29.45" customHeight="1" x14ac:dyDescent="0.15">
      <c r="A306" s="781"/>
      <c r="B306" s="787"/>
      <c r="C306" s="764"/>
      <c r="D306" s="787"/>
      <c r="E306" s="624" t="s">
        <v>1947</v>
      </c>
      <c r="F306" s="623" t="s">
        <v>4999</v>
      </c>
      <c r="G306" s="275" t="s">
        <v>5000</v>
      </c>
      <c r="H306" s="784"/>
      <c r="I306" s="784"/>
      <c r="J306" s="275" t="s">
        <v>4030</v>
      </c>
      <c r="K306" s="792" t="s">
        <v>2005</v>
      </c>
      <c r="L306" s="797"/>
      <c r="M306" s="759"/>
    </row>
    <row r="307" spans="1:13" s="163" customFormat="1" ht="29.45" customHeight="1" x14ac:dyDescent="0.15">
      <c r="A307" s="781"/>
      <c r="B307" s="787"/>
      <c r="C307" s="764"/>
      <c r="D307" s="787"/>
      <c r="E307" s="747" t="s">
        <v>2016</v>
      </c>
      <c r="F307" s="751" t="s">
        <v>5002</v>
      </c>
      <c r="G307" s="275" t="s">
        <v>2327</v>
      </c>
      <c r="H307" s="784"/>
      <c r="I307" s="784"/>
      <c r="J307" s="275" t="s">
        <v>4032</v>
      </c>
      <c r="K307" s="795" t="s">
        <v>2005</v>
      </c>
      <c r="L307" s="797"/>
      <c r="M307" s="759"/>
    </row>
    <row r="308" spans="1:13" s="163" customFormat="1" ht="29.45" customHeight="1" x14ac:dyDescent="0.15">
      <c r="A308" s="781"/>
      <c r="B308" s="787"/>
      <c r="C308" s="764"/>
      <c r="D308" s="787"/>
      <c r="E308" s="783"/>
      <c r="F308" s="787"/>
      <c r="G308" s="275" t="s">
        <v>10392</v>
      </c>
      <c r="H308" s="784"/>
      <c r="I308" s="784"/>
      <c r="J308" s="275" t="s">
        <v>10393</v>
      </c>
      <c r="K308" s="797"/>
      <c r="L308" s="797"/>
      <c r="M308" s="759"/>
    </row>
    <row r="309" spans="1:13" s="163" customFormat="1" ht="39" customHeight="1" x14ac:dyDescent="0.15">
      <c r="A309" s="781"/>
      <c r="B309" s="787"/>
      <c r="C309" s="764"/>
      <c r="D309" s="787"/>
      <c r="E309" s="783"/>
      <c r="F309" s="787"/>
      <c r="G309" s="275" t="s">
        <v>10394</v>
      </c>
      <c r="H309" s="784"/>
      <c r="I309" s="784"/>
      <c r="J309" s="275" t="s">
        <v>10395</v>
      </c>
      <c r="K309" s="793"/>
      <c r="L309" s="797"/>
      <c r="M309" s="759"/>
    </row>
    <row r="310" spans="1:13" s="163" customFormat="1" ht="39" customHeight="1" x14ac:dyDescent="0.15">
      <c r="A310" s="781"/>
      <c r="B310" s="787"/>
      <c r="C310" s="764"/>
      <c r="D310" s="787"/>
      <c r="E310" s="783"/>
      <c r="F310" s="787"/>
      <c r="G310" s="758" t="s">
        <v>10396</v>
      </c>
      <c r="H310" s="784"/>
      <c r="I310" s="784"/>
      <c r="J310" s="275" t="s">
        <v>10397</v>
      </c>
      <c r="K310" s="792" t="s">
        <v>1938</v>
      </c>
      <c r="L310" s="797"/>
      <c r="M310" s="759"/>
    </row>
    <row r="311" spans="1:13" s="163" customFormat="1" ht="29.45" customHeight="1" x14ac:dyDescent="0.15">
      <c r="A311" s="781"/>
      <c r="B311" s="787"/>
      <c r="C311" s="764"/>
      <c r="D311" s="787"/>
      <c r="E311" s="783"/>
      <c r="F311" s="787"/>
      <c r="G311" s="758" t="s">
        <v>2327</v>
      </c>
      <c r="H311" s="784"/>
      <c r="I311" s="784"/>
      <c r="J311" s="275" t="s">
        <v>10398</v>
      </c>
      <c r="K311" s="792" t="s">
        <v>2248</v>
      </c>
      <c r="L311" s="797"/>
      <c r="M311" s="759"/>
    </row>
    <row r="312" spans="1:13" s="163" customFormat="1" ht="29.45" customHeight="1" x14ac:dyDescent="0.15">
      <c r="A312" s="781"/>
      <c r="B312" s="787"/>
      <c r="C312" s="764"/>
      <c r="D312" s="787"/>
      <c r="E312" s="755"/>
      <c r="F312" s="753"/>
      <c r="G312" s="275" t="s">
        <v>5005</v>
      </c>
      <c r="H312" s="784"/>
      <c r="I312" s="784"/>
      <c r="J312" s="275" t="s">
        <v>5007</v>
      </c>
      <c r="K312" s="792" t="s">
        <v>1938</v>
      </c>
      <c r="L312" s="797"/>
      <c r="M312" s="759"/>
    </row>
    <row r="313" spans="1:13" s="163" customFormat="1" ht="29.45" customHeight="1" x14ac:dyDescent="0.15">
      <c r="A313" s="781"/>
      <c r="B313" s="787"/>
      <c r="C313" s="764"/>
      <c r="D313" s="787"/>
      <c r="E313" s="747" t="s">
        <v>4896</v>
      </c>
      <c r="F313" s="751" t="s">
        <v>5008</v>
      </c>
      <c r="G313" s="275" t="s">
        <v>5009</v>
      </c>
      <c r="H313" s="784"/>
      <c r="I313" s="784"/>
      <c r="J313" s="275" t="s">
        <v>5011</v>
      </c>
      <c r="K313" s="792" t="s">
        <v>2005</v>
      </c>
      <c r="L313" s="797"/>
      <c r="M313" s="759"/>
    </row>
    <row r="314" spans="1:13" s="163" customFormat="1" ht="29.45" customHeight="1" x14ac:dyDescent="0.15">
      <c r="A314" s="781"/>
      <c r="B314" s="787"/>
      <c r="C314" s="764"/>
      <c r="D314" s="787"/>
      <c r="E314" s="755"/>
      <c r="F314" s="753"/>
      <c r="G314" s="758" t="s">
        <v>10399</v>
      </c>
      <c r="H314" s="784"/>
      <c r="I314" s="784"/>
      <c r="J314" s="275" t="s">
        <v>10400</v>
      </c>
      <c r="K314" s="806" t="s">
        <v>1944</v>
      </c>
      <c r="L314" s="797"/>
      <c r="M314" s="759"/>
    </row>
    <row r="315" spans="1:13" s="163" customFormat="1" ht="39" customHeight="1" x14ac:dyDescent="0.15">
      <c r="A315" s="781"/>
      <c r="B315" s="787"/>
      <c r="C315" s="764"/>
      <c r="D315" s="787"/>
      <c r="E315" s="624" t="s">
        <v>4540</v>
      </c>
      <c r="F315" s="623" t="s">
        <v>10401</v>
      </c>
      <c r="G315" s="275" t="s">
        <v>10402</v>
      </c>
      <c r="H315" s="784"/>
      <c r="I315" s="784"/>
      <c r="J315" s="275" t="s">
        <v>10403</v>
      </c>
      <c r="K315" s="806" t="s">
        <v>1979</v>
      </c>
      <c r="L315" s="797"/>
      <c r="M315" s="759"/>
    </row>
    <row r="316" spans="1:13" s="163" customFormat="1" ht="29.45" customHeight="1" x14ac:dyDescent="0.15">
      <c r="A316" s="781"/>
      <c r="B316" s="787"/>
      <c r="C316" s="764"/>
      <c r="D316" s="787"/>
      <c r="E316" s="747" t="s">
        <v>1998</v>
      </c>
      <c r="F316" s="751" t="s">
        <v>10404</v>
      </c>
      <c r="G316" s="275" t="s">
        <v>4025</v>
      </c>
      <c r="H316" s="784"/>
      <c r="I316" s="784"/>
      <c r="J316" s="275" t="s">
        <v>4033</v>
      </c>
      <c r="K316" s="795" t="s">
        <v>1944</v>
      </c>
      <c r="L316" s="797"/>
      <c r="M316" s="759"/>
    </row>
    <row r="317" spans="1:13" s="163" customFormat="1" ht="29.45" customHeight="1" x14ac:dyDescent="0.15">
      <c r="A317" s="781"/>
      <c r="B317" s="787"/>
      <c r="C317" s="764"/>
      <c r="D317" s="787"/>
      <c r="E317" s="783"/>
      <c r="F317" s="787"/>
      <c r="G317" s="275" t="s">
        <v>10405</v>
      </c>
      <c r="H317" s="784"/>
      <c r="I317" s="784"/>
      <c r="J317" s="275" t="s">
        <v>10406</v>
      </c>
      <c r="K317" s="793"/>
      <c r="L317" s="797"/>
      <c r="M317" s="759"/>
    </row>
    <row r="318" spans="1:13" ht="39" customHeight="1" x14ac:dyDescent="0.15">
      <c r="A318" s="781"/>
      <c r="B318" s="787"/>
      <c r="C318" s="764"/>
      <c r="D318" s="787"/>
      <c r="E318" s="755"/>
      <c r="F318" s="753"/>
      <c r="G318" s="275" t="s">
        <v>10407</v>
      </c>
      <c r="H318" s="784"/>
      <c r="I318" s="784"/>
      <c r="J318" s="275" t="s">
        <v>3580</v>
      </c>
      <c r="K318" s="806" t="s">
        <v>3315</v>
      </c>
      <c r="L318" s="797"/>
      <c r="M318" s="759"/>
    </row>
    <row r="319" spans="1:13" ht="29.45" customHeight="1" x14ac:dyDescent="0.15">
      <c r="A319" s="752"/>
      <c r="B319" s="753"/>
      <c r="C319" s="754"/>
      <c r="D319" s="753"/>
      <c r="E319" s="624" t="s">
        <v>4903</v>
      </c>
      <c r="F319" s="623" t="s">
        <v>5012</v>
      </c>
      <c r="G319" s="275" t="s">
        <v>5013</v>
      </c>
      <c r="H319" s="757"/>
      <c r="I319" s="757"/>
      <c r="J319" s="275" t="s">
        <v>5014</v>
      </c>
      <c r="K319" s="806" t="s">
        <v>2005</v>
      </c>
      <c r="L319" s="793"/>
      <c r="M319" s="760"/>
    </row>
    <row r="320" spans="1:13" ht="29.45" customHeight="1" x14ac:dyDescent="0.15">
      <c r="A320" s="744">
        <v>55</v>
      </c>
      <c r="B320" s="751" t="s">
        <v>4244</v>
      </c>
      <c r="C320" s="746">
        <v>1</v>
      </c>
      <c r="D320" s="751" t="s">
        <v>4245</v>
      </c>
      <c r="E320" s="747" t="s">
        <v>2547</v>
      </c>
      <c r="F320" s="751" t="s">
        <v>4246</v>
      </c>
      <c r="G320" s="758" t="s">
        <v>4247</v>
      </c>
      <c r="H320" s="750" t="s">
        <v>4244</v>
      </c>
      <c r="I320" s="750" t="s">
        <v>4245</v>
      </c>
      <c r="J320" s="758" t="s">
        <v>10408</v>
      </c>
      <c r="K320" s="275" t="s">
        <v>2005</v>
      </c>
      <c r="L320" s="750" t="s">
        <v>1951</v>
      </c>
      <c r="M320" s="749" t="s">
        <v>2321</v>
      </c>
    </row>
    <row r="321" spans="1:13" ht="29.45" customHeight="1" x14ac:dyDescent="0.15">
      <c r="A321" s="781"/>
      <c r="B321" s="787"/>
      <c r="C321" s="764"/>
      <c r="D321" s="787"/>
      <c r="E321" s="755"/>
      <c r="F321" s="753"/>
      <c r="G321" s="758" t="s">
        <v>10409</v>
      </c>
      <c r="H321" s="784"/>
      <c r="I321" s="784"/>
      <c r="J321" s="758" t="s">
        <v>10410</v>
      </c>
      <c r="K321" s="275" t="s">
        <v>1938</v>
      </c>
      <c r="L321" s="784"/>
      <c r="M321" s="759"/>
    </row>
    <row r="322" spans="1:13" ht="29.45" customHeight="1" x14ac:dyDescent="0.15">
      <c r="A322" s="781"/>
      <c r="B322" s="787"/>
      <c r="C322" s="764"/>
      <c r="D322" s="787"/>
      <c r="E322" s="624" t="s">
        <v>2548</v>
      </c>
      <c r="F322" s="623" t="s">
        <v>5022</v>
      </c>
      <c r="G322" s="758" t="s">
        <v>10411</v>
      </c>
      <c r="H322" s="784"/>
      <c r="I322" s="784"/>
      <c r="J322" s="758" t="s">
        <v>10412</v>
      </c>
      <c r="K322" s="275" t="s">
        <v>2005</v>
      </c>
      <c r="L322" s="784"/>
      <c r="M322" s="759"/>
    </row>
    <row r="323" spans="1:13" ht="39" customHeight="1" x14ac:dyDescent="0.15">
      <c r="A323" s="752"/>
      <c r="B323" s="753"/>
      <c r="C323" s="754"/>
      <c r="D323" s="753"/>
      <c r="E323" s="624" t="s">
        <v>2206</v>
      </c>
      <c r="F323" s="623" t="s">
        <v>5025</v>
      </c>
      <c r="G323" s="758" t="s">
        <v>7239</v>
      </c>
      <c r="H323" s="757"/>
      <c r="I323" s="757"/>
      <c r="J323" s="758" t="s">
        <v>10413</v>
      </c>
      <c r="K323" s="275" t="s">
        <v>2005</v>
      </c>
      <c r="L323" s="757"/>
      <c r="M323" s="760"/>
    </row>
    <row r="324" spans="1:13" ht="29.45" customHeight="1" x14ac:dyDescent="0.15">
      <c r="A324" s="744">
        <v>56</v>
      </c>
      <c r="B324" s="751" t="s">
        <v>5033</v>
      </c>
      <c r="C324" s="746">
        <v>1</v>
      </c>
      <c r="D324" s="751" t="s">
        <v>5033</v>
      </c>
      <c r="E324" s="624" t="s">
        <v>2547</v>
      </c>
      <c r="F324" s="623" t="s">
        <v>5034</v>
      </c>
      <c r="G324" s="275" t="s">
        <v>10414</v>
      </c>
      <c r="H324" s="750" t="s">
        <v>5033</v>
      </c>
      <c r="I324" s="750" t="s">
        <v>5033</v>
      </c>
      <c r="J324" s="275" t="s">
        <v>2564</v>
      </c>
      <c r="K324" s="275" t="s">
        <v>2005</v>
      </c>
      <c r="L324" s="750" t="s">
        <v>1951</v>
      </c>
      <c r="M324" s="749" t="s">
        <v>2321</v>
      </c>
    </row>
    <row r="325" spans="1:13" s="163" customFormat="1" ht="29.45" customHeight="1" x14ac:dyDescent="0.15">
      <c r="A325" s="781"/>
      <c r="B325" s="787"/>
      <c r="C325" s="764"/>
      <c r="D325" s="787"/>
      <c r="E325" s="624" t="s">
        <v>1999</v>
      </c>
      <c r="F325" s="623" t="s">
        <v>5041</v>
      </c>
      <c r="G325" s="275" t="s">
        <v>5042</v>
      </c>
      <c r="H325" s="784"/>
      <c r="I325" s="784"/>
      <c r="J325" s="275" t="s">
        <v>4040</v>
      </c>
      <c r="K325" s="275" t="s">
        <v>2005</v>
      </c>
      <c r="L325" s="784"/>
      <c r="M325" s="759"/>
    </row>
    <row r="326" spans="1:13" s="163" customFormat="1" ht="29.45" customHeight="1" x14ac:dyDescent="0.15">
      <c r="A326" s="781"/>
      <c r="B326" s="787"/>
      <c r="C326" s="764"/>
      <c r="D326" s="787"/>
      <c r="E326" s="747" t="s">
        <v>2548</v>
      </c>
      <c r="F326" s="751" t="s">
        <v>10415</v>
      </c>
      <c r="G326" s="275" t="s">
        <v>10416</v>
      </c>
      <c r="H326" s="784"/>
      <c r="I326" s="784"/>
      <c r="J326" s="275" t="s">
        <v>10417</v>
      </c>
      <c r="K326" s="275" t="s">
        <v>2005</v>
      </c>
      <c r="L326" s="784"/>
      <c r="M326" s="759"/>
    </row>
    <row r="327" spans="1:13" s="163" customFormat="1" ht="29.45" customHeight="1" x14ac:dyDescent="0.15">
      <c r="A327" s="781"/>
      <c r="B327" s="787"/>
      <c r="C327" s="764"/>
      <c r="D327" s="787"/>
      <c r="E327" s="755"/>
      <c r="F327" s="753"/>
      <c r="G327" s="275" t="s">
        <v>10418</v>
      </c>
      <c r="H327" s="784"/>
      <c r="I327" s="784"/>
      <c r="J327" s="275" t="s">
        <v>10419</v>
      </c>
      <c r="K327" s="275" t="s">
        <v>1944</v>
      </c>
      <c r="L327" s="784"/>
      <c r="M327" s="759"/>
    </row>
    <row r="328" spans="1:13" s="163" customFormat="1" ht="29.45" customHeight="1" x14ac:dyDescent="0.15">
      <c r="A328" s="781"/>
      <c r="B328" s="787"/>
      <c r="C328" s="764"/>
      <c r="D328" s="787"/>
      <c r="E328" s="747" t="s">
        <v>2206</v>
      </c>
      <c r="F328" s="751" t="s">
        <v>5043</v>
      </c>
      <c r="G328" s="275" t="s">
        <v>5044</v>
      </c>
      <c r="H328" s="784"/>
      <c r="I328" s="784"/>
      <c r="J328" s="275" t="s">
        <v>10420</v>
      </c>
      <c r="K328" s="275" t="s">
        <v>2005</v>
      </c>
      <c r="L328" s="784"/>
      <c r="M328" s="759"/>
    </row>
    <row r="329" spans="1:13" s="163" customFormat="1" ht="39" customHeight="1" x14ac:dyDescent="0.15">
      <c r="A329" s="781"/>
      <c r="B329" s="787"/>
      <c r="C329" s="764"/>
      <c r="D329" s="787"/>
      <c r="E329" s="783"/>
      <c r="F329" s="787"/>
      <c r="G329" s="275" t="s">
        <v>5045</v>
      </c>
      <c r="H329" s="784"/>
      <c r="I329" s="784"/>
      <c r="J329" s="275" t="s">
        <v>5045</v>
      </c>
      <c r="K329" s="275" t="s">
        <v>5047</v>
      </c>
      <c r="L329" s="784"/>
      <c r="M329" s="759"/>
    </row>
    <row r="330" spans="1:13" s="163" customFormat="1" ht="39" customHeight="1" x14ac:dyDescent="0.15">
      <c r="A330" s="781"/>
      <c r="B330" s="787"/>
      <c r="C330" s="764"/>
      <c r="D330" s="787"/>
      <c r="E330" s="755"/>
      <c r="F330" s="753"/>
      <c r="G330" s="758" t="s">
        <v>4253</v>
      </c>
      <c r="H330" s="784"/>
      <c r="I330" s="784"/>
      <c r="J330" s="758" t="s">
        <v>4253</v>
      </c>
      <c r="K330" s="275" t="s">
        <v>4254</v>
      </c>
      <c r="L330" s="784"/>
      <c r="M330" s="759"/>
    </row>
    <row r="331" spans="1:13" s="163" customFormat="1" ht="48.6" customHeight="1" x14ac:dyDescent="0.15">
      <c r="A331" s="781"/>
      <c r="B331" s="787"/>
      <c r="C331" s="764"/>
      <c r="D331" s="787"/>
      <c r="E331" s="747" t="s">
        <v>2015</v>
      </c>
      <c r="F331" s="751" t="s">
        <v>5048</v>
      </c>
      <c r="G331" s="758" t="s">
        <v>10421</v>
      </c>
      <c r="H331" s="784"/>
      <c r="I331" s="784"/>
      <c r="J331" s="758" t="s">
        <v>10422</v>
      </c>
      <c r="K331" s="275" t="s">
        <v>2005</v>
      </c>
      <c r="L331" s="784"/>
      <c r="M331" s="759"/>
    </row>
    <row r="332" spans="1:13" s="163" customFormat="1" ht="29.45" customHeight="1" x14ac:dyDescent="0.15">
      <c r="A332" s="781"/>
      <c r="B332" s="787"/>
      <c r="C332" s="764"/>
      <c r="D332" s="787"/>
      <c r="E332" s="755"/>
      <c r="F332" s="753"/>
      <c r="G332" s="275" t="s">
        <v>3866</v>
      </c>
      <c r="H332" s="784"/>
      <c r="I332" s="784"/>
      <c r="J332" s="275" t="s">
        <v>10423</v>
      </c>
      <c r="K332" s="275" t="s">
        <v>1944</v>
      </c>
      <c r="L332" s="784"/>
      <c r="M332" s="759"/>
    </row>
    <row r="333" spans="1:13" s="163" customFormat="1" ht="29.45" customHeight="1" x14ac:dyDescent="0.15">
      <c r="A333" s="781"/>
      <c r="B333" s="787"/>
      <c r="C333" s="764"/>
      <c r="D333" s="787"/>
      <c r="E333" s="624" t="s">
        <v>1945</v>
      </c>
      <c r="F333" s="623" t="s">
        <v>10424</v>
      </c>
      <c r="G333" s="275" t="s">
        <v>10425</v>
      </c>
      <c r="H333" s="784"/>
      <c r="I333" s="784"/>
      <c r="J333" s="275" t="s">
        <v>10426</v>
      </c>
      <c r="K333" s="275" t="s">
        <v>2005</v>
      </c>
      <c r="L333" s="784"/>
      <c r="M333" s="759"/>
    </row>
    <row r="334" spans="1:13" s="163" customFormat="1" ht="29.45" customHeight="1" x14ac:dyDescent="0.15">
      <c r="A334" s="781"/>
      <c r="B334" s="787"/>
      <c r="C334" s="764"/>
      <c r="D334" s="787"/>
      <c r="E334" s="747" t="s">
        <v>1947</v>
      </c>
      <c r="F334" s="751" t="s">
        <v>5051</v>
      </c>
      <c r="G334" s="275" t="s">
        <v>10427</v>
      </c>
      <c r="H334" s="784"/>
      <c r="I334" s="784"/>
      <c r="J334" s="275" t="s">
        <v>10428</v>
      </c>
      <c r="K334" s="750" t="s">
        <v>2005</v>
      </c>
      <c r="L334" s="784"/>
      <c r="M334" s="913"/>
    </row>
    <row r="335" spans="1:13" s="163" customFormat="1" ht="39" customHeight="1" x14ac:dyDescent="0.15">
      <c r="A335" s="781"/>
      <c r="B335" s="787"/>
      <c r="C335" s="764"/>
      <c r="D335" s="787"/>
      <c r="E335" s="783"/>
      <c r="F335" s="787"/>
      <c r="G335" s="275" t="s">
        <v>10429</v>
      </c>
      <c r="H335" s="784"/>
      <c r="I335" s="784"/>
      <c r="J335" s="275" t="s">
        <v>10430</v>
      </c>
      <c r="K335" s="784"/>
      <c r="L335" s="784"/>
      <c r="M335" s="913"/>
    </row>
    <row r="336" spans="1:13" s="163" customFormat="1" ht="29.45" customHeight="1" x14ac:dyDescent="0.15">
      <c r="A336" s="781"/>
      <c r="B336" s="787"/>
      <c r="C336" s="764"/>
      <c r="D336" s="787"/>
      <c r="E336" s="783"/>
      <c r="F336" s="787"/>
      <c r="G336" s="275" t="s">
        <v>10431</v>
      </c>
      <c r="H336" s="784"/>
      <c r="I336" s="784"/>
      <c r="J336" s="275" t="s">
        <v>10432</v>
      </c>
      <c r="K336" s="757"/>
      <c r="L336" s="784"/>
      <c r="M336" s="913"/>
    </row>
    <row r="337" spans="1:13" s="163" customFormat="1" ht="39" customHeight="1" x14ac:dyDescent="0.15">
      <c r="A337" s="781"/>
      <c r="B337" s="787"/>
      <c r="C337" s="764"/>
      <c r="D337" s="787"/>
      <c r="E337" s="783"/>
      <c r="F337" s="787"/>
      <c r="G337" s="758" t="s">
        <v>10433</v>
      </c>
      <c r="H337" s="784"/>
      <c r="I337" s="784"/>
      <c r="J337" s="758" t="s">
        <v>10434</v>
      </c>
      <c r="K337" s="750" t="s">
        <v>1944</v>
      </c>
      <c r="L337" s="784"/>
      <c r="M337" s="759"/>
    </row>
    <row r="338" spans="1:13" s="163" customFormat="1" ht="29.45" customHeight="1" x14ac:dyDescent="0.15">
      <c r="A338" s="781"/>
      <c r="B338" s="787"/>
      <c r="C338" s="764"/>
      <c r="D338" s="787"/>
      <c r="E338" s="755"/>
      <c r="F338" s="753"/>
      <c r="G338" s="758" t="s">
        <v>10435</v>
      </c>
      <c r="H338" s="784"/>
      <c r="I338" s="784"/>
      <c r="J338" s="758" t="s">
        <v>10436</v>
      </c>
      <c r="K338" s="757"/>
      <c r="L338" s="784"/>
      <c r="M338" s="759"/>
    </row>
    <row r="339" spans="1:13" s="163" customFormat="1" ht="29.45" customHeight="1" x14ac:dyDescent="0.15">
      <c r="A339" s="781"/>
      <c r="B339" s="787"/>
      <c r="C339" s="764"/>
      <c r="D339" s="787"/>
      <c r="E339" s="747" t="s">
        <v>2016</v>
      </c>
      <c r="F339" s="751" t="s">
        <v>5056</v>
      </c>
      <c r="G339" s="275" t="s">
        <v>10437</v>
      </c>
      <c r="H339" s="784"/>
      <c r="I339" s="784"/>
      <c r="J339" s="275" t="s">
        <v>10438</v>
      </c>
      <c r="K339" s="750" t="s">
        <v>2005</v>
      </c>
      <c r="L339" s="784"/>
      <c r="M339" s="759"/>
    </row>
    <row r="340" spans="1:13" s="163" customFormat="1" ht="29.45" customHeight="1" x14ac:dyDescent="0.15">
      <c r="A340" s="781"/>
      <c r="B340" s="787"/>
      <c r="C340" s="764"/>
      <c r="D340" s="787"/>
      <c r="E340" s="783"/>
      <c r="F340" s="787"/>
      <c r="G340" s="275" t="s">
        <v>10439</v>
      </c>
      <c r="H340" s="784"/>
      <c r="I340" s="784"/>
      <c r="J340" s="275" t="s">
        <v>10440</v>
      </c>
      <c r="K340" s="757"/>
      <c r="L340" s="784"/>
      <c r="M340" s="759"/>
    </row>
    <row r="341" spans="1:13" s="163" customFormat="1" ht="29.45" customHeight="1" x14ac:dyDescent="0.15">
      <c r="A341" s="781"/>
      <c r="B341" s="787"/>
      <c r="C341" s="764"/>
      <c r="D341" s="787"/>
      <c r="E341" s="783"/>
      <c r="F341" s="787"/>
      <c r="G341" s="275" t="s">
        <v>10441</v>
      </c>
      <c r="H341" s="784"/>
      <c r="I341" s="784"/>
      <c r="J341" s="275" t="s">
        <v>10442</v>
      </c>
      <c r="K341" s="750" t="s">
        <v>1944</v>
      </c>
      <c r="L341" s="784"/>
      <c r="M341" s="759"/>
    </row>
    <row r="342" spans="1:13" s="163" customFormat="1" ht="29.45" customHeight="1" x14ac:dyDescent="0.15">
      <c r="A342" s="781"/>
      <c r="B342" s="787"/>
      <c r="C342" s="764"/>
      <c r="D342" s="787"/>
      <c r="E342" s="783"/>
      <c r="F342" s="787"/>
      <c r="G342" s="275" t="s">
        <v>10443</v>
      </c>
      <c r="H342" s="784"/>
      <c r="I342" s="784"/>
      <c r="J342" s="275" t="s">
        <v>10444</v>
      </c>
      <c r="K342" s="757"/>
      <c r="L342" s="784"/>
      <c r="M342" s="759"/>
    </row>
    <row r="343" spans="1:13" s="163" customFormat="1" ht="29.45" customHeight="1" x14ac:dyDescent="0.15">
      <c r="A343" s="781"/>
      <c r="B343" s="787"/>
      <c r="C343" s="764"/>
      <c r="D343" s="787"/>
      <c r="E343" s="783"/>
      <c r="F343" s="787"/>
      <c r="G343" s="275" t="s">
        <v>10445</v>
      </c>
      <c r="H343" s="784"/>
      <c r="I343" s="784"/>
      <c r="J343" s="275" t="s">
        <v>10446</v>
      </c>
      <c r="K343" s="275" t="s">
        <v>5061</v>
      </c>
      <c r="L343" s="784"/>
      <c r="M343" s="759"/>
    </row>
    <row r="344" spans="1:13" s="163" customFormat="1" ht="29.45" customHeight="1" x14ac:dyDescent="0.15">
      <c r="A344" s="781"/>
      <c r="B344" s="787"/>
      <c r="C344" s="764"/>
      <c r="D344" s="787"/>
      <c r="E344" s="783"/>
      <c r="F344" s="787"/>
      <c r="G344" s="275" t="s">
        <v>10447</v>
      </c>
      <c r="H344" s="784"/>
      <c r="I344" s="784"/>
      <c r="J344" s="275" t="s">
        <v>10448</v>
      </c>
      <c r="K344" s="275" t="s">
        <v>1938</v>
      </c>
      <c r="L344" s="784"/>
      <c r="M344" s="759"/>
    </row>
    <row r="345" spans="1:13" s="163" customFormat="1" ht="39" customHeight="1" x14ac:dyDescent="0.15">
      <c r="A345" s="781"/>
      <c r="B345" s="787"/>
      <c r="C345" s="764"/>
      <c r="D345" s="787"/>
      <c r="E345" s="783"/>
      <c r="F345" s="787"/>
      <c r="G345" s="275" t="s">
        <v>2567</v>
      </c>
      <c r="H345" s="784"/>
      <c r="I345" s="784"/>
      <c r="J345" s="758" t="s">
        <v>2567</v>
      </c>
      <c r="K345" s="750" t="s">
        <v>5066</v>
      </c>
      <c r="L345" s="784"/>
      <c r="M345" s="759"/>
    </row>
    <row r="346" spans="1:13" s="163" customFormat="1" ht="29.45" customHeight="1" x14ac:dyDescent="0.15">
      <c r="A346" s="781"/>
      <c r="B346" s="787"/>
      <c r="C346" s="754"/>
      <c r="D346" s="753"/>
      <c r="E346" s="755"/>
      <c r="F346" s="753"/>
      <c r="G346" s="275" t="s">
        <v>10449</v>
      </c>
      <c r="H346" s="784"/>
      <c r="I346" s="757"/>
      <c r="J346" s="758" t="s">
        <v>10450</v>
      </c>
      <c r="K346" s="757"/>
      <c r="L346" s="757"/>
      <c r="M346" s="760"/>
    </row>
    <row r="347" spans="1:13" s="163" customFormat="1" ht="29.45" customHeight="1" x14ac:dyDescent="0.15">
      <c r="A347" s="781"/>
      <c r="B347" s="787"/>
      <c r="C347" s="746">
        <v>2</v>
      </c>
      <c r="D347" s="751" t="s">
        <v>5067</v>
      </c>
      <c r="E347" s="747" t="s">
        <v>2547</v>
      </c>
      <c r="F347" s="751" t="s">
        <v>5068</v>
      </c>
      <c r="G347" s="275" t="s">
        <v>10451</v>
      </c>
      <c r="H347" s="784"/>
      <c r="I347" s="750" t="s">
        <v>5067</v>
      </c>
      <c r="J347" s="275" t="s">
        <v>10452</v>
      </c>
      <c r="K347" s="275" t="s">
        <v>2005</v>
      </c>
      <c r="L347" s="750" t="s">
        <v>1951</v>
      </c>
      <c r="M347" s="749" t="s">
        <v>2321</v>
      </c>
    </row>
    <row r="348" spans="1:13" s="163" customFormat="1" ht="29.45" customHeight="1" x14ac:dyDescent="0.15">
      <c r="A348" s="781"/>
      <c r="B348" s="787"/>
      <c r="C348" s="764"/>
      <c r="D348" s="787"/>
      <c r="E348" s="783"/>
      <c r="F348" s="787"/>
      <c r="G348" s="275" t="s">
        <v>10453</v>
      </c>
      <c r="H348" s="784"/>
      <c r="I348" s="784"/>
      <c r="J348" s="275" t="s">
        <v>10454</v>
      </c>
      <c r="K348" s="275" t="s">
        <v>1938</v>
      </c>
      <c r="L348" s="784"/>
      <c r="M348" s="759"/>
    </row>
    <row r="349" spans="1:13" s="163" customFormat="1" ht="29.45" customHeight="1" x14ac:dyDescent="0.15">
      <c r="A349" s="781"/>
      <c r="B349" s="787"/>
      <c r="C349" s="754"/>
      <c r="D349" s="753"/>
      <c r="E349" s="783"/>
      <c r="F349" s="753"/>
      <c r="G349" s="275" t="s">
        <v>7093</v>
      </c>
      <c r="H349" s="784"/>
      <c r="I349" s="757"/>
      <c r="J349" s="275" t="s">
        <v>10455</v>
      </c>
      <c r="K349" s="275" t="s">
        <v>1944</v>
      </c>
      <c r="L349" s="757"/>
      <c r="M349" s="760"/>
    </row>
    <row r="350" spans="1:13" s="163" customFormat="1" ht="39" customHeight="1" x14ac:dyDescent="0.15">
      <c r="A350" s="781"/>
      <c r="B350" s="787"/>
      <c r="C350" s="746">
        <v>3</v>
      </c>
      <c r="D350" s="751" t="s">
        <v>5079</v>
      </c>
      <c r="E350" s="747"/>
      <c r="F350" s="751" t="s">
        <v>5080</v>
      </c>
      <c r="G350" s="275" t="s">
        <v>10456</v>
      </c>
      <c r="H350" s="784"/>
      <c r="I350" s="750" t="s">
        <v>5079</v>
      </c>
      <c r="J350" s="275" t="s">
        <v>10457</v>
      </c>
      <c r="K350" s="792" t="s">
        <v>10458</v>
      </c>
      <c r="L350" s="750" t="s">
        <v>1951</v>
      </c>
      <c r="M350" s="749" t="s">
        <v>2321</v>
      </c>
    </row>
    <row r="351" spans="1:13" s="163" customFormat="1" ht="29.45" customHeight="1" x14ac:dyDescent="0.15">
      <c r="A351" s="781"/>
      <c r="B351" s="787"/>
      <c r="C351" s="764"/>
      <c r="D351" s="787"/>
      <c r="E351" s="783"/>
      <c r="F351" s="787"/>
      <c r="G351" s="275" t="s">
        <v>10459</v>
      </c>
      <c r="H351" s="784"/>
      <c r="I351" s="784"/>
      <c r="J351" s="275" t="s">
        <v>10460</v>
      </c>
      <c r="K351" s="275" t="s">
        <v>2005</v>
      </c>
      <c r="L351" s="784"/>
      <c r="M351" s="759"/>
    </row>
    <row r="352" spans="1:13" s="163" customFormat="1" ht="29.45" customHeight="1" x14ac:dyDescent="0.15">
      <c r="A352" s="781"/>
      <c r="B352" s="787"/>
      <c r="C352" s="754"/>
      <c r="D352" s="753"/>
      <c r="E352" s="755"/>
      <c r="F352" s="753"/>
      <c r="G352" s="275" t="s">
        <v>10461</v>
      </c>
      <c r="H352" s="784"/>
      <c r="I352" s="757"/>
      <c r="J352" s="275" t="s">
        <v>10462</v>
      </c>
      <c r="K352" s="275" t="s">
        <v>1938</v>
      </c>
      <c r="L352" s="757"/>
      <c r="M352" s="760"/>
    </row>
    <row r="353" spans="1:13" s="163" customFormat="1" ht="39" customHeight="1" x14ac:dyDescent="0.15">
      <c r="A353" s="781"/>
      <c r="B353" s="787"/>
      <c r="C353" s="746">
        <v>4</v>
      </c>
      <c r="D353" s="751" t="s">
        <v>5084</v>
      </c>
      <c r="E353" s="747" t="s">
        <v>2547</v>
      </c>
      <c r="F353" s="751" t="s">
        <v>5085</v>
      </c>
      <c r="G353" s="275" t="s">
        <v>10463</v>
      </c>
      <c r="H353" s="784"/>
      <c r="I353" s="750" t="s">
        <v>5084</v>
      </c>
      <c r="J353" s="275" t="s">
        <v>10464</v>
      </c>
      <c r="K353" s="750" t="s">
        <v>2005</v>
      </c>
      <c r="L353" s="750" t="s">
        <v>1951</v>
      </c>
      <c r="M353" s="749" t="s">
        <v>2321</v>
      </c>
    </row>
    <row r="354" spans="1:13" s="163" customFormat="1" ht="29.45" customHeight="1" x14ac:dyDescent="0.15">
      <c r="A354" s="781"/>
      <c r="B354" s="787"/>
      <c r="C354" s="764"/>
      <c r="D354" s="787"/>
      <c r="E354" s="783"/>
      <c r="F354" s="787"/>
      <c r="G354" s="275" t="s">
        <v>10465</v>
      </c>
      <c r="H354" s="784"/>
      <c r="I354" s="784"/>
      <c r="J354" s="275" t="s">
        <v>10466</v>
      </c>
      <c r="K354" s="757"/>
      <c r="L354" s="784"/>
      <c r="M354" s="759"/>
    </row>
    <row r="355" spans="1:13" s="163" customFormat="1" ht="29.45" customHeight="1" x14ac:dyDescent="0.15">
      <c r="A355" s="781"/>
      <c r="B355" s="787"/>
      <c r="C355" s="764"/>
      <c r="D355" s="787"/>
      <c r="E355" s="783"/>
      <c r="F355" s="787"/>
      <c r="G355" s="275" t="s">
        <v>10467</v>
      </c>
      <c r="H355" s="784"/>
      <c r="I355" s="784"/>
      <c r="J355" s="275" t="s">
        <v>10468</v>
      </c>
      <c r="K355" s="275" t="s">
        <v>1944</v>
      </c>
      <c r="L355" s="784"/>
      <c r="M355" s="759"/>
    </row>
    <row r="356" spans="1:13" s="163" customFormat="1" ht="29.45" customHeight="1" x14ac:dyDescent="0.15">
      <c r="A356" s="781"/>
      <c r="B356" s="787"/>
      <c r="C356" s="764"/>
      <c r="D356" s="787"/>
      <c r="E356" s="755"/>
      <c r="F356" s="753"/>
      <c r="G356" s="275" t="s">
        <v>10469</v>
      </c>
      <c r="H356" s="784"/>
      <c r="I356" s="784"/>
      <c r="J356" s="275" t="s">
        <v>10470</v>
      </c>
      <c r="K356" s="275" t="s">
        <v>2248</v>
      </c>
      <c r="L356" s="784"/>
      <c r="M356" s="759"/>
    </row>
    <row r="357" spans="1:13" s="163" customFormat="1" ht="29.45" customHeight="1" x14ac:dyDescent="0.15">
      <c r="A357" s="781"/>
      <c r="B357" s="787"/>
      <c r="C357" s="764"/>
      <c r="D357" s="787"/>
      <c r="E357" s="747" t="s">
        <v>1999</v>
      </c>
      <c r="F357" s="751" t="s">
        <v>7105</v>
      </c>
      <c r="G357" s="275" t="s">
        <v>7106</v>
      </c>
      <c r="H357" s="784"/>
      <c r="I357" s="784"/>
      <c r="J357" s="275" t="s">
        <v>3689</v>
      </c>
      <c r="K357" s="275" t="s">
        <v>2005</v>
      </c>
      <c r="L357" s="784"/>
      <c r="M357" s="759"/>
    </row>
    <row r="358" spans="1:13" s="163" customFormat="1" ht="39" customHeight="1" x14ac:dyDescent="0.15">
      <c r="A358" s="781"/>
      <c r="B358" s="787"/>
      <c r="C358" s="764"/>
      <c r="D358" s="787"/>
      <c r="E358" s="755"/>
      <c r="F358" s="753"/>
      <c r="G358" s="275" t="s">
        <v>10471</v>
      </c>
      <c r="H358" s="784"/>
      <c r="I358" s="784"/>
      <c r="J358" s="275" t="s">
        <v>10472</v>
      </c>
      <c r="K358" s="275" t="s">
        <v>2278</v>
      </c>
      <c r="L358" s="784"/>
      <c r="M358" s="759"/>
    </row>
    <row r="359" spans="1:13" s="163" customFormat="1" ht="39" customHeight="1" x14ac:dyDescent="0.15">
      <c r="A359" s="781"/>
      <c r="B359" s="787"/>
      <c r="C359" s="764"/>
      <c r="D359" s="787"/>
      <c r="E359" s="624" t="s">
        <v>2548</v>
      </c>
      <c r="F359" s="623" t="s">
        <v>5088</v>
      </c>
      <c r="G359" s="275" t="s">
        <v>5091</v>
      </c>
      <c r="H359" s="784"/>
      <c r="I359" s="784"/>
      <c r="J359" s="275" t="s">
        <v>10473</v>
      </c>
      <c r="K359" s="275" t="s">
        <v>1944</v>
      </c>
      <c r="L359" s="784"/>
      <c r="M359" s="759"/>
    </row>
    <row r="360" spans="1:13" s="163" customFormat="1" ht="48.6" customHeight="1" x14ac:dyDescent="0.15">
      <c r="A360" s="781"/>
      <c r="B360" s="1298"/>
      <c r="C360" s="764"/>
      <c r="D360" s="787"/>
      <c r="E360" s="747" t="s">
        <v>2206</v>
      </c>
      <c r="F360" s="751" t="s">
        <v>7112</v>
      </c>
      <c r="G360" s="749" t="s">
        <v>7113</v>
      </c>
      <c r="H360" s="801"/>
      <c r="I360" s="784"/>
      <c r="J360" s="758" t="s">
        <v>10474</v>
      </c>
      <c r="K360" s="866" t="s">
        <v>5101</v>
      </c>
      <c r="L360" s="797"/>
      <c r="M360" s="759"/>
    </row>
    <row r="361" spans="1:13" s="163" customFormat="1" ht="29.45" customHeight="1" x14ac:dyDescent="0.15">
      <c r="A361" s="752"/>
      <c r="B361" s="1767"/>
      <c r="C361" s="754"/>
      <c r="D361" s="753"/>
      <c r="E361" s="755"/>
      <c r="F361" s="753"/>
      <c r="G361" s="760"/>
      <c r="H361" s="809"/>
      <c r="I361" s="757"/>
      <c r="J361" s="758" t="s">
        <v>10475</v>
      </c>
      <c r="K361" s="796"/>
      <c r="L361" s="793"/>
      <c r="M361" s="760"/>
    </row>
    <row r="362" spans="1:13" s="163" customFormat="1" ht="48.6" customHeight="1" x14ac:dyDescent="0.15">
      <c r="A362" s="744">
        <v>57</v>
      </c>
      <c r="B362" s="751" t="s">
        <v>5106</v>
      </c>
      <c r="C362" s="746">
        <v>1</v>
      </c>
      <c r="D362" s="751" t="s">
        <v>5107</v>
      </c>
      <c r="E362" s="747" t="s">
        <v>2547</v>
      </c>
      <c r="F362" s="751" t="s">
        <v>5108</v>
      </c>
      <c r="G362" s="758" t="s">
        <v>10476</v>
      </c>
      <c r="H362" s="750" t="s">
        <v>5106</v>
      </c>
      <c r="I362" s="750" t="s">
        <v>5107</v>
      </c>
      <c r="J362" s="758" t="s">
        <v>10477</v>
      </c>
      <c r="K362" s="275" t="s">
        <v>2005</v>
      </c>
      <c r="L362" s="750" t="s">
        <v>1951</v>
      </c>
      <c r="M362" s="749" t="s">
        <v>2321</v>
      </c>
    </row>
    <row r="363" spans="1:13" s="163" customFormat="1" ht="29.45" customHeight="1" x14ac:dyDescent="0.15">
      <c r="A363" s="781"/>
      <c r="B363" s="787"/>
      <c r="C363" s="764"/>
      <c r="D363" s="787"/>
      <c r="E363" s="783"/>
      <c r="F363" s="787"/>
      <c r="G363" s="749" t="s">
        <v>6063</v>
      </c>
      <c r="H363" s="784"/>
      <c r="I363" s="784"/>
      <c r="J363" s="758" t="s">
        <v>10478</v>
      </c>
      <c r="K363" s="758" t="s">
        <v>1938</v>
      </c>
      <c r="L363" s="784"/>
      <c r="M363" s="784"/>
    </row>
    <row r="364" spans="1:13" s="163" customFormat="1" ht="29.45" customHeight="1" x14ac:dyDescent="0.15">
      <c r="A364" s="781"/>
      <c r="B364" s="787"/>
      <c r="C364" s="764"/>
      <c r="D364" s="787"/>
      <c r="E364" s="755"/>
      <c r="F364" s="753"/>
      <c r="G364" s="760"/>
      <c r="H364" s="784"/>
      <c r="I364" s="784"/>
      <c r="J364" s="758" t="s">
        <v>10479</v>
      </c>
      <c r="K364" s="758" t="s">
        <v>1944</v>
      </c>
      <c r="L364" s="784"/>
      <c r="M364" s="784"/>
    </row>
    <row r="365" spans="1:13" s="163" customFormat="1" ht="39" customHeight="1" x14ac:dyDescent="0.15">
      <c r="A365" s="781"/>
      <c r="B365" s="787"/>
      <c r="C365" s="764"/>
      <c r="D365" s="787"/>
      <c r="E365" s="747" t="s">
        <v>1999</v>
      </c>
      <c r="F365" s="751" t="s">
        <v>5114</v>
      </c>
      <c r="G365" s="758" t="s">
        <v>10480</v>
      </c>
      <c r="H365" s="784"/>
      <c r="I365" s="784"/>
      <c r="J365" s="758" t="s">
        <v>10481</v>
      </c>
      <c r="K365" s="275" t="s">
        <v>2005</v>
      </c>
      <c r="L365" s="784"/>
      <c r="M365" s="759"/>
    </row>
    <row r="366" spans="1:13" s="163" customFormat="1" ht="39" customHeight="1" x14ac:dyDescent="0.15">
      <c r="A366" s="752"/>
      <c r="B366" s="753"/>
      <c r="C366" s="754"/>
      <c r="D366" s="753"/>
      <c r="E366" s="755"/>
      <c r="F366" s="753"/>
      <c r="G366" s="758" t="s">
        <v>10482</v>
      </c>
      <c r="H366" s="757"/>
      <c r="I366" s="757"/>
      <c r="J366" s="758" t="s">
        <v>10483</v>
      </c>
      <c r="K366" s="275" t="s">
        <v>1938</v>
      </c>
      <c r="L366" s="757"/>
      <c r="M366" s="760"/>
    </row>
    <row r="367" spans="1:13" s="163" customFormat="1" ht="29.45" customHeight="1" x14ac:dyDescent="0.15">
      <c r="A367" s="744">
        <v>58</v>
      </c>
      <c r="B367" s="751" t="s">
        <v>10484</v>
      </c>
      <c r="C367" s="746">
        <v>2</v>
      </c>
      <c r="D367" s="751" t="s">
        <v>4048</v>
      </c>
      <c r="E367" s="624" t="s">
        <v>2547</v>
      </c>
      <c r="F367" s="623" t="s">
        <v>10485</v>
      </c>
      <c r="G367" s="275" t="s">
        <v>10486</v>
      </c>
      <c r="H367" s="750" t="s">
        <v>10484</v>
      </c>
      <c r="I367" s="750" t="s">
        <v>4048</v>
      </c>
      <c r="J367" s="275" t="s">
        <v>10487</v>
      </c>
      <c r="K367" s="795" t="s">
        <v>2005</v>
      </c>
      <c r="L367" s="750" t="s">
        <v>1951</v>
      </c>
      <c r="M367" s="749" t="s">
        <v>2321</v>
      </c>
    </row>
    <row r="368" spans="1:13" s="163" customFormat="1" ht="29.45" customHeight="1" x14ac:dyDescent="0.15">
      <c r="A368" s="752"/>
      <c r="B368" s="753"/>
      <c r="C368" s="754"/>
      <c r="D368" s="753"/>
      <c r="E368" s="624" t="s">
        <v>1999</v>
      </c>
      <c r="F368" s="623" t="s">
        <v>10488</v>
      </c>
      <c r="G368" s="275" t="s">
        <v>10489</v>
      </c>
      <c r="H368" s="757"/>
      <c r="I368" s="757"/>
      <c r="J368" s="275" t="s">
        <v>10490</v>
      </c>
      <c r="K368" s="793"/>
      <c r="L368" s="757"/>
      <c r="M368" s="760"/>
    </row>
    <row r="369" spans="1:13" s="164" customFormat="1" ht="114.95" customHeight="1" x14ac:dyDescent="0.15">
      <c r="A369" s="770">
        <v>59</v>
      </c>
      <c r="B369" s="812" t="s">
        <v>2265</v>
      </c>
      <c r="C369" s="772">
        <v>3</v>
      </c>
      <c r="D369" s="812" t="s">
        <v>5123</v>
      </c>
      <c r="E369" s="774" t="s">
        <v>2547</v>
      </c>
      <c r="F369" s="812" t="s">
        <v>5124</v>
      </c>
      <c r="G369" s="620" t="s">
        <v>10491</v>
      </c>
      <c r="H369" s="611" t="s">
        <v>2265</v>
      </c>
      <c r="I369" s="611" t="s">
        <v>5123</v>
      </c>
      <c r="J369" s="620" t="s">
        <v>10492</v>
      </c>
      <c r="K369" s="882" t="s">
        <v>2005</v>
      </c>
      <c r="L369" s="611" t="s">
        <v>1951</v>
      </c>
      <c r="M369" s="775" t="s">
        <v>2321</v>
      </c>
    </row>
    <row r="370" spans="1:13" s="164" customFormat="1" ht="39" customHeight="1" x14ac:dyDescent="0.15">
      <c r="A370" s="817"/>
      <c r="B370" s="814"/>
      <c r="C370" s="818"/>
      <c r="D370" s="814"/>
      <c r="E370" s="813"/>
      <c r="F370" s="814"/>
      <c r="G370" s="620" t="s">
        <v>10493</v>
      </c>
      <c r="H370" s="820"/>
      <c r="I370" s="820"/>
      <c r="J370" s="620" t="s">
        <v>10494</v>
      </c>
      <c r="K370" s="722"/>
      <c r="L370" s="820"/>
      <c r="M370" s="916"/>
    </row>
    <row r="371" spans="1:13" s="164" customFormat="1" ht="29.45" customHeight="1" x14ac:dyDescent="0.15">
      <c r="A371" s="817"/>
      <c r="B371" s="814"/>
      <c r="C371" s="818"/>
      <c r="D371" s="814"/>
      <c r="E371" s="813"/>
      <c r="F371" s="814"/>
      <c r="G371" s="620" t="s">
        <v>10495</v>
      </c>
      <c r="H371" s="820"/>
      <c r="I371" s="820"/>
      <c r="J371" s="620" t="s">
        <v>10496</v>
      </c>
      <c r="K371" s="622" t="s">
        <v>1944</v>
      </c>
      <c r="L371" s="820"/>
      <c r="M371" s="916"/>
    </row>
    <row r="372" spans="1:13" s="164" customFormat="1" ht="29.45" customHeight="1" x14ac:dyDescent="0.15">
      <c r="A372" s="817"/>
      <c r="B372" s="814"/>
      <c r="C372" s="818"/>
      <c r="D372" s="814"/>
      <c r="E372" s="813"/>
      <c r="F372" s="814"/>
      <c r="G372" s="620" t="s">
        <v>10497</v>
      </c>
      <c r="H372" s="820"/>
      <c r="I372" s="820"/>
      <c r="J372" s="620" t="s">
        <v>10498</v>
      </c>
      <c r="K372" s="622" t="s">
        <v>1944</v>
      </c>
      <c r="L372" s="820"/>
      <c r="M372" s="916"/>
    </row>
    <row r="373" spans="1:13" s="164" customFormat="1" ht="29.45" customHeight="1" x14ac:dyDescent="0.15">
      <c r="A373" s="817"/>
      <c r="B373" s="814"/>
      <c r="C373" s="818"/>
      <c r="D373" s="814"/>
      <c r="E373" s="813"/>
      <c r="F373" s="814"/>
      <c r="G373" s="620" t="s">
        <v>10499</v>
      </c>
      <c r="H373" s="820"/>
      <c r="I373" s="820"/>
      <c r="J373" s="620" t="s">
        <v>10500</v>
      </c>
      <c r="K373" s="622" t="s">
        <v>1938</v>
      </c>
      <c r="L373" s="820"/>
      <c r="M373" s="916"/>
    </row>
    <row r="374" spans="1:13" s="164" customFormat="1" ht="57.95" customHeight="1" x14ac:dyDescent="0.15">
      <c r="A374" s="817"/>
      <c r="B374" s="814"/>
      <c r="C374" s="818"/>
      <c r="D374" s="814"/>
      <c r="E374" s="813"/>
      <c r="F374" s="814"/>
      <c r="G374" s="620" t="s">
        <v>10501</v>
      </c>
      <c r="H374" s="820"/>
      <c r="I374" s="820"/>
      <c r="J374" s="620" t="s">
        <v>10502</v>
      </c>
      <c r="K374" s="882" t="s">
        <v>1944</v>
      </c>
      <c r="L374" s="820"/>
      <c r="M374" s="916"/>
    </row>
    <row r="375" spans="1:13" s="164" customFormat="1" ht="29.45" customHeight="1" x14ac:dyDescent="0.15">
      <c r="A375" s="817"/>
      <c r="B375" s="814"/>
      <c r="C375" s="818"/>
      <c r="D375" s="814"/>
      <c r="E375" s="813"/>
      <c r="F375" s="814"/>
      <c r="G375" s="620" t="s">
        <v>10503</v>
      </c>
      <c r="H375" s="820"/>
      <c r="I375" s="820"/>
      <c r="J375" s="620" t="s">
        <v>10504</v>
      </c>
      <c r="K375" s="722"/>
      <c r="L375" s="820"/>
      <c r="M375" s="916"/>
    </row>
    <row r="376" spans="1:13" s="164" customFormat="1" ht="29.45" customHeight="1" x14ac:dyDescent="0.15">
      <c r="A376" s="817"/>
      <c r="B376" s="814"/>
      <c r="C376" s="818"/>
      <c r="D376" s="814"/>
      <c r="E376" s="813"/>
      <c r="F376" s="814"/>
      <c r="G376" s="620" t="s">
        <v>10505</v>
      </c>
      <c r="H376" s="820"/>
      <c r="I376" s="820"/>
      <c r="J376" s="620" t="s">
        <v>10506</v>
      </c>
      <c r="K376" s="882" t="s">
        <v>2248</v>
      </c>
      <c r="L376" s="823"/>
      <c r="M376" s="916"/>
    </row>
    <row r="377" spans="1:13" s="164" customFormat="1" ht="29.45" customHeight="1" x14ac:dyDescent="0.15">
      <c r="A377" s="817"/>
      <c r="B377" s="814"/>
      <c r="C377" s="818"/>
      <c r="D377" s="814"/>
      <c r="E377" s="824"/>
      <c r="F377" s="613"/>
      <c r="G377" s="620" t="s">
        <v>10507</v>
      </c>
      <c r="H377" s="820"/>
      <c r="I377" s="820"/>
      <c r="J377" s="620" t="s">
        <v>10508</v>
      </c>
      <c r="K377" s="722"/>
      <c r="L377" s="823"/>
      <c r="M377" s="916"/>
    </row>
    <row r="378" spans="1:13" s="164" customFormat="1" ht="29.45" customHeight="1" x14ac:dyDescent="0.15">
      <c r="A378" s="817"/>
      <c r="B378" s="814"/>
      <c r="C378" s="818"/>
      <c r="D378" s="814"/>
      <c r="E378" s="774" t="s">
        <v>2548</v>
      </c>
      <c r="F378" s="812" t="s">
        <v>5137</v>
      </c>
      <c r="G378" s="620" t="s">
        <v>5138</v>
      </c>
      <c r="H378" s="820"/>
      <c r="I378" s="820"/>
      <c r="J378" s="620" t="s">
        <v>10509</v>
      </c>
      <c r="K378" s="882" t="s">
        <v>2005</v>
      </c>
      <c r="L378" s="823"/>
      <c r="M378" s="916"/>
    </row>
    <row r="379" spans="1:13" s="164" customFormat="1" ht="29.45" customHeight="1" x14ac:dyDescent="0.15">
      <c r="A379" s="817"/>
      <c r="B379" s="814"/>
      <c r="C379" s="818"/>
      <c r="D379" s="814"/>
      <c r="E379" s="813"/>
      <c r="F379" s="814"/>
      <c r="G379" s="620" t="s">
        <v>10510</v>
      </c>
      <c r="H379" s="820"/>
      <c r="I379" s="820"/>
      <c r="J379" s="620" t="s">
        <v>10511</v>
      </c>
      <c r="K379" s="823"/>
      <c r="L379" s="823"/>
      <c r="M379" s="916"/>
    </row>
    <row r="380" spans="1:13" s="164" customFormat="1" ht="29.45" customHeight="1" x14ac:dyDescent="0.15">
      <c r="A380" s="817"/>
      <c r="B380" s="814"/>
      <c r="C380" s="818"/>
      <c r="D380" s="814"/>
      <c r="E380" s="813"/>
      <c r="F380" s="814"/>
      <c r="G380" s="620" t="s">
        <v>10512</v>
      </c>
      <c r="H380" s="820"/>
      <c r="I380" s="820"/>
      <c r="J380" s="620" t="s">
        <v>10513</v>
      </c>
      <c r="K380" s="722"/>
      <c r="L380" s="823"/>
      <c r="M380" s="916"/>
    </row>
    <row r="381" spans="1:13" s="164" customFormat="1" ht="29.45" customHeight="1" x14ac:dyDescent="0.15">
      <c r="A381" s="817"/>
      <c r="B381" s="814"/>
      <c r="C381" s="818"/>
      <c r="D381" s="814"/>
      <c r="E381" s="813"/>
      <c r="F381" s="814"/>
      <c r="G381" s="620" t="s">
        <v>1982</v>
      </c>
      <c r="H381" s="820"/>
      <c r="I381" s="820"/>
      <c r="J381" s="620" t="s">
        <v>10514</v>
      </c>
      <c r="K381" s="882" t="s">
        <v>1938</v>
      </c>
      <c r="L381" s="823"/>
      <c r="M381" s="916"/>
    </row>
    <row r="382" spans="1:13" s="164" customFormat="1" ht="29.45" customHeight="1" x14ac:dyDescent="0.15">
      <c r="A382" s="817"/>
      <c r="B382" s="814"/>
      <c r="C382" s="818"/>
      <c r="D382" s="814"/>
      <c r="E382" s="813"/>
      <c r="F382" s="814"/>
      <c r="G382" s="620" t="s">
        <v>10515</v>
      </c>
      <c r="H382" s="820"/>
      <c r="I382" s="820"/>
      <c r="J382" s="620" t="s">
        <v>10516</v>
      </c>
      <c r="K382" s="722"/>
      <c r="L382" s="823"/>
      <c r="M382" s="916"/>
    </row>
    <row r="383" spans="1:13" s="164" customFormat="1" ht="39" customHeight="1" x14ac:dyDescent="0.15">
      <c r="A383" s="817"/>
      <c r="B383" s="814"/>
      <c r="C383" s="818"/>
      <c r="D383" s="814"/>
      <c r="E383" s="813"/>
      <c r="F383" s="814"/>
      <c r="G383" s="611" t="s">
        <v>10517</v>
      </c>
      <c r="H383" s="820"/>
      <c r="I383" s="820"/>
      <c r="J383" s="620" t="s">
        <v>10518</v>
      </c>
      <c r="K383" s="622" t="s">
        <v>2248</v>
      </c>
      <c r="L383" s="823"/>
      <c r="M383" s="916"/>
    </row>
    <row r="384" spans="1:13" s="164" customFormat="1" ht="29.45" customHeight="1" x14ac:dyDescent="0.15">
      <c r="A384" s="817"/>
      <c r="B384" s="814"/>
      <c r="C384" s="818"/>
      <c r="D384" s="814"/>
      <c r="E384" s="824"/>
      <c r="F384" s="613"/>
      <c r="G384" s="612"/>
      <c r="H384" s="820"/>
      <c r="I384" s="820"/>
      <c r="J384" s="620" t="s">
        <v>10519</v>
      </c>
      <c r="K384" s="622" t="s">
        <v>1944</v>
      </c>
      <c r="L384" s="823"/>
      <c r="M384" s="916"/>
    </row>
    <row r="385" spans="1:13" s="164" customFormat="1" ht="29.45" customHeight="1" x14ac:dyDescent="0.15">
      <c r="A385" s="817"/>
      <c r="B385" s="814"/>
      <c r="C385" s="818"/>
      <c r="D385" s="814"/>
      <c r="E385" s="826" t="s">
        <v>2015</v>
      </c>
      <c r="F385" s="827" t="s">
        <v>5143</v>
      </c>
      <c r="G385" s="620" t="s">
        <v>10520</v>
      </c>
      <c r="H385" s="820"/>
      <c r="I385" s="820"/>
      <c r="J385" s="620" t="s">
        <v>10521</v>
      </c>
      <c r="K385" s="621" t="s">
        <v>2005</v>
      </c>
      <c r="L385" s="823"/>
      <c r="M385" s="916"/>
    </row>
    <row r="386" spans="1:13" s="164" customFormat="1" ht="48.6" customHeight="1" x14ac:dyDescent="0.15">
      <c r="A386" s="817"/>
      <c r="B386" s="814"/>
      <c r="C386" s="818"/>
      <c r="D386" s="814"/>
      <c r="E386" s="747" t="s">
        <v>1945</v>
      </c>
      <c r="F386" s="751" t="s">
        <v>7257</v>
      </c>
      <c r="G386" s="275" t="s">
        <v>10522</v>
      </c>
      <c r="H386" s="820"/>
      <c r="I386" s="820"/>
      <c r="J386" s="275" t="s">
        <v>10523</v>
      </c>
      <c r="K386" s="866" t="s">
        <v>2005</v>
      </c>
      <c r="L386" s="823"/>
      <c r="M386" s="916"/>
    </row>
    <row r="387" spans="1:13" s="164" customFormat="1" ht="29.45" customHeight="1" x14ac:dyDescent="0.15">
      <c r="A387" s="817"/>
      <c r="B387" s="814"/>
      <c r="C387" s="818"/>
      <c r="D387" s="814"/>
      <c r="E387" s="783"/>
      <c r="F387" s="787"/>
      <c r="G387" s="275" t="s">
        <v>10524</v>
      </c>
      <c r="H387" s="820"/>
      <c r="I387" s="820"/>
      <c r="J387" s="275" t="s">
        <v>10525</v>
      </c>
      <c r="K387" s="828"/>
      <c r="L387" s="823"/>
      <c r="M387" s="916"/>
    </row>
    <row r="388" spans="1:13" s="164" customFormat="1" ht="29.45" customHeight="1" x14ac:dyDescent="0.15">
      <c r="A388" s="817"/>
      <c r="B388" s="814"/>
      <c r="C388" s="818"/>
      <c r="D388" s="814"/>
      <c r="E388" s="783"/>
      <c r="F388" s="787"/>
      <c r="G388" s="275" t="s">
        <v>10526</v>
      </c>
      <c r="H388" s="820"/>
      <c r="I388" s="820"/>
      <c r="J388" s="275" t="s">
        <v>10527</v>
      </c>
      <c r="K388" s="796"/>
      <c r="L388" s="823"/>
      <c r="M388" s="916"/>
    </row>
    <row r="389" spans="1:13" s="164" customFormat="1" ht="39" customHeight="1" x14ac:dyDescent="0.15">
      <c r="A389" s="817"/>
      <c r="B389" s="814"/>
      <c r="C389" s="818"/>
      <c r="D389" s="814"/>
      <c r="E389" s="783"/>
      <c r="F389" s="787"/>
      <c r="G389" s="275" t="s">
        <v>2663</v>
      </c>
      <c r="H389" s="820"/>
      <c r="I389" s="820"/>
      <c r="J389" s="275" t="s">
        <v>2663</v>
      </c>
      <c r="K389" s="806" t="s">
        <v>5148</v>
      </c>
      <c r="L389" s="823"/>
      <c r="M389" s="916"/>
    </row>
    <row r="390" spans="1:13" s="164" customFormat="1" ht="39" customHeight="1" x14ac:dyDescent="0.15">
      <c r="A390" s="817"/>
      <c r="B390" s="814"/>
      <c r="C390" s="818"/>
      <c r="D390" s="814"/>
      <c r="E390" s="783"/>
      <c r="F390" s="787"/>
      <c r="G390" s="275" t="s">
        <v>5154</v>
      </c>
      <c r="H390" s="820"/>
      <c r="I390" s="820"/>
      <c r="J390" s="275" t="s">
        <v>5154</v>
      </c>
      <c r="K390" s="795" t="s">
        <v>5961</v>
      </c>
      <c r="L390" s="820"/>
      <c r="M390" s="916"/>
    </row>
    <row r="391" spans="1:13" s="164" customFormat="1" ht="29.45" customHeight="1" x14ac:dyDescent="0.15">
      <c r="A391" s="817"/>
      <c r="B391" s="814"/>
      <c r="C391" s="818"/>
      <c r="D391" s="814"/>
      <c r="E391" s="783"/>
      <c r="F391" s="787"/>
      <c r="G391" s="275" t="s">
        <v>10528</v>
      </c>
      <c r="H391" s="820"/>
      <c r="I391" s="820"/>
      <c r="J391" s="275" t="s">
        <v>10528</v>
      </c>
      <c r="K391" s="797"/>
      <c r="L391" s="820"/>
      <c r="M391" s="916"/>
    </row>
    <row r="392" spans="1:13" s="164" customFormat="1" ht="29.45" customHeight="1" x14ac:dyDescent="0.15">
      <c r="A392" s="817"/>
      <c r="B392" s="814"/>
      <c r="C392" s="818"/>
      <c r="D392" s="814"/>
      <c r="E392" s="783"/>
      <c r="F392" s="787"/>
      <c r="G392" s="275" t="s">
        <v>10529</v>
      </c>
      <c r="H392" s="820"/>
      <c r="I392" s="820"/>
      <c r="J392" s="275" t="s">
        <v>10530</v>
      </c>
      <c r="K392" s="793"/>
      <c r="L392" s="820"/>
      <c r="M392" s="916"/>
    </row>
    <row r="393" spans="1:13" s="164" customFormat="1" ht="39" customHeight="1" x14ac:dyDescent="0.15">
      <c r="A393" s="817"/>
      <c r="B393" s="814"/>
      <c r="C393" s="818"/>
      <c r="D393" s="814"/>
      <c r="E393" s="783"/>
      <c r="F393" s="787"/>
      <c r="G393" s="758" t="s">
        <v>5161</v>
      </c>
      <c r="H393" s="820"/>
      <c r="I393" s="820"/>
      <c r="J393" s="275" t="s">
        <v>5161</v>
      </c>
      <c r="K393" s="795" t="s">
        <v>10531</v>
      </c>
      <c r="L393" s="820"/>
      <c r="M393" s="916"/>
    </row>
    <row r="394" spans="1:13" s="164" customFormat="1" ht="29.45" customHeight="1" x14ac:dyDescent="0.15">
      <c r="A394" s="817"/>
      <c r="B394" s="814"/>
      <c r="C394" s="818"/>
      <c r="D394" s="814"/>
      <c r="E394" s="783"/>
      <c r="F394" s="787"/>
      <c r="G394" s="758" t="s">
        <v>10532</v>
      </c>
      <c r="H394" s="820"/>
      <c r="I394" s="820"/>
      <c r="J394" s="275" t="s">
        <v>10533</v>
      </c>
      <c r="K394" s="793"/>
      <c r="L394" s="820"/>
      <c r="M394" s="916"/>
    </row>
    <row r="395" spans="1:13" s="164" customFormat="1" ht="48.6" customHeight="1" x14ac:dyDescent="0.15">
      <c r="A395" s="817"/>
      <c r="B395" s="814"/>
      <c r="C395" s="818"/>
      <c r="D395" s="814"/>
      <c r="E395" s="783"/>
      <c r="F395" s="787"/>
      <c r="G395" s="275" t="s">
        <v>10534</v>
      </c>
      <c r="H395" s="820"/>
      <c r="I395" s="820"/>
      <c r="J395" s="275" t="s">
        <v>10534</v>
      </c>
      <c r="K395" s="275" t="s">
        <v>5164</v>
      </c>
      <c r="L395" s="823"/>
      <c r="M395" s="916"/>
    </row>
    <row r="396" spans="1:13" s="164" customFormat="1" ht="39" customHeight="1" x14ac:dyDescent="0.15">
      <c r="A396" s="817"/>
      <c r="B396" s="814"/>
      <c r="C396" s="818"/>
      <c r="D396" s="814"/>
      <c r="E396" s="783"/>
      <c r="F396" s="787"/>
      <c r="G396" s="275" t="s">
        <v>5166</v>
      </c>
      <c r="H396" s="820"/>
      <c r="I396" s="820"/>
      <c r="J396" s="275" t="s">
        <v>5166</v>
      </c>
      <c r="K396" s="750" t="s">
        <v>3873</v>
      </c>
      <c r="L396" s="823"/>
      <c r="M396" s="916"/>
    </row>
    <row r="397" spans="1:13" s="164" customFormat="1" ht="29.45" customHeight="1" x14ac:dyDescent="0.15">
      <c r="A397" s="817"/>
      <c r="B397" s="814"/>
      <c r="C397" s="818"/>
      <c r="D397" s="814"/>
      <c r="E397" s="783"/>
      <c r="F397" s="787"/>
      <c r="G397" s="275" t="s">
        <v>5167</v>
      </c>
      <c r="H397" s="820"/>
      <c r="I397" s="820"/>
      <c r="J397" s="275" t="s">
        <v>5167</v>
      </c>
      <c r="K397" s="757"/>
      <c r="L397" s="823"/>
      <c r="M397" s="916"/>
    </row>
    <row r="398" spans="1:13" s="164" customFormat="1" ht="48.6" customHeight="1" x14ac:dyDescent="0.15">
      <c r="A398" s="817"/>
      <c r="B398" s="814"/>
      <c r="C398" s="818"/>
      <c r="D398" s="814"/>
      <c r="E398" s="783"/>
      <c r="F398" s="787"/>
      <c r="G398" s="275" t="s">
        <v>5165</v>
      </c>
      <c r="H398" s="820"/>
      <c r="I398" s="820"/>
      <c r="J398" s="275" t="s">
        <v>5165</v>
      </c>
      <c r="K398" s="275" t="s">
        <v>10535</v>
      </c>
      <c r="L398" s="823"/>
      <c r="M398" s="916"/>
    </row>
    <row r="399" spans="1:13" s="164" customFormat="1" ht="48.6" customHeight="1" x14ac:dyDescent="0.15">
      <c r="A399" s="817"/>
      <c r="B399" s="814"/>
      <c r="C399" s="779"/>
      <c r="D399" s="613"/>
      <c r="E399" s="755"/>
      <c r="F399" s="753"/>
      <c r="G399" s="275" t="s">
        <v>5169</v>
      </c>
      <c r="H399" s="820"/>
      <c r="I399" s="612"/>
      <c r="J399" s="275" t="s">
        <v>5170</v>
      </c>
      <c r="K399" s="275" t="s">
        <v>5171</v>
      </c>
      <c r="L399" s="722"/>
      <c r="M399" s="780"/>
    </row>
    <row r="400" spans="1:13" s="163" customFormat="1" ht="57.95" customHeight="1" x14ac:dyDescent="0.15">
      <c r="A400" s="781"/>
      <c r="B400" s="787"/>
      <c r="C400" s="802">
        <v>4</v>
      </c>
      <c r="D400" s="623" t="s">
        <v>5172</v>
      </c>
      <c r="E400" s="624" t="s">
        <v>2547</v>
      </c>
      <c r="F400" s="623" t="s">
        <v>5173</v>
      </c>
      <c r="G400" s="275" t="s">
        <v>10536</v>
      </c>
      <c r="H400" s="784"/>
      <c r="I400" s="275" t="s">
        <v>5172</v>
      </c>
      <c r="J400" s="275" t="s">
        <v>10537</v>
      </c>
      <c r="K400" s="792" t="s">
        <v>2005</v>
      </c>
      <c r="L400" s="275" t="s">
        <v>1951</v>
      </c>
      <c r="M400" s="758" t="s">
        <v>2321</v>
      </c>
    </row>
    <row r="401" spans="1:13" s="163" customFormat="1" ht="39" customHeight="1" x14ac:dyDescent="0.15">
      <c r="A401" s="781"/>
      <c r="B401" s="787"/>
      <c r="C401" s="746">
        <v>7</v>
      </c>
      <c r="D401" s="751" t="s">
        <v>4261</v>
      </c>
      <c r="E401" s="624" t="s">
        <v>2547</v>
      </c>
      <c r="F401" s="623" t="s">
        <v>10538</v>
      </c>
      <c r="G401" s="275" t="s">
        <v>10539</v>
      </c>
      <c r="H401" s="784"/>
      <c r="I401" s="750" t="s">
        <v>4261</v>
      </c>
      <c r="J401" s="275" t="s">
        <v>10540</v>
      </c>
      <c r="K401" s="792" t="s">
        <v>2005</v>
      </c>
      <c r="L401" s="750" t="s">
        <v>1951</v>
      </c>
      <c r="M401" s="749" t="s">
        <v>2321</v>
      </c>
    </row>
    <row r="402" spans="1:13" s="163" customFormat="1" ht="39" customHeight="1" x14ac:dyDescent="0.15">
      <c r="A402" s="781"/>
      <c r="B402" s="787"/>
      <c r="C402" s="764"/>
      <c r="D402" s="787"/>
      <c r="E402" s="747" t="s">
        <v>1999</v>
      </c>
      <c r="F402" s="751" t="s">
        <v>10541</v>
      </c>
      <c r="G402" s="275" t="s">
        <v>10542</v>
      </c>
      <c r="H402" s="784"/>
      <c r="I402" s="784"/>
      <c r="J402" s="275" t="s">
        <v>10543</v>
      </c>
      <c r="K402" s="795" t="s">
        <v>2005</v>
      </c>
      <c r="L402" s="797"/>
      <c r="M402" s="759"/>
    </row>
    <row r="403" spans="1:13" s="163" customFormat="1" ht="29.45" customHeight="1" x14ac:dyDescent="0.15">
      <c r="A403" s="781"/>
      <c r="B403" s="787"/>
      <c r="C403" s="764"/>
      <c r="D403" s="787"/>
      <c r="E403" s="783"/>
      <c r="F403" s="787"/>
      <c r="G403" s="275" t="s">
        <v>10544</v>
      </c>
      <c r="H403" s="784"/>
      <c r="I403" s="784"/>
      <c r="J403" s="275" t="s">
        <v>10544</v>
      </c>
      <c r="K403" s="793"/>
      <c r="L403" s="797"/>
      <c r="M403" s="759"/>
    </row>
    <row r="404" spans="1:13" s="163" customFormat="1" ht="29.45" customHeight="1" x14ac:dyDescent="0.15">
      <c r="A404" s="781"/>
      <c r="B404" s="787"/>
      <c r="C404" s="764"/>
      <c r="D404" s="787"/>
      <c r="E404" s="755"/>
      <c r="F404" s="753"/>
      <c r="G404" s="275" t="s">
        <v>10545</v>
      </c>
      <c r="H404" s="784"/>
      <c r="I404" s="784"/>
      <c r="J404" s="275" t="s">
        <v>10546</v>
      </c>
      <c r="K404" s="792" t="s">
        <v>2248</v>
      </c>
      <c r="L404" s="797"/>
      <c r="M404" s="759"/>
    </row>
    <row r="405" spans="1:13" s="163" customFormat="1" ht="29.45" customHeight="1" x14ac:dyDescent="0.15">
      <c r="A405" s="781"/>
      <c r="B405" s="787"/>
      <c r="C405" s="764"/>
      <c r="D405" s="787"/>
      <c r="E405" s="624" t="s">
        <v>2548</v>
      </c>
      <c r="F405" s="623" t="s">
        <v>5176</v>
      </c>
      <c r="G405" s="275" t="s">
        <v>5177</v>
      </c>
      <c r="H405" s="784"/>
      <c r="I405" s="784"/>
      <c r="J405" s="275" t="s">
        <v>10547</v>
      </c>
      <c r="K405" s="792" t="s">
        <v>1944</v>
      </c>
      <c r="L405" s="797"/>
      <c r="M405" s="759"/>
    </row>
    <row r="406" spans="1:13" s="163" customFormat="1" ht="29.45" customHeight="1" x14ac:dyDescent="0.15">
      <c r="A406" s="781"/>
      <c r="B406" s="787"/>
      <c r="C406" s="764"/>
      <c r="D406" s="787"/>
      <c r="E406" s="624" t="s">
        <v>2015</v>
      </c>
      <c r="F406" s="623" t="s">
        <v>5181</v>
      </c>
      <c r="G406" s="275" t="s">
        <v>5184</v>
      </c>
      <c r="H406" s="784"/>
      <c r="I406" s="784"/>
      <c r="J406" s="275" t="s">
        <v>10548</v>
      </c>
      <c r="K406" s="792" t="s">
        <v>1944</v>
      </c>
      <c r="L406" s="797"/>
      <c r="M406" s="759"/>
    </row>
    <row r="407" spans="1:13" s="163" customFormat="1" ht="48.6" customHeight="1" x14ac:dyDescent="0.15">
      <c r="A407" s="781"/>
      <c r="B407" s="787"/>
      <c r="C407" s="764"/>
      <c r="D407" s="787"/>
      <c r="E407" s="624" t="s">
        <v>1945</v>
      </c>
      <c r="F407" s="623" t="s">
        <v>10549</v>
      </c>
      <c r="G407" s="275" t="s">
        <v>4061</v>
      </c>
      <c r="H407" s="784"/>
      <c r="I407" s="784"/>
      <c r="J407" s="275" t="s">
        <v>10550</v>
      </c>
      <c r="K407" s="792" t="s">
        <v>3822</v>
      </c>
      <c r="L407" s="797"/>
      <c r="M407" s="759"/>
    </row>
    <row r="408" spans="1:13" s="163" customFormat="1" ht="29.45" customHeight="1" x14ac:dyDescent="0.15">
      <c r="A408" s="781"/>
      <c r="B408" s="787"/>
      <c r="C408" s="754"/>
      <c r="D408" s="753"/>
      <c r="E408" s="747" t="s">
        <v>1947</v>
      </c>
      <c r="F408" s="623" t="s">
        <v>10551</v>
      </c>
      <c r="G408" s="275" t="s">
        <v>10552</v>
      </c>
      <c r="H408" s="784"/>
      <c r="I408" s="757"/>
      <c r="J408" s="275" t="s">
        <v>10553</v>
      </c>
      <c r="K408" s="792" t="s">
        <v>2005</v>
      </c>
      <c r="L408" s="793"/>
      <c r="M408" s="760"/>
    </row>
    <row r="409" spans="1:13" s="163" customFormat="1" ht="39" customHeight="1" x14ac:dyDescent="0.15">
      <c r="A409" s="752"/>
      <c r="B409" s="753"/>
      <c r="C409" s="802">
        <v>8</v>
      </c>
      <c r="D409" s="623" t="s">
        <v>5186</v>
      </c>
      <c r="E409" s="624"/>
      <c r="F409" s="623" t="s">
        <v>5187</v>
      </c>
      <c r="G409" s="275" t="s">
        <v>10554</v>
      </c>
      <c r="H409" s="757"/>
      <c r="I409" s="275" t="s">
        <v>5186</v>
      </c>
      <c r="J409" s="275" t="s">
        <v>10555</v>
      </c>
      <c r="K409" s="792" t="s">
        <v>1938</v>
      </c>
      <c r="L409" s="275" t="s">
        <v>1951</v>
      </c>
      <c r="M409" s="758" t="s">
        <v>2321</v>
      </c>
    </row>
    <row r="410" spans="1:13" s="163" customFormat="1" ht="39" customHeight="1" x14ac:dyDescent="0.15">
      <c r="A410" s="744">
        <v>60</v>
      </c>
      <c r="B410" s="751" t="s">
        <v>4262</v>
      </c>
      <c r="C410" s="746">
        <v>1</v>
      </c>
      <c r="D410" s="751" t="s">
        <v>4262</v>
      </c>
      <c r="E410" s="747" t="s">
        <v>2015</v>
      </c>
      <c r="F410" s="751" t="s">
        <v>5189</v>
      </c>
      <c r="G410" s="806" t="s">
        <v>5190</v>
      </c>
      <c r="H410" s="750" t="s">
        <v>4262</v>
      </c>
      <c r="I410" s="750" t="s">
        <v>4262</v>
      </c>
      <c r="J410" s="806" t="s">
        <v>10556</v>
      </c>
      <c r="K410" s="792" t="s">
        <v>2005</v>
      </c>
      <c r="L410" s="795" t="s">
        <v>2387</v>
      </c>
      <c r="M410" s="758" t="s">
        <v>10557</v>
      </c>
    </row>
    <row r="411" spans="1:13" s="163" customFormat="1" ht="48.6" customHeight="1" x14ac:dyDescent="0.15">
      <c r="A411" s="781"/>
      <c r="B411" s="787"/>
      <c r="C411" s="754"/>
      <c r="D411" s="753"/>
      <c r="E411" s="755"/>
      <c r="F411" s="753"/>
      <c r="G411" s="806" t="s">
        <v>5194</v>
      </c>
      <c r="H411" s="784"/>
      <c r="I411" s="757"/>
      <c r="J411" s="806" t="s">
        <v>10558</v>
      </c>
      <c r="K411" s="792" t="s">
        <v>1944</v>
      </c>
      <c r="L411" s="797"/>
      <c r="M411" s="749" t="s">
        <v>10559</v>
      </c>
    </row>
    <row r="412" spans="1:13" s="163" customFormat="1" ht="57.95" customHeight="1" x14ac:dyDescent="0.15">
      <c r="A412" s="781"/>
      <c r="B412" s="787"/>
      <c r="C412" s="746">
        <v>2</v>
      </c>
      <c r="D412" s="751" t="s">
        <v>4065</v>
      </c>
      <c r="E412" s="747" t="s">
        <v>2547</v>
      </c>
      <c r="F412" s="751" t="s">
        <v>5196</v>
      </c>
      <c r="G412" s="275" t="s">
        <v>5197</v>
      </c>
      <c r="H412" s="784"/>
      <c r="I412" s="750" t="s">
        <v>4065</v>
      </c>
      <c r="J412" s="275" t="s">
        <v>10560</v>
      </c>
      <c r="K412" s="792" t="s">
        <v>2005</v>
      </c>
      <c r="L412" s="797"/>
      <c r="M412" s="759"/>
    </row>
    <row r="413" spans="1:13" s="163" customFormat="1" ht="29.45" customHeight="1" x14ac:dyDescent="0.15">
      <c r="A413" s="781"/>
      <c r="B413" s="787"/>
      <c r="C413" s="764"/>
      <c r="D413" s="787"/>
      <c r="E413" s="755"/>
      <c r="F413" s="753"/>
      <c r="G413" s="275" t="s">
        <v>10561</v>
      </c>
      <c r="H413" s="784"/>
      <c r="I413" s="784"/>
      <c r="J413" s="275" t="s">
        <v>10562</v>
      </c>
      <c r="K413" s="792" t="s">
        <v>2248</v>
      </c>
      <c r="L413" s="797"/>
      <c r="M413" s="759"/>
    </row>
    <row r="414" spans="1:13" s="163" customFormat="1" ht="29.45" customHeight="1" x14ac:dyDescent="0.15">
      <c r="A414" s="781"/>
      <c r="B414" s="787"/>
      <c r="C414" s="764"/>
      <c r="D414" s="787"/>
      <c r="E414" s="624" t="s">
        <v>1999</v>
      </c>
      <c r="F414" s="623" t="s">
        <v>10563</v>
      </c>
      <c r="G414" s="275" t="s">
        <v>10564</v>
      </c>
      <c r="H414" s="784"/>
      <c r="I414" s="784"/>
      <c r="J414" s="275" t="s">
        <v>10565</v>
      </c>
      <c r="K414" s="792" t="s">
        <v>2005</v>
      </c>
      <c r="L414" s="797"/>
      <c r="M414" s="759"/>
    </row>
    <row r="415" spans="1:13" s="163" customFormat="1" ht="29.45" customHeight="1" x14ac:dyDescent="0.15">
      <c r="A415" s="781"/>
      <c r="B415" s="787"/>
      <c r="C415" s="754"/>
      <c r="D415" s="753"/>
      <c r="E415" s="624" t="s">
        <v>2548</v>
      </c>
      <c r="F415" s="623" t="s">
        <v>10566</v>
      </c>
      <c r="G415" s="275" t="s">
        <v>10567</v>
      </c>
      <c r="H415" s="784"/>
      <c r="I415" s="757"/>
      <c r="J415" s="275" t="s">
        <v>10568</v>
      </c>
      <c r="K415" s="792" t="s">
        <v>2005</v>
      </c>
      <c r="L415" s="797"/>
      <c r="M415" s="759"/>
    </row>
    <row r="416" spans="1:13" s="163" customFormat="1" ht="29.45" customHeight="1" x14ac:dyDescent="0.15">
      <c r="A416" s="781"/>
      <c r="B416" s="787"/>
      <c r="C416" s="746">
        <v>3</v>
      </c>
      <c r="D416" s="751" t="s">
        <v>4343</v>
      </c>
      <c r="E416" s="624" t="s">
        <v>2547</v>
      </c>
      <c r="F416" s="623" t="s">
        <v>5202</v>
      </c>
      <c r="G416" s="275" t="s">
        <v>10569</v>
      </c>
      <c r="H416" s="784"/>
      <c r="I416" s="750" t="s">
        <v>4343</v>
      </c>
      <c r="J416" s="275" t="s">
        <v>10570</v>
      </c>
      <c r="K416" s="792" t="s">
        <v>2005</v>
      </c>
      <c r="L416" s="797"/>
      <c r="M416" s="759"/>
    </row>
    <row r="417" spans="1:13" s="163" customFormat="1" ht="29.45" customHeight="1" x14ac:dyDescent="0.15">
      <c r="A417" s="781"/>
      <c r="B417" s="787"/>
      <c r="C417" s="764"/>
      <c r="D417" s="787"/>
      <c r="E417" s="624" t="s">
        <v>1999</v>
      </c>
      <c r="F417" s="623" t="s">
        <v>5208</v>
      </c>
      <c r="G417" s="275" t="s">
        <v>5209</v>
      </c>
      <c r="H417" s="784"/>
      <c r="I417" s="784"/>
      <c r="J417" s="275" t="s">
        <v>10571</v>
      </c>
      <c r="K417" s="792" t="s">
        <v>2005</v>
      </c>
      <c r="L417" s="797"/>
      <c r="M417" s="759"/>
    </row>
    <row r="418" spans="1:13" s="163" customFormat="1" ht="29.45" customHeight="1" x14ac:dyDescent="0.15">
      <c r="A418" s="752"/>
      <c r="B418" s="753"/>
      <c r="C418" s="754"/>
      <c r="D418" s="753"/>
      <c r="E418" s="624" t="s">
        <v>2548</v>
      </c>
      <c r="F418" s="623" t="s">
        <v>5212</v>
      </c>
      <c r="G418" s="275" t="s">
        <v>10572</v>
      </c>
      <c r="H418" s="757"/>
      <c r="I418" s="757"/>
      <c r="J418" s="275" t="s">
        <v>10573</v>
      </c>
      <c r="K418" s="792" t="s">
        <v>2005</v>
      </c>
      <c r="L418" s="793"/>
      <c r="M418" s="760"/>
    </row>
    <row r="419" spans="1:13" s="163" customFormat="1" ht="57.95" customHeight="1" x14ac:dyDescent="0.15">
      <c r="A419" s="744">
        <v>61</v>
      </c>
      <c r="B419" s="751" t="s">
        <v>5217</v>
      </c>
      <c r="C419" s="746">
        <v>1</v>
      </c>
      <c r="D419" s="751" t="s">
        <v>10574</v>
      </c>
      <c r="E419" s="747" t="s">
        <v>2547</v>
      </c>
      <c r="F419" s="751" t="s">
        <v>5219</v>
      </c>
      <c r="G419" s="275" t="s">
        <v>5220</v>
      </c>
      <c r="H419" s="750" t="s">
        <v>5217</v>
      </c>
      <c r="I419" s="750" t="s">
        <v>10574</v>
      </c>
      <c r="J419" s="275" t="s">
        <v>10575</v>
      </c>
      <c r="K419" s="866" t="s">
        <v>2005</v>
      </c>
      <c r="L419" s="750" t="s">
        <v>1951</v>
      </c>
      <c r="M419" s="749" t="s">
        <v>2321</v>
      </c>
    </row>
    <row r="420" spans="1:13" s="163" customFormat="1" ht="29.45" customHeight="1" x14ac:dyDescent="0.15">
      <c r="A420" s="781"/>
      <c r="B420" s="787"/>
      <c r="C420" s="764"/>
      <c r="D420" s="787"/>
      <c r="E420" s="783"/>
      <c r="F420" s="787"/>
      <c r="G420" s="275" t="s">
        <v>10576</v>
      </c>
      <c r="H420" s="784"/>
      <c r="I420" s="784"/>
      <c r="J420" s="275" t="s">
        <v>10577</v>
      </c>
      <c r="K420" s="796"/>
      <c r="L420" s="784"/>
      <c r="M420" s="759"/>
    </row>
    <row r="421" spans="1:13" s="163" customFormat="1" ht="29.45" customHeight="1" x14ac:dyDescent="0.15">
      <c r="A421" s="781"/>
      <c r="B421" s="787"/>
      <c r="C421" s="764"/>
      <c r="D421" s="787"/>
      <c r="E421" s="755"/>
      <c r="F421" s="753"/>
      <c r="G421" s="275" t="s">
        <v>10578</v>
      </c>
      <c r="H421" s="784"/>
      <c r="I421" s="784"/>
      <c r="J421" s="275" t="s">
        <v>10579</v>
      </c>
      <c r="K421" s="806" t="s">
        <v>1944</v>
      </c>
      <c r="L421" s="784"/>
      <c r="M421" s="759"/>
    </row>
    <row r="422" spans="1:13" s="163" customFormat="1" ht="29.45" customHeight="1" x14ac:dyDescent="0.15">
      <c r="A422" s="781"/>
      <c r="B422" s="787"/>
      <c r="C422" s="764"/>
      <c r="D422" s="787"/>
      <c r="E422" s="747" t="s">
        <v>1999</v>
      </c>
      <c r="F422" s="751" t="s">
        <v>5224</v>
      </c>
      <c r="G422" s="275" t="s">
        <v>10580</v>
      </c>
      <c r="H422" s="784"/>
      <c r="I422" s="784"/>
      <c r="J422" s="275" t="s">
        <v>10581</v>
      </c>
      <c r="K422" s="806" t="s">
        <v>2005</v>
      </c>
      <c r="L422" s="797"/>
      <c r="M422" s="759"/>
    </row>
    <row r="423" spans="1:13" s="163" customFormat="1" ht="29.45" customHeight="1" x14ac:dyDescent="0.15">
      <c r="A423" s="781"/>
      <c r="B423" s="787"/>
      <c r="C423" s="764"/>
      <c r="D423" s="787"/>
      <c r="E423" s="755"/>
      <c r="F423" s="753"/>
      <c r="G423" s="275" t="s">
        <v>5229</v>
      </c>
      <c r="H423" s="784"/>
      <c r="I423" s="784"/>
      <c r="J423" s="275" t="s">
        <v>10582</v>
      </c>
      <c r="K423" s="792" t="s">
        <v>1938</v>
      </c>
      <c r="L423" s="793"/>
      <c r="M423" s="760"/>
    </row>
    <row r="424" spans="1:13" s="163" customFormat="1" ht="48.6" customHeight="1" x14ac:dyDescent="0.15">
      <c r="A424" s="781"/>
      <c r="B424" s="787"/>
      <c r="C424" s="764"/>
      <c r="D424" s="787"/>
      <c r="E424" s="747" t="s">
        <v>2548</v>
      </c>
      <c r="F424" s="751" t="s">
        <v>3701</v>
      </c>
      <c r="G424" s="750" t="s">
        <v>10583</v>
      </c>
      <c r="H424" s="784"/>
      <c r="I424" s="784"/>
      <c r="J424" s="275" t="s">
        <v>7159</v>
      </c>
      <c r="K424" s="792" t="s">
        <v>1944</v>
      </c>
      <c r="L424" s="795" t="s">
        <v>10584</v>
      </c>
      <c r="M424" s="750" t="s">
        <v>10585</v>
      </c>
    </row>
    <row r="425" spans="1:13" s="163" customFormat="1" ht="29.45" customHeight="1" x14ac:dyDescent="0.15">
      <c r="A425" s="781"/>
      <c r="B425" s="787"/>
      <c r="C425" s="764"/>
      <c r="D425" s="787"/>
      <c r="E425" s="783"/>
      <c r="F425" s="787"/>
      <c r="G425" s="757"/>
      <c r="H425" s="784"/>
      <c r="I425" s="784"/>
      <c r="J425" s="275" t="s">
        <v>10586</v>
      </c>
      <c r="K425" s="792" t="s">
        <v>2248</v>
      </c>
      <c r="L425" s="797"/>
      <c r="M425" s="784"/>
    </row>
    <row r="426" spans="1:13" s="163" customFormat="1" ht="29.45" customHeight="1" x14ac:dyDescent="0.15">
      <c r="A426" s="781"/>
      <c r="B426" s="787"/>
      <c r="C426" s="764"/>
      <c r="D426" s="787"/>
      <c r="E426" s="783"/>
      <c r="F426" s="787"/>
      <c r="G426" s="750" t="s">
        <v>10587</v>
      </c>
      <c r="H426" s="784"/>
      <c r="I426" s="784"/>
      <c r="J426" s="275" t="s">
        <v>10588</v>
      </c>
      <c r="K426" s="792" t="s">
        <v>1938</v>
      </c>
      <c r="L426" s="797"/>
      <c r="M426" s="784"/>
    </row>
    <row r="427" spans="1:13" s="163" customFormat="1" ht="29.45" customHeight="1" x14ac:dyDescent="0.15">
      <c r="A427" s="781"/>
      <c r="B427" s="787"/>
      <c r="C427" s="764"/>
      <c r="D427" s="787"/>
      <c r="E427" s="755"/>
      <c r="F427" s="753"/>
      <c r="G427" s="757"/>
      <c r="H427" s="784"/>
      <c r="I427" s="784"/>
      <c r="J427" s="275" t="s">
        <v>10589</v>
      </c>
      <c r="K427" s="792" t="s">
        <v>10590</v>
      </c>
      <c r="L427" s="793"/>
      <c r="M427" s="757"/>
    </row>
    <row r="428" spans="1:13" s="163" customFormat="1" ht="29.45" customHeight="1" x14ac:dyDescent="0.15">
      <c r="A428" s="781"/>
      <c r="B428" s="787"/>
      <c r="C428" s="764"/>
      <c r="D428" s="787"/>
      <c r="E428" s="747" t="s">
        <v>2015</v>
      </c>
      <c r="F428" s="751" t="s">
        <v>5238</v>
      </c>
      <c r="G428" s="275" t="s">
        <v>5239</v>
      </c>
      <c r="H428" s="784"/>
      <c r="I428" s="784"/>
      <c r="J428" s="275" t="s">
        <v>10591</v>
      </c>
      <c r="K428" s="795" t="s">
        <v>1944</v>
      </c>
      <c r="L428" s="750" t="s">
        <v>1951</v>
      </c>
      <c r="M428" s="750" t="s">
        <v>2321</v>
      </c>
    </row>
    <row r="429" spans="1:13" s="163" customFormat="1" ht="29.45" customHeight="1" x14ac:dyDescent="0.15">
      <c r="A429" s="781"/>
      <c r="B429" s="787"/>
      <c r="C429" s="754"/>
      <c r="D429" s="753"/>
      <c r="E429" s="755"/>
      <c r="F429" s="753"/>
      <c r="G429" s="275" t="s">
        <v>5238</v>
      </c>
      <c r="H429" s="784"/>
      <c r="I429" s="757"/>
      <c r="J429" s="275" t="s">
        <v>10592</v>
      </c>
      <c r="K429" s="793"/>
      <c r="L429" s="757"/>
      <c r="M429" s="757"/>
    </row>
    <row r="430" spans="1:13" s="163" customFormat="1" ht="48.6" customHeight="1" x14ac:dyDescent="0.15">
      <c r="A430" s="781"/>
      <c r="B430" s="787"/>
      <c r="C430" s="746">
        <v>2</v>
      </c>
      <c r="D430" s="751" t="s">
        <v>10593</v>
      </c>
      <c r="E430" s="747" t="s">
        <v>2547</v>
      </c>
      <c r="F430" s="751" t="s">
        <v>5242</v>
      </c>
      <c r="G430" s="275" t="s">
        <v>5243</v>
      </c>
      <c r="H430" s="784"/>
      <c r="I430" s="750" t="s">
        <v>10593</v>
      </c>
      <c r="J430" s="275" t="s">
        <v>10594</v>
      </c>
      <c r="K430" s="792" t="s">
        <v>2005</v>
      </c>
      <c r="L430" s="750" t="s">
        <v>1951</v>
      </c>
      <c r="M430" s="749" t="s">
        <v>2321</v>
      </c>
    </row>
    <row r="431" spans="1:13" s="163" customFormat="1" ht="39" customHeight="1" x14ac:dyDescent="0.15">
      <c r="A431" s="781"/>
      <c r="B431" s="787"/>
      <c r="C431" s="764"/>
      <c r="D431" s="787"/>
      <c r="E431" s="783"/>
      <c r="F431" s="787"/>
      <c r="G431" s="758" t="s">
        <v>10595</v>
      </c>
      <c r="H431" s="784"/>
      <c r="I431" s="784"/>
      <c r="J431" s="275" t="s">
        <v>10596</v>
      </c>
      <c r="K431" s="792" t="s">
        <v>2248</v>
      </c>
      <c r="L431" s="784"/>
      <c r="M431" s="759"/>
    </row>
    <row r="432" spans="1:13" s="163" customFormat="1" ht="48.6" customHeight="1" x14ac:dyDescent="0.15">
      <c r="A432" s="781"/>
      <c r="B432" s="787"/>
      <c r="C432" s="764"/>
      <c r="D432" s="787"/>
      <c r="E432" s="783"/>
      <c r="F432" s="787"/>
      <c r="G432" s="750" t="s">
        <v>5245</v>
      </c>
      <c r="H432" s="784"/>
      <c r="I432" s="784"/>
      <c r="J432" s="275" t="s">
        <v>10597</v>
      </c>
      <c r="K432" s="792" t="s">
        <v>1938</v>
      </c>
      <c r="L432" s="797"/>
      <c r="M432" s="759"/>
    </row>
    <row r="433" spans="1:13" s="163" customFormat="1" ht="39" customHeight="1" x14ac:dyDescent="0.15">
      <c r="A433" s="781"/>
      <c r="B433" s="787"/>
      <c r="C433" s="764"/>
      <c r="D433" s="787"/>
      <c r="E433" s="755"/>
      <c r="F433" s="753"/>
      <c r="G433" s="757"/>
      <c r="H433" s="784"/>
      <c r="I433" s="784"/>
      <c r="J433" s="275" t="s">
        <v>10598</v>
      </c>
      <c r="K433" s="792" t="s">
        <v>2278</v>
      </c>
      <c r="L433" s="797"/>
      <c r="M433" s="759"/>
    </row>
    <row r="434" spans="1:13" s="163" customFormat="1" ht="48.6" customHeight="1" x14ac:dyDescent="0.15">
      <c r="A434" s="781"/>
      <c r="B434" s="787"/>
      <c r="C434" s="764"/>
      <c r="D434" s="787"/>
      <c r="E434" s="624" t="s">
        <v>1999</v>
      </c>
      <c r="F434" s="623" t="s">
        <v>5247</v>
      </c>
      <c r="G434" s="275" t="s">
        <v>10599</v>
      </c>
      <c r="H434" s="784"/>
      <c r="I434" s="784"/>
      <c r="J434" s="275" t="s">
        <v>10600</v>
      </c>
      <c r="K434" s="792" t="s">
        <v>2005</v>
      </c>
      <c r="L434" s="797"/>
      <c r="M434" s="759"/>
    </row>
    <row r="435" spans="1:13" s="163" customFormat="1" ht="29.45" customHeight="1" x14ac:dyDescent="0.15">
      <c r="A435" s="781"/>
      <c r="B435" s="787"/>
      <c r="C435" s="764"/>
      <c r="D435" s="787"/>
      <c r="E435" s="747" t="s">
        <v>2548</v>
      </c>
      <c r="F435" s="751" t="s">
        <v>10601</v>
      </c>
      <c r="G435" s="275" t="s">
        <v>10602</v>
      </c>
      <c r="H435" s="784"/>
      <c r="I435" s="784"/>
      <c r="J435" s="275" t="s">
        <v>10603</v>
      </c>
      <c r="K435" s="795" t="s">
        <v>2005</v>
      </c>
      <c r="L435" s="797"/>
      <c r="M435" s="759"/>
    </row>
    <row r="436" spans="1:13" s="163" customFormat="1" ht="29.45" customHeight="1" x14ac:dyDescent="0.15">
      <c r="A436" s="781"/>
      <c r="B436" s="787"/>
      <c r="C436" s="764"/>
      <c r="D436" s="787"/>
      <c r="E436" s="783"/>
      <c r="F436" s="787"/>
      <c r="G436" s="275" t="s">
        <v>10604</v>
      </c>
      <c r="H436" s="784"/>
      <c r="I436" s="784"/>
      <c r="J436" s="275" t="s">
        <v>10605</v>
      </c>
      <c r="K436" s="793"/>
      <c r="L436" s="797"/>
      <c r="M436" s="759"/>
    </row>
    <row r="437" spans="1:13" s="163" customFormat="1" ht="39" customHeight="1" x14ac:dyDescent="0.15">
      <c r="A437" s="781"/>
      <c r="B437" s="787"/>
      <c r="C437" s="764"/>
      <c r="D437" s="787"/>
      <c r="E437" s="755"/>
      <c r="F437" s="753"/>
      <c r="G437" s="275" t="s">
        <v>5258</v>
      </c>
      <c r="H437" s="784"/>
      <c r="I437" s="784"/>
      <c r="J437" s="275" t="s">
        <v>10606</v>
      </c>
      <c r="K437" s="792" t="s">
        <v>1938</v>
      </c>
      <c r="L437" s="797"/>
      <c r="M437" s="759"/>
    </row>
    <row r="438" spans="1:13" s="163" customFormat="1" ht="29.45" customHeight="1" x14ac:dyDescent="0.15">
      <c r="A438" s="781"/>
      <c r="B438" s="787"/>
      <c r="C438" s="764"/>
      <c r="D438" s="787"/>
      <c r="E438" s="747" t="s">
        <v>2206</v>
      </c>
      <c r="F438" s="751" t="s">
        <v>5260</v>
      </c>
      <c r="G438" s="275" t="s">
        <v>10607</v>
      </c>
      <c r="H438" s="784"/>
      <c r="I438" s="784"/>
      <c r="J438" s="275" t="s">
        <v>10607</v>
      </c>
      <c r="K438" s="792" t="s">
        <v>3822</v>
      </c>
      <c r="L438" s="797"/>
      <c r="M438" s="759"/>
    </row>
    <row r="439" spans="1:13" s="163" customFormat="1" ht="39" customHeight="1" x14ac:dyDescent="0.15">
      <c r="A439" s="781"/>
      <c r="B439" s="787"/>
      <c r="C439" s="764"/>
      <c r="D439" s="787"/>
      <c r="E439" s="783"/>
      <c r="F439" s="787"/>
      <c r="G439" s="275" t="s">
        <v>5262</v>
      </c>
      <c r="H439" s="784"/>
      <c r="I439" s="784"/>
      <c r="J439" s="275" t="s">
        <v>10608</v>
      </c>
      <c r="K439" s="792" t="s">
        <v>1944</v>
      </c>
      <c r="L439" s="797"/>
      <c r="M439" s="759"/>
    </row>
    <row r="440" spans="1:13" s="163" customFormat="1" ht="29.45" customHeight="1" x14ac:dyDescent="0.15">
      <c r="A440" s="781"/>
      <c r="B440" s="787"/>
      <c r="C440" s="754"/>
      <c r="D440" s="753"/>
      <c r="E440" s="755"/>
      <c r="F440" s="753"/>
      <c r="G440" s="275" t="s">
        <v>5264</v>
      </c>
      <c r="H440" s="784"/>
      <c r="I440" s="757"/>
      <c r="J440" s="275" t="s">
        <v>10609</v>
      </c>
      <c r="K440" s="792" t="s">
        <v>2248</v>
      </c>
      <c r="L440" s="793"/>
      <c r="M440" s="760"/>
    </row>
    <row r="441" spans="1:13" s="163" customFormat="1" ht="48.6" customHeight="1" x14ac:dyDescent="0.15">
      <c r="A441" s="781"/>
      <c r="B441" s="787"/>
      <c r="C441" s="746">
        <v>3</v>
      </c>
      <c r="D441" s="751" t="s">
        <v>3878</v>
      </c>
      <c r="E441" s="624" t="s">
        <v>2548</v>
      </c>
      <c r="F441" s="623" t="s">
        <v>10610</v>
      </c>
      <c r="G441" s="275" t="s">
        <v>10611</v>
      </c>
      <c r="H441" s="784"/>
      <c r="I441" s="750" t="s">
        <v>3878</v>
      </c>
      <c r="J441" s="275" t="s">
        <v>10612</v>
      </c>
      <c r="K441" s="792" t="s">
        <v>2005</v>
      </c>
      <c r="L441" s="750" t="s">
        <v>1951</v>
      </c>
      <c r="M441" s="749" t="s">
        <v>2321</v>
      </c>
    </row>
    <row r="442" spans="1:13" s="163" customFormat="1" ht="29.45" customHeight="1" x14ac:dyDescent="0.15">
      <c r="A442" s="781"/>
      <c r="B442" s="787"/>
      <c r="C442" s="754"/>
      <c r="D442" s="753"/>
      <c r="E442" s="624" t="s">
        <v>2206</v>
      </c>
      <c r="F442" s="623" t="s">
        <v>5267</v>
      </c>
      <c r="G442" s="275" t="s">
        <v>10613</v>
      </c>
      <c r="H442" s="784"/>
      <c r="I442" s="757"/>
      <c r="J442" s="275" t="s">
        <v>10614</v>
      </c>
      <c r="K442" s="792" t="s">
        <v>2005</v>
      </c>
      <c r="L442" s="757"/>
      <c r="M442" s="760"/>
    </row>
    <row r="443" spans="1:13" s="163" customFormat="1" ht="29.45" customHeight="1" x14ac:dyDescent="0.15">
      <c r="A443" s="781"/>
      <c r="B443" s="787"/>
      <c r="C443" s="746">
        <v>4</v>
      </c>
      <c r="D443" s="751" t="s">
        <v>5272</v>
      </c>
      <c r="E443" s="747" t="s">
        <v>2547</v>
      </c>
      <c r="F443" s="751" t="s">
        <v>5273</v>
      </c>
      <c r="G443" s="758" t="s">
        <v>5274</v>
      </c>
      <c r="H443" s="784"/>
      <c r="I443" s="750" t="s">
        <v>5272</v>
      </c>
      <c r="J443" s="758" t="s">
        <v>2578</v>
      </c>
      <c r="K443" s="795" t="s">
        <v>2005</v>
      </c>
      <c r="L443" s="750" t="s">
        <v>1951</v>
      </c>
      <c r="M443" s="749" t="s">
        <v>2321</v>
      </c>
    </row>
    <row r="444" spans="1:13" s="163" customFormat="1" ht="29.45" customHeight="1" x14ac:dyDescent="0.15">
      <c r="A444" s="781"/>
      <c r="B444" s="787"/>
      <c r="C444" s="764"/>
      <c r="D444" s="787"/>
      <c r="E444" s="783"/>
      <c r="F444" s="787"/>
      <c r="G444" s="758" t="s">
        <v>10615</v>
      </c>
      <c r="H444" s="784"/>
      <c r="I444" s="784"/>
      <c r="J444" s="758" t="s">
        <v>10616</v>
      </c>
      <c r="K444" s="797"/>
      <c r="L444" s="784"/>
      <c r="M444" s="759"/>
    </row>
    <row r="445" spans="1:13" s="163" customFormat="1" ht="29.45" customHeight="1" x14ac:dyDescent="0.15">
      <c r="A445" s="781"/>
      <c r="B445" s="787"/>
      <c r="C445" s="764"/>
      <c r="D445" s="787"/>
      <c r="E445" s="783"/>
      <c r="F445" s="787"/>
      <c r="G445" s="758" t="s">
        <v>10617</v>
      </c>
      <c r="H445" s="784"/>
      <c r="I445" s="784"/>
      <c r="J445" s="758" t="s">
        <v>10618</v>
      </c>
      <c r="K445" s="797"/>
      <c r="L445" s="784"/>
      <c r="M445" s="759"/>
    </row>
    <row r="446" spans="1:13" s="163" customFormat="1" ht="29.45" customHeight="1" x14ac:dyDescent="0.15">
      <c r="A446" s="781"/>
      <c r="B446" s="787"/>
      <c r="C446" s="764"/>
      <c r="D446" s="787"/>
      <c r="E446" s="783"/>
      <c r="F446" s="787"/>
      <c r="G446" s="758" t="s">
        <v>10619</v>
      </c>
      <c r="H446" s="784"/>
      <c r="I446" s="784"/>
      <c r="J446" s="758" t="s">
        <v>10620</v>
      </c>
      <c r="K446" s="793"/>
      <c r="L446" s="784"/>
      <c r="M446" s="759"/>
    </row>
    <row r="447" spans="1:13" s="163" customFormat="1" ht="57.95" customHeight="1" x14ac:dyDescent="0.15">
      <c r="A447" s="781"/>
      <c r="B447" s="787"/>
      <c r="C447" s="764"/>
      <c r="D447" s="787"/>
      <c r="E447" s="783"/>
      <c r="F447" s="787"/>
      <c r="G447" s="758" t="s">
        <v>3547</v>
      </c>
      <c r="H447" s="784"/>
      <c r="I447" s="784"/>
      <c r="J447" s="758" t="s">
        <v>3547</v>
      </c>
      <c r="K447" s="866" t="s">
        <v>5286</v>
      </c>
      <c r="L447" s="797"/>
      <c r="M447" s="759"/>
    </row>
    <row r="448" spans="1:13" s="163" customFormat="1" ht="29.45" customHeight="1" x14ac:dyDescent="0.15">
      <c r="A448" s="781"/>
      <c r="B448" s="787"/>
      <c r="C448" s="764"/>
      <c r="D448" s="787"/>
      <c r="E448" s="755"/>
      <c r="F448" s="753"/>
      <c r="G448" s="758" t="s">
        <v>6106</v>
      </c>
      <c r="H448" s="784"/>
      <c r="I448" s="784"/>
      <c r="J448" s="758" t="s">
        <v>6106</v>
      </c>
      <c r="K448" s="796"/>
      <c r="L448" s="797"/>
      <c r="M448" s="759"/>
    </row>
    <row r="449" spans="1:13" s="163" customFormat="1" ht="29.45" customHeight="1" x14ac:dyDescent="0.15">
      <c r="A449" s="781"/>
      <c r="B449" s="787"/>
      <c r="C449" s="764"/>
      <c r="D449" s="787"/>
      <c r="E449" s="747" t="s">
        <v>1999</v>
      </c>
      <c r="F449" s="751" t="s">
        <v>5288</v>
      </c>
      <c r="G449" s="758" t="s">
        <v>5873</v>
      </c>
      <c r="H449" s="784"/>
      <c r="I449" s="784"/>
      <c r="J449" s="758" t="s">
        <v>4073</v>
      </c>
      <c r="K449" s="795" t="s">
        <v>2005</v>
      </c>
      <c r="L449" s="797"/>
      <c r="M449" s="759"/>
    </row>
    <row r="450" spans="1:13" s="163" customFormat="1" ht="29.45" customHeight="1" x14ac:dyDescent="0.15">
      <c r="A450" s="781"/>
      <c r="B450" s="787"/>
      <c r="C450" s="764"/>
      <c r="D450" s="787"/>
      <c r="E450" s="783"/>
      <c r="F450" s="787"/>
      <c r="G450" s="758" t="s">
        <v>5291</v>
      </c>
      <c r="H450" s="784"/>
      <c r="I450" s="784"/>
      <c r="J450" s="758" t="s">
        <v>10622</v>
      </c>
      <c r="K450" s="797"/>
      <c r="L450" s="797"/>
      <c r="M450" s="759"/>
    </row>
    <row r="451" spans="1:13" s="163" customFormat="1" ht="29.45" customHeight="1" x14ac:dyDescent="0.15">
      <c r="A451" s="781"/>
      <c r="B451" s="787"/>
      <c r="C451" s="764"/>
      <c r="D451" s="787"/>
      <c r="E451" s="783"/>
      <c r="F451" s="787"/>
      <c r="G451" s="758" t="s">
        <v>3319</v>
      </c>
      <c r="H451" s="784"/>
      <c r="I451" s="784"/>
      <c r="J451" s="758" t="s">
        <v>10623</v>
      </c>
      <c r="K451" s="793"/>
      <c r="L451" s="797"/>
      <c r="M451" s="759"/>
    </row>
    <row r="452" spans="1:13" s="163" customFormat="1" ht="57.95" customHeight="1" x14ac:dyDescent="0.15">
      <c r="A452" s="781"/>
      <c r="B452" s="787"/>
      <c r="C452" s="764"/>
      <c r="D452" s="787"/>
      <c r="E452" s="755"/>
      <c r="F452" s="753"/>
      <c r="G452" s="758" t="s">
        <v>5295</v>
      </c>
      <c r="H452" s="784"/>
      <c r="I452" s="784"/>
      <c r="J452" s="758" t="s">
        <v>5295</v>
      </c>
      <c r="K452" s="806" t="s">
        <v>10624</v>
      </c>
      <c r="L452" s="797"/>
      <c r="M452" s="759"/>
    </row>
    <row r="453" spans="1:13" s="163" customFormat="1" ht="29.45" customHeight="1" x14ac:dyDescent="0.15">
      <c r="A453" s="781"/>
      <c r="B453" s="787"/>
      <c r="C453" s="764"/>
      <c r="D453" s="787"/>
      <c r="E453" s="747" t="s">
        <v>2548</v>
      </c>
      <c r="F453" s="751" t="s">
        <v>5296</v>
      </c>
      <c r="G453" s="758" t="s">
        <v>10625</v>
      </c>
      <c r="H453" s="784"/>
      <c r="I453" s="784"/>
      <c r="J453" s="758" t="s">
        <v>10626</v>
      </c>
      <c r="K453" s="795" t="s">
        <v>2005</v>
      </c>
      <c r="L453" s="797"/>
      <c r="M453" s="759"/>
    </row>
    <row r="454" spans="1:13" s="163" customFormat="1" ht="29.45" customHeight="1" x14ac:dyDescent="0.15">
      <c r="A454" s="781"/>
      <c r="B454" s="787"/>
      <c r="C454" s="764"/>
      <c r="D454" s="787"/>
      <c r="E454" s="783"/>
      <c r="F454" s="787"/>
      <c r="G454" s="758" t="s">
        <v>10627</v>
      </c>
      <c r="H454" s="784"/>
      <c r="I454" s="784"/>
      <c r="J454" s="758" t="s">
        <v>10628</v>
      </c>
      <c r="K454" s="797"/>
      <c r="L454" s="797"/>
      <c r="M454" s="759"/>
    </row>
    <row r="455" spans="1:13" s="163" customFormat="1" ht="29.45" customHeight="1" x14ac:dyDescent="0.15">
      <c r="A455" s="781"/>
      <c r="B455" s="787"/>
      <c r="C455" s="764"/>
      <c r="D455" s="787"/>
      <c r="E455" s="783"/>
      <c r="F455" s="787"/>
      <c r="G455" s="758" t="s">
        <v>10629</v>
      </c>
      <c r="H455" s="784"/>
      <c r="I455" s="784"/>
      <c r="J455" s="758" t="s">
        <v>10630</v>
      </c>
      <c r="K455" s="793"/>
      <c r="L455" s="797"/>
      <c r="M455" s="759"/>
    </row>
    <row r="456" spans="1:13" s="163" customFormat="1" ht="48.6" customHeight="1" x14ac:dyDescent="0.15">
      <c r="A456" s="781"/>
      <c r="B456" s="787"/>
      <c r="C456" s="764"/>
      <c r="D456" s="787"/>
      <c r="E456" s="783"/>
      <c r="F456" s="787"/>
      <c r="G456" s="758" t="s">
        <v>2347</v>
      </c>
      <c r="H456" s="784"/>
      <c r="I456" s="784"/>
      <c r="J456" s="758" t="s">
        <v>10631</v>
      </c>
      <c r="K456" s="275" t="s">
        <v>10632</v>
      </c>
      <c r="L456" s="797"/>
      <c r="M456" s="759"/>
    </row>
    <row r="457" spans="1:13" s="163" customFormat="1" ht="48.6" customHeight="1" x14ac:dyDescent="0.15">
      <c r="A457" s="829"/>
      <c r="B457" s="830"/>
      <c r="C457" s="831"/>
      <c r="D457" s="830"/>
      <c r="E457" s="755"/>
      <c r="F457" s="753"/>
      <c r="G457" s="758" t="s">
        <v>10633</v>
      </c>
      <c r="H457" s="832"/>
      <c r="I457" s="832"/>
      <c r="J457" s="758" t="s">
        <v>10633</v>
      </c>
      <c r="K457" s="275" t="s">
        <v>10634</v>
      </c>
      <c r="L457" s="784"/>
      <c r="M457" s="759"/>
    </row>
    <row r="458" spans="1:13" s="163" customFormat="1" ht="29.45" customHeight="1" x14ac:dyDescent="0.15">
      <c r="A458" s="781"/>
      <c r="B458" s="787"/>
      <c r="C458" s="764"/>
      <c r="D458" s="787"/>
      <c r="E458" s="747" t="s">
        <v>2206</v>
      </c>
      <c r="F458" s="751" t="s">
        <v>5300</v>
      </c>
      <c r="G458" s="758" t="s">
        <v>6111</v>
      </c>
      <c r="H458" s="784"/>
      <c r="I458" s="784"/>
      <c r="J458" s="758" t="s">
        <v>2410</v>
      </c>
      <c r="K458" s="866" t="s">
        <v>2005</v>
      </c>
      <c r="L458" s="797"/>
      <c r="M458" s="759"/>
    </row>
    <row r="459" spans="1:13" s="163" customFormat="1" ht="29.45" customHeight="1" x14ac:dyDescent="0.15">
      <c r="A459" s="781"/>
      <c r="B459" s="787"/>
      <c r="C459" s="764"/>
      <c r="D459" s="787"/>
      <c r="E459" s="783"/>
      <c r="F459" s="787"/>
      <c r="G459" s="758" t="s">
        <v>10635</v>
      </c>
      <c r="H459" s="784"/>
      <c r="I459" s="784"/>
      <c r="J459" s="758" t="s">
        <v>10636</v>
      </c>
      <c r="K459" s="828"/>
      <c r="L459" s="797"/>
      <c r="M459" s="759"/>
    </row>
    <row r="460" spans="1:13" s="163" customFormat="1" ht="39" customHeight="1" x14ac:dyDescent="0.15">
      <c r="A460" s="781"/>
      <c r="B460" s="787"/>
      <c r="C460" s="764"/>
      <c r="D460" s="787"/>
      <c r="E460" s="783"/>
      <c r="F460" s="787"/>
      <c r="G460" s="758" t="s">
        <v>10637</v>
      </c>
      <c r="H460" s="784"/>
      <c r="I460" s="784"/>
      <c r="J460" s="758" t="s">
        <v>10638</v>
      </c>
      <c r="K460" s="796"/>
      <c r="L460" s="797"/>
      <c r="M460" s="759"/>
    </row>
    <row r="461" spans="1:13" s="163" customFormat="1" ht="29.45" customHeight="1" x14ac:dyDescent="0.15">
      <c r="A461" s="781"/>
      <c r="B461" s="787"/>
      <c r="C461" s="764"/>
      <c r="D461" s="787"/>
      <c r="E461" s="783"/>
      <c r="F461" s="787"/>
      <c r="G461" s="275" t="s">
        <v>5307</v>
      </c>
      <c r="H461" s="784"/>
      <c r="I461" s="784"/>
      <c r="J461" s="275" t="s">
        <v>5881</v>
      </c>
      <c r="K461" s="795" t="s">
        <v>1944</v>
      </c>
      <c r="L461" s="797"/>
      <c r="M461" s="759"/>
    </row>
    <row r="462" spans="1:13" s="163" customFormat="1" ht="29.45" customHeight="1" x14ac:dyDescent="0.15">
      <c r="A462" s="781"/>
      <c r="B462" s="787"/>
      <c r="C462" s="764"/>
      <c r="D462" s="787"/>
      <c r="E462" s="783"/>
      <c r="F462" s="787"/>
      <c r="G462" s="275" t="s">
        <v>5311</v>
      </c>
      <c r="H462" s="784"/>
      <c r="I462" s="784"/>
      <c r="J462" s="275" t="s">
        <v>10639</v>
      </c>
      <c r="K462" s="797"/>
      <c r="L462" s="797"/>
      <c r="M462" s="759"/>
    </row>
    <row r="463" spans="1:13" s="163" customFormat="1" ht="29.45" customHeight="1" x14ac:dyDescent="0.15">
      <c r="A463" s="781"/>
      <c r="B463" s="787"/>
      <c r="C463" s="764"/>
      <c r="D463" s="787"/>
      <c r="E463" s="783"/>
      <c r="F463" s="787"/>
      <c r="G463" s="275" t="s">
        <v>10640</v>
      </c>
      <c r="H463" s="784"/>
      <c r="I463" s="784"/>
      <c r="J463" s="275" t="s">
        <v>10641</v>
      </c>
      <c r="K463" s="793"/>
      <c r="L463" s="797"/>
      <c r="M463" s="759"/>
    </row>
    <row r="464" spans="1:13" s="163" customFormat="1" ht="57.95" customHeight="1" x14ac:dyDescent="0.15">
      <c r="A464" s="781"/>
      <c r="B464" s="787"/>
      <c r="C464" s="764"/>
      <c r="D464" s="787"/>
      <c r="E464" s="783"/>
      <c r="F464" s="787"/>
      <c r="G464" s="275" t="s">
        <v>5317</v>
      </c>
      <c r="H464" s="784"/>
      <c r="I464" s="784"/>
      <c r="J464" s="275" t="s">
        <v>10642</v>
      </c>
      <c r="K464" s="792" t="s">
        <v>10643</v>
      </c>
      <c r="L464" s="797"/>
      <c r="M464" s="759"/>
    </row>
    <row r="465" spans="1:13" s="163" customFormat="1" ht="57.95" customHeight="1" x14ac:dyDescent="0.15">
      <c r="A465" s="781"/>
      <c r="B465" s="787"/>
      <c r="C465" s="764"/>
      <c r="D465" s="787"/>
      <c r="E465" s="783"/>
      <c r="F465" s="787"/>
      <c r="G465" s="275" t="s">
        <v>2580</v>
      </c>
      <c r="H465" s="784"/>
      <c r="I465" s="784"/>
      <c r="J465" s="275" t="s">
        <v>10644</v>
      </c>
      <c r="K465" s="792" t="s">
        <v>10645</v>
      </c>
      <c r="L465" s="797"/>
      <c r="M465" s="759"/>
    </row>
    <row r="466" spans="1:13" s="163" customFormat="1" ht="48.6" customHeight="1" x14ac:dyDescent="0.15">
      <c r="A466" s="781"/>
      <c r="B466" s="787"/>
      <c r="C466" s="764"/>
      <c r="D466" s="787"/>
      <c r="E466" s="783"/>
      <c r="F466" s="787"/>
      <c r="G466" s="758" t="s">
        <v>10646</v>
      </c>
      <c r="H466" s="784"/>
      <c r="I466" s="784"/>
      <c r="J466" s="275" t="s">
        <v>10647</v>
      </c>
      <c r="K466" s="792" t="s">
        <v>1938</v>
      </c>
      <c r="L466" s="797"/>
      <c r="M466" s="759"/>
    </row>
    <row r="467" spans="1:13" s="163" customFormat="1" ht="29.45" customHeight="1" x14ac:dyDescent="0.15">
      <c r="A467" s="781"/>
      <c r="B467" s="787"/>
      <c r="C467" s="764"/>
      <c r="D467" s="787"/>
      <c r="E467" s="783"/>
      <c r="F467" s="787"/>
      <c r="G467" s="758" t="s">
        <v>10648</v>
      </c>
      <c r="H467" s="784"/>
      <c r="I467" s="784"/>
      <c r="J467" s="275" t="s">
        <v>10649</v>
      </c>
      <c r="K467" s="792" t="s">
        <v>1944</v>
      </c>
      <c r="L467" s="797"/>
      <c r="M467" s="759"/>
    </row>
    <row r="468" spans="1:13" s="163" customFormat="1" ht="39" customHeight="1" x14ac:dyDescent="0.15">
      <c r="A468" s="781"/>
      <c r="B468" s="787"/>
      <c r="C468" s="764"/>
      <c r="D468" s="787"/>
      <c r="E468" s="783"/>
      <c r="F468" s="787"/>
      <c r="G468" s="275" t="s">
        <v>5318</v>
      </c>
      <c r="H468" s="784"/>
      <c r="I468" s="784"/>
      <c r="J468" s="275" t="s">
        <v>5318</v>
      </c>
      <c r="K468" s="275" t="s">
        <v>5320</v>
      </c>
      <c r="L468" s="784"/>
      <c r="M468" s="759"/>
    </row>
    <row r="469" spans="1:13" s="163" customFormat="1" ht="39" customHeight="1" x14ac:dyDescent="0.15">
      <c r="A469" s="781"/>
      <c r="B469" s="787"/>
      <c r="C469" s="764"/>
      <c r="D469" s="787"/>
      <c r="E469" s="783"/>
      <c r="F469" s="787"/>
      <c r="G469" s="275" t="s">
        <v>4079</v>
      </c>
      <c r="H469" s="784"/>
      <c r="I469" s="784"/>
      <c r="J469" s="275" t="s">
        <v>4079</v>
      </c>
      <c r="K469" s="795" t="s">
        <v>4080</v>
      </c>
      <c r="L469" s="797"/>
      <c r="M469" s="759"/>
    </row>
    <row r="470" spans="1:13" s="163" customFormat="1" ht="29.45" customHeight="1" x14ac:dyDescent="0.15">
      <c r="A470" s="781"/>
      <c r="B470" s="787"/>
      <c r="C470" s="764"/>
      <c r="D470" s="787"/>
      <c r="E470" s="783"/>
      <c r="F470" s="787"/>
      <c r="G470" s="275" t="s">
        <v>10650</v>
      </c>
      <c r="H470" s="784"/>
      <c r="I470" s="784"/>
      <c r="J470" s="275" t="s">
        <v>10650</v>
      </c>
      <c r="K470" s="793"/>
      <c r="L470" s="797"/>
      <c r="M470" s="759"/>
    </row>
    <row r="471" spans="1:13" s="163" customFormat="1" ht="29.45" customHeight="1" x14ac:dyDescent="0.15">
      <c r="A471" s="781"/>
      <c r="B471" s="787"/>
      <c r="C471" s="764"/>
      <c r="D471" s="787"/>
      <c r="E471" s="755"/>
      <c r="F471" s="753"/>
      <c r="G471" s="275" t="s">
        <v>10651</v>
      </c>
      <c r="H471" s="784"/>
      <c r="I471" s="784"/>
      <c r="J471" s="275" t="s">
        <v>10652</v>
      </c>
      <c r="K471" s="792" t="s">
        <v>2248</v>
      </c>
      <c r="L471" s="797"/>
      <c r="M471" s="759"/>
    </row>
    <row r="472" spans="1:13" s="163" customFormat="1" ht="39" customHeight="1" x14ac:dyDescent="0.15">
      <c r="A472" s="781"/>
      <c r="B472" s="787"/>
      <c r="C472" s="764"/>
      <c r="D472" s="787"/>
      <c r="E472" s="624" t="s">
        <v>2015</v>
      </c>
      <c r="F472" s="623" t="s">
        <v>5321</v>
      </c>
      <c r="G472" s="275" t="s">
        <v>10653</v>
      </c>
      <c r="H472" s="784"/>
      <c r="I472" s="784"/>
      <c r="J472" s="275" t="s">
        <v>10654</v>
      </c>
      <c r="K472" s="792" t="s">
        <v>5327</v>
      </c>
      <c r="L472" s="797"/>
      <c r="M472" s="759"/>
    </row>
    <row r="473" spans="1:13" s="163" customFormat="1" ht="29.45" customHeight="1" x14ac:dyDescent="0.15">
      <c r="A473" s="781"/>
      <c r="B473" s="787"/>
      <c r="C473" s="764"/>
      <c r="D473" s="787"/>
      <c r="E473" s="747" t="s">
        <v>1945</v>
      </c>
      <c r="F473" s="751" t="s">
        <v>5332</v>
      </c>
      <c r="G473" s="275" t="s">
        <v>10655</v>
      </c>
      <c r="H473" s="784"/>
      <c r="I473" s="784"/>
      <c r="J473" s="275" t="s">
        <v>2581</v>
      </c>
      <c r="K473" s="795" t="s">
        <v>2005</v>
      </c>
      <c r="L473" s="797"/>
      <c r="M473" s="759"/>
    </row>
    <row r="474" spans="1:13" s="163" customFormat="1" ht="29.45" customHeight="1" x14ac:dyDescent="0.15">
      <c r="A474" s="781"/>
      <c r="B474" s="787"/>
      <c r="C474" s="764"/>
      <c r="D474" s="787"/>
      <c r="E474" s="783"/>
      <c r="F474" s="787"/>
      <c r="G474" s="275" t="s">
        <v>10656</v>
      </c>
      <c r="H474" s="784"/>
      <c r="I474" s="784"/>
      <c r="J474" s="275" t="s">
        <v>10657</v>
      </c>
      <c r="K474" s="797"/>
      <c r="L474" s="797"/>
      <c r="M474" s="759"/>
    </row>
    <row r="475" spans="1:13" s="163" customFormat="1" ht="29.45" customHeight="1" x14ac:dyDescent="0.15">
      <c r="A475" s="781"/>
      <c r="B475" s="787"/>
      <c r="C475" s="764"/>
      <c r="D475" s="787"/>
      <c r="E475" s="783"/>
      <c r="F475" s="787"/>
      <c r="G475" s="275" t="s">
        <v>10658</v>
      </c>
      <c r="H475" s="784"/>
      <c r="I475" s="784"/>
      <c r="J475" s="275" t="s">
        <v>10659</v>
      </c>
      <c r="K475" s="797"/>
      <c r="L475" s="797"/>
      <c r="M475" s="759"/>
    </row>
    <row r="476" spans="1:13" s="163" customFormat="1" ht="29.45" customHeight="1" x14ac:dyDescent="0.15">
      <c r="A476" s="781"/>
      <c r="B476" s="787"/>
      <c r="C476" s="764"/>
      <c r="D476" s="787"/>
      <c r="E476" s="755"/>
      <c r="F476" s="753"/>
      <c r="G476" s="275" t="s">
        <v>10660</v>
      </c>
      <c r="H476" s="784"/>
      <c r="I476" s="784"/>
      <c r="J476" s="275" t="s">
        <v>10661</v>
      </c>
      <c r="K476" s="793"/>
      <c r="L476" s="797"/>
      <c r="M476" s="759"/>
    </row>
    <row r="477" spans="1:13" s="163" customFormat="1" ht="29.45" customHeight="1" x14ac:dyDescent="0.15">
      <c r="A477" s="781"/>
      <c r="B477" s="787"/>
      <c r="C477" s="764"/>
      <c r="D477" s="787"/>
      <c r="E477" s="747" t="s">
        <v>1998</v>
      </c>
      <c r="F477" s="751" t="s">
        <v>5343</v>
      </c>
      <c r="G477" s="758" t="s">
        <v>10662</v>
      </c>
      <c r="H477" s="784"/>
      <c r="I477" s="784"/>
      <c r="J477" s="275" t="s">
        <v>10663</v>
      </c>
      <c r="K477" s="795" t="s">
        <v>2005</v>
      </c>
      <c r="L477" s="797"/>
      <c r="M477" s="759"/>
    </row>
    <row r="478" spans="1:13" s="163" customFormat="1" ht="29.45" customHeight="1" x14ac:dyDescent="0.15">
      <c r="A478" s="781"/>
      <c r="B478" s="787"/>
      <c r="C478" s="764"/>
      <c r="D478" s="787"/>
      <c r="E478" s="783"/>
      <c r="F478" s="787"/>
      <c r="G478" s="758" t="s">
        <v>10664</v>
      </c>
      <c r="H478" s="784"/>
      <c r="I478" s="784"/>
      <c r="J478" s="275" t="s">
        <v>10665</v>
      </c>
      <c r="K478" s="793"/>
      <c r="L478" s="797"/>
      <c r="M478" s="759"/>
    </row>
    <row r="479" spans="1:13" s="163" customFormat="1" ht="29.45" customHeight="1" x14ac:dyDescent="0.15">
      <c r="A479" s="781"/>
      <c r="B479" s="787"/>
      <c r="C479" s="764"/>
      <c r="D479" s="787"/>
      <c r="E479" s="783"/>
      <c r="F479" s="787"/>
      <c r="G479" s="758" t="s">
        <v>10666</v>
      </c>
      <c r="H479" s="784"/>
      <c r="I479" s="784"/>
      <c r="J479" s="275" t="s">
        <v>10667</v>
      </c>
      <c r="K479" s="792" t="s">
        <v>1938</v>
      </c>
      <c r="L479" s="797"/>
      <c r="M479" s="759"/>
    </row>
    <row r="480" spans="1:13" s="163" customFormat="1" ht="48.6" customHeight="1" x14ac:dyDescent="0.15">
      <c r="A480" s="781"/>
      <c r="B480" s="787"/>
      <c r="C480" s="764"/>
      <c r="D480" s="787"/>
      <c r="E480" s="783"/>
      <c r="F480" s="787"/>
      <c r="G480" s="758" t="s">
        <v>5348</v>
      </c>
      <c r="H480" s="784"/>
      <c r="I480" s="784"/>
      <c r="J480" s="275" t="s">
        <v>10668</v>
      </c>
      <c r="K480" s="792" t="s">
        <v>1944</v>
      </c>
      <c r="L480" s="797"/>
      <c r="M480" s="759"/>
    </row>
    <row r="481" spans="1:13" s="163" customFormat="1" ht="29.45" customHeight="1" x14ac:dyDescent="0.15">
      <c r="A481" s="781"/>
      <c r="B481" s="787"/>
      <c r="C481" s="754"/>
      <c r="D481" s="753"/>
      <c r="E481" s="755"/>
      <c r="F481" s="753"/>
      <c r="G481" s="758" t="s">
        <v>10669</v>
      </c>
      <c r="H481" s="784"/>
      <c r="I481" s="757"/>
      <c r="J481" s="833" t="s">
        <v>10670</v>
      </c>
      <c r="K481" s="792" t="s">
        <v>2248</v>
      </c>
      <c r="L481" s="793"/>
      <c r="M481" s="760"/>
    </row>
    <row r="482" spans="1:13" s="163" customFormat="1" ht="57.95" customHeight="1" x14ac:dyDescent="0.15">
      <c r="A482" s="781"/>
      <c r="B482" s="787"/>
      <c r="C482" s="746">
        <v>5</v>
      </c>
      <c r="D482" s="751" t="s">
        <v>3880</v>
      </c>
      <c r="E482" s="747" t="s">
        <v>2547</v>
      </c>
      <c r="F482" s="751" t="s">
        <v>5351</v>
      </c>
      <c r="G482" s="275" t="s">
        <v>10671</v>
      </c>
      <c r="H482" s="784"/>
      <c r="I482" s="750" t="s">
        <v>3880</v>
      </c>
      <c r="J482" s="275" t="s">
        <v>10672</v>
      </c>
      <c r="K482" s="792" t="s">
        <v>2005</v>
      </c>
      <c r="L482" s="795" t="s">
        <v>2585</v>
      </c>
      <c r="M482" s="750" t="s">
        <v>10673</v>
      </c>
    </row>
    <row r="483" spans="1:13" s="163" customFormat="1" ht="29.45" customHeight="1" x14ac:dyDescent="0.15">
      <c r="A483" s="781"/>
      <c r="B483" s="787"/>
      <c r="C483" s="764"/>
      <c r="D483" s="787"/>
      <c r="E483" s="755"/>
      <c r="F483" s="753"/>
      <c r="G483" s="275" t="s">
        <v>2354</v>
      </c>
      <c r="H483" s="784"/>
      <c r="I483" s="784"/>
      <c r="J483" s="275" t="s">
        <v>10674</v>
      </c>
      <c r="K483" s="792" t="s">
        <v>1944</v>
      </c>
      <c r="L483" s="797"/>
      <c r="M483" s="784"/>
    </row>
    <row r="484" spans="1:13" s="163" customFormat="1" ht="29.45" customHeight="1" x14ac:dyDescent="0.15">
      <c r="A484" s="781"/>
      <c r="B484" s="787"/>
      <c r="C484" s="764"/>
      <c r="D484" s="787"/>
      <c r="E484" s="747" t="s">
        <v>1999</v>
      </c>
      <c r="F484" s="751" t="s">
        <v>10675</v>
      </c>
      <c r="G484" s="275" t="s">
        <v>10676</v>
      </c>
      <c r="H484" s="784"/>
      <c r="I484" s="784"/>
      <c r="J484" s="275" t="s">
        <v>10677</v>
      </c>
      <c r="K484" s="792" t="s">
        <v>2005</v>
      </c>
      <c r="L484" s="797"/>
      <c r="M484" s="784"/>
    </row>
    <row r="485" spans="1:13" s="163" customFormat="1" ht="39" customHeight="1" x14ac:dyDescent="0.15">
      <c r="A485" s="781"/>
      <c r="B485" s="787"/>
      <c r="C485" s="764"/>
      <c r="D485" s="787"/>
      <c r="E485" s="755"/>
      <c r="F485" s="753"/>
      <c r="G485" s="275" t="s">
        <v>10678</v>
      </c>
      <c r="H485" s="784"/>
      <c r="I485" s="784"/>
      <c r="J485" s="275" t="s">
        <v>10679</v>
      </c>
      <c r="K485" s="792" t="s">
        <v>1944</v>
      </c>
      <c r="L485" s="797"/>
      <c r="M485" s="784"/>
    </row>
    <row r="486" spans="1:13" s="163" customFormat="1" ht="39" customHeight="1" x14ac:dyDescent="0.15">
      <c r="A486" s="781"/>
      <c r="B486" s="787"/>
      <c r="C486" s="764"/>
      <c r="D486" s="787"/>
      <c r="E486" s="747" t="s">
        <v>2548</v>
      </c>
      <c r="F486" s="751" t="s">
        <v>10680</v>
      </c>
      <c r="G486" s="275" t="s">
        <v>10681</v>
      </c>
      <c r="H486" s="784"/>
      <c r="I486" s="784"/>
      <c r="J486" s="275" t="s">
        <v>10682</v>
      </c>
      <c r="K486" s="792" t="s">
        <v>2005</v>
      </c>
      <c r="L486" s="797"/>
      <c r="M486" s="759"/>
    </row>
    <row r="487" spans="1:13" s="163" customFormat="1" ht="39" customHeight="1" x14ac:dyDescent="0.15">
      <c r="A487" s="781"/>
      <c r="B487" s="787"/>
      <c r="C487" s="764"/>
      <c r="D487" s="787"/>
      <c r="E487" s="755"/>
      <c r="F487" s="753"/>
      <c r="G487" s="275" t="s">
        <v>10683</v>
      </c>
      <c r="H487" s="784"/>
      <c r="I487" s="784"/>
      <c r="J487" s="275" t="s">
        <v>10684</v>
      </c>
      <c r="K487" s="806" t="s">
        <v>1944</v>
      </c>
      <c r="L487" s="797"/>
      <c r="M487" s="759"/>
    </row>
    <row r="488" spans="1:13" s="163" customFormat="1" ht="29.45" customHeight="1" x14ac:dyDescent="0.15">
      <c r="A488" s="781"/>
      <c r="B488" s="787"/>
      <c r="C488" s="754"/>
      <c r="D488" s="753"/>
      <c r="E488" s="624" t="s">
        <v>2206</v>
      </c>
      <c r="F488" s="623" t="s">
        <v>10685</v>
      </c>
      <c r="G488" s="275" t="s">
        <v>10686</v>
      </c>
      <c r="H488" s="784"/>
      <c r="I488" s="757"/>
      <c r="J488" s="275" t="s">
        <v>10687</v>
      </c>
      <c r="K488" s="806" t="s">
        <v>1944</v>
      </c>
      <c r="L488" s="793"/>
      <c r="M488" s="760"/>
    </row>
    <row r="489" spans="1:13" s="163" customFormat="1" ht="29.45" customHeight="1" x14ac:dyDescent="0.15">
      <c r="A489" s="781"/>
      <c r="B489" s="787"/>
      <c r="C489" s="746">
        <v>8</v>
      </c>
      <c r="D489" s="751" t="s">
        <v>4084</v>
      </c>
      <c r="E489" s="747" t="s">
        <v>2547</v>
      </c>
      <c r="F489" s="751" t="s">
        <v>5356</v>
      </c>
      <c r="G489" s="275" t="s">
        <v>10688</v>
      </c>
      <c r="H489" s="784"/>
      <c r="I489" s="750" t="s">
        <v>4084</v>
      </c>
      <c r="J489" s="275" t="s">
        <v>10689</v>
      </c>
      <c r="K489" s="792" t="s">
        <v>2005</v>
      </c>
      <c r="L489" s="750" t="s">
        <v>1951</v>
      </c>
      <c r="M489" s="749" t="s">
        <v>2321</v>
      </c>
    </row>
    <row r="490" spans="1:13" ht="29.45" customHeight="1" x14ac:dyDescent="0.15">
      <c r="A490" s="781"/>
      <c r="B490" s="787"/>
      <c r="C490" s="764"/>
      <c r="D490" s="787"/>
      <c r="E490" s="755"/>
      <c r="F490" s="753"/>
      <c r="G490" s="275" t="s">
        <v>5361</v>
      </c>
      <c r="H490" s="784"/>
      <c r="I490" s="784"/>
      <c r="J490" s="275" t="s">
        <v>10690</v>
      </c>
      <c r="K490" s="792" t="s">
        <v>1938</v>
      </c>
      <c r="L490" s="797"/>
      <c r="M490" s="759"/>
    </row>
    <row r="491" spans="1:13" ht="29.45" customHeight="1" x14ac:dyDescent="0.15">
      <c r="A491" s="781"/>
      <c r="B491" s="787"/>
      <c r="C491" s="764"/>
      <c r="D491" s="836"/>
      <c r="E491" s="747" t="s">
        <v>2548</v>
      </c>
      <c r="F491" s="745" t="s">
        <v>5363</v>
      </c>
      <c r="G491" s="275" t="s">
        <v>5364</v>
      </c>
      <c r="H491" s="784"/>
      <c r="I491" s="801"/>
      <c r="J491" s="275" t="s">
        <v>3590</v>
      </c>
      <c r="K491" s="792" t="s">
        <v>1938</v>
      </c>
      <c r="L491" s="797"/>
      <c r="M491" s="759"/>
    </row>
    <row r="492" spans="1:13" ht="29.45" customHeight="1" x14ac:dyDescent="0.15">
      <c r="A492" s="781"/>
      <c r="B492" s="787"/>
      <c r="C492" s="754"/>
      <c r="D492" s="560"/>
      <c r="E492" s="755"/>
      <c r="F492" s="767"/>
      <c r="G492" s="275" t="s">
        <v>5366</v>
      </c>
      <c r="H492" s="784"/>
      <c r="I492" s="801"/>
      <c r="J492" s="275" t="s">
        <v>10691</v>
      </c>
      <c r="K492" s="792" t="s">
        <v>1938</v>
      </c>
      <c r="L492" s="797"/>
      <c r="M492" s="759"/>
    </row>
    <row r="493" spans="1:13" ht="29.45" customHeight="1" x14ac:dyDescent="0.15">
      <c r="A493" s="752"/>
      <c r="B493" s="753"/>
      <c r="C493" s="802">
        <v>9</v>
      </c>
      <c r="D493" s="1474" t="s">
        <v>10692</v>
      </c>
      <c r="E493" s="624" t="s">
        <v>2547</v>
      </c>
      <c r="F493" s="768" t="s">
        <v>10693</v>
      </c>
      <c r="G493" s="275" t="s">
        <v>10694</v>
      </c>
      <c r="H493" s="757"/>
      <c r="I493" s="809"/>
      <c r="J493" s="275" t="s">
        <v>10695</v>
      </c>
      <c r="K493" s="792" t="s">
        <v>1944</v>
      </c>
      <c r="L493" s="793"/>
      <c r="M493" s="760"/>
    </row>
    <row r="494" spans="1:13" ht="29.45" customHeight="1" x14ac:dyDescent="0.15">
      <c r="A494" s="744">
        <v>62</v>
      </c>
      <c r="B494" s="751" t="s">
        <v>4268</v>
      </c>
      <c r="C494" s="802">
        <v>1</v>
      </c>
      <c r="D494" s="623" t="s">
        <v>4268</v>
      </c>
      <c r="E494" s="624" t="s">
        <v>2206</v>
      </c>
      <c r="F494" s="623" t="s">
        <v>10696</v>
      </c>
      <c r="G494" s="275" t="s">
        <v>10697</v>
      </c>
      <c r="H494" s="750" t="s">
        <v>4268</v>
      </c>
      <c r="I494" s="275" t="s">
        <v>4268</v>
      </c>
      <c r="J494" s="275" t="s">
        <v>10698</v>
      </c>
      <c r="K494" s="792" t="s">
        <v>2005</v>
      </c>
      <c r="L494" s="750" t="s">
        <v>1951</v>
      </c>
      <c r="M494" s="749" t="s">
        <v>2321</v>
      </c>
    </row>
    <row r="495" spans="1:13" s="163" customFormat="1" ht="29.45" customHeight="1" x14ac:dyDescent="0.15">
      <c r="A495" s="752"/>
      <c r="B495" s="753"/>
      <c r="C495" s="802">
        <v>2</v>
      </c>
      <c r="D495" s="623" t="s">
        <v>5368</v>
      </c>
      <c r="E495" s="624" t="s">
        <v>2547</v>
      </c>
      <c r="F495" s="623" t="s">
        <v>10699</v>
      </c>
      <c r="G495" s="275" t="s">
        <v>10700</v>
      </c>
      <c r="H495" s="757"/>
      <c r="I495" s="275" t="s">
        <v>5368</v>
      </c>
      <c r="J495" s="275" t="s">
        <v>10701</v>
      </c>
      <c r="K495" s="792" t="s">
        <v>1938</v>
      </c>
      <c r="L495" s="793"/>
      <c r="M495" s="760"/>
    </row>
    <row r="496" spans="1:13" s="163" customFormat="1" ht="39" customHeight="1" x14ac:dyDescent="0.15">
      <c r="A496" s="744">
        <v>63</v>
      </c>
      <c r="B496" s="751" t="s">
        <v>4270</v>
      </c>
      <c r="C496" s="746">
        <v>1</v>
      </c>
      <c r="D496" s="751" t="s">
        <v>5371</v>
      </c>
      <c r="E496" s="624" t="s">
        <v>2547</v>
      </c>
      <c r="F496" s="623" t="s">
        <v>10702</v>
      </c>
      <c r="G496" s="275" t="s">
        <v>10703</v>
      </c>
      <c r="H496" s="750" t="s">
        <v>4270</v>
      </c>
      <c r="I496" s="750" t="s">
        <v>5371</v>
      </c>
      <c r="J496" s="275" t="s">
        <v>10704</v>
      </c>
      <c r="K496" s="275" t="s">
        <v>2005</v>
      </c>
      <c r="L496" s="750" t="s">
        <v>1951</v>
      </c>
      <c r="M496" s="749" t="s">
        <v>2321</v>
      </c>
    </row>
    <row r="497" spans="1:13" s="163" customFormat="1" ht="39" customHeight="1" x14ac:dyDescent="0.15">
      <c r="A497" s="781"/>
      <c r="B497" s="787"/>
      <c r="C497" s="764"/>
      <c r="D497" s="787"/>
      <c r="E497" s="747" t="s">
        <v>1999</v>
      </c>
      <c r="F497" s="751" t="s">
        <v>5372</v>
      </c>
      <c r="G497" s="275" t="s">
        <v>5889</v>
      </c>
      <c r="H497" s="784"/>
      <c r="I497" s="784"/>
      <c r="J497" s="275" t="s">
        <v>10705</v>
      </c>
      <c r="K497" s="275" t="s">
        <v>2005</v>
      </c>
      <c r="L497" s="784"/>
      <c r="M497" s="759"/>
    </row>
    <row r="498" spans="1:13" s="163" customFormat="1" ht="39" customHeight="1" x14ac:dyDescent="0.15">
      <c r="A498" s="781"/>
      <c r="B498" s="787"/>
      <c r="C498" s="764"/>
      <c r="D498" s="787"/>
      <c r="E498" s="755"/>
      <c r="F498" s="753"/>
      <c r="G498" s="275" t="s">
        <v>6124</v>
      </c>
      <c r="H498" s="784"/>
      <c r="I498" s="784"/>
      <c r="J498" s="275" t="s">
        <v>10706</v>
      </c>
      <c r="K498" s="275" t="s">
        <v>1938</v>
      </c>
      <c r="L498" s="784"/>
      <c r="M498" s="759"/>
    </row>
    <row r="499" spans="1:13" s="163" customFormat="1" ht="39" customHeight="1" x14ac:dyDescent="0.15">
      <c r="A499" s="781"/>
      <c r="B499" s="787"/>
      <c r="C499" s="764"/>
      <c r="D499" s="787"/>
      <c r="E499" s="624" t="s">
        <v>2206</v>
      </c>
      <c r="F499" s="623" t="s">
        <v>10707</v>
      </c>
      <c r="G499" s="275" t="s">
        <v>10708</v>
      </c>
      <c r="H499" s="784"/>
      <c r="I499" s="784"/>
      <c r="J499" s="275" t="s">
        <v>10709</v>
      </c>
      <c r="K499" s="275" t="s">
        <v>2005</v>
      </c>
      <c r="L499" s="784"/>
      <c r="M499" s="759"/>
    </row>
    <row r="500" spans="1:13" s="163" customFormat="1" ht="29.45" customHeight="1" x14ac:dyDescent="0.15">
      <c r="A500" s="781"/>
      <c r="B500" s="787"/>
      <c r="C500" s="754"/>
      <c r="D500" s="753"/>
      <c r="E500" s="624" t="s">
        <v>2016</v>
      </c>
      <c r="F500" s="623" t="s">
        <v>10710</v>
      </c>
      <c r="G500" s="275" t="s">
        <v>10711</v>
      </c>
      <c r="H500" s="784"/>
      <c r="I500" s="757"/>
      <c r="J500" s="275" t="s">
        <v>10712</v>
      </c>
      <c r="K500" s="275" t="s">
        <v>1944</v>
      </c>
      <c r="L500" s="757"/>
      <c r="M500" s="760"/>
    </row>
    <row r="501" spans="1:13" s="163" customFormat="1" ht="29.45" customHeight="1" x14ac:dyDescent="0.15">
      <c r="A501" s="781"/>
      <c r="B501" s="787"/>
      <c r="C501" s="746">
        <v>2</v>
      </c>
      <c r="D501" s="751" t="s">
        <v>10713</v>
      </c>
      <c r="E501" s="624" t="s">
        <v>2547</v>
      </c>
      <c r="F501" s="623" t="s">
        <v>10714</v>
      </c>
      <c r="G501" s="275" t="s">
        <v>10715</v>
      </c>
      <c r="H501" s="784"/>
      <c r="I501" s="750" t="s">
        <v>10713</v>
      </c>
      <c r="J501" s="275" t="s">
        <v>10716</v>
      </c>
      <c r="K501" s="792" t="s">
        <v>2005</v>
      </c>
      <c r="L501" s="750" t="s">
        <v>1951</v>
      </c>
      <c r="M501" s="749" t="s">
        <v>2321</v>
      </c>
    </row>
    <row r="502" spans="1:13" s="163" customFormat="1" ht="29.45" customHeight="1" x14ac:dyDescent="0.15">
      <c r="A502" s="781"/>
      <c r="B502" s="787"/>
      <c r="C502" s="754"/>
      <c r="D502" s="753"/>
      <c r="E502" s="624" t="s">
        <v>2548</v>
      </c>
      <c r="F502" s="623" t="s">
        <v>10717</v>
      </c>
      <c r="G502" s="275" t="s">
        <v>10718</v>
      </c>
      <c r="H502" s="784"/>
      <c r="I502" s="757"/>
      <c r="J502" s="275" t="s">
        <v>10719</v>
      </c>
      <c r="K502" s="792" t="s">
        <v>2005</v>
      </c>
      <c r="L502" s="793"/>
      <c r="M502" s="760"/>
    </row>
    <row r="503" spans="1:13" s="163" customFormat="1" ht="29.45" customHeight="1" x14ac:dyDescent="0.15">
      <c r="A503" s="781"/>
      <c r="B503" s="787"/>
      <c r="C503" s="746">
        <v>3</v>
      </c>
      <c r="D503" s="751" t="s">
        <v>5382</v>
      </c>
      <c r="E503" s="747" t="s">
        <v>2547</v>
      </c>
      <c r="F503" s="751" t="s">
        <v>5383</v>
      </c>
      <c r="G503" s="275" t="s">
        <v>5384</v>
      </c>
      <c r="H503" s="784"/>
      <c r="I503" s="750" t="s">
        <v>5382</v>
      </c>
      <c r="J503" s="275" t="s">
        <v>2588</v>
      </c>
      <c r="K503" s="795" t="s">
        <v>2005</v>
      </c>
      <c r="L503" s="750" t="s">
        <v>1951</v>
      </c>
      <c r="M503" s="749" t="s">
        <v>2321</v>
      </c>
    </row>
    <row r="504" spans="1:13" s="163" customFormat="1" ht="29.45" customHeight="1" x14ac:dyDescent="0.15">
      <c r="A504" s="781"/>
      <c r="B504" s="787"/>
      <c r="C504" s="764"/>
      <c r="D504" s="787"/>
      <c r="E504" s="783"/>
      <c r="F504" s="787"/>
      <c r="G504" s="275" t="s">
        <v>10720</v>
      </c>
      <c r="H504" s="784"/>
      <c r="I504" s="784"/>
      <c r="J504" s="275" t="s">
        <v>10721</v>
      </c>
      <c r="K504" s="797"/>
      <c r="L504" s="784"/>
      <c r="M504" s="759"/>
    </row>
    <row r="505" spans="1:13" s="163" customFormat="1" ht="29.45" customHeight="1" x14ac:dyDescent="0.15">
      <c r="A505" s="781"/>
      <c r="B505" s="787"/>
      <c r="C505" s="764"/>
      <c r="D505" s="787"/>
      <c r="E505" s="783"/>
      <c r="F505" s="787"/>
      <c r="G505" s="275" t="s">
        <v>10722</v>
      </c>
      <c r="H505" s="784"/>
      <c r="I505" s="784"/>
      <c r="J505" s="275" t="s">
        <v>10723</v>
      </c>
      <c r="K505" s="797"/>
      <c r="L505" s="784"/>
      <c r="M505" s="759"/>
    </row>
    <row r="506" spans="1:13" s="163" customFormat="1" ht="29.45" customHeight="1" x14ac:dyDescent="0.15">
      <c r="A506" s="781"/>
      <c r="B506" s="787"/>
      <c r="C506" s="764"/>
      <c r="D506" s="787"/>
      <c r="E506" s="783"/>
      <c r="F506" s="787"/>
      <c r="G506" s="275" t="s">
        <v>10724</v>
      </c>
      <c r="H506" s="784"/>
      <c r="I506" s="784"/>
      <c r="J506" s="275" t="s">
        <v>10725</v>
      </c>
      <c r="K506" s="797"/>
      <c r="L506" s="784"/>
      <c r="M506" s="759"/>
    </row>
    <row r="507" spans="1:13" s="163" customFormat="1" ht="29.45" customHeight="1" x14ac:dyDescent="0.15">
      <c r="A507" s="781"/>
      <c r="B507" s="787"/>
      <c r="C507" s="764"/>
      <c r="D507" s="787"/>
      <c r="E507" s="755"/>
      <c r="F507" s="753"/>
      <c r="G507" s="275" t="s">
        <v>10726</v>
      </c>
      <c r="H507" s="784"/>
      <c r="I507" s="784"/>
      <c r="J507" s="275" t="s">
        <v>10727</v>
      </c>
      <c r="K507" s="793"/>
      <c r="L507" s="784"/>
      <c r="M507" s="759"/>
    </row>
    <row r="508" spans="1:13" s="163" customFormat="1" ht="39" customHeight="1" x14ac:dyDescent="0.15">
      <c r="A508" s="781"/>
      <c r="B508" s="787"/>
      <c r="C508" s="764"/>
      <c r="D508" s="787"/>
      <c r="E508" s="747" t="s">
        <v>1999</v>
      </c>
      <c r="F508" s="745" t="s">
        <v>5386</v>
      </c>
      <c r="G508" s="275" t="s">
        <v>6126</v>
      </c>
      <c r="H508" s="784"/>
      <c r="I508" s="784"/>
      <c r="J508" s="275" t="s">
        <v>10728</v>
      </c>
      <c r="K508" s="792" t="s">
        <v>2005</v>
      </c>
      <c r="L508" s="797"/>
      <c r="M508" s="759"/>
    </row>
    <row r="509" spans="1:13" s="163" customFormat="1" ht="29.45" customHeight="1" x14ac:dyDescent="0.15">
      <c r="A509" s="781"/>
      <c r="B509" s="787"/>
      <c r="C509" s="764"/>
      <c r="D509" s="787"/>
      <c r="E509" s="783"/>
      <c r="F509" s="769"/>
      <c r="G509" s="275" t="s">
        <v>10729</v>
      </c>
      <c r="H509" s="784"/>
      <c r="I509" s="784"/>
      <c r="J509" s="275" t="s">
        <v>10730</v>
      </c>
      <c r="K509" s="792" t="s">
        <v>1944</v>
      </c>
      <c r="L509" s="797"/>
      <c r="M509" s="759"/>
    </row>
    <row r="510" spans="1:13" s="163" customFormat="1" ht="29.45" customHeight="1" x14ac:dyDescent="0.15">
      <c r="A510" s="781"/>
      <c r="B510" s="787"/>
      <c r="C510" s="764"/>
      <c r="D510" s="787"/>
      <c r="E510" s="783"/>
      <c r="F510" s="769"/>
      <c r="G510" s="275" t="s">
        <v>10731</v>
      </c>
      <c r="H510" s="784"/>
      <c r="I510" s="784"/>
      <c r="J510" s="275" t="s">
        <v>3591</v>
      </c>
      <c r="K510" s="795" t="s">
        <v>1938</v>
      </c>
      <c r="L510" s="797"/>
      <c r="M510" s="759"/>
    </row>
    <row r="511" spans="1:13" s="163" customFormat="1" ht="29.45" customHeight="1" x14ac:dyDescent="0.15">
      <c r="A511" s="781"/>
      <c r="B511" s="787"/>
      <c r="C511" s="764"/>
      <c r="D511" s="787"/>
      <c r="E511" s="783"/>
      <c r="F511" s="769"/>
      <c r="G511" s="275" t="s">
        <v>10732</v>
      </c>
      <c r="H511" s="784"/>
      <c r="I511" s="784"/>
      <c r="J511" s="275" t="s">
        <v>10733</v>
      </c>
      <c r="K511" s="797"/>
      <c r="L511" s="797"/>
      <c r="M511" s="759"/>
    </row>
    <row r="512" spans="1:13" s="163" customFormat="1" ht="29.45" customHeight="1" x14ac:dyDescent="0.15">
      <c r="A512" s="781"/>
      <c r="B512" s="787"/>
      <c r="C512" s="764"/>
      <c r="D512" s="787"/>
      <c r="E512" s="783"/>
      <c r="F512" s="769"/>
      <c r="G512" s="275" t="s">
        <v>10734</v>
      </c>
      <c r="H512" s="784"/>
      <c r="I512" s="784"/>
      <c r="J512" s="275" t="s">
        <v>10735</v>
      </c>
      <c r="K512" s="797"/>
      <c r="L512" s="797"/>
      <c r="M512" s="759"/>
    </row>
    <row r="513" spans="1:13" s="163" customFormat="1" ht="29.45" customHeight="1" x14ac:dyDescent="0.15">
      <c r="A513" s="781"/>
      <c r="B513" s="787"/>
      <c r="C513" s="764"/>
      <c r="D513" s="787"/>
      <c r="E513" s="783"/>
      <c r="F513" s="769"/>
      <c r="G513" s="833" t="s">
        <v>10736</v>
      </c>
      <c r="H513" s="784"/>
      <c r="I513" s="784"/>
      <c r="J513" s="275" t="s">
        <v>10737</v>
      </c>
      <c r="K513" s="793"/>
      <c r="L513" s="797"/>
      <c r="M513" s="759"/>
    </row>
    <row r="514" spans="1:13" s="163" customFormat="1" ht="39" customHeight="1" x14ac:dyDescent="0.15">
      <c r="A514" s="781"/>
      <c r="B514" s="787"/>
      <c r="C514" s="764"/>
      <c r="D514" s="787"/>
      <c r="E514" s="783"/>
      <c r="F514" s="769"/>
      <c r="G514" s="275" t="s">
        <v>6127</v>
      </c>
      <c r="H514" s="784"/>
      <c r="I514" s="784"/>
      <c r="J514" s="275" t="s">
        <v>10738</v>
      </c>
      <c r="K514" s="795" t="s">
        <v>1944</v>
      </c>
      <c r="L514" s="797"/>
      <c r="M514" s="759"/>
    </row>
    <row r="515" spans="1:13" s="163" customFormat="1" ht="39" customHeight="1" x14ac:dyDescent="0.15">
      <c r="A515" s="781"/>
      <c r="B515" s="787"/>
      <c r="C515" s="764"/>
      <c r="D515" s="787"/>
      <c r="E515" s="783"/>
      <c r="F515" s="769"/>
      <c r="G515" s="275" t="s">
        <v>5893</v>
      </c>
      <c r="H515" s="784"/>
      <c r="I515" s="784"/>
      <c r="J515" s="275" t="s">
        <v>10739</v>
      </c>
      <c r="K515" s="797"/>
      <c r="L515" s="797"/>
      <c r="M515" s="759"/>
    </row>
    <row r="516" spans="1:13" s="163" customFormat="1" ht="29.45" customHeight="1" x14ac:dyDescent="0.15">
      <c r="A516" s="781"/>
      <c r="B516" s="787"/>
      <c r="C516" s="764"/>
      <c r="D516" s="787"/>
      <c r="E516" s="783"/>
      <c r="F516" s="769"/>
      <c r="G516" s="275" t="s">
        <v>10740</v>
      </c>
      <c r="H516" s="784"/>
      <c r="I516" s="784"/>
      <c r="J516" s="275" t="s">
        <v>10741</v>
      </c>
      <c r="K516" s="797"/>
      <c r="L516" s="797"/>
      <c r="M516" s="759"/>
    </row>
    <row r="517" spans="1:13" s="163" customFormat="1" ht="86.45" customHeight="1" x14ac:dyDescent="0.15">
      <c r="A517" s="781"/>
      <c r="B517" s="787"/>
      <c r="C517" s="764"/>
      <c r="D517" s="787"/>
      <c r="E517" s="783"/>
      <c r="F517" s="769"/>
      <c r="G517" s="275" t="s">
        <v>10742</v>
      </c>
      <c r="H517" s="784"/>
      <c r="I517" s="784"/>
      <c r="J517" s="275" t="s">
        <v>10743</v>
      </c>
      <c r="K517" s="828"/>
      <c r="L517" s="797"/>
      <c r="M517" s="759"/>
    </row>
    <row r="518" spans="1:13" s="163" customFormat="1" ht="29.45" customHeight="1" x14ac:dyDescent="0.15">
      <c r="A518" s="781"/>
      <c r="B518" s="787"/>
      <c r="C518" s="764"/>
      <c r="D518" s="787"/>
      <c r="E518" s="783"/>
      <c r="F518" s="769"/>
      <c r="G518" s="275" t="s">
        <v>10744</v>
      </c>
      <c r="H518" s="784"/>
      <c r="I518" s="784"/>
      <c r="J518" s="275" t="s">
        <v>10745</v>
      </c>
      <c r="K518" s="828"/>
      <c r="L518" s="797"/>
      <c r="M518" s="759"/>
    </row>
    <row r="519" spans="1:13" s="163" customFormat="1" ht="29.45" customHeight="1" x14ac:dyDescent="0.15">
      <c r="A519" s="781"/>
      <c r="B519" s="787"/>
      <c r="C519" s="764"/>
      <c r="D519" s="787"/>
      <c r="E519" s="783"/>
      <c r="F519" s="769"/>
      <c r="G519" s="275" t="s">
        <v>10746</v>
      </c>
      <c r="H519" s="784"/>
      <c r="I519" s="784"/>
      <c r="J519" s="275" t="s">
        <v>10747</v>
      </c>
      <c r="K519" s="828"/>
      <c r="L519" s="797"/>
      <c r="M519" s="759"/>
    </row>
    <row r="520" spans="1:13" s="163" customFormat="1" ht="29.45" customHeight="1" x14ac:dyDescent="0.15">
      <c r="A520" s="781"/>
      <c r="B520" s="787"/>
      <c r="C520" s="764"/>
      <c r="D520" s="787"/>
      <c r="E520" s="783"/>
      <c r="F520" s="769"/>
      <c r="G520" s="275" t="s">
        <v>10748</v>
      </c>
      <c r="H520" s="784"/>
      <c r="I520" s="784"/>
      <c r="J520" s="275" t="s">
        <v>10749</v>
      </c>
      <c r="K520" s="828"/>
      <c r="L520" s="797"/>
      <c r="M520" s="759"/>
    </row>
    <row r="521" spans="1:13" s="163" customFormat="1" ht="29.45" customHeight="1" x14ac:dyDescent="0.15">
      <c r="A521" s="781"/>
      <c r="B521" s="787"/>
      <c r="C521" s="764"/>
      <c r="D521" s="787"/>
      <c r="E521" s="755"/>
      <c r="F521" s="767"/>
      <c r="G521" s="275" t="s">
        <v>10750</v>
      </c>
      <c r="H521" s="784"/>
      <c r="I521" s="784"/>
      <c r="J521" s="275" t="s">
        <v>10751</v>
      </c>
      <c r="K521" s="796"/>
      <c r="L521" s="797"/>
      <c r="M521" s="759"/>
    </row>
    <row r="522" spans="1:13" s="163" customFormat="1" ht="39" customHeight="1" x14ac:dyDescent="0.15">
      <c r="A522" s="781"/>
      <c r="B522" s="787"/>
      <c r="C522" s="764"/>
      <c r="D522" s="787"/>
      <c r="E522" s="747" t="s">
        <v>2548</v>
      </c>
      <c r="F522" s="745" t="s">
        <v>5405</v>
      </c>
      <c r="G522" s="758" t="s">
        <v>4094</v>
      </c>
      <c r="H522" s="784"/>
      <c r="I522" s="784"/>
      <c r="J522" s="275" t="s">
        <v>4094</v>
      </c>
      <c r="K522" s="806" t="s">
        <v>5406</v>
      </c>
      <c r="L522" s="797"/>
      <c r="M522" s="759"/>
    </row>
    <row r="523" spans="1:13" s="163" customFormat="1" ht="39" customHeight="1" x14ac:dyDescent="0.15">
      <c r="A523" s="781"/>
      <c r="B523" s="787"/>
      <c r="C523" s="764"/>
      <c r="D523" s="787"/>
      <c r="E523" s="755"/>
      <c r="F523" s="767"/>
      <c r="G523" s="758" t="s">
        <v>10752</v>
      </c>
      <c r="H523" s="784"/>
      <c r="I523" s="784"/>
      <c r="J523" s="275" t="s">
        <v>10753</v>
      </c>
      <c r="K523" s="806" t="s">
        <v>2005</v>
      </c>
      <c r="L523" s="797"/>
      <c r="M523" s="759"/>
    </row>
    <row r="524" spans="1:13" s="163" customFormat="1" ht="29.45" customHeight="1" x14ac:dyDescent="0.15">
      <c r="A524" s="781"/>
      <c r="B524" s="787"/>
      <c r="C524" s="764"/>
      <c r="D524" s="787"/>
      <c r="E524" s="747" t="s">
        <v>2206</v>
      </c>
      <c r="F524" s="751" t="s">
        <v>5407</v>
      </c>
      <c r="G524" s="275" t="s">
        <v>5408</v>
      </c>
      <c r="H524" s="784"/>
      <c r="I524" s="784"/>
      <c r="J524" s="275" t="s">
        <v>3720</v>
      </c>
      <c r="K524" s="792" t="s">
        <v>2005</v>
      </c>
      <c r="L524" s="797"/>
      <c r="M524" s="759"/>
    </row>
    <row r="525" spans="1:13" s="163" customFormat="1" ht="29.45" customHeight="1" x14ac:dyDescent="0.15">
      <c r="A525" s="781"/>
      <c r="B525" s="787"/>
      <c r="C525" s="764"/>
      <c r="D525" s="787"/>
      <c r="E525" s="755"/>
      <c r="F525" s="753"/>
      <c r="G525" s="275" t="s">
        <v>5410</v>
      </c>
      <c r="H525" s="784"/>
      <c r="I525" s="784"/>
      <c r="J525" s="275" t="s">
        <v>3592</v>
      </c>
      <c r="K525" s="792" t="s">
        <v>1944</v>
      </c>
      <c r="L525" s="797"/>
      <c r="M525" s="759"/>
    </row>
    <row r="526" spans="1:13" s="163" customFormat="1" ht="39" customHeight="1" x14ac:dyDescent="0.15">
      <c r="A526" s="781"/>
      <c r="B526" s="787"/>
      <c r="C526" s="764"/>
      <c r="D526" s="787"/>
      <c r="E526" s="747" t="s">
        <v>2015</v>
      </c>
      <c r="F526" s="751" t="s">
        <v>2364</v>
      </c>
      <c r="G526" s="275" t="s">
        <v>10754</v>
      </c>
      <c r="H526" s="784"/>
      <c r="I526" s="784"/>
      <c r="J526" s="275" t="s">
        <v>10755</v>
      </c>
      <c r="K526" s="792" t="s">
        <v>1938</v>
      </c>
      <c r="L526" s="797"/>
      <c r="M526" s="759"/>
    </row>
    <row r="527" spans="1:13" s="163" customFormat="1" ht="29.45" customHeight="1" x14ac:dyDescent="0.15">
      <c r="A527" s="781"/>
      <c r="B527" s="787"/>
      <c r="C527" s="764"/>
      <c r="D527" s="787"/>
      <c r="E527" s="783"/>
      <c r="F527" s="787"/>
      <c r="G527" s="275" t="s">
        <v>10756</v>
      </c>
      <c r="H527" s="784"/>
      <c r="I527" s="784"/>
      <c r="J527" s="275" t="s">
        <v>10757</v>
      </c>
      <c r="K527" s="795" t="s">
        <v>1944</v>
      </c>
      <c r="L527" s="797"/>
      <c r="M527" s="759"/>
    </row>
    <row r="528" spans="1:13" s="163" customFormat="1" ht="29.45" customHeight="1" x14ac:dyDescent="0.15">
      <c r="A528" s="781"/>
      <c r="B528" s="787"/>
      <c r="C528" s="764"/>
      <c r="D528" s="787"/>
      <c r="E528" s="783"/>
      <c r="F528" s="787"/>
      <c r="G528" s="275" t="s">
        <v>10758</v>
      </c>
      <c r="H528" s="784"/>
      <c r="I528" s="784"/>
      <c r="J528" s="275" t="s">
        <v>10759</v>
      </c>
      <c r="K528" s="793"/>
      <c r="L528" s="797"/>
      <c r="M528" s="759"/>
    </row>
    <row r="529" spans="1:13" s="163" customFormat="1" ht="29.45" customHeight="1" x14ac:dyDescent="0.15">
      <c r="A529" s="781"/>
      <c r="B529" s="787"/>
      <c r="C529" s="764"/>
      <c r="D529" s="787"/>
      <c r="E529" s="783"/>
      <c r="F529" s="787"/>
      <c r="G529" s="275" t="s">
        <v>10760</v>
      </c>
      <c r="H529" s="784"/>
      <c r="I529" s="784"/>
      <c r="J529" s="275" t="s">
        <v>3722</v>
      </c>
      <c r="K529" s="795" t="s">
        <v>2248</v>
      </c>
      <c r="L529" s="797"/>
      <c r="M529" s="759"/>
    </row>
    <row r="530" spans="1:13" s="163" customFormat="1" ht="29.45" customHeight="1" x14ac:dyDescent="0.15">
      <c r="A530" s="781"/>
      <c r="B530" s="787"/>
      <c r="C530" s="764"/>
      <c r="D530" s="787"/>
      <c r="E530" s="755"/>
      <c r="F530" s="753"/>
      <c r="G530" s="275" t="s">
        <v>10761</v>
      </c>
      <c r="H530" s="784"/>
      <c r="I530" s="784"/>
      <c r="J530" s="275" t="s">
        <v>3723</v>
      </c>
      <c r="K530" s="793"/>
      <c r="L530" s="797"/>
      <c r="M530" s="759"/>
    </row>
    <row r="531" spans="1:13" s="163" customFormat="1" ht="39" customHeight="1" x14ac:dyDescent="0.15">
      <c r="A531" s="781"/>
      <c r="B531" s="787"/>
      <c r="C531" s="783"/>
      <c r="D531" s="769"/>
      <c r="E531" s="747" t="s">
        <v>4896</v>
      </c>
      <c r="F531" s="751" t="s">
        <v>5416</v>
      </c>
      <c r="G531" s="758" t="s">
        <v>2590</v>
      </c>
      <c r="H531" s="784"/>
      <c r="I531" s="759"/>
      <c r="J531" s="758" t="s">
        <v>2590</v>
      </c>
      <c r="K531" s="758" t="s">
        <v>5158</v>
      </c>
      <c r="L531" s="835"/>
      <c r="M531" s="801"/>
    </row>
    <row r="532" spans="1:13" s="163" customFormat="1" ht="29.45" customHeight="1" x14ac:dyDescent="0.15">
      <c r="A532" s="781"/>
      <c r="B532" s="787"/>
      <c r="C532" s="764"/>
      <c r="D532" s="787"/>
      <c r="E532" s="783"/>
      <c r="F532" s="787"/>
      <c r="G532" s="275" t="s">
        <v>10762</v>
      </c>
      <c r="H532" s="784"/>
      <c r="I532" s="784"/>
      <c r="J532" s="275" t="s">
        <v>10762</v>
      </c>
      <c r="K532" s="795" t="s">
        <v>3822</v>
      </c>
      <c r="L532" s="797"/>
      <c r="M532" s="759"/>
    </row>
    <row r="533" spans="1:13" s="163" customFormat="1" ht="29.45" customHeight="1" x14ac:dyDescent="0.15">
      <c r="A533" s="781"/>
      <c r="B533" s="787"/>
      <c r="C533" s="764"/>
      <c r="D533" s="787"/>
      <c r="E533" s="783"/>
      <c r="F533" s="787"/>
      <c r="G533" s="275" t="s">
        <v>10763</v>
      </c>
      <c r="H533" s="784"/>
      <c r="I533" s="784"/>
      <c r="J533" s="275" t="s">
        <v>10763</v>
      </c>
      <c r="K533" s="797"/>
      <c r="L533" s="797"/>
      <c r="M533" s="759"/>
    </row>
    <row r="534" spans="1:13" s="163" customFormat="1" ht="29.45" customHeight="1" x14ac:dyDescent="0.15">
      <c r="A534" s="781"/>
      <c r="B534" s="787"/>
      <c r="C534" s="764"/>
      <c r="D534" s="787"/>
      <c r="E534" s="783"/>
      <c r="F534" s="787"/>
      <c r="G534" s="275" t="s">
        <v>10764</v>
      </c>
      <c r="H534" s="784"/>
      <c r="I534" s="784"/>
      <c r="J534" s="275" t="s">
        <v>10764</v>
      </c>
      <c r="K534" s="793"/>
      <c r="L534" s="797"/>
      <c r="M534" s="759"/>
    </row>
    <row r="535" spans="1:13" s="163" customFormat="1" ht="48.6" customHeight="1" x14ac:dyDescent="0.15">
      <c r="A535" s="781"/>
      <c r="B535" s="787"/>
      <c r="C535" s="764"/>
      <c r="D535" s="787"/>
      <c r="E535" s="783"/>
      <c r="F535" s="787"/>
      <c r="G535" s="275" t="s">
        <v>10765</v>
      </c>
      <c r="H535" s="784"/>
      <c r="I535" s="784"/>
      <c r="J535" s="275" t="s">
        <v>10765</v>
      </c>
      <c r="K535" s="795" t="s">
        <v>10766</v>
      </c>
      <c r="L535" s="797"/>
      <c r="M535" s="759"/>
    </row>
    <row r="536" spans="1:13" s="163" customFormat="1" ht="29.45" customHeight="1" x14ac:dyDescent="0.15">
      <c r="A536" s="781"/>
      <c r="B536" s="787"/>
      <c r="C536" s="764"/>
      <c r="D536" s="787"/>
      <c r="E536" s="783"/>
      <c r="F536" s="787"/>
      <c r="G536" s="275" t="s">
        <v>10767</v>
      </c>
      <c r="H536" s="784"/>
      <c r="I536" s="784"/>
      <c r="J536" s="275" t="s">
        <v>10767</v>
      </c>
      <c r="K536" s="797"/>
      <c r="L536" s="797"/>
      <c r="M536" s="759"/>
    </row>
    <row r="537" spans="1:13" s="163" customFormat="1" ht="29.45" customHeight="1" x14ac:dyDescent="0.15">
      <c r="A537" s="752"/>
      <c r="B537" s="753"/>
      <c r="C537" s="754"/>
      <c r="D537" s="753"/>
      <c r="E537" s="755"/>
      <c r="F537" s="753"/>
      <c r="G537" s="275" t="s">
        <v>10768</v>
      </c>
      <c r="H537" s="757"/>
      <c r="I537" s="757"/>
      <c r="J537" s="275" t="s">
        <v>10768</v>
      </c>
      <c r="K537" s="793"/>
      <c r="L537" s="793"/>
      <c r="M537" s="760"/>
    </row>
    <row r="538" spans="1:13" s="163" customFormat="1" ht="29.45" customHeight="1" x14ac:dyDescent="0.15">
      <c r="A538" s="744">
        <v>64</v>
      </c>
      <c r="B538" s="751" t="s">
        <v>5420</v>
      </c>
      <c r="C538" s="802">
        <v>2</v>
      </c>
      <c r="D538" s="623" t="s">
        <v>10769</v>
      </c>
      <c r="E538" s="624" t="s">
        <v>2547</v>
      </c>
      <c r="F538" s="623" t="s">
        <v>10770</v>
      </c>
      <c r="G538" s="275" t="s">
        <v>10771</v>
      </c>
      <c r="H538" s="750" t="s">
        <v>5420</v>
      </c>
      <c r="I538" s="275" t="s">
        <v>10769</v>
      </c>
      <c r="J538" s="275" t="s">
        <v>10772</v>
      </c>
      <c r="K538" s="792" t="s">
        <v>1944</v>
      </c>
      <c r="L538" s="275" t="s">
        <v>1951</v>
      </c>
      <c r="M538" s="758" t="s">
        <v>2321</v>
      </c>
    </row>
    <row r="539" spans="1:13" s="163" customFormat="1" ht="29.45" customHeight="1" x14ac:dyDescent="0.15">
      <c r="A539" s="781"/>
      <c r="B539" s="787"/>
      <c r="C539" s="746">
        <v>3</v>
      </c>
      <c r="D539" s="751" t="s">
        <v>5424</v>
      </c>
      <c r="E539" s="747" t="s">
        <v>2547</v>
      </c>
      <c r="F539" s="751" t="s">
        <v>5425</v>
      </c>
      <c r="G539" s="275" t="s">
        <v>10773</v>
      </c>
      <c r="H539" s="784"/>
      <c r="I539" s="750" t="s">
        <v>5424</v>
      </c>
      <c r="J539" s="275" t="s">
        <v>3594</v>
      </c>
      <c r="K539" s="795" t="s">
        <v>2005</v>
      </c>
      <c r="L539" s="750" t="s">
        <v>1951</v>
      </c>
      <c r="M539" s="749" t="s">
        <v>2321</v>
      </c>
    </row>
    <row r="540" spans="1:13" s="163" customFormat="1" ht="29.45" customHeight="1" x14ac:dyDescent="0.15">
      <c r="A540" s="781"/>
      <c r="B540" s="787"/>
      <c r="C540" s="764"/>
      <c r="D540" s="787"/>
      <c r="E540" s="783"/>
      <c r="F540" s="787"/>
      <c r="G540" s="275" t="s">
        <v>5428</v>
      </c>
      <c r="H540" s="784"/>
      <c r="I540" s="784"/>
      <c r="J540" s="275" t="s">
        <v>10774</v>
      </c>
      <c r="K540" s="797"/>
      <c r="L540" s="784"/>
      <c r="M540" s="759"/>
    </row>
    <row r="541" spans="1:13" s="163" customFormat="1" ht="29.45" customHeight="1" x14ac:dyDescent="0.15">
      <c r="A541" s="781"/>
      <c r="B541" s="787"/>
      <c r="C541" s="764"/>
      <c r="D541" s="787"/>
      <c r="E541" s="783"/>
      <c r="F541" s="787"/>
      <c r="G541" s="275" t="s">
        <v>5462</v>
      </c>
      <c r="H541" s="784"/>
      <c r="I541" s="784"/>
      <c r="J541" s="275" t="s">
        <v>10775</v>
      </c>
      <c r="K541" s="793"/>
      <c r="L541" s="784"/>
      <c r="M541" s="759"/>
    </row>
    <row r="542" spans="1:13" s="163" customFormat="1" ht="29.45" customHeight="1" x14ac:dyDescent="0.15">
      <c r="A542" s="781"/>
      <c r="B542" s="787"/>
      <c r="C542" s="764"/>
      <c r="D542" s="787"/>
      <c r="E542" s="783"/>
      <c r="F542" s="787"/>
      <c r="G542" s="275" t="s">
        <v>5184</v>
      </c>
      <c r="H542" s="784"/>
      <c r="I542" s="784"/>
      <c r="J542" s="275" t="s">
        <v>3595</v>
      </c>
      <c r="K542" s="795" t="s">
        <v>1944</v>
      </c>
      <c r="L542" s="797"/>
      <c r="M542" s="759"/>
    </row>
    <row r="543" spans="1:13" s="163" customFormat="1" ht="29.45" customHeight="1" x14ac:dyDescent="0.15">
      <c r="A543" s="781"/>
      <c r="B543" s="787"/>
      <c r="C543" s="764"/>
      <c r="D543" s="787"/>
      <c r="E543" s="783"/>
      <c r="F543" s="787"/>
      <c r="G543" s="275" t="s">
        <v>10776</v>
      </c>
      <c r="H543" s="784"/>
      <c r="I543" s="784"/>
      <c r="J543" s="275" t="s">
        <v>10777</v>
      </c>
      <c r="K543" s="797"/>
      <c r="L543" s="797"/>
      <c r="M543" s="759"/>
    </row>
    <row r="544" spans="1:13" s="163" customFormat="1" ht="29.45" customHeight="1" x14ac:dyDescent="0.15">
      <c r="A544" s="781"/>
      <c r="B544" s="787"/>
      <c r="C544" s="764"/>
      <c r="D544" s="787"/>
      <c r="E544" s="783"/>
      <c r="F544" s="787"/>
      <c r="G544" s="275" t="s">
        <v>10778</v>
      </c>
      <c r="H544" s="784"/>
      <c r="I544" s="784"/>
      <c r="J544" s="275" t="s">
        <v>10779</v>
      </c>
      <c r="K544" s="797"/>
      <c r="L544" s="797"/>
      <c r="M544" s="759"/>
    </row>
    <row r="545" spans="1:13" s="163" customFormat="1" ht="29.45" customHeight="1" x14ac:dyDescent="0.15">
      <c r="A545" s="781"/>
      <c r="B545" s="787"/>
      <c r="C545" s="764"/>
      <c r="D545" s="787"/>
      <c r="E545" s="783"/>
      <c r="F545" s="787"/>
      <c r="G545" s="275" t="s">
        <v>10780</v>
      </c>
      <c r="H545" s="784"/>
      <c r="I545" s="784"/>
      <c r="J545" s="275" t="s">
        <v>10781</v>
      </c>
      <c r="K545" s="793"/>
      <c r="L545" s="797"/>
      <c r="M545" s="759"/>
    </row>
    <row r="546" spans="1:13" s="163" customFormat="1" ht="48.6" customHeight="1" x14ac:dyDescent="0.15">
      <c r="A546" s="781"/>
      <c r="B546" s="787"/>
      <c r="C546" s="764"/>
      <c r="D546" s="787"/>
      <c r="E546" s="783"/>
      <c r="F546" s="787"/>
      <c r="G546" s="275" t="s">
        <v>10782</v>
      </c>
      <c r="H546" s="784"/>
      <c r="I546" s="784"/>
      <c r="J546" s="275" t="s">
        <v>10783</v>
      </c>
      <c r="K546" s="792" t="s">
        <v>5961</v>
      </c>
      <c r="L546" s="797"/>
      <c r="M546" s="759"/>
    </row>
    <row r="547" spans="1:13" s="163" customFormat="1" ht="48.6" customHeight="1" x14ac:dyDescent="0.15">
      <c r="A547" s="781"/>
      <c r="B547" s="787"/>
      <c r="C547" s="764"/>
      <c r="D547" s="787"/>
      <c r="E547" s="755"/>
      <c r="F547" s="753"/>
      <c r="G547" s="275" t="s">
        <v>10784</v>
      </c>
      <c r="H547" s="784"/>
      <c r="I547" s="784"/>
      <c r="J547" s="275" t="s">
        <v>10784</v>
      </c>
      <c r="K547" s="792" t="s">
        <v>10785</v>
      </c>
      <c r="L547" s="797"/>
      <c r="M547" s="759"/>
    </row>
    <row r="548" spans="1:13" s="163" customFormat="1" ht="29.45" customHeight="1" x14ac:dyDescent="0.15">
      <c r="A548" s="781"/>
      <c r="B548" s="787"/>
      <c r="C548" s="764"/>
      <c r="D548" s="787"/>
      <c r="E548" s="624" t="s">
        <v>1999</v>
      </c>
      <c r="F548" s="623" t="s">
        <v>10786</v>
      </c>
      <c r="G548" s="275" t="s">
        <v>10787</v>
      </c>
      <c r="H548" s="784"/>
      <c r="I548" s="784"/>
      <c r="J548" s="275" t="s">
        <v>10788</v>
      </c>
      <c r="K548" s="792" t="s">
        <v>2005</v>
      </c>
      <c r="L548" s="797"/>
      <c r="M548" s="759"/>
    </row>
    <row r="549" spans="1:13" s="163" customFormat="1" ht="29.45" customHeight="1" x14ac:dyDescent="0.15">
      <c r="A549" s="781"/>
      <c r="B549" s="787"/>
      <c r="C549" s="764"/>
      <c r="D549" s="787"/>
      <c r="E549" s="624" t="s">
        <v>2548</v>
      </c>
      <c r="F549" s="623" t="s">
        <v>5435</v>
      </c>
      <c r="G549" s="275" t="s">
        <v>5436</v>
      </c>
      <c r="H549" s="784"/>
      <c r="I549" s="784"/>
      <c r="J549" s="275" t="s">
        <v>10789</v>
      </c>
      <c r="K549" s="792" t="s">
        <v>2005</v>
      </c>
      <c r="L549" s="797"/>
      <c r="M549" s="759"/>
    </row>
    <row r="550" spans="1:13" s="163" customFormat="1" ht="39" customHeight="1" x14ac:dyDescent="0.15">
      <c r="A550" s="781"/>
      <c r="B550" s="787"/>
      <c r="C550" s="754"/>
      <c r="D550" s="753"/>
      <c r="E550" s="624" t="s">
        <v>2206</v>
      </c>
      <c r="F550" s="623" t="s">
        <v>10790</v>
      </c>
      <c r="G550" s="275" t="s">
        <v>2000</v>
      </c>
      <c r="H550" s="784"/>
      <c r="I550" s="757"/>
      <c r="J550" s="275" t="s">
        <v>10791</v>
      </c>
      <c r="K550" s="792" t="s">
        <v>2278</v>
      </c>
      <c r="L550" s="793"/>
      <c r="M550" s="760"/>
    </row>
    <row r="551" spans="1:13" s="163" customFormat="1" ht="29.45" customHeight="1" x14ac:dyDescent="0.15">
      <c r="A551" s="752"/>
      <c r="B551" s="753"/>
      <c r="C551" s="802">
        <v>5</v>
      </c>
      <c r="D551" s="623" t="s">
        <v>4097</v>
      </c>
      <c r="E551" s="624" t="s">
        <v>2547</v>
      </c>
      <c r="F551" s="623" t="s">
        <v>10792</v>
      </c>
      <c r="G551" s="275" t="s">
        <v>10793</v>
      </c>
      <c r="H551" s="757"/>
      <c r="I551" s="275" t="s">
        <v>4097</v>
      </c>
      <c r="J551" s="275" t="s">
        <v>10794</v>
      </c>
      <c r="K551" s="792" t="s">
        <v>1944</v>
      </c>
      <c r="L551" s="275" t="s">
        <v>1951</v>
      </c>
      <c r="M551" s="758" t="s">
        <v>2321</v>
      </c>
    </row>
    <row r="552" spans="1:13" s="163" customFormat="1" ht="39" customHeight="1" x14ac:dyDescent="0.15">
      <c r="A552" s="744">
        <v>65</v>
      </c>
      <c r="B552" s="751" t="s">
        <v>5438</v>
      </c>
      <c r="C552" s="746">
        <v>1</v>
      </c>
      <c r="D552" s="751" t="s">
        <v>5438</v>
      </c>
      <c r="E552" s="746" t="s">
        <v>1999</v>
      </c>
      <c r="F552" s="751" t="s">
        <v>5439</v>
      </c>
      <c r="G552" s="275" t="s">
        <v>5462</v>
      </c>
      <c r="H552" s="750" t="s">
        <v>5438</v>
      </c>
      <c r="I552" s="750" t="s">
        <v>5438</v>
      </c>
      <c r="J552" s="275" t="s">
        <v>10795</v>
      </c>
      <c r="K552" s="792" t="s">
        <v>2005</v>
      </c>
      <c r="L552" s="750" t="s">
        <v>1951</v>
      </c>
      <c r="M552" s="749" t="s">
        <v>2321</v>
      </c>
    </row>
    <row r="553" spans="1:13" s="163" customFormat="1" ht="29.45" customHeight="1" x14ac:dyDescent="0.15">
      <c r="A553" s="781"/>
      <c r="B553" s="787"/>
      <c r="C553" s="764"/>
      <c r="D553" s="787"/>
      <c r="E553" s="764"/>
      <c r="F553" s="787"/>
      <c r="G553" s="275" t="s">
        <v>5184</v>
      </c>
      <c r="H553" s="784"/>
      <c r="I553" s="784"/>
      <c r="J553" s="275" t="s">
        <v>10796</v>
      </c>
      <c r="K553" s="795" t="s">
        <v>1944</v>
      </c>
      <c r="L553" s="797"/>
      <c r="M553" s="759"/>
    </row>
    <row r="554" spans="1:13" s="163" customFormat="1" ht="29.45" customHeight="1" x14ac:dyDescent="0.15">
      <c r="A554" s="781"/>
      <c r="B554" s="787"/>
      <c r="C554" s="764"/>
      <c r="D554" s="787"/>
      <c r="E554" s="764"/>
      <c r="F554" s="787"/>
      <c r="G554" s="275" t="s">
        <v>10778</v>
      </c>
      <c r="H554" s="784"/>
      <c r="I554" s="784"/>
      <c r="J554" s="275" t="s">
        <v>10797</v>
      </c>
      <c r="K554" s="797"/>
      <c r="L554" s="797"/>
      <c r="M554" s="759"/>
    </row>
    <row r="555" spans="1:13" s="163" customFormat="1" ht="29.45" customHeight="1" x14ac:dyDescent="0.15">
      <c r="A555" s="781"/>
      <c r="B555" s="787"/>
      <c r="C555" s="764"/>
      <c r="D555" s="787"/>
      <c r="E555" s="754"/>
      <c r="F555" s="753"/>
      <c r="G555" s="275" t="s">
        <v>10798</v>
      </c>
      <c r="H555" s="784"/>
      <c r="I555" s="784"/>
      <c r="J555" s="275" t="s">
        <v>10799</v>
      </c>
      <c r="K555" s="793"/>
      <c r="L555" s="797"/>
      <c r="M555" s="759"/>
    </row>
    <row r="556" spans="1:13" s="163" customFormat="1" ht="29.45" customHeight="1" x14ac:dyDescent="0.15">
      <c r="A556" s="781"/>
      <c r="B556" s="787"/>
      <c r="C556" s="754"/>
      <c r="D556" s="753"/>
      <c r="E556" s="802" t="s">
        <v>2206</v>
      </c>
      <c r="F556" s="623" t="s">
        <v>10800</v>
      </c>
      <c r="G556" s="275" t="s">
        <v>10801</v>
      </c>
      <c r="H556" s="784"/>
      <c r="I556" s="757"/>
      <c r="J556" s="275" t="s">
        <v>10802</v>
      </c>
      <c r="K556" s="792" t="s">
        <v>2005</v>
      </c>
      <c r="L556" s="793"/>
      <c r="M556" s="760"/>
    </row>
    <row r="557" spans="1:13" s="163" customFormat="1" ht="29.45" customHeight="1" x14ac:dyDescent="0.15">
      <c r="A557" s="781"/>
      <c r="B557" s="787"/>
      <c r="C557" s="746">
        <v>2</v>
      </c>
      <c r="D557" s="751" t="s">
        <v>5444</v>
      </c>
      <c r="E557" s="802" t="s">
        <v>2547</v>
      </c>
      <c r="F557" s="623" t="s">
        <v>10803</v>
      </c>
      <c r="G557" s="275" t="s">
        <v>10804</v>
      </c>
      <c r="H557" s="784"/>
      <c r="I557" s="750" t="s">
        <v>5444</v>
      </c>
      <c r="J557" s="275" t="s">
        <v>10805</v>
      </c>
      <c r="K557" s="792" t="s">
        <v>2005</v>
      </c>
      <c r="L557" s="750" t="s">
        <v>1951</v>
      </c>
      <c r="M557" s="749" t="s">
        <v>2321</v>
      </c>
    </row>
    <row r="558" spans="1:13" s="163" customFormat="1" ht="29.45" customHeight="1" x14ac:dyDescent="0.15">
      <c r="A558" s="781"/>
      <c r="B558" s="787"/>
      <c r="C558" s="764"/>
      <c r="D558" s="787"/>
      <c r="E558" s="747" t="s">
        <v>1999</v>
      </c>
      <c r="F558" s="751" t="s">
        <v>10806</v>
      </c>
      <c r="G558" s="275" t="s">
        <v>5462</v>
      </c>
      <c r="H558" s="784"/>
      <c r="I558" s="784"/>
      <c r="J558" s="275" t="s">
        <v>10807</v>
      </c>
      <c r="K558" s="792" t="s">
        <v>2005</v>
      </c>
      <c r="L558" s="797"/>
      <c r="M558" s="759"/>
    </row>
    <row r="559" spans="1:13" s="163" customFormat="1" ht="29.45" customHeight="1" x14ac:dyDescent="0.15">
      <c r="A559" s="781"/>
      <c r="B559" s="787"/>
      <c r="C559" s="764"/>
      <c r="D559" s="787"/>
      <c r="E559" s="754"/>
      <c r="F559" s="753"/>
      <c r="G559" s="275" t="s">
        <v>10808</v>
      </c>
      <c r="H559" s="784"/>
      <c r="I559" s="784"/>
      <c r="J559" s="275" t="s">
        <v>10809</v>
      </c>
      <c r="K559" s="792" t="s">
        <v>1944</v>
      </c>
      <c r="L559" s="797"/>
      <c r="M559" s="759"/>
    </row>
    <row r="560" spans="1:13" s="163" customFormat="1" ht="29.45" customHeight="1" x14ac:dyDescent="0.15">
      <c r="A560" s="781"/>
      <c r="B560" s="787"/>
      <c r="C560" s="754"/>
      <c r="D560" s="753"/>
      <c r="E560" s="802" t="s">
        <v>2015</v>
      </c>
      <c r="F560" s="623" t="s">
        <v>5445</v>
      </c>
      <c r="G560" s="275" t="s">
        <v>5446</v>
      </c>
      <c r="H560" s="784"/>
      <c r="I560" s="757"/>
      <c r="J560" s="275" t="s">
        <v>10810</v>
      </c>
      <c r="K560" s="792" t="s">
        <v>1938</v>
      </c>
      <c r="L560" s="793"/>
      <c r="M560" s="760"/>
    </row>
    <row r="561" spans="1:13" s="163" customFormat="1" ht="29.45" customHeight="1" x14ac:dyDescent="0.15">
      <c r="A561" s="781"/>
      <c r="B561" s="787"/>
      <c r="C561" s="746">
        <v>3</v>
      </c>
      <c r="D561" s="751" t="s">
        <v>10811</v>
      </c>
      <c r="E561" s="802" t="s">
        <v>2547</v>
      </c>
      <c r="F561" s="623" t="s">
        <v>10812</v>
      </c>
      <c r="G561" s="275" t="s">
        <v>10813</v>
      </c>
      <c r="H561" s="784"/>
      <c r="I561" s="750" t="s">
        <v>10811</v>
      </c>
      <c r="J561" s="275" t="s">
        <v>10814</v>
      </c>
      <c r="K561" s="792" t="s">
        <v>2005</v>
      </c>
      <c r="L561" s="750" t="s">
        <v>1951</v>
      </c>
      <c r="M561" s="749" t="s">
        <v>2321</v>
      </c>
    </row>
    <row r="562" spans="1:13" s="163" customFormat="1" ht="29.45" customHeight="1" x14ac:dyDescent="0.15">
      <c r="A562" s="781"/>
      <c r="B562" s="787"/>
      <c r="C562" s="764"/>
      <c r="D562" s="787"/>
      <c r="E562" s="746" t="s">
        <v>1999</v>
      </c>
      <c r="F562" s="751" t="s">
        <v>10815</v>
      </c>
      <c r="G562" s="275" t="s">
        <v>5462</v>
      </c>
      <c r="H562" s="784"/>
      <c r="I562" s="784"/>
      <c r="J562" s="275" t="s">
        <v>10816</v>
      </c>
      <c r="K562" s="792" t="s">
        <v>2005</v>
      </c>
      <c r="L562" s="797"/>
      <c r="M562" s="759"/>
    </row>
    <row r="563" spans="1:13" s="163" customFormat="1" ht="29.45" customHeight="1" x14ac:dyDescent="0.15">
      <c r="A563" s="781"/>
      <c r="B563" s="787"/>
      <c r="C563" s="764"/>
      <c r="D563" s="787"/>
      <c r="E563" s="764"/>
      <c r="F563" s="787"/>
      <c r="G563" s="275" t="s">
        <v>10817</v>
      </c>
      <c r="H563" s="784"/>
      <c r="I563" s="784"/>
      <c r="J563" s="275" t="s">
        <v>10818</v>
      </c>
      <c r="K563" s="792" t="s">
        <v>1938</v>
      </c>
      <c r="L563" s="797"/>
      <c r="M563" s="759"/>
    </row>
    <row r="564" spans="1:13" s="163" customFormat="1" ht="29.45" customHeight="1" x14ac:dyDescent="0.15">
      <c r="A564" s="781"/>
      <c r="B564" s="787"/>
      <c r="C564" s="764"/>
      <c r="D564" s="787"/>
      <c r="E564" s="764"/>
      <c r="F564" s="787"/>
      <c r="G564" s="275" t="s">
        <v>5184</v>
      </c>
      <c r="H564" s="784"/>
      <c r="I564" s="784"/>
      <c r="J564" s="275" t="s">
        <v>10819</v>
      </c>
      <c r="K564" s="795" t="s">
        <v>1944</v>
      </c>
      <c r="L564" s="797"/>
      <c r="M564" s="759"/>
    </row>
    <row r="565" spans="1:13" s="163" customFormat="1" ht="29.45" customHeight="1" x14ac:dyDescent="0.15">
      <c r="A565" s="781"/>
      <c r="B565" s="787"/>
      <c r="C565" s="764"/>
      <c r="D565" s="787"/>
      <c r="E565" s="764"/>
      <c r="F565" s="787"/>
      <c r="G565" s="275" t="s">
        <v>10778</v>
      </c>
      <c r="H565" s="784"/>
      <c r="I565" s="784"/>
      <c r="J565" s="275" t="s">
        <v>10820</v>
      </c>
      <c r="K565" s="797"/>
      <c r="L565" s="797"/>
      <c r="M565" s="759"/>
    </row>
    <row r="566" spans="1:13" s="163" customFormat="1" ht="29.45" customHeight="1" x14ac:dyDescent="0.15">
      <c r="A566" s="781"/>
      <c r="B566" s="787"/>
      <c r="C566" s="754"/>
      <c r="D566" s="753"/>
      <c r="E566" s="754"/>
      <c r="F566" s="753"/>
      <c r="G566" s="275" t="s">
        <v>10821</v>
      </c>
      <c r="H566" s="784"/>
      <c r="I566" s="757"/>
      <c r="J566" s="275" t="s">
        <v>10822</v>
      </c>
      <c r="K566" s="793"/>
      <c r="L566" s="793"/>
      <c r="M566" s="760"/>
    </row>
    <row r="567" spans="1:13" s="163" customFormat="1" ht="29.45" customHeight="1" x14ac:dyDescent="0.15">
      <c r="A567" s="781"/>
      <c r="B567" s="787"/>
      <c r="C567" s="746">
        <v>4</v>
      </c>
      <c r="D567" s="751" t="s">
        <v>10823</v>
      </c>
      <c r="E567" s="802" t="s">
        <v>2547</v>
      </c>
      <c r="F567" s="623" t="s">
        <v>10824</v>
      </c>
      <c r="G567" s="275" t="s">
        <v>10825</v>
      </c>
      <c r="H567" s="784"/>
      <c r="I567" s="750" t="s">
        <v>10823</v>
      </c>
      <c r="J567" s="620" t="s">
        <v>10826</v>
      </c>
      <c r="K567" s="792" t="s">
        <v>2005</v>
      </c>
      <c r="L567" s="750" t="s">
        <v>1951</v>
      </c>
      <c r="M567" s="749" t="s">
        <v>2321</v>
      </c>
    </row>
    <row r="568" spans="1:13" s="163" customFormat="1" ht="29.45" customHeight="1" x14ac:dyDescent="0.15">
      <c r="A568" s="781"/>
      <c r="B568" s="787"/>
      <c r="C568" s="764"/>
      <c r="D568" s="787"/>
      <c r="E568" s="746" t="s">
        <v>1999</v>
      </c>
      <c r="F568" s="751" t="s">
        <v>10827</v>
      </c>
      <c r="G568" s="275" t="s">
        <v>5462</v>
      </c>
      <c r="H568" s="784"/>
      <c r="I568" s="784"/>
      <c r="J568" s="620" t="s">
        <v>10828</v>
      </c>
      <c r="K568" s="792" t="s">
        <v>2005</v>
      </c>
      <c r="L568" s="797"/>
      <c r="M568" s="759"/>
    </row>
    <row r="569" spans="1:13" s="163" customFormat="1" ht="29.45" customHeight="1" x14ac:dyDescent="0.15">
      <c r="A569" s="781"/>
      <c r="B569" s="787"/>
      <c r="C569" s="764"/>
      <c r="D569" s="787"/>
      <c r="E569" s="764"/>
      <c r="F569" s="787"/>
      <c r="G569" s="275" t="s">
        <v>5184</v>
      </c>
      <c r="H569" s="784"/>
      <c r="I569" s="784"/>
      <c r="J569" s="620" t="s">
        <v>3202</v>
      </c>
      <c r="K569" s="795" t="s">
        <v>1944</v>
      </c>
      <c r="L569" s="797"/>
      <c r="M569" s="759"/>
    </row>
    <row r="570" spans="1:13" s="163" customFormat="1" ht="29.45" customHeight="1" x14ac:dyDescent="0.15">
      <c r="A570" s="781"/>
      <c r="B570" s="787"/>
      <c r="C570" s="764"/>
      <c r="D570" s="787"/>
      <c r="E570" s="754"/>
      <c r="F570" s="753"/>
      <c r="G570" s="275" t="s">
        <v>10778</v>
      </c>
      <c r="H570" s="784"/>
      <c r="I570" s="784"/>
      <c r="J570" s="620" t="s">
        <v>10829</v>
      </c>
      <c r="K570" s="793"/>
      <c r="L570" s="797"/>
      <c r="M570" s="759"/>
    </row>
    <row r="571" spans="1:13" s="163" customFormat="1" ht="39" customHeight="1" x14ac:dyDescent="0.15">
      <c r="A571" s="752"/>
      <c r="B571" s="753"/>
      <c r="C571" s="754"/>
      <c r="D571" s="753"/>
      <c r="E571" s="802" t="s">
        <v>2548</v>
      </c>
      <c r="F571" s="623" t="s">
        <v>10830</v>
      </c>
      <c r="G571" s="275" t="s">
        <v>10831</v>
      </c>
      <c r="H571" s="757"/>
      <c r="I571" s="757"/>
      <c r="J571" s="620" t="s">
        <v>10832</v>
      </c>
      <c r="K571" s="792" t="s">
        <v>1944</v>
      </c>
      <c r="L571" s="793"/>
      <c r="M571" s="760"/>
    </row>
    <row r="572" spans="1:13" s="163" customFormat="1" ht="39" customHeight="1" x14ac:dyDescent="0.15">
      <c r="A572" s="744">
        <v>66</v>
      </c>
      <c r="B572" s="751" t="s">
        <v>7267</v>
      </c>
      <c r="C572" s="746">
        <v>1</v>
      </c>
      <c r="D572" s="751" t="s">
        <v>7267</v>
      </c>
      <c r="E572" s="624" t="s">
        <v>2547</v>
      </c>
      <c r="F572" s="623" t="s">
        <v>10833</v>
      </c>
      <c r="G572" s="275" t="s">
        <v>10834</v>
      </c>
      <c r="H572" s="750" t="s">
        <v>7267</v>
      </c>
      <c r="I572" s="750" t="s">
        <v>7267</v>
      </c>
      <c r="J572" s="275" t="s">
        <v>10835</v>
      </c>
      <c r="K572" s="792" t="s">
        <v>2005</v>
      </c>
      <c r="L572" s="750" t="s">
        <v>1951</v>
      </c>
      <c r="M572" s="749" t="s">
        <v>2321</v>
      </c>
    </row>
    <row r="573" spans="1:13" s="163" customFormat="1" ht="29.45" customHeight="1" x14ac:dyDescent="0.15">
      <c r="A573" s="752"/>
      <c r="B573" s="753"/>
      <c r="C573" s="754"/>
      <c r="D573" s="753"/>
      <c r="E573" s="624" t="s">
        <v>1999</v>
      </c>
      <c r="F573" s="623" t="s">
        <v>7268</v>
      </c>
      <c r="G573" s="275" t="s">
        <v>7269</v>
      </c>
      <c r="H573" s="757"/>
      <c r="I573" s="757"/>
      <c r="J573" s="275" t="s">
        <v>10836</v>
      </c>
      <c r="K573" s="792" t="s">
        <v>1944</v>
      </c>
      <c r="L573" s="793"/>
      <c r="M573" s="760"/>
    </row>
    <row r="574" spans="1:13" s="163" customFormat="1" ht="29.45" customHeight="1" x14ac:dyDescent="0.15">
      <c r="A574" s="744">
        <v>67</v>
      </c>
      <c r="B574" s="751" t="s">
        <v>5448</v>
      </c>
      <c r="C574" s="746">
        <v>1</v>
      </c>
      <c r="D574" s="751" t="s">
        <v>5448</v>
      </c>
      <c r="E574" s="747" t="s">
        <v>2547</v>
      </c>
      <c r="F574" s="751" t="s">
        <v>5449</v>
      </c>
      <c r="G574" s="275" t="s">
        <v>5462</v>
      </c>
      <c r="H574" s="750" t="s">
        <v>5448</v>
      </c>
      <c r="I574" s="750" t="s">
        <v>5448</v>
      </c>
      <c r="J574" s="275" t="s">
        <v>5451</v>
      </c>
      <c r="K574" s="795" t="s">
        <v>2005</v>
      </c>
      <c r="L574" s="750" t="s">
        <v>1951</v>
      </c>
      <c r="M574" s="749" t="s">
        <v>2321</v>
      </c>
    </row>
    <row r="575" spans="1:13" s="163" customFormat="1" ht="29.45" customHeight="1" x14ac:dyDescent="0.15">
      <c r="A575" s="781"/>
      <c r="B575" s="787"/>
      <c r="C575" s="764"/>
      <c r="D575" s="787"/>
      <c r="E575" s="783"/>
      <c r="F575" s="787"/>
      <c r="G575" s="275" t="s">
        <v>10837</v>
      </c>
      <c r="H575" s="784"/>
      <c r="I575" s="784"/>
      <c r="J575" s="275" t="s">
        <v>10838</v>
      </c>
      <c r="K575" s="793"/>
      <c r="L575" s="784"/>
      <c r="M575" s="759"/>
    </row>
    <row r="576" spans="1:13" s="163" customFormat="1" ht="29.45" customHeight="1" x14ac:dyDescent="0.15">
      <c r="A576" s="781"/>
      <c r="B576" s="787"/>
      <c r="C576" s="764"/>
      <c r="D576" s="787"/>
      <c r="E576" s="783"/>
      <c r="F576" s="787"/>
      <c r="G576" s="275" t="s">
        <v>5184</v>
      </c>
      <c r="H576" s="784"/>
      <c r="I576" s="784"/>
      <c r="J576" s="275" t="s">
        <v>3598</v>
      </c>
      <c r="K576" s="795" t="s">
        <v>1944</v>
      </c>
      <c r="L576" s="797"/>
      <c r="M576" s="759"/>
    </row>
    <row r="577" spans="1:13" s="163" customFormat="1" ht="29.45" customHeight="1" x14ac:dyDescent="0.15">
      <c r="A577" s="781"/>
      <c r="B577" s="787"/>
      <c r="C577" s="754"/>
      <c r="D577" s="753"/>
      <c r="E577" s="755"/>
      <c r="F577" s="753"/>
      <c r="G577" s="275" t="s">
        <v>10778</v>
      </c>
      <c r="H577" s="784"/>
      <c r="I577" s="757"/>
      <c r="J577" s="275" t="s">
        <v>10839</v>
      </c>
      <c r="K577" s="793"/>
      <c r="L577" s="793"/>
      <c r="M577" s="760"/>
    </row>
    <row r="578" spans="1:13" s="163" customFormat="1" ht="29.45" customHeight="1" x14ac:dyDescent="0.15">
      <c r="A578" s="781"/>
      <c r="B578" s="787"/>
      <c r="C578" s="746">
        <v>2</v>
      </c>
      <c r="D578" s="751" t="s">
        <v>5460</v>
      </c>
      <c r="E578" s="747" t="s">
        <v>2547</v>
      </c>
      <c r="F578" s="751" t="s">
        <v>5461</v>
      </c>
      <c r="G578" s="275" t="s">
        <v>5462</v>
      </c>
      <c r="H578" s="784"/>
      <c r="I578" s="750" t="s">
        <v>5460</v>
      </c>
      <c r="J578" s="275" t="s">
        <v>3599</v>
      </c>
      <c r="K578" s="795" t="s">
        <v>2005</v>
      </c>
      <c r="L578" s="750" t="s">
        <v>1951</v>
      </c>
      <c r="M578" s="749" t="s">
        <v>2321</v>
      </c>
    </row>
    <row r="579" spans="1:13" s="163" customFormat="1" ht="29.45" customHeight="1" x14ac:dyDescent="0.15">
      <c r="A579" s="781"/>
      <c r="B579" s="787"/>
      <c r="C579" s="764"/>
      <c r="D579" s="787"/>
      <c r="E579" s="783"/>
      <c r="F579" s="787"/>
      <c r="G579" s="275" t="s">
        <v>10840</v>
      </c>
      <c r="H579" s="784"/>
      <c r="I579" s="784"/>
      <c r="J579" s="275" t="s">
        <v>10841</v>
      </c>
      <c r="K579" s="797"/>
      <c r="L579" s="784"/>
      <c r="M579" s="759"/>
    </row>
    <row r="580" spans="1:13" s="163" customFormat="1" ht="29.45" customHeight="1" x14ac:dyDescent="0.15">
      <c r="A580" s="781"/>
      <c r="B580" s="787"/>
      <c r="C580" s="764"/>
      <c r="D580" s="787"/>
      <c r="E580" s="783"/>
      <c r="F580" s="787"/>
      <c r="G580" s="275" t="s">
        <v>10842</v>
      </c>
      <c r="H580" s="784"/>
      <c r="I580" s="784"/>
      <c r="J580" s="275" t="s">
        <v>10843</v>
      </c>
      <c r="K580" s="793"/>
      <c r="L580" s="784"/>
      <c r="M580" s="759"/>
    </row>
    <row r="581" spans="1:13" s="163" customFormat="1" ht="29.45" customHeight="1" x14ac:dyDescent="0.15">
      <c r="A581" s="781"/>
      <c r="B581" s="787"/>
      <c r="C581" s="764"/>
      <c r="D581" s="787"/>
      <c r="E581" s="783"/>
      <c r="F581" s="787"/>
      <c r="G581" s="275" t="s">
        <v>5184</v>
      </c>
      <c r="H581" s="784"/>
      <c r="I581" s="784"/>
      <c r="J581" s="275" t="s">
        <v>10844</v>
      </c>
      <c r="K581" s="795" t="s">
        <v>1944</v>
      </c>
      <c r="L581" s="797"/>
      <c r="M581" s="759"/>
    </row>
    <row r="582" spans="1:13" s="163" customFormat="1" ht="29.45" customHeight="1" x14ac:dyDescent="0.15">
      <c r="A582" s="781"/>
      <c r="B582" s="787"/>
      <c r="C582" s="764"/>
      <c r="D582" s="787"/>
      <c r="E582" s="755"/>
      <c r="F582" s="753"/>
      <c r="G582" s="275" t="s">
        <v>10845</v>
      </c>
      <c r="H582" s="784"/>
      <c r="I582" s="784"/>
      <c r="J582" s="275" t="s">
        <v>10846</v>
      </c>
      <c r="K582" s="793"/>
      <c r="L582" s="797"/>
      <c r="M582" s="759"/>
    </row>
    <row r="583" spans="1:13" s="163" customFormat="1" ht="29.45" customHeight="1" x14ac:dyDescent="0.15">
      <c r="A583" s="781"/>
      <c r="B583" s="787"/>
      <c r="C583" s="764"/>
      <c r="D583" s="787"/>
      <c r="E583" s="624" t="s">
        <v>2548</v>
      </c>
      <c r="F583" s="623" t="s">
        <v>5471</v>
      </c>
      <c r="G583" s="275" t="s">
        <v>5472</v>
      </c>
      <c r="H583" s="784"/>
      <c r="I583" s="784"/>
      <c r="J583" s="275" t="s">
        <v>2595</v>
      </c>
      <c r="K583" s="792" t="s">
        <v>2005</v>
      </c>
      <c r="L583" s="797"/>
      <c r="M583" s="759"/>
    </row>
    <row r="584" spans="1:13" s="163" customFormat="1" ht="39" customHeight="1" x14ac:dyDescent="0.15">
      <c r="A584" s="781"/>
      <c r="B584" s="787"/>
      <c r="C584" s="764"/>
      <c r="D584" s="787"/>
      <c r="E584" s="624" t="s">
        <v>2206</v>
      </c>
      <c r="F584" s="623" t="s">
        <v>10847</v>
      </c>
      <c r="G584" s="275" t="s">
        <v>10848</v>
      </c>
      <c r="H584" s="784"/>
      <c r="I584" s="784"/>
      <c r="J584" s="275" t="s">
        <v>10849</v>
      </c>
      <c r="K584" s="792" t="s">
        <v>2005</v>
      </c>
      <c r="L584" s="797"/>
      <c r="M584" s="759"/>
    </row>
    <row r="585" spans="1:13" s="163" customFormat="1" ht="29.45" customHeight="1" x14ac:dyDescent="0.15">
      <c r="A585" s="781"/>
      <c r="B585" s="787"/>
      <c r="C585" s="764"/>
      <c r="D585" s="787"/>
      <c r="E585" s="624" t="s">
        <v>2015</v>
      </c>
      <c r="F585" s="623" t="s">
        <v>5474</v>
      </c>
      <c r="G585" s="275" t="s">
        <v>5475</v>
      </c>
      <c r="H585" s="784"/>
      <c r="I585" s="784"/>
      <c r="J585" s="275" t="s">
        <v>2596</v>
      </c>
      <c r="K585" s="792" t="s">
        <v>2005</v>
      </c>
      <c r="L585" s="797"/>
      <c r="M585" s="759"/>
    </row>
    <row r="586" spans="1:13" s="163" customFormat="1" ht="39" customHeight="1" x14ac:dyDescent="0.15">
      <c r="A586" s="781"/>
      <c r="B586" s="787"/>
      <c r="C586" s="764"/>
      <c r="D586" s="787"/>
      <c r="E586" s="624" t="s">
        <v>1947</v>
      </c>
      <c r="F586" s="623" t="s">
        <v>4282</v>
      </c>
      <c r="G586" s="275" t="s">
        <v>5477</v>
      </c>
      <c r="H586" s="784"/>
      <c r="I586" s="784"/>
      <c r="J586" s="275" t="s">
        <v>10850</v>
      </c>
      <c r="K586" s="792" t="s">
        <v>1938</v>
      </c>
      <c r="L586" s="797"/>
      <c r="M586" s="759"/>
    </row>
    <row r="587" spans="1:13" s="163" customFormat="1" ht="39" customHeight="1" x14ac:dyDescent="0.15">
      <c r="A587" s="781"/>
      <c r="B587" s="787"/>
      <c r="C587" s="754"/>
      <c r="D587" s="753"/>
      <c r="E587" s="624" t="s">
        <v>4540</v>
      </c>
      <c r="F587" s="623" t="s">
        <v>10851</v>
      </c>
      <c r="G587" s="837" t="s">
        <v>10852</v>
      </c>
      <c r="H587" s="784"/>
      <c r="I587" s="757"/>
      <c r="J587" s="837" t="s">
        <v>10853</v>
      </c>
      <c r="K587" s="275" t="s">
        <v>3315</v>
      </c>
      <c r="L587" s="757"/>
      <c r="M587" s="760"/>
    </row>
    <row r="588" spans="1:13" ht="29.45" customHeight="1" x14ac:dyDescent="0.15">
      <c r="A588" s="781"/>
      <c r="B588" s="787"/>
      <c r="C588" s="746">
        <v>3</v>
      </c>
      <c r="D588" s="751" t="s">
        <v>5479</v>
      </c>
      <c r="E588" s="747" t="s">
        <v>2547</v>
      </c>
      <c r="F588" s="751" t="s">
        <v>5480</v>
      </c>
      <c r="G588" s="275" t="s">
        <v>10854</v>
      </c>
      <c r="H588" s="784"/>
      <c r="I588" s="750" t="s">
        <v>5479</v>
      </c>
      <c r="J588" s="275" t="s">
        <v>10855</v>
      </c>
      <c r="K588" s="792" t="s">
        <v>1938</v>
      </c>
      <c r="L588" s="750" t="s">
        <v>1951</v>
      </c>
      <c r="M588" s="749" t="s">
        <v>2321</v>
      </c>
    </row>
    <row r="589" spans="1:13" ht="39" customHeight="1" x14ac:dyDescent="0.15">
      <c r="A589" s="781"/>
      <c r="B589" s="787"/>
      <c r="C589" s="799"/>
      <c r="D589" s="836"/>
      <c r="E589" s="755"/>
      <c r="F589" s="560"/>
      <c r="G589" s="275" t="s">
        <v>10856</v>
      </c>
      <c r="H589" s="784"/>
      <c r="I589" s="801"/>
      <c r="J589" s="275" t="s">
        <v>10857</v>
      </c>
      <c r="K589" s="792" t="s">
        <v>1944</v>
      </c>
      <c r="L589" s="797"/>
      <c r="M589" s="759"/>
    </row>
    <row r="590" spans="1:13" ht="39" customHeight="1" x14ac:dyDescent="0.15">
      <c r="A590" s="781"/>
      <c r="B590" s="787"/>
      <c r="C590" s="764"/>
      <c r="D590" s="787"/>
      <c r="E590" s="624" t="s">
        <v>1999</v>
      </c>
      <c r="F590" s="623" t="s">
        <v>5483</v>
      </c>
      <c r="G590" s="275" t="s">
        <v>10858</v>
      </c>
      <c r="H590" s="784"/>
      <c r="I590" s="784"/>
      <c r="J590" s="275" t="s">
        <v>10859</v>
      </c>
      <c r="K590" s="792" t="s">
        <v>2005</v>
      </c>
      <c r="L590" s="797"/>
      <c r="M590" s="759"/>
    </row>
    <row r="591" spans="1:13" ht="39" customHeight="1" x14ac:dyDescent="0.15">
      <c r="A591" s="781"/>
      <c r="B591" s="787"/>
      <c r="C591" s="557"/>
      <c r="D591" s="560"/>
      <c r="E591" s="624" t="s">
        <v>2206</v>
      </c>
      <c r="F591" s="768" t="s">
        <v>10860</v>
      </c>
      <c r="G591" s="275" t="s">
        <v>10861</v>
      </c>
      <c r="H591" s="784"/>
      <c r="I591" s="809"/>
      <c r="J591" s="275" t="s">
        <v>10862</v>
      </c>
      <c r="K591" s="792" t="s">
        <v>1938</v>
      </c>
      <c r="L591" s="793"/>
      <c r="M591" s="760"/>
    </row>
    <row r="592" spans="1:13" ht="29.45" customHeight="1" x14ac:dyDescent="0.15">
      <c r="A592" s="781"/>
      <c r="B592" s="787"/>
      <c r="C592" s="746">
        <v>4</v>
      </c>
      <c r="D592" s="751" t="s">
        <v>5496</v>
      </c>
      <c r="E592" s="747" t="s">
        <v>2547</v>
      </c>
      <c r="F592" s="751" t="s">
        <v>4285</v>
      </c>
      <c r="G592" s="275" t="s">
        <v>10863</v>
      </c>
      <c r="H592" s="784"/>
      <c r="I592" s="750" t="s">
        <v>5496</v>
      </c>
      <c r="J592" s="275" t="s">
        <v>10864</v>
      </c>
      <c r="K592" s="795" t="s">
        <v>2005</v>
      </c>
      <c r="L592" s="750" t="s">
        <v>1951</v>
      </c>
      <c r="M592" s="749" t="s">
        <v>2321</v>
      </c>
    </row>
    <row r="593" spans="1:13" ht="29.45" customHeight="1" x14ac:dyDescent="0.15">
      <c r="A593" s="781"/>
      <c r="B593" s="787"/>
      <c r="C593" s="764"/>
      <c r="D593" s="787"/>
      <c r="E593" s="783"/>
      <c r="F593" s="787"/>
      <c r="G593" s="275" t="s">
        <v>10865</v>
      </c>
      <c r="H593" s="784"/>
      <c r="I593" s="784"/>
      <c r="J593" s="275" t="s">
        <v>10866</v>
      </c>
      <c r="K593" s="797"/>
      <c r="L593" s="784"/>
      <c r="M593" s="759"/>
    </row>
    <row r="594" spans="1:13" ht="29.45" customHeight="1" x14ac:dyDescent="0.15">
      <c r="A594" s="781"/>
      <c r="B594" s="787"/>
      <c r="C594" s="764"/>
      <c r="D594" s="787"/>
      <c r="E594" s="783"/>
      <c r="F594" s="787"/>
      <c r="G594" s="275" t="s">
        <v>10867</v>
      </c>
      <c r="H594" s="784"/>
      <c r="I594" s="784"/>
      <c r="J594" s="275" t="s">
        <v>10868</v>
      </c>
      <c r="K594" s="797"/>
      <c r="L594" s="784"/>
      <c r="M594" s="759"/>
    </row>
    <row r="595" spans="1:13" ht="29.45" customHeight="1" x14ac:dyDescent="0.15">
      <c r="A595" s="781"/>
      <c r="B595" s="787"/>
      <c r="C595" s="764"/>
      <c r="D595" s="787"/>
      <c r="E595" s="783"/>
      <c r="F595" s="787"/>
      <c r="G595" s="275" t="s">
        <v>10869</v>
      </c>
      <c r="H595" s="784"/>
      <c r="I595" s="784"/>
      <c r="J595" s="275" t="s">
        <v>10870</v>
      </c>
      <c r="K595" s="793"/>
      <c r="L595" s="784"/>
      <c r="M595" s="759"/>
    </row>
    <row r="596" spans="1:13" s="163" customFormat="1" ht="29.45" customHeight="1" x14ac:dyDescent="0.15">
      <c r="A596" s="781"/>
      <c r="B596" s="787"/>
      <c r="C596" s="764"/>
      <c r="D596" s="787"/>
      <c r="E596" s="755"/>
      <c r="F596" s="753"/>
      <c r="G596" s="275" t="s">
        <v>10871</v>
      </c>
      <c r="H596" s="784"/>
      <c r="I596" s="784"/>
      <c r="J596" s="275" t="s">
        <v>10872</v>
      </c>
      <c r="K596" s="792" t="s">
        <v>1944</v>
      </c>
      <c r="L596" s="797"/>
      <c r="M596" s="759"/>
    </row>
    <row r="597" spans="1:13" s="163" customFormat="1" ht="29.45" customHeight="1" x14ac:dyDescent="0.15">
      <c r="A597" s="781"/>
      <c r="B597" s="787"/>
      <c r="C597" s="764"/>
      <c r="D597" s="787"/>
      <c r="E597" s="624" t="s">
        <v>2548</v>
      </c>
      <c r="F597" s="623" t="s">
        <v>5500</v>
      </c>
      <c r="G597" s="275" t="s">
        <v>10873</v>
      </c>
      <c r="H597" s="784"/>
      <c r="I597" s="784"/>
      <c r="J597" s="275" t="s">
        <v>10874</v>
      </c>
      <c r="K597" s="792" t="s">
        <v>2005</v>
      </c>
      <c r="L597" s="797"/>
      <c r="M597" s="759"/>
    </row>
    <row r="598" spans="1:13" s="163" customFormat="1" ht="29.45" customHeight="1" x14ac:dyDescent="0.15">
      <c r="A598" s="781"/>
      <c r="B598" s="787"/>
      <c r="C598" s="764"/>
      <c r="D598" s="787"/>
      <c r="E598" s="624" t="s">
        <v>2015</v>
      </c>
      <c r="F598" s="623" t="s">
        <v>5503</v>
      </c>
      <c r="G598" s="275" t="s">
        <v>10875</v>
      </c>
      <c r="H598" s="784"/>
      <c r="I598" s="784"/>
      <c r="J598" s="275" t="s">
        <v>5505</v>
      </c>
      <c r="K598" s="792" t="s">
        <v>2005</v>
      </c>
      <c r="L598" s="797"/>
      <c r="M598" s="759"/>
    </row>
    <row r="599" spans="1:13" s="163" customFormat="1" ht="39" customHeight="1" x14ac:dyDescent="0.15">
      <c r="A599" s="781"/>
      <c r="B599" s="787"/>
      <c r="C599" s="764"/>
      <c r="D599" s="787"/>
      <c r="E599" s="747" t="s">
        <v>1945</v>
      </c>
      <c r="F599" s="751" t="s">
        <v>10876</v>
      </c>
      <c r="G599" s="275" t="s">
        <v>10877</v>
      </c>
      <c r="H599" s="784"/>
      <c r="I599" s="784"/>
      <c r="J599" s="275" t="s">
        <v>10878</v>
      </c>
      <c r="K599" s="792" t="s">
        <v>2005</v>
      </c>
      <c r="L599" s="797"/>
      <c r="M599" s="759"/>
    </row>
    <row r="600" spans="1:13" s="163" customFormat="1" ht="29.45" customHeight="1" x14ac:dyDescent="0.15">
      <c r="A600" s="752"/>
      <c r="B600" s="753"/>
      <c r="C600" s="754"/>
      <c r="D600" s="753"/>
      <c r="E600" s="755"/>
      <c r="F600" s="753"/>
      <c r="G600" s="275" t="s">
        <v>10879</v>
      </c>
      <c r="H600" s="757"/>
      <c r="I600" s="757"/>
      <c r="J600" s="275" t="s">
        <v>3765</v>
      </c>
      <c r="K600" s="792" t="s">
        <v>2278</v>
      </c>
      <c r="L600" s="793"/>
      <c r="M600" s="760"/>
    </row>
    <row r="601" spans="1:13" s="163" customFormat="1" ht="29.45" customHeight="1" x14ac:dyDescent="0.15">
      <c r="A601" s="744">
        <v>68</v>
      </c>
      <c r="B601" s="751" t="s">
        <v>5506</v>
      </c>
      <c r="C601" s="746">
        <v>1</v>
      </c>
      <c r="D601" s="751" t="s">
        <v>5506</v>
      </c>
      <c r="E601" s="747" t="s">
        <v>2547</v>
      </c>
      <c r="F601" s="751" t="s">
        <v>10880</v>
      </c>
      <c r="G601" s="275" t="s">
        <v>10881</v>
      </c>
      <c r="H601" s="750" t="s">
        <v>5506</v>
      </c>
      <c r="I601" s="750" t="s">
        <v>5506</v>
      </c>
      <c r="J601" s="275" t="s">
        <v>10882</v>
      </c>
      <c r="K601" s="792" t="s">
        <v>2005</v>
      </c>
      <c r="L601" s="750" t="s">
        <v>1951</v>
      </c>
      <c r="M601" s="749" t="s">
        <v>2321</v>
      </c>
    </row>
    <row r="602" spans="1:13" s="163" customFormat="1" ht="29.45" customHeight="1" x14ac:dyDescent="0.15">
      <c r="A602" s="781"/>
      <c r="B602" s="787"/>
      <c r="C602" s="754"/>
      <c r="D602" s="753"/>
      <c r="E602" s="755"/>
      <c r="F602" s="753"/>
      <c r="G602" s="275" t="s">
        <v>10883</v>
      </c>
      <c r="H602" s="784"/>
      <c r="I602" s="757"/>
      <c r="J602" s="275" t="s">
        <v>10884</v>
      </c>
      <c r="K602" s="792" t="s">
        <v>1944</v>
      </c>
      <c r="L602" s="793"/>
      <c r="M602" s="760"/>
    </row>
    <row r="603" spans="1:13" s="163" customFormat="1" ht="29.45" customHeight="1" x14ac:dyDescent="0.15">
      <c r="A603" s="781"/>
      <c r="B603" s="787"/>
      <c r="C603" s="746">
        <v>2</v>
      </c>
      <c r="D603" s="751" t="s">
        <v>5507</v>
      </c>
      <c r="E603" s="624" t="s">
        <v>2547</v>
      </c>
      <c r="F603" s="623" t="s">
        <v>5508</v>
      </c>
      <c r="G603" s="275" t="s">
        <v>5509</v>
      </c>
      <c r="H603" s="784"/>
      <c r="I603" s="750" t="s">
        <v>5507</v>
      </c>
      <c r="J603" s="275" t="s">
        <v>10885</v>
      </c>
      <c r="K603" s="792" t="s">
        <v>2005</v>
      </c>
      <c r="L603" s="750" t="s">
        <v>1951</v>
      </c>
      <c r="M603" s="749" t="s">
        <v>2321</v>
      </c>
    </row>
    <row r="604" spans="1:13" s="163" customFormat="1" ht="67.5" customHeight="1" x14ac:dyDescent="0.15">
      <c r="A604" s="781"/>
      <c r="B604" s="787"/>
      <c r="C604" s="764"/>
      <c r="D604" s="787"/>
      <c r="E604" s="747" t="s">
        <v>2206</v>
      </c>
      <c r="F604" s="751" t="s">
        <v>10886</v>
      </c>
      <c r="G604" s="275" t="s">
        <v>10887</v>
      </c>
      <c r="H604" s="784"/>
      <c r="I604" s="784"/>
      <c r="J604" s="275" t="s">
        <v>10888</v>
      </c>
      <c r="K604" s="795" t="s">
        <v>1944</v>
      </c>
      <c r="L604" s="797"/>
      <c r="M604" s="759"/>
    </row>
    <row r="605" spans="1:13" s="163" customFormat="1" ht="29.45" customHeight="1" x14ac:dyDescent="0.15">
      <c r="A605" s="781"/>
      <c r="B605" s="787"/>
      <c r="C605" s="764"/>
      <c r="D605" s="787"/>
      <c r="E605" s="755"/>
      <c r="F605" s="753"/>
      <c r="G605" s="275" t="s">
        <v>10889</v>
      </c>
      <c r="H605" s="784"/>
      <c r="I605" s="784"/>
      <c r="J605" s="275" t="s">
        <v>10890</v>
      </c>
      <c r="K605" s="793"/>
      <c r="L605" s="797"/>
      <c r="M605" s="759"/>
    </row>
    <row r="606" spans="1:13" s="163" customFormat="1" ht="29.45" customHeight="1" x14ac:dyDescent="0.15">
      <c r="A606" s="781"/>
      <c r="B606" s="787"/>
      <c r="C606" s="764"/>
      <c r="D606" s="787"/>
      <c r="E606" s="747" t="s">
        <v>1945</v>
      </c>
      <c r="F606" s="751" t="s">
        <v>5511</v>
      </c>
      <c r="G606" s="275" t="s">
        <v>10891</v>
      </c>
      <c r="H606" s="784"/>
      <c r="I606" s="784"/>
      <c r="J606" s="275" t="s">
        <v>10892</v>
      </c>
      <c r="K606" s="795" t="s">
        <v>2005</v>
      </c>
      <c r="L606" s="797"/>
      <c r="M606" s="759"/>
    </row>
    <row r="607" spans="1:13" s="163" customFormat="1" ht="29.45" customHeight="1" x14ac:dyDescent="0.15">
      <c r="A607" s="781"/>
      <c r="B607" s="787"/>
      <c r="C607" s="764"/>
      <c r="D607" s="787"/>
      <c r="E607" s="783"/>
      <c r="F607" s="787"/>
      <c r="G607" s="275" t="s">
        <v>10893</v>
      </c>
      <c r="H607" s="784"/>
      <c r="I607" s="784"/>
      <c r="J607" s="275" t="s">
        <v>10894</v>
      </c>
      <c r="K607" s="793"/>
      <c r="L607" s="797"/>
      <c r="M607" s="759"/>
    </row>
    <row r="608" spans="1:13" s="163" customFormat="1" ht="39" customHeight="1" x14ac:dyDescent="0.15">
      <c r="A608" s="781"/>
      <c r="B608" s="787"/>
      <c r="C608" s="764"/>
      <c r="D608" s="787"/>
      <c r="E608" s="783"/>
      <c r="F608" s="787"/>
      <c r="G608" s="275" t="s">
        <v>10895</v>
      </c>
      <c r="H608" s="784"/>
      <c r="I608" s="784"/>
      <c r="J608" s="275" t="s">
        <v>10896</v>
      </c>
      <c r="K608" s="795" t="s">
        <v>1944</v>
      </c>
      <c r="L608" s="797"/>
      <c r="M608" s="759"/>
    </row>
    <row r="609" spans="1:13" s="163" customFormat="1" ht="29.45" customHeight="1" x14ac:dyDescent="0.15">
      <c r="A609" s="781"/>
      <c r="B609" s="787"/>
      <c r="C609" s="764"/>
      <c r="D609" s="787"/>
      <c r="E609" s="783"/>
      <c r="F609" s="787"/>
      <c r="G609" s="275" t="s">
        <v>10893</v>
      </c>
      <c r="H609" s="784"/>
      <c r="I609" s="784"/>
      <c r="J609" s="275" t="s">
        <v>10897</v>
      </c>
      <c r="K609" s="793"/>
      <c r="L609" s="797"/>
      <c r="M609" s="759"/>
    </row>
    <row r="610" spans="1:13" ht="39" customHeight="1" x14ac:dyDescent="0.15">
      <c r="A610" s="781"/>
      <c r="B610" s="787"/>
      <c r="C610" s="764"/>
      <c r="D610" s="787"/>
      <c r="E610" s="783"/>
      <c r="F610" s="787"/>
      <c r="G610" s="275" t="s">
        <v>10898</v>
      </c>
      <c r="H610" s="784"/>
      <c r="I610" s="784"/>
      <c r="J610" s="275" t="s">
        <v>10899</v>
      </c>
      <c r="K610" s="795" t="s">
        <v>10900</v>
      </c>
      <c r="L610" s="797"/>
      <c r="M610" s="759"/>
    </row>
    <row r="611" spans="1:13" ht="29.45" customHeight="1" x14ac:dyDescent="0.15">
      <c r="A611" s="781"/>
      <c r="B611" s="787"/>
      <c r="C611" s="764"/>
      <c r="D611" s="787"/>
      <c r="E611" s="783"/>
      <c r="F611" s="787"/>
      <c r="G611" s="275" t="s">
        <v>10901</v>
      </c>
      <c r="H611" s="784"/>
      <c r="I611" s="784"/>
      <c r="J611" s="275" t="s">
        <v>10902</v>
      </c>
      <c r="K611" s="797"/>
      <c r="L611" s="797"/>
      <c r="M611" s="759"/>
    </row>
    <row r="612" spans="1:13" ht="39" customHeight="1" x14ac:dyDescent="0.15">
      <c r="A612" s="781"/>
      <c r="B612" s="787"/>
      <c r="C612" s="754"/>
      <c r="D612" s="753"/>
      <c r="E612" s="755"/>
      <c r="F612" s="753"/>
      <c r="G612" s="275" t="s">
        <v>10903</v>
      </c>
      <c r="H612" s="784"/>
      <c r="I612" s="757"/>
      <c r="J612" s="275" t="s">
        <v>10904</v>
      </c>
      <c r="K612" s="793"/>
      <c r="L612" s="793"/>
      <c r="M612" s="760"/>
    </row>
    <row r="613" spans="1:13" ht="48.6" customHeight="1" x14ac:dyDescent="0.15">
      <c r="A613" s="781"/>
      <c r="B613" s="787"/>
      <c r="C613" s="746">
        <v>3</v>
      </c>
      <c r="D613" s="751" t="s">
        <v>5515</v>
      </c>
      <c r="E613" s="624" t="s">
        <v>2547</v>
      </c>
      <c r="F613" s="623" t="s">
        <v>5516</v>
      </c>
      <c r="G613" s="275" t="s">
        <v>10905</v>
      </c>
      <c r="H613" s="784"/>
      <c r="I613" s="750" t="s">
        <v>5515</v>
      </c>
      <c r="J613" s="275" t="s">
        <v>10906</v>
      </c>
      <c r="K613" s="792" t="s">
        <v>2005</v>
      </c>
      <c r="L613" s="750" t="s">
        <v>1951</v>
      </c>
      <c r="M613" s="749" t="s">
        <v>2321</v>
      </c>
    </row>
    <row r="614" spans="1:13" ht="29.45" customHeight="1" x14ac:dyDescent="0.15">
      <c r="A614" s="781"/>
      <c r="B614" s="787"/>
      <c r="C614" s="764"/>
      <c r="D614" s="787"/>
      <c r="E614" s="624" t="s">
        <v>1999</v>
      </c>
      <c r="F614" s="623" t="s">
        <v>5524</v>
      </c>
      <c r="G614" s="275" t="s">
        <v>5525</v>
      </c>
      <c r="H614" s="784"/>
      <c r="I614" s="784"/>
      <c r="J614" s="275" t="s">
        <v>10907</v>
      </c>
      <c r="K614" s="792" t="s">
        <v>1938</v>
      </c>
      <c r="L614" s="797"/>
      <c r="M614" s="759"/>
    </row>
    <row r="615" spans="1:13" ht="29.45" customHeight="1" x14ac:dyDescent="0.15">
      <c r="A615" s="781"/>
      <c r="B615" s="787"/>
      <c r="C615" s="764"/>
      <c r="D615" s="787"/>
      <c r="E615" s="747" t="s">
        <v>2548</v>
      </c>
      <c r="F615" s="751" t="s">
        <v>10908</v>
      </c>
      <c r="G615" s="275" t="s">
        <v>10909</v>
      </c>
      <c r="H615" s="784"/>
      <c r="I615" s="784"/>
      <c r="J615" s="275" t="s">
        <v>3605</v>
      </c>
      <c r="K615" s="795" t="s">
        <v>1944</v>
      </c>
      <c r="L615" s="797"/>
      <c r="M615" s="759"/>
    </row>
    <row r="616" spans="1:13" ht="29.45" customHeight="1" x14ac:dyDescent="0.15">
      <c r="A616" s="781"/>
      <c r="B616" s="787"/>
      <c r="C616" s="764"/>
      <c r="D616" s="787"/>
      <c r="E616" s="755"/>
      <c r="F616" s="753"/>
      <c r="G616" s="275" t="s">
        <v>10910</v>
      </c>
      <c r="H616" s="784"/>
      <c r="I616" s="784"/>
      <c r="J616" s="275" t="s">
        <v>10911</v>
      </c>
      <c r="K616" s="793"/>
      <c r="L616" s="797"/>
      <c r="M616" s="759"/>
    </row>
    <row r="617" spans="1:13" ht="39" customHeight="1" x14ac:dyDescent="0.15">
      <c r="A617" s="781"/>
      <c r="B617" s="787"/>
      <c r="C617" s="754"/>
      <c r="D617" s="753"/>
      <c r="E617" s="624" t="s">
        <v>2015</v>
      </c>
      <c r="F617" s="623" t="s">
        <v>10912</v>
      </c>
      <c r="G617" s="275" t="s">
        <v>10913</v>
      </c>
      <c r="H617" s="784"/>
      <c r="I617" s="757"/>
      <c r="J617" s="275" t="s">
        <v>3772</v>
      </c>
      <c r="K617" s="792" t="s">
        <v>10914</v>
      </c>
      <c r="L617" s="793"/>
      <c r="M617" s="760"/>
    </row>
    <row r="618" spans="1:13" s="163" customFormat="1" ht="29.45" customHeight="1" x14ac:dyDescent="0.15">
      <c r="A618" s="781"/>
      <c r="B618" s="787"/>
      <c r="C618" s="746">
        <v>4</v>
      </c>
      <c r="D618" s="751" t="s">
        <v>5529</v>
      </c>
      <c r="E618" s="624" t="s">
        <v>2547</v>
      </c>
      <c r="F618" s="623" t="s">
        <v>5530</v>
      </c>
      <c r="G618" s="275" t="s">
        <v>10915</v>
      </c>
      <c r="H618" s="784"/>
      <c r="I618" s="750" t="s">
        <v>5529</v>
      </c>
      <c r="J618" s="275" t="s">
        <v>10916</v>
      </c>
      <c r="K618" s="792" t="s">
        <v>2005</v>
      </c>
      <c r="L618" s="750" t="s">
        <v>1951</v>
      </c>
      <c r="M618" s="749" t="s">
        <v>2321</v>
      </c>
    </row>
    <row r="619" spans="1:13" s="163" customFormat="1" ht="39" customHeight="1" x14ac:dyDescent="0.15">
      <c r="A619" s="781"/>
      <c r="B619" s="787"/>
      <c r="C619" s="764"/>
      <c r="D619" s="787"/>
      <c r="E619" s="747" t="s">
        <v>2548</v>
      </c>
      <c r="F619" s="751" t="s">
        <v>5537</v>
      </c>
      <c r="G619" s="275" t="s">
        <v>5538</v>
      </c>
      <c r="H619" s="784"/>
      <c r="I619" s="784"/>
      <c r="J619" s="275" t="s">
        <v>10917</v>
      </c>
      <c r="K619" s="792" t="s">
        <v>1944</v>
      </c>
      <c r="L619" s="797"/>
      <c r="M619" s="759"/>
    </row>
    <row r="620" spans="1:13" s="163" customFormat="1" ht="29.45" customHeight="1" x14ac:dyDescent="0.15">
      <c r="A620" s="781"/>
      <c r="B620" s="787"/>
      <c r="C620" s="754"/>
      <c r="D620" s="753"/>
      <c r="E620" s="755"/>
      <c r="F620" s="753"/>
      <c r="G620" s="275" t="s">
        <v>10918</v>
      </c>
      <c r="H620" s="784"/>
      <c r="I620" s="757"/>
      <c r="J620" s="275" t="s">
        <v>10919</v>
      </c>
      <c r="K620" s="792" t="s">
        <v>2248</v>
      </c>
      <c r="L620" s="793"/>
      <c r="M620" s="760"/>
    </row>
    <row r="621" spans="1:13" s="163" customFormat="1" ht="29.45" customHeight="1" x14ac:dyDescent="0.15">
      <c r="A621" s="781"/>
      <c r="B621" s="787"/>
      <c r="C621" s="746">
        <v>5</v>
      </c>
      <c r="D621" s="751" t="s">
        <v>5540</v>
      </c>
      <c r="E621" s="747" t="s">
        <v>2547</v>
      </c>
      <c r="F621" s="751" t="s">
        <v>5541</v>
      </c>
      <c r="G621" s="275" t="s">
        <v>10920</v>
      </c>
      <c r="H621" s="784"/>
      <c r="I621" s="750" t="s">
        <v>5540</v>
      </c>
      <c r="J621" s="275" t="s">
        <v>3607</v>
      </c>
      <c r="K621" s="795" t="s">
        <v>2005</v>
      </c>
      <c r="L621" s="750" t="s">
        <v>1951</v>
      </c>
      <c r="M621" s="749" t="s">
        <v>2321</v>
      </c>
    </row>
    <row r="622" spans="1:13" s="163" customFormat="1" ht="29.45" customHeight="1" x14ac:dyDescent="0.15">
      <c r="A622" s="781"/>
      <c r="B622" s="787"/>
      <c r="C622" s="764"/>
      <c r="D622" s="787"/>
      <c r="E622" s="783"/>
      <c r="F622" s="787"/>
      <c r="G622" s="275" t="s">
        <v>5462</v>
      </c>
      <c r="H622" s="784"/>
      <c r="I622" s="784"/>
      <c r="J622" s="275" t="s">
        <v>10921</v>
      </c>
      <c r="K622" s="793"/>
      <c r="L622" s="784"/>
      <c r="M622" s="759"/>
    </row>
    <row r="623" spans="1:13" s="163" customFormat="1" ht="29.45" customHeight="1" x14ac:dyDescent="0.15">
      <c r="A623" s="781"/>
      <c r="B623" s="787"/>
      <c r="C623" s="764"/>
      <c r="D623" s="787"/>
      <c r="E623" s="783"/>
      <c r="F623" s="787"/>
      <c r="G623" s="275" t="s">
        <v>5184</v>
      </c>
      <c r="H623" s="784"/>
      <c r="I623" s="784"/>
      <c r="J623" s="275" t="s">
        <v>10922</v>
      </c>
      <c r="K623" s="795" t="s">
        <v>1944</v>
      </c>
      <c r="L623" s="797"/>
      <c r="M623" s="759"/>
    </row>
    <row r="624" spans="1:13" s="163" customFormat="1" ht="29.45" customHeight="1" x14ac:dyDescent="0.15">
      <c r="A624" s="752"/>
      <c r="B624" s="753"/>
      <c r="C624" s="754"/>
      <c r="D624" s="753"/>
      <c r="E624" s="755"/>
      <c r="F624" s="753"/>
      <c r="G624" s="275" t="s">
        <v>10778</v>
      </c>
      <c r="H624" s="757"/>
      <c r="I624" s="757"/>
      <c r="J624" s="275" t="s">
        <v>10923</v>
      </c>
      <c r="K624" s="793"/>
      <c r="L624" s="793"/>
      <c r="M624" s="760"/>
    </row>
    <row r="625" spans="1:13" s="163" customFormat="1" ht="39" customHeight="1" x14ac:dyDescent="0.15">
      <c r="A625" s="744">
        <v>69</v>
      </c>
      <c r="B625" s="751" t="s">
        <v>5548</v>
      </c>
      <c r="C625" s="746">
        <v>1</v>
      </c>
      <c r="D625" s="751" t="s">
        <v>5548</v>
      </c>
      <c r="E625" s="747" t="s">
        <v>2206</v>
      </c>
      <c r="F625" s="751" t="s">
        <v>5549</v>
      </c>
      <c r="G625" s="275" t="s">
        <v>10924</v>
      </c>
      <c r="H625" s="750" t="s">
        <v>5548</v>
      </c>
      <c r="I625" s="750" t="s">
        <v>5548</v>
      </c>
      <c r="J625" s="275" t="s">
        <v>10925</v>
      </c>
      <c r="K625" s="792" t="s">
        <v>2005</v>
      </c>
      <c r="L625" s="750" t="s">
        <v>1951</v>
      </c>
      <c r="M625" s="749" t="s">
        <v>2321</v>
      </c>
    </row>
    <row r="626" spans="1:13" s="163" customFormat="1" ht="29.45" customHeight="1" x14ac:dyDescent="0.15">
      <c r="A626" s="781"/>
      <c r="B626" s="787"/>
      <c r="C626" s="764"/>
      <c r="D626" s="787"/>
      <c r="E626" s="783"/>
      <c r="F626" s="787"/>
      <c r="G626" s="275" t="s">
        <v>5553</v>
      </c>
      <c r="H626" s="784"/>
      <c r="I626" s="784"/>
      <c r="J626" s="275" t="s">
        <v>5554</v>
      </c>
      <c r="K626" s="792" t="s">
        <v>1938</v>
      </c>
      <c r="L626" s="797"/>
      <c r="M626" s="759"/>
    </row>
    <row r="627" spans="1:13" s="163" customFormat="1" ht="29.45" customHeight="1" x14ac:dyDescent="0.15">
      <c r="A627" s="781"/>
      <c r="B627" s="787"/>
      <c r="C627" s="754"/>
      <c r="D627" s="753"/>
      <c r="E627" s="755"/>
      <c r="F627" s="753"/>
      <c r="G627" s="275" t="s">
        <v>4294</v>
      </c>
      <c r="H627" s="784"/>
      <c r="I627" s="757"/>
      <c r="J627" s="275" t="s">
        <v>10926</v>
      </c>
      <c r="K627" s="792" t="s">
        <v>1944</v>
      </c>
      <c r="L627" s="793"/>
      <c r="M627" s="760"/>
    </row>
    <row r="628" spans="1:13" s="163" customFormat="1" ht="29.45" customHeight="1" x14ac:dyDescent="0.15">
      <c r="A628" s="781"/>
      <c r="B628" s="787"/>
      <c r="C628" s="746">
        <v>2</v>
      </c>
      <c r="D628" s="751" t="s">
        <v>5556</v>
      </c>
      <c r="E628" s="747" t="s">
        <v>2548</v>
      </c>
      <c r="F628" s="751" t="s">
        <v>5560</v>
      </c>
      <c r="G628" s="758" t="s">
        <v>5562</v>
      </c>
      <c r="H628" s="784"/>
      <c r="I628" s="750" t="s">
        <v>5556</v>
      </c>
      <c r="J628" s="758" t="s">
        <v>3608</v>
      </c>
      <c r="K628" s="795" t="s">
        <v>2005</v>
      </c>
      <c r="L628" s="750" t="s">
        <v>1951</v>
      </c>
      <c r="M628" s="749" t="s">
        <v>2321</v>
      </c>
    </row>
    <row r="629" spans="1:13" s="163" customFormat="1" ht="29.45" customHeight="1" x14ac:dyDescent="0.15">
      <c r="A629" s="781"/>
      <c r="B629" s="787"/>
      <c r="C629" s="764"/>
      <c r="D629" s="787"/>
      <c r="E629" s="783"/>
      <c r="F629" s="787"/>
      <c r="G629" s="758" t="s">
        <v>5563</v>
      </c>
      <c r="H629" s="784"/>
      <c r="I629" s="784"/>
      <c r="J629" s="758" t="s">
        <v>10927</v>
      </c>
      <c r="K629" s="793"/>
      <c r="L629" s="784"/>
      <c r="M629" s="759"/>
    </row>
    <row r="630" spans="1:13" s="163" customFormat="1" ht="29.45" customHeight="1" x14ac:dyDescent="0.15">
      <c r="A630" s="781"/>
      <c r="B630" s="787"/>
      <c r="C630" s="764"/>
      <c r="D630" s="787"/>
      <c r="E630" s="783"/>
      <c r="F630" s="787"/>
      <c r="G630" s="758" t="s">
        <v>10928</v>
      </c>
      <c r="H630" s="784"/>
      <c r="I630" s="784"/>
      <c r="J630" s="758" t="s">
        <v>10929</v>
      </c>
      <c r="K630" s="792" t="s">
        <v>1938</v>
      </c>
      <c r="L630" s="797"/>
      <c r="M630" s="759"/>
    </row>
    <row r="631" spans="1:13" s="163" customFormat="1" ht="29.45" customHeight="1" x14ac:dyDescent="0.15">
      <c r="A631" s="781"/>
      <c r="B631" s="787"/>
      <c r="C631" s="764"/>
      <c r="D631" s="787"/>
      <c r="E631" s="755"/>
      <c r="F631" s="753"/>
      <c r="G631" s="758" t="s">
        <v>5567</v>
      </c>
      <c r="H631" s="784"/>
      <c r="I631" s="784"/>
      <c r="J631" s="758" t="s">
        <v>10930</v>
      </c>
      <c r="K631" s="792" t="s">
        <v>1944</v>
      </c>
      <c r="L631" s="797"/>
      <c r="M631" s="759"/>
    </row>
    <row r="632" spans="1:13" s="163" customFormat="1" ht="29.45" customHeight="1" x14ac:dyDescent="0.15">
      <c r="A632" s="781"/>
      <c r="B632" s="787"/>
      <c r="C632" s="764"/>
      <c r="D632" s="787"/>
      <c r="E632" s="624" t="s">
        <v>2015</v>
      </c>
      <c r="F632" s="623" t="s">
        <v>5569</v>
      </c>
      <c r="G632" s="758" t="s">
        <v>5570</v>
      </c>
      <c r="H632" s="784"/>
      <c r="I632" s="784"/>
      <c r="J632" s="758" t="s">
        <v>5571</v>
      </c>
      <c r="K632" s="792" t="s">
        <v>1944</v>
      </c>
      <c r="L632" s="797"/>
      <c r="M632" s="759"/>
    </row>
    <row r="633" spans="1:13" s="163" customFormat="1" ht="39" customHeight="1" x14ac:dyDescent="0.15">
      <c r="A633" s="781"/>
      <c r="B633" s="787"/>
      <c r="C633" s="764"/>
      <c r="D633" s="787"/>
      <c r="E633" s="747" t="s">
        <v>1945</v>
      </c>
      <c r="F633" s="751" t="s">
        <v>5572</v>
      </c>
      <c r="G633" s="275" t="s">
        <v>10931</v>
      </c>
      <c r="H633" s="784"/>
      <c r="I633" s="784"/>
      <c r="J633" s="275" t="s">
        <v>10932</v>
      </c>
      <c r="K633" s="795" t="s">
        <v>1938</v>
      </c>
      <c r="L633" s="797"/>
      <c r="M633" s="759"/>
    </row>
    <row r="634" spans="1:13" s="163" customFormat="1" ht="29.45" customHeight="1" x14ac:dyDescent="0.15">
      <c r="A634" s="781"/>
      <c r="B634" s="787"/>
      <c r="C634" s="754"/>
      <c r="D634" s="753"/>
      <c r="E634" s="755"/>
      <c r="F634" s="753"/>
      <c r="G634" s="275" t="s">
        <v>10933</v>
      </c>
      <c r="H634" s="784"/>
      <c r="I634" s="757"/>
      <c r="J634" s="275" t="s">
        <v>2599</v>
      </c>
      <c r="K634" s="793"/>
      <c r="L634" s="793"/>
      <c r="M634" s="760"/>
    </row>
    <row r="635" spans="1:13" s="163" customFormat="1" ht="29.45" customHeight="1" x14ac:dyDescent="0.15">
      <c r="A635" s="781"/>
      <c r="B635" s="787"/>
      <c r="C635" s="746">
        <v>3</v>
      </c>
      <c r="D635" s="751" t="s">
        <v>5576</v>
      </c>
      <c r="E635" s="624" t="s">
        <v>2547</v>
      </c>
      <c r="F635" s="623" t="s">
        <v>2245</v>
      </c>
      <c r="G635" s="275" t="s">
        <v>10934</v>
      </c>
      <c r="H635" s="784"/>
      <c r="I635" s="750" t="s">
        <v>5576</v>
      </c>
      <c r="J635" s="275" t="s">
        <v>10935</v>
      </c>
      <c r="K635" s="792" t="s">
        <v>2005</v>
      </c>
      <c r="L635" s="750" t="s">
        <v>1951</v>
      </c>
      <c r="M635" s="749" t="s">
        <v>2321</v>
      </c>
    </row>
    <row r="636" spans="1:13" s="163" customFormat="1" ht="39" customHeight="1" x14ac:dyDescent="0.15">
      <c r="A636" s="781"/>
      <c r="B636" s="787"/>
      <c r="C636" s="764"/>
      <c r="D636" s="787"/>
      <c r="E636" s="624" t="s">
        <v>2548</v>
      </c>
      <c r="F636" s="623" t="s">
        <v>10936</v>
      </c>
      <c r="G636" s="275" t="s">
        <v>10937</v>
      </c>
      <c r="H636" s="784"/>
      <c r="I636" s="784"/>
      <c r="J636" s="275" t="s">
        <v>3782</v>
      </c>
      <c r="K636" s="792" t="s">
        <v>2005</v>
      </c>
      <c r="L636" s="797"/>
      <c r="M636" s="759"/>
    </row>
    <row r="637" spans="1:13" s="163" customFormat="1" ht="29.45" customHeight="1" x14ac:dyDescent="0.15">
      <c r="A637" s="781"/>
      <c r="B637" s="787"/>
      <c r="C637" s="764"/>
      <c r="D637" s="787"/>
      <c r="E637" s="624" t="s">
        <v>2015</v>
      </c>
      <c r="F637" s="623" t="s">
        <v>5577</v>
      </c>
      <c r="G637" s="275" t="s">
        <v>5578</v>
      </c>
      <c r="H637" s="784"/>
      <c r="I637" s="784"/>
      <c r="J637" s="275" t="s">
        <v>3610</v>
      </c>
      <c r="K637" s="792" t="s">
        <v>1944</v>
      </c>
      <c r="L637" s="797"/>
      <c r="M637" s="759"/>
    </row>
    <row r="638" spans="1:13" s="163" customFormat="1" ht="29.45" customHeight="1" x14ac:dyDescent="0.15">
      <c r="A638" s="781"/>
      <c r="B638" s="787"/>
      <c r="C638" s="764"/>
      <c r="D638" s="787"/>
      <c r="E638" s="747" t="s">
        <v>1945</v>
      </c>
      <c r="F638" s="751" t="s">
        <v>5580</v>
      </c>
      <c r="G638" s="275" t="s">
        <v>6132</v>
      </c>
      <c r="H638" s="784"/>
      <c r="I638" s="784"/>
      <c r="J638" s="275" t="s">
        <v>5586</v>
      </c>
      <c r="K638" s="795" t="s">
        <v>2005</v>
      </c>
      <c r="L638" s="797"/>
      <c r="M638" s="759"/>
    </row>
    <row r="639" spans="1:13" s="163" customFormat="1" ht="29.45" customHeight="1" x14ac:dyDescent="0.15">
      <c r="A639" s="781"/>
      <c r="B639" s="787"/>
      <c r="C639" s="764"/>
      <c r="D639" s="787"/>
      <c r="E639" s="783"/>
      <c r="F639" s="787"/>
      <c r="G639" s="275" t="s">
        <v>10938</v>
      </c>
      <c r="H639" s="784"/>
      <c r="I639" s="784"/>
      <c r="J639" s="275" t="s">
        <v>10939</v>
      </c>
      <c r="K639" s="797"/>
      <c r="L639" s="797"/>
      <c r="M639" s="759"/>
    </row>
    <row r="640" spans="1:13" s="163" customFormat="1" ht="29.45" customHeight="1" x14ac:dyDescent="0.15">
      <c r="A640" s="781"/>
      <c r="B640" s="787"/>
      <c r="C640" s="764"/>
      <c r="D640" s="787"/>
      <c r="E640" s="783"/>
      <c r="F640" s="787"/>
      <c r="G640" s="275" t="s">
        <v>10940</v>
      </c>
      <c r="H640" s="784"/>
      <c r="I640" s="784"/>
      <c r="J640" s="275" t="s">
        <v>10941</v>
      </c>
      <c r="K640" s="797"/>
      <c r="L640" s="797"/>
      <c r="M640" s="759"/>
    </row>
    <row r="641" spans="1:13" s="163" customFormat="1" ht="29.45" customHeight="1" x14ac:dyDescent="0.15">
      <c r="A641" s="781"/>
      <c r="B641" s="787"/>
      <c r="C641" s="764"/>
      <c r="D641" s="787"/>
      <c r="E641" s="783"/>
      <c r="F641" s="787"/>
      <c r="G641" s="275" t="s">
        <v>4124</v>
      </c>
      <c r="H641" s="784"/>
      <c r="I641" s="784"/>
      <c r="J641" s="275" t="s">
        <v>10942</v>
      </c>
      <c r="K641" s="793"/>
      <c r="L641" s="797"/>
      <c r="M641" s="759"/>
    </row>
    <row r="642" spans="1:13" s="163" customFormat="1" ht="39" customHeight="1" x14ac:dyDescent="0.15">
      <c r="A642" s="781"/>
      <c r="B642" s="787"/>
      <c r="C642" s="764"/>
      <c r="D642" s="787"/>
      <c r="E642" s="783"/>
      <c r="F642" s="787"/>
      <c r="G642" s="275" t="s">
        <v>10943</v>
      </c>
      <c r="H642" s="784"/>
      <c r="I642" s="784"/>
      <c r="J642" s="275" t="s">
        <v>10944</v>
      </c>
      <c r="K642" s="792" t="s">
        <v>3315</v>
      </c>
      <c r="L642" s="797"/>
      <c r="M642" s="759"/>
    </row>
    <row r="643" spans="1:13" s="163" customFormat="1" ht="39" customHeight="1" x14ac:dyDescent="0.15">
      <c r="A643" s="781"/>
      <c r="B643" s="787"/>
      <c r="C643" s="764"/>
      <c r="D643" s="787"/>
      <c r="E643" s="783"/>
      <c r="F643" s="787"/>
      <c r="G643" s="275" t="s">
        <v>10945</v>
      </c>
      <c r="H643" s="784"/>
      <c r="I643" s="784"/>
      <c r="J643" s="275" t="s">
        <v>10946</v>
      </c>
      <c r="K643" s="792" t="s">
        <v>10947</v>
      </c>
      <c r="L643" s="797"/>
      <c r="M643" s="759"/>
    </row>
    <row r="644" spans="1:13" s="163" customFormat="1" ht="29.45" customHeight="1" x14ac:dyDescent="0.15">
      <c r="A644" s="752"/>
      <c r="B644" s="753"/>
      <c r="C644" s="754"/>
      <c r="D644" s="753"/>
      <c r="E644" s="755"/>
      <c r="F644" s="753"/>
      <c r="G644" s="275" t="s">
        <v>10948</v>
      </c>
      <c r="H644" s="757"/>
      <c r="I644" s="757"/>
      <c r="J644" s="275" t="s">
        <v>10949</v>
      </c>
      <c r="K644" s="792" t="s">
        <v>1944</v>
      </c>
      <c r="L644" s="793"/>
      <c r="M644" s="760"/>
    </row>
    <row r="645" spans="1:13" s="163" customFormat="1" ht="67.5" customHeight="1" x14ac:dyDescent="0.15">
      <c r="A645" s="744">
        <v>71</v>
      </c>
      <c r="B645" s="751" t="s">
        <v>4127</v>
      </c>
      <c r="C645" s="746">
        <v>1</v>
      </c>
      <c r="D645" s="751" t="s">
        <v>5596</v>
      </c>
      <c r="E645" s="747" t="s">
        <v>2547</v>
      </c>
      <c r="F645" s="751" t="s">
        <v>5597</v>
      </c>
      <c r="G645" s="275" t="s">
        <v>10950</v>
      </c>
      <c r="H645" s="750" t="s">
        <v>4127</v>
      </c>
      <c r="I645" s="750" t="s">
        <v>5596</v>
      </c>
      <c r="J645" s="275" t="s">
        <v>10951</v>
      </c>
      <c r="K645" s="275" t="s">
        <v>2005</v>
      </c>
      <c r="L645" s="750" t="s">
        <v>1951</v>
      </c>
      <c r="M645" s="750" t="s">
        <v>2321</v>
      </c>
    </row>
    <row r="646" spans="1:13" s="163" customFormat="1" ht="39" customHeight="1" x14ac:dyDescent="0.15">
      <c r="A646" s="781"/>
      <c r="B646" s="787"/>
      <c r="C646" s="764"/>
      <c r="D646" s="787"/>
      <c r="E646" s="783"/>
      <c r="F646" s="787"/>
      <c r="G646" s="275" t="s">
        <v>10952</v>
      </c>
      <c r="H646" s="784"/>
      <c r="I646" s="784"/>
      <c r="J646" s="275" t="s">
        <v>10953</v>
      </c>
      <c r="K646" s="275" t="s">
        <v>2248</v>
      </c>
      <c r="L646" s="784"/>
      <c r="M646" s="784"/>
    </row>
    <row r="647" spans="1:13" s="163" customFormat="1" ht="29.45" customHeight="1" x14ac:dyDescent="0.15">
      <c r="A647" s="781"/>
      <c r="B647" s="787"/>
      <c r="C647" s="764"/>
      <c r="D647" s="787"/>
      <c r="E647" s="755"/>
      <c r="F647" s="753"/>
      <c r="G647" s="275" t="s">
        <v>10954</v>
      </c>
      <c r="H647" s="784"/>
      <c r="I647" s="784"/>
      <c r="J647" s="275" t="s">
        <v>10955</v>
      </c>
      <c r="K647" s="275" t="s">
        <v>1944</v>
      </c>
      <c r="L647" s="784"/>
      <c r="M647" s="784"/>
    </row>
    <row r="648" spans="1:13" s="163" customFormat="1" ht="29.45" customHeight="1" x14ac:dyDescent="0.15">
      <c r="A648" s="781"/>
      <c r="B648" s="787"/>
      <c r="C648" s="764"/>
      <c r="D648" s="787"/>
      <c r="E648" s="624" t="s">
        <v>2548</v>
      </c>
      <c r="F648" s="623" t="s">
        <v>10956</v>
      </c>
      <c r="G648" s="758" t="s">
        <v>10957</v>
      </c>
      <c r="H648" s="838"/>
      <c r="I648" s="784"/>
      <c r="J648" s="275" t="s">
        <v>10958</v>
      </c>
      <c r="K648" s="275" t="s">
        <v>1944</v>
      </c>
      <c r="L648" s="784"/>
      <c r="M648" s="784"/>
    </row>
    <row r="649" spans="1:13" s="163" customFormat="1" ht="39" customHeight="1" x14ac:dyDescent="0.15">
      <c r="A649" s="781"/>
      <c r="B649" s="787"/>
      <c r="C649" s="764"/>
      <c r="D649" s="787"/>
      <c r="E649" s="747" t="s">
        <v>2206</v>
      </c>
      <c r="F649" s="751" t="s">
        <v>5602</v>
      </c>
      <c r="G649" s="275" t="s">
        <v>5603</v>
      </c>
      <c r="H649" s="784"/>
      <c r="I649" s="784"/>
      <c r="J649" s="275" t="s">
        <v>10959</v>
      </c>
      <c r="K649" s="275" t="s">
        <v>2005</v>
      </c>
      <c r="L649" s="784"/>
      <c r="M649" s="784"/>
    </row>
    <row r="650" spans="1:13" s="163" customFormat="1" ht="29.45" customHeight="1" x14ac:dyDescent="0.15">
      <c r="A650" s="781"/>
      <c r="B650" s="787"/>
      <c r="C650" s="754"/>
      <c r="D650" s="753"/>
      <c r="E650" s="755"/>
      <c r="F650" s="753"/>
      <c r="G650" s="275" t="s">
        <v>10960</v>
      </c>
      <c r="H650" s="784"/>
      <c r="I650" s="757"/>
      <c r="J650" s="275" t="s">
        <v>10961</v>
      </c>
      <c r="K650" s="275" t="s">
        <v>1938</v>
      </c>
      <c r="L650" s="757"/>
      <c r="M650" s="757"/>
    </row>
    <row r="651" spans="1:13" s="163" customFormat="1" ht="29.45" customHeight="1" x14ac:dyDescent="0.15">
      <c r="A651" s="781"/>
      <c r="B651" s="787"/>
      <c r="C651" s="746">
        <v>2</v>
      </c>
      <c r="D651" s="751" t="s">
        <v>4127</v>
      </c>
      <c r="E651" s="747" t="s">
        <v>2547</v>
      </c>
      <c r="F651" s="751" t="s">
        <v>5605</v>
      </c>
      <c r="G651" s="758" t="s">
        <v>5606</v>
      </c>
      <c r="H651" s="784"/>
      <c r="I651" s="750" t="s">
        <v>4127</v>
      </c>
      <c r="J651" s="758" t="s">
        <v>10962</v>
      </c>
      <c r="K651" s="750" t="s">
        <v>2005</v>
      </c>
      <c r="L651" s="750" t="s">
        <v>1951</v>
      </c>
      <c r="M651" s="749" t="s">
        <v>2321</v>
      </c>
    </row>
    <row r="652" spans="1:13" s="163" customFormat="1" ht="29.45" customHeight="1" x14ac:dyDescent="0.15">
      <c r="A652" s="781"/>
      <c r="B652" s="787"/>
      <c r="C652" s="764"/>
      <c r="D652" s="787"/>
      <c r="E652" s="783"/>
      <c r="F652" s="787"/>
      <c r="G652" s="758" t="s">
        <v>10963</v>
      </c>
      <c r="H652" s="784"/>
      <c r="I652" s="784"/>
      <c r="J652" s="758" t="s">
        <v>10964</v>
      </c>
      <c r="K652" s="784"/>
      <c r="L652" s="784"/>
      <c r="M652" s="759"/>
    </row>
    <row r="653" spans="1:13" s="163" customFormat="1" ht="29.45" customHeight="1" x14ac:dyDescent="0.15">
      <c r="A653" s="781"/>
      <c r="B653" s="787"/>
      <c r="C653" s="754"/>
      <c r="D653" s="753"/>
      <c r="E653" s="755"/>
      <c r="F653" s="753"/>
      <c r="G653" s="758" t="s">
        <v>10965</v>
      </c>
      <c r="H653" s="784"/>
      <c r="I653" s="757"/>
      <c r="J653" s="758" t="s">
        <v>10966</v>
      </c>
      <c r="K653" s="757"/>
      <c r="L653" s="757"/>
      <c r="M653" s="760"/>
    </row>
    <row r="654" spans="1:13" s="163" customFormat="1" ht="48.6" customHeight="1" x14ac:dyDescent="0.15">
      <c r="A654" s="752"/>
      <c r="B654" s="753"/>
      <c r="C654" s="802">
        <v>5</v>
      </c>
      <c r="D654" s="623" t="s">
        <v>5614</v>
      </c>
      <c r="E654" s="624" t="s">
        <v>1999</v>
      </c>
      <c r="F654" s="623" t="s">
        <v>10967</v>
      </c>
      <c r="G654" s="275" t="s">
        <v>10968</v>
      </c>
      <c r="H654" s="757"/>
      <c r="I654" s="275" t="s">
        <v>5614</v>
      </c>
      <c r="J654" s="275" t="s">
        <v>10969</v>
      </c>
      <c r="K654" s="792" t="s">
        <v>2005</v>
      </c>
      <c r="L654" s="275" t="s">
        <v>1951</v>
      </c>
      <c r="M654" s="758" t="s">
        <v>2321</v>
      </c>
    </row>
    <row r="655" spans="1:13" s="163" customFormat="1" ht="48.6" customHeight="1" x14ac:dyDescent="0.15">
      <c r="A655" s="744">
        <v>72</v>
      </c>
      <c r="B655" s="751" t="s">
        <v>5618</v>
      </c>
      <c r="C655" s="746">
        <v>1</v>
      </c>
      <c r="D655" s="751" t="s">
        <v>5618</v>
      </c>
      <c r="E655" s="624" t="s">
        <v>2547</v>
      </c>
      <c r="F655" s="623" t="s">
        <v>5619</v>
      </c>
      <c r="G655" s="275" t="s">
        <v>10970</v>
      </c>
      <c r="H655" s="750" t="s">
        <v>5618</v>
      </c>
      <c r="I655" s="750" t="s">
        <v>5618</v>
      </c>
      <c r="J655" s="275" t="s">
        <v>10971</v>
      </c>
      <c r="K655" s="275" t="s">
        <v>2005</v>
      </c>
      <c r="L655" s="750" t="s">
        <v>1951</v>
      </c>
      <c r="M655" s="749" t="s">
        <v>2321</v>
      </c>
    </row>
    <row r="656" spans="1:13" s="163" customFormat="1" ht="39" customHeight="1" x14ac:dyDescent="0.15">
      <c r="A656" s="781"/>
      <c r="B656" s="787"/>
      <c r="C656" s="764"/>
      <c r="D656" s="787"/>
      <c r="E656" s="747" t="s">
        <v>1999</v>
      </c>
      <c r="F656" s="751" t="s">
        <v>5621</v>
      </c>
      <c r="G656" s="275" t="s">
        <v>6135</v>
      </c>
      <c r="H656" s="784"/>
      <c r="I656" s="784"/>
      <c r="J656" s="275" t="s">
        <v>10972</v>
      </c>
      <c r="K656" s="275" t="s">
        <v>2005</v>
      </c>
      <c r="L656" s="784"/>
      <c r="M656" s="759"/>
    </row>
    <row r="657" spans="1:13" s="163" customFormat="1" ht="39" customHeight="1" x14ac:dyDescent="0.15">
      <c r="A657" s="781"/>
      <c r="B657" s="787"/>
      <c r="C657" s="764"/>
      <c r="D657" s="787"/>
      <c r="E657" s="755"/>
      <c r="F657" s="753"/>
      <c r="G657" s="275" t="s">
        <v>10973</v>
      </c>
      <c r="H657" s="784"/>
      <c r="I657" s="784"/>
      <c r="J657" s="275" t="s">
        <v>10974</v>
      </c>
      <c r="K657" s="275" t="s">
        <v>1938</v>
      </c>
      <c r="L657" s="784"/>
      <c r="M657" s="759"/>
    </row>
    <row r="658" spans="1:13" s="163" customFormat="1" ht="39" customHeight="1" x14ac:dyDescent="0.15">
      <c r="A658" s="781"/>
      <c r="B658" s="787"/>
      <c r="C658" s="764"/>
      <c r="D658" s="787"/>
      <c r="E658" s="747" t="s">
        <v>2548</v>
      </c>
      <c r="F658" s="751" t="s">
        <v>5625</v>
      </c>
      <c r="G658" s="275" t="s">
        <v>5626</v>
      </c>
      <c r="H658" s="784"/>
      <c r="I658" s="784"/>
      <c r="J658" s="275" t="s">
        <v>10975</v>
      </c>
      <c r="K658" s="275" t="s">
        <v>1938</v>
      </c>
      <c r="L658" s="784"/>
      <c r="M658" s="759"/>
    </row>
    <row r="659" spans="1:13" s="163" customFormat="1" ht="48.6" customHeight="1" x14ac:dyDescent="0.15">
      <c r="A659" s="781"/>
      <c r="B659" s="787"/>
      <c r="C659" s="764"/>
      <c r="D659" s="787"/>
      <c r="E659" s="755"/>
      <c r="F659" s="753"/>
      <c r="G659" s="275" t="s">
        <v>10976</v>
      </c>
      <c r="H659" s="784"/>
      <c r="I659" s="784"/>
      <c r="J659" s="275" t="s">
        <v>10977</v>
      </c>
      <c r="K659" s="275" t="s">
        <v>2248</v>
      </c>
      <c r="L659" s="784"/>
      <c r="M659" s="759"/>
    </row>
    <row r="660" spans="1:13" s="163" customFormat="1" ht="29.45" customHeight="1" x14ac:dyDescent="0.15">
      <c r="A660" s="781"/>
      <c r="B660" s="787"/>
      <c r="C660" s="754"/>
      <c r="D660" s="753"/>
      <c r="E660" s="624" t="s">
        <v>4896</v>
      </c>
      <c r="F660" s="623" t="s">
        <v>10978</v>
      </c>
      <c r="G660" s="275" t="s">
        <v>10979</v>
      </c>
      <c r="H660" s="784"/>
      <c r="I660" s="757"/>
      <c r="J660" s="275" t="s">
        <v>10980</v>
      </c>
      <c r="K660" s="275" t="s">
        <v>1944</v>
      </c>
      <c r="L660" s="757"/>
      <c r="M660" s="760"/>
    </row>
    <row r="661" spans="1:13" s="163" customFormat="1" ht="48.6" customHeight="1" x14ac:dyDescent="0.15">
      <c r="A661" s="781"/>
      <c r="B661" s="787"/>
      <c r="C661" s="746">
        <v>2</v>
      </c>
      <c r="D661" s="751" t="s">
        <v>3894</v>
      </c>
      <c r="E661" s="624" t="s">
        <v>2547</v>
      </c>
      <c r="F661" s="623" t="s">
        <v>10981</v>
      </c>
      <c r="G661" s="275" t="s">
        <v>10982</v>
      </c>
      <c r="H661" s="784"/>
      <c r="I661" s="750" t="s">
        <v>3894</v>
      </c>
      <c r="J661" s="275" t="s">
        <v>10983</v>
      </c>
      <c r="K661" s="275" t="s">
        <v>1938</v>
      </c>
      <c r="L661" s="750" t="s">
        <v>1951</v>
      </c>
      <c r="M661" s="749" t="s">
        <v>2321</v>
      </c>
    </row>
    <row r="662" spans="1:13" s="163" customFormat="1" ht="29.45" customHeight="1" x14ac:dyDescent="0.15">
      <c r="A662" s="781"/>
      <c r="B662" s="787"/>
      <c r="C662" s="764"/>
      <c r="D662" s="787"/>
      <c r="E662" s="747" t="s">
        <v>1999</v>
      </c>
      <c r="F662" s="751" t="s">
        <v>10984</v>
      </c>
      <c r="G662" s="275" t="s">
        <v>10985</v>
      </c>
      <c r="H662" s="784"/>
      <c r="I662" s="784"/>
      <c r="J662" s="275" t="s">
        <v>10986</v>
      </c>
      <c r="K662" s="750" t="s">
        <v>1938</v>
      </c>
      <c r="L662" s="784"/>
      <c r="M662" s="759"/>
    </row>
    <row r="663" spans="1:13" s="163" customFormat="1" ht="39" customHeight="1" x14ac:dyDescent="0.15">
      <c r="A663" s="781"/>
      <c r="B663" s="787"/>
      <c r="C663" s="764"/>
      <c r="D663" s="787"/>
      <c r="E663" s="755"/>
      <c r="F663" s="753"/>
      <c r="G663" s="275" t="s">
        <v>10987</v>
      </c>
      <c r="H663" s="784"/>
      <c r="I663" s="784"/>
      <c r="J663" s="275" t="s">
        <v>10988</v>
      </c>
      <c r="K663" s="757"/>
      <c r="L663" s="784"/>
      <c r="M663" s="759"/>
    </row>
    <row r="664" spans="1:13" s="163" customFormat="1" ht="39" customHeight="1" x14ac:dyDescent="0.15">
      <c r="A664" s="781"/>
      <c r="B664" s="787"/>
      <c r="C664" s="764"/>
      <c r="D664" s="787"/>
      <c r="E664" s="624" t="s">
        <v>2548</v>
      </c>
      <c r="F664" s="623" t="s">
        <v>5632</v>
      </c>
      <c r="G664" s="275" t="s">
        <v>5633</v>
      </c>
      <c r="H664" s="784"/>
      <c r="I664" s="784"/>
      <c r="J664" s="275" t="s">
        <v>10989</v>
      </c>
      <c r="K664" s="275" t="s">
        <v>1938</v>
      </c>
      <c r="L664" s="784"/>
      <c r="M664" s="784"/>
    </row>
    <row r="665" spans="1:13" s="163" customFormat="1" ht="39" customHeight="1" x14ac:dyDescent="0.15">
      <c r="A665" s="781"/>
      <c r="B665" s="787"/>
      <c r="C665" s="754"/>
      <c r="D665" s="753"/>
      <c r="E665" s="624" t="s">
        <v>2015</v>
      </c>
      <c r="F665" s="623" t="s">
        <v>10990</v>
      </c>
      <c r="G665" s="275" t="s">
        <v>10991</v>
      </c>
      <c r="H665" s="784"/>
      <c r="I665" s="757"/>
      <c r="J665" s="275" t="s">
        <v>10992</v>
      </c>
      <c r="K665" s="275" t="s">
        <v>1938</v>
      </c>
      <c r="L665" s="757"/>
      <c r="M665" s="757"/>
    </row>
    <row r="666" spans="1:13" s="163" customFormat="1" ht="48.6" customHeight="1" x14ac:dyDescent="0.15">
      <c r="A666" s="781"/>
      <c r="B666" s="787"/>
      <c r="C666" s="746">
        <v>3</v>
      </c>
      <c r="D666" s="751" t="s">
        <v>10993</v>
      </c>
      <c r="E666" s="747" t="s">
        <v>2547</v>
      </c>
      <c r="F666" s="751" t="s">
        <v>10994</v>
      </c>
      <c r="G666" s="275" t="s">
        <v>10995</v>
      </c>
      <c r="H666" s="784"/>
      <c r="I666" s="750" t="s">
        <v>10993</v>
      </c>
      <c r="J666" s="275" t="s">
        <v>10996</v>
      </c>
      <c r="K666" s="275" t="s">
        <v>2005</v>
      </c>
      <c r="L666" s="750" t="s">
        <v>1951</v>
      </c>
      <c r="M666" s="749" t="s">
        <v>2321</v>
      </c>
    </row>
    <row r="667" spans="1:13" s="163" customFormat="1" ht="29.45" customHeight="1" x14ac:dyDescent="0.15">
      <c r="A667" s="781"/>
      <c r="B667" s="787"/>
      <c r="C667" s="764"/>
      <c r="D667" s="787"/>
      <c r="E667" s="783"/>
      <c r="F667" s="787"/>
      <c r="G667" s="275" t="s">
        <v>10997</v>
      </c>
      <c r="H667" s="784"/>
      <c r="I667" s="784"/>
      <c r="J667" s="275" t="s">
        <v>10998</v>
      </c>
      <c r="K667" s="275" t="s">
        <v>1944</v>
      </c>
      <c r="L667" s="784"/>
      <c r="M667" s="759"/>
    </row>
    <row r="668" spans="1:13" s="163" customFormat="1" ht="39" customHeight="1" x14ac:dyDescent="0.15">
      <c r="A668" s="781"/>
      <c r="B668" s="787"/>
      <c r="C668" s="754"/>
      <c r="D668" s="753"/>
      <c r="E668" s="755"/>
      <c r="F668" s="753"/>
      <c r="G668" s="275" t="s">
        <v>2414</v>
      </c>
      <c r="H668" s="784"/>
      <c r="I668" s="757"/>
      <c r="J668" s="275" t="s">
        <v>2414</v>
      </c>
      <c r="K668" s="275" t="s">
        <v>3315</v>
      </c>
      <c r="L668" s="757"/>
      <c r="M668" s="760"/>
    </row>
    <row r="669" spans="1:13" s="163" customFormat="1" ht="29.45" customHeight="1" x14ac:dyDescent="0.15">
      <c r="A669" s="781"/>
      <c r="B669" s="787"/>
      <c r="C669" s="746">
        <v>4</v>
      </c>
      <c r="D669" s="751" t="s">
        <v>2268</v>
      </c>
      <c r="E669" s="624" t="s">
        <v>2547</v>
      </c>
      <c r="F669" s="623" t="s">
        <v>5635</v>
      </c>
      <c r="G669" s="275" t="s">
        <v>5636</v>
      </c>
      <c r="H669" s="784"/>
      <c r="I669" s="750" t="s">
        <v>2268</v>
      </c>
      <c r="J669" s="275" t="s">
        <v>10999</v>
      </c>
      <c r="K669" s="275" t="s">
        <v>2005</v>
      </c>
      <c r="L669" s="750" t="s">
        <v>1951</v>
      </c>
      <c r="M669" s="749" t="s">
        <v>2321</v>
      </c>
    </row>
    <row r="670" spans="1:13" s="163" customFormat="1" ht="29.45" customHeight="1" x14ac:dyDescent="0.15">
      <c r="A670" s="781"/>
      <c r="B670" s="787"/>
      <c r="C670" s="764"/>
      <c r="D670" s="787"/>
      <c r="E670" s="747" t="s">
        <v>1999</v>
      </c>
      <c r="F670" s="751" t="s">
        <v>5638</v>
      </c>
      <c r="G670" s="275" t="s">
        <v>11000</v>
      </c>
      <c r="H670" s="784"/>
      <c r="I670" s="784"/>
      <c r="J670" s="275" t="s">
        <v>3616</v>
      </c>
      <c r="K670" s="275" t="s">
        <v>2005</v>
      </c>
      <c r="L670" s="784"/>
      <c r="M670" s="759"/>
    </row>
    <row r="671" spans="1:13" s="163" customFormat="1" ht="29.45" customHeight="1" x14ac:dyDescent="0.15">
      <c r="A671" s="781"/>
      <c r="B671" s="787"/>
      <c r="C671" s="764"/>
      <c r="D671" s="787"/>
      <c r="E671" s="783"/>
      <c r="F671" s="787"/>
      <c r="G671" s="275" t="s">
        <v>2374</v>
      </c>
      <c r="H671" s="784"/>
      <c r="I671" s="784"/>
      <c r="J671" s="275" t="s">
        <v>2600</v>
      </c>
      <c r="K671" s="750" t="s">
        <v>1944</v>
      </c>
      <c r="L671" s="784"/>
      <c r="M671" s="759"/>
    </row>
    <row r="672" spans="1:13" s="163" customFormat="1" ht="29.45" customHeight="1" x14ac:dyDescent="0.15">
      <c r="A672" s="781"/>
      <c r="B672" s="787"/>
      <c r="C672" s="764"/>
      <c r="D672" s="787"/>
      <c r="E672" s="783"/>
      <c r="F672" s="787"/>
      <c r="G672" s="275" t="s">
        <v>11001</v>
      </c>
      <c r="H672" s="784"/>
      <c r="I672" s="784"/>
      <c r="J672" s="275" t="s">
        <v>11002</v>
      </c>
      <c r="K672" s="757"/>
      <c r="L672" s="784"/>
      <c r="M672" s="759"/>
    </row>
    <row r="673" spans="1:13" s="163" customFormat="1" ht="29.45" customHeight="1" x14ac:dyDescent="0.15">
      <c r="A673" s="781"/>
      <c r="B673" s="787"/>
      <c r="C673" s="764"/>
      <c r="D673" s="787"/>
      <c r="E673" s="755"/>
      <c r="F673" s="753"/>
      <c r="G673" s="275" t="s">
        <v>5642</v>
      </c>
      <c r="H673" s="784"/>
      <c r="I673" s="784"/>
      <c r="J673" s="275" t="s">
        <v>2424</v>
      </c>
      <c r="K673" s="792" t="s">
        <v>3822</v>
      </c>
      <c r="L673" s="784"/>
      <c r="M673" s="759"/>
    </row>
    <row r="674" spans="1:13" s="163" customFormat="1" ht="29.45" customHeight="1" x14ac:dyDescent="0.15">
      <c r="A674" s="781"/>
      <c r="B674" s="787"/>
      <c r="C674" s="764"/>
      <c r="D674" s="787"/>
      <c r="E674" s="747" t="s">
        <v>2548</v>
      </c>
      <c r="F674" s="751" t="s">
        <v>5644</v>
      </c>
      <c r="G674" s="275" t="s">
        <v>11003</v>
      </c>
      <c r="H674" s="784"/>
      <c r="I674" s="784"/>
      <c r="J674" s="275" t="s">
        <v>11004</v>
      </c>
      <c r="K674" s="758" t="s">
        <v>2248</v>
      </c>
      <c r="L674" s="784"/>
      <c r="M674" s="759"/>
    </row>
    <row r="675" spans="1:13" s="163" customFormat="1" ht="48.6" customHeight="1" x14ac:dyDescent="0.15">
      <c r="A675" s="781"/>
      <c r="B675" s="787"/>
      <c r="C675" s="764"/>
      <c r="D675" s="787"/>
      <c r="E675" s="783"/>
      <c r="F675" s="787"/>
      <c r="G675" s="275" t="s">
        <v>5645</v>
      </c>
      <c r="H675" s="784"/>
      <c r="I675" s="784"/>
      <c r="J675" s="275" t="s">
        <v>11005</v>
      </c>
      <c r="K675" s="275" t="s">
        <v>5646</v>
      </c>
      <c r="L675" s="784"/>
      <c r="M675" s="759"/>
    </row>
    <row r="676" spans="1:13" s="163" customFormat="1" ht="39" customHeight="1" x14ac:dyDescent="0.15">
      <c r="A676" s="781"/>
      <c r="B676" s="787"/>
      <c r="C676" s="764"/>
      <c r="D676" s="787"/>
      <c r="E676" s="755"/>
      <c r="F676" s="753"/>
      <c r="G676" s="275" t="s">
        <v>2378</v>
      </c>
      <c r="H676" s="784"/>
      <c r="I676" s="784"/>
      <c r="J676" s="275" t="s">
        <v>2602</v>
      </c>
      <c r="K676" s="275" t="s">
        <v>5148</v>
      </c>
      <c r="L676" s="784"/>
      <c r="M676" s="759"/>
    </row>
    <row r="677" spans="1:13" s="163" customFormat="1" ht="29.45" customHeight="1" x14ac:dyDescent="0.15">
      <c r="A677" s="781"/>
      <c r="B677" s="787"/>
      <c r="C677" s="764"/>
      <c r="D677" s="787"/>
      <c r="E677" s="747" t="s">
        <v>2015</v>
      </c>
      <c r="F677" s="751" t="s">
        <v>5648</v>
      </c>
      <c r="G677" s="275" t="s">
        <v>11006</v>
      </c>
      <c r="H677" s="784"/>
      <c r="I677" s="784"/>
      <c r="J677" s="275" t="s">
        <v>3617</v>
      </c>
      <c r="K677" s="750" t="s">
        <v>2005</v>
      </c>
      <c r="L677" s="784"/>
      <c r="M677" s="759"/>
    </row>
    <row r="678" spans="1:13" s="163" customFormat="1" ht="29.45" customHeight="1" x14ac:dyDescent="0.15">
      <c r="A678" s="752"/>
      <c r="B678" s="753"/>
      <c r="C678" s="754"/>
      <c r="D678" s="753"/>
      <c r="E678" s="755"/>
      <c r="F678" s="753"/>
      <c r="G678" s="275" t="s">
        <v>11007</v>
      </c>
      <c r="H678" s="757"/>
      <c r="I678" s="757"/>
      <c r="J678" s="275" t="s">
        <v>11008</v>
      </c>
      <c r="K678" s="757"/>
      <c r="L678" s="757"/>
      <c r="M678" s="760"/>
    </row>
    <row r="679" spans="1:13" s="163" customFormat="1" ht="39" customHeight="1" x14ac:dyDescent="0.15">
      <c r="A679" s="744">
        <v>73</v>
      </c>
      <c r="B679" s="751" t="s">
        <v>5651</v>
      </c>
      <c r="C679" s="746">
        <v>1</v>
      </c>
      <c r="D679" s="751" t="s">
        <v>5651</v>
      </c>
      <c r="E679" s="747" t="s">
        <v>2547</v>
      </c>
      <c r="F679" s="751" t="s">
        <v>11009</v>
      </c>
      <c r="G679" s="275" t="s">
        <v>11010</v>
      </c>
      <c r="H679" s="750" t="s">
        <v>5651</v>
      </c>
      <c r="I679" s="750" t="s">
        <v>5651</v>
      </c>
      <c r="J679" s="275" t="s">
        <v>11011</v>
      </c>
      <c r="K679" s="795" t="s">
        <v>2005</v>
      </c>
      <c r="L679" s="750" t="s">
        <v>1951</v>
      </c>
      <c r="M679" s="749" t="s">
        <v>2321</v>
      </c>
    </row>
    <row r="680" spans="1:13" s="163" customFormat="1" ht="29.45" customHeight="1" x14ac:dyDescent="0.15">
      <c r="A680" s="781"/>
      <c r="B680" s="787"/>
      <c r="C680" s="764"/>
      <c r="D680" s="787"/>
      <c r="E680" s="755"/>
      <c r="F680" s="753"/>
      <c r="G680" s="275" t="s">
        <v>11012</v>
      </c>
      <c r="H680" s="784"/>
      <c r="I680" s="784"/>
      <c r="J680" s="275" t="s">
        <v>11013</v>
      </c>
      <c r="K680" s="797"/>
      <c r="L680" s="784"/>
      <c r="M680" s="759"/>
    </row>
    <row r="681" spans="1:13" s="163" customFormat="1" ht="29.45" customHeight="1" x14ac:dyDescent="0.15">
      <c r="A681" s="781"/>
      <c r="B681" s="787"/>
      <c r="C681" s="764"/>
      <c r="D681" s="787"/>
      <c r="E681" s="624" t="s">
        <v>2015</v>
      </c>
      <c r="F681" s="623" t="s">
        <v>5652</v>
      </c>
      <c r="G681" s="275" t="s">
        <v>5653</v>
      </c>
      <c r="H681" s="784"/>
      <c r="I681" s="784"/>
      <c r="J681" s="275" t="s">
        <v>11014</v>
      </c>
      <c r="K681" s="793"/>
      <c r="L681" s="797"/>
      <c r="M681" s="759"/>
    </row>
    <row r="682" spans="1:13" s="163" customFormat="1" ht="29.45" customHeight="1" x14ac:dyDescent="0.15">
      <c r="A682" s="781"/>
      <c r="B682" s="787"/>
      <c r="C682" s="764"/>
      <c r="D682" s="787"/>
      <c r="E682" s="747" t="s">
        <v>1945</v>
      </c>
      <c r="F682" s="751" t="s">
        <v>11015</v>
      </c>
      <c r="G682" s="275" t="s">
        <v>11016</v>
      </c>
      <c r="H682" s="784"/>
      <c r="I682" s="784"/>
      <c r="J682" s="275" t="s">
        <v>3896</v>
      </c>
      <c r="K682" s="792" t="s">
        <v>2005</v>
      </c>
      <c r="L682" s="797"/>
      <c r="M682" s="759"/>
    </row>
    <row r="683" spans="1:13" s="163" customFormat="1" ht="29.45" customHeight="1" x14ac:dyDescent="0.15">
      <c r="A683" s="781"/>
      <c r="B683" s="787"/>
      <c r="C683" s="764"/>
      <c r="D683" s="787"/>
      <c r="E683" s="783"/>
      <c r="F683" s="787"/>
      <c r="G683" s="275" t="s">
        <v>11017</v>
      </c>
      <c r="H683" s="784"/>
      <c r="I683" s="784"/>
      <c r="J683" s="275" t="s">
        <v>11018</v>
      </c>
      <c r="K683" s="795" t="s">
        <v>1944</v>
      </c>
      <c r="L683" s="797"/>
      <c r="M683" s="759"/>
    </row>
    <row r="684" spans="1:13" s="163" customFormat="1" ht="29.45" customHeight="1" x14ac:dyDescent="0.15">
      <c r="A684" s="781"/>
      <c r="B684" s="787"/>
      <c r="C684" s="764"/>
      <c r="D684" s="787"/>
      <c r="E684" s="783"/>
      <c r="F684" s="787"/>
      <c r="G684" s="275" t="s">
        <v>11019</v>
      </c>
      <c r="H684" s="784"/>
      <c r="I684" s="784"/>
      <c r="J684" s="275" t="s">
        <v>11020</v>
      </c>
      <c r="K684" s="793"/>
      <c r="L684" s="797"/>
      <c r="M684" s="759"/>
    </row>
    <row r="685" spans="1:13" s="163" customFormat="1" ht="39" customHeight="1" x14ac:dyDescent="0.15">
      <c r="A685" s="781"/>
      <c r="B685" s="787"/>
      <c r="C685" s="764"/>
      <c r="D685" s="787"/>
      <c r="E685" s="755"/>
      <c r="F685" s="753"/>
      <c r="G685" s="275" t="s">
        <v>11021</v>
      </c>
      <c r="H685" s="784"/>
      <c r="I685" s="784"/>
      <c r="J685" s="275" t="s">
        <v>11021</v>
      </c>
      <c r="K685" s="792" t="s">
        <v>11022</v>
      </c>
      <c r="L685" s="797"/>
      <c r="M685" s="759"/>
    </row>
    <row r="686" spans="1:13" s="163" customFormat="1" ht="39" customHeight="1" x14ac:dyDescent="0.15">
      <c r="A686" s="781"/>
      <c r="B686" s="787"/>
      <c r="C686" s="764"/>
      <c r="D686" s="787"/>
      <c r="E686" s="624" t="s">
        <v>1947</v>
      </c>
      <c r="F686" s="623" t="s">
        <v>5655</v>
      </c>
      <c r="G686" s="275" t="s">
        <v>11023</v>
      </c>
      <c r="H686" s="784"/>
      <c r="I686" s="784"/>
      <c r="J686" s="275" t="s">
        <v>11024</v>
      </c>
      <c r="K686" s="792" t="s">
        <v>2005</v>
      </c>
      <c r="L686" s="797"/>
      <c r="M686" s="759"/>
    </row>
    <row r="687" spans="1:13" s="163" customFormat="1" ht="29.45" customHeight="1" x14ac:dyDescent="0.15">
      <c r="A687" s="781"/>
      <c r="B687" s="787"/>
      <c r="C687" s="754"/>
      <c r="D687" s="753"/>
      <c r="E687" s="624" t="s">
        <v>11025</v>
      </c>
      <c r="F687" s="623" t="s">
        <v>11026</v>
      </c>
      <c r="G687" s="275" t="s">
        <v>11027</v>
      </c>
      <c r="H687" s="784"/>
      <c r="I687" s="757"/>
      <c r="J687" s="275" t="s">
        <v>11028</v>
      </c>
      <c r="K687" s="792" t="s">
        <v>1944</v>
      </c>
      <c r="L687" s="793"/>
      <c r="M687" s="760"/>
    </row>
    <row r="688" spans="1:13" s="163" customFormat="1" ht="39" customHeight="1" x14ac:dyDescent="0.15">
      <c r="A688" s="781"/>
      <c r="B688" s="787"/>
      <c r="C688" s="746">
        <v>2</v>
      </c>
      <c r="D688" s="751" t="s">
        <v>5660</v>
      </c>
      <c r="E688" s="624" t="s">
        <v>2547</v>
      </c>
      <c r="F688" s="623" t="s">
        <v>11029</v>
      </c>
      <c r="G688" s="275" t="s">
        <v>11030</v>
      </c>
      <c r="H688" s="784"/>
      <c r="I688" s="750" t="s">
        <v>5660</v>
      </c>
      <c r="J688" s="275" t="s">
        <v>11031</v>
      </c>
      <c r="K688" s="792" t="s">
        <v>2005</v>
      </c>
      <c r="L688" s="750" t="s">
        <v>1951</v>
      </c>
      <c r="M688" s="749" t="s">
        <v>2321</v>
      </c>
    </row>
    <row r="689" spans="1:13" s="163" customFormat="1" ht="29.45" customHeight="1" x14ac:dyDescent="0.15">
      <c r="A689" s="781"/>
      <c r="B689" s="787"/>
      <c r="C689" s="764"/>
      <c r="D689" s="787"/>
      <c r="E689" s="747" t="s">
        <v>2548</v>
      </c>
      <c r="F689" s="751" t="s">
        <v>5666</v>
      </c>
      <c r="G689" s="275" t="s">
        <v>5669</v>
      </c>
      <c r="H689" s="784"/>
      <c r="I689" s="784"/>
      <c r="J689" s="275" t="s">
        <v>11032</v>
      </c>
      <c r="K689" s="792" t="s">
        <v>2005</v>
      </c>
      <c r="L689" s="784"/>
      <c r="M689" s="759"/>
    </row>
    <row r="690" spans="1:13" s="163" customFormat="1" ht="29.45" customHeight="1" x14ac:dyDescent="0.15">
      <c r="A690" s="781"/>
      <c r="B690" s="787"/>
      <c r="C690" s="764"/>
      <c r="D690" s="787"/>
      <c r="E690" s="783"/>
      <c r="F690" s="787"/>
      <c r="G690" s="275" t="s">
        <v>11033</v>
      </c>
      <c r="H690" s="784"/>
      <c r="I690" s="784"/>
      <c r="J690" s="275" t="s">
        <v>11034</v>
      </c>
      <c r="K690" s="792" t="s">
        <v>1944</v>
      </c>
      <c r="L690" s="757"/>
      <c r="M690" s="760"/>
    </row>
    <row r="691" spans="1:13" s="163" customFormat="1" ht="48.6" customHeight="1" x14ac:dyDescent="0.15">
      <c r="A691" s="781"/>
      <c r="B691" s="787"/>
      <c r="C691" s="764"/>
      <c r="D691" s="787"/>
      <c r="E691" s="755"/>
      <c r="F691" s="753"/>
      <c r="G691" s="275" t="s">
        <v>11035</v>
      </c>
      <c r="H691" s="784"/>
      <c r="I691" s="784"/>
      <c r="J691" s="275" t="s">
        <v>11036</v>
      </c>
      <c r="K691" s="792" t="s">
        <v>2248</v>
      </c>
      <c r="L691" s="750" t="s">
        <v>1951</v>
      </c>
      <c r="M691" s="775" t="s">
        <v>3825</v>
      </c>
    </row>
    <row r="692" spans="1:13" s="163" customFormat="1" ht="39" customHeight="1" x14ac:dyDescent="0.15">
      <c r="A692" s="781"/>
      <c r="B692" s="787"/>
      <c r="C692" s="764"/>
      <c r="D692" s="787"/>
      <c r="E692" s="747" t="s">
        <v>2206</v>
      </c>
      <c r="F692" s="751" t="s">
        <v>5671</v>
      </c>
      <c r="G692" s="275" t="s">
        <v>11037</v>
      </c>
      <c r="H692" s="784"/>
      <c r="I692" s="784"/>
      <c r="J692" s="275" t="s">
        <v>11038</v>
      </c>
      <c r="K692" s="792" t="s">
        <v>2005</v>
      </c>
      <c r="L692" s="797"/>
      <c r="M692" s="759"/>
    </row>
    <row r="693" spans="1:13" s="163" customFormat="1" ht="39" customHeight="1" x14ac:dyDescent="0.15">
      <c r="A693" s="781"/>
      <c r="B693" s="787"/>
      <c r="C693" s="764"/>
      <c r="D693" s="787"/>
      <c r="E693" s="783"/>
      <c r="F693" s="787"/>
      <c r="G693" s="275" t="s">
        <v>11039</v>
      </c>
      <c r="H693" s="784"/>
      <c r="I693" s="784"/>
      <c r="J693" s="275" t="s">
        <v>11040</v>
      </c>
      <c r="K693" s="792" t="s">
        <v>1944</v>
      </c>
      <c r="L693" s="797"/>
      <c r="M693" s="759"/>
    </row>
    <row r="694" spans="1:13" s="163" customFormat="1" ht="39" customHeight="1" x14ac:dyDescent="0.15">
      <c r="A694" s="781"/>
      <c r="B694" s="787"/>
      <c r="C694" s="764"/>
      <c r="D694" s="787"/>
      <c r="E694" s="755"/>
      <c r="F694" s="753"/>
      <c r="G694" s="275" t="s">
        <v>11041</v>
      </c>
      <c r="H694" s="784"/>
      <c r="I694" s="784"/>
      <c r="J694" s="275" t="s">
        <v>11042</v>
      </c>
      <c r="K694" s="792" t="s">
        <v>2248</v>
      </c>
      <c r="L694" s="793"/>
      <c r="M694" s="760"/>
    </row>
    <row r="695" spans="1:13" s="163" customFormat="1" ht="29.45" customHeight="1" x14ac:dyDescent="0.15">
      <c r="A695" s="781"/>
      <c r="B695" s="787"/>
      <c r="C695" s="764"/>
      <c r="D695" s="787"/>
      <c r="E695" s="747" t="s">
        <v>2015</v>
      </c>
      <c r="F695" s="751" t="s">
        <v>5676</v>
      </c>
      <c r="G695" s="275" t="s">
        <v>6139</v>
      </c>
      <c r="H695" s="784"/>
      <c r="I695" s="784"/>
      <c r="J695" s="275" t="s">
        <v>11043</v>
      </c>
      <c r="K695" s="792" t="s">
        <v>2005</v>
      </c>
      <c r="L695" s="795" t="s">
        <v>1951</v>
      </c>
      <c r="M695" s="749" t="s">
        <v>2321</v>
      </c>
    </row>
    <row r="696" spans="1:13" s="163" customFormat="1" ht="39" customHeight="1" x14ac:dyDescent="0.15">
      <c r="A696" s="781"/>
      <c r="B696" s="787"/>
      <c r="C696" s="764"/>
      <c r="D696" s="787"/>
      <c r="E696" s="783"/>
      <c r="F696" s="787"/>
      <c r="G696" s="758" t="s">
        <v>11044</v>
      </c>
      <c r="H696" s="784"/>
      <c r="I696" s="784"/>
      <c r="J696" s="758" t="s">
        <v>11045</v>
      </c>
      <c r="K696" s="792" t="s">
        <v>1938</v>
      </c>
      <c r="L696" s="784"/>
      <c r="M696" s="759"/>
    </row>
    <row r="697" spans="1:13" s="163" customFormat="1" ht="39" customHeight="1" x14ac:dyDescent="0.15">
      <c r="A697" s="781"/>
      <c r="B697" s="787"/>
      <c r="C697" s="764"/>
      <c r="D697" s="787"/>
      <c r="E697" s="783"/>
      <c r="F697" s="787"/>
      <c r="G697" s="758" t="s">
        <v>11046</v>
      </c>
      <c r="H697" s="784"/>
      <c r="I697" s="784"/>
      <c r="J697" s="758" t="s">
        <v>11047</v>
      </c>
      <c r="K697" s="275" t="s">
        <v>1944</v>
      </c>
      <c r="L697" s="784"/>
      <c r="M697" s="759"/>
    </row>
    <row r="698" spans="1:13" s="163" customFormat="1" ht="29.45" customHeight="1" x14ac:dyDescent="0.15">
      <c r="A698" s="781"/>
      <c r="B698" s="787"/>
      <c r="C698" s="764"/>
      <c r="D698" s="787"/>
      <c r="E698" s="783"/>
      <c r="F698" s="787"/>
      <c r="G698" s="758" t="s">
        <v>11048</v>
      </c>
      <c r="H698" s="784"/>
      <c r="I698" s="784"/>
      <c r="J698" s="758" t="s">
        <v>11049</v>
      </c>
      <c r="K698" s="750" t="s">
        <v>2005</v>
      </c>
      <c r="L698" s="784"/>
      <c r="M698" s="759"/>
    </row>
    <row r="699" spans="1:13" s="163" customFormat="1" ht="29.45" customHeight="1" x14ac:dyDescent="0.15">
      <c r="A699" s="781"/>
      <c r="B699" s="787"/>
      <c r="C699" s="764"/>
      <c r="D699" s="787"/>
      <c r="E699" s="783"/>
      <c r="F699" s="787"/>
      <c r="G699" s="758" t="s">
        <v>11050</v>
      </c>
      <c r="H699" s="784"/>
      <c r="I699" s="784"/>
      <c r="J699" s="758" t="s">
        <v>11051</v>
      </c>
      <c r="K699" s="757"/>
      <c r="L699" s="784"/>
      <c r="M699" s="759"/>
    </row>
    <row r="700" spans="1:13" s="163" customFormat="1" ht="29.45" customHeight="1" x14ac:dyDescent="0.15">
      <c r="A700" s="781"/>
      <c r="B700" s="787"/>
      <c r="C700" s="764"/>
      <c r="D700" s="787"/>
      <c r="E700" s="755"/>
      <c r="F700" s="753"/>
      <c r="G700" s="758" t="s">
        <v>11052</v>
      </c>
      <c r="H700" s="784"/>
      <c r="I700" s="784"/>
      <c r="J700" s="758" t="s">
        <v>11053</v>
      </c>
      <c r="K700" s="275" t="s">
        <v>2005</v>
      </c>
      <c r="L700" s="784"/>
      <c r="M700" s="759"/>
    </row>
    <row r="701" spans="1:13" s="163" customFormat="1" ht="29.45" customHeight="1" x14ac:dyDescent="0.15">
      <c r="A701" s="781"/>
      <c r="B701" s="787"/>
      <c r="C701" s="764"/>
      <c r="D701" s="787"/>
      <c r="E701" s="624" t="s">
        <v>1945</v>
      </c>
      <c r="F701" s="623" t="s">
        <v>11054</v>
      </c>
      <c r="G701" s="758" t="s">
        <v>11055</v>
      </c>
      <c r="H701" s="784"/>
      <c r="I701" s="784"/>
      <c r="J701" s="758" t="s">
        <v>11056</v>
      </c>
      <c r="K701" s="275" t="s">
        <v>1938</v>
      </c>
      <c r="L701" s="784"/>
      <c r="M701" s="759"/>
    </row>
    <row r="702" spans="1:13" s="163" customFormat="1" ht="29.45" customHeight="1" x14ac:dyDescent="0.15">
      <c r="A702" s="781"/>
      <c r="B702" s="787"/>
      <c r="C702" s="754"/>
      <c r="D702" s="753"/>
      <c r="E702" s="624" t="s">
        <v>2016</v>
      </c>
      <c r="F702" s="623" t="s">
        <v>11057</v>
      </c>
      <c r="G702" s="758" t="s">
        <v>11058</v>
      </c>
      <c r="H702" s="784"/>
      <c r="I702" s="757"/>
      <c r="J702" s="758" t="s">
        <v>11059</v>
      </c>
      <c r="K702" s="275" t="s">
        <v>2005</v>
      </c>
      <c r="L702" s="757"/>
      <c r="M702" s="760"/>
    </row>
    <row r="703" spans="1:13" ht="39" customHeight="1" x14ac:dyDescent="0.15">
      <c r="A703" s="781"/>
      <c r="B703" s="787"/>
      <c r="C703" s="746">
        <v>3</v>
      </c>
      <c r="D703" s="751" t="s">
        <v>5690</v>
      </c>
      <c r="E703" s="747" t="s">
        <v>2547</v>
      </c>
      <c r="F703" s="751" t="s">
        <v>2017</v>
      </c>
      <c r="G703" s="275" t="s">
        <v>11060</v>
      </c>
      <c r="H703" s="784"/>
      <c r="I703" s="750" t="s">
        <v>5690</v>
      </c>
      <c r="J703" s="275" t="s">
        <v>11061</v>
      </c>
      <c r="K703" s="792" t="s">
        <v>2005</v>
      </c>
      <c r="L703" s="750" t="s">
        <v>1951</v>
      </c>
      <c r="M703" s="749" t="s">
        <v>2321</v>
      </c>
    </row>
    <row r="704" spans="1:13" ht="39" customHeight="1" x14ac:dyDescent="0.15">
      <c r="A704" s="781"/>
      <c r="B704" s="787"/>
      <c r="C704" s="764"/>
      <c r="D704" s="787"/>
      <c r="E704" s="783"/>
      <c r="F704" s="787"/>
      <c r="G704" s="275" t="s">
        <v>11062</v>
      </c>
      <c r="H704" s="784"/>
      <c r="I704" s="784"/>
      <c r="J704" s="275" t="s">
        <v>11063</v>
      </c>
      <c r="K704" s="795" t="s">
        <v>1944</v>
      </c>
      <c r="L704" s="797"/>
      <c r="M704" s="759"/>
    </row>
    <row r="705" spans="1:13" ht="29.45" customHeight="1" x14ac:dyDescent="0.15">
      <c r="A705" s="781"/>
      <c r="B705" s="787"/>
      <c r="C705" s="764"/>
      <c r="D705" s="787"/>
      <c r="E705" s="755"/>
      <c r="F705" s="753"/>
      <c r="G705" s="275" t="s">
        <v>11064</v>
      </c>
      <c r="H705" s="784"/>
      <c r="I705" s="784"/>
      <c r="J705" s="275" t="s">
        <v>11065</v>
      </c>
      <c r="K705" s="793"/>
      <c r="L705" s="797"/>
      <c r="M705" s="759"/>
    </row>
    <row r="706" spans="1:13" ht="39" customHeight="1" x14ac:dyDescent="0.15">
      <c r="A706" s="781"/>
      <c r="B706" s="787"/>
      <c r="C706" s="764"/>
      <c r="D706" s="787"/>
      <c r="E706" s="624" t="s">
        <v>1999</v>
      </c>
      <c r="F706" s="623" t="s">
        <v>11066</v>
      </c>
      <c r="G706" s="275" t="s">
        <v>11067</v>
      </c>
      <c r="H706" s="784"/>
      <c r="I706" s="784"/>
      <c r="J706" s="275" t="s">
        <v>11068</v>
      </c>
      <c r="K706" s="792" t="s">
        <v>1944</v>
      </c>
      <c r="L706" s="797"/>
      <c r="M706" s="759"/>
    </row>
    <row r="707" spans="1:13" ht="29.45" customHeight="1" x14ac:dyDescent="0.15">
      <c r="A707" s="781"/>
      <c r="B707" s="787"/>
      <c r="C707" s="764"/>
      <c r="D707" s="787"/>
      <c r="E707" s="747" t="s">
        <v>2206</v>
      </c>
      <c r="F707" s="751" t="s">
        <v>2018</v>
      </c>
      <c r="G707" s="275" t="s">
        <v>11069</v>
      </c>
      <c r="H707" s="784"/>
      <c r="I707" s="784"/>
      <c r="J707" s="275" t="s">
        <v>11070</v>
      </c>
      <c r="K707" s="795" t="s">
        <v>1944</v>
      </c>
      <c r="L707" s="797"/>
      <c r="M707" s="759"/>
    </row>
    <row r="708" spans="1:13" ht="29.45" customHeight="1" x14ac:dyDescent="0.15">
      <c r="A708" s="781"/>
      <c r="B708" s="787"/>
      <c r="C708" s="764"/>
      <c r="D708" s="787"/>
      <c r="E708" s="783"/>
      <c r="F708" s="787"/>
      <c r="G708" s="275" t="s">
        <v>11071</v>
      </c>
      <c r="H708" s="784"/>
      <c r="I708" s="784"/>
      <c r="J708" s="275" t="s">
        <v>11072</v>
      </c>
      <c r="K708" s="797"/>
      <c r="L708" s="797"/>
      <c r="M708" s="759"/>
    </row>
    <row r="709" spans="1:13" ht="29.45" customHeight="1" x14ac:dyDescent="0.15">
      <c r="A709" s="781"/>
      <c r="B709" s="787"/>
      <c r="C709" s="764"/>
      <c r="D709" s="787"/>
      <c r="E709" s="783"/>
      <c r="F709" s="787"/>
      <c r="G709" s="275" t="s">
        <v>5703</v>
      </c>
      <c r="H709" s="784"/>
      <c r="I709" s="784"/>
      <c r="J709" s="275" t="s">
        <v>11073</v>
      </c>
      <c r="K709" s="797"/>
      <c r="L709" s="797"/>
      <c r="M709" s="759"/>
    </row>
    <row r="710" spans="1:13" ht="29.45" customHeight="1" x14ac:dyDescent="0.15">
      <c r="A710" s="781"/>
      <c r="B710" s="787"/>
      <c r="C710" s="764"/>
      <c r="D710" s="787"/>
      <c r="E710" s="755"/>
      <c r="F710" s="753"/>
      <c r="G710" s="275" t="s">
        <v>5707</v>
      </c>
      <c r="H710" s="784"/>
      <c r="I710" s="784"/>
      <c r="J710" s="275" t="s">
        <v>11074</v>
      </c>
      <c r="K710" s="793"/>
      <c r="L710" s="797"/>
      <c r="M710" s="759"/>
    </row>
    <row r="711" spans="1:13" s="163" customFormat="1" ht="29.45" customHeight="1" x14ac:dyDescent="0.15">
      <c r="A711" s="781"/>
      <c r="B711" s="787"/>
      <c r="C711" s="764"/>
      <c r="D711" s="787"/>
      <c r="E711" s="747" t="s">
        <v>1945</v>
      </c>
      <c r="F711" s="751" t="s">
        <v>5709</v>
      </c>
      <c r="G711" s="275" t="s">
        <v>11075</v>
      </c>
      <c r="H711" s="784"/>
      <c r="I711" s="784"/>
      <c r="J711" s="275" t="s">
        <v>11076</v>
      </c>
      <c r="K711" s="795" t="s">
        <v>1944</v>
      </c>
      <c r="L711" s="797"/>
      <c r="M711" s="759"/>
    </row>
    <row r="712" spans="1:13" s="163" customFormat="1" ht="29.45" customHeight="1" x14ac:dyDescent="0.15">
      <c r="A712" s="781"/>
      <c r="B712" s="787"/>
      <c r="C712" s="764"/>
      <c r="D712" s="787"/>
      <c r="E712" s="783"/>
      <c r="F712" s="787"/>
      <c r="G712" s="275" t="s">
        <v>5705</v>
      </c>
      <c r="H712" s="784"/>
      <c r="I712" s="784"/>
      <c r="J712" s="275" t="s">
        <v>11077</v>
      </c>
      <c r="K712" s="793"/>
      <c r="L712" s="797"/>
      <c r="M712" s="759"/>
    </row>
    <row r="713" spans="1:13" s="163" customFormat="1" ht="48.6" customHeight="1" x14ac:dyDescent="0.15">
      <c r="A713" s="781"/>
      <c r="B713" s="787"/>
      <c r="C713" s="764"/>
      <c r="D713" s="787"/>
      <c r="E713" s="783"/>
      <c r="F713" s="787"/>
      <c r="G713" s="275" t="s">
        <v>11078</v>
      </c>
      <c r="H713" s="784"/>
      <c r="I713" s="784"/>
      <c r="J713" s="275" t="s">
        <v>11078</v>
      </c>
      <c r="K713" s="795" t="s">
        <v>11079</v>
      </c>
      <c r="L713" s="797"/>
      <c r="M713" s="759"/>
    </row>
    <row r="714" spans="1:13" s="163" customFormat="1" ht="29.45" customHeight="1" x14ac:dyDescent="0.15">
      <c r="A714" s="781"/>
      <c r="B714" s="787"/>
      <c r="C714" s="764"/>
      <c r="D714" s="787"/>
      <c r="E714" s="783"/>
      <c r="F714" s="787"/>
      <c r="G714" s="275" t="s">
        <v>11080</v>
      </c>
      <c r="H714" s="784"/>
      <c r="I714" s="784"/>
      <c r="J714" s="275" t="s">
        <v>11080</v>
      </c>
      <c r="K714" s="793"/>
      <c r="L714" s="797"/>
      <c r="M714" s="759"/>
    </row>
    <row r="715" spans="1:13" s="163" customFormat="1" ht="29.45" customHeight="1" x14ac:dyDescent="0.15">
      <c r="A715" s="781"/>
      <c r="B715" s="787"/>
      <c r="C715" s="764"/>
      <c r="D715" s="787"/>
      <c r="E715" s="783"/>
      <c r="F715" s="787"/>
      <c r="G715" s="275" t="s">
        <v>11081</v>
      </c>
      <c r="H715" s="784"/>
      <c r="I715" s="784"/>
      <c r="J715" s="275" t="s">
        <v>11081</v>
      </c>
      <c r="K715" s="792" t="s">
        <v>1944</v>
      </c>
      <c r="L715" s="797"/>
      <c r="M715" s="759"/>
    </row>
    <row r="716" spans="1:13" s="163" customFormat="1" ht="39" customHeight="1" x14ac:dyDescent="0.15">
      <c r="A716" s="781"/>
      <c r="B716" s="787"/>
      <c r="C716" s="754"/>
      <c r="D716" s="753"/>
      <c r="E716" s="755"/>
      <c r="F716" s="753"/>
      <c r="G716" s="275" t="s">
        <v>6143</v>
      </c>
      <c r="H716" s="784"/>
      <c r="I716" s="757"/>
      <c r="J716" s="275" t="s">
        <v>2269</v>
      </c>
      <c r="K716" s="792" t="s">
        <v>2642</v>
      </c>
      <c r="L716" s="793"/>
      <c r="M716" s="760"/>
    </row>
    <row r="717" spans="1:13" s="163" customFormat="1" ht="29.45" customHeight="1" x14ac:dyDescent="0.15">
      <c r="A717" s="781"/>
      <c r="B717" s="787"/>
      <c r="C717" s="746">
        <v>4</v>
      </c>
      <c r="D717" s="751" t="s">
        <v>4142</v>
      </c>
      <c r="E717" s="624" t="s">
        <v>2547</v>
      </c>
      <c r="F717" s="623" t="s">
        <v>11082</v>
      </c>
      <c r="G717" s="275" t="s">
        <v>2396</v>
      </c>
      <c r="H717" s="784"/>
      <c r="I717" s="750" t="s">
        <v>4142</v>
      </c>
      <c r="J717" s="275" t="s">
        <v>3800</v>
      </c>
      <c r="K717" s="792" t="s">
        <v>2005</v>
      </c>
      <c r="L717" s="750" t="s">
        <v>1951</v>
      </c>
      <c r="M717" s="749" t="s">
        <v>2321</v>
      </c>
    </row>
    <row r="718" spans="1:13" s="163" customFormat="1" ht="29.45" customHeight="1" x14ac:dyDescent="0.15">
      <c r="A718" s="781"/>
      <c r="B718" s="787"/>
      <c r="C718" s="764"/>
      <c r="D718" s="787"/>
      <c r="E718" s="747" t="s">
        <v>1999</v>
      </c>
      <c r="F718" s="751" t="s">
        <v>2022</v>
      </c>
      <c r="G718" s="275" t="s">
        <v>10920</v>
      </c>
      <c r="H718" s="784"/>
      <c r="I718" s="784"/>
      <c r="J718" s="275" t="s">
        <v>11083</v>
      </c>
      <c r="K718" s="795" t="s">
        <v>2005</v>
      </c>
      <c r="L718" s="797"/>
      <c r="M718" s="759"/>
    </row>
    <row r="719" spans="1:13" s="163" customFormat="1" ht="29.45" customHeight="1" x14ac:dyDescent="0.15">
      <c r="A719" s="781"/>
      <c r="B719" s="787"/>
      <c r="C719" s="764"/>
      <c r="D719" s="787"/>
      <c r="E719" s="783"/>
      <c r="F719" s="787"/>
      <c r="G719" s="275" t="s">
        <v>5462</v>
      </c>
      <c r="H719" s="784"/>
      <c r="I719" s="784"/>
      <c r="J719" s="275" t="s">
        <v>3896</v>
      </c>
      <c r="K719" s="797"/>
      <c r="L719" s="797"/>
      <c r="M719" s="759"/>
    </row>
    <row r="720" spans="1:13" s="163" customFormat="1" ht="29.45" customHeight="1" x14ac:dyDescent="0.15">
      <c r="A720" s="781"/>
      <c r="B720" s="787"/>
      <c r="C720" s="764"/>
      <c r="D720" s="787"/>
      <c r="E720" s="783"/>
      <c r="F720" s="787"/>
      <c r="G720" s="275" t="s">
        <v>11084</v>
      </c>
      <c r="H720" s="784"/>
      <c r="I720" s="784"/>
      <c r="J720" s="275" t="s">
        <v>11085</v>
      </c>
      <c r="K720" s="793"/>
      <c r="L720" s="797"/>
      <c r="M720" s="759"/>
    </row>
    <row r="721" spans="1:13" s="163" customFormat="1" ht="29.45" customHeight="1" x14ac:dyDescent="0.15">
      <c r="A721" s="781"/>
      <c r="B721" s="787"/>
      <c r="C721" s="764"/>
      <c r="D721" s="787"/>
      <c r="E721" s="783"/>
      <c r="F721" s="787"/>
      <c r="G721" s="275" t="s">
        <v>5184</v>
      </c>
      <c r="H721" s="784"/>
      <c r="I721" s="784"/>
      <c r="J721" s="275" t="s">
        <v>11086</v>
      </c>
      <c r="K721" s="795" t="s">
        <v>1944</v>
      </c>
      <c r="L721" s="797"/>
      <c r="M721" s="759"/>
    </row>
    <row r="722" spans="1:13" s="163" customFormat="1" ht="29.45" customHeight="1" x14ac:dyDescent="0.15">
      <c r="A722" s="781"/>
      <c r="B722" s="787"/>
      <c r="C722" s="764"/>
      <c r="D722" s="787"/>
      <c r="E722" s="755"/>
      <c r="F722" s="753"/>
      <c r="G722" s="275" t="s">
        <v>11087</v>
      </c>
      <c r="H722" s="784"/>
      <c r="I722" s="784"/>
      <c r="J722" s="275" t="s">
        <v>11088</v>
      </c>
      <c r="K722" s="793"/>
      <c r="L722" s="797"/>
      <c r="M722" s="759"/>
    </row>
    <row r="723" spans="1:13" s="163" customFormat="1" ht="29.45" customHeight="1" x14ac:dyDescent="0.15">
      <c r="A723" s="752"/>
      <c r="B723" s="753"/>
      <c r="C723" s="764"/>
      <c r="D723" s="753"/>
      <c r="E723" s="624" t="s">
        <v>2015</v>
      </c>
      <c r="F723" s="623" t="s">
        <v>11089</v>
      </c>
      <c r="G723" s="275" t="s">
        <v>11090</v>
      </c>
      <c r="H723" s="757"/>
      <c r="I723" s="757"/>
      <c r="J723" s="275" t="s">
        <v>11091</v>
      </c>
      <c r="K723" s="792" t="s">
        <v>1944</v>
      </c>
      <c r="L723" s="793"/>
      <c r="M723" s="760"/>
    </row>
    <row r="724" spans="1:13" s="163" customFormat="1" ht="39" customHeight="1" x14ac:dyDescent="0.15">
      <c r="A724" s="884">
        <v>74</v>
      </c>
      <c r="B724" s="623" t="s">
        <v>4144</v>
      </c>
      <c r="C724" s="802"/>
      <c r="D724" s="623" t="s">
        <v>4144</v>
      </c>
      <c r="E724" s="747" t="s">
        <v>2547</v>
      </c>
      <c r="F724" s="623" t="s">
        <v>4311</v>
      </c>
      <c r="G724" s="275" t="s">
        <v>5715</v>
      </c>
      <c r="H724" s="275" t="s">
        <v>4144</v>
      </c>
      <c r="I724" s="275" t="s">
        <v>4144</v>
      </c>
      <c r="J724" s="275" t="s">
        <v>11092</v>
      </c>
      <c r="K724" s="275" t="s">
        <v>2005</v>
      </c>
      <c r="L724" s="275" t="s">
        <v>1951</v>
      </c>
      <c r="M724" s="758" t="s">
        <v>2321</v>
      </c>
    </row>
    <row r="725" spans="1:13" s="163" customFormat="1" ht="39" customHeight="1" x14ac:dyDescent="0.15">
      <c r="A725" s="744">
        <v>75</v>
      </c>
      <c r="B725" s="751" t="s">
        <v>5719</v>
      </c>
      <c r="C725" s="746">
        <v>2</v>
      </c>
      <c r="D725" s="745" t="s">
        <v>2270</v>
      </c>
      <c r="E725" s="747"/>
      <c r="F725" s="745" t="s">
        <v>3901</v>
      </c>
      <c r="G725" s="275" t="s">
        <v>3294</v>
      </c>
      <c r="H725" s="749" t="s">
        <v>5719</v>
      </c>
      <c r="I725" s="749" t="s">
        <v>2270</v>
      </c>
      <c r="J725" s="275" t="s">
        <v>11093</v>
      </c>
      <c r="K725" s="275" t="s">
        <v>3902</v>
      </c>
      <c r="L725" s="750" t="s">
        <v>1951</v>
      </c>
      <c r="M725" s="749" t="s">
        <v>2321</v>
      </c>
    </row>
    <row r="726" spans="1:13" s="163" customFormat="1" ht="48.6" customHeight="1" x14ac:dyDescent="0.15">
      <c r="A726" s="752"/>
      <c r="B726" s="753"/>
      <c r="C726" s="754"/>
      <c r="D726" s="767"/>
      <c r="E726" s="755"/>
      <c r="F726" s="767"/>
      <c r="G726" s="275" t="s">
        <v>2404</v>
      </c>
      <c r="H726" s="760"/>
      <c r="I726" s="760"/>
      <c r="J726" s="275" t="s">
        <v>11094</v>
      </c>
      <c r="K726" s="275" t="s">
        <v>5725</v>
      </c>
      <c r="L726" s="757"/>
      <c r="M726" s="760"/>
    </row>
    <row r="727" spans="1:13" x14ac:dyDescent="0.15">
      <c r="A727" s="840" t="s">
        <v>5726</v>
      </c>
      <c r="B727" s="841"/>
      <c r="C727" s="842"/>
      <c r="D727" s="841"/>
      <c r="E727" s="842"/>
      <c r="F727" s="841"/>
      <c r="G727" s="756"/>
      <c r="H727" s="841"/>
      <c r="I727" s="841"/>
      <c r="J727" s="841"/>
      <c r="K727" s="841"/>
      <c r="L727" s="841"/>
      <c r="M727" s="843"/>
    </row>
    <row r="728" spans="1:13" x14ac:dyDescent="0.15">
      <c r="A728" s="844" t="s">
        <v>5727</v>
      </c>
      <c r="B728" s="845"/>
      <c r="C728" s="846"/>
      <c r="D728" s="845"/>
      <c r="E728" s="846"/>
      <c r="F728" s="845"/>
      <c r="G728" s="845"/>
      <c r="H728" s="845"/>
      <c r="I728" s="845"/>
      <c r="J728" s="845"/>
      <c r="K728" s="845"/>
      <c r="L728" s="845"/>
      <c r="M728" s="847"/>
    </row>
    <row r="729" spans="1:13" x14ac:dyDescent="0.15">
      <c r="A729" s="844" t="s">
        <v>5729</v>
      </c>
      <c r="B729" s="845"/>
      <c r="C729" s="846"/>
      <c r="D729" s="845"/>
      <c r="E729" s="846"/>
      <c r="F729" s="845"/>
      <c r="G729" s="845"/>
      <c r="H729" s="845"/>
      <c r="I729" s="845"/>
      <c r="J729" s="845"/>
      <c r="K729" s="845"/>
      <c r="L729" s="845"/>
      <c r="M729" s="847"/>
    </row>
    <row r="730" spans="1:13" x14ac:dyDescent="0.15">
      <c r="A730" s="844" t="s">
        <v>5731</v>
      </c>
      <c r="B730" s="845"/>
      <c r="C730" s="846"/>
      <c r="D730" s="845"/>
      <c r="E730" s="846"/>
      <c r="F730" s="845"/>
      <c r="G730" s="845"/>
      <c r="H730" s="845"/>
      <c r="I730" s="845"/>
      <c r="J730" s="845"/>
      <c r="K730" s="845"/>
      <c r="L730" s="845"/>
      <c r="M730" s="847"/>
    </row>
    <row r="731" spans="1:13" x14ac:dyDescent="0.15">
      <c r="A731" s="844" t="s">
        <v>5733</v>
      </c>
      <c r="B731" s="845"/>
      <c r="C731" s="846"/>
      <c r="D731" s="845"/>
      <c r="E731" s="846"/>
      <c r="F731" s="845"/>
      <c r="G731" s="845"/>
      <c r="H731" s="845"/>
      <c r="I731" s="845"/>
      <c r="J731" s="845"/>
      <c r="K731" s="845"/>
      <c r="L731" s="845"/>
      <c r="M731" s="847"/>
    </row>
    <row r="732" spans="1:13" x14ac:dyDescent="0.15">
      <c r="A732" s="844" t="s">
        <v>6148</v>
      </c>
      <c r="B732" s="845"/>
      <c r="C732" s="846"/>
      <c r="D732" s="845"/>
      <c r="E732" s="846"/>
      <c r="F732" s="845"/>
      <c r="G732" s="845"/>
      <c r="H732" s="845"/>
      <c r="I732" s="845"/>
      <c r="J732" s="845"/>
      <c r="K732" s="845"/>
      <c r="L732" s="845"/>
      <c r="M732" s="847"/>
    </row>
    <row r="733" spans="1:13" x14ac:dyDescent="0.15">
      <c r="A733" s="844" t="s">
        <v>11095</v>
      </c>
      <c r="B733" s="845"/>
      <c r="C733" s="846"/>
      <c r="D733" s="845"/>
      <c r="E733" s="846"/>
      <c r="F733" s="845"/>
      <c r="G733" s="845"/>
      <c r="H733" s="845"/>
      <c r="I733" s="845"/>
      <c r="J733" s="845"/>
      <c r="K733" s="845"/>
      <c r="L733" s="845"/>
      <c r="M733" s="847"/>
    </row>
    <row r="734" spans="1:13" x14ac:dyDescent="0.15">
      <c r="A734" s="844" t="s">
        <v>5739</v>
      </c>
      <c r="B734" s="845"/>
      <c r="C734" s="846"/>
      <c r="D734" s="845"/>
      <c r="E734" s="846"/>
      <c r="F734" s="845"/>
      <c r="G734" s="845"/>
      <c r="H734" s="845"/>
      <c r="I734" s="845"/>
      <c r="J734" s="845"/>
      <c r="K734" s="845"/>
      <c r="L734" s="845"/>
      <c r="M734" s="847"/>
    </row>
    <row r="735" spans="1:13" x14ac:dyDescent="0.15">
      <c r="A735" s="844" t="s">
        <v>5740</v>
      </c>
      <c r="B735" s="845"/>
      <c r="C735" s="846"/>
      <c r="D735" s="845"/>
      <c r="E735" s="846"/>
      <c r="F735" s="845"/>
      <c r="G735" s="845"/>
      <c r="H735" s="845"/>
      <c r="I735" s="845"/>
      <c r="J735" s="845"/>
      <c r="K735" s="845"/>
      <c r="L735" s="845"/>
      <c r="M735" s="847"/>
    </row>
    <row r="736" spans="1:13" x14ac:dyDescent="0.15">
      <c r="A736" s="844" t="s">
        <v>5741</v>
      </c>
      <c r="B736" s="845"/>
      <c r="C736" s="846"/>
      <c r="D736" s="845"/>
      <c r="E736" s="846"/>
      <c r="F736" s="845"/>
      <c r="G736" s="845"/>
      <c r="H736" s="845"/>
      <c r="I736" s="845"/>
      <c r="J736" s="845"/>
      <c r="K736" s="845"/>
      <c r="L736" s="845"/>
      <c r="M736" s="847"/>
    </row>
    <row r="737" spans="1:13" x14ac:dyDescent="0.15">
      <c r="A737" s="844" t="s">
        <v>5742</v>
      </c>
      <c r="B737" s="845"/>
      <c r="C737" s="846"/>
      <c r="D737" s="845"/>
      <c r="E737" s="846"/>
      <c r="F737" s="845"/>
      <c r="G737" s="845"/>
      <c r="H737" s="845"/>
      <c r="I737" s="845"/>
      <c r="J737" s="845"/>
      <c r="K737" s="845"/>
      <c r="L737" s="845"/>
      <c r="M737" s="847"/>
    </row>
    <row r="738" spans="1:13" x14ac:dyDescent="0.15">
      <c r="A738" s="844" t="s">
        <v>5743</v>
      </c>
      <c r="B738" s="845"/>
      <c r="C738" s="846"/>
      <c r="D738" s="845"/>
      <c r="E738" s="846"/>
      <c r="F738" s="845"/>
      <c r="G738" s="845"/>
      <c r="H738" s="845"/>
      <c r="I738" s="845"/>
      <c r="J738" s="845"/>
      <c r="K738" s="845"/>
      <c r="L738" s="845"/>
      <c r="M738" s="847"/>
    </row>
    <row r="739" spans="1:13" x14ac:dyDescent="0.15">
      <c r="A739" s="844" t="s">
        <v>5744</v>
      </c>
      <c r="B739" s="845"/>
      <c r="C739" s="846"/>
      <c r="D739" s="845"/>
      <c r="E739" s="846"/>
      <c r="F739" s="845"/>
      <c r="G739" s="845"/>
      <c r="H739" s="845"/>
      <c r="I739" s="845"/>
      <c r="J739" s="845"/>
      <c r="K739" s="845"/>
      <c r="L739" s="845"/>
      <c r="M739" s="847"/>
    </row>
    <row r="740" spans="1:13" x14ac:dyDescent="0.15">
      <c r="A740" s="844" t="s">
        <v>6150</v>
      </c>
      <c r="B740" s="845"/>
      <c r="C740" s="846"/>
      <c r="D740" s="845"/>
      <c r="E740" s="846"/>
      <c r="F740" s="845"/>
      <c r="G740" s="845"/>
      <c r="H740" s="845"/>
      <c r="I740" s="845"/>
      <c r="J740" s="845"/>
      <c r="K740" s="845"/>
      <c r="L740" s="845"/>
      <c r="M740" s="847"/>
    </row>
    <row r="741" spans="1:13" x14ac:dyDescent="0.15">
      <c r="A741" s="844" t="s">
        <v>6151</v>
      </c>
      <c r="B741" s="845"/>
      <c r="C741" s="846"/>
      <c r="D741" s="845"/>
      <c r="E741" s="846"/>
      <c r="F741" s="845"/>
      <c r="G741" s="845"/>
      <c r="H741" s="845"/>
      <c r="I741" s="845"/>
      <c r="J741" s="845"/>
      <c r="K741" s="845"/>
      <c r="L741" s="845"/>
      <c r="M741" s="847"/>
    </row>
    <row r="742" spans="1:13" x14ac:dyDescent="0.15">
      <c r="A742" s="844" t="s">
        <v>6152</v>
      </c>
      <c r="B742" s="845"/>
      <c r="C742" s="846"/>
      <c r="D742" s="845"/>
      <c r="E742" s="846"/>
      <c r="F742" s="845"/>
      <c r="G742" s="845"/>
      <c r="H742" s="845"/>
      <c r="I742" s="845"/>
      <c r="J742" s="845"/>
      <c r="K742" s="845"/>
      <c r="L742" s="845"/>
      <c r="M742" s="847"/>
    </row>
    <row r="743" spans="1:13" x14ac:dyDescent="0.15">
      <c r="A743" s="844" t="s">
        <v>6153</v>
      </c>
      <c r="B743" s="845"/>
      <c r="C743" s="846"/>
      <c r="D743" s="845"/>
      <c r="E743" s="846"/>
      <c r="F743" s="845"/>
      <c r="G743" s="845"/>
      <c r="H743" s="845"/>
      <c r="I743" s="845"/>
      <c r="J743" s="845"/>
      <c r="K743" s="845"/>
      <c r="L743" s="845"/>
      <c r="M743" s="847"/>
    </row>
    <row r="744" spans="1:13" x14ac:dyDescent="0.15">
      <c r="A744" s="844" t="s">
        <v>5757</v>
      </c>
      <c r="B744" s="845"/>
      <c r="C744" s="846"/>
      <c r="D744" s="845"/>
      <c r="E744" s="846"/>
      <c r="F744" s="845"/>
      <c r="G744" s="845"/>
      <c r="H744" s="845"/>
      <c r="I744" s="845"/>
      <c r="J744" s="845"/>
      <c r="K744" s="845"/>
      <c r="L744" s="845"/>
      <c r="M744" s="847"/>
    </row>
    <row r="745" spans="1:13" x14ac:dyDescent="0.15">
      <c r="A745" s="844" t="s">
        <v>5758</v>
      </c>
      <c r="B745" s="845"/>
      <c r="C745" s="846"/>
      <c r="D745" s="845"/>
      <c r="E745" s="846"/>
      <c r="F745" s="845"/>
      <c r="G745" s="845"/>
      <c r="H745" s="845"/>
      <c r="I745" s="845"/>
      <c r="J745" s="845"/>
      <c r="K745" s="845"/>
      <c r="L745" s="845"/>
      <c r="M745" s="847"/>
    </row>
    <row r="746" spans="1:13" x14ac:dyDescent="0.15">
      <c r="A746" s="844" t="s">
        <v>6154</v>
      </c>
      <c r="B746" s="845"/>
      <c r="C746" s="846"/>
      <c r="D746" s="845"/>
      <c r="E746" s="846"/>
      <c r="F746" s="845"/>
      <c r="G746" s="845"/>
      <c r="H746" s="845"/>
      <c r="I746" s="845"/>
      <c r="J746" s="845"/>
      <c r="K746" s="845"/>
      <c r="L746" s="845"/>
      <c r="M746" s="847"/>
    </row>
    <row r="747" spans="1:13" x14ac:dyDescent="0.15">
      <c r="A747" s="844" t="s">
        <v>6155</v>
      </c>
      <c r="B747" s="845"/>
      <c r="C747" s="846"/>
      <c r="D747" s="845"/>
      <c r="E747" s="846"/>
      <c r="F747" s="845"/>
      <c r="G747" s="845"/>
      <c r="H747" s="845"/>
      <c r="I747" s="845"/>
      <c r="J747" s="845"/>
      <c r="K747" s="845"/>
      <c r="L747" s="845"/>
      <c r="M747" s="847"/>
    </row>
    <row r="748" spans="1:13" x14ac:dyDescent="0.15">
      <c r="A748" s="844" t="s">
        <v>6156</v>
      </c>
      <c r="B748" s="845"/>
      <c r="C748" s="846"/>
      <c r="D748" s="845"/>
      <c r="E748" s="846"/>
      <c r="F748" s="845"/>
      <c r="G748" s="845"/>
      <c r="H748" s="845"/>
      <c r="I748" s="845"/>
      <c r="J748" s="845"/>
      <c r="K748" s="845"/>
      <c r="L748" s="845"/>
      <c r="M748" s="847"/>
    </row>
    <row r="749" spans="1:13" x14ac:dyDescent="0.15">
      <c r="A749" s="844" t="s">
        <v>11096</v>
      </c>
      <c r="B749" s="845"/>
      <c r="C749" s="846"/>
      <c r="D749" s="845"/>
      <c r="E749" s="846"/>
      <c r="F749" s="845"/>
      <c r="G749" s="845"/>
      <c r="H749" s="845"/>
      <c r="I749" s="845"/>
      <c r="J749" s="845"/>
      <c r="K749" s="845"/>
      <c r="L749" s="845"/>
      <c r="M749" s="847"/>
    </row>
    <row r="750" spans="1:13" x14ac:dyDescent="0.15">
      <c r="A750" s="844" t="s">
        <v>6158</v>
      </c>
      <c r="B750" s="845"/>
      <c r="C750" s="846"/>
      <c r="D750" s="845"/>
      <c r="E750" s="846"/>
      <c r="F750" s="845"/>
      <c r="G750" s="845"/>
      <c r="H750" s="845"/>
      <c r="I750" s="845"/>
      <c r="J750" s="845"/>
      <c r="K750" s="845"/>
      <c r="L750" s="845"/>
      <c r="M750" s="847"/>
    </row>
    <row r="751" spans="1:13" x14ac:dyDescent="0.15">
      <c r="A751" s="844" t="s">
        <v>5776</v>
      </c>
      <c r="B751" s="845"/>
      <c r="C751" s="846"/>
      <c r="D751" s="845"/>
      <c r="E751" s="846"/>
      <c r="F751" s="845"/>
      <c r="G751" s="845"/>
      <c r="H751" s="845"/>
      <c r="I751" s="845"/>
      <c r="J751" s="845"/>
      <c r="K751" s="845"/>
      <c r="L751" s="845"/>
      <c r="M751" s="847"/>
    </row>
    <row r="752" spans="1:13" x14ac:dyDescent="0.15">
      <c r="A752" s="844" t="s">
        <v>5777</v>
      </c>
      <c r="B752" s="845"/>
      <c r="C752" s="846"/>
      <c r="D752" s="845"/>
      <c r="E752" s="846"/>
      <c r="F752" s="845"/>
      <c r="G752" s="845"/>
      <c r="H752" s="845"/>
      <c r="I752" s="845"/>
      <c r="J752" s="845"/>
      <c r="K752" s="845"/>
      <c r="L752" s="845"/>
      <c r="M752" s="847"/>
    </row>
    <row r="753" spans="1:13" x14ac:dyDescent="0.15">
      <c r="A753" s="844" t="s">
        <v>5778</v>
      </c>
      <c r="B753" s="845"/>
      <c r="C753" s="846"/>
      <c r="D753" s="845"/>
      <c r="E753" s="846"/>
      <c r="F753" s="845"/>
      <c r="G753" s="845"/>
      <c r="H753" s="845"/>
      <c r="I753" s="845"/>
      <c r="J753" s="845"/>
      <c r="K753" s="845"/>
      <c r="L753" s="845"/>
      <c r="M753" s="847"/>
    </row>
    <row r="754" spans="1:13" x14ac:dyDescent="0.15">
      <c r="A754" s="844" t="s">
        <v>5779</v>
      </c>
      <c r="B754" s="845"/>
      <c r="C754" s="846"/>
      <c r="D754" s="845"/>
      <c r="E754" s="846"/>
      <c r="F754" s="845"/>
      <c r="G754" s="845"/>
      <c r="H754" s="845"/>
      <c r="I754" s="845"/>
      <c r="J754" s="845"/>
      <c r="K754" s="845"/>
      <c r="L754" s="845"/>
      <c r="M754" s="847"/>
    </row>
    <row r="755" spans="1:13" x14ac:dyDescent="0.15">
      <c r="A755" s="844" t="s">
        <v>5780</v>
      </c>
      <c r="B755" s="845"/>
      <c r="C755" s="846"/>
      <c r="D755" s="845"/>
      <c r="E755" s="846"/>
      <c r="F755" s="845"/>
      <c r="G755" s="845"/>
      <c r="H755" s="845"/>
      <c r="I755" s="845"/>
      <c r="J755" s="845"/>
      <c r="K755" s="845"/>
      <c r="L755" s="845"/>
      <c r="M755" s="847"/>
    </row>
    <row r="756" spans="1:13" x14ac:dyDescent="0.15">
      <c r="A756" s="844" t="s">
        <v>5781</v>
      </c>
      <c r="B756" s="845"/>
      <c r="C756" s="846"/>
      <c r="D756" s="845"/>
      <c r="E756" s="846"/>
      <c r="F756" s="845"/>
      <c r="G756" s="845"/>
      <c r="H756" s="845"/>
      <c r="I756" s="845"/>
      <c r="J756" s="845"/>
      <c r="K756" s="845"/>
      <c r="L756" s="845"/>
      <c r="M756" s="847"/>
    </row>
    <row r="757" spans="1:13" x14ac:dyDescent="0.15">
      <c r="A757" s="844" t="s">
        <v>5782</v>
      </c>
      <c r="B757" s="845"/>
      <c r="C757" s="846"/>
      <c r="D757" s="845"/>
      <c r="E757" s="846"/>
      <c r="F757" s="845"/>
      <c r="G757" s="845"/>
      <c r="H757" s="845"/>
      <c r="I757" s="845"/>
      <c r="J757" s="845"/>
      <c r="K757" s="845"/>
      <c r="L757" s="845"/>
      <c r="M757" s="847"/>
    </row>
    <row r="758" spans="1:13" x14ac:dyDescent="0.15">
      <c r="A758" s="844" t="s">
        <v>5783</v>
      </c>
      <c r="B758" s="845"/>
      <c r="C758" s="846"/>
      <c r="D758" s="845"/>
      <c r="E758" s="846"/>
      <c r="F758" s="845"/>
      <c r="G758" s="845"/>
      <c r="H758" s="845"/>
      <c r="I758" s="845"/>
      <c r="J758" s="845"/>
      <c r="K758" s="845"/>
      <c r="L758" s="845"/>
      <c r="M758" s="847"/>
    </row>
    <row r="759" spans="1:13" x14ac:dyDescent="0.15">
      <c r="A759" s="848"/>
      <c r="B759" s="849"/>
      <c r="C759" s="850"/>
      <c r="D759" s="849"/>
      <c r="E759" s="850"/>
      <c r="F759" s="849"/>
      <c r="G759" s="845"/>
      <c r="H759" s="849"/>
      <c r="I759" s="849"/>
      <c r="J759" s="849"/>
      <c r="K759" s="849"/>
      <c r="L759" s="849"/>
      <c r="M759" s="851"/>
    </row>
    <row r="760" spans="1:13" x14ac:dyDescent="0.15">
      <c r="A760" s="852"/>
      <c r="B760" s="807"/>
      <c r="C760" s="325"/>
      <c r="D760" s="223"/>
      <c r="E760" s="325"/>
      <c r="F760" s="223"/>
      <c r="G760" s="841"/>
      <c r="H760" s="325"/>
      <c r="I760" s="325"/>
      <c r="J760" s="325"/>
      <c r="K760" s="325"/>
      <c r="L760" s="325"/>
      <c r="M760" s="223"/>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27E5-2AC3-40F8-9BB0-D486C378D23A}">
  <dimension ref="A1:M136"/>
  <sheetViews>
    <sheetView showGridLines="0" zoomScaleNormal="100" workbookViewId="0">
      <selection sqref="A1:M1"/>
    </sheetView>
  </sheetViews>
  <sheetFormatPr defaultColWidth="9" defaultRowHeight="10.5" x14ac:dyDescent="0.15"/>
  <cols>
    <col min="1" max="1" width="3.125" style="17" customWidth="1"/>
    <col min="2" max="2" width="20.375" style="18" customWidth="1"/>
    <col min="3" max="3" width="4.5" style="17" bestFit="1" customWidth="1"/>
    <col min="4" max="4" width="30.125" style="18" customWidth="1"/>
    <col min="5" max="5" width="2.625" style="17" customWidth="1"/>
    <col min="6" max="6" width="49.125" style="18" customWidth="1"/>
    <col min="7" max="7" width="57.25" style="17" customWidth="1"/>
    <col min="8" max="9" width="26.375" style="17" customWidth="1"/>
    <col min="10" max="10" width="60.625" style="17" customWidth="1"/>
    <col min="11" max="11" width="21.25" style="17" customWidth="1"/>
    <col min="12" max="12" width="11.375" style="17" customWidth="1"/>
    <col min="13" max="13" width="36.25" style="18" customWidth="1"/>
    <col min="14" max="16384" width="9" style="18"/>
  </cols>
  <sheetData>
    <row r="1" spans="1:13" ht="28.5" customHeight="1" x14ac:dyDescent="0.15">
      <c r="A1" s="2166" t="s">
        <v>11097</v>
      </c>
      <c r="B1" s="2166"/>
      <c r="C1" s="2166"/>
      <c r="D1" s="2166"/>
      <c r="E1" s="2166"/>
      <c r="F1" s="2166"/>
      <c r="G1" s="2166"/>
      <c r="H1" s="2166"/>
      <c r="I1" s="2166"/>
      <c r="J1" s="2166"/>
      <c r="K1" s="2166"/>
      <c r="L1" s="2166"/>
      <c r="M1" s="2166"/>
    </row>
    <row r="2" spans="1:13" ht="24.75" customHeight="1" x14ac:dyDescent="0.15">
      <c r="A2" s="2137" t="s">
        <v>2525</v>
      </c>
      <c r="B2" s="2137"/>
      <c r="C2" s="2137"/>
      <c r="D2" s="2137"/>
      <c r="E2" s="853"/>
      <c r="F2" s="217"/>
      <c r="G2" s="217"/>
      <c r="H2" s="2137"/>
      <c r="I2" s="2137"/>
      <c r="J2" s="2138" t="s">
        <v>7179</v>
      </c>
      <c r="K2" s="2138"/>
      <c r="L2" s="2138"/>
      <c r="M2" s="2138"/>
    </row>
    <row r="3" spans="1:13" ht="25.5" customHeight="1" x14ac:dyDescent="0.15">
      <c r="A3" s="2167" t="s">
        <v>36908</v>
      </c>
      <c r="B3" s="2168"/>
      <c r="C3" s="2167" t="s">
        <v>4439</v>
      </c>
      <c r="D3" s="2169"/>
      <c r="E3" s="2167" t="s">
        <v>5787</v>
      </c>
      <c r="F3" s="2169"/>
      <c r="G3" s="740" t="s">
        <v>4442</v>
      </c>
      <c r="H3" s="740" t="s">
        <v>4443</v>
      </c>
      <c r="I3" s="740" t="s">
        <v>4444</v>
      </c>
      <c r="J3" s="741" t="s">
        <v>4445</v>
      </c>
      <c r="K3" s="742" t="s">
        <v>4446</v>
      </c>
      <c r="L3" s="742" t="s">
        <v>5789</v>
      </c>
      <c r="M3" s="743" t="s">
        <v>5791</v>
      </c>
    </row>
    <row r="4" spans="1:13" ht="39" customHeight="1" x14ac:dyDescent="0.15">
      <c r="A4" s="761">
        <v>22</v>
      </c>
      <c r="B4" s="745" t="s">
        <v>3309</v>
      </c>
      <c r="C4" s="746">
        <v>1</v>
      </c>
      <c r="D4" s="745" t="s">
        <v>2275</v>
      </c>
      <c r="E4" s="788" t="s">
        <v>2547</v>
      </c>
      <c r="F4" s="768" t="s">
        <v>4480</v>
      </c>
      <c r="G4" s="758" t="s">
        <v>2276</v>
      </c>
      <c r="H4" s="749" t="s">
        <v>5793</v>
      </c>
      <c r="I4" s="749" t="s">
        <v>2275</v>
      </c>
      <c r="J4" s="758" t="s">
        <v>2276</v>
      </c>
      <c r="K4" s="792" t="s">
        <v>3822</v>
      </c>
      <c r="L4" s="750" t="s">
        <v>4226</v>
      </c>
      <c r="M4" s="749" t="s">
        <v>2321</v>
      </c>
    </row>
    <row r="5" spans="1:13" ht="39" customHeight="1" x14ac:dyDescent="0.15">
      <c r="A5" s="763"/>
      <c r="B5" s="769"/>
      <c r="C5" s="764"/>
      <c r="D5" s="769"/>
      <c r="E5" s="788" t="s">
        <v>1999</v>
      </c>
      <c r="F5" s="768" t="s">
        <v>4481</v>
      </c>
      <c r="G5" s="758" t="s">
        <v>11098</v>
      </c>
      <c r="H5" s="759"/>
      <c r="I5" s="759"/>
      <c r="J5" s="758" t="s">
        <v>5914</v>
      </c>
      <c r="K5" s="758" t="s">
        <v>1944</v>
      </c>
      <c r="L5" s="784"/>
      <c r="M5" s="759"/>
    </row>
    <row r="6" spans="1:13" ht="39" customHeight="1" x14ac:dyDescent="0.15">
      <c r="A6" s="763"/>
      <c r="B6" s="769"/>
      <c r="C6" s="764"/>
      <c r="D6" s="769"/>
      <c r="E6" s="788" t="s">
        <v>2548</v>
      </c>
      <c r="F6" s="768" t="s">
        <v>4316</v>
      </c>
      <c r="G6" s="758" t="s">
        <v>11099</v>
      </c>
      <c r="H6" s="759"/>
      <c r="I6" s="759"/>
      <c r="J6" s="758" t="s">
        <v>11100</v>
      </c>
      <c r="K6" s="758" t="s">
        <v>2278</v>
      </c>
      <c r="L6" s="784"/>
      <c r="M6" s="760"/>
    </row>
    <row r="7" spans="1:13" ht="39" customHeight="1" x14ac:dyDescent="0.15">
      <c r="A7" s="891"/>
      <c r="B7" s="767"/>
      <c r="C7" s="754"/>
      <c r="D7" s="767"/>
      <c r="E7" s="788" t="s">
        <v>2206</v>
      </c>
      <c r="F7" s="768" t="s">
        <v>4487</v>
      </c>
      <c r="G7" s="758" t="s">
        <v>4488</v>
      </c>
      <c r="H7" s="760"/>
      <c r="I7" s="760"/>
      <c r="J7" s="758" t="s">
        <v>5918</v>
      </c>
      <c r="K7" s="758" t="s">
        <v>1931</v>
      </c>
      <c r="L7" s="757"/>
      <c r="M7" s="758" t="s">
        <v>9950</v>
      </c>
    </row>
    <row r="8" spans="1:13" ht="39" customHeight="1" x14ac:dyDescent="0.15">
      <c r="A8" s="744">
        <v>50</v>
      </c>
      <c r="B8" s="751" t="s">
        <v>2606</v>
      </c>
      <c r="C8" s="802">
        <v>1</v>
      </c>
      <c r="D8" s="623" t="s">
        <v>2607</v>
      </c>
      <c r="E8" s="624" t="s">
        <v>2547</v>
      </c>
      <c r="F8" s="768" t="s">
        <v>4502</v>
      </c>
      <c r="G8" s="275" t="s">
        <v>11101</v>
      </c>
      <c r="H8" s="750" t="s">
        <v>2606</v>
      </c>
      <c r="I8" s="275" t="s">
        <v>2607</v>
      </c>
      <c r="J8" s="275" t="s">
        <v>11102</v>
      </c>
      <c r="K8" s="758" t="s">
        <v>2005</v>
      </c>
      <c r="L8" s="275" t="s">
        <v>1951</v>
      </c>
      <c r="M8" s="749" t="s">
        <v>2321</v>
      </c>
    </row>
    <row r="9" spans="1:13" s="21" customFormat="1" ht="29.45" customHeight="1" x14ac:dyDescent="0.15">
      <c r="A9" s="781"/>
      <c r="B9" s="787"/>
      <c r="C9" s="746">
        <v>3</v>
      </c>
      <c r="D9" s="751" t="s">
        <v>3829</v>
      </c>
      <c r="E9" s="624" t="s">
        <v>2547</v>
      </c>
      <c r="F9" s="623" t="s">
        <v>4551</v>
      </c>
      <c r="G9" s="275" t="s">
        <v>3922</v>
      </c>
      <c r="H9" s="784"/>
      <c r="I9" s="750" t="s">
        <v>3829</v>
      </c>
      <c r="J9" s="275" t="s">
        <v>10026</v>
      </c>
      <c r="K9" s="792" t="s">
        <v>1938</v>
      </c>
      <c r="L9" s="792" t="s">
        <v>4228</v>
      </c>
      <c r="M9" s="759"/>
    </row>
    <row r="10" spans="1:13" s="21" customFormat="1" ht="39" customHeight="1" x14ac:dyDescent="0.15">
      <c r="A10" s="781"/>
      <c r="B10" s="787"/>
      <c r="C10" s="764"/>
      <c r="D10" s="787"/>
      <c r="E10" s="747" t="s">
        <v>1999</v>
      </c>
      <c r="F10" s="751" t="s">
        <v>4557</v>
      </c>
      <c r="G10" s="275" t="s">
        <v>7027</v>
      </c>
      <c r="H10" s="784"/>
      <c r="I10" s="784"/>
      <c r="J10" s="275" t="s">
        <v>2609</v>
      </c>
      <c r="K10" s="806" t="s">
        <v>1944</v>
      </c>
      <c r="L10" s="795" t="s">
        <v>2295</v>
      </c>
      <c r="M10" s="759"/>
    </row>
    <row r="11" spans="1:13" s="21" customFormat="1" ht="48.6" customHeight="1" x14ac:dyDescent="0.15">
      <c r="A11" s="781"/>
      <c r="B11" s="787"/>
      <c r="C11" s="764"/>
      <c r="D11" s="787"/>
      <c r="E11" s="783"/>
      <c r="F11" s="787"/>
      <c r="G11" s="275" t="s">
        <v>4561</v>
      </c>
      <c r="H11" s="784"/>
      <c r="I11" s="784"/>
      <c r="J11" s="275" t="s">
        <v>4561</v>
      </c>
      <c r="K11" s="792" t="s">
        <v>5952</v>
      </c>
      <c r="L11" s="797"/>
      <c r="M11" s="759"/>
    </row>
    <row r="12" spans="1:13" s="21" customFormat="1" ht="48.6" customHeight="1" x14ac:dyDescent="0.15">
      <c r="A12" s="781"/>
      <c r="B12" s="787"/>
      <c r="C12" s="764"/>
      <c r="D12" s="787"/>
      <c r="E12" s="755"/>
      <c r="F12" s="753"/>
      <c r="G12" s="275" t="s">
        <v>2286</v>
      </c>
      <c r="H12" s="784"/>
      <c r="I12" s="784"/>
      <c r="J12" s="275" t="s">
        <v>2286</v>
      </c>
      <c r="K12" s="792" t="s">
        <v>5953</v>
      </c>
      <c r="L12" s="797"/>
      <c r="M12" s="759"/>
    </row>
    <row r="13" spans="1:13" s="21" customFormat="1" ht="29.45" customHeight="1" x14ac:dyDescent="0.15">
      <c r="A13" s="781"/>
      <c r="B13" s="787"/>
      <c r="C13" s="764"/>
      <c r="D13" s="787"/>
      <c r="E13" s="747" t="s">
        <v>2548</v>
      </c>
      <c r="F13" s="751" t="s">
        <v>2625</v>
      </c>
      <c r="G13" s="750" t="s">
        <v>11103</v>
      </c>
      <c r="H13" s="784"/>
      <c r="I13" s="784"/>
      <c r="J13" s="750" t="s">
        <v>11104</v>
      </c>
      <c r="K13" s="795" t="s">
        <v>2005</v>
      </c>
      <c r="L13" s="797"/>
      <c r="M13" s="759"/>
    </row>
    <row r="14" spans="1:13" s="21" customFormat="1" ht="29.45" customHeight="1" x14ac:dyDescent="0.15">
      <c r="A14" s="781"/>
      <c r="B14" s="787"/>
      <c r="C14" s="764"/>
      <c r="D14" s="787"/>
      <c r="E14" s="783"/>
      <c r="F14" s="787"/>
      <c r="G14" s="757"/>
      <c r="H14" s="784"/>
      <c r="I14" s="784"/>
      <c r="J14" s="757"/>
      <c r="K14" s="793"/>
      <c r="L14" s="797"/>
      <c r="M14" s="759"/>
    </row>
    <row r="15" spans="1:13" s="21" customFormat="1" ht="29.45" customHeight="1" x14ac:dyDescent="0.15">
      <c r="A15" s="781"/>
      <c r="B15" s="787"/>
      <c r="C15" s="764"/>
      <c r="D15" s="787"/>
      <c r="E15" s="783"/>
      <c r="F15" s="787"/>
      <c r="G15" s="275" t="s">
        <v>10039</v>
      </c>
      <c r="H15" s="784"/>
      <c r="I15" s="784"/>
      <c r="J15" s="275" t="s">
        <v>3931</v>
      </c>
      <c r="K15" s="792" t="s">
        <v>2248</v>
      </c>
      <c r="L15" s="797"/>
      <c r="M15" s="759"/>
    </row>
    <row r="16" spans="1:13" s="21" customFormat="1" ht="29.45" customHeight="1" x14ac:dyDescent="0.15">
      <c r="A16" s="781"/>
      <c r="B16" s="787"/>
      <c r="C16" s="764"/>
      <c r="D16" s="787"/>
      <c r="E16" s="755"/>
      <c r="F16" s="753"/>
      <c r="G16" s="275" t="s">
        <v>2178</v>
      </c>
      <c r="H16" s="784"/>
      <c r="I16" s="784"/>
      <c r="J16" s="275" t="s">
        <v>2178</v>
      </c>
      <c r="K16" s="792" t="s">
        <v>3822</v>
      </c>
      <c r="L16" s="797"/>
      <c r="M16" s="759"/>
    </row>
    <row r="17" spans="1:13" s="21" customFormat="1" ht="29.45" customHeight="1" x14ac:dyDescent="0.15">
      <c r="A17" s="781"/>
      <c r="B17" s="787"/>
      <c r="C17" s="764"/>
      <c r="D17" s="787"/>
      <c r="E17" s="747" t="s">
        <v>2015</v>
      </c>
      <c r="F17" s="751" t="s">
        <v>4574</v>
      </c>
      <c r="G17" s="275" t="s">
        <v>4575</v>
      </c>
      <c r="H17" s="784"/>
      <c r="I17" s="784"/>
      <c r="J17" s="275" t="s">
        <v>4577</v>
      </c>
      <c r="K17" s="792" t="s">
        <v>1944</v>
      </c>
      <c r="L17" s="797"/>
      <c r="M17" s="759"/>
    </row>
    <row r="18" spans="1:13" s="21" customFormat="1" ht="29.45" customHeight="1" x14ac:dyDescent="0.15">
      <c r="A18" s="781"/>
      <c r="B18" s="787"/>
      <c r="C18" s="764"/>
      <c r="D18" s="787"/>
      <c r="E18" s="755"/>
      <c r="F18" s="753"/>
      <c r="G18" s="275" t="s">
        <v>11105</v>
      </c>
      <c r="H18" s="784"/>
      <c r="I18" s="784"/>
      <c r="J18" s="275" t="s">
        <v>11106</v>
      </c>
      <c r="K18" s="806" t="s">
        <v>2248</v>
      </c>
      <c r="L18" s="797"/>
      <c r="M18" s="759"/>
    </row>
    <row r="19" spans="1:13" s="21" customFormat="1" ht="48.6" customHeight="1" x14ac:dyDescent="0.15">
      <c r="A19" s="781"/>
      <c r="B19" s="787"/>
      <c r="C19" s="764"/>
      <c r="D19" s="787"/>
      <c r="E19" s="747" t="s">
        <v>1945</v>
      </c>
      <c r="F19" s="751" t="s">
        <v>2626</v>
      </c>
      <c r="G19" s="750" t="s">
        <v>11107</v>
      </c>
      <c r="H19" s="784"/>
      <c r="I19" s="784"/>
      <c r="J19" s="750" t="s">
        <v>11108</v>
      </c>
      <c r="K19" s="795" t="s">
        <v>2005</v>
      </c>
      <c r="L19" s="797"/>
      <c r="M19" s="759"/>
    </row>
    <row r="20" spans="1:13" s="21" customFormat="1" ht="29.45" customHeight="1" x14ac:dyDescent="0.15">
      <c r="A20" s="781"/>
      <c r="B20" s="787"/>
      <c r="C20" s="764"/>
      <c r="D20" s="787"/>
      <c r="E20" s="783"/>
      <c r="F20" s="787"/>
      <c r="G20" s="757"/>
      <c r="H20" s="784"/>
      <c r="I20" s="784"/>
      <c r="J20" s="757"/>
      <c r="K20" s="793"/>
      <c r="L20" s="797"/>
      <c r="M20" s="759"/>
    </row>
    <row r="21" spans="1:13" s="21" customFormat="1" ht="39" customHeight="1" x14ac:dyDescent="0.15">
      <c r="A21" s="781"/>
      <c r="B21" s="787"/>
      <c r="C21" s="764"/>
      <c r="D21" s="787"/>
      <c r="E21" s="755"/>
      <c r="F21" s="753"/>
      <c r="G21" s="275" t="s">
        <v>11109</v>
      </c>
      <c r="H21" s="784"/>
      <c r="I21" s="784"/>
      <c r="J21" s="275" t="s">
        <v>11110</v>
      </c>
      <c r="K21" s="792" t="s">
        <v>1938</v>
      </c>
      <c r="L21" s="797"/>
      <c r="M21" s="759"/>
    </row>
    <row r="22" spans="1:13" s="21" customFormat="1" ht="39" customHeight="1" x14ac:dyDescent="0.15">
      <c r="A22" s="781"/>
      <c r="B22" s="787"/>
      <c r="C22" s="754"/>
      <c r="D22" s="753"/>
      <c r="E22" s="624" t="s">
        <v>2016</v>
      </c>
      <c r="F22" s="623" t="s">
        <v>4591</v>
      </c>
      <c r="G22" s="275" t="s">
        <v>10057</v>
      </c>
      <c r="H22" s="784"/>
      <c r="I22" s="757"/>
      <c r="J22" s="275" t="s">
        <v>11111</v>
      </c>
      <c r="K22" s="275" t="s">
        <v>1944</v>
      </c>
      <c r="L22" s="784"/>
      <c r="M22" s="759"/>
    </row>
    <row r="23" spans="1:13" s="21" customFormat="1" ht="29.45" customHeight="1" x14ac:dyDescent="0.15">
      <c r="A23" s="781"/>
      <c r="B23" s="787"/>
      <c r="C23" s="746">
        <v>4</v>
      </c>
      <c r="D23" s="751" t="s">
        <v>4231</v>
      </c>
      <c r="E23" s="624" t="s">
        <v>2548</v>
      </c>
      <c r="F23" s="623" t="s">
        <v>4605</v>
      </c>
      <c r="G23" s="275" t="s">
        <v>4606</v>
      </c>
      <c r="H23" s="784"/>
      <c r="I23" s="750" t="s">
        <v>4231</v>
      </c>
      <c r="J23" s="275" t="s">
        <v>4032</v>
      </c>
      <c r="K23" s="792" t="s">
        <v>2005</v>
      </c>
      <c r="L23" s="797"/>
      <c r="M23" s="759"/>
    </row>
    <row r="24" spans="1:13" ht="33" customHeight="1" x14ac:dyDescent="0.15">
      <c r="A24" s="781"/>
      <c r="B24" s="787"/>
      <c r="C24" s="754"/>
      <c r="D24" s="753"/>
      <c r="E24" s="624" t="s">
        <v>2015</v>
      </c>
      <c r="F24" s="623" t="s">
        <v>4608</v>
      </c>
      <c r="G24" s="275" t="s">
        <v>4609</v>
      </c>
      <c r="H24" s="784"/>
      <c r="I24" s="757"/>
      <c r="J24" s="275" t="s">
        <v>11112</v>
      </c>
      <c r="K24" s="792" t="s">
        <v>1938</v>
      </c>
      <c r="L24" s="909"/>
      <c r="M24" s="909"/>
    </row>
    <row r="25" spans="1:13" ht="29.45" customHeight="1" x14ac:dyDescent="0.15">
      <c r="A25" s="781"/>
      <c r="B25" s="787"/>
      <c r="C25" s="746">
        <v>6</v>
      </c>
      <c r="D25" s="751" t="s">
        <v>2610</v>
      </c>
      <c r="E25" s="747" t="s">
        <v>2547</v>
      </c>
      <c r="F25" s="751" t="s">
        <v>4623</v>
      </c>
      <c r="G25" s="275" t="s">
        <v>11113</v>
      </c>
      <c r="H25" s="784"/>
      <c r="I25" s="750" t="s">
        <v>2610</v>
      </c>
      <c r="J25" s="275" t="s">
        <v>11114</v>
      </c>
      <c r="K25" s="758" t="s">
        <v>2005</v>
      </c>
      <c r="L25" s="797"/>
      <c r="M25" s="759"/>
    </row>
    <row r="26" spans="1:13" ht="57.95" customHeight="1" x14ac:dyDescent="0.15">
      <c r="A26" s="781"/>
      <c r="B26" s="787"/>
      <c r="C26" s="764"/>
      <c r="D26" s="787"/>
      <c r="E26" s="783"/>
      <c r="F26" s="787"/>
      <c r="G26" s="750" t="s">
        <v>11115</v>
      </c>
      <c r="H26" s="784"/>
      <c r="I26" s="784"/>
      <c r="J26" s="275" t="s">
        <v>11116</v>
      </c>
      <c r="K26" s="758" t="s">
        <v>1944</v>
      </c>
      <c r="L26" s="797"/>
      <c r="M26" s="759"/>
    </row>
    <row r="27" spans="1:13" ht="39" customHeight="1" x14ac:dyDescent="0.15">
      <c r="A27" s="781"/>
      <c r="B27" s="787"/>
      <c r="C27" s="764"/>
      <c r="D27" s="787"/>
      <c r="E27" s="783"/>
      <c r="F27" s="787"/>
      <c r="G27" s="875"/>
      <c r="H27" s="784"/>
      <c r="I27" s="784"/>
      <c r="J27" s="275" t="s">
        <v>11117</v>
      </c>
      <c r="K27" s="275" t="s">
        <v>11118</v>
      </c>
      <c r="L27" s="797"/>
      <c r="M27" s="759"/>
    </row>
    <row r="28" spans="1:13" s="21" customFormat="1" ht="134.1" customHeight="1" x14ac:dyDescent="0.15">
      <c r="A28" s="781"/>
      <c r="B28" s="787"/>
      <c r="C28" s="764"/>
      <c r="D28" s="787"/>
      <c r="E28" s="755"/>
      <c r="F28" s="753"/>
      <c r="G28" s="876"/>
      <c r="H28" s="784"/>
      <c r="I28" s="784"/>
      <c r="J28" s="275" t="s">
        <v>11119</v>
      </c>
      <c r="K28" s="758" t="s">
        <v>2005</v>
      </c>
      <c r="L28" s="793"/>
      <c r="M28" s="760"/>
    </row>
    <row r="29" spans="1:13" s="21" customFormat="1" ht="48.6" customHeight="1" x14ac:dyDescent="0.15">
      <c r="A29" s="781"/>
      <c r="B29" s="787"/>
      <c r="C29" s="764"/>
      <c r="D29" s="787"/>
      <c r="E29" s="747" t="s">
        <v>1999</v>
      </c>
      <c r="F29" s="751" t="s">
        <v>5810</v>
      </c>
      <c r="G29" s="275" t="s">
        <v>11120</v>
      </c>
      <c r="H29" s="784"/>
      <c r="I29" s="784"/>
      <c r="J29" s="275" t="s">
        <v>11121</v>
      </c>
      <c r="K29" s="750" t="s">
        <v>2005</v>
      </c>
      <c r="L29" s="275" t="s">
        <v>2585</v>
      </c>
      <c r="M29" s="758" t="s">
        <v>11122</v>
      </c>
    </row>
    <row r="30" spans="1:13" s="21" customFormat="1" ht="39" customHeight="1" x14ac:dyDescent="0.15">
      <c r="A30" s="781"/>
      <c r="B30" s="787"/>
      <c r="C30" s="764"/>
      <c r="D30" s="787"/>
      <c r="E30" s="783"/>
      <c r="F30" s="787"/>
      <c r="G30" s="275" t="s">
        <v>5811</v>
      </c>
      <c r="H30" s="784"/>
      <c r="I30" s="784"/>
      <c r="J30" s="275" t="s">
        <v>11123</v>
      </c>
      <c r="K30" s="757"/>
      <c r="L30" s="275" t="s">
        <v>5813</v>
      </c>
      <c r="M30" s="758" t="s">
        <v>5814</v>
      </c>
    </row>
    <row r="31" spans="1:13" s="21" customFormat="1" ht="57.95" customHeight="1" x14ac:dyDescent="0.15">
      <c r="A31" s="781"/>
      <c r="B31" s="787"/>
      <c r="C31" s="764"/>
      <c r="D31" s="787"/>
      <c r="E31" s="783"/>
      <c r="F31" s="787"/>
      <c r="G31" s="275" t="s">
        <v>5815</v>
      </c>
      <c r="H31" s="784"/>
      <c r="I31" s="784"/>
      <c r="J31" s="275" t="s">
        <v>11124</v>
      </c>
      <c r="K31" s="275" t="s">
        <v>11125</v>
      </c>
      <c r="L31" s="795" t="s">
        <v>1951</v>
      </c>
      <c r="M31" s="749" t="s">
        <v>2321</v>
      </c>
    </row>
    <row r="32" spans="1:13" s="21" customFormat="1" ht="29.45" customHeight="1" x14ac:dyDescent="0.15">
      <c r="A32" s="781"/>
      <c r="B32" s="787"/>
      <c r="C32" s="764"/>
      <c r="D32" s="787"/>
      <c r="E32" s="755"/>
      <c r="F32" s="753"/>
      <c r="G32" s="275" t="s">
        <v>11126</v>
      </c>
      <c r="H32" s="784"/>
      <c r="I32" s="784"/>
      <c r="J32" s="275" t="s">
        <v>11127</v>
      </c>
      <c r="K32" s="758" t="s">
        <v>1938</v>
      </c>
      <c r="L32" s="797"/>
      <c r="M32" s="759"/>
    </row>
    <row r="33" spans="1:13" s="21" customFormat="1" ht="29.45" customHeight="1" x14ac:dyDescent="0.15">
      <c r="A33" s="781"/>
      <c r="B33" s="787"/>
      <c r="C33" s="764"/>
      <c r="D33" s="787"/>
      <c r="E33" s="747" t="s">
        <v>2548</v>
      </c>
      <c r="F33" s="751" t="s">
        <v>5818</v>
      </c>
      <c r="G33" s="275" t="s">
        <v>1941</v>
      </c>
      <c r="H33" s="784"/>
      <c r="I33" s="784"/>
      <c r="J33" s="275" t="s">
        <v>11128</v>
      </c>
      <c r="K33" s="758" t="s">
        <v>1938</v>
      </c>
      <c r="L33" s="797"/>
      <c r="M33" s="759"/>
    </row>
    <row r="34" spans="1:13" s="21" customFormat="1" ht="48.6" customHeight="1" x14ac:dyDescent="0.15">
      <c r="A34" s="781"/>
      <c r="B34" s="787"/>
      <c r="C34" s="764"/>
      <c r="D34" s="787"/>
      <c r="E34" s="755"/>
      <c r="F34" s="753"/>
      <c r="G34" s="275" t="s">
        <v>11129</v>
      </c>
      <c r="H34" s="784"/>
      <c r="I34" s="784"/>
      <c r="J34" s="275" t="s">
        <v>11130</v>
      </c>
      <c r="K34" s="275" t="s">
        <v>1944</v>
      </c>
      <c r="L34" s="784"/>
      <c r="M34" s="759"/>
    </row>
    <row r="35" spans="1:13" s="21" customFormat="1" ht="39" customHeight="1" x14ac:dyDescent="0.15">
      <c r="A35" s="781"/>
      <c r="B35" s="787"/>
      <c r="C35" s="754"/>
      <c r="D35" s="753"/>
      <c r="E35" s="624" t="s">
        <v>2206</v>
      </c>
      <c r="F35" s="623" t="s">
        <v>11131</v>
      </c>
      <c r="G35" s="275" t="s">
        <v>11132</v>
      </c>
      <c r="H35" s="784"/>
      <c r="I35" s="784"/>
      <c r="J35" s="275" t="s">
        <v>11133</v>
      </c>
      <c r="K35" s="758" t="s">
        <v>2005</v>
      </c>
      <c r="L35" s="784"/>
      <c r="M35" s="759"/>
    </row>
    <row r="36" spans="1:13" s="21" customFormat="1" ht="48.6" customHeight="1" x14ac:dyDescent="0.15">
      <c r="A36" s="781"/>
      <c r="B36" s="787"/>
      <c r="C36" s="746">
        <v>7</v>
      </c>
      <c r="D36" s="751" t="s">
        <v>5826</v>
      </c>
      <c r="E36" s="747" t="s">
        <v>2547</v>
      </c>
      <c r="F36" s="751" t="s">
        <v>3845</v>
      </c>
      <c r="G36" s="750" t="s">
        <v>4635</v>
      </c>
      <c r="H36" s="784"/>
      <c r="I36" s="784"/>
      <c r="J36" s="275" t="s">
        <v>5827</v>
      </c>
      <c r="K36" s="275" t="s">
        <v>4636</v>
      </c>
      <c r="L36" s="784"/>
      <c r="M36" s="759"/>
    </row>
    <row r="37" spans="1:13" s="21" customFormat="1" ht="39" customHeight="1" x14ac:dyDescent="0.15">
      <c r="A37" s="781"/>
      <c r="B37" s="787"/>
      <c r="C37" s="764"/>
      <c r="D37" s="787"/>
      <c r="E37" s="755"/>
      <c r="F37" s="753"/>
      <c r="G37" s="757"/>
      <c r="H37" s="784"/>
      <c r="I37" s="784"/>
      <c r="J37" s="275" t="s">
        <v>11134</v>
      </c>
      <c r="K37" s="275" t="s">
        <v>1938</v>
      </c>
      <c r="L37" s="784"/>
      <c r="M37" s="759"/>
    </row>
    <row r="38" spans="1:13" s="21" customFormat="1" ht="57.95" customHeight="1" x14ac:dyDescent="0.15">
      <c r="A38" s="781"/>
      <c r="B38" s="787"/>
      <c r="C38" s="764"/>
      <c r="D38" s="787"/>
      <c r="E38" s="624" t="s">
        <v>1999</v>
      </c>
      <c r="F38" s="623" t="s">
        <v>10086</v>
      </c>
      <c r="G38" s="275" t="s">
        <v>11135</v>
      </c>
      <c r="H38" s="784"/>
      <c r="I38" s="784"/>
      <c r="J38" s="275" t="s">
        <v>11136</v>
      </c>
      <c r="K38" s="275" t="s">
        <v>1938</v>
      </c>
      <c r="L38" s="784"/>
      <c r="M38" s="759"/>
    </row>
    <row r="39" spans="1:13" s="21" customFormat="1" ht="29.45" customHeight="1" x14ac:dyDescent="0.15">
      <c r="A39" s="781"/>
      <c r="B39" s="787"/>
      <c r="C39" s="764"/>
      <c r="D39" s="787"/>
      <c r="E39" s="624" t="s">
        <v>2548</v>
      </c>
      <c r="F39" s="623" t="s">
        <v>11137</v>
      </c>
      <c r="G39" s="275" t="s">
        <v>11138</v>
      </c>
      <c r="H39" s="784"/>
      <c r="I39" s="784"/>
      <c r="J39" s="275" t="s">
        <v>11139</v>
      </c>
      <c r="K39" s="275" t="s">
        <v>1938</v>
      </c>
      <c r="L39" s="784"/>
      <c r="M39" s="759"/>
    </row>
    <row r="40" spans="1:13" s="21" customFormat="1" ht="29.45" customHeight="1" x14ac:dyDescent="0.15">
      <c r="A40" s="781"/>
      <c r="B40" s="787"/>
      <c r="C40" s="764"/>
      <c r="D40" s="787"/>
      <c r="E40" s="747" t="s">
        <v>2206</v>
      </c>
      <c r="F40" s="751" t="s">
        <v>5828</v>
      </c>
      <c r="G40" s="275" t="s">
        <v>4645</v>
      </c>
      <c r="H40" s="784"/>
      <c r="I40" s="784"/>
      <c r="J40" s="275" t="s">
        <v>3944</v>
      </c>
      <c r="K40" s="792" t="s">
        <v>3822</v>
      </c>
      <c r="L40" s="784"/>
      <c r="M40" s="759"/>
    </row>
    <row r="41" spans="1:13" s="21" customFormat="1" ht="29.45" customHeight="1" x14ac:dyDescent="0.15">
      <c r="A41" s="781"/>
      <c r="B41" s="787"/>
      <c r="C41" s="764"/>
      <c r="D41" s="787"/>
      <c r="E41" s="783"/>
      <c r="F41" s="787"/>
      <c r="G41" s="275" t="s">
        <v>11140</v>
      </c>
      <c r="H41" s="784"/>
      <c r="I41" s="784"/>
      <c r="J41" s="275" t="s">
        <v>11140</v>
      </c>
      <c r="K41" s="792" t="s">
        <v>2005</v>
      </c>
      <c r="L41" s="784"/>
      <c r="M41" s="759"/>
    </row>
    <row r="42" spans="1:13" s="21" customFormat="1" ht="39" customHeight="1" x14ac:dyDescent="0.15">
      <c r="A42" s="781"/>
      <c r="B42" s="787"/>
      <c r="C42" s="764"/>
      <c r="D42" s="787"/>
      <c r="E42" s="783"/>
      <c r="F42" s="836"/>
      <c r="G42" s="275" t="s">
        <v>2297</v>
      </c>
      <c r="H42" s="784"/>
      <c r="I42" s="784"/>
      <c r="J42" s="275" t="s">
        <v>2297</v>
      </c>
      <c r="K42" s="275" t="s">
        <v>5961</v>
      </c>
      <c r="L42" s="784"/>
      <c r="M42" s="759"/>
    </row>
    <row r="43" spans="1:13" s="21" customFormat="1" ht="29.45" customHeight="1" x14ac:dyDescent="0.15">
      <c r="A43" s="781"/>
      <c r="B43" s="787"/>
      <c r="C43" s="764"/>
      <c r="D43" s="787"/>
      <c r="E43" s="755"/>
      <c r="F43" s="753"/>
      <c r="G43" s="275" t="s">
        <v>2298</v>
      </c>
      <c r="H43" s="784"/>
      <c r="I43" s="784"/>
      <c r="J43" s="275" t="s">
        <v>2298</v>
      </c>
      <c r="K43" s="792" t="s">
        <v>3822</v>
      </c>
      <c r="L43" s="797"/>
      <c r="M43" s="759"/>
    </row>
    <row r="44" spans="1:13" s="21" customFormat="1" ht="39" customHeight="1" x14ac:dyDescent="0.15">
      <c r="A44" s="781"/>
      <c r="B44" s="787"/>
      <c r="C44" s="754"/>
      <c r="D44" s="753"/>
      <c r="E44" s="624" t="s">
        <v>2015</v>
      </c>
      <c r="F44" s="623" t="s">
        <v>4319</v>
      </c>
      <c r="G44" s="275" t="s">
        <v>11141</v>
      </c>
      <c r="H44" s="784"/>
      <c r="I44" s="784"/>
      <c r="J44" s="275" t="s">
        <v>11142</v>
      </c>
      <c r="K44" s="792" t="s">
        <v>2005</v>
      </c>
      <c r="L44" s="793"/>
      <c r="M44" s="760"/>
    </row>
    <row r="45" spans="1:13" s="21" customFormat="1" ht="48.6" customHeight="1" x14ac:dyDescent="0.15">
      <c r="A45" s="752"/>
      <c r="B45" s="753"/>
      <c r="C45" s="802">
        <v>9</v>
      </c>
      <c r="D45" s="623" t="s">
        <v>11143</v>
      </c>
      <c r="E45" s="624" t="s">
        <v>1999</v>
      </c>
      <c r="F45" s="623" t="s">
        <v>2247</v>
      </c>
      <c r="G45" s="275" t="s">
        <v>5824</v>
      </c>
      <c r="H45" s="757"/>
      <c r="I45" s="757"/>
      <c r="J45" s="275" t="s">
        <v>5824</v>
      </c>
      <c r="K45" s="792" t="s">
        <v>5961</v>
      </c>
      <c r="L45" s="795" t="s">
        <v>1951</v>
      </c>
      <c r="M45" s="749" t="s">
        <v>2321</v>
      </c>
    </row>
    <row r="46" spans="1:13" s="21" customFormat="1" ht="39" customHeight="1" x14ac:dyDescent="0.15">
      <c r="A46" s="884">
        <v>51</v>
      </c>
      <c r="B46" s="623" t="s">
        <v>4651</v>
      </c>
      <c r="C46" s="802">
        <v>4</v>
      </c>
      <c r="D46" s="623" t="s">
        <v>4679</v>
      </c>
      <c r="E46" s="624" t="s">
        <v>2548</v>
      </c>
      <c r="F46" s="623" t="s">
        <v>11144</v>
      </c>
      <c r="G46" s="275" t="s">
        <v>11145</v>
      </c>
      <c r="H46" s="275" t="s">
        <v>4651</v>
      </c>
      <c r="I46" s="275" t="s">
        <v>4679</v>
      </c>
      <c r="J46" s="275" t="s">
        <v>11146</v>
      </c>
      <c r="K46" s="275" t="s">
        <v>3822</v>
      </c>
      <c r="L46" s="784"/>
      <c r="M46" s="759"/>
    </row>
    <row r="47" spans="1:13" s="21" customFormat="1" ht="29.45" customHeight="1" x14ac:dyDescent="0.15">
      <c r="A47" s="744">
        <v>52</v>
      </c>
      <c r="B47" s="745" t="s">
        <v>4235</v>
      </c>
      <c r="C47" s="802">
        <v>3</v>
      </c>
      <c r="D47" s="768" t="s">
        <v>4743</v>
      </c>
      <c r="E47" s="624" t="s">
        <v>2548</v>
      </c>
      <c r="F47" s="768" t="s">
        <v>4751</v>
      </c>
      <c r="G47" s="275" t="s">
        <v>11147</v>
      </c>
      <c r="H47" s="749" t="s">
        <v>4235</v>
      </c>
      <c r="I47" s="758" t="s">
        <v>4743</v>
      </c>
      <c r="J47" s="275" t="s">
        <v>11148</v>
      </c>
      <c r="K47" s="792" t="s">
        <v>4758</v>
      </c>
      <c r="L47" s="784"/>
      <c r="M47" s="759"/>
    </row>
    <row r="48" spans="1:13" s="21" customFormat="1" ht="48.6" customHeight="1" x14ac:dyDescent="0.15">
      <c r="A48" s="2046"/>
      <c r="B48" s="2047"/>
      <c r="C48" s="746">
        <v>4</v>
      </c>
      <c r="D48" s="751" t="s">
        <v>2630</v>
      </c>
      <c r="E48" s="747" t="s">
        <v>2547</v>
      </c>
      <c r="F48" s="751" t="s">
        <v>2631</v>
      </c>
      <c r="G48" s="275" t="s">
        <v>11149</v>
      </c>
      <c r="H48" s="759"/>
      <c r="I48" s="750" t="s">
        <v>2630</v>
      </c>
      <c r="J48" s="275" t="s">
        <v>11150</v>
      </c>
      <c r="K48" s="275" t="s">
        <v>1944</v>
      </c>
      <c r="L48" s="784"/>
      <c r="M48" s="759"/>
    </row>
    <row r="49" spans="1:13" s="21" customFormat="1" ht="39" customHeight="1" x14ac:dyDescent="0.15">
      <c r="A49" s="781"/>
      <c r="B49" s="769"/>
      <c r="C49" s="755"/>
      <c r="D49" s="753"/>
      <c r="E49" s="755"/>
      <c r="F49" s="753"/>
      <c r="G49" s="275" t="s">
        <v>11151</v>
      </c>
      <c r="H49" s="759"/>
      <c r="I49" s="757"/>
      <c r="J49" s="275" t="s">
        <v>11152</v>
      </c>
      <c r="K49" s="275" t="s">
        <v>2632</v>
      </c>
      <c r="L49" s="784"/>
      <c r="M49" s="759"/>
    </row>
    <row r="50" spans="1:13" s="21" customFormat="1" ht="39" customHeight="1" x14ac:dyDescent="0.15">
      <c r="A50" s="781"/>
      <c r="B50" s="787"/>
      <c r="C50" s="746">
        <v>5</v>
      </c>
      <c r="D50" s="751" t="s">
        <v>3970</v>
      </c>
      <c r="E50" s="747" t="s">
        <v>2548</v>
      </c>
      <c r="F50" s="751" t="s">
        <v>4801</v>
      </c>
      <c r="G50" s="275" t="s">
        <v>3561</v>
      </c>
      <c r="H50" s="784"/>
      <c r="I50" s="750" t="s">
        <v>3970</v>
      </c>
      <c r="J50" s="275" t="s">
        <v>11153</v>
      </c>
      <c r="K50" s="275" t="s">
        <v>2005</v>
      </c>
      <c r="L50" s="784"/>
      <c r="M50" s="759"/>
    </row>
    <row r="51" spans="1:13" s="21" customFormat="1" ht="39" customHeight="1" x14ac:dyDescent="0.15">
      <c r="A51" s="752"/>
      <c r="B51" s="753"/>
      <c r="C51" s="755"/>
      <c r="D51" s="767"/>
      <c r="E51" s="755"/>
      <c r="F51" s="753"/>
      <c r="G51" s="275" t="s">
        <v>11154</v>
      </c>
      <c r="H51" s="757"/>
      <c r="I51" s="760"/>
      <c r="J51" s="275" t="s">
        <v>11155</v>
      </c>
      <c r="K51" s="275" t="s">
        <v>1944</v>
      </c>
      <c r="L51" s="784"/>
      <c r="M51" s="759"/>
    </row>
    <row r="52" spans="1:13" ht="39" customHeight="1" x14ac:dyDescent="0.15">
      <c r="A52" s="744">
        <v>53</v>
      </c>
      <c r="B52" s="751" t="s">
        <v>2310</v>
      </c>
      <c r="C52" s="746">
        <v>3</v>
      </c>
      <c r="D52" s="751" t="s">
        <v>4851</v>
      </c>
      <c r="E52" s="747" t="s">
        <v>2547</v>
      </c>
      <c r="F52" s="751" t="s">
        <v>4852</v>
      </c>
      <c r="G52" s="275" t="s">
        <v>11156</v>
      </c>
      <c r="H52" s="750" t="s">
        <v>2310</v>
      </c>
      <c r="I52" s="750" t="s">
        <v>4851</v>
      </c>
      <c r="J52" s="275" t="s">
        <v>11157</v>
      </c>
      <c r="K52" s="792" t="s">
        <v>1938</v>
      </c>
      <c r="L52" s="784"/>
      <c r="M52" s="759"/>
    </row>
    <row r="53" spans="1:13" s="21" customFormat="1" ht="29.45" customHeight="1" x14ac:dyDescent="0.15">
      <c r="A53" s="781"/>
      <c r="B53" s="787"/>
      <c r="C53" s="764"/>
      <c r="D53" s="787"/>
      <c r="E53" s="783"/>
      <c r="F53" s="787"/>
      <c r="G53" s="275" t="s">
        <v>4857</v>
      </c>
      <c r="H53" s="784"/>
      <c r="I53" s="784"/>
      <c r="J53" s="275" t="s">
        <v>5968</v>
      </c>
      <c r="K53" s="792" t="s">
        <v>1944</v>
      </c>
      <c r="L53" s="797"/>
      <c r="M53" s="759"/>
    </row>
    <row r="54" spans="1:13" s="21" customFormat="1" ht="39" customHeight="1" x14ac:dyDescent="0.15">
      <c r="A54" s="781"/>
      <c r="B54" s="787"/>
      <c r="C54" s="754"/>
      <c r="D54" s="753"/>
      <c r="E54" s="755"/>
      <c r="F54" s="753"/>
      <c r="G54" s="275" t="s">
        <v>11158</v>
      </c>
      <c r="H54" s="784"/>
      <c r="I54" s="757"/>
      <c r="J54" s="275" t="s">
        <v>5969</v>
      </c>
      <c r="K54" s="792" t="s">
        <v>2255</v>
      </c>
      <c r="L54" s="797"/>
      <c r="M54" s="759"/>
    </row>
    <row r="55" spans="1:13" s="21" customFormat="1" ht="39" customHeight="1" x14ac:dyDescent="0.15">
      <c r="A55" s="752"/>
      <c r="B55" s="753"/>
      <c r="C55" s="802">
        <v>4</v>
      </c>
      <c r="D55" s="623" t="s">
        <v>4907</v>
      </c>
      <c r="E55" s="624" t="s">
        <v>2547</v>
      </c>
      <c r="F55" s="623" t="s">
        <v>4908</v>
      </c>
      <c r="G55" s="275" t="s">
        <v>4909</v>
      </c>
      <c r="H55" s="757"/>
      <c r="I55" s="275" t="s">
        <v>4907</v>
      </c>
      <c r="J55" s="275" t="s">
        <v>11159</v>
      </c>
      <c r="K55" s="275" t="s">
        <v>2005</v>
      </c>
      <c r="L55" s="784"/>
      <c r="M55" s="759"/>
    </row>
    <row r="56" spans="1:13" s="21" customFormat="1" ht="39" customHeight="1" x14ac:dyDescent="0.15">
      <c r="A56" s="744">
        <v>54</v>
      </c>
      <c r="B56" s="751" t="s">
        <v>4915</v>
      </c>
      <c r="C56" s="746">
        <v>2</v>
      </c>
      <c r="D56" s="751" t="s">
        <v>1964</v>
      </c>
      <c r="E56" s="747" t="s">
        <v>2016</v>
      </c>
      <c r="F56" s="751" t="s">
        <v>1966</v>
      </c>
      <c r="G56" s="750" t="s">
        <v>11160</v>
      </c>
      <c r="H56" s="750" t="s">
        <v>4915</v>
      </c>
      <c r="I56" s="750" t="s">
        <v>1964</v>
      </c>
      <c r="J56" s="275" t="s">
        <v>11161</v>
      </c>
      <c r="K56" s="275" t="s">
        <v>2005</v>
      </c>
      <c r="L56" s="784"/>
      <c r="M56" s="759"/>
    </row>
    <row r="57" spans="1:13" s="21" customFormat="1" ht="29.45" customHeight="1" x14ac:dyDescent="0.15">
      <c r="A57" s="752"/>
      <c r="B57" s="753"/>
      <c r="C57" s="754"/>
      <c r="D57" s="753"/>
      <c r="E57" s="755"/>
      <c r="F57" s="753"/>
      <c r="G57" s="757"/>
      <c r="H57" s="757"/>
      <c r="I57" s="757"/>
      <c r="J57" s="275" t="s">
        <v>10369</v>
      </c>
      <c r="K57" s="275" t="s">
        <v>1938</v>
      </c>
      <c r="L57" s="784"/>
      <c r="M57" s="759"/>
    </row>
    <row r="58" spans="1:13" ht="200.45" customHeight="1" x14ac:dyDescent="0.15">
      <c r="A58" s="744">
        <v>55</v>
      </c>
      <c r="B58" s="751" t="s">
        <v>4244</v>
      </c>
      <c r="C58" s="746">
        <v>1</v>
      </c>
      <c r="D58" s="751" t="s">
        <v>4245</v>
      </c>
      <c r="E58" s="747" t="s">
        <v>2547</v>
      </c>
      <c r="F58" s="751" t="s">
        <v>4246</v>
      </c>
      <c r="G58" s="758" t="s">
        <v>11162</v>
      </c>
      <c r="H58" s="750" t="s">
        <v>4244</v>
      </c>
      <c r="I58" s="750" t="s">
        <v>4245</v>
      </c>
      <c r="J58" s="758" t="s">
        <v>11163</v>
      </c>
      <c r="K58" s="275" t="s">
        <v>2005</v>
      </c>
      <c r="L58" s="784"/>
      <c r="M58" s="759"/>
    </row>
    <row r="59" spans="1:13" ht="67.5" customHeight="1" x14ac:dyDescent="0.15">
      <c r="A59" s="781"/>
      <c r="B59" s="787"/>
      <c r="C59" s="764"/>
      <c r="D59" s="787"/>
      <c r="E59" s="783"/>
      <c r="F59" s="787"/>
      <c r="G59" s="758" t="s">
        <v>11164</v>
      </c>
      <c r="H59" s="784"/>
      <c r="I59" s="784"/>
      <c r="J59" s="758" t="s">
        <v>11165</v>
      </c>
      <c r="K59" s="275" t="s">
        <v>1938</v>
      </c>
      <c r="L59" s="784"/>
      <c r="M59" s="759"/>
    </row>
    <row r="60" spans="1:13" ht="57.95" customHeight="1" x14ac:dyDescent="0.15">
      <c r="A60" s="781"/>
      <c r="B60" s="787"/>
      <c r="C60" s="764"/>
      <c r="D60" s="787"/>
      <c r="E60" s="783"/>
      <c r="F60" s="787"/>
      <c r="G60" s="758" t="s">
        <v>11166</v>
      </c>
      <c r="H60" s="784"/>
      <c r="I60" s="784"/>
      <c r="J60" s="758" t="s">
        <v>11167</v>
      </c>
      <c r="K60" s="275" t="s">
        <v>1944</v>
      </c>
      <c r="L60" s="784"/>
      <c r="M60" s="759"/>
    </row>
    <row r="61" spans="1:13" ht="39" customHeight="1" x14ac:dyDescent="0.15">
      <c r="A61" s="781"/>
      <c r="B61" s="787"/>
      <c r="C61" s="764"/>
      <c r="D61" s="787"/>
      <c r="E61" s="783"/>
      <c r="F61" s="787"/>
      <c r="G61" s="758" t="s">
        <v>11168</v>
      </c>
      <c r="H61" s="784"/>
      <c r="I61" s="784"/>
      <c r="J61" s="758" t="s">
        <v>11169</v>
      </c>
      <c r="K61" s="275" t="s">
        <v>2248</v>
      </c>
      <c r="L61" s="784"/>
      <c r="M61" s="759"/>
    </row>
    <row r="62" spans="1:13" ht="39" customHeight="1" x14ac:dyDescent="0.15">
      <c r="A62" s="781"/>
      <c r="B62" s="787"/>
      <c r="C62" s="764"/>
      <c r="D62" s="787"/>
      <c r="E62" s="783"/>
      <c r="F62" s="787"/>
      <c r="G62" s="758" t="s">
        <v>11170</v>
      </c>
      <c r="H62" s="784"/>
      <c r="I62" s="784"/>
      <c r="J62" s="758" t="s">
        <v>11170</v>
      </c>
      <c r="K62" s="275" t="s">
        <v>11171</v>
      </c>
      <c r="L62" s="784"/>
      <c r="M62" s="759"/>
    </row>
    <row r="63" spans="1:13" ht="39" customHeight="1" x14ac:dyDescent="0.15">
      <c r="A63" s="781"/>
      <c r="B63" s="787"/>
      <c r="C63" s="764"/>
      <c r="D63" s="787"/>
      <c r="E63" s="783"/>
      <c r="F63" s="787"/>
      <c r="G63" s="758" t="s">
        <v>11172</v>
      </c>
      <c r="H63" s="784"/>
      <c r="I63" s="784"/>
      <c r="J63" s="758" t="s">
        <v>11172</v>
      </c>
      <c r="K63" s="275" t="s">
        <v>11118</v>
      </c>
      <c r="L63" s="784"/>
      <c r="M63" s="759"/>
    </row>
    <row r="64" spans="1:13" ht="29.45" customHeight="1" x14ac:dyDescent="0.15">
      <c r="A64" s="781"/>
      <c r="B64" s="787"/>
      <c r="C64" s="764"/>
      <c r="D64" s="787"/>
      <c r="E64" s="755"/>
      <c r="F64" s="753"/>
      <c r="G64" s="758" t="s">
        <v>5019</v>
      </c>
      <c r="H64" s="784"/>
      <c r="I64" s="784"/>
      <c r="J64" s="758" t="s">
        <v>11173</v>
      </c>
      <c r="K64" s="275" t="s">
        <v>5021</v>
      </c>
      <c r="L64" s="784"/>
      <c r="M64" s="759"/>
    </row>
    <row r="65" spans="1:13" ht="48.6" customHeight="1" x14ac:dyDescent="0.15">
      <c r="A65" s="781"/>
      <c r="B65" s="787"/>
      <c r="C65" s="764"/>
      <c r="D65" s="787"/>
      <c r="E65" s="747" t="s">
        <v>1999</v>
      </c>
      <c r="F65" s="751" t="s">
        <v>4248</v>
      </c>
      <c r="G65" s="758" t="s">
        <v>11174</v>
      </c>
      <c r="H65" s="784"/>
      <c r="I65" s="784"/>
      <c r="J65" s="758" t="s">
        <v>11175</v>
      </c>
      <c r="K65" s="275" t="s">
        <v>2005</v>
      </c>
      <c r="L65" s="784"/>
      <c r="M65" s="759"/>
    </row>
    <row r="66" spans="1:13" ht="39" customHeight="1" x14ac:dyDescent="0.15">
      <c r="A66" s="781"/>
      <c r="B66" s="787"/>
      <c r="C66" s="764"/>
      <c r="D66" s="787"/>
      <c r="E66" s="755"/>
      <c r="F66" s="753"/>
      <c r="G66" s="758" t="s">
        <v>11176</v>
      </c>
      <c r="H66" s="784"/>
      <c r="I66" s="784"/>
      <c r="J66" s="758" t="s">
        <v>11177</v>
      </c>
      <c r="K66" s="275" t="s">
        <v>1938</v>
      </c>
      <c r="L66" s="757"/>
      <c r="M66" s="760"/>
    </row>
    <row r="67" spans="1:13" ht="57.95" customHeight="1" x14ac:dyDescent="0.15">
      <c r="A67" s="781"/>
      <c r="B67" s="787"/>
      <c r="C67" s="764"/>
      <c r="D67" s="787"/>
      <c r="E67" s="747" t="s">
        <v>2548</v>
      </c>
      <c r="F67" s="751" t="s">
        <v>5022</v>
      </c>
      <c r="G67" s="758" t="s">
        <v>11178</v>
      </c>
      <c r="H67" s="784"/>
      <c r="I67" s="784"/>
      <c r="J67" s="758" t="s">
        <v>11179</v>
      </c>
      <c r="K67" s="275" t="s">
        <v>2005</v>
      </c>
      <c r="L67" s="275" t="s">
        <v>2585</v>
      </c>
      <c r="M67" s="275" t="s">
        <v>11180</v>
      </c>
    </row>
    <row r="68" spans="1:13" ht="29.45" customHeight="1" x14ac:dyDescent="0.15">
      <c r="A68" s="781"/>
      <c r="B68" s="787"/>
      <c r="C68" s="764"/>
      <c r="D68" s="787"/>
      <c r="E68" s="755"/>
      <c r="F68" s="753"/>
      <c r="G68" s="758" t="s">
        <v>11181</v>
      </c>
      <c r="H68" s="784"/>
      <c r="I68" s="784"/>
      <c r="J68" s="758" t="s">
        <v>11182</v>
      </c>
      <c r="K68" s="275" t="s">
        <v>2005</v>
      </c>
      <c r="L68" s="750" t="s">
        <v>1951</v>
      </c>
      <c r="M68" s="750" t="s">
        <v>2321</v>
      </c>
    </row>
    <row r="69" spans="1:13" ht="86.45" customHeight="1" x14ac:dyDescent="0.15">
      <c r="A69" s="781"/>
      <c r="B69" s="787"/>
      <c r="C69" s="764"/>
      <c r="D69" s="787"/>
      <c r="E69" s="624" t="s">
        <v>2206</v>
      </c>
      <c r="F69" s="623" t="s">
        <v>5025</v>
      </c>
      <c r="G69" s="758" t="s">
        <v>11183</v>
      </c>
      <c r="H69" s="784"/>
      <c r="I69" s="784"/>
      <c r="J69" s="758" t="s">
        <v>11184</v>
      </c>
      <c r="K69" s="275" t="s">
        <v>2005</v>
      </c>
      <c r="L69" s="784"/>
      <c r="M69" s="759"/>
    </row>
    <row r="70" spans="1:13" ht="29.45" customHeight="1" x14ac:dyDescent="0.15">
      <c r="A70" s="781"/>
      <c r="B70" s="787"/>
      <c r="C70" s="764"/>
      <c r="D70" s="787"/>
      <c r="E70" s="747" t="s">
        <v>2015</v>
      </c>
      <c r="F70" s="751" t="s">
        <v>7252</v>
      </c>
      <c r="G70" s="749" t="s">
        <v>7255</v>
      </c>
      <c r="H70" s="784"/>
      <c r="I70" s="784"/>
      <c r="J70" s="758" t="s">
        <v>11185</v>
      </c>
      <c r="K70" s="275" t="s">
        <v>2005</v>
      </c>
      <c r="L70" s="784"/>
      <c r="M70" s="759"/>
    </row>
    <row r="71" spans="1:13" ht="29.45" customHeight="1" x14ac:dyDescent="0.15">
      <c r="A71" s="752"/>
      <c r="B71" s="753"/>
      <c r="C71" s="754"/>
      <c r="D71" s="753"/>
      <c r="E71" s="755"/>
      <c r="F71" s="753"/>
      <c r="G71" s="760"/>
      <c r="H71" s="757"/>
      <c r="I71" s="757"/>
      <c r="J71" s="758" t="s">
        <v>11186</v>
      </c>
      <c r="K71" s="275" t="s">
        <v>1938</v>
      </c>
      <c r="L71" s="784"/>
      <c r="M71" s="759"/>
    </row>
    <row r="72" spans="1:13" s="21" customFormat="1" ht="48.6" customHeight="1" x14ac:dyDescent="0.15">
      <c r="A72" s="884">
        <v>57</v>
      </c>
      <c r="B72" s="623" t="s">
        <v>5106</v>
      </c>
      <c r="C72" s="802">
        <v>1</v>
      </c>
      <c r="D72" s="623" t="s">
        <v>5107</v>
      </c>
      <c r="E72" s="624" t="s">
        <v>2547</v>
      </c>
      <c r="F72" s="623" t="s">
        <v>5108</v>
      </c>
      <c r="G72" s="758" t="s">
        <v>11187</v>
      </c>
      <c r="H72" s="275" t="s">
        <v>5106</v>
      </c>
      <c r="I72" s="275" t="s">
        <v>5107</v>
      </c>
      <c r="J72" s="758" t="s">
        <v>11188</v>
      </c>
      <c r="K72" s="275" t="s">
        <v>2005</v>
      </c>
      <c r="L72" s="784"/>
      <c r="M72" s="759"/>
    </row>
    <row r="73" spans="1:13" s="21" customFormat="1" ht="29.45" customHeight="1" x14ac:dyDescent="0.15">
      <c r="A73" s="744">
        <v>59</v>
      </c>
      <c r="B73" s="751" t="s">
        <v>2265</v>
      </c>
      <c r="C73" s="746">
        <v>3</v>
      </c>
      <c r="D73" s="751" t="s">
        <v>5123</v>
      </c>
      <c r="E73" s="774" t="s">
        <v>2548</v>
      </c>
      <c r="F73" s="812" t="s">
        <v>5137</v>
      </c>
      <c r="G73" s="620" t="s">
        <v>11189</v>
      </c>
      <c r="H73" s="611" t="s">
        <v>2265</v>
      </c>
      <c r="I73" s="611" t="s">
        <v>5123</v>
      </c>
      <c r="J73" s="758" t="s">
        <v>5142</v>
      </c>
      <c r="K73" s="275" t="s">
        <v>2005</v>
      </c>
      <c r="L73" s="820"/>
      <c r="M73" s="916"/>
    </row>
    <row r="74" spans="1:13" s="60" customFormat="1" ht="33" customHeight="1" x14ac:dyDescent="0.15">
      <c r="A74" s="777"/>
      <c r="B74" s="613"/>
      <c r="C74" s="779"/>
      <c r="D74" s="613"/>
      <c r="E74" s="824"/>
      <c r="F74" s="613"/>
      <c r="G74" s="758" t="s">
        <v>11190</v>
      </c>
      <c r="H74" s="876"/>
      <c r="I74" s="876"/>
      <c r="J74" s="620" t="s">
        <v>11191</v>
      </c>
      <c r="K74" s="620" t="s">
        <v>2248</v>
      </c>
      <c r="L74" s="909"/>
      <c r="M74" s="909"/>
    </row>
    <row r="75" spans="1:13" s="21" customFormat="1" ht="29.45" customHeight="1" x14ac:dyDescent="0.15">
      <c r="A75" s="744">
        <v>60</v>
      </c>
      <c r="B75" s="751" t="s">
        <v>4262</v>
      </c>
      <c r="C75" s="746">
        <v>2</v>
      </c>
      <c r="D75" s="751" t="s">
        <v>4065</v>
      </c>
      <c r="E75" s="747" t="s">
        <v>2547</v>
      </c>
      <c r="F75" s="751" t="s">
        <v>5196</v>
      </c>
      <c r="G75" s="275" t="s">
        <v>5197</v>
      </c>
      <c r="H75" s="795" t="s">
        <v>4262</v>
      </c>
      <c r="I75" s="795" t="s">
        <v>4065</v>
      </c>
      <c r="J75" s="758" t="s">
        <v>5197</v>
      </c>
      <c r="K75" s="833" t="s">
        <v>2005</v>
      </c>
      <c r="L75" s="759"/>
      <c r="M75" s="784"/>
    </row>
    <row r="76" spans="1:13" s="21" customFormat="1" ht="29.45" customHeight="1" x14ac:dyDescent="0.15">
      <c r="A76" s="752"/>
      <c r="B76" s="753"/>
      <c r="C76" s="754"/>
      <c r="D76" s="753"/>
      <c r="E76" s="755"/>
      <c r="F76" s="753"/>
      <c r="G76" s="275" t="s">
        <v>5199</v>
      </c>
      <c r="H76" s="793"/>
      <c r="I76" s="793"/>
      <c r="J76" s="758" t="s">
        <v>11192</v>
      </c>
      <c r="K76" s="758" t="s">
        <v>2248</v>
      </c>
      <c r="L76" s="760"/>
      <c r="M76" s="757"/>
    </row>
    <row r="77" spans="1:13" s="21" customFormat="1" ht="57.95" customHeight="1" x14ac:dyDescent="0.15">
      <c r="A77" s="744">
        <v>61</v>
      </c>
      <c r="B77" s="751" t="s">
        <v>5217</v>
      </c>
      <c r="C77" s="746">
        <v>1</v>
      </c>
      <c r="D77" s="751" t="s">
        <v>10574</v>
      </c>
      <c r="E77" s="624" t="s">
        <v>2547</v>
      </c>
      <c r="F77" s="623" t="s">
        <v>5219</v>
      </c>
      <c r="G77" s="275" t="s">
        <v>5220</v>
      </c>
      <c r="H77" s="750" t="s">
        <v>5217</v>
      </c>
      <c r="I77" s="750" t="s">
        <v>10574</v>
      </c>
      <c r="J77" s="275" t="s">
        <v>11193</v>
      </c>
      <c r="K77" s="806" t="s">
        <v>2005</v>
      </c>
      <c r="L77" s="275" t="s">
        <v>1951</v>
      </c>
      <c r="M77" s="758" t="s">
        <v>2321</v>
      </c>
    </row>
    <row r="78" spans="1:13" s="21" customFormat="1" ht="48.6" customHeight="1" x14ac:dyDescent="0.15">
      <c r="A78" s="781"/>
      <c r="B78" s="787"/>
      <c r="C78" s="754"/>
      <c r="D78" s="753"/>
      <c r="E78" s="624" t="s">
        <v>2548</v>
      </c>
      <c r="F78" s="623" t="s">
        <v>3701</v>
      </c>
      <c r="G78" s="275" t="s">
        <v>10583</v>
      </c>
      <c r="H78" s="784"/>
      <c r="I78" s="757"/>
      <c r="J78" s="275" t="s">
        <v>7159</v>
      </c>
      <c r="K78" s="806" t="s">
        <v>1944</v>
      </c>
      <c r="L78" s="275" t="s">
        <v>10584</v>
      </c>
      <c r="M78" s="758" t="s">
        <v>11194</v>
      </c>
    </row>
    <row r="79" spans="1:13" s="21" customFormat="1" ht="48.6" customHeight="1" x14ac:dyDescent="0.15">
      <c r="A79" s="781"/>
      <c r="B79" s="787"/>
      <c r="C79" s="802">
        <v>2</v>
      </c>
      <c r="D79" s="623" t="s">
        <v>10593</v>
      </c>
      <c r="E79" s="624" t="s">
        <v>2206</v>
      </c>
      <c r="F79" s="623" t="s">
        <v>5260</v>
      </c>
      <c r="G79" s="275" t="s">
        <v>5264</v>
      </c>
      <c r="H79" s="784"/>
      <c r="I79" s="275" t="s">
        <v>10593</v>
      </c>
      <c r="J79" s="275" t="s">
        <v>11195</v>
      </c>
      <c r="K79" s="792" t="s">
        <v>2248</v>
      </c>
      <c r="L79" s="750" t="s">
        <v>1951</v>
      </c>
      <c r="M79" s="749" t="s">
        <v>2321</v>
      </c>
    </row>
    <row r="80" spans="1:13" s="21" customFormat="1" ht="29.45" customHeight="1" x14ac:dyDescent="0.15">
      <c r="A80" s="781"/>
      <c r="B80" s="787"/>
      <c r="C80" s="746">
        <v>4</v>
      </c>
      <c r="D80" s="751" t="s">
        <v>5272</v>
      </c>
      <c r="E80" s="624" t="s">
        <v>2547</v>
      </c>
      <c r="F80" s="623" t="s">
        <v>5273</v>
      </c>
      <c r="G80" s="758" t="s">
        <v>11196</v>
      </c>
      <c r="H80" s="784"/>
      <c r="I80" s="750" t="s">
        <v>5272</v>
      </c>
      <c r="J80" s="758" t="s">
        <v>11197</v>
      </c>
      <c r="K80" s="792" t="s">
        <v>2005</v>
      </c>
      <c r="L80" s="784"/>
      <c r="M80" s="759"/>
    </row>
    <row r="81" spans="1:13" s="21" customFormat="1" ht="39" customHeight="1" x14ac:dyDescent="0.15">
      <c r="A81" s="781"/>
      <c r="B81" s="787"/>
      <c r="C81" s="764"/>
      <c r="D81" s="787"/>
      <c r="E81" s="624" t="s">
        <v>1999</v>
      </c>
      <c r="F81" s="623" t="s">
        <v>5288</v>
      </c>
      <c r="G81" s="758" t="s">
        <v>11198</v>
      </c>
      <c r="H81" s="784"/>
      <c r="I81" s="784"/>
      <c r="J81" s="758" t="s">
        <v>11199</v>
      </c>
      <c r="K81" s="792" t="s">
        <v>2005</v>
      </c>
      <c r="L81" s="797"/>
      <c r="M81" s="759"/>
    </row>
    <row r="82" spans="1:13" s="21" customFormat="1" ht="29.45" customHeight="1" x14ac:dyDescent="0.15">
      <c r="A82" s="781"/>
      <c r="B82" s="836"/>
      <c r="C82" s="764"/>
      <c r="D82" s="787"/>
      <c r="E82" s="747" t="s">
        <v>2206</v>
      </c>
      <c r="F82" s="751" t="s">
        <v>5300</v>
      </c>
      <c r="G82" s="758" t="s">
        <v>10615</v>
      </c>
      <c r="H82" s="784"/>
      <c r="I82" s="784"/>
      <c r="J82" s="758" t="s">
        <v>11200</v>
      </c>
      <c r="K82" s="806" t="s">
        <v>2005</v>
      </c>
      <c r="L82" s="797"/>
      <c r="M82" s="759"/>
    </row>
    <row r="83" spans="1:13" s="21" customFormat="1" ht="29.45" customHeight="1" x14ac:dyDescent="0.15">
      <c r="A83" s="781"/>
      <c r="B83" s="787"/>
      <c r="C83" s="764"/>
      <c r="D83" s="787"/>
      <c r="E83" s="783"/>
      <c r="F83" s="787"/>
      <c r="G83" s="275" t="s">
        <v>11201</v>
      </c>
      <c r="H83" s="784"/>
      <c r="I83" s="784"/>
      <c r="J83" s="275" t="s">
        <v>11202</v>
      </c>
      <c r="K83" s="792" t="s">
        <v>1944</v>
      </c>
      <c r="L83" s="793"/>
      <c r="M83" s="760"/>
    </row>
    <row r="84" spans="1:13" s="21" customFormat="1" ht="29.45" customHeight="1" x14ac:dyDescent="0.15">
      <c r="A84" s="752"/>
      <c r="B84" s="753"/>
      <c r="C84" s="754"/>
      <c r="D84" s="753"/>
      <c r="E84" s="755"/>
      <c r="F84" s="753"/>
      <c r="G84" s="275" t="s">
        <v>11203</v>
      </c>
      <c r="H84" s="757"/>
      <c r="I84" s="757"/>
      <c r="J84" s="275" t="s">
        <v>11204</v>
      </c>
      <c r="K84" s="792" t="s">
        <v>1938</v>
      </c>
      <c r="L84" s="795" t="s">
        <v>1951</v>
      </c>
      <c r="M84" s="749" t="s">
        <v>2321</v>
      </c>
    </row>
    <row r="85" spans="1:13" s="21" customFormat="1" ht="29.45" customHeight="1" x14ac:dyDescent="0.15">
      <c r="A85" s="884">
        <v>63</v>
      </c>
      <c r="B85" s="623" t="s">
        <v>4270</v>
      </c>
      <c r="C85" s="802">
        <v>3</v>
      </c>
      <c r="D85" s="623" t="s">
        <v>5382</v>
      </c>
      <c r="E85" s="624" t="s">
        <v>1999</v>
      </c>
      <c r="F85" s="768" t="s">
        <v>5386</v>
      </c>
      <c r="G85" s="275" t="s">
        <v>11205</v>
      </c>
      <c r="H85" s="275" t="s">
        <v>4270</v>
      </c>
      <c r="I85" s="275" t="s">
        <v>5382</v>
      </c>
      <c r="J85" s="275" t="s">
        <v>11206</v>
      </c>
      <c r="K85" s="275" t="s">
        <v>1944</v>
      </c>
      <c r="L85" s="784"/>
      <c r="M85" s="759"/>
    </row>
    <row r="86" spans="1:13" s="21" customFormat="1" ht="29.45" customHeight="1" x14ac:dyDescent="0.15">
      <c r="A86" s="744">
        <v>69</v>
      </c>
      <c r="B86" s="751" t="s">
        <v>5548</v>
      </c>
      <c r="C86" s="802">
        <v>2</v>
      </c>
      <c r="D86" s="623" t="s">
        <v>5556</v>
      </c>
      <c r="E86" s="624" t="s">
        <v>2015</v>
      </c>
      <c r="F86" s="623" t="s">
        <v>5569</v>
      </c>
      <c r="G86" s="758" t="s">
        <v>5570</v>
      </c>
      <c r="H86" s="750" t="s">
        <v>5548</v>
      </c>
      <c r="I86" s="275" t="s">
        <v>5548</v>
      </c>
      <c r="J86" s="275" t="s">
        <v>5571</v>
      </c>
      <c r="K86" s="792" t="s">
        <v>1944</v>
      </c>
      <c r="L86" s="784"/>
      <c r="M86" s="759"/>
    </row>
    <row r="87" spans="1:13" s="21" customFormat="1" ht="29.45" customHeight="1" x14ac:dyDescent="0.15">
      <c r="A87" s="752"/>
      <c r="B87" s="753"/>
      <c r="C87" s="802">
        <v>3</v>
      </c>
      <c r="D87" s="623" t="s">
        <v>5576</v>
      </c>
      <c r="E87" s="624" t="s">
        <v>1945</v>
      </c>
      <c r="F87" s="623" t="s">
        <v>5580</v>
      </c>
      <c r="G87" s="275" t="s">
        <v>4124</v>
      </c>
      <c r="H87" s="757"/>
      <c r="I87" s="275" t="s">
        <v>5576</v>
      </c>
      <c r="J87" s="275" t="s">
        <v>5587</v>
      </c>
      <c r="K87" s="792" t="s">
        <v>2005</v>
      </c>
      <c r="L87" s="784"/>
      <c r="M87" s="759"/>
    </row>
    <row r="88" spans="1:13" s="21" customFormat="1" ht="48.6" customHeight="1" x14ac:dyDescent="0.15">
      <c r="A88" s="744">
        <v>72</v>
      </c>
      <c r="B88" s="751" t="s">
        <v>5618</v>
      </c>
      <c r="C88" s="802">
        <v>2</v>
      </c>
      <c r="D88" s="623" t="s">
        <v>3894</v>
      </c>
      <c r="E88" s="624" t="s">
        <v>1999</v>
      </c>
      <c r="F88" s="623" t="s">
        <v>10984</v>
      </c>
      <c r="G88" s="275" t="s">
        <v>11207</v>
      </c>
      <c r="H88" s="750" t="s">
        <v>5618</v>
      </c>
      <c r="I88" s="275" t="s">
        <v>3894</v>
      </c>
      <c r="J88" s="275" t="s">
        <v>11208</v>
      </c>
      <c r="K88" s="275" t="s">
        <v>1938</v>
      </c>
      <c r="L88" s="784"/>
      <c r="M88" s="759"/>
    </row>
    <row r="89" spans="1:13" s="21" customFormat="1" ht="48.6" customHeight="1" x14ac:dyDescent="0.15">
      <c r="A89" s="752"/>
      <c r="B89" s="753"/>
      <c r="C89" s="802">
        <v>4</v>
      </c>
      <c r="D89" s="623" t="s">
        <v>2268</v>
      </c>
      <c r="E89" s="624" t="s">
        <v>2548</v>
      </c>
      <c r="F89" s="623" t="s">
        <v>5644</v>
      </c>
      <c r="G89" s="275" t="s">
        <v>5645</v>
      </c>
      <c r="H89" s="757"/>
      <c r="I89" s="275" t="s">
        <v>2268</v>
      </c>
      <c r="J89" s="275" t="s">
        <v>2601</v>
      </c>
      <c r="K89" s="275" t="s">
        <v>5646</v>
      </c>
      <c r="L89" s="784"/>
      <c r="M89" s="759"/>
    </row>
    <row r="90" spans="1:13" ht="48.6" customHeight="1" x14ac:dyDescent="0.15">
      <c r="A90" s="744">
        <v>75</v>
      </c>
      <c r="B90" s="751" t="s">
        <v>5719</v>
      </c>
      <c r="C90" s="802">
        <v>1</v>
      </c>
      <c r="D90" s="623" t="s">
        <v>11209</v>
      </c>
      <c r="E90" s="624" t="s">
        <v>2547</v>
      </c>
      <c r="F90" s="623" t="s">
        <v>5721</v>
      </c>
      <c r="G90" s="275" t="s">
        <v>5722</v>
      </c>
      <c r="H90" s="750" t="s">
        <v>5719</v>
      </c>
      <c r="I90" s="275" t="s">
        <v>11209</v>
      </c>
      <c r="J90" s="275" t="s">
        <v>11210</v>
      </c>
      <c r="K90" s="275" t="s">
        <v>2005</v>
      </c>
      <c r="L90" s="784"/>
      <c r="M90" s="784"/>
    </row>
    <row r="91" spans="1:13" ht="39" customHeight="1" x14ac:dyDescent="0.15">
      <c r="A91" s="781"/>
      <c r="B91" s="787"/>
      <c r="C91" s="746">
        <v>2</v>
      </c>
      <c r="D91" s="745" t="s">
        <v>2270</v>
      </c>
      <c r="E91" s="747" t="s">
        <v>2547</v>
      </c>
      <c r="F91" s="745" t="s">
        <v>3901</v>
      </c>
      <c r="G91" s="275" t="s">
        <v>11211</v>
      </c>
      <c r="H91" s="784"/>
      <c r="I91" s="749" t="s">
        <v>2270</v>
      </c>
      <c r="J91" s="275" t="s">
        <v>11212</v>
      </c>
      <c r="K91" s="275" t="s">
        <v>3902</v>
      </c>
      <c r="L91" s="784"/>
      <c r="M91" s="784"/>
    </row>
    <row r="92" spans="1:13" ht="48.6" customHeight="1" x14ac:dyDescent="0.15">
      <c r="A92" s="752"/>
      <c r="B92" s="753"/>
      <c r="C92" s="754"/>
      <c r="D92" s="767"/>
      <c r="E92" s="755"/>
      <c r="F92" s="767"/>
      <c r="G92" s="275" t="s">
        <v>2404</v>
      </c>
      <c r="H92" s="757"/>
      <c r="I92" s="760"/>
      <c r="J92" s="275" t="s">
        <v>11213</v>
      </c>
      <c r="K92" s="275" t="s">
        <v>5725</v>
      </c>
      <c r="L92" s="757"/>
      <c r="M92" s="757"/>
    </row>
    <row r="93" spans="1:13" x14ac:dyDescent="0.15">
      <c r="A93" s="840" t="s">
        <v>5726</v>
      </c>
      <c r="B93" s="841"/>
      <c r="C93" s="842"/>
      <c r="D93" s="841"/>
      <c r="E93" s="841"/>
      <c r="F93" s="841"/>
      <c r="G93" s="841"/>
      <c r="H93" s="841"/>
      <c r="I93" s="841"/>
      <c r="J93" s="841"/>
      <c r="K93" s="841"/>
      <c r="L93" s="841"/>
      <c r="M93" s="843"/>
    </row>
    <row r="94" spans="1:13" x14ac:dyDescent="0.15">
      <c r="A94" s="844" t="s">
        <v>5727</v>
      </c>
      <c r="B94" s="845"/>
      <c r="C94" s="846"/>
      <c r="D94" s="845"/>
      <c r="E94" s="845"/>
      <c r="F94" s="845"/>
      <c r="G94" s="845"/>
      <c r="H94" s="845"/>
      <c r="I94" s="845"/>
      <c r="J94" s="845"/>
      <c r="K94" s="845"/>
      <c r="L94" s="845"/>
      <c r="M94" s="847"/>
    </row>
    <row r="95" spans="1:13" x14ac:dyDescent="0.15">
      <c r="A95" s="844" t="s">
        <v>6146</v>
      </c>
      <c r="B95" s="845"/>
      <c r="C95" s="846"/>
      <c r="D95" s="845"/>
      <c r="E95" s="845"/>
      <c r="F95" s="845"/>
      <c r="G95" s="845"/>
      <c r="H95" s="845"/>
      <c r="I95" s="845"/>
      <c r="J95" s="845"/>
      <c r="K95" s="845"/>
      <c r="L95" s="845"/>
      <c r="M95" s="847"/>
    </row>
    <row r="96" spans="1:13" x14ac:dyDescent="0.15">
      <c r="A96" s="844" t="s">
        <v>6147</v>
      </c>
      <c r="B96" s="845"/>
      <c r="C96" s="846"/>
      <c r="D96" s="845"/>
      <c r="E96" s="845"/>
      <c r="F96" s="845"/>
      <c r="G96" s="845"/>
      <c r="H96" s="845"/>
      <c r="I96" s="845"/>
      <c r="J96" s="845"/>
      <c r="K96" s="845"/>
      <c r="L96" s="845"/>
      <c r="M96" s="847"/>
    </row>
    <row r="97" spans="1:13" x14ac:dyDescent="0.15">
      <c r="A97" s="844" t="s">
        <v>6148</v>
      </c>
      <c r="B97" s="845"/>
      <c r="C97" s="846"/>
      <c r="D97" s="845"/>
      <c r="E97" s="845"/>
      <c r="F97" s="845"/>
      <c r="G97" s="845"/>
      <c r="H97" s="845"/>
      <c r="I97" s="845"/>
      <c r="J97" s="845"/>
      <c r="K97" s="845"/>
      <c r="L97" s="845"/>
      <c r="M97" s="847"/>
    </row>
    <row r="98" spans="1:13" x14ac:dyDescent="0.15">
      <c r="A98" s="844" t="s">
        <v>11095</v>
      </c>
      <c r="B98" s="845"/>
      <c r="C98" s="846"/>
      <c r="D98" s="845"/>
      <c r="E98" s="845"/>
      <c r="F98" s="845"/>
      <c r="G98" s="845"/>
      <c r="H98" s="845"/>
      <c r="I98" s="845"/>
      <c r="J98" s="845"/>
      <c r="K98" s="845"/>
      <c r="L98" s="845"/>
      <c r="M98" s="847"/>
    </row>
    <row r="99" spans="1:13" x14ac:dyDescent="0.15">
      <c r="A99" s="844" t="s">
        <v>5739</v>
      </c>
      <c r="B99" s="845"/>
      <c r="C99" s="846"/>
      <c r="D99" s="845"/>
      <c r="E99" s="845"/>
      <c r="F99" s="845"/>
      <c r="G99" s="845"/>
      <c r="H99" s="845"/>
      <c r="I99" s="845"/>
      <c r="J99" s="845"/>
      <c r="K99" s="845"/>
      <c r="L99" s="845"/>
      <c r="M99" s="847"/>
    </row>
    <row r="100" spans="1:13" x14ac:dyDescent="0.15">
      <c r="A100" s="844" t="s">
        <v>5740</v>
      </c>
      <c r="B100" s="845"/>
      <c r="C100" s="846"/>
      <c r="D100" s="845"/>
      <c r="E100" s="845"/>
      <c r="F100" s="845"/>
      <c r="G100" s="845"/>
      <c r="H100" s="845"/>
      <c r="I100" s="845"/>
      <c r="J100" s="845"/>
      <c r="K100" s="845"/>
      <c r="L100" s="845"/>
      <c r="M100" s="847"/>
    </row>
    <row r="101" spans="1:13" x14ac:dyDescent="0.15">
      <c r="A101" s="844" t="s">
        <v>5741</v>
      </c>
      <c r="B101" s="845"/>
      <c r="C101" s="846"/>
      <c r="D101" s="845"/>
      <c r="E101" s="845"/>
      <c r="F101" s="845"/>
      <c r="G101" s="845"/>
      <c r="H101" s="845"/>
      <c r="I101" s="845"/>
      <c r="J101" s="845"/>
      <c r="K101" s="845"/>
      <c r="L101" s="845"/>
      <c r="M101" s="847"/>
    </row>
    <row r="102" spans="1:13" x14ac:dyDescent="0.15">
      <c r="A102" s="844" t="s">
        <v>5742</v>
      </c>
      <c r="B102" s="845"/>
      <c r="C102" s="846"/>
      <c r="D102" s="845"/>
      <c r="E102" s="845"/>
      <c r="F102" s="845"/>
      <c r="G102" s="845"/>
      <c r="H102" s="845"/>
      <c r="I102" s="845"/>
      <c r="J102" s="845"/>
      <c r="K102" s="845"/>
      <c r="L102" s="845"/>
      <c r="M102" s="847"/>
    </row>
    <row r="103" spans="1:13" x14ac:dyDescent="0.15">
      <c r="A103" s="844" t="s">
        <v>5743</v>
      </c>
      <c r="B103" s="845"/>
      <c r="C103" s="846"/>
      <c r="D103" s="845"/>
      <c r="E103" s="845"/>
      <c r="F103" s="845"/>
      <c r="G103" s="845"/>
      <c r="H103" s="845"/>
      <c r="I103" s="845"/>
      <c r="J103" s="845"/>
      <c r="K103" s="845"/>
      <c r="L103" s="845"/>
      <c r="M103" s="847"/>
    </row>
    <row r="104" spans="1:13" x14ac:dyDescent="0.15">
      <c r="A104" s="844" t="s">
        <v>5744</v>
      </c>
      <c r="B104" s="845"/>
      <c r="C104" s="846"/>
      <c r="D104" s="845"/>
      <c r="E104" s="845"/>
      <c r="F104" s="845"/>
      <c r="G104" s="845"/>
      <c r="H104" s="845"/>
      <c r="I104" s="845"/>
      <c r="J104" s="845"/>
      <c r="K104" s="845"/>
      <c r="L104" s="845"/>
      <c r="M104" s="847"/>
    </row>
    <row r="105" spans="1:13" x14ac:dyDescent="0.15">
      <c r="A105" s="844" t="s">
        <v>6150</v>
      </c>
      <c r="B105" s="845"/>
      <c r="C105" s="846"/>
      <c r="D105" s="845"/>
      <c r="E105" s="845"/>
      <c r="F105" s="845"/>
      <c r="G105" s="845"/>
      <c r="H105" s="845"/>
      <c r="I105" s="845"/>
      <c r="J105" s="845"/>
      <c r="K105" s="845"/>
      <c r="L105" s="845"/>
      <c r="M105" s="847"/>
    </row>
    <row r="106" spans="1:13" x14ac:dyDescent="0.15">
      <c r="A106" s="844" t="s">
        <v>6151</v>
      </c>
      <c r="B106" s="845"/>
      <c r="C106" s="846"/>
      <c r="D106" s="845"/>
      <c r="E106" s="845"/>
      <c r="F106" s="845"/>
      <c r="G106" s="845"/>
      <c r="H106" s="845"/>
      <c r="I106" s="845"/>
      <c r="J106" s="845"/>
      <c r="K106" s="845"/>
      <c r="L106" s="845"/>
      <c r="M106" s="847"/>
    </row>
    <row r="107" spans="1:13" x14ac:dyDescent="0.15">
      <c r="A107" s="844" t="s">
        <v>6152</v>
      </c>
      <c r="B107" s="845"/>
      <c r="C107" s="846"/>
      <c r="D107" s="845"/>
      <c r="E107" s="845"/>
      <c r="F107" s="845"/>
      <c r="G107" s="845"/>
      <c r="H107" s="845"/>
      <c r="I107" s="845"/>
      <c r="J107" s="845"/>
      <c r="K107" s="845"/>
      <c r="L107" s="845"/>
      <c r="M107" s="847"/>
    </row>
    <row r="108" spans="1:13" x14ac:dyDescent="0.15">
      <c r="A108" s="844" t="s">
        <v>6153</v>
      </c>
      <c r="B108" s="845"/>
      <c r="C108" s="846"/>
      <c r="D108" s="845"/>
      <c r="E108" s="845"/>
      <c r="F108" s="845"/>
      <c r="G108" s="845"/>
      <c r="H108" s="845"/>
      <c r="I108" s="845"/>
      <c r="J108" s="845"/>
      <c r="K108" s="845"/>
      <c r="L108" s="845"/>
      <c r="M108" s="847"/>
    </row>
    <row r="109" spans="1:13" x14ac:dyDescent="0.15">
      <c r="A109" s="844" t="s">
        <v>5757</v>
      </c>
      <c r="B109" s="845"/>
      <c r="C109" s="846"/>
      <c r="D109" s="845"/>
      <c r="E109" s="845"/>
      <c r="F109" s="845"/>
      <c r="G109" s="845"/>
      <c r="H109" s="845"/>
      <c r="I109" s="845"/>
      <c r="J109" s="845"/>
      <c r="K109" s="845"/>
      <c r="L109" s="845"/>
      <c r="M109" s="847"/>
    </row>
    <row r="110" spans="1:13" x14ac:dyDescent="0.15">
      <c r="A110" s="844" t="s">
        <v>5758</v>
      </c>
      <c r="B110" s="845"/>
      <c r="C110" s="846"/>
      <c r="D110" s="845"/>
      <c r="E110" s="845"/>
      <c r="F110" s="845"/>
      <c r="G110" s="845"/>
      <c r="H110" s="845"/>
      <c r="I110" s="845"/>
      <c r="J110" s="845"/>
      <c r="K110" s="845"/>
      <c r="L110" s="845"/>
      <c r="M110" s="847"/>
    </row>
    <row r="111" spans="1:13" x14ac:dyDescent="0.15">
      <c r="A111" s="844" t="s">
        <v>6154</v>
      </c>
      <c r="B111" s="845"/>
      <c r="C111" s="846"/>
      <c r="D111" s="845"/>
      <c r="E111" s="845"/>
      <c r="F111" s="845"/>
      <c r="G111" s="845"/>
      <c r="H111" s="845"/>
      <c r="I111" s="845"/>
      <c r="J111" s="845"/>
      <c r="K111" s="845"/>
      <c r="L111" s="845"/>
      <c r="M111" s="847"/>
    </row>
    <row r="112" spans="1:13" x14ac:dyDescent="0.15">
      <c r="A112" s="844" t="s">
        <v>6155</v>
      </c>
      <c r="B112" s="845"/>
      <c r="C112" s="846"/>
      <c r="D112" s="845"/>
      <c r="E112" s="845"/>
      <c r="F112" s="845"/>
      <c r="G112" s="845"/>
      <c r="H112" s="845"/>
      <c r="I112" s="845"/>
      <c r="J112" s="845"/>
      <c r="K112" s="845"/>
      <c r="L112" s="845"/>
      <c r="M112" s="847"/>
    </row>
    <row r="113" spans="1:13" x14ac:dyDescent="0.15">
      <c r="A113" s="844" t="s">
        <v>6156</v>
      </c>
      <c r="B113" s="845"/>
      <c r="C113" s="846"/>
      <c r="D113" s="845"/>
      <c r="E113" s="845"/>
      <c r="F113" s="845"/>
      <c r="G113" s="845"/>
      <c r="H113" s="845"/>
      <c r="I113" s="845"/>
      <c r="J113" s="845"/>
      <c r="K113" s="845"/>
      <c r="L113" s="845"/>
      <c r="M113" s="847"/>
    </row>
    <row r="114" spans="1:13" x14ac:dyDescent="0.15">
      <c r="A114" s="844" t="s">
        <v>11096</v>
      </c>
      <c r="B114" s="845"/>
      <c r="C114" s="846"/>
      <c r="D114" s="845"/>
      <c r="E114" s="845"/>
      <c r="F114" s="845"/>
      <c r="G114" s="845"/>
      <c r="H114" s="845"/>
      <c r="I114" s="845"/>
      <c r="J114" s="845"/>
      <c r="K114" s="845"/>
      <c r="L114" s="845"/>
      <c r="M114" s="847"/>
    </row>
    <row r="115" spans="1:13" x14ac:dyDescent="0.15">
      <c r="A115" s="844" t="s">
        <v>6158</v>
      </c>
      <c r="B115" s="845"/>
      <c r="C115" s="846"/>
      <c r="D115" s="845"/>
      <c r="E115" s="845"/>
      <c r="F115" s="845"/>
      <c r="G115" s="845"/>
      <c r="H115" s="845"/>
      <c r="I115" s="845"/>
      <c r="J115" s="845"/>
      <c r="K115" s="845"/>
      <c r="L115" s="845"/>
      <c r="M115" s="847"/>
    </row>
    <row r="116" spans="1:13" x14ac:dyDescent="0.15">
      <c r="A116" s="844" t="s">
        <v>5776</v>
      </c>
      <c r="B116" s="845"/>
      <c r="C116" s="846"/>
      <c r="D116" s="845"/>
      <c r="E116" s="845"/>
      <c r="F116" s="845"/>
      <c r="G116" s="845"/>
      <c r="H116" s="845"/>
      <c r="I116" s="845"/>
      <c r="J116" s="845"/>
      <c r="K116" s="845"/>
      <c r="L116" s="845"/>
      <c r="M116" s="847"/>
    </row>
    <row r="117" spans="1:13" x14ac:dyDescent="0.15">
      <c r="A117" s="844" t="s">
        <v>5777</v>
      </c>
      <c r="B117" s="845"/>
      <c r="C117" s="846"/>
      <c r="D117" s="845"/>
      <c r="E117" s="845"/>
      <c r="F117" s="845"/>
      <c r="G117" s="845"/>
      <c r="H117" s="845"/>
      <c r="I117" s="845"/>
      <c r="J117" s="845"/>
      <c r="K117" s="845"/>
      <c r="L117" s="845"/>
      <c r="M117" s="847"/>
    </row>
    <row r="118" spans="1:13" x14ac:dyDescent="0.15">
      <c r="A118" s="844" t="s">
        <v>5778</v>
      </c>
      <c r="B118" s="845"/>
      <c r="C118" s="846"/>
      <c r="D118" s="845"/>
      <c r="E118" s="845"/>
      <c r="F118" s="845"/>
      <c r="G118" s="845"/>
      <c r="H118" s="845"/>
      <c r="I118" s="845"/>
      <c r="J118" s="845"/>
      <c r="K118" s="845"/>
      <c r="L118" s="845"/>
      <c r="M118" s="847"/>
    </row>
    <row r="119" spans="1:13" x14ac:dyDescent="0.15">
      <c r="A119" s="844" t="s">
        <v>5779</v>
      </c>
      <c r="B119" s="845"/>
      <c r="C119" s="846"/>
      <c r="D119" s="845"/>
      <c r="E119" s="845"/>
      <c r="F119" s="845"/>
      <c r="G119" s="845"/>
      <c r="H119" s="845"/>
      <c r="I119" s="845"/>
      <c r="J119" s="845"/>
      <c r="K119" s="845"/>
      <c r="L119" s="845"/>
      <c r="M119" s="847"/>
    </row>
    <row r="120" spans="1:13" x14ac:dyDescent="0.15">
      <c r="A120" s="844" t="s">
        <v>5780</v>
      </c>
      <c r="B120" s="845"/>
      <c r="C120" s="846"/>
      <c r="D120" s="845"/>
      <c r="E120" s="845"/>
      <c r="F120" s="845"/>
      <c r="G120" s="845"/>
      <c r="H120" s="845"/>
      <c r="I120" s="845"/>
      <c r="J120" s="845"/>
      <c r="K120" s="845"/>
      <c r="L120" s="845"/>
      <c r="M120" s="847"/>
    </row>
    <row r="121" spans="1:13" x14ac:dyDescent="0.15">
      <c r="A121" s="844" t="s">
        <v>5781</v>
      </c>
      <c r="B121" s="845"/>
      <c r="C121" s="846"/>
      <c r="D121" s="845"/>
      <c r="E121" s="845"/>
      <c r="F121" s="845"/>
      <c r="G121" s="845"/>
      <c r="H121" s="845"/>
      <c r="I121" s="845"/>
      <c r="J121" s="845"/>
      <c r="K121" s="845"/>
      <c r="L121" s="845"/>
      <c r="M121" s="847"/>
    </row>
    <row r="122" spans="1:13" x14ac:dyDescent="0.15">
      <c r="A122" s="844" t="s">
        <v>5782</v>
      </c>
      <c r="B122" s="845"/>
      <c r="C122" s="846"/>
      <c r="D122" s="845"/>
      <c r="E122" s="845"/>
      <c r="F122" s="845"/>
      <c r="G122" s="845"/>
      <c r="H122" s="845"/>
      <c r="I122" s="845"/>
      <c r="J122" s="845"/>
      <c r="K122" s="845"/>
      <c r="L122" s="845"/>
      <c r="M122" s="847"/>
    </row>
    <row r="123" spans="1:13" x14ac:dyDescent="0.15">
      <c r="A123" s="844" t="s">
        <v>5783</v>
      </c>
      <c r="B123" s="845"/>
      <c r="C123" s="846"/>
      <c r="D123" s="845"/>
      <c r="E123" s="845"/>
      <c r="F123" s="845"/>
      <c r="G123" s="845"/>
      <c r="H123" s="845"/>
      <c r="I123" s="845"/>
      <c r="J123" s="845"/>
      <c r="K123" s="845"/>
      <c r="L123" s="845"/>
      <c r="M123" s="847"/>
    </row>
    <row r="124" spans="1:13" x14ac:dyDescent="0.15">
      <c r="A124" s="844" t="s">
        <v>11214</v>
      </c>
      <c r="B124" s="845"/>
      <c r="C124" s="846"/>
      <c r="D124" s="845"/>
      <c r="E124" s="845"/>
      <c r="F124" s="845"/>
      <c r="G124" s="845"/>
      <c r="H124" s="845"/>
      <c r="I124" s="845"/>
      <c r="J124" s="845"/>
      <c r="K124" s="845"/>
      <c r="L124" s="845"/>
      <c r="M124" s="847"/>
    </row>
    <row r="125" spans="1:13" x14ac:dyDescent="0.15">
      <c r="A125" s="844"/>
      <c r="B125" s="845"/>
      <c r="C125" s="846"/>
      <c r="D125" s="845"/>
      <c r="E125" s="845"/>
      <c r="F125" s="845"/>
      <c r="G125" s="845"/>
      <c r="H125" s="845"/>
      <c r="I125" s="845"/>
      <c r="J125" s="845"/>
      <c r="K125" s="845"/>
      <c r="L125" s="845"/>
      <c r="M125" s="847"/>
    </row>
    <row r="126" spans="1:13" x14ac:dyDescent="0.15">
      <c r="A126" s="844"/>
      <c r="B126" s="845"/>
      <c r="C126" s="846"/>
      <c r="D126" s="845"/>
      <c r="E126" s="845"/>
      <c r="F126" s="845"/>
      <c r="G126" s="845"/>
      <c r="H126" s="845"/>
      <c r="I126" s="845"/>
      <c r="J126" s="845"/>
      <c r="K126" s="845"/>
      <c r="L126" s="845"/>
      <c r="M126" s="847"/>
    </row>
    <row r="127" spans="1:13" x14ac:dyDescent="0.15">
      <c r="A127" s="844"/>
      <c r="B127" s="845"/>
      <c r="C127" s="846"/>
      <c r="D127" s="845"/>
      <c r="E127" s="845"/>
      <c r="F127" s="845"/>
      <c r="G127" s="845"/>
      <c r="H127" s="845"/>
      <c r="I127" s="845"/>
      <c r="J127" s="845"/>
      <c r="K127" s="845"/>
      <c r="L127" s="845"/>
      <c r="M127" s="847"/>
    </row>
    <row r="128" spans="1:13" x14ac:dyDescent="0.15">
      <c r="A128" s="844"/>
      <c r="B128" s="845"/>
      <c r="C128" s="846"/>
      <c r="D128" s="845"/>
      <c r="E128" s="845"/>
      <c r="F128" s="845"/>
      <c r="G128" s="845"/>
      <c r="H128" s="845"/>
      <c r="I128" s="845"/>
      <c r="J128" s="845"/>
      <c r="K128" s="845"/>
      <c r="L128" s="845"/>
      <c r="M128" s="847"/>
    </row>
    <row r="129" spans="1:13" x14ac:dyDescent="0.15">
      <c r="A129" s="844"/>
      <c r="B129" s="845"/>
      <c r="C129" s="846"/>
      <c r="D129" s="845"/>
      <c r="E129" s="845"/>
      <c r="F129" s="845"/>
      <c r="G129" s="845"/>
      <c r="H129" s="845"/>
      <c r="I129" s="845"/>
      <c r="J129" s="845"/>
      <c r="K129" s="845"/>
      <c r="L129" s="845"/>
      <c r="M129" s="847"/>
    </row>
    <row r="130" spans="1:13" x14ac:dyDescent="0.15">
      <c r="A130" s="844"/>
      <c r="B130" s="845"/>
      <c r="C130" s="846"/>
      <c r="D130" s="845"/>
      <c r="E130" s="845"/>
      <c r="F130" s="845"/>
      <c r="G130" s="845"/>
      <c r="H130" s="845"/>
      <c r="I130" s="845"/>
      <c r="J130" s="845"/>
      <c r="K130" s="845"/>
      <c r="L130" s="845"/>
      <c r="M130" s="847"/>
    </row>
    <row r="131" spans="1:13" x14ac:dyDescent="0.15">
      <c r="A131" s="844"/>
      <c r="B131" s="845"/>
      <c r="C131" s="846"/>
      <c r="D131" s="845"/>
      <c r="E131" s="845"/>
      <c r="F131" s="845"/>
      <c r="G131" s="845"/>
      <c r="H131" s="845"/>
      <c r="I131" s="845"/>
      <c r="J131" s="845"/>
      <c r="K131" s="845"/>
      <c r="L131" s="845"/>
      <c r="M131" s="847"/>
    </row>
    <row r="132" spans="1:13" x14ac:dyDescent="0.15">
      <c r="A132" s="844"/>
      <c r="B132" s="845"/>
      <c r="C132" s="846"/>
      <c r="D132" s="845"/>
      <c r="E132" s="845"/>
      <c r="F132" s="845"/>
      <c r="G132" s="845"/>
      <c r="H132" s="845"/>
      <c r="I132" s="845"/>
      <c r="J132" s="845"/>
      <c r="K132" s="845"/>
      <c r="L132" s="845"/>
      <c r="M132" s="847"/>
    </row>
    <row r="133" spans="1:13" x14ac:dyDescent="0.15">
      <c r="A133" s="844"/>
      <c r="B133" s="845"/>
      <c r="C133" s="846"/>
      <c r="D133" s="845"/>
      <c r="E133" s="845"/>
      <c r="F133" s="845"/>
      <c r="G133" s="845"/>
      <c r="H133" s="845"/>
      <c r="I133" s="845"/>
      <c r="J133" s="845"/>
      <c r="K133" s="845"/>
      <c r="L133" s="845"/>
      <c r="M133" s="847"/>
    </row>
    <row r="134" spans="1:13" x14ac:dyDescent="0.15">
      <c r="A134" s="844"/>
      <c r="B134" s="845"/>
      <c r="C134" s="846"/>
      <c r="D134" s="845"/>
      <c r="E134" s="845"/>
      <c r="F134" s="845"/>
      <c r="G134" s="845"/>
      <c r="H134" s="845"/>
      <c r="I134" s="845"/>
      <c r="J134" s="845"/>
      <c r="K134" s="845"/>
      <c r="L134" s="845"/>
      <c r="M134" s="847"/>
    </row>
    <row r="135" spans="1:13" x14ac:dyDescent="0.15">
      <c r="A135" s="844"/>
      <c r="B135" s="845"/>
      <c r="C135" s="846"/>
      <c r="D135" s="845"/>
      <c r="E135" s="845"/>
      <c r="F135" s="845"/>
      <c r="G135" s="845"/>
      <c r="H135" s="845"/>
      <c r="I135" s="845"/>
      <c r="J135" s="845"/>
      <c r="K135" s="845"/>
      <c r="L135" s="845"/>
      <c r="M135" s="847"/>
    </row>
    <row r="136" spans="1:13" x14ac:dyDescent="0.15">
      <c r="A136" s="857"/>
      <c r="B136" s="849"/>
      <c r="C136" s="850"/>
      <c r="D136" s="849"/>
      <c r="E136" s="849"/>
      <c r="F136" s="849"/>
      <c r="G136" s="849"/>
      <c r="H136" s="849"/>
      <c r="I136" s="849"/>
      <c r="J136" s="849"/>
      <c r="K136" s="849"/>
      <c r="L136" s="849"/>
      <c r="M136"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CD34-C480-41B2-94ED-A6D698AE14CE}">
  <dimension ref="A1:M198"/>
  <sheetViews>
    <sheetView showGridLines="0" zoomScaleNormal="100" workbookViewId="0">
      <selection sqref="A1:M1"/>
    </sheetView>
  </sheetViews>
  <sheetFormatPr defaultColWidth="9" defaultRowHeight="10.5" x14ac:dyDescent="0.15"/>
  <cols>
    <col min="1" max="1" width="3.125" style="18" customWidth="1"/>
    <col min="2" max="2" width="20.375" style="100" customWidth="1"/>
    <col min="3" max="3" width="4.5" style="17" bestFit="1" customWidth="1"/>
    <col min="4" max="4" width="30.125" style="18" customWidth="1"/>
    <col min="5" max="5" width="2.625" style="17" customWidth="1"/>
    <col min="6" max="6" width="49.125" style="18" customWidth="1"/>
    <col min="7" max="7" width="55.25" style="17" customWidth="1"/>
    <col min="8" max="9" width="26.375" style="17" customWidth="1"/>
    <col min="10" max="10" width="60.625" style="17" customWidth="1"/>
    <col min="11" max="11" width="21.25" style="17" customWidth="1"/>
    <col min="12" max="12" width="11.375" style="17" customWidth="1"/>
    <col min="13" max="13" width="36.25" style="18" customWidth="1"/>
    <col min="14" max="16384" width="9" style="162"/>
  </cols>
  <sheetData>
    <row r="1" spans="1:13" ht="28.5" customHeight="1" x14ac:dyDescent="0.15">
      <c r="A1" s="2166" t="s">
        <v>11215</v>
      </c>
      <c r="B1" s="2166"/>
      <c r="C1" s="2166"/>
      <c r="D1" s="2166"/>
      <c r="E1" s="2166"/>
      <c r="F1" s="2166"/>
      <c r="G1" s="2166"/>
      <c r="H1" s="2166"/>
      <c r="I1" s="2166"/>
      <c r="J1" s="2166"/>
      <c r="K1" s="2166"/>
      <c r="L1" s="2166"/>
      <c r="M1" s="2166"/>
    </row>
    <row r="2" spans="1:13" ht="24.75" customHeight="1" x14ac:dyDescent="0.15">
      <c r="A2" s="2137" t="s">
        <v>2525</v>
      </c>
      <c r="B2" s="2137"/>
      <c r="C2" s="2137"/>
      <c r="D2" s="2137"/>
      <c r="E2" s="739"/>
      <c r="F2" s="217"/>
      <c r="G2" s="217"/>
      <c r="H2" s="2137"/>
      <c r="I2" s="2137"/>
      <c r="J2" s="2138" t="s">
        <v>7023</v>
      </c>
      <c r="K2" s="2138"/>
      <c r="L2" s="2138"/>
      <c r="M2" s="2138"/>
    </row>
    <row r="3" spans="1:13" ht="25.5" customHeight="1" x14ac:dyDescent="0.15">
      <c r="A3" s="2167" t="s">
        <v>4437</v>
      </c>
      <c r="B3" s="2168"/>
      <c r="C3" s="2170" t="s">
        <v>4439</v>
      </c>
      <c r="D3" s="2169"/>
      <c r="E3" s="2167" t="s">
        <v>5787</v>
      </c>
      <c r="F3" s="2169"/>
      <c r="G3" s="740" t="s">
        <v>4442</v>
      </c>
      <c r="H3" s="740" t="s">
        <v>4443</v>
      </c>
      <c r="I3" s="740" t="s">
        <v>4444</v>
      </c>
      <c r="J3" s="741" t="s">
        <v>4445</v>
      </c>
      <c r="K3" s="742" t="s">
        <v>4446</v>
      </c>
      <c r="L3" s="742" t="s">
        <v>5789</v>
      </c>
      <c r="M3" s="743" t="s">
        <v>5791</v>
      </c>
    </row>
    <row r="4" spans="1:13" ht="39" customHeight="1" x14ac:dyDescent="0.15">
      <c r="A4" s="761">
        <v>22</v>
      </c>
      <c r="B4" s="745" t="s">
        <v>3309</v>
      </c>
      <c r="C4" s="1255"/>
      <c r="D4" s="745" t="s">
        <v>2275</v>
      </c>
      <c r="E4" s="624" t="s">
        <v>2547</v>
      </c>
      <c r="F4" s="768" t="s">
        <v>4480</v>
      </c>
      <c r="G4" s="758" t="s">
        <v>2276</v>
      </c>
      <c r="H4" s="858" t="s">
        <v>3309</v>
      </c>
      <c r="I4" s="749" t="s">
        <v>2275</v>
      </c>
      <c r="J4" s="758" t="s">
        <v>2276</v>
      </c>
      <c r="K4" s="792" t="s">
        <v>3822</v>
      </c>
      <c r="L4" s="749" t="s">
        <v>4226</v>
      </c>
      <c r="M4" s="749" t="s">
        <v>2321</v>
      </c>
    </row>
    <row r="5" spans="1:13" ht="29.45" customHeight="1" x14ac:dyDescent="0.15">
      <c r="A5" s="763"/>
      <c r="B5" s="769"/>
      <c r="C5" s="831"/>
      <c r="D5" s="769"/>
      <c r="E5" s="624" t="s">
        <v>1999</v>
      </c>
      <c r="F5" s="768" t="s">
        <v>4481</v>
      </c>
      <c r="G5" s="758" t="s">
        <v>5795</v>
      </c>
      <c r="H5" s="859"/>
      <c r="I5" s="759"/>
      <c r="J5" s="758" t="s">
        <v>11216</v>
      </c>
      <c r="K5" s="758" t="s">
        <v>1944</v>
      </c>
      <c r="L5" s="784"/>
      <c r="M5" s="759"/>
    </row>
    <row r="6" spans="1:13" ht="29.45" customHeight="1" x14ac:dyDescent="0.15">
      <c r="A6" s="763"/>
      <c r="B6" s="769"/>
      <c r="C6" s="831"/>
      <c r="D6" s="769"/>
      <c r="E6" s="747" t="s">
        <v>2548</v>
      </c>
      <c r="F6" s="745" t="s">
        <v>4316</v>
      </c>
      <c r="G6" s="758" t="s">
        <v>4485</v>
      </c>
      <c r="H6" s="859"/>
      <c r="I6" s="759"/>
      <c r="J6" s="758" t="s">
        <v>3809</v>
      </c>
      <c r="K6" s="749" t="s">
        <v>2278</v>
      </c>
      <c r="L6" s="759"/>
      <c r="M6" s="759"/>
    </row>
    <row r="7" spans="1:13" ht="29.45" customHeight="1" x14ac:dyDescent="0.15">
      <c r="A7" s="763"/>
      <c r="B7" s="769"/>
      <c r="C7" s="831"/>
      <c r="D7" s="769"/>
      <c r="E7" s="755"/>
      <c r="F7" s="767"/>
      <c r="G7" s="758" t="s">
        <v>11217</v>
      </c>
      <c r="H7" s="859"/>
      <c r="I7" s="759"/>
      <c r="J7" s="758" t="s">
        <v>9949</v>
      </c>
      <c r="K7" s="760"/>
      <c r="L7" s="759"/>
      <c r="M7" s="760"/>
    </row>
    <row r="8" spans="1:13" ht="39" customHeight="1" x14ac:dyDescent="0.15">
      <c r="A8" s="891"/>
      <c r="B8" s="767"/>
      <c r="C8" s="1254"/>
      <c r="D8" s="767"/>
      <c r="E8" s="624" t="s">
        <v>2206</v>
      </c>
      <c r="F8" s="768" t="s">
        <v>4487</v>
      </c>
      <c r="G8" s="2054" t="s">
        <v>4488</v>
      </c>
      <c r="H8" s="880"/>
      <c r="I8" s="760"/>
      <c r="J8" s="758" t="s">
        <v>5918</v>
      </c>
      <c r="K8" s="758" t="s">
        <v>1931</v>
      </c>
      <c r="L8" s="760"/>
      <c r="M8" s="758" t="s">
        <v>11218</v>
      </c>
    </row>
    <row r="9" spans="1:13" ht="39" customHeight="1" x14ac:dyDescent="0.15">
      <c r="A9" s="761">
        <v>50</v>
      </c>
      <c r="B9" s="751" t="s">
        <v>2606</v>
      </c>
      <c r="C9" s="746">
        <v>1</v>
      </c>
      <c r="D9" s="751" t="s">
        <v>2607</v>
      </c>
      <c r="E9" s="747" t="s">
        <v>11219</v>
      </c>
      <c r="F9" s="745" t="s">
        <v>4502</v>
      </c>
      <c r="G9" s="275" t="s">
        <v>11220</v>
      </c>
      <c r="H9" s="860" t="s">
        <v>2606</v>
      </c>
      <c r="I9" s="750" t="s">
        <v>2607</v>
      </c>
      <c r="J9" s="275" t="s">
        <v>11221</v>
      </c>
      <c r="K9" s="749" t="s">
        <v>2005</v>
      </c>
      <c r="L9" s="749" t="s">
        <v>1951</v>
      </c>
      <c r="M9" s="750" t="s">
        <v>2321</v>
      </c>
    </row>
    <row r="10" spans="1:13" ht="29.45" customHeight="1" x14ac:dyDescent="0.15">
      <c r="A10" s="763"/>
      <c r="B10" s="787"/>
      <c r="C10" s="764"/>
      <c r="D10" s="787"/>
      <c r="E10" s="783"/>
      <c r="F10" s="769"/>
      <c r="G10" s="275" t="s">
        <v>11222</v>
      </c>
      <c r="H10" s="861"/>
      <c r="I10" s="784"/>
      <c r="J10" s="275" t="s">
        <v>11223</v>
      </c>
      <c r="K10" s="759"/>
      <c r="L10" s="784"/>
      <c r="M10" s="784"/>
    </row>
    <row r="11" spans="1:13" ht="29.45" customHeight="1" x14ac:dyDescent="0.15">
      <c r="A11" s="763"/>
      <c r="B11" s="787"/>
      <c r="C11" s="764"/>
      <c r="D11" s="787"/>
      <c r="E11" s="783"/>
      <c r="F11" s="769"/>
      <c r="G11" s="275" t="s">
        <v>11224</v>
      </c>
      <c r="H11" s="861"/>
      <c r="I11" s="784"/>
      <c r="J11" s="275" t="s">
        <v>11225</v>
      </c>
      <c r="K11" s="760"/>
      <c r="L11" s="784"/>
      <c r="M11" s="784"/>
    </row>
    <row r="12" spans="1:13" ht="29.45" customHeight="1" x14ac:dyDescent="0.15">
      <c r="A12" s="763"/>
      <c r="B12" s="787"/>
      <c r="C12" s="754"/>
      <c r="D12" s="753"/>
      <c r="E12" s="755"/>
      <c r="F12" s="767"/>
      <c r="G12" s="275" t="s">
        <v>9963</v>
      </c>
      <c r="H12" s="861"/>
      <c r="I12" s="757"/>
      <c r="J12" s="758" t="s">
        <v>11226</v>
      </c>
      <c r="K12" s="758" t="s">
        <v>1938</v>
      </c>
      <c r="L12" s="862"/>
      <c r="M12" s="809"/>
    </row>
    <row r="13" spans="1:13" ht="29.45" customHeight="1" x14ac:dyDescent="0.15">
      <c r="A13" s="763"/>
      <c r="B13" s="787"/>
      <c r="C13" s="746">
        <v>2</v>
      </c>
      <c r="D13" s="751" t="s">
        <v>4544</v>
      </c>
      <c r="E13" s="747" t="s">
        <v>1999</v>
      </c>
      <c r="F13" s="751" t="s">
        <v>4545</v>
      </c>
      <c r="G13" s="275" t="s">
        <v>5947</v>
      </c>
      <c r="H13" s="759"/>
      <c r="I13" s="750" t="s">
        <v>4544</v>
      </c>
      <c r="J13" s="758" t="s">
        <v>5947</v>
      </c>
      <c r="K13" s="275" t="s">
        <v>3822</v>
      </c>
      <c r="L13" s="749" t="s">
        <v>1951</v>
      </c>
      <c r="M13" s="750" t="s">
        <v>2321</v>
      </c>
    </row>
    <row r="14" spans="1:13" s="98" customFormat="1" ht="29.45" customHeight="1" x14ac:dyDescent="0.15">
      <c r="A14" s="763"/>
      <c r="B14" s="787"/>
      <c r="C14" s="764"/>
      <c r="D14" s="787"/>
      <c r="E14" s="783"/>
      <c r="F14" s="787"/>
      <c r="G14" s="275" t="s">
        <v>4547</v>
      </c>
      <c r="H14" s="759"/>
      <c r="I14" s="784"/>
      <c r="J14" s="758" t="s">
        <v>10020</v>
      </c>
      <c r="K14" s="275" t="s">
        <v>2005</v>
      </c>
      <c r="L14" s="759"/>
      <c r="M14" s="784"/>
    </row>
    <row r="15" spans="1:13" ht="29.45" customHeight="1" x14ac:dyDescent="0.15">
      <c r="A15" s="763"/>
      <c r="B15" s="787"/>
      <c r="C15" s="754"/>
      <c r="D15" s="753"/>
      <c r="E15" s="755"/>
      <c r="F15" s="753"/>
      <c r="G15" s="275" t="s">
        <v>11227</v>
      </c>
      <c r="H15" s="759"/>
      <c r="I15" s="757"/>
      <c r="J15" s="758" t="s">
        <v>11228</v>
      </c>
      <c r="K15" s="275" t="s">
        <v>1938</v>
      </c>
      <c r="L15" s="760"/>
      <c r="M15" s="757"/>
    </row>
    <row r="16" spans="1:13" ht="39" customHeight="1" x14ac:dyDescent="0.15">
      <c r="A16" s="763"/>
      <c r="B16" s="787"/>
      <c r="C16" s="746">
        <v>3</v>
      </c>
      <c r="D16" s="751" t="s">
        <v>3829</v>
      </c>
      <c r="E16" s="747" t="s">
        <v>1999</v>
      </c>
      <c r="F16" s="751" t="s">
        <v>4557</v>
      </c>
      <c r="G16" s="275" t="s">
        <v>2624</v>
      </c>
      <c r="H16" s="865"/>
      <c r="I16" s="750" t="s">
        <v>3829</v>
      </c>
      <c r="J16" s="275" t="s">
        <v>11229</v>
      </c>
      <c r="K16" s="866" t="s">
        <v>1944</v>
      </c>
      <c r="L16" s="750" t="s">
        <v>1951</v>
      </c>
      <c r="M16" s="749" t="s">
        <v>2321</v>
      </c>
    </row>
    <row r="17" spans="1:13" ht="29.45" customHeight="1" x14ac:dyDescent="0.15">
      <c r="A17" s="763"/>
      <c r="B17" s="787"/>
      <c r="C17" s="764"/>
      <c r="D17" s="787"/>
      <c r="E17" s="783"/>
      <c r="F17" s="787"/>
      <c r="G17" s="275" t="s">
        <v>11230</v>
      </c>
      <c r="H17" s="865"/>
      <c r="I17" s="784"/>
      <c r="J17" s="275" t="s">
        <v>2609</v>
      </c>
      <c r="K17" s="796"/>
      <c r="L17" s="784"/>
      <c r="M17" s="759"/>
    </row>
    <row r="18" spans="1:13" ht="48.6" customHeight="1" x14ac:dyDescent="0.15">
      <c r="A18" s="763"/>
      <c r="B18" s="787"/>
      <c r="C18" s="764"/>
      <c r="D18" s="787"/>
      <c r="E18" s="755"/>
      <c r="F18" s="753"/>
      <c r="G18" s="275" t="s">
        <v>2286</v>
      </c>
      <c r="H18" s="865"/>
      <c r="I18" s="784"/>
      <c r="J18" s="275" t="s">
        <v>2286</v>
      </c>
      <c r="K18" s="792" t="s">
        <v>5953</v>
      </c>
      <c r="L18" s="784"/>
      <c r="M18" s="759"/>
    </row>
    <row r="19" spans="1:13" ht="29.45" customHeight="1" x14ac:dyDescent="0.15">
      <c r="A19" s="763"/>
      <c r="B19" s="787"/>
      <c r="C19" s="764"/>
      <c r="D19" s="787"/>
      <c r="E19" s="747" t="s">
        <v>2548</v>
      </c>
      <c r="F19" s="751" t="s">
        <v>2625</v>
      </c>
      <c r="G19" s="275" t="s">
        <v>11231</v>
      </c>
      <c r="H19" s="865"/>
      <c r="I19" s="784"/>
      <c r="J19" s="275" t="s">
        <v>11232</v>
      </c>
      <c r="K19" s="792" t="s">
        <v>1944</v>
      </c>
      <c r="L19" s="797"/>
      <c r="M19" s="759"/>
    </row>
    <row r="20" spans="1:13" ht="29.45" customHeight="1" x14ac:dyDescent="0.15">
      <c r="A20" s="763"/>
      <c r="B20" s="787"/>
      <c r="C20" s="764"/>
      <c r="D20" s="787"/>
      <c r="E20" s="783"/>
      <c r="F20" s="787"/>
      <c r="G20" s="275" t="s">
        <v>10039</v>
      </c>
      <c r="H20" s="865"/>
      <c r="I20" s="784"/>
      <c r="J20" s="275" t="s">
        <v>3931</v>
      </c>
      <c r="K20" s="792" t="s">
        <v>2248</v>
      </c>
      <c r="L20" s="797"/>
      <c r="M20" s="759"/>
    </row>
    <row r="21" spans="1:13" s="163" customFormat="1" ht="29.45" customHeight="1" x14ac:dyDescent="0.15">
      <c r="A21" s="763"/>
      <c r="B21" s="787"/>
      <c r="C21" s="764"/>
      <c r="D21" s="787"/>
      <c r="E21" s="755"/>
      <c r="F21" s="753"/>
      <c r="G21" s="275" t="s">
        <v>2178</v>
      </c>
      <c r="H21" s="865"/>
      <c r="I21" s="784"/>
      <c r="J21" s="275" t="s">
        <v>2178</v>
      </c>
      <c r="K21" s="792" t="s">
        <v>3822</v>
      </c>
      <c r="L21" s="797"/>
      <c r="M21" s="759"/>
    </row>
    <row r="22" spans="1:13" s="163" customFormat="1" ht="29.45" customHeight="1" x14ac:dyDescent="0.15">
      <c r="A22" s="763"/>
      <c r="B22" s="787"/>
      <c r="C22" s="764"/>
      <c r="D22" s="787"/>
      <c r="E22" s="747" t="s">
        <v>2015</v>
      </c>
      <c r="F22" s="751" t="s">
        <v>4574</v>
      </c>
      <c r="G22" s="275" t="s">
        <v>4575</v>
      </c>
      <c r="H22" s="865"/>
      <c r="I22" s="784"/>
      <c r="J22" s="275" t="s">
        <v>11233</v>
      </c>
      <c r="K22" s="792" t="s">
        <v>1944</v>
      </c>
      <c r="L22" s="797"/>
      <c r="M22" s="759"/>
    </row>
    <row r="23" spans="1:13" s="163" customFormat="1" ht="29.45" customHeight="1" x14ac:dyDescent="0.15">
      <c r="A23" s="763"/>
      <c r="B23" s="787"/>
      <c r="C23" s="764"/>
      <c r="D23" s="787"/>
      <c r="E23" s="755"/>
      <c r="F23" s="753"/>
      <c r="G23" s="275" t="s">
        <v>11105</v>
      </c>
      <c r="H23" s="865"/>
      <c r="I23" s="784"/>
      <c r="J23" s="758" t="s">
        <v>3933</v>
      </c>
      <c r="K23" s="1307" t="s">
        <v>2248</v>
      </c>
      <c r="L23" s="797"/>
      <c r="M23" s="759"/>
    </row>
    <row r="24" spans="1:13" s="163" customFormat="1" ht="39" customHeight="1" x14ac:dyDescent="0.15">
      <c r="A24" s="763"/>
      <c r="B24" s="787"/>
      <c r="C24" s="764"/>
      <c r="D24" s="787"/>
      <c r="E24" s="747" t="s">
        <v>1945</v>
      </c>
      <c r="F24" s="751" t="s">
        <v>2626</v>
      </c>
      <c r="G24" s="275" t="s">
        <v>4579</v>
      </c>
      <c r="H24" s="865"/>
      <c r="I24" s="784"/>
      <c r="J24" s="275" t="s">
        <v>11234</v>
      </c>
      <c r="K24" s="795" t="s">
        <v>2005</v>
      </c>
      <c r="L24" s="797"/>
      <c r="M24" s="759"/>
    </row>
    <row r="25" spans="1:13" s="163" customFormat="1" ht="33" customHeight="1" x14ac:dyDescent="0.15">
      <c r="A25" s="763"/>
      <c r="B25" s="787"/>
      <c r="C25" s="764"/>
      <c r="D25" s="787"/>
      <c r="E25" s="783"/>
      <c r="F25" s="1175"/>
      <c r="G25" s="275" t="s">
        <v>4584</v>
      </c>
      <c r="H25" s="865"/>
      <c r="I25" s="784"/>
      <c r="J25" s="275" t="s">
        <v>11235</v>
      </c>
      <c r="K25" s="875"/>
      <c r="L25" s="797"/>
      <c r="M25" s="759"/>
    </row>
    <row r="26" spans="1:13" s="163" customFormat="1" ht="33" customHeight="1" x14ac:dyDescent="0.15">
      <c r="A26" s="763"/>
      <c r="B26" s="787"/>
      <c r="C26" s="764"/>
      <c r="D26" s="787"/>
      <c r="E26" s="783"/>
      <c r="F26" s="1175"/>
      <c r="G26" s="275" t="s">
        <v>11236</v>
      </c>
      <c r="H26" s="865"/>
      <c r="I26" s="784"/>
      <c r="J26" s="275" t="s">
        <v>11237</v>
      </c>
      <c r="K26" s="876"/>
      <c r="L26" s="797"/>
      <c r="M26" s="759"/>
    </row>
    <row r="27" spans="1:13" ht="33" customHeight="1" x14ac:dyDescent="0.15">
      <c r="A27" s="763"/>
      <c r="B27" s="787"/>
      <c r="C27" s="764"/>
      <c r="D27" s="787"/>
      <c r="E27" s="755"/>
      <c r="F27" s="2048"/>
      <c r="G27" s="2055" t="s">
        <v>4586</v>
      </c>
      <c r="H27" s="865"/>
      <c r="I27" s="784"/>
      <c r="J27" s="275" t="s">
        <v>11238</v>
      </c>
      <c r="K27" s="792" t="s">
        <v>1938</v>
      </c>
      <c r="L27" s="784"/>
      <c r="M27" s="759"/>
    </row>
    <row r="28" spans="1:13" ht="29.45" customHeight="1" x14ac:dyDescent="0.15">
      <c r="A28" s="763"/>
      <c r="B28" s="787"/>
      <c r="C28" s="754"/>
      <c r="D28" s="753"/>
      <c r="E28" s="624" t="s">
        <v>2016</v>
      </c>
      <c r="F28" s="623" t="s">
        <v>4591</v>
      </c>
      <c r="G28" s="275" t="s">
        <v>10057</v>
      </c>
      <c r="H28" s="865"/>
      <c r="I28" s="757"/>
      <c r="J28" s="275" t="s">
        <v>11239</v>
      </c>
      <c r="K28" s="275" t="s">
        <v>1944</v>
      </c>
      <c r="L28" s="784"/>
      <c r="M28" s="759"/>
    </row>
    <row r="29" spans="1:13" ht="48.6" customHeight="1" x14ac:dyDescent="0.15">
      <c r="A29" s="763"/>
      <c r="B29" s="787"/>
      <c r="C29" s="746">
        <v>7</v>
      </c>
      <c r="D29" s="745" t="s">
        <v>11241</v>
      </c>
      <c r="E29" s="624" t="s">
        <v>2547</v>
      </c>
      <c r="F29" s="623" t="s">
        <v>3845</v>
      </c>
      <c r="G29" s="275" t="s">
        <v>4635</v>
      </c>
      <c r="H29" s="865"/>
      <c r="I29" s="750" t="s">
        <v>5825</v>
      </c>
      <c r="J29" s="275" t="s">
        <v>11242</v>
      </c>
      <c r="K29" s="275" t="s">
        <v>4636</v>
      </c>
      <c r="L29" s="784"/>
      <c r="M29" s="759"/>
    </row>
    <row r="30" spans="1:13" s="163" customFormat="1" ht="29.45" customHeight="1" x14ac:dyDescent="0.15">
      <c r="A30" s="763"/>
      <c r="B30" s="787"/>
      <c r="C30" s="764"/>
      <c r="D30" s="787"/>
      <c r="E30" s="747" t="s">
        <v>2206</v>
      </c>
      <c r="F30" s="751" t="s">
        <v>5828</v>
      </c>
      <c r="G30" s="275" t="s">
        <v>3944</v>
      </c>
      <c r="H30" s="865"/>
      <c r="I30" s="784"/>
      <c r="J30" s="275" t="s">
        <v>3944</v>
      </c>
      <c r="K30" s="792" t="s">
        <v>3822</v>
      </c>
      <c r="L30" s="784"/>
      <c r="M30" s="759"/>
    </row>
    <row r="31" spans="1:13" s="163" customFormat="1" ht="39" customHeight="1" x14ac:dyDescent="0.15">
      <c r="A31" s="763"/>
      <c r="B31" s="787"/>
      <c r="C31" s="764"/>
      <c r="D31" s="787"/>
      <c r="E31" s="783"/>
      <c r="F31" s="787"/>
      <c r="G31" s="275" t="s">
        <v>2297</v>
      </c>
      <c r="H31" s="865"/>
      <c r="I31" s="784"/>
      <c r="J31" s="275" t="s">
        <v>2297</v>
      </c>
      <c r="K31" s="275" t="s">
        <v>5961</v>
      </c>
      <c r="L31" s="784"/>
      <c r="M31" s="759"/>
    </row>
    <row r="32" spans="1:13" s="163" customFormat="1" ht="29.45" customHeight="1" x14ac:dyDescent="0.15">
      <c r="A32" s="763"/>
      <c r="B32" s="787"/>
      <c r="C32" s="764"/>
      <c r="D32" s="787"/>
      <c r="E32" s="783"/>
      <c r="F32" s="787"/>
      <c r="G32" s="275" t="s">
        <v>2298</v>
      </c>
      <c r="H32" s="865"/>
      <c r="I32" s="784"/>
      <c r="J32" s="275" t="s">
        <v>2298</v>
      </c>
      <c r="K32" s="750" t="s">
        <v>3822</v>
      </c>
      <c r="L32" s="784"/>
      <c r="M32" s="759"/>
    </row>
    <row r="33" spans="1:13" s="163" customFormat="1" ht="29.45" customHeight="1" x14ac:dyDescent="0.15">
      <c r="A33" s="891"/>
      <c r="B33" s="753"/>
      <c r="C33" s="754"/>
      <c r="D33" s="753"/>
      <c r="E33" s="755"/>
      <c r="F33" s="753"/>
      <c r="G33" s="275" t="s">
        <v>10097</v>
      </c>
      <c r="H33" s="1495"/>
      <c r="I33" s="757"/>
      <c r="J33" s="275" t="s">
        <v>11243</v>
      </c>
      <c r="K33" s="793"/>
      <c r="L33" s="793"/>
      <c r="M33" s="760"/>
    </row>
    <row r="34" spans="1:13" ht="29.45" customHeight="1" x14ac:dyDescent="0.15">
      <c r="A34" s="788">
        <v>52</v>
      </c>
      <c r="B34" s="768" t="s">
        <v>4235</v>
      </c>
      <c r="C34" s="802">
        <v>3</v>
      </c>
      <c r="D34" s="768" t="s">
        <v>4743</v>
      </c>
      <c r="E34" s="624" t="s">
        <v>2548</v>
      </c>
      <c r="F34" s="768" t="s">
        <v>4751</v>
      </c>
      <c r="G34" s="275" t="s">
        <v>10169</v>
      </c>
      <c r="H34" s="758" t="s">
        <v>4235</v>
      </c>
      <c r="I34" s="758" t="s">
        <v>4743</v>
      </c>
      <c r="J34" s="275" t="s">
        <v>11244</v>
      </c>
      <c r="K34" s="792" t="s">
        <v>4758</v>
      </c>
      <c r="L34" s="275" t="s">
        <v>1951</v>
      </c>
      <c r="M34" s="758" t="s">
        <v>2321</v>
      </c>
    </row>
    <row r="35" spans="1:13" s="163" customFormat="1" ht="48.6" customHeight="1" x14ac:dyDescent="0.15">
      <c r="A35" s="761">
        <v>53</v>
      </c>
      <c r="B35" s="751" t="s">
        <v>2310</v>
      </c>
      <c r="C35" s="746">
        <v>3</v>
      </c>
      <c r="D35" s="751" t="s">
        <v>4851</v>
      </c>
      <c r="E35" s="747" t="s">
        <v>2547</v>
      </c>
      <c r="F35" s="751" t="s">
        <v>4852</v>
      </c>
      <c r="G35" s="275" t="s">
        <v>4854</v>
      </c>
      <c r="H35" s="860" t="s">
        <v>2310</v>
      </c>
      <c r="I35" s="750" t="s">
        <v>4851</v>
      </c>
      <c r="J35" s="275" t="s">
        <v>11245</v>
      </c>
      <c r="K35" s="792" t="s">
        <v>1938</v>
      </c>
      <c r="L35" s="750" t="s">
        <v>1951</v>
      </c>
      <c r="M35" s="749" t="s">
        <v>2321</v>
      </c>
    </row>
    <row r="36" spans="1:13" s="163" customFormat="1" ht="29.45" customHeight="1" x14ac:dyDescent="0.15">
      <c r="A36" s="763"/>
      <c r="B36" s="787"/>
      <c r="C36" s="764"/>
      <c r="D36" s="787"/>
      <c r="E36" s="783"/>
      <c r="F36" s="787"/>
      <c r="G36" s="275" t="s">
        <v>4857</v>
      </c>
      <c r="H36" s="865"/>
      <c r="I36" s="784"/>
      <c r="J36" s="275" t="s">
        <v>5968</v>
      </c>
      <c r="K36" s="792" t="s">
        <v>1944</v>
      </c>
      <c r="L36" s="797"/>
      <c r="M36" s="759"/>
    </row>
    <row r="37" spans="1:13" ht="39" customHeight="1" x14ac:dyDescent="0.15">
      <c r="A37" s="763"/>
      <c r="B37" s="787"/>
      <c r="C37" s="764"/>
      <c r="D37" s="787"/>
      <c r="E37" s="755"/>
      <c r="F37" s="753"/>
      <c r="G37" s="275" t="s">
        <v>4858</v>
      </c>
      <c r="H37" s="865"/>
      <c r="I37" s="784"/>
      <c r="J37" s="275" t="s">
        <v>4858</v>
      </c>
      <c r="K37" s="792" t="s">
        <v>2255</v>
      </c>
      <c r="L37" s="797"/>
      <c r="M37" s="759"/>
    </row>
    <row r="38" spans="1:13" ht="39" customHeight="1" x14ac:dyDescent="0.15">
      <c r="A38" s="763"/>
      <c r="B38" s="787"/>
      <c r="C38" s="764"/>
      <c r="D38" s="787"/>
      <c r="E38" s="624" t="s">
        <v>1945</v>
      </c>
      <c r="F38" s="623" t="s">
        <v>4882</v>
      </c>
      <c r="G38" s="275" t="s">
        <v>2658</v>
      </c>
      <c r="H38" s="865"/>
      <c r="I38" s="784"/>
      <c r="J38" s="275" t="s">
        <v>4886</v>
      </c>
      <c r="K38" s="792" t="s">
        <v>4887</v>
      </c>
      <c r="L38" s="797"/>
      <c r="M38" s="759"/>
    </row>
    <row r="39" spans="1:13" ht="29.45" customHeight="1" x14ac:dyDescent="0.15">
      <c r="A39" s="2057"/>
      <c r="B39" s="2058"/>
      <c r="C39" s="870"/>
      <c r="D39" s="2056"/>
      <c r="E39" s="871" t="s">
        <v>2016</v>
      </c>
      <c r="F39" s="872" t="s">
        <v>10275</v>
      </c>
      <c r="G39" s="2055" t="s">
        <v>11246</v>
      </c>
      <c r="H39" s="2059"/>
      <c r="I39" s="873"/>
      <c r="J39" s="2055" t="s">
        <v>11247</v>
      </c>
      <c r="K39" s="2055" t="s">
        <v>2005</v>
      </c>
      <c r="L39" s="874"/>
      <c r="M39" s="2051"/>
    </row>
    <row r="40" spans="1:13" ht="57.95" customHeight="1" x14ac:dyDescent="0.15">
      <c r="A40" s="763"/>
      <c r="B40" s="787"/>
      <c r="C40" s="746">
        <v>4</v>
      </c>
      <c r="D40" s="751" t="s">
        <v>4907</v>
      </c>
      <c r="E40" s="747" t="s">
        <v>2547</v>
      </c>
      <c r="F40" s="751" t="s">
        <v>4908</v>
      </c>
      <c r="G40" s="275" t="s">
        <v>11248</v>
      </c>
      <c r="H40" s="865"/>
      <c r="I40" s="750" t="s">
        <v>4907</v>
      </c>
      <c r="J40" s="275" t="s">
        <v>11249</v>
      </c>
      <c r="K40" s="750" t="s">
        <v>2005</v>
      </c>
      <c r="L40" s="750" t="s">
        <v>1951</v>
      </c>
      <c r="M40" s="749" t="s">
        <v>2321</v>
      </c>
    </row>
    <row r="41" spans="1:13" ht="29.45" customHeight="1" x14ac:dyDescent="0.15">
      <c r="A41" s="763"/>
      <c r="B41" s="787"/>
      <c r="C41" s="764"/>
      <c r="D41" s="787"/>
      <c r="E41" s="783"/>
      <c r="F41" s="787"/>
      <c r="G41" s="275" t="s">
        <v>11250</v>
      </c>
      <c r="H41" s="865"/>
      <c r="I41" s="784"/>
      <c r="J41" s="275" t="s">
        <v>11251</v>
      </c>
      <c r="K41" s="784"/>
      <c r="L41" s="784"/>
      <c r="M41" s="759"/>
    </row>
    <row r="42" spans="1:13" ht="29.45" customHeight="1" x14ac:dyDescent="0.15">
      <c r="A42" s="763"/>
      <c r="B42" s="787"/>
      <c r="C42" s="764"/>
      <c r="D42" s="787"/>
      <c r="E42" s="783"/>
      <c r="F42" s="787"/>
      <c r="G42" s="275" t="s">
        <v>11252</v>
      </c>
      <c r="H42" s="865"/>
      <c r="I42" s="784"/>
      <c r="J42" s="275" t="s">
        <v>11253</v>
      </c>
      <c r="K42" s="784"/>
      <c r="L42" s="784"/>
      <c r="M42" s="759"/>
    </row>
    <row r="43" spans="1:13" ht="29.45" customHeight="1" x14ac:dyDescent="0.15">
      <c r="A43" s="763"/>
      <c r="B43" s="787"/>
      <c r="C43" s="764"/>
      <c r="D43" s="787"/>
      <c r="E43" s="783"/>
      <c r="F43" s="787"/>
      <c r="G43" s="275" t="s">
        <v>11254</v>
      </c>
      <c r="H43" s="865"/>
      <c r="I43" s="784"/>
      <c r="J43" s="275" t="s">
        <v>11255</v>
      </c>
      <c r="K43" s="784"/>
      <c r="L43" s="784"/>
      <c r="M43" s="759"/>
    </row>
    <row r="44" spans="1:13" ht="29.45" customHeight="1" x14ac:dyDescent="0.15">
      <c r="A44" s="763"/>
      <c r="B44" s="787"/>
      <c r="C44" s="764"/>
      <c r="D44" s="787"/>
      <c r="E44" s="783"/>
      <c r="F44" s="787"/>
      <c r="G44" s="275" t="s">
        <v>11256</v>
      </c>
      <c r="H44" s="1495"/>
      <c r="I44" s="784"/>
      <c r="J44" s="275" t="s">
        <v>11257</v>
      </c>
      <c r="K44" s="784"/>
      <c r="L44" s="784"/>
      <c r="M44" s="759"/>
    </row>
    <row r="45" spans="1:13" ht="29.45" customHeight="1" x14ac:dyDescent="0.15">
      <c r="A45" s="763"/>
      <c r="B45" s="787"/>
      <c r="C45" s="764"/>
      <c r="D45" s="787"/>
      <c r="E45" s="783"/>
      <c r="F45" s="787"/>
      <c r="G45" s="275" t="s">
        <v>11258</v>
      </c>
      <c r="H45" s="2060" t="s">
        <v>2243</v>
      </c>
      <c r="I45" s="784"/>
      <c r="J45" s="275" t="s">
        <v>11259</v>
      </c>
      <c r="K45" s="784"/>
      <c r="L45" s="784"/>
      <c r="M45" s="759"/>
    </row>
    <row r="46" spans="1:13" ht="29.45" customHeight="1" x14ac:dyDescent="0.15">
      <c r="A46" s="763"/>
      <c r="B46" s="787"/>
      <c r="C46" s="764"/>
      <c r="D46" s="787"/>
      <c r="E46" s="783"/>
      <c r="F46" s="787"/>
      <c r="G46" s="275" t="s">
        <v>11260</v>
      </c>
      <c r="H46" s="865"/>
      <c r="I46" s="784"/>
      <c r="J46" s="275" t="s">
        <v>11261</v>
      </c>
      <c r="K46" s="784"/>
      <c r="L46" s="784"/>
      <c r="M46" s="759"/>
    </row>
    <row r="47" spans="1:13" ht="48.6" customHeight="1" x14ac:dyDescent="0.15">
      <c r="A47" s="763"/>
      <c r="B47" s="787"/>
      <c r="C47" s="764"/>
      <c r="D47" s="787"/>
      <c r="E47" s="783"/>
      <c r="F47" s="787"/>
      <c r="G47" s="275" t="s">
        <v>11262</v>
      </c>
      <c r="H47" s="865"/>
      <c r="I47" s="784"/>
      <c r="J47" s="275" t="s">
        <v>11263</v>
      </c>
      <c r="K47" s="784"/>
      <c r="L47" s="784"/>
      <c r="M47" s="759"/>
    </row>
    <row r="48" spans="1:13" ht="29.45" customHeight="1" x14ac:dyDescent="0.15">
      <c r="A48" s="763"/>
      <c r="B48" s="787"/>
      <c r="C48" s="764"/>
      <c r="D48" s="787"/>
      <c r="E48" s="783"/>
      <c r="F48" s="787"/>
      <c r="G48" s="275" t="s">
        <v>11264</v>
      </c>
      <c r="H48" s="865"/>
      <c r="I48" s="784"/>
      <c r="J48" s="275" t="s">
        <v>11265</v>
      </c>
      <c r="K48" s="784"/>
      <c r="L48" s="784"/>
      <c r="M48" s="759"/>
    </row>
    <row r="49" spans="1:13" ht="29.45" customHeight="1" x14ac:dyDescent="0.15">
      <c r="A49" s="763"/>
      <c r="B49" s="787"/>
      <c r="C49" s="764"/>
      <c r="D49" s="787"/>
      <c r="E49" s="783"/>
      <c r="F49" s="787"/>
      <c r="G49" s="275" t="s">
        <v>11266</v>
      </c>
      <c r="H49" s="865"/>
      <c r="I49" s="784"/>
      <c r="J49" s="275" t="s">
        <v>11267</v>
      </c>
      <c r="K49" s="784"/>
      <c r="L49" s="784"/>
      <c r="M49" s="759"/>
    </row>
    <row r="50" spans="1:13" ht="29.45" customHeight="1" x14ac:dyDescent="0.15">
      <c r="A50" s="763"/>
      <c r="B50" s="787"/>
      <c r="C50" s="764"/>
      <c r="D50" s="787"/>
      <c r="E50" s="783"/>
      <c r="F50" s="787"/>
      <c r="G50" s="275" t="s">
        <v>11268</v>
      </c>
      <c r="H50" s="865"/>
      <c r="I50" s="784"/>
      <c r="J50" s="275" t="s">
        <v>11269</v>
      </c>
      <c r="K50" s="784"/>
      <c r="L50" s="784"/>
      <c r="M50" s="759"/>
    </row>
    <row r="51" spans="1:13" ht="29.45" customHeight="1" x14ac:dyDescent="0.15">
      <c r="A51" s="763"/>
      <c r="B51" s="787"/>
      <c r="C51" s="764"/>
      <c r="D51" s="787"/>
      <c r="E51" s="783"/>
      <c r="F51" s="787"/>
      <c r="G51" s="275" t="s">
        <v>11270</v>
      </c>
      <c r="H51" s="865"/>
      <c r="I51" s="784"/>
      <c r="J51" s="275" t="s">
        <v>11271</v>
      </c>
      <c r="K51" s="784"/>
      <c r="L51" s="784"/>
      <c r="M51" s="759"/>
    </row>
    <row r="52" spans="1:13" ht="29.45" customHeight="1" x14ac:dyDescent="0.15">
      <c r="A52" s="763"/>
      <c r="B52" s="787"/>
      <c r="C52" s="764"/>
      <c r="D52" s="787"/>
      <c r="E52" s="783"/>
      <c r="F52" s="787"/>
      <c r="G52" s="275" t="s">
        <v>11272</v>
      </c>
      <c r="H52" s="865"/>
      <c r="I52" s="784"/>
      <c r="J52" s="275" t="s">
        <v>11273</v>
      </c>
      <c r="K52" s="784"/>
      <c r="L52" s="784"/>
      <c r="M52" s="759"/>
    </row>
    <row r="53" spans="1:13" ht="29.45" customHeight="1" x14ac:dyDescent="0.15">
      <c r="A53" s="763"/>
      <c r="B53" s="787"/>
      <c r="C53" s="764"/>
      <c r="D53" s="787"/>
      <c r="E53" s="783"/>
      <c r="F53" s="787"/>
      <c r="G53" s="275" t="s">
        <v>11274</v>
      </c>
      <c r="H53" s="865"/>
      <c r="I53" s="784"/>
      <c r="J53" s="275" t="s">
        <v>11275</v>
      </c>
      <c r="K53" s="784"/>
      <c r="L53" s="784"/>
      <c r="M53" s="759"/>
    </row>
    <row r="54" spans="1:13" ht="29.45" customHeight="1" x14ac:dyDescent="0.15">
      <c r="A54" s="763"/>
      <c r="B54" s="787"/>
      <c r="C54" s="764"/>
      <c r="D54" s="787"/>
      <c r="E54" s="783"/>
      <c r="F54" s="787"/>
      <c r="G54" s="275" t="s">
        <v>11276</v>
      </c>
      <c r="H54" s="865"/>
      <c r="I54" s="784"/>
      <c r="J54" s="275" t="s">
        <v>11277</v>
      </c>
      <c r="K54" s="784"/>
      <c r="L54" s="784"/>
      <c r="M54" s="759"/>
    </row>
    <row r="55" spans="1:13" ht="29.45" customHeight="1" x14ac:dyDescent="0.15">
      <c r="A55" s="763"/>
      <c r="B55" s="787"/>
      <c r="C55" s="764"/>
      <c r="D55" s="787"/>
      <c r="E55" s="783"/>
      <c r="F55" s="787"/>
      <c r="G55" s="275" t="s">
        <v>11278</v>
      </c>
      <c r="H55" s="865"/>
      <c r="I55" s="784"/>
      <c r="J55" s="275" t="s">
        <v>11279</v>
      </c>
      <c r="K55" s="784"/>
      <c r="L55" s="784"/>
      <c r="M55" s="759"/>
    </row>
    <row r="56" spans="1:13" ht="29.45" customHeight="1" x14ac:dyDescent="0.15">
      <c r="A56" s="763"/>
      <c r="B56" s="787"/>
      <c r="C56" s="764"/>
      <c r="D56" s="787"/>
      <c r="E56" s="783"/>
      <c r="F56" s="787"/>
      <c r="G56" s="275" t="s">
        <v>11280</v>
      </c>
      <c r="H56" s="865"/>
      <c r="I56" s="784"/>
      <c r="J56" s="275" t="s">
        <v>11281</v>
      </c>
      <c r="K56" s="784"/>
      <c r="L56" s="784"/>
      <c r="M56" s="759"/>
    </row>
    <row r="57" spans="1:13" ht="29.45" customHeight="1" x14ac:dyDescent="0.15">
      <c r="A57" s="763"/>
      <c r="B57" s="787"/>
      <c r="C57" s="764"/>
      <c r="D57" s="787"/>
      <c r="E57" s="783"/>
      <c r="F57" s="787"/>
      <c r="G57" s="275" t="s">
        <v>11282</v>
      </c>
      <c r="H57" s="865"/>
      <c r="I57" s="784"/>
      <c r="J57" s="275" t="s">
        <v>11283</v>
      </c>
      <c r="K57" s="757"/>
      <c r="L57" s="784"/>
      <c r="M57" s="759"/>
    </row>
    <row r="58" spans="1:13" ht="29.45" customHeight="1" x14ac:dyDescent="0.15">
      <c r="A58" s="763"/>
      <c r="B58" s="787"/>
      <c r="C58" s="764"/>
      <c r="D58" s="787"/>
      <c r="E58" s="783"/>
      <c r="F58" s="787"/>
      <c r="G58" s="758" t="s">
        <v>11284</v>
      </c>
      <c r="H58" s="865"/>
      <c r="I58" s="784"/>
      <c r="J58" s="275" t="s">
        <v>11286</v>
      </c>
      <c r="K58" s="795" t="s">
        <v>1944</v>
      </c>
      <c r="L58" s="797"/>
      <c r="M58" s="759"/>
    </row>
    <row r="59" spans="1:13" ht="29.45" customHeight="1" x14ac:dyDescent="0.15">
      <c r="A59" s="763"/>
      <c r="B59" s="787"/>
      <c r="C59" s="764"/>
      <c r="D59" s="787"/>
      <c r="E59" s="783"/>
      <c r="F59" s="787"/>
      <c r="G59" s="758" t="s">
        <v>2636</v>
      </c>
      <c r="H59" s="865"/>
      <c r="I59" s="784"/>
      <c r="J59" s="275" t="s">
        <v>11288</v>
      </c>
      <c r="K59" s="797"/>
      <c r="L59" s="797"/>
      <c r="M59" s="759"/>
    </row>
    <row r="60" spans="1:13" ht="39" customHeight="1" x14ac:dyDescent="0.15">
      <c r="A60" s="763"/>
      <c r="B60" s="787"/>
      <c r="C60" s="764"/>
      <c r="D60" s="787"/>
      <c r="E60" s="783"/>
      <c r="F60" s="787"/>
      <c r="G60" s="758" t="s">
        <v>2635</v>
      </c>
      <c r="H60" s="865"/>
      <c r="I60" s="784"/>
      <c r="J60" s="275" t="s">
        <v>11289</v>
      </c>
      <c r="K60" s="797"/>
      <c r="L60" s="797"/>
      <c r="M60" s="759"/>
    </row>
    <row r="61" spans="1:13" ht="29.45" customHeight="1" x14ac:dyDescent="0.15">
      <c r="A61" s="763"/>
      <c r="B61" s="787"/>
      <c r="C61" s="764"/>
      <c r="D61" s="787"/>
      <c r="E61" s="783"/>
      <c r="F61" s="787"/>
      <c r="G61" s="758" t="s">
        <v>2634</v>
      </c>
      <c r="H61" s="865"/>
      <c r="I61" s="784"/>
      <c r="J61" s="275" t="s">
        <v>11290</v>
      </c>
      <c r="K61" s="797"/>
      <c r="L61" s="797"/>
      <c r="M61" s="759"/>
    </row>
    <row r="62" spans="1:13" ht="29.45" customHeight="1" x14ac:dyDescent="0.15">
      <c r="A62" s="763"/>
      <c r="B62" s="787"/>
      <c r="C62" s="764"/>
      <c r="D62" s="787"/>
      <c r="E62" s="783"/>
      <c r="F62" s="787"/>
      <c r="G62" s="758" t="s">
        <v>11291</v>
      </c>
      <c r="H62" s="865"/>
      <c r="I62" s="784"/>
      <c r="J62" s="275" t="s">
        <v>11292</v>
      </c>
      <c r="K62" s="797"/>
      <c r="L62" s="797"/>
      <c r="M62" s="759"/>
    </row>
    <row r="63" spans="1:13" ht="29.45" customHeight="1" x14ac:dyDescent="0.15">
      <c r="A63" s="763"/>
      <c r="B63" s="787"/>
      <c r="C63" s="764"/>
      <c r="D63" s="787"/>
      <c r="E63" s="783"/>
      <c r="F63" s="787"/>
      <c r="G63" s="758" t="s">
        <v>11293</v>
      </c>
      <c r="H63" s="865"/>
      <c r="I63" s="784"/>
      <c r="J63" s="275" t="s">
        <v>11294</v>
      </c>
      <c r="K63" s="797"/>
      <c r="L63" s="797"/>
      <c r="M63" s="759"/>
    </row>
    <row r="64" spans="1:13" ht="29.45" customHeight="1" x14ac:dyDescent="0.15">
      <c r="A64" s="763"/>
      <c r="B64" s="787"/>
      <c r="C64" s="764"/>
      <c r="D64" s="787"/>
      <c r="E64" s="783"/>
      <c r="F64" s="787"/>
      <c r="G64" s="758" t="s">
        <v>11295</v>
      </c>
      <c r="H64" s="865"/>
      <c r="I64" s="784"/>
      <c r="J64" s="275" t="s">
        <v>11296</v>
      </c>
      <c r="K64" s="797"/>
      <c r="L64" s="797"/>
      <c r="M64" s="759"/>
    </row>
    <row r="65" spans="1:13" ht="29.45" customHeight="1" x14ac:dyDescent="0.15">
      <c r="A65" s="763"/>
      <c r="B65" s="787"/>
      <c r="C65" s="764"/>
      <c r="D65" s="787"/>
      <c r="E65" s="783"/>
      <c r="F65" s="787"/>
      <c r="G65" s="758" t="s">
        <v>11297</v>
      </c>
      <c r="H65" s="865"/>
      <c r="I65" s="784"/>
      <c r="J65" s="275" t="s">
        <v>11298</v>
      </c>
      <c r="K65" s="797"/>
      <c r="L65" s="797"/>
      <c r="M65" s="759"/>
    </row>
    <row r="66" spans="1:13" ht="39" customHeight="1" x14ac:dyDescent="0.15">
      <c r="A66" s="763"/>
      <c r="B66" s="787"/>
      <c r="C66" s="764"/>
      <c r="D66" s="787"/>
      <c r="E66" s="783"/>
      <c r="F66" s="787"/>
      <c r="G66" s="758" t="s">
        <v>11299</v>
      </c>
      <c r="H66" s="865"/>
      <c r="I66" s="784"/>
      <c r="J66" s="275" t="s">
        <v>11300</v>
      </c>
      <c r="K66" s="797"/>
      <c r="L66" s="797"/>
      <c r="M66" s="759"/>
    </row>
    <row r="67" spans="1:13" ht="29.45" customHeight="1" x14ac:dyDescent="0.15">
      <c r="A67" s="763"/>
      <c r="B67" s="787"/>
      <c r="C67" s="764"/>
      <c r="D67" s="787"/>
      <c r="E67" s="783"/>
      <c r="F67" s="787"/>
      <c r="G67" s="275" t="s">
        <v>11301</v>
      </c>
      <c r="H67" s="865"/>
      <c r="I67" s="784"/>
      <c r="J67" s="275" t="s">
        <v>11302</v>
      </c>
      <c r="K67" s="784"/>
      <c r="L67" s="784"/>
      <c r="M67" s="759"/>
    </row>
    <row r="68" spans="1:13" ht="29.45" customHeight="1" x14ac:dyDescent="0.15">
      <c r="A68" s="763"/>
      <c r="B68" s="787"/>
      <c r="C68" s="764"/>
      <c r="D68" s="787"/>
      <c r="E68" s="783"/>
      <c r="F68" s="787"/>
      <c r="G68" s="275" t="s">
        <v>11303</v>
      </c>
      <c r="H68" s="865"/>
      <c r="I68" s="784"/>
      <c r="J68" s="275" t="s">
        <v>11304</v>
      </c>
      <c r="K68" s="784"/>
      <c r="L68" s="784"/>
      <c r="M68" s="759"/>
    </row>
    <row r="69" spans="1:13" ht="39" customHeight="1" x14ac:dyDescent="0.15">
      <c r="A69" s="763"/>
      <c r="B69" s="787"/>
      <c r="C69" s="764"/>
      <c r="D69" s="787"/>
      <c r="E69" s="783"/>
      <c r="F69" s="787"/>
      <c r="G69" s="275" t="s">
        <v>11305</v>
      </c>
      <c r="H69" s="865"/>
      <c r="I69" s="784"/>
      <c r="J69" s="275" t="s">
        <v>11306</v>
      </c>
      <c r="K69" s="784"/>
      <c r="L69" s="784"/>
      <c r="M69" s="759"/>
    </row>
    <row r="70" spans="1:13" ht="29.45" customHeight="1" x14ac:dyDescent="0.15">
      <c r="A70" s="763"/>
      <c r="B70" s="787"/>
      <c r="C70" s="764"/>
      <c r="D70" s="787"/>
      <c r="E70" s="783"/>
      <c r="F70" s="787"/>
      <c r="G70" s="275" t="s">
        <v>11307</v>
      </c>
      <c r="H70" s="865"/>
      <c r="I70" s="784"/>
      <c r="J70" s="275" t="s">
        <v>11269</v>
      </c>
      <c r="K70" s="757"/>
      <c r="L70" s="784"/>
      <c r="M70" s="759"/>
    </row>
    <row r="71" spans="1:13" ht="48.6" customHeight="1" x14ac:dyDescent="0.15">
      <c r="A71" s="763"/>
      <c r="B71" s="787"/>
      <c r="C71" s="764"/>
      <c r="D71" s="787"/>
      <c r="E71" s="783"/>
      <c r="F71" s="787"/>
      <c r="G71" s="758" t="s">
        <v>11308</v>
      </c>
      <c r="H71" s="865"/>
      <c r="I71" s="784"/>
      <c r="J71" s="275" t="s">
        <v>11309</v>
      </c>
      <c r="K71" s="792" t="s">
        <v>11310</v>
      </c>
      <c r="L71" s="797"/>
      <c r="M71" s="759"/>
    </row>
    <row r="72" spans="1:13" s="98" customFormat="1" ht="39" customHeight="1" x14ac:dyDescent="0.15">
      <c r="A72" s="763"/>
      <c r="B72" s="787"/>
      <c r="C72" s="764"/>
      <c r="D72" s="787"/>
      <c r="E72" s="783"/>
      <c r="F72" s="787"/>
      <c r="G72" s="275" t="s">
        <v>11311</v>
      </c>
      <c r="H72" s="865"/>
      <c r="I72" s="784"/>
      <c r="J72" s="275" t="s">
        <v>11311</v>
      </c>
      <c r="K72" s="792" t="s">
        <v>11312</v>
      </c>
      <c r="L72" s="797"/>
      <c r="M72" s="759"/>
    </row>
    <row r="73" spans="1:13" s="98" customFormat="1" ht="39" customHeight="1" x14ac:dyDescent="0.15">
      <c r="A73" s="763"/>
      <c r="B73" s="787"/>
      <c r="C73" s="764"/>
      <c r="D73" s="787"/>
      <c r="E73" s="783"/>
      <c r="F73" s="787"/>
      <c r="G73" s="275" t="s">
        <v>11313</v>
      </c>
      <c r="H73" s="865"/>
      <c r="I73" s="784"/>
      <c r="J73" s="275" t="s">
        <v>11313</v>
      </c>
      <c r="K73" s="795" t="s">
        <v>11314</v>
      </c>
      <c r="L73" s="797"/>
      <c r="M73" s="759"/>
    </row>
    <row r="74" spans="1:13" s="98" customFormat="1" ht="33" customHeight="1" x14ac:dyDescent="0.15">
      <c r="A74" s="763"/>
      <c r="B74" s="787"/>
      <c r="C74" s="764"/>
      <c r="D74" s="787"/>
      <c r="E74" s="783"/>
      <c r="F74" s="787"/>
      <c r="G74" s="275" t="s">
        <v>11315</v>
      </c>
      <c r="H74" s="865"/>
      <c r="I74" s="784"/>
      <c r="J74" s="275" t="s">
        <v>11315</v>
      </c>
      <c r="K74" s="2049"/>
      <c r="L74" s="797"/>
      <c r="M74" s="759"/>
    </row>
    <row r="75" spans="1:13" ht="33" customHeight="1" x14ac:dyDescent="0.15">
      <c r="A75" s="763"/>
      <c r="B75" s="787"/>
      <c r="C75" s="764"/>
      <c r="D75" s="787"/>
      <c r="E75" s="783"/>
      <c r="F75" s="787"/>
      <c r="G75" s="758" t="s">
        <v>5995</v>
      </c>
      <c r="H75" s="865"/>
      <c r="I75" s="784"/>
      <c r="J75" s="275" t="s">
        <v>11316</v>
      </c>
      <c r="K75" s="2049"/>
      <c r="L75" s="797"/>
      <c r="M75" s="759"/>
    </row>
    <row r="76" spans="1:13" ht="33" customHeight="1" x14ac:dyDescent="0.15">
      <c r="A76" s="763"/>
      <c r="B76" s="787"/>
      <c r="C76" s="764"/>
      <c r="D76" s="787"/>
      <c r="E76" s="783"/>
      <c r="F76" s="787"/>
      <c r="G76" s="758" t="s">
        <v>11317</v>
      </c>
      <c r="H76" s="865"/>
      <c r="I76" s="784"/>
      <c r="J76" s="275" t="s">
        <v>11318</v>
      </c>
      <c r="K76" s="2049"/>
      <c r="L76" s="797"/>
      <c r="M76" s="759"/>
    </row>
    <row r="77" spans="1:13" ht="33" customHeight="1" x14ac:dyDescent="0.15">
      <c r="A77" s="763"/>
      <c r="B77" s="787"/>
      <c r="C77" s="764"/>
      <c r="D77" s="787"/>
      <c r="E77" s="783"/>
      <c r="F77" s="787"/>
      <c r="G77" s="758" t="s">
        <v>11319</v>
      </c>
      <c r="H77" s="865"/>
      <c r="I77" s="784"/>
      <c r="J77" s="275" t="s">
        <v>11320</v>
      </c>
      <c r="K77" s="2049"/>
      <c r="L77" s="797"/>
      <c r="M77" s="759"/>
    </row>
    <row r="78" spans="1:13" ht="33" customHeight="1" x14ac:dyDescent="0.15">
      <c r="A78" s="763"/>
      <c r="B78" s="787"/>
      <c r="C78" s="764"/>
      <c r="D78" s="787"/>
      <c r="E78" s="783"/>
      <c r="F78" s="787"/>
      <c r="G78" s="758" t="s">
        <v>11321</v>
      </c>
      <c r="H78" s="865"/>
      <c r="I78" s="784"/>
      <c r="J78" s="275" t="s">
        <v>11321</v>
      </c>
      <c r="K78" s="2050"/>
      <c r="L78" s="797"/>
      <c r="M78" s="759"/>
    </row>
    <row r="79" spans="1:13" s="98" customFormat="1" ht="39" customHeight="1" x14ac:dyDescent="0.15">
      <c r="A79" s="763"/>
      <c r="B79" s="787"/>
      <c r="C79" s="764"/>
      <c r="D79" s="787"/>
      <c r="E79" s="783"/>
      <c r="F79" s="787"/>
      <c r="G79" s="275" t="s">
        <v>11322</v>
      </c>
      <c r="H79" s="865"/>
      <c r="I79" s="784"/>
      <c r="J79" s="275" t="s">
        <v>11323</v>
      </c>
      <c r="K79" s="795" t="s">
        <v>1944</v>
      </c>
      <c r="L79" s="797"/>
      <c r="M79" s="759"/>
    </row>
    <row r="80" spans="1:13" ht="29.45" customHeight="1" x14ac:dyDescent="0.15">
      <c r="A80" s="763"/>
      <c r="B80" s="787"/>
      <c r="C80" s="764"/>
      <c r="D80" s="787"/>
      <c r="E80" s="783"/>
      <c r="F80" s="787"/>
      <c r="G80" s="275" t="s">
        <v>11324</v>
      </c>
      <c r="H80" s="865"/>
      <c r="I80" s="784"/>
      <c r="J80" s="275" t="s">
        <v>11325</v>
      </c>
      <c r="K80" s="784"/>
      <c r="L80" s="784"/>
      <c r="M80" s="759"/>
    </row>
    <row r="81" spans="1:13" ht="29.45" customHeight="1" x14ac:dyDescent="0.15">
      <c r="A81" s="763"/>
      <c r="B81" s="787"/>
      <c r="C81" s="764"/>
      <c r="D81" s="787"/>
      <c r="E81" s="783"/>
      <c r="F81" s="787"/>
      <c r="G81" s="275" t="s">
        <v>11326</v>
      </c>
      <c r="H81" s="865"/>
      <c r="I81" s="784"/>
      <c r="J81" s="275" t="s">
        <v>11327</v>
      </c>
      <c r="K81" s="757"/>
      <c r="L81" s="784"/>
      <c r="M81" s="759"/>
    </row>
    <row r="82" spans="1:13" ht="29.45" customHeight="1" x14ac:dyDescent="0.15">
      <c r="A82" s="763"/>
      <c r="B82" s="787"/>
      <c r="C82" s="764"/>
      <c r="D82" s="787"/>
      <c r="E82" s="783"/>
      <c r="F82" s="787"/>
      <c r="G82" s="275" t="s">
        <v>11328</v>
      </c>
      <c r="H82" s="865"/>
      <c r="I82" s="784"/>
      <c r="J82" s="275" t="s">
        <v>11328</v>
      </c>
      <c r="K82" s="750" t="s">
        <v>3822</v>
      </c>
      <c r="L82" s="784"/>
      <c r="M82" s="759"/>
    </row>
    <row r="83" spans="1:13" s="98" customFormat="1" ht="29.45" customHeight="1" x14ac:dyDescent="0.15">
      <c r="A83" s="763"/>
      <c r="B83" s="787"/>
      <c r="C83" s="764"/>
      <c r="D83" s="787"/>
      <c r="E83" s="783"/>
      <c r="F83" s="787"/>
      <c r="G83" s="275" t="s">
        <v>11329</v>
      </c>
      <c r="H83" s="865"/>
      <c r="I83" s="784"/>
      <c r="J83" s="275" t="s">
        <v>11330</v>
      </c>
      <c r="K83" s="757"/>
      <c r="L83" s="784"/>
      <c r="M83" s="759"/>
    </row>
    <row r="84" spans="1:13" s="98" customFormat="1" ht="39" customHeight="1" x14ac:dyDescent="0.15">
      <c r="A84" s="763"/>
      <c r="B84" s="787"/>
      <c r="C84" s="764"/>
      <c r="D84" s="787"/>
      <c r="E84" s="783"/>
      <c r="F84" s="787"/>
      <c r="G84" s="275" t="s">
        <v>11331</v>
      </c>
      <c r="H84" s="865"/>
      <c r="I84" s="784"/>
      <c r="J84" s="275" t="s">
        <v>11332</v>
      </c>
      <c r="K84" s="750" t="s">
        <v>2248</v>
      </c>
      <c r="L84" s="784"/>
      <c r="M84" s="759"/>
    </row>
    <row r="85" spans="1:13" s="98" customFormat="1" ht="33" customHeight="1" x14ac:dyDescent="0.15">
      <c r="A85" s="763"/>
      <c r="B85" s="787"/>
      <c r="C85" s="764"/>
      <c r="D85" s="787"/>
      <c r="E85" s="783"/>
      <c r="F85" s="787"/>
      <c r="G85" s="275" t="s">
        <v>11333</v>
      </c>
      <c r="H85" s="865"/>
      <c r="I85" s="784"/>
      <c r="J85" s="275" t="s">
        <v>11333</v>
      </c>
      <c r="K85" s="875"/>
      <c r="L85" s="784"/>
      <c r="M85" s="759"/>
    </row>
    <row r="86" spans="1:13" s="163" customFormat="1" ht="33" customHeight="1" x14ac:dyDescent="0.15">
      <c r="A86" s="763"/>
      <c r="B86" s="787"/>
      <c r="C86" s="764"/>
      <c r="D86" s="787"/>
      <c r="E86" s="783"/>
      <c r="F86" s="787"/>
      <c r="G86" s="275" t="s">
        <v>11334</v>
      </c>
      <c r="H86" s="865"/>
      <c r="I86" s="784"/>
      <c r="J86" s="275" t="s">
        <v>11335</v>
      </c>
      <c r="K86" s="876"/>
      <c r="L86" s="784"/>
      <c r="M86" s="759"/>
    </row>
    <row r="87" spans="1:13" s="163" customFormat="1" ht="29.45" customHeight="1" x14ac:dyDescent="0.15">
      <c r="A87" s="763"/>
      <c r="B87" s="787"/>
      <c r="C87" s="764"/>
      <c r="D87" s="787"/>
      <c r="E87" s="755"/>
      <c r="F87" s="753"/>
      <c r="G87" s="275" t="s">
        <v>11336</v>
      </c>
      <c r="H87" s="865"/>
      <c r="I87" s="784"/>
      <c r="J87" s="275" t="s">
        <v>11337</v>
      </c>
      <c r="K87" s="275" t="s">
        <v>1944</v>
      </c>
      <c r="L87" s="784"/>
      <c r="M87" s="759"/>
    </row>
    <row r="88" spans="1:13" s="163" customFormat="1" ht="29.45" customHeight="1" x14ac:dyDescent="0.15">
      <c r="A88" s="763"/>
      <c r="B88" s="787"/>
      <c r="C88" s="764"/>
      <c r="D88" s="787"/>
      <c r="E88" s="747" t="s">
        <v>1999</v>
      </c>
      <c r="F88" s="751" t="s">
        <v>6010</v>
      </c>
      <c r="G88" s="275" t="s">
        <v>6011</v>
      </c>
      <c r="H88" s="865"/>
      <c r="I88" s="784"/>
      <c r="J88" s="275" t="s">
        <v>11338</v>
      </c>
      <c r="K88" s="750" t="s">
        <v>2005</v>
      </c>
      <c r="L88" s="784"/>
      <c r="M88" s="759"/>
    </row>
    <row r="89" spans="1:13" s="163" customFormat="1" ht="29.45" customHeight="1" x14ac:dyDescent="0.15">
      <c r="A89" s="763"/>
      <c r="B89" s="787"/>
      <c r="C89" s="764"/>
      <c r="D89" s="787"/>
      <c r="E89" s="783"/>
      <c r="F89" s="787"/>
      <c r="G89" s="275" t="s">
        <v>11339</v>
      </c>
      <c r="H89" s="865"/>
      <c r="I89" s="784"/>
      <c r="J89" s="275" t="s">
        <v>11340</v>
      </c>
      <c r="K89" s="784"/>
      <c r="L89" s="784"/>
      <c r="M89" s="759"/>
    </row>
    <row r="90" spans="1:13" s="163" customFormat="1" ht="29.45" customHeight="1" x14ac:dyDescent="0.15">
      <c r="A90" s="763"/>
      <c r="B90" s="787"/>
      <c r="C90" s="764"/>
      <c r="D90" s="787"/>
      <c r="E90" s="783"/>
      <c r="F90" s="787"/>
      <c r="G90" s="275" t="s">
        <v>11341</v>
      </c>
      <c r="H90" s="865"/>
      <c r="I90" s="784"/>
      <c r="J90" s="275" t="s">
        <v>11342</v>
      </c>
      <c r="K90" s="784"/>
      <c r="L90" s="784"/>
      <c r="M90" s="759"/>
    </row>
    <row r="91" spans="1:13" s="163" customFormat="1" ht="29.45" customHeight="1" x14ac:dyDescent="0.15">
      <c r="A91" s="763"/>
      <c r="B91" s="787"/>
      <c r="C91" s="764"/>
      <c r="D91" s="787"/>
      <c r="E91" s="783"/>
      <c r="F91" s="787"/>
      <c r="G91" s="275" t="s">
        <v>11343</v>
      </c>
      <c r="H91" s="865"/>
      <c r="I91" s="784"/>
      <c r="J91" s="275" t="s">
        <v>11344</v>
      </c>
      <c r="K91" s="784"/>
      <c r="L91" s="784"/>
      <c r="M91" s="759"/>
    </row>
    <row r="92" spans="1:13" s="163" customFormat="1" ht="29.45" customHeight="1" x14ac:dyDescent="0.15">
      <c r="A92" s="763"/>
      <c r="B92" s="787"/>
      <c r="C92" s="764"/>
      <c r="D92" s="787"/>
      <c r="E92" s="783"/>
      <c r="F92" s="787"/>
      <c r="G92" s="275" t="s">
        <v>11345</v>
      </c>
      <c r="H92" s="865"/>
      <c r="I92" s="784"/>
      <c r="J92" s="275" t="s">
        <v>11346</v>
      </c>
      <c r="K92" s="784"/>
      <c r="L92" s="784"/>
      <c r="M92" s="759"/>
    </row>
    <row r="93" spans="1:13" s="163" customFormat="1" ht="29.45" customHeight="1" x14ac:dyDescent="0.15">
      <c r="A93" s="763"/>
      <c r="B93" s="787"/>
      <c r="C93" s="764"/>
      <c r="D93" s="787"/>
      <c r="E93" s="783"/>
      <c r="F93" s="787"/>
      <c r="G93" s="275" t="s">
        <v>11347</v>
      </c>
      <c r="H93" s="865"/>
      <c r="I93" s="784"/>
      <c r="J93" s="275" t="s">
        <v>11348</v>
      </c>
      <c r="K93" s="784"/>
      <c r="L93" s="784"/>
      <c r="M93" s="759"/>
    </row>
    <row r="94" spans="1:13" s="163" customFormat="1" ht="29.45" customHeight="1" x14ac:dyDescent="0.15">
      <c r="A94" s="763"/>
      <c r="B94" s="787"/>
      <c r="C94" s="764"/>
      <c r="D94" s="787"/>
      <c r="E94" s="783"/>
      <c r="F94" s="787"/>
      <c r="G94" s="275" t="s">
        <v>11349</v>
      </c>
      <c r="H94" s="865"/>
      <c r="I94" s="784"/>
      <c r="J94" s="275" t="s">
        <v>11350</v>
      </c>
      <c r="K94" s="784"/>
      <c r="L94" s="784"/>
      <c r="M94" s="759"/>
    </row>
    <row r="95" spans="1:13" s="163" customFormat="1" ht="29.45" customHeight="1" x14ac:dyDescent="0.15">
      <c r="A95" s="763"/>
      <c r="B95" s="787"/>
      <c r="C95" s="764"/>
      <c r="D95" s="787"/>
      <c r="E95" s="783"/>
      <c r="F95" s="787"/>
      <c r="G95" s="275" t="s">
        <v>11351</v>
      </c>
      <c r="H95" s="865"/>
      <c r="I95" s="784"/>
      <c r="J95" s="275" t="s">
        <v>11352</v>
      </c>
      <c r="K95" s="757"/>
      <c r="L95" s="784"/>
      <c r="M95" s="759"/>
    </row>
    <row r="96" spans="1:13" s="163" customFormat="1" ht="39" customHeight="1" x14ac:dyDescent="0.15">
      <c r="A96" s="763"/>
      <c r="B96" s="787"/>
      <c r="C96" s="764"/>
      <c r="D96" s="787"/>
      <c r="E96" s="783"/>
      <c r="F96" s="787"/>
      <c r="G96" s="275" t="s">
        <v>11341</v>
      </c>
      <c r="H96" s="865"/>
      <c r="I96" s="784"/>
      <c r="J96" s="275" t="s">
        <v>11353</v>
      </c>
      <c r="K96" s="750" t="s">
        <v>1938</v>
      </c>
      <c r="L96" s="784"/>
      <c r="M96" s="759"/>
    </row>
    <row r="97" spans="1:13" s="163" customFormat="1" ht="33" customHeight="1" x14ac:dyDescent="0.15">
      <c r="A97" s="763"/>
      <c r="B97" s="787"/>
      <c r="C97" s="764"/>
      <c r="D97" s="787"/>
      <c r="E97" s="783"/>
      <c r="F97" s="787"/>
      <c r="G97" s="275" t="s">
        <v>11354</v>
      </c>
      <c r="H97" s="865"/>
      <c r="I97" s="784"/>
      <c r="J97" s="275" t="s">
        <v>11355</v>
      </c>
      <c r="K97" s="875"/>
      <c r="L97" s="784"/>
      <c r="M97" s="759"/>
    </row>
    <row r="98" spans="1:13" s="163" customFormat="1" ht="33" customHeight="1" x14ac:dyDescent="0.15">
      <c r="A98" s="763"/>
      <c r="B98" s="787"/>
      <c r="C98" s="764"/>
      <c r="D98" s="787"/>
      <c r="E98" s="755"/>
      <c r="F98" s="753"/>
      <c r="G98" s="275" t="s">
        <v>11356</v>
      </c>
      <c r="H98" s="865"/>
      <c r="I98" s="784"/>
      <c r="J98" s="275" t="s">
        <v>11357</v>
      </c>
      <c r="K98" s="876"/>
      <c r="L98" s="784"/>
      <c r="M98" s="759"/>
    </row>
    <row r="99" spans="1:13" s="163" customFormat="1" ht="29.45" customHeight="1" x14ac:dyDescent="0.15">
      <c r="A99" s="763"/>
      <c r="B99" s="787"/>
      <c r="C99" s="764"/>
      <c r="D99" s="787"/>
      <c r="E99" s="747" t="s">
        <v>2548</v>
      </c>
      <c r="F99" s="751" t="s">
        <v>6017</v>
      </c>
      <c r="G99" s="275" t="s">
        <v>11358</v>
      </c>
      <c r="H99" s="865"/>
      <c r="I99" s="784"/>
      <c r="J99" s="275" t="s">
        <v>11359</v>
      </c>
      <c r="K99" s="750" t="s">
        <v>1944</v>
      </c>
      <c r="L99" s="784"/>
      <c r="M99" s="759"/>
    </row>
    <row r="100" spans="1:13" s="163" customFormat="1" ht="29.45" customHeight="1" x14ac:dyDescent="0.15">
      <c r="A100" s="763"/>
      <c r="B100" s="787"/>
      <c r="C100" s="764"/>
      <c r="D100" s="787"/>
      <c r="E100" s="783"/>
      <c r="F100" s="787"/>
      <c r="G100" s="275" t="s">
        <v>11360</v>
      </c>
      <c r="H100" s="865"/>
      <c r="I100" s="784"/>
      <c r="J100" s="275" t="s">
        <v>11361</v>
      </c>
      <c r="K100" s="784"/>
      <c r="L100" s="784"/>
      <c r="M100" s="759"/>
    </row>
    <row r="101" spans="1:13" s="163" customFormat="1" ht="29.45" customHeight="1" x14ac:dyDescent="0.15">
      <c r="A101" s="763"/>
      <c r="B101" s="787"/>
      <c r="C101" s="764"/>
      <c r="D101" s="787"/>
      <c r="E101" s="783"/>
      <c r="F101" s="787"/>
      <c r="G101" s="275" t="s">
        <v>11362</v>
      </c>
      <c r="H101" s="865"/>
      <c r="I101" s="784"/>
      <c r="J101" s="275" t="s">
        <v>11364</v>
      </c>
      <c r="K101" s="784"/>
      <c r="L101" s="784"/>
      <c r="M101" s="759"/>
    </row>
    <row r="102" spans="1:13" s="163" customFormat="1" ht="39" customHeight="1" x14ac:dyDescent="0.15">
      <c r="A102" s="763"/>
      <c r="B102" s="787"/>
      <c r="C102" s="764"/>
      <c r="D102" s="787"/>
      <c r="E102" s="783"/>
      <c r="F102" s="787"/>
      <c r="G102" s="275" t="s">
        <v>3317</v>
      </c>
      <c r="H102" s="865"/>
      <c r="I102" s="784"/>
      <c r="J102" s="275" t="s">
        <v>11365</v>
      </c>
      <c r="K102" s="784"/>
      <c r="L102" s="784"/>
      <c r="M102" s="759"/>
    </row>
    <row r="103" spans="1:13" s="163" customFormat="1" ht="39" customHeight="1" x14ac:dyDescent="0.15">
      <c r="A103" s="763"/>
      <c r="B103" s="787"/>
      <c r="C103" s="764"/>
      <c r="D103" s="787"/>
      <c r="E103" s="783"/>
      <c r="F103" s="787"/>
      <c r="G103" s="275" t="s">
        <v>6029</v>
      </c>
      <c r="H103" s="865"/>
      <c r="I103" s="784"/>
      <c r="J103" s="275" t="s">
        <v>11366</v>
      </c>
      <c r="K103" s="784"/>
      <c r="L103" s="784"/>
      <c r="M103" s="759"/>
    </row>
    <row r="104" spans="1:13" s="163" customFormat="1" ht="29.45" customHeight="1" x14ac:dyDescent="0.15">
      <c r="A104" s="763"/>
      <c r="B104" s="787"/>
      <c r="C104" s="764"/>
      <c r="D104" s="787"/>
      <c r="E104" s="783"/>
      <c r="F104" s="787"/>
      <c r="G104" s="275" t="s">
        <v>11367</v>
      </c>
      <c r="H104" s="865"/>
      <c r="I104" s="784"/>
      <c r="J104" s="275" t="s">
        <v>11368</v>
      </c>
      <c r="K104" s="784"/>
      <c r="L104" s="784"/>
      <c r="M104" s="759"/>
    </row>
    <row r="105" spans="1:13" s="163" customFormat="1" ht="29.45" customHeight="1" x14ac:dyDescent="0.15">
      <c r="A105" s="763"/>
      <c r="B105" s="787"/>
      <c r="C105" s="764"/>
      <c r="D105" s="787"/>
      <c r="E105" s="783"/>
      <c r="F105" s="787"/>
      <c r="G105" s="275" t="s">
        <v>11369</v>
      </c>
      <c r="H105" s="865"/>
      <c r="I105" s="784"/>
      <c r="J105" s="275" t="s">
        <v>11370</v>
      </c>
      <c r="K105" s="784"/>
      <c r="L105" s="784"/>
      <c r="M105" s="759"/>
    </row>
    <row r="106" spans="1:13" s="163" customFormat="1" ht="29.45" customHeight="1" x14ac:dyDescent="0.15">
      <c r="A106" s="763"/>
      <c r="B106" s="787"/>
      <c r="C106" s="764"/>
      <c r="D106" s="787"/>
      <c r="E106" s="783"/>
      <c r="F106" s="787"/>
      <c r="G106" s="275" t="s">
        <v>11371</v>
      </c>
      <c r="H106" s="865"/>
      <c r="I106" s="784"/>
      <c r="J106" s="275" t="s">
        <v>11372</v>
      </c>
      <c r="K106" s="784"/>
      <c r="L106" s="784"/>
      <c r="M106" s="759"/>
    </row>
    <row r="107" spans="1:13" s="163" customFormat="1" ht="29.45" customHeight="1" x14ac:dyDescent="0.15">
      <c r="A107" s="763"/>
      <c r="B107" s="787"/>
      <c r="C107" s="764"/>
      <c r="D107" s="787"/>
      <c r="E107" s="783"/>
      <c r="F107" s="787"/>
      <c r="G107" s="275" t="s">
        <v>11373</v>
      </c>
      <c r="H107" s="865"/>
      <c r="I107" s="784"/>
      <c r="J107" s="275" t="s">
        <v>11374</v>
      </c>
      <c r="K107" s="784"/>
      <c r="L107" s="784"/>
      <c r="M107" s="759"/>
    </row>
    <row r="108" spans="1:13" s="163" customFormat="1" ht="48.6" customHeight="1" x14ac:dyDescent="0.15">
      <c r="A108" s="763"/>
      <c r="B108" s="787"/>
      <c r="C108" s="764"/>
      <c r="D108" s="787"/>
      <c r="E108" s="783"/>
      <c r="F108" s="787"/>
      <c r="G108" s="275" t="s">
        <v>11375</v>
      </c>
      <c r="H108" s="865"/>
      <c r="I108" s="784"/>
      <c r="J108" s="275" t="s">
        <v>11376</v>
      </c>
      <c r="K108" s="875"/>
      <c r="L108" s="784"/>
      <c r="M108" s="759"/>
    </row>
    <row r="109" spans="1:13" s="163" customFormat="1" ht="33" customHeight="1" x14ac:dyDescent="0.15">
      <c r="A109" s="763"/>
      <c r="B109" s="787"/>
      <c r="C109" s="764"/>
      <c r="D109" s="787"/>
      <c r="E109" s="783"/>
      <c r="F109" s="787"/>
      <c r="G109" s="275" t="s">
        <v>11377</v>
      </c>
      <c r="H109" s="865"/>
      <c r="I109" s="784"/>
      <c r="J109" s="275" t="s">
        <v>11378</v>
      </c>
      <c r="K109" s="875"/>
      <c r="L109" s="784"/>
      <c r="M109" s="759"/>
    </row>
    <row r="110" spans="1:13" s="163" customFormat="1" ht="33" customHeight="1" x14ac:dyDescent="0.15">
      <c r="A110" s="763"/>
      <c r="B110" s="787"/>
      <c r="C110" s="764"/>
      <c r="D110" s="787"/>
      <c r="E110" s="783"/>
      <c r="F110" s="787"/>
      <c r="G110" s="275" t="s">
        <v>11379</v>
      </c>
      <c r="H110" s="865"/>
      <c r="I110" s="784"/>
      <c r="J110" s="275" t="s">
        <v>11380</v>
      </c>
      <c r="K110" s="876"/>
      <c r="L110" s="784"/>
      <c r="M110" s="759"/>
    </row>
    <row r="111" spans="1:13" s="163" customFormat="1" ht="48.6" customHeight="1" x14ac:dyDescent="0.15">
      <c r="A111" s="763"/>
      <c r="B111" s="787"/>
      <c r="C111" s="764"/>
      <c r="D111" s="787"/>
      <c r="E111" s="783"/>
      <c r="F111" s="787"/>
      <c r="G111" s="275" t="s">
        <v>11381</v>
      </c>
      <c r="H111" s="865"/>
      <c r="I111" s="784"/>
      <c r="J111" s="275" t="s">
        <v>11381</v>
      </c>
      <c r="K111" s="750" t="s">
        <v>11382</v>
      </c>
      <c r="L111" s="784"/>
      <c r="M111" s="759"/>
    </row>
    <row r="112" spans="1:13" s="163" customFormat="1" ht="29.45" customHeight="1" x14ac:dyDescent="0.15">
      <c r="A112" s="763"/>
      <c r="B112" s="787"/>
      <c r="C112" s="764"/>
      <c r="D112" s="787"/>
      <c r="E112" s="783"/>
      <c r="F112" s="787"/>
      <c r="G112" s="275" t="s">
        <v>3317</v>
      </c>
      <c r="H112" s="865"/>
      <c r="I112" s="784"/>
      <c r="J112" s="275" t="s">
        <v>11383</v>
      </c>
      <c r="K112" s="784"/>
      <c r="L112" s="784"/>
      <c r="M112" s="759"/>
    </row>
    <row r="113" spans="1:13" s="163" customFormat="1" ht="29.45" customHeight="1" x14ac:dyDescent="0.15">
      <c r="A113" s="763"/>
      <c r="B113" s="787"/>
      <c r="C113" s="764"/>
      <c r="D113" s="787"/>
      <c r="E113" s="783"/>
      <c r="F113" s="787"/>
      <c r="G113" s="275" t="s">
        <v>11384</v>
      </c>
      <c r="H113" s="865"/>
      <c r="I113" s="784"/>
      <c r="J113" s="275" t="s">
        <v>11384</v>
      </c>
      <c r="K113" s="784"/>
      <c r="L113" s="784"/>
      <c r="M113" s="759"/>
    </row>
    <row r="114" spans="1:13" s="163" customFormat="1" ht="29.45" customHeight="1" x14ac:dyDescent="0.15">
      <c r="A114" s="763"/>
      <c r="B114" s="787"/>
      <c r="C114" s="764"/>
      <c r="D114" s="787"/>
      <c r="E114" s="783"/>
      <c r="F114" s="787"/>
      <c r="G114" s="275" t="s">
        <v>11385</v>
      </c>
      <c r="H114" s="865"/>
      <c r="I114" s="784"/>
      <c r="J114" s="275" t="s">
        <v>11386</v>
      </c>
      <c r="K114" s="784"/>
      <c r="L114" s="784"/>
      <c r="M114" s="759"/>
    </row>
    <row r="115" spans="1:13" s="163" customFormat="1" ht="29.45" customHeight="1" x14ac:dyDescent="0.15">
      <c r="A115" s="763"/>
      <c r="B115" s="787"/>
      <c r="C115" s="764"/>
      <c r="D115" s="787"/>
      <c r="E115" s="783"/>
      <c r="F115" s="787"/>
      <c r="G115" s="275" t="s">
        <v>11387</v>
      </c>
      <c r="H115" s="865"/>
      <c r="I115" s="784"/>
      <c r="J115" s="275" t="s">
        <v>11387</v>
      </c>
      <c r="K115" s="784"/>
      <c r="L115" s="784"/>
      <c r="M115" s="759"/>
    </row>
    <row r="116" spans="1:13" s="163" customFormat="1" ht="29.45" customHeight="1" x14ac:dyDescent="0.15">
      <c r="A116" s="763"/>
      <c r="B116" s="787"/>
      <c r="C116" s="764"/>
      <c r="D116" s="787"/>
      <c r="E116" s="783"/>
      <c r="F116" s="787"/>
      <c r="G116" s="275" t="s">
        <v>11388</v>
      </c>
      <c r="H116" s="865"/>
      <c r="I116" s="784"/>
      <c r="J116" s="275" t="s">
        <v>11388</v>
      </c>
      <c r="K116" s="757"/>
      <c r="L116" s="784"/>
      <c r="M116" s="759"/>
    </row>
    <row r="117" spans="1:13" s="163" customFormat="1" ht="29.45" customHeight="1" x14ac:dyDescent="0.15">
      <c r="A117" s="763"/>
      <c r="B117" s="787"/>
      <c r="C117" s="764"/>
      <c r="D117" s="787"/>
      <c r="E117" s="783"/>
      <c r="F117" s="787"/>
      <c r="G117" s="275" t="s">
        <v>2260</v>
      </c>
      <c r="H117" s="865"/>
      <c r="I117" s="784"/>
      <c r="J117" s="275" t="s">
        <v>11389</v>
      </c>
      <c r="K117" s="750" t="s">
        <v>2278</v>
      </c>
      <c r="L117" s="784"/>
      <c r="M117" s="759"/>
    </row>
    <row r="118" spans="1:13" s="163" customFormat="1" ht="33" customHeight="1" x14ac:dyDescent="0.15">
      <c r="A118" s="763"/>
      <c r="B118" s="787"/>
      <c r="C118" s="764"/>
      <c r="D118" s="787"/>
      <c r="E118" s="755"/>
      <c r="F118" s="753"/>
      <c r="G118" s="275" t="s">
        <v>6031</v>
      </c>
      <c r="H118" s="865"/>
      <c r="I118" s="784"/>
      <c r="J118" s="275" t="s">
        <v>11390</v>
      </c>
      <c r="K118" s="876"/>
      <c r="L118" s="784"/>
      <c r="M118" s="759"/>
    </row>
    <row r="119" spans="1:13" s="98" customFormat="1" ht="29.45" customHeight="1" x14ac:dyDescent="0.15">
      <c r="A119" s="763"/>
      <c r="B119" s="787"/>
      <c r="C119" s="764"/>
      <c r="D119" s="787"/>
      <c r="E119" s="624" t="s">
        <v>2206</v>
      </c>
      <c r="F119" s="623" t="s">
        <v>6032</v>
      </c>
      <c r="G119" s="275" t="s">
        <v>11391</v>
      </c>
      <c r="H119" s="865"/>
      <c r="I119" s="784"/>
      <c r="J119" s="275" t="s">
        <v>11391</v>
      </c>
      <c r="K119" s="792" t="s">
        <v>1944</v>
      </c>
      <c r="L119" s="797"/>
      <c r="M119" s="759"/>
    </row>
    <row r="120" spans="1:13" ht="29.45" customHeight="1" x14ac:dyDescent="0.15">
      <c r="A120" s="763"/>
      <c r="B120" s="787"/>
      <c r="C120" s="764"/>
      <c r="D120" s="787"/>
      <c r="E120" s="747" t="s">
        <v>2015</v>
      </c>
      <c r="F120" s="751" t="s">
        <v>6037</v>
      </c>
      <c r="G120" s="750" t="s">
        <v>1957</v>
      </c>
      <c r="H120" s="865"/>
      <c r="I120" s="784"/>
      <c r="J120" s="275" t="s">
        <v>11392</v>
      </c>
      <c r="K120" s="750" t="s">
        <v>1938</v>
      </c>
      <c r="L120" s="784"/>
      <c r="M120" s="759"/>
    </row>
    <row r="121" spans="1:13" ht="33" customHeight="1" x14ac:dyDescent="0.15">
      <c r="A121" s="891"/>
      <c r="B121" s="753"/>
      <c r="C121" s="754"/>
      <c r="D121" s="753"/>
      <c r="E121" s="2061"/>
      <c r="F121" s="2048"/>
      <c r="G121" s="757"/>
      <c r="H121" s="1495"/>
      <c r="I121" s="757"/>
      <c r="J121" s="275" t="s">
        <v>11393</v>
      </c>
      <c r="K121" s="793"/>
      <c r="L121" s="793"/>
      <c r="M121" s="760"/>
    </row>
    <row r="122" spans="1:13" s="163" customFormat="1" ht="29.45" customHeight="1" x14ac:dyDescent="0.15">
      <c r="A122" s="788">
        <v>55</v>
      </c>
      <c r="B122" s="623" t="s">
        <v>4244</v>
      </c>
      <c r="C122" s="802">
        <v>1</v>
      </c>
      <c r="D122" s="623" t="s">
        <v>4245</v>
      </c>
      <c r="E122" s="624" t="s">
        <v>2547</v>
      </c>
      <c r="F122" s="623" t="s">
        <v>4246</v>
      </c>
      <c r="G122" s="758" t="s">
        <v>4247</v>
      </c>
      <c r="H122" s="877" t="s">
        <v>4244</v>
      </c>
      <c r="I122" s="275" t="s">
        <v>4245</v>
      </c>
      <c r="J122" s="758" t="s">
        <v>11394</v>
      </c>
      <c r="K122" s="275" t="s">
        <v>2005</v>
      </c>
      <c r="L122" s="275" t="s">
        <v>1951</v>
      </c>
      <c r="M122" s="758" t="s">
        <v>2321</v>
      </c>
    </row>
    <row r="123" spans="1:13" s="163" customFormat="1" ht="29.45" customHeight="1" x14ac:dyDescent="0.15">
      <c r="A123" s="761">
        <v>56</v>
      </c>
      <c r="B123" s="751" t="s">
        <v>5033</v>
      </c>
      <c r="C123" s="802">
        <v>1</v>
      </c>
      <c r="D123" s="623" t="s">
        <v>5033</v>
      </c>
      <c r="E123" s="624" t="s">
        <v>2548</v>
      </c>
      <c r="F123" s="623" t="s">
        <v>10415</v>
      </c>
      <c r="G123" s="275" t="s">
        <v>10416</v>
      </c>
      <c r="H123" s="860" t="s">
        <v>5033</v>
      </c>
      <c r="I123" s="275" t="s">
        <v>5033</v>
      </c>
      <c r="J123" s="275" t="s">
        <v>11395</v>
      </c>
      <c r="K123" s="275" t="s">
        <v>2005</v>
      </c>
      <c r="L123" s="275" t="s">
        <v>1951</v>
      </c>
      <c r="M123" s="758" t="s">
        <v>2321</v>
      </c>
    </row>
    <row r="124" spans="1:13" s="163" customFormat="1" ht="29.45" customHeight="1" x14ac:dyDescent="0.15">
      <c r="A124" s="763"/>
      <c r="B124" s="787"/>
      <c r="C124" s="746">
        <v>2</v>
      </c>
      <c r="D124" s="751" t="s">
        <v>5067</v>
      </c>
      <c r="E124" s="747" t="s">
        <v>2547</v>
      </c>
      <c r="F124" s="751" t="s">
        <v>5068</v>
      </c>
      <c r="G124" s="275" t="s">
        <v>6042</v>
      </c>
      <c r="H124" s="865"/>
      <c r="I124" s="750" t="s">
        <v>5067</v>
      </c>
      <c r="J124" s="275" t="s">
        <v>11396</v>
      </c>
      <c r="K124" s="275" t="s">
        <v>2005</v>
      </c>
      <c r="L124" s="750" t="s">
        <v>1951</v>
      </c>
      <c r="M124" s="749" t="s">
        <v>2321</v>
      </c>
    </row>
    <row r="125" spans="1:13" s="163" customFormat="1" ht="29.45" customHeight="1" x14ac:dyDescent="0.15">
      <c r="A125" s="763"/>
      <c r="B125" s="787"/>
      <c r="C125" s="764"/>
      <c r="D125" s="787"/>
      <c r="E125" s="783"/>
      <c r="F125" s="787"/>
      <c r="G125" s="275" t="s">
        <v>6045</v>
      </c>
      <c r="H125" s="865"/>
      <c r="I125" s="784"/>
      <c r="J125" s="275" t="s">
        <v>2568</v>
      </c>
      <c r="K125" s="275" t="s">
        <v>1944</v>
      </c>
      <c r="L125" s="784"/>
      <c r="M125" s="759"/>
    </row>
    <row r="126" spans="1:13" s="61" customFormat="1" ht="39" customHeight="1" x14ac:dyDescent="0.15">
      <c r="A126" s="891"/>
      <c r="B126" s="753"/>
      <c r="C126" s="754"/>
      <c r="D126" s="753"/>
      <c r="E126" s="755"/>
      <c r="F126" s="753"/>
      <c r="G126" s="275" t="s">
        <v>11397</v>
      </c>
      <c r="H126" s="1495"/>
      <c r="I126" s="757"/>
      <c r="J126" s="275" t="s">
        <v>11397</v>
      </c>
      <c r="K126" s="275" t="s">
        <v>11398</v>
      </c>
      <c r="L126" s="757"/>
      <c r="M126" s="760"/>
    </row>
    <row r="127" spans="1:13" ht="29.45" customHeight="1" x14ac:dyDescent="0.15">
      <c r="A127" s="744">
        <v>57</v>
      </c>
      <c r="B127" s="751" t="s">
        <v>5106</v>
      </c>
      <c r="C127" s="746">
        <v>1</v>
      </c>
      <c r="D127" s="751" t="s">
        <v>5107</v>
      </c>
      <c r="E127" s="747" t="s">
        <v>2547</v>
      </c>
      <c r="F127" s="751" t="s">
        <v>5108</v>
      </c>
      <c r="G127" s="758" t="s">
        <v>2570</v>
      </c>
      <c r="H127" s="860" t="s">
        <v>5106</v>
      </c>
      <c r="I127" s="750" t="s">
        <v>5107</v>
      </c>
      <c r="J127" s="758" t="s">
        <v>11399</v>
      </c>
      <c r="K127" s="750" t="s">
        <v>2005</v>
      </c>
      <c r="L127" s="750" t="s">
        <v>1951</v>
      </c>
      <c r="M127" s="749" t="s">
        <v>2321</v>
      </c>
    </row>
    <row r="128" spans="1:13" ht="29.45" customHeight="1" x14ac:dyDescent="0.15">
      <c r="A128" s="781"/>
      <c r="B128" s="787"/>
      <c r="C128" s="764"/>
      <c r="D128" s="787"/>
      <c r="E128" s="783"/>
      <c r="F128" s="787"/>
      <c r="G128" s="758" t="s">
        <v>6052</v>
      </c>
      <c r="H128" s="861"/>
      <c r="I128" s="784"/>
      <c r="J128" s="758" t="s">
        <v>4044</v>
      </c>
      <c r="K128" s="878"/>
      <c r="L128" s="784"/>
      <c r="M128" s="759"/>
    </row>
    <row r="129" spans="1:13" ht="33" customHeight="1" x14ac:dyDescent="0.15">
      <c r="A129" s="781"/>
      <c r="B129" s="787"/>
      <c r="C129" s="764"/>
      <c r="D129" s="787"/>
      <c r="E129" s="783"/>
      <c r="F129" s="787"/>
      <c r="G129" s="758" t="s">
        <v>11400</v>
      </c>
      <c r="H129" s="861"/>
      <c r="I129" s="784"/>
      <c r="J129" s="758" t="s">
        <v>11401</v>
      </c>
      <c r="K129" s="875"/>
      <c r="L129" s="784"/>
      <c r="M129" s="759"/>
    </row>
    <row r="130" spans="1:13" ht="33" customHeight="1" x14ac:dyDescent="0.15">
      <c r="A130" s="781"/>
      <c r="B130" s="787"/>
      <c r="C130" s="764"/>
      <c r="D130" s="787"/>
      <c r="E130" s="783"/>
      <c r="F130" s="787"/>
      <c r="G130" s="758" t="s">
        <v>11402</v>
      </c>
      <c r="H130" s="861"/>
      <c r="I130" s="784"/>
      <c r="J130" s="758" t="s">
        <v>7136</v>
      </c>
      <c r="K130" s="875"/>
      <c r="L130" s="784"/>
      <c r="M130" s="759"/>
    </row>
    <row r="131" spans="1:13" ht="33" customHeight="1" x14ac:dyDescent="0.15">
      <c r="A131" s="781"/>
      <c r="B131" s="787"/>
      <c r="C131" s="764"/>
      <c r="D131" s="787"/>
      <c r="E131" s="783"/>
      <c r="F131" s="787"/>
      <c r="G131" s="758" t="s">
        <v>6059</v>
      </c>
      <c r="H131" s="861"/>
      <c r="I131" s="784"/>
      <c r="J131" s="758" t="s">
        <v>7137</v>
      </c>
      <c r="K131" s="875"/>
      <c r="L131" s="784"/>
      <c r="M131" s="759"/>
    </row>
    <row r="132" spans="1:13" ht="33" customHeight="1" x14ac:dyDescent="0.15">
      <c r="A132" s="781"/>
      <c r="B132" s="787"/>
      <c r="C132" s="764"/>
      <c r="D132" s="787"/>
      <c r="E132" s="783"/>
      <c r="F132" s="787"/>
      <c r="G132" s="758" t="s">
        <v>11403</v>
      </c>
      <c r="H132" s="861"/>
      <c r="I132" s="784"/>
      <c r="J132" s="758" t="s">
        <v>11404</v>
      </c>
      <c r="K132" s="875"/>
      <c r="L132" s="784"/>
      <c r="M132" s="759"/>
    </row>
    <row r="133" spans="1:13" ht="39" customHeight="1" x14ac:dyDescent="0.15">
      <c r="A133" s="781"/>
      <c r="B133" s="787"/>
      <c r="C133" s="764"/>
      <c r="D133" s="787"/>
      <c r="E133" s="783"/>
      <c r="F133" s="787"/>
      <c r="G133" s="749" t="s">
        <v>11405</v>
      </c>
      <c r="H133" s="861"/>
      <c r="I133" s="784"/>
      <c r="J133" s="758" t="s">
        <v>11406</v>
      </c>
      <c r="K133" s="876"/>
      <c r="L133" s="784"/>
      <c r="M133" s="759"/>
    </row>
    <row r="134" spans="1:13" ht="77.099999999999994" customHeight="1" x14ac:dyDescent="0.15">
      <c r="A134" s="781"/>
      <c r="B134" s="787"/>
      <c r="C134" s="764"/>
      <c r="D134" s="787"/>
      <c r="E134" s="783"/>
      <c r="F134" s="787"/>
      <c r="G134" s="760"/>
      <c r="H134" s="861"/>
      <c r="I134" s="784"/>
      <c r="J134" s="758" t="s">
        <v>11407</v>
      </c>
      <c r="K134" s="749" t="s">
        <v>1938</v>
      </c>
      <c r="L134" s="784"/>
      <c r="M134" s="759"/>
    </row>
    <row r="135" spans="1:13" ht="29.45" customHeight="1" x14ac:dyDescent="0.15">
      <c r="A135" s="783"/>
      <c r="B135" s="787"/>
      <c r="C135" s="764"/>
      <c r="D135" s="787"/>
      <c r="E135" s="783"/>
      <c r="F135" s="787"/>
      <c r="G135" s="758" t="s">
        <v>11408</v>
      </c>
      <c r="H135" s="865"/>
      <c r="I135" s="784"/>
      <c r="J135" s="758" t="s">
        <v>11409</v>
      </c>
      <c r="K135" s="760"/>
      <c r="L135" s="784"/>
      <c r="M135" s="784"/>
    </row>
    <row r="136" spans="1:13" ht="29.45" customHeight="1" x14ac:dyDescent="0.15">
      <c r="A136" s="783"/>
      <c r="B136" s="787"/>
      <c r="C136" s="764"/>
      <c r="D136" s="787"/>
      <c r="E136" s="755"/>
      <c r="F136" s="753"/>
      <c r="G136" s="758" t="s">
        <v>11410</v>
      </c>
      <c r="H136" s="865"/>
      <c r="I136" s="784"/>
      <c r="J136" s="758" t="s">
        <v>11411</v>
      </c>
      <c r="K136" s="758" t="s">
        <v>1944</v>
      </c>
      <c r="L136" s="784"/>
      <c r="M136" s="784"/>
    </row>
    <row r="137" spans="1:13" s="164" customFormat="1" ht="29.45" customHeight="1" x14ac:dyDescent="0.15">
      <c r="A137" s="783"/>
      <c r="B137" s="787"/>
      <c r="C137" s="764"/>
      <c r="D137" s="787"/>
      <c r="E137" s="624" t="s">
        <v>1999</v>
      </c>
      <c r="F137" s="623" t="s">
        <v>5114</v>
      </c>
      <c r="G137" s="758" t="s">
        <v>6072</v>
      </c>
      <c r="H137" s="865"/>
      <c r="I137" s="784"/>
      <c r="J137" s="758" t="s">
        <v>11412</v>
      </c>
      <c r="K137" s="275" t="s">
        <v>2005</v>
      </c>
      <c r="L137" s="784"/>
      <c r="M137" s="759"/>
    </row>
    <row r="138" spans="1:13" s="163" customFormat="1" ht="29.45" customHeight="1" x14ac:dyDescent="0.15">
      <c r="A138" s="783"/>
      <c r="B138" s="787"/>
      <c r="C138" s="764"/>
      <c r="D138" s="787"/>
      <c r="E138" s="747" t="s">
        <v>2548</v>
      </c>
      <c r="F138" s="751" t="s">
        <v>5117</v>
      </c>
      <c r="G138" s="758" t="s">
        <v>11413</v>
      </c>
      <c r="H138" s="865"/>
      <c r="I138" s="784"/>
      <c r="J138" s="758" t="s">
        <v>11414</v>
      </c>
      <c r="K138" s="749" t="s">
        <v>1938</v>
      </c>
      <c r="L138" s="784"/>
      <c r="M138" s="759"/>
    </row>
    <row r="139" spans="1:13" s="163" customFormat="1" ht="39" customHeight="1" x14ac:dyDescent="0.15">
      <c r="A139" s="783"/>
      <c r="B139" s="787"/>
      <c r="C139" s="764"/>
      <c r="D139" s="787"/>
      <c r="E139" s="783"/>
      <c r="F139" s="787"/>
      <c r="G139" s="749" t="s">
        <v>11415</v>
      </c>
      <c r="H139" s="865"/>
      <c r="I139" s="784"/>
      <c r="J139" s="758" t="s">
        <v>11416</v>
      </c>
      <c r="K139" s="879"/>
      <c r="L139" s="784"/>
      <c r="M139" s="759"/>
    </row>
    <row r="140" spans="1:13" s="163" customFormat="1" ht="29.45" customHeight="1" x14ac:dyDescent="0.15">
      <c r="A140" s="783"/>
      <c r="B140" s="787"/>
      <c r="C140" s="764"/>
      <c r="D140" s="787"/>
      <c r="E140" s="755"/>
      <c r="F140" s="753"/>
      <c r="G140" s="760"/>
      <c r="H140" s="865"/>
      <c r="I140" s="784"/>
      <c r="J140" s="758" t="s">
        <v>11417</v>
      </c>
      <c r="K140" s="758" t="s">
        <v>2005</v>
      </c>
      <c r="L140" s="784"/>
      <c r="M140" s="759"/>
    </row>
    <row r="141" spans="1:13" s="163" customFormat="1" ht="29.45" customHeight="1" x14ac:dyDescent="0.15">
      <c r="A141" s="783"/>
      <c r="B141" s="787"/>
      <c r="C141" s="764"/>
      <c r="D141" s="787"/>
      <c r="E141" s="747" t="s">
        <v>2206</v>
      </c>
      <c r="F141" s="751" t="s">
        <v>6085</v>
      </c>
      <c r="G141" s="758" t="s">
        <v>7146</v>
      </c>
      <c r="H141" s="865"/>
      <c r="I141" s="784"/>
      <c r="J141" s="758" t="s">
        <v>11418</v>
      </c>
      <c r="K141" s="750" t="s">
        <v>2005</v>
      </c>
      <c r="L141" s="784"/>
      <c r="M141" s="759"/>
    </row>
    <row r="142" spans="1:13" s="163" customFormat="1" ht="29.45" customHeight="1" x14ac:dyDescent="0.15">
      <c r="A142" s="783"/>
      <c r="B142" s="787"/>
      <c r="C142" s="764"/>
      <c r="D142" s="787"/>
      <c r="E142" s="755"/>
      <c r="F142" s="753"/>
      <c r="G142" s="758" t="s">
        <v>11419</v>
      </c>
      <c r="H142" s="865"/>
      <c r="I142" s="784"/>
      <c r="J142" s="758" t="s">
        <v>11420</v>
      </c>
      <c r="K142" s="757"/>
      <c r="L142" s="784"/>
      <c r="M142" s="759"/>
    </row>
    <row r="143" spans="1:13" s="163" customFormat="1" ht="39" customHeight="1" x14ac:dyDescent="0.15">
      <c r="A143" s="755"/>
      <c r="B143" s="753"/>
      <c r="C143" s="754"/>
      <c r="D143" s="753"/>
      <c r="E143" s="871" t="s">
        <v>2015</v>
      </c>
      <c r="F143" s="872" t="s">
        <v>6095</v>
      </c>
      <c r="G143" s="2054" t="s">
        <v>11421</v>
      </c>
      <c r="H143" s="1495"/>
      <c r="I143" s="757"/>
      <c r="J143" s="758" t="s">
        <v>6096</v>
      </c>
      <c r="K143" s="275" t="s">
        <v>1979</v>
      </c>
      <c r="L143" s="757"/>
      <c r="M143" s="760"/>
    </row>
    <row r="144" spans="1:13" s="163" customFormat="1" ht="29.45" customHeight="1" x14ac:dyDescent="0.15">
      <c r="A144" s="770">
        <v>59</v>
      </c>
      <c r="B144" s="773" t="s">
        <v>2265</v>
      </c>
      <c r="C144" s="772">
        <v>3</v>
      </c>
      <c r="D144" s="812" t="s">
        <v>5123</v>
      </c>
      <c r="E144" s="826" t="s">
        <v>2548</v>
      </c>
      <c r="F144" s="827" t="s">
        <v>5137</v>
      </c>
      <c r="G144" s="620" t="s">
        <v>10517</v>
      </c>
      <c r="H144" s="858" t="s">
        <v>2265</v>
      </c>
      <c r="I144" s="750" t="s">
        <v>5123</v>
      </c>
      <c r="J144" s="620" t="s">
        <v>11422</v>
      </c>
      <c r="K144" s="622" t="s">
        <v>2248</v>
      </c>
      <c r="L144" s="749" t="s">
        <v>1951</v>
      </c>
      <c r="M144" s="749" t="s">
        <v>2321</v>
      </c>
    </row>
    <row r="145" spans="1:13" s="163" customFormat="1" ht="48.6" customHeight="1" x14ac:dyDescent="0.15">
      <c r="A145" s="777"/>
      <c r="B145" s="613"/>
      <c r="C145" s="779"/>
      <c r="D145" s="613"/>
      <c r="E145" s="624" t="s">
        <v>1945</v>
      </c>
      <c r="F145" s="623" t="s">
        <v>11423</v>
      </c>
      <c r="G145" s="275" t="s">
        <v>2339</v>
      </c>
      <c r="H145" s="880"/>
      <c r="I145" s="722"/>
      <c r="J145" s="609" t="s">
        <v>2339</v>
      </c>
      <c r="K145" s="806" t="s">
        <v>2340</v>
      </c>
      <c r="L145" s="760"/>
      <c r="M145" s="760"/>
    </row>
    <row r="146" spans="1:13" s="163" customFormat="1" ht="48.6" customHeight="1" x14ac:dyDescent="0.15">
      <c r="A146" s="744">
        <v>61</v>
      </c>
      <c r="B146" s="751" t="s">
        <v>5217</v>
      </c>
      <c r="C146" s="802">
        <v>1</v>
      </c>
      <c r="D146" s="827" t="s">
        <v>11424</v>
      </c>
      <c r="E146" s="624" t="s">
        <v>2547</v>
      </c>
      <c r="F146" s="827" t="s">
        <v>5219</v>
      </c>
      <c r="G146" s="275" t="s">
        <v>11425</v>
      </c>
      <c r="H146" s="860" t="s">
        <v>5217</v>
      </c>
      <c r="I146" s="275" t="s">
        <v>5217</v>
      </c>
      <c r="J146" s="620" t="s">
        <v>11426</v>
      </c>
      <c r="K146" s="622" t="s">
        <v>2005</v>
      </c>
      <c r="L146" s="792" t="s">
        <v>1951</v>
      </c>
      <c r="M146" s="758" t="s">
        <v>2321</v>
      </c>
    </row>
    <row r="147" spans="1:13" s="163" customFormat="1" ht="48.6" customHeight="1" x14ac:dyDescent="0.15">
      <c r="A147" s="2052"/>
      <c r="B147" s="2062"/>
      <c r="C147" s="802">
        <v>2</v>
      </c>
      <c r="D147" s="623" t="s">
        <v>10593</v>
      </c>
      <c r="E147" s="624" t="s">
        <v>2206</v>
      </c>
      <c r="F147" s="623" t="s">
        <v>5260</v>
      </c>
      <c r="G147" s="275" t="s">
        <v>11427</v>
      </c>
      <c r="H147" s="2063"/>
      <c r="I147" s="275" t="s">
        <v>3876</v>
      </c>
      <c r="J147" s="275" t="s">
        <v>11428</v>
      </c>
      <c r="K147" s="792" t="s">
        <v>2248</v>
      </c>
      <c r="L147" s="792" t="s">
        <v>1951</v>
      </c>
      <c r="M147" s="758" t="s">
        <v>2321</v>
      </c>
    </row>
    <row r="148" spans="1:13" s="163" customFormat="1" ht="29.45" customHeight="1" x14ac:dyDescent="0.15">
      <c r="A148" s="2053"/>
      <c r="B148" s="2062"/>
      <c r="C148" s="746">
        <v>4</v>
      </c>
      <c r="D148" s="751" t="s">
        <v>5272</v>
      </c>
      <c r="E148" s="747" t="s">
        <v>2547</v>
      </c>
      <c r="F148" s="751" t="s">
        <v>5273</v>
      </c>
      <c r="G148" s="758" t="s">
        <v>5274</v>
      </c>
      <c r="H148" s="861"/>
      <c r="I148" s="750" t="s">
        <v>5272</v>
      </c>
      <c r="J148" s="758" t="s">
        <v>2578</v>
      </c>
      <c r="K148" s="795" t="s">
        <v>2005</v>
      </c>
      <c r="L148" s="750" t="s">
        <v>1951</v>
      </c>
      <c r="M148" s="749" t="s">
        <v>2321</v>
      </c>
    </row>
    <row r="149" spans="1:13" s="163" customFormat="1" ht="33" customHeight="1" x14ac:dyDescent="0.15">
      <c r="A149" s="2053"/>
      <c r="B149" s="2062"/>
      <c r="C149" s="764"/>
      <c r="D149" s="787"/>
      <c r="E149" s="783"/>
      <c r="F149" s="787"/>
      <c r="G149" s="758" t="s">
        <v>11429</v>
      </c>
      <c r="H149" s="861"/>
      <c r="I149" s="784"/>
      <c r="J149" s="758" t="s">
        <v>11430</v>
      </c>
      <c r="K149" s="876"/>
      <c r="L149" s="784"/>
      <c r="M149" s="759"/>
    </row>
    <row r="150" spans="1:13" s="163" customFormat="1" ht="57.95" customHeight="1" x14ac:dyDescent="0.15">
      <c r="A150" s="783"/>
      <c r="B150" s="787"/>
      <c r="C150" s="764"/>
      <c r="D150" s="787"/>
      <c r="E150" s="755"/>
      <c r="F150" s="753"/>
      <c r="G150" s="758" t="s">
        <v>6106</v>
      </c>
      <c r="H150" s="865"/>
      <c r="I150" s="784"/>
      <c r="J150" s="758" t="s">
        <v>6106</v>
      </c>
      <c r="K150" s="806" t="s">
        <v>5286</v>
      </c>
      <c r="L150" s="797"/>
      <c r="M150" s="759"/>
    </row>
    <row r="151" spans="1:13" s="163" customFormat="1" ht="29.45" customHeight="1" x14ac:dyDescent="0.15">
      <c r="A151" s="783"/>
      <c r="B151" s="787"/>
      <c r="C151" s="764"/>
      <c r="D151" s="787"/>
      <c r="E151" s="747" t="s">
        <v>1999</v>
      </c>
      <c r="F151" s="751" t="s">
        <v>5288</v>
      </c>
      <c r="G151" s="758" t="s">
        <v>5873</v>
      </c>
      <c r="H151" s="865"/>
      <c r="I151" s="784"/>
      <c r="J151" s="833" t="s">
        <v>7166</v>
      </c>
      <c r="K151" s="795" t="s">
        <v>2005</v>
      </c>
      <c r="L151" s="797"/>
      <c r="M151" s="759"/>
    </row>
    <row r="152" spans="1:13" s="163" customFormat="1" ht="33" customHeight="1" x14ac:dyDescent="0.15">
      <c r="A152" s="783"/>
      <c r="B152" s="787"/>
      <c r="C152" s="764"/>
      <c r="D152" s="787"/>
      <c r="E152" s="755"/>
      <c r="F152" s="753"/>
      <c r="G152" s="758" t="s">
        <v>11431</v>
      </c>
      <c r="H152" s="865"/>
      <c r="I152" s="784"/>
      <c r="J152" s="833" t="s">
        <v>11432</v>
      </c>
      <c r="K152" s="875"/>
      <c r="L152" s="797"/>
      <c r="M152" s="759"/>
    </row>
    <row r="153" spans="1:13" s="163" customFormat="1" ht="33" customHeight="1" x14ac:dyDescent="0.15">
      <c r="A153" s="783"/>
      <c r="B153" s="787"/>
      <c r="C153" s="764"/>
      <c r="D153" s="787"/>
      <c r="E153" s="747" t="s">
        <v>2548</v>
      </c>
      <c r="F153" s="751" t="s">
        <v>5296</v>
      </c>
      <c r="G153" s="758" t="s">
        <v>10615</v>
      </c>
      <c r="H153" s="865"/>
      <c r="I153" s="784"/>
      <c r="J153" s="758" t="s">
        <v>11200</v>
      </c>
      <c r="K153" s="876"/>
      <c r="L153" s="797"/>
      <c r="M153" s="759"/>
    </row>
    <row r="154" spans="1:13" s="163" customFormat="1" ht="39" customHeight="1" x14ac:dyDescent="0.15">
      <c r="A154" s="763"/>
      <c r="B154" s="787"/>
      <c r="C154" s="764"/>
      <c r="D154" s="787"/>
      <c r="E154" s="755"/>
      <c r="F154" s="753"/>
      <c r="G154" s="758" t="s">
        <v>2347</v>
      </c>
      <c r="H154" s="861"/>
      <c r="I154" s="784"/>
      <c r="J154" s="758" t="s">
        <v>11433</v>
      </c>
      <c r="K154" s="275" t="s">
        <v>5961</v>
      </c>
      <c r="L154" s="784"/>
      <c r="M154" s="759"/>
    </row>
    <row r="155" spans="1:13" s="163" customFormat="1" ht="29.45" customHeight="1" x14ac:dyDescent="0.15">
      <c r="A155" s="755"/>
      <c r="B155" s="753"/>
      <c r="C155" s="754"/>
      <c r="D155" s="753"/>
      <c r="E155" s="624" t="s">
        <v>1998</v>
      </c>
      <c r="F155" s="623" t="s">
        <v>5343</v>
      </c>
      <c r="G155" s="758" t="s">
        <v>2620</v>
      </c>
      <c r="H155" s="1495"/>
      <c r="I155" s="757"/>
      <c r="J155" s="758" t="s">
        <v>11434</v>
      </c>
      <c r="K155" s="792" t="s">
        <v>1944</v>
      </c>
      <c r="L155" s="793"/>
      <c r="M155" s="760"/>
    </row>
    <row r="156" spans="1:13" s="163" customFormat="1" ht="29.45" customHeight="1" x14ac:dyDescent="0.15">
      <c r="A156" s="884">
        <v>63</v>
      </c>
      <c r="B156" s="623" t="s">
        <v>4270</v>
      </c>
      <c r="C156" s="802">
        <v>3</v>
      </c>
      <c r="D156" s="623" t="s">
        <v>5382</v>
      </c>
      <c r="E156" s="624" t="s">
        <v>1999</v>
      </c>
      <c r="F156" s="768" t="s">
        <v>5386</v>
      </c>
      <c r="G156" s="758" t="s">
        <v>11435</v>
      </c>
      <c r="H156" s="877" t="s">
        <v>4270</v>
      </c>
      <c r="I156" s="275" t="s">
        <v>5382</v>
      </c>
      <c r="J156" s="758" t="s">
        <v>11206</v>
      </c>
      <c r="K156" s="758" t="s">
        <v>1944</v>
      </c>
      <c r="L156" s="275" t="s">
        <v>1951</v>
      </c>
      <c r="M156" s="758" t="s">
        <v>2321</v>
      </c>
    </row>
    <row r="157" spans="1:13" s="163" customFormat="1" ht="39" customHeight="1" x14ac:dyDescent="0.15">
      <c r="A157" s="884">
        <v>64</v>
      </c>
      <c r="B157" s="623" t="s">
        <v>5420</v>
      </c>
      <c r="C157" s="802">
        <v>3</v>
      </c>
      <c r="D157" s="623" t="s">
        <v>5424</v>
      </c>
      <c r="E157" s="624" t="s">
        <v>2547</v>
      </c>
      <c r="F157" s="623" t="s">
        <v>5425</v>
      </c>
      <c r="G157" s="275" t="s">
        <v>11436</v>
      </c>
      <c r="H157" s="877" t="s">
        <v>5420</v>
      </c>
      <c r="I157" s="275" t="s">
        <v>5424</v>
      </c>
      <c r="J157" s="275" t="s">
        <v>11437</v>
      </c>
      <c r="K157" s="792" t="s">
        <v>5961</v>
      </c>
      <c r="L157" s="275" t="s">
        <v>1951</v>
      </c>
      <c r="M157" s="758" t="s">
        <v>2321</v>
      </c>
    </row>
    <row r="158" spans="1:13" s="163" customFormat="1" ht="29.45" customHeight="1" x14ac:dyDescent="0.15">
      <c r="A158" s="884">
        <v>69</v>
      </c>
      <c r="B158" s="623" t="s">
        <v>5548</v>
      </c>
      <c r="C158" s="802">
        <v>3</v>
      </c>
      <c r="D158" s="623" t="s">
        <v>5576</v>
      </c>
      <c r="E158" s="624" t="s">
        <v>1945</v>
      </c>
      <c r="F158" s="623" t="s">
        <v>5580</v>
      </c>
      <c r="G158" s="275" t="s">
        <v>4124</v>
      </c>
      <c r="H158" s="877" t="s">
        <v>5548</v>
      </c>
      <c r="I158" s="275" t="s">
        <v>5576</v>
      </c>
      <c r="J158" s="275" t="s">
        <v>5587</v>
      </c>
      <c r="K158" s="792" t="s">
        <v>2005</v>
      </c>
      <c r="L158" s="275" t="s">
        <v>1951</v>
      </c>
      <c r="M158" s="758" t="s">
        <v>2321</v>
      </c>
    </row>
    <row r="159" spans="1:13" s="163" customFormat="1" ht="29.45" customHeight="1" x14ac:dyDescent="0.15">
      <c r="A159" s="744">
        <v>72</v>
      </c>
      <c r="B159" s="751" t="s">
        <v>5618</v>
      </c>
      <c r="C159" s="802">
        <v>1</v>
      </c>
      <c r="D159" s="623" t="s">
        <v>5618</v>
      </c>
      <c r="E159" s="624" t="s">
        <v>2548</v>
      </c>
      <c r="F159" s="623" t="s">
        <v>5625</v>
      </c>
      <c r="G159" s="275" t="s">
        <v>11438</v>
      </c>
      <c r="H159" s="860" t="s">
        <v>5618</v>
      </c>
      <c r="I159" s="275" t="s">
        <v>5618</v>
      </c>
      <c r="J159" s="275" t="s">
        <v>11439</v>
      </c>
      <c r="K159" s="275" t="s">
        <v>2248</v>
      </c>
      <c r="L159" s="750" t="s">
        <v>1951</v>
      </c>
      <c r="M159" s="749" t="s">
        <v>2321</v>
      </c>
    </row>
    <row r="160" spans="1:13" ht="48.6" customHeight="1" x14ac:dyDescent="0.15">
      <c r="A160" s="783"/>
      <c r="B160" s="787"/>
      <c r="C160" s="802">
        <v>2</v>
      </c>
      <c r="D160" s="623" t="s">
        <v>5631</v>
      </c>
      <c r="E160" s="624" t="s">
        <v>2547</v>
      </c>
      <c r="F160" s="623" t="s">
        <v>10981</v>
      </c>
      <c r="G160" s="275" t="s">
        <v>11440</v>
      </c>
      <c r="H160" s="861"/>
      <c r="I160" s="275" t="s">
        <v>3894</v>
      </c>
      <c r="J160" s="275" t="s">
        <v>11441</v>
      </c>
      <c r="K160" s="275" t="s">
        <v>1938</v>
      </c>
      <c r="L160" s="784"/>
      <c r="M160" s="759"/>
    </row>
    <row r="161" spans="1:13" ht="29.45" customHeight="1" x14ac:dyDescent="0.15">
      <c r="A161" s="2053"/>
      <c r="B161" s="2062"/>
      <c r="C161" s="746">
        <v>4</v>
      </c>
      <c r="D161" s="751" t="s">
        <v>2268</v>
      </c>
      <c r="E161" s="624" t="s">
        <v>2547</v>
      </c>
      <c r="F161" s="623" t="s">
        <v>5635</v>
      </c>
      <c r="G161" s="275" t="s">
        <v>11442</v>
      </c>
      <c r="H161" s="2063"/>
      <c r="I161" s="750" t="s">
        <v>2268</v>
      </c>
      <c r="J161" s="275" t="s">
        <v>11443</v>
      </c>
      <c r="K161" s="275" t="s">
        <v>2005</v>
      </c>
      <c r="L161" s="784"/>
      <c r="M161" s="759"/>
    </row>
    <row r="162" spans="1:13" ht="48.6" customHeight="1" x14ac:dyDescent="0.15">
      <c r="A162" s="755"/>
      <c r="B162" s="753"/>
      <c r="C162" s="754"/>
      <c r="D162" s="753"/>
      <c r="E162" s="624" t="s">
        <v>2548</v>
      </c>
      <c r="F162" s="623" t="s">
        <v>5644</v>
      </c>
      <c r="G162" s="275" t="s">
        <v>11444</v>
      </c>
      <c r="H162" s="1495"/>
      <c r="I162" s="757"/>
      <c r="J162" s="275" t="s">
        <v>11005</v>
      </c>
      <c r="K162" s="275" t="s">
        <v>5646</v>
      </c>
      <c r="L162" s="757"/>
      <c r="M162" s="760"/>
    </row>
    <row r="163" spans="1:13" ht="29.45" customHeight="1" x14ac:dyDescent="0.15">
      <c r="A163" s="744">
        <v>73</v>
      </c>
      <c r="B163" s="751" t="s">
        <v>5651</v>
      </c>
      <c r="C163" s="802">
        <v>2</v>
      </c>
      <c r="D163" s="623" t="s">
        <v>5660</v>
      </c>
      <c r="E163" s="624" t="s">
        <v>2015</v>
      </c>
      <c r="F163" s="623" t="s">
        <v>5676</v>
      </c>
      <c r="G163" s="275" t="s">
        <v>11445</v>
      </c>
      <c r="H163" s="860" t="s">
        <v>5651</v>
      </c>
      <c r="I163" s="275" t="s">
        <v>5660</v>
      </c>
      <c r="J163" s="275" t="s">
        <v>11446</v>
      </c>
      <c r="K163" s="792" t="s">
        <v>2005</v>
      </c>
      <c r="L163" s="750" t="s">
        <v>1951</v>
      </c>
      <c r="M163" s="749" t="s">
        <v>2321</v>
      </c>
    </row>
    <row r="164" spans="1:13" s="17" customFormat="1" ht="39" customHeight="1" x14ac:dyDescent="0.15">
      <c r="A164" s="752"/>
      <c r="B164" s="753"/>
      <c r="C164" s="802">
        <v>3</v>
      </c>
      <c r="D164" s="623" t="s">
        <v>5690</v>
      </c>
      <c r="E164" s="747" t="s">
        <v>1945</v>
      </c>
      <c r="F164" s="623" t="s">
        <v>5709</v>
      </c>
      <c r="G164" s="275" t="s">
        <v>6143</v>
      </c>
      <c r="H164" s="923"/>
      <c r="I164" s="275" t="s">
        <v>5690</v>
      </c>
      <c r="J164" s="275" t="s">
        <v>11447</v>
      </c>
      <c r="K164" s="792" t="s">
        <v>2642</v>
      </c>
      <c r="L164" s="793"/>
      <c r="M164" s="760"/>
    </row>
    <row r="165" spans="1:13" s="17" customFormat="1" ht="39" customHeight="1" x14ac:dyDescent="0.15">
      <c r="A165" s="884">
        <v>75</v>
      </c>
      <c r="B165" s="768" t="s">
        <v>5719</v>
      </c>
      <c r="C165" s="802">
        <v>2</v>
      </c>
      <c r="D165" s="768" t="s">
        <v>2270</v>
      </c>
      <c r="E165" s="624"/>
      <c r="F165" s="768" t="s">
        <v>3901</v>
      </c>
      <c r="G165" s="275" t="s">
        <v>11448</v>
      </c>
      <c r="H165" s="275" t="s">
        <v>5719</v>
      </c>
      <c r="I165" s="275" t="s">
        <v>2270</v>
      </c>
      <c r="J165" s="275" t="s">
        <v>11449</v>
      </c>
      <c r="K165" s="275" t="s">
        <v>3902</v>
      </c>
      <c r="L165" s="275" t="s">
        <v>1951</v>
      </c>
      <c r="M165" s="758" t="s">
        <v>2321</v>
      </c>
    </row>
    <row r="166" spans="1:13" s="17" customFormat="1" x14ac:dyDescent="0.15">
      <c r="A166" s="886" t="s">
        <v>5726</v>
      </c>
      <c r="B166" s="841"/>
      <c r="C166" s="842"/>
      <c r="D166" s="841"/>
      <c r="E166" s="842"/>
      <c r="F166" s="841"/>
      <c r="G166" s="841"/>
      <c r="H166" s="841"/>
      <c r="I166" s="841"/>
      <c r="J166" s="841"/>
      <c r="K166" s="841"/>
      <c r="L166" s="841"/>
      <c r="M166" s="843"/>
    </row>
    <row r="167" spans="1:13" s="17" customFormat="1" x14ac:dyDescent="0.15">
      <c r="A167" s="887" t="s">
        <v>5727</v>
      </c>
      <c r="B167" s="845"/>
      <c r="C167" s="846"/>
      <c r="D167" s="845"/>
      <c r="E167" s="846"/>
      <c r="F167" s="845"/>
      <c r="G167" s="845"/>
      <c r="H167" s="845"/>
      <c r="I167" s="845"/>
      <c r="J167" s="845"/>
      <c r="K167" s="845"/>
      <c r="L167" s="845"/>
      <c r="M167" s="847"/>
    </row>
    <row r="168" spans="1:13" s="17" customFormat="1" x14ac:dyDescent="0.15">
      <c r="A168" s="844" t="s">
        <v>5729</v>
      </c>
      <c r="B168" s="845"/>
      <c r="C168" s="846"/>
      <c r="D168" s="845"/>
      <c r="E168" s="846"/>
      <c r="F168" s="845"/>
      <c r="G168" s="845"/>
      <c r="H168" s="845"/>
      <c r="I168" s="845"/>
      <c r="J168" s="845"/>
      <c r="K168" s="845"/>
      <c r="L168" s="845"/>
      <c r="M168" s="847"/>
    </row>
    <row r="169" spans="1:13" s="17" customFormat="1" x14ac:dyDescent="0.15">
      <c r="A169" s="844" t="s">
        <v>5731</v>
      </c>
      <c r="B169" s="845"/>
      <c r="C169" s="846"/>
      <c r="D169" s="845"/>
      <c r="E169" s="846"/>
      <c r="F169" s="845"/>
      <c r="G169" s="845"/>
      <c r="H169" s="845"/>
      <c r="I169" s="845"/>
      <c r="J169" s="845"/>
      <c r="K169" s="845"/>
      <c r="L169" s="845"/>
      <c r="M169" s="847"/>
    </row>
    <row r="170" spans="1:13" s="17" customFormat="1" x14ac:dyDescent="0.15">
      <c r="A170" s="844" t="s">
        <v>5733</v>
      </c>
      <c r="B170" s="845"/>
      <c r="C170" s="846"/>
      <c r="D170" s="845"/>
      <c r="E170" s="846"/>
      <c r="F170" s="845"/>
      <c r="G170" s="845"/>
      <c r="H170" s="845"/>
      <c r="I170" s="845"/>
      <c r="J170" s="845"/>
      <c r="K170" s="845"/>
      <c r="L170" s="845"/>
      <c r="M170" s="847"/>
    </row>
    <row r="171" spans="1:13" s="17" customFormat="1" x14ac:dyDescent="0.15">
      <c r="A171" s="887" t="s">
        <v>6148</v>
      </c>
      <c r="B171" s="845"/>
      <c r="C171" s="846"/>
      <c r="D171" s="845"/>
      <c r="E171" s="846"/>
      <c r="F171" s="845"/>
      <c r="G171" s="845"/>
      <c r="H171" s="845"/>
      <c r="I171" s="845"/>
      <c r="J171" s="845"/>
      <c r="K171" s="845"/>
      <c r="L171" s="845"/>
      <c r="M171" s="847"/>
    </row>
    <row r="172" spans="1:13" s="17" customFormat="1" x14ac:dyDescent="0.15">
      <c r="A172" s="887" t="s">
        <v>11095</v>
      </c>
      <c r="B172" s="845"/>
      <c r="C172" s="846"/>
      <c r="D172" s="845"/>
      <c r="E172" s="846"/>
      <c r="F172" s="845"/>
      <c r="G172" s="845"/>
      <c r="H172" s="845"/>
      <c r="I172" s="845"/>
      <c r="J172" s="845"/>
      <c r="K172" s="845"/>
      <c r="L172" s="845"/>
      <c r="M172" s="847"/>
    </row>
    <row r="173" spans="1:13" s="17" customFormat="1" x14ac:dyDescent="0.15">
      <c r="A173" s="887" t="s">
        <v>5739</v>
      </c>
      <c r="B173" s="845"/>
      <c r="C173" s="846"/>
      <c r="D173" s="845"/>
      <c r="E173" s="846"/>
      <c r="F173" s="845"/>
      <c r="G173" s="845"/>
      <c r="H173" s="845"/>
      <c r="I173" s="845"/>
      <c r="J173" s="845"/>
      <c r="K173" s="845"/>
      <c r="L173" s="845"/>
      <c r="M173" s="847"/>
    </row>
    <row r="174" spans="1:13" s="17" customFormat="1" x14ac:dyDescent="0.15">
      <c r="A174" s="887" t="s">
        <v>5740</v>
      </c>
      <c r="B174" s="845"/>
      <c r="C174" s="846"/>
      <c r="D174" s="845"/>
      <c r="E174" s="846"/>
      <c r="F174" s="845"/>
      <c r="G174" s="845"/>
      <c r="H174" s="845"/>
      <c r="I174" s="845"/>
      <c r="J174" s="845"/>
      <c r="K174" s="845"/>
      <c r="L174" s="845"/>
      <c r="M174" s="847"/>
    </row>
    <row r="175" spans="1:13" s="17" customFormat="1" x14ac:dyDescent="0.15">
      <c r="A175" s="887" t="s">
        <v>5741</v>
      </c>
      <c r="B175" s="845"/>
      <c r="C175" s="846"/>
      <c r="D175" s="845"/>
      <c r="E175" s="846"/>
      <c r="F175" s="845"/>
      <c r="G175" s="845"/>
      <c r="H175" s="845"/>
      <c r="I175" s="845"/>
      <c r="J175" s="845"/>
      <c r="K175" s="845"/>
      <c r="L175" s="845"/>
      <c r="M175" s="847"/>
    </row>
    <row r="176" spans="1:13" s="17" customFormat="1" x14ac:dyDescent="0.15">
      <c r="A176" s="887" t="s">
        <v>5742</v>
      </c>
      <c r="B176" s="845"/>
      <c r="C176" s="846"/>
      <c r="D176" s="845"/>
      <c r="E176" s="846"/>
      <c r="F176" s="845"/>
      <c r="G176" s="845"/>
      <c r="H176" s="845"/>
      <c r="I176" s="845"/>
      <c r="J176" s="845"/>
      <c r="K176" s="845"/>
      <c r="L176" s="845"/>
      <c r="M176" s="847"/>
    </row>
    <row r="177" spans="1:13" s="17" customFormat="1" x14ac:dyDescent="0.15">
      <c r="A177" s="887" t="s">
        <v>5743</v>
      </c>
      <c r="B177" s="845"/>
      <c r="C177" s="846"/>
      <c r="D177" s="845"/>
      <c r="E177" s="846"/>
      <c r="F177" s="845"/>
      <c r="G177" s="845"/>
      <c r="H177" s="845"/>
      <c r="I177" s="845"/>
      <c r="J177" s="845"/>
      <c r="K177" s="845"/>
      <c r="L177" s="845"/>
      <c r="M177" s="847"/>
    </row>
    <row r="178" spans="1:13" s="17" customFormat="1" x14ac:dyDescent="0.15">
      <c r="A178" s="887" t="s">
        <v>5744</v>
      </c>
      <c r="B178" s="845"/>
      <c r="C178" s="846"/>
      <c r="D178" s="845"/>
      <c r="E178" s="846"/>
      <c r="F178" s="845"/>
      <c r="G178" s="845"/>
      <c r="H178" s="845"/>
      <c r="I178" s="845"/>
      <c r="J178" s="845"/>
      <c r="K178" s="845"/>
      <c r="L178" s="845"/>
      <c r="M178" s="847"/>
    </row>
    <row r="179" spans="1:13" s="17" customFormat="1" x14ac:dyDescent="0.15">
      <c r="A179" s="887" t="s">
        <v>6150</v>
      </c>
      <c r="B179" s="845"/>
      <c r="C179" s="846"/>
      <c r="D179" s="845"/>
      <c r="E179" s="846"/>
      <c r="F179" s="845"/>
      <c r="G179" s="845"/>
      <c r="H179" s="845"/>
      <c r="I179" s="845"/>
      <c r="J179" s="845"/>
      <c r="K179" s="845"/>
      <c r="L179" s="845"/>
      <c r="M179" s="847"/>
    </row>
    <row r="180" spans="1:13" s="17" customFormat="1" x14ac:dyDescent="0.15">
      <c r="A180" s="887" t="s">
        <v>6151</v>
      </c>
      <c r="B180" s="845"/>
      <c r="C180" s="846"/>
      <c r="D180" s="845"/>
      <c r="E180" s="846"/>
      <c r="F180" s="845"/>
      <c r="G180" s="845"/>
      <c r="H180" s="845"/>
      <c r="I180" s="845"/>
      <c r="J180" s="845"/>
      <c r="K180" s="845"/>
      <c r="L180" s="845"/>
      <c r="M180" s="847"/>
    </row>
    <row r="181" spans="1:13" s="17" customFormat="1" x14ac:dyDescent="0.15">
      <c r="A181" s="887" t="s">
        <v>6152</v>
      </c>
      <c r="B181" s="845"/>
      <c r="C181" s="846"/>
      <c r="D181" s="845"/>
      <c r="E181" s="846"/>
      <c r="F181" s="845"/>
      <c r="G181" s="845"/>
      <c r="H181" s="845"/>
      <c r="I181" s="845"/>
      <c r="J181" s="845"/>
      <c r="K181" s="845"/>
      <c r="L181" s="845"/>
      <c r="M181" s="847"/>
    </row>
    <row r="182" spans="1:13" s="17" customFormat="1" x14ac:dyDescent="0.15">
      <c r="A182" s="887" t="s">
        <v>6153</v>
      </c>
      <c r="B182" s="845"/>
      <c r="C182" s="846"/>
      <c r="D182" s="845"/>
      <c r="E182" s="846"/>
      <c r="F182" s="845"/>
      <c r="G182" s="845"/>
      <c r="H182" s="845"/>
      <c r="I182" s="845"/>
      <c r="J182" s="845"/>
      <c r="K182" s="845"/>
      <c r="L182" s="845"/>
      <c r="M182" s="847"/>
    </row>
    <row r="183" spans="1:13" s="17" customFormat="1" x14ac:dyDescent="0.15">
      <c r="A183" s="887" t="s">
        <v>5757</v>
      </c>
      <c r="B183" s="845"/>
      <c r="C183" s="846"/>
      <c r="D183" s="845"/>
      <c r="E183" s="846"/>
      <c r="F183" s="845"/>
      <c r="G183" s="845"/>
      <c r="H183" s="845"/>
      <c r="I183" s="845"/>
      <c r="J183" s="845"/>
      <c r="K183" s="845"/>
      <c r="L183" s="845"/>
      <c r="M183" s="847"/>
    </row>
    <row r="184" spans="1:13" s="17" customFormat="1" x14ac:dyDescent="0.15">
      <c r="A184" s="887" t="s">
        <v>5758</v>
      </c>
      <c r="B184" s="845"/>
      <c r="C184" s="846"/>
      <c r="D184" s="845"/>
      <c r="E184" s="846"/>
      <c r="F184" s="845"/>
      <c r="G184" s="845"/>
      <c r="H184" s="845"/>
      <c r="I184" s="845"/>
      <c r="J184" s="845"/>
      <c r="K184" s="845"/>
      <c r="L184" s="845"/>
      <c r="M184" s="847"/>
    </row>
    <row r="185" spans="1:13" s="17" customFormat="1" x14ac:dyDescent="0.15">
      <c r="A185" s="887" t="s">
        <v>6154</v>
      </c>
      <c r="B185" s="845"/>
      <c r="C185" s="846"/>
      <c r="D185" s="845"/>
      <c r="E185" s="846"/>
      <c r="F185" s="845"/>
      <c r="G185" s="845"/>
      <c r="H185" s="845"/>
      <c r="I185" s="845"/>
      <c r="J185" s="845"/>
      <c r="K185" s="845"/>
      <c r="L185" s="845"/>
      <c r="M185" s="847"/>
    </row>
    <row r="186" spans="1:13" s="17" customFormat="1" x14ac:dyDescent="0.15">
      <c r="A186" s="887" t="s">
        <v>6155</v>
      </c>
      <c r="B186" s="845"/>
      <c r="C186" s="846"/>
      <c r="D186" s="845"/>
      <c r="E186" s="846"/>
      <c r="F186" s="845"/>
      <c r="G186" s="845"/>
      <c r="H186" s="845"/>
      <c r="I186" s="845"/>
      <c r="J186" s="845"/>
      <c r="K186" s="845"/>
      <c r="L186" s="845"/>
      <c r="M186" s="847"/>
    </row>
    <row r="187" spans="1:13" s="17" customFormat="1" x14ac:dyDescent="0.15">
      <c r="A187" s="887" t="s">
        <v>6156</v>
      </c>
      <c r="B187" s="845"/>
      <c r="C187" s="846"/>
      <c r="D187" s="845"/>
      <c r="E187" s="846"/>
      <c r="F187" s="845"/>
      <c r="G187" s="845"/>
      <c r="H187" s="845"/>
      <c r="I187" s="845"/>
      <c r="J187" s="845"/>
      <c r="K187" s="845"/>
      <c r="L187" s="845"/>
      <c r="M187" s="847"/>
    </row>
    <row r="188" spans="1:13" s="17" customFormat="1" x14ac:dyDescent="0.15">
      <c r="A188" s="887" t="s">
        <v>11096</v>
      </c>
      <c r="B188" s="845"/>
      <c r="C188" s="846"/>
      <c r="D188" s="845"/>
      <c r="E188" s="846"/>
      <c r="F188" s="845"/>
      <c r="G188" s="845"/>
      <c r="H188" s="845"/>
      <c r="I188" s="845"/>
      <c r="J188" s="845"/>
      <c r="K188" s="845"/>
      <c r="L188" s="845"/>
      <c r="M188" s="847"/>
    </row>
    <row r="189" spans="1:13" s="17" customFormat="1" x14ac:dyDescent="0.15">
      <c r="A189" s="887" t="s">
        <v>6158</v>
      </c>
      <c r="B189" s="845"/>
      <c r="C189" s="846"/>
      <c r="D189" s="845"/>
      <c r="E189" s="846"/>
      <c r="F189" s="845"/>
      <c r="G189" s="845"/>
      <c r="H189" s="845"/>
      <c r="I189" s="845"/>
      <c r="J189" s="845"/>
      <c r="K189" s="845"/>
      <c r="L189" s="845"/>
      <c r="M189" s="847"/>
    </row>
    <row r="190" spans="1:13" s="17" customFormat="1" x14ac:dyDescent="0.15">
      <c r="A190" s="887" t="s">
        <v>5776</v>
      </c>
      <c r="B190" s="845"/>
      <c r="C190" s="846"/>
      <c r="D190" s="845"/>
      <c r="E190" s="846"/>
      <c r="F190" s="845"/>
      <c r="G190" s="845"/>
      <c r="H190" s="845"/>
      <c r="I190" s="845"/>
      <c r="J190" s="845"/>
      <c r="K190" s="845"/>
      <c r="L190" s="845"/>
      <c r="M190" s="847"/>
    </row>
    <row r="191" spans="1:13" s="17" customFormat="1" x14ac:dyDescent="0.15">
      <c r="A191" s="887" t="s">
        <v>5777</v>
      </c>
      <c r="B191" s="845"/>
      <c r="C191" s="846"/>
      <c r="D191" s="845"/>
      <c r="E191" s="846"/>
      <c r="F191" s="845"/>
      <c r="G191" s="845"/>
      <c r="H191" s="845"/>
      <c r="I191" s="845"/>
      <c r="J191" s="845"/>
      <c r="K191" s="845"/>
      <c r="L191" s="845"/>
      <c r="M191" s="847"/>
    </row>
    <row r="192" spans="1:13" s="17" customFormat="1" x14ac:dyDescent="0.15">
      <c r="A192" s="887" t="s">
        <v>5778</v>
      </c>
      <c r="B192" s="845"/>
      <c r="C192" s="846"/>
      <c r="D192" s="845"/>
      <c r="E192" s="846"/>
      <c r="F192" s="845"/>
      <c r="G192" s="845"/>
      <c r="H192" s="845"/>
      <c r="I192" s="845"/>
      <c r="J192" s="845"/>
      <c r="K192" s="845"/>
      <c r="L192" s="845"/>
      <c r="M192" s="847"/>
    </row>
    <row r="193" spans="1:13" s="17" customFormat="1" x14ac:dyDescent="0.15">
      <c r="A193" s="887" t="s">
        <v>5779</v>
      </c>
      <c r="B193" s="845"/>
      <c r="C193" s="846"/>
      <c r="D193" s="845"/>
      <c r="E193" s="846"/>
      <c r="F193" s="845"/>
      <c r="G193" s="845"/>
      <c r="H193" s="845"/>
      <c r="I193" s="845"/>
      <c r="J193" s="845"/>
      <c r="K193" s="845"/>
      <c r="L193" s="845"/>
      <c r="M193" s="847"/>
    </row>
    <row r="194" spans="1:13" s="17" customFormat="1" x14ac:dyDescent="0.15">
      <c r="A194" s="887" t="s">
        <v>5780</v>
      </c>
      <c r="B194" s="845"/>
      <c r="C194" s="846"/>
      <c r="D194" s="845"/>
      <c r="E194" s="846"/>
      <c r="F194" s="845"/>
      <c r="G194" s="845"/>
      <c r="H194" s="845"/>
      <c r="I194" s="845"/>
      <c r="J194" s="845"/>
      <c r="K194" s="845"/>
      <c r="L194" s="845"/>
      <c r="M194" s="847"/>
    </row>
    <row r="195" spans="1:13" s="17" customFormat="1" x14ac:dyDescent="0.15">
      <c r="A195" s="887" t="s">
        <v>5781</v>
      </c>
      <c r="B195" s="845"/>
      <c r="C195" s="846"/>
      <c r="D195" s="845"/>
      <c r="E195" s="846"/>
      <c r="F195" s="845"/>
      <c r="G195" s="845"/>
      <c r="H195" s="845"/>
      <c r="I195" s="845"/>
      <c r="J195" s="845"/>
      <c r="K195" s="845"/>
      <c r="L195" s="845"/>
      <c r="M195" s="847"/>
    </row>
    <row r="196" spans="1:13" s="17" customFormat="1" x14ac:dyDescent="0.15">
      <c r="A196" s="887" t="s">
        <v>5782</v>
      </c>
      <c r="B196" s="845"/>
      <c r="C196" s="846"/>
      <c r="D196" s="845"/>
      <c r="E196" s="846"/>
      <c r="F196" s="845"/>
      <c r="G196" s="845"/>
      <c r="H196" s="845"/>
      <c r="I196" s="845"/>
      <c r="J196" s="845"/>
      <c r="K196" s="845"/>
      <c r="L196" s="845"/>
      <c r="M196" s="847"/>
    </row>
    <row r="197" spans="1:13" s="17" customFormat="1" x14ac:dyDescent="0.15">
      <c r="A197" s="887" t="s">
        <v>5783</v>
      </c>
      <c r="B197" s="845"/>
      <c r="C197" s="846"/>
      <c r="D197" s="845"/>
      <c r="E197" s="846"/>
      <c r="F197" s="845"/>
      <c r="G197" s="845"/>
      <c r="H197" s="845"/>
      <c r="I197" s="845"/>
      <c r="J197" s="845"/>
      <c r="K197" s="845"/>
      <c r="L197" s="845"/>
      <c r="M197" s="847"/>
    </row>
    <row r="198" spans="1:13" s="17" customFormat="1" x14ac:dyDescent="0.15">
      <c r="A198" s="888"/>
      <c r="B198" s="849"/>
      <c r="C198" s="850"/>
      <c r="D198" s="849"/>
      <c r="E198" s="850"/>
      <c r="F198" s="849"/>
      <c r="G198" s="849"/>
      <c r="H198" s="849"/>
      <c r="I198" s="849"/>
      <c r="J198" s="849"/>
      <c r="K198" s="849"/>
      <c r="L198" s="849"/>
      <c r="M198"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303A2-8E0D-4B1E-8DBE-3A079CEB56BD}">
  <dimension ref="A1:M610"/>
  <sheetViews>
    <sheetView showGridLines="0" zoomScaleNormal="100" workbookViewId="0">
      <selection sqref="A1:M1"/>
    </sheetView>
  </sheetViews>
  <sheetFormatPr defaultColWidth="9" defaultRowHeight="10.5" x14ac:dyDescent="0.15"/>
  <cols>
    <col min="1" max="1" width="3.125" style="17" customWidth="1"/>
    <col min="2" max="2" width="15.375" style="18" customWidth="1"/>
    <col min="3" max="3" width="4.5" style="17" bestFit="1" customWidth="1"/>
    <col min="4" max="4" width="25.125" style="18" customWidth="1"/>
    <col min="5" max="5" width="2" style="100" customWidth="1"/>
    <col min="6" max="6" width="50.125" style="18" customWidth="1"/>
    <col min="7" max="7" width="45.25" style="17" customWidth="1"/>
    <col min="8" max="9" width="12.25" style="17" customWidth="1"/>
    <col min="10" max="10" width="60.625" style="17" customWidth="1"/>
    <col min="11" max="11" width="16.25" style="17" customWidth="1"/>
    <col min="12" max="12" width="11.375" style="17" customWidth="1"/>
    <col min="13" max="13" width="31.25" style="18" customWidth="1"/>
    <col min="14" max="16384" width="9" style="18"/>
  </cols>
  <sheetData>
    <row r="1" spans="1:13" ht="28.5" customHeight="1" x14ac:dyDescent="0.15">
      <c r="A1" s="2166" t="s">
        <v>11450</v>
      </c>
      <c r="B1" s="2166"/>
      <c r="C1" s="2166"/>
      <c r="D1" s="2166"/>
      <c r="E1" s="2166"/>
      <c r="F1" s="2166"/>
      <c r="G1" s="2166"/>
      <c r="H1" s="2166"/>
      <c r="I1" s="2166"/>
      <c r="J1" s="2166"/>
      <c r="K1" s="2166"/>
      <c r="L1" s="2166"/>
      <c r="M1" s="2166"/>
    </row>
    <row r="2" spans="1:13" ht="24.75" customHeight="1" x14ac:dyDescent="0.15">
      <c r="A2" s="2137" t="s">
        <v>2525</v>
      </c>
      <c r="B2" s="2137"/>
      <c r="C2" s="2137"/>
      <c r="D2" s="2137"/>
      <c r="E2" s="889"/>
      <c r="F2" s="217"/>
      <c r="G2" s="217"/>
      <c r="H2" s="2137"/>
      <c r="I2" s="2137"/>
      <c r="J2" s="2138" t="s">
        <v>11451</v>
      </c>
      <c r="K2" s="2138"/>
      <c r="L2" s="2138"/>
      <c r="M2" s="2138"/>
    </row>
    <row r="3" spans="1:13" ht="25.5" customHeight="1" x14ac:dyDescent="0.15">
      <c r="A3" s="2167" t="s">
        <v>4437</v>
      </c>
      <c r="B3" s="2169"/>
      <c r="C3" s="2167" t="s">
        <v>4439</v>
      </c>
      <c r="D3" s="2169"/>
      <c r="E3" s="2167" t="s">
        <v>5787</v>
      </c>
      <c r="F3" s="2169"/>
      <c r="G3" s="740" t="s">
        <v>4442</v>
      </c>
      <c r="H3" s="740" t="s">
        <v>4443</v>
      </c>
      <c r="I3" s="740" t="s">
        <v>4444</v>
      </c>
      <c r="J3" s="890" t="s">
        <v>4445</v>
      </c>
      <c r="K3" s="742" t="s">
        <v>4446</v>
      </c>
      <c r="L3" s="742" t="s">
        <v>5789</v>
      </c>
      <c r="M3" s="743" t="s">
        <v>5791</v>
      </c>
    </row>
    <row r="4" spans="1:13" ht="67.5" customHeight="1" x14ac:dyDescent="0.15">
      <c r="A4" s="788">
        <v>13</v>
      </c>
      <c r="B4" s="768" t="s">
        <v>3820</v>
      </c>
      <c r="C4" s="802">
        <v>3</v>
      </c>
      <c r="D4" s="768" t="s">
        <v>4451</v>
      </c>
      <c r="E4" s="790" t="s">
        <v>2547</v>
      </c>
      <c r="F4" s="768" t="s">
        <v>11452</v>
      </c>
      <c r="G4" s="758" t="s">
        <v>11453</v>
      </c>
      <c r="H4" s="758" t="s">
        <v>4451</v>
      </c>
      <c r="I4" s="758" t="s">
        <v>11454</v>
      </c>
      <c r="J4" s="758" t="s">
        <v>11455</v>
      </c>
      <c r="K4" s="758" t="s">
        <v>1938</v>
      </c>
      <c r="L4" s="275" t="s">
        <v>4457</v>
      </c>
      <c r="M4" s="275" t="s">
        <v>11456</v>
      </c>
    </row>
    <row r="5" spans="1:13" ht="77.099999999999994" customHeight="1" x14ac:dyDescent="0.15">
      <c r="A5" s="761">
        <v>14</v>
      </c>
      <c r="B5" s="751" t="s">
        <v>4458</v>
      </c>
      <c r="C5" s="746">
        <v>2</v>
      </c>
      <c r="D5" s="745" t="s">
        <v>4459</v>
      </c>
      <c r="E5" s="761" t="s">
        <v>1999</v>
      </c>
      <c r="F5" s="745" t="s">
        <v>4460</v>
      </c>
      <c r="G5" s="758" t="s">
        <v>11457</v>
      </c>
      <c r="H5" s="750" t="s">
        <v>4458</v>
      </c>
      <c r="I5" s="749" t="s">
        <v>3627</v>
      </c>
      <c r="J5" s="758" t="s">
        <v>11458</v>
      </c>
      <c r="K5" s="749" t="s">
        <v>2248</v>
      </c>
      <c r="L5" s="750" t="s">
        <v>11459</v>
      </c>
      <c r="M5" s="749" t="s">
        <v>3629</v>
      </c>
    </row>
    <row r="6" spans="1:13" ht="29.45" customHeight="1" x14ac:dyDescent="0.15">
      <c r="A6" s="763"/>
      <c r="B6" s="787"/>
      <c r="C6" s="764"/>
      <c r="D6" s="769"/>
      <c r="E6" s="763"/>
      <c r="F6" s="769"/>
      <c r="G6" s="758" t="s">
        <v>11460</v>
      </c>
      <c r="H6" s="784"/>
      <c r="I6" s="759"/>
      <c r="J6" s="758" t="s">
        <v>11461</v>
      </c>
      <c r="K6" s="759"/>
      <c r="L6" s="784"/>
      <c r="M6" s="759"/>
    </row>
    <row r="7" spans="1:13" ht="29.45" customHeight="1" x14ac:dyDescent="0.15">
      <c r="A7" s="891"/>
      <c r="B7" s="753"/>
      <c r="C7" s="754"/>
      <c r="D7" s="767"/>
      <c r="E7" s="891"/>
      <c r="F7" s="767"/>
      <c r="G7" s="758" t="s">
        <v>11462</v>
      </c>
      <c r="H7" s="757"/>
      <c r="I7" s="760"/>
      <c r="J7" s="758" t="s">
        <v>11463</v>
      </c>
      <c r="K7" s="760"/>
      <c r="L7" s="757"/>
      <c r="M7" s="760"/>
    </row>
    <row r="8" spans="1:13" ht="57.95" customHeight="1" x14ac:dyDescent="0.15">
      <c r="A8" s="747">
        <v>20</v>
      </c>
      <c r="B8" s="751" t="s">
        <v>9939</v>
      </c>
      <c r="C8" s="746">
        <v>1</v>
      </c>
      <c r="D8" s="751" t="s">
        <v>9940</v>
      </c>
      <c r="E8" s="798" t="s">
        <v>2547</v>
      </c>
      <c r="F8" s="751" t="s">
        <v>9941</v>
      </c>
      <c r="G8" s="758" t="s">
        <v>11464</v>
      </c>
      <c r="H8" s="749" t="s">
        <v>9939</v>
      </c>
      <c r="I8" s="749" t="s">
        <v>11465</v>
      </c>
      <c r="J8" s="758" t="s">
        <v>11466</v>
      </c>
      <c r="K8" s="750" t="s">
        <v>2248</v>
      </c>
      <c r="L8" s="750" t="s">
        <v>4224</v>
      </c>
      <c r="M8" s="750" t="s">
        <v>4225</v>
      </c>
    </row>
    <row r="9" spans="1:13" ht="29.45" customHeight="1" x14ac:dyDescent="0.15">
      <c r="A9" s="783"/>
      <c r="B9" s="787"/>
      <c r="C9" s="764"/>
      <c r="D9" s="787"/>
      <c r="E9" s="839"/>
      <c r="F9" s="787"/>
      <c r="G9" s="758" t="s">
        <v>3914</v>
      </c>
      <c r="H9" s="759"/>
      <c r="I9" s="759"/>
      <c r="J9" s="758" t="s">
        <v>11467</v>
      </c>
      <c r="K9" s="784"/>
      <c r="L9" s="784"/>
      <c r="M9" s="784"/>
    </row>
    <row r="10" spans="1:13" ht="29.45" customHeight="1" x14ac:dyDescent="0.15">
      <c r="A10" s="755"/>
      <c r="B10" s="753"/>
      <c r="C10" s="764"/>
      <c r="D10" s="753"/>
      <c r="E10" s="805"/>
      <c r="F10" s="753"/>
      <c r="G10" s="758" t="s">
        <v>3912</v>
      </c>
      <c r="H10" s="760"/>
      <c r="I10" s="760"/>
      <c r="J10" s="758" t="s">
        <v>11468</v>
      </c>
      <c r="K10" s="757"/>
      <c r="L10" s="757"/>
      <c r="M10" s="757"/>
    </row>
    <row r="11" spans="1:13" ht="48.6" customHeight="1" x14ac:dyDescent="0.15">
      <c r="A11" s="747">
        <v>22</v>
      </c>
      <c r="B11" s="751" t="s">
        <v>3309</v>
      </c>
      <c r="C11" s="746"/>
      <c r="D11" s="751" t="s">
        <v>2275</v>
      </c>
      <c r="E11" s="790" t="s">
        <v>2547</v>
      </c>
      <c r="F11" s="768" t="s">
        <v>4480</v>
      </c>
      <c r="G11" s="758" t="s">
        <v>2276</v>
      </c>
      <c r="H11" s="750" t="s">
        <v>3309</v>
      </c>
      <c r="I11" s="750" t="s">
        <v>2275</v>
      </c>
      <c r="J11" s="758" t="s">
        <v>2276</v>
      </c>
      <c r="K11" s="792" t="s">
        <v>3822</v>
      </c>
      <c r="L11" s="750" t="s">
        <v>4226</v>
      </c>
      <c r="M11" s="750" t="s">
        <v>2321</v>
      </c>
    </row>
    <row r="12" spans="1:13" ht="29.45" customHeight="1" x14ac:dyDescent="0.15">
      <c r="A12" s="783"/>
      <c r="B12" s="787"/>
      <c r="C12" s="764"/>
      <c r="D12" s="787"/>
      <c r="E12" s="790" t="s">
        <v>1999</v>
      </c>
      <c r="F12" s="768" t="s">
        <v>4481</v>
      </c>
      <c r="G12" s="758" t="s">
        <v>11470</v>
      </c>
      <c r="H12" s="784"/>
      <c r="I12" s="784"/>
      <c r="J12" s="758" t="s">
        <v>11470</v>
      </c>
      <c r="K12" s="792" t="s">
        <v>1944</v>
      </c>
      <c r="L12" s="784"/>
      <c r="M12" s="784"/>
    </row>
    <row r="13" spans="1:13" ht="29.45" customHeight="1" x14ac:dyDescent="0.15">
      <c r="A13" s="783"/>
      <c r="B13" s="787"/>
      <c r="C13" s="764"/>
      <c r="D13" s="787"/>
      <c r="E13" s="790" t="s">
        <v>2548</v>
      </c>
      <c r="F13" s="768" t="s">
        <v>4316</v>
      </c>
      <c r="G13" s="758" t="s">
        <v>4485</v>
      </c>
      <c r="H13" s="784"/>
      <c r="I13" s="784"/>
      <c r="J13" s="758" t="s">
        <v>11471</v>
      </c>
      <c r="K13" s="758" t="s">
        <v>2278</v>
      </c>
      <c r="L13" s="784"/>
      <c r="M13" s="784"/>
    </row>
    <row r="14" spans="1:13" ht="29.45" customHeight="1" x14ac:dyDescent="0.15">
      <c r="A14" s="755"/>
      <c r="B14" s="753"/>
      <c r="C14" s="754"/>
      <c r="D14" s="753"/>
      <c r="E14" s="790" t="s">
        <v>2206</v>
      </c>
      <c r="F14" s="623" t="s">
        <v>4487</v>
      </c>
      <c r="G14" s="275" t="s">
        <v>4489</v>
      </c>
      <c r="H14" s="757"/>
      <c r="I14" s="757"/>
      <c r="J14" s="758" t="s">
        <v>11473</v>
      </c>
      <c r="K14" s="758" t="s">
        <v>1931</v>
      </c>
      <c r="L14" s="757"/>
      <c r="M14" s="757"/>
    </row>
    <row r="15" spans="1:13" ht="86.45" customHeight="1" x14ac:dyDescent="0.15">
      <c r="A15" s="744">
        <v>25</v>
      </c>
      <c r="B15" s="751" t="s">
        <v>3310</v>
      </c>
      <c r="C15" s="746">
        <v>1</v>
      </c>
      <c r="D15" s="751" t="s">
        <v>3824</v>
      </c>
      <c r="E15" s="798" t="s">
        <v>2547</v>
      </c>
      <c r="F15" s="751" t="s">
        <v>5919</v>
      </c>
      <c r="G15" s="749" t="s">
        <v>11474</v>
      </c>
      <c r="H15" s="750" t="s">
        <v>3310</v>
      </c>
      <c r="I15" s="750" t="s">
        <v>3824</v>
      </c>
      <c r="J15" s="758" t="s">
        <v>11475</v>
      </c>
      <c r="K15" s="758" t="s">
        <v>1931</v>
      </c>
      <c r="L15" s="750" t="s">
        <v>3274</v>
      </c>
      <c r="M15" s="758" t="s">
        <v>4495</v>
      </c>
    </row>
    <row r="16" spans="1:13" ht="39" customHeight="1" x14ac:dyDescent="0.15">
      <c r="A16" s="781"/>
      <c r="B16" s="787"/>
      <c r="C16" s="764"/>
      <c r="D16" s="787"/>
      <c r="E16" s="805"/>
      <c r="F16" s="753"/>
      <c r="G16" s="760"/>
      <c r="H16" s="784"/>
      <c r="I16" s="784"/>
      <c r="J16" s="758" t="s">
        <v>11476</v>
      </c>
      <c r="K16" s="758" t="s">
        <v>1944</v>
      </c>
      <c r="L16" s="784"/>
      <c r="M16" s="758" t="s">
        <v>2321</v>
      </c>
    </row>
    <row r="17" spans="1:13" ht="48.6" customHeight="1" x14ac:dyDescent="0.15">
      <c r="A17" s="781"/>
      <c r="B17" s="787"/>
      <c r="C17" s="764"/>
      <c r="D17" s="787"/>
      <c r="E17" s="798" t="s">
        <v>1999</v>
      </c>
      <c r="F17" s="751" t="s">
        <v>4490</v>
      </c>
      <c r="G17" s="749" t="s">
        <v>9953</v>
      </c>
      <c r="H17" s="784"/>
      <c r="I17" s="784"/>
      <c r="J17" s="758" t="s">
        <v>11477</v>
      </c>
      <c r="K17" s="758" t="s">
        <v>2248</v>
      </c>
      <c r="L17" s="784"/>
      <c r="M17" s="758" t="s">
        <v>4495</v>
      </c>
    </row>
    <row r="18" spans="1:13" ht="39" customHeight="1" x14ac:dyDescent="0.15">
      <c r="A18" s="781"/>
      <c r="B18" s="787"/>
      <c r="C18" s="764"/>
      <c r="D18" s="787"/>
      <c r="E18" s="805"/>
      <c r="F18" s="753"/>
      <c r="G18" s="760"/>
      <c r="H18" s="784"/>
      <c r="I18" s="784"/>
      <c r="J18" s="758" t="s">
        <v>11478</v>
      </c>
      <c r="K18" s="758" t="s">
        <v>1944</v>
      </c>
      <c r="L18" s="784"/>
      <c r="M18" s="749" t="s">
        <v>2321</v>
      </c>
    </row>
    <row r="19" spans="1:13" ht="48.6" customHeight="1" x14ac:dyDescent="0.15">
      <c r="A19" s="752"/>
      <c r="B19" s="753"/>
      <c r="C19" s="754"/>
      <c r="D19" s="753"/>
      <c r="E19" s="790" t="s">
        <v>2548</v>
      </c>
      <c r="F19" s="623" t="s">
        <v>11479</v>
      </c>
      <c r="G19" s="758" t="s">
        <v>11480</v>
      </c>
      <c r="H19" s="757"/>
      <c r="I19" s="757"/>
      <c r="J19" s="758" t="s">
        <v>11475</v>
      </c>
      <c r="K19" s="758" t="s">
        <v>1931</v>
      </c>
      <c r="L19" s="757"/>
      <c r="M19" s="760"/>
    </row>
    <row r="20" spans="1:13" ht="48.6" customHeight="1" x14ac:dyDescent="0.15">
      <c r="A20" s="744">
        <v>50</v>
      </c>
      <c r="B20" s="751" t="s">
        <v>2606</v>
      </c>
      <c r="C20" s="746">
        <v>1</v>
      </c>
      <c r="D20" s="751" t="s">
        <v>2607</v>
      </c>
      <c r="E20" s="798" t="s">
        <v>2547</v>
      </c>
      <c r="F20" s="745" t="s">
        <v>4502</v>
      </c>
      <c r="G20" s="275" t="s">
        <v>9963</v>
      </c>
      <c r="H20" s="750" t="s">
        <v>2606</v>
      </c>
      <c r="I20" s="750" t="s">
        <v>2607</v>
      </c>
      <c r="J20" s="758" t="s">
        <v>11481</v>
      </c>
      <c r="K20" s="749" t="s">
        <v>2005</v>
      </c>
      <c r="L20" s="235" t="s">
        <v>1951</v>
      </c>
      <c r="M20" s="239" t="s">
        <v>2321</v>
      </c>
    </row>
    <row r="21" spans="1:13" ht="29.45" customHeight="1" x14ac:dyDescent="0.15">
      <c r="A21" s="781"/>
      <c r="B21" s="787"/>
      <c r="C21" s="764"/>
      <c r="D21" s="787"/>
      <c r="E21" s="839"/>
      <c r="F21" s="769"/>
      <c r="G21" s="275" t="s">
        <v>11482</v>
      </c>
      <c r="H21" s="784"/>
      <c r="I21" s="784"/>
      <c r="J21" s="275" t="s">
        <v>11483</v>
      </c>
      <c r="K21" s="760"/>
      <c r="L21" s="784"/>
      <c r="M21" s="759"/>
    </row>
    <row r="22" spans="1:13" ht="29.45" customHeight="1" x14ac:dyDescent="0.15">
      <c r="A22" s="781"/>
      <c r="B22" s="787"/>
      <c r="C22" s="764"/>
      <c r="D22" s="787"/>
      <c r="E22" s="839"/>
      <c r="F22" s="769"/>
      <c r="G22" s="275" t="s">
        <v>11484</v>
      </c>
      <c r="H22" s="784"/>
      <c r="I22" s="784"/>
      <c r="J22" s="275" t="s">
        <v>11485</v>
      </c>
      <c r="K22" s="758" t="s">
        <v>1938</v>
      </c>
      <c r="L22" s="784"/>
      <c r="M22" s="759"/>
    </row>
    <row r="23" spans="1:13" ht="29.45" customHeight="1" x14ac:dyDescent="0.15">
      <c r="A23" s="781"/>
      <c r="B23" s="787"/>
      <c r="C23" s="764"/>
      <c r="D23" s="787"/>
      <c r="E23" s="839"/>
      <c r="F23" s="769"/>
      <c r="G23" s="275" t="s">
        <v>11486</v>
      </c>
      <c r="H23" s="784"/>
      <c r="I23" s="784"/>
      <c r="J23" s="275" t="s">
        <v>11487</v>
      </c>
      <c r="K23" s="758" t="s">
        <v>1944</v>
      </c>
      <c r="L23" s="784"/>
      <c r="M23" s="759"/>
    </row>
    <row r="24" spans="1:13" ht="29.45" customHeight="1" x14ac:dyDescent="0.15">
      <c r="A24" s="781"/>
      <c r="B24" s="787"/>
      <c r="C24" s="764"/>
      <c r="D24" s="787"/>
      <c r="E24" s="805"/>
      <c r="F24" s="767"/>
      <c r="G24" s="275" t="s">
        <v>11488</v>
      </c>
      <c r="H24" s="784"/>
      <c r="I24" s="784"/>
      <c r="J24" s="275" t="s">
        <v>11489</v>
      </c>
      <c r="K24" s="758" t="s">
        <v>2248</v>
      </c>
      <c r="L24" s="784"/>
      <c r="M24" s="759"/>
    </row>
    <row r="25" spans="1:13" ht="29.45" customHeight="1" x14ac:dyDescent="0.15">
      <c r="A25" s="781"/>
      <c r="B25" s="787"/>
      <c r="C25" s="764"/>
      <c r="D25" s="787"/>
      <c r="E25" s="790" t="s">
        <v>3826</v>
      </c>
      <c r="F25" s="623" t="s">
        <v>4507</v>
      </c>
      <c r="G25" s="275" t="s">
        <v>11490</v>
      </c>
      <c r="H25" s="784"/>
      <c r="I25" s="784"/>
      <c r="J25" s="275" t="s">
        <v>11491</v>
      </c>
      <c r="K25" s="758" t="s">
        <v>2005</v>
      </c>
      <c r="L25" s="784"/>
      <c r="M25" s="759"/>
    </row>
    <row r="26" spans="1:13" ht="29.45" customHeight="1" x14ac:dyDescent="0.15">
      <c r="A26" s="781"/>
      <c r="B26" s="787"/>
      <c r="C26" s="764"/>
      <c r="D26" s="787"/>
      <c r="E26" s="798" t="s">
        <v>2206</v>
      </c>
      <c r="F26" s="751" t="s">
        <v>4517</v>
      </c>
      <c r="G26" s="758" t="s">
        <v>4518</v>
      </c>
      <c r="H26" s="784"/>
      <c r="I26" s="784"/>
      <c r="J26" s="758" t="s">
        <v>11492</v>
      </c>
      <c r="K26" s="758" t="s">
        <v>2005</v>
      </c>
      <c r="L26" s="784"/>
      <c r="M26" s="759"/>
    </row>
    <row r="27" spans="1:13" ht="29.45" customHeight="1" x14ac:dyDescent="0.15">
      <c r="A27" s="781"/>
      <c r="B27" s="787"/>
      <c r="C27" s="764"/>
      <c r="D27" s="787"/>
      <c r="E27" s="805"/>
      <c r="F27" s="753"/>
      <c r="G27" s="758" t="s">
        <v>4518</v>
      </c>
      <c r="H27" s="784"/>
      <c r="I27" s="784"/>
      <c r="J27" s="758" t="s">
        <v>11493</v>
      </c>
      <c r="K27" s="758" t="s">
        <v>1938</v>
      </c>
      <c r="L27" s="784"/>
      <c r="M27" s="759"/>
    </row>
    <row r="28" spans="1:13" ht="29.45" customHeight="1" x14ac:dyDescent="0.15">
      <c r="A28" s="781"/>
      <c r="B28" s="787"/>
      <c r="C28" s="764"/>
      <c r="D28" s="787"/>
      <c r="E28" s="790" t="s">
        <v>2015</v>
      </c>
      <c r="F28" s="623" t="s">
        <v>9978</v>
      </c>
      <c r="G28" s="275" t="s">
        <v>11494</v>
      </c>
      <c r="H28" s="784"/>
      <c r="I28" s="784"/>
      <c r="J28" s="275" t="s">
        <v>11495</v>
      </c>
      <c r="K28" s="758" t="s">
        <v>2005</v>
      </c>
      <c r="L28" s="784"/>
      <c r="M28" s="759"/>
    </row>
    <row r="29" spans="1:13" ht="39" customHeight="1" x14ac:dyDescent="0.15">
      <c r="A29" s="781"/>
      <c r="B29" s="787"/>
      <c r="C29" s="764"/>
      <c r="D29" s="787"/>
      <c r="E29" s="790" t="s">
        <v>1945</v>
      </c>
      <c r="F29" s="623" t="s">
        <v>4520</v>
      </c>
      <c r="G29" s="275" t="s">
        <v>11496</v>
      </c>
      <c r="H29" s="784"/>
      <c r="I29" s="784"/>
      <c r="J29" s="275" t="s">
        <v>11497</v>
      </c>
      <c r="K29" s="758" t="s">
        <v>2005</v>
      </c>
      <c r="L29" s="784"/>
      <c r="M29" s="759"/>
    </row>
    <row r="30" spans="1:13" s="21" customFormat="1" ht="29.45" customHeight="1" x14ac:dyDescent="0.15">
      <c r="A30" s="781"/>
      <c r="B30" s="787"/>
      <c r="C30" s="764"/>
      <c r="D30" s="787"/>
      <c r="E30" s="798" t="s">
        <v>1947</v>
      </c>
      <c r="F30" s="751" t="s">
        <v>4530</v>
      </c>
      <c r="G30" s="275" t="s">
        <v>11498</v>
      </c>
      <c r="H30" s="784"/>
      <c r="I30" s="784"/>
      <c r="J30" s="275" t="s">
        <v>11499</v>
      </c>
      <c r="K30" s="749" t="s">
        <v>2005</v>
      </c>
      <c r="L30" s="784"/>
      <c r="M30" s="759"/>
    </row>
    <row r="31" spans="1:13" s="21" customFormat="1" ht="39" customHeight="1" x14ac:dyDescent="0.15">
      <c r="A31" s="781"/>
      <c r="B31" s="787"/>
      <c r="C31" s="764"/>
      <c r="D31" s="787"/>
      <c r="E31" s="839"/>
      <c r="F31" s="787"/>
      <c r="G31" s="275" t="s">
        <v>11500</v>
      </c>
      <c r="H31" s="784"/>
      <c r="I31" s="784"/>
      <c r="J31" s="275" t="s">
        <v>11501</v>
      </c>
      <c r="K31" s="760"/>
      <c r="L31" s="784"/>
      <c r="M31" s="759"/>
    </row>
    <row r="32" spans="1:13" s="21" customFormat="1" ht="29.45" customHeight="1" x14ac:dyDescent="0.15">
      <c r="A32" s="781"/>
      <c r="B32" s="787"/>
      <c r="C32" s="764"/>
      <c r="D32" s="787"/>
      <c r="E32" s="805"/>
      <c r="F32" s="753"/>
      <c r="G32" s="275" t="s">
        <v>4536</v>
      </c>
      <c r="H32" s="784"/>
      <c r="I32" s="784"/>
      <c r="J32" s="275" t="s">
        <v>4536</v>
      </c>
      <c r="K32" s="758" t="s">
        <v>3822</v>
      </c>
      <c r="L32" s="789"/>
      <c r="M32" s="759"/>
    </row>
    <row r="33" spans="1:13" ht="29.45" customHeight="1" x14ac:dyDescent="0.15">
      <c r="A33" s="781"/>
      <c r="B33" s="787"/>
      <c r="C33" s="764"/>
      <c r="D33" s="787"/>
      <c r="E33" s="790" t="s">
        <v>2016</v>
      </c>
      <c r="F33" s="623" t="s">
        <v>4537</v>
      </c>
      <c r="G33" s="275" t="s">
        <v>4538</v>
      </c>
      <c r="H33" s="784"/>
      <c r="I33" s="784"/>
      <c r="J33" s="275" t="s">
        <v>11502</v>
      </c>
      <c r="K33" s="758" t="s">
        <v>1938</v>
      </c>
      <c r="L33" s="789"/>
      <c r="M33" s="759"/>
    </row>
    <row r="34" spans="1:13" s="21" customFormat="1" ht="29.45" customHeight="1" x14ac:dyDescent="0.15">
      <c r="A34" s="781"/>
      <c r="B34" s="787"/>
      <c r="C34" s="764"/>
      <c r="D34" s="787"/>
      <c r="E34" s="798" t="s">
        <v>4540</v>
      </c>
      <c r="F34" s="751" t="s">
        <v>4541</v>
      </c>
      <c r="G34" s="275" t="s">
        <v>5942</v>
      </c>
      <c r="H34" s="784"/>
      <c r="I34" s="784"/>
      <c r="J34" s="275" t="s">
        <v>11503</v>
      </c>
      <c r="K34" s="749" t="s">
        <v>2005</v>
      </c>
      <c r="L34" s="784"/>
      <c r="M34" s="759"/>
    </row>
    <row r="35" spans="1:13" s="21" customFormat="1" ht="29.45" customHeight="1" x14ac:dyDescent="0.15">
      <c r="A35" s="781"/>
      <c r="B35" s="787"/>
      <c r="C35" s="764"/>
      <c r="D35" s="787"/>
      <c r="E35" s="839"/>
      <c r="F35" s="787"/>
      <c r="G35" s="275" t="s">
        <v>11504</v>
      </c>
      <c r="H35" s="784"/>
      <c r="I35" s="784"/>
      <c r="J35" s="275" t="s">
        <v>11505</v>
      </c>
      <c r="K35" s="760"/>
      <c r="L35" s="784"/>
      <c r="M35" s="759"/>
    </row>
    <row r="36" spans="1:13" s="21" customFormat="1" ht="29.45" customHeight="1" x14ac:dyDescent="0.15">
      <c r="A36" s="781"/>
      <c r="B36" s="787"/>
      <c r="C36" s="754"/>
      <c r="D36" s="753"/>
      <c r="E36" s="805"/>
      <c r="F36" s="753"/>
      <c r="G36" s="792" t="s">
        <v>10016</v>
      </c>
      <c r="H36" s="784"/>
      <c r="I36" s="757"/>
      <c r="J36" s="792" t="s">
        <v>10016</v>
      </c>
      <c r="K36" s="792" t="s">
        <v>3822</v>
      </c>
      <c r="L36" s="793"/>
      <c r="M36" s="760"/>
    </row>
    <row r="37" spans="1:13" s="21" customFormat="1" ht="29.45" customHeight="1" x14ac:dyDescent="0.15">
      <c r="A37" s="781"/>
      <c r="B37" s="787"/>
      <c r="C37" s="746">
        <v>2</v>
      </c>
      <c r="D37" s="751" t="s">
        <v>4544</v>
      </c>
      <c r="E37" s="790" t="s">
        <v>2547</v>
      </c>
      <c r="F37" s="623" t="s">
        <v>10017</v>
      </c>
      <c r="G37" s="275" t="s">
        <v>10018</v>
      </c>
      <c r="H37" s="784"/>
      <c r="I37" s="750" t="s">
        <v>4544</v>
      </c>
      <c r="J37" s="275" t="s">
        <v>11506</v>
      </c>
      <c r="K37" s="758" t="s">
        <v>2005</v>
      </c>
      <c r="L37" s="750" t="s">
        <v>1951</v>
      </c>
      <c r="M37" s="749" t="s">
        <v>2321</v>
      </c>
    </row>
    <row r="38" spans="1:13" s="21" customFormat="1" ht="29.45" customHeight="1" x14ac:dyDescent="0.15">
      <c r="A38" s="781"/>
      <c r="B38" s="787"/>
      <c r="C38" s="764"/>
      <c r="D38" s="787"/>
      <c r="E38" s="798" t="s">
        <v>1999</v>
      </c>
      <c r="F38" s="751" t="s">
        <v>4545</v>
      </c>
      <c r="G38" s="275" t="s">
        <v>4547</v>
      </c>
      <c r="H38" s="784"/>
      <c r="I38" s="784"/>
      <c r="J38" s="275" t="s">
        <v>11507</v>
      </c>
      <c r="K38" s="758" t="s">
        <v>2005</v>
      </c>
      <c r="L38" s="784"/>
      <c r="M38" s="759"/>
    </row>
    <row r="39" spans="1:13" s="21" customFormat="1" ht="29.45" customHeight="1" x14ac:dyDescent="0.15">
      <c r="A39" s="781"/>
      <c r="B39" s="787"/>
      <c r="C39" s="754"/>
      <c r="D39" s="753"/>
      <c r="E39" s="805"/>
      <c r="F39" s="753"/>
      <c r="G39" s="275" t="s">
        <v>4549</v>
      </c>
      <c r="H39" s="784"/>
      <c r="I39" s="757"/>
      <c r="J39" s="275" t="s">
        <v>11508</v>
      </c>
      <c r="K39" s="758" t="s">
        <v>1938</v>
      </c>
      <c r="L39" s="757"/>
      <c r="M39" s="760"/>
    </row>
    <row r="40" spans="1:13" s="21" customFormat="1" ht="39" customHeight="1" x14ac:dyDescent="0.15">
      <c r="A40" s="781"/>
      <c r="B40" s="787"/>
      <c r="C40" s="746">
        <v>3</v>
      </c>
      <c r="D40" s="751" t="s">
        <v>3829</v>
      </c>
      <c r="E40" s="790" t="s">
        <v>2547</v>
      </c>
      <c r="F40" s="623" t="s">
        <v>4551</v>
      </c>
      <c r="G40" s="275" t="s">
        <v>3922</v>
      </c>
      <c r="H40" s="784"/>
      <c r="I40" s="750" t="s">
        <v>3829</v>
      </c>
      <c r="J40" s="275" t="s">
        <v>11509</v>
      </c>
      <c r="K40" s="792" t="s">
        <v>1938</v>
      </c>
      <c r="L40" s="792" t="s">
        <v>4228</v>
      </c>
      <c r="M40" s="749" t="s">
        <v>2321</v>
      </c>
    </row>
    <row r="41" spans="1:13" s="21" customFormat="1" ht="48.6" customHeight="1" x14ac:dyDescent="0.15">
      <c r="A41" s="781"/>
      <c r="B41" s="787"/>
      <c r="C41" s="764"/>
      <c r="D41" s="787"/>
      <c r="E41" s="798" t="s">
        <v>1999</v>
      </c>
      <c r="F41" s="751" t="s">
        <v>4557</v>
      </c>
      <c r="G41" s="275" t="s">
        <v>7027</v>
      </c>
      <c r="H41" s="784"/>
      <c r="I41" s="784"/>
      <c r="J41" s="275" t="s">
        <v>11510</v>
      </c>
      <c r="K41" s="806" t="s">
        <v>1944</v>
      </c>
      <c r="L41" s="266" t="s">
        <v>1951</v>
      </c>
      <c r="M41" s="759"/>
    </row>
    <row r="42" spans="1:13" s="21" customFormat="1" ht="67.5" customHeight="1" x14ac:dyDescent="0.15">
      <c r="A42" s="781"/>
      <c r="B42" s="787"/>
      <c r="C42" s="764"/>
      <c r="D42" s="787"/>
      <c r="E42" s="839"/>
      <c r="F42" s="787"/>
      <c r="G42" s="275" t="s">
        <v>4561</v>
      </c>
      <c r="H42" s="784"/>
      <c r="I42" s="784"/>
      <c r="J42" s="275" t="s">
        <v>4562</v>
      </c>
      <c r="K42" s="792" t="s">
        <v>4563</v>
      </c>
      <c r="L42" s="797"/>
      <c r="M42" s="759"/>
    </row>
    <row r="43" spans="1:13" s="21" customFormat="1" ht="67.5" customHeight="1" x14ac:dyDescent="0.15">
      <c r="A43" s="781"/>
      <c r="B43" s="787"/>
      <c r="C43" s="764"/>
      <c r="D43" s="787"/>
      <c r="E43" s="839"/>
      <c r="F43" s="787"/>
      <c r="G43" s="275" t="s">
        <v>11511</v>
      </c>
      <c r="H43" s="784"/>
      <c r="I43" s="784"/>
      <c r="J43" s="275" t="s">
        <v>11511</v>
      </c>
      <c r="K43" s="795" t="s">
        <v>4563</v>
      </c>
      <c r="L43" s="797"/>
      <c r="M43" s="759"/>
    </row>
    <row r="44" spans="1:13" s="21" customFormat="1" ht="29.45" customHeight="1" x14ac:dyDescent="0.15">
      <c r="A44" s="781"/>
      <c r="B44" s="787"/>
      <c r="C44" s="764"/>
      <c r="D44" s="787"/>
      <c r="E44" s="805"/>
      <c r="F44" s="753"/>
      <c r="G44" s="275" t="s">
        <v>11512</v>
      </c>
      <c r="H44" s="784"/>
      <c r="I44" s="784"/>
      <c r="J44" s="275" t="s">
        <v>11513</v>
      </c>
      <c r="K44" s="793"/>
      <c r="L44" s="797"/>
      <c r="M44" s="759"/>
    </row>
    <row r="45" spans="1:13" s="21" customFormat="1" ht="48.6" customHeight="1" x14ac:dyDescent="0.15">
      <c r="A45" s="781"/>
      <c r="B45" s="787"/>
      <c r="C45" s="764"/>
      <c r="D45" s="787"/>
      <c r="E45" s="798" t="s">
        <v>2548</v>
      </c>
      <c r="F45" s="751" t="s">
        <v>2625</v>
      </c>
      <c r="G45" s="275" t="s">
        <v>4564</v>
      </c>
      <c r="H45" s="784"/>
      <c r="I45" s="784"/>
      <c r="J45" s="275" t="s">
        <v>11514</v>
      </c>
      <c r="K45" s="795" t="s">
        <v>2005</v>
      </c>
      <c r="L45" s="797"/>
      <c r="M45" s="759"/>
    </row>
    <row r="46" spans="1:13" s="21" customFormat="1" ht="29.45" customHeight="1" x14ac:dyDescent="0.15">
      <c r="A46" s="781"/>
      <c r="B46" s="787"/>
      <c r="C46" s="764"/>
      <c r="D46" s="787"/>
      <c r="E46" s="839"/>
      <c r="F46" s="787"/>
      <c r="G46" s="275" t="s">
        <v>4566</v>
      </c>
      <c r="H46" s="784"/>
      <c r="I46" s="784"/>
      <c r="J46" s="275" t="s">
        <v>11515</v>
      </c>
      <c r="K46" s="793"/>
      <c r="L46" s="797"/>
      <c r="M46" s="759"/>
    </row>
    <row r="47" spans="1:13" s="21" customFormat="1" ht="29.45" customHeight="1" x14ac:dyDescent="0.15">
      <c r="A47" s="781"/>
      <c r="B47" s="787"/>
      <c r="C47" s="764"/>
      <c r="D47" s="787"/>
      <c r="E47" s="839"/>
      <c r="F47" s="787"/>
      <c r="G47" s="275" t="s">
        <v>11516</v>
      </c>
      <c r="H47" s="784"/>
      <c r="I47" s="784"/>
      <c r="J47" s="275" t="s">
        <v>11517</v>
      </c>
      <c r="K47" s="275" t="s">
        <v>1938</v>
      </c>
      <c r="L47" s="784"/>
      <c r="M47" s="759"/>
    </row>
    <row r="48" spans="1:13" s="21" customFormat="1" ht="39" customHeight="1" x14ac:dyDescent="0.15">
      <c r="A48" s="781"/>
      <c r="B48" s="787"/>
      <c r="C48" s="764"/>
      <c r="D48" s="787"/>
      <c r="E48" s="839"/>
      <c r="F48" s="787"/>
      <c r="G48" s="275" t="s">
        <v>4570</v>
      </c>
      <c r="H48" s="784"/>
      <c r="I48" s="784"/>
      <c r="J48" s="275" t="s">
        <v>11518</v>
      </c>
      <c r="K48" s="792" t="s">
        <v>2248</v>
      </c>
      <c r="L48" s="797"/>
      <c r="M48" s="759"/>
    </row>
    <row r="49" spans="1:13" s="21" customFormat="1" ht="39" customHeight="1" x14ac:dyDescent="0.15">
      <c r="A49" s="781"/>
      <c r="B49" s="787"/>
      <c r="C49" s="764"/>
      <c r="D49" s="787"/>
      <c r="E49" s="839"/>
      <c r="F49" s="787"/>
      <c r="G49" s="275" t="s">
        <v>4570</v>
      </c>
      <c r="H49" s="784"/>
      <c r="I49" s="784"/>
      <c r="J49" s="275" t="s">
        <v>11519</v>
      </c>
      <c r="K49" s="792" t="s">
        <v>2005</v>
      </c>
      <c r="L49" s="797"/>
      <c r="M49" s="759"/>
    </row>
    <row r="50" spans="1:13" s="21" customFormat="1" ht="29.45" customHeight="1" x14ac:dyDescent="0.15">
      <c r="A50" s="781"/>
      <c r="B50" s="787"/>
      <c r="C50" s="764"/>
      <c r="D50" s="787"/>
      <c r="E50" s="805"/>
      <c r="F50" s="753"/>
      <c r="G50" s="275" t="s">
        <v>2178</v>
      </c>
      <c r="H50" s="784"/>
      <c r="I50" s="784"/>
      <c r="J50" s="275" t="s">
        <v>2178</v>
      </c>
      <c r="K50" s="792" t="s">
        <v>3822</v>
      </c>
      <c r="L50" s="797"/>
      <c r="M50" s="759"/>
    </row>
    <row r="51" spans="1:13" s="21" customFormat="1" ht="39" customHeight="1" x14ac:dyDescent="0.15">
      <c r="A51" s="781"/>
      <c r="B51" s="787"/>
      <c r="C51" s="764"/>
      <c r="D51" s="787"/>
      <c r="E51" s="798" t="s">
        <v>2206</v>
      </c>
      <c r="F51" s="751" t="s">
        <v>4571</v>
      </c>
      <c r="G51" s="275" t="s">
        <v>4572</v>
      </c>
      <c r="H51" s="784"/>
      <c r="I51" s="784"/>
      <c r="J51" s="275" t="s">
        <v>11520</v>
      </c>
      <c r="K51" s="792" t="s">
        <v>2005</v>
      </c>
      <c r="L51" s="797"/>
      <c r="M51" s="759"/>
    </row>
    <row r="52" spans="1:13" s="21" customFormat="1" ht="39" customHeight="1" x14ac:dyDescent="0.15">
      <c r="A52" s="781"/>
      <c r="B52" s="787"/>
      <c r="C52" s="764"/>
      <c r="D52" s="787"/>
      <c r="E52" s="805"/>
      <c r="F52" s="753"/>
      <c r="G52" s="275" t="s">
        <v>4572</v>
      </c>
      <c r="H52" s="784"/>
      <c r="I52" s="784"/>
      <c r="J52" s="275" t="s">
        <v>11521</v>
      </c>
      <c r="K52" s="792" t="s">
        <v>2005</v>
      </c>
      <c r="L52" s="797"/>
      <c r="M52" s="759"/>
    </row>
    <row r="53" spans="1:13" s="21" customFormat="1" ht="39" customHeight="1" x14ac:dyDescent="0.15">
      <c r="A53" s="781"/>
      <c r="B53" s="787"/>
      <c r="C53" s="764"/>
      <c r="D53" s="787"/>
      <c r="E53" s="798" t="s">
        <v>2015</v>
      </c>
      <c r="F53" s="751" t="s">
        <v>4574</v>
      </c>
      <c r="G53" s="275" t="s">
        <v>4575</v>
      </c>
      <c r="H53" s="784"/>
      <c r="I53" s="784"/>
      <c r="J53" s="275" t="s">
        <v>11522</v>
      </c>
      <c r="K53" s="792" t="s">
        <v>1944</v>
      </c>
      <c r="L53" s="797"/>
      <c r="M53" s="759"/>
    </row>
    <row r="54" spans="1:13" s="21" customFormat="1" ht="29.45" customHeight="1" x14ac:dyDescent="0.15">
      <c r="A54" s="781"/>
      <c r="B54" s="787"/>
      <c r="C54" s="764"/>
      <c r="D54" s="787"/>
      <c r="E54" s="805"/>
      <c r="F54" s="753"/>
      <c r="G54" s="275" t="s">
        <v>11105</v>
      </c>
      <c r="H54" s="784"/>
      <c r="I54" s="784"/>
      <c r="J54" s="275" t="s">
        <v>11523</v>
      </c>
      <c r="K54" s="806" t="s">
        <v>2248</v>
      </c>
      <c r="L54" s="797"/>
      <c r="M54" s="759"/>
    </row>
    <row r="55" spans="1:13" s="21" customFormat="1" ht="39" customHeight="1" x14ac:dyDescent="0.15">
      <c r="A55" s="781"/>
      <c r="B55" s="787"/>
      <c r="C55" s="764"/>
      <c r="D55" s="787"/>
      <c r="E55" s="798" t="s">
        <v>1945</v>
      </c>
      <c r="F55" s="751" t="s">
        <v>2626</v>
      </c>
      <c r="G55" s="275" t="s">
        <v>3837</v>
      </c>
      <c r="H55" s="784"/>
      <c r="I55" s="784"/>
      <c r="J55" s="275" t="s">
        <v>11524</v>
      </c>
      <c r="K55" s="792" t="s">
        <v>1938</v>
      </c>
      <c r="L55" s="797"/>
      <c r="M55" s="759"/>
    </row>
    <row r="56" spans="1:13" s="21" customFormat="1" ht="39" customHeight="1" x14ac:dyDescent="0.15">
      <c r="A56" s="781"/>
      <c r="B56" s="787"/>
      <c r="C56" s="764"/>
      <c r="D56" s="787"/>
      <c r="E56" s="839"/>
      <c r="F56" s="787"/>
      <c r="G56" s="275" t="s">
        <v>10042</v>
      </c>
      <c r="H56" s="784"/>
      <c r="I56" s="784"/>
      <c r="J56" s="275" t="s">
        <v>11525</v>
      </c>
      <c r="K56" s="792" t="s">
        <v>2005</v>
      </c>
      <c r="L56" s="797"/>
      <c r="M56" s="759"/>
    </row>
    <row r="57" spans="1:13" s="21" customFormat="1" ht="29.45" customHeight="1" x14ac:dyDescent="0.15">
      <c r="A57" s="781"/>
      <c r="B57" s="787"/>
      <c r="C57" s="764"/>
      <c r="D57" s="787"/>
      <c r="E57" s="805"/>
      <c r="F57" s="753"/>
      <c r="G57" s="275" t="s">
        <v>4586</v>
      </c>
      <c r="H57" s="784"/>
      <c r="I57" s="784"/>
      <c r="J57" s="275" t="s">
        <v>11526</v>
      </c>
      <c r="K57" s="792" t="s">
        <v>1938</v>
      </c>
      <c r="L57" s="797"/>
      <c r="M57" s="759"/>
    </row>
    <row r="58" spans="1:13" s="21" customFormat="1" ht="29.45" customHeight="1" x14ac:dyDescent="0.15">
      <c r="A58" s="781"/>
      <c r="B58" s="787"/>
      <c r="C58" s="764"/>
      <c r="D58" s="787"/>
      <c r="E58" s="798" t="s">
        <v>1947</v>
      </c>
      <c r="F58" s="751" t="s">
        <v>4588</v>
      </c>
      <c r="G58" s="275" t="s">
        <v>11527</v>
      </c>
      <c r="H58" s="784"/>
      <c r="I58" s="784"/>
      <c r="J58" s="275" t="s">
        <v>11528</v>
      </c>
      <c r="K58" s="795" t="s">
        <v>2005</v>
      </c>
      <c r="L58" s="801"/>
      <c r="M58" s="892"/>
    </row>
    <row r="59" spans="1:13" s="21" customFormat="1" ht="29.45" customHeight="1" x14ac:dyDescent="0.15">
      <c r="A59" s="781"/>
      <c r="B59" s="787"/>
      <c r="C59" s="764"/>
      <c r="D59" s="787"/>
      <c r="E59" s="839"/>
      <c r="F59" s="787"/>
      <c r="G59" s="275" t="s">
        <v>11529</v>
      </c>
      <c r="H59" s="784"/>
      <c r="I59" s="784"/>
      <c r="J59" s="275" t="s">
        <v>11530</v>
      </c>
      <c r="K59" s="793"/>
      <c r="L59" s="793"/>
      <c r="M59" s="893"/>
    </row>
    <row r="60" spans="1:13" s="21" customFormat="1" ht="67.5" customHeight="1" x14ac:dyDescent="0.15">
      <c r="A60" s="781"/>
      <c r="B60" s="787"/>
      <c r="C60" s="764"/>
      <c r="D60" s="787"/>
      <c r="E60" s="805"/>
      <c r="F60" s="753"/>
      <c r="G60" s="275" t="s">
        <v>10052</v>
      </c>
      <c r="H60" s="784"/>
      <c r="I60" s="784"/>
      <c r="J60" s="275" t="s">
        <v>11531</v>
      </c>
      <c r="K60" s="792" t="s">
        <v>1931</v>
      </c>
      <c r="L60" s="792" t="s">
        <v>2387</v>
      </c>
      <c r="M60" s="275" t="s">
        <v>11532</v>
      </c>
    </row>
    <row r="61" spans="1:13" s="21" customFormat="1" ht="29.45" customHeight="1" x14ac:dyDescent="0.15">
      <c r="A61" s="781"/>
      <c r="B61" s="787"/>
      <c r="C61" s="764"/>
      <c r="D61" s="787"/>
      <c r="E61" s="798" t="s">
        <v>2016</v>
      </c>
      <c r="F61" s="751" t="s">
        <v>4591</v>
      </c>
      <c r="G61" s="275" t="s">
        <v>4592</v>
      </c>
      <c r="H61" s="784"/>
      <c r="I61" s="784"/>
      <c r="J61" s="275" t="s">
        <v>4592</v>
      </c>
      <c r="K61" s="275" t="s">
        <v>1938</v>
      </c>
      <c r="L61" s="795" t="s">
        <v>1951</v>
      </c>
      <c r="M61" s="749" t="s">
        <v>2321</v>
      </c>
    </row>
    <row r="62" spans="1:13" s="21" customFormat="1" ht="29.45" customHeight="1" x14ac:dyDescent="0.15">
      <c r="A62" s="781"/>
      <c r="B62" s="787"/>
      <c r="C62" s="764"/>
      <c r="D62" s="787"/>
      <c r="E62" s="839"/>
      <c r="F62" s="787"/>
      <c r="G62" s="275" t="s">
        <v>10057</v>
      </c>
      <c r="H62" s="784"/>
      <c r="I62" s="784"/>
      <c r="J62" s="275" t="s">
        <v>10057</v>
      </c>
      <c r="K62" s="275" t="s">
        <v>1944</v>
      </c>
      <c r="L62" s="784"/>
      <c r="M62" s="759"/>
    </row>
    <row r="63" spans="1:13" s="21" customFormat="1" ht="29.45" customHeight="1" x14ac:dyDescent="0.15">
      <c r="A63" s="781"/>
      <c r="B63" s="787"/>
      <c r="C63" s="754"/>
      <c r="D63" s="753"/>
      <c r="E63" s="805"/>
      <c r="F63" s="753"/>
      <c r="G63" s="275" t="s">
        <v>10057</v>
      </c>
      <c r="H63" s="784"/>
      <c r="I63" s="757"/>
      <c r="J63" s="275" t="s">
        <v>11533</v>
      </c>
      <c r="K63" s="275" t="s">
        <v>2248</v>
      </c>
      <c r="L63" s="757"/>
      <c r="M63" s="760"/>
    </row>
    <row r="64" spans="1:13" s="21" customFormat="1" ht="29.45" customHeight="1" x14ac:dyDescent="0.15">
      <c r="A64" s="781"/>
      <c r="B64" s="787"/>
      <c r="C64" s="746">
        <v>4</v>
      </c>
      <c r="D64" s="751" t="s">
        <v>4231</v>
      </c>
      <c r="E64" s="798" t="s">
        <v>1999</v>
      </c>
      <c r="F64" s="751" t="s">
        <v>4594</v>
      </c>
      <c r="G64" s="275" t="s">
        <v>4595</v>
      </c>
      <c r="H64" s="784"/>
      <c r="I64" s="750" t="s">
        <v>4231</v>
      </c>
      <c r="J64" s="275" t="s">
        <v>11534</v>
      </c>
      <c r="K64" s="792" t="s">
        <v>2005</v>
      </c>
      <c r="L64" s="795" t="s">
        <v>1951</v>
      </c>
      <c r="M64" s="749" t="s">
        <v>2321</v>
      </c>
    </row>
    <row r="65" spans="1:13" s="21" customFormat="1" ht="29.45" customHeight="1" x14ac:dyDescent="0.15">
      <c r="A65" s="781"/>
      <c r="B65" s="787"/>
      <c r="C65" s="764"/>
      <c r="D65" s="787"/>
      <c r="E65" s="805"/>
      <c r="F65" s="753"/>
      <c r="G65" s="275" t="s">
        <v>10064</v>
      </c>
      <c r="H65" s="784"/>
      <c r="I65" s="784"/>
      <c r="J65" s="275" t="s">
        <v>11535</v>
      </c>
      <c r="K65" s="792" t="s">
        <v>1938</v>
      </c>
      <c r="L65" s="797"/>
      <c r="M65" s="759"/>
    </row>
    <row r="66" spans="1:13" s="21" customFormat="1" ht="39" customHeight="1" x14ac:dyDescent="0.15">
      <c r="A66" s="781"/>
      <c r="B66" s="787"/>
      <c r="C66" s="764"/>
      <c r="D66" s="787"/>
      <c r="E66" s="798" t="s">
        <v>2548</v>
      </c>
      <c r="F66" s="751" t="s">
        <v>4605</v>
      </c>
      <c r="G66" s="275" t="s">
        <v>11536</v>
      </c>
      <c r="H66" s="784"/>
      <c r="I66" s="784"/>
      <c r="J66" s="275" t="s">
        <v>11537</v>
      </c>
      <c r="K66" s="795" t="s">
        <v>2005</v>
      </c>
      <c r="L66" s="797"/>
      <c r="M66" s="759"/>
    </row>
    <row r="67" spans="1:13" s="21" customFormat="1" ht="29.45" customHeight="1" x14ac:dyDescent="0.15">
      <c r="A67" s="781"/>
      <c r="B67" s="787"/>
      <c r="C67" s="764"/>
      <c r="D67" s="787"/>
      <c r="E67" s="805"/>
      <c r="F67" s="753"/>
      <c r="G67" s="275" t="s">
        <v>11538</v>
      </c>
      <c r="H67" s="784"/>
      <c r="I67" s="784"/>
      <c r="J67" s="275" t="s">
        <v>11538</v>
      </c>
      <c r="K67" s="793"/>
      <c r="L67" s="797"/>
      <c r="M67" s="759"/>
    </row>
    <row r="68" spans="1:13" s="21" customFormat="1" ht="29.45" customHeight="1" x14ac:dyDescent="0.15">
      <c r="A68" s="781"/>
      <c r="B68" s="787"/>
      <c r="C68" s="764"/>
      <c r="D68" s="787"/>
      <c r="E68" s="790" t="s">
        <v>2206</v>
      </c>
      <c r="F68" s="623" t="s">
        <v>10066</v>
      </c>
      <c r="G68" s="275" t="s">
        <v>10067</v>
      </c>
      <c r="H68" s="784"/>
      <c r="I68" s="784"/>
      <c r="J68" s="275" t="s">
        <v>11539</v>
      </c>
      <c r="K68" s="792" t="s">
        <v>2005</v>
      </c>
      <c r="L68" s="797"/>
      <c r="M68" s="759"/>
    </row>
    <row r="69" spans="1:13" ht="29.45" customHeight="1" x14ac:dyDescent="0.15">
      <c r="A69" s="781"/>
      <c r="B69" s="787"/>
      <c r="C69" s="764"/>
      <c r="D69" s="787"/>
      <c r="E69" s="790" t="s">
        <v>2015</v>
      </c>
      <c r="F69" s="623" t="s">
        <v>4608</v>
      </c>
      <c r="G69" s="275" t="s">
        <v>4609</v>
      </c>
      <c r="H69" s="784"/>
      <c r="I69" s="784"/>
      <c r="J69" s="275" t="s">
        <v>11540</v>
      </c>
      <c r="K69" s="792" t="s">
        <v>1938</v>
      </c>
      <c r="L69" s="797"/>
      <c r="M69" s="759"/>
    </row>
    <row r="70" spans="1:13" ht="39" customHeight="1" x14ac:dyDescent="0.15">
      <c r="A70" s="781"/>
      <c r="B70" s="787"/>
      <c r="C70" s="799"/>
      <c r="D70" s="836"/>
      <c r="E70" s="894" t="s">
        <v>1945</v>
      </c>
      <c r="F70" s="745" t="s">
        <v>4611</v>
      </c>
      <c r="G70" s="275" t="s">
        <v>4612</v>
      </c>
      <c r="H70" s="784"/>
      <c r="I70" s="801"/>
      <c r="J70" s="275" t="s">
        <v>11541</v>
      </c>
      <c r="K70" s="792" t="s">
        <v>2005</v>
      </c>
      <c r="L70" s="797"/>
      <c r="M70" s="759"/>
    </row>
    <row r="71" spans="1:13" ht="39" customHeight="1" x14ac:dyDescent="0.15">
      <c r="A71" s="781"/>
      <c r="B71" s="787"/>
      <c r="C71" s="799"/>
      <c r="D71" s="836"/>
      <c r="E71" s="895"/>
      <c r="F71" s="836"/>
      <c r="G71" s="275" t="s">
        <v>11542</v>
      </c>
      <c r="H71" s="784"/>
      <c r="I71" s="801"/>
      <c r="J71" s="275" t="s">
        <v>11543</v>
      </c>
      <c r="K71" s="792" t="s">
        <v>1938</v>
      </c>
      <c r="L71" s="797"/>
      <c r="M71" s="759"/>
    </row>
    <row r="72" spans="1:13" ht="29.45" customHeight="1" x14ac:dyDescent="0.15">
      <c r="A72" s="781"/>
      <c r="B72" s="787"/>
      <c r="C72" s="764"/>
      <c r="D72" s="787"/>
      <c r="E72" s="805"/>
      <c r="F72" s="753"/>
      <c r="G72" s="275" t="s">
        <v>11544</v>
      </c>
      <c r="H72" s="784"/>
      <c r="I72" s="784"/>
      <c r="J72" s="275" t="s">
        <v>11545</v>
      </c>
      <c r="K72" s="792" t="s">
        <v>1944</v>
      </c>
      <c r="L72" s="797"/>
      <c r="M72" s="759"/>
    </row>
    <row r="73" spans="1:13" ht="39" customHeight="1" x14ac:dyDescent="0.15">
      <c r="A73" s="781"/>
      <c r="B73" s="787"/>
      <c r="C73" s="764"/>
      <c r="D73" s="787"/>
      <c r="E73" s="798" t="s">
        <v>1947</v>
      </c>
      <c r="F73" s="751" t="s">
        <v>1939</v>
      </c>
      <c r="G73" s="275" t="s">
        <v>4616</v>
      </c>
      <c r="H73" s="784"/>
      <c r="I73" s="784"/>
      <c r="J73" s="275" t="s">
        <v>11546</v>
      </c>
      <c r="K73" s="792" t="s">
        <v>2005</v>
      </c>
      <c r="L73" s="797"/>
      <c r="M73" s="759"/>
    </row>
    <row r="74" spans="1:13" ht="29.45" customHeight="1" x14ac:dyDescent="0.15">
      <c r="A74" s="781"/>
      <c r="B74" s="787"/>
      <c r="C74" s="764"/>
      <c r="D74" s="787"/>
      <c r="E74" s="839"/>
      <c r="F74" s="787"/>
      <c r="G74" s="275" t="s">
        <v>11547</v>
      </c>
      <c r="H74" s="784"/>
      <c r="I74" s="784"/>
      <c r="J74" s="275" t="s">
        <v>11548</v>
      </c>
      <c r="K74" s="792" t="s">
        <v>1938</v>
      </c>
      <c r="L74" s="797"/>
      <c r="M74" s="759"/>
    </row>
    <row r="75" spans="1:13" ht="29.45" customHeight="1" x14ac:dyDescent="0.15">
      <c r="A75" s="781"/>
      <c r="B75" s="787"/>
      <c r="C75" s="754"/>
      <c r="D75" s="753"/>
      <c r="E75" s="805"/>
      <c r="F75" s="753"/>
      <c r="G75" s="275" t="s">
        <v>10078</v>
      </c>
      <c r="H75" s="784"/>
      <c r="I75" s="757"/>
      <c r="J75" s="275" t="s">
        <v>11549</v>
      </c>
      <c r="K75" s="792" t="s">
        <v>2248</v>
      </c>
      <c r="L75" s="793"/>
      <c r="M75" s="760"/>
    </row>
    <row r="76" spans="1:13" ht="29.45" customHeight="1" x14ac:dyDescent="0.15">
      <c r="A76" s="781"/>
      <c r="B76" s="787"/>
      <c r="C76" s="802">
        <v>5</v>
      </c>
      <c r="D76" s="623" t="s">
        <v>4618</v>
      </c>
      <c r="E76" s="790" t="s">
        <v>2016</v>
      </c>
      <c r="F76" s="623" t="s">
        <v>3939</v>
      </c>
      <c r="G76" s="275" t="s">
        <v>11550</v>
      </c>
      <c r="H76" s="784"/>
      <c r="I76" s="275" t="s">
        <v>4618</v>
      </c>
      <c r="J76" s="275" t="s">
        <v>11551</v>
      </c>
      <c r="K76" s="792" t="s">
        <v>2005</v>
      </c>
      <c r="L76" s="792" t="s">
        <v>1951</v>
      </c>
      <c r="M76" s="758" t="s">
        <v>2321</v>
      </c>
    </row>
    <row r="77" spans="1:13" s="21" customFormat="1" ht="29.45" customHeight="1" x14ac:dyDescent="0.15">
      <c r="A77" s="781"/>
      <c r="B77" s="787"/>
      <c r="C77" s="746">
        <v>6</v>
      </c>
      <c r="D77" s="751" t="s">
        <v>2610</v>
      </c>
      <c r="E77" s="798" t="s">
        <v>2547</v>
      </c>
      <c r="F77" s="751" t="s">
        <v>4623</v>
      </c>
      <c r="G77" s="275" t="s">
        <v>11552</v>
      </c>
      <c r="H77" s="784"/>
      <c r="I77" s="750" t="s">
        <v>2610</v>
      </c>
      <c r="J77" s="275" t="s">
        <v>11553</v>
      </c>
      <c r="K77" s="749" t="s">
        <v>2005</v>
      </c>
      <c r="L77" s="795" t="s">
        <v>1951</v>
      </c>
      <c r="M77" s="749" t="s">
        <v>2321</v>
      </c>
    </row>
    <row r="78" spans="1:13" s="21" customFormat="1" ht="29.45" customHeight="1" x14ac:dyDescent="0.15">
      <c r="A78" s="781"/>
      <c r="B78" s="787"/>
      <c r="C78" s="764"/>
      <c r="D78" s="787"/>
      <c r="E78" s="805"/>
      <c r="F78" s="753"/>
      <c r="G78" s="275" t="s">
        <v>11554</v>
      </c>
      <c r="H78" s="784"/>
      <c r="I78" s="784"/>
      <c r="J78" s="275" t="s">
        <v>11555</v>
      </c>
      <c r="K78" s="760"/>
      <c r="L78" s="797"/>
      <c r="M78" s="759"/>
    </row>
    <row r="79" spans="1:13" s="21" customFormat="1" ht="29.45" customHeight="1" x14ac:dyDescent="0.15">
      <c r="A79" s="781"/>
      <c r="B79" s="787"/>
      <c r="C79" s="764"/>
      <c r="D79" s="787"/>
      <c r="E79" s="798" t="s">
        <v>2548</v>
      </c>
      <c r="F79" s="751" t="s">
        <v>5818</v>
      </c>
      <c r="G79" s="275" t="s">
        <v>5819</v>
      </c>
      <c r="H79" s="784"/>
      <c r="I79" s="784"/>
      <c r="J79" s="275" t="s">
        <v>3541</v>
      </c>
      <c r="K79" s="749" t="s">
        <v>1938</v>
      </c>
      <c r="L79" s="797"/>
      <c r="M79" s="759"/>
    </row>
    <row r="80" spans="1:13" s="21" customFormat="1" ht="29.45" customHeight="1" x14ac:dyDescent="0.15">
      <c r="A80" s="781"/>
      <c r="B80" s="787"/>
      <c r="C80" s="764"/>
      <c r="D80" s="787"/>
      <c r="E80" s="839"/>
      <c r="F80" s="787"/>
      <c r="G80" s="275" t="s">
        <v>11556</v>
      </c>
      <c r="H80" s="784"/>
      <c r="I80" s="784"/>
      <c r="J80" s="275" t="s">
        <v>11557</v>
      </c>
      <c r="K80" s="759"/>
      <c r="L80" s="797"/>
      <c r="M80" s="759"/>
    </row>
    <row r="81" spans="1:13" s="21" customFormat="1" ht="29.45" customHeight="1" x14ac:dyDescent="0.15">
      <c r="A81" s="781"/>
      <c r="B81" s="787"/>
      <c r="C81" s="754"/>
      <c r="D81" s="753"/>
      <c r="E81" s="805"/>
      <c r="F81" s="753"/>
      <c r="G81" s="275" t="s">
        <v>11129</v>
      </c>
      <c r="H81" s="784"/>
      <c r="I81" s="757"/>
      <c r="J81" s="275" t="s">
        <v>11558</v>
      </c>
      <c r="K81" s="758" t="s">
        <v>1944</v>
      </c>
      <c r="L81" s="793"/>
      <c r="M81" s="760"/>
    </row>
    <row r="82" spans="1:13" s="21" customFormat="1" ht="67.5" customHeight="1" x14ac:dyDescent="0.15">
      <c r="A82" s="763"/>
      <c r="B82" s="787"/>
      <c r="C82" s="746">
        <v>7</v>
      </c>
      <c r="D82" s="745" t="s">
        <v>11241</v>
      </c>
      <c r="E82" s="790" t="s">
        <v>2547</v>
      </c>
      <c r="F82" s="623" t="s">
        <v>3845</v>
      </c>
      <c r="G82" s="275" t="s">
        <v>4635</v>
      </c>
      <c r="H82" s="784"/>
      <c r="I82" s="749" t="s">
        <v>11559</v>
      </c>
      <c r="J82" s="275" t="s">
        <v>3845</v>
      </c>
      <c r="K82" s="275" t="s">
        <v>4636</v>
      </c>
      <c r="L82" s="795" t="s">
        <v>1951</v>
      </c>
      <c r="M82" s="749" t="s">
        <v>2321</v>
      </c>
    </row>
    <row r="83" spans="1:13" s="21" customFormat="1" ht="39" customHeight="1" x14ac:dyDescent="0.15">
      <c r="A83" s="763"/>
      <c r="B83" s="787"/>
      <c r="C83" s="764"/>
      <c r="D83" s="769"/>
      <c r="E83" s="798" t="s">
        <v>1999</v>
      </c>
      <c r="F83" s="751" t="s">
        <v>10086</v>
      </c>
      <c r="G83" s="275" t="s">
        <v>11560</v>
      </c>
      <c r="H83" s="784"/>
      <c r="I83" s="759"/>
      <c r="J83" s="275" t="s">
        <v>11561</v>
      </c>
      <c r="K83" s="758" t="s">
        <v>1938</v>
      </c>
      <c r="L83" s="784"/>
      <c r="M83" s="759"/>
    </row>
    <row r="84" spans="1:13" s="21" customFormat="1" ht="39" customHeight="1" x14ac:dyDescent="0.15">
      <c r="A84" s="763"/>
      <c r="B84" s="787"/>
      <c r="C84" s="764"/>
      <c r="D84" s="769"/>
      <c r="E84" s="839"/>
      <c r="F84" s="787"/>
      <c r="G84" s="275" t="s">
        <v>11562</v>
      </c>
      <c r="H84" s="784"/>
      <c r="I84" s="759"/>
      <c r="J84" s="275" t="s">
        <v>11563</v>
      </c>
      <c r="K84" s="758" t="s">
        <v>1938</v>
      </c>
      <c r="L84" s="784"/>
      <c r="M84" s="759"/>
    </row>
    <row r="85" spans="1:13" s="21" customFormat="1" ht="39" customHeight="1" x14ac:dyDescent="0.15">
      <c r="A85" s="763"/>
      <c r="B85" s="787"/>
      <c r="C85" s="764"/>
      <c r="D85" s="769"/>
      <c r="E85" s="805"/>
      <c r="F85" s="753"/>
      <c r="G85" s="275" t="s">
        <v>11564</v>
      </c>
      <c r="H85" s="784"/>
      <c r="I85" s="759"/>
      <c r="J85" s="275" t="s">
        <v>11565</v>
      </c>
      <c r="K85" s="758" t="s">
        <v>1938</v>
      </c>
      <c r="L85" s="784"/>
      <c r="M85" s="759"/>
    </row>
    <row r="86" spans="1:13" s="21" customFormat="1" ht="39" customHeight="1" x14ac:dyDescent="0.15">
      <c r="A86" s="763"/>
      <c r="B86" s="787"/>
      <c r="C86" s="764"/>
      <c r="D86" s="787"/>
      <c r="E86" s="790" t="s">
        <v>2548</v>
      </c>
      <c r="F86" s="623" t="s">
        <v>11137</v>
      </c>
      <c r="G86" s="275" t="s">
        <v>11566</v>
      </c>
      <c r="H86" s="784"/>
      <c r="I86" s="759"/>
      <c r="J86" s="275" t="s">
        <v>11567</v>
      </c>
      <c r="K86" s="758" t="s">
        <v>1938</v>
      </c>
      <c r="L86" s="784"/>
      <c r="M86" s="759"/>
    </row>
    <row r="87" spans="1:13" s="21" customFormat="1" ht="29.45" customHeight="1" x14ac:dyDescent="0.15">
      <c r="A87" s="763"/>
      <c r="B87" s="787"/>
      <c r="C87" s="764"/>
      <c r="D87" s="787"/>
      <c r="E87" s="798" t="s">
        <v>2206</v>
      </c>
      <c r="F87" s="751" t="s">
        <v>5828</v>
      </c>
      <c r="G87" s="275" t="s">
        <v>3944</v>
      </c>
      <c r="H87" s="784"/>
      <c r="I87" s="759"/>
      <c r="J87" s="275" t="s">
        <v>3944</v>
      </c>
      <c r="K87" s="275" t="s">
        <v>3822</v>
      </c>
      <c r="L87" s="784"/>
      <c r="M87" s="759"/>
    </row>
    <row r="88" spans="1:13" s="21" customFormat="1" ht="48.6" customHeight="1" x14ac:dyDescent="0.15">
      <c r="A88" s="763"/>
      <c r="B88" s="787"/>
      <c r="C88" s="764"/>
      <c r="D88" s="787"/>
      <c r="E88" s="839"/>
      <c r="F88" s="787"/>
      <c r="G88" s="275" t="s">
        <v>2297</v>
      </c>
      <c r="H88" s="784"/>
      <c r="I88" s="759"/>
      <c r="J88" s="275" t="s">
        <v>2297</v>
      </c>
      <c r="K88" s="275" t="s">
        <v>5961</v>
      </c>
      <c r="L88" s="784"/>
      <c r="M88" s="759"/>
    </row>
    <row r="89" spans="1:13" s="21" customFormat="1" ht="29.45" customHeight="1" x14ac:dyDescent="0.15">
      <c r="A89" s="763"/>
      <c r="B89" s="787"/>
      <c r="C89" s="764"/>
      <c r="D89" s="787"/>
      <c r="E89" s="805"/>
      <c r="F89" s="753"/>
      <c r="G89" s="275" t="s">
        <v>2298</v>
      </c>
      <c r="H89" s="784"/>
      <c r="I89" s="759"/>
      <c r="J89" s="275" t="s">
        <v>2298</v>
      </c>
      <c r="K89" s="275" t="s">
        <v>3822</v>
      </c>
      <c r="L89" s="784"/>
      <c r="M89" s="759"/>
    </row>
    <row r="90" spans="1:13" s="21" customFormat="1" ht="39" customHeight="1" x14ac:dyDescent="0.15">
      <c r="A90" s="763"/>
      <c r="B90" s="787"/>
      <c r="C90" s="764"/>
      <c r="D90" s="787"/>
      <c r="E90" s="798" t="s">
        <v>2015</v>
      </c>
      <c r="F90" s="751" t="s">
        <v>4319</v>
      </c>
      <c r="G90" s="275" t="s">
        <v>4320</v>
      </c>
      <c r="H90" s="784"/>
      <c r="I90" s="759"/>
      <c r="J90" s="275" t="s">
        <v>11568</v>
      </c>
      <c r="K90" s="750" t="s">
        <v>2005</v>
      </c>
      <c r="L90" s="784"/>
      <c r="M90" s="759"/>
    </row>
    <row r="91" spans="1:13" s="21" customFormat="1" ht="29.45" customHeight="1" x14ac:dyDescent="0.15">
      <c r="A91" s="763"/>
      <c r="B91" s="787"/>
      <c r="C91" s="754"/>
      <c r="D91" s="753"/>
      <c r="E91" s="805"/>
      <c r="F91" s="753"/>
      <c r="G91" s="275" t="s">
        <v>11569</v>
      </c>
      <c r="H91" s="784"/>
      <c r="I91" s="760"/>
      <c r="J91" s="275" t="s">
        <v>11570</v>
      </c>
      <c r="K91" s="757"/>
      <c r="L91" s="757"/>
      <c r="M91" s="760"/>
    </row>
    <row r="92" spans="1:13" s="21" customFormat="1" ht="77.099999999999994" customHeight="1" x14ac:dyDescent="0.15">
      <c r="A92" s="763"/>
      <c r="B92" s="787"/>
      <c r="C92" s="885">
        <v>9</v>
      </c>
      <c r="D92" s="751" t="s">
        <v>11571</v>
      </c>
      <c r="E92" s="790" t="s">
        <v>2547</v>
      </c>
      <c r="F92" s="623" t="s">
        <v>10099</v>
      </c>
      <c r="G92" s="275" t="s">
        <v>11572</v>
      </c>
      <c r="H92" s="784"/>
      <c r="I92" s="750" t="s">
        <v>5823</v>
      </c>
      <c r="J92" s="275" t="s">
        <v>11573</v>
      </c>
      <c r="K92" s="275" t="s">
        <v>1938</v>
      </c>
      <c r="L92" s="750" t="s">
        <v>1951</v>
      </c>
      <c r="M92" s="749" t="s">
        <v>2321</v>
      </c>
    </row>
    <row r="93" spans="1:13" s="21" customFormat="1" ht="48.6" customHeight="1" x14ac:dyDescent="0.15">
      <c r="A93" s="763"/>
      <c r="B93" s="787"/>
      <c r="C93" s="900"/>
      <c r="D93" s="787"/>
      <c r="E93" s="790" t="s">
        <v>1999</v>
      </c>
      <c r="F93" s="623" t="s">
        <v>2247</v>
      </c>
      <c r="G93" s="275" t="s">
        <v>5824</v>
      </c>
      <c r="H93" s="784"/>
      <c r="I93" s="784"/>
      <c r="J93" s="275" t="s">
        <v>2247</v>
      </c>
      <c r="K93" s="275" t="s">
        <v>5961</v>
      </c>
      <c r="L93" s="784"/>
      <c r="M93" s="759"/>
    </row>
    <row r="94" spans="1:13" s="21" customFormat="1" ht="29.45" customHeight="1" x14ac:dyDescent="0.15">
      <c r="A94" s="891"/>
      <c r="B94" s="753"/>
      <c r="C94" s="901"/>
      <c r="D94" s="753"/>
      <c r="E94" s="790" t="s">
        <v>2548</v>
      </c>
      <c r="F94" s="623" t="s">
        <v>2300</v>
      </c>
      <c r="G94" s="275" t="s">
        <v>11574</v>
      </c>
      <c r="H94" s="757"/>
      <c r="I94" s="757"/>
      <c r="J94" s="275" t="s">
        <v>11575</v>
      </c>
      <c r="K94" s="275" t="s">
        <v>2005</v>
      </c>
      <c r="L94" s="757"/>
      <c r="M94" s="760"/>
    </row>
    <row r="95" spans="1:13" s="163" customFormat="1" ht="29.45" customHeight="1" x14ac:dyDescent="0.15">
      <c r="A95" s="744">
        <v>51</v>
      </c>
      <c r="B95" s="751" t="s">
        <v>4651</v>
      </c>
      <c r="C95" s="746">
        <v>1</v>
      </c>
      <c r="D95" s="751" t="s">
        <v>4651</v>
      </c>
      <c r="E95" s="798" t="s">
        <v>2547</v>
      </c>
      <c r="F95" s="751" t="s">
        <v>4652</v>
      </c>
      <c r="G95" s="275" t="s">
        <v>11576</v>
      </c>
      <c r="H95" s="750" t="s">
        <v>4651</v>
      </c>
      <c r="I95" s="750" t="s">
        <v>4651</v>
      </c>
      <c r="J95" s="275" t="s">
        <v>11577</v>
      </c>
      <c r="K95" s="750" t="s">
        <v>2005</v>
      </c>
      <c r="L95" s="750" t="s">
        <v>1951</v>
      </c>
      <c r="M95" s="749" t="s">
        <v>2321</v>
      </c>
    </row>
    <row r="96" spans="1:13" s="163" customFormat="1" ht="29.45" customHeight="1" x14ac:dyDescent="0.15">
      <c r="A96" s="781"/>
      <c r="B96" s="787"/>
      <c r="C96" s="754"/>
      <c r="D96" s="753"/>
      <c r="E96" s="805"/>
      <c r="F96" s="753"/>
      <c r="G96" s="275" t="s">
        <v>11578</v>
      </c>
      <c r="H96" s="784"/>
      <c r="I96" s="757"/>
      <c r="J96" s="275" t="s">
        <v>11578</v>
      </c>
      <c r="K96" s="757"/>
      <c r="L96" s="757"/>
      <c r="M96" s="760"/>
    </row>
    <row r="97" spans="1:13" s="163" customFormat="1" ht="29.45" customHeight="1" x14ac:dyDescent="0.15">
      <c r="A97" s="781"/>
      <c r="B97" s="787"/>
      <c r="C97" s="746">
        <v>2</v>
      </c>
      <c r="D97" s="751" t="s">
        <v>4657</v>
      </c>
      <c r="E97" s="798" t="s">
        <v>2547</v>
      </c>
      <c r="F97" s="751" t="s">
        <v>4658</v>
      </c>
      <c r="G97" s="275" t="s">
        <v>4661</v>
      </c>
      <c r="H97" s="784"/>
      <c r="I97" s="750" t="s">
        <v>4657</v>
      </c>
      <c r="J97" s="275" t="s">
        <v>4661</v>
      </c>
      <c r="K97" s="275" t="s">
        <v>2248</v>
      </c>
      <c r="L97" s="750" t="s">
        <v>1951</v>
      </c>
      <c r="M97" s="750" t="s">
        <v>2321</v>
      </c>
    </row>
    <row r="98" spans="1:13" s="163" customFormat="1" ht="48.6" customHeight="1" x14ac:dyDescent="0.15">
      <c r="A98" s="781"/>
      <c r="B98" s="787"/>
      <c r="C98" s="754"/>
      <c r="D98" s="753"/>
      <c r="E98" s="805"/>
      <c r="F98" s="753"/>
      <c r="G98" s="275" t="s">
        <v>11579</v>
      </c>
      <c r="H98" s="784"/>
      <c r="I98" s="757"/>
      <c r="J98" s="275" t="s">
        <v>11580</v>
      </c>
      <c r="K98" s="275" t="s">
        <v>4665</v>
      </c>
      <c r="L98" s="757"/>
      <c r="M98" s="757"/>
    </row>
    <row r="99" spans="1:13" s="163" customFormat="1" ht="29.45" customHeight="1" x14ac:dyDescent="0.15">
      <c r="A99" s="781"/>
      <c r="B99" s="787"/>
      <c r="C99" s="746">
        <v>3</v>
      </c>
      <c r="D99" s="751" t="s">
        <v>4666</v>
      </c>
      <c r="E99" s="798" t="s">
        <v>2547</v>
      </c>
      <c r="F99" s="751" t="s">
        <v>4667</v>
      </c>
      <c r="G99" s="275" t="s">
        <v>11581</v>
      </c>
      <c r="H99" s="784"/>
      <c r="I99" s="750" t="s">
        <v>4666</v>
      </c>
      <c r="J99" s="275" t="s">
        <v>11582</v>
      </c>
      <c r="K99" s="275" t="s">
        <v>2005</v>
      </c>
      <c r="L99" s="750" t="s">
        <v>1951</v>
      </c>
      <c r="M99" s="749" t="s">
        <v>2321</v>
      </c>
    </row>
    <row r="100" spans="1:13" s="163" customFormat="1" ht="29.45" customHeight="1" x14ac:dyDescent="0.15">
      <c r="A100" s="781"/>
      <c r="B100" s="787"/>
      <c r="C100" s="764"/>
      <c r="D100" s="787"/>
      <c r="E100" s="839"/>
      <c r="F100" s="787"/>
      <c r="G100" s="275" t="s">
        <v>11583</v>
      </c>
      <c r="H100" s="784"/>
      <c r="I100" s="784"/>
      <c r="J100" s="275" t="s">
        <v>11584</v>
      </c>
      <c r="K100" s="275" t="s">
        <v>1944</v>
      </c>
      <c r="L100" s="784"/>
      <c r="M100" s="759"/>
    </row>
    <row r="101" spans="1:13" s="163" customFormat="1" ht="48.6" customHeight="1" x14ac:dyDescent="0.15">
      <c r="A101" s="781"/>
      <c r="B101" s="787"/>
      <c r="C101" s="764"/>
      <c r="D101" s="787"/>
      <c r="E101" s="805"/>
      <c r="F101" s="753"/>
      <c r="G101" s="275" t="s">
        <v>10126</v>
      </c>
      <c r="H101" s="784"/>
      <c r="I101" s="784"/>
      <c r="J101" s="275" t="s">
        <v>10126</v>
      </c>
      <c r="K101" s="275" t="s">
        <v>11585</v>
      </c>
      <c r="L101" s="784"/>
      <c r="M101" s="759"/>
    </row>
    <row r="102" spans="1:13" s="163" customFormat="1" ht="48.6" customHeight="1" x14ac:dyDescent="0.15">
      <c r="A102" s="781"/>
      <c r="B102" s="787"/>
      <c r="C102" s="764"/>
      <c r="D102" s="787"/>
      <c r="E102" s="798" t="s">
        <v>1999</v>
      </c>
      <c r="F102" s="751" t="s">
        <v>11586</v>
      </c>
      <c r="G102" s="275" t="s">
        <v>11587</v>
      </c>
      <c r="H102" s="784"/>
      <c r="I102" s="784"/>
      <c r="J102" s="275" t="s">
        <v>11588</v>
      </c>
      <c r="K102" s="750" t="s">
        <v>4665</v>
      </c>
      <c r="L102" s="784"/>
      <c r="M102" s="759"/>
    </row>
    <row r="103" spans="1:13" s="163" customFormat="1" ht="29.45" customHeight="1" x14ac:dyDescent="0.15">
      <c r="A103" s="781"/>
      <c r="B103" s="787"/>
      <c r="C103" s="764"/>
      <c r="D103" s="787"/>
      <c r="E103" s="839"/>
      <c r="F103" s="787"/>
      <c r="G103" s="275" t="s">
        <v>11589</v>
      </c>
      <c r="H103" s="784"/>
      <c r="I103" s="784"/>
      <c r="J103" s="275" t="s">
        <v>11590</v>
      </c>
      <c r="K103" s="784"/>
      <c r="L103" s="784"/>
      <c r="M103" s="759"/>
    </row>
    <row r="104" spans="1:13" s="163" customFormat="1" ht="29.45" customHeight="1" x14ac:dyDescent="0.15">
      <c r="A104" s="781"/>
      <c r="B104" s="787"/>
      <c r="C104" s="764"/>
      <c r="D104" s="787"/>
      <c r="E104" s="839"/>
      <c r="F104" s="787"/>
      <c r="G104" s="275" t="s">
        <v>11591</v>
      </c>
      <c r="H104" s="784"/>
      <c r="I104" s="784"/>
      <c r="J104" s="275" t="s">
        <v>11592</v>
      </c>
      <c r="K104" s="784"/>
      <c r="L104" s="784"/>
      <c r="M104" s="759"/>
    </row>
    <row r="105" spans="1:13" s="163" customFormat="1" ht="29.45" customHeight="1" x14ac:dyDescent="0.15">
      <c r="A105" s="781"/>
      <c r="B105" s="787"/>
      <c r="C105" s="764"/>
      <c r="D105" s="787"/>
      <c r="E105" s="839"/>
      <c r="F105" s="787"/>
      <c r="G105" s="275" t="s">
        <v>11593</v>
      </c>
      <c r="H105" s="784"/>
      <c r="I105" s="784"/>
      <c r="J105" s="275" t="s">
        <v>11594</v>
      </c>
      <c r="K105" s="784"/>
      <c r="L105" s="784"/>
      <c r="M105" s="759"/>
    </row>
    <row r="106" spans="1:13" s="163" customFormat="1" ht="29.45" customHeight="1" x14ac:dyDescent="0.15">
      <c r="A106" s="781"/>
      <c r="B106" s="787"/>
      <c r="C106" s="764"/>
      <c r="D106" s="787"/>
      <c r="E106" s="839"/>
      <c r="F106" s="787"/>
      <c r="G106" s="275" t="s">
        <v>11595</v>
      </c>
      <c r="H106" s="784"/>
      <c r="I106" s="784"/>
      <c r="J106" s="275" t="s">
        <v>11596</v>
      </c>
      <c r="K106" s="784"/>
      <c r="L106" s="784"/>
      <c r="M106" s="759"/>
    </row>
    <row r="107" spans="1:13" s="163" customFormat="1" ht="29.45" customHeight="1" x14ac:dyDescent="0.15">
      <c r="A107" s="781"/>
      <c r="B107" s="787"/>
      <c r="C107" s="764"/>
      <c r="D107" s="787"/>
      <c r="E107" s="805"/>
      <c r="F107" s="753"/>
      <c r="G107" s="275" t="s">
        <v>10123</v>
      </c>
      <c r="H107" s="784"/>
      <c r="I107" s="784"/>
      <c r="J107" s="275" t="s">
        <v>11597</v>
      </c>
      <c r="K107" s="757"/>
      <c r="L107" s="784"/>
      <c r="M107" s="759"/>
    </row>
    <row r="108" spans="1:13" s="163" customFormat="1" ht="29.45" customHeight="1" x14ac:dyDescent="0.15">
      <c r="A108" s="781"/>
      <c r="B108" s="787"/>
      <c r="C108" s="764"/>
      <c r="D108" s="787"/>
      <c r="E108" s="798" t="s">
        <v>2548</v>
      </c>
      <c r="F108" s="751" t="s">
        <v>4676</v>
      </c>
      <c r="G108" s="275" t="s">
        <v>11598</v>
      </c>
      <c r="H108" s="784"/>
      <c r="I108" s="784"/>
      <c r="J108" s="275" t="s">
        <v>11599</v>
      </c>
      <c r="K108" s="750" t="s">
        <v>1938</v>
      </c>
      <c r="L108" s="784"/>
      <c r="M108" s="759"/>
    </row>
    <row r="109" spans="1:13" s="163" customFormat="1" ht="29.45" customHeight="1" x14ac:dyDescent="0.15">
      <c r="A109" s="781"/>
      <c r="B109" s="787"/>
      <c r="C109" s="764"/>
      <c r="D109" s="787"/>
      <c r="E109" s="839"/>
      <c r="F109" s="787"/>
      <c r="G109" s="275" t="s">
        <v>10135</v>
      </c>
      <c r="H109" s="784"/>
      <c r="I109" s="784"/>
      <c r="J109" s="275" t="s">
        <v>11600</v>
      </c>
      <c r="K109" s="757"/>
      <c r="L109" s="784"/>
      <c r="M109" s="759"/>
    </row>
    <row r="110" spans="1:13" s="163" customFormat="1" ht="29.45" customHeight="1" x14ac:dyDescent="0.15">
      <c r="A110" s="781"/>
      <c r="B110" s="787"/>
      <c r="C110" s="764"/>
      <c r="D110" s="787"/>
      <c r="E110" s="805"/>
      <c r="F110" s="753"/>
      <c r="G110" s="275" t="s">
        <v>4677</v>
      </c>
      <c r="H110" s="784"/>
      <c r="I110" s="784"/>
      <c r="J110" s="275" t="s">
        <v>11601</v>
      </c>
      <c r="K110" s="758" t="s">
        <v>1944</v>
      </c>
      <c r="L110" s="784"/>
      <c r="M110" s="759"/>
    </row>
    <row r="111" spans="1:13" s="163" customFormat="1" ht="29.45" customHeight="1" x14ac:dyDescent="0.15">
      <c r="A111" s="781"/>
      <c r="B111" s="787"/>
      <c r="C111" s="754"/>
      <c r="D111" s="753"/>
      <c r="E111" s="790" t="s">
        <v>2206</v>
      </c>
      <c r="F111" s="623" t="s">
        <v>10137</v>
      </c>
      <c r="G111" s="275" t="s">
        <v>10138</v>
      </c>
      <c r="H111" s="784"/>
      <c r="I111" s="757"/>
      <c r="J111" s="275" t="s">
        <v>11602</v>
      </c>
      <c r="K111" s="275" t="s">
        <v>1938</v>
      </c>
      <c r="L111" s="757"/>
      <c r="M111" s="760"/>
    </row>
    <row r="112" spans="1:13" s="162" customFormat="1" ht="29.45" customHeight="1" x14ac:dyDescent="0.15">
      <c r="A112" s="781"/>
      <c r="B112" s="787"/>
      <c r="C112" s="746">
        <v>4</v>
      </c>
      <c r="D112" s="751" t="s">
        <v>4679</v>
      </c>
      <c r="E112" s="798" t="s">
        <v>2547</v>
      </c>
      <c r="F112" s="751" t="s">
        <v>4680</v>
      </c>
      <c r="G112" s="275" t="s">
        <v>3953</v>
      </c>
      <c r="H112" s="784"/>
      <c r="I112" s="750" t="s">
        <v>4679</v>
      </c>
      <c r="J112" s="275" t="s">
        <v>11603</v>
      </c>
      <c r="K112" s="275" t="s">
        <v>1944</v>
      </c>
      <c r="L112" s="750" t="s">
        <v>1951</v>
      </c>
      <c r="M112" s="749" t="s">
        <v>2321</v>
      </c>
    </row>
    <row r="113" spans="1:13" s="162" customFormat="1" ht="39" customHeight="1" x14ac:dyDescent="0.15">
      <c r="A113" s="781"/>
      <c r="B113" s="787"/>
      <c r="C113" s="764"/>
      <c r="D113" s="787"/>
      <c r="E113" s="805"/>
      <c r="F113" s="753"/>
      <c r="G113" s="275" t="s">
        <v>4683</v>
      </c>
      <c r="H113" s="784"/>
      <c r="I113" s="784"/>
      <c r="J113" s="275" t="s">
        <v>11604</v>
      </c>
      <c r="K113" s="275" t="s">
        <v>2248</v>
      </c>
      <c r="L113" s="784"/>
      <c r="M113" s="759"/>
    </row>
    <row r="114" spans="1:13" s="162" customFormat="1" ht="48.6" customHeight="1" x14ac:dyDescent="0.15">
      <c r="A114" s="781"/>
      <c r="B114" s="787"/>
      <c r="C114" s="764"/>
      <c r="D114" s="787"/>
      <c r="E114" s="798" t="s">
        <v>1999</v>
      </c>
      <c r="F114" s="751" t="s">
        <v>4685</v>
      </c>
      <c r="G114" s="275" t="s">
        <v>11605</v>
      </c>
      <c r="H114" s="784"/>
      <c r="I114" s="784"/>
      <c r="J114" s="275" t="s">
        <v>11606</v>
      </c>
      <c r="K114" s="275" t="s">
        <v>11607</v>
      </c>
      <c r="L114" s="784"/>
      <c r="M114" s="759"/>
    </row>
    <row r="115" spans="1:13" s="162" customFormat="1" ht="29.45" customHeight="1" x14ac:dyDescent="0.15">
      <c r="A115" s="752"/>
      <c r="B115" s="753"/>
      <c r="C115" s="754"/>
      <c r="D115" s="753"/>
      <c r="E115" s="790" t="s">
        <v>2548</v>
      </c>
      <c r="F115" s="623" t="s">
        <v>11144</v>
      </c>
      <c r="G115" s="275" t="s">
        <v>11145</v>
      </c>
      <c r="H115" s="757"/>
      <c r="I115" s="757"/>
      <c r="J115" s="275" t="s">
        <v>11145</v>
      </c>
      <c r="K115" s="792" t="s">
        <v>3822</v>
      </c>
      <c r="L115" s="757"/>
      <c r="M115" s="760"/>
    </row>
    <row r="116" spans="1:13" ht="29.45" customHeight="1" x14ac:dyDescent="0.15">
      <c r="A116" s="744">
        <v>52</v>
      </c>
      <c r="B116" s="745" t="s">
        <v>4235</v>
      </c>
      <c r="C116" s="746">
        <v>1</v>
      </c>
      <c r="D116" s="745" t="s">
        <v>4235</v>
      </c>
      <c r="E116" s="790" t="s">
        <v>2547</v>
      </c>
      <c r="F116" s="768" t="s">
        <v>4688</v>
      </c>
      <c r="G116" s="275" t="s">
        <v>11608</v>
      </c>
      <c r="H116" s="749" t="s">
        <v>4235</v>
      </c>
      <c r="I116" s="749" t="s">
        <v>4235</v>
      </c>
      <c r="J116" s="275" t="s">
        <v>11609</v>
      </c>
      <c r="K116" s="275" t="s">
        <v>2005</v>
      </c>
      <c r="L116" s="750" t="s">
        <v>1951</v>
      </c>
      <c r="M116" s="749" t="s">
        <v>2321</v>
      </c>
    </row>
    <row r="117" spans="1:13" ht="39" customHeight="1" x14ac:dyDescent="0.15">
      <c r="A117" s="781"/>
      <c r="B117" s="769"/>
      <c r="C117" s="764"/>
      <c r="D117" s="769"/>
      <c r="E117" s="798" t="s">
        <v>1999</v>
      </c>
      <c r="F117" s="745" t="s">
        <v>4694</v>
      </c>
      <c r="G117" s="275" t="s">
        <v>10145</v>
      </c>
      <c r="H117" s="759"/>
      <c r="I117" s="759"/>
      <c r="J117" s="275" t="s">
        <v>11610</v>
      </c>
      <c r="K117" s="750" t="s">
        <v>2005</v>
      </c>
      <c r="L117" s="784"/>
      <c r="M117" s="759"/>
    </row>
    <row r="118" spans="1:13" ht="29.45" customHeight="1" x14ac:dyDescent="0.15">
      <c r="A118" s="781"/>
      <c r="B118" s="769"/>
      <c r="C118" s="764"/>
      <c r="D118" s="769"/>
      <c r="E118" s="839"/>
      <c r="F118" s="769"/>
      <c r="G118" s="275" t="s">
        <v>11611</v>
      </c>
      <c r="H118" s="759"/>
      <c r="I118" s="759"/>
      <c r="J118" s="275" t="s">
        <v>11612</v>
      </c>
      <c r="K118" s="757"/>
      <c r="L118" s="784"/>
      <c r="M118" s="759"/>
    </row>
    <row r="119" spans="1:13" ht="29.45" customHeight="1" x14ac:dyDescent="0.15">
      <c r="A119" s="781"/>
      <c r="B119" s="769"/>
      <c r="C119" s="764"/>
      <c r="D119" s="769"/>
      <c r="E119" s="839"/>
      <c r="F119" s="769"/>
      <c r="G119" s="275" t="s">
        <v>11613</v>
      </c>
      <c r="H119" s="759"/>
      <c r="I119" s="759"/>
      <c r="J119" s="275" t="s">
        <v>11612</v>
      </c>
      <c r="K119" s="275" t="s">
        <v>1938</v>
      </c>
      <c r="L119" s="784"/>
      <c r="M119" s="759"/>
    </row>
    <row r="120" spans="1:13" ht="29.45" customHeight="1" x14ac:dyDescent="0.15">
      <c r="A120" s="781"/>
      <c r="B120" s="769"/>
      <c r="C120" s="764"/>
      <c r="D120" s="769"/>
      <c r="E120" s="839"/>
      <c r="F120" s="769"/>
      <c r="G120" s="275" t="s">
        <v>4697</v>
      </c>
      <c r="H120" s="759"/>
      <c r="I120" s="759"/>
      <c r="J120" s="275" t="s">
        <v>11614</v>
      </c>
      <c r="K120" s="275" t="s">
        <v>1944</v>
      </c>
      <c r="L120" s="784"/>
      <c r="M120" s="759"/>
    </row>
    <row r="121" spans="1:13" ht="29.45" customHeight="1" x14ac:dyDescent="0.15">
      <c r="A121" s="781"/>
      <c r="B121" s="769"/>
      <c r="C121" s="764"/>
      <c r="D121" s="769"/>
      <c r="E121" s="805"/>
      <c r="F121" s="767"/>
      <c r="G121" s="275" t="s">
        <v>4699</v>
      </c>
      <c r="H121" s="759"/>
      <c r="I121" s="759"/>
      <c r="J121" s="275" t="s">
        <v>11615</v>
      </c>
      <c r="K121" s="275" t="s">
        <v>2248</v>
      </c>
      <c r="L121" s="784"/>
      <c r="M121" s="759"/>
    </row>
    <row r="122" spans="1:13" ht="48.6" customHeight="1" x14ac:dyDescent="0.15">
      <c r="A122" s="781"/>
      <c r="B122" s="769"/>
      <c r="C122" s="764"/>
      <c r="D122" s="769"/>
      <c r="E122" s="790" t="s">
        <v>2548</v>
      </c>
      <c r="F122" s="768" t="s">
        <v>4236</v>
      </c>
      <c r="G122" s="275" t="s">
        <v>4703</v>
      </c>
      <c r="H122" s="759"/>
      <c r="I122" s="759"/>
      <c r="J122" s="275" t="s">
        <v>11616</v>
      </c>
      <c r="K122" s="275" t="s">
        <v>4702</v>
      </c>
      <c r="L122" s="784"/>
      <c r="M122" s="759"/>
    </row>
    <row r="123" spans="1:13" ht="29.45" customHeight="1" x14ac:dyDescent="0.15">
      <c r="A123" s="781"/>
      <c r="B123" s="769"/>
      <c r="C123" s="764"/>
      <c r="D123" s="769"/>
      <c r="E123" s="798" t="s">
        <v>2206</v>
      </c>
      <c r="F123" s="745" t="s">
        <v>4706</v>
      </c>
      <c r="G123" s="275" t="s">
        <v>4707</v>
      </c>
      <c r="H123" s="759"/>
      <c r="I123" s="759"/>
      <c r="J123" s="275" t="s">
        <v>11617</v>
      </c>
      <c r="K123" s="275" t="s">
        <v>2005</v>
      </c>
      <c r="L123" s="784"/>
      <c r="M123" s="759"/>
    </row>
    <row r="124" spans="1:13" ht="29.45" customHeight="1" x14ac:dyDescent="0.15">
      <c r="A124" s="781"/>
      <c r="B124" s="769"/>
      <c r="C124" s="764"/>
      <c r="D124" s="769"/>
      <c r="E124" s="839"/>
      <c r="F124" s="769"/>
      <c r="G124" s="275" t="s">
        <v>11618</v>
      </c>
      <c r="H124" s="759"/>
      <c r="I124" s="759"/>
      <c r="J124" s="275" t="s">
        <v>11619</v>
      </c>
      <c r="K124" s="275" t="s">
        <v>1944</v>
      </c>
      <c r="L124" s="784"/>
      <c r="M124" s="759"/>
    </row>
    <row r="125" spans="1:13" ht="29.45" customHeight="1" x14ac:dyDescent="0.15">
      <c r="A125" s="781"/>
      <c r="B125" s="769"/>
      <c r="C125" s="754"/>
      <c r="D125" s="767"/>
      <c r="E125" s="805"/>
      <c r="F125" s="767"/>
      <c r="G125" s="275" t="s">
        <v>4727</v>
      </c>
      <c r="H125" s="759"/>
      <c r="I125" s="760"/>
      <c r="J125" s="275" t="s">
        <v>11620</v>
      </c>
      <c r="K125" s="275" t="s">
        <v>2248</v>
      </c>
      <c r="L125" s="757"/>
      <c r="M125" s="760"/>
    </row>
    <row r="126" spans="1:13" s="21" customFormat="1" ht="67.5" customHeight="1" x14ac:dyDescent="0.15">
      <c r="A126" s="781"/>
      <c r="B126" s="769"/>
      <c r="C126" s="746">
        <v>2</v>
      </c>
      <c r="D126" s="745" t="s">
        <v>4729</v>
      </c>
      <c r="E126" s="798" t="s">
        <v>2547</v>
      </c>
      <c r="F126" s="745" t="s">
        <v>4730</v>
      </c>
      <c r="G126" s="275" t="s">
        <v>3558</v>
      </c>
      <c r="H126" s="759"/>
      <c r="I126" s="749" t="s">
        <v>4729</v>
      </c>
      <c r="J126" s="275" t="s">
        <v>11621</v>
      </c>
      <c r="K126" s="275" t="s">
        <v>2005</v>
      </c>
      <c r="L126" s="750" t="s">
        <v>1951</v>
      </c>
      <c r="M126" s="749" t="s">
        <v>2321</v>
      </c>
    </row>
    <row r="127" spans="1:13" s="21" customFormat="1" ht="29.45" customHeight="1" x14ac:dyDescent="0.15">
      <c r="A127" s="781"/>
      <c r="B127" s="769"/>
      <c r="C127" s="783"/>
      <c r="D127" s="769"/>
      <c r="E127" s="839"/>
      <c r="F127" s="769"/>
      <c r="G127" s="275" t="s">
        <v>4732</v>
      </c>
      <c r="H127" s="759"/>
      <c r="I127" s="759"/>
      <c r="J127" s="275" t="s">
        <v>11622</v>
      </c>
      <c r="K127" s="275" t="s">
        <v>1944</v>
      </c>
      <c r="L127" s="784"/>
      <c r="M127" s="759"/>
    </row>
    <row r="128" spans="1:13" s="21" customFormat="1" ht="29.45" customHeight="1" x14ac:dyDescent="0.15">
      <c r="A128" s="781"/>
      <c r="B128" s="769"/>
      <c r="C128" s="783"/>
      <c r="D128" s="769"/>
      <c r="E128" s="839"/>
      <c r="F128" s="769"/>
      <c r="G128" s="275" t="s">
        <v>4734</v>
      </c>
      <c r="H128" s="759"/>
      <c r="I128" s="759"/>
      <c r="J128" s="275" t="s">
        <v>11623</v>
      </c>
      <c r="K128" s="275" t="s">
        <v>2248</v>
      </c>
      <c r="L128" s="784"/>
      <c r="M128" s="759"/>
    </row>
    <row r="129" spans="1:13" s="21" customFormat="1" ht="48.6" customHeight="1" x14ac:dyDescent="0.15">
      <c r="A129" s="781"/>
      <c r="B129" s="769"/>
      <c r="C129" s="783"/>
      <c r="D129" s="769"/>
      <c r="E129" s="805"/>
      <c r="F129" s="767"/>
      <c r="G129" s="275" t="s">
        <v>10159</v>
      </c>
      <c r="H129" s="759"/>
      <c r="I129" s="759"/>
      <c r="J129" s="275" t="s">
        <v>11624</v>
      </c>
      <c r="K129" s="275" t="s">
        <v>4239</v>
      </c>
      <c r="L129" s="784"/>
      <c r="M129" s="759"/>
    </row>
    <row r="130" spans="1:13" s="21" customFormat="1" ht="29.45" customHeight="1" x14ac:dyDescent="0.15">
      <c r="A130" s="781"/>
      <c r="B130" s="769"/>
      <c r="C130" s="783"/>
      <c r="D130" s="769"/>
      <c r="E130" s="798" t="s">
        <v>1999</v>
      </c>
      <c r="F130" s="745" t="s">
        <v>4736</v>
      </c>
      <c r="G130" s="275" t="s">
        <v>4737</v>
      </c>
      <c r="H130" s="759"/>
      <c r="I130" s="759"/>
      <c r="J130" s="275" t="s">
        <v>11625</v>
      </c>
      <c r="K130" s="275" t="s">
        <v>2005</v>
      </c>
      <c r="L130" s="784"/>
      <c r="M130" s="759"/>
    </row>
    <row r="131" spans="1:13" s="21" customFormat="1" ht="29.45" customHeight="1" x14ac:dyDescent="0.15">
      <c r="A131" s="781"/>
      <c r="B131" s="769"/>
      <c r="C131" s="783"/>
      <c r="D131" s="769"/>
      <c r="E131" s="839"/>
      <c r="F131" s="769"/>
      <c r="G131" s="275" t="s">
        <v>4739</v>
      </c>
      <c r="H131" s="759"/>
      <c r="I131" s="759"/>
      <c r="J131" s="275" t="s">
        <v>11626</v>
      </c>
      <c r="K131" s="275" t="s">
        <v>1944</v>
      </c>
      <c r="L131" s="784"/>
      <c r="M131" s="759"/>
    </row>
    <row r="132" spans="1:13" s="21" customFormat="1" ht="29.45" customHeight="1" x14ac:dyDescent="0.15">
      <c r="A132" s="781"/>
      <c r="B132" s="769"/>
      <c r="C132" s="755"/>
      <c r="D132" s="767"/>
      <c r="E132" s="805"/>
      <c r="F132" s="767"/>
      <c r="G132" s="275" t="s">
        <v>4741</v>
      </c>
      <c r="H132" s="759"/>
      <c r="I132" s="760"/>
      <c r="J132" s="275" t="s">
        <v>11627</v>
      </c>
      <c r="K132" s="275" t="s">
        <v>2248</v>
      </c>
      <c r="L132" s="757"/>
      <c r="M132" s="760"/>
    </row>
    <row r="133" spans="1:13" s="21" customFormat="1" ht="39" customHeight="1" x14ac:dyDescent="0.15">
      <c r="A133" s="781"/>
      <c r="B133" s="769"/>
      <c r="C133" s="746">
        <v>3</v>
      </c>
      <c r="D133" s="745" t="s">
        <v>4743</v>
      </c>
      <c r="E133" s="790" t="s">
        <v>2547</v>
      </c>
      <c r="F133" s="768" t="s">
        <v>4744</v>
      </c>
      <c r="G133" s="275" t="s">
        <v>3961</v>
      </c>
      <c r="H133" s="759"/>
      <c r="I133" s="749" t="s">
        <v>4743</v>
      </c>
      <c r="J133" s="275" t="s">
        <v>11628</v>
      </c>
      <c r="K133" s="275" t="s">
        <v>2005</v>
      </c>
      <c r="L133" s="750" t="s">
        <v>1951</v>
      </c>
      <c r="M133" s="749" t="s">
        <v>2321</v>
      </c>
    </row>
    <row r="134" spans="1:13" s="21" customFormat="1" ht="29.45" customHeight="1" x14ac:dyDescent="0.15">
      <c r="A134" s="781"/>
      <c r="B134" s="769"/>
      <c r="C134" s="783"/>
      <c r="D134" s="769"/>
      <c r="E134" s="790" t="s">
        <v>1999</v>
      </c>
      <c r="F134" s="768" t="s">
        <v>4240</v>
      </c>
      <c r="G134" s="275" t="s">
        <v>4241</v>
      </c>
      <c r="H134" s="759"/>
      <c r="I134" s="759"/>
      <c r="J134" s="275" t="s">
        <v>11629</v>
      </c>
      <c r="K134" s="275" t="s">
        <v>2248</v>
      </c>
      <c r="L134" s="784"/>
      <c r="M134" s="759"/>
    </row>
    <row r="135" spans="1:13" s="21" customFormat="1" ht="29.45" customHeight="1" x14ac:dyDescent="0.15">
      <c r="A135" s="781"/>
      <c r="B135" s="769"/>
      <c r="C135" s="764"/>
      <c r="D135" s="769"/>
      <c r="E135" s="798" t="s">
        <v>2548</v>
      </c>
      <c r="F135" s="745" t="s">
        <v>4751</v>
      </c>
      <c r="G135" s="275" t="s">
        <v>11630</v>
      </c>
      <c r="H135" s="759"/>
      <c r="I135" s="759"/>
      <c r="J135" s="275" t="s">
        <v>11631</v>
      </c>
      <c r="K135" s="758" t="s">
        <v>1944</v>
      </c>
      <c r="L135" s="784"/>
      <c r="M135" s="759"/>
    </row>
    <row r="136" spans="1:13" s="21" customFormat="1" ht="29.45" customHeight="1" x14ac:dyDescent="0.15">
      <c r="A136" s="781"/>
      <c r="B136" s="769"/>
      <c r="C136" s="764"/>
      <c r="D136" s="769"/>
      <c r="E136" s="839"/>
      <c r="F136" s="769"/>
      <c r="G136" s="275" t="s">
        <v>4759</v>
      </c>
      <c r="H136" s="759"/>
      <c r="I136" s="759"/>
      <c r="J136" s="275" t="s">
        <v>11632</v>
      </c>
      <c r="K136" s="795" t="s">
        <v>4758</v>
      </c>
      <c r="L136" s="784"/>
      <c r="M136" s="759"/>
    </row>
    <row r="137" spans="1:13" s="21" customFormat="1" ht="29.45" customHeight="1" x14ac:dyDescent="0.15">
      <c r="A137" s="781"/>
      <c r="B137" s="769"/>
      <c r="C137" s="764"/>
      <c r="D137" s="769"/>
      <c r="E137" s="839"/>
      <c r="F137" s="769"/>
      <c r="G137" s="275" t="s">
        <v>4756</v>
      </c>
      <c r="H137" s="759"/>
      <c r="I137" s="759"/>
      <c r="J137" s="275" t="s">
        <v>11633</v>
      </c>
      <c r="K137" s="797"/>
      <c r="L137" s="784"/>
      <c r="M137" s="759"/>
    </row>
    <row r="138" spans="1:13" s="21" customFormat="1" ht="29.45" customHeight="1" x14ac:dyDescent="0.15">
      <c r="A138" s="781"/>
      <c r="B138" s="769"/>
      <c r="C138" s="783"/>
      <c r="D138" s="769"/>
      <c r="E138" s="805"/>
      <c r="F138" s="767"/>
      <c r="G138" s="275" t="s">
        <v>11634</v>
      </c>
      <c r="H138" s="759"/>
      <c r="I138" s="759"/>
      <c r="J138" s="275" t="s">
        <v>11635</v>
      </c>
      <c r="K138" s="793"/>
      <c r="L138" s="784"/>
      <c r="M138" s="759"/>
    </row>
    <row r="139" spans="1:13" s="21" customFormat="1" ht="29.45" customHeight="1" x14ac:dyDescent="0.15">
      <c r="A139" s="781"/>
      <c r="B139" s="769"/>
      <c r="C139" s="783"/>
      <c r="D139" s="769"/>
      <c r="E139" s="798" t="s">
        <v>2206</v>
      </c>
      <c r="F139" s="745" t="s">
        <v>4763</v>
      </c>
      <c r="G139" s="275" t="s">
        <v>4764</v>
      </c>
      <c r="H139" s="759"/>
      <c r="I139" s="759"/>
      <c r="J139" s="275" t="s">
        <v>11636</v>
      </c>
      <c r="K139" s="275" t="s">
        <v>2005</v>
      </c>
      <c r="L139" s="784"/>
      <c r="M139" s="759"/>
    </row>
    <row r="140" spans="1:13" s="21" customFormat="1" ht="29.45" customHeight="1" x14ac:dyDescent="0.15">
      <c r="A140" s="781"/>
      <c r="B140" s="769"/>
      <c r="C140" s="783"/>
      <c r="D140" s="769"/>
      <c r="E140" s="805"/>
      <c r="F140" s="767"/>
      <c r="G140" s="275" t="s">
        <v>11637</v>
      </c>
      <c r="H140" s="759"/>
      <c r="I140" s="759"/>
      <c r="J140" s="275" t="s">
        <v>11638</v>
      </c>
      <c r="K140" s="275" t="s">
        <v>1944</v>
      </c>
      <c r="L140" s="784"/>
      <c r="M140" s="759"/>
    </row>
    <row r="141" spans="1:13" s="21" customFormat="1" ht="29.45" customHeight="1" x14ac:dyDescent="0.15">
      <c r="A141" s="781"/>
      <c r="B141" s="769"/>
      <c r="C141" s="783"/>
      <c r="D141" s="769"/>
      <c r="E141" s="790" t="s">
        <v>2015</v>
      </c>
      <c r="F141" s="768" t="s">
        <v>4771</v>
      </c>
      <c r="G141" s="275" t="s">
        <v>4772</v>
      </c>
      <c r="H141" s="759"/>
      <c r="I141" s="759"/>
      <c r="J141" s="275" t="s">
        <v>11639</v>
      </c>
      <c r="K141" s="275" t="s">
        <v>2248</v>
      </c>
      <c r="L141" s="784"/>
      <c r="M141" s="759"/>
    </row>
    <row r="142" spans="1:13" s="21" customFormat="1" ht="39" customHeight="1" x14ac:dyDescent="0.15">
      <c r="A142" s="781"/>
      <c r="B142" s="769"/>
      <c r="C142" s="783"/>
      <c r="D142" s="769"/>
      <c r="E142" s="798" t="s">
        <v>1945</v>
      </c>
      <c r="F142" s="745" t="s">
        <v>4774</v>
      </c>
      <c r="G142" s="275" t="s">
        <v>11640</v>
      </c>
      <c r="H142" s="759"/>
      <c r="I142" s="759"/>
      <c r="J142" s="275" t="s">
        <v>11641</v>
      </c>
      <c r="K142" s="750" t="s">
        <v>2005</v>
      </c>
      <c r="L142" s="784"/>
      <c r="M142" s="759"/>
    </row>
    <row r="143" spans="1:13" s="21" customFormat="1" ht="29.45" customHeight="1" x14ac:dyDescent="0.15">
      <c r="A143" s="781"/>
      <c r="B143" s="769"/>
      <c r="C143" s="783"/>
      <c r="D143" s="769"/>
      <c r="E143" s="839"/>
      <c r="F143" s="769"/>
      <c r="G143" s="275" t="s">
        <v>11642</v>
      </c>
      <c r="H143" s="759"/>
      <c r="I143" s="759"/>
      <c r="J143" s="275" t="s">
        <v>11643</v>
      </c>
      <c r="K143" s="757"/>
      <c r="L143" s="784"/>
      <c r="M143" s="759"/>
    </row>
    <row r="144" spans="1:13" s="21" customFormat="1" ht="29.45" customHeight="1" x14ac:dyDescent="0.15">
      <c r="A144" s="781"/>
      <c r="B144" s="769"/>
      <c r="C144" s="755"/>
      <c r="D144" s="767"/>
      <c r="E144" s="805"/>
      <c r="F144" s="767"/>
      <c r="G144" s="275" t="s">
        <v>11644</v>
      </c>
      <c r="H144" s="759"/>
      <c r="I144" s="760"/>
      <c r="J144" s="275" t="s">
        <v>11645</v>
      </c>
      <c r="K144" s="275" t="s">
        <v>1938</v>
      </c>
      <c r="L144" s="757"/>
      <c r="M144" s="760"/>
    </row>
    <row r="145" spans="1:13" s="21" customFormat="1" ht="67.5" customHeight="1" x14ac:dyDescent="0.15">
      <c r="A145" s="781"/>
      <c r="B145" s="769"/>
      <c r="C145" s="746">
        <v>4</v>
      </c>
      <c r="D145" s="751" t="s">
        <v>2630</v>
      </c>
      <c r="E145" s="798" t="s">
        <v>2547</v>
      </c>
      <c r="F145" s="751" t="s">
        <v>2631</v>
      </c>
      <c r="G145" s="275" t="s">
        <v>11646</v>
      </c>
      <c r="H145" s="759"/>
      <c r="I145" s="750" t="s">
        <v>2630</v>
      </c>
      <c r="J145" s="275" t="s">
        <v>11647</v>
      </c>
      <c r="K145" s="275" t="s">
        <v>2005</v>
      </c>
      <c r="L145" s="750" t="s">
        <v>1951</v>
      </c>
      <c r="M145" s="749" t="s">
        <v>2321</v>
      </c>
    </row>
    <row r="146" spans="1:13" s="21" customFormat="1" ht="29.45" customHeight="1" x14ac:dyDescent="0.15">
      <c r="A146" s="781"/>
      <c r="B146" s="769"/>
      <c r="C146" s="783"/>
      <c r="D146" s="787"/>
      <c r="E146" s="839"/>
      <c r="F146" s="787"/>
      <c r="G146" s="275" t="s">
        <v>4782</v>
      </c>
      <c r="H146" s="759"/>
      <c r="I146" s="784"/>
      <c r="J146" s="275" t="s">
        <v>11648</v>
      </c>
      <c r="K146" s="275" t="s">
        <v>1944</v>
      </c>
      <c r="L146" s="784"/>
      <c r="M146" s="759"/>
    </row>
    <row r="147" spans="1:13" s="21" customFormat="1" ht="48.6" customHeight="1" x14ac:dyDescent="0.15">
      <c r="A147" s="781"/>
      <c r="B147" s="769"/>
      <c r="C147" s="783"/>
      <c r="D147" s="787"/>
      <c r="E147" s="805"/>
      <c r="F147" s="753"/>
      <c r="G147" s="275" t="s">
        <v>11649</v>
      </c>
      <c r="H147" s="759"/>
      <c r="I147" s="784"/>
      <c r="J147" s="275" t="s">
        <v>11650</v>
      </c>
      <c r="K147" s="275" t="s">
        <v>2632</v>
      </c>
      <c r="L147" s="784"/>
      <c r="M147" s="759"/>
    </row>
    <row r="148" spans="1:13" s="21" customFormat="1" ht="29.45" customHeight="1" x14ac:dyDescent="0.15">
      <c r="A148" s="781"/>
      <c r="B148" s="769"/>
      <c r="C148" s="755"/>
      <c r="D148" s="767"/>
      <c r="E148" s="790" t="s">
        <v>1999</v>
      </c>
      <c r="F148" s="768" t="s">
        <v>4790</v>
      </c>
      <c r="G148" s="275" t="s">
        <v>4791</v>
      </c>
      <c r="H148" s="759"/>
      <c r="I148" s="760"/>
      <c r="J148" s="275" t="s">
        <v>11651</v>
      </c>
      <c r="K148" s="275" t="s">
        <v>2248</v>
      </c>
      <c r="L148" s="757"/>
      <c r="M148" s="760"/>
    </row>
    <row r="149" spans="1:13" s="21" customFormat="1" ht="67.5" customHeight="1" x14ac:dyDescent="0.15">
      <c r="A149" s="781"/>
      <c r="B149" s="787"/>
      <c r="C149" s="746">
        <v>5</v>
      </c>
      <c r="D149" s="751" t="s">
        <v>3970</v>
      </c>
      <c r="E149" s="790" t="s">
        <v>2547</v>
      </c>
      <c r="F149" s="623" t="s">
        <v>4792</v>
      </c>
      <c r="G149" s="275" t="s">
        <v>11652</v>
      </c>
      <c r="H149" s="784"/>
      <c r="I149" s="750" t="s">
        <v>3970</v>
      </c>
      <c r="J149" s="275" t="s">
        <v>11653</v>
      </c>
      <c r="K149" s="275" t="s">
        <v>2005</v>
      </c>
      <c r="L149" s="750" t="s">
        <v>1951</v>
      </c>
      <c r="M149" s="749" t="s">
        <v>2321</v>
      </c>
    </row>
    <row r="150" spans="1:13" s="21" customFormat="1" ht="29.45" customHeight="1" x14ac:dyDescent="0.15">
      <c r="A150" s="781"/>
      <c r="B150" s="787"/>
      <c r="C150" s="783"/>
      <c r="D150" s="787"/>
      <c r="E150" s="798" t="s">
        <v>1999</v>
      </c>
      <c r="F150" s="751" t="s">
        <v>4797</v>
      </c>
      <c r="G150" s="275" t="s">
        <v>11654</v>
      </c>
      <c r="H150" s="784"/>
      <c r="I150" s="784"/>
      <c r="J150" s="275" t="s">
        <v>11655</v>
      </c>
      <c r="K150" s="275" t="s">
        <v>2005</v>
      </c>
      <c r="L150" s="784"/>
      <c r="M150" s="759"/>
    </row>
    <row r="151" spans="1:13" s="21" customFormat="1" ht="29.45" customHeight="1" x14ac:dyDescent="0.15">
      <c r="A151" s="781"/>
      <c r="B151" s="787"/>
      <c r="C151" s="783"/>
      <c r="D151" s="787"/>
      <c r="E151" s="805"/>
      <c r="F151" s="753"/>
      <c r="G151" s="275" t="s">
        <v>3973</v>
      </c>
      <c r="H151" s="784"/>
      <c r="I151" s="784"/>
      <c r="J151" s="275" t="s">
        <v>11656</v>
      </c>
      <c r="K151" s="275" t="s">
        <v>1944</v>
      </c>
      <c r="L151" s="784"/>
      <c r="M151" s="759"/>
    </row>
    <row r="152" spans="1:13" s="21" customFormat="1" ht="29.45" customHeight="1" x14ac:dyDescent="0.15">
      <c r="A152" s="781"/>
      <c r="B152" s="787"/>
      <c r="C152" s="783"/>
      <c r="D152" s="787"/>
      <c r="E152" s="798" t="s">
        <v>2548</v>
      </c>
      <c r="F152" s="751" t="s">
        <v>4801</v>
      </c>
      <c r="G152" s="275" t="s">
        <v>11657</v>
      </c>
      <c r="H152" s="784"/>
      <c r="I152" s="784"/>
      <c r="J152" s="275" t="s">
        <v>11658</v>
      </c>
      <c r="K152" s="275" t="s">
        <v>2005</v>
      </c>
      <c r="L152" s="784"/>
      <c r="M152" s="759"/>
    </row>
    <row r="153" spans="1:13" s="21" customFormat="1" ht="29.45" customHeight="1" x14ac:dyDescent="0.15">
      <c r="A153" s="781"/>
      <c r="B153" s="787"/>
      <c r="C153" s="755"/>
      <c r="D153" s="767"/>
      <c r="E153" s="805"/>
      <c r="F153" s="753"/>
      <c r="G153" s="275" t="s">
        <v>4804</v>
      </c>
      <c r="H153" s="784"/>
      <c r="I153" s="760"/>
      <c r="J153" s="275" t="s">
        <v>11658</v>
      </c>
      <c r="K153" s="275" t="s">
        <v>1944</v>
      </c>
      <c r="L153" s="757"/>
      <c r="M153" s="760"/>
    </row>
    <row r="154" spans="1:13" s="21" customFormat="1" ht="29.45" customHeight="1" x14ac:dyDescent="0.15">
      <c r="A154" s="781"/>
      <c r="B154" s="769"/>
      <c r="C154" s="746">
        <v>6</v>
      </c>
      <c r="D154" s="745" t="s">
        <v>4806</v>
      </c>
      <c r="E154" s="798" t="s">
        <v>2547</v>
      </c>
      <c r="F154" s="745" t="s">
        <v>4807</v>
      </c>
      <c r="G154" s="275" t="s">
        <v>4808</v>
      </c>
      <c r="H154" s="759"/>
      <c r="I154" s="749" t="s">
        <v>4806</v>
      </c>
      <c r="J154" s="275" t="s">
        <v>11659</v>
      </c>
      <c r="K154" s="275" t="s">
        <v>2005</v>
      </c>
      <c r="L154" s="750" t="s">
        <v>1951</v>
      </c>
      <c r="M154" s="749" t="s">
        <v>2321</v>
      </c>
    </row>
    <row r="155" spans="1:13" s="21" customFormat="1" ht="29.45" customHeight="1" x14ac:dyDescent="0.15">
      <c r="A155" s="781"/>
      <c r="B155" s="769"/>
      <c r="C155" s="783"/>
      <c r="D155" s="769"/>
      <c r="E155" s="839"/>
      <c r="F155" s="769"/>
      <c r="G155" s="275" t="s">
        <v>11660</v>
      </c>
      <c r="H155" s="759"/>
      <c r="I155" s="759"/>
      <c r="J155" s="275" t="s">
        <v>11659</v>
      </c>
      <c r="K155" s="792" t="s">
        <v>1944</v>
      </c>
      <c r="L155" s="797"/>
      <c r="M155" s="759"/>
    </row>
    <row r="156" spans="1:13" s="21" customFormat="1" ht="29.45" customHeight="1" x14ac:dyDescent="0.15">
      <c r="A156" s="781"/>
      <c r="B156" s="769"/>
      <c r="C156" s="755"/>
      <c r="D156" s="767"/>
      <c r="E156" s="805"/>
      <c r="F156" s="767"/>
      <c r="G156" s="275" t="s">
        <v>4824</v>
      </c>
      <c r="H156" s="759"/>
      <c r="I156" s="760"/>
      <c r="J156" s="275" t="s">
        <v>11661</v>
      </c>
      <c r="K156" s="275" t="s">
        <v>2248</v>
      </c>
      <c r="L156" s="757"/>
      <c r="M156" s="760"/>
    </row>
    <row r="157" spans="1:13" s="21" customFormat="1" ht="29.45" customHeight="1" x14ac:dyDescent="0.15">
      <c r="A157" s="781"/>
      <c r="B157" s="787"/>
      <c r="C157" s="746">
        <v>7</v>
      </c>
      <c r="D157" s="751" t="s">
        <v>4826</v>
      </c>
      <c r="E157" s="798" t="s">
        <v>2547</v>
      </c>
      <c r="F157" s="751" t="s">
        <v>4827</v>
      </c>
      <c r="G157" s="275" t="s">
        <v>11662</v>
      </c>
      <c r="H157" s="784"/>
      <c r="I157" s="750" t="s">
        <v>4826</v>
      </c>
      <c r="J157" s="275" t="s">
        <v>11663</v>
      </c>
      <c r="K157" s="792" t="s">
        <v>2005</v>
      </c>
      <c r="L157" s="750" t="s">
        <v>1951</v>
      </c>
      <c r="M157" s="749" t="s">
        <v>2321</v>
      </c>
    </row>
    <row r="158" spans="1:13" s="21" customFormat="1" ht="29.45" customHeight="1" x14ac:dyDescent="0.15">
      <c r="A158" s="752"/>
      <c r="B158" s="753"/>
      <c r="C158" s="754"/>
      <c r="D158" s="753"/>
      <c r="E158" s="805"/>
      <c r="F158" s="753"/>
      <c r="G158" s="275" t="s">
        <v>4831</v>
      </c>
      <c r="H158" s="757"/>
      <c r="I158" s="757"/>
      <c r="J158" s="275" t="s">
        <v>11664</v>
      </c>
      <c r="K158" s="792" t="s">
        <v>1944</v>
      </c>
      <c r="L158" s="793"/>
      <c r="M158" s="760"/>
    </row>
    <row r="159" spans="1:13" s="21" customFormat="1" ht="39" customHeight="1" x14ac:dyDescent="0.15">
      <c r="A159" s="744">
        <v>53</v>
      </c>
      <c r="B159" s="751" t="s">
        <v>2310</v>
      </c>
      <c r="C159" s="746">
        <v>1</v>
      </c>
      <c r="D159" s="751" t="s">
        <v>2310</v>
      </c>
      <c r="E159" s="798" t="s">
        <v>2547</v>
      </c>
      <c r="F159" s="751" t="s">
        <v>4832</v>
      </c>
      <c r="G159" s="758" t="s">
        <v>11665</v>
      </c>
      <c r="H159" s="750" t="s">
        <v>2310</v>
      </c>
      <c r="I159" s="750" t="s">
        <v>2310</v>
      </c>
      <c r="J159" s="758" t="s">
        <v>11666</v>
      </c>
      <c r="K159" s="806" t="s">
        <v>2005</v>
      </c>
      <c r="L159" s="750" t="s">
        <v>1951</v>
      </c>
      <c r="M159" s="749" t="s">
        <v>2321</v>
      </c>
    </row>
    <row r="160" spans="1:13" s="21" customFormat="1" ht="29.45" customHeight="1" x14ac:dyDescent="0.15">
      <c r="A160" s="781"/>
      <c r="B160" s="787"/>
      <c r="C160" s="764"/>
      <c r="D160" s="787"/>
      <c r="E160" s="839"/>
      <c r="F160" s="787"/>
      <c r="G160" s="758" t="s">
        <v>10211</v>
      </c>
      <c r="H160" s="784"/>
      <c r="I160" s="784"/>
      <c r="J160" s="758" t="s">
        <v>11667</v>
      </c>
      <c r="K160" s="795" t="s">
        <v>1938</v>
      </c>
      <c r="L160" s="784"/>
      <c r="M160" s="759"/>
    </row>
    <row r="161" spans="1:13" s="21" customFormat="1" ht="29.45" customHeight="1" x14ac:dyDescent="0.15">
      <c r="A161" s="781"/>
      <c r="B161" s="787"/>
      <c r="C161" s="764"/>
      <c r="D161" s="787"/>
      <c r="E161" s="839"/>
      <c r="F161" s="787"/>
      <c r="G161" s="758" t="s">
        <v>10213</v>
      </c>
      <c r="H161" s="784"/>
      <c r="I161" s="784"/>
      <c r="J161" s="758" t="s">
        <v>11668</v>
      </c>
      <c r="K161" s="797"/>
      <c r="L161" s="784"/>
      <c r="M161" s="759"/>
    </row>
    <row r="162" spans="1:13" s="21" customFormat="1" ht="29.45" customHeight="1" x14ac:dyDescent="0.15">
      <c r="A162" s="781"/>
      <c r="B162" s="787"/>
      <c r="C162" s="754"/>
      <c r="D162" s="753"/>
      <c r="E162" s="805"/>
      <c r="F162" s="753"/>
      <c r="G162" s="758" t="s">
        <v>10215</v>
      </c>
      <c r="H162" s="784"/>
      <c r="I162" s="757"/>
      <c r="J162" s="758" t="s">
        <v>11669</v>
      </c>
      <c r="K162" s="793"/>
      <c r="L162" s="757"/>
      <c r="M162" s="760"/>
    </row>
    <row r="163" spans="1:13" ht="29.45" customHeight="1" x14ac:dyDescent="0.15">
      <c r="A163" s="781"/>
      <c r="B163" s="787"/>
      <c r="C163" s="746">
        <v>2</v>
      </c>
      <c r="D163" s="751" t="s">
        <v>4835</v>
      </c>
      <c r="E163" s="798" t="s">
        <v>2547</v>
      </c>
      <c r="F163" s="751" t="s">
        <v>4836</v>
      </c>
      <c r="G163" s="275" t="s">
        <v>11670</v>
      </c>
      <c r="H163" s="784"/>
      <c r="I163" s="750" t="s">
        <v>4835</v>
      </c>
      <c r="J163" s="275" t="s">
        <v>11671</v>
      </c>
      <c r="K163" s="795" t="s">
        <v>1938</v>
      </c>
      <c r="L163" s="750" t="s">
        <v>1951</v>
      </c>
      <c r="M163" s="749" t="s">
        <v>2321</v>
      </c>
    </row>
    <row r="164" spans="1:13" ht="29.45" customHeight="1" x14ac:dyDescent="0.15">
      <c r="A164" s="781"/>
      <c r="B164" s="787"/>
      <c r="C164" s="764"/>
      <c r="D164" s="787"/>
      <c r="E164" s="839"/>
      <c r="F164" s="787"/>
      <c r="G164" s="275" t="s">
        <v>11672</v>
      </c>
      <c r="H164" s="784"/>
      <c r="I164" s="784"/>
      <c r="J164" s="275" t="s">
        <v>11673</v>
      </c>
      <c r="K164" s="797"/>
      <c r="L164" s="784"/>
      <c r="M164" s="759"/>
    </row>
    <row r="165" spans="1:13" ht="29.45" customHeight="1" x14ac:dyDescent="0.15">
      <c r="A165" s="781"/>
      <c r="B165" s="787"/>
      <c r="C165" s="764"/>
      <c r="D165" s="787"/>
      <c r="E165" s="839"/>
      <c r="F165" s="787"/>
      <c r="G165" s="275" t="s">
        <v>10221</v>
      </c>
      <c r="H165" s="784"/>
      <c r="I165" s="784"/>
      <c r="J165" s="275" t="s">
        <v>11674</v>
      </c>
      <c r="K165" s="797"/>
      <c r="L165" s="784"/>
      <c r="M165" s="759"/>
    </row>
    <row r="166" spans="1:13" ht="29.45" customHeight="1" x14ac:dyDescent="0.15">
      <c r="A166" s="781"/>
      <c r="B166" s="787"/>
      <c r="C166" s="764"/>
      <c r="D166" s="787"/>
      <c r="E166" s="805"/>
      <c r="F166" s="560"/>
      <c r="G166" s="275" t="s">
        <v>11675</v>
      </c>
      <c r="H166" s="784"/>
      <c r="I166" s="784"/>
      <c r="J166" s="275" t="s">
        <v>11676</v>
      </c>
      <c r="K166" s="793"/>
      <c r="L166" s="784"/>
      <c r="M166" s="759"/>
    </row>
    <row r="167" spans="1:13" s="98" customFormat="1" ht="39" customHeight="1" x14ac:dyDescent="0.15">
      <c r="A167" s="781"/>
      <c r="B167" s="787"/>
      <c r="C167" s="754"/>
      <c r="D167" s="753"/>
      <c r="E167" s="790" t="s">
        <v>2548</v>
      </c>
      <c r="F167" s="623" t="s">
        <v>4846</v>
      </c>
      <c r="G167" s="758" t="s">
        <v>11677</v>
      </c>
      <c r="H167" s="784"/>
      <c r="I167" s="757"/>
      <c r="J167" s="275" t="s">
        <v>11678</v>
      </c>
      <c r="K167" s="792" t="s">
        <v>2005</v>
      </c>
      <c r="L167" s="793"/>
      <c r="M167" s="760"/>
    </row>
    <row r="168" spans="1:13" ht="39" customHeight="1" x14ac:dyDescent="0.15">
      <c r="A168" s="781"/>
      <c r="B168" s="787"/>
      <c r="C168" s="746">
        <v>3</v>
      </c>
      <c r="D168" s="751" t="s">
        <v>4851</v>
      </c>
      <c r="E168" s="798" t="s">
        <v>2547</v>
      </c>
      <c r="F168" s="751" t="s">
        <v>4852</v>
      </c>
      <c r="G168" s="275" t="s">
        <v>2312</v>
      </c>
      <c r="H168" s="784"/>
      <c r="I168" s="750" t="s">
        <v>4851</v>
      </c>
      <c r="J168" s="275" t="s">
        <v>11679</v>
      </c>
      <c r="K168" s="792" t="s">
        <v>2005</v>
      </c>
      <c r="L168" s="750" t="s">
        <v>1951</v>
      </c>
      <c r="M168" s="749" t="s">
        <v>2321</v>
      </c>
    </row>
    <row r="169" spans="1:13" ht="29.45" customHeight="1" x14ac:dyDescent="0.15">
      <c r="A169" s="781"/>
      <c r="B169" s="787"/>
      <c r="C169" s="764"/>
      <c r="D169" s="787"/>
      <c r="E169" s="839"/>
      <c r="F169" s="787"/>
      <c r="G169" s="275" t="s">
        <v>11680</v>
      </c>
      <c r="H169" s="784"/>
      <c r="I169" s="784"/>
      <c r="J169" s="275" t="s">
        <v>11681</v>
      </c>
      <c r="K169" s="792" t="s">
        <v>1938</v>
      </c>
      <c r="L169" s="797"/>
      <c r="M169" s="759"/>
    </row>
    <row r="170" spans="1:13" s="21" customFormat="1" ht="29.45" customHeight="1" x14ac:dyDescent="0.15">
      <c r="A170" s="781"/>
      <c r="B170" s="787"/>
      <c r="C170" s="764"/>
      <c r="D170" s="787"/>
      <c r="E170" s="839"/>
      <c r="F170" s="787"/>
      <c r="G170" s="275" t="s">
        <v>4857</v>
      </c>
      <c r="H170" s="784"/>
      <c r="I170" s="784"/>
      <c r="J170" s="275" t="s">
        <v>11682</v>
      </c>
      <c r="K170" s="792" t="s">
        <v>1944</v>
      </c>
      <c r="L170" s="797"/>
      <c r="M170" s="759"/>
    </row>
    <row r="171" spans="1:13" s="21" customFormat="1" ht="48.6" customHeight="1" x14ac:dyDescent="0.15">
      <c r="A171" s="781"/>
      <c r="B171" s="787"/>
      <c r="C171" s="764"/>
      <c r="D171" s="787"/>
      <c r="E171" s="805"/>
      <c r="F171" s="753"/>
      <c r="G171" s="275" t="s">
        <v>10246</v>
      </c>
      <c r="H171" s="784"/>
      <c r="I171" s="784"/>
      <c r="J171" s="275" t="s">
        <v>11683</v>
      </c>
      <c r="K171" s="792" t="s">
        <v>2255</v>
      </c>
      <c r="L171" s="797"/>
      <c r="M171" s="759"/>
    </row>
    <row r="172" spans="1:13" s="21" customFormat="1" ht="29.45" customHeight="1" x14ac:dyDescent="0.15">
      <c r="A172" s="781"/>
      <c r="B172" s="787"/>
      <c r="C172" s="764"/>
      <c r="D172" s="787"/>
      <c r="E172" s="798" t="s">
        <v>1999</v>
      </c>
      <c r="F172" s="751" t="s">
        <v>4861</v>
      </c>
      <c r="G172" s="275" t="s">
        <v>11684</v>
      </c>
      <c r="H172" s="784"/>
      <c r="I172" s="784"/>
      <c r="J172" s="275" t="s">
        <v>11685</v>
      </c>
      <c r="K172" s="792" t="s">
        <v>2005</v>
      </c>
      <c r="L172" s="797"/>
      <c r="M172" s="759"/>
    </row>
    <row r="173" spans="1:13" s="21" customFormat="1" ht="29.45" customHeight="1" x14ac:dyDescent="0.15">
      <c r="A173" s="781"/>
      <c r="B173" s="787"/>
      <c r="C173" s="764"/>
      <c r="D173" s="787"/>
      <c r="E173" s="805"/>
      <c r="F173" s="753"/>
      <c r="G173" s="275" t="s">
        <v>4864</v>
      </c>
      <c r="H173" s="784"/>
      <c r="I173" s="784"/>
      <c r="J173" s="275" t="s">
        <v>11686</v>
      </c>
      <c r="K173" s="792" t="s">
        <v>1938</v>
      </c>
      <c r="L173" s="797"/>
      <c r="M173" s="759"/>
    </row>
    <row r="174" spans="1:13" s="21" customFormat="1" ht="29.45" customHeight="1" x14ac:dyDescent="0.15">
      <c r="A174" s="781"/>
      <c r="B174" s="787"/>
      <c r="C174" s="764"/>
      <c r="D174" s="787"/>
      <c r="E174" s="798" t="s">
        <v>2548</v>
      </c>
      <c r="F174" s="751" t="s">
        <v>4866</v>
      </c>
      <c r="G174" s="275" t="s">
        <v>11687</v>
      </c>
      <c r="H174" s="784"/>
      <c r="I174" s="784"/>
      <c r="J174" s="275" t="s">
        <v>11688</v>
      </c>
      <c r="K174" s="792" t="s">
        <v>2005</v>
      </c>
      <c r="L174" s="797"/>
      <c r="M174" s="759"/>
    </row>
    <row r="175" spans="1:13" s="21" customFormat="1" ht="29.45" customHeight="1" x14ac:dyDescent="0.15">
      <c r="A175" s="781"/>
      <c r="B175" s="787"/>
      <c r="C175" s="764"/>
      <c r="D175" s="787"/>
      <c r="E175" s="805"/>
      <c r="F175" s="753"/>
      <c r="G175" s="275" t="s">
        <v>10251</v>
      </c>
      <c r="H175" s="784"/>
      <c r="I175" s="784"/>
      <c r="J175" s="275" t="s">
        <v>11689</v>
      </c>
      <c r="K175" s="792" t="s">
        <v>1938</v>
      </c>
      <c r="L175" s="797"/>
      <c r="M175" s="759"/>
    </row>
    <row r="176" spans="1:13" s="21" customFormat="1" ht="29.45" customHeight="1" x14ac:dyDescent="0.15">
      <c r="A176" s="781"/>
      <c r="B176" s="787"/>
      <c r="C176" s="764"/>
      <c r="D176" s="787"/>
      <c r="E176" s="798" t="s">
        <v>2206</v>
      </c>
      <c r="F176" s="751" t="s">
        <v>4874</v>
      </c>
      <c r="G176" s="275" t="s">
        <v>11690</v>
      </c>
      <c r="H176" s="784"/>
      <c r="I176" s="784"/>
      <c r="J176" s="275" t="s">
        <v>11691</v>
      </c>
      <c r="K176" s="792" t="s">
        <v>2005</v>
      </c>
      <c r="L176" s="797"/>
      <c r="M176" s="759"/>
    </row>
    <row r="177" spans="1:13" s="21" customFormat="1" ht="29.45" customHeight="1" x14ac:dyDescent="0.15">
      <c r="A177" s="781"/>
      <c r="B177" s="787"/>
      <c r="C177" s="764"/>
      <c r="D177" s="787"/>
      <c r="E177" s="805"/>
      <c r="F177" s="753"/>
      <c r="G177" s="275" t="s">
        <v>3859</v>
      </c>
      <c r="H177" s="784"/>
      <c r="I177" s="784"/>
      <c r="J177" s="275" t="s">
        <v>11692</v>
      </c>
      <c r="K177" s="792" t="s">
        <v>1938</v>
      </c>
      <c r="L177" s="797"/>
      <c r="M177" s="759"/>
    </row>
    <row r="178" spans="1:13" s="21" customFormat="1" ht="29.45" customHeight="1" x14ac:dyDescent="0.15">
      <c r="A178" s="781"/>
      <c r="B178" s="787"/>
      <c r="C178" s="764"/>
      <c r="D178" s="787"/>
      <c r="E178" s="798" t="s">
        <v>2015</v>
      </c>
      <c r="F178" s="751" t="s">
        <v>4878</v>
      </c>
      <c r="G178" s="275" t="s">
        <v>11693</v>
      </c>
      <c r="H178" s="784"/>
      <c r="I178" s="784"/>
      <c r="J178" s="275" t="s">
        <v>11694</v>
      </c>
      <c r="K178" s="792" t="s">
        <v>2005</v>
      </c>
      <c r="L178" s="797"/>
      <c r="M178" s="759"/>
    </row>
    <row r="179" spans="1:13" s="21" customFormat="1" ht="29.45" customHeight="1" x14ac:dyDescent="0.15">
      <c r="A179" s="781"/>
      <c r="B179" s="787"/>
      <c r="C179" s="764"/>
      <c r="D179" s="787"/>
      <c r="E179" s="805"/>
      <c r="F179" s="753"/>
      <c r="G179" s="275" t="s">
        <v>11695</v>
      </c>
      <c r="H179" s="784"/>
      <c r="I179" s="784"/>
      <c r="J179" s="275" t="s">
        <v>11696</v>
      </c>
      <c r="K179" s="792" t="s">
        <v>1938</v>
      </c>
      <c r="L179" s="797"/>
      <c r="M179" s="759"/>
    </row>
    <row r="180" spans="1:13" s="21" customFormat="1" ht="48.6" customHeight="1" x14ac:dyDescent="0.15">
      <c r="A180" s="781"/>
      <c r="B180" s="787"/>
      <c r="C180" s="764"/>
      <c r="D180" s="787"/>
      <c r="E180" s="798" t="s">
        <v>1945</v>
      </c>
      <c r="F180" s="751" t="s">
        <v>4882</v>
      </c>
      <c r="G180" s="275" t="s">
        <v>11697</v>
      </c>
      <c r="H180" s="784"/>
      <c r="I180" s="784"/>
      <c r="J180" s="275" t="s">
        <v>11698</v>
      </c>
      <c r="K180" s="792" t="s">
        <v>2005</v>
      </c>
      <c r="L180" s="797"/>
      <c r="M180" s="759"/>
    </row>
    <row r="181" spans="1:13" ht="48.6" customHeight="1" x14ac:dyDescent="0.15">
      <c r="A181" s="781"/>
      <c r="B181" s="787"/>
      <c r="C181" s="764"/>
      <c r="D181" s="787"/>
      <c r="E181" s="805"/>
      <c r="F181" s="753"/>
      <c r="G181" s="275" t="s">
        <v>2658</v>
      </c>
      <c r="H181" s="784"/>
      <c r="I181" s="784"/>
      <c r="J181" s="275" t="s">
        <v>4886</v>
      </c>
      <c r="K181" s="792" t="s">
        <v>4887</v>
      </c>
      <c r="L181" s="797"/>
      <c r="M181" s="759"/>
    </row>
    <row r="182" spans="1:13" s="21" customFormat="1" ht="29.45" customHeight="1" x14ac:dyDescent="0.15">
      <c r="A182" s="781"/>
      <c r="B182" s="787"/>
      <c r="C182" s="764"/>
      <c r="D182" s="787"/>
      <c r="E182" s="798" t="s">
        <v>1947</v>
      </c>
      <c r="F182" s="751" t="s">
        <v>4888</v>
      </c>
      <c r="G182" s="275" t="s">
        <v>10263</v>
      </c>
      <c r="H182" s="784"/>
      <c r="I182" s="784"/>
      <c r="J182" s="275" t="s">
        <v>11699</v>
      </c>
      <c r="K182" s="795" t="s">
        <v>2005</v>
      </c>
      <c r="L182" s="797"/>
      <c r="M182" s="759"/>
    </row>
    <row r="183" spans="1:13" s="21" customFormat="1" ht="29.45" customHeight="1" x14ac:dyDescent="0.15">
      <c r="A183" s="781"/>
      <c r="B183" s="787"/>
      <c r="C183" s="764"/>
      <c r="D183" s="787"/>
      <c r="E183" s="839"/>
      <c r="F183" s="787"/>
      <c r="G183" s="275" t="s">
        <v>10265</v>
      </c>
      <c r="H183" s="784"/>
      <c r="I183" s="784"/>
      <c r="J183" s="275" t="s">
        <v>11700</v>
      </c>
      <c r="K183" s="809"/>
      <c r="L183" s="797"/>
      <c r="M183" s="759"/>
    </row>
    <row r="184" spans="1:13" s="21" customFormat="1" ht="29.45" customHeight="1" x14ac:dyDescent="0.15">
      <c r="A184" s="781"/>
      <c r="B184" s="787"/>
      <c r="C184" s="764"/>
      <c r="D184" s="787"/>
      <c r="E184" s="839"/>
      <c r="F184" s="787"/>
      <c r="G184" s="275" t="s">
        <v>11701</v>
      </c>
      <c r="H184" s="784"/>
      <c r="I184" s="784"/>
      <c r="J184" s="275" t="s">
        <v>11702</v>
      </c>
      <c r="K184" s="795" t="s">
        <v>2248</v>
      </c>
      <c r="L184" s="797"/>
      <c r="M184" s="759"/>
    </row>
    <row r="185" spans="1:13" s="21" customFormat="1" ht="29.45" customHeight="1" x14ac:dyDescent="0.15">
      <c r="A185" s="781"/>
      <c r="B185" s="787"/>
      <c r="C185" s="764"/>
      <c r="D185" s="787"/>
      <c r="E185" s="839"/>
      <c r="F185" s="787"/>
      <c r="G185" s="275" t="s">
        <v>11703</v>
      </c>
      <c r="H185" s="784"/>
      <c r="I185" s="784"/>
      <c r="J185" s="275" t="s">
        <v>11704</v>
      </c>
      <c r="K185" s="797"/>
      <c r="L185" s="797"/>
      <c r="M185" s="759"/>
    </row>
    <row r="186" spans="1:13" s="21" customFormat="1" ht="29.45" customHeight="1" x14ac:dyDescent="0.15">
      <c r="A186" s="781"/>
      <c r="B186" s="787"/>
      <c r="C186" s="764"/>
      <c r="D186" s="787"/>
      <c r="E186" s="839"/>
      <c r="F186" s="787"/>
      <c r="G186" s="833" t="s">
        <v>11705</v>
      </c>
      <c r="H186" s="784"/>
      <c r="I186" s="784"/>
      <c r="J186" s="275" t="s">
        <v>11706</v>
      </c>
      <c r="K186" s="797"/>
      <c r="L186" s="797"/>
      <c r="M186" s="759"/>
    </row>
    <row r="187" spans="1:13" s="21" customFormat="1" ht="29.45" customHeight="1" x14ac:dyDescent="0.15">
      <c r="A187" s="781"/>
      <c r="B187" s="787"/>
      <c r="C187" s="764"/>
      <c r="D187" s="787"/>
      <c r="E187" s="839"/>
      <c r="F187" s="787"/>
      <c r="G187" s="833" t="s">
        <v>11707</v>
      </c>
      <c r="H187" s="784"/>
      <c r="I187" s="784"/>
      <c r="J187" s="833" t="s">
        <v>11708</v>
      </c>
      <c r="K187" s="797"/>
      <c r="L187" s="797"/>
      <c r="M187" s="759"/>
    </row>
    <row r="188" spans="1:13" s="21" customFormat="1" ht="29.45" customHeight="1" x14ac:dyDescent="0.15">
      <c r="A188" s="781"/>
      <c r="B188" s="787"/>
      <c r="C188" s="764"/>
      <c r="D188" s="787"/>
      <c r="E188" s="805"/>
      <c r="F188" s="753"/>
      <c r="G188" s="833" t="s">
        <v>11709</v>
      </c>
      <c r="H188" s="784"/>
      <c r="I188" s="784"/>
      <c r="J188" s="833" t="s">
        <v>11710</v>
      </c>
      <c r="K188" s="793"/>
      <c r="L188" s="797"/>
      <c r="M188" s="759"/>
    </row>
    <row r="189" spans="1:13" s="21" customFormat="1" ht="29.45" customHeight="1" x14ac:dyDescent="0.15">
      <c r="A189" s="781"/>
      <c r="B189" s="787"/>
      <c r="C189" s="764"/>
      <c r="D189" s="787"/>
      <c r="E189" s="798" t="s">
        <v>2016</v>
      </c>
      <c r="F189" s="751" t="s">
        <v>10275</v>
      </c>
      <c r="G189" s="275" t="s">
        <v>11711</v>
      </c>
      <c r="H189" s="784"/>
      <c r="I189" s="784"/>
      <c r="J189" s="275" t="s">
        <v>11712</v>
      </c>
      <c r="K189" s="795" t="s">
        <v>2005</v>
      </c>
      <c r="L189" s="797"/>
      <c r="M189" s="759"/>
    </row>
    <row r="190" spans="1:13" s="21" customFormat="1" ht="39" customHeight="1" x14ac:dyDescent="0.15">
      <c r="A190" s="781"/>
      <c r="B190" s="787"/>
      <c r="C190" s="764"/>
      <c r="D190" s="787"/>
      <c r="E190" s="911"/>
      <c r="F190" s="836"/>
      <c r="G190" s="275" t="s">
        <v>11713</v>
      </c>
      <c r="H190" s="784"/>
      <c r="I190" s="784"/>
      <c r="J190" s="275" t="s">
        <v>11714</v>
      </c>
      <c r="K190" s="797"/>
      <c r="L190" s="797"/>
      <c r="M190" s="784"/>
    </row>
    <row r="191" spans="1:13" s="21" customFormat="1" ht="39" customHeight="1" x14ac:dyDescent="0.15">
      <c r="A191" s="781"/>
      <c r="B191" s="787"/>
      <c r="C191" s="764"/>
      <c r="D191" s="787"/>
      <c r="E191" s="911"/>
      <c r="F191" s="836"/>
      <c r="G191" s="275" t="s">
        <v>11715</v>
      </c>
      <c r="H191" s="784"/>
      <c r="I191" s="784"/>
      <c r="J191" s="275" t="s">
        <v>11716</v>
      </c>
      <c r="K191" s="896"/>
      <c r="L191" s="797"/>
      <c r="M191" s="784"/>
    </row>
    <row r="192" spans="1:13" s="21" customFormat="1" ht="29.45" customHeight="1" x14ac:dyDescent="0.15">
      <c r="A192" s="781"/>
      <c r="B192" s="787"/>
      <c r="C192" s="764"/>
      <c r="D192" s="787"/>
      <c r="E192" s="911"/>
      <c r="F192" s="836"/>
      <c r="G192" s="275" t="s">
        <v>2559</v>
      </c>
      <c r="H192" s="784"/>
      <c r="I192" s="784"/>
      <c r="J192" s="275" t="s">
        <v>11717</v>
      </c>
      <c r="K192" s="896"/>
      <c r="L192" s="797"/>
      <c r="M192" s="784"/>
    </row>
    <row r="193" spans="1:13" s="21" customFormat="1" ht="39" customHeight="1" x14ac:dyDescent="0.15">
      <c r="A193" s="781"/>
      <c r="B193" s="787"/>
      <c r="C193" s="764"/>
      <c r="D193" s="787"/>
      <c r="E193" s="911"/>
      <c r="F193" s="836"/>
      <c r="G193" s="275" t="s">
        <v>5973</v>
      </c>
      <c r="H193" s="784"/>
      <c r="I193" s="784"/>
      <c r="J193" s="275" t="s">
        <v>11718</v>
      </c>
      <c r="K193" s="896"/>
      <c r="L193" s="797"/>
      <c r="M193" s="784"/>
    </row>
    <row r="194" spans="1:13" s="21" customFormat="1" ht="29.45" customHeight="1" x14ac:dyDescent="0.15">
      <c r="A194" s="781"/>
      <c r="B194" s="787"/>
      <c r="C194" s="764"/>
      <c r="D194" s="787"/>
      <c r="E194" s="911"/>
      <c r="F194" s="836"/>
      <c r="G194" s="275" t="s">
        <v>11719</v>
      </c>
      <c r="H194" s="784"/>
      <c r="I194" s="784"/>
      <c r="J194" s="275" t="s">
        <v>11720</v>
      </c>
      <c r="K194" s="897"/>
      <c r="L194" s="797"/>
      <c r="M194" s="784"/>
    </row>
    <row r="195" spans="1:13" s="21" customFormat="1" ht="29.45" customHeight="1" x14ac:dyDescent="0.15">
      <c r="A195" s="781"/>
      <c r="B195" s="787"/>
      <c r="C195" s="764"/>
      <c r="D195" s="787"/>
      <c r="E195" s="911"/>
      <c r="F195" s="836"/>
      <c r="G195" s="275" t="s">
        <v>5975</v>
      </c>
      <c r="H195" s="784"/>
      <c r="I195" s="784"/>
      <c r="J195" s="275" t="s">
        <v>5975</v>
      </c>
      <c r="K195" s="792" t="s">
        <v>2278</v>
      </c>
      <c r="L195" s="797"/>
      <c r="M195" s="784"/>
    </row>
    <row r="196" spans="1:13" s="21" customFormat="1" ht="39" customHeight="1" x14ac:dyDescent="0.15">
      <c r="A196" s="781"/>
      <c r="B196" s="787"/>
      <c r="C196" s="764"/>
      <c r="D196" s="787"/>
      <c r="E196" s="911"/>
      <c r="F196" s="836"/>
      <c r="G196" s="275" t="s">
        <v>10287</v>
      </c>
      <c r="H196" s="784"/>
      <c r="I196" s="784"/>
      <c r="J196" s="275" t="s">
        <v>10287</v>
      </c>
      <c r="K196" s="912" t="s">
        <v>3315</v>
      </c>
      <c r="L196" s="797"/>
      <c r="M196" s="784"/>
    </row>
    <row r="197" spans="1:13" s="21" customFormat="1" ht="29.45" customHeight="1" x14ac:dyDescent="0.15">
      <c r="A197" s="781"/>
      <c r="B197" s="787"/>
      <c r="C197" s="764"/>
      <c r="D197" s="787"/>
      <c r="E197" s="805"/>
      <c r="F197" s="753"/>
      <c r="G197" s="275" t="s">
        <v>11721</v>
      </c>
      <c r="H197" s="784"/>
      <c r="I197" s="784"/>
      <c r="J197" s="275" t="s">
        <v>11721</v>
      </c>
      <c r="K197" s="792" t="s">
        <v>3822</v>
      </c>
      <c r="L197" s="797"/>
      <c r="M197" s="759"/>
    </row>
    <row r="198" spans="1:13" s="21" customFormat="1" ht="39" customHeight="1" x14ac:dyDescent="0.15">
      <c r="A198" s="781"/>
      <c r="B198" s="787"/>
      <c r="C198" s="764"/>
      <c r="D198" s="787"/>
      <c r="E198" s="790" t="s">
        <v>4540</v>
      </c>
      <c r="F198" s="623" t="s">
        <v>10300</v>
      </c>
      <c r="G198" s="275" t="s">
        <v>11722</v>
      </c>
      <c r="H198" s="784"/>
      <c r="I198" s="784"/>
      <c r="J198" s="275" t="s">
        <v>11722</v>
      </c>
      <c r="K198" s="792" t="s">
        <v>3315</v>
      </c>
      <c r="L198" s="797"/>
      <c r="M198" s="759"/>
    </row>
    <row r="199" spans="1:13" s="21" customFormat="1" ht="29.45" customHeight="1" x14ac:dyDescent="0.15">
      <c r="A199" s="781"/>
      <c r="B199" s="787"/>
      <c r="C199" s="764"/>
      <c r="D199" s="787"/>
      <c r="E199" s="790" t="s">
        <v>1998</v>
      </c>
      <c r="F199" s="623" t="s">
        <v>4900</v>
      </c>
      <c r="G199" s="275" t="s">
        <v>4901</v>
      </c>
      <c r="H199" s="784"/>
      <c r="I199" s="784"/>
      <c r="J199" s="275" t="s">
        <v>11723</v>
      </c>
      <c r="K199" s="792" t="s">
        <v>2005</v>
      </c>
      <c r="L199" s="797"/>
      <c r="M199" s="759"/>
    </row>
    <row r="200" spans="1:13" s="21" customFormat="1" ht="29.45" customHeight="1" x14ac:dyDescent="0.15">
      <c r="A200" s="781"/>
      <c r="B200" s="787"/>
      <c r="C200" s="764"/>
      <c r="D200" s="787"/>
      <c r="E200" s="798" t="s">
        <v>4903</v>
      </c>
      <c r="F200" s="751" t="s">
        <v>4904</v>
      </c>
      <c r="G200" s="275" t="s">
        <v>11724</v>
      </c>
      <c r="H200" s="784"/>
      <c r="I200" s="784"/>
      <c r="J200" s="275" t="s">
        <v>11725</v>
      </c>
      <c r="K200" s="792" t="s">
        <v>2005</v>
      </c>
      <c r="L200" s="797"/>
      <c r="M200" s="759"/>
    </row>
    <row r="201" spans="1:13" s="21" customFormat="1" ht="29.45" customHeight="1" x14ac:dyDescent="0.15">
      <c r="A201" s="781"/>
      <c r="B201" s="787"/>
      <c r="C201" s="764"/>
      <c r="D201" s="787"/>
      <c r="E201" s="839"/>
      <c r="F201" s="787"/>
      <c r="G201" s="275" t="s">
        <v>4905</v>
      </c>
      <c r="H201" s="784"/>
      <c r="I201" s="784"/>
      <c r="J201" s="275" t="s">
        <v>11726</v>
      </c>
      <c r="K201" s="792" t="s">
        <v>1938</v>
      </c>
      <c r="L201" s="797"/>
      <c r="M201" s="759"/>
    </row>
    <row r="202" spans="1:13" s="21" customFormat="1" ht="29.45" customHeight="1" x14ac:dyDescent="0.15">
      <c r="A202" s="781"/>
      <c r="B202" s="787"/>
      <c r="C202" s="754"/>
      <c r="D202" s="753"/>
      <c r="E202" s="805"/>
      <c r="F202" s="753"/>
      <c r="G202" s="275" t="s">
        <v>11727</v>
      </c>
      <c r="H202" s="784"/>
      <c r="I202" s="757"/>
      <c r="J202" s="275" t="s">
        <v>11728</v>
      </c>
      <c r="K202" s="792" t="s">
        <v>1944</v>
      </c>
      <c r="L202" s="793"/>
      <c r="M202" s="760"/>
    </row>
    <row r="203" spans="1:13" s="21" customFormat="1" ht="39" customHeight="1" x14ac:dyDescent="0.15">
      <c r="A203" s="781"/>
      <c r="B203" s="787"/>
      <c r="C203" s="802">
        <v>4</v>
      </c>
      <c r="D203" s="623" t="s">
        <v>4907</v>
      </c>
      <c r="E203" s="798" t="s">
        <v>2547</v>
      </c>
      <c r="F203" s="623" t="s">
        <v>4908</v>
      </c>
      <c r="G203" s="275" t="s">
        <v>11729</v>
      </c>
      <c r="H203" s="784"/>
      <c r="I203" s="275" t="s">
        <v>4907</v>
      </c>
      <c r="J203" s="275" t="s">
        <v>11730</v>
      </c>
      <c r="K203" s="275" t="s">
        <v>2005</v>
      </c>
      <c r="L203" s="275" t="s">
        <v>1951</v>
      </c>
      <c r="M203" s="758" t="s">
        <v>2321</v>
      </c>
    </row>
    <row r="204" spans="1:13" s="21" customFormat="1" ht="39" customHeight="1" x14ac:dyDescent="0.15">
      <c r="A204" s="781"/>
      <c r="B204" s="787"/>
      <c r="C204" s="746">
        <v>5</v>
      </c>
      <c r="D204" s="751" t="s">
        <v>4002</v>
      </c>
      <c r="E204" s="798"/>
      <c r="F204" s="751" t="s">
        <v>11731</v>
      </c>
      <c r="G204" s="275" t="s">
        <v>11733</v>
      </c>
      <c r="H204" s="784"/>
      <c r="I204" s="750" t="s">
        <v>4002</v>
      </c>
      <c r="J204" s="275" t="s">
        <v>11734</v>
      </c>
      <c r="K204" s="275" t="s">
        <v>2005</v>
      </c>
      <c r="L204" s="750" t="s">
        <v>1951</v>
      </c>
      <c r="M204" s="749" t="s">
        <v>2321</v>
      </c>
    </row>
    <row r="205" spans="1:13" s="21" customFormat="1" ht="29.45" customHeight="1" x14ac:dyDescent="0.15">
      <c r="A205" s="752"/>
      <c r="B205" s="753"/>
      <c r="C205" s="754"/>
      <c r="D205" s="753"/>
      <c r="E205" s="805"/>
      <c r="F205" s="753"/>
      <c r="G205" s="275" t="s">
        <v>11735</v>
      </c>
      <c r="H205" s="757"/>
      <c r="I205" s="757"/>
      <c r="J205" s="275" t="s">
        <v>11735</v>
      </c>
      <c r="K205" s="275" t="s">
        <v>1938</v>
      </c>
      <c r="L205" s="757"/>
      <c r="M205" s="760"/>
    </row>
    <row r="206" spans="1:13" s="21" customFormat="1" ht="29.45" customHeight="1" x14ac:dyDescent="0.15">
      <c r="A206" s="744">
        <v>54</v>
      </c>
      <c r="B206" s="751" t="s">
        <v>4915</v>
      </c>
      <c r="C206" s="746">
        <v>1</v>
      </c>
      <c r="D206" s="751" t="s">
        <v>4916</v>
      </c>
      <c r="E206" s="798" t="s">
        <v>2547</v>
      </c>
      <c r="F206" s="751" t="s">
        <v>4917</v>
      </c>
      <c r="G206" s="275" t="s">
        <v>11736</v>
      </c>
      <c r="H206" s="750" t="s">
        <v>4915</v>
      </c>
      <c r="I206" s="750" t="s">
        <v>4916</v>
      </c>
      <c r="J206" s="275" t="s">
        <v>11737</v>
      </c>
      <c r="K206" s="750" t="s">
        <v>2005</v>
      </c>
      <c r="L206" s="750" t="s">
        <v>1951</v>
      </c>
      <c r="M206" s="749" t="s">
        <v>2321</v>
      </c>
    </row>
    <row r="207" spans="1:13" s="21" customFormat="1" ht="29.45" customHeight="1" x14ac:dyDescent="0.15">
      <c r="A207" s="781"/>
      <c r="B207" s="787"/>
      <c r="C207" s="764"/>
      <c r="D207" s="787"/>
      <c r="E207" s="805"/>
      <c r="F207" s="753"/>
      <c r="G207" s="275" t="s">
        <v>11738</v>
      </c>
      <c r="H207" s="784"/>
      <c r="I207" s="784"/>
      <c r="J207" s="275" t="s">
        <v>11739</v>
      </c>
      <c r="K207" s="757"/>
      <c r="L207" s="784"/>
      <c r="M207" s="759"/>
    </row>
    <row r="208" spans="1:13" s="21" customFormat="1" ht="29.45" customHeight="1" x14ac:dyDescent="0.15">
      <c r="A208" s="781"/>
      <c r="B208" s="787"/>
      <c r="C208" s="764"/>
      <c r="D208" s="787"/>
      <c r="E208" s="790" t="s">
        <v>1999</v>
      </c>
      <c r="F208" s="623" t="s">
        <v>4921</v>
      </c>
      <c r="G208" s="275" t="s">
        <v>4922</v>
      </c>
      <c r="H208" s="784"/>
      <c r="I208" s="784"/>
      <c r="J208" s="275" t="s">
        <v>11740</v>
      </c>
      <c r="K208" s="275" t="s">
        <v>2005</v>
      </c>
      <c r="L208" s="784"/>
      <c r="M208" s="759"/>
    </row>
    <row r="209" spans="1:13" s="21" customFormat="1" ht="29.45" customHeight="1" x14ac:dyDescent="0.15">
      <c r="A209" s="781"/>
      <c r="B209" s="787"/>
      <c r="C209" s="764"/>
      <c r="D209" s="787"/>
      <c r="E209" s="798" t="s">
        <v>2548</v>
      </c>
      <c r="F209" s="751" t="s">
        <v>4924</v>
      </c>
      <c r="G209" s="275" t="s">
        <v>11741</v>
      </c>
      <c r="H209" s="784"/>
      <c r="I209" s="784"/>
      <c r="J209" s="275" t="s">
        <v>11742</v>
      </c>
      <c r="K209" s="275" t="s">
        <v>2005</v>
      </c>
      <c r="L209" s="784"/>
      <c r="M209" s="759"/>
    </row>
    <row r="210" spans="1:13" s="21" customFormat="1" ht="39" customHeight="1" x14ac:dyDescent="0.15">
      <c r="A210" s="781"/>
      <c r="B210" s="787"/>
      <c r="C210" s="764"/>
      <c r="D210" s="787"/>
      <c r="E210" s="805"/>
      <c r="F210" s="753"/>
      <c r="G210" s="275" t="s">
        <v>3862</v>
      </c>
      <c r="H210" s="784"/>
      <c r="I210" s="784"/>
      <c r="J210" s="275" t="s">
        <v>3862</v>
      </c>
      <c r="K210" s="275" t="s">
        <v>3315</v>
      </c>
      <c r="L210" s="784"/>
      <c r="M210" s="759"/>
    </row>
    <row r="211" spans="1:13" s="21" customFormat="1" ht="29.45" customHeight="1" x14ac:dyDescent="0.15">
      <c r="A211" s="781"/>
      <c r="B211" s="787"/>
      <c r="C211" s="764"/>
      <c r="D211" s="787"/>
      <c r="E211" s="790" t="s">
        <v>2206</v>
      </c>
      <c r="F211" s="623" t="s">
        <v>4928</v>
      </c>
      <c r="G211" s="275" t="s">
        <v>11743</v>
      </c>
      <c r="H211" s="784"/>
      <c r="I211" s="784"/>
      <c r="J211" s="275" t="s">
        <v>11744</v>
      </c>
      <c r="K211" s="792" t="s">
        <v>1938</v>
      </c>
      <c r="L211" s="797"/>
      <c r="M211" s="759"/>
    </row>
    <row r="212" spans="1:13" s="21" customFormat="1" ht="29.45" customHeight="1" x14ac:dyDescent="0.15">
      <c r="A212" s="781"/>
      <c r="B212" s="787"/>
      <c r="C212" s="764"/>
      <c r="D212" s="787"/>
      <c r="E212" s="790" t="s">
        <v>2015</v>
      </c>
      <c r="F212" s="623" t="s">
        <v>10323</v>
      </c>
      <c r="G212" s="275" t="s">
        <v>4006</v>
      </c>
      <c r="H212" s="784"/>
      <c r="I212" s="784"/>
      <c r="J212" s="275" t="s">
        <v>11745</v>
      </c>
      <c r="K212" s="275" t="s">
        <v>2005</v>
      </c>
      <c r="L212" s="784"/>
      <c r="M212" s="759"/>
    </row>
    <row r="213" spans="1:13" s="21" customFormat="1" ht="29.45" customHeight="1" x14ac:dyDescent="0.15">
      <c r="A213" s="781"/>
      <c r="B213" s="787"/>
      <c r="C213" s="764"/>
      <c r="D213" s="787"/>
      <c r="E213" s="790" t="s">
        <v>1945</v>
      </c>
      <c r="F213" s="623" t="s">
        <v>10325</v>
      </c>
      <c r="G213" s="275" t="s">
        <v>4007</v>
      </c>
      <c r="H213" s="784"/>
      <c r="I213" s="784"/>
      <c r="J213" s="275" t="s">
        <v>11746</v>
      </c>
      <c r="K213" s="275" t="s">
        <v>2005</v>
      </c>
      <c r="L213" s="784"/>
      <c r="M213" s="759"/>
    </row>
    <row r="214" spans="1:13" s="21" customFormat="1" ht="29.45" customHeight="1" x14ac:dyDescent="0.15">
      <c r="A214" s="781"/>
      <c r="B214" s="787"/>
      <c r="C214" s="764"/>
      <c r="D214" s="787"/>
      <c r="E214" s="798" t="s">
        <v>1947</v>
      </c>
      <c r="F214" s="745" t="s">
        <v>4931</v>
      </c>
      <c r="G214" s="275" t="s">
        <v>4008</v>
      </c>
      <c r="H214" s="784"/>
      <c r="I214" s="784"/>
      <c r="J214" s="275" t="s">
        <v>11747</v>
      </c>
      <c r="K214" s="275" t="s">
        <v>2005</v>
      </c>
      <c r="L214" s="784"/>
      <c r="M214" s="759"/>
    </row>
    <row r="215" spans="1:13" s="61" customFormat="1" ht="29.45" customHeight="1" x14ac:dyDescent="0.15">
      <c r="A215" s="781"/>
      <c r="B215" s="787"/>
      <c r="C215" s="764"/>
      <c r="D215" s="787"/>
      <c r="E215" s="805"/>
      <c r="F215" s="767"/>
      <c r="G215" s="275" t="s">
        <v>4009</v>
      </c>
      <c r="H215" s="784"/>
      <c r="I215" s="784"/>
      <c r="J215" s="275" t="s">
        <v>11748</v>
      </c>
      <c r="K215" s="275" t="s">
        <v>2005</v>
      </c>
      <c r="L215" s="784"/>
      <c r="M215" s="759"/>
    </row>
    <row r="216" spans="1:13" s="21" customFormat="1" ht="29.45" customHeight="1" x14ac:dyDescent="0.15">
      <c r="A216" s="781"/>
      <c r="B216" s="787"/>
      <c r="C216" s="764"/>
      <c r="D216" s="787"/>
      <c r="E216" s="798" t="s">
        <v>2016</v>
      </c>
      <c r="F216" s="751" t="s">
        <v>4934</v>
      </c>
      <c r="G216" s="275" t="s">
        <v>10337</v>
      </c>
      <c r="H216" s="784"/>
      <c r="I216" s="784"/>
      <c r="J216" s="275" t="s">
        <v>11749</v>
      </c>
      <c r="K216" s="275" t="s">
        <v>2005</v>
      </c>
      <c r="L216" s="784"/>
      <c r="M216" s="759"/>
    </row>
    <row r="217" spans="1:13" ht="29.45" customHeight="1" x14ac:dyDescent="0.15">
      <c r="A217" s="781"/>
      <c r="B217" s="787"/>
      <c r="C217" s="764"/>
      <c r="D217" s="787"/>
      <c r="E217" s="805"/>
      <c r="F217" s="753"/>
      <c r="G217" s="275" t="s">
        <v>4013</v>
      </c>
      <c r="H217" s="784"/>
      <c r="I217" s="784"/>
      <c r="J217" s="275" t="s">
        <v>11750</v>
      </c>
      <c r="K217" s="275" t="s">
        <v>1938</v>
      </c>
      <c r="L217" s="784"/>
      <c r="M217" s="759"/>
    </row>
    <row r="218" spans="1:13" ht="29.45" customHeight="1" x14ac:dyDescent="0.15">
      <c r="A218" s="781"/>
      <c r="B218" s="787"/>
      <c r="C218" s="764"/>
      <c r="D218" s="787"/>
      <c r="E218" s="790" t="s">
        <v>4896</v>
      </c>
      <c r="F218" s="623" t="s">
        <v>4939</v>
      </c>
      <c r="G218" s="275" t="s">
        <v>4940</v>
      </c>
      <c r="H218" s="784"/>
      <c r="I218" s="784"/>
      <c r="J218" s="275" t="s">
        <v>11751</v>
      </c>
      <c r="K218" s="275" t="s">
        <v>2005</v>
      </c>
      <c r="L218" s="784"/>
      <c r="M218" s="759"/>
    </row>
    <row r="219" spans="1:13" ht="29.45" customHeight="1" x14ac:dyDescent="0.15">
      <c r="A219" s="781"/>
      <c r="B219" s="787"/>
      <c r="C219" s="764"/>
      <c r="D219" s="787"/>
      <c r="E219" s="790" t="s">
        <v>4540</v>
      </c>
      <c r="F219" s="623" t="s">
        <v>4942</v>
      </c>
      <c r="G219" s="275" t="s">
        <v>4025</v>
      </c>
      <c r="H219" s="784"/>
      <c r="I219" s="784"/>
      <c r="J219" s="275" t="s">
        <v>11752</v>
      </c>
      <c r="K219" s="275" t="s">
        <v>1944</v>
      </c>
      <c r="L219" s="784"/>
      <c r="M219" s="759"/>
    </row>
    <row r="220" spans="1:13" ht="48.6" customHeight="1" x14ac:dyDescent="0.15">
      <c r="A220" s="781"/>
      <c r="B220" s="787"/>
      <c r="C220" s="764"/>
      <c r="D220" s="787"/>
      <c r="E220" s="790" t="s">
        <v>1998</v>
      </c>
      <c r="F220" s="623" t="s">
        <v>4946</v>
      </c>
      <c r="G220" s="275" t="s">
        <v>11753</v>
      </c>
      <c r="H220" s="784"/>
      <c r="I220" s="784"/>
      <c r="J220" s="275" t="s">
        <v>11754</v>
      </c>
      <c r="K220" s="806" t="s">
        <v>3315</v>
      </c>
      <c r="L220" s="797"/>
      <c r="M220" s="759"/>
    </row>
    <row r="221" spans="1:13" ht="29.45" customHeight="1" x14ac:dyDescent="0.15">
      <c r="A221" s="781"/>
      <c r="B221" s="787"/>
      <c r="C221" s="764"/>
      <c r="D221" s="787"/>
      <c r="E221" s="790" t="s">
        <v>4903</v>
      </c>
      <c r="F221" s="623" t="s">
        <v>4949</v>
      </c>
      <c r="G221" s="275" t="s">
        <v>4950</v>
      </c>
      <c r="H221" s="784"/>
      <c r="I221" s="784"/>
      <c r="J221" s="275" t="s">
        <v>11755</v>
      </c>
      <c r="K221" s="792" t="s">
        <v>2005</v>
      </c>
      <c r="L221" s="797"/>
      <c r="M221" s="759"/>
    </row>
    <row r="222" spans="1:13" ht="29.45" customHeight="1" x14ac:dyDescent="0.15">
      <c r="A222" s="781"/>
      <c r="B222" s="787"/>
      <c r="C222" s="764"/>
      <c r="D222" s="787"/>
      <c r="E222" s="798" t="s">
        <v>4027</v>
      </c>
      <c r="F222" s="751" t="s">
        <v>11756</v>
      </c>
      <c r="G222" s="275" t="s">
        <v>11757</v>
      </c>
      <c r="H222" s="784"/>
      <c r="I222" s="784"/>
      <c r="J222" s="275" t="s">
        <v>11758</v>
      </c>
      <c r="K222" s="792" t="s">
        <v>1944</v>
      </c>
      <c r="L222" s="797"/>
      <c r="M222" s="759"/>
    </row>
    <row r="223" spans="1:13" ht="39" customHeight="1" x14ac:dyDescent="0.15">
      <c r="A223" s="781"/>
      <c r="B223" s="787"/>
      <c r="C223" s="754"/>
      <c r="D223" s="753"/>
      <c r="E223" s="898"/>
      <c r="F223" s="560"/>
      <c r="G223" s="275" t="s">
        <v>11759</v>
      </c>
      <c r="H223" s="784"/>
      <c r="I223" s="757"/>
      <c r="J223" s="275" t="s">
        <v>11760</v>
      </c>
      <c r="K223" s="792" t="s">
        <v>2005</v>
      </c>
      <c r="L223" s="793"/>
      <c r="M223" s="760"/>
    </row>
    <row r="224" spans="1:13" ht="39" customHeight="1" x14ac:dyDescent="0.15">
      <c r="A224" s="781"/>
      <c r="B224" s="787"/>
      <c r="C224" s="746">
        <v>2</v>
      </c>
      <c r="D224" s="751" t="s">
        <v>1964</v>
      </c>
      <c r="E224" s="790" t="s">
        <v>2547</v>
      </c>
      <c r="F224" s="623" t="s">
        <v>4952</v>
      </c>
      <c r="G224" s="275" t="s">
        <v>10346</v>
      </c>
      <c r="H224" s="784"/>
      <c r="I224" s="750" t="s">
        <v>1964</v>
      </c>
      <c r="J224" s="275" t="s">
        <v>11761</v>
      </c>
      <c r="K224" s="792" t="s">
        <v>2005</v>
      </c>
      <c r="L224" s="750" t="s">
        <v>1951</v>
      </c>
      <c r="M224" s="749" t="s">
        <v>2321</v>
      </c>
    </row>
    <row r="225" spans="1:13" s="21" customFormat="1" ht="29.45" customHeight="1" x14ac:dyDescent="0.15">
      <c r="A225" s="781"/>
      <c r="B225" s="787"/>
      <c r="C225" s="764"/>
      <c r="D225" s="787"/>
      <c r="E225" s="790" t="s">
        <v>1999</v>
      </c>
      <c r="F225" s="623" t="s">
        <v>4955</v>
      </c>
      <c r="G225" s="275" t="s">
        <v>4956</v>
      </c>
      <c r="H225" s="784"/>
      <c r="I225" s="784"/>
      <c r="J225" s="275" t="s">
        <v>11762</v>
      </c>
      <c r="K225" s="792" t="s">
        <v>2005</v>
      </c>
      <c r="L225" s="797"/>
      <c r="M225" s="759"/>
    </row>
    <row r="226" spans="1:13" s="21" customFormat="1" ht="29.45" customHeight="1" x14ac:dyDescent="0.15">
      <c r="A226" s="781"/>
      <c r="B226" s="787"/>
      <c r="C226" s="764"/>
      <c r="D226" s="787"/>
      <c r="E226" s="798" t="s">
        <v>2548</v>
      </c>
      <c r="F226" s="751" t="s">
        <v>4958</v>
      </c>
      <c r="G226" s="275" t="s">
        <v>4959</v>
      </c>
      <c r="H226" s="784"/>
      <c r="I226" s="784"/>
      <c r="J226" s="275" t="s">
        <v>11763</v>
      </c>
      <c r="K226" s="792" t="s">
        <v>2005</v>
      </c>
      <c r="L226" s="797"/>
      <c r="M226" s="759"/>
    </row>
    <row r="227" spans="1:13" s="21" customFormat="1" ht="39" customHeight="1" x14ac:dyDescent="0.15">
      <c r="A227" s="781"/>
      <c r="B227" s="787"/>
      <c r="C227" s="764"/>
      <c r="D227" s="787"/>
      <c r="E227" s="805"/>
      <c r="F227" s="753"/>
      <c r="G227" s="275" t="s">
        <v>3862</v>
      </c>
      <c r="H227" s="784"/>
      <c r="I227" s="784"/>
      <c r="J227" s="275" t="s">
        <v>3862</v>
      </c>
      <c r="K227" s="792" t="s">
        <v>3315</v>
      </c>
      <c r="L227" s="797"/>
      <c r="M227" s="759"/>
    </row>
    <row r="228" spans="1:13" s="61" customFormat="1" ht="29.45" customHeight="1" x14ac:dyDescent="0.15">
      <c r="A228" s="781"/>
      <c r="B228" s="787"/>
      <c r="C228" s="764"/>
      <c r="D228" s="787"/>
      <c r="E228" s="790" t="s">
        <v>2206</v>
      </c>
      <c r="F228" s="623" t="s">
        <v>2322</v>
      </c>
      <c r="G228" s="275" t="s">
        <v>4962</v>
      </c>
      <c r="H228" s="784"/>
      <c r="I228" s="784"/>
      <c r="J228" s="758" t="s">
        <v>11764</v>
      </c>
      <c r="K228" s="275" t="s">
        <v>2005</v>
      </c>
      <c r="L228" s="784"/>
      <c r="M228" s="759"/>
    </row>
    <row r="229" spans="1:13" s="61" customFormat="1" ht="29.45" customHeight="1" x14ac:dyDescent="0.15">
      <c r="A229" s="781"/>
      <c r="B229" s="787"/>
      <c r="C229" s="764"/>
      <c r="D229" s="787"/>
      <c r="E229" s="790" t="s">
        <v>2015</v>
      </c>
      <c r="F229" s="623" t="s">
        <v>4964</v>
      </c>
      <c r="G229" s="275" t="s">
        <v>11765</v>
      </c>
      <c r="H229" s="784"/>
      <c r="I229" s="784"/>
      <c r="J229" s="275" t="s">
        <v>11766</v>
      </c>
      <c r="K229" s="792" t="s">
        <v>2005</v>
      </c>
      <c r="L229" s="797"/>
      <c r="M229" s="759"/>
    </row>
    <row r="230" spans="1:13" s="21" customFormat="1" ht="29.45" customHeight="1" x14ac:dyDescent="0.15">
      <c r="A230" s="781"/>
      <c r="B230" s="787"/>
      <c r="C230" s="764"/>
      <c r="D230" s="787"/>
      <c r="E230" s="790" t="s">
        <v>1945</v>
      </c>
      <c r="F230" s="623" t="s">
        <v>4967</v>
      </c>
      <c r="G230" s="275" t="s">
        <v>4968</v>
      </c>
      <c r="H230" s="784"/>
      <c r="I230" s="784"/>
      <c r="J230" s="275" t="s">
        <v>4967</v>
      </c>
      <c r="K230" s="792" t="s">
        <v>2005</v>
      </c>
      <c r="L230" s="797"/>
      <c r="M230" s="759"/>
    </row>
    <row r="231" spans="1:13" s="61" customFormat="1" ht="29.45" customHeight="1" x14ac:dyDescent="0.15">
      <c r="A231" s="781"/>
      <c r="B231" s="787"/>
      <c r="C231" s="764"/>
      <c r="D231" s="787"/>
      <c r="E231" s="798" t="s">
        <v>1947</v>
      </c>
      <c r="F231" s="751" t="s">
        <v>4970</v>
      </c>
      <c r="G231" s="275" t="s">
        <v>11767</v>
      </c>
      <c r="H231" s="784"/>
      <c r="I231" s="784"/>
      <c r="J231" s="275" t="s">
        <v>11768</v>
      </c>
      <c r="K231" s="795" t="s">
        <v>2005</v>
      </c>
      <c r="L231" s="797"/>
      <c r="M231" s="759"/>
    </row>
    <row r="232" spans="1:13" s="61" customFormat="1" ht="29.45" customHeight="1" x14ac:dyDescent="0.15">
      <c r="A232" s="781"/>
      <c r="B232" s="787"/>
      <c r="C232" s="764"/>
      <c r="D232" s="787"/>
      <c r="E232" s="839"/>
      <c r="F232" s="787"/>
      <c r="G232" s="275" t="s">
        <v>11769</v>
      </c>
      <c r="H232" s="784"/>
      <c r="I232" s="784"/>
      <c r="J232" s="275" t="s">
        <v>11770</v>
      </c>
      <c r="K232" s="797"/>
      <c r="L232" s="797"/>
      <c r="M232" s="759"/>
    </row>
    <row r="233" spans="1:13" s="61" customFormat="1" ht="29.45" customHeight="1" x14ac:dyDescent="0.15">
      <c r="A233" s="781"/>
      <c r="B233" s="787"/>
      <c r="C233" s="764"/>
      <c r="D233" s="787"/>
      <c r="E233" s="805"/>
      <c r="F233" s="753"/>
      <c r="G233" s="275" t="s">
        <v>11771</v>
      </c>
      <c r="H233" s="784"/>
      <c r="I233" s="784"/>
      <c r="J233" s="275" t="s">
        <v>11772</v>
      </c>
      <c r="K233" s="793"/>
      <c r="L233" s="797"/>
      <c r="M233" s="759"/>
    </row>
    <row r="234" spans="1:13" s="21" customFormat="1" ht="29.45" customHeight="1" x14ac:dyDescent="0.15">
      <c r="A234" s="781"/>
      <c r="B234" s="787"/>
      <c r="C234" s="764"/>
      <c r="D234" s="787"/>
      <c r="E234" s="798" t="s">
        <v>2016</v>
      </c>
      <c r="F234" s="751" t="s">
        <v>1966</v>
      </c>
      <c r="G234" s="275" t="s">
        <v>11773</v>
      </c>
      <c r="H234" s="784"/>
      <c r="I234" s="784"/>
      <c r="J234" s="275" t="s">
        <v>11774</v>
      </c>
      <c r="K234" s="795" t="s">
        <v>2005</v>
      </c>
      <c r="L234" s="797"/>
      <c r="M234" s="759"/>
    </row>
    <row r="235" spans="1:13" s="21" customFormat="1" ht="29.45" customHeight="1" x14ac:dyDescent="0.15">
      <c r="A235" s="781"/>
      <c r="B235" s="787"/>
      <c r="C235" s="764"/>
      <c r="D235" s="787"/>
      <c r="E235" s="839"/>
      <c r="F235" s="787"/>
      <c r="G235" s="275" t="s">
        <v>11775</v>
      </c>
      <c r="H235" s="784"/>
      <c r="I235" s="784"/>
      <c r="J235" s="275" t="s">
        <v>11776</v>
      </c>
      <c r="K235" s="797"/>
      <c r="L235" s="797"/>
      <c r="M235" s="759"/>
    </row>
    <row r="236" spans="1:13" s="21" customFormat="1" ht="29.45" customHeight="1" x14ac:dyDescent="0.15">
      <c r="A236" s="781"/>
      <c r="B236" s="787"/>
      <c r="C236" s="764"/>
      <c r="D236" s="787"/>
      <c r="E236" s="839"/>
      <c r="F236" s="787"/>
      <c r="G236" s="275" t="s">
        <v>11777</v>
      </c>
      <c r="H236" s="784"/>
      <c r="I236" s="784"/>
      <c r="J236" s="275" t="s">
        <v>11778</v>
      </c>
      <c r="K236" s="793"/>
      <c r="L236" s="797"/>
      <c r="M236" s="759"/>
    </row>
    <row r="237" spans="1:13" s="21" customFormat="1" ht="29.45" customHeight="1" x14ac:dyDescent="0.15">
      <c r="A237" s="781"/>
      <c r="B237" s="787"/>
      <c r="C237" s="764"/>
      <c r="D237" s="787"/>
      <c r="E237" s="805"/>
      <c r="F237" s="753"/>
      <c r="G237" s="275" t="s">
        <v>4024</v>
      </c>
      <c r="H237" s="784"/>
      <c r="I237" s="784"/>
      <c r="J237" s="275" t="s">
        <v>11779</v>
      </c>
      <c r="K237" s="792" t="s">
        <v>1938</v>
      </c>
      <c r="L237" s="797"/>
      <c r="M237" s="759"/>
    </row>
    <row r="238" spans="1:13" s="21" customFormat="1" ht="29.45" customHeight="1" x14ac:dyDescent="0.15">
      <c r="A238" s="781"/>
      <c r="B238" s="787"/>
      <c r="C238" s="764"/>
      <c r="D238" s="787"/>
      <c r="E238" s="790" t="s">
        <v>4896</v>
      </c>
      <c r="F238" s="623" t="s">
        <v>4974</v>
      </c>
      <c r="G238" s="275" t="s">
        <v>4975</v>
      </c>
      <c r="H238" s="784"/>
      <c r="I238" s="784"/>
      <c r="J238" s="275" t="s">
        <v>11780</v>
      </c>
      <c r="K238" s="792" t="s">
        <v>2005</v>
      </c>
      <c r="L238" s="797"/>
      <c r="M238" s="759"/>
    </row>
    <row r="239" spans="1:13" s="21" customFormat="1" ht="29.45" customHeight="1" x14ac:dyDescent="0.15">
      <c r="A239" s="781"/>
      <c r="B239" s="787"/>
      <c r="C239" s="764"/>
      <c r="D239" s="787"/>
      <c r="E239" s="798" t="s">
        <v>4540</v>
      </c>
      <c r="F239" s="751" t="s">
        <v>10370</v>
      </c>
      <c r="G239" s="275" t="s">
        <v>11781</v>
      </c>
      <c r="H239" s="784"/>
      <c r="I239" s="784"/>
      <c r="J239" s="275" t="s">
        <v>11782</v>
      </c>
      <c r="K239" s="792" t="s">
        <v>1944</v>
      </c>
      <c r="L239" s="797"/>
      <c r="M239" s="759"/>
    </row>
    <row r="240" spans="1:13" s="21" customFormat="1" ht="39" customHeight="1" x14ac:dyDescent="0.15">
      <c r="A240" s="781"/>
      <c r="B240" s="787"/>
      <c r="C240" s="764"/>
      <c r="D240" s="787"/>
      <c r="E240" s="805"/>
      <c r="F240" s="753"/>
      <c r="G240" s="275" t="s">
        <v>10375</v>
      </c>
      <c r="H240" s="784"/>
      <c r="I240" s="784"/>
      <c r="J240" s="275" t="s">
        <v>11783</v>
      </c>
      <c r="K240" s="806" t="s">
        <v>3315</v>
      </c>
      <c r="L240" s="797"/>
      <c r="M240" s="759"/>
    </row>
    <row r="241" spans="1:13" s="21" customFormat="1" ht="39" customHeight="1" x14ac:dyDescent="0.15">
      <c r="A241" s="781"/>
      <c r="B241" s="787"/>
      <c r="C241" s="764"/>
      <c r="D241" s="787"/>
      <c r="E241" s="798" t="s">
        <v>1998</v>
      </c>
      <c r="F241" s="751" t="s">
        <v>10377</v>
      </c>
      <c r="G241" s="275" t="s">
        <v>11784</v>
      </c>
      <c r="H241" s="784"/>
      <c r="I241" s="784"/>
      <c r="J241" s="275" t="s">
        <v>11785</v>
      </c>
      <c r="K241" s="792" t="s">
        <v>2005</v>
      </c>
      <c r="L241" s="797"/>
      <c r="M241" s="759"/>
    </row>
    <row r="242" spans="1:13" s="21" customFormat="1" ht="48.6" customHeight="1" x14ac:dyDescent="0.15">
      <c r="A242" s="781"/>
      <c r="B242" s="787"/>
      <c r="C242" s="764"/>
      <c r="D242" s="787"/>
      <c r="E242" s="805"/>
      <c r="F242" s="753"/>
      <c r="G242" s="275" t="s">
        <v>11786</v>
      </c>
      <c r="H242" s="784"/>
      <c r="I242" s="784"/>
      <c r="J242" s="275" t="s">
        <v>11787</v>
      </c>
      <c r="K242" s="792" t="s">
        <v>3315</v>
      </c>
      <c r="L242" s="797"/>
      <c r="M242" s="759"/>
    </row>
    <row r="243" spans="1:13" s="21" customFormat="1" ht="29.45" customHeight="1" x14ac:dyDescent="0.15">
      <c r="A243" s="781"/>
      <c r="B243" s="787"/>
      <c r="C243" s="754"/>
      <c r="D243" s="753"/>
      <c r="E243" s="790" t="s">
        <v>4903</v>
      </c>
      <c r="F243" s="623" t="s">
        <v>4977</v>
      </c>
      <c r="G243" s="275" t="s">
        <v>4978</v>
      </c>
      <c r="H243" s="784"/>
      <c r="I243" s="757"/>
      <c r="J243" s="275" t="s">
        <v>11788</v>
      </c>
      <c r="K243" s="806" t="s">
        <v>2005</v>
      </c>
      <c r="L243" s="793"/>
      <c r="M243" s="760"/>
    </row>
    <row r="244" spans="1:13" s="21" customFormat="1" ht="39" customHeight="1" x14ac:dyDescent="0.15">
      <c r="A244" s="781"/>
      <c r="B244" s="787"/>
      <c r="C244" s="746">
        <v>3</v>
      </c>
      <c r="D244" s="751" t="s">
        <v>4980</v>
      </c>
      <c r="E244" s="790" t="s">
        <v>2547</v>
      </c>
      <c r="F244" s="623" t="s">
        <v>4981</v>
      </c>
      <c r="G244" s="275" t="s">
        <v>10382</v>
      </c>
      <c r="H244" s="784"/>
      <c r="I244" s="750" t="s">
        <v>4980</v>
      </c>
      <c r="J244" s="275" t="s">
        <v>11789</v>
      </c>
      <c r="K244" s="792" t="s">
        <v>2005</v>
      </c>
      <c r="L244" s="750" t="s">
        <v>1951</v>
      </c>
      <c r="M244" s="749" t="s">
        <v>2321</v>
      </c>
    </row>
    <row r="245" spans="1:13" s="21" customFormat="1" ht="29.45" customHeight="1" x14ac:dyDescent="0.15">
      <c r="A245" s="781"/>
      <c r="B245" s="787"/>
      <c r="C245" s="764"/>
      <c r="D245" s="787"/>
      <c r="E245" s="790" t="s">
        <v>1999</v>
      </c>
      <c r="F245" s="623" t="s">
        <v>4985</v>
      </c>
      <c r="G245" s="275" t="s">
        <v>4986</v>
      </c>
      <c r="H245" s="784"/>
      <c r="I245" s="784"/>
      <c r="J245" s="275" t="s">
        <v>11790</v>
      </c>
      <c r="K245" s="792" t="s">
        <v>2005</v>
      </c>
      <c r="L245" s="797"/>
      <c r="M245" s="759"/>
    </row>
    <row r="246" spans="1:13" s="21" customFormat="1" ht="29.45" customHeight="1" x14ac:dyDescent="0.15">
      <c r="A246" s="781"/>
      <c r="B246" s="787"/>
      <c r="C246" s="764"/>
      <c r="D246" s="787"/>
      <c r="E246" s="798" t="s">
        <v>2548</v>
      </c>
      <c r="F246" s="751" t="s">
        <v>4988</v>
      </c>
      <c r="G246" s="275" t="s">
        <v>4989</v>
      </c>
      <c r="H246" s="784"/>
      <c r="I246" s="784"/>
      <c r="J246" s="275" t="s">
        <v>11791</v>
      </c>
      <c r="K246" s="792" t="s">
        <v>2005</v>
      </c>
      <c r="L246" s="797"/>
      <c r="M246" s="759"/>
    </row>
    <row r="247" spans="1:13" s="21" customFormat="1" ht="39" customHeight="1" x14ac:dyDescent="0.15">
      <c r="A247" s="781"/>
      <c r="B247" s="787"/>
      <c r="C247" s="764"/>
      <c r="D247" s="787"/>
      <c r="E247" s="805"/>
      <c r="F247" s="753"/>
      <c r="G247" s="275" t="s">
        <v>3862</v>
      </c>
      <c r="H247" s="784"/>
      <c r="I247" s="784"/>
      <c r="J247" s="275" t="s">
        <v>3862</v>
      </c>
      <c r="K247" s="792" t="s">
        <v>3315</v>
      </c>
      <c r="L247" s="797"/>
      <c r="M247" s="759"/>
    </row>
    <row r="248" spans="1:13" s="21" customFormat="1" ht="29.45" customHeight="1" x14ac:dyDescent="0.15">
      <c r="A248" s="781"/>
      <c r="B248" s="787"/>
      <c r="C248" s="764"/>
      <c r="D248" s="787"/>
      <c r="E248" s="790" t="s">
        <v>2206</v>
      </c>
      <c r="F248" s="623" t="s">
        <v>4993</v>
      </c>
      <c r="G248" s="275" t="s">
        <v>4994</v>
      </c>
      <c r="H248" s="784"/>
      <c r="I248" s="784"/>
      <c r="J248" s="275" t="s">
        <v>11792</v>
      </c>
      <c r="K248" s="792" t="s">
        <v>2005</v>
      </c>
      <c r="L248" s="797"/>
      <c r="M248" s="759"/>
    </row>
    <row r="249" spans="1:13" s="21" customFormat="1" ht="29.45" customHeight="1" x14ac:dyDescent="0.15">
      <c r="A249" s="781"/>
      <c r="B249" s="787"/>
      <c r="C249" s="764"/>
      <c r="D249" s="787"/>
      <c r="E249" s="790" t="s">
        <v>2015</v>
      </c>
      <c r="F249" s="623" t="s">
        <v>10386</v>
      </c>
      <c r="G249" s="275" t="s">
        <v>10387</v>
      </c>
      <c r="H249" s="784"/>
      <c r="I249" s="784"/>
      <c r="J249" s="275" t="s">
        <v>11793</v>
      </c>
      <c r="K249" s="792" t="s">
        <v>2005</v>
      </c>
      <c r="L249" s="797"/>
      <c r="M249" s="759"/>
    </row>
    <row r="250" spans="1:13" ht="29.45" customHeight="1" x14ac:dyDescent="0.15">
      <c r="A250" s="781"/>
      <c r="B250" s="787"/>
      <c r="C250" s="764"/>
      <c r="D250" s="787"/>
      <c r="E250" s="790" t="s">
        <v>1945</v>
      </c>
      <c r="F250" s="623" t="s">
        <v>4996</v>
      </c>
      <c r="G250" s="275" t="s">
        <v>4997</v>
      </c>
      <c r="H250" s="784"/>
      <c r="I250" s="784"/>
      <c r="J250" s="275" t="s">
        <v>11794</v>
      </c>
      <c r="K250" s="792" t="s">
        <v>2005</v>
      </c>
      <c r="L250" s="797"/>
      <c r="M250" s="759"/>
    </row>
    <row r="251" spans="1:13" s="21" customFormat="1" ht="29.45" customHeight="1" x14ac:dyDescent="0.15">
      <c r="A251" s="781"/>
      <c r="B251" s="787"/>
      <c r="C251" s="764"/>
      <c r="D251" s="787"/>
      <c r="E251" s="790" t="s">
        <v>1947</v>
      </c>
      <c r="F251" s="623" t="s">
        <v>4999</v>
      </c>
      <c r="G251" s="275" t="s">
        <v>11795</v>
      </c>
      <c r="H251" s="784"/>
      <c r="I251" s="784"/>
      <c r="J251" s="275" t="s">
        <v>11796</v>
      </c>
      <c r="K251" s="792" t="s">
        <v>2005</v>
      </c>
      <c r="L251" s="797"/>
      <c r="M251" s="759"/>
    </row>
    <row r="252" spans="1:13" s="21" customFormat="1" ht="39" customHeight="1" x14ac:dyDescent="0.15">
      <c r="A252" s="781"/>
      <c r="B252" s="787"/>
      <c r="C252" s="764"/>
      <c r="D252" s="787"/>
      <c r="E252" s="798" t="s">
        <v>2016</v>
      </c>
      <c r="F252" s="751" t="s">
        <v>5002</v>
      </c>
      <c r="G252" s="275" t="s">
        <v>11797</v>
      </c>
      <c r="H252" s="784"/>
      <c r="I252" s="784"/>
      <c r="J252" s="275" t="s">
        <v>11798</v>
      </c>
      <c r="K252" s="792" t="s">
        <v>2005</v>
      </c>
      <c r="L252" s="797"/>
      <c r="M252" s="759"/>
    </row>
    <row r="253" spans="1:13" s="21" customFormat="1" ht="29.45" customHeight="1" x14ac:dyDescent="0.15">
      <c r="A253" s="781"/>
      <c r="B253" s="787"/>
      <c r="C253" s="764"/>
      <c r="D253" s="787"/>
      <c r="E253" s="839"/>
      <c r="F253" s="787"/>
      <c r="G253" s="275" t="s">
        <v>10394</v>
      </c>
      <c r="H253" s="784"/>
      <c r="I253" s="784"/>
      <c r="J253" s="275" t="s">
        <v>11799</v>
      </c>
      <c r="K253" s="792" t="s">
        <v>2005</v>
      </c>
      <c r="L253" s="797"/>
      <c r="M253" s="759"/>
    </row>
    <row r="254" spans="1:13" s="21" customFormat="1" ht="29.45" customHeight="1" x14ac:dyDescent="0.15">
      <c r="A254" s="781"/>
      <c r="B254" s="787"/>
      <c r="C254" s="764"/>
      <c r="D254" s="787"/>
      <c r="E254" s="805"/>
      <c r="F254" s="753"/>
      <c r="G254" s="275" t="s">
        <v>5005</v>
      </c>
      <c r="H254" s="784"/>
      <c r="I254" s="784"/>
      <c r="J254" s="275" t="s">
        <v>5005</v>
      </c>
      <c r="K254" s="792" t="s">
        <v>1938</v>
      </c>
      <c r="L254" s="797"/>
      <c r="M254" s="759"/>
    </row>
    <row r="255" spans="1:13" s="21" customFormat="1" ht="29.45" customHeight="1" x14ac:dyDescent="0.15">
      <c r="A255" s="781"/>
      <c r="B255" s="787"/>
      <c r="C255" s="764"/>
      <c r="D255" s="787"/>
      <c r="E255" s="790" t="s">
        <v>4896</v>
      </c>
      <c r="F255" s="623" t="s">
        <v>5008</v>
      </c>
      <c r="G255" s="275" t="s">
        <v>5009</v>
      </c>
      <c r="H255" s="784"/>
      <c r="I255" s="784"/>
      <c r="J255" s="275" t="s">
        <v>11800</v>
      </c>
      <c r="K255" s="792" t="s">
        <v>2005</v>
      </c>
      <c r="L255" s="797"/>
      <c r="M255" s="759"/>
    </row>
    <row r="256" spans="1:13" s="21" customFormat="1" ht="48.6" customHeight="1" x14ac:dyDescent="0.15">
      <c r="A256" s="781"/>
      <c r="B256" s="787"/>
      <c r="C256" s="764"/>
      <c r="D256" s="787"/>
      <c r="E256" s="790" t="s">
        <v>4540</v>
      </c>
      <c r="F256" s="623" t="s">
        <v>10401</v>
      </c>
      <c r="G256" s="275" t="s">
        <v>11801</v>
      </c>
      <c r="H256" s="784"/>
      <c r="I256" s="784"/>
      <c r="J256" s="275" t="s">
        <v>11802</v>
      </c>
      <c r="K256" s="806" t="s">
        <v>3315</v>
      </c>
      <c r="L256" s="797"/>
      <c r="M256" s="759"/>
    </row>
    <row r="257" spans="1:13" s="21" customFormat="1" ht="29.45" customHeight="1" x14ac:dyDescent="0.15">
      <c r="A257" s="781"/>
      <c r="B257" s="787"/>
      <c r="C257" s="764"/>
      <c r="D257" s="787"/>
      <c r="E257" s="798" t="s">
        <v>1998</v>
      </c>
      <c r="F257" s="751" t="s">
        <v>10404</v>
      </c>
      <c r="G257" s="275" t="s">
        <v>4025</v>
      </c>
      <c r="H257" s="784"/>
      <c r="I257" s="784"/>
      <c r="J257" s="275" t="s">
        <v>11803</v>
      </c>
      <c r="K257" s="792" t="s">
        <v>1944</v>
      </c>
      <c r="L257" s="797"/>
      <c r="M257" s="759"/>
    </row>
    <row r="258" spans="1:13" ht="39" customHeight="1" x14ac:dyDescent="0.15">
      <c r="A258" s="781"/>
      <c r="B258" s="787"/>
      <c r="C258" s="764"/>
      <c r="D258" s="787"/>
      <c r="E258" s="805"/>
      <c r="F258" s="753"/>
      <c r="G258" s="275" t="s">
        <v>10407</v>
      </c>
      <c r="H258" s="784"/>
      <c r="I258" s="784"/>
      <c r="J258" s="275" t="s">
        <v>3580</v>
      </c>
      <c r="K258" s="806" t="s">
        <v>3315</v>
      </c>
      <c r="L258" s="797"/>
      <c r="M258" s="759"/>
    </row>
    <row r="259" spans="1:13" ht="29.45" customHeight="1" x14ac:dyDescent="0.15">
      <c r="A259" s="752"/>
      <c r="B259" s="753"/>
      <c r="C259" s="754"/>
      <c r="D259" s="753"/>
      <c r="E259" s="790" t="s">
        <v>4903</v>
      </c>
      <c r="F259" s="623" t="s">
        <v>5012</v>
      </c>
      <c r="G259" s="275" t="s">
        <v>5013</v>
      </c>
      <c r="H259" s="757"/>
      <c r="I259" s="757"/>
      <c r="J259" s="275" t="s">
        <v>11804</v>
      </c>
      <c r="K259" s="806" t="s">
        <v>2005</v>
      </c>
      <c r="L259" s="793"/>
      <c r="M259" s="760"/>
    </row>
    <row r="260" spans="1:13" ht="29.45" customHeight="1" x14ac:dyDescent="0.15">
      <c r="A260" s="744">
        <v>55</v>
      </c>
      <c r="B260" s="751" t="s">
        <v>4244</v>
      </c>
      <c r="C260" s="746">
        <v>1</v>
      </c>
      <c r="D260" s="751" t="s">
        <v>4245</v>
      </c>
      <c r="E260" s="790" t="s">
        <v>2547</v>
      </c>
      <c r="F260" s="623" t="s">
        <v>4246</v>
      </c>
      <c r="G260" s="758" t="s">
        <v>11805</v>
      </c>
      <c r="H260" s="750" t="s">
        <v>4244</v>
      </c>
      <c r="I260" s="750" t="s">
        <v>4245</v>
      </c>
      <c r="J260" s="758" t="s">
        <v>11806</v>
      </c>
      <c r="K260" s="275" t="s">
        <v>2005</v>
      </c>
      <c r="L260" s="750" t="s">
        <v>1951</v>
      </c>
      <c r="M260" s="749" t="s">
        <v>2321</v>
      </c>
    </row>
    <row r="261" spans="1:13" ht="39" customHeight="1" x14ac:dyDescent="0.15">
      <c r="A261" s="781"/>
      <c r="B261" s="787"/>
      <c r="C261" s="764"/>
      <c r="D261" s="787"/>
      <c r="E261" s="790" t="s">
        <v>1999</v>
      </c>
      <c r="F261" s="623" t="s">
        <v>4248</v>
      </c>
      <c r="G261" s="758" t="s">
        <v>4249</v>
      </c>
      <c r="H261" s="784"/>
      <c r="I261" s="784"/>
      <c r="J261" s="758" t="s">
        <v>11807</v>
      </c>
      <c r="K261" s="275" t="s">
        <v>2005</v>
      </c>
      <c r="L261" s="757"/>
      <c r="M261" s="760"/>
    </row>
    <row r="262" spans="1:13" ht="48.6" customHeight="1" x14ac:dyDescent="0.15">
      <c r="A262" s="781"/>
      <c r="B262" s="787"/>
      <c r="C262" s="764"/>
      <c r="D262" s="787"/>
      <c r="E262" s="790" t="s">
        <v>2548</v>
      </c>
      <c r="F262" s="623" t="s">
        <v>5022</v>
      </c>
      <c r="G262" s="758" t="s">
        <v>5861</v>
      </c>
      <c r="H262" s="784"/>
      <c r="I262" s="784"/>
      <c r="J262" s="758" t="s">
        <v>11808</v>
      </c>
      <c r="K262" s="275" t="s">
        <v>2005</v>
      </c>
      <c r="L262" s="275" t="s">
        <v>2585</v>
      </c>
      <c r="M262" s="275" t="s">
        <v>11180</v>
      </c>
    </row>
    <row r="263" spans="1:13" ht="39" customHeight="1" x14ac:dyDescent="0.15">
      <c r="A263" s="781"/>
      <c r="B263" s="787"/>
      <c r="C263" s="764"/>
      <c r="D263" s="787"/>
      <c r="E263" s="798" t="s">
        <v>2206</v>
      </c>
      <c r="F263" s="751" t="s">
        <v>5025</v>
      </c>
      <c r="G263" s="758" t="s">
        <v>3301</v>
      </c>
      <c r="H263" s="784"/>
      <c r="I263" s="784"/>
      <c r="J263" s="758" t="s">
        <v>11809</v>
      </c>
      <c r="K263" s="750" t="s">
        <v>2005</v>
      </c>
      <c r="L263" s="750" t="s">
        <v>1951</v>
      </c>
      <c r="M263" s="749" t="s">
        <v>2321</v>
      </c>
    </row>
    <row r="264" spans="1:13" ht="29.45" customHeight="1" x14ac:dyDescent="0.15">
      <c r="A264" s="752"/>
      <c r="B264" s="753"/>
      <c r="C264" s="754"/>
      <c r="D264" s="753"/>
      <c r="E264" s="805"/>
      <c r="F264" s="753"/>
      <c r="G264" s="758" t="s">
        <v>7239</v>
      </c>
      <c r="H264" s="757"/>
      <c r="I264" s="757"/>
      <c r="J264" s="758" t="s">
        <v>11810</v>
      </c>
      <c r="K264" s="757"/>
      <c r="L264" s="757"/>
      <c r="M264" s="760"/>
    </row>
    <row r="265" spans="1:13" ht="29.45" customHeight="1" x14ac:dyDescent="0.15">
      <c r="A265" s="744">
        <v>56</v>
      </c>
      <c r="B265" s="751" t="s">
        <v>5033</v>
      </c>
      <c r="C265" s="746">
        <v>1</v>
      </c>
      <c r="D265" s="751" t="s">
        <v>5033</v>
      </c>
      <c r="E265" s="790" t="s">
        <v>2547</v>
      </c>
      <c r="F265" s="623" t="s">
        <v>5034</v>
      </c>
      <c r="G265" s="275" t="s">
        <v>11811</v>
      </c>
      <c r="H265" s="750" t="s">
        <v>5033</v>
      </c>
      <c r="I265" s="750" t="s">
        <v>5033</v>
      </c>
      <c r="J265" s="275" t="s">
        <v>11812</v>
      </c>
      <c r="K265" s="275" t="s">
        <v>2005</v>
      </c>
      <c r="L265" s="750" t="s">
        <v>1951</v>
      </c>
      <c r="M265" s="749" t="s">
        <v>2321</v>
      </c>
    </row>
    <row r="266" spans="1:13" s="21" customFormat="1" ht="29.45" customHeight="1" x14ac:dyDescent="0.15">
      <c r="A266" s="781"/>
      <c r="B266" s="787"/>
      <c r="C266" s="764"/>
      <c r="D266" s="787"/>
      <c r="E266" s="790" t="s">
        <v>2548</v>
      </c>
      <c r="F266" s="623" t="s">
        <v>10415</v>
      </c>
      <c r="G266" s="275" t="s">
        <v>10418</v>
      </c>
      <c r="H266" s="784"/>
      <c r="I266" s="784"/>
      <c r="J266" s="275" t="s">
        <v>10418</v>
      </c>
      <c r="K266" s="275" t="s">
        <v>1944</v>
      </c>
      <c r="L266" s="784"/>
      <c r="M266" s="759"/>
    </row>
    <row r="267" spans="1:13" s="21" customFormat="1" ht="29.45" customHeight="1" x14ac:dyDescent="0.15">
      <c r="A267" s="781"/>
      <c r="B267" s="787"/>
      <c r="C267" s="764"/>
      <c r="D267" s="787"/>
      <c r="E267" s="798" t="s">
        <v>2206</v>
      </c>
      <c r="F267" s="751" t="s">
        <v>5043</v>
      </c>
      <c r="G267" s="275" t="s">
        <v>5044</v>
      </c>
      <c r="H267" s="784"/>
      <c r="I267" s="784"/>
      <c r="J267" s="275" t="s">
        <v>11813</v>
      </c>
      <c r="K267" s="275" t="s">
        <v>2005</v>
      </c>
      <c r="L267" s="784"/>
      <c r="M267" s="759"/>
    </row>
    <row r="268" spans="1:13" s="21" customFormat="1" ht="48.6" customHeight="1" x14ac:dyDescent="0.15">
      <c r="A268" s="781"/>
      <c r="B268" s="787"/>
      <c r="C268" s="764"/>
      <c r="D268" s="787"/>
      <c r="E268" s="839"/>
      <c r="F268" s="787"/>
      <c r="G268" s="275" t="s">
        <v>5045</v>
      </c>
      <c r="H268" s="784"/>
      <c r="I268" s="784"/>
      <c r="J268" s="275" t="s">
        <v>11814</v>
      </c>
      <c r="K268" s="275" t="s">
        <v>5047</v>
      </c>
      <c r="L268" s="784"/>
      <c r="M268" s="759"/>
    </row>
    <row r="269" spans="1:13" s="21" customFormat="1" ht="48.6" customHeight="1" x14ac:dyDescent="0.15">
      <c r="A269" s="781"/>
      <c r="B269" s="787"/>
      <c r="C269" s="764"/>
      <c r="D269" s="787"/>
      <c r="E269" s="805"/>
      <c r="F269" s="753"/>
      <c r="G269" s="758" t="s">
        <v>4253</v>
      </c>
      <c r="H269" s="784"/>
      <c r="I269" s="784"/>
      <c r="J269" s="758" t="s">
        <v>4253</v>
      </c>
      <c r="K269" s="275" t="s">
        <v>4254</v>
      </c>
      <c r="L269" s="784"/>
      <c r="M269" s="759"/>
    </row>
    <row r="270" spans="1:13" s="21" customFormat="1" ht="39" customHeight="1" x14ac:dyDescent="0.15">
      <c r="A270" s="781"/>
      <c r="B270" s="787"/>
      <c r="C270" s="764"/>
      <c r="D270" s="787"/>
      <c r="E270" s="798" t="s">
        <v>2015</v>
      </c>
      <c r="F270" s="751" t="s">
        <v>5048</v>
      </c>
      <c r="G270" s="758" t="s">
        <v>10421</v>
      </c>
      <c r="H270" s="784"/>
      <c r="I270" s="784"/>
      <c r="J270" s="275" t="s">
        <v>11815</v>
      </c>
      <c r="K270" s="275" t="s">
        <v>2005</v>
      </c>
      <c r="L270" s="784"/>
      <c r="M270" s="759"/>
    </row>
    <row r="271" spans="1:13" s="21" customFormat="1" ht="39" customHeight="1" x14ac:dyDescent="0.15">
      <c r="A271" s="781"/>
      <c r="B271" s="787"/>
      <c r="C271" s="764"/>
      <c r="D271" s="787"/>
      <c r="E271" s="805"/>
      <c r="F271" s="753"/>
      <c r="G271" s="275" t="s">
        <v>3866</v>
      </c>
      <c r="H271" s="784"/>
      <c r="I271" s="784"/>
      <c r="J271" s="275" t="s">
        <v>11816</v>
      </c>
      <c r="K271" s="275" t="s">
        <v>1944</v>
      </c>
      <c r="L271" s="784"/>
      <c r="M271" s="759"/>
    </row>
    <row r="272" spans="1:13" s="21" customFormat="1" ht="29.45" customHeight="1" x14ac:dyDescent="0.15">
      <c r="A272" s="781"/>
      <c r="B272" s="787"/>
      <c r="C272" s="764"/>
      <c r="D272" s="787"/>
      <c r="E272" s="798" t="s">
        <v>1947</v>
      </c>
      <c r="F272" s="751" t="s">
        <v>5051</v>
      </c>
      <c r="G272" s="758" t="s">
        <v>10427</v>
      </c>
      <c r="H272" s="784"/>
      <c r="I272" s="784"/>
      <c r="J272" s="275" t="s">
        <v>11817</v>
      </c>
      <c r="K272" s="749" t="s">
        <v>2005</v>
      </c>
      <c r="L272" s="784"/>
      <c r="M272" s="759"/>
    </row>
    <row r="273" spans="1:13" s="21" customFormat="1" ht="29.45" customHeight="1" x14ac:dyDescent="0.15">
      <c r="A273" s="781"/>
      <c r="B273" s="787"/>
      <c r="C273" s="764"/>
      <c r="D273" s="787"/>
      <c r="E273" s="911"/>
      <c r="F273" s="836"/>
      <c r="G273" s="275" t="s">
        <v>11818</v>
      </c>
      <c r="H273" s="784"/>
      <c r="I273" s="784"/>
      <c r="J273" s="275" t="s">
        <v>11819</v>
      </c>
      <c r="K273" s="760"/>
      <c r="L273" s="784"/>
      <c r="M273" s="913"/>
    </row>
    <row r="274" spans="1:13" s="61" customFormat="1" ht="29.45" customHeight="1" x14ac:dyDescent="0.15">
      <c r="A274" s="781"/>
      <c r="B274" s="787"/>
      <c r="C274" s="764"/>
      <c r="D274" s="787"/>
      <c r="E274" s="805"/>
      <c r="F274" s="753"/>
      <c r="G274" s="275" t="s">
        <v>5054</v>
      </c>
      <c r="H274" s="784"/>
      <c r="I274" s="784"/>
      <c r="J274" s="275" t="s">
        <v>11820</v>
      </c>
      <c r="K274" s="758" t="s">
        <v>1944</v>
      </c>
      <c r="L274" s="784"/>
      <c r="M274" s="759"/>
    </row>
    <row r="275" spans="1:13" s="21" customFormat="1" ht="39" customHeight="1" x14ac:dyDescent="0.15">
      <c r="A275" s="781"/>
      <c r="B275" s="787"/>
      <c r="C275" s="764"/>
      <c r="D275" s="787"/>
      <c r="E275" s="798" t="s">
        <v>2016</v>
      </c>
      <c r="F275" s="751" t="s">
        <v>5056</v>
      </c>
      <c r="G275" s="275" t="s">
        <v>5057</v>
      </c>
      <c r="H275" s="784"/>
      <c r="I275" s="784"/>
      <c r="J275" s="275" t="s">
        <v>11821</v>
      </c>
      <c r="K275" s="275" t="s">
        <v>2005</v>
      </c>
      <c r="L275" s="784"/>
      <c r="M275" s="759"/>
    </row>
    <row r="276" spans="1:13" s="21" customFormat="1" ht="39" customHeight="1" x14ac:dyDescent="0.15">
      <c r="A276" s="781"/>
      <c r="B276" s="787"/>
      <c r="C276" s="764"/>
      <c r="D276" s="787"/>
      <c r="E276" s="839"/>
      <c r="F276" s="787"/>
      <c r="G276" s="275" t="s">
        <v>5059</v>
      </c>
      <c r="H276" s="784"/>
      <c r="I276" s="784"/>
      <c r="J276" s="275" t="s">
        <v>11822</v>
      </c>
      <c r="K276" s="275" t="s">
        <v>5061</v>
      </c>
      <c r="L276" s="784"/>
      <c r="M276" s="759"/>
    </row>
    <row r="277" spans="1:13" s="21" customFormat="1" ht="29.45" customHeight="1" x14ac:dyDescent="0.15">
      <c r="A277" s="781"/>
      <c r="B277" s="787"/>
      <c r="C277" s="764"/>
      <c r="D277" s="787"/>
      <c r="E277" s="839"/>
      <c r="F277" s="787"/>
      <c r="G277" s="275" t="s">
        <v>11823</v>
      </c>
      <c r="H277" s="784"/>
      <c r="I277" s="784"/>
      <c r="J277" s="275" t="s">
        <v>11824</v>
      </c>
      <c r="K277" s="275" t="s">
        <v>1944</v>
      </c>
      <c r="L277" s="784"/>
      <c r="M277" s="759"/>
    </row>
    <row r="278" spans="1:13" s="21" customFormat="1" ht="48.6" customHeight="1" x14ac:dyDescent="0.15">
      <c r="A278" s="781"/>
      <c r="B278" s="787"/>
      <c r="C278" s="764"/>
      <c r="D278" s="787"/>
      <c r="E278" s="839"/>
      <c r="F278" s="787"/>
      <c r="G278" s="275" t="s">
        <v>2567</v>
      </c>
      <c r="H278" s="784"/>
      <c r="I278" s="784"/>
      <c r="J278" s="275" t="s">
        <v>2567</v>
      </c>
      <c r="K278" s="750" t="s">
        <v>5066</v>
      </c>
      <c r="L278" s="784"/>
      <c r="M278" s="759"/>
    </row>
    <row r="279" spans="1:13" s="21" customFormat="1" ht="29.45" customHeight="1" x14ac:dyDescent="0.15">
      <c r="A279" s="781"/>
      <c r="B279" s="787"/>
      <c r="C279" s="754"/>
      <c r="D279" s="753"/>
      <c r="E279" s="805"/>
      <c r="F279" s="753"/>
      <c r="G279" s="275" t="s">
        <v>10450</v>
      </c>
      <c r="H279" s="784"/>
      <c r="I279" s="757"/>
      <c r="J279" s="275" t="s">
        <v>10450</v>
      </c>
      <c r="K279" s="757"/>
      <c r="L279" s="757"/>
      <c r="M279" s="760"/>
    </row>
    <row r="280" spans="1:13" s="21" customFormat="1" ht="29.45" customHeight="1" x14ac:dyDescent="0.15">
      <c r="A280" s="781"/>
      <c r="B280" s="787"/>
      <c r="C280" s="746">
        <v>2</v>
      </c>
      <c r="D280" s="751" t="s">
        <v>5067</v>
      </c>
      <c r="E280" s="798" t="s">
        <v>2547</v>
      </c>
      <c r="F280" s="751" t="s">
        <v>5068</v>
      </c>
      <c r="G280" s="833" t="s">
        <v>11825</v>
      </c>
      <c r="H280" s="784"/>
      <c r="I280" s="750" t="s">
        <v>5067</v>
      </c>
      <c r="J280" s="914" t="s">
        <v>11826</v>
      </c>
      <c r="K280" s="750" t="s">
        <v>2005</v>
      </c>
      <c r="L280" s="750" t="s">
        <v>1951</v>
      </c>
      <c r="M280" s="749" t="s">
        <v>2321</v>
      </c>
    </row>
    <row r="281" spans="1:13" s="21" customFormat="1" ht="57.95" customHeight="1" x14ac:dyDescent="0.15">
      <c r="A281" s="781"/>
      <c r="B281" s="787"/>
      <c r="C281" s="764"/>
      <c r="D281" s="787"/>
      <c r="E281" s="839"/>
      <c r="F281" s="787"/>
      <c r="G281" s="275" t="s">
        <v>5069</v>
      </c>
      <c r="H281" s="784"/>
      <c r="I281" s="784"/>
      <c r="J281" s="275" t="s">
        <v>11827</v>
      </c>
      <c r="K281" s="876"/>
      <c r="L281" s="784"/>
      <c r="M281" s="759"/>
    </row>
    <row r="282" spans="1:13" s="21" customFormat="1" ht="29.45" customHeight="1" x14ac:dyDescent="0.15">
      <c r="A282" s="781"/>
      <c r="B282" s="787"/>
      <c r="C282" s="764"/>
      <c r="D282" s="787"/>
      <c r="E282" s="839"/>
      <c r="F282" s="787"/>
      <c r="G282" s="275" t="s">
        <v>11828</v>
      </c>
      <c r="H282" s="784"/>
      <c r="I282" s="784"/>
      <c r="J282" s="275" t="s">
        <v>11829</v>
      </c>
      <c r="K282" s="275" t="s">
        <v>1938</v>
      </c>
      <c r="L282" s="784"/>
      <c r="M282" s="759"/>
    </row>
    <row r="283" spans="1:13" s="21" customFormat="1" ht="29.45" customHeight="1" x14ac:dyDescent="0.15">
      <c r="A283" s="781"/>
      <c r="B283" s="787"/>
      <c r="C283" s="764"/>
      <c r="D283" s="787"/>
      <c r="E283" s="839"/>
      <c r="F283" s="787"/>
      <c r="G283" s="275" t="s">
        <v>7093</v>
      </c>
      <c r="H283" s="784"/>
      <c r="I283" s="784"/>
      <c r="J283" s="275" t="s">
        <v>11830</v>
      </c>
      <c r="K283" s="750" t="s">
        <v>1944</v>
      </c>
      <c r="L283" s="784"/>
      <c r="M283" s="759"/>
    </row>
    <row r="284" spans="1:13" s="21" customFormat="1" ht="29.45" customHeight="1" x14ac:dyDescent="0.15">
      <c r="A284" s="781"/>
      <c r="B284" s="787"/>
      <c r="C284" s="754"/>
      <c r="D284" s="753"/>
      <c r="E284" s="805"/>
      <c r="F284" s="753"/>
      <c r="G284" s="833" t="s">
        <v>6045</v>
      </c>
      <c r="H284" s="784"/>
      <c r="I284" s="757"/>
      <c r="J284" s="275" t="s">
        <v>11831</v>
      </c>
      <c r="K284" s="809"/>
      <c r="L284" s="757"/>
      <c r="M284" s="760"/>
    </row>
    <row r="285" spans="1:13" s="21" customFormat="1" ht="29.45" customHeight="1" x14ac:dyDescent="0.15">
      <c r="A285" s="781"/>
      <c r="B285" s="787"/>
      <c r="C285" s="802">
        <v>3</v>
      </c>
      <c r="D285" s="623" t="s">
        <v>5079</v>
      </c>
      <c r="E285" s="790" t="s">
        <v>2547</v>
      </c>
      <c r="F285" s="623" t="s">
        <v>5080</v>
      </c>
      <c r="G285" s="275" t="s">
        <v>7099</v>
      </c>
      <c r="H285" s="784"/>
      <c r="I285" s="275" t="s">
        <v>5079</v>
      </c>
      <c r="J285" s="275" t="s">
        <v>11832</v>
      </c>
      <c r="K285" s="792" t="s">
        <v>2005</v>
      </c>
      <c r="L285" s="275" t="s">
        <v>1951</v>
      </c>
      <c r="M285" s="758" t="s">
        <v>2321</v>
      </c>
    </row>
    <row r="286" spans="1:13" s="61" customFormat="1" ht="29.45" customHeight="1" x14ac:dyDescent="0.15">
      <c r="A286" s="781"/>
      <c r="B286" s="787"/>
      <c r="C286" s="746">
        <v>4</v>
      </c>
      <c r="D286" s="751" t="s">
        <v>5084</v>
      </c>
      <c r="E286" s="790" t="s">
        <v>2547</v>
      </c>
      <c r="F286" s="623" t="s">
        <v>5085</v>
      </c>
      <c r="G286" s="275" t="s">
        <v>7103</v>
      </c>
      <c r="H286" s="784"/>
      <c r="I286" s="750" t="s">
        <v>5084</v>
      </c>
      <c r="J286" s="275" t="s">
        <v>11833</v>
      </c>
      <c r="K286" s="275" t="s">
        <v>2005</v>
      </c>
      <c r="L286" s="750" t="s">
        <v>1951</v>
      </c>
      <c r="M286" s="749" t="s">
        <v>2321</v>
      </c>
    </row>
    <row r="287" spans="1:13" s="61" customFormat="1" ht="29.45" customHeight="1" x14ac:dyDescent="0.15">
      <c r="A287" s="781"/>
      <c r="B287" s="787"/>
      <c r="C287" s="764"/>
      <c r="D287" s="787"/>
      <c r="E287" s="798" t="s">
        <v>1999</v>
      </c>
      <c r="F287" s="751" t="s">
        <v>7105</v>
      </c>
      <c r="G287" s="275" t="s">
        <v>7106</v>
      </c>
      <c r="H287" s="784"/>
      <c r="I287" s="784"/>
      <c r="J287" s="275" t="s">
        <v>11834</v>
      </c>
      <c r="K287" s="275" t="s">
        <v>2005</v>
      </c>
      <c r="L287" s="784"/>
      <c r="M287" s="759"/>
    </row>
    <row r="288" spans="1:13" s="21" customFormat="1" ht="29.45" customHeight="1" x14ac:dyDescent="0.15">
      <c r="A288" s="781"/>
      <c r="B288" s="787"/>
      <c r="C288" s="764"/>
      <c r="D288" s="787"/>
      <c r="E288" s="898"/>
      <c r="F288" s="560"/>
      <c r="G288" s="275" t="s">
        <v>7107</v>
      </c>
      <c r="H288" s="784"/>
      <c r="I288" s="784"/>
      <c r="J288" s="275" t="s">
        <v>11835</v>
      </c>
      <c r="K288" s="275" t="s">
        <v>2278</v>
      </c>
      <c r="L288" s="784"/>
      <c r="M288" s="759"/>
    </row>
    <row r="289" spans="1:13" s="21" customFormat="1" ht="57.95" customHeight="1" x14ac:dyDescent="0.15">
      <c r="A289" s="752"/>
      <c r="B289" s="560"/>
      <c r="C289" s="754"/>
      <c r="D289" s="753"/>
      <c r="E289" s="790" t="s">
        <v>2206</v>
      </c>
      <c r="F289" s="623" t="s">
        <v>5093</v>
      </c>
      <c r="G289" s="275" t="s">
        <v>7113</v>
      </c>
      <c r="H289" s="809"/>
      <c r="I289" s="757"/>
      <c r="J289" s="275" t="s">
        <v>11836</v>
      </c>
      <c r="K289" s="912" t="s">
        <v>5101</v>
      </c>
      <c r="L289" s="793"/>
      <c r="M289" s="760"/>
    </row>
    <row r="290" spans="1:13" s="21" customFormat="1" ht="29.45" customHeight="1" x14ac:dyDescent="0.15">
      <c r="A290" s="744">
        <v>57</v>
      </c>
      <c r="B290" s="751" t="s">
        <v>5106</v>
      </c>
      <c r="C290" s="746">
        <v>1</v>
      </c>
      <c r="D290" s="751" t="s">
        <v>5107</v>
      </c>
      <c r="E290" s="798" t="s">
        <v>2547</v>
      </c>
      <c r="F290" s="751" t="s">
        <v>5108</v>
      </c>
      <c r="G290" s="758" t="s">
        <v>11837</v>
      </c>
      <c r="H290" s="750" t="s">
        <v>5106</v>
      </c>
      <c r="I290" s="750" t="s">
        <v>5107</v>
      </c>
      <c r="J290" s="758" t="s">
        <v>11838</v>
      </c>
      <c r="K290" s="806" t="s">
        <v>2005</v>
      </c>
      <c r="L290" s="750" t="s">
        <v>1951</v>
      </c>
      <c r="M290" s="749" t="s">
        <v>2321</v>
      </c>
    </row>
    <row r="291" spans="1:13" s="21" customFormat="1" ht="29.45" customHeight="1" x14ac:dyDescent="0.15">
      <c r="A291" s="781"/>
      <c r="B291" s="787"/>
      <c r="C291" s="764"/>
      <c r="D291" s="787"/>
      <c r="E291" s="839"/>
      <c r="F291" s="787"/>
      <c r="G291" s="758" t="s">
        <v>6063</v>
      </c>
      <c r="H291" s="784"/>
      <c r="I291" s="784"/>
      <c r="J291" s="758" t="s">
        <v>11839</v>
      </c>
      <c r="K291" s="758" t="s">
        <v>1938</v>
      </c>
      <c r="L291" s="784"/>
      <c r="M291" s="759"/>
    </row>
    <row r="292" spans="1:13" s="21" customFormat="1" ht="29.45" customHeight="1" x14ac:dyDescent="0.15">
      <c r="A292" s="781"/>
      <c r="B292" s="787"/>
      <c r="C292" s="764"/>
      <c r="D292" s="787"/>
      <c r="E292" s="805"/>
      <c r="F292" s="753"/>
      <c r="G292" s="833" t="s">
        <v>6067</v>
      </c>
      <c r="H292" s="801"/>
      <c r="I292" s="801"/>
      <c r="J292" s="833" t="s">
        <v>11840</v>
      </c>
      <c r="K292" s="758" t="s">
        <v>1944</v>
      </c>
      <c r="L292" s="784"/>
      <c r="M292" s="784"/>
    </row>
    <row r="293" spans="1:13" s="21" customFormat="1" ht="29.45" customHeight="1" x14ac:dyDescent="0.15">
      <c r="A293" s="781"/>
      <c r="B293" s="787"/>
      <c r="C293" s="764"/>
      <c r="D293" s="787"/>
      <c r="E293" s="761" t="s">
        <v>1999</v>
      </c>
      <c r="F293" s="745" t="s">
        <v>5114</v>
      </c>
      <c r="G293" s="758" t="s">
        <v>6072</v>
      </c>
      <c r="H293" s="784"/>
      <c r="I293" s="784"/>
      <c r="J293" s="758" t="s">
        <v>11841</v>
      </c>
      <c r="K293" s="750" t="s">
        <v>2005</v>
      </c>
      <c r="L293" s="784"/>
      <c r="M293" s="759"/>
    </row>
    <row r="294" spans="1:13" s="21" customFormat="1" ht="29.45" customHeight="1" x14ac:dyDescent="0.15">
      <c r="A294" s="781"/>
      <c r="B294" s="787"/>
      <c r="C294" s="764"/>
      <c r="D294" s="787"/>
      <c r="E294" s="763"/>
      <c r="F294" s="769"/>
      <c r="G294" s="758" t="s">
        <v>6073</v>
      </c>
      <c r="H294" s="784"/>
      <c r="I294" s="784"/>
      <c r="J294" s="758" t="s">
        <v>11842</v>
      </c>
      <c r="K294" s="784"/>
      <c r="L294" s="784"/>
      <c r="M294" s="759"/>
    </row>
    <row r="295" spans="1:13" s="21" customFormat="1" ht="29.45" customHeight="1" x14ac:dyDescent="0.15">
      <c r="A295" s="752"/>
      <c r="B295" s="753"/>
      <c r="C295" s="754"/>
      <c r="D295" s="753"/>
      <c r="E295" s="891"/>
      <c r="F295" s="767"/>
      <c r="G295" s="758" t="s">
        <v>6075</v>
      </c>
      <c r="H295" s="757"/>
      <c r="I295" s="757"/>
      <c r="J295" s="758" t="s">
        <v>11843</v>
      </c>
      <c r="K295" s="757"/>
      <c r="L295" s="757"/>
      <c r="M295" s="760"/>
    </row>
    <row r="296" spans="1:13" ht="39" customHeight="1" x14ac:dyDescent="0.15">
      <c r="A296" s="744">
        <v>58</v>
      </c>
      <c r="B296" s="751" t="s">
        <v>10484</v>
      </c>
      <c r="C296" s="772">
        <v>2</v>
      </c>
      <c r="D296" s="751" t="s">
        <v>4048</v>
      </c>
      <c r="E296" s="798" t="s">
        <v>2547</v>
      </c>
      <c r="F296" s="751" t="s">
        <v>10485</v>
      </c>
      <c r="G296" s="758" t="s">
        <v>11844</v>
      </c>
      <c r="H296" s="750" t="s">
        <v>10484</v>
      </c>
      <c r="I296" s="750" t="s">
        <v>4048</v>
      </c>
      <c r="J296" s="758" t="s">
        <v>11845</v>
      </c>
      <c r="K296" s="750" t="s">
        <v>2005</v>
      </c>
      <c r="L296" s="750" t="s">
        <v>1951</v>
      </c>
      <c r="M296" s="749" t="s">
        <v>2321</v>
      </c>
    </row>
    <row r="297" spans="1:13" ht="29.45" customHeight="1" x14ac:dyDescent="0.15">
      <c r="A297" s="781"/>
      <c r="B297" s="787"/>
      <c r="C297" s="818"/>
      <c r="D297" s="787"/>
      <c r="E297" s="805"/>
      <c r="F297" s="753"/>
      <c r="G297" s="758" t="s">
        <v>11846</v>
      </c>
      <c r="H297" s="784"/>
      <c r="I297" s="784"/>
      <c r="J297" s="758" t="s">
        <v>11847</v>
      </c>
      <c r="K297" s="757"/>
      <c r="L297" s="784"/>
      <c r="M297" s="759"/>
    </row>
    <row r="298" spans="1:13" ht="29.45" customHeight="1" x14ac:dyDescent="0.15">
      <c r="A298" s="752"/>
      <c r="B298" s="753"/>
      <c r="C298" s="779"/>
      <c r="D298" s="753"/>
      <c r="E298" s="790" t="s">
        <v>2548</v>
      </c>
      <c r="F298" s="623" t="s">
        <v>11848</v>
      </c>
      <c r="G298" s="758" t="s">
        <v>11849</v>
      </c>
      <c r="H298" s="757"/>
      <c r="I298" s="757"/>
      <c r="J298" s="758" t="s">
        <v>11850</v>
      </c>
      <c r="K298" s="275" t="s">
        <v>1938</v>
      </c>
      <c r="L298" s="757"/>
      <c r="M298" s="760"/>
    </row>
    <row r="299" spans="1:13" s="60" customFormat="1" ht="39" customHeight="1" x14ac:dyDescent="0.15">
      <c r="A299" s="770">
        <v>59</v>
      </c>
      <c r="B299" s="812" t="s">
        <v>2265</v>
      </c>
      <c r="C299" s="915">
        <v>1</v>
      </c>
      <c r="D299" s="827" t="s">
        <v>2266</v>
      </c>
      <c r="E299" s="815" t="s">
        <v>2547</v>
      </c>
      <c r="F299" s="827" t="s">
        <v>5120</v>
      </c>
      <c r="G299" s="620" t="s">
        <v>11851</v>
      </c>
      <c r="H299" s="611" t="s">
        <v>2265</v>
      </c>
      <c r="I299" s="620" t="s">
        <v>2266</v>
      </c>
      <c r="J299" s="815" t="s">
        <v>11851</v>
      </c>
      <c r="K299" s="827" t="s">
        <v>2005</v>
      </c>
      <c r="L299" s="620" t="s">
        <v>1951</v>
      </c>
      <c r="M299" s="609" t="s">
        <v>2321</v>
      </c>
    </row>
    <row r="300" spans="1:13" s="60" customFormat="1" ht="29.45" customHeight="1" x14ac:dyDescent="0.15">
      <c r="A300" s="817"/>
      <c r="B300" s="814"/>
      <c r="C300" s="772">
        <v>3</v>
      </c>
      <c r="D300" s="812" t="s">
        <v>5123</v>
      </c>
      <c r="E300" s="610" t="s">
        <v>2547</v>
      </c>
      <c r="F300" s="812" t="s">
        <v>5124</v>
      </c>
      <c r="G300" s="620" t="s">
        <v>5125</v>
      </c>
      <c r="H300" s="820"/>
      <c r="I300" s="611" t="s">
        <v>5123</v>
      </c>
      <c r="J300" s="620" t="s">
        <v>11852</v>
      </c>
      <c r="K300" s="882" t="s">
        <v>2005</v>
      </c>
      <c r="L300" s="611" t="s">
        <v>1951</v>
      </c>
      <c r="M300" s="775" t="s">
        <v>2321</v>
      </c>
    </row>
    <row r="301" spans="1:13" s="60" customFormat="1" ht="29.45" customHeight="1" x14ac:dyDescent="0.15">
      <c r="A301" s="817"/>
      <c r="B301" s="814"/>
      <c r="C301" s="818"/>
      <c r="D301" s="814"/>
      <c r="E301" s="899"/>
      <c r="F301" s="814"/>
      <c r="G301" s="620" t="s">
        <v>11853</v>
      </c>
      <c r="H301" s="820"/>
      <c r="I301" s="820"/>
      <c r="J301" s="620" t="s">
        <v>11854</v>
      </c>
      <c r="K301" s="823"/>
      <c r="L301" s="820"/>
      <c r="M301" s="916"/>
    </row>
    <row r="302" spans="1:13" s="60" customFormat="1" ht="29.45" customHeight="1" x14ac:dyDescent="0.15">
      <c r="A302" s="817"/>
      <c r="B302" s="814"/>
      <c r="C302" s="818"/>
      <c r="D302" s="814"/>
      <c r="E302" s="899"/>
      <c r="F302" s="814"/>
      <c r="G302" s="620" t="s">
        <v>11855</v>
      </c>
      <c r="H302" s="820"/>
      <c r="I302" s="820"/>
      <c r="J302" s="620" t="s">
        <v>11856</v>
      </c>
      <c r="K302" s="722"/>
      <c r="L302" s="820"/>
      <c r="M302" s="916"/>
    </row>
    <row r="303" spans="1:13" s="60" customFormat="1" ht="29.45" customHeight="1" x14ac:dyDescent="0.15">
      <c r="A303" s="817"/>
      <c r="B303" s="814"/>
      <c r="C303" s="818"/>
      <c r="D303" s="814"/>
      <c r="E303" s="899"/>
      <c r="F303" s="814"/>
      <c r="G303" s="620" t="s">
        <v>11857</v>
      </c>
      <c r="H303" s="820"/>
      <c r="I303" s="820"/>
      <c r="J303" s="620" t="s">
        <v>11858</v>
      </c>
      <c r="K303" s="622" t="s">
        <v>1938</v>
      </c>
      <c r="L303" s="820"/>
      <c r="M303" s="916"/>
    </row>
    <row r="304" spans="1:13" s="60" customFormat="1" ht="39" customHeight="1" x14ac:dyDescent="0.15">
      <c r="A304" s="817"/>
      <c r="B304" s="814"/>
      <c r="C304" s="818"/>
      <c r="D304" s="814"/>
      <c r="E304" s="899"/>
      <c r="F304" s="814"/>
      <c r="G304" s="620" t="s">
        <v>10497</v>
      </c>
      <c r="H304" s="820"/>
      <c r="I304" s="820"/>
      <c r="J304" s="620" t="s">
        <v>11859</v>
      </c>
      <c r="K304" s="882" t="s">
        <v>1944</v>
      </c>
      <c r="L304" s="820"/>
      <c r="M304" s="916"/>
    </row>
    <row r="305" spans="1:13" s="60" customFormat="1" ht="29.45" customHeight="1" x14ac:dyDescent="0.15">
      <c r="A305" s="817"/>
      <c r="B305" s="814"/>
      <c r="C305" s="818"/>
      <c r="D305" s="814"/>
      <c r="E305" s="899"/>
      <c r="F305" s="814"/>
      <c r="G305" s="620" t="s">
        <v>11860</v>
      </c>
      <c r="H305" s="820"/>
      <c r="I305" s="820"/>
      <c r="J305" s="620" t="s">
        <v>11861</v>
      </c>
      <c r="K305" s="823"/>
      <c r="L305" s="820"/>
      <c r="M305" s="916"/>
    </row>
    <row r="306" spans="1:13" s="60" customFormat="1" ht="39" customHeight="1" x14ac:dyDescent="0.15">
      <c r="A306" s="817"/>
      <c r="B306" s="814"/>
      <c r="C306" s="818"/>
      <c r="D306" s="814"/>
      <c r="E306" s="614"/>
      <c r="F306" s="613"/>
      <c r="G306" s="620" t="s">
        <v>11862</v>
      </c>
      <c r="H306" s="820"/>
      <c r="I306" s="820"/>
      <c r="J306" s="620" t="s">
        <v>11863</v>
      </c>
      <c r="K306" s="722"/>
      <c r="L306" s="820"/>
      <c r="M306" s="916"/>
    </row>
    <row r="307" spans="1:13" s="60" customFormat="1" ht="29.45" customHeight="1" x14ac:dyDescent="0.15">
      <c r="A307" s="817"/>
      <c r="B307" s="814"/>
      <c r="C307" s="818"/>
      <c r="D307" s="814"/>
      <c r="E307" s="815" t="s">
        <v>1999</v>
      </c>
      <c r="F307" s="827" t="s">
        <v>5134</v>
      </c>
      <c r="G307" s="620" t="s">
        <v>5135</v>
      </c>
      <c r="H307" s="820"/>
      <c r="I307" s="820"/>
      <c r="J307" s="620" t="s">
        <v>11864</v>
      </c>
      <c r="K307" s="622" t="s">
        <v>2005</v>
      </c>
      <c r="L307" s="823"/>
      <c r="M307" s="916"/>
    </row>
    <row r="308" spans="1:13" s="60" customFormat="1" ht="29.45" customHeight="1" x14ac:dyDescent="0.15">
      <c r="A308" s="817"/>
      <c r="B308" s="814"/>
      <c r="C308" s="818"/>
      <c r="D308" s="814"/>
      <c r="E308" s="815" t="s">
        <v>2548</v>
      </c>
      <c r="F308" s="827" t="s">
        <v>5137</v>
      </c>
      <c r="G308" s="620" t="s">
        <v>5138</v>
      </c>
      <c r="H308" s="820"/>
      <c r="I308" s="820"/>
      <c r="J308" s="620" t="s">
        <v>11865</v>
      </c>
      <c r="K308" s="622" t="s">
        <v>2005</v>
      </c>
      <c r="L308" s="823"/>
      <c r="M308" s="916"/>
    </row>
    <row r="309" spans="1:13" s="60" customFormat="1" ht="29.45" customHeight="1" x14ac:dyDescent="0.15">
      <c r="A309" s="817"/>
      <c r="B309" s="814"/>
      <c r="C309" s="818"/>
      <c r="D309" s="814"/>
      <c r="E309" s="815" t="s">
        <v>2206</v>
      </c>
      <c r="F309" s="827" t="s">
        <v>5140</v>
      </c>
      <c r="G309" s="620" t="s">
        <v>11866</v>
      </c>
      <c r="H309" s="820"/>
      <c r="I309" s="820"/>
      <c r="J309" s="620" t="s">
        <v>11867</v>
      </c>
      <c r="K309" s="622" t="s">
        <v>1938</v>
      </c>
      <c r="L309" s="823"/>
      <c r="M309" s="916"/>
    </row>
    <row r="310" spans="1:13" s="60" customFormat="1" ht="39" customHeight="1" x14ac:dyDescent="0.15">
      <c r="A310" s="817"/>
      <c r="B310" s="814"/>
      <c r="C310" s="818"/>
      <c r="D310" s="814"/>
      <c r="E310" s="815" t="s">
        <v>2015</v>
      </c>
      <c r="F310" s="827" t="s">
        <v>5143</v>
      </c>
      <c r="G310" s="620" t="s">
        <v>5144</v>
      </c>
      <c r="H310" s="820"/>
      <c r="I310" s="820"/>
      <c r="J310" s="620" t="s">
        <v>11868</v>
      </c>
      <c r="K310" s="621" t="s">
        <v>2005</v>
      </c>
      <c r="L310" s="823"/>
      <c r="M310" s="916"/>
    </row>
    <row r="311" spans="1:13" s="60" customFormat="1" ht="48.6" customHeight="1" x14ac:dyDescent="0.15">
      <c r="A311" s="817"/>
      <c r="B311" s="814"/>
      <c r="C311" s="818"/>
      <c r="D311" s="814"/>
      <c r="E311" s="798" t="s">
        <v>1945</v>
      </c>
      <c r="F311" s="751" t="s">
        <v>11869</v>
      </c>
      <c r="G311" s="275" t="s">
        <v>10523</v>
      </c>
      <c r="H311" s="820"/>
      <c r="I311" s="820"/>
      <c r="J311" s="275" t="s">
        <v>11870</v>
      </c>
      <c r="K311" s="866" t="s">
        <v>2005</v>
      </c>
      <c r="L311" s="823"/>
      <c r="M311" s="916"/>
    </row>
    <row r="312" spans="1:13" s="60" customFormat="1" ht="29.45" customHeight="1" x14ac:dyDescent="0.15">
      <c r="A312" s="817"/>
      <c r="B312" s="814"/>
      <c r="C312" s="818"/>
      <c r="D312" s="814"/>
      <c r="E312" s="839"/>
      <c r="F312" s="787"/>
      <c r="G312" s="275" t="s">
        <v>11871</v>
      </c>
      <c r="H312" s="820"/>
      <c r="I312" s="820"/>
      <c r="J312" s="275" t="s">
        <v>11872</v>
      </c>
      <c r="K312" s="828"/>
      <c r="L312" s="823"/>
      <c r="M312" s="916"/>
    </row>
    <row r="313" spans="1:13" s="60" customFormat="1" ht="29.45" customHeight="1" x14ac:dyDescent="0.15">
      <c r="A313" s="817"/>
      <c r="B313" s="814"/>
      <c r="C313" s="818"/>
      <c r="D313" s="814"/>
      <c r="E313" s="839"/>
      <c r="F313" s="787"/>
      <c r="G313" s="275" t="s">
        <v>10527</v>
      </c>
      <c r="H313" s="820"/>
      <c r="I313" s="820"/>
      <c r="J313" s="275" t="s">
        <v>11873</v>
      </c>
      <c r="K313" s="828"/>
      <c r="L313" s="823"/>
      <c r="M313" s="916"/>
    </row>
    <row r="314" spans="1:13" s="60" customFormat="1" ht="39" customHeight="1" x14ac:dyDescent="0.15">
      <c r="A314" s="817"/>
      <c r="B314" s="814"/>
      <c r="C314" s="818"/>
      <c r="D314" s="814"/>
      <c r="E314" s="839"/>
      <c r="F314" s="787"/>
      <c r="G314" s="275" t="s">
        <v>11874</v>
      </c>
      <c r="H314" s="820"/>
      <c r="I314" s="820"/>
      <c r="J314" s="275" t="s">
        <v>11875</v>
      </c>
      <c r="K314" s="828"/>
      <c r="L314" s="823"/>
      <c r="M314" s="916"/>
    </row>
    <row r="315" spans="1:13" s="60" customFormat="1" ht="29.45" customHeight="1" x14ac:dyDescent="0.15">
      <c r="A315" s="817"/>
      <c r="B315" s="814"/>
      <c r="C315" s="818"/>
      <c r="D315" s="814"/>
      <c r="E315" s="839"/>
      <c r="F315" s="787"/>
      <c r="G315" s="275" t="s">
        <v>11876</v>
      </c>
      <c r="H315" s="820"/>
      <c r="I315" s="820"/>
      <c r="J315" s="275" t="s">
        <v>11877</v>
      </c>
      <c r="K315" s="828"/>
      <c r="L315" s="823"/>
      <c r="M315" s="916"/>
    </row>
    <row r="316" spans="1:13" s="60" customFormat="1" ht="29.45" customHeight="1" x14ac:dyDescent="0.15">
      <c r="A316" s="817"/>
      <c r="B316" s="814"/>
      <c r="C316" s="818"/>
      <c r="D316" s="814"/>
      <c r="E316" s="839"/>
      <c r="F316" s="787"/>
      <c r="G316" s="275" t="s">
        <v>11878</v>
      </c>
      <c r="H316" s="820"/>
      <c r="I316" s="820"/>
      <c r="J316" s="275" t="s">
        <v>11879</v>
      </c>
      <c r="K316" s="757"/>
      <c r="L316" s="823"/>
      <c r="M316" s="916"/>
    </row>
    <row r="317" spans="1:13" s="60" customFormat="1" ht="48.6" customHeight="1" x14ac:dyDescent="0.15">
      <c r="A317" s="817"/>
      <c r="B317" s="814"/>
      <c r="C317" s="818"/>
      <c r="D317" s="814"/>
      <c r="E317" s="839"/>
      <c r="F317" s="787"/>
      <c r="G317" s="275" t="s">
        <v>11880</v>
      </c>
      <c r="H317" s="820"/>
      <c r="I317" s="820"/>
      <c r="J317" s="275" t="s">
        <v>11880</v>
      </c>
      <c r="K317" s="806" t="s">
        <v>5148</v>
      </c>
      <c r="L317" s="823"/>
      <c r="M317" s="916"/>
    </row>
    <row r="318" spans="1:13" s="60" customFormat="1" ht="48.6" customHeight="1" x14ac:dyDescent="0.15">
      <c r="A318" s="817"/>
      <c r="B318" s="814"/>
      <c r="C318" s="818"/>
      <c r="D318" s="814"/>
      <c r="E318" s="839"/>
      <c r="F318" s="787"/>
      <c r="G318" s="275" t="s">
        <v>4057</v>
      </c>
      <c r="H318" s="820"/>
      <c r="I318" s="820"/>
      <c r="J318" s="275" t="s">
        <v>11881</v>
      </c>
      <c r="K318" s="866" t="s">
        <v>11882</v>
      </c>
      <c r="L318" s="823"/>
      <c r="M318" s="916"/>
    </row>
    <row r="319" spans="1:13" s="60" customFormat="1" ht="29.45" customHeight="1" x14ac:dyDescent="0.15">
      <c r="A319" s="817"/>
      <c r="B319" s="814"/>
      <c r="C319" s="818"/>
      <c r="D319" s="814"/>
      <c r="E319" s="839"/>
      <c r="F319" s="787"/>
      <c r="G319" s="275" t="s">
        <v>5152</v>
      </c>
      <c r="H319" s="820"/>
      <c r="I319" s="820"/>
      <c r="J319" s="275" t="s">
        <v>11883</v>
      </c>
      <c r="K319" s="796"/>
      <c r="L319" s="823"/>
      <c r="M319" s="916"/>
    </row>
    <row r="320" spans="1:13" s="60" customFormat="1" ht="48.6" customHeight="1" x14ac:dyDescent="0.15">
      <c r="A320" s="817"/>
      <c r="B320" s="814"/>
      <c r="C320" s="818"/>
      <c r="D320" s="814"/>
      <c r="E320" s="839"/>
      <c r="F320" s="787"/>
      <c r="G320" s="275" t="s">
        <v>2339</v>
      </c>
      <c r="H320" s="820"/>
      <c r="I320" s="820"/>
      <c r="J320" s="275" t="s">
        <v>2339</v>
      </c>
      <c r="K320" s="806" t="s">
        <v>11884</v>
      </c>
      <c r="L320" s="823"/>
      <c r="M320" s="916"/>
    </row>
    <row r="321" spans="1:13" s="60" customFormat="1" ht="48.6" customHeight="1" x14ac:dyDescent="0.15">
      <c r="A321" s="817"/>
      <c r="B321" s="814"/>
      <c r="C321" s="818"/>
      <c r="D321" s="814"/>
      <c r="E321" s="839"/>
      <c r="F321" s="787"/>
      <c r="G321" s="275" t="s">
        <v>11885</v>
      </c>
      <c r="H321" s="820"/>
      <c r="I321" s="820"/>
      <c r="J321" s="275" t="s">
        <v>11885</v>
      </c>
      <c r="K321" s="806" t="s">
        <v>5961</v>
      </c>
      <c r="L321" s="820"/>
      <c r="M321" s="916"/>
    </row>
    <row r="322" spans="1:13" s="60" customFormat="1" ht="48.6" customHeight="1" x14ac:dyDescent="0.15">
      <c r="A322" s="817"/>
      <c r="B322" s="814"/>
      <c r="C322" s="818"/>
      <c r="D322" s="814"/>
      <c r="E322" s="839"/>
      <c r="F322" s="787"/>
      <c r="G322" s="275" t="s">
        <v>5159</v>
      </c>
      <c r="H322" s="820"/>
      <c r="I322" s="820"/>
      <c r="J322" s="275" t="s">
        <v>11886</v>
      </c>
      <c r="K322" s="795" t="s">
        <v>10531</v>
      </c>
      <c r="L322" s="820"/>
      <c r="M322" s="916"/>
    </row>
    <row r="323" spans="1:13" s="60" customFormat="1" ht="29.45" customHeight="1" x14ac:dyDescent="0.15">
      <c r="A323" s="817"/>
      <c r="B323" s="814"/>
      <c r="C323" s="818"/>
      <c r="D323" s="814"/>
      <c r="E323" s="839"/>
      <c r="F323" s="787"/>
      <c r="G323" s="275" t="s">
        <v>5161</v>
      </c>
      <c r="H323" s="820"/>
      <c r="I323" s="820"/>
      <c r="J323" s="275" t="s">
        <v>5161</v>
      </c>
      <c r="K323" s="797"/>
      <c r="L323" s="820"/>
      <c r="M323" s="916"/>
    </row>
    <row r="324" spans="1:13" s="60" customFormat="1" ht="29.45" customHeight="1" x14ac:dyDescent="0.15">
      <c r="A324" s="817"/>
      <c r="B324" s="814"/>
      <c r="C324" s="818"/>
      <c r="D324" s="814"/>
      <c r="E324" s="839"/>
      <c r="F324" s="787"/>
      <c r="G324" s="275" t="s">
        <v>11887</v>
      </c>
      <c r="H324" s="820"/>
      <c r="I324" s="820"/>
      <c r="J324" s="275" t="s">
        <v>11887</v>
      </c>
      <c r="K324" s="797"/>
      <c r="L324" s="820"/>
      <c r="M324" s="916"/>
    </row>
    <row r="325" spans="1:13" s="60" customFormat="1" ht="29.45" customHeight="1" x14ac:dyDescent="0.15">
      <c r="A325" s="817"/>
      <c r="B325" s="814"/>
      <c r="C325" s="818"/>
      <c r="D325" s="814"/>
      <c r="E325" s="839"/>
      <c r="F325" s="787"/>
      <c r="G325" s="275" t="s">
        <v>11888</v>
      </c>
      <c r="H325" s="820"/>
      <c r="I325" s="820"/>
      <c r="J325" s="275" t="s">
        <v>5156</v>
      </c>
      <c r="K325" s="797"/>
      <c r="L325" s="820"/>
      <c r="M325" s="916"/>
    </row>
    <row r="326" spans="1:13" s="60" customFormat="1" ht="29.45" customHeight="1" x14ac:dyDescent="0.15">
      <c r="A326" s="817"/>
      <c r="B326" s="814"/>
      <c r="C326" s="818"/>
      <c r="D326" s="814"/>
      <c r="E326" s="839"/>
      <c r="F326" s="787"/>
      <c r="G326" s="275" t="s">
        <v>4058</v>
      </c>
      <c r="H326" s="820"/>
      <c r="I326" s="820"/>
      <c r="J326" s="275" t="s">
        <v>11889</v>
      </c>
      <c r="K326" s="793"/>
      <c r="L326" s="820"/>
      <c r="M326" s="916"/>
    </row>
    <row r="327" spans="1:13" s="60" customFormat="1" ht="48.6" customHeight="1" x14ac:dyDescent="0.15">
      <c r="A327" s="817"/>
      <c r="B327" s="814"/>
      <c r="C327" s="818"/>
      <c r="D327" s="814"/>
      <c r="E327" s="839"/>
      <c r="F327" s="787"/>
      <c r="G327" s="275" t="s">
        <v>11890</v>
      </c>
      <c r="H327" s="820"/>
      <c r="I327" s="820"/>
      <c r="J327" s="275" t="s">
        <v>10534</v>
      </c>
      <c r="K327" s="275" t="s">
        <v>5164</v>
      </c>
      <c r="L327" s="823"/>
      <c r="M327" s="916"/>
    </row>
    <row r="328" spans="1:13" s="60" customFormat="1" ht="48.6" customHeight="1" x14ac:dyDescent="0.15">
      <c r="A328" s="817"/>
      <c r="B328" s="814"/>
      <c r="C328" s="818"/>
      <c r="D328" s="814"/>
      <c r="E328" s="839"/>
      <c r="F328" s="787"/>
      <c r="G328" s="275" t="s">
        <v>5166</v>
      </c>
      <c r="H328" s="820"/>
      <c r="I328" s="820"/>
      <c r="J328" s="275" t="s">
        <v>5166</v>
      </c>
      <c r="K328" s="750" t="s">
        <v>3873</v>
      </c>
      <c r="L328" s="823"/>
      <c r="M328" s="916"/>
    </row>
    <row r="329" spans="1:13" s="60" customFormat="1" ht="29.45" customHeight="1" x14ac:dyDescent="0.15">
      <c r="A329" s="817"/>
      <c r="B329" s="814"/>
      <c r="C329" s="818"/>
      <c r="D329" s="814"/>
      <c r="E329" s="839"/>
      <c r="F329" s="787"/>
      <c r="G329" s="275" t="s">
        <v>11891</v>
      </c>
      <c r="H329" s="820"/>
      <c r="I329" s="820"/>
      <c r="J329" s="275" t="s">
        <v>5167</v>
      </c>
      <c r="K329" s="784"/>
      <c r="L329" s="823"/>
      <c r="M329" s="916"/>
    </row>
    <row r="330" spans="1:13" s="60" customFormat="1" ht="29.45" customHeight="1" x14ac:dyDescent="0.15">
      <c r="A330" s="817"/>
      <c r="B330" s="814"/>
      <c r="C330" s="818"/>
      <c r="D330" s="814"/>
      <c r="E330" s="839"/>
      <c r="F330" s="787"/>
      <c r="G330" s="275" t="s">
        <v>5168</v>
      </c>
      <c r="H330" s="820"/>
      <c r="I330" s="820"/>
      <c r="J330" s="275" t="s">
        <v>5168</v>
      </c>
      <c r="K330" s="757"/>
      <c r="L330" s="823"/>
      <c r="M330" s="916"/>
    </row>
    <row r="331" spans="1:13" s="60" customFormat="1" ht="57.95" customHeight="1" x14ac:dyDescent="0.15">
      <c r="A331" s="817"/>
      <c r="B331" s="814"/>
      <c r="C331" s="818"/>
      <c r="D331" s="814"/>
      <c r="E331" s="839"/>
      <c r="F331" s="787"/>
      <c r="G331" s="275" t="s">
        <v>5165</v>
      </c>
      <c r="H331" s="820"/>
      <c r="I331" s="820"/>
      <c r="J331" s="275" t="s">
        <v>5165</v>
      </c>
      <c r="K331" s="275" t="s">
        <v>10535</v>
      </c>
      <c r="L331" s="823"/>
      <c r="M331" s="916"/>
    </row>
    <row r="332" spans="1:13" s="60" customFormat="1" ht="57.95" customHeight="1" x14ac:dyDescent="0.15">
      <c r="A332" s="817"/>
      <c r="B332" s="814"/>
      <c r="C332" s="779"/>
      <c r="D332" s="613"/>
      <c r="E332" s="805"/>
      <c r="F332" s="753"/>
      <c r="G332" s="275" t="s">
        <v>5170</v>
      </c>
      <c r="H332" s="820"/>
      <c r="I332" s="612"/>
      <c r="J332" s="275" t="s">
        <v>5170</v>
      </c>
      <c r="K332" s="275" t="s">
        <v>5171</v>
      </c>
      <c r="L332" s="722"/>
      <c r="M332" s="780"/>
    </row>
    <row r="333" spans="1:13" s="21" customFormat="1" ht="39" customHeight="1" x14ac:dyDescent="0.15">
      <c r="A333" s="781"/>
      <c r="B333" s="787"/>
      <c r="C333" s="746">
        <v>4</v>
      </c>
      <c r="D333" s="751" t="s">
        <v>5172</v>
      </c>
      <c r="E333" s="790" t="s">
        <v>2547</v>
      </c>
      <c r="F333" s="623" t="s">
        <v>5173</v>
      </c>
      <c r="G333" s="275" t="s">
        <v>10536</v>
      </c>
      <c r="H333" s="784"/>
      <c r="I333" s="750" t="s">
        <v>5172</v>
      </c>
      <c r="J333" s="275" t="s">
        <v>11892</v>
      </c>
      <c r="K333" s="792" t="s">
        <v>2005</v>
      </c>
      <c r="L333" s="750" t="s">
        <v>1951</v>
      </c>
      <c r="M333" s="749" t="s">
        <v>2321</v>
      </c>
    </row>
    <row r="334" spans="1:13" s="21" customFormat="1" ht="39" customHeight="1" x14ac:dyDescent="0.15">
      <c r="A334" s="781"/>
      <c r="B334" s="787"/>
      <c r="C334" s="764"/>
      <c r="D334" s="787"/>
      <c r="E334" s="790" t="s">
        <v>1999</v>
      </c>
      <c r="F334" s="623" t="s">
        <v>11893</v>
      </c>
      <c r="G334" s="275" t="s">
        <v>11894</v>
      </c>
      <c r="H334" s="784"/>
      <c r="I334" s="784"/>
      <c r="J334" s="275" t="s">
        <v>11895</v>
      </c>
      <c r="K334" s="792" t="s">
        <v>2005</v>
      </c>
      <c r="L334" s="797"/>
      <c r="M334" s="759"/>
    </row>
    <row r="335" spans="1:13" s="21" customFormat="1" ht="39" customHeight="1" x14ac:dyDescent="0.15">
      <c r="A335" s="781"/>
      <c r="B335" s="787"/>
      <c r="C335" s="754"/>
      <c r="D335" s="753"/>
      <c r="E335" s="790" t="s">
        <v>2548</v>
      </c>
      <c r="F335" s="623" t="s">
        <v>11896</v>
      </c>
      <c r="G335" s="275" t="s">
        <v>11897</v>
      </c>
      <c r="H335" s="784"/>
      <c r="I335" s="757"/>
      <c r="J335" s="275" t="s">
        <v>11898</v>
      </c>
      <c r="K335" s="792" t="s">
        <v>2005</v>
      </c>
      <c r="L335" s="793"/>
      <c r="M335" s="760"/>
    </row>
    <row r="336" spans="1:13" s="21" customFormat="1" ht="29.45" customHeight="1" x14ac:dyDescent="0.15">
      <c r="A336" s="781"/>
      <c r="B336" s="787"/>
      <c r="C336" s="746">
        <v>7</v>
      </c>
      <c r="D336" s="751" t="s">
        <v>4261</v>
      </c>
      <c r="E336" s="790" t="s">
        <v>2547</v>
      </c>
      <c r="F336" s="623" t="s">
        <v>10538</v>
      </c>
      <c r="G336" s="275" t="s">
        <v>10539</v>
      </c>
      <c r="H336" s="784"/>
      <c r="I336" s="750" t="s">
        <v>4261</v>
      </c>
      <c r="J336" s="275" t="s">
        <v>11899</v>
      </c>
      <c r="K336" s="792" t="s">
        <v>2005</v>
      </c>
      <c r="L336" s="750" t="s">
        <v>1951</v>
      </c>
      <c r="M336" s="749" t="s">
        <v>2321</v>
      </c>
    </row>
    <row r="337" spans="1:13" s="21" customFormat="1" ht="29.45" customHeight="1" x14ac:dyDescent="0.15">
      <c r="A337" s="781"/>
      <c r="B337" s="787"/>
      <c r="C337" s="754"/>
      <c r="D337" s="753"/>
      <c r="E337" s="790" t="s">
        <v>1999</v>
      </c>
      <c r="F337" s="623" t="s">
        <v>10541</v>
      </c>
      <c r="G337" s="275" t="s">
        <v>11900</v>
      </c>
      <c r="H337" s="784"/>
      <c r="I337" s="757"/>
      <c r="J337" s="275" t="s">
        <v>11901</v>
      </c>
      <c r="K337" s="792" t="s">
        <v>1944</v>
      </c>
      <c r="L337" s="793"/>
      <c r="M337" s="760"/>
    </row>
    <row r="338" spans="1:13" s="21" customFormat="1" ht="39" customHeight="1" x14ac:dyDescent="0.15">
      <c r="A338" s="752"/>
      <c r="B338" s="753"/>
      <c r="C338" s="802">
        <v>8</v>
      </c>
      <c r="D338" s="623" t="s">
        <v>5186</v>
      </c>
      <c r="E338" s="790" t="s">
        <v>2547</v>
      </c>
      <c r="F338" s="623" t="s">
        <v>5187</v>
      </c>
      <c r="G338" s="275" t="s">
        <v>5186</v>
      </c>
      <c r="H338" s="757"/>
      <c r="I338" s="275" t="s">
        <v>5186</v>
      </c>
      <c r="J338" s="275" t="s">
        <v>11902</v>
      </c>
      <c r="K338" s="792" t="s">
        <v>1938</v>
      </c>
      <c r="L338" s="275" t="s">
        <v>1951</v>
      </c>
      <c r="M338" s="758" t="s">
        <v>2321</v>
      </c>
    </row>
    <row r="339" spans="1:13" s="21" customFormat="1" ht="57.95" customHeight="1" x14ac:dyDescent="0.15">
      <c r="A339" s="744">
        <v>60</v>
      </c>
      <c r="B339" s="751" t="s">
        <v>4262</v>
      </c>
      <c r="C339" s="746">
        <v>1</v>
      </c>
      <c r="D339" s="751" t="s">
        <v>4262</v>
      </c>
      <c r="E339" s="798" t="s">
        <v>2015</v>
      </c>
      <c r="F339" s="751" t="s">
        <v>5189</v>
      </c>
      <c r="G339" s="806" t="s">
        <v>5190</v>
      </c>
      <c r="H339" s="750" t="s">
        <v>4262</v>
      </c>
      <c r="I339" s="750" t="s">
        <v>4262</v>
      </c>
      <c r="J339" s="806" t="s">
        <v>11903</v>
      </c>
      <c r="K339" s="792" t="s">
        <v>2005</v>
      </c>
      <c r="L339" s="795" t="s">
        <v>2387</v>
      </c>
      <c r="M339" s="749" t="s">
        <v>5193</v>
      </c>
    </row>
    <row r="340" spans="1:13" s="21" customFormat="1" ht="39" customHeight="1" x14ac:dyDescent="0.15">
      <c r="A340" s="781"/>
      <c r="B340" s="787"/>
      <c r="C340" s="764"/>
      <c r="D340" s="787"/>
      <c r="E340" s="805"/>
      <c r="F340" s="753"/>
      <c r="G340" s="806" t="s">
        <v>5194</v>
      </c>
      <c r="H340" s="784"/>
      <c r="I340" s="784"/>
      <c r="J340" s="806" t="s">
        <v>11904</v>
      </c>
      <c r="K340" s="792" t="s">
        <v>1944</v>
      </c>
      <c r="L340" s="797"/>
      <c r="M340" s="759"/>
    </row>
    <row r="341" spans="1:13" s="21" customFormat="1" ht="29.45" customHeight="1" x14ac:dyDescent="0.15">
      <c r="A341" s="781"/>
      <c r="B341" s="787"/>
      <c r="C341" s="754"/>
      <c r="D341" s="753"/>
      <c r="E341" s="790" t="s">
        <v>1945</v>
      </c>
      <c r="F341" s="623" t="s">
        <v>11905</v>
      </c>
      <c r="G341" s="275" t="s">
        <v>11906</v>
      </c>
      <c r="H341" s="784"/>
      <c r="I341" s="757"/>
      <c r="J341" s="275" t="s">
        <v>11907</v>
      </c>
      <c r="K341" s="792" t="s">
        <v>1944</v>
      </c>
      <c r="L341" s="797"/>
      <c r="M341" s="759"/>
    </row>
    <row r="342" spans="1:13" s="21" customFormat="1" ht="29.45" customHeight="1" x14ac:dyDescent="0.15">
      <c r="A342" s="781"/>
      <c r="B342" s="787"/>
      <c r="C342" s="746">
        <v>2</v>
      </c>
      <c r="D342" s="751" t="s">
        <v>4065</v>
      </c>
      <c r="E342" s="798" t="s">
        <v>2547</v>
      </c>
      <c r="F342" s="751" t="s">
        <v>5196</v>
      </c>
      <c r="G342" s="750" t="s">
        <v>11908</v>
      </c>
      <c r="H342" s="784"/>
      <c r="I342" s="750" t="s">
        <v>4065</v>
      </c>
      <c r="J342" s="750" t="s">
        <v>11909</v>
      </c>
      <c r="K342" s="795" t="s">
        <v>2005</v>
      </c>
      <c r="L342" s="797"/>
      <c r="M342" s="759"/>
    </row>
    <row r="343" spans="1:13" s="21" customFormat="1" ht="29.45" customHeight="1" x14ac:dyDescent="0.15">
      <c r="A343" s="781"/>
      <c r="B343" s="787"/>
      <c r="C343" s="764"/>
      <c r="D343" s="787"/>
      <c r="E343" s="839"/>
      <c r="F343" s="787"/>
      <c r="G343" s="784"/>
      <c r="H343" s="784"/>
      <c r="I343" s="784"/>
      <c r="J343" s="784"/>
      <c r="K343" s="797"/>
      <c r="L343" s="797"/>
      <c r="M343" s="759"/>
    </row>
    <row r="344" spans="1:13" s="21" customFormat="1" ht="29.45" customHeight="1" x14ac:dyDescent="0.15">
      <c r="A344" s="781"/>
      <c r="B344" s="787"/>
      <c r="C344" s="754"/>
      <c r="D344" s="753"/>
      <c r="E344" s="805"/>
      <c r="F344" s="753"/>
      <c r="G344" s="757"/>
      <c r="H344" s="784"/>
      <c r="I344" s="757"/>
      <c r="J344" s="757"/>
      <c r="K344" s="793"/>
      <c r="L344" s="797"/>
      <c r="M344" s="759"/>
    </row>
    <row r="345" spans="1:13" s="21" customFormat="1" ht="29.45" customHeight="1" x14ac:dyDescent="0.15">
      <c r="A345" s="781"/>
      <c r="B345" s="787"/>
      <c r="C345" s="746">
        <v>3</v>
      </c>
      <c r="D345" s="751" t="s">
        <v>4343</v>
      </c>
      <c r="E345" s="798" t="s">
        <v>2547</v>
      </c>
      <c r="F345" s="751" t="s">
        <v>5202</v>
      </c>
      <c r="G345" s="275" t="s">
        <v>5203</v>
      </c>
      <c r="H345" s="784"/>
      <c r="I345" s="750" t="s">
        <v>4343</v>
      </c>
      <c r="J345" s="275" t="s">
        <v>11910</v>
      </c>
      <c r="K345" s="792" t="s">
        <v>1944</v>
      </c>
      <c r="L345" s="797"/>
      <c r="M345" s="759"/>
    </row>
    <row r="346" spans="1:13" s="21" customFormat="1" ht="39" customHeight="1" x14ac:dyDescent="0.15">
      <c r="A346" s="781"/>
      <c r="B346" s="787"/>
      <c r="C346" s="764"/>
      <c r="D346" s="787"/>
      <c r="E346" s="839"/>
      <c r="F346" s="787"/>
      <c r="G346" s="750" t="s">
        <v>11911</v>
      </c>
      <c r="H346" s="784"/>
      <c r="I346" s="784"/>
      <c r="J346" s="750" t="s">
        <v>11912</v>
      </c>
      <c r="K346" s="795" t="s">
        <v>2005</v>
      </c>
      <c r="L346" s="797"/>
      <c r="M346" s="759"/>
    </row>
    <row r="347" spans="1:13" s="21" customFormat="1" ht="29.45" customHeight="1" x14ac:dyDescent="0.15">
      <c r="A347" s="781"/>
      <c r="B347" s="787"/>
      <c r="C347" s="764"/>
      <c r="D347" s="787"/>
      <c r="E347" s="839"/>
      <c r="F347" s="787"/>
      <c r="G347" s="784"/>
      <c r="H347" s="784"/>
      <c r="I347" s="784"/>
      <c r="J347" s="784"/>
      <c r="K347" s="797"/>
      <c r="L347" s="797"/>
      <c r="M347" s="759"/>
    </row>
    <row r="348" spans="1:13" s="21" customFormat="1" ht="29.45" customHeight="1" x14ac:dyDescent="0.15">
      <c r="A348" s="781"/>
      <c r="B348" s="787"/>
      <c r="C348" s="764"/>
      <c r="D348" s="787"/>
      <c r="E348" s="839"/>
      <c r="F348" s="787"/>
      <c r="G348" s="757"/>
      <c r="H348" s="784"/>
      <c r="I348" s="784"/>
      <c r="J348" s="757"/>
      <c r="K348" s="797"/>
      <c r="L348" s="797"/>
      <c r="M348" s="759"/>
    </row>
    <row r="349" spans="1:13" s="21" customFormat="1" ht="29.45" customHeight="1" x14ac:dyDescent="0.15">
      <c r="A349" s="781"/>
      <c r="B349" s="787"/>
      <c r="C349" s="764"/>
      <c r="D349" s="787"/>
      <c r="E349" s="805"/>
      <c r="F349" s="753"/>
      <c r="G349" s="275" t="s">
        <v>11913</v>
      </c>
      <c r="H349" s="784"/>
      <c r="I349" s="784"/>
      <c r="J349" s="275" t="s">
        <v>11914</v>
      </c>
      <c r="K349" s="793"/>
      <c r="L349" s="797"/>
      <c r="M349" s="759"/>
    </row>
    <row r="350" spans="1:13" s="21" customFormat="1" ht="29.45" customHeight="1" x14ac:dyDescent="0.15">
      <c r="A350" s="781"/>
      <c r="B350" s="787"/>
      <c r="C350" s="764"/>
      <c r="D350" s="787"/>
      <c r="E350" s="790" t="s">
        <v>1999</v>
      </c>
      <c r="F350" s="623" t="s">
        <v>5208</v>
      </c>
      <c r="G350" s="275" t="s">
        <v>5209</v>
      </c>
      <c r="H350" s="784"/>
      <c r="I350" s="784"/>
      <c r="J350" s="275" t="s">
        <v>11915</v>
      </c>
      <c r="K350" s="792" t="s">
        <v>2005</v>
      </c>
      <c r="L350" s="797"/>
      <c r="M350" s="759"/>
    </row>
    <row r="351" spans="1:13" s="21" customFormat="1" ht="29.45" customHeight="1" x14ac:dyDescent="0.15">
      <c r="A351" s="752"/>
      <c r="B351" s="753"/>
      <c r="C351" s="754"/>
      <c r="D351" s="753"/>
      <c r="E351" s="790" t="s">
        <v>2548</v>
      </c>
      <c r="F351" s="623" t="s">
        <v>5212</v>
      </c>
      <c r="G351" s="275" t="s">
        <v>11916</v>
      </c>
      <c r="H351" s="757"/>
      <c r="I351" s="757"/>
      <c r="J351" s="275" t="s">
        <v>11917</v>
      </c>
      <c r="K351" s="792" t="s">
        <v>2005</v>
      </c>
      <c r="L351" s="793"/>
      <c r="M351" s="760"/>
    </row>
    <row r="352" spans="1:13" s="21" customFormat="1" ht="86.45" customHeight="1" x14ac:dyDescent="0.15">
      <c r="A352" s="744">
        <v>61</v>
      </c>
      <c r="B352" s="751" t="s">
        <v>5217</v>
      </c>
      <c r="C352" s="746">
        <v>1</v>
      </c>
      <c r="D352" s="751" t="s">
        <v>11918</v>
      </c>
      <c r="E352" s="790" t="s">
        <v>2547</v>
      </c>
      <c r="F352" s="623" t="s">
        <v>5219</v>
      </c>
      <c r="G352" s="275" t="s">
        <v>5220</v>
      </c>
      <c r="H352" s="750" t="s">
        <v>5217</v>
      </c>
      <c r="I352" s="750" t="s">
        <v>11918</v>
      </c>
      <c r="J352" s="275" t="s">
        <v>11919</v>
      </c>
      <c r="K352" s="806" t="s">
        <v>2005</v>
      </c>
      <c r="L352" s="750" t="s">
        <v>1951</v>
      </c>
      <c r="M352" s="749" t="s">
        <v>2321</v>
      </c>
    </row>
    <row r="353" spans="1:13" s="21" customFormat="1" ht="39" customHeight="1" x14ac:dyDescent="0.15">
      <c r="A353" s="781"/>
      <c r="B353" s="787"/>
      <c r="C353" s="764"/>
      <c r="D353" s="787"/>
      <c r="E353" s="798" t="s">
        <v>1999</v>
      </c>
      <c r="F353" s="751" t="s">
        <v>5224</v>
      </c>
      <c r="G353" s="275" t="s">
        <v>10580</v>
      </c>
      <c r="H353" s="784"/>
      <c r="I353" s="784"/>
      <c r="J353" s="275" t="s">
        <v>11920</v>
      </c>
      <c r="K353" s="806" t="s">
        <v>2005</v>
      </c>
      <c r="L353" s="797"/>
      <c r="M353" s="759"/>
    </row>
    <row r="354" spans="1:13" s="21" customFormat="1" ht="29.45" customHeight="1" x14ac:dyDescent="0.15">
      <c r="A354" s="781"/>
      <c r="B354" s="787"/>
      <c r="C354" s="764"/>
      <c r="D354" s="787"/>
      <c r="E354" s="839"/>
      <c r="F354" s="787"/>
      <c r="G354" s="275" t="s">
        <v>5229</v>
      </c>
      <c r="H354" s="784"/>
      <c r="I354" s="784"/>
      <c r="J354" s="275" t="s">
        <v>11921</v>
      </c>
      <c r="K354" s="792" t="s">
        <v>1938</v>
      </c>
      <c r="L354" s="797"/>
      <c r="M354" s="759"/>
    </row>
    <row r="355" spans="1:13" s="21" customFormat="1" ht="29.45" customHeight="1" x14ac:dyDescent="0.15">
      <c r="A355" s="781"/>
      <c r="B355" s="787"/>
      <c r="C355" s="764"/>
      <c r="D355" s="787"/>
      <c r="E355" s="805"/>
      <c r="F355" s="753"/>
      <c r="G355" s="275" t="s">
        <v>11922</v>
      </c>
      <c r="H355" s="784"/>
      <c r="I355" s="784"/>
      <c r="J355" s="275" t="s">
        <v>11923</v>
      </c>
      <c r="K355" s="792" t="s">
        <v>1938</v>
      </c>
      <c r="L355" s="793"/>
      <c r="M355" s="760"/>
    </row>
    <row r="356" spans="1:13" s="21" customFormat="1" ht="39" customHeight="1" x14ac:dyDescent="0.15">
      <c r="A356" s="781"/>
      <c r="B356" s="787"/>
      <c r="C356" s="764"/>
      <c r="D356" s="787"/>
      <c r="E356" s="790" t="s">
        <v>2548</v>
      </c>
      <c r="F356" s="623" t="s">
        <v>3701</v>
      </c>
      <c r="G356" s="275" t="s">
        <v>11924</v>
      </c>
      <c r="H356" s="784"/>
      <c r="I356" s="784"/>
      <c r="J356" s="275" t="s">
        <v>7159</v>
      </c>
      <c r="K356" s="792" t="s">
        <v>1944</v>
      </c>
      <c r="L356" s="795" t="s">
        <v>5237</v>
      </c>
      <c r="M356" s="750" t="s">
        <v>4495</v>
      </c>
    </row>
    <row r="357" spans="1:13" s="21" customFormat="1" ht="29.45" customHeight="1" x14ac:dyDescent="0.15">
      <c r="A357" s="781"/>
      <c r="B357" s="787"/>
      <c r="C357" s="764"/>
      <c r="D357" s="787"/>
      <c r="E357" s="798" t="s">
        <v>2015</v>
      </c>
      <c r="F357" s="751" t="s">
        <v>5238</v>
      </c>
      <c r="G357" s="275" t="s">
        <v>11925</v>
      </c>
      <c r="H357" s="784"/>
      <c r="I357" s="784"/>
      <c r="J357" s="275" t="s">
        <v>11926</v>
      </c>
      <c r="K357" s="792" t="s">
        <v>1938</v>
      </c>
      <c r="L357" s="797"/>
      <c r="M357" s="759"/>
    </row>
    <row r="358" spans="1:13" s="21" customFormat="1" ht="29.45" customHeight="1" x14ac:dyDescent="0.15">
      <c r="A358" s="781"/>
      <c r="B358" s="787"/>
      <c r="C358" s="754"/>
      <c r="D358" s="753"/>
      <c r="E358" s="805"/>
      <c r="F358" s="753"/>
      <c r="G358" s="275" t="s">
        <v>5239</v>
      </c>
      <c r="H358" s="784"/>
      <c r="I358" s="757"/>
      <c r="J358" s="275" t="s">
        <v>11927</v>
      </c>
      <c r="K358" s="792" t="s">
        <v>1944</v>
      </c>
      <c r="L358" s="793"/>
      <c r="M358" s="760"/>
    </row>
    <row r="359" spans="1:13" s="21" customFormat="1" ht="77.099999999999994" customHeight="1" x14ac:dyDescent="0.15">
      <c r="A359" s="781"/>
      <c r="B359" s="787"/>
      <c r="C359" s="746">
        <v>2</v>
      </c>
      <c r="D359" s="751" t="s">
        <v>5241</v>
      </c>
      <c r="E359" s="798" t="s">
        <v>2547</v>
      </c>
      <c r="F359" s="751" t="s">
        <v>5242</v>
      </c>
      <c r="G359" s="749" t="s">
        <v>5243</v>
      </c>
      <c r="H359" s="784"/>
      <c r="I359" s="750" t="s">
        <v>5241</v>
      </c>
      <c r="J359" s="750" t="s">
        <v>11928</v>
      </c>
      <c r="K359" s="795" t="s">
        <v>2005</v>
      </c>
      <c r="L359" s="750" t="s">
        <v>1951</v>
      </c>
      <c r="M359" s="749" t="s">
        <v>2321</v>
      </c>
    </row>
    <row r="360" spans="1:13" s="21" customFormat="1" ht="29.45" customHeight="1" x14ac:dyDescent="0.15">
      <c r="A360" s="781"/>
      <c r="B360" s="787"/>
      <c r="C360" s="764"/>
      <c r="D360" s="787"/>
      <c r="E360" s="839"/>
      <c r="F360" s="787"/>
      <c r="G360" s="760"/>
      <c r="H360" s="784"/>
      <c r="I360" s="784"/>
      <c r="J360" s="757"/>
      <c r="K360" s="797"/>
      <c r="L360" s="784"/>
      <c r="M360" s="759"/>
    </row>
    <row r="361" spans="1:13" s="21" customFormat="1" ht="29.45" customHeight="1" x14ac:dyDescent="0.15">
      <c r="A361" s="781"/>
      <c r="B361" s="787"/>
      <c r="C361" s="764"/>
      <c r="D361" s="787"/>
      <c r="E361" s="839"/>
      <c r="F361" s="787"/>
      <c r="G361" s="758" t="s">
        <v>11929</v>
      </c>
      <c r="H361" s="784"/>
      <c r="I361" s="784"/>
      <c r="J361" s="275" t="s">
        <v>11930</v>
      </c>
      <c r="K361" s="793"/>
      <c r="L361" s="784"/>
      <c r="M361" s="759"/>
    </row>
    <row r="362" spans="1:13" s="21" customFormat="1" ht="39" customHeight="1" x14ac:dyDescent="0.15">
      <c r="A362" s="781"/>
      <c r="B362" s="787"/>
      <c r="C362" s="764"/>
      <c r="D362" s="787"/>
      <c r="E362" s="805"/>
      <c r="F362" s="753"/>
      <c r="G362" s="275" t="s">
        <v>5245</v>
      </c>
      <c r="H362" s="784"/>
      <c r="I362" s="784"/>
      <c r="J362" s="275" t="s">
        <v>11931</v>
      </c>
      <c r="K362" s="792" t="s">
        <v>1938</v>
      </c>
      <c r="L362" s="797"/>
      <c r="M362" s="759"/>
    </row>
    <row r="363" spans="1:13" s="21" customFormat="1" ht="48.6" customHeight="1" x14ac:dyDescent="0.15">
      <c r="A363" s="781"/>
      <c r="B363" s="787"/>
      <c r="C363" s="764"/>
      <c r="D363" s="787"/>
      <c r="E363" s="798" t="s">
        <v>1999</v>
      </c>
      <c r="F363" s="751" t="s">
        <v>5247</v>
      </c>
      <c r="G363" s="750" t="s">
        <v>11932</v>
      </c>
      <c r="H363" s="784"/>
      <c r="I363" s="784"/>
      <c r="J363" s="750" t="s">
        <v>11933</v>
      </c>
      <c r="K363" s="795" t="s">
        <v>2005</v>
      </c>
      <c r="L363" s="797"/>
      <c r="M363" s="759"/>
    </row>
    <row r="364" spans="1:13" s="21" customFormat="1" ht="29.45" customHeight="1" x14ac:dyDescent="0.15">
      <c r="A364" s="781"/>
      <c r="B364" s="787"/>
      <c r="C364" s="764"/>
      <c r="D364" s="787"/>
      <c r="E364" s="839"/>
      <c r="F364" s="787"/>
      <c r="G364" s="784"/>
      <c r="H364" s="784"/>
      <c r="I364" s="784"/>
      <c r="J364" s="784"/>
      <c r="K364" s="797"/>
      <c r="L364" s="797"/>
      <c r="M364" s="759"/>
    </row>
    <row r="365" spans="1:13" s="21" customFormat="1" ht="29.45" customHeight="1" x14ac:dyDescent="0.15">
      <c r="A365" s="781"/>
      <c r="B365" s="787"/>
      <c r="C365" s="764"/>
      <c r="D365" s="787"/>
      <c r="E365" s="805"/>
      <c r="F365" s="753"/>
      <c r="G365" s="757"/>
      <c r="H365" s="784"/>
      <c r="I365" s="784"/>
      <c r="J365" s="757"/>
      <c r="K365" s="793"/>
      <c r="L365" s="797"/>
      <c r="M365" s="759"/>
    </row>
    <row r="366" spans="1:13" s="21" customFormat="1" ht="48.6" customHeight="1" x14ac:dyDescent="0.15">
      <c r="A366" s="781"/>
      <c r="B366" s="787"/>
      <c r="C366" s="764"/>
      <c r="D366" s="787"/>
      <c r="E366" s="798" t="s">
        <v>2548</v>
      </c>
      <c r="F366" s="751" t="s">
        <v>10601</v>
      </c>
      <c r="G366" s="275" t="s">
        <v>11934</v>
      </c>
      <c r="H366" s="784"/>
      <c r="I366" s="784"/>
      <c r="J366" s="275" t="s">
        <v>11935</v>
      </c>
      <c r="K366" s="795" t="s">
        <v>2005</v>
      </c>
      <c r="L366" s="797"/>
      <c r="M366" s="759"/>
    </row>
    <row r="367" spans="1:13" s="21" customFormat="1" ht="39" customHeight="1" x14ac:dyDescent="0.15">
      <c r="A367" s="781"/>
      <c r="B367" s="787"/>
      <c r="C367" s="764"/>
      <c r="D367" s="787"/>
      <c r="E367" s="839"/>
      <c r="F367" s="787"/>
      <c r="G367" s="275" t="s">
        <v>10604</v>
      </c>
      <c r="H367" s="784"/>
      <c r="I367" s="784"/>
      <c r="J367" s="275" t="s">
        <v>11936</v>
      </c>
      <c r="K367" s="793"/>
      <c r="L367" s="797"/>
      <c r="M367" s="759"/>
    </row>
    <row r="368" spans="1:13" s="21" customFormat="1" ht="39" customHeight="1" x14ac:dyDescent="0.15">
      <c r="A368" s="781"/>
      <c r="B368" s="787"/>
      <c r="C368" s="764"/>
      <c r="D368" s="787"/>
      <c r="E368" s="805"/>
      <c r="F368" s="753"/>
      <c r="G368" s="275" t="s">
        <v>5258</v>
      </c>
      <c r="H368" s="784"/>
      <c r="I368" s="784"/>
      <c r="J368" s="275" t="s">
        <v>11937</v>
      </c>
      <c r="K368" s="792" t="s">
        <v>1938</v>
      </c>
      <c r="L368" s="797"/>
      <c r="M368" s="759"/>
    </row>
    <row r="369" spans="1:13" s="21" customFormat="1" ht="29.45" customHeight="1" x14ac:dyDescent="0.15">
      <c r="A369" s="781"/>
      <c r="B369" s="787"/>
      <c r="C369" s="764"/>
      <c r="D369" s="787"/>
      <c r="E369" s="798" t="s">
        <v>2206</v>
      </c>
      <c r="F369" s="751" t="s">
        <v>5260</v>
      </c>
      <c r="G369" s="275" t="s">
        <v>10607</v>
      </c>
      <c r="H369" s="784"/>
      <c r="I369" s="784"/>
      <c r="J369" s="275" t="s">
        <v>10607</v>
      </c>
      <c r="K369" s="792" t="s">
        <v>3822</v>
      </c>
      <c r="L369" s="797"/>
      <c r="M369" s="759"/>
    </row>
    <row r="370" spans="1:13" s="21" customFormat="1" ht="29.45" customHeight="1" x14ac:dyDescent="0.15">
      <c r="A370" s="781"/>
      <c r="B370" s="787"/>
      <c r="C370" s="764"/>
      <c r="D370" s="787"/>
      <c r="E370" s="839"/>
      <c r="F370" s="787"/>
      <c r="G370" s="275" t="s">
        <v>5262</v>
      </c>
      <c r="H370" s="784"/>
      <c r="I370" s="784"/>
      <c r="J370" s="275" t="s">
        <v>5262</v>
      </c>
      <c r="K370" s="792" t="s">
        <v>1944</v>
      </c>
      <c r="L370" s="797"/>
      <c r="M370" s="759"/>
    </row>
    <row r="371" spans="1:13" s="21" customFormat="1" ht="48.6" customHeight="1" x14ac:dyDescent="0.15">
      <c r="A371" s="781"/>
      <c r="B371" s="787"/>
      <c r="C371" s="764"/>
      <c r="D371" s="787"/>
      <c r="E371" s="839"/>
      <c r="F371" s="787"/>
      <c r="G371" s="750" t="s">
        <v>11938</v>
      </c>
      <c r="H371" s="784"/>
      <c r="I371" s="784"/>
      <c r="J371" s="750" t="s">
        <v>11939</v>
      </c>
      <c r="K371" s="795" t="s">
        <v>2248</v>
      </c>
      <c r="L371" s="797"/>
      <c r="M371" s="759"/>
    </row>
    <row r="372" spans="1:13" s="21" customFormat="1" ht="33" customHeight="1" x14ac:dyDescent="0.15">
      <c r="A372" s="781"/>
      <c r="B372" s="787"/>
      <c r="C372" s="764"/>
      <c r="D372" s="787"/>
      <c r="E372" s="839"/>
      <c r="F372" s="787"/>
      <c r="G372" s="876"/>
      <c r="H372" s="784"/>
      <c r="I372" s="784"/>
      <c r="J372" s="876"/>
      <c r="K372" s="875"/>
      <c r="L372" s="797"/>
      <c r="M372" s="759"/>
    </row>
    <row r="373" spans="1:13" s="21" customFormat="1" ht="39" customHeight="1" x14ac:dyDescent="0.15">
      <c r="A373" s="781"/>
      <c r="B373" s="787"/>
      <c r="C373" s="764"/>
      <c r="D373" s="787"/>
      <c r="E373" s="839"/>
      <c r="F373" s="787"/>
      <c r="G373" s="275" t="s">
        <v>11940</v>
      </c>
      <c r="H373" s="784"/>
      <c r="I373" s="784"/>
      <c r="J373" s="275" t="s">
        <v>11941</v>
      </c>
      <c r="K373" s="875"/>
      <c r="L373" s="797"/>
      <c r="M373" s="759"/>
    </row>
    <row r="374" spans="1:13" s="21" customFormat="1" ht="39" customHeight="1" x14ac:dyDescent="0.15">
      <c r="A374" s="781"/>
      <c r="B374" s="787"/>
      <c r="C374" s="764"/>
      <c r="D374" s="787"/>
      <c r="E374" s="839"/>
      <c r="F374" s="787"/>
      <c r="G374" s="275" t="s">
        <v>11942</v>
      </c>
      <c r="H374" s="784"/>
      <c r="I374" s="784"/>
      <c r="J374" s="275" t="s">
        <v>11943</v>
      </c>
      <c r="K374" s="875"/>
      <c r="L374" s="797"/>
      <c r="M374" s="759"/>
    </row>
    <row r="375" spans="1:13" s="21" customFormat="1" ht="33" customHeight="1" x14ac:dyDescent="0.15">
      <c r="A375" s="781"/>
      <c r="B375" s="787"/>
      <c r="C375" s="754"/>
      <c r="D375" s="753"/>
      <c r="E375" s="805"/>
      <c r="F375" s="753"/>
      <c r="G375" s="275" t="s">
        <v>11944</v>
      </c>
      <c r="H375" s="784"/>
      <c r="I375" s="757"/>
      <c r="J375" s="275" t="s">
        <v>11945</v>
      </c>
      <c r="K375" s="876"/>
      <c r="L375" s="793"/>
      <c r="M375" s="760"/>
    </row>
    <row r="376" spans="1:13" s="21" customFormat="1" ht="39" customHeight="1" x14ac:dyDescent="0.15">
      <c r="A376" s="781"/>
      <c r="B376" s="787"/>
      <c r="C376" s="746">
        <v>4</v>
      </c>
      <c r="D376" s="751" t="s">
        <v>5272</v>
      </c>
      <c r="E376" s="798" t="s">
        <v>2547</v>
      </c>
      <c r="F376" s="751" t="s">
        <v>5273</v>
      </c>
      <c r="G376" s="758" t="s">
        <v>5274</v>
      </c>
      <c r="H376" s="784"/>
      <c r="I376" s="750" t="s">
        <v>5272</v>
      </c>
      <c r="J376" s="758" t="s">
        <v>11946</v>
      </c>
      <c r="K376" s="792" t="s">
        <v>2005</v>
      </c>
      <c r="L376" s="750" t="s">
        <v>1951</v>
      </c>
      <c r="M376" s="749" t="s">
        <v>2321</v>
      </c>
    </row>
    <row r="377" spans="1:13" s="21" customFormat="1" ht="67.5" customHeight="1" x14ac:dyDescent="0.15">
      <c r="A377" s="781"/>
      <c r="B377" s="787"/>
      <c r="C377" s="764"/>
      <c r="D377" s="787"/>
      <c r="E377" s="805"/>
      <c r="F377" s="753"/>
      <c r="G377" s="758" t="s">
        <v>3547</v>
      </c>
      <c r="H377" s="784"/>
      <c r="I377" s="784"/>
      <c r="J377" s="758" t="s">
        <v>3547</v>
      </c>
      <c r="K377" s="806" t="s">
        <v>5286</v>
      </c>
      <c r="L377" s="797"/>
      <c r="M377" s="759"/>
    </row>
    <row r="378" spans="1:13" s="21" customFormat="1" ht="39" customHeight="1" x14ac:dyDescent="0.15">
      <c r="A378" s="781"/>
      <c r="B378" s="787"/>
      <c r="C378" s="764"/>
      <c r="D378" s="787"/>
      <c r="E378" s="798" t="s">
        <v>1999</v>
      </c>
      <c r="F378" s="751" t="s">
        <v>5288</v>
      </c>
      <c r="G378" s="758" t="s">
        <v>5873</v>
      </c>
      <c r="H378" s="784"/>
      <c r="I378" s="784"/>
      <c r="J378" s="758" t="s">
        <v>11947</v>
      </c>
      <c r="K378" s="866" t="s">
        <v>2005</v>
      </c>
      <c r="L378" s="797"/>
      <c r="M378" s="759"/>
    </row>
    <row r="379" spans="1:13" s="21" customFormat="1" ht="29.45" customHeight="1" x14ac:dyDescent="0.15">
      <c r="A379" s="781"/>
      <c r="B379" s="787"/>
      <c r="C379" s="764"/>
      <c r="D379" s="787"/>
      <c r="E379" s="839"/>
      <c r="F379" s="787"/>
      <c r="G379" s="758" t="s">
        <v>5291</v>
      </c>
      <c r="H379" s="784"/>
      <c r="I379" s="784"/>
      <c r="J379" s="758" t="s">
        <v>11948</v>
      </c>
      <c r="K379" s="793"/>
      <c r="L379" s="797"/>
      <c r="M379" s="759"/>
    </row>
    <row r="380" spans="1:13" s="21" customFormat="1" ht="67.5" customHeight="1" x14ac:dyDescent="0.15">
      <c r="A380" s="781"/>
      <c r="B380" s="787"/>
      <c r="C380" s="764"/>
      <c r="D380" s="787"/>
      <c r="E380" s="805"/>
      <c r="F380" s="753"/>
      <c r="G380" s="806" t="s">
        <v>5295</v>
      </c>
      <c r="H380" s="784"/>
      <c r="I380" s="784"/>
      <c r="J380" s="758" t="s">
        <v>5295</v>
      </c>
      <c r="K380" s="806" t="s">
        <v>10624</v>
      </c>
      <c r="L380" s="797"/>
      <c r="M380" s="759"/>
    </row>
    <row r="381" spans="1:13" s="21" customFormat="1" ht="29.45" customHeight="1" x14ac:dyDescent="0.15">
      <c r="A381" s="781"/>
      <c r="B381" s="787"/>
      <c r="C381" s="764"/>
      <c r="D381" s="787"/>
      <c r="E381" s="798" t="s">
        <v>2548</v>
      </c>
      <c r="F381" s="751" t="s">
        <v>5296</v>
      </c>
      <c r="G381" s="758" t="s">
        <v>11949</v>
      </c>
      <c r="H381" s="784"/>
      <c r="I381" s="784"/>
      <c r="J381" s="758" t="s">
        <v>11950</v>
      </c>
      <c r="K381" s="792" t="s">
        <v>1938</v>
      </c>
      <c r="L381" s="797"/>
      <c r="M381" s="759"/>
    </row>
    <row r="382" spans="1:13" s="21" customFormat="1" ht="67.5" customHeight="1" x14ac:dyDescent="0.15">
      <c r="A382" s="781"/>
      <c r="B382" s="787"/>
      <c r="C382" s="764"/>
      <c r="D382" s="787"/>
      <c r="E382" s="839"/>
      <c r="F382" s="787"/>
      <c r="G382" s="758" t="s">
        <v>3588</v>
      </c>
      <c r="H382" s="784"/>
      <c r="I382" s="784"/>
      <c r="J382" s="758" t="s">
        <v>3588</v>
      </c>
      <c r="K382" s="792" t="s">
        <v>11951</v>
      </c>
      <c r="L382" s="797"/>
      <c r="M382" s="759"/>
    </row>
    <row r="383" spans="1:13" s="21" customFormat="1" ht="77.099999999999994" customHeight="1" x14ac:dyDescent="0.15">
      <c r="A383" s="781"/>
      <c r="B383" s="787"/>
      <c r="C383" s="764"/>
      <c r="D383" s="787"/>
      <c r="E383" s="839"/>
      <c r="F383" s="787"/>
      <c r="G383" s="758" t="s">
        <v>5287</v>
      </c>
      <c r="H383" s="784"/>
      <c r="I383" s="784"/>
      <c r="J383" s="758" t="s">
        <v>5287</v>
      </c>
      <c r="K383" s="792" t="s">
        <v>11952</v>
      </c>
      <c r="L383" s="797"/>
      <c r="M383" s="759"/>
    </row>
    <row r="384" spans="1:13" s="21" customFormat="1" ht="48.6" customHeight="1" x14ac:dyDescent="0.15">
      <c r="A384" s="829"/>
      <c r="B384" s="830"/>
      <c r="C384" s="831"/>
      <c r="D384" s="830"/>
      <c r="E384" s="805"/>
      <c r="F384" s="753"/>
      <c r="G384" s="758" t="s">
        <v>11953</v>
      </c>
      <c r="H384" s="832"/>
      <c r="I384" s="832"/>
      <c r="J384" s="758" t="s">
        <v>11953</v>
      </c>
      <c r="K384" s="275" t="s">
        <v>5961</v>
      </c>
      <c r="L384" s="784"/>
      <c r="M384" s="759"/>
    </row>
    <row r="385" spans="1:13" s="21" customFormat="1" ht="29.45" customHeight="1" x14ac:dyDescent="0.15">
      <c r="A385" s="781"/>
      <c r="B385" s="787"/>
      <c r="C385" s="764"/>
      <c r="D385" s="787"/>
      <c r="E385" s="798" t="s">
        <v>2206</v>
      </c>
      <c r="F385" s="751" t="s">
        <v>5300</v>
      </c>
      <c r="G385" s="758" t="s">
        <v>6111</v>
      </c>
      <c r="H385" s="784"/>
      <c r="I385" s="784"/>
      <c r="J385" s="758" t="s">
        <v>11954</v>
      </c>
      <c r="K385" s="866" t="s">
        <v>2005</v>
      </c>
      <c r="L385" s="797"/>
      <c r="M385" s="759"/>
    </row>
    <row r="386" spans="1:13" s="21" customFormat="1" ht="29.45" customHeight="1" x14ac:dyDescent="0.15">
      <c r="A386" s="781"/>
      <c r="B386" s="787"/>
      <c r="C386" s="764"/>
      <c r="D386" s="787"/>
      <c r="E386" s="839"/>
      <c r="F386" s="787"/>
      <c r="G386" s="758" t="s">
        <v>11955</v>
      </c>
      <c r="H386" s="784"/>
      <c r="I386" s="784"/>
      <c r="J386" s="758" t="s">
        <v>11956</v>
      </c>
      <c r="K386" s="796"/>
      <c r="L386" s="797"/>
      <c r="M386" s="759"/>
    </row>
    <row r="387" spans="1:13" s="21" customFormat="1" ht="48.6" customHeight="1" x14ac:dyDescent="0.15">
      <c r="A387" s="781"/>
      <c r="B387" s="787"/>
      <c r="C387" s="764"/>
      <c r="D387" s="787"/>
      <c r="E387" s="839"/>
      <c r="F387" s="787"/>
      <c r="G387" s="275" t="s">
        <v>5307</v>
      </c>
      <c r="H387" s="784"/>
      <c r="I387" s="784"/>
      <c r="J387" s="275" t="s">
        <v>11957</v>
      </c>
      <c r="K387" s="795" t="s">
        <v>1944</v>
      </c>
      <c r="L387" s="797"/>
      <c r="M387" s="759"/>
    </row>
    <row r="388" spans="1:13" s="21" customFormat="1" ht="29.45" customHeight="1" x14ac:dyDescent="0.15">
      <c r="A388" s="781"/>
      <c r="B388" s="787"/>
      <c r="C388" s="764"/>
      <c r="D388" s="787"/>
      <c r="E388" s="839"/>
      <c r="F388" s="787"/>
      <c r="G388" s="275" t="s">
        <v>5311</v>
      </c>
      <c r="H388" s="784"/>
      <c r="I388" s="784"/>
      <c r="J388" s="275" t="s">
        <v>11958</v>
      </c>
      <c r="K388" s="797"/>
      <c r="L388" s="797"/>
      <c r="M388" s="759"/>
    </row>
    <row r="389" spans="1:13" s="21" customFormat="1" ht="39" customHeight="1" x14ac:dyDescent="0.15">
      <c r="A389" s="781"/>
      <c r="B389" s="787"/>
      <c r="C389" s="764"/>
      <c r="D389" s="787"/>
      <c r="E389" s="839"/>
      <c r="F389" s="787"/>
      <c r="G389" s="275" t="s">
        <v>11959</v>
      </c>
      <c r="H389" s="784"/>
      <c r="I389" s="784"/>
      <c r="J389" s="275" t="s">
        <v>11960</v>
      </c>
      <c r="K389" s="793"/>
      <c r="L389" s="797"/>
      <c r="M389" s="759"/>
    </row>
    <row r="390" spans="1:13" s="21" customFormat="1" ht="77.099999999999994" customHeight="1" x14ac:dyDescent="0.15">
      <c r="A390" s="781"/>
      <c r="B390" s="787"/>
      <c r="C390" s="764"/>
      <c r="D390" s="787"/>
      <c r="E390" s="839"/>
      <c r="F390" s="787"/>
      <c r="G390" s="275" t="s">
        <v>5317</v>
      </c>
      <c r="H390" s="784"/>
      <c r="I390" s="784"/>
      <c r="J390" s="275" t="s">
        <v>10642</v>
      </c>
      <c r="K390" s="792" t="s">
        <v>10643</v>
      </c>
      <c r="L390" s="797"/>
      <c r="M390" s="759"/>
    </row>
    <row r="391" spans="1:13" s="21" customFormat="1" ht="67.5" customHeight="1" x14ac:dyDescent="0.15">
      <c r="A391" s="781"/>
      <c r="B391" s="787"/>
      <c r="C391" s="764"/>
      <c r="D391" s="787"/>
      <c r="E391" s="839"/>
      <c r="F391" s="787"/>
      <c r="G391" s="275" t="s">
        <v>2580</v>
      </c>
      <c r="H391" s="784"/>
      <c r="I391" s="784"/>
      <c r="J391" s="275" t="s">
        <v>2580</v>
      </c>
      <c r="K391" s="792" t="s">
        <v>10645</v>
      </c>
      <c r="L391" s="797"/>
      <c r="M391" s="759"/>
    </row>
    <row r="392" spans="1:13" s="21" customFormat="1" ht="48.6" customHeight="1" x14ac:dyDescent="0.15">
      <c r="A392" s="781"/>
      <c r="B392" s="787"/>
      <c r="C392" s="764"/>
      <c r="D392" s="787"/>
      <c r="E392" s="839"/>
      <c r="F392" s="787"/>
      <c r="G392" s="275" t="s">
        <v>5318</v>
      </c>
      <c r="H392" s="784"/>
      <c r="I392" s="784"/>
      <c r="J392" s="275" t="s">
        <v>5318</v>
      </c>
      <c r="K392" s="275" t="s">
        <v>5320</v>
      </c>
      <c r="L392" s="784"/>
      <c r="M392" s="759"/>
    </row>
    <row r="393" spans="1:13" s="21" customFormat="1" ht="29.45" customHeight="1" x14ac:dyDescent="0.15">
      <c r="A393" s="781"/>
      <c r="B393" s="787"/>
      <c r="C393" s="764"/>
      <c r="D393" s="787"/>
      <c r="E393" s="805"/>
      <c r="F393" s="753"/>
      <c r="G393" s="275" t="s">
        <v>4079</v>
      </c>
      <c r="H393" s="784"/>
      <c r="I393" s="784"/>
      <c r="J393" s="275" t="s">
        <v>4079</v>
      </c>
      <c r="K393" s="792" t="s">
        <v>2005</v>
      </c>
      <c r="L393" s="797"/>
      <c r="M393" s="759"/>
    </row>
    <row r="394" spans="1:13" s="21" customFormat="1" ht="48.6" customHeight="1" x14ac:dyDescent="0.15">
      <c r="A394" s="781"/>
      <c r="B394" s="787"/>
      <c r="C394" s="764"/>
      <c r="D394" s="787"/>
      <c r="E394" s="798" t="s">
        <v>2015</v>
      </c>
      <c r="F394" s="751" t="s">
        <v>5321</v>
      </c>
      <c r="G394" s="275" t="s">
        <v>4083</v>
      </c>
      <c r="H394" s="784"/>
      <c r="I394" s="784"/>
      <c r="J394" s="275" t="s">
        <v>4083</v>
      </c>
      <c r="K394" s="792" t="s">
        <v>5324</v>
      </c>
      <c r="L394" s="797"/>
      <c r="M394" s="759"/>
    </row>
    <row r="395" spans="1:13" s="21" customFormat="1" ht="48.6" customHeight="1" x14ac:dyDescent="0.15">
      <c r="A395" s="781"/>
      <c r="B395" s="787"/>
      <c r="C395" s="764"/>
      <c r="D395" s="787"/>
      <c r="E395" s="839"/>
      <c r="F395" s="787"/>
      <c r="G395" s="275" t="s">
        <v>5326</v>
      </c>
      <c r="H395" s="784"/>
      <c r="I395" s="784"/>
      <c r="J395" s="275" t="s">
        <v>5326</v>
      </c>
      <c r="K395" s="792" t="s">
        <v>5327</v>
      </c>
      <c r="L395" s="797"/>
      <c r="M395" s="759"/>
    </row>
    <row r="396" spans="1:13" s="21" customFormat="1" ht="48.6" customHeight="1" x14ac:dyDescent="0.15">
      <c r="A396" s="781"/>
      <c r="B396" s="787"/>
      <c r="C396" s="754"/>
      <c r="D396" s="753"/>
      <c r="E396" s="805"/>
      <c r="F396" s="753"/>
      <c r="G396" s="275" t="s">
        <v>2664</v>
      </c>
      <c r="H396" s="784"/>
      <c r="I396" s="757"/>
      <c r="J396" s="275" t="s">
        <v>2664</v>
      </c>
      <c r="K396" s="792" t="s">
        <v>5330</v>
      </c>
      <c r="L396" s="793"/>
      <c r="M396" s="760"/>
    </row>
    <row r="397" spans="1:13" s="21" customFormat="1" ht="105.6" customHeight="1" x14ac:dyDescent="0.15">
      <c r="A397" s="781"/>
      <c r="B397" s="787"/>
      <c r="C397" s="746">
        <v>5</v>
      </c>
      <c r="D397" s="745" t="s">
        <v>3880</v>
      </c>
      <c r="E397" s="790" t="s">
        <v>2547</v>
      </c>
      <c r="F397" s="623" t="s">
        <v>5351</v>
      </c>
      <c r="G397" s="275" t="s">
        <v>2354</v>
      </c>
      <c r="H397" s="784"/>
      <c r="I397" s="749" t="s">
        <v>3880</v>
      </c>
      <c r="J397" s="275" t="s">
        <v>11961</v>
      </c>
      <c r="K397" s="792" t="s">
        <v>1944</v>
      </c>
      <c r="L397" s="795" t="s">
        <v>2585</v>
      </c>
      <c r="M397" s="758" t="s">
        <v>11962</v>
      </c>
    </row>
    <row r="398" spans="1:13" s="21" customFormat="1" ht="48.6" customHeight="1" x14ac:dyDescent="0.15">
      <c r="A398" s="781"/>
      <c r="B398" s="787"/>
      <c r="C398" s="754"/>
      <c r="D398" s="767"/>
      <c r="E398" s="790" t="s">
        <v>1999</v>
      </c>
      <c r="F398" s="623" t="s">
        <v>10675</v>
      </c>
      <c r="G398" s="275" t="s">
        <v>11963</v>
      </c>
      <c r="H398" s="784"/>
      <c r="I398" s="760"/>
      <c r="J398" s="275" t="s">
        <v>11964</v>
      </c>
      <c r="K398" s="792" t="s">
        <v>1944</v>
      </c>
      <c r="L398" s="793"/>
      <c r="M398" s="275" t="s">
        <v>10673</v>
      </c>
    </row>
    <row r="399" spans="1:13" s="21" customFormat="1" ht="29.45" customHeight="1" x14ac:dyDescent="0.15">
      <c r="A399" s="781"/>
      <c r="B399" s="787"/>
      <c r="C399" s="746">
        <v>8</v>
      </c>
      <c r="D399" s="751" t="s">
        <v>4084</v>
      </c>
      <c r="E399" s="798" t="s">
        <v>2547</v>
      </c>
      <c r="F399" s="751" t="s">
        <v>5356</v>
      </c>
      <c r="G399" s="275" t="s">
        <v>10688</v>
      </c>
      <c r="H399" s="784"/>
      <c r="I399" s="750" t="s">
        <v>4084</v>
      </c>
      <c r="J399" s="275" t="s">
        <v>11965</v>
      </c>
      <c r="K399" s="792" t="s">
        <v>2005</v>
      </c>
      <c r="L399" s="750" t="s">
        <v>1951</v>
      </c>
      <c r="M399" s="749" t="s">
        <v>2321</v>
      </c>
    </row>
    <row r="400" spans="1:13" ht="29.45" customHeight="1" x14ac:dyDescent="0.15">
      <c r="A400" s="781"/>
      <c r="B400" s="787"/>
      <c r="C400" s="764"/>
      <c r="D400" s="787"/>
      <c r="E400" s="805"/>
      <c r="F400" s="753"/>
      <c r="G400" s="275" t="s">
        <v>5361</v>
      </c>
      <c r="H400" s="784"/>
      <c r="I400" s="784"/>
      <c r="J400" s="275" t="s">
        <v>11966</v>
      </c>
      <c r="K400" s="792" t="s">
        <v>1938</v>
      </c>
      <c r="L400" s="797"/>
      <c r="M400" s="759"/>
    </row>
    <row r="401" spans="1:13" ht="29.45" customHeight="1" x14ac:dyDescent="0.15">
      <c r="A401" s="781"/>
      <c r="B401" s="787"/>
      <c r="C401" s="764"/>
      <c r="D401" s="836"/>
      <c r="E401" s="798" t="s">
        <v>1999</v>
      </c>
      <c r="F401" s="745" t="s">
        <v>11967</v>
      </c>
      <c r="G401" s="275" t="s">
        <v>11968</v>
      </c>
      <c r="H401" s="784"/>
      <c r="I401" s="801"/>
      <c r="J401" s="275" t="s">
        <v>11969</v>
      </c>
      <c r="K401" s="792" t="s">
        <v>1938</v>
      </c>
      <c r="L401" s="797"/>
      <c r="M401" s="759"/>
    </row>
    <row r="402" spans="1:13" ht="39" customHeight="1" x14ac:dyDescent="0.15">
      <c r="A402" s="781"/>
      <c r="B402" s="787"/>
      <c r="C402" s="764"/>
      <c r="D402" s="787"/>
      <c r="E402" s="839"/>
      <c r="F402" s="787"/>
      <c r="G402" s="275" t="s">
        <v>11970</v>
      </c>
      <c r="H402" s="784"/>
      <c r="I402" s="784"/>
      <c r="J402" s="275" t="s">
        <v>11971</v>
      </c>
      <c r="K402" s="792" t="s">
        <v>1944</v>
      </c>
      <c r="L402" s="797"/>
      <c r="M402" s="759"/>
    </row>
    <row r="403" spans="1:13" ht="39" customHeight="1" x14ac:dyDescent="0.15">
      <c r="A403" s="781"/>
      <c r="B403" s="787"/>
      <c r="C403" s="764"/>
      <c r="D403" s="787"/>
      <c r="E403" s="839"/>
      <c r="F403" s="787"/>
      <c r="G403" s="275" t="s">
        <v>11972</v>
      </c>
      <c r="H403" s="784"/>
      <c r="I403" s="784"/>
      <c r="J403" s="275" t="s">
        <v>11972</v>
      </c>
      <c r="K403" s="792" t="s">
        <v>11973</v>
      </c>
      <c r="L403" s="797"/>
      <c r="M403" s="759"/>
    </row>
    <row r="404" spans="1:13" ht="29.45" customHeight="1" x14ac:dyDescent="0.15">
      <c r="A404" s="781"/>
      <c r="B404" s="787"/>
      <c r="C404" s="764"/>
      <c r="D404" s="787"/>
      <c r="E404" s="805"/>
      <c r="F404" s="753"/>
      <c r="G404" s="275" t="s">
        <v>11974</v>
      </c>
      <c r="H404" s="784"/>
      <c r="I404" s="784"/>
      <c r="J404" s="275" t="s">
        <v>11974</v>
      </c>
      <c r="K404" s="792" t="s">
        <v>3822</v>
      </c>
      <c r="L404" s="797"/>
      <c r="M404" s="759"/>
    </row>
    <row r="405" spans="1:13" ht="29.45" customHeight="1" x14ac:dyDescent="0.15">
      <c r="A405" s="781"/>
      <c r="B405" s="787"/>
      <c r="C405" s="764"/>
      <c r="D405" s="836"/>
      <c r="E405" s="798" t="s">
        <v>2548</v>
      </c>
      <c r="F405" s="745" t="s">
        <v>5363</v>
      </c>
      <c r="G405" s="275" t="s">
        <v>5364</v>
      </c>
      <c r="H405" s="784"/>
      <c r="I405" s="801"/>
      <c r="J405" s="275" t="s">
        <v>11975</v>
      </c>
      <c r="K405" s="792" t="s">
        <v>2005</v>
      </c>
      <c r="L405" s="797"/>
      <c r="M405" s="759"/>
    </row>
    <row r="406" spans="1:13" ht="29.45" customHeight="1" x14ac:dyDescent="0.15">
      <c r="A406" s="781"/>
      <c r="B406" s="787"/>
      <c r="C406" s="754"/>
      <c r="D406" s="560"/>
      <c r="E406" s="805"/>
      <c r="F406" s="767"/>
      <c r="G406" s="275" t="s">
        <v>5366</v>
      </c>
      <c r="H406" s="784"/>
      <c r="I406" s="809"/>
      <c r="J406" s="275" t="s">
        <v>11976</v>
      </c>
      <c r="K406" s="792" t="s">
        <v>1938</v>
      </c>
      <c r="L406" s="793"/>
      <c r="M406" s="760"/>
    </row>
    <row r="407" spans="1:13" ht="48.6" customHeight="1" x14ac:dyDescent="0.15">
      <c r="A407" s="781"/>
      <c r="B407" s="787"/>
      <c r="C407" s="746">
        <v>9</v>
      </c>
      <c r="D407" s="751" t="s">
        <v>10692</v>
      </c>
      <c r="E407" s="790" t="s">
        <v>2547</v>
      </c>
      <c r="F407" s="623" t="s">
        <v>10693</v>
      </c>
      <c r="G407" s="275" t="s">
        <v>11977</v>
      </c>
      <c r="H407" s="784"/>
      <c r="I407" s="750" t="s">
        <v>10692</v>
      </c>
      <c r="J407" s="275" t="s">
        <v>11978</v>
      </c>
      <c r="K407" s="792" t="s">
        <v>2005</v>
      </c>
      <c r="L407" s="795" t="s">
        <v>1951</v>
      </c>
      <c r="M407" s="749" t="s">
        <v>2321</v>
      </c>
    </row>
    <row r="408" spans="1:13" ht="29.45" customHeight="1" x14ac:dyDescent="0.15">
      <c r="A408" s="752"/>
      <c r="B408" s="753"/>
      <c r="C408" s="754"/>
      <c r="D408" s="753"/>
      <c r="E408" s="790" t="s">
        <v>1999</v>
      </c>
      <c r="F408" s="623" t="s">
        <v>11979</v>
      </c>
      <c r="G408" s="275" t="s">
        <v>11980</v>
      </c>
      <c r="H408" s="757"/>
      <c r="I408" s="757"/>
      <c r="J408" s="275" t="s">
        <v>11981</v>
      </c>
      <c r="K408" s="792" t="s">
        <v>2005</v>
      </c>
      <c r="L408" s="793"/>
      <c r="M408" s="760"/>
    </row>
    <row r="409" spans="1:13" s="21" customFormat="1" ht="29.45" customHeight="1" x14ac:dyDescent="0.15">
      <c r="A409" s="744">
        <v>62</v>
      </c>
      <c r="B409" s="751" t="s">
        <v>4268</v>
      </c>
      <c r="C409" s="746">
        <v>2</v>
      </c>
      <c r="D409" s="751" t="s">
        <v>5368</v>
      </c>
      <c r="E409" s="798" t="s">
        <v>1999</v>
      </c>
      <c r="F409" s="751" t="s">
        <v>4345</v>
      </c>
      <c r="G409" s="275" t="s">
        <v>11982</v>
      </c>
      <c r="H409" s="750" t="s">
        <v>4268</v>
      </c>
      <c r="I409" s="750" t="s">
        <v>4268</v>
      </c>
      <c r="J409" s="620" t="s">
        <v>11983</v>
      </c>
      <c r="K409" s="795" t="s">
        <v>1938</v>
      </c>
      <c r="L409" s="795" t="s">
        <v>1951</v>
      </c>
      <c r="M409" s="749" t="s">
        <v>2321</v>
      </c>
    </row>
    <row r="410" spans="1:13" s="21" customFormat="1" ht="29.45" customHeight="1" x14ac:dyDescent="0.15">
      <c r="A410" s="752"/>
      <c r="B410" s="753"/>
      <c r="C410" s="754"/>
      <c r="D410" s="753"/>
      <c r="E410" s="805"/>
      <c r="F410" s="753"/>
      <c r="G410" s="275" t="s">
        <v>11984</v>
      </c>
      <c r="H410" s="757"/>
      <c r="I410" s="757"/>
      <c r="J410" s="620" t="s">
        <v>11985</v>
      </c>
      <c r="K410" s="793"/>
      <c r="L410" s="793"/>
      <c r="M410" s="760"/>
    </row>
    <row r="411" spans="1:13" s="21" customFormat="1" ht="67.5" customHeight="1" x14ac:dyDescent="0.15">
      <c r="A411" s="744">
        <v>63</v>
      </c>
      <c r="B411" s="751" t="s">
        <v>4270</v>
      </c>
      <c r="C411" s="746">
        <v>1</v>
      </c>
      <c r="D411" s="751" t="s">
        <v>5371</v>
      </c>
      <c r="E411" s="798" t="s">
        <v>1999</v>
      </c>
      <c r="F411" s="751" t="s">
        <v>5372</v>
      </c>
      <c r="G411" s="275" t="s">
        <v>5889</v>
      </c>
      <c r="H411" s="750" t="s">
        <v>4270</v>
      </c>
      <c r="I411" s="750" t="s">
        <v>5371</v>
      </c>
      <c r="J411" s="275" t="s">
        <v>11986</v>
      </c>
      <c r="K411" s="275" t="s">
        <v>2005</v>
      </c>
      <c r="L411" s="750" t="s">
        <v>1951</v>
      </c>
      <c r="M411" s="749" t="s">
        <v>2321</v>
      </c>
    </row>
    <row r="412" spans="1:13" s="21" customFormat="1" ht="39" customHeight="1" x14ac:dyDescent="0.15">
      <c r="A412" s="781"/>
      <c r="B412" s="787"/>
      <c r="C412" s="764"/>
      <c r="D412" s="787"/>
      <c r="E412" s="805"/>
      <c r="F412" s="753"/>
      <c r="G412" s="275" t="s">
        <v>6124</v>
      </c>
      <c r="H412" s="784"/>
      <c r="I412" s="784"/>
      <c r="J412" s="275" t="s">
        <v>11987</v>
      </c>
      <c r="K412" s="275" t="s">
        <v>1938</v>
      </c>
      <c r="L412" s="784"/>
      <c r="M412" s="759"/>
    </row>
    <row r="413" spans="1:13" s="21" customFormat="1" ht="39" customHeight="1" x14ac:dyDescent="0.15">
      <c r="A413" s="781"/>
      <c r="B413" s="787"/>
      <c r="C413" s="764"/>
      <c r="D413" s="787"/>
      <c r="E413" s="790" t="s">
        <v>2548</v>
      </c>
      <c r="F413" s="623" t="s">
        <v>5375</v>
      </c>
      <c r="G413" s="275" t="s">
        <v>5376</v>
      </c>
      <c r="H413" s="784"/>
      <c r="I413" s="784"/>
      <c r="J413" s="275" t="s">
        <v>11988</v>
      </c>
      <c r="K413" s="275" t="s">
        <v>1938</v>
      </c>
      <c r="L413" s="784"/>
      <c r="M413" s="759"/>
    </row>
    <row r="414" spans="1:13" s="21" customFormat="1" ht="39" customHeight="1" x14ac:dyDescent="0.15">
      <c r="A414" s="781"/>
      <c r="B414" s="787"/>
      <c r="C414" s="754"/>
      <c r="D414" s="753"/>
      <c r="E414" s="790" t="s">
        <v>1945</v>
      </c>
      <c r="F414" s="623" t="s">
        <v>5378</v>
      </c>
      <c r="G414" s="275" t="s">
        <v>11989</v>
      </c>
      <c r="H414" s="784"/>
      <c r="I414" s="757"/>
      <c r="J414" s="275" t="s">
        <v>11990</v>
      </c>
      <c r="K414" s="275" t="s">
        <v>1944</v>
      </c>
      <c r="L414" s="757"/>
      <c r="M414" s="760"/>
    </row>
    <row r="415" spans="1:13" s="21" customFormat="1" ht="29.45" customHeight="1" x14ac:dyDescent="0.15">
      <c r="A415" s="781"/>
      <c r="B415" s="787"/>
      <c r="C415" s="746">
        <v>2</v>
      </c>
      <c r="D415" s="751" t="s">
        <v>10713</v>
      </c>
      <c r="E415" s="790" t="s">
        <v>2547</v>
      </c>
      <c r="F415" s="623" t="s">
        <v>10714</v>
      </c>
      <c r="G415" s="275" t="s">
        <v>11991</v>
      </c>
      <c r="H415" s="784"/>
      <c r="I415" s="750" t="s">
        <v>10713</v>
      </c>
      <c r="J415" s="275" t="s">
        <v>11992</v>
      </c>
      <c r="K415" s="792" t="s">
        <v>1944</v>
      </c>
      <c r="L415" s="795" t="s">
        <v>1951</v>
      </c>
      <c r="M415" s="749" t="s">
        <v>2321</v>
      </c>
    </row>
    <row r="416" spans="1:13" s="21" customFormat="1" ht="29.45" customHeight="1" x14ac:dyDescent="0.15">
      <c r="A416" s="781"/>
      <c r="B416" s="787"/>
      <c r="C416" s="754"/>
      <c r="D416" s="753"/>
      <c r="E416" s="790" t="s">
        <v>2548</v>
      </c>
      <c r="F416" s="623" t="s">
        <v>10717</v>
      </c>
      <c r="G416" s="275" t="s">
        <v>10718</v>
      </c>
      <c r="H416" s="784"/>
      <c r="I416" s="757"/>
      <c r="J416" s="275" t="s">
        <v>11993</v>
      </c>
      <c r="K416" s="792" t="s">
        <v>2005</v>
      </c>
      <c r="L416" s="793"/>
      <c r="M416" s="760"/>
    </row>
    <row r="417" spans="1:13" s="21" customFormat="1" ht="29.45" customHeight="1" x14ac:dyDescent="0.15">
      <c r="A417" s="781"/>
      <c r="B417" s="787"/>
      <c r="C417" s="746">
        <v>3</v>
      </c>
      <c r="D417" s="751" t="s">
        <v>5382</v>
      </c>
      <c r="E417" s="790" t="s">
        <v>2547</v>
      </c>
      <c r="F417" s="623" t="s">
        <v>5383</v>
      </c>
      <c r="G417" s="275" t="s">
        <v>5384</v>
      </c>
      <c r="H417" s="784"/>
      <c r="I417" s="750" t="s">
        <v>5382</v>
      </c>
      <c r="J417" s="275" t="s">
        <v>11994</v>
      </c>
      <c r="K417" s="792" t="s">
        <v>2005</v>
      </c>
      <c r="L417" s="750" t="s">
        <v>1951</v>
      </c>
      <c r="M417" s="749" t="s">
        <v>2321</v>
      </c>
    </row>
    <row r="418" spans="1:13" s="21" customFormat="1" ht="29.45" customHeight="1" x14ac:dyDescent="0.15">
      <c r="A418" s="781"/>
      <c r="B418" s="787"/>
      <c r="C418" s="764"/>
      <c r="D418" s="787"/>
      <c r="E418" s="798" t="s">
        <v>1999</v>
      </c>
      <c r="F418" s="745" t="s">
        <v>5386</v>
      </c>
      <c r="G418" s="275" t="s">
        <v>11995</v>
      </c>
      <c r="H418" s="784"/>
      <c r="I418" s="784"/>
      <c r="J418" s="275" t="s">
        <v>11996</v>
      </c>
      <c r="K418" s="907" t="s">
        <v>2005</v>
      </c>
      <c r="L418" s="797"/>
      <c r="M418" s="759"/>
    </row>
    <row r="419" spans="1:13" s="21" customFormat="1" ht="86.45" customHeight="1" x14ac:dyDescent="0.15">
      <c r="A419" s="781"/>
      <c r="B419" s="787"/>
      <c r="C419" s="764"/>
      <c r="D419" s="787"/>
      <c r="E419" s="839"/>
      <c r="F419" s="769"/>
      <c r="G419" s="275" t="s">
        <v>11997</v>
      </c>
      <c r="H419" s="784"/>
      <c r="I419" s="784"/>
      <c r="J419" s="275" t="s">
        <v>11998</v>
      </c>
      <c r="K419" s="908"/>
      <c r="L419" s="797"/>
      <c r="M419" s="759"/>
    </row>
    <row r="420" spans="1:13" s="21" customFormat="1" ht="29.45" customHeight="1" x14ac:dyDescent="0.15">
      <c r="A420" s="781"/>
      <c r="B420" s="787"/>
      <c r="C420" s="764"/>
      <c r="D420" s="787"/>
      <c r="E420" s="839"/>
      <c r="F420" s="769"/>
      <c r="G420" s="275" t="s">
        <v>11999</v>
      </c>
      <c r="H420" s="784"/>
      <c r="I420" s="784"/>
      <c r="J420" s="275" t="s">
        <v>11999</v>
      </c>
      <c r="K420" s="792" t="s">
        <v>1938</v>
      </c>
      <c r="L420" s="797"/>
      <c r="M420" s="759"/>
    </row>
    <row r="421" spans="1:13" s="21" customFormat="1" ht="29.45" customHeight="1" x14ac:dyDescent="0.15">
      <c r="A421" s="781"/>
      <c r="B421" s="787"/>
      <c r="C421" s="764"/>
      <c r="D421" s="787"/>
      <c r="E421" s="839"/>
      <c r="F421" s="769"/>
      <c r="G421" s="275" t="s">
        <v>12000</v>
      </c>
      <c r="H421" s="784"/>
      <c r="I421" s="784"/>
      <c r="J421" s="275" t="s">
        <v>12001</v>
      </c>
      <c r="K421" s="866" t="s">
        <v>1944</v>
      </c>
      <c r="L421" s="797"/>
      <c r="M421" s="759"/>
    </row>
    <row r="422" spans="1:13" s="21" customFormat="1" ht="57.95" customHeight="1" x14ac:dyDescent="0.15">
      <c r="A422" s="781"/>
      <c r="B422" s="787"/>
      <c r="C422" s="764"/>
      <c r="D422" s="787"/>
      <c r="E422" s="839"/>
      <c r="F422" s="769"/>
      <c r="G422" s="275" t="s">
        <v>12002</v>
      </c>
      <c r="H422" s="784"/>
      <c r="I422" s="784"/>
      <c r="J422" s="275" t="s">
        <v>4399</v>
      </c>
      <c r="K422" s="828"/>
      <c r="L422" s="797"/>
      <c r="M422" s="759"/>
    </row>
    <row r="423" spans="1:13" s="21" customFormat="1" ht="29.45" customHeight="1" x14ac:dyDescent="0.15">
      <c r="A423" s="781"/>
      <c r="B423" s="787"/>
      <c r="C423" s="764"/>
      <c r="D423" s="787"/>
      <c r="E423" s="839"/>
      <c r="F423" s="769"/>
      <c r="G423" s="275" t="s">
        <v>12003</v>
      </c>
      <c r="H423" s="784"/>
      <c r="I423" s="784"/>
      <c r="J423" s="275" t="s">
        <v>12004</v>
      </c>
      <c r="K423" s="828"/>
      <c r="L423" s="797"/>
      <c r="M423" s="759"/>
    </row>
    <row r="424" spans="1:13" s="21" customFormat="1" ht="39" customHeight="1" x14ac:dyDescent="0.15">
      <c r="A424" s="781"/>
      <c r="B424" s="787"/>
      <c r="C424" s="764"/>
      <c r="D424" s="787"/>
      <c r="E424" s="839"/>
      <c r="F424" s="769"/>
      <c r="G424" s="275" t="s">
        <v>12005</v>
      </c>
      <c r="H424" s="784"/>
      <c r="I424" s="784"/>
      <c r="J424" s="275" t="s">
        <v>12006</v>
      </c>
      <c r="K424" s="828"/>
      <c r="L424" s="797"/>
      <c r="M424" s="759"/>
    </row>
    <row r="425" spans="1:13" s="21" customFormat="1" ht="29.45" customHeight="1" x14ac:dyDescent="0.15">
      <c r="A425" s="781"/>
      <c r="B425" s="787"/>
      <c r="C425" s="764"/>
      <c r="D425" s="787"/>
      <c r="E425" s="839"/>
      <c r="F425" s="769"/>
      <c r="G425" s="275" t="s">
        <v>10746</v>
      </c>
      <c r="H425" s="784"/>
      <c r="I425" s="784"/>
      <c r="J425" s="275" t="s">
        <v>12007</v>
      </c>
      <c r="K425" s="828"/>
      <c r="L425" s="797"/>
      <c r="M425" s="759"/>
    </row>
    <row r="426" spans="1:13" s="21" customFormat="1" ht="29.45" customHeight="1" x14ac:dyDescent="0.15">
      <c r="A426" s="781"/>
      <c r="B426" s="787"/>
      <c r="C426" s="764"/>
      <c r="D426" s="787"/>
      <c r="E426" s="839"/>
      <c r="F426" s="769"/>
      <c r="G426" s="275" t="s">
        <v>10750</v>
      </c>
      <c r="H426" s="784"/>
      <c r="I426" s="784"/>
      <c r="J426" s="275" t="s">
        <v>4092</v>
      </c>
      <c r="K426" s="828"/>
      <c r="L426" s="797"/>
      <c r="M426" s="759"/>
    </row>
    <row r="427" spans="1:13" s="21" customFormat="1" ht="57.95" customHeight="1" x14ac:dyDescent="0.15">
      <c r="A427" s="781"/>
      <c r="B427" s="787"/>
      <c r="C427" s="764"/>
      <c r="D427" s="787"/>
      <c r="E427" s="839"/>
      <c r="F427" s="769"/>
      <c r="G427" s="275" t="s">
        <v>12008</v>
      </c>
      <c r="H427" s="784"/>
      <c r="I427" s="784"/>
      <c r="J427" s="275" t="s">
        <v>12009</v>
      </c>
      <c r="K427" s="828"/>
      <c r="L427" s="797"/>
      <c r="M427" s="759"/>
    </row>
    <row r="428" spans="1:13" s="21" customFormat="1" ht="29.45" customHeight="1" x14ac:dyDescent="0.15">
      <c r="A428" s="781"/>
      <c r="B428" s="787"/>
      <c r="C428" s="764"/>
      <c r="D428" s="787"/>
      <c r="E428" s="839"/>
      <c r="F428" s="769"/>
      <c r="G428" s="275" t="s">
        <v>3311</v>
      </c>
      <c r="H428" s="784"/>
      <c r="I428" s="784"/>
      <c r="J428" s="275" t="s">
        <v>12010</v>
      </c>
      <c r="K428" s="828"/>
      <c r="L428" s="797"/>
      <c r="M428" s="759"/>
    </row>
    <row r="429" spans="1:13" s="21" customFormat="1" ht="39" customHeight="1" x14ac:dyDescent="0.15">
      <c r="A429" s="781"/>
      <c r="B429" s="787"/>
      <c r="C429" s="764"/>
      <c r="D429" s="787"/>
      <c r="E429" s="839"/>
      <c r="F429" s="769"/>
      <c r="G429" s="275" t="s">
        <v>12011</v>
      </c>
      <c r="H429" s="784"/>
      <c r="I429" s="784"/>
      <c r="J429" s="275" t="s">
        <v>12012</v>
      </c>
      <c r="K429" s="828"/>
      <c r="L429" s="797"/>
      <c r="M429" s="759"/>
    </row>
    <row r="430" spans="1:13" s="21" customFormat="1" ht="29.45" customHeight="1" x14ac:dyDescent="0.15">
      <c r="A430" s="781"/>
      <c r="B430" s="787"/>
      <c r="C430" s="764"/>
      <c r="D430" s="787"/>
      <c r="E430" s="839"/>
      <c r="F430" s="769"/>
      <c r="G430" s="275" t="s">
        <v>12013</v>
      </c>
      <c r="H430" s="784"/>
      <c r="I430" s="784"/>
      <c r="J430" s="275" t="s">
        <v>12014</v>
      </c>
      <c r="K430" s="828"/>
      <c r="L430" s="797"/>
      <c r="M430" s="759"/>
    </row>
    <row r="431" spans="1:13" s="21" customFormat="1" ht="39" customHeight="1" x14ac:dyDescent="0.15">
      <c r="A431" s="781"/>
      <c r="B431" s="787"/>
      <c r="C431" s="764"/>
      <c r="D431" s="787"/>
      <c r="E431" s="805"/>
      <c r="F431" s="767"/>
      <c r="G431" s="275" t="s">
        <v>4274</v>
      </c>
      <c r="H431" s="784"/>
      <c r="I431" s="784"/>
      <c r="J431" s="275" t="s">
        <v>4092</v>
      </c>
      <c r="K431" s="796"/>
      <c r="L431" s="797"/>
      <c r="M431" s="759"/>
    </row>
    <row r="432" spans="1:13" s="21" customFormat="1" ht="48.6" customHeight="1" x14ac:dyDescent="0.15">
      <c r="A432" s="781"/>
      <c r="B432" s="787"/>
      <c r="C432" s="764"/>
      <c r="D432" s="787"/>
      <c r="E432" s="790" t="s">
        <v>2548</v>
      </c>
      <c r="F432" s="623" t="s">
        <v>5405</v>
      </c>
      <c r="G432" s="758" t="s">
        <v>4094</v>
      </c>
      <c r="H432" s="784"/>
      <c r="I432" s="784"/>
      <c r="J432" s="275" t="s">
        <v>12015</v>
      </c>
      <c r="K432" s="806" t="s">
        <v>5406</v>
      </c>
      <c r="L432" s="797"/>
      <c r="M432" s="759"/>
    </row>
    <row r="433" spans="1:13" s="21" customFormat="1" ht="29.45" customHeight="1" x14ac:dyDescent="0.15">
      <c r="A433" s="781"/>
      <c r="B433" s="787"/>
      <c r="C433" s="764"/>
      <c r="D433" s="787"/>
      <c r="E433" s="798" t="s">
        <v>2206</v>
      </c>
      <c r="F433" s="751" t="s">
        <v>5407</v>
      </c>
      <c r="G433" s="275" t="s">
        <v>5408</v>
      </c>
      <c r="H433" s="784"/>
      <c r="I433" s="784"/>
      <c r="J433" s="275" t="s">
        <v>12016</v>
      </c>
      <c r="K433" s="792" t="s">
        <v>2005</v>
      </c>
      <c r="L433" s="797"/>
      <c r="M433" s="759"/>
    </row>
    <row r="434" spans="1:13" s="21" customFormat="1" ht="29.45" customHeight="1" x14ac:dyDescent="0.15">
      <c r="A434" s="781"/>
      <c r="B434" s="787"/>
      <c r="C434" s="764"/>
      <c r="D434" s="787"/>
      <c r="E434" s="805"/>
      <c r="F434" s="753"/>
      <c r="G434" s="275" t="s">
        <v>5410</v>
      </c>
      <c r="H434" s="784"/>
      <c r="I434" s="784"/>
      <c r="J434" s="275" t="s">
        <v>12017</v>
      </c>
      <c r="K434" s="792" t="s">
        <v>1944</v>
      </c>
      <c r="L434" s="797"/>
      <c r="M434" s="759"/>
    </row>
    <row r="435" spans="1:13" s="21" customFormat="1" ht="39" customHeight="1" x14ac:dyDescent="0.15">
      <c r="A435" s="752"/>
      <c r="B435" s="753"/>
      <c r="C435" s="754"/>
      <c r="D435" s="753"/>
      <c r="E435" s="790" t="s">
        <v>4896</v>
      </c>
      <c r="F435" s="623" t="s">
        <v>5416</v>
      </c>
      <c r="G435" s="275" t="s">
        <v>5418</v>
      </c>
      <c r="H435" s="757"/>
      <c r="I435" s="757"/>
      <c r="J435" s="275" t="s">
        <v>5418</v>
      </c>
      <c r="K435" s="792" t="s">
        <v>3822</v>
      </c>
      <c r="L435" s="793"/>
      <c r="M435" s="760"/>
    </row>
    <row r="436" spans="1:13" s="21" customFormat="1" ht="39" customHeight="1" x14ac:dyDescent="0.15">
      <c r="A436" s="744">
        <v>64</v>
      </c>
      <c r="B436" s="751" t="s">
        <v>5420</v>
      </c>
      <c r="C436" s="746">
        <v>3</v>
      </c>
      <c r="D436" s="751" t="s">
        <v>5424</v>
      </c>
      <c r="E436" s="798" t="s">
        <v>2547</v>
      </c>
      <c r="F436" s="751" t="s">
        <v>5425</v>
      </c>
      <c r="G436" s="275" t="s">
        <v>5462</v>
      </c>
      <c r="H436" s="750" t="s">
        <v>5420</v>
      </c>
      <c r="I436" s="750" t="s">
        <v>5424</v>
      </c>
      <c r="J436" s="275" t="s">
        <v>12018</v>
      </c>
      <c r="K436" s="795" t="s">
        <v>2005</v>
      </c>
      <c r="L436" s="750" t="s">
        <v>1951</v>
      </c>
      <c r="M436" s="749" t="s">
        <v>2321</v>
      </c>
    </row>
    <row r="437" spans="1:13" s="21" customFormat="1" ht="29.45" customHeight="1" x14ac:dyDescent="0.15">
      <c r="A437" s="781"/>
      <c r="B437" s="787"/>
      <c r="C437" s="764"/>
      <c r="D437" s="787"/>
      <c r="E437" s="839"/>
      <c r="F437" s="787"/>
      <c r="G437" s="275" t="s">
        <v>12019</v>
      </c>
      <c r="H437" s="784"/>
      <c r="I437" s="784"/>
      <c r="J437" s="275" t="s">
        <v>12020</v>
      </c>
      <c r="K437" s="797"/>
      <c r="L437" s="784"/>
      <c r="M437" s="759"/>
    </row>
    <row r="438" spans="1:13" s="21" customFormat="1" ht="29.45" customHeight="1" x14ac:dyDescent="0.15">
      <c r="A438" s="781"/>
      <c r="B438" s="787"/>
      <c r="C438" s="764"/>
      <c r="D438" s="787"/>
      <c r="E438" s="839"/>
      <c r="F438" s="787"/>
      <c r="G438" s="275" t="s">
        <v>5475</v>
      </c>
      <c r="H438" s="784"/>
      <c r="I438" s="784"/>
      <c r="J438" s="275" t="s">
        <v>12021</v>
      </c>
      <c r="K438" s="797"/>
      <c r="L438" s="784"/>
      <c r="M438" s="759"/>
    </row>
    <row r="439" spans="1:13" s="21" customFormat="1" ht="29.45" customHeight="1" x14ac:dyDescent="0.15">
      <c r="A439" s="781"/>
      <c r="B439" s="787"/>
      <c r="C439" s="764"/>
      <c r="D439" s="787"/>
      <c r="E439" s="839"/>
      <c r="F439" s="787"/>
      <c r="G439" s="275" t="s">
        <v>12022</v>
      </c>
      <c r="H439" s="784"/>
      <c r="I439" s="784"/>
      <c r="J439" s="275" t="s">
        <v>12023</v>
      </c>
      <c r="K439" s="797"/>
      <c r="L439" s="784"/>
      <c r="M439" s="759"/>
    </row>
    <row r="440" spans="1:13" s="21" customFormat="1" ht="29.45" customHeight="1" x14ac:dyDescent="0.15">
      <c r="A440" s="781"/>
      <c r="B440" s="787"/>
      <c r="C440" s="764"/>
      <c r="D440" s="787"/>
      <c r="E440" s="839"/>
      <c r="F440" s="787"/>
      <c r="G440" s="275" t="s">
        <v>12024</v>
      </c>
      <c r="H440" s="784"/>
      <c r="I440" s="784"/>
      <c r="J440" s="275" t="s">
        <v>12025</v>
      </c>
      <c r="K440" s="793"/>
      <c r="L440" s="784"/>
      <c r="M440" s="759"/>
    </row>
    <row r="441" spans="1:13" s="21" customFormat="1" ht="48.6" customHeight="1" x14ac:dyDescent="0.15">
      <c r="A441" s="781"/>
      <c r="B441" s="787"/>
      <c r="C441" s="764"/>
      <c r="D441" s="787"/>
      <c r="E441" s="839"/>
      <c r="F441" s="787"/>
      <c r="G441" s="275" t="s">
        <v>12026</v>
      </c>
      <c r="H441" s="784"/>
      <c r="I441" s="784"/>
      <c r="J441" s="275" t="s">
        <v>12026</v>
      </c>
      <c r="K441" s="792" t="s">
        <v>4631</v>
      </c>
      <c r="L441" s="784"/>
      <c r="M441" s="759"/>
    </row>
    <row r="442" spans="1:13" s="21" customFormat="1" ht="29.45" customHeight="1" x14ac:dyDescent="0.15">
      <c r="A442" s="781"/>
      <c r="B442" s="787"/>
      <c r="C442" s="764"/>
      <c r="D442" s="787"/>
      <c r="E442" s="839"/>
      <c r="F442" s="787"/>
      <c r="G442" s="275" t="s">
        <v>12027</v>
      </c>
      <c r="H442" s="784"/>
      <c r="I442" s="784"/>
      <c r="J442" s="275" t="s">
        <v>12028</v>
      </c>
      <c r="K442" s="795" t="s">
        <v>1944</v>
      </c>
      <c r="L442" s="784"/>
      <c r="M442" s="759"/>
    </row>
    <row r="443" spans="1:13" s="21" customFormat="1" ht="39" customHeight="1" x14ac:dyDescent="0.15">
      <c r="A443" s="781"/>
      <c r="B443" s="787"/>
      <c r="C443" s="764"/>
      <c r="D443" s="787"/>
      <c r="E443" s="805"/>
      <c r="F443" s="753"/>
      <c r="G443" s="275" t="s">
        <v>10778</v>
      </c>
      <c r="H443" s="784"/>
      <c r="I443" s="784"/>
      <c r="J443" s="275" t="s">
        <v>12029</v>
      </c>
      <c r="K443" s="793"/>
      <c r="L443" s="797"/>
      <c r="M443" s="759"/>
    </row>
    <row r="444" spans="1:13" s="21" customFormat="1" ht="29.45" customHeight="1" x14ac:dyDescent="0.15">
      <c r="A444" s="781"/>
      <c r="B444" s="787"/>
      <c r="C444" s="754"/>
      <c r="D444" s="753"/>
      <c r="E444" s="790" t="s">
        <v>2206</v>
      </c>
      <c r="F444" s="623" t="s">
        <v>10790</v>
      </c>
      <c r="G444" s="275" t="s">
        <v>12030</v>
      </c>
      <c r="H444" s="784"/>
      <c r="I444" s="757"/>
      <c r="J444" s="275" t="s">
        <v>12031</v>
      </c>
      <c r="K444" s="792" t="s">
        <v>2278</v>
      </c>
      <c r="L444" s="793"/>
      <c r="M444" s="760"/>
    </row>
    <row r="445" spans="1:13" s="21" customFormat="1" ht="29.45" customHeight="1" x14ac:dyDescent="0.15">
      <c r="A445" s="781"/>
      <c r="B445" s="787"/>
      <c r="C445" s="746">
        <v>5</v>
      </c>
      <c r="D445" s="751" t="s">
        <v>4097</v>
      </c>
      <c r="E445" s="798" t="s">
        <v>2547</v>
      </c>
      <c r="F445" s="751" t="s">
        <v>10792</v>
      </c>
      <c r="G445" s="275" t="s">
        <v>10920</v>
      </c>
      <c r="H445" s="784"/>
      <c r="I445" s="750" t="s">
        <v>4097</v>
      </c>
      <c r="J445" s="275" t="s">
        <v>12032</v>
      </c>
      <c r="K445" s="792" t="s">
        <v>2005</v>
      </c>
      <c r="L445" s="750" t="s">
        <v>1951</v>
      </c>
      <c r="M445" s="749" t="s">
        <v>2321</v>
      </c>
    </row>
    <row r="446" spans="1:13" s="21" customFormat="1" ht="29.45" customHeight="1" x14ac:dyDescent="0.15">
      <c r="A446" s="781"/>
      <c r="B446" s="787"/>
      <c r="C446" s="754"/>
      <c r="D446" s="753"/>
      <c r="E446" s="805"/>
      <c r="F446" s="753"/>
      <c r="G446" s="275" t="s">
        <v>10793</v>
      </c>
      <c r="H446" s="784"/>
      <c r="I446" s="757"/>
      <c r="J446" s="275" t="s">
        <v>12033</v>
      </c>
      <c r="K446" s="792" t="s">
        <v>1944</v>
      </c>
      <c r="L446" s="793"/>
      <c r="M446" s="760"/>
    </row>
    <row r="447" spans="1:13" s="21" customFormat="1" ht="39" customHeight="1" x14ac:dyDescent="0.15">
      <c r="A447" s="752"/>
      <c r="B447" s="753"/>
      <c r="C447" s="802">
        <v>6</v>
      </c>
      <c r="D447" s="623" t="s">
        <v>12034</v>
      </c>
      <c r="E447" s="790" t="s">
        <v>2547</v>
      </c>
      <c r="F447" s="623" t="s">
        <v>12035</v>
      </c>
      <c r="G447" s="275" t="s">
        <v>12036</v>
      </c>
      <c r="H447" s="757"/>
      <c r="I447" s="275" t="s">
        <v>12034</v>
      </c>
      <c r="J447" s="275" t="s">
        <v>12037</v>
      </c>
      <c r="K447" s="792" t="s">
        <v>1944</v>
      </c>
      <c r="L447" s="275" t="s">
        <v>1951</v>
      </c>
      <c r="M447" s="758" t="s">
        <v>2321</v>
      </c>
    </row>
    <row r="448" spans="1:13" s="21" customFormat="1" ht="29.45" customHeight="1" x14ac:dyDescent="0.15">
      <c r="A448" s="744">
        <v>65</v>
      </c>
      <c r="B448" s="751" t="s">
        <v>5438</v>
      </c>
      <c r="C448" s="746">
        <v>1</v>
      </c>
      <c r="D448" s="751" t="s">
        <v>5438</v>
      </c>
      <c r="E448" s="885" t="s">
        <v>1999</v>
      </c>
      <c r="F448" s="751" t="s">
        <v>5439</v>
      </c>
      <c r="G448" s="275" t="s">
        <v>12038</v>
      </c>
      <c r="H448" s="750" t="s">
        <v>5438</v>
      </c>
      <c r="I448" s="750" t="s">
        <v>5438</v>
      </c>
      <c r="J448" s="275" t="s">
        <v>12039</v>
      </c>
      <c r="K448" s="792" t="s">
        <v>2005</v>
      </c>
      <c r="L448" s="750" t="s">
        <v>1951</v>
      </c>
      <c r="M448" s="749" t="s">
        <v>2321</v>
      </c>
    </row>
    <row r="449" spans="1:13" s="21" customFormat="1" ht="29.45" customHeight="1" x14ac:dyDescent="0.15">
      <c r="A449" s="781"/>
      <c r="B449" s="787"/>
      <c r="C449" s="754"/>
      <c r="D449" s="753"/>
      <c r="E449" s="901"/>
      <c r="F449" s="753"/>
      <c r="G449" s="275" t="s">
        <v>12040</v>
      </c>
      <c r="H449" s="784"/>
      <c r="I449" s="757"/>
      <c r="J449" s="275" t="s">
        <v>12041</v>
      </c>
      <c r="K449" s="792" t="s">
        <v>1944</v>
      </c>
      <c r="L449" s="793"/>
      <c r="M449" s="760"/>
    </row>
    <row r="450" spans="1:13" s="21" customFormat="1" ht="29.45" customHeight="1" x14ac:dyDescent="0.15">
      <c r="A450" s="781"/>
      <c r="B450" s="787"/>
      <c r="C450" s="746">
        <v>2</v>
      </c>
      <c r="D450" s="751" t="s">
        <v>5444</v>
      </c>
      <c r="E450" s="885" t="s">
        <v>2547</v>
      </c>
      <c r="F450" s="751" t="s">
        <v>10803</v>
      </c>
      <c r="G450" s="275" t="s">
        <v>10804</v>
      </c>
      <c r="H450" s="784"/>
      <c r="I450" s="750" t="s">
        <v>5444</v>
      </c>
      <c r="J450" s="275" t="s">
        <v>12042</v>
      </c>
      <c r="K450" s="792" t="s">
        <v>2005</v>
      </c>
      <c r="L450" s="750" t="s">
        <v>1951</v>
      </c>
      <c r="M450" s="749" t="s">
        <v>2321</v>
      </c>
    </row>
    <row r="451" spans="1:13" s="21" customFormat="1" ht="39" customHeight="1" x14ac:dyDescent="0.15">
      <c r="A451" s="781"/>
      <c r="B451" s="787"/>
      <c r="C451" s="764"/>
      <c r="D451" s="787"/>
      <c r="E451" s="900"/>
      <c r="F451" s="787"/>
      <c r="G451" s="275" t="s">
        <v>12043</v>
      </c>
      <c r="H451" s="784"/>
      <c r="I451" s="784"/>
      <c r="J451" s="275" t="s">
        <v>12044</v>
      </c>
      <c r="K451" s="795" t="s">
        <v>1944</v>
      </c>
      <c r="L451" s="784"/>
      <c r="M451" s="759"/>
    </row>
    <row r="452" spans="1:13" s="21" customFormat="1" ht="29.45" customHeight="1" x14ac:dyDescent="0.15">
      <c r="A452" s="781"/>
      <c r="B452" s="787"/>
      <c r="C452" s="754"/>
      <c r="D452" s="753"/>
      <c r="E452" s="901"/>
      <c r="F452" s="753"/>
      <c r="G452" s="275" t="s">
        <v>12045</v>
      </c>
      <c r="H452" s="784"/>
      <c r="I452" s="757"/>
      <c r="J452" s="275" t="s">
        <v>12046</v>
      </c>
      <c r="K452" s="793"/>
      <c r="L452" s="757"/>
      <c r="M452" s="760"/>
    </row>
    <row r="453" spans="1:13" s="21" customFormat="1" ht="29.45" customHeight="1" x14ac:dyDescent="0.15">
      <c r="A453" s="781"/>
      <c r="B453" s="787"/>
      <c r="C453" s="746">
        <v>4</v>
      </c>
      <c r="D453" s="751" t="s">
        <v>10823</v>
      </c>
      <c r="E453" s="902" t="s">
        <v>2547</v>
      </c>
      <c r="F453" s="623" t="s">
        <v>10824</v>
      </c>
      <c r="G453" s="275" t="s">
        <v>10825</v>
      </c>
      <c r="H453" s="784"/>
      <c r="I453" s="750" t="s">
        <v>10823</v>
      </c>
      <c r="J453" s="275" t="s">
        <v>12047</v>
      </c>
      <c r="K453" s="792" t="s">
        <v>2005</v>
      </c>
      <c r="L453" s="750" t="s">
        <v>1951</v>
      </c>
      <c r="M453" s="749" t="s">
        <v>2321</v>
      </c>
    </row>
    <row r="454" spans="1:13" s="21" customFormat="1" ht="29.45" customHeight="1" x14ac:dyDescent="0.15">
      <c r="A454" s="781"/>
      <c r="B454" s="787"/>
      <c r="C454" s="764"/>
      <c r="D454" s="787"/>
      <c r="E454" s="885" t="s">
        <v>1999</v>
      </c>
      <c r="F454" s="751" t="s">
        <v>10827</v>
      </c>
      <c r="G454" s="275" t="s">
        <v>5462</v>
      </c>
      <c r="H454" s="784"/>
      <c r="I454" s="784"/>
      <c r="J454" s="275" t="s">
        <v>12048</v>
      </c>
      <c r="K454" s="792" t="s">
        <v>2005</v>
      </c>
      <c r="L454" s="797"/>
      <c r="M454" s="759"/>
    </row>
    <row r="455" spans="1:13" s="21" customFormat="1" ht="29.45" customHeight="1" x14ac:dyDescent="0.15">
      <c r="A455" s="781"/>
      <c r="B455" s="787"/>
      <c r="C455" s="764"/>
      <c r="D455" s="787"/>
      <c r="E455" s="900"/>
      <c r="F455" s="787"/>
      <c r="G455" s="750" t="s">
        <v>5184</v>
      </c>
      <c r="H455" s="784"/>
      <c r="I455" s="784"/>
      <c r="J455" s="275" t="s">
        <v>12049</v>
      </c>
      <c r="K455" s="792" t="s">
        <v>1944</v>
      </c>
      <c r="L455" s="797"/>
      <c r="M455" s="759"/>
    </row>
    <row r="456" spans="1:13" s="21" customFormat="1" ht="29.45" customHeight="1" x14ac:dyDescent="0.15">
      <c r="A456" s="752"/>
      <c r="B456" s="753"/>
      <c r="C456" s="754"/>
      <c r="D456" s="753"/>
      <c r="E456" s="902" t="s">
        <v>2206</v>
      </c>
      <c r="F456" s="623" t="s">
        <v>10830</v>
      </c>
      <c r="G456" s="275" t="s">
        <v>12050</v>
      </c>
      <c r="H456" s="757"/>
      <c r="I456" s="757"/>
      <c r="J456" s="275" t="s">
        <v>12051</v>
      </c>
      <c r="K456" s="792" t="s">
        <v>1944</v>
      </c>
      <c r="L456" s="793"/>
      <c r="M456" s="760"/>
    </row>
    <row r="457" spans="1:13" s="21" customFormat="1" ht="48.6" customHeight="1" x14ac:dyDescent="0.15">
      <c r="A457" s="744">
        <v>67</v>
      </c>
      <c r="B457" s="751" t="s">
        <v>5448</v>
      </c>
      <c r="C457" s="746">
        <v>1</v>
      </c>
      <c r="D457" s="751" t="s">
        <v>5448</v>
      </c>
      <c r="E457" s="798" t="s">
        <v>2547</v>
      </c>
      <c r="F457" s="751" t="s">
        <v>5449</v>
      </c>
      <c r="G457" s="275" t="s">
        <v>5462</v>
      </c>
      <c r="H457" s="750" t="s">
        <v>5448</v>
      </c>
      <c r="I457" s="750" t="s">
        <v>5448</v>
      </c>
      <c r="J457" s="275" t="s">
        <v>12052</v>
      </c>
      <c r="K457" s="795" t="s">
        <v>2005</v>
      </c>
      <c r="L457" s="750" t="s">
        <v>1951</v>
      </c>
      <c r="M457" s="749" t="s">
        <v>2321</v>
      </c>
    </row>
    <row r="458" spans="1:13" s="21" customFormat="1" ht="29.45" customHeight="1" x14ac:dyDescent="0.15">
      <c r="A458" s="781"/>
      <c r="B458" s="787"/>
      <c r="C458" s="764"/>
      <c r="D458" s="787"/>
      <c r="E458" s="839"/>
      <c r="F458" s="787"/>
      <c r="G458" s="275" t="s">
        <v>12053</v>
      </c>
      <c r="H458" s="784"/>
      <c r="I458" s="784"/>
      <c r="J458" s="275" t="s">
        <v>12054</v>
      </c>
      <c r="K458" s="793"/>
      <c r="L458" s="784"/>
      <c r="M458" s="759"/>
    </row>
    <row r="459" spans="1:13" s="21" customFormat="1" ht="39" customHeight="1" x14ac:dyDescent="0.15">
      <c r="A459" s="781"/>
      <c r="B459" s="787"/>
      <c r="C459" s="764"/>
      <c r="D459" s="787"/>
      <c r="E459" s="839"/>
      <c r="F459" s="787"/>
      <c r="G459" s="275" t="s">
        <v>5184</v>
      </c>
      <c r="H459" s="784"/>
      <c r="I459" s="784"/>
      <c r="J459" s="275" t="s">
        <v>12055</v>
      </c>
      <c r="K459" s="795" t="s">
        <v>1944</v>
      </c>
      <c r="L459" s="797"/>
      <c r="M459" s="759"/>
    </row>
    <row r="460" spans="1:13" s="21" customFormat="1" ht="29.45" customHeight="1" x14ac:dyDescent="0.15">
      <c r="A460" s="781"/>
      <c r="B460" s="787"/>
      <c r="C460" s="754"/>
      <c r="D460" s="753"/>
      <c r="E460" s="805"/>
      <c r="F460" s="753"/>
      <c r="G460" s="275" t="s">
        <v>10778</v>
      </c>
      <c r="H460" s="784"/>
      <c r="I460" s="757"/>
      <c r="J460" s="275" t="s">
        <v>12056</v>
      </c>
      <c r="K460" s="793"/>
      <c r="L460" s="793"/>
      <c r="M460" s="760"/>
    </row>
    <row r="461" spans="1:13" s="21" customFormat="1" ht="39" customHeight="1" x14ac:dyDescent="0.15">
      <c r="A461" s="781"/>
      <c r="B461" s="787"/>
      <c r="C461" s="746">
        <v>2</v>
      </c>
      <c r="D461" s="751" t="s">
        <v>5460</v>
      </c>
      <c r="E461" s="798" t="s">
        <v>2547</v>
      </c>
      <c r="F461" s="751" t="s">
        <v>5461</v>
      </c>
      <c r="G461" s="275" t="s">
        <v>5462</v>
      </c>
      <c r="H461" s="784"/>
      <c r="I461" s="750" t="s">
        <v>5460</v>
      </c>
      <c r="J461" s="275" t="s">
        <v>12057</v>
      </c>
      <c r="K461" s="795" t="s">
        <v>2005</v>
      </c>
      <c r="L461" s="750" t="s">
        <v>1951</v>
      </c>
      <c r="M461" s="749" t="s">
        <v>2321</v>
      </c>
    </row>
    <row r="462" spans="1:13" s="21" customFormat="1" ht="29.45" customHeight="1" x14ac:dyDescent="0.15">
      <c r="A462" s="781"/>
      <c r="B462" s="787"/>
      <c r="C462" s="764"/>
      <c r="D462" s="787"/>
      <c r="E462" s="839"/>
      <c r="F462" s="787"/>
      <c r="G462" s="275" t="s">
        <v>10840</v>
      </c>
      <c r="H462" s="784"/>
      <c r="I462" s="784"/>
      <c r="J462" s="275" t="s">
        <v>12058</v>
      </c>
      <c r="K462" s="793"/>
      <c r="L462" s="784"/>
      <c r="M462" s="759"/>
    </row>
    <row r="463" spans="1:13" s="21" customFormat="1" ht="29.45" customHeight="1" x14ac:dyDescent="0.15">
      <c r="A463" s="781"/>
      <c r="B463" s="787"/>
      <c r="C463" s="764"/>
      <c r="D463" s="787"/>
      <c r="E463" s="805"/>
      <c r="F463" s="753"/>
      <c r="G463" s="275" t="s">
        <v>12059</v>
      </c>
      <c r="H463" s="784"/>
      <c r="I463" s="784"/>
      <c r="J463" s="275" t="s">
        <v>12060</v>
      </c>
      <c r="K463" s="792" t="s">
        <v>1944</v>
      </c>
      <c r="L463" s="797"/>
      <c r="M463" s="759"/>
    </row>
    <row r="464" spans="1:13" s="21" customFormat="1" ht="29.45" customHeight="1" x14ac:dyDescent="0.15">
      <c r="A464" s="781"/>
      <c r="B464" s="787"/>
      <c r="C464" s="764"/>
      <c r="D464" s="787"/>
      <c r="E464" s="790" t="s">
        <v>2548</v>
      </c>
      <c r="F464" s="623" t="s">
        <v>5471</v>
      </c>
      <c r="G464" s="275" t="s">
        <v>12061</v>
      </c>
      <c r="H464" s="784"/>
      <c r="I464" s="784"/>
      <c r="J464" s="275" t="s">
        <v>12062</v>
      </c>
      <c r="K464" s="792" t="s">
        <v>2005</v>
      </c>
      <c r="L464" s="797"/>
      <c r="M464" s="759"/>
    </row>
    <row r="465" spans="1:13" s="21" customFormat="1" ht="29.45" customHeight="1" x14ac:dyDescent="0.15">
      <c r="A465" s="781"/>
      <c r="B465" s="787"/>
      <c r="C465" s="764"/>
      <c r="D465" s="787"/>
      <c r="E465" s="790" t="s">
        <v>2206</v>
      </c>
      <c r="F465" s="623" t="s">
        <v>10847</v>
      </c>
      <c r="G465" s="275" t="s">
        <v>10848</v>
      </c>
      <c r="H465" s="784"/>
      <c r="I465" s="784"/>
      <c r="J465" s="275" t="s">
        <v>12063</v>
      </c>
      <c r="K465" s="792" t="s">
        <v>2005</v>
      </c>
      <c r="L465" s="797"/>
      <c r="M465" s="759"/>
    </row>
    <row r="466" spans="1:13" s="21" customFormat="1" ht="29.45" customHeight="1" x14ac:dyDescent="0.15">
      <c r="A466" s="781"/>
      <c r="B466" s="787"/>
      <c r="C466" s="764"/>
      <c r="D466" s="787"/>
      <c r="E466" s="790" t="s">
        <v>2015</v>
      </c>
      <c r="F466" s="623" t="s">
        <v>5474</v>
      </c>
      <c r="G466" s="275" t="s">
        <v>5475</v>
      </c>
      <c r="H466" s="784"/>
      <c r="I466" s="784"/>
      <c r="J466" s="275" t="s">
        <v>12064</v>
      </c>
      <c r="K466" s="792" t="s">
        <v>2005</v>
      </c>
      <c r="L466" s="797"/>
      <c r="M466" s="759"/>
    </row>
    <row r="467" spans="1:13" s="21" customFormat="1" ht="39" customHeight="1" x14ac:dyDescent="0.15">
      <c r="A467" s="781"/>
      <c r="B467" s="787"/>
      <c r="C467" s="764"/>
      <c r="D467" s="787"/>
      <c r="E467" s="790" t="s">
        <v>1947</v>
      </c>
      <c r="F467" s="623" t="s">
        <v>4282</v>
      </c>
      <c r="G467" s="275" t="s">
        <v>5477</v>
      </c>
      <c r="H467" s="784"/>
      <c r="I467" s="784"/>
      <c r="J467" s="275" t="s">
        <v>12065</v>
      </c>
      <c r="K467" s="792" t="s">
        <v>1938</v>
      </c>
      <c r="L467" s="797"/>
      <c r="M467" s="759"/>
    </row>
    <row r="468" spans="1:13" s="21" customFormat="1" ht="39" customHeight="1" x14ac:dyDescent="0.15">
      <c r="A468" s="781"/>
      <c r="B468" s="787"/>
      <c r="C468" s="764"/>
      <c r="D468" s="787"/>
      <c r="E468" s="798" t="s">
        <v>4540</v>
      </c>
      <c r="F468" s="751" t="s">
        <v>10851</v>
      </c>
      <c r="G468" s="837" t="s">
        <v>12066</v>
      </c>
      <c r="H468" s="784"/>
      <c r="I468" s="784"/>
      <c r="J468" s="837" t="s">
        <v>10853</v>
      </c>
      <c r="K468" s="750" t="s">
        <v>3315</v>
      </c>
      <c r="L468" s="784"/>
      <c r="M468" s="759"/>
    </row>
    <row r="469" spans="1:13" s="21" customFormat="1" ht="29.45" customHeight="1" x14ac:dyDescent="0.15">
      <c r="A469" s="781"/>
      <c r="B469" s="787"/>
      <c r="C469" s="764"/>
      <c r="D469" s="787"/>
      <c r="E469" s="839"/>
      <c r="F469" s="787"/>
      <c r="G469" s="837" t="s">
        <v>12067</v>
      </c>
      <c r="H469" s="784"/>
      <c r="I469" s="784"/>
      <c r="J469" s="837" t="s">
        <v>12067</v>
      </c>
      <c r="K469" s="784"/>
      <c r="L469" s="784"/>
      <c r="M469" s="759"/>
    </row>
    <row r="470" spans="1:13" s="21" customFormat="1" ht="29.45" customHeight="1" x14ac:dyDescent="0.15">
      <c r="A470" s="781"/>
      <c r="B470" s="787"/>
      <c r="C470" s="754"/>
      <c r="D470" s="753"/>
      <c r="E470" s="805"/>
      <c r="F470" s="753"/>
      <c r="G470" s="837" t="s">
        <v>3889</v>
      </c>
      <c r="H470" s="784"/>
      <c r="I470" s="757"/>
      <c r="J470" s="837" t="s">
        <v>3889</v>
      </c>
      <c r="K470" s="757"/>
      <c r="L470" s="757"/>
      <c r="M470" s="760"/>
    </row>
    <row r="471" spans="1:13" ht="29.45" customHeight="1" x14ac:dyDescent="0.15">
      <c r="A471" s="781"/>
      <c r="B471" s="787"/>
      <c r="C471" s="746">
        <v>3</v>
      </c>
      <c r="D471" s="751" t="s">
        <v>5479</v>
      </c>
      <c r="E471" s="790" t="s">
        <v>2547</v>
      </c>
      <c r="F471" s="623" t="s">
        <v>5480</v>
      </c>
      <c r="G471" s="275" t="s">
        <v>12068</v>
      </c>
      <c r="H471" s="784"/>
      <c r="I471" s="750" t="s">
        <v>5479</v>
      </c>
      <c r="J471" s="275" t="s">
        <v>12069</v>
      </c>
      <c r="K471" s="792" t="s">
        <v>1944</v>
      </c>
      <c r="L471" s="750" t="s">
        <v>1951</v>
      </c>
      <c r="M471" s="749" t="s">
        <v>2321</v>
      </c>
    </row>
    <row r="472" spans="1:13" ht="48.6" customHeight="1" x14ac:dyDescent="0.15">
      <c r="A472" s="781"/>
      <c r="B472" s="787"/>
      <c r="C472" s="764"/>
      <c r="D472" s="787"/>
      <c r="E472" s="790" t="s">
        <v>1999</v>
      </c>
      <c r="F472" s="623" t="s">
        <v>5483</v>
      </c>
      <c r="G472" s="275" t="s">
        <v>12070</v>
      </c>
      <c r="H472" s="784"/>
      <c r="I472" s="784"/>
      <c r="J472" s="275" t="s">
        <v>12071</v>
      </c>
      <c r="K472" s="792" t="s">
        <v>2005</v>
      </c>
      <c r="L472" s="797"/>
      <c r="M472" s="759"/>
    </row>
    <row r="473" spans="1:13" ht="29.45" customHeight="1" x14ac:dyDescent="0.15">
      <c r="A473" s="781"/>
      <c r="B473" s="787"/>
      <c r="C473" s="754"/>
      <c r="D473" s="753"/>
      <c r="E473" s="790" t="s">
        <v>2548</v>
      </c>
      <c r="F473" s="623" t="s">
        <v>5486</v>
      </c>
      <c r="G473" s="275" t="s">
        <v>5487</v>
      </c>
      <c r="H473" s="784"/>
      <c r="I473" s="757"/>
      <c r="J473" s="275" t="s">
        <v>12072</v>
      </c>
      <c r="K473" s="792" t="s">
        <v>2005</v>
      </c>
      <c r="L473" s="793"/>
      <c r="M473" s="760"/>
    </row>
    <row r="474" spans="1:13" ht="48.6" customHeight="1" x14ac:dyDescent="0.15">
      <c r="A474" s="781"/>
      <c r="B474" s="787"/>
      <c r="C474" s="746">
        <v>4</v>
      </c>
      <c r="D474" s="751" t="s">
        <v>5496</v>
      </c>
      <c r="E474" s="798" t="s">
        <v>2547</v>
      </c>
      <c r="F474" s="751" t="s">
        <v>4285</v>
      </c>
      <c r="G474" s="275" t="s">
        <v>10865</v>
      </c>
      <c r="H474" s="784"/>
      <c r="I474" s="750" t="s">
        <v>5496</v>
      </c>
      <c r="J474" s="275" t="s">
        <v>12073</v>
      </c>
      <c r="K474" s="795" t="s">
        <v>2005</v>
      </c>
      <c r="L474" s="750" t="s">
        <v>1951</v>
      </c>
      <c r="M474" s="749" t="s">
        <v>2321</v>
      </c>
    </row>
    <row r="475" spans="1:13" ht="29.45" customHeight="1" x14ac:dyDescent="0.15">
      <c r="A475" s="781"/>
      <c r="B475" s="787"/>
      <c r="C475" s="764"/>
      <c r="D475" s="787"/>
      <c r="E475" s="839"/>
      <c r="F475" s="787"/>
      <c r="G475" s="275" t="s">
        <v>10867</v>
      </c>
      <c r="H475" s="784"/>
      <c r="I475" s="784"/>
      <c r="J475" s="275" t="s">
        <v>12074</v>
      </c>
      <c r="K475" s="797"/>
      <c r="L475" s="784"/>
      <c r="M475" s="759"/>
    </row>
    <row r="476" spans="1:13" ht="29.45" customHeight="1" x14ac:dyDescent="0.15">
      <c r="A476" s="781"/>
      <c r="B476" s="787"/>
      <c r="C476" s="764"/>
      <c r="D476" s="787"/>
      <c r="E476" s="805"/>
      <c r="F476" s="753"/>
      <c r="G476" s="275" t="s">
        <v>12075</v>
      </c>
      <c r="H476" s="784"/>
      <c r="I476" s="784"/>
      <c r="J476" s="275" t="s">
        <v>12076</v>
      </c>
      <c r="K476" s="793"/>
      <c r="L476" s="784"/>
      <c r="M476" s="759"/>
    </row>
    <row r="477" spans="1:13" s="21" customFormat="1" ht="39" customHeight="1" x14ac:dyDescent="0.15">
      <c r="A477" s="781"/>
      <c r="B477" s="787"/>
      <c r="C477" s="764"/>
      <c r="D477" s="787"/>
      <c r="E477" s="798" t="s">
        <v>1945</v>
      </c>
      <c r="F477" s="751" t="s">
        <v>10876</v>
      </c>
      <c r="G477" s="275" t="s">
        <v>12077</v>
      </c>
      <c r="H477" s="784"/>
      <c r="I477" s="784"/>
      <c r="J477" s="275" t="s">
        <v>12078</v>
      </c>
      <c r="K477" s="795" t="s">
        <v>2005</v>
      </c>
      <c r="L477" s="797"/>
      <c r="M477" s="759"/>
    </row>
    <row r="478" spans="1:13" s="21" customFormat="1" ht="29.45" customHeight="1" x14ac:dyDescent="0.15">
      <c r="A478" s="752"/>
      <c r="B478" s="753"/>
      <c r="C478" s="754"/>
      <c r="D478" s="753"/>
      <c r="E478" s="805"/>
      <c r="F478" s="753"/>
      <c r="G478" s="275" t="s">
        <v>12079</v>
      </c>
      <c r="H478" s="757"/>
      <c r="I478" s="757"/>
      <c r="J478" s="275" t="s">
        <v>12080</v>
      </c>
      <c r="K478" s="793"/>
      <c r="L478" s="793"/>
      <c r="M478" s="760"/>
    </row>
    <row r="479" spans="1:13" s="21" customFormat="1" ht="29.45" customHeight="1" x14ac:dyDescent="0.15">
      <c r="A479" s="744">
        <v>68</v>
      </c>
      <c r="B479" s="751" t="s">
        <v>5506</v>
      </c>
      <c r="C479" s="802">
        <v>1</v>
      </c>
      <c r="D479" s="623" t="s">
        <v>5506</v>
      </c>
      <c r="E479" s="790" t="s">
        <v>2548</v>
      </c>
      <c r="F479" s="623" t="s">
        <v>12081</v>
      </c>
      <c r="G479" s="275" t="s">
        <v>12082</v>
      </c>
      <c r="H479" s="750" t="s">
        <v>5506</v>
      </c>
      <c r="I479" s="275" t="s">
        <v>5506</v>
      </c>
      <c r="J479" s="275" t="s">
        <v>12083</v>
      </c>
      <c r="K479" s="792" t="s">
        <v>2005</v>
      </c>
      <c r="L479" s="275" t="s">
        <v>1951</v>
      </c>
      <c r="M479" s="758" t="s">
        <v>2321</v>
      </c>
    </row>
    <row r="480" spans="1:13" s="21" customFormat="1" ht="48.6" customHeight="1" x14ac:dyDescent="0.15">
      <c r="A480" s="911"/>
      <c r="B480" s="836"/>
      <c r="C480" s="746">
        <v>2</v>
      </c>
      <c r="D480" s="751" t="s">
        <v>5507</v>
      </c>
      <c r="E480" s="790" t="s">
        <v>2206</v>
      </c>
      <c r="F480" s="623" t="s">
        <v>10886</v>
      </c>
      <c r="G480" s="275" t="s">
        <v>12084</v>
      </c>
      <c r="H480" s="801"/>
      <c r="I480" s="749" t="s">
        <v>5507</v>
      </c>
      <c r="J480" s="275" t="s">
        <v>12085</v>
      </c>
      <c r="K480" s="792" t="s">
        <v>1944</v>
      </c>
      <c r="L480" s="750" t="s">
        <v>1951</v>
      </c>
      <c r="M480" s="749" t="s">
        <v>2321</v>
      </c>
    </row>
    <row r="481" spans="1:13" s="21" customFormat="1" ht="29.45" customHeight="1" x14ac:dyDescent="0.15">
      <c r="A481" s="911"/>
      <c r="B481" s="836"/>
      <c r="C481" s="754"/>
      <c r="D481" s="753"/>
      <c r="E481" s="790" t="s">
        <v>1945</v>
      </c>
      <c r="F481" s="623" t="s">
        <v>5511</v>
      </c>
      <c r="G481" s="758" t="s">
        <v>12086</v>
      </c>
      <c r="H481" s="784"/>
      <c r="I481" s="757"/>
      <c r="J481" s="275" t="s">
        <v>12086</v>
      </c>
      <c r="K481" s="792" t="s">
        <v>1944</v>
      </c>
      <c r="L481" s="793"/>
      <c r="M481" s="760"/>
    </row>
    <row r="482" spans="1:13" ht="29.45" customHeight="1" x14ac:dyDescent="0.15">
      <c r="A482" s="781"/>
      <c r="B482" s="787"/>
      <c r="C482" s="746">
        <v>3</v>
      </c>
      <c r="D482" s="751" t="s">
        <v>5515</v>
      </c>
      <c r="E482" s="788" t="s">
        <v>2547</v>
      </c>
      <c r="F482" s="768" t="s">
        <v>5516</v>
      </c>
      <c r="G482" s="275" t="s">
        <v>12087</v>
      </c>
      <c r="H482" s="784"/>
      <c r="I482" s="750" t="s">
        <v>5515</v>
      </c>
      <c r="J482" s="275" t="s">
        <v>12087</v>
      </c>
      <c r="K482" s="792" t="s">
        <v>2005</v>
      </c>
      <c r="L482" s="750" t="s">
        <v>1951</v>
      </c>
      <c r="M482" s="749" t="s">
        <v>2321</v>
      </c>
    </row>
    <row r="483" spans="1:13" ht="48.6" customHeight="1" x14ac:dyDescent="0.15">
      <c r="A483" s="781"/>
      <c r="B483" s="787"/>
      <c r="C483" s="764"/>
      <c r="D483" s="787"/>
      <c r="E483" s="903" t="s">
        <v>1999</v>
      </c>
      <c r="F483" s="904" t="s">
        <v>5524</v>
      </c>
      <c r="G483" s="758" t="s">
        <v>12088</v>
      </c>
      <c r="H483" s="784"/>
      <c r="I483" s="784"/>
      <c r="J483" s="275" t="s">
        <v>12088</v>
      </c>
      <c r="K483" s="795" t="s">
        <v>12089</v>
      </c>
      <c r="L483" s="797"/>
      <c r="M483" s="759"/>
    </row>
    <row r="484" spans="1:13" ht="29.45" customHeight="1" x14ac:dyDescent="0.15">
      <c r="A484" s="781"/>
      <c r="B484" s="787"/>
      <c r="C484" s="764"/>
      <c r="D484" s="787"/>
      <c r="E484" s="763"/>
      <c r="F484" s="769"/>
      <c r="G484" s="758" t="s">
        <v>12090</v>
      </c>
      <c r="H484" s="784"/>
      <c r="I484" s="784"/>
      <c r="J484" s="275" t="s">
        <v>12090</v>
      </c>
      <c r="K484" s="797"/>
      <c r="L484" s="797"/>
      <c r="M484" s="759"/>
    </row>
    <row r="485" spans="1:13" ht="29.45" customHeight="1" x14ac:dyDescent="0.15">
      <c r="A485" s="781"/>
      <c r="B485" s="787"/>
      <c r="C485" s="764"/>
      <c r="D485" s="787"/>
      <c r="E485" s="891"/>
      <c r="F485" s="767"/>
      <c r="G485" s="758" t="s">
        <v>12091</v>
      </c>
      <c r="H485" s="784"/>
      <c r="I485" s="784"/>
      <c r="J485" s="275" t="s">
        <v>12091</v>
      </c>
      <c r="K485" s="793"/>
      <c r="L485" s="797"/>
      <c r="M485" s="759"/>
    </row>
    <row r="486" spans="1:13" ht="29.45" customHeight="1" x14ac:dyDescent="0.15">
      <c r="A486" s="781"/>
      <c r="B486" s="787"/>
      <c r="C486" s="754"/>
      <c r="D486" s="753"/>
      <c r="E486" s="790" t="s">
        <v>2548</v>
      </c>
      <c r="F486" s="623" t="s">
        <v>10908</v>
      </c>
      <c r="G486" s="758" t="s">
        <v>10908</v>
      </c>
      <c r="H486" s="784"/>
      <c r="I486" s="757"/>
      <c r="J486" s="275" t="s">
        <v>12092</v>
      </c>
      <c r="K486" s="792" t="s">
        <v>1944</v>
      </c>
      <c r="L486" s="793"/>
      <c r="M486" s="760"/>
    </row>
    <row r="487" spans="1:13" s="21" customFormat="1" ht="29.45" customHeight="1" x14ac:dyDescent="0.15">
      <c r="A487" s="781"/>
      <c r="B487" s="787"/>
      <c r="C487" s="746">
        <v>4</v>
      </c>
      <c r="D487" s="751" t="s">
        <v>5529</v>
      </c>
      <c r="E487" s="790" t="s">
        <v>2547</v>
      </c>
      <c r="F487" s="623" t="s">
        <v>5530</v>
      </c>
      <c r="G487" s="275" t="s">
        <v>10915</v>
      </c>
      <c r="H487" s="784"/>
      <c r="I487" s="750" t="s">
        <v>5529</v>
      </c>
      <c r="J487" s="275" t="s">
        <v>12093</v>
      </c>
      <c r="K487" s="792" t="s">
        <v>2005</v>
      </c>
      <c r="L487" s="750" t="s">
        <v>1951</v>
      </c>
      <c r="M487" s="749" t="s">
        <v>2321</v>
      </c>
    </row>
    <row r="488" spans="1:13" s="21" customFormat="1" ht="39" customHeight="1" x14ac:dyDescent="0.15">
      <c r="A488" s="781"/>
      <c r="B488" s="787"/>
      <c r="C488" s="764"/>
      <c r="D488" s="787"/>
      <c r="E488" s="790" t="s">
        <v>2548</v>
      </c>
      <c r="F488" s="623" t="s">
        <v>5537</v>
      </c>
      <c r="G488" s="275" t="s">
        <v>5538</v>
      </c>
      <c r="H488" s="784"/>
      <c r="I488" s="784"/>
      <c r="J488" s="275" t="s">
        <v>12094</v>
      </c>
      <c r="K488" s="792" t="s">
        <v>1944</v>
      </c>
      <c r="L488" s="797"/>
      <c r="M488" s="759"/>
    </row>
    <row r="489" spans="1:13" s="21" customFormat="1" ht="57.95" customHeight="1" x14ac:dyDescent="0.15">
      <c r="A489" s="781"/>
      <c r="B489" s="787"/>
      <c r="C489" s="754"/>
      <c r="D489" s="753"/>
      <c r="E489" s="790" t="s">
        <v>1945</v>
      </c>
      <c r="F489" s="623" t="s">
        <v>12095</v>
      </c>
      <c r="G489" s="275" t="s">
        <v>12096</v>
      </c>
      <c r="H489" s="784"/>
      <c r="I489" s="757"/>
      <c r="J489" s="275" t="s">
        <v>12097</v>
      </c>
      <c r="K489" s="792" t="s">
        <v>12098</v>
      </c>
      <c r="L489" s="793"/>
      <c r="M489" s="760"/>
    </row>
    <row r="490" spans="1:13" s="21" customFormat="1" ht="39" customHeight="1" x14ac:dyDescent="0.15">
      <c r="A490" s="781"/>
      <c r="B490" s="787"/>
      <c r="C490" s="746">
        <v>5</v>
      </c>
      <c r="D490" s="751" t="s">
        <v>5540</v>
      </c>
      <c r="E490" s="798" t="s">
        <v>2547</v>
      </c>
      <c r="F490" s="751" t="s">
        <v>5541</v>
      </c>
      <c r="G490" s="275" t="s">
        <v>10920</v>
      </c>
      <c r="H490" s="838"/>
      <c r="I490" s="750" t="s">
        <v>5540</v>
      </c>
      <c r="J490" s="275" t="s">
        <v>12099</v>
      </c>
      <c r="K490" s="792" t="s">
        <v>2005</v>
      </c>
      <c r="L490" s="750" t="s">
        <v>1951</v>
      </c>
      <c r="M490" s="749" t="s">
        <v>2321</v>
      </c>
    </row>
    <row r="491" spans="1:13" s="21" customFormat="1" ht="29.45" customHeight="1" x14ac:dyDescent="0.15">
      <c r="A491" s="781"/>
      <c r="B491" s="787"/>
      <c r="C491" s="764"/>
      <c r="D491" s="787"/>
      <c r="E491" s="839"/>
      <c r="F491" s="787"/>
      <c r="G491" s="275" t="s">
        <v>12100</v>
      </c>
      <c r="H491" s="838"/>
      <c r="I491" s="784"/>
      <c r="J491" s="275" t="s">
        <v>12100</v>
      </c>
      <c r="K491" s="833" t="s">
        <v>1938</v>
      </c>
      <c r="L491" s="784"/>
      <c r="M491" s="759"/>
    </row>
    <row r="492" spans="1:13" s="21" customFormat="1" ht="29.45" customHeight="1" x14ac:dyDescent="0.15">
      <c r="A492" s="752"/>
      <c r="B492" s="753"/>
      <c r="C492" s="754"/>
      <c r="D492" s="753"/>
      <c r="E492" s="805"/>
      <c r="F492" s="753"/>
      <c r="G492" s="275" t="s">
        <v>12101</v>
      </c>
      <c r="H492" s="905"/>
      <c r="I492" s="757"/>
      <c r="J492" s="275" t="s">
        <v>12102</v>
      </c>
      <c r="K492" s="792" t="s">
        <v>1944</v>
      </c>
      <c r="L492" s="757"/>
      <c r="M492" s="760"/>
    </row>
    <row r="493" spans="1:13" s="21" customFormat="1" ht="29.45" customHeight="1" x14ac:dyDescent="0.15">
      <c r="A493" s="744">
        <v>69</v>
      </c>
      <c r="B493" s="751" t="s">
        <v>5548</v>
      </c>
      <c r="C493" s="746">
        <v>1</v>
      </c>
      <c r="D493" s="751" t="s">
        <v>5548</v>
      </c>
      <c r="E493" s="798" t="s">
        <v>2206</v>
      </c>
      <c r="F493" s="751" t="s">
        <v>5549</v>
      </c>
      <c r="G493" s="275" t="s">
        <v>12103</v>
      </c>
      <c r="H493" s="750" t="s">
        <v>5548</v>
      </c>
      <c r="I493" s="750" t="s">
        <v>5548</v>
      </c>
      <c r="J493" s="275" t="s">
        <v>12104</v>
      </c>
      <c r="K493" s="795" t="s">
        <v>2005</v>
      </c>
      <c r="L493" s="750" t="s">
        <v>1951</v>
      </c>
      <c r="M493" s="749" t="s">
        <v>2321</v>
      </c>
    </row>
    <row r="494" spans="1:13" s="21" customFormat="1" ht="29.45" customHeight="1" x14ac:dyDescent="0.15">
      <c r="A494" s="781"/>
      <c r="B494" s="787"/>
      <c r="C494" s="764"/>
      <c r="D494" s="787"/>
      <c r="E494" s="839"/>
      <c r="F494" s="787"/>
      <c r="G494" s="275" t="s">
        <v>12105</v>
      </c>
      <c r="H494" s="784"/>
      <c r="I494" s="784"/>
      <c r="J494" s="275" t="s">
        <v>12106</v>
      </c>
      <c r="K494" s="793"/>
      <c r="L494" s="784"/>
      <c r="M494" s="759"/>
    </row>
    <row r="495" spans="1:13" s="21" customFormat="1" ht="29.45" customHeight="1" x14ac:dyDescent="0.15">
      <c r="A495" s="781"/>
      <c r="B495" s="787"/>
      <c r="C495" s="764"/>
      <c r="D495" s="787"/>
      <c r="E495" s="839"/>
      <c r="F495" s="787"/>
      <c r="G495" s="275" t="s">
        <v>5553</v>
      </c>
      <c r="H495" s="784"/>
      <c r="I495" s="784"/>
      <c r="J495" s="275" t="s">
        <v>12107</v>
      </c>
      <c r="K495" s="792" t="s">
        <v>1938</v>
      </c>
      <c r="L495" s="784"/>
      <c r="M495" s="759"/>
    </row>
    <row r="496" spans="1:13" s="21" customFormat="1" ht="29.45" customHeight="1" x14ac:dyDescent="0.15">
      <c r="A496" s="781"/>
      <c r="B496" s="787"/>
      <c r="C496" s="754"/>
      <c r="D496" s="753"/>
      <c r="E496" s="805"/>
      <c r="F496" s="753"/>
      <c r="G496" s="275" t="s">
        <v>4294</v>
      </c>
      <c r="H496" s="784"/>
      <c r="I496" s="757"/>
      <c r="J496" s="275" t="s">
        <v>12108</v>
      </c>
      <c r="K496" s="792" t="s">
        <v>1944</v>
      </c>
      <c r="L496" s="793"/>
      <c r="M496" s="760"/>
    </row>
    <row r="497" spans="1:13" s="21" customFormat="1" ht="39" customHeight="1" x14ac:dyDescent="0.15">
      <c r="A497" s="781"/>
      <c r="B497" s="787"/>
      <c r="C497" s="746">
        <v>2</v>
      </c>
      <c r="D497" s="751" t="s">
        <v>5556</v>
      </c>
      <c r="E497" s="798" t="s">
        <v>2548</v>
      </c>
      <c r="F497" s="751" t="s">
        <v>5560</v>
      </c>
      <c r="G497" s="758" t="s">
        <v>5562</v>
      </c>
      <c r="H497" s="784"/>
      <c r="I497" s="750" t="s">
        <v>5556</v>
      </c>
      <c r="J497" s="758" t="s">
        <v>12109</v>
      </c>
      <c r="K497" s="792" t="s">
        <v>2005</v>
      </c>
      <c r="L497" s="750" t="s">
        <v>1951</v>
      </c>
      <c r="M497" s="749" t="s">
        <v>2321</v>
      </c>
    </row>
    <row r="498" spans="1:13" s="21" customFormat="1" ht="29.45" customHeight="1" x14ac:dyDescent="0.15">
      <c r="A498" s="781"/>
      <c r="B498" s="787"/>
      <c r="C498" s="754"/>
      <c r="D498" s="753"/>
      <c r="E498" s="790" t="s">
        <v>2015</v>
      </c>
      <c r="F498" s="623" t="s">
        <v>5569</v>
      </c>
      <c r="G498" s="758" t="s">
        <v>5570</v>
      </c>
      <c r="H498" s="784"/>
      <c r="I498" s="757"/>
      <c r="J498" s="758" t="s">
        <v>12110</v>
      </c>
      <c r="K498" s="792" t="s">
        <v>1944</v>
      </c>
      <c r="L498" s="793"/>
      <c r="M498" s="760"/>
    </row>
    <row r="499" spans="1:13" s="21" customFormat="1" ht="39" customHeight="1" x14ac:dyDescent="0.15">
      <c r="A499" s="781"/>
      <c r="B499" s="787"/>
      <c r="C499" s="746">
        <v>3</v>
      </c>
      <c r="D499" s="751" t="s">
        <v>5576</v>
      </c>
      <c r="E499" s="798" t="s">
        <v>2548</v>
      </c>
      <c r="F499" s="751" t="s">
        <v>10936</v>
      </c>
      <c r="G499" s="275" t="s">
        <v>12111</v>
      </c>
      <c r="H499" s="784"/>
      <c r="I499" s="750" t="s">
        <v>5576</v>
      </c>
      <c r="J499" s="275" t="s">
        <v>12112</v>
      </c>
      <c r="K499" s="795" t="s">
        <v>2005</v>
      </c>
      <c r="L499" s="750" t="s">
        <v>1951</v>
      </c>
      <c r="M499" s="749" t="s">
        <v>2321</v>
      </c>
    </row>
    <row r="500" spans="1:13" s="21" customFormat="1" ht="39" customHeight="1" x14ac:dyDescent="0.15">
      <c r="A500" s="781"/>
      <c r="B500" s="787"/>
      <c r="C500" s="764"/>
      <c r="D500" s="787"/>
      <c r="E500" s="798" t="s">
        <v>1945</v>
      </c>
      <c r="F500" s="751" t="s">
        <v>5580</v>
      </c>
      <c r="G500" s="275" t="s">
        <v>12113</v>
      </c>
      <c r="H500" s="784"/>
      <c r="I500" s="784"/>
      <c r="J500" s="275" t="s">
        <v>12114</v>
      </c>
      <c r="K500" s="795" t="s">
        <v>2005</v>
      </c>
      <c r="L500" s="797"/>
      <c r="M500" s="759"/>
    </row>
    <row r="501" spans="1:13" s="21" customFormat="1" ht="29.45" customHeight="1" x14ac:dyDescent="0.15">
      <c r="A501" s="781"/>
      <c r="B501" s="787"/>
      <c r="C501" s="764"/>
      <c r="D501" s="787"/>
      <c r="E501" s="839"/>
      <c r="F501" s="787"/>
      <c r="G501" s="275" t="s">
        <v>10940</v>
      </c>
      <c r="H501" s="784"/>
      <c r="I501" s="784"/>
      <c r="J501" s="275" t="s">
        <v>12115</v>
      </c>
      <c r="K501" s="797"/>
      <c r="L501" s="797"/>
      <c r="M501" s="759"/>
    </row>
    <row r="502" spans="1:13" s="21" customFormat="1" ht="29.45" customHeight="1" x14ac:dyDescent="0.15">
      <c r="A502" s="781"/>
      <c r="B502" s="787"/>
      <c r="C502" s="764"/>
      <c r="D502" s="787"/>
      <c r="E502" s="839"/>
      <c r="F502" s="787"/>
      <c r="G502" s="275" t="s">
        <v>12116</v>
      </c>
      <c r="H502" s="784"/>
      <c r="I502" s="784"/>
      <c r="J502" s="275" t="s">
        <v>12117</v>
      </c>
      <c r="K502" s="797"/>
      <c r="L502" s="797"/>
      <c r="M502" s="759"/>
    </row>
    <row r="503" spans="1:13" s="21" customFormat="1" ht="29.45" customHeight="1" x14ac:dyDescent="0.15">
      <c r="A503" s="781"/>
      <c r="B503" s="787"/>
      <c r="C503" s="764"/>
      <c r="D503" s="787"/>
      <c r="E503" s="839"/>
      <c r="F503" s="787"/>
      <c r="G503" s="275" t="s">
        <v>12118</v>
      </c>
      <c r="H503" s="784"/>
      <c r="I503" s="784"/>
      <c r="J503" s="275" t="s">
        <v>12119</v>
      </c>
      <c r="K503" s="797"/>
      <c r="L503" s="797"/>
      <c r="M503" s="759"/>
    </row>
    <row r="504" spans="1:13" s="21" customFormat="1" ht="29.45" customHeight="1" x14ac:dyDescent="0.15">
      <c r="A504" s="781"/>
      <c r="B504" s="787"/>
      <c r="C504" s="764"/>
      <c r="D504" s="787"/>
      <c r="E504" s="839"/>
      <c r="F504" s="787"/>
      <c r="G504" s="275" t="s">
        <v>10938</v>
      </c>
      <c r="H504" s="784"/>
      <c r="I504" s="784"/>
      <c r="J504" s="275" t="s">
        <v>12120</v>
      </c>
      <c r="K504" s="793"/>
      <c r="L504" s="797"/>
      <c r="M504" s="759"/>
    </row>
    <row r="505" spans="1:13" s="21" customFormat="1" ht="39" customHeight="1" x14ac:dyDescent="0.15">
      <c r="A505" s="781"/>
      <c r="B505" s="787"/>
      <c r="C505" s="764"/>
      <c r="D505" s="787"/>
      <c r="E505" s="839"/>
      <c r="F505" s="787"/>
      <c r="G505" s="275" t="s">
        <v>5591</v>
      </c>
      <c r="H505" s="784"/>
      <c r="I505" s="784"/>
      <c r="J505" s="275" t="s">
        <v>5591</v>
      </c>
      <c r="K505" s="795" t="s">
        <v>3315</v>
      </c>
      <c r="L505" s="797"/>
      <c r="M505" s="759"/>
    </row>
    <row r="506" spans="1:13" s="21" customFormat="1" ht="29.45" customHeight="1" x14ac:dyDescent="0.15">
      <c r="A506" s="781"/>
      <c r="B506" s="787"/>
      <c r="C506" s="764"/>
      <c r="D506" s="787"/>
      <c r="E506" s="805"/>
      <c r="F506" s="753"/>
      <c r="G506" s="275" t="s">
        <v>5592</v>
      </c>
      <c r="H506" s="784"/>
      <c r="I506" s="784"/>
      <c r="J506" s="275" t="s">
        <v>5592</v>
      </c>
      <c r="K506" s="793"/>
      <c r="L506" s="797"/>
      <c r="M506" s="759"/>
    </row>
    <row r="507" spans="1:13" s="21" customFormat="1" ht="29.45" customHeight="1" x14ac:dyDescent="0.15">
      <c r="A507" s="752"/>
      <c r="B507" s="753"/>
      <c r="C507" s="754"/>
      <c r="D507" s="753"/>
      <c r="E507" s="790" t="s">
        <v>1947</v>
      </c>
      <c r="F507" s="623" t="s">
        <v>5593</v>
      </c>
      <c r="G507" s="275" t="s">
        <v>5593</v>
      </c>
      <c r="H507" s="757"/>
      <c r="I507" s="757"/>
      <c r="J507" s="275" t="s">
        <v>5593</v>
      </c>
      <c r="K507" s="792" t="s">
        <v>2005</v>
      </c>
      <c r="L507" s="793"/>
      <c r="M507" s="760"/>
    </row>
    <row r="508" spans="1:13" s="21" customFormat="1" ht="29.45" customHeight="1" x14ac:dyDescent="0.15">
      <c r="A508" s="744">
        <v>71</v>
      </c>
      <c r="B508" s="751" t="s">
        <v>4127</v>
      </c>
      <c r="C508" s="746">
        <v>1</v>
      </c>
      <c r="D508" s="751" t="s">
        <v>5596</v>
      </c>
      <c r="E508" s="790" t="s">
        <v>2547</v>
      </c>
      <c r="F508" s="623" t="s">
        <v>5597</v>
      </c>
      <c r="G508" s="275" t="s">
        <v>12121</v>
      </c>
      <c r="H508" s="750" t="s">
        <v>4127</v>
      </c>
      <c r="I508" s="750" t="s">
        <v>5596</v>
      </c>
      <c r="J508" s="275" t="s">
        <v>12122</v>
      </c>
      <c r="K508" s="275" t="s">
        <v>2005</v>
      </c>
      <c r="L508" s="275" t="s">
        <v>1951</v>
      </c>
      <c r="M508" s="758" t="s">
        <v>2321</v>
      </c>
    </row>
    <row r="509" spans="1:13" s="21" customFormat="1" ht="48.6" customHeight="1" x14ac:dyDescent="0.15">
      <c r="A509" s="781"/>
      <c r="B509" s="917"/>
      <c r="C509" s="764"/>
      <c r="D509" s="787"/>
      <c r="E509" s="790" t="s">
        <v>1999</v>
      </c>
      <c r="F509" s="623" t="s">
        <v>12123</v>
      </c>
      <c r="G509" s="758" t="s">
        <v>12124</v>
      </c>
      <c r="H509" s="838"/>
      <c r="I509" s="784"/>
      <c r="J509" s="758" t="s">
        <v>12125</v>
      </c>
      <c r="K509" s="275" t="s">
        <v>1938</v>
      </c>
      <c r="L509" s="275" t="s">
        <v>2387</v>
      </c>
      <c r="M509" s="758" t="s">
        <v>12126</v>
      </c>
    </row>
    <row r="510" spans="1:13" s="21" customFormat="1" ht="29.45" customHeight="1" x14ac:dyDescent="0.15">
      <c r="A510" s="781"/>
      <c r="B510" s="917"/>
      <c r="C510" s="764"/>
      <c r="D510" s="787"/>
      <c r="E510" s="790" t="s">
        <v>2548</v>
      </c>
      <c r="F510" s="623" t="s">
        <v>10956</v>
      </c>
      <c r="G510" s="758" t="s">
        <v>12127</v>
      </c>
      <c r="H510" s="838"/>
      <c r="I510" s="784"/>
      <c r="J510" s="758" t="s">
        <v>12127</v>
      </c>
      <c r="K510" s="275" t="s">
        <v>1944</v>
      </c>
      <c r="L510" s="750" t="s">
        <v>1951</v>
      </c>
      <c r="M510" s="749" t="s">
        <v>2321</v>
      </c>
    </row>
    <row r="511" spans="1:13" s="21" customFormat="1" ht="29.45" customHeight="1" x14ac:dyDescent="0.15">
      <c r="A511" s="781"/>
      <c r="B511" s="787"/>
      <c r="C511" s="764"/>
      <c r="D511" s="787"/>
      <c r="E511" s="798" t="s">
        <v>2206</v>
      </c>
      <c r="F511" s="751" t="s">
        <v>5602</v>
      </c>
      <c r="G511" s="275" t="s">
        <v>5603</v>
      </c>
      <c r="H511" s="784"/>
      <c r="I511" s="784"/>
      <c r="J511" s="275" t="s">
        <v>12128</v>
      </c>
      <c r="K511" s="275" t="s">
        <v>2005</v>
      </c>
      <c r="L511" s="784"/>
      <c r="M511" s="759"/>
    </row>
    <row r="512" spans="1:13" s="21" customFormat="1" ht="29.45" customHeight="1" x14ac:dyDescent="0.15">
      <c r="A512" s="781"/>
      <c r="B512" s="787"/>
      <c r="C512" s="764"/>
      <c r="D512" s="787"/>
      <c r="E512" s="839"/>
      <c r="F512" s="787"/>
      <c r="G512" s="275" t="s">
        <v>10960</v>
      </c>
      <c r="H512" s="784"/>
      <c r="I512" s="784"/>
      <c r="J512" s="275" t="s">
        <v>10960</v>
      </c>
      <c r="K512" s="275" t="s">
        <v>1938</v>
      </c>
      <c r="L512" s="784"/>
      <c r="M512" s="759"/>
    </row>
    <row r="513" spans="1:13" s="21" customFormat="1" ht="29.45" customHeight="1" x14ac:dyDescent="0.15">
      <c r="A513" s="781"/>
      <c r="B513" s="787"/>
      <c r="C513" s="764"/>
      <c r="D513" s="787"/>
      <c r="E513" s="839"/>
      <c r="F513" s="787"/>
      <c r="G513" s="275" t="s">
        <v>12129</v>
      </c>
      <c r="H513" s="784"/>
      <c r="I513" s="784"/>
      <c r="J513" s="275" t="s">
        <v>12129</v>
      </c>
      <c r="K513" s="275" t="s">
        <v>1944</v>
      </c>
      <c r="L513" s="784"/>
      <c r="M513" s="759"/>
    </row>
    <row r="514" spans="1:13" s="21" customFormat="1" ht="39" customHeight="1" x14ac:dyDescent="0.15">
      <c r="A514" s="781"/>
      <c r="B514" s="787"/>
      <c r="C514" s="754"/>
      <c r="D514" s="753"/>
      <c r="E514" s="805"/>
      <c r="F514" s="753"/>
      <c r="G514" s="275" t="s">
        <v>12130</v>
      </c>
      <c r="H514" s="784"/>
      <c r="I514" s="757"/>
      <c r="J514" s="275" t="s">
        <v>12131</v>
      </c>
      <c r="K514" s="275" t="s">
        <v>2248</v>
      </c>
      <c r="L514" s="757"/>
      <c r="M514" s="760"/>
    </row>
    <row r="515" spans="1:13" s="21" customFormat="1" ht="39" customHeight="1" x14ac:dyDescent="0.15">
      <c r="A515" s="781"/>
      <c r="B515" s="787"/>
      <c r="C515" s="746">
        <v>2</v>
      </c>
      <c r="D515" s="751" t="s">
        <v>4127</v>
      </c>
      <c r="E515" s="798" t="s">
        <v>2547</v>
      </c>
      <c r="F515" s="751" t="s">
        <v>5605</v>
      </c>
      <c r="G515" s="749" t="s">
        <v>12132</v>
      </c>
      <c r="H515" s="784"/>
      <c r="I515" s="750" t="s">
        <v>4127</v>
      </c>
      <c r="J515" s="749" t="s">
        <v>12133</v>
      </c>
      <c r="K515" s="750" t="s">
        <v>2005</v>
      </c>
      <c r="L515" s="750" t="s">
        <v>1951</v>
      </c>
      <c r="M515" s="749" t="s">
        <v>2321</v>
      </c>
    </row>
    <row r="516" spans="1:13" s="21" customFormat="1" ht="33" customHeight="1" x14ac:dyDescent="0.15">
      <c r="A516" s="781"/>
      <c r="B516" s="787"/>
      <c r="C516" s="764"/>
      <c r="D516" s="787"/>
      <c r="E516" s="805"/>
      <c r="F516" s="753"/>
      <c r="G516" s="879"/>
      <c r="H516" s="784"/>
      <c r="I516" s="784"/>
      <c r="J516" s="879"/>
      <c r="K516" s="876"/>
      <c r="L516" s="784"/>
      <c r="M516" s="759"/>
    </row>
    <row r="517" spans="1:13" s="21" customFormat="1" ht="29.45" customHeight="1" x14ac:dyDescent="0.15">
      <c r="A517" s="781"/>
      <c r="B517" s="787"/>
      <c r="C517" s="764"/>
      <c r="D517" s="787"/>
      <c r="E517" s="790" t="s">
        <v>1999</v>
      </c>
      <c r="F517" s="623" t="s">
        <v>12134</v>
      </c>
      <c r="G517" s="275" t="s">
        <v>12135</v>
      </c>
      <c r="H517" s="784"/>
      <c r="I517" s="784"/>
      <c r="J517" s="275" t="s">
        <v>12136</v>
      </c>
      <c r="K517" s="275" t="s">
        <v>2005</v>
      </c>
      <c r="L517" s="784"/>
      <c r="M517" s="759"/>
    </row>
    <row r="518" spans="1:13" s="21" customFormat="1" ht="29.45" customHeight="1" x14ac:dyDescent="0.15">
      <c r="A518" s="781"/>
      <c r="B518" s="787"/>
      <c r="C518" s="764"/>
      <c r="D518" s="787"/>
      <c r="E518" s="790" t="s">
        <v>2548</v>
      </c>
      <c r="F518" s="623" t="s">
        <v>5608</v>
      </c>
      <c r="G518" s="275" t="s">
        <v>5609</v>
      </c>
      <c r="H518" s="784"/>
      <c r="I518" s="784"/>
      <c r="J518" s="275" t="s">
        <v>12137</v>
      </c>
      <c r="K518" s="275" t="s">
        <v>2005</v>
      </c>
      <c r="L518" s="784"/>
      <c r="M518" s="759"/>
    </row>
    <row r="519" spans="1:13" s="21" customFormat="1" ht="29.45" customHeight="1" x14ac:dyDescent="0.15">
      <c r="A519" s="781"/>
      <c r="B519" s="787"/>
      <c r="C519" s="754"/>
      <c r="D519" s="753"/>
      <c r="E519" s="790" t="s">
        <v>2206</v>
      </c>
      <c r="F519" s="623" t="s">
        <v>5611</v>
      </c>
      <c r="G519" s="275" t="s">
        <v>5612</v>
      </c>
      <c r="H519" s="784"/>
      <c r="I519" s="757"/>
      <c r="J519" s="275" t="s">
        <v>12138</v>
      </c>
      <c r="K519" s="275" t="s">
        <v>2005</v>
      </c>
      <c r="L519" s="757"/>
      <c r="M519" s="760"/>
    </row>
    <row r="520" spans="1:13" s="21" customFormat="1" ht="39" customHeight="1" x14ac:dyDescent="0.15">
      <c r="A520" s="752"/>
      <c r="B520" s="753"/>
      <c r="C520" s="802">
        <v>3</v>
      </c>
      <c r="D520" s="623" t="s">
        <v>4132</v>
      </c>
      <c r="E520" s="790" t="s">
        <v>2547</v>
      </c>
      <c r="F520" s="768" t="s">
        <v>12139</v>
      </c>
      <c r="G520" s="275" t="s">
        <v>12140</v>
      </c>
      <c r="H520" s="757"/>
      <c r="I520" s="275" t="s">
        <v>4132</v>
      </c>
      <c r="J520" s="275" t="s">
        <v>12141</v>
      </c>
      <c r="K520" s="275" t="s">
        <v>2005</v>
      </c>
      <c r="L520" s="275" t="s">
        <v>1951</v>
      </c>
      <c r="M520" s="758" t="s">
        <v>2321</v>
      </c>
    </row>
    <row r="521" spans="1:13" s="21" customFormat="1" ht="29.45" customHeight="1" x14ac:dyDescent="0.15">
      <c r="A521" s="744">
        <v>72</v>
      </c>
      <c r="B521" s="751" t="s">
        <v>5618</v>
      </c>
      <c r="C521" s="746">
        <v>1</v>
      </c>
      <c r="D521" s="751" t="s">
        <v>5618</v>
      </c>
      <c r="E521" s="790" t="s">
        <v>2547</v>
      </c>
      <c r="F521" s="623" t="s">
        <v>5619</v>
      </c>
      <c r="G521" s="275" t="s">
        <v>2014</v>
      </c>
      <c r="H521" s="750" t="s">
        <v>5618</v>
      </c>
      <c r="I521" s="750" t="s">
        <v>5618</v>
      </c>
      <c r="J521" s="275" t="s">
        <v>12142</v>
      </c>
      <c r="K521" s="275" t="s">
        <v>2005</v>
      </c>
      <c r="L521" s="750" t="s">
        <v>1951</v>
      </c>
      <c r="M521" s="749" t="s">
        <v>2321</v>
      </c>
    </row>
    <row r="522" spans="1:13" s="21" customFormat="1" ht="39" customHeight="1" x14ac:dyDescent="0.15">
      <c r="A522" s="781"/>
      <c r="B522" s="787"/>
      <c r="C522" s="764"/>
      <c r="D522" s="787"/>
      <c r="E522" s="798" t="s">
        <v>1999</v>
      </c>
      <c r="F522" s="751" t="s">
        <v>5621</v>
      </c>
      <c r="G522" s="275" t="s">
        <v>6135</v>
      </c>
      <c r="H522" s="784"/>
      <c r="I522" s="784"/>
      <c r="J522" s="275" t="s">
        <v>12143</v>
      </c>
      <c r="K522" s="275" t="s">
        <v>2005</v>
      </c>
      <c r="L522" s="784"/>
      <c r="M522" s="759"/>
    </row>
    <row r="523" spans="1:13" s="21" customFormat="1" ht="39" customHeight="1" x14ac:dyDescent="0.15">
      <c r="A523" s="781"/>
      <c r="B523" s="787"/>
      <c r="C523" s="764"/>
      <c r="D523" s="787"/>
      <c r="E523" s="805"/>
      <c r="F523" s="753"/>
      <c r="G523" s="275" t="s">
        <v>12144</v>
      </c>
      <c r="H523" s="784"/>
      <c r="I523" s="784"/>
      <c r="J523" s="275" t="s">
        <v>12145</v>
      </c>
      <c r="K523" s="275" t="s">
        <v>1938</v>
      </c>
      <c r="L523" s="784"/>
      <c r="M523" s="759"/>
    </row>
    <row r="524" spans="1:13" s="21" customFormat="1" ht="39" customHeight="1" x14ac:dyDescent="0.15">
      <c r="A524" s="781"/>
      <c r="B524" s="787"/>
      <c r="C524" s="764"/>
      <c r="D524" s="787"/>
      <c r="E524" s="798" t="s">
        <v>2548</v>
      </c>
      <c r="F524" s="751" t="s">
        <v>5625</v>
      </c>
      <c r="G524" s="275" t="s">
        <v>5626</v>
      </c>
      <c r="H524" s="784"/>
      <c r="I524" s="784"/>
      <c r="J524" s="275" t="s">
        <v>12146</v>
      </c>
      <c r="K524" s="275" t="s">
        <v>1938</v>
      </c>
      <c r="L524" s="784"/>
      <c r="M524" s="759"/>
    </row>
    <row r="525" spans="1:13" s="21" customFormat="1" ht="39" customHeight="1" x14ac:dyDescent="0.15">
      <c r="A525" s="781"/>
      <c r="B525" s="787"/>
      <c r="C525" s="764"/>
      <c r="D525" s="787"/>
      <c r="E525" s="805"/>
      <c r="F525" s="753"/>
      <c r="G525" s="275" t="s">
        <v>11438</v>
      </c>
      <c r="H525" s="784"/>
      <c r="I525" s="784"/>
      <c r="J525" s="275" t="s">
        <v>12147</v>
      </c>
      <c r="K525" s="275" t="s">
        <v>2248</v>
      </c>
      <c r="L525" s="784"/>
      <c r="M525" s="759"/>
    </row>
    <row r="526" spans="1:13" s="21" customFormat="1" ht="39" customHeight="1" x14ac:dyDescent="0.15">
      <c r="A526" s="781"/>
      <c r="B526" s="787"/>
      <c r="C526" s="764"/>
      <c r="D526" s="787"/>
      <c r="E526" s="798" t="s">
        <v>2206</v>
      </c>
      <c r="F526" s="751" t="s">
        <v>12148</v>
      </c>
      <c r="G526" s="750" t="s">
        <v>12149</v>
      </c>
      <c r="H526" s="784"/>
      <c r="I526" s="784"/>
      <c r="J526" s="750" t="s">
        <v>12150</v>
      </c>
      <c r="K526" s="750" t="s">
        <v>1944</v>
      </c>
      <c r="L526" s="784"/>
      <c r="M526" s="759"/>
    </row>
    <row r="527" spans="1:13" s="21" customFormat="1" ht="33" customHeight="1" x14ac:dyDescent="0.15">
      <c r="A527" s="781"/>
      <c r="B527" s="787"/>
      <c r="C527" s="764"/>
      <c r="D527" s="787"/>
      <c r="E527" s="805"/>
      <c r="F527" s="753"/>
      <c r="G527" s="876"/>
      <c r="H527" s="784"/>
      <c r="I527" s="784"/>
      <c r="J527" s="876"/>
      <c r="K527" s="757"/>
      <c r="L527" s="784"/>
      <c r="M527" s="759"/>
    </row>
    <row r="528" spans="1:13" s="21" customFormat="1" ht="29.45" customHeight="1" x14ac:dyDescent="0.15">
      <c r="A528" s="781"/>
      <c r="B528" s="787"/>
      <c r="C528" s="754"/>
      <c r="D528" s="753"/>
      <c r="E528" s="790" t="s">
        <v>4896</v>
      </c>
      <c r="F528" s="623" t="s">
        <v>10978</v>
      </c>
      <c r="G528" s="275" t="s">
        <v>10979</v>
      </c>
      <c r="H528" s="784"/>
      <c r="I528" s="757"/>
      <c r="J528" s="275" t="s">
        <v>12151</v>
      </c>
      <c r="K528" s="275" t="s">
        <v>1944</v>
      </c>
      <c r="L528" s="757"/>
      <c r="M528" s="760"/>
    </row>
    <row r="529" spans="1:13" s="21" customFormat="1" ht="39" customHeight="1" x14ac:dyDescent="0.15">
      <c r="A529" s="781"/>
      <c r="B529" s="787"/>
      <c r="C529" s="746">
        <v>2</v>
      </c>
      <c r="D529" s="751" t="s">
        <v>12152</v>
      </c>
      <c r="E529" s="790" t="s">
        <v>2547</v>
      </c>
      <c r="F529" s="623" t="s">
        <v>10981</v>
      </c>
      <c r="G529" s="275" t="s">
        <v>11440</v>
      </c>
      <c r="H529" s="784"/>
      <c r="I529" s="750" t="s">
        <v>12153</v>
      </c>
      <c r="J529" s="275" t="s">
        <v>12154</v>
      </c>
      <c r="K529" s="750" t="s">
        <v>2005</v>
      </c>
      <c r="L529" s="750" t="s">
        <v>1951</v>
      </c>
      <c r="M529" s="749" t="s">
        <v>2321</v>
      </c>
    </row>
    <row r="530" spans="1:13" s="21" customFormat="1" ht="29.45" customHeight="1" x14ac:dyDescent="0.15">
      <c r="A530" s="781"/>
      <c r="B530" s="787"/>
      <c r="C530" s="754"/>
      <c r="D530" s="753"/>
      <c r="E530" s="790" t="s">
        <v>2015</v>
      </c>
      <c r="F530" s="623" t="s">
        <v>10990</v>
      </c>
      <c r="G530" s="275" t="s">
        <v>10991</v>
      </c>
      <c r="H530" s="784"/>
      <c r="I530" s="757"/>
      <c r="J530" s="275" t="s">
        <v>12155</v>
      </c>
      <c r="K530" s="757"/>
      <c r="L530" s="757"/>
      <c r="M530" s="760"/>
    </row>
    <row r="531" spans="1:13" s="21" customFormat="1" ht="29.45" customHeight="1" x14ac:dyDescent="0.15">
      <c r="A531" s="781"/>
      <c r="B531" s="787"/>
      <c r="C531" s="746">
        <v>3</v>
      </c>
      <c r="D531" s="751" t="s">
        <v>10993</v>
      </c>
      <c r="E531" s="790" t="s">
        <v>2547</v>
      </c>
      <c r="F531" s="623" t="s">
        <v>10994</v>
      </c>
      <c r="G531" s="275" t="s">
        <v>10995</v>
      </c>
      <c r="H531" s="784"/>
      <c r="I531" s="750" t="s">
        <v>10993</v>
      </c>
      <c r="J531" s="275" t="s">
        <v>12156</v>
      </c>
      <c r="K531" s="275" t="s">
        <v>2005</v>
      </c>
      <c r="L531" s="750" t="s">
        <v>1951</v>
      </c>
      <c r="M531" s="749" t="s">
        <v>2321</v>
      </c>
    </row>
    <row r="532" spans="1:13" s="21" customFormat="1" ht="48.6" customHeight="1" x14ac:dyDescent="0.15">
      <c r="A532" s="781"/>
      <c r="B532" s="787"/>
      <c r="C532" s="764"/>
      <c r="D532" s="787"/>
      <c r="E532" s="798" t="s">
        <v>2548</v>
      </c>
      <c r="F532" s="751" t="s">
        <v>12157</v>
      </c>
      <c r="G532" s="275" t="s">
        <v>12158</v>
      </c>
      <c r="H532" s="784"/>
      <c r="I532" s="784"/>
      <c r="J532" s="275" t="s">
        <v>12159</v>
      </c>
      <c r="K532" s="275" t="s">
        <v>1938</v>
      </c>
      <c r="L532" s="784"/>
      <c r="M532" s="759"/>
    </row>
    <row r="533" spans="1:13" s="21" customFormat="1" ht="39" customHeight="1" x14ac:dyDescent="0.15">
      <c r="A533" s="781"/>
      <c r="B533" s="787"/>
      <c r="C533" s="754"/>
      <c r="D533" s="753"/>
      <c r="E533" s="805"/>
      <c r="F533" s="753"/>
      <c r="G533" s="275" t="s">
        <v>2414</v>
      </c>
      <c r="H533" s="784"/>
      <c r="I533" s="757"/>
      <c r="J533" s="275" t="s">
        <v>2414</v>
      </c>
      <c r="K533" s="275" t="s">
        <v>3315</v>
      </c>
      <c r="L533" s="757"/>
      <c r="M533" s="760"/>
    </row>
    <row r="534" spans="1:13" s="21" customFormat="1" ht="39" customHeight="1" x14ac:dyDescent="0.15">
      <c r="A534" s="781"/>
      <c r="B534" s="787"/>
      <c r="C534" s="746">
        <v>4</v>
      </c>
      <c r="D534" s="751" t="s">
        <v>2268</v>
      </c>
      <c r="E534" s="790" t="s">
        <v>2547</v>
      </c>
      <c r="F534" s="623" t="s">
        <v>5635</v>
      </c>
      <c r="G534" s="275" t="s">
        <v>12160</v>
      </c>
      <c r="H534" s="784"/>
      <c r="I534" s="750" t="s">
        <v>2268</v>
      </c>
      <c r="J534" s="275" t="s">
        <v>12161</v>
      </c>
      <c r="K534" s="275" t="s">
        <v>2005</v>
      </c>
      <c r="L534" s="750" t="s">
        <v>1951</v>
      </c>
      <c r="M534" s="749" t="s">
        <v>2321</v>
      </c>
    </row>
    <row r="535" spans="1:13" s="21" customFormat="1" ht="39" customHeight="1" x14ac:dyDescent="0.15">
      <c r="A535" s="781"/>
      <c r="B535" s="787"/>
      <c r="C535" s="764"/>
      <c r="D535" s="787"/>
      <c r="E535" s="798" t="s">
        <v>1999</v>
      </c>
      <c r="F535" s="751" t="s">
        <v>5638</v>
      </c>
      <c r="G535" s="275" t="s">
        <v>12162</v>
      </c>
      <c r="H535" s="784"/>
      <c r="I535" s="784"/>
      <c r="J535" s="275" t="s">
        <v>12163</v>
      </c>
      <c r="K535" s="275" t="s">
        <v>2005</v>
      </c>
      <c r="L535" s="784"/>
      <c r="M535" s="759"/>
    </row>
    <row r="536" spans="1:13" s="21" customFormat="1" ht="39" customHeight="1" x14ac:dyDescent="0.15">
      <c r="A536" s="781"/>
      <c r="B536" s="787"/>
      <c r="C536" s="764"/>
      <c r="D536" s="787"/>
      <c r="E536" s="839"/>
      <c r="F536" s="787"/>
      <c r="G536" s="275" t="s">
        <v>12164</v>
      </c>
      <c r="H536" s="784"/>
      <c r="I536" s="784"/>
      <c r="J536" s="275" t="s">
        <v>12165</v>
      </c>
      <c r="K536" s="750" t="s">
        <v>1944</v>
      </c>
      <c r="L536" s="784"/>
      <c r="M536" s="759"/>
    </row>
    <row r="537" spans="1:13" s="21" customFormat="1" ht="29.45" customHeight="1" x14ac:dyDescent="0.15">
      <c r="A537" s="781"/>
      <c r="B537" s="787"/>
      <c r="C537" s="764"/>
      <c r="D537" s="787"/>
      <c r="E537" s="839"/>
      <c r="F537" s="787"/>
      <c r="G537" s="275" t="s">
        <v>11001</v>
      </c>
      <c r="H537" s="784"/>
      <c r="I537" s="784"/>
      <c r="J537" s="275" t="s">
        <v>12166</v>
      </c>
      <c r="K537" s="784"/>
      <c r="L537" s="784"/>
      <c r="M537" s="759"/>
    </row>
    <row r="538" spans="1:13" s="21" customFormat="1" ht="29.45" customHeight="1" x14ac:dyDescent="0.15">
      <c r="A538" s="781"/>
      <c r="B538" s="787"/>
      <c r="C538" s="764"/>
      <c r="D538" s="787"/>
      <c r="E538" s="839"/>
      <c r="F538" s="787"/>
      <c r="G538" s="275" t="s">
        <v>12167</v>
      </c>
      <c r="H538" s="784"/>
      <c r="I538" s="784"/>
      <c r="J538" s="275" t="s">
        <v>12167</v>
      </c>
      <c r="K538" s="757"/>
      <c r="L538" s="784"/>
      <c r="M538" s="759"/>
    </row>
    <row r="539" spans="1:13" s="21" customFormat="1" ht="29.45" customHeight="1" x14ac:dyDescent="0.15">
      <c r="A539" s="781"/>
      <c r="B539" s="787"/>
      <c r="C539" s="764"/>
      <c r="D539" s="787"/>
      <c r="E539" s="805"/>
      <c r="F539" s="753"/>
      <c r="G539" s="275" t="s">
        <v>5642</v>
      </c>
      <c r="H539" s="784"/>
      <c r="I539" s="784"/>
      <c r="J539" s="275" t="s">
        <v>2424</v>
      </c>
      <c r="K539" s="792" t="s">
        <v>3822</v>
      </c>
      <c r="L539" s="784"/>
      <c r="M539" s="759"/>
    </row>
    <row r="540" spans="1:13" s="21" customFormat="1" ht="29.45" customHeight="1" x14ac:dyDescent="0.15">
      <c r="A540" s="781"/>
      <c r="B540" s="787"/>
      <c r="C540" s="764"/>
      <c r="D540" s="787"/>
      <c r="E540" s="798" t="s">
        <v>2548</v>
      </c>
      <c r="F540" s="751" t="s">
        <v>5644</v>
      </c>
      <c r="G540" s="275" t="s">
        <v>12168</v>
      </c>
      <c r="H540" s="784"/>
      <c r="I540" s="784"/>
      <c r="J540" s="275" t="s">
        <v>12169</v>
      </c>
      <c r="K540" s="758" t="s">
        <v>2248</v>
      </c>
      <c r="L540" s="784"/>
      <c r="M540" s="759"/>
    </row>
    <row r="541" spans="1:13" s="21" customFormat="1" ht="57.95" customHeight="1" x14ac:dyDescent="0.15">
      <c r="A541" s="781"/>
      <c r="B541" s="787"/>
      <c r="C541" s="764"/>
      <c r="D541" s="787"/>
      <c r="E541" s="839"/>
      <c r="F541" s="787"/>
      <c r="G541" s="275" t="s">
        <v>2601</v>
      </c>
      <c r="H541" s="784"/>
      <c r="I541" s="784"/>
      <c r="J541" s="275" t="s">
        <v>12170</v>
      </c>
      <c r="K541" s="750" t="s">
        <v>5646</v>
      </c>
      <c r="L541" s="784"/>
      <c r="M541" s="759"/>
    </row>
    <row r="542" spans="1:13" s="21" customFormat="1" ht="29.45" customHeight="1" x14ac:dyDescent="0.15">
      <c r="A542" s="781"/>
      <c r="B542" s="787"/>
      <c r="C542" s="764"/>
      <c r="D542" s="787"/>
      <c r="E542" s="839"/>
      <c r="F542" s="787"/>
      <c r="G542" s="275" t="s">
        <v>12171</v>
      </c>
      <c r="H542" s="784"/>
      <c r="I542" s="784"/>
      <c r="J542" s="275" t="s">
        <v>12171</v>
      </c>
      <c r="K542" s="784"/>
      <c r="L542" s="784"/>
      <c r="M542" s="759"/>
    </row>
    <row r="543" spans="1:13" s="21" customFormat="1" ht="29.45" customHeight="1" x14ac:dyDescent="0.15">
      <c r="A543" s="781"/>
      <c r="B543" s="787"/>
      <c r="C543" s="764"/>
      <c r="D543" s="787"/>
      <c r="E543" s="839"/>
      <c r="F543" s="787"/>
      <c r="G543" s="275" t="s">
        <v>12172</v>
      </c>
      <c r="H543" s="784"/>
      <c r="I543" s="784"/>
      <c r="J543" s="275" t="s">
        <v>12172</v>
      </c>
      <c r="K543" s="757"/>
      <c r="L543" s="784"/>
      <c r="M543" s="759"/>
    </row>
    <row r="544" spans="1:13" s="21" customFormat="1" ht="48.6" customHeight="1" x14ac:dyDescent="0.15">
      <c r="A544" s="781"/>
      <c r="B544" s="787"/>
      <c r="C544" s="764"/>
      <c r="D544" s="787"/>
      <c r="E544" s="805"/>
      <c r="F544" s="753"/>
      <c r="G544" s="275" t="s">
        <v>2378</v>
      </c>
      <c r="H544" s="784"/>
      <c r="I544" s="784"/>
      <c r="J544" s="275" t="s">
        <v>2378</v>
      </c>
      <c r="K544" s="275" t="s">
        <v>12173</v>
      </c>
      <c r="L544" s="784"/>
      <c r="M544" s="759"/>
    </row>
    <row r="545" spans="1:13" s="21" customFormat="1" ht="29.45" customHeight="1" x14ac:dyDescent="0.15">
      <c r="A545" s="752"/>
      <c r="B545" s="753"/>
      <c r="C545" s="754"/>
      <c r="D545" s="753"/>
      <c r="E545" s="790" t="s">
        <v>2015</v>
      </c>
      <c r="F545" s="623" t="s">
        <v>5648</v>
      </c>
      <c r="G545" s="275" t="s">
        <v>11007</v>
      </c>
      <c r="H545" s="757"/>
      <c r="I545" s="757"/>
      <c r="J545" s="275" t="s">
        <v>12174</v>
      </c>
      <c r="K545" s="275" t="s">
        <v>2005</v>
      </c>
      <c r="L545" s="757"/>
      <c r="M545" s="760"/>
    </row>
    <row r="546" spans="1:13" s="21" customFormat="1" ht="48.6" customHeight="1" x14ac:dyDescent="0.15">
      <c r="A546" s="744">
        <v>73</v>
      </c>
      <c r="B546" s="751" t="s">
        <v>5651</v>
      </c>
      <c r="C546" s="746">
        <v>1</v>
      </c>
      <c r="D546" s="751" t="s">
        <v>5651</v>
      </c>
      <c r="E546" s="798" t="s">
        <v>2547</v>
      </c>
      <c r="F546" s="751" t="s">
        <v>11009</v>
      </c>
      <c r="G546" s="275" t="s">
        <v>12175</v>
      </c>
      <c r="H546" s="750" t="s">
        <v>5651</v>
      </c>
      <c r="I546" s="750" t="s">
        <v>5651</v>
      </c>
      <c r="J546" s="275" t="s">
        <v>12176</v>
      </c>
      <c r="K546" s="795" t="s">
        <v>2005</v>
      </c>
      <c r="L546" s="750" t="s">
        <v>1951</v>
      </c>
      <c r="M546" s="749" t="s">
        <v>2321</v>
      </c>
    </row>
    <row r="547" spans="1:13" s="21" customFormat="1" ht="29.45" customHeight="1" x14ac:dyDescent="0.15">
      <c r="A547" s="781"/>
      <c r="B547" s="787"/>
      <c r="C547" s="764"/>
      <c r="D547" s="787"/>
      <c r="E547" s="839"/>
      <c r="F547" s="787"/>
      <c r="G547" s="275" t="s">
        <v>12177</v>
      </c>
      <c r="H547" s="784"/>
      <c r="I547" s="784"/>
      <c r="J547" s="275" t="s">
        <v>12178</v>
      </c>
      <c r="K547" s="797"/>
      <c r="L547" s="784"/>
      <c r="M547" s="759"/>
    </row>
    <row r="548" spans="1:13" s="21" customFormat="1" ht="29.45" customHeight="1" x14ac:dyDescent="0.15">
      <c r="A548" s="781"/>
      <c r="B548" s="787"/>
      <c r="C548" s="764"/>
      <c r="D548" s="787"/>
      <c r="E548" s="805"/>
      <c r="F548" s="753"/>
      <c r="G548" s="275" t="s">
        <v>12179</v>
      </c>
      <c r="H548" s="784"/>
      <c r="I548" s="784"/>
      <c r="J548" s="275" t="s">
        <v>12180</v>
      </c>
      <c r="K548" s="793"/>
      <c r="L548" s="784"/>
      <c r="M548" s="759"/>
    </row>
    <row r="549" spans="1:13" s="21" customFormat="1" ht="29.45" customHeight="1" x14ac:dyDescent="0.15">
      <c r="A549" s="781"/>
      <c r="B549" s="787"/>
      <c r="C549" s="764"/>
      <c r="D549" s="787"/>
      <c r="E549" s="790" t="s">
        <v>2206</v>
      </c>
      <c r="F549" s="623" t="s">
        <v>12181</v>
      </c>
      <c r="G549" s="275" t="s">
        <v>12182</v>
      </c>
      <c r="H549" s="784"/>
      <c r="I549" s="784"/>
      <c r="J549" s="275" t="s">
        <v>12183</v>
      </c>
      <c r="K549" s="792" t="s">
        <v>2005</v>
      </c>
      <c r="L549" s="797"/>
      <c r="M549" s="759"/>
    </row>
    <row r="550" spans="1:13" s="21" customFormat="1" ht="29.45" customHeight="1" x14ac:dyDescent="0.15">
      <c r="A550" s="781"/>
      <c r="B550" s="787"/>
      <c r="C550" s="764"/>
      <c r="D550" s="787"/>
      <c r="E550" s="790" t="s">
        <v>2015</v>
      </c>
      <c r="F550" s="623" t="s">
        <v>5652</v>
      </c>
      <c r="G550" s="275" t="s">
        <v>5653</v>
      </c>
      <c r="H550" s="784"/>
      <c r="I550" s="784"/>
      <c r="J550" s="275" t="s">
        <v>12184</v>
      </c>
      <c r="K550" s="792" t="s">
        <v>2005</v>
      </c>
      <c r="L550" s="797"/>
      <c r="M550" s="759"/>
    </row>
    <row r="551" spans="1:13" s="21" customFormat="1" ht="29.45" customHeight="1" x14ac:dyDescent="0.15">
      <c r="A551" s="781"/>
      <c r="B551" s="787"/>
      <c r="C551" s="754"/>
      <c r="D551" s="753"/>
      <c r="E551" s="790" t="s">
        <v>4903</v>
      </c>
      <c r="F551" s="623" t="s">
        <v>12185</v>
      </c>
      <c r="G551" s="275" t="s">
        <v>12186</v>
      </c>
      <c r="H551" s="784"/>
      <c r="I551" s="757"/>
      <c r="J551" s="275" t="s">
        <v>12187</v>
      </c>
      <c r="K551" s="792" t="s">
        <v>1944</v>
      </c>
      <c r="L551" s="793"/>
      <c r="M551" s="760"/>
    </row>
    <row r="552" spans="1:13" s="21" customFormat="1" ht="29.45" customHeight="1" x14ac:dyDescent="0.15">
      <c r="A552" s="781"/>
      <c r="B552" s="787"/>
      <c r="C552" s="746">
        <v>2</v>
      </c>
      <c r="D552" s="751" t="s">
        <v>5660</v>
      </c>
      <c r="E552" s="790" t="s">
        <v>2548</v>
      </c>
      <c r="F552" s="623" t="s">
        <v>5666</v>
      </c>
      <c r="G552" s="275" t="s">
        <v>5669</v>
      </c>
      <c r="H552" s="784"/>
      <c r="I552" s="750" t="s">
        <v>5660</v>
      </c>
      <c r="J552" s="275" t="s">
        <v>12188</v>
      </c>
      <c r="K552" s="792" t="s">
        <v>2248</v>
      </c>
      <c r="L552" s="750" t="s">
        <v>1951</v>
      </c>
      <c r="M552" s="749" t="s">
        <v>2321</v>
      </c>
    </row>
    <row r="553" spans="1:13" s="21" customFormat="1" ht="29.45" customHeight="1" x14ac:dyDescent="0.15">
      <c r="A553" s="781"/>
      <c r="B553" s="787"/>
      <c r="C553" s="764"/>
      <c r="D553" s="787"/>
      <c r="E553" s="790" t="s">
        <v>2206</v>
      </c>
      <c r="F553" s="623" t="s">
        <v>5671</v>
      </c>
      <c r="G553" s="275" t="s">
        <v>5672</v>
      </c>
      <c r="H553" s="784"/>
      <c r="I553" s="784"/>
      <c r="J553" s="275" t="s">
        <v>12189</v>
      </c>
      <c r="K553" s="792" t="s">
        <v>1944</v>
      </c>
      <c r="L553" s="784"/>
      <c r="M553" s="759"/>
    </row>
    <row r="554" spans="1:13" s="21" customFormat="1" ht="29.45" customHeight="1" x14ac:dyDescent="0.15">
      <c r="A554" s="781"/>
      <c r="B554" s="787"/>
      <c r="C554" s="764"/>
      <c r="D554" s="787"/>
      <c r="E554" s="798" t="s">
        <v>2015</v>
      </c>
      <c r="F554" s="751" t="s">
        <v>5676</v>
      </c>
      <c r="G554" s="758" t="s">
        <v>5677</v>
      </c>
      <c r="H554" s="784"/>
      <c r="I554" s="784"/>
      <c r="J554" s="758" t="s">
        <v>12190</v>
      </c>
      <c r="K554" s="792" t="s">
        <v>2005</v>
      </c>
      <c r="L554" s="797"/>
      <c r="M554" s="759"/>
    </row>
    <row r="555" spans="1:13" s="21" customFormat="1" ht="29.45" customHeight="1" x14ac:dyDescent="0.15">
      <c r="A555" s="781"/>
      <c r="B555" s="787"/>
      <c r="C555" s="764"/>
      <c r="D555" s="787"/>
      <c r="E555" s="839"/>
      <c r="F555" s="787"/>
      <c r="G555" s="758" t="s">
        <v>5909</v>
      </c>
      <c r="H555" s="784"/>
      <c r="I555" s="784"/>
      <c r="J555" s="758" t="s">
        <v>12191</v>
      </c>
      <c r="K555" s="792" t="s">
        <v>1938</v>
      </c>
      <c r="L555" s="797"/>
      <c r="M555" s="759"/>
    </row>
    <row r="556" spans="1:13" s="21" customFormat="1" ht="29.45" customHeight="1" x14ac:dyDescent="0.15">
      <c r="A556" s="781"/>
      <c r="B556" s="787"/>
      <c r="C556" s="764"/>
      <c r="D556" s="787"/>
      <c r="E556" s="839"/>
      <c r="F556" s="787"/>
      <c r="G556" s="758" t="s">
        <v>5909</v>
      </c>
      <c r="H556" s="784"/>
      <c r="I556" s="784"/>
      <c r="J556" s="758" t="s">
        <v>12192</v>
      </c>
      <c r="K556" s="792" t="s">
        <v>1938</v>
      </c>
      <c r="L556" s="797"/>
      <c r="M556" s="759"/>
    </row>
    <row r="557" spans="1:13" s="21" customFormat="1" ht="29.45" customHeight="1" x14ac:dyDescent="0.15">
      <c r="A557" s="781"/>
      <c r="B557" s="787"/>
      <c r="C557" s="754"/>
      <c r="D557" s="753"/>
      <c r="E557" s="805"/>
      <c r="F557" s="753"/>
      <c r="G557" s="758" t="s">
        <v>11046</v>
      </c>
      <c r="H557" s="784"/>
      <c r="I557" s="757"/>
      <c r="J557" s="758" t="s">
        <v>12193</v>
      </c>
      <c r="K557" s="275" t="s">
        <v>1944</v>
      </c>
      <c r="L557" s="757"/>
      <c r="M557" s="760"/>
    </row>
    <row r="558" spans="1:13" ht="29.45" customHeight="1" x14ac:dyDescent="0.15">
      <c r="A558" s="781"/>
      <c r="B558" s="787"/>
      <c r="C558" s="746">
        <v>3</v>
      </c>
      <c r="D558" s="751" t="s">
        <v>5690</v>
      </c>
      <c r="E558" s="798" t="s">
        <v>2547</v>
      </c>
      <c r="F558" s="751" t="s">
        <v>2017</v>
      </c>
      <c r="G558" s="275" t="s">
        <v>12194</v>
      </c>
      <c r="H558" s="784"/>
      <c r="I558" s="750" t="s">
        <v>5690</v>
      </c>
      <c r="J558" s="275" t="s">
        <v>12195</v>
      </c>
      <c r="K558" s="792" t="s">
        <v>2005</v>
      </c>
      <c r="L558" s="750" t="s">
        <v>1951</v>
      </c>
      <c r="M558" s="749" t="s">
        <v>2321</v>
      </c>
    </row>
    <row r="559" spans="1:13" ht="29.45" customHeight="1" x14ac:dyDescent="0.15">
      <c r="A559" s="781"/>
      <c r="B559" s="787"/>
      <c r="C559" s="764"/>
      <c r="D559" s="787"/>
      <c r="E559" s="839"/>
      <c r="F559" s="787"/>
      <c r="G559" s="275" t="s">
        <v>12196</v>
      </c>
      <c r="H559" s="784"/>
      <c r="I559" s="784"/>
      <c r="J559" s="275" t="s">
        <v>12197</v>
      </c>
      <c r="K559" s="795" t="s">
        <v>1944</v>
      </c>
      <c r="L559" s="797"/>
      <c r="M559" s="759"/>
    </row>
    <row r="560" spans="1:13" ht="29.45" customHeight="1" x14ac:dyDescent="0.15">
      <c r="A560" s="781"/>
      <c r="B560" s="787"/>
      <c r="C560" s="764"/>
      <c r="D560" s="787"/>
      <c r="E560" s="839"/>
      <c r="F560" s="787"/>
      <c r="G560" s="275" t="s">
        <v>12198</v>
      </c>
      <c r="H560" s="784"/>
      <c r="I560" s="784"/>
      <c r="J560" s="275" t="s">
        <v>12199</v>
      </c>
      <c r="K560" s="797"/>
      <c r="L560" s="797"/>
      <c r="M560" s="759"/>
    </row>
    <row r="561" spans="1:13" ht="29.45" customHeight="1" x14ac:dyDescent="0.15">
      <c r="A561" s="781"/>
      <c r="B561" s="787"/>
      <c r="C561" s="764"/>
      <c r="D561" s="787"/>
      <c r="E561" s="839"/>
      <c r="F561" s="787"/>
      <c r="G561" s="275" t="s">
        <v>12200</v>
      </c>
      <c r="H561" s="784"/>
      <c r="I561" s="784"/>
      <c r="J561" s="275" t="s">
        <v>12201</v>
      </c>
      <c r="K561" s="797"/>
      <c r="L561" s="797"/>
      <c r="M561" s="759"/>
    </row>
    <row r="562" spans="1:13" ht="29.45" customHeight="1" x14ac:dyDescent="0.15">
      <c r="A562" s="781"/>
      <c r="B562" s="787"/>
      <c r="C562" s="764"/>
      <c r="D562" s="787"/>
      <c r="E562" s="805"/>
      <c r="F562" s="753"/>
      <c r="G562" s="275" t="s">
        <v>12202</v>
      </c>
      <c r="H562" s="784"/>
      <c r="I562" s="784"/>
      <c r="J562" s="275" t="s">
        <v>12203</v>
      </c>
      <c r="K562" s="793"/>
      <c r="L562" s="797"/>
      <c r="M562" s="759"/>
    </row>
    <row r="563" spans="1:13" ht="29.45" customHeight="1" x14ac:dyDescent="0.15">
      <c r="A563" s="781"/>
      <c r="B563" s="787"/>
      <c r="C563" s="764"/>
      <c r="D563" s="787"/>
      <c r="E563" s="790" t="s">
        <v>1999</v>
      </c>
      <c r="F563" s="623" t="s">
        <v>11066</v>
      </c>
      <c r="G563" s="275" t="s">
        <v>12204</v>
      </c>
      <c r="H563" s="784"/>
      <c r="I563" s="784"/>
      <c r="J563" s="275" t="s">
        <v>12205</v>
      </c>
      <c r="K563" s="792" t="s">
        <v>1944</v>
      </c>
      <c r="L563" s="797"/>
      <c r="M563" s="759"/>
    </row>
    <row r="564" spans="1:13" ht="29.45" customHeight="1" x14ac:dyDescent="0.15">
      <c r="A564" s="781"/>
      <c r="B564" s="787"/>
      <c r="C564" s="764"/>
      <c r="D564" s="787"/>
      <c r="E564" s="798" t="s">
        <v>2206</v>
      </c>
      <c r="F564" s="751" t="s">
        <v>2018</v>
      </c>
      <c r="G564" s="275" t="s">
        <v>12206</v>
      </c>
      <c r="H564" s="784"/>
      <c r="I564" s="784"/>
      <c r="J564" s="275" t="s">
        <v>12207</v>
      </c>
      <c r="K564" s="795" t="s">
        <v>1944</v>
      </c>
      <c r="L564" s="797"/>
      <c r="M564" s="759"/>
    </row>
    <row r="565" spans="1:13" ht="29.45" customHeight="1" x14ac:dyDescent="0.15">
      <c r="A565" s="781"/>
      <c r="B565" s="787"/>
      <c r="C565" s="764"/>
      <c r="D565" s="787"/>
      <c r="E565" s="839"/>
      <c r="F565" s="787"/>
      <c r="G565" s="275" t="s">
        <v>5703</v>
      </c>
      <c r="H565" s="784"/>
      <c r="I565" s="784"/>
      <c r="J565" s="275" t="s">
        <v>5703</v>
      </c>
      <c r="K565" s="797"/>
      <c r="L565" s="797"/>
      <c r="M565" s="759"/>
    </row>
    <row r="566" spans="1:13" ht="29.45" customHeight="1" x14ac:dyDescent="0.15">
      <c r="A566" s="781"/>
      <c r="B566" s="787"/>
      <c r="C566" s="764"/>
      <c r="D566" s="787"/>
      <c r="E566" s="839"/>
      <c r="F566" s="787"/>
      <c r="G566" s="275" t="s">
        <v>12208</v>
      </c>
      <c r="H566" s="784"/>
      <c r="I566" s="784"/>
      <c r="J566" s="275" t="s">
        <v>12209</v>
      </c>
      <c r="K566" s="797"/>
      <c r="L566" s="797"/>
      <c r="M566" s="759"/>
    </row>
    <row r="567" spans="1:13" ht="29.45" customHeight="1" x14ac:dyDescent="0.15">
      <c r="A567" s="781"/>
      <c r="B567" s="787"/>
      <c r="C567" s="764"/>
      <c r="D567" s="787"/>
      <c r="E567" s="805"/>
      <c r="F567" s="753"/>
      <c r="G567" s="275" t="s">
        <v>12210</v>
      </c>
      <c r="H567" s="784"/>
      <c r="I567" s="784"/>
      <c r="J567" s="275" t="s">
        <v>12211</v>
      </c>
      <c r="K567" s="793"/>
      <c r="L567" s="797"/>
      <c r="M567" s="759"/>
    </row>
    <row r="568" spans="1:13" s="21" customFormat="1" ht="29.45" customHeight="1" x14ac:dyDescent="0.15">
      <c r="A568" s="781"/>
      <c r="B568" s="787"/>
      <c r="C568" s="764"/>
      <c r="D568" s="787"/>
      <c r="E568" s="798" t="s">
        <v>1945</v>
      </c>
      <c r="F568" s="751" t="s">
        <v>5709</v>
      </c>
      <c r="G568" s="275" t="s">
        <v>11075</v>
      </c>
      <c r="H568" s="784"/>
      <c r="I568" s="784"/>
      <c r="J568" s="275" t="s">
        <v>12212</v>
      </c>
      <c r="K568" s="795" t="s">
        <v>1944</v>
      </c>
      <c r="L568" s="797"/>
      <c r="M568" s="759"/>
    </row>
    <row r="569" spans="1:13" s="21" customFormat="1" ht="29.45" customHeight="1" x14ac:dyDescent="0.15">
      <c r="A569" s="781"/>
      <c r="B569" s="787"/>
      <c r="C569" s="764"/>
      <c r="D569" s="787"/>
      <c r="E569" s="839"/>
      <c r="F569" s="787"/>
      <c r="G569" s="275" t="s">
        <v>5705</v>
      </c>
      <c r="H569" s="784"/>
      <c r="I569" s="784"/>
      <c r="J569" s="275" t="s">
        <v>5705</v>
      </c>
      <c r="K569" s="793"/>
      <c r="L569" s="797"/>
      <c r="M569" s="759"/>
    </row>
    <row r="570" spans="1:13" s="21" customFormat="1" ht="67.5" customHeight="1" x14ac:dyDescent="0.15">
      <c r="A570" s="781"/>
      <c r="B570" s="787"/>
      <c r="C570" s="764"/>
      <c r="D570" s="787"/>
      <c r="E570" s="839"/>
      <c r="F570" s="787"/>
      <c r="G570" s="275" t="s">
        <v>11078</v>
      </c>
      <c r="H570" s="784"/>
      <c r="I570" s="784"/>
      <c r="J570" s="275" t="s">
        <v>12213</v>
      </c>
      <c r="K570" s="792" t="s">
        <v>11079</v>
      </c>
      <c r="L570" s="797"/>
      <c r="M570" s="759"/>
    </row>
    <row r="571" spans="1:13" s="21" customFormat="1" ht="48.6" customHeight="1" x14ac:dyDescent="0.15">
      <c r="A571" s="781"/>
      <c r="B571" s="787"/>
      <c r="C571" s="754"/>
      <c r="D571" s="753"/>
      <c r="E571" s="805"/>
      <c r="F571" s="753"/>
      <c r="G571" s="275" t="s">
        <v>2269</v>
      </c>
      <c r="H571" s="784"/>
      <c r="I571" s="757"/>
      <c r="J571" s="275" t="s">
        <v>2269</v>
      </c>
      <c r="K571" s="792" t="s">
        <v>2642</v>
      </c>
      <c r="L571" s="793"/>
      <c r="M571" s="760"/>
    </row>
    <row r="572" spans="1:13" s="21" customFormat="1" ht="29.45" customHeight="1" x14ac:dyDescent="0.15">
      <c r="A572" s="781"/>
      <c r="B572" s="787"/>
      <c r="C572" s="746">
        <v>4</v>
      </c>
      <c r="D572" s="751" t="s">
        <v>4142</v>
      </c>
      <c r="E572" s="798" t="s">
        <v>1999</v>
      </c>
      <c r="F572" s="751" t="s">
        <v>2022</v>
      </c>
      <c r="G572" s="275" t="s">
        <v>12214</v>
      </c>
      <c r="H572" s="784"/>
      <c r="I572" s="750" t="s">
        <v>4142</v>
      </c>
      <c r="J572" s="275" t="s">
        <v>12215</v>
      </c>
      <c r="K572" s="792" t="s">
        <v>2005</v>
      </c>
      <c r="L572" s="750" t="s">
        <v>1951</v>
      </c>
      <c r="M572" s="749" t="s">
        <v>2321</v>
      </c>
    </row>
    <row r="573" spans="1:13" s="21" customFormat="1" ht="29.45" customHeight="1" x14ac:dyDescent="0.15">
      <c r="A573" s="781"/>
      <c r="B573" s="787"/>
      <c r="C573" s="764"/>
      <c r="D573" s="787"/>
      <c r="E573" s="839"/>
      <c r="F573" s="787"/>
      <c r="G573" s="275" t="s">
        <v>2398</v>
      </c>
      <c r="H573" s="784"/>
      <c r="I573" s="784"/>
      <c r="J573" s="275" t="s">
        <v>12216</v>
      </c>
      <c r="K573" s="795" t="s">
        <v>1944</v>
      </c>
      <c r="L573" s="784"/>
      <c r="M573" s="759"/>
    </row>
    <row r="574" spans="1:13" s="21" customFormat="1" ht="29.45" customHeight="1" x14ac:dyDescent="0.15">
      <c r="A574" s="752"/>
      <c r="B574" s="753"/>
      <c r="C574" s="754"/>
      <c r="D574" s="753"/>
      <c r="E574" s="805"/>
      <c r="F574" s="753"/>
      <c r="G574" s="275" t="s">
        <v>12217</v>
      </c>
      <c r="H574" s="757"/>
      <c r="I574" s="757"/>
      <c r="J574" s="275" t="s">
        <v>12218</v>
      </c>
      <c r="K574" s="793"/>
      <c r="L574" s="757"/>
      <c r="M574" s="760"/>
    </row>
    <row r="575" spans="1:13" s="21" customFormat="1" ht="29.45" customHeight="1" x14ac:dyDescent="0.15">
      <c r="A575" s="744">
        <v>74</v>
      </c>
      <c r="B575" s="751" t="s">
        <v>4144</v>
      </c>
      <c r="C575" s="746">
        <v>1</v>
      </c>
      <c r="D575" s="751" t="s">
        <v>4144</v>
      </c>
      <c r="E575" s="798" t="s">
        <v>2547</v>
      </c>
      <c r="F575" s="751" t="s">
        <v>12219</v>
      </c>
      <c r="G575" s="750" t="s">
        <v>12220</v>
      </c>
      <c r="H575" s="750" t="s">
        <v>4144</v>
      </c>
      <c r="I575" s="750" t="s">
        <v>4144</v>
      </c>
      <c r="J575" s="275" t="s">
        <v>12221</v>
      </c>
      <c r="K575" s="275" t="s">
        <v>2005</v>
      </c>
      <c r="L575" s="750" t="s">
        <v>1951</v>
      </c>
      <c r="M575" s="749" t="s">
        <v>2321</v>
      </c>
    </row>
    <row r="576" spans="1:13" s="21" customFormat="1" ht="29.45" customHeight="1" x14ac:dyDescent="0.15">
      <c r="A576" s="752"/>
      <c r="B576" s="753"/>
      <c r="C576" s="898"/>
      <c r="D576" s="906"/>
      <c r="E576" s="839"/>
      <c r="F576" s="753"/>
      <c r="G576" s="275" t="s">
        <v>12222</v>
      </c>
      <c r="H576" s="757"/>
      <c r="I576" s="757"/>
      <c r="J576" s="275" t="s">
        <v>12223</v>
      </c>
      <c r="K576" s="275" t="s">
        <v>1938</v>
      </c>
      <c r="L576" s="757"/>
      <c r="M576" s="760"/>
    </row>
    <row r="577" spans="1:13" ht="57.95" customHeight="1" x14ac:dyDescent="0.15">
      <c r="A577" s="788">
        <v>75</v>
      </c>
      <c r="B577" s="768" t="s">
        <v>5719</v>
      </c>
      <c r="C577" s="802">
        <v>2</v>
      </c>
      <c r="D577" s="768" t="s">
        <v>2270</v>
      </c>
      <c r="E577" s="790"/>
      <c r="F577" s="768" t="s">
        <v>3901</v>
      </c>
      <c r="G577" s="275" t="s">
        <v>2404</v>
      </c>
      <c r="H577" s="275" t="s">
        <v>5719</v>
      </c>
      <c r="I577" s="758" t="s">
        <v>2270</v>
      </c>
      <c r="J577" s="275" t="s">
        <v>12224</v>
      </c>
      <c r="K577" s="275" t="s">
        <v>5725</v>
      </c>
      <c r="L577" s="275" t="s">
        <v>1951</v>
      </c>
      <c r="M577" s="758" t="s">
        <v>2321</v>
      </c>
    </row>
    <row r="578" spans="1:13" x14ac:dyDescent="0.15">
      <c r="A578" s="840" t="s">
        <v>5726</v>
      </c>
      <c r="B578" s="841"/>
      <c r="C578" s="842"/>
      <c r="D578" s="841"/>
      <c r="E578" s="841"/>
      <c r="F578" s="841"/>
      <c r="G578" s="841"/>
      <c r="H578" s="841"/>
      <c r="I578" s="841"/>
      <c r="J578" s="841"/>
      <c r="K578" s="841"/>
      <c r="L578" s="841"/>
      <c r="M578" s="843"/>
    </row>
    <row r="579" spans="1:13" x14ac:dyDescent="0.15">
      <c r="A579" s="844" t="s">
        <v>5727</v>
      </c>
      <c r="B579" s="845"/>
      <c r="C579" s="846"/>
      <c r="D579" s="845"/>
      <c r="E579" s="845"/>
      <c r="F579" s="845"/>
      <c r="G579" s="845"/>
      <c r="H579" s="845"/>
      <c r="I579" s="845"/>
      <c r="J579" s="845"/>
      <c r="K579" s="845"/>
      <c r="L579" s="845"/>
      <c r="M579" s="847"/>
    </row>
    <row r="580" spans="1:13" x14ac:dyDescent="0.15">
      <c r="A580" s="844" t="s">
        <v>12225</v>
      </c>
      <c r="B580" s="845"/>
      <c r="C580" s="846"/>
      <c r="D580" s="845"/>
      <c r="E580" s="845"/>
      <c r="F580" s="845"/>
      <c r="G580" s="845"/>
      <c r="H580" s="845"/>
      <c r="I580" s="845"/>
      <c r="J580" s="845"/>
      <c r="K580" s="845"/>
      <c r="L580" s="845"/>
      <c r="M580" s="847"/>
    </row>
    <row r="581" spans="1:13" x14ac:dyDescent="0.15">
      <c r="A581" s="844" t="s">
        <v>6147</v>
      </c>
      <c r="B581" s="845"/>
      <c r="C581" s="846"/>
      <c r="D581" s="845"/>
      <c r="E581" s="845"/>
      <c r="F581" s="845"/>
      <c r="G581" s="845"/>
      <c r="H581" s="845"/>
      <c r="I581" s="845"/>
      <c r="J581" s="845"/>
      <c r="K581" s="845"/>
      <c r="L581" s="845"/>
      <c r="M581" s="847"/>
    </row>
    <row r="582" spans="1:13" x14ac:dyDescent="0.15">
      <c r="A582" s="844" t="s">
        <v>6148</v>
      </c>
      <c r="B582" s="845"/>
      <c r="C582" s="846"/>
      <c r="D582" s="845"/>
      <c r="E582" s="845"/>
      <c r="F582" s="845"/>
      <c r="G582" s="845"/>
      <c r="H582" s="845"/>
      <c r="I582" s="845"/>
      <c r="J582" s="845"/>
      <c r="K582" s="845"/>
      <c r="L582" s="845"/>
      <c r="M582" s="847"/>
    </row>
    <row r="583" spans="1:13" x14ac:dyDescent="0.15">
      <c r="A583" s="844" t="s">
        <v>6149</v>
      </c>
      <c r="B583" s="845"/>
      <c r="C583" s="846"/>
      <c r="D583" s="845"/>
      <c r="E583" s="845"/>
      <c r="F583" s="845"/>
      <c r="G583" s="845"/>
      <c r="H583" s="845"/>
      <c r="I583" s="845"/>
      <c r="J583" s="845"/>
      <c r="K583" s="845"/>
      <c r="L583" s="845"/>
      <c r="M583" s="847"/>
    </row>
    <row r="584" spans="1:13" x14ac:dyDescent="0.15">
      <c r="A584" s="844" t="s">
        <v>5739</v>
      </c>
      <c r="B584" s="845"/>
      <c r="C584" s="846"/>
      <c r="D584" s="845"/>
      <c r="E584" s="845"/>
      <c r="F584" s="845"/>
      <c r="G584" s="845"/>
      <c r="H584" s="845"/>
      <c r="I584" s="845"/>
      <c r="J584" s="845"/>
      <c r="K584" s="845"/>
      <c r="L584" s="845"/>
      <c r="M584" s="847"/>
    </row>
    <row r="585" spans="1:13" x14ac:dyDescent="0.15">
      <c r="A585" s="844" t="s">
        <v>5740</v>
      </c>
      <c r="B585" s="845"/>
      <c r="C585" s="846"/>
      <c r="D585" s="845"/>
      <c r="E585" s="845"/>
      <c r="F585" s="845"/>
      <c r="G585" s="845"/>
      <c r="H585" s="845"/>
      <c r="I585" s="845"/>
      <c r="J585" s="845"/>
      <c r="K585" s="845"/>
      <c r="L585" s="845"/>
      <c r="M585" s="847"/>
    </row>
    <row r="586" spans="1:13" x14ac:dyDescent="0.15">
      <c r="A586" s="844" t="s">
        <v>5741</v>
      </c>
      <c r="B586" s="845"/>
      <c r="C586" s="846"/>
      <c r="D586" s="845"/>
      <c r="E586" s="845"/>
      <c r="F586" s="845"/>
      <c r="G586" s="845"/>
      <c r="H586" s="845"/>
      <c r="I586" s="845"/>
      <c r="J586" s="845"/>
      <c r="K586" s="845"/>
      <c r="L586" s="845"/>
      <c r="M586" s="847"/>
    </row>
    <row r="587" spans="1:13" x14ac:dyDescent="0.15">
      <c r="A587" s="844" t="s">
        <v>5742</v>
      </c>
      <c r="B587" s="845"/>
      <c r="C587" s="846"/>
      <c r="D587" s="845"/>
      <c r="E587" s="845"/>
      <c r="F587" s="845"/>
      <c r="G587" s="845"/>
      <c r="H587" s="845"/>
      <c r="I587" s="845"/>
      <c r="J587" s="845"/>
      <c r="K587" s="845"/>
      <c r="L587" s="845"/>
      <c r="M587" s="847"/>
    </row>
    <row r="588" spans="1:13" x14ac:dyDescent="0.15">
      <c r="A588" s="844" t="s">
        <v>5743</v>
      </c>
      <c r="B588" s="845"/>
      <c r="C588" s="846"/>
      <c r="D588" s="845"/>
      <c r="E588" s="845"/>
      <c r="F588" s="845"/>
      <c r="G588" s="845"/>
      <c r="H588" s="845"/>
      <c r="I588" s="845"/>
      <c r="J588" s="845"/>
      <c r="K588" s="845"/>
      <c r="L588" s="845"/>
      <c r="M588" s="847"/>
    </row>
    <row r="589" spans="1:13" x14ac:dyDescent="0.15">
      <c r="A589" s="844" t="s">
        <v>5744</v>
      </c>
      <c r="B589" s="845"/>
      <c r="C589" s="846"/>
      <c r="D589" s="845"/>
      <c r="E589" s="845"/>
      <c r="F589" s="845"/>
      <c r="G589" s="845"/>
      <c r="H589" s="845"/>
      <c r="I589" s="845"/>
      <c r="J589" s="845"/>
      <c r="K589" s="845"/>
      <c r="L589" s="845"/>
      <c r="M589" s="847"/>
    </row>
    <row r="590" spans="1:13" x14ac:dyDescent="0.15">
      <c r="A590" s="844" t="s">
        <v>6150</v>
      </c>
      <c r="B590" s="845"/>
      <c r="C590" s="846"/>
      <c r="D590" s="845"/>
      <c r="E590" s="845"/>
      <c r="F590" s="845"/>
      <c r="G590" s="845"/>
      <c r="H590" s="845"/>
      <c r="I590" s="845"/>
      <c r="J590" s="845"/>
      <c r="K590" s="845"/>
      <c r="L590" s="845"/>
      <c r="M590" s="847"/>
    </row>
    <row r="591" spans="1:13" x14ac:dyDescent="0.15">
      <c r="A591" s="844" t="s">
        <v>6151</v>
      </c>
      <c r="B591" s="845"/>
      <c r="C591" s="846"/>
      <c r="D591" s="845"/>
      <c r="E591" s="845"/>
      <c r="F591" s="845"/>
      <c r="G591" s="845"/>
      <c r="H591" s="845"/>
      <c r="I591" s="845"/>
      <c r="J591" s="845"/>
      <c r="K591" s="845"/>
      <c r="L591" s="845"/>
      <c r="M591" s="847"/>
    </row>
    <row r="592" spans="1:13" x14ac:dyDescent="0.15">
      <c r="A592" s="844" t="s">
        <v>6152</v>
      </c>
      <c r="B592" s="845"/>
      <c r="C592" s="846"/>
      <c r="D592" s="845"/>
      <c r="E592" s="845"/>
      <c r="F592" s="845"/>
      <c r="G592" s="845"/>
      <c r="H592" s="845"/>
      <c r="I592" s="845"/>
      <c r="J592" s="845"/>
      <c r="K592" s="845"/>
      <c r="L592" s="845"/>
      <c r="M592" s="847"/>
    </row>
    <row r="593" spans="1:13" x14ac:dyDescent="0.15">
      <c r="A593" s="844" t="s">
        <v>6153</v>
      </c>
      <c r="B593" s="845"/>
      <c r="C593" s="846"/>
      <c r="D593" s="845"/>
      <c r="E593" s="845"/>
      <c r="F593" s="845"/>
      <c r="G593" s="845"/>
      <c r="H593" s="845"/>
      <c r="I593" s="845"/>
      <c r="J593" s="845"/>
      <c r="K593" s="845"/>
      <c r="L593" s="845"/>
      <c r="M593" s="847"/>
    </row>
    <row r="594" spans="1:13" x14ac:dyDescent="0.15">
      <c r="A594" s="844" t="s">
        <v>5757</v>
      </c>
      <c r="B594" s="845"/>
      <c r="C594" s="846"/>
      <c r="D594" s="845"/>
      <c r="E594" s="845"/>
      <c r="F594" s="845"/>
      <c r="G594" s="845"/>
      <c r="H594" s="845"/>
      <c r="I594" s="845"/>
      <c r="J594" s="845"/>
      <c r="K594" s="845"/>
      <c r="L594" s="845"/>
      <c r="M594" s="847"/>
    </row>
    <row r="595" spans="1:13" x14ac:dyDescent="0.15">
      <c r="A595" s="844" t="s">
        <v>5758</v>
      </c>
      <c r="B595" s="845"/>
      <c r="C595" s="846"/>
      <c r="D595" s="845"/>
      <c r="E595" s="845"/>
      <c r="F595" s="845"/>
      <c r="G595" s="845"/>
      <c r="H595" s="845"/>
      <c r="I595" s="845"/>
      <c r="J595" s="845"/>
      <c r="K595" s="845"/>
      <c r="L595" s="845"/>
      <c r="M595" s="847"/>
    </row>
    <row r="596" spans="1:13" x14ac:dyDescent="0.15">
      <c r="A596" s="844" t="s">
        <v>6154</v>
      </c>
      <c r="B596" s="845"/>
      <c r="C596" s="846"/>
      <c r="D596" s="845"/>
      <c r="E596" s="845"/>
      <c r="F596" s="845"/>
      <c r="G596" s="845"/>
      <c r="H596" s="845"/>
      <c r="I596" s="845"/>
      <c r="J596" s="845"/>
      <c r="K596" s="845"/>
      <c r="L596" s="845"/>
      <c r="M596" s="847"/>
    </row>
    <row r="597" spans="1:13" x14ac:dyDescent="0.15">
      <c r="A597" s="844" t="s">
        <v>6155</v>
      </c>
      <c r="B597" s="845"/>
      <c r="C597" s="846"/>
      <c r="D597" s="845"/>
      <c r="E597" s="845"/>
      <c r="F597" s="845"/>
      <c r="G597" s="845"/>
      <c r="H597" s="845"/>
      <c r="I597" s="845"/>
      <c r="J597" s="845"/>
      <c r="K597" s="845"/>
      <c r="L597" s="845"/>
      <c r="M597" s="847"/>
    </row>
    <row r="598" spans="1:13" x14ac:dyDescent="0.15">
      <c r="A598" s="844" t="s">
        <v>6156</v>
      </c>
      <c r="B598" s="845"/>
      <c r="C598" s="846"/>
      <c r="D598" s="845"/>
      <c r="E598" s="845"/>
      <c r="F598" s="845"/>
      <c r="G598" s="845"/>
      <c r="H598" s="845"/>
      <c r="I598" s="845"/>
      <c r="J598" s="845"/>
      <c r="K598" s="845"/>
      <c r="L598" s="845"/>
      <c r="M598" s="847"/>
    </row>
    <row r="599" spans="1:13" x14ac:dyDescent="0.15">
      <c r="A599" s="844" t="s">
        <v>6157</v>
      </c>
      <c r="B599" s="845"/>
      <c r="C599" s="846"/>
      <c r="D599" s="845"/>
      <c r="E599" s="845"/>
      <c r="F599" s="845"/>
      <c r="G599" s="845"/>
      <c r="H599" s="845"/>
      <c r="I599" s="845"/>
      <c r="J599" s="845"/>
      <c r="K599" s="845"/>
      <c r="L599" s="845"/>
      <c r="M599" s="847"/>
    </row>
    <row r="600" spans="1:13" x14ac:dyDescent="0.15">
      <c r="A600" s="844" t="s">
        <v>6158</v>
      </c>
      <c r="B600" s="845"/>
      <c r="C600" s="846"/>
      <c r="D600" s="845"/>
      <c r="E600" s="845"/>
      <c r="F600" s="845"/>
      <c r="G600" s="845"/>
      <c r="H600" s="845"/>
      <c r="I600" s="845"/>
      <c r="J600" s="845"/>
      <c r="K600" s="845"/>
      <c r="L600" s="845"/>
      <c r="M600" s="847"/>
    </row>
    <row r="601" spans="1:13" x14ac:dyDescent="0.15">
      <c r="A601" s="844" t="s">
        <v>5776</v>
      </c>
      <c r="B601" s="845"/>
      <c r="C601" s="846"/>
      <c r="D601" s="845"/>
      <c r="E601" s="845"/>
      <c r="F601" s="845"/>
      <c r="G601" s="845"/>
      <c r="H601" s="845"/>
      <c r="I601" s="845"/>
      <c r="J601" s="845"/>
      <c r="K601" s="845"/>
      <c r="L601" s="845"/>
      <c r="M601" s="847"/>
    </row>
    <row r="602" spans="1:13" x14ac:dyDescent="0.15">
      <c r="A602" s="844" t="s">
        <v>5777</v>
      </c>
      <c r="B602" s="845"/>
      <c r="C602" s="846"/>
      <c r="D602" s="845"/>
      <c r="E602" s="845"/>
      <c r="F602" s="845"/>
      <c r="G602" s="845"/>
      <c r="H602" s="845"/>
      <c r="I602" s="845"/>
      <c r="J602" s="845"/>
      <c r="K602" s="845"/>
      <c r="L602" s="845"/>
      <c r="M602" s="847"/>
    </row>
    <row r="603" spans="1:13" x14ac:dyDescent="0.15">
      <c r="A603" s="844" t="s">
        <v>5778</v>
      </c>
      <c r="B603" s="845"/>
      <c r="C603" s="846"/>
      <c r="D603" s="845"/>
      <c r="E603" s="845"/>
      <c r="F603" s="845"/>
      <c r="G603" s="845"/>
      <c r="H603" s="845"/>
      <c r="I603" s="845"/>
      <c r="J603" s="845"/>
      <c r="K603" s="845"/>
      <c r="L603" s="845"/>
      <c r="M603" s="847"/>
    </row>
    <row r="604" spans="1:13" x14ac:dyDescent="0.15">
      <c r="A604" s="844" t="s">
        <v>5779</v>
      </c>
      <c r="B604" s="845"/>
      <c r="C604" s="846"/>
      <c r="D604" s="845"/>
      <c r="E604" s="845"/>
      <c r="F604" s="845"/>
      <c r="G604" s="845"/>
      <c r="H604" s="845"/>
      <c r="I604" s="845"/>
      <c r="J604" s="845"/>
      <c r="K604" s="845"/>
      <c r="L604" s="845"/>
      <c r="M604" s="847"/>
    </row>
    <row r="605" spans="1:13" x14ac:dyDescent="0.15">
      <c r="A605" s="844" t="s">
        <v>5780</v>
      </c>
      <c r="B605" s="845"/>
      <c r="C605" s="846"/>
      <c r="D605" s="845"/>
      <c r="E605" s="845"/>
      <c r="F605" s="845"/>
      <c r="G605" s="845"/>
      <c r="H605" s="845"/>
      <c r="I605" s="845"/>
      <c r="J605" s="845"/>
      <c r="K605" s="845"/>
      <c r="L605" s="845"/>
      <c r="M605" s="847"/>
    </row>
    <row r="606" spans="1:13" x14ac:dyDescent="0.15">
      <c r="A606" s="844" t="s">
        <v>5781</v>
      </c>
      <c r="B606" s="845"/>
      <c r="C606" s="846"/>
      <c r="D606" s="845"/>
      <c r="E606" s="845"/>
      <c r="F606" s="845"/>
      <c r="G606" s="845"/>
      <c r="H606" s="845"/>
      <c r="I606" s="845"/>
      <c r="J606" s="845"/>
      <c r="K606" s="845"/>
      <c r="L606" s="845"/>
      <c r="M606" s="847"/>
    </row>
    <row r="607" spans="1:13" x14ac:dyDescent="0.15">
      <c r="A607" s="844" t="s">
        <v>5782</v>
      </c>
      <c r="B607" s="845"/>
      <c r="C607" s="846"/>
      <c r="D607" s="845"/>
      <c r="E607" s="845"/>
      <c r="F607" s="845"/>
      <c r="G607" s="845"/>
      <c r="H607" s="845"/>
      <c r="I607" s="845"/>
      <c r="J607" s="845"/>
      <c r="K607" s="845"/>
      <c r="L607" s="845"/>
      <c r="M607" s="847"/>
    </row>
    <row r="608" spans="1:13" x14ac:dyDescent="0.15">
      <c r="A608" s="844" t="s">
        <v>5783</v>
      </c>
      <c r="B608" s="845"/>
      <c r="C608" s="846"/>
      <c r="D608" s="845"/>
      <c r="E608" s="845"/>
      <c r="F608" s="845"/>
      <c r="G608" s="845"/>
      <c r="H608" s="845"/>
      <c r="I608" s="845"/>
      <c r="J608" s="845"/>
      <c r="K608" s="845"/>
      <c r="L608" s="845"/>
      <c r="M608" s="847"/>
    </row>
    <row r="609" spans="1:13" x14ac:dyDescent="0.15">
      <c r="A609" s="844"/>
      <c r="B609" s="845"/>
      <c r="C609" s="846"/>
      <c r="D609" s="845"/>
      <c r="E609" s="845"/>
      <c r="F609" s="845"/>
      <c r="G609" s="845"/>
      <c r="H609" s="845"/>
      <c r="I609" s="845"/>
      <c r="J609" s="845"/>
      <c r="K609" s="845"/>
      <c r="L609" s="845"/>
      <c r="M609" s="847"/>
    </row>
    <row r="610" spans="1:13" x14ac:dyDescent="0.15">
      <c r="A610" s="857"/>
      <c r="B610" s="849"/>
      <c r="C610" s="850"/>
      <c r="D610" s="849"/>
      <c r="E610" s="849"/>
      <c r="F610" s="849"/>
      <c r="G610" s="849"/>
      <c r="H610" s="849"/>
      <c r="I610" s="849"/>
      <c r="J610" s="849"/>
      <c r="K610" s="849"/>
      <c r="L610" s="849"/>
      <c r="M610"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F97EB-AC0D-4144-AD6C-CA452E75F11E}">
  <dimension ref="A1:M127"/>
  <sheetViews>
    <sheetView showGridLines="0" zoomScaleNormal="100" workbookViewId="0">
      <selection sqref="A1:M1"/>
    </sheetView>
  </sheetViews>
  <sheetFormatPr defaultColWidth="9" defaultRowHeight="10.5" x14ac:dyDescent="0.15"/>
  <cols>
    <col min="1" max="1" width="3.125" style="17" customWidth="1"/>
    <col min="2" max="2" width="15.375" style="18" customWidth="1"/>
    <col min="3" max="3" width="4.5" style="17" bestFit="1" customWidth="1"/>
    <col min="4" max="4" width="25.125" style="18" customWidth="1"/>
    <col min="5" max="5" width="2.625" style="17" customWidth="1"/>
    <col min="6" max="6" width="49.125" style="18" customWidth="1"/>
    <col min="7" max="7" width="52.25" style="17" customWidth="1"/>
    <col min="8" max="9" width="21.375" style="17" customWidth="1"/>
    <col min="10" max="10" width="60.625" style="17" customWidth="1"/>
    <col min="11" max="11" width="16.25" style="17" customWidth="1"/>
    <col min="12" max="12" width="11.375" style="17" customWidth="1"/>
    <col min="13" max="13" width="31.25" style="18" customWidth="1"/>
    <col min="14" max="16384" width="9" style="18"/>
  </cols>
  <sheetData>
    <row r="1" spans="1:13" ht="28.5" customHeight="1" x14ac:dyDescent="0.15">
      <c r="A1" s="2166" t="s">
        <v>12226</v>
      </c>
      <c r="B1" s="2166"/>
      <c r="C1" s="2166"/>
      <c r="D1" s="2166"/>
      <c r="E1" s="2166"/>
      <c r="F1" s="2166"/>
      <c r="G1" s="2166"/>
      <c r="H1" s="2166"/>
      <c r="I1" s="2166"/>
      <c r="J1" s="2166"/>
      <c r="K1" s="2166"/>
      <c r="L1" s="2166"/>
      <c r="M1" s="2166"/>
    </row>
    <row r="2" spans="1:13" ht="24.75" customHeight="1" x14ac:dyDescent="0.15">
      <c r="A2" s="2137" t="s">
        <v>2525</v>
      </c>
      <c r="B2" s="2137"/>
      <c r="C2" s="2137"/>
      <c r="D2" s="2137"/>
      <c r="E2" s="853"/>
      <c r="F2" s="217"/>
      <c r="G2" s="217"/>
      <c r="H2" s="2137"/>
      <c r="I2" s="2137"/>
      <c r="J2" s="2138" t="s">
        <v>12227</v>
      </c>
      <c r="K2" s="2138"/>
      <c r="L2" s="2138"/>
      <c r="M2" s="2138"/>
    </row>
    <row r="3" spans="1:13" ht="21" x14ac:dyDescent="0.15">
      <c r="A3" s="2167" t="s">
        <v>4437</v>
      </c>
      <c r="B3" s="2169"/>
      <c r="C3" s="2167" t="s">
        <v>4439</v>
      </c>
      <c r="D3" s="2169"/>
      <c r="E3" s="2167" t="s">
        <v>5787</v>
      </c>
      <c r="F3" s="2169"/>
      <c r="G3" s="740" t="s">
        <v>4442</v>
      </c>
      <c r="H3" s="740" t="s">
        <v>4443</v>
      </c>
      <c r="I3" s="740" t="s">
        <v>4444</v>
      </c>
      <c r="J3" s="890" t="s">
        <v>4445</v>
      </c>
      <c r="K3" s="742" t="s">
        <v>4446</v>
      </c>
      <c r="L3" s="742" t="s">
        <v>5789</v>
      </c>
      <c r="M3" s="743" t="s">
        <v>5791</v>
      </c>
    </row>
    <row r="4" spans="1:13" ht="77.099999999999994" customHeight="1" x14ac:dyDescent="0.15">
      <c r="A4" s="761">
        <v>14</v>
      </c>
      <c r="B4" s="751" t="s">
        <v>12228</v>
      </c>
      <c r="C4" s="918">
        <v>2</v>
      </c>
      <c r="D4" s="751" t="s">
        <v>12230</v>
      </c>
      <c r="E4" s="761" t="s">
        <v>1999</v>
      </c>
      <c r="F4" s="745" t="s">
        <v>4460</v>
      </c>
      <c r="G4" s="758" t="s">
        <v>12231</v>
      </c>
      <c r="H4" s="749" t="s">
        <v>12228</v>
      </c>
      <c r="I4" s="750" t="s">
        <v>9936</v>
      </c>
      <c r="J4" s="758" t="s">
        <v>12232</v>
      </c>
      <c r="K4" s="749" t="s">
        <v>2248</v>
      </c>
      <c r="L4" s="749" t="s">
        <v>3628</v>
      </c>
      <c r="M4" s="749" t="s">
        <v>2321</v>
      </c>
    </row>
    <row r="5" spans="1:13" ht="29.45" customHeight="1" x14ac:dyDescent="0.15">
      <c r="A5" s="891"/>
      <c r="B5" s="753"/>
      <c r="C5" s="919"/>
      <c r="D5" s="753"/>
      <c r="E5" s="891"/>
      <c r="F5" s="767"/>
      <c r="G5" s="758" t="s">
        <v>12233</v>
      </c>
      <c r="H5" s="760"/>
      <c r="I5" s="757"/>
      <c r="J5" s="758" t="s">
        <v>12234</v>
      </c>
      <c r="K5" s="760"/>
      <c r="L5" s="760"/>
      <c r="M5" s="760"/>
    </row>
    <row r="6" spans="1:13" ht="57.95" customHeight="1" x14ac:dyDescent="0.15">
      <c r="A6" s="761">
        <v>22</v>
      </c>
      <c r="B6" s="745" t="s">
        <v>5793</v>
      </c>
      <c r="C6" s="746">
        <v>1</v>
      </c>
      <c r="D6" s="745" t="s">
        <v>2275</v>
      </c>
      <c r="E6" s="788" t="s">
        <v>2547</v>
      </c>
      <c r="F6" s="768" t="s">
        <v>4480</v>
      </c>
      <c r="G6" s="758" t="s">
        <v>2276</v>
      </c>
      <c r="H6" s="749" t="s">
        <v>5793</v>
      </c>
      <c r="I6" s="749" t="s">
        <v>2275</v>
      </c>
      <c r="J6" s="758" t="s">
        <v>2276</v>
      </c>
      <c r="K6" s="792" t="s">
        <v>3822</v>
      </c>
      <c r="L6" s="750" t="s">
        <v>4226</v>
      </c>
      <c r="M6" s="749" t="s">
        <v>2321</v>
      </c>
    </row>
    <row r="7" spans="1:13" ht="29.45" customHeight="1" x14ac:dyDescent="0.15">
      <c r="A7" s="763"/>
      <c r="B7" s="769"/>
      <c r="C7" s="764"/>
      <c r="D7" s="769"/>
      <c r="E7" s="790" t="s">
        <v>1999</v>
      </c>
      <c r="F7" s="768" t="s">
        <v>4481</v>
      </c>
      <c r="G7" s="758" t="s">
        <v>11470</v>
      </c>
      <c r="H7" s="759"/>
      <c r="I7" s="759"/>
      <c r="J7" s="758" t="s">
        <v>11470</v>
      </c>
      <c r="K7" s="792" t="s">
        <v>1944</v>
      </c>
      <c r="L7" s="784"/>
      <c r="M7" s="759"/>
    </row>
    <row r="8" spans="1:13" ht="29.45" customHeight="1" x14ac:dyDescent="0.15">
      <c r="A8" s="763"/>
      <c r="B8" s="769"/>
      <c r="C8" s="764"/>
      <c r="D8" s="769"/>
      <c r="E8" s="790" t="s">
        <v>2548</v>
      </c>
      <c r="F8" s="768" t="s">
        <v>4316</v>
      </c>
      <c r="G8" s="758" t="s">
        <v>4485</v>
      </c>
      <c r="H8" s="759"/>
      <c r="I8" s="759"/>
      <c r="J8" s="758" t="s">
        <v>12235</v>
      </c>
      <c r="K8" s="792" t="s">
        <v>2278</v>
      </c>
      <c r="L8" s="784"/>
      <c r="M8" s="759"/>
    </row>
    <row r="9" spans="1:13" ht="39" customHeight="1" x14ac:dyDescent="0.15">
      <c r="A9" s="891"/>
      <c r="B9" s="767"/>
      <c r="C9" s="754"/>
      <c r="D9" s="767"/>
      <c r="E9" s="788" t="s">
        <v>2206</v>
      </c>
      <c r="F9" s="768" t="s">
        <v>4487</v>
      </c>
      <c r="G9" s="758" t="s">
        <v>4488</v>
      </c>
      <c r="H9" s="760"/>
      <c r="I9" s="760"/>
      <c r="J9" s="758" t="s">
        <v>4489</v>
      </c>
      <c r="K9" s="758" t="s">
        <v>1931</v>
      </c>
      <c r="L9" s="757"/>
      <c r="M9" s="760"/>
    </row>
    <row r="10" spans="1:13" ht="57.95" customHeight="1" x14ac:dyDescent="0.15">
      <c r="A10" s="788">
        <v>25</v>
      </c>
      <c r="B10" s="768" t="s">
        <v>3310</v>
      </c>
      <c r="C10" s="802">
        <v>1</v>
      </c>
      <c r="D10" s="768" t="s">
        <v>3824</v>
      </c>
      <c r="E10" s="788" t="s">
        <v>1999</v>
      </c>
      <c r="F10" s="768" t="s">
        <v>4490</v>
      </c>
      <c r="G10" s="758" t="s">
        <v>9953</v>
      </c>
      <c r="H10" s="758" t="s">
        <v>3310</v>
      </c>
      <c r="I10" s="758" t="s">
        <v>3824</v>
      </c>
      <c r="J10" s="758" t="s">
        <v>12236</v>
      </c>
      <c r="K10" s="758" t="s">
        <v>2248</v>
      </c>
      <c r="L10" s="275" t="s">
        <v>3274</v>
      </c>
      <c r="M10" s="758" t="s">
        <v>4495</v>
      </c>
    </row>
    <row r="11" spans="1:13" ht="29.45" customHeight="1" x14ac:dyDescent="0.15">
      <c r="A11" s="744">
        <v>50</v>
      </c>
      <c r="B11" s="751" t="s">
        <v>2606</v>
      </c>
      <c r="C11" s="802">
        <v>1</v>
      </c>
      <c r="D11" s="768" t="s">
        <v>2607</v>
      </c>
      <c r="E11" s="624" t="s">
        <v>1947</v>
      </c>
      <c r="F11" s="623" t="s">
        <v>4530</v>
      </c>
      <c r="G11" s="758" t="s">
        <v>10004</v>
      </c>
      <c r="H11" s="749" t="s">
        <v>2606</v>
      </c>
      <c r="I11" s="758" t="s">
        <v>2607</v>
      </c>
      <c r="J11" s="758" t="s">
        <v>12237</v>
      </c>
      <c r="K11" s="758" t="s">
        <v>2278</v>
      </c>
      <c r="L11" s="750" t="s">
        <v>1951</v>
      </c>
      <c r="M11" s="749" t="s">
        <v>2321</v>
      </c>
    </row>
    <row r="12" spans="1:13" s="21" customFormat="1" ht="29.45" customHeight="1" x14ac:dyDescent="0.15">
      <c r="A12" s="781"/>
      <c r="B12" s="787"/>
      <c r="C12" s="746">
        <v>3</v>
      </c>
      <c r="D12" s="751" t="s">
        <v>3829</v>
      </c>
      <c r="E12" s="747" t="s">
        <v>1999</v>
      </c>
      <c r="F12" s="751" t="s">
        <v>4557</v>
      </c>
      <c r="G12" s="275" t="s">
        <v>4558</v>
      </c>
      <c r="H12" s="784"/>
      <c r="I12" s="750" t="s">
        <v>3829</v>
      </c>
      <c r="J12" s="275" t="s">
        <v>12238</v>
      </c>
      <c r="K12" s="806" t="s">
        <v>1944</v>
      </c>
      <c r="L12" s="784"/>
      <c r="M12" s="759"/>
    </row>
    <row r="13" spans="1:13" s="21" customFormat="1" ht="57.95" customHeight="1" x14ac:dyDescent="0.15">
      <c r="A13" s="781"/>
      <c r="B13" s="787"/>
      <c r="C13" s="764"/>
      <c r="D13" s="787"/>
      <c r="E13" s="755"/>
      <c r="F13" s="753"/>
      <c r="G13" s="275" t="s">
        <v>12239</v>
      </c>
      <c r="H13" s="784"/>
      <c r="I13" s="784"/>
      <c r="J13" s="620" t="s">
        <v>2286</v>
      </c>
      <c r="K13" s="792" t="s">
        <v>12240</v>
      </c>
      <c r="L13" s="797"/>
      <c r="M13" s="759"/>
    </row>
    <row r="14" spans="1:13" s="21" customFormat="1" ht="39" customHeight="1" x14ac:dyDescent="0.15">
      <c r="A14" s="781"/>
      <c r="B14" s="787"/>
      <c r="C14" s="764"/>
      <c r="D14" s="787"/>
      <c r="E14" s="624" t="s">
        <v>2548</v>
      </c>
      <c r="F14" s="623" t="s">
        <v>2625</v>
      </c>
      <c r="G14" s="275" t="s">
        <v>2178</v>
      </c>
      <c r="H14" s="784"/>
      <c r="I14" s="784"/>
      <c r="J14" s="275" t="s">
        <v>12241</v>
      </c>
      <c r="K14" s="792" t="s">
        <v>3822</v>
      </c>
      <c r="L14" s="797"/>
      <c r="M14" s="759"/>
    </row>
    <row r="15" spans="1:13" s="21" customFormat="1" ht="39" customHeight="1" x14ac:dyDescent="0.15">
      <c r="A15" s="781"/>
      <c r="B15" s="787"/>
      <c r="C15" s="764"/>
      <c r="D15" s="787"/>
      <c r="E15" s="747" t="s">
        <v>2206</v>
      </c>
      <c r="F15" s="751" t="s">
        <v>4571</v>
      </c>
      <c r="G15" s="750" t="s">
        <v>4572</v>
      </c>
      <c r="H15" s="784"/>
      <c r="I15" s="784"/>
      <c r="J15" s="275" t="s">
        <v>12242</v>
      </c>
      <c r="K15" s="792" t="s">
        <v>2005</v>
      </c>
      <c r="L15" s="797"/>
      <c r="M15" s="759"/>
    </row>
    <row r="16" spans="1:13" s="21" customFormat="1" ht="39" customHeight="1" x14ac:dyDescent="0.15">
      <c r="A16" s="781"/>
      <c r="B16" s="787"/>
      <c r="C16" s="764"/>
      <c r="D16" s="787"/>
      <c r="E16" s="755"/>
      <c r="F16" s="753"/>
      <c r="G16" s="757"/>
      <c r="H16" s="784"/>
      <c r="I16" s="784"/>
      <c r="J16" s="275" t="s">
        <v>12242</v>
      </c>
      <c r="K16" s="792" t="s">
        <v>1938</v>
      </c>
      <c r="L16" s="797"/>
      <c r="M16" s="759"/>
    </row>
    <row r="17" spans="1:13" s="21" customFormat="1" ht="39" customHeight="1" x14ac:dyDescent="0.15">
      <c r="A17" s="781"/>
      <c r="B17" s="787"/>
      <c r="C17" s="764"/>
      <c r="D17" s="787"/>
      <c r="E17" s="624" t="s">
        <v>1945</v>
      </c>
      <c r="F17" s="623" t="s">
        <v>2626</v>
      </c>
      <c r="G17" s="275" t="s">
        <v>4586</v>
      </c>
      <c r="H17" s="784"/>
      <c r="I17" s="784"/>
      <c r="J17" s="275" t="s">
        <v>12243</v>
      </c>
      <c r="K17" s="792" t="s">
        <v>1938</v>
      </c>
      <c r="L17" s="797"/>
      <c r="M17" s="759"/>
    </row>
    <row r="18" spans="1:13" s="21" customFormat="1" ht="29.45" customHeight="1" x14ac:dyDescent="0.15">
      <c r="A18" s="781"/>
      <c r="B18" s="787"/>
      <c r="C18" s="764"/>
      <c r="D18" s="787"/>
      <c r="E18" s="747" t="s">
        <v>2016</v>
      </c>
      <c r="F18" s="751" t="s">
        <v>4591</v>
      </c>
      <c r="G18" s="275" t="s">
        <v>10057</v>
      </c>
      <c r="H18" s="784"/>
      <c r="I18" s="784"/>
      <c r="J18" s="275" t="s">
        <v>12244</v>
      </c>
      <c r="K18" s="792" t="s">
        <v>1944</v>
      </c>
      <c r="L18" s="797"/>
      <c r="M18" s="759"/>
    </row>
    <row r="19" spans="1:13" s="21" customFormat="1" ht="29.45" customHeight="1" x14ac:dyDescent="0.15">
      <c r="A19" s="781"/>
      <c r="B19" s="787"/>
      <c r="C19" s="764"/>
      <c r="D19" s="787"/>
      <c r="E19" s="783"/>
      <c r="F19" s="787"/>
      <c r="G19" s="275" t="s">
        <v>12245</v>
      </c>
      <c r="H19" s="784"/>
      <c r="I19" s="784"/>
      <c r="J19" s="275" t="s">
        <v>12246</v>
      </c>
      <c r="K19" s="795" t="s">
        <v>2005</v>
      </c>
      <c r="L19" s="797"/>
      <c r="M19" s="759"/>
    </row>
    <row r="20" spans="1:13" s="21" customFormat="1" ht="57.95" customHeight="1" x14ac:dyDescent="0.15">
      <c r="A20" s="781"/>
      <c r="B20" s="787"/>
      <c r="C20" s="754"/>
      <c r="D20" s="753"/>
      <c r="E20" s="755"/>
      <c r="F20" s="767"/>
      <c r="G20" s="275" t="s">
        <v>12247</v>
      </c>
      <c r="H20" s="784"/>
      <c r="I20" s="757"/>
      <c r="J20" s="275" t="s">
        <v>12248</v>
      </c>
      <c r="K20" s="796"/>
      <c r="L20" s="793"/>
      <c r="M20" s="760"/>
    </row>
    <row r="21" spans="1:13" s="21" customFormat="1" ht="67.5" customHeight="1" x14ac:dyDescent="0.15">
      <c r="A21" s="781"/>
      <c r="B21" s="787"/>
      <c r="C21" s="746">
        <v>7</v>
      </c>
      <c r="D21" s="751" t="s">
        <v>5826</v>
      </c>
      <c r="E21" s="624" t="s">
        <v>2547</v>
      </c>
      <c r="F21" s="623" t="s">
        <v>3845</v>
      </c>
      <c r="G21" s="275" t="s">
        <v>4635</v>
      </c>
      <c r="H21" s="784"/>
      <c r="I21" s="750" t="s">
        <v>5826</v>
      </c>
      <c r="J21" s="275" t="s">
        <v>1946</v>
      </c>
      <c r="K21" s="275" t="s">
        <v>4636</v>
      </c>
      <c r="L21" s="750" t="s">
        <v>1951</v>
      </c>
      <c r="M21" s="749" t="s">
        <v>2321</v>
      </c>
    </row>
    <row r="22" spans="1:13" s="21" customFormat="1" ht="39" customHeight="1" x14ac:dyDescent="0.15">
      <c r="A22" s="781"/>
      <c r="B22" s="787"/>
      <c r="C22" s="764"/>
      <c r="D22" s="787"/>
      <c r="E22" s="747" t="s">
        <v>2206</v>
      </c>
      <c r="F22" s="751" t="s">
        <v>5828</v>
      </c>
      <c r="G22" s="275" t="s">
        <v>3944</v>
      </c>
      <c r="H22" s="784"/>
      <c r="I22" s="784"/>
      <c r="J22" s="275" t="s">
        <v>12249</v>
      </c>
      <c r="K22" s="795" t="s">
        <v>3822</v>
      </c>
      <c r="L22" s="784"/>
      <c r="M22" s="759"/>
    </row>
    <row r="23" spans="1:13" s="21" customFormat="1" ht="39" customHeight="1" x14ac:dyDescent="0.15">
      <c r="A23" s="781"/>
      <c r="B23" s="787"/>
      <c r="C23" s="754"/>
      <c r="D23" s="753"/>
      <c r="E23" s="755"/>
      <c r="F23" s="753"/>
      <c r="G23" s="275" t="s">
        <v>2298</v>
      </c>
      <c r="H23" s="784"/>
      <c r="I23" s="757"/>
      <c r="J23" s="275" t="s">
        <v>12250</v>
      </c>
      <c r="K23" s="793"/>
      <c r="L23" s="757"/>
      <c r="M23" s="760"/>
    </row>
    <row r="24" spans="1:13" s="21" customFormat="1" ht="48.6" customHeight="1" x14ac:dyDescent="0.15">
      <c r="A24" s="752"/>
      <c r="B24" s="753"/>
      <c r="C24" s="802">
        <v>9</v>
      </c>
      <c r="D24" s="623" t="s">
        <v>5823</v>
      </c>
      <c r="E24" s="624" t="s">
        <v>1999</v>
      </c>
      <c r="F24" s="623" t="s">
        <v>2247</v>
      </c>
      <c r="G24" s="275" t="s">
        <v>3946</v>
      </c>
      <c r="H24" s="757"/>
      <c r="I24" s="275" t="s">
        <v>5823</v>
      </c>
      <c r="J24" s="275" t="s">
        <v>3946</v>
      </c>
      <c r="K24" s="758" t="s">
        <v>5961</v>
      </c>
      <c r="L24" s="275" t="s">
        <v>1951</v>
      </c>
      <c r="M24" s="758" t="s">
        <v>2321</v>
      </c>
    </row>
    <row r="25" spans="1:13" s="21" customFormat="1" ht="39" customHeight="1" x14ac:dyDescent="0.15">
      <c r="A25" s="884">
        <v>52</v>
      </c>
      <c r="B25" s="768" t="s">
        <v>4235</v>
      </c>
      <c r="C25" s="802">
        <v>4</v>
      </c>
      <c r="D25" s="768" t="s">
        <v>2630</v>
      </c>
      <c r="E25" s="624" t="s">
        <v>2547</v>
      </c>
      <c r="F25" s="768" t="s">
        <v>2631</v>
      </c>
      <c r="G25" s="275" t="s">
        <v>12251</v>
      </c>
      <c r="H25" s="275" t="s">
        <v>4235</v>
      </c>
      <c r="I25" s="758" t="s">
        <v>2630</v>
      </c>
      <c r="J25" s="275" t="s">
        <v>12252</v>
      </c>
      <c r="K25" s="758" t="s">
        <v>1944</v>
      </c>
      <c r="L25" s="275" t="s">
        <v>1951</v>
      </c>
      <c r="M25" s="275" t="s">
        <v>2321</v>
      </c>
    </row>
    <row r="26" spans="1:13" ht="48.6" customHeight="1" x14ac:dyDescent="0.15">
      <c r="A26" s="744">
        <v>53</v>
      </c>
      <c r="B26" s="751" t="s">
        <v>2310</v>
      </c>
      <c r="C26" s="746">
        <v>3</v>
      </c>
      <c r="D26" s="751" t="s">
        <v>4851</v>
      </c>
      <c r="E26" s="747" t="s">
        <v>2547</v>
      </c>
      <c r="F26" s="751" t="s">
        <v>4852</v>
      </c>
      <c r="G26" s="275" t="s">
        <v>4854</v>
      </c>
      <c r="H26" s="750" t="s">
        <v>2310</v>
      </c>
      <c r="I26" s="750" t="s">
        <v>4851</v>
      </c>
      <c r="J26" s="275" t="s">
        <v>12253</v>
      </c>
      <c r="K26" s="795" t="s">
        <v>1938</v>
      </c>
      <c r="L26" s="750" t="s">
        <v>1951</v>
      </c>
      <c r="M26" s="749" t="s">
        <v>2321</v>
      </c>
    </row>
    <row r="27" spans="1:13" ht="29.45" customHeight="1" x14ac:dyDescent="0.15">
      <c r="A27" s="781"/>
      <c r="B27" s="787"/>
      <c r="C27" s="764"/>
      <c r="D27" s="787"/>
      <c r="E27" s="783"/>
      <c r="F27" s="787"/>
      <c r="G27" s="275" t="s">
        <v>10240</v>
      </c>
      <c r="H27" s="784"/>
      <c r="I27" s="784"/>
      <c r="J27" s="275" t="s">
        <v>12254</v>
      </c>
      <c r="K27" s="793"/>
      <c r="L27" s="784"/>
      <c r="M27" s="759"/>
    </row>
    <row r="28" spans="1:13" s="21" customFormat="1" ht="48.6" customHeight="1" x14ac:dyDescent="0.15">
      <c r="A28" s="781"/>
      <c r="B28" s="787"/>
      <c r="C28" s="764"/>
      <c r="D28" s="787"/>
      <c r="E28" s="755"/>
      <c r="F28" s="753"/>
      <c r="G28" s="275" t="s">
        <v>10246</v>
      </c>
      <c r="H28" s="784"/>
      <c r="I28" s="784"/>
      <c r="J28" s="275" t="s">
        <v>12255</v>
      </c>
      <c r="K28" s="792" t="s">
        <v>2255</v>
      </c>
      <c r="L28" s="797"/>
      <c r="M28" s="759"/>
    </row>
    <row r="29" spans="1:13" s="21" customFormat="1" ht="29.45" customHeight="1" x14ac:dyDescent="0.15">
      <c r="A29" s="781"/>
      <c r="B29" s="787"/>
      <c r="C29" s="764"/>
      <c r="D29" s="787"/>
      <c r="E29" s="747" t="s">
        <v>2016</v>
      </c>
      <c r="F29" s="751" t="s">
        <v>4893</v>
      </c>
      <c r="G29" s="275" t="s">
        <v>12256</v>
      </c>
      <c r="H29" s="784"/>
      <c r="I29" s="784"/>
      <c r="J29" s="275" t="s">
        <v>12257</v>
      </c>
      <c r="K29" s="795" t="s">
        <v>2005</v>
      </c>
      <c r="L29" s="797"/>
      <c r="M29" s="784"/>
    </row>
    <row r="30" spans="1:13" s="21" customFormat="1" ht="29.45" customHeight="1" x14ac:dyDescent="0.15">
      <c r="A30" s="781"/>
      <c r="B30" s="787"/>
      <c r="C30" s="754"/>
      <c r="D30" s="753"/>
      <c r="E30" s="755"/>
      <c r="F30" s="753"/>
      <c r="G30" s="275" t="s">
        <v>12258</v>
      </c>
      <c r="H30" s="784"/>
      <c r="I30" s="757"/>
      <c r="J30" s="275" t="s">
        <v>12259</v>
      </c>
      <c r="K30" s="793"/>
      <c r="L30" s="793"/>
      <c r="M30" s="757"/>
    </row>
    <row r="31" spans="1:13" s="21" customFormat="1" ht="29.45" customHeight="1" x14ac:dyDescent="0.15">
      <c r="A31" s="781"/>
      <c r="B31" s="787"/>
      <c r="C31" s="746">
        <v>4</v>
      </c>
      <c r="D31" s="751" t="s">
        <v>4907</v>
      </c>
      <c r="E31" s="747" t="s">
        <v>2547</v>
      </c>
      <c r="F31" s="751" t="s">
        <v>4908</v>
      </c>
      <c r="G31" s="275" t="s">
        <v>12260</v>
      </c>
      <c r="H31" s="784"/>
      <c r="I31" s="750" t="s">
        <v>4907</v>
      </c>
      <c r="J31" s="275" t="s">
        <v>12261</v>
      </c>
      <c r="K31" s="275" t="s">
        <v>2278</v>
      </c>
      <c r="L31" s="750" t="s">
        <v>1951</v>
      </c>
      <c r="M31" s="749" t="s">
        <v>2321</v>
      </c>
    </row>
    <row r="32" spans="1:13" s="21" customFormat="1" ht="57.95" customHeight="1" x14ac:dyDescent="0.15">
      <c r="A32" s="781"/>
      <c r="B32" s="787"/>
      <c r="C32" s="911"/>
      <c r="D32" s="836"/>
      <c r="E32" s="911"/>
      <c r="F32" s="836"/>
      <c r="G32" s="275" t="s">
        <v>12262</v>
      </c>
      <c r="H32" s="784"/>
      <c r="I32" s="801"/>
      <c r="J32" s="275" t="s">
        <v>12263</v>
      </c>
      <c r="K32" s="750" t="s">
        <v>2005</v>
      </c>
      <c r="L32" s="801"/>
      <c r="M32" s="801"/>
    </row>
    <row r="33" spans="1:13" s="21" customFormat="1" ht="29.45" customHeight="1" x14ac:dyDescent="0.15">
      <c r="A33" s="781"/>
      <c r="B33" s="787"/>
      <c r="C33" s="911"/>
      <c r="D33" s="836"/>
      <c r="E33" s="911"/>
      <c r="F33" s="836"/>
      <c r="G33" s="275" t="s">
        <v>12264</v>
      </c>
      <c r="H33" s="784"/>
      <c r="I33" s="801"/>
      <c r="J33" s="275" t="s">
        <v>12265</v>
      </c>
      <c r="K33" s="784"/>
      <c r="L33" s="801"/>
      <c r="M33" s="801"/>
    </row>
    <row r="34" spans="1:13" s="21" customFormat="1" ht="29.45" customHeight="1" x14ac:dyDescent="0.15">
      <c r="A34" s="781"/>
      <c r="B34" s="787"/>
      <c r="C34" s="911"/>
      <c r="D34" s="836"/>
      <c r="E34" s="911"/>
      <c r="F34" s="836"/>
      <c r="G34" s="275" t="s">
        <v>12266</v>
      </c>
      <c r="H34" s="784"/>
      <c r="I34" s="801"/>
      <c r="J34" s="275" t="s">
        <v>12267</v>
      </c>
      <c r="K34" s="784"/>
      <c r="L34" s="801"/>
      <c r="M34" s="801"/>
    </row>
    <row r="35" spans="1:13" s="21" customFormat="1" ht="39" customHeight="1" x14ac:dyDescent="0.15">
      <c r="A35" s="781"/>
      <c r="B35" s="787"/>
      <c r="C35" s="911"/>
      <c r="D35" s="836"/>
      <c r="E35" s="911"/>
      <c r="F35" s="836"/>
      <c r="G35" s="275" t="s">
        <v>12268</v>
      </c>
      <c r="H35" s="784"/>
      <c r="I35" s="801"/>
      <c r="J35" s="275" t="s">
        <v>12269</v>
      </c>
      <c r="K35" s="784"/>
      <c r="L35" s="801"/>
      <c r="M35" s="801"/>
    </row>
    <row r="36" spans="1:13" s="21" customFormat="1" ht="29.45" customHeight="1" x14ac:dyDescent="0.15">
      <c r="A36" s="781"/>
      <c r="B36" s="787"/>
      <c r="C36" s="911"/>
      <c r="D36" s="836"/>
      <c r="E36" s="911"/>
      <c r="F36" s="836"/>
      <c r="G36" s="275" t="s">
        <v>12270</v>
      </c>
      <c r="H36" s="784"/>
      <c r="I36" s="801"/>
      <c r="J36" s="275" t="s">
        <v>12271</v>
      </c>
      <c r="K36" s="757"/>
      <c r="L36" s="801"/>
      <c r="M36" s="801"/>
    </row>
    <row r="37" spans="1:13" s="21" customFormat="1" ht="48.6" customHeight="1" x14ac:dyDescent="0.15">
      <c r="A37" s="781"/>
      <c r="B37" s="787"/>
      <c r="C37" s="764"/>
      <c r="D37" s="787"/>
      <c r="E37" s="783"/>
      <c r="F37" s="787"/>
      <c r="G37" s="275" t="s">
        <v>12272</v>
      </c>
      <c r="H37" s="784"/>
      <c r="I37" s="784"/>
      <c r="J37" s="275" t="s">
        <v>12273</v>
      </c>
      <c r="K37" s="795" t="s">
        <v>1938</v>
      </c>
      <c r="L37" s="797"/>
      <c r="M37" s="759"/>
    </row>
    <row r="38" spans="1:13" s="21" customFormat="1" ht="29.45" customHeight="1" x14ac:dyDescent="0.15">
      <c r="A38" s="781"/>
      <c r="B38" s="787"/>
      <c r="C38" s="764"/>
      <c r="D38" s="787"/>
      <c r="E38" s="783"/>
      <c r="F38" s="787"/>
      <c r="G38" s="275" t="s">
        <v>12274</v>
      </c>
      <c r="H38" s="784"/>
      <c r="I38" s="784"/>
      <c r="J38" s="275" t="s">
        <v>12275</v>
      </c>
      <c r="K38" s="797"/>
      <c r="L38" s="797"/>
      <c r="M38" s="759"/>
    </row>
    <row r="39" spans="1:13" s="21" customFormat="1" ht="48.6" customHeight="1" x14ac:dyDescent="0.15">
      <c r="A39" s="781"/>
      <c r="B39" s="787"/>
      <c r="C39" s="764"/>
      <c r="D39" s="787"/>
      <c r="E39" s="783"/>
      <c r="F39" s="787"/>
      <c r="G39" s="275" t="s">
        <v>12276</v>
      </c>
      <c r="H39" s="784"/>
      <c r="I39" s="784"/>
      <c r="J39" s="275" t="s">
        <v>12277</v>
      </c>
      <c r="K39" s="793"/>
      <c r="L39" s="797"/>
      <c r="M39" s="759"/>
    </row>
    <row r="40" spans="1:13" s="21" customFormat="1" ht="48.6" customHeight="1" x14ac:dyDescent="0.15">
      <c r="A40" s="781"/>
      <c r="B40" s="787"/>
      <c r="C40" s="764"/>
      <c r="D40" s="787"/>
      <c r="E40" s="783"/>
      <c r="F40" s="787"/>
      <c r="G40" s="275" t="s">
        <v>12278</v>
      </c>
      <c r="H40" s="784"/>
      <c r="I40" s="784"/>
      <c r="J40" s="275" t="s">
        <v>12279</v>
      </c>
      <c r="K40" s="775" t="s">
        <v>12280</v>
      </c>
      <c r="L40" s="797"/>
      <c r="M40" s="759"/>
    </row>
    <row r="41" spans="1:13" s="21" customFormat="1" ht="29.45" customHeight="1" x14ac:dyDescent="0.15">
      <c r="A41" s="781"/>
      <c r="B41" s="787"/>
      <c r="C41" s="764"/>
      <c r="D41" s="787"/>
      <c r="E41" s="783"/>
      <c r="F41" s="787"/>
      <c r="G41" s="275" t="s">
        <v>12281</v>
      </c>
      <c r="H41" s="784"/>
      <c r="I41" s="784"/>
      <c r="J41" s="275" t="s">
        <v>12282</v>
      </c>
      <c r="K41" s="780"/>
      <c r="L41" s="797"/>
      <c r="M41" s="759"/>
    </row>
    <row r="42" spans="1:13" s="21" customFormat="1" ht="48.6" customHeight="1" x14ac:dyDescent="0.15">
      <c r="A42" s="781"/>
      <c r="B42" s="787"/>
      <c r="C42" s="764"/>
      <c r="D42" s="787"/>
      <c r="E42" s="755"/>
      <c r="F42" s="753"/>
      <c r="G42" s="275" t="s">
        <v>12283</v>
      </c>
      <c r="H42" s="784"/>
      <c r="I42" s="784"/>
      <c r="J42" s="275" t="s">
        <v>12284</v>
      </c>
      <c r="K42" s="609" t="s">
        <v>1944</v>
      </c>
      <c r="L42" s="784"/>
      <c r="M42" s="759"/>
    </row>
    <row r="43" spans="1:13" s="21" customFormat="1" ht="48.6" customHeight="1" x14ac:dyDescent="0.15">
      <c r="A43" s="781"/>
      <c r="B43" s="787"/>
      <c r="C43" s="764"/>
      <c r="D43" s="787"/>
      <c r="E43" s="747" t="s">
        <v>1999</v>
      </c>
      <c r="F43" s="751" t="s">
        <v>6010</v>
      </c>
      <c r="G43" s="275" t="s">
        <v>12285</v>
      </c>
      <c r="H43" s="784"/>
      <c r="I43" s="784"/>
      <c r="J43" s="275" t="s">
        <v>12286</v>
      </c>
      <c r="K43" s="750" t="s">
        <v>2005</v>
      </c>
      <c r="L43" s="784"/>
      <c r="M43" s="759"/>
    </row>
    <row r="44" spans="1:13" s="21" customFormat="1" ht="29.45" customHeight="1" x14ac:dyDescent="0.15">
      <c r="A44" s="781"/>
      <c r="B44" s="787"/>
      <c r="C44" s="764"/>
      <c r="D44" s="787"/>
      <c r="E44" s="783"/>
      <c r="F44" s="787"/>
      <c r="G44" s="275" t="s">
        <v>12287</v>
      </c>
      <c r="H44" s="784"/>
      <c r="I44" s="784"/>
      <c r="J44" s="275" t="s">
        <v>12288</v>
      </c>
      <c r="K44" s="784"/>
      <c r="L44" s="784"/>
      <c r="M44" s="759"/>
    </row>
    <row r="45" spans="1:13" s="21" customFormat="1" ht="39" customHeight="1" x14ac:dyDescent="0.15">
      <c r="A45" s="781"/>
      <c r="B45" s="787"/>
      <c r="C45" s="764"/>
      <c r="D45" s="787"/>
      <c r="E45" s="783"/>
      <c r="F45" s="787"/>
      <c r="G45" s="275" t="s">
        <v>12289</v>
      </c>
      <c r="H45" s="784"/>
      <c r="I45" s="784"/>
      <c r="J45" s="275" t="s">
        <v>12290</v>
      </c>
      <c r="K45" s="757"/>
      <c r="L45" s="784"/>
      <c r="M45" s="759"/>
    </row>
    <row r="46" spans="1:13" s="21" customFormat="1" ht="29.45" customHeight="1" x14ac:dyDescent="0.15">
      <c r="A46" s="781"/>
      <c r="B46" s="787"/>
      <c r="C46" s="764"/>
      <c r="D46" s="787"/>
      <c r="E46" s="755"/>
      <c r="F46" s="753"/>
      <c r="G46" s="275" t="s">
        <v>6015</v>
      </c>
      <c r="H46" s="784"/>
      <c r="I46" s="784"/>
      <c r="J46" s="275" t="s">
        <v>12291</v>
      </c>
      <c r="K46" s="275" t="s">
        <v>2248</v>
      </c>
      <c r="L46" s="784"/>
      <c r="M46" s="759"/>
    </row>
    <row r="47" spans="1:13" s="21" customFormat="1" ht="48.6" customHeight="1" x14ac:dyDescent="0.15">
      <c r="A47" s="781"/>
      <c r="B47" s="787"/>
      <c r="C47" s="764"/>
      <c r="D47" s="787"/>
      <c r="E47" s="747" t="s">
        <v>2548</v>
      </c>
      <c r="F47" s="751" t="s">
        <v>6017</v>
      </c>
      <c r="G47" s="275" t="s">
        <v>11388</v>
      </c>
      <c r="H47" s="784"/>
      <c r="I47" s="784"/>
      <c r="J47" s="275" t="s">
        <v>11388</v>
      </c>
      <c r="K47" s="750" t="s">
        <v>12280</v>
      </c>
      <c r="L47" s="784"/>
      <c r="M47" s="759"/>
    </row>
    <row r="48" spans="1:13" s="21" customFormat="1" ht="39" customHeight="1" x14ac:dyDescent="0.15">
      <c r="A48" s="781"/>
      <c r="B48" s="787"/>
      <c r="C48" s="764"/>
      <c r="D48" s="787"/>
      <c r="E48" s="783"/>
      <c r="F48" s="787"/>
      <c r="G48" s="275" t="s">
        <v>12292</v>
      </c>
      <c r="H48" s="784"/>
      <c r="I48" s="784"/>
      <c r="J48" s="275" t="s">
        <v>12293</v>
      </c>
      <c r="K48" s="757"/>
      <c r="L48" s="784"/>
      <c r="M48" s="759"/>
    </row>
    <row r="49" spans="1:13" s="21" customFormat="1" ht="57.95" customHeight="1" x14ac:dyDescent="0.15">
      <c r="A49" s="781"/>
      <c r="B49" s="787"/>
      <c r="C49" s="764"/>
      <c r="D49" s="787"/>
      <c r="E49" s="783"/>
      <c r="F49" s="787"/>
      <c r="G49" s="275" t="s">
        <v>12294</v>
      </c>
      <c r="H49" s="784"/>
      <c r="I49" s="784"/>
      <c r="J49" s="275" t="s">
        <v>12295</v>
      </c>
      <c r="K49" s="750" t="s">
        <v>12296</v>
      </c>
      <c r="L49" s="784"/>
      <c r="M49" s="759"/>
    </row>
    <row r="50" spans="1:13" s="21" customFormat="1" ht="39" customHeight="1" x14ac:dyDescent="0.15">
      <c r="A50" s="781"/>
      <c r="B50" s="787"/>
      <c r="C50" s="764"/>
      <c r="D50" s="787"/>
      <c r="E50" s="783"/>
      <c r="F50" s="787"/>
      <c r="G50" s="275" t="s">
        <v>12297</v>
      </c>
      <c r="H50" s="784"/>
      <c r="I50" s="784"/>
      <c r="J50" s="275" t="s">
        <v>12298</v>
      </c>
      <c r="K50" s="757"/>
      <c r="L50" s="784"/>
      <c r="M50" s="759"/>
    </row>
    <row r="51" spans="1:13" s="21" customFormat="1" ht="48.6" customHeight="1" x14ac:dyDescent="0.15">
      <c r="A51" s="781"/>
      <c r="B51" s="787"/>
      <c r="C51" s="764"/>
      <c r="D51" s="787"/>
      <c r="E51" s="783"/>
      <c r="F51" s="787"/>
      <c r="G51" s="275" t="s">
        <v>12299</v>
      </c>
      <c r="H51" s="784"/>
      <c r="I51" s="784"/>
      <c r="J51" s="275" t="s">
        <v>12300</v>
      </c>
      <c r="K51" s="750" t="s">
        <v>1944</v>
      </c>
      <c r="L51" s="784"/>
      <c r="M51" s="759"/>
    </row>
    <row r="52" spans="1:13" s="21" customFormat="1" ht="48.6" customHeight="1" x14ac:dyDescent="0.15">
      <c r="A52" s="781"/>
      <c r="B52" s="787"/>
      <c r="C52" s="764"/>
      <c r="D52" s="787"/>
      <c r="E52" s="783"/>
      <c r="F52" s="787"/>
      <c r="G52" s="275" t="s">
        <v>12301</v>
      </c>
      <c r="H52" s="784"/>
      <c r="I52" s="784"/>
      <c r="J52" s="275" t="s">
        <v>12302</v>
      </c>
      <c r="K52" s="757"/>
      <c r="L52" s="784"/>
      <c r="M52" s="759"/>
    </row>
    <row r="53" spans="1:13" s="21" customFormat="1" ht="29.45" customHeight="1" x14ac:dyDescent="0.15">
      <c r="A53" s="781"/>
      <c r="B53" s="787"/>
      <c r="C53" s="764"/>
      <c r="D53" s="787"/>
      <c r="E53" s="783"/>
      <c r="F53" s="787"/>
      <c r="G53" s="275" t="s">
        <v>6031</v>
      </c>
      <c r="H53" s="784"/>
      <c r="I53" s="784"/>
      <c r="J53" s="275" t="s">
        <v>12303</v>
      </c>
      <c r="K53" s="750" t="s">
        <v>2278</v>
      </c>
      <c r="L53" s="784"/>
      <c r="M53" s="759"/>
    </row>
    <row r="54" spans="1:13" s="21" customFormat="1" ht="39" customHeight="1" x14ac:dyDescent="0.15">
      <c r="A54" s="781"/>
      <c r="B54" s="787"/>
      <c r="C54" s="764"/>
      <c r="D54" s="787"/>
      <c r="E54" s="783"/>
      <c r="F54" s="787"/>
      <c r="G54" s="275" t="s">
        <v>12304</v>
      </c>
      <c r="H54" s="784"/>
      <c r="I54" s="784"/>
      <c r="J54" s="275" t="s">
        <v>12305</v>
      </c>
      <c r="K54" s="757"/>
      <c r="L54" s="784"/>
      <c r="M54" s="759"/>
    </row>
    <row r="55" spans="1:13" s="21" customFormat="1" ht="29.45" customHeight="1" x14ac:dyDescent="0.15">
      <c r="A55" s="781"/>
      <c r="B55" s="787"/>
      <c r="C55" s="764"/>
      <c r="D55" s="787"/>
      <c r="E55" s="755"/>
      <c r="F55" s="753"/>
      <c r="G55" s="275" t="s">
        <v>12306</v>
      </c>
      <c r="H55" s="784"/>
      <c r="I55" s="784"/>
      <c r="J55" s="275" t="s">
        <v>12306</v>
      </c>
      <c r="K55" s="275" t="s">
        <v>3822</v>
      </c>
      <c r="L55" s="784"/>
      <c r="M55" s="759"/>
    </row>
    <row r="56" spans="1:13" s="21" customFormat="1" ht="48.6" customHeight="1" x14ac:dyDescent="0.15">
      <c r="A56" s="781"/>
      <c r="B56" s="787"/>
      <c r="C56" s="764"/>
      <c r="D56" s="787"/>
      <c r="E56" s="747" t="s">
        <v>2206</v>
      </c>
      <c r="F56" s="751" t="s">
        <v>6032</v>
      </c>
      <c r="G56" s="275" t="s">
        <v>12307</v>
      </c>
      <c r="H56" s="784"/>
      <c r="I56" s="784"/>
      <c r="J56" s="275" t="s">
        <v>12307</v>
      </c>
      <c r="K56" s="750" t="s">
        <v>5158</v>
      </c>
      <c r="L56" s="784"/>
      <c r="M56" s="759"/>
    </row>
    <row r="57" spans="1:13" s="21" customFormat="1" ht="29.45" customHeight="1" x14ac:dyDescent="0.15">
      <c r="A57" s="781"/>
      <c r="B57" s="787"/>
      <c r="C57" s="764"/>
      <c r="D57" s="787"/>
      <c r="E57" s="783"/>
      <c r="F57" s="787"/>
      <c r="G57" s="275" t="s">
        <v>12308</v>
      </c>
      <c r="H57" s="784"/>
      <c r="I57" s="784"/>
      <c r="J57" s="275" t="s">
        <v>12309</v>
      </c>
      <c r="K57" s="784"/>
      <c r="L57" s="784"/>
      <c r="M57" s="759"/>
    </row>
    <row r="58" spans="1:13" s="21" customFormat="1" ht="29.45" customHeight="1" x14ac:dyDescent="0.15">
      <c r="A58" s="781"/>
      <c r="B58" s="787"/>
      <c r="C58" s="764"/>
      <c r="D58" s="787"/>
      <c r="E58" s="755"/>
      <c r="F58" s="753"/>
      <c r="G58" s="275" t="s">
        <v>12310</v>
      </c>
      <c r="H58" s="784"/>
      <c r="I58" s="784"/>
      <c r="J58" s="275" t="s">
        <v>12311</v>
      </c>
      <c r="K58" s="757"/>
      <c r="L58" s="784"/>
      <c r="M58" s="759"/>
    </row>
    <row r="59" spans="1:13" s="21" customFormat="1" ht="29.45" customHeight="1" x14ac:dyDescent="0.15">
      <c r="A59" s="752"/>
      <c r="B59" s="753"/>
      <c r="C59" s="754"/>
      <c r="D59" s="753"/>
      <c r="E59" s="624" t="s">
        <v>2015</v>
      </c>
      <c r="F59" s="623" t="s">
        <v>6037</v>
      </c>
      <c r="G59" s="275" t="s">
        <v>1957</v>
      </c>
      <c r="H59" s="757"/>
      <c r="I59" s="757"/>
      <c r="J59" s="275" t="s">
        <v>1957</v>
      </c>
      <c r="K59" s="792" t="s">
        <v>1938</v>
      </c>
      <c r="L59" s="793"/>
      <c r="M59" s="760"/>
    </row>
    <row r="60" spans="1:13" s="21" customFormat="1" ht="48.6" customHeight="1" x14ac:dyDescent="0.15">
      <c r="A60" s="744">
        <v>56</v>
      </c>
      <c r="B60" s="751" t="s">
        <v>5033</v>
      </c>
      <c r="C60" s="746">
        <v>2</v>
      </c>
      <c r="D60" s="751" t="s">
        <v>5067</v>
      </c>
      <c r="E60" s="747" t="s">
        <v>2547</v>
      </c>
      <c r="F60" s="751" t="s">
        <v>5068</v>
      </c>
      <c r="G60" s="275" t="s">
        <v>12312</v>
      </c>
      <c r="H60" s="750" t="s">
        <v>5033</v>
      </c>
      <c r="I60" s="750" t="s">
        <v>5067</v>
      </c>
      <c r="J60" s="609" t="s">
        <v>12313</v>
      </c>
      <c r="K60" s="609" t="s">
        <v>12314</v>
      </c>
      <c r="L60" s="750" t="s">
        <v>1951</v>
      </c>
      <c r="M60" s="749" t="s">
        <v>2321</v>
      </c>
    </row>
    <row r="61" spans="1:13" s="21" customFormat="1" ht="48.6" customHeight="1" x14ac:dyDescent="0.15">
      <c r="A61" s="781"/>
      <c r="B61" s="787"/>
      <c r="C61" s="764"/>
      <c r="D61" s="787"/>
      <c r="E61" s="783"/>
      <c r="F61" s="787"/>
      <c r="G61" s="275" t="s">
        <v>6042</v>
      </c>
      <c r="H61" s="784"/>
      <c r="I61" s="784"/>
      <c r="J61" s="609" t="s">
        <v>12315</v>
      </c>
      <c r="K61" s="609" t="s">
        <v>2005</v>
      </c>
      <c r="L61" s="784"/>
      <c r="M61" s="759"/>
    </row>
    <row r="62" spans="1:13" s="21" customFormat="1" ht="29.45" customHeight="1" x14ac:dyDescent="0.15">
      <c r="A62" s="781"/>
      <c r="B62" s="787"/>
      <c r="C62" s="764"/>
      <c r="D62" s="787"/>
      <c r="E62" s="783"/>
      <c r="F62" s="787"/>
      <c r="G62" s="275" t="s">
        <v>6045</v>
      </c>
      <c r="H62" s="784"/>
      <c r="I62" s="784"/>
      <c r="J62" s="609" t="s">
        <v>11831</v>
      </c>
      <c r="K62" s="609" t="s">
        <v>1944</v>
      </c>
      <c r="L62" s="784"/>
      <c r="M62" s="759"/>
    </row>
    <row r="63" spans="1:13" s="21" customFormat="1" ht="39" customHeight="1" x14ac:dyDescent="0.15">
      <c r="A63" s="752"/>
      <c r="B63" s="753"/>
      <c r="C63" s="754"/>
      <c r="D63" s="753"/>
      <c r="E63" s="755"/>
      <c r="F63" s="753"/>
      <c r="G63" s="275" t="s">
        <v>12316</v>
      </c>
      <c r="H63" s="757"/>
      <c r="I63" s="757"/>
      <c r="J63" s="609" t="s">
        <v>12317</v>
      </c>
      <c r="K63" s="609" t="s">
        <v>2248</v>
      </c>
      <c r="L63" s="757"/>
      <c r="M63" s="760"/>
    </row>
    <row r="64" spans="1:13" s="21" customFormat="1" ht="77.099999999999994" customHeight="1" x14ac:dyDescent="0.15">
      <c r="A64" s="744">
        <v>57</v>
      </c>
      <c r="B64" s="751" t="s">
        <v>5106</v>
      </c>
      <c r="C64" s="746">
        <v>1</v>
      </c>
      <c r="D64" s="751" t="s">
        <v>5107</v>
      </c>
      <c r="E64" s="747" t="s">
        <v>2547</v>
      </c>
      <c r="F64" s="751" t="s">
        <v>5108</v>
      </c>
      <c r="G64" s="758" t="s">
        <v>12318</v>
      </c>
      <c r="H64" s="750" t="s">
        <v>5106</v>
      </c>
      <c r="I64" s="750" t="s">
        <v>5107</v>
      </c>
      <c r="J64" s="609" t="s">
        <v>12319</v>
      </c>
      <c r="K64" s="750" t="s">
        <v>2005</v>
      </c>
      <c r="L64" s="750" t="s">
        <v>1951</v>
      </c>
      <c r="M64" s="749" t="s">
        <v>2321</v>
      </c>
    </row>
    <row r="65" spans="1:13" s="21" customFormat="1" ht="29.45" customHeight="1" x14ac:dyDescent="0.15">
      <c r="A65" s="781"/>
      <c r="B65" s="787"/>
      <c r="C65" s="764"/>
      <c r="D65" s="787"/>
      <c r="E65" s="783"/>
      <c r="F65" s="787"/>
      <c r="G65" s="758" t="s">
        <v>2570</v>
      </c>
      <c r="H65" s="784"/>
      <c r="I65" s="784"/>
      <c r="J65" s="609" t="s">
        <v>12320</v>
      </c>
      <c r="K65" s="784"/>
      <c r="L65" s="784"/>
      <c r="M65" s="759"/>
    </row>
    <row r="66" spans="1:13" s="21" customFormat="1" ht="29.45" customHeight="1" x14ac:dyDescent="0.15">
      <c r="A66" s="781"/>
      <c r="B66" s="787"/>
      <c r="C66" s="764"/>
      <c r="D66" s="787"/>
      <c r="E66" s="783"/>
      <c r="F66" s="787"/>
      <c r="G66" s="758" t="s">
        <v>12321</v>
      </c>
      <c r="H66" s="784"/>
      <c r="I66" s="784"/>
      <c r="J66" s="609" t="s">
        <v>12322</v>
      </c>
      <c r="K66" s="784"/>
      <c r="L66" s="784"/>
      <c r="M66" s="759"/>
    </row>
    <row r="67" spans="1:13" s="21" customFormat="1" ht="29.45" customHeight="1" x14ac:dyDescent="0.15">
      <c r="A67" s="781"/>
      <c r="B67" s="787"/>
      <c r="C67" s="764"/>
      <c r="D67" s="787"/>
      <c r="E67" s="783"/>
      <c r="F67" s="787"/>
      <c r="G67" s="758" t="s">
        <v>12323</v>
      </c>
      <c r="H67" s="784"/>
      <c r="I67" s="784"/>
      <c r="J67" s="609" t="s">
        <v>12324</v>
      </c>
      <c r="K67" s="784"/>
      <c r="L67" s="784"/>
      <c r="M67" s="759"/>
    </row>
    <row r="68" spans="1:13" s="21" customFormat="1" ht="29.45" customHeight="1" x14ac:dyDescent="0.15">
      <c r="A68" s="781"/>
      <c r="B68" s="787"/>
      <c r="C68" s="764"/>
      <c r="D68" s="787"/>
      <c r="E68" s="783"/>
      <c r="F68" s="787"/>
      <c r="G68" s="758" t="s">
        <v>12325</v>
      </c>
      <c r="H68" s="784"/>
      <c r="I68" s="784"/>
      <c r="J68" s="609" t="s">
        <v>12326</v>
      </c>
      <c r="K68" s="784"/>
      <c r="L68" s="784"/>
      <c r="M68" s="759"/>
    </row>
    <row r="69" spans="1:13" s="21" customFormat="1" ht="29.45" customHeight="1" x14ac:dyDescent="0.15">
      <c r="A69" s="781"/>
      <c r="B69" s="787"/>
      <c r="C69" s="764"/>
      <c r="D69" s="787"/>
      <c r="E69" s="783"/>
      <c r="F69" s="787"/>
      <c r="G69" s="758" t="s">
        <v>12327</v>
      </c>
      <c r="H69" s="784"/>
      <c r="I69" s="784"/>
      <c r="J69" s="609" t="s">
        <v>12328</v>
      </c>
      <c r="K69" s="784"/>
      <c r="L69" s="784"/>
      <c r="M69" s="759"/>
    </row>
    <row r="70" spans="1:13" s="21" customFormat="1" ht="29.45" customHeight="1" x14ac:dyDescent="0.15">
      <c r="A70" s="781"/>
      <c r="B70" s="787"/>
      <c r="C70" s="764"/>
      <c r="D70" s="787"/>
      <c r="E70" s="783"/>
      <c r="F70" s="787"/>
      <c r="G70" s="758" t="s">
        <v>11400</v>
      </c>
      <c r="H70" s="784"/>
      <c r="I70" s="784"/>
      <c r="J70" s="609" t="s">
        <v>12329</v>
      </c>
      <c r="K70" s="784"/>
      <c r="L70" s="784"/>
      <c r="M70" s="759"/>
    </row>
    <row r="71" spans="1:13" s="21" customFormat="1" ht="29.45" customHeight="1" x14ac:dyDescent="0.15">
      <c r="A71" s="781"/>
      <c r="B71" s="787"/>
      <c r="C71" s="764"/>
      <c r="D71" s="787"/>
      <c r="E71" s="783"/>
      <c r="F71" s="787"/>
      <c r="G71" s="758" t="s">
        <v>12330</v>
      </c>
      <c r="H71" s="784"/>
      <c r="I71" s="784"/>
      <c r="J71" s="609" t="s">
        <v>12331</v>
      </c>
      <c r="K71" s="757"/>
      <c r="L71" s="784"/>
      <c r="M71" s="759"/>
    </row>
    <row r="72" spans="1:13" s="21" customFormat="1" ht="57.95" customHeight="1" x14ac:dyDescent="0.15">
      <c r="A72" s="781"/>
      <c r="B72" s="787"/>
      <c r="C72" s="764"/>
      <c r="D72" s="787"/>
      <c r="E72" s="783"/>
      <c r="F72" s="787"/>
      <c r="G72" s="758" t="s">
        <v>12332</v>
      </c>
      <c r="H72" s="784"/>
      <c r="I72" s="784"/>
      <c r="J72" s="758" t="s">
        <v>12333</v>
      </c>
      <c r="K72" s="758" t="s">
        <v>1938</v>
      </c>
      <c r="L72" s="784"/>
      <c r="M72" s="784"/>
    </row>
    <row r="73" spans="1:13" s="21" customFormat="1" ht="39" customHeight="1" x14ac:dyDescent="0.15">
      <c r="A73" s="781"/>
      <c r="B73" s="787"/>
      <c r="C73" s="764"/>
      <c r="D73" s="787"/>
      <c r="E73" s="783"/>
      <c r="F73" s="787"/>
      <c r="G73" s="758" t="s">
        <v>12334</v>
      </c>
      <c r="H73" s="784"/>
      <c r="I73" s="784"/>
      <c r="J73" s="609" t="s">
        <v>12335</v>
      </c>
      <c r="K73" s="609" t="s">
        <v>2248</v>
      </c>
      <c r="L73" s="784"/>
      <c r="M73" s="784"/>
    </row>
    <row r="74" spans="1:13" s="21" customFormat="1" ht="29.45" customHeight="1" x14ac:dyDescent="0.15">
      <c r="A74" s="781"/>
      <c r="B74" s="787"/>
      <c r="C74" s="764"/>
      <c r="D74" s="787"/>
      <c r="E74" s="755"/>
      <c r="F74" s="753"/>
      <c r="G74" s="758" t="s">
        <v>12336</v>
      </c>
      <c r="H74" s="784"/>
      <c r="I74" s="784"/>
      <c r="J74" s="609" t="s">
        <v>12337</v>
      </c>
      <c r="K74" s="609" t="s">
        <v>2248</v>
      </c>
      <c r="L74" s="784"/>
      <c r="M74" s="784"/>
    </row>
    <row r="75" spans="1:13" s="21" customFormat="1" ht="29.45" customHeight="1" x14ac:dyDescent="0.15">
      <c r="A75" s="781"/>
      <c r="B75" s="787"/>
      <c r="C75" s="764"/>
      <c r="D75" s="787"/>
      <c r="E75" s="747" t="s">
        <v>1999</v>
      </c>
      <c r="F75" s="751" t="s">
        <v>5114</v>
      </c>
      <c r="G75" s="609" t="s">
        <v>7135</v>
      </c>
      <c r="H75" s="784"/>
      <c r="I75" s="784"/>
      <c r="J75" s="609" t="s">
        <v>12338</v>
      </c>
      <c r="K75" s="775" t="s">
        <v>2005</v>
      </c>
      <c r="L75" s="784"/>
      <c r="M75" s="759"/>
    </row>
    <row r="76" spans="1:13" s="21" customFormat="1" ht="29.45" customHeight="1" x14ac:dyDescent="0.15">
      <c r="A76" s="781"/>
      <c r="B76" s="787"/>
      <c r="C76" s="764"/>
      <c r="D76" s="787"/>
      <c r="E76" s="783"/>
      <c r="F76" s="787"/>
      <c r="G76" s="609" t="s">
        <v>12339</v>
      </c>
      <c r="H76" s="784"/>
      <c r="I76" s="784"/>
      <c r="J76" s="609" t="s">
        <v>12340</v>
      </c>
      <c r="K76" s="916"/>
      <c r="L76" s="784"/>
      <c r="M76" s="759"/>
    </row>
    <row r="77" spans="1:13" s="21" customFormat="1" ht="29.45" customHeight="1" x14ac:dyDescent="0.15">
      <c r="A77" s="781"/>
      <c r="B77" s="787"/>
      <c r="C77" s="764"/>
      <c r="D77" s="787"/>
      <c r="E77" s="783"/>
      <c r="F77" s="787"/>
      <c r="G77" s="609" t="s">
        <v>12341</v>
      </c>
      <c r="H77" s="784"/>
      <c r="I77" s="784"/>
      <c r="J77" s="609" t="s">
        <v>12341</v>
      </c>
      <c r="K77" s="916"/>
      <c r="L77" s="784"/>
      <c r="M77" s="759"/>
    </row>
    <row r="78" spans="1:13" s="21" customFormat="1" ht="48.6" customHeight="1" x14ac:dyDescent="0.15">
      <c r="A78" s="781"/>
      <c r="B78" s="787"/>
      <c r="C78" s="764"/>
      <c r="D78" s="787"/>
      <c r="E78" s="783"/>
      <c r="F78" s="787"/>
      <c r="G78" s="609" t="s">
        <v>12342</v>
      </c>
      <c r="H78" s="784"/>
      <c r="I78" s="784"/>
      <c r="J78" s="609" t="s">
        <v>12343</v>
      </c>
      <c r="K78" s="780"/>
      <c r="L78" s="784"/>
      <c r="M78" s="759"/>
    </row>
    <row r="79" spans="1:13" s="21" customFormat="1" ht="29.45" customHeight="1" x14ac:dyDescent="0.15">
      <c r="A79" s="781"/>
      <c r="B79" s="787"/>
      <c r="C79" s="764"/>
      <c r="D79" s="787"/>
      <c r="E79" s="755"/>
      <c r="F79" s="753"/>
      <c r="G79" s="609" t="s">
        <v>12344</v>
      </c>
      <c r="H79" s="784"/>
      <c r="I79" s="784"/>
      <c r="J79" s="609" t="s">
        <v>12345</v>
      </c>
      <c r="K79" s="609" t="s">
        <v>1938</v>
      </c>
      <c r="L79" s="784"/>
      <c r="M79" s="759"/>
    </row>
    <row r="80" spans="1:13" ht="39" customHeight="1" x14ac:dyDescent="0.15">
      <c r="A80" s="781"/>
      <c r="B80" s="787"/>
      <c r="C80" s="764"/>
      <c r="D80" s="787"/>
      <c r="E80" s="747" t="s">
        <v>2548</v>
      </c>
      <c r="F80" s="751" t="s">
        <v>5117</v>
      </c>
      <c r="G80" s="758" t="s">
        <v>12346</v>
      </c>
      <c r="H80" s="784"/>
      <c r="I80" s="784"/>
      <c r="J80" s="758" t="s">
        <v>12347</v>
      </c>
      <c r="K80" s="750" t="s">
        <v>2005</v>
      </c>
      <c r="L80" s="784"/>
      <c r="M80" s="759"/>
    </row>
    <row r="81" spans="1:13" ht="29.45" customHeight="1" x14ac:dyDescent="0.15">
      <c r="A81" s="781"/>
      <c r="B81" s="787"/>
      <c r="C81" s="764"/>
      <c r="D81" s="787"/>
      <c r="E81" s="783"/>
      <c r="F81" s="787"/>
      <c r="G81" s="758" t="s">
        <v>12348</v>
      </c>
      <c r="H81" s="784"/>
      <c r="I81" s="784"/>
      <c r="J81" s="758" t="s">
        <v>12349</v>
      </c>
      <c r="K81" s="784"/>
      <c r="L81" s="784"/>
      <c r="M81" s="759"/>
    </row>
    <row r="82" spans="1:13" ht="29.45" customHeight="1" x14ac:dyDescent="0.15">
      <c r="A82" s="781"/>
      <c r="B82" s="787"/>
      <c r="C82" s="764"/>
      <c r="D82" s="787"/>
      <c r="E82" s="783"/>
      <c r="F82" s="787"/>
      <c r="G82" s="758" t="s">
        <v>12350</v>
      </c>
      <c r="H82" s="784"/>
      <c r="I82" s="784"/>
      <c r="J82" s="758" t="s">
        <v>12351</v>
      </c>
      <c r="K82" s="757"/>
      <c r="L82" s="784"/>
      <c r="M82" s="759"/>
    </row>
    <row r="83" spans="1:13" ht="29.45" customHeight="1" x14ac:dyDescent="0.15">
      <c r="A83" s="781"/>
      <c r="B83" s="787"/>
      <c r="C83" s="764"/>
      <c r="D83" s="787"/>
      <c r="E83" s="755"/>
      <c r="F83" s="753"/>
      <c r="G83" s="758" t="s">
        <v>12352</v>
      </c>
      <c r="H83" s="784"/>
      <c r="I83" s="784"/>
      <c r="J83" s="609" t="s">
        <v>12353</v>
      </c>
      <c r="K83" s="758" t="s">
        <v>1938</v>
      </c>
      <c r="L83" s="784"/>
      <c r="M83" s="759"/>
    </row>
    <row r="84" spans="1:13" ht="39" customHeight="1" x14ac:dyDescent="0.15">
      <c r="A84" s="781"/>
      <c r="B84" s="787"/>
      <c r="C84" s="764"/>
      <c r="D84" s="787"/>
      <c r="E84" s="747" t="s">
        <v>2206</v>
      </c>
      <c r="F84" s="751" t="s">
        <v>6085</v>
      </c>
      <c r="G84" s="609" t="s">
        <v>12354</v>
      </c>
      <c r="H84" s="784"/>
      <c r="I84" s="784"/>
      <c r="J84" s="609" t="s">
        <v>12355</v>
      </c>
      <c r="K84" s="775" t="s">
        <v>2005</v>
      </c>
      <c r="L84" s="784"/>
      <c r="M84" s="759"/>
    </row>
    <row r="85" spans="1:13" ht="29.45" customHeight="1" x14ac:dyDescent="0.15">
      <c r="A85" s="781"/>
      <c r="B85" s="787"/>
      <c r="C85" s="764"/>
      <c r="D85" s="787"/>
      <c r="E85" s="783"/>
      <c r="F85" s="787"/>
      <c r="G85" s="609" t="s">
        <v>12356</v>
      </c>
      <c r="H85" s="784"/>
      <c r="I85" s="784"/>
      <c r="J85" s="609" t="s">
        <v>12357</v>
      </c>
      <c r="K85" s="916"/>
      <c r="L85" s="784"/>
      <c r="M85" s="759"/>
    </row>
    <row r="86" spans="1:13" ht="29.45" customHeight="1" x14ac:dyDescent="0.15">
      <c r="A86" s="781"/>
      <c r="B86" s="787"/>
      <c r="C86" s="764"/>
      <c r="D86" s="787"/>
      <c r="E86" s="755"/>
      <c r="F86" s="753"/>
      <c r="G86" s="609" t="s">
        <v>12358</v>
      </c>
      <c r="H86" s="784"/>
      <c r="I86" s="784"/>
      <c r="J86" s="609" t="s">
        <v>12359</v>
      </c>
      <c r="K86" s="780"/>
      <c r="L86" s="784"/>
      <c r="M86" s="759"/>
    </row>
    <row r="87" spans="1:13" ht="77.099999999999994" customHeight="1" x14ac:dyDescent="0.15">
      <c r="A87" s="781"/>
      <c r="B87" s="787"/>
      <c r="C87" s="764"/>
      <c r="D87" s="787"/>
      <c r="E87" s="747" t="s">
        <v>2015</v>
      </c>
      <c r="F87" s="751" t="s">
        <v>6095</v>
      </c>
      <c r="G87" s="758" t="s">
        <v>11421</v>
      </c>
      <c r="H87" s="784"/>
      <c r="I87" s="784"/>
      <c r="J87" s="609" t="s">
        <v>12360</v>
      </c>
      <c r="K87" s="609" t="s">
        <v>1979</v>
      </c>
      <c r="L87" s="784"/>
      <c r="M87" s="759"/>
    </row>
    <row r="88" spans="1:13" ht="39" customHeight="1" x14ac:dyDescent="0.15">
      <c r="A88" s="752"/>
      <c r="B88" s="753"/>
      <c r="C88" s="754"/>
      <c r="D88" s="753"/>
      <c r="E88" s="755"/>
      <c r="F88" s="753"/>
      <c r="G88" s="609" t="s">
        <v>12361</v>
      </c>
      <c r="H88" s="757"/>
      <c r="I88" s="757"/>
      <c r="J88" s="609" t="s">
        <v>12362</v>
      </c>
      <c r="K88" s="609" t="s">
        <v>2248</v>
      </c>
      <c r="L88" s="757"/>
      <c r="M88" s="760"/>
    </row>
    <row r="89" spans="1:13" ht="57.95" customHeight="1" x14ac:dyDescent="0.15">
      <c r="A89" s="884">
        <v>60</v>
      </c>
      <c r="B89" s="623" t="s">
        <v>4262</v>
      </c>
      <c r="C89" s="802">
        <v>3</v>
      </c>
      <c r="D89" s="623" t="s">
        <v>5201</v>
      </c>
      <c r="E89" s="624" t="s">
        <v>2547</v>
      </c>
      <c r="F89" s="623" t="s">
        <v>5202</v>
      </c>
      <c r="G89" s="609" t="s">
        <v>12363</v>
      </c>
      <c r="H89" s="275" t="s">
        <v>4262</v>
      </c>
      <c r="I89" s="275" t="s">
        <v>4343</v>
      </c>
      <c r="J89" s="609" t="s">
        <v>12364</v>
      </c>
      <c r="K89" s="609" t="s">
        <v>2005</v>
      </c>
      <c r="L89" s="275" t="s">
        <v>12365</v>
      </c>
      <c r="M89" s="758" t="s">
        <v>5193</v>
      </c>
    </row>
    <row r="90" spans="1:13" s="21" customFormat="1" ht="48.6" customHeight="1" x14ac:dyDescent="0.15">
      <c r="A90" s="884">
        <v>63</v>
      </c>
      <c r="B90" s="623" t="s">
        <v>4270</v>
      </c>
      <c r="C90" s="802">
        <v>3</v>
      </c>
      <c r="D90" s="623" t="s">
        <v>5382</v>
      </c>
      <c r="E90" s="624" t="s">
        <v>1999</v>
      </c>
      <c r="F90" s="768" t="s">
        <v>5386</v>
      </c>
      <c r="G90" s="275" t="s">
        <v>6128</v>
      </c>
      <c r="H90" s="275" t="s">
        <v>4270</v>
      </c>
      <c r="I90" s="275" t="s">
        <v>5382</v>
      </c>
      <c r="J90" s="275" t="s">
        <v>12366</v>
      </c>
      <c r="K90" s="806" t="s">
        <v>1944</v>
      </c>
      <c r="L90" s="275" t="s">
        <v>1951</v>
      </c>
      <c r="M90" s="758" t="s">
        <v>2321</v>
      </c>
    </row>
    <row r="91" spans="1:13" s="21" customFormat="1" ht="29.45" customHeight="1" x14ac:dyDescent="0.15">
      <c r="A91" s="884">
        <v>69</v>
      </c>
      <c r="B91" s="623" t="s">
        <v>5548</v>
      </c>
      <c r="C91" s="802">
        <v>2</v>
      </c>
      <c r="D91" s="623" t="s">
        <v>5556</v>
      </c>
      <c r="E91" s="624" t="s">
        <v>2015</v>
      </c>
      <c r="F91" s="623" t="s">
        <v>5569</v>
      </c>
      <c r="G91" s="758" t="s">
        <v>5570</v>
      </c>
      <c r="H91" s="275" t="s">
        <v>5548</v>
      </c>
      <c r="I91" s="275" t="s">
        <v>5556</v>
      </c>
      <c r="J91" s="609" t="s">
        <v>12110</v>
      </c>
      <c r="K91" s="792" t="s">
        <v>1944</v>
      </c>
      <c r="L91" s="275" t="s">
        <v>1951</v>
      </c>
      <c r="M91" s="758" t="s">
        <v>2321</v>
      </c>
    </row>
    <row r="92" spans="1:13" s="21" customFormat="1" ht="29.45" customHeight="1" x14ac:dyDescent="0.15">
      <c r="A92" s="744">
        <v>72</v>
      </c>
      <c r="B92" s="751" t="s">
        <v>5618</v>
      </c>
      <c r="C92" s="746">
        <v>1</v>
      </c>
      <c r="D92" s="751" t="s">
        <v>5618</v>
      </c>
      <c r="E92" s="624" t="s">
        <v>2547</v>
      </c>
      <c r="F92" s="623" t="s">
        <v>10981</v>
      </c>
      <c r="G92" s="758" t="s">
        <v>12367</v>
      </c>
      <c r="H92" s="750" t="s">
        <v>5618</v>
      </c>
      <c r="I92" s="750" t="s">
        <v>5618</v>
      </c>
      <c r="J92" s="609" t="s">
        <v>12368</v>
      </c>
      <c r="K92" s="792" t="s">
        <v>2005</v>
      </c>
      <c r="L92" s="750" t="s">
        <v>1951</v>
      </c>
      <c r="M92" s="749" t="s">
        <v>2321</v>
      </c>
    </row>
    <row r="93" spans="1:13" s="21" customFormat="1" ht="39" customHeight="1" x14ac:dyDescent="0.15">
      <c r="A93" s="752"/>
      <c r="B93" s="753"/>
      <c r="C93" s="754"/>
      <c r="D93" s="753"/>
      <c r="E93" s="624" t="s">
        <v>1999</v>
      </c>
      <c r="F93" s="623" t="s">
        <v>5621</v>
      </c>
      <c r="G93" s="275" t="s">
        <v>12369</v>
      </c>
      <c r="H93" s="757"/>
      <c r="I93" s="757"/>
      <c r="J93" s="620" t="s">
        <v>12370</v>
      </c>
      <c r="K93" s="275" t="s">
        <v>1938</v>
      </c>
      <c r="L93" s="757"/>
      <c r="M93" s="760"/>
    </row>
    <row r="94" spans="1:13" s="21" customFormat="1" ht="48.6" customHeight="1" x14ac:dyDescent="0.15">
      <c r="A94" s="884">
        <v>73</v>
      </c>
      <c r="B94" s="623" t="s">
        <v>5651</v>
      </c>
      <c r="C94" s="802">
        <v>3</v>
      </c>
      <c r="D94" s="623" t="s">
        <v>5690</v>
      </c>
      <c r="E94" s="624" t="s">
        <v>1945</v>
      </c>
      <c r="F94" s="623" t="s">
        <v>5709</v>
      </c>
      <c r="G94" s="275" t="s">
        <v>2269</v>
      </c>
      <c r="H94" s="275" t="s">
        <v>5651</v>
      </c>
      <c r="I94" s="275" t="s">
        <v>5690</v>
      </c>
      <c r="J94" s="275" t="s">
        <v>12371</v>
      </c>
      <c r="K94" s="792" t="s">
        <v>12372</v>
      </c>
      <c r="L94" s="275" t="s">
        <v>1951</v>
      </c>
      <c r="M94" s="758" t="s">
        <v>2321</v>
      </c>
    </row>
    <row r="95" spans="1:13" x14ac:dyDescent="0.15">
      <c r="A95" s="840" t="s">
        <v>5726</v>
      </c>
      <c r="B95" s="841"/>
      <c r="C95" s="842"/>
      <c r="D95" s="841"/>
      <c r="E95" s="841"/>
      <c r="F95" s="841"/>
      <c r="G95" s="841"/>
      <c r="H95" s="841"/>
      <c r="I95" s="841"/>
      <c r="J95" s="841"/>
      <c r="K95" s="841"/>
      <c r="L95" s="841"/>
      <c r="M95" s="843"/>
    </row>
    <row r="96" spans="1:13" x14ac:dyDescent="0.15">
      <c r="A96" s="844" t="s">
        <v>5727</v>
      </c>
      <c r="B96" s="845"/>
      <c r="C96" s="846"/>
      <c r="D96" s="845"/>
      <c r="E96" s="845"/>
      <c r="F96" s="845"/>
      <c r="G96" s="845"/>
      <c r="H96" s="845"/>
      <c r="I96" s="845"/>
      <c r="J96" s="845"/>
      <c r="K96" s="845"/>
      <c r="L96" s="845"/>
      <c r="M96" s="847"/>
    </row>
    <row r="97" spans="1:13" x14ac:dyDescent="0.15">
      <c r="A97" s="844" t="s">
        <v>6146</v>
      </c>
      <c r="B97" s="845"/>
      <c r="C97" s="846"/>
      <c r="D97" s="845"/>
      <c r="E97" s="845"/>
      <c r="F97" s="845"/>
      <c r="G97" s="845"/>
      <c r="H97" s="845"/>
      <c r="I97" s="845"/>
      <c r="J97" s="845"/>
      <c r="K97" s="845"/>
      <c r="L97" s="845"/>
      <c r="M97" s="847"/>
    </row>
    <row r="98" spans="1:13" x14ac:dyDescent="0.15">
      <c r="A98" s="844" t="s">
        <v>6147</v>
      </c>
      <c r="B98" s="845"/>
      <c r="C98" s="846"/>
      <c r="D98" s="845"/>
      <c r="E98" s="845"/>
      <c r="F98" s="845"/>
      <c r="G98" s="845"/>
      <c r="H98" s="845"/>
      <c r="I98" s="845"/>
      <c r="J98" s="845"/>
      <c r="K98" s="845"/>
      <c r="L98" s="845"/>
      <c r="M98" s="847"/>
    </row>
    <row r="99" spans="1:13" x14ac:dyDescent="0.15">
      <c r="A99" s="844" t="s">
        <v>6148</v>
      </c>
      <c r="B99" s="845"/>
      <c r="C99" s="846"/>
      <c r="D99" s="845"/>
      <c r="E99" s="845"/>
      <c r="F99" s="845"/>
      <c r="G99" s="845"/>
      <c r="H99" s="845"/>
      <c r="I99" s="845"/>
      <c r="J99" s="845"/>
      <c r="K99" s="845"/>
      <c r="L99" s="845"/>
      <c r="M99" s="847"/>
    </row>
    <row r="100" spans="1:13" x14ac:dyDescent="0.15">
      <c r="A100" s="844" t="s">
        <v>6149</v>
      </c>
      <c r="B100" s="845"/>
      <c r="C100" s="846"/>
      <c r="D100" s="845"/>
      <c r="E100" s="845"/>
      <c r="F100" s="845"/>
      <c r="G100" s="845"/>
      <c r="H100" s="845"/>
      <c r="I100" s="845"/>
      <c r="J100" s="845"/>
      <c r="K100" s="845"/>
      <c r="L100" s="845"/>
      <c r="M100" s="847"/>
    </row>
    <row r="101" spans="1:13" x14ac:dyDescent="0.15">
      <c r="A101" s="844" t="s">
        <v>5739</v>
      </c>
      <c r="B101" s="845"/>
      <c r="C101" s="846"/>
      <c r="D101" s="845"/>
      <c r="E101" s="845"/>
      <c r="F101" s="845"/>
      <c r="G101" s="845"/>
      <c r="H101" s="845"/>
      <c r="I101" s="845"/>
      <c r="J101" s="845"/>
      <c r="K101" s="845"/>
      <c r="L101" s="845"/>
      <c r="M101" s="847"/>
    </row>
    <row r="102" spans="1:13" x14ac:dyDescent="0.15">
      <c r="A102" s="844" t="s">
        <v>5740</v>
      </c>
      <c r="B102" s="845"/>
      <c r="C102" s="846"/>
      <c r="D102" s="845"/>
      <c r="E102" s="845"/>
      <c r="F102" s="845"/>
      <c r="G102" s="845"/>
      <c r="H102" s="845"/>
      <c r="I102" s="845"/>
      <c r="J102" s="845"/>
      <c r="K102" s="845"/>
      <c r="L102" s="845"/>
      <c r="M102" s="847"/>
    </row>
    <row r="103" spans="1:13" x14ac:dyDescent="0.15">
      <c r="A103" s="844" t="s">
        <v>5741</v>
      </c>
      <c r="B103" s="845"/>
      <c r="C103" s="846"/>
      <c r="D103" s="845"/>
      <c r="E103" s="845"/>
      <c r="F103" s="845"/>
      <c r="G103" s="845"/>
      <c r="H103" s="845"/>
      <c r="I103" s="845"/>
      <c r="J103" s="845"/>
      <c r="K103" s="845"/>
      <c r="L103" s="845"/>
      <c r="M103" s="847"/>
    </row>
    <row r="104" spans="1:13" x14ac:dyDescent="0.15">
      <c r="A104" s="844" t="s">
        <v>5742</v>
      </c>
      <c r="B104" s="845"/>
      <c r="C104" s="846"/>
      <c r="D104" s="845"/>
      <c r="E104" s="845"/>
      <c r="F104" s="845"/>
      <c r="G104" s="845"/>
      <c r="H104" s="845"/>
      <c r="I104" s="845"/>
      <c r="J104" s="845"/>
      <c r="K104" s="845"/>
      <c r="L104" s="845"/>
      <c r="M104" s="847"/>
    </row>
    <row r="105" spans="1:13" x14ac:dyDescent="0.15">
      <c r="A105" s="844" t="s">
        <v>5743</v>
      </c>
      <c r="B105" s="845"/>
      <c r="C105" s="846"/>
      <c r="D105" s="845"/>
      <c r="E105" s="845"/>
      <c r="F105" s="845"/>
      <c r="G105" s="845"/>
      <c r="H105" s="845"/>
      <c r="I105" s="845"/>
      <c r="J105" s="845"/>
      <c r="K105" s="845"/>
      <c r="L105" s="845"/>
      <c r="M105" s="847"/>
    </row>
    <row r="106" spans="1:13" x14ac:dyDescent="0.15">
      <c r="A106" s="844" t="s">
        <v>5744</v>
      </c>
      <c r="B106" s="845"/>
      <c r="C106" s="846"/>
      <c r="D106" s="845"/>
      <c r="E106" s="845"/>
      <c r="F106" s="845"/>
      <c r="G106" s="845"/>
      <c r="H106" s="845"/>
      <c r="I106" s="845"/>
      <c r="J106" s="845"/>
      <c r="K106" s="845"/>
      <c r="L106" s="845"/>
      <c r="M106" s="847"/>
    </row>
    <row r="107" spans="1:13" x14ac:dyDescent="0.15">
      <c r="A107" s="844" t="s">
        <v>6150</v>
      </c>
      <c r="B107" s="845"/>
      <c r="C107" s="846"/>
      <c r="D107" s="845"/>
      <c r="E107" s="845"/>
      <c r="F107" s="845"/>
      <c r="G107" s="845"/>
      <c r="H107" s="845"/>
      <c r="I107" s="845"/>
      <c r="J107" s="845"/>
      <c r="K107" s="845"/>
      <c r="L107" s="845"/>
      <c r="M107" s="847"/>
    </row>
    <row r="108" spans="1:13" x14ac:dyDescent="0.15">
      <c r="A108" s="844" t="s">
        <v>6151</v>
      </c>
      <c r="B108" s="845"/>
      <c r="C108" s="846"/>
      <c r="D108" s="845"/>
      <c r="E108" s="845"/>
      <c r="F108" s="845"/>
      <c r="G108" s="845"/>
      <c r="H108" s="845"/>
      <c r="I108" s="845"/>
      <c r="J108" s="845"/>
      <c r="K108" s="845"/>
      <c r="L108" s="845"/>
      <c r="M108" s="847"/>
    </row>
    <row r="109" spans="1:13" x14ac:dyDescent="0.15">
      <c r="A109" s="844" t="s">
        <v>6152</v>
      </c>
      <c r="B109" s="845"/>
      <c r="C109" s="846"/>
      <c r="D109" s="845"/>
      <c r="E109" s="845"/>
      <c r="F109" s="845"/>
      <c r="G109" s="845"/>
      <c r="H109" s="845"/>
      <c r="I109" s="845"/>
      <c r="J109" s="845"/>
      <c r="K109" s="845"/>
      <c r="L109" s="845"/>
      <c r="M109" s="847"/>
    </row>
    <row r="110" spans="1:13" x14ac:dyDescent="0.15">
      <c r="A110" s="844" t="s">
        <v>6153</v>
      </c>
      <c r="B110" s="845"/>
      <c r="C110" s="846"/>
      <c r="D110" s="845"/>
      <c r="E110" s="845"/>
      <c r="F110" s="845"/>
      <c r="G110" s="845"/>
      <c r="H110" s="845"/>
      <c r="I110" s="845"/>
      <c r="J110" s="845"/>
      <c r="K110" s="845"/>
      <c r="L110" s="845"/>
      <c r="M110" s="847"/>
    </row>
    <row r="111" spans="1:13" x14ac:dyDescent="0.15">
      <c r="A111" s="844" t="s">
        <v>5757</v>
      </c>
      <c r="B111" s="845"/>
      <c r="C111" s="846"/>
      <c r="D111" s="845"/>
      <c r="E111" s="845"/>
      <c r="F111" s="845"/>
      <c r="G111" s="845"/>
      <c r="H111" s="845"/>
      <c r="I111" s="845"/>
      <c r="J111" s="845"/>
      <c r="K111" s="845"/>
      <c r="L111" s="845"/>
      <c r="M111" s="847"/>
    </row>
    <row r="112" spans="1:13" x14ac:dyDescent="0.15">
      <c r="A112" s="844" t="s">
        <v>5758</v>
      </c>
      <c r="B112" s="845"/>
      <c r="C112" s="846"/>
      <c r="D112" s="845"/>
      <c r="E112" s="845"/>
      <c r="F112" s="845"/>
      <c r="G112" s="845"/>
      <c r="H112" s="845"/>
      <c r="I112" s="845"/>
      <c r="J112" s="845"/>
      <c r="K112" s="845"/>
      <c r="L112" s="845"/>
      <c r="M112" s="847"/>
    </row>
    <row r="113" spans="1:13" x14ac:dyDescent="0.15">
      <c r="A113" s="844" t="s">
        <v>6154</v>
      </c>
      <c r="B113" s="845"/>
      <c r="C113" s="846"/>
      <c r="D113" s="845"/>
      <c r="E113" s="845"/>
      <c r="F113" s="845"/>
      <c r="G113" s="845"/>
      <c r="H113" s="845"/>
      <c r="I113" s="845"/>
      <c r="J113" s="845"/>
      <c r="K113" s="845"/>
      <c r="L113" s="845"/>
      <c r="M113" s="847"/>
    </row>
    <row r="114" spans="1:13" x14ac:dyDescent="0.15">
      <c r="A114" s="844" t="s">
        <v>6155</v>
      </c>
      <c r="B114" s="845"/>
      <c r="C114" s="846"/>
      <c r="D114" s="845"/>
      <c r="E114" s="845"/>
      <c r="F114" s="845"/>
      <c r="G114" s="845"/>
      <c r="H114" s="845"/>
      <c r="I114" s="845"/>
      <c r="J114" s="845"/>
      <c r="K114" s="845"/>
      <c r="L114" s="845"/>
      <c r="M114" s="847"/>
    </row>
    <row r="115" spans="1:13" x14ac:dyDescent="0.15">
      <c r="A115" s="844" t="s">
        <v>6156</v>
      </c>
      <c r="B115" s="845"/>
      <c r="C115" s="846"/>
      <c r="D115" s="845"/>
      <c r="E115" s="845"/>
      <c r="F115" s="845"/>
      <c r="G115" s="845"/>
      <c r="H115" s="845"/>
      <c r="I115" s="845"/>
      <c r="J115" s="845"/>
      <c r="K115" s="845"/>
      <c r="L115" s="845"/>
      <c r="M115" s="847"/>
    </row>
    <row r="116" spans="1:13" x14ac:dyDescent="0.15">
      <c r="A116" s="844" t="s">
        <v>6157</v>
      </c>
      <c r="B116" s="845"/>
      <c r="C116" s="846"/>
      <c r="D116" s="845"/>
      <c r="E116" s="845"/>
      <c r="F116" s="845"/>
      <c r="G116" s="845"/>
      <c r="H116" s="845"/>
      <c r="I116" s="845"/>
      <c r="J116" s="845"/>
      <c r="K116" s="845"/>
      <c r="L116" s="845"/>
      <c r="M116" s="847"/>
    </row>
    <row r="117" spans="1:13" x14ac:dyDescent="0.15">
      <c r="A117" s="844" t="s">
        <v>6158</v>
      </c>
      <c r="B117" s="845"/>
      <c r="C117" s="846"/>
      <c r="D117" s="845"/>
      <c r="E117" s="845"/>
      <c r="F117" s="845"/>
      <c r="G117" s="845"/>
      <c r="H117" s="845"/>
      <c r="I117" s="845"/>
      <c r="J117" s="845"/>
      <c r="K117" s="845"/>
      <c r="L117" s="845"/>
      <c r="M117" s="847"/>
    </row>
    <row r="118" spans="1:13" x14ac:dyDescent="0.15">
      <c r="A118" s="844" t="s">
        <v>5776</v>
      </c>
      <c r="B118" s="845"/>
      <c r="C118" s="846"/>
      <c r="D118" s="845"/>
      <c r="E118" s="845"/>
      <c r="F118" s="845"/>
      <c r="G118" s="845"/>
      <c r="H118" s="845"/>
      <c r="I118" s="845"/>
      <c r="J118" s="845"/>
      <c r="K118" s="845"/>
      <c r="L118" s="845"/>
      <c r="M118" s="847"/>
    </row>
    <row r="119" spans="1:13" x14ac:dyDescent="0.15">
      <c r="A119" s="844" t="s">
        <v>5777</v>
      </c>
      <c r="B119" s="845"/>
      <c r="C119" s="846"/>
      <c r="D119" s="845"/>
      <c r="E119" s="845"/>
      <c r="F119" s="845"/>
      <c r="G119" s="845"/>
      <c r="H119" s="845"/>
      <c r="I119" s="845"/>
      <c r="J119" s="845"/>
      <c r="K119" s="845"/>
      <c r="L119" s="845"/>
      <c r="M119" s="847"/>
    </row>
    <row r="120" spans="1:13" x14ac:dyDescent="0.15">
      <c r="A120" s="844" t="s">
        <v>5778</v>
      </c>
      <c r="B120" s="845"/>
      <c r="C120" s="846"/>
      <c r="D120" s="845"/>
      <c r="E120" s="845"/>
      <c r="F120" s="845"/>
      <c r="G120" s="845"/>
      <c r="H120" s="845"/>
      <c r="I120" s="845"/>
      <c r="J120" s="845"/>
      <c r="K120" s="845"/>
      <c r="L120" s="845"/>
      <c r="M120" s="847"/>
    </row>
    <row r="121" spans="1:13" x14ac:dyDescent="0.15">
      <c r="A121" s="844" t="s">
        <v>5779</v>
      </c>
      <c r="B121" s="845"/>
      <c r="C121" s="846"/>
      <c r="D121" s="845"/>
      <c r="E121" s="845"/>
      <c r="F121" s="845"/>
      <c r="G121" s="845"/>
      <c r="H121" s="845"/>
      <c r="I121" s="845"/>
      <c r="J121" s="845"/>
      <c r="K121" s="845"/>
      <c r="L121" s="845"/>
      <c r="M121" s="847"/>
    </row>
    <row r="122" spans="1:13" x14ac:dyDescent="0.15">
      <c r="A122" s="844" t="s">
        <v>5780</v>
      </c>
      <c r="B122" s="845"/>
      <c r="C122" s="846"/>
      <c r="D122" s="845"/>
      <c r="E122" s="845"/>
      <c r="F122" s="845"/>
      <c r="G122" s="845"/>
      <c r="H122" s="845"/>
      <c r="I122" s="845"/>
      <c r="J122" s="845"/>
      <c r="K122" s="845"/>
      <c r="L122" s="845"/>
      <c r="M122" s="847"/>
    </row>
    <row r="123" spans="1:13" x14ac:dyDescent="0.15">
      <c r="A123" s="844" t="s">
        <v>5781</v>
      </c>
      <c r="B123" s="845"/>
      <c r="C123" s="846"/>
      <c r="D123" s="845"/>
      <c r="E123" s="845"/>
      <c r="F123" s="845"/>
      <c r="G123" s="845"/>
      <c r="H123" s="845"/>
      <c r="I123" s="845"/>
      <c r="J123" s="845"/>
      <c r="K123" s="845"/>
      <c r="L123" s="845"/>
      <c r="M123" s="847"/>
    </row>
    <row r="124" spans="1:13" x14ac:dyDescent="0.15">
      <c r="A124" s="844" t="s">
        <v>5782</v>
      </c>
      <c r="B124" s="845"/>
      <c r="C124" s="846"/>
      <c r="D124" s="845"/>
      <c r="E124" s="845"/>
      <c r="F124" s="845"/>
      <c r="G124" s="845"/>
      <c r="H124" s="845"/>
      <c r="I124" s="845"/>
      <c r="J124" s="845"/>
      <c r="K124" s="845"/>
      <c r="L124" s="845"/>
      <c r="M124" s="847"/>
    </row>
    <row r="125" spans="1:13" x14ac:dyDescent="0.15">
      <c r="A125" s="844" t="s">
        <v>5783</v>
      </c>
      <c r="B125" s="845"/>
      <c r="C125" s="846"/>
      <c r="D125" s="845"/>
      <c r="E125" s="845"/>
      <c r="F125" s="845"/>
      <c r="G125" s="845"/>
      <c r="H125" s="845"/>
      <c r="I125" s="845"/>
      <c r="J125" s="845"/>
      <c r="K125" s="845"/>
      <c r="L125" s="845"/>
      <c r="M125" s="847"/>
    </row>
    <row r="126" spans="1:13" x14ac:dyDescent="0.15">
      <c r="A126" s="844" t="s">
        <v>11214</v>
      </c>
      <c r="B126" s="845"/>
      <c r="C126" s="846"/>
      <c r="D126" s="845"/>
      <c r="E126" s="845"/>
      <c r="F126" s="845"/>
      <c r="G126" s="845"/>
      <c r="H126" s="845"/>
      <c r="I126" s="845"/>
      <c r="J126" s="845"/>
      <c r="K126" s="845"/>
      <c r="L126" s="845"/>
      <c r="M126" s="847"/>
    </row>
    <row r="127" spans="1:13" x14ac:dyDescent="0.15">
      <c r="A127" s="857"/>
      <c r="B127" s="849"/>
      <c r="C127" s="850"/>
      <c r="D127" s="849"/>
      <c r="E127" s="849"/>
      <c r="F127" s="849"/>
      <c r="G127" s="849"/>
      <c r="H127" s="849"/>
      <c r="I127" s="849"/>
      <c r="J127" s="849"/>
      <c r="K127" s="849"/>
      <c r="L127" s="849"/>
      <c r="M127"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B86C-361B-4112-8E01-32398CE57314}">
  <dimension ref="A1:M852"/>
  <sheetViews>
    <sheetView showGridLines="0" zoomScaleNormal="100" workbookViewId="0">
      <selection sqref="A1:M1"/>
    </sheetView>
  </sheetViews>
  <sheetFormatPr defaultColWidth="9" defaultRowHeight="10.5" x14ac:dyDescent="0.15"/>
  <cols>
    <col min="1" max="1" width="3.125" style="17" customWidth="1"/>
    <col min="2" max="2" width="15.375" style="18" customWidth="1"/>
    <col min="3" max="3" width="4.5" style="17" bestFit="1" customWidth="1"/>
    <col min="4" max="4" width="25.125" style="18" customWidth="1"/>
    <col min="5" max="5" width="2.625" style="17" customWidth="1"/>
    <col min="6" max="6" width="49.125" style="18" customWidth="1"/>
    <col min="7" max="7" width="52.25" style="161" customWidth="1"/>
    <col min="8" max="9" width="13.625" style="161" customWidth="1"/>
    <col min="10" max="10" width="60.625" style="161" customWidth="1"/>
    <col min="11" max="11" width="16.25" style="161" customWidth="1"/>
    <col min="12" max="12" width="11.375" style="17" customWidth="1"/>
    <col min="13" max="13" width="31.25" style="18" customWidth="1"/>
    <col min="14" max="16384" width="9" style="18"/>
  </cols>
  <sheetData>
    <row r="1" spans="1:13" ht="18.600000000000001" customHeight="1" x14ac:dyDescent="0.15">
      <c r="A1" s="2166" t="s">
        <v>12373</v>
      </c>
      <c r="B1" s="2166"/>
      <c r="C1" s="2166"/>
      <c r="D1" s="2166"/>
      <c r="E1" s="2166"/>
      <c r="F1" s="2166"/>
      <c r="G1" s="2166"/>
      <c r="H1" s="2166"/>
      <c r="I1" s="2166"/>
      <c r="J1" s="2166"/>
      <c r="K1" s="2166"/>
      <c r="L1" s="2166"/>
      <c r="M1" s="2166"/>
    </row>
    <row r="2" spans="1:13" ht="20.45" customHeight="1" x14ac:dyDescent="0.15">
      <c r="A2" s="2137" t="s">
        <v>9926</v>
      </c>
      <c r="B2" s="2137"/>
      <c r="C2" s="2137"/>
      <c r="D2" s="2137"/>
      <c r="E2" s="217"/>
      <c r="F2" s="217"/>
      <c r="G2" s="217"/>
      <c r="H2" s="217"/>
      <c r="I2" s="217"/>
      <c r="J2" s="2138"/>
      <c r="K2" s="2138"/>
      <c r="L2" s="2138"/>
      <c r="M2" s="2138"/>
    </row>
    <row r="3" spans="1:13" ht="21.6" customHeight="1" x14ac:dyDescent="0.15">
      <c r="A3" s="2167" t="s">
        <v>4198</v>
      </c>
      <c r="B3" s="2168"/>
      <c r="C3" s="2167" t="s">
        <v>4438</v>
      </c>
      <c r="D3" s="2169"/>
      <c r="E3" s="2167" t="s">
        <v>5786</v>
      </c>
      <c r="F3" s="2169"/>
      <c r="G3" s="740" t="s">
        <v>4441</v>
      </c>
      <c r="H3" s="921" t="s">
        <v>4156</v>
      </c>
      <c r="I3" s="740" t="s">
        <v>4157</v>
      </c>
      <c r="J3" s="740" t="s">
        <v>4158</v>
      </c>
      <c r="K3" s="742" t="s">
        <v>4159</v>
      </c>
      <c r="L3" s="742" t="s">
        <v>5788</v>
      </c>
      <c r="M3" s="743" t="s">
        <v>5790</v>
      </c>
    </row>
    <row r="4" spans="1:13" ht="134.1" customHeight="1" x14ac:dyDescent="0.15">
      <c r="A4" s="790">
        <v>14</v>
      </c>
      <c r="B4" s="768" t="s">
        <v>1928</v>
      </c>
      <c r="C4" s="802">
        <v>2</v>
      </c>
      <c r="D4" s="768" t="s">
        <v>1929</v>
      </c>
      <c r="E4" s="788" t="s">
        <v>234</v>
      </c>
      <c r="F4" s="768" t="s">
        <v>1782</v>
      </c>
      <c r="G4" s="758" t="s">
        <v>12374</v>
      </c>
      <c r="H4" s="758" t="s">
        <v>4429</v>
      </c>
      <c r="I4" s="758" t="s">
        <v>12229</v>
      </c>
      <c r="J4" s="758" t="s">
        <v>12375</v>
      </c>
      <c r="K4" s="758" t="s">
        <v>110</v>
      </c>
      <c r="L4" s="758" t="s">
        <v>148</v>
      </c>
      <c r="M4" s="758" t="s">
        <v>4464</v>
      </c>
    </row>
    <row r="5" spans="1:13" ht="48.6" customHeight="1" x14ac:dyDescent="0.15">
      <c r="A5" s="798">
        <v>22</v>
      </c>
      <c r="B5" s="751" t="s">
        <v>1523</v>
      </c>
      <c r="C5" s="746">
        <v>1</v>
      </c>
      <c r="D5" s="751" t="s">
        <v>135</v>
      </c>
      <c r="E5" s="790" t="s">
        <v>22</v>
      </c>
      <c r="F5" s="768" t="s">
        <v>1479</v>
      </c>
      <c r="G5" s="758" t="s">
        <v>128</v>
      </c>
      <c r="H5" s="750" t="s">
        <v>1523</v>
      </c>
      <c r="I5" s="750" t="s">
        <v>135</v>
      </c>
      <c r="J5" s="758" t="s">
        <v>128</v>
      </c>
      <c r="K5" s="792" t="s">
        <v>251</v>
      </c>
      <c r="L5" s="750" t="s">
        <v>147</v>
      </c>
      <c r="M5" s="750" t="s">
        <v>267</v>
      </c>
    </row>
    <row r="6" spans="1:13" ht="29.45" customHeight="1" x14ac:dyDescent="0.15">
      <c r="A6" s="839"/>
      <c r="B6" s="787"/>
      <c r="C6" s="764"/>
      <c r="D6" s="787"/>
      <c r="E6" s="790" t="s">
        <v>234</v>
      </c>
      <c r="F6" s="768" t="s">
        <v>641</v>
      </c>
      <c r="G6" s="758" t="s">
        <v>11469</v>
      </c>
      <c r="H6" s="784"/>
      <c r="I6" s="784"/>
      <c r="J6" s="758" t="s">
        <v>11469</v>
      </c>
      <c r="K6" s="792" t="s">
        <v>11</v>
      </c>
      <c r="L6" s="784"/>
      <c r="M6" s="784"/>
    </row>
    <row r="7" spans="1:13" ht="29.45" customHeight="1" x14ac:dyDescent="0.15">
      <c r="A7" s="839"/>
      <c r="B7" s="787"/>
      <c r="C7" s="764"/>
      <c r="D7" s="787"/>
      <c r="E7" s="790" t="s">
        <v>236</v>
      </c>
      <c r="F7" s="768" t="s">
        <v>643</v>
      </c>
      <c r="G7" s="758" t="s">
        <v>644</v>
      </c>
      <c r="H7" s="784"/>
      <c r="I7" s="784"/>
      <c r="J7" s="758" t="s">
        <v>12376</v>
      </c>
      <c r="K7" s="792" t="s">
        <v>114</v>
      </c>
      <c r="L7" s="784"/>
      <c r="M7" s="784"/>
    </row>
    <row r="8" spans="1:13" ht="39" customHeight="1" x14ac:dyDescent="0.15">
      <c r="A8" s="805"/>
      <c r="B8" s="753"/>
      <c r="C8" s="754"/>
      <c r="D8" s="753"/>
      <c r="E8" s="790" t="s">
        <v>109</v>
      </c>
      <c r="F8" s="623" t="s">
        <v>645</v>
      </c>
      <c r="G8" s="275" t="s">
        <v>1527</v>
      </c>
      <c r="H8" s="757"/>
      <c r="I8" s="757"/>
      <c r="J8" s="758" t="s">
        <v>11472</v>
      </c>
      <c r="K8" s="758" t="s">
        <v>20</v>
      </c>
      <c r="L8" s="757"/>
      <c r="M8" s="757"/>
    </row>
    <row r="9" spans="1:13" ht="29.45" customHeight="1" x14ac:dyDescent="0.15">
      <c r="A9" s="798">
        <v>50</v>
      </c>
      <c r="B9" s="751" t="s">
        <v>620</v>
      </c>
      <c r="C9" s="802">
        <v>1</v>
      </c>
      <c r="D9" s="623" t="s">
        <v>648</v>
      </c>
      <c r="E9" s="790" t="s">
        <v>129</v>
      </c>
      <c r="F9" s="623" t="s">
        <v>651</v>
      </c>
      <c r="G9" s="275" t="s">
        <v>4351</v>
      </c>
      <c r="H9" s="758" t="s">
        <v>620</v>
      </c>
      <c r="I9" s="758" t="s">
        <v>648</v>
      </c>
      <c r="J9" s="275" t="s">
        <v>12377</v>
      </c>
      <c r="K9" s="758" t="s">
        <v>61</v>
      </c>
      <c r="L9" s="792" t="s">
        <v>119</v>
      </c>
      <c r="M9" s="750" t="s">
        <v>267</v>
      </c>
    </row>
    <row r="10" spans="1:13" ht="39" customHeight="1" x14ac:dyDescent="0.15">
      <c r="A10" s="839"/>
      <c r="B10" s="787"/>
      <c r="C10" s="746">
        <v>2</v>
      </c>
      <c r="D10" s="751" t="s">
        <v>1713</v>
      </c>
      <c r="E10" s="798" t="s">
        <v>234</v>
      </c>
      <c r="F10" s="751" t="s">
        <v>658</v>
      </c>
      <c r="G10" s="275" t="s">
        <v>12378</v>
      </c>
      <c r="H10" s="750" t="s">
        <v>620</v>
      </c>
      <c r="I10" s="750" t="s">
        <v>1713</v>
      </c>
      <c r="J10" s="750" t="s">
        <v>12379</v>
      </c>
      <c r="K10" s="758" t="s">
        <v>61</v>
      </c>
      <c r="L10" s="795" t="s">
        <v>119</v>
      </c>
      <c r="M10" s="784"/>
    </row>
    <row r="11" spans="1:13" ht="29.45" customHeight="1" x14ac:dyDescent="0.15">
      <c r="A11" s="839"/>
      <c r="B11" s="787"/>
      <c r="C11" s="754"/>
      <c r="D11" s="753"/>
      <c r="E11" s="805"/>
      <c r="F11" s="753"/>
      <c r="G11" s="275" t="s">
        <v>12380</v>
      </c>
      <c r="H11" s="757"/>
      <c r="I11" s="757"/>
      <c r="J11" s="757"/>
      <c r="K11" s="758" t="s">
        <v>11</v>
      </c>
      <c r="L11" s="793"/>
      <c r="M11" s="784"/>
    </row>
    <row r="12" spans="1:13" ht="67.5" customHeight="1" x14ac:dyDescent="0.15">
      <c r="A12" s="839"/>
      <c r="B12" s="787"/>
      <c r="C12" s="746">
        <v>3</v>
      </c>
      <c r="D12" s="751" t="s">
        <v>1481</v>
      </c>
      <c r="E12" s="798" t="s">
        <v>236</v>
      </c>
      <c r="F12" s="751" t="s">
        <v>668</v>
      </c>
      <c r="G12" s="275" t="s">
        <v>12381</v>
      </c>
      <c r="H12" s="750" t="s">
        <v>620</v>
      </c>
      <c r="I12" s="750" t="s">
        <v>1481</v>
      </c>
      <c r="J12" s="275" t="s">
        <v>12382</v>
      </c>
      <c r="K12" s="795" t="s">
        <v>12383</v>
      </c>
      <c r="L12" s="795" t="s">
        <v>119</v>
      </c>
      <c r="M12" s="784"/>
    </row>
    <row r="13" spans="1:13" ht="29.45" customHeight="1" x14ac:dyDescent="0.15">
      <c r="A13" s="839"/>
      <c r="B13" s="787"/>
      <c r="C13" s="764"/>
      <c r="D13" s="787"/>
      <c r="E13" s="839"/>
      <c r="F13" s="787"/>
      <c r="G13" s="275" t="s">
        <v>667</v>
      </c>
      <c r="H13" s="784"/>
      <c r="I13" s="784"/>
      <c r="J13" s="275" t="s">
        <v>667</v>
      </c>
      <c r="K13" s="793"/>
      <c r="L13" s="797"/>
      <c r="M13" s="784"/>
    </row>
    <row r="14" spans="1:13" ht="29.45" customHeight="1" x14ac:dyDescent="0.15">
      <c r="A14" s="839"/>
      <c r="B14" s="787"/>
      <c r="C14" s="764"/>
      <c r="D14" s="787"/>
      <c r="E14" s="805"/>
      <c r="F14" s="753"/>
      <c r="G14" s="275" t="s">
        <v>12384</v>
      </c>
      <c r="H14" s="784"/>
      <c r="I14" s="784"/>
      <c r="J14" s="275" t="s">
        <v>671</v>
      </c>
      <c r="K14" s="758" t="s">
        <v>251</v>
      </c>
      <c r="L14" s="797"/>
      <c r="M14" s="784"/>
    </row>
    <row r="15" spans="1:13" ht="29.45" customHeight="1" x14ac:dyDescent="0.15">
      <c r="A15" s="839"/>
      <c r="B15" s="787"/>
      <c r="C15" s="764"/>
      <c r="D15" s="787"/>
      <c r="E15" s="798" t="s">
        <v>1553</v>
      </c>
      <c r="F15" s="751" t="s">
        <v>268</v>
      </c>
      <c r="G15" s="275" t="s">
        <v>12385</v>
      </c>
      <c r="H15" s="784"/>
      <c r="I15" s="784"/>
      <c r="J15" s="275" t="s">
        <v>12386</v>
      </c>
      <c r="K15" s="749" t="s">
        <v>61</v>
      </c>
      <c r="L15" s="797"/>
      <c r="M15" s="784"/>
    </row>
    <row r="16" spans="1:13" ht="29.45" customHeight="1" x14ac:dyDescent="0.15">
      <c r="A16" s="839"/>
      <c r="B16" s="787"/>
      <c r="C16" s="764"/>
      <c r="D16" s="787"/>
      <c r="E16" s="839"/>
      <c r="F16" s="787"/>
      <c r="G16" s="275" t="s">
        <v>1122</v>
      </c>
      <c r="H16" s="784"/>
      <c r="I16" s="784"/>
      <c r="J16" s="275" t="s">
        <v>12387</v>
      </c>
      <c r="K16" s="760"/>
      <c r="L16" s="797"/>
      <c r="M16" s="784"/>
    </row>
    <row r="17" spans="1:13" ht="29.45" customHeight="1" x14ac:dyDescent="0.15">
      <c r="A17" s="839"/>
      <c r="B17" s="787"/>
      <c r="C17" s="754"/>
      <c r="D17" s="753"/>
      <c r="E17" s="805"/>
      <c r="F17" s="753"/>
      <c r="G17" s="275" t="s">
        <v>2069</v>
      </c>
      <c r="H17" s="784"/>
      <c r="I17" s="757"/>
      <c r="J17" s="275" t="s">
        <v>12388</v>
      </c>
      <c r="K17" s="758" t="s">
        <v>11</v>
      </c>
      <c r="L17" s="797"/>
      <c r="M17" s="757"/>
    </row>
    <row r="18" spans="1:13" ht="29.45" customHeight="1" x14ac:dyDescent="0.15">
      <c r="A18" s="839"/>
      <c r="B18" s="787"/>
      <c r="C18" s="746">
        <v>6</v>
      </c>
      <c r="D18" s="751" t="s">
        <v>1536</v>
      </c>
      <c r="E18" s="790" t="s">
        <v>22</v>
      </c>
      <c r="F18" s="623" t="s">
        <v>12389</v>
      </c>
      <c r="G18" s="275" t="s">
        <v>12390</v>
      </c>
      <c r="H18" s="784"/>
      <c r="I18" s="750" t="s">
        <v>1536</v>
      </c>
      <c r="J18" s="275" t="s">
        <v>12391</v>
      </c>
      <c r="K18" s="749" t="s">
        <v>61</v>
      </c>
      <c r="L18" s="797"/>
      <c r="M18" s="750" t="s">
        <v>267</v>
      </c>
    </row>
    <row r="19" spans="1:13" ht="29.45" customHeight="1" x14ac:dyDescent="0.15">
      <c r="A19" s="839"/>
      <c r="B19" s="787"/>
      <c r="C19" s="764"/>
      <c r="D19" s="917"/>
      <c r="E19" s="798" t="s">
        <v>234</v>
      </c>
      <c r="F19" s="751" t="s">
        <v>1832</v>
      </c>
      <c r="G19" s="275" t="s">
        <v>12392</v>
      </c>
      <c r="H19" s="784"/>
      <c r="I19" s="838"/>
      <c r="J19" s="275" t="s">
        <v>12392</v>
      </c>
      <c r="K19" s="750" t="s">
        <v>61</v>
      </c>
      <c r="L19" s="797"/>
      <c r="M19" s="784"/>
    </row>
    <row r="20" spans="1:13" ht="29.45" customHeight="1" x14ac:dyDescent="0.15">
      <c r="A20" s="839"/>
      <c r="B20" s="787"/>
      <c r="C20" s="764"/>
      <c r="D20" s="917"/>
      <c r="E20" s="839"/>
      <c r="F20" s="787"/>
      <c r="G20" s="275" t="s">
        <v>12393</v>
      </c>
      <c r="H20" s="784"/>
      <c r="I20" s="838"/>
      <c r="J20" s="275" t="s">
        <v>12393</v>
      </c>
      <c r="K20" s="757"/>
      <c r="L20" s="797"/>
      <c r="M20" s="757"/>
    </row>
    <row r="21" spans="1:13" ht="57.95" customHeight="1" x14ac:dyDescent="0.15">
      <c r="A21" s="839"/>
      <c r="B21" s="787"/>
      <c r="C21" s="764"/>
      <c r="D21" s="917"/>
      <c r="E21" s="839"/>
      <c r="F21" s="787"/>
      <c r="G21" s="275" t="s">
        <v>12394</v>
      </c>
      <c r="H21" s="784"/>
      <c r="I21" s="838"/>
      <c r="J21" s="758" t="s">
        <v>12395</v>
      </c>
      <c r="K21" s="922" t="s">
        <v>2026</v>
      </c>
      <c r="L21" s="795" t="s">
        <v>119</v>
      </c>
      <c r="M21" s="750" t="s">
        <v>267</v>
      </c>
    </row>
    <row r="22" spans="1:13" ht="29.45" customHeight="1" x14ac:dyDescent="0.15">
      <c r="A22" s="839"/>
      <c r="B22" s="787"/>
      <c r="C22" s="764"/>
      <c r="D22" s="917"/>
      <c r="E22" s="805"/>
      <c r="F22" s="753"/>
      <c r="G22" s="758" t="s">
        <v>12396</v>
      </c>
      <c r="H22" s="784"/>
      <c r="I22" s="838"/>
      <c r="J22" s="758" t="s">
        <v>12397</v>
      </c>
      <c r="K22" s="905"/>
      <c r="L22" s="797"/>
      <c r="M22" s="784"/>
    </row>
    <row r="23" spans="1:13" ht="29.45" customHeight="1" x14ac:dyDescent="0.15">
      <c r="A23" s="839"/>
      <c r="B23" s="787"/>
      <c r="C23" s="754"/>
      <c r="D23" s="924"/>
      <c r="E23" s="790" t="s">
        <v>236</v>
      </c>
      <c r="F23" s="623" t="s">
        <v>699</v>
      </c>
      <c r="G23" s="758" t="s">
        <v>699</v>
      </c>
      <c r="H23" s="784"/>
      <c r="I23" s="905"/>
      <c r="J23" s="275" t="s">
        <v>12398</v>
      </c>
      <c r="K23" s="275" t="s">
        <v>10</v>
      </c>
      <c r="L23" s="797"/>
      <c r="M23" s="784"/>
    </row>
    <row r="24" spans="1:13" ht="48.6" customHeight="1" x14ac:dyDescent="0.15">
      <c r="A24" s="839"/>
      <c r="B24" s="787"/>
      <c r="C24" s="746">
        <v>7</v>
      </c>
      <c r="D24" s="751" t="s">
        <v>11240</v>
      </c>
      <c r="E24" s="798" t="s">
        <v>109</v>
      </c>
      <c r="F24" s="751" t="s">
        <v>1482</v>
      </c>
      <c r="G24" s="275" t="s">
        <v>701</v>
      </c>
      <c r="H24" s="784"/>
      <c r="I24" s="750" t="s">
        <v>2241</v>
      </c>
      <c r="J24" s="275" t="s">
        <v>701</v>
      </c>
      <c r="K24" s="792" t="s">
        <v>251</v>
      </c>
      <c r="L24" s="797"/>
      <c r="M24" s="750" t="s">
        <v>267</v>
      </c>
    </row>
    <row r="25" spans="1:13" ht="29.45" customHeight="1" x14ac:dyDescent="0.15">
      <c r="A25" s="839"/>
      <c r="B25" s="787"/>
      <c r="C25" s="754"/>
      <c r="D25" s="753"/>
      <c r="E25" s="805"/>
      <c r="F25" s="753"/>
      <c r="G25" s="275" t="s">
        <v>703</v>
      </c>
      <c r="H25" s="784"/>
      <c r="I25" s="784"/>
      <c r="J25" s="275" t="s">
        <v>703</v>
      </c>
      <c r="K25" s="792" t="s">
        <v>251</v>
      </c>
      <c r="L25" s="797"/>
      <c r="M25" s="784"/>
    </row>
    <row r="26" spans="1:13" ht="48.6" customHeight="1" x14ac:dyDescent="0.15">
      <c r="A26" s="805"/>
      <c r="B26" s="753"/>
      <c r="C26" s="802">
        <v>9</v>
      </c>
      <c r="D26" s="623" t="s">
        <v>12399</v>
      </c>
      <c r="E26" s="790" t="s">
        <v>234</v>
      </c>
      <c r="F26" s="623" t="s">
        <v>1538</v>
      </c>
      <c r="G26" s="275" t="s">
        <v>4148</v>
      </c>
      <c r="H26" s="757"/>
      <c r="I26" s="757"/>
      <c r="J26" s="275" t="s">
        <v>4148</v>
      </c>
      <c r="K26" s="792" t="s">
        <v>12400</v>
      </c>
      <c r="L26" s="828"/>
      <c r="M26" s="784"/>
    </row>
    <row r="27" spans="1:13" ht="39" customHeight="1" x14ac:dyDescent="0.15">
      <c r="A27" s="798">
        <v>52</v>
      </c>
      <c r="B27" s="751" t="s">
        <v>274</v>
      </c>
      <c r="C27" s="746">
        <v>4</v>
      </c>
      <c r="D27" s="751" t="s">
        <v>1658</v>
      </c>
      <c r="E27" s="790" t="s">
        <v>22</v>
      </c>
      <c r="F27" s="623" t="s">
        <v>12401</v>
      </c>
      <c r="G27" s="275" t="s">
        <v>762</v>
      </c>
      <c r="H27" s="860" t="s">
        <v>274</v>
      </c>
      <c r="I27" s="750" t="s">
        <v>4166</v>
      </c>
      <c r="J27" s="275" t="s">
        <v>4425</v>
      </c>
      <c r="K27" s="750" t="s">
        <v>11</v>
      </c>
      <c r="L27" s="796"/>
      <c r="M27" s="760"/>
    </row>
    <row r="28" spans="1:13" ht="29.45" customHeight="1" x14ac:dyDescent="0.15">
      <c r="A28" s="805"/>
      <c r="B28" s="753"/>
      <c r="C28" s="754"/>
      <c r="D28" s="753"/>
      <c r="E28" s="790" t="s">
        <v>234</v>
      </c>
      <c r="F28" s="768" t="s">
        <v>764</v>
      </c>
      <c r="G28" s="275" t="s">
        <v>12402</v>
      </c>
      <c r="H28" s="923"/>
      <c r="I28" s="757"/>
      <c r="J28" s="275" t="s">
        <v>12403</v>
      </c>
      <c r="K28" s="757"/>
      <c r="L28" s="792" t="s">
        <v>119</v>
      </c>
      <c r="M28" s="750" t="s">
        <v>267</v>
      </c>
    </row>
    <row r="29" spans="1:13" ht="39" customHeight="1" x14ac:dyDescent="0.15">
      <c r="A29" s="798">
        <v>53</v>
      </c>
      <c r="B29" s="751" t="s">
        <v>1546</v>
      </c>
      <c r="C29" s="746">
        <v>3</v>
      </c>
      <c r="D29" s="751" t="s">
        <v>1549</v>
      </c>
      <c r="E29" s="798" t="s">
        <v>22</v>
      </c>
      <c r="F29" s="751" t="s">
        <v>1550</v>
      </c>
      <c r="G29" s="758" t="s">
        <v>794</v>
      </c>
      <c r="H29" s="860" t="s">
        <v>1546</v>
      </c>
      <c r="I29" s="750" t="s">
        <v>1549</v>
      </c>
      <c r="J29" s="275" t="s">
        <v>12404</v>
      </c>
      <c r="K29" s="792" t="s">
        <v>10</v>
      </c>
      <c r="L29" s="795" t="s">
        <v>119</v>
      </c>
      <c r="M29" s="784"/>
    </row>
    <row r="30" spans="1:13" ht="48.6" customHeight="1" x14ac:dyDescent="0.15">
      <c r="A30" s="839"/>
      <c r="B30" s="787"/>
      <c r="C30" s="764"/>
      <c r="D30" s="787"/>
      <c r="E30" s="839"/>
      <c r="F30" s="787"/>
      <c r="G30" s="275" t="s">
        <v>12405</v>
      </c>
      <c r="H30" s="861"/>
      <c r="I30" s="784"/>
      <c r="J30" s="275" t="s">
        <v>4168</v>
      </c>
      <c r="K30" s="795" t="s">
        <v>798</v>
      </c>
      <c r="L30" s="797"/>
      <c r="M30" s="784"/>
    </row>
    <row r="31" spans="1:13" ht="29.45" customHeight="1" x14ac:dyDescent="0.15">
      <c r="A31" s="805"/>
      <c r="B31" s="753"/>
      <c r="C31" s="754"/>
      <c r="D31" s="753"/>
      <c r="E31" s="805"/>
      <c r="F31" s="753"/>
      <c r="G31" s="275" t="s">
        <v>799</v>
      </c>
      <c r="H31" s="923"/>
      <c r="I31" s="757"/>
      <c r="J31" s="275" t="s">
        <v>799</v>
      </c>
      <c r="K31" s="793"/>
      <c r="L31" s="793"/>
      <c r="M31" s="757"/>
    </row>
    <row r="32" spans="1:13" ht="39" customHeight="1" x14ac:dyDescent="0.15">
      <c r="A32" s="798">
        <v>54</v>
      </c>
      <c r="B32" s="751" t="s">
        <v>1559</v>
      </c>
      <c r="C32" s="802">
        <v>1</v>
      </c>
      <c r="D32" s="623" t="s">
        <v>1560</v>
      </c>
      <c r="E32" s="790" t="s">
        <v>22</v>
      </c>
      <c r="F32" s="623" t="s">
        <v>850</v>
      </c>
      <c r="G32" s="275" t="s">
        <v>12406</v>
      </c>
      <c r="H32" s="275" t="s">
        <v>1559</v>
      </c>
      <c r="I32" s="275" t="s">
        <v>1560</v>
      </c>
      <c r="J32" s="275" t="s">
        <v>12407</v>
      </c>
      <c r="K32" s="792" t="s">
        <v>61</v>
      </c>
      <c r="L32" s="275" t="s">
        <v>119</v>
      </c>
      <c r="M32" s="758" t="s">
        <v>267</v>
      </c>
    </row>
    <row r="33" spans="1:13" ht="39" customHeight="1" x14ac:dyDescent="0.15">
      <c r="A33" s="839"/>
      <c r="B33" s="787"/>
      <c r="C33" s="746">
        <v>2</v>
      </c>
      <c r="D33" s="751" t="s">
        <v>1563</v>
      </c>
      <c r="E33" s="790" t="s">
        <v>1569</v>
      </c>
      <c r="F33" s="768" t="s">
        <v>879</v>
      </c>
      <c r="G33" s="758" t="s">
        <v>1735</v>
      </c>
      <c r="H33" s="860" t="s">
        <v>1559</v>
      </c>
      <c r="I33" s="750" t="s">
        <v>1563</v>
      </c>
      <c r="J33" s="758" t="s">
        <v>1735</v>
      </c>
      <c r="K33" s="792" t="s">
        <v>61</v>
      </c>
      <c r="L33" s="750" t="s">
        <v>119</v>
      </c>
      <c r="M33" s="750" t="s">
        <v>267</v>
      </c>
    </row>
    <row r="34" spans="1:13" ht="29.45" customHeight="1" x14ac:dyDescent="0.15">
      <c r="A34" s="805"/>
      <c r="B34" s="753"/>
      <c r="C34" s="754"/>
      <c r="D34" s="753"/>
      <c r="E34" s="790" t="s">
        <v>1553</v>
      </c>
      <c r="F34" s="623" t="s">
        <v>880</v>
      </c>
      <c r="G34" s="275" t="s">
        <v>882</v>
      </c>
      <c r="H34" s="923"/>
      <c r="I34" s="757"/>
      <c r="J34" s="275" t="s">
        <v>882</v>
      </c>
      <c r="K34" s="792" t="s">
        <v>10</v>
      </c>
      <c r="L34" s="757"/>
      <c r="M34" s="757"/>
    </row>
    <row r="35" spans="1:13" ht="39" customHeight="1" x14ac:dyDescent="0.15">
      <c r="A35" s="798">
        <v>55</v>
      </c>
      <c r="B35" s="751" t="s">
        <v>321</v>
      </c>
      <c r="C35" s="746">
        <v>1</v>
      </c>
      <c r="D35" s="751" t="s">
        <v>322</v>
      </c>
      <c r="E35" s="798" t="s">
        <v>22</v>
      </c>
      <c r="F35" s="751" t="s">
        <v>909</v>
      </c>
      <c r="G35" s="758" t="s">
        <v>12408</v>
      </c>
      <c r="H35" s="860" t="s">
        <v>321</v>
      </c>
      <c r="I35" s="750" t="s">
        <v>322</v>
      </c>
      <c r="J35" s="275" t="s">
        <v>12409</v>
      </c>
      <c r="K35" s="275" t="s">
        <v>61</v>
      </c>
      <c r="L35" s="750" t="s">
        <v>119</v>
      </c>
      <c r="M35" s="750" t="s">
        <v>267</v>
      </c>
    </row>
    <row r="36" spans="1:13" ht="39" customHeight="1" x14ac:dyDescent="0.15">
      <c r="A36" s="839"/>
      <c r="B36" s="787"/>
      <c r="C36" s="764"/>
      <c r="D36" s="787"/>
      <c r="E36" s="839"/>
      <c r="F36" s="787"/>
      <c r="G36" s="758" t="s">
        <v>12410</v>
      </c>
      <c r="H36" s="861"/>
      <c r="I36" s="784"/>
      <c r="J36" s="758" t="s">
        <v>12411</v>
      </c>
      <c r="K36" s="750" t="s">
        <v>10</v>
      </c>
      <c r="L36" s="784"/>
      <c r="M36" s="784"/>
    </row>
    <row r="37" spans="1:13" ht="29.45" customHeight="1" x14ac:dyDescent="0.15">
      <c r="A37" s="839"/>
      <c r="B37" s="787"/>
      <c r="C37" s="764"/>
      <c r="D37" s="787"/>
      <c r="E37" s="839"/>
      <c r="F37" s="787"/>
      <c r="G37" s="758" t="s">
        <v>4430</v>
      </c>
      <c r="H37" s="861"/>
      <c r="I37" s="784"/>
      <c r="J37" s="758" t="s">
        <v>12412</v>
      </c>
      <c r="K37" s="784"/>
      <c r="L37" s="784"/>
      <c r="M37" s="784"/>
    </row>
    <row r="38" spans="1:13" ht="29.45" customHeight="1" x14ac:dyDescent="0.15">
      <c r="A38" s="839"/>
      <c r="B38" s="787"/>
      <c r="C38" s="764"/>
      <c r="D38" s="787"/>
      <c r="E38" s="839"/>
      <c r="F38" s="787"/>
      <c r="G38" s="758" t="s">
        <v>4431</v>
      </c>
      <c r="H38" s="861"/>
      <c r="I38" s="784"/>
      <c r="J38" s="758" t="s">
        <v>4432</v>
      </c>
      <c r="K38" s="757"/>
      <c r="L38" s="784"/>
      <c r="M38" s="784"/>
    </row>
    <row r="39" spans="1:13" ht="39" customHeight="1" x14ac:dyDescent="0.15">
      <c r="A39" s="839"/>
      <c r="B39" s="787"/>
      <c r="C39" s="764"/>
      <c r="D39" s="787"/>
      <c r="E39" s="805"/>
      <c r="F39" s="753"/>
      <c r="G39" s="758" t="s">
        <v>12413</v>
      </c>
      <c r="H39" s="861"/>
      <c r="I39" s="784"/>
      <c r="J39" s="758" t="s">
        <v>12414</v>
      </c>
      <c r="K39" s="275" t="s">
        <v>11</v>
      </c>
      <c r="L39" s="784"/>
      <c r="M39" s="784"/>
    </row>
    <row r="40" spans="1:13" ht="29.45" customHeight="1" x14ac:dyDescent="0.15">
      <c r="A40" s="839"/>
      <c r="B40" s="787"/>
      <c r="C40" s="764"/>
      <c r="D40" s="787"/>
      <c r="E40" s="790" t="s">
        <v>236</v>
      </c>
      <c r="F40" s="623" t="s">
        <v>912</v>
      </c>
      <c r="G40" s="758" t="s">
        <v>912</v>
      </c>
      <c r="H40" s="861"/>
      <c r="I40" s="784"/>
      <c r="J40" s="758" t="s">
        <v>912</v>
      </c>
      <c r="K40" s="275" t="s">
        <v>61</v>
      </c>
      <c r="L40" s="784"/>
      <c r="M40" s="784"/>
    </row>
    <row r="41" spans="1:13" ht="29.45" customHeight="1" x14ac:dyDescent="0.15">
      <c r="A41" s="839"/>
      <c r="B41" s="787"/>
      <c r="C41" s="764"/>
      <c r="D41" s="787"/>
      <c r="E41" s="798" t="s">
        <v>109</v>
      </c>
      <c r="F41" s="751" t="s">
        <v>918</v>
      </c>
      <c r="G41" s="758" t="s">
        <v>919</v>
      </c>
      <c r="H41" s="861"/>
      <c r="I41" s="784"/>
      <c r="J41" s="758" t="s">
        <v>12415</v>
      </c>
      <c r="K41" s="750" t="s">
        <v>61</v>
      </c>
      <c r="L41" s="784"/>
      <c r="M41" s="784"/>
    </row>
    <row r="42" spans="1:13" ht="39" customHeight="1" x14ac:dyDescent="0.15">
      <c r="A42" s="839"/>
      <c r="B42" s="787"/>
      <c r="C42" s="764"/>
      <c r="D42" s="787"/>
      <c r="E42" s="839"/>
      <c r="F42" s="787"/>
      <c r="G42" s="758" t="s">
        <v>1518</v>
      </c>
      <c r="H42" s="861"/>
      <c r="I42" s="784"/>
      <c r="J42" s="758" t="s">
        <v>12416</v>
      </c>
      <c r="K42" s="784"/>
      <c r="L42" s="784"/>
      <c r="M42" s="784"/>
    </row>
    <row r="43" spans="1:13" ht="39" customHeight="1" x14ac:dyDescent="0.15">
      <c r="A43" s="839"/>
      <c r="B43" s="787"/>
      <c r="C43" s="764"/>
      <c r="D43" s="787"/>
      <c r="E43" s="805"/>
      <c r="F43" s="753"/>
      <c r="G43" s="758" t="s">
        <v>12417</v>
      </c>
      <c r="H43" s="861"/>
      <c r="I43" s="784"/>
      <c r="J43" s="758" t="s">
        <v>12418</v>
      </c>
      <c r="K43" s="784"/>
      <c r="L43" s="784"/>
      <c r="M43" s="784"/>
    </row>
    <row r="44" spans="1:13" ht="29.45" customHeight="1" x14ac:dyDescent="0.15">
      <c r="A44" s="805"/>
      <c r="B44" s="753"/>
      <c r="C44" s="754"/>
      <c r="D44" s="753"/>
      <c r="E44" s="790" t="s">
        <v>129</v>
      </c>
      <c r="F44" s="768" t="s">
        <v>7251</v>
      </c>
      <c r="G44" s="758" t="s">
        <v>12419</v>
      </c>
      <c r="H44" s="923"/>
      <c r="I44" s="757"/>
      <c r="J44" s="758" t="s">
        <v>12420</v>
      </c>
      <c r="K44" s="757"/>
      <c r="L44" s="757"/>
      <c r="M44" s="757"/>
    </row>
    <row r="45" spans="1:13" ht="57.95" customHeight="1" x14ac:dyDescent="0.15">
      <c r="A45" s="790">
        <v>60</v>
      </c>
      <c r="B45" s="623" t="s">
        <v>1582</v>
      </c>
      <c r="C45" s="802">
        <v>3</v>
      </c>
      <c r="D45" s="768" t="s">
        <v>3813</v>
      </c>
      <c r="E45" s="790" t="s">
        <v>236</v>
      </c>
      <c r="F45" s="623" t="s">
        <v>506</v>
      </c>
      <c r="G45" s="275" t="s">
        <v>5213</v>
      </c>
      <c r="H45" s="275" t="s">
        <v>1582</v>
      </c>
      <c r="I45" s="275" t="s">
        <v>1583</v>
      </c>
      <c r="J45" s="275" t="s">
        <v>12421</v>
      </c>
      <c r="K45" s="275" t="s">
        <v>61</v>
      </c>
      <c r="L45" s="792" t="s">
        <v>150</v>
      </c>
      <c r="M45" s="758" t="s">
        <v>267</v>
      </c>
    </row>
    <row r="46" spans="1:13" ht="29.45" customHeight="1" x14ac:dyDescent="0.15">
      <c r="A46" s="798">
        <v>69</v>
      </c>
      <c r="B46" s="751" t="s">
        <v>329</v>
      </c>
      <c r="C46" s="802">
        <v>2</v>
      </c>
      <c r="D46" s="768" t="s">
        <v>1297</v>
      </c>
      <c r="E46" s="790" t="s">
        <v>129</v>
      </c>
      <c r="F46" s="768" t="s">
        <v>1825</v>
      </c>
      <c r="G46" s="758" t="s">
        <v>1826</v>
      </c>
      <c r="H46" s="925" t="s">
        <v>329</v>
      </c>
      <c r="I46" s="275" t="s">
        <v>1297</v>
      </c>
      <c r="J46" s="758" t="s">
        <v>12422</v>
      </c>
      <c r="K46" s="792" t="s">
        <v>11</v>
      </c>
      <c r="L46" s="758" t="s">
        <v>119</v>
      </c>
      <c r="M46" s="758" t="s">
        <v>267</v>
      </c>
    </row>
    <row r="47" spans="1:13" ht="29.45" customHeight="1" x14ac:dyDescent="0.15">
      <c r="A47" s="805"/>
      <c r="B47" s="753"/>
      <c r="C47" s="802">
        <v>3</v>
      </c>
      <c r="D47" s="768" t="s">
        <v>279</v>
      </c>
      <c r="E47" s="790" t="s">
        <v>236</v>
      </c>
      <c r="F47" s="768" t="s">
        <v>12423</v>
      </c>
      <c r="G47" s="758" t="s">
        <v>12423</v>
      </c>
      <c r="H47" s="925" t="s">
        <v>329</v>
      </c>
      <c r="I47" s="275" t="s">
        <v>279</v>
      </c>
      <c r="J47" s="758" t="s">
        <v>1304</v>
      </c>
      <c r="K47" s="275" t="s">
        <v>61</v>
      </c>
      <c r="L47" s="758" t="s">
        <v>119</v>
      </c>
      <c r="M47" s="758" t="s">
        <v>267</v>
      </c>
    </row>
    <row r="48" spans="1:13" ht="48.6" customHeight="1" x14ac:dyDescent="0.15">
      <c r="A48" s="790">
        <v>75</v>
      </c>
      <c r="B48" s="623" t="s">
        <v>1750</v>
      </c>
      <c r="C48" s="802">
        <v>2</v>
      </c>
      <c r="D48" s="768" t="s">
        <v>1751</v>
      </c>
      <c r="E48" s="790" t="s">
        <v>22</v>
      </c>
      <c r="F48" s="768" t="s">
        <v>637</v>
      </c>
      <c r="G48" s="758" t="s">
        <v>1772</v>
      </c>
      <c r="H48" s="275" t="s">
        <v>1750</v>
      </c>
      <c r="I48" s="758" t="s">
        <v>1751</v>
      </c>
      <c r="J48" s="758" t="s">
        <v>12424</v>
      </c>
      <c r="K48" s="275" t="s">
        <v>1773</v>
      </c>
      <c r="L48" s="758" t="s">
        <v>119</v>
      </c>
      <c r="M48" s="758" t="s">
        <v>267</v>
      </c>
    </row>
    <row r="49" spans="1:13" ht="409.5" customHeight="1" x14ac:dyDescent="0.15">
      <c r="A49" s="2171" t="s">
        <v>5910</v>
      </c>
      <c r="B49" s="2171"/>
      <c r="C49" s="2171"/>
      <c r="D49" s="2171"/>
      <c r="E49" s="2171"/>
      <c r="F49" s="2171"/>
      <c r="G49" s="2171"/>
      <c r="H49" s="2171"/>
      <c r="I49" s="2171"/>
      <c r="J49" s="2171"/>
      <c r="K49" s="2171"/>
      <c r="L49" s="2171"/>
      <c r="M49" s="2171"/>
    </row>
    <row r="50" spans="1:13" s="21" customFormat="1" ht="15.75" customHeight="1" x14ac:dyDescent="0.15">
      <c r="A50" s="325"/>
      <c r="B50" s="223"/>
      <c r="C50" s="325"/>
      <c r="D50" s="223"/>
      <c r="E50" s="325"/>
      <c r="F50" s="223"/>
      <c r="G50" s="325"/>
      <c r="H50" s="325"/>
      <c r="I50" s="325"/>
      <c r="J50" s="325"/>
      <c r="K50" s="325"/>
      <c r="L50" s="325"/>
      <c r="M50" s="223"/>
    </row>
    <row r="51" spans="1:13" s="21" customFormat="1" x14ac:dyDescent="0.15">
      <c r="A51" s="325"/>
      <c r="B51" s="223"/>
      <c r="C51" s="325"/>
      <c r="D51" s="223"/>
      <c r="E51" s="325"/>
      <c r="F51" s="223"/>
      <c r="G51" s="325"/>
      <c r="H51" s="325"/>
      <c r="I51" s="325"/>
      <c r="J51" s="325"/>
      <c r="K51" s="325"/>
      <c r="L51" s="325"/>
      <c r="M51" s="223"/>
    </row>
    <row r="52" spans="1:13" s="21" customFormat="1" ht="15.75" customHeight="1" x14ac:dyDescent="0.15">
      <c r="A52" s="325"/>
      <c r="B52" s="223"/>
      <c r="C52" s="325"/>
      <c r="D52" s="223"/>
      <c r="E52" s="325"/>
      <c r="F52" s="223"/>
      <c r="G52" s="325"/>
      <c r="H52" s="325"/>
      <c r="I52" s="325"/>
      <c r="J52" s="325"/>
      <c r="K52" s="325"/>
      <c r="L52" s="325"/>
      <c r="M52" s="223"/>
    </row>
    <row r="53" spans="1:13" s="21" customFormat="1" x14ac:dyDescent="0.15">
      <c r="A53" s="325"/>
      <c r="B53" s="223"/>
      <c r="C53" s="325"/>
      <c r="D53" s="223"/>
      <c r="E53" s="325"/>
      <c r="F53" s="223"/>
      <c r="G53" s="325"/>
      <c r="H53" s="325"/>
      <c r="I53" s="325"/>
      <c r="J53" s="325"/>
      <c r="K53" s="325"/>
      <c r="L53" s="325"/>
      <c r="M53" s="223"/>
    </row>
    <row r="54" spans="1:13" s="21" customFormat="1" x14ac:dyDescent="0.15">
      <c r="A54" s="325"/>
      <c r="B54" s="223"/>
      <c r="C54" s="325"/>
      <c r="D54" s="223"/>
      <c r="E54" s="325"/>
      <c r="F54" s="223"/>
      <c r="G54" s="325"/>
      <c r="H54" s="325"/>
      <c r="I54" s="325"/>
      <c r="J54" s="325"/>
      <c r="K54" s="325"/>
      <c r="L54" s="325"/>
      <c r="M54" s="223"/>
    </row>
    <row r="55" spans="1:13" s="21" customFormat="1" x14ac:dyDescent="0.15">
      <c r="A55" s="325"/>
      <c r="B55" s="223"/>
      <c r="C55" s="325"/>
      <c r="D55" s="223"/>
      <c r="E55" s="325"/>
      <c r="F55" s="223"/>
      <c r="G55" s="325"/>
      <c r="H55" s="325"/>
      <c r="I55" s="325"/>
      <c r="J55" s="325"/>
      <c r="K55" s="325"/>
      <c r="L55" s="325"/>
      <c r="M55" s="223"/>
    </row>
    <row r="56" spans="1:13" s="21" customFormat="1" x14ac:dyDescent="0.15">
      <c r="A56" s="325"/>
      <c r="B56" s="223"/>
      <c r="C56" s="325"/>
      <c r="D56" s="223"/>
      <c r="E56" s="325"/>
      <c r="F56" s="223"/>
      <c r="G56" s="325"/>
      <c r="H56" s="325"/>
      <c r="I56" s="325"/>
      <c r="J56" s="325"/>
      <c r="K56" s="325"/>
      <c r="L56" s="325"/>
      <c r="M56" s="223"/>
    </row>
    <row r="57" spans="1:13" s="21" customFormat="1" x14ac:dyDescent="0.15">
      <c r="A57" s="325"/>
      <c r="B57" s="223"/>
      <c r="C57" s="325"/>
      <c r="D57" s="223"/>
      <c r="E57" s="325"/>
      <c r="F57" s="223"/>
      <c r="G57" s="325"/>
      <c r="H57" s="325"/>
      <c r="I57" s="325"/>
      <c r="J57" s="325"/>
      <c r="K57" s="325"/>
      <c r="L57" s="325"/>
      <c r="M57" s="223"/>
    </row>
    <row r="58" spans="1:13" s="21" customFormat="1" x14ac:dyDescent="0.15">
      <c r="A58" s="325"/>
      <c r="B58" s="223"/>
      <c r="C58" s="325"/>
      <c r="D58" s="223"/>
      <c r="E58" s="325"/>
      <c r="F58" s="223"/>
      <c r="G58" s="325"/>
      <c r="H58" s="325"/>
      <c r="I58" s="325"/>
      <c r="J58" s="325"/>
      <c r="K58" s="325"/>
      <c r="L58" s="325"/>
      <c r="M58" s="223"/>
    </row>
    <row r="59" spans="1:13" x14ac:dyDescent="0.15">
      <c r="A59" s="325"/>
      <c r="B59" s="223"/>
      <c r="C59" s="325"/>
      <c r="D59" s="223"/>
      <c r="E59" s="325"/>
      <c r="F59" s="223"/>
      <c r="G59" s="325"/>
      <c r="H59" s="325"/>
      <c r="I59" s="325"/>
      <c r="J59" s="325"/>
      <c r="K59" s="325"/>
      <c r="L59" s="325"/>
      <c r="M59" s="223"/>
    </row>
    <row r="60" spans="1:13" x14ac:dyDescent="0.15">
      <c r="A60" s="325"/>
      <c r="B60" s="223"/>
      <c r="C60" s="325"/>
      <c r="D60" s="223"/>
      <c r="E60" s="325"/>
      <c r="F60" s="223"/>
      <c r="G60" s="325"/>
      <c r="H60" s="325"/>
      <c r="I60" s="325"/>
      <c r="J60" s="325"/>
      <c r="K60" s="325"/>
      <c r="L60" s="325"/>
      <c r="M60" s="223"/>
    </row>
    <row r="61" spans="1:13" x14ac:dyDescent="0.15">
      <c r="A61" s="325"/>
      <c r="B61" s="223"/>
      <c r="C61" s="325"/>
      <c r="D61" s="223"/>
      <c r="E61" s="325"/>
      <c r="F61" s="223"/>
      <c r="G61" s="325"/>
      <c r="H61" s="325"/>
      <c r="I61" s="325"/>
      <c r="J61" s="325"/>
      <c r="K61" s="325"/>
      <c r="L61" s="325"/>
      <c r="M61" s="223"/>
    </row>
    <row r="62" spans="1:13" x14ac:dyDescent="0.15">
      <c r="A62" s="325"/>
      <c r="B62" s="223"/>
      <c r="C62" s="325"/>
      <c r="D62" s="223"/>
      <c r="E62" s="325"/>
      <c r="F62" s="223"/>
      <c r="G62" s="325"/>
      <c r="H62" s="325"/>
      <c r="I62" s="325"/>
      <c r="J62" s="325"/>
      <c r="K62" s="325"/>
      <c r="L62" s="325"/>
      <c r="M62" s="223"/>
    </row>
    <row r="63" spans="1:13" x14ac:dyDescent="0.15">
      <c r="A63" s="325"/>
      <c r="B63" s="223"/>
      <c r="C63" s="325"/>
      <c r="D63" s="223"/>
      <c r="E63" s="325"/>
      <c r="F63" s="223"/>
      <c r="G63" s="325"/>
      <c r="H63" s="325"/>
      <c r="I63" s="325"/>
      <c r="J63" s="325"/>
      <c r="K63" s="325"/>
      <c r="L63" s="325"/>
      <c r="M63" s="223"/>
    </row>
    <row r="64" spans="1:13" x14ac:dyDescent="0.15">
      <c r="A64" s="325"/>
      <c r="B64" s="223"/>
      <c r="C64" s="325"/>
      <c r="D64" s="223"/>
      <c r="E64" s="325"/>
      <c r="F64" s="223"/>
      <c r="G64" s="325"/>
      <c r="H64" s="325"/>
      <c r="I64" s="325"/>
      <c r="J64" s="325"/>
      <c r="K64" s="325"/>
      <c r="L64" s="325"/>
      <c r="M64" s="223"/>
    </row>
    <row r="65" spans="1:13" x14ac:dyDescent="0.15">
      <c r="A65" s="325"/>
      <c r="B65" s="223"/>
      <c r="C65" s="325"/>
      <c r="D65" s="223"/>
      <c r="E65" s="325"/>
      <c r="F65" s="223"/>
      <c r="G65" s="325"/>
      <c r="H65" s="325"/>
      <c r="I65" s="325"/>
      <c r="J65" s="325"/>
      <c r="K65" s="325"/>
      <c r="L65" s="325"/>
      <c r="M65" s="223"/>
    </row>
    <row r="66" spans="1:13" s="21" customFormat="1" x14ac:dyDescent="0.15">
      <c r="A66" s="325"/>
      <c r="B66" s="223"/>
      <c r="C66" s="325"/>
      <c r="D66" s="223"/>
      <c r="E66" s="325"/>
      <c r="F66" s="223"/>
      <c r="G66" s="325"/>
      <c r="H66" s="325"/>
      <c r="I66" s="325"/>
      <c r="J66" s="325"/>
      <c r="K66" s="325"/>
      <c r="L66" s="325"/>
      <c r="M66" s="223"/>
    </row>
    <row r="67" spans="1:13" s="21" customFormat="1" x14ac:dyDescent="0.15">
      <c r="A67" s="325"/>
      <c r="B67" s="223"/>
      <c r="C67" s="325"/>
      <c r="D67" s="223"/>
      <c r="E67" s="325"/>
      <c r="F67" s="223"/>
      <c r="G67" s="325"/>
      <c r="H67" s="325"/>
      <c r="I67" s="325"/>
      <c r="J67" s="325"/>
      <c r="K67" s="325"/>
      <c r="L67" s="325"/>
      <c r="M67" s="223"/>
    </row>
    <row r="68" spans="1:13" s="21" customFormat="1" x14ac:dyDescent="0.15">
      <c r="A68" s="325"/>
      <c r="B68" s="223"/>
      <c r="C68" s="325"/>
      <c r="D68" s="223"/>
      <c r="E68" s="325"/>
      <c r="F68" s="223"/>
      <c r="G68" s="325"/>
      <c r="H68" s="325"/>
      <c r="I68" s="325"/>
      <c r="J68" s="325"/>
      <c r="K68" s="325"/>
      <c r="L68" s="325"/>
      <c r="M68" s="223"/>
    </row>
    <row r="69" spans="1:13" s="21" customFormat="1" x14ac:dyDescent="0.15">
      <c r="A69" s="325"/>
      <c r="B69" s="223"/>
      <c r="C69" s="325"/>
      <c r="D69" s="223"/>
      <c r="E69" s="325"/>
      <c r="F69" s="223"/>
      <c r="G69" s="325"/>
      <c r="H69" s="325"/>
      <c r="I69" s="325"/>
      <c r="J69" s="325"/>
      <c r="K69" s="325"/>
      <c r="L69" s="325"/>
      <c r="M69" s="223"/>
    </row>
    <row r="70" spans="1:13" s="21" customFormat="1" x14ac:dyDescent="0.15">
      <c r="A70" s="325"/>
      <c r="B70" s="223"/>
      <c r="C70" s="325"/>
      <c r="D70" s="223"/>
      <c r="E70" s="325"/>
      <c r="F70" s="223"/>
      <c r="G70" s="325"/>
      <c r="H70" s="325"/>
      <c r="I70" s="325"/>
      <c r="J70" s="325"/>
      <c r="K70" s="325"/>
      <c r="L70" s="325"/>
      <c r="M70" s="223"/>
    </row>
    <row r="71" spans="1:13" s="21" customFormat="1" x14ac:dyDescent="0.15">
      <c r="A71" s="325"/>
      <c r="B71" s="223"/>
      <c r="C71" s="325"/>
      <c r="D71" s="223"/>
      <c r="E71" s="325"/>
      <c r="F71" s="223"/>
      <c r="G71" s="325"/>
      <c r="H71" s="325"/>
      <c r="I71" s="325"/>
      <c r="J71" s="325"/>
      <c r="K71" s="325"/>
      <c r="L71" s="325"/>
      <c r="M71" s="223"/>
    </row>
    <row r="72" spans="1:13" s="21" customFormat="1" x14ac:dyDescent="0.15">
      <c r="A72" s="325"/>
      <c r="B72" s="223"/>
      <c r="C72" s="325"/>
      <c r="D72" s="223"/>
      <c r="E72" s="325"/>
      <c r="F72" s="223"/>
      <c r="G72" s="325"/>
      <c r="H72" s="325"/>
      <c r="I72" s="325"/>
      <c r="J72" s="325"/>
      <c r="K72" s="325"/>
      <c r="L72" s="325"/>
      <c r="M72" s="223"/>
    </row>
    <row r="73" spans="1:13" s="21" customFormat="1" x14ac:dyDescent="0.15">
      <c r="A73" s="325"/>
      <c r="B73" s="223"/>
      <c r="C73" s="325"/>
      <c r="D73" s="223"/>
      <c r="E73" s="325"/>
      <c r="F73" s="223"/>
      <c r="G73" s="325"/>
      <c r="H73" s="325"/>
      <c r="I73" s="325"/>
      <c r="J73" s="325"/>
      <c r="K73" s="325"/>
      <c r="L73" s="325"/>
      <c r="M73" s="223"/>
    </row>
    <row r="74" spans="1:13" s="21" customFormat="1" x14ac:dyDescent="0.15">
      <c r="A74" s="325"/>
      <c r="B74" s="223"/>
      <c r="C74" s="325"/>
      <c r="D74" s="223"/>
      <c r="E74" s="325"/>
      <c r="F74" s="223"/>
      <c r="G74" s="325"/>
      <c r="H74" s="325"/>
      <c r="I74" s="325"/>
      <c r="J74" s="325"/>
      <c r="K74" s="325"/>
      <c r="L74" s="325"/>
      <c r="M74" s="223"/>
    </row>
    <row r="75" spans="1:13" s="21" customFormat="1" x14ac:dyDescent="0.15">
      <c r="A75" s="325"/>
      <c r="B75" s="223"/>
      <c r="C75" s="325"/>
      <c r="D75" s="223"/>
      <c r="E75" s="325"/>
      <c r="F75" s="223"/>
      <c r="G75" s="325"/>
      <c r="H75" s="325"/>
      <c r="I75" s="325"/>
      <c r="J75" s="325"/>
      <c r="K75" s="325"/>
      <c r="L75" s="325"/>
      <c r="M75" s="223"/>
    </row>
    <row r="76" spans="1:13" s="21" customFormat="1" x14ac:dyDescent="0.15">
      <c r="A76" s="325"/>
      <c r="B76" s="223"/>
      <c r="C76" s="325"/>
      <c r="D76" s="223"/>
      <c r="E76" s="325"/>
      <c r="F76" s="223"/>
      <c r="G76" s="325"/>
      <c r="H76" s="325"/>
      <c r="I76" s="325"/>
      <c r="J76" s="325"/>
      <c r="K76" s="325"/>
      <c r="L76" s="325"/>
      <c r="M76" s="223"/>
    </row>
    <row r="77" spans="1:13" s="21" customFormat="1" x14ac:dyDescent="0.15">
      <c r="A77" s="325"/>
      <c r="B77" s="223"/>
      <c r="C77" s="325"/>
      <c r="D77" s="223"/>
      <c r="E77" s="325"/>
      <c r="F77" s="223"/>
      <c r="G77" s="325"/>
      <c r="H77" s="325"/>
      <c r="I77" s="325"/>
      <c r="J77" s="325"/>
      <c r="K77" s="325"/>
      <c r="L77" s="325"/>
      <c r="M77" s="223"/>
    </row>
    <row r="78" spans="1:13" s="21" customFormat="1" x14ac:dyDescent="0.15">
      <c r="A78" s="325"/>
      <c r="B78" s="223"/>
      <c r="C78" s="325"/>
      <c r="D78" s="223"/>
      <c r="E78" s="325"/>
      <c r="F78" s="223"/>
      <c r="G78" s="325"/>
      <c r="H78" s="325"/>
      <c r="I78" s="325"/>
      <c r="J78" s="325"/>
      <c r="K78" s="325"/>
      <c r="L78" s="325"/>
      <c r="M78" s="223"/>
    </row>
    <row r="79" spans="1:13" s="21" customFormat="1" x14ac:dyDescent="0.15">
      <c r="A79" s="325"/>
      <c r="B79" s="223"/>
      <c r="C79" s="325"/>
      <c r="D79" s="223"/>
      <c r="E79" s="325"/>
      <c r="F79" s="223"/>
      <c r="G79" s="325"/>
      <c r="H79" s="325"/>
      <c r="I79" s="325"/>
      <c r="J79" s="325"/>
      <c r="K79" s="325"/>
      <c r="L79" s="325"/>
      <c r="M79" s="223"/>
    </row>
    <row r="80" spans="1:13" s="21" customFormat="1" x14ac:dyDescent="0.15">
      <c r="A80" s="325"/>
      <c r="B80" s="223"/>
      <c r="C80" s="325"/>
      <c r="D80" s="223"/>
      <c r="E80" s="325"/>
      <c r="F80" s="223"/>
      <c r="G80" s="325"/>
      <c r="H80" s="325"/>
      <c r="I80" s="325"/>
      <c r="J80" s="325"/>
      <c r="K80" s="325"/>
      <c r="L80" s="325"/>
      <c r="M80" s="223"/>
    </row>
    <row r="81" spans="1:13" s="21" customFormat="1" x14ac:dyDescent="0.15">
      <c r="A81" s="325"/>
      <c r="B81" s="223"/>
      <c r="C81" s="325"/>
      <c r="D81" s="223"/>
      <c r="E81" s="325"/>
      <c r="F81" s="223"/>
      <c r="G81" s="325"/>
      <c r="H81" s="325"/>
      <c r="I81" s="325"/>
      <c r="J81" s="325"/>
      <c r="K81" s="325"/>
      <c r="L81" s="325"/>
      <c r="M81" s="223"/>
    </row>
    <row r="82" spans="1:13" s="21" customFormat="1" x14ac:dyDescent="0.15">
      <c r="A82" s="325"/>
      <c r="B82" s="223"/>
      <c r="C82" s="325"/>
      <c r="D82" s="223"/>
      <c r="E82" s="325"/>
      <c r="F82" s="223"/>
      <c r="G82" s="325"/>
      <c r="H82" s="325"/>
      <c r="I82" s="325"/>
      <c r="J82" s="325"/>
      <c r="K82" s="325"/>
      <c r="L82" s="325"/>
      <c r="M82" s="223"/>
    </row>
    <row r="83" spans="1:13" s="21" customFormat="1" x14ac:dyDescent="0.15">
      <c r="A83" s="325"/>
      <c r="B83" s="223"/>
      <c r="C83" s="325"/>
      <c r="D83" s="223"/>
      <c r="E83" s="325"/>
      <c r="F83" s="223"/>
      <c r="G83" s="325"/>
      <c r="H83" s="325"/>
      <c r="I83" s="325"/>
      <c r="J83" s="325"/>
      <c r="K83" s="325"/>
      <c r="L83" s="325"/>
      <c r="M83" s="223"/>
    </row>
    <row r="84" spans="1:13" s="21" customFormat="1" x14ac:dyDescent="0.15">
      <c r="A84" s="325"/>
      <c r="B84" s="223"/>
      <c r="C84" s="325"/>
      <c r="D84" s="223"/>
      <c r="E84" s="325"/>
      <c r="F84" s="223"/>
      <c r="G84" s="325"/>
      <c r="H84" s="325"/>
      <c r="I84" s="325"/>
      <c r="J84" s="325"/>
      <c r="K84" s="325"/>
      <c r="L84" s="325"/>
      <c r="M84" s="223"/>
    </row>
    <row r="85" spans="1:13" s="21" customFormat="1" x14ac:dyDescent="0.15">
      <c r="A85" s="325"/>
      <c r="B85" s="223"/>
      <c r="C85" s="325"/>
      <c r="D85" s="223"/>
      <c r="E85" s="325"/>
      <c r="F85" s="223"/>
      <c r="G85" s="325"/>
      <c r="H85" s="325"/>
      <c r="I85" s="325"/>
      <c r="J85" s="325"/>
      <c r="K85" s="325"/>
      <c r="L85" s="325"/>
      <c r="M85" s="223"/>
    </row>
    <row r="86" spans="1:13" s="21" customFormat="1" x14ac:dyDescent="0.15">
      <c r="A86" s="325"/>
      <c r="B86" s="223"/>
      <c r="C86" s="325"/>
      <c r="D86" s="223"/>
      <c r="E86" s="325"/>
      <c r="F86" s="223"/>
      <c r="G86" s="325"/>
      <c r="H86" s="325"/>
      <c r="I86" s="325"/>
      <c r="J86" s="325"/>
      <c r="K86" s="325"/>
      <c r="L86" s="325"/>
      <c r="M86" s="223"/>
    </row>
    <row r="87" spans="1:13" s="21" customFormat="1" x14ac:dyDescent="0.15">
      <c r="A87" s="325"/>
      <c r="B87" s="223"/>
      <c r="C87" s="325"/>
      <c r="D87" s="223"/>
      <c r="E87" s="325"/>
      <c r="F87" s="223"/>
      <c r="G87" s="325"/>
      <c r="H87" s="325"/>
      <c r="I87" s="325"/>
      <c r="J87" s="325"/>
      <c r="K87" s="325"/>
      <c r="L87" s="325"/>
      <c r="M87" s="223"/>
    </row>
    <row r="88" spans="1:13" s="21" customFormat="1" x14ac:dyDescent="0.15">
      <c r="A88" s="325"/>
      <c r="B88" s="223"/>
      <c r="C88" s="325"/>
      <c r="D88" s="223"/>
      <c r="E88" s="325"/>
      <c r="F88" s="223"/>
      <c r="G88" s="325"/>
      <c r="H88" s="325"/>
      <c r="I88" s="325"/>
      <c r="J88" s="325"/>
      <c r="K88" s="325"/>
      <c r="L88" s="325"/>
      <c r="M88" s="223"/>
    </row>
    <row r="89" spans="1:13" s="21" customFormat="1" x14ac:dyDescent="0.15">
      <c r="A89" s="325"/>
      <c r="B89" s="223"/>
      <c r="C89" s="325"/>
      <c r="D89" s="223"/>
      <c r="E89" s="325"/>
      <c r="F89" s="223"/>
      <c r="G89" s="325"/>
      <c r="H89" s="325"/>
      <c r="I89" s="325"/>
      <c r="J89" s="325"/>
      <c r="K89" s="325"/>
      <c r="L89" s="325"/>
      <c r="M89" s="223"/>
    </row>
    <row r="90" spans="1:13" s="21" customFormat="1" x14ac:dyDescent="0.15">
      <c r="A90" s="325"/>
      <c r="B90" s="223"/>
      <c r="C90" s="325"/>
      <c r="D90" s="223"/>
      <c r="E90" s="325"/>
      <c r="F90" s="223"/>
      <c r="G90" s="325"/>
      <c r="H90" s="325"/>
      <c r="I90" s="325"/>
      <c r="J90" s="325"/>
      <c r="K90" s="325"/>
      <c r="L90" s="325"/>
      <c r="M90" s="223"/>
    </row>
    <row r="91" spans="1:13" s="21" customFormat="1" x14ac:dyDescent="0.15">
      <c r="A91" s="325"/>
      <c r="B91" s="223"/>
      <c r="C91" s="325"/>
      <c r="D91" s="223"/>
      <c r="E91" s="325"/>
      <c r="F91" s="223"/>
      <c r="G91" s="325"/>
      <c r="H91" s="325"/>
      <c r="I91" s="325"/>
      <c r="J91" s="325"/>
      <c r="K91" s="325"/>
      <c r="L91" s="325"/>
      <c r="M91" s="223"/>
    </row>
    <row r="92" spans="1:13" s="21" customFormat="1" x14ac:dyDescent="0.15">
      <c r="A92" s="325"/>
      <c r="B92" s="223"/>
      <c r="C92" s="325"/>
      <c r="D92" s="223"/>
      <c r="E92" s="325"/>
      <c r="F92" s="223"/>
      <c r="G92" s="325"/>
      <c r="H92" s="325"/>
      <c r="I92" s="325"/>
      <c r="J92" s="325"/>
      <c r="K92" s="325"/>
      <c r="L92" s="325"/>
      <c r="M92" s="223"/>
    </row>
    <row r="93" spans="1:13" s="21" customFormat="1" x14ac:dyDescent="0.15">
      <c r="A93" s="325"/>
      <c r="B93" s="223"/>
      <c r="C93" s="325"/>
      <c r="D93" s="223"/>
      <c r="E93" s="325"/>
      <c r="F93" s="223"/>
      <c r="G93" s="325"/>
      <c r="H93" s="325"/>
      <c r="I93" s="325"/>
      <c r="J93" s="325"/>
      <c r="K93" s="325"/>
      <c r="L93" s="325"/>
      <c r="M93" s="223"/>
    </row>
    <row r="94" spans="1:13" x14ac:dyDescent="0.15">
      <c r="A94" s="325"/>
      <c r="B94" s="223"/>
      <c r="C94" s="325"/>
      <c r="D94" s="223"/>
      <c r="E94" s="325"/>
      <c r="F94" s="223"/>
      <c r="G94" s="325"/>
      <c r="H94" s="325"/>
      <c r="I94" s="325"/>
      <c r="J94" s="325"/>
      <c r="K94" s="325"/>
      <c r="L94" s="325"/>
      <c r="M94" s="223"/>
    </row>
    <row r="95" spans="1:13" x14ac:dyDescent="0.15">
      <c r="A95" s="325"/>
      <c r="B95" s="223"/>
      <c r="C95" s="325"/>
      <c r="D95" s="223"/>
      <c r="E95" s="325"/>
      <c r="F95" s="223"/>
      <c r="G95" s="325"/>
      <c r="H95" s="325"/>
      <c r="I95" s="325"/>
      <c r="J95" s="325"/>
      <c r="K95" s="325"/>
      <c r="L95" s="325"/>
      <c r="M95" s="223"/>
    </row>
    <row r="96" spans="1:13" x14ac:dyDescent="0.15">
      <c r="A96" s="325"/>
      <c r="B96" s="223"/>
      <c r="C96" s="325"/>
      <c r="D96" s="223"/>
      <c r="E96" s="325"/>
      <c r="F96" s="223"/>
      <c r="G96" s="325"/>
      <c r="H96" s="325"/>
      <c r="I96" s="325"/>
      <c r="J96" s="325"/>
      <c r="K96" s="325"/>
      <c r="L96" s="325"/>
      <c r="M96" s="223"/>
    </row>
    <row r="97" spans="1:13" x14ac:dyDescent="0.15">
      <c r="A97" s="325"/>
      <c r="B97" s="223"/>
      <c r="C97" s="325"/>
      <c r="D97" s="223"/>
      <c r="E97" s="325"/>
      <c r="F97" s="223"/>
      <c r="G97" s="325"/>
      <c r="H97" s="325"/>
      <c r="I97" s="325"/>
      <c r="J97" s="325"/>
      <c r="K97" s="325"/>
      <c r="L97" s="325"/>
      <c r="M97" s="223"/>
    </row>
    <row r="98" spans="1:13" x14ac:dyDescent="0.15">
      <c r="A98" s="325"/>
      <c r="B98" s="223"/>
      <c r="C98" s="325"/>
      <c r="D98" s="223"/>
      <c r="E98" s="325"/>
      <c r="F98" s="223"/>
      <c r="G98" s="325"/>
      <c r="H98" s="325"/>
      <c r="I98" s="325"/>
      <c r="J98" s="325"/>
      <c r="K98" s="325"/>
      <c r="L98" s="325"/>
      <c r="M98" s="223"/>
    </row>
    <row r="99" spans="1:13" x14ac:dyDescent="0.15">
      <c r="A99" s="325"/>
      <c r="B99" s="223"/>
      <c r="C99" s="325"/>
      <c r="D99" s="223"/>
      <c r="E99" s="325"/>
      <c r="F99" s="223"/>
      <c r="G99" s="325"/>
      <c r="H99" s="325"/>
      <c r="I99" s="325"/>
      <c r="J99" s="325"/>
      <c r="K99" s="325"/>
      <c r="L99" s="325"/>
      <c r="M99" s="223"/>
    </row>
    <row r="100" spans="1:13" x14ac:dyDescent="0.15">
      <c r="A100" s="325"/>
      <c r="B100" s="223"/>
      <c r="C100" s="325"/>
      <c r="D100" s="223"/>
      <c r="E100" s="325"/>
      <c r="F100" s="223"/>
      <c r="G100" s="325"/>
      <c r="H100" s="325"/>
      <c r="I100" s="325"/>
      <c r="J100" s="325"/>
      <c r="K100" s="325"/>
      <c r="L100" s="325"/>
      <c r="M100" s="223"/>
    </row>
    <row r="101" spans="1:13" x14ac:dyDescent="0.15">
      <c r="A101" s="325"/>
      <c r="B101" s="223"/>
      <c r="C101" s="325"/>
      <c r="D101" s="223"/>
      <c r="E101" s="325"/>
      <c r="F101" s="223"/>
      <c r="G101" s="325"/>
      <c r="H101" s="325"/>
      <c r="I101" s="325"/>
      <c r="J101" s="325"/>
      <c r="K101" s="325"/>
      <c r="L101" s="325"/>
      <c r="M101" s="223"/>
    </row>
    <row r="102" spans="1:13" x14ac:dyDescent="0.15">
      <c r="A102" s="325"/>
      <c r="B102" s="223"/>
      <c r="C102" s="325"/>
      <c r="D102" s="223"/>
      <c r="E102" s="325"/>
      <c r="F102" s="223"/>
      <c r="G102" s="325"/>
      <c r="H102" s="325"/>
      <c r="I102" s="325"/>
      <c r="J102" s="325"/>
      <c r="K102" s="325"/>
      <c r="L102" s="325"/>
      <c r="M102" s="223"/>
    </row>
    <row r="103" spans="1:13" x14ac:dyDescent="0.15">
      <c r="A103" s="325"/>
      <c r="B103" s="223"/>
      <c r="C103" s="325"/>
      <c r="D103" s="223"/>
      <c r="E103" s="325"/>
      <c r="F103" s="223"/>
      <c r="G103" s="325"/>
      <c r="H103" s="325"/>
      <c r="I103" s="325"/>
      <c r="J103" s="325"/>
      <c r="K103" s="325"/>
      <c r="L103" s="325"/>
      <c r="M103" s="223"/>
    </row>
    <row r="104" spans="1:13" x14ac:dyDescent="0.15">
      <c r="A104" s="325"/>
      <c r="B104" s="223"/>
      <c r="C104" s="325"/>
      <c r="D104" s="223"/>
      <c r="E104" s="325"/>
      <c r="F104" s="223"/>
      <c r="G104" s="325"/>
      <c r="H104" s="325"/>
      <c r="I104" s="325"/>
      <c r="J104" s="325"/>
      <c r="K104" s="325"/>
      <c r="L104" s="325"/>
      <c r="M104" s="223"/>
    </row>
    <row r="105" spans="1:13" x14ac:dyDescent="0.15">
      <c r="A105" s="325"/>
      <c r="B105" s="223"/>
      <c r="C105" s="325"/>
      <c r="D105" s="223"/>
      <c r="E105" s="325"/>
      <c r="F105" s="223"/>
      <c r="G105" s="325"/>
      <c r="H105" s="325"/>
      <c r="I105" s="325"/>
      <c r="J105" s="325"/>
      <c r="K105" s="325"/>
      <c r="L105" s="325"/>
      <c r="M105" s="223"/>
    </row>
    <row r="106" spans="1:13" x14ac:dyDescent="0.15">
      <c r="A106" s="325"/>
      <c r="B106" s="223"/>
      <c r="C106" s="325"/>
      <c r="D106" s="223"/>
      <c r="E106" s="325"/>
      <c r="F106" s="223"/>
      <c r="G106" s="325"/>
      <c r="H106" s="325"/>
      <c r="I106" s="325"/>
      <c r="J106" s="325"/>
      <c r="K106" s="325"/>
      <c r="L106" s="325"/>
      <c r="M106" s="223"/>
    </row>
    <row r="107" spans="1:13" x14ac:dyDescent="0.15">
      <c r="A107" s="325"/>
      <c r="B107" s="223"/>
      <c r="C107" s="325"/>
      <c r="D107" s="223"/>
      <c r="E107" s="325"/>
      <c r="F107" s="223"/>
      <c r="G107" s="325"/>
      <c r="H107" s="325"/>
      <c r="I107" s="325"/>
      <c r="J107" s="325"/>
      <c r="K107" s="325"/>
      <c r="L107" s="325"/>
      <c r="M107" s="223"/>
    </row>
    <row r="108" spans="1:13" x14ac:dyDescent="0.15">
      <c r="A108" s="325"/>
      <c r="B108" s="223"/>
      <c r="C108" s="325"/>
      <c r="D108" s="223"/>
      <c r="E108" s="325"/>
      <c r="F108" s="223"/>
      <c r="G108" s="325"/>
      <c r="H108" s="325"/>
      <c r="I108" s="325"/>
      <c r="J108" s="325"/>
      <c r="K108" s="325"/>
      <c r="L108" s="325"/>
      <c r="M108" s="223"/>
    </row>
    <row r="109" spans="1:13" s="21" customFormat="1" x14ac:dyDescent="0.15">
      <c r="A109" s="325"/>
      <c r="B109" s="223"/>
      <c r="C109" s="325"/>
      <c r="D109" s="223"/>
      <c r="E109" s="325"/>
      <c r="F109" s="223"/>
      <c r="G109" s="325"/>
      <c r="H109" s="325"/>
      <c r="I109" s="325"/>
      <c r="J109" s="325"/>
      <c r="K109" s="325"/>
      <c r="L109" s="325"/>
      <c r="M109" s="223"/>
    </row>
    <row r="110" spans="1:13" s="21" customFormat="1" x14ac:dyDescent="0.15">
      <c r="A110" s="325"/>
      <c r="B110" s="223"/>
      <c r="C110" s="325"/>
      <c r="D110" s="223"/>
      <c r="E110" s="325"/>
      <c r="F110" s="223"/>
      <c r="G110" s="325"/>
      <c r="H110" s="325"/>
      <c r="I110" s="325"/>
      <c r="J110" s="325"/>
      <c r="K110" s="325"/>
      <c r="L110" s="325"/>
      <c r="M110" s="223"/>
    </row>
    <row r="111" spans="1:13" s="21" customFormat="1" x14ac:dyDescent="0.15">
      <c r="A111" s="325"/>
      <c r="B111" s="223"/>
      <c r="C111" s="325"/>
      <c r="D111" s="223"/>
      <c r="E111" s="325"/>
      <c r="F111" s="223"/>
      <c r="G111" s="325"/>
      <c r="H111" s="325"/>
      <c r="I111" s="325"/>
      <c r="J111" s="325"/>
      <c r="K111" s="325"/>
      <c r="L111" s="325"/>
      <c r="M111" s="223"/>
    </row>
    <row r="112" spans="1:13" s="21" customFormat="1" x14ac:dyDescent="0.15">
      <c r="A112" s="325"/>
      <c r="B112" s="223"/>
      <c r="C112" s="325"/>
      <c r="D112" s="223"/>
      <c r="E112" s="325"/>
      <c r="F112" s="223"/>
      <c r="G112" s="325"/>
      <c r="H112" s="325"/>
      <c r="I112" s="325"/>
      <c r="J112" s="325"/>
      <c r="K112" s="325"/>
      <c r="L112" s="325"/>
      <c r="M112" s="223"/>
    </row>
    <row r="113" spans="1:13" s="21" customFormat="1" x14ac:dyDescent="0.15">
      <c r="A113" s="325"/>
      <c r="B113" s="223"/>
      <c r="C113" s="325"/>
      <c r="D113" s="223"/>
      <c r="E113" s="325"/>
      <c r="F113" s="223"/>
      <c r="G113" s="325"/>
      <c r="H113" s="325"/>
      <c r="I113" s="325"/>
      <c r="J113" s="325"/>
      <c r="K113" s="325"/>
      <c r="L113" s="325"/>
      <c r="M113" s="223"/>
    </row>
    <row r="114" spans="1:13" s="21" customFormat="1" x14ac:dyDescent="0.15">
      <c r="A114" s="325"/>
      <c r="B114" s="223"/>
      <c r="C114" s="325"/>
      <c r="D114" s="223"/>
      <c r="E114" s="325"/>
      <c r="F114" s="223"/>
      <c r="G114" s="325"/>
      <c r="H114" s="325"/>
      <c r="I114" s="325"/>
      <c r="J114" s="325"/>
      <c r="K114" s="325"/>
      <c r="L114" s="325"/>
      <c r="M114" s="223"/>
    </row>
    <row r="115" spans="1:13" s="21" customFormat="1" x14ac:dyDescent="0.15">
      <c r="A115" s="325"/>
      <c r="B115" s="223"/>
      <c r="C115" s="325"/>
      <c r="D115" s="223"/>
      <c r="E115" s="325"/>
      <c r="F115" s="223"/>
      <c r="G115" s="325"/>
      <c r="H115" s="325"/>
      <c r="I115" s="325"/>
      <c r="J115" s="325"/>
      <c r="K115" s="325"/>
      <c r="L115" s="325"/>
      <c r="M115" s="223"/>
    </row>
    <row r="116" spans="1:13" s="21" customFormat="1" x14ac:dyDescent="0.15">
      <c r="A116" s="325"/>
      <c r="B116" s="223"/>
      <c r="C116" s="325"/>
      <c r="D116" s="223"/>
      <c r="E116" s="325"/>
      <c r="F116" s="223"/>
      <c r="G116" s="325"/>
      <c r="H116" s="325"/>
      <c r="I116" s="325"/>
      <c r="J116" s="325"/>
      <c r="K116" s="325"/>
      <c r="L116" s="325"/>
      <c r="M116" s="223"/>
    </row>
    <row r="117" spans="1:13" s="21" customFormat="1" x14ac:dyDescent="0.15">
      <c r="A117" s="325"/>
      <c r="B117" s="223"/>
      <c r="C117" s="325"/>
      <c r="D117" s="223"/>
      <c r="E117" s="325"/>
      <c r="F117" s="223"/>
      <c r="G117" s="325"/>
      <c r="H117" s="325"/>
      <c r="I117" s="325"/>
      <c r="J117" s="325"/>
      <c r="K117" s="325"/>
      <c r="L117" s="325"/>
      <c r="M117" s="223"/>
    </row>
    <row r="118" spans="1:13" s="21" customFormat="1" x14ac:dyDescent="0.15">
      <c r="A118" s="325"/>
      <c r="B118" s="223"/>
      <c r="C118" s="325"/>
      <c r="D118" s="223"/>
      <c r="E118" s="325"/>
      <c r="F118" s="223"/>
      <c r="G118" s="325"/>
      <c r="H118" s="325"/>
      <c r="I118" s="325"/>
      <c r="J118" s="325"/>
      <c r="K118" s="325"/>
      <c r="L118" s="325"/>
      <c r="M118" s="223"/>
    </row>
    <row r="119" spans="1:13" s="21" customFormat="1" x14ac:dyDescent="0.15">
      <c r="A119" s="325"/>
      <c r="B119" s="223"/>
      <c r="C119" s="325"/>
      <c r="D119" s="223"/>
      <c r="E119" s="325"/>
      <c r="F119" s="223"/>
      <c r="G119" s="325"/>
      <c r="H119" s="325"/>
      <c r="I119" s="325"/>
      <c r="J119" s="325"/>
      <c r="K119" s="325"/>
      <c r="L119" s="325"/>
      <c r="M119" s="223"/>
    </row>
    <row r="120" spans="1:13" s="21" customFormat="1" x14ac:dyDescent="0.15">
      <c r="A120" s="325"/>
      <c r="B120" s="223"/>
      <c r="C120" s="325"/>
      <c r="D120" s="223"/>
      <c r="E120" s="325"/>
      <c r="F120" s="223"/>
      <c r="G120" s="325"/>
      <c r="H120" s="325"/>
      <c r="I120" s="325"/>
      <c r="J120" s="325"/>
      <c r="K120" s="325"/>
      <c r="L120" s="325"/>
      <c r="M120" s="223"/>
    </row>
    <row r="121" spans="1:13" s="21" customFormat="1" x14ac:dyDescent="0.15">
      <c r="A121" s="325"/>
      <c r="B121" s="223"/>
      <c r="C121" s="325"/>
      <c r="D121" s="223"/>
      <c r="E121" s="325"/>
      <c r="F121" s="223"/>
      <c r="G121" s="325"/>
      <c r="H121" s="325"/>
      <c r="I121" s="325"/>
      <c r="J121" s="325"/>
      <c r="K121" s="325"/>
      <c r="L121" s="325"/>
      <c r="M121" s="223"/>
    </row>
    <row r="122" spans="1:13" s="21" customFormat="1" x14ac:dyDescent="0.15">
      <c r="A122" s="325"/>
      <c r="B122" s="223"/>
      <c r="C122" s="325"/>
      <c r="D122" s="223"/>
      <c r="E122" s="325"/>
      <c r="F122" s="223"/>
      <c r="G122" s="325"/>
      <c r="H122" s="325"/>
      <c r="I122" s="325"/>
      <c r="J122" s="325"/>
      <c r="K122" s="325"/>
      <c r="L122" s="325"/>
      <c r="M122" s="223"/>
    </row>
    <row r="123" spans="1:13" s="21" customFormat="1" x14ac:dyDescent="0.15">
      <c r="A123" s="325"/>
      <c r="B123" s="223"/>
      <c r="C123" s="325"/>
      <c r="D123" s="223"/>
      <c r="E123" s="325"/>
      <c r="F123" s="223"/>
      <c r="G123" s="325"/>
      <c r="H123" s="325"/>
      <c r="I123" s="325"/>
      <c r="J123" s="325"/>
      <c r="K123" s="325"/>
      <c r="L123" s="325"/>
      <c r="M123" s="223"/>
    </row>
    <row r="124" spans="1:13" s="21" customFormat="1" x14ac:dyDescent="0.15">
      <c r="A124" s="325"/>
      <c r="B124" s="223"/>
      <c r="C124" s="325"/>
      <c r="D124" s="223"/>
      <c r="E124" s="325"/>
      <c r="F124" s="223"/>
      <c r="G124" s="325"/>
      <c r="H124" s="325"/>
      <c r="I124" s="325"/>
      <c r="J124" s="325"/>
      <c r="K124" s="325"/>
      <c r="L124" s="325"/>
      <c r="M124" s="223"/>
    </row>
    <row r="125" spans="1:13" s="21" customFormat="1" x14ac:dyDescent="0.15">
      <c r="A125" s="325"/>
      <c r="B125" s="223"/>
      <c r="C125" s="325"/>
      <c r="D125" s="223"/>
      <c r="E125" s="325"/>
      <c r="F125" s="223"/>
      <c r="G125" s="325"/>
      <c r="H125" s="325"/>
      <c r="I125" s="325"/>
      <c r="J125" s="325"/>
      <c r="K125" s="325"/>
      <c r="L125" s="325"/>
      <c r="M125" s="223"/>
    </row>
    <row r="126" spans="1:13" s="21" customFormat="1" x14ac:dyDescent="0.15">
      <c r="A126" s="325"/>
      <c r="B126" s="223"/>
      <c r="C126" s="325"/>
      <c r="D126" s="223"/>
      <c r="E126" s="325"/>
      <c r="F126" s="223"/>
      <c r="G126" s="325"/>
      <c r="H126" s="325"/>
      <c r="I126" s="325"/>
      <c r="J126" s="325"/>
      <c r="K126" s="325"/>
      <c r="L126" s="325"/>
      <c r="M126" s="223"/>
    </row>
    <row r="127" spans="1:13" s="21" customFormat="1" x14ac:dyDescent="0.15">
      <c r="A127" s="325"/>
      <c r="B127" s="223"/>
      <c r="C127" s="325"/>
      <c r="D127" s="223"/>
      <c r="E127" s="325"/>
      <c r="F127" s="223"/>
      <c r="G127" s="325"/>
      <c r="H127" s="325"/>
      <c r="I127" s="325"/>
      <c r="J127" s="325"/>
      <c r="K127" s="325"/>
      <c r="L127" s="325"/>
      <c r="M127" s="223"/>
    </row>
    <row r="128" spans="1:13" s="21" customFormat="1" x14ac:dyDescent="0.15">
      <c r="A128" s="325"/>
      <c r="B128" s="223"/>
      <c r="C128" s="325"/>
      <c r="D128" s="223"/>
      <c r="E128" s="325"/>
      <c r="F128" s="223"/>
      <c r="G128" s="325"/>
      <c r="H128" s="325"/>
      <c r="I128" s="325"/>
      <c r="J128" s="325"/>
      <c r="K128" s="325"/>
      <c r="L128" s="325"/>
      <c r="M128" s="223"/>
    </row>
    <row r="129" spans="1:13" s="21" customFormat="1" x14ac:dyDescent="0.15">
      <c r="A129" s="325"/>
      <c r="B129" s="223"/>
      <c r="C129" s="325"/>
      <c r="D129" s="223"/>
      <c r="E129" s="325"/>
      <c r="F129" s="223"/>
      <c r="G129" s="325"/>
      <c r="H129" s="325"/>
      <c r="I129" s="325"/>
      <c r="J129" s="325"/>
      <c r="K129" s="325"/>
      <c r="L129" s="325"/>
      <c r="M129" s="223"/>
    </row>
    <row r="130" spans="1:13" s="21" customFormat="1" x14ac:dyDescent="0.15">
      <c r="A130" s="325"/>
      <c r="B130" s="223"/>
      <c r="C130" s="325"/>
      <c r="D130" s="223"/>
      <c r="E130" s="325"/>
      <c r="F130" s="223"/>
      <c r="G130" s="325"/>
      <c r="H130" s="325"/>
      <c r="I130" s="325"/>
      <c r="J130" s="325"/>
      <c r="K130" s="325"/>
      <c r="L130" s="325"/>
      <c r="M130" s="223"/>
    </row>
    <row r="131" spans="1:13" s="21" customFormat="1" x14ac:dyDescent="0.15">
      <c r="A131" s="325"/>
      <c r="B131" s="223"/>
      <c r="C131" s="325"/>
      <c r="D131" s="223"/>
      <c r="E131" s="325"/>
      <c r="F131" s="223"/>
      <c r="G131" s="325"/>
      <c r="H131" s="325"/>
      <c r="I131" s="325"/>
      <c r="J131" s="325"/>
      <c r="K131" s="325"/>
      <c r="L131" s="325"/>
      <c r="M131" s="223"/>
    </row>
    <row r="132" spans="1:13" s="21" customFormat="1" x14ac:dyDescent="0.15">
      <c r="A132" s="325"/>
      <c r="B132" s="223"/>
      <c r="C132" s="325"/>
      <c r="D132" s="223"/>
      <c r="E132" s="325"/>
      <c r="F132" s="223"/>
      <c r="G132" s="325"/>
      <c r="H132" s="325"/>
      <c r="I132" s="325"/>
      <c r="J132" s="325"/>
      <c r="K132" s="325"/>
      <c r="L132" s="325"/>
      <c r="M132" s="223"/>
    </row>
    <row r="133" spans="1:13" s="21" customFormat="1" x14ac:dyDescent="0.15">
      <c r="A133" s="325"/>
      <c r="B133" s="223"/>
      <c r="C133" s="325"/>
      <c r="D133" s="223"/>
      <c r="E133" s="325"/>
      <c r="F133" s="223"/>
      <c r="G133" s="325"/>
      <c r="H133" s="325"/>
      <c r="I133" s="325"/>
      <c r="J133" s="325"/>
      <c r="K133" s="325"/>
      <c r="L133" s="325"/>
      <c r="M133" s="223"/>
    </row>
    <row r="134" spans="1:13" s="21" customFormat="1" x14ac:dyDescent="0.15">
      <c r="A134" s="325"/>
      <c r="B134" s="223"/>
      <c r="C134" s="325"/>
      <c r="D134" s="223"/>
      <c r="E134" s="325"/>
      <c r="F134" s="223"/>
      <c r="G134" s="325"/>
      <c r="H134" s="325"/>
      <c r="I134" s="325"/>
      <c r="J134" s="325"/>
      <c r="K134" s="325"/>
      <c r="L134" s="325"/>
      <c r="M134" s="223"/>
    </row>
    <row r="135" spans="1:13" s="21" customFormat="1" x14ac:dyDescent="0.15">
      <c r="A135" s="325"/>
      <c r="B135" s="223"/>
      <c r="C135" s="325"/>
      <c r="D135" s="223"/>
      <c r="E135" s="325"/>
      <c r="F135" s="223"/>
      <c r="G135" s="325"/>
      <c r="H135" s="325"/>
      <c r="I135" s="325"/>
      <c r="J135" s="325"/>
      <c r="K135" s="325"/>
      <c r="L135" s="325"/>
      <c r="M135" s="223"/>
    </row>
    <row r="136" spans="1:13" s="21" customFormat="1" x14ac:dyDescent="0.15">
      <c r="A136" s="325"/>
      <c r="B136" s="223"/>
      <c r="C136" s="325"/>
      <c r="D136" s="223"/>
      <c r="E136" s="325"/>
      <c r="F136" s="223"/>
      <c r="G136" s="325"/>
      <c r="H136" s="325"/>
      <c r="I136" s="325"/>
      <c r="J136" s="325"/>
      <c r="K136" s="325"/>
      <c r="L136" s="325"/>
      <c r="M136" s="223"/>
    </row>
    <row r="137" spans="1:13" s="21" customFormat="1" x14ac:dyDescent="0.15">
      <c r="A137" s="325"/>
      <c r="B137" s="223"/>
      <c r="C137" s="325"/>
      <c r="D137" s="223"/>
      <c r="E137" s="325"/>
      <c r="F137" s="223"/>
      <c r="G137" s="325"/>
      <c r="H137" s="325"/>
      <c r="I137" s="325"/>
      <c r="J137" s="325"/>
      <c r="K137" s="325"/>
      <c r="L137" s="325"/>
      <c r="M137" s="223"/>
    </row>
    <row r="138" spans="1:13" s="21" customFormat="1" x14ac:dyDescent="0.15">
      <c r="A138" s="325"/>
      <c r="B138" s="223"/>
      <c r="C138" s="325"/>
      <c r="D138" s="223"/>
      <c r="E138" s="325"/>
      <c r="F138" s="223"/>
      <c r="G138" s="325"/>
      <c r="H138" s="325"/>
      <c r="I138" s="325"/>
      <c r="J138" s="325"/>
      <c r="K138" s="325"/>
      <c r="L138" s="325"/>
      <c r="M138" s="223"/>
    </row>
    <row r="139" spans="1:13" s="21" customFormat="1" x14ac:dyDescent="0.15">
      <c r="A139" s="325"/>
      <c r="B139" s="223"/>
      <c r="C139" s="325"/>
      <c r="D139" s="223"/>
      <c r="E139" s="325"/>
      <c r="F139" s="223"/>
      <c r="G139" s="325"/>
      <c r="H139" s="325"/>
      <c r="I139" s="325"/>
      <c r="J139" s="325"/>
      <c r="K139" s="325"/>
      <c r="L139" s="325"/>
      <c r="M139" s="223"/>
    </row>
    <row r="140" spans="1:13" s="21" customFormat="1" x14ac:dyDescent="0.15">
      <c r="A140" s="325"/>
      <c r="B140" s="223"/>
      <c r="C140" s="325"/>
      <c r="D140" s="223"/>
      <c r="E140" s="325"/>
      <c r="F140" s="223"/>
      <c r="G140" s="325"/>
      <c r="H140" s="325"/>
      <c r="I140" s="325"/>
      <c r="J140" s="325"/>
      <c r="K140" s="325"/>
      <c r="L140" s="325"/>
      <c r="M140" s="223"/>
    </row>
    <row r="141" spans="1:13" s="21" customFormat="1" x14ac:dyDescent="0.15">
      <c r="A141" s="325"/>
      <c r="B141" s="223"/>
      <c r="C141" s="325"/>
      <c r="D141" s="223"/>
      <c r="E141" s="325"/>
      <c r="F141" s="223"/>
      <c r="G141" s="325"/>
      <c r="H141" s="325"/>
      <c r="I141" s="325"/>
      <c r="J141" s="325"/>
      <c r="K141" s="325"/>
      <c r="L141" s="325"/>
      <c r="M141" s="223"/>
    </row>
    <row r="142" spans="1:13" s="21" customFormat="1" x14ac:dyDescent="0.15">
      <c r="A142" s="325"/>
      <c r="B142" s="223"/>
      <c r="C142" s="325"/>
      <c r="D142" s="223"/>
      <c r="E142" s="325"/>
      <c r="F142" s="223"/>
      <c r="G142" s="325"/>
      <c r="H142" s="325"/>
      <c r="I142" s="325"/>
      <c r="J142" s="325"/>
      <c r="K142" s="325"/>
      <c r="L142" s="325"/>
      <c r="M142" s="223"/>
    </row>
    <row r="143" spans="1:13" s="21" customFormat="1" x14ac:dyDescent="0.15">
      <c r="A143" s="325"/>
      <c r="B143" s="223"/>
      <c r="C143" s="325"/>
      <c r="D143" s="223"/>
      <c r="E143" s="325"/>
      <c r="F143" s="223"/>
      <c r="G143" s="325"/>
      <c r="H143" s="325"/>
      <c r="I143" s="325"/>
      <c r="J143" s="325"/>
      <c r="K143" s="325"/>
      <c r="L143" s="325"/>
      <c r="M143" s="223"/>
    </row>
    <row r="144" spans="1:13" x14ac:dyDescent="0.15">
      <c r="A144" s="325"/>
      <c r="B144" s="223"/>
      <c r="C144" s="325"/>
      <c r="D144" s="223"/>
      <c r="E144" s="325"/>
      <c r="F144" s="223"/>
      <c r="G144" s="325"/>
      <c r="H144" s="325"/>
      <c r="I144" s="325"/>
      <c r="J144" s="325"/>
      <c r="K144" s="325"/>
      <c r="L144" s="325"/>
      <c r="M144" s="223"/>
    </row>
    <row r="145" spans="1:13" x14ac:dyDescent="0.15">
      <c r="A145" s="325"/>
      <c r="B145" s="223"/>
      <c r="C145" s="325"/>
      <c r="D145" s="223"/>
      <c r="E145" s="325"/>
      <c r="F145" s="223"/>
      <c r="G145" s="325"/>
      <c r="H145" s="325"/>
      <c r="I145" s="325"/>
      <c r="J145" s="325"/>
      <c r="K145" s="325"/>
      <c r="L145" s="325"/>
      <c r="M145" s="223"/>
    </row>
    <row r="146" spans="1:13" x14ac:dyDescent="0.15">
      <c r="A146" s="325"/>
      <c r="B146" s="223"/>
      <c r="C146" s="325"/>
      <c r="D146" s="223"/>
      <c r="E146" s="325"/>
      <c r="F146" s="223"/>
      <c r="G146" s="325"/>
      <c r="H146" s="325"/>
      <c r="I146" s="325"/>
      <c r="J146" s="325"/>
      <c r="K146" s="325"/>
      <c r="L146" s="325"/>
      <c r="M146" s="223"/>
    </row>
    <row r="147" spans="1:13" x14ac:dyDescent="0.15">
      <c r="A147" s="325"/>
      <c r="B147" s="223"/>
      <c r="C147" s="325"/>
      <c r="D147" s="223"/>
      <c r="E147" s="325"/>
      <c r="F147" s="223"/>
      <c r="G147" s="325"/>
      <c r="H147" s="325"/>
      <c r="I147" s="325"/>
      <c r="J147" s="325"/>
      <c r="K147" s="325"/>
      <c r="L147" s="325"/>
      <c r="M147" s="223"/>
    </row>
    <row r="148" spans="1:13" x14ac:dyDescent="0.15">
      <c r="A148" s="325"/>
      <c r="B148" s="223"/>
      <c r="C148" s="325"/>
      <c r="D148" s="223"/>
      <c r="E148" s="325"/>
      <c r="F148" s="223"/>
      <c r="G148" s="325"/>
      <c r="H148" s="325"/>
      <c r="I148" s="325"/>
      <c r="J148" s="325"/>
      <c r="K148" s="325"/>
      <c r="L148" s="325"/>
      <c r="M148" s="223"/>
    </row>
    <row r="149" spans="1:13" x14ac:dyDescent="0.15">
      <c r="A149" s="325"/>
      <c r="B149" s="223"/>
      <c r="C149" s="325"/>
      <c r="D149" s="223"/>
      <c r="E149" s="325"/>
      <c r="F149" s="223"/>
      <c r="G149" s="325"/>
      <c r="H149" s="325"/>
      <c r="I149" s="325"/>
      <c r="J149" s="325"/>
      <c r="K149" s="325"/>
      <c r="L149" s="325"/>
      <c r="M149" s="223"/>
    </row>
    <row r="150" spans="1:13" x14ac:dyDescent="0.15">
      <c r="A150" s="325"/>
      <c r="B150" s="223"/>
      <c r="C150" s="325"/>
      <c r="D150" s="223"/>
      <c r="E150" s="325"/>
      <c r="F150" s="223"/>
      <c r="G150" s="325"/>
      <c r="H150" s="325"/>
      <c r="I150" s="325"/>
      <c r="J150" s="325"/>
      <c r="K150" s="325"/>
      <c r="L150" s="325"/>
      <c r="M150" s="223"/>
    </row>
    <row r="151" spans="1:13" x14ac:dyDescent="0.15">
      <c r="A151" s="325"/>
      <c r="B151" s="223"/>
      <c r="C151" s="325"/>
      <c r="D151" s="223"/>
      <c r="E151" s="325"/>
      <c r="F151" s="223"/>
      <c r="G151" s="325"/>
      <c r="H151" s="325"/>
      <c r="I151" s="325"/>
      <c r="J151" s="325"/>
      <c r="K151" s="325"/>
      <c r="L151" s="325"/>
      <c r="M151" s="223"/>
    </row>
    <row r="152" spans="1:13" s="21" customFormat="1" x14ac:dyDescent="0.15">
      <c r="A152" s="325"/>
      <c r="B152" s="223"/>
      <c r="C152" s="325"/>
      <c r="D152" s="223"/>
      <c r="E152" s="325"/>
      <c r="F152" s="223"/>
      <c r="G152" s="325"/>
      <c r="H152" s="325"/>
      <c r="I152" s="325"/>
      <c r="J152" s="325"/>
      <c r="K152" s="325"/>
      <c r="L152" s="325"/>
      <c r="M152" s="223"/>
    </row>
    <row r="153" spans="1:13" s="21" customFormat="1" x14ac:dyDescent="0.15">
      <c r="A153" s="325"/>
      <c r="B153" s="223"/>
      <c r="C153" s="325"/>
      <c r="D153" s="223"/>
      <c r="E153" s="325"/>
      <c r="F153" s="223"/>
      <c r="G153" s="325"/>
      <c r="H153" s="325"/>
      <c r="I153" s="325"/>
      <c r="J153" s="325"/>
      <c r="K153" s="325"/>
      <c r="L153" s="325"/>
      <c r="M153" s="223"/>
    </row>
    <row r="154" spans="1:13" s="21" customFormat="1" x14ac:dyDescent="0.15">
      <c r="A154" s="325"/>
      <c r="B154" s="223"/>
      <c r="C154" s="325"/>
      <c r="D154" s="223"/>
      <c r="E154" s="325"/>
      <c r="F154" s="223"/>
      <c r="G154" s="325"/>
      <c r="H154" s="325"/>
      <c r="I154" s="325"/>
      <c r="J154" s="325"/>
      <c r="K154" s="325"/>
      <c r="L154" s="325"/>
      <c r="M154" s="223"/>
    </row>
    <row r="155" spans="1:13" s="21" customFormat="1" x14ac:dyDescent="0.15">
      <c r="A155" s="325"/>
      <c r="B155" s="223"/>
      <c r="C155" s="325"/>
      <c r="D155" s="223"/>
      <c r="E155" s="325"/>
      <c r="F155" s="223"/>
      <c r="G155" s="325"/>
      <c r="H155" s="325"/>
      <c r="I155" s="325"/>
      <c r="J155" s="325"/>
      <c r="K155" s="325"/>
      <c r="L155" s="325"/>
      <c r="M155" s="223"/>
    </row>
    <row r="156" spans="1:13" s="21" customFormat="1" x14ac:dyDescent="0.15">
      <c r="A156" s="325"/>
      <c r="B156" s="223"/>
      <c r="C156" s="325"/>
      <c r="D156" s="223"/>
      <c r="E156" s="325"/>
      <c r="F156" s="223"/>
      <c r="G156" s="325"/>
      <c r="H156" s="325"/>
      <c r="I156" s="325"/>
      <c r="J156" s="325"/>
      <c r="K156" s="325"/>
      <c r="L156" s="325"/>
      <c r="M156" s="223"/>
    </row>
    <row r="157" spans="1:13" s="21" customFormat="1" x14ac:dyDescent="0.15">
      <c r="A157" s="325"/>
      <c r="B157" s="223"/>
      <c r="C157" s="325"/>
      <c r="D157" s="223"/>
      <c r="E157" s="325"/>
      <c r="F157" s="223"/>
      <c r="G157" s="325"/>
      <c r="H157" s="325"/>
      <c r="I157" s="325"/>
      <c r="J157" s="325"/>
      <c r="K157" s="325"/>
      <c r="L157" s="325"/>
      <c r="M157" s="223"/>
    </row>
    <row r="158" spans="1:13" s="21" customFormat="1" x14ac:dyDescent="0.15">
      <c r="A158" s="325"/>
      <c r="B158" s="223"/>
      <c r="C158" s="325"/>
      <c r="D158" s="223"/>
      <c r="E158" s="325"/>
      <c r="F158" s="223"/>
      <c r="G158" s="325"/>
      <c r="H158" s="325"/>
      <c r="I158" s="325"/>
      <c r="J158" s="325"/>
      <c r="K158" s="325"/>
      <c r="L158" s="325"/>
      <c r="M158" s="223"/>
    </row>
    <row r="159" spans="1:13" s="21" customFormat="1" x14ac:dyDescent="0.15">
      <c r="A159" s="325"/>
      <c r="B159" s="223"/>
      <c r="C159" s="325"/>
      <c r="D159" s="223"/>
      <c r="E159" s="325"/>
      <c r="F159" s="223"/>
      <c r="G159" s="325"/>
      <c r="H159" s="325"/>
      <c r="I159" s="325"/>
      <c r="J159" s="325"/>
      <c r="K159" s="325"/>
      <c r="L159" s="325"/>
      <c r="M159" s="223"/>
    </row>
    <row r="160" spans="1:13" s="21" customFormat="1" x14ac:dyDescent="0.15">
      <c r="A160" s="325"/>
      <c r="B160" s="223"/>
      <c r="C160" s="325"/>
      <c r="D160" s="223"/>
      <c r="E160" s="325"/>
      <c r="F160" s="223"/>
      <c r="G160" s="325"/>
      <c r="H160" s="325"/>
      <c r="I160" s="325"/>
      <c r="J160" s="325"/>
      <c r="K160" s="325"/>
      <c r="L160" s="325"/>
      <c r="M160" s="223"/>
    </row>
    <row r="161" spans="1:13" s="21" customFormat="1" x14ac:dyDescent="0.15">
      <c r="A161" s="325"/>
      <c r="B161" s="223"/>
      <c r="C161" s="325"/>
      <c r="D161" s="223"/>
      <c r="E161" s="325"/>
      <c r="F161" s="223"/>
      <c r="G161" s="325"/>
      <c r="H161" s="325"/>
      <c r="I161" s="325"/>
      <c r="J161" s="325"/>
      <c r="K161" s="325"/>
      <c r="L161" s="325"/>
      <c r="M161" s="223"/>
    </row>
    <row r="162" spans="1:13" s="21" customFormat="1" x14ac:dyDescent="0.15">
      <c r="A162" s="325"/>
      <c r="B162" s="223"/>
      <c r="C162" s="325"/>
      <c r="D162" s="223"/>
      <c r="E162" s="325"/>
      <c r="F162" s="223"/>
      <c r="G162" s="325"/>
      <c r="H162" s="325"/>
      <c r="I162" s="325"/>
      <c r="J162" s="325"/>
      <c r="K162" s="325"/>
      <c r="L162" s="325"/>
      <c r="M162" s="223"/>
    </row>
    <row r="163" spans="1:13" s="21" customFormat="1" x14ac:dyDescent="0.15">
      <c r="A163" s="325"/>
      <c r="B163" s="223"/>
      <c r="C163" s="325"/>
      <c r="D163" s="223"/>
      <c r="E163" s="325"/>
      <c r="F163" s="223"/>
      <c r="G163" s="325"/>
      <c r="H163" s="325"/>
      <c r="I163" s="325"/>
      <c r="J163" s="325"/>
      <c r="K163" s="325"/>
      <c r="L163" s="325"/>
      <c r="M163" s="223"/>
    </row>
    <row r="164" spans="1:13" x14ac:dyDescent="0.15">
      <c r="A164" s="325"/>
      <c r="B164" s="223"/>
      <c r="C164" s="325"/>
      <c r="D164" s="223"/>
      <c r="E164" s="325"/>
      <c r="F164" s="223"/>
      <c r="G164" s="325"/>
      <c r="H164" s="325"/>
      <c r="I164" s="325"/>
      <c r="J164" s="325"/>
      <c r="K164" s="325"/>
      <c r="L164" s="325"/>
      <c r="M164" s="223"/>
    </row>
    <row r="165" spans="1:13" s="21" customFormat="1" x14ac:dyDescent="0.15">
      <c r="A165" s="325"/>
      <c r="B165" s="223"/>
      <c r="C165" s="325"/>
      <c r="D165" s="223"/>
      <c r="E165" s="325"/>
      <c r="F165" s="223"/>
      <c r="G165" s="325"/>
      <c r="H165" s="325"/>
      <c r="I165" s="325"/>
      <c r="J165" s="325"/>
      <c r="K165" s="325"/>
      <c r="L165" s="325"/>
      <c r="M165" s="223"/>
    </row>
    <row r="166" spans="1:13" s="21" customFormat="1" x14ac:dyDescent="0.15">
      <c r="A166" s="325"/>
      <c r="B166" s="223"/>
      <c r="C166" s="325"/>
      <c r="D166" s="223"/>
      <c r="E166" s="325"/>
      <c r="F166" s="223"/>
      <c r="G166" s="325"/>
      <c r="H166" s="325"/>
      <c r="I166" s="325"/>
      <c r="J166" s="325"/>
      <c r="K166" s="325"/>
      <c r="L166" s="325"/>
      <c r="M166" s="223"/>
    </row>
    <row r="167" spans="1:13" s="21" customFormat="1" x14ac:dyDescent="0.15">
      <c r="A167" s="325"/>
      <c r="B167" s="223"/>
      <c r="C167" s="325"/>
      <c r="D167" s="223"/>
      <c r="E167" s="325"/>
      <c r="F167" s="223"/>
      <c r="G167" s="325"/>
      <c r="H167" s="325"/>
      <c r="I167" s="325"/>
      <c r="J167" s="325"/>
      <c r="K167" s="325"/>
      <c r="L167" s="325"/>
      <c r="M167" s="223"/>
    </row>
    <row r="168" spans="1:13" x14ac:dyDescent="0.15">
      <c r="A168" s="325"/>
      <c r="B168" s="223"/>
      <c r="C168" s="325"/>
      <c r="D168" s="223"/>
      <c r="E168" s="325"/>
      <c r="F168" s="223"/>
      <c r="G168" s="325"/>
      <c r="H168" s="325"/>
      <c r="I168" s="325"/>
      <c r="J168" s="325"/>
      <c r="K168" s="325"/>
      <c r="L168" s="325"/>
      <c r="M168" s="223"/>
    </row>
    <row r="169" spans="1:13" s="21" customFormat="1" x14ac:dyDescent="0.15">
      <c r="A169" s="325"/>
      <c r="B169" s="223"/>
      <c r="C169" s="325"/>
      <c r="D169" s="223"/>
      <c r="E169" s="325"/>
      <c r="F169" s="223"/>
      <c r="G169" s="325"/>
      <c r="H169" s="325"/>
      <c r="I169" s="325"/>
      <c r="J169" s="325"/>
      <c r="K169" s="325"/>
      <c r="L169" s="325"/>
      <c r="M169" s="223"/>
    </row>
    <row r="170" spans="1:13" s="21" customFormat="1" x14ac:dyDescent="0.15">
      <c r="A170" s="325"/>
      <c r="B170" s="223"/>
      <c r="C170" s="325"/>
      <c r="D170" s="223"/>
      <c r="E170" s="325"/>
      <c r="F170" s="223"/>
      <c r="G170" s="325"/>
      <c r="H170" s="325"/>
      <c r="I170" s="325"/>
      <c r="J170" s="325"/>
      <c r="K170" s="325"/>
      <c r="L170" s="325"/>
      <c r="M170" s="223"/>
    </row>
    <row r="171" spans="1:13" s="21" customFormat="1" x14ac:dyDescent="0.15">
      <c r="A171" s="325"/>
      <c r="B171" s="223"/>
      <c r="C171" s="325"/>
      <c r="D171" s="223"/>
      <c r="E171" s="325"/>
      <c r="F171" s="223"/>
      <c r="G171" s="325"/>
      <c r="H171" s="325"/>
      <c r="I171" s="325"/>
      <c r="J171" s="325"/>
      <c r="K171" s="325"/>
      <c r="L171" s="325"/>
      <c r="M171" s="223"/>
    </row>
    <row r="172" spans="1:13" s="21" customFormat="1" x14ac:dyDescent="0.15">
      <c r="A172" s="325"/>
      <c r="B172" s="223"/>
      <c r="C172" s="325"/>
      <c r="D172" s="223"/>
      <c r="E172" s="325"/>
      <c r="F172" s="223"/>
      <c r="G172" s="325"/>
      <c r="H172" s="325"/>
      <c r="I172" s="325"/>
      <c r="J172" s="325"/>
      <c r="K172" s="325"/>
      <c r="L172" s="325"/>
      <c r="M172" s="223"/>
    </row>
    <row r="173" spans="1:13" s="21" customFormat="1" ht="10.5" customHeight="1" x14ac:dyDescent="0.15">
      <c r="A173" s="325"/>
      <c r="B173" s="223"/>
      <c r="C173" s="325"/>
      <c r="D173" s="223"/>
      <c r="E173" s="325"/>
      <c r="F173" s="223"/>
      <c r="G173" s="325"/>
      <c r="H173" s="325"/>
      <c r="I173" s="325"/>
      <c r="J173" s="325"/>
      <c r="K173" s="325"/>
      <c r="L173" s="325"/>
      <c r="M173" s="223"/>
    </row>
    <row r="174" spans="1:13" s="21" customFormat="1" x14ac:dyDescent="0.15">
      <c r="A174" s="325"/>
      <c r="B174" s="223"/>
      <c r="C174" s="325"/>
      <c r="D174" s="223"/>
      <c r="E174" s="325"/>
      <c r="F174" s="223"/>
      <c r="G174" s="325"/>
      <c r="H174" s="325"/>
      <c r="I174" s="325"/>
      <c r="J174" s="325"/>
      <c r="K174" s="325"/>
      <c r="L174" s="325"/>
      <c r="M174" s="223"/>
    </row>
    <row r="175" spans="1:13" s="21" customFormat="1" x14ac:dyDescent="0.15">
      <c r="A175" s="325"/>
      <c r="B175" s="223"/>
      <c r="C175" s="325"/>
      <c r="D175" s="223"/>
      <c r="E175" s="325"/>
      <c r="F175" s="223"/>
      <c r="G175" s="325"/>
      <c r="H175" s="325"/>
      <c r="I175" s="325"/>
      <c r="J175" s="325"/>
      <c r="K175" s="325"/>
      <c r="L175" s="325"/>
      <c r="M175" s="223"/>
    </row>
    <row r="176" spans="1:13" s="21" customFormat="1" x14ac:dyDescent="0.15">
      <c r="A176" s="325"/>
      <c r="B176" s="223"/>
      <c r="C176" s="325"/>
      <c r="D176" s="223"/>
      <c r="E176" s="325"/>
      <c r="F176" s="223"/>
      <c r="G176" s="325"/>
      <c r="H176" s="325"/>
      <c r="I176" s="325"/>
      <c r="J176" s="325"/>
      <c r="K176" s="325"/>
      <c r="L176" s="325"/>
      <c r="M176" s="223"/>
    </row>
    <row r="177" spans="1:13" s="21" customFormat="1" x14ac:dyDescent="0.15">
      <c r="A177" s="325"/>
      <c r="B177" s="223"/>
      <c r="C177" s="325"/>
      <c r="D177" s="223"/>
      <c r="E177" s="325"/>
      <c r="F177" s="223"/>
      <c r="G177" s="325"/>
      <c r="H177" s="325"/>
      <c r="I177" s="325"/>
      <c r="J177" s="325"/>
      <c r="K177" s="325"/>
      <c r="L177" s="325"/>
      <c r="M177" s="223"/>
    </row>
    <row r="178" spans="1:13" s="21" customFormat="1" x14ac:dyDescent="0.15">
      <c r="A178" s="325"/>
      <c r="B178" s="223"/>
      <c r="C178" s="325"/>
      <c r="D178" s="223"/>
      <c r="E178" s="325"/>
      <c r="F178" s="223"/>
      <c r="G178" s="325"/>
      <c r="H178" s="325"/>
      <c r="I178" s="325"/>
      <c r="J178" s="325"/>
      <c r="K178" s="325"/>
      <c r="L178" s="325"/>
      <c r="M178" s="223"/>
    </row>
    <row r="179" spans="1:13" s="21" customFormat="1" x14ac:dyDescent="0.15">
      <c r="A179" s="325"/>
      <c r="B179" s="223"/>
      <c r="C179" s="325"/>
      <c r="D179" s="223"/>
      <c r="E179" s="325"/>
      <c r="F179" s="223"/>
      <c r="G179" s="325"/>
      <c r="H179" s="325"/>
      <c r="I179" s="325"/>
      <c r="J179" s="325"/>
      <c r="K179" s="325"/>
      <c r="L179" s="325"/>
      <c r="M179" s="223"/>
    </row>
    <row r="180" spans="1:13" s="21" customFormat="1" ht="10.5" customHeight="1" x14ac:dyDescent="0.15">
      <c r="A180" s="325"/>
      <c r="B180" s="223"/>
      <c r="C180" s="325"/>
      <c r="D180" s="223"/>
      <c r="E180" s="325"/>
      <c r="F180" s="223"/>
      <c r="G180" s="325"/>
      <c r="H180" s="325"/>
      <c r="I180" s="325"/>
      <c r="J180" s="325"/>
      <c r="K180" s="325"/>
      <c r="L180" s="325"/>
      <c r="M180" s="223"/>
    </row>
    <row r="181" spans="1:13" s="21" customFormat="1" x14ac:dyDescent="0.15">
      <c r="A181" s="325"/>
      <c r="B181" s="223"/>
      <c r="C181" s="325"/>
      <c r="D181" s="223"/>
      <c r="E181" s="325"/>
      <c r="F181" s="223"/>
      <c r="G181" s="325"/>
      <c r="H181" s="325"/>
      <c r="I181" s="325"/>
      <c r="J181" s="325"/>
      <c r="K181" s="325"/>
      <c r="L181" s="325"/>
      <c r="M181" s="223"/>
    </row>
    <row r="182" spans="1:13" s="21" customFormat="1" x14ac:dyDescent="0.15">
      <c r="A182" s="325"/>
      <c r="B182" s="223"/>
      <c r="C182" s="325"/>
      <c r="D182" s="223"/>
      <c r="E182" s="325"/>
      <c r="F182" s="223"/>
      <c r="G182" s="325"/>
      <c r="H182" s="325"/>
      <c r="I182" s="325"/>
      <c r="J182" s="325"/>
      <c r="K182" s="325"/>
      <c r="L182" s="325"/>
      <c r="M182" s="223"/>
    </row>
    <row r="183" spans="1:13" s="21" customFormat="1" x14ac:dyDescent="0.15">
      <c r="A183" s="325"/>
      <c r="B183" s="223"/>
      <c r="C183" s="325"/>
      <c r="D183" s="223"/>
      <c r="E183" s="325"/>
      <c r="F183" s="223"/>
      <c r="G183" s="325"/>
      <c r="H183" s="325"/>
      <c r="I183" s="325"/>
      <c r="J183" s="325"/>
      <c r="K183" s="325"/>
      <c r="L183" s="325"/>
      <c r="M183" s="223"/>
    </row>
    <row r="184" spans="1:13" s="21" customFormat="1" x14ac:dyDescent="0.15">
      <c r="A184" s="325"/>
      <c r="B184" s="223"/>
      <c r="C184" s="325"/>
      <c r="D184" s="223"/>
      <c r="E184" s="325"/>
      <c r="F184" s="223"/>
      <c r="G184" s="325"/>
      <c r="H184" s="325"/>
      <c r="I184" s="325"/>
      <c r="J184" s="325"/>
      <c r="K184" s="325"/>
      <c r="L184" s="325"/>
      <c r="M184" s="223"/>
    </row>
    <row r="185" spans="1:13" s="21" customFormat="1" x14ac:dyDescent="0.15">
      <c r="A185" s="325"/>
      <c r="B185" s="223"/>
      <c r="C185" s="325"/>
      <c r="D185" s="223"/>
      <c r="E185" s="325"/>
      <c r="F185" s="223"/>
      <c r="G185" s="325"/>
      <c r="H185" s="325"/>
      <c r="I185" s="325"/>
      <c r="J185" s="325"/>
      <c r="K185" s="325"/>
      <c r="L185" s="325"/>
      <c r="M185" s="223"/>
    </row>
    <row r="186" spans="1:13" s="21" customFormat="1" x14ac:dyDescent="0.15">
      <c r="A186" s="325"/>
      <c r="B186" s="223"/>
      <c r="C186" s="325"/>
      <c r="D186" s="223"/>
      <c r="E186" s="325"/>
      <c r="F186" s="223"/>
      <c r="G186" s="325"/>
      <c r="H186" s="325"/>
      <c r="I186" s="325"/>
      <c r="J186" s="325"/>
      <c r="K186" s="325"/>
      <c r="L186" s="325"/>
      <c r="M186" s="223"/>
    </row>
    <row r="187" spans="1:13" s="21" customFormat="1" x14ac:dyDescent="0.15">
      <c r="A187" s="325"/>
      <c r="B187" s="223"/>
      <c r="C187" s="325"/>
      <c r="D187" s="223"/>
      <c r="E187" s="325"/>
      <c r="F187" s="223"/>
      <c r="G187" s="325"/>
      <c r="H187" s="325"/>
      <c r="I187" s="325"/>
      <c r="J187" s="325"/>
      <c r="K187" s="325"/>
      <c r="L187" s="325"/>
      <c r="M187" s="223"/>
    </row>
    <row r="188" spans="1:13" s="21" customFormat="1" x14ac:dyDescent="0.15">
      <c r="A188" s="325"/>
      <c r="B188" s="223"/>
      <c r="C188" s="325"/>
      <c r="D188" s="223"/>
      <c r="E188" s="325"/>
      <c r="F188" s="223"/>
      <c r="G188" s="325"/>
      <c r="H188" s="325"/>
      <c r="I188" s="325"/>
      <c r="J188" s="325"/>
      <c r="K188" s="325"/>
      <c r="L188" s="325"/>
      <c r="M188" s="223"/>
    </row>
    <row r="189" spans="1:13" s="21" customFormat="1" ht="10.5" customHeight="1" x14ac:dyDescent="0.15">
      <c r="A189" s="325"/>
      <c r="B189" s="223"/>
      <c r="C189" s="325"/>
      <c r="D189" s="223"/>
      <c r="E189" s="325"/>
      <c r="F189" s="223"/>
      <c r="G189" s="325"/>
      <c r="H189" s="325"/>
      <c r="I189" s="325"/>
      <c r="J189" s="325"/>
      <c r="K189" s="325"/>
      <c r="L189" s="325"/>
      <c r="M189" s="223"/>
    </row>
    <row r="190" spans="1:13" s="21" customFormat="1" x14ac:dyDescent="0.15">
      <c r="A190" s="325"/>
      <c r="B190" s="223"/>
      <c r="C190" s="325"/>
      <c r="D190" s="223"/>
      <c r="E190" s="325"/>
      <c r="F190" s="223"/>
      <c r="G190" s="325"/>
      <c r="H190" s="325"/>
      <c r="I190" s="325"/>
      <c r="J190" s="325"/>
      <c r="K190" s="325"/>
      <c r="L190" s="325"/>
      <c r="M190" s="223"/>
    </row>
    <row r="191" spans="1:13" s="21" customFormat="1" x14ac:dyDescent="0.15">
      <c r="A191" s="325"/>
      <c r="B191" s="223"/>
      <c r="C191" s="325"/>
      <c r="D191" s="223"/>
      <c r="E191" s="325"/>
      <c r="F191" s="223"/>
      <c r="G191" s="325"/>
      <c r="H191" s="325"/>
      <c r="I191" s="325"/>
      <c r="J191" s="325"/>
      <c r="K191" s="325"/>
      <c r="L191" s="325"/>
      <c r="M191" s="223"/>
    </row>
    <row r="192" spans="1:13" x14ac:dyDescent="0.15">
      <c r="A192" s="325"/>
      <c r="B192" s="223"/>
      <c r="C192" s="325"/>
      <c r="D192" s="223"/>
      <c r="E192" s="325"/>
      <c r="F192" s="223"/>
      <c r="G192" s="325"/>
      <c r="H192" s="325"/>
      <c r="I192" s="325"/>
      <c r="J192" s="325"/>
      <c r="K192" s="325"/>
      <c r="L192" s="325"/>
      <c r="M192" s="223"/>
    </row>
    <row r="193" spans="1:13" x14ac:dyDescent="0.15">
      <c r="A193" s="325"/>
      <c r="B193" s="223"/>
      <c r="C193" s="325"/>
      <c r="D193" s="223"/>
      <c r="E193" s="325"/>
      <c r="F193" s="223"/>
      <c r="G193" s="325"/>
      <c r="H193" s="325"/>
      <c r="I193" s="325"/>
      <c r="J193" s="325"/>
      <c r="K193" s="325"/>
      <c r="L193" s="325"/>
      <c r="M193" s="223"/>
    </row>
    <row r="194" spans="1:13" x14ac:dyDescent="0.15">
      <c r="A194" s="325"/>
      <c r="B194" s="223"/>
      <c r="C194" s="325"/>
      <c r="D194" s="223"/>
      <c r="E194" s="325"/>
      <c r="F194" s="223"/>
      <c r="G194" s="325"/>
      <c r="H194" s="325"/>
      <c r="I194" s="325"/>
      <c r="J194" s="325"/>
      <c r="K194" s="325"/>
      <c r="L194" s="325"/>
      <c r="M194" s="223"/>
    </row>
    <row r="195" spans="1:13" x14ac:dyDescent="0.15">
      <c r="A195" s="325"/>
      <c r="B195" s="223"/>
      <c r="C195" s="325"/>
      <c r="D195" s="223"/>
      <c r="E195" s="325"/>
      <c r="F195" s="223"/>
      <c r="G195" s="325"/>
      <c r="H195" s="325"/>
      <c r="I195" s="325"/>
      <c r="J195" s="325"/>
      <c r="K195" s="325"/>
      <c r="L195" s="325"/>
      <c r="M195" s="223"/>
    </row>
    <row r="196" spans="1:13" x14ac:dyDescent="0.15">
      <c r="A196" s="325"/>
      <c r="B196" s="223"/>
      <c r="C196" s="325"/>
      <c r="D196" s="223"/>
      <c r="E196" s="325"/>
      <c r="F196" s="223"/>
      <c r="G196" s="325"/>
      <c r="H196" s="325"/>
      <c r="I196" s="325"/>
      <c r="J196" s="325"/>
      <c r="K196" s="325"/>
      <c r="L196" s="325"/>
      <c r="M196" s="223"/>
    </row>
    <row r="197" spans="1:13" x14ac:dyDescent="0.15">
      <c r="A197" s="325"/>
      <c r="B197" s="223"/>
      <c r="C197" s="325"/>
      <c r="D197" s="223"/>
      <c r="E197" s="325"/>
      <c r="F197" s="223"/>
      <c r="G197" s="325"/>
      <c r="H197" s="325"/>
      <c r="I197" s="325"/>
      <c r="J197" s="325"/>
      <c r="K197" s="325"/>
      <c r="L197" s="325"/>
      <c r="M197" s="223"/>
    </row>
    <row r="198" spans="1:13" x14ac:dyDescent="0.15">
      <c r="A198" s="325"/>
      <c r="B198" s="223"/>
      <c r="C198" s="325"/>
      <c r="D198" s="223"/>
      <c r="E198" s="325"/>
      <c r="F198" s="223"/>
      <c r="G198" s="325"/>
      <c r="H198" s="325"/>
      <c r="I198" s="325"/>
      <c r="J198" s="325"/>
      <c r="K198" s="325"/>
      <c r="L198" s="325"/>
      <c r="M198" s="223"/>
    </row>
    <row r="199" spans="1:13" x14ac:dyDescent="0.15">
      <c r="A199" s="325"/>
      <c r="B199" s="223"/>
      <c r="C199" s="325"/>
      <c r="D199" s="223"/>
      <c r="E199" s="325"/>
      <c r="F199" s="223"/>
      <c r="G199" s="325"/>
      <c r="H199" s="325"/>
      <c r="I199" s="325"/>
      <c r="J199" s="325"/>
      <c r="K199" s="325"/>
      <c r="L199" s="325"/>
      <c r="M199" s="223"/>
    </row>
    <row r="200" spans="1:13" x14ac:dyDescent="0.15">
      <c r="A200" s="325"/>
      <c r="B200" s="223"/>
      <c r="C200" s="325"/>
      <c r="D200" s="223"/>
      <c r="E200" s="325"/>
      <c r="F200" s="223"/>
      <c r="G200" s="325"/>
      <c r="H200" s="325"/>
      <c r="I200" s="325"/>
      <c r="J200" s="325"/>
      <c r="K200" s="325"/>
      <c r="L200" s="325"/>
      <c r="M200" s="223"/>
    </row>
    <row r="201" spans="1:13" s="21" customFormat="1" x14ac:dyDescent="0.15">
      <c r="A201" s="325"/>
      <c r="B201" s="223"/>
      <c r="C201" s="325"/>
      <c r="D201" s="223"/>
      <c r="E201" s="325"/>
      <c r="F201" s="223"/>
      <c r="G201" s="325"/>
      <c r="H201" s="325"/>
      <c r="I201" s="325"/>
      <c r="J201" s="325"/>
      <c r="K201" s="325"/>
      <c r="L201" s="325"/>
      <c r="M201" s="223"/>
    </row>
    <row r="202" spans="1:13" s="21" customFormat="1" x14ac:dyDescent="0.15">
      <c r="A202" s="325"/>
      <c r="B202" s="223"/>
      <c r="C202" s="325"/>
      <c r="D202" s="223"/>
      <c r="E202" s="325"/>
      <c r="F202" s="223"/>
      <c r="G202" s="325"/>
      <c r="H202" s="325"/>
      <c r="I202" s="325"/>
      <c r="J202" s="325"/>
      <c r="K202" s="325"/>
      <c r="L202" s="325"/>
      <c r="M202" s="223"/>
    </row>
    <row r="203" spans="1:13" s="21" customFormat="1" x14ac:dyDescent="0.15">
      <c r="A203" s="325"/>
      <c r="B203" s="223"/>
      <c r="C203" s="325"/>
      <c r="D203" s="223"/>
      <c r="E203" s="325"/>
      <c r="F203" s="223"/>
      <c r="G203" s="325"/>
      <c r="H203" s="325"/>
      <c r="I203" s="325"/>
      <c r="J203" s="325"/>
      <c r="K203" s="325"/>
      <c r="L203" s="325"/>
      <c r="M203" s="223"/>
    </row>
    <row r="204" spans="1:13" s="21" customFormat="1" x14ac:dyDescent="0.15">
      <c r="A204" s="325"/>
      <c r="B204" s="223"/>
      <c r="C204" s="325"/>
      <c r="D204" s="223"/>
      <c r="E204" s="325"/>
      <c r="F204" s="223"/>
      <c r="G204" s="325"/>
      <c r="H204" s="325"/>
      <c r="I204" s="325"/>
      <c r="J204" s="325"/>
      <c r="K204" s="325"/>
      <c r="L204" s="325"/>
      <c r="M204" s="223"/>
    </row>
    <row r="205" spans="1:13" s="21" customFormat="1" x14ac:dyDescent="0.15">
      <c r="A205" s="325"/>
      <c r="B205" s="223"/>
      <c r="C205" s="325"/>
      <c r="D205" s="223"/>
      <c r="E205" s="325"/>
      <c r="F205" s="223"/>
      <c r="G205" s="325"/>
      <c r="H205" s="325"/>
      <c r="I205" s="325"/>
      <c r="J205" s="325"/>
      <c r="K205" s="325"/>
      <c r="L205" s="325"/>
      <c r="M205" s="223"/>
    </row>
    <row r="206" spans="1:13" s="21" customFormat="1" x14ac:dyDescent="0.15">
      <c r="A206" s="325"/>
      <c r="B206" s="223"/>
      <c r="C206" s="325"/>
      <c r="D206" s="223"/>
      <c r="E206" s="325"/>
      <c r="F206" s="223"/>
      <c r="G206" s="325"/>
      <c r="H206" s="325"/>
      <c r="I206" s="325"/>
      <c r="J206" s="325"/>
      <c r="K206" s="325"/>
      <c r="L206" s="325"/>
      <c r="M206" s="223"/>
    </row>
    <row r="207" spans="1:13" s="21" customFormat="1" x14ac:dyDescent="0.15">
      <c r="A207" s="325"/>
      <c r="B207" s="223"/>
      <c r="C207" s="325"/>
      <c r="D207" s="223"/>
      <c r="E207" s="325"/>
      <c r="F207" s="223"/>
      <c r="G207" s="325"/>
      <c r="H207" s="325"/>
      <c r="I207" s="325"/>
      <c r="J207" s="325"/>
      <c r="K207" s="325"/>
      <c r="L207" s="325"/>
      <c r="M207" s="223"/>
    </row>
    <row r="208" spans="1:13" s="21" customFormat="1" x14ac:dyDescent="0.15">
      <c r="A208" s="325"/>
      <c r="B208" s="223"/>
      <c r="C208" s="325"/>
      <c r="D208" s="223"/>
      <c r="E208" s="325"/>
      <c r="F208" s="223"/>
      <c r="G208" s="325"/>
      <c r="H208" s="325"/>
      <c r="I208" s="325"/>
      <c r="J208" s="325"/>
      <c r="K208" s="325"/>
      <c r="L208" s="325"/>
      <c r="M208" s="223"/>
    </row>
    <row r="209" spans="1:13" s="21" customFormat="1" x14ac:dyDescent="0.15">
      <c r="A209" s="325"/>
      <c r="B209" s="223"/>
      <c r="C209" s="325"/>
      <c r="D209" s="223"/>
      <c r="E209" s="325"/>
      <c r="F209" s="223"/>
      <c r="G209" s="325"/>
      <c r="H209" s="325"/>
      <c r="I209" s="325"/>
      <c r="J209" s="325"/>
      <c r="K209" s="325"/>
      <c r="L209" s="325"/>
      <c r="M209" s="223"/>
    </row>
    <row r="210" spans="1:13" s="21" customFormat="1" x14ac:dyDescent="0.15">
      <c r="A210" s="325"/>
      <c r="B210" s="223"/>
      <c r="C210" s="325"/>
      <c r="D210" s="223"/>
      <c r="E210" s="325"/>
      <c r="F210" s="223"/>
      <c r="G210" s="325"/>
      <c r="H210" s="325"/>
      <c r="I210" s="325"/>
      <c r="J210" s="325"/>
      <c r="K210" s="325"/>
      <c r="L210" s="325"/>
      <c r="M210" s="223"/>
    </row>
    <row r="211" spans="1:13" s="21" customFormat="1" x14ac:dyDescent="0.15">
      <c r="A211" s="325"/>
      <c r="B211" s="223"/>
      <c r="C211" s="325"/>
      <c r="D211" s="223"/>
      <c r="E211" s="325"/>
      <c r="F211" s="223"/>
      <c r="G211" s="325"/>
      <c r="H211" s="325"/>
      <c r="I211" s="325"/>
      <c r="J211" s="325"/>
      <c r="K211" s="325"/>
      <c r="L211" s="325"/>
      <c r="M211" s="223"/>
    </row>
    <row r="212" spans="1:13" s="21" customFormat="1" x14ac:dyDescent="0.15">
      <c r="A212" s="325"/>
      <c r="B212" s="223"/>
      <c r="C212" s="325"/>
      <c r="D212" s="223"/>
      <c r="E212" s="325"/>
      <c r="F212" s="223"/>
      <c r="G212" s="325"/>
      <c r="H212" s="325"/>
      <c r="I212" s="325"/>
      <c r="J212" s="325"/>
      <c r="K212" s="325"/>
      <c r="L212" s="325"/>
      <c r="M212" s="223"/>
    </row>
    <row r="213" spans="1:13" s="21" customFormat="1" x14ac:dyDescent="0.15">
      <c r="A213" s="325"/>
      <c r="B213" s="223"/>
      <c r="C213" s="325"/>
      <c r="D213" s="223"/>
      <c r="E213" s="325"/>
      <c r="F213" s="223"/>
      <c r="G213" s="325"/>
      <c r="H213" s="325"/>
      <c r="I213" s="325"/>
      <c r="J213" s="325"/>
      <c r="K213" s="325"/>
      <c r="L213" s="325"/>
      <c r="M213" s="223"/>
    </row>
    <row r="214" spans="1:13" s="21" customFormat="1" x14ac:dyDescent="0.15">
      <c r="A214" s="325"/>
      <c r="B214" s="223"/>
      <c r="C214" s="325"/>
      <c r="D214" s="223"/>
      <c r="E214" s="325"/>
      <c r="F214" s="223"/>
      <c r="G214" s="325"/>
      <c r="H214" s="325"/>
      <c r="I214" s="325"/>
      <c r="J214" s="325"/>
      <c r="K214" s="325"/>
      <c r="L214" s="325"/>
      <c r="M214" s="223"/>
    </row>
    <row r="215" spans="1:13" s="21" customFormat="1" x14ac:dyDescent="0.15">
      <c r="A215" s="325"/>
      <c r="B215" s="223"/>
      <c r="C215" s="325"/>
      <c r="D215" s="223"/>
      <c r="E215" s="325"/>
      <c r="F215" s="223"/>
      <c r="G215" s="325"/>
      <c r="H215" s="325"/>
      <c r="I215" s="325"/>
      <c r="J215" s="325"/>
      <c r="K215" s="325"/>
      <c r="L215" s="325"/>
      <c r="M215" s="223"/>
    </row>
    <row r="216" spans="1:13" s="21" customFormat="1" x14ac:dyDescent="0.15">
      <c r="A216" s="325"/>
      <c r="B216" s="223"/>
      <c r="C216" s="325"/>
      <c r="D216" s="223"/>
      <c r="E216" s="325"/>
      <c r="F216" s="223"/>
      <c r="G216" s="325"/>
      <c r="H216" s="325"/>
      <c r="I216" s="325"/>
      <c r="J216" s="325"/>
      <c r="K216" s="325"/>
      <c r="L216" s="325"/>
      <c r="M216" s="223"/>
    </row>
    <row r="217" spans="1:13" s="21" customFormat="1" x14ac:dyDescent="0.15">
      <c r="A217" s="325"/>
      <c r="B217" s="223"/>
      <c r="C217" s="325"/>
      <c r="D217" s="223"/>
      <c r="E217" s="325"/>
      <c r="F217" s="223"/>
      <c r="G217" s="325"/>
      <c r="H217" s="325"/>
      <c r="I217" s="325"/>
      <c r="J217" s="325"/>
      <c r="K217" s="325"/>
      <c r="L217" s="325"/>
      <c r="M217" s="223"/>
    </row>
    <row r="218" spans="1:13" s="21" customFormat="1" x14ac:dyDescent="0.15">
      <c r="A218" s="325"/>
      <c r="B218" s="223"/>
      <c r="C218" s="325"/>
      <c r="D218" s="223"/>
      <c r="E218" s="325"/>
      <c r="F218" s="223"/>
      <c r="G218" s="325"/>
      <c r="H218" s="325"/>
      <c r="I218" s="325"/>
      <c r="J218" s="325"/>
      <c r="K218" s="325"/>
      <c r="L218" s="325"/>
      <c r="M218" s="223"/>
    </row>
    <row r="219" spans="1:13" x14ac:dyDescent="0.15">
      <c r="A219" s="325"/>
      <c r="B219" s="223"/>
      <c r="C219" s="325"/>
      <c r="D219" s="223"/>
      <c r="E219" s="325"/>
      <c r="F219" s="223"/>
      <c r="G219" s="325"/>
      <c r="H219" s="325"/>
      <c r="I219" s="325"/>
      <c r="J219" s="325"/>
      <c r="K219" s="325"/>
      <c r="L219" s="325"/>
      <c r="M219" s="223"/>
    </row>
    <row r="220" spans="1:13" s="21" customFormat="1" x14ac:dyDescent="0.15">
      <c r="A220" s="325"/>
      <c r="B220" s="223"/>
      <c r="C220" s="325"/>
      <c r="D220" s="223"/>
      <c r="E220" s="325"/>
      <c r="F220" s="223"/>
      <c r="G220" s="325"/>
      <c r="H220" s="325"/>
      <c r="I220" s="325"/>
      <c r="J220" s="325"/>
      <c r="K220" s="325"/>
      <c r="L220" s="325"/>
      <c r="M220" s="223"/>
    </row>
    <row r="221" spans="1:13" s="21" customFormat="1" x14ac:dyDescent="0.15">
      <c r="A221" s="325"/>
      <c r="B221" s="223"/>
      <c r="C221" s="325"/>
      <c r="D221" s="223"/>
      <c r="E221" s="325"/>
      <c r="F221" s="223"/>
      <c r="G221" s="325"/>
      <c r="H221" s="325"/>
      <c r="I221" s="325"/>
      <c r="J221" s="325"/>
      <c r="K221" s="325"/>
      <c r="L221" s="325"/>
      <c r="M221" s="223"/>
    </row>
    <row r="222" spans="1:13" s="21" customFormat="1" x14ac:dyDescent="0.15">
      <c r="A222" s="325"/>
      <c r="B222" s="223"/>
      <c r="C222" s="325"/>
      <c r="D222" s="223"/>
      <c r="E222" s="325"/>
      <c r="F222" s="223"/>
      <c r="G222" s="325"/>
      <c r="H222" s="325"/>
      <c r="I222" s="325"/>
      <c r="J222" s="325"/>
      <c r="K222" s="325"/>
      <c r="L222" s="325"/>
      <c r="M222" s="223"/>
    </row>
    <row r="223" spans="1:13" s="21" customFormat="1" x14ac:dyDescent="0.15">
      <c r="A223" s="325"/>
      <c r="B223" s="223"/>
      <c r="C223" s="325"/>
      <c r="D223" s="223"/>
      <c r="E223" s="325"/>
      <c r="F223" s="223"/>
      <c r="G223" s="325"/>
      <c r="H223" s="325"/>
      <c r="I223" s="325"/>
      <c r="J223" s="325"/>
      <c r="K223" s="325"/>
      <c r="L223" s="325"/>
      <c r="M223" s="223"/>
    </row>
    <row r="224" spans="1:13" s="21" customFormat="1" ht="10.5" customHeight="1" x14ac:dyDescent="0.15">
      <c r="A224" s="325"/>
      <c r="B224" s="223"/>
      <c r="C224" s="325"/>
      <c r="D224" s="223"/>
      <c r="E224" s="325"/>
      <c r="F224" s="223"/>
      <c r="G224" s="325"/>
      <c r="H224" s="325"/>
      <c r="I224" s="325"/>
      <c r="J224" s="325"/>
      <c r="K224" s="325"/>
      <c r="L224" s="325"/>
      <c r="M224" s="223"/>
    </row>
    <row r="225" spans="1:13" s="21" customFormat="1" x14ac:dyDescent="0.15">
      <c r="A225" s="325"/>
      <c r="B225" s="223"/>
      <c r="C225" s="325"/>
      <c r="D225" s="223"/>
      <c r="E225" s="325"/>
      <c r="F225" s="223"/>
      <c r="G225" s="325"/>
      <c r="H225" s="325"/>
      <c r="I225" s="325"/>
      <c r="J225" s="325"/>
      <c r="K225" s="325"/>
      <c r="L225" s="325"/>
      <c r="M225" s="223"/>
    </row>
    <row r="226" spans="1:13" x14ac:dyDescent="0.15">
      <c r="A226" s="325"/>
      <c r="B226" s="223"/>
      <c r="C226" s="325"/>
      <c r="D226" s="223"/>
      <c r="E226" s="325"/>
      <c r="F226" s="223"/>
      <c r="G226" s="325"/>
      <c r="H226" s="325"/>
      <c r="I226" s="325"/>
      <c r="J226" s="325"/>
      <c r="K226" s="325"/>
      <c r="L226" s="325"/>
      <c r="M226" s="223"/>
    </row>
    <row r="227" spans="1:13" x14ac:dyDescent="0.15">
      <c r="A227" s="325"/>
      <c r="B227" s="223"/>
      <c r="C227" s="325"/>
      <c r="D227" s="223"/>
      <c r="E227" s="325"/>
      <c r="F227" s="223"/>
      <c r="G227" s="325"/>
      <c r="H227" s="325"/>
      <c r="I227" s="325"/>
      <c r="J227" s="325"/>
      <c r="K227" s="325"/>
      <c r="L227" s="325"/>
      <c r="M227" s="223"/>
    </row>
    <row r="228" spans="1:13" x14ac:dyDescent="0.15">
      <c r="A228" s="325"/>
      <c r="B228" s="223"/>
      <c r="C228" s="325"/>
      <c r="D228" s="223"/>
      <c r="E228" s="325"/>
      <c r="F228" s="223"/>
      <c r="G228" s="325"/>
      <c r="H228" s="325"/>
      <c r="I228" s="325"/>
      <c r="J228" s="325"/>
      <c r="K228" s="325"/>
      <c r="L228" s="325"/>
      <c r="M228" s="223"/>
    </row>
    <row r="229" spans="1:13" x14ac:dyDescent="0.15">
      <c r="A229" s="325"/>
      <c r="B229" s="223"/>
      <c r="C229" s="325"/>
      <c r="D229" s="223"/>
      <c r="E229" s="325"/>
      <c r="F229" s="223"/>
      <c r="G229" s="325"/>
      <c r="H229" s="325"/>
      <c r="I229" s="325"/>
      <c r="J229" s="325"/>
      <c r="K229" s="325"/>
      <c r="L229" s="325"/>
      <c r="M229" s="223"/>
    </row>
    <row r="230" spans="1:13" x14ac:dyDescent="0.15">
      <c r="A230" s="325"/>
      <c r="B230" s="223"/>
      <c r="C230" s="325"/>
      <c r="D230" s="223"/>
      <c r="E230" s="325"/>
      <c r="F230" s="223"/>
      <c r="G230" s="325"/>
      <c r="H230" s="325"/>
      <c r="I230" s="325"/>
      <c r="J230" s="325"/>
      <c r="K230" s="325"/>
      <c r="L230" s="325"/>
      <c r="M230" s="223"/>
    </row>
    <row r="231" spans="1:13" x14ac:dyDescent="0.15">
      <c r="A231" s="325"/>
      <c r="B231" s="223"/>
      <c r="C231" s="325"/>
      <c r="D231" s="223"/>
      <c r="E231" s="325"/>
      <c r="F231" s="223"/>
      <c r="G231" s="325"/>
      <c r="H231" s="325"/>
      <c r="I231" s="325"/>
      <c r="J231" s="325"/>
      <c r="K231" s="325"/>
      <c r="L231" s="325"/>
      <c r="M231" s="223"/>
    </row>
    <row r="232" spans="1:13" x14ac:dyDescent="0.15">
      <c r="A232" s="325"/>
      <c r="B232" s="223"/>
      <c r="C232" s="325"/>
      <c r="D232" s="223"/>
      <c r="E232" s="325"/>
      <c r="F232" s="223"/>
      <c r="G232" s="325"/>
      <c r="H232" s="325"/>
      <c r="I232" s="325"/>
      <c r="J232" s="325"/>
      <c r="K232" s="325"/>
      <c r="L232" s="325"/>
      <c r="M232" s="223"/>
    </row>
    <row r="233" spans="1:13" x14ac:dyDescent="0.15">
      <c r="A233" s="325"/>
      <c r="B233" s="223"/>
      <c r="C233" s="325"/>
      <c r="D233" s="223"/>
      <c r="E233" s="325"/>
      <c r="F233" s="223"/>
      <c r="G233" s="325"/>
      <c r="H233" s="325"/>
      <c r="I233" s="325"/>
      <c r="J233" s="325"/>
      <c r="K233" s="325"/>
      <c r="L233" s="325"/>
      <c r="M233" s="223"/>
    </row>
    <row r="234" spans="1:13" x14ac:dyDescent="0.15">
      <c r="A234" s="325"/>
      <c r="B234" s="223"/>
      <c r="C234" s="325"/>
      <c r="D234" s="223"/>
      <c r="E234" s="325"/>
      <c r="F234" s="223"/>
      <c r="G234" s="325"/>
      <c r="H234" s="325"/>
      <c r="I234" s="325"/>
      <c r="J234" s="325"/>
      <c r="K234" s="325"/>
      <c r="L234" s="325"/>
      <c r="M234" s="223"/>
    </row>
    <row r="235" spans="1:13" s="21" customFormat="1" x14ac:dyDescent="0.15">
      <c r="A235" s="325"/>
      <c r="B235" s="223"/>
      <c r="C235" s="325"/>
      <c r="D235" s="223"/>
      <c r="E235" s="325"/>
      <c r="F235" s="223"/>
      <c r="G235" s="325"/>
      <c r="H235" s="325"/>
      <c r="I235" s="325"/>
      <c r="J235" s="325"/>
      <c r="K235" s="325"/>
      <c r="L235" s="325"/>
      <c r="M235" s="223"/>
    </row>
    <row r="236" spans="1:13" s="21" customFormat="1" x14ac:dyDescent="0.15">
      <c r="A236" s="325"/>
      <c r="B236" s="223"/>
      <c r="C236" s="325"/>
      <c r="D236" s="223"/>
      <c r="E236" s="325"/>
      <c r="F236" s="223"/>
      <c r="G236" s="325"/>
      <c r="H236" s="325"/>
      <c r="I236" s="325"/>
      <c r="J236" s="325"/>
      <c r="K236" s="325"/>
      <c r="L236" s="325"/>
      <c r="M236" s="223"/>
    </row>
    <row r="237" spans="1:13" s="21" customFormat="1" x14ac:dyDescent="0.15">
      <c r="A237" s="325"/>
      <c r="B237" s="223"/>
      <c r="C237" s="325"/>
      <c r="D237" s="223"/>
      <c r="E237" s="325"/>
      <c r="F237" s="223"/>
      <c r="G237" s="325"/>
      <c r="H237" s="325"/>
      <c r="I237" s="325"/>
      <c r="J237" s="325"/>
      <c r="K237" s="325"/>
      <c r="L237" s="325"/>
      <c r="M237" s="223"/>
    </row>
    <row r="238" spans="1:13" s="21" customFormat="1" x14ac:dyDescent="0.15">
      <c r="A238" s="325"/>
      <c r="B238" s="223"/>
      <c r="C238" s="325"/>
      <c r="D238" s="223"/>
      <c r="E238" s="325"/>
      <c r="F238" s="223"/>
      <c r="G238" s="325"/>
      <c r="H238" s="325"/>
      <c r="I238" s="325"/>
      <c r="J238" s="325"/>
      <c r="K238" s="325"/>
      <c r="L238" s="325"/>
      <c r="M238" s="223"/>
    </row>
    <row r="239" spans="1:13" s="21" customFormat="1" x14ac:dyDescent="0.15">
      <c r="A239" s="325"/>
      <c r="B239" s="223"/>
      <c r="C239" s="325"/>
      <c r="D239" s="223"/>
      <c r="E239" s="325"/>
      <c r="F239" s="223"/>
      <c r="G239" s="325"/>
      <c r="H239" s="325"/>
      <c r="I239" s="325"/>
      <c r="J239" s="325"/>
      <c r="K239" s="325"/>
      <c r="L239" s="325"/>
      <c r="M239" s="223"/>
    </row>
    <row r="240" spans="1:13" s="21" customFormat="1" x14ac:dyDescent="0.15">
      <c r="A240" s="325"/>
      <c r="B240" s="223"/>
      <c r="C240" s="325"/>
      <c r="D240" s="223"/>
      <c r="E240" s="325"/>
      <c r="F240" s="223"/>
      <c r="G240" s="325"/>
      <c r="H240" s="325"/>
      <c r="I240" s="325"/>
      <c r="J240" s="325"/>
      <c r="K240" s="325"/>
      <c r="L240" s="325"/>
      <c r="M240" s="223"/>
    </row>
    <row r="241" spans="1:13" s="21" customFormat="1" x14ac:dyDescent="0.15">
      <c r="A241" s="325"/>
      <c r="B241" s="223"/>
      <c r="C241" s="325"/>
      <c r="D241" s="223"/>
      <c r="E241" s="325"/>
      <c r="F241" s="223"/>
      <c r="G241" s="325"/>
      <c r="H241" s="325"/>
      <c r="I241" s="325"/>
      <c r="J241" s="325"/>
      <c r="K241" s="325"/>
      <c r="L241" s="325"/>
      <c r="M241" s="223"/>
    </row>
    <row r="242" spans="1:13" s="21" customFormat="1" x14ac:dyDescent="0.15">
      <c r="A242" s="325"/>
      <c r="B242" s="223"/>
      <c r="C242" s="325"/>
      <c r="D242" s="223"/>
      <c r="E242" s="325"/>
      <c r="F242" s="223"/>
      <c r="G242" s="325"/>
      <c r="H242" s="325"/>
      <c r="I242" s="325"/>
      <c r="J242" s="325"/>
      <c r="K242" s="325"/>
      <c r="L242" s="325"/>
      <c r="M242" s="223"/>
    </row>
    <row r="243" spans="1:13" s="21" customFormat="1" x14ac:dyDescent="0.15">
      <c r="A243" s="325"/>
      <c r="B243" s="223"/>
      <c r="C243" s="325"/>
      <c r="D243" s="223"/>
      <c r="E243" s="325"/>
      <c r="F243" s="223"/>
      <c r="G243" s="325"/>
      <c r="H243" s="325"/>
      <c r="I243" s="325"/>
      <c r="J243" s="325"/>
      <c r="K243" s="325"/>
      <c r="L243" s="325"/>
      <c r="M243" s="223"/>
    </row>
    <row r="244" spans="1:13" s="21" customFormat="1" x14ac:dyDescent="0.15">
      <c r="A244" s="325"/>
      <c r="B244" s="223"/>
      <c r="C244" s="325"/>
      <c r="D244" s="223"/>
      <c r="E244" s="325"/>
      <c r="F244" s="223"/>
      <c r="G244" s="325"/>
      <c r="H244" s="325"/>
      <c r="I244" s="325"/>
      <c r="J244" s="325"/>
      <c r="K244" s="325"/>
      <c r="L244" s="325"/>
      <c r="M244" s="223"/>
    </row>
    <row r="245" spans="1:13" s="21" customFormat="1" x14ac:dyDescent="0.15">
      <c r="A245" s="325"/>
      <c r="B245" s="223"/>
      <c r="C245" s="325"/>
      <c r="D245" s="223"/>
      <c r="E245" s="325"/>
      <c r="F245" s="223"/>
      <c r="G245" s="325"/>
      <c r="H245" s="325"/>
      <c r="I245" s="325"/>
      <c r="J245" s="325"/>
      <c r="K245" s="325"/>
      <c r="L245" s="325"/>
      <c r="M245" s="223"/>
    </row>
    <row r="246" spans="1:13" s="21" customFormat="1" x14ac:dyDescent="0.15">
      <c r="A246" s="325"/>
      <c r="B246" s="223"/>
      <c r="C246" s="325"/>
      <c r="D246" s="223"/>
      <c r="E246" s="325"/>
      <c r="F246" s="223"/>
      <c r="G246" s="325"/>
      <c r="H246" s="325"/>
      <c r="I246" s="325"/>
      <c r="J246" s="325"/>
      <c r="K246" s="325"/>
      <c r="L246" s="325"/>
      <c r="M246" s="223"/>
    </row>
    <row r="247" spans="1:13" s="21" customFormat="1" x14ac:dyDescent="0.15">
      <c r="A247" s="325"/>
      <c r="B247" s="223"/>
      <c r="C247" s="325"/>
      <c r="D247" s="223"/>
      <c r="E247" s="325"/>
      <c r="F247" s="223"/>
      <c r="G247" s="325"/>
      <c r="H247" s="325"/>
      <c r="I247" s="325"/>
      <c r="J247" s="325"/>
      <c r="K247" s="325"/>
      <c r="L247" s="325"/>
      <c r="M247" s="223"/>
    </row>
    <row r="248" spans="1:13" s="21" customFormat="1" x14ac:dyDescent="0.15">
      <c r="A248" s="325"/>
      <c r="B248" s="223"/>
      <c r="C248" s="325"/>
      <c r="D248" s="223"/>
      <c r="E248" s="325"/>
      <c r="F248" s="223"/>
      <c r="G248" s="325"/>
      <c r="H248" s="325"/>
      <c r="I248" s="325"/>
      <c r="J248" s="325"/>
      <c r="K248" s="325"/>
      <c r="L248" s="325"/>
      <c r="M248" s="223"/>
    </row>
    <row r="249" spans="1:13" s="21" customFormat="1" x14ac:dyDescent="0.15">
      <c r="A249" s="325"/>
      <c r="B249" s="223"/>
      <c r="C249" s="325"/>
      <c r="D249" s="223"/>
      <c r="E249" s="325"/>
      <c r="F249" s="223"/>
      <c r="G249" s="325"/>
      <c r="H249" s="325"/>
      <c r="I249" s="325"/>
      <c r="J249" s="325"/>
      <c r="K249" s="325"/>
      <c r="L249" s="325"/>
      <c r="M249" s="223"/>
    </row>
    <row r="250" spans="1:13" s="21" customFormat="1" x14ac:dyDescent="0.15">
      <c r="A250" s="325"/>
      <c r="B250" s="223"/>
      <c r="C250" s="325"/>
      <c r="D250" s="223"/>
      <c r="E250" s="325"/>
      <c r="F250" s="223"/>
      <c r="G250" s="325"/>
      <c r="H250" s="325"/>
      <c r="I250" s="325"/>
      <c r="J250" s="325"/>
      <c r="K250" s="325"/>
      <c r="L250" s="325"/>
      <c r="M250" s="223"/>
    </row>
    <row r="251" spans="1:13" s="21" customFormat="1" x14ac:dyDescent="0.15">
      <c r="A251" s="325"/>
      <c r="B251" s="223"/>
      <c r="C251" s="325"/>
      <c r="D251" s="223"/>
      <c r="E251" s="325"/>
      <c r="F251" s="223"/>
      <c r="G251" s="325"/>
      <c r="H251" s="325"/>
      <c r="I251" s="325"/>
      <c r="J251" s="325"/>
      <c r="K251" s="325"/>
      <c r="L251" s="325"/>
      <c r="M251" s="223"/>
    </row>
    <row r="252" spans="1:13" s="21" customFormat="1" x14ac:dyDescent="0.15">
      <c r="A252" s="325"/>
      <c r="B252" s="223"/>
      <c r="C252" s="325"/>
      <c r="D252" s="223"/>
      <c r="E252" s="325"/>
      <c r="F252" s="223"/>
      <c r="G252" s="325"/>
      <c r="H252" s="325"/>
      <c r="I252" s="325"/>
      <c r="J252" s="325"/>
      <c r="K252" s="325"/>
      <c r="L252" s="325"/>
      <c r="M252" s="223"/>
    </row>
    <row r="253" spans="1:13" s="21" customFormat="1" x14ac:dyDescent="0.15">
      <c r="A253" s="325"/>
      <c r="B253" s="223"/>
      <c r="C253" s="325"/>
      <c r="D253" s="223"/>
      <c r="E253" s="325"/>
      <c r="F253" s="223"/>
      <c r="G253" s="325"/>
      <c r="H253" s="325"/>
      <c r="I253" s="325"/>
      <c r="J253" s="325"/>
      <c r="K253" s="325"/>
      <c r="L253" s="325"/>
      <c r="M253" s="223"/>
    </row>
    <row r="254" spans="1:13" s="21" customFormat="1" x14ac:dyDescent="0.15">
      <c r="A254" s="325"/>
      <c r="B254" s="223"/>
      <c r="C254" s="325"/>
      <c r="D254" s="223"/>
      <c r="E254" s="325"/>
      <c r="F254" s="223"/>
      <c r="G254" s="325"/>
      <c r="H254" s="325"/>
      <c r="I254" s="325"/>
      <c r="J254" s="325"/>
      <c r="K254" s="325"/>
      <c r="L254" s="325"/>
      <c r="M254" s="223"/>
    </row>
    <row r="255" spans="1:13" s="21" customFormat="1" x14ac:dyDescent="0.15">
      <c r="A255" s="325"/>
      <c r="B255" s="223"/>
      <c r="C255" s="325"/>
      <c r="D255" s="223"/>
      <c r="E255" s="325"/>
      <c r="F255" s="223"/>
      <c r="G255" s="325"/>
      <c r="H255" s="325"/>
      <c r="I255" s="325"/>
      <c r="J255" s="325"/>
      <c r="K255" s="325"/>
      <c r="L255" s="325"/>
      <c r="M255" s="223"/>
    </row>
    <row r="256" spans="1:13" s="21" customFormat="1" x14ac:dyDescent="0.15">
      <c r="A256" s="325"/>
      <c r="B256" s="223"/>
      <c r="C256" s="325"/>
      <c r="D256" s="223"/>
      <c r="E256" s="325"/>
      <c r="F256" s="223"/>
      <c r="G256" s="325"/>
      <c r="H256" s="325"/>
      <c r="I256" s="325"/>
      <c r="J256" s="325"/>
      <c r="K256" s="325"/>
      <c r="L256" s="325"/>
      <c r="M256" s="223"/>
    </row>
    <row r="257" spans="1:13" s="21" customFormat="1" x14ac:dyDescent="0.15">
      <c r="A257" s="325"/>
      <c r="B257" s="223"/>
      <c r="C257" s="325"/>
      <c r="D257" s="223"/>
      <c r="E257" s="325"/>
      <c r="F257" s="223"/>
      <c r="G257" s="325"/>
      <c r="H257" s="325"/>
      <c r="I257" s="325"/>
      <c r="J257" s="325"/>
      <c r="K257" s="325"/>
      <c r="L257" s="325"/>
      <c r="M257" s="223"/>
    </row>
    <row r="258" spans="1:13" s="21" customFormat="1" x14ac:dyDescent="0.15">
      <c r="A258" s="325"/>
      <c r="B258" s="223"/>
      <c r="C258" s="325"/>
      <c r="D258" s="223"/>
      <c r="E258" s="325"/>
      <c r="F258" s="223"/>
      <c r="G258" s="325"/>
      <c r="H258" s="325"/>
      <c r="I258" s="325"/>
      <c r="J258" s="325"/>
      <c r="K258" s="325"/>
      <c r="L258" s="325"/>
      <c r="M258" s="223"/>
    </row>
    <row r="259" spans="1:13" s="21" customFormat="1" x14ac:dyDescent="0.15">
      <c r="A259" s="325"/>
      <c r="B259" s="223"/>
      <c r="C259" s="325"/>
      <c r="D259" s="223"/>
      <c r="E259" s="325"/>
      <c r="F259" s="223"/>
      <c r="G259" s="325"/>
      <c r="H259" s="325"/>
      <c r="I259" s="325"/>
      <c r="J259" s="325"/>
      <c r="K259" s="325"/>
      <c r="L259" s="325"/>
      <c r="M259" s="223"/>
    </row>
    <row r="260" spans="1:13" s="21" customFormat="1" x14ac:dyDescent="0.15">
      <c r="A260" s="325"/>
      <c r="B260" s="223"/>
      <c r="C260" s="325"/>
      <c r="D260" s="223"/>
      <c r="E260" s="325"/>
      <c r="F260" s="223"/>
      <c r="G260" s="325"/>
      <c r="H260" s="325"/>
      <c r="I260" s="325"/>
      <c r="J260" s="325"/>
      <c r="K260" s="325"/>
      <c r="L260" s="325"/>
      <c r="M260" s="223"/>
    </row>
    <row r="261" spans="1:13" s="21" customFormat="1" x14ac:dyDescent="0.15">
      <c r="A261" s="325"/>
      <c r="B261" s="223"/>
      <c r="C261" s="325"/>
      <c r="D261" s="223"/>
      <c r="E261" s="325"/>
      <c r="F261" s="223"/>
      <c r="G261" s="325"/>
      <c r="H261" s="325"/>
      <c r="I261" s="325"/>
      <c r="J261" s="325"/>
      <c r="K261" s="325"/>
      <c r="L261" s="325"/>
      <c r="M261" s="223"/>
    </row>
    <row r="262" spans="1:13" s="21" customFormat="1" x14ac:dyDescent="0.15">
      <c r="A262" s="325"/>
      <c r="B262" s="223"/>
      <c r="C262" s="325"/>
      <c r="D262" s="223"/>
      <c r="E262" s="325"/>
      <c r="F262" s="223"/>
      <c r="G262" s="325"/>
      <c r="H262" s="325"/>
      <c r="I262" s="325"/>
      <c r="J262" s="325"/>
      <c r="K262" s="325"/>
      <c r="L262" s="325"/>
      <c r="M262" s="223"/>
    </row>
    <row r="263" spans="1:13" s="21" customFormat="1" x14ac:dyDescent="0.15">
      <c r="A263" s="325"/>
      <c r="B263" s="223"/>
      <c r="C263" s="325"/>
      <c r="D263" s="223"/>
      <c r="E263" s="325"/>
      <c r="F263" s="223"/>
      <c r="G263" s="325"/>
      <c r="H263" s="325"/>
      <c r="I263" s="325"/>
      <c r="J263" s="325"/>
      <c r="K263" s="325"/>
      <c r="L263" s="325"/>
      <c r="M263" s="223"/>
    </row>
    <row r="264" spans="1:13" s="21" customFormat="1" x14ac:dyDescent="0.15">
      <c r="A264" s="325"/>
      <c r="B264" s="223"/>
      <c r="C264" s="325"/>
      <c r="D264" s="223"/>
      <c r="E264" s="325"/>
      <c r="F264" s="223"/>
      <c r="G264" s="325"/>
      <c r="H264" s="325"/>
      <c r="I264" s="325"/>
      <c r="J264" s="325"/>
      <c r="K264" s="325"/>
      <c r="L264" s="325"/>
      <c r="M264" s="223"/>
    </row>
    <row r="265" spans="1:13" s="21" customFormat="1" x14ac:dyDescent="0.15">
      <c r="A265" s="325"/>
      <c r="B265" s="223"/>
      <c r="C265" s="325"/>
      <c r="D265" s="223"/>
      <c r="E265" s="325"/>
      <c r="F265" s="223"/>
      <c r="G265" s="325"/>
      <c r="H265" s="325"/>
      <c r="I265" s="325"/>
      <c r="J265" s="325"/>
      <c r="K265" s="325"/>
      <c r="L265" s="325"/>
      <c r="M265" s="223"/>
    </row>
    <row r="266" spans="1:13" s="21" customFormat="1" x14ac:dyDescent="0.15">
      <c r="A266" s="325"/>
      <c r="B266" s="223"/>
      <c r="C266" s="325"/>
      <c r="D266" s="223"/>
      <c r="E266" s="325"/>
      <c r="F266" s="223"/>
      <c r="G266" s="325"/>
      <c r="H266" s="325"/>
      <c r="I266" s="325"/>
      <c r="J266" s="325"/>
      <c r="K266" s="325"/>
      <c r="L266" s="325"/>
      <c r="M266" s="223"/>
    </row>
    <row r="267" spans="1:13" s="21" customFormat="1" x14ac:dyDescent="0.15">
      <c r="A267" s="325"/>
      <c r="B267" s="223"/>
      <c r="C267" s="325"/>
      <c r="D267" s="223"/>
      <c r="E267" s="325"/>
      <c r="F267" s="223"/>
      <c r="G267" s="325"/>
      <c r="H267" s="325"/>
      <c r="I267" s="325"/>
      <c r="J267" s="325"/>
      <c r="K267" s="325"/>
      <c r="L267" s="325"/>
      <c r="M267" s="223"/>
    </row>
    <row r="268" spans="1:13" s="21" customFormat="1" x14ac:dyDescent="0.15">
      <c r="A268" s="325"/>
      <c r="B268" s="223"/>
      <c r="C268" s="325"/>
      <c r="D268" s="223"/>
      <c r="E268" s="325"/>
      <c r="F268" s="223"/>
      <c r="G268" s="325"/>
      <c r="H268" s="325"/>
      <c r="I268" s="325"/>
      <c r="J268" s="325"/>
      <c r="K268" s="325"/>
      <c r="L268" s="325"/>
      <c r="M268" s="223"/>
    </row>
    <row r="269" spans="1:13" x14ac:dyDescent="0.15">
      <c r="A269" s="325"/>
      <c r="B269" s="223"/>
      <c r="C269" s="325"/>
      <c r="D269" s="223"/>
      <c r="E269" s="325"/>
      <c r="F269" s="223"/>
      <c r="G269" s="325"/>
      <c r="H269" s="325"/>
      <c r="I269" s="325"/>
      <c r="J269" s="325"/>
      <c r="K269" s="325"/>
      <c r="L269" s="325"/>
      <c r="M269" s="223"/>
    </row>
    <row r="270" spans="1:13" x14ac:dyDescent="0.15">
      <c r="A270" s="325"/>
      <c r="B270" s="223"/>
      <c r="C270" s="325"/>
      <c r="D270" s="223"/>
      <c r="E270" s="325"/>
      <c r="F270" s="223"/>
      <c r="G270" s="325"/>
      <c r="H270" s="325"/>
      <c r="I270" s="325"/>
      <c r="J270" s="325"/>
      <c r="K270" s="325"/>
      <c r="L270" s="325"/>
      <c r="M270" s="223"/>
    </row>
    <row r="271" spans="1:13" x14ac:dyDescent="0.15">
      <c r="A271" s="325"/>
      <c r="B271" s="223"/>
      <c r="C271" s="325"/>
      <c r="D271" s="223"/>
      <c r="E271" s="325"/>
      <c r="F271" s="223"/>
      <c r="G271" s="325"/>
      <c r="H271" s="325"/>
      <c r="I271" s="325"/>
      <c r="J271" s="325"/>
      <c r="K271" s="325"/>
      <c r="L271" s="325"/>
      <c r="M271" s="223"/>
    </row>
    <row r="272" spans="1:13" x14ac:dyDescent="0.15">
      <c r="A272" s="325"/>
      <c r="B272" s="223"/>
      <c r="C272" s="325"/>
      <c r="D272" s="223"/>
      <c r="E272" s="325"/>
      <c r="F272" s="223"/>
      <c r="G272" s="325"/>
      <c r="H272" s="325"/>
      <c r="I272" s="325"/>
      <c r="J272" s="325"/>
      <c r="K272" s="325"/>
      <c r="L272" s="325"/>
      <c r="M272" s="223"/>
    </row>
    <row r="273" spans="1:13" x14ac:dyDescent="0.15">
      <c r="A273" s="325"/>
      <c r="B273" s="223"/>
      <c r="C273" s="325"/>
      <c r="D273" s="223"/>
      <c r="E273" s="325"/>
      <c r="F273" s="223"/>
      <c r="G273" s="325"/>
      <c r="H273" s="325"/>
      <c r="I273" s="325"/>
      <c r="J273" s="325"/>
      <c r="K273" s="325"/>
      <c r="L273" s="325"/>
      <c r="M273" s="223"/>
    </row>
    <row r="274" spans="1:13" x14ac:dyDescent="0.15">
      <c r="A274" s="325"/>
      <c r="B274" s="223"/>
      <c r="C274" s="325"/>
      <c r="D274" s="223"/>
      <c r="E274" s="325"/>
      <c r="F274" s="223"/>
      <c r="G274" s="325"/>
      <c r="H274" s="325"/>
      <c r="I274" s="325"/>
      <c r="J274" s="325"/>
      <c r="K274" s="325"/>
      <c r="L274" s="325"/>
      <c r="M274" s="223"/>
    </row>
    <row r="275" spans="1:13" x14ac:dyDescent="0.15">
      <c r="A275" s="325"/>
      <c r="B275" s="223"/>
      <c r="C275" s="325"/>
      <c r="D275" s="223"/>
      <c r="E275" s="325"/>
      <c r="F275" s="223"/>
      <c r="G275" s="325"/>
      <c r="H275" s="325"/>
      <c r="I275" s="325"/>
      <c r="J275" s="325"/>
      <c r="K275" s="325"/>
      <c r="L275" s="325"/>
      <c r="M275" s="223"/>
    </row>
    <row r="276" spans="1:13" x14ac:dyDescent="0.15">
      <c r="A276" s="325"/>
      <c r="B276" s="223"/>
      <c r="C276" s="325"/>
      <c r="D276" s="223"/>
      <c r="E276" s="325"/>
      <c r="F276" s="223"/>
      <c r="G276" s="325"/>
      <c r="H276" s="325"/>
      <c r="I276" s="325"/>
      <c r="J276" s="325"/>
      <c r="K276" s="325"/>
      <c r="L276" s="325"/>
      <c r="M276" s="223"/>
    </row>
    <row r="277" spans="1:13" x14ac:dyDescent="0.15">
      <c r="A277" s="325"/>
      <c r="B277" s="223"/>
      <c r="C277" s="325"/>
      <c r="D277" s="223"/>
      <c r="E277" s="325"/>
      <c r="F277" s="223"/>
      <c r="G277" s="325"/>
      <c r="H277" s="325"/>
      <c r="I277" s="325"/>
      <c r="J277" s="325"/>
      <c r="K277" s="325"/>
      <c r="L277" s="325"/>
      <c r="M277" s="223"/>
    </row>
    <row r="278" spans="1:13" s="21" customFormat="1" x14ac:dyDescent="0.15">
      <c r="A278" s="325"/>
      <c r="B278" s="223"/>
      <c r="C278" s="325"/>
      <c r="D278" s="223"/>
      <c r="E278" s="325"/>
      <c r="F278" s="223"/>
      <c r="G278" s="325"/>
      <c r="H278" s="325"/>
      <c r="I278" s="325"/>
      <c r="J278" s="325"/>
      <c r="K278" s="325"/>
      <c r="L278" s="325"/>
      <c r="M278" s="223"/>
    </row>
    <row r="279" spans="1:13" s="21" customFormat="1" x14ac:dyDescent="0.15">
      <c r="A279" s="325"/>
      <c r="B279" s="223"/>
      <c r="C279" s="325"/>
      <c r="D279" s="223"/>
      <c r="E279" s="325"/>
      <c r="F279" s="223"/>
      <c r="G279" s="325"/>
      <c r="H279" s="325"/>
      <c r="I279" s="325"/>
      <c r="J279" s="325"/>
      <c r="K279" s="325"/>
      <c r="L279" s="325"/>
      <c r="M279" s="223"/>
    </row>
    <row r="280" spans="1:13" s="21" customFormat="1" x14ac:dyDescent="0.15">
      <c r="A280" s="325"/>
      <c r="B280" s="223"/>
      <c r="C280" s="325"/>
      <c r="D280" s="223"/>
      <c r="E280" s="325"/>
      <c r="F280" s="223"/>
      <c r="G280" s="325"/>
      <c r="H280" s="325"/>
      <c r="I280" s="325"/>
      <c r="J280" s="325"/>
      <c r="K280" s="325"/>
      <c r="L280" s="325"/>
      <c r="M280" s="223"/>
    </row>
    <row r="281" spans="1:13" s="21" customFormat="1" x14ac:dyDescent="0.15">
      <c r="A281" s="325"/>
      <c r="B281" s="223"/>
      <c r="C281" s="325"/>
      <c r="D281" s="223"/>
      <c r="E281" s="325"/>
      <c r="F281" s="223"/>
      <c r="G281" s="325"/>
      <c r="H281" s="325"/>
      <c r="I281" s="325"/>
      <c r="J281" s="325"/>
      <c r="K281" s="325"/>
      <c r="L281" s="325"/>
      <c r="M281" s="223"/>
    </row>
    <row r="282" spans="1:13" s="60" customFormat="1" x14ac:dyDescent="0.15">
      <c r="A282" s="325"/>
      <c r="B282" s="223"/>
      <c r="C282" s="325"/>
      <c r="D282" s="223"/>
      <c r="E282" s="325"/>
      <c r="F282" s="223"/>
      <c r="G282" s="325"/>
      <c r="H282" s="325"/>
      <c r="I282" s="325"/>
      <c r="J282" s="325"/>
      <c r="K282" s="325"/>
      <c r="L282" s="325"/>
      <c r="M282" s="223"/>
    </row>
    <row r="283" spans="1:13" s="60" customFormat="1" x14ac:dyDescent="0.15">
      <c r="A283" s="325"/>
      <c r="B283" s="223"/>
      <c r="C283" s="325"/>
      <c r="D283" s="223"/>
      <c r="E283" s="325"/>
      <c r="F283" s="223"/>
      <c r="G283" s="325"/>
      <c r="H283" s="325"/>
      <c r="I283" s="325"/>
      <c r="J283" s="325"/>
      <c r="K283" s="325"/>
      <c r="L283" s="325"/>
      <c r="M283" s="223"/>
    </row>
    <row r="284" spans="1:13" s="60" customFormat="1" x14ac:dyDescent="0.15">
      <c r="A284" s="325"/>
      <c r="B284" s="223"/>
      <c r="C284" s="325"/>
      <c r="D284" s="223"/>
      <c r="E284" s="325"/>
      <c r="F284" s="223"/>
      <c r="G284" s="325"/>
      <c r="H284" s="325"/>
      <c r="I284" s="325"/>
      <c r="J284" s="325"/>
      <c r="K284" s="325"/>
      <c r="L284" s="325"/>
      <c r="M284" s="223"/>
    </row>
    <row r="285" spans="1:13" s="60" customFormat="1" x14ac:dyDescent="0.15">
      <c r="A285" s="325"/>
      <c r="B285" s="223"/>
      <c r="C285" s="325"/>
      <c r="D285" s="223"/>
      <c r="E285" s="325"/>
      <c r="F285" s="223"/>
      <c r="G285" s="325"/>
      <c r="H285" s="325"/>
      <c r="I285" s="325"/>
      <c r="J285" s="325"/>
      <c r="K285" s="325"/>
      <c r="L285" s="325"/>
      <c r="M285" s="223"/>
    </row>
    <row r="286" spans="1:13" s="60" customFormat="1" x14ac:dyDescent="0.15">
      <c r="A286" s="325"/>
      <c r="B286" s="223"/>
      <c r="C286" s="325"/>
      <c r="D286" s="223"/>
      <c r="E286" s="325"/>
      <c r="F286" s="223"/>
      <c r="G286" s="325"/>
      <c r="H286" s="325"/>
      <c r="I286" s="325"/>
      <c r="J286" s="325"/>
      <c r="K286" s="325"/>
      <c r="L286" s="325"/>
      <c r="M286" s="223"/>
    </row>
    <row r="287" spans="1:13" s="60" customFormat="1" x14ac:dyDescent="0.15">
      <c r="A287" s="325"/>
      <c r="B287" s="223"/>
      <c r="C287" s="325"/>
      <c r="D287" s="223"/>
      <c r="E287" s="325"/>
      <c r="F287" s="223"/>
      <c r="G287" s="325"/>
      <c r="H287" s="325"/>
      <c r="I287" s="325"/>
      <c r="J287" s="325"/>
      <c r="K287" s="325"/>
      <c r="L287" s="325"/>
      <c r="M287" s="223"/>
    </row>
    <row r="288" spans="1:13" s="60" customFormat="1" x14ac:dyDescent="0.15">
      <c r="A288" s="325"/>
      <c r="B288" s="223"/>
      <c r="C288" s="325"/>
      <c r="D288" s="223"/>
      <c r="E288" s="325"/>
      <c r="F288" s="223"/>
      <c r="G288" s="325"/>
      <c r="H288" s="325"/>
      <c r="I288" s="325"/>
      <c r="J288" s="325"/>
      <c r="K288" s="325"/>
      <c r="L288" s="325"/>
      <c r="M288" s="223"/>
    </row>
    <row r="289" spans="1:13" s="60" customFormat="1" x14ac:dyDescent="0.15">
      <c r="A289" s="325"/>
      <c r="B289" s="223"/>
      <c r="C289" s="325"/>
      <c r="D289" s="223"/>
      <c r="E289" s="325"/>
      <c r="F289" s="223"/>
      <c r="G289" s="325"/>
      <c r="H289" s="325"/>
      <c r="I289" s="325"/>
      <c r="J289" s="325"/>
      <c r="K289" s="325"/>
      <c r="L289" s="325"/>
      <c r="M289" s="223"/>
    </row>
    <row r="290" spans="1:13" s="60" customFormat="1" x14ac:dyDescent="0.15">
      <c r="A290" s="325"/>
      <c r="B290" s="223"/>
      <c r="C290" s="325"/>
      <c r="D290" s="223"/>
      <c r="E290" s="325"/>
      <c r="F290" s="223"/>
      <c r="G290" s="325"/>
      <c r="H290" s="325"/>
      <c r="I290" s="325"/>
      <c r="J290" s="325"/>
      <c r="K290" s="325"/>
      <c r="L290" s="325"/>
      <c r="M290" s="223"/>
    </row>
    <row r="291" spans="1:13" s="60" customFormat="1" x14ac:dyDescent="0.15">
      <c r="A291" s="325"/>
      <c r="B291" s="223"/>
      <c r="C291" s="325"/>
      <c r="D291" s="223"/>
      <c r="E291" s="325"/>
      <c r="F291" s="223"/>
      <c r="G291" s="325"/>
      <c r="H291" s="325"/>
      <c r="I291" s="325"/>
      <c r="J291" s="325"/>
      <c r="K291" s="325"/>
      <c r="L291" s="325"/>
      <c r="M291" s="223"/>
    </row>
    <row r="292" spans="1:13" s="60" customFormat="1" x14ac:dyDescent="0.15">
      <c r="A292" s="325"/>
      <c r="B292" s="223"/>
      <c r="C292" s="325"/>
      <c r="D292" s="223"/>
      <c r="E292" s="325"/>
      <c r="F292" s="223"/>
      <c r="G292" s="325"/>
      <c r="H292" s="325"/>
      <c r="I292" s="325"/>
      <c r="J292" s="325"/>
      <c r="K292" s="325"/>
      <c r="L292" s="325"/>
      <c r="M292" s="223"/>
    </row>
    <row r="293" spans="1:13" s="60" customFormat="1" x14ac:dyDescent="0.15">
      <c r="A293" s="325"/>
      <c r="B293" s="223"/>
      <c r="C293" s="325"/>
      <c r="D293" s="223"/>
      <c r="E293" s="325"/>
      <c r="F293" s="223"/>
      <c r="G293" s="325"/>
      <c r="H293" s="325"/>
      <c r="I293" s="325"/>
      <c r="J293" s="325"/>
      <c r="K293" s="325"/>
      <c r="L293" s="325"/>
      <c r="M293" s="223"/>
    </row>
    <row r="294" spans="1:13" s="60" customFormat="1" x14ac:dyDescent="0.15">
      <c r="A294" s="325"/>
      <c r="B294" s="223"/>
      <c r="C294" s="325"/>
      <c r="D294" s="223"/>
      <c r="E294" s="325"/>
      <c r="F294" s="223"/>
      <c r="G294" s="325"/>
      <c r="H294" s="325"/>
      <c r="I294" s="325"/>
      <c r="J294" s="325"/>
      <c r="K294" s="325"/>
      <c r="L294" s="325"/>
      <c r="M294" s="223"/>
    </row>
    <row r="295" spans="1:13" s="60" customFormat="1" x14ac:dyDescent="0.15">
      <c r="A295" s="325"/>
      <c r="B295" s="223"/>
      <c r="C295" s="325"/>
      <c r="D295" s="223"/>
      <c r="E295" s="325"/>
      <c r="F295" s="223"/>
      <c r="G295" s="325"/>
      <c r="H295" s="325"/>
      <c r="I295" s="325"/>
      <c r="J295" s="325"/>
      <c r="K295" s="325"/>
      <c r="L295" s="325"/>
      <c r="M295" s="223"/>
    </row>
    <row r="296" spans="1:13" s="60" customFormat="1" x14ac:dyDescent="0.15">
      <c r="A296" s="325"/>
      <c r="B296" s="223"/>
      <c r="C296" s="325"/>
      <c r="D296" s="223"/>
      <c r="E296" s="325"/>
      <c r="F296" s="223"/>
      <c r="G296" s="325"/>
      <c r="H296" s="325"/>
      <c r="I296" s="325"/>
      <c r="J296" s="325"/>
      <c r="K296" s="325"/>
      <c r="L296" s="325"/>
      <c r="M296" s="223"/>
    </row>
    <row r="297" spans="1:13" s="60" customFormat="1" x14ac:dyDescent="0.15">
      <c r="A297" s="325"/>
      <c r="B297" s="223"/>
      <c r="C297" s="325"/>
      <c r="D297" s="223"/>
      <c r="E297" s="325"/>
      <c r="F297" s="223"/>
      <c r="G297" s="325"/>
      <c r="H297" s="325"/>
      <c r="I297" s="325"/>
      <c r="J297" s="325"/>
      <c r="K297" s="325"/>
      <c r="L297" s="325"/>
      <c r="M297" s="223"/>
    </row>
    <row r="298" spans="1:13" s="60" customFormat="1" x14ac:dyDescent="0.15">
      <c r="A298" s="325"/>
      <c r="B298" s="223"/>
      <c r="C298" s="325"/>
      <c r="D298" s="223"/>
      <c r="E298" s="325"/>
      <c r="F298" s="223"/>
      <c r="G298" s="325"/>
      <c r="H298" s="325"/>
      <c r="I298" s="325"/>
      <c r="J298" s="325"/>
      <c r="K298" s="325"/>
      <c r="L298" s="325"/>
      <c r="M298" s="223"/>
    </row>
    <row r="299" spans="1:13" s="60" customFormat="1" x14ac:dyDescent="0.15">
      <c r="A299" s="325"/>
      <c r="B299" s="223"/>
      <c r="C299" s="325"/>
      <c r="D299" s="223"/>
      <c r="E299" s="325"/>
      <c r="F299" s="223"/>
      <c r="G299" s="325"/>
      <c r="H299" s="325"/>
      <c r="I299" s="325"/>
      <c r="J299" s="325"/>
      <c r="K299" s="325"/>
      <c r="L299" s="325"/>
      <c r="M299" s="223"/>
    </row>
    <row r="300" spans="1:13" s="21" customFormat="1" x14ac:dyDescent="0.15">
      <c r="A300" s="325"/>
      <c r="B300" s="223"/>
      <c r="C300" s="325"/>
      <c r="D300" s="223"/>
      <c r="E300" s="325"/>
      <c r="F300" s="223"/>
      <c r="G300" s="325"/>
      <c r="H300" s="325"/>
      <c r="I300" s="325"/>
      <c r="J300" s="325"/>
      <c r="K300" s="325"/>
      <c r="L300" s="325"/>
      <c r="M300" s="223"/>
    </row>
    <row r="301" spans="1:13" s="21" customFormat="1" x14ac:dyDescent="0.15">
      <c r="A301" s="325"/>
      <c r="B301" s="223"/>
      <c r="C301" s="325"/>
      <c r="D301" s="223"/>
      <c r="E301" s="325"/>
      <c r="F301" s="223"/>
      <c r="G301" s="325"/>
      <c r="H301" s="325"/>
      <c r="I301" s="325"/>
      <c r="J301" s="325"/>
      <c r="K301" s="325"/>
      <c r="L301" s="325"/>
      <c r="M301" s="223"/>
    </row>
    <row r="302" spans="1:13" s="21" customFormat="1" ht="21" customHeight="1" x14ac:dyDescent="0.15">
      <c r="A302" s="325"/>
      <c r="B302" s="223"/>
      <c r="C302" s="325"/>
      <c r="D302" s="223"/>
      <c r="E302" s="325"/>
      <c r="F302" s="223"/>
      <c r="G302" s="325"/>
      <c r="H302" s="325"/>
      <c r="I302" s="325"/>
      <c r="J302" s="325"/>
      <c r="K302" s="325"/>
      <c r="L302" s="325"/>
      <c r="M302" s="223"/>
    </row>
    <row r="303" spans="1:13" s="21" customFormat="1" x14ac:dyDescent="0.15">
      <c r="A303" s="325"/>
      <c r="B303" s="223"/>
      <c r="C303" s="325"/>
      <c r="D303" s="223"/>
      <c r="E303" s="325"/>
      <c r="F303" s="223"/>
      <c r="G303" s="325"/>
      <c r="H303" s="325"/>
      <c r="I303" s="325"/>
      <c r="J303" s="325"/>
      <c r="K303" s="325"/>
      <c r="L303" s="325"/>
      <c r="M303" s="223"/>
    </row>
    <row r="304" spans="1:13" s="21" customFormat="1" x14ac:dyDescent="0.15">
      <c r="A304" s="325"/>
      <c r="B304" s="223"/>
      <c r="C304" s="325"/>
      <c r="D304" s="223"/>
      <c r="E304" s="325"/>
      <c r="F304" s="223"/>
      <c r="G304" s="325"/>
      <c r="H304" s="325"/>
      <c r="I304" s="325"/>
      <c r="J304" s="325"/>
      <c r="K304" s="325"/>
      <c r="L304" s="325"/>
      <c r="M304" s="223"/>
    </row>
    <row r="305" spans="1:13" s="21" customFormat="1" x14ac:dyDescent="0.15">
      <c r="A305" s="325"/>
      <c r="B305" s="223"/>
      <c r="C305" s="325"/>
      <c r="D305" s="223"/>
      <c r="E305" s="325"/>
      <c r="F305" s="223"/>
      <c r="G305" s="325"/>
      <c r="H305" s="325"/>
      <c r="I305" s="325"/>
      <c r="J305" s="325"/>
      <c r="K305" s="325"/>
      <c r="L305" s="325"/>
      <c r="M305" s="223"/>
    </row>
    <row r="306" spans="1:13" s="21" customFormat="1" x14ac:dyDescent="0.15">
      <c r="A306" s="325"/>
      <c r="B306" s="223"/>
      <c r="C306" s="325"/>
      <c r="D306" s="223"/>
      <c r="E306" s="325"/>
      <c r="F306" s="223"/>
      <c r="G306" s="325"/>
      <c r="H306" s="325"/>
      <c r="I306" s="325"/>
      <c r="J306" s="325"/>
      <c r="K306" s="325"/>
      <c r="L306" s="325"/>
      <c r="M306" s="223"/>
    </row>
    <row r="307" spans="1:13" s="21" customFormat="1" x14ac:dyDescent="0.15">
      <c r="A307" s="325"/>
      <c r="B307" s="223"/>
      <c r="C307" s="325"/>
      <c r="D307" s="223"/>
      <c r="E307" s="325"/>
      <c r="F307" s="223"/>
      <c r="G307" s="325"/>
      <c r="H307" s="325"/>
      <c r="I307" s="325"/>
      <c r="J307" s="325"/>
      <c r="K307" s="325"/>
      <c r="L307" s="325"/>
      <c r="M307" s="223"/>
    </row>
    <row r="308" spans="1:13" s="21" customFormat="1" x14ac:dyDescent="0.15">
      <c r="A308" s="325"/>
      <c r="B308" s="223"/>
      <c r="C308" s="325"/>
      <c r="D308" s="223"/>
      <c r="E308" s="325"/>
      <c r="F308" s="223"/>
      <c r="G308" s="325"/>
      <c r="H308" s="325"/>
      <c r="I308" s="325"/>
      <c r="J308" s="325"/>
      <c r="K308" s="325"/>
      <c r="L308" s="325"/>
      <c r="M308" s="223"/>
    </row>
    <row r="309" spans="1:13" s="21" customFormat="1" x14ac:dyDescent="0.15">
      <c r="A309" s="325"/>
      <c r="B309" s="223"/>
      <c r="C309" s="325"/>
      <c r="D309" s="223"/>
      <c r="E309" s="325"/>
      <c r="F309" s="223"/>
      <c r="G309" s="325"/>
      <c r="H309" s="325"/>
      <c r="I309" s="325"/>
      <c r="J309" s="325"/>
      <c r="K309" s="325"/>
      <c r="L309" s="325"/>
      <c r="M309" s="223"/>
    </row>
    <row r="310" spans="1:13" s="21" customFormat="1" x14ac:dyDescent="0.15">
      <c r="A310" s="325"/>
      <c r="B310" s="223"/>
      <c r="C310" s="325"/>
      <c r="D310" s="223"/>
      <c r="E310" s="325"/>
      <c r="F310" s="223"/>
      <c r="G310" s="325"/>
      <c r="H310" s="325"/>
      <c r="I310" s="325"/>
      <c r="J310" s="325"/>
      <c r="K310" s="325"/>
      <c r="L310" s="325"/>
      <c r="M310" s="223"/>
    </row>
    <row r="311" spans="1:13" s="21" customFormat="1" x14ac:dyDescent="0.15">
      <c r="A311" s="325"/>
      <c r="B311" s="223"/>
      <c r="C311" s="325"/>
      <c r="D311" s="223"/>
      <c r="E311" s="325"/>
      <c r="F311" s="223"/>
      <c r="G311" s="325"/>
      <c r="H311" s="325"/>
      <c r="I311" s="325"/>
      <c r="J311" s="325"/>
      <c r="K311" s="325"/>
      <c r="L311" s="325"/>
      <c r="M311" s="223"/>
    </row>
    <row r="312" spans="1:13" s="21" customFormat="1" x14ac:dyDescent="0.15">
      <c r="A312" s="325"/>
      <c r="B312" s="223"/>
      <c r="C312" s="325"/>
      <c r="D312" s="223"/>
      <c r="E312" s="325"/>
      <c r="F312" s="223"/>
      <c r="G312" s="325"/>
      <c r="H312" s="325"/>
      <c r="I312" s="325"/>
      <c r="J312" s="325"/>
      <c r="K312" s="325"/>
      <c r="L312" s="325"/>
      <c r="M312" s="223"/>
    </row>
    <row r="313" spans="1:13" s="21" customFormat="1" x14ac:dyDescent="0.15">
      <c r="A313" s="325"/>
      <c r="B313" s="223"/>
      <c r="C313" s="325"/>
      <c r="D313" s="223"/>
      <c r="E313" s="325"/>
      <c r="F313" s="223"/>
      <c r="G313" s="325"/>
      <c r="H313" s="325"/>
      <c r="I313" s="325"/>
      <c r="J313" s="325"/>
      <c r="K313" s="325"/>
      <c r="L313" s="325"/>
      <c r="M313" s="223"/>
    </row>
    <row r="314" spans="1:13" s="21" customFormat="1" x14ac:dyDescent="0.15">
      <c r="A314" s="325"/>
      <c r="B314" s="223"/>
      <c r="C314" s="325"/>
      <c r="D314" s="223"/>
      <c r="E314" s="325"/>
      <c r="F314" s="223"/>
      <c r="G314" s="325"/>
      <c r="H314" s="325"/>
      <c r="I314" s="325"/>
      <c r="J314" s="325"/>
      <c r="K314" s="325"/>
      <c r="L314" s="325"/>
      <c r="M314" s="223"/>
    </row>
    <row r="315" spans="1:13" s="21" customFormat="1" x14ac:dyDescent="0.15">
      <c r="A315" s="325"/>
      <c r="B315" s="223"/>
      <c r="C315" s="325"/>
      <c r="D315" s="223"/>
      <c r="E315" s="325"/>
      <c r="F315" s="223"/>
      <c r="G315" s="325"/>
      <c r="H315" s="325"/>
      <c r="I315" s="325"/>
      <c r="J315" s="325"/>
      <c r="K315" s="325"/>
      <c r="L315" s="325"/>
      <c r="M315" s="223"/>
    </row>
    <row r="316" spans="1:13" s="21" customFormat="1" x14ac:dyDescent="0.15">
      <c r="A316" s="325"/>
      <c r="B316" s="223"/>
      <c r="C316" s="325"/>
      <c r="D316" s="223"/>
      <c r="E316" s="325"/>
      <c r="F316" s="223"/>
      <c r="G316" s="325"/>
      <c r="H316" s="325"/>
      <c r="I316" s="325"/>
      <c r="J316" s="325"/>
      <c r="K316" s="325"/>
      <c r="L316" s="325"/>
      <c r="M316" s="223"/>
    </row>
    <row r="317" spans="1:13" s="21" customFormat="1" x14ac:dyDescent="0.15">
      <c r="A317" s="325"/>
      <c r="B317" s="223"/>
      <c r="C317" s="325"/>
      <c r="D317" s="223"/>
      <c r="E317" s="325"/>
      <c r="F317" s="223"/>
      <c r="G317" s="325"/>
      <c r="H317" s="325"/>
      <c r="I317" s="325"/>
      <c r="J317" s="325"/>
      <c r="K317" s="325"/>
      <c r="L317" s="325"/>
      <c r="M317" s="223"/>
    </row>
    <row r="318" spans="1:13" s="21" customFormat="1" x14ac:dyDescent="0.15">
      <c r="A318" s="325"/>
      <c r="B318" s="223"/>
      <c r="C318" s="325"/>
      <c r="D318" s="223"/>
      <c r="E318" s="325"/>
      <c r="F318" s="223"/>
      <c r="G318" s="325"/>
      <c r="H318" s="325"/>
      <c r="I318" s="325"/>
      <c r="J318" s="325"/>
      <c r="K318" s="325"/>
      <c r="L318" s="325"/>
      <c r="M318" s="223"/>
    </row>
    <row r="319" spans="1:13" s="21" customFormat="1" x14ac:dyDescent="0.15">
      <c r="A319" s="325"/>
      <c r="B319" s="223"/>
      <c r="C319" s="325"/>
      <c r="D319" s="223"/>
      <c r="E319" s="325"/>
      <c r="F319" s="223"/>
      <c r="G319" s="325"/>
      <c r="H319" s="325"/>
      <c r="I319" s="325"/>
      <c r="J319" s="325"/>
      <c r="K319" s="325"/>
      <c r="L319" s="325"/>
      <c r="M319" s="223"/>
    </row>
    <row r="320" spans="1:13" s="21" customFormat="1" x14ac:dyDescent="0.15">
      <c r="A320" s="325"/>
      <c r="B320" s="223"/>
      <c r="C320" s="325"/>
      <c r="D320" s="223"/>
      <c r="E320" s="325"/>
      <c r="F320" s="223"/>
      <c r="G320" s="325"/>
      <c r="H320" s="325"/>
      <c r="I320" s="325"/>
      <c r="J320" s="325"/>
      <c r="K320" s="325"/>
      <c r="L320" s="325"/>
      <c r="M320" s="223"/>
    </row>
    <row r="321" spans="1:13" s="21" customFormat="1" x14ac:dyDescent="0.15">
      <c r="A321" s="325"/>
      <c r="B321" s="223"/>
      <c r="C321" s="325"/>
      <c r="D321" s="223"/>
      <c r="E321" s="325"/>
      <c r="F321" s="223"/>
      <c r="G321" s="325"/>
      <c r="H321" s="325"/>
      <c r="I321" s="325"/>
      <c r="J321" s="325"/>
      <c r="K321" s="325"/>
      <c r="L321" s="325"/>
      <c r="M321" s="223"/>
    </row>
    <row r="322" spans="1:13" s="21" customFormat="1" x14ac:dyDescent="0.15">
      <c r="A322" s="325"/>
      <c r="B322" s="223"/>
      <c r="C322" s="325"/>
      <c r="D322" s="223"/>
      <c r="E322" s="325"/>
      <c r="F322" s="223"/>
      <c r="G322" s="325"/>
      <c r="H322" s="325"/>
      <c r="I322" s="325"/>
      <c r="J322" s="325"/>
      <c r="K322" s="325"/>
      <c r="L322" s="325"/>
      <c r="M322" s="223"/>
    </row>
    <row r="323" spans="1:13" s="21" customFormat="1" x14ac:dyDescent="0.15">
      <c r="A323" s="325"/>
      <c r="B323" s="223"/>
      <c r="C323" s="325"/>
      <c r="D323" s="223"/>
      <c r="E323" s="325"/>
      <c r="F323" s="223"/>
      <c r="G323" s="325"/>
      <c r="H323" s="325"/>
      <c r="I323" s="325"/>
      <c r="J323" s="325"/>
      <c r="K323" s="325"/>
      <c r="L323" s="325"/>
      <c r="M323" s="223"/>
    </row>
    <row r="324" spans="1:13" s="21" customFormat="1" x14ac:dyDescent="0.15">
      <c r="A324" s="325"/>
      <c r="B324" s="223"/>
      <c r="C324" s="325"/>
      <c r="D324" s="223"/>
      <c r="E324" s="325"/>
      <c r="F324" s="223"/>
      <c r="G324" s="325"/>
      <c r="H324" s="325"/>
      <c r="I324" s="325"/>
      <c r="J324" s="325"/>
      <c r="K324" s="325"/>
      <c r="L324" s="325"/>
      <c r="M324" s="223"/>
    </row>
    <row r="325" spans="1:13" s="21" customFormat="1" x14ac:dyDescent="0.15">
      <c r="A325" s="325"/>
      <c r="B325" s="223"/>
      <c r="C325" s="325"/>
      <c r="D325" s="223"/>
      <c r="E325" s="325"/>
      <c r="F325" s="223"/>
      <c r="G325" s="325"/>
      <c r="H325" s="325"/>
      <c r="I325" s="325"/>
      <c r="J325" s="325"/>
      <c r="K325" s="325"/>
      <c r="L325" s="325"/>
      <c r="M325" s="223"/>
    </row>
    <row r="326" spans="1:13" s="21" customFormat="1" x14ac:dyDescent="0.15">
      <c r="A326" s="325"/>
      <c r="B326" s="223"/>
      <c r="C326" s="325"/>
      <c r="D326" s="223"/>
      <c r="E326" s="325"/>
      <c r="F326" s="223"/>
      <c r="G326" s="325"/>
      <c r="H326" s="325"/>
      <c r="I326" s="325"/>
      <c r="J326" s="325"/>
      <c r="K326" s="325"/>
      <c r="L326" s="325"/>
      <c r="M326" s="223"/>
    </row>
    <row r="327" spans="1:13" s="21" customFormat="1" x14ac:dyDescent="0.15">
      <c r="A327" s="325"/>
      <c r="B327" s="223"/>
      <c r="C327" s="325"/>
      <c r="D327" s="223"/>
      <c r="E327" s="325"/>
      <c r="F327" s="223"/>
      <c r="G327" s="325"/>
      <c r="H327" s="325"/>
      <c r="I327" s="325"/>
      <c r="J327" s="325"/>
      <c r="K327" s="325"/>
      <c r="L327" s="325"/>
      <c r="M327" s="223"/>
    </row>
    <row r="328" spans="1:13" s="21" customFormat="1" x14ac:dyDescent="0.15">
      <c r="A328" s="325"/>
      <c r="B328" s="223"/>
      <c r="C328" s="325"/>
      <c r="D328" s="223"/>
      <c r="E328" s="325"/>
      <c r="F328" s="223"/>
      <c r="G328" s="325"/>
      <c r="H328" s="325"/>
      <c r="I328" s="325"/>
      <c r="J328" s="325"/>
      <c r="K328" s="325"/>
      <c r="L328" s="325"/>
      <c r="M328" s="223"/>
    </row>
    <row r="329" spans="1:13" s="21" customFormat="1" x14ac:dyDescent="0.15">
      <c r="A329" s="325"/>
      <c r="B329" s="223"/>
      <c r="C329" s="325"/>
      <c r="D329" s="223"/>
      <c r="E329" s="325"/>
      <c r="F329" s="223"/>
      <c r="G329" s="325"/>
      <c r="H329" s="325"/>
      <c r="I329" s="325"/>
      <c r="J329" s="325"/>
      <c r="K329" s="325"/>
      <c r="L329" s="325"/>
      <c r="M329" s="223"/>
    </row>
    <row r="330" spans="1:13" s="21" customFormat="1" x14ac:dyDescent="0.15">
      <c r="A330" s="325"/>
      <c r="B330" s="223"/>
      <c r="C330" s="325"/>
      <c r="D330" s="223"/>
      <c r="E330" s="325"/>
      <c r="F330" s="223"/>
      <c r="G330" s="325"/>
      <c r="H330" s="325"/>
      <c r="I330" s="325"/>
      <c r="J330" s="325"/>
      <c r="K330" s="325"/>
      <c r="L330" s="325"/>
      <c r="M330" s="223"/>
    </row>
    <row r="331" spans="1:13" s="21" customFormat="1" x14ac:dyDescent="0.15">
      <c r="A331" s="325"/>
      <c r="B331" s="223"/>
      <c r="C331" s="325"/>
      <c r="D331" s="223"/>
      <c r="E331" s="325"/>
      <c r="F331" s="223"/>
      <c r="G331" s="325"/>
      <c r="H331" s="325"/>
      <c r="I331" s="325"/>
      <c r="J331" s="325"/>
      <c r="K331" s="325"/>
      <c r="L331" s="325"/>
      <c r="M331" s="223"/>
    </row>
    <row r="332" spans="1:13" s="21" customFormat="1" x14ac:dyDescent="0.15">
      <c r="A332" s="325"/>
      <c r="B332" s="223"/>
      <c r="C332" s="325"/>
      <c r="D332" s="223"/>
      <c r="E332" s="325"/>
      <c r="F332" s="223"/>
      <c r="G332" s="325"/>
      <c r="H332" s="325"/>
      <c r="I332" s="325"/>
      <c r="J332" s="325"/>
      <c r="K332" s="325"/>
      <c r="L332" s="325"/>
      <c r="M332" s="223"/>
    </row>
    <row r="333" spans="1:13" s="21" customFormat="1" x14ac:dyDescent="0.15">
      <c r="A333" s="325"/>
      <c r="B333" s="223"/>
      <c r="C333" s="325"/>
      <c r="D333" s="223"/>
      <c r="E333" s="325"/>
      <c r="F333" s="223"/>
      <c r="G333" s="325"/>
      <c r="H333" s="325"/>
      <c r="I333" s="325"/>
      <c r="J333" s="325"/>
      <c r="K333" s="325"/>
      <c r="L333" s="325"/>
      <c r="M333" s="223"/>
    </row>
    <row r="334" spans="1:13" s="21" customFormat="1" x14ac:dyDescent="0.15">
      <c r="A334" s="325"/>
      <c r="B334" s="223"/>
      <c r="C334" s="325"/>
      <c r="D334" s="223"/>
      <c r="E334" s="325"/>
      <c r="F334" s="223"/>
      <c r="G334" s="325"/>
      <c r="H334" s="325"/>
      <c r="I334" s="325"/>
      <c r="J334" s="325"/>
      <c r="K334" s="325"/>
      <c r="L334" s="325"/>
      <c r="M334" s="223"/>
    </row>
    <row r="335" spans="1:13" s="21" customFormat="1" x14ac:dyDescent="0.15">
      <c r="A335" s="325"/>
      <c r="B335" s="223"/>
      <c r="C335" s="325"/>
      <c r="D335" s="223"/>
      <c r="E335" s="325"/>
      <c r="F335" s="223"/>
      <c r="G335" s="325"/>
      <c r="H335" s="325"/>
      <c r="I335" s="325"/>
      <c r="J335" s="325"/>
      <c r="K335" s="325"/>
      <c r="L335" s="325"/>
      <c r="M335" s="223"/>
    </row>
    <row r="336" spans="1:13" s="21" customFormat="1" x14ac:dyDescent="0.15">
      <c r="A336" s="325"/>
      <c r="B336" s="223"/>
      <c r="C336" s="325"/>
      <c r="D336" s="223"/>
      <c r="E336" s="325"/>
      <c r="F336" s="223"/>
      <c r="G336" s="325"/>
      <c r="H336" s="325"/>
      <c r="I336" s="325"/>
      <c r="J336" s="325"/>
      <c r="K336" s="325"/>
      <c r="L336" s="325"/>
      <c r="M336" s="223"/>
    </row>
    <row r="337" spans="1:13" s="21" customFormat="1" x14ac:dyDescent="0.15">
      <c r="A337" s="325"/>
      <c r="B337" s="223"/>
      <c r="C337" s="325"/>
      <c r="D337" s="223"/>
      <c r="E337" s="325"/>
      <c r="F337" s="223"/>
      <c r="G337" s="325"/>
      <c r="H337" s="325"/>
      <c r="I337" s="325"/>
      <c r="J337" s="325"/>
      <c r="K337" s="325"/>
      <c r="L337" s="325"/>
      <c r="M337" s="223"/>
    </row>
    <row r="338" spans="1:13" s="21" customFormat="1" x14ac:dyDescent="0.15">
      <c r="A338" s="325"/>
      <c r="B338" s="223"/>
      <c r="C338" s="325"/>
      <c r="D338" s="223"/>
      <c r="E338" s="325"/>
      <c r="F338" s="223"/>
      <c r="G338" s="325"/>
      <c r="H338" s="325"/>
      <c r="I338" s="325"/>
      <c r="J338" s="325"/>
      <c r="K338" s="325"/>
      <c r="L338" s="325"/>
      <c r="M338" s="223"/>
    </row>
    <row r="339" spans="1:13" s="21" customFormat="1" x14ac:dyDescent="0.15">
      <c r="A339" s="325"/>
      <c r="B339" s="223"/>
      <c r="C339" s="325"/>
      <c r="D339" s="223"/>
      <c r="E339" s="325"/>
      <c r="F339" s="223"/>
      <c r="G339" s="325"/>
      <c r="H339" s="325"/>
      <c r="I339" s="325"/>
      <c r="J339" s="325"/>
      <c r="K339" s="325"/>
      <c r="L339" s="325"/>
      <c r="M339" s="223"/>
    </row>
    <row r="340" spans="1:13" s="21" customFormat="1" x14ac:dyDescent="0.15">
      <c r="A340" s="325"/>
      <c r="B340" s="223"/>
      <c r="C340" s="325"/>
      <c r="D340" s="223"/>
      <c r="E340" s="325"/>
      <c r="F340" s="223"/>
      <c r="G340" s="325"/>
      <c r="H340" s="325"/>
      <c r="I340" s="325"/>
      <c r="J340" s="325"/>
      <c r="K340" s="325"/>
      <c r="L340" s="325"/>
      <c r="M340" s="223"/>
    </row>
    <row r="341" spans="1:13" s="21" customFormat="1" x14ac:dyDescent="0.15">
      <c r="A341" s="325"/>
      <c r="B341" s="223"/>
      <c r="C341" s="325"/>
      <c r="D341" s="223"/>
      <c r="E341" s="325"/>
      <c r="F341" s="223"/>
      <c r="G341" s="325"/>
      <c r="H341" s="325"/>
      <c r="I341" s="325"/>
      <c r="J341" s="325"/>
      <c r="K341" s="325"/>
      <c r="L341" s="325"/>
      <c r="M341" s="223"/>
    </row>
    <row r="342" spans="1:13" s="21" customFormat="1" x14ac:dyDescent="0.15">
      <c r="A342" s="325"/>
      <c r="B342" s="223"/>
      <c r="C342" s="325"/>
      <c r="D342" s="223"/>
      <c r="E342" s="325"/>
      <c r="F342" s="223"/>
      <c r="G342" s="325"/>
      <c r="H342" s="325"/>
      <c r="I342" s="325"/>
      <c r="J342" s="325"/>
      <c r="K342" s="325"/>
      <c r="L342" s="325"/>
      <c r="M342" s="223"/>
    </row>
    <row r="343" spans="1:13" s="21" customFormat="1" x14ac:dyDescent="0.15">
      <c r="A343" s="325"/>
      <c r="B343" s="223"/>
      <c r="C343" s="325"/>
      <c r="D343" s="223"/>
      <c r="E343" s="325"/>
      <c r="F343" s="223"/>
      <c r="G343" s="325"/>
      <c r="H343" s="325"/>
      <c r="I343" s="325"/>
      <c r="J343" s="325"/>
      <c r="K343" s="325"/>
      <c r="L343" s="325"/>
      <c r="M343" s="223"/>
    </row>
    <row r="344" spans="1:13" s="21" customFormat="1" x14ac:dyDescent="0.15">
      <c r="A344" s="325"/>
      <c r="B344" s="223"/>
      <c r="C344" s="325"/>
      <c r="D344" s="223"/>
      <c r="E344" s="325"/>
      <c r="F344" s="223"/>
      <c r="G344" s="325"/>
      <c r="H344" s="325"/>
      <c r="I344" s="325"/>
      <c r="J344" s="325"/>
      <c r="K344" s="325"/>
      <c r="L344" s="325"/>
      <c r="M344" s="223"/>
    </row>
    <row r="345" spans="1:13" s="21" customFormat="1" x14ac:dyDescent="0.15">
      <c r="A345" s="325"/>
      <c r="B345" s="223"/>
      <c r="C345" s="325"/>
      <c r="D345" s="223"/>
      <c r="E345" s="325"/>
      <c r="F345" s="223"/>
      <c r="G345" s="325"/>
      <c r="H345" s="325"/>
      <c r="I345" s="325"/>
      <c r="J345" s="325"/>
      <c r="K345" s="325"/>
      <c r="L345" s="325"/>
      <c r="M345" s="223"/>
    </row>
    <row r="346" spans="1:13" s="21" customFormat="1" x14ac:dyDescent="0.15">
      <c r="A346" s="325"/>
      <c r="B346" s="223"/>
      <c r="C346" s="325"/>
      <c r="D346" s="223"/>
      <c r="E346" s="325"/>
      <c r="F346" s="223"/>
      <c r="G346" s="325"/>
      <c r="H346" s="325"/>
      <c r="I346" s="325"/>
      <c r="J346" s="325"/>
      <c r="K346" s="325"/>
      <c r="L346" s="325"/>
      <c r="M346" s="223"/>
    </row>
    <row r="347" spans="1:13" s="21" customFormat="1" x14ac:dyDescent="0.15">
      <c r="A347" s="325"/>
      <c r="B347" s="223"/>
      <c r="C347" s="325"/>
      <c r="D347" s="223"/>
      <c r="E347" s="325"/>
      <c r="F347" s="223"/>
      <c r="G347" s="325"/>
      <c r="H347" s="325"/>
      <c r="I347" s="325"/>
      <c r="J347" s="325"/>
      <c r="K347" s="325"/>
      <c r="L347" s="325"/>
      <c r="M347" s="223"/>
    </row>
    <row r="348" spans="1:13" s="21" customFormat="1" x14ac:dyDescent="0.15">
      <c r="A348" s="325"/>
      <c r="B348" s="223"/>
      <c r="C348" s="325"/>
      <c r="D348" s="223"/>
      <c r="E348" s="325"/>
      <c r="F348" s="223"/>
      <c r="G348" s="325"/>
      <c r="H348" s="325"/>
      <c r="I348" s="325"/>
      <c r="J348" s="325"/>
      <c r="K348" s="325"/>
      <c r="L348" s="325"/>
      <c r="M348" s="223"/>
    </row>
    <row r="349" spans="1:13" s="21" customFormat="1" x14ac:dyDescent="0.15">
      <c r="A349" s="325"/>
      <c r="B349" s="223"/>
      <c r="C349" s="325"/>
      <c r="D349" s="223"/>
      <c r="E349" s="325"/>
      <c r="F349" s="223"/>
      <c r="G349" s="325"/>
      <c r="H349" s="325"/>
      <c r="I349" s="325"/>
      <c r="J349" s="325"/>
      <c r="K349" s="325"/>
      <c r="L349" s="325"/>
      <c r="M349" s="223"/>
    </row>
    <row r="350" spans="1:13" s="21" customFormat="1" x14ac:dyDescent="0.15">
      <c r="A350" s="325"/>
      <c r="B350" s="223"/>
      <c r="C350" s="325"/>
      <c r="D350" s="223"/>
      <c r="E350" s="325"/>
      <c r="F350" s="223"/>
      <c r="G350" s="325"/>
      <c r="H350" s="325"/>
      <c r="I350" s="325"/>
      <c r="J350" s="325"/>
      <c r="K350" s="325"/>
      <c r="L350" s="325"/>
      <c r="M350" s="223"/>
    </row>
    <row r="351" spans="1:13" s="21" customFormat="1" x14ac:dyDescent="0.15">
      <c r="A351" s="325"/>
      <c r="B351" s="223"/>
      <c r="C351" s="325"/>
      <c r="D351" s="223"/>
      <c r="E351" s="325"/>
      <c r="F351" s="223"/>
      <c r="G351" s="325"/>
      <c r="H351" s="325"/>
      <c r="I351" s="325"/>
      <c r="J351" s="325"/>
      <c r="K351" s="325"/>
      <c r="L351" s="325"/>
      <c r="M351" s="223"/>
    </row>
    <row r="352" spans="1:13" s="21" customFormat="1" x14ac:dyDescent="0.15">
      <c r="A352" s="325"/>
      <c r="B352" s="223"/>
      <c r="C352" s="325"/>
      <c r="D352" s="223"/>
      <c r="E352" s="325"/>
      <c r="F352" s="223"/>
      <c r="G352" s="325"/>
      <c r="H352" s="325"/>
      <c r="I352" s="325"/>
      <c r="J352" s="325"/>
      <c r="K352" s="325"/>
      <c r="L352" s="325"/>
      <c r="M352" s="223"/>
    </row>
    <row r="353" spans="1:13" s="21" customFormat="1" x14ac:dyDescent="0.15">
      <c r="A353" s="325"/>
      <c r="B353" s="223"/>
      <c r="C353" s="325"/>
      <c r="D353" s="223"/>
      <c r="E353" s="325"/>
      <c r="F353" s="223"/>
      <c r="G353" s="325"/>
      <c r="H353" s="325"/>
      <c r="I353" s="325"/>
      <c r="J353" s="325"/>
      <c r="K353" s="325"/>
      <c r="L353" s="325"/>
      <c r="M353" s="223"/>
    </row>
    <row r="354" spans="1:13" s="21" customFormat="1" x14ac:dyDescent="0.15">
      <c r="A354" s="325"/>
      <c r="B354" s="223"/>
      <c r="C354" s="325"/>
      <c r="D354" s="223"/>
      <c r="E354" s="325"/>
      <c r="F354" s="223"/>
      <c r="G354" s="325"/>
      <c r="H354" s="325"/>
      <c r="I354" s="325"/>
      <c r="J354" s="325"/>
      <c r="K354" s="325"/>
      <c r="L354" s="325"/>
      <c r="M354" s="223"/>
    </row>
    <row r="355" spans="1:13" s="21" customFormat="1" x14ac:dyDescent="0.15">
      <c r="A355" s="325"/>
      <c r="B355" s="223"/>
      <c r="C355" s="325"/>
      <c r="D355" s="223"/>
      <c r="E355" s="325"/>
      <c r="F355" s="223"/>
      <c r="G355" s="325"/>
      <c r="H355" s="325"/>
      <c r="I355" s="325"/>
      <c r="J355" s="325"/>
      <c r="K355" s="325"/>
      <c r="L355" s="325"/>
      <c r="M355" s="223"/>
    </row>
    <row r="356" spans="1:13" s="21" customFormat="1" x14ac:dyDescent="0.15">
      <c r="A356" s="325"/>
      <c r="B356" s="223"/>
      <c r="C356" s="325"/>
      <c r="D356" s="223"/>
      <c r="E356" s="325"/>
      <c r="F356" s="223"/>
      <c r="G356" s="325"/>
      <c r="H356" s="325"/>
      <c r="I356" s="325"/>
      <c r="J356" s="325"/>
      <c r="K356" s="325"/>
      <c r="L356" s="325"/>
      <c r="M356" s="223"/>
    </row>
    <row r="357" spans="1:13" s="21" customFormat="1" x14ac:dyDescent="0.15">
      <c r="A357" s="325"/>
      <c r="B357" s="223"/>
      <c r="C357" s="325"/>
      <c r="D357" s="223"/>
      <c r="E357" s="325"/>
      <c r="F357" s="223"/>
      <c r="G357" s="325"/>
      <c r="H357" s="325"/>
      <c r="I357" s="325"/>
      <c r="J357" s="325"/>
      <c r="K357" s="325"/>
      <c r="L357" s="325"/>
      <c r="M357" s="223"/>
    </row>
    <row r="358" spans="1:13" s="21" customFormat="1" x14ac:dyDescent="0.15">
      <c r="A358" s="325"/>
      <c r="B358" s="223"/>
      <c r="C358" s="325"/>
      <c r="D358" s="223"/>
      <c r="E358" s="325"/>
      <c r="F358" s="223"/>
      <c r="G358" s="325"/>
      <c r="H358" s="325"/>
      <c r="I358" s="325"/>
      <c r="J358" s="325"/>
      <c r="K358" s="325"/>
      <c r="L358" s="325"/>
      <c r="M358" s="223"/>
    </row>
    <row r="359" spans="1:13" s="21" customFormat="1" x14ac:dyDescent="0.15">
      <c r="A359" s="325"/>
      <c r="B359" s="223"/>
      <c r="C359" s="325"/>
      <c r="D359" s="223"/>
      <c r="E359" s="325"/>
      <c r="F359" s="223"/>
      <c r="G359" s="325"/>
      <c r="H359" s="325"/>
      <c r="I359" s="325"/>
      <c r="J359" s="325"/>
      <c r="K359" s="325"/>
      <c r="L359" s="325"/>
      <c r="M359" s="223"/>
    </row>
    <row r="360" spans="1:13" s="21" customFormat="1" x14ac:dyDescent="0.15">
      <c r="A360" s="325"/>
      <c r="B360" s="223"/>
      <c r="C360" s="325"/>
      <c r="D360" s="223"/>
      <c r="E360" s="325"/>
      <c r="F360" s="223"/>
      <c r="G360" s="325"/>
      <c r="H360" s="325"/>
      <c r="I360" s="325"/>
      <c r="J360" s="325"/>
      <c r="K360" s="325"/>
      <c r="L360" s="325"/>
      <c r="M360" s="223"/>
    </row>
    <row r="361" spans="1:13" s="21" customFormat="1" x14ac:dyDescent="0.15">
      <c r="A361" s="325"/>
      <c r="B361" s="223"/>
      <c r="C361" s="325"/>
      <c r="D361" s="223"/>
      <c r="E361" s="325"/>
      <c r="F361" s="223"/>
      <c r="G361" s="325"/>
      <c r="H361" s="325"/>
      <c r="I361" s="325"/>
      <c r="J361" s="325"/>
      <c r="K361" s="325"/>
      <c r="L361" s="325"/>
      <c r="M361" s="223"/>
    </row>
    <row r="362" spans="1:13" s="21" customFormat="1" x14ac:dyDescent="0.15">
      <c r="A362" s="325"/>
      <c r="B362" s="223"/>
      <c r="C362" s="325"/>
      <c r="D362" s="223"/>
      <c r="E362" s="325"/>
      <c r="F362" s="223"/>
      <c r="G362" s="325"/>
      <c r="H362" s="325"/>
      <c r="I362" s="325"/>
      <c r="J362" s="325"/>
      <c r="K362" s="325"/>
      <c r="L362" s="325"/>
      <c r="M362" s="223"/>
    </row>
    <row r="363" spans="1:13" s="21" customFormat="1" x14ac:dyDescent="0.15">
      <c r="A363" s="325"/>
      <c r="B363" s="223"/>
      <c r="C363" s="325"/>
      <c r="D363" s="223"/>
      <c r="E363" s="325"/>
      <c r="F363" s="223"/>
      <c r="G363" s="325"/>
      <c r="H363" s="325"/>
      <c r="I363" s="325"/>
      <c r="J363" s="325"/>
      <c r="K363" s="325"/>
      <c r="L363" s="325"/>
      <c r="M363" s="223"/>
    </row>
    <row r="364" spans="1:13" s="21" customFormat="1" x14ac:dyDescent="0.15">
      <c r="A364" s="325"/>
      <c r="B364" s="223"/>
      <c r="C364" s="325"/>
      <c r="D364" s="223"/>
      <c r="E364" s="325"/>
      <c r="F364" s="223"/>
      <c r="G364" s="325"/>
      <c r="H364" s="325"/>
      <c r="I364" s="325"/>
      <c r="J364" s="325"/>
      <c r="K364" s="325"/>
      <c r="L364" s="325"/>
      <c r="M364" s="223"/>
    </row>
    <row r="365" spans="1:13" s="21" customFormat="1" x14ac:dyDescent="0.15">
      <c r="A365" s="325"/>
      <c r="B365" s="223"/>
      <c r="C365" s="325"/>
      <c r="D365" s="223"/>
      <c r="E365" s="325"/>
      <c r="F365" s="223"/>
      <c r="G365" s="325"/>
      <c r="H365" s="325"/>
      <c r="I365" s="325"/>
      <c r="J365" s="325"/>
      <c r="K365" s="325"/>
      <c r="L365" s="325"/>
      <c r="M365" s="223"/>
    </row>
    <row r="366" spans="1:13" s="21" customFormat="1" x14ac:dyDescent="0.15">
      <c r="A366" s="325"/>
      <c r="B366" s="223"/>
      <c r="C366" s="325"/>
      <c r="D366" s="223"/>
      <c r="E366" s="325"/>
      <c r="F366" s="223"/>
      <c r="G366" s="325"/>
      <c r="H366" s="325"/>
      <c r="I366" s="325"/>
      <c r="J366" s="325"/>
      <c r="K366" s="325"/>
      <c r="L366" s="325"/>
      <c r="M366" s="223"/>
    </row>
    <row r="367" spans="1:13" s="21" customFormat="1" x14ac:dyDescent="0.15">
      <c r="A367" s="325"/>
      <c r="B367" s="223"/>
      <c r="C367" s="325"/>
      <c r="D367" s="223"/>
      <c r="E367" s="325"/>
      <c r="F367" s="223"/>
      <c r="G367" s="325"/>
      <c r="H367" s="325"/>
      <c r="I367" s="325"/>
      <c r="J367" s="325"/>
      <c r="K367" s="325"/>
      <c r="L367" s="325"/>
      <c r="M367" s="223"/>
    </row>
    <row r="368" spans="1:13" s="21" customFormat="1" x14ac:dyDescent="0.15">
      <c r="A368" s="325"/>
      <c r="B368" s="223"/>
      <c r="C368" s="325"/>
      <c r="D368" s="223"/>
      <c r="E368" s="325"/>
      <c r="F368" s="223"/>
      <c r="G368" s="325"/>
      <c r="H368" s="325"/>
      <c r="I368" s="325"/>
      <c r="J368" s="325"/>
      <c r="K368" s="325"/>
      <c r="L368" s="325"/>
      <c r="M368" s="223"/>
    </row>
    <row r="369" spans="1:13" s="21" customFormat="1" x14ac:dyDescent="0.15">
      <c r="A369" s="325"/>
      <c r="B369" s="223"/>
      <c r="C369" s="325"/>
      <c r="D369" s="223"/>
      <c r="E369" s="325"/>
      <c r="F369" s="223"/>
      <c r="G369" s="325"/>
      <c r="H369" s="325"/>
      <c r="I369" s="325"/>
      <c r="J369" s="325"/>
      <c r="K369" s="325"/>
      <c r="L369" s="325"/>
      <c r="M369" s="223"/>
    </row>
    <row r="370" spans="1:13" s="21" customFormat="1" x14ac:dyDescent="0.15">
      <c r="A370" s="325"/>
      <c r="B370" s="223"/>
      <c r="C370" s="325"/>
      <c r="D370" s="223"/>
      <c r="E370" s="325"/>
      <c r="F370" s="223"/>
      <c r="G370" s="325"/>
      <c r="H370" s="325"/>
      <c r="I370" s="325"/>
      <c r="J370" s="325"/>
      <c r="K370" s="325"/>
      <c r="L370" s="325"/>
      <c r="M370" s="223"/>
    </row>
    <row r="371" spans="1:13" s="21" customFormat="1" x14ac:dyDescent="0.15">
      <c r="A371" s="325"/>
      <c r="B371" s="223"/>
      <c r="C371" s="325"/>
      <c r="D371" s="223"/>
      <c r="E371" s="325"/>
      <c r="F371" s="223"/>
      <c r="G371" s="325"/>
      <c r="H371" s="325"/>
      <c r="I371" s="325"/>
      <c r="J371" s="325"/>
      <c r="K371" s="325"/>
      <c r="L371" s="325"/>
      <c r="M371" s="223"/>
    </row>
    <row r="372" spans="1:13" s="21" customFormat="1" x14ac:dyDescent="0.15">
      <c r="A372" s="325"/>
      <c r="B372" s="223"/>
      <c r="C372" s="325"/>
      <c r="D372" s="223"/>
      <c r="E372" s="325"/>
      <c r="F372" s="223"/>
      <c r="G372" s="325"/>
      <c r="H372" s="325"/>
      <c r="I372" s="325"/>
      <c r="J372" s="325"/>
      <c r="K372" s="325"/>
      <c r="L372" s="325"/>
      <c r="M372" s="223"/>
    </row>
    <row r="373" spans="1:13" s="21" customFormat="1" x14ac:dyDescent="0.15">
      <c r="A373" s="325"/>
      <c r="B373" s="223"/>
      <c r="C373" s="325"/>
      <c r="D373" s="223"/>
      <c r="E373" s="325"/>
      <c r="F373" s="223"/>
      <c r="G373" s="325"/>
      <c r="H373" s="325"/>
      <c r="I373" s="325"/>
      <c r="J373" s="325"/>
      <c r="K373" s="325"/>
      <c r="L373" s="325"/>
      <c r="M373" s="223"/>
    </row>
    <row r="374" spans="1:13" s="21" customFormat="1" x14ac:dyDescent="0.15">
      <c r="A374" s="325"/>
      <c r="B374" s="223"/>
      <c r="C374" s="325"/>
      <c r="D374" s="223"/>
      <c r="E374" s="325"/>
      <c r="F374" s="223"/>
      <c r="G374" s="325"/>
      <c r="H374" s="325"/>
      <c r="I374" s="325"/>
      <c r="J374" s="325"/>
      <c r="K374" s="325"/>
      <c r="L374" s="325"/>
      <c r="M374" s="223"/>
    </row>
    <row r="375" spans="1:13" s="21" customFormat="1" x14ac:dyDescent="0.15">
      <c r="A375" s="325"/>
      <c r="B375" s="223"/>
      <c r="C375" s="325"/>
      <c r="D375" s="223"/>
      <c r="E375" s="325"/>
      <c r="F375" s="223"/>
      <c r="G375" s="325"/>
      <c r="H375" s="325"/>
      <c r="I375" s="325"/>
      <c r="J375" s="325"/>
      <c r="K375" s="325"/>
      <c r="L375" s="325"/>
      <c r="M375" s="223"/>
    </row>
    <row r="376" spans="1:13" s="21" customFormat="1" ht="10.5" customHeight="1" x14ac:dyDescent="0.15">
      <c r="A376" s="325"/>
      <c r="B376" s="223"/>
      <c r="C376" s="325"/>
      <c r="D376" s="223"/>
      <c r="E376" s="325"/>
      <c r="F376" s="223"/>
      <c r="G376" s="325"/>
      <c r="H376" s="325"/>
      <c r="I376" s="325"/>
      <c r="J376" s="325"/>
      <c r="K376" s="325"/>
      <c r="L376" s="325"/>
      <c r="M376" s="223"/>
    </row>
    <row r="377" spans="1:13" s="21" customFormat="1" x14ac:dyDescent="0.15">
      <c r="A377" s="325"/>
      <c r="B377" s="223"/>
      <c r="C377" s="325"/>
      <c r="D377" s="223"/>
      <c r="E377" s="325"/>
      <c r="F377" s="223"/>
      <c r="G377" s="325"/>
      <c r="H377" s="325"/>
      <c r="I377" s="325"/>
      <c r="J377" s="325"/>
      <c r="K377" s="325"/>
      <c r="L377" s="325"/>
      <c r="M377" s="223"/>
    </row>
    <row r="378" spans="1:13" s="21" customFormat="1" x14ac:dyDescent="0.15">
      <c r="A378" s="325"/>
      <c r="B378" s="223"/>
      <c r="C378" s="325"/>
      <c r="D378" s="223"/>
      <c r="E378" s="325"/>
      <c r="F378" s="223"/>
      <c r="G378" s="325"/>
      <c r="H378" s="325"/>
      <c r="I378" s="325"/>
      <c r="J378" s="325"/>
      <c r="K378" s="325"/>
      <c r="L378" s="325"/>
      <c r="M378" s="223"/>
    </row>
    <row r="379" spans="1:13" s="21" customFormat="1" x14ac:dyDescent="0.15">
      <c r="A379" s="325"/>
      <c r="B379" s="223"/>
      <c r="C379" s="325"/>
      <c r="D379" s="223"/>
      <c r="E379" s="325"/>
      <c r="F379" s="223"/>
      <c r="G379" s="325"/>
      <c r="H379" s="325"/>
      <c r="I379" s="325"/>
      <c r="J379" s="325"/>
      <c r="K379" s="325"/>
      <c r="L379" s="325"/>
      <c r="M379" s="223"/>
    </row>
    <row r="380" spans="1:13" s="21" customFormat="1" x14ac:dyDescent="0.15">
      <c r="A380" s="325"/>
      <c r="B380" s="223"/>
      <c r="C380" s="325"/>
      <c r="D380" s="223"/>
      <c r="E380" s="325"/>
      <c r="F380" s="223"/>
      <c r="G380" s="325"/>
      <c r="H380" s="325"/>
      <c r="I380" s="325"/>
      <c r="J380" s="325"/>
      <c r="K380" s="325"/>
      <c r="L380" s="325"/>
      <c r="M380" s="223"/>
    </row>
    <row r="381" spans="1:13" s="21" customFormat="1" x14ac:dyDescent="0.15">
      <c r="A381" s="325"/>
      <c r="B381" s="223"/>
      <c r="C381" s="325"/>
      <c r="D381" s="223"/>
      <c r="E381" s="325"/>
      <c r="F381" s="223"/>
      <c r="G381" s="325"/>
      <c r="H381" s="325"/>
      <c r="I381" s="325"/>
      <c r="J381" s="325"/>
      <c r="K381" s="325"/>
      <c r="L381" s="325"/>
      <c r="M381" s="223"/>
    </row>
    <row r="382" spans="1:13" s="21" customFormat="1" x14ac:dyDescent="0.15">
      <c r="A382" s="325"/>
      <c r="B382" s="223"/>
      <c r="C382" s="325"/>
      <c r="D382" s="223"/>
      <c r="E382" s="325"/>
      <c r="F382" s="223"/>
      <c r="G382" s="325"/>
      <c r="H382" s="325"/>
      <c r="I382" s="325"/>
      <c r="J382" s="325"/>
      <c r="K382" s="325"/>
      <c r="L382" s="325"/>
      <c r="M382" s="223"/>
    </row>
    <row r="383" spans="1:13" s="21" customFormat="1" x14ac:dyDescent="0.15">
      <c r="A383" s="325"/>
      <c r="B383" s="223"/>
      <c r="C383" s="325"/>
      <c r="D383" s="223"/>
      <c r="E383" s="325"/>
      <c r="F383" s="223"/>
      <c r="G383" s="325"/>
      <c r="H383" s="325"/>
      <c r="I383" s="325"/>
      <c r="J383" s="325"/>
      <c r="K383" s="325"/>
      <c r="L383" s="325"/>
      <c r="M383" s="223"/>
    </row>
    <row r="384" spans="1:13" s="21" customFormat="1" x14ac:dyDescent="0.15">
      <c r="A384" s="325"/>
      <c r="B384" s="223"/>
      <c r="C384" s="325"/>
      <c r="D384" s="223"/>
      <c r="E384" s="325"/>
      <c r="F384" s="223"/>
      <c r="G384" s="325"/>
      <c r="H384" s="325"/>
      <c r="I384" s="325"/>
      <c r="J384" s="325"/>
      <c r="K384" s="325"/>
      <c r="L384" s="325"/>
      <c r="M384" s="223"/>
    </row>
    <row r="385" spans="1:13" s="21" customFormat="1" x14ac:dyDescent="0.15">
      <c r="A385" s="325"/>
      <c r="B385" s="223"/>
      <c r="C385" s="325"/>
      <c r="D385" s="223"/>
      <c r="E385" s="325"/>
      <c r="F385" s="223"/>
      <c r="G385" s="325"/>
      <c r="H385" s="325"/>
      <c r="I385" s="325"/>
      <c r="J385" s="325"/>
      <c r="K385" s="325"/>
      <c r="L385" s="325"/>
      <c r="M385" s="223"/>
    </row>
    <row r="386" spans="1:13" s="21" customFormat="1" x14ac:dyDescent="0.15">
      <c r="A386" s="325"/>
      <c r="B386" s="223"/>
      <c r="C386" s="325"/>
      <c r="D386" s="223"/>
      <c r="E386" s="325"/>
      <c r="F386" s="223"/>
      <c r="G386" s="325"/>
      <c r="H386" s="325"/>
      <c r="I386" s="325"/>
      <c r="J386" s="325"/>
      <c r="K386" s="325"/>
      <c r="L386" s="325"/>
      <c r="M386" s="223"/>
    </row>
    <row r="387" spans="1:13" s="21" customFormat="1" x14ac:dyDescent="0.15">
      <c r="A387" s="325"/>
      <c r="B387" s="223"/>
      <c r="C387" s="325"/>
      <c r="D387" s="223"/>
      <c r="E387" s="325"/>
      <c r="F387" s="223"/>
      <c r="G387" s="325"/>
      <c r="H387" s="325"/>
      <c r="I387" s="325"/>
      <c r="J387" s="325"/>
      <c r="K387" s="325"/>
      <c r="L387" s="325"/>
      <c r="M387" s="223"/>
    </row>
    <row r="388" spans="1:13" s="21" customFormat="1" x14ac:dyDescent="0.15">
      <c r="A388" s="325"/>
      <c r="B388" s="223"/>
      <c r="C388" s="325"/>
      <c r="D388" s="223"/>
      <c r="E388" s="325"/>
      <c r="F388" s="223"/>
      <c r="G388" s="325"/>
      <c r="H388" s="325"/>
      <c r="I388" s="325"/>
      <c r="J388" s="325"/>
      <c r="K388" s="325"/>
      <c r="L388" s="325"/>
      <c r="M388" s="223"/>
    </row>
    <row r="389" spans="1:13" s="21" customFormat="1" x14ac:dyDescent="0.15">
      <c r="A389" s="325"/>
      <c r="B389" s="223"/>
      <c r="C389" s="325"/>
      <c r="D389" s="223"/>
      <c r="E389" s="325"/>
      <c r="F389" s="223"/>
      <c r="G389" s="325"/>
      <c r="H389" s="325"/>
      <c r="I389" s="325"/>
      <c r="J389" s="325"/>
      <c r="K389" s="325"/>
      <c r="L389" s="325"/>
      <c r="M389" s="223"/>
    </row>
    <row r="390" spans="1:13" s="21" customFormat="1" x14ac:dyDescent="0.15">
      <c r="A390" s="325"/>
      <c r="B390" s="223"/>
      <c r="C390" s="325"/>
      <c r="D390" s="223"/>
      <c r="E390" s="325"/>
      <c r="F390" s="223"/>
      <c r="G390" s="325"/>
      <c r="H390" s="325"/>
      <c r="I390" s="325"/>
      <c r="J390" s="325"/>
      <c r="K390" s="325"/>
      <c r="L390" s="325"/>
      <c r="M390" s="223"/>
    </row>
    <row r="391" spans="1:13" s="21" customFormat="1" x14ac:dyDescent="0.15">
      <c r="A391" s="325"/>
      <c r="B391" s="223"/>
      <c r="C391" s="325"/>
      <c r="D391" s="223"/>
      <c r="E391" s="325"/>
      <c r="F391" s="223"/>
      <c r="G391" s="325"/>
      <c r="H391" s="325"/>
      <c r="I391" s="325"/>
      <c r="J391" s="325"/>
      <c r="K391" s="325"/>
      <c r="L391" s="325"/>
      <c r="M391" s="223"/>
    </row>
    <row r="392" spans="1:13" s="21" customFormat="1" x14ac:dyDescent="0.15">
      <c r="A392" s="325"/>
      <c r="B392" s="223"/>
      <c r="C392" s="325"/>
      <c r="D392" s="223"/>
      <c r="E392" s="325"/>
      <c r="F392" s="223"/>
      <c r="G392" s="325"/>
      <c r="H392" s="325"/>
      <c r="I392" s="325"/>
      <c r="J392" s="325"/>
      <c r="K392" s="325"/>
      <c r="L392" s="325"/>
      <c r="M392" s="223"/>
    </row>
    <row r="393" spans="1:13" s="21" customFormat="1" x14ac:dyDescent="0.15">
      <c r="A393" s="325"/>
      <c r="B393" s="223"/>
      <c r="C393" s="325"/>
      <c r="D393" s="223"/>
      <c r="E393" s="325"/>
      <c r="F393" s="223"/>
      <c r="G393" s="325"/>
      <c r="H393" s="325"/>
      <c r="I393" s="325"/>
      <c r="J393" s="325"/>
      <c r="K393" s="325"/>
      <c r="L393" s="325"/>
      <c r="M393" s="223"/>
    </row>
    <row r="394" spans="1:13" s="21" customFormat="1" x14ac:dyDescent="0.15">
      <c r="A394" s="325"/>
      <c r="B394" s="223"/>
      <c r="C394" s="325"/>
      <c r="D394" s="223"/>
      <c r="E394" s="325"/>
      <c r="F394" s="223"/>
      <c r="G394" s="325"/>
      <c r="H394" s="325"/>
      <c r="I394" s="325"/>
      <c r="J394" s="325"/>
      <c r="K394" s="325"/>
      <c r="L394" s="325"/>
      <c r="M394" s="223"/>
    </row>
    <row r="395" spans="1:13" s="21" customFormat="1" x14ac:dyDescent="0.15">
      <c r="A395" s="325"/>
      <c r="B395" s="223"/>
      <c r="C395" s="325"/>
      <c r="D395" s="223"/>
      <c r="E395" s="325"/>
      <c r="F395" s="223"/>
      <c r="G395" s="325"/>
      <c r="H395" s="325"/>
      <c r="I395" s="325"/>
      <c r="J395" s="325"/>
      <c r="K395" s="325"/>
      <c r="L395" s="325"/>
      <c r="M395" s="223"/>
    </row>
    <row r="396" spans="1:13" s="21" customFormat="1" x14ac:dyDescent="0.15">
      <c r="A396" s="325"/>
      <c r="B396" s="223"/>
      <c r="C396" s="325"/>
      <c r="D396" s="223"/>
      <c r="E396" s="325"/>
      <c r="F396" s="223"/>
      <c r="G396" s="325"/>
      <c r="H396" s="325"/>
      <c r="I396" s="325"/>
      <c r="J396" s="325"/>
      <c r="K396" s="325"/>
      <c r="L396" s="325"/>
      <c r="M396" s="223"/>
    </row>
    <row r="397" spans="1:13" s="21" customFormat="1" x14ac:dyDescent="0.15">
      <c r="A397" s="325"/>
      <c r="B397" s="223"/>
      <c r="C397" s="325"/>
      <c r="D397" s="223"/>
      <c r="E397" s="325"/>
      <c r="F397" s="223"/>
      <c r="G397" s="325"/>
      <c r="H397" s="325"/>
      <c r="I397" s="325"/>
      <c r="J397" s="325"/>
      <c r="K397" s="325"/>
      <c r="L397" s="325"/>
      <c r="M397" s="223"/>
    </row>
    <row r="398" spans="1:13" s="21" customFormat="1" x14ac:dyDescent="0.15">
      <c r="A398" s="325"/>
      <c r="B398" s="223"/>
      <c r="C398" s="325"/>
      <c r="D398" s="223"/>
      <c r="E398" s="325"/>
      <c r="F398" s="223"/>
      <c r="G398" s="325"/>
      <c r="H398" s="325"/>
      <c r="I398" s="325"/>
      <c r="J398" s="325"/>
      <c r="K398" s="325"/>
      <c r="L398" s="325"/>
      <c r="M398" s="223"/>
    </row>
    <row r="399" spans="1:13" x14ac:dyDescent="0.15">
      <c r="A399" s="325"/>
      <c r="B399" s="223"/>
      <c r="C399" s="325"/>
      <c r="D399" s="223"/>
      <c r="E399" s="325"/>
      <c r="F399" s="223"/>
      <c r="G399" s="325"/>
      <c r="H399" s="325"/>
      <c r="I399" s="325"/>
      <c r="J399" s="325"/>
      <c r="K399" s="325"/>
      <c r="L399" s="325"/>
      <c r="M399" s="223"/>
    </row>
    <row r="400" spans="1:13" x14ac:dyDescent="0.15">
      <c r="A400" s="325"/>
      <c r="B400" s="223"/>
      <c r="C400" s="325"/>
      <c r="D400" s="223"/>
      <c r="E400" s="325"/>
      <c r="F400" s="223"/>
      <c r="G400" s="325"/>
      <c r="H400" s="325"/>
      <c r="I400" s="325"/>
      <c r="J400" s="325"/>
      <c r="K400" s="325"/>
      <c r="L400" s="325"/>
      <c r="M400" s="223"/>
    </row>
    <row r="401" spans="1:13" x14ac:dyDescent="0.15">
      <c r="A401" s="325"/>
      <c r="B401" s="223"/>
      <c r="C401" s="325"/>
      <c r="D401" s="223"/>
      <c r="E401" s="325"/>
      <c r="F401" s="223"/>
      <c r="G401" s="325"/>
      <c r="H401" s="325"/>
      <c r="I401" s="325"/>
      <c r="J401" s="325"/>
      <c r="K401" s="325"/>
      <c r="L401" s="325"/>
      <c r="M401" s="223"/>
    </row>
    <row r="402" spans="1:13" x14ac:dyDescent="0.15">
      <c r="A402" s="325"/>
      <c r="B402" s="223"/>
      <c r="C402" s="325"/>
      <c r="D402" s="223"/>
      <c r="E402" s="325"/>
      <c r="F402" s="223"/>
      <c r="G402" s="325"/>
      <c r="H402" s="325"/>
      <c r="I402" s="325"/>
      <c r="J402" s="325"/>
      <c r="K402" s="325"/>
      <c r="L402" s="325"/>
      <c r="M402" s="223"/>
    </row>
    <row r="403" spans="1:13" x14ac:dyDescent="0.15">
      <c r="A403" s="325"/>
      <c r="B403" s="223"/>
      <c r="C403" s="325"/>
      <c r="D403" s="223"/>
      <c r="E403" s="325"/>
      <c r="F403" s="223"/>
      <c r="G403" s="325"/>
      <c r="H403" s="325"/>
      <c r="I403" s="325"/>
      <c r="J403" s="325"/>
      <c r="K403" s="325"/>
      <c r="L403" s="325"/>
      <c r="M403" s="223"/>
    </row>
    <row r="404" spans="1:13" x14ac:dyDescent="0.15">
      <c r="A404" s="325"/>
      <c r="B404" s="223"/>
      <c r="C404" s="325"/>
      <c r="D404" s="223"/>
      <c r="E404" s="325"/>
      <c r="F404" s="223"/>
      <c r="G404" s="325"/>
      <c r="H404" s="325"/>
      <c r="I404" s="325"/>
      <c r="J404" s="325"/>
      <c r="K404" s="325"/>
      <c r="L404" s="325"/>
      <c r="M404" s="223"/>
    </row>
    <row r="405" spans="1:13" x14ac:dyDescent="0.15">
      <c r="A405" s="325"/>
      <c r="B405" s="223"/>
      <c r="C405" s="325"/>
      <c r="D405" s="223"/>
      <c r="E405" s="325"/>
      <c r="F405" s="223"/>
      <c r="G405" s="325"/>
      <c r="H405" s="325"/>
      <c r="I405" s="325"/>
      <c r="J405" s="325"/>
      <c r="K405" s="325"/>
      <c r="L405" s="325"/>
      <c r="M405" s="223"/>
    </row>
    <row r="406" spans="1:13" x14ac:dyDescent="0.15">
      <c r="A406" s="325"/>
      <c r="B406" s="223"/>
      <c r="C406" s="325"/>
      <c r="D406" s="223"/>
      <c r="E406" s="325"/>
      <c r="F406" s="223"/>
      <c r="G406" s="325"/>
      <c r="H406" s="325"/>
      <c r="I406" s="325"/>
      <c r="J406" s="325"/>
      <c r="K406" s="325"/>
      <c r="L406" s="325"/>
      <c r="M406" s="223"/>
    </row>
    <row r="407" spans="1:13" x14ac:dyDescent="0.15">
      <c r="A407" s="325"/>
      <c r="B407" s="223"/>
      <c r="C407" s="325"/>
      <c r="D407" s="223"/>
      <c r="E407" s="325"/>
      <c r="F407" s="223"/>
      <c r="G407" s="325"/>
      <c r="H407" s="325"/>
      <c r="I407" s="325"/>
      <c r="J407" s="325"/>
      <c r="K407" s="325"/>
      <c r="L407" s="325"/>
      <c r="M407" s="223"/>
    </row>
    <row r="408" spans="1:13" x14ac:dyDescent="0.15">
      <c r="A408" s="325"/>
      <c r="B408" s="223"/>
      <c r="C408" s="325"/>
      <c r="D408" s="223"/>
      <c r="E408" s="325"/>
      <c r="F408" s="223"/>
      <c r="G408" s="325"/>
      <c r="H408" s="325"/>
      <c r="I408" s="325"/>
      <c r="J408" s="325"/>
      <c r="K408" s="325"/>
      <c r="L408" s="325"/>
      <c r="M408" s="223"/>
    </row>
    <row r="409" spans="1:13" x14ac:dyDescent="0.15">
      <c r="A409" s="325"/>
      <c r="B409" s="223"/>
      <c r="C409" s="325"/>
      <c r="D409" s="223"/>
      <c r="E409" s="325"/>
      <c r="F409" s="223"/>
      <c r="G409" s="325"/>
      <c r="H409" s="325"/>
      <c r="I409" s="325"/>
      <c r="J409" s="325"/>
      <c r="K409" s="325"/>
      <c r="L409" s="325"/>
      <c r="M409" s="223"/>
    </row>
    <row r="410" spans="1:13" s="21" customFormat="1" x14ac:dyDescent="0.15">
      <c r="A410" s="325"/>
      <c r="B410" s="223"/>
      <c r="C410" s="325"/>
      <c r="D410" s="223"/>
      <c r="E410" s="325"/>
      <c r="F410" s="223"/>
      <c r="G410" s="325"/>
      <c r="H410" s="325"/>
      <c r="I410" s="325"/>
      <c r="J410" s="325"/>
      <c r="K410" s="325"/>
      <c r="L410" s="325"/>
      <c r="M410" s="223"/>
    </row>
    <row r="411" spans="1:13" s="21" customFormat="1" x14ac:dyDescent="0.15">
      <c r="A411" s="325"/>
      <c r="B411" s="223"/>
      <c r="C411" s="325"/>
      <c r="D411" s="223"/>
      <c r="E411" s="325"/>
      <c r="F411" s="223"/>
      <c r="G411" s="325"/>
      <c r="H411" s="325"/>
      <c r="I411" s="325"/>
      <c r="J411" s="325"/>
      <c r="K411" s="325"/>
      <c r="L411" s="325"/>
      <c r="M411" s="223"/>
    </row>
    <row r="412" spans="1:13" s="21" customFormat="1" x14ac:dyDescent="0.15">
      <c r="A412" s="325"/>
      <c r="B412" s="223"/>
      <c r="C412" s="325"/>
      <c r="D412" s="223"/>
      <c r="E412" s="325"/>
      <c r="F412" s="223"/>
      <c r="G412" s="325"/>
      <c r="H412" s="325"/>
      <c r="I412" s="325"/>
      <c r="J412" s="325"/>
      <c r="K412" s="325"/>
      <c r="L412" s="325"/>
      <c r="M412" s="223"/>
    </row>
    <row r="413" spans="1:13" s="21" customFormat="1" x14ac:dyDescent="0.15">
      <c r="A413" s="325"/>
      <c r="B413" s="223"/>
      <c r="C413" s="325"/>
      <c r="D413" s="223"/>
      <c r="E413" s="325"/>
      <c r="F413" s="223"/>
      <c r="G413" s="325"/>
      <c r="H413" s="325"/>
      <c r="I413" s="325"/>
      <c r="J413" s="325"/>
      <c r="K413" s="325"/>
      <c r="L413" s="325"/>
      <c r="M413" s="223"/>
    </row>
    <row r="414" spans="1:13" s="21" customFormat="1" x14ac:dyDescent="0.15">
      <c r="A414" s="325"/>
      <c r="B414" s="223"/>
      <c r="C414" s="325"/>
      <c r="D414" s="223"/>
      <c r="E414" s="325"/>
      <c r="F414" s="223"/>
      <c r="G414" s="325"/>
      <c r="H414" s="325"/>
      <c r="I414" s="325"/>
      <c r="J414" s="325"/>
      <c r="K414" s="325"/>
      <c r="L414" s="325"/>
      <c r="M414" s="223"/>
    </row>
    <row r="415" spans="1:13" s="21" customFormat="1" x14ac:dyDescent="0.15">
      <c r="A415" s="325"/>
      <c r="B415" s="223"/>
      <c r="C415" s="325"/>
      <c r="D415" s="223"/>
      <c r="E415" s="325"/>
      <c r="F415" s="223"/>
      <c r="G415" s="325"/>
      <c r="H415" s="325"/>
      <c r="I415" s="325"/>
      <c r="J415" s="325"/>
      <c r="K415" s="325"/>
      <c r="L415" s="325"/>
      <c r="M415" s="223"/>
    </row>
    <row r="416" spans="1:13" s="21" customFormat="1" x14ac:dyDescent="0.15">
      <c r="A416" s="325"/>
      <c r="B416" s="223"/>
      <c r="C416" s="325"/>
      <c r="D416" s="223"/>
      <c r="E416" s="325"/>
      <c r="F416" s="223"/>
      <c r="G416" s="325"/>
      <c r="H416" s="325"/>
      <c r="I416" s="325"/>
      <c r="J416" s="325"/>
      <c r="K416" s="325"/>
      <c r="L416" s="325"/>
      <c r="M416" s="223"/>
    </row>
    <row r="417" spans="1:13" s="21" customFormat="1" x14ac:dyDescent="0.15">
      <c r="A417" s="325"/>
      <c r="B417" s="223"/>
      <c r="C417" s="325"/>
      <c r="D417" s="223"/>
      <c r="E417" s="325"/>
      <c r="F417" s="223"/>
      <c r="G417" s="325"/>
      <c r="H417" s="325"/>
      <c r="I417" s="325"/>
      <c r="J417" s="325"/>
      <c r="K417" s="325"/>
      <c r="L417" s="325"/>
      <c r="M417" s="223"/>
    </row>
    <row r="418" spans="1:13" s="21" customFormat="1" x14ac:dyDescent="0.15">
      <c r="A418" s="325"/>
      <c r="B418" s="223"/>
      <c r="C418" s="325"/>
      <c r="D418" s="223"/>
      <c r="E418" s="325"/>
      <c r="F418" s="223"/>
      <c r="G418" s="325"/>
      <c r="H418" s="325"/>
      <c r="I418" s="325"/>
      <c r="J418" s="325"/>
      <c r="K418" s="325"/>
      <c r="L418" s="325"/>
      <c r="M418" s="223"/>
    </row>
    <row r="419" spans="1:13" s="21" customFormat="1" x14ac:dyDescent="0.15">
      <c r="A419" s="325"/>
      <c r="B419" s="223"/>
      <c r="C419" s="325"/>
      <c r="D419" s="223"/>
      <c r="E419" s="325"/>
      <c r="F419" s="223"/>
      <c r="G419" s="325"/>
      <c r="H419" s="325"/>
      <c r="I419" s="325"/>
      <c r="J419" s="325"/>
      <c r="K419" s="325"/>
      <c r="L419" s="325"/>
      <c r="M419" s="223"/>
    </row>
    <row r="420" spans="1:13" s="21" customFormat="1" x14ac:dyDescent="0.15">
      <c r="A420" s="325"/>
      <c r="B420" s="223"/>
      <c r="C420" s="325"/>
      <c r="D420" s="223"/>
      <c r="E420" s="325"/>
      <c r="F420" s="223"/>
      <c r="G420" s="325"/>
      <c r="H420" s="325"/>
      <c r="I420" s="325"/>
      <c r="J420" s="325"/>
      <c r="K420" s="325"/>
      <c r="L420" s="325"/>
      <c r="M420" s="223"/>
    </row>
    <row r="421" spans="1:13" s="21" customFormat="1" x14ac:dyDescent="0.15">
      <c r="A421" s="325"/>
      <c r="B421" s="223"/>
      <c r="C421" s="325"/>
      <c r="D421" s="223"/>
      <c r="E421" s="325"/>
      <c r="F421" s="223"/>
      <c r="G421" s="325"/>
      <c r="H421" s="325"/>
      <c r="I421" s="325"/>
      <c r="J421" s="325"/>
      <c r="K421" s="325"/>
      <c r="L421" s="325"/>
      <c r="M421" s="223"/>
    </row>
    <row r="422" spans="1:13" s="21" customFormat="1" x14ac:dyDescent="0.15">
      <c r="A422" s="325"/>
      <c r="B422" s="223"/>
      <c r="C422" s="325"/>
      <c r="D422" s="223"/>
      <c r="E422" s="325"/>
      <c r="F422" s="223"/>
      <c r="G422" s="325"/>
      <c r="H422" s="325"/>
      <c r="I422" s="325"/>
      <c r="J422" s="325"/>
      <c r="K422" s="325"/>
      <c r="L422" s="325"/>
      <c r="M422" s="223"/>
    </row>
    <row r="423" spans="1:13" s="21" customFormat="1" x14ac:dyDescent="0.15">
      <c r="A423" s="325"/>
      <c r="B423" s="223"/>
      <c r="C423" s="325"/>
      <c r="D423" s="223"/>
      <c r="E423" s="325"/>
      <c r="F423" s="223"/>
      <c r="G423" s="325"/>
      <c r="H423" s="325"/>
      <c r="I423" s="325"/>
      <c r="J423" s="325"/>
      <c r="K423" s="325"/>
      <c r="L423" s="325"/>
      <c r="M423" s="223"/>
    </row>
    <row r="424" spans="1:13" s="21" customFormat="1" x14ac:dyDescent="0.15">
      <c r="A424" s="325"/>
      <c r="B424" s="223"/>
      <c r="C424" s="325"/>
      <c r="D424" s="223"/>
      <c r="E424" s="325"/>
      <c r="F424" s="223"/>
      <c r="G424" s="325"/>
      <c r="H424" s="325"/>
      <c r="I424" s="325"/>
      <c r="J424" s="325"/>
      <c r="K424" s="325"/>
      <c r="L424" s="325"/>
      <c r="M424" s="223"/>
    </row>
    <row r="425" spans="1:13" s="21" customFormat="1" x14ac:dyDescent="0.15">
      <c r="A425" s="325"/>
      <c r="B425" s="223"/>
      <c r="C425" s="325"/>
      <c r="D425" s="223"/>
      <c r="E425" s="325"/>
      <c r="F425" s="223"/>
      <c r="G425" s="325"/>
      <c r="H425" s="325"/>
      <c r="I425" s="325"/>
      <c r="J425" s="325"/>
      <c r="K425" s="325"/>
      <c r="L425" s="325"/>
      <c r="M425" s="223"/>
    </row>
    <row r="426" spans="1:13" s="21" customFormat="1" x14ac:dyDescent="0.15">
      <c r="A426" s="325"/>
      <c r="B426" s="223"/>
      <c r="C426" s="325"/>
      <c r="D426" s="223"/>
      <c r="E426" s="325"/>
      <c r="F426" s="223"/>
      <c r="G426" s="325"/>
      <c r="H426" s="325"/>
      <c r="I426" s="325"/>
      <c r="J426" s="325"/>
      <c r="K426" s="325"/>
      <c r="L426" s="325"/>
      <c r="M426" s="223"/>
    </row>
    <row r="427" spans="1:13" s="21" customFormat="1" x14ac:dyDescent="0.15">
      <c r="A427" s="325"/>
      <c r="B427" s="223"/>
      <c r="C427" s="325"/>
      <c r="D427" s="223"/>
      <c r="E427" s="325"/>
      <c r="F427" s="223"/>
      <c r="G427" s="325"/>
      <c r="H427" s="325"/>
      <c r="I427" s="325"/>
      <c r="J427" s="325"/>
      <c r="K427" s="325"/>
      <c r="L427" s="325"/>
      <c r="M427" s="223"/>
    </row>
    <row r="428" spans="1:13" s="21" customFormat="1" x14ac:dyDescent="0.15">
      <c r="A428" s="325"/>
      <c r="B428" s="223"/>
      <c r="C428" s="325"/>
      <c r="D428" s="223"/>
      <c r="E428" s="325"/>
      <c r="F428" s="223"/>
      <c r="G428" s="325"/>
      <c r="H428" s="325"/>
      <c r="I428" s="325"/>
      <c r="J428" s="325"/>
      <c r="K428" s="325"/>
      <c r="L428" s="325"/>
      <c r="M428" s="223"/>
    </row>
    <row r="429" spans="1:13" s="21" customFormat="1" x14ac:dyDescent="0.15">
      <c r="A429" s="325"/>
      <c r="B429" s="223"/>
      <c r="C429" s="325"/>
      <c r="D429" s="223"/>
      <c r="E429" s="325"/>
      <c r="F429" s="223"/>
      <c r="G429" s="325"/>
      <c r="H429" s="325"/>
      <c r="I429" s="325"/>
      <c r="J429" s="325"/>
      <c r="K429" s="325"/>
      <c r="L429" s="325"/>
      <c r="M429" s="223"/>
    </row>
    <row r="430" spans="1:13" s="21" customFormat="1" x14ac:dyDescent="0.15">
      <c r="A430" s="325"/>
      <c r="B430" s="223"/>
      <c r="C430" s="325"/>
      <c r="D430" s="223"/>
      <c r="E430" s="325"/>
      <c r="F430" s="223"/>
      <c r="G430" s="325"/>
      <c r="H430" s="325"/>
      <c r="I430" s="325"/>
      <c r="J430" s="325"/>
      <c r="K430" s="325"/>
      <c r="L430" s="325"/>
      <c r="M430" s="223"/>
    </row>
    <row r="431" spans="1:13" s="21" customFormat="1" x14ac:dyDescent="0.15">
      <c r="A431" s="325"/>
      <c r="B431" s="223"/>
      <c r="C431" s="325"/>
      <c r="D431" s="223"/>
      <c r="E431" s="325"/>
      <c r="F431" s="223"/>
      <c r="G431" s="325"/>
      <c r="H431" s="325"/>
      <c r="I431" s="325"/>
      <c r="J431" s="325"/>
      <c r="K431" s="325"/>
      <c r="L431" s="325"/>
      <c r="M431" s="223"/>
    </row>
    <row r="432" spans="1:13" s="21" customFormat="1" x14ac:dyDescent="0.15">
      <c r="A432" s="325"/>
      <c r="B432" s="223"/>
      <c r="C432" s="325"/>
      <c r="D432" s="223"/>
      <c r="E432" s="325"/>
      <c r="F432" s="223"/>
      <c r="G432" s="325"/>
      <c r="H432" s="325"/>
      <c r="I432" s="325"/>
      <c r="J432" s="325"/>
      <c r="K432" s="325"/>
      <c r="L432" s="325"/>
      <c r="M432" s="223"/>
    </row>
    <row r="433" spans="1:13" s="21" customFormat="1" x14ac:dyDescent="0.15">
      <c r="A433" s="325"/>
      <c r="B433" s="223"/>
      <c r="C433" s="325"/>
      <c r="D433" s="223"/>
      <c r="E433" s="325"/>
      <c r="F433" s="223"/>
      <c r="G433" s="325"/>
      <c r="H433" s="325"/>
      <c r="I433" s="325"/>
      <c r="J433" s="325"/>
      <c r="K433" s="325"/>
      <c r="L433" s="325"/>
      <c r="M433" s="223"/>
    </row>
    <row r="434" spans="1:13" s="21" customFormat="1" x14ac:dyDescent="0.15">
      <c r="A434" s="325"/>
      <c r="B434" s="223"/>
      <c r="C434" s="325"/>
      <c r="D434" s="223"/>
      <c r="E434" s="325"/>
      <c r="F434" s="223"/>
      <c r="G434" s="325"/>
      <c r="H434" s="325"/>
      <c r="I434" s="325"/>
      <c r="J434" s="325"/>
      <c r="K434" s="325"/>
      <c r="L434" s="325"/>
      <c r="M434" s="223"/>
    </row>
    <row r="435" spans="1:13" s="21" customFormat="1" x14ac:dyDescent="0.15">
      <c r="A435" s="325"/>
      <c r="B435" s="223"/>
      <c r="C435" s="325"/>
      <c r="D435" s="223"/>
      <c r="E435" s="325"/>
      <c r="F435" s="223"/>
      <c r="G435" s="325"/>
      <c r="H435" s="325"/>
      <c r="I435" s="325"/>
      <c r="J435" s="325"/>
      <c r="K435" s="325"/>
      <c r="L435" s="325"/>
      <c r="M435" s="223"/>
    </row>
    <row r="436" spans="1:13" s="21" customFormat="1" x14ac:dyDescent="0.15">
      <c r="A436" s="325"/>
      <c r="B436" s="223"/>
      <c r="C436" s="325"/>
      <c r="D436" s="223"/>
      <c r="E436" s="325"/>
      <c r="F436" s="223"/>
      <c r="G436" s="325"/>
      <c r="H436" s="325"/>
      <c r="I436" s="325"/>
      <c r="J436" s="325"/>
      <c r="K436" s="325"/>
      <c r="L436" s="325"/>
      <c r="M436" s="223"/>
    </row>
    <row r="437" spans="1:13" s="21" customFormat="1" x14ac:dyDescent="0.15">
      <c r="A437" s="325"/>
      <c r="B437" s="223"/>
      <c r="C437" s="325"/>
      <c r="D437" s="223"/>
      <c r="E437" s="325"/>
      <c r="F437" s="223"/>
      <c r="G437" s="325"/>
      <c r="H437" s="325"/>
      <c r="I437" s="325"/>
      <c r="J437" s="325"/>
      <c r="K437" s="325"/>
      <c r="L437" s="325"/>
      <c r="M437" s="223"/>
    </row>
    <row r="438" spans="1:13" s="21" customFormat="1" x14ac:dyDescent="0.15">
      <c r="A438" s="325"/>
      <c r="B438" s="223"/>
      <c r="C438" s="325"/>
      <c r="D438" s="223"/>
      <c r="E438" s="325"/>
      <c r="F438" s="223"/>
      <c r="G438" s="325"/>
      <c r="H438" s="325"/>
      <c r="I438" s="325"/>
      <c r="J438" s="325"/>
      <c r="K438" s="325"/>
      <c r="L438" s="325"/>
      <c r="M438" s="223"/>
    </row>
    <row r="439" spans="1:13" s="21" customFormat="1" x14ac:dyDescent="0.15">
      <c r="A439" s="325"/>
      <c r="B439" s="223"/>
      <c r="C439" s="325"/>
      <c r="D439" s="223"/>
      <c r="E439" s="325"/>
      <c r="F439" s="223"/>
      <c r="G439" s="325"/>
      <c r="H439" s="325"/>
      <c r="I439" s="325"/>
      <c r="J439" s="325"/>
      <c r="K439" s="325"/>
      <c r="L439" s="325"/>
      <c r="M439" s="223"/>
    </row>
    <row r="440" spans="1:13" s="21" customFormat="1" x14ac:dyDescent="0.15">
      <c r="A440" s="325"/>
      <c r="B440" s="223"/>
      <c r="C440" s="325"/>
      <c r="D440" s="223"/>
      <c r="E440" s="325"/>
      <c r="F440" s="223"/>
      <c r="G440" s="325"/>
      <c r="H440" s="325"/>
      <c r="I440" s="325"/>
      <c r="J440" s="325"/>
      <c r="K440" s="325"/>
      <c r="L440" s="325"/>
      <c r="M440" s="223"/>
    </row>
    <row r="441" spans="1:13" s="21" customFormat="1" x14ac:dyDescent="0.15">
      <c r="A441" s="325"/>
      <c r="B441" s="223"/>
      <c r="C441" s="325"/>
      <c r="D441" s="223"/>
      <c r="E441" s="325"/>
      <c r="F441" s="223"/>
      <c r="G441" s="325"/>
      <c r="H441" s="325"/>
      <c r="I441" s="325"/>
      <c r="J441" s="325"/>
      <c r="K441" s="325"/>
      <c r="L441" s="325"/>
      <c r="M441" s="223"/>
    </row>
    <row r="442" spans="1:13" s="21" customFormat="1" x14ac:dyDescent="0.15">
      <c r="A442" s="325"/>
      <c r="B442" s="223"/>
      <c r="C442" s="325"/>
      <c r="D442" s="223"/>
      <c r="E442" s="325"/>
      <c r="F442" s="223"/>
      <c r="G442" s="325"/>
      <c r="H442" s="325"/>
      <c r="I442" s="325"/>
      <c r="J442" s="325"/>
      <c r="K442" s="325"/>
      <c r="L442" s="325"/>
      <c r="M442" s="223"/>
    </row>
    <row r="443" spans="1:13" s="21" customFormat="1" x14ac:dyDescent="0.15">
      <c r="A443" s="325"/>
      <c r="B443" s="223"/>
      <c r="C443" s="325"/>
      <c r="D443" s="223"/>
      <c r="E443" s="325"/>
      <c r="F443" s="223"/>
      <c r="G443" s="325"/>
      <c r="H443" s="325"/>
      <c r="I443" s="325"/>
      <c r="J443" s="325"/>
      <c r="K443" s="325"/>
      <c r="L443" s="325"/>
      <c r="M443" s="223"/>
    </row>
    <row r="444" spans="1:13" s="21" customFormat="1" x14ac:dyDescent="0.15">
      <c r="A444" s="325"/>
      <c r="B444" s="223"/>
      <c r="C444" s="325"/>
      <c r="D444" s="223"/>
      <c r="E444" s="325"/>
      <c r="F444" s="223"/>
      <c r="G444" s="325"/>
      <c r="H444" s="325"/>
      <c r="I444" s="325"/>
      <c r="J444" s="325"/>
      <c r="K444" s="325"/>
      <c r="L444" s="325"/>
      <c r="M444" s="223"/>
    </row>
    <row r="445" spans="1:13" s="21" customFormat="1" x14ac:dyDescent="0.15">
      <c r="A445" s="325"/>
      <c r="B445" s="223"/>
      <c r="C445" s="325"/>
      <c r="D445" s="223"/>
      <c r="E445" s="325"/>
      <c r="F445" s="223"/>
      <c r="G445" s="325"/>
      <c r="H445" s="325"/>
      <c r="I445" s="325"/>
      <c r="J445" s="325"/>
      <c r="K445" s="325"/>
      <c r="L445" s="325"/>
      <c r="M445" s="223"/>
    </row>
    <row r="446" spans="1:13" s="21" customFormat="1" x14ac:dyDescent="0.15">
      <c r="A446" s="325"/>
      <c r="B446" s="223"/>
      <c r="C446" s="325"/>
      <c r="D446" s="223"/>
      <c r="E446" s="325"/>
      <c r="F446" s="223"/>
      <c r="G446" s="325"/>
      <c r="H446" s="325"/>
      <c r="I446" s="325"/>
      <c r="J446" s="325"/>
      <c r="K446" s="325"/>
      <c r="L446" s="325"/>
      <c r="M446" s="223"/>
    </row>
    <row r="447" spans="1:13" s="21" customFormat="1" x14ac:dyDescent="0.15">
      <c r="A447" s="325"/>
      <c r="B447" s="223"/>
      <c r="C447" s="325"/>
      <c r="D447" s="223"/>
      <c r="E447" s="325"/>
      <c r="F447" s="223"/>
      <c r="G447" s="325"/>
      <c r="H447" s="325"/>
      <c r="I447" s="325"/>
      <c r="J447" s="325"/>
      <c r="K447" s="325"/>
      <c r="L447" s="325"/>
      <c r="M447" s="223"/>
    </row>
    <row r="448" spans="1:13" s="21" customFormat="1" x14ac:dyDescent="0.15">
      <c r="A448" s="325"/>
      <c r="B448" s="223"/>
      <c r="C448" s="325"/>
      <c r="D448" s="223"/>
      <c r="E448" s="325"/>
      <c r="F448" s="223"/>
      <c r="G448" s="325"/>
      <c r="H448" s="325"/>
      <c r="I448" s="325"/>
      <c r="J448" s="325"/>
      <c r="K448" s="325"/>
      <c r="L448" s="325"/>
      <c r="M448" s="223"/>
    </row>
    <row r="449" spans="1:13" s="21" customFormat="1" x14ac:dyDescent="0.15">
      <c r="A449" s="325"/>
      <c r="B449" s="223"/>
      <c r="C449" s="325"/>
      <c r="D449" s="223"/>
      <c r="E449" s="325"/>
      <c r="F449" s="223"/>
      <c r="G449" s="325"/>
      <c r="H449" s="325"/>
      <c r="I449" s="325"/>
      <c r="J449" s="325"/>
      <c r="K449" s="325"/>
      <c r="L449" s="325"/>
      <c r="M449" s="223"/>
    </row>
    <row r="450" spans="1:13" s="21" customFormat="1" x14ac:dyDescent="0.15">
      <c r="A450" s="325"/>
      <c r="B450" s="223"/>
      <c r="C450" s="325"/>
      <c r="D450" s="223"/>
      <c r="E450" s="325"/>
      <c r="F450" s="223"/>
      <c r="G450" s="325"/>
      <c r="H450" s="325"/>
      <c r="I450" s="325"/>
      <c r="J450" s="325"/>
      <c r="K450" s="325"/>
      <c r="L450" s="325"/>
      <c r="M450" s="223"/>
    </row>
    <row r="451" spans="1:13" s="21" customFormat="1" x14ac:dyDescent="0.15">
      <c r="A451" s="325"/>
      <c r="B451" s="223"/>
      <c r="C451" s="325"/>
      <c r="D451" s="223"/>
      <c r="E451" s="325"/>
      <c r="F451" s="223"/>
      <c r="G451" s="325"/>
      <c r="H451" s="325"/>
      <c r="I451" s="325"/>
      <c r="J451" s="325"/>
      <c r="K451" s="325"/>
      <c r="L451" s="325"/>
      <c r="M451" s="223"/>
    </row>
    <row r="452" spans="1:13" s="21" customFormat="1" x14ac:dyDescent="0.15">
      <c r="A452" s="325"/>
      <c r="B452" s="223"/>
      <c r="C452" s="325"/>
      <c r="D452" s="223"/>
      <c r="E452" s="325"/>
      <c r="F452" s="223"/>
      <c r="G452" s="325"/>
      <c r="H452" s="325"/>
      <c r="I452" s="325"/>
      <c r="J452" s="325"/>
      <c r="K452" s="325"/>
      <c r="L452" s="325"/>
      <c r="M452" s="223"/>
    </row>
    <row r="453" spans="1:13" s="21" customFormat="1" x14ac:dyDescent="0.15">
      <c r="A453" s="325"/>
      <c r="B453" s="223"/>
      <c r="C453" s="325"/>
      <c r="D453" s="223"/>
      <c r="E453" s="325"/>
      <c r="F453" s="223"/>
      <c r="G453" s="325"/>
      <c r="H453" s="325"/>
      <c r="I453" s="325"/>
      <c r="J453" s="325"/>
      <c r="K453" s="325"/>
      <c r="L453" s="325"/>
      <c r="M453" s="223"/>
    </row>
    <row r="454" spans="1:13" s="21" customFormat="1" x14ac:dyDescent="0.15">
      <c r="A454" s="325"/>
      <c r="B454" s="223"/>
      <c r="C454" s="325"/>
      <c r="D454" s="223"/>
      <c r="E454" s="325"/>
      <c r="F454" s="223"/>
      <c r="G454" s="325"/>
      <c r="H454" s="325"/>
      <c r="I454" s="325"/>
      <c r="J454" s="325"/>
      <c r="K454" s="325"/>
      <c r="L454" s="325"/>
      <c r="M454" s="223"/>
    </row>
    <row r="455" spans="1:13" s="21" customFormat="1" x14ac:dyDescent="0.15">
      <c r="A455" s="325"/>
      <c r="B455" s="223"/>
      <c r="C455" s="325"/>
      <c r="D455" s="223"/>
      <c r="E455" s="325"/>
      <c r="F455" s="223"/>
      <c r="G455" s="325"/>
      <c r="H455" s="325"/>
      <c r="I455" s="325"/>
      <c r="J455" s="325"/>
      <c r="K455" s="325"/>
      <c r="L455" s="325"/>
      <c r="M455" s="223"/>
    </row>
    <row r="456" spans="1:13" s="21" customFormat="1" x14ac:dyDescent="0.15">
      <c r="A456" s="325"/>
      <c r="B456" s="223"/>
      <c r="C456" s="325"/>
      <c r="D456" s="223"/>
      <c r="E456" s="325"/>
      <c r="F456" s="223"/>
      <c r="G456" s="325"/>
      <c r="H456" s="325"/>
      <c r="I456" s="325"/>
      <c r="J456" s="325"/>
      <c r="K456" s="325"/>
      <c r="L456" s="325"/>
      <c r="M456" s="223"/>
    </row>
    <row r="457" spans="1:13" s="21" customFormat="1" x14ac:dyDescent="0.15">
      <c r="A457" s="325"/>
      <c r="B457" s="223"/>
      <c r="C457" s="325"/>
      <c r="D457" s="223"/>
      <c r="E457" s="325"/>
      <c r="F457" s="223"/>
      <c r="G457" s="325"/>
      <c r="H457" s="325"/>
      <c r="I457" s="325"/>
      <c r="J457" s="325"/>
      <c r="K457" s="325"/>
      <c r="L457" s="325"/>
      <c r="M457" s="223"/>
    </row>
    <row r="458" spans="1:13" s="21" customFormat="1" x14ac:dyDescent="0.15">
      <c r="A458" s="325"/>
      <c r="B458" s="223"/>
      <c r="C458" s="325"/>
      <c r="D458" s="223"/>
      <c r="E458" s="325"/>
      <c r="F458" s="223"/>
      <c r="G458" s="325"/>
      <c r="H458" s="325"/>
      <c r="I458" s="325"/>
      <c r="J458" s="325"/>
      <c r="K458" s="325"/>
      <c r="L458" s="325"/>
      <c r="M458" s="223"/>
    </row>
    <row r="459" spans="1:13" s="21" customFormat="1" x14ac:dyDescent="0.15">
      <c r="A459" s="325"/>
      <c r="B459" s="223"/>
      <c r="C459" s="325"/>
      <c r="D459" s="223"/>
      <c r="E459" s="325"/>
      <c r="F459" s="223"/>
      <c r="G459" s="325"/>
      <c r="H459" s="325"/>
      <c r="I459" s="325"/>
      <c r="J459" s="325"/>
      <c r="K459" s="325"/>
      <c r="L459" s="325"/>
      <c r="M459" s="223"/>
    </row>
    <row r="460" spans="1:13" s="21" customFormat="1" x14ac:dyDescent="0.15">
      <c r="A460" s="325"/>
      <c r="B460" s="223"/>
      <c r="C460" s="325"/>
      <c r="D460" s="223"/>
      <c r="E460" s="325"/>
      <c r="F460" s="223"/>
      <c r="G460" s="325"/>
      <c r="H460" s="325"/>
      <c r="I460" s="325"/>
      <c r="J460" s="325"/>
      <c r="K460" s="325"/>
      <c r="L460" s="325"/>
      <c r="M460" s="223"/>
    </row>
    <row r="461" spans="1:13" s="21" customFormat="1" x14ac:dyDescent="0.15">
      <c r="A461" s="325"/>
      <c r="B461" s="223"/>
      <c r="C461" s="325"/>
      <c r="D461" s="223"/>
      <c r="E461" s="325"/>
      <c r="F461" s="223"/>
      <c r="G461" s="325"/>
      <c r="H461" s="325"/>
      <c r="I461" s="325"/>
      <c r="J461" s="325"/>
      <c r="K461" s="325"/>
      <c r="L461" s="325"/>
      <c r="M461" s="223"/>
    </row>
    <row r="462" spans="1:13" s="21" customFormat="1" x14ac:dyDescent="0.15">
      <c r="A462" s="325"/>
      <c r="B462" s="223"/>
      <c r="C462" s="325"/>
      <c r="D462" s="223"/>
      <c r="E462" s="325"/>
      <c r="F462" s="223"/>
      <c r="G462" s="325"/>
      <c r="H462" s="325"/>
      <c r="I462" s="325"/>
      <c r="J462" s="325"/>
      <c r="K462" s="325"/>
      <c r="L462" s="325"/>
      <c r="M462" s="223"/>
    </row>
    <row r="463" spans="1:13" s="21" customFormat="1" x14ac:dyDescent="0.15">
      <c r="A463" s="325"/>
      <c r="B463" s="223"/>
      <c r="C463" s="325"/>
      <c r="D463" s="223"/>
      <c r="E463" s="325"/>
      <c r="F463" s="223"/>
      <c r="G463" s="325"/>
      <c r="H463" s="325"/>
      <c r="I463" s="325"/>
      <c r="J463" s="325"/>
      <c r="K463" s="325"/>
      <c r="L463" s="325"/>
      <c r="M463" s="223"/>
    </row>
    <row r="464" spans="1:13" s="21" customFormat="1" x14ac:dyDescent="0.15">
      <c r="A464" s="325"/>
      <c r="B464" s="223"/>
      <c r="C464" s="325"/>
      <c r="D464" s="223"/>
      <c r="E464" s="325"/>
      <c r="F464" s="223"/>
      <c r="G464" s="325"/>
      <c r="H464" s="325"/>
      <c r="I464" s="325"/>
      <c r="J464" s="325"/>
      <c r="K464" s="325"/>
      <c r="L464" s="325"/>
      <c r="M464" s="223"/>
    </row>
    <row r="465" spans="1:13" s="21" customFormat="1" x14ac:dyDescent="0.15">
      <c r="A465" s="325"/>
      <c r="B465" s="223"/>
      <c r="C465" s="325"/>
      <c r="D465" s="223"/>
      <c r="E465" s="325"/>
      <c r="F465" s="223"/>
      <c r="G465" s="325"/>
      <c r="H465" s="325"/>
      <c r="I465" s="325"/>
      <c r="J465" s="325"/>
      <c r="K465" s="325"/>
      <c r="L465" s="325"/>
      <c r="M465" s="223"/>
    </row>
    <row r="466" spans="1:13" s="21" customFormat="1" x14ac:dyDescent="0.15">
      <c r="A466" s="325"/>
      <c r="B466" s="223"/>
      <c r="C466" s="325"/>
      <c r="D466" s="223"/>
      <c r="E466" s="325"/>
      <c r="F466" s="223"/>
      <c r="G466" s="325"/>
      <c r="H466" s="325"/>
      <c r="I466" s="325"/>
      <c r="J466" s="325"/>
      <c r="K466" s="325"/>
      <c r="L466" s="325"/>
      <c r="M466" s="223"/>
    </row>
    <row r="467" spans="1:13" s="21" customFormat="1" x14ac:dyDescent="0.15">
      <c r="A467" s="325"/>
      <c r="B467" s="223"/>
      <c r="C467" s="325"/>
      <c r="D467" s="223"/>
      <c r="E467" s="325"/>
      <c r="F467" s="223"/>
      <c r="G467" s="325"/>
      <c r="H467" s="325"/>
      <c r="I467" s="325"/>
      <c r="J467" s="325"/>
      <c r="K467" s="325"/>
      <c r="L467" s="325"/>
      <c r="M467" s="223"/>
    </row>
    <row r="468" spans="1:13" s="21" customFormat="1" x14ac:dyDescent="0.15">
      <c r="A468" s="325"/>
      <c r="B468" s="223"/>
      <c r="C468" s="325"/>
      <c r="D468" s="223"/>
      <c r="E468" s="325"/>
      <c r="F468" s="223"/>
      <c r="G468" s="325"/>
      <c r="H468" s="325"/>
      <c r="I468" s="325"/>
      <c r="J468" s="325"/>
      <c r="K468" s="325"/>
      <c r="L468" s="325"/>
      <c r="M468" s="223"/>
    </row>
    <row r="469" spans="1:13" s="21" customFormat="1" x14ac:dyDescent="0.15">
      <c r="A469" s="325"/>
      <c r="B469" s="223"/>
      <c r="C469" s="325"/>
      <c r="D469" s="223"/>
      <c r="E469" s="325"/>
      <c r="F469" s="223"/>
      <c r="G469" s="325"/>
      <c r="H469" s="325"/>
      <c r="I469" s="325"/>
      <c r="J469" s="325"/>
      <c r="K469" s="325"/>
      <c r="L469" s="325"/>
      <c r="M469" s="223"/>
    </row>
    <row r="470" spans="1:13" s="21" customFormat="1" x14ac:dyDescent="0.15">
      <c r="A470" s="325"/>
      <c r="B470" s="223"/>
      <c r="C470" s="325"/>
      <c r="D470" s="223"/>
      <c r="E470" s="325"/>
      <c r="F470" s="223"/>
      <c r="G470" s="325"/>
      <c r="H470" s="325"/>
      <c r="I470" s="325"/>
      <c r="J470" s="325"/>
      <c r="K470" s="325"/>
      <c r="L470" s="325"/>
      <c r="M470" s="223"/>
    </row>
    <row r="471" spans="1:13" s="21" customFormat="1" x14ac:dyDescent="0.15">
      <c r="A471" s="325"/>
      <c r="B471" s="223"/>
      <c r="C471" s="325"/>
      <c r="D471" s="223"/>
      <c r="E471" s="325"/>
      <c r="F471" s="223"/>
      <c r="G471" s="325"/>
      <c r="H471" s="325"/>
      <c r="I471" s="325"/>
      <c r="J471" s="325"/>
      <c r="K471" s="325"/>
      <c r="L471" s="325"/>
      <c r="M471" s="223"/>
    </row>
    <row r="472" spans="1:13" s="21" customFormat="1" x14ac:dyDescent="0.15">
      <c r="A472" s="325"/>
      <c r="B472" s="223"/>
      <c r="C472" s="325"/>
      <c r="D472" s="223"/>
      <c r="E472" s="325"/>
      <c r="F472" s="223"/>
      <c r="G472" s="325"/>
      <c r="H472" s="325"/>
      <c r="I472" s="325"/>
      <c r="J472" s="325"/>
      <c r="K472" s="325"/>
      <c r="L472" s="325"/>
      <c r="M472" s="223"/>
    </row>
    <row r="473" spans="1:13" s="21" customFormat="1" x14ac:dyDescent="0.15">
      <c r="A473" s="325"/>
      <c r="B473" s="223"/>
      <c r="C473" s="325"/>
      <c r="D473" s="223"/>
      <c r="E473" s="325"/>
      <c r="F473" s="223"/>
      <c r="G473" s="325"/>
      <c r="H473" s="325"/>
      <c r="I473" s="325"/>
      <c r="J473" s="325"/>
      <c r="K473" s="325"/>
      <c r="L473" s="325"/>
      <c r="M473" s="223"/>
    </row>
    <row r="474" spans="1:13" s="21" customFormat="1" x14ac:dyDescent="0.15">
      <c r="A474" s="325"/>
      <c r="B474" s="223"/>
      <c r="C474" s="325"/>
      <c r="D474" s="223"/>
      <c r="E474" s="325"/>
      <c r="F474" s="223"/>
      <c r="G474" s="325"/>
      <c r="H474" s="325"/>
      <c r="I474" s="325"/>
      <c r="J474" s="325"/>
      <c r="K474" s="325"/>
      <c r="L474" s="325"/>
      <c r="M474" s="223"/>
    </row>
    <row r="475" spans="1:13" s="21" customFormat="1" x14ac:dyDescent="0.15">
      <c r="A475" s="325"/>
      <c r="B475" s="223"/>
      <c r="C475" s="325"/>
      <c r="D475" s="223"/>
      <c r="E475" s="325"/>
      <c r="F475" s="223"/>
      <c r="G475" s="325"/>
      <c r="H475" s="325"/>
      <c r="I475" s="325"/>
      <c r="J475" s="325"/>
      <c r="K475" s="325"/>
      <c r="L475" s="325"/>
      <c r="M475" s="223"/>
    </row>
    <row r="476" spans="1:13" s="21" customFormat="1" x14ac:dyDescent="0.15">
      <c r="A476" s="325"/>
      <c r="B476" s="223"/>
      <c r="C476" s="325"/>
      <c r="D476" s="223"/>
      <c r="E476" s="325"/>
      <c r="F476" s="223"/>
      <c r="G476" s="325"/>
      <c r="H476" s="325"/>
      <c r="I476" s="325"/>
      <c r="J476" s="325"/>
      <c r="K476" s="325"/>
      <c r="L476" s="325"/>
      <c r="M476" s="223"/>
    </row>
    <row r="477" spans="1:13" s="21" customFormat="1" x14ac:dyDescent="0.15">
      <c r="A477" s="325"/>
      <c r="B477" s="223"/>
      <c r="C477" s="325"/>
      <c r="D477" s="223"/>
      <c r="E477" s="325"/>
      <c r="F477" s="223"/>
      <c r="G477" s="325"/>
      <c r="H477" s="325"/>
      <c r="I477" s="325"/>
      <c r="J477" s="325"/>
      <c r="K477" s="325"/>
      <c r="L477" s="325"/>
      <c r="M477" s="223"/>
    </row>
    <row r="478" spans="1:13" s="21" customFormat="1" x14ac:dyDescent="0.15">
      <c r="A478" s="325"/>
      <c r="B478" s="223"/>
      <c r="C478" s="325"/>
      <c r="D478" s="223"/>
      <c r="E478" s="325"/>
      <c r="F478" s="223"/>
      <c r="G478" s="325"/>
      <c r="H478" s="325"/>
      <c r="I478" s="325"/>
      <c r="J478" s="325"/>
      <c r="K478" s="325"/>
      <c r="L478" s="325"/>
      <c r="M478" s="223"/>
    </row>
    <row r="479" spans="1:13" s="21" customFormat="1" x14ac:dyDescent="0.15">
      <c r="A479" s="325"/>
      <c r="B479" s="223"/>
      <c r="C479" s="325"/>
      <c r="D479" s="223"/>
      <c r="E479" s="325"/>
      <c r="F479" s="223"/>
      <c r="G479" s="325"/>
      <c r="H479" s="325"/>
      <c r="I479" s="325"/>
      <c r="J479" s="325"/>
      <c r="K479" s="325"/>
      <c r="L479" s="325"/>
      <c r="M479" s="223"/>
    </row>
    <row r="480" spans="1:13" s="21" customFormat="1" x14ac:dyDescent="0.15">
      <c r="A480" s="325"/>
      <c r="B480" s="223"/>
      <c r="C480" s="325"/>
      <c r="D480" s="223"/>
      <c r="E480" s="325"/>
      <c r="F480" s="223"/>
      <c r="G480" s="325"/>
      <c r="H480" s="325"/>
      <c r="I480" s="325"/>
      <c r="J480" s="325"/>
      <c r="K480" s="325"/>
      <c r="L480" s="325"/>
      <c r="M480" s="223"/>
    </row>
    <row r="481" spans="1:13" s="21" customFormat="1" x14ac:dyDescent="0.15">
      <c r="A481" s="325"/>
      <c r="B481" s="223"/>
      <c r="C481" s="325"/>
      <c r="D481" s="223"/>
      <c r="E481" s="325"/>
      <c r="F481" s="223"/>
      <c r="G481" s="325"/>
      <c r="H481" s="325"/>
      <c r="I481" s="325"/>
      <c r="J481" s="325"/>
      <c r="K481" s="325"/>
      <c r="L481" s="325"/>
      <c r="M481" s="223"/>
    </row>
    <row r="482" spans="1:13" s="21" customFormat="1" x14ac:dyDescent="0.15">
      <c r="A482" s="325"/>
      <c r="B482" s="223"/>
      <c r="C482" s="325"/>
      <c r="D482" s="223"/>
      <c r="E482" s="325"/>
      <c r="F482" s="223"/>
      <c r="G482" s="325"/>
      <c r="H482" s="325"/>
      <c r="I482" s="325"/>
      <c r="J482" s="325"/>
      <c r="K482" s="325"/>
      <c r="L482" s="325"/>
      <c r="M482" s="223"/>
    </row>
    <row r="483" spans="1:13" s="21" customFormat="1" x14ac:dyDescent="0.15">
      <c r="A483" s="325"/>
      <c r="B483" s="223"/>
      <c r="C483" s="325"/>
      <c r="D483" s="223"/>
      <c r="E483" s="325"/>
      <c r="F483" s="223"/>
      <c r="G483" s="325"/>
      <c r="H483" s="325"/>
      <c r="I483" s="325"/>
      <c r="J483" s="325"/>
      <c r="K483" s="325"/>
      <c r="L483" s="325"/>
      <c r="M483" s="223"/>
    </row>
    <row r="484" spans="1:13" s="21" customFormat="1" x14ac:dyDescent="0.15">
      <c r="A484" s="325"/>
      <c r="B484" s="223"/>
      <c r="C484" s="325"/>
      <c r="D484" s="223"/>
      <c r="E484" s="325"/>
      <c r="F484" s="223"/>
      <c r="G484" s="325"/>
      <c r="H484" s="325"/>
      <c r="I484" s="325"/>
      <c r="J484" s="325"/>
      <c r="K484" s="325"/>
      <c r="L484" s="325"/>
      <c r="M484" s="223"/>
    </row>
    <row r="485" spans="1:13" s="21" customFormat="1" x14ac:dyDescent="0.15">
      <c r="A485" s="325"/>
      <c r="B485" s="223"/>
      <c r="C485" s="325"/>
      <c r="D485" s="223"/>
      <c r="E485" s="325"/>
      <c r="F485" s="223"/>
      <c r="G485" s="325"/>
      <c r="H485" s="325"/>
      <c r="I485" s="325"/>
      <c r="J485" s="325"/>
      <c r="K485" s="325"/>
      <c r="L485" s="325"/>
      <c r="M485" s="223"/>
    </row>
    <row r="486" spans="1:13" s="21" customFormat="1" x14ac:dyDescent="0.15">
      <c r="A486" s="325"/>
      <c r="B486" s="223"/>
      <c r="C486" s="325"/>
      <c r="D486" s="223"/>
      <c r="E486" s="325"/>
      <c r="F486" s="223"/>
      <c r="G486" s="325"/>
      <c r="H486" s="325"/>
      <c r="I486" s="325"/>
      <c r="J486" s="325"/>
      <c r="K486" s="325"/>
      <c r="L486" s="325"/>
      <c r="M486" s="223"/>
    </row>
    <row r="487" spans="1:13" s="21" customFormat="1" x14ac:dyDescent="0.15">
      <c r="A487" s="325"/>
      <c r="B487" s="223"/>
      <c r="C487" s="325"/>
      <c r="D487" s="223"/>
      <c r="E487" s="325"/>
      <c r="F487" s="223"/>
      <c r="G487" s="325"/>
      <c r="H487" s="325"/>
      <c r="I487" s="325"/>
      <c r="J487" s="325"/>
      <c r="K487" s="325"/>
      <c r="L487" s="325"/>
      <c r="M487" s="223"/>
    </row>
    <row r="488" spans="1:13" s="21" customFormat="1" x14ac:dyDescent="0.15">
      <c r="A488" s="325"/>
      <c r="B488" s="223"/>
      <c r="C488" s="325"/>
      <c r="D488" s="223"/>
      <c r="E488" s="325"/>
      <c r="F488" s="223"/>
      <c r="G488" s="325"/>
      <c r="H488" s="325"/>
      <c r="I488" s="325"/>
      <c r="J488" s="325"/>
      <c r="K488" s="325"/>
      <c r="L488" s="325"/>
      <c r="M488" s="223"/>
    </row>
    <row r="489" spans="1:13" s="21" customFormat="1" x14ac:dyDescent="0.15">
      <c r="A489" s="325"/>
      <c r="B489" s="223"/>
      <c r="C489" s="325"/>
      <c r="D489" s="223"/>
      <c r="E489" s="325"/>
      <c r="F489" s="223"/>
      <c r="G489" s="325"/>
      <c r="H489" s="325"/>
      <c r="I489" s="325"/>
      <c r="J489" s="325"/>
      <c r="K489" s="325"/>
      <c r="L489" s="325"/>
      <c r="M489" s="223"/>
    </row>
    <row r="490" spans="1:13" s="21" customFormat="1" x14ac:dyDescent="0.15">
      <c r="A490" s="325"/>
      <c r="B490" s="223"/>
      <c r="C490" s="325"/>
      <c r="D490" s="223"/>
      <c r="E490" s="325"/>
      <c r="F490" s="223"/>
      <c r="G490" s="325"/>
      <c r="H490" s="325"/>
      <c r="I490" s="325"/>
      <c r="J490" s="325"/>
      <c r="K490" s="325"/>
      <c r="L490" s="325"/>
      <c r="M490" s="223"/>
    </row>
    <row r="491" spans="1:13" s="21" customFormat="1" x14ac:dyDescent="0.15">
      <c r="A491" s="325"/>
      <c r="B491" s="223"/>
      <c r="C491" s="325"/>
      <c r="D491" s="223"/>
      <c r="E491" s="325"/>
      <c r="F491" s="223"/>
      <c r="G491" s="325"/>
      <c r="H491" s="325"/>
      <c r="I491" s="325"/>
      <c r="J491" s="325"/>
      <c r="K491" s="325"/>
      <c r="L491" s="325"/>
      <c r="M491" s="223"/>
    </row>
    <row r="492" spans="1:13" s="21" customFormat="1" x14ac:dyDescent="0.15">
      <c r="A492" s="325"/>
      <c r="B492" s="223"/>
      <c r="C492" s="325"/>
      <c r="D492" s="223"/>
      <c r="E492" s="325"/>
      <c r="F492" s="223"/>
      <c r="G492" s="325"/>
      <c r="H492" s="325"/>
      <c r="I492" s="325"/>
      <c r="J492" s="325"/>
      <c r="K492" s="325"/>
      <c r="L492" s="325"/>
      <c r="M492" s="223"/>
    </row>
    <row r="493" spans="1:13" s="21" customFormat="1" x14ac:dyDescent="0.15">
      <c r="A493" s="325"/>
      <c r="B493" s="223"/>
      <c r="C493" s="325"/>
      <c r="D493" s="223"/>
      <c r="E493" s="325"/>
      <c r="F493" s="223"/>
      <c r="G493" s="325"/>
      <c r="H493" s="325"/>
      <c r="I493" s="325"/>
      <c r="J493" s="325"/>
      <c r="K493" s="325"/>
      <c r="L493" s="325"/>
      <c r="M493" s="223"/>
    </row>
    <row r="494" spans="1:13" s="21" customFormat="1" x14ac:dyDescent="0.15">
      <c r="A494" s="325"/>
      <c r="B494" s="223"/>
      <c r="C494" s="325"/>
      <c r="D494" s="223"/>
      <c r="E494" s="325"/>
      <c r="F494" s="223"/>
      <c r="G494" s="325"/>
      <c r="H494" s="325"/>
      <c r="I494" s="325"/>
      <c r="J494" s="325"/>
      <c r="K494" s="325"/>
      <c r="L494" s="325"/>
      <c r="M494" s="223"/>
    </row>
    <row r="495" spans="1:13" s="21" customFormat="1" x14ac:dyDescent="0.15">
      <c r="A495" s="325"/>
      <c r="B495" s="223"/>
      <c r="C495" s="325"/>
      <c r="D495" s="223"/>
      <c r="E495" s="325"/>
      <c r="F495" s="223"/>
      <c r="G495" s="325"/>
      <c r="H495" s="325"/>
      <c r="I495" s="325"/>
      <c r="J495" s="325"/>
      <c r="K495" s="325"/>
      <c r="L495" s="325"/>
      <c r="M495" s="223"/>
    </row>
    <row r="496" spans="1:13" s="21" customFormat="1" x14ac:dyDescent="0.15">
      <c r="A496" s="325"/>
      <c r="B496" s="223"/>
      <c r="C496" s="325"/>
      <c r="D496" s="223"/>
      <c r="E496" s="325"/>
      <c r="F496" s="223"/>
      <c r="G496" s="325"/>
      <c r="H496" s="325"/>
      <c r="I496" s="325"/>
      <c r="J496" s="325"/>
      <c r="K496" s="325"/>
      <c r="L496" s="325"/>
      <c r="M496" s="223"/>
    </row>
    <row r="497" spans="1:13" s="21" customFormat="1" x14ac:dyDescent="0.15">
      <c r="A497" s="325"/>
      <c r="B497" s="223"/>
      <c r="C497" s="325"/>
      <c r="D497" s="223"/>
      <c r="E497" s="325"/>
      <c r="F497" s="223"/>
      <c r="G497" s="325"/>
      <c r="H497" s="325"/>
      <c r="I497" s="325"/>
      <c r="J497" s="325"/>
      <c r="K497" s="325"/>
      <c r="L497" s="325"/>
      <c r="M497" s="223"/>
    </row>
    <row r="498" spans="1:13" s="21" customFormat="1" x14ac:dyDescent="0.15">
      <c r="A498" s="325"/>
      <c r="B498" s="223"/>
      <c r="C498" s="325"/>
      <c r="D498" s="223"/>
      <c r="E498" s="325"/>
      <c r="F498" s="223"/>
      <c r="G498" s="325"/>
      <c r="H498" s="325"/>
      <c r="I498" s="325"/>
      <c r="J498" s="325"/>
      <c r="K498" s="325"/>
      <c r="L498" s="325"/>
      <c r="M498" s="223"/>
    </row>
    <row r="499" spans="1:13" s="21" customFormat="1" x14ac:dyDescent="0.15">
      <c r="A499" s="325"/>
      <c r="B499" s="223"/>
      <c r="C499" s="325"/>
      <c r="D499" s="223"/>
      <c r="E499" s="325"/>
      <c r="F499" s="223"/>
      <c r="G499" s="325"/>
      <c r="H499" s="325"/>
      <c r="I499" s="325"/>
      <c r="J499" s="325"/>
      <c r="K499" s="325"/>
      <c r="L499" s="325"/>
      <c r="M499" s="223"/>
    </row>
    <row r="500" spans="1:13" s="21" customFormat="1" x14ac:dyDescent="0.15">
      <c r="A500" s="325"/>
      <c r="B500" s="223"/>
      <c r="C500" s="325"/>
      <c r="D500" s="223"/>
      <c r="E500" s="325"/>
      <c r="F500" s="223"/>
      <c r="G500" s="325"/>
      <c r="H500" s="325"/>
      <c r="I500" s="325"/>
      <c r="J500" s="325"/>
      <c r="K500" s="325"/>
      <c r="L500" s="325"/>
      <c r="M500" s="223"/>
    </row>
    <row r="501" spans="1:13" s="21" customFormat="1" x14ac:dyDescent="0.15">
      <c r="A501" s="325"/>
      <c r="B501" s="223"/>
      <c r="C501" s="325"/>
      <c r="D501" s="223"/>
      <c r="E501" s="325"/>
      <c r="F501" s="223"/>
      <c r="G501" s="325"/>
      <c r="H501" s="325"/>
      <c r="I501" s="325"/>
      <c r="J501" s="325"/>
      <c r="K501" s="325"/>
      <c r="L501" s="325"/>
      <c r="M501" s="223"/>
    </row>
    <row r="502" spans="1:13" s="21" customFormat="1" x14ac:dyDescent="0.15">
      <c r="A502" s="325"/>
      <c r="B502" s="223"/>
      <c r="C502" s="325"/>
      <c r="D502" s="223"/>
      <c r="E502" s="325"/>
      <c r="F502" s="223"/>
      <c r="G502" s="325"/>
      <c r="H502" s="325"/>
      <c r="I502" s="325"/>
      <c r="J502" s="325"/>
      <c r="K502" s="325"/>
      <c r="L502" s="325"/>
      <c r="M502" s="223"/>
    </row>
    <row r="503" spans="1:13" s="21" customFormat="1" x14ac:dyDescent="0.15">
      <c r="A503" s="325"/>
      <c r="B503" s="223"/>
      <c r="C503" s="325"/>
      <c r="D503" s="223"/>
      <c r="E503" s="325"/>
      <c r="F503" s="223"/>
      <c r="G503" s="325"/>
      <c r="H503" s="325"/>
      <c r="I503" s="325"/>
      <c r="J503" s="325"/>
      <c r="K503" s="325"/>
      <c r="L503" s="325"/>
      <c r="M503" s="223"/>
    </row>
    <row r="504" spans="1:13" s="21" customFormat="1" x14ac:dyDescent="0.15">
      <c r="A504" s="325"/>
      <c r="B504" s="223"/>
      <c r="C504" s="325"/>
      <c r="D504" s="223"/>
      <c r="E504" s="325"/>
      <c r="F504" s="223"/>
      <c r="G504" s="325"/>
      <c r="H504" s="325"/>
      <c r="I504" s="325"/>
      <c r="J504" s="325"/>
      <c r="K504" s="325"/>
      <c r="L504" s="325"/>
      <c r="M504" s="223"/>
    </row>
    <row r="505" spans="1:13" s="21" customFormat="1" x14ac:dyDescent="0.15">
      <c r="A505" s="325"/>
      <c r="B505" s="223"/>
      <c r="C505" s="325"/>
      <c r="D505" s="223"/>
      <c r="E505" s="325"/>
      <c r="F505" s="223"/>
      <c r="G505" s="325"/>
      <c r="H505" s="325"/>
      <c r="I505" s="325"/>
      <c r="J505" s="325"/>
      <c r="K505" s="325"/>
      <c r="L505" s="325"/>
      <c r="M505" s="223"/>
    </row>
    <row r="506" spans="1:13" s="21" customFormat="1" x14ac:dyDescent="0.15">
      <c r="A506" s="325"/>
      <c r="B506" s="223"/>
      <c r="C506" s="325"/>
      <c r="D506" s="223"/>
      <c r="E506" s="325"/>
      <c r="F506" s="223"/>
      <c r="G506" s="325"/>
      <c r="H506" s="325"/>
      <c r="I506" s="325"/>
      <c r="J506" s="325"/>
      <c r="K506" s="325"/>
      <c r="L506" s="325"/>
      <c r="M506" s="223"/>
    </row>
    <row r="507" spans="1:13" s="21" customFormat="1" x14ac:dyDescent="0.15">
      <c r="A507" s="325"/>
      <c r="B507" s="223"/>
      <c r="C507" s="325"/>
      <c r="D507" s="223"/>
      <c r="E507" s="325"/>
      <c r="F507" s="223"/>
      <c r="G507" s="325"/>
      <c r="H507" s="325"/>
      <c r="I507" s="325"/>
      <c r="J507" s="325"/>
      <c r="K507" s="325"/>
      <c r="L507" s="325"/>
      <c r="M507" s="223"/>
    </row>
    <row r="508" spans="1:13" s="21" customFormat="1" x14ac:dyDescent="0.15">
      <c r="A508" s="325"/>
      <c r="B508" s="223"/>
      <c r="C508" s="325"/>
      <c r="D508" s="223"/>
      <c r="E508" s="325"/>
      <c r="F508" s="223"/>
      <c r="G508" s="325"/>
      <c r="H508" s="325"/>
      <c r="I508" s="325"/>
      <c r="J508" s="325"/>
      <c r="K508" s="325"/>
      <c r="L508" s="325"/>
      <c r="M508" s="223"/>
    </row>
    <row r="509" spans="1:13" s="21" customFormat="1" x14ac:dyDescent="0.15">
      <c r="A509" s="325"/>
      <c r="B509" s="223"/>
      <c r="C509" s="325"/>
      <c r="D509" s="223"/>
      <c r="E509" s="325"/>
      <c r="F509" s="223"/>
      <c r="G509" s="325"/>
      <c r="H509" s="325"/>
      <c r="I509" s="325"/>
      <c r="J509" s="325"/>
      <c r="K509" s="325"/>
      <c r="L509" s="325"/>
      <c r="M509" s="223"/>
    </row>
    <row r="510" spans="1:13" s="21" customFormat="1" x14ac:dyDescent="0.15">
      <c r="A510" s="325"/>
      <c r="B510" s="223"/>
      <c r="C510" s="325"/>
      <c r="D510" s="223"/>
      <c r="E510" s="325"/>
      <c r="F510" s="223"/>
      <c r="G510" s="325"/>
      <c r="H510" s="325"/>
      <c r="I510" s="325"/>
      <c r="J510" s="325"/>
      <c r="K510" s="325"/>
      <c r="L510" s="325"/>
      <c r="M510" s="223"/>
    </row>
    <row r="511" spans="1:13" s="21" customFormat="1" x14ac:dyDescent="0.15">
      <c r="A511" s="325"/>
      <c r="B511" s="223"/>
      <c r="C511" s="325"/>
      <c r="D511" s="223"/>
      <c r="E511" s="325"/>
      <c r="F511" s="223"/>
      <c r="G511" s="325"/>
      <c r="H511" s="325"/>
      <c r="I511" s="325"/>
      <c r="J511" s="325"/>
      <c r="K511" s="325"/>
      <c r="L511" s="325"/>
      <c r="M511" s="223"/>
    </row>
    <row r="512" spans="1:13" s="21" customFormat="1" x14ac:dyDescent="0.15">
      <c r="A512" s="325"/>
      <c r="B512" s="223"/>
      <c r="C512" s="325"/>
      <c r="D512" s="223"/>
      <c r="E512" s="325"/>
      <c r="F512" s="223"/>
      <c r="G512" s="325"/>
      <c r="H512" s="325"/>
      <c r="I512" s="325"/>
      <c r="J512" s="325"/>
      <c r="K512" s="325"/>
      <c r="L512" s="325"/>
      <c r="M512" s="223"/>
    </row>
    <row r="513" spans="1:13" s="21" customFormat="1" x14ac:dyDescent="0.15">
      <c r="A513" s="325"/>
      <c r="B513" s="223"/>
      <c r="C513" s="325"/>
      <c r="D513" s="223"/>
      <c r="E513" s="325"/>
      <c r="F513" s="223"/>
      <c r="G513" s="325"/>
      <c r="H513" s="325"/>
      <c r="I513" s="325"/>
      <c r="J513" s="325"/>
      <c r="K513" s="325"/>
      <c r="L513" s="325"/>
      <c r="M513" s="223"/>
    </row>
    <row r="514" spans="1:13" s="21" customFormat="1" x14ac:dyDescent="0.15">
      <c r="A514" s="325"/>
      <c r="B514" s="223"/>
      <c r="C514" s="325"/>
      <c r="D514" s="223"/>
      <c r="E514" s="325"/>
      <c r="F514" s="223"/>
      <c r="G514" s="325"/>
      <c r="H514" s="325"/>
      <c r="I514" s="325"/>
      <c r="J514" s="325"/>
      <c r="K514" s="325"/>
      <c r="L514" s="325"/>
      <c r="M514" s="223"/>
    </row>
    <row r="515" spans="1:13" s="21" customFormat="1" x14ac:dyDescent="0.15">
      <c r="A515" s="325"/>
      <c r="B515" s="223"/>
      <c r="C515" s="325"/>
      <c r="D515" s="223"/>
      <c r="E515" s="325"/>
      <c r="F515" s="223"/>
      <c r="G515" s="325"/>
      <c r="H515" s="325"/>
      <c r="I515" s="325"/>
      <c r="J515" s="325"/>
      <c r="K515" s="325"/>
      <c r="L515" s="325"/>
      <c r="M515" s="223"/>
    </row>
    <row r="516" spans="1:13" s="21" customFormat="1" x14ac:dyDescent="0.15">
      <c r="A516" s="325"/>
      <c r="B516" s="223"/>
      <c r="C516" s="325"/>
      <c r="D516" s="223"/>
      <c r="E516" s="325"/>
      <c r="F516" s="223"/>
      <c r="G516" s="325"/>
      <c r="H516" s="325"/>
      <c r="I516" s="325"/>
      <c r="J516" s="325"/>
      <c r="K516" s="325"/>
      <c r="L516" s="325"/>
      <c r="M516" s="223"/>
    </row>
    <row r="517" spans="1:13" s="21" customFormat="1" x14ac:dyDescent="0.15">
      <c r="A517" s="325"/>
      <c r="B517" s="223"/>
      <c r="C517" s="325"/>
      <c r="D517" s="223"/>
      <c r="E517" s="325"/>
      <c r="F517" s="223"/>
      <c r="G517" s="325"/>
      <c r="H517" s="325"/>
      <c r="I517" s="325"/>
      <c r="J517" s="325"/>
      <c r="K517" s="325"/>
      <c r="L517" s="325"/>
      <c r="M517" s="223"/>
    </row>
    <row r="518" spans="1:13" s="21" customFormat="1" x14ac:dyDescent="0.15">
      <c r="A518" s="325"/>
      <c r="B518" s="223"/>
      <c r="C518" s="325"/>
      <c r="D518" s="223"/>
      <c r="E518" s="325"/>
      <c r="F518" s="223"/>
      <c r="G518" s="325"/>
      <c r="H518" s="325"/>
      <c r="I518" s="325"/>
      <c r="J518" s="325"/>
      <c r="K518" s="325"/>
      <c r="L518" s="325"/>
      <c r="M518" s="223"/>
    </row>
    <row r="519" spans="1:13" s="21" customFormat="1" x14ac:dyDescent="0.15">
      <c r="A519" s="325"/>
      <c r="B519" s="223"/>
      <c r="C519" s="325"/>
      <c r="D519" s="223"/>
      <c r="E519" s="325"/>
      <c r="F519" s="223"/>
      <c r="G519" s="325"/>
      <c r="H519" s="325"/>
      <c r="I519" s="325"/>
      <c r="J519" s="325"/>
      <c r="K519" s="325"/>
      <c r="L519" s="325"/>
      <c r="M519" s="223"/>
    </row>
    <row r="520" spans="1:13" s="21" customFormat="1" x14ac:dyDescent="0.15">
      <c r="A520" s="325"/>
      <c r="B520" s="223"/>
      <c r="C520" s="325"/>
      <c r="D520" s="223"/>
      <c r="E520" s="325"/>
      <c r="F520" s="223"/>
      <c r="G520" s="325"/>
      <c r="H520" s="325"/>
      <c r="I520" s="325"/>
      <c r="J520" s="325"/>
      <c r="K520" s="325"/>
      <c r="L520" s="325"/>
      <c r="M520" s="223"/>
    </row>
    <row r="521" spans="1:13" s="21" customFormat="1" x14ac:dyDescent="0.15">
      <c r="A521" s="325"/>
      <c r="B521" s="223"/>
      <c r="C521" s="325"/>
      <c r="D521" s="223"/>
      <c r="E521" s="325"/>
      <c r="F521" s="223"/>
      <c r="G521" s="325"/>
      <c r="H521" s="325"/>
      <c r="I521" s="325"/>
      <c r="J521" s="325"/>
      <c r="K521" s="325"/>
      <c r="L521" s="325"/>
      <c r="M521" s="223"/>
    </row>
    <row r="522" spans="1:13" s="21" customFormat="1" x14ac:dyDescent="0.15">
      <c r="A522" s="325"/>
      <c r="B522" s="223"/>
      <c r="C522" s="325"/>
      <c r="D522" s="223"/>
      <c r="E522" s="325"/>
      <c r="F522" s="223"/>
      <c r="G522" s="325"/>
      <c r="H522" s="325"/>
      <c r="I522" s="325"/>
      <c r="J522" s="325"/>
      <c r="K522" s="325"/>
      <c r="L522" s="325"/>
      <c r="M522" s="223"/>
    </row>
    <row r="523" spans="1:13" s="21" customFormat="1" x14ac:dyDescent="0.15">
      <c r="A523" s="325"/>
      <c r="B523" s="223"/>
      <c r="C523" s="325"/>
      <c r="D523" s="223"/>
      <c r="E523" s="325"/>
      <c r="F523" s="223"/>
      <c r="G523" s="325"/>
      <c r="H523" s="325"/>
      <c r="I523" s="325"/>
      <c r="J523" s="325"/>
      <c r="K523" s="325"/>
      <c r="L523" s="325"/>
      <c r="M523" s="223"/>
    </row>
    <row r="524" spans="1:13" s="21" customFormat="1" x14ac:dyDescent="0.15">
      <c r="A524" s="325"/>
      <c r="B524" s="223"/>
      <c r="C524" s="325"/>
      <c r="D524" s="223"/>
      <c r="E524" s="325"/>
      <c r="F524" s="223"/>
      <c r="G524" s="325"/>
      <c r="H524" s="325"/>
      <c r="I524" s="325"/>
      <c r="J524" s="325"/>
      <c r="K524" s="325"/>
      <c r="L524" s="325"/>
      <c r="M524" s="223"/>
    </row>
    <row r="525" spans="1:13" s="21" customFormat="1" x14ac:dyDescent="0.15">
      <c r="A525" s="325"/>
      <c r="B525" s="223"/>
      <c r="C525" s="325"/>
      <c r="D525" s="223"/>
      <c r="E525" s="325"/>
      <c r="F525" s="223"/>
      <c r="G525" s="325"/>
      <c r="H525" s="325"/>
      <c r="I525" s="325"/>
      <c r="J525" s="325"/>
      <c r="K525" s="325"/>
      <c r="L525" s="325"/>
      <c r="M525" s="223"/>
    </row>
    <row r="526" spans="1:13" s="21" customFormat="1" x14ac:dyDescent="0.15">
      <c r="A526" s="325"/>
      <c r="B526" s="223"/>
      <c r="C526" s="325"/>
      <c r="D526" s="223"/>
      <c r="E526" s="325"/>
      <c r="F526" s="223"/>
      <c r="G526" s="325"/>
      <c r="H526" s="325"/>
      <c r="I526" s="325"/>
      <c r="J526" s="325"/>
      <c r="K526" s="325"/>
      <c r="L526" s="325"/>
      <c r="M526" s="223"/>
    </row>
    <row r="527" spans="1:13" s="21" customFormat="1" x14ac:dyDescent="0.15">
      <c r="A527" s="325"/>
      <c r="B527" s="223"/>
      <c r="C527" s="325"/>
      <c r="D527" s="223"/>
      <c r="E527" s="325"/>
      <c r="F527" s="223"/>
      <c r="G527" s="325"/>
      <c r="H527" s="325"/>
      <c r="I527" s="325"/>
      <c r="J527" s="325"/>
      <c r="K527" s="325"/>
      <c r="L527" s="325"/>
      <c r="M527" s="223"/>
    </row>
    <row r="528" spans="1:13" s="21" customFormat="1" x14ac:dyDescent="0.15">
      <c r="A528" s="325"/>
      <c r="B528" s="223"/>
      <c r="C528" s="325"/>
      <c r="D528" s="223"/>
      <c r="E528" s="325"/>
      <c r="F528" s="223"/>
      <c r="G528" s="325"/>
      <c r="H528" s="325"/>
      <c r="I528" s="325"/>
      <c r="J528" s="325"/>
      <c r="K528" s="325"/>
      <c r="L528" s="325"/>
      <c r="M528" s="223"/>
    </row>
    <row r="529" spans="1:13" s="21" customFormat="1" x14ac:dyDescent="0.15">
      <c r="A529" s="325"/>
      <c r="B529" s="223"/>
      <c r="C529" s="325"/>
      <c r="D529" s="223"/>
      <c r="E529" s="325"/>
      <c r="F529" s="223"/>
      <c r="G529" s="325"/>
      <c r="H529" s="325"/>
      <c r="I529" s="325"/>
      <c r="J529" s="325"/>
      <c r="K529" s="325"/>
      <c r="L529" s="325"/>
      <c r="M529" s="223"/>
    </row>
    <row r="530" spans="1:13" s="21" customFormat="1" x14ac:dyDescent="0.15">
      <c r="A530" s="325"/>
      <c r="B530" s="223"/>
      <c r="C530" s="325"/>
      <c r="D530" s="223"/>
      <c r="E530" s="325"/>
      <c r="F530" s="223"/>
      <c r="G530" s="325"/>
      <c r="H530" s="325"/>
      <c r="I530" s="325"/>
      <c r="J530" s="325"/>
      <c r="K530" s="325"/>
      <c r="L530" s="325"/>
      <c r="M530" s="223"/>
    </row>
    <row r="531" spans="1:13" s="21" customFormat="1" x14ac:dyDescent="0.15">
      <c r="A531" s="325"/>
      <c r="B531" s="223"/>
      <c r="C531" s="325"/>
      <c r="D531" s="223"/>
      <c r="E531" s="325"/>
      <c r="F531" s="223"/>
      <c r="G531" s="325"/>
      <c r="H531" s="325"/>
      <c r="I531" s="325"/>
      <c r="J531" s="325"/>
      <c r="K531" s="325"/>
      <c r="L531" s="325"/>
      <c r="M531" s="223"/>
    </row>
    <row r="532" spans="1:13" s="21" customFormat="1" x14ac:dyDescent="0.15">
      <c r="A532" s="325"/>
      <c r="B532" s="223"/>
      <c r="C532" s="325"/>
      <c r="D532" s="223"/>
      <c r="E532" s="325"/>
      <c r="F532" s="223"/>
      <c r="G532" s="325"/>
      <c r="H532" s="325"/>
      <c r="I532" s="325"/>
      <c r="J532" s="325"/>
      <c r="K532" s="325"/>
      <c r="L532" s="325"/>
      <c r="M532" s="223"/>
    </row>
    <row r="533" spans="1:13" s="21" customFormat="1" x14ac:dyDescent="0.15">
      <c r="A533" s="325"/>
      <c r="B533" s="223"/>
      <c r="C533" s="325"/>
      <c r="D533" s="223"/>
      <c r="E533" s="325"/>
      <c r="F533" s="223"/>
      <c r="G533" s="325"/>
      <c r="H533" s="325"/>
      <c r="I533" s="325"/>
      <c r="J533" s="325"/>
      <c r="K533" s="325"/>
      <c r="L533" s="325"/>
      <c r="M533" s="223"/>
    </row>
    <row r="534" spans="1:13" s="21" customFormat="1" x14ac:dyDescent="0.15">
      <c r="A534" s="325"/>
      <c r="B534" s="223"/>
      <c r="C534" s="325"/>
      <c r="D534" s="223"/>
      <c r="E534" s="325"/>
      <c r="F534" s="223"/>
      <c r="G534" s="325"/>
      <c r="H534" s="325"/>
      <c r="I534" s="325"/>
      <c r="J534" s="325"/>
      <c r="K534" s="325"/>
      <c r="L534" s="325"/>
      <c r="M534" s="223"/>
    </row>
    <row r="535" spans="1:13" s="21" customFormat="1" x14ac:dyDescent="0.15">
      <c r="A535" s="325"/>
      <c r="B535" s="223"/>
      <c r="C535" s="325"/>
      <c r="D535" s="223"/>
      <c r="E535" s="325"/>
      <c r="F535" s="223"/>
      <c r="G535" s="325"/>
      <c r="H535" s="325"/>
      <c r="I535" s="325"/>
      <c r="J535" s="325"/>
      <c r="K535" s="325"/>
      <c r="L535" s="325"/>
      <c r="M535" s="223"/>
    </row>
    <row r="536" spans="1:13" s="21" customFormat="1" x14ac:dyDescent="0.15">
      <c r="A536" s="325"/>
      <c r="B536" s="223"/>
      <c r="C536" s="325"/>
      <c r="D536" s="223"/>
      <c r="E536" s="325"/>
      <c r="F536" s="223"/>
      <c r="G536" s="325"/>
      <c r="H536" s="325"/>
      <c r="I536" s="325"/>
      <c r="J536" s="325"/>
      <c r="K536" s="325"/>
      <c r="L536" s="325"/>
      <c r="M536" s="223"/>
    </row>
    <row r="537" spans="1:13" s="21" customFormat="1" x14ac:dyDescent="0.15">
      <c r="A537" s="325"/>
      <c r="B537" s="223"/>
      <c r="C537" s="325"/>
      <c r="D537" s="223"/>
      <c r="E537" s="325"/>
      <c r="F537" s="223"/>
      <c r="G537" s="325"/>
      <c r="H537" s="325"/>
      <c r="I537" s="325"/>
      <c r="J537" s="325"/>
      <c r="K537" s="325"/>
      <c r="L537" s="325"/>
      <c r="M537" s="223"/>
    </row>
    <row r="538" spans="1:13" s="21" customFormat="1" x14ac:dyDescent="0.15">
      <c r="A538" s="325"/>
      <c r="B538" s="223"/>
      <c r="C538" s="325"/>
      <c r="D538" s="223"/>
      <c r="E538" s="325"/>
      <c r="F538" s="223"/>
      <c r="G538" s="325"/>
      <c r="H538" s="325"/>
      <c r="I538" s="325"/>
      <c r="J538" s="325"/>
      <c r="K538" s="325"/>
      <c r="L538" s="325"/>
      <c r="M538" s="223"/>
    </row>
    <row r="539" spans="1:13" s="21" customFormat="1" x14ac:dyDescent="0.15">
      <c r="A539" s="325"/>
      <c r="B539" s="223"/>
      <c r="C539" s="325"/>
      <c r="D539" s="223"/>
      <c r="E539" s="325"/>
      <c r="F539" s="223"/>
      <c r="G539" s="325"/>
      <c r="H539" s="325"/>
      <c r="I539" s="325"/>
      <c r="J539" s="325"/>
      <c r="K539" s="325"/>
      <c r="L539" s="325"/>
      <c r="M539" s="223"/>
    </row>
    <row r="540" spans="1:13" s="21" customFormat="1" x14ac:dyDescent="0.15">
      <c r="A540" s="325"/>
      <c r="B540" s="223"/>
      <c r="C540" s="325"/>
      <c r="D540" s="223"/>
      <c r="E540" s="325"/>
      <c r="F540" s="223"/>
      <c r="G540" s="325"/>
      <c r="H540" s="325"/>
      <c r="I540" s="325"/>
      <c r="J540" s="325"/>
      <c r="K540" s="325"/>
      <c r="L540" s="325"/>
      <c r="M540" s="223"/>
    </row>
    <row r="541" spans="1:13" s="21" customFormat="1" x14ac:dyDescent="0.15">
      <c r="A541" s="325"/>
      <c r="B541" s="223"/>
      <c r="C541" s="325"/>
      <c r="D541" s="223"/>
      <c r="E541" s="325"/>
      <c r="F541" s="223"/>
      <c r="G541" s="325"/>
      <c r="H541" s="325"/>
      <c r="I541" s="325"/>
      <c r="J541" s="325"/>
      <c r="K541" s="325"/>
      <c r="L541" s="325"/>
      <c r="M541" s="223"/>
    </row>
    <row r="542" spans="1:13" s="21" customFormat="1" x14ac:dyDescent="0.15">
      <c r="A542" s="325"/>
      <c r="B542" s="223"/>
      <c r="C542" s="325"/>
      <c r="D542" s="223"/>
      <c r="E542" s="325"/>
      <c r="F542" s="223"/>
      <c r="G542" s="325"/>
      <c r="H542" s="325"/>
      <c r="I542" s="325"/>
      <c r="J542" s="325"/>
      <c r="K542" s="325"/>
      <c r="L542" s="325"/>
      <c r="M542" s="223"/>
    </row>
    <row r="543" spans="1:13" s="21" customFormat="1" x14ac:dyDescent="0.15">
      <c r="A543" s="325"/>
      <c r="B543" s="223"/>
      <c r="C543" s="325"/>
      <c r="D543" s="223"/>
      <c r="E543" s="325"/>
      <c r="F543" s="223"/>
      <c r="G543" s="325"/>
      <c r="H543" s="325"/>
      <c r="I543" s="325"/>
      <c r="J543" s="325"/>
      <c r="K543" s="325"/>
      <c r="L543" s="325"/>
      <c r="M543" s="223"/>
    </row>
    <row r="544" spans="1:13" s="21" customFormat="1" x14ac:dyDescent="0.15">
      <c r="A544" s="325"/>
      <c r="B544" s="223"/>
      <c r="C544" s="325"/>
      <c r="D544" s="223"/>
      <c r="E544" s="325"/>
      <c r="F544" s="223"/>
      <c r="G544" s="325"/>
      <c r="H544" s="325"/>
      <c r="I544" s="325"/>
      <c r="J544" s="325"/>
      <c r="K544" s="325"/>
      <c r="L544" s="325"/>
      <c r="M544" s="223"/>
    </row>
    <row r="545" spans="1:13" s="21" customFormat="1" x14ac:dyDescent="0.15">
      <c r="A545" s="325"/>
      <c r="B545" s="223"/>
      <c r="C545" s="325"/>
      <c r="D545" s="223"/>
      <c r="E545" s="325"/>
      <c r="F545" s="223"/>
      <c r="G545" s="325"/>
      <c r="H545" s="325"/>
      <c r="I545" s="325"/>
      <c r="J545" s="325"/>
      <c r="K545" s="325"/>
      <c r="L545" s="325"/>
      <c r="M545" s="223"/>
    </row>
    <row r="546" spans="1:13" s="21" customFormat="1" x14ac:dyDescent="0.15">
      <c r="A546" s="325"/>
      <c r="B546" s="223"/>
      <c r="C546" s="325"/>
      <c r="D546" s="223"/>
      <c r="E546" s="325"/>
      <c r="F546" s="223"/>
      <c r="G546" s="325"/>
      <c r="H546" s="325"/>
      <c r="I546" s="325"/>
      <c r="J546" s="325"/>
      <c r="K546" s="325"/>
      <c r="L546" s="325"/>
      <c r="M546" s="223"/>
    </row>
    <row r="547" spans="1:13" s="21" customFormat="1" x14ac:dyDescent="0.15">
      <c r="A547" s="325"/>
      <c r="B547" s="223"/>
      <c r="C547" s="325"/>
      <c r="D547" s="223"/>
      <c r="E547" s="325"/>
      <c r="F547" s="223"/>
      <c r="G547" s="325"/>
      <c r="H547" s="325"/>
      <c r="I547" s="325"/>
      <c r="J547" s="325"/>
      <c r="K547" s="325"/>
      <c r="L547" s="325"/>
      <c r="M547" s="223"/>
    </row>
    <row r="548" spans="1:13" s="21" customFormat="1" x14ac:dyDescent="0.15">
      <c r="A548" s="325"/>
      <c r="B548" s="223"/>
      <c r="C548" s="325"/>
      <c r="D548" s="223"/>
      <c r="E548" s="325"/>
      <c r="F548" s="223"/>
      <c r="G548" s="325"/>
      <c r="H548" s="325"/>
      <c r="I548" s="325"/>
      <c r="J548" s="325"/>
      <c r="K548" s="325"/>
      <c r="L548" s="325"/>
      <c r="M548" s="223"/>
    </row>
    <row r="549" spans="1:13" s="21" customFormat="1" x14ac:dyDescent="0.15">
      <c r="A549" s="325"/>
      <c r="B549" s="223"/>
      <c r="C549" s="325"/>
      <c r="D549" s="223"/>
      <c r="E549" s="325"/>
      <c r="F549" s="223"/>
      <c r="G549" s="325"/>
      <c r="H549" s="325"/>
      <c r="I549" s="325"/>
      <c r="J549" s="325"/>
      <c r="K549" s="325"/>
      <c r="L549" s="325"/>
      <c r="M549" s="223"/>
    </row>
    <row r="550" spans="1:13" s="21" customFormat="1" x14ac:dyDescent="0.15">
      <c r="A550" s="325"/>
      <c r="B550" s="223"/>
      <c r="C550" s="325"/>
      <c r="D550" s="223"/>
      <c r="E550" s="325"/>
      <c r="F550" s="223"/>
      <c r="G550" s="325"/>
      <c r="H550" s="325"/>
      <c r="I550" s="325"/>
      <c r="J550" s="325"/>
      <c r="K550" s="325"/>
      <c r="L550" s="325"/>
      <c r="M550" s="223"/>
    </row>
    <row r="551" spans="1:13" s="21" customFormat="1" x14ac:dyDescent="0.15">
      <c r="A551" s="325"/>
      <c r="B551" s="223"/>
      <c r="C551" s="325"/>
      <c r="D551" s="223"/>
      <c r="E551" s="325"/>
      <c r="F551" s="223"/>
      <c r="G551" s="325"/>
      <c r="H551" s="325"/>
      <c r="I551" s="325"/>
      <c r="J551" s="325"/>
      <c r="K551" s="325"/>
      <c r="L551" s="325"/>
      <c r="M551" s="223"/>
    </row>
    <row r="552" spans="1:13" s="21" customFormat="1" x14ac:dyDescent="0.15">
      <c r="A552" s="325"/>
      <c r="B552" s="223"/>
      <c r="C552" s="325"/>
      <c r="D552" s="223"/>
      <c r="E552" s="325"/>
      <c r="F552" s="223"/>
      <c r="G552" s="325"/>
      <c r="H552" s="325"/>
      <c r="I552" s="325"/>
      <c r="J552" s="325"/>
      <c r="K552" s="325"/>
      <c r="L552" s="325"/>
      <c r="M552" s="223"/>
    </row>
    <row r="553" spans="1:13" s="21" customFormat="1" x14ac:dyDescent="0.15">
      <c r="A553" s="325"/>
      <c r="B553" s="223"/>
      <c r="C553" s="325"/>
      <c r="D553" s="223"/>
      <c r="E553" s="325"/>
      <c r="F553" s="223"/>
      <c r="G553" s="325"/>
      <c r="H553" s="325"/>
      <c r="I553" s="325"/>
      <c r="J553" s="325"/>
      <c r="K553" s="325"/>
      <c r="L553" s="325"/>
      <c r="M553" s="223"/>
    </row>
    <row r="554" spans="1:13" s="21" customFormat="1" x14ac:dyDescent="0.15">
      <c r="A554" s="325"/>
      <c r="B554" s="223"/>
      <c r="C554" s="325"/>
      <c r="D554" s="223"/>
      <c r="E554" s="325"/>
      <c r="F554" s="223"/>
      <c r="G554" s="325"/>
      <c r="H554" s="325"/>
      <c r="I554" s="325"/>
      <c r="J554" s="325"/>
      <c r="K554" s="325"/>
      <c r="L554" s="325"/>
      <c r="M554" s="223"/>
    </row>
    <row r="555" spans="1:13" s="21" customFormat="1" x14ac:dyDescent="0.15">
      <c r="A555" s="325"/>
      <c r="B555" s="223"/>
      <c r="C555" s="325"/>
      <c r="D555" s="223"/>
      <c r="E555" s="325"/>
      <c r="F555" s="223"/>
      <c r="G555" s="325"/>
      <c r="H555" s="325"/>
      <c r="I555" s="325"/>
      <c r="J555" s="325"/>
      <c r="K555" s="325"/>
      <c r="L555" s="325"/>
      <c r="M555" s="223"/>
    </row>
    <row r="556" spans="1:13" s="21" customFormat="1" x14ac:dyDescent="0.15">
      <c r="A556" s="325"/>
      <c r="B556" s="223"/>
      <c r="C556" s="325"/>
      <c r="D556" s="223"/>
      <c r="E556" s="325"/>
      <c r="F556" s="223"/>
      <c r="G556" s="325"/>
      <c r="H556" s="325"/>
      <c r="I556" s="325"/>
      <c r="J556" s="325"/>
      <c r="K556" s="325"/>
      <c r="L556" s="325"/>
      <c r="M556" s="223"/>
    </row>
    <row r="557" spans="1:13" s="21" customFormat="1" x14ac:dyDescent="0.15">
      <c r="A557" s="325"/>
      <c r="B557" s="223"/>
      <c r="C557" s="325"/>
      <c r="D557" s="223"/>
      <c r="E557" s="325"/>
      <c r="F557" s="223"/>
      <c r="G557" s="325"/>
      <c r="H557" s="325"/>
      <c r="I557" s="325"/>
      <c r="J557" s="325"/>
      <c r="K557" s="325"/>
      <c r="L557" s="325"/>
      <c r="M557" s="223"/>
    </row>
    <row r="558" spans="1:13" s="21" customFormat="1" x14ac:dyDescent="0.15">
      <c r="A558" s="325"/>
      <c r="B558" s="223"/>
      <c r="C558" s="325"/>
      <c r="D558" s="223"/>
      <c r="E558" s="325"/>
      <c r="F558" s="223"/>
      <c r="G558" s="325"/>
      <c r="H558" s="325"/>
      <c r="I558" s="325"/>
      <c r="J558" s="325"/>
      <c r="K558" s="325"/>
      <c r="L558" s="325"/>
      <c r="M558" s="223"/>
    </row>
    <row r="559" spans="1:13" s="21" customFormat="1" x14ac:dyDescent="0.15">
      <c r="A559" s="325"/>
      <c r="B559" s="223"/>
      <c r="C559" s="325"/>
      <c r="D559" s="223"/>
      <c r="E559" s="325"/>
      <c r="F559" s="223"/>
      <c r="G559" s="325"/>
      <c r="H559" s="325"/>
      <c r="I559" s="325"/>
      <c r="J559" s="325"/>
      <c r="K559" s="325"/>
      <c r="L559" s="325"/>
      <c r="M559" s="223"/>
    </row>
    <row r="560" spans="1:13" s="21" customFormat="1" x14ac:dyDescent="0.15">
      <c r="A560" s="325"/>
      <c r="B560" s="223"/>
      <c r="C560" s="325"/>
      <c r="D560" s="223"/>
      <c r="E560" s="325"/>
      <c r="F560" s="223"/>
      <c r="G560" s="325"/>
      <c r="H560" s="325"/>
      <c r="I560" s="325"/>
      <c r="J560" s="325"/>
      <c r="K560" s="325"/>
      <c r="L560" s="325"/>
      <c r="M560" s="223"/>
    </row>
    <row r="561" spans="1:13" s="21" customFormat="1" x14ac:dyDescent="0.15">
      <c r="A561" s="325"/>
      <c r="B561" s="223"/>
      <c r="C561" s="325"/>
      <c r="D561" s="223"/>
      <c r="E561" s="325"/>
      <c r="F561" s="223"/>
      <c r="G561" s="325"/>
      <c r="H561" s="325"/>
      <c r="I561" s="325"/>
      <c r="J561" s="325"/>
      <c r="K561" s="325"/>
      <c r="L561" s="325"/>
      <c r="M561" s="223"/>
    </row>
    <row r="562" spans="1:13" s="21" customFormat="1" x14ac:dyDescent="0.15">
      <c r="A562" s="325"/>
      <c r="B562" s="223"/>
      <c r="C562" s="325"/>
      <c r="D562" s="223"/>
      <c r="E562" s="325"/>
      <c r="F562" s="223"/>
      <c r="G562" s="325"/>
      <c r="H562" s="325"/>
      <c r="I562" s="325"/>
      <c r="J562" s="325"/>
      <c r="K562" s="325"/>
      <c r="L562" s="325"/>
      <c r="M562" s="223"/>
    </row>
    <row r="563" spans="1:13" s="21" customFormat="1" x14ac:dyDescent="0.15">
      <c r="A563" s="325"/>
      <c r="B563" s="223"/>
      <c r="C563" s="325"/>
      <c r="D563" s="223"/>
      <c r="E563" s="325"/>
      <c r="F563" s="223"/>
      <c r="G563" s="325"/>
      <c r="H563" s="325"/>
      <c r="I563" s="325"/>
      <c r="J563" s="325"/>
      <c r="K563" s="325"/>
      <c r="L563" s="325"/>
      <c r="M563" s="223"/>
    </row>
    <row r="564" spans="1:13" s="21" customFormat="1" x14ac:dyDescent="0.15">
      <c r="A564" s="325"/>
      <c r="B564" s="223"/>
      <c r="C564" s="325"/>
      <c r="D564" s="223"/>
      <c r="E564" s="325"/>
      <c r="F564" s="223"/>
      <c r="G564" s="325"/>
      <c r="H564" s="325"/>
      <c r="I564" s="325"/>
      <c r="J564" s="325"/>
      <c r="K564" s="325"/>
      <c r="L564" s="325"/>
      <c r="M564" s="223"/>
    </row>
    <row r="565" spans="1:13" s="21" customFormat="1" x14ac:dyDescent="0.15">
      <c r="A565" s="325"/>
      <c r="B565" s="223"/>
      <c r="C565" s="325"/>
      <c r="D565" s="223"/>
      <c r="E565" s="325"/>
      <c r="F565" s="223"/>
      <c r="G565" s="325"/>
      <c r="H565" s="325"/>
      <c r="I565" s="325"/>
      <c r="J565" s="325"/>
      <c r="K565" s="325"/>
      <c r="L565" s="325"/>
      <c r="M565" s="223"/>
    </row>
    <row r="566" spans="1:13" s="21" customFormat="1" x14ac:dyDescent="0.15">
      <c r="A566" s="325"/>
      <c r="B566" s="223"/>
      <c r="C566" s="325"/>
      <c r="D566" s="223"/>
      <c r="E566" s="325"/>
      <c r="F566" s="223"/>
      <c r="G566" s="325"/>
      <c r="H566" s="325"/>
      <c r="I566" s="325"/>
      <c r="J566" s="325"/>
      <c r="K566" s="325"/>
      <c r="L566" s="325"/>
      <c r="M566" s="223"/>
    </row>
    <row r="567" spans="1:13" s="21" customFormat="1" x14ac:dyDescent="0.15">
      <c r="A567" s="325"/>
      <c r="B567" s="223"/>
      <c r="C567" s="325"/>
      <c r="D567" s="223"/>
      <c r="E567" s="325"/>
      <c r="F567" s="223"/>
      <c r="G567" s="325"/>
      <c r="H567" s="325"/>
      <c r="I567" s="325"/>
      <c r="J567" s="325"/>
      <c r="K567" s="325"/>
      <c r="L567" s="325"/>
      <c r="M567" s="223"/>
    </row>
    <row r="568" spans="1:13" s="21" customFormat="1" x14ac:dyDescent="0.15">
      <c r="A568" s="325"/>
      <c r="B568" s="223"/>
      <c r="C568" s="325"/>
      <c r="D568" s="223"/>
      <c r="E568" s="325"/>
      <c r="F568" s="223"/>
      <c r="G568" s="325"/>
      <c r="H568" s="325"/>
      <c r="I568" s="325"/>
      <c r="J568" s="325"/>
      <c r="K568" s="325"/>
      <c r="L568" s="325"/>
      <c r="M568" s="223"/>
    </row>
    <row r="569" spans="1:13" x14ac:dyDescent="0.15">
      <c r="A569" s="325"/>
      <c r="B569" s="223"/>
      <c r="C569" s="325"/>
      <c r="D569" s="223"/>
      <c r="E569" s="325"/>
      <c r="F569" s="223"/>
      <c r="G569" s="325"/>
      <c r="H569" s="325"/>
      <c r="I569" s="325"/>
      <c r="J569" s="325"/>
      <c r="K569" s="325"/>
      <c r="L569" s="325"/>
      <c r="M569" s="223"/>
    </row>
    <row r="570" spans="1:13" x14ac:dyDescent="0.15">
      <c r="A570" s="325"/>
      <c r="B570" s="223"/>
      <c r="C570" s="325"/>
      <c r="D570" s="223"/>
      <c r="E570" s="325"/>
      <c r="F570" s="223"/>
      <c r="G570" s="325"/>
      <c r="H570" s="325"/>
      <c r="I570" s="325"/>
      <c r="J570" s="325"/>
      <c r="K570" s="325"/>
      <c r="L570" s="325"/>
      <c r="M570" s="223"/>
    </row>
    <row r="571" spans="1:13" x14ac:dyDescent="0.15">
      <c r="A571" s="325"/>
      <c r="B571" s="223"/>
      <c r="C571" s="325"/>
      <c r="D571" s="223"/>
      <c r="E571" s="325"/>
      <c r="F571" s="223"/>
      <c r="G571" s="325"/>
      <c r="H571" s="325"/>
      <c r="I571" s="325"/>
      <c r="J571" s="325"/>
      <c r="K571" s="325"/>
      <c r="L571" s="325"/>
      <c r="M571" s="223"/>
    </row>
    <row r="572" spans="1:13" x14ac:dyDescent="0.15">
      <c r="A572" s="325"/>
      <c r="B572" s="223"/>
      <c r="C572" s="325"/>
      <c r="D572" s="223"/>
      <c r="E572" s="325"/>
      <c r="F572" s="223"/>
      <c r="G572" s="325"/>
      <c r="H572" s="325"/>
      <c r="I572" s="325"/>
      <c r="J572" s="325"/>
      <c r="K572" s="325"/>
      <c r="L572" s="325"/>
      <c r="M572" s="223"/>
    </row>
    <row r="573" spans="1:13" x14ac:dyDescent="0.15">
      <c r="A573" s="325"/>
      <c r="B573" s="223"/>
      <c r="C573" s="325"/>
      <c r="D573" s="223"/>
      <c r="E573" s="325"/>
      <c r="F573" s="223"/>
      <c r="G573" s="325"/>
      <c r="H573" s="325"/>
      <c r="I573" s="325"/>
      <c r="J573" s="325"/>
      <c r="K573" s="325"/>
      <c r="L573" s="325"/>
      <c r="M573" s="223"/>
    </row>
    <row r="574" spans="1:13" x14ac:dyDescent="0.15">
      <c r="A574" s="325"/>
      <c r="B574" s="223"/>
      <c r="C574" s="325"/>
      <c r="D574" s="223"/>
      <c r="E574" s="325"/>
      <c r="F574" s="223"/>
      <c r="G574" s="325"/>
      <c r="H574" s="325"/>
      <c r="I574" s="325"/>
      <c r="J574" s="325"/>
      <c r="K574" s="325"/>
      <c r="L574" s="325"/>
      <c r="M574" s="223"/>
    </row>
    <row r="575" spans="1:13" x14ac:dyDescent="0.15">
      <c r="A575" s="325"/>
      <c r="B575" s="223"/>
      <c r="C575" s="325"/>
      <c r="D575" s="223"/>
      <c r="E575" s="325"/>
      <c r="F575" s="223"/>
      <c r="G575" s="325"/>
      <c r="H575" s="325"/>
      <c r="I575" s="325"/>
      <c r="J575" s="325"/>
      <c r="K575" s="325"/>
      <c r="L575" s="325"/>
      <c r="M575" s="223"/>
    </row>
    <row r="576" spans="1:13" x14ac:dyDescent="0.15">
      <c r="A576" s="325"/>
      <c r="B576" s="223"/>
      <c r="C576" s="325"/>
      <c r="D576" s="223"/>
      <c r="E576" s="325"/>
      <c r="F576" s="223"/>
      <c r="G576" s="325"/>
      <c r="H576" s="325"/>
      <c r="I576" s="325"/>
      <c r="J576" s="325"/>
      <c r="K576" s="325"/>
      <c r="L576" s="325"/>
      <c r="M576" s="223"/>
    </row>
    <row r="577" spans="1:13" x14ac:dyDescent="0.15">
      <c r="A577" s="325"/>
      <c r="B577" s="223"/>
      <c r="C577" s="325"/>
      <c r="D577" s="223"/>
      <c r="E577" s="325"/>
      <c r="F577" s="223"/>
      <c r="G577" s="325"/>
      <c r="H577" s="325"/>
      <c r="I577" s="325"/>
      <c r="J577" s="325"/>
      <c r="K577" s="325"/>
      <c r="L577" s="325"/>
      <c r="M577" s="223"/>
    </row>
    <row r="578" spans="1:13" s="21" customFormat="1" x14ac:dyDescent="0.15">
      <c r="A578" s="325"/>
      <c r="B578" s="223"/>
      <c r="C578" s="325"/>
      <c r="D578" s="223"/>
      <c r="E578" s="325"/>
      <c r="F578" s="223"/>
      <c r="G578" s="325"/>
      <c r="H578" s="325"/>
      <c r="I578" s="325"/>
      <c r="J578" s="325"/>
      <c r="K578" s="325"/>
      <c r="L578" s="325"/>
      <c r="M578" s="223"/>
    </row>
    <row r="579" spans="1:13" s="21" customFormat="1" x14ac:dyDescent="0.15">
      <c r="A579" s="325"/>
      <c r="B579" s="223"/>
      <c r="C579" s="325"/>
      <c r="D579" s="223"/>
      <c r="E579" s="325"/>
      <c r="F579" s="223"/>
      <c r="G579" s="325"/>
      <c r="H579" s="325"/>
      <c r="I579" s="325"/>
      <c r="J579" s="325"/>
      <c r="K579" s="325"/>
      <c r="L579" s="325"/>
      <c r="M579" s="223"/>
    </row>
    <row r="580" spans="1:13" s="21" customFormat="1" x14ac:dyDescent="0.15">
      <c r="A580" s="325"/>
      <c r="B580" s="223"/>
      <c r="C580" s="325"/>
      <c r="D580" s="223"/>
      <c r="E580" s="325"/>
      <c r="F580" s="223"/>
      <c r="G580" s="325"/>
      <c r="H580" s="325"/>
      <c r="I580" s="325"/>
      <c r="J580" s="325"/>
      <c r="K580" s="325"/>
      <c r="L580" s="325"/>
      <c r="M580" s="223"/>
    </row>
    <row r="581" spans="1:13" s="21" customFormat="1" x14ac:dyDescent="0.15">
      <c r="A581" s="325"/>
      <c r="B581" s="223"/>
      <c r="C581" s="325"/>
      <c r="D581" s="223"/>
      <c r="E581" s="325"/>
      <c r="F581" s="223"/>
      <c r="G581" s="325"/>
      <c r="H581" s="325"/>
      <c r="I581" s="325"/>
      <c r="J581" s="325"/>
      <c r="K581" s="325"/>
      <c r="L581" s="325"/>
      <c r="M581" s="223"/>
    </row>
    <row r="582" spans="1:13" s="21" customFormat="1" x14ac:dyDescent="0.15">
      <c r="A582" s="325"/>
      <c r="B582" s="223"/>
      <c r="C582" s="325"/>
      <c r="D582" s="223"/>
      <c r="E582" s="325"/>
      <c r="F582" s="223"/>
      <c r="G582" s="325"/>
      <c r="H582" s="325"/>
      <c r="I582" s="325"/>
      <c r="J582" s="325"/>
      <c r="K582" s="325"/>
      <c r="L582" s="325"/>
      <c r="M582" s="223"/>
    </row>
    <row r="583" spans="1:13" s="21" customFormat="1" x14ac:dyDescent="0.15">
      <c r="A583" s="325"/>
      <c r="B583" s="223"/>
      <c r="C583" s="325"/>
      <c r="D583" s="223"/>
      <c r="E583" s="325"/>
      <c r="F583" s="223"/>
      <c r="G583" s="325"/>
      <c r="H583" s="325"/>
      <c r="I583" s="325"/>
      <c r="J583" s="325"/>
      <c r="K583" s="325"/>
      <c r="L583" s="325"/>
      <c r="M583" s="223"/>
    </row>
    <row r="584" spans="1:13" s="21" customFormat="1" x14ac:dyDescent="0.15">
      <c r="A584" s="325"/>
      <c r="B584" s="223"/>
      <c r="C584" s="325"/>
      <c r="D584" s="223"/>
      <c r="E584" s="325"/>
      <c r="F584" s="223"/>
      <c r="G584" s="325"/>
      <c r="H584" s="325"/>
      <c r="I584" s="325"/>
      <c r="J584" s="325"/>
      <c r="K584" s="325"/>
      <c r="L584" s="325"/>
      <c r="M584" s="223"/>
    </row>
    <row r="585" spans="1:13" s="21" customFormat="1" x14ac:dyDescent="0.15">
      <c r="A585" s="325"/>
      <c r="B585" s="223"/>
      <c r="C585" s="325"/>
      <c r="D585" s="223"/>
      <c r="E585" s="325"/>
      <c r="F585" s="223"/>
      <c r="G585" s="325"/>
      <c r="H585" s="325"/>
      <c r="I585" s="325"/>
      <c r="J585" s="325"/>
      <c r="K585" s="325"/>
      <c r="L585" s="325"/>
      <c r="M585" s="223"/>
    </row>
    <row r="586" spans="1:13" s="21" customFormat="1" x14ac:dyDescent="0.15">
      <c r="A586" s="325"/>
      <c r="B586" s="223"/>
      <c r="C586" s="325"/>
      <c r="D586" s="223"/>
      <c r="E586" s="325"/>
      <c r="F586" s="223"/>
      <c r="G586" s="325"/>
      <c r="H586" s="325"/>
      <c r="I586" s="325"/>
      <c r="J586" s="325"/>
      <c r="K586" s="325"/>
      <c r="L586" s="325"/>
      <c r="M586" s="223"/>
    </row>
    <row r="587" spans="1:13" s="21" customFormat="1" x14ac:dyDescent="0.15">
      <c r="A587" s="325"/>
      <c r="B587" s="223"/>
      <c r="C587" s="325"/>
      <c r="D587" s="223"/>
      <c r="E587" s="325"/>
      <c r="F587" s="223"/>
      <c r="G587" s="325"/>
      <c r="H587" s="325"/>
      <c r="I587" s="325"/>
      <c r="J587" s="325"/>
      <c r="K587" s="325"/>
      <c r="L587" s="325"/>
      <c r="M587" s="223"/>
    </row>
    <row r="588" spans="1:13" s="21" customFormat="1" x14ac:dyDescent="0.15">
      <c r="A588" s="325"/>
      <c r="B588" s="223"/>
      <c r="C588" s="325"/>
      <c r="D588" s="223"/>
      <c r="E588" s="325"/>
      <c r="F588" s="223"/>
      <c r="G588" s="325"/>
      <c r="H588" s="325"/>
      <c r="I588" s="325"/>
      <c r="J588" s="325"/>
      <c r="K588" s="325"/>
      <c r="L588" s="325"/>
      <c r="M588" s="223"/>
    </row>
    <row r="589" spans="1:13" s="21" customFormat="1" x14ac:dyDescent="0.15">
      <c r="A589" s="325"/>
      <c r="B589" s="223"/>
      <c r="C589" s="325"/>
      <c r="D589" s="223"/>
      <c r="E589" s="325"/>
      <c r="F589" s="223"/>
      <c r="G589" s="325"/>
      <c r="H589" s="325"/>
      <c r="I589" s="325"/>
      <c r="J589" s="325"/>
      <c r="K589" s="325"/>
      <c r="L589" s="325"/>
      <c r="M589" s="223"/>
    </row>
    <row r="590" spans="1:13" s="21" customFormat="1" x14ac:dyDescent="0.15">
      <c r="A590" s="325"/>
      <c r="B590" s="223"/>
      <c r="C590" s="325"/>
      <c r="D590" s="223"/>
      <c r="E590" s="325"/>
      <c r="F590" s="223"/>
      <c r="G590" s="325"/>
      <c r="H590" s="325"/>
      <c r="I590" s="325"/>
      <c r="J590" s="325"/>
      <c r="K590" s="325"/>
      <c r="L590" s="325"/>
      <c r="M590" s="223"/>
    </row>
    <row r="591" spans="1:13" s="21" customFormat="1" x14ac:dyDescent="0.15">
      <c r="A591" s="325"/>
      <c r="B591" s="223"/>
      <c r="C591" s="325"/>
      <c r="D591" s="223"/>
      <c r="E591" s="325"/>
      <c r="F591" s="223"/>
      <c r="G591" s="325"/>
      <c r="H591" s="325"/>
      <c r="I591" s="325"/>
      <c r="J591" s="325"/>
      <c r="K591" s="325"/>
      <c r="L591" s="325"/>
      <c r="M591" s="223"/>
    </row>
    <row r="592" spans="1:13" s="21" customFormat="1" x14ac:dyDescent="0.15">
      <c r="A592" s="325"/>
      <c r="B592" s="223"/>
      <c r="C592" s="325"/>
      <c r="D592" s="223"/>
      <c r="E592" s="325"/>
      <c r="F592" s="223"/>
      <c r="G592" s="325"/>
      <c r="H592" s="325"/>
      <c r="I592" s="325"/>
      <c r="J592" s="325"/>
      <c r="K592" s="325"/>
      <c r="L592" s="325"/>
      <c r="M592" s="223"/>
    </row>
    <row r="593" spans="1:13" s="21" customFormat="1" x14ac:dyDescent="0.15">
      <c r="A593" s="325"/>
      <c r="B593" s="223"/>
      <c r="C593" s="325"/>
      <c r="D593" s="223"/>
      <c r="E593" s="325"/>
      <c r="F593" s="223"/>
      <c r="G593" s="325"/>
      <c r="H593" s="325"/>
      <c r="I593" s="325"/>
      <c r="J593" s="325"/>
      <c r="K593" s="325"/>
      <c r="L593" s="325"/>
      <c r="M593" s="223"/>
    </row>
    <row r="594" spans="1:13" s="21" customFormat="1" x14ac:dyDescent="0.15">
      <c r="A594" s="325"/>
      <c r="B594" s="223"/>
      <c r="C594" s="325"/>
      <c r="D594" s="223"/>
      <c r="E594" s="325"/>
      <c r="F594" s="223"/>
      <c r="G594" s="325"/>
      <c r="H594" s="325"/>
      <c r="I594" s="325"/>
      <c r="J594" s="325"/>
      <c r="K594" s="325"/>
      <c r="L594" s="325"/>
      <c r="M594" s="223"/>
    </row>
    <row r="595" spans="1:13" s="21" customFormat="1" x14ac:dyDescent="0.15">
      <c r="A595" s="325"/>
      <c r="B595" s="223"/>
      <c r="C595" s="325"/>
      <c r="D595" s="223"/>
      <c r="E595" s="325"/>
      <c r="F595" s="223"/>
      <c r="G595" s="325"/>
      <c r="H595" s="325"/>
      <c r="I595" s="325"/>
      <c r="J595" s="325"/>
      <c r="K595" s="325"/>
      <c r="L595" s="325"/>
      <c r="M595" s="223"/>
    </row>
    <row r="596" spans="1:13" s="21" customFormat="1" x14ac:dyDescent="0.15">
      <c r="A596" s="325"/>
      <c r="B596" s="223"/>
      <c r="C596" s="325"/>
      <c r="D596" s="223"/>
      <c r="E596" s="325"/>
      <c r="F596" s="223"/>
      <c r="G596" s="325"/>
      <c r="H596" s="325"/>
      <c r="I596" s="325"/>
      <c r="J596" s="325"/>
      <c r="K596" s="325"/>
      <c r="L596" s="325"/>
      <c r="M596" s="223"/>
    </row>
    <row r="597" spans="1:13" s="21" customFormat="1" x14ac:dyDescent="0.15">
      <c r="A597" s="325"/>
      <c r="B597" s="223"/>
      <c r="C597" s="325"/>
      <c r="D597" s="223"/>
      <c r="E597" s="325"/>
      <c r="F597" s="223"/>
      <c r="G597" s="325"/>
      <c r="H597" s="325"/>
      <c r="I597" s="325"/>
      <c r="J597" s="325"/>
      <c r="K597" s="325"/>
      <c r="L597" s="325"/>
      <c r="M597" s="223"/>
    </row>
    <row r="598" spans="1:13" x14ac:dyDescent="0.15">
      <c r="A598" s="325"/>
      <c r="B598" s="223"/>
      <c r="C598" s="325"/>
      <c r="D598" s="223"/>
      <c r="E598" s="325"/>
      <c r="F598" s="223"/>
      <c r="G598" s="325"/>
      <c r="H598" s="325"/>
      <c r="I598" s="325"/>
      <c r="J598" s="325"/>
      <c r="K598" s="325"/>
      <c r="L598" s="325"/>
      <c r="M598" s="223"/>
    </row>
    <row r="599" spans="1:13" x14ac:dyDescent="0.15">
      <c r="A599" s="325"/>
      <c r="B599" s="223"/>
      <c r="C599" s="325"/>
      <c r="D599" s="223"/>
      <c r="E599" s="325"/>
      <c r="F599" s="223"/>
      <c r="G599" s="325"/>
      <c r="H599" s="325"/>
      <c r="I599" s="325"/>
      <c r="J599" s="325"/>
      <c r="K599" s="325"/>
      <c r="L599" s="325"/>
      <c r="M599" s="223"/>
    </row>
    <row r="600" spans="1:13" x14ac:dyDescent="0.15">
      <c r="A600" s="325"/>
      <c r="B600" s="223"/>
      <c r="C600" s="325"/>
      <c r="D600" s="223"/>
      <c r="E600" s="325"/>
      <c r="F600" s="223"/>
      <c r="G600" s="325"/>
      <c r="H600" s="325"/>
      <c r="I600" s="325"/>
      <c r="J600" s="325"/>
      <c r="K600" s="325"/>
      <c r="L600" s="325"/>
      <c r="M600" s="223"/>
    </row>
    <row r="601" spans="1:13" x14ac:dyDescent="0.15">
      <c r="A601" s="325"/>
      <c r="B601" s="223"/>
      <c r="C601" s="325"/>
      <c r="D601" s="223"/>
      <c r="E601" s="325"/>
      <c r="F601" s="223"/>
      <c r="G601" s="325"/>
      <c r="H601" s="325"/>
      <c r="I601" s="325"/>
      <c r="J601" s="325"/>
      <c r="K601" s="325"/>
      <c r="L601" s="325"/>
      <c r="M601" s="223"/>
    </row>
    <row r="602" spans="1:13" x14ac:dyDescent="0.15">
      <c r="A602" s="325"/>
      <c r="B602" s="223"/>
      <c r="C602" s="325"/>
      <c r="D602" s="223"/>
      <c r="E602" s="325"/>
      <c r="F602" s="223"/>
      <c r="G602" s="325"/>
      <c r="H602" s="325"/>
      <c r="I602" s="325"/>
      <c r="J602" s="325"/>
      <c r="K602" s="325"/>
      <c r="L602" s="325"/>
      <c r="M602" s="223"/>
    </row>
    <row r="603" spans="1:13" x14ac:dyDescent="0.15">
      <c r="A603" s="325"/>
      <c r="B603" s="223"/>
      <c r="C603" s="325"/>
      <c r="D603" s="223"/>
      <c r="E603" s="325"/>
      <c r="F603" s="223"/>
      <c r="G603" s="325"/>
      <c r="H603" s="325"/>
      <c r="I603" s="325"/>
      <c r="J603" s="325"/>
      <c r="K603" s="325"/>
      <c r="L603" s="325"/>
      <c r="M603" s="223"/>
    </row>
    <row r="604" spans="1:13" x14ac:dyDescent="0.15">
      <c r="A604" s="325"/>
      <c r="B604" s="223"/>
      <c r="C604" s="325"/>
      <c r="D604" s="223"/>
      <c r="E604" s="325"/>
      <c r="F604" s="223"/>
      <c r="G604" s="325"/>
      <c r="H604" s="325"/>
      <c r="I604" s="325"/>
      <c r="J604" s="325"/>
      <c r="K604" s="325"/>
      <c r="L604" s="325"/>
      <c r="M604" s="223"/>
    </row>
    <row r="605" spans="1:13" x14ac:dyDescent="0.15">
      <c r="A605" s="325"/>
      <c r="B605" s="223"/>
      <c r="C605" s="325"/>
      <c r="D605" s="223"/>
      <c r="E605" s="325"/>
      <c r="F605" s="223"/>
      <c r="G605" s="325"/>
      <c r="H605" s="325"/>
      <c r="I605" s="325"/>
      <c r="J605" s="325"/>
      <c r="K605" s="325"/>
      <c r="L605" s="325"/>
      <c r="M605" s="223"/>
    </row>
    <row r="606" spans="1:13" x14ac:dyDescent="0.15">
      <c r="A606" s="325"/>
      <c r="B606" s="223"/>
      <c r="C606" s="325"/>
      <c r="D606" s="223"/>
      <c r="E606" s="325"/>
      <c r="F606" s="223"/>
      <c r="G606" s="325"/>
      <c r="H606" s="325"/>
      <c r="I606" s="325"/>
      <c r="J606" s="325"/>
      <c r="K606" s="325"/>
      <c r="L606" s="325"/>
      <c r="M606" s="223"/>
    </row>
    <row r="607" spans="1:13" x14ac:dyDescent="0.15">
      <c r="A607" s="325"/>
      <c r="B607" s="223"/>
      <c r="C607" s="325"/>
      <c r="D607" s="223"/>
      <c r="E607" s="325"/>
      <c r="F607" s="223"/>
      <c r="G607" s="325"/>
      <c r="H607" s="325"/>
      <c r="I607" s="325"/>
      <c r="J607" s="325"/>
      <c r="K607" s="325"/>
      <c r="L607" s="325"/>
      <c r="M607" s="223"/>
    </row>
    <row r="608" spans="1:13" s="21" customFormat="1" x14ac:dyDescent="0.15">
      <c r="A608" s="325"/>
      <c r="B608" s="223"/>
      <c r="C608" s="325"/>
      <c r="D608" s="223"/>
      <c r="E608" s="325"/>
      <c r="F608" s="223"/>
      <c r="G608" s="325"/>
      <c r="H608" s="325"/>
      <c r="I608" s="325"/>
      <c r="J608" s="325"/>
      <c r="K608" s="325"/>
      <c r="L608" s="325"/>
      <c r="M608" s="223"/>
    </row>
    <row r="609" spans="1:13" s="21" customFormat="1" x14ac:dyDescent="0.15">
      <c r="A609" s="325"/>
      <c r="B609" s="223"/>
      <c r="C609" s="325"/>
      <c r="D609" s="223"/>
      <c r="E609" s="325"/>
      <c r="F609" s="223"/>
      <c r="G609" s="325"/>
      <c r="H609" s="325"/>
      <c r="I609" s="325"/>
      <c r="J609" s="325"/>
      <c r="K609" s="325"/>
      <c r="L609" s="325"/>
      <c r="M609" s="223"/>
    </row>
    <row r="610" spans="1:13" s="21" customFormat="1" x14ac:dyDescent="0.15">
      <c r="A610" s="325"/>
      <c r="B610" s="223"/>
      <c r="C610" s="325"/>
      <c r="D610" s="223"/>
      <c r="E610" s="325"/>
      <c r="F610" s="223"/>
      <c r="G610" s="325"/>
      <c r="H610" s="325"/>
      <c r="I610" s="325"/>
      <c r="J610" s="325"/>
      <c r="K610" s="325"/>
      <c r="L610" s="325"/>
      <c r="M610" s="223"/>
    </row>
    <row r="611" spans="1:13" s="21" customFormat="1" x14ac:dyDescent="0.15">
      <c r="A611" s="325"/>
      <c r="B611" s="223"/>
      <c r="C611" s="325"/>
      <c r="D611" s="223"/>
      <c r="E611" s="325"/>
      <c r="F611" s="223"/>
      <c r="G611" s="325"/>
      <c r="H611" s="325"/>
      <c r="I611" s="325"/>
      <c r="J611" s="325"/>
      <c r="K611" s="325"/>
      <c r="L611" s="325"/>
      <c r="M611" s="223"/>
    </row>
    <row r="612" spans="1:13" s="21" customFormat="1" x14ac:dyDescent="0.15">
      <c r="A612" s="325"/>
      <c r="B612" s="223"/>
      <c r="C612" s="325"/>
      <c r="D612" s="223"/>
      <c r="E612" s="325"/>
      <c r="F612" s="223"/>
      <c r="G612" s="325"/>
      <c r="H612" s="325"/>
      <c r="I612" s="325"/>
      <c r="J612" s="325"/>
      <c r="K612" s="325"/>
      <c r="L612" s="325"/>
      <c r="M612" s="223"/>
    </row>
    <row r="613" spans="1:13" s="21" customFormat="1" x14ac:dyDescent="0.15">
      <c r="A613" s="325"/>
      <c r="B613" s="223"/>
      <c r="C613" s="325"/>
      <c r="D613" s="223"/>
      <c r="E613" s="325"/>
      <c r="F613" s="223"/>
      <c r="G613" s="325"/>
      <c r="H613" s="325"/>
      <c r="I613" s="325"/>
      <c r="J613" s="325"/>
      <c r="K613" s="325"/>
      <c r="L613" s="325"/>
      <c r="M613" s="223"/>
    </row>
    <row r="614" spans="1:13" s="21" customFormat="1" x14ac:dyDescent="0.15">
      <c r="A614" s="325"/>
      <c r="B614" s="223"/>
      <c r="C614" s="325"/>
      <c r="D614" s="223"/>
      <c r="E614" s="325"/>
      <c r="F614" s="223"/>
      <c r="G614" s="325"/>
      <c r="H614" s="325"/>
      <c r="I614" s="325"/>
      <c r="J614" s="325"/>
      <c r="K614" s="325"/>
      <c r="L614" s="325"/>
      <c r="M614" s="223"/>
    </row>
    <row r="615" spans="1:13" s="21" customFormat="1" x14ac:dyDescent="0.15">
      <c r="A615" s="325"/>
      <c r="B615" s="223"/>
      <c r="C615" s="325"/>
      <c r="D615" s="223"/>
      <c r="E615" s="325"/>
      <c r="F615" s="223"/>
      <c r="G615" s="325"/>
      <c r="H615" s="325"/>
      <c r="I615" s="325"/>
      <c r="J615" s="325"/>
      <c r="K615" s="325"/>
      <c r="L615" s="325"/>
      <c r="M615" s="223"/>
    </row>
    <row r="616" spans="1:13" s="21" customFormat="1" x14ac:dyDescent="0.15">
      <c r="A616" s="325"/>
      <c r="B616" s="223"/>
      <c r="C616" s="325"/>
      <c r="D616" s="223"/>
      <c r="E616" s="325"/>
      <c r="F616" s="223"/>
      <c r="G616" s="325"/>
      <c r="H616" s="325"/>
      <c r="I616" s="325"/>
      <c r="J616" s="325"/>
      <c r="K616" s="325"/>
      <c r="L616" s="325"/>
      <c r="M616" s="223"/>
    </row>
    <row r="617" spans="1:13" s="21" customFormat="1" x14ac:dyDescent="0.15">
      <c r="A617" s="325"/>
      <c r="B617" s="223"/>
      <c r="C617" s="325"/>
      <c r="D617" s="223"/>
      <c r="E617" s="325"/>
      <c r="F617" s="223"/>
      <c r="G617" s="325"/>
      <c r="H617" s="325"/>
      <c r="I617" s="325"/>
      <c r="J617" s="325"/>
      <c r="K617" s="325"/>
      <c r="L617" s="325"/>
      <c r="M617" s="223"/>
    </row>
    <row r="618" spans="1:13" s="21" customFormat="1" x14ac:dyDescent="0.15">
      <c r="A618" s="325"/>
      <c r="B618" s="223"/>
      <c r="C618" s="325"/>
      <c r="D618" s="223"/>
      <c r="E618" s="325"/>
      <c r="F618" s="223"/>
      <c r="G618" s="325"/>
      <c r="H618" s="325"/>
      <c r="I618" s="325"/>
      <c r="J618" s="325"/>
      <c r="K618" s="325"/>
      <c r="L618" s="325"/>
      <c r="M618" s="223"/>
    </row>
    <row r="619" spans="1:13" s="21" customFormat="1" x14ac:dyDescent="0.15">
      <c r="A619" s="325"/>
      <c r="B619" s="223"/>
      <c r="C619" s="325"/>
      <c r="D619" s="223"/>
      <c r="E619" s="325"/>
      <c r="F619" s="223"/>
      <c r="G619" s="325"/>
      <c r="H619" s="325"/>
      <c r="I619" s="325"/>
      <c r="J619" s="325"/>
      <c r="K619" s="325"/>
      <c r="L619" s="325"/>
      <c r="M619" s="223"/>
    </row>
    <row r="620" spans="1:13" s="21" customFormat="1" x14ac:dyDescent="0.15">
      <c r="A620" s="325"/>
      <c r="B620" s="223"/>
      <c r="C620" s="325"/>
      <c r="D620" s="223"/>
      <c r="E620" s="325"/>
      <c r="F620" s="223"/>
      <c r="G620" s="325"/>
      <c r="H620" s="325"/>
      <c r="I620" s="325"/>
      <c r="J620" s="325"/>
      <c r="K620" s="325"/>
      <c r="L620" s="325"/>
      <c r="M620" s="223"/>
    </row>
    <row r="621" spans="1:13" s="21" customFormat="1" x14ac:dyDescent="0.15">
      <c r="A621" s="325"/>
      <c r="B621" s="223"/>
      <c r="C621" s="325"/>
      <c r="D621" s="223"/>
      <c r="E621" s="325"/>
      <c r="F621" s="223"/>
      <c r="G621" s="325"/>
      <c r="H621" s="325"/>
      <c r="I621" s="325"/>
      <c r="J621" s="325"/>
      <c r="K621" s="325"/>
      <c r="L621" s="325"/>
      <c r="M621" s="223"/>
    </row>
    <row r="622" spans="1:13" s="21" customFormat="1" x14ac:dyDescent="0.15">
      <c r="A622" s="325"/>
      <c r="B622" s="223"/>
      <c r="C622" s="325"/>
      <c r="D622" s="223"/>
      <c r="E622" s="325"/>
      <c r="F622" s="223"/>
      <c r="G622" s="325"/>
      <c r="H622" s="325"/>
      <c r="I622" s="325"/>
      <c r="J622" s="325"/>
      <c r="K622" s="325"/>
      <c r="L622" s="325"/>
      <c r="M622" s="223"/>
    </row>
    <row r="623" spans="1:13" s="21" customFormat="1" x14ac:dyDescent="0.15">
      <c r="A623" s="325"/>
      <c r="B623" s="223"/>
      <c r="C623" s="325"/>
      <c r="D623" s="223"/>
      <c r="E623" s="325"/>
      <c r="F623" s="223"/>
      <c r="G623" s="325"/>
      <c r="H623" s="325"/>
      <c r="I623" s="325"/>
      <c r="J623" s="325"/>
      <c r="K623" s="325"/>
      <c r="L623" s="325"/>
      <c r="M623" s="223"/>
    </row>
    <row r="624" spans="1:13" s="21" customFormat="1" x14ac:dyDescent="0.15">
      <c r="A624" s="325"/>
      <c r="B624" s="223"/>
      <c r="C624" s="325"/>
      <c r="D624" s="223"/>
      <c r="E624" s="325"/>
      <c r="F624" s="223"/>
      <c r="G624" s="325"/>
      <c r="H624" s="325"/>
      <c r="I624" s="325"/>
      <c r="J624" s="325"/>
      <c r="K624" s="325"/>
      <c r="L624" s="325"/>
      <c r="M624" s="223"/>
    </row>
    <row r="625" spans="1:13" s="21" customFormat="1" x14ac:dyDescent="0.15">
      <c r="A625" s="325"/>
      <c r="B625" s="223"/>
      <c r="C625" s="325"/>
      <c r="D625" s="223"/>
      <c r="E625" s="325"/>
      <c r="F625" s="223"/>
      <c r="G625" s="325"/>
      <c r="H625" s="325"/>
      <c r="I625" s="325"/>
      <c r="J625" s="325"/>
      <c r="K625" s="325"/>
      <c r="L625" s="325"/>
      <c r="M625" s="223"/>
    </row>
    <row r="626" spans="1:13" s="21" customFormat="1" x14ac:dyDescent="0.15">
      <c r="A626" s="325"/>
      <c r="B626" s="223"/>
      <c r="C626" s="325"/>
      <c r="D626" s="223"/>
      <c r="E626" s="325"/>
      <c r="F626" s="223"/>
      <c r="G626" s="325"/>
      <c r="H626" s="325"/>
      <c r="I626" s="325"/>
      <c r="J626" s="325"/>
      <c r="K626" s="325"/>
      <c r="L626" s="325"/>
      <c r="M626" s="223"/>
    </row>
    <row r="627" spans="1:13" s="21" customFormat="1" x14ac:dyDescent="0.15">
      <c r="A627" s="325"/>
      <c r="B627" s="223"/>
      <c r="C627" s="325"/>
      <c r="D627" s="223"/>
      <c r="E627" s="325"/>
      <c r="F627" s="223"/>
      <c r="G627" s="325"/>
      <c r="H627" s="325"/>
      <c r="I627" s="325"/>
      <c r="J627" s="325"/>
      <c r="K627" s="325"/>
      <c r="L627" s="325"/>
      <c r="M627" s="223"/>
    </row>
    <row r="628" spans="1:13" s="21" customFormat="1" x14ac:dyDescent="0.15">
      <c r="A628" s="325"/>
      <c r="B628" s="223"/>
      <c r="C628" s="325"/>
      <c r="D628" s="223"/>
      <c r="E628" s="325"/>
      <c r="F628" s="223"/>
      <c r="G628" s="325"/>
      <c r="H628" s="325"/>
      <c r="I628" s="325"/>
      <c r="J628" s="325"/>
      <c r="K628" s="325"/>
      <c r="L628" s="325"/>
      <c r="M628" s="223"/>
    </row>
    <row r="629" spans="1:13" s="21" customFormat="1" x14ac:dyDescent="0.15">
      <c r="A629" s="325"/>
      <c r="B629" s="223"/>
      <c r="C629" s="325"/>
      <c r="D629" s="223"/>
      <c r="E629" s="325"/>
      <c r="F629" s="223"/>
      <c r="G629" s="325"/>
      <c r="H629" s="325"/>
      <c r="I629" s="325"/>
      <c r="J629" s="325"/>
      <c r="K629" s="325"/>
      <c r="L629" s="325"/>
      <c r="M629" s="223"/>
    </row>
    <row r="630" spans="1:13" s="21" customFormat="1" x14ac:dyDescent="0.15">
      <c r="A630" s="325"/>
      <c r="B630" s="223"/>
      <c r="C630" s="325"/>
      <c r="D630" s="223"/>
      <c r="E630" s="325"/>
      <c r="F630" s="223"/>
      <c r="G630" s="325"/>
      <c r="H630" s="325"/>
      <c r="I630" s="325"/>
      <c r="J630" s="325"/>
      <c r="K630" s="325"/>
      <c r="L630" s="325"/>
      <c r="M630" s="223"/>
    </row>
    <row r="631" spans="1:13" s="21" customFormat="1" x14ac:dyDescent="0.15">
      <c r="A631" s="325"/>
      <c r="B631" s="223"/>
      <c r="C631" s="325"/>
      <c r="D631" s="223"/>
      <c r="E631" s="325"/>
      <c r="F631" s="223"/>
      <c r="G631" s="325"/>
      <c r="H631" s="325"/>
      <c r="I631" s="325"/>
      <c r="J631" s="325"/>
      <c r="K631" s="325"/>
      <c r="L631" s="325"/>
      <c r="M631" s="223"/>
    </row>
    <row r="632" spans="1:13" s="21" customFormat="1" x14ac:dyDescent="0.15">
      <c r="A632" s="325"/>
      <c r="B632" s="223"/>
      <c r="C632" s="325"/>
      <c r="D632" s="223"/>
      <c r="E632" s="325"/>
      <c r="F632" s="223"/>
      <c r="G632" s="325"/>
      <c r="H632" s="325"/>
      <c r="I632" s="325"/>
      <c r="J632" s="325"/>
      <c r="K632" s="325"/>
      <c r="L632" s="325"/>
      <c r="M632" s="223"/>
    </row>
    <row r="633" spans="1:13" s="21" customFormat="1" x14ac:dyDescent="0.15">
      <c r="A633" s="325"/>
      <c r="B633" s="223"/>
      <c r="C633" s="325"/>
      <c r="D633" s="223"/>
      <c r="E633" s="325"/>
      <c r="F633" s="223"/>
      <c r="G633" s="325"/>
      <c r="H633" s="325"/>
      <c r="I633" s="325"/>
      <c r="J633" s="325"/>
      <c r="K633" s="325"/>
      <c r="L633" s="325"/>
      <c r="M633" s="223"/>
    </row>
    <row r="634" spans="1:13" s="21" customFormat="1" x14ac:dyDescent="0.15">
      <c r="A634" s="325"/>
      <c r="B634" s="223"/>
      <c r="C634" s="325"/>
      <c r="D634" s="223"/>
      <c r="E634" s="325"/>
      <c r="F634" s="223"/>
      <c r="G634" s="325"/>
      <c r="H634" s="325"/>
      <c r="I634" s="325"/>
      <c r="J634" s="325"/>
      <c r="K634" s="325"/>
      <c r="L634" s="325"/>
      <c r="M634" s="223"/>
    </row>
    <row r="635" spans="1:13" s="21" customFormat="1" x14ac:dyDescent="0.15">
      <c r="A635" s="325"/>
      <c r="B635" s="223"/>
      <c r="C635" s="325"/>
      <c r="D635" s="223"/>
      <c r="E635" s="325"/>
      <c r="F635" s="223"/>
      <c r="G635" s="325"/>
      <c r="H635" s="325"/>
      <c r="I635" s="325"/>
      <c r="J635" s="325"/>
      <c r="K635" s="325"/>
      <c r="L635" s="325"/>
      <c r="M635" s="223"/>
    </row>
    <row r="636" spans="1:13" s="21" customFormat="1" x14ac:dyDescent="0.15">
      <c r="A636" s="325"/>
      <c r="B636" s="223"/>
      <c r="C636" s="325"/>
      <c r="D636" s="223"/>
      <c r="E636" s="325"/>
      <c r="F636" s="223"/>
      <c r="G636" s="325"/>
      <c r="H636" s="325"/>
      <c r="I636" s="325"/>
      <c r="J636" s="325"/>
      <c r="K636" s="325"/>
      <c r="L636" s="325"/>
      <c r="M636" s="223"/>
    </row>
    <row r="637" spans="1:13" s="21" customFormat="1" x14ac:dyDescent="0.15">
      <c r="A637" s="325"/>
      <c r="B637" s="223"/>
      <c r="C637" s="325"/>
      <c r="D637" s="223"/>
      <c r="E637" s="325"/>
      <c r="F637" s="223"/>
      <c r="G637" s="325"/>
      <c r="H637" s="325"/>
      <c r="I637" s="325"/>
      <c r="J637" s="325"/>
      <c r="K637" s="325"/>
      <c r="L637" s="325"/>
      <c r="M637" s="223"/>
    </row>
    <row r="638" spans="1:13" s="21" customFormat="1" x14ac:dyDescent="0.15">
      <c r="A638" s="325"/>
      <c r="B638" s="223"/>
      <c r="C638" s="325"/>
      <c r="D638" s="223"/>
      <c r="E638" s="325"/>
      <c r="F638" s="223"/>
      <c r="G638" s="325"/>
      <c r="H638" s="325"/>
      <c r="I638" s="325"/>
      <c r="J638" s="325"/>
      <c r="K638" s="325"/>
      <c r="L638" s="325"/>
      <c r="M638" s="223"/>
    </row>
    <row r="639" spans="1:13" s="21" customFormat="1" x14ac:dyDescent="0.15">
      <c r="A639" s="325"/>
      <c r="B639" s="223"/>
      <c r="C639" s="325"/>
      <c r="D639" s="223"/>
      <c r="E639" s="325"/>
      <c r="F639" s="223"/>
      <c r="G639" s="325"/>
      <c r="H639" s="325"/>
      <c r="I639" s="325"/>
      <c r="J639" s="325"/>
      <c r="K639" s="325"/>
      <c r="L639" s="325"/>
      <c r="M639" s="223"/>
    </row>
    <row r="640" spans="1:13" s="21" customFormat="1" x14ac:dyDescent="0.15">
      <c r="A640" s="325"/>
      <c r="B640" s="223"/>
      <c r="C640" s="325"/>
      <c r="D640" s="223"/>
      <c r="E640" s="325"/>
      <c r="F640" s="223"/>
      <c r="G640" s="325"/>
      <c r="H640" s="325"/>
      <c r="I640" s="325"/>
      <c r="J640" s="325"/>
      <c r="K640" s="325"/>
      <c r="L640" s="325"/>
      <c r="M640" s="223"/>
    </row>
    <row r="641" spans="1:13" s="21" customFormat="1" x14ac:dyDescent="0.15">
      <c r="A641" s="325"/>
      <c r="B641" s="223"/>
      <c r="C641" s="325"/>
      <c r="D641" s="223"/>
      <c r="E641" s="325"/>
      <c r="F641" s="223"/>
      <c r="G641" s="325"/>
      <c r="H641" s="325"/>
      <c r="I641" s="325"/>
      <c r="J641" s="325"/>
      <c r="K641" s="325"/>
      <c r="L641" s="325"/>
      <c r="M641" s="223"/>
    </row>
    <row r="642" spans="1:13" s="21" customFormat="1" x14ac:dyDescent="0.15">
      <c r="A642" s="325"/>
      <c r="B642" s="223"/>
      <c r="C642" s="325"/>
      <c r="D642" s="223"/>
      <c r="E642" s="325"/>
      <c r="F642" s="223"/>
      <c r="G642" s="325"/>
      <c r="H642" s="325"/>
      <c r="I642" s="325"/>
      <c r="J642" s="325"/>
      <c r="K642" s="325"/>
      <c r="L642" s="325"/>
      <c r="M642" s="223"/>
    </row>
    <row r="643" spans="1:13" s="21" customFormat="1" x14ac:dyDescent="0.15">
      <c r="A643" s="325"/>
      <c r="B643" s="223"/>
      <c r="C643" s="325"/>
      <c r="D643" s="223"/>
      <c r="E643" s="325"/>
      <c r="F643" s="223"/>
      <c r="G643" s="325"/>
      <c r="H643" s="325"/>
      <c r="I643" s="325"/>
      <c r="J643" s="325"/>
      <c r="K643" s="325"/>
      <c r="L643" s="325"/>
      <c r="M643" s="223"/>
    </row>
    <row r="644" spans="1:13" s="21" customFormat="1" x14ac:dyDescent="0.15">
      <c r="A644" s="325"/>
      <c r="B644" s="223"/>
      <c r="C644" s="325"/>
      <c r="D644" s="223"/>
      <c r="E644" s="325"/>
      <c r="F644" s="223"/>
      <c r="G644" s="325"/>
      <c r="H644" s="325"/>
      <c r="I644" s="325"/>
      <c r="J644" s="325"/>
      <c r="K644" s="325"/>
      <c r="L644" s="325"/>
      <c r="M644" s="223"/>
    </row>
    <row r="645" spans="1:13" s="21" customFormat="1" x14ac:dyDescent="0.15">
      <c r="A645" s="325"/>
      <c r="B645" s="223"/>
      <c r="C645" s="325"/>
      <c r="D645" s="223"/>
      <c r="E645" s="325"/>
      <c r="F645" s="223"/>
      <c r="G645" s="325"/>
      <c r="H645" s="325"/>
      <c r="I645" s="325"/>
      <c r="J645" s="325"/>
      <c r="K645" s="325"/>
      <c r="L645" s="325"/>
      <c r="M645" s="223"/>
    </row>
    <row r="646" spans="1:13" s="21" customFormat="1" x14ac:dyDescent="0.15">
      <c r="A646" s="325"/>
      <c r="B646" s="223"/>
      <c r="C646" s="325"/>
      <c r="D646" s="223"/>
      <c r="E646" s="325"/>
      <c r="F646" s="223"/>
      <c r="G646" s="325"/>
      <c r="H646" s="325"/>
      <c r="I646" s="325"/>
      <c r="J646" s="325"/>
      <c r="K646" s="325"/>
      <c r="L646" s="325"/>
      <c r="M646" s="223"/>
    </row>
    <row r="647" spans="1:13" s="21" customFormat="1" x14ac:dyDescent="0.15">
      <c r="A647" s="325"/>
      <c r="B647" s="223"/>
      <c r="C647" s="325"/>
      <c r="D647" s="223"/>
      <c r="E647" s="325"/>
      <c r="F647" s="223"/>
      <c r="G647" s="325"/>
      <c r="H647" s="325"/>
      <c r="I647" s="325"/>
      <c r="J647" s="325"/>
      <c r="K647" s="325"/>
      <c r="L647" s="325"/>
      <c r="M647" s="223"/>
    </row>
    <row r="648" spans="1:13" s="21" customFormat="1" x14ac:dyDescent="0.15">
      <c r="A648" s="325"/>
      <c r="B648" s="223"/>
      <c r="C648" s="325"/>
      <c r="D648" s="223"/>
      <c r="E648" s="325"/>
      <c r="F648" s="223"/>
      <c r="G648" s="325"/>
      <c r="H648" s="325"/>
      <c r="I648" s="325"/>
      <c r="J648" s="325"/>
      <c r="K648" s="325"/>
      <c r="L648" s="325"/>
      <c r="M648" s="223"/>
    </row>
    <row r="649" spans="1:13" s="21" customFormat="1" x14ac:dyDescent="0.15">
      <c r="A649" s="325"/>
      <c r="B649" s="223"/>
      <c r="C649" s="325"/>
      <c r="D649" s="223"/>
      <c r="E649" s="325"/>
      <c r="F649" s="223"/>
      <c r="G649" s="325"/>
      <c r="H649" s="325"/>
      <c r="I649" s="325"/>
      <c r="J649" s="325"/>
      <c r="K649" s="325"/>
      <c r="L649" s="325"/>
      <c r="M649" s="223"/>
    </row>
    <row r="650" spans="1:13" s="21" customFormat="1" x14ac:dyDescent="0.15">
      <c r="A650" s="325"/>
      <c r="B650" s="223"/>
      <c r="C650" s="325"/>
      <c r="D650" s="223"/>
      <c r="E650" s="325"/>
      <c r="F650" s="223"/>
      <c r="G650" s="325"/>
      <c r="H650" s="325"/>
      <c r="I650" s="325"/>
      <c r="J650" s="325"/>
      <c r="K650" s="325"/>
      <c r="L650" s="325"/>
      <c r="M650" s="223"/>
    </row>
    <row r="651" spans="1:13" s="21" customFormat="1" x14ac:dyDescent="0.15">
      <c r="A651" s="325"/>
      <c r="B651" s="223"/>
      <c r="C651" s="325"/>
      <c r="D651" s="223"/>
      <c r="E651" s="325"/>
      <c r="F651" s="223"/>
      <c r="G651" s="325"/>
      <c r="H651" s="325"/>
      <c r="I651" s="325"/>
      <c r="J651" s="325"/>
      <c r="K651" s="325"/>
      <c r="L651" s="325"/>
      <c r="M651" s="223"/>
    </row>
    <row r="652" spans="1:13" s="21" customFormat="1" x14ac:dyDescent="0.15">
      <c r="A652" s="325"/>
      <c r="B652" s="223"/>
      <c r="C652" s="325"/>
      <c r="D652" s="223"/>
      <c r="E652" s="325"/>
      <c r="F652" s="223"/>
      <c r="G652" s="325"/>
      <c r="H652" s="325"/>
      <c r="I652" s="325"/>
      <c r="J652" s="325"/>
      <c r="K652" s="325"/>
      <c r="L652" s="325"/>
      <c r="M652" s="223"/>
    </row>
    <row r="653" spans="1:13" s="21" customFormat="1" x14ac:dyDescent="0.15">
      <c r="A653" s="325"/>
      <c r="B653" s="223"/>
      <c r="C653" s="325"/>
      <c r="D653" s="223"/>
      <c r="E653" s="325"/>
      <c r="F653" s="223"/>
      <c r="G653" s="325"/>
      <c r="H653" s="325"/>
      <c r="I653" s="325"/>
      <c r="J653" s="325"/>
      <c r="K653" s="325"/>
      <c r="L653" s="325"/>
      <c r="M653" s="223"/>
    </row>
    <row r="654" spans="1:13" s="21" customFormat="1" x14ac:dyDescent="0.15">
      <c r="A654" s="325"/>
      <c r="B654" s="223"/>
      <c r="C654" s="325"/>
      <c r="D654" s="223"/>
      <c r="E654" s="325"/>
      <c r="F654" s="223"/>
      <c r="G654" s="325"/>
      <c r="H654" s="325"/>
      <c r="I654" s="325"/>
      <c r="J654" s="325"/>
      <c r="K654" s="325"/>
      <c r="L654" s="325"/>
      <c r="M654" s="223"/>
    </row>
    <row r="655" spans="1:13" s="21" customFormat="1" x14ac:dyDescent="0.15">
      <c r="A655" s="325"/>
      <c r="B655" s="223"/>
      <c r="C655" s="325"/>
      <c r="D655" s="223"/>
      <c r="E655" s="325"/>
      <c r="F655" s="223"/>
      <c r="G655" s="325"/>
      <c r="H655" s="325"/>
      <c r="I655" s="325"/>
      <c r="J655" s="325"/>
      <c r="K655" s="325"/>
      <c r="L655" s="325"/>
      <c r="M655" s="223"/>
    </row>
    <row r="656" spans="1:13" s="21" customFormat="1" x14ac:dyDescent="0.15">
      <c r="A656" s="325"/>
      <c r="B656" s="223"/>
      <c r="C656" s="325"/>
      <c r="D656" s="223"/>
      <c r="E656" s="325"/>
      <c r="F656" s="223"/>
      <c r="G656" s="325"/>
      <c r="H656" s="325"/>
      <c r="I656" s="325"/>
      <c r="J656" s="325"/>
      <c r="K656" s="325"/>
      <c r="L656" s="325"/>
      <c r="M656" s="223"/>
    </row>
    <row r="657" spans="1:13" s="21" customFormat="1" x14ac:dyDescent="0.15">
      <c r="A657" s="325"/>
      <c r="B657" s="223"/>
      <c r="C657" s="325"/>
      <c r="D657" s="223"/>
      <c r="E657" s="325"/>
      <c r="F657" s="223"/>
      <c r="G657" s="325"/>
      <c r="H657" s="325"/>
      <c r="I657" s="325"/>
      <c r="J657" s="325"/>
      <c r="K657" s="325"/>
      <c r="L657" s="325"/>
      <c r="M657" s="223"/>
    </row>
    <row r="658" spans="1:13" s="21" customFormat="1" x14ac:dyDescent="0.15">
      <c r="A658" s="325"/>
      <c r="B658" s="223"/>
      <c r="C658" s="325"/>
      <c r="D658" s="223"/>
      <c r="E658" s="325"/>
      <c r="F658" s="223"/>
      <c r="G658" s="325"/>
      <c r="H658" s="325"/>
      <c r="I658" s="325"/>
      <c r="J658" s="325"/>
      <c r="K658" s="325"/>
      <c r="L658" s="325"/>
      <c r="M658" s="223"/>
    </row>
    <row r="659" spans="1:13" s="21" customFormat="1" x14ac:dyDescent="0.15">
      <c r="A659" s="325"/>
      <c r="B659" s="223"/>
      <c r="C659" s="325"/>
      <c r="D659" s="223"/>
      <c r="E659" s="325"/>
      <c r="F659" s="223"/>
      <c r="G659" s="325"/>
      <c r="H659" s="325"/>
      <c r="I659" s="325"/>
      <c r="J659" s="325"/>
      <c r="K659" s="325"/>
      <c r="L659" s="325"/>
      <c r="M659" s="223"/>
    </row>
    <row r="660" spans="1:13" s="21" customFormat="1" x14ac:dyDescent="0.15">
      <c r="A660" s="325"/>
      <c r="B660" s="223"/>
      <c r="C660" s="325"/>
      <c r="D660" s="223"/>
      <c r="E660" s="325"/>
      <c r="F660" s="223"/>
      <c r="G660" s="325"/>
      <c r="H660" s="325"/>
      <c r="I660" s="325"/>
      <c r="J660" s="325"/>
      <c r="K660" s="325"/>
      <c r="L660" s="325"/>
      <c r="M660" s="223"/>
    </row>
    <row r="661" spans="1:13" s="21" customFormat="1" x14ac:dyDescent="0.15">
      <c r="A661" s="325"/>
      <c r="B661" s="223"/>
      <c r="C661" s="325"/>
      <c r="D661" s="223"/>
      <c r="E661" s="325"/>
      <c r="F661" s="223"/>
      <c r="G661" s="325"/>
      <c r="H661" s="325"/>
      <c r="I661" s="325"/>
      <c r="J661" s="325"/>
      <c r="K661" s="325"/>
      <c r="L661" s="325"/>
      <c r="M661" s="223"/>
    </row>
    <row r="662" spans="1:13" s="21" customFormat="1" x14ac:dyDescent="0.15">
      <c r="A662" s="325"/>
      <c r="B662" s="223"/>
      <c r="C662" s="325"/>
      <c r="D662" s="223"/>
      <c r="E662" s="325"/>
      <c r="F662" s="223"/>
      <c r="G662" s="325"/>
      <c r="H662" s="325"/>
      <c r="I662" s="325"/>
      <c r="J662" s="325"/>
      <c r="K662" s="325"/>
      <c r="L662" s="325"/>
      <c r="M662" s="223"/>
    </row>
    <row r="663" spans="1:13" s="21" customFormat="1" x14ac:dyDescent="0.15">
      <c r="A663" s="325"/>
      <c r="B663" s="223"/>
      <c r="C663" s="325"/>
      <c r="D663" s="223"/>
      <c r="E663" s="325"/>
      <c r="F663" s="223"/>
      <c r="G663" s="325"/>
      <c r="H663" s="325"/>
      <c r="I663" s="325"/>
      <c r="J663" s="325"/>
      <c r="K663" s="325"/>
      <c r="L663" s="325"/>
      <c r="M663" s="223"/>
    </row>
    <row r="664" spans="1:13" s="21" customFormat="1" x14ac:dyDescent="0.15">
      <c r="A664" s="325"/>
      <c r="B664" s="223"/>
      <c r="C664" s="325"/>
      <c r="D664" s="223"/>
      <c r="E664" s="325"/>
      <c r="F664" s="223"/>
      <c r="G664" s="325"/>
      <c r="H664" s="325"/>
      <c r="I664" s="325"/>
      <c r="J664" s="325"/>
      <c r="K664" s="325"/>
      <c r="L664" s="325"/>
      <c r="M664" s="223"/>
    </row>
    <row r="665" spans="1:13" s="21" customFormat="1" x14ac:dyDescent="0.15">
      <c r="A665" s="325"/>
      <c r="B665" s="223"/>
      <c r="C665" s="325"/>
      <c r="D665" s="223"/>
      <c r="E665" s="325"/>
      <c r="F665" s="223"/>
      <c r="G665" s="325"/>
      <c r="H665" s="325"/>
      <c r="I665" s="325"/>
      <c r="J665" s="325"/>
      <c r="K665" s="325"/>
      <c r="L665" s="325"/>
      <c r="M665" s="223"/>
    </row>
    <row r="666" spans="1:13" s="21" customFormat="1" x14ac:dyDescent="0.15">
      <c r="A666" s="325"/>
      <c r="B666" s="223"/>
      <c r="C666" s="325"/>
      <c r="D666" s="223"/>
      <c r="E666" s="325"/>
      <c r="F666" s="223"/>
      <c r="G666" s="325"/>
      <c r="H666" s="325"/>
      <c r="I666" s="325"/>
      <c r="J666" s="325"/>
      <c r="K666" s="325"/>
      <c r="L666" s="325"/>
      <c r="M666" s="223"/>
    </row>
    <row r="667" spans="1:13" s="21" customFormat="1" x14ac:dyDescent="0.15">
      <c r="A667" s="325"/>
      <c r="B667" s="223"/>
      <c r="C667" s="325"/>
      <c r="D667" s="223"/>
      <c r="E667" s="325"/>
      <c r="F667" s="223"/>
      <c r="G667" s="325"/>
      <c r="H667" s="325"/>
      <c r="I667" s="325"/>
      <c r="J667" s="325"/>
      <c r="K667" s="325"/>
      <c r="L667" s="325"/>
      <c r="M667" s="223"/>
    </row>
    <row r="668" spans="1:13" s="21" customFormat="1" x14ac:dyDescent="0.15">
      <c r="A668" s="325"/>
      <c r="B668" s="223"/>
      <c r="C668" s="325"/>
      <c r="D668" s="223"/>
      <c r="E668" s="325"/>
      <c r="F668" s="223"/>
      <c r="G668" s="325"/>
      <c r="H668" s="325"/>
      <c r="I668" s="325"/>
      <c r="J668" s="325"/>
      <c r="K668" s="325"/>
      <c r="L668" s="325"/>
      <c r="M668" s="223"/>
    </row>
    <row r="669" spans="1:13" s="21" customFormat="1" x14ac:dyDescent="0.15">
      <c r="A669" s="325"/>
      <c r="B669" s="223"/>
      <c r="C669" s="325"/>
      <c r="D669" s="223"/>
      <c r="E669" s="325"/>
      <c r="F669" s="223"/>
      <c r="G669" s="325"/>
      <c r="H669" s="325"/>
      <c r="I669" s="325"/>
      <c r="J669" s="325"/>
      <c r="K669" s="325"/>
      <c r="L669" s="325"/>
      <c r="M669" s="223"/>
    </row>
    <row r="670" spans="1:13" s="21" customFormat="1" x14ac:dyDescent="0.15">
      <c r="A670" s="325"/>
      <c r="B670" s="223"/>
      <c r="C670" s="325"/>
      <c r="D670" s="223"/>
      <c r="E670" s="325"/>
      <c r="F670" s="223"/>
      <c r="G670" s="325"/>
      <c r="H670" s="325"/>
      <c r="I670" s="325"/>
      <c r="J670" s="325"/>
      <c r="K670" s="325"/>
      <c r="L670" s="325"/>
      <c r="M670" s="223"/>
    </row>
    <row r="671" spans="1:13" s="21" customFormat="1" x14ac:dyDescent="0.15">
      <c r="A671" s="325"/>
      <c r="B671" s="223"/>
      <c r="C671" s="325"/>
      <c r="D671" s="223"/>
      <c r="E671" s="325"/>
      <c r="F671" s="223"/>
      <c r="G671" s="325"/>
      <c r="H671" s="325"/>
      <c r="I671" s="325"/>
      <c r="J671" s="325"/>
      <c r="K671" s="325"/>
      <c r="L671" s="325"/>
      <c r="M671" s="223"/>
    </row>
    <row r="672" spans="1:13" s="21" customFormat="1" x14ac:dyDescent="0.15">
      <c r="A672" s="325"/>
      <c r="B672" s="223"/>
      <c r="C672" s="325"/>
      <c r="D672" s="223"/>
      <c r="E672" s="325"/>
      <c r="F672" s="223"/>
      <c r="G672" s="325"/>
      <c r="H672" s="325"/>
      <c r="I672" s="325"/>
      <c r="J672" s="325"/>
      <c r="K672" s="325"/>
      <c r="L672" s="325"/>
      <c r="M672" s="223"/>
    </row>
    <row r="673" spans="1:13" s="21" customFormat="1" x14ac:dyDescent="0.15">
      <c r="A673" s="325"/>
      <c r="B673" s="223"/>
      <c r="C673" s="325"/>
      <c r="D673" s="223"/>
      <c r="E673" s="325"/>
      <c r="F673" s="223"/>
      <c r="G673" s="325"/>
      <c r="H673" s="325"/>
      <c r="I673" s="325"/>
      <c r="J673" s="325"/>
      <c r="K673" s="325"/>
      <c r="L673" s="325"/>
      <c r="M673" s="223"/>
    </row>
    <row r="674" spans="1:13" s="21" customFormat="1" x14ac:dyDescent="0.15">
      <c r="A674" s="325"/>
      <c r="B674" s="223"/>
      <c r="C674" s="325"/>
      <c r="D674" s="223"/>
      <c r="E674" s="325"/>
      <c r="F674" s="223"/>
      <c r="G674" s="325"/>
      <c r="H674" s="325"/>
      <c r="I674" s="325"/>
      <c r="J674" s="325"/>
      <c r="K674" s="325"/>
      <c r="L674" s="325"/>
      <c r="M674" s="223"/>
    </row>
    <row r="675" spans="1:13" s="21" customFormat="1" x14ac:dyDescent="0.15">
      <c r="A675" s="325"/>
      <c r="B675" s="223"/>
      <c r="C675" s="325"/>
      <c r="D675" s="223"/>
      <c r="E675" s="325"/>
      <c r="F675" s="223"/>
      <c r="G675" s="325"/>
      <c r="H675" s="325"/>
      <c r="I675" s="325"/>
      <c r="J675" s="325"/>
      <c r="K675" s="325"/>
      <c r="L675" s="325"/>
      <c r="M675" s="223"/>
    </row>
    <row r="676" spans="1:13" s="21" customFormat="1" x14ac:dyDescent="0.15">
      <c r="A676" s="325"/>
      <c r="B676" s="223"/>
      <c r="C676" s="325"/>
      <c r="D676" s="223"/>
      <c r="E676" s="325"/>
      <c r="F676" s="223"/>
      <c r="G676" s="325"/>
      <c r="H676" s="325"/>
      <c r="I676" s="325"/>
      <c r="J676" s="325"/>
      <c r="K676" s="325"/>
      <c r="L676" s="325"/>
      <c r="M676" s="223"/>
    </row>
    <row r="677" spans="1:13" s="21" customFormat="1" x14ac:dyDescent="0.15">
      <c r="A677" s="325"/>
      <c r="B677" s="223"/>
      <c r="C677" s="325"/>
      <c r="D677" s="223"/>
      <c r="E677" s="325"/>
      <c r="F677" s="223"/>
      <c r="G677" s="325"/>
      <c r="H677" s="325"/>
      <c r="I677" s="325"/>
      <c r="J677" s="325"/>
      <c r="K677" s="325"/>
      <c r="L677" s="325"/>
      <c r="M677" s="223"/>
    </row>
    <row r="678" spans="1:13" s="21" customFormat="1" x14ac:dyDescent="0.15">
      <c r="A678" s="325"/>
      <c r="B678" s="223"/>
      <c r="C678" s="325"/>
      <c r="D678" s="223"/>
      <c r="E678" s="325"/>
      <c r="F678" s="223"/>
      <c r="G678" s="325"/>
      <c r="H678" s="325"/>
      <c r="I678" s="325"/>
      <c r="J678" s="325"/>
      <c r="K678" s="325"/>
      <c r="L678" s="325"/>
      <c r="M678" s="223"/>
    </row>
    <row r="679" spans="1:13" s="21" customFormat="1" x14ac:dyDescent="0.15">
      <c r="A679" s="325"/>
      <c r="B679" s="223"/>
      <c r="C679" s="325"/>
      <c r="D679" s="223"/>
      <c r="E679" s="325"/>
      <c r="F679" s="223"/>
      <c r="G679" s="325"/>
      <c r="H679" s="325"/>
      <c r="I679" s="325"/>
      <c r="J679" s="325"/>
      <c r="K679" s="325"/>
      <c r="L679" s="325"/>
      <c r="M679" s="223"/>
    </row>
    <row r="680" spans="1:13" s="21" customFormat="1" x14ac:dyDescent="0.15">
      <c r="A680" s="325"/>
      <c r="B680" s="223"/>
      <c r="C680" s="325"/>
      <c r="D680" s="223"/>
      <c r="E680" s="325"/>
      <c r="F680" s="223"/>
      <c r="G680" s="325"/>
      <c r="H680" s="325"/>
      <c r="I680" s="325"/>
      <c r="J680" s="325"/>
      <c r="K680" s="325"/>
      <c r="L680" s="325"/>
      <c r="M680" s="223"/>
    </row>
    <row r="681" spans="1:13" s="21" customFormat="1" x14ac:dyDescent="0.15">
      <c r="A681" s="325"/>
      <c r="B681" s="223"/>
      <c r="C681" s="325"/>
      <c r="D681" s="223"/>
      <c r="E681" s="325"/>
      <c r="F681" s="223"/>
      <c r="G681" s="325"/>
      <c r="H681" s="325"/>
      <c r="I681" s="325"/>
      <c r="J681" s="325"/>
      <c r="K681" s="325"/>
      <c r="L681" s="325"/>
      <c r="M681" s="223"/>
    </row>
    <row r="682" spans="1:13" s="21" customFormat="1" x14ac:dyDescent="0.15">
      <c r="A682" s="325"/>
      <c r="B682" s="223"/>
      <c r="C682" s="325"/>
      <c r="D682" s="223"/>
      <c r="E682" s="325"/>
      <c r="F682" s="223"/>
      <c r="G682" s="325"/>
      <c r="H682" s="325"/>
      <c r="I682" s="325"/>
      <c r="J682" s="325"/>
      <c r="K682" s="325"/>
      <c r="L682" s="325"/>
      <c r="M682" s="223"/>
    </row>
    <row r="683" spans="1:13" s="21" customFormat="1" x14ac:dyDescent="0.15">
      <c r="A683" s="325"/>
      <c r="B683" s="223"/>
      <c r="C683" s="325"/>
      <c r="D683" s="223"/>
      <c r="E683" s="325"/>
      <c r="F683" s="223"/>
      <c r="G683" s="325"/>
      <c r="H683" s="325"/>
      <c r="I683" s="325"/>
      <c r="J683" s="325"/>
      <c r="K683" s="325"/>
      <c r="L683" s="325"/>
      <c r="M683" s="223"/>
    </row>
    <row r="684" spans="1:13" s="21" customFormat="1" x14ac:dyDescent="0.15">
      <c r="A684" s="325"/>
      <c r="B684" s="223"/>
      <c r="C684" s="325"/>
      <c r="D684" s="223"/>
      <c r="E684" s="325"/>
      <c r="F684" s="223"/>
      <c r="G684" s="325"/>
      <c r="H684" s="325"/>
      <c r="I684" s="325"/>
      <c r="J684" s="325"/>
      <c r="K684" s="325"/>
      <c r="L684" s="325"/>
      <c r="M684" s="223"/>
    </row>
    <row r="685" spans="1:13" s="21" customFormat="1" x14ac:dyDescent="0.15">
      <c r="A685" s="325"/>
      <c r="B685" s="223"/>
      <c r="C685" s="325"/>
      <c r="D685" s="223"/>
      <c r="E685" s="325"/>
      <c r="F685" s="223"/>
      <c r="G685" s="325"/>
      <c r="H685" s="325"/>
      <c r="I685" s="325"/>
      <c r="J685" s="325"/>
      <c r="K685" s="325"/>
      <c r="L685" s="325"/>
      <c r="M685" s="223"/>
    </row>
    <row r="686" spans="1:13" s="21" customFormat="1" x14ac:dyDescent="0.15">
      <c r="A686" s="325"/>
      <c r="B686" s="223"/>
      <c r="C686" s="325"/>
      <c r="D686" s="223"/>
      <c r="E686" s="325"/>
      <c r="F686" s="223"/>
      <c r="G686" s="325"/>
      <c r="H686" s="325"/>
      <c r="I686" s="325"/>
      <c r="J686" s="325"/>
      <c r="K686" s="325"/>
      <c r="L686" s="325"/>
      <c r="M686" s="223"/>
    </row>
    <row r="687" spans="1:13" s="21" customFormat="1" x14ac:dyDescent="0.15">
      <c r="A687" s="325"/>
      <c r="B687" s="223"/>
      <c r="C687" s="325"/>
      <c r="D687" s="223"/>
      <c r="E687" s="325"/>
      <c r="F687" s="223"/>
      <c r="G687" s="325"/>
      <c r="H687" s="325"/>
      <c r="I687" s="325"/>
      <c r="J687" s="325"/>
      <c r="K687" s="325"/>
      <c r="L687" s="325"/>
      <c r="M687" s="223"/>
    </row>
    <row r="688" spans="1:13" s="21" customFormat="1" x14ac:dyDescent="0.15">
      <c r="A688" s="325"/>
      <c r="B688" s="223"/>
      <c r="C688" s="325"/>
      <c r="D688" s="223"/>
      <c r="E688" s="325"/>
      <c r="F688" s="223"/>
      <c r="G688" s="325"/>
      <c r="H688" s="325"/>
      <c r="I688" s="325"/>
      <c r="J688" s="325"/>
      <c r="K688" s="325"/>
      <c r="L688" s="325"/>
      <c r="M688" s="223"/>
    </row>
    <row r="689" spans="1:13" s="21" customFormat="1" x14ac:dyDescent="0.15">
      <c r="A689" s="325"/>
      <c r="B689" s="223"/>
      <c r="C689" s="325"/>
      <c r="D689" s="223"/>
      <c r="E689" s="325"/>
      <c r="F689" s="223"/>
      <c r="G689" s="325"/>
      <c r="H689" s="325"/>
      <c r="I689" s="325"/>
      <c r="J689" s="325"/>
      <c r="K689" s="325"/>
      <c r="L689" s="325"/>
      <c r="M689" s="223"/>
    </row>
    <row r="690" spans="1:13" s="21" customFormat="1" x14ac:dyDescent="0.15">
      <c r="A690" s="325"/>
      <c r="B690" s="223"/>
      <c r="C690" s="325"/>
      <c r="D690" s="223"/>
      <c r="E690" s="325"/>
      <c r="F690" s="223"/>
      <c r="G690" s="325"/>
      <c r="H690" s="325"/>
      <c r="I690" s="325"/>
      <c r="J690" s="325"/>
      <c r="K690" s="325"/>
      <c r="L690" s="325"/>
      <c r="M690" s="223"/>
    </row>
    <row r="691" spans="1:13" s="21" customFormat="1" x14ac:dyDescent="0.15">
      <c r="A691" s="325"/>
      <c r="B691" s="223"/>
      <c r="C691" s="325"/>
      <c r="D691" s="223"/>
      <c r="E691" s="325"/>
      <c r="F691" s="223"/>
      <c r="G691" s="325"/>
      <c r="H691" s="325"/>
      <c r="I691" s="325"/>
      <c r="J691" s="325"/>
      <c r="K691" s="325"/>
      <c r="L691" s="325"/>
      <c r="M691" s="223"/>
    </row>
    <row r="692" spans="1:13" s="21" customFormat="1" x14ac:dyDescent="0.15">
      <c r="A692" s="325"/>
      <c r="B692" s="223"/>
      <c r="C692" s="325"/>
      <c r="D692" s="223"/>
      <c r="E692" s="325"/>
      <c r="F692" s="223"/>
      <c r="G692" s="325"/>
      <c r="H692" s="325"/>
      <c r="I692" s="325"/>
      <c r="J692" s="325"/>
      <c r="K692" s="325"/>
      <c r="L692" s="325"/>
      <c r="M692" s="223"/>
    </row>
    <row r="693" spans="1:13" s="21" customFormat="1" x14ac:dyDescent="0.15">
      <c r="A693" s="325"/>
      <c r="B693" s="223"/>
      <c r="C693" s="325"/>
      <c r="D693" s="223"/>
      <c r="E693" s="325"/>
      <c r="F693" s="223"/>
      <c r="G693" s="325"/>
      <c r="H693" s="325"/>
      <c r="I693" s="325"/>
      <c r="J693" s="325"/>
      <c r="K693" s="325"/>
      <c r="L693" s="325"/>
      <c r="M693" s="223"/>
    </row>
    <row r="694" spans="1:13" s="21" customFormat="1" x14ac:dyDescent="0.15">
      <c r="A694" s="325"/>
      <c r="B694" s="223"/>
      <c r="C694" s="325"/>
      <c r="D694" s="223"/>
      <c r="E694" s="325"/>
      <c r="F694" s="223"/>
      <c r="G694" s="325"/>
      <c r="H694" s="325"/>
      <c r="I694" s="325"/>
      <c r="J694" s="325"/>
      <c r="K694" s="325"/>
      <c r="L694" s="325"/>
      <c r="M694" s="223"/>
    </row>
    <row r="695" spans="1:13" s="21" customFormat="1" x14ac:dyDescent="0.15">
      <c r="A695" s="325"/>
      <c r="B695" s="223"/>
      <c r="C695" s="325"/>
      <c r="D695" s="223"/>
      <c r="E695" s="325"/>
      <c r="F695" s="223"/>
      <c r="G695" s="325"/>
      <c r="H695" s="325"/>
      <c r="I695" s="325"/>
      <c r="J695" s="325"/>
      <c r="K695" s="325"/>
      <c r="L695" s="325"/>
      <c r="M695" s="223"/>
    </row>
    <row r="696" spans="1:13" s="21" customFormat="1" x14ac:dyDescent="0.15">
      <c r="A696" s="325"/>
      <c r="B696" s="223"/>
      <c r="C696" s="325"/>
      <c r="D696" s="223"/>
      <c r="E696" s="325"/>
      <c r="F696" s="223"/>
      <c r="G696" s="325"/>
      <c r="H696" s="325"/>
      <c r="I696" s="325"/>
      <c r="J696" s="325"/>
      <c r="K696" s="325"/>
      <c r="L696" s="325"/>
      <c r="M696" s="223"/>
    </row>
    <row r="697" spans="1:13" s="21" customFormat="1" x14ac:dyDescent="0.15">
      <c r="A697" s="325"/>
      <c r="B697" s="223"/>
      <c r="C697" s="325"/>
      <c r="D697" s="223"/>
      <c r="E697" s="325"/>
      <c r="F697" s="223"/>
      <c r="G697" s="325"/>
      <c r="H697" s="325"/>
      <c r="I697" s="325"/>
      <c r="J697" s="325"/>
      <c r="K697" s="325"/>
      <c r="L697" s="325"/>
      <c r="M697" s="223"/>
    </row>
    <row r="698" spans="1:13" s="21" customFormat="1" x14ac:dyDescent="0.15">
      <c r="A698" s="325"/>
      <c r="B698" s="223"/>
      <c r="C698" s="325"/>
      <c r="D698" s="223"/>
      <c r="E698" s="325"/>
      <c r="F698" s="223"/>
      <c r="G698" s="325"/>
      <c r="H698" s="325"/>
      <c r="I698" s="325"/>
      <c r="J698" s="325"/>
      <c r="K698" s="325"/>
      <c r="L698" s="325"/>
      <c r="M698" s="223"/>
    </row>
    <row r="699" spans="1:13" s="21" customFormat="1" x14ac:dyDescent="0.15">
      <c r="A699" s="325"/>
      <c r="B699" s="223"/>
      <c r="C699" s="325"/>
      <c r="D699" s="223"/>
      <c r="E699" s="325"/>
      <c r="F699" s="223"/>
      <c r="G699" s="325"/>
      <c r="H699" s="325"/>
      <c r="I699" s="325"/>
      <c r="J699" s="325"/>
      <c r="K699" s="325"/>
      <c r="L699" s="325"/>
      <c r="M699" s="223"/>
    </row>
    <row r="700" spans="1:13" s="21" customFormat="1" x14ac:dyDescent="0.15">
      <c r="A700" s="325"/>
      <c r="B700" s="223"/>
      <c r="C700" s="325"/>
      <c r="D700" s="223"/>
      <c r="E700" s="325"/>
      <c r="F700" s="223"/>
      <c r="G700" s="325"/>
      <c r="H700" s="325"/>
      <c r="I700" s="325"/>
      <c r="J700" s="325"/>
      <c r="K700" s="325"/>
      <c r="L700" s="325"/>
      <c r="M700" s="223"/>
    </row>
    <row r="701" spans="1:13" s="21" customFormat="1" x14ac:dyDescent="0.15">
      <c r="A701" s="325"/>
      <c r="B701" s="223"/>
      <c r="C701" s="325"/>
      <c r="D701" s="223"/>
      <c r="E701" s="325"/>
      <c r="F701" s="223"/>
      <c r="G701" s="325"/>
      <c r="H701" s="325"/>
      <c r="I701" s="325"/>
      <c r="J701" s="325"/>
      <c r="K701" s="325"/>
      <c r="L701" s="325"/>
      <c r="M701" s="223"/>
    </row>
    <row r="702" spans="1:13" s="21" customFormat="1" x14ac:dyDescent="0.15">
      <c r="A702" s="325"/>
      <c r="B702" s="223"/>
      <c r="C702" s="325"/>
      <c r="D702" s="223"/>
      <c r="E702" s="325"/>
      <c r="F702" s="223"/>
      <c r="G702" s="325"/>
      <c r="H702" s="325"/>
      <c r="I702" s="325"/>
      <c r="J702" s="325"/>
      <c r="K702" s="325"/>
      <c r="L702" s="325"/>
      <c r="M702" s="223"/>
    </row>
    <row r="703" spans="1:13" s="21" customFormat="1" x14ac:dyDescent="0.15">
      <c r="A703" s="325"/>
      <c r="B703" s="223"/>
      <c r="C703" s="325"/>
      <c r="D703" s="223"/>
      <c r="E703" s="325"/>
      <c r="F703" s="223"/>
      <c r="G703" s="325"/>
      <c r="H703" s="325"/>
      <c r="I703" s="325"/>
      <c r="J703" s="325"/>
      <c r="K703" s="325"/>
      <c r="L703" s="325"/>
      <c r="M703" s="223"/>
    </row>
    <row r="704" spans="1:13" s="21" customFormat="1" x14ac:dyDescent="0.15">
      <c r="A704" s="325"/>
      <c r="B704" s="223"/>
      <c r="C704" s="325"/>
      <c r="D704" s="223"/>
      <c r="E704" s="325"/>
      <c r="F704" s="223"/>
      <c r="G704" s="325"/>
      <c r="H704" s="325"/>
      <c r="I704" s="325"/>
      <c r="J704" s="325"/>
      <c r="K704" s="325"/>
      <c r="L704" s="325"/>
      <c r="M704" s="223"/>
    </row>
    <row r="705" spans="1:13" s="21" customFormat="1" x14ac:dyDescent="0.15">
      <c r="A705" s="325"/>
      <c r="B705" s="223"/>
      <c r="C705" s="325"/>
      <c r="D705" s="223"/>
      <c r="E705" s="325"/>
      <c r="F705" s="223"/>
      <c r="G705" s="325"/>
      <c r="H705" s="325"/>
      <c r="I705" s="325"/>
      <c r="J705" s="325"/>
      <c r="K705" s="325"/>
      <c r="L705" s="325"/>
      <c r="M705" s="223"/>
    </row>
    <row r="706" spans="1:13" s="21" customFormat="1" x14ac:dyDescent="0.15">
      <c r="A706" s="325"/>
      <c r="B706" s="223"/>
      <c r="C706" s="325"/>
      <c r="D706" s="223"/>
      <c r="E706" s="325"/>
      <c r="F706" s="223"/>
      <c r="G706" s="325"/>
      <c r="H706" s="325"/>
      <c r="I706" s="325"/>
      <c r="J706" s="325"/>
      <c r="K706" s="325"/>
      <c r="L706" s="325"/>
      <c r="M706" s="223"/>
    </row>
    <row r="707" spans="1:13" s="21" customFormat="1" x14ac:dyDescent="0.15">
      <c r="A707" s="325"/>
      <c r="B707" s="223"/>
      <c r="C707" s="325"/>
      <c r="D707" s="223"/>
      <c r="E707" s="325"/>
      <c r="F707" s="223"/>
      <c r="G707" s="325"/>
      <c r="H707" s="325"/>
      <c r="I707" s="325"/>
      <c r="J707" s="325"/>
      <c r="K707" s="325"/>
      <c r="L707" s="325"/>
      <c r="M707" s="223"/>
    </row>
    <row r="708" spans="1:13" s="21" customFormat="1" x14ac:dyDescent="0.15">
      <c r="A708" s="325"/>
      <c r="B708" s="223"/>
      <c r="C708" s="325"/>
      <c r="D708" s="223"/>
      <c r="E708" s="325"/>
      <c r="F708" s="223"/>
      <c r="G708" s="325"/>
      <c r="H708" s="325"/>
      <c r="I708" s="325"/>
      <c r="J708" s="325"/>
      <c r="K708" s="325"/>
      <c r="L708" s="325"/>
      <c r="M708" s="223"/>
    </row>
    <row r="709" spans="1:13" s="21" customFormat="1" x14ac:dyDescent="0.15">
      <c r="A709" s="325"/>
      <c r="B709" s="223"/>
      <c r="C709" s="325"/>
      <c r="D709" s="223"/>
      <c r="E709" s="325"/>
      <c r="F709" s="223"/>
      <c r="G709" s="325"/>
      <c r="H709" s="325"/>
      <c r="I709" s="325"/>
      <c r="J709" s="325"/>
      <c r="K709" s="325"/>
      <c r="L709" s="325"/>
      <c r="M709" s="223"/>
    </row>
    <row r="710" spans="1:13" s="21" customFormat="1" x14ac:dyDescent="0.15">
      <c r="A710" s="325"/>
      <c r="B710" s="223"/>
      <c r="C710" s="325"/>
      <c r="D710" s="223"/>
      <c r="E710" s="325"/>
      <c r="F710" s="223"/>
      <c r="G710" s="325"/>
      <c r="H710" s="325"/>
      <c r="I710" s="325"/>
      <c r="J710" s="325"/>
      <c r="K710" s="325"/>
      <c r="L710" s="325"/>
      <c r="M710" s="223"/>
    </row>
    <row r="711" spans="1:13" s="21" customFormat="1" x14ac:dyDescent="0.15">
      <c r="A711" s="325"/>
      <c r="B711" s="223"/>
      <c r="C711" s="325"/>
      <c r="D711" s="223"/>
      <c r="E711" s="325"/>
      <c r="F711" s="223"/>
      <c r="G711" s="325"/>
      <c r="H711" s="325"/>
      <c r="I711" s="325"/>
      <c r="J711" s="325"/>
      <c r="K711" s="325"/>
      <c r="L711" s="325"/>
      <c r="M711" s="223"/>
    </row>
    <row r="712" spans="1:13" s="21" customFormat="1" x14ac:dyDescent="0.15">
      <c r="A712" s="325"/>
      <c r="B712" s="223"/>
      <c r="C712" s="325"/>
      <c r="D712" s="223"/>
      <c r="E712" s="325"/>
      <c r="F712" s="223"/>
      <c r="G712" s="325"/>
      <c r="H712" s="325"/>
      <c r="I712" s="325"/>
      <c r="J712" s="325"/>
      <c r="K712" s="325"/>
      <c r="L712" s="325"/>
      <c r="M712" s="223"/>
    </row>
    <row r="713" spans="1:13" s="21" customFormat="1" x14ac:dyDescent="0.15">
      <c r="A713" s="325"/>
      <c r="B713" s="223"/>
      <c r="C713" s="325"/>
      <c r="D713" s="223"/>
      <c r="E713" s="325"/>
      <c r="F713" s="223"/>
      <c r="G713" s="325"/>
      <c r="H713" s="325"/>
      <c r="I713" s="325"/>
      <c r="J713" s="325"/>
      <c r="K713" s="325"/>
      <c r="L713" s="325"/>
      <c r="M713" s="223"/>
    </row>
    <row r="714" spans="1:13" s="21" customFormat="1" x14ac:dyDescent="0.15">
      <c r="A714" s="325"/>
      <c r="B714" s="223"/>
      <c r="C714" s="325"/>
      <c r="D714" s="223"/>
      <c r="E714" s="325"/>
      <c r="F714" s="223"/>
      <c r="G714" s="325"/>
      <c r="H714" s="325"/>
      <c r="I714" s="325"/>
      <c r="J714" s="325"/>
      <c r="K714" s="325"/>
      <c r="L714" s="325"/>
      <c r="M714" s="223"/>
    </row>
    <row r="715" spans="1:13" s="21" customFormat="1" x14ac:dyDescent="0.15">
      <c r="A715" s="325"/>
      <c r="B715" s="223"/>
      <c r="C715" s="325"/>
      <c r="D715" s="223"/>
      <c r="E715" s="325"/>
      <c r="F715" s="223"/>
      <c r="G715" s="325"/>
      <c r="H715" s="325"/>
      <c r="I715" s="325"/>
      <c r="J715" s="325"/>
      <c r="K715" s="325"/>
      <c r="L715" s="325"/>
      <c r="M715" s="223"/>
    </row>
    <row r="716" spans="1:13" s="21" customFormat="1" x14ac:dyDescent="0.15">
      <c r="A716" s="325"/>
      <c r="B716" s="223"/>
      <c r="C716" s="325"/>
      <c r="D716" s="223"/>
      <c r="E716" s="325"/>
      <c r="F716" s="223"/>
      <c r="G716" s="325"/>
      <c r="H716" s="325"/>
      <c r="I716" s="325"/>
      <c r="J716" s="325"/>
      <c r="K716" s="325"/>
      <c r="L716" s="325"/>
      <c r="M716" s="223"/>
    </row>
    <row r="717" spans="1:13" s="21" customFormat="1" x14ac:dyDescent="0.15">
      <c r="A717" s="325"/>
      <c r="B717" s="223"/>
      <c r="C717" s="325"/>
      <c r="D717" s="223"/>
      <c r="E717" s="325"/>
      <c r="F717" s="223"/>
      <c r="G717" s="325"/>
      <c r="H717" s="325"/>
      <c r="I717" s="325"/>
      <c r="J717" s="325"/>
      <c r="K717" s="325"/>
      <c r="L717" s="325"/>
      <c r="M717" s="223"/>
    </row>
    <row r="718" spans="1:13" s="21" customFormat="1" x14ac:dyDescent="0.15">
      <c r="A718" s="325"/>
      <c r="B718" s="223"/>
      <c r="C718" s="325"/>
      <c r="D718" s="223"/>
      <c r="E718" s="325"/>
      <c r="F718" s="223"/>
      <c r="G718" s="325"/>
      <c r="H718" s="325"/>
      <c r="I718" s="325"/>
      <c r="J718" s="325"/>
      <c r="K718" s="325"/>
      <c r="L718" s="325"/>
      <c r="M718" s="223"/>
    </row>
    <row r="719" spans="1:13" s="21" customFormat="1" x14ac:dyDescent="0.15">
      <c r="A719" s="325"/>
      <c r="B719" s="223"/>
      <c r="C719" s="325"/>
      <c r="D719" s="223"/>
      <c r="E719" s="325"/>
      <c r="F719" s="223"/>
      <c r="G719" s="325"/>
      <c r="H719" s="325"/>
      <c r="I719" s="325"/>
      <c r="J719" s="325"/>
      <c r="K719" s="325"/>
      <c r="L719" s="325"/>
      <c r="M719" s="223"/>
    </row>
    <row r="720" spans="1:13" s="21" customFormat="1" x14ac:dyDescent="0.15">
      <c r="A720" s="325"/>
      <c r="B720" s="223"/>
      <c r="C720" s="325"/>
      <c r="D720" s="223"/>
      <c r="E720" s="325"/>
      <c r="F720" s="223"/>
      <c r="G720" s="325"/>
      <c r="H720" s="325"/>
      <c r="I720" s="325"/>
      <c r="J720" s="325"/>
      <c r="K720" s="325"/>
      <c r="L720" s="325"/>
      <c r="M720" s="223"/>
    </row>
    <row r="721" spans="1:13" s="21" customFormat="1" x14ac:dyDescent="0.15">
      <c r="A721" s="325"/>
      <c r="B721" s="223"/>
      <c r="C721" s="325"/>
      <c r="D721" s="223"/>
      <c r="E721" s="325"/>
      <c r="F721" s="223"/>
      <c r="G721" s="325"/>
      <c r="H721" s="325"/>
      <c r="I721" s="325"/>
      <c r="J721" s="325"/>
      <c r="K721" s="325"/>
      <c r="L721" s="325"/>
      <c r="M721" s="223"/>
    </row>
    <row r="722" spans="1:13" s="21" customFormat="1" x14ac:dyDescent="0.15">
      <c r="A722" s="325"/>
      <c r="B722" s="223"/>
      <c r="C722" s="325"/>
      <c r="D722" s="223"/>
      <c r="E722" s="325"/>
      <c r="F722" s="223"/>
      <c r="G722" s="325"/>
      <c r="H722" s="325"/>
      <c r="I722" s="325"/>
      <c r="J722" s="325"/>
      <c r="K722" s="325"/>
      <c r="L722" s="325"/>
      <c r="M722" s="223"/>
    </row>
    <row r="723" spans="1:13" s="21" customFormat="1" x14ac:dyDescent="0.15">
      <c r="A723" s="325"/>
      <c r="B723" s="223"/>
      <c r="C723" s="325"/>
      <c r="D723" s="223"/>
      <c r="E723" s="325"/>
      <c r="F723" s="223"/>
      <c r="G723" s="325"/>
      <c r="H723" s="325"/>
      <c r="I723" s="325"/>
      <c r="J723" s="325"/>
      <c r="K723" s="325"/>
      <c r="L723" s="325"/>
      <c r="M723" s="223"/>
    </row>
    <row r="724" spans="1:13" s="21" customFormat="1" x14ac:dyDescent="0.15">
      <c r="A724" s="325"/>
      <c r="B724" s="223"/>
      <c r="C724" s="325"/>
      <c r="D724" s="223"/>
      <c r="E724" s="325"/>
      <c r="F724" s="223"/>
      <c r="G724" s="325"/>
      <c r="H724" s="325"/>
      <c r="I724" s="325"/>
      <c r="J724" s="325"/>
      <c r="K724" s="325"/>
      <c r="L724" s="325"/>
      <c r="M724" s="223"/>
    </row>
    <row r="725" spans="1:13" s="21" customFormat="1" x14ac:dyDescent="0.15">
      <c r="A725" s="325"/>
      <c r="B725" s="223"/>
      <c r="C725" s="325"/>
      <c r="D725" s="223"/>
      <c r="E725" s="325"/>
      <c r="F725" s="223"/>
      <c r="G725" s="325"/>
      <c r="H725" s="325"/>
      <c r="I725" s="325"/>
      <c r="J725" s="325"/>
      <c r="K725" s="325"/>
      <c r="L725" s="325"/>
      <c r="M725" s="223"/>
    </row>
    <row r="726" spans="1:13" s="21" customFormat="1" x14ac:dyDescent="0.15">
      <c r="A726" s="325"/>
      <c r="B726" s="223"/>
      <c r="C726" s="325"/>
      <c r="D726" s="223"/>
      <c r="E726" s="325"/>
      <c r="F726" s="223"/>
      <c r="G726" s="325"/>
      <c r="H726" s="325"/>
      <c r="I726" s="325"/>
      <c r="J726" s="325"/>
      <c r="K726" s="325"/>
      <c r="L726" s="325"/>
      <c r="M726" s="223"/>
    </row>
    <row r="727" spans="1:13" s="21" customFormat="1" x14ac:dyDescent="0.15">
      <c r="A727" s="325"/>
      <c r="B727" s="223"/>
      <c r="C727" s="325"/>
      <c r="D727" s="223"/>
      <c r="E727" s="325"/>
      <c r="F727" s="223"/>
      <c r="G727" s="325"/>
      <c r="H727" s="325"/>
      <c r="I727" s="325"/>
      <c r="J727" s="325"/>
      <c r="K727" s="325"/>
      <c r="L727" s="325"/>
      <c r="M727" s="223"/>
    </row>
    <row r="728" spans="1:13" s="21" customFormat="1" x14ac:dyDescent="0.15">
      <c r="A728" s="325"/>
      <c r="B728" s="223"/>
      <c r="C728" s="325"/>
      <c r="D728" s="223"/>
      <c r="E728" s="325"/>
      <c r="F728" s="223"/>
      <c r="G728" s="325"/>
      <c r="H728" s="325"/>
      <c r="I728" s="325"/>
      <c r="J728" s="325"/>
      <c r="K728" s="325"/>
      <c r="L728" s="325"/>
      <c r="M728" s="223"/>
    </row>
    <row r="729" spans="1:13" s="21" customFormat="1" x14ac:dyDescent="0.15">
      <c r="A729" s="325"/>
      <c r="B729" s="223"/>
      <c r="C729" s="325"/>
      <c r="D729" s="223"/>
      <c r="E729" s="325"/>
      <c r="F729" s="223"/>
      <c r="G729" s="325"/>
      <c r="H729" s="325"/>
      <c r="I729" s="325"/>
      <c r="J729" s="325"/>
      <c r="K729" s="325"/>
      <c r="L729" s="325"/>
      <c r="M729" s="223"/>
    </row>
    <row r="730" spans="1:13" s="21" customFormat="1" x14ac:dyDescent="0.15">
      <c r="A730" s="325"/>
      <c r="B730" s="223"/>
      <c r="C730" s="325"/>
      <c r="D730" s="223"/>
      <c r="E730" s="325"/>
      <c r="F730" s="223"/>
      <c r="G730" s="325"/>
      <c r="H730" s="325"/>
      <c r="I730" s="325"/>
      <c r="J730" s="325"/>
      <c r="K730" s="325"/>
      <c r="L730" s="325"/>
      <c r="M730" s="223"/>
    </row>
    <row r="731" spans="1:13" s="21" customFormat="1" x14ac:dyDescent="0.15">
      <c r="A731" s="325"/>
      <c r="B731" s="223"/>
      <c r="C731" s="325"/>
      <c r="D731" s="223"/>
      <c r="E731" s="325"/>
      <c r="F731" s="223"/>
      <c r="G731" s="325"/>
      <c r="H731" s="325"/>
      <c r="I731" s="325"/>
      <c r="J731" s="325"/>
      <c r="K731" s="325"/>
      <c r="L731" s="325"/>
      <c r="M731" s="223"/>
    </row>
    <row r="732" spans="1:13" s="21" customFormat="1" x14ac:dyDescent="0.15">
      <c r="A732" s="325"/>
      <c r="B732" s="223"/>
      <c r="C732" s="325"/>
      <c r="D732" s="223"/>
      <c r="E732" s="325"/>
      <c r="F732" s="223"/>
      <c r="G732" s="325"/>
      <c r="H732" s="325"/>
      <c r="I732" s="325"/>
      <c r="J732" s="325"/>
      <c r="K732" s="325"/>
      <c r="L732" s="325"/>
      <c r="M732" s="223"/>
    </row>
    <row r="733" spans="1:13" s="21" customFormat="1" x14ac:dyDescent="0.15">
      <c r="A733" s="325"/>
      <c r="B733" s="223"/>
      <c r="C733" s="325"/>
      <c r="D733" s="223"/>
      <c r="E733" s="325"/>
      <c r="F733" s="223"/>
      <c r="G733" s="325"/>
      <c r="H733" s="325"/>
      <c r="I733" s="325"/>
      <c r="J733" s="325"/>
      <c r="K733" s="325"/>
      <c r="L733" s="325"/>
      <c r="M733" s="223"/>
    </row>
    <row r="734" spans="1:13" s="21" customFormat="1" x14ac:dyDescent="0.15">
      <c r="A734" s="325"/>
      <c r="B734" s="223"/>
      <c r="C734" s="325"/>
      <c r="D734" s="223"/>
      <c r="E734" s="325"/>
      <c r="F734" s="223"/>
      <c r="G734" s="325"/>
      <c r="H734" s="325"/>
      <c r="I734" s="325"/>
      <c r="J734" s="325"/>
      <c r="K734" s="325"/>
      <c r="L734" s="325"/>
      <c r="M734" s="223"/>
    </row>
    <row r="735" spans="1:13" s="21" customFormat="1" x14ac:dyDescent="0.15">
      <c r="A735" s="325"/>
      <c r="B735" s="223"/>
      <c r="C735" s="325"/>
      <c r="D735" s="223"/>
      <c r="E735" s="325"/>
      <c r="F735" s="223"/>
      <c r="G735" s="325"/>
      <c r="H735" s="325"/>
      <c r="I735" s="325"/>
      <c r="J735" s="325"/>
      <c r="K735" s="325"/>
      <c r="L735" s="325"/>
      <c r="M735" s="223"/>
    </row>
    <row r="736" spans="1:13" s="21" customFormat="1" x14ac:dyDescent="0.15">
      <c r="A736" s="325"/>
      <c r="B736" s="223"/>
      <c r="C736" s="325"/>
      <c r="D736" s="223"/>
      <c r="E736" s="325"/>
      <c r="F736" s="223"/>
      <c r="G736" s="325"/>
      <c r="H736" s="325"/>
      <c r="I736" s="325"/>
      <c r="J736" s="325"/>
      <c r="K736" s="325"/>
      <c r="L736" s="325"/>
      <c r="M736" s="223"/>
    </row>
    <row r="737" spans="1:13" s="21" customFormat="1" x14ac:dyDescent="0.15">
      <c r="A737" s="325"/>
      <c r="B737" s="223"/>
      <c r="C737" s="325"/>
      <c r="D737" s="223"/>
      <c r="E737" s="325"/>
      <c r="F737" s="223"/>
      <c r="G737" s="325"/>
      <c r="H737" s="325"/>
      <c r="I737" s="325"/>
      <c r="J737" s="325"/>
      <c r="K737" s="325"/>
      <c r="L737" s="325"/>
      <c r="M737" s="223"/>
    </row>
    <row r="738" spans="1:13" s="21" customFormat="1" x14ac:dyDescent="0.15">
      <c r="A738" s="325"/>
      <c r="B738" s="223"/>
      <c r="C738" s="325"/>
      <c r="D738" s="223"/>
      <c r="E738" s="325"/>
      <c r="F738" s="223"/>
      <c r="G738" s="325"/>
      <c r="H738" s="325"/>
      <c r="I738" s="325"/>
      <c r="J738" s="325"/>
      <c r="K738" s="325"/>
      <c r="L738" s="325"/>
      <c r="M738" s="223"/>
    </row>
    <row r="739" spans="1:13" s="21" customFormat="1" x14ac:dyDescent="0.15">
      <c r="A739" s="325"/>
      <c r="B739" s="223"/>
      <c r="C739" s="325"/>
      <c r="D739" s="223"/>
      <c r="E739" s="325"/>
      <c r="F739" s="223"/>
      <c r="G739" s="325"/>
      <c r="H739" s="325"/>
      <c r="I739" s="325"/>
      <c r="J739" s="325"/>
      <c r="K739" s="325"/>
      <c r="L739" s="325"/>
      <c r="M739" s="223"/>
    </row>
    <row r="740" spans="1:13" s="21" customFormat="1" x14ac:dyDescent="0.15">
      <c r="A740" s="325"/>
      <c r="B740" s="223"/>
      <c r="C740" s="325"/>
      <c r="D740" s="223"/>
      <c r="E740" s="325"/>
      <c r="F740" s="223"/>
      <c r="G740" s="325"/>
      <c r="H740" s="325"/>
      <c r="I740" s="325"/>
      <c r="J740" s="325"/>
      <c r="K740" s="325"/>
      <c r="L740" s="325"/>
      <c r="M740" s="223"/>
    </row>
    <row r="741" spans="1:13" s="21" customFormat="1" x14ac:dyDescent="0.15">
      <c r="A741" s="325"/>
      <c r="B741" s="223"/>
      <c r="C741" s="325"/>
      <c r="D741" s="223"/>
      <c r="E741" s="325"/>
      <c r="F741" s="223"/>
      <c r="G741" s="325"/>
      <c r="H741" s="325"/>
      <c r="I741" s="325"/>
      <c r="J741" s="325"/>
      <c r="K741" s="325"/>
      <c r="L741" s="325"/>
      <c r="M741" s="223"/>
    </row>
    <row r="742" spans="1:13" s="21" customFormat="1" x14ac:dyDescent="0.15">
      <c r="A742" s="325"/>
      <c r="B742" s="223"/>
      <c r="C742" s="325"/>
      <c r="D742" s="223"/>
      <c r="E742" s="325"/>
      <c r="F742" s="223"/>
      <c r="G742" s="325"/>
      <c r="H742" s="325"/>
      <c r="I742" s="325"/>
      <c r="J742" s="325"/>
      <c r="K742" s="325"/>
      <c r="L742" s="325"/>
      <c r="M742" s="223"/>
    </row>
    <row r="743" spans="1:13" s="21" customFormat="1" x14ac:dyDescent="0.15">
      <c r="A743" s="325"/>
      <c r="B743" s="223"/>
      <c r="C743" s="325"/>
      <c r="D743" s="223"/>
      <c r="E743" s="325"/>
      <c r="F743" s="223"/>
      <c r="G743" s="325"/>
      <c r="H743" s="325"/>
      <c r="I743" s="325"/>
      <c r="J743" s="325"/>
      <c r="K743" s="325"/>
      <c r="L743" s="325"/>
      <c r="M743" s="223"/>
    </row>
    <row r="744" spans="1:13" s="21" customFormat="1" x14ac:dyDescent="0.15">
      <c r="A744" s="325"/>
      <c r="B744" s="223"/>
      <c r="C744" s="325"/>
      <c r="D744" s="223"/>
      <c r="E744" s="325"/>
      <c r="F744" s="223"/>
      <c r="G744" s="325"/>
      <c r="H744" s="325"/>
      <c r="I744" s="325"/>
      <c r="J744" s="325"/>
      <c r="K744" s="325"/>
      <c r="L744" s="325"/>
      <c r="M744" s="223"/>
    </row>
    <row r="745" spans="1:13" s="21" customFormat="1" x14ac:dyDescent="0.15">
      <c r="A745" s="325"/>
      <c r="B745" s="223"/>
      <c r="C745" s="325"/>
      <c r="D745" s="223"/>
      <c r="E745" s="325"/>
      <c r="F745" s="223"/>
      <c r="G745" s="325"/>
      <c r="H745" s="325"/>
      <c r="I745" s="325"/>
      <c r="J745" s="325"/>
      <c r="K745" s="325"/>
      <c r="L745" s="325"/>
      <c r="M745" s="223"/>
    </row>
    <row r="746" spans="1:13" s="21" customFormat="1" x14ac:dyDescent="0.15">
      <c r="A746" s="325"/>
      <c r="B746" s="223"/>
      <c r="C746" s="325"/>
      <c r="D746" s="223"/>
      <c r="E746" s="325"/>
      <c r="F746" s="223"/>
      <c r="G746" s="325"/>
      <c r="H746" s="325"/>
      <c r="I746" s="325"/>
      <c r="J746" s="325"/>
      <c r="K746" s="325"/>
      <c r="L746" s="325"/>
      <c r="M746" s="223"/>
    </row>
    <row r="747" spans="1:13" s="21" customFormat="1" x14ac:dyDescent="0.15">
      <c r="A747" s="325"/>
      <c r="B747" s="223"/>
      <c r="C747" s="325"/>
      <c r="D747" s="223"/>
      <c r="E747" s="325"/>
      <c r="F747" s="223"/>
      <c r="G747" s="325"/>
      <c r="H747" s="325"/>
      <c r="I747" s="325"/>
      <c r="J747" s="325"/>
      <c r="K747" s="325"/>
      <c r="L747" s="325"/>
      <c r="M747" s="223"/>
    </row>
    <row r="748" spans="1:13" s="21" customFormat="1" x14ac:dyDescent="0.15">
      <c r="A748" s="325"/>
      <c r="B748" s="223"/>
      <c r="C748" s="325"/>
      <c r="D748" s="223"/>
      <c r="E748" s="325"/>
      <c r="F748" s="223"/>
      <c r="G748" s="325"/>
      <c r="H748" s="325"/>
      <c r="I748" s="325"/>
      <c r="J748" s="325"/>
      <c r="K748" s="325"/>
      <c r="L748" s="325"/>
      <c r="M748" s="223"/>
    </row>
    <row r="749" spans="1:13" s="21" customFormat="1" x14ac:dyDescent="0.15">
      <c r="A749" s="325"/>
      <c r="B749" s="223"/>
      <c r="C749" s="325"/>
      <c r="D749" s="223"/>
      <c r="E749" s="325"/>
      <c r="F749" s="223"/>
      <c r="G749" s="325"/>
      <c r="H749" s="325"/>
      <c r="I749" s="325"/>
      <c r="J749" s="325"/>
      <c r="K749" s="325"/>
      <c r="L749" s="325"/>
      <c r="M749" s="223"/>
    </row>
    <row r="750" spans="1:13" s="21" customFormat="1" x14ac:dyDescent="0.15">
      <c r="A750" s="325"/>
      <c r="B750" s="223"/>
      <c r="C750" s="325"/>
      <c r="D750" s="223"/>
      <c r="E750" s="325"/>
      <c r="F750" s="223"/>
      <c r="G750" s="325"/>
      <c r="H750" s="325"/>
      <c r="I750" s="325"/>
      <c r="J750" s="325"/>
      <c r="K750" s="325"/>
      <c r="L750" s="325"/>
      <c r="M750" s="223"/>
    </row>
    <row r="751" spans="1:13" s="21" customFormat="1" x14ac:dyDescent="0.15">
      <c r="A751" s="325"/>
      <c r="B751" s="223"/>
      <c r="C751" s="325"/>
      <c r="D751" s="223"/>
      <c r="E751" s="325"/>
      <c r="F751" s="223"/>
      <c r="G751" s="325"/>
      <c r="H751" s="325"/>
      <c r="I751" s="325"/>
      <c r="J751" s="325"/>
      <c r="K751" s="325"/>
      <c r="L751" s="325"/>
      <c r="M751" s="223"/>
    </row>
    <row r="752" spans="1:13" s="21" customFormat="1" x14ac:dyDescent="0.15">
      <c r="A752" s="325"/>
      <c r="B752" s="223"/>
      <c r="C752" s="325"/>
      <c r="D752" s="223"/>
      <c r="E752" s="325"/>
      <c r="F752" s="223"/>
      <c r="G752" s="325"/>
      <c r="H752" s="325"/>
      <c r="I752" s="325"/>
      <c r="J752" s="325"/>
      <c r="K752" s="325"/>
      <c r="L752" s="325"/>
      <c r="M752" s="223"/>
    </row>
    <row r="753" spans="1:13" s="21" customFormat="1" x14ac:dyDescent="0.15">
      <c r="A753" s="325"/>
      <c r="B753" s="223"/>
      <c r="C753" s="325"/>
      <c r="D753" s="223"/>
      <c r="E753" s="325"/>
      <c r="F753" s="223"/>
      <c r="G753" s="325"/>
      <c r="H753" s="325"/>
      <c r="I753" s="325"/>
      <c r="J753" s="325"/>
      <c r="K753" s="325"/>
      <c r="L753" s="325"/>
      <c r="M753" s="223"/>
    </row>
    <row r="754" spans="1:13" s="21" customFormat="1" x14ac:dyDescent="0.15">
      <c r="A754" s="325"/>
      <c r="B754" s="223"/>
      <c r="C754" s="325"/>
      <c r="D754" s="223"/>
      <c r="E754" s="325"/>
      <c r="F754" s="223"/>
      <c r="G754" s="325"/>
      <c r="H754" s="325"/>
      <c r="I754" s="325"/>
      <c r="J754" s="325"/>
      <c r="K754" s="325"/>
      <c r="L754" s="325"/>
      <c r="M754" s="223"/>
    </row>
    <row r="755" spans="1:13" s="21" customFormat="1" x14ac:dyDescent="0.15">
      <c r="A755" s="325"/>
      <c r="B755" s="223"/>
      <c r="C755" s="325"/>
      <c r="D755" s="223"/>
      <c r="E755" s="325"/>
      <c r="F755" s="223"/>
      <c r="G755" s="325"/>
      <c r="H755" s="325"/>
      <c r="I755" s="325"/>
      <c r="J755" s="325"/>
      <c r="K755" s="325"/>
      <c r="L755" s="325"/>
      <c r="M755" s="223"/>
    </row>
    <row r="756" spans="1:13" s="21" customFormat="1" x14ac:dyDescent="0.15">
      <c r="A756" s="325"/>
      <c r="B756" s="223"/>
      <c r="C756" s="325"/>
      <c r="D756" s="223"/>
      <c r="E756" s="325"/>
      <c r="F756" s="223"/>
      <c r="G756" s="325"/>
      <c r="H756" s="325"/>
      <c r="I756" s="325"/>
      <c r="J756" s="325"/>
      <c r="K756" s="325"/>
      <c r="L756" s="325"/>
      <c r="M756" s="223"/>
    </row>
    <row r="757" spans="1:13" s="21" customFormat="1" x14ac:dyDescent="0.15">
      <c r="A757" s="325"/>
      <c r="B757" s="223"/>
      <c r="C757" s="325"/>
      <c r="D757" s="223"/>
      <c r="E757" s="325"/>
      <c r="F757" s="223"/>
      <c r="G757" s="325"/>
      <c r="H757" s="325"/>
      <c r="I757" s="325"/>
      <c r="J757" s="325"/>
      <c r="K757" s="325"/>
      <c r="L757" s="325"/>
      <c r="M757" s="223"/>
    </row>
    <row r="758" spans="1:13" s="21" customFormat="1" x14ac:dyDescent="0.15">
      <c r="A758" s="325"/>
      <c r="B758" s="223"/>
      <c r="C758" s="325"/>
      <c r="D758" s="223"/>
      <c r="E758" s="325"/>
      <c r="F758" s="223"/>
      <c r="G758" s="325"/>
      <c r="H758" s="325"/>
      <c r="I758" s="325"/>
      <c r="J758" s="325"/>
      <c r="K758" s="325"/>
      <c r="L758" s="325"/>
      <c r="M758" s="223"/>
    </row>
    <row r="759" spans="1:13" s="21" customFormat="1" x14ac:dyDescent="0.15">
      <c r="A759" s="325"/>
      <c r="B759" s="223"/>
      <c r="C759" s="325"/>
      <c r="D759" s="223"/>
      <c r="E759" s="325"/>
      <c r="F759" s="223"/>
      <c r="G759" s="325"/>
      <c r="H759" s="325"/>
      <c r="I759" s="325"/>
      <c r="J759" s="325"/>
      <c r="K759" s="325"/>
      <c r="L759" s="325"/>
      <c r="M759" s="223"/>
    </row>
    <row r="760" spans="1:13" s="21" customFormat="1" x14ac:dyDescent="0.15">
      <c r="A760" s="325"/>
      <c r="B760" s="223"/>
      <c r="C760" s="325"/>
      <c r="D760" s="223"/>
      <c r="E760" s="325"/>
      <c r="F760" s="223"/>
      <c r="G760" s="325"/>
      <c r="H760" s="325"/>
      <c r="I760" s="325"/>
      <c r="J760" s="325"/>
      <c r="K760" s="325"/>
      <c r="L760" s="325"/>
      <c r="M760" s="223"/>
    </row>
    <row r="761" spans="1:13" s="21" customFormat="1" x14ac:dyDescent="0.15">
      <c r="A761" s="325"/>
      <c r="B761" s="223"/>
      <c r="C761" s="325"/>
      <c r="D761" s="223"/>
      <c r="E761" s="325"/>
      <c r="F761" s="223"/>
      <c r="G761" s="325"/>
      <c r="H761" s="325"/>
      <c r="I761" s="325"/>
      <c r="J761" s="325"/>
      <c r="K761" s="325"/>
      <c r="L761" s="325"/>
      <c r="M761" s="223"/>
    </row>
    <row r="762" spans="1:13" s="21" customFormat="1" x14ac:dyDescent="0.15">
      <c r="A762" s="325"/>
      <c r="B762" s="223"/>
      <c r="C762" s="325"/>
      <c r="D762" s="223"/>
      <c r="E762" s="325"/>
      <c r="F762" s="223"/>
      <c r="G762" s="325"/>
      <c r="H762" s="325"/>
      <c r="I762" s="325"/>
      <c r="J762" s="325"/>
      <c r="K762" s="325"/>
      <c r="L762" s="325"/>
      <c r="M762" s="223"/>
    </row>
    <row r="763" spans="1:13" s="21" customFormat="1" x14ac:dyDescent="0.15">
      <c r="A763" s="325"/>
      <c r="B763" s="223"/>
      <c r="C763" s="325"/>
      <c r="D763" s="223"/>
      <c r="E763" s="325"/>
      <c r="F763" s="223"/>
      <c r="G763" s="325"/>
      <c r="H763" s="325"/>
      <c r="I763" s="325"/>
      <c r="J763" s="325"/>
      <c r="K763" s="325"/>
      <c r="L763" s="325"/>
      <c r="M763" s="223"/>
    </row>
    <row r="764" spans="1:13" s="21" customFormat="1" x14ac:dyDescent="0.15">
      <c r="A764" s="325"/>
      <c r="B764" s="223"/>
      <c r="C764" s="325"/>
      <c r="D764" s="223"/>
      <c r="E764" s="325"/>
      <c r="F764" s="223"/>
      <c r="G764" s="325"/>
      <c r="H764" s="325"/>
      <c r="I764" s="325"/>
      <c r="J764" s="325"/>
      <c r="K764" s="325"/>
      <c r="L764" s="325"/>
      <c r="M764" s="223"/>
    </row>
    <row r="765" spans="1:13" s="21" customFormat="1" x14ac:dyDescent="0.15">
      <c r="A765" s="325"/>
      <c r="B765" s="223"/>
      <c r="C765" s="325"/>
      <c r="D765" s="223"/>
      <c r="E765" s="325"/>
      <c r="F765" s="223"/>
      <c r="G765" s="325"/>
      <c r="H765" s="325"/>
      <c r="I765" s="325"/>
      <c r="J765" s="325"/>
      <c r="K765" s="325"/>
      <c r="L765" s="325"/>
      <c r="M765" s="223"/>
    </row>
    <row r="766" spans="1:13" s="21" customFormat="1" x14ac:dyDescent="0.15">
      <c r="A766" s="325"/>
      <c r="B766" s="223"/>
      <c r="C766" s="325"/>
      <c r="D766" s="223"/>
      <c r="E766" s="325"/>
      <c r="F766" s="223"/>
      <c r="G766" s="325"/>
      <c r="H766" s="325"/>
      <c r="I766" s="325"/>
      <c r="J766" s="325"/>
      <c r="K766" s="325"/>
      <c r="L766" s="325"/>
      <c r="M766" s="223"/>
    </row>
    <row r="767" spans="1:13" s="21" customFormat="1" x14ac:dyDescent="0.15">
      <c r="A767" s="325"/>
      <c r="B767" s="223"/>
      <c r="C767" s="325"/>
      <c r="D767" s="223"/>
      <c r="E767" s="325"/>
      <c r="F767" s="223"/>
      <c r="G767" s="325"/>
      <c r="H767" s="325"/>
      <c r="I767" s="325"/>
      <c r="J767" s="325"/>
      <c r="K767" s="325"/>
      <c r="L767" s="325"/>
      <c r="M767" s="223"/>
    </row>
    <row r="768" spans="1:13" s="21" customFormat="1" x14ac:dyDescent="0.15">
      <c r="A768" s="325"/>
      <c r="B768" s="223"/>
      <c r="C768" s="325"/>
      <c r="D768" s="223"/>
      <c r="E768" s="325"/>
      <c r="F768" s="223"/>
      <c r="G768" s="325"/>
      <c r="H768" s="325"/>
      <c r="I768" s="325"/>
      <c r="J768" s="325"/>
      <c r="K768" s="325"/>
      <c r="L768" s="325"/>
      <c r="M768" s="223"/>
    </row>
    <row r="769" spans="1:13" s="21" customFormat="1" x14ac:dyDescent="0.15">
      <c r="A769" s="325"/>
      <c r="B769" s="223"/>
      <c r="C769" s="325"/>
      <c r="D769" s="223"/>
      <c r="E769" s="325"/>
      <c r="F769" s="223"/>
      <c r="G769" s="325"/>
      <c r="H769" s="325"/>
      <c r="I769" s="325"/>
      <c r="J769" s="325"/>
      <c r="K769" s="325"/>
      <c r="L769" s="325"/>
      <c r="M769" s="223"/>
    </row>
    <row r="770" spans="1:13" s="21" customFormat="1" x14ac:dyDescent="0.15">
      <c r="A770" s="325"/>
      <c r="B770" s="223"/>
      <c r="C770" s="325"/>
      <c r="D770" s="223"/>
      <c r="E770" s="325"/>
      <c r="F770" s="223"/>
      <c r="G770" s="325"/>
      <c r="H770" s="325"/>
      <c r="I770" s="325"/>
      <c r="J770" s="325"/>
      <c r="K770" s="325"/>
      <c r="L770" s="325"/>
      <c r="M770" s="223"/>
    </row>
    <row r="771" spans="1:13" s="21" customFormat="1" x14ac:dyDescent="0.15">
      <c r="A771" s="325"/>
      <c r="B771" s="223"/>
      <c r="C771" s="325"/>
      <c r="D771" s="223"/>
      <c r="E771" s="325"/>
      <c r="F771" s="223"/>
      <c r="G771" s="325"/>
      <c r="H771" s="325"/>
      <c r="I771" s="325"/>
      <c r="J771" s="325"/>
      <c r="K771" s="325"/>
      <c r="L771" s="325"/>
      <c r="M771" s="223"/>
    </row>
    <row r="772" spans="1:13" s="21" customFormat="1" x14ac:dyDescent="0.15">
      <c r="A772" s="325"/>
      <c r="B772" s="223"/>
      <c r="C772" s="325"/>
      <c r="D772" s="223"/>
      <c r="E772" s="325"/>
      <c r="F772" s="223"/>
      <c r="G772" s="325"/>
      <c r="H772" s="325"/>
      <c r="I772" s="325"/>
      <c r="J772" s="325"/>
      <c r="K772" s="325"/>
      <c r="L772" s="325"/>
      <c r="M772" s="223"/>
    </row>
    <row r="773" spans="1:13" s="21" customFormat="1" x14ac:dyDescent="0.15">
      <c r="A773" s="325"/>
      <c r="B773" s="223"/>
      <c r="C773" s="325"/>
      <c r="D773" s="223"/>
      <c r="E773" s="325"/>
      <c r="F773" s="223"/>
      <c r="G773" s="325"/>
      <c r="H773" s="325"/>
      <c r="I773" s="325"/>
      <c r="J773" s="325"/>
      <c r="K773" s="325"/>
      <c r="L773" s="325"/>
      <c r="M773" s="223"/>
    </row>
    <row r="774" spans="1:13" s="21" customFormat="1" x14ac:dyDescent="0.15">
      <c r="A774" s="325"/>
      <c r="B774" s="223"/>
      <c r="C774" s="325"/>
      <c r="D774" s="223"/>
      <c r="E774" s="325"/>
      <c r="F774" s="223"/>
      <c r="G774" s="325"/>
      <c r="H774" s="325"/>
      <c r="I774" s="325"/>
      <c r="J774" s="325"/>
      <c r="K774" s="325"/>
      <c r="L774" s="325"/>
      <c r="M774" s="223"/>
    </row>
    <row r="775" spans="1:13" s="21" customFormat="1" x14ac:dyDescent="0.15">
      <c r="A775" s="325"/>
      <c r="B775" s="223"/>
      <c r="C775" s="325"/>
      <c r="D775" s="223"/>
      <c r="E775" s="325"/>
      <c r="F775" s="223"/>
      <c r="G775" s="325"/>
      <c r="H775" s="325"/>
      <c r="I775" s="325"/>
      <c r="J775" s="325"/>
      <c r="K775" s="325"/>
      <c r="L775" s="325"/>
      <c r="M775" s="223"/>
    </row>
    <row r="776" spans="1:13" s="21" customFormat="1" x14ac:dyDescent="0.15">
      <c r="A776" s="325"/>
      <c r="B776" s="223"/>
      <c r="C776" s="325"/>
      <c r="D776" s="223"/>
      <c r="E776" s="325"/>
      <c r="F776" s="223"/>
      <c r="G776" s="325"/>
      <c r="H776" s="325"/>
      <c r="I776" s="325"/>
      <c r="J776" s="325"/>
      <c r="K776" s="325"/>
      <c r="L776" s="325"/>
      <c r="M776" s="223"/>
    </row>
    <row r="777" spans="1:13" s="21" customFormat="1" x14ac:dyDescent="0.15">
      <c r="A777" s="325"/>
      <c r="B777" s="223"/>
      <c r="C777" s="325"/>
      <c r="D777" s="223"/>
      <c r="E777" s="325"/>
      <c r="F777" s="223"/>
      <c r="G777" s="325"/>
      <c r="H777" s="325"/>
      <c r="I777" s="325"/>
      <c r="J777" s="325"/>
      <c r="K777" s="325"/>
      <c r="L777" s="325"/>
      <c r="M777" s="223"/>
    </row>
    <row r="778" spans="1:13" s="21" customFormat="1" x14ac:dyDescent="0.15">
      <c r="A778" s="325"/>
      <c r="B778" s="223"/>
      <c r="C778" s="325"/>
      <c r="D778" s="223"/>
      <c r="E778" s="325"/>
      <c r="F778" s="223"/>
      <c r="G778" s="325"/>
      <c r="H778" s="325"/>
      <c r="I778" s="325"/>
      <c r="J778" s="325"/>
      <c r="K778" s="325"/>
      <c r="L778" s="325"/>
      <c r="M778" s="223"/>
    </row>
    <row r="779" spans="1:13" s="21" customFormat="1" x14ac:dyDescent="0.15">
      <c r="A779" s="325"/>
      <c r="B779" s="223"/>
      <c r="C779" s="325"/>
      <c r="D779" s="223"/>
      <c r="E779" s="325"/>
      <c r="F779" s="223"/>
      <c r="G779" s="325"/>
      <c r="H779" s="325"/>
      <c r="I779" s="325"/>
      <c r="J779" s="325"/>
      <c r="K779" s="325"/>
      <c r="L779" s="325"/>
      <c r="M779" s="223"/>
    </row>
    <row r="780" spans="1:13" s="21" customFormat="1" x14ac:dyDescent="0.15">
      <c r="A780" s="325"/>
      <c r="B780" s="223"/>
      <c r="C780" s="325"/>
      <c r="D780" s="223"/>
      <c r="E780" s="325"/>
      <c r="F780" s="223"/>
      <c r="G780" s="325"/>
      <c r="H780" s="325"/>
      <c r="I780" s="325"/>
      <c r="J780" s="325"/>
      <c r="K780" s="325"/>
      <c r="L780" s="325"/>
      <c r="M780" s="223"/>
    </row>
    <row r="781" spans="1:13" s="21" customFormat="1" x14ac:dyDescent="0.15">
      <c r="A781" s="325"/>
      <c r="B781" s="223"/>
      <c r="C781" s="325"/>
      <c r="D781" s="223"/>
      <c r="E781" s="325"/>
      <c r="F781" s="223"/>
      <c r="G781" s="325"/>
      <c r="H781" s="325"/>
      <c r="I781" s="325"/>
      <c r="J781" s="325"/>
      <c r="K781" s="325"/>
      <c r="L781" s="325"/>
      <c r="M781" s="223"/>
    </row>
    <row r="782" spans="1:13" s="21" customFormat="1" x14ac:dyDescent="0.15">
      <c r="A782" s="325"/>
      <c r="B782" s="223"/>
      <c r="C782" s="325"/>
      <c r="D782" s="223"/>
      <c r="E782" s="325"/>
      <c r="F782" s="223"/>
      <c r="G782" s="325"/>
      <c r="H782" s="325"/>
      <c r="I782" s="325"/>
      <c r="J782" s="325"/>
      <c r="K782" s="325"/>
      <c r="L782" s="325"/>
      <c r="M782" s="223"/>
    </row>
    <row r="783" spans="1:13" s="21" customFormat="1" x14ac:dyDescent="0.15">
      <c r="A783" s="325"/>
      <c r="B783" s="223"/>
      <c r="C783" s="325"/>
      <c r="D783" s="223"/>
      <c r="E783" s="325"/>
      <c r="F783" s="223"/>
      <c r="G783" s="325"/>
      <c r="H783" s="325"/>
      <c r="I783" s="325"/>
      <c r="J783" s="325"/>
      <c r="K783" s="325"/>
      <c r="L783" s="325"/>
      <c r="M783" s="223"/>
    </row>
    <row r="784" spans="1:13" s="21" customFormat="1" x14ac:dyDescent="0.15">
      <c r="A784" s="325"/>
      <c r="B784" s="223"/>
      <c r="C784" s="325"/>
      <c r="D784" s="223"/>
      <c r="E784" s="325"/>
      <c r="F784" s="223"/>
      <c r="G784" s="325"/>
      <c r="H784" s="325"/>
      <c r="I784" s="325"/>
      <c r="J784" s="325"/>
      <c r="K784" s="325"/>
      <c r="L784" s="325"/>
      <c r="M784" s="223"/>
    </row>
    <row r="785" spans="1:13" s="21" customFormat="1" x14ac:dyDescent="0.15">
      <c r="A785" s="325"/>
      <c r="B785" s="223"/>
      <c r="C785" s="325"/>
      <c r="D785" s="223"/>
      <c r="E785" s="325"/>
      <c r="F785" s="223"/>
      <c r="G785" s="325"/>
      <c r="H785" s="325"/>
      <c r="I785" s="325"/>
      <c r="J785" s="325"/>
      <c r="K785" s="325"/>
      <c r="L785" s="325"/>
      <c r="M785" s="223"/>
    </row>
    <row r="786" spans="1:13" s="21" customFormat="1" x14ac:dyDescent="0.15">
      <c r="A786" s="325"/>
      <c r="B786" s="223"/>
      <c r="C786" s="325"/>
      <c r="D786" s="223"/>
      <c r="E786" s="325"/>
      <c r="F786" s="223"/>
      <c r="G786" s="325"/>
      <c r="H786" s="325"/>
      <c r="I786" s="325"/>
      <c r="J786" s="325"/>
      <c r="K786" s="325"/>
      <c r="L786" s="325"/>
      <c r="M786" s="223"/>
    </row>
    <row r="787" spans="1:13" s="21" customFormat="1" x14ac:dyDescent="0.15">
      <c r="A787" s="325"/>
      <c r="B787" s="223"/>
      <c r="C787" s="325"/>
      <c r="D787" s="223"/>
      <c r="E787" s="325"/>
      <c r="F787" s="223"/>
      <c r="G787" s="325"/>
      <c r="H787" s="325"/>
      <c r="I787" s="325"/>
      <c r="J787" s="325"/>
      <c r="K787" s="325"/>
      <c r="L787" s="325"/>
      <c r="M787" s="223"/>
    </row>
    <row r="788" spans="1:13" s="21" customFormat="1" x14ac:dyDescent="0.15">
      <c r="A788" s="325"/>
      <c r="B788" s="223"/>
      <c r="C788" s="325"/>
      <c r="D788" s="223"/>
      <c r="E788" s="325"/>
      <c r="F788" s="223"/>
      <c r="G788" s="325"/>
      <c r="H788" s="325"/>
      <c r="I788" s="325"/>
      <c r="J788" s="325"/>
      <c r="K788" s="325"/>
      <c r="L788" s="325"/>
      <c r="M788" s="223"/>
    </row>
    <row r="789" spans="1:13" x14ac:dyDescent="0.15">
      <c r="A789" s="325"/>
      <c r="B789" s="223"/>
      <c r="C789" s="325"/>
      <c r="D789" s="223"/>
      <c r="E789" s="325"/>
      <c r="F789" s="223"/>
      <c r="G789" s="325"/>
      <c r="H789" s="325"/>
      <c r="I789" s="325"/>
      <c r="J789" s="325"/>
      <c r="K789" s="325"/>
      <c r="L789" s="325"/>
      <c r="M789" s="223"/>
    </row>
    <row r="790" spans="1:13" x14ac:dyDescent="0.15">
      <c r="A790" s="325"/>
      <c r="B790" s="223"/>
      <c r="C790" s="325"/>
      <c r="D790" s="223"/>
      <c r="E790" s="325"/>
      <c r="F790" s="223"/>
      <c r="G790" s="325"/>
      <c r="H790" s="325"/>
      <c r="I790" s="325"/>
      <c r="J790" s="325"/>
      <c r="K790" s="325"/>
      <c r="L790" s="325"/>
      <c r="M790" s="223"/>
    </row>
    <row r="791" spans="1:13" x14ac:dyDescent="0.15">
      <c r="A791" s="325"/>
      <c r="B791" s="223"/>
      <c r="C791" s="325"/>
      <c r="D791" s="223"/>
      <c r="E791" s="325"/>
      <c r="F791" s="223"/>
      <c r="G791" s="325"/>
      <c r="H791" s="325"/>
      <c r="I791" s="325"/>
      <c r="J791" s="325"/>
      <c r="K791" s="325"/>
      <c r="L791" s="325"/>
      <c r="M791" s="223"/>
    </row>
    <row r="792" spans="1:13" x14ac:dyDescent="0.15">
      <c r="A792" s="325"/>
      <c r="B792" s="223"/>
      <c r="C792" s="325"/>
      <c r="D792" s="223"/>
      <c r="E792" s="325"/>
      <c r="F792" s="223"/>
      <c r="G792" s="325"/>
      <c r="H792" s="325"/>
      <c r="I792" s="325"/>
      <c r="J792" s="325"/>
      <c r="K792" s="325"/>
      <c r="L792" s="325"/>
      <c r="M792" s="223"/>
    </row>
    <row r="793" spans="1:13" x14ac:dyDescent="0.15">
      <c r="A793" s="325"/>
      <c r="B793" s="223"/>
      <c r="C793" s="325"/>
      <c r="D793" s="223"/>
      <c r="E793" s="325"/>
      <c r="F793" s="223"/>
      <c r="G793" s="325"/>
      <c r="H793" s="325"/>
      <c r="I793" s="325"/>
      <c r="J793" s="325"/>
      <c r="K793" s="325"/>
      <c r="L793" s="325"/>
      <c r="M793" s="223"/>
    </row>
    <row r="794" spans="1:13" x14ac:dyDescent="0.15">
      <c r="A794" s="325"/>
      <c r="B794" s="223"/>
      <c r="C794" s="325"/>
      <c r="D794" s="223"/>
      <c r="E794" s="325"/>
      <c r="F794" s="223"/>
      <c r="G794" s="325"/>
      <c r="H794" s="325"/>
      <c r="I794" s="325"/>
      <c r="J794" s="325"/>
      <c r="K794" s="325"/>
      <c r="L794" s="325"/>
      <c r="M794" s="223"/>
    </row>
    <row r="795" spans="1:13" x14ac:dyDescent="0.15">
      <c r="A795" s="325"/>
      <c r="B795" s="223"/>
      <c r="C795" s="325"/>
      <c r="D795" s="223"/>
      <c r="E795" s="325"/>
      <c r="F795" s="223"/>
      <c r="G795" s="325"/>
      <c r="H795" s="325"/>
      <c r="I795" s="325"/>
      <c r="J795" s="325"/>
      <c r="K795" s="325"/>
      <c r="L795" s="325"/>
      <c r="M795" s="223"/>
    </row>
    <row r="796" spans="1:13" x14ac:dyDescent="0.15">
      <c r="A796" s="325"/>
      <c r="B796" s="223"/>
      <c r="C796" s="325"/>
      <c r="D796" s="223"/>
      <c r="E796" s="325"/>
      <c r="F796" s="223"/>
      <c r="G796" s="325"/>
      <c r="H796" s="325"/>
      <c r="I796" s="325"/>
      <c r="J796" s="325"/>
      <c r="K796" s="325"/>
      <c r="L796" s="325"/>
      <c r="M796" s="223"/>
    </row>
    <row r="797" spans="1:13" x14ac:dyDescent="0.15">
      <c r="A797" s="325"/>
      <c r="B797" s="223"/>
      <c r="C797" s="325"/>
      <c r="D797" s="223"/>
      <c r="E797" s="325"/>
      <c r="F797" s="223"/>
      <c r="G797" s="325"/>
      <c r="H797" s="325"/>
      <c r="I797" s="325"/>
      <c r="J797" s="325"/>
      <c r="K797" s="325"/>
      <c r="L797" s="325"/>
      <c r="M797" s="223"/>
    </row>
    <row r="798" spans="1:13" x14ac:dyDescent="0.15">
      <c r="A798" s="325"/>
      <c r="B798" s="223"/>
      <c r="C798" s="325"/>
      <c r="D798" s="223"/>
      <c r="E798" s="325"/>
      <c r="F798" s="223"/>
      <c r="G798" s="325"/>
      <c r="H798" s="325"/>
      <c r="I798" s="325"/>
      <c r="J798" s="325"/>
      <c r="K798" s="325"/>
      <c r="L798" s="325"/>
      <c r="M798" s="223"/>
    </row>
    <row r="799" spans="1:13" x14ac:dyDescent="0.15">
      <c r="A799" s="325"/>
      <c r="B799" s="223"/>
      <c r="C799" s="325"/>
      <c r="D799" s="223"/>
      <c r="E799" s="325"/>
      <c r="F799" s="223"/>
      <c r="G799" s="325"/>
      <c r="H799" s="325"/>
      <c r="I799" s="325"/>
      <c r="J799" s="325"/>
      <c r="K799" s="325"/>
      <c r="L799" s="325"/>
      <c r="M799" s="223"/>
    </row>
    <row r="800" spans="1:13" s="21" customFormat="1" x14ac:dyDescent="0.15">
      <c r="A800" s="325"/>
      <c r="B800" s="223"/>
      <c r="C800" s="325"/>
      <c r="D800" s="223"/>
      <c r="E800" s="325"/>
      <c r="F800" s="223"/>
      <c r="G800" s="325"/>
      <c r="H800" s="325"/>
      <c r="I800" s="325"/>
      <c r="J800" s="325"/>
      <c r="K800" s="325"/>
      <c r="L800" s="325"/>
      <c r="M800" s="223"/>
    </row>
    <row r="801" spans="1:13" s="21" customFormat="1" x14ac:dyDescent="0.15">
      <c r="A801" s="325"/>
      <c r="B801" s="223"/>
      <c r="C801" s="325"/>
      <c r="D801" s="223"/>
      <c r="E801" s="325"/>
      <c r="F801" s="223"/>
      <c r="G801" s="325"/>
      <c r="H801" s="325"/>
      <c r="I801" s="325"/>
      <c r="J801" s="325"/>
      <c r="K801" s="325"/>
      <c r="L801" s="325"/>
      <c r="M801" s="223"/>
    </row>
    <row r="802" spans="1:13" s="21" customFormat="1" x14ac:dyDescent="0.15">
      <c r="A802" s="325"/>
      <c r="B802" s="223"/>
      <c r="C802" s="325"/>
      <c r="D802" s="223"/>
      <c r="E802" s="325"/>
      <c r="F802" s="223"/>
      <c r="G802" s="325"/>
      <c r="H802" s="325"/>
      <c r="I802" s="325"/>
      <c r="J802" s="325"/>
      <c r="K802" s="325"/>
      <c r="L802" s="325"/>
      <c r="M802" s="223"/>
    </row>
    <row r="803" spans="1:13" s="21" customFormat="1" x14ac:dyDescent="0.15">
      <c r="A803" s="325"/>
      <c r="B803" s="223"/>
      <c r="C803" s="325"/>
      <c r="D803" s="223"/>
      <c r="E803" s="325"/>
      <c r="F803" s="223"/>
      <c r="G803" s="325"/>
      <c r="H803" s="325"/>
      <c r="I803" s="325"/>
      <c r="J803" s="325"/>
      <c r="K803" s="325"/>
      <c r="L803" s="325"/>
      <c r="M803" s="223"/>
    </row>
    <row r="804" spans="1:13" s="21" customFormat="1" x14ac:dyDescent="0.15">
      <c r="A804" s="325"/>
      <c r="B804" s="223"/>
      <c r="C804" s="325"/>
      <c r="D804" s="223"/>
      <c r="E804" s="325"/>
      <c r="F804" s="223"/>
      <c r="G804" s="325"/>
      <c r="H804" s="325"/>
      <c r="I804" s="325"/>
      <c r="J804" s="325"/>
      <c r="K804" s="325"/>
      <c r="L804" s="325"/>
      <c r="M804" s="223"/>
    </row>
    <row r="805" spans="1:13" s="21" customFormat="1" x14ac:dyDescent="0.15">
      <c r="A805" s="325"/>
      <c r="B805" s="223"/>
      <c r="C805" s="325"/>
      <c r="D805" s="223"/>
      <c r="E805" s="325"/>
      <c r="F805" s="223"/>
      <c r="G805" s="325"/>
      <c r="H805" s="325"/>
      <c r="I805" s="325"/>
      <c r="J805" s="325"/>
      <c r="K805" s="325"/>
      <c r="L805" s="325"/>
      <c r="M805" s="223"/>
    </row>
    <row r="806" spans="1:13" s="21" customFormat="1" x14ac:dyDescent="0.15">
      <c r="A806" s="325"/>
      <c r="B806" s="223"/>
      <c r="C806" s="325"/>
      <c r="D806" s="223"/>
      <c r="E806" s="325"/>
      <c r="F806" s="223"/>
      <c r="G806" s="325"/>
      <c r="H806" s="325"/>
      <c r="I806" s="325"/>
      <c r="J806" s="325"/>
      <c r="K806" s="325"/>
      <c r="L806" s="325"/>
      <c r="M806" s="223"/>
    </row>
    <row r="807" spans="1:13" s="21" customFormat="1" x14ac:dyDescent="0.15">
      <c r="A807" s="325"/>
      <c r="B807" s="223"/>
      <c r="C807" s="325"/>
      <c r="D807" s="223"/>
      <c r="E807" s="325"/>
      <c r="F807" s="223"/>
      <c r="G807" s="325"/>
      <c r="H807" s="325"/>
      <c r="I807" s="325"/>
      <c r="J807" s="325"/>
      <c r="K807" s="325"/>
      <c r="L807" s="325"/>
      <c r="M807" s="223"/>
    </row>
    <row r="808" spans="1:13" s="21" customFormat="1" x14ac:dyDescent="0.15">
      <c r="A808" s="325"/>
      <c r="B808" s="223"/>
      <c r="C808" s="325"/>
      <c r="D808" s="223"/>
      <c r="E808" s="325"/>
      <c r="F808" s="223"/>
      <c r="G808" s="325"/>
      <c r="H808" s="325"/>
      <c r="I808" s="325"/>
      <c r="J808" s="325"/>
      <c r="K808" s="325"/>
      <c r="L808" s="325"/>
      <c r="M808" s="223"/>
    </row>
    <row r="809" spans="1:13" s="21" customFormat="1" x14ac:dyDescent="0.15">
      <c r="A809" s="325"/>
      <c r="B809" s="223"/>
      <c r="C809" s="325"/>
      <c r="D809" s="223"/>
      <c r="E809" s="325"/>
      <c r="F809" s="223"/>
      <c r="G809" s="325"/>
      <c r="H809" s="325"/>
      <c r="I809" s="325"/>
      <c r="J809" s="325"/>
      <c r="K809" s="325"/>
      <c r="L809" s="325"/>
      <c r="M809" s="223"/>
    </row>
    <row r="810" spans="1:13" s="21" customFormat="1" x14ac:dyDescent="0.15">
      <c r="A810" s="325"/>
      <c r="B810" s="223"/>
      <c r="C810" s="325"/>
      <c r="D810" s="223"/>
      <c r="E810" s="325"/>
      <c r="F810" s="223"/>
      <c r="G810" s="325"/>
      <c r="H810" s="325"/>
      <c r="I810" s="325"/>
      <c r="J810" s="325"/>
      <c r="K810" s="325"/>
      <c r="L810" s="325"/>
      <c r="M810" s="223"/>
    </row>
    <row r="811" spans="1:13" s="21" customFormat="1" x14ac:dyDescent="0.15">
      <c r="A811" s="325"/>
      <c r="B811" s="223"/>
      <c r="C811" s="325"/>
      <c r="D811" s="223"/>
      <c r="E811" s="325"/>
      <c r="F811" s="223"/>
      <c r="G811" s="325"/>
      <c r="H811" s="325"/>
      <c r="I811" s="325"/>
      <c r="J811" s="325"/>
      <c r="K811" s="325"/>
      <c r="L811" s="325"/>
      <c r="M811" s="223"/>
    </row>
    <row r="812" spans="1:13" s="21" customFormat="1" x14ac:dyDescent="0.15">
      <c r="A812" s="325"/>
      <c r="B812" s="223"/>
      <c r="C812" s="325"/>
      <c r="D812" s="223"/>
      <c r="E812" s="325"/>
      <c r="F812" s="223"/>
      <c r="G812" s="325"/>
      <c r="H812" s="325"/>
      <c r="I812" s="325"/>
      <c r="J812" s="325"/>
      <c r="K812" s="325"/>
      <c r="L812" s="325"/>
      <c r="M812" s="223"/>
    </row>
    <row r="813" spans="1:13" s="21" customFormat="1" x14ac:dyDescent="0.15">
      <c r="A813" s="325"/>
      <c r="B813" s="223"/>
      <c r="C813" s="325"/>
      <c r="D813" s="223"/>
      <c r="E813" s="325"/>
      <c r="F813" s="223"/>
      <c r="G813" s="325"/>
      <c r="H813" s="325"/>
      <c r="I813" s="325"/>
      <c r="J813" s="325"/>
      <c r="K813" s="325"/>
      <c r="L813" s="325"/>
      <c r="M813" s="223"/>
    </row>
    <row r="814" spans="1:13" s="21" customFormat="1" x14ac:dyDescent="0.15">
      <c r="A814" s="325"/>
      <c r="B814" s="223"/>
      <c r="C814" s="325"/>
      <c r="D814" s="223"/>
      <c r="E814" s="325"/>
      <c r="F814" s="223"/>
      <c r="G814" s="325"/>
      <c r="H814" s="325"/>
      <c r="I814" s="325"/>
      <c r="J814" s="325"/>
      <c r="K814" s="325"/>
      <c r="L814" s="325"/>
      <c r="M814" s="223"/>
    </row>
    <row r="815" spans="1:13" s="21" customFormat="1" x14ac:dyDescent="0.15">
      <c r="A815" s="325"/>
      <c r="B815" s="223"/>
      <c r="C815" s="325"/>
      <c r="D815" s="223"/>
      <c r="E815" s="325"/>
      <c r="F815" s="223"/>
      <c r="G815" s="325"/>
      <c r="H815" s="325"/>
      <c r="I815" s="325"/>
      <c r="J815" s="325"/>
      <c r="K815" s="325"/>
      <c r="L815" s="325"/>
      <c r="M815" s="223"/>
    </row>
    <row r="816" spans="1:13" s="21" customFormat="1" x14ac:dyDescent="0.15">
      <c r="A816" s="325"/>
      <c r="B816" s="223"/>
      <c r="C816" s="325"/>
      <c r="D816" s="223"/>
      <c r="E816" s="325"/>
      <c r="F816" s="223"/>
      <c r="G816" s="325"/>
      <c r="H816" s="325"/>
      <c r="I816" s="325"/>
      <c r="J816" s="325"/>
      <c r="K816" s="325"/>
      <c r="L816" s="325"/>
      <c r="M816" s="223"/>
    </row>
    <row r="817" spans="1:13" s="21" customFormat="1" x14ac:dyDescent="0.15">
      <c r="A817" s="325"/>
      <c r="B817" s="223"/>
      <c r="C817" s="325"/>
      <c r="D817" s="223"/>
      <c r="E817" s="325"/>
      <c r="F817" s="223"/>
      <c r="G817" s="325"/>
      <c r="H817" s="325"/>
      <c r="I817" s="325"/>
      <c r="J817" s="325"/>
      <c r="K817" s="325"/>
      <c r="L817" s="325"/>
      <c r="M817" s="223"/>
    </row>
    <row r="818" spans="1:13" s="21" customFormat="1" x14ac:dyDescent="0.15">
      <c r="A818" s="325"/>
      <c r="B818" s="223"/>
      <c r="C818" s="325"/>
      <c r="D818" s="223"/>
      <c r="E818" s="325"/>
      <c r="F818" s="223"/>
      <c r="G818" s="325"/>
      <c r="H818" s="325"/>
      <c r="I818" s="325"/>
      <c r="J818" s="325"/>
      <c r="K818" s="325"/>
      <c r="L818" s="325"/>
      <c r="M818" s="223"/>
    </row>
    <row r="819" spans="1:13" x14ac:dyDescent="0.15">
      <c r="A819" s="325"/>
      <c r="B819" s="223"/>
      <c r="C819" s="325"/>
      <c r="D819" s="223"/>
      <c r="E819" s="325"/>
      <c r="F819" s="223"/>
      <c r="G819" s="325"/>
      <c r="H819" s="325"/>
      <c r="I819" s="325"/>
      <c r="J819" s="325"/>
      <c r="K819" s="325"/>
      <c r="L819" s="325"/>
      <c r="M819" s="223"/>
    </row>
    <row r="820" spans="1:13" x14ac:dyDescent="0.15">
      <c r="A820" s="325"/>
      <c r="B820" s="223"/>
      <c r="C820" s="325"/>
      <c r="D820" s="223"/>
      <c r="E820" s="325"/>
      <c r="F820" s="223"/>
      <c r="G820" s="325"/>
      <c r="H820" s="325"/>
      <c r="I820" s="325"/>
      <c r="J820" s="325"/>
      <c r="K820" s="325"/>
      <c r="L820" s="325"/>
      <c r="M820" s="223"/>
    </row>
    <row r="821" spans="1:13" x14ac:dyDescent="0.15">
      <c r="A821" s="325"/>
      <c r="B821" s="223"/>
      <c r="C821" s="325"/>
      <c r="D821" s="223"/>
      <c r="E821" s="325"/>
      <c r="F821" s="223"/>
      <c r="G821" s="325"/>
      <c r="H821" s="325"/>
      <c r="I821" s="325"/>
      <c r="J821" s="325"/>
      <c r="K821" s="325"/>
      <c r="L821" s="325"/>
      <c r="M821" s="223"/>
    </row>
    <row r="822" spans="1:13" x14ac:dyDescent="0.15">
      <c r="A822" s="325"/>
      <c r="B822" s="223"/>
      <c r="C822" s="325"/>
      <c r="D822" s="223"/>
      <c r="E822" s="325"/>
      <c r="F822" s="223"/>
      <c r="G822" s="325"/>
      <c r="H822" s="325"/>
      <c r="I822" s="325"/>
      <c r="J822" s="325"/>
      <c r="K822" s="325"/>
      <c r="L822" s="325"/>
      <c r="M822" s="223"/>
    </row>
    <row r="823" spans="1:13" x14ac:dyDescent="0.15">
      <c r="A823" s="325"/>
      <c r="B823" s="223"/>
      <c r="C823" s="325"/>
      <c r="D823" s="223"/>
      <c r="E823" s="325"/>
      <c r="F823" s="223"/>
      <c r="G823" s="325"/>
      <c r="H823" s="325"/>
      <c r="I823" s="325"/>
      <c r="J823" s="325"/>
      <c r="K823" s="325"/>
      <c r="L823" s="325"/>
      <c r="M823" s="223"/>
    </row>
    <row r="824" spans="1:13" x14ac:dyDescent="0.15">
      <c r="A824" s="325"/>
      <c r="B824" s="223"/>
      <c r="C824" s="325"/>
      <c r="D824" s="223"/>
      <c r="E824" s="325"/>
      <c r="F824" s="223"/>
      <c r="G824" s="325"/>
      <c r="H824" s="325"/>
      <c r="I824" s="325"/>
      <c r="J824" s="325"/>
      <c r="K824" s="325"/>
      <c r="L824" s="325"/>
      <c r="M824" s="223"/>
    </row>
    <row r="825" spans="1:13" x14ac:dyDescent="0.15">
      <c r="A825" s="325"/>
      <c r="B825" s="223"/>
      <c r="C825" s="325"/>
      <c r="D825" s="223"/>
      <c r="E825" s="325"/>
      <c r="F825" s="223"/>
      <c r="G825" s="325"/>
      <c r="H825" s="325"/>
      <c r="I825" s="325"/>
      <c r="J825" s="325"/>
      <c r="K825" s="325"/>
      <c r="L825" s="325"/>
      <c r="M825" s="223"/>
    </row>
    <row r="826" spans="1:13" x14ac:dyDescent="0.15">
      <c r="A826" s="325"/>
      <c r="B826" s="223"/>
      <c r="C826" s="325"/>
      <c r="D826" s="223"/>
      <c r="E826" s="325"/>
      <c r="F826" s="223"/>
      <c r="G826" s="325"/>
      <c r="H826" s="325"/>
      <c r="I826" s="325"/>
      <c r="J826" s="325"/>
      <c r="K826" s="325"/>
      <c r="L826" s="325"/>
      <c r="M826" s="223"/>
    </row>
    <row r="827" spans="1:13" x14ac:dyDescent="0.15">
      <c r="A827" s="325"/>
      <c r="B827" s="223"/>
      <c r="C827" s="325"/>
      <c r="D827" s="223"/>
      <c r="E827" s="325"/>
      <c r="F827" s="223"/>
      <c r="G827" s="325"/>
      <c r="H827" s="325"/>
      <c r="I827" s="325"/>
      <c r="J827" s="325"/>
      <c r="K827" s="325"/>
      <c r="L827" s="325"/>
      <c r="M827" s="223"/>
    </row>
    <row r="828" spans="1:13" x14ac:dyDescent="0.15">
      <c r="A828" s="325"/>
      <c r="B828" s="223"/>
      <c r="C828" s="325"/>
      <c r="D828" s="223"/>
      <c r="E828" s="325"/>
      <c r="F828" s="223"/>
      <c r="G828" s="325"/>
      <c r="H828" s="325"/>
      <c r="I828" s="325"/>
      <c r="J828" s="325"/>
      <c r="K828" s="325"/>
      <c r="L828" s="325"/>
      <c r="M828" s="223"/>
    </row>
    <row r="829" spans="1:13" x14ac:dyDescent="0.15">
      <c r="A829" s="325"/>
      <c r="B829" s="223"/>
      <c r="C829" s="325"/>
      <c r="D829" s="223"/>
      <c r="E829" s="325"/>
      <c r="F829" s="223"/>
      <c r="G829" s="325"/>
      <c r="H829" s="325"/>
      <c r="I829" s="325"/>
      <c r="J829" s="325"/>
      <c r="K829" s="325"/>
      <c r="L829" s="325"/>
      <c r="M829" s="223"/>
    </row>
    <row r="830" spans="1:13" x14ac:dyDescent="0.15">
      <c r="A830" s="325"/>
      <c r="B830" s="223"/>
      <c r="C830" s="325"/>
      <c r="D830" s="223"/>
      <c r="E830" s="325"/>
      <c r="F830" s="223"/>
      <c r="G830" s="325"/>
      <c r="H830" s="325"/>
      <c r="I830" s="325"/>
      <c r="J830" s="325"/>
      <c r="K830" s="325"/>
      <c r="L830" s="325"/>
      <c r="M830" s="223"/>
    </row>
    <row r="831" spans="1:13" x14ac:dyDescent="0.15">
      <c r="A831" s="325"/>
      <c r="B831" s="223"/>
      <c r="C831" s="325"/>
      <c r="D831" s="223"/>
      <c r="E831" s="325"/>
      <c r="F831" s="223"/>
      <c r="G831" s="325"/>
      <c r="H831" s="325"/>
      <c r="I831" s="325"/>
      <c r="J831" s="325"/>
      <c r="K831" s="325"/>
      <c r="L831" s="325"/>
      <c r="M831" s="223"/>
    </row>
    <row r="832" spans="1:13" x14ac:dyDescent="0.15">
      <c r="A832" s="325"/>
      <c r="B832" s="223"/>
      <c r="C832" s="325"/>
      <c r="D832" s="223"/>
      <c r="E832" s="325"/>
      <c r="F832" s="223"/>
      <c r="G832" s="325"/>
      <c r="H832" s="325"/>
      <c r="I832" s="325"/>
      <c r="J832" s="325"/>
      <c r="K832" s="325"/>
      <c r="L832" s="325"/>
      <c r="M832" s="223"/>
    </row>
    <row r="833" spans="1:13" x14ac:dyDescent="0.15">
      <c r="A833" s="325"/>
      <c r="B833" s="223"/>
      <c r="C833" s="325"/>
      <c r="D833" s="223"/>
      <c r="E833" s="325"/>
      <c r="F833" s="223"/>
      <c r="G833" s="325"/>
      <c r="H833" s="325"/>
      <c r="I833" s="325"/>
      <c r="J833" s="325"/>
      <c r="K833" s="325"/>
      <c r="L833" s="325"/>
      <c r="M833" s="223"/>
    </row>
    <row r="834" spans="1:13" x14ac:dyDescent="0.15">
      <c r="A834" s="325"/>
      <c r="B834" s="223"/>
      <c r="C834" s="325"/>
      <c r="D834" s="223"/>
      <c r="E834" s="325"/>
      <c r="F834" s="223"/>
      <c r="G834" s="325"/>
      <c r="H834" s="325"/>
      <c r="I834" s="325"/>
      <c r="J834" s="325"/>
      <c r="K834" s="325"/>
      <c r="L834" s="325"/>
      <c r="M834" s="223"/>
    </row>
    <row r="835" spans="1:13" ht="34.5" customHeight="1" x14ac:dyDescent="0.15">
      <c r="A835" s="325"/>
      <c r="B835" s="223"/>
      <c r="C835" s="325"/>
      <c r="D835" s="223"/>
      <c r="E835" s="325"/>
      <c r="F835" s="223"/>
      <c r="G835" s="325"/>
      <c r="H835" s="325"/>
      <c r="I835" s="325"/>
      <c r="J835" s="325"/>
      <c r="K835" s="325"/>
      <c r="L835" s="325"/>
      <c r="M835" s="223"/>
    </row>
    <row r="836" spans="1:13" ht="98.45" customHeight="1" x14ac:dyDescent="0.15">
      <c r="A836" s="325"/>
      <c r="B836" s="223"/>
      <c r="C836" s="325"/>
      <c r="D836" s="223"/>
      <c r="E836" s="325"/>
      <c r="F836" s="223"/>
      <c r="G836" s="325"/>
      <c r="H836" s="325"/>
      <c r="I836" s="325"/>
      <c r="J836" s="325"/>
      <c r="K836" s="325"/>
      <c r="L836" s="325"/>
      <c r="M836" s="223"/>
    </row>
    <row r="837" spans="1:13" ht="12.95" customHeight="1" x14ac:dyDescent="0.15">
      <c r="A837" s="325"/>
      <c r="B837" s="223"/>
      <c r="C837" s="325"/>
      <c r="D837" s="223"/>
      <c r="E837" s="325"/>
      <c r="F837" s="223"/>
      <c r="G837" s="325"/>
      <c r="H837" s="325"/>
      <c r="I837" s="325"/>
      <c r="J837" s="325"/>
      <c r="K837" s="325"/>
      <c r="L837" s="325"/>
      <c r="M837" s="223"/>
    </row>
    <row r="838" spans="1:13" ht="25.5" customHeight="1" x14ac:dyDescent="0.15">
      <c r="A838" s="325"/>
      <c r="B838" s="223"/>
      <c r="C838" s="325"/>
      <c r="D838" s="223"/>
      <c r="E838" s="325"/>
      <c r="F838" s="223"/>
      <c r="G838" s="325"/>
      <c r="H838" s="325"/>
      <c r="I838" s="325"/>
      <c r="J838" s="325"/>
      <c r="K838" s="325"/>
      <c r="L838" s="325"/>
      <c r="M838" s="223"/>
    </row>
    <row r="839" spans="1:13" ht="16.5" customHeight="1" x14ac:dyDescent="0.15">
      <c r="A839" s="325"/>
      <c r="B839" s="223"/>
      <c r="C839" s="325"/>
      <c r="D839" s="223"/>
      <c r="E839" s="325"/>
      <c r="F839" s="223"/>
      <c r="G839" s="325"/>
      <c r="H839" s="325"/>
      <c r="I839" s="325"/>
      <c r="J839" s="325"/>
      <c r="K839" s="325"/>
      <c r="L839" s="325"/>
      <c r="M839" s="223"/>
    </row>
    <row r="840" spans="1:13" x14ac:dyDescent="0.15">
      <c r="A840" s="325"/>
      <c r="B840" s="223"/>
      <c r="C840" s="325"/>
      <c r="D840" s="223"/>
      <c r="E840" s="325"/>
      <c r="F840" s="223"/>
      <c r="G840" s="325"/>
      <c r="H840" s="325"/>
      <c r="I840" s="325"/>
      <c r="J840" s="325"/>
      <c r="K840" s="325"/>
      <c r="L840" s="325"/>
      <c r="M840" s="223"/>
    </row>
    <row r="841" spans="1:13" x14ac:dyDescent="0.15">
      <c r="A841" s="325"/>
      <c r="B841" s="223"/>
      <c r="C841" s="325"/>
      <c r="D841" s="223"/>
      <c r="E841" s="325"/>
      <c r="F841" s="223"/>
      <c r="G841" s="325"/>
      <c r="H841" s="325"/>
      <c r="I841" s="325"/>
      <c r="J841" s="325"/>
      <c r="K841" s="325"/>
      <c r="L841" s="325"/>
      <c r="M841" s="223"/>
    </row>
    <row r="842" spans="1:13" x14ac:dyDescent="0.15">
      <c r="A842" s="325"/>
      <c r="B842" s="223"/>
      <c r="C842" s="325"/>
      <c r="D842" s="223"/>
      <c r="E842" s="325"/>
      <c r="F842" s="223"/>
      <c r="G842" s="325"/>
      <c r="H842" s="325"/>
      <c r="I842" s="325"/>
      <c r="J842" s="325"/>
      <c r="K842" s="325"/>
      <c r="L842" s="325"/>
      <c r="M842" s="223"/>
    </row>
    <row r="843" spans="1:13" x14ac:dyDescent="0.15">
      <c r="A843" s="325"/>
      <c r="B843" s="223"/>
      <c r="C843" s="325"/>
      <c r="D843" s="223"/>
      <c r="E843" s="325"/>
      <c r="F843" s="223"/>
      <c r="G843" s="325"/>
      <c r="H843" s="325"/>
      <c r="I843" s="325"/>
      <c r="J843" s="325"/>
      <c r="K843" s="325"/>
      <c r="L843" s="325"/>
      <c r="M843" s="223"/>
    </row>
    <row r="844" spans="1:13" x14ac:dyDescent="0.15">
      <c r="A844" s="325"/>
      <c r="B844" s="223"/>
      <c r="C844" s="325"/>
      <c r="D844" s="223"/>
      <c r="E844" s="325"/>
      <c r="F844" s="223"/>
      <c r="G844" s="325"/>
      <c r="H844" s="325"/>
      <c r="I844" s="325"/>
      <c r="J844" s="325"/>
      <c r="K844" s="325"/>
      <c r="L844" s="325"/>
      <c r="M844" s="223"/>
    </row>
    <row r="845" spans="1:13" x14ac:dyDescent="0.15">
      <c r="A845" s="325"/>
      <c r="B845" s="223"/>
      <c r="C845" s="325"/>
      <c r="D845" s="223"/>
      <c r="E845" s="325"/>
      <c r="F845" s="223"/>
      <c r="G845" s="325"/>
      <c r="H845" s="325"/>
      <c r="I845" s="325"/>
      <c r="J845" s="325"/>
      <c r="K845" s="325"/>
      <c r="L845" s="325"/>
      <c r="M845" s="223"/>
    </row>
    <row r="846" spans="1:13" x14ac:dyDescent="0.15">
      <c r="A846" s="325"/>
      <c r="B846" s="223"/>
      <c r="C846" s="325"/>
      <c r="D846" s="223"/>
      <c r="E846" s="325"/>
      <c r="F846" s="223"/>
      <c r="G846" s="325"/>
      <c r="H846" s="325"/>
      <c r="I846" s="325"/>
      <c r="J846" s="325"/>
      <c r="K846" s="325"/>
      <c r="L846" s="325"/>
      <c r="M846" s="223"/>
    </row>
    <row r="847" spans="1:13" x14ac:dyDescent="0.15">
      <c r="A847" s="325"/>
      <c r="B847" s="223"/>
      <c r="C847" s="325"/>
      <c r="D847" s="223"/>
      <c r="E847" s="325"/>
      <c r="F847" s="223"/>
      <c r="G847" s="325"/>
      <c r="H847" s="325"/>
      <c r="I847" s="325"/>
      <c r="J847" s="325"/>
      <c r="K847" s="325"/>
      <c r="L847" s="325"/>
      <c r="M847" s="223"/>
    </row>
    <row r="848" spans="1:13" x14ac:dyDescent="0.15">
      <c r="A848" s="325"/>
      <c r="B848" s="223"/>
      <c r="C848" s="325"/>
      <c r="D848" s="223"/>
      <c r="E848" s="325"/>
      <c r="F848" s="223"/>
      <c r="G848" s="325"/>
      <c r="H848" s="325"/>
      <c r="I848" s="325"/>
      <c r="J848" s="325"/>
      <c r="K848" s="325"/>
      <c r="L848" s="325"/>
      <c r="M848" s="223"/>
    </row>
    <row r="849" spans="1:13" x14ac:dyDescent="0.15">
      <c r="A849" s="325"/>
      <c r="B849" s="223"/>
      <c r="C849" s="325"/>
      <c r="D849" s="223"/>
      <c r="E849" s="325"/>
      <c r="F849" s="223"/>
      <c r="G849" s="325"/>
      <c r="H849" s="325"/>
      <c r="I849" s="325"/>
      <c r="J849" s="325"/>
      <c r="K849" s="325"/>
      <c r="L849" s="325"/>
      <c r="M849" s="223"/>
    </row>
    <row r="850" spans="1:13" x14ac:dyDescent="0.15">
      <c r="A850" s="325"/>
      <c r="B850" s="223"/>
      <c r="C850" s="325"/>
      <c r="D850" s="223"/>
      <c r="E850" s="325"/>
      <c r="F850" s="223"/>
      <c r="G850" s="325"/>
      <c r="H850" s="325"/>
      <c r="I850" s="325"/>
      <c r="J850" s="325"/>
      <c r="K850" s="325"/>
      <c r="L850" s="325"/>
      <c r="M850" s="223"/>
    </row>
    <row r="851" spans="1:13" x14ac:dyDescent="0.15">
      <c r="A851" s="325"/>
      <c r="B851" s="223"/>
      <c r="C851" s="325"/>
      <c r="D851" s="223"/>
      <c r="E851" s="325"/>
      <c r="F851" s="223"/>
      <c r="G851" s="325"/>
      <c r="H851" s="325"/>
      <c r="I851" s="325"/>
      <c r="J851" s="325"/>
      <c r="K851" s="325"/>
      <c r="L851" s="325"/>
      <c r="M851" s="223"/>
    </row>
    <row r="852" spans="1:13" s="212" customFormat="1" ht="28.5" customHeight="1" x14ac:dyDescent="0.15">
      <c r="A852" s="325"/>
      <c r="B852" s="223"/>
      <c r="C852" s="325"/>
      <c r="D852" s="223"/>
      <c r="E852" s="325"/>
      <c r="F852" s="223"/>
      <c r="G852" s="325"/>
      <c r="H852" s="325"/>
      <c r="I852" s="325"/>
      <c r="J852" s="325"/>
      <c r="K852" s="325"/>
      <c r="L852" s="325"/>
      <c r="M852" s="223"/>
    </row>
  </sheetData>
  <sheetProtection password="CBEF" sheet="1" objects="1" scenarios="1" selectLockedCells="1" selectUnlockedCells="1"/>
  <mergeCells count="7">
    <mergeCell ref="A49:M49"/>
    <mergeCell ref="A1:M1"/>
    <mergeCell ref="A2:D2"/>
    <mergeCell ref="J2:M2"/>
    <mergeCell ref="A3:B3"/>
    <mergeCell ref="C3:D3"/>
    <mergeCell ref="E3:F3"/>
  </mergeCells>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62"/>
  <sheetViews>
    <sheetView showGridLines="0" zoomScaleNormal="100" workbookViewId="0">
      <selection sqref="A1:M1"/>
    </sheetView>
  </sheetViews>
  <sheetFormatPr defaultColWidth="9" defaultRowHeight="12" x14ac:dyDescent="0.15"/>
  <cols>
    <col min="1" max="1" width="3.125" style="64" customWidth="1"/>
    <col min="2" max="2" width="15.375" style="63" customWidth="1"/>
    <col min="3" max="3" width="4.5" style="64" bestFit="1" customWidth="1"/>
    <col min="4" max="4" width="25.125" style="63" customWidth="1"/>
    <col min="5" max="5" width="2.625" style="64" customWidth="1"/>
    <col min="6" max="6" width="49.125" style="63" customWidth="1"/>
    <col min="7" max="7" width="52.25" style="64" customWidth="1"/>
    <col min="8" max="8" width="13" style="64" customWidth="1"/>
    <col min="9" max="9" width="13" style="63" customWidth="1"/>
    <col min="10" max="10" width="60.625" style="64" customWidth="1"/>
    <col min="11" max="11" width="19.375" style="64" customWidth="1"/>
    <col min="12" max="12" width="11.375" style="64" customWidth="1"/>
    <col min="13" max="13" width="31.25" style="63" customWidth="1"/>
    <col min="14" max="16384" width="9" style="63"/>
  </cols>
  <sheetData>
    <row r="1" spans="1:19" ht="18.600000000000001" customHeight="1" x14ac:dyDescent="0.15">
      <c r="A1" s="2150" t="s">
        <v>5784</v>
      </c>
      <c r="B1" s="2150"/>
      <c r="C1" s="2150"/>
      <c r="D1" s="2150"/>
      <c r="E1" s="2150"/>
      <c r="F1" s="2150"/>
      <c r="G1" s="2150"/>
      <c r="H1" s="2150"/>
      <c r="I1" s="2150"/>
      <c r="J1" s="2150"/>
      <c r="K1" s="2150"/>
      <c r="L1" s="2150"/>
      <c r="M1" s="2150"/>
      <c r="N1" s="356"/>
      <c r="O1" s="356"/>
      <c r="P1" s="356"/>
      <c r="Q1" s="356"/>
      <c r="R1" s="356"/>
      <c r="S1" s="356"/>
    </row>
    <row r="2" spans="1:19" ht="5.0999999999999996" customHeight="1" x14ac:dyDescent="0.15">
      <c r="A2" s="357"/>
      <c r="B2" s="356"/>
      <c r="C2" s="357"/>
      <c r="D2" s="356"/>
      <c r="E2" s="357"/>
      <c r="F2" s="356"/>
      <c r="G2" s="357"/>
      <c r="H2" s="356"/>
      <c r="I2" s="356"/>
      <c r="J2" s="357"/>
      <c r="K2" s="357"/>
      <c r="L2" s="357"/>
      <c r="M2" s="358"/>
      <c r="N2" s="356"/>
      <c r="O2" s="356"/>
      <c r="P2" s="356"/>
      <c r="Q2" s="356"/>
      <c r="R2" s="356"/>
      <c r="S2" s="356"/>
    </row>
    <row r="3" spans="1:19" ht="20.45" customHeight="1" x14ac:dyDescent="0.15">
      <c r="A3" s="2136" t="s">
        <v>4435</v>
      </c>
      <c r="B3" s="2136"/>
      <c r="C3" s="2136"/>
      <c r="D3" s="2136"/>
      <c r="E3" s="359"/>
      <c r="F3" s="359"/>
      <c r="G3" s="359"/>
      <c r="H3" s="2136"/>
      <c r="I3" s="2136"/>
      <c r="J3" s="2151" t="s">
        <v>5785</v>
      </c>
      <c r="K3" s="2151"/>
      <c r="L3" s="2151"/>
      <c r="M3" s="2151"/>
      <c r="N3" s="356"/>
      <c r="O3" s="356"/>
      <c r="P3" s="356"/>
      <c r="Q3" s="356"/>
      <c r="R3" s="356"/>
      <c r="S3" s="356"/>
    </row>
    <row r="4" spans="1:19" ht="21.6" customHeight="1" x14ac:dyDescent="0.15">
      <c r="A4" s="2152" t="s">
        <v>4437</v>
      </c>
      <c r="B4" s="2153"/>
      <c r="C4" s="2154" t="s">
        <v>4439</v>
      </c>
      <c r="D4" s="2155"/>
      <c r="E4" s="2152" t="s">
        <v>5787</v>
      </c>
      <c r="F4" s="2155"/>
      <c r="G4" s="360" t="s">
        <v>4442</v>
      </c>
      <c r="H4" s="361" t="s">
        <v>4443</v>
      </c>
      <c r="I4" s="360" t="s">
        <v>4444</v>
      </c>
      <c r="J4" s="360" t="s">
        <v>4445</v>
      </c>
      <c r="K4" s="362" t="s">
        <v>4446</v>
      </c>
      <c r="L4" s="362" t="s">
        <v>5789</v>
      </c>
      <c r="M4" s="363" t="s">
        <v>5791</v>
      </c>
      <c r="N4" s="356"/>
      <c r="O4" s="356"/>
      <c r="P4" s="356"/>
      <c r="Q4" s="356"/>
      <c r="R4" s="356"/>
      <c r="S4" s="356"/>
    </row>
    <row r="5" spans="1:19" s="65" customFormat="1" ht="92.1" customHeight="1" x14ac:dyDescent="0.15">
      <c r="A5" s="280">
        <v>22</v>
      </c>
      <c r="B5" s="284" t="s">
        <v>3309</v>
      </c>
      <c r="C5" s="364"/>
      <c r="D5" s="284" t="s">
        <v>2275</v>
      </c>
      <c r="E5" s="302" t="s">
        <v>2547</v>
      </c>
      <c r="F5" s="303" t="s">
        <v>5792</v>
      </c>
      <c r="G5" s="348" t="s">
        <v>2276</v>
      </c>
      <c r="H5" s="380" t="s">
        <v>5793</v>
      </c>
      <c r="I5" s="285" t="s">
        <v>2275</v>
      </c>
      <c r="J5" s="348" t="s">
        <v>2276</v>
      </c>
      <c r="K5" s="301" t="s">
        <v>3822</v>
      </c>
      <c r="L5" s="285" t="s">
        <v>4226</v>
      </c>
      <c r="M5" s="349" t="s">
        <v>2321</v>
      </c>
      <c r="N5" s="365"/>
      <c r="O5" s="365"/>
      <c r="P5" s="365"/>
      <c r="Q5" s="365"/>
      <c r="R5" s="365"/>
      <c r="S5" s="365"/>
    </row>
    <row r="6" spans="1:19" s="65" customFormat="1" ht="32.1" customHeight="1" x14ac:dyDescent="0.15">
      <c r="A6" s="288"/>
      <c r="B6" s="294"/>
      <c r="C6" s="292"/>
      <c r="D6" s="294"/>
      <c r="E6" s="302" t="s">
        <v>1999</v>
      </c>
      <c r="F6" s="303" t="s">
        <v>5794</v>
      </c>
      <c r="G6" s="348" t="s">
        <v>5795</v>
      </c>
      <c r="H6" s="369"/>
      <c r="I6" s="290"/>
      <c r="J6" s="348" t="s">
        <v>4483</v>
      </c>
      <c r="K6" s="301" t="s">
        <v>1944</v>
      </c>
      <c r="L6" s="290"/>
      <c r="M6" s="350"/>
      <c r="N6" s="365"/>
      <c r="O6" s="365"/>
      <c r="P6" s="365"/>
      <c r="Q6" s="365"/>
      <c r="R6" s="365"/>
      <c r="S6" s="365"/>
    </row>
    <row r="7" spans="1:19" s="65" customFormat="1" ht="44.1" customHeight="1" x14ac:dyDescent="0.15">
      <c r="A7" s="389"/>
      <c r="B7" s="390"/>
      <c r="C7" s="391"/>
      <c r="D7" s="390"/>
      <c r="E7" s="302" t="s">
        <v>2206</v>
      </c>
      <c r="F7" s="303" t="s">
        <v>5796</v>
      </c>
      <c r="G7" s="348" t="s">
        <v>4488</v>
      </c>
      <c r="H7" s="375"/>
      <c r="I7" s="352"/>
      <c r="J7" s="348" t="s">
        <v>4489</v>
      </c>
      <c r="K7" s="286" t="s">
        <v>1931</v>
      </c>
      <c r="L7" s="352"/>
      <c r="M7" s="353"/>
      <c r="N7" s="365"/>
      <c r="O7" s="365"/>
      <c r="P7" s="365"/>
      <c r="Q7" s="365"/>
      <c r="R7" s="365"/>
      <c r="S7" s="365"/>
    </row>
    <row r="8" spans="1:19" s="65" customFormat="1" ht="44.1" customHeight="1" x14ac:dyDescent="0.15">
      <c r="A8" s="280">
        <v>50</v>
      </c>
      <c r="B8" s="284" t="s">
        <v>2606</v>
      </c>
      <c r="C8" s="282">
        <v>1</v>
      </c>
      <c r="D8" s="284" t="s">
        <v>2607</v>
      </c>
      <c r="E8" s="302" t="s">
        <v>1945</v>
      </c>
      <c r="F8" s="303" t="s">
        <v>4520</v>
      </c>
      <c r="G8" s="286" t="s">
        <v>4521</v>
      </c>
      <c r="H8" s="380" t="s">
        <v>2606</v>
      </c>
      <c r="I8" s="285" t="s">
        <v>2607</v>
      </c>
      <c r="J8" s="286" t="s">
        <v>5797</v>
      </c>
      <c r="K8" s="348" t="s">
        <v>2005</v>
      </c>
      <c r="L8" s="340" t="s">
        <v>1951</v>
      </c>
      <c r="M8" s="349" t="s">
        <v>2321</v>
      </c>
      <c r="N8" s="365"/>
      <c r="O8" s="365"/>
      <c r="P8" s="365"/>
      <c r="Q8" s="365"/>
      <c r="R8" s="365"/>
      <c r="S8" s="365"/>
    </row>
    <row r="9" spans="1:19" s="65" customFormat="1" ht="32.1" customHeight="1" x14ac:dyDescent="0.15">
      <c r="A9" s="288"/>
      <c r="B9" s="294"/>
      <c r="C9" s="351"/>
      <c r="D9" s="298"/>
      <c r="E9" s="302" t="s">
        <v>4540</v>
      </c>
      <c r="F9" s="303" t="s">
        <v>4541</v>
      </c>
      <c r="G9" s="286" t="s">
        <v>4542</v>
      </c>
      <c r="H9" s="369"/>
      <c r="I9" s="352"/>
      <c r="J9" s="286" t="s">
        <v>5798</v>
      </c>
      <c r="K9" s="348" t="s">
        <v>2005</v>
      </c>
      <c r="L9" s="352"/>
      <c r="M9" s="353"/>
      <c r="N9" s="365"/>
      <c r="O9" s="365"/>
      <c r="P9" s="365"/>
      <c r="Q9" s="365"/>
      <c r="R9" s="365"/>
      <c r="S9" s="365"/>
    </row>
    <row r="10" spans="1:19" s="65" customFormat="1" ht="32.1" customHeight="1" x14ac:dyDescent="0.15">
      <c r="A10" s="288"/>
      <c r="B10" s="294"/>
      <c r="C10" s="282">
        <v>3</v>
      </c>
      <c r="D10" s="284" t="s">
        <v>3829</v>
      </c>
      <c r="E10" s="283" t="s">
        <v>2547</v>
      </c>
      <c r="F10" s="284" t="s">
        <v>4551</v>
      </c>
      <c r="G10" s="285" t="s">
        <v>3922</v>
      </c>
      <c r="H10" s="369"/>
      <c r="I10" s="285" t="s">
        <v>3829</v>
      </c>
      <c r="J10" s="286" t="s">
        <v>5799</v>
      </c>
      <c r="K10" s="301" t="s">
        <v>1938</v>
      </c>
      <c r="L10" s="392" t="s">
        <v>4228</v>
      </c>
      <c r="M10" s="349" t="s">
        <v>2321</v>
      </c>
      <c r="N10" s="365"/>
      <c r="O10" s="365"/>
      <c r="P10" s="365"/>
      <c r="Q10" s="365"/>
      <c r="R10" s="365"/>
      <c r="S10" s="365"/>
    </row>
    <row r="11" spans="1:19" s="65" customFormat="1" ht="32.1" customHeight="1" x14ac:dyDescent="0.15">
      <c r="A11" s="288"/>
      <c r="B11" s="294"/>
      <c r="C11" s="292"/>
      <c r="D11" s="294"/>
      <c r="E11" s="297"/>
      <c r="F11" s="298"/>
      <c r="G11" s="352"/>
      <c r="H11" s="369"/>
      <c r="I11" s="290"/>
      <c r="J11" s="286" t="s">
        <v>5800</v>
      </c>
      <c r="K11" s="348" t="s">
        <v>2005</v>
      </c>
      <c r="L11" s="370"/>
      <c r="M11" s="350"/>
      <c r="N11" s="365"/>
      <c r="O11" s="365"/>
      <c r="P11" s="365"/>
      <c r="Q11" s="365"/>
      <c r="R11" s="365"/>
      <c r="S11" s="365"/>
    </row>
    <row r="12" spans="1:19" s="65" customFormat="1" ht="32.1" customHeight="1" x14ac:dyDescent="0.15">
      <c r="A12" s="288"/>
      <c r="B12" s="294"/>
      <c r="C12" s="292"/>
      <c r="D12" s="294"/>
      <c r="E12" s="283" t="s">
        <v>1999</v>
      </c>
      <c r="F12" s="284" t="s">
        <v>4557</v>
      </c>
      <c r="G12" s="286" t="s">
        <v>4558</v>
      </c>
      <c r="H12" s="369"/>
      <c r="I12" s="290"/>
      <c r="J12" s="286" t="s">
        <v>2609</v>
      </c>
      <c r="K12" s="304" t="s">
        <v>1944</v>
      </c>
      <c r="L12" s="299"/>
      <c r="M12" s="350"/>
      <c r="N12" s="365"/>
      <c r="O12" s="365"/>
      <c r="P12" s="365"/>
      <c r="Q12" s="365"/>
      <c r="R12" s="365"/>
      <c r="S12" s="365"/>
    </row>
    <row r="13" spans="1:19" s="65" customFormat="1" ht="80.099999999999994" customHeight="1" x14ac:dyDescent="0.15">
      <c r="A13" s="288"/>
      <c r="B13" s="294"/>
      <c r="C13" s="292"/>
      <c r="D13" s="294"/>
      <c r="E13" s="297"/>
      <c r="F13" s="298"/>
      <c r="G13" s="286" t="s">
        <v>2286</v>
      </c>
      <c r="H13" s="369"/>
      <c r="I13" s="290"/>
      <c r="J13" s="286" t="s">
        <v>2286</v>
      </c>
      <c r="K13" s="301" t="s">
        <v>4563</v>
      </c>
      <c r="L13" s="299"/>
      <c r="M13" s="350"/>
      <c r="N13" s="365"/>
      <c r="O13" s="365"/>
      <c r="P13" s="365"/>
      <c r="Q13" s="365"/>
      <c r="R13" s="365"/>
      <c r="S13" s="365"/>
    </row>
    <row r="14" spans="1:19" s="65" customFormat="1" ht="32.1" customHeight="1" x14ac:dyDescent="0.15">
      <c r="A14" s="288"/>
      <c r="B14" s="294"/>
      <c r="C14" s="351"/>
      <c r="D14" s="298"/>
      <c r="E14" s="302" t="s">
        <v>2548</v>
      </c>
      <c r="F14" s="303" t="s">
        <v>2625</v>
      </c>
      <c r="G14" s="286" t="s">
        <v>2178</v>
      </c>
      <c r="H14" s="369"/>
      <c r="I14" s="290"/>
      <c r="J14" s="286" t="s">
        <v>2178</v>
      </c>
      <c r="K14" s="301" t="s">
        <v>3822</v>
      </c>
      <c r="L14" s="296"/>
      <c r="M14" s="353"/>
      <c r="N14" s="365"/>
      <c r="O14" s="365"/>
      <c r="P14" s="365"/>
      <c r="Q14" s="365"/>
      <c r="R14" s="365"/>
      <c r="S14" s="365"/>
    </row>
    <row r="15" spans="1:19" s="65" customFormat="1" ht="32.1" customHeight="1" x14ac:dyDescent="0.15">
      <c r="A15" s="288"/>
      <c r="B15" s="294"/>
      <c r="C15" s="282">
        <v>6</v>
      </c>
      <c r="D15" s="284" t="s">
        <v>2610</v>
      </c>
      <c r="E15" s="283" t="s">
        <v>2547</v>
      </c>
      <c r="F15" s="284" t="s">
        <v>4623</v>
      </c>
      <c r="G15" s="286" t="s">
        <v>5801</v>
      </c>
      <c r="H15" s="369"/>
      <c r="I15" s="285" t="s">
        <v>2610</v>
      </c>
      <c r="J15" s="286" t="s">
        <v>5802</v>
      </c>
      <c r="K15" s="348" t="s">
        <v>2005</v>
      </c>
      <c r="L15" s="340" t="s">
        <v>1951</v>
      </c>
      <c r="M15" s="348" t="s">
        <v>2321</v>
      </c>
      <c r="N15" s="365"/>
      <c r="O15" s="365"/>
      <c r="P15" s="365"/>
      <c r="Q15" s="365"/>
      <c r="R15" s="365"/>
      <c r="S15" s="365"/>
    </row>
    <row r="16" spans="1:19" s="65" customFormat="1" ht="32.1" customHeight="1" x14ac:dyDescent="0.15">
      <c r="A16" s="288"/>
      <c r="B16" s="294"/>
      <c r="C16" s="292"/>
      <c r="D16" s="294"/>
      <c r="E16" s="293"/>
      <c r="F16" s="294"/>
      <c r="G16" s="285" t="s">
        <v>4626</v>
      </c>
      <c r="H16" s="369"/>
      <c r="I16" s="290"/>
      <c r="J16" s="286" t="s">
        <v>5803</v>
      </c>
      <c r="K16" s="348" t="s">
        <v>2005</v>
      </c>
      <c r="L16" s="299"/>
      <c r="M16" s="348" t="s">
        <v>2321</v>
      </c>
      <c r="N16" s="365"/>
      <c r="O16" s="365"/>
      <c r="P16" s="365"/>
      <c r="Q16" s="365"/>
      <c r="R16" s="365"/>
      <c r="S16" s="365"/>
    </row>
    <row r="17" spans="1:19" s="65" customFormat="1" ht="32.1" customHeight="1" x14ac:dyDescent="0.15">
      <c r="A17" s="288"/>
      <c r="B17" s="294"/>
      <c r="C17" s="292"/>
      <c r="D17" s="294"/>
      <c r="E17" s="293"/>
      <c r="F17" s="294"/>
      <c r="G17" s="290"/>
      <c r="H17" s="369"/>
      <c r="I17" s="290"/>
      <c r="J17" s="286" t="s">
        <v>5805</v>
      </c>
      <c r="K17" s="348" t="s">
        <v>2005</v>
      </c>
      <c r="L17" s="299"/>
      <c r="M17" s="348" t="s">
        <v>2321</v>
      </c>
      <c r="N17" s="365"/>
      <c r="O17" s="365"/>
      <c r="P17" s="365"/>
      <c r="Q17" s="365"/>
      <c r="R17" s="365"/>
      <c r="S17" s="365"/>
    </row>
    <row r="18" spans="1:19" s="65" customFormat="1" ht="32.1" customHeight="1" x14ac:dyDescent="0.15">
      <c r="A18" s="288"/>
      <c r="B18" s="294"/>
      <c r="C18" s="292"/>
      <c r="D18" s="294"/>
      <c r="E18" s="293"/>
      <c r="F18" s="294"/>
      <c r="G18" s="290"/>
      <c r="H18" s="369"/>
      <c r="I18" s="290"/>
      <c r="J18" s="286" t="s">
        <v>5806</v>
      </c>
      <c r="K18" s="348" t="s">
        <v>2005</v>
      </c>
      <c r="L18" s="299"/>
      <c r="M18" s="348" t="s">
        <v>2321</v>
      </c>
      <c r="N18" s="365"/>
      <c r="O18" s="365"/>
      <c r="P18" s="365"/>
      <c r="Q18" s="365"/>
      <c r="R18" s="365"/>
      <c r="S18" s="365"/>
    </row>
    <row r="19" spans="1:19" s="65" customFormat="1" ht="32.1" customHeight="1" x14ac:dyDescent="0.15">
      <c r="A19" s="288"/>
      <c r="B19" s="294"/>
      <c r="C19" s="292"/>
      <c r="D19" s="294"/>
      <c r="E19" s="293"/>
      <c r="F19" s="294"/>
      <c r="G19" s="352"/>
      <c r="H19" s="369"/>
      <c r="I19" s="290"/>
      <c r="J19" s="286" t="s">
        <v>5807</v>
      </c>
      <c r="K19" s="348" t="s">
        <v>2005</v>
      </c>
      <c r="L19" s="299"/>
      <c r="M19" s="348" t="s">
        <v>2321</v>
      </c>
      <c r="N19" s="365"/>
      <c r="O19" s="365"/>
      <c r="P19" s="365"/>
      <c r="Q19" s="365"/>
      <c r="R19" s="365"/>
      <c r="S19" s="365"/>
    </row>
    <row r="20" spans="1:19" s="65" customFormat="1" ht="32.1" customHeight="1" x14ac:dyDescent="0.15">
      <c r="A20" s="288"/>
      <c r="B20" s="294"/>
      <c r="C20" s="292"/>
      <c r="D20" s="294"/>
      <c r="E20" s="297"/>
      <c r="F20" s="298"/>
      <c r="G20" s="286" t="s">
        <v>5808</v>
      </c>
      <c r="H20" s="369"/>
      <c r="I20" s="290"/>
      <c r="J20" s="286" t="s">
        <v>5809</v>
      </c>
      <c r="K20" s="348" t="s">
        <v>2005</v>
      </c>
      <c r="L20" s="296"/>
      <c r="M20" s="348" t="s">
        <v>2321</v>
      </c>
      <c r="N20" s="365"/>
      <c r="O20" s="365"/>
      <c r="P20" s="365"/>
      <c r="Q20" s="365"/>
      <c r="R20" s="365"/>
      <c r="S20" s="365"/>
    </row>
    <row r="21" spans="1:19" s="65" customFormat="1" ht="44.1" customHeight="1" x14ac:dyDescent="0.15">
      <c r="A21" s="288"/>
      <c r="B21" s="294"/>
      <c r="C21" s="292"/>
      <c r="D21" s="294"/>
      <c r="E21" s="283" t="s">
        <v>1999</v>
      </c>
      <c r="F21" s="284" t="s">
        <v>5810</v>
      </c>
      <c r="G21" s="286" t="s">
        <v>5811</v>
      </c>
      <c r="H21" s="369"/>
      <c r="I21" s="290"/>
      <c r="J21" s="286" t="s">
        <v>5812</v>
      </c>
      <c r="K21" s="348" t="s">
        <v>2005</v>
      </c>
      <c r="L21" s="301" t="s">
        <v>5813</v>
      </c>
      <c r="M21" s="348" t="s">
        <v>5814</v>
      </c>
      <c r="N21" s="365"/>
      <c r="O21" s="365"/>
      <c r="P21" s="365"/>
      <c r="Q21" s="365"/>
      <c r="R21" s="365"/>
      <c r="S21" s="365"/>
    </row>
    <row r="22" spans="1:19" s="65" customFormat="1" ht="68.099999999999994" customHeight="1" x14ac:dyDescent="0.15">
      <c r="A22" s="288"/>
      <c r="B22" s="294"/>
      <c r="C22" s="292"/>
      <c r="D22" s="294"/>
      <c r="E22" s="297"/>
      <c r="F22" s="298"/>
      <c r="G22" s="286" t="s">
        <v>5815</v>
      </c>
      <c r="H22" s="369"/>
      <c r="I22" s="290"/>
      <c r="J22" s="286" t="s">
        <v>5816</v>
      </c>
      <c r="K22" s="348" t="s">
        <v>5817</v>
      </c>
      <c r="L22" s="301" t="s">
        <v>1951</v>
      </c>
      <c r="M22" s="348" t="s">
        <v>2321</v>
      </c>
      <c r="N22" s="365"/>
      <c r="O22" s="365"/>
      <c r="P22" s="365"/>
      <c r="Q22" s="365"/>
      <c r="R22" s="365"/>
      <c r="S22" s="365"/>
    </row>
    <row r="23" spans="1:19" s="65" customFormat="1" ht="44.1" customHeight="1" x14ac:dyDescent="0.15">
      <c r="A23" s="288"/>
      <c r="B23" s="294"/>
      <c r="C23" s="292"/>
      <c r="D23" s="294"/>
      <c r="E23" s="283" t="s">
        <v>2548</v>
      </c>
      <c r="F23" s="284" t="s">
        <v>5818</v>
      </c>
      <c r="G23" s="286" t="s">
        <v>5819</v>
      </c>
      <c r="H23" s="369"/>
      <c r="I23" s="290"/>
      <c r="J23" s="286" t="s">
        <v>5820</v>
      </c>
      <c r="K23" s="301" t="s">
        <v>1938</v>
      </c>
      <c r="L23" s="340" t="s">
        <v>1951</v>
      </c>
      <c r="M23" s="348" t="s">
        <v>2321</v>
      </c>
      <c r="N23" s="365"/>
      <c r="O23" s="365"/>
      <c r="P23" s="365"/>
      <c r="Q23" s="365"/>
      <c r="R23" s="365"/>
      <c r="S23" s="365"/>
    </row>
    <row r="24" spans="1:19" s="65" customFormat="1" ht="32.1" customHeight="1" x14ac:dyDescent="0.15">
      <c r="A24" s="288"/>
      <c r="B24" s="294"/>
      <c r="C24" s="351"/>
      <c r="D24" s="298"/>
      <c r="E24" s="297"/>
      <c r="F24" s="298"/>
      <c r="G24" s="286" t="s">
        <v>5821</v>
      </c>
      <c r="H24" s="369"/>
      <c r="I24" s="352"/>
      <c r="J24" s="286" t="s">
        <v>5822</v>
      </c>
      <c r="K24" s="301" t="s">
        <v>1938</v>
      </c>
      <c r="L24" s="296"/>
      <c r="M24" s="348" t="s">
        <v>2321</v>
      </c>
      <c r="N24" s="365"/>
      <c r="O24" s="365"/>
      <c r="P24" s="365"/>
      <c r="Q24" s="365"/>
      <c r="R24" s="365"/>
      <c r="S24" s="365"/>
    </row>
    <row r="25" spans="1:19" s="65" customFormat="1" ht="56.1" customHeight="1" x14ac:dyDescent="0.15">
      <c r="A25" s="288"/>
      <c r="B25" s="294"/>
      <c r="C25" s="347">
        <v>9</v>
      </c>
      <c r="D25" s="303" t="s">
        <v>5823</v>
      </c>
      <c r="E25" s="302" t="s">
        <v>1999</v>
      </c>
      <c r="F25" s="303" t="s">
        <v>2247</v>
      </c>
      <c r="G25" s="286" t="s">
        <v>5824</v>
      </c>
      <c r="H25" s="369"/>
      <c r="I25" s="285" t="s">
        <v>5825</v>
      </c>
      <c r="J25" s="286" t="s">
        <v>3946</v>
      </c>
      <c r="K25" s="286" t="s">
        <v>4631</v>
      </c>
      <c r="L25" s="340" t="s">
        <v>1951</v>
      </c>
      <c r="M25" s="348" t="s">
        <v>2321</v>
      </c>
      <c r="N25" s="365"/>
      <c r="O25" s="365"/>
      <c r="P25" s="365"/>
      <c r="Q25" s="365"/>
      <c r="R25" s="365"/>
      <c r="S25" s="365"/>
    </row>
    <row r="26" spans="1:19" s="65" customFormat="1" ht="80.099999999999994" customHeight="1" x14ac:dyDescent="0.15">
      <c r="A26" s="288"/>
      <c r="B26" s="294"/>
      <c r="C26" s="282">
        <v>7</v>
      </c>
      <c r="D26" s="284" t="s">
        <v>5826</v>
      </c>
      <c r="E26" s="283" t="s">
        <v>2547</v>
      </c>
      <c r="F26" s="284" t="s">
        <v>3845</v>
      </c>
      <c r="G26" s="286" t="s">
        <v>4635</v>
      </c>
      <c r="H26" s="369"/>
      <c r="I26" s="290"/>
      <c r="J26" s="286" t="s">
        <v>5827</v>
      </c>
      <c r="K26" s="301" t="s">
        <v>4636</v>
      </c>
      <c r="L26" s="299"/>
      <c r="M26" s="348" t="s">
        <v>2321</v>
      </c>
      <c r="N26" s="365"/>
      <c r="O26" s="365"/>
      <c r="P26" s="365"/>
      <c r="Q26" s="365"/>
      <c r="R26" s="365"/>
      <c r="S26" s="365"/>
    </row>
    <row r="27" spans="1:19" s="65" customFormat="1" ht="32.1" customHeight="1" x14ac:dyDescent="0.15">
      <c r="A27" s="288"/>
      <c r="B27" s="294"/>
      <c r="C27" s="292"/>
      <c r="D27" s="294"/>
      <c r="E27" s="283" t="s">
        <v>2206</v>
      </c>
      <c r="F27" s="284" t="s">
        <v>5828</v>
      </c>
      <c r="G27" s="286" t="s">
        <v>4645</v>
      </c>
      <c r="H27" s="369"/>
      <c r="I27" s="290"/>
      <c r="J27" s="286" t="s">
        <v>3944</v>
      </c>
      <c r="K27" s="286" t="s">
        <v>3822</v>
      </c>
      <c r="L27" s="290"/>
      <c r="M27" s="348" t="s">
        <v>2321</v>
      </c>
      <c r="N27" s="365"/>
      <c r="O27" s="365"/>
      <c r="P27" s="365"/>
      <c r="Q27" s="365"/>
      <c r="R27" s="365"/>
      <c r="S27" s="365"/>
    </row>
    <row r="28" spans="1:19" ht="56.1" customHeight="1" x14ac:dyDescent="0.15">
      <c r="A28" s="288"/>
      <c r="B28" s="294"/>
      <c r="C28" s="292"/>
      <c r="D28" s="294"/>
      <c r="E28" s="293"/>
      <c r="F28" s="294"/>
      <c r="G28" s="286" t="s">
        <v>2297</v>
      </c>
      <c r="H28" s="369"/>
      <c r="I28" s="290"/>
      <c r="J28" s="286" t="s">
        <v>2297</v>
      </c>
      <c r="K28" s="286" t="s">
        <v>4631</v>
      </c>
      <c r="L28" s="290"/>
      <c r="M28" s="348" t="s">
        <v>2321</v>
      </c>
      <c r="N28" s="356"/>
      <c r="O28" s="356"/>
      <c r="P28" s="356"/>
      <c r="Q28" s="356"/>
      <c r="R28" s="356"/>
      <c r="S28" s="356"/>
    </row>
    <row r="29" spans="1:19" ht="32.1" customHeight="1" x14ac:dyDescent="0.15">
      <c r="A29" s="288"/>
      <c r="B29" s="294"/>
      <c r="C29" s="292"/>
      <c r="D29" s="294"/>
      <c r="E29" s="297"/>
      <c r="F29" s="298"/>
      <c r="G29" s="286" t="s">
        <v>2298</v>
      </c>
      <c r="H29" s="369"/>
      <c r="I29" s="290"/>
      <c r="J29" s="286" t="s">
        <v>2298</v>
      </c>
      <c r="K29" s="301" t="s">
        <v>3822</v>
      </c>
      <c r="L29" s="299"/>
      <c r="M29" s="348" t="s">
        <v>2321</v>
      </c>
      <c r="N29" s="356"/>
      <c r="O29" s="356"/>
      <c r="P29" s="356"/>
      <c r="Q29" s="356"/>
      <c r="R29" s="356"/>
      <c r="S29" s="356"/>
    </row>
    <row r="30" spans="1:19" s="65" customFormat="1" ht="44.1" customHeight="1" x14ac:dyDescent="0.15">
      <c r="A30" s="373"/>
      <c r="B30" s="298"/>
      <c r="C30" s="351"/>
      <c r="D30" s="298"/>
      <c r="E30" s="302" t="s">
        <v>2015</v>
      </c>
      <c r="F30" s="303" t="s">
        <v>4319</v>
      </c>
      <c r="G30" s="286" t="s">
        <v>4647</v>
      </c>
      <c r="H30" s="375"/>
      <c r="I30" s="352"/>
      <c r="J30" s="286" t="s">
        <v>5829</v>
      </c>
      <c r="K30" s="301" t="s">
        <v>2005</v>
      </c>
      <c r="L30" s="296"/>
      <c r="M30" s="348" t="s">
        <v>2321</v>
      </c>
      <c r="N30" s="365"/>
      <c r="O30" s="365"/>
      <c r="P30" s="365"/>
      <c r="Q30" s="365"/>
      <c r="R30" s="365"/>
      <c r="S30" s="365"/>
    </row>
    <row r="31" spans="1:19" s="65" customFormat="1" ht="32.1" customHeight="1" x14ac:dyDescent="0.15">
      <c r="A31" s="378">
        <v>52</v>
      </c>
      <c r="B31" s="287" t="s">
        <v>4235</v>
      </c>
      <c r="C31" s="347">
        <v>1</v>
      </c>
      <c r="D31" s="287" t="s">
        <v>4235</v>
      </c>
      <c r="E31" s="302" t="s">
        <v>2206</v>
      </c>
      <c r="F31" s="287" t="s">
        <v>4706</v>
      </c>
      <c r="G31" s="286" t="s">
        <v>3311</v>
      </c>
      <c r="H31" s="374" t="s">
        <v>4235</v>
      </c>
      <c r="I31" s="286" t="s">
        <v>4235</v>
      </c>
      <c r="J31" s="286" t="s">
        <v>4093</v>
      </c>
      <c r="K31" s="286" t="s">
        <v>1944</v>
      </c>
      <c r="L31" s="286" t="s">
        <v>1951</v>
      </c>
      <c r="M31" s="348" t="s">
        <v>2321</v>
      </c>
      <c r="N31" s="365"/>
      <c r="O31" s="365"/>
      <c r="P31" s="365"/>
      <c r="Q31" s="365"/>
      <c r="R31" s="365"/>
      <c r="S31" s="365"/>
    </row>
    <row r="32" spans="1:19" ht="44.1" customHeight="1" x14ac:dyDescent="0.15">
      <c r="A32" s="280">
        <v>53</v>
      </c>
      <c r="B32" s="284" t="s">
        <v>2310</v>
      </c>
      <c r="C32" s="282">
        <v>3</v>
      </c>
      <c r="D32" s="284" t="s">
        <v>4851</v>
      </c>
      <c r="E32" s="283" t="s">
        <v>2547</v>
      </c>
      <c r="F32" s="284" t="s">
        <v>4852</v>
      </c>
      <c r="G32" s="286" t="s">
        <v>5831</v>
      </c>
      <c r="H32" s="380" t="s">
        <v>2310</v>
      </c>
      <c r="I32" s="285" t="s">
        <v>4851</v>
      </c>
      <c r="J32" s="286" t="s">
        <v>5832</v>
      </c>
      <c r="K32" s="301" t="s">
        <v>1938</v>
      </c>
      <c r="L32" s="285" t="s">
        <v>1951</v>
      </c>
      <c r="M32" s="285" t="s">
        <v>2321</v>
      </c>
      <c r="N32" s="356"/>
      <c r="O32" s="356"/>
      <c r="P32" s="356"/>
      <c r="Q32" s="356"/>
      <c r="R32" s="356"/>
      <c r="S32" s="356"/>
    </row>
    <row r="33" spans="1:19" ht="32.1" customHeight="1" x14ac:dyDescent="0.15">
      <c r="A33" s="288"/>
      <c r="B33" s="294"/>
      <c r="C33" s="292"/>
      <c r="D33" s="294"/>
      <c r="E33" s="293"/>
      <c r="F33" s="294"/>
      <c r="G33" s="286" t="s">
        <v>5833</v>
      </c>
      <c r="H33" s="369"/>
      <c r="I33" s="290"/>
      <c r="J33" s="286" t="s">
        <v>5834</v>
      </c>
      <c r="K33" s="301" t="s">
        <v>1938</v>
      </c>
      <c r="L33" s="290"/>
      <c r="M33" s="352"/>
      <c r="N33" s="356"/>
      <c r="O33" s="356"/>
      <c r="P33" s="356"/>
      <c r="Q33" s="356"/>
      <c r="R33" s="356"/>
      <c r="S33" s="356"/>
    </row>
    <row r="34" spans="1:19" ht="56.1" customHeight="1" x14ac:dyDescent="0.15">
      <c r="A34" s="288"/>
      <c r="B34" s="294"/>
      <c r="C34" s="292"/>
      <c r="D34" s="294"/>
      <c r="E34" s="293"/>
      <c r="F34" s="294"/>
      <c r="G34" s="286" t="s">
        <v>4858</v>
      </c>
      <c r="H34" s="369"/>
      <c r="I34" s="290"/>
      <c r="J34" s="393" t="s">
        <v>4858</v>
      </c>
      <c r="K34" s="379" t="s">
        <v>2255</v>
      </c>
      <c r="L34" s="290"/>
      <c r="M34" s="285" t="s">
        <v>2321</v>
      </c>
      <c r="N34" s="356"/>
      <c r="O34" s="356"/>
      <c r="P34" s="356"/>
      <c r="Q34" s="356"/>
      <c r="R34" s="356"/>
      <c r="S34" s="356"/>
    </row>
    <row r="35" spans="1:19" ht="32.1" customHeight="1" x14ac:dyDescent="0.15">
      <c r="A35" s="373"/>
      <c r="B35" s="298"/>
      <c r="C35" s="351"/>
      <c r="D35" s="298"/>
      <c r="E35" s="297"/>
      <c r="F35" s="298"/>
      <c r="G35" s="393" t="s">
        <v>5835</v>
      </c>
      <c r="H35" s="375"/>
      <c r="I35" s="352"/>
      <c r="J35" s="393" t="s">
        <v>5835</v>
      </c>
      <c r="K35" s="381"/>
      <c r="L35" s="290"/>
      <c r="M35" s="352"/>
      <c r="N35" s="356"/>
      <c r="O35" s="356"/>
      <c r="P35" s="356"/>
      <c r="Q35" s="356"/>
      <c r="R35" s="356"/>
      <c r="S35" s="356"/>
    </row>
    <row r="36" spans="1:19" s="65" customFormat="1" ht="56.1" customHeight="1" x14ac:dyDescent="0.15">
      <c r="A36" s="280">
        <v>55</v>
      </c>
      <c r="B36" s="284" t="s">
        <v>4244</v>
      </c>
      <c r="C36" s="394">
        <v>1</v>
      </c>
      <c r="D36" s="285" t="s">
        <v>4245</v>
      </c>
      <c r="E36" s="382" t="s">
        <v>2547</v>
      </c>
      <c r="F36" s="284" t="s">
        <v>4246</v>
      </c>
      <c r="G36" s="348" t="s">
        <v>5836</v>
      </c>
      <c r="H36" s="380" t="s">
        <v>4244</v>
      </c>
      <c r="I36" s="285" t="s">
        <v>4245</v>
      </c>
      <c r="J36" s="348" t="s">
        <v>5837</v>
      </c>
      <c r="K36" s="286" t="s">
        <v>2005</v>
      </c>
      <c r="L36" s="290"/>
      <c r="M36" s="285" t="s">
        <v>2321</v>
      </c>
      <c r="N36" s="365"/>
      <c r="O36" s="365"/>
      <c r="P36" s="365"/>
      <c r="Q36" s="365"/>
      <c r="R36" s="365"/>
      <c r="S36" s="365"/>
    </row>
    <row r="37" spans="1:19" s="65" customFormat="1" ht="32.1" customHeight="1" x14ac:dyDescent="0.15">
      <c r="A37" s="288"/>
      <c r="B37" s="294"/>
      <c r="C37" s="383"/>
      <c r="D37" s="290"/>
      <c r="E37" s="372"/>
      <c r="F37" s="294"/>
      <c r="G37" s="348" t="s">
        <v>5838</v>
      </c>
      <c r="H37" s="369"/>
      <c r="I37" s="290"/>
      <c r="J37" s="348" t="s">
        <v>5839</v>
      </c>
      <c r="K37" s="286" t="s">
        <v>2005</v>
      </c>
      <c r="L37" s="290"/>
      <c r="M37" s="290"/>
      <c r="N37" s="365"/>
      <c r="O37" s="365"/>
      <c r="P37" s="365"/>
      <c r="Q37" s="365"/>
      <c r="R37" s="365"/>
      <c r="S37" s="365"/>
    </row>
    <row r="38" spans="1:19" s="65" customFormat="1" ht="32.1" customHeight="1" x14ac:dyDescent="0.15">
      <c r="A38" s="288"/>
      <c r="B38" s="294"/>
      <c r="C38" s="383"/>
      <c r="D38" s="290"/>
      <c r="E38" s="372"/>
      <c r="F38" s="294"/>
      <c r="G38" s="348" t="s">
        <v>5840</v>
      </c>
      <c r="H38" s="369"/>
      <c r="I38" s="290"/>
      <c r="J38" s="348" t="s">
        <v>5841</v>
      </c>
      <c r="K38" s="286" t="s">
        <v>2005</v>
      </c>
      <c r="L38" s="290"/>
      <c r="M38" s="352"/>
      <c r="N38" s="365"/>
      <c r="O38" s="365"/>
      <c r="P38" s="365"/>
      <c r="Q38" s="365"/>
      <c r="R38" s="365"/>
      <c r="S38" s="365"/>
    </row>
    <row r="39" spans="1:19" s="65" customFormat="1" ht="32.1" customHeight="1" x14ac:dyDescent="0.15">
      <c r="A39" s="288"/>
      <c r="B39" s="294"/>
      <c r="C39" s="383"/>
      <c r="D39" s="290"/>
      <c r="E39" s="372"/>
      <c r="F39" s="294"/>
      <c r="G39" s="348" t="s">
        <v>5842</v>
      </c>
      <c r="H39" s="369"/>
      <c r="I39" s="290"/>
      <c r="J39" s="348" t="s">
        <v>5843</v>
      </c>
      <c r="K39" s="286" t="s">
        <v>2005</v>
      </c>
      <c r="L39" s="290"/>
      <c r="M39" s="348" t="s">
        <v>2321</v>
      </c>
      <c r="N39" s="365"/>
      <c r="O39" s="365"/>
      <c r="P39" s="365"/>
      <c r="Q39" s="365"/>
      <c r="R39" s="365"/>
      <c r="S39" s="365"/>
    </row>
    <row r="40" spans="1:19" s="65" customFormat="1" ht="32.1" customHeight="1" x14ac:dyDescent="0.15">
      <c r="A40" s="288"/>
      <c r="B40" s="294"/>
      <c r="C40" s="383"/>
      <c r="D40" s="290"/>
      <c r="E40" s="372"/>
      <c r="F40" s="294"/>
      <c r="G40" s="348" t="s">
        <v>5844</v>
      </c>
      <c r="H40" s="369"/>
      <c r="I40" s="290"/>
      <c r="J40" s="348" t="s">
        <v>5845</v>
      </c>
      <c r="K40" s="286" t="s">
        <v>2005</v>
      </c>
      <c r="L40" s="290"/>
      <c r="M40" s="348" t="s">
        <v>2321</v>
      </c>
      <c r="N40" s="365"/>
      <c r="O40" s="365"/>
      <c r="P40" s="365"/>
      <c r="Q40" s="365"/>
      <c r="R40" s="365"/>
      <c r="S40" s="365"/>
    </row>
    <row r="41" spans="1:19" s="65" customFormat="1" ht="32.1" customHeight="1" x14ac:dyDescent="0.15">
      <c r="A41" s="288"/>
      <c r="B41" s="294"/>
      <c r="C41" s="383"/>
      <c r="D41" s="290"/>
      <c r="E41" s="372"/>
      <c r="F41" s="294"/>
      <c r="G41" s="348" t="s">
        <v>5846</v>
      </c>
      <c r="H41" s="369"/>
      <c r="I41" s="290"/>
      <c r="J41" s="348" t="s">
        <v>5847</v>
      </c>
      <c r="K41" s="286" t="s">
        <v>2005</v>
      </c>
      <c r="L41" s="290"/>
      <c r="M41" s="348" t="s">
        <v>2321</v>
      </c>
      <c r="N41" s="365"/>
      <c r="O41" s="365"/>
      <c r="P41" s="365"/>
      <c r="Q41" s="365"/>
      <c r="R41" s="365"/>
      <c r="S41" s="365"/>
    </row>
    <row r="42" spans="1:19" s="65" customFormat="1" ht="32.1" customHeight="1" x14ac:dyDescent="0.15">
      <c r="A42" s="288"/>
      <c r="B42" s="294"/>
      <c r="C42" s="383"/>
      <c r="D42" s="290"/>
      <c r="E42" s="372"/>
      <c r="F42" s="294"/>
      <c r="G42" s="348" t="s">
        <v>5848</v>
      </c>
      <c r="H42" s="369"/>
      <c r="I42" s="290"/>
      <c r="J42" s="348" t="s">
        <v>5849</v>
      </c>
      <c r="K42" s="286" t="s">
        <v>2005</v>
      </c>
      <c r="L42" s="290"/>
      <c r="M42" s="348" t="s">
        <v>2321</v>
      </c>
      <c r="N42" s="365"/>
      <c r="O42" s="365"/>
      <c r="P42" s="365"/>
      <c r="Q42" s="365"/>
      <c r="R42" s="365"/>
      <c r="S42" s="365"/>
    </row>
    <row r="43" spans="1:19" s="65" customFormat="1" ht="32.1" customHeight="1" x14ac:dyDescent="0.15">
      <c r="A43" s="288"/>
      <c r="B43" s="294"/>
      <c r="C43" s="383"/>
      <c r="D43" s="290"/>
      <c r="E43" s="372"/>
      <c r="F43" s="294"/>
      <c r="G43" s="348" t="s">
        <v>5850</v>
      </c>
      <c r="H43" s="369"/>
      <c r="I43" s="290"/>
      <c r="J43" s="348" t="s">
        <v>5851</v>
      </c>
      <c r="K43" s="286" t="s">
        <v>2005</v>
      </c>
      <c r="L43" s="290"/>
      <c r="M43" s="348" t="s">
        <v>2321</v>
      </c>
      <c r="N43" s="365"/>
      <c r="O43" s="365"/>
      <c r="P43" s="365"/>
      <c r="Q43" s="365"/>
      <c r="R43" s="365"/>
      <c r="S43" s="365"/>
    </row>
    <row r="44" spans="1:19" s="65" customFormat="1" ht="32.1" customHeight="1" x14ac:dyDescent="0.15">
      <c r="A44" s="288"/>
      <c r="B44" s="294"/>
      <c r="C44" s="383"/>
      <c r="D44" s="290"/>
      <c r="E44" s="372"/>
      <c r="F44" s="294"/>
      <c r="G44" s="348" t="s">
        <v>5019</v>
      </c>
      <c r="H44" s="369"/>
      <c r="I44" s="290"/>
      <c r="J44" s="348" t="s">
        <v>5852</v>
      </c>
      <c r="K44" s="286" t="s">
        <v>2005</v>
      </c>
      <c r="L44" s="290"/>
      <c r="M44" s="348" t="s">
        <v>2321</v>
      </c>
      <c r="N44" s="365"/>
      <c r="O44" s="365"/>
      <c r="P44" s="365"/>
      <c r="Q44" s="365"/>
      <c r="R44" s="365"/>
      <c r="S44" s="365"/>
    </row>
    <row r="45" spans="1:19" s="65" customFormat="1" ht="32.1" customHeight="1" x14ac:dyDescent="0.15">
      <c r="A45" s="288"/>
      <c r="B45" s="294"/>
      <c r="C45" s="383"/>
      <c r="D45" s="290"/>
      <c r="E45" s="384"/>
      <c r="F45" s="298"/>
      <c r="G45" s="348" t="s">
        <v>5853</v>
      </c>
      <c r="H45" s="369"/>
      <c r="I45" s="290"/>
      <c r="J45" s="348" t="s">
        <v>5854</v>
      </c>
      <c r="K45" s="286" t="s">
        <v>2005</v>
      </c>
      <c r="L45" s="290"/>
      <c r="M45" s="348" t="s">
        <v>2321</v>
      </c>
      <c r="N45" s="365"/>
      <c r="O45" s="365"/>
      <c r="P45" s="365"/>
      <c r="Q45" s="365"/>
      <c r="R45" s="365"/>
      <c r="S45" s="365"/>
    </row>
    <row r="46" spans="1:19" s="65" customFormat="1" ht="44.1" customHeight="1" x14ac:dyDescent="0.15">
      <c r="A46" s="288"/>
      <c r="B46" s="294"/>
      <c r="C46" s="383"/>
      <c r="D46" s="290"/>
      <c r="E46" s="283" t="s">
        <v>1999</v>
      </c>
      <c r="F46" s="284" t="s">
        <v>4248</v>
      </c>
      <c r="G46" s="348" t="s">
        <v>5855</v>
      </c>
      <c r="H46" s="369"/>
      <c r="I46" s="290"/>
      <c r="J46" s="348" t="s">
        <v>5856</v>
      </c>
      <c r="K46" s="286" t="s">
        <v>2005</v>
      </c>
      <c r="L46" s="290"/>
      <c r="M46" s="348" t="s">
        <v>2321</v>
      </c>
      <c r="N46" s="365"/>
      <c r="O46" s="365"/>
      <c r="P46" s="365"/>
      <c r="Q46" s="365"/>
      <c r="R46" s="365"/>
      <c r="S46" s="365"/>
    </row>
    <row r="47" spans="1:19" s="65" customFormat="1" ht="32.1" customHeight="1" x14ac:dyDescent="0.15">
      <c r="A47" s="288"/>
      <c r="B47" s="294"/>
      <c r="C47" s="383"/>
      <c r="D47" s="290"/>
      <c r="E47" s="293"/>
      <c r="F47" s="294"/>
      <c r="G47" s="348" t="s">
        <v>5857</v>
      </c>
      <c r="H47" s="369"/>
      <c r="I47" s="290"/>
      <c r="J47" s="348" t="s">
        <v>5858</v>
      </c>
      <c r="K47" s="286" t="s">
        <v>2005</v>
      </c>
      <c r="L47" s="290"/>
      <c r="M47" s="348" t="s">
        <v>2321</v>
      </c>
      <c r="N47" s="365"/>
      <c r="O47" s="365"/>
      <c r="P47" s="365"/>
      <c r="Q47" s="365"/>
      <c r="R47" s="365"/>
      <c r="S47" s="365"/>
    </row>
    <row r="48" spans="1:19" s="65" customFormat="1" ht="32.1" customHeight="1" x14ac:dyDescent="0.15">
      <c r="A48" s="288"/>
      <c r="B48" s="294"/>
      <c r="C48" s="383"/>
      <c r="D48" s="290"/>
      <c r="E48" s="297"/>
      <c r="F48" s="298"/>
      <c r="G48" s="348" t="s">
        <v>5859</v>
      </c>
      <c r="H48" s="369"/>
      <c r="I48" s="290"/>
      <c r="J48" s="348" t="s">
        <v>5860</v>
      </c>
      <c r="K48" s="286" t="s">
        <v>1938</v>
      </c>
      <c r="L48" s="290"/>
      <c r="M48" s="348" t="s">
        <v>2321</v>
      </c>
      <c r="N48" s="365"/>
      <c r="O48" s="365"/>
      <c r="P48" s="365"/>
      <c r="Q48" s="365"/>
      <c r="R48" s="365"/>
      <c r="S48" s="365"/>
    </row>
    <row r="49" spans="1:19" s="65" customFormat="1" ht="44.1" customHeight="1" x14ac:dyDescent="0.15">
      <c r="A49" s="288"/>
      <c r="B49" s="294"/>
      <c r="C49" s="383"/>
      <c r="D49" s="290"/>
      <c r="E49" s="283" t="s">
        <v>2548</v>
      </c>
      <c r="F49" s="284" t="s">
        <v>5022</v>
      </c>
      <c r="G49" s="348" t="s">
        <v>5861</v>
      </c>
      <c r="H49" s="369"/>
      <c r="I49" s="290"/>
      <c r="J49" s="348" t="s">
        <v>5862</v>
      </c>
      <c r="K49" s="286" t="s">
        <v>2005</v>
      </c>
      <c r="L49" s="290"/>
      <c r="M49" s="348" t="s">
        <v>2321</v>
      </c>
      <c r="N49" s="365"/>
      <c r="O49" s="365"/>
      <c r="P49" s="365"/>
      <c r="Q49" s="365"/>
      <c r="R49" s="365"/>
      <c r="S49" s="365"/>
    </row>
    <row r="50" spans="1:19" s="65" customFormat="1" ht="32.1" customHeight="1" x14ac:dyDescent="0.15">
      <c r="A50" s="288"/>
      <c r="B50" s="294"/>
      <c r="C50" s="383"/>
      <c r="D50" s="290"/>
      <c r="E50" s="297"/>
      <c r="F50" s="298"/>
      <c r="G50" s="348" t="s">
        <v>5023</v>
      </c>
      <c r="H50" s="369"/>
      <c r="I50" s="290"/>
      <c r="J50" s="348" t="s">
        <v>5863</v>
      </c>
      <c r="K50" s="286" t="s">
        <v>1938</v>
      </c>
      <c r="L50" s="290"/>
      <c r="M50" s="348" t="s">
        <v>2321</v>
      </c>
      <c r="N50" s="365"/>
      <c r="O50" s="365"/>
      <c r="P50" s="365"/>
      <c r="Q50" s="365"/>
      <c r="R50" s="365"/>
      <c r="S50" s="365"/>
    </row>
    <row r="51" spans="1:19" s="65" customFormat="1" ht="56.1" customHeight="1" x14ac:dyDescent="0.15">
      <c r="A51" s="288"/>
      <c r="B51" s="294"/>
      <c r="C51" s="383"/>
      <c r="D51" s="290"/>
      <c r="E51" s="283" t="s">
        <v>2206</v>
      </c>
      <c r="F51" s="284" t="s">
        <v>5025</v>
      </c>
      <c r="G51" s="348" t="s">
        <v>3301</v>
      </c>
      <c r="H51" s="369"/>
      <c r="I51" s="290"/>
      <c r="J51" s="348" t="s">
        <v>5864</v>
      </c>
      <c r="K51" s="286" t="s">
        <v>2005</v>
      </c>
      <c r="L51" s="290"/>
      <c r="M51" s="348" t="s">
        <v>2321</v>
      </c>
      <c r="N51" s="365"/>
      <c r="O51" s="365"/>
      <c r="P51" s="365"/>
      <c r="Q51" s="365"/>
      <c r="R51" s="365"/>
      <c r="S51" s="365"/>
    </row>
    <row r="52" spans="1:19" s="65" customFormat="1" ht="32.1" customHeight="1" x14ac:dyDescent="0.15">
      <c r="A52" s="288"/>
      <c r="B52" s="294"/>
      <c r="C52" s="383"/>
      <c r="D52" s="290"/>
      <c r="E52" s="293"/>
      <c r="F52" s="294"/>
      <c r="G52" s="348" t="s">
        <v>3299</v>
      </c>
      <c r="H52" s="369"/>
      <c r="I52" s="290"/>
      <c r="J52" s="348" t="s">
        <v>5865</v>
      </c>
      <c r="K52" s="286" t="s">
        <v>2005</v>
      </c>
      <c r="L52" s="290"/>
      <c r="M52" s="348" t="s">
        <v>2321</v>
      </c>
      <c r="N52" s="365"/>
      <c r="O52" s="365"/>
      <c r="P52" s="365"/>
      <c r="Q52" s="365"/>
      <c r="R52" s="365"/>
      <c r="S52" s="365"/>
    </row>
    <row r="53" spans="1:19" s="65" customFormat="1" ht="44.1" customHeight="1" x14ac:dyDescent="0.15">
      <c r="A53" s="288"/>
      <c r="B53" s="294"/>
      <c r="C53" s="383"/>
      <c r="D53" s="290"/>
      <c r="E53" s="293"/>
      <c r="F53" s="294"/>
      <c r="G53" s="348" t="s">
        <v>5866</v>
      </c>
      <c r="H53" s="369"/>
      <c r="I53" s="290"/>
      <c r="J53" s="348" t="s">
        <v>5867</v>
      </c>
      <c r="K53" s="286" t="s">
        <v>2005</v>
      </c>
      <c r="L53" s="290"/>
      <c r="M53" s="348" t="s">
        <v>2321</v>
      </c>
      <c r="N53" s="365"/>
      <c r="O53" s="365"/>
      <c r="P53" s="365"/>
      <c r="Q53" s="365"/>
      <c r="R53" s="365"/>
      <c r="S53" s="365"/>
    </row>
    <row r="54" spans="1:19" s="65" customFormat="1" ht="32.1" customHeight="1" x14ac:dyDescent="0.15">
      <c r="A54" s="373"/>
      <c r="B54" s="298"/>
      <c r="C54" s="385"/>
      <c r="D54" s="352"/>
      <c r="E54" s="297"/>
      <c r="F54" s="298"/>
      <c r="G54" s="348" t="s">
        <v>5868</v>
      </c>
      <c r="H54" s="375"/>
      <c r="I54" s="352"/>
      <c r="J54" s="348" t="s">
        <v>5869</v>
      </c>
      <c r="K54" s="286" t="s">
        <v>2005</v>
      </c>
      <c r="L54" s="352"/>
      <c r="M54" s="348" t="s">
        <v>2321</v>
      </c>
      <c r="N54" s="365"/>
      <c r="O54" s="365"/>
      <c r="P54" s="365"/>
      <c r="Q54" s="365"/>
      <c r="R54" s="365"/>
      <c r="S54" s="365"/>
    </row>
    <row r="55" spans="1:19" s="65" customFormat="1" ht="80.099999999999994" customHeight="1" x14ac:dyDescent="0.15">
      <c r="A55" s="378">
        <v>60</v>
      </c>
      <c r="B55" s="303" t="s">
        <v>4262</v>
      </c>
      <c r="C55" s="347">
        <v>3</v>
      </c>
      <c r="D55" s="287" t="s">
        <v>5201</v>
      </c>
      <c r="E55" s="302" t="s">
        <v>1999</v>
      </c>
      <c r="F55" s="303" t="s">
        <v>5208</v>
      </c>
      <c r="G55" s="286" t="s">
        <v>5209</v>
      </c>
      <c r="H55" s="374" t="s">
        <v>4262</v>
      </c>
      <c r="I55" s="286" t="s">
        <v>5201</v>
      </c>
      <c r="J55" s="286" t="s">
        <v>5870</v>
      </c>
      <c r="K55" s="301" t="s">
        <v>2005</v>
      </c>
      <c r="L55" s="286" t="s">
        <v>1951</v>
      </c>
      <c r="M55" s="348" t="s">
        <v>2321</v>
      </c>
      <c r="N55" s="365"/>
      <c r="O55" s="365"/>
      <c r="P55" s="365"/>
      <c r="Q55" s="365"/>
      <c r="R55" s="365"/>
      <c r="S55" s="365"/>
    </row>
    <row r="56" spans="1:19" s="65" customFormat="1" ht="44.1" customHeight="1" x14ac:dyDescent="0.15">
      <c r="A56" s="280">
        <v>61</v>
      </c>
      <c r="B56" s="284" t="s">
        <v>5217</v>
      </c>
      <c r="C56" s="282">
        <v>4</v>
      </c>
      <c r="D56" s="284" t="s">
        <v>5272</v>
      </c>
      <c r="E56" s="283" t="s">
        <v>2547</v>
      </c>
      <c r="F56" s="284" t="s">
        <v>5273</v>
      </c>
      <c r="G56" s="285" t="s">
        <v>5274</v>
      </c>
      <c r="H56" s="380" t="s">
        <v>5217</v>
      </c>
      <c r="I56" s="285" t="s">
        <v>5272</v>
      </c>
      <c r="J56" s="348" t="s">
        <v>5871</v>
      </c>
      <c r="K56" s="301" t="s">
        <v>2005</v>
      </c>
      <c r="L56" s="285" t="s">
        <v>1951</v>
      </c>
      <c r="M56" s="348" t="s">
        <v>2321</v>
      </c>
      <c r="N56" s="365"/>
      <c r="O56" s="365"/>
      <c r="P56" s="365"/>
      <c r="Q56" s="365"/>
      <c r="R56" s="365"/>
      <c r="S56" s="365"/>
    </row>
    <row r="57" spans="1:19" s="65" customFormat="1" ht="44.1" customHeight="1" x14ac:dyDescent="0.15">
      <c r="A57" s="288"/>
      <c r="B57" s="294"/>
      <c r="C57" s="292"/>
      <c r="D57" s="294"/>
      <c r="E57" s="293"/>
      <c r="F57" s="294"/>
      <c r="G57" s="352"/>
      <c r="H57" s="369"/>
      <c r="I57" s="290"/>
      <c r="J57" s="348" t="s">
        <v>5872</v>
      </c>
      <c r="K57" s="301" t="s">
        <v>2005</v>
      </c>
      <c r="L57" s="290"/>
      <c r="M57" s="348" t="s">
        <v>2321</v>
      </c>
      <c r="N57" s="365"/>
      <c r="O57" s="365"/>
      <c r="P57" s="365"/>
      <c r="Q57" s="365"/>
      <c r="R57" s="365"/>
      <c r="S57" s="365"/>
    </row>
    <row r="58" spans="1:19" s="65" customFormat="1" ht="80.099999999999994" customHeight="1" x14ac:dyDescent="0.15">
      <c r="A58" s="288"/>
      <c r="B58" s="294"/>
      <c r="C58" s="292"/>
      <c r="D58" s="294"/>
      <c r="E58" s="297"/>
      <c r="F58" s="298"/>
      <c r="G58" s="348" t="s">
        <v>5285</v>
      </c>
      <c r="H58" s="369"/>
      <c r="I58" s="290"/>
      <c r="J58" s="348" t="s">
        <v>5285</v>
      </c>
      <c r="K58" s="304" t="s">
        <v>5286</v>
      </c>
      <c r="L58" s="290"/>
      <c r="M58" s="348" t="s">
        <v>2321</v>
      </c>
      <c r="N58" s="365"/>
      <c r="O58" s="365"/>
      <c r="P58" s="365"/>
      <c r="Q58" s="365"/>
      <c r="R58" s="365"/>
      <c r="S58" s="365"/>
    </row>
    <row r="59" spans="1:19" s="65" customFormat="1" ht="32.1" customHeight="1" x14ac:dyDescent="0.15">
      <c r="A59" s="288"/>
      <c r="B59" s="294"/>
      <c r="C59" s="292"/>
      <c r="D59" s="294"/>
      <c r="E59" s="283" t="s">
        <v>1999</v>
      </c>
      <c r="F59" s="284" t="s">
        <v>5288</v>
      </c>
      <c r="G59" s="348" t="s">
        <v>5873</v>
      </c>
      <c r="H59" s="369"/>
      <c r="I59" s="290"/>
      <c r="J59" s="348" t="s">
        <v>5874</v>
      </c>
      <c r="K59" s="301" t="s">
        <v>2005</v>
      </c>
      <c r="L59" s="299"/>
      <c r="M59" s="348" t="s">
        <v>2321</v>
      </c>
      <c r="N59" s="365"/>
      <c r="O59" s="365"/>
      <c r="P59" s="365"/>
      <c r="Q59" s="365"/>
      <c r="R59" s="365"/>
      <c r="S59" s="365"/>
    </row>
    <row r="60" spans="1:19" s="65" customFormat="1" ht="32.1" customHeight="1" x14ac:dyDescent="0.15">
      <c r="A60" s="288"/>
      <c r="B60" s="294"/>
      <c r="C60" s="292"/>
      <c r="D60" s="294"/>
      <c r="E60" s="293"/>
      <c r="F60" s="294"/>
      <c r="G60" s="348" t="s">
        <v>5875</v>
      </c>
      <c r="H60" s="369"/>
      <c r="I60" s="290"/>
      <c r="J60" s="348" t="s">
        <v>5876</v>
      </c>
      <c r="K60" s="301" t="s">
        <v>2005</v>
      </c>
      <c r="L60" s="299"/>
      <c r="M60" s="348" t="s">
        <v>2321</v>
      </c>
      <c r="N60" s="365"/>
      <c r="O60" s="365"/>
      <c r="P60" s="365"/>
      <c r="Q60" s="365"/>
      <c r="R60" s="365"/>
      <c r="S60" s="365"/>
    </row>
    <row r="61" spans="1:19" s="65" customFormat="1" ht="32.1" customHeight="1" x14ac:dyDescent="0.15">
      <c r="A61" s="288"/>
      <c r="B61" s="294"/>
      <c r="C61" s="292"/>
      <c r="D61" s="294"/>
      <c r="E61" s="293"/>
      <c r="F61" s="294"/>
      <c r="G61" s="348" t="s">
        <v>5291</v>
      </c>
      <c r="H61" s="369"/>
      <c r="I61" s="290"/>
      <c r="J61" s="348" t="s">
        <v>5877</v>
      </c>
      <c r="K61" s="301" t="s">
        <v>2005</v>
      </c>
      <c r="L61" s="299"/>
      <c r="M61" s="348" t="s">
        <v>2321</v>
      </c>
      <c r="N61" s="365"/>
      <c r="O61" s="365"/>
      <c r="P61" s="365"/>
      <c r="Q61" s="365"/>
      <c r="R61" s="365"/>
      <c r="S61" s="365"/>
    </row>
    <row r="62" spans="1:19" s="65" customFormat="1" ht="80.099999999999994" customHeight="1" x14ac:dyDescent="0.15">
      <c r="A62" s="288"/>
      <c r="B62" s="294"/>
      <c r="C62" s="292"/>
      <c r="D62" s="294"/>
      <c r="E62" s="297"/>
      <c r="F62" s="298"/>
      <c r="G62" s="348" t="s">
        <v>5295</v>
      </c>
      <c r="H62" s="369"/>
      <c r="I62" s="290"/>
      <c r="J62" s="348" t="s">
        <v>5295</v>
      </c>
      <c r="K62" s="304" t="s">
        <v>5286</v>
      </c>
      <c r="L62" s="299"/>
      <c r="M62" s="348" t="s">
        <v>2321</v>
      </c>
      <c r="N62" s="365"/>
      <c r="O62" s="365"/>
      <c r="P62" s="365"/>
      <c r="Q62" s="365"/>
      <c r="R62" s="365"/>
      <c r="S62" s="365"/>
    </row>
    <row r="63" spans="1:19" s="65" customFormat="1" ht="56.1" customHeight="1" x14ac:dyDescent="0.15">
      <c r="A63" s="366"/>
      <c r="B63" s="395"/>
      <c r="C63" s="367"/>
      <c r="D63" s="395"/>
      <c r="E63" s="283" t="s">
        <v>2548</v>
      </c>
      <c r="F63" s="284" t="s">
        <v>5296</v>
      </c>
      <c r="G63" s="348" t="s">
        <v>2347</v>
      </c>
      <c r="H63" s="369"/>
      <c r="I63" s="290"/>
      <c r="J63" s="348" t="s">
        <v>2409</v>
      </c>
      <c r="K63" s="286" t="s">
        <v>4631</v>
      </c>
      <c r="L63" s="290"/>
      <c r="M63" s="348" t="s">
        <v>2321</v>
      </c>
      <c r="N63" s="365"/>
      <c r="O63" s="365"/>
      <c r="P63" s="365"/>
      <c r="Q63" s="365"/>
      <c r="R63" s="365"/>
      <c r="S63" s="365"/>
    </row>
    <row r="64" spans="1:19" s="65" customFormat="1" ht="56.1" customHeight="1" x14ac:dyDescent="0.15">
      <c r="A64" s="366"/>
      <c r="B64" s="395"/>
      <c r="C64" s="367"/>
      <c r="D64" s="395"/>
      <c r="E64" s="293"/>
      <c r="F64" s="294"/>
      <c r="G64" s="348" t="s">
        <v>5878</v>
      </c>
      <c r="H64" s="369"/>
      <c r="I64" s="290"/>
      <c r="J64" s="348" t="s">
        <v>5878</v>
      </c>
      <c r="K64" s="286" t="s">
        <v>4631</v>
      </c>
      <c r="L64" s="290"/>
      <c r="M64" s="348" t="s">
        <v>2321</v>
      </c>
      <c r="N64" s="365"/>
      <c r="O64" s="365"/>
      <c r="P64" s="365"/>
      <c r="Q64" s="365"/>
      <c r="R64" s="365"/>
      <c r="S64" s="365"/>
    </row>
    <row r="65" spans="1:19" s="65" customFormat="1" ht="80.099999999999994" customHeight="1" x14ac:dyDescent="0.15">
      <c r="A65" s="366"/>
      <c r="B65" s="395"/>
      <c r="C65" s="367"/>
      <c r="D65" s="395"/>
      <c r="E65" s="293"/>
      <c r="F65" s="294"/>
      <c r="G65" s="285" t="s">
        <v>3588</v>
      </c>
      <c r="H65" s="369"/>
      <c r="I65" s="290"/>
      <c r="J65" s="348" t="s">
        <v>3588</v>
      </c>
      <c r="K65" s="301" t="s">
        <v>5879</v>
      </c>
      <c r="L65" s="290"/>
      <c r="M65" s="348" t="s">
        <v>2321</v>
      </c>
      <c r="N65" s="365"/>
      <c r="O65" s="365"/>
      <c r="P65" s="365"/>
      <c r="Q65" s="365"/>
      <c r="R65" s="365"/>
      <c r="S65" s="365"/>
    </row>
    <row r="66" spans="1:19" s="65" customFormat="1" ht="80.099999999999994" customHeight="1" x14ac:dyDescent="0.15">
      <c r="A66" s="366"/>
      <c r="B66" s="395"/>
      <c r="C66" s="367"/>
      <c r="D66" s="395"/>
      <c r="E66" s="293"/>
      <c r="F66" s="294"/>
      <c r="G66" s="290"/>
      <c r="H66" s="369"/>
      <c r="I66" s="290"/>
      <c r="J66" s="348" t="s">
        <v>5287</v>
      </c>
      <c r="K66" s="301" t="s">
        <v>5879</v>
      </c>
      <c r="L66" s="290"/>
      <c r="M66" s="348" t="s">
        <v>2321</v>
      </c>
      <c r="N66" s="365"/>
      <c r="O66" s="365"/>
      <c r="P66" s="365"/>
      <c r="Q66" s="365"/>
      <c r="R66" s="365"/>
      <c r="S66" s="365"/>
    </row>
    <row r="67" spans="1:19" s="65" customFormat="1" ht="80.099999999999994" customHeight="1" x14ac:dyDescent="0.15">
      <c r="A67" s="366"/>
      <c r="B67" s="395"/>
      <c r="C67" s="367"/>
      <c r="D67" s="395"/>
      <c r="E67" s="297"/>
      <c r="F67" s="298"/>
      <c r="G67" s="352"/>
      <c r="H67" s="369"/>
      <c r="I67" s="290"/>
      <c r="J67" s="348" t="s">
        <v>5880</v>
      </c>
      <c r="K67" s="301" t="s">
        <v>5879</v>
      </c>
      <c r="L67" s="290"/>
      <c r="M67" s="348" t="s">
        <v>2321</v>
      </c>
      <c r="N67" s="365"/>
      <c r="O67" s="365"/>
      <c r="P67" s="365"/>
      <c r="Q67" s="365"/>
      <c r="R67" s="365"/>
      <c r="S67" s="365"/>
    </row>
    <row r="68" spans="1:19" s="65" customFormat="1" ht="32.1" customHeight="1" x14ac:dyDescent="0.15">
      <c r="A68" s="366"/>
      <c r="B68" s="395"/>
      <c r="C68" s="367"/>
      <c r="D68" s="395"/>
      <c r="E68" s="302" t="s">
        <v>2206</v>
      </c>
      <c r="F68" s="303" t="s">
        <v>5300</v>
      </c>
      <c r="G68" s="286" t="s">
        <v>5307</v>
      </c>
      <c r="H68" s="369"/>
      <c r="I68" s="290"/>
      <c r="J68" s="348" t="s">
        <v>5881</v>
      </c>
      <c r="K68" s="301" t="s">
        <v>1944</v>
      </c>
      <c r="L68" s="290"/>
      <c r="M68" s="348" t="s">
        <v>2321</v>
      </c>
      <c r="N68" s="365"/>
      <c r="O68" s="365"/>
      <c r="P68" s="365"/>
      <c r="Q68" s="365"/>
      <c r="R68" s="365"/>
      <c r="S68" s="365"/>
    </row>
    <row r="69" spans="1:19" s="65" customFormat="1" ht="56.1" customHeight="1" x14ac:dyDescent="0.15">
      <c r="A69" s="288"/>
      <c r="B69" s="294"/>
      <c r="C69" s="292"/>
      <c r="D69" s="294"/>
      <c r="E69" s="283" t="s">
        <v>1998</v>
      </c>
      <c r="F69" s="284" t="s">
        <v>5343</v>
      </c>
      <c r="G69" s="286" t="s">
        <v>5882</v>
      </c>
      <c r="H69" s="369"/>
      <c r="I69" s="290"/>
      <c r="J69" s="348" t="s">
        <v>5883</v>
      </c>
      <c r="K69" s="301" t="s">
        <v>1944</v>
      </c>
      <c r="L69" s="290"/>
      <c r="M69" s="348" t="s">
        <v>2321</v>
      </c>
      <c r="N69" s="365"/>
      <c r="O69" s="365"/>
      <c r="P69" s="365"/>
      <c r="Q69" s="365"/>
      <c r="R69" s="365"/>
      <c r="S69" s="365"/>
    </row>
    <row r="70" spans="1:19" s="65" customFormat="1" ht="32.1" customHeight="1" x14ac:dyDescent="0.15">
      <c r="A70" s="288"/>
      <c r="B70" s="294"/>
      <c r="C70" s="292"/>
      <c r="D70" s="294"/>
      <c r="E70" s="293"/>
      <c r="F70" s="294"/>
      <c r="G70" s="285" t="s">
        <v>2620</v>
      </c>
      <c r="H70" s="369"/>
      <c r="I70" s="290"/>
      <c r="J70" s="348" t="s">
        <v>5884</v>
      </c>
      <c r="K70" s="301" t="s">
        <v>1944</v>
      </c>
      <c r="L70" s="290"/>
      <c r="M70" s="348" t="s">
        <v>2321</v>
      </c>
      <c r="N70" s="365"/>
      <c r="O70" s="365"/>
      <c r="P70" s="365"/>
      <c r="Q70" s="365"/>
      <c r="R70" s="365"/>
      <c r="S70" s="365"/>
    </row>
    <row r="71" spans="1:19" s="65" customFormat="1" ht="56.1" customHeight="1" x14ac:dyDescent="0.15">
      <c r="A71" s="288"/>
      <c r="B71" s="294"/>
      <c r="C71" s="292"/>
      <c r="D71" s="294"/>
      <c r="E71" s="293"/>
      <c r="F71" s="294"/>
      <c r="G71" s="290"/>
      <c r="H71" s="369"/>
      <c r="I71" s="290"/>
      <c r="J71" s="348" t="s">
        <v>5885</v>
      </c>
      <c r="K71" s="286" t="s">
        <v>5158</v>
      </c>
      <c r="L71" s="290"/>
      <c r="M71" s="348" t="s">
        <v>2321</v>
      </c>
      <c r="N71" s="365"/>
      <c r="O71" s="365"/>
      <c r="P71" s="365"/>
      <c r="Q71" s="365"/>
      <c r="R71" s="365"/>
      <c r="S71" s="365"/>
    </row>
    <row r="72" spans="1:19" s="65" customFormat="1" ht="44.1" customHeight="1" x14ac:dyDescent="0.15">
      <c r="A72" s="373"/>
      <c r="B72" s="298"/>
      <c r="C72" s="351"/>
      <c r="D72" s="298"/>
      <c r="E72" s="297"/>
      <c r="F72" s="298"/>
      <c r="G72" s="352"/>
      <c r="H72" s="375"/>
      <c r="I72" s="352"/>
      <c r="J72" s="348" t="s">
        <v>5886</v>
      </c>
      <c r="K72" s="301" t="s">
        <v>5887</v>
      </c>
      <c r="L72" s="352"/>
      <c r="M72" s="348" t="s">
        <v>2321</v>
      </c>
      <c r="N72" s="365"/>
      <c r="O72" s="365"/>
      <c r="P72" s="365"/>
      <c r="Q72" s="365"/>
      <c r="R72" s="365"/>
      <c r="S72" s="365"/>
    </row>
    <row r="73" spans="1:19" s="65" customFormat="1" ht="80.099999999999994" customHeight="1" x14ac:dyDescent="0.15">
      <c r="A73" s="280">
        <v>63</v>
      </c>
      <c r="B73" s="284" t="s">
        <v>4270</v>
      </c>
      <c r="C73" s="347">
        <v>1</v>
      </c>
      <c r="D73" s="287" t="s">
        <v>5371</v>
      </c>
      <c r="E73" s="302" t="s">
        <v>1999</v>
      </c>
      <c r="F73" s="303" t="s">
        <v>5888</v>
      </c>
      <c r="G73" s="286" t="s">
        <v>5889</v>
      </c>
      <c r="H73" s="380" t="s">
        <v>4270</v>
      </c>
      <c r="I73" s="286" t="s">
        <v>5371</v>
      </c>
      <c r="J73" s="286" t="s">
        <v>5890</v>
      </c>
      <c r="K73" s="286" t="s">
        <v>2005</v>
      </c>
      <c r="L73" s="285" t="s">
        <v>1951</v>
      </c>
      <c r="M73" s="348" t="s">
        <v>2321</v>
      </c>
      <c r="N73" s="365"/>
      <c r="O73" s="365"/>
      <c r="P73" s="365"/>
      <c r="Q73" s="365"/>
      <c r="R73" s="365"/>
      <c r="S73" s="365"/>
    </row>
    <row r="74" spans="1:19" s="65" customFormat="1" ht="44.1" customHeight="1" x14ac:dyDescent="0.15">
      <c r="A74" s="288"/>
      <c r="B74" s="294"/>
      <c r="C74" s="282">
        <v>3</v>
      </c>
      <c r="D74" s="284" t="s">
        <v>5382</v>
      </c>
      <c r="E74" s="283" t="s">
        <v>1999</v>
      </c>
      <c r="F74" s="291" t="s">
        <v>5386</v>
      </c>
      <c r="G74" s="286" t="s">
        <v>5891</v>
      </c>
      <c r="H74" s="369"/>
      <c r="I74" s="285" t="s">
        <v>5382</v>
      </c>
      <c r="J74" s="286" t="s">
        <v>5892</v>
      </c>
      <c r="K74" s="286" t="s">
        <v>1938</v>
      </c>
      <c r="L74" s="290"/>
      <c r="M74" s="348" t="s">
        <v>2321</v>
      </c>
      <c r="N74" s="365"/>
      <c r="O74" s="365"/>
      <c r="P74" s="365"/>
      <c r="Q74" s="365"/>
      <c r="R74" s="365"/>
      <c r="S74" s="365"/>
    </row>
    <row r="75" spans="1:19" s="65" customFormat="1" ht="56.1" customHeight="1" x14ac:dyDescent="0.15">
      <c r="A75" s="288"/>
      <c r="B75" s="294"/>
      <c r="C75" s="292"/>
      <c r="D75" s="294"/>
      <c r="E75" s="293"/>
      <c r="F75" s="295"/>
      <c r="G75" s="286" t="s">
        <v>5893</v>
      </c>
      <c r="H75" s="369"/>
      <c r="I75" s="290"/>
      <c r="J75" s="286" t="s">
        <v>5894</v>
      </c>
      <c r="K75" s="286" t="s">
        <v>5406</v>
      </c>
      <c r="L75" s="290"/>
      <c r="M75" s="348" t="s">
        <v>2321</v>
      </c>
      <c r="N75" s="365"/>
      <c r="O75" s="365"/>
      <c r="P75" s="365"/>
      <c r="Q75" s="365"/>
      <c r="R75" s="365"/>
      <c r="S75" s="365"/>
    </row>
    <row r="76" spans="1:19" s="65" customFormat="1" ht="32.1" customHeight="1" x14ac:dyDescent="0.15">
      <c r="A76" s="373"/>
      <c r="B76" s="298"/>
      <c r="C76" s="351"/>
      <c r="D76" s="298"/>
      <c r="E76" s="297"/>
      <c r="F76" s="377"/>
      <c r="G76" s="286" t="s">
        <v>5895</v>
      </c>
      <c r="H76" s="375"/>
      <c r="I76" s="352"/>
      <c r="J76" s="286" t="s">
        <v>4093</v>
      </c>
      <c r="K76" s="286" t="s">
        <v>1944</v>
      </c>
      <c r="L76" s="352"/>
      <c r="M76" s="348" t="s">
        <v>2321</v>
      </c>
      <c r="N76" s="365"/>
      <c r="O76" s="365"/>
      <c r="P76" s="365"/>
      <c r="Q76" s="365"/>
      <c r="R76" s="365"/>
      <c r="S76" s="365"/>
    </row>
    <row r="77" spans="1:19" s="65" customFormat="1" ht="56.1" customHeight="1" x14ac:dyDescent="0.15">
      <c r="A77" s="283">
        <v>68</v>
      </c>
      <c r="B77" s="284" t="s">
        <v>5506</v>
      </c>
      <c r="C77" s="282">
        <v>2</v>
      </c>
      <c r="D77" s="386" t="s">
        <v>5507</v>
      </c>
      <c r="E77" s="283" t="s">
        <v>1945</v>
      </c>
      <c r="F77" s="284" t="s">
        <v>5511</v>
      </c>
      <c r="G77" s="286" t="s">
        <v>5896</v>
      </c>
      <c r="H77" s="380" t="s">
        <v>5506</v>
      </c>
      <c r="I77" s="285" t="s">
        <v>5507</v>
      </c>
      <c r="J77" s="286" t="s">
        <v>5897</v>
      </c>
      <c r="K77" s="286" t="s">
        <v>2005</v>
      </c>
      <c r="L77" s="285" t="s">
        <v>1951</v>
      </c>
      <c r="M77" s="285" t="s">
        <v>2321</v>
      </c>
      <c r="N77" s="365"/>
      <c r="O77" s="365"/>
      <c r="P77" s="365"/>
      <c r="Q77" s="365"/>
      <c r="R77" s="365"/>
      <c r="S77" s="365"/>
    </row>
    <row r="78" spans="1:19" s="65" customFormat="1" ht="44.1" customHeight="1" x14ac:dyDescent="0.15">
      <c r="A78" s="293"/>
      <c r="B78" s="294"/>
      <c r="C78" s="292"/>
      <c r="D78" s="387"/>
      <c r="E78" s="293"/>
      <c r="F78" s="294"/>
      <c r="G78" s="286" t="s">
        <v>5898</v>
      </c>
      <c r="H78" s="369"/>
      <c r="I78" s="290"/>
      <c r="J78" s="286" t="s">
        <v>5899</v>
      </c>
      <c r="K78" s="286" t="s">
        <v>2005</v>
      </c>
      <c r="L78" s="290"/>
      <c r="M78" s="352"/>
      <c r="N78" s="365"/>
      <c r="O78" s="365"/>
      <c r="P78" s="365"/>
      <c r="Q78" s="365"/>
      <c r="R78" s="365"/>
      <c r="S78" s="365"/>
    </row>
    <row r="79" spans="1:19" s="65" customFormat="1" ht="56.1" customHeight="1" x14ac:dyDescent="0.15">
      <c r="A79" s="293"/>
      <c r="B79" s="294"/>
      <c r="C79" s="292"/>
      <c r="D79" s="387"/>
      <c r="E79" s="293"/>
      <c r="F79" s="294"/>
      <c r="G79" s="286" t="s">
        <v>5900</v>
      </c>
      <c r="H79" s="369"/>
      <c r="I79" s="290"/>
      <c r="J79" s="286" t="s">
        <v>5901</v>
      </c>
      <c r="K79" s="286" t="s">
        <v>1938</v>
      </c>
      <c r="L79" s="290"/>
      <c r="M79" s="285" t="s">
        <v>2321</v>
      </c>
      <c r="N79" s="365"/>
      <c r="O79" s="365"/>
      <c r="P79" s="365"/>
      <c r="Q79" s="365"/>
      <c r="R79" s="365"/>
      <c r="S79" s="365"/>
    </row>
    <row r="80" spans="1:19" s="65" customFormat="1" ht="44.1" customHeight="1" x14ac:dyDescent="0.15">
      <c r="A80" s="293"/>
      <c r="B80" s="294"/>
      <c r="C80" s="292"/>
      <c r="D80" s="387"/>
      <c r="E80" s="293"/>
      <c r="F80" s="294"/>
      <c r="G80" s="286" t="s">
        <v>5902</v>
      </c>
      <c r="H80" s="369"/>
      <c r="I80" s="290"/>
      <c r="J80" s="286" t="s">
        <v>5903</v>
      </c>
      <c r="K80" s="286" t="s">
        <v>1938</v>
      </c>
      <c r="L80" s="290"/>
      <c r="M80" s="352"/>
      <c r="N80" s="365"/>
      <c r="O80" s="365"/>
      <c r="P80" s="365"/>
      <c r="Q80" s="365"/>
      <c r="R80" s="365"/>
      <c r="S80" s="365"/>
    </row>
    <row r="81" spans="1:19" s="65" customFormat="1" ht="56.1" customHeight="1" x14ac:dyDescent="0.15">
      <c r="A81" s="293"/>
      <c r="B81" s="294"/>
      <c r="C81" s="292"/>
      <c r="D81" s="387"/>
      <c r="E81" s="293"/>
      <c r="F81" s="294"/>
      <c r="G81" s="286" t="s">
        <v>5904</v>
      </c>
      <c r="H81" s="369"/>
      <c r="I81" s="290"/>
      <c r="J81" s="286" t="s">
        <v>5905</v>
      </c>
      <c r="K81" s="286" t="s">
        <v>1944</v>
      </c>
      <c r="L81" s="290"/>
      <c r="M81" s="285" t="s">
        <v>2321</v>
      </c>
      <c r="N81" s="365"/>
      <c r="O81" s="365"/>
      <c r="P81" s="365"/>
      <c r="Q81" s="365"/>
      <c r="R81" s="365"/>
      <c r="S81" s="365"/>
    </row>
    <row r="82" spans="1:19" s="65" customFormat="1" ht="44.1" customHeight="1" x14ac:dyDescent="0.15">
      <c r="A82" s="297"/>
      <c r="B82" s="298"/>
      <c r="C82" s="351"/>
      <c r="D82" s="388"/>
      <c r="E82" s="297"/>
      <c r="F82" s="298"/>
      <c r="G82" s="286" t="s">
        <v>5906</v>
      </c>
      <c r="H82" s="375"/>
      <c r="I82" s="352"/>
      <c r="J82" s="286" t="s">
        <v>5907</v>
      </c>
      <c r="K82" s="286" t="s">
        <v>1944</v>
      </c>
      <c r="L82" s="352"/>
      <c r="M82" s="352"/>
      <c r="N82" s="365"/>
      <c r="O82" s="365"/>
      <c r="P82" s="365"/>
      <c r="Q82" s="365"/>
      <c r="R82" s="365"/>
      <c r="S82" s="365"/>
    </row>
    <row r="83" spans="1:19" s="65" customFormat="1" ht="32.1" customHeight="1" x14ac:dyDescent="0.15">
      <c r="A83" s="378">
        <v>72</v>
      </c>
      <c r="B83" s="303" t="s">
        <v>5618</v>
      </c>
      <c r="C83" s="347">
        <v>1</v>
      </c>
      <c r="D83" s="303" t="s">
        <v>5618</v>
      </c>
      <c r="E83" s="302" t="s">
        <v>2547</v>
      </c>
      <c r="F83" s="303" t="s">
        <v>5619</v>
      </c>
      <c r="G83" s="286" t="s">
        <v>2014</v>
      </c>
      <c r="H83" s="374" t="s">
        <v>5618</v>
      </c>
      <c r="I83" s="286" t="s">
        <v>5618</v>
      </c>
      <c r="J83" s="286" t="s">
        <v>5908</v>
      </c>
      <c r="K83" s="286" t="s">
        <v>2005</v>
      </c>
      <c r="L83" s="286" t="s">
        <v>1951</v>
      </c>
      <c r="M83" s="348" t="s">
        <v>2321</v>
      </c>
      <c r="N83" s="365"/>
      <c r="O83" s="365"/>
      <c r="P83" s="365"/>
      <c r="Q83" s="365"/>
      <c r="R83" s="365"/>
      <c r="S83" s="365"/>
    </row>
    <row r="84" spans="1:19" ht="32.1" customHeight="1" x14ac:dyDescent="0.15">
      <c r="A84" s="378">
        <v>73</v>
      </c>
      <c r="B84" s="303" t="s">
        <v>5651</v>
      </c>
      <c r="C84" s="347">
        <v>2</v>
      </c>
      <c r="D84" s="303" t="s">
        <v>5660</v>
      </c>
      <c r="E84" s="302" t="s">
        <v>2015</v>
      </c>
      <c r="F84" s="303" t="s">
        <v>5676</v>
      </c>
      <c r="G84" s="348" t="s">
        <v>5909</v>
      </c>
      <c r="H84" s="374" t="s">
        <v>5651</v>
      </c>
      <c r="I84" s="286" t="s">
        <v>5660</v>
      </c>
      <c r="J84" s="393" t="s">
        <v>5676</v>
      </c>
      <c r="K84" s="396" t="s">
        <v>2005</v>
      </c>
      <c r="L84" s="286" t="s">
        <v>1951</v>
      </c>
      <c r="M84" s="348" t="s">
        <v>2321</v>
      </c>
      <c r="N84" s="356"/>
      <c r="O84" s="356"/>
      <c r="P84" s="356"/>
      <c r="Q84" s="356"/>
      <c r="R84" s="356"/>
      <c r="S84" s="356"/>
    </row>
    <row r="85" spans="1:19" ht="10.5" customHeight="1" x14ac:dyDescent="0.15">
      <c r="A85" s="2141" t="s">
        <v>5911</v>
      </c>
      <c r="B85" s="2142"/>
      <c r="C85" s="2142"/>
      <c r="D85" s="2142"/>
      <c r="E85" s="2142"/>
      <c r="F85" s="2142"/>
      <c r="G85" s="2142"/>
      <c r="H85" s="2142"/>
      <c r="I85" s="2142"/>
      <c r="J85" s="2142"/>
      <c r="K85" s="2142"/>
      <c r="L85" s="2142"/>
      <c r="M85" s="2143"/>
      <c r="N85" s="356"/>
      <c r="O85" s="356"/>
      <c r="P85" s="356"/>
      <c r="Q85" s="356"/>
      <c r="R85" s="356"/>
      <c r="S85" s="356"/>
    </row>
    <row r="86" spans="1:19" x14ac:dyDescent="0.15">
      <c r="A86" s="2144"/>
      <c r="B86" s="2145"/>
      <c r="C86" s="2145"/>
      <c r="D86" s="2145"/>
      <c r="E86" s="2145"/>
      <c r="F86" s="2145"/>
      <c r="G86" s="2145"/>
      <c r="H86" s="2145"/>
      <c r="I86" s="2145"/>
      <c r="J86" s="2145"/>
      <c r="K86" s="2145"/>
      <c r="L86" s="2145"/>
      <c r="M86" s="2146"/>
      <c r="N86" s="356"/>
      <c r="O86" s="356"/>
      <c r="P86" s="356"/>
      <c r="Q86" s="356"/>
      <c r="R86" s="356"/>
      <c r="S86" s="356"/>
    </row>
    <row r="87" spans="1:19" ht="34.5" customHeight="1" x14ac:dyDescent="0.15">
      <c r="A87" s="2144"/>
      <c r="B87" s="2145"/>
      <c r="C87" s="2145"/>
      <c r="D87" s="2145"/>
      <c r="E87" s="2145"/>
      <c r="F87" s="2145"/>
      <c r="G87" s="2145"/>
      <c r="H87" s="2145"/>
      <c r="I87" s="2145"/>
      <c r="J87" s="2145"/>
      <c r="K87" s="2145"/>
      <c r="L87" s="2145"/>
      <c r="M87" s="2146"/>
      <c r="N87" s="356"/>
      <c r="O87" s="356"/>
      <c r="P87" s="356"/>
      <c r="Q87" s="356"/>
      <c r="R87" s="356"/>
      <c r="S87" s="356"/>
    </row>
    <row r="88" spans="1:19" ht="98.45" customHeight="1" x14ac:dyDescent="0.15">
      <c r="A88" s="2144"/>
      <c r="B88" s="2145"/>
      <c r="C88" s="2145"/>
      <c r="D88" s="2145"/>
      <c r="E88" s="2145"/>
      <c r="F88" s="2145"/>
      <c r="G88" s="2145"/>
      <c r="H88" s="2145"/>
      <c r="I88" s="2145"/>
      <c r="J88" s="2145"/>
      <c r="K88" s="2145"/>
      <c r="L88" s="2145"/>
      <c r="M88" s="2146"/>
      <c r="N88" s="356"/>
      <c r="O88" s="356"/>
      <c r="P88" s="356"/>
      <c r="Q88" s="356"/>
      <c r="R88" s="356"/>
      <c r="S88" s="356"/>
    </row>
    <row r="89" spans="1:19" ht="12.95" customHeight="1" x14ac:dyDescent="0.15">
      <c r="A89" s="2144"/>
      <c r="B89" s="2145"/>
      <c r="C89" s="2145"/>
      <c r="D89" s="2145"/>
      <c r="E89" s="2145"/>
      <c r="F89" s="2145"/>
      <c r="G89" s="2145"/>
      <c r="H89" s="2145"/>
      <c r="I89" s="2145"/>
      <c r="J89" s="2145"/>
      <c r="K89" s="2145"/>
      <c r="L89" s="2145"/>
      <c r="M89" s="2146"/>
      <c r="N89" s="356"/>
      <c r="O89" s="356"/>
      <c r="P89" s="356"/>
      <c r="Q89" s="356"/>
      <c r="R89" s="356"/>
      <c r="S89" s="356"/>
    </row>
    <row r="90" spans="1:19" ht="25.5" customHeight="1" x14ac:dyDescent="0.15">
      <c r="A90" s="2144"/>
      <c r="B90" s="2145"/>
      <c r="C90" s="2145"/>
      <c r="D90" s="2145"/>
      <c r="E90" s="2145"/>
      <c r="F90" s="2145"/>
      <c r="G90" s="2145"/>
      <c r="H90" s="2145"/>
      <c r="I90" s="2145"/>
      <c r="J90" s="2145"/>
      <c r="K90" s="2145"/>
      <c r="L90" s="2145"/>
      <c r="M90" s="2146"/>
      <c r="N90" s="356"/>
      <c r="O90" s="356"/>
      <c r="P90" s="356"/>
      <c r="Q90" s="356"/>
      <c r="R90" s="356"/>
      <c r="S90" s="356"/>
    </row>
    <row r="91" spans="1:19" ht="16.5" customHeight="1" x14ac:dyDescent="0.15">
      <c r="A91" s="2144"/>
      <c r="B91" s="2145"/>
      <c r="C91" s="2145"/>
      <c r="D91" s="2145"/>
      <c r="E91" s="2145"/>
      <c r="F91" s="2145"/>
      <c r="G91" s="2145"/>
      <c r="H91" s="2145"/>
      <c r="I91" s="2145"/>
      <c r="J91" s="2145"/>
      <c r="K91" s="2145"/>
      <c r="L91" s="2145"/>
      <c r="M91" s="2146"/>
      <c r="N91" s="356"/>
      <c r="O91" s="356"/>
      <c r="P91" s="356"/>
      <c r="Q91" s="356"/>
      <c r="R91" s="356"/>
      <c r="S91" s="356"/>
    </row>
    <row r="92" spans="1:19" x14ac:dyDescent="0.15">
      <c r="A92" s="2144"/>
      <c r="B92" s="2145"/>
      <c r="C92" s="2145"/>
      <c r="D92" s="2145"/>
      <c r="E92" s="2145"/>
      <c r="F92" s="2145"/>
      <c r="G92" s="2145"/>
      <c r="H92" s="2145"/>
      <c r="I92" s="2145"/>
      <c r="J92" s="2145"/>
      <c r="K92" s="2145"/>
      <c r="L92" s="2145"/>
      <c r="M92" s="2146"/>
      <c r="N92" s="356"/>
      <c r="O92" s="356"/>
      <c r="P92" s="356"/>
      <c r="Q92" s="356"/>
      <c r="R92" s="356"/>
      <c r="S92" s="356"/>
    </row>
    <row r="93" spans="1:19" x14ac:dyDescent="0.15">
      <c r="A93" s="2144"/>
      <c r="B93" s="2145"/>
      <c r="C93" s="2145"/>
      <c r="D93" s="2145"/>
      <c r="E93" s="2145"/>
      <c r="F93" s="2145"/>
      <c r="G93" s="2145"/>
      <c r="H93" s="2145"/>
      <c r="I93" s="2145"/>
      <c r="J93" s="2145"/>
      <c r="K93" s="2145"/>
      <c r="L93" s="2145"/>
      <c r="M93" s="2146"/>
      <c r="N93" s="356"/>
      <c r="O93" s="356"/>
      <c r="P93" s="356"/>
      <c r="Q93" s="356"/>
      <c r="R93" s="356"/>
      <c r="S93" s="356"/>
    </row>
    <row r="94" spans="1:19" x14ac:dyDescent="0.15">
      <c r="A94" s="2144"/>
      <c r="B94" s="2145"/>
      <c r="C94" s="2145"/>
      <c r="D94" s="2145"/>
      <c r="E94" s="2145"/>
      <c r="F94" s="2145"/>
      <c r="G94" s="2145"/>
      <c r="H94" s="2145"/>
      <c r="I94" s="2145"/>
      <c r="J94" s="2145"/>
      <c r="K94" s="2145"/>
      <c r="L94" s="2145"/>
      <c r="M94" s="2146"/>
      <c r="N94" s="356"/>
      <c r="O94" s="356"/>
      <c r="P94" s="356"/>
      <c r="Q94" s="356"/>
      <c r="R94" s="356"/>
      <c r="S94" s="356"/>
    </row>
    <row r="95" spans="1:19" x14ac:dyDescent="0.15">
      <c r="A95" s="2144"/>
      <c r="B95" s="2145"/>
      <c r="C95" s="2145"/>
      <c r="D95" s="2145"/>
      <c r="E95" s="2145"/>
      <c r="F95" s="2145"/>
      <c r="G95" s="2145"/>
      <c r="H95" s="2145"/>
      <c r="I95" s="2145"/>
      <c r="J95" s="2145"/>
      <c r="K95" s="2145"/>
      <c r="L95" s="2145"/>
      <c r="M95" s="2146"/>
      <c r="N95" s="356"/>
      <c r="O95" s="356"/>
      <c r="P95" s="356"/>
      <c r="Q95" s="356"/>
      <c r="R95" s="356"/>
      <c r="S95" s="356"/>
    </row>
    <row r="96" spans="1:19" x14ac:dyDescent="0.15">
      <c r="A96" s="2144"/>
      <c r="B96" s="2145"/>
      <c r="C96" s="2145"/>
      <c r="D96" s="2145"/>
      <c r="E96" s="2145"/>
      <c r="F96" s="2145"/>
      <c r="G96" s="2145"/>
      <c r="H96" s="2145"/>
      <c r="I96" s="2145"/>
      <c r="J96" s="2145"/>
      <c r="K96" s="2145"/>
      <c r="L96" s="2145"/>
      <c r="M96" s="2146"/>
      <c r="N96" s="356"/>
      <c r="O96" s="356"/>
      <c r="P96" s="356"/>
      <c r="Q96" s="356"/>
      <c r="R96" s="356"/>
      <c r="S96" s="356"/>
    </row>
    <row r="97" spans="1:19" x14ac:dyDescent="0.15">
      <c r="A97" s="2144"/>
      <c r="B97" s="2145"/>
      <c r="C97" s="2145"/>
      <c r="D97" s="2145"/>
      <c r="E97" s="2145"/>
      <c r="F97" s="2145"/>
      <c r="G97" s="2145"/>
      <c r="H97" s="2145"/>
      <c r="I97" s="2145"/>
      <c r="J97" s="2145"/>
      <c r="K97" s="2145"/>
      <c r="L97" s="2145"/>
      <c r="M97" s="2146"/>
      <c r="N97" s="356"/>
      <c r="O97" s="356"/>
      <c r="P97" s="356"/>
      <c r="Q97" s="356"/>
      <c r="R97" s="356"/>
      <c r="S97" s="356"/>
    </row>
    <row r="98" spans="1:19" x14ac:dyDescent="0.15">
      <c r="A98" s="2144"/>
      <c r="B98" s="2145"/>
      <c r="C98" s="2145"/>
      <c r="D98" s="2145"/>
      <c r="E98" s="2145"/>
      <c r="F98" s="2145"/>
      <c r="G98" s="2145"/>
      <c r="H98" s="2145"/>
      <c r="I98" s="2145"/>
      <c r="J98" s="2145"/>
      <c r="K98" s="2145"/>
      <c r="L98" s="2145"/>
      <c r="M98" s="2146"/>
      <c r="N98" s="356"/>
      <c r="O98" s="356"/>
      <c r="P98" s="356"/>
      <c r="Q98" s="356"/>
      <c r="R98" s="356"/>
      <c r="S98" s="356"/>
    </row>
    <row r="99" spans="1:19" x14ac:dyDescent="0.15">
      <c r="A99" s="2144"/>
      <c r="B99" s="2145"/>
      <c r="C99" s="2145"/>
      <c r="D99" s="2145"/>
      <c r="E99" s="2145"/>
      <c r="F99" s="2145"/>
      <c r="G99" s="2145"/>
      <c r="H99" s="2145"/>
      <c r="I99" s="2145"/>
      <c r="J99" s="2145"/>
      <c r="K99" s="2145"/>
      <c r="L99" s="2145"/>
      <c r="M99" s="2146"/>
      <c r="N99" s="356"/>
      <c r="O99" s="356"/>
      <c r="P99" s="356"/>
      <c r="Q99" s="356"/>
      <c r="R99" s="356"/>
      <c r="S99" s="356"/>
    </row>
    <row r="100" spans="1:19" x14ac:dyDescent="0.15">
      <c r="A100" s="2144"/>
      <c r="B100" s="2145"/>
      <c r="C100" s="2145"/>
      <c r="D100" s="2145"/>
      <c r="E100" s="2145"/>
      <c r="F100" s="2145"/>
      <c r="G100" s="2145"/>
      <c r="H100" s="2145"/>
      <c r="I100" s="2145"/>
      <c r="J100" s="2145"/>
      <c r="K100" s="2145"/>
      <c r="L100" s="2145"/>
      <c r="M100" s="2146"/>
      <c r="N100" s="356"/>
      <c r="O100" s="356"/>
      <c r="P100" s="356"/>
      <c r="Q100" s="356"/>
      <c r="R100" s="356"/>
      <c r="S100" s="356"/>
    </row>
    <row r="101" spans="1:19" x14ac:dyDescent="0.15">
      <c r="A101" s="2144"/>
      <c r="B101" s="2145"/>
      <c r="C101" s="2145"/>
      <c r="D101" s="2145"/>
      <c r="E101" s="2145"/>
      <c r="F101" s="2145"/>
      <c r="G101" s="2145"/>
      <c r="H101" s="2145"/>
      <c r="I101" s="2145"/>
      <c r="J101" s="2145"/>
      <c r="K101" s="2145"/>
      <c r="L101" s="2145"/>
      <c r="M101" s="2146"/>
      <c r="N101" s="356"/>
      <c r="O101" s="356"/>
      <c r="P101" s="356"/>
      <c r="Q101" s="356"/>
      <c r="R101" s="356"/>
      <c r="S101" s="356"/>
    </row>
    <row r="102" spans="1:19" x14ac:dyDescent="0.15">
      <c r="A102" s="2144"/>
      <c r="B102" s="2145"/>
      <c r="C102" s="2145"/>
      <c r="D102" s="2145"/>
      <c r="E102" s="2145"/>
      <c r="F102" s="2145"/>
      <c r="G102" s="2145"/>
      <c r="H102" s="2145"/>
      <c r="I102" s="2145"/>
      <c r="J102" s="2145"/>
      <c r="K102" s="2145"/>
      <c r="L102" s="2145"/>
      <c r="M102" s="2146"/>
      <c r="N102" s="356"/>
      <c r="O102" s="356"/>
      <c r="P102" s="356"/>
      <c r="Q102" s="356"/>
      <c r="R102" s="356"/>
      <c r="S102" s="356"/>
    </row>
    <row r="103" spans="1:19" x14ac:dyDescent="0.15">
      <c r="A103" s="2144"/>
      <c r="B103" s="2145"/>
      <c r="C103" s="2145"/>
      <c r="D103" s="2145"/>
      <c r="E103" s="2145"/>
      <c r="F103" s="2145"/>
      <c r="G103" s="2145"/>
      <c r="H103" s="2145"/>
      <c r="I103" s="2145"/>
      <c r="J103" s="2145"/>
      <c r="K103" s="2145"/>
      <c r="L103" s="2145"/>
      <c r="M103" s="2146"/>
      <c r="N103" s="356"/>
      <c r="O103" s="356"/>
      <c r="P103" s="356"/>
      <c r="Q103" s="356"/>
      <c r="R103" s="356"/>
      <c r="S103" s="356"/>
    </row>
    <row r="104" spans="1:19" ht="28.5" customHeight="1" x14ac:dyDescent="0.15">
      <c r="A104" s="2147"/>
      <c r="B104" s="2148"/>
      <c r="C104" s="2148"/>
      <c r="D104" s="2148"/>
      <c r="E104" s="2148"/>
      <c r="F104" s="2148"/>
      <c r="G104" s="2148"/>
      <c r="H104" s="2148"/>
      <c r="I104" s="2148"/>
      <c r="J104" s="2148"/>
      <c r="K104" s="2148"/>
      <c r="L104" s="2148"/>
      <c r="M104" s="2149"/>
      <c r="N104" s="356"/>
      <c r="O104" s="356"/>
      <c r="P104" s="356"/>
      <c r="Q104" s="356"/>
      <c r="R104" s="356"/>
      <c r="S104" s="356"/>
    </row>
    <row r="105" spans="1:19" x14ac:dyDescent="0.15">
      <c r="A105" s="357"/>
      <c r="B105" s="356"/>
      <c r="C105" s="357"/>
      <c r="D105" s="356"/>
      <c r="E105" s="357"/>
      <c r="F105" s="356"/>
      <c r="G105" s="357"/>
      <c r="H105" s="357"/>
      <c r="I105" s="356"/>
      <c r="J105" s="357"/>
      <c r="K105" s="357"/>
      <c r="L105" s="357"/>
      <c r="M105" s="356"/>
      <c r="N105" s="356"/>
      <c r="O105" s="356"/>
      <c r="P105" s="356"/>
      <c r="Q105" s="356"/>
      <c r="R105" s="356"/>
      <c r="S105" s="356"/>
    </row>
    <row r="106" spans="1:19" x14ac:dyDescent="0.15">
      <c r="A106" s="357"/>
      <c r="B106" s="356"/>
      <c r="C106" s="357"/>
      <c r="D106" s="356"/>
      <c r="E106" s="357"/>
      <c r="F106" s="356"/>
      <c r="G106" s="357"/>
      <c r="H106" s="357"/>
      <c r="I106" s="356"/>
      <c r="J106" s="357"/>
      <c r="K106" s="357"/>
      <c r="L106" s="357"/>
      <c r="M106" s="356"/>
      <c r="N106" s="356"/>
      <c r="O106" s="356"/>
      <c r="P106" s="356"/>
      <c r="Q106" s="356"/>
      <c r="R106" s="356"/>
      <c r="S106" s="356"/>
    </row>
    <row r="107" spans="1:19" x14ac:dyDescent="0.15">
      <c r="A107" s="357"/>
      <c r="B107" s="356"/>
      <c r="C107" s="357"/>
      <c r="D107" s="356"/>
      <c r="E107" s="357"/>
      <c r="F107" s="356"/>
      <c r="G107" s="357"/>
      <c r="H107" s="357"/>
      <c r="I107" s="356"/>
      <c r="J107" s="357"/>
      <c r="K107" s="357"/>
      <c r="L107" s="357"/>
      <c r="M107" s="356"/>
      <c r="N107" s="356"/>
      <c r="O107" s="356"/>
      <c r="P107" s="356"/>
      <c r="Q107" s="356"/>
      <c r="R107" s="356"/>
      <c r="S107" s="356"/>
    </row>
    <row r="108" spans="1:19" x14ac:dyDescent="0.15">
      <c r="A108" s="357"/>
      <c r="B108" s="356"/>
      <c r="C108" s="357"/>
      <c r="D108" s="356"/>
      <c r="E108" s="357"/>
      <c r="F108" s="356"/>
      <c r="G108" s="357"/>
      <c r="H108" s="357"/>
      <c r="I108" s="356"/>
      <c r="J108" s="357"/>
      <c r="K108" s="357"/>
      <c r="L108" s="357"/>
      <c r="M108" s="356"/>
      <c r="N108" s="356"/>
      <c r="O108" s="356"/>
      <c r="P108" s="356"/>
      <c r="Q108" s="356"/>
      <c r="R108" s="356"/>
      <c r="S108" s="356"/>
    </row>
    <row r="109" spans="1:19" x14ac:dyDescent="0.15">
      <c r="A109" s="357"/>
      <c r="B109" s="356"/>
      <c r="C109" s="357"/>
      <c r="D109" s="356"/>
      <c r="E109" s="357"/>
      <c r="F109" s="356"/>
      <c r="G109" s="357"/>
      <c r="H109" s="357"/>
      <c r="I109" s="356"/>
      <c r="J109" s="357"/>
      <c r="K109" s="357"/>
      <c r="L109" s="357"/>
      <c r="M109" s="356"/>
      <c r="N109" s="356"/>
      <c r="O109" s="356"/>
      <c r="P109" s="356"/>
      <c r="Q109" s="356"/>
      <c r="R109" s="356"/>
      <c r="S109" s="356"/>
    </row>
    <row r="110" spans="1:19" x14ac:dyDescent="0.15">
      <c r="A110" s="357"/>
      <c r="B110" s="356"/>
      <c r="C110" s="357"/>
      <c r="D110" s="356"/>
      <c r="E110" s="357"/>
      <c r="F110" s="356"/>
      <c r="G110" s="357"/>
      <c r="H110" s="357"/>
      <c r="I110" s="356"/>
      <c r="J110" s="357"/>
      <c r="K110" s="357"/>
      <c r="L110" s="357"/>
      <c r="M110" s="356"/>
      <c r="N110" s="356"/>
      <c r="O110" s="356"/>
      <c r="P110" s="356"/>
      <c r="Q110" s="356"/>
      <c r="R110" s="356"/>
      <c r="S110" s="356"/>
    </row>
    <row r="111" spans="1:19" x14ac:dyDescent="0.15">
      <c r="A111" s="357"/>
      <c r="B111" s="356"/>
      <c r="C111" s="357"/>
      <c r="D111" s="356"/>
      <c r="E111" s="357"/>
      <c r="F111" s="356"/>
      <c r="G111" s="357"/>
      <c r="H111" s="357"/>
      <c r="I111" s="356"/>
      <c r="J111" s="357"/>
      <c r="K111" s="357"/>
      <c r="L111" s="357"/>
      <c r="M111" s="356"/>
      <c r="N111" s="356"/>
      <c r="O111" s="356"/>
      <c r="P111" s="356"/>
      <c r="Q111" s="356"/>
      <c r="R111" s="356"/>
      <c r="S111" s="356"/>
    </row>
    <row r="112" spans="1:19" x14ac:dyDescent="0.15">
      <c r="A112" s="357"/>
      <c r="B112" s="356"/>
      <c r="C112" s="357"/>
      <c r="D112" s="356"/>
      <c r="E112" s="357"/>
      <c r="F112" s="356"/>
      <c r="G112" s="357"/>
      <c r="H112" s="357"/>
      <c r="I112" s="356"/>
      <c r="J112" s="357"/>
      <c r="K112" s="357"/>
      <c r="L112" s="357"/>
      <c r="M112" s="356"/>
      <c r="N112" s="356"/>
      <c r="O112" s="356"/>
      <c r="P112" s="356"/>
      <c r="Q112" s="356"/>
      <c r="R112" s="356"/>
      <c r="S112" s="356"/>
    </row>
    <row r="113" spans="1:19" x14ac:dyDescent="0.15">
      <c r="A113" s="357"/>
      <c r="B113" s="356"/>
      <c r="C113" s="357"/>
      <c r="D113" s="356"/>
      <c r="E113" s="357"/>
      <c r="F113" s="356"/>
      <c r="G113" s="357"/>
      <c r="H113" s="357"/>
      <c r="I113" s="356"/>
      <c r="J113" s="357"/>
      <c r="K113" s="357"/>
      <c r="L113" s="357"/>
      <c r="M113" s="356"/>
      <c r="N113" s="356"/>
      <c r="O113" s="356"/>
      <c r="P113" s="356"/>
      <c r="Q113" s="356"/>
      <c r="R113" s="356"/>
      <c r="S113" s="356"/>
    </row>
    <row r="114" spans="1:19" x14ac:dyDescent="0.15">
      <c r="A114" s="357"/>
      <c r="B114" s="356"/>
      <c r="C114" s="357"/>
      <c r="D114" s="356"/>
      <c r="E114" s="357"/>
      <c r="F114" s="356"/>
      <c r="G114" s="357"/>
      <c r="H114" s="357"/>
      <c r="I114" s="356"/>
      <c r="J114" s="357"/>
      <c r="K114" s="357"/>
      <c r="L114" s="357"/>
      <c r="M114" s="356"/>
      <c r="N114" s="356"/>
      <c r="O114" s="356"/>
      <c r="P114" s="356"/>
      <c r="Q114" s="356"/>
      <c r="R114" s="356"/>
      <c r="S114" s="356"/>
    </row>
    <row r="115" spans="1:19" x14ac:dyDescent="0.15">
      <c r="A115" s="357"/>
      <c r="B115" s="356"/>
      <c r="C115" s="357"/>
      <c r="D115" s="356"/>
      <c r="E115" s="357"/>
      <c r="F115" s="356"/>
      <c r="G115" s="357"/>
      <c r="H115" s="357"/>
      <c r="I115" s="356"/>
      <c r="J115" s="357"/>
      <c r="K115" s="357"/>
      <c r="L115" s="357"/>
      <c r="M115" s="356"/>
      <c r="N115" s="356"/>
      <c r="O115" s="356"/>
      <c r="P115" s="356"/>
      <c r="Q115" s="356"/>
      <c r="R115" s="356"/>
      <c r="S115" s="356"/>
    </row>
    <row r="116" spans="1:19" x14ac:dyDescent="0.15">
      <c r="A116" s="357"/>
      <c r="B116" s="356"/>
      <c r="C116" s="357"/>
      <c r="D116" s="356"/>
      <c r="E116" s="357"/>
      <c r="F116" s="356"/>
      <c r="G116" s="357"/>
      <c r="H116" s="357"/>
      <c r="I116" s="356"/>
      <c r="J116" s="357"/>
      <c r="K116" s="357"/>
      <c r="L116" s="357"/>
      <c r="M116" s="356"/>
      <c r="N116" s="356"/>
      <c r="O116" s="356"/>
      <c r="P116" s="356"/>
      <c r="Q116" s="356"/>
      <c r="R116" s="356"/>
      <c r="S116" s="356"/>
    </row>
    <row r="117" spans="1:19" x14ac:dyDescent="0.15">
      <c r="A117" s="357"/>
      <c r="B117" s="356"/>
      <c r="C117" s="357"/>
      <c r="D117" s="356"/>
      <c r="E117" s="357"/>
      <c r="F117" s="356"/>
      <c r="G117" s="357"/>
      <c r="H117" s="357"/>
      <c r="I117" s="356"/>
      <c r="J117" s="357"/>
      <c r="K117" s="357"/>
      <c r="L117" s="357"/>
      <c r="M117" s="356"/>
      <c r="N117" s="356"/>
      <c r="O117" s="356"/>
      <c r="P117" s="356"/>
      <c r="Q117" s="356"/>
      <c r="R117" s="356"/>
      <c r="S117" s="356"/>
    </row>
    <row r="118" spans="1:19" x14ac:dyDescent="0.15">
      <c r="A118" s="357"/>
      <c r="B118" s="356"/>
      <c r="C118" s="357"/>
      <c r="D118" s="356"/>
      <c r="E118" s="357"/>
      <c r="F118" s="356"/>
      <c r="G118" s="357"/>
      <c r="H118" s="357"/>
      <c r="I118" s="356"/>
      <c r="J118" s="357"/>
      <c r="K118" s="357"/>
      <c r="L118" s="357"/>
      <c r="M118" s="356"/>
      <c r="N118" s="356"/>
      <c r="O118" s="356"/>
      <c r="P118" s="356"/>
      <c r="Q118" s="356"/>
      <c r="R118" s="356"/>
      <c r="S118" s="356"/>
    </row>
    <row r="119" spans="1:19" x14ac:dyDescent="0.15">
      <c r="A119" s="357"/>
      <c r="B119" s="356"/>
      <c r="C119" s="357"/>
      <c r="D119" s="356"/>
      <c r="E119" s="357"/>
      <c r="F119" s="356"/>
      <c r="G119" s="357"/>
      <c r="H119" s="357"/>
      <c r="I119" s="356"/>
      <c r="J119" s="357"/>
      <c r="K119" s="357"/>
      <c r="L119" s="357"/>
      <c r="M119" s="356"/>
      <c r="N119" s="356"/>
      <c r="O119" s="356"/>
      <c r="P119" s="356"/>
      <c r="Q119" s="356"/>
      <c r="R119" s="356"/>
      <c r="S119" s="356"/>
    </row>
    <row r="120" spans="1:19" x14ac:dyDescent="0.15">
      <c r="A120" s="357"/>
      <c r="B120" s="356"/>
      <c r="C120" s="357"/>
      <c r="D120" s="356"/>
      <c r="E120" s="357"/>
      <c r="F120" s="356"/>
      <c r="G120" s="357"/>
      <c r="H120" s="357"/>
      <c r="I120" s="356"/>
      <c r="J120" s="357"/>
      <c r="K120" s="357"/>
      <c r="L120" s="357"/>
      <c r="M120" s="356"/>
      <c r="N120" s="356"/>
      <c r="O120" s="356"/>
      <c r="P120" s="356"/>
      <c r="Q120" s="356"/>
      <c r="R120" s="356"/>
      <c r="S120" s="356"/>
    </row>
    <row r="121" spans="1:19" x14ac:dyDescent="0.15">
      <c r="A121" s="357"/>
      <c r="B121" s="356"/>
      <c r="C121" s="357"/>
      <c r="D121" s="356"/>
      <c r="E121" s="357"/>
      <c r="F121" s="356"/>
      <c r="G121" s="357"/>
      <c r="H121" s="357"/>
      <c r="I121" s="356"/>
      <c r="J121" s="357"/>
      <c r="K121" s="357"/>
      <c r="L121" s="357"/>
      <c r="M121" s="356"/>
      <c r="N121" s="356"/>
      <c r="O121" s="356"/>
      <c r="P121" s="356"/>
      <c r="Q121" s="356"/>
      <c r="R121" s="356"/>
      <c r="S121" s="356"/>
    </row>
    <row r="122" spans="1:19" x14ac:dyDescent="0.15">
      <c r="A122" s="357"/>
      <c r="B122" s="356"/>
      <c r="C122" s="357"/>
      <c r="D122" s="356"/>
      <c r="E122" s="357"/>
      <c r="F122" s="356"/>
      <c r="G122" s="357"/>
      <c r="H122" s="357"/>
      <c r="I122" s="356"/>
      <c r="J122" s="357"/>
      <c r="K122" s="357"/>
      <c r="L122" s="357"/>
      <c r="M122" s="356"/>
      <c r="N122" s="356"/>
      <c r="O122" s="356"/>
      <c r="P122" s="356"/>
      <c r="Q122" s="356"/>
      <c r="R122" s="356"/>
      <c r="S122" s="356"/>
    </row>
    <row r="123" spans="1:19" x14ac:dyDescent="0.15">
      <c r="A123" s="357"/>
      <c r="B123" s="356"/>
      <c r="C123" s="357"/>
      <c r="D123" s="356"/>
      <c r="E123" s="357"/>
      <c r="F123" s="356"/>
      <c r="G123" s="357"/>
      <c r="H123" s="357"/>
      <c r="I123" s="356"/>
      <c r="J123" s="357"/>
      <c r="K123" s="357"/>
      <c r="L123" s="357"/>
      <c r="M123" s="356"/>
      <c r="N123" s="356"/>
      <c r="O123" s="356"/>
      <c r="P123" s="356"/>
      <c r="Q123" s="356"/>
      <c r="R123" s="356"/>
      <c r="S123" s="356"/>
    </row>
    <row r="124" spans="1:19" x14ac:dyDescent="0.15">
      <c r="A124" s="357"/>
      <c r="B124" s="356"/>
      <c r="C124" s="357"/>
      <c r="D124" s="356"/>
      <c r="E124" s="357"/>
      <c r="F124" s="356"/>
      <c r="G124" s="357"/>
      <c r="H124" s="357"/>
      <c r="I124" s="356"/>
      <c r="J124" s="357"/>
      <c r="K124" s="357"/>
      <c r="L124" s="357"/>
      <c r="M124" s="356"/>
      <c r="N124" s="356"/>
      <c r="O124" s="356"/>
      <c r="P124" s="356"/>
      <c r="Q124" s="356"/>
      <c r="R124" s="356"/>
      <c r="S124" s="356"/>
    </row>
    <row r="125" spans="1:19" x14ac:dyDescent="0.15">
      <c r="A125" s="357"/>
      <c r="B125" s="356"/>
      <c r="C125" s="357"/>
      <c r="D125" s="356"/>
      <c r="E125" s="357"/>
      <c r="F125" s="356"/>
      <c r="G125" s="357"/>
      <c r="H125" s="357"/>
      <c r="I125" s="356"/>
      <c r="J125" s="357"/>
      <c r="K125" s="357"/>
      <c r="L125" s="357"/>
      <c r="M125" s="356"/>
      <c r="N125" s="356"/>
      <c r="O125" s="356"/>
      <c r="P125" s="356"/>
      <c r="Q125" s="356"/>
      <c r="R125" s="356"/>
      <c r="S125" s="356"/>
    </row>
    <row r="126" spans="1:19" x14ac:dyDescent="0.15">
      <c r="A126" s="357"/>
      <c r="B126" s="356"/>
      <c r="C126" s="357"/>
      <c r="D126" s="356"/>
      <c r="E126" s="357"/>
      <c r="F126" s="356"/>
      <c r="G126" s="357"/>
      <c r="H126" s="357"/>
      <c r="I126" s="356"/>
      <c r="J126" s="357"/>
      <c r="K126" s="357"/>
      <c r="L126" s="357"/>
      <c r="M126" s="356"/>
      <c r="N126" s="356"/>
      <c r="O126" s="356"/>
      <c r="P126" s="356"/>
      <c r="Q126" s="356"/>
      <c r="R126" s="356"/>
      <c r="S126" s="356"/>
    </row>
    <row r="127" spans="1:19" x14ac:dyDescent="0.15">
      <c r="A127" s="357"/>
      <c r="B127" s="356"/>
      <c r="C127" s="357"/>
      <c r="D127" s="356"/>
      <c r="E127" s="357"/>
      <c r="F127" s="356"/>
      <c r="G127" s="357"/>
      <c r="H127" s="357"/>
      <c r="I127" s="356"/>
      <c r="J127" s="357"/>
      <c r="K127" s="357"/>
      <c r="L127" s="357"/>
      <c r="M127" s="356"/>
      <c r="N127" s="356"/>
      <c r="O127" s="356"/>
      <c r="P127" s="356"/>
      <c r="Q127" s="356"/>
      <c r="R127" s="356"/>
      <c r="S127" s="356"/>
    </row>
    <row r="128" spans="1:19" x14ac:dyDescent="0.15">
      <c r="A128" s="357"/>
      <c r="B128" s="356"/>
      <c r="C128" s="357"/>
      <c r="D128" s="356"/>
      <c r="E128" s="357"/>
      <c r="F128" s="356"/>
      <c r="G128" s="357"/>
      <c r="H128" s="357"/>
      <c r="I128" s="356"/>
      <c r="J128" s="357"/>
      <c r="K128" s="357"/>
      <c r="L128" s="357"/>
      <c r="M128" s="356"/>
      <c r="N128" s="356"/>
      <c r="O128" s="356"/>
      <c r="P128" s="356"/>
      <c r="Q128" s="356"/>
      <c r="R128" s="356"/>
      <c r="S128" s="356"/>
    </row>
    <row r="129" spans="1:19" x14ac:dyDescent="0.15">
      <c r="A129" s="357"/>
      <c r="B129" s="356"/>
      <c r="C129" s="357"/>
      <c r="D129" s="356"/>
      <c r="E129" s="357"/>
      <c r="F129" s="356"/>
      <c r="G129" s="357"/>
      <c r="H129" s="357"/>
      <c r="I129" s="356"/>
      <c r="J129" s="357"/>
      <c r="K129" s="357"/>
      <c r="L129" s="357"/>
      <c r="M129" s="356"/>
      <c r="N129" s="356"/>
      <c r="O129" s="356"/>
      <c r="P129" s="356"/>
      <c r="Q129" s="356"/>
      <c r="R129" s="356"/>
      <c r="S129" s="356"/>
    </row>
    <row r="130" spans="1:19" x14ac:dyDescent="0.15">
      <c r="A130" s="357"/>
      <c r="B130" s="356"/>
      <c r="C130" s="357"/>
      <c r="D130" s="356"/>
      <c r="E130" s="357"/>
      <c r="F130" s="356"/>
      <c r="G130" s="357"/>
      <c r="H130" s="357"/>
      <c r="I130" s="356"/>
      <c r="J130" s="357"/>
      <c r="K130" s="357"/>
      <c r="L130" s="357"/>
      <c r="M130" s="356"/>
      <c r="N130" s="356"/>
      <c r="O130" s="356"/>
      <c r="P130" s="356"/>
      <c r="Q130" s="356"/>
      <c r="R130" s="356"/>
      <c r="S130" s="356"/>
    </row>
    <row r="131" spans="1:19" x14ac:dyDescent="0.15">
      <c r="A131" s="357"/>
      <c r="B131" s="356"/>
      <c r="C131" s="357"/>
      <c r="D131" s="356"/>
      <c r="E131" s="357"/>
      <c r="F131" s="356"/>
      <c r="G131" s="357"/>
      <c r="H131" s="357"/>
      <c r="I131" s="356"/>
      <c r="J131" s="357"/>
      <c r="K131" s="357"/>
      <c r="L131" s="357"/>
      <c r="M131" s="356"/>
      <c r="N131" s="356"/>
      <c r="O131" s="356"/>
      <c r="P131" s="356"/>
      <c r="Q131" s="356"/>
      <c r="R131" s="356"/>
      <c r="S131" s="356"/>
    </row>
    <row r="132" spans="1:19" x14ac:dyDescent="0.15">
      <c r="A132" s="357"/>
      <c r="B132" s="356"/>
      <c r="C132" s="357"/>
      <c r="D132" s="356"/>
      <c r="E132" s="357"/>
      <c r="F132" s="356"/>
      <c r="G132" s="357"/>
      <c r="H132" s="357"/>
      <c r="I132" s="356"/>
      <c r="J132" s="357"/>
      <c r="K132" s="357"/>
      <c r="L132" s="357"/>
      <c r="M132" s="356"/>
      <c r="N132" s="356"/>
      <c r="O132" s="356"/>
      <c r="P132" s="356"/>
      <c r="Q132" s="356"/>
      <c r="R132" s="356"/>
      <c r="S132" s="356"/>
    </row>
    <row r="133" spans="1:19" x14ac:dyDescent="0.15">
      <c r="A133" s="357"/>
      <c r="B133" s="356"/>
      <c r="C133" s="357"/>
      <c r="D133" s="356"/>
      <c r="E133" s="357"/>
      <c r="F133" s="356"/>
      <c r="G133" s="357"/>
      <c r="H133" s="357"/>
      <c r="I133" s="356"/>
      <c r="J133" s="357"/>
      <c r="K133" s="357"/>
      <c r="L133" s="357"/>
      <c r="M133" s="356"/>
      <c r="N133" s="356"/>
      <c r="O133" s="356"/>
      <c r="P133" s="356"/>
      <c r="Q133" s="356"/>
      <c r="R133" s="356"/>
      <c r="S133" s="356"/>
    </row>
    <row r="134" spans="1:19" x14ac:dyDescent="0.15">
      <c r="A134" s="357"/>
      <c r="B134" s="356"/>
      <c r="C134" s="357"/>
      <c r="D134" s="356"/>
      <c r="E134" s="357"/>
      <c r="F134" s="356"/>
      <c r="G134" s="357"/>
      <c r="H134" s="357"/>
      <c r="I134" s="356"/>
      <c r="J134" s="357"/>
      <c r="K134" s="357"/>
      <c r="L134" s="357"/>
      <c r="M134" s="356"/>
      <c r="N134" s="356"/>
      <c r="O134" s="356"/>
      <c r="P134" s="356"/>
      <c r="Q134" s="356"/>
      <c r="R134" s="356"/>
      <c r="S134" s="356"/>
    </row>
    <row r="135" spans="1:19" x14ac:dyDescent="0.15">
      <c r="A135" s="357"/>
      <c r="B135" s="356"/>
      <c r="C135" s="357"/>
      <c r="D135" s="356"/>
      <c r="E135" s="357"/>
      <c r="F135" s="356"/>
      <c r="G135" s="357"/>
      <c r="H135" s="357"/>
      <c r="I135" s="356"/>
      <c r="J135" s="357"/>
      <c r="K135" s="357"/>
      <c r="L135" s="357"/>
      <c r="M135" s="356"/>
      <c r="N135" s="356"/>
      <c r="O135" s="356"/>
      <c r="P135" s="356"/>
      <c r="Q135" s="356"/>
      <c r="R135" s="356"/>
      <c r="S135" s="356"/>
    </row>
    <row r="136" spans="1:19" x14ac:dyDescent="0.15">
      <c r="A136" s="357"/>
      <c r="B136" s="356"/>
      <c r="C136" s="357"/>
      <c r="D136" s="356"/>
      <c r="E136" s="357"/>
      <c r="F136" s="356"/>
      <c r="G136" s="357"/>
      <c r="H136" s="357"/>
      <c r="I136" s="356"/>
      <c r="J136" s="357"/>
      <c r="K136" s="357"/>
      <c r="L136" s="357"/>
      <c r="M136" s="356"/>
      <c r="N136" s="356"/>
      <c r="O136" s="356"/>
      <c r="P136" s="356"/>
      <c r="Q136" s="356"/>
      <c r="R136" s="356"/>
      <c r="S136" s="356"/>
    </row>
    <row r="137" spans="1:19" x14ac:dyDescent="0.15">
      <c r="A137" s="357"/>
      <c r="B137" s="356"/>
      <c r="C137" s="357"/>
      <c r="D137" s="356"/>
      <c r="E137" s="357"/>
      <c r="F137" s="356"/>
      <c r="G137" s="357"/>
      <c r="H137" s="357"/>
      <c r="I137" s="356"/>
      <c r="J137" s="357"/>
      <c r="K137" s="357"/>
      <c r="L137" s="357"/>
      <c r="M137" s="356"/>
      <c r="N137" s="356"/>
      <c r="O137" s="356"/>
      <c r="P137" s="356"/>
      <c r="Q137" s="356"/>
      <c r="R137" s="356"/>
      <c r="S137" s="356"/>
    </row>
    <row r="138" spans="1:19" x14ac:dyDescent="0.15">
      <c r="A138" s="357"/>
      <c r="B138" s="356"/>
      <c r="C138" s="357"/>
      <c r="D138" s="356"/>
      <c r="E138" s="357"/>
      <c r="F138" s="356"/>
      <c r="G138" s="357"/>
      <c r="H138" s="357"/>
      <c r="I138" s="356"/>
      <c r="J138" s="357"/>
      <c r="K138" s="357"/>
      <c r="L138" s="357"/>
      <c r="M138" s="356"/>
      <c r="N138" s="356"/>
      <c r="O138" s="356"/>
      <c r="P138" s="356"/>
      <c r="Q138" s="356"/>
      <c r="R138" s="356"/>
      <c r="S138" s="356"/>
    </row>
    <row r="139" spans="1:19" x14ac:dyDescent="0.15">
      <c r="A139" s="357"/>
      <c r="B139" s="356"/>
      <c r="C139" s="357"/>
      <c r="D139" s="356"/>
      <c r="E139" s="357"/>
      <c r="F139" s="356"/>
      <c r="G139" s="357"/>
      <c r="H139" s="357"/>
      <c r="I139" s="356"/>
      <c r="J139" s="357"/>
      <c r="K139" s="357"/>
      <c r="L139" s="357"/>
      <c r="M139" s="356"/>
      <c r="N139" s="356"/>
      <c r="O139" s="356"/>
      <c r="P139" s="356"/>
      <c r="Q139" s="356"/>
      <c r="R139" s="356"/>
      <c r="S139" s="356"/>
    </row>
    <row r="140" spans="1:19" x14ac:dyDescent="0.15">
      <c r="A140" s="357"/>
      <c r="B140" s="356"/>
      <c r="C140" s="357"/>
      <c r="D140" s="356"/>
      <c r="E140" s="357"/>
      <c r="F140" s="356"/>
      <c r="G140" s="357"/>
      <c r="H140" s="357"/>
      <c r="I140" s="356"/>
      <c r="J140" s="357"/>
      <c r="K140" s="357"/>
      <c r="L140" s="357"/>
      <c r="M140" s="356"/>
      <c r="N140" s="356"/>
      <c r="O140" s="356"/>
      <c r="P140" s="356"/>
      <c r="Q140" s="356"/>
      <c r="R140" s="356"/>
      <c r="S140" s="356"/>
    </row>
    <row r="141" spans="1:19" x14ac:dyDescent="0.15">
      <c r="A141" s="357"/>
      <c r="B141" s="356"/>
      <c r="C141" s="357"/>
      <c r="D141" s="356"/>
      <c r="E141" s="357"/>
      <c r="F141" s="356"/>
      <c r="G141" s="357"/>
      <c r="H141" s="357"/>
      <c r="I141" s="356"/>
      <c r="J141" s="357"/>
      <c r="K141" s="357"/>
      <c r="L141" s="357"/>
      <c r="M141" s="356"/>
      <c r="N141" s="356"/>
      <c r="O141" s="356"/>
      <c r="P141" s="356"/>
      <c r="Q141" s="356"/>
      <c r="R141" s="356"/>
      <c r="S141" s="356"/>
    </row>
    <row r="142" spans="1:19" x14ac:dyDescent="0.15">
      <c r="A142" s="357"/>
      <c r="B142" s="356"/>
      <c r="C142" s="357"/>
      <c r="D142" s="356"/>
      <c r="E142" s="357"/>
      <c r="F142" s="356"/>
      <c r="G142" s="357"/>
      <c r="H142" s="357"/>
      <c r="I142" s="356"/>
      <c r="J142" s="357"/>
      <c r="K142" s="357"/>
      <c r="L142" s="357"/>
      <c r="M142" s="356"/>
      <c r="N142" s="356"/>
      <c r="O142" s="356"/>
      <c r="P142" s="356"/>
      <c r="Q142" s="356"/>
      <c r="R142" s="356"/>
      <c r="S142" s="356"/>
    </row>
    <row r="143" spans="1:19" x14ac:dyDescent="0.15">
      <c r="A143" s="357"/>
      <c r="B143" s="356"/>
      <c r="C143" s="357"/>
      <c r="D143" s="356"/>
      <c r="E143" s="357"/>
      <c r="F143" s="356"/>
      <c r="G143" s="357"/>
      <c r="H143" s="357"/>
      <c r="I143" s="356"/>
      <c r="J143" s="357"/>
      <c r="K143" s="357"/>
      <c r="L143" s="357"/>
      <c r="M143" s="356"/>
      <c r="N143" s="356"/>
      <c r="O143" s="356"/>
      <c r="P143" s="356"/>
      <c r="Q143" s="356"/>
      <c r="R143" s="356"/>
      <c r="S143" s="356"/>
    </row>
    <row r="144" spans="1:19" x14ac:dyDescent="0.15">
      <c r="A144" s="357"/>
      <c r="B144" s="356"/>
      <c r="C144" s="357"/>
      <c r="D144" s="356"/>
      <c r="E144" s="357"/>
      <c r="F144" s="356"/>
      <c r="G144" s="357"/>
      <c r="H144" s="357"/>
      <c r="I144" s="356"/>
      <c r="J144" s="357"/>
      <c r="K144" s="357"/>
      <c r="L144" s="357"/>
      <c r="M144" s="356"/>
      <c r="N144" s="356"/>
      <c r="O144" s="356"/>
      <c r="P144" s="356"/>
      <c r="Q144" s="356"/>
      <c r="R144" s="356"/>
      <c r="S144" s="356"/>
    </row>
    <row r="145" spans="1:19" x14ac:dyDescent="0.15">
      <c r="A145" s="357"/>
      <c r="B145" s="356"/>
      <c r="C145" s="357"/>
      <c r="D145" s="356"/>
      <c r="E145" s="357"/>
      <c r="F145" s="356"/>
      <c r="G145" s="357"/>
      <c r="H145" s="357"/>
      <c r="I145" s="356"/>
      <c r="J145" s="357"/>
      <c r="K145" s="357"/>
      <c r="L145" s="357"/>
      <c r="M145" s="356"/>
      <c r="N145" s="356"/>
      <c r="O145" s="356"/>
      <c r="P145" s="356"/>
      <c r="Q145" s="356"/>
      <c r="R145" s="356"/>
      <c r="S145" s="356"/>
    </row>
    <row r="146" spans="1:19" x14ac:dyDescent="0.15">
      <c r="A146" s="357"/>
      <c r="B146" s="356"/>
      <c r="C146" s="357"/>
      <c r="D146" s="356"/>
      <c r="E146" s="357"/>
      <c r="F146" s="356"/>
      <c r="G146" s="357"/>
      <c r="H146" s="357"/>
      <c r="I146" s="356"/>
      <c r="J146" s="357"/>
      <c r="K146" s="357"/>
      <c r="L146" s="357"/>
      <c r="M146" s="356"/>
      <c r="N146" s="356"/>
      <c r="O146" s="356"/>
      <c r="P146" s="356"/>
      <c r="Q146" s="356"/>
      <c r="R146" s="356"/>
      <c r="S146" s="356"/>
    </row>
    <row r="147" spans="1:19" x14ac:dyDescent="0.15">
      <c r="A147" s="357"/>
      <c r="B147" s="356"/>
      <c r="C147" s="357"/>
      <c r="D147" s="356"/>
      <c r="E147" s="357"/>
      <c r="F147" s="356"/>
      <c r="G147" s="357"/>
      <c r="H147" s="357"/>
      <c r="I147" s="356"/>
      <c r="J147" s="357"/>
      <c r="K147" s="357"/>
      <c r="L147" s="357"/>
      <c r="M147" s="356"/>
      <c r="N147" s="356"/>
      <c r="O147" s="356"/>
      <c r="P147" s="356"/>
      <c r="Q147" s="356"/>
      <c r="R147" s="356"/>
      <c r="S147" s="356"/>
    </row>
    <row r="148" spans="1:19" x14ac:dyDescent="0.15">
      <c r="A148" s="357"/>
      <c r="B148" s="356"/>
      <c r="C148" s="357"/>
      <c r="D148" s="356"/>
      <c r="E148" s="357"/>
      <c r="F148" s="356"/>
      <c r="G148" s="357"/>
      <c r="H148" s="357"/>
      <c r="I148" s="356"/>
      <c r="J148" s="357"/>
      <c r="K148" s="357"/>
      <c r="L148" s="357"/>
      <c r="M148" s="356"/>
      <c r="N148" s="356"/>
      <c r="O148" s="356"/>
      <c r="P148" s="356"/>
      <c r="Q148" s="356"/>
      <c r="R148" s="356"/>
      <c r="S148" s="356"/>
    </row>
    <row r="149" spans="1:19" x14ac:dyDescent="0.15">
      <c r="A149" s="357"/>
      <c r="B149" s="356"/>
      <c r="C149" s="357"/>
      <c r="D149" s="356"/>
      <c r="E149" s="357"/>
      <c r="F149" s="356"/>
      <c r="G149" s="357"/>
      <c r="H149" s="357"/>
      <c r="I149" s="356"/>
      <c r="J149" s="357"/>
      <c r="K149" s="357"/>
      <c r="L149" s="357"/>
      <c r="M149" s="356"/>
      <c r="N149" s="356"/>
      <c r="O149" s="356"/>
      <c r="P149" s="356"/>
      <c r="Q149" s="356"/>
      <c r="R149" s="356"/>
      <c r="S149" s="356"/>
    </row>
    <row r="150" spans="1:19" x14ac:dyDescent="0.15">
      <c r="A150" s="357"/>
      <c r="B150" s="356"/>
      <c r="C150" s="357"/>
      <c r="D150" s="356"/>
      <c r="E150" s="357"/>
      <c r="F150" s="356"/>
      <c r="G150" s="357"/>
      <c r="H150" s="357"/>
      <c r="I150" s="356"/>
      <c r="J150" s="357"/>
      <c r="K150" s="357"/>
      <c r="L150" s="357"/>
      <c r="M150" s="356"/>
      <c r="N150" s="356"/>
      <c r="O150" s="356"/>
      <c r="P150" s="356"/>
      <c r="Q150" s="356"/>
      <c r="R150" s="356"/>
      <c r="S150" s="356"/>
    </row>
    <row r="151" spans="1:19" x14ac:dyDescent="0.15">
      <c r="A151" s="357"/>
      <c r="B151" s="356"/>
      <c r="C151" s="357"/>
      <c r="D151" s="356"/>
      <c r="E151" s="357"/>
      <c r="F151" s="356"/>
      <c r="G151" s="357"/>
      <c r="H151" s="357"/>
      <c r="I151" s="356"/>
      <c r="J151" s="357"/>
      <c r="K151" s="357"/>
      <c r="L151" s="357"/>
      <c r="M151" s="356"/>
      <c r="N151" s="356"/>
      <c r="O151" s="356"/>
      <c r="P151" s="356"/>
      <c r="Q151" s="356"/>
      <c r="R151" s="356"/>
      <c r="S151" s="356"/>
    </row>
    <row r="152" spans="1:19" x14ac:dyDescent="0.15">
      <c r="A152" s="357"/>
      <c r="B152" s="356"/>
      <c r="C152" s="357"/>
      <c r="D152" s="356"/>
      <c r="E152" s="357"/>
      <c r="F152" s="356"/>
      <c r="G152" s="357"/>
      <c r="H152" s="357"/>
      <c r="I152" s="356"/>
      <c r="J152" s="357"/>
      <c r="K152" s="357"/>
      <c r="L152" s="357"/>
      <c r="M152" s="356"/>
      <c r="N152" s="356"/>
      <c r="O152" s="356"/>
      <c r="P152" s="356"/>
      <c r="Q152" s="356"/>
      <c r="R152" s="356"/>
      <c r="S152" s="356"/>
    </row>
    <row r="153" spans="1:19" x14ac:dyDescent="0.15">
      <c r="A153" s="357"/>
      <c r="B153" s="356"/>
      <c r="C153" s="357"/>
      <c r="D153" s="356"/>
      <c r="E153" s="357"/>
      <c r="F153" s="356"/>
      <c r="G153" s="357"/>
      <c r="H153" s="357"/>
      <c r="I153" s="356"/>
      <c r="J153" s="357"/>
      <c r="K153" s="357"/>
      <c r="L153" s="357"/>
      <c r="M153" s="356"/>
      <c r="N153" s="356"/>
      <c r="O153" s="356"/>
      <c r="P153" s="356"/>
      <c r="Q153" s="356"/>
      <c r="R153" s="356"/>
      <c r="S153" s="356"/>
    </row>
    <row r="154" spans="1:19" x14ac:dyDescent="0.15">
      <c r="A154" s="357"/>
      <c r="B154" s="356"/>
      <c r="C154" s="357"/>
      <c r="D154" s="356"/>
      <c r="E154" s="357"/>
      <c r="F154" s="356"/>
      <c r="G154" s="357"/>
      <c r="H154" s="357"/>
      <c r="I154" s="356"/>
      <c r="J154" s="357"/>
      <c r="K154" s="357"/>
      <c r="L154" s="357"/>
      <c r="M154" s="356"/>
      <c r="N154" s="356"/>
      <c r="O154" s="356"/>
      <c r="P154" s="356"/>
      <c r="Q154" s="356"/>
      <c r="R154" s="356"/>
      <c r="S154" s="356"/>
    </row>
    <row r="155" spans="1:19" x14ac:dyDescent="0.15">
      <c r="A155" s="357"/>
      <c r="B155" s="356"/>
      <c r="C155" s="357"/>
      <c r="D155" s="356"/>
      <c r="E155" s="357"/>
      <c r="F155" s="356"/>
      <c r="G155" s="357"/>
      <c r="H155" s="357"/>
      <c r="I155" s="356"/>
      <c r="J155" s="357"/>
      <c r="K155" s="357"/>
      <c r="L155" s="357"/>
      <c r="M155" s="356"/>
      <c r="N155" s="356"/>
      <c r="O155" s="356"/>
      <c r="P155" s="356"/>
      <c r="Q155" s="356"/>
      <c r="R155" s="356"/>
      <c r="S155" s="356"/>
    </row>
    <row r="156" spans="1:19" x14ac:dyDescent="0.15">
      <c r="A156" s="357"/>
      <c r="B156" s="356"/>
      <c r="C156" s="357"/>
      <c r="D156" s="356"/>
      <c r="E156" s="357"/>
      <c r="F156" s="356"/>
      <c r="G156" s="357"/>
      <c r="H156" s="357"/>
      <c r="I156" s="356"/>
      <c r="J156" s="357"/>
      <c r="K156" s="357"/>
      <c r="L156" s="357"/>
      <c r="M156" s="356"/>
      <c r="N156" s="356"/>
      <c r="O156" s="356"/>
      <c r="P156" s="356"/>
      <c r="Q156" s="356"/>
      <c r="R156" s="356"/>
      <c r="S156" s="356"/>
    </row>
    <row r="157" spans="1:19" x14ac:dyDescent="0.15">
      <c r="A157" s="357"/>
      <c r="B157" s="356"/>
      <c r="C157" s="357"/>
      <c r="D157" s="356"/>
      <c r="E157" s="357"/>
      <c r="F157" s="356"/>
      <c r="G157" s="357"/>
      <c r="H157" s="357"/>
      <c r="I157" s="356"/>
      <c r="J157" s="357"/>
      <c r="K157" s="357"/>
      <c r="L157" s="357"/>
      <c r="M157" s="356"/>
      <c r="N157" s="356"/>
      <c r="O157" s="356"/>
      <c r="P157" s="356"/>
      <c r="Q157" s="356"/>
      <c r="R157" s="356"/>
      <c r="S157" s="356"/>
    </row>
    <row r="158" spans="1:19" x14ac:dyDescent="0.15">
      <c r="A158" s="357"/>
      <c r="B158" s="356"/>
      <c r="C158" s="357"/>
      <c r="D158" s="356"/>
      <c r="E158" s="357"/>
      <c r="F158" s="356"/>
      <c r="G158" s="357"/>
      <c r="H158" s="357"/>
      <c r="I158" s="356"/>
      <c r="J158" s="357"/>
      <c r="K158" s="357"/>
      <c r="L158" s="357"/>
      <c r="M158" s="356"/>
      <c r="N158" s="356"/>
      <c r="O158" s="356"/>
      <c r="P158" s="356"/>
      <c r="Q158" s="356"/>
      <c r="R158" s="356"/>
      <c r="S158" s="356"/>
    </row>
    <row r="159" spans="1:19" x14ac:dyDescent="0.15">
      <c r="A159" s="357"/>
      <c r="B159" s="356"/>
      <c r="C159" s="357"/>
      <c r="D159" s="356"/>
      <c r="E159" s="357"/>
      <c r="F159" s="356"/>
      <c r="G159" s="357"/>
      <c r="H159" s="357"/>
      <c r="I159" s="356"/>
      <c r="J159" s="357"/>
      <c r="K159" s="357"/>
      <c r="L159" s="357"/>
      <c r="M159" s="356"/>
      <c r="N159" s="356"/>
      <c r="O159" s="356"/>
      <c r="P159" s="356"/>
      <c r="Q159" s="356"/>
      <c r="R159" s="356"/>
      <c r="S159" s="356"/>
    </row>
    <row r="160" spans="1:19" x14ac:dyDescent="0.15">
      <c r="A160" s="357"/>
      <c r="B160" s="356"/>
      <c r="C160" s="357"/>
      <c r="D160" s="356"/>
      <c r="E160" s="357"/>
      <c r="F160" s="356"/>
      <c r="G160" s="357"/>
      <c r="H160" s="357"/>
      <c r="I160" s="356"/>
      <c r="J160" s="357"/>
      <c r="K160" s="357"/>
      <c r="L160" s="357"/>
      <c r="M160" s="356"/>
      <c r="N160" s="356"/>
      <c r="O160" s="356"/>
      <c r="P160" s="356"/>
      <c r="Q160" s="356"/>
      <c r="R160" s="356"/>
      <c r="S160" s="356"/>
    </row>
    <row r="161" spans="1:19" x14ac:dyDescent="0.15">
      <c r="A161" s="357"/>
      <c r="B161" s="356"/>
      <c r="C161" s="357"/>
      <c r="D161" s="356"/>
      <c r="E161" s="357"/>
      <c r="F161" s="356"/>
      <c r="G161" s="357"/>
      <c r="H161" s="357"/>
      <c r="I161" s="356"/>
      <c r="J161" s="357"/>
      <c r="K161" s="357"/>
      <c r="L161" s="357"/>
      <c r="M161" s="356"/>
      <c r="N161" s="356"/>
      <c r="O161" s="356"/>
      <c r="P161" s="356"/>
      <c r="Q161" s="356"/>
      <c r="R161" s="356"/>
      <c r="S161" s="356"/>
    </row>
    <row r="162" spans="1:19" x14ac:dyDescent="0.15">
      <c r="A162" s="357"/>
      <c r="B162" s="356"/>
      <c r="C162" s="357"/>
      <c r="D162" s="356"/>
      <c r="E162" s="357"/>
      <c r="F162" s="356"/>
      <c r="G162" s="357"/>
      <c r="H162" s="357"/>
      <c r="I162" s="356"/>
      <c r="J162" s="357"/>
      <c r="K162" s="357"/>
      <c r="L162" s="357"/>
      <c r="M162" s="356"/>
      <c r="N162" s="356"/>
      <c r="O162" s="356"/>
      <c r="P162" s="356"/>
      <c r="Q162" s="356"/>
      <c r="R162" s="356"/>
      <c r="S162" s="356"/>
    </row>
  </sheetData>
  <sheetProtection password="CBEF" sheet="1" objects="1" scenarios="1" selectLockedCells="1" selectUnlockedCells="1"/>
  <mergeCells count="8">
    <mergeCell ref="A85:M104"/>
    <mergeCell ref="A1:M1"/>
    <mergeCell ref="A3:D3"/>
    <mergeCell ref="H3:I3"/>
    <mergeCell ref="J3:M3"/>
    <mergeCell ref="A4:B4"/>
    <mergeCell ref="C4:D4"/>
    <mergeCell ref="E4:F4"/>
  </mergeCells>
  <phoneticPr fontId="7"/>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95EF9-1349-4831-A6A1-B8C3B4137428}">
  <dimension ref="A1:M601"/>
  <sheetViews>
    <sheetView showGridLines="0" zoomScaleNormal="100" workbookViewId="0">
      <selection sqref="A1:M1"/>
    </sheetView>
  </sheetViews>
  <sheetFormatPr defaultColWidth="9" defaultRowHeight="14.25" x14ac:dyDescent="0.15"/>
  <cols>
    <col min="1" max="1" width="4" style="79" customWidth="1"/>
    <col min="2" max="2" width="14.5" style="80" customWidth="1"/>
    <col min="3" max="3" width="4.5" style="79" bestFit="1" customWidth="1"/>
    <col min="4" max="4" width="22.875" style="81" customWidth="1"/>
    <col min="5" max="5" width="5.125" style="79" customWidth="1"/>
    <col min="6" max="6" width="36.125" style="81" bestFit="1" customWidth="1"/>
    <col min="7" max="7" width="54.375" style="79" customWidth="1"/>
    <col min="8" max="8" width="18" style="79" customWidth="1"/>
    <col min="9" max="9" width="18.875" style="79" customWidth="1"/>
    <col min="10" max="10" width="60.625" style="79" customWidth="1"/>
    <col min="11" max="11" width="22.875" style="79" customWidth="1"/>
    <col min="12" max="12" width="15.875" style="79" customWidth="1"/>
    <col min="13" max="13" width="32.25" style="81" customWidth="1"/>
    <col min="14" max="16384" width="9" style="78"/>
  </cols>
  <sheetData>
    <row r="1" spans="1:13" x14ac:dyDescent="0.15">
      <c r="A1" s="2166" t="s">
        <v>12425</v>
      </c>
      <c r="B1" s="2166"/>
      <c r="C1" s="2166"/>
      <c r="D1" s="2166"/>
      <c r="E1" s="2166"/>
      <c r="F1" s="2166"/>
      <c r="G1" s="2166"/>
      <c r="H1" s="2166"/>
      <c r="I1" s="2166"/>
      <c r="J1" s="2166"/>
      <c r="K1" s="2166"/>
      <c r="L1" s="2166"/>
      <c r="M1" s="2166"/>
    </row>
    <row r="2" spans="1:13" x14ac:dyDescent="0.15">
      <c r="A2" s="627"/>
      <c r="B2" s="926"/>
      <c r="C2" s="627"/>
      <c r="D2" s="927"/>
      <c r="E2" s="627"/>
      <c r="F2" s="927"/>
      <c r="G2" s="627"/>
      <c r="H2" s="927"/>
      <c r="I2" s="927"/>
      <c r="J2" s="627"/>
      <c r="K2" s="627"/>
      <c r="L2" s="627"/>
      <c r="M2" s="216"/>
    </row>
    <row r="3" spans="1:13" ht="19.5" x14ac:dyDescent="0.15">
      <c r="A3" s="2172" t="s">
        <v>12426</v>
      </c>
      <c r="B3" s="2172"/>
      <c r="C3" s="2172"/>
      <c r="D3" s="2172"/>
      <c r="E3" s="928"/>
      <c r="F3" s="217"/>
      <c r="G3" s="217"/>
      <c r="H3" s="2172"/>
      <c r="I3" s="2172"/>
      <c r="J3" s="2138" t="s">
        <v>12427</v>
      </c>
      <c r="K3" s="2138"/>
      <c r="L3" s="2138"/>
      <c r="M3" s="2138"/>
    </row>
    <row r="4" spans="1:13" ht="28.5" x14ac:dyDescent="0.15">
      <c r="A4" s="2173" t="s">
        <v>4437</v>
      </c>
      <c r="B4" s="2174"/>
      <c r="C4" s="2173" t="s">
        <v>4439</v>
      </c>
      <c r="D4" s="2175"/>
      <c r="E4" s="2176" t="s">
        <v>5787</v>
      </c>
      <c r="F4" s="2175"/>
      <c r="G4" s="929" t="s">
        <v>4442</v>
      </c>
      <c r="H4" s="929" t="s">
        <v>4443</v>
      </c>
      <c r="I4" s="929" t="s">
        <v>4444</v>
      </c>
      <c r="J4" s="930" t="s">
        <v>4445</v>
      </c>
      <c r="K4" s="931" t="s">
        <v>4446</v>
      </c>
      <c r="L4" s="931" t="s">
        <v>5789</v>
      </c>
      <c r="M4" s="932" t="s">
        <v>5791</v>
      </c>
    </row>
    <row r="5" spans="1:13" s="210" customFormat="1" ht="62.1" customHeight="1" x14ac:dyDescent="0.15">
      <c r="A5" s="937">
        <v>13</v>
      </c>
      <c r="B5" s="955" t="s">
        <v>3820</v>
      </c>
      <c r="C5" s="935">
        <v>3</v>
      </c>
      <c r="D5" s="936" t="s">
        <v>4451</v>
      </c>
      <c r="E5" s="937"/>
      <c r="F5" s="936" t="s">
        <v>4452</v>
      </c>
      <c r="G5" s="938" t="s">
        <v>4453</v>
      </c>
      <c r="H5" s="938" t="s">
        <v>4454</v>
      </c>
      <c r="I5" s="938" t="s">
        <v>11454</v>
      </c>
      <c r="J5" s="940" t="s">
        <v>1927</v>
      </c>
      <c r="K5" s="940" t="s">
        <v>1938</v>
      </c>
      <c r="L5" s="938" t="s">
        <v>4457</v>
      </c>
      <c r="M5" s="938" t="s">
        <v>2321</v>
      </c>
    </row>
    <row r="6" spans="1:13" s="210" customFormat="1" ht="33.950000000000003" customHeight="1" x14ac:dyDescent="0.15">
      <c r="A6" s="943"/>
      <c r="B6" s="957"/>
      <c r="C6" s="942"/>
      <c r="D6" s="941"/>
      <c r="E6" s="943"/>
      <c r="F6" s="941"/>
      <c r="G6" s="944"/>
      <c r="H6" s="944"/>
      <c r="I6" s="944"/>
      <c r="J6" s="940" t="s">
        <v>12428</v>
      </c>
      <c r="K6" s="940" t="s">
        <v>2005</v>
      </c>
      <c r="L6" s="944"/>
      <c r="M6" s="944"/>
    </row>
    <row r="7" spans="1:13" s="210" customFormat="1" ht="117.95" customHeight="1" x14ac:dyDescent="0.15">
      <c r="A7" s="937">
        <v>14</v>
      </c>
      <c r="B7" s="936" t="s">
        <v>4458</v>
      </c>
      <c r="C7" s="935">
        <v>2</v>
      </c>
      <c r="D7" s="936" t="s">
        <v>4459</v>
      </c>
      <c r="E7" s="937" t="s">
        <v>1999</v>
      </c>
      <c r="F7" s="936" t="s">
        <v>4460</v>
      </c>
      <c r="G7" s="938" t="s">
        <v>4461</v>
      </c>
      <c r="H7" s="938" t="s">
        <v>9935</v>
      </c>
      <c r="I7" s="938" t="s">
        <v>3627</v>
      </c>
      <c r="J7" s="940" t="s">
        <v>12429</v>
      </c>
      <c r="K7" s="940" t="s">
        <v>2248</v>
      </c>
      <c r="L7" s="938" t="s">
        <v>3628</v>
      </c>
      <c r="M7" s="938" t="s">
        <v>3629</v>
      </c>
    </row>
    <row r="8" spans="1:13" s="210" customFormat="1" ht="48" customHeight="1" x14ac:dyDescent="0.15">
      <c r="A8" s="933"/>
      <c r="B8" s="945"/>
      <c r="C8" s="946"/>
      <c r="D8" s="945"/>
      <c r="E8" s="933"/>
      <c r="F8" s="945"/>
      <c r="G8" s="944"/>
      <c r="H8" s="939"/>
      <c r="I8" s="939"/>
      <c r="J8" s="940" t="s">
        <v>12430</v>
      </c>
      <c r="K8" s="940" t="s">
        <v>2005</v>
      </c>
      <c r="L8" s="939"/>
      <c r="M8" s="939"/>
    </row>
    <row r="9" spans="1:13" s="210" customFormat="1" ht="33.950000000000003" customHeight="1" x14ac:dyDescent="0.15">
      <c r="A9" s="943"/>
      <c r="B9" s="941"/>
      <c r="C9" s="942"/>
      <c r="D9" s="941"/>
      <c r="E9" s="943"/>
      <c r="F9" s="941"/>
      <c r="G9" s="940" t="s">
        <v>12431</v>
      </c>
      <c r="H9" s="944"/>
      <c r="I9" s="944"/>
      <c r="J9" s="940" t="s">
        <v>12432</v>
      </c>
      <c r="K9" s="940" t="s">
        <v>3822</v>
      </c>
      <c r="L9" s="944"/>
      <c r="M9" s="944"/>
    </row>
    <row r="10" spans="1:13" s="209" customFormat="1" ht="117.95" customHeight="1" x14ac:dyDescent="0.15">
      <c r="A10" s="947">
        <v>20</v>
      </c>
      <c r="B10" s="948" t="s">
        <v>4222</v>
      </c>
      <c r="C10" s="935">
        <v>1</v>
      </c>
      <c r="D10" s="950" t="s">
        <v>12433</v>
      </c>
      <c r="E10" s="947" t="s">
        <v>2547</v>
      </c>
      <c r="F10" s="950" t="s">
        <v>1930</v>
      </c>
      <c r="G10" s="940" t="s">
        <v>12434</v>
      </c>
      <c r="H10" s="940" t="s">
        <v>12435</v>
      </c>
      <c r="I10" s="940" t="s">
        <v>11465</v>
      </c>
      <c r="J10" s="940" t="s">
        <v>12436</v>
      </c>
      <c r="K10" s="940" t="s">
        <v>2248</v>
      </c>
      <c r="L10" s="951" t="s">
        <v>4224</v>
      </c>
      <c r="M10" s="940" t="s">
        <v>4225</v>
      </c>
    </row>
    <row r="11" spans="1:13" s="209" customFormat="1" ht="62.1" customHeight="1" x14ac:dyDescent="0.15">
      <c r="A11" s="937">
        <v>22</v>
      </c>
      <c r="B11" s="936" t="s">
        <v>3309</v>
      </c>
      <c r="C11" s="935"/>
      <c r="D11" s="936" t="s">
        <v>2275</v>
      </c>
      <c r="E11" s="947" t="s">
        <v>2547</v>
      </c>
      <c r="F11" s="950" t="s">
        <v>4480</v>
      </c>
      <c r="G11" s="940" t="s">
        <v>2276</v>
      </c>
      <c r="H11" s="938" t="s">
        <v>2275</v>
      </c>
      <c r="I11" s="938" t="s">
        <v>2275</v>
      </c>
      <c r="J11" s="940" t="s">
        <v>2276</v>
      </c>
      <c r="K11" s="962" t="s">
        <v>3822</v>
      </c>
      <c r="L11" s="938" t="s">
        <v>4226</v>
      </c>
      <c r="M11" s="938" t="s">
        <v>2321</v>
      </c>
    </row>
    <row r="12" spans="1:13" s="209" customFormat="1" ht="48" customHeight="1" x14ac:dyDescent="0.15">
      <c r="A12" s="933"/>
      <c r="B12" s="945"/>
      <c r="C12" s="946"/>
      <c r="D12" s="945"/>
      <c r="E12" s="947" t="s">
        <v>1999</v>
      </c>
      <c r="F12" s="950" t="s">
        <v>4481</v>
      </c>
      <c r="G12" s="940" t="s">
        <v>4482</v>
      </c>
      <c r="H12" s="939"/>
      <c r="I12" s="939"/>
      <c r="J12" s="940" t="s">
        <v>12437</v>
      </c>
      <c r="K12" s="940" t="s">
        <v>1944</v>
      </c>
      <c r="L12" s="939"/>
      <c r="M12" s="939"/>
    </row>
    <row r="13" spans="1:13" s="209" customFormat="1" ht="48" customHeight="1" x14ac:dyDescent="0.15">
      <c r="A13" s="933"/>
      <c r="B13" s="945"/>
      <c r="C13" s="946"/>
      <c r="D13" s="945"/>
      <c r="E13" s="947" t="s">
        <v>2548</v>
      </c>
      <c r="F13" s="950" t="s">
        <v>4316</v>
      </c>
      <c r="G13" s="940" t="s">
        <v>5916</v>
      </c>
      <c r="H13" s="939"/>
      <c r="I13" s="939"/>
      <c r="J13" s="940" t="s">
        <v>12438</v>
      </c>
      <c r="K13" s="940" t="s">
        <v>2278</v>
      </c>
      <c r="L13" s="939"/>
      <c r="M13" s="939"/>
    </row>
    <row r="14" spans="1:13" s="209" customFormat="1" ht="62.1" customHeight="1" x14ac:dyDescent="0.15">
      <c r="A14" s="943"/>
      <c r="B14" s="941"/>
      <c r="C14" s="946"/>
      <c r="D14" s="941"/>
      <c r="E14" s="947" t="s">
        <v>2206</v>
      </c>
      <c r="F14" s="950" t="s">
        <v>4487</v>
      </c>
      <c r="G14" s="940" t="s">
        <v>4488</v>
      </c>
      <c r="H14" s="944"/>
      <c r="I14" s="944"/>
      <c r="J14" s="940" t="s">
        <v>12439</v>
      </c>
      <c r="K14" s="940" t="s">
        <v>1931</v>
      </c>
      <c r="L14" s="944"/>
      <c r="M14" s="944"/>
    </row>
    <row r="15" spans="1:13" s="209" customFormat="1" ht="90" customHeight="1" x14ac:dyDescent="0.15">
      <c r="A15" s="937">
        <v>25</v>
      </c>
      <c r="B15" s="936" t="s">
        <v>3310</v>
      </c>
      <c r="C15" s="935"/>
      <c r="D15" s="955" t="s">
        <v>3824</v>
      </c>
      <c r="E15" s="952" t="s">
        <v>2547</v>
      </c>
      <c r="F15" s="936" t="s">
        <v>5919</v>
      </c>
      <c r="G15" s="938" t="s">
        <v>12440</v>
      </c>
      <c r="H15" s="956" t="s">
        <v>3310</v>
      </c>
      <c r="I15" s="956" t="s">
        <v>3824</v>
      </c>
      <c r="J15" s="940" t="s">
        <v>12441</v>
      </c>
      <c r="K15" s="940" t="s">
        <v>2278</v>
      </c>
      <c r="L15" s="938" t="s">
        <v>3274</v>
      </c>
      <c r="M15" s="938" t="s">
        <v>3825</v>
      </c>
    </row>
    <row r="16" spans="1:13" s="209" customFormat="1" ht="33.950000000000003" customHeight="1" x14ac:dyDescent="0.15">
      <c r="A16" s="933"/>
      <c r="B16" s="945"/>
      <c r="C16" s="946"/>
      <c r="D16" s="934"/>
      <c r="E16" s="954"/>
      <c r="F16" s="941"/>
      <c r="G16" s="944"/>
      <c r="H16" s="953"/>
      <c r="I16" s="953"/>
      <c r="J16" s="940" t="s">
        <v>12442</v>
      </c>
      <c r="K16" s="940" t="s">
        <v>1931</v>
      </c>
      <c r="L16" s="939"/>
      <c r="M16" s="944"/>
    </row>
    <row r="17" spans="1:13" s="209" customFormat="1" ht="62.1" customHeight="1" x14ac:dyDescent="0.15">
      <c r="A17" s="933"/>
      <c r="B17" s="945"/>
      <c r="C17" s="946"/>
      <c r="D17" s="934"/>
      <c r="E17" s="937" t="s">
        <v>1999</v>
      </c>
      <c r="F17" s="936" t="s">
        <v>4490</v>
      </c>
      <c r="G17" s="938" t="s">
        <v>4491</v>
      </c>
      <c r="H17" s="953"/>
      <c r="I17" s="953"/>
      <c r="J17" s="940" t="s">
        <v>12443</v>
      </c>
      <c r="K17" s="940" t="s">
        <v>2248</v>
      </c>
      <c r="L17" s="939"/>
      <c r="M17" s="938" t="s">
        <v>12444</v>
      </c>
    </row>
    <row r="18" spans="1:13" s="209" customFormat="1" ht="48" customHeight="1" x14ac:dyDescent="0.15">
      <c r="A18" s="943"/>
      <c r="B18" s="941"/>
      <c r="C18" s="946"/>
      <c r="D18" s="957"/>
      <c r="E18" s="933"/>
      <c r="F18" s="941"/>
      <c r="G18" s="944"/>
      <c r="H18" s="958"/>
      <c r="I18" s="958"/>
      <c r="J18" s="940" t="s">
        <v>12445</v>
      </c>
      <c r="K18" s="940" t="s">
        <v>2005</v>
      </c>
      <c r="L18" s="944"/>
      <c r="M18" s="944"/>
    </row>
    <row r="19" spans="1:13" s="209" customFormat="1" ht="117.95" customHeight="1" x14ac:dyDescent="0.15">
      <c r="A19" s="947">
        <v>29</v>
      </c>
      <c r="B19" s="950" t="s">
        <v>3275</v>
      </c>
      <c r="C19" s="949"/>
      <c r="D19" s="948" t="s">
        <v>3916</v>
      </c>
      <c r="E19" s="947"/>
      <c r="F19" s="950" t="s">
        <v>5923</v>
      </c>
      <c r="G19" s="940" t="s">
        <v>12446</v>
      </c>
      <c r="H19" s="951" t="s">
        <v>3275</v>
      </c>
      <c r="I19" s="951" t="s">
        <v>3916</v>
      </c>
      <c r="J19" s="940" t="s">
        <v>12447</v>
      </c>
      <c r="K19" s="940" t="s">
        <v>1938</v>
      </c>
      <c r="L19" s="940" t="s">
        <v>5927</v>
      </c>
      <c r="M19" s="940" t="s">
        <v>2321</v>
      </c>
    </row>
    <row r="20" spans="1:13" s="209" customFormat="1" ht="75.95" customHeight="1" x14ac:dyDescent="0.15">
      <c r="A20" s="937">
        <v>50</v>
      </c>
      <c r="B20" s="955" t="s">
        <v>2606</v>
      </c>
      <c r="C20" s="935">
        <v>1</v>
      </c>
      <c r="D20" s="955" t="s">
        <v>2607</v>
      </c>
      <c r="E20" s="937" t="s">
        <v>2547</v>
      </c>
      <c r="F20" s="936" t="s">
        <v>4502</v>
      </c>
      <c r="G20" s="951" t="s">
        <v>12448</v>
      </c>
      <c r="H20" s="956" t="s">
        <v>2606</v>
      </c>
      <c r="I20" s="956" t="s">
        <v>2607</v>
      </c>
      <c r="J20" s="951" t="s">
        <v>12449</v>
      </c>
      <c r="K20" s="940" t="s">
        <v>2005</v>
      </c>
      <c r="L20" s="938" t="s">
        <v>1951</v>
      </c>
      <c r="M20" s="938" t="s">
        <v>3825</v>
      </c>
    </row>
    <row r="21" spans="1:13" s="209" customFormat="1" ht="33.950000000000003" customHeight="1" x14ac:dyDescent="0.15">
      <c r="A21" s="933"/>
      <c r="B21" s="934"/>
      <c r="C21" s="946"/>
      <c r="D21" s="934"/>
      <c r="E21" s="933"/>
      <c r="F21" s="945"/>
      <c r="G21" s="951" t="s">
        <v>12450</v>
      </c>
      <c r="H21" s="953"/>
      <c r="I21" s="953"/>
      <c r="J21" s="951" t="s">
        <v>12451</v>
      </c>
      <c r="K21" s="940" t="s">
        <v>1938</v>
      </c>
      <c r="L21" s="944"/>
      <c r="M21" s="944"/>
    </row>
    <row r="22" spans="1:13" s="209" customFormat="1" ht="48" customHeight="1" x14ac:dyDescent="0.15">
      <c r="A22" s="933"/>
      <c r="B22" s="934"/>
      <c r="C22" s="946"/>
      <c r="D22" s="934"/>
      <c r="E22" s="943"/>
      <c r="F22" s="941"/>
      <c r="G22" s="951" t="s">
        <v>12452</v>
      </c>
      <c r="H22" s="953"/>
      <c r="I22" s="953"/>
      <c r="J22" s="951" t="s">
        <v>12453</v>
      </c>
      <c r="K22" s="940" t="s">
        <v>3822</v>
      </c>
      <c r="L22" s="938" t="s">
        <v>1951</v>
      </c>
      <c r="M22" s="938" t="s">
        <v>2321</v>
      </c>
    </row>
    <row r="23" spans="1:13" ht="33.950000000000003" customHeight="1" x14ac:dyDescent="0.15">
      <c r="A23" s="933"/>
      <c r="B23" s="934"/>
      <c r="C23" s="946"/>
      <c r="D23" s="934"/>
      <c r="E23" s="937" t="s">
        <v>2206</v>
      </c>
      <c r="F23" s="936" t="s">
        <v>4517</v>
      </c>
      <c r="G23" s="940" t="s">
        <v>4518</v>
      </c>
      <c r="H23" s="953"/>
      <c r="I23" s="953"/>
      <c r="J23" s="940" t="s">
        <v>12454</v>
      </c>
      <c r="K23" s="940" t="s">
        <v>2005</v>
      </c>
      <c r="L23" s="939"/>
      <c r="M23" s="939"/>
    </row>
    <row r="24" spans="1:13" ht="33.950000000000003" customHeight="1" x14ac:dyDescent="0.15">
      <c r="A24" s="933"/>
      <c r="B24" s="934"/>
      <c r="C24" s="946"/>
      <c r="D24" s="934"/>
      <c r="E24" s="943"/>
      <c r="F24" s="941"/>
      <c r="G24" s="940" t="s">
        <v>12455</v>
      </c>
      <c r="H24" s="953"/>
      <c r="I24" s="953"/>
      <c r="J24" s="940" t="s">
        <v>12456</v>
      </c>
      <c r="K24" s="940" t="s">
        <v>1938</v>
      </c>
      <c r="L24" s="939"/>
      <c r="M24" s="939"/>
    </row>
    <row r="25" spans="1:13" ht="62.1" customHeight="1" x14ac:dyDescent="0.15">
      <c r="A25" s="933"/>
      <c r="B25" s="934"/>
      <c r="C25" s="946"/>
      <c r="D25" s="934"/>
      <c r="E25" s="937" t="s">
        <v>1945</v>
      </c>
      <c r="F25" s="955" t="s">
        <v>4520</v>
      </c>
      <c r="G25" s="951" t="s">
        <v>4521</v>
      </c>
      <c r="H25" s="953"/>
      <c r="I25" s="953"/>
      <c r="J25" s="951" t="s">
        <v>12457</v>
      </c>
      <c r="K25" s="940" t="s">
        <v>2005</v>
      </c>
      <c r="L25" s="939"/>
      <c r="M25" s="939"/>
    </row>
    <row r="26" spans="1:13" ht="33.950000000000003" customHeight="1" x14ac:dyDescent="0.15">
      <c r="A26" s="933"/>
      <c r="B26" s="934"/>
      <c r="C26" s="946"/>
      <c r="D26" s="934"/>
      <c r="E26" s="933"/>
      <c r="F26" s="934"/>
      <c r="G26" s="951" t="s">
        <v>12458</v>
      </c>
      <c r="H26" s="953"/>
      <c r="I26" s="953"/>
      <c r="J26" s="951" t="s">
        <v>12459</v>
      </c>
      <c r="K26" s="940" t="s">
        <v>1944</v>
      </c>
      <c r="L26" s="944"/>
      <c r="M26" s="944"/>
    </row>
    <row r="27" spans="1:13" ht="75.95" customHeight="1" x14ac:dyDescent="0.15">
      <c r="A27" s="933"/>
      <c r="B27" s="934"/>
      <c r="C27" s="946"/>
      <c r="D27" s="934"/>
      <c r="E27" s="943"/>
      <c r="F27" s="957"/>
      <c r="G27" s="951" t="s">
        <v>4525</v>
      </c>
      <c r="H27" s="953"/>
      <c r="I27" s="953"/>
      <c r="J27" s="951" t="s">
        <v>12460</v>
      </c>
      <c r="K27" s="940" t="s">
        <v>1938</v>
      </c>
      <c r="L27" s="951" t="s">
        <v>1932</v>
      </c>
      <c r="M27" s="940" t="s">
        <v>4529</v>
      </c>
    </row>
    <row r="28" spans="1:13" s="82" customFormat="1" ht="75.95" customHeight="1" x14ac:dyDescent="0.15">
      <c r="A28" s="933"/>
      <c r="B28" s="934"/>
      <c r="C28" s="946"/>
      <c r="D28" s="934"/>
      <c r="E28" s="937" t="s">
        <v>1947</v>
      </c>
      <c r="F28" s="955" t="s">
        <v>4530</v>
      </c>
      <c r="G28" s="940" t="s">
        <v>4531</v>
      </c>
      <c r="H28" s="953"/>
      <c r="I28" s="953"/>
      <c r="J28" s="951" t="s">
        <v>12461</v>
      </c>
      <c r="K28" s="940" t="s">
        <v>2005</v>
      </c>
      <c r="L28" s="938" t="s">
        <v>1951</v>
      </c>
      <c r="M28" s="938" t="s">
        <v>2321</v>
      </c>
    </row>
    <row r="29" spans="1:13" s="82" customFormat="1" ht="33.950000000000003" customHeight="1" x14ac:dyDescent="0.15">
      <c r="A29" s="933"/>
      <c r="B29" s="934"/>
      <c r="C29" s="946"/>
      <c r="D29" s="934"/>
      <c r="E29" s="933"/>
      <c r="F29" s="934"/>
      <c r="G29" s="940" t="s">
        <v>12462</v>
      </c>
      <c r="H29" s="953"/>
      <c r="I29" s="953"/>
      <c r="J29" s="951" t="s">
        <v>12463</v>
      </c>
      <c r="K29" s="940" t="s">
        <v>1944</v>
      </c>
      <c r="L29" s="939"/>
      <c r="M29" s="939"/>
    </row>
    <row r="30" spans="1:13" s="82" customFormat="1" ht="33.950000000000003" customHeight="1" x14ac:dyDescent="0.15">
      <c r="A30" s="933"/>
      <c r="B30" s="934"/>
      <c r="C30" s="946"/>
      <c r="D30" s="934"/>
      <c r="E30" s="943"/>
      <c r="F30" s="957"/>
      <c r="G30" s="951" t="s">
        <v>4536</v>
      </c>
      <c r="H30" s="953"/>
      <c r="I30" s="953"/>
      <c r="J30" s="951" t="s">
        <v>4536</v>
      </c>
      <c r="K30" s="940" t="s">
        <v>3822</v>
      </c>
      <c r="L30" s="939"/>
      <c r="M30" s="939"/>
    </row>
    <row r="31" spans="1:13" ht="33.950000000000003" customHeight="1" x14ac:dyDescent="0.15">
      <c r="A31" s="933"/>
      <c r="B31" s="934"/>
      <c r="C31" s="946"/>
      <c r="D31" s="934"/>
      <c r="E31" s="947" t="s">
        <v>4896</v>
      </c>
      <c r="F31" s="948" t="s">
        <v>10007</v>
      </c>
      <c r="G31" s="951" t="s">
        <v>10008</v>
      </c>
      <c r="H31" s="953"/>
      <c r="I31" s="953"/>
      <c r="J31" s="951" t="s">
        <v>12464</v>
      </c>
      <c r="K31" s="940" t="s">
        <v>1938</v>
      </c>
      <c r="L31" s="939"/>
      <c r="M31" s="939"/>
    </row>
    <row r="32" spans="1:13" s="82" customFormat="1" ht="48" customHeight="1" x14ac:dyDescent="0.15">
      <c r="A32" s="933"/>
      <c r="B32" s="934"/>
      <c r="C32" s="942"/>
      <c r="D32" s="957"/>
      <c r="E32" s="947" t="s">
        <v>4540</v>
      </c>
      <c r="F32" s="948" t="s">
        <v>4541</v>
      </c>
      <c r="G32" s="951" t="s">
        <v>12465</v>
      </c>
      <c r="H32" s="953"/>
      <c r="I32" s="958"/>
      <c r="J32" s="951" t="s">
        <v>12466</v>
      </c>
      <c r="K32" s="940" t="s">
        <v>2005</v>
      </c>
      <c r="L32" s="944"/>
      <c r="M32" s="944"/>
    </row>
    <row r="33" spans="1:13" s="82" customFormat="1" ht="75.95" customHeight="1" x14ac:dyDescent="0.15">
      <c r="A33" s="933"/>
      <c r="B33" s="934"/>
      <c r="C33" s="959">
        <v>2</v>
      </c>
      <c r="D33" s="936" t="s">
        <v>4544</v>
      </c>
      <c r="E33" s="937" t="s">
        <v>2548</v>
      </c>
      <c r="F33" s="955" t="s">
        <v>4545</v>
      </c>
      <c r="G33" s="956" t="s">
        <v>12467</v>
      </c>
      <c r="H33" s="953"/>
      <c r="I33" s="956" t="s">
        <v>4544</v>
      </c>
      <c r="J33" s="951" t="s">
        <v>12468</v>
      </c>
      <c r="K33" s="940" t="s">
        <v>2005</v>
      </c>
      <c r="L33" s="938" t="s">
        <v>1951</v>
      </c>
      <c r="M33" s="956" t="s">
        <v>2321</v>
      </c>
    </row>
    <row r="34" spans="1:13" s="82" customFormat="1" ht="33.950000000000003" customHeight="1" x14ac:dyDescent="0.15">
      <c r="A34" s="933"/>
      <c r="B34" s="934"/>
      <c r="C34" s="960"/>
      <c r="D34" s="945"/>
      <c r="E34" s="933"/>
      <c r="F34" s="934"/>
      <c r="G34" s="958"/>
      <c r="H34" s="953"/>
      <c r="I34" s="953"/>
      <c r="J34" s="951" t="s">
        <v>12469</v>
      </c>
      <c r="K34" s="940" t="s">
        <v>2248</v>
      </c>
      <c r="L34" s="939"/>
      <c r="M34" s="953"/>
    </row>
    <row r="35" spans="1:13" s="82" customFormat="1" ht="33.950000000000003" customHeight="1" x14ac:dyDescent="0.15">
      <c r="A35" s="933"/>
      <c r="B35" s="934"/>
      <c r="C35" s="961"/>
      <c r="D35" s="941"/>
      <c r="E35" s="943"/>
      <c r="F35" s="957"/>
      <c r="G35" s="951" t="s">
        <v>12470</v>
      </c>
      <c r="H35" s="953"/>
      <c r="I35" s="958"/>
      <c r="J35" s="951" t="s">
        <v>12471</v>
      </c>
      <c r="K35" s="962" t="s">
        <v>1938</v>
      </c>
      <c r="L35" s="944"/>
      <c r="M35" s="958"/>
    </row>
    <row r="36" spans="1:13" s="82" customFormat="1" ht="48" customHeight="1" x14ac:dyDescent="0.15">
      <c r="A36" s="933"/>
      <c r="B36" s="934"/>
      <c r="C36" s="935">
        <v>3</v>
      </c>
      <c r="D36" s="955" t="s">
        <v>3829</v>
      </c>
      <c r="E36" s="952" t="s">
        <v>2547</v>
      </c>
      <c r="F36" s="936" t="s">
        <v>4551</v>
      </c>
      <c r="G36" s="938" t="s">
        <v>1933</v>
      </c>
      <c r="H36" s="953"/>
      <c r="I36" s="956" t="s">
        <v>3829</v>
      </c>
      <c r="J36" s="951" t="s">
        <v>12472</v>
      </c>
      <c r="K36" s="962" t="s">
        <v>2005</v>
      </c>
      <c r="L36" s="962" t="s">
        <v>1951</v>
      </c>
      <c r="M36" s="938" t="s">
        <v>2321</v>
      </c>
    </row>
    <row r="37" spans="1:13" s="82" customFormat="1" ht="33.950000000000003" customHeight="1" x14ac:dyDescent="0.15">
      <c r="A37" s="933"/>
      <c r="B37" s="934"/>
      <c r="C37" s="946"/>
      <c r="D37" s="934"/>
      <c r="E37" s="964"/>
      <c r="F37" s="945"/>
      <c r="G37" s="939"/>
      <c r="H37" s="953"/>
      <c r="I37" s="953"/>
      <c r="J37" s="951" t="s">
        <v>12473</v>
      </c>
      <c r="K37" s="965" t="s">
        <v>1938</v>
      </c>
      <c r="L37" s="965" t="s">
        <v>1934</v>
      </c>
      <c r="M37" s="939"/>
    </row>
    <row r="38" spans="1:13" s="82" customFormat="1" ht="33.950000000000003" customHeight="1" x14ac:dyDescent="0.15">
      <c r="A38" s="933"/>
      <c r="B38" s="934"/>
      <c r="C38" s="946"/>
      <c r="D38" s="934"/>
      <c r="E38" s="954"/>
      <c r="F38" s="941"/>
      <c r="G38" s="944"/>
      <c r="H38" s="953"/>
      <c r="I38" s="953"/>
      <c r="J38" s="951" t="s">
        <v>12474</v>
      </c>
      <c r="K38" s="966"/>
      <c r="L38" s="966"/>
      <c r="M38" s="939"/>
    </row>
    <row r="39" spans="1:13" s="82" customFormat="1" ht="62.1" customHeight="1" x14ac:dyDescent="0.15">
      <c r="A39" s="933"/>
      <c r="B39" s="934"/>
      <c r="C39" s="946"/>
      <c r="D39" s="934"/>
      <c r="E39" s="937" t="s">
        <v>1999</v>
      </c>
      <c r="F39" s="955" t="s">
        <v>4557</v>
      </c>
      <c r="G39" s="956" t="s">
        <v>7027</v>
      </c>
      <c r="H39" s="953"/>
      <c r="I39" s="953"/>
      <c r="J39" s="951" t="s">
        <v>12475</v>
      </c>
      <c r="K39" s="991" t="s">
        <v>2005</v>
      </c>
      <c r="L39" s="967" t="s">
        <v>1951</v>
      </c>
      <c r="M39" s="939"/>
    </row>
    <row r="40" spans="1:13" s="82" customFormat="1" ht="117.95" customHeight="1" x14ac:dyDescent="0.15">
      <c r="A40" s="933"/>
      <c r="B40" s="934"/>
      <c r="C40" s="946"/>
      <c r="D40" s="934"/>
      <c r="E40" s="933"/>
      <c r="F40" s="934"/>
      <c r="G40" s="958"/>
      <c r="H40" s="953"/>
      <c r="I40" s="953"/>
      <c r="J40" s="951" t="s">
        <v>12476</v>
      </c>
      <c r="K40" s="991" t="s">
        <v>1944</v>
      </c>
      <c r="L40" s="963"/>
      <c r="M40" s="939"/>
    </row>
    <row r="41" spans="1:13" s="82" customFormat="1" ht="90" customHeight="1" x14ac:dyDescent="0.15">
      <c r="A41" s="933"/>
      <c r="B41" s="934"/>
      <c r="C41" s="946"/>
      <c r="D41" s="934"/>
      <c r="E41" s="943"/>
      <c r="F41" s="957"/>
      <c r="G41" s="951" t="s">
        <v>12477</v>
      </c>
      <c r="H41" s="953"/>
      <c r="I41" s="953"/>
      <c r="J41" s="951" t="s">
        <v>12478</v>
      </c>
      <c r="K41" s="962" t="s">
        <v>4563</v>
      </c>
      <c r="L41" s="963"/>
      <c r="M41" s="939"/>
    </row>
    <row r="42" spans="1:13" s="82" customFormat="1" ht="75.95" customHeight="1" x14ac:dyDescent="0.15">
      <c r="A42" s="933"/>
      <c r="B42" s="934"/>
      <c r="C42" s="946"/>
      <c r="D42" s="934"/>
      <c r="E42" s="937" t="s">
        <v>2548</v>
      </c>
      <c r="F42" s="955" t="s">
        <v>2625</v>
      </c>
      <c r="G42" s="951" t="s">
        <v>12479</v>
      </c>
      <c r="H42" s="953"/>
      <c r="I42" s="953"/>
      <c r="J42" s="951" t="s">
        <v>12480</v>
      </c>
      <c r="K42" s="962" t="s">
        <v>2005</v>
      </c>
      <c r="L42" s="963"/>
      <c r="M42" s="939"/>
    </row>
    <row r="43" spans="1:13" s="82" customFormat="1" ht="33.950000000000003" customHeight="1" x14ac:dyDescent="0.15">
      <c r="A43" s="933"/>
      <c r="B43" s="934"/>
      <c r="C43" s="946"/>
      <c r="D43" s="934"/>
      <c r="E43" s="933"/>
      <c r="F43" s="934"/>
      <c r="G43" s="951" t="s">
        <v>10035</v>
      </c>
      <c r="H43" s="953"/>
      <c r="I43" s="953"/>
      <c r="J43" s="951" t="s">
        <v>12481</v>
      </c>
      <c r="K43" s="951" t="s">
        <v>1938</v>
      </c>
      <c r="L43" s="953"/>
      <c r="M43" s="939"/>
    </row>
    <row r="44" spans="1:13" s="82" customFormat="1" ht="33.950000000000003" customHeight="1" x14ac:dyDescent="0.15">
      <c r="A44" s="933"/>
      <c r="B44" s="934"/>
      <c r="C44" s="946"/>
      <c r="D44" s="934"/>
      <c r="E44" s="943"/>
      <c r="F44" s="957"/>
      <c r="G44" s="951" t="s">
        <v>2178</v>
      </c>
      <c r="H44" s="953"/>
      <c r="I44" s="953"/>
      <c r="J44" s="951" t="s">
        <v>2178</v>
      </c>
      <c r="K44" s="962" t="s">
        <v>3822</v>
      </c>
      <c r="L44" s="963"/>
      <c r="M44" s="939"/>
    </row>
    <row r="45" spans="1:13" s="82" customFormat="1" ht="48" customHeight="1" x14ac:dyDescent="0.15">
      <c r="A45" s="933"/>
      <c r="B45" s="934"/>
      <c r="C45" s="946"/>
      <c r="D45" s="934"/>
      <c r="E45" s="947" t="s">
        <v>2206</v>
      </c>
      <c r="F45" s="948" t="s">
        <v>4571</v>
      </c>
      <c r="G45" s="951" t="s">
        <v>12482</v>
      </c>
      <c r="H45" s="953"/>
      <c r="I45" s="953"/>
      <c r="J45" s="951" t="s">
        <v>12483</v>
      </c>
      <c r="K45" s="962" t="s">
        <v>2005</v>
      </c>
      <c r="L45" s="976"/>
      <c r="M45" s="944"/>
    </row>
    <row r="46" spans="1:13" s="82" customFormat="1" ht="75.95" customHeight="1" x14ac:dyDescent="0.15">
      <c r="A46" s="933"/>
      <c r="B46" s="934"/>
      <c r="C46" s="946"/>
      <c r="D46" s="934"/>
      <c r="E46" s="937" t="s">
        <v>2015</v>
      </c>
      <c r="F46" s="955" t="s">
        <v>4574</v>
      </c>
      <c r="G46" s="951" t="s">
        <v>4575</v>
      </c>
      <c r="H46" s="953"/>
      <c r="I46" s="953"/>
      <c r="J46" s="951" t="s">
        <v>12484</v>
      </c>
      <c r="K46" s="962" t="s">
        <v>1944</v>
      </c>
      <c r="L46" s="962" t="s">
        <v>1935</v>
      </c>
      <c r="M46" s="940" t="s">
        <v>4529</v>
      </c>
    </row>
    <row r="47" spans="1:13" s="82" customFormat="1" ht="90" customHeight="1" x14ac:dyDescent="0.15">
      <c r="A47" s="933"/>
      <c r="B47" s="934"/>
      <c r="C47" s="946"/>
      <c r="D47" s="934"/>
      <c r="E47" s="933"/>
      <c r="F47" s="934"/>
      <c r="G47" s="956" t="s">
        <v>4578</v>
      </c>
      <c r="H47" s="953"/>
      <c r="I47" s="953"/>
      <c r="J47" s="951" t="s">
        <v>12485</v>
      </c>
      <c r="K47" s="991" t="s">
        <v>2248</v>
      </c>
      <c r="L47" s="967" t="s">
        <v>1951</v>
      </c>
      <c r="M47" s="938" t="s">
        <v>2321</v>
      </c>
    </row>
    <row r="48" spans="1:13" s="82" customFormat="1" ht="33.950000000000003" customHeight="1" x14ac:dyDescent="0.15">
      <c r="A48" s="933"/>
      <c r="B48" s="934"/>
      <c r="C48" s="946"/>
      <c r="D48" s="934"/>
      <c r="E48" s="943"/>
      <c r="F48" s="957"/>
      <c r="G48" s="944"/>
      <c r="H48" s="953"/>
      <c r="I48" s="953"/>
      <c r="J48" s="951" t="s">
        <v>1936</v>
      </c>
      <c r="K48" s="962" t="s">
        <v>2278</v>
      </c>
      <c r="L48" s="968"/>
      <c r="M48" s="939"/>
    </row>
    <row r="49" spans="1:13" s="82" customFormat="1" ht="104.1" customHeight="1" x14ac:dyDescent="0.15">
      <c r="A49" s="933"/>
      <c r="B49" s="934"/>
      <c r="C49" s="946"/>
      <c r="D49" s="934"/>
      <c r="E49" s="937" t="s">
        <v>1945</v>
      </c>
      <c r="F49" s="955" t="s">
        <v>2626</v>
      </c>
      <c r="G49" s="940" t="s">
        <v>1937</v>
      </c>
      <c r="H49" s="953"/>
      <c r="I49" s="953"/>
      <c r="J49" s="951" t="s">
        <v>12486</v>
      </c>
      <c r="K49" s="962" t="s">
        <v>2005</v>
      </c>
      <c r="L49" s="968"/>
      <c r="M49" s="939"/>
    </row>
    <row r="50" spans="1:13" s="82" customFormat="1" ht="62.1" customHeight="1" x14ac:dyDescent="0.15">
      <c r="A50" s="933"/>
      <c r="B50" s="934"/>
      <c r="C50" s="946"/>
      <c r="D50" s="934"/>
      <c r="E50" s="943"/>
      <c r="F50" s="957"/>
      <c r="G50" s="940" t="s">
        <v>12487</v>
      </c>
      <c r="H50" s="953"/>
      <c r="I50" s="953"/>
      <c r="J50" s="951" t="s">
        <v>12488</v>
      </c>
      <c r="K50" s="962" t="s">
        <v>1938</v>
      </c>
      <c r="L50" s="968"/>
      <c r="M50" s="939"/>
    </row>
    <row r="51" spans="1:13" s="82" customFormat="1" ht="48" customHeight="1" x14ac:dyDescent="0.15">
      <c r="A51" s="933"/>
      <c r="B51" s="934"/>
      <c r="C51" s="946"/>
      <c r="D51" s="934"/>
      <c r="E51" s="937" t="s">
        <v>1947</v>
      </c>
      <c r="F51" s="936" t="s">
        <v>4588</v>
      </c>
      <c r="G51" s="951" t="s">
        <v>4589</v>
      </c>
      <c r="H51" s="953"/>
      <c r="I51" s="953"/>
      <c r="J51" s="951" t="s">
        <v>12489</v>
      </c>
      <c r="K51" s="962" t="s">
        <v>2005</v>
      </c>
      <c r="L51" s="969"/>
      <c r="M51" s="944"/>
    </row>
    <row r="52" spans="1:13" s="82" customFormat="1" ht="33.950000000000003" customHeight="1" x14ac:dyDescent="0.15">
      <c r="A52" s="933"/>
      <c r="B52" s="934"/>
      <c r="C52" s="946"/>
      <c r="D52" s="934"/>
      <c r="E52" s="933"/>
      <c r="F52" s="945"/>
      <c r="G52" s="940" t="s">
        <v>12490</v>
      </c>
      <c r="H52" s="953"/>
      <c r="I52" s="953"/>
      <c r="J52" s="951" t="s">
        <v>12491</v>
      </c>
      <c r="K52" s="962" t="s">
        <v>2278</v>
      </c>
      <c r="L52" s="965" t="s">
        <v>2387</v>
      </c>
      <c r="M52" s="938" t="s">
        <v>2321</v>
      </c>
    </row>
    <row r="53" spans="1:13" s="82" customFormat="1" ht="33.950000000000003" customHeight="1" x14ac:dyDescent="0.15">
      <c r="A53" s="933"/>
      <c r="B53" s="934"/>
      <c r="C53" s="946"/>
      <c r="D53" s="934"/>
      <c r="E53" s="933"/>
      <c r="F53" s="945"/>
      <c r="G53" s="940" t="s">
        <v>12490</v>
      </c>
      <c r="H53" s="953"/>
      <c r="I53" s="953"/>
      <c r="J53" s="951" t="s">
        <v>12492</v>
      </c>
      <c r="K53" s="962" t="s">
        <v>2005</v>
      </c>
      <c r="L53" s="966"/>
      <c r="M53" s="944"/>
    </row>
    <row r="54" spans="1:13" s="82" customFormat="1" ht="90" customHeight="1" x14ac:dyDescent="0.15">
      <c r="A54" s="933"/>
      <c r="B54" s="934"/>
      <c r="C54" s="946"/>
      <c r="D54" s="945"/>
      <c r="E54" s="943"/>
      <c r="F54" s="941"/>
      <c r="G54" s="951" t="s">
        <v>12493</v>
      </c>
      <c r="H54" s="953"/>
      <c r="I54" s="953"/>
      <c r="J54" s="951" t="s">
        <v>12494</v>
      </c>
      <c r="K54" s="962" t="s">
        <v>2005</v>
      </c>
      <c r="L54" s="967" t="s">
        <v>1951</v>
      </c>
      <c r="M54" s="938" t="s">
        <v>2321</v>
      </c>
    </row>
    <row r="55" spans="1:13" s="82" customFormat="1" ht="33.950000000000003" customHeight="1" x14ac:dyDescent="0.15">
      <c r="A55" s="933"/>
      <c r="B55" s="934"/>
      <c r="C55" s="946"/>
      <c r="D55" s="945"/>
      <c r="E55" s="937" t="s">
        <v>2016</v>
      </c>
      <c r="F55" s="936" t="s">
        <v>4591</v>
      </c>
      <c r="G55" s="951" t="s">
        <v>4592</v>
      </c>
      <c r="H55" s="953"/>
      <c r="I55" s="953"/>
      <c r="J55" s="951" t="s">
        <v>12495</v>
      </c>
      <c r="K55" s="951" t="s">
        <v>1938</v>
      </c>
      <c r="L55" s="963"/>
      <c r="M55" s="939"/>
    </row>
    <row r="56" spans="1:13" s="82" customFormat="1" ht="33.950000000000003" customHeight="1" x14ac:dyDescent="0.15">
      <c r="A56" s="933"/>
      <c r="B56" s="934"/>
      <c r="C56" s="942"/>
      <c r="D56" s="941"/>
      <c r="E56" s="943"/>
      <c r="F56" s="941"/>
      <c r="G56" s="951" t="s">
        <v>12496</v>
      </c>
      <c r="H56" s="953"/>
      <c r="I56" s="958"/>
      <c r="J56" s="951" t="s">
        <v>12497</v>
      </c>
      <c r="K56" s="951" t="s">
        <v>1944</v>
      </c>
      <c r="L56" s="976"/>
      <c r="M56" s="944"/>
    </row>
    <row r="57" spans="1:13" s="82" customFormat="1" ht="48" customHeight="1" x14ac:dyDescent="0.15">
      <c r="A57" s="933"/>
      <c r="B57" s="934"/>
      <c r="C57" s="935">
        <v>4</v>
      </c>
      <c r="D57" s="955" t="s">
        <v>4231</v>
      </c>
      <c r="E57" s="937" t="s">
        <v>1999</v>
      </c>
      <c r="F57" s="955" t="s">
        <v>4594</v>
      </c>
      <c r="G57" s="951" t="s">
        <v>12498</v>
      </c>
      <c r="H57" s="953"/>
      <c r="I57" s="956" t="s">
        <v>4231</v>
      </c>
      <c r="J57" s="951" t="s">
        <v>12499</v>
      </c>
      <c r="K57" s="962" t="s">
        <v>2005</v>
      </c>
      <c r="L57" s="967" t="s">
        <v>1951</v>
      </c>
      <c r="M57" s="938" t="s">
        <v>2321</v>
      </c>
    </row>
    <row r="58" spans="1:13" s="82" customFormat="1" ht="33.950000000000003" customHeight="1" x14ac:dyDescent="0.15">
      <c r="A58" s="933"/>
      <c r="B58" s="934"/>
      <c r="C58" s="946"/>
      <c r="D58" s="934"/>
      <c r="E58" s="943"/>
      <c r="F58" s="957"/>
      <c r="G58" s="951" t="s">
        <v>10064</v>
      </c>
      <c r="H58" s="953"/>
      <c r="I58" s="953"/>
      <c r="J58" s="951" t="s">
        <v>12500</v>
      </c>
      <c r="K58" s="962" t="s">
        <v>1938</v>
      </c>
      <c r="L58" s="963"/>
      <c r="M58" s="939"/>
    </row>
    <row r="59" spans="1:13" s="82" customFormat="1" ht="48" customHeight="1" x14ac:dyDescent="0.15">
      <c r="A59" s="933"/>
      <c r="B59" s="934"/>
      <c r="C59" s="946"/>
      <c r="D59" s="934"/>
      <c r="E59" s="937" t="s">
        <v>2206</v>
      </c>
      <c r="F59" s="936" t="s">
        <v>10066</v>
      </c>
      <c r="G59" s="951" t="s">
        <v>12501</v>
      </c>
      <c r="H59" s="953"/>
      <c r="I59" s="953"/>
      <c r="J59" s="951" t="s">
        <v>12502</v>
      </c>
      <c r="K59" s="962" t="s">
        <v>2005</v>
      </c>
      <c r="L59" s="963"/>
      <c r="M59" s="939"/>
    </row>
    <row r="60" spans="1:13" s="82" customFormat="1" ht="33.950000000000003" customHeight="1" x14ac:dyDescent="0.15">
      <c r="A60" s="933"/>
      <c r="B60" s="934"/>
      <c r="C60" s="946"/>
      <c r="D60" s="934"/>
      <c r="E60" s="943"/>
      <c r="F60" s="941"/>
      <c r="G60" s="951" t="s">
        <v>12503</v>
      </c>
      <c r="H60" s="953"/>
      <c r="I60" s="953"/>
      <c r="J60" s="951" t="s">
        <v>12504</v>
      </c>
      <c r="K60" s="962" t="s">
        <v>2248</v>
      </c>
      <c r="L60" s="963"/>
      <c r="M60" s="939"/>
    </row>
    <row r="61" spans="1:13" s="82" customFormat="1" ht="75.95" customHeight="1" x14ac:dyDescent="0.15">
      <c r="A61" s="933"/>
      <c r="B61" s="934"/>
      <c r="C61" s="946"/>
      <c r="D61" s="934"/>
      <c r="E61" s="937" t="s">
        <v>2015</v>
      </c>
      <c r="F61" s="955" t="s">
        <v>4608</v>
      </c>
      <c r="G61" s="951" t="s">
        <v>12505</v>
      </c>
      <c r="H61" s="953"/>
      <c r="I61" s="953"/>
      <c r="J61" s="951" t="s">
        <v>12506</v>
      </c>
      <c r="K61" s="962" t="s">
        <v>2005</v>
      </c>
      <c r="L61" s="963"/>
      <c r="M61" s="939"/>
    </row>
    <row r="62" spans="1:13" ht="90" customHeight="1" x14ac:dyDescent="0.15">
      <c r="A62" s="933"/>
      <c r="B62" s="934"/>
      <c r="C62" s="946"/>
      <c r="D62" s="934"/>
      <c r="E62" s="933"/>
      <c r="F62" s="934"/>
      <c r="G62" s="951" t="s">
        <v>12507</v>
      </c>
      <c r="H62" s="953"/>
      <c r="I62" s="953"/>
      <c r="J62" s="951" t="s">
        <v>12508</v>
      </c>
      <c r="K62" s="962" t="s">
        <v>1938</v>
      </c>
      <c r="L62" s="963"/>
      <c r="M62" s="939"/>
    </row>
    <row r="63" spans="1:13" ht="33.950000000000003" customHeight="1" x14ac:dyDescent="0.15">
      <c r="A63" s="933"/>
      <c r="B63" s="934"/>
      <c r="C63" s="946"/>
      <c r="D63" s="934"/>
      <c r="E63" s="943"/>
      <c r="F63" s="941"/>
      <c r="G63" s="951" t="s">
        <v>12509</v>
      </c>
      <c r="H63" s="953"/>
      <c r="I63" s="953"/>
      <c r="J63" s="951" t="s">
        <v>12510</v>
      </c>
      <c r="K63" s="962" t="s">
        <v>1938</v>
      </c>
      <c r="L63" s="963"/>
      <c r="M63" s="939"/>
    </row>
    <row r="64" spans="1:13" ht="62.1" customHeight="1" x14ac:dyDescent="0.15">
      <c r="A64" s="933"/>
      <c r="B64" s="934"/>
      <c r="C64" s="970"/>
      <c r="D64" s="971"/>
      <c r="E64" s="1013" t="s">
        <v>1945</v>
      </c>
      <c r="F64" s="936" t="s">
        <v>4611</v>
      </c>
      <c r="G64" s="951" t="s">
        <v>4612</v>
      </c>
      <c r="H64" s="953"/>
      <c r="I64" s="972"/>
      <c r="J64" s="951" t="s">
        <v>12511</v>
      </c>
      <c r="K64" s="962" t="s">
        <v>2005</v>
      </c>
      <c r="L64" s="963"/>
      <c r="M64" s="939"/>
    </row>
    <row r="65" spans="1:13" ht="48" customHeight="1" x14ac:dyDescent="0.15">
      <c r="A65" s="933"/>
      <c r="B65" s="934"/>
      <c r="C65" s="970"/>
      <c r="D65" s="971"/>
      <c r="E65" s="973"/>
      <c r="F65" s="974"/>
      <c r="G65" s="951" t="s">
        <v>12512</v>
      </c>
      <c r="H65" s="953"/>
      <c r="I65" s="972"/>
      <c r="J65" s="951" t="s">
        <v>12513</v>
      </c>
      <c r="K65" s="962" t="s">
        <v>1938</v>
      </c>
      <c r="L65" s="963"/>
      <c r="M65" s="939"/>
    </row>
    <row r="66" spans="1:13" ht="75.95" customHeight="1" x14ac:dyDescent="0.15">
      <c r="A66" s="933"/>
      <c r="B66" s="934"/>
      <c r="C66" s="970"/>
      <c r="D66" s="971"/>
      <c r="E66" s="937" t="s">
        <v>1947</v>
      </c>
      <c r="F66" s="936" t="s">
        <v>1939</v>
      </c>
      <c r="G66" s="951" t="s">
        <v>4616</v>
      </c>
      <c r="H66" s="953"/>
      <c r="I66" s="939"/>
      <c r="J66" s="951" t="s">
        <v>12514</v>
      </c>
      <c r="K66" s="962" t="s">
        <v>2005</v>
      </c>
      <c r="L66" s="975"/>
      <c r="M66" s="939"/>
    </row>
    <row r="67" spans="1:13" ht="33.950000000000003" customHeight="1" x14ac:dyDescent="0.15">
      <c r="A67" s="933"/>
      <c r="B67" s="934"/>
      <c r="C67" s="1010"/>
      <c r="D67" s="974"/>
      <c r="E67" s="933"/>
      <c r="F67" s="941"/>
      <c r="G67" s="951" t="s">
        <v>12515</v>
      </c>
      <c r="H67" s="953"/>
      <c r="I67" s="944"/>
      <c r="J67" s="951" t="s">
        <v>12516</v>
      </c>
      <c r="K67" s="962" t="s">
        <v>1944</v>
      </c>
      <c r="L67" s="966"/>
      <c r="M67" s="944"/>
    </row>
    <row r="68" spans="1:13" s="82" customFormat="1" ht="75.95" customHeight="1" x14ac:dyDescent="0.15">
      <c r="A68" s="933"/>
      <c r="B68" s="934"/>
      <c r="C68" s="949">
        <v>5</v>
      </c>
      <c r="D68" s="948" t="s">
        <v>4618</v>
      </c>
      <c r="E68" s="947"/>
      <c r="F68" s="948" t="s">
        <v>3939</v>
      </c>
      <c r="G68" s="951" t="s">
        <v>12517</v>
      </c>
      <c r="H68" s="953"/>
      <c r="I68" s="951" t="s">
        <v>4618</v>
      </c>
      <c r="J68" s="951" t="s">
        <v>12518</v>
      </c>
      <c r="K68" s="962" t="s">
        <v>2005</v>
      </c>
      <c r="L68" s="962" t="s">
        <v>1951</v>
      </c>
      <c r="M68" s="940" t="s">
        <v>2321</v>
      </c>
    </row>
    <row r="69" spans="1:13" s="82" customFormat="1" ht="62.1" customHeight="1" x14ac:dyDescent="0.15">
      <c r="A69" s="933"/>
      <c r="B69" s="934"/>
      <c r="C69" s="935">
        <v>6</v>
      </c>
      <c r="D69" s="955" t="s">
        <v>2610</v>
      </c>
      <c r="E69" s="937" t="s">
        <v>2547</v>
      </c>
      <c r="F69" s="936" t="s">
        <v>4623</v>
      </c>
      <c r="G69" s="951" t="s">
        <v>1940</v>
      </c>
      <c r="H69" s="953"/>
      <c r="I69" s="956" t="s">
        <v>2610</v>
      </c>
      <c r="J69" s="951" t="s">
        <v>12519</v>
      </c>
      <c r="K69" s="940" t="s">
        <v>2005</v>
      </c>
      <c r="L69" s="967" t="s">
        <v>1951</v>
      </c>
      <c r="M69" s="956" t="s">
        <v>2321</v>
      </c>
    </row>
    <row r="70" spans="1:13" s="82" customFormat="1" ht="33.950000000000003" customHeight="1" x14ac:dyDescent="0.15">
      <c r="A70" s="933"/>
      <c r="B70" s="934"/>
      <c r="C70" s="946"/>
      <c r="D70" s="934"/>
      <c r="E70" s="943"/>
      <c r="F70" s="941"/>
      <c r="G70" s="951" t="s">
        <v>12520</v>
      </c>
      <c r="H70" s="953"/>
      <c r="I70" s="953"/>
      <c r="J70" s="951" t="s">
        <v>12521</v>
      </c>
      <c r="K70" s="940" t="s">
        <v>2248</v>
      </c>
      <c r="L70" s="963"/>
      <c r="M70" s="953"/>
    </row>
    <row r="71" spans="1:13" s="82" customFormat="1" ht="75.95" customHeight="1" x14ac:dyDescent="0.15">
      <c r="A71" s="933"/>
      <c r="B71" s="934"/>
      <c r="C71" s="946"/>
      <c r="D71" s="934"/>
      <c r="E71" s="937" t="s">
        <v>2548</v>
      </c>
      <c r="F71" s="936" t="s">
        <v>5818</v>
      </c>
      <c r="G71" s="951" t="s">
        <v>12522</v>
      </c>
      <c r="H71" s="953"/>
      <c r="I71" s="953"/>
      <c r="J71" s="951" t="s">
        <v>12523</v>
      </c>
      <c r="K71" s="940" t="s">
        <v>2005</v>
      </c>
      <c r="L71" s="963"/>
      <c r="M71" s="953"/>
    </row>
    <row r="72" spans="1:13" s="82" customFormat="1" ht="48" customHeight="1" x14ac:dyDescent="0.15">
      <c r="A72" s="933"/>
      <c r="B72" s="934"/>
      <c r="C72" s="946"/>
      <c r="D72" s="934"/>
      <c r="E72" s="933"/>
      <c r="F72" s="945"/>
      <c r="G72" s="951" t="s">
        <v>1941</v>
      </c>
      <c r="H72" s="953"/>
      <c r="I72" s="953"/>
      <c r="J72" s="951" t="s">
        <v>12524</v>
      </c>
      <c r="K72" s="940" t="s">
        <v>1938</v>
      </c>
      <c r="L72" s="963"/>
      <c r="M72" s="953"/>
    </row>
    <row r="73" spans="1:13" s="82" customFormat="1" ht="33.950000000000003" customHeight="1" x14ac:dyDescent="0.15">
      <c r="A73" s="933"/>
      <c r="B73" s="934"/>
      <c r="C73" s="946"/>
      <c r="D73" s="934"/>
      <c r="E73" s="943"/>
      <c r="F73" s="941"/>
      <c r="G73" s="951" t="s">
        <v>1942</v>
      </c>
      <c r="H73" s="953"/>
      <c r="I73" s="953"/>
      <c r="J73" s="951" t="s">
        <v>1943</v>
      </c>
      <c r="K73" s="940" t="s">
        <v>1944</v>
      </c>
      <c r="L73" s="963"/>
      <c r="M73" s="953"/>
    </row>
    <row r="74" spans="1:13" s="82" customFormat="1" ht="33.950000000000003" customHeight="1" x14ac:dyDescent="0.15">
      <c r="A74" s="933"/>
      <c r="B74" s="934"/>
      <c r="C74" s="942"/>
      <c r="D74" s="957"/>
      <c r="E74" s="947" t="s">
        <v>1945</v>
      </c>
      <c r="F74" s="950" t="s">
        <v>12525</v>
      </c>
      <c r="G74" s="951" t="s">
        <v>3555</v>
      </c>
      <c r="H74" s="953"/>
      <c r="I74" s="958"/>
      <c r="J74" s="951" t="s">
        <v>12526</v>
      </c>
      <c r="K74" s="940" t="s">
        <v>1944</v>
      </c>
      <c r="L74" s="976"/>
      <c r="M74" s="958"/>
    </row>
    <row r="75" spans="1:13" s="82" customFormat="1" ht="90" customHeight="1" x14ac:dyDescent="0.15">
      <c r="A75" s="933"/>
      <c r="B75" s="934"/>
      <c r="C75" s="935">
        <v>7</v>
      </c>
      <c r="D75" s="936" t="s">
        <v>4628</v>
      </c>
      <c r="E75" s="947" t="s">
        <v>2547</v>
      </c>
      <c r="F75" s="948" t="s">
        <v>12527</v>
      </c>
      <c r="G75" s="951" t="s">
        <v>12528</v>
      </c>
      <c r="H75" s="953"/>
      <c r="I75" s="956" t="s">
        <v>5825</v>
      </c>
      <c r="J75" s="951" t="s">
        <v>12529</v>
      </c>
      <c r="K75" s="951" t="s">
        <v>1938</v>
      </c>
      <c r="L75" s="956" t="s">
        <v>1951</v>
      </c>
      <c r="M75" s="938" t="s">
        <v>2321</v>
      </c>
    </row>
    <row r="76" spans="1:13" s="82" customFormat="1" ht="62.1" customHeight="1" x14ac:dyDescent="0.15">
      <c r="A76" s="933"/>
      <c r="B76" s="934"/>
      <c r="C76" s="946"/>
      <c r="D76" s="945"/>
      <c r="E76" s="947" t="s">
        <v>1999</v>
      </c>
      <c r="F76" s="948" t="s">
        <v>2247</v>
      </c>
      <c r="G76" s="951" t="s">
        <v>5824</v>
      </c>
      <c r="H76" s="953"/>
      <c r="I76" s="953"/>
      <c r="J76" s="951" t="s">
        <v>12530</v>
      </c>
      <c r="K76" s="940" t="s">
        <v>4631</v>
      </c>
      <c r="L76" s="953"/>
      <c r="M76" s="939"/>
    </row>
    <row r="77" spans="1:13" s="82" customFormat="1" ht="90" customHeight="1" x14ac:dyDescent="0.15">
      <c r="A77" s="933"/>
      <c r="B77" s="934"/>
      <c r="C77" s="946"/>
      <c r="D77" s="945"/>
      <c r="E77" s="947" t="s">
        <v>2548</v>
      </c>
      <c r="F77" s="948" t="s">
        <v>4634</v>
      </c>
      <c r="G77" s="951" t="s">
        <v>4635</v>
      </c>
      <c r="H77" s="953"/>
      <c r="I77" s="953"/>
      <c r="J77" s="951" t="s">
        <v>1946</v>
      </c>
      <c r="K77" s="951" t="s">
        <v>4636</v>
      </c>
      <c r="L77" s="953"/>
      <c r="M77" s="939"/>
    </row>
    <row r="78" spans="1:13" s="82" customFormat="1" ht="104.1" customHeight="1" x14ac:dyDescent="0.15">
      <c r="A78" s="933"/>
      <c r="B78" s="934"/>
      <c r="C78" s="977"/>
      <c r="D78" s="945"/>
      <c r="E78" s="947" t="s">
        <v>2206</v>
      </c>
      <c r="F78" s="948" t="s">
        <v>4637</v>
      </c>
      <c r="G78" s="951" t="s">
        <v>12531</v>
      </c>
      <c r="H78" s="953"/>
      <c r="I78" s="953"/>
      <c r="J78" s="951" t="s">
        <v>12532</v>
      </c>
      <c r="K78" s="951" t="s">
        <v>1938</v>
      </c>
      <c r="L78" s="953"/>
      <c r="M78" s="939"/>
    </row>
    <row r="79" spans="1:13" s="82" customFormat="1" ht="48" customHeight="1" x14ac:dyDescent="0.15">
      <c r="A79" s="933"/>
      <c r="B79" s="934"/>
      <c r="C79" s="977"/>
      <c r="D79" s="945"/>
      <c r="E79" s="947" t="s">
        <v>2015</v>
      </c>
      <c r="F79" s="948" t="s">
        <v>11137</v>
      </c>
      <c r="G79" s="951" t="s">
        <v>11138</v>
      </c>
      <c r="H79" s="953"/>
      <c r="I79" s="953"/>
      <c r="J79" s="951" t="s">
        <v>12533</v>
      </c>
      <c r="K79" s="951" t="s">
        <v>1938</v>
      </c>
      <c r="L79" s="953"/>
      <c r="M79" s="939"/>
    </row>
    <row r="80" spans="1:13" s="82" customFormat="1" ht="33.950000000000003" customHeight="1" x14ac:dyDescent="0.15">
      <c r="A80" s="933"/>
      <c r="B80" s="934"/>
      <c r="C80" s="977"/>
      <c r="D80" s="945"/>
      <c r="E80" s="937" t="s">
        <v>1945</v>
      </c>
      <c r="F80" s="936" t="s">
        <v>4644</v>
      </c>
      <c r="G80" s="951" t="s">
        <v>4645</v>
      </c>
      <c r="H80" s="953"/>
      <c r="I80" s="953"/>
      <c r="J80" s="951" t="s">
        <v>3944</v>
      </c>
      <c r="K80" s="962" t="s">
        <v>3822</v>
      </c>
      <c r="L80" s="953"/>
      <c r="M80" s="939"/>
    </row>
    <row r="81" spans="1:13" s="82" customFormat="1" ht="62.1" customHeight="1" x14ac:dyDescent="0.15">
      <c r="A81" s="978"/>
      <c r="B81" s="934"/>
      <c r="C81" s="977"/>
      <c r="D81" s="945"/>
      <c r="E81" s="933"/>
      <c r="F81" s="945"/>
      <c r="G81" s="951" t="s">
        <v>2297</v>
      </c>
      <c r="H81" s="939"/>
      <c r="I81" s="939"/>
      <c r="J81" s="951" t="s">
        <v>2297</v>
      </c>
      <c r="K81" s="951" t="s">
        <v>4631</v>
      </c>
      <c r="L81" s="939"/>
      <c r="M81" s="939"/>
    </row>
    <row r="82" spans="1:13" s="82" customFormat="1" ht="33.950000000000003" customHeight="1" x14ac:dyDescent="0.15">
      <c r="A82" s="978"/>
      <c r="B82" s="934"/>
      <c r="C82" s="977"/>
      <c r="D82" s="945"/>
      <c r="E82" s="933"/>
      <c r="F82" s="945"/>
      <c r="G82" s="951" t="s">
        <v>2298</v>
      </c>
      <c r="H82" s="939"/>
      <c r="I82" s="939"/>
      <c r="J82" s="951" t="s">
        <v>2298</v>
      </c>
      <c r="K82" s="962" t="s">
        <v>3822</v>
      </c>
      <c r="L82" s="939"/>
      <c r="M82" s="939"/>
    </row>
    <row r="83" spans="1:13" s="82" customFormat="1" ht="33.950000000000003" customHeight="1" x14ac:dyDescent="0.15">
      <c r="A83" s="978"/>
      <c r="B83" s="934"/>
      <c r="C83" s="977"/>
      <c r="D83" s="945"/>
      <c r="E83" s="943"/>
      <c r="F83" s="941"/>
      <c r="G83" s="951" t="s">
        <v>12534</v>
      </c>
      <c r="H83" s="939"/>
      <c r="I83" s="939"/>
      <c r="J83" s="951" t="s">
        <v>12535</v>
      </c>
      <c r="K83" s="962" t="s">
        <v>1944</v>
      </c>
      <c r="L83" s="939"/>
      <c r="M83" s="939"/>
    </row>
    <row r="84" spans="1:13" s="82" customFormat="1" ht="48" customHeight="1" x14ac:dyDescent="0.15">
      <c r="A84" s="988"/>
      <c r="B84" s="957"/>
      <c r="C84" s="979"/>
      <c r="D84" s="941"/>
      <c r="E84" s="937" t="s">
        <v>1947</v>
      </c>
      <c r="F84" s="950" t="s">
        <v>4646</v>
      </c>
      <c r="G84" s="951" t="s">
        <v>12536</v>
      </c>
      <c r="H84" s="944"/>
      <c r="I84" s="944"/>
      <c r="J84" s="951" t="s">
        <v>12537</v>
      </c>
      <c r="K84" s="951" t="s">
        <v>2005</v>
      </c>
      <c r="L84" s="944"/>
      <c r="M84" s="944"/>
    </row>
    <row r="85" spans="1:13" s="82" customFormat="1" ht="62.1" customHeight="1" x14ac:dyDescent="0.15">
      <c r="A85" s="937">
        <v>51</v>
      </c>
      <c r="B85" s="955" t="s">
        <v>4651</v>
      </c>
      <c r="C85" s="949">
        <v>1</v>
      </c>
      <c r="D85" s="948" t="s">
        <v>4651</v>
      </c>
      <c r="E85" s="937"/>
      <c r="F85" s="948" t="s">
        <v>4652</v>
      </c>
      <c r="G85" s="951" t="s">
        <v>4653</v>
      </c>
      <c r="H85" s="956" t="s">
        <v>4651</v>
      </c>
      <c r="I85" s="951" t="s">
        <v>4651</v>
      </c>
      <c r="J85" s="951" t="s">
        <v>12538</v>
      </c>
      <c r="K85" s="951" t="s">
        <v>2005</v>
      </c>
      <c r="L85" s="951" t="s">
        <v>1951</v>
      </c>
      <c r="M85" s="940" t="s">
        <v>2321</v>
      </c>
    </row>
    <row r="86" spans="1:13" s="82" customFormat="1" ht="48" customHeight="1" x14ac:dyDescent="0.15">
      <c r="A86" s="933"/>
      <c r="B86" s="934"/>
      <c r="C86" s="935">
        <v>2</v>
      </c>
      <c r="D86" s="955" t="s">
        <v>4657</v>
      </c>
      <c r="E86" s="937"/>
      <c r="F86" s="955" t="s">
        <v>4658</v>
      </c>
      <c r="G86" s="940" t="s">
        <v>12539</v>
      </c>
      <c r="H86" s="953"/>
      <c r="I86" s="956" t="s">
        <v>4657</v>
      </c>
      <c r="J86" s="951" t="s">
        <v>12540</v>
      </c>
      <c r="K86" s="951" t="s">
        <v>2005</v>
      </c>
      <c r="L86" s="938" t="s">
        <v>1951</v>
      </c>
      <c r="M86" s="938" t="s">
        <v>2321</v>
      </c>
    </row>
    <row r="87" spans="1:13" s="82" customFormat="1" ht="48" customHeight="1" x14ac:dyDescent="0.15">
      <c r="A87" s="933"/>
      <c r="B87" s="934"/>
      <c r="C87" s="980"/>
      <c r="D87" s="934"/>
      <c r="E87" s="933"/>
      <c r="F87" s="934"/>
      <c r="G87" s="938" t="s">
        <v>4663</v>
      </c>
      <c r="H87" s="953"/>
      <c r="I87" s="953"/>
      <c r="J87" s="951" t="s">
        <v>12541</v>
      </c>
      <c r="K87" s="962" t="s">
        <v>2248</v>
      </c>
      <c r="L87" s="939"/>
      <c r="M87" s="939"/>
    </row>
    <row r="88" spans="1:13" s="82" customFormat="1" ht="62.1" customHeight="1" x14ac:dyDescent="0.15">
      <c r="A88" s="933"/>
      <c r="B88" s="934"/>
      <c r="C88" s="1014"/>
      <c r="D88" s="957"/>
      <c r="E88" s="943"/>
      <c r="F88" s="957"/>
      <c r="G88" s="944"/>
      <c r="H88" s="953"/>
      <c r="I88" s="958"/>
      <c r="J88" s="951" t="s">
        <v>12542</v>
      </c>
      <c r="K88" s="962" t="s">
        <v>4665</v>
      </c>
      <c r="L88" s="944"/>
      <c r="M88" s="944"/>
    </row>
    <row r="89" spans="1:13" s="82" customFormat="1" ht="75.95" customHeight="1" x14ac:dyDescent="0.15">
      <c r="A89" s="933"/>
      <c r="B89" s="934"/>
      <c r="C89" s="935">
        <v>3</v>
      </c>
      <c r="D89" s="955" t="s">
        <v>4666</v>
      </c>
      <c r="E89" s="937" t="s">
        <v>2547</v>
      </c>
      <c r="F89" s="955" t="s">
        <v>4667</v>
      </c>
      <c r="G89" s="940" t="s">
        <v>12543</v>
      </c>
      <c r="H89" s="953"/>
      <c r="I89" s="956" t="s">
        <v>4666</v>
      </c>
      <c r="J89" s="951" t="s">
        <v>12544</v>
      </c>
      <c r="K89" s="951" t="s">
        <v>2005</v>
      </c>
      <c r="L89" s="938" t="s">
        <v>1951</v>
      </c>
      <c r="M89" s="938" t="s">
        <v>2321</v>
      </c>
    </row>
    <row r="90" spans="1:13" s="82" customFormat="1" ht="33.950000000000003" customHeight="1" x14ac:dyDescent="0.15">
      <c r="A90" s="933"/>
      <c r="B90" s="934"/>
      <c r="C90" s="946"/>
      <c r="D90" s="934"/>
      <c r="E90" s="933"/>
      <c r="F90" s="934"/>
      <c r="G90" s="940" t="s">
        <v>12545</v>
      </c>
      <c r="H90" s="953"/>
      <c r="I90" s="953"/>
      <c r="J90" s="951" t="s">
        <v>12546</v>
      </c>
      <c r="K90" s="951" t="s">
        <v>2248</v>
      </c>
      <c r="L90" s="939"/>
      <c r="M90" s="939"/>
    </row>
    <row r="91" spans="1:13" s="82" customFormat="1" ht="33.950000000000003" customHeight="1" x14ac:dyDescent="0.15">
      <c r="A91" s="933"/>
      <c r="B91" s="934"/>
      <c r="C91" s="946"/>
      <c r="D91" s="934"/>
      <c r="E91" s="933"/>
      <c r="F91" s="934"/>
      <c r="G91" s="938" t="s">
        <v>4674</v>
      </c>
      <c r="H91" s="953"/>
      <c r="I91" s="953"/>
      <c r="J91" s="951" t="s">
        <v>12547</v>
      </c>
      <c r="K91" s="951" t="s">
        <v>2248</v>
      </c>
      <c r="L91" s="939"/>
      <c r="M91" s="939"/>
    </row>
    <row r="92" spans="1:13" s="82" customFormat="1" ht="62.1" customHeight="1" x14ac:dyDescent="0.15">
      <c r="A92" s="933"/>
      <c r="B92" s="934"/>
      <c r="C92" s="946"/>
      <c r="D92" s="934"/>
      <c r="E92" s="943"/>
      <c r="F92" s="957"/>
      <c r="G92" s="944"/>
      <c r="H92" s="953"/>
      <c r="I92" s="953"/>
      <c r="J92" s="951" t="s">
        <v>12548</v>
      </c>
      <c r="K92" s="940" t="s">
        <v>4665</v>
      </c>
      <c r="L92" s="939"/>
      <c r="M92" s="939"/>
    </row>
    <row r="93" spans="1:13" s="82" customFormat="1" ht="62.1" customHeight="1" x14ac:dyDescent="0.15">
      <c r="A93" s="933"/>
      <c r="B93" s="934"/>
      <c r="C93" s="946"/>
      <c r="D93" s="934"/>
      <c r="E93" s="937" t="s">
        <v>1999</v>
      </c>
      <c r="F93" s="955" t="s">
        <v>10127</v>
      </c>
      <c r="G93" s="951" t="s">
        <v>10128</v>
      </c>
      <c r="H93" s="953"/>
      <c r="I93" s="953"/>
      <c r="J93" s="951" t="s">
        <v>12549</v>
      </c>
      <c r="K93" s="940" t="s">
        <v>4665</v>
      </c>
      <c r="L93" s="939"/>
      <c r="M93" s="939"/>
    </row>
    <row r="94" spans="1:13" s="82" customFormat="1" ht="75.95" customHeight="1" x14ac:dyDescent="0.15">
      <c r="A94" s="933"/>
      <c r="B94" s="934"/>
      <c r="C94" s="946"/>
      <c r="D94" s="934"/>
      <c r="E94" s="943"/>
      <c r="F94" s="957"/>
      <c r="G94" s="951" t="s">
        <v>10129</v>
      </c>
      <c r="H94" s="953"/>
      <c r="I94" s="953"/>
      <c r="J94" s="951" t="s">
        <v>12550</v>
      </c>
      <c r="K94" s="940" t="s">
        <v>4665</v>
      </c>
      <c r="L94" s="939"/>
      <c r="M94" s="939"/>
    </row>
    <row r="95" spans="1:13" s="82" customFormat="1" ht="33.950000000000003" customHeight="1" x14ac:dyDescent="0.15">
      <c r="A95" s="933"/>
      <c r="B95" s="934"/>
      <c r="C95" s="942"/>
      <c r="D95" s="957"/>
      <c r="E95" s="947" t="s">
        <v>2548</v>
      </c>
      <c r="F95" s="948" t="s">
        <v>4676</v>
      </c>
      <c r="G95" s="951" t="s">
        <v>12551</v>
      </c>
      <c r="H95" s="953"/>
      <c r="I95" s="958"/>
      <c r="J95" s="951" t="s">
        <v>1948</v>
      </c>
      <c r="K95" s="940" t="s">
        <v>2005</v>
      </c>
      <c r="L95" s="944"/>
      <c r="M95" s="944"/>
    </row>
    <row r="96" spans="1:13" ht="33.950000000000003" customHeight="1" x14ac:dyDescent="0.15">
      <c r="A96" s="933"/>
      <c r="B96" s="934"/>
      <c r="C96" s="935">
        <v>4</v>
      </c>
      <c r="D96" s="955" t="s">
        <v>4679</v>
      </c>
      <c r="E96" s="937" t="s">
        <v>2547</v>
      </c>
      <c r="F96" s="955" t="s">
        <v>4680</v>
      </c>
      <c r="G96" s="951" t="s">
        <v>3953</v>
      </c>
      <c r="H96" s="953"/>
      <c r="I96" s="956" t="s">
        <v>4679</v>
      </c>
      <c r="J96" s="951" t="s">
        <v>12552</v>
      </c>
      <c r="K96" s="951" t="s">
        <v>1944</v>
      </c>
      <c r="L96" s="956" t="s">
        <v>1951</v>
      </c>
      <c r="M96" s="938" t="s">
        <v>2321</v>
      </c>
    </row>
    <row r="97" spans="1:13" ht="33.950000000000003" customHeight="1" x14ac:dyDescent="0.15">
      <c r="A97" s="933"/>
      <c r="B97" s="934"/>
      <c r="C97" s="946"/>
      <c r="D97" s="934"/>
      <c r="E97" s="943"/>
      <c r="F97" s="957"/>
      <c r="G97" s="951" t="s">
        <v>4683</v>
      </c>
      <c r="H97" s="953"/>
      <c r="I97" s="939"/>
      <c r="J97" s="951" t="s">
        <v>12553</v>
      </c>
      <c r="K97" s="951" t="s">
        <v>2248</v>
      </c>
      <c r="L97" s="953"/>
      <c r="M97" s="939"/>
    </row>
    <row r="98" spans="1:13" ht="75.95" customHeight="1" x14ac:dyDescent="0.15">
      <c r="A98" s="933"/>
      <c r="B98" s="934"/>
      <c r="C98" s="946"/>
      <c r="D98" s="934"/>
      <c r="E98" s="947" t="s">
        <v>1999</v>
      </c>
      <c r="F98" s="948" t="s">
        <v>4685</v>
      </c>
      <c r="G98" s="951" t="s">
        <v>4686</v>
      </c>
      <c r="H98" s="939"/>
      <c r="I98" s="939"/>
      <c r="J98" s="951" t="s">
        <v>4686</v>
      </c>
      <c r="K98" s="951" t="s">
        <v>4687</v>
      </c>
      <c r="L98" s="953"/>
      <c r="M98" s="939"/>
    </row>
    <row r="99" spans="1:13" ht="33.950000000000003" customHeight="1" x14ac:dyDescent="0.15">
      <c r="A99" s="943"/>
      <c r="B99" s="957"/>
      <c r="C99" s="942"/>
      <c r="D99" s="957"/>
      <c r="E99" s="947" t="s">
        <v>2548</v>
      </c>
      <c r="F99" s="948" t="s">
        <v>11144</v>
      </c>
      <c r="G99" s="951" t="s">
        <v>11145</v>
      </c>
      <c r="H99" s="944"/>
      <c r="I99" s="944"/>
      <c r="J99" s="951" t="s">
        <v>12554</v>
      </c>
      <c r="K99" s="962" t="s">
        <v>3822</v>
      </c>
      <c r="L99" s="958"/>
      <c r="M99" s="944"/>
    </row>
    <row r="100" spans="1:13" ht="62.1" customHeight="1" x14ac:dyDescent="0.15">
      <c r="A100" s="937">
        <v>52</v>
      </c>
      <c r="B100" s="955" t="s">
        <v>4235</v>
      </c>
      <c r="C100" s="935">
        <v>1</v>
      </c>
      <c r="D100" s="936" t="s">
        <v>4235</v>
      </c>
      <c r="E100" s="947" t="s">
        <v>2547</v>
      </c>
      <c r="F100" s="950" t="s">
        <v>4688</v>
      </c>
      <c r="G100" s="951" t="s">
        <v>12555</v>
      </c>
      <c r="H100" s="938" t="s">
        <v>4235</v>
      </c>
      <c r="I100" s="938" t="s">
        <v>4235</v>
      </c>
      <c r="J100" s="951" t="s">
        <v>12556</v>
      </c>
      <c r="K100" s="951" t="s">
        <v>2005</v>
      </c>
      <c r="L100" s="956" t="s">
        <v>1951</v>
      </c>
      <c r="M100" s="938" t="s">
        <v>2321</v>
      </c>
    </row>
    <row r="101" spans="1:13" ht="33.950000000000003" customHeight="1" x14ac:dyDescent="0.15">
      <c r="A101" s="933"/>
      <c r="B101" s="934"/>
      <c r="C101" s="946"/>
      <c r="D101" s="945"/>
      <c r="E101" s="947" t="s">
        <v>1999</v>
      </c>
      <c r="F101" s="950" t="s">
        <v>4694</v>
      </c>
      <c r="G101" s="951" t="s">
        <v>4697</v>
      </c>
      <c r="H101" s="939"/>
      <c r="I101" s="939"/>
      <c r="J101" s="951" t="s">
        <v>12557</v>
      </c>
      <c r="K101" s="951" t="s">
        <v>1944</v>
      </c>
      <c r="L101" s="953"/>
      <c r="M101" s="939"/>
    </row>
    <row r="102" spans="1:13" ht="62.1" customHeight="1" x14ac:dyDescent="0.15">
      <c r="A102" s="933"/>
      <c r="B102" s="934"/>
      <c r="C102" s="946"/>
      <c r="D102" s="945"/>
      <c r="E102" s="937" t="s">
        <v>2548</v>
      </c>
      <c r="F102" s="936" t="s">
        <v>4236</v>
      </c>
      <c r="G102" s="951" t="s">
        <v>4703</v>
      </c>
      <c r="H102" s="939"/>
      <c r="I102" s="939"/>
      <c r="J102" s="951" t="s">
        <v>12558</v>
      </c>
      <c r="K102" s="951" t="s">
        <v>4702</v>
      </c>
      <c r="L102" s="953"/>
      <c r="M102" s="939"/>
    </row>
    <row r="103" spans="1:13" ht="188.1" customHeight="1" x14ac:dyDescent="0.15">
      <c r="A103" s="933"/>
      <c r="B103" s="934"/>
      <c r="C103" s="946"/>
      <c r="D103" s="945"/>
      <c r="E103" s="943"/>
      <c r="F103" s="941"/>
      <c r="G103" s="951" t="s">
        <v>4704</v>
      </c>
      <c r="H103" s="939"/>
      <c r="I103" s="939"/>
      <c r="J103" s="951" t="s">
        <v>12559</v>
      </c>
      <c r="K103" s="951" t="s">
        <v>4239</v>
      </c>
      <c r="L103" s="953"/>
      <c r="M103" s="939"/>
    </row>
    <row r="104" spans="1:13" ht="48" customHeight="1" x14ac:dyDescent="0.15">
      <c r="A104" s="933"/>
      <c r="B104" s="934"/>
      <c r="C104" s="942"/>
      <c r="D104" s="941"/>
      <c r="E104" s="947" t="s">
        <v>2206</v>
      </c>
      <c r="F104" s="950" t="s">
        <v>4706</v>
      </c>
      <c r="G104" s="951" t="s">
        <v>4727</v>
      </c>
      <c r="H104" s="939"/>
      <c r="I104" s="944"/>
      <c r="J104" s="951" t="s">
        <v>12560</v>
      </c>
      <c r="K104" s="951" t="s">
        <v>2248</v>
      </c>
      <c r="L104" s="958"/>
      <c r="M104" s="944"/>
    </row>
    <row r="105" spans="1:13" s="82" customFormat="1" ht="62.1" customHeight="1" x14ac:dyDescent="0.15">
      <c r="A105" s="933"/>
      <c r="B105" s="934"/>
      <c r="C105" s="935">
        <v>2</v>
      </c>
      <c r="D105" s="936" t="s">
        <v>4729</v>
      </c>
      <c r="E105" s="937" t="s">
        <v>2547</v>
      </c>
      <c r="F105" s="936" t="s">
        <v>4730</v>
      </c>
      <c r="G105" s="951" t="s">
        <v>3558</v>
      </c>
      <c r="H105" s="939"/>
      <c r="I105" s="938" t="s">
        <v>12561</v>
      </c>
      <c r="J105" s="951" t="s">
        <v>12562</v>
      </c>
      <c r="K105" s="951" t="s">
        <v>2005</v>
      </c>
      <c r="L105" s="956" t="s">
        <v>1951</v>
      </c>
      <c r="M105" s="938" t="s">
        <v>2321</v>
      </c>
    </row>
    <row r="106" spans="1:13" s="82" customFormat="1" ht="33.950000000000003" customHeight="1" x14ac:dyDescent="0.15">
      <c r="A106" s="933"/>
      <c r="B106" s="934"/>
      <c r="C106" s="933"/>
      <c r="D106" s="945"/>
      <c r="E106" s="933"/>
      <c r="F106" s="945"/>
      <c r="G106" s="951" t="s">
        <v>4732</v>
      </c>
      <c r="H106" s="939"/>
      <c r="I106" s="939"/>
      <c r="J106" s="951" t="s">
        <v>12563</v>
      </c>
      <c r="K106" s="951" t="s">
        <v>1944</v>
      </c>
      <c r="L106" s="953"/>
      <c r="M106" s="939"/>
    </row>
    <row r="107" spans="1:13" s="82" customFormat="1" ht="62.1" customHeight="1" x14ac:dyDescent="0.15">
      <c r="A107" s="933"/>
      <c r="B107" s="934"/>
      <c r="C107" s="933"/>
      <c r="D107" s="945"/>
      <c r="E107" s="943"/>
      <c r="F107" s="941"/>
      <c r="G107" s="951" t="s">
        <v>10159</v>
      </c>
      <c r="H107" s="939"/>
      <c r="I107" s="939"/>
      <c r="J107" s="951" t="s">
        <v>12564</v>
      </c>
      <c r="K107" s="951" t="s">
        <v>4239</v>
      </c>
      <c r="L107" s="953"/>
      <c r="M107" s="939"/>
    </row>
    <row r="108" spans="1:13" s="82" customFormat="1" ht="33.950000000000003" customHeight="1" x14ac:dyDescent="0.15">
      <c r="A108" s="933"/>
      <c r="B108" s="934"/>
      <c r="C108" s="933"/>
      <c r="D108" s="945"/>
      <c r="E108" s="937" t="s">
        <v>1999</v>
      </c>
      <c r="F108" s="936" t="s">
        <v>4736</v>
      </c>
      <c r="G108" s="951" t="s">
        <v>4737</v>
      </c>
      <c r="H108" s="939"/>
      <c r="I108" s="939"/>
      <c r="J108" s="951" t="s">
        <v>12565</v>
      </c>
      <c r="K108" s="951" t="s">
        <v>2005</v>
      </c>
      <c r="L108" s="953"/>
      <c r="M108" s="939"/>
    </row>
    <row r="109" spans="1:13" s="82" customFormat="1" ht="33.950000000000003" customHeight="1" x14ac:dyDescent="0.15">
      <c r="A109" s="933"/>
      <c r="B109" s="934"/>
      <c r="C109" s="943"/>
      <c r="D109" s="941"/>
      <c r="E109" s="943"/>
      <c r="F109" s="941"/>
      <c r="G109" s="951" t="s">
        <v>4739</v>
      </c>
      <c r="H109" s="939"/>
      <c r="I109" s="944"/>
      <c r="J109" s="951" t="s">
        <v>12566</v>
      </c>
      <c r="K109" s="951" t="s">
        <v>1944</v>
      </c>
      <c r="L109" s="958"/>
      <c r="M109" s="944"/>
    </row>
    <row r="110" spans="1:13" s="82" customFormat="1" ht="90" customHeight="1" x14ac:dyDescent="0.15">
      <c r="A110" s="933"/>
      <c r="B110" s="934"/>
      <c r="C110" s="935">
        <v>3</v>
      </c>
      <c r="D110" s="936" t="s">
        <v>4743</v>
      </c>
      <c r="E110" s="937" t="s">
        <v>2547</v>
      </c>
      <c r="F110" s="936" t="s">
        <v>4744</v>
      </c>
      <c r="G110" s="951" t="s">
        <v>3961</v>
      </c>
      <c r="H110" s="939"/>
      <c r="I110" s="938" t="s">
        <v>4743</v>
      </c>
      <c r="J110" s="951" t="s">
        <v>12567</v>
      </c>
      <c r="K110" s="951" t="s">
        <v>2005</v>
      </c>
      <c r="L110" s="956" t="s">
        <v>1951</v>
      </c>
      <c r="M110" s="938" t="s">
        <v>2321</v>
      </c>
    </row>
    <row r="111" spans="1:13" s="82" customFormat="1" ht="48" customHeight="1" x14ac:dyDescent="0.15">
      <c r="A111" s="933"/>
      <c r="B111" s="934"/>
      <c r="C111" s="933"/>
      <c r="D111" s="945"/>
      <c r="E111" s="943"/>
      <c r="F111" s="941"/>
      <c r="G111" s="951" t="s">
        <v>12568</v>
      </c>
      <c r="H111" s="939"/>
      <c r="I111" s="939"/>
      <c r="J111" s="951" t="s">
        <v>12569</v>
      </c>
      <c r="K111" s="940" t="s">
        <v>1944</v>
      </c>
      <c r="L111" s="953"/>
      <c r="M111" s="939"/>
    </row>
    <row r="112" spans="1:13" s="82" customFormat="1" ht="33.950000000000003" customHeight="1" x14ac:dyDescent="0.15">
      <c r="A112" s="933"/>
      <c r="B112" s="934"/>
      <c r="C112" s="933"/>
      <c r="D112" s="945"/>
      <c r="E112" s="947" t="s">
        <v>1999</v>
      </c>
      <c r="F112" s="950" t="s">
        <v>4240</v>
      </c>
      <c r="G112" s="951" t="s">
        <v>12570</v>
      </c>
      <c r="H112" s="939"/>
      <c r="I112" s="939"/>
      <c r="J112" s="951" t="s">
        <v>12571</v>
      </c>
      <c r="K112" s="951" t="s">
        <v>1944</v>
      </c>
      <c r="L112" s="953"/>
      <c r="M112" s="939"/>
    </row>
    <row r="113" spans="1:13" s="82" customFormat="1" ht="62.1" customHeight="1" x14ac:dyDescent="0.15">
      <c r="A113" s="933"/>
      <c r="B113" s="934"/>
      <c r="C113" s="933"/>
      <c r="D113" s="945"/>
      <c r="E113" s="937" t="s">
        <v>2548</v>
      </c>
      <c r="F113" s="936" t="s">
        <v>4751</v>
      </c>
      <c r="G113" s="951" t="s">
        <v>4752</v>
      </c>
      <c r="H113" s="939"/>
      <c r="I113" s="939"/>
      <c r="J113" s="951" t="s">
        <v>12572</v>
      </c>
      <c r="K113" s="962" t="s">
        <v>1944</v>
      </c>
      <c r="L113" s="953"/>
      <c r="M113" s="939"/>
    </row>
    <row r="114" spans="1:13" s="82" customFormat="1" ht="48" customHeight="1" x14ac:dyDescent="0.15">
      <c r="A114" s="933"/>
      <c r="B114" s="934"/>
      <c r="C114" s="933"/>
      <c r="D114" s="945"/>
      <c r="E114" s="933"/>
      <c r="F114" s="945"/>
      <c r="G114" s="938" t="s">
        <v>12573</v>
      </c>
      <c r="H114" s="939"/>
      <c r="I114" s="939"/>
      <c r="J114" s="951" t="s">
        <v>12574</v>
      </c>
      <c r="K114" s="962" t="s">
        <v>1944</v>
      </c>
      <c r="L114" s="963"/>
      <c r="M114" s="939"/>
    </row>
    <row r="115" spans="1:13" s="82" customFormat="1" ht="62.1" customHeight="1" x14ac:dyDescent="0.15">
      <c r="A115" s="933"/>
      <c r="B115" s="934"/>
      <c r="C115" s="933"/>
      <c r="D115" s="945"/>
      <c r="E115" s="933"/>
      <c r="F115" s="945"/>
      <c r="G115" s="944"/>
      <c r="H115" s="939"/>
      <c r="I115" s="939"/>
      <c r="J115" s="951" t="s">
        <v>12575</v>
      </c>
      <c r="K115" s="962" t="s">
        <v>1944</v>
      </c>
      <c r="L115" s="963"/>
      <c r="M115" s="939"/>
    </row>
    <row r="116" spans="1:13" s="82" customFormat="1" ht="75.95" customHeight="1" x14ac:dyDescent="0.15">
      <c r="A116" s="933"/>
      <c r="B116" s="934"/>
      <c r="C116" s="946"/>
      <c r="D116" s="945"/>
      <c r="E116" s="943"/>
      <c r="F116" s="941"/>
      <c r="G116" s="951" t="s">
        <v>4760</v>
      </c>
      <c r="H116" s="939"/>
      <c r="I116" s="939"/>
      <c r="J116" s="951" t="s">
        <v>12576</v>
      </c>
      <c r="K116" s="951" t="s">
        <v>4762</v>
      </c>
      <c r="L116" s="953"/>
      <c r="M116" s="939"/>
    </row>
    <row r="117" spans="1:13" s="82" customFormat="1" ht="48" customHeight="1" x14ac:dyDescent="0.15">
      <c r="A117" s="933"/>
      <c r="B117" s="934"/>
      <c r="C117" s="933"/>
      <c r="D117" s="945"/>
      <c r="E117" s="937" t="s">
        <v>2206</v>
      </c>
      <c r="F117" s="936" t="s">
        <v>4763</v>
      </c>
      <c r="G117" s="951" t="s">
        <v>4764</v>
      </c>
      <c r="H117" s="939"/>
      <c r="I117" s="939"/>
      <c r="J117" s="951" t="s">
        <v>12577</v>
      </c>
      <c r="K117" s="951" t="s">
        <v>2005</v>
      </c>
      <c r="L117" s="953"/>
      <c r="M117" s="939"/>
    </row>
    <row r="118" spans="1:13" s="82" customFormat="1" ht="48" customHeight="1" x14ac:dyDescent="0.15">
      <c r="A118" s="933"/>
      <c r="B118" s="934"/>
      <c r="C118" s="933"/>
      <c r="D118" s="945"/>
      <c r="E118" s="943"/>
      <c r="F118" s="941"/>
      <c r="G118" s="951" t="s">
        <v>1949</v>
      </c>
      <c r="H118" s="939"/>
      <c r="I118" s="939"/>
      <c r="J118" s="951" t="s">
        <v>12578</v>
      </c>
      <c r="K118" s="951" t="s">
        <v>1944</v>
      </c>
      <c r="L118" s="953"/>
      <c r="M118" s="939"/>
    </row>
    <row r="119" spans="1:13" s="82" customFormat="1" ht="75.95" customHeight="1" x14ac:dyDescent="0.15">
      <c r="A119" s="933"/>
      <c r="B119" s="934"/>
      <c r="C119" s="943"/>
      <c r="D119" s="941"/>
      <c r="E119" s="947" t="s">
        <v>1945</v>
      </c>
      <c r="F119" s="950" t="s">
        <v>4774</v>
      </c>
      <c r="G119" s="951" t="s">
        <v>12579</v>
      </c>
      <c r="H119" s="939"/>
      <c r="I119" s="944"/>
      <c r="J119" s="951" t="s">
        <v>12580</v>
      </c>
      <c r="K119" s="951" t="s">
        <v>1944</v>
      </c>
      <c r="L119" s="958"/>
      <c r="M119" s="944"/>
    </row>
    <row r="120" spans="1:13" s="82" customFormat="1" ht="90" customHeight="1" x14ac:dyDescent="0.15">
      <c r="A120" s="933"/>
      <c r="B120" s="934"/>
      <c r="C120" s="935">
        <v>4</v>
      </c>
      <c r="D120" s="936" t="s">
        <v>2630</v>
      </c>
      <c r="E120" s="937" t="s">
        <v>2547</v>
      </c>
      <c r="F120" s="936" t="s">
        <v>2631</v>
      </c>
      <c r="G120" s="951" t="s">
        <v>11646</v>
      </c>
      <c r="H120" s="939"/>
      <c r="I120" s="938" t="s">
        <v>2615</v>
      </c>
      <c r="J120" s="951" t="s">
        <v>12581</v>
      </c>
      <c r="K120" s="951" t="s">
        <v>2005</v>
      </c>
      <c r="L120" s="951" t="s">
        <v>1935</v>
      </c>
      <c r="M120" s="940" t="s">
        <v>3825</v>
      </c>
    </row>
    <row r="121" spans="1:13" s="82" customFormat="1" ht="62.1" customHeight="1" x14ac:dyDescent="0.15">
      <c r="A121" s="933"/>
      <c r="B121" s="934"/>
      <c r="C121" s="933"/>
      <c r="D121" s="945"/>
      <c r="E121" s="933"/>
      <c r="F121" s="945"/>
      <c r="G121" s="951" t="s">
        <v>12582</v>
      </c>
      <c r="H121" s="939"/>
      <c r="I121" s="939"/>
      <c r="J121" s="951" t="s">
        <v>12583</v>
      </c>
      <c r="K121" s="951" t="s">
        <v>1938</v>
      </c>
      <c r="L121" s="956" t="s">
        <v>1951</v>
      </c>
      <c r="M121" s="938" t="s">
        <v>2321</v>
      </c>
    </row>
    <row r="122" spans="1:13" s="82" customFormat="1" ht="75.95" customHeight="1" x14ac:dyDescent="0.15">
      <c r="A122" s="933"/>
      <c r="B122" s="934"/>
      <c r="C122" s="933"/>
      <c r="D122" s="945"/>
      <c r="E122" s="933"/>
      <c r="F122" s="945"/>
      <c r="G122" s="951" t="s">
        <v>4782</v>
      </c>
      <c r="H122" s="939"/>
      <c r="I122" s="939"/>
      <c r="J122" s="951" t="s">
        <v>12584</v>
      </c>
      <c r="K122" s="951" t="s">
        <v>1944</v>
      </c>
      <c r="L122" s="953"/>
      <c r="M122" s="939"/>
    </row>
    <row r="123" spans="1:13" s="82" customFormat="1" ht="62.1" customHeight="1" x14ac:dyDescent="0.15">
      <c r="A123" s="933"/>
      <c r="B123" s="934"/>
      <c r="C123" s="933"/>
      <c r="D123" s="945"/>
      <c r="E123" s="933"/>
      <c r="F123" s="945"/>
      <c r="G123" s="938" t="s">
        <v>10190</v>
      </c>
      <c r="H123" s="939"/>
      <c r="I123" s="939"/>
      <c r="J123" s="951" t="s">
        <v>12585</v>
      </c>
      <c r="K123" s="951" t="s">
        <v>2632</v>
      </c>
      <c r="L123" s="953"/>
      <c r="M123" s="939"/>
    </row>
    <row r="124" spans="1:13" s="82" customFormat="1" ht="33.950000000000003" customHeight="1" x14ac:dyDescent="0.15">
      <c r="A124" s="933"/>
      <c r="B124" s="934"/>
      <c r="C124" s="933"/>
      <c r="D124" s="945"/>
      <c r="E124" s="943"/>
      <c r="F124" s="941"/>
      <c r="G124" s="944"/>
      <c r="H124" s="939"/>
      <c r="I124" s="939"/>
      <c r="J124" s="951" t="s">
        <v>12586</v>
      </c>
      <c r="K124" s="951" t="s">
        <v>1944</v>
      </c>
      <c r="L124" s="953"/>
      <c r="M124" s="939"/>
    </row>
    <row r="125" spans="1:13" s="82" customFormat="1" ht="33.950000000000003" customHeight="1" x14ac:dyDescent="0.15">
      <c r="A125" s="933"/>
      <c r="B125" s="934"/>
      <c r="C125" s="943"/>
      <c r="D125" s="941"/>
      <c r="E125" s="947" t="s">
        <v>1999</v>
      </c>
      <c r="F125" s="950" t="s">
        <v>4790</v>
      </c>
      <c r="G125" s="951" t="s">
        <v>4791</v>
      </c>
      <c r="H125" s="939"/>
      <c r="I125" s="944"/>
      <c r="J125" s="951" t="s">
        <v>12587</v>
      </c>
      <c r="K125" s="951" t="s">
        <v>2248</v>
      </c>
      <c r="L125" s="958"/>
      <c r="M125" s="944"/>
    </row>
    <row r="126" spans="1:13" s="82" customFormat="1" ht="62.1" customHeight="1" x14ac:dyDescent="0.15">
      <c r="A126" s="933"/>
      <c r="B126" s="934"/>
      <c r="C126" s="935">
        <v>5</v>
      </c>
      <c r="D126" s="955" t="s">
        <v>3970</v>
      </c>
      <c r="E126" s="947" t="s">
        <v>2547</v>
      </c>
      <c r="F126" s="948" t="s">
        <v>4792</v>
      </c>
      <c r="G126" s="951" t="s">
        <v>10193</v>
      </c>
      <c r="H126" s="953"/>
      <c r="I126" s="956" t="s">
        <v>12588</v>
      </c>
      <c r="J126" s="951" t="s">
        <v>12589</v>
      </c>
      <c r="K126" s="951" t="s">
        <v>2005</v>
      </c>
      <c r="L126" s="956" t="s">
        <v>1951</v>
      </c>
      <c r="M126" s="938" t="s">
        <v>2321</v>
      </c>
    </row>
    <row r="127" spans="1:13" s="82" customFormat="1" ht="62.1" customHeight="1" x14ac:dyDescent="0.15">
      <c r="A127" s="933"/>
      <c r="B127" s="934"/>
      <c r="C127" s="933"/>
      <c r="D127" s="934"/>
      <c r="E127" s="937" t="s">
        <v>1999</v>
      </c>
      <c r="F127" s="955" t="s">
        <v>4797</v>
      </c>
      <c r="G127" s="951" t="s">
        <v>1950</v>
      </c>
      <c r="H127" s="953"/>
      <c r="I127" s="953"/>
      <c r="J127" s="951" t="s">
        <v>12590</v>
      </c>
      <c r="K127" s="951" t="s">
        <v>2005</v>
      </c>
      <c r="L127" s="953"/>
      <c r="M127" s="939"/>
    </row>
    <row r="128" spans="1:13" s="82" customFormat="1" ht="33.950000000000003" customHeight="1" x14ac:dyDescent="0.15">
      <c r="A128" s="933"/>
      <c r="B128" s="934"/>
      <c r="C128" s="933"/>
      <c r="D128" s="934"/>
      <c r="E128" s="943"/>
      <c r="F128" s="957"/>
      <c r="G128" s="951" t="s">
        <v>3973</v>
      </c>
      <c r="H128" s="953"/>
      <c r="I128" s="953"/>
      <c r="J128" s="951" t="s">
        <v>12591</v>
      </c>
      <c r="K128" s="951" t="s">
        <v>1944</v>
      </c>
      <c r="L128" s="953"/>
      <c r="M128" s="939"/>
    </row>
    <row r="129" spans="1:13" s="82" customFormat="1" ht="75.95" customHeight="1" x14ac:dyDescent="0.15">
      <c r="A129" s="933"/>
      <c r="B129" s="934"/>
      <c r="C129" s="933"/>
      <c r="D129" s="934"/>
      <c r="E129" s="937" t="s">
        <v>2548</v>
      </c>
      <c r="F129" s="955" t="s">
        <v>4801</v>
      </c>
      <c r="G129" s="951" t="s">
        <v>3561</v>
      </c>
      <c r="H129" s="953"/>
      <c r="I129" s="953"/>
      <c r="J129" s="951" t="s">
        <v>12592</v>
      </c>
      <c r="K129" s="951" t="s">
        <v>2005</v>
      </c>
      <c r="L129" s="953"/>
      <c r="M129" s="939"/>
    </row>
    <row r="130" spans="1:13" s="82" customFormat="1" ht="33.950000000000003" customHeight="1" x14ac:dyDescent="0.15">
      <c r="A130" s="933"/>
      <c r="B130" s="934"/>
      <c r="C130" s="943"/>
      <c r="D130" s="941"/>
      <c r="E130" s="933"/>
      <c r="F130" s="957"/>
      <c r="G130" s="951" t="s">
        <v>12593</v>
      </c>
      <c r="H130" s="953"/>
      <c r="I130" s="944"/>
      <c r="J130" s="951" t="s">
        <v>12594</v>
      </c>
      <c r="K130" s="951" t="s">
        <v>1938</v>
      </c>
      <c r="L130" s="958"/>
      <c r="M130" s="944"/>
    </row>
    <row r="131" spans="1:13" s="82" customFormat="1" ht="48" customHeight="1" x14ac:dyDescent="0.15">
      <c r="A131" s="933"/>
      <c r="B131" s="934"/>
      <c r="C131" s="935">
        <v>6</v>
      </c>
      <c r="D131" s="936" t="s">
        <v>4806</v>
      </c>
      <c r="E131" s="937"/>
      <c r="F131" s="936" t="s">
        <v>4807</v>
      </c>
      <c r="G131" s="951" t="s">
        <v>4808</v>
      </c>
      <c r="H131" s="939"/>
      <c r="I131" s="938" t="s">
        <v>4806</v>
      </c>
      <c r="J131" s="951" t="s">
        <v>12595</v>
      </c>
      <c r="K131" s="951" t="s">
        <v>2005</v>
      </c>
      <c r="L131" s="956" t="s">
        <v>1951</v>
      </c>
      <c r="M131" s="938" t="s">
        <v>2321</v>
      </c>
    </row>
    <row r="132" spans="1:13" s="82" customFormat="1" ht="62.1" customHeight="1" x14ac:dyDescent="0.15">
      <c r="A132" s="933"/>
      <c r="B132" s="934"/>
      <c r="C132" s="943"/>
      <c r="D132" s="941"/>
      <c r="E132" s="933"/>
      <c r="F132" s="941"/>
      <c r="G132" s="951" t="s">
        <v>12596</v>
      </c>
      <c r="H132" s="939"/>
      <c r="I132" s="944"/>
      <c r="J132" s="951" t="s">
        <v>12597</v>
      </c>
      <c r="K132" s="962" t="s">
        <v>1944</v>
      </c>
      <c r="L132" s="976"/>
      <c r="M132" s="944"/>
    </row>
    <row r="133" spans="1:13" s="82" customFormat="1" ht="62.1" customHeight="1" x14ac:dyDescent="0.15">
      <c r="A133" s="943"/>
      <c r="B133" s="957"/>
      <c r="C133" s="949">
        <v>7</v>
      </c>
      <c r="D133" s="948" t="s">
        <v>4826</v>
      </c>
      <c r="E133" s="947"/>
      <c r="F133" s="948" t="s">
        <v>4827</v>
      </c>
      <c r="G133" s="951" t="s">
        <v>4828</v>
      </c>
      <c r="H133" s="958"/>
      <c r="I133" s="951" t="s">
        <v>4826</v>
      </c>
      <c r="J133" s="951" t="s">
        <v>12598</v>
      </c>
      <c r="K133" s="962" t="s">
        <v>2005</v>
      </c>
      <c r="L133" s="951" t="s">
        <v>1951</v>
      </c>
      <c r="M133" s="940" t="s">
        <v>2321</v>
      </c>
    </row>
    <row r="134" spans="1:13" s="82" customFormat="1" ht="62.1" customHeight="1" x14ac:dyDescent="0.15">
      <c r="A134" s="937">
        <v>53</v>
      </c>
      <c r="B134" s="955" t="s">
        <v>2310</v>
      </c>
      <c r="C134" s="935">
        <v>1</v>
      </c>
      <c r="D134" s="955" t="s">
        <v>2310</v>
      </c>
      <c r="E134" s="937" t="s">
        <v>2547</v>
      </c>
      <c r="F134" s="955" t="s">
        <v>4832</v>
      </c>
      <c r="G134" s="951" t="s">
        <v>4833</v>
      </c>
      <c r="H134" s="956" t="s">
        <v>2310</v>
      </c>
      <c r="I134" s="956" t="s">
        <v>2310</v>
      </c>
      <c r="J134" s="951" t="s">
        <v>12599</v>
      </c>
      <c r="K134" s="962" t="s">
        <v>2005</v>
      </c>
      <c r="L134" s="956" t="s">
        <v>1951</v>
      </c>
      <c r="M134" s="938" t="s">
        <v>2321</v>
      </c>
    </row>
    <row r="135" spans="1:13" s="82" customFormat="1" ht="33.950000000000003" customHeight="1" x14ac:dyDescent="0.15">
      <c r="A135" s="933"/>
      <c r="B135" s="934"/>
      <c r="C135" s="946"/>
      <c r="D135" s="934"/>
      <c r="E135" s="933"/>
      <c r="F135" s="934"/>
      <c r="G135" s="951" t="s">
        <v>12600</v>
      </c>
      <c r="H135" s="953"/>
      <c r="I135" s="953"/>
      <c r="J135" s="951" t="s">
        <v>12601</v>
      </c>
      <c r="K135" s="962" t="s">
        <v>1944</v>
      </c>
      <c r="L135" s="953"/>
      <c r="M135" s="939"/>
    </row>
    <row r="136" spans="1:13" s="82" customFormat="1" ht="33.950000000000003" customHeight="1" x14ac:dyDescent="0.15">
      <c r="A136" s="933"/>
      <c r="B136" s="934"/>
      <c r="C136" s="942"/>
      <c r="D136" s="957"/>
      <c r="E136" s="943"/>
      <c r="F136" s="957"/>
      <c r="G136" s="951" t="s">
        <v>12602</v>
      </c>
      <c r="H136" s="953"/>
      <c r="I136" s="958"/>
      <c r="J136" s="951" t="s">
        <v>12603</v>
      </c>
      <c r="K136" s="962" t="s">
        <v>2248</v>
      </c>
      <c r="L136" s="976"/>
      <c r="M136" s="944"/>
    </row>
    <row r="137" spans="1:13" s="82" customFormat="1" ht="75.95" customHeight="1" x14ac:dyDescent="0.15">
      <c r="A137" s="933"/>
      <c r="B137" s="934"/>
      <c r="C137" s="935">
        <v>2</v>
      </c>
      <c r="D137" s="955" t="s">
        <v>4835</v>
      </c>
      <c r="E137" s="937" t="s">
        <v>2547</v>
      </c>
      <c r="F137" s="955" t="s">
        <v>4836</v>
      </c>
      <c r="G137" s="951" t="s">
        <v>12604</v>
      </c>
      <c r="H137" s="953"/>
      <c r="I137" s="956" t="s">
        <v>4835</v>
      </c>
      <c r="J137" s="951" t="s">
        <v>12605</v>
      </c>
      <c r="K137" s="962" t="s">
        <v>2005</v>
      </c>
      <c r="L137" s="967" t="s">
        <v>1951</v>
      </c>
      <c r="M137" s="938" t="s">
        <v>2321</v>
      </c>
    </row>
    <row r="138" spans="1:13" ht="48" customHeight="1" x14ac:dyDescent="0.15">
      <c r="A138" s="933"/>
      <c r="B138" s="934"/>
      <c r="C138" s="946"/>
      <c r="D138" s="934"/>
      <c r="E138" s="933"/>
      <c r="F138" s="934"/>
      <c r="G138" s="951" t="s">
        <v>12606</v>
      </c>
      <c r="H138" s="953"/>
      <c r="I138" s="953"/>
      <c r="J138" s="951" t="s">
        <v>12607</v>
      </c>
      <c r="K138" s="962" t="s">
        <v>1938</v>
      </c>
      <c r="L138" s="953"/>
      <c r="M138" s="939"/>
    </row>
    <row r="139" spans="1:13" ht="33.950000000000003" customHeight="1" x14ac:dyDescent="0.15">
      <c r="A139" s="933"/>
      <c r="B139" s="934"/>
      <c r="C139" s="946"/>
      <c r="D139" s="934"/>
      <c r="E139" s="943"/>
      <c r="F139" s="957"/>
      <c r="G139" s="951" t="s">
        <v>12608</v>
      </c>
      <c r="H139" s="953"/>
      <c r="I139" s="953"/>
      <c r="J139" s="951" t="s">
        <v>12609</v>
      </c>
      <c r="K139" s="962" t="s">
        <v>1944</v>
      </c>
      <c r="L139" s="963"/>
      <c r="M139" s="939"/>
    </row>
    <row r="140" spans="1:13" ht="33.950000000000003" customHeight="1" x14ac:dyDescent="0.15">
      <c r="A140" s="933"/>
      <c r="B140" s="934"/>
      <c r="C140" s="946"/>
      <c r="D140" s="934"/>
      <c r="E140" s="947" t="s">
        <v>1999</v>
      </c>
      <c r="F140" s="948" t="s">
        <v>4843</v>
      </c>
      <c r="G140" s="951" t="s">
        <v>4844</v>
      </c>
      <c r="H140" s="953"/>
      <c r="I140" s="953"/>
      <c r="J140" s="951" t="s">
        <v>12610</v>
      </c>
      <c r="K140" s="962" t="s">
        <v>1938</v>
      </c>
      <c r="L140" s="963"/>
      <c r="M140" s="939"/>
    </row>
    <row r="141" spans="1:13" ht="33.950000000000003" customHeight="1" x14ac:dyDescent="0.15">
      <c r="A141" s="933"/>
      <c r="B141" s="934"/>
      <c r="C141" s="946"/>
      <c r="D141" s="934"/>
      <c r="E141" s="937" t="s">
        <v>2548</v>
      </c>
      <c r="F141" s="955" t="s">
        <v>4846</v>
      </c>
      <c r="G141" s="951" t="s">
        <v>12611</v>
      </c>
      <c r="H141" s="953"/>
      <c r="I141" s="953"/>
      <c r="J141" s="951" t="s">
        <v>12612</v>
      </c>
      <c r="K141" s="962" t="s">
        <v>2005</v>
      </c>
      <c r="L141" s="963"/>
      <c r="M141" s="939"/>
    </row>
    <row r="142" spans="1:13" ht="33.950000000000003" customHeight="1" x14ac:dyDescent="0.15">
      <c r="A142" s="933"/>
      <c r="B142" s="934"/>
      <c r="C142" s="946"/>
      <c r="D142" s="934"/>
      <c r="E142" s="933"/>
      <c r="F142" s="934"/>
      <c r="G142" s="951" t="s">
        <v>12613</v>
      </c>
      <c r="H142" s="953"/>
      <c r="I142" s="953"/>
      <c r="J142" s="951" t="s">
        <v>12614</v>
      </c>
      <c r="K142" s="962" t="s">
        <v>1938</v>
      </c>
      <c r="L142" s="963"/>
      <c r="M142" s="939"/>
    </row>
    <row r="143" spans="1:13" ht="33.950000000000003" customHeight="1" x14ac:dyDescent="0.15">
      <c r="A143" s="933"/>
      <c r="B143" s="934"/>
      <c r="C143" s="942"/>
      <c r="D143" s="957"/>
      <c r="E143" s="943"/>
      <c r="F143" s="957"/>
      <c r="G143" s="951" t="s">
        <v>12615</v>
      </c>
      <c r="H143" s="953"/>
      <c r="I143" s="958"/>
      <c r="J143" s="951" t="s">
        <v>12616</v>
      </c>
      <c r="K143" s="962" t="s">
        <v>1944</v>
      </c>
      <c r="L143" s="976"/>
      <c r="M143" s="944"/>
    </row>
    <row r="144" spans="1:13" ht="62.1" customHeight="1" x14ac:dyDescent="0.15">
      <c r="A144" s="933"/>
      <c r="B144" s="934"/>
      <c r="C144" s="935">
        <v>3</v>
      </c>
      <c r="D144" s="955" t="s">
        <v>4851</v>
      </c>
      <c r="E144" s="937" t="s">
        <v>2547</v>
      </c>
      <c r="F144" s="936" t="s">
        <v>4852</v>
      </c>
      <c r="G144" s="938" t="s">
        <v>12617</v>
      </c>
      <c r="H144" s="953"/>
      <c r="I144" s="956" t="s">
        <v>4851</v>
      </c>
      <c r="J144" s="951" t="s">
        <v>12618</v>
      </c>
      <c r="K144" s="962" t="s">
        <v>2005</v>
      </c>
      <c r="L144" s="956" t="s">
        <v>1951</v>
      </c>
      <c r="M144" s="938" t="s">
        <v>2321</v>
      </c>
    </row>
    <row r="145" spans="1:13" ht="48" customHeight="1" x14ac:dyDescent="0.15">
      <c r="A145" s="933"/>
      <c r="B145" s="934"/>
      <c r="C145" s="946"/>
      <c r="D145" s="934"/>
      <c r="E145" s="933"/>
      <c r="F145" s="945"/>
      <c r="G145" s="944"/>
      <c r="H145" s="953"/>
      <c r="I145" s="953"/>
      <c r="J145" s="951" t="s">
        <v>12619</v>
      </c>
      <c r="K145" s="962" t="s">
        <v>2248</v>
      </c>
      <c r="L145" s="963"/>
      <c r="M145" s="939"/>
    </row>
    <row r="146" spans="1:13" s="82" customFormat="1" ht="90" customHeight="1" x14ac:dyDescent="0.15">
      <c r="A146" s="933"/>
      <c r="B146" s="934"/>
      <c r="C146" s="946"/>
      <c r="D146" s="934"/>
      <c r="E146" s="933"/>
      <c r="F146" s="945"/>
      <c r="G146" s="951" t="s">
        <v>2251</v>
      </c>
      <c r="H146" s="953"/>
      <c r="I146" s="953"/>
      <c r="J146" s="951" t="s">
        <v>12620</v>
      </c>
      <c r="K146" s="962" t="s">
        <v>1938</v>
      </c>
      <c r="L146" s="976"/>
      <c r="M146" s="944"/>
    </row>
    <row r="147" spans="1:13" s="82" customFormat="1" ht="62.1" customHeight="1" x14ac:dyDescent="0.15">
      <c r="A147" s="933"/>
      <c r="B147" s="934"/>
      <c r="C147" s="946"/>
      <c r="D147" s="934"/>
      <c r="E147" s="933"/>
      <c r="F147" s="945"/>
      <c r="G147" s="951" t="s">
        <v>12621</v>
      </c>
      <c r="H147" s="953"/>
      <c r="I147" s="953"/>
      <c r="J147" s="951" t="s">
        <v>12622</v>
      </c>
      <c r="K147" s="962" t="s">
        <v>2248</v>
      </c>
      <c r="L147" s="962" t="s">
        <v>1935</v>
      </c>
      <c r="M147" s="940" t="s">
        <v>3825</v>
      </c>
    </row>
    <row r="148" spans="1:13" s="82" customFormat="1" ht="62.1" customHeight="1" x14ac:dyDescent="0.15">
      <c r="A148" s="933"/>
      <c r="B148" s="934"/>
      <c r="C148" s="946"/>
      <c r="D148" s="934"/>
      <c r="E148" s="933"/>
      <c r="F148" s="945"/>
      <c r="G148" s="951" t="s">
        <v>12623</v>
      </c>
      <c r="H148" s="953"/>
      <c r="I148" s="953"/>
      <c r="J148" s="951" t="s">
        <v>12624</v>
      </c>
      <c r="K148" s="962" t="s">
        <v>1944</v>
      </c>
      <c r="L148" s="967" t="s">
        <v>1951</v>
      </c>
      <c r="M148" s="938" t="s">
        <v>2321</v>
      </c>
    </row>
    <row r="149" spans="1:13" s="82" customFormat="1" ht="62.1" customHeight="1" x14ac:dyDescent="0.15">
      <c r="A149" s="933"/>
      <c r="B149" s="934"/>
      <c r="C149" s="946"/>
      <c r="D149" s="934"/>
      <c r="E149" s="933"/>
      <c r="F149" s="945"/>
      <c r="G149" s="951" t="s">
        <v>11158</v>
      </c>
      <c r="H149" s="953"/>
      <c r="I149" s="953"/>
      <c r="J149" s="951" t="s">
        <v>12625</v>
      </c>
      <c r="K149" s="962" t="s">
        <v>2255</v>
      </c>
      <c r="L149" s="963"/>
      <c r="M149" s="939"/>
    </row>
    <row r="150" spans="1:13" s="82" customFormat="1" ht="33.950000000000003" customHeight="1" x14ac:dyDescent="0.15">
      <c r="A150" s="933"/>
      <c r="B150" s="934"/>
      <c r="C150" s="946"/>
      <c r="D150" s="934"/>
      <c r="E150" s="943"/>
      <c r="F150" s="941"/>
      <c r="G150" s="951" t="s">
        <v>12626</v>
      </c>
      <c r="H150" s="953"/>
      <c r="I150" s="953"/>
      <c r="J150" s="951" t="s">
        <v>12627</v>
      </c>
      <c r="K150" s="962" t="s">
        <v>1938</v>
      </c>
      <c r="L150" s="963"/>
      <c r="M150" s="939"/>
    </row>
    <row r="151" spans="1:13" s="82" customFormat="1" ht="33.950000000000003" customHeight="1" x14ac:dyDescent="0.15">
      <c r="A151" s="933"/>
      <c r="B151" s="934"/>
      <c r="C151" s="946"/>
      <c r="D151" s="934"/>
      <c r="E151" s="937" t="s">
        <v>1999</v>
      </c>
      <c r="F151" s="955" t="s">
        <v>4861</v>
      </c>
      <c r="G151" s="951" t="s">
        <v>11684</v>
      </c>
      <c r="H151" s="953"/>
      <c r="I151" s="953"/>
      <c r="J151" s="951" t="s">
        <v>12628</v>
      </c>
      <c r="K151" s="962" t="s">
        <v>2005</v>
      </c>
      <c r="L151" s="963"/>
      <c r="M151" s="939"/>
    </row>
    <row r="152" spans="1:13" s="82" customFormat="1" ht="48" customHeight="1" x14ac:dyDescent="0.15">
      <c r="A152" s="933"/>
      <c r="B152" s="934"/>
      <c r="C152" s="946"/>
      <c r="D152" s="934"/>
      <c r="E152" s="943"/>
      <c r="F152" s="957"/>
      <c r="G152" s="951" t="s">
        <v>12629</v>
      </c>
      <c r="H152" s="953"/>
      <c r="I152" s="953"/>
      <c r="J152" s="951" t="s">
        <v>12630</v>
      </c>
      <c r="K152" s="962" t="s">
        <v>1938</v>
      </c>
      <c r="L152" s="963"/>
      <c r="M152" s="939"/>
    </row>
    <row r="153" spans="1:13" s="82" customFormat="1" ht="62.1" customHeight="1" x14ac:dyDescent="0.15">
      <c r="A153" s="933"/>
      <c r="B153" s="934"/>
      <c r="C153" s="946"/>
      <c r="D153" s="934"/>
      <c r="E153" s="937" t="s">
        <v>2548</v>
      </c>
      <c r="F153" s="955" t="s">
        <v>4866</v>
      </c>
      <c r="G153" s="951" t="s">
        <v>12631</v>
      </c>
      <c r="H153" s="953"/>
      <c r="I153" s="953"/>
      <c r="J153" s="951" t="s">
        <v>12632</v>
      </c>
      <c r="K153" s="962" t="s">
        <v>2005</v>
      </c>
      <c r="L153" s="963"/>
      <c r="M153" s="939"/>
    </row>
    <row r="154" spans="1:13" s="82" customFormat="1" ht="48" customHeight="1" x14ac:dyDescent="0.15">
      <c r="A154" s="933"/>
      <c r="B154" s="934"/>
      <c r="C154" s="946"/>
      <c r="D154" s="934"/>
      <c r="E154" s="943"/>
      <c r="F154" s="957"/>
      <c r="G154" s="951" t="s">
        <v>10251</v>
      </c>
      <c r="H154" s="953"/>
      <c r="I154" s="953"/>
      <c r="J154" s="951" t="s">
        <v>12633</v>
      </c>
      <c r="K154" s="962" t="s">
        <v>1938</v>
      </c>
      <c r="L154" s="963"/>
      <c r="M154" s="939"/>
    </row>
    <row r="155" spans="1:13" s="82" customFormat="1" ht="33.950000000000003" customHeight="1" x14ac:dyDescent="0.15">
      <c r="A155" s="933"/>
      <c r="B155" s="934"/>
      <c r="C155" s="946"/>
      <c r="D155" s="934"/>
      <c r="E155" s="937" t="s">
        <v>2206</v>
      </c>
      <c r="F155" s="955" t="s">
        <v>4874</v>
      </c>
      <c r="G155" s="951" t="s">
        <v>12634</v>
      </c>
      <c r="H155" s="953"/>
      <c r="I155" s="953"/>
      <c r="J155" s="951" t="s">
        <v>12635</v>
      </c>
      <c r="K155" s="962" t="s">
        <v>2005</v>
      </c>
      <c r="L155" s="963"/>
      <c r="M155" s="939"/>
    </row>
    <row r="156" spans="1:13" s="82" customFormat="1" ht="48" customHeight="1" x14ac:dyDescent="0.15">
      <c r="A156" s="933"/>
      <c r="B156" s="934"/>
      <c r="C156" s="946"/>
      <c r="D156" s="934"/>
      <c r="E156" s="943"/>
      <c r="F156" s="957"/>
      <c r="G156" s="951" t="s">
        <v>12636</v>
      </c>
      <c r="H156" s="953"/>
      <c r="I156" s="953"/>
      <c r="J156" s="951" t="s">
        <v>12637</v>
      </c>
      <c r="K156" s="962" t="s">
        <v>1938</v>
      </c>
      <c r="L156" s="963"/>
      <c r="M156" s="939"/>
    </row>
    <row r="157" spans="1:13" s="82" customFormat="1" ht="75.95" customHeight="1" x14ac:dyDescent="0.15">
      <c r="A157" s="933"/>
      <c r="B157" s="934"/>
      <c r="C157" s="946"/>
      <c r="D157" s="934"/>
      <c r="E157" s="937" t="s">
        <v>2015</v>
      </c>
      <c r="F157" s="955" t="s">
        <v>4878</v>
      </c>
      <c r="G157" s="951" t="s">
        <v>12638</v>
      </c>
      <c r="H157" s="953"/>
      <c r="I157" s="953"/>
      <c r="J157" s="951" t="s">
        <v>12639</v>
      </c>
      <c r="K157" s="962" t="s">
        <v>2005</v>
      </c>
      <c r="L157" s="963"/>
      <c r="M157" s="939"/>
    </row>
    <row r="158" spans="1:13" s="82" customFormat="1" ht="33.950000000000003" customHeight="1" x14ac:dyDescent="0.15">
      <c r="A158" s="933"/>
      <c r="B158" s="934"/>
      <c r="C158" s="946"/>
      <c r="D158" s="934"/>
      <c r="E158" s="943"/>
      <c r="F158" s="957"/>
      <c r="G158" s="951" t="s">
        <v>12640</v>
      </c>
      <c r="H158" s="953"/>
      <c r="I158" s="953"/>
      <c r="J158" s="951" t="s">
        <v>12640</v>
      </c>
      <c r="K158" s="962" t="s">
        <v>3822</v>
      </c>
      <c r="L158" s="963"/>
      <c r="M158" s="939"/>
    </row>
    <row r="159" spans="1:13" s="82" customFormat="1" ht="75.95" customHeight="1" x14ac:dyDescent="0.15">
      <c r="A159" s="933"/>
      <c r="B159" s="934"/>
      <c r="C159" s="946"/>
      <c r="D159" s="934"/>
      <c r="E159" s="937" t="s">
        <v>1945</v>
      </c>
      <c r="F159" s="955" t="s">
        <v>4882</v>
      </c>
      <c r="G159" s="951" t="s">
        <v>12641</v>
      </c>
      <c r="H159" s="953"/>
      <c r="I159" s="953"/>
      <c r="J159" s="951" t="s">
        <v>12642</v>
      </c>
      <c r="K159" s="962" t="s">
        <v>2005</v>
      </c>
      <c r="L159" s="981"/>
      <c r="M159" s="1015"/>
    </row>
    <row r="160" spans="1:13" ht="62.1" customHeight="1" x14ac:dyDescent="0.15">
      <c r="A160" s="933"/>
      <c r="B160" s="934"/>
      <c r="C160" s="946"/>
      <c r="D160" s="934"/>
      <c r="E160" s="943"/>
      <c r="F160" s="957"/>
      <c r="G160" s="951" t="s">
        <v>2658</v>
      </c>
      <c r="H160" s="953"/>
      <c r="I160" s="953"/>
      <c r="J160" s="951" t="s">
        <v>4886</v>
      </c>
      <c r="K160" s="962" t="s">
        <v>4887</v>
      </c>
      <c r="L160" s="963"/>
      <c r="M160" s="939"/>
    </row>
    <row r="161" spans="1:13" s="82" customFormat="1" ht="48" customHeight="1" x14ac:dyDescent="0.15">
      <c r="A161" s="933"/>
      <c r="B161" s="934"/>
      <c r="C161" s="946"/>
      <c r="D161" s="934"/>
      <c r="E161" s="937" t="s">
        <v>1947</v>
      </c>
      <c r="F161" s="955" t="s">
        <v>4888</v>
      </c>
      <c r="G161" s="951" t="s">
        <v>12643</v>
      </c>
      <c r="H161" s="953"/>
      <c r="I161" s="953"/>
      <c r="J161" s="951" t="s">
        <v>12644</v>
      </c>
      <c r="K161" s="962" t="s">
        <v>2005</v>
      </c>
      <c r="L161" s="963"/>
      <c r="M161" s="939"/>
    </row>
    <row r="162" spans="1:13" s="82" customFormat="1" ht="48" customHeight="1" x14ac:dyDescent="0.15">
      <c r="A162" s="933"/>
      <c r="B162" s="934"/>
      <c r="C162" s="946"/>
      <c r="D162" s="934"/>
      <c r="E162" s="943"/>
      <c r="F162" s="957"/>
      <c r="G162" s="951" t="s">
        <v>12645</v>
      </c>
      <c r="H162" s="953"/>
      <c r="I162" s="953"/>
      <c r="J162" s="951" t="s">
        <v>12646</v>
      </c>
      <c r="K162" s="962" t="s">
        <v>2248</v>
      </c>
      <c r="L162" s="963"/>
      <c r="M162" s="939"/>
    </row>
    <row r="163" spans="1:13" s="82" customFormat="1" ht="104.1" customHeight="1" x14ac:dyDescent="0.15">
      <c r="A163" s="933"/>
      <c r="B163" s="934"/>
      <c r="C163" s="946"/>
      <c r="D163" s="934"/>
      <c r="E163" s="937" t="s">
        <v>2016</v>
      </c>
      <c r="F163" s="955" t="s">
        <v>4893</v>
      </c>
      <c r="G163" s="951" t="s">
        <v>4894</v>
      </c>
      <c r="H163" s="953"/>
      <c r="I163" s="953"/>
      <c r="J163" s="951" t="s">
        <v>12647</v>
      </c>
      <c r="K163" s="962" t="s">
        <v>2005</v>
      </c>
      <c r="L163" s="963"/>
      <c r="M163" s="953"/>
    </row>
    <row r="164" spans="1:13" ht="48" customHeight="1" x14ac:dyDescent="0.15">
      <c r="A164" s="933"/>
      <c r="B164" s="934"/>
      <c r="C164" s="946"/>
      <c r="D164" s="934"/>
      <c r="E164" s="943"/>
      <c r="F164" s="957"/>
      <c r="G164" s="951" t="s">
        <v>10290</v>
      </c>
      <c r="H164" s="953"/>
      <c r="I164" s="953"/>
      <c r="J164" s="951" t="s">
        <v>12648</v>
      </c>
      <c r="K164" s="962" t="s">
        <v>3822</v>
      </c>
      <c r="L164" s="963"/>
      <c r="M164" s="939"/>
    </row>
    <row r="165" spans="1:13" s="82" customFormat="1" ht="48" customHeight="1" x14ac:dyDescent="0.15">
      <c r="A165" s="933"/>
      <c r="B165" s="934"/>
      <c r="C165" s="946"/>
      <c r="D165" s="934"/>
      <c r="E165" s="947" t="s">
        <v>4896</v>
      </c>
      <c r="F165" s="948" t="s">
        <v>4897</v>
      </c>
      <c r="G165" s="951" t="s">
        <v>4898</v>
      </c>
      <c r="H165" s="953"/>
      <c r="I165" s="953"/>
      <c r="J165" s="951" t="s">
        <v>12649</v>
      </c>
      <c r="K165" s="962" t="s">
        <v>2005</v>
      </c>
      <c r="L165" s="963"/>
      <c r="M165" s="939"/>
    </row>
    <row r="166" spans="1:13" s="82" customFormat="1" ht="33.950000000000003" customHeight="1" x14ac:dyDescent="0.15">
      <c r="A166" s="933"/>
      <c r="B166" s="934"/>
      <c r="C166" s="946"/>
      <c r="D166" s="934"/>
      <c r="E166" s="937" t="s">
        <v>4540</v>
      </c>
      <c r="F166" s="955" t="s">
        <v>10300</v>
      </c>
      <c r="G166" s="951" t="s">
        <v>10301</v>
      </c>
      <c r="H166" s="953"/>
      <c r="I166" s="953"/>
      <c r="J166" s="951" t="s">
        <v>12650</v>
      </c>
      <c r="K166" s="962" t="s">
        <v>1938</v>
      </c>
      <c r="L166" s="963"/>
      <c r="M166" s="939"/>
    </row>
    <row r="167" spans="1:13" s="82" customFormat="1" ht="33.950000000000003" customHeight="1" x14ac:dyDescent="0.15">
      <c r="A167" s="933"/>
      <c r="B167" s="934"/>
      <c r="C167" s="946"/>
      <c r="D167" s="934"/>
      <c r="E167" s="943"/>
      <c r="F167" s="957"/>
      <c r="G167" s="951" t="s">
        <v>10302</v>
      </c>
      <c r="H167" s="953"/>
      <c r="I167" s="953"/>
      <c r="J167" s="951" t="s">
        <v>1953</v>
      </c>
      <c r="K167" s="962" t="s">
        <v>1938</v>
      </c>
      <c r="L167" s="963"/>
      <c r="M167" s="939"/>
    </row>
    <row r="168" spans="1:13" s="82" customFormat="1" ht="48" customHeight="1" x14ac:dyDescent="0.15">
      <c r="A168" s="933"/>
      <c r="B168" s="934"/>
      <c r="C168" s="946"/>
      <c r="D168" s="934"/>
      <c r="E168" s="937" t="s">
        <v>1998</v>
      </c>
      <c r="F168" s="955" t="s">
        <v>4900</v>
      </c>
      <c r="G168" s="951" t="s">
        <v>1954</v>
      </c>
      <c r="H168" s="953"/>
      <c r="I168" s="953"/>
      <c r="J168" s="951" t="s">
        <v>12651</v>
      </c>
      <c r="K168" s="962" t="s">
        <v>2005</v>
      </c>
      <c r="L168" s="963"/>
      <c r="M168" s="939"/>
    </row>
    <row r="169" spans="1:13" s="82" customFormat="1" ht="33.950000000000003" customHeight="1" x14ac:dyDescent="0.15">
      <c r="A169" s="933"/>
      <c r="B169" s="934"/>
      <c r="C169" s="946"/>
      <c r="D169" s="934"/>
      <c r="E169" s="933"/>
      <c r="F169" s="934"/>
      <c r="G169" s="951" t="s">
        <v>12652</v>
      </c>
      <c r="H169" s="953"/>
      <c r="I169" s="953"/>
      <c r="J169" s="951" t="s">
        <v>12653</v>
      </c>
      <c r="K169" s="962" t="s">
        <v>1938</v>
      </c>
      <c r="L169" s="963"/>
      <c r="M169" s="939"/>
    </row>
    <row r="170" spans="1:13" s="82" customFormat="1" ht="33.950000000000003" customHeight="1" x14ac:dyDescent="0.15">
      <c r="A170" s="933"/>
      <c r="B170" s="934"/>
      <c r="C170" s="946"/>
      <c r="D170" s="934"/>
      <c r="E170" s="933"/>
      <c r="F170" s="934"/>
      <c r="G170" s="951" t="s">
        <v>12654</v>
      </c>
      <c r="H170" s="953"/>
      <c r="I170" s="953"/>
      <c r="J170" s="951" t="s">
        <v>12655</v>
      </c>
      <c r="K170" s="962" t="s">
        <v>1944</v>
      </c>
      <c r="L170" s="963"/>
      <c r="M170" s="939"/>
    </row>
    <row r="171" spans="1:13" s="82" customFormat="1" ht="33.950000000000003" customHeight="1" x14ac:dyDescent="0.15">
      <c r="A171" s="933"/>
      <c r="B171" s="934"/>
      <c r="C171" s="946"/>
      <c r="D171" s="934"/>
      <c r="E171" s="943"/>
      <c r="F171" s="957"/>
      <c r="G171" s="951" t="s">
        <v>12656</v>
      </c>
      <c r="H171" s="953"/>
      <c r="I171" s="953"/>
      <c r="J171" s="951" t="s">
        <v>12657</v>
      </c>
      <c r="K171" s="962" t="s">
        <v>2248</v>
      </c>
      <c r="L171" s="963"/>
      <c r="M171" s="939"/>
    </row>
    <row r="172" spans="1:13" s="82" customFormat="1" ht="62.1" customHeight="1" x14ac:dyDescent="0.15">
      <c r="A172" s="933"/>
      <c r="B172" s="934"/>
      <c r="C172" s="946"/>
      <c r="D172" s="934"/>
      <c r="E172" s="937" t="s">
        <v>4903</v>
      </c>
      <c r="F172" s="936" t="s">
        <v>4904</v>
      </c>
      <c r="G172" s="951" t="s">
        <v>4905</v>
      </c>
      <c r="H172" s="953"/>
      <c r="I172" s="939"/>
      <c r="J172" s="951" t="s">
        <v>12658</v>
      </c>
      <c r="K172" s="962" t="s">
        <v>2005</v>
      </c>
      <c r="L172" s="975"/>
      <c r="M172" s="939"/>
    </row>
    <row r="173" spans="1:13" s="82" customFormat="1" ht="33.950000000000003" customHeight="1" x14ac:dyDescent="0.15">
      <c r="A173" s="933"/>
      <c r="B173" s="934"/>
      <c r="C173" s="946"/>
      <c r="D173" s="945"/>
      <c r="E173" s="933"/>
      <c r="F173" s="945"/>
      <c r="G173" s="951" t="s">
        <v>12659</v>
      </c>
      <c r="H173" s="953"/>
      <c r="I173" s="939"/>
      <c r="J173" s="951" t="s">
        <v>12660</v>
      </c>
      <c r="K173" s="962" t="s">
        <v>1938</v>
      </c>
      <c r="L173" s="975"/>
      <c r="M173" s="939"/>
    </row>
    <row r="174" spans="1:13" s="82" customFormat="1" ht="33.950000000000003" customHeight="1" x14ac:dyDescent="0.15">
      <c r="A174" s="933"/>
      <c r="B174" s="934"/>
      <c r="C174" s="942"/>
      <c r="D174" s="941"/>
      <c r="E174" s="943"/>
      <c r="F174" s="941"/>
      <c r="G174" s="951" t="s">
        <v>12661</v>
      </c>
      <c r="H174" s="953"/>
      <c r="I174" s="944"/>
      <c r="J174" s="951" t="s">
        <v>12662</v>
      </c>
      <c r="K174" s="962" t="s">
        <v>1944</v>
      </c>
      <c r="L174" s="966"/>
      <c r="M174" s="944"/>
    </row>
    <row r="175" spans="1:13" s="82" customFormat="1" ht="90" customHeight="1" x14ac:dyDescent="0.15">
      <c r="A175" s="933"/>
      <c r="B175" s="934"/>
      <c r="C175" s="935">
        <v>4</v>
      </c>
      <c r="D175" s="955" t="s">
        <v>4907</v>
      </c>
      <c r="E175" s="937" t="s">
        <v>2547</v>
      </c>
      <c r="F175" s="936" t="s">
        <v>4908</v>
      </c>
      <c r="G175" s="951" t="s">
        <v>12663</v>
      </c>
      <c r="H175" s="953"/>
      <c r="I175" s="956" t="s">
        <v>4907</v>
      </c>
      <c r="J175" s="951" t="s">
        <v>12664</v>
      </c>
      <c r="K175" s="951" t="s">
        <v>2005</v>
      </c>
      <c r="L175" s="956" t="s">
        <v>1951</v>
      </c>
      <c r="M175" s="938" t="s">
        <v>2321</v>
      </c>
    </row>
    <row r="176" spans="1:13" s="82" customFormat="1" ht="230.1" customHeight="1" x14ac:dyDescent="0.15">
      <c r="A176" s="933"/>
      <c r="B176" s="934"/>
      <c r="C176" s="946"/>
      <c r="D176" s="934"/>
      <c r="E176" s="933"/>
      <c r="F176" s="945"/>
      <c r="G176" s="956" t="s">
        <v>1955</v>
      </c>
      <c r="H176" s="953"/>
      <c r="I176" s="953"/>
      <c r="J176" s="956" t="s">
        <v>12665</v>
      </c>
      <c r="K176" s="956" t="s">
        <v>1938</v>
      </c>
      <c r="L176" s="953"/>
      <c r="M176" s="939"/>
    </row>
    <row r="177" spans="1:13" s="82" customFormat="1" ht="33.950000000000003" customHeight="1" x14ac:dyDescent="0.15">
      <c r="A177" s="933"/>
      <c r="B177" s="934"/>
      <c r="C177" s="946"/>
      <c r="D177" s="934"/>
      <c r="E177" s="943"/>
      <c r="F177" s="941"/>
      <c r="G177" s="958"/>
      <c r="H177" s="953"/>
      <c r="I177" s="953"/>
      <c r="J177" s="958"/>
      <c r="K177" s="958"/>
      <c r="L177" s="953"/>
      <c r="M177" s="939"/>
    </row>
    <row r="178" spans="1:13" s="82" customFormat="1" ht="48" customHeight="1" x14ac:dyDescent="0.15">
      <c r="A178" s="933"/>
      <c r="B178" s="934"/>
      <c r="C178" s="946"/>
      <c r="D178" s="934"/>
      <c r="E178" s="947" t="s">
        <v>1999</v>
      </c>
      <c r="F178" s="950" t="s">
        <v>6010</v>
      </c>
      <c r="G178" s="951" t="s">
        <v>12666</v>
      </c>
      <c r="H178" s="953"/>
      <c r="I178" s="953"/>
      <c r="J178" s="951" t="s">
        <v>1956</v>
      </c>
      <c r="K178" s="951" t="s">
        <v>2005</v>
      </c>
      <c r="L178" s="953"/>
      <c r="M178" s="939"/>
    </row>
    <row r="179" spans="1:13" s="82" customFormat="1" ht="33.950000000000003" customHeight="1" x14ac:dyDescent="0.15">
      <c r="A179" s="933"/>
      <c r="B179" s="934"/>
      <c r="C179" s="946"/>
      <c r="D179" s="934"/>
      <c r="E179" s="982" t="s">
        <v>2015</v>
      </c>
      <c r="F179" s="983" t="s">
        <v>6037</v>
      </c>
      <c r="G179" s="1016" t="s">
        <v>1957</v>
      </c>
      <c r="H179" s="953"/>
      <c r="I179" s="953"/>
      <c r="J179" s="951" t="s">
        <v>12667</v>
      </c>
      <c r="K179" s="951" t="s">
        <v>1938</v>
      </c>
      <c r="L179" s="953"/>
      <c r="M179" s="939"/>
    </row>
    <row r="180" spans="1:13" s="82" customFormat="1" ht="33.950000000000003" customHeight="1" x14ac:dyDescent="0.15">
      <c r="A180" s="943"/>
      <c r="B180" s="957"/>
      <c r="C180" s="942"/>
      <c r="D180" s="957"/>
      <c r="E180" s="984"/>
      <c r="F180" s="985"/>
      <c r="G180" s="1017"/>
      <c r="H180" s="958"/>
      <c r="I180" s="958"/>
      <c r="J180" s="951" t="s">
        <v>1958</v>
      </c>
      <c r="K180" s="951" t="s">
        <v>2248</v>
      </c>
      <c r="L180" s="958"/>
      <c r="M180" s="944"/>
    </row>
    <row r="181" spans="1:13" s="82" customFormat="1" ht="117.95" customHeight="1" x14ac:dyDescent="0.15">
      <c r="A181" s="937">
        <v>54</v>
      </c>
      <c r="B181" s="955" t="s">
        <v>4915</v>
      </c>
      <c r="C181" s="935">
        <v>1</v>
      </c>
      <c r="D181" s="955" t="s">
        <v>4916</v>
      </c>
      <c r="E181" s="937" t="s">
        <v>2547</v>
      </c>
      <c r="F181" s="955" t="s">
        <v>4917</v>
      </c>
      <c r="G181" s="951" t="s">
        <v>4918</v>
      </c>
      <c r="H181" s="956" t="s">
        <v>4915</v>
      </c>
      <c r="I181" s="956" t="s">
        <v>4916</v>
      </c>
      <c r="J181" s="951" t="s">
        <v>12668</v>
      </c>
      <c r="K181" s="951" t="s">
        <v>2005</v>
      </c>
      <c r="L181" s="956" t="s">
        <v>1951</v>
      </c>
      <c r="M181" s="938" t="s">
        <v>2321</v>
      </c>
    </row>
    <row r="182" spans="1:13" s="82" customFormat="1" ht="33.950000000000003" customHeight="1" x14ac:dyDescent="0.15">
      <c r="A182" s="933"/>
      <c r="B182" s="934"/>
      <c r="C182" s="946"/>
      <c r="D182" s="934"/>
      <c r="E182" s="943"/>
      <c r="F182" s="957"/>
      <c r="G182" s="951" t="s">
        <v>12669</v>
      </c>
      <c r="H182" s="953"/>
      <c r="I182" s="953"/>
      <c r="J182" s="951" t="s">
        <v>12670</v>
      </c>
      <c r="K182" s="951" t="s">
        <v>1938</v>
      </c>
      <c r="L182" s="953"/>
      <c r="M182" s="939"/>
    </row>
    <row r="183" spans="1:13" s="82" customFormat="1" ht="48" customHeight="1" x14ac:dyDescent="0.15">
      <c r="A183" s="933"/>
      <c r="B183" s="934"/>
      <c r="C183" s="946"/>
      <c r="D183" s="934"/>
      <c r="E183" s="947" t="s">
        <v>1999</v>
      </c>
      <c r="F183" s="948" t="s">
        <v>4921</v>
      </c>
      <c r="G183" s="951" t="s">
        <v>12671</v>
      </c>
      <c r="H183" s="953"/>
      <c r="I183" s="953"/>
      <c r="J183" s="951" t="s">
        <v>12672</v>
      </c>
      <c r="K183" s="951" t="s">
        <v>2005</v>
      </c>
      <c r="L183" s="953"/>
      <c r="M183" s="939"/>
    </row>
    <row r="184" spans="1:13" s="82" customFormat="1" ht="33.950000000000003" customHeight="1" x14ac:dyDescent="0.15">
      <c r="A184" s="933"/>
      <c r="B184" s="934"/>
      <c r="C184" s="946"/>
      <c r="D184" s="934"/>
      <c r="E184" s="937" t="s">
        <v>2548</v>
      </c>
      <c r="F184" s="955" t="s">
        <v>4924</v>
      </c>
      <c r="G184" s="951" t="s">
        <v>4925</v>
      </c>
      <c r="H184" s="953"/>
      <c r="I184" s="953"/>
      <c r="J184" s="951" t="s">
        <v>12673</v>
      </c>
      <c r="K184" s="951" t="s">
        <v>2005</v>
      </c>
      <c r="L184" s="953"/>
      <c r="M184" s="939"/>
    </row>
    <row r="185" spans="1:13" s="82" customFormat="1" ht="48" customHeight="1" x14ac:dyDescent="0.15">
      <c r="A185" s="933"/>
      <c r="B185" s="934"/>
      <c r="C185" s="946"/>
      <c r="D185" s="934"/>
      <c r="E185" s="943"/>
      <c r="F185" s="957"/>
      <c r="G185" s="951" t="s">
        <v>3862</v>
      </c>
      <c r="H185" s="953"/>
      <c r="I185" s="953"/>
      <c r="J185" s="951" t="s">
        <v>3862</v>
      </c>
      <c r="K185" s="951" t="s">
        <v>3315</v>
      </c>
      <c r="L185" s="953"/>
      <c r="M185" s="939"/>
    </row>
    <row r="186" spans="1:13" s="82" customFormat="1" ht="33.950000000000003" customHeight="1" x14ac:dyDescent="0.15">
      <c r="A186" s="933"/>
      <c r="B186" s="934"/>
      <c r="C186" s="946"/>
      <c r="D186" s="934"/>
      <c r="E186" s="937" t="s">
        <v>2206</v>
      </c>
      <c r="F186" s="955" t="s">
        <v>4928</v>
      </c>
      <c r="G186" s="951" t="s">
        <v>12674</v>
      </c>
      <c r="H186" s="953"/>
      <c r="I186" s="953"/>
      <c r="J186" s="951" t="s">
        <v>1959</v>
      </c>
      <c r="K186" s="962" t="s">
        <v>2005</v>
      </c>
      <c r="L186" s="976"/>
      <c r="M186" s="944"/>
    </row>
    <row r="187" spans="1:13" s="82" customFormat="1" ht="62.1" customHeight="1" x14ac:dyDescent="0.15">
      <c r="A187" s="933"/>
      <c r="B187" s="934"/>
      <c r="C187" s="946"/>
      <c r="D187" s="934"/>
      <c r="E187" s="933"/>
      <c r="F187" s="934"/>
      <c r="G187" s="951" t="s">
        <v>12675</v>
      </c>
      <c r="H187" s="953"/>
      <c r="I187" s="953"/>
      <c r="J187" s="951" t="s">
        <v>1960</v>
      </c>
      <c r="K187" s="962" t="s">
        <v>1938</v>
      </c>
      <c r="L187" s="962" t="s">
        <v>1935</v>
      </c>
      <c r="M187" s="940" t="s">
        <v>3825</v>
      </c>
    </row>
    <row r="188" spans="1:13" s="82" customFormat="1" ht="33.950000000000003" customHeight="1" x14ac:dyDescent="0.15">
      <c r="A188" s="933"/>
      <c r="B188" s="934"/>
      <c r="C188" s="946"/>
      <c r="D188" s="934"/>
      <c r="E188" s="943"/>
      <c r="F188" s="957"/>
      <c r="G188" s="951" t="s">
        <v>12676</v>
      </c>
      <c r="H188" s="953"/>
      <c r="I188" s="953"/>
      <c r="J188" s="951" t="s">
        <v>12677</v>
      </c>
      <c r="K188" s="962" t="s">
        <v>1944</v>
      </c>
      <c r="L188" s="967" t="s">
        <v>1951</v>
      </c>
      <c r="M188" s="938" t="s">
        <v>2321</v>
      </c>
    </row>
    <row r="189" spans="1:13" s="82" customFormat="1" ht="33.950000000000003" customHeight="1" x14ac:dyDescent="0.15">
      <c r="A189" s="933"/>
      <c r="B189" s="934"/>
      <c r="C189" s="946"/>
      <c r="D189" s="934"/>
      <c r="E189" s="947" t="s">
        <v>2015</v>
      </c>
      <c r="F189" s="948" t="s">
        <v>10323</v>
      </c>
      <c r="G189" s="951" t="s">
        <v>4006</v>
      </c>
      <c r="H189" s="953"/>
      <c r="I189" s="953"/>
      <c r="J189" s="951" t="s">
        <v>12678</v>
      </c>
      <c r="K189" s="951" t="s">
        <v>2005</v>
      </c>
      <c r="L189" s="953"/>
      <c r="M189" s="939"/>
    </row>
    <row r="190" spans="1:13" s="82" customFormat="1" ht="75.95" customHeight="1" x14ac:dyDescent="0.15">
      <c r="A190" s="933"/>
      <c r="B190" s="934"/>
      <c r="C190" s="946"/>
      <c r="D190" s="934"/>
      <c r="E190" s="947" t="s">
        <v>1945</v>
      </c>
      <c r="F190" s="948" t="s">
        <v>10325</v>
      </c>
      <c r="G190" s="951" t="s">
        <v>10326</v>
      </c>
      <c r="H190" s="953"/>
      <c r="I190" s="953"/>
      <c r="J190" s="951" t="s">
        <v>12679</v>
      </c>
      <c r="K190" s="951" t="s">
        <v>2005</v>
      </c>
      <c r="L190" s="953"/>
      <c r="M190" s="939"/>
    </row>
    <row r="191" spans="1:13" s="82" customFormat="1" ht="33.950000000000003" customHeight="1" x14ac:dyDescent="0.15">
      <c r="A191" s="933"/>
      <c r="B191" s="934"/>
      <c r="C191" s="946"/>
      <c r="D191" s="934"/>
      <c r="E191" s="947" t="s">
        <v>1947</v>
      </c>
      <c r="F191" s="948" t="s">
        <v>4931</v>
      </c>
      <c r="G191" s="951" t="s">
        <v>12680</v>
      </c>
      <c r="H191" s="953"/>
      <c r="I191" s="953"/>
      <c r="J191" s="951" t="s">
        <v>12681</v>
      </c>
      <c r="K191" s="951" t="s">
        <v>2005</v>
      </c>
      <c r="L191" s="953"/>
      <c r="M191" s="939"/>
    </row>
    <row r="192" spans="1:13" s="82" customFormat="1" ht="48" customHeight="1" x14ac:dyDescent="0.15">
      <c r="A192" s="933"/>
      <c r="B192" s="934"/>
      <c r="C192" s="946"/>
      <c r="D192" s="934"/>
      <c r="E192" s="937" t="s">
        <v>2016</v>
      </c>
      <c r="F192" s="936" t="s">
        <v>4934</v>
      </c>
      <c r="G192" s="951" t="s">
        <v>12682</v>
      </c>
      <c r="H192" s="953"/>
      <c r="I192" s="953"/>
      <c r="J192" s="951" t="s">
        <v>12683</v>
      </c>
      <c r="K192" s="951" t="s">
        <v>2005</v>
      </c>
      <c r="L192" s="953"/>
      <c r="M192" s="939"/>
    </row>
    <row r="193" spans="1:13" ht="33.950000000000003" customHeight="1" x14ac:dyDescent="0.15">
      <c r="A193" s="933"/>
      <c r="B193" s="934"/>
      <c r="C193" s="946"/>
      <c r="D193" s="934"/>
      <c r="E193" s="933"/>
      <c r="F193" s="945"/>
      <c r="G193" s="951" t="s">
        <v>12684</v>
      </c>
      <c r="H193" s="953"/>
      <c r="I193" s="953"/>
      <c r="J193" s="951" t="s">
        <v>12685</v>
      </c>
      <c r="K193" s="951" t="s">
        <v>2005</v>
      </c>
      <c r="L193" s="953"/>
      <c r="M193" s="939"/>
    </row>
    <row r="194" spans="1:13" ht="48" customHeight="1" x14ac:dyDescent="0.15">
      <c r="A194" s="933"/>
      <c r="B194" s="934"/>
      <c r="C194" s="946"/>
      <c r="D194" s="934"/>
      <c r="E194" s="943"/>
      <c r="F194" s="941"/>
      <c r="G194" s="951" t="s">
        <v>12686</v>
      </c>
      <c r="H194" s="953"/>
      <c r="I194" s="953"/>
      <c r="J194" s="951" t="s">
        <v>12687</v>
      </c>
      <c r="K194" s="951" t="s">
        <v>1938</v>
      </c>
      <c r="L194" s="953"/>
      <c r="M194" s="939"/>
    </row>
    <row r="195" spans="1:13" ht="33.950000000000003" customHeight="1" x14ac:dyDescent="0.15">
      <c r="A195" s="933"/>
      <c r="B195" s="934"/>
      <c r="C195" s="946"/>
      <c r="D195" s="934"/>
      <c r="E195" s="947" t="s">
        <v>4896</v>
      </c>
      <c r="F195" s="948" t="s">
        <v>4939</v>
      </c>
      <c r="G195" s="951" t="s">
        <v>4940</v>
      </c>
      <c r="H195" s="953"/>
      <c r="I195" s="953"/>
      <c r="J195" s="951" t="s">
        <v>12688</v>
      </c>
      <c r="K195" s="951" t="s">
        <v>2005</v>
      </c>
      <c r="L195" s="953"/>
      <c r="M195" s="939"/>
    </row>
    <row r="196" spans="1:13" ht="48" customHeight="1" x14ac:dyDescent="0.15">
      <c r="A196" s="933"/>
      <c r="B196" s="934"/>
      <c r="C196" s="946"/>
      <c r="D196" s="934"/>
      <c r="E196" s="937" t="s">
        <v>4540</v>
      </c>
      <c r="F196" s="955" t="s">
        <v>4942</v>
      </c>
      <c r="G196" s="951" t="s">
        <v>4025</v>
      </c>
      <c r="H196" s="953"/>
      <c r="I196" s="953"/>
      <c r="J196" s="951" t="s">
        <v>12689</v>
      </c>
      <c r="K196" s="951" t="s">
        <v>1944</v>
      </c>
      <c r="L196" s="953"/>
      <c r="M196" s="939"/>
    </row>
    <row r="197" spans="1:13" ht="33.950000000000003" customHeight="1" x14ac:dyDescent="0.15">
      <c r="A197" s="933"/>
      <c r="B197" s="934"/>
      <c r="C197" s="946"/>
      <c r="D197" s="934"/>
      <c r="E197" s="933"/>
      <c r="F197" s="934"/>
      <c r="G197" s="951" t="s">
        <v>12690</v>
      </c>
      <c r="H197" s="953"/>
      <c r="I197" s="953"/>
      <c r="J197" s="951" t="s">
        <v>12691</v>
      </c>
      <c r="K197" s="951" t="s">
        <v>2005</v>
      </c>
      <c r="L197" s="953"/>
      <c r="M197" s="939"/>
    </row>
    <row r="198" spans="1:13" ht="48" customHeight="1" x14ac:dyDescent="0.15">
      <c r="A198" s="933"/>
      <c r="B198" s="934"/>
      <c r="C198" s="946"/>
      <c r="D198" s="934"/>
      <c r="E198" s="933"/>
      <c r="F198" s="934"/>
      <c r="G198" s="951" t="s">
        <v>12692</v>
      </c>
      <c r="H198" s="953"/>
      <c r="I198" s="953"/>
      <c r="J198" s="951" t="s">
        <v>12693</v>
      </c>
      <c r="K198" s="951" t="s">
        <v>1938</v>
      </c>
      <c r="L198" s="953"/>
      <c r="M198" s="939"/>
    </row>
    <row r="199" spans="1:13" ht="48" customHeight="1" x14ac:dyDescent="0.15">
      <c r="A199" s="933"/>
      <c r="B199" s="934"/>
      <c r="C199" s="946"/>
      <c r="D199" s="934"/>
      <c r="E199" s="943"/>
      <c r="F199" s="957"/>
      <c r="G199" s="951" t="s">
        <v>10342</v>
      </c>
      <c r="H199" s="953"/>
      <c r="I199" s="953"/>
      <c r="J199" s="951" t="s">
        <v>12694</v>
      </c>
      <c r="K199" s="991" t="s">
        <v>3315</v>
      </c>
      <c r="L199" s="963"/>
      <c r="M199" s="939"/>
    </row>
    <row r="200" spans="1:13" ht="48" customHeight="1" x14ac:dyDescent="0.15">
      <c r="A200" s="933"/>
      <c r="B200" s="934"/>
      <c r="C200" s="946"/>
      <c r="D200" s="934"/>
      <c r="E200" s="937" t="s">
        <v>1998</v>
      </c>
      <c r="F200" s="955" t="s">
        <v>4946</v>
      </c>
      <c r="G200" s="951" t="s">
        <v>4947</v>
      </c>
      <c r="H200" s="953"/>
      <c r="I200" s="953"/>
      <c r="J200" s="951" t="s">
        <v>12695</v>
      </c>
      <c r="K200" s="965" t="s">
        <v>3315</v>
      </c>
      <c r="L200" s="963"/>
      <c r="M200" s="939"/>
    </row>
    <row r="201" spans="1:13" ht="62.1" customHeight="1" x14ac:dyDescent="0.15">
      <c r="A201" s="933"/>
      <c r="B201" s="934"/>
      <c r="C201" s="946"/>
      <c r="D201" s="934"/>
      <c r="E201" s="933"/>
      <c r="F201" s="934"/>
      <c r="G201" s="938" t="s">
        <v>11753</v>
      </c>
      <c r="H201" s="953"/>
      <c r="I201" s="953"/>
      <c r="J201" s="951" t="s">
        <v>12696</v>
      </c>
      <c r="K201" s="966"/>
      <c r="L201" s="963"/>
      <c r="M201" s="939"/>
    </row>
    <row r="202" spans="1:13" ht="33.950000000000003" customHeight="1" x14ac:dyDescent="0.15">
      <c r="A202" s="933"/>
      <c r="B202" s="934"/>
      <c r="C202" s="946"/>
      <c r="D202" s="934"/>
      <c r="E202" s="933"/>
      <c r="F202" s="934"/>
      <c r="G202" s="944"/>
      <c r="H202" s="953"/>
      <c r="I202" s="953"/>
      <c r="J202" s="951" t="s">
        <v>12697</v>
      </c>
      <c r="K202" s="962" t="s">
        <v>2005</v>
      </c>
      <c r="L202" s="963"/>
      <c r="M202" s="939"/>
    </row>
    <row r="203" spans="1:13" ht="33.950000000000003" customHeight="1" x14ac:dyDescent="0.15">
      <c r="A203" s="933"/>
      <c r="B203" s="934"/>
      <c r="C203" s="946"/>
      <c r="D203" s="934"/>
      <c r="E203" s="943"/>
      <c r="F203" s="957"/>
      <c r="G203" s="951" t="s">
        <v>4014</v>
      </c>
      <c r="H203" s="953"/>
      <c r="I203" s="953"/>
      <c r="J203" s="951" t="s">
        <v>12698</v>
      </c>
      <c r="K203" s="962" t="s">
        <v>1938</v>
      </c>
      <c r="L203" s="963"/>
      <c r="M203" s="939"/>
    </row>
    <row r="204" spans="1:13" ht="33.950000000000003" customHeight="1" x14ac:dyDescent="0.15">
      <c r="A204" s="933"/>
      <c r="B204" s="934"/>
      <c r="C204" s="942"/>
      <c r="D204" s="957"/>
      <c r="E204" s="947" t="s">
        <v>4903</v>
      </c>
      <c r="F204" s="948" t="s">
        <v>4949</v>
      </c>
      <c r="G204" s="951" t="s">
        <v>4950</v>
      </c>
      <c r="H204" s="953"/>
      <c r="I204" s="958"/>
      <c r="J204" s="951" t="s">
        <v>12699</v>
      </c>
      <c r="K204" s="962" t="s">
        <v>2005</v>
      </c>
      <c r="L204" s="976"/>
      <c r="M204" s="944"/>
    </row>
    <row r="205" spans="1:13" ht="62.1" customHeight="1" x14ac:dyDescent="0.15">
      <c r="A205" s="933"/>
      <c r="B205" s="934"/>
      <c r="C205" s="935">
        <v>2</v>
      </c>
      <c r="D205" s="955" t="s">
        <v>1964</v>
      </c>
      <c r="E205" s="937" t="s">
        <v>2547</v>
      </c>
      <c r="F205" s="955" t="s">
        <v>4952</v>
      </c>
      <c r="G205" s="951" t="s">
        <v>1963</v>
      </c>
      <c r="H205" s="953"/>
      <c r="I205" s="956" t="s">
        <v>1964</v>
      </c>
      <c r="J205" s="951" t="s">
        <v>12700</v>
      </c>
      <c r="K205" s="962" t="s">
        <v>2005</v>
      </c>
      <c r="L205" s="956" t="s">
        <v>1951</v>
      </c>
      <c r="M205" s="938" t="s">
        <v>2321</v>
      </c>
    </row>
    <row r="206" spans="1:13" ht="33.950000000000003" customHeight="1" x14ac:dyDescent="0.15">
      <c r="A206" s="933"/>
      <c r="B206" s="934"/>
      <c r="C206" s="946"/>
      <c r="D206" s="934"/>
      <c r="E206" s="933"/>
      <c r="F206" s="934"/>
      <c r="G206" s="951" t="s">
        <v>1965</v>
      </c>
      <c r="H206" s="953"/>
      <c r="I206" s="953"/>
      <c r="J206" s="951" t="s">
        <v>12701</v>
      </c>
      <c r="K206" s="962" t="s">
        <v>1938</v>
      </c>
      <c r="L206" s="953"/>
      <c r="M206" s="939"/>
    </row>
    <row r="207" spans="1:13" ht="33.950000000000003" customHeight="1" x14ac:dyDescent="0.15">
      <c r="A207" s="933"/>
      <c r="B207" s="934"/>
      <c r="C207" s="946"/>
      <c r="D207" s="934"/>
      <c r="E207" s="943"/>
      <c r="F207" s="957"/>
      <c r="G207" s="951" t="s">
        <v>12702</v>
      </c>
      <c r="H207" s="953"/>
      <c r="I207" s="953"/>
      <c r="J207" s="951" t="s">
        <v>12703</v>
      </c>
      <c r="K207" s="962" t="s">
        <v>1944</v>
      </c>
      <c r="L207" s="953"/>
      <c r="M207" s="939"/>
    </row>
    <row r="208" spans="1:13" s="82" customFormat="1" ht="48" customHeight="1" x14ac:dyDescent="0.15">
      <c r="A208" s="933"/>
      <c r="B208" s="934"/>
      <c r="C208" s="946"/>
      <c r="D208" s="934"/>
      <c r="E208" s="947" t="s">
        <v>1999</v>
      </c>
      <c r="F208" s="948" t="s">
        <v>4955</v>
      </c>
      <c r="G208" s="951" t="s">
        <v>4956</v>
      </c>
      <c r="H208" s="953"/>
      <c r="I208" s="953"/>
      <c r="J208" s="951" t="s">
        <v>12704</v>
      </c>
      <c r="K208" s="962" t="s">
        <v>2005</v>
      </c>
      <c r="L208" s="963"/>
      <c r="M208" s="939"/>
    </row>
    <row r="209" spans="1:13" s="82" customFormat="1" ht="33.950000000000003" customHeight="1" x14ac:dyDescent="0.15">
      <c r="A209" s="933"/>
      <c r="B209" s="934"/>
      <c r="C209" s="946"/>
      <c r="D209" s="934"/>
      <c r="E209" s="937" t="s">
        <v>2548</v>
      </c>
      <c r="F209" s="955" t="s">
        <v>4958</v>
      </c>
      <c r="G209" s="951" t="s">
        <v>4959</v>
      </c>
      <c r="H209" s="953"/>
      <c r="I209" s="953"/>
      <c r="J209" s="951" t="s">
        <v>12705</v>
      </c>
      <c r="K209" s="962" t="s">
        <v>2005</v>
      </c>
      <c r="L209" s="963"/>
      <c r="M209" s="939"/>
    </row>
    <row r="210" spans="1:13" s="82" customFormat="1" ht="33.950000000000003" customHeight="1" x14ac:dyDescent="0.15">
      <c r="A210" s="933"/>
      <c r="B210" s="934"/>
      <c r="C210" s="946"/>
      <c r="D210" s="934"/>
      <c r="E210" s="943"/>
      <c r="F210" s="957"/>
      <c r="G210" s="951" t="s">
        <v>12706</v>
      </c>
      <c r="H210" s="953"/>
      <c r="I210" s="953"/>
      <c r="J210" s="951" t="s">
        <v>12707</v>
      </c>
      <c r="K210" s="962" t="s">
        <v>1938</v>
      </c>
      <c r="L210" s="963"/>
      <c r="M210" s="939"/>
    </row>
    <row r="211" spans="1:13" s="82" customFormat="1" ht="62.1" customHeight="1" x14ac:dyDescent="0.15">
      <c r="A211" s="933"/>
      <c r="B211" s="934"/>
      <c r="C211" s="946"/>
      <c r="D211" s="934"/>
      <c r="E211" s="947" t="s">
        <v>2206</v>
      </c>
      <c r="F211" s="948" t="s">
        <v>2322</v>
      </c>
      <c r="G211" s="951" t="s">
        <v>12708</v>
      </c>
      <c r="H211" s="953"/>
      <c r="I211" s="953"/>
      <c r="J211" s="951" t="s">
        <v>12709</v>
      </c>
      <c r="K211" s="951" t="s">
        <v>2005</v>
      </c>
      <c r="L211" s="953"/>
      <c r="M211" s="939"/>
    </row>
    <row r="212" spans="1:13" s="82" customFormat="1" ht="33.950000000000003" customHeight="1" x14ac:dyDescent="0.15">
      <c r="A212" s="933"/>
      <c r="B212" s="934"/>
      <c r="C212" s="946"/>
      <c r="D212" s="934"/>
      <c r="E212" s="947" t="s">
        <v>2015</v>
      </c>
      <c r="F212" s="948" t="s">
        <v>4964</v>
      </c>
      <c r="G212" s="951" t="s">
        <v>4965</v>
      </c>
      <c r="H212" s="953"/>
      <c r="I212" s="953"/>
      <c r="J212" s="951" t="s">
        <v>12710</v>
      </c>
      <c r="K212" s="962" t="s">
        <v>2005</v>
      </c>
      <c r="L212" s="963"/>
      <c r="M212" s="939"/>
    </row>
    <row r="213" spans="1:13" s="82" customFormat="1" ht="48" customHeight="1" x14ac:dyDescent="0.15">
      <c r="A213" s="933"/>
      <c r="B213" s="934"/>
      <c r="C213" s="946"/>
      <c r="D213" s="934"/>
      <c r="E213" s="947" t="s">
        <v>1945</v>
      </c>
      <c r="F213" s="948" t="s">
        <v>4967</v>
      </c>
      <c r="G213" s="951" t="s">
        <v>4968</v>
      </c>
      <c r="H213" s="953"/>
      <c r="I213" s="953"/>
      <c r="J213" s="951" t="s">
        <v>12711</v>
      </c>
      <c r="K213" s="962" t="s">
        <v>2005</v>
      </c>
      <c r="L213" s="963"/>
      <c r="M213" s="939"/>
    </row>
    <row r="214" spans="1:13" s="82" customFormat="1" ht="62.1" customHeight="1" x14ac:dyDescent="0.15">
      <c r="A214" s="933"/>
      <c r="B214" s="934"/>
      <c r="C214" s="946"/>
      <c r="D214" s="934"/>
      <c r="E214" s="937" t="s">
        <v>1947</v>
      </c>
      <c r="F214" s="936" t="s">
        <v>4970</v>
      </c>
      <c r="G214" s="951" t="s">
        <v>12712</v>
      </c>
      <c r="H214" s="953"/>
      <c r="I214" s="953"/>
      <c r="J214" s="951" t="s">
        <v>12713</v>
      </c>
      <c r="K214" s="962" t="s">
        <v>2005</v>
      </c>
      <c r="L214" s="963"/>
      <c r="M214" s="939"/>
    </row>
    <row r="215" spans="1:13" s="82" customFormat="1" ht="33.950000000000003" customHeight="1" x14ac:dyDescent="0.15">
      <c r="A215" s="933"/>
      <c r="B215" s="934"/>
      <c r="C215" s="946"/>
      <c r="D215" s="934"/>
      <c r="E215" s="943"/>
      <c r="F215" s="941"/>
      <c r="G215" s="951" t="s">
        <v>12714</v>
      </c>
      <c r="H215" s="953"/>
      <c r="I215" s="953"/>
      <c r="J215" s="951" t="s">
        <v>12715</v>
      </c>
      <c r="K215" s="962" t="s">
        <v>1938</v>
      </c>
      <c r="L215" s="963"/>
      <c r="M215" s="939"/>
    </row>
    <row r="216" spans="1:13" s="82" customFormat="1" ht="75.95" customHeight="1" x14ac:dyDescent="0.15">
      <c r="A216" s="933"/>
      <c r="B216" s="934"/>
      <c r="C216" s="946"/>
      <c r="D216" s="934"/>
      <c r="E216" s="937" t="s">
        <v>2016</v>
      </c>
      <c r="F216" s="955" t="s">
        <v>1966</v>
      </c>
      <c r="G216" s="951" t="s">
        <v>1967</v>
      </c>
      <c r="H216" s="953"/>
      <c r="I216" s="953"/>
      <c r="J216" s="951" t="s">
        <v>12716</v>
      </c>
      <c r="K216" s="962" t="s">
        <v>2005</v>
      </c>
      <c r="L216" s="963"/>
      <c r="M216" s="939"/>
    </row>
    <row r="217" spans="1:13" s="82" customFormat="1" ht="48" customHeight="1" x14ac:dyDescent="0.15">
      <c r="A217" s="933"/>
      <c r="B217" s="934"/>
      <c r="C217" s="946"/>
      <c r="D217" s="934"/>
      <c r="E217" s="943"/>
      <c r="F217" s="957"/>
      <c r="G217" s="951" t="s">
        <v>4024</v>
      </c>
      <c r="H217" s="953"/>
      <c r="I217" s="953"/>
      <c r="J217" s="951" t="s">
        <v>12717</v>
      </c>
      <c r="K217" s="962" t="s">
        <v>1938</v>
      </c>
      <c r="L217" s="963"/>
      <c r="M217" s="939"/>
    </row>
    <row r="218" spans="1:13" s="82" customFormat="1" ht="33.950000000000003" customHeight="1" x14ac:dyDescent="0.15">
      <c r="A218" s="933"/>
      <c r="B218" s="934"/>
      <c r="C218" s="946"/>
      <c r="D218" s="934"/>
      <c r="E218" s="937" t="s">
        <v>4896</v>
      </c>
      <c r="F218" s="955" t="s">
        <v>4974</v>
      </c>
      <c r="G218" s="951" t="s">
        <v>4975</v>
      </c>
      <c r="H218" s="953"/>
      <c r="I218" s="953"/>
      <c r="J218" s="951" t="s">
        <v>12718</v>
      </c>
      <c r="K218" s="962" t="s">
        <v>2005</v>
      </c>
      <c r="L218" s="963"/>
      <c r="M218" s="939"/>
    </row>
    <row r="219" spans="1:13" s="82" customFormat="1" ht="48" customHeight="1" x14ac:dyDescent="0.15">
      <c r="A219" s="933"/>
      <c r="B219" s="934"/>
      <c r="C219" s="946"/>
      <c r="D219" s="934"/>
      <c r="E219" s="943"/>
      <c r="F219" s="957"/>
      <c r="G219" s="951" t="s">
        <v>12719</v>
      </c>
      <c r="H219" s="953"/>
      <c r="I219" s="953"/>
      <c r="J219" s="951" t="s">
        <v>12720</v>
      </c>
      <c r="K219" s="962" t="s">
        <v>1938</v>
      </c>
      <c r="L219" s="963"/>
      <c r="M219" s="939"/>
    </row>
    <row r="220" spans="1:13" s="82" customFormat="1" ht="33.950000000000003" customHeight="1" x14ac:dyDescent="0.15">
      <c r="A220" s="933"/>
      <c r="B220" s="934"/>
      <c r="C220" s="946"/>
      <c r="D220" s="934"/>
      <c r="E220" s="937" t="s">
        <v>4540</v>
      </c>
      <c r="F220" s="936" t="s">
        <v>10370</v>
      </c>
      <c r="G220" s="938" t="s">
        <v>4025</v>
      </c>
      <c r="H220" s="953"/>
      <c r="I220" s="953"/>
      <c r="J220" s="951" t="s">
        <v>12721</v>
      </c>
      <c r="K220" s="962" t="s">
        <v>1944</v>
      </c>
      <c r="L220" s="963"/>
      <c r="M220" s="939"/>
    </row>
    <row r="221" spans="1:13" s="82" customFormat="1" ht="33.950000000000003" customHeight="1" x14ac:dyDescent="0.15">
      <c r="A221" s="933"/>
      <c r="B221" s="934"/>
      <c r="C221" s="946"/>
      <c r="D221" s="934"/>
      <c r="E221" s="933"/>
      <c r="F221" s="945"/>
      <c r="G221" s="944"/>
      <c r="H221" s="953"/>
      <c r="I221" s="953"/>
      <c r="J221" s="951" t="s">
        <v>12722</v>
      </c>
      <c r="K221" s="962" t="s">
        <v>3822</v>
      </c>
      <c r="L221" s="963"/>
      <c r="M221" s="939"/>
    </row>
    <row r="222" spans="1:13" s="82" customFormat="1" ht="33.950000000000003" customHeight="1" x14ac:dyDescent="0.15">
      <c r="A222" s="933"/>
      <c r="B222" s="934"/>
      <c r="C222" s="946"/>
      <c r="D222" s="934"/>
      <c r="E222" s="943"/>
      <c r="F222" s="941"/>
      <c r="G222" s="951" t="s">
        <v>12723</v>
      </c>
      <c r="H222" s="953"/>
      <c r="I222" s="953"/>
      <c r="J222" s="951" t="s">
        <v>12724</v>
      </c>
      <c r="K222" s="962" t="s">
        <v>1938</v>
      </c>
      <c r="L222" s="963"/>
      <c r="M222" s="939"/>
    </row>
    <row r="223" spans="1:13" s="83" customFormat="1" ht="48" customHeight="1" x14ac:dyDescent="0.15">
      <c r="A223" s="933"/>
      <c r="B223" s="934"/>
      <c r="C223" s="946"/>
      <c r="D223" s="934"/>
      <c r="E223" s="947" t="s">
        <v>1998</v>
      </c>
      <c r="F223" s="950" t="s">
        <v>10377</v>
      </c>
      <c r="G223" s="951" t="s">
        <v>12725</v>
      </c>
      <c r="H223" s="953"/>
      <c r="I223" s="953"/>
      <c r="J223" s="951" t="s">
        <v>12726</v>
      </c>
      <c r="K223" s="962" t="s">
        <v>2005</v>
      </c>
      <c r="L223" s="963"/>
      <c r="M223" s="939"/>
    </row>
    <row r="224" spans="1:13" s="82" customFormat="1" ht="33.950000000000003" customHeight="1" x14ac:dyDescent="0.15">
      <c r="A224" s="933"/>
      <c r="B224" s="934"/>
      <c r="C224" s="942"/>
      <c r="D224" s="957"/>
      <c r="E224" s="947" t="s">
        <v>4903</v>
      </c>
      <c r="F224" s="948" t="s">
        <v>4977</v>
      </c>
      <c r="G224" s="951" t="s">
        <v>4978</v>
      </c>
      <c r="H224" s="953"/>
      <c r="I224" s="958"/>
      <c r="J224" s="951" t="s">
        <v>12727</v>
      </c>
      <c r="K224" s="991" t="s">
        <v>2005</v>
      </c>
      <c r="L224" s="976"/>
      <c r="M224" s="944"/>
    </row>
    <row r="225" spans="1:13" s="82" customFormat="1" ht="48" customHeight="1" x14ac:dyDescent="0.15">
      <c r="A225" s="933"/>
      <c r="B225" s="934"/>
      <c r="C225" s="935">
        <v>3</v>
      </c>
      <c r="D225" s="955" t="s">
        <v>4980</v>
      </c>
      <c r="E225" s="937" t="s">
        <v>2547</v>
      </c>
      <c r="F225" s="936" t="s">
        <v>4981</v>
      </c>
      <c r="G225" s="951" t="s">
        <v>12728</v>
      </c>
      <c r="H225" s="953"/>
      <c r="I225" s="956" t="s">
        <v>4980</v>
      </c>
      <c r="J225" s="951" t="s">
        <v>12729</v>
      </c>
      <c r="K225" s="962" t="s">
        <v>2005</v>
      </c>
      <c r="L225" s="956" t="s">
        <v>1951</v>
      </c>
      <c r="M225" s="938" t="s">
        <v>2321</v>
      </c>
    </row>
    <row r="226" spans="1:13" s="82" customFormat="1" ht="33.950000000000003" customHeight="1" x14ac:dyDescent="0.15">
      <c r="A226" s="933"/>
      <c r="B226" s="934"/>
      <c r="C226" s="946"/>
      <c r="D226" s="934"/>
      <c r="E226" s="943"/>
      <c r="F226" s="941"/>
      <c r="G226" s="951" t="s">
        <v>12730</v>
      </c>
      <c r="H226" s="953"/>
      <c r="I226" s="953"/>
      <c r="J226" s="951" t="s">
        <v>12731</v>
      </c>
      <c r="K226" s="962" t="s">
        <v>1938</v>
      </c>
      <c r="L226" s="953"/>
      <c r="M226" s="939"/>
    </row>
    <row r="227" spans="1:13" s="82" customFormat="1" ht="33.950000000000003" customHeight="1" x14ac:dyDescent="0.15">
      <c r="A227" s="933"/>
      <c r="B227" s="934"/>
      <c r="C227" s="946"/>
      <c r="D227" s="934"/>
      <c r="E227" s="947" t="s">
        <v>1999</v>
      </c>
      <c r="F227" s="948" t="s">
        <v>4985</v>
      </c>
      <c r="G227" s="951" t="s">
        <v>4986</v>
      </c>
      <c r="H227" s="953"/>
      <c r="I227" s="953"/>
      <c r="J227" s="951" t="s">
        <v>12732</v>
      </c>
      <c r="K227" s="962" t="s">
        <v>2005</v>
      </c>
      <c r="L227" s="963"/>
      <c r="M227" s="939"/>
    </row>
    <row r="228" spans="1:13" s="82" customFormat="1" ht="33.950000000000003" customHeight="1" x14ac:dyDescent="0.15">
      <c r="A228" s="933"/>
      <c r="B228" s="934"/>
      <c r="C228" s="946"/>
      <c r="D228" s="934"/>
      <c r="E228" s="947" t="s">
        <v>2548</v>
      </c>
      <c r="F228" s="948" t="s">
        <v>4988</v>
      </c>
      <c r="G228" s="951" t="s">
        <v>4989</v>
      </c>
      <c r="H228" s="953"/>
      <c r="I228" s="953"/>
      <c r="J228" s="951" t="s">
        <v>12733</v>
      </c>
      <c r="K228" s="962" t="s">
        <v>2005</v>
      </c>
      <c r="L228" s="963"/>
      <c r="M228" s="939"/>
    </row>
    <row r="229" spans="1:13" s="82" customFormat="1" ht="33.950000000000003" customHeight="1" x14ac:dyDescent="0.15">
      <c r="A229" s="933"/>
      <c r="B229" s="934"/>
      <c r="C229" s="946"/>
      <c r="D229" s="934"/>
      <c r="E229" s="986" t="s">
        <v>2206</v>
      </c>
      <c r="F229" s="948" t="s">
        <v>4993</v>
      </c>
      <c r="G229" s="951" t="s">
        <v>4994</v>
      </c>
      <c r="H229" s="953"/>
      <c r="I229" s="953"/>
      <c r="J229" s="951" t="s">
        <v>12734</v>
      </c>
      <c r="K229" s="962" t="s">
        <v>2005</v>
      </c>
      <c r="L229" s="963"/>
      <c r="M229" s="939"/>
    </row>
    <row r="230" spans="1:13" s="82" customFormat="1" ht="33.950000000000003" customHeight="1" x14ac:dyDescent="0.15">
      <c r="A230" s="933"/>
      <c r="B230" s="934"/>
      <c r="C230" s="946"/>
      <c r="D230" s="934"/>
      <c r="E230" s="947" t="s">
        <v>2015</v>
      </c>
      <c r="F230" s="948" t="s">
        <v>10386</v>
      </c>
      <c r="G230" s="951" t="s">
        <v>10387</v>
      </c>
      <c r="H230" s="953"/>
      <c r="I230" s="953"/>
      <c r="J230" s="951" t="s">
        <v>12735</v>
      </c>
      <c r="K230" s="962" t="s">
        <v>2005</v>
      </c>
      <c r="L230" s="963"/>
      <c r="M230" s="939"/>
    </row>
    <row r="231" spans="1:13" ht="33.950000000000003" customHeight="1" x14ac:dyDescent="0.15">
      <c r="A231" s="933"/>
      <c r="B231" s="934"/>
      <c r="C231" s="946"/>
      <c r="D231" s="934"/>
      <c r="E231" s="937" t="s">
        <v>1945</v>
      </c>
      <c r="F231" s="936" t="s">
        <v>4996</v>
      </c>
      <c r="G231" s="951" t="s">
        <v>4997</v>
      </c>
      <c r="H231" s="953"/>
      <c r="I231" s="953"/>
      <c r="J231" s="951" t="s">
        <v>12736</v>
      </c>
      <c r="K231" s="962" t="s">
        <v>2005</v>
      </c>
      <c r="L231" s="963"/>
      <c r="M231" s="939"/>
    </row>
    <row r="232" spans="1:13" ht="33.950000000000003" customHeight="1" x14ac:dyDescent="0.15">
      <c r="A232" s="933"/>
      <c r="B232" s="934"/>
      <c r="C232" s="946"/>
      <c r="D232" s="934"/>
      <c r="E232" s="943"/>
      <c r="F232" s="941"/>
      <c r="G232" s="951" t="s">
        <v>12737</v>
      </c>
      <c r="H232" s="953"/>
      <c r="I232" s="953"/>
      <c r="J232" s="951" t="s">
        <v>12738</v>
      </c>
      <c r="K232" s="962" t="s">
        <v>1938</v>
      </c>
      <c r="L232" s="963"/>
      <c r="M232" s="939"/>
    </row>
    <row r="233" spans="1:13" s="82" customFormat="1" ht="48" customHeight="1" x14ac:dyDescent="0.15">
      <c r="A233" s="933"/>
      <c r="B233" s="934"/>
      <c r="C233" s="946"/>
      <c r="D233" s="934"/>
      <c r="E233" s="947" t="s">
        <v>1947</v>
      </c>
      <c r="F233" s="948" t="s">
        <v>4999</v>
      </c>
      <c r="G233" s="951" t="s">
        <v>5000</v>
      </c>
      <c r="H233" s="953"/>
      <c r="I233" s="953"/>
      <c r="J233" s="951" t="s">
        <v>12739</v>
      </c>
      <c r="K233" s="962" t="s">
        <v>2005</v>
      </c>
      <c r="L233" s="963"/>
      <c r="M233" s="939"/>
    </row>
    <row r="234" spans="1:13" s="82" customFormat="1" ht="62.1" customHeight="1" x14ac:dyDescent="0.15">
      <c r="A234" s="933"/>
      <c r="B234" s="934"/>
      <c r="C234" s="946"/>
      <c r="D234" s="934"/>
      <c r="E234" s="937" t="s">
        <v>2016</v>
      </c>
      <c r="F234" s="955" t="s">
        <v>5002</v>
      </c>
      <c r="G234" s="951" t="s">
        <v>12740</v>
      </c>
      <c r="H234" s="953"/>
      <c r="I234" s="953"/>
      <c r="J234" s="951" t="s">
        <v>12741</v>
      </c>
      <c r="K234" s="962" t="s">
        <v>2005</v>
      </c>
      <c r="L234" s="963"/>
      <c r="M234" s="939"/>
    </row>
    <row r="235" spans="1:13" s="82" customFormat="1" ht="33.950000000000003" customHeight="1" x14ac:dyDescent="0.15">
      <c r="A235" s="933"/>
      <c r="B235" s="934"/>
      <c r="C235" s="946"/>
      <c r="D235" s="934"/>
      <c r="E235" s="933"/>
      <c r="F235" s="934"/>
      <c r="G235" s="951" t="s">
        <v>12742</v>
      </c>
      <c r="H235" s="953"/>
      <c r="I235" s="953"/>
      <c r="J235" s="951" t="s">
        <v>12743</v>
      </c>
      <c r="K235" s="962" t="s">
        <v>2005</v>
      </c>
      <c r="L235" s="963"/>
      <c r="M235" s="939"/>
    </row>
    <row r="236" spans="1:13" s="82" customFormat="1" ht="33.950000000000003" customHeight="1" x14ac:dyDescent="0.15">
      <c r="A236" s="933"/>
      <c r="B236" s="934"/>
      <c r="C236" s="946"/>
      <c r="D236" s="934"/>
      <c r="E236" s="943"/>
      <c r="F236" s="957"/>
      <c r="G236" s="951" t="s">
        <v>12744</v>
      </c>
      <c r="H236" s="953"/>
      <c r="I236" s="953"/>
      <c r="J236" s="951" t="s">
        <v>12745</v>
      </c>
      <c r="K236" s="962" t="s">
        <v>1938</v>
      </c>
      <c r="L236" s="963"/>
      <c r="M236" s="939"/>
    </row>
    <row r="237" spans="1:13" s="82" customFormat="1" ht="33.950000000000003" customHeight="1" x14ac:dyDescent="0.15">
      <c r="A237" s="933"/>
      <c r="B237" s="934"/>
      <c r="C237" s="946"/>
      <c r="D237" s="934"/>
      <c r="E237" s="937" t="s">
        <v>4896</v>
      </c>
      <c r="F237" s="955" t="s">
        <v>5008</v>
      </c>
      <c r="G237" s="951" t="s">
        <v>5009</v>
      </c>
      <c r="H237" s="953"/>
      <c r="I237" s="953"/>
      <c r="J237" s="951" t="s">
        <v>12746</v>
      </c>
      <c r="K237" s="962" t="s">
        <v>2005</v>
      </c>
      <c r="L237" s="963"/>
      <c r="M237" s="939"/>
    </row>
    <row r="238" spans="1:13" s="82" customFormat="1" ht="33.950000000000003" customHeight="1" x14ac:dyDescent="0.15">
      <c r="A238" s="933"/>
      <c r="B238" s="934"/>
      <c r="C238" s="946"/>
      <c r="D238" s="934"/>
      <c r="E238" s="943"/>
      <c r="F238" s="957"/>
      <c r="G238" s="951" t="s">
        <v>12747</v>
      </c>
      <c r="H238" s="953"/>
      <c r="I238" s="953"/>
      <c r="J238" s="951" t="s">
        <v>12748</v>
      </c>
      <c r="K238" s="962" t="s">
        <v>1944</v>
      </c>
      <c r="L238" s="963"/>
      <c r="M238" s="939"/>
    </row>
    <row r="239" spans="1:13" s="82" customFormat="1" ht="62.1" customHeight="1" x14ac:dyDescent="0.15">
      <c r="A239" s="933"/>
      <c r="B239" s="934"/>
      <c r="C239" s="946"/>
      <c r="D239" s="934"/>
      <c r="E239" s="937" t="s">
        <v>4540</v>
      </c>
      <c r="F239" s="955" t="s">
        <v>10401</v>
      </c>
      <c r="G239" s="951" t="s">
        <v>11801</v>
      </c>
      <c r="H239" s="953"/>
      <c r="I239" s="953"/>
      <c r="J239" s="951" t="s">
        <v>12695</v>
      </c>
      <c r="K239" s="991" t="s">
        <v>3315</v>
      </c>
      <c r="L239" s="963"/>
      <c r="M239" s="939"/>
    </row>
    <row r="240" spans="1:13" s="82" customFormat="1" ht="33.950000000000003" customHeight="1" x14ac:dyDescent="0.15">
      <c r="A240" s="933"/>
      <c r="B240" s="934"/>
      <c r="C240" s="946"/>
      <c r="D240" s="934"/>
      <c r="E240" s="933"/>
      <c r="F240" s="934"/>
      <c r="G240" s="938" t="s">
        <v>12749</v>
      </c>
      <c r="H240" s="953"/>
      <c r="I240" s="953"/>
      <c r="J240" s="951" t="s">
        <v>12750</v>
      </c>
      <c r="K240" s="991" t="s">
        <v>1938</v>
      </c>
      <c r="L240" s="963"/>
      <c r="M240" s="939"/>
    </row>
    <row r="241" spans="1:13" s="82" customFormat="1" ht="33.950000000000003" customHeight="1" x14ac:dyDescent="0.15">
      <c r="A241" s="933"/>
      <c r="B241" s="934"/>
      <c r="C241" s="946"/>
      <c r="D241" s="934"/>
      <c r="E241" s="943"/>
      <c r="F241" s="957"/>
      <c r="G241" s="944"/>
      <c r="H241" s="953"/>
      <c r="I241" s="953"/>
      <c r="J241" s="951" t="s">
        <v>12751</v>
      </c>
      <c r="K241" s="991" t="s">
        <v>2005</v>
      </c>
      <c r="L241" s="963"/>
      <c r="M241" s="939"/>
    </row>
    <row r="242" spans="1:13" s="82" customFormat="1" ht="33.950000000000003" customHeight="1" x14ac:dyDescent="0.15">
      <c r="A242" s="933"/>
      <c r="B242" s="934"/>
      <c r="C242" s="946"/>
      <c r="D242" s="934"/>
      <c r="E242" s="947" t="s">
        <v>1998</v>
      </c>
      <c r="F242" s="948" t="s">
        <v>10404</v>
      </c>
      <c r="G242" s="951" t="s">
        <v>4025</v>
      </c>
      <c r="H242" s="953"/>
      <c r="I242" s="953"/>
      <c r="J242" s="951" t="s">
        <v>12752</v>
      </c>
      <c r="K242" s="962" t="s">
        <v>1944</v>
      </c>
      <c r="L242" s="963"/>
      <c r="M242" s="939"/>
    </row>
    <row r="243" spans="1:13" ht="33.950000000000003" customHeight="1" x14ac:dyDescent="0.15">
      <c r="A243" s="943"/>
      <c r="B243" s="957"/>
      <c r="C243" s="942"/>
      <c r="D243" s="957"/>
      <c r="E243" s="947" t="s">
        <v>4903</v>
      </c>
      <c r="F243" s="948" t="s">
        <v>5012</v>
      </c>
      <c r="G243" s="951" t="s">
        <v>5013</v>
      </c>
      <c r="H243" s="958"/>
      <c r="I243" s="958"/>
      <c r="J243" s="951" t="s">
        <v>12753</v>
      </c>
      <c r="K243" s="991" t="s">
        <v>2005</v>
      </c>
      <c r="L243" s="976"/>
      <c r="M243" s="944"/>
    </row>
    <row r="244" spans="1:13" ht="62.1" customHeight="1" x14ac:dyDescent="0.15">
      <c r="A244" s="937">
        <v>55</v>
      </c>
      <c r="B244" s="955" t="s">
        <v>4244</v>
      </c>
      <c r="C244" s="959">
        <v>1</v>
      </c>
      <c r="D244" s="955" t="s">
        <v>4245</v>
      </c>
      <c r="E244" s="937" t="s">
        <v>2547</v>
      </c>
      <c r="F244" s="955" t="s">
        <v>4246</v>
      </c>
      <c r="G244" s="940" t="s">
        <v>5015</v>
      </c>
      <c r="H244" s="956" t="s">
        <v>4244</v>
      </c>
      <c r="I244" s="956" t="s">
        <v>4245</v>
      </c>
      <c r="J244" s="940" t="s">
        <v>12754</v>
      </c>
      <c r="K244" s="951" t="s">
        <v>2005</v>
      </c>
      <c r="L244" s="956" t="s">
        <v>1951</v>
      </c>
      <c r="M244" s="938" t="s">
        <v>2321</v>
      </c>
    </row>
    <row r="245" spans="1:13" ht="48" customHeight="1" x14ac:dyDescent="0.15">
      <c r="A245" s="933"/>
      <c r="B245" s="934"/>
      <c r="C245" s="960"/>
      <c r="D245" s="934"/>
      <c r="E245" s="943"/>
      <c r="F245" s="957"/>
      <c r="G245" s="940" t="s">
        <v>12755</v>
      </c>
      <c r="H245" s="953"/>
      <c r="I245" s="953"/>
      <c r="J245" s="940" t="s">
        <v>12756</v>
      </c>
      <c r="K245" s="951" t="s">
        <v>1938</v>
      </c>
      <c r="L245" s="953"/>
      <c r="M245" s="939"/>
    </row>
    <row r="246" spans="1:13" ht="104.1" customHeight="1" x14ac:dyDescent="0.15">
      <c r="A246" s="933"/>
      <c r="B246" s="934"/>
      <c r="C246" s="960"/>
      <c r="D246" s="934"/>
      <c r="E246" s="990" t="s">
        <v>2206</v>
      </c>
      <c r="F246" s="955" t="s">
        <v>5025</v>
      </c>
      <c r="G246" s="940" t="s">
        <v>5026</v>
      </c>
      <c r="H246" s="1011"/>
      <c r="I246" s="1011"/>
      <c r="J246" s="940" t="s">
        <v>12757</v>
      </c>
      <c r="K246" s="951" t="s">
        <v>2005</v>
      </c>
      <c r="L246" s="1011"/>
      <c r="M246" s="1011"/>
    </row>
    <row r="247" spans="1:13" ht="33.950000000000003" customHeight="1" x14ac:dyDescent="0.15">
      <c r="A247" s="943"/>
      <c r="B247" s="957"/>
      <c r="C247" s="961"/>
      <c r="D247" s="957"/>
      <c r="E247" s="988"/>
      <c r="F247" s="957"/>
      <c r="G247" s="940" t="s">
        <v>12758</v>
      </c>
      <c r="H247" s="1012"/>
      <c r="I247" s="1012"/>
      <c r="J247" s="940" t="s">
        <v>12759</v>
      </c>
      <c r="K247" s="991" t="s">
        <v>1938</v>
      </c>
      <c r="L247" s="1012"/>
      <c r="M247" s="1012"/>
    </row>
    <row r="248" spans="1:13" ht="48" customHeight="1" x14ac:dyDescent="0.15">
      <c r="A248" s="937">
        <v>56</v>
      </c>
      <c r="B248" s="955" t="s">
        <v>5033</v>
      </c>
      <c r="C248" s="935">
        <v>1</v>
      </c>
      <c r="D248" s="955" t="s">
        <v>5033</v>
      </c>
      <c r="E248" s="952" t="s">
        <v>2547</v>
      </c>
      <c r="F248" s="936" t="s">
        <v>5034</v>
      </c>
      <c r="G248" s="951" t="s">
        <v>12760</v>
      </c>
      <c r="H248" s="938" t="s">
        <v>5033</v>
      </c>
      <c r="I248" s="938" t="s">
        <v>5033</v>
      </c>
      <c r="J248" s="951" t="s">
        <v>12761</v>
      </c>
      <c r="K248" s="951" t="s">
        <v>2005</v>
      </c>
      <c r="L248" s="956" t="s">
        <v>1951</v>
      </c>
      <c r="M248" s="938" t="s">
        <v>2321</v>
      </c>
    </row>
    <row r="249" spans="1:13" ht="33.950000000000003" customHeight="1" x14ac:dyDescent="0.15">
      <c r="A249" s="933"/>
      <c r="B249" s="934"/>
      <c r="C249" s="946"/>
      <c r="D249" s="934"/>
      <c r="E249" s="954"/>
      <c r="F249" s="941"/>
      <c r="G249" s="951" t="s">
        <v>12762</v>
      </c>
      <c r="H249" s="939"/>
      <c r="I249" s="939"/>
      <c r="J249" s="951" t="s">
        <v>12763</v>
      </c>
      <c r="K249" s="951" t="s">
        <v>1944</v>
      </c>
      <c r="L249" s="953"/>
      <c r="M249" s="939"/>
    </row>
    <row r="250" spans="1:13" s="82" customFormat="1" ht="33.950000000000003" customHeight="1" x14ac:dyDescent="0.15">
      <c r="A250" s="933"/>
      <c r="B250" s="934"/>
      <c r="C250" s="946"/>
      <c r="D250" s="934"/>
      <c r="E250" s="947" t="s">
        <v>2548</v>
      </c>
      <c r="F250" s="948" t="s">
        <v>10415</v>
      </c>
      <c r="G250" s="951" t="s">
        <v>10418</v>
      </c>
      <c r="H250" s="939"/>
      <c r="I250" s="939"/>
      <c r="J250" s="951" t="s">
        <v>12764</v>
      </c>
      <c r="K250" s="951" t="s">
        <v>1944</v>
      </c>
      <c r="L250" s="953"/>
      <c r="M250" s="939"/>
    </row>
    <row r="251" spans="1:13" s="82" customFormat="1" ht="33.950000000000003" customHeight="1" x14ac:dyDescent="0.15">
      <c r="A251" s="933"/>
      <c r="B251" s="934"/>
      <c r="C251" s="946"/>
      <c r="D251" s="934"/>
      <c r="E251" s="937" t="s">
        <v>2206</v>
      </c>
      <c r="F251" s="955" t="s">
        <v>5043</v>
      </c>
      <c r="G251" s="951" t="s">
        <v>12765</v>
      </c>
      <c r="H251" s="939"/>
      <c r="I251" s="939"/>
      <c r="J251" s="951" t="s">
        <v>12766</v>
      </c>
      <c r="K251" s="951" t="s">
        <v>2005</v>
      </c>
      <c r="L251" s="953"/>
      <c r="M251" s="939"/>
    </row>
    <row r="252" spans="1:13" s="82" customFormat="1" ht="75.95" customHeight="1" x14ac:dyDescent="0.15">
      <c r="A252" s="933"/>
      <c r="B252" s="934"/>
      <c r="C252" s="946"/>
      <c r="D252" s="934"/>
      <c r="E252" s="943"/>
      <c r="F252" s="957"/>
      <c r="G252" s="940" t="s">
        <v>4253</v>
      </c>
      <c r="H252" s="953"/>
      <c r="I252" s="953"/>
      <c r="J252" s="940" t="s">
        <v>4253</v>
      </c>
      <c r="K252" s="951" t="s">
        <v>12767</v>
      </c>
      <c r="L252" s="953"/>
      <c r="M252" s="939"/>
    </row>
    <row r="253" spans="1:13" s="82" customFormat="1" ht="48" customHeight="1" x14ac:dyDescent="0.15">
      <c r="A253" s="933"/>
      <c r="B253" s="934"/>
      <c r="C253" s="946"/>
      <c r="D253" s="934"/>
      <c r="E253" s="937" t="s">
        <v>2015</v>
      </c>
      <c r="F253" s="955" t="s">
        <v>5048</v>
      </c>
      <c r="G253" s="940" t="s">
        <v>10421</v>
      </c>
      <c r="H253" s="953"/>
      <c r="I253" s="953"/>
      <c r="J253" s="940" t="s">
        <v>12768</v>
      </c>
      <c r="K253" s="951" t="s">
        <v>2005</v>
      </c>
      <c r="L253" s="953"/>
      <c r="M253" s="939"/>
    </row>
    <row r="254" spans="1:13" s="82" customFormat="1" ht="33.950000000000003" customHeight="1" x14ac:dyDescent="0.15">
      <c r="A254" s="933"/>
      <c r="B254" s="934"/>
      <c r="C254" s="946"/>
      <c r="D254" s="934"/>
      <c r="E254" s="943"/>
      <c r="F254" s="957"/>
      <c r="G254" s="951" t="s">
        <v>3866</v>
      </c>
      <c r="H254" s="953"/>
      <c r="I254" s="953"/>
      <c r="J254" s="951" t="s">
        <v>12769</v>
      </c>
      <c r="K254" s="951" t="s">
        <v>1944</v>
      </c>
      <c r="L254" s="953"/>
      <c r="M254" s="939"/>
    </row>
    <row r="255" spans="1:13" s="82" customFormat="1" ht="33.950000000000003" customHeight="1" x14ac:dyDescent="0.15">
      <c r="A255" s="933"/>
      <c r="B255" s="934"/>
      <c r="C255" s="946"/>
      <c r="D255" s="934"/>
      <c r="E255" s="937" t="s">
        <v>1947</v>
      </c>
      <c r="F255" s="955" t="s">
        <v>5051</v>
      </c>
      <c r="G255" s="951" t="s">
        <v>10427</v>
      </c>
      <c r="H255" s="953"/>
      <c r="I255" s="953"/>
      <c r="J255" s="951" t="s">
        <v>12770</v>
      </c>
      <c r="K255" s="951" t="s">
        <v>2005</v>
      </c>
      <c r="L255" s="953"/>
      <c r="M255" s="1018"/>
    </row>
    <row r="256" spans="1:13" s="82" customFormat="1" ht="48" customHeight="1" x14ac:dyDescent="0.15">
      <c r="A256" s="933"/>
      <c r="B256" s="934"/>
      <c r="C256" s="946"/>
      <c r="D256" s="934"/>
      <c r="E256" s="933"/>
      <c r="F256" s="934"/>
      <c r="G256" s="951" t="s">
        <v>12771</v>
      </c>
      <c r="H256" s="953"/>
      <c r="I256" s="953"/>
      <c r="J256" s="951" t="s">
        <v>12772</v>
      </c>
      <c r="K256" s="951" t="s">
        <v>1944</v>
      </c>
      <c r="L256" s="953"/>
      <c r="M256" s="1018"/>
    </row>
    <row r="257" spans="1:13" s="82" customFormat="1" ht="48" customHeight="1" x14ac:dyDescent="0.15">
      <c r="A257" s="933"/>
      <c r="B257" s="934"/>
      <c r="C257" s="946"/>
      <c r="D257" s="934"/>
      <c r="E257" s="933"/>
      <c r="F257" s="934"/>
      <c r="G257" s="951" t="s">
        <v>12773</v>
      </c>
      <c r="H257" s="953"/>
      <c r="I257" s="953"/>
      <c r="J257" s="951" t="s">
        <v>12773</v>
      </c>
      <c r="K257" s="951" t="s">
        <v>12774</v>
      </c>
      <c r="L257" s="953"/>
      <c r="M257" s="1018"/>
    </row>
    <row r="258" spans="1:13" s="82" customFormat="1" ht="33.950000000000003" customHeight="1" x14ac:dyDescent="0.15">
      <c r="A258" s="933"/>
      <c r="B258" s="934"/>
      <c r="C258" s="946"/>
      <c r="D258" s="934"/>
      <c r="E258" s="943"/>
      <c r="F258" s="957"/>
      <c r="G258" s="951" t="s">
        <v>12775</v>
      </c>
      <c r="H258" s="953"/>
      <c r="I258" s="953"/>
      <c r="J258" s="951" t="s">
        <v>12776</v>
      </c>
      <c r="K258" s="951" t="s">
        <v>2005</v>
      </c>
      <c r="L258" s="953"/>
      <c r="M258" s="939"/>
    </row>
    <row r="259" spans="1:13" s="82" customFormat="1" ht="48" customHeight="1" x14ac:dyDescent="0.15">
      <c r="A259" s="933"/>
      <c r="B259" s="934"/>
      <c r="C259" s="946"/>
      <c r="D259" s="934"/>
      <c r="E259" s="937" t="s">
        <v>2016</v>
      </c>
      <c r="F259" s="955" t="s">
        <v>5056</v>
      </c>
      <c r="G259" s="951" t="s">
        <v>12777</v>
      </c>
      <c r="H259" s="953"/>
      <c r="I259" s="953"/>
      <c r="J259" s="951" t="s">
        <v>12778</v>
      </c>
      <c r="K259" s="951" t="s">
        <v>2005</v>
      </c>
      <c r="L259" s="953"/>
      <c r="M259" s="939"/>
    </row>
    <row r="260" spans="1:13" s="82" customFormat="1" ht="48" customHeight="1" x14ac:dyDescent="0.15">
      <c r="A260" s="933"/>
      <c r="B260" s="934"/>
      <c r="C260" s="946"/>
      <c r="D260" s="934"/>
      <c r="E260" s="933"/>
      <c r="F260" s="934"/>
      <c r="G260" s="951" t="s">
        <v>5059</v>
      </c>
      <c r="H260" s="953"/>
      <c r="I260" s="953"/>
      <c r="J260" s="951" t="s">
        <v>12779</v>
      </c>
      <c r="K260" s="951" t="s">
        <v>5061</v>
      </c>
      <c r="L260" s="953"/>
      <c r="M260" s="939"/>
    </row>
    <row r="261" spans="1:13" s="82" customFormat="1" ht="62.1" customHeight="1" x14ac:dyDescent="0.15">
      <c r="A261" s="933"/>
      <c r="B261" s="934"/>
      <c r="C261" s="946"/>
      <c r="D261" s="934"/>
      <c r="E261" s="933"/>
      <c r="F261" s="934"/>
      <c r="G261" s="951" t="s">
        <v>5064</v>
      </c>
      <c r="H261" s="953"/>
      <c r="I261" s="953"/>
      <c r="J261" s="951" t="s">
        <v>5065</v>
      </c>
      <c r="K261" s="951" t="s">
        <v>5066</v>
      </c>
      <c r="L261" s="953"/>
      <c r="M261" s="939"/>
    </row>
    <row r="262" spans="1:13" s="82" customFormat="1" ht="48" customHeight="1" x14ac:dyDescent="0.15">
      <c r="A262" s="933"/>
      <c r="B262" s="934"/>
      <c r="C262" s="946"/>
      <c r="D262" s="934"/>
      <c r="E262" s="933"/>
      <c r="F262" s="934"/>
      <c r="G262" s="956" t="s">
        <v>12780</v>
      </c>
      <c r="H262" s="953"/>
      <c r="I262" s="953"/>
      <c r="J262" s="987" t="s">
        <v>1968</v>
      </c>
      <c r="K262" s="951" t="s">
        <v>2005</v>
      </c>
      <c r="L262" s="953"/>
      <c r="M262" s="939"/>
    </row>
    <row r="263" spans="1:13" s="82" customFormat="1" ht="33.950000000000003" customHeight="1" x14ac:dyDescent="0.15">
      <c r="A263" s="933"/>
      <c r="B263" s="934"/>
      <c r="C263" s="946"/>
      <c r="D263" s="934"/>
      <c r="E263" s="933"/>
      <c r="F263" s="934"/>
      <c r="G263" s="958"/>
      <c r="H263" s="953"/>
      <c r="I263" s="953"/>
      <c r="J263" s="951" t="s">
        <v>12781</v>
      </c>
      <c r="K263" s="951" t="s">
        <v>1938</v>
      </c>
      <c r="L263" s="953"/>
      <c r="M263" s="939"/>
    </row>
    <row r="264" spans="1:13" s="82" customFormat="1" ht="33.950000000000003" customHeight="1" x14ac:dyDescent="0.15">
      <c r="A264" s="933"/>
      <c r="B264" s="934"/>
      <c r="C264" s="946"/>
      <c r="D264" s="934"/>
      <c r="E264" s="933"/>
      <c r="F264" s="934"/>
      <c r="G264" s="951" t="s">
        <v>12782</v>
      </c>
      <c r="H264" s="953"/>
      <c r="I264" s="953"/>
      <c r="J264" s="951" t="s">
        <v>1969</v>
      </c>
      <c r="K264" s="951" t="s">
        <v>1944</v>
      </c>
      <c r="L264" s="953"/>
      <c r="M264" s="939"/>
    </row>
    <row r="265" spans="1:13" s="82" customFormat="1" ht="33.950000000000003" customHeight="1" x14ac:dyDescent="0.15">
      <c r="A265" s="933"/>
      <c r="B265" s="934"/>
      <c r="C265" s="942"/>
      <c r="D265" s="957"/>
      <c r="E265" s="943"/>
      <c r="F265" s="957"/>
      <c r="G265" s="951" t="s">
        <v>12783</v>
      </c>
      <c r="H265" s="953"/>
      <c r="I265" s="958"/>
      <c r="J265" s="951" t="s">
        <v>12784</v>
      </c>
      <c r="K265" s="951" t="s">
        <v>1944</v>
      </c>
      <c r="L265" s="958"/>
      <c r="M265" s="944"/>
    </row>
    <row r="266" spans="1:13" s="82" customFormat="1" ht="75.95" customHeight="1" x14ac:dyDescent="0.15">
      <c r="A266" s="933"/>
      <c r="B266" s="934"/>
      <c r="C266" s="935">
        <v>2</v>
      </c>
      <c r="D266" s="955" t="s">
        <v>5067</v>
      </c>
      <c r="E266" s="937" t="s">
        <v>2547</v>
      </c>
      <c r="F266" s="955" t="s">
        <v>5068</v>
      </c>
      <c r="G266" s="951" t="s">
        <v>1970</v>
      </c>
      <c r="H266" s="953"/>
      <c r="I266" s="956" t="s">
        <v>5067</v>
      </c>
      <c r="J266" s="951" t="s">
        <v>12785</v>
      </c>
      <c r="K266" s="951" t="s">
        <v>2005</v>
      </c>
      <c r="L266" s="956" t="s">
        <v>1951</v>
      </c>
      <c r="M266" s="938" t="s">
        <v>2321</v>
      </c>
    </row>
    <row r="267" spans="1:13" s="82" customFormat="1" ht="33.950000000000003" customHeight="1" x14ac:dyDescent="0.15">
      <c r="A267" s="933"/>
      <c r="B267" s="934"/>
      <c r="C267" s="946"/>
      <c r="D267" s="934"/>
      <c r="E267" s="933"/>
      <c r="F267" s="934"/>
      <c r="G267" s="951" t="s">
        <v>5075</v>
      </c>
      <c r="H267" s="953"/>
      <c r="I267" s="953"/>
      <c r="J267" s="951" t="s">
        <v>12786</v>
      </c>
      <c r="K267" s="951" t="s">
        <v>1938</v>
      </c>
      <c r="L267" s="953"/>
      <c r="M267" s="939"/>
    </row>
    <row r="268" spans="1:13" s="82" customFormat="1" ht="48" customHeight="1" x14ac:dyDescent="0.15">
      <c r="A268" s="933"/>
      <c r="B268" s="934"/>
      <c r="C268" s="946"/>
      <c r="D268" s="934"/>
      <c r="E268" s="933"/>
      <c r="F268" s="934"/>
      <c r="G268" s="951" t="s">
        <v>5077</v>
      </c>
      <c r="H268" s="953"/>
      <c r="I268" s="953"/>
      <c r="J268" s="951" t="s">
        <v>12787</v>
      </c>
      <c r="K268" s="951" t="s">
        <v>1944</v>
      </c>
      <c r="L268" s="953"/>
      <c r="M268" s="939"/>
    </row>
    <row r="269" spans="1:13" s="82" customFormat="1" ht="33.950000000000003" customHeight="1" x14ac:dyDescent="0.15">
      <c r="A269" s="933"/>
      <c r="B269" s="934"/>
      <c r="C269" s="942"/>
      <c r="D269" s="957"/>
      <c r="E269" s="933"/>
      <c r="F269" s="957"/>
      <c r="G269" s="951" t="s">
        <v>12788</v>
      </c>
      <c r="H269" s="953"/>
      <c r="I269" s="958"/>
      <c r="J269" s="951" t="s">
        <v>12789</v>
      </c>
      <c r="K269" s="951" t="s">
        <v>2248</v>
      </c>
      <c r="L269" s="958"/>
      <c r="M269" s="944"/>
    </row>
    <row r="270" spans="1:13" s="82" customFormat="1" ht="62.1" customHeight="1" x14ac:dyDescent="0.15">
      <c r="A270" s="933"/>
      <c r="B270" s="934"/>
      <c r="C270" s="935">
        <v>3</v>
      </c>
      <c r="D270" s="936" t="s">
        <v>5079</v>
      </c>
      <c r="E270" s="937"/>
      <c r="F270" s="936" t="s">
        <v>5080</v>
      </c>
      <c r="G270" s="951" t="s">
        <v>12790</v>
      </c>
      <c r="H270" s="953"/>
      <c r="I270" s="938" t="s">
        <v>5079</v>
      </c>
      <c r="J270" s="951" t="s">
        <v>12791</v>
      </c>
      <c r="K270" s="962" t="s">
        <v>2005</v>
      </c>
      <c r="L270" s="938" t="s">
        <v>1951</v>
      </c>
      <c r="M270" s="938" t="s">
        <v>2321</v>
      </c>
    </row>
    <row r="271" spans="1:13" s="82" customFormat="1" ht="33.950000000000003" customHeight="1" x14ac:dyDescent="0.15">
      <c r="A271" s="933"/>
      <c r="B271" s="934"/>
      <c r="C271" s="942"/>
      <c r="D271" s="941"/>
      <c r="E271" s="943"/>
      <c r="F271" s="941"/>
      <c r="G271" s="951" t="s">
        <v>12792</v>
      </c>
      <c r="H271" s="953"/>
      <c r="I271" s="944"/>
      <c r="J271" s="951" t="s">
        <v>12793</v>
      </c>
      <c r="K271" s="962" t="s">
        <v>2248</v>
      </c>
      <c r="L271" s="944"/>
      <c r="M271" s="944"/>
    </row>
    <row r="272" spans="1:13" s="82" customFormat="1" ht="48" customHeight="1" x14ac:dyDescent="0.15">
      <c r="A272" s="933"/>
      <c r="B272" s="934"/>
      <c r="C272" s="935">
        <v>4</v>
      </c>
      <c r="D272" s="955" t="s">
        <v>5084</v>
      </c>
      <c r="E272" s="937" t="s">
        <v>2547</v>
      </c>
      <c r="F272" s="955" t="s">
        <v>5085</v>
      </c>
      <c r="G272" s="951" t="s">
        <v>5086</v>
      </c>
      <c r="H272" s="953"/>
      <c r="I272" s="956" t="s">
        <v>5084</v>
      </c>
      <c r="J272" s="951" t="s">
        <v>12794</v>
      </c>
      <c r="K272" s="951" t="s">
        <v>2005</v>
      </c>
      <c r="L272" s="956" t="s">
        <v>1951</v>
      </c>
      <c r="M272" s="938" t="s">
        <v>2321</v>
      </c>
    </row>
    <row r="273" spans="1:13" s="82" customFormat="1" ht="33.950000000000003" customHeight="1" x14ac:dyDescent="0.15">
      <c r="A273" s="933"/>
      <c r="B273" s="934"/>
      <c r="C273" s="946"/>
      <c r="D273" s="934"/>
      <c r="E273" s="933"/>
      <c r="F273" s="934"/>
      <c r="G273" s="951" t="s">
        <v>7104</v>
      </c>
      <c r="H273" s="953"/>
      <c r="I273" s="953"/>
      <c r="J273" s="951" t="s">
        <v>1972</v>
      </c>
      <c r="K273" s="951" t="s">
        <v>1938</v>
      </c>
      <c r="L273" s="958"/>
      <c r="M273" s="944"/>
    </row>
    <row r="274" spans="1:13" s="82" customFormat="1" ht="62.1" customHeight="1" x14ac:dyDescent="0.15">
      <c r="A274" s="933"/>
      <c r="B274" s="934"/>
      <c r="C274" s="946"/>
      <c r="D274" s="934"/>
      <c r="E274" s="943"/>
      <c r="F274" s="957"/>
      <c r="G274" s="951" t="s">
        <v>12795</v>
      </c>
      <c r="H274" s="953"/>
      <c r="I274" s="953"/>
      <c r="J274" s="951" t="s">
        <v>12796</v>
      </c>
      <c r="K274" s="951" t="s">
        <v>1944</v>
      </c>
      <c r="L274" s="962" t="s">
        <v>1935</v>
      </c>
      <c r="M274" s="940" t="s">
        <v>3825</v>
      </c>
    </row>
    <row r="275" spans="1:13" s="82" customFormat="1" ht="33.950000000000003" customHeight="1" x14ac:dyDescent="0.15">
      <c r="A275" s="933"/>
      <c r="B275" s="934"/>
      <c r="C275" s="946"/>
      <c r="D275" s="934"/>
      <c r="E275" s="937" t="s">
        <v>1999</v>
      </c>
      <c r="F275" s="955" t="s">
        <v>7105</v>
      </c>
      <c r="G275" s="951" t="s">
        <v>7106</v>
      </c>
      <c r="H275" s="953"/>
      <c r="I275" s="953"/>
      <c r="J275" s="951" t="s">
        <v>1973</v>
      </c>
      <c r="K275" s="951" t="s">
        <v>2005</v>
      </c>
      <c r="L275" s="956" t="s">
        <v>1951</v>
      </c>
      <c r="M275" s="938" t="s">
        <v>2321</v>
      </c>
    </row>
    <row r="276" spans="1:13" s="82" customFormat="1" ht="33.950000000000003" customHeight="1" x14ac:dyDescent="0.15">
      <c r="A276" s="933"/>
      <c r="B276" s="934"/>
      <c r="C276" s="946"/>
      <c r="D276" s="934"/>
      <c r="E276" s="943"/>
      <c r="F276" s="957"/>
      <c r="G276" s="951" t="s">
        <v>7107</v>
      </c>
      <c r="H276" s="953"/>
      <c r="I276" s="953"/>
      <c r="J276" s="951" t="s">
        <v>1974</v>
      </c>
      <c r="K276" s="951" t="s">
        <v>2278</v>
      </c>
      <c r="L276" s="953"/>
      <c r="M276" s="939"/>
    </row>
    <row r="277" spans="1:13" s="82" customFormat="1" ht="33.950000000000003" customHeight="1" x14ac:dyDescent="0.15">
      <c r="A277" s="933"/>
      <c r="B277" s="934"/>
      <c r="C277" s="946"/>
      <c r="D277" s="934"/>
      <c r="E277" s="937" t="s">
        <v>2548</v>
      </c>
      <c r="F277" s="955" t="s">
        <v>5088</v>
      </c>
      <c r="G277" s="951" t="s">
        <v>12797</v>
      </c>
      <c r="H277" s="953"/>
      <c r="I277" s="953"/>
      <c r="J277" s="951" t="s">
        <v>12798</v>
      </c>
      <c r="K277" s="951" t="s">
        <v>2005</v>
      </c>
      <c r="L277" s="953"/>
      <c r="M277" s="939"/>
    </row>
    <row r="278" spans="1:13" s="82" customFormat="1" ht="48" customHeight="1" x14ac:dyDescent="0.15">
      <c r="A278" s="933"/>
      <c r="B278" s="934"/>
      <c r="C278" s="946"/>
      <c r="D278" s="934"/>
      <c r="E278" s="943"/>
      <c r="F278" s="957"/>
      <c r="G278" s="951" t="s">
        <v>5091</v>
      </c>
      <c r="H278" s="953"/>
      <c r="I278" s="953"/>
      <c r="J278" s="951" t="s">
        <v>1975</v>
      </c>
      <c r="K278" s="951" t="s">
        <v>1944</v>
      </c>
      <c r="L278" s="953"/>
      <c r="M278" s="939"/>
    </row>
    <row r="279" spans="1:13" s="82" customFormat="1" ht="75.95" customHeight="1" x14ac:dyDescent="0.15">
      <c r="A279" s="933"/>
      <c r="B279" s="971"/>
      <c r="C279" s="946"/>
      <c r="D279" s="934"/>
      <c r="E279" s="937" t="s">
        <v>2206</v>
      </c>
      <c r="F279" s="955" t="s">
        <v>5093</v>
      </c>
      <c r="G279" s="940" t="s">
        <v>12799</v>
      </c>
      <c r="H279" s="972"/>
      <c r="I279" s="953"/>
      <c r="J279" s="940" t="s">
        <v>12800</v>
      </c>
      <c r="K279" s="991" t="s">
        <v>5101</v>
      </c>
      <c r="L279" s="963"/>
      <c r="M279" s="939"/>
    </row>
    <row r="280" spans="1:13" s="82" customFormat="1" ht="62.1" customHeight="1" x14ac:dyDescent="0.15">
      <c r="A280" s="964"/>
      <c r="B280" s="971"/>
      <c r="C280" s="946"/>
      <c r="D280" s="945"/>
      <c r="E280" s="933"/>
      <c r="F280" s="945"/>
      <c r="G280" s="938" t="s">
        <v>12801</v>
      </c>
      <c r="H280" s="972"/>
      <c r="I280" s="939"/>
      <c r="J280" s="940" t="s">
        <v>12802</v>
      </c>
      <c r="K280" s="991" t="s">
        <v>1944</v>
      </c>
      <c r="L280" s="975"/>
      <c r="M280" s="939"/>
    </row>
    <row r="281" spans="1:13" s="82" customFormat="1" ht="48" customHeight="1" x14ac:dyDescent="0.15">
      <c r="A281" s="964"/>
      <c r="B281" s="971"/>
      <c r="C281" s="977"/>
      <c r="D281" s="945"/>
      <c r="E281" s="964"/>
      <c r="F281" s="945"/>
      <c r="G281" s="944"/>
      <c r="H281" s="972"/>
      <c r="I281" s="939"/>
      <c r="J281" s="940" t="s">
        <v>12803</v>
      </c>
      <c r="K281" s="991" t="s">
        <v>4758</v>
      </c>
      <c r="L281" s="975"/>
      <c r="M281" s="939"/>
    </row>
    <row r="282" spans="1:13" s="82" customFormat="1" ht="33.950000000000003" customHeight="1" x14ac:dyDescent="0.15">
      <c r="A282" s="954"/>
      <c r="B282" s="974"/>
      <c r="C282" s="979"/>
      <c r="D282" s="941"/>
      <c r="E282" s="954"/>
      <c r="F282" s="941"/>
      <c r="G282" s="940" t="s">
        <v>12804</v>
      </c>
      <c r="H282" s="989"/>
      <c r="I282" s="944"/>
      <c r="J282" s="940" t="s">
        <v>12805</v>
      </c>
      <c r="K282" s="951" t="s">
        <v>2005</v>
      </c>
      <c r="L282" s="966"/>
      <c r="M282" s="944"/>
    </row>
    <row r="283" spans="1:13" s="82" customFormat="1" ht="90" customHeight="1" x14ac:dyDescent="0.15">
      <c r="A283" s="937">
        <v>57</v>
      </c>
      <c r="B283" s="955" t="s">
        <v>5106</v>
      </c>
      <c r="C283" s="935">
        <v>1</v>
      </c>
      <c r="D283" s="955" t="s">
        <v>5107</v>
      </c>
      <c r="E283" s="952" t="s">
        <v>2547</v>
      </c>
      <c r="F283" s="936" t="s">
        <v>5108</v>
      </c>
      <c r="G283" s="940" t="s">
        <v>11187</v>
      </c>
      <c r="H283" s="956" t="s">
        <v>5106</v>
      </c>
      <c r="I283" s="956" t="s">
        <v>5107</v>
      </c>
      <c r="J283" s="940" t="s">
        <v>1977</v>
      </c>
      <c r="K283" s="951" t="s">
        <v>2005</v>
      </c>
      <c r="L283" s="956" t="s">
        <v>1951</v>
      </c>
      <c r="M283" s="938" t="s">
        <v>2321</v>
      </c>
    </row>
    <row r="284" spans="1:13" s="82" customFormat="1" ht="33.950000000000003" customHeight="1" x14ac:dyDescent="0.15">
      <c r="A284" s="933"/>
      <c r="B284" s="934"/>
      <c r="C284" s="946"/>
      <c r="D284" s="934"/>
      <c r="E284" s="954"/>
      <c r="F284" s="941"/>
      <c r="G284" s="940" t="s">
        <v>5112</v>
      </c>
      <c r="H284" s="953"/>
      <c r="I284" s="953"/>
      <c r="J284" s="940" t="s">
        <v>12806</v>
      </c>
      <c r="K284" s="940" t="s">
        <v>1938</v>
      </c>
      <c r="L284" s="953"/>
      <c r="M284" s="939"/>
    </row>
    <row r="285" spans="1:13" s="82" customFormat="1" ht="48" customHeight="1" x14ac:dyDescent="0.15">
      <c r="A285" s="933"/>
      <c r="B285" s="934"/>
      <c r="C285" s="946"/>
      <c r="D285" s="934"/>
      <c r="E285" s="947" t="s">
        <v>1999</v>
      </c>
      <c r="F285" s="948" t="s">
        <v>5114</v>
      </c>
      <c r="G285" s="940" t="s">
        <v>5115</v>
      </c>
      <c r="H285" s="953"/>
      <c r="I285" s="953"/>
      <c r="J285" s="940" t="s">
        <v>12807</v>
      </c>
      <c r="K285" s="951" t="s">
        <v>2005</v>
      </c>
      <c r="L285" s="953"/>
      <c r="M285" s="939"/>
    </row>
    <row r="286" spans="1:13" ht="48" customHeight="1" x14ac:dyDescent="0.15">
      <c r="A286" s="933"/>
      <c r="B286" s="934"/>
      <c r="C286" s="946"/>
      <c r="D286" s="934"/>
      <c r="E286" s="937" t="s">
        <v>2015</v>
      </c>
      <c r="F286" s="936" t="s">
        <v>6095</v>
      </c>
      <c r="G286" s="938" t="s">
        <v>11421</v>
      </c>
      <c r="H286" s="953"/>
      <c r="I286" s="953"/>
      <c r="J286" s="940" t="s">
        <v>1978</v>
      </c>
      <c r="K286" s="940" t="s">
        <v>1979</v>
      </c>
      <c r="L286" s="953"/>
      <c r="M286" s="939"/>
    </row>
    <row r="287" spans="1:13" ht="33.950000000000003" customHeight="1" x14ac:dyDescent="0.15">
      <c r="A287" s="943"/>
      <c r="B287" s="957"/>
      <c r="C287" s="942"/>
      <c r="D287" s="957"/>
      <c r="E287" s="943"/>
      <c r="F287" s="941"/>
      <c r="G287" s="944"/>
      <c r="H287" s="958"/>
      <c r="I287" s="958"/>
      <c r="J287" s="940" t="s">
        <v>12808</v>
      </c>
      <c r="K287" s="940" t="s">
        <v>1938</v>
      </c>
      <c r="L287" s="958"/>
      <c r="M287" s="944"/>
    </row>
    <row r="288" spans="1:13" ht="48" customHeight="1" x14ac:dyDescent="0.15">
      <c r="A288" s="937">
        <v>58</v>
      </c>
      <c r="B288" s="955" t="s">
        <v>10484</v>
      </c>
      <c r="C288" s="935">
        <v>2</v>
      </c>
      <c r="D288" s="955" t="s">
        <v>4048</v>
      </c>
      <c r="E288" s="947" t="s">
        <v>2547</v>
      </c>
      <c r="F288" s="948" t="s">
        <v>10485</v>
      </c>
      <c r="G288" s="951" t="s">
        <v>12809</v>
      </c>
      <c r="H288" s="956" t="s">
        <v>12810</v>
      </c>
      <c r="I288" s="956" t="s">
        <v>12811</v>
      </c>
      <c r="J288" s="951" t="s">
        <v>12812</v>
      </c>
      <c r="K288" s="962" t="s">
        <v>2005</v>
      </c>
      <c r="L288" s="956" t="s">
        <v>1951</v>
      </c>
      <c r="M288" s="938" t="s">
        <v>2321</v>
      </c>
    </row>
    <row r="289" spans="1:13" ht="33.950000000000003" customHeight="1" x14ac:dyDescent="0.15">
      <c r="A289" s="933"/>
      <c r="B289" s="934"/>
      <c r="C289" s="946"/>
      <c r="D289" s="934"/>
      <c r="E289" s="947" t="s">
        <v>2548</v>
      </c>
      <c r="F289" s="948" t="s">
        <v>11848</v>
      </c>
      <c r="G289" s="951" t="s">
        <v>11849</v>
      </c>
      <c r="H289" s="953"/>
      <c r="I289" s="953"/>
      <c r="J289" s="951" t="s">
        <v>12813</v>
      </c>
      <c r="K289" s="962" t="s">
        <v>2005</v>
      </c>
      <c r="L289" s="953"/>
      <c r="M289" s="939"/>
    </row>
    <row r="290" spans="1:13" s="82" customFormat="1" ht="33.950000000000003" customHeight="1" x14ac:dyDescent="0.15">
      <c r="A290" s="943"/>
      <c r="B290" s="957"/>
      <c r="C290" s="942"/>
      <c r="D290" s="957"/>
      <c r="E290" s="937" t="s">
        <v>2015</v>
      </c>
      <c r="F290" s="948" t="s">
        <v>12814</v>
      </c>
      <c r="G290" s="951" t="s">
        <v>12815</v>
      </c>
      <c r="H290" s="958"/>
      <c r="I290" s="958"/>
      <c r="J290" s="951" t="s">
        <v>1980</v>
      </c>
      <c r="K290" s="962" t="s">
        <v>1938</v>
      </c>
      <c r="L290" s="976"/>
      <c r="M290" s="944"/>
    </row>
    <row r="291" spans="1:13" s="84" customFormat="1" ht="62.1" customHeight="1" x14ac:dyDescent="0.15">
      <c r="A291" s="937">
        <v>59</v>
      </c>
      <c r="B291" s="955" t="s">
        <v>2265</v>
      </c>
      <c r="C291" s="935">
        <v>1</v>
      </c>
      <c r="D291" s="936" t="s">
        <v>2266</v>
      </c>
      <c r="E291" s="937"/>
      <c r="F291" s="936" t="s">
        <v>5120</v>
      </c>
      <c r="G291" s="951" t="s">
        <v>5121</v>
      </c>
      <c r="H291" s="956" t="s">
        <v>2265</v>
      </c>
      <c r="I291" s="938" t="s">
        <v>2266</v>
      </c>
      <c r="J291" s="951" t="s">
        <v>12816</v>
      </c>
      <c r="K291" s="951" t="s">
        <v>2005</v>
      </c>
      <c r="L291" s="938" t="s">
        <v>1951</v>
      </c>
      <c r="M291" s="938" t="s">
        <v>2321</v>
      </c>
    </row>
    <row r="292" spans="1:13" s="84" customFormat="1" ht="33.950000000000003" customHeight="1" x14ac:dyDescent="0.15">
      <c r="A292" s="933"/>
      <c r="B292" s="934"/>
      <c r="C292" s="942"/>
      <c r="D292" s="941"/>
      <c r="E292" s="943"/>
      <c r="F292" s="941"/>
      <c r="G292" s="951" t="s">
        <v>12817</v>
      </c>
      <c r="H292" s="953"/>
      <c r="I292" s="944"/>
      <c r="J292" s="951" t="s">
        <v>12818</v>
      </c>
      <c r="K292" s="951" t="s">
        <v>1944</v>
      </c>
      <c r="L292" s="944"/>
      <c r="M292" s="944"/>
    </row>
    <row r="293" spans="1:13" s="84" customFormat="1" ht="90" customHeight="1" x14ac:dyDescent="0.15">
      <c r="A293" s="933"/>
      <c r="B293" s="934"/>
      <c r="C293" s="935">
        <v>3</v>
      </c>
      <c r="D293" s="955" t="s">
        <v>5123</v>
      </c>
      <c r="E293" s="937" t="s">
        <v>2547</v>
      </c>
      <c r="F293" s="955" t="s">
        <v>5124</v>
      </c>
      <c r="G293" s="951" t="s">
        <v>12819</v>
      </c>
      <c r="H293" s="953"/>
      <c r="I293" s="956" t="s">
        <v>5123</v>
      </c>
      <c r="J293" s="951" t="s">
        <v>12820</v>
      </c>
      <c r="K293" s="962" t="s">
        <v>2005</v>
      </c>
      <c r="L293" s="956" t="s">
        <v>1951</v>
      </c>
      <c r="M293" s="938" t="s">
        <v>2321</v>
      </c>
    </row>
    <row r="294" spans="1:13" s="84" customFormat="1" ht="33.950000000000003" customHeight="1" x14ac:dyDescent="0.15">
      <c r="A294" s="933"/>
      <c r="B294" s="934"/>
      <c r="C294" s="946"/>
      <c r="D294" s="934"/>
      <c r="E294" s="933"/>
      <c r="F294" s="934"/>
      <c r="G294" s="951" t="s">
        <v>12821</v>
      </c>
      <c r="H294" s="953"/>
      <c r="I294" s="953"/>
      <c r="J294" s="951" t="s">
        <v>12822</v>
      </c>
      <c r="K294" s="962" t="s">
        <v>1938</v>
      </c>
      <c r="L294" s="953"/>
      <c r="M294" s="939"/>
    </row>
    <row r="295" spans="1:13" s="84" customFormat="1" ht="90" customHeight="1" x14ac:dyDescent="0.15">
      <c r="A295" s="933"/>
      <c r="B295" s="934"/>
      <c r="C295" s="946"/>
      <c r="D295" s="934"/>
      <c r="E295" s="933"/>
      <c r="F295" s="934"/>
      <c r="G295" s="951" t="s">
        <v>12823</v>
      </c>
      <c r="H295" s="939"/>
      <c r="I295" s="953"/>
      <c r="J295" s="951" t="s">
        <v>12824</v>
      </c>
      <c r="K295" s="962" t="s">
        <v>1944</v>
      </c>
      <c r="L295" s="953"/>
      <c r="M295" s="939"/>
    </row>
    <row r="296" spans="1:13" s="84" customFormat="1" ht="62.1" customHeight="1" x14ac:dyDescent="0.15">
      <c r="A296" s="933"/>
      <c r="B296" s="934"/>
      <c r="C296" s="946"/>
      <c r="D296" s="934"/>
      <c r="E296" s="933"/>
      <c r="F296" s="934"/>
      <c r="G296" s="951" t="s">
        <v>12825</v>
      </c>
      <c r="H296" s="939"/>
      <c r="I296" s="939"/>
      <c r="J296" s="951" t="s">
        <v>12826</v>
      </c>
      <c r="K296" s="962" t="s">
        <v>2248</v>
      </c>
      <c r="L296" s="953"/>
      <c r="M296" s="939"/>
    </row>
    <row r="297" spans="1:13" s="84" customFormat="1" ht="33.950000000000003" customHeight="1" x14ac:dyDescent="0.15">
      <c r="A297" s="933"/>
      <c r="B297" s="934"/>
      <c r="C297" s="946"/>
      <c r="D297" s="934"/>
      <c r="E297" s="933"/>
      <c r="F297" s="934"/>
      <c r="G297" s="951" t="s">
        <v>10505</v>
      </c>
      <c r="H297" s="939"/>
      <c r="I297" s="939"/>
      <c r="J297" s="951" t="s">
        <v>12827</v>
      </c>
      <c r="K297" s="962" t="s">
        <v>2248</v>
      </c>
      <c r="L297" s="963"/>
      <c r="M297" s="939"/>
    </row>
    <row r="298" spans="1:13" s="84" customFormat="1" ht="33.950000000000003" customHeight="1" x14ac:dyDescent="0.15">
      <c r="A298" s="933"/>
      <c r="B298" s="934"/>
      <c r="C298" s="946"/>
      <c r="D298" s="934"/>
      <c r="E298" s="943"/>
      <c r="F298" s="957"/>
      <c r="G298" s="951" t="s">
        <v>12828</v>
      </c>
      <c r="H298" s="939"/>
      <c r="I298" s="939"/>
      <c r="J298" s="951" t="s">
        <v>12829</v>
      </c>
      <c r="K298" s="962" t="s">
        <v>1944</v>
      </c>
      <c r="L298" s="963"/>
      <c r="M298" s="939"/>
    </row>
    <row r="299" spans="1:13" s="84" customFormat="1" ht="33.950000000000003" customHeight="1" x14ac:dyDescent="0.15">
      <c r="A299" s="933"/>
      <c r="B299" s="934"/>
      <c r="C299" s="946"/>
      <c r="D299" s="934"/>
      <c r="E299" s="937" t="s">
        <v>1999</v>
      </c>
      <c r="F299" s="955" t="s">
        <v>5134</v>
      </c>
      <c r="G299" s="951" t="s">
        <v>5135</v>
      </c>
      <c r="H299" s="939"/>
      <c r="I299" s="939"/>
      <c r="J299" s="951" t="s">
        <v>12830</v>
      </c>
      <c r="K299" s="962" t="s">
        <v>2005</v>
      </c>
      <c r="L299" s="963"/>
      <c r="M299" s="939"/>
    </row>
    <row r="300" spans="1:13" s="84" customFormat="1" ht="33.950000000000003" customHeight="1" x14ac:dyDescent="0.15">
      <c r="A300" s="933"/>
      <c r="B300" s="934"/>
      <c r="C300" s="946"/>
      <c r="D300" s="934"/>
      <c r="E300" s="943"/>
      <c r="F300" s="957"/>
      <c r="G300" s="951" t="s">
        <v>1981</v>
      </c>
      <c r="H300" s="939"/>
      <c r="I300" s="939"/>
      <c r="J300" s="951" t="s">
        <v>1981</v>
      </c>
      <c r="K300" s="962" t="s">
        <v>3822</v>
      </c>
      <c r="L300" s="963"/>
      <c r="M300" s="939"/>
    </row>
    <row r="301" spans="1:13" s="84" customFormat="1" ht="48" customHeight="1" x14ac:dyDescent="0.15">
      <c r="A301" s="933"/>
      <c r="B301" s="934"/>
      <c r="C301" s="946"/>
      <c r="D301" s="934"/>
      <c r="E301" s="937" t="s">
        <v>2548</v>
      </c>
      <c r="F301" s="955" t="s">
        <v>5137</v>
      </c>
      <c r="G301" s="951" t="s">
        <v>12831</v>
      </c>
      <c r="H301" s="939"/>
      <c r="I301" s="939"/>
      <c r="J301" s="951" t="s">
        <v>12832</v>
      </c>
      <c r="K301" s="962" t="s">
        <v>2005</v>
      </c>
      <c r="L301" s="963"/>
      <c r="M301" s="939"/>
    </row>
    <row r="302" spans="1:13" s="84" customFormat="1" ht="33.950000000000003" customHeight="1" x14ac:dyDescent="0.15">
      <c r="A302" s="933"/>
      <c r="B302" s="934"/>
      <c r="C302" s="946"/>
      <c r="D302" s="934"/>
      <c r="E302" s="943"/>
      <c r="F302" s="957"/>
      <c r="G302" s="951" t="s">
        <v>1982</v>
      </c>
      <c r="H302" s="939"/>
      <c r="I302" s="953"/>
      <c r="J302" s="951" t="s">
        <v>1983</v>
      </c>
      <c r="K302" s="962" t="s">
        <v>1938</v>
      </c>
      <c r="L302" s="963"/>
      <c r="M302" s="939"/>
    </row>
    <row r="303" spans="1:13" s="84" customFormat="1" ht="48" customHeight="1" x14ac:dyDescent="0.15">
      <c r="A303" s="933"/>
      <c r="B303" s="934"/>
      <c r="C303" s="946"/>
      <c r="D303" s="934"/>
      <c r="E303" s="947" t="s">
        <v>2206</v>
      </c>
      <c r="F303" s="948" t="s">
        <v>5140</v>
      </c>
      <c r="G303" s="951" t="s">
        <v>5141</v>
      </c>
      <c r="H303" s="953"/>
      <c r="I303" s="953"/>
      <c r="J303" s="951" t="s">
        <v>12833</v>
      </c>
      <c r="K303" s="962" t="s">
        <v>2005</v>
      </c>
      <c r="L303" s="963"/>
      <c r="M303" s="939"/>
    </row>
    <row r="304" spans="1:13" s="84" customFormat="1" ht="62.1" customHeight="1" x14ac:dyDescent="0.15">
      <c r="A304" s="933"/>
      <c r="B304" s="934"/>
      <c r="C304" s="946"/>
      <c r="D304" s="934"/>
      <c r="E304" s="937" t="s">
        <v>2015</v>
      </c>
      <c r="F304" s="936" t="s">
        <v>5143</v>
      </c>
      <c r="G304" s="951" t="s">
        <v>5144</v>
      </c>
      <c r="H304" s="953"/>
      <c r="I304" s="953"/>
      <c r="J304" s="951" t="s">
        <v>12834</v>
      </c>
      <c r="K304" s="991" t="s">
        <v>2005</v>
      </c>
      <c r="L304" s="963"/>
      <c r="M304" s="939"/>
    </row>
    <row r="305" spans="1:13" s="84" customFormat="1" ht="33.950000000000003" customHeight="1" x14ac:dyDescent="0.15">
      <c r="A305" s="933"/>
      <c r="B305" s="934"/>
      <c r="C305" s="946"/>
      <c r="D305" s="934"/>
      <c r="E305" s="943"/>
      <c r="F305" s="941"/>
      <c r="G305" s="951" t="s">
        <v>12835</v>
      </c>
      <c r="H305" s="953"/>
      <c r="I305" s="953"/>
      <c r="J305" s="951" t="s">
        <v>12836</v>
      </c>
      <c r="K305" s="991" t="s">
        <v>1938</v>
      </c>
      <c r="L305" s="963"/>
      <c r="M305" s="939"/>
    </row>
    <row r="306" spans="1:13" s="84" customFormat="1" ht="132" customHeight="1" x14ac:dyDescent="0.15">
      <c r="A306" s="933"/>
      <c r="B306" s="934"/>
      <c r="C306" s="946"/>
      <c r="D306" s="934"/>
      <c r="E306" s="937" t="s">
        <v>1945</v>
      </c>
      <c r="F306" s="955" t="s">
        <v>5146</v>
      </c>
      <c r="G306" s="951" t="s">
        <v>12837</v>
      </c>
      <c r="H306" s="953"/>
      <c r="I306" s="953"/>
      <c r="J306" s="951" t="s">
        <v>12838</v>
      </c>
      <c r="K306" s="991" t="s">
        <v>2005</v>
      </c>
      <c r="L306" s="963"/>
      <c r="M306" s="939"/>
    </row>
    <row r="307" spans="1:13" s="84" customFormat="1" ht="62.1" customHeight="1" x14ac:dyDescent="0.15">
      <c r="A307" s="933"/>
      <c r="B307" s="934"/>
      <c r="C307" s="946"/>
      <c r="D307" s="934"/>
      <c r="E307" s="933"/>
      <c r="F307" s="934"/>
      <c r="G307" s="951" t="s">
        <v>2663</v>
      </c>
      <c r="H307" s="953"/>
      <c r="I307" s="953"/>
      <c r="J307" s="951" t="s">
        <v>12839</v>
      </c>
      <c r="K307" s="991" t="s">
        <v>5148</v>
      </c>
      <c r="L307" s="963"/>
      <c r="M307" s="939"/>
    </row>
    <row r="308" spans="1:13" s="84" customFormat="1" ht="75.95" customHeight="1" x14ac:dyDescent="0.15">
      <c r="A308" s="933"/>
      <c r="B308" s="934"/>
      <c r="C308" s="946"/>
      <c r="D308" s="934"/>
      <c r="E308" s="933"/>
      <c r="F308" s="934"/>
      <c r="G308" s="951" t="s">
        <v>12840</v>
      </c>
      <c r="H308" s="953"/>
      <c r="I308" s="953"/>
      <c r="J308" s="951" t="s">
        <v>3872</v>
      </c>
      <c r="K308" s="991" t="s">
        <v>5151</v>
      </c>
      <c r="L308" s="953"/>
      <c r="M308" s="939"/>
    </row>
    <row r="309" spans="1:13" s="84" customFormat="1" ht="90" customHeight="1" x14ac:dyDescent="0.15">
      <c r="A309" s="933"/>
      <c r="B309" s="934"/>
      <c r="C309" s="946"/>
      <c r="D309" s="934"/>
      <c r="E309" s="933"/>
      <c r="F309" s="934"/>
      <c r="G309" s="951" t="s">
        <v>2339</v>
      </c>
      <c r="H309" s="953"/>
      <c r="I309" s="953"/>
      <c r="J309" s="951" t="s">
        <v>12841</v>
      </c>
      <c r="K309" s="991" t="s">
        <v>2340</v>
      </c>
      <c r="L309" s="953"/>
      <c r="M309" s="939"/>
    </row>
    <row r="310" spans="1:13" s="84" customFormat="1" ht="90" customHeight="1" x14ac:dyDescent="0.15">
      <c r="A310" s="933"/>
      <c r="B310" s="934"/>
      <c r="C310" s="946"/>
      <c r="D310" s="934"/>
      <c r="E310" s="933"/>
      <c r="F310" s="934"/>
      <c r="G310" s="951" t="s">
        <v>12842</v>
      </c>
      <c r="H310" s="953"/>
      <c r="I310" s="953"/>
      <c r="J310" s="951" t="s">
        <v>12843</v>
      </c>
      <c r="K310" s="962" t="s">
        <v>1944</v>
      </c>
      <c r="L310" s="953"/>
      <c r="M310" s="939"/>
    </row>
    <row r="311" spans="1:13" s="84" customFormat="1" ht="104.1" customHeight="1" x14ac:dyDescent="0.15">
      <c r="A311" s="933"/>
      <c r="B311" s="934"/>
      <c r="C311" s="946"/>
      <c r="D311" s="934"/>
      <c r="E311" s="933"/>
      <c r="F311" s="934"/>
      <c r="G311" s="951" t="s">
        <v>12844</v>
      </c>
      <c r="H311" s="953"/>
      <c r="I311" s="953"/>
      <c r="J311" s="951" t="s">
        <v>12845</v>
      </c>
      <c r="K311" s="951" t="s">
        <v>5158</v>
      </c>
      <c r="L311" s="963"/>
      <c r="M311" s="939"/>
    </row>
    <row r="312" spans="1:13" s="84" customFormat="1" ht="62.1" customHeight="1" x14ac:dyDescent="0.15">
      <c r="A312" s="933"/>
      <c r="B312" s="934"/>
      <c r="C312" s="946"/>
      <c r="D312" s="934"/>
      <c r="E312" s="933"/>
      <c r="F312" s="934"/>
      <c r="G312" s="951" t="s">
        <v>5162</v>
      </c>
      <c r="H312" s="953"/>
      <c r="I312" s="953"/>
      <c r="J312" s="951" t="s">
        <v>12846</v>
      </c>
      <c r="K312" s="951" t="s">
        <v>5164</v>
      </c>
      <c r="L312" s="963"/>
      <c r="M312" s="939"/>
    </row>
    <row r="313" spans="1:13" s="84" customFormat="1" ht="62.1" customHeight="1" x14ac:dyDescent="0.15">
      <c r="A313" s="933"/>
      <c r="B313" s="934"/>
      <c r="C313" s="946"/>
      <c r="D313" s="934"/>
      <c r="E313" s="933"/>
      <c r="F313" s="934"/>
      <c r="G313" s="951" t="s">
        <v>12847</v>
      </c>
      <c r="H313" s="953"/>
      <c r="I313" s="953"/>
      <c r="J313" s="951" t="s">
        <v>12848</v>
      </c>
      <c r="K313" s="951" t="s">
        <v>3873</v>
      </c>
      <c r="L313" s="963"/>
      <c r="M313" s="939"/>
    </row>
    <row r="314" spans="1:13" s="84" customFormat="1" ht="75.95" customHeight="1" x14ac:dyDescent="0.15">
      <c r="A314" s="933"/>
      <c r="B314" s="934"/>
      <c r="C314" s="942"/>
      <c r="D314" s="957"/>
      <c r="E314" s="943"/>
      <c r="F314" s="957"/>
      <c r="G314" s="951" t="s">
        <v>5169</v>
      </c>
      <c r="H314" s="953"/>
      <c r="I314" s="958"/>
      <c r="J314" s="951" t="s">
        <v>5170</v>
      </c>
      <c r="K314" s="951" t="s">
        <v>5171</v>
      </c>
      <c r="L314" s="976"/>
      <c r="M314" s="944"/>
    </row>
    <row r="315" spans="1:13" s="82" customFormat="1" ht="48" customHeight="1" x14ac:dyDescent="0.15">
      <c r="A315" s="933"/>
      <c r="B315" s="934"/>
      <c r="C315" s="949">
        <v>4</v>
      </c>
      <c r="D315" s="948" t="s">
        <v>5172</v>
      </c>
      <c r="E315" s="947" t="s">
        <v>2547</v>
      </c>
      <c r="F315" s="948" t="s">
        <v>5173</v>
      </c>
      <c r="G315" s="951" t="s">
        <v>10536</v>
      </c>
      <c r="H315" s="953"/>
      <c r="I315" s="951" t="s">
        <v>5172</v>
      </c>
      <c r="J315" s="951" t="s">
        <v>12849</v>
      </c>
      <c r="K315" s="962" t="s">
        <v>2005</v>
      </c>
      <c r="L315" s="951" t="s">
        <v>1951</v>
      </c>
      <c r="M315" s="940" t="s">
        <v>2321</v>
      </c>
    </row>
    <row r="316" spans="1:13" s="82" customFormat="1" ht="48" customHeight="1" x14ac:dyDescent="0.15">
      <c r="A316" s="933"/>
      <c r="B316" s="934"/>
      <c r="C316" s="935">
        <v>7</v>
      </c>
      <c r="D316" s="955" t="s">
        <v>4261</v>
      </c>
      <c r="E316" s="947" t="s">
        <v>2547</v>
      </c>
      <c r="F316" s="948" t="s">
        <v>10538</v>
      </c>
      <c r="G316" s="951" t="s">
        <v>10539</v>
      </c>
      <c r="H316" s="953"/>
      <c r="I316" s="956" t="s">
        <v>4261</v>
      </c>
      <c r="J316" s="951" t="s">
        <v>12850</v>
      </c>
      <c r="K316" s="962" t="s">
        <v>2005</v>
      </c>
      <c r="L316" s="956" t="s">
        <v>1951</v>
      </c>
      <c r="M316" s="938" t="s">
        <v>2321</v>
      </c>
    </row>
    <row r="317" spans="1:13" s="82" customFormat="1" ht="33.950000000000003" customHeight="1" x14ac:dyDescent="0.15">
      <c r="A317" s="933"/>
      <c r="B317" s="934"/>
      <c r="C317" s="946"/>
      <c r="D317" s="934"/>
      <c r="E317" s="937" t="s">
        <v>1999</v>
      </c>
      <c r="F317" s="955" t="s">
        <v>10541</v>
      </c>
      <c r="G317" s="951" t="s">
        <v>10542</v>
      </c>
      <c r="H317" s="953"/>
      <c r="I317" s="953"/>
      <c r="J317" s="951" t="s">
        <v>12851</v>
      </c>
      <c r="K317" s="962" t="s">
        <v>1944</v>
      </c>
      <c r="L317" s="963"/>
      <c r="M317" s="939"/>
    </row>
    <row r="318" spans="1:13" s="82" customFormat="1" ht="33.950000000000003" customHeight="1" x14ac:dyDescent="0.15">
      <c r="A318" s="933"/>
      <c r="B318" s="934"/>
      <c r="C318" s="946"/>
      <c r="D318" s="934"/>
      <c r="E318" s="933"/>
      <c r="F318" s="945"/>
      <c r="G318" s="938" t="s">
        <v>12852</v>
      </c>
      <c r="H318" s="953"/>
      <c r="I318" s="953"/>
      <c r="J318" s="951" t="s">
        <v>1986</v>
      </c>
      <c r="K318" s="962" t="s">
        <v>1944</v>
      </c>
      <c r="L318" s="963"/>
      <c r="M318" s="939"/>
    </row>
    <row r="319" spans="1:13" s="82" customFormat="1" ht="48" customHeight="1" x14ac:dyDescent="0.15">
      <c r="A319" s="933"/>
      <c r="B319" s="934"/>
      <c r="C319" s="946"/>
      <c r="D319" s="934"/>
      <c r="E319" s="943"/>
      <c r="F319" s="941"/>
      <c r="G319" s="944"/>
      <c r="H319" s="953"/>
      <c r="I319" s="953"/>
      <c r="J319" s="951" t="s">
        <v>12853</v>
      </c>
      <c r="K319" s="962" t="s">
        <v>2248</v>
      </c>
      <c r="L319" s="963"/>
      <c r="M319" s="939"/>
    </row>
    <row r="320" spans="1:13" s="82" customFormat="1" ht="33.950000000000003" customHeight="1" x14ac:dyDescent="0.15">
      <c r="A320" s="933"/>
      <c r="B320" s="934"/>
      <c r="C320" s="946"/>
      <c r="D320" s="934"/>
      <c r="E320" s="937" t="s">
        <v>2548</v>
      </c>
      <c r="F320" s="955" t="s">
        <v>5176</v>
      </c>
      <c r="G320" s="951" t="s">
        <v>5177</v>
      </c>
      <c r="H320" s="953"/>
      <c r="I320" s="953"/>
      <c r="J320" s="951" t="s">
        <v>1987</v>
      </c>
      <c r="K320" s="962" t="s">
        <v>1944</v>
      </c>
      <c r="L320" s="963"/>
      <c r="M320" s="939"/>
    </row>
    <row r="321" spans="1:13" s="82" customFormat="1" ht="33.950000000000003" customHeight="1" x14ac:dyDescent="0.15">
      <c r="A321" s="933"/>
      <c r="B321" s="934"/>
      <c r="C321" s="946"/>
      <c r="D321" s="934"/>
      <c r="E321" s="943"/>
      <c r="F321" s="957"/>
      <c r="G321" s="951" t="s">
        <v>5179</v>
      </c>
      <c r="H321" s="953"/>
      <c r="I321" s="953"/>
      <c r="J321" s="951" t="s">
        <v>12854</v>
      </c>
      <c r="K321" s="962" t="s">
        <v>2248</v>
      </c>
      <c r="L321" s="963"/>
      <c r="M321" s="939"/>
    </row>
    <row r="322" spans="1:13" s="82" customFormat="1" ht="48" customHeight="1" x14ac:dyDescent="0.15">
      <c r="A322" s="933"/>
      <c r="B322" s="934"/>
      <c r="C322" s="946"/>
      <c r="D322" s="934"/>
      <c r="E322" s="947" t="s">
        <v>2206</v>
      </c>
      <c r="F322" s="948" t="s">
        <v>12855</v>
      </c>
      <c r="G322" s="951" t="s">
        <v>12856</v>
      </c>
      <c r="H322" s="953"/>
      <c r="I322" s="953"/>
      <c r="J322" s="951" t="s">
        <v>12857</v>
      </c>
      <c r="K322" s="962" t="s">
        <v>2005</v>
      </c>
      <c r="L322" s="963"/>
      <c r="M322" s="939"/>
    </row>
    <row r="323" spans="1:13" s="82" customFormat="1" ht="33.950000000000003" customHeight="1" x14ac:dyDescent="0.15">
      <c r="A323" s="933"/>
      <c r="B323" s="934"/>
      <c r="C323" s="946"/>
      <c r="D323" s="934"/>
      <c r="E323" s="937" t="s">
        <v>2015</v>
      </c>
      <c r="F323" s="955" t="s">
        <v>5181</v>
      </c>
      <c r="G323" s="938" t="s">
        <v>5182</v>
      </c>
      <c r="H323" s="953"/>
      <c r="I323" s="953"/>
      <c r="J323" s="951" t="s">
        <v>1988</v>
      </c>
      <c r="K323" s="962" t="s">
        <v>2005</v>
      </c>
      <c r="L323" s="963"/>
      <c r="M323" s="939"/>
    </row>
    <row r="324" spans="1:13" s="82" customFormat="1" ht="48" customHeight="1" x14ac:dyDescent="0.15">
      <c r="A324" s="943"/>
      <c r="B324" s="957"/>
      <c r="C324" s="942"/>
      <c r="D324" s="957"/>
      <c r="E324" s="943"/>
      <c r="F324" s="957"/>
      <c r="G324" s="944"/>
      <c r="H324" s="958"/>
      <c r="I324" s="958"/>
      <c r="J324" s="951" t="s">
        <v>12858</v>
      </c>
      <c r="K324" s="962" t="s">
        <v>1938</v>
      </c>
      <c r="L324" s="976"/>
      <c r="M324" s="944"/>
    </row>
    <row r="325" spans="1:13" s="82" customFormat="1" ht="104.1" customHeight="1" x14ac:dyDescent="0.15">
      <c r="A325" s="937">
        <v>60</v>
      </c>
      <c r="B325" s="955" t="s">
        <v>4262</v>
      </c>
      <c r="C325" s="935">
        <v>1</v>
      </c>
      <c r="D325" s="955" t="s">
        <v>4262</v>
      </c>
      <c r="E325" s="937" t="s">
        <v>2015</v>
      </c>
      <c r="F325" s="955" t="s">
        <v>5189</v>
      </c>
      <c r="G325" s="991" t="s">
        <v>5190</v>
      </c>
      <c r="H325" s="956" t="s">
        <v>4262</v>
      </c>
      <c r="I325" s="956" t="s">
        <v>4262</v>
      </c>
      <c r="J325" s="991" t="s">
        <v>12859</v>
      </c>
      <c r="K325" s="962" t="s">
        <v>2005</v>
      </c>
      <c r="L325" s="967" t="s">
        <v>2387</v>
      </c>
      <c r="M325" s="938" t="s">
        <v>5193</v>
      </c>
    </row>
    <row r="326" spans="1:13" s="82" customFormat="1" ht="33.950000000000003" customHeight="1" x14ac:dyDescent="0.15">
      <c r="A326" s="933"/>
      <c r="B326" s="934"/>
      <c r="C326" s="946"/>
      <c r="D326" s="934"/>
      <c r="E326" s="943"/>
      <c r="F326" s="957"/>
      <c r="G326" s="991" t="s">
        <v>5194</v>
      </c>
      <c r="H326" s="953"/>
      <c r="I326" s="953"/>
      <c r="J326" s="991" t="s">
        <v>12860</v>
      </c>
      <c r="K326" s="962" t="s">
        <v>1944</v>
      </c>
      <c r="L326" s="963"/>
      <c r="M326" s="939"/>
    </row>
    <row r="327" spans="1:13" s="82" customFormat="1" ht="33.950000000000003" customHeight="1" x14ac:dyDescent="0.15">
      <c r="A327" s="933"/>
      <c r="B327" s="934"/>
      <c r="C327" s="942"/>
      <c r="D327" s="957"/>
      <c r="E327" s="947" t="s">
        <v>1945</v>
      </c>
      <c r="F327" s="948" t="s">
        <v>11905</v>
      </c>
      <c r="G327" s="991" t="s">
        <v>11906</v>
      </c>
      <c r="H327" s="953"/>
      <c r="I327" s="958"/>
      <c r="J327" s="991" t="s">
        <v>12861</v>
      </c>
      <c r="K327" s="962" t="s">
        <v>1944</v>
      </c>
      <c r="L327" s="976"/>
      <c r="M327" s="944"/>
    </row>
    <row r="328" spans="1:13" s="82" customFormat="1" ht="117.95" customHeight="1" x14ac:dyDescent="0.15">
      <c r="A328" s="933"/>
      <c r="B328" s="934"/>
      <c r="C328" s="949">
        <v>2</v>
      </c>
      <c r="D328" s="948" t="s">
        <v>4065</v>
      </c>
      <c r="E328" s="947" t="s">
        <v>2547</v>
      </c>
      <c r="F328" s="948" t="s">
        <v>5196</v>
      </c>
      <c r="G328" s="951" t="s">
        <v>12862</v>
      </c>
      <c r="H328" s="953"/>
      <c r="I328" s="951" t="s">
        <v>4065</v>
      </c>
      <c r="J328" s="951" t="s">
        <v>12863</v>
      </c>
      <c r="K328" s="962" t="s">
        <v>2005</v>
      </c>
      <c r="L328" s="991" t="s">
        <v>1951</v>
      </c>
      <c r="M328" s="991" t="s">
        <v>2321</v>
      </c>
    </row>
    <row r="329" spans="1:13" s="82" customFormat="1" ht="90" customHeight="1" x14ac:dyDescent="0.15">
      <c r="A329" s="933"/>
      <c r="B329" s="934"/>
      <c r="C329" s="935">
        <v>3</v>
      </c>
      <c r="D329" s="936" t="s">
        <v>5201</v>
      </c>
      <c r="E329" s="937" t="s">
        <v>2547</v>
      </c>
      <c r="F329" s="955" t="s">
        <v>5202</v>
      </c>
      <c r="G329" s="951" t="s">
        <v>12864</v>
      </c>
      <c r="H329" s="953"/>
      <c r="I329" s="938" t="s">
        <v>4343</v>
      </c>
      <c r="J329" s="951" t="s">
        <v>12865</v>
      </c>
      <c r="K329" s="962" t="s">
        <v>1944</v>
      </c>
      <c r="L329" s="967" t="s">
        <v>1951</v>
      </c>
      <c r="M329" s="938" t="s">
        <v>2321</v>
      </c>
    </row>
    <row r="330" spans="1:13" s="82" customFormat="1" ht="90" customHeight="1" x14ac:dyDescent="0.15">
      <c r="A330" s="933"/>
      <c r="B330" s="934"/>
      <c r="C330" s="946"/>
      <c r="D330" s="945"/>
      <c r="E330" s="943"/>
      <c r="F330" s="957"/>
      <c r="G330" s="951" t="s">
        <v>12866</v>
      </c>
      <c r="H330" s="953"/>
      <c r="I330" s="939"/>
      <c r="J330" s="951" t="s">
        <v>12867</v>
      </c>
      <c r="K330" s="962" t="s">
        <v>2005</v>
      </c>
      <c r="L330" s="963"/>
      <c r="M330" s="939"/>
    </row>
    <row r="331" spans="1:13" s="82" customFormat="1" ht="62.1" customHeight="1" x14ac:dyDescent="0.15">
      <c r="A331" s="933"/>
      <c r="B331" s="934"/>
      <c r="C331" s="946"/>
      <c r="D331" s="945"/>
      <c r="E331" s="947" t="s">
        <v>1999</v>
      </c>
      <c r="F331" s="948" t="s">
        <v>5208</v>
      </c>
      <c r="G331" s="951" t="s">
        <v>5209</v>
      </c>
      <c r="H331" s="953"/>
      <c r="I331" s="939"/>
      <c r="J331" s="951" t="s">
        <v>12868</v>
      </c>
      <c r="K331" s="962" t="s">
        <v>2005</v>
      </c>
      <c r="L331" s="963"/>
      <c r="M331" s="939"/>
    </row>
    <row r="332" spans="1:13" s="82" customFormat="1" ht="33.950000000000003" customHeight="1" x14ac:dyDescent="0.15">
      <c r="A332" s="943"/>
      <c r="B332" s="957"/>
      <c r="C332" s="942"/>
      <c r="D332" s="941"/>
      <c r="E332" s="947" t="s">
        <v>2548</v>
      </c>
      <c r="F332" s="948" t="s">
        <v>5212</v>
      </c>
      <c r="G332" s="951" t="s">
        <v>10572</v>
      </c>
      <c r="H332" s="958"/>
      <c r="I332" s="944"/>
      <c r="J332" s="951" t="s">
        <v>12869</v>
      </c>
      <c r="K332" s="962" t="s">
        <v>1938</v>
      </c>
      <c r="L332" s="976"/>
      <c r="M332" s="944"/>
    </row>
    <row r="333" spans="1:13" s="82" customFormat="1" ht="90" customHeight="1" x14ac:dyDescent="0.15">
      <c r="A333" s="937">
        <v>61</v>
      </c>
      <c r="B333" s="955" t="s">
        <v>5217</v>
      </c>
      <c r="C333" s="935">
        <v>1</v>
      </c>
      <c r="D333" s="955" t="s">
        <v>10574</v>
      </c>
      <c r="E333" s="937" t="s">
        <v>2547</v>
      </c>
      <c r="F333" s="936" t="s">
        <v>5219</v>
      </c>
      <c r="G333" s="951" t="s">
        <v>5220</v>
      </c>
      <c r="H333" s="956" t="s">
        <v>5217</v>
      </c>
      <c r="I333" s="938" t="s">
        <v>5217</v>
      </c>
      <c r="J333" s="951" t="s">
        <v>12870</v>
      </c>
      <c r="K333" s="991" t="s">
        <v>2005</v>
      </c>
      <c r="L333" s="956" t="s">
        <v>1951</v>
      </c>
      <c r="M333" s="938" t="s">
        <v>2321</v>
      </c>
    </row>
    <row r="334" spans="1:13" s="82" customFormat="1" ht="33.950000000000003" customHeight="1" x14ac:dyDescent="0.15">
      <c r="A334" s="933"/>
      <c r="B334" s="934"/>
      <c r="C334" s="946"/>
      <c r="D334" s="934"/>
      <c r="E334" s="943"/>
      <c r="F334" s="941"/>
      <c r="G334" s="951" t="s">
        <v>12871</v>
      </c>
      <c r="H334" s="953"/>
      <c r="I334" s="939"/>
      <c r="J334" s="951" t="s">
        <v>12872</v>
      </c>
      <c r="K334" s="991" t="s">
        <v>1944</v>
      </c>
      <c r="L334" s="953"/>
      <c r="M334" s="939"/>
    </row>
    <row r="335" spans="1:13" s="82" customFormat="1" ht="48" customHeight="1" x14ac:dyDescent="0.15">
      <c r="A335" s="933"/>
      <c r="B335" s="934"/>
      <c r="C335" s="946"/>
      <c r="D335" s="934"/>
      <c r="E335" s="937" t="s">
        <v>1999</v>
      </c>
      <c r="F335" s="936" t="s">
        <v>5224</v>
      </c>
      <c r="G335" s="951" t="s">
        <v>5225</v>
      </c>
      <c r="H335" s="953"/>
      <c r="I335" s="939"/>
      <c r="J335" s="951" t="s">
        <v>12873</v>
      </c>
      <c r="K335" s="965" t="s">
        <v>2005</v>
      </c>
      <c r="L335" s="963"/>
      <c r="M335" s="939"/>
    </row>
    <row r="336" spans="1:13" s="82" customFormat="1" ht="48" customHeight="1" x14ac:dyDescent="0.15">
      <c r="A336" s="933"/>
      <c r="B336" s="934"/>
      <c r="C336" s="946"/>
      <c r="D336" s="934"/>
      <c r="E336" s="933"/>
      <c r="F336" s="945"/>
      <c r="G336" s="951" t="s">
        <v>5227</v>
      </c>
      <c r="H336" s="953"/>
      <c r="I336" s="939"/>
      <c r="J336" s="951" t="s">
        <v>12874</v>
      </c>
      <c r="K336" s="966"/>
      <c r="L336" s="975"/>
      <c r="M336" s="939"/>
    </row>
    <row r="337" spans="1:13" s="82" customFormat="1" ht="48" customHeight="1" x14ac:dyDescent="0.15">
      <c r="A337" s="933"/>
      <c r="B337" s="934"/>
      <c r="C337" s="946"/>
      <c r="D337" s="934"/>
      <c r="E337" s="933"/>
      <c r="F337" s="945"/>
      <c r="G337" s="951" t="s">
        <v>12875</v>
      </c>
      <c r="H337" s="953"/>
      <c r="I337" s="939"/>
      <c r="J337" s="951" t="s">
        <v>12876</v>
      </c>
      <c r="K337" s="962" t="s">
        <v>1938</v>
      </c>
      <c r="L337" s="975"/>
      <c r="M337" s="939"/>
    </row>
    <row r="338" spans="1:13" s="82" customFormat="1" ht="62.1" customHeight="1" x14ac:dyDescent="0.15">
      <c r="A338" s="933"/>
      <c r="B338" s="934"/>
      <c r="C338" s="946"/>
      <c r="D338" s="934"/>
      <c r="E338" s="943"/>
      <c r="F338" s="941"/>
      <c r="G338" s="951" t="s">
        <v>12877</v>
      </c>
      <c r="H338" s="953"/>
      <c r="I338" s="939"/>
      <c r="J338" s="951" t="s">
        <v>12878</v>
      </c>
      <c r="K338" s="962" t="s">
        <v>2248</v>
      </c>
      <c r="L338" s="975"/>
      <c r="M338" s="939"/>
    </row>
    <row r="339" spans="1:13" s="82" customFormat="1" ht="33.950000000000003" customHeight="1" x14ac:dyDescent="0.15">
      <c r="A339" s="933"/>
      <c r="B339" s="934"/>
      <c r="C339" s="946"/>
      <c r="D339" s="934"/>
      <c r="E339" s="937" t="s">
        <v>2548</v>
      </c>
      <c r="F339" s="955" t="s">
        <v>3701</v>
      </c>
      <c r="G339" s="951" t="s">
        <v>12879</v>
      </c>
      <c r="H339" s="953"/>
      <c r="I339" s="939"/>
      <c r="J339" s="951" t="s">
        <v>12880</v>
      </c>
      <c r="K339" s="962" t="s">
        <v>2005</v>
      </c>
      <c r="L339" s="966"/>
      <c r="M339" s="958"/>
    </row>
    <row r="340" spans="1:13" s="82" customFormat="1" ht="62.1" customHeight="1" x14ac:dyDescent="0.15">
      <c r="A340" s="933"/>
      <c r="B340" s="934"/>
      <c r="C340" s="946"/>
      <c r="D340" s="934"/>
      <c r="E340" s="943"/>
      <c r="F340" s="957"/>
      <c r="G340" s="951" t="s">
        <v>3585</v>
      </c>
      <c r="H340" s="953"/>
      <c r="I340" s="939"/>
      <c r="J340" s="951" t="s">
        <v>12881</v>
      </c>
      <c r="K340" s="962" t="s">
        <v>1944</v>
      </c>
      <c r="L340" s="962" t="s">
        <v>5237</v>
      </c>
      <c r="M340" s="951" t="s">
        <v>4495</v>
      </c>
    </row>
    <row r="341" spans="1:13" s="82" customFormat="1" ht="33.950000000000003" customHeight="1" x14ac:dyDescent="0.15">
      <c r="A341" s="933"/>
      <c r="B341" s="934"/>
      <c r="C341" s="946"/>
      <c r="D341" s="934"/>
      <c r="E341" s="937" t="s">
        <v>2015</v>
      </c>
      <c r="F341" s="955" t="s">
        <v>5238</v>
      </c>
      <c r="G341" s="951" t="s">
        <v>11925</v>
      </c>
      <c r="H341" s="953"/>
      <c r="I341" s="953"/>
      <c r="J341" s="951" t="s">
        <v>12882</v>
      </c>
      <c r="K341" s="962" t="s">
        <v>1938</v>
      </c>
      <c r="L341" s="967" t="s">
        <v>1951</v>
      </c>
      <c r="M341" s="938" t="s">
        <v>2321</v>
      </c>
    </row>
    <row r="342" spans="1:13" s="82" customFormat="1" ht="33.950000000000003" customHeight="1" x14ac:dyDescent="0.15">
      <c r="A342" s="933"/>
      <c r="B342" s="934"/>
      <c r="C342" s="942"/>
      <c r="D342" s="957"/>
      <c r="E342" s="943"/>
      <c r="F342" s="957"/>
      <c r="G342" s="951" t="s">
        <v>5239</v>
      </c>
      <c r="H342" s="953"/>
      <c r="I342" s="958"/>
      <c r="J342" s="951" t="s">
        <v>1989</v>
      </c>
      <c r="K342" s="962" t="s">
        <v>1944</v>
      </c>
      <c r="L342" s="976"/>
      <c r="M342" s="944"/>
    </row>
    <row r="343" spans="1:13" s="82" customFormat="1" ht="75.95" customHeight="1" x14ac:dyDescent="0.15">
      <c r="A343" s="933"/>
      <c r="B343" s="934"/>
      <c r="C343" s="935">
        <v>2</v>
      </c>
      <c r="D343" s="936" t="s">
        <v>5241</v>
      </c>
      <c r="E343" s="937" t="s">
        <v>2547</v>
      </c>
      <c r="F343" s="955" t="s">
        <v>5242</v>
      </c>
      <c r="G343" s="951" t="s">
        <v>5243</v>
      </c>
      <c r="H343" s="953"/>
      <c r="I343" s="938" t="s">
        <v>3876</v>
      </c>
      <c r="J343" s="951" t="s">
        <v>12883</v>
      </c>
      <c r="K343" s="962" t="s">
        <v>2005</v>
      </c>
      <c r="L343" s="956" t="s">
        <v>1951</v>
      </c>
      <c r="M343" s="938" t="s">
        <v>2321</v>
      </c>
    </row>
    <row r="344" spans="1:13" s="82" customFormat="1" ht="33.950000000000003" customHeight="1" x14ac:dyDescent="0.15">
      <c r="A344" s="933"/>
      <c r="B344" s="934"/>
      <c r="C344" s="946"/>
      <c r="D344" s="945"/>
      <c r="E344" s="943"/>
      <c r="F344" s="957"/>
      <c r="G344" s="951" t="s">
        <v>12884</v>
      </c>
      <c r="H344" s="953"/>
      <c r="I344" s="939"/>
      <c r="J344" s="951" t="s">
        <v>12885</v>
      </c>
      <c r="K344" s="962" t="s">
        <v>2248</v>
      </c>
      <c r="L344" s="953"/>
      <c r="M344" s="939"/>
    </row>
    <row r="345" spans="1:13" s="82" customFormat="1" ht="48" customHeight="1" x14ac:dyDescent="0.15">
      <c r="A345" s="933"/>
      <c r="B345" s="934"/>
      <c r="C345" s="946"/>
      <c r="D345" s="945"/>
      <c r="E345" s="947" t="s">
        <v>1999</v>
      </c>
      <c r="F345" s="948" t="s">
        <v>5247</v>
      </c>
      <c r="G345" s="951" t="s">
        <v>12886</v>
      </c>
      <c r="H345" s="953"/>
      <c r="I345" s="939"/>
      <c r="J345" s="951" t="s">
        <v>12887</v>
      </c>
      <c r="K345" s="962" t="s">
        <v>2005</v>
      </c>
      <c r="L345" s="963"/>
      <c r="M345" s="939"/>
    </row>
    <row r="346" spans="1:13" s="82" customFormat="1" ht="48" customHeight="1" x14ac:dyDescent="0.15">
      <c r="A346" s="933"/>
      <c r="B346" s="934"/>
      <c r="C346" s="946"/>
      <c r="D346" s="934"/>
      <c r="E346" s="947" t="s">
        <v>2548</v>
      </c>
      <c r="F346" s="948" t="s">
        <v>5255</v>
      </c>
      <c r="G346" s="951" t="s">
        <v>5256</v>
      </c>
      <c r="H346" s="953"/>
      <c r="I346" s="953"/>
      <c r="J346" s="951" t="s">
        <v>12888</v>
      </c>
      <c r="K346" s="962" t="s">
        <v>2005</v>
      </c>
      <c r="L346" s="963"/>
      <c r="M346" s="939"/>
    </row>
    <row r="347" spans="1:13" s="82" customFormat="1" ht="62.1" customHeight="1" x14ac:dyDescent="0.15">
      <c r="A347" s="933"/>
      <c r="B347" s="934"/>
      <c r="C347" s="942"/>
      <c r="D347" s="957"/>
      <c r="E347" s="947" t="s">
        <v>2206</v>
      </c>
      <c r="F347" s="948" t="s">
        <v>5260</v>
      </c>
      <c r="G347" s="951" t="s">
        <v>12889</v>
      </c>
      <c r="H347" s="953"/>
      <c r="I347" s="958"/>
      <c r="J347" s="951" t="s">
        <v>12890</v>
      </c>
      <c r="K347" s="962" t="s">
        <v>2248</v>
      </c>
      <c r="L347" s="976"/>
      <c r="M347" s="944"/>
    </row>
    <row r="348" spans="1:13" s="82" customFormat="1" ht="90" customHeight="1" x14ac:dyDescent="0.15">
      <c r="A348" s="933"/>
      <c r="B348" s="934"/>
      <c r="C348" s="935">
        <v>3</v>
      </c>
      <c r="D348" s="936" t="s">
        <v>3878</v>
      </c>
      <c r="E348" s="937" t="s">
        <v>2206</v>
      </c>
      <c r="F348" s="955" t="s">
        <v>5267</v>
      </c>
      <c r="G348" s="951" t="s">
        <v>12891</v>
      </c>
      <c r="H348" s="953"/>
      <c r="I348" s="938" t="s">
        <v>12892</v>
      </c>
      <c r="J348" s="951" t="s">
        <v>12893</v>
      </c>
      <c r="K348" s="962" t="s">
        <v>2005</v>
      </c>
      <c r="L348" s="965" t="s">
        <v>1951</v>
      </c>
      <c r="M348" s="938" t="s">
        <v>2321</v>
      </c>
    </row>
    <row r="349" spans="1:13" s="82" customFormat="1" ht="33.950000000000003" customHeight="1" x14ac:dyDescent="0.15">
      <c r="A349" s="933"/>
      <c r="B349" s="934"/>
      <c r="C349" s="942"/>
      <c r="D349" s="957"/>
      <c r="E349" s="943"/>
      <c r="F349" s="957"/>
      <c r="G349" s="951" t="s">
        <v>12894</v>
      </c>
      <c r="H349" s="953"/>
      <c r="I349" s="958"/>
      <c r="J349" s="951" t="s">
        <v>12895</v>
      </c>
      <c r="K349" s="962" t="s">
        <v>1944</v>
      </c>
      <c r="L349" s="966"/>
      <c r="M349" s="944"/>
    </row>
    <row r="350" spans="1:13" s="82" customFormat="1" ht="48" customHeight="1" x14ac:dyDescent="0.15">
      <c r="A350" s="933"/>
      <c r="B350" s="934"/>
      <c r="C350" s="935">
        <v>4</v>
      </c>
      <c r="D350" s="955" t="s">
        <v>5272</v>
      </c>
      <c r="E350" s="937" t="s">
        <v>2547</v>
      </c>
      <c r="F350" s="955" t="s">
        <v>5273</v>
      </c>
      <c r="G350" s="940" t="s">
        <v>12896</v>
      </c>
      <c r="H350" s="953"/>
      <c r="I350" s="956" t="s">
        <v>5272</v>
      </c>
      <c r="J350" s="940" t="s">
        <v>12897</v>
      </c>
      <c r="K350" s="962" t="s">
        <v>2005</v>
      </c>
      <c r="L350" s="956" t="s">
        <v>1951</v>
      </c>
      <c r="M350" s="938" t="s">
        <v>2321</v>
      </c>
    </row>
    <row r="351" spans="1:13" s="82" customFormat="1" ht="90" customHeight="1" x14ac:dyDescent="0.15">
      <c r="A351" s="933"/>
      <c r="B351" s="934"/>
      <c r="C351" s="946"/>
      <c r="D351" s="934"/>
      <c r="E351" s="933"/>
      <c r="F351" s="934"/>
      <c r="G351" s="940" t="s">
        <v>5285</v>
      </c>
      <c r="H351" s="953"/>
      <c r="I351" s="953"/>
      <c r="J351" s="940" t="s">
        <v>3547</v>
      </c>
      <c r="K351" s="962" t="s">
        <v>5286</v>
      </c>
      <c r="L351" s="963"/>
      <c r="M351" s="939"/>
    </row>
    <row r="352" spans="1:13" s="82" customFormat="1" ht="48" customHeight="1" x14ac:dyDescent="0.15">
      <c r="A352" s="933"/>
      <c r="B352" s="934"/>
      <c r="C352" s="946"/>
      <c r="D352" s="934"/>
      <c r="E352" s="943"/>
      <c r="F352" s="957"/>
      <c r="G352" s="940" t="s">
        <v>12898</v>
      </c>
      <c r="H352" s="953"/>
      <c r="I352" s="953"/>
      <c r="J352" s="940" t="s">
        <v>12899</v>
      </c>
      <c r="K352" s="962" t="s">
        <v>2005</v>
      </c>
      <c r="L352" s="963"/>
      <c r="M352" s="939"/>
    </row>
    <row r="353" spans="1:13" s="82" customFormat="1" ht="62.1" customHeight="1" x14ac:dyDescent="0.15">
      <c r="A353" s="933"/>
      <c r="B353" s="934"/>
      <c r="C353" s="946"/>
      <c r="D353" s="934"/>
      <c r="E353" s="937" t="s">
        <v>1999</v>
      </c>
      <c r="F353" s="955" t="s">
        <v>5288</v>
      </c>
      <c r="G353" s="940" t="s">
        <v>12900</v>
      </c>
      <c r="H353" s="953"/>
      <c r="I353" s="953"/>
      <c r="J353" s="940" t="s">
        <v>12901</v>
      </c>
      <c r="K353" s="962" t="s">
        <v>2005</v>
      </c>
      <c r="L353" s="963"/>
      <c r="M353" s="939"/>
    </row>
    <row r="354" spans="1:13" s="82" customFormat="1" ht="90" customHeight="1" x14ac:dyDescent="0.15">
      <c r="A354" s="933"/>
      <c r="B354" s="934"/>
      <c r="C354" s="946"/>
      <c r="D354" s="934"/>
      <c r="E354" s="943"/>
      <c r="F354" s="957"/>
      <c r="G354" s="940" t="s">
        <v>5295</v>
      </c>
      <c r="H354" s="939"/>
      <c r="I354" s="939"/>
      <c r="J354" s="940" t="s">
        <v>12902</v>
      </c>
      <c r="K354" s="991" t="s">
        <v>5286</v>
      </c>
      <c r="L354" s="963"/>
      <c r="M354" s="939"/>
    </row>
    <row r="355" spans="1:13" s="82" customFormat="1" ht="62.1" customHeight="1" x14ac:dyDescent="0.15">
      <c r="A355" s="933"/>
      <c r="B355" s="934"/>
      <c r="C355" s="946"/>
      <c r="D355" s="934"/>
      <c r="E355" s="937" t="s">
        <v>2548</v>
      </c>
      <c r="F355" s="955" t="s">
        <v>5296</v>
      </c>
      <c r="G355" s="940" t="s">
        <v>5297</v>
      </c>
      <c r="H355" s="939"/>
      <c r="I355" s="939"/>
      <c r="J355" s="940" t="s">
        <v>12903</v>
      </c>
      <c r="K355" s="962" t="s">
        <v>4631</v>
      </c>
      <c r="L355" s="963"/>
      <c r="M355" s="939"/>
    </row>
    <row r="356" spans="1:13" s="82" customFormat="1" ht="33.950000000000003" customHeight="1" x14ac:dyDescent="0.15">
      <c r="A356" s="933"/>
      <c r="B356" s="934"/>
      <c r="C356" s="946"/>
      <c r="D356" s="934"/>
      <c r="E356" s="943"/>
      <c r="F356" s="957"/>
      <c r="G356" s="940" t="s">
        <v>12904</v>
      </c>
      <c r="H356" s="939"/>
      <c r="I356" s="939"/>
      <c r="J356" s="940" t="s">
        <v>12905</v>
      </c>
      <c r="K356" s="962" t="s">
        <v>1938</v>
      </c>
      <c r="L356" s="963"/>
      <c r="M356" s="939"/>
    </row>
    <row r="357" spans="1:13" s="82" customFormat="1" ht="75.95" customHeight="1" x14ac:dyDescent="0.15">
      <c r="A357" s="933"/>
      <c r="B357" s="934"/>
      <c r="C357" s="946"/>
      <c r="D357" s="934"/>
      <c r="E357" s="937" t="s">
        <v>2206</v>
      </c>
      <c r="F357" s="955" t="s">
        <v>5300</v>
      </c>
      <c r="G357" s="940" t="s">
        <v>12906</v>
      </c>
      <c r="H357" s="939"/>
      <c r="I357" s="939"/>
      <c r="J357" s="940" t="s">
        <v>12907</v>
      </c>
      <c r="K357" s="991" t="s">
        <v>2005</v>
      </c>
      <c r="L357" s="963"/>
      <c r="M357" s="939"/>
    </row>
    <row r="358" spans="1:13" s="82" customFormat="1" ht="48" customHeight="1" x14ac:dyDescent="0.15">
      <c r="A358" s="933"/>
      <c r="B358" s="934"/>
      <c r="C358" s="946"/>
      <c r="D358" s="934"/>
      <c r="E358" s="933"/>
      <c r="F358" s="934"/>
      <c r="G358" s="951" t="s">
        <v>3287</v>
      </c>
      <c r="H358" s="953"/>
      <c r="I358" s="953"/>
      <c r="J358" s="951" t="s">
        <v>12908</v>
      </c>
      <c r="K358" s="962" t="s">
        <v>1938</v>
      </c>
      <c r="L358" s="963"/>
      <c r="M358" s="939"/>
    </row>
    <row r="359" spans="1:13" s="82" customFormat="1" ht="62.1" customHeight="1" x14ac:dyDescent="0.15">
      <c r="A359" s="933"/>
      <c r="B359" s="934"/>
      <c r="C359" s="946"/>
      <c r="D359" s="934"/>
      <c r="E359" s="933"/>
      <c r="F359" s="934"/>
      <c r="G359" s="951" t="s">
        <v>12909</v>
      </c>
      <c r="H359" s="953"/>
      <c r="I359" s="953"/>
      <c r="J359" s="951" t="s">
        <v>12910</v>
      </c>
      <c r="K359" s="962" t="s">
        <v>1944</v>
      </c>
      <c r="L359" s="963"/>
      <c r="M359" s="939"/>
    </row>
    <row r="360" spans="1:13" s="82" customFormat="1" ht="33.950000000000003" customHeight="1" x14ac:dyDescent="0.15">
      <c r="A360" s="933"/>
      <c r="B360" s="934"/>
      <c r="C360" s="946"/>
      <c r="D360" s="934"/>
      <c r="E360" s="933"/>
      <c r="F360" s="934"/>
      <c r="G360" s="951" t="s">
        <v>12911</v>
      </c>
      <c r="H360" s="953"/>
      <c r="I360" s="953"/>
      <c r="J360" s="951" t="s">
        <v>12912</v>
      </c>
      <c r="K360" s="962" t="s">
        <v>2248</v>
      </c>
      <c r="L360" s="963"/>
      <c r="M360" s="939"/>
    </row>
    <row r="361" spans="1:13" s="82" customFormat="1" ht="62.1" customHeight="1" x14ac:dyDescent="0.15">
      <c r="A361" s="933"/>
      <c r="B361" s="934"/>
      <c r="C361" s="946"/>
      <c r="D361" s="934"/>
      <c r="E361" s="933"/>
      <c r="F361" s="934"/>
      <c r="G361" s="951" t="s">
        <v>12913</v>
      </c>
      <c r="H361" s="953"/>
      <c r="I361" s="953"/>
      <c r="J361" s="951" t="s">
        <v>12914</v>
      </c>
      <c r="K361" s="962" t="s">
        <v>12915</v>
      </c>
      <c r="L361" s="963"/>
      <c r="M361" s="939"/>
    </row>
    <row r="362" spans="1:13" s="82" customFormat="1" ht="62.1" customHeight="1" x14ac:dyDescent="0.15">
      <c r="A362" s="933"/>
      <c r="B362" s="934"/>
      <c r="C362" s="946"/>
      <c r="D362" s="934"/>
      <c r="E362" s="933"/>
      <c r="F362" s="934"/>
      <c r="G362" s="951" t="s">
        <v>12916</v>
      </c>
      <c r="H362" s="953"/>
      <c r="I362" s="953"/>
      <c r="J362" s="951" t="s">
        <v>12917</v>
      </c>
      <c r="K362" s="951" t="s">
        <v>5316</v>
      </c>
      <c r="L362" s="953"/>
      <c r="M362" s="939"/>
    </row>
    <row r="363" spans="1:13" s="82" customFormat="1" ht="62.1" customHeight="1" x14ac:dyDescent="0.15">
      <c r="A363" s="933"/>
      <c r="B363" s="934"/>
      <c r="C363" s="946"/>
      <c r="D363" s="934"/>
      <c r="E363" s="933"/>
      <c r="F363" s="934"/>
      <c r="G363" s="951" t="s">
        <v>12918</v>
      </c>
      <c r="H363" s="953"/>
      <c r="I363" s="953"/>
      <c r="J363" s="951" t="s">
        <v>12919</v>
      </c>
      <c r="K363" s="962" t="s">
        <v>5320</v>
      </c>
      <c r="L363" s="963"/>
      <c r="M363" s="939"/>
    </row>
    <row r="364" spans="1:13" s="82" customFormat="1" ht="33.950000000000003" customHeight="1" x14ac:dyDescent="0.15">
      <c r="A364" s="933"/>
      <c r="B364" s="934"/>
      <c r="C364" s="946"/>
      <c r="D364" s="934"/>
      <c r="E364" s="943"/>
      <c r="F364" s="957"/>
      <c r="G364" s="951" t="s">
        <v>4077</v>
      </c>
      <c r="H364" s="953"/>
      <c r="I364" s="953"/>
      <c r="J364" s="951" t="s">
        <v>4077</v>
      </c>
      <c r="K364" s="962" t="s">
        <v>3822</v>
      </c>
      <c r="L364" s="963"/>
      <c r="M364" s="939"/>
    </row>
    <row r="365" spans="1:13" s="82" customFormat="1" ht="48" customHeight="1" x14ac:dyDescent="0.15">
      <c r="A365" s="933"/>
      <c r="B365" s="934"/>
      <c r="C365" s="946"/>
      <c r="D365" s="934"/>
      <c r="E365" s="937" t="s">
        <v>2015</v>
      </c>
      <c r="F365" s="936" t="s">
        <v>5321</v>
      </c>
      <c r="G365" s="951" t="s">
        <v>12920</v>
      </c>
      <c r="H365" s="953"/>
      <c r="I365" s="953"/>
      <c r="J365" s="951" t="s">
        <v>12921</v>
      </c>
      <c r="K365" s="962" t="s">
        <v>2005</v>
      </c>
      <c r="L365" s="963"/>
      <c r="M365" s="939"/>
    </row>
    <row r="366" spans="1:13" s="82" customFormat="1" ht="33.950000000000003" customHeight="1" x14ac:dyDescent="0.15">
      <c r="A366" s="933"/>
      <c r="B366" s="934"/>
      <c r="C366" s="946"/>
      <c r="D366" s="934"/>
      <c r="E366" s="943"/>
      <c r="F366" s="941"/>
      <c r="G366" s="951" t="s">
        <v>5322</v>
      </c>
      <c r="H366" s="953"/>
      <c r="I366" s="953"/>
      <c r="J366" s="951" t="s">
        <v>12922</v>
      </c>
      <c r="K366" s="962" t="s">
        <v>1944</v>
      </c>
      <c r="L366" s="963"/>
      <c r="M366" s="939"/>
    </row>
    <row r="367" spans="1:13" s="82" customFormat="1" ht="48" customHeight="1" x14ac:dyDescent="0.15">
      <c r="A367" s="933"/>
      <c r="B367" s="934"/>
      <c r="C367" s="946"/>
      <c r="D367" s="934"/>
      <c r="E367" s="947" t="s">
        <v>1945</v>
      </c>
      <c r="F367" s="948" t="s">
        <v>5332</v>
      </c>
      <c r="G367" s="951" t="s">
        <v>12923</v>
      </c>
      <c r="H367" s="953"/>
      <c r="I367" s="953"/>
      <c r="J367" s="951" t="s">
        <v>12924</v>
      </c>
      <c r="K367" s="962" t="s">
        <v>2005</v>
      </c>
      <c r="L367" s="963"/>
      <c r="M367" s="939"/>
    </row>
    <row r="368" spans="1:13" s="82" customFormat="1" ht="48" customHeight="1" x14ac:dyDescent="0.15">
      <c r="A368" s="933"/>
      <c r="B368" s="934"/>
      <c r="C368" s="946"/>
      <c r="D368" s="934"/>
      <c r="E368" s="937" t="s">
        <v>2016</v>
      </c>
      <c r="F368" s="955" t="s">
        <v>5335</v>
      </c>
      <c r="G368" s="951" t="s">
        <v>12925</v>
      </c>
      <c r="H368" s="953"/>
      <c r="I368" s="953"/>
      <c r="J368" s="951" t="s">
        <v>12926</v>
      </c>
      <c r="K368" s="962" t="s">
        <v>1938</v>
      </c>
      <c r="L368" s="963"/>
      <c r="M368" s="939"/>
    </row>
    <row r="369" spans="1:13" s="82" customFormat="1" ht="33.950000000000003" customHeight="1" x14ac:dyDescent="0.15">
      <c r="A369" s="933"/>
      <c r="B369" s="934"/>
      <c r="C369" s="946"/>
      <c r="D369" s="934"/>
      <c r="E369" s="943"/>
      <c r="F369" s="957"/>
      <c r="G369" s="991" t="s">
        <v>12927</v>
      </c>
      <c r="H369" s="953"/>
      <c r="I369" s="953"/>
      <c r="J369" s="991" t="s">
        <v>12928</v>
      </c>
      <c r="K369" s="962" t="s">
        <v>1944</v>
      </c>
      <c r="L369" s="963"/>
      <c r="M369" s="939"/>
    </row>
    <row r="370" spans="1:13" s="82" customFormat="1" ht="48" customHeight="1" x14ac:dyDescent="0.15">
      <c r="A370" s="933"/>
      <c r="B370" s="934"/>
      <c r="C370" s="946"/>
      <c r="D370" s="934"/>
      <c r="E370" s="947" t="s">
        <v>4540</v>
      </c>
      <c r="F370" s="948" t="s">
        <v>12929</v>
      </c>
      <c r="G370" s="951" t="s">
        <v>12930</v>
      </c>
      <c r="H370" s="953"/>
      <c r="I370" s="953"/>
      <c r="J370" s="951" t="s">
        <v>12931</v>
      </c>
      <c r="K370" s="962" t="s">
        <v>1938</v>
      </c>
      <c r="L370" s="963"/>
      <c r="M370" s="939"/>
    </row>
    <row r="371" spans="1:13" s="82" customFormat="1" ht="90" customHeight="1" x14ac:dyDescent="0.15">
      <c r="A371" s="933"/>
      <c r="B371" s="934"/>
      <c r="C371" s="946"/>
      <c r="D371" s="934"/>
      <c r="E371" s="937" t="s">
        <v>1998</v>
      </c>
      <c r="F371" s="955" t="s">
        <v>5343</v>
      </c>
      <c r="G371" s="951" t="s">
        <v>5344</v>
      </c>
      <c r="H371" s="953"/>
      <c r="I371" s="953"/>
      <c r="J371" s="951" t="s">
        <v>12932</v>
      </c>
      <c r="K371" s="962" t="s">
        <v>2005</v>
      </c>
      <c r="L371" s="963"/>
      <c r="M371" s="939"/>
    </row>
    <row r="372" spans="1:13" s="82" customFormat="1" ht="33.950000000000003" customHeight="1" x14ac:dyDescent="0.15">
      <c r="A372" s="933"/>
      <c r="B372" s="934"/>
      <c r="C372" s="946"/>
      <c r="D372" s="934"/>
      <c r="E372" s="933"/>
      <c r="F372" s="934"/>
      <c r="G372" s="951" t="s">
        <v>12933</v>
      </c>
      <c r="H372" s="953"/>
      <c r="I372" s="953"/>
      <c r="J372" s="951" t="s">
        <v>12934</v>
      </c>
      <c r="K372" s="962" t="s">
        <v>1938</v>
      </c>
      <c r="L372" s="963"/>
      <c r="M372" s="939"/>
    </row>
    <row r="373" spans="1:13" s="82" customFormat="1" ht="62.1" customHeight="1" x14ac:dyDescent="0.15">
      <c r="A373" s="933"/>
      <c r="B373" s="934"/>
      <c r="C373" s="942"/>
      <c r="D373" s="957"/>
      <c r="E373" s="943"/>
      <c r="F373" s="957"/>
      <c r="G373" s="951" t="s">
        <v>5348</v>
      </c>
      <c r="H373" s="953"/>
      <c r="I373" s="958"/>
      <c r="J373" s="951" t="s">
        <v>12935</v>
      </c>
      <c r="K373" s="962" t="s">
        <v>1944</v>
      </c>
      <c r="L373" s="976"/>
      <c r="M373" s="944"/>
    </row>
    <row r="374" spans="1:13" s="82" customFormat="1" ht="104.1" customHeight="1" x14ac:dyDescent="0.15">
      <c r="A374" s="933"/>
      <c r="B374" s="934"/>
      <c r="C374" s="935">
        <v>5</v>
      </c>
      <c r="D374" s="936" t="s">
        <v>3880</v>
      </c>
      <c r="E374" s="937" t="s">
        <v>2547</v>
      </c>
      <c r="F374" s="936" t="s">
        <v>5351</v>
      </c>
      <c r="G374" s="951" t="s">
        <v>10671</v>
      </c>
      <c r="H374" s="953"/>
      <c r="I374" s="938" t="s">
        <v>12936</v>
      </c>
      <c r="J374" s="951" t="s">
        <v>12937</v>
      </c>
      <c r="K374" s="962" t="s">
        <v>2005</v>
      </c>
      <c r="L374" s="967" t="s">
        <v>2585</v>
      </c>
      <c r="M374" s="938" t="s">
        <v>5355</v>
      </c>
    </row>
    <row r="375" spans="1:13" s="82" customFormat="1" ht="75.95" customHeight="1" x14ac:dyDescent="0.15">
      <c r="A375" s="933"/>
      <c r="B375" s="934"/>
      <c r="C375" s="946"/>
      <c r="D375" s="945"/>
      <c r="E375" s="943"/>
      <c r="F375" s="941"/>
      <c r="G375" s="951" t="s">
        <v>5352</v>
      </c>
      <c r="H375" s="953"/>
      <c r="I375" s="939"/>
      <c r="J375" s="951" t="s">
        <v>12938</v>
      </c>
      <c r="K375" s="962" t="s">
        <v>1944</v>
      </c>
      <c r="L375" s="963"/>
      <c r="M375" s="939"/>
    </row>
    <row r="376" spans="1:13" s="82" customFormat="1" ht="90" customHeight="1" x14ac:dyDescent="0.15">
      <c r="A376" s="933"/>
      <c r="B376" s="934"/>
      <c r="C376" s="942"/>
      <c r="D376" s="941"/>
      <c r="E376" s="947" t="s">
        <v>1999</v>
      </c>
      <c r="F376" s="948" t="s">
        <v>10675</v>
      </c>
      <c r="G376" s="951" t="s">
        <v>12939</v>
      </c>
      <c r="H376" s="953"/>
      <c r="I376" s="944"/>
      <c r="J376" s="951" t="s">
        <v>12940</v>
      </c>
      <c r="K376" s="962" t="s">
        <v>1944</v>
      </c>
      <c r="L376" s="976"/>
      <c r="M376" s="944"/>
    </row>
    <row r="377" spans="1:13" s="82" customFormat="1" ht="48" customHeight="1" x14ac:dyDescent="0.15">
      <c r="A377" s="933"/>
      <c r="B377" s="934"/>
      <c r="C377" s="935">
        <v>8</v>
      </c>
      <c r="D377" s="955" t="s">
        <v>4084</v>
      </c>
      <c r="E377" s="937" t="s">
        <v>2547</v>
      </c>
      <c r="F377" s="936" t="s">
        <v>5356</v>
      </c>
      <c r="G377" s="951" t="s">
        <v>5361</v>
      </c>
      <c r="H377" s="953"/>
      <c r="I377" s="956" t="s">
        <v>4084</v>
      </c>
      <c r="J377" s="951" t="s">
        <v>1991</v>
      </c>
      <c r="K377" s="962" t="s">
        <v>1938</v>
      </c>
      <c r="L377" s="956" t="s">
        <v>1951</v>
      </c>
      <c r="M377" s="938" t="s">
        <v>2321</v>
      </c>
    </row>
    <row r="378" spans="1:13" s="82" customFormat="1" ht="33.950000000000003" customHeight="1" x14ac:dyDescent="0.15">
      <c r="A378" s="933"/>
      <c r="B378" s="934"/>
      <c r="C378" s="946"/>
      <c r="D378" s="934"/>
      <c r="E378" s="943"/>
      <c r="F378" s="941"/>
      <c r="G378" s="951" t="s">
        <v>12941</v>
      </c>
      <c r="H378" s="953"/>
      <c r="I378" s="953"/>
      <c r="J378" s="951" t="s">
        <v>1992</v>
      </c>
      <c r="K378" s="962" t="s">
        <v>1944</v>
      </c>
      <c r="L378" s="953"/>
      <c r="M378" s="939"/>
    </row>
    <row r="379" spans="1:13" s="82" customFormat="1" ht="33.950000000000003" customHeight="1" x14ac:dyDescent="0.15">
      <c r="A379" s="933"/>
      <c r="B379" s="934"/>
      <c r="C379" s="946"/>
      <c r="D379" s="934"/>
      <c r="E379" s="947" t="s">
        <v>1999</v>
      </c>
      <c r="F379" s="950" t="s">
        <v>11967</v>
      </c>
      <c r="G379" s="951" t="s">
        <v>11968</v>
      </c>
      <c r="H379" s="953"/>
      <c r="I379" s="953"/>
      <c r="J379" s="951" t="s">
        <v>1993</v>
      </c>
      <c r="K379" s="962" t="s">
        <v>1938</v>
      </c>
      <c r="L379" s="953"/>
      <c r="M379" s="939"/>
    </row>
    <row r="380" spans="1:13" ht="33.950000000000003" customHeight="1" x14ac:dyDescent="0.15">
      <c r="A380" s="933"/>
      <c r="B380" s="934"/>
      <c r="C380" s="946"/>
      <c r="D380" s="971"/>
      <c r="E380" s="937" t="s">
        <v>2548</v>
      </c>
      <c r="F380" s="936" t="s">
        <v>5363</v>
      </c>
      <c r="G380" s="951" t="s">
        <v>5364</v>
      </c>
      <c r="H380" s="953"/>
      <c r="I380" s="972"/>
      <c r="J380" s="951" t="s">
        <v>1994</v>
      </c>
      <c r="K380" s="962" t="s">
        <v>2005</v>
      </c>
      <c r="L380" s="963"/>
      <c r="M380" s="939"/>
    </row>
    <row r="381" spans="1:13" ht="33.950000000000003" customHeight="1" x14ac:dyDescent="0.15">
      <c r="A381" s="943"/>
      <c r="B381" s="957"/>
      <c r="C381" s="942"/>
      <c r="D381" s="974"/>
      <c r="E381" s="943"/>
      <c r="F381" s="941"/>
      <c r="G381" s="951" t="s">
        <v>5366</v>
      </c>
      <c r="H381" s="958"/>
      <c r="I381" s="989"/>
      <c r="J381" s="951" t="s">
        <v>1995</v>
      </c>
      <c r="K381" s="962" t="s">
        <v>1938</v>
      </c>
      <c r="L381" s="976"/>
      <c r="M381" s="944"/>
    </row>
    <row r="382" spans="1:13" ht="33.950000000000003" customHeight="1" x14ac:dyDescent="0.15">
      <c r="A382" s="937">
        <v>62</v>
      </c>
      <c r="B382" s="955" t="s">
        <v>4268</v>
      </c>
      <c r="C382" s="949">
        <v>1</v>
      </c>
      <c r="D382" s="948" t="s">
        <v>4268</v>
      </c>
      <c r="E382" s="947" t="s">
        <v>1999</v>
      </c>
      <c r="F382" s="948" t="s">
        <v>12942</v>
      </c>
      <c r="G382" s="951" t="s">
        <v>12943</v>
      </c>
      <c r="H382" s="956" t="s">
        <v>4268</v>
      </c>
      <c r="I382" s="951" t="s">
        <v>4268</v>
      </c>
      <c r="J382" s="951" t="s">
        <v>1996</v>
      </c>
      <c r="K382" s="962" t="s">
        <v>2005</v>
      </c>
      <c r="L382" s="940" t="s">
        <v>1951</v>
      </c>
      <c r="M382" s="940" t="s">
        <v>2321</v>
      </c>
    </row>
    <row r="383" spans="1:13" ht="33.950000000000003" customHeight="1" x14ac:dyDescent="0.15">
      <c r="A383" s="933"/>
      <c r="B383" s="934"/>
      <c r="C383" s="935">
        <v>2</v>
      </c>
      <c r="D383" s="936" t="s">
        <v>5368</v>
      </c>
      <c r="E383" s="937" t="s">
        <v>1999</v>
      </c>
      <c r="F383" s="936" t="s">
        <v>4345</v>
      </c>
      <c r="G383" s="938" t="s">
        <v>5369</v>
      </c>
      <c r="H383" s="953"/>
      <c r="I383" s="938" t="s">
        <v>5368</v>
      </c>
      <c r="J383" s="951" t="s">
        <v>1997</v>
      </c>
      <c r="K383" s="962" t="s">
        <v>1938</v>
      </c>
      <c r="L383" s="938" t="s">
        <v>1951</v>
      </c>
      <c r="M383" s="938" t="s">
        <v>2321</v>
      </c>
    </row>
    <row r="384" spans="1:13" s="82" customFormat="1" ht="33.950000000000003" customHeight="1" x14ac:dyDescent="0.15">
      <c r="A384" s="943"/>
      <c r="B384" s="957"/>
      <c r="C384" s="942"/>
      <c r="D384" s="941"/>
      <c r="E384" s="943"/>
      <c r="F384" s="941"/>
      <c r="G384" s="944"/>
      <c r="H384" s="958"/>
      <c r="I384" s="944"/>
      <c r="J384" s="951" t="s">
        <v>12944</v>
      </c>
      <c r="K384" s="962" t="s">
        <v>2005</v>
      </c>
      <c r="L384" s="944"/>
      <c r="M384" s="944"/>
    </row>
    <row r="385" spans="1:13" s="82" customFormat="1" ht="62.1" customHeight="1" x14ac:dyDescent="0.15">
      <c r="A385" s="937">
        <v>63</v>
      </c>
      <c r="B385" s="955" t="s">
        <v>4270</v>
      </c>
      <c r="C385" s="935">
        <v>1</v>
      </c>
      <c r="D385" s="936" t="s">
        <v>5371</v>
      </c>
      <c r="E385" s="947" t="s">
        <v>1999</v>
      </c>
      <c r="F385" s="948" t="s">
        <v>5372</v>
      </c>
      <c r="G385" s="951" t="s">
        <v>5889</v>
      </c>
      <c r="H385" s="956" t="s">
        <v>4270</v>
      </c>
      <c r="I385" s="938" t="s">
        <v>4270</v>
      </c>
      <c r="J385" s="951" t="s">
        <v>12945</v>
      </c>
      <c r="K385" s="951" t="s">
        <v>2005</v>
      </c>
      <c r="L385" s="956" t="s">
        <v>1951</v>
      </c>
      <c r="M385" s="938" t="s">
        <v>2321</v>
      </c>
    </row>
    <row r="386" spans="1:13" s="82" customFormat="1" ht="48" customHeight="1" x14ac:dyDescent="0.15">
      <c r="A386" s="933"/>
      <c r="B386" s="934"/>
      <c r="C386" s="946"/>
      <c r="D386" s="945"/>
      <c r="E386" s="947" t="s">
        <v>2548</v>
      </c>
      <c r="F386" s="948" t="s">
        <v>5375</v>
      </c>
      <c r="G386" s="951" t="s">
        <v>5376</v>
      </c>
      <c r="H386" s="953"/>
      <c r="I386" s="939"/>
      <c r="J386" s="951" t="s">
        <v>12946</v>
      </c>
      <c r="K386" s="951" t="s">
        <v>1938</v>
      </c>
      <c r="L386" s="953"/>
      <c r="M386" s="939"/>
    </row>
    <row r="387" spans="1:13" s="82" customFormat="1" ht="48" customHeight="1" x14ac:dyDescent="0.15">
      <c r="A387" s="933"/>
      <c r="B387" s="934"/>
      <c r="C387" s="942"/>
      <c r="D387" s="957"/>
      <c r="E387" s="947" t="s">
        <v>2206</v>
      </c>
      <c r="F387" s="948" t="s">
        <v>10707</v>
      </c>
      <c r="G387" s="951" t="s">
        <v>12947</v>
      </c>
      <c r="H387" s="953"/>
      <c r="I387" s="958"/>
      <c r="J387" s="951" t="s">
        <v>12948</v>
      </c>
      <c r="K387" s="951" t="s">
        <v>2005</v>
      </c>
      <c r="L387" s="958"/>
      <c r="M387" s="944"/>
    </row>
    <row r="388" spans="1:13" s="82" customFormat="1" ht="33.950000000000003" customHeight="1" x14ac:dyDescent="0.15">
      <c r="A388" s="933"/>
      <c r="B388" s="934"/>
      <c r="C388" s="935">
        <v>3</v>
      </c>
      <c r="D388" s="955" t="s">
        <v>5382</v>
      </c>
      <c r="E388" s="947" t="s">
        <v>2547</v>
      </c>
      <c r="F388" s="948" t="s">
        <v>5383</v>
      </c>
      <c r="G388" s="951" t="s">
        <v>5384</v>
      </c>
      <c r="H388" s="953"/>
      <c r="I388" s="956" t="s">
        <v>5382</v>
      </c>
      <c r="J388" s="951" t="s">
        <v>12949</v>
      </c>
      <c r="K388" s="962" t="s">
        <v>2005</v>
      </c>
      <c r="L388" s="956" t="s">
        <v>1951</v>
      </c>
      <c r="M388" s="938" t="s">
        <v>2321</v>
      </c>
    </row>
    <row r="389" spans="1:13" s="82" customFormat="1" ht="104.1" customHeight="1" x14ac:dyDescent="0.15">
      <c r="A389" s="933"/>
      <c r="B389" s="934"/>
      <c r="C389" s="946"/>
      <c r="D389" s="934"/>
      <c r="E389" s="937" t="s">
        <v>1999</v>
      </c>
      <c r="F389" s="936" t="s">
        <v>5386</v>
      </c>
      <c r="G389" s="938" t="s">
        <v>12950</v>
      </c>
      <c r="H389" s="953"/>
      <c r="I389" s="953"/>
      <c r="J389" s="951" t="s">
        <v>12951</v>
      </c>
      <c r="K389" s="962" t="s">
        <v>2005</v>
      </c>
      <c r="L389" s="963"/>
      <c r="M389" s="939"/>
    </row>
    <row r="390" spans="1:13" s="82" customFormat="1" ht="33.950000000000003" customHeight="1" x14ac:dyDescent="0.15">
      <c r="A390" s="933"/>
      <c r="B390" s="934"/>
      <c r="C390" s="946"/>
      <c r="D390" s="934"/>
      <c r="E390" s="933"/>
      <c r="F390" s="945"/>
      <c r="G390" s="944"/>
      <c r="H390" s="953"/>
      <c r="I390" s="953"/>
      <c r="J390" s="951" t="s">
        <v>12952</v>
      </c>
      <c r="K390" s="962" t="s">
        <v>1938</v>
      </c>
      <c r="L390" s="963"/>
      <c r="M390" s="939"/>
    </row>
    <row r="391" spans="1:13" s="82" customFormat="1" ht="48" customHeight="1" x14ac:dyDescent="0.15">
      <c r="A391" s="933"/>
      <c r="B391" s="934"/>
      <c r="C391" s="946"/>
      <c r="D391" s="934"/>
      <c r="E391" s="933"/>
      <c r="F391" s="945"/>
      <c r="G391" s="951" t="s">
        <v>12953</v>
      </c>
      <c r="H391" s="953"/>
      <c r="I391" s="953"/>
      <c r="J391" s="951" t="s">
        <v>12954</v>
      </c>
      <c r="K391" s="991" t="s">
        <v>1944</v>
      </c>
      <c r="L391" s="963"/>
      <c r="M391" s="939"/>
    </row>
    <row r="392" spans="1:13" s="82" customFormat="1" ht="409.5" customHeight="1" x14ac:dyDescent="0.15">
      <c r="A392" s="933"/>
      <c r="B392" s="934"/>
      <c r="C392" s="946"/>
      <c r="D392" s="934"/>
      <c r="E392" s="933"/>
      <c r="F392" s="945"/>
      <c r="G392" s="951" t="s">
        <v>12955</v>
      </c>
      <c r="H392" s="953"/>
      <c r="I392" s="953"/>
      <c r="J392" s="951" t="s">
        <v>12956</v>
      </c>
      <c r="K392" s="991" t="s">
        <v>1944</v>
      </c>
      <c r="L392" s="963"/>
      <c r="M392" s="939"/>
    </row>
    <row r="393" spans="1:13" s="82" customFormat="1" ht="146.1" customHeight="1" x14ac:dyDescent="0.15">
      <c r="A393" s="933"/>
      <c r="B393" s="934"/>
      <c r="C393" s="946"/>
      <c r="D393" s="934"/>
      <c r="E393" s="943"/>
      <c r="F393" s="941"/>
      <c r="G393" s="951" t="s">
        <v>12957</v>
      </c>
      <c r="H393" s="953"/>
      <c r="I393" s="953"/>
      <c r="J393" s="951" t="s">
        <v>12958</v>
      </c>
      <c r="K393" s="991" t="s">
        <v>5158</v>
      </c>
      <c r="L393" s="963"/>
      <c r="M393" s="939"/>
    </row>
    <row r="394" spans="1:13" s="82" customFormat="1" ht="62.1" customHeight="1" x14ac:dyDescent="0.15">
      <c r="A394" s="933"/>
      <c r="B394" s="934"/>
      <c r="C394" s="946"/>
      <c r="D394" s="934"/>
      <c r="E394" s="947" t="s">
        <v>2548</v>
      </c>
      <c r="F394" s="950" t="s">
        <v>5405</v>
      </c>
      <c r="G394" s="951" t="s">
        <v>4094</v>
      </c>
      <c r="H394" s="953"/>
      <c r="I394" s="953"/>
      <c r="J394" s="951" t="s">
        <v>12959</v>
      </c>
      <c r="K394" s="991" t="s">
        <v>5406</v>
      </c>
      <c r="L394" s="963"/>
      <c r="M394" s="939"/>
    </row>
    <row r="395" spans="1:13" s="82" customFormat="1" ht="62.1" customHeight="1" x14ac:dyDescent="0.15">
      <c r="A395" s="933"/>
      <c r="B395" s="934"/>
      <c r="C395" s="946"/>
      <c r="D395" s="934"/>
      <c r="E395" s="937" t="s">
        <v>2206</v>
      </c>
      <c r="F395" s="955" t="s">
        <v>5407</v>
      </c>
      <c r="G395" s="951" t="s">
        <v>12960</v>
      </c>
      <c r="H395" s="953"/>
      <c r="I395" s="953"/>
      <c r="J395" s="951" t="s">
        <v>12961</v>
      </c>
      <c r="K395" s="962" t="s">
        <v>2005</v>
      </c>
      <c r="L395" s="963"/>
      <c r="M395" s="939"/>
    </row>
    <row r="396" spans="1:13" s="82" customFormat="1" ht="33.950000000000003" customHeight="1" x14ac:dyDescent="0.15">
      <c r="A396" s="933"/>
      <c r="B396" s="934"/>
      <c r="C396" s="946"/>
      <c r="D396" s="934"/>
      <c r="E396" s="943"/>
      <c r="F396" s="957"/>
      <c r="G396" s="951" t="s">
        <v>5410</v>
      </c>
      <c r="H396" s="953"/>
      <c r="I396" s="953"/>
      <c r="J396" s="951" t="s">
        <v>12962</v>
      </c>
      <c r="K396" s="962" t="s">
        <v>1944</v>
      </c>
      <c r="L396" s="963"/>
      <c r="M396" s="939"/>
    </row>
    <row r="397" spans="1:13" s="82" customFormat="1" ht="75.95" customHeight="1" x14ac:dyDescent="0.15">
      <c r="A397" s="933"/>
      <c r="B397" s="934"/>
      <c r="C397" s="946"/>
      <c r="D397" s="934"/>
      <c r="E397" s="937" t="s">
        <v>2015</v>
      </c>
      <c r="F397" s="955" t="s">
        <v>2364</v>
      </c>
      <c r="G397" s="951" t="s">
        <v>5412</v>
      </c>
      <c r="H397" s="953"/>
      <c r="I397" s="953"/>
      <c r="J397" s="951" t="s">
        <v>12963</v>
      </c>
      <c r="K397" s="962" t="s">
        <v>1938</v>
      </c>
      <c r="L397" s="963"/>
      <c r="M397" s="939"/>
    </row>
    <row r="398" spans="1:13" s="82" customFormat="1" ht="33.950000000000003" customHeight="1" x14ac:dyDescent="0.15">
      <c r="A398" s="933"/>
      <c r="B398" s="934"/>
      <c r="C398" s="946"/>
      <c r="D398" s="934"/>
      <c r="E398" s="943"/>
      <c r="F398" s="957"/>
      <c r="G398" s="951" t="s">
        <v>5414</v>
      </c>
      <c r="H398" s="953"/>
      <c r="I398" s="953"/>
      <c r="J398" s="951" t="s">
        <v>12964</v>
      </c>
      <c r="K398" s="962" t="s">
        <v>1944</v>
      </c>
      <c r="L398" s="963"/>
      <c r="M398" s="939"/>
    </row>
    <row r="399" spans="1:13" s="82" customFormat="1" ht="33.950000000000003" customHeight="1" x14ac:dyDescent="0.15">
      <c r="A399" s="933"/>
      <c r="B399" s="934"/>
      <c r="C399" s="946"/>
      <c r="D399" s="934"/>
      <c r="E399" s="947" t="s">
        <v>1945</v>
      </c>
      <c r="F399" s="948" t="s">
        <v>12965</v>
      </c>
      <c r="G399" s="951" t="s">
        <v>12966</v>
      </c>
      <c r="H399" s="953"/>
      <c r="I399" s="953"/>
      <c r="J399" s="951" t="s">
        <v>12967</v>
      </c>
      <c r="K399" s="962" t="s">
        <v>1944</v>
      </c>
      <c r="L399" s="963"/>
      <c r="M399" s="939"/>
    </row>
    <row r="400" spans="1:13" s="82" customFormat="1" ht="62.1" customHeight="1" x14ac:dyDescent="0.15">
      <c r="A400" s="933"/>
      <c r="B400" s="934"/>
      <c r="C400" s="933"/>
      <c r="D400" s="945"/>
      <c r="E400" s="937" t="s">
        <v>4896</v>
      </c>
      <c r="F400" s="936" t="s">
        <v>5416</v>
      </c>
      <c r="G400" s="940" t="s">
        <v>2590</v>
      </c>
      <c r="H400" s="953"/>
      <c r="I400" s="939"/>
      <c r="J400" s="940" t="s">
        <v>2590</v>
      </c>
      <c r="K400" s="940" t="s">
        <v>5158</v>
      </c>
      <c r="L400" s="992"/>
      <c r="M400" s="972"/>
    </row>
    <row r="401" spans="1:13" s="82" customFormat="1" ht="48" customHeight="1" x14ac:dyDescent="0.15">
      <c r="A401" s="933"/>
      <c r="B401" s="934"/>
      <c r="C401" s="933"/>
      <c r="D401" s="945"/>
      <c r="E401" s="933"/>
      <c r="F401" s="945"/>
      <c r="G401" s="940" t="s">
        <v>5418</v>
      </c>
      <c r="H401" s="953"/>
      <c r="I401" s="939"/>
      <c r="J401" s="940" t="s">
        <v>5419</v>
      </c>
      <c r="K401" s="940" t="s">
        <v>3822</v>
      </c>
      <c r="L401" s="992"/>
      <c r="M401" s="972"/>
    </row>
    <row r="402" spans="1:13" s="82" customFormat="1" ht="33.950000000000003" customHeight="1" x14ac:dyDescent="0.15">
      <c r="A402" s="933"/>
      <c r="B402" s="934"/>
      <c r="C402" s="946"/>
      <c r="D402" s="934"/>
      <c r="E402" s="943"/>
      <c r="F402" s="957"/>
      <c r="G402" s="951" t="s">
        <v>12968</v>
      </c>
      <c r="H402" s="953"/>
      <c r="I402" s="953"/>
      <c r="J402" s="951" t="s">
        <v>12969</v>
      </c>
      <c r="K402" s="962" t="s">
        <v>1944</v>
      </c>
      <c r="L402" s="963"/>
      <c r="M402" s="939"/>
    </row>
    <row r="403" spans="1:13" s="82" customFormat="1" ht="48" customHeight="1" x14ac:dyDescent="0.15">
      <c r="A403" s="943"/>
      <c r="B403" s="957"/>
      <c r="C403" s="942"/>
      <c r="D403" s="957"/>
      <c r="E403" s="947" t="s">
        <v>1998</v>
      </c>
      <c r="F403" s="948" t="s">
        <v>10847</v>
      </c>
      <c r="G403" s="951" t="s">
        <v>10848</v>
      </c>
      <c r="H403" s="958"/>
      <c r="I403" s="958"/>
      <c r="J403" s="951" t="s">
        <v>12970</v>
      </c>
      <c r="K403" s="962" t="s">
        <v>2005</v>
      </c>
      <c r="L403" s="976"/>
      <c r="M403" s="944"/>
    </row>
    <row r="404" spans="1:13" s="82" customFormat="1" ht="104.1" customHeight="1" x14ac:dyDescent="0.15">
      <c r="A404" s="937">
        <v>64</v>
      </c>
      <c r="B404" s="955" t="s">
        <v>5420</v>
      </c>
      <c r="C404" s="935">
        <v>3</v>
      </c>
      <c r="D404" s="955" t="s">
        <v>5424</v>
      </c>
      <c r="E404" s="937" t="s">
        <v>2547</v>
      </c>
      <c r="F404" s="955" t="s">
        <v>5425</v>
      </c>
      <c r="G404" s="951" t="s">
        <v>12971</v>
      </c>
      <c r="H404" s="956" t="s">
        <v>5420</v>
      </c>
      <c r="I404" s="956" t="s">
        <v>5424</v>
      </c>
      <c r="J404" s="951" t="s">
        <v>12972</v>
      </c>
      <c r="K404" s="962" t="s">
        <v>2005</v>
      </c>
      <c r="L404" s="956" t="s">
        <v>1951</v>
      </c>
      <c r="M404" s="938" t="s">
        <v>2321</v>
      </c>
    </row>
    <row r="405" spans="1:13" s="82" customFormat="1" ht="62.1" customHeight="1" x14ac:dyDescent="0.15">
      <c r="A405" s="933"/>
      <c r="B405" s="934"/>
      <c r="C405" s="946"/>
      <c r="D405" s="934"/>
      <c r="E405" s="933"/>
      <c r="F405" s="934"/>
      <c r="G405" s="951" t="s">
        <v>12973</v>
      </c>
      <c r="H405" s="953"/>
      <c r="I405" s="953"/>
      <c r="J405" s="951" t="s">
        <v>12974</v>
      </c>
      <c r="K405" s="962" t="s">
        <v>1944</v>
      </c>
      <c r="L405" s="953"/>
      <c r="M405" s="939"/>
    </row>
    <row r="406" spans="1:13" s="82" customFormat="1" ht="48" customHeight="1" x14ac:dyDescent="0.15">
      <c r="A406" s="933"/>
      <c r="B406" s="934"/>
      <c r="C406" s="946"/>
      <c r="D406" s="934"/>
      <c r="E406" s="943"/>
      <c r="F406" s="957"/>
      <c r="G406" s="951" t="s">
        <v>12975</v>
      </c>
      <c r="H406" s="953"/>
      <c r="I406" s="953"/>
      <c r="J406" s="951" t="s">
        <v>12976</v>
      </c>
      <c r="K406" s="962" t="s">
        <v>1938</v>
      </c>
      <c r="L406" s="963"/>
      <c r="M406" s="939"/>
    </row>
    <row r="407" spans="1:13" s="82" customFormat="1" ht="33.950000000000003" customHeight="1" x14ac:dyDescent="0.15">
      <c r="A407" s="933"/>
      <c r="B407" s="934"/>
      <c r="C407" s="946"/>
      <c r="D407" s="934"/>
      <c r="E407" s="947" t="s">
        <v>1999</v>
      </c>
      <c r="F407" s="948" t="s">
        <v>10786</v>
      </c>
      <c r="G407" s="951" t="s">
        <v>10787</v>
      </c>
      <c r="H407" s="953"/>
      <c r="I407" s="953"/>
      <c r="J407" s="951" t="s">
        <v>12977</v>
      </c>
      <c r="K407" s="962" t="s">
        <v>2005</v>
      </c>
      <c r="L407" s="963"/>
      <c r="M407" s="939"/>
    </row>
    <row r="408" spans="1:13" s="82" customFormat="1" ht="48" customHeight="1" x14ac:dyDescent="0.15">
      <c r="A408" s="933"/>
      <c r="B408" s="934"/>
      <c r="C408" s="946"/>
      <c r="D408" s="934"/>
      <c r="E408" s="947" t="s">
        <v>2548</v>
      </c>
      <c r="F408" s="948" t="s">
        <v>5435</v>
      </c>
      <c r="G408" s="951" t="s">
        <v>5436</v>
      </c>
      <c r="H408" s="953"/>
      <c r="I408" s="953"/>
      <c r="J408" s="951" t="s">
        <v>12978</v>
      </c>
      <c r="K408" s="962" t="s">
        <v>2005</v>
      </c>
      <c r="L408" s="963"/>
      <c r="M408" s="939"/>
    </row>
    <row r="409" spans="1:13" s="82" customFormat="1" ht="33.950000000000003" customHeight="1" x14ac:dyDescent="0.15">
      <c r="A409" s="933"/>
      <c r="B409" s="934"/>
      <c r="C409" s="946"/>
      <c r="D409" s="934"/>
      <c r="E409" s="937" t="s">
        <v>2206</v>
      </c>
      <c r="F409" s="955" t="s">
        <v>10790</v>
      </c>
      <c r="G409" s="951" t="s">
        <v>12979</v>
      </c>
      <c r="H409" s="953"/>
      <c r="I409" s="953"/>
      <c r="J409" s="951" t="s">
        <v>12980</v>
      </c>
      <c r="K409" s="962" t="s">
        <v>2005</v>
      </c>
      <c r="L409" s="963"/>
      <c r="M409" s="939"/>
    </row>
    <row r="410" spans="1:13" s="82" customFormat="1" ht="33.950000000000003" customHeight="1" x14ac:dyDescent="0.15">
      <c r="A410" s="933"/>
      <c r="B410" s="934"/>
      <c r="C410" s="942"/>
      <c r="D410" s="957"/>
      <c r="E410" s="943"/>
      <c r="F410" s="957"/>
      <c r="G410" s="951" t="s">
        <v>2000</v>
      </c>
      <c r="H410" s="953"/>
      <c r="I410" s="958"/>
      <c r="J410" s="951" t="s">
        <v>2001</v>
      </c>
      <c r="K410" s="962" t="s">
        <v>2278</v>
      </c>
      <c r="L410" s="976"/>
      <c r="M410" s="944"/>
    </row>
    <row r="411" spans="1:13" s="82" customFormat="1" ht="48" customHeight="1" x14ac:dyDescent="0.15">
      <c r="A411" s="933"/>
      <c r="B411" s="934"/>
      <c r="C411" s="935">
        <v>5</v>
      </c>
      <c r="D411" s="955" t="s">
        <v>4097</v>
      </c>
      <c r="E411" s="947" t="s">
        <v>2547</v>
      </c>
      <c r="F411" s="948" t="s">
        <v>10792</v>
      </c>
      <c r="G411" s="951" t="s">
        <v>12981</v>
      </c>
      <c r="H411" s="953"/>
      <c r="I411" s="956" t="s">
        <v>4097</v>
      </c>
      <c r="J411" s="951" t="s">
        <v>12982</v>
      </c>
      <c r="K411" s="962" t="s">
        <v>2005</v>
      </c>
      <c r="L411" s="956" t="s">
        <v>1951</v>
      </c>
      <c r="M411" s="938" t="s">
        <v>2321</v>
      </c>
    </row>
    <row r="412" spans="1:13" s="82" customFormat="1" ht="33.950000000000003" customHeight="1" x14ac:dyDescent="0.15">
      <c r="A412" s="933"/>
      <c r="B412" s="934"/>
      <c r="C412" s="946"/>
      <c r="D412" s="934"/>
      <c r="E412" s="947" t="s">
        <v>2015</v>
      </c>
      <c r="F412" s="948" t="s">
        <v>12983</v>
      </c>
      <c r="G412" s="951" t="s">
        <v>12984</v>
      </c>
      <c r="H412" s="953"/>
      <c r="I412" s="953"/>
      <c r="J412" s="951" t="s">
        <v>12985</v>
      </c>
      <c r="K412" s="962" t="s">
        <v>1938</v>
      </c>
      <c r="L412" s="953"/>
      <c r="M412" s="939"/>
    </row>
    <row r="413" spans="1:13" s="82" customFormat="1" ht="62.1" customHeight="1" x14ac:dyDescent="0.15">
      <c r="A413" s="933"/>
      <c r="B413" s="934"/>
      <c r="C413" s="946"/>
      <c r="D413" s="934"/>
      <c r="E413" s="937" t="s">
        <v>1945</v>
      </c>
      <c r="F413" s="955" t="s">
        <v>12986</v>
      </c>
      <c r="G413" s="951" t="s">
        <v>12987</v>
      </c>
      <c r="H413" s="953"/>
      <c r="I413" s="953"/>
      <c r="J413" s="951" t="s">
        <v>12988</v>
      </c>
      <c r="K413" s="962" t="s">
        <v>1938</v>
      </c>
      <c r="L413" s="963"/>
      <c r="M413" s="939"/>
    </row>
    <row r="414" spans="1:13" s="82" customFormat="1" ht="33.950000000000003" customHeight="1" x14ac:dyDescent="0.15">
      <c r="A414" s="933"/>
      <c r="B414" s="934"/>
      <c r="C414" s="942"/>
      <c r="D414" s="957"/>
      <c r="E414" s="943"/>
      <c r="F414" s="957"/>
      <c r="G414" s="951" t="s">
        <v>12989</v>
      </c>
      <c r="H414" s="953"/>
      <c r="I414" s="958"/>
      <c r="J414" s="951" t="s">
        <v>12990</v>
      </c>
      <c r="K414" s="962" t="s">
        <v>2005</v>
      </c>
      <c r="L414" s="976"/>
      <c r="M414" s="944"/>
    </row>
    <row r="415" spans="1:13" s="82" customFormat="1" ht="48" customHeight="1" x14ac:dyDescent="0.15">
      <c r="A415" s="933"/>
      <c r="B415" s="934"/>
      <c r="C415" s="935">
        <v>6</v>
      </c>
      <c r="D415" s="936" t="s">
        <v>12034</v>
      </c>
      <c r="E415" s="937" t="s">
        <v>2547</v>
      </c>
      <c r="F415" s="955" t="s">
        <v>12035</v>
      </c>
      <c r="G415" s="956" t="s">
        <v>12991</v>
      </c>
      <c r="H415" s="953"/>
      <c r="I415" s="938" t="s">
        <v>12034</v>
      </c>
      <c r="J415" s="951" t="s">
        <v>2002</v>
      </c>
      <c r="K415" s="962" t="s">
        <v>2005</v>
      </c>
      <c r="L415" s="938" t="s">
        <v>1951</v>
      </c>
      <c r="M415" s="938" t="s">
        <v>2321</v>
      </c>
    </row>
    <row r="416" spans="1:13" s="82" customFormat="1" ht="48" customHeight="1" x14ac:dyDescent="0.15">
      <c r="A416" s="943"/>
      <c r="B416" s="957"/>
      <c r="C416" s="942"/>
      <c r="D416" s="941"/>
      <c r="E416" s="943"/>
      <c r="F416" s="957"/>
      <c r="G416" s="958"/>
      <c r="H416" s="958"/>
      <c r="I416" s="944"/>
      <c r="J416" s="951" t="s">
        <v>12992</v>
      </c>
      <c r="K416" s="962" t="s">
        <v>1944</v>
      </c>
      <c r="L416" s="944"/>
      <c r="M416" s="944"/>
    </row>
    <row r="417" spans="1:13" s="82" customFormat="1" ht="48" customHeight="1" x14ac:dyDescent="0.15">
      <c r="A417" s="937">
        <v>65</v>
      </c>
      <c r="B417" s="955" t="s">
        <v>5438</v>
      </c>
      <c r="C417" s="935">
        <v>1</v>
      </c>
      <c r="D417" s="936" t="s">
        <v>5438</v>
      </c>
      <c r="E417" s="949" t="s">
        <v>2547</v>
      </c>
      <c r="F417" s="948" t="s">
        <v>12993</v>
      </c>
      <c r="G417" s="951" t="s">
        <v>12994</v>
      </c>
      <c r="H417" s="956" t="s">
        <v>5438</v>
      </c>
      <c r="I417" s="938" t="s">
        <v>5438</v>
      </c>
      <c r="J417" s="951" t="s">
        <v>12995</v>
      </c>
      <c r="K417" s="962" t="s">
        <v>2005</v>
      </c>
      <c r="L417" s="938" t="s">
        <v>1951</v>
      </c>
      <c r="M417" s="938" t="s">
        <v>2321</v>
      </c>
    </row>
    <row r="418" spans="1:13" s="82" customFormat="1" ht="62.1" customHeight="1" x14ac:dyDescent="0.15">
      <c r="A418" s="933"/>
      <c r="B418" s="934"/>
      <c r="C418" s="946"/>
      <c r="D418" s="945"/>
      <c r="E418" s="935" t="s">
        <v>1999</v>
      </c>
      <c r="F418" s="936" t="s">
        <v>5439</v>
      </c>
      <c r="G418" s="951" t="s">
        <v>12996</v>
      </c>
      <c r="H418" s="953"/>
      <c r="I418" s="939"/>
      <c r="J418" s="951" t="s">
        <v>12997</v>
      </c>
      <c r="K418" s="962" t="s">
        <v>1944</v>
      </c>
      <c r="L418" s="939"/>
      <c r="M418" s="939"/>
    </row>
    <row r="419" spans="1:13" s="82" customFormat="1" ht="33.950000000000003" customHeight="1" x14ac:dyDescent="0.15">
      <c r="A419" s="933"/>
      <c r="B419" s="934"/>
      <c r="C419" s="942"/>
      <c r="D419" s="941"/>
      <c r="E419" s="942"/>
      <c r="F419" s="941"/>
      <c r="G419" s="951" t="s">
        <v>12998</v>
      </c>
      <c r="H419" s="953"/>
      <c r="I419" s="944"/>
      <c r="J419" s="951" t="s">
        <v>12999</v>
      </c>
      <c r="K419" s="962" t="s">
        <v>2248</v>
      </c>
      <c r="L419" s="944"/>
      <c r="M419" s="944"/>
    </row>
    <row r="420" spans="1:13" s="82" customFormat="1" ht="48" customHeight="1" x14ac:dyDescent="0.15">
      <c r="A420" s="933"/>
      <c r="B420" s="934"/>
      <c r="C420" s="935">
        <v>2</v>
      </c>
      <c r="D420" s="955" t="s">
        <v>5444</v>
      </c>
      <c r="E420" s="949" t="s">
        <v>2547</v>
      </c>
      <c r="F420" s="948" t="s">
        <v>10803</v>
      </c>
      <c r="G420" s="951" t="s">
        <v>10804</v>
      </c>
      <c r="H420" s="953"/>
      <c r="I420" s="956" t="s">
        <v>5444</v>
      </c>
      <c r="J420" s="951" t="s">
        <v>2003</v>
      </c>
      <c r="K420" s="962" t="s">
        <v>2005</v>
      </c>
      <c r="L420" s="938" t="s">
        <v>1951</v>
      </c>
      <c r="M420" s="938" t="s">
        <v>2321</v>
      </c>
    </row>
    <row r="421" spans="1:13" s="82" customFormat="1" ht="48" customHeight="1" x14ac:dyDescent="0.15">
      <c r="A421" s="933"/>
      <c r="B421" s="934"/>
      <c r="C421" s="946"/>
      <c r="D421" s="934"/>
      <c r="E421" s="935" t="s">
        <v>1999</v>
      </c>
      <c r="F421" s="936" t="s">
        <v>10806</v>
      </c>
      <c r="G421" s="938" t="s">
        <v>13000</v>
      </c>
      <c r="H421" s="953"/>
      <c r="I421" s="953"/>
      <c r="J421" s="951" t="s">
        <v>13001</v>
      </c>
      <c r="K421" s="962" t="s">
        <v>2005</v>
      </c>
      <c r="L421" s="939"/>
      <c r="M421" s="939"/>
    </row>
    <row r="422" spans="1:13" s="82" customFormat="1" ht="33.950000000000003" customHeight="1" x14ac:dyDescent="0.15">
      <c r="A422" s="933"/>
      <c r="B422" s="934"/>
      <c r="C422" s="942"/>
      <c r="D422" s="957"/>
      <c r="E422" s="942"/>
      <c r="F422" s="941"/>
      <c r="G422" s="944"/>
      <c r="H422" s="953"/>
      <c r="I422" s="958"/>
      <c r="J422" s="951" t="s">
        <v>13002</v>
      </c>
      <c r="K422" s="962" t="s">
        <v>1944</v>
      </c>
      <c r="L422" s="944"/>
      <c r="M422" s="944"/>
    </row>
    <row r="423" spans="1:13" s="82" customFormat="1" ht="33.950000000000003" customHeight="1" x14ac:dyDescent="0.15">
      <c r="A423" s="943"/>
      <c r="B423" s="957"/>
      <c r="C423" s="949">
        <v>4</v>
      </c>
      <c r="D423" s="948" t="s">
        <v>10823</v>
      </c>
      <c r="E423" s="949" t="s">
        <v>2548</v>
      </c>
      <c r="F423" s="948" t="s">
        <v>10830</v>
      </c>
      <c r="G423" s="951" t="s">
        <v>12050</v>
      </c>
      <c r="H423" s="958"/>
      <c r="I423" s="951" t="s">
        <v>10823</v>
      </c>
      <c r="J423" s="951" t="s">
        <v>13003</v>
      </c>
      <c r="K423" s="962" t="s">
        <v>1938</v>
      </c>
      <c r="L423" s="940" t="s">
        <v>1951</v>
      </c>
      <c r="M423" s="940" t="s">
        <v>2321</v>
      </c>
    </row>
    <row r="424" spans="1:13" s="82" customFormat="1" ht="48" customHeight="1" x14ac:dyDescent="0.15">
      <c r="A424" s="937">
        <v>66</v>
      </c>
      <c r="B424" s="936" t="s">
        <v>7267</v>
      </c>
      <c r="C424" s="935">
        <v>1</v>
      </c>
      <c r="D424" s="936" t="s">
        <v>7267</v>
      </c>
      <c r="E424" s="937" t="s">
        <v>1999</v>
      </c>
      <c r="F424" s="936" t="s">
        <v>7268</v>
      </c>
      <c r="G424" s="938" t="s">
        <v>13004</v>
      </c>
      <c r="H424" s="956" t="s">
        <v>7267</v>
      </c>
      <c r="I424" s="956" t="s">
        <v>7267</v>
      </c>
      <c r="J424" s="951" t="s">
        <v>13005</v>
      </c>
      <c r="K424" s="962" t="s">
        <v>1944</v>
      </c>
      <c r="L424" s="967" t="s">
        <v>1951</v>
      </c>
      <c r="M424" s="938" t="s">
        <v>2321</v>
      </c>
    </row>
    <row r="425" spans="1:13" s="82" customFormat="1" ht="48" customHeight="1" x14ac:dyDescent="0.15">
      <c r="A425" s="943"/>
      <c r="B425" s="941"/>
      <c r="C425" s="942"/>
      <c r="D425" s="941"/>
      <c r="E425" s="943"/>
      <c r="F425" s="941"/>
      <c r="G425" s="944"/>
      <c r="H425" s="958"/>
      <c r="I425" s="958"/>
      <c r="J425" s="951" t="s">
        <v>13006</v>
      </c>
      <c r="K425" s="962" t="s">
        <v>2005</v>
      </c>
      <c r="L425" s="976"/>
      <c r="M425" s="944"/>
    </row>
    <row r="426" spans="1:13" s="82" customFormat="1" ht="48" customHeight="1" x14ac:dyDescent="0.15">
      <c r="A426" s="937">
        <v>67</v>
      </c>
      <c r="B426" s="955" t="s">
        <v>5448</v>
      </c>
      <c r="C426" s="935">
        <v>1</v>
      </c>
      <c r="D426" s="955" t="s">
        <v>5448</v>
      </c>
      <c r="E426" s="937" t="s">
        <v>2547</v>
      </c>
      <c r="F426" s="955" t="s">
        <v>5449</v>
      </c>
      <c r="G426" s="951" t="s">
        <v>5462</v>
      </c>
      <c r="H426" s="956" t="s">
        <v>5448</v>
      </c>
      <c r="I426" s="956" t="s">
        <v>5448</v>
      </c>
      <c r="J426" s="951" t="s">
        <v>13007</v>
      </c>
      <c r="K426" s="962" t="s">
        <v>2005</v>
      </c>
      <c r="L426" s="956" t="s">
        <v>1951</v>
      </c>
      <c r="M426" s="938" t="s">
        <v>2321</v>
      </c>
    </row>
    <row r="427" spans="1:13" s="82" customFormat="1" ht="33.950000000000003" customHeight="1" x14ac:dyDescent="0.15">
      <c r="A427" s="933"/>
      <c r="B427" s="934"/>
      <c r="C427" s="946"/>
      <c r="D427" s="934"/>
      <c r="E427" s="933"/>
      <c r="F427" s="934"/>
      <c r="G427" s="951" t="s">
        <v>13008</v>
      </c>
      <c r="H427" s="953"/>
      <c r="I427" s="953"/>
      <c r="J427" s="951" t="s">
        <v>13009</v>
      </c>
      <c r="K427" s="962" t="s">
        <v>1938</v>
      </c>
      <c r="L427" s="953"/>
      <c r="M427" s="939"/>
    </row>
    <row r="428" spans="1:13" s="82" customFormat="1" ht="48" customHeight="1" x14ac:dyDescent="0.15">
      <c r="A428" s="933"/>
      <c r="B428" s="934"/>
      <c r="C428" s="946"/>
      <c r="D428" s="934"/>
      <c r="E428" s="943"/>
      <c r="F428" s="957"/>
      <c r="G428" s="951" t="s">
        <v>5452</v>
      </c>
      <c r="H428" s="953"/>
      <c r="I428" s="953"/>
      <c r="J428" s="951" t="s">
        <v>13010</v>
      </c>
      <c r="K428" s="962" t="s">
        <v>1944</v>
      </c>
      <c r="L428" s="953"/>
      <c r="M428" s="939"/>
    </row>
    <row r="429" spans="1:13" s="82" customFormat="1" ht="33.950000000000003" customHeight="1" x14ac:dyDescent="0.15">
      <c r="A429" s="933"/>
      <c r="B429" s="934"/>
      <c r="C429" s="942"/>
      <c r="D429" s="957"/>
      <c r="E429" s="947" t="s">
        <v>2548</v>
      </c>
      <c r="F429" s="948" t="s">
        <v>5457</v>
      </c>
      <c r="G429" s="951" t="s">
        <v>13011</v>
      </c>
      <c r="H429" s="953"/>
      <c r="I429" s="958"/>
      <c r="J429" s="951" t="s">
        <v>13012</v>
      </c>
      <c r="K429" s="962" t="s">
        <v>1938</v>
      </c>
      <c r="L429" s="976"/>
      <c r="M429" s="944"/>
    </row>
    <row r="430" spans="1:13" s="82" customFormat="1" ht="75.95" customHeight="1" x14ac:dyDescent="0.15">
      <c r="A430" s="933"/>
      <c r="B430" s="934"/>
      <c r="C430" s="935">
        <v>2</v>
      </c>
      <c r="D430" s="955" t="s">
        <v>5460</v>
      </c>
      <c r="E430" s="937" t="s">
        <v>2547</v>
      </c>
      <c r="F430" s="955" t="s">
        <v>5461</v>
      </c>
      <c r="G430" s="951" t="s">
        <v>13013</v>
      </c>
      <c r="H430" s="953"/>
      <c r="I430" s="956" t="s">
        <v>5460</v>
      </c>
      <c r="J430" s="951" t="s">
        <v>13014</v>
      </c>
      <c r="K430" s="962" t="s">
        <v>2005</v>
      </c>
      <c r="L430" s="956" t="s">
        <v>1951</v>
      </c>
      <c r="M430" s="938" t="s">
        <v>2321</v>
      </c>
    </row>
    <row r="431" spans="1:13" s="82" customFormat="1" ht="48" customHeight="1" x14ac:dyDescent="0.15">
      <c r="A431" s="933"/>
      <c r="B431" s="934"/>
      <c r="C431" s="946"/>
      <c r="D431" s="934"/>
      <c r="E431" s="933"/>
      <c r="F431" s="934"/>
      <c r="G431" s="951" t="s">
        <v>13015</v>
      </c>
      <c r="H431" s="953"/>
      <c r="I431" s="953"/>
      <c r="J431" s="951" t="s">
        <v>13016</v>
      </c>
      <c r="K431" s="962" t="s">
        <v>1938</v>
      </c>
      <c r="L431" s="953"/>
      <c r="M431" s="939"/>
    </row>
    <row r="432" spans="1:13" s="82" customFormat="1" ht="62.1" customHeight="1" x14ac:dyDescent="0.15">
      <c r="A432" s="933"/>
      <c r="B432" s="934"/>
      <c r="C432" s="946"/>
      <c r="D432" s="934"/>
      <c r="E432" s="943"/>
      <c r="F432" s="957"/>
      <c r="G432" s="951" t="s">
        <v>13017</v>
      </c>
      <c r="H432" s="953"/>
      <c r="I432" s="953"/>
      <c r="J432" s="951" t="s">
        <v>13018</v>
      </c>
      <c r="K432" s="962" t="s">
        <v>1944</v>
      </c>
      <c r="L432" s="963"/>
      <c r="M432" s="939"/>
    </row>
    <row r="433" spans="1:13" s="82" customFormat="1" ht="33.950000000000003" customHeight="1" x14ac:dyDescent="0.15">
      <c r="A433" s="933"/>
      <c r="B433" s="934"/>
      <c r="C433" s="946"/>
      <c r="D433" s="934"/>
      <c r="E433" s="947" t="s">
        <v>2206</v>
      </c>
      <c r="F433" s="948" t="s">
        <v>10847</v>
      </c>
      <c r="G433" s="951" t="s">
        <v>10848</v>
      </c>
      <c r="H433" s="953"/>
      <c r="I433" s="953"/>
      <c r="J433" s="951" t="s">
        <v>13019</v>
      </c>
      <c r="K433" s="962" t="s">
        <v>2005</v>
      </c>
      <c r="L433" s="963"/>
      <c r="M433" s="939"/>
    </row>
    <row r="434" spans="1:13" s="82" customFormat="1" ht="33.950000000000003" customHeight="1" x14ac:dyDescent="0.15">
      <c r="A434" s="933"/>
      <c r="B434" s="934"/>
      <c r="C434" s="946"/>
      <c r="D434" s="934"/>
      <c r="E434" s="947" t="s">
        <v>2015</v>
      </c>
      <c r="F434" s="948" t="s">
        <v>5474</v>
      </c>
      <c r="G434" s="951" t="s">
        <v>5475</v>
      </c>
      <c r="H434" s="953"/>
      <c r="I434" s="953"/>
      <c r="J434" s="951" t="s">
        <v>13020</v>
      </c>
      <c r="K434" s="962" t="s">
        <v>2005</v>
      </c>
      <c r="L434" s="963"/>
      <c r="M434" s="939"/>
    </row>
    <row r="435" spans="1:13" s="82" customFormat="1" ht="48" customHeight="1" x14ac:dyDescent="0.15">
      <c r="A435" s="933"/>
      <c r="B435" s="934"/>
      <c r="C435" s="946"/>
      <c r="D435" s="934"/>
      <c r="E435" s="937" t="s">
        <v>4540</v>
      </c>
      <c r="F435" s="936" t="s">
        <v>10851</v>
      </c>
      <c r="G435" s="951" t="s">
        <v>10852</v>
      </c>
      <c r="H435" s="953"/>
      <c r="I435" s="953"/>
      <c r="J435" s="951" t="s">
        <v>13021</v>
      </c>
      <c r="K435" s="962" t="s">
        <v>3315</v>
      </c>
      <c r="L435" s="963"/>
      <c r="M435" s="939"/>
    </row>
    <row r="436" spans="1:13" s="82" customFormat="1" ht="33.950000000000003" customHeight="1" x14ac:dyDescent="0.15">
      <c r="A436" s="933"/>
      <c r="B436" s="934"/>
      <c r="C436" s="942"/>
      <c r="D436" s="957"/>
      <c r="E436" s="943"/>
      <c r="F436" s="941"/>
      <c r="G436" s="951" t="s">
        <v>13022</v>
      </c>
      <c r="H436" s="953"/>
      <c r="I436" s="958"/>
      <c r="J436" s="951" t="s">
        <v>13023</v>
      </c>
      <c r="K436" s="962" t="s">
        <v>2005</v>
      </c>
      <c r="L436" s="976"/>
      <c r="M436" s="944"/>
    </row>
    <row r="437" spans="1:13" s="82" customFormat="1" ht="33.950000000000003" customHeight="1" x14ac:dyDescent="0.15">
      <c r="A437" s="933"/>
      <c r="B437" s="934"/>
      <c r="C437" s="935">
        <v>3</v>
      </c>
      <c r="D437" s="955" t="s">
        <v>5479</v>
      </c>
      <c r="E437" s="937" t="s">
        <v>2547</v>
      </c>
      <c r="F437" s="955" t="s">
        <v>5480</v>
      </c>
      <c r="G437" s="940" t="s">
        <v>13024</v>
      </c>
      <c r="H437" s="953"/>
      <c r="I437" s="956" t="s">
        <v>5479</v>
      </c>
      <c r="J437" s="951" t="s">
        <v>13025</v>
      </c>
      <c r="K437" s="962" t="s">
        <v>2005</v>
      </c>
      <c r="L437" s="956" t="s">
        <v>1951</v>
      </c>
      <c r="M437" s="938" t="s">
        <v>2321</v>
      </c>
    </row>
    <row r="438" spans="1:13" s="82" customFormat="1" ht="62.1" customHeight="1" x14ac:dyDescent="0.15">
      <c r="A438" s="933"/>
      <c r="B438" s="934"/>
      <c r="C438" s="946"/>
      <c r="D438" s="934"/>
      <c r="E438" s="933"/>
      <c r="F438" s="934"/>
      <c r="G438" s="1019" t="s">
        <v>13026</v>
      </c>
      <c r="H438" s="953"/>
      <c r="I438" s="953"/>
      <c r="J438" s="993" t="s">
        <v>13027</v>
      </c>
      <c r="K438" s="951" t="s">
        <v>1938</v>
      </c>
      <c r="L438" s="953"/>
      <c r="M438" s="939"/>
    </row>
    <row r="439" spans="1:13" s="82" customFormat="1" ht="33.950000000000003" customHeight="1" x14ac:dyDescent="0.15">
      <c r="A439" s="933"/>
      <c r="B439" s="934"/>
      <c r="C439" s="946"/>
      <c r="D439" s="934"/>
      <c r="E439" s="933"/>
      <c r="F439" s="934"/>
      <c r="G439" s="993" t="s">
        <v>13028</v>
      </c>
      <c r="H439" s="953"/>
      <c r="I439" s="953"/>
      <c r="J439" s="993" t="s">
        <v>13029</v>
      </c>
      <c r="K439" s="951" t="s">
        <v>2005</v>
      </c>
      <c r="L439" s="953"/>
      <c r="M439" s="939"/>
    </row>
    <row r="440" spans="1:13" s="82" customFormat="1" ht="33.950000000000003" customHeight="1" x14ac:dyDescent="0.15">
      <c r="A440" s="933"/>
      <c r="B440" s="934"/>
      <c r="C440" s="946"/>
      <c r="D440" s="934"/>
      <c r="E440" s="933"/>
      <c r="F440" s="934"/>
      <c r="G440" s="993" t="s">
        <v>13030</v>
      </c>
      <c r="H440" s="953"/>
      <c r="I440" s="953"/>
      <c r="J440" s="951" t="s">
        <v>13031</v>
      </c>
      <c r="K440" s="951" t="s">
        <v>2005</v>
      </c>
      <c r="L440" s="953"/>
      <c r="M440" s="939"/>
    </row>
    <row r="441" spans="1:13" ht="33.950000000000003" customHeight="1" x14ac:dyDescent="0.15">
      <c r="A441" s="933"/>
      <c r="B441" s="934"/>
      <c r="C441" s="946"/>
      <c r="D441" s="934"/>
      <c r="E441" s="943"/>
      <c r="F441" s="957"/>
      <c r="G441" s="951" t="s">
        <v>10856</v>
      </c>
      <c r="H441" s="953"/>
      <c r="I441" s="953"/>
      <c r="J441" s="951" t="s">
        <v>2004</v>
      </c>
      <c r="K441" s="962" t="s">
        <v>1944</v>
      </c>
      <c r="L441" s="953"/>
      <c r="M441" s="939"/>
    </row>
    <row r="442" spans="1:13" ht="48" customHeight="1" x14ac:dyDescent="0.15">
      <c r="A442" s="933"/>
      <c r="B442" s="934"/>
      <c r="C442" s="946"/>
      <c r="D442" s="934"/>
      <c r="E442" s="947" t="s">
        <v>1999</v>
      </c>
      <c r="F442" s="948" t="s">
        <v>5483</v>
      </c>
      <c r="G442" s="951" t="s">
        <v>5484</v>
      </c>
      <c r="H442" s="953"/>
      <c r="I442" s="953"/>
      <c r="J442" s="951" t="s">
        <v>13032</v>
      </c>
      <c r="K442" s="1020" t="s">
        <v>2005</v>
      </c>
      <c r="L442" s="953"/>
      <c r="M442" s="939"/>
    </row>
    <row r="443" spans="1:13" ht="33.950000000000003" customHeight="1" x14ac:dyDescent="0.15">
      <c r="A443" s="933"/>
      <c r="B443" s="934"/>
      <c r="C443" s="970"/>
      <c r="D443" s="971"/>
      <c r="E443" s="947" t="s">
        <v>2548</v>
      </c>
      <c r="F443" s="1021" t="s">
        <v>5486</v>
      </c>
      <c r="G443" s="951" t="s">
        <v>13033</v>
      </c>
      <c r="H443" s="953"/>
      <c r="I443" s="972"/>
      <c r="J443" s="951" t="s">
        <v>13034</v>
      </c>
      <c r="K443" s="962" t="s">
        <v>2005</v>
      </c>
      <c r="L443" s="963"/>
      <c r="M443" s="939"/>
    </row>
    <row r="444" spans="1:13" ht="48" customHeight="1" x14ac:dyDescent="0.15">
      <c r="A444" s="933"/>
      <c r="B444" s="934"/>
      <c r="C444" s="946"/>
      <c r="D444" s="934"/>
      <c r="E444" s="937" t="s">
        <v>2206</v>
      </c>
      <c r="F444" s="936" t="s">
        <v>10860</v>
      </c>
      <c r="G444" s="951" t="s">
        <v>10861</v>
      </c>
      <c r="H444" s="953"/>
      <c r="I444" s="953"/>
      <c r="J444" s="951" t="s">
        <v>13035</v>
      </c>
      <c r="K444" s="962" t="s">
        <v>1938</v>
      </c>
      <c r="L444" s="963"/>
      <c r="M444" s="939"/>
    </row>
    <row r="445" spans="1:13" ht="33.950000000000003" customHeight="1" x14ac:dyDescent="0.15">
      <c r="A445" s="933"/>
      <c r="B445" s="934"/>
      <c r="C445" s="946"/>
      <c r="D445" s="934"/>
      <c r="E445" s="943"/>
      <c r="F445" s="941"/>
      <c r="G445" s="951" t="s">
        <v>3603</v>
      </c>
      <c r="H445" s="953"/>
      <c r="I445" s="953"/>
      <c r="J445" s="951" t="s">
        <v>13036</v>
      </c>
      <c r="K445" s="962" t="s">
        <v>2278</v>
      </c>
      <c r="L445" s="963"/>
      <c r="M445" s="939"/>
    </row>
    <row r="446" spans="1:13" ht="62.1" customHeight="1" x14ac:dyDescent="0.15">
      <c r="A446" s="933"/>
      <c r="B446" s="934"/>
      <c r="C446" s="1010"/>
      <c r="D446" s="974"/>
      <c r="E446" s="986" t="s">
        <v>2015</v>
      </c>
      <c r="F446" s="1021" t="s">
        <v>5493</v>
      </c>
      <c r="G446" s="951" t="s">
        <v>13037</v>
      </c>
      <c r="H446" s="953"/>
      <c r="I446" s="989"/>
      <c r="J446" s="951" t="s">
        <v>13038</v>
      </c>
      <c r="K446" s="962" t="s">
        <v>1944</v>
      </c>
      <c r="L446" s="976"/>
      <c r="M446" s="944"/>
    </row>
    <row r="447" spans="1:13" ht="75.95" customHeight="1" x14ac:dyDescent="0.15">
      <c r="A447" s="933"/>
      <c r="B447" s="934"/>
      <c r="C447" s="935">
        <v>4</v>
      </c>
      <c r="D447" s="955" t="s">
        <v>5496</v>
      </c>
      <c r="E447" s="947" t="s">
        <v>2547</v>
      </c>
      <c r="F447" s="948" t="s">
        <v>4285</v>
      </c>
      <c r="G447" s="951" t="s">
        <v>2006</v>
      </c>
      <c r="H447" s="953"/>
      <c r="I447" s="956" t="s">
        <v>5496</v>
      </c>
      <c r="J447" s="951" t="s">
        <v>13039</v>
      </c>
      <c r="K447" s="962" t="s">
        <v>2005</v>
      </c>
      <c r="L447" s="956" t="s">
        <v>1951</v>
      </c>
      <c r="M447" s="938" t="s">
        <v>2321</v>
      </c>
    </row>
    <row r="448" spans="1:13" s="82" customFormat="1" ht="75.95" customHeight="1" x14ac:dyDescent="0.15">
      <c r="A448" s="933"/>
      <c r="B448" s="934"/>
      <c r="C448" s="946"/>
      <c r="D448" s="934"/>
      <c r="E448" s="947" t="s">
        <v>2548</v>
      </c>
      <c r="F448" s="948" t="s">
        <v>5500</v>
      </c>
      <c r="G448" s="951" t="s">
        <v>5501</v>
      </c>
      <c r="H448" s="953"/>
      <c r="I448" s="953"/>
      <c r="J448" s="951" t="s">
        <v>13040</v>
      </c>
      <c r="K448" s="962" t="s">
        <v>2005</v>
      </c>
      <c r="L448" s="963"/>
      <c r="M448" s="939"/>
    </row>
    <row r="449" spans="1:13" s="82" customFormat="1" ht="33.950000000000003" customHeight="1" x14ac:dyDescent="0.15">
      <c r="A449" s="943"/>
      <c r="B449" s="957"/>
      <c r="C449" s="942"/>
      <c r="D449" s="957"/>
      <c r="E449" s="947" t="s">
        <v>2015</v>
      </c>
      <c r="F449" s="948" t="s">
        <v>5503</v>
      </c>
      <c r="G449" s="951" t="s">
        <v>13041</v>
      </c>
      <c r="H449" s="958"/>
      <c r="I449" s="958"/>
      <c r="J449" s="951" t="s">
        <v>13042</v>
      </c>
      <c r="K449" s="962" t="s">
        <v>1938</v>
      </c>
      <c r="L449" s="976"/>
      <c r="M449" s="944"/>
    </row>
    <row r="450" spans="1:13" s="82" customFormat="1" ht="33.950000000000003" customHeight="1" x14ac:dyDescent="0.15">
      <c r="A450" s="937">
        <v>68</v>
      </c>
      <c r="B450" s="955" t="s">
        <v>5506</v>
      </c>
      <c r="C450" s="935">
        <v>1</v>
      </c>
      <c r="D450" s="936" t="s">
        <v>5506</v>
      </c>
      <c r="E450" s="947" t="s">
        <v>1999</v>
      </c>
      <c r="F450" s="948" t="s">
        <v>13043</v>
      </c>
      <c r="G450" s="951" t="s">
        <v>13044</v>
      </c>
      <c r="H450" s="956" t="s">
        <v>5506</v>
      </c>
      <c r="I450" s="938" t="s">
        <v>5506</v>
      </c>
      <c r="J450" s="951" t="s">
        <v>2007</v>
      </c>
      <c r="K450" s="962" t="s">
        <v>1944</v>
      </c>
      <c r="L450" s="965" t="s">
        <v>1951</v>
      </c>
      <c r="M450" s="938" t="s">
        <v>2321</v>
      </c>
    </row>
    <row r="451" spans="1:13" s="82" customFormat="1" ht="33.950000000000003" customHeight="1" x14ac:dyDescent="0.15">
      <c r="A451" s="933"/>
      <c r="B451" s="934"/>
      <c r="C451" s="942"/>
      <c r="D451" s="941"/>
      <c r="E451" s="947" t="s">
        <v>2548</v>
      </c>
      <c r="F451" s="948" t="s">
        <v>12081</v>
      </c>
      <c r="G451" s="951" t="s">
        <v>13045</v>
      </c>
      <c r="H451" s="953"/>
      <c r="I451" s="944"/>
      <c r="J451" s="951" t="s">
        <v>13046</v>
      </c>
      <c r="K451" s="962" t="s">
        <v>2278</v>
      </c>
      <c r="L451" s="966"/>
      <c r="M451" s="944"/>
    </row>
    <row r="452" spans="1:13" s="82" customFormat="1" ht="75.95" customHeight="1" x14ac:dyDescent="0.15">
      <c r="A452" s="933"/>
      <c r="B452" s="934"/>
      <c r="C452" s="935">
        <v>2</v>
      </c>
      <c r="D452" s="936" t="s">
        <v>5507</v>
      </c>
      <c r="E452" s="937" t="s">
        <v>2206</v>
      </c>
      <c r="F452" s="936" t="s">
        <v>10886</v>
      </c>
      <c r="G452" s="938" t="s">
        <v>12084</v>
      </c>
      <c r="H452" s="953"/>
      <c r="I452" s="938" t="s">
        <v>5507</v>
      </c>
      <c r="J452" s="951" t="s">
        <v>2008</v>
      </c>
      <c r="K452" s="962" t="s">
        <v>1944</v>
      </c>
      <c r="L452" s="965" t="s">
        <v>1951</v>
      </c>
      <c r="M452" s="956" t="s">
        <v>2321</v>
      </c>
    </row>
    <row r="453" spans="1:13" s="82" customFormat="1" ht="33.950000000000003" customHeight="1" x14ac:dyDescent="0.15">
      <c r="A453" s="933"/>
      <c r="B453" s="934"/>
      <c r="C453" s="942"/>
      <c r="D453" s="941"/>
      <c r="E453" s="943"/>
      <c r="F453" s="941"/>
      <c r="G453" s="944"/>
      <c r="H453" s="953"/>
      <c r="I453" s="944"/>
      <c r="J453" s="951" t="s">
        <v>13047</v>
      </c>
      <c r="K453" s="962" t="s">
        <v>2005</v>
      </c>
      <c r="L453" s="966"/>
      <c r="M453" s="958"/>
    </row>
    <row r="454" spans="1:13" ht="48" customHeight="1" x14ac:dyDescent="0.15">
      <c r="A454" s="933"/>
      <c r="B454" s="934"/>
      <c r="C454" s="935">
        <v>3</v>
      </c>
      <c r="D454" s="955" t="s">
        <v>5515</v>
      </c>
      <c r="E454" s="947" t="s">
        <v>2547</v>
      </c>
      <c r="F454" s="948" t="s">
        <v>5516</v>
      </c>
      <c r="G454" s="951" t="s">
        <v>13048</v>
      </c>
      <c r="H454" s="953"/>
      <c r="I454" s="956" t="s">
        <v>5515</v>
      </c>
      <c r="J454" s="951" t="s">
        <v>13049</v>
      </c>
      <c r="K454" s="962" t="s">
        <v>2005</v>
      </c>
      <c r="L454" s="956" t="s">
        <v>1951</v>
      </c>
      <c r="M454" s="938" t="s">
        <v>2321</v>
      </c>
    </row>
    <row r="455" spans="1:13" ht="48" customHeight="1" x14ac:dyDescent="0.15">
      <c r="A455" s="933"/>
      <c r="B455" s="934"/>
      <c r="C455" s="946"/>
      <c r="D455" s="934"/>
      <c r="E455" s="937" t="s">
        <v>1999</v>
      </c>
      <c r="F455" s="955" t="s">
        <v>5524</v>
      </c>
      <c r="G455" s="951" t="s">
        <v>13050</v>
      </c>
      <c r="H455" s="953"/>
      <c r="I455" s="953"/>
      <c r="J455" s="951" t="s">
        <v>13051</v>
      </c>
      <c r="K455" s="962" t="s">
        <v>2005</v>
      </c>
      <c r="L455" s="963"/>
      <c r="M455" s="939"/>
    </row>
    <row r="456" spans="1:13" ht="62.1" customHeight="1" x14ac:dyDescent="0.15">
      <c r="A456" s="933"/>
      <c r="B456" s="934"/>
      <c r="C456" s="946"/>
      <c r="D456" s="934"/>
      <c r="E456" s="943"/>
      <c r="F456" s="957"/>
      <c r="G456" s="951" t="s">
        <v>13052</v>
      </c>
      <c r="H456" s="953"/>
      <c r="I456" s="953"/>
      <c r="J456" s="951" t="s">
        <v>2009</v>
      </c>
      <c r="K456" s="962" t="s">
        <v>13053</v>
      </c>
      <c r="L456" s="963"/>
      <c r="M456" s="939"/>
    </row>
    <row r="457" spans="1:13" ht="33.950000000000003" customHeight="1" x14ac:dyDescent="0.15">
      <c r="A457" s="933"/>
      <c r="B457" s="934"/>
      <c r="C457" s="946"/>
      <c r="D457" s="934"/>
      <c r="E457" s="937" t="s">
        <v>2548</v>
      </c>
      <c r="F457" s="936" t="s">
        <v>10908</v>
      </c>
      <c r="G457" s="951" t="s">
        <v>13054</v>
      </c>
      <c r="H457" s="953"/>
      <c r="I457" s="953"/>
      <c r="J457" s="951" t="s">
        <v>13055</v>
      </c>
      <c r="K457" s="962" t="s">
        <v>2005</v>
      </c>
      <c r="L457" s="963"/>
      <c r="M457" s="939"/>
    </row>
    <row r="458" spans="1:13" ht="62.1" customHeight="1" x14ac:dyDescent="0.15">
      <c r="A458" s="933"/>
      <c r="B458" s="934"/>
      <c r="C458" s="946"/>
      <c r="D458" s="934"/>
      <c r="E458" s="943"/>
      <c r="F458" s="941"/>
      <c r="G458" s="951" t="s">
        <v>13056</v>
      </c>
      <c r="H458" s="953"/>
      <c r="I458" s="953"/>
      <c r="J458" s="951" t="s">
        <v>13057</v>
      </c>
      <c r="K458" s="962" t="s">
        <v>1944</v>
      </c>
      <c r="L458" s="963"/>
      <c r="M458" s="939"/>
    </row>
    <row r="459" spans="1:13" ht="33.950000000000003" customHeight="1" x14ac:dyDescent="0.15">
      <c r="A459" s="933"/>
      <c r="B459" s="934"/>
      <c r="C459" s="946"/>
      <c r="D459" s="994"/>
      <c r="E459" s="947" t="s">
        <v>2206</v>
      </c>
      <c r="F459" s="948" t="s">
        <v>13058</v>
      </c>
      <c r="G459" s="951" t="s">
        <v>13059</v>
      </c>
      <c r="H459" s="953"/>
      <c r="I459" s="995"/>
      <c r="J459" s="951" t="s">
        <v>13060</v>
      </c>
      <c r="K459" s="962" t="s">
        <v>2005</v>
      </c>
      <c r="L459" s="963"/>
      <c r="M459" s="1011"/>
    </row>
    <row r="460" spans="1:13" ht="62.1" customHeight="1" x14ac:dyDescent="0.15">
      <c r="A460" s="933"/>
      <c r="B460" s="934"/>
      <c r="C460" s="970"/>
      <c r="D460" s="971"/>
      <c r="E460" s="937" t="s">
        <v>2015</v>
      </c>
      <c r="F460" s="936" t="s">
        <v>10912</v>
      </c>
      <c r="G460" s="938" t="s">
        <v>13061</v>
      </c>
      <c r="H460" s="953"/>
      <c r="I460" s="953"/>
      <c r="J460" s="951" t="s">
        <v>13061</v>
      </c>
      <c r="K460" s="962" t="s">
        <v>13053</v>
      </c>
      <c r="L460" s="963"/>
      <c r="M460" s="939"/>
    </row>
    <row r="461" spans="1:13" ht="33.950000000000003" customHeight="1" x14ac:dyDescent="0.15">
      <c r="A461" s="933"/>
      <c r="B461" s="934"/>
      <c r="C461" s="946"/>
      <c r="D461" s="934"/>
      <c r="E461" s="943"/>
      <c r="F461" s="941"/>
      <c r="G461" s="944"/>
      <c r="H461" s="953"/>
      <c r="I461" s="953"/>
      <c r="J461" s="951" t="s">
        <v>2010</v>
      </c>
      <c r="K461" s="962" t="s">
        <v>2005</v>
      </c>
      <c r="L461" s="963"/>
      <c r="M461" s="939"/>
    </row>
    <row r="462" spans="1:13" ht="33.950000000000003" customHeight="1" x14ac:dyDescent="0.15">
      <c r="A462" s="933"/>
      <c r="B462" s="934"/>
      <c r="C462" s="946"/>
      <c r="D462" s="934"/>
      <c r="E462" s="935" t="s">
        <v>1947</v>
      </c>
      <c r="F462" s="955" t="s">
        <v>5511</v>
      </c>
      <c r="G462" s="951" t="s">
        <v>13062</v>
      </c>
      <c r="H462" s="953"/>
      <c r="I462" s="953"/>
      <c r="J462" s="951" t="s">
        <v>13062</v>
      </c>
      <c r="K462" s="962" t="s">
        <v>3822</v>
      </c>
      <c r="L462" s="963"/>
      <c r="M462" s="939"/>
    </row>
    <row r="463" spans="1:13" ht="33.950000000000003" customHeight="1" x14ac:dyDescent="0.15">
      <c r="A463" s="933"/>
      <c r="B463" s="934"/>
      <c r="C463" s="942"/>
      <c r="D463" s="957"/>
      <c r="E463" s="942"/>
      <c r="F463" s="957"/>
      <c r="G463" s="951" t="s">
        <v>13063</v>
      </c>
      <c r="H463" s="953"/>
      <c r="I463" s="958"/>
      <c r="J463" s="951" t="s">
        <v>13063</v>
      </c>
      <c r="K463" s="962" t="s">
        <v>2278</v>
      </c>
      <c r="L463" s="976"/>
      <c r="M463" s="944"/>
    </row>
    <row r="464" spans="1:13" s="85" customFormat="1" ht="48" customHeight="1" x14ac:dyDescent="0.15">
      <c r="A464" s="933"/>
      <c r="B464" s="934"/>
      <c r="C464" s="935">
        <v>4</v>
      </c>
      <c r="D464" s="955" t="s">
        <v>5529</v>
      </c>
      <c r="E464" s="937" t="s">
        <v>2547</v>
      </c>
      <c r="F464" s="955" t="s">
        <v>5530</v>
      </c>
      <c r="G464" s="951" t="s">
        <v>10915</v>
      </c>
      <c r="H464" s="953"/>
      <c r="I464" s="956" t="s">
        <v>5529</v>
      </c>
      <c r="J464" s="951" t="s">
        <v>13064</v>
      </c>
      <c r="K464" s="962" t="s">
        <v>2005</v>
      </c>
      <c r="L464" s="956" t="s">
        <v>1951</v>
      </c>
      <c r="M464" s="938" t="s">
        <v>2321</v>
      </c>
    </row>
    <row r="465" spans="1:13" s="82" customFormat="1" ht="33.950000000000003" customHeight="1" x14ac:dyDescent="0.15">
      <c r="A465" s="933"/>
      <c r="B465" s="934"/>
      <c r="C465" s="946"/>
      <c r="D465" s="934"/>
      <c r="E465" s="933"/>
      <c r="F465" s="934"/>
      <c r="G465" s="951" t="s">
        <v>13065</v>
      </c>
      <c r="H465" s="953"/>
      <c r="I465" s="953"/>
      <c r="J465" s="951" t="s">
        <v>13066</v>
      </c>
      <c r="K465" s="962" t="s">
        <v>13067</v>
      </c>
      <c r="L465" s="953"/>
      <c r="M465" s="939"/>
    </row>
    <row r="466" spans="1:13" s="82" customFormat="1" ht="48" customHeight="1" x14ac:dyDescent="0.15">
      <c r="A466" s="933"/>
      <c r="B466" s="934"/>
      <c r="C466" s="946"/>
      <c r="D466" s="934"/>
      <c r="E466" s="943"/>
      <c r="F466" s="957"/>
      <c r="G466" s="951" t="s">
        <v>3606</v>
      </c>
      <c r="H466" s="953"/>
      <c r="I466" s="953"/>
      <c r="J466" s="951" t="s">
        <v>13068</v>
      </c>
      <c r="K466" s="962" t="s">
        <v>2248</v>
      </c>
      <c r="L466" s="953"/>
      <c r="M466" s="939"/>
    </row>
    <row r="467" spans="1:13" s="82" customFormat="1" ht="75.95" customHeight="1" x14ac:dyDescent="0.15">
      <c r="A467" s="933"/>
      <c r="B467" s="934"/>
      <c r="C467" s="946"/>
      <c r="D467" s="934"/>
      <c r="E467" s="947" t="s">
        <v>1999</v>
      </c>
      <c r="F467" s="948" t="s">
        <v>5534</v>
      </c>
      <c r="G467" s="951" t="s">
        <v>13069</v>
      </c>
      <c r="H467" s="953"/>
      <c r="I467" s="953"/>
      <c r="J467" s="951" t="s">
        <v>13070</v>
      </c>
      <c r="K467" s="962" t="s">
        <v>1944</v>
      </c>
      <c r="L467" s="963"/>
      <c r="M467" s="939"/>
    </row>
    <row r="468" spans="1:13" s="82" customFormat="1" ht="62.1" customHeight="1" x14ac:dyDescent="0.15">
      <c r="A468" s="933"/>
      <c r="B468" s="934"/>
      <c r="C468" s="942"/>
      <c r="D468" s="957"/>
      <c r="E468" s="947" t="s">
        <v>2548</v>
      </c>
      <c r="F468" s="948" t="s">
        <v>5537</v>
      </c>
      <c r="G468" s="951" t="s">
        <v>5538</v>
      </c>
      <c r="H468" s="953"/>
      <c r="I468" s="958"/>
      <c r="J468" s="951" t="s">
        <v>13071</v>
      </c>
      <c r="K468" s="962" t="s">
        <v>1944</v>
      </c>
      <c r="L468" s="976"/>
      <c r="M468" s="944"/>
    </row>
    <row r="469" spans="1:13" s="82" customFormat="1" ht="75.95" customHeight="1" x14ac:dyDescent="0.15">
      <c r="A469" s="933"/>
      <c r="B469" s="934"/>
      <c r="C469" s="935">
        <v>5</v>
      </c>
      <c r="D469" s="955" t="s">
        <v>5540</v>
      </c>
      <c r="E469" s="937" t="s">
        <v>2547</v>
      </c>
      <c r="F469" s="955" t="s">
        <v>5541</v>
      </c>
      <c r="G469" s="956" t="s">
        <v>13072</v>
      </c>
      <c r="H469" s="953"/>
      <c r="I469" s="956" t="s">
        <v>5540</v>
      </c>
      <c r="J469" s="951" t="s">
        <v>13073</v>
      </c>
      <c r="K469" s="962" t="s">
        <v>2005</v>
      </c>
      <c r="L469" s="956" t="s">
        <v>1951</v>
      </c>
      <c r="M469" s="938" t="s">
        <v>2321</v>
      </c>
    </row>
    <row r="470" spans="1:13" s="82" customFormat="1" ht="33.950000000000003" customHeight="1" x14ac:dyDescent="0.15">
      <c r="A470" s="933"/>
      <c r="B470" s="934"/>
      <c r="C470" s="946"/>
      <c r="D470" s="934"/>
      <c r="E470" s="933"/>
      <c r="F470" s="934"/>
      <c r="G470" s="958"/>
      <c r="H470" s="953"/>
      <c r="I470" s="953"/>
      <c r="J470" s="951" t="s">
        <v>13074</v>
      </c>
      <c r="K470" s="962" t="s">
        <v>1938</v>
      </c>
      <c r="L470" s="953"/>
      <c r="M470" s="939"/>
    </row>
    <row r="471" spans="1:13" s="82" customFormat="1" ht="48" customHeight="1" x14ac:dyDescent="0.15">
      <c r="A471" s="933"/>
      <c r="B471" s="934"/>
      <c r="C471" s="946"/>
      <c r="D471" s="934"/>
      <c r="E471" s="933"/>
      <c r="F471" s="934"/>
      <c r="G471" s="951" t="s">
        <v>13075</v>
      </c>
      <c r="H471" s="953"/>
      <c r="I471" s="953"/>
      <c r="J471" s="951" t="s">
        <v>13076</v>
      </c>
      <c r="K471" s="962" t="s">
        <v>1944</v>
      </c>
      <c r="L471" s="963"/>
      <c r="M471" s="939"/>
    </row>
    <row r="472" spans="1:13" s="82" customFormat="1" ht="33.950000000000003" customHeight="1" x14ac:dyDescent="0.15">
      <c r="A472" s="943"/>
      <c r="B472" s="957"/>
      <c r="C472" s="942"/>
      <c r="D472" s="957"/>
      <c r="E472" s="943"/>
      <c r="F472" s="957"/>
      <c r="G472" s="951" t="s">
        <v>13077</v>
      </c>
      <c r="H472" s="958"/>
      <c r="I472" s="958"/>
      <c r="J472" s="951" t="s">
        <v>13078</v>
      </c>
      <c r="K472" s="962" t="s">
        <v>1938</v>
      </c>
      <c r="L472" s="976"/>
      <c r="M472" s="944"/>
    </row>
    <row r="473" spans="1:13" s="82" customFormat="1" ht="33.950000000000003" customHeight="1" x14ac:dyDescent="0.15">
      <c r="A473" s="937">
        <v>69</v>
      </c>
      <c r="B473" s="955" t="s">
        <v>5548</v>
      </c>
      <c r="C473" s="935">
        <v>1</v>
      </c>
      <c r="D473" s="936" t="s">
        <v>5548</v>
      </c>
      <c r="E473" s="937" t="s">
        <v>2206</v>
      </c>
      <c r="F473" s="955" t="s">
        <v>5549</v>
      </c>
      <c r="G473" s="951" t="s">
        <v>13079</v>
      </c>
      <c r="H473" s="956" t="s">
        <v>5548</v>
      </c>
      <c r="I473" s="938" t="s">
        <v>5548</v>
      </c>
      <c r="J473" s="951" t="s">
        <v>13080</v>
      </c>
      <c r="K473" s="962" t="s">
        <v>2005</v>
      </c>
      <c r="L473" s="965" t="s">
        <v>1951</v>
      </c>
      <c r="M473" s="938" t="s">
        <v>2321</v>
      </c>
    </row>
    <row r="474" spans="1:13" s="82" customFormat="1" ht="33.950000000000003" customHeight="1" x14ac:dyDescent="0.15">
      <c r="A474" s="933"/>
      <c r="B474" s="934"/>
      <c r="C474" s="946"/>
      <c r="D474" s="945"/>
      <c r="E474" s="933"/>
      <c r="F474" s="934"/>
      <c r="G474" s="938" t="s">
        <v>5553</v>
      </c>
      <c r="H474" s="953"/>
      <c r="I474" s="939"/>
      <c r="J474" s="951" t="s">
        <v>13081</v>
      </c>
      <c r="K474" s="962" t="s">
        <v>2005</v>
      </c>
      <c r="L474" s="975"/>
      <c r="M474" s="939"/>
    </row>
    <row r="475" spans="1:13" s="82" customFormat="1" ht="48" customHeight="1" x14ac:dyDescent="0.15">
      <c r="A475" s="933"/>
      <c r="B475" s="934"/>
      <c r="C475" s="946"/>
      <c r="D475" s="945"/>
      <c r="E475" s="933"/>
      <c r="F475" s="934"/>
      <c r="G475" s="944"/>
      <c r="H475" s="953"/>
      <c r="I475" s="939"/>
      <c r="J475" s="951" t="s">
        <v>13082</v>
      </c>
      <c r="K475" s="962" t="s">
        <v>1938</v>
      </c>
      <c r="L475" s="975"/>
      <c r="M475" s="939"/>
    </row>
    <row r="476" spans="1:13" s="82" customFormat="1" ht="33.950000000000003" customHeight="1" x14ac:dyDescent="0.15">
      <c r="A476" s="933"/>
      <c r="B476" s="934"/>
      <c r="C476" s="946"/>
      <c r="D476" s="945"/>
      <c r="E476" s="943"/>
      <c r="F476" s="957"/>
      <c r="G476" s="951" t="s">
        <v>4294</v>
      </c>
      <c r="H476" s="953"/>
      <c r="I476" s="939"/>
      <c r="J476" s="951" t="s">
        <v>13083</v>
      </c>
      <c r="K476" s="962" t="s">
        <v>1944</v>
      </c>
      <c r="L476" s="975"/>
      <c r="M476" s="939"/>
    </row>
    <row r="477" spans="1:13" s="82" customFormat="1" ht="33.950000000000003" customHeight="1" x14ac:dyDescent="0.15">
      <c r="A477" s="933"/>
      <c r="B477" s="934"/>
      <c r="C477" s="946"/>
      <c r="D477" s="945"/>
      <c r="E477" s="937" t="s">
        <v>2015</v>
      </c>
      <c r="F477" s="936" t="s">
        <v>13084</v>
      </c>
      <c r="G477" s="951" t="s">
        <v>13085</v>
      </c>
      <c r="H477" s="953"/>
      <c r="I477" s="939"/>
      <c r="J477" s="951" t="s">
        <v>13086</v>
      </c>
      <c r="K477" s="962" t="s">
        <v>2005</v>
      </c>
      <c r="L477" s="975"/>
      <c r="M477" s="939"/>
    </row>
    <row r="478" spans="1:13" s="82" customFormat="1" ht="33.950000000000003" customHeight="1" x14ac:dyDescent="0.15">
      <c r="A478" s="933"/>
      <c r="B478" s="934"/>
      <c r="C478" s="942"/>
      <c r="D478" s="941"/>
      <c r="E478" s="943"/>
      <c r="F478" s="941"/>
      <c r="G478" s="940" t="s">
        <v>13087</v>
      </c>
      <c r="H478" s="953"/>
      <c r="I478" s="944"/>
      <c r="J478" s="940" t="s">
        <v>13088</v>
      </c>
      <c r="K478" s="962" t="s">
        <v>1944</v>
      </c>
      <c r="L478" s="966"/>
      <c r="M478" s="944"/>
    </row>
    <row r="479" spans="1:13" s="82" customFormat="1" ht="62.1" customHeight="1" x14ac:dyDescent="0.15">
      <c r="A479" s="933"/>
      <c r="B479" s="934"/>
      <c r="C479" s="935">
        <v>2</v>
      </c>
      <c r="D479" s="955" t="s">
        <v>5556</v>
      </c>
      <c r="E479" s="947" t="s">
        <v>1999</v>
      </c>
      <c r="F479" s="948" t="s">
        <v>5557</v>
      </c>
      <c r="G479" s="951" t="s">
        <v>5558</v>
      </c>
      <c r="H479" s="953"/>
      <c r="I479" s="956" t="s">
        <v>5556</v>
      </c>
      <c r="J479" s="951" t="s">
        <v>13089</v>
      </c>
      <c r="K479" s="962" t="s">
        <v>2005</v>
      </c>
      <c r="L479" s="967" t="s">
        <v>1951</v>
      </c>
      <c r="M479" s="938" t="s">
        <v>2321</v>
      </c>
    </row>
    <row r="480" spans="1:13" s="82" customFormat="1" ht="48" customHeight="1" x14ac:dyDescent="0.15">
      <c r="A480" s="933"/>
      <c r="B480" s="934"/>
      <c r="C480" s="946"/>
      <c r="D480" s="934"/>
      <c r="E480" s="952" t="s">
        <v>2548</v>
      </c>
      <c r="F480" s="936" t="s">
        <v>5560</v>
      </c>
      <c r="G480" s="940" t="s">
        <v>13090</v>
      </c>
      <c r="H480" s="953"/>
      <c r="I480" s="953"/>
      <c r="J480" s="940" t="s">
        <v>13091</v>
      </c>
      <c r="K480" s="965" t="s">
        <v>2005</v>
      </c>
      <c r="L480" s="963"/>
      <c r="M480" s="939"/>
    </row>
    <row r="481" spans="1:13" s="82" customFormat="1" ht="33.950000000000003" customHeight="1" x14ac:dyDescent="0.15">
      <c r="A481" s="933"/>
      <c r="B481" s="934"/>
      <c r="C481" s="946"/>
      <c r="D481" s="934"/>
      <c r="E481" s="954"/>
      <c r="F481" s="941"/>
      <c r="G481" s="940" t="s">
        <v>5567</v>
      </c>
      <c r="H481" s="953"/>
      <c r="I481" s="953"/>
      <c r="J481" s="940" t="s">
        <v>13092</v>
      </c>
      <c r="K481" s="966"/>
      <c r="L481" s="963"/>
      <c r="M481" s="939"/>
    </row>
    <row r="482" spans="1:13" s="82" customFormat="1" ht="33.950000000000003" customHeight="1" x14ac:dyDescent="0.15">
      <c r="A482" s="933"/>
      <c r="B482" s="934"/>
      <c r="C482" s="946"/>
      <c r="D482" s="934"/>
      <c r="E482" s="937" t="s">
        <v>1945</v>
      </c>
      <c r="F482" s="955" t="s">
        <v>5572</v>
      </c>
      <c r="G482" s="951" t="s">
        <v>5575</v>
      </c>
      <c r="H482" s="953"/>
      <c r="I482" s="953"/>
      <c r="J482" s="951" t="s">
        <v>13093</v>
      </c>
      <c r="K482" s="962" t="s">
        <v>1938</v>
      </c>
      <c r="L482" s="963"/>
      <c r="M482" s="939"/>
    </row>
    <row r="483" spans="1:13" s="82" customFormat="1" ht="33.950000000000003" customHeight="1" x14ac:dyDescent="0.15">
      <c r="A483" s="933"/>
      <c r="B483" s="934"/>
      <c r="C483" s="946"/>
      <c r="D483" s="934"/>
      <c r="E483" s="943"/>
      <c r="F483" s="957"/>
      <c r="G483" s="951" t="s">
        <v>13094</v>
      </c>
      <c r="H483" s="953"/>
      <c r="I483" s="953"/>
      <c r="J483" s="951" t="s">
        <v>13095</v>
      </c>
      <c r="K483" s="962" t="s">
        <v>1944</v>
      </c>
      <c r="L483" s="963"/>
      <c r="M483" s="939"/>
    </row>
    <row r="484" spans="1:13" s="82" customFormat="1" ht="48" customHeight="1" x14ac:dyDescent="0.15">
      <c r="A484" s="933"/>
      <c r="B484" s="934"/>
      <c r="C484" s="942"/>
      <c r="D484" s="957"/>
      <c r="E484" s="947" t="s">
        <v>1947</v>
      </c>
      <c r="F484" s="948" t="s">
        <v>13096</v>
      </c>
      <c r="G484" s="951" t="s">
        <v>13097</v>
      </c>
      <c r="H484" s="953"/>
      <c r="I484" s="958"/>
      <c r="J484" s="951" t="s">
        <v>13098</v>
      </c>
      <c r="K484" s="962" t="s">
        <v>1938</v>
      </c>
      <c r="L484" s="976"/>
      <c r="M484" s="944"/>
    </row>
    <row r="485" spans="1:13" s="82" customFormat="1" ht="33.950000000000003" customHeight="1" x14ac:dyDescent="0.15">
      <c r="A485" s="933"/>
      <c r="B485" s="934"/>
      <c r="C485" s="935">
        <v>3</v>
      </c>
      <c r="D485" s="955" t="s">
        <v>5576</v>
      </c>
      <c r="E485" s="947" t="s">
        <v>2548</v>
      </c>
      <c r="F485" s="948" t="s">
        <v>10936</v>
      </c>
      <c r="G485" s="951" t="s">
        <v>10937</v>
      </c>
      <c r="H485" s="953"/>
      <c r="I485" s="956" t="s">
        <v>5576</v>
      </c>
      <c r="J485" s="951" t="s">
        <v>13099</v>
      </c>
      <c r="K485" s="962" t="s">
        <v>2005</v>
      </c>
      <c r="L485" s="956" t="s">
        <v>1951</v>
      </c>
      <c r="M485" s="938" t="s">
        <v>2321</v>
      </c>
    </row>
    <row r="486" spans="1:13" s="82" customFormat="1" ht="48" customHeight="1" x14ac:dyDescent="0.15">
      <c r="A486" s="933"/>
      <c r="B486" s="934"/>
      <c r="C486" s="946"/>
      <c r="D486" s="934"/>
      <c r="E486" s="947" t="s">
        <v>2206</v>
      </c>
      <c r="F486" s="948" t="s">
        <v>13100</v>
      </c>
      <c r="G486" s="951" t="s">
        <v>13101</v>
      </c>
      <c r="H486" s="953"/>
      <c r="I486" s="953"/>
      <c r="J486" s="951" t="s">
        <v>13102</v>
      </c>
      <c r="K486" s="962" t="s">
        <v>1944</v>
      </c>
      <c r="L486" s="963"/>
      <c r="M486" s="939"/>
    </row>
    <row r="487" spans="1:13" s="82" customFormat="1" ht="33.950000000000003" customHeight="1" x14ac:dyDescent="0.15">
      <c r="A487" s="933"/>
      <c r="B487" s="934"/>
      <c r="C487" s="946"/>
      <c r="D487" s="934"/>
      <c r="E487" s="947" t="s">
        <v>2015</v>
      </c>
      <c r="F487" s="948" t="s">
        <v>5577</v>
      </c>
      <c r="G487" s="951" t="s">
        <v>5578</v>
      </c>
      <c r="H487" s="953"/>
      <c r="I487" s="953"/>
      <c r="J487" s="951" t="s">
        <v>13103</v>
      </c>
      <c r="K487" s="962" t="s">
        <v>1944</v>
      </c>
      <c r="L487" s="963"/>
      <c r="M487" s="939"/>
    </row>
    <row r="488" spans="1:13" s="82" customFormat="1" ht="104.1" customHeight="1" x14ac:dyDescent="0.15">
      <c r="A488" s="933"/>
      <c r="B488" s="934"/>
      <c r="C488" s="946"/>
      <c r="D488" s="934"/>
      <c r="E488" s="937" t="s">
        <v>1945</v>
      </c>
      <c r="F488" s="936" t="s">
        <v>5580</v>
      </c>
      <c r="G488" s="951" t="s">
        <v>13104</v>
      </c>
      <c r="H488" s="953"/>
      <c r="I488" s="953"/>
      <c r="J488" s="951" t="s">
        <v>13105</v>
      </c>
      <c r="K488" s="962" t="s">
        <v>2005</v>
      </c>
      <c r="L488" s="963"/>
      <c r="M488" s="939"/>
    </row>
    <row r="489" spans="1:13" s="82" customFormat="1" ht="33.950000000000003" customHeight="1" x14ac:dyDescent="0.15">
      <c r="A489" s="933"/>
      <c r="B489" s="934"/>
      <c r="C489" s="946"/>
      <c r="D489" s="934"/>
      <c r="E489" s="933"/>
      <c r="F489" s="945"/>
      <c r="G489" s="951" t="s">
        <v>4126</v>
      </c>
      <c r="H489" s="953"/>
      <c r="I489" s="953"/>
      <c r="J489" s="951" t="s">
        <v>13106</v>
      </c>
      <c r="K489" s="962" t="s">
        <v>1938</v>
      </c>
      <c r="L489" s="963"/>
      <c r="M489" s="939"/>
    </row>
    <row r="490" spans="1:13" s="82" customFormat="1" ht="62.1" customHeight="1" x14ac:dyDescent="0.15">
      <c r="A490" s="933"/>
      <c r="B490" s="934"/>
      <c r="C490" s="946"/>
      <c r="D490" s="934"/>
      <c r="E490" s="933"/>
      <c r="F490" s="945"/>
      <c r="G490" s="951" t="s">
        <v>13107</v>
      </c>
      <c r="H490" s="953"/>
      <c r="I490" s="953"/>
      <c r="J490" s="951" t="s">
        <v>13108</v>
      </c>
      <c r="K490" s="962" t="s">
        <v>1944</v>
      </c>
      <c r="L490" s="963"/>
      <c r="M490" s="939"/>
    </row>
    <row r="491" spans="1:13" s="82" customFormat="1" ht="48" customHeight="1" x14ac:dyDescent="0.15">
      <c r="A491" s="933"/>
      <c r="B491" s="934"/>
      <c r="C491" s="946"/>
      <c r="D491" s="934"/>
      <c r="E491" s="933"/>
      <c r="F491" s="934"/>
      <c r="G491" s="951" t="s">
        <v>10943</v>
      </c>
      <c r="H491" s="953"/>
      <c r="I491" s="953"/>
      <c r="J491" s="951" t="s">
        <v>13109</v>
      </c>
      <c r="K491" s="962" t="s">
        <v>3315</v>
      </c>
      <c r="L491" s="963"/>
      <c r="M491" s="939"/>
    </row>
    <row r="492" spans="1:13" s="82" customFormat="1" ht="33.950000000000003" customHeight="1" x14ac:dyDescent="0.15">
      <c r="A492" s="943"/>
      <c r="B492" s="957"/>
      <c r="C492" s="942"/>
      <c r="D492" s="957"/>
      <c r="E492" s="943"/>
      <c r="F492" s="957"/>
      <c r="G492" s="951" t="s">
        <v>13110</v>
      </c>
      <c r="H492" s="958"/>
      <c r="I492" s="958"/>
      <c r="J492" s="951" t="s">
        <v>13111</v>
      </c>
      <c r="K492" s="962" t="s">
        <v>2005</v>
      </c>
      <c r="L492" s="976"/>
      <c r="M492" s="944"/>
    </row>
    <row r="493" spans="1:13" s="82" customFormat="1" ht="90" customHeight="1" x14ac:dyDescent="0.15">
      <c r="A493" s="937">
        <v>71</v>
      </c>
      <c r="B493" s="955" t="s">
        <v>4127</v>
      </c>
      <c r="C493" s="935">
        <v>1</v>
      </c>
      <c r="D493" s="955" t="s">
        <v>5596</v>
      </c>
      <c r="E493" s="947" t="s">
        <v>2547</v>
      </c>
      <c r="F493" s="948" t="s">
        <v>5597</v>
      </c>
      <c r="G493" s="951" t="s">
        <v>13112</v>
      </c>
      <c r="H493" s="956" t="s">
        <v>4127</v>
      </c>
      <c r="I493" s="956" t="s">
        <v>5596</v>
      </c>
      <c r="J493" s="951" t="s">
        <v>13113</v>
      </c>
      <c r="K493" s="951" t="s">
        <v>2005</v>
      </c>
      <c r="L493" s="956" t="s">
        <v>1951</v>
      </c>
      <c r="M493" s="938" t="s">
        <v>2321</v>
      </c>
    </row>
    <row r="494" spans="1:13" s="82" customFormat="1" ht="33.950000000000003" customHeight="1" x14ac:dyDescent="0.15">
      <c r="A494" s="933"/>
      <c r="B494" s="934"/>
      <c r="C494" s="946"/>
      <c r="D494" s="934"/>
      <c r="E494" s="937" t="s">
        <v>2206</v>
      </c>
      <c r="F494" s="955" t="s">
        <v>5602</v>
      </c>
      <c r="G494" s="951" t="s">
        <v>5603</v>
      </c>
      <c r="H494" s="953"/>
      <c r="I494" s="953"/>
      <c r="J494" s="951" t="s">
        <v>13114</v>
      </c>
      <c r="K494" s="951" t="s">
        <v>2005</v>
      </c>
      <c r="L494" s="939"/>
      <c r="M494" s="939"/>
    </row>
    <row r="495" spans="1:13" s="82" customFormat="1" ht="33.950000000000003" customHeight="1" x14ac:dyDescent="0.15">
      <c r="A495" s="933"/>
      <c r="B495" s="934"/>
      <c r="C495" s="946"/>
      <c r="D495" s="934"/>
      <c r="E495" s="933"/>
      <c r="F495" s="934"/>
      <c r="G495" s="956" t="s">
        <v>10960</v>
      </c>
      <c r="H495" s="953"/>
      <c r="I495" s="953"/>
      <c r="J495" s="951" t="s">
        <v>13115</v>
      </c>
      <c r="K495" s="951" t="s">
        <v>1938</v>
      </c>
      <c r="L495" s="939"/>
      <c r="M495" s="939"/>
    </row>
    <row r="496" spans="1:13" s="82" customFormat="1" ht="33.950000000000003" customHeight="1" x14ac:dyDescent="0.15">
      <c r="A496" s="933"/>
      <c r="B496" s="934"/>
      <c r="C496" s="942"/>
      <c r="D496" s="957"/>
      <c r="E496" s="943"/>
      <c r="F496" s="957"/>
      <c r="G496" s="951" t="s">
        <v>12130</v>
      </c>
      <c r="H496" s="953"/>
      <c r="I496" s="958"/>
      <c r="J496" s="951" t="s">
        <v>13116</v>
      </c>
      <c r="K496" s="951" t="s">
        <v>2248</v>
      </c>
      <c r="L496" s="944"/>
      <c r="M496" s="944"/>
    </row>
    <row r="497" spans="1:13" s="82" customFormat="1" ht="48" customHeight="1" x14ac:dyDescent="0.15">
      <c r="A497" s="933"/>
      <c r="B497" s="934"/>
      <c r="C497" s="935">
        <v>2</v>
      </c>
      <c r="D497" s="936" t="s">
        <v>4127</v>
      </c>
      <c r="E497" s="947" t="s">
        <v>2547</v>
      </c>
      <c r="F497" s="950" t="s">
        <v>5605</v>
      </c>
      <c r="G497" s="940" t="s">
        <v>5606</v>
      </c>
      <c r="H497" s="953"/>
      <c r="I497" s="938" t="s">
        <v>4127</v>
      </c>
      <c r="J497" s="940" t="s">
        <v>13117</v>
      </c>
      <c r="K497" s="951" t="s">
        <v>2005</v>
      </c>
      <c r="L497" s="940" t="s">
        <v>1951</v>
      </c>
      <c r="M497" s="940" t="s">
        <v>2321</v>
      </c>
    </row>
    <row r="498" spans="1:13" s="82" customFormat="1" ht="62.1" customHeight="1" x14ac:dyDescent="0.15">
      <c r="A498" s="933"/>
      <c r="B498" s="934"/>
      <c r="C498" s="942"/>
      <c r="D498" s="941"/>
      <c r="E498" s="947" t="s">
        <v>1999</v>
      </c>
      <c r="F498" s="950" t="s">
        <v>12134</v>
      </c>
      <c r="G498" s="940" t="s">
        <v>13118</v>
      </c>
      <c r="H498" s="953"/>
      <c r="I498" s="944"/>
      <c r="J498" s="940" t="s">
        <v>2012</v>
      </c>
      <c r="K498" s="951" t="s">
        <v>2248</v>
      </c>
      <c r="L498" s="962" t="s">
        <v>1935</v>
      </c>
      <c r="M498" s="940" t="s">
        <v>3825</v>
      </c>
    </row>
    <row r="499" spans="1:13" s="82" customFormat="1" ht="48" customHeight="1" x14ac:dyDescent="0.15">
      <c r="A499" s="933"/>
      <c r="B499" s="934"/>
      <c r="C499" s="949">
        <v>3</v>
      </c>
      <c r="D499" s="948" t="s">
        <v>4132</v>
      </c>
      <c r="E499" s="947" t="s">
        <v>2547</v>
      </c>
      <c r="F499" s="948" t="s">
        <v>12139</v>
      </c>
      <c r="G499" s="951" t="s">
        <v>12140</v>
      </c>
      <c r="H499" s="953"/>
      <c r="I499" s="951" t="s">
        <v>4132</v>
      </c>
      <c r="J499" s="951" t="s">
        <v>2013</v>
      </c>
      <c r="K499" s="951" t="s">
        <v>2005</v>
      </c>
      <c r="L499" s="951" t="s">
        <v>1951</v>
      </c>
      <c r="M499" s="940" t="s">
        <v>2321</v>
      </c>
    </row>
    <row r="500" spans="1:13" s="82" customFormat="1" ht="62.1" customHeight="1" x14ac:dyDescent="0.15">
      <c r="A500" s="933"/>
      <c r="B500" s="934"/>
      <c r="C500" s="949">
        <v>4</v>
      </c>
      <c r="D500" s="948" t="s">
        <v>13119</v>
      </c>
      <c r="E500" s="947" t="s">
        <v>2547</v>
      </c>
      <c r="F500" s="948" t="s">
        <v>13120</v>
      </c>
      <c r="G500" s="951" t="s">
        <v>13121</v>
      </c>
      <c r="H500" s="953"/>
      <c r="I500" s="951" t="s">
        <v>13119</v>
      </c>
      <c r="J500" s="951" t="s">
        <v>13122</v>
      </c>
      <c r="K500" s="951" t="s">
        <v>2005</v>
      </c>
      <c r="L500" s="951" t="s">
        <v>1951</v>
      </c>
      <c r="M500" s="940" t="s">
        <v>2321</v>
      </c>
    </row>
    <row r="501" spans="1:13" s="82" customFormat="1" ht="62.1" customHeight="1" x14ac:dyDescent="0.15">
      <c r="A501" s="933"/>
      <c r="B501" s="934"/>
      <c r="C501" s="935">
        <v>5</v>
      </c>
      <c r="D501" s="936" t="s">
        <v>5614</v>
      </c>
      <c r="E501" s="947" t="s">
        <v>2547</v>
      </c>
      <c r="F501" s="948" t="s">
        <v>5615</v>
      </c>
      <c r="G501" s="951" t="s">
        <v>5616</v>
      </c>
      <c r="H501" s="953"/>
      <c r="I501" s="938" t="s">
        <v>5614</v>
      </c>
      <c r="J501" s="951" t="s">
        <v>13123</v>
      </c>
      <c r="K501" s="951" t="s">
        <v>2005</v>
      </c>
      <c r="L501" s="938" t="s">
        <v>1951</v>
      </c>
      <c r="M501" s="938" t="s">
        <v>2321</v>
      </c>
    </row>
    <row r="502" spans="1:13" s="82" customFormat="1" ht="48" customHeight="1" x14ac:dyDescent="0.15">
      <c r="A502" s="933"/>
      <c r="B502" s="934"/>
      <c r="C502" s="946"/>
      <c r="D502" s="945"/>
      <c r="E502" s="947" t="s">
        <v>1999</v>
      </c>
      <c r="F502" s="950" t="s">
        <v>10967</v>
      </c>
      <c r="G502" s="951" t="s">
        <v>13124</v>
      </c>
      <c r="H502" s="953"/>
      <c r="I502" s="939"/>
      <c r="J502" s="951" t="s">
        <v>13125</v>
      </c>
      <c r="K502" s="951" t="s">
        <v>1938</v>
      </c>
      <c r="L502" s="939"/>
      <c r="M502" s="939"/>
    </row>
    <row r="503" spans="1:13" s="82" customFormat="1" ht="48" customHeight="1" x14ac:dyDescent="0.15">
      <c r="A503" s="933"/>
      <c r="B503" s="934"/>
      <c r="C503" s="946"/>
      <c r="D503" s="945"/>
      <c r="E503" s="937" t="s">
        <v>2206</v>
      </c>
      <c r="F503" s="936" t="s">
        <v>13126</v>
      </c>
      <c r="G503" s="951" t="s">
        <v>13127</v>
      </c>
      <c r="H503" s="953"/>
      <c r="I503" s="939"/>
      <c r="J503" s="951" t="s">
        <v>13128</v>
      </c>
      <c r="K503" s="951" t="s">
        <v>2005</v>
      </c>
      <c r="L503" s="939"/>
      <c r="M503" s="939"/>
    </row>
    <row r="504" spans="1:13" s="82" customFormat="1" ht="33.950000000000003" customHeight="1" x14ac:dyDescent="0.15">
      <c r="A504" s="943"/>
      <c r="B504" s="957"/>
      <c r="C504" s="942"/>
      <c r="D504" s="941"/>
      <c r="E504" s="943"/>
      <c r="F504" s="941"/>
      <c r="G504" s="951" t="s">
        <v>13129</v>
      </c>
      <c r="H504" s="958"/>
      <c r="I504" s="944"/>
      <c r="J504" s="951" t="s">
        <v>13130</v>
      </c>
      <c r="K504" s="962" t="s">
        <v>1944</v>
      </c>
      <c r="L504" s="944"/>
      <c r="M504" s="944"/>
    </row>
    <row r="505" spans="1:13" s="82" customFormat="1" ht="62.1" customHeight="1" x14ac:dyDescent="0.15">
      <c r="A505" s="937">
        <v>72</v>
      </c>
      <c r="B505" s="955" t="s">
        <v>5618</v>
      </c>
      <c r="C505" s="935">
        <v>1</v>
      </c>
      <c r="D505" s="955" t="s">
        <v>5618</v>
      </c>
      <c r="E505" s="937" t="s">
        <v>2547</v>
      </c>
      <c r="F505" s="955" t="s">
        <v>5619</v>
      </c>
      <c r="G505" s="951" t="s">
        <v>2014</v>
      </c>
      <c r="H505" s="956" t="s">
        <v>5618</v>
      </c>
      <c r="I505" s="956" t="s">
        <v>5618</v>
      </c>
      <c r="J505" s="951" t="s">
        <v>13131</v>
      </c>
      <c r="K505" s="951" t="s">
        <v>2005</v>
      </c>
      <c r="L505" s="962" t="s">
        <v>1935</v>
      </c>
      <c r="M505" s="940" t="s">
        <v>3825</v>
      </c>
    </row>
    <row r="506" spans="1:13" s="82" customFormat="1" ht="48" customHeight="1" x14ac:dyDescent="0.15">
      <c r="A506" s="933"/>
      <c r="B506" s="934"/>
      <c r="C506" s="946"/>
      <c r="D506" s="934"/>
      <c r="E506" s="943"/>
      <c r="F506" s="957"/>
      <c r="G506" s="951" t="s">
        <v>13132</v>
      </c>
      <c r="H506" s="953"/>
      <c r="I506" s="953"/>
      <c r="J506" s="951" t="s">
        <v>13133</v>
      </c>
      <c r="K506" s="951" t="s">
        <v>1944</v>
      </c>
      <c r="L506" s="956" t="s">
        <v>1951</v>
      </c>
      <c r="M506" s="938" t="s">
        <v>2321</v>
      </c>
    </row>
    <row r="507" spans="1:13" s="82" customFormat="1" ht="33.950000000000003" customHeight="1" x14ac:dyDescent="0.15">
      <c r="A507" s="933"/>
      <c r="B507" s="934"/>
      <c r="C507" s="946"/>
      <c r="D507" s="934"/>
      <c r="E507" s="947" t="s">
        <v>1999</v>
      </c>
      <c r="F507" s="948" t="s">
        <v>5621</v>
      </c>
      <c r="G507" s="951" t="s">
        <v>6135</v>
      </c>
      <c r="H507" s="953"/>
      <c r="I507" s="953"/>
      <c r="J507" s="951" t="s">
        <v>13134</v>
      </c>
      <c r="K507" s="951" t="s">
        <v>2005</v>
      </c>
      <c r="L507" s="953"/>
      <c r="M507" s="939"/>
    </row>
    <row r="508" spans="1:13" s="82" customFormat="1" ht="75.95" customHeight="1" x14ac:dyDescent="0.15">
      <c r="A508" s="933"/>
      <c r="B508" s="934"/>
      <c r="C508" s="946"/>
      <c r="D508" s="934"/>
      <c r="E508" s="947" t="s">
        <v>2548</v>
      </c>
      <c r="F508" s="948" t="s">
        <v>5625</v>
      </c>
      <c r="G508" s="951" t="s">
        <v>13135</v>
      </c>
      <c r="H508" s="953"/>
      <c r="I508" s="953"/>
      <c r="J508" s="951" t="s">
        <v>13136</v>
      </c>
      <c r="K508" s="951" t="s">
        <v>1938</v>
      </c>
      <c r="L508" s="953"/>
      <c r="M508" s="939"/>
    </row>
    <row r="509" spans="1:13" s="82" customFormat="1" ht="33.950000000000003" customHeight="1" x14ac:dyDescent="0.15">
      <c r="A509" s="933"/>
      <c r="B509" s="934"/>
      <c r="C509" s="946"/>
      <c r="D509" s="934"/>
      <c r="E509" s="937" t="s">
        <v>2206</v>
      </c>
      <c r="F509" s="936" t="s">
        <v>12148</v>
      </c>
      <c r="G509" s="951" t="s">
        <v>12149</v>
      </c>
      <c r="H509" s="953"/>
      <c r="I509" s="953"/>
      <c r="J509" s="951" t="s">
        <v>13137</v>
      </c>
      <c r="K509" s="951" t="s">
        <v>1938</v>
      </c>
      <c r="L509" s="953"/>
      <c r="M509" s="939"/>
    </row>
    <row r="510" spans="1:13" s="82" customFormat="1" ht="62.1" customHeight="1" x14ac:dyDescent="0.15">
      <c r="A510" s="933"/>
      <c r="B510" s="934"/>
      <c r="C510" s="946"/>
      <c r="D510" s="934"/>
      <c r="E510" s="943"/>
      <c r="F510" s="941"/>
      <c r="G510" s="951" t="s">
        <v>13138</v>
      </c>
      <c r="H510" s="953"/>
      <c r="I510" s="953"/>
      <c r="J510" s="951" t="s">
        <v>13139</v>
      </c>
      <c r="K510" s="951" t="s">
        <v>2005</v>
      </c>
      <c r="L510" s="953"/>
      <c r="M510" s="939"/>
    </row>
    <row r="511" spans="1:13" s="82" customFormat="1" ht="33.950000000000003" customHeight="1" x14ac:dyDescent="0.15">
      <c r="A511" s="933"/>
      <c r="B511" s="934"/>
      <c r="C511" s="942"/>
      <c r="D511" s="957"/>
      <c r="E511" s="947" t="s">
        <v>4896</v>
      </c>
      <c r="F511" s="948" t="s">
        <v>10978</v>
      </c>
      <c r="G511" s="951" t="s">
        <v>10979</v>
      </c>
      <c r="H511" s="953"/>
      <c r="I511" s="958"/>
      <c r="J511" s="951" t="s">
        <v>13140</v>
      </c>
      <c r="K511" s="951" t="s">
        <v>1944</v>
      </c>
      <c r="L511" s="958"/>
      <c r="M511" s="944"/>
    </row>
    <row r="512" spans="1:13" s="82" customFormat="1" ht="62.1" customHeight="1" x14ac:dyDescent="0.15">
      <c r="A512" s="933"/>
      <c r="B512" s="934"/>
      <c r="C512" s="935">
        <v>2</v>
      </c>
      <c r="D512" s="936" t="s">
        <v>5631</v>
      </c>
      <c r="E512" s="947" t="s">
        <v>2547</v>
      </c>
      <c r="F512" s="948" t="s">
        <v>10981</v>
      </c>
      <c r="G512" s="951" t="s">
        <v>10982</v>
      </c>
      <c r="H512" s="953"/>
      <c r="I512" s="938" t="s">
        <v>12153</v>
      </c>
      <c r="J512" s="951" t="s">
        <v>13141</v>
      </c>
      <c r="K512" s="951" t="s">
        <v>2005</v>
      </c>
      <c r="L512" s="956" t="s">
        <v>1951</v>
      </c>
      <c r="M512" s="938" t="s">
        <v>2321</v>
      </c>
    </row>
    <row r="513" spans="1:13" s="82" customFormat="1" ht="33.950000000000003" customHeight="1" x14ac:dyDescent="0.15">
      <c r="A513" s="933"/>
      <c r="B513" s="934"/>
      <c r="C513" s="946"/>
      <c r="D513" s="945"/>
      <c r="E513" s="947" t="s">
        <v>1999</v>
      </c>
      <c r="F513" s="948" t="s">
        <v>10984</v>
      </c>
      <c r="G513" s="951" t="s">
        <v>11207</v>
      </c>
      <c r="H513" s="953"/>
      <c r="I513" s="939"/>
      <c r="J513" s="951" t="s">
        <v>13142</v>
      </c>
      <c r="K513" s="951" t="s">
        <v>1938</v>
      </c>
      <c r="L513" s="953"/>
      <c r="M513" s="939"/>
    </row>
    <row r="514" spans="1:13" s="82" customFormat="1" ht="33.950000000000003" customHeight="1" x14ac:dyDescent="0.15">
      <c r="A514" s="933"/>
      <c r="B514" s="934"/>
      <c r="C514" s="946"/>
      <c r="D514" s="945"/>
      <c r="E514" s="947" t="s">
        <v>2548</v>
      </c>
      <c r="F514" s="948" t="s">
        <v>5632</v>
      </c>
      <c r="G514" s="951" t="s">
        <v>5633</v>
      </c>
      <c r="H514" s="953"/>
      <c r="I514" s="939"/>
      <c r="J514" s="951" t="s">
        <v>13142</v>
      </c>
      <c r="K514" s="951" t="s">
        <v>1938</v>
      </c>
      <c r="L514" s="953"/>
      <c r="M514" s="939"/>
    </row>
    <row r="515" spans="1:13" s="82" customFormat="1" ht="33.950000000000003" customHeight="1" x14ac:dyDescent="0.15">
      <c r="A515" s="933"/>
      <c r="B515" s="934"/>
      <c r="C515" s="942"/>
      <c r="D515" s="941"/>
      <c r="E515" s="947" t="s">
        <v>2015</v>
      </c>
      <c r="F515" s="948" t="s">
        <v>10990</v>
      </c>
      <c r="G515" s="951" t="s">
        <v>10991</v>
      </c>
      <c r="H515" s="939"/>
      <c r="I515" s="944"/>
      <c r="J515" s="951" t="s">
        <v>13143</v>
      </c>
      <c r="K515" s="951" t="s">
        <v>1938</v>
      </c>
      <c r="L515" s="958"/>
      <c r="M515" s="944"/>
    </row>
    <row r="516" spans="1:13" s="82" customFormat="1" ht="48" customHeight="1" x14ac:dyDescent="0.15">
      <c r="A516" s="933"/>
      <c r="B516" s="934"/>
      <c r="C516" s="935">
        <v>3</v>
      </c>
      <c r="D516" s="955" t="s">
        <v>10993</v>
      </c>
      <c r="E516" s="937" t="s">
        <v>2547</v>
      </c>
      <c r="F516" s="936" t="s">
        <v>10994</v>
      </c>
      <c r="G516" s="951" t="s">
        <v>10995</v>
      </c>
      <c r="H516" s="939"/>
      <c r="I516" s="956" t="s">
        <v>10993</v>
      </c>
      <c r="J516" s="951" t="s">
        <v>13144</v>
      </c>
      <c r="K516" s="951" t="s">
        <v>2005</v>
      </c>
      <c r="L516" s="956" t="s">
        <v>1951</v>
      </c>
      <c r="M516" s="938" t="s">
        <v>2321</v>
      </c>
    </row>
    <row r="517" spans="1:13" s="82" customFormat="1" ht="33.950000000000003" customHeight="1" x14ac:dyDescent="0.15">
      <c r="A517" s="933"/>
      <c r="B517" s="934"/>
      <c r="C517" s="946"/>
      <c r="D517" s="934"/>
      <c r="E517" s="943"/>
      <c r="F517" s="941"/>
      <c r="G517" s="951" t="s">
        <v>13145</v>
      </c>
      <c r="H517" s="939"/>
      <c r="I517" s="953"/>
      <c r="J517" s="951" t="s">
        <v>13146</v>
      </c>
      <c r="K517" s="951" t="s">
        <v>1938</v>
      </c>
      <c r="L517" s="953"/>
      <c r="M517" s="939"/>
    </row>
    <row r="518" spans="1:13" s="82" customFormat="1" ht="48" customHeight="1" x14ac:dyDescent="0.15">
      <c r="A518" s="933"/>
      <c r="B518" s="934"/>
      <c r="C518" s="946"/>
      <c r="D518" s="934"/>
      <c r="E518" s="937" t="s">
        <v>2548</v>
      </c>
      <c r="F518" s="955" t="s">
        <v>12157</v>
      </c>
      <c r="G518" s="951" t="s">
        <v>2414</v>
      </c>
      <c r="H518" s="939"/>
      <c r="I518" s="953"/>
      <c r="J518" s="951" t="s">
        <v>2414</v>
      </c>
      <c r="K518" s="951" t="s">
        <v>3315</v>
      </c>
      <c r="L518" s="953"/>
      <c r="M518" s="939"/>
    </row>
    <row r="519" spans="1:13" s="82" customFormat="1" ht="33.950000000000003" customHeight="1" x14ac:dyDescent="0.15">
      <c r="A519" s="933"/>
      <c r="B519" s="934"/>
      <c r="C519" s="942"/>
      <c r="D519" s="957"/>
      <c r="E519" s="943"/>
      <c r="F519" s="957"/>
      <c r="G519" s="951" t="s">
        <v>13147</v>
      </c>
      <c r="H519" s="939"/>
      <c r="I519" s="958"/>
      <c r="J519" s="951" t="s">
        <v>13148</v>
      </c>
      <c r="K519" s="951" t="s">
        <v>2005</v>
      </c>
      <c r="L519" s="958"/>
      <c r="M519" s="944"/>
    </row>
    <row r="520" spans="1:13" s="82" customFormat="1" ht="62.1" customHeight="1" x14ac:dyDescent="0.15">
      <c r="A520" s="933"/>
      <c r="B520" s="934"/>
      <c r="C520" s="935">
        <v>4</v>
      </c>
      <c r="D520" s="955" t="s">
        <v>2268</v>
      </c>
      <c r="E520" s="947" t="s">
        <v>2547</v>
      </c>
      <c r="F520" s="948" t="s">
        <v>5635</v>
      </c>
      <c r="G520" s="951" t="s">
        <v>5636</v>
      </c>
      <c r="H520" s="939"/>
      <c r="I520" s="956" t="s">
        <v>2268</v>
      </c>
      <c r="J520" s="951" t="s">
        <v>13149</v>
      </c>
      <c r="K520" s="951" t="s">
        <v>2005</v>
      </c>
      <c r="L520" s="956" t="s">
        <v>1951</v>
      </c>
      <c r="M520" s="938" t="s">
        <v>2321</v>
      </c>
    </row>
    <row r="521" spans="1:13" s="82" customFormat="1" ht="62.1" customHeight="1" x14ac:dyDescent="0.15">
      <c r="A521" s="933"/>
      <c r="B521" s="934"/>
      <c r="C521" s="946"/>
      <c r="D521" s="934"/>
      <c r="E521" s="937" t="s">
        <v>1999</v>
      </c>
      <c r="F521" s="955" t="s">
        <v>5638</v>
      </c>
      <c r="G521" s="951" t="s">
        <v>13150</v>
      </c>
      <c r="H521" s="953"/>
      <c r="I521" s="953"/>
      <c r="J521" s="951" t="s">
        <v>13151</v>
      </c>
      <c r="K521" s="951" t="s">
        <v>1944</v>
      </c>
      <c r="L521" s="953"/>
      <c r="M521" s="939"/>
    </row>
    <row r="522" spans="1:13" s="82" customFormat="1" ht="33.950000000000003" customHeight="1" x14ac:dyDescent="0.15">
      <c r="A522" s="933"/>
      <c r="B522" s="934"/>
      <c r="C522" s="946"/>
      <c r="D522" s="934"/>
      <c r="E522" s="933"/>
      <c r="F522" s="934"/>
      <c r="G522" s="951" t="s">
        <v>5642</v>
      </c>
      <c r="H522" s="953"/>
      <c r="I522" s="953"/>
      <c r="J522" s="951" t="s">
        <v>2424</v>
      </c>
      <c r="K522" s="951" t="s">
        <v>3822</v>
      </c>
      <c r="L522" s="953"/>
      <c r="M522" s="939"/>
    </row>
    <row r="523" spans="1:13" s="82" customFormat="1" ht="33.950000000000003" customHeight="1" x14ac:dyDescent="0.15">
      <c r="A523" s="933"/>
      <c r="B523" s="934"/>
      <c r="C523" s="946"/>
      <c r="D523" s="934"/>
      <c r="E523" s="943"/>
      <c r="F523" s="957"/>
      <c r="G523" s="951" t="s">
        <v>13152</v>
      </c>
      <c r="H523" s="953"/>
      <c r="I523" s="953"/>
      <c r="J523" s="951" t="s">
        <v>13153</v>
      </c>
      <c r="K523" s="951" t="s">
        <v>2248</v>
      </c>
      <c r="L523" s="953"/>
      <c r="M523" s="939"/>
    </row>
    <row r="524" spans="1:13" s="82" customFormat="1" ht="75.95" customHeight="1" x14ac:dyDescent="0.15">
      <c r="A524" s="933"/>
      <c r="B524" s="934"/>
      <c r="C524" s="946"/>
      <c r="D524" s="934"/>
      <c r="E524" s="937" t="s">
        <v>2548</v>
      </c>
      <c r="F524" s="936" t="s">
        <v>5644</v>
      </c>
      <c r="G524" s="951" t="s">
        <v>5645</v>
      </c>
      <c r="H524" s="953"/>
      <c r="I524" s="953"/>
      <c r="J524" s="951" t="s">
        <v>13154</v>
      </c>
      <c r="K524" s="962" t="s">
        <v>5646</v>
      </c>
      <c r="L524" s="953"/>
      <c r="M524" s="939"/>
    </row>
    <row r="525" spans="1:13" s="82" customFormat="1" ht="62.1" customHeight="1" x14ac:dyDescent="0.15">
      <c r="A525" s="933"/>
      <c r="B525" s="934"/>
      <c r="C525" s="946"/>
      <c r="D525" s="934"/>
      <c r="E525" s="933"/>
      <c r="F525" s="945"/>
      <c r="G525" s="951" t="s">
        <v>2663</v>
      </c>
      <c r="H525" s="953"/>
      <c r="I525" s="953"/>
      <c r="J525" s="951" t="s">
        <v>13155</v>
      </c>
      <c r="K525" s="940" t="s">
        <v>5148</v>
      </c>
      <c r="L525" s="953"/>
      <c r="M525" s="939"/>
    </row>
    <row r="526" spans="1:13" s="82" customFormat="1" ht="33.950000000000003" customHeight="1" x14ac:dyDescent="0.15">
      <c r="A526" s="933"/>
      <c r="B526" s="934"/>
      <c r="C526" s="946"/>
      <c r="D526" s="934"/>
      <c r="E526" s="943"/>
      <c r="F526" s="941"/>
      <c r="G526" s="951" t="s">
        <v>13156</v>
      </c>
      <c r="H526" s="953"/>
      <c r="I526" s="953"/>
      <c r="J526" s="951" t="s">
        <v>13157</v>
      </c>
      <c r="K526" s="951" t="s">
        <v>2005</v>
      </c>
      <c r="L526" s="953"/>
      <c r="M526" s="939"/>
    </row>
    <row r="527" spans="1:13" s="82" customFormat="1" ht="48" customHeight="1" x14ac:dyDescent="0.15">
      <c r="A527" s="943"/>
      <c r="B527" s="957"/>
      <c r="C527" s="942"/>
      <c r="D527" s="957"/>
      <c r="E527" s="947" t="s">
        <v>2015</v>
      </c>
      <c r="F527" s="950" t="s">
        <v>5648</v>
      </c>
      <c r="G527" s="951" t="s">
        <v>5649</v>
      </c>
      <c r="H527" s="958"/>
      <c r="I527" s="958"/>
      <c r="J527" s="951" t="s">
        <v>13158</v>
      </c>
      <c r="K527" s="951" t="s">
        <v>2005</v>
      </c>
      <c r="L527" s="958"/>
      <c r="M527" s="944"/>
    </row>
    <row r="528" spans="1:13" s="82" customFormat="1" ht="62.1" customHeight="1" x14ac:dyDescent="0.15">
      <c r="A528" s="937">
        <v>73</v>
      </c>
      <c r="B528" s="955" t="s">
        <v>5651</v>
      </c>
      <c r="C528" s="935">
        <v>1</v>
      </c>
      <c r="D528" s="955" t="s">
        <v>5651</v>
      </c>
      <c r="E528" s="937" t="s">
        <v>2547</v>
      </c>
      <c r="F528" s="936" t="s">
        <v>11009</v>
      </c>
      <c r="G528" s="951" t="s">
        <v>13159</v>
      </c>
      <c r="H528" s="956" t="s">
        <v>5651</v>
      </c>
      <c r="I528" s="956" t="s">
        <v>5651</v>
      </c>
      <c r="J528" s="951" t="s">
        <v>13160</v>
      </c>
      <c r="K528" s="962" t="s">
        <v>2005</v>
      </c>
      <c r="L528" s="956" t="s">
        <v>1951</v>
      </c>
      <c r="M528" s="938" t="s">
        <v>2321</v>
      </c>
    </row>
    <row r="529" spans="1:13" s="82" customFormat="1" ht="48" customHeight="1" x14ac:dyDescent="0.15">
      <c r="A529" s="933"/>
      <c r="B529" s="934"/>
      <c r="C529" s="946"/>
      <c r="D529" s="934"/>
      <c r="E529" s="943"/>
      <c r="F529" s="941"/>
      <c r="G529" s="951" t="s">
        <v>13161</v>
      </c>
      <c r="H529" s="953"/>
      <c r="I529" s="953"/>
      <c r="J529" s="951" t="s">
        <v>13162</v>
      </c>
      <c r="K529" s="962" t="s">
        <v>1944</v>
      </c>
      <c r="L529" s="963"/>
      <c r="M529" s="939"/>
    </row>
    <row r="530" spans="1:13" s="82" customFormat="1" ht="33.950000000000003" customHeight="1" x14ac:dyDescent="0.15">
      <c r="A530" s="933"/>
      <c r="B530" s="934"/>
      <c r="C530" s="946"/>
      <c r="D530" s="934"/>
      <c r="E530" s="947" t="s">
        <v>2015</v>
      </c>
      <c r="F530" s="948" t="s">
        <v>5652</v>
      </c>
      <c r="G530" s="951" t="s">
        <v>13163</v>
      </c>
      <c r="H530" s="953"/>
      <c r="I530" s="953"/>
      <c r="J530" s="951" t="s">
        <v>13164</v>
      </c>
      <c r="K530" s="962" t="s">
        <v>2005</v>
      </c>
      <c r="L530" s="963"/>
      <c r="M530" s="939"/>
    </row>
    <row r="531" spans="1:13" s="82" customFormat="1" ht="62.1" customHeight="1" x14ac:dyDescent="0.15">
      <c r="A531" s="933"/>
      <c r="B531" s="934"/>
      <c r="C531" s="946"/>
      <c r="D531" s="934"/>
      <c r="E531" s="947" t="s">
        <v>1945</v>
      </c>
      <c r="F531" s="950" t="s">
        <v>11015</v>
      </c>
      <c r="G531" s="951" t="s">
        <v>2385</v>
      </c>
      <c r="H531" s="953"/>
      <c r="I531" s="953"/>
      <c r="J531" s="951" t="s">
        <v>13165</v>
      </c>
      <c r="K531" s="962" t="s">
        <v>11022</v>
      </c>
      <c r="L531" s="976"/>
      <c r="M531" s="944"/>
    </row>
    <row r="532" spans="1:13" s="82" customFormat="1" ht="62.1" customHeight="1" x14ac:dyDescent="0.15">
      <c r="A532" s="933"/>
      <c r="B532" s="934"/>
      <c r="C532" s="946"/>
      <c r="D532" s="934"/>
      <c r="E532" s="947" t="s">
        <v>1947</v>
      </c>
      <c r="F532" s="950" t="s">
        <v>5655</v>
      </c>
      <c r="G532" s="951" t="s">
        <v>5656</v>
      </c>
      <c r="H532" s="953"/>
      <c r="I532" s="953"/>
      <c r="J532" s="951" t="s">
        <v>13166</v>
      </c>
      <c r="K532" s="962" t="s">
        <v>2005</v>
      </c>
      <c r="L532" s="962" t="s">
        <v>1935</v>
      </c>
      <c r="M532" s="940" t="s">
        <v>3825</v>
      </c>
    </row>
    <row r="533" spans="1:13" s="82" customFormat="1" ht="62.1" customHeight="1" x14ac:dyDescent="0.15">
      <c r="A533" s="933"/>
      <c r="B533" s="934"/>
      <c r="C533" s="946"/>
      <c r="D533" s="934"/>
      <c r="E533" s="937" t="s">
        <v>2016</v>
      </c>
      <c r="F533" s="936" t="s">
        <v>2017</v>
      </c>
      <c r="G533" s="956" t="s">
        <v>3794</v>
      </c>
      <c r="H533" s="953"/>
      <c r="I533" s="953"/>
      <c r="J533" s="951" t="s">
        <v>13167</v>
      </c>
      <c r="K533" s="962" t="s">
        <v>13168</v>
      </c>
      <c r="L533" s="967" t="s">
        <v>1951</v>
      </c>
      <c r="M533" s="956" t="s">
        <v>2321</v>
      </c>
    </row>
    <row r="534" spans="1:13" s="82" customFormat="1" ht="33.950000000000003" customHeight="1" x14ac:dyDescent="0.15">
      <c r="A534" s="933"/>
      <c r="B534" s="934"/>
      <c r="C534" s="942"/>
      <c r="D534" s="957"/>
      <c r="E534" s="943"/>
      <c r="F534" s="941"/>
      <c r="G534" s="958"/>
      <c r="H534" s="953"/>
      <c r="I534" s="958"/>
      <c r="J534" s="951" t="s">
        <v>13169</v>
      </c>
      <c r="K534" s="962" t="s">
        <v>1944</v>
      </c>
      <c r="L534" s="976"/>
      <c r="M534" s="958"/>
    </row>
    <row r="535" spans="1:13" s="82" customFormat="1" ht="48" customHeight="1" x14ac:dyDescent="0.15">
      <c r="A535" s="933"/>
      <c r="B535" s="934"/>
      <c r="C535" s="935">
        <v>2</v>
      </c>
      <c r="D535" s="955" t="s">
        <v>5660</v>
      </c>
      <c r="E535" s="947" t="s">
        <v>2547</v>
      </c>
      <c r="F535" s="948" t="s">
        <v>5661</v>
      </c>
      <c r="G535" s="951" t="s">
        <v>13170</v>
      </c>
      <c r="H535" s="953"/>
      <c r="I535" s="956" t="s">
        <v>5660</v>
      </c>
      <c r="J535" s="951" t="s">
        <v>13171</v>
      </c>
      <c r="K535" s="951" t="s">
        <v>2005</v>
      </c>
      <c r="L535" s="956" t="s">
        <v>1951</v>
      </c>
      <c r="M535" s="938" t="s">
        <v>2321</v>
      </c>
    </row>
    <row r="536" spans="1:13" s="82" customFormat="1" ht="48" customHeight="1" x14ac:dyDescent="0.15">
      <c r="A536" s="933"/>
      <c r="B536" s="934"/>
      <c r="C536" s="946"/>
      <c r="D536" s="934"/>
      <c r="E536" s="937" t="s">
        <v>2548</v>
      </c>
      <c r="F536" s="936" t="s">
        <v>5666</v>
      </c>
      <c r="G536" s="951" t="s">
        <v>13172</v>
      </c>
      <c r="H536" s="953"/>
      <c r="I536" s="953"/>
      <c r="J536" s="951" t="s">
        <v>13173</v>
      </c>
      <c r="K536" s="962" t="s">
        <v>1944</v>
      </c>
      <c r="L536" s="976"/>
      <c r="M536" s="944"/>
    </row>
    <row r="537" spans="1:13" s="82" customFormat="1" ht="62.1" customHeight="1" x14ac:dyDescent="0.15">
      <c r="A537" s="933"/>
      <c r="B537" s="934"/>
      <c r="C537" s="946"/>
      <c r="D537" s="934"/>
      <c r="E537" s="943"/>
      <c r="F537" s="941"/>
      <c r="G537" s="951" t="s">
        <v>5669</v>
      </c>
      <c r="H537" s="953"/>
      <c r="I537" s="953"/>
      <c r="J537" s="951" t="s">
        <v>13174</v>
      </c>
      <c r="K537" s="962" t="s">
        <v>2248</v>
      </c>
      <c r="L537" s="962" t="s">
        <v>1935</v>
      </c>
      <c r="M537" s="940" t="s">
        <v>3825</v>
      </c>
    </row>
    <row r="538" spans="1:13" s="82" customFormat="1" ht="90" customHeight="1" x14ac:dyDescent="0.15">
      <c r="A538" s="933"/>
      <c r="B538" s="934"/>
      <c r="C538" s="946"/>
      <c r="D538" s="934"/>
      <c r="E538" s="937" t="s">
        <v>2015</v>
      </c>
      <c r="F538" s="955" t="s">
        <v>5676</v>
      </c>
      <c r="G538" s="940" t="s">
        <v>13175</v>
      </c>
      <c r="H538" s="953"/>
      <c r="I538" s="953"/>
      <c r="J538" s="940" t="s">
        <v>13176</v>
      </c>
      <c r="K538" s="962" t="s">
        <v>2005</v>
      </c>
      <c r="L538" s="967" t="s">
        <v>1951</v>
      </c>
      <c r="M538" s="938" t="s">
        <v>2321</v>
      </c>
    </row>
    <row r="539" spans="1:13" s="82" customFormat="1" ht="62.1" customHeight="1" x14ac:dyDescent="0.15">
      <c r="A539" s="933"/>
      <c r="B539" s="934"/>
      <c r="C539" s="946"/>
      <c r="D539" s="934"/>
      <c r="E539" s="933"/>
      <c r="F539" s="934"/>
      <c r="G539" s="940" t="s">
        <v>13177</v>
      </c>
      <c r="H539" s="953"/>
      <c r="I539" s="953"/>
      <c r="J539" s="940" t="s">
        <v>13178</v>
      </c>
      <c r="K539" s="962" t="s">
        <v>1938</v>
      </c>
      <c r="L539" s="963"/>
      <c r="M539" s="939"/>
    </row>
    <row r="540" spans="1:13" s="82" customFormat="1" ht="48" customHeight="1" x14ac:dyDescent="0.15">
      <c r="A540" s="933"/>
      <c r="B540" s="934"/>
      <c r="C540" s="946"/>
      <c r="D540" s="934"/>
      <c r="E540" s="943"/>
      <c r="F540" s="957"/>
      <c r="G540" s="940" t="s">
        <v>13179</v>
      </c>
      <c r="H540" s="953"/>
      <c r="I540" s="953"/>
      <c r="J540" s="940" t="s">
        <v>13180</v>
      </c>
      <c r="K540" s="951" t="s">
        <v>1944</v>
      </c>
      <c r="L540" s="953"/>
      <c r="M540" s="939"/>
    </row>
    <row r="541" spans="1:13" s="82" customFormat="1" ht="48" customHeight="1" x14ac:dyDescent="0.15">
      <c r="A541" s="933"/>
      <c r="B541" s="934"/>
      <c r="C541" s="946"/>
      <c r="D541" s="934"/>
      <c r="E541" s="947" t="s">
        <v>1945</v>
      </c>
      <c r="F541" s="948" t="s">
        <v>11054</v>
      </c>
      <c r="G541" s="951" t="s">
        <v>11055</v>
      </c>
      <c r="H541" s="953"/>
      <c r="I541" s="953"/>
      <c r="J541" s="951" t="s">
        <v>13181</v>
      </c>
      <c r="K541" s="962" t="s">
        <v>1938</v>
      </c>
      <c r="L541" s="976"/>
      <c r="M541" s="944"/>
    </row>
    <row r="542" spans="1:13" s="82" customFormat="1" ht="62.1" customHeight="1" x14ac:dyDescent="0.15">
      <c r="A542" s="933"/>
      <c r="B542" s="934"/>
      <c r="C542" s="946"/>
      <c r="D542" s="934"/>
      <c r="E542" s="937" t="s">
        <v>1947</v>
      </c>
      <c r="F542" s="955" t="s">
        <v>5681</v>
      </c>
      <c r="G542" s="962" t="s">
        <v>13182</v>
      </c>
      <c r="H542" s="953"/>
      <c r="I542" s="953"/>
      <c r="J542" s="962" t="s">
        <v>13183</v>
      </c>
      <c r="K542" s="962" t="s">
        <v>2005</v>
      </c>
      <c r="L542" s="967" t="s">
        <v>1935</v>
      </c>
      <c r="M542" s="938" t="s">
        <v>3825</v>
      </c>
    </row>
    <row r="543" spans="1:13" s="82" customFormat="1" ht="33.950000000000003" customHeight="1" x14ac:dyDescent="0.15">
      <c r="A543" s="933"/>
      <c r="B543" s="934"/>
      <c r="C543" s="942"/>
      <c r="D543" s="957"/>
      <c r="E543" s="943"/>
      <c r="F543" s="957"/>
      <c r="G543" s="951" t="s">
        <v>5684</v>
      </c>
      <c r="H543" s="953"/>
      <c r="I543" s="958"/>
      <c r="J543" s="951" t="s">
        <v>13184</v>
      </c>
      <c r="K543" s="962" t="s">
        <v>2248</v>
      </c>
      <c r="L543" s="976"/>
      <c r="M543" s="944"/>
    </row>
    <row r="544" spans="1:13" ht="62.1" customHeight="1" x14ac:dyDescent="0.15">
      <c r="A544" s="933"/>
      <c r="B544" s="934"/>
      <c r="C544" s="935">
        <v>3</v>
      </c>
      <c r="D544" s="955" t="s">
        <v>5690</v>
      </c>
      <c r="E544" s="937" t="s">
        <v>2547</v>
      </c>
      <c r="F544" s="955" t="s">
        <v>2017</v>
      </c>
      <c r="G544" s="951" t="s">
        <v>11060</v>
      </c>
      <c r="H544" s="953"/>
      <c r="I544" s="956" t="s">
        <v>5690</v>
      </c>
      <c r="J544" s="951" t="s">
        <v>13185</v>
      </c>
      <c r="K544" s="962" t="s">
        <v>2005</v>
      </c>
      <c r="L544" s="956" t="s">
        <v>1951</v>
      </c>
      <c r="M544" s="938" t="s">
        <v>2321</v>
      </c>
    </row>
    <row r="545" spans="1:13" ht="62.1" customHeight="1" x14ac:dyDescent="0.15">
      <c r="A545" s="933"/>
      <c r="B545" s="934"/>
      <c r="C545" s="946"/>
      <c r="D545" s="934"/>
      <c r="E545" s="943"/>
      <c r="F545" s="957"/>
      <c r="G545" s="951" t="s">
        <v>5695</v>
      </c>
      <c r="H545" s="953"/>
      <c r="I545" s="953"/>
      <c r="J545" s="951" t="s">
        <v>13186</v>
      </c>
      <c r="K545" s="962" t="s">
        <v>1944</v>
      </c>
      <c r="L545" s="963"/>
      <c r="M545" s="939"/>
    </row>
    <row r="546" spans="1:13" ht="62.1" customHeight="1" x14ac:dyDescent="0.15">
      <c r="A546" s="933"/>
      <c r="B546" s="934"/>
      <c r="C546" s="946"/>
      <c r="D546" s="934"/>
      <c r="E546" s="937" t="s">
        <v>1999</v>
      </c>
      <c r="F546" s="936" t="s">
        <v>11066</v>
      </c>
      <c r="G546" s="938" t="s">
        <v>13187</v>
      </c>
      <c r="H546" s="953"/>
      <c r="I546" s="953"/>
      <c r="J546" s="951" t="s">
        <v>13188</v>
      </c>
      <c r="K546" s="962" t="s">
        <v>2005</v>
      </c>
      <c r="L546" s="963"/>
      <c r="M546" s="939"/>
    </row>
    <row r="547" spans="1:13" ht="48" customHeight="1" x14ac:dyDescent="0.15">
      <c r="A547" s="933"/>
      <c r="B547" s="934"/>
      <c r="C547" s="946"/>
      <c r="D547" s="934"/>
      <c r="E547" s="943"/>
      <c r="F547" s="941"/>
      <c r="G547" s="944"/>
      <c r="H547" s="953"/>
      <c r="I547" s="953"/>
      <c r="J547" s="951" t="s">
        <v>13189</v>
      </c>
      <c r="K547" s="962" t="s">
        <v>2248</v>
      </c>
      <c r="L547" s="963"/>
      <c r="M547" s="939"/>
    </row>
    <row r="548" spans="1:13" ht="33.950000000000003" customHeight="1" x14ac:dyDescent="0.15">
      <c r="A548" s="933"/>
      <c r="B548" s="934"/>
      <c r="C548" s="946"/>
      <c r="D548" s="934"/>
      <c r="E548" s="937" t="s">
        <v>2206</v>
      </c>
      <c r="F548" s="936" t="s">
        <v>2018</v>
      </c>
      <c r="G548" s="951" t="s">
        <v>13190</v>
      </c>
      <c r="H548" s="953"/>
      <c r="I548" s="953"/>
      <c r="J548" s="951" t="s">
        <v>13191</v>
      </c>
      <c r="K548" s="962" t="s">
        <v>2005</v>
      </c>
      <c r="L548" s="963"/>
      <c r="M548" s="939"/>
    </row>
    <row r="549" spans="1:13" ht="75.95" customHeight="1" x14ac:dyDescent="0.15">
      <c r="A549" s="933"/>
      <c r="B549" s="934"/>
      <c r="C549" s="946"/>
      <c r="D549" s="934"/>
      <c r="E549" s="943"/>
      <c r="F549" s="941"/>
      <c r="G549" s="951" t="s">
        <v>2019</v>
      </c>
      <c r="H549" s="953"/>
      <c r="I549" s="953"/>
      <c r="J549" s="951" t="s">
        <v>13192</v>
      </c>
      <c r="K549" s="962" t="s">
        <v>1944</v>
      </c>
      <c r="L549" s="963"/>
      <c r="M549" s="939"/>
    </row>
    <row r="550" spans="1:13" s="82" customFormat="1" ht="62.1" customHeight="1" x14ac:dyDescent="0.15">
      <c r="A550" s="933"/>
      <c r="B550" s="934"/>
      <c r="C550" s="946"/>
      <c r="D550" s="934"/>
      <c r="E550" s="937" t="s">
        <v>1945</v>
      </c>
      <c r="F550" s="955" t="s">
        <v>5709</v>
      </c>
      <c r="G550" s="951" t="s">
        <v>13193</v>
      </c>
      <c r="H550" s="953"/>
      <c r="I550" s="953"/>
      <c r="J550" s="951" t="s">
        <v>2020</v>
      </c>
      <c r="K550" s="962" t="s">
        <v>2005</v>
      </c>
      <c r="L550" s="963"/>
      <c r="M550" s="939"/>
    </row>
    <row r="551" spans="1:13" s="82" customFormat="1" ht="104.1" customHeight="1" x14ac:dyDescent="0.15">
      <c r="A551" s="933"/>
      <c r="B551" s="934"/>
      <c r="C551" s="946"/>
      <c r="D551" s="934"/>
      <c r="E551" s="933"/>
      <c r="F551" s="934"/>
      <c r="G551" s="951" t="s">
        <v>2021</v>
      </c>
      <c r="H551" s="953"/>
      <c r="I551" s="953"/>
      <c r="J551" s="951" t="s">
        <v>13194</v>
      </c>
      <c r="K551" s="962" t="s">
        <v>1944</v>
      </c>
      <c r="L551" s="963"/>
      <c r="M551" s="939"/>
    </row>
    <row r="552" spans="1:13" s="82" customFormat="1" ht="33.950000000000003" customHeight="1" x14ac:dyDescent="0.15">
      <c r="A552" s="933"/>
      <c r="B552" s="934"/>
      <c r="C552" s="946"/>
      <c r="D552" s="934"/>
      <c r="E552" s="933"/>
      <c r="F552" s="934"/>
      <c r="G552" s="951" t="s">
        <v>13195</v>
      </c>
      <c r="H552" s="953"/>
      <c r="I552" s="953"/>
      <c r="J552" s="951" t="s">
        <v>13196</v>
      </c>
      <c r="K552" s="962" t="s">
        <v>2005</v>
      </c>
      <c r="L552" s="963"/>
      <c r="M552" s="939"/>
    </row>
    <row r="553" spans="1:13" s="82" customFormat="1" ht="75.95" customHeight="1" x14ac:dyDescent="0.15">
      <c r="A553" s="933"/>
      <c r="B553" s="934"/>
      <c r="C553" s="946"/>
      <c r="D553" s="934"/>
      <c r="E553" s="933"/>
      <c r="F553" s="934"/>
      <c r="G553" s="951" t="s">
        <v>2269</v>
      </c>
      <c r="H553" s="953"/>
      <c r="I553" s="953"/>
      <c r="J553" s="951" t="s">
        <v>2269</v>
      </c>
      <c r="K553" s="962" t="s">
        <v>5710</v>
      </c>
      <c r="L553" s="963"/>
      <c r="M553" s="939"/>
    </row>
    <row r="554" spans="1:13" s="82" customFormat="1" ht="62.1" customHeight="1" x14ac:dyDescent="0.15">
      <c r="A554" s="933"/>
      <c r="B554" s="934"/>
      <c r="C554" s="946"/>
      <c r="D554" s="934"/>
      <c r="E554" s="933"/>
      <c r="F554" s="934"/>
      <c r="G554" s="951" t="s">
        <v>11075</v>
      </c>
      <c r="H554" s="953"/>
      <c r="I554" s="953"/>
      <c r="J554" s="951" t="s">
        <v>11075</v>
      </c>
      <c r="K554" s="962" t="s">
        <v>5158</v>
      </c>
      <c r="L554" s="963"/>
      <c r="M554" s="939"/>
    </row>
    <row r="555" spans="1:13" s="82" customFormat="1" ht="33.950000000000003" customHeight="1" x14ac:dyDescent="0.15">
      <c r="A555" s="933"/>
      <c r="B555" s="934"/>
      <c r="C555" s="942"/>
      <c r="D555" s="957"/>
      <c r="E555" s="943"/>
      <c r="F555" s="957"/>
      <c r="G555" s="951" t="s">
        <v>13197</v>
      </c>
      <c r="H555" s="953"/>
      <c r="I555" s="958"/>
      <c r="J555" s="951" t="s">
        <v>13198</v>
      </c>
      <c r="K555" s="962" t="s">
        <v>1944</v>
      </c>
      <c r="L555" s="976"/>
      <c r="M555" s="944"/>
    </row>
    <row r="556" spans="1:13" s="82" customFormat="1" ht="62.1" customHeight="1" x14ac:dyDescent="0.15">
      <c r="A556" s="933"/>
      <c r="B556" s="934"/>
      <c r="C556" s="935">
        <v>4</v>
      </c>
      <c r="D556" s="955" t="s">
        <v>4142</v>
      </c>
      <c r="E556" s="937" t="s">
        <v>1999</v>
      </c>
      <c r="F556" s="936" t="s">
        <v>2022</v>
      </c>
      <c r="G556" s="951" t="s">
        <v>5711</v>
      </c>
      <c r="H556" s="953"/>
      <c r="I556" s="956" t="s">
        <v>4142</v>
      </c>
      <c r="J556" s="951" t="s">
        <v>13199</v>
      </c>
      <c r="K556" s="962" t="s">
        <v>2005</v>
      </c>
      <c r="L556" s="956" t="s">
        <v>1951</v>
      </c>
      <c r="M556" s="938" t="s">
        <v>2321</v>
      </c>
    </row>
    <row r="557" spans="1:13" s="82" customFormat="1" ht="62.1" customHeight="1" x14ac:dyDescent="0.15">
      <c r="A557" s="943"/>
      <c r="B557" s="957"/>
      <c r="C557" s="942"/>
      <c r="D557" s="957"/>
      <c r="E557" s="943"/>
      <c r="F557" s="941"/>
      <c r="G557" s="951" t="s">
        <v>2023</v>
      </c>
      <c r="H557" s="958"/>
      <c r="I557" s="958"/>
      <c r="J557" s="951" t="s">
        <v>13200</v>
      </c>
      <c r="K557" s="962" t="s">
        <v>1944</v>
      </c>
      <c r="L557" s="976"/>
      <c r="M557" s="944"/>
    </row>
    <row r="558" spans="1:13" s="82" customFormat="1" ht="48" customHeight="1" x14ac:dyDescent="0.15">
      <c r="A558" s="937">
        <v>74</v>
      </c>
      <c r="B558" s="936" t="s">
        <v>4144</v>
      </c>
      <c r="C558" s="935">
        <v>1</v>
      </c>
      <c r="D558" s="936" t="s">
        <v>4144</v>
      </c>
      <c r="E558" s="937" t="s">
        <v>2547</v>
      </c>
      <c r="F558" s="936" t="s">
        <v>4311</v>
      </c>
      <c r="G558" s="951" t="s">
        <v>5715</v>
      </c>
      <c r="H558" s="938" t="s">
        <v>4144</v>
      </c>
      <c r="I558" s="938" t="s">
        <v>4144</v>
      </c>
      <c r="J558" s="951" t="s">
        <v>13201</v>
      </c>
      <c r="K558" s="951" t="s">
        <v>2005</v>
      </c>
      <c r="L558" s="938" t="s">
        <v>1951</v>
      </c>
      <c r="M558" s="938" t="s">
        <v>2321</v>
      </c>
    </row>
    <row r="559" spans="1:13" s="82" customFormat="1" ht="33.950000000000003" customHeight="1" x14ac:dyDescent="0.15">
      <c r="A559" s="933"/>
      <c r="B559" s="945"/>
      <c r="C559" s="946"/>
      <c r="D559" s="945"/>
      <c r="E559" s="933"/>
      <c r="F559" s="945"/>
      <c r="G559" s="951" t="s">
        <v>13202</v>
      </c>
      <c r="H559" s="939"/>
      <c r="I559" s="939"/>
      <c r="J559" s="951" t="s">
        <v>13203</v>
      </c>
      <c r="K559" s="951" t="s">
        <v>1938</v>
      </c>
      <c r="L559" s="939"/>
      <c r="M559" s="939"/>
    </row>
    <row r="560" spans="1:13" s="82" customFormat="1" ht="33.950000000000003" customHeight="1" x14ac:dyDescent="0.15">
      <c r="A560" s="943"/>
      <c r="B560" s="941"/>
      <c r="C560" s="942"/>
      <c r="D560" s="941"/>
      <c r="E560" s="933"/>
      <c r="F560" s="941"/>
      <c r="G560" s="951" t="s">
        <v>13204</v>
      </c>
      <c r="H560" s="944"/>
      <c r="I560" s="944"/>
      <c r="J560" s="951" t="s">
        <v>13205</v>
      </c>
      <c r="K560" s="951" t="s">
        <v>2005</v>
      </c>
      <c r="L560" s="944"/>
      <c r="M560" s="944"/>
    </row>
    <row r="561" spans="1:13" s="82" customFormat="1" ht="75.95" customHeight="1" x14ac:dyDescent="0.15">
      <c r="A561" s="947">
        <v>75</v>
      </c>
      <c r="B561" s="950" t="s">
        <v>5719</v>
      </c>
      <c r="C561" s="949">
        <v>2</v>
      </c>
      <c r="D561" s="948" t="s">
        <v>2270</v>
      </c>
      <c r="E561" s="947"/>
      <c r="F561" s="948" t="s">
        <v>3901</v>
      </c>
      <c r="G561" s="951" t="s">
        <v>13206</v>
      </c>
      <c r="H561" s="940" t="s">
        <v>5719</v>
      </c>
      <c r="I561" s="951" t="s">
        <v>13207</v>
      </c>
      <c r="J561" s="951" t="s">
        <v>13208</v>
      </c>
      <c r="K561" s="951" t="s">
        <v>3902</v>
      </c>
      <c r="L561" s="940" t="s">
        <v>1951</v>
      </c>
      <c r="M561" s="940" t="s">
        <v>2321</v>
      </c>
    </row>
    <row r="562" spans="1:13" s="77" customFormat="1" x14ac:dyDescent="0.15">
      <c r="A562" s="996" t="s">
        <v>5726</v>
      </c>
      <c r="B562" s="997"/>
      <c r="C562" s="998"/>
      <c r="D562" s="997"/>
      <c r="E562" s="998"/>
      <c r="F562" s="997"/>
      <c r="G562" s="997"/>
      <c r="H562" s="997"/>
      <c r="I562" s="997"/>
      <c r="J562" s="997"/>
      <c r="K562" s="999"/>
      <c r="L562" s="999"/>
      <c r="M562" s="1000"/>
    </row>
    <row r="563" spans="1:13" s="77" customFormat="1" x14ac:dyDescent="0.15">
      <c r="A563" s="1001" t="s">
        <v>5727</v>
      </c>
      <c r="B563" s="1002"/>
      <c r="C563" s="1003"/>
      <c r="D563" s="1002"/>
      <c r="E563" s="1003"/>
      <c r="F563" s="1002"/>
      <c r="G563" s="1002"/>
      <c r="H563" s="1002"/>
      <c r="I563" s="1002"/>
      <c r="J563" s="1002"/>
      <c r="K563" s="1004"/>
      <c r="L563" s="1004"/>
      <c r="M563" s="1005"/>
    </row>
    <row r="564" spans="1:13" s="77" customFormat="1" x14ac:dyDescent="0.15">
      <c r="A564" s="1001" t="s">
        <v>5729</v>
      </c>
      <c r="B564" s="1002"/>
      <c r="C564" s="1003"/>
      <c r="D564" s="1002"/>
      <c r="E564" s="1003"/>
      <c r="F564" s="1002"/>
      <c r="G564" s="1002"/>
      <c r="H564" s="1002"/>
      <c r="I564" s="1002"/>
      <c r="J564" s="1002"/>
      <c r="K564" s="1004"/>
      <c r="L564" s="1004"/>
      <c r="M564" s="1005"/>
    </row>
    <row r="565" spans="1:13" s="77" customFormat="1" x14ac:dyDescent="0.15">
      <c r="A565" s="1001" t="s">
        <v>5731</v>
      </c>
      <c r="B565" s="1002"/>
      <c r="C565" s="1003"/>
      <c r="D565" s="1002"/>
      <c r="E565" s="1003"/>
      <c r="F565" s="1002"/>
      <c r="G565" s="1002"/>
      <c r="H565" s="1002"/>
      <c r="I565" s="1002"/>
      <c r="J565" s="1002"/>
      <c r="K565" s="1004"/>
      <c r="L565" s="1004"/>
      <c r="M565" s="1005"/>
    </row>
    <row r="566" spans="1:13" s="77" customFormat="1" x14ac:dyDescent="0.15">
      <c r="A566" s="1001" t="s">
        <v>5733</v>
      </c>
      <c r="B566" s="1002"/>
      <c r="C566" s="1003"/>
      <c r="D566" s="1002"/>
      <c r="E566" s="1003"/>
      <c r="F566" s="1002"/>
      <c r="G566" s="1002"/>
      <c r="H566" s="1002"/>
      <c r="I566" s="1002"/>
      <c r="J566" s="1002"/>
      <c r="K566" s="1004"/>
      <c r="L566" s="1004"/>
      <c r="M566" s="1005"/>
    </row>
    <row r="567" spans="1:13" s="77" customFormat="1" x14ac:dyDescent="0.15">
      <c r="A567" s="1001" t="s">
        <v>5735</v>
      </c>
      <c r="B567" s="1002"/>
      <c r="C567" s="1003"/>
      <c r="D567" s="1002"/>
      <c r="E567" s="1003"/>
      <c r="F567" s="1002"/>
      <c r="G567" s="1002"/>
      <c r="H567" s="1002"/>
      <c r="I567" s="1002"/>
      <c r="J567" s="1002"/>
      <c r="K567" s="1004"/>
      <c r="L567" s="1004"/>
      <c r="M567" s="1005"/>
    </row>
    <row r="568" spans="1:13" s="77" customFormat="1" x14ac:dyDescent="0.15">
      <c r="A568" s="1001" t="s">
        <v>5737</v>
      </c>
      <c r="B568" s="1002"/>
      <c r="C568" s="1003"/>
      <c r="D568" s="1002"/>
      <c r="E568" s="1003"/>
      <c r="F568" s="1002"/>
      <c r="G568" s="1002"/>
      <c r="H568" s="1002"/>
      <c r="I568" s="1002"/>
      <c r="J568" s="1002"/>
      <c r="K568" s="1004"/>
      <c r="L568" s="1004"/>
      <c r="M568" s="1005"/>
    </row>
    <row r="569" spans="1:13" s="77" customFormat="1" x14ac:dyDescent="0.15">
      <c r="A569" s="1001" t="s">
        <v>5738</v>
      </c>
      <c r="B569" s="1002"/>
      <c r="C569" s="1003"/>
      <c r="D569" s="1002"/>
      <c r="E569" s="1003"/>
      <c r="F569" s="1002"/>
      <c r="G569" s="1002"/>
      <c r="H569" s="1002"/>
      <c r="I569" s="1002"/>
      <c r="J569" s="1002"/>
      <c r="K569" s="1004"/>
      <c r="L569" s="1004"/>
      <c r="M569" s="1005"/>
    </row>
    <row r="570" spans="1:13" s="77" customFormat="1" x14ac:dyDescent="0.15">
      <c r="A570" s="1001" t="s">
        <v>5739</v>
      </c>
      <c r="B570" s="1002"/>
      <c r="C570" s="1003"/>
      <c r="D570" s="1002"/>
      <c r="E570" s="1003"/>
      <c r="F570" s="1002"/>
      <c r="G570" s="1002"/>
      <c r="H570" s="1002"/>
      <c r="I570" s="1002"/>
      <c r="J570" s="1002"/>
      <c r="K570" s="1004"/>
      <c r="L570" s="1004"/>
      <c r="M570" s="1005"/>
    </row>
    <row r="571" spans="1:13" s="77" customFormat="1" x14ac:dyDescent="0.15">
      <c r="A571" s="1001" t="s">
        <v>5740</v>
      </c>
      <c r="B571" s="1002"/>
      <c r="C571" s="1003"/>
      <c r="D571" s="1002"/>
      <c r="E571" s="1003"/>
      <c r="F571" s="1002"/>
      <c r="G571" s="1002"/>
      <c r="H571" s="1002"/>
      <c r="I571" s="1002"/>
      <c r="J571" s="1002"/>
      <c r="K571" s="1004"/>
      <c r="L571" s="1004"/>
      <c r="M571" s="1005"/>
    </row>
    <row r="572" spans="1:13" s="77" customFormat="1" x14ac:dyDescent="0.15">
      <c r="A572" s="1001" t="s">
        <v>5741</v>
      </c>
      <c r="B572" s="1002"/>
      <c r="C572" s="1003"/>
      <c r="D572" s="1002"/>
      <c r="E572" s="1003"/>
      <c r="F572" s="1002"/>
      <c r="G572" s="1002"/>
      <c r="H572" s="1002"/>
      <c r="I572" s="1002"/>
      <c r="J572" s="1002"/>
      <c r="K572" s="1004"/>
      <c r="L572" s="1004"/>
      <c r="M572" s="1005"/>
    </row>
    <row r="573" spans="1:13" s="77" customFormat="1" x14ac:dyDescent="0.15">
      <c r="A573" s="1001" t="s">
        <v>5742</v>
      </c>
      <c r="B573" s="1002"/>
      <c r="C573" s="1003"/>
      <c r="D573" s="1002"/>
      <c r="E573" s="1003"/>
      <c r="F573" s="1002"/>
      <c r="G573" s="1002"/>
      <c r="H573" s="1002"/>
      <c r="I573" s="1002"/>
      <c r="J573" s="1002"/>
      <c r="K573" s="1004"/>
      <c r="L573" s="1004"/>
      <c r="M573" s="1005"/>
    </row>
    <row r="574" spans="1:13" s="77" customFormat="1" x14ac:dyDescent="0.15">
      <c r="A574" s="1001" t="s">
        <v>5743</v>
      </c>
      <c r="B574" s="1002"/>
      <c r="C574" s="1003"/>
      <c r="D574" s="1002"/>
      <c r="E574" s="1003"/>
      <c r="F574" s="1002"/>
      <c r="G574" s="1002"/>
      <c r="H574" s="1002"/>
      <c r="I574" s="1002"/>
      <c r="J574" s="1002"/>
      <c r="K574" s="1004"/>
      <c r="L574" s="1004"/>
      <c r="M574" s="1005"/>
    </row>
    <row r="575" spans="1:13" s="77" customFormat="1" x14ac:dyDescent="0.15">
      <c r="A575" s="1001" t="s">
        <v>5744</v>
      </c>
      <c r="B575" s="1002"/>
      <c r="C575" s="1003"/>
      <c r="D575" s="1002"/>
      <c r="E575" s="1003"/>
      <c r="F575" s="1002"/>
      <c r="G575" s="1002"/>
      <c r="H575" s="1002"/>
      <c r="I575" s="1002"/>
      <c r="J575" s="1002"/>
      <c r="K575" s="1004"/>
      <c r="L575" s="1004"/>
      <c r="M575" s="1005"/>
    </row>
    <row r="576" spans="1:13" s="77" customFormat="1" x14ac:dyDescent="0.15">
      <c r="A576" s="1001" t="s">
        <v>5746</v>
      </c>
      <c r="B576" s="1002"/>
      <c r="C576" s="1003"/>
      <c r="D576" s="1002"/>
      <c r="E576" s="1003"/>
      <c r="F576" s="1002"/>
      <c r="G576" s="1002"/>
      <c r="H576" s="1002"/>
      <c r="I576" s="1002"/>
      <c r="J576" s="1002"/>
      <c r="K576" s="1004"/>
      <c r="L576" s="1004"/>
      <c r="M576" s="1005"/>
    </row>
    <row r="577" spans="1:13" s="77" customFormat="1" x14ac:dyDescent="0.15">
      <c r="A577" s="1001" t="s">
        <v>5748</v>
      </c>
      <c r="B577" s="1002"/>
      <c r="C577" s="1003"/>
      <c r="D577" s="1002"/>
      <c r="E577" s="1003"/>
      <c r="F577" s="1002"/>
      <c r="G577" s="1002"/>
      <c r="H577" s="1002"/>
      <c r="I577" s="1002"/>
      <c r="J577" s="1002"/>
      <c r="K577" s="1004"/>
      <c r="L577" s="1004"/>
      <c r="M577" s="1005"/>
    </row>
    <row r="578" spans="1:13" s="77" customFormat="1" x14ac:dyDescent="0.15">
      <c r="A578" s="1001" t="s">
        <v>5750</v>
      </c>
      <c r="B578" s="1002"/>
      <c r="C578" s="1003"/>
      <c r="D578" s="1002"/>
      <c r="E578" s="1003"/>
      <c r="F578" s="1002"/>
      <c r="G578" s="1002"/>
      <c r="H578" s="1002"/>
      <c r="I578" s="1002"/>
      <c r="J578" s="1002"/>
      <c r="K578" s="1004"/>
      <c r="L578" s="1004"/>
      <c r="M578" s="1005"/>
    </row>
    <row r="579" spans="1:13" s="77" customFormat="1" x14ac:dyDescent="0.15">
      <c r="A579" s="1001" t="s">
        <v>5752</v>
      </c>
      <c r="B579" s="1002"/>
      <c r="C579" s="1003"/>
      <c r="D579" s="1002"/>
      <c r="E579" s="1003"/>
      <c r="F579" s="1002"/>
      <c r="G579" s="1002"/>
      <c r="H579" s="1002"/>
      <c r="I579" s="1002"/>
      <c r="J579" s="1002"/>
      <c r="K579" s="1004"/>
      <c r="L579" s="1004"/>
      <c r="M579" s="1005"/>
    </row>
    <row r="580" spans="1:13" s="77" customFormat="1" x14ac:dyDescent="0.15">
      <c r="A580" s="1001" t="s">
        <v>5754</v>
      </c>
      <c r="B580" s="1002"/>
      <c r="C580" s="1003"/>
      <c r="D580" s="1002"/>
      <c r="E580" s="1003"/>
      <c r="F580" s="1002"/>
      <c r="G580" s="1002"/>
      <c r="H580" s="1002"/>
      <c r="I580" s="1002"/>
      <c r="J580" s="1002"/>
      <c r="K580" s="1004"/>
      <c r="L580" s="1004"/>
      <c r="M580" s="1005"/>
    </row>
    <row r="581" spans="1:13" s="77" customFormat="1" x14ac:dyDescent="0.15">
      <c r="A581" s="1001" t="s">
        <v>5756</v>
      </c>
      <c r="B581" s="1002"/>
      <c r="C581" s="1003"/>
      <c r="D581" s="1002"/>
      <c r="E581" s="1003"/>
      <c r="F581" s="1002"/>
      <c r="G581" s="1002"/>
      <c r="H581" s="1002"/>
      <c r="I581" s="1002"/>
      <c r="J581" s="1002"/>
      <c r="K581" s="1004"/>
      <c r="L581" s="1004"/>
      <c r="M581" s="1005"/>
    </row>
    <row r="582" spans="1:13" s="77" customFormat="1" x14ac:dyDescent="0.15">
      <c r="A582" s="1001" t="s">
        <v>5757</v>
      </c>
      <c r="B582" s="1002"/>
      <c r="C582" s="1003"/>
      <c r="D582" s="1002"/>
      <c r="E582" s="1003"/>
      <c r="F582" s="1002"/>
      <c r="G582" s="1002"/>
      <c r="H582" s="1002"/>
      <c r="I582" s="1002"/>
      <c r="J582" s="1002"/>
      <c r="K582" s="1004"/>
      <c r="L582" s="1004"/>
      <c r="M582" s="1005"/>
    </row>
    <row r="583" spans="1:13" s="77" customFormat="1" x14ac:dyDescent="0.15">
      <c r="A583" s="1001" t="s">
        <v>5758</v>
      </c>
      <c r="B583" s="1002"/>
      <c r="C583" s="1003"/>
      <c r="D583" s="1002"/>
      <c r="E583" s="1003"/>
      <c r="F583" s="1002"/>
      <c r="G583" s="1002"/>
      <c r="H583" s="1002"/>
      <c r="I583" s="1002"/>
      <c r="J583" s="1002"/>
      <c r="K583" s="1004"/>
      <c r="L583" s="1004"/>
      <c r="M583" s="1005"/>
    </row>
    <row r="584" spans="1:13" s="77" customFormat="1" x14ac:dyDescent="0.15">
      <c r="A584" s="1001" t="s">
        <v>5760</v>
      </c>
      <c r="B584" s="1002"/>
      <c r="C584" s="1003"/>
      <c r="D584" s="1002"/>
      <c r="E584" s="1003"/>
      <c r="F584" s="1002"/>
      <c r="G584" s="1002"/>
      <c r="H584" s="1002"/>
      <c r="I584" s="1002"/>
      <c r="J584" s="1002"/>
      <c r="K584" s="1004"/>
      <c r="L584" s="1004"/>
      <c r="M584" s="1005"/>
    </row>
    <row r="585" spans="1:13" s="77" customFormat="1" x14ac:dyDescent="0.15">
      <c r="A585" s="1001" t="s">
        <v>5762</v>
      </c>
      <c r="B585" s="1002"/>
      <c r="C585" s="1003"/>
      <c r="D585" s="1002"/>
      <c r="E585" s="1003"/>
      <c r="F585" s="1002"/>
      <c r="G585" s="1002"/>
      <c r="H585" s="1002"/>
      <c r="I585" s="1002"/>
      <c r="J585" s="1002"/>
      <c r="K585" s="1004"/>
      <c r="L585" s="1004"/>
      <c r="M585" s="1005"/>
    </row>
    <row r="586" spans="1:13" s="77" customFormat="1" x14ac:dyDescent="0.15">
      <c r="A586" s="1001" t="s">
        <v>5764</v>
      </c>
      <c r="B586" s="1002"/>
      <c r="C586" s="1003"/>
      <c r="D586" s="1002"/>
      <c r="E586" s="1003"/>
      <c r="F586" s="1002"/>
      <c r="G586" s="1002"/>
      <c r="H586" s="1002"/>
      <c r="I586" s="1002"/>
      <c r="J586" s="1002"/>
      <c r="K586" s="1004"/>
      <c r="L586" s="1004"/>
      <c r="M586" s="1005"/>
    </row>
    <row r="587" spans="1:13" s="77" customFormat="1" x14ac:dyDescent="0.15">
      <c r="A587" s="1001" t="s">
        <v>5766</v>
      </c>
      <c r="B587" s="1002"/>
      <c r="C587" s="1003"/>
      <c r="D587" s="1002"/>
      <c r="E587" s="1003"/>
      <c r="F587" s="1002"/>
      <c r="G587" s="1002"/>
      <c r="H587" s="1002"/>
      <c r="I587" s="1002"/>
      <c r="J587" s="1002"/>
      <c r="K587" s="1004"/>
      <c r="L587" s="1004"/>
      <c r="M587" s="1005"/>
    </row>
    <row r="588" spans="1:13" s="77" customFormat="1" x14ac:dyDescent="0.15">
      <c r="A588" s="1001" t="s">
        <v>5768</v>
      </c>
      <c r="B588" s="1002"/>
      <c r="C588" s="1003"/>
      <c r="D588" s="1002"/>
      <c r="E588" s="1003"/>
      <c r="F588" s="1002"/>
      <c r="G588" s="1002"/>
      <c r="H588" s="1002"/>
      <c r="I588" s="1002"/>
      <c r="J588" s="1002"/>
      <c r="K588" s="1004"/>
      <c r="L588" s="1004"/>
      <c r="M588" s="1005"/>
    </row>
    <row r="589" spans="1:13" s="77" customFormat="1" x14ac:dyDescent="0.15">
      <c r="A589" s="1001" t="s">
        <v>5769</v>
      </c>
      <c r="B589" s="1002"/>
      <c r="C589" s="1003"/>
      <c r="D589" s="1002"/>
      <c r="E589" s="1003"/>
      <c r="F589" s="1002"/>
      <c r="G589" s="1002"/>
      <c r="H589" s="1002"/>
      <c r="I589" s="1002"/>
      <c r="J589" s="1002"/>
      <c r="K589" s="1004"/>
      <c r="L589" s="1004"/>
      <c r="M589" s="1005"/>
    </row>
    <row r="590" spans="1:13" s="77" customFormat="1" x14ac:dyDescent="0.15">
      <c r="A590" s="1001" t="s">
        <v>5771</v>
      </c>
      <c r="B590" s="1002"/>
      <c r="C590" s="1003"/>
      <c r="D590" s="1002"/>
      <c r="E590" s="1003"/>
      <c r="F590" s="1002"/>
      <c r="G590" s="1002"/>
      <c r="H590" s="1002"/>
      <c r="I590" s="1002"/>
      <c r="J590" s="1002"/>
      <c r="K590" s="1004"/>
      <c r="L590" s="1004"/>
      <c r="M590" s="1005"/>
    </row>
    <row r="591" spans="1:13" s="77" customFormat="1" x14ac:dyDescent="0.15">
      <c r="A591" s="1001" t="s">
        <v>5773</v>
      </c>
      <c r="B591" s="1002"/>
      <c r="C591" s="1003"/>
      <c r="D591" s="1002"/>
      <c r="E591" s="1003"/>
      <c r="F591" s="1002"/>
      <c r="G591" s="1002"/>
      <c r="H591" s="1002"/>
      <c r="I591" s="1002"/>
      <c r="J591" s="1002"/>
      <c r="K591" s="1004"/>
      <c r="L591" s="1004"/>
      <c r="M591" s="1005"/>
    </row>
    <row r="592" spans="1:13" s="77" customFormat="1" x14ac:dyDescent="0.15">
      <c r="A592" s="1001" t="s">
        <v>5775</v>
      </c>
      <c r="B592" s="1002"/>
      <c r="C592" s="1003"/>
      <c r="D592" s="1002"/>
      <c r="E592" s="1003"/>
      <c r="F592" s="1002"/>
      <c r="G592" s="1002"/>
      <c r="H592" s="1002"/>
      <c r="I592" s="1002"/>
      <c r="J592" s="1002"/>
      <c r="K592" s="1004"/>
      <c r="L592" s="1004"/>
      <c r="M592" s="1005"/>
    </row>
    <row r="593" spans="1:13" s="77" customFormat="1" x14ac:dyDescent="0.15">
      <c r="A593" s="1001" t="s">
        <v>5776</v>
      </c>
      <c r="B593" s="1002"/>
      <c r="C593" s="1003"/>
      <c r="D593" s="1002"/>
      <c r="E593" s="1003"/>
      <c r="F593" s="1002"/>
      <c r="G593" s="1002"/>
      <c r="H593" s="1002"/>
      <c r="I593" s="1002"/>
      <c r="J593" s="1002"/>
      <c r="K593" s="1004"/>
      <c r="L593" s="1004"/>
      <c r="M593" s="1005"/>
    </row>
    <row r="594" spans="1:13" s="77" customFormat="1" x14ac:dyDescent="0.15">
      <c r="A594" s="1001" t="s">
        <v>5777</v>
      </c>
      <c r="B594" s="1002"/>
      <c r="C594" s="1003"/>
      <c r="D594" s="1002"/>
      <c r="E594" s="1003"/>
      <c r="F594" s="1002"/>
      <c r="G594" s="1002"/>
      <c r="H594" s="1002"/>
      <c r="I594" s="1002"/>
      <c r="J594" s="1002"/>
      <c r="K594" s="1004"/>
      <c r="L594" s="1004"/>
      <c r="M594" s="1005"/>
    </row>
    <row r="595" spans="1:13" x14ac:dyDescent="0.15">
      <c r="A595" s="1001" t="s">
        <v>5778</v>
      </c>
      <c r="B595" s="1002"/>
      <c r="C595" s="1003"/>
      <c r="D595" s="1002"/>
      <c r="E595" s="1003"/>
      <c r="F595" s="1002"/>
      <c r="G595" s="1002"/>
      <c r="H595" s="1002"/>
      <c r="I595" s="1002"/>
      <c r="J595" s="1002"/>
      <c r="K595" s="627"/>
      <c r="L595" s="627"/>
      <c r="M595" s="971"/>
    </row>
    <row r="596" spans="1:13" x14ac:dyDescent="0.15">
      <c r="A596" s="1001" t="s">
        <v>5779</v>
      </c>
      <c r="B596" s="1002"/>
      <c r="C596" s="1003"/>
      <c r="D596" s="1002"/>
      <c r="E596" s="1003"/>
      <c r="F596" s="1002"/>
      <c r="G596" s="1002"/>
      <c r="H596" s="1002"/>
      <c r="I596" s="1002"/>
      <c r="J596" s="1002"/>
      <c r="K596" s="627"/>
      <c r="L596" s="627"/>
      <c r="M596" s="971"/>
    </row>
    <row r="597" spans="1:13" x14ac:dyDescent="0.15">
      <c r="A597" s="1001" t="s">
        <v>5780</v>
      </c>
      <c r="B597" s="1002"/>
      <c r="C597" s="1003"/>
      <c r="D597" s="1002"/>
      <c r="E597" s="1003"/>
      <c r="F597" s="1002"/>
      <c r="G597" s="1002"/>
      <c r="H597" s="1002"/>
      <c r="I597" s="1002"/>
      <c r="J597" s="1002"/>
      <c r="K597" s="627"/>
      <c r="L597" s="627"/>
      <c r="M597" s="971"/>
    </row>
    <row r="598" spans="1:13" x14ac:dyDescent="0.15">
      <c r="A598" s="1001" t="s">
        <v>5781</v>
      </c>
      <c r="B598" s="1002"/>
      <c r="C598" s="1003"/>
      <c r="D598" s="1002"/>
      <c r="E598" s="1003"/>
      <c r="F598" s="1002"/>
      <c r="G598" s="1002"/>
      <c r="H598" s="1002"/>
      <c r="I598" s="1002"/>
      <c r="J598" s="1002"/>
      <c r="K598" s="627"/>
      <c r="L598" s="627"/>
      <c r="M598" s="971"/>
    </row>
    <row r="599" spans="1:13" x14ac:dyDescent="0.15">
      <c r="A599" s="1001" t="s">
        <v>5782</v>
      </c>
      <c r="B599" s="1002"/>
      <c r="C599" s="1003"/>
      <c r="D599" s="1002"/>
      <c r="E599" s="1003"/>
      <c r="F599" s="1002"/>
      <c r="G599" s="1002"/>
      <c r="H599" s="1002"/>
      <c r="I599" s="1002"/>
      <c r="J599" s="1002"/>
      <c r="K599" s="627"/>
      <c r="L599" s="627"/>
      <c r="M599" s="971"/>
    </row>
    <row r="600" spans="1:13" x14ac:dyDescent="0.15">
      <c r="A600" s="1006" t="s">
        <v>5783</v>
      </c>
      <c r="B600" s="1007"/>
      <c r="C600" s="1008"/>
      <c r="D600" s="1007"/>
      <c r="E600" s="1008"/>
      <c r="F600" s="1007"/>
      <c r="G600" s="1007"/>
      <c r="H600" s="1007"/>
      <c r="I600" s="1007"/>
      <c r="J600" s="1007"/>
      <c r="K600" s="1009"/>
      <c r="L600" s="1009"/>
      <c r="M600" s="974"/>
    </row>
    <row r="601" spans="1:13" x14ac:dyDescent="0.15">
      <c r="A601" s="627"/>
      <c r="B601" s="926"/>
      <c r="C601" s="627"/>
      <c r="D601" s="927"/>
      <c r="E601" s="627"/>
      <c r="F601" s="927"/>
      <c r="G601" s="627"/>
      <c r="H601" s="627"/>
      <c r="I601" s="627"/>
      <c r="J601" s="627"/>
      <c r="K601" s="627"/>
      <c r="L601" s="627"/>
      <c r="M601" s="927"/>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E3EA2-9542-4397-8C87-1633DA979653}">
  <dimension ref="A1:M144"/>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38" customWidth="1"/>
    <col min="9" max="9" width="33.12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13209</v>
      </c>
      <c r="B1" s="2162"/>
      <c r="C1" s="2162"/>
      <c r="D1" s="2162"/>
      <c r="E1" s="2162"/>
      <c r="F1" s="2162"/>
      <c r="G1" s="2162"/>
      <c r="H1" s="2162"/>
      <c r="I1" s="2162"/>
      <c r="J1" s="2162"/>
      <c r="K1" s="2162"/>
      <c r="L1" s="2162"/>
      <c r="M1" s="2162"/>
    </row>
    <row r="2" spans="1:13" ht="18.75" x14ac:dyDescent="0.15">
      <c r="A2" s="1022" t="s">
        <v>13210</v>
      </c>
      <c r="B2" s="430"/>
      <c r="C2" s="430"/>
      <c r="D2" s="430"/>
      <c r="E2" s="430"/>
      <c r="F2" s="430"/>
      <c r="G2" s="430"/>
      <c r="H2" s="572"/>
      <c r="I2" s="572"/>
      <c r="J2" s="572"/>
      <c r="K2" s="430"/>
      <c r="L2" s="430"/>
      <c r="M2" s="1023" t="s">
        <v>13211</v>
      </c>
    </row>
    <row r="3" spans="1:13" ht="24" x14ac:dyDescent="0.15">
      <c r="A3" s="2157" t="s">
        <v>5</v>
      </c>
      <c r="B3" s="2158"/>
      <c r="C3" s="2157" t="s">
        <v>6</v>
      </c>
      <c r="D3" s="2158"/>
      <c r="E3" s="2159" t="s">
        <v>639</v>
      </c>
      <c r="F3" s="2158"/>
      <c r="G3" s="433" t="s">
        <v>7273</v>
      </c>
      <c r="H3" s="1024" t="s">
        <v>7274</v>
      </c>
      <c r="I3" s="1024" t="s">
        <v>7275</v>
      </c>
      <c r="J3" s="1025" t="s">
        <v>3816</v>
      </c>
      <c r="K3" s="435" t="s">
        <v>1</v>
      </c>
      <c r="L3" s="436" t="s">
        <v>640</v>
      </c>
      <c r="M3" s="437" t="s">
        <v>7276</v>
      </c>
    </row>
    <row r="4" spans="1:13" ht="80.099999999999994" customHeight="1" x14ac:dyDescent="0.15">
      <c r="A4" s="491">
        <v>11</v>
      </c>
      <c r="B4" s="445" t="s">
        <v>332</v>
      </c>
      <c r="C4" s="462">
        <v>2</v>
      </c>
      <c r="D4" s="445" t="s">
        <v>333</v>
      </c>
      <c r="E4" s="1026"/>
      <c r="F4" s="445" t="s">
        <v>303</v>
      </c>
      <c r="G4" s="458" t="s">
        <v>8966</v>
      </c>
      <c r="H4" s="458" t="s">
        <v>332</v>
      </c>
      <c r="I4" s="467" t="s">
        <v>2689</v>
      </c>
      <c r="J4" s="458" t="s">
        <v>13212</v>
      </c>
      <c r="K4" s="458" t="s">
        <v>304</v>
      </c>
      <c r="L4" s="467" t="s">
        <v>305</v>
      </c>
      <c r="M4" s="458" t="s">
        <v>182</v>
      </c>
    </row>
    <row r="5" spans="1:13" ht="56.1" customHeight="1" x14ac:dyDescent="0.15">
      <c r="A5" s="491">
        <v>22</v>
      </c>
      <c r="B5" s="445" t="s">
        <v>346</v>
      </c>
      <c r="C5" s="532"/>
      <c r="D5" s="445" t="s">
        <v>598</v>
      </c>
      <c r="E5" s="454" t="s">
        <v>0</v>
      </c>
      <c r="F5" s="445" t="s">
        <v>136</v>
      </c>
      <c r="G5" s="458" t="s">
        <v>355</v>
      </c>
      <c r="H5" s="458" t="s">
        <v>127</v>
      </c>
      <c r="I5" s="458" t="s">
        <v>598</v>
      </c>
      <c r="J5" s="458" t="s">
        <v>355</v>
      </c>
      <c r="K5" s="475" t="s">
        <v>252</v>
      </c>
      <c r="L5" s="467" t="s">
        <v>1829</v>
      </c>
      <c r="M5" s="458" t="s">
        <v>182</v>
      </c>
    </row>
    <row r="6" spans="1:13" ht="44.1" customHeight="1" x14ac:dyDescent="0.15">
      <c r="A6" s="459">
        <v>50</v>
      </c>
      <c r="B6" s="460" t="s">
        <v>1503</v>
      </c>
      <c r="C6" s="462">
        <v>1</v>
      </c>
      <c r="D6" s="460" t="s">
        <v>2176</v>
      </c>
      <c r="E6" s="441" t="s">
        <v>0</v>
      </c>
      <c r="F6" s="439" t="s">
        <v>2177</v>
      </c>
      <c r="G6" s="446" t="s">
        <v>1865</v>
      </c>
      <c r="H6" s="446" t="s">
        <v>1503</v>
      </c>
      <c r="I6" s="446" t="s">
        <v>2176</v>
      </c>
      <c r="J6" s="467" t="s">
        <v>13213</v>
      </c>
      <c r="K6" s="458" t="s">
        <v>19</v>
      </c>
      <c r="L6" s="446" t="s">
        <v>117</v>
      </c>
      <c r="M6" s="443" t="s">
        <v>182</v>
      </c>
    </row>
    <row r="7" spans="1:13" ht="44.1" customHeight="1" x14ac:dyDescent="0.15">
      <c r="A7" s="464"/>
      <c r="B7" s="470"/>
      <c r="C7" s="453"/>
      <c r="D7" s="471"/>
      <c r="E7" s="468"/>
      <c r="F7" s="452"/>
      <c r="G7" s="457"/>
      <c r="H7" s="450"/>
      <c r="I7" s="457"/>
      <c r="J7" s="467" t="s">
        <v>13214</v>
      </c>
      <c r="K7" s="458" t="s">
        <v>13</v>
      </c>
      <c r="L7" s="457"/>
      <c r="M7" s="456"/>
    </row>
    <row r="8" spans="1:13" s="24" customFormat="1" ht="44.1" customHeight="1" x14ac:dyDescent="0.15">
      <c r="A8" s="464"/>
      <c r="B8" s="470"/>
      <c r="C8" s="462">
        <v>3</v>
      </c>
      <c r="D8" s="460" t="s">
        <v>621</v>
      </c>
      <c r="E8" s="441" t="s">
        <v>3</v>
      </c>
      <c r="F8" s="460" t="s">
        <v>7374</v>
      </c>
      <c r="G8" s="467" t="s">
        <v>582</v>
      </c>
      <c r="H8" s="450"/>
      <c r="I8" s="446" t="s">
        <v>621</v>
      </c>
      <c r="J8" s="467" t="s">
        <v>13215</v>
      </c>
      <c r="K8" s="496" t="s">
        <v>12</v>
      </c>
      <c r="L8" s="478" t="s">
        <v>117</v>
      </c>
      <c r="M8" s="443" t="s">
        <v>182</v>
      </c>
    </row>
    <row r="9" spans="1:13" s="24" customFormat="1" ht="56.1" customHeight="1" x14ac:dyDescent="0.15">
      <c r="A9" s="464"/>
      <c r="B9" s="470"/>
      <c r="C9" s="448"/>
      <c r="D9" s="470"/>
      <c r="E9" s="466"/>
      <c r="F9" s="470"/>
      <c r="G9" s="467" t="s">
        <v>1504</v>
      </c>
      <c r="H9" s="450"/>
      <c r="I9" s="450"/>
      <c r="J9" s="467" t="s">
        <v>13216</v>
      </c>
      <c r="K9" s="490"/>
      <c r="L9" s="476"/>
      <c r="M9" s="449"/>
    </row>
    <row r="10" spans="1:13" s="24" customFormat="1" ht="68.099999999999994" customHeight="1" x14ac:dyDescent="0.15">
      <c r="A10" s="464"/>
      <c r="B10" s="470"/>
      <c r="C10" s="448"/>
      <c r="D10" s="470"/>
      <c r="E10" s="468"/>
      <c r="F10" s="471"/>
      <c r="G10" s="467" t="s">
        <v>431</v>
      </c>
      <c r="H10" s="450"/>
      <c r="I10" s="450"/>
      <c r="J10" s="467" t="s">
        <v>431</v>
      </c>
      <c r="K10" s="475" t="s">
        <v>665</v>
      </c>
      <c r="L10" s="476"/>
      <c r="M10" s="449"/>
    </row>
    <row r="11" spans="1:13" s="24" customFormat="1" ht="32.1" customHeight="1" x14ac:dyDescent="0.15">
      <c r="A11" s="464"/>
      <c r="B11" s="470"/>
      <c r="C11" s="448"/>
      <c r="D11" s="470"/>
      <c r="E11" s="454" t="s">
        <v>2</v>
      </c>
      <c r="F11" s="463" t="s">
        <v>1507</v>
      </c>
      <c r="G11" s="467" t="s">
        <v>600</v>
      </c>
      <c r="H11" s="450"/>
      <c r="I11" s="450"/>
      <c r="J11" s="467" t="s">
        <v>600</v>
      </c>
      <c r="K11" s="475" t="s">
        <v>252</v>
      </c>
      <c r="L11" s="476"/>
      <c r="M11" s="449"/>
    </row>
    <row r="12" spans="1:13" s="24" customFormat="1" ht="68.099999999999994" customHeight="1" x14ac:dyDescent="0.15">
      <c r="A12" s="464"/>
      <c r="B12" s="470"/>
      <c r="C12" s="453"/>
      <c r="D12" s="471"/>
      <c r="E12" s="454" t="s">
        <v>64</v>
      </c>
      <c r="F12" s="463" t="s">
        <v>7389</v>
      </c>
      <c r="G12" s="467" t="s">
        <v>623</v>
      </c>
      <c r="H12" s="450"/>
      <c r="I12" s="457"/>
      <c r="J12" s="467" t="s">
        <v>13217</v>
      </c>
      <c r="K12" s="475" t="s">
        <v>13</v>
      </c>
      <c r="L12" s="477"/>
      <c r="M12" s="456"/>
    </row>
    <row r="13" spans="1:13" s="24" customFormat="1" ht="56.1" customHeight="1" x14ac:dyDescent="0.15">
      <c r="A13" s="464"/>
      <c r="B13" s="470"/>
      <c r="C13" s="462">
        <v>6</v>
      </c>
      <c r="D13" s="460" t="s">
        <v>4424</v>
      </c>
      <c r="E13" s="441" t="s">
        <v>0</v>
      </c>
      <c r="F13" s="460" t="s">
        <v>74</v>
      </c>
      <c r="G13" s="467" t="s">
        <v>13218</v>
      </c>
      <c r="H13" s="450"/>
      <c r="I13" s="446" t="s">
        <v>4424</v>
      </c>
      <c r="J13" s="467" t="s">
        <v>13219</v>
      </c>
      <c r="K13" s="443" t="s">
        <v>19</v>
      </c>
      <c r="L13" s="478" t="s">
        <v>117</v>
      </c>
      <c r="M13" s="443" t="s">
        <v>182</v>
      </c>
    </row>
    <row r="14" spans="1:13" s="24" customFormat="1" ht="44.1" customHeight="1" x14ac:dyDescent="0.15">
      <c r="A14" s="464"/>
      <c r="B14" s="470"/>
      <c r="C14" s="448"/>
      <c r="D14" s="470"/>
      <c r="E14" s="466"/>
      <c r="F14" s="470"/>
      <c r="G14" s="467" t="s">
        <v>13220</v>
      </c>
      <c r="H14" s="450"/>
      <c r="I14" s="450"/>
      <c r="J14" s="467" t="s">
        <v>13221</v>
      </c>
      <c r="K14" s="449"/>
      <c r="L14" s="476"/>
      <c r="M14" s="449"/>
    </row>
    <row r="15" spans="1:13" s="24" customFormat="1" ht="44.1" customHeight="1" x14ac:dyDescent="0.15">
      <c r="A15" s="464"/>
      <c r="B15" s="470"/>
      <c r="C15" s="448"/>
      <c r="D15" s="470"/>
      <c r="E15" s="466"/>
      <c r="F15" s="470"/>
      <c r="G15" s="467" t="s">
        <v>2170</v>
      </c>
      <c r="H15" s="450"/>
      <c r="I15" s="450"/>
      <c r="J15" s="467" t="s">
        <v>13222</v>
      </c>
      <c r="K15" s="449"/>
      <c r="L15" s="476"/>
      <c r="M15" s="449"/>
    </row>
    <row r="16" spans="1:13" s="24" customFormat="1" ht="44.1" customHeight="1" x14ac:dyDescent="0.15">
      <c r="A16" s="464"/>
      <c r="B16" s="470"/>
      <c r="C16" s="448"/>
      <c r="D16" s="470"/>
      <c r="E16" s="468"/>
      <c r="F16" s="471"/>
      <c r="G16" s="467" t="s">
        <v>13223</v>
      </c>
      <c r="H16" s="450"/>
      <c r="I16" s="450"/>
      <c r="J16" s="467" t="s">
        <v>13224</v>
      </c>
      <c r="K16" s="456"/>
      <c r="L16" s="477"/>
      <c r="M16" s="456"/>
    </row>
    <row r="17" spans="1:13" s="24" customFormat="1" ht="56.1" customHeight="1" x14ac:dyDescent="0.15">
      <c r="A17" s="464"/>
      <c r="B17" s="470"/>
      <c r="C17" s="448"/>
      <c r="D17" s="470"/>
      <c r="E17" s="441" t="s">
        <v>3</v>
      </c>
      <c r="F17" s="460" t="s">
        <v>8782</v>
      </c>
      <c r="G17" s="467" t="s">
        <v>1833</v>
      </c>
      <c r="H17" s="450"/>
      <c r="I17" s="450"/>
      <c r="J17" s="286" t="s">
        <v>2024</v>
      </c>
      <c r="K17" s="458" t="s">
        <v>19</v>
      </c>
      <c r="L17" s="475" t="s">
        <v>624</v>
      </c>
      <c r="M17" s="458" t="s">
        <v>3252</v>
      </c>
    </row>
    <row r="18" spans="1:13" s="24" customFormat="1" ht="116.1" customHeight="1" x14ac:dyDescent="0.15">
      <c r="A18" s="464"/>
      <c r="B18" s="470"/>
      <c r="C18" s="448"/>
      <c r="D18" s="470"/>
      <c r="E18" s="468"/>
      <c r="F18" s="471"/>
      <c r="G18" s="467" t="s">
        <v>1834</v>
      </c>
      <c r="H18" s="450"/>
      <c r="I18" s="450"/>
      <c r="J18" s="286" t="s">
        <v>2025</v>
      </c>
      <c r="K18" s="467" t="s">
        <v>8785</v>
      </c>
      <c r="L18" s="478" t="s">
        <v>117</v>
      </c>
      <c r="M18" s="443" t="s">
        <v>182</v>
      </c>
    </row>
    <row r="19" spans="1:13" s="24" customFormat="1" ht="56.1" customHeight="1" x14ac:dyDescent="0.15">
      <c r="A19" s="464"/>
      <c r="B19" s="470"/>
      <c r="C19" s="448"/>
      <c r="D19" s="470"/>
      <c r="E19" s="441" t="s">
        <v>2</v>
      </c>
      <c r="F19" s="460" t="s">
        <v>73</v>
      </c>
      <c r="G19" s="467" t="s">
        <v>13225</v>
      </c>
      <c r="H19" s="450"/>
      <c r="I19" s="450"/>
      <c r="J19" s="467" t="s">
        <v>13226</v>
      </c>
      <c r="K19" s="443" t="s">
        <v>13</v>
      </c>
      <c r="L19" s="476"/>
      <c r="M19" s="449"/>
    </row>
    <row r="20" spans="1:13" s="24" customFormat="1" ht="44.1" customHeight="1" x14ac:dyDescent="0.15">
      <c r="A20" s="464"/>
      <c r="B20" s="470"/>
      <c r="C20" s="448"/>
      <c r="D20" s="470"/>
      <c r="E20" s="466"/>
      <c r="F20" s="470"/>
      <c r="G20" s="467" t="s">
        <v>2765</v>
      </c>
      <c r="H20" s="450"/>
      <c r="I20" s="450"/>
      <c r="J20" s="467" t="s">
        <v>13227</v>
      </c>
      <c r="K20" s="456"/>
      <c r="L20" s="476"/>
      <c r="M20" s="449"/>
    </row>
    <row r="21" spans="1:13" s="24" customFormat="1" ht="56.1" customHeight="1" x14ac:dyDescent="0.15">
      <c r="A21" s="464"/>
      <c r="B21" s="470"/>
      <c r="C21" s="453"/>
      <c r="D21" s="471"/>
      <c r="E21" s="468"/>
      <c r="F21" s="471"/>
      <c r="G21" s="467" t="s">
        <v>13228</v>
      </c>
      <c r="H21" s="450"/>
      <c r="I21" s="457"/>
      <c r="J21" s="467" t="s">
        <v>13229</v>
      </c>
      <c r="K21" s="458" t="s">
        <v>19</v>
      </c>
      <c r="L21" s="477"/>
      <c r="M21" s="456"/>
    </row>
    <row r="22" spans="1:13" s="24" customFormat="1" ht="68.099999999999994" customHeight="1" x14ac:dyDescent="0.15">
      <c r="A22" s="464"/>
      <c r="B22" s="470"/>
      <c r="C22" s="462">
        <v>7</v>
      </c>
      <c r="D22" s="460" t="s">
        <v>2768</v>
      </c>
      <c r="E22" s="441" t="s">
        <v>0</v>
      </c>
      <c r="F22" s="460" t="s">
        <v>3098</v>
      </c>
      <c r="G22" s="446" t="s">
        <v>240</v>
      </c>
      <c r="H22" s="450"/>
      <c r="I22" s="446" t="s">
        <v>1837</v>
      </c>
      <c r="J22" s="467" t="s">
        <v>13230</v>
      </c>
      <c r="K22" s="467" t="s">
        <v>1838</v>
      </c>
      <c r="L22" s="478" t="s">
        <v>117</v>
      </c>
      <c r="M22" s="443" t="s">
        <v>182</v>
      </c>
    </row>
    <row r="23" spans="1:13" s="24" customFormat="1" ht="56.1" customHeight="1" x14ac:dyDescent="0.15">
      <c r="A23" s="464"/>
      <c r="B23" s="470"/>
      <c r="C23" s="448"/>
      <c r="D23" s="470"/>
      <c r="E23" s="468"/>
      <c r="F23" s="471"/>
      <c r="G23" s="457"/>
      <c r="H23" s="450"/>
      <c r="I23" s="450"/>
      <c r="J23" s="286" t="s">
        <v>13231</v>
      </c>
      <c r="K23" s="467" t="s">
        <v>19</v>
      </c>
      <c r="L23" s="476"/>
      <c r="M23" s="449"/>
    </row>
    <row r="24" spans="1:13" s="24" customFormat="1" ht="44.1" customHeight="1" x14ac:dyDescent="0.15">
      <c r="A24" s="464"/>
      <c r="B24" s="470"/>
      <c r="C24" s="448"/>
      <c r="D24" s="470"/>
      <c r="E24" s="441" t="s">
        <v>4</v>
      </c>
      <c r="F24" s="460" t="s">
        <v>3421</v>
      </c>
      <c r="G24" s="467" t="s">
        <v>1512</v>
      </c>
      <c r="H24" s="450"/>
      <c r="I24" s="450"/>
      <c r="J24" s="467" t="s">
        <v>1512</v>
      </c>
      <c r="K24" s="478" t="s">
        <v>252</v>
      </c>
      <c r="L24" s="450"/>
      <c r="M24" s="449"/>
    </row>
    <row r="25" spans="1:13" s="24" customFormat="1" ht="32.1" customHeight="1" x14ac:dyDescent="0.15">
      <c r="A25" s="464"/>
      <c r="B25" s="470"/>
      <c r="C25" s="453"/>
      <c r="D25" s="471"/>
      <c r="E25" s="468"/>
      <c r="F25" s="471"/>
      <c r="G25" s="467" t="s">
        <v>241</v>
      </c>
      <c r="H25" s="450"/>
      <c r="I25" s="450"/>
      <c r="J25" s="467" t="s">
        <v>241</v>
      </c>
      <c r="K25" s="477"/>
      <c r="L25" s="457"/>
      <c r="M25" s="456"/>
    </row>
    <row r="26" spans="1:13" s="24" customFormat="1" ht="56.1" customHeight="1" x14ac:dyDescent="0.15">
      <c r="A26" s="489"/>
      <c r="B26" s="471"/>
      <c r="C26" s="484">
        <v>9</v>
      </c>
      <c r="D26" s="463" t="s">
        <v>601</v>
      </c>
      <c r="E26" s="454" t="s">
        <v>3</v>
      </c>
      <c r="F26" s="463" t="s">
        <v>602</v>
      </c>
      <c r="G26" s="467" t="s">
        <v>239</v>
      </c>
      <c r="H26" s="457"/>
      <c r="I26" s="457"/>
      <c r="J26" s="286" t="s">
        <v>65</v>
      </c>
      <c r="K26" s="475" t="s">
        <v>604</v>
      </c>
      <c r="L26" s="467" t="s">
        <v>117</v>
      </c>
      <c r="M26" s="458" t="s">
        <v>182</v>
      </c>
    </row>
    <row r="27" spans="1:13" s="24" customFormat="1" ht="68.099999999999994" customHeight="1" x14ac:dyDescent="0.15">
      <c r="A27" s="459">
        <v>52</v>
      </c>
      <c r="B27" s="439" t="s">
        <v>2182</v>
      </c>
      <c r="C27" s="484">
        <v>3</v>
      </c>
      <c r="D27" s="445" t="s">
        <v>2446</v>
      </c>
      <c r="E27" s="454" t="s">
        <v>4</v>
      </c>
      <c r="F27" s="445" t="s">
        <v>7529</v>
      </c>
      <c r="G27" s="467" t="s">
        <v>2820</v>
      </c>
      <c r="H27" s="443" t="s">
        <v>2182</v>
      </c>
      <c r="I27" s="458" t="s">
        <v>2446</v>
      </c>
      <c r="J27" s="286" t="s">
        <v>13232</v>
      </c>
      <c r="K27" s="467" t="s">
        <v>12</v>
      </c>
      <c r="L27" s="467" t="s">
        <v>117</v>
      </c>
      <c r="M27" s="458" t="s">
        <v>182</v>
      </c>
    </row>
    <row r="28" spans="1:13" s="24" customFormat="1" ht="44.1" customHeight="1" x14ac:dyDescent="0.15">
      <c r="A28" s="464"/>
      <c r="B28" s="444"/>
      <c r="C28" s="462">
        <v>4</v>
      </c>
      <c r="D28" s="460" t="s">
        <v>2082</v>
      </c>
      <c r="E28" s="441" t="s">
        <v>0</v>
      </c>
      <c r="F28" s="460" t="s">
        <v>3550</v>
      </c>
      <c r="G28" s="285" t="s">
        <v>2027</v>
      </c>
      <c r="H28" s="450"/>
      <c r="I28" s="446" t="s">
        <v>13233</v>
      </c>
      <c r="J28" s="286" t="s">
        <v>2028</v>
      </c>
      <c r="K28" s="467" t="s">
        <v>19</v>
      </c>
      <c r="L28" s="446" t="s">
        <v>117</v>
      </c>
      <c r="M28" s="443" t="s">
        <v>182</v>
      </c>
    </row>
    <row r="29" spans="1:13" s="24" customFormat="1" ht="68.099999999999994" customHeight="1" x14ac:dyDescent="0.15">
      <c r="A29" s="464"/>
      <c r="B29" s="444"/>
      <c r="C29" s="466"/>
      <c r="D29" s="470"/>
      <c r="E29" s="466"/>
      <c r="F29" s="470"/>
      <c r="G29" s="352"/>
      <c r="H29" s="450"/>
      <c r="I29" s="450"/>
      <c r="J29" s="286" t="s">
        <v>13234</v>
      </c>
      <c r="K29" s="446" t="s">
        <v>12</v>
      </c>
      <c r="L29" s="450"/>
      <c r="M29" s="449"/>
    </row>
    <row r="30" spans="1:13" s="24" customFormat="1" ht="44.1" customHeight="1" x14ac:dyDescent="0.15">
      <c r="A30" s="464"/>
      <c r="B30" s="444"/>
      <c r="C30" s="466"/>
      <c r="D30" s="470"/>
      <c r="E30" s="466"/>
      <c r="F30" s="470"/>
      <c r="G30" s="286" t="s">
        <v>3657</v>
      </c>
      <c r="H30" s="450"/>
      <c r="I30" s="450"/>
      <c r="J30" s="286" t="s">
        <v>2029</v>
      </c>
      <c r="K30" s="352"/>
      <c r="L30" s="450"/>
      <c r="M30" s="449"/>
    </row>
    <row r="31" spans="1:13" s="24" customFormat="1" ht="80.099999999999994" customHeight="1" x14ac:dyDescent="0.15">
      <c r="A31" s="464"/>
      <c r="B31" s="444"/>
      <c r="C31" s="468"/>
      <c r="D31" s="471"/>
      <c r="E31" s="468"/>
      <c r="F31" s="471"/>
      <c r="G31" s="467" t="s">
        <v>13235</v>
      </c>
      <c r="H31" s="450"/>
      <c r="I31" s="457"/>
      <c r="J31" s="467" t="s">
        <v>13236</v>
      </c>
      <c r="K31" s="467" t="s">
        <v>143</v>
      </c>
      <c r="L31" s="457"/>
      <c r="M31" s="456"/>
    </row>
    <row r="32" spans="1:13" s="24" customFormat="1" ht="44.1" customHeight="1" x14ac:dyDescent="0.15">
      <c r="A32" s="489"/>
      <c r="B32" s="471"/>
      <c r="C32" s="484">
        <v>5</v>
      </c>
      <c r="D32" s="463" t="s">
        <v>2085</v>
      </c>
      <c r="E32" s="454" t="s">
        <v>2</v>
      </c>
      <c r="F32" s="463" t="s">
        <v>7571</v>
      </c>
      <c r="G32" s="467" t="s">
        <v>447</v>
      </c>
      <c r="H32" s="457"/>
      <c r="I32" s="467" t="s">
        <v>8875</v>
      </c>
      <c r="J32" s="286" t="s">
        <v>13237</v>
      </c>
      <c r="K32" s="467" t="s">
        <v>19</v>
      </c>
      <c r="L32" s="467" t="s">
        <v>117</v>
      </c>
      <c r="M32" s="458" t="s">
        <v>182</v>
      </c>
    </row>
    <row r="33" spans="1:13" ht="32.1" customHeight="1" x14ac:dyDescent="0.15">
      <c r="A33" s="459">
        <v>53</v>
      </c>
      <c r="B33" s="460" t="s">
        <v>2452</v>
      </c>
      <c r="C33" s="462">
        <v>3</v>
      </c>
      <c r="D33" s="460" t="s">
        <v>3542</v>
      </c>
      <c r="E33" s="441" t="s">
        <v>0</v>
      </c>
      <c r="F33" s="460" t="s">
        <v>7616</v>
      </c>
      <c r="G33" s="467" t="s">
        <v>459</v>
      </c>
      <c r="H33" s="446" t="s">
        <v>2452</v>
      </c>
      <c r="I33" s="446" t="s">
        <v>3542</v>
      </c>
      <c r="J33" s="286" t="s">
        <v>13238</v>
      </c>
      <c r="K33" s="475" t="s">
        <v>13</v>
      </c>
      <c r="L33" s="446" t="s">
        <v>117</v>
      </c>
      <c r="M33" s="443" t="s">
        <v>182</v>
      </c>
    </row>
    <row r="34" spans="1:13" s="24" customFormat="1" ht="44.1" customHeight="1" x14ac:dyDescent="0.15">
      <c r="A34" s="464"/>
      <c r="B34" s="470"/>
      <c r="C34" s="448"/>
      <c r="D34" s="470"/>
      <c r="E34" s="466"/>
      <c r="F34" s="470"/>
      <c r="G34" s="467" t="s">
        <v>2089</v>
      </c>
      <c r="H34" s="450"/>
      <c r="I34" s="450"/>
      <c r="J34" s="286" t="s">
        <v>13239</v>
      </c>
      <c r="K34" s="475" t="s">
        <v>12</v>
      </c>
      <c r="L34" s="476"/>
      <c r="M34" s="449"/>
    </row>
    <row r="35" spans="1:13" s="24" customFormat="1" ht="56.1" customHeight="1" x14ac:dyDescent="0.15">
      <c r="A35" s="464"/>
      <c r="B35" s="470"/>
      <c r="C35" s="448"/>
      <c r="D35" s="470"/>
      <c r="E35" s="466"/>
      <c r="F35" s="470"/>
      <c r="G35" s="446" t="s">
        <v>1841</v>
      </c>
      <c r="H35" s="450"/>
      <c r="I35" s="450"/>
      <c r="J35" s="286" t="s">
        <v>2030</v>
      </c>
      <c r="K35" s="475" t="s">
        <v>2174</v>
      </c>
      <c r="L35" s="476"/>
      <c r="M35" s="449"/>
    </row>
    <row r="36" spans="1:13" s="24" customFormat="1" ht="44.1" customHeight="1" x14ac:dyDescent="0.15">
      <c r="A36" s="464"/>
      <c r="B36" s="470"/>
      <c r="C36" s="448"/>
      <c r="D36" s="470"/>
      <c r="E36" s="468"/>
      <c r="F36" s="471"/>
      <c r="G36" s="457"/>
      <c r="H36" s="450"/>
      <c r="I36" s="450"/>
      <c r="J36" s="286" t="s">
        <v>2031</v>
      </c>
      <c r="K36" s="301" t="s">
        <v>13</v>
      </c>
      <c r="L36" s="476"/>
      <c r="M36" s="449"/>
    </row>
    <row r="37" spans="1:13" ht="56.1" customHeight="1" x14ac:dyDescent="0.15">
      <c r="A37" s="489"/>
      <c r="B37" s="471"/>
      <c r="C37" s="453"/>
      <c r="D37" s="471"/>
      <c r="E37" s="454" t="s">
        <v>64</v>
      </c>
      <c r="F37" s="463" t="s">
        <v>2091</v>
      </c>
      <c r="G37" s="467" t="s">
        <v>3445</v>
      </c>
      <c r="H37" s="457"/>
      <c r="I37" s="457"/>
      <c r="J37" s="467" t="s">
        <v>2184</v>
      </c>
      <c r="K37" s="475" t="s">
        <v>7670</v>
      </c>
      <c r="L37" s="477"/>
      <c r="M37" s="456"/>
    </row>
    <row r="38" spans="1:13" s="24" customFormat="1" ht="56.1" customHeight="1" x14ac:dyDescent="0.15">
      <c r="A38" s="459">
        <v>54</v>
      </c>
      <c r="B38" s="460" t="s">
        <v>2192</v>
      </c>
      <c r="C38" s="484">
        <v>1</v>
      </c>
      <c r="D38" s="463" t="s">
        <v>2458</v>
      </c>
      <c r="E38" s="454" t="s">
        <v>0</v>
      </c>
      <c r="F38" s="463" t="s">
        <v>7747</v>
      </c>
      <c r="G38" s="467" t="s">
        <v>156</v>
      </c>
      <c r="H38" s="446" t="s">
        <v>2192</v>
      </c>
      <c r="I38" s="467" t="s">
        <v>2458</v>
      </c>
      <c r="J38" s="286" t="s">
        <v>2032</v>
      </c>
      <c r="K38" s="467" t="s">
        <v>19</v>
      </c>
      <c r="L38" s="467" t="s">
        <v>117</v>
      </c>
      <c r="M38" s="458" t="s">
        <v>182</v>
      </c>
    </row>
    <row r="39" spans="1:13" ht="80.099999999999994" customHeight="1" x14ac:dyDescent="0.15">
      <c r="A39" s="464"/>
      <c r="B39" s="470"/>
      <c r="C39" s="462">
        <v>2</v>
      </c>
      <c r="D39" s="460" t="s">
        <v>2191</v>
      </c>
      <c r="E39" s="454" t="s">
        <v>0</v>
      </c>
      <c r="F39" s="463" t="s">
        <v>7797</v>
      </c>
      <c r="G39" s="467" t="s">
        <v>159</v>
      </c>
      <c r="H39" s="450"/>
      <c r="I39" s="285" t="s">
        <v>2191</v>
      </c>
      <c r="J39" s="286" t="s">
        <v>2033</v>
      </c>
      <c r="K39" s="475" t="s">
        <v>19</v>
      </c>
      <c r="L39" s="446" t="s">
        <v>117</v>
      </c>
      <c r="M39" s="443" t="s">
        <v>182</v>
      </c>
    </row>
    <row r="40" spans="1:13" s="24" customFormat="1" ht="44.1" customHeight="1" x14ac:dyDescent="0.15">
      <c r="A40" s="489"/>
      <c r="B40" s="471"/>
      <c r="C40" s="453"/>
      <c r="D40" s="471"/>
      <c r="E40" s="454" t="s">
        <v>68</v>
      </c>
      <c r="F40" s="463" t="s">
        <v>4428</v>
      </c>
      <c r="G40" s="467" t="s">
        <v>4383</v>
      </c>
      <c r="H40" s="457"/>
      <c r="I40" s="352"/>
      <c r="J40" s="286" t="s">
        <v>13240</v>
      </c>
      <c r="K40" s="475" t="s">
        <v>13</v>
      </c>
      <c r="L40" s="477"/>
      <c r="M40" s="456"/>
    </row>
    <row r="41" spans="1:13" ht="260.10000000000002" customHeight="1" x14ac:dyDescent="0.15">
      <c r="A41" s="459">
        <v>55</v>
      </c>
      <c r="B41" s="460" t="s">
        <v>319</v>
      </c>
      <c r="C41" s="462">
        <v>1</v>
      </c>
      <c r="D41" s="460" t="s">
        <v>320</v>
      </c>
      <c r="E41" s="441" t="s">
        <v>0</v>
      </c>
      <c r="F41" s="460" t="s">
        <v>3261</v>
      </c>
      <c r="G41" s="458" t="s">
        <v>2616</v>
      </c>
      <c r="H41" s="285" t="s">
        <v>319</v>
      </c>
      <c r="I41" s="285" t="s">
        <v>320</v>
      </c>
      <c r="J41" s="348" t="s">
        <v>13241</v>
      </c>
      <c r="K41" s="467" t="s">
        <v>19</v>
      </c>
      <c r="L41" s="446" t="s">
        <v>117</v>
      </c>
      <c r="M41" s="443" t="s">
        <v>182</v>
      </c>
    </row>
    <row r="42" spans="1:13" ht="56.1" customHeight="1" x14ac:dyDescent="0.15">
      <c r="A42" s="464"/>
      <c r="B42" s="470"/>
      <c r="C42" s="448"/>
      <c r="D42" s="470"/>
      <c r="E42" s="466"/>
      <c r="F42" s="470"/>
      <c r="G42" s="458" t="s">
        <v>8820</v>
      </c>
      <c r="H42" s="449"/>
      <c r="I42" s="449"/>
      <c r="J42" s="458" t="s">
        <v>13242</v>
      </c>
      <c r="K42" s="446" t="s">
        <v>13</v>
      </c>
      <c r="L42" s="450"/>
      <c r="M42" s="449"/>
    </row>
    <row r="43" spans="1:13" ht="44.1" customHeight="1" x14ac:dyDescent="0.15">
      <c r="A43" s="464"/>
      <c r="B43" s="470"/>
      <c r="C43" s="448"/>
      <c r="D43" s="470"/>
      <c r="E43" s="466"/>
      <c r="F43" s="470"/>
      <c r="G43" s="458" t="s">
        <v>8825</v>
      </c>
      <c r="H43" s="449"/>
      <c r="I43" s="449"/>
      <c r="J43" s="458" t="s">
        <v>13243</v>
      </c>
      <c r="K43" s="457"/>
      <c r="L43" s="450"/>
      <c r="M43" s="449"/>
    </row>
    <row r="44" spans="1:13" ht="80.099999999999994" customHeight="1" x14ac:dyDescent="0.15">
      <c r="A44" s="464"/>
      <c r="B44" s="470"/>
      <c r="C44" s="448"/>
      <c r="D44" s="470"/>
      <c r="E44" s="466"/>
      <c r="F44" s="470"/>
      <c r="G44" s="348" t="s">
        <v>13244</v>
      </c>
      <c r="H44" s="290"/>
      <c r="I44" s="290"/>
      <c r="J44" s="348" t="s">
        <v>2034</v>
      </c>
      <c r="K44" s="286" t="s">
        <v>13</v>
      </c>
      <c r="L44" s="450"/>
      <c r="M44" s="449"/>
    </row>
    <row r="45" spans="1:13" ht="80.099999999999994" customHeight="1" x14ac:dyDescent="0.15">
      <c r="A45" s="464"/>
      <c r="B45" s="470"/>
      <c r="C45" s="448"/>
      <c r="D45" s="470"/>
      <c r="E45" s="466"/>
      <c r="F45" s="470"/>
      <c r="G45" s="348" t="s">
        <v>13245</v>
      </c>
      <c r="H45" s="290"/>
      <c r="I45" s="290"/>
      <c r="J45" s="348" t="s">
        <v>2035</v>
      </c>
      <c r="K45" s="286" t="s">
        <v>12</v>
      </c>
      <c r="L45" s="450"/>
      <c r="M45" s="449"/>
    </row>
    <row r="46" spans="1:13" ht="32.1" customHeight="1" x14ac:dyDescent="0.15">
      <c r="A46" s="464"/>
      <c r="B46" s="470"/>
      <c r="C46" s="448"/>
      <c r="D46" s="470"/>
      <c r="E46" s="466"/>
      <c r="F46" s="470"/>
      <c r="G46" s="348" t="s">
        <v>2036</v>
      </c>
      <c r="H46" s="290"/>
      <c r="I46" s="290"/>
      <c r="J46" s="348" t="s">
        <v>2036</v>
      </c>
      <c r="K46" s="286" t="s">
        <v>252</v>
      </c>
      <c r="L46" s="450"/>
      <c r="M46" s="449"/>
    </row>
    <row r="47" spans="1:13" ht="80.099999999999994" customHeight="1" x14ac:dyDescent="0.15">
      <c r="A47" s="464"/>
      <c r="B47" s="470"/>
      <c r="C47" s="448"/>
      <c r="D47" s="470"/>
      <c r="E47" s="466"/>
      <c r="F47" s="470"/>
      <c r="G47" s="349" t="s">
        <v>2037</v>
      </c>
      <c r="H47" s="290"/>
      <c r="I47" s="290"/>
      <c r="J47" s="348" t="s">
        <v>2037</v>
      </c>
      <c r="K47" s="286" t="s">
        <v>13246</v>
      </c>
      <c r="L47" s="450"/>
      <c r="M47" s="449"/>
    </row>
    <row r="48" spans="1:13" ht="56.1" customHeight="1" x14ac:dyDescent="0.15">
      <c r="A48" s="464"/>
      <c r="B48" s="470"/>
      <c r="C48" s="448"/>
      <c r="D48" s="470"/>
      <c r="E48" s="466"/>
      <c r="F48" s="470"/>
      <c r="G48" s="353"/>
      <c r="H48" s="290"/>
      <c r="I48" s="290"/>
      <c r="J48" s="348" t="s">
        <v>2038</v>
      </c>
      <c r="K48" s="286" t="s">
        <v>19</v>
      </c>
      <c r="L48" s="450"/>
      <c r="M48" s="449"/>
    </row>
    <row r="49" spans="1:13" ht="56.1" customHeight="1" x14ac:dyDescent="0.15">
      <c r="A49" s="464"/>
      <c r="B49" s="470"/>
      <c r="C49" s="448"/>
      <c r="D49" s="470"/>
      <c r="E49" s="468"/>
      <c r="F49" s="471"/>
      <c r="G49" s="458" t="s">
        <v>1843</v>
      </c>
      <c r="H49" s="449"/>
      <c r="I49" s="449"/>
      <c r="J49" s="348" t="s">
        <v>13247</v>
      </c>
      <c r="K49" s="467" t="s">
        <v>9674</v>
      </c>
      <c r="L49" s="450"/>
      <c r="M49" s="449"/>
    </row>
    <row r="50" spans="1:13" ht="56.1" customHeight="1" x14ac:dyDescent="0.15">
      <c r="A50" s="464"/>
      <c r="B50" s="470"/>
      <c r="C50" s="448"/>
      <c r="D50" s="470"/>
      <c r="E50" s="441" t="s">
        <v>3</v>
      </c>
      <c r="F50" s="460" t="s">
        <v>4194</v>
      </c>
      <c r="G50" s="443" t="s">
        <v>4385</v>
      </c>
      <c r="H50" s="449"/>
      <c r="I50" s="449"/>
      <c r="J50" s="348" t="s">
        <v>2039</v>
      </c>
      <c r="K50" s="286" t="s">
        <v>19</v>
      </c>
      <c r="L50" s="450"/>
      <c r="M50" s="449"/>
    </row>
    <row r="51" spans="1:13" ht="56.1" customHeight="1" x14ac:dyDescent="0.15">
      <c r="A51" s="464"/>
      <c r="B51" s="470"/>
      <c r="C51" s="448"/>
      <c r="D51" s="470"/>
      <c r="E51" s="468"/>
      <c r="F51" s="471"/>
      <c r="G51" s="456"/>
      <c r="H51" s="449"/>
      <c r="I51" s="449"/>
      <c r="J51" s="348" t="s">
        <v>2040</v>
      </c>
      <c r="K51" s="286" t="s">
        <v>13</v>
      </c>
      <c r="L51" s="457"/>
      <c r="M51" s="456"/>
    </row>
    <row r="52" spans="1:13" ht="176.1" customHeight="1" x14ac:dyDescent="0.15">
      <c r="A52" s="464"/>
      <c r="B52" s="470"/>
      <c r="C52" s="448"/>
      <c r="D52" s="470"/>
      <c r="E52" s="441" t="s">
        <v>2</v>
      </c>
      <c r="F52" s="460" t="s">
        <v>2524</v>
      </c>
      <c r="G52" s="443" t="s">
        <v>629</v>
      </c>
      <c r="H52" s="449"/>
      <c r="I52" s="449"/>
      <c r="J52" s="348" t="s">
        <v>13248</v>
      </c>
      <c r="K52" s="286" t="s">
        <v>19</v>
      </c>
      <c r="L52" s="467" t="s">
        <v>231</v>
      </c>
      <c r="M52" s="467" t="s">
        <v>3419</v>
      </c>
    </row>
    <row r="53" spans="1:13" ht="140.1" customHeight="1" x14ac:dyDescent="0.15">
      <c r="A53" s="464"/>
      <c r="B53" s="470"/>
      <c r="C53" s="448"/>
      <c r="D53" s="470"/>
      <c r="E53" s="468"/>
      <c r="F53" s="471"/>
      <c r="G53" s="456"/>
      <c r="H53" s="449"/>
      <c r="I53" s="449"/>
      <c r="J53" s="348" t="s">
        <v>13249</v>
      </c>
      <c r="K53" s="348" t="s">
        <v>13</v>
      </c>
      <c r="L53" s="446" t="s">
        <v>117</v>
      </c>
      <c r="M53" s="443" t="s">
        <v>182</v>
      </c>
    </row>
    <row r="54" spans="1:13" ht="44.1" customHeight="1" x14ac:dyDescent="0.15">
      <c r="A54" s="464"/>
      <c r="B54" s="470"/>
      <c r="C54" s="448"/>
      <c r="D54" s="470"/>
      <c r="E54" s="441" t="s">
        <v>4</v>
      </c>
      <c r="F54" s="460" t="s">
        <v>7884</v>
      </c>
      <c r="G54" s="458" t="s">
        <v>475</v>
      </c>
      <c r="H54" s="449"/>
      <c r="I54" s="449"/>
      <c r="J54" s="458" t="s">
        <v>13250</v>
      </c>
      <c r="K54" s="446" t="s">
        <v>19</v>
      </c>
      <c r="L54" s="450"/>
      <c r="M54" s="449"/>
    </row>
    <row r="55" spans="1:13" ht="104.1" customHeight="1" x14ac:dyDescent="0.15">
      <c r="A55" s="464"/>
      <c r="B55" s="470"/>
      <c r="C55" s="448"/>
      <c r="D55" s="470"/>
      <c r="E55" s="466"/>
      <c r="F55" s="470"/>
      <c r="G55" s="458" t="s">
        <v>2878</v>
      </c>
      <c r="H55" s="449"/>
      <c r="I55" s="449"/>
      <c r="J55" s="458" t="s">
        <v>13251</v>
      </c>
      <c r="K55" s="450"/>
      <c r="L55" s="450"/>
      <c r="M55" s="449"/>
    </row>
    <row r="56" spans="1:13" ht="80.099999999999994" customHeight="1" x14ac:dyDescent="0.15">
      <c r="A56" s="464"/>
      <c r="B56" s="470"/>
      <c r="C56" s="448"/>
      <c r="D56" s="470"/>
      <c r="E56" s="466"/>
      <c r="F56" s="470"/>
      <c r="G56" s="458" t="s">
        <v>13252</v>
      </c>
      <c r="H56" s="449"/>
      <c r="I56" s="449"/>
      <c r="J56" s="458" t="s">
        <v>13253</v>
      </c>
      <c r="K56" s="450"/>
      <c r="L56" s="450"/>
      <c r="M56" s="449"/>
    </row>
    <row r="57" spans="1:13" ht="44.1" customHeight="1" x14ac:dyDescent="0.15">
      <c r="A57" s="464"/>
      <c r="B57" s="470"/>
      <c r="C57" s="448"/>
      <c r="D57" s="470"/>
      <c r="E57" s="466"/>
      <c r="F57" s="470"/>
      <c r="G57" s="458" t="s">
        <v>631</v>
      </c>
      <c r="H57" s="449"/>
      <c r="I57" s="449"/>
      <c r="J57" s="458" t="s">
        <v>13254</v>
      </c>
      <c r="K57" s="450"/>
      <c r="L57" s="450"/>
      <c r="M57" s="449"/>
    </row>
    <row r="58" spans="1:13" ht="44.1" customHeight="1" x14ac:dyDescent="0.15">
      <c r="A58" s="464"/>
      <c r="B58" s="470"/>
      <c r="C58" s="448"/>
      <c r="D58" s="470"/>
      <c r="E58" s="466"/>
      <c r="F58" s="470"/>
      <c r="G58" s="443" t="s">
        <v>630</v>
      </c>
      <c r="H58" s="449"/>
      <c r="I58" s="449"/>
      <c r="J58" s="458" t="s">
        <v>13255</v>
      </c>
      <c r="K58" s="457"/>
      <c r="L58" s="450"/>
      <c r="M58" s="449"/>
    </row>
    <row r="59" spans="1:13" ht="56.1" customHeight="1" x14ac:dyDescent="0.15">
      <c r="A59" s="464"/>
      <c r="B59" s="470"/>
      <c r="C59" s="448"/>
      <c r="D59" s="470"/>
      <c r="E59" s="466"/>
      <c r="F59" s="470"/>
      <c r="G59" s="456"/>
      <c r="H59" s="449"/>
      <c r="I59" s="449"/>
      <c r="J59" s="458" t="s">
        <v>13256</v>
      </c>
      <c r="K59" s="285" t="s">
        <v>13</v>
      </c>
      <c r="L59" s="450"/>
      <c r="M59" s="449"/>
    </row>
    <row r="60" spans="1:13" ht="104.1" customHeight="1" x14ac:dyDescent="0.15">
      <c r="A60" s="464"/>
      <c r="B60" s="470"/>
      <c r="C60" s="448"/>
      <c r="D60" s="470"/>
      <c r="E60" s="466"/>
      <c r="F60" s="470"/>
      <c r="G60" s="348" t="s">
        <v>13257</v>
      </c>
      <c r="H60" s="350"/>
      <c r="I60" s="350"/>
      <c r="J60" s="348" t="s">
        <v>13258</v>
      </c>
      <c r="K60" s="352"/>
      <c r="L60" s="450"/>
      <c r="M60" s="449"/>
    </row>
    <row r="61" spans="1:13" ht="44.1" customHeight="1" x14ac:dyDescent="0.15">
      <c r="A61" s="464"/>
      <c r="B61" s="470"/>
      <c r="C61" s="448"/>
      <c r="D61" s="470"/>
      <c r="E61" s="466"/>
      <c r="F61" s="470"/>
      <c r="G61" s="348" t="s">
        <v>13259</v>
      </c>
      <c r="H61" s="350"/>
      <c r="I61" s="350"/>
      <c r="J61" s="348" t="s">
        <v>13259</v>
      </c>
      <c r="K61" s="286" t="s">
        <v>12</v>
      </c>
      <c r="L61" s="450"/>
      <c r="M61" s="449"/>
    </row>
    <row r="62" spans="1:13" ht="44.1" customHeight="1" x14ac:dyDescent="0.15">
      <c r="A62" s="464"/>
      <c r="B62" s="470"/>
      <c r="C62" s="448"/>
      <c r="D62" s="470"/>
      <c r="E62" s="466"/>
      <c r="F62" s="470"/>
      <c r="G62" s="348" t="s">
        <v>13260</v>
      </c>
      <c r="H62" s="350"/>
      <c r="I62" s="350"/>
      <c r="J62" s="348" t="s">
        <v>13260</v>
      </c>
      <c r="K62" s="286" t="s">
        <v>14</v>
      </c>
      <c r="L62" s="450"/>
      <c r="M62" s="449"/>
    </row>
    <row r="63" spans="1:13" ht="32.1" customHeight="1" x14ac:dyDescent="0.15">
      <c r="A63" s="464"/>
      <c r="B63" s="470"/>
      <c r="C63" s="448"/>
      <c r="D63" s="470"/>
      <c r="E63" s="466"/>
      <c r="F63" s="470"/>
      <c r="G63" s="348" t="s">
        <v>2041</v>
      </c>
      <c r="H63" s="350"/>
      <c r="I63" s="350"/>
      <c r="J63" s="348" t="s">
        <v>2041</v>
      </c>
      <c r="K63" s="286" t="s">
        <v>252</v>
      </c>
      <c r="L63" s="450"/>
      <c r="M63" s="449"/>
    </row>
    <row r="64" spans="1:13" ht="32.1" customHeight="1" x14ac:dyDescent="0.15">
      <c r="A64" s="464"/>
      <c r="B64" s="470"/>
      <c r="C64" s="448"/>
      <c r="D64" s="470"/>
      <c r="E64" s="468"/>
      <c r="F64" s="471"/>
      <c r="G64" s="348" t="s">
        <v>2042</v>
      </c>
      <c r="H64" s="350"/>
      <c r="I64" s="350"/>
      <c r="J64" s="348" t="s">
        <v>2042</v>
      </c>
      <c r="K64" s="286" t="s">
        <v>252</v>
      </c>
      <c r="L64" s="450"/>
      <c r="M64" s="449"/>
    </row>
    <row r="65" spans="1:13" ht="32.1" customHeight="1" x14ac:dyDescent="0.15">
      <c r="A65" s="464"/>
      <c r="B65" s="470"/>
      <c r="C65" s="448"/>
      <c r="D65" s="470"/>
      <c r="E65" s="441" t="s">
        <v>8</v>
      </c>
      <c r="F65" s="460" t="s">
        <v>9681</v>
      </c>
      <c r="G65" s="458" t="s">
        <v>13261</v>
      </c>
      <c r="H65" s="449"/>
      <c r="I65" s="449"/>
      <c r="J65" s="286" t="s">
        <v>13262</v>
      </c>
      <c r="K65" s="286" t="s">
        <v>252</v>
      </c>
      <c r="L65" s="450"/>
      <c r="M65" s="449"/>
    </row>
    <row r="66" spans="1:13" ht="44.1" customHeight="1" x14ac:dyDescent="0.15">
      <c r="A66" s="464"/>
      <c r="B66" s="470"/>
      <c r="C66" s="448"/>
      <c r="D66" s="470"/>
      <c r="E66" s="466"/>
      <c r="F66" s="470"/>
      <c r="G66" s="443" t="s">
        <v>3420</v>
      </c>
      <c r="H66" s="449"/>
      <c r="I66" s="449"/>
      <c r="J66" s="458" t="s">
        <v>13263</v>
      </c>
      <c r="K66" s="467" t="s">
        <v>19</v>
      </c>
      <c r="L66" s="450"/>
      <c r="M66" s="449"/>
    </row>
    <row r="67" spans="1:13" ht="68.099999999999994" customHeight="1" x14ac:dyDescent="0.15">
      <c r="A67" s="464"/>
      <c r="B67" s="470"/>
      <c r="C67" s="448"/>
      <c r="D67" s="470"/>
      <c r="E67" s="466"/>
      <c r="F67" s="470"/>
      <c r="G67" s="449"/>
      <c r="H67" s="449"/>
      <c r="I67" s="449"/>
      <c r="J67" s="458" t="s">
        <v>13264</v>
      </c>
      <c r="K67" s="286" t="s">
        <v>13</v>
      </c>
      <c r="L67" s="450"/>
      <c r="M67" s="449"/>
    </row>
    <row r="68" spans="1:13" ht="32.1" customHeight="1" x14ac:dyDescent="0.15">
      <c r="A68" s="464"/>
      <c r="B68" s="470"/>
      <c r="C68" s="448"/>
      <c r="D68" s="470"/>
      <c r="E68" s="466"/>
      <c r="F68" s="470"/>
      <c r="G68" s="456"/>
      <c r="H68" s="449"/>
      <c r="I68" s="449"/>
      <c r="J68" s="348" t="s">
        <v>2043</v>
      </c>
      <c r="K68" s="285" t="s">
        <v>252</v>
      </c>
      <c r="L68" s="450"/>
      <c r="M68" s="449"/>
    </row>
    <row r="69" spans="1:13" ht="44.1" customHeight="1" x14ac:dyDescent="0.15">
      <c r="A69" s="489"/>
      <c r="B69" s="471"/>
      <c r="C69" s="453"/>
      <c r="D69" s="471"/>
      <c r="E69" s="468"/>
      <c r="F69" s="471"/>
      <c r="G69" s="348" t="s">
        <v>13265</v>
      </c>
      <c r="H69" s="456"/>
      <c r="I69" s="456"/>
      <c r="J69" s="348" t="s">
        <v>13265</v>
      </c>
      <c r="K69" s="352"/>
      <c r="L69" s="457"/>
      <c r="M69" s="456"/>
    </row>
    <row r="70" spans="1:13" s="24" customFormat="1" ht="80.099999999999994" customHeight="1" x14ac:dyDescent="0.15">
      <c r="A70" s="459">
        <v>60</v>
      </c>
      <c r="B70" s="460" t="s">
        <v>315</v>
      </c>
      <c r="C70" s="462">
        <v>3</v>
      </c>
      <c r="D70" s="460" t="s">
        <v>632</v>
      </c>
      <c r="E70" s="454" t="s">
        <v>0</v>
      </c>
      <c r="F70" s="463" t="s">
        <v>4423</v>
      </c>
      <c r="G70" s="467" t="s">
        <v>390</v>
      </c>
      <c r="H70" s="446" t="s">
        <v>315</v>
      </c>
      <c r="I70" s="446" t="s">
        <v>13266</v>
      </c>
      <c r="J70" s="286" t="s">
        <v>13267</v>
      </c>
      <c r="K70" s="301" t="s">
        <v>12</v>
      </c>
      <c r="L70" s="478" t="s">
        <v>229</v>
      </c>
      <c r="M70" s="443" t="s">
        <v>342</v>
      </c>
    </row>
    <row r="71" spans="1:13" s="24" customFormat="1" ht="44.1" customHeight="1" x14ac:dyDescent="0.15">
      <c r="A71" s="489"/>
      <c r="B71" s="471"/>
      <c r="C71" s="453"/>
      <c r="D71" s="471"/>
      <c r="E71" s="454" t="s">
        <v>3</v>
      </c>
      <c r="F71" s="463" t="s">
        <v>8097</v>
      </c>
      <c r="G71" s="467" t="s">
        <v>94</v>
      </c>
      <c r="H71" s="457"/>
      <c r="I71" s="457"/>
      <c r="J71" s="286" t="s">
        <v>13268</v>
      </c>
      <c r="K71" s="301" t="s">
        <v>19</v>
      </c>
      <c r="L71" s="477"/>
      <c r="M71" s="456"/>
    </row>
    <row r="72" spans="1:13" s="24" customFormat="1" ht="44.1" customHeight="1" x14ac:dyDescent="0.15">
      <c r="A72" s="459">
        <v>61</v>
      </c>
      <c r="B72" s="460" t="s">
        <v>1520</v>
      </c>
      <c r="C72" s="462">
        <v>4</v>
      </c>
      <c r="D72" s="460" t="s">
        <v>2202</v>
      </c>
      <c r="E72" s="454" t="s">
        <v>0</v>
      </c>
      <c r="F72" s="463" t="s">
        <v>8156</v>
      </c>
      <c r="G72" s="458" t="s">
        <v>348</v>
      </c>
      <c r="H72" s="446" t="s">
        <v>1520</v>
      </c>
      <c r="I72" s="446" t="s">
        <v>2202</v>
      </c>
      <c r="J72" s="348" t="s">
        <v>2044</v>
      </c>
      <c r="K72" s="478" t="s">
        <v>19</v>
      </c>
      <c r="L72" s="446" t="s">
        <v>117</v>
      </c>
      <c r="M72" s="443" t="s">
        <v>182</v>
      </c>
    </row>
    <row r="73" spans="1:13" s="24" customFormat="1" ht="44.1" customHeight="1" x14ac:dyDescent="0.15">
      <c r="A73" s="464"/>
      <c r="B73" s="470"/>
      <c r="C73" s="448"/>
      <c r="D73" s="470"/>
      <c r="E73" s="441" t="s">
        <v>3</v>
      </c>
      <c r="F73" s="460" t="s">
        <v>8161</v>
      </c>
      <c r="G73" s="458" t="s">
        <v>512</v>
      </c>
      <c r="H73" s="449"/>
      <c r="I73" s="449"/>
      <c r="J73" s="458" t="s">
        <v>13269</v>
      </c>
      <c r="K73" s="477"/>
      <c r="L73" s="476"/>
      <c r="M73" s="449"/>
    </row>
    <row r="74" spans="1:13" s="24" customFormat="1" ht="68.099999999999994" customHeight="1" x14ac:dyDescent="0.15">
      <c r="A74" s="464"/>
      <c r="B74" s="470"/>
      <c r="C74" s="448"/>
      <c r="D74" s="470"/>
      <c r="E74" s="468"/>
      <c r="F74" s="471"/>
      <c r="G74" s="458" t="s">
        <v>1848</v>
      </c>
      <c r="H74" s="449"/>
      <c r="I74" s="449"/>
      <c r="J74" s="348" t="s">
        <v>2045</v>
      </c>
      <c r="K74" s="301" t="s">
        <v>19</v>
      </c>
      <c r="L74" s="476"/>
      <c r="M74" s="449"/>
    </row>
    <row r="75" spans="1:13" s="24" customFormat="1" ht="44.1" customHeight="1" x14ac:dyDescent="0.15">
      <c r="A75" s="464"/>
      <c r="B75" s="470"/>
      <c r="C75" s="448"/>
      <c r="D75" s="470"/>
      <c r="E75" s="441" t="s">
        <v>2</v>
      </c>
      <c r="F75" s="460" t="s">
        <v>4395</v>
      </c>
      <c r="G75" s="458" t="s">
        <v>3359</v>
      </c>
      <c r="H75" s="449"/>
      <c r="I75" s="449"/>
      <c r="J75" s="348" t="s">
        <v>13270</v>
      </c>
      <c r="K75" s="475" t="s">
        <v>19</v>
      </c>
      <c r="L75" s="476"/>
      <c r="M75" s="449"/>
    </row>
    <row r="76" spans="1:13" s="24" customFormat="1" ht="56.1" customHeight="1" x14ac:dyDescent="0.15">
      <c r="A76" s="489"/>
      <c r="B76" s="471"/>
      <c r="C76" s="453"/>
      <c r="D76" s="471"/>
      <c r="E76" s="468"/>
      <c r="F76" s="471"/>
      <c r="G76" s="458" t="s">
        <v>2934</v>
      </c>
      <c r="H76" s="456"/>
      <c r="I76" s="456"/>
      <c r="J76" s="348" t="s">
        <v>13271</v>
      </c>
      <c r="K76" s="475" t="s">
        <v>13</v>
      </c>
      <c r="L76" s="477"/>
      <c r="M76" s="456"/>
    </row>
    <row r="77" spans="1:13" s="24" customFormat="1" ht="44.1" customHeight="1" x14ac:dyDescent="0.15">
      <c r="A77" s="531">
        <v>63</v>
      </c>
      <c r="B77" s="463" t="s">
        <v>323</v>
      </c>
      <c r="C77" s="484">
        <v>3</v>
      </c>
      <c r="D77" s="463" t="s">
        <v>3270</v>
      </c>
      <c r="E77" s="454" t="s">
        <v>3</v>
      </c>
      <c r="F77" s="445" t="s">
        <v>343</v>
      </c>
      <c r="G77" s="467" t="s">
        <v>13272</v>
      </c>
      <c r="H77" s="467" t="s">
        <v>323</v>
      </c>
      <c r="I77" s="467" t="s">
        <v>3270</v>
      </c>
      <c r="J77" s="286" t="s">
        <v>2046</v>
      </c>
      <c r="K77" s="304" t="s">
        <v>12</v>
      </c>
      <c r="L77" s="286" t="s">
        <v>117</v>
      </c>
      <c r="M77" s="348" t="s">
        <v>182</v>
      </c>
    </row>
    <row r="78" spans="1:13" s="24" customFormat="1" ht="44.1" customHeight="1" x14ac:dyDescent="0.15">
      <c r="A78" s="531">
        <v>64</v>
      </c>
      <c r="B78" s="463" t="s">
        <v>4402</v>
      </c>
      <c r="C78" s="484">
        <v>3</v>
      </c>
      <c r="D78" s="463" t="s">
        <v>2484</v>
      </c>
      <c r="E78" s="454" t="s">
        <v>0</v>
      </c>
      <c r="F78" s="463" t="s">
        <v>8338</v>
      </c>
      <c r="G78" s="467" t="s">
        <v>13273</v>
      </c>
      <c r="H78" s="467" t="s">
        <v>4402</v>
      </c>
      <c r="I78" s="467" t="s">
        <v>2484</v>
      </c>
      <c r="J78" s="286" t="s">
        <v>2047</v>
      </c>
      <c r="K78" s="304" t="s">
        <v>12</v>
      </c>
      <c r="L78" s="286" t="s">
        <v>117</v>
      </c>
      <c r="M78" s="348" t="s">
        <v>182</v>
      </c>
    </row>
    <row r="79" spans="1:13" s="24" customFormat="1" ht="44.1" customHeight="1" x14ac:dyDescent="0.15">
      <c r="A79" s="459">
        <v>71</v>
      </c>
      <c r="B79" s="460" t="s">
        <v>2234</v>
      </c>
      <c r="C79" s="462">
        <v>1</v>
      </c>
      <c r="D79" s="460" t="s">
        <v>2512</v>
      </c>
      <c r="E79" s="441" t="s">
        <v>0</v>
      </c>
      <c r="F79" s="460" t="s">
        <v>8589</v>
      </c>
      <c r="G79" s="446" t="s">
        <v>595</v>
      </c>
      <c r="H79" s="446" t="s">
        <v>2234</v>
      </c>
      <c r="I79" s="446" t="s">
        <v>2512</v>
      </c>
      <c r="J79" s="286" t="s">
        <v>2048</v>
      </c>
      <c r="K79" s="467" t="s">
        <v>19</v>
      </c>
      <c r="L79" s="285" t="s">
        <v>117</v>
      </c>
      <c r="M79" s="349" t="s">
        <v>182</v>
      </c>
    </row>
    <row r="80" spans="1:13" s="24" customFormat="1" ht="80.099999999999994" customHeight="1" x14ac:dyDescent="0.15">
      <c r="A80" s="489"/>
      <c r="B80" s="1027"/>
      <c r="C80" s="453"/>
      <c r="D80" s="471"/>
      <c r="E80" s="468"/>
      <c r="F80" s="471"/>
      <c r="G80" s="348" t="s">
        <v>13274</v>
      </c>
      <c r="H80" s="456"/>
      <c r="I80" s="456"/>
      <c r="J80" s="286" t="s">
        <v>13275</v>
      </c>
      <c r="K80" s="467" t="s">
        <v>13</v>
      </c>
      <c r="L80" s="457"/>
      <c r="M80" s="456"/>
    </row>
    <row r="81" spans="1:13" s="24" customFormat="1" ht="44.1" customHeight="1" x14ac:dyDescent="0.15">
      <c r="A81" s="459">
        <v>72</v>
      </c>
      <c r="B81" s="460" t="s">
        <v>2513</v>
      </c>
      <c r="C81" s="484">
        <v>1</v>
      </c>
      <c r="D81" s="463" t="s">
        <v>2513</v>
      </c>
      <c r="E81" s="454" t="s">
        <v>0</v>
      </c>
      <c r="F81" s="463" t="s">
        <v>8617</v>
      </c>
      <c r="G81" s="467" t="s">
        <v>8618</v>
      </c>
      <c r="H81" s="446" t="s">
        <v>2513</v>
      </c>
      <c r="I81" s="467" t="s">
        <v>2513</v>
      </c>
      <c r="J81" s="348" t="s">
        <v>13276</v>
      </c>
      <c r="K81" s="467" t="s">
        <v>19</v>
      </c>
      <c r="L81" s="467" t="s">
        <v>117</v>
      </c>
      <c r="M81" s="458" t="s">
        <v>182</v>
      </c>
    </row>
    <row r="82" spans="1:13" s="24" customFormat="1" ht="56.1" customHeight="1" x14ac:dyDescent="0.15">
      <c r="A82" s="464"/>
      <c r="B82" s="470"/>
      <c r="C82" s="462">
        <v>4</v>
      </c>
      <c r="D82" s="460" t="s">
        <v>2515</v>
      </c>
      <c r="E82" s="441" t="s">
        <v>2</v>
      </c>
      <c r="F82" s="460" t="s">
        <v>9588</v>
      </c>
      <c r="G82" s="446" t="s">
        <v>4417</v>
      </c>
      <c r="H82" s="450"/>
      <c r="I82" s="446" t="s">
        <v>2515</v>
      </c>
      <c r="J82" s="286" t="s">
        <v>2049</v>
      </c>
      <c r="K82" s="467" t="s">
        <v>264</v>
      </c>
      <c r="L82" s="446" t="s">
        <v>117</v>
      </c>
      <c r="M82" s="443" t="s">
        <v>182</v>
      </c>
    </row>
    <row r="83" spans="1:13" s="24" customFormat="1" ht="32.1" customHeight="1" x14ac:dyDescent="0.15">
      <c r="A83" s="489"/>
      <c r="B83" s="471"/>
      <c r="C83" s="453"/>
      <c r="D83" s="471"/>
      <c r="E83" s="468"/>
      <c r="F83" s="471"/>
      <c r="G83" s="457"/>
      <c r="H83" s="457"/>
      <c r="I83" s="457"/>
      <c r="J83" s="286" t="s">
        <v>13277</v>
      </c>
      <c r="K83" s="286" t="s">
        <v>19</v>
      </c>
      <c r="L83" s="457"/>
      <c r="M83" s="456"/>
    </row>
    <row r="84" spans="1:13" s="24" customFormat="1" ht="56.1" customHeight="1" x14ac:dyDescent="0.15">
      <c r="A84" s="459">
        <v>73</v>
      </c>
      <c r="B84" s="460" t="s">
        <v>2516</v>
      </c>
      <c r="C84" s="462">
        <v>2</v>
      </c>
      <c r="D84" s="460" t="s">
        <v>2517</v>
      </c>
      <c r="E84" s="441" t="s">
        <v>64</v>
      </c>
      <c r="F84" s="460" t="s">
        <v>13278</v>
      </c>
      <c r="G84" s="348" t="s">
        <v>13279</v>
      </c>
      <c r="H84" s="446" t="s">
        <v>2516</v>
      </c>
      <c r="I84" s="446" t="s">
        <v>2517</v>
      </c>
      <c r="J84" s="348" t="s">
        <v>2050</v>
      </c>
      <c r="K84" s="475" t="s">
        <v>19</v>
      </c>
      <c r="L84" s="446" t="s">
        <v>117</v>
      </c>
      <c r="M84" s="443" t="s">
        <v>182</v>
      </c>
    </row>
    <row r="85" spans="1:13" s="24" customFormat="1" ht="44.1" customHeight="1" x14ac:dyDescent="0.15">
      <c r="A85" s="464"/>
      <c r="B85" s="470"/>
      <c r="C85" s="448"/>
      <c r="D85" s="470"/>
      <c r="E85" s="468"/>
      <c r="F85" s="471"/>
      <c r="G85" s="467" t="s">
        <v>3243</v>
      </c>
      <c r="H85" s="450"/>
      <c r="I85" s="450"/>
      <c r="J85" s="348" t="s">
        <v>2051</v>
      </c>
      <c r="K85" s="301" t="s">
        <v>12</v>
      </c>
      <c r="L85" s="476"/>
      <c r="M85" s="449"/>
    </row>
    <row r="86" spans="1:13" s="24" customFormat="1" ht="44.1" customHeight="1" x14ac:dyDescent="0.15">
      <c r="A86" s="489"/>
      <c r="B86" s="471"/>
      <c r="C86" s="453"/>
      <c r="D86" s="471"/>
      <c r="E86" s="454" t="s">
        <v>66</v>
      </c>
      <c r="F86" s="463" t="s">
        <v>8714</v>
      </c>
      <c r="G86" s="348" t="s">
        <v>13280</v>
      </c>
      <c r="H86" s="352"/>
      <c r="I86" s="352"/>
      <c r="J86" s="301" t="s">
        <v>13281</v>
      </c>
      <c r="K86" s="301" t="s">
        <v>19</v>
      </c>
      <c r="L86" s="352"/>
      <c r="M86" s="353"/>
    </row>
    <row r="87" spans="1:13" ht="13.5" x14ac:dyDescent="0.15">
      <c r="A87" s="515" t="s">
        <v>1441</v>
      </c>
      <c r="B87" s="516"/>
      <c r="C87" s="517"/>
      <c r="D87" s="516"/>
      <c r="E87" s="517"/>
      <c r="F87" s="516"/>
      <c r="G87" s="516"/>
      <c r="H87" s="516"/>
      <c r="I87" s="516"/>
      <c r="J87" s="516"/>
      <c r="K87" s="516"/>
      <c r="L87" s="516"/>
      <c r="M87" s="518"/>
    </row>
    <row r="88" spans="1:13" ht="13.5" x14ac:dyDescent="0.15">
      <c r="A88" s="519" t="s">
        <v>1442</v>
      </c>
      <c r="B88" s="596"/>
      <c r="C88" s="597"/>
      <c r="D88" s="596"/>
      <c r="E88" s="597"/>
      <c r="F88" s="596"/>
      <c r="G88" s="596"/>
      <c r="H88" s="596"/>
      <c r="I88" s="596"/>
      <c r="J88" s="596"/>
      <c r="K88" s="596"/>
      <c r="L88" s="596"/>
      <c r="M88" s="522"/>
    </row>
    <row r="89" spans="1:13" ht="13.5" x14ac:dyDescent="0.15">
      <c r="A89" s="519" t="s">
        <v>8768</v>
      </c>
      <c r="B89" s="596"/>
      <c r="C89" s="597"/>
      <c r="D89" s="596"/>
      <c r="E89" s="597"/>
      <c r="F89" s="596"/>
      <c r="G89" s="596"/>
      <c r="H89" s="596"/>
      <c r="I89" s="596"/>
      <c r="J89" s="596"/>
      <c r="K89" s="596"/>
      <c r="L89" s="596"/>
      <c r="M89" s="522"/>
    </row>
    <row r="90" spans="1:13" ht="13.5" x14ac:dyDescent="0.15">
      <c r="A90" s="519" t="s">
        <v>1443</v>
      </c>
      <c r="B90" s="596"/>
      <c r="C90" s="597"/>
      <c r="D90" s="596"/>
      <c r="E90" s="597"/>
      <c r="F90" s="596"/>
      <c r="G90" s="596"/>
      <c r="H90" s="596"/>
      <c r="I90" s="596"/>
      <c r="J90" s="596"/>
      <c r="K90" s="596"/>
      <c r="L90" s="596"/>
      <c r="M90" s="522"/>
    </row>
    <row r="91" spans="1:13" ht="13.5" x14ac:dyDescent="0.15">
      <c r="A91" s="519" t="s">
        <v>1444</v>
      </c>
      <c r="B91" s="596"/>
      <c r="C91" s="597"/>
      <c r="D91" s="596"/>
      <c r="E91" s="597"/>
      <c r="F91" s="596"/>
      <c r="G91" s="596"/>
      <c r="H91" s="596"/>
      <c r="I91" s="596"/>
      <c r="J91" s="596"/>
      <c r="K91" s="596"/>
      <c r="L91" s="596"/>
      <c r="M91" s="522"/>
    </row>
    <row r="92" spans="1:13" ht="13.5" x14ac:dyDescent="0.15">
      <c r="A92" s="519" t="s">
        <v>1445</v>
      </c>
      <c r="B92" s="596"/>
      <c r="C92" s="597"/>
      <c r="D92" s="596"/>
      <c r="E92" s="597"/>
      <c r="F92" s="596"/>
      <c r="G92" s="596"/>
      <c r="H92" s="596"/>
      <c r="I92" s="596"/>
      <c r="J92" s="596"/>
      <c r="K92" s="596"/>
      <c r="L92" s="596"/>
      <c r="M92" s="522"/>
    </row>
    <row r="93" spans="1:13" ht="13.5" x14ac:dyDescent="0.15">
      <c r="A93" s="519" t="s">
        <v>1446</v>
      </c>
      <c r="B93" s="596"/>
      <c r="C93" s="597"/>
      <c r="D93" s="596"/>
      <c r="E93" s="597"/>
      <c r="F93" s="596"/>
      <c r="G93" s="596"/>
      <c r="H93" s="596"/>
      <c r="I93" s="596"/>
      <c r="J93" s="596"/>
      <c r="K93" s="596"/>
      <c r="L93" s="596"/>
      <c r="M93" s="522"/>
    </row>
    <row r="94" spans="1:13" ht="13.5" x14ac:dyDescent="0.15">
      <c r="A94" s="519" t="s">
        <v>1447</v>
      </c>
      <c r="B94" s="596"/>
      <c r="C94" s="597"/>
      <c r="D94" s="596"/>
      <c r="E94" s="597"/>
      <c r="F94" s="596"/>
      <c r="G94" s="596"/>
      <c r="H94" s="596"/>
      <c r="I94" s="596"/>
      <c r="J94" s="596"/>
      <c r="K94" s="596"/>
      <c r="L94" s="596"/>
      <c r="M94" s="522"/>
    </row>
    <row r="95" spans="1:13" ht="13.5" x14ac:dyDescent="0.15">
      <c r="A95" s="519" t="s">
        <v>1448</v>
      </c>
      <c r="B95" s="596"/>
      <c r="C95" s="597"/>
      <c r="D95" s="596"/>
      <c r="E95" s="597"/>
      <c r="F95" s="596"/>
      <c r="G95" s="596"/>
      <c r="H95" s="596"/>
      <c r="I95" s="596"/>
      <c r="J95" s="596"/>
      <c r="K95" s="596"/>
      <c r="L95" s="596"/>
      <c r="M95" s="522"/>
    </row>
    <row r="96" spans="1:13" ht="13.5" x14ac:dyDescent="0.15">
      <c r="A96" s="519" t="s">
        <v>1449</v>
      </c>
      <c r="B96" s="596"/>
      <c r="C96" s="597"/>
      <c r="D96" s="596"/>
      <c r="E96" s="597"/>
      <c r="F96" s="596"/>
      <c r="G96" s="596"/>
      <c r="H96" s="596"/>
      <c r="I96" s="596"/>
      <c r="J96" s="596"/>
      <c r="K96" s="596"/>
      <c r="L96" s="596"/>
      <c r="M96" s="522"/>
    </row>
    <row r="97" spans="1:13" ht="13.5" x14ac:dyDescent="0.15">
      <c r="A97" s="519" t="s">
        <v>1450</v>
      </c>
      <c r="B97" s="596"/>
      <c r="C97" s="597"/>
      <c r="D97" s="596"/>
      <c r="E97" s="597"/>
      <c r="F97" s="596"/>
      <c r="G97" s="596"/>
      <c r="H97" s="596"/>
      <c r="I97" s="596"/>
      <c r="J97" s="596"/>
      <c r="K97" s="596"/>
      <c r="L97" s="596"/>
      <c r="M97" s="522"/>
    </row>
    <row r="98" spans="1:13" ht="13.5" x14ac:dyDescent="0.15">
      <c r="A98" s="519" t="s">
        <v>1451</v>
      </c>
      <c r="B98" s="596"/>
      <c r="C98" s="597"/>
      <c r="D98" s="596"/>
      <c r="E98" s="597"/>
      <c r="F98" s="596"/>
      <c r="G98" s="596"/>
      <c r="H98" s="596"/>
      <c r="I98" s="596"/>
      <c r="J98" s="596"/>
      <c r="K98" s="596"/>
      <c r="L98" s="596"/>
      <c r="M98" s="522"/>
    </row>
    <row r="99" spans="1:13" ht="13.5" x14ac:dyDescent="0.15">
      <c r="A99" s="519" t="s">
        <v>1452</v>
      </c>
      <c r="B99" s="596"/>
      <c r="C99" s="597"/>
      <c r="D99" s="596"/>
      <c r="E99" s="597"/>
      <c r="F99" s="596"/>
      <c r="G99" s="596"/>
      <c r="H99" s="596"/>
      <c r="I99" s="596"/>
      <c r="J99" s="596"/>
      <c r="K99" s="596"/>
      <c r="L99" s="596"/>
      <c r="M99" s="522"/>
    </row>
    <row r="100" spans="1:13" ht="13.5" x14ac:dyDescent="0.15">
      <c r="A100" s="519" t="s">
        <v>1453</v>
      </c>
      <c r="B100" s="596"/>
      <c r="C100" s="597"/>
      <c r="D100" s="596"/>
      <c r="E100" s="597"/>
      <c r="F100" s="596"/>
      <c r="G100" s="596"/>
      <c r="H100" s="596"/>
      <c r="I100" s="596"/>
      <c r="J100" s="596"/>
      <c r="K100" s="596"/>
      <c r="L100" s="596"/>
      <c r="M100" s="522"/>
    </row>
    <row r="101" spans="1:13" ht="13.5" x14ac:dyDescent="0.15">
      <c r="A101" s="519" t="s">
        <v>1454</v>
      </c>
      <c r="B101" s="596"/>
      <c r="C101" s="597"/>
      <c r="D101" s="596"/>
      <c r="E101" s="597"/>
      <c r="F101" s="596"/>
      <c r="G101" s="596"/>
      <c r="H101" s="596"/>
      <c r="I101" s="596"/>
      <c r="J101" s="596"/>
      <c r="K101" s="596"/>
      <c r="L101" s="596"/>
      <c r="M101" s="522"/>
    </row>
    <row r="102" spans="1:13" ht="13.5" x14ac:dyDescent="0.15">
      <c r="A102" s="519" t="s">
        <v>1455</v>
      </c>
      <c r="B102" s="596"/>
      <c r="C102" s="597"/>
      <c r="D102" s="596"/>
      <c r="E102" s="597"/>
      <c r="F102" s="596"/>
      <c r="G102" s="596"/>
      <c r="H102" s="596"/>
      <c r="I102" s="596"/>
      <c r="J102" s="596"/>
      <c r="K102" s="596"/>
      <c r="L102" s="596"/>
      <c r="M102" s="522"/>
    </row>
    <row r="103" spans="1:13" ht="13.5" x14ac:dyDescent="0.15">
      <c r="A103" s="519" t="s">
        <v>1456</v>
      </c>
      <c r="B103" s="596"/>
      <c r="C103" s="597"/>
      <c r="D103" s="596"/>
      <c r="E103" s="597"/>
      <c r="F103" s="596"/>
      <c r="G103" s="596"/>
      <c r="H103" s="596"/>
      <c r="I103" s="596"/>
      <c r="J103" s="596"/>
      <c r="K103" s="596"/>
      <c r="L103" s="596"/>
      <c r="M103" s="522"/>
    </row>
    <row r="104" spans="1:13" ht="13.5" x14ac:dyDescent="0.15">
      <c r="A104" s="519" t="s">
        <v>1457</v>
      </c>
      <c r="B104" s="596"/>
      <c r="C104" s="597"/>
      <c r="D104" s="596"/>
      <c r="E104" s="597"/>
      <c r="F104" s="596"/>
      <c r="G104" s="596"/>
      <c r="H104" s="596"/>
      <c r="I104" s="596"/>
      <c r="J104" s="596"/>
      <c r="K104" s="596"/>
      <c r="L104" s="596"/>
      <c r="M104" s="522"/>
    </row>
    <row r="105" spans="1:13" ht="13.5" x14ac:dyDescent="0.15">
      <c r="A105" s="519" t="s">
        <v>1458</v>
      </c>
      <c r="B105" s="596"/>
      <c r="C105" s="597"/>
      <c r="D105" s="596"/>
      <c r="E105" s="597"/>
      <c r="F105" s="596"/>
      <c r="G105" s="596"/>
      <c r="H105" s="596"/>
      <c r="I105" s="596"/>
      <c r="J105" s="596"/>
      <c r="K105" s="596"/>
      <c r="L105" s="596"/>
      <c r="M105" s="522"/>
    </row>
    <row r="106" spans="1:13" ht="13.5" x14ac:dyDescent="0.15">
      <c r="A106" s="519" t="s">
        <v>1459</v>
      </c>
      <c r="B106" s="596"/>
      <c r="C106" s="597"/>
      <c r="D106" s="596"/>
      <c r="E106" s="597"/>
      <c r="F106" s="596"/>
      <c r="G106" s="596"/>
      <c r="H106" s="596"/>
      <c r="I106" s="596"/>
      <c r="J106" s="596"/>
      <c r="K106" s="596"/>
      <c r="L106" s="596"/>
      <c r="M106" s="522"/>
    </row>
    <row r="107" spans="1:13" ht="13.5" x14ac:dyDescent="0.15">
      <c r="A107" s="519" t="s">
        <v>1460</v>
      </c>
      <c r="B107" s="596"/>
      <c r="C107" s="597"/>
      <c r="D107" s="596"/>
      <c r="E107" s="597"/>
      <c r="F107" s="596"/>
      <c r="G107" s="596"/>
      <c r="H107" s="596"/>
      <c r="I107" s="596"/>
      <c r="J107" s="596"/>
      <c r="K107" s="596"/>
      <c r="L107" s="596"/>
      <c r="M107" s="522"/>
    </row>
    <row r="108" spans="1:13" ht="13.5" x14ac:dyDescent="0.15">
      <c r="A108" s="519" t="s">
        <v>1461</v>
      </c>
      <c r="B108" s="596"/>
      <c r="C108" s="597"/>
      <c r="D108" s="596"/>
      <c r="E108" s="597"/>
      <c r="F108" s="596"/>
      <c r="G108" s="596"/>
      <c r="H108" s="596"/>
      <c r="I108" s="596"/>
      <c r="J108" s="596"/>
      <c r="K108" s="596"/>
      <c r="L108" s="596"/>
      <c r="M108" s="522"/>
    </row>
    <row r="109" spans="1:13" ht="13.5" x14ac:dyDescent="0.15">
      <c r="A109" s="519" t="s">
        <v>1462</v>
      </c>
      <c r="B109" s="596"/>
      <c r="C109" s="597"/>
      <c r="D109" s="596"/>
      <c r="E109" s="597"/>
      <c r="F109" s="596"/>
      <c r="G109" s="596"/>
      <c r="H109" s="596"/>
      <c r="I109" s="596"/>
      <c r="J109" s="596"/>
      <c r="K109" s="596"/>
      <c r="L109" s="596"/>
      <c r="M109" s="522"/>
    </row>
    <row r="110" spans="1:13" ht="13.5" x14ac:dyDescent="0.15">
      <c r="A110" s="519" t="s">
        <v>1463</v>
      </c>
      <c r="B110" s="596"/>
      <c r="C110" s="597"/>
      <c r="D110" s="596"/>
      <c r="E110" s="597"/>
      <c r="F110" s="596"/>
      <c r="G110" s="596"/>
      <c r="H110" s="596"/>
      <c r="I110" s="596"/>
      <c r="J110" s="596"/>
      <c r="K110" s="596"/>
      <c r="L110" s="596"/>
      <c r="M110" s="522"/>
    </row>
    <row r="111" spans="1:13" ht="13.5" x14ac:dyDescent="0.15">
      <c r="A111" s="519" t="s">
        <v>1464</v>
      </c>
      <c r="B111" s="596"/>
      <c r="C111" s="597"/>
      <c r="D111" s="596"/>
      <c r="E111" s="597"/>
      <c r="F111" s="596"/>
      <c r="G111" s="596"/>
      <c r="H111" s="596"/>
      <c r="I111" s="596"/>
      <c r="J111" s="596"/>
      <c r="K111" s="596"/>
      <c r="L111" s="596"/>
      <c r="M111" s="522"/>
    </row>
    <row r="112" spans="1:13" ht="13.5" x14ac:dyDescent="0.15">
      <c r="A112" s="519" t="s">
        <v>1465</v>
      </c>
      <c r="B112" s="596"/>
      <c r="C112" s="597"/>
      <c r="D112" s="596"/>
      <c r="E112" s="597"/>
      <c r="F112" s="596"/>
      <c r="G112" s="596"/>
      <c r="H112" s="596"/>
      <c r="I112" s="596"/>
      <c r="J112" s="596"/>
      <c r="K112" s="596"/>
      <c r="L112" s="596"/>
      <c r="M112" s="522"/>
    </row>
    <row r="113" spans="1:13" ht="13.5" x14ac:dyDescent="0.15">
      <c r="A113" s="519" t="s">
        <v>1466</v>
      </c>
      <c r="B113" s="596"/>
      <c r="C113" s="597"/>
      <c r="D113" s="596"/>
      <c r="E113" s="597"/>
      <c r="F113" s="596"/>
      <c r="G113" s="596"/>
      <c r="H113" s="596"/>
      <c r="I113" s="596"/>
      <c r="J113" s="596"/>
      <c r="K113" s="596"/>
      <c r="L113" s="596"/>
      <c r="M113" s="522"/>
    </row>
    <row r="114" spans="1:13" ht="13.5" x14ac:dyDescent="0.15">
      <c r="A114" s="519" t="s">
        <v>1467</v>
      </c>
      <c r="B114" s="596"/>
      <c r="C114" s="597"/>
      <c r="D114" s="596"/>
      <c r="E114" s="597"/>
      <c r="F114" s="596"/>
      <c r="G114" s="596"/>
      <c r="H114" s="596"/>
      <c r="I114" s="596"/>
      <c r="J114" s="596"/>
      <c r="K114" s="596"/>
      <c r="L114" s="596"/>
      <c r="M114" s="522"/>
    </row>
    <row r="115" spans="1:13" ht="13.5" x14ac:dyDescent="0.15">
      <c r="A115" s="519" t="s">
        <v>1468</v>
      </c>
      <c r="B115" s="596"/>
      <c r="C115" s="597"/>
      <c r="D115" s="596"/>
      <c r="E115" s="597"/>
      <c r="F115" s="596"/>
      <c r="G115" s="596"/>
      <c r="H115" s="596"/>
      <c r="I115" s="596"/>
      <c r="J115" s="596"/>
      <c r="K115" s="596"/>
      <c r="L115" s="596"/>
      <c r="M115" s="522"/>
    </row>
    <row r="116" spans="1:13" ht="13.5" x14ac:dyDescent="0.15">
      <c r="A116" s="519" t="s">
        <v>1469</v>
      </c>
      <c r="B116" s="596"/>
      <c r="C116" s="597"/>
      <c r="D116" s="596"/>
      <c r="E116" s="597"/>
      <c r="F116" s="596"/>
      <c r="G116" s="596"/>
      <c r="H116" s="596"/>
      <c r="I116" s="596"/>
      <c r="J116" s="596"/>
      <c r="K116" s="596"/>
      <c r="L116" s="596"/>
      <c r="M116" s="522"/>
    </row>
    <row r="117" spans="1:13" ht="13.5" x14ac:dyDescent="0.15">
      <c r="A117" s="519" t="s">
        <v>1470</v>
      </c>
      <c r="B117" s="596"/>
      <c r="C117" s="597"/>
      <c r="D117" s="596"/>
      <c r="E117" s="597"/>
      <c r="F117" s="596"/>
      <c r="G117" s="596"/>
      <c r="H117" s="596"/>
      <c r="I117" s="596"/>
      <c r="J117" s="596"/>
      <c r="K117" s="596"/>
      <c r="L117" s="596"/>
      <c r="M117" s="522"/>
    </row>
    <row r="118" spans="1:13" ht="13.5" x14ac:dyDescent="0.15">
      <c r="A118" s="519" t="s">
        <v>1471</v>
      </c>
      <c r="B118" s="596"/>
      <c r="C118" s="597"/>
      <c r="D118" s="596"/>
      <c r="E118" s="597"/>
      <c r="F118" s="596"/>
      <c r="G118" s="596"/>
      <c r="H118" s="596"/>
      <c r="I118" s="596"/>
      <c r="J118" s="596"/>
      <c r="K118" s="596"/>
      <c r="L118" s="596"/>
      <c r="M118" s="522"/>
    </row>
    <row r="119" spans="1:13" ht="13.5" x14ac:dyDescent="0.15">
      <c r="A119" s="519" t="s">
        <v>1472</v>
      </c>
      <c r="B119" s="596"/>
      <c r="C119" s="597"/>
      <c r="D119" s="596"/>
      <c r="E119" s="597"/>
      <c r="F119" s="596"/>
      <c r="G119" s="596"/>
      <c r="H119" s="596"/>
      <c r="I119" s="596"/>
      <c r="J119" s="596"/>
      <c r="K119" s="596"/>
      <c r="L119" s="596"/>
      <c r="M119" s="522"/>
    </row>
    <row r="120" spans="1:13" ht="13.5" x14ac:dyDescent="0.15">
      <c r="A120" s="519" t="s">
        <v>1473</v>
      </c>
      <c r="B120" s="596"/>
      <c r="C120" s="597"/>
      <c r="D120" s="596"/>
      <c r="E120" s="597"/>
      <c r="F120" s="596"/>
      <c r="G120" s="596"/>
      <c r="H120" s="596"/>
      <c r="I120" s="596"/>
      <c r="J120" s="596"/>
      <c r="K120" s="596"/>
      <c r="L120" s="596"/>
      <c r="M120" s="522"/>
    </row>
    <row r="121" spans="1:13" ht="13.5" x14ac:dyDescent="0.15">
      <c r="A121" s="519" t="s">
        <v>1474</v>
      </c>
      <c r="B121" s="596"/>
      <c r="C121" s="597"/>
      <c r="D121" s="596"/>
      <c r="E121" s="597"/>
      <c r="F121" s="596"/>
      <c r="G121" s="596"/>
      <c r="H121" s="596"/>
      <c r="I121" s="596"/>
      <c r="J121" s="596"/>
      <c r="K121" s="596"/>
      <c r="L121" s="596"/>
      <c r="M121" s="522"/>
    </row>
    <row r="122" spans="1:13" ht="13.5" x14ac:dyDescent="0.15">
      <c r="A122" s="519" t="s">
        <v>1475</v>
      </c>
      <c r="B122" s="596"/>
      <c r="C122" s="597"/>
      <c r="D122" s="596"/>
      <c r="E122" s="597"/>
      <c r="F122" s="596"/>
      <c r="G122" s="596"/>
      <c r="H122" s="596"/>
      <c r="I122" s="596"/>
      <c r="J122" s="596"/>
      <c r="K122" s="596"/>
      <c r="L122" s="596"/>
      <c r="M122" s="522"/>
    </row>
    <row r="123" spans="1:13" ht="13.5" x14ac:dyDescent="0.15">
      <c r="A123" s="519" t="s">
        <v>1476</v>
      </c>
      <c r="B123" s="596"/>
      <c r="C123" s="597"/>
      <c r="D123" s="596"/>
      <c r="E123" s="597"/>
      <c r="F123" s="596"/>
      <c r="G123" s="596"/>
      <c r="H123" s="596"/>
      <c r="I123" s="596"/>
      <c r="J123" s="596"/>
      <c r="K123" s="596"/>
      <c r="L123" s="596"/>
      <c r="M123" s="522"/>
    </row>
    <row r="124" spans="1:13" ht="13.5" x14ac:dyDescent="0.15">
      <c r="A124" s="519" t="s">
        <v>1477</v>
      </c>
      <c r="B124" s="596"/>
      <c r="C124" s="597"/>
      <c r="D124" s="596"/>
      <c r="E124" s="597"/>
      <c r="F124" s="596"/>
      <c r="G124" s="596"/>
      <c r="H124" s="596"/>
      <c r="I124" s="596"/>
      <c r="J124" s="596"/>
      <c r="K124" s="596"/>
      <c r="L124" s="596"/>
      <c r="M124" s="522"/>
    </row>
    <row r="125" spans="1:13" ht="13.5" x14ac:dyDescent="0.15">
      <c r="A125" s="519" t="s">
        <v>1478</v>
      </c>
      <c r="B125" s="596"/>
      <c r="C125" s="597"/>
      <c r="D125" s="596"/>
      <c r="E125" s="597"/>
      <c r="F125" s="596"/>
      <c r="G125" s="596"/>
      <c r="H125" s="596"/>
      <c r="I125" s="596"/>
      <c r="J125" s="596"/>
      <c r="K125" s="596"/>
      <c r="L125" s="596"/>
      <c r="M125" s="522"/>
    </row>
    <row r="126" spans="1:13" ht="13.5" x14ac:dyDescent="0.15">
      <c r="A126" s="523"/>
      <c r="B126" s="524"/>
      <c r="C126" s="525"/>
      <c r="D126" s="524"/>
      <c r="E126" s="525"/>
      <c r="F126" s="524"/>
      <c r="G126" s="524"/>
      <c r="H126" s="524"/>
      <c r="I126" s="524"/>
      <c r="J126" s="524"/>
      <c r="K126" s="524"/>
      <c r="L126" s="524"/>
      <c r="M126" s="526"/>
    </row>
    <row r="127" spans="1:13" x14ac:dyDescent="0.15">
      <c r="A127" s="527"/>
      <c r="B127" s="528"/>
      <c r="C127" s="527"/>
      <c r="D127" s="528"/>
      <c r="E127" s="527"/>
      <c r="F127" s="528"/>
      <c r="G127" s="527"/>
      <c r="H127" s="527"/>
      <c r="I127" s="527"/>
      <c r="J127" s="527"/>
      <c r="K127" s="527"/>
      <c r="L127" s="527"/>
      <c r="M127" s="528"/>
    </row>
    <row r="128" spans="1:13" x14ac:dyDescent="0.15">
      <c r="A128" s="579"/>
      <c r="B128" s="529"/>
      <c r="C128" s="579"/>
      <c r="D128" s="529"/>
      <c r="E128" s="579"/>
      <c r="F128" s="529"/>
      <c r="G128" s="579"/>
      <c r="H128" s="579"/>
      <c r="I128" s="579"/>
      <c r="J128" s="579"/>
      <c r="K128" s="579"/>
      <c r="L128" s="579"/>
      <c r="M128" s="529"/>
    </row>
    <row r="129" spans="1:13" x14ac:dyDescent="0.15">
      <c r="A129" s="579"/>
      <c r="B129" s="529"/>
      <c r="C129" s="579"/>
      <c r="D129" s="529"/>
      <c r="E129" s="579"/>
      <c r="F129" s="529"/>
      <c r="G129" s="579"/>
      <c r="H129" s="579"/>
      <c r="I129" s="579"/>
      <c r="J129" s="579"/>
      <c r="K129" s="579"/>
      <c r="L129" s="579"/>
      <c r="M129" s="529"/>
    </row>
    <row r="130" spans="1:13" x14ac:dyDescent="0.15">
      <c r="A130" s="579"/>
      <c r="B130" s="529"/>
      <c r="C130" s="579"/>
      <c r="D130" s="529"/>
      <c r="E130" s="579"/>
      <c r="F130" s="529"/>
      <c r="G130" s="579"/>
      <c r="H130" s="579"/>
      <c r="I130" s="579"/>
      <c r="J130" s="579"/>
      <c r="K130" s="579"/>
      <c r="L130" s="579"/>
      <c r="M130" s="529"/>
    </row>
    <row r="131" spans="1:13" x14ac:dyDescent="0.15">
      <c r="A131" s="579"/>
      <c r="B131" s="529"/>
      <c r="C131" s="579"/>
      <c r="D131" s="529"/>
      <c r="E131" s="579"/>
      <c r="F131" s="529"/>
      <c r="G131" s="579"/>
      <c r="H131" s="579"/>
      <c r="I131" s="579"/>
      <c r="J131" s="579"/>
      <c r="K131" s="579"/>
      <c r="L131" s="579"/>
      <c r="M131" s="529"/>
    </row>
    <row r="132" spans="1:13" s="39" customFormat="1" x14ac:dyDescent="0.15">
      <c r="A132" s="579"/>
      <c r="B132" s="529"/>
      <c r="C132" s="579"/>
      <c r="D132" s="529"/>
      <c r="E132" s="579"/>
      <c r="F132" s="529"/>
      <c r="G132" s="579"/>
      <c r="H132" s="579"/>
      <c r="I132" s="579"/>
      <c r="J132" s="579"/>
      <c r="K132" s="579"/>
      <c r="L132" s="579"/>
      <c r="M132" s="529"/>
    </row>
    <row r="133" spans="1:13" s="39" customFormat="1" x14ac:dyDescent="0.15">
      <c r="A133" s="579"/>
      <c r="B133" s="529"/>
      <c r="C133" s="579"/>
      <c r="D133" s="529"/>
      <c r="E133" s="579"/>
      <c r="F133" s="529"/>
      <c r="G133" s="579"/>
      <c r="H133" s="579"/>
      <c r="I133" s="579"/>
      <c r="J133" s="579"/>
      <c r="K133" s="579"/>
      <c r="L133" s="579"/>
      <c r="M133" s="529"/>
    </row>
    <row r="134" spans="1:13" s="39" customFormat="1" x14ac:dyDescent="0.15">
      <c r="A134" s="579"/>
      <c r="B134" s="529"/>
      <c r="C134" s="579"/>
      <c r="D134" s="529"/>
      <c r="E134" s="579"/>
      <c r="F134" s="529"/>
      <c r="G134" s="579"/>
      <c r="H134" s="579"/>
      <c r="I134" s="579"/>
      <c r="J134" s="579"/>
      <c r="K134" s="579"/>
      <c r="L134" s="579"/>
      <c r="M134" s="529"/>
    </row>
    <row r="135" spans="1:13" s="39" customFormat="1" x14ac:dyDescent="0.15">
      <c r="A135" s="579"/>
      <c r="B135" s="529"/>
      <c r="C135" s="579"/>
      <c r="D135" s="529"/>
      <c r="E135" s="579"/>
      <c r="F135" s="529"/>
      <c r="G135" s="579"/>
      <c r="H135" s="579"/>
      <c r="I135" s="579"/>
      <c r="J135" s="579"/>
      <c r="K135" s="579"/>
      <c r="L135" s="579"/>
      <c r="M135" s="529"/>
    </row>
    <row r="136" spans="1:13" s="39" customFormat="1" x14ac:dyDescent="0.15">
      <c r="A136" s="579"/>
      <c r="B136" s="529"/>
      <c r="C136" s="579"/>
      <c r="D136" s="529"/>
      <c r="E136" s="579"/>
      <c r="F136" s="529"/>
      <c r="G136" s="579"/>
      <c r="H136" s="579"/>
      <c r="I136" s="579"/>
      <c r="J136" s="579"/>
      <c r="K136" s="579"/>
      <c r="L136" s="579"/>
      <c r="M136" s="529"/>
    </row>
    <row r="137" spans="1:13" s="39" customFormat="1" x14ac:dyDescent="0.15">
      <c r="A137" s="579"/>
      <c r="B137" s="529"/>
      <c r="C137" s="579"/>
      <c r="D137" s="529"/>
      <c r="E137" s="579"/>
      <c r="F137" s="529"/>
      <c r="G137" s="579"/>
      <c r="H137" s="579"/>
      <c r="I137" s="579"/>
      <c r="J137" s="579"/>
      <c r="K137" s="579"/>
      <c r="L137" s="579"/>
      <c r="M137" s="529"/>
    </row>
    <row r="138" spans="1:13" s="39" customFormat="1" x14ac:dyDescent="0.15">
      <c r="A138" s="579"/>
      <c r="B138" s="529"/>
      <c r="C138" s="579"/>
      <c r="D138" s="529"/>
      <c r="E138" s="579"/>
      <c r="F138" s="529"/>
      <c r="G138" s="579"/>
      <c r="H138" s="579"/>
      <c r="I138" s="579"/>
      <c r="J138" s="579"/>
      <c r="K138" s="579"/>
      <c r="L138" s="579"/>
      <c r="M138" s="529"/>
    </row>
    <row r="139" spans="1:13" s="39" customFormat="1" x14ac:dyDescent="0.15">
      <c r="A139" s="579"/>
      <c r="B139" s="529"/>
      <c r="C139" s="579"/>
      <c r="D139" s="529"/>
      <c r="E139" s="579"/>
      <c r="F139" s="529"/>
      <c r="G139" s="579"/>
      <c r="H139" s="579"/>
      <c r="I139" s="579"/>
      <c r="J139" s="579"/>
      <c r="K139" s="579"/>
      <c r="L139" s="579"/>
      <c r="M139" s="529"/>
    </row>
    <row r="140" spans="1:13" s="39" customFormat="1" x14ac:dyDescent="0.15">
      <c r="A140" s="579"/>
      <c r="B140" s="529"/>
      <c r="C140" s="579"/>
      <c r="D140" s="529"/>
      <c r="E140" s="579"/>
      <c r="F140" s="529"/>
      <c r="G140" s="579"/>
      <c r="H140" s="579"/>
      <c r="I140" s="579"/>
      <c r="J140" s="579"/>
      <c r="K140" s="579"/>
      <c r="L140" s="579"/>
      <c r="M140" s="529"/>
    </row>
    <row r="141" spans="1:13" s="39" customFormat="1" x14ac:dyDescent="0.15">
      <c r="A141" s="579"/>
      <c r="B141" s="529"/>
      <c r="C141" s="579"/>
      <c r="D141" s="529"/>
      <c r="E141" s="579"/>
      <c r="F141" s="529"/>
      <c r="G141" s="579"/>
      <c r="H141" s="579"/>
      <c r="I141" s="579"/>
      <c r="J141" s="579"/>
      <c r="K141" s="579"/>
      <c r="L141" s="579"/>
      <c r="M141" s="529"/>
    </row>
    <row r="142" spans="1:13" s="39" customFormat="1" x14ac:dyDescent="0.15">
      <c r="A142" s="579"/>
      <c r="B142" s="529"/>
      <c r="C142" s="579"/>
      <c r="D142" s="529"/>
      <c r="E142" s="579"/>
      <c r="F142" s="529"/>
      <c r="G142" s="579"/>
      <c r="H142" s="579"/>
      <c r="I142" s="579"/>
      <c r="J142" s="579"/>
      <c r="K142" s="579"/>
      <c r="L142" s="579"/>
      <c r="M142" s="529"/>
    </row>
    <row r="143" spans="1:13" s="39" customFormat="1" x14ac:dyDescent="0.15">
      <c r="A143" s="579"/>
      <c r="B143" s="529"/>
      <c r="C143" s="579"/>
      <c r="D143" s="529"/>
      <c r="E143" s="579"/>
      <c r="F143" s="529"/>
      <c r="G143" s="579"/>
      <c r="H143" s="579"/>
      <c r="I143" s="579"/>
      <c r="J143" s="579"/>
      <c r="K143" s="579"/>
      <c r="L143" s="579"/>
      <c r="M143" s="529"/>
    </row>
    <row r="144" spans="1:13" s="39" customFormat="1" x14ac:dyDescent="0.15">
      <c r="A144" s="579"/>
      <c r="B144" s="529"/>
      <c r="C144" s="579"/>
      <c r="D144" s="529"/>
      <c r="E144" s="579"/>
      <c r="F144" s="529"/>
      <c r="G144" s="579"/>
      <c r="H144" s="579"/>
      <c r="I144" s="579"/>
      <c r="J144" s="579"/>
      <c r="K144" s="579"/>
      <c r="L144" s="579"/>
      <c r="M144"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1054A-6435-40AC-BD26-DC16B2FE9429}">
  <dimension ref="A1:M174"/>
  <sheetViews>
    <sheetView showGridLines="0" zoomScaleNormal="100" workbookViewId="0">
      <selection sqref="A1:M1"/>
    </sheetView>
  </sheetViews>
  <sheetFormatPr defaultRowHeight="13.5" x14ac:dyDescent="0.15"/>
  <cols>
    <col min="2" max="2" width="18.5" customWidth="1"/>
    <col min="3" max="3" width="4.125" bestFit="1" customWidth="1"/>
    <col min="4" max="4" width="37.75" customWidth="1"/>
    <col min="5" max="5" width="3.25" bestFit="1" customWidth="1"/>
    <col min="6" max="6" width="33.625" bestFit="1" customWidth="1"/>
    <col min="7" max="7" width="45.375" customWidth="1"/>
    <col min="8" max="8" width="32.25" customWidth="1"/>
    <col min="9" max="9" width="37.75" customWidth="1"/>
    <col min="10" max="10" width="60.625" customWidth="1"/>
    <col min="11" max="11" width="33.875" customWidth="1"/>
    <col min="12" max="12" width="12.25" bestFit="1" customWidth="1"/>
    <col min="13" max="13" width="43.625" customWidth="1"/>
  </cols>
  <sheetData>
    <row r="1" spans="1:13" s="19" customFormat="1" ht="18.600000000000001" customHeight="1" x14ac:dyDescent="0.15">
      <c r="A1" s="2135" t="s">
        <v>13282</v>
      </c>
      <c r="B1" s="2135"/>
      <c r="C1" s="2135"/>
      <c r="D1" s="2135"/>
      <c r="E1" s="2135"/>
      <c r="F1" s="2135"/>
      <c r="G1" s="2135"/>
      <c r="H1" s="2135"/>
      <c r="I1" s="2135"/>
      <c r="J1" s="2135"/>
      <c r="K1" s="2135"/>
      <c r="L1" s="2135"/>
      <c r="M1" s="2135"/>
    </row>
    <row r="2" spans="1:13" s="19" customFormat="1" ht="20.45" customHeight="1" x14ac:dyDescent="0.15">
      <c r="A2" s="2137" t="s">
        <v>13283</v>
      </c>
      <c r="B2" s="2137"/>
      <c r="C2" s="2137"/>
      <c r="D2" s="2137"/>
      <c r="E2" s="217"/>
      <c r="F2" s="217"/>
      <c r="G2" s="217"/>
      <c r="H2" s="2137"/>
      <c r="I2" s="2137"/>
      <c r="J2" s="2138" t="s">
        <v>13284</v>
      </c>
      <c r="K2" s="2138"/>
      <c r="L2" s="2138"/>
      <c r="M2" s="2138"/>
    </row>
    <row r="3" spans="1:13" s="86" customFormat="1" ht="25.5" customHeight="1" x14ac:dyDescent="0.15">
      <c r="A3" s="2177" t="s">
        <v>4437</v>
      </c>
      <c r="B3" s="2178"/>
      <c r="C3" s="2177" t="s">
        <v>4439</v>
      </c>
      <c r="D3" s="2179"/>
      <c r="E3" s="2177" t="s">
        <v>5787</v>
      </c>
      <c r="F3" s="2180"/>
      <c r="G3" s="690" t="s">
        <v>4442</v>
      </c>
      <c r="H3" s="690" t="s">
        <v>4443</v>
      </c>
      <c r="I3" s="690" t="s">
        <v>4444</v>
      </c>
      <c r="J3" s="220" t="s">
        <v>4445</v>
      </c>
      <c r="K3" s="1028" t="s">
        <v>4446</v>
      </c>
      <c r="L3" s="1028" t="s">
        <v>5789</v>
      </c>
      <c r="M3" s="1029" t="s">
        <v>5791</v>
      </c>
    </row>
    <row r="4" spans="1:13" s="87" customFormat="1" ht="164.1" customHeight="1" x14ac:dyDescent="0.15">
      <c r="A4" s="1099">
        <v>15</v>
      </c>
      <c r="B4" s="710" t="s">
        <v>4469</v>
      </c>
      <c r="C4" s="1030">
        <v>1</v>
      </c>
      <c r="D4" s="710" t="s">
        <v>13285</v>
      </c>
      <c r="E4" s="694" t="s">
        <v>2548</v>
      </c>
      <c r="F4" s="710" t="s">
        <v>13286</v>
      </c>
      <c r="G4" s="712" t="s">
        <v>13287</v>
      </c>
      <c r="H4" s="712" t="s">
        <v>4473</v>
      </c>
      <c r="I4" s="717" t="s">
        <v>12588</v>
      </c>
      <c r="J4" s="712" t="s">
        <v>13288</v>
      </c>
      <c r="K4" s="712" t="s">
        <v>2248</v>
      </c>
      <c r="L4" s="717" t="s">
        <v>13289</v>
      </c>
      <c r="M4" s="712" t="s">
        <v>13290</v>
      </c>
    </row>
    <row r="5" spans="1:13" s="87" customFormat="1" ht="56.1" customHeight="1" x14ac:dyDescent="0.15">
      <c r="A5" s="691">
        <v>20</v>
      </c>
      <c r="B5" s="692" t="s">
        <v>9939</v>
      </c>
      <c r="C5" s="1030"/>
      <c r="D5" s="692" t="s">
        <v>9940</v>
      </c>
      <c r="E5" s="694"/>
      <c r="F5" s="692" t="s">
        <v>1930</v>
      </c>
      <c r="G5" s="712" t="s">
        <v>13291</v>
      </c>
      <c r="H5" s="1032" t="s">
        <v>9939</v>
      </c>
      <c r="I5" s="1032" t="s">
        <v>9940</v>
      </c>
      <c r="J5" s="1032" t="s">
        <v>13292</v>
      </c>
      <c r="K5" s="728" t="s">
        <v>2248</v>
      </c>
      <c r="L5" s="1032" t="s">
        <v>4224</v>
      </c>
      <c r="M5" s="1032" t="s">
        <v>4225</v>
      </c>
    </row>
    <row r="6" spans="1:13" s="87" customFormat="1" ht="56.1" customHeight="1" x14ac:dyDescent="0.15">
      <c r="A6" s="706"/>
      <c r="B6" s="707"/>
      <c r="C6" s="699"/>
      <c r="D6" s="707"/>
      <c r="E6" s="1044"/>
      <c r="F6" s="707"/>
      <c r="G6" s="712" t="s">
        <v>13293</v>
      </c>
      <c r="H6" s="713"/>
      <c r="I6" s="713"/>
      <c r="J6" s="713"/>
      <c r="K6" s="703"/>
      <c r="L6" s="713"/>
      <c r="M6" s="713"/>
    </row>
    <row r="7" spans="1:13" s="87" customFormat="1" ht="56.1" customHeight="1" x14ac:dyDescent="0.15">
      <c r="A7" s="1099">
        <v>22</v>
      </c>
      <c r="B7" s="710" t="s">
        <v>3309</v>
      </c>
      <c r="C7" s="693"/>
      <c r="D7" s="710" t="s">
        <v>2275</v>
      </c>
      <c r="E7" s="709" t="s">
        <v>2547</v>
      </c>
      <c r="F7" s="710" t="s">
        <v>4480</v>
      </c>
      <c r="G7" s="712" t="s">
        <v>2276</v>
      </c>
      <c r="H7" s="712" t="s">
        <v>3309</v>
      </c>
      <c r="I7" s="712" t="s">
        <v>2275</v>
      </c>
      <c r="J7" s="712" t="s">
        <v>2276</v>
      </c>
      <c r="K7" s="1038" t="s">
        <v>3822</v>
      </c>
      <c r="L7" s="717" t="s">
        <v>4226</v>
      </c>
      <c r="M7" s="712" t="s">
        <v>2321</v>
      </c>
    </row>
    <row r="8" spans="1:13" s="87" customFormat="1" ht="56.1" customHeight="1" x14ac:dyDescent="0.15">
      <c r="A8" s="1101">
        <v>25</v>
      </c>
      <c r="B8" s="1036" t="s">
        <v>3310</v>
      </c>
      <c r="C8" s="1869"/>
      <c r="D8" s="1036" t="s">
        <v>3824</v>
      </c>
      <c r="E8" s="709" t="s">
        <v>1999</v>
      </c>
      <c r="F8" s="1036" t="s">
        <v>4490</v>
      </c>
      <c r="G8" s="712" t="s">
        <v>13294</v>
      </c>
      <c r="H8" s="717" t="s">
        <v>3310</v>
      </c>
      <c r="I8" s="717" t="s">
        <v>3824</v>
      </c>
      <c r="J8" s="712" t="s">
        <v>13295</v>
      </c>
      <c r="K8" s="712" t="s">
        <v>2248</v>
      </c>
      <c r="L8" s="717" t="s">
        <v>13296</v>
      </c>
      <c r="M8" s="712" t="s">
        <v>4495</v>
      </c>
    </row>
    <row r="9" spans="1:13" s="87" customFormat="1" ht="44.1" customHeight="1" x14ac:dyDescent="0.15">
      <c r="A9" s="1034">
        <v>50</v>
      </c>
      <c r="B9" s="1035" t="s">
        <v>2606</v>
      </c>
      <c r="C9" s="1030">
        <v>3</v>
      </c>
      <c r="D9" s="1035" t="s">
        <v>3829</v>
      </c>
      <c r="E9" s="709" t="s">
        <v>2547</v>
      </c>
      <c r="F9" s="1036" t="s">
        <v>4551</v>
      </c>
      <c r="G9" s="717" t="s">
        <v>3922</v>
      </c>
      <c r="H9" s="1032" t="s">
        <v>2606</v>
      </c>
      <c r="I9" s="1032" t="s">
        <v>3829</v>
      </c>
      <c r="J9" s="712" t="s">
        <v>13297</v>
      </c>
      <c r="K9" s="1038" t="s">
        <v>1938</v>
      </c>
      <c r="L9" s="1038" t="s">
        <v>4228</v>
      </c>
      <c r="M9" s="728" t="s">
        <v>2321</v>
      </c>
    </row>
    <row r="10" spans="1:13" s="88" customFormat="1" ht="44.1" customHeight="1" x14ac:dyDescent="0.15">
      <c r="A10" s="1039"/>
      <c r="B10" s="1040"/>
      <c r="C10" s="699"/>
      <c r="D10" s="1040"/>
      <c r="E10" s="694" t="s">
        <v>1999</v>
      </c>
      <c r="F10" s="1035" t="s">
        <v>4557</v>
      </c>
      <c r="G10" s="717" t="s">
        <v>4558</v>
      </c>
      <c r="H10" s="704"/>
      <c r="I10" s="704"/>
      <c r="J10" s="717" t="s">
        <v>13298</v>
      </c>
      <c r="K10" s="1041" t="s">
        <v>1944</v>
      </c>
      <c r="L10" s="1042" t="s">
        <v>1951</v>
      </c>
      <c r="M10" s="705"/>
    </row>
    <row r="11" spans="1:13" s="88" customFormat="1" ht="56.1" customHeight="1" x14ac:dyDescent="0.15">
      <c r="A11" s="1039"/>
      <c r="B11" s="1040"/>
      <c r="C11" s="699"/>
      <c r="D11" s="1040"/>
      <c r="E11" s="1033"/>
      <c r="F11" s="1040"/>
      <c r="G11" s="717" t="s">
        <v>2624</v>
      </c>
      <c r="H11" s="704"/>
      <c r="I11" s="704"/>
      <c r="J11" s="717" t="s">
        <v>13299</v>
      </c>
      <c r="K11" s="1066"/>
      <c r="L11" s="1043"/>
      <c r="M11" s="705"/>
    </row>
    <row r="12" spans="1:13" s="88" customFormat="1" ht="44.1" customHeight="1" x14ac:dyDescent="0.15">
      <c r="A12" s="1039"/>
      <c r="B12" s="1040"/>
      <c r="C12" s="699"/>
      <c r="D12" s="1040"/>
      <c r="E12" s="1033"/>
      <c r="F12" s="1040"/>
      <c r="G12" s="717" t="s">
        <v>2286</v>
      </c>
      <c r="H12" s="704"/>
      <c r="I12" s="704"/>
      <c r="J12" s="717" t="s">
        <v>2286</v>
      </c>
      <c r="K12" s="1038" t="s">
        <v>5952</v>
      </c>
      <c r="L12" s="1043"/>
      <c r="M12" s="705"/>
    </row>
    <row r="13" spans="1:13" s="88" customFormat="1" ht="32.1" customHeight="1" x14ac:dyDescent="0.15">
      <c r="A13" s="1039"/>
      <c r="B13" s="1040"/>
      <c r="C13" s="699"/>
      <c r="D13" s="1040"/>
      <c r="E13" s="1044"/>
      <c r="F13" s="1037"/>
      <c r="G13" s="717" t="s">
        <v>13300</v>
      </c>
      <c r="H13" s="704"/>
      <c r="I13" s="704"/>
      <c r="J13" s="717" t="s">
        <v>13301</v>
      </c>
      <c r="K13" s="1038" t="s">
        <v>1944</v>
      </c>
      <c r="L13" s="1045"/>
      <c r="M13" s="703"/>
    </row>
    <row r="14" spans="1:13" s="88" customFormat="1" ht="32.1" customHeight="1" x14ac:dyDescent="0.15">
      <c r="A14" s="1039"/>
      <c r="B14" s="1040"/>
      <c r="C14" s="708"/>
      <c r="D14" s="1037"/>
      <c r="E14" s="709" t="s">
        <v>2548</v>
      </c>
      <c r="F14" s="1036" t="s">
        <v>2625</v>
      </c>
      <c r="G14" s="717" t="s">
        <v>2178</v>
      </c>
      <c r="H14" s="704"/>
      <c r="I14" s="713"/>
      <c r="J14" s="717" t="s">
        <v>2178</v>
      </c>
      <c r="K14" s="1038" t="s">
        <v>3822</v>
      </c>
      <c r="L14" s="717" t="s">
        <v>1951</v>
      </c>
      <c r="M14" s="712" t="s">
        <v>2321</v>
      </c>
    </row>
    <row r="15" spans="1:13" s="88" customFormat="1" ht="32.1" customHeight="1" x14ac:dyDescent="0.15">
      <c r="A15" s="1039"/>
      <c r="B15" s="1040"/>
      <c r="C15" s="1030">
        <v>6</v>
      </c>
      <c r="D15" s="1035" t="s">
        <v>2610</v>
      </c>
      <c r="E15" s="694" t="s">
        <v>2547</v>
      </c>
      <c r="F15" s="1035" t="s">
        <v>4623</v>
      </c>
      <c r="G15" s="717" t="s">
        <v>4626</v>
      </c>
      <c r="H15" s="704"/>
      <c r="I15" s="1032" t="s">
        <v>2610</v>
      </c>
      <c r="J15" s="1032" t="s">
        <v>13302</v>
      </c>
      <c r="K15" s="728" t="s">
        <v>2005</v>
      </c>
      <c r="L15" s="1042" t="s">
        <v>1951</v>
      </c>
      <c r="M15" s="728" t="s">
        <v>2321</v>
      </c>
    </row>
    <row r="16" spans="1:13" s="88" customFormat="1" ht="32.1" customHeight="1" x14ac:dyDescent="0.15">
      <c r="A16" s="1039"/>
      <c r="B16" s="1040"/>
      <c r="C16" s="708"/>
      <c r="D16" s="1037"/>
      <c r="E16" s="1044"/>
      <c r="F16" s="1037"/>
      <c r="G16" s="717" t="s">
        <v>13303</v>
      </c>
      <c r="H16" s="704"/>
      <c r="I16" s="713"/>
      <c r="J16" s="713"/>
      <c r="K16" s="703"/>
      <c r="L16" s="1045"/>
      <c r="M16" s="703"/>
    </row>
    <row r="17" spans="1:13" s="88" customFormat="1" ht="44.1" customHeight="1" x14ac:dyDescent="0.15">
      <c r="A17" s="1039"/>
      <c r="B17" s="1040"/>
      <c r="C17" s="1030">
        <v>7</v>
      </c>
      <c r="D17" s="1035" t="s">
        <v>5826</v>
      </c>
      <c r="E17" s="694" t="s">
        <v>2547</v>
      </c>
      <c r="F17" s="1035" t="s">
        <v>3845</v>
      </c>
      <c r="G17" s="717" t="s">
        <v>4635</v>
      </c>
      <c r="H17" s="704"/>
      <c r="I17" s="1032" t="s">
        <v>5826</v>
      </c>
      <c r="J17" s="717" t="s">
        <v>13304</v>
      </c>
      <c r="K17" s="717" t="s">
        <v>4636</v>
      </c>
      <c r="L17" s="1032" t="s">
        <v>1951</v>
      </c>
      <c r="M17" s="728" t="s">
        <v>2321</v>
      </c>
    </row>
    <row r="18" spans="1:13" s="88" customFormat="1" ht="32.1" customHeight="1" x14ac:dyDescent="0.15">
      <c r="A18" s="1039"/>
      <c r="B18" s="1040"/>
      <c r="C18" s="699"/>
      <c r="D18" s="1040"/>
      <c r="E18" s="1044"/>
      <c r="F18" s="1037"/>
      <c r="G18" s="717" t="s">
        <v>13305</v>
      </c>
      <c r="H18" s="704"/>
      <c r="I18" s="704"/>
      <c r="J18" s="717" t="s">
        <v>13306</v>
      </c>
      <c r="K18" s="717" t="s">
        <v>2005</v>
      </c>
      <c r="L18" s="713"/>
      <c r="M18" s="703"/>
    </row>
    <row r="19" spans="1:13" s="88" customFormat="1" ht="32.1" customHeight="1" x14ac:dyDescent="0.15">
      <c r="A19" s="1039"/>
      <c r="B19" s="1040"/>
      <c r="C19" s="699"/>
      <c r="D19" s="1040"/>
      <c r="E19" s="694" t="s">
        <v>2206</v>
      </c>
      <c r="F19" s="1035" t="s">
        <v>5828</v>
      </c>
      <c r="G19" s="717" t="s">
        <v>3944</v>
      </c>
      <c r="H19" s="704"/>
      <c r="I19" s="704"/>
      <c r="J19" s="1032" t="s">
        <v>13307</v>
      </c>
      <c r="K19" s="1042" t="s">
        <v>3822</v>
      </c>
      <c r="L19" s="1032" t="s">
        <v>1951</v>
      </c>
      <c r="M19" s="728" t="s">
        <v>2321</v>
      </c>
    </row>
    <row r="20" spans="1:13" s="88" customFormat="1" ht="32.1" customHeight="1" x14ac:dyDescent="0.15">
      <c r="A20" s="1039"/>
      <c r="B20" s="1040"/>
      <c r="C20" s="699"/>
      <c r="D20" s="1040"/>
      <c r="E20" s="1033"/>
      <c r="F20" s="1040"/>
      <c r="G20" s="717" t="s">
        <v>2628</v>
      </c>
      <c r="H20" s="704"/>
      <c r="I20" s="704"/>
      <c r="J20" s="713"/>
      <c r="K20" s="1045"/>
      <c r="L20" s="704"/>
      <c r="M20" s="705"/>
    </row>
    <row r="21" spans="1:13" s="88" customFormat="1" ht="32.1" customHeight="1" x14ac:dyDescent="0.15">
      <c r="A21" s="1039"/>
      <c r="B21" s="1040"/>
      <c r="C21" s="708"/>
      <c r="D21" s="1037"/>
      <c r="E21" s="1044"/>
      <c r="F21" s="1037"/>
      <c r="G21" s="717" t="s">
        <v>2298</v>
      </c>
      <c r="H21" s="704"/>
      <c r="I21" s="713"/>
      <c r="J21" s="717" t="s">
        <v>2298</v>
      </c>
      <c r="K21" s="1038" t="s">
        <v>3822</v>
      </c>
      <c r="L21" s="1045"/>
      <c r="M21" s="703"/>
    </row>
    <row r="22" spans="1:13" s="88" customFormat="1" ht="44.1" customHeight="1" x14ac:dyDescent="0.15">
      <c r="A22" s="1048"/>
      <c r="B22" s="1037"/>
      <c r="C22" s="1102">
        <v>9</v>
      </c>
      <c r="D22" s="1036" t="s">
        <v>5823</v>
      </c>
      <c r="E22" s="694" t="s">
        <v>1999</v>
      </c>
      <c r="F22" s="1036" t="s">
        <v>2247</v>
      </c>
      <c r="G22" s="717" t="s">
        <v>3946</v>
      </c>
      <c r="H22" s="1045"/>
      <c r="I22" s="717" t="s">
        <v>13308</v>
      </c>
      <c r="J22" s="717" t="s">
        <v>3946</v>
      </c>
      <c r="K22" s="1038" t="s">
        <v>5961</v>
      </c>
      <c r="L22" s="717" t="s">
        <v>1951</v>
      </c>
      <c r="M22" s="712" t="s">
        <v>2321</v>
      </c>
    </row>
    <row r="23" spans="1:13" s="88" customFormat="1" ht="32.1" customHeight="1" x14ac:dyDescent="0.15">
      <c r="A23" s="1034">
        <v>51</v>
      </c>
      <c r="B23" s="1035" t="s">
        <v>4651</v>
      </c>
      <c r="C23" s="1030">
        <v>2</v>
      </c>
      <c r="D23" s="1035" t="s">
        <v>4657</v>
      </c>
      <c r="E23" s="694"/>
      <c r="F23" s="1035" t="s">
        <v>4658</v>
      </c>
      <c r="G23" s="717" t="s">
        <v>13309</v>
      </c>
      <c r="H23" s="1032" t="s">
        <v>4651</v>
      </c>
      <c r="I23" s="1032" t="s">
        <v>4657</v>
      </c>
      <c r="J23" s="717" t="s">
        <v>13310</v>
      </c>
      <c r="K23" s="1038" t="s">
        <v>4665</v>
      </c>
      <c r="L23" s="1032" t="s">
        <v>1951</v>
      </c>
      <c r="M23" s="728" t="s">
        <v>2321</v>
      </c>
    </row>
    <row r="24" spans="1:13" s="88" customFormat="1" ht="32.1" customHeight="1" x14ac:dyDescent="0.15">
      <c r="A24" s="1048"/>
      <c r="B24" s="1037"/>
      <c r="C24" s="708"/>
      <c r="D24" s="1037"/>
      <c r="E24" s="1044"/>
      <c r="F24" s="1037"/>
      <c r="G24" s="717" t="s">
        <v>13311</v>
      </c>
      <c r="H24" s="713"/>
      <c r="I24" s="713"/>
      <c r="J24" s="717" t="s">
        <v>13312</v>
      </c>
      <c r="K24" s="1038" t="s">
        <v>2248</v>
      </c>
      <c r="L24" s="713"/>
      <c r="M24" s="703"/>
    </row>
    <row r="25" spans="1:13" s="88" customFormat="1" ht="32.1" customHeight="1" x14ac:dyDescent="0.15">
      <c r="A25" s="1034">
        <v>52</v>
      </c>
      <c r="B25" s="692" t="s">
        <v>4235</v>
      </c>
      <c r="C25" s="1030">
        <v>3</v>
      </c>
      <c r="D25" s="692" t="s">
        <v>4743</v>
      </c>
      <c r="E25" s="709" t="s">
        <v>2548</v>
      </c>
      <c r="F25" s="710" t="s">
        <v>4751</v>
      </c>
      <c r="G25" s="717" t="s">
        <v>5097</v>
      </c>
      <c r="H25" s="728" t="s">
        <v>4235</v>
      </c>
      <c r="I25" s="728" t="s">
        <v>4743</v>
      </c>
      <c r="J25" s="717" t="s">
        <v>3964</v>
      </c>
      <c r="K25" s="712" t="s">
        <v>1944</v>
      </c>
      <c r="L25" s="1032" t="s">
        <v>1951</v>
      </c>
      <c r="M25" s="728" t="s">
        <v>2321</v>
      </c>
    </row>
    <row r="26" spans="1:13" s="88" customFormat="1" ht="32.1" customHeight="1" x14ac:dyDescent="0.15">
      <c r="A26" s="1039"/>
      <c r="B26" s="698"/>
      <c r="C26" s="1044"/>
      <c r="D26" s="707"/>
      <c r="E26" s="709" t="s">
        <v>1945</v>
      </c>
      <c r="F26" s="710" t="s">
        <v>4774</v>
      </c>
      <c r="G26" s="717" t="s">
        <v>11642</v>
      </c>
      <c r="H26" s="704"/>
      <c r="I26" s="713"/>
      <c r="J26" s="717" t="s">
        <v>13313</v>
      </c>
      <c r="K26" s="717" t="s">
        <v>2005</v>
      </c>
      <c r="L26" s="713"/>
      <c r="M26" s="703"/>
    </row>
    <row r="27" spans="1:13" s="88" customFormat="1" ht="44.1" customHeight="1" x14ac:dyDescent="0.15">
      <c r="A27" s="1039"/>
      <c r="B27" s="698"/>
      <c r="C27" s="1030">
        <v>4</v>
      </c>
      <c r="D27" s="1035" t="s">
        <v>2630</v>
      </c>
      <c r="E27" s="694" t="s">
        <v>2547</v>
      </c>
      <c r="F27" s="1035" t="s">
        <v>2631</v>
      </c>
      <c r="G27" s="717" t="s">
        <v>4359</v>
      </c>
      <c r="H27" s="704"/>
      <c r="I27" s="1032" t="s">
        <v>2615</v>
      </c>
      <c r="J27" s="717" t="s">
        <v>4359</v>
      </c>
      <c r="K27" s="717" t="s">
        <v>2632</v>
      </c>
      <c r="L27" s="1032" t="s">
        <v>1951</v>
      </c>
      <c r="M27" s="728" t="s">
        <v>2321</v>
      </c>
    </row>
    <row r="28" spans="1:13" s="88" customFormat="1" ht="32.1" customHeight="1" x14ac:dyDescent="0.15">
      <c r="A28" s="1039"/>
      <c r="B28" s="698"/>
      <c r="C28" s="708"/>
      <c r="D28" s="1037"/>
      <c r="E28" s="1044"/>
      <c r="F28" s="1037"/>
      <c r="G28" s="717" t="s">
        <v>13314</v>
      </c>
      <c r="H28" s="704"/>
      <c r="I28" s="713"/>
      <c r="J28" s="717" t="s">
        <v>13315</v>
      </c>
      <c r="K28" s="717" t="s">
        <v>1944</v>
      </c>
      <c r="L28" s="713"/>
      <c r="M28" s="703"/>
    </row>
    <row r="29" spans="1:13" s="88" customFormat="1" ht="44.1" customHeight="1" x14ac:dyDescent="0.15">
      <c r="A29" s="1048"/>
      <c r="B29" s="1037"/>
      <c r="C29" s="1102">
        <v>5</v>
      </c>
      <c r="D29" s="1036" t="s">
        <v>3970</v>
      </c>
      <c r="E29" s="709" t="s">
        <v>2547</v>
      </c>
      <c r="F29" s="1036" t="s">
        <v>4792</v>
      </c>
      <c r="G29" s="717" t="s">
        <v>13316</v>
      </c>
      <c r="H29" s="713"/>
      <c r="I29" s="717" t="s">
        <v>12588</v>
      </c>
      <c r="J29" s="717" t="s">
        <v>13317</v>
      </c>
      <c r="K29" s="717" t="s">
        <v>2005</v>
      </c>
      <c r="L29" s="717" t="s">
        <v>1951</v>
      </c>
      <c r="M29" s="712" t="s">
        <v>2321</v>
      </c>
    </row>
    <row r="30" spans="1:13" s="87" customFormat="1" ht="44.1" customHeight="1" x14ac:dyDescent="0.15">
      <c r="A30" s="1034">
        <v>53</v>
      </c>
      <c r="B30" s="1035" t="s">
        <v>2310</v>
      </c>
      <c r="C30" s="1030">
        <v>3</v>
      </c>
      <c r="D30" s="1035" t="s">
        <v>4851</v>
      </c>
      <c r="E30" s="694" t="s">
        <v>2547</v>
      </c>
      <c r="F30" s="1035" t="s">
        <v>4852</v>
      </c>
      <c r="G30" s="717" t="s">
        <v>4854</v>
      </c>
      <c r="H30" s="1032" t="s">
        <v>2310</v>
      </c>
      <c r="I30" s="1032" t="s">
        <v>4851</v>
      </c>
      <c r="J30" s="717" t="s">
        <v>13318</v>
      </c>
      <c r="K30" s="1038" t="s">
        <v>1938</v>
      </c>
      <c r="L30" s="1032" t="s">
        <v>1951</v>
      </c>
      <c r="M30" s="728" t="s">
        <v>2321</v>
      </c>
    </row>
    <row r="31" spans="1:13" s="88" customFormat="1" ht="32.1" customHeight="1" x14ac:dyDescent="0.15">
      <c r="A31" s="1039"/>
      <c r="B31" s="1040"/>
      <c r="C31" s="699"/>
      <c r="D31" s="1040"/>
      <c r="E31" s="1033"/>
      <c r="F31" s="1040"/>
      <c r="G31" s="717" t="s">
        <v>4857</v>
      </c>
      <c r="H31" s="704"/>
      <c r="I31" s="704"/>
      <c r="J31" s="717" t="s">
        <v>13319</v>
      </c>
      <c r="K31" s="1038" t="s">
        <v>1944</v>
      </c>
      <c r="L31" s="1043"/>
      <c r="M31" s="705"/>
    </row>
    <row r="32" spans="1:13" s="88" customFormat="1" ht="44.1" customHeight="1" x14ac:dyDescent="0.15">
      <c r="A32" s="1039"/>
      <c r="B32" s="1040"/>
      <c r="C32" s="699"/>
      <c r="D32" s="1040"/>
      <c r="E32" s="1033"/>
      <c r="F32" s="1040"/>
      <c r="G32" s="717" t="s">
        <v>4858</v>
      </c>
      <c r="H32" s="704"/>
      <c r="I32" s="704"/>
      <c r="J32" s="1032" t="s">
        <v>12255</v>
      </c>
      <c r="K32" s="1042" t="s">
        <v>2255</v>
      </c>
      <c r="L32" s="1043"/>
      <c r="M32" s="705"/>
    </row>
    <row r="33" spans="1:13" s="88" customFormat="1" ht="32.1" customHeight="1" x14ac:dyDescent="0.15">
      <c r="A33" s="1039"/>
      <c r="B33" s="1040"/>
      <c r="C33" s="699"/>
      <c r="D33" s="1040"/>
      <c r="E33" s="1033"/>
      <c r="F33" s="1040"/>
      <c r="G33" s="717" t="s">
        <v>2315</v>
      </c>
      <c r="H33" s="704"/>
      <c r="I33" s="704"/>
      <c r="J33" s="713"/>
      <c r="K33" s="1045"/>
      <c r="L33" s="1043"/>
      <c r="M33" s="705"/>
    </row>
    <row r="34" spans="1:13" s="88" customFormat="1" ht="32.1" customHeight="1" x14ac:dyDescent="0.15">
      <c r="A34" s="1039"/>
      <c r="B34" s="1040"/>
      <c r="C34" s="699"/>
      <c r="D34" s="1040"/>
      <c r="E34" s="1044"/>
      <c r="F34" s="1037"/>
      <c r="G34" s="717" t="s">
        <v>13320</v>
      </c>
      <c r="H34" s="704"/>
      <c r="I34" s="704"/>
      <c r="J34" s="717" t="s">
        <v>13321</v>
      </c>
      <c r="K34" s="1038" t="s">
        <v>1938</v>
      </c>
      <c r="L34" s="1045"/>
      <c r="M34" s="703"/>
    </row>
    <row r="35" spans="1:13" s="87" customFormat="1" ht="44.1" customHeight="1" x14ac:dyDescent="0.15">
      <c r="A35" s="1039"/>
      <c r="B35" s="1040"/>
      <c r="C35" s="699"/>
      <c r="D35" s="1040"/>
      <c r="E35" s="694" t="s">
        <v>1945</v>
      </c>
      <c r="F35" s="1035" t="s">
        <v>4882</v>
      </c>
      <c r="G35" s="717" t="s">
        <v>2658</v>
      </c>
      <c r="H35" s="704"/>
      <c r="I35" s="704"/>
      <c r="J35" s="717" t="s">
        <v>4886</v>
      </c>
      <c r="K35" s="1038" t="s">
        <v>4887</v>
      </c>
      <c r="L35" s="1032" t="s">
        <v>1951</v>
      </c>
      <c r="M35" s="728" t="s">
        <v>2321</v>
      </c>
    </row>
    <row r="36" spans="1:13" s="87" customFormat="1" ht="32.1" customHeight="1" x14ac:dyDescent="0.15">
      <c r="A36" s="1039"/>
      <c r="B36" s="1040"/>
      <c r="C36" s="699"/>
      <c r="D36" s="1040"/>
      <c r="E36" s="1044"/>
      <c r="F36" s="1037"/>
      <c r="G36" s="717" t="s">
        <v>13322</v>
      </c>
      <c r="H36" s="704"/>
      <c r="I36" s="704"/>
      <c r="J36" s="717" t="s">
        <v>13323</v>
      </c>
      <c r="K36" s="1038" t="s">
        <v>2005</v>
      </c>
      <c r="L36" s="1045"/>
      <c r="M36" s="703"/>
    </row>
    <row r="37" spans="1:13" s="88" customFormat="1" ht="44.1" customHeight="1" x14ac:dyDescent="0.15">
      <c r="A37" s="1039"/>
      <c r="B37" s="1040"/>
      <c r="C37" s="699"/>
      <c r="D37" s="1040"/>
      <c r="E37" s="694" t="s">
        <v>2016</v>
      </c>
      <c r="F37" s="1035" t="s">
        <v>10275</v>
      </c>
      <c r="G37" s="717" t="s">
        <v>13324</v>
      </c>
      <c r="H37" s="704"/>
      <c r="I37" s="704"/>
      <c r="J37" s="717" t="s">
        <v>13325</v>
      </c>
      <c r="K37" s="1042" t="s">
        <v>2005</v>
      </c>
      <c r="L37" s="1032" t="s">
        <v>1951</v>
      </c>
      <c r="M37" s="728" t="s">
        <v>2321</v>
      </c>
    </row>
    <row r="38" spans="1:13" s="88" customFormat="1" ht="44.1" customHeight="1" x14ac:dyDescent="0.15">
      <c r="A38" s="1039"/>
      <c r="B38" s="1040"/>
      <c r="C38" s="699"/>
      <c r="D38" s="1040"/>
      <c r="E38" s="1033"/>
      <c r="F38" s="1040"/>
      <c r="G38" s="717" t="s">
        <v>13326</v>
      </c>
      <c r="H38" s="704"/>
      <c r="I38" s="704"/>
      <c r="J38" s="717" t="s">
        <v>13327</v>
      </c>
      <c r="K38" s="1043"/>
      <c r="L38" s="1043"/>
      <c r="M38" s="704"/>
    </row>
    <row r="39" spans="1:13" s="88" customFormat="1" ht="44.1" customHeight="1" x14ac:dyDescent="0.15">
      <c r="A39" s="1039"/>
      <c r="B39" s="1040"/>
      <c r="C39" s="699"/>
      <c r="D39" s="1040"/>
      <c r="E39" s="1033"/>
      <c r="F39" s="1040"/>
      <c r="G39" s="717" t="s">
        <v>13328</v>
      </c>
      <c r="H39" s="704"/>
      <c r="I39" s="704"/>
      <c r="J39" s="717" t="s">
        <v>13329</v>
      </c>
      <c r="K39" s="1043"/>
      <c r="L39" s="1043"/>
      <c r="M39" s="704"/>
    </row>
    <row r="40" spans="1:13" s="88" customFormat="1" ht="32.1" customHeight="1" x14ac:dyDescent="0.15">
      <c r="A40" s="1039"/>
      <c r="B40" s="1040"/>
      <c r="C40" s="708"/>
      <c r="D40" s="1037"/>
      <c r="E40" s="1044"/>
      <c r="F40" s="1037"/>
      <c r="G40" s="717" t="s">
        <v>13330</v>
      </c>
      <c r="H40" s="704"/>
      <c r="I40" s="713"/>
      <c r="J40" s="717" t="s">
        <v>13331</v>
      </c>
      <c r="K40" s="1045"/>
      <c r="L40" s="1045"/>
      <c r="M40" s="713"/>
    </row>
    <row r="41" spans="1:13" s="88" customFormat="1" ht="32.1" customHeight="1" x14ac:dyDescent="0.15">
      <c r="A41" s="1039"/>
      <c r="B41" s="1040"/>
      <c r="C41" s="1030">
        <v>4</v>
      </c>
      <c r="D41" s="1035" t="s">
        <v>4907</v>
      </c>
      <c r="E41" s="694" t="s">
        <v>2547</v>
      </c>
      <c r="F41" s="1035" t="s">
        <v>4908</v>
      </c>
      <c r="G41" s="717" t="s">
        <v>13332</v>
      </c>
      <c r="H41" s="704"/>
      <c r="I41" s="1032" t="s">
        <v>4907</v>
      </c>
      <c r="J41" s="717" t="s">
        <v>13333</v>
      </c>
      <c r="K41" s="1032" t="s">
        <v>2005</v>
      </c>
      <c r="L41" s="1032" t="s">
        <v>1951</v>
      </c>
      <c r="M41" s="728" t="s">
        <v>2321</v>
      </c>
    </row>
    <row r="42" spans="1:13" s="88" customFormat="1" ht="32.1" customHeight="1" x14ac:dyDescent="0.15">
      <c r="A42" s="1039"/>
      <c r="B42" s="1040"/>
      <c r="C42" s="699"/>
      <c r="D42" s="1040"/>
      <c r="E42" s="1033"/>
      <c r="F42" s="1040"/>
      <c r="G42" s="717" t="s">
        <v>13334</v>
      </c>
      <c r="H42" s="704"/>
      <c r="I42" s="704"/>
      <c r="J42" s="717" t="s">
        <v>13335</v>
      </c>
      <c r="K42" s="704"/>
      <c r="L42" s="704"/>
      <c r="M42" s="705"/>
    </row>
    <row r="43" spans="1:13" s="88" customFormat="1" ht="44.1" customHeight="1" x14ac:dyDescent="0.15">
      <c r="A43" s="1039"/>
      <c r="B43" s="1040"/>
      <c r="C43" s="699"/>
      <c r="D43" s="1040"/>
      <c r="E43" s="1033"/>
      <c r="F43" s="1040"/>
      <c r="G43" s="717" t="s">
        <v>13336</v>
      </c>
      <c r="H43" s="704"/>
      <c r="I43" s="704"/>
      <c r="J43" s="717" t="s">
        <v>13337</v>
      </c>
      <c r="K43" s="704"/>
      <c r="L43" s="704"/>
      <c r="M43" s="705"/>
    </row>
    <row r="44" spans="1:13" s="88" customFormat="1" ht="32.1" customHeight="1" x14ac:dyDescent="0.15">
      <c r="A44" s="1039"/>
      <c r="B44" s="1040"/>
      <c r="C44" s="699"/>
      <c r="D44" s="1040"/>
      <c r="E44" s="1033"/>
      <c r="F44" s="1040"/>
      <c r="G44" s="717" t="s">
        <v>13338</v>
      </c>
      <c r="H44" s="704"/>
      <c r="I44" s="704"/>
      <c r="J44" s="717" t="s">
        <v>13339</v>
      </c>
      <c r="K44" s="704"/>
      <c r="L44" s="704"/>
      <c r="M44" s="705"/>
    </row>
    <row r="45" spans="1:13" s="88" customFormat="1" ht="44.1" customHeight="1" x14ac:dyDescent="0.15">
      <c r="A45" s="1039"/>
      <c r="B45" s="1040"/>
      <c r="C45" s="699"/>
      <c r="D45" s="1040"/>
      <c r="E45" s="1033"/>
      <c r="F45" s="1040"/>
      <c r="G45" s="717" t="s">
        <v>13340</v>
      </c>
      <c r="H45" s="704"/>
      <c r="I45" s="704"/>
      <c r="J45" s="1032" t="s">
        <v>13341</v>
      </c>
      <c r="K45" s="704"/>
      <c r="L45" s="704"/>
      <c r="M45" s="705"/>
    </row>
    <row r="46" spans="1:13" s="88" customFormat="1" ht="44.1" customHeight="1" x14ac:dyDescent="0.15">
      <c r="A46" s="1039"/>
      <c r="B46" s="1040"/>
      <c r="C46" s="699"/>
      <c r="D46" s="1040"/>
      <c r="E46" s="1033"/>
      <c r="F46" s="1040"/>
      <c r="G46" s="717" t="s">
        <v>13342</v>
      </c>
      <c r="H46" s="704"/>
      <c r="I46" s="704"/>
      <c r="J46" s="713"/>
      <c r="K46" s="704"/>
      <c r="L46" s="704"/>
      <c r="M46" s="705"/>
    </row>
    <row r="47" spans="1:13" s="88" customFormat="1" ht="32.1" customHeight="1" x14ac:dyDescent="0.15">
      <c r="A47" s="1039"/>
      <c r="B47" s="1040"/>
      <c r="C47" s="699"/>
      <c r="D47" s="1040"/>
      <c r="E47" s="1033"/>
      <c r="F47" s="1040"/>
      <c r="G47" s="717" t="s">
        <v>13343</v>
      </c>
      <c r="H47" s="704"/>
      <c r="I47" s="704"/>
      <c r="J47" s="717" t="s">
        <v>13344</v>
      </c>
      <c r="K47" s="704"/>
      <c r="L47" s="704"/>
      <c r="M47" s="705"/>
    </row>
    <row r="48" spans="1:13" s="88" customFormat="1" ht="44.1" customHeight="1" x14ac:dyDescent="0.15">
      <c r="A48" s="1039"/>
      <c r="B48" s="1040"/>
      <c r="C48" s="699"/>
      <c r="D48" s="1040"/>
      <c r="E48" s="1033"/>
      <c r="F48" s="1040"/>
      <c r="G48" s="717" t="s">
        <v>13345</v>
      </c>
      <c r="H48" s="704"/>
      <c r="I48" s="704"/>
      <c r="J48" s="717" t="s">
        <v>13346</v>
      </c>
      <c r="K48" s="704"/>
      <c r="L48" s="704"/>
      <c r="M48" s="705"/>
    </row>
    <row r="49" spans="1:13" s="88" customFormat="1" ht="32.1" customHeight="1" x14ac:dyDescent="0.15">
      <c r="A49" s="1039"/>
      <c r="B49" s="1040"/>
      <c r="C49" s="699"/>
      <c r="D49" s="1040"/>
      <c r="E49" s="1033"/>
      <c r="F49" s="1040"/>
      <c r="G49" s="717" t="s">
        <v>13347</v>
      </c>
      <c r="H49" s="704"/>
      <c r="I49" s="704"/>
      <c r="J49" s="717" t="s">
        <v>13348</v>
      </c>
      <c r="K49" s="713"/>
      <c r="L49" s="704"/>
      <c r="M49" s="705"/>
    </row>
    <row r="50" spans="1:13" s="88" customFormat="1" ht="32.1" customHeight="1" x14ac:dyDescent="0.15">
      <c r="A50" s="1039"/>
      <c r="B50" s="1040"/>
      <c r="C50" s="699"/>
      <c r="D50" s="1040"/>
      <c r="E50" s="1033"/>
      <c r="F50" s="1040"/>
      <c r="G50" s="717" t="s">
        <v>13349</v>
      </c>
      <c r="H50" s="704"/>
      <c r="I50" s="704"/>
      <c r="J50" s="717" t="s">
        <v>13350</v>
      </c>
      <c r="K50" s="1038" t="s">
        <v>1938</v>
      </c>
      <c r="L50" s="1043"/>
      <c r="M50" s="705"/>
    </row>
    <row r="51" spans="1:13" s="88" customFormat="1" ht="44.1" customHeight="1" x14ac:dyDescent="0.15">
      <c r="A51" s="1039"/>
      <c r="B51" s="1040"/>
      <c r="C51" s="699"/>
      <c r="D51" s="1040"/>
      <c r="E51" s="1033"/>
      <c r="F51" s="1040"/>
      <c r="G51" s="717" t="s">
        <v>13351</v>
      </c>
      <c r="H51" s="704"/>
      <c r="I51" s="704"/>
      <c r="J51" s="717" t="s">
        <v>13352</v>
      </c>
      <c r="K51" s="1042" t="s">
        <v>1944</v>
      </c>
      <c r="L51" s="1043"/>
      <c r="M51" s="705"/>
    </row>
    <row r="52" spans="1:13" s="88" customFormat="1" ht="32.1" customHeight="1" x14ac:dyDescent="0.15">
      <c r="A52" s="1039"/>
      <c r="B52" s="1040"/>
      <c r="C52" s="699"/>
      <c r="D52" s="1040"/>
      <c r="E52" s="1033"/>
      <c r="F52" s="1040"/>
      <c r="G52" s="717" t="s">
        <v>13353</v>
      </c>
      <c r="H52" s="704"/>
      <c r="I52" s="704"/>
      <c r="J52" s="717" t="s">
        <v>13354</v>
      </c>
      <c r="K52" s="1043"/>
      <c r="L52" s="1043"/>
      <c r="M52" s="705"/>
    </row>
    <row r="53" spans="1:13" s="88" customFormat="1" ht="44.1" customHeight="1" x14ac:dyDescent="0.15">
      <c r="A53" s="1039"/>
      <c r="B53" s="1040"/>
      <c r="C53" s="699"/>
      <c r="D53" s="1040"/>
      <c r="E53" s="1033"/>
      <c r="F53" s="1040"/>
      <c r="G53" s="717" t="s">
        <v>13355</v>
      </c>
      <c r="H53" s="704"/>
      <c r="I53" s="704"/>
      <c r="J53" s="717" t="s">
        <v>13356</v>
      </c>
      <c r="K53" s="1043"/>
      <c r="L53" s="1043"/>
      <c r="M53" s="705"/>
    </row>
    <row r="54" spans="1:13" s="88" customFormat="1" ht="44.1" customHeight="1" x14ac:dyDescent="0.15">
      <c r="A54" s="1039"/>
      <c r="B54" s="1040"/>
      <c r="C54" s="699"/>
      <c r="D54" s="1040"/>
      <c r="E54" s="1033"/>
      <c r="F54" s="1040"/>
      <c r="G54" s="717" t="s">
        <v>13357</v>
      </c>
      <c r="H54" s="704"/>
      <c r="I54" s="704"/>
      <c r="J54" s="717" t="s">
        <v>13358</v>
      </c>
      <c r="K54" s="1043"/>
      <c r="L54" s="1043"/>
      <c r="M54" s="705"/>
    </row>
    <row r="55" spans="1:13" s="88" customFormat="1" ht="44.1" customHeight="1" x14ac:dyDescent="0.15">
      <c r="A55" s="1039"/>
      <c r="B55" s="1040"/>
      <c r="C55" s="699"/>
      <c r="D55" s="1040"/>
      <c r="E55" s="1033"/>
      <c r="F55" s="1040"/>
      <c r="G55" s="717" t="s">
        <v>13359</v>
      </c>
      <c r="H55" s="704"/>
      <c r="I55" s="704"/>
      <c r="J55" s="717" t="s">
        <v>13360</v>
      </c>
      <c r="K55" s="1043"/>
      <c r="L55" s="1043"/>
      <c r="M55" s="705"/>
    </row>
    <row r="56" spans="1:13" s="88" customFormat="1" ht="32.1" customHeight="1" x14ac:dyDescent="0.15">
      <c r="A56" s="1039"/>
      <c r="B56" s="1040"/>
      <c r="C56" s="699"/>
      <c r="D56" s="1040"/>
      <c r="E56" s="1033"/>
      <c r="F56" s="1040"/>
      <c r="G56" s="717" t="s">
        <v>13361</v>
      </c>
      <c r="H56" s="704"/>
      <c r="I56" s="704"/>
      <c r="J56" s="717" t="s">
        <v>13362</v>
      </c>
      <c r="K56" s="1045"/>
      <c r="L56" s="1043"/>
      <c r="M56" s="705"/>
    </row>
    <row r="57" spans="1:13" s="88" customFormat="1" ht="44.1" customHeight="1" x14ac:dyDescent="0.15">
      <c r="A57" s="1039"/>
      <c r="B57" s="1040"/>
      <c r="C57" s="699"/>
      <c r="D57" s="1040"/>
      <c r="E57" s="1033"/>
      <c r="F57" s="1040"/>
      <c r="G57" s="717" t="s">
        <v>2638</v>
      </c>
      <c r="H57" s="704"/>
      <c r="I57" s="704"/>
      <c r="J57" s="717" t="s">
        <v>13363</v>
      </c>
      <c r="K57" s="717" t="s">
        <v>1944</v>
      </c>
      <c r="L57" s="704"/>
      <c r="M57" s="705"/>
    </row>
    <row r="58" spans="1:13" s="88" customFormat="1" ht="44.1" customHeight="1" x14ac:dyDescent="0.15">
      <c r="A58" s="1039"/>
      <c r="B58" s="1040"/>
      <c r="C58" s="699"/>
      <c r="D58" s="1040"/>
      <c r="E58" s="1033"/>
      <c r="F58" s="1040"/>
      <c r="G58" s="717" t="s">
        <v>13364</v>
      </c>
      <c r="H58" s="704"/>
      <c r="I58" s="704"/>
      <c r="J58" s="717" t="s">
        <v>13365</v>
      </c>
      <c r="K58" s="717" t="s">
        <v>2248</v>
      </c>
      <c r="L58" s="704"/>
      <c r="M58" s="705"/>
    </row>
    <row r="59" spans="1:13" s="88" customFormat="1" ht="32.1" customHeight="1" x14ac:dyDescent="0.15">
      <c r="A59" s="1039"/>
      <c r="B59" s="1040"/>
      <c r="C59" s="699"/>
      <c r="D59" s="1040"/>
      <c r="E59" s="1033"/>
      <c r="F59" s="1040"/>
      <c r="G59" s="717" t="s">
        <v>13366</v>
      </c>
      <c r="H59" s="704"/>
      <c r="I59" s="704"/>
      <c r="J59" s="717" t="s">
        <v>13367</v>
      </c>
      <c r="K59" s="717" t="s">
        <v>2278</v>
      </c>
      <c r="L59" s="704"/>
      <c r="M59" s="705"/>
    </row>
    <row r="60" spans="1:13" s="88" customFormat="1" ht="32.1" customHeight="1" x14ac:dyDescent="0.15">
      <c r="A60" s="2064"/>
      <c r="B60" s="1040"/>
      <c r="C60" s="699"/>
      <c r="D60" s="1040"/>
      <c r="E60" s="1033"/>
      <c r="F60" s="1040"/>
      <c r="G60" s="717" t="s">
        <v>13368</v>
      </c>
      <c r="H60" s="704"/>
      <c r="I60" s="704"/>
      <c r="J60" s="717" t="s">
        <v>13368</v>
      </c>
      <c r="K60" s="728" t="s">
        <v>3822</v>
      </c>
      <c r="L60" s="704"/>
      <c r="M60" s="705"/>
    </row>
    <row r="61" spans="1:13" s="88" customFormat="1" ht="32.1" customHeight="1" x14ac:dyDescent="0.15">
      <c r="A61" s="2064"/>
      <c r="B61" s="1040"/>
      <c r="C61" s="699"/>
      <c r="D61" s="1040"/>
      <c r="E61" s="1033"/>
      <c r="F61" s="1040"/>
      <c r="G61" s="717" t="s">
        <v>13369</v>
      </c>
      <c r="H61" s="704"/>
      <c r="I61" s="704"/>
      <c r="J61" s="717" t="s">
        <v>13369</v>
      </c>
      <c r="K61" s="705"/>
      <c r="L61" s="704"/>
      <c r="M61" s="705"/>
    </row>
    <row r="62" spans="1:13" s="88" customFormat="1" ht="32.1" customHeight="1" x14ac:dyDescent="0.15">
      <c r="A62" s="2064"/>
      <c r="B62" s="1040"/>
      <c r="C62" s="699"/>
      <c r="D62" s="1040"/>
      <c r="E62" s="1033"/>
      <c r="F62" s="1040"/>
      <c r="G62" s="717" t="s">
        <v>13370</v>
      </c>
      <c r="H62" s="704"/>
      <c r="I62" s="704"/>
      <c r="J62" s="717" t="s">
        <v>13370</v>
      </c>
      <c r="K62" s="703"/>
      <c r="L62" s="704"/>
      <c r="M62" s="705"/>
    </row>
    <row r="63" spans="1:13" s="89" customFormat="1" ht="56.1" customHeight="1" x14ac:dyDescent="0.15">
      <c r="A63" s="2064"/>
      <c r="B63" s="1040"/>
      <c r="C63" s="699"/>
      <c r="D63" s="1040"/>
      <c r="E63" s="1033"/>
      <c r="F63" s="1040"/>
      <c r="G63" s="717" t="s">
        <v>11313</v>
      </c>
      <c r="H63" s="704"/>
      <c r="I63" s="704"/>
      <c r="J63" s="717" t="s">
        <v>13371</v>
      </c>
      <c r="K63" s="1858" t="s">
        <v>13372</v>
      </c>
      <c r="L63" s="704"/>
      <c r="M63" s="704"/>
    </row>
    <row r="64" spans="1:13" s="89" customFormat="1" ht="32.1" customHeight="1" x14ac:dyDescent="0.15">
      <c r="A64" s="2064"/>
      <c r="B64" s="1040"/>
      <c r="C64" s="699"/>
      <c r="D64" s="1040"/>
      <c r="E64" s="1033"/>
      <c r="F64" s="1040"/>
      <c r="G64" s="717" t="s">
        <v>13373</v>
      </c>
      <c r="H64" s="704"/>
      <c r="I64" s="704"/>
      <c r="J64" s="717" t="s">
        <v>13373</v>
      </c>
      <c r="K64" s="1854"/>
      <c r="L64" s="704"/>
      <c r="M64" s="704"/>
    </row>
    <row r="65" spans="1:13" s="89" customFormat="1" ht="32.1" customHeight="1" x14ac:dyDescent="0.15">
      <c r="A65" s="2064"/>
      <c r="B65" s="1040"/>
      <c r="C65" s="699"/>
      <c r="D65" s="1040"/>
      <c r="E65" s="1033"/>
      <c r="F65" s="1040"/>
      <c r="G65" s="717" t="s">
        <v>13374</v>
      </c>
      <c r="H65" s="704"/>
      <c r="I65" s="704"/>
      <c r="J65" s="717" t="s">
        <v>13374</v>
      </c>
      <c r="K65" s="1854"/>
      <c r="L65" s="704"/>
      <c r="M65" s="704"/>
    </row>
    <row r="66" spans="1:13" s="89" customFormat="1" ht="32.1" customHeight="1" x14ac:dyDescent="0.15">
      <c r="A66" s="2064"/>
      <c r="B66" s="1040"/>
      <c r="C66" s="699"/>
      <c r="D66" s="1040"/>
      <c r="E66" s="1033"/>
      <c r="F66" s="1040"/>
      <c r="G66" s="717" t="s">
        <v>13375</v>
      </c>
      <c r="H66" s="704"/>
      <c r="I66" s="704"/>
      <c r="J66" s="717" t="s">
        <v>13375</v>
      </c>
      <c r="K66" s="1854"/>
      <c r="L66" s="704"/>
      <c r="M66" s="704"/>
    </row>
    <row r="67" spans="1:13" s="89" customFormat="1" ht="32.1" customHeight="1" x14ac:dyDescent="0.15">
      <c r="A67" s="2064"/>
      <c r="B67" s="1040"/>
      <c r="C67" s="699"/>
      <c r="D67" s="1040"/>
      <c r="E67" s="1033"/>
      <c r="F67" s="1040"/>
      <c r="G67" s="717" t="s">
        <v>13376</v>
      </c>
      <c r="H67" s="704"/>
      <c r="I67" s="704"/>
      <c r="J67" s="717" t="s">
        <v>13376</v>
      </c>
      <c r="K67" s="1859"/>
      <c r="L67" s="704"/>
      <c r="M67" s="704"/>
    </row>
    <row r="68" spans="1:13" s="89" customFormat="1" ht="32.1" customHeight="1" x14ac:dyDescent="0.15">
      <c r="A68" s="2064"/>
      <c r="B68" s="1040"/>
      <c r="C68" s="699"/>
      <c r="D68" s="1040"/>
      <c r="E68" s="1033"/>
      <c r="F68" s="1040"/>
      <c r="G68" s="717" t="s">
        <v>13377</v>
      </c>
      <c r="H68" s="704"/>
      <c r="I68" s="704"/>
      <c r="J68" s="717" t="s">
        <v>13378</v>
      </c>
      <c r="K68" s="1032" t="s">
        <v>1944</v>
      </c>
      <c r="L68" s="704"/>
      <c r="M68" s="704"/>
    </row>
    <row r="69" spans="1:13" s="89" customFormat="1" ht="32.1" customHeight="1" x14ac:dyDescent="0.15">
      <c r="A69" s="2064"/>
      <c r="B69" s="1040"/>
      <c r="C69" s="699"/>
      <c r="D69" s="1040"/>
      <c r="E69" s="1033"/>
      <c r="F69" s="1040"/>
      <c r="G69" s="717" t="s">
        <v>13379</v>
      </c>
      <c r="H69" s="704"/>
      <c r="I69" s="704"/>
      <c r="J69" s="717" t="s">
        <v>13380</v>
      </c>
      <c r="K69" s="704"/>
      <c r="L69" s="704"/>
      <c r="M69" s="704"/>
    </row>
    <row r="70" spans="1:13" s="89" customFormat="1" ht="32.1" customHeight="1" x14ac:dyDescent="0.15">
      <c r="A70" s="2064"/>
      <c r="B70" s="1040"/>
      <c r="C70" s="699"/>
      <c r="D70" s="1040"/>
      <c r="E70" s="1033"/>
      <c r="F70" s="1040"/>
      <c r="G70" s="717" t="s">
        <v>13381</v>
      </c>
      <c r="H70" s="704"/>
      <c r="I70" s="704"/>
      <c r="J70" s="717" t="s">
        <v>13382</v>
      </c>
      <c r="K70" s="704"/>
      <c r="L70" s="704"/>
      <c r="M70" s="704"/>
    </row>
    <row r="71" spans="1:13" s="89" customFormat="1" ht="32.1" customHeight="1" x14ac:dyDescent="0.15">
      <c r="A71" s="2064"/>
      <c r="B71" s="1040"/>
      <c r="C71" s="699"/>
      <c r="D71" s="1040"/>
      <c r="E71" s="1033"/>
      <c r="F71" s="1040"/>
      <c r="G71" s="717" t="s">
        <v>13383</v>
      </c>
      <c r="H71" s="704"/>
      <c r="I71" s="704"/>
      <c r="J71" s="717" t="s">
        <v>13384</v>
      </c>
      <c r="K71" s="704"/>
      <c r="L71" s="704"/>
      <c r="M71" s="704"/>
    </row>
    <row r="72" spans="1:13" s="89" customFormat="1" ht="44.1" customHeight="1" x14ac:dyDescent="0.15">
      <c r="A72" s="2064"/>
      <c r="B72" s="1040"/>
      <c r="C72" s="699"/>
      <c r="D72" s="1040"/>
      <c r="E72" s="1044"/>
      <c r="F72" s="1037"/>
      <c r="G72" s="717" t="s">
        <v>13385</v>
      </c>
      <c r="H72" s="704"/>
      <c r="I72" s="704"/>
      <c r="J72" s="717" t="s">
        <v>13386</v>
      </c>
      <c r="K72" s="713"/>
      <c r="L72" s="713"/>
      <c r="M72" s="713"/>
    </row>
    <row r="73" spans="1:13" s="88" customFormat="1" ht="32.1" customHeight="1" x14ac:dyDescent="0.15">
      <c r="A73" s="1039"/>
      <c r="B73" s="1040"/>
      <c r="C73" s="699"/>
      <c r="D73" s="1040"/>
      <c r="E73" s="694" t="s">
        <v>1999</v>
      </c>
      <c r="F73" s="1035" t="s">
        <v>6010</v>
      </c>
      <c r="G73" s="717" t="s">
        <v>6011</v>
      </c>
      <c r="H73" s="704"/>
      <c r="I73" s="704"/>
      <c r="J73" s="717" t="s">
        <v>13387</v>
      </c>
      <c r="K73" s="1032" t="s">
        <v>2005</v>
      </c>
      <c r="L73" s="1032" t="s">
        <v>1951</v>
      </c>
      <c r="M73" s="728" t="s">
        <v>2321</v>
      </c>
    </row>
    <row r="74" spans="1:13" s="88" customFormat="1" ht="44.1" customHeight="1" x14ac:dyDescent="0.15">
      <c r="A74" s="1039"/>
      <c r="B74" s="1040"/>
      <c r="C74" s="699"/>
      <c r="D74" s="1040"/>
      <c r="E74" s="1044"/>
      <c r="F74" s="1037"/>
      <c r="G74" s="717" t="s">
        <v>13388</v>
      </c>
      <c r="H74" s="704"/>
      <c r="I74" s="704"/>
      <c r="J74" s="717" t="s">
        <v>13389</v>
      </c>
      <c r="K74" s="713"/>
      <c r="L74" s="713"/>
      <c r="M74" s="703"/>
    </row>
    <row r="75" spans="1:13" s="88" customFormat="1" ht="44.1" customHeight="1" x14ac:dyDescent="0.15">
      <c r="A75" s="1039"/>
      <c r="B75" s="1040"/>
      <c r="C75" s="699"/>
      <c r="D75" s="1040"/>
      <c r="E75" s="694" t="s">
        <v>2548</v>
      </c>
      <c r="F75" s="1035" t="s">
        <v>6017</v>
      </c>
      <c r="G75" s="717" t="s">
        <v>13390</v>
      </c>
      <c r="H75" s="704"/>
      <c r="I75" s="704"/>
      <c r="J75" s="717" t="s">
        <v>13391</v>
      </c>
      <c r="K75" s="1032" t="s">
        <v>1944</v>
      </c>
      <c r="L75" s="1032" t="s">
        <v>1951</v>
      </c>
      <c r="M75" s="728" t="s">
        <v>2321</v>
      </c>
    </row>
    <row r="76" spans="1:13" s="88" customFormat="1" ht="44.1" customHeight="1" x14ac:dyDescent="0.15">
      <c r="A76" s="1039"/>
      <c r="B76" s="1040"/>
      <c r="C76" s="699"/>
      <c r="D76" s="1040"/>
      <c r="E76" s="1033"/>
      <c r="F76" s="1040"/>
      <c r="G76" s="717" t="s">
        <v>13392</v>
      </c>
      <c r="H76" s="704"/>
      <c r="I76" s="704"/>
      <c r="J76" s="717" t="s">
        <v>13393</v>
      </c>
      <c r="K76" s="713"/>
      <c r="L76" s="704"/>
      <c r="M76" s="705"/>
    </row>
    <row r="77" spans="1:13" s="89" customFormat="1" ht="56.1" customHeight="1" x14ac:dyDescent="0.15">
      <c r="A77" s="1039"/>
      <c r="B77" s="1040"/>
      <c r="C77" s="699"/>
      <c r="D77" s="1040"/>
      <c r="E77" s="1033"/>
      <c r="F77" s="1040"/>
      <c r="G77" s="717" t="s">
        <v>13394</v>
      </c>
      <c r="H77" s="704"/>
      <c r="I77" s="704"/>
      <c r="J77" s="717" t="s">
        <v>13395</v>
      </c>
      <c r="K77" s="1032" t="s">
        <v>13396</v>
      </c>
      <c r="L77" s="704"/>
      <c r="M77" s="705"/>
    </row>
    <row r="78" spans="1:13" s="89" customFormat="1" ht="32.1" customHeight="1" x14ac:dyDescent="0.15">
      <c r="A78" s="1039"/>
      <c r="B78" s="1040"/>
      <c r="C78" s="699"/>
      <c r="D78" s="1040"/>
      <c r="E78" s="1033"/>
      <c r="F78" s="1040"/>
      <c r="G78" s="717" t="s">
        <v>6027</v>
      </c>
      <c r="H78" s="704"/>
      <c r="I78" s="704"/>
      <c r="J78" s="717" t="s">
        <v>13397</v>
      </c>
      <c r="K78" s="704"/>
      <c r="L78" s="704"/>
      <c r="M78" s="705"/>
    </row>
    <row r="79" spans="1:13" s="89" customFormat="1" ht="32.1" customHeight="1" x14ac:dyDescent="0.15">
      <c r="A79" s="1039"/>
      <c r="B79" s="1040"/>
      <c r="C79" s="699"/>
      <c r="D79" s="1040"/>
      <c r="E79" s="1033"/>
      <c r="F79" s="1040"/>
      <c r="G79" s="717" t="s">
        <v>3317</v>
      </c>
      <c r="H79" s="704"/>
      <c r="I79" s="704"/>
      <c r="J79" s="717" t="s">
        <v>13398</v>
      </c>
      <c r="K79" s="704"/>
      <c r="L79" s="704"/>
      <c r="M79" s="705"/>
    </row>
    <row r="80" spans="1:13" s="89" customFormat="1" ht="32.1" customHeight="1" x14ac:dyDescent="0.15">
      <c r="A80" s="1039"/>
      <c r="B80" s="1040"/>
      <c r="C80" s="699"/>
      <c r="D80" s="1040"/>
      <c r="E80" s="1033"/>
      <c r="F80" s="1040"/>
      <c r="G80" s="717" t="s">
        <v>13399</v>
      </c>
      <c r="H80" s="704"/>
      <c r="I80" s="704"/>
      <c r="J80" s="717" t="s">
        <v>13400</v>
      </c>
      <c r="K80" s="713"/>
      <c r="L80" s="704"/>
      <c r="M80" s="705"/>
    </row>
    <row r="81" spans="1:13" s="89" customFormat="1" ht="56.1" customHeight="1" x14ac:dyDescent="0.15">
      <c r="A81" s="1039"/>
      <c r="B81" s="1040"/>
      <c r="C81" s="699"/>
      <c r="D81" s="1040"/>
      <c r="E81" s="1033"/>
      <c r="F81" s="1040"/>
      <c r="G81" s="717" t="s">
        <v>13401</v>
      </c>
      <c r="H81" s="704"/>
      <c r="I81" s="704"/>
      <c r="J81" s="717" t="s">
        <v>13402</v>
      </c>
      <c r="K81" s="1032" t="s">
        <v>1944</v>
      </c>
      <c r="L81" s="704"/>
      <c r="M81" s="705"/>
    </row>
    <row r="82" spans="1:13" s="89" customFormat="1" ht="44.1" customHeight="1" x14ac:dyDescent="0.15">
      <c r="A82" s="1039"/>
      <c r="B82" s="1040"/>
      <c r="C82" s="699"/>
      <c r="D82" s="1040"/>
      <c r="E82" s="1033"/>
      <c r="F82" s="1040"/>
      <c r="G82" s="717" t="s">
        <v>13403</v>
      </c>
      <c r="H82" s="704"/>
      <c r="I82" s="704"/>
      <c r="J82" s="717" t="s">
        <v>13404</v>
      </c>
      <c r="K82" s="704"/>
      <c r="L82" s="704"/>
      <c r="M82" s="705"/>
    </row>
    <row r="83" spans="1:13" s="89" customFormat="1" ht="44.1" customHeight="1" x14ac:dyDescent="0.15">
      <c r="A83" s="1039"/>
      <c r="B83" s="1040"/>
      <c r="C83" s="699"/>
      <c r="D83" s="1040"/>
      <c r="E83" s="1033"/>
      <c r="F83" s="1040"/>
      <c r="G83" s="717" t="s">
        <v>13405</v>
      </c>
      <c r="H83" s="704"/>
      <c r="I83" s="704"/>
      <c r="J83" s="717" t="s">
        <v>13406</v>
      </c>
      <c r="K83" s="704"/>
      <c r="L83" s="704"/>
      <c r="M83" s="705"/>
    </row>
    <row r="84" spans="1:13" s="89" customFormat="1" ht="44.1" customHeight="1" x14ac:dyDescent="0.15">
      <c r="A84" s="1039"/>
      <c r="B84" s="1040"/>
      <c r="C84" s="699"/>
      <c r="D84" s="1040"/>
      <c r="E84" s="1033"/>
      <c r="F84" s="1040"/>
      <c r="G84" s="717" t="s">
        <v>13407</v>
      </c>
      <c r="H84" s="704"/>
      <c r="I84" s="704"/>
      <c r="J84" s="717" t="s">
        <v>13408</v>
      </c>
      <c r="K84" s="713"/>
      <c r="L84" s="704"/>
      <c r="M84" s="705"/>
    </row>
    <row r="85" spans="1:13" s="89" customFormat="1" ht="32.1" customHeight="1" x14ac:dyDescent="0.15">
      <c r="A85" s="1039"/>
      <c r="B85" s="1040"/>
      <c r="C85" s="699"/>
      <c r="D85" s="1040"/>
      <c r="E85" s="1033"/>
      <c r="F85" s="1040"/>
      <c r="G85" s="717" t="s">
        <v>6031</v>
      </c>
      <c r="H85" s="704"/>
      <c r="I85" s="704"/>
      <c r="J85" s="717" t="s">
        <v>13409</v>
      </c>
      <c r="K85" s="717" t="s">
        <v>2278</v>
      </c>
      <c r="L85" s="704"/>
      <c r="M85" s="705"/>
    </row>
    <row r="86" spans="1:13" s="89" customFormat="1" ht="32.1" customHeight="1" x14ac:dyDescent="0.15">
      <c r="A86" s="1039"/>
      <c r="B86" s="1040"/>
      <c r="C86" s="699"/>
      <c r="D86" s="1040"/>
      <c r="E86" s="1044"/>
      <c r="F86" s="1037"/>
      <c r="G86" s="717" t="s">
        <v>6029</v>
      </c>
      <c r="H86" s="704"/>
      <c r="I86" s="704"/>
      <c r="J86" s="717" t="s">
        <v>6029</v>
      </c>
      <c r="K86" s="717" t="s">
        <v>3822</v>
      </c>
      <c r="L86" s="713"/>
      <c r="M86" s="703"/>
    </row>
    <row r="87" spans="1:13" s="89" customFormat="1" ht="44.1" customHeight="1" x14ac:dyDescent="0.15">
      <c r="A87" s="1039"/>
      <c r="B87" s="1040"/>
      <c r="C87" s="699"/>
      <c r="D87" s="1040"/>
      <c r="E87" s="709" t="s">
        <v>2206</v>
      </c>
      <c r="F87" s="1036" t="s">
        <v>6032</v>
      </c>
      <c r="G87" s="717" t="s">
        <v>12310</v>
      </c>
      <c r="H87" s="704"/>
      <c r="I87" s="704"/>
      <c r="J87" s="717" t="s">
        <v>13410</v>
      </c>
      <c r="K87" s="717" t="s">
        <v>1944</v>
      </c>
      <c r="L87" s="1032" t="s">
        <v>1951</v>
      </c>
      <c r="M87" s="728" t="s">
        <v>2321</v>
      </c>
    </row>
    <row r="88" spans="1:13" s="88" customFormat="1" ht="32.1" customHeight="1" x14ac:dyDescent="0.15">
      <c r="A88" s="1039"/>
      <c r="B88" s="1040"/>
      <c r="C88" s="699"/>
      <c r="D88" s="1040"/>
      <c r="E88" s="694" t="s">
        <v>2015</v>
      </c>
      <c r="F88" s="1035" t="s">
        <v>6037</v>
      </c>
      <c r="G88" s="717" t="s">
        <v>13411</v>
      </c>
      <c r="H88" s="704"/>
      <c r="I88" s="704"/>
      <c r="J88" s="717" t="s">
        <v>13412</v>
      </c>
      <c r="K88" s="1038" t="s">
        <v>1938</v>
      </c>
      <c r="L88" s="1045"/>
      <c r="M88" s="703"/>
    </row>
    <row r="89" spans="1:13" s="88" customFormat="1" ht="44.1" customHeight="1" x14ac:dyDescent="0.15">
      <c r="A89" s="1039"/>
      <c r="B89" s="1040"/>
      <c r="C89" s="699"/>
      <c r="D89" s="1040"/>
      <c r="E89" s="1033"/>
      <c r="F89" s="1040"/>
      <c r="G89" s="717" t="s">
        <v>13413</v>
      </c>
      <c r="H89" s="704"/>
      <c r="I89" s="704"/>
      <c r="J89" s="717" t="s">
        <v>13414</v>
      </c>
      <c r="K89" s="1038" t="s">
        <v>13415</v>
      </c>
      <c r="L89" s="1032" t="s">
        <v>1951</v>
      </c>
      <c r="M89" s="728" t="s">
        <v>2321</v>
      </c>
    </row>
    <row r="90" spans="1:13" s="88" customFormat="1" ht="44.1" customHeight="1" x14ac:dyDescent="0.15">
      <c r="A90" s="1039"/>
      <c r="B90" s="1040"/>
      <c r="C90" s="699"/>
      <c r="D90" s="1040"/>
      <c r="E90" s="1033"/>
      <c r="F90" s="1040"/>
      <c r="G90" s="717" t="s">
        <v>13416</v>
      </c>
      <c r="H90" s="704"/>
      <c r="I90" s="704"/>
      <c r="J90" s="717" t="s">
        <v>13417</v>
      </c>
      <c r="K90" s="1038" t="s">
        <v>1938</v>
      </c>
      <c r="L90" s="1043"/>
      <c r="M90" s="705"/>
    </row>
    <row r="91" spans="1:13" s="88" customFormat="1" ht="44.1" customHeight="1" x14ac:dyDescent="0.15">
      <c r="A91" s="1039"/>
      <c r="B91" s="1040"/>
      <c r="C91" s="699"/>
      <c r="D91" s="1040"/>
      <c r="E91" s="1033"/>
      <c r="F91" s="1040"/>
      <c r="G91" s="717" t="s">
        <v>13418</v>
      </c>
      <c r="H91" s="704"/>
      <c r="I91" s="704"/>
      <c r="J91" s="717" t="s">
        <v>13418</v>
      </c>
      <c r="K91" s="1038" t="s">
        <v>13415</v>
      </c>
      <c r="L91" s="1043"/>
      <c r="M91" s="705"/>
    </row>
    <row r="92" spans="1:13" s="88" customFormat="1" ht="44.1" customHeight="1" x14ac:dyDescent="0.15">
      <c r="A92" s="1039"/>
      <c r="B92" s="1040"/>
      <c r="C92" s="699"/>
      <c r="D92" s="1040"/>
      <c r="E92" s="1044"/>
      <c r="F92" s="1037"/>
      <c r="G92" s="717" t="s">
        <v>13419</v>
      </c>
      <c r="H92" s="704"/>
      <c r="I92" s="704"/>
      <c r="J92" s="717" t="s">
        <v>13420</v>
      </c>
      <c r="K92" s="1038" t="s">
        <v>1938</v>
      </c>
      <c r="L92" s="1045"/>
      <c r="M92" s="703"/>
    </row>
    <row r="93" spans="1:13" s="88" customFormat="1" ht="32.1" customHeight="1" x14ac:dyDescent="0.15">
      <c r="A93" s="1039"/>
      <c r="B93" s="1040"/>
      <c r="C93" s="699"/>
      <c r="D93" s="1040"/>
      <c r="E93" s="694" t="s">
        <v>1947</v>
      </c>
      <c r="F93" s="1035" t="s">
        <v>11227</v>
      </c>
      <c r="G93" s="717" t="s">
        <v>13421</v>
      </c>
      <c r="H93" s="704"/>
      <c r="I93" s="704"/>
      <c r="J93" s="717" t="s">
        <v>13422</v>
      </c>
      <c r="K93" s="1038" t="s">
        <v>2005</v>
      </c>
      <c r="L93" s="1032" t="s">
        <v>1951</v>
      </c>
      <c r="M93" s="728" t="s">
        <v>2321</v>
      </c>
    </row>
    <row r="94" spans="1:13" s="88" customFormat="1" ht="32.1" customHeight="1" x14ac:dyDescent="0.15">
      <c r="A94" s="1048"/>
      <c r="B94" s="1037"/>
      <c r="C94" s="708"/>
      <c r="D94" s="1037"/>
      <c r="E94" s="1044"/>
      <c r="F94" s="1037"/>
      <c r="G94" s="717" t="s">
        <v>13423</v>
      </c>
      <c r="H94" s="713"/>
      <c r="I94" s="713"/>
      <c r="J94" s="717" t="s">
        <v>13424</v>
      </c>
      <c r="K94" s="1038" t="s">
        <v>3822</v>
      </c>
      <c r="L94" s="1045"/>
      <c r="M94" s="703"/>
    </row>
    <row r="95" spans="1:13" s="88" customFormat="1" ht="32.1" customHeight="1" x14ac:dyDescent="0.15">
      <c r="A95" s="1034">
        <v>56</v>
      </c>
      <c r="B95" s="1035" t="s">
        <v>5033</v>
      </c>
      <c r="C95" s="1030">
        <v>2</v>
      </c>
      <c r="D95" s="1035" t="s">
        <v>5067</v>
      </c>
      <c r="E95" s="694" t="s">
        <v>2547</v>
      </c>
      <c r="F95" s="1035" t="s">
        <v>5068</v>
      </c>
      <c r="G95" s="717" t="s">
        <v>5069</v>
      </c>
      <c r="H95" s="1032" t="s">
        <v>5033</v>
      </c>
      <c r="I95" s="1032" t="s">
        <v>5067</v>
      </c>
      <c r="J95" s="717" t="s">
        <v>13425</v>
      </c>
      <c r="K95" s="1032" t="s">
        <v>2005</v>
      </c>
      <c r="L95" s="1032" t="s">
        <v>1951</v>
      </c>
      <c r="M95" s="728" t="s">
        <v>2321</v>
      </c>
    </row>
    <row r="96" spans="1:13" s="88" customFormat="1" ht="32.1" customHeight="1" x14ac:dyDescent="0.15">
      <c r="A96" s="1039"/>
      <c r="B96" s="1040"/>
      <c r="C96" s="699"/>
      <c r="D96" s="1040"/>
      <c r="E96" s="1033"/>
      <c r="F96" s="1040"/>
      <c r="G96" s="717" t="s">
        <v>13426</v>
      </c>
      <c r="H96" s="704"/>
      <c r="I96" s="704"/>
      <c r="J96" s="717" t="s">
        <v>13427</v>
      </c>
      <c r="K96" s="713"/>
      <c r="L96" s="704"/>
      <c r="M96" s="705"/>
    </row>
    <row r="97" spans="1:13" s="88" customFormat="1" ht="32.1" customHeight="1" x14ac:dyDescent="0.15">
      <c r="A97" s="1039"/>
      <c r="B97" s="1040"/>
      <c r="C97" s="699"/>
      <c r="D97" s="1040"/>
      <c r="E97" s="1033"/>
      <c r="F97" s="1040"/>
      <c r="G97" s="717" t="s">
        <v>13428</v>
      </c>
      <c r="H97" s="704"/>
      <c r="I97" s="704"/>
      <c r="J97" s="717" t="s">
        <v>13429</v>
      </c>
      <c r="K97" s="717" t="s">
        <v>1938</v>
      </c>
      <c r="L97" s="704"/>
      <c r="M97" s="705"/>
    </row>
    <row r="98" spans="1:13" s="88" customFormat="1" ht="44.1" customHeight="1" x14ac:dyDescent="0.15">
      <c r="A98" s="1048"/>
      <c r="B98" s="1037"/>
      <c r="C98" s="708"/>
      <c r="D98" s="1037"/>
      <c r="E98" s="1044"/>
      <c r="F98" s="1037"/>
      <c r="G98" s="717" t="s">
        <v>6047</v>
      </c>
      <c r="H98" s="713"/>
      <c r="I98" s="713"/>
      <c r="J98" s="717" t="s">
        <v>6047</v>
      </c>
      <c r="K98" s="717" t="s">
        <v>13430</v>
      </c>
      <c r="L98" s="713"/>
      <c r="M98" s="703"/>
    </row>
    <row r="99" spans="1:13" s="88" customFormat="1" ht="44.1" customHeight="1" x14ac:dyDescent="0.15">
      <c r="A99" s="1034">
        <v>57</v>
      </c>
      <c r="B99" s="1035" t="s">
        <v>5106</v>
      </c>
      <c r="C99" s="1030">
        <v>1</v>
      </c>
      <c r="D99" s="1035" t="s">
        <v>5107</v>
      </c>
      <c r="E99" s="694" t="s">
        <v>2547</v>
      </c>
      <c r="F99" s="1035" t="s">
        <v>5108</v>
      </c>
      <c r="G99" s="712" t="s">
        <v>13431</v>
      </c>
      <c r="H99" s="1032" t="s">
        <v>5107</v>
      </c>
      <c r="I99" s="1032" t="s">
        <v>5108</v>
      </c>
      <c r="J99" s="712" t="s">
        <v>13432</v>
      </c>
      <c r="K99" s="1032" t="s">
        <v>2005</v>
      </c>
      <c r="L99" s="1032" t="s">
        <v>1951</v>
      </c>
      <c r="M99" s="728" t="s">
        <v>2321</v>
      </c>
    </row>
    <row r="100" spans="1:13" s="88" customFormat="1" ht="32.1" customHeight="1" x14ac:dyDescent="0.15">
      <c r="A100" s="1039"/>
      <c r="B100" s="1040"/>
      <c r="C100" s="699"/>
      <c r="D100" s="1040"/>
      <c r="E100" s="1033"/>
      <c r="F100" s="1040"/>
      <c r="G100" s="712" t="s">
        <v>13433</v>
      </c>
      <c r="H100" s="704"/>
      <c r="I100" s="704"/>
      <c r="J100" s="712" t="s">
        <v>13434</v>
      </c>
      <c r="K100" s="704"/>
      <c r="L100" s="704"/>
      <c r="M100" s="705"/>
    </row>
    <row r="101" spans="1:13" s="88" customFormat="1" ht="56.1" customHeight="1" x14ac:dyDescent="0.15">
      <c r="A101" s="1039"/>
      <c r="B101" s="1040"/>
      <c r="C101" s="699"/>
      <c r="D101" s="1040"/>
      <c r="E101" s="1033"/>
      <c r="F101" s="1040"/>
      <c r="G101" s="712" t="s">
        <v>13435</v>
      </c>
      <c r="H101" s="704"/>
      <c r="I101" s="704"/>
      <c r="J101" s="712" t="s">
        <v>13436</v>
      </c>
      <c r="K101" s="704"/>
      <c r="L101" s="704"/>
      <c r="M101" s="705"/>
    </row>
    <row r="102" spans="1:13" s="88" customFormat="1" ht="44.1" customHeight="1" x14ac:dyDescent="0.15">
      <c r="A102" s="1039"/>
      <c r="B102" s="1040"/>
      <c r="C102" s="699"/>
      <c r="D102" s="1040"/>
      <c r="E102" s="1033"/>
      <c r="F102" s="1040"/>
      <c r="G102" s="712" t="s">
        <v>13437</v>
      </c>
      <c r="H102" s="704"/>
      <c r="I102" s="704"/>
      <c r="J102" s="712" t="s">
        <v>13438</v>
      </c>
      <c r="K102" s="704"/>
      <c r="L102" s="704"/>
      <c r="M102" s="705"/>
    </row>
    <row r="103" spans="1:13" s="88" customFormat="1" ht="32.1" customHeight="1" x14ac:dyDescent="0.15">
      <c r="A103" s="1039"/>
      <c r="B103" s="1040"/>
      <c r="C103" s="699"/>
      <c r="D103" s="1040"/>
      <c r="E103" s="1033"/>
      <c r="F103" s="1040"/>
      <c r="G103" s="712" t="s">
        <v>13439</v>
      </c>
      <c r="H103" s="704"/>
      <c r="I103" s="704"/>
      <c r="J103" s="712" t="s">
        <v>13440</v>
      </c>
      <c r="K103" s="704"/>
      <c r="L103" s="704"/>
      <c r="M103" s="705"/>
    </row>
    <row r="104" spans="1:13" s="88" customFormat="1" ht="32.1" customHeight="1" x14ac:dyDescent="0.15">
      <c r="A104" s="1039"/>
      <c r="B104" s="1040"/>
      <c r="C104" s="699"/>
      <c r="D104" s="1040"/>
      <c r="E104" s="1033"/>
      <c r="F104" s="1040"/>
      <c r="G104" s="712" t="s">
        <v>13441</v>
      </c>
      <c r="H104" s="704"/>
      <c r="I104" s="704"/>
      <c r="J104" s="712" t="s">
        <v>13442</v>
      </c>
      <c r="K104" s="704"/>
      <c r="L104" s="704"/>
      <c r="M104" s="705"/>
    </row>
    <row r="105" spans="1:13" s="88" customFormat="1" ht="44.1" customHeight="1" x14ac:dyDescent="0.15">
      <c r="A105" s="1039"/>
      <c r="B105" s="1040"/>
      <c r="C105" s="699"/>
      <c r="D105" s="1040"/>
      <c r="E105" s="1033"/>
      <c r="F105" s="1040"/>
      <c r="G105" s="712" t="s">
        <v>13443</v>
      </c>
      <c r="H105" s="704"/>
      <c r="I105" s="704"/>
      <c r="J105" s="712" t="s">
        <v>13444</v>
      </c>
      <c r="K105" s="704"/>
      <c r="L105" s="704"/>
      <c r="M105" s="705"/>
    </row>
    <row r="106" spans="1:13" s="88" customFormat="1" ht="44.1" customHeight="1" x14ac:dyDescent="0.15">
      <c r="A106" s="1039"/>
      <c r="B106" s="1040"/>
      <c r="C106" s="699"/>
      <c r="D106" s="1040"/>
      <c r="E106" s="1033"/>
      <c r="F106" s="1040"/>
      <c r="G106" s="712" t="s">
        <v>13445</v>
      </c>
      <c r="H106" s="704"/>
      <c r="I106" s="704"/>
      <c r="J106" s="712" t="s">
        <v>13446</v>
      </c>
      <c r="K106" s="704"/>
      <c r="L106" s="704"/>
      <c r="M106" s="705"/>
    </row>
    <row r="107" spans="1:13" s="88" customFormat="1" ht="32.1" customHeight="1" x14ac:dyDescent="0.15">
      <c r="A107" s="1039"/>
      <c r="B107" s="1040"/>
      <c r="C107" s="699"/>
      <c r="D107" s="1040"/>
      <c r="E107" s="1033"/>
      <c r="F107" s="1040"/>
      <c r="G107" s="712" t="s">
        <v>13447</v>
      </c>
      <c r="H107" s="704"/>
      <c r="I107" s="704"/>
      <c r="J107" s="712" t="s">
        <v>13448</v>
      </c>
      <c r="K107" s="704"/>
      <c r="L107" s="704"/>
      <c r="M107" s="705"/>
    </row>
    <row r="108" spans="1:13" s="88" customFormat="1" ht="44.1" customHeight="1" x14ac:dyDescent="0.15">
      <c r="A108" s="1039"/>
      <c r="B108" s="1040"/>
      <c r="C108" s="699"/>
      <c r="D108" s="1040"/>
      <c r="E108" s="1033"/>
      <c r="F108" s="1040"/>
      <c r="G108" s="712" t="s">
        <v>13449</v>
      </c>
      <c r="H108" s="704"/>
      <c r="I108" s="704"/>
      <c r="J108" s="712" t="s">
        <v>13450</v>
      </c>
      <c r="K108" s="704"/>
      <c r="L108" s="704"/>
      <c r="M108" s="705"/>
    </row>
    <row r="109" spans="1:13" s="88" customFormat="1" ht="56.1" customHeight="1" x14ac:dyDescent="0.15">
      <c r="A109" s="1039"/>
      <c r="B109" s="1040"/>
      <c r="C109" s="699"/>
      <c r="D109" s="1040"/>
      <c r="E109" s="1033"/>
      <c r="F109" s="1040"/>
      <c r="G109" s="712" t="s">
        <v>13451</v>
      </c>
      <c r="H109" s="704"/>
      <c r="I109" s="704"/>
      <c r="J109" s="712" t="s">
        <v>13452</v>
      </c>
      <c r="K109" s="704"/>
      <c r="L109" s="704"/>
      <c r="M109" s="705"/>
    </row>
    <row r="110" spans="1:13" s="88" customFormat="1" ht="32.1" customHeight="1" x14ac:dyDescent="0.15">
      <c r="A110" s="1039"/>
      <c r="B110" s="1040"/>
      <c r="C110" s="699"/>
      <c r="D110" s="1040"/>
      <c r="E110" s="1033"/>
      <c r="F110" s="1040"/>
      <c r="G110" s="712" t="s">
        <v>13453</v>
      </c>
      <c r="H110" s="704"/>
      <c r="I110" s="704"/>
      <c r="J110" s="712" t="s">
        <v>13454</v>
      </c>
      <c r="K110" s="713"/>
      <c r="L110" s="704"/>
      <c r="M110" s="705"/>
    </row>
    <row r="111" spans="1:13" s="88" customFormat="1" ht="32.1" customHeight="1" x14ac:dyDescent="0.15">
      <c r="A111" s="1039"/>
      <c r="B111" s="1040"/>
      <c r="C111" s="699"/>
      <c r="D111" s="1040"/>
      <c r="E111" s="1044"/>
      <c r="F111" s="1037"/>
      <c r="G111" s="712" t="s">
        <v>13455</v>
      </c>
      <c r="H111" s="704"/>
      <c r="I111" s="704"/>
      <c r="J111" s="712" t="s">
        <v>13456</v>
      </c>
      <c r="K111" s="717" t="s">
        <v>1944</v>
      </c>
      <c r="L111" s="713"/>
      <c r="M111" s="703"/>
    </row>
    <row r="112" spans="1:13" s="88" customFormat="1" ht="32.1" customHeight="1" x14ac:dyDescent="0.15">
      <c r="A112" s="1039"/>
      <c r="B112" s="1040"/>
      <c r="C112" s="699"/>
      <c r="D112" s="1040"/>
      <c r="E112" s="709" t="s">
        <v>1999</v>
      </c>
      <c r="F112" s="1036" t="s">
        <v>5114</v>
      </c>
      <c r="G112" s="712" t="s">
        <v>13457</v>
      </c>
      <c r="H112" s="704"/>
      <c r="I112" s="704"/>
      <c r="J112" s="712" t="s">
        <v>13458</v>
      </c>
      <c r="K112" s="717" t="s">
        <v>2005</v>
      </c>
      <c r="L112" s="717" t="s">
        <v>1951</v>
      </c>
      <c r="M112" s="712" t="s">
        <v>2321</v>
      </c>
    </row>
    <row r="113" spans="1:13" s="87" customFormat="1" ht="44.1" customHeight="1" x14ac:dyDescent="0.15">
      <c r="A113" s="1039"/>
      <c r="B113" s="1040"/>
      <c r="C113" s="699"/>
      <c r="D113" s="1040"/>
      <c r="E113" s="694" t="s">
        <v>2548</v>
      </c>
      <c r="F113" s="1035" t="s">
        <v>5117</v>
      </c>
      <c r="G113" s="712" t="s">
        <v>13459</v>
      </c>
      <c r="H113" s="705"/>
      <c r="I113" s="705"/>
      <c r="J113" s="712" t="s">
        <v>13460</v>
      </c>
      <c r="K113" s="1032" t="s">
        <v>1938</v>
      </c>
      <c r="L113" s="1032" t="s">
        <v>1951</v>
      </c>
      <c r="M113" s="728" t="s">
        <v>2321</v>
      </c>
    </row>
    <row r="114" spans="1:13" s="87" customFormat="1" ht="44.1" customHeight="1" x14ac:dyDescent="0.15">
      <c r="A114" s="1039"/>
      <c r="B114" s="1040"/>
      <c r="C114" s="699"/>
      <c r="D114" s="1040"/>
      <c r="E114" s="1044"/>
      <c r="F114" s="2065"/>
      <c r="G114" s="712" t="s">
        <v>13461</v>
      </c>
      <c r="H114" s="705"/>
      <c r="I114" s="705"/>
      <c r="J114" s="712" t="s">
        <v>13462</v>
      </c>
      <c r="K114" s="713"/>
      <c r="L114" s="713"/>
      <c r="M114" s="703"/>
    </row>
    <row r="115" spans="1:13" s="87" customFormat="1" ht="44.1" customHeight="1" x14ac:dyDescent="0.15">
      <c r="A115" s="1039"/>
      <c r="B115" s="1040"/>
      <c r="C115" s="699"/>
      <c r="D115" s="1040"/>
      <c r="E115" s="694" t="s">
        <v>2206</v>
      </c>
      <c r="F115" s="1035" t="s">
        <v>6085</v>
      </c>
      <c r="G115" s="712" t="s">
        <v>13463</v>
      </c>
      <c r="H115" s="705"/>
      <c r="I115" s="705"/>
      <c r="J115" s="712" t="s">
        <v>13464</v>
      </c>
      <c r="K115" s="1032" t="s">
        <v>1938</v>
      </c>
      <c r="L115" s="1032" t="s">
        <v>1951</v>
      </c>
      <c r="M115" s="728" t="s">
        <v>2321</v>
      </c>
    </row>
    <row r="116" spans="1:13" s="87" customFormat="1" ht="44.1" customHeight="1" x14ac:dyDescent="0.15">
      <c r="A116" s="1039"/>
      <c r="B116" s="1040"/>
      <c r="C116" s="699"/>
      <c r="D116" s="1040"/>
      <c r="E116" s="1033"/>
      <c r="F116" s="1875"/>
      <c r="G116" s="712" t="s">
        <v>13465</v>
      </c>
      <c r="H116" s="705"/>
      <c r="I116" s="705"/>
      <c r="J116" s="712" t="s">
        <v>13466</v>
      </c>
      <c r="K116" s="713"/>
      <c r="L116" s="704"/>
      <c r="M116" s="705"/>
    </row>
    <row r="117" spans="1:13" s="87" customFormat="1" ht="44.1" customHeight="1" x14ac:dyDescent="0.15">
      <c r="A117" s="1039"/>
      <c r="B117" s="1040"/>
      <c r="C117" s="699"/>
      <c r="D117" s="1040"/>
      <c r="E117" s="1044"/>
      <c r="F117" s="2065"/>
      <c r="G117" s="712" t="s">
        <v>13467</v>
      </c>
      <c r="H117" s="705"/>
      <c r="I117" s="705"/>
      <c r="J117" s="712" t="s">
        <v>13468</v>
      </c>
      <c r="K117" s="717" t="s">
        <v>3822</v>
      </c>
      <c r="L117" s="713"/>
      <c r="M117" s="703"/>
    </row>
    <row r="118" spans="1:13" s="87" customFormat="1" ht="68.099999999999994" customHeight="1" x14ac:dyDescent="0.15">
      <c r="A118" s="1039"/>
      <c r="B118" s="1040"/>
      <c r="C118" s="699"/>
      <c r="D118" s="1040"/>
      <c r="E118" s="694" t="s">
        <v>2015</v>
      </c>
      <c r="F118" s="1035" t="s">
        <v>6095</v>
      </c>
      <c r="G118" s="712" t="s">
        <v>13469</v>
      </c>
      <c r="H118" s="705"/>
      <c r="I118" s="705"/>
      <c r="J118" s="712" t="s">
        <v>13470</v>
      </c>
      <c r="K118" s="1032" t="s">
        <v>2248</v>
      </c>
      <c r="L118" s="1032" t="s">
        <v>1951</v>
      </c>
      <c r="M118" s="728" t="s">
        <v>2321</v>
      </c>
    </row>
    <row r="119" spans="1:13" s="87" customFormat="1" ht="32.1" customHeight="1" x14ac:dyDescent="0.15">
      <c r="A119" s="1048"/>
      <c r="B119" s="1037"/>
      <c r="C119" s="708"/>
      <c r="D119" s="1037"/>
      <c r="E119" s="1044"/>
      <c r="F119" s="1037"/>
      <c r="G119" s="712" t="s">
        <v>13471</v>
      </c>
      <c r="H119" s="703"/>
      <c r="I119" s="703"/>
      <c r="J119" s="712" t="s">
        <v>13472</v>
      </c>
      <c r="K119" s="713"/>
      <c r="L119" s="713"/>
      <c r="M119" s="703"/>
    </row>
    <row r="120" spans="1:13" s="86" customFormat="1" ht="68.099999999999994" customHeight="1" x14ac:dyDescent="0.15">
      <c r="A120" s="1101">
        <v>60</v>
      </c>
      <c r="B120" s="1036" t="s">
        <v>4262</v>
      </c>
      <c r="C120" s="1102">
        <v>3</v>
      </c>
      <c r="D120" s="1036" t="s">
        <v>4343</v>
      </c>
      <c r="E120" s="709" t="s">
        <v>2547</v>
      </c>
      <c r="F120" s="1036" t="s">
        <v>5202</v>
      </c>
      <c r="G120" s="717" t="s">
        <v>2267</v>
      </c>
      <c r="H120" s="717" t="s">
        <v>4262</v>
      </c>
      <c r="I120" s="717" t="s">
        <v>4343</v>
      </c>
      <c r="J120" s="712" t="s">
        <v>13473</v>
      </c>
      <c r="K120" s="1038" t="s">
        <v>2005</v>
      </c>
      <c r="L120" s="1038" t="s">
        <v>2387</v>
      </c>
      <c r="M120" s="712" t="s">
        <v>5193</v>
      </c>
    </row>
    <row r="121" spans="1:13" s="88" customFormat="1" ht="32.1" customHeight="1" x14ac:dyDescent="0.15">
      <c r="A121" s="1034">
        <v>61</v>
      </c>
      <c r="B121" s="1035" t="s">
        <v>5217</v>
      </c>
      <c r="C121" s="1030">
        <v>4</v>
      </c>
      <c r="D121" s="1035" t="s">
        <v>5272</v>
      </c>
      <c r="E121" s="694" t="s">
        <v>1999</v>
      </c>
      <c r="F121" s="1035" t="s">
        <v>5288</v>
      </c>
      <c r="G121" s="712" t="s">
        <v>5873</v>
      </c>
      <c r="H121" s="1032" t="s">
        <v>5217</v>
      </c>
      <c r="I121" s="1032" t="s">
        <v>5272</v>
      </c>
      <c r="J121" s="712" t="s">
        <v>13474</v>
      </c>
      <c r="K121" s="1042" t="s">
        <v>2005</v>
      </c>
      <c r="L121" s="1032" t="s">
        <v>1951</v>
      </c>
      <c r="M121" s="728" t="s">
        <v>2321</v>
      </c>
    </row>
    <row r="122" spans="1:13" s="88" customFormat="1" ht="32.1" customHeight="1" x14ac:dyDescent="0.15">
      <c r="A122" s="1039"/>
      <c r="B122" s="1040"/>
      <c r="C122" s="699"/>
      <c r="D122" s="1040"/>
      <c r="E122" s="1033"/>
      <c r="F122" s="1040"/>
      <c r="G122" s="712" t="s">
        <v>6107</v>
      </c>
      <c r="H122" s="704"/>
      <c r="I122" s="704"/>
      <c r="J122" s="712" t="s">
        <v>13475</v>
      </c>
      <c r="K122" s="1043"/>
      <c r="L122" s="704"/>
      <c r="M122" s="705"/>
    </row>
    <row r="123" spans="1:13" s="88" customFormat="1" ht="32.1" customHeight="1" x14ac:dyDescent="0.15">
      <c r="A123" s="1048"/>
      <c r="B123" s="1037"/>
      <c r="C123" s="708"/>
      <c r="D123" s="1037"/>
      <c r="E123" s="1044"/>
      <c r="F123" s="1037"/>
      <c r="G123" s="712" t="s">
        <v>13476</v>
      </c>
      <c r="H123" s="713"/>
      <c r="I123" s="713"/>
      <c r="J123" s="712" t="s">
        <v>13477</v>
      </c>
      <c r="K123" s="1045"/>
      <c r="L123" s="713"/>
      <c r="M123" s="703"/>
    </row>
    <row r="124" spans="1:13" s="88" customFormat="1" ht="56.1" customHeight="1" x14ac:dyDescent="0.15">
      <c r="A124" s="1034">
        <v>63</v>
      </c>
      <c r="B124" s="1035" t="s">
        <v>4270</v>
      </c>
      <c r="C124" s="1030">
        <v>3</v>
      </c>
      <c r="D124" s="1035" t="s">
        <v>5382</v>
      </c>
      <c r="E124" s="694" t="s">
        <v>1999</v>
      </c>
      <c r="F124" s="692" t="s">
        <v>5386</v>
      </c>
      <c r="G124" s="1032" t="s">
        <v>12957</v>
      </c>
      <c r="H124" s="1032" t="s">
        <v>4270</v>
      </c>
      <c r="I124" s="1032" t="s">
        <v>5382</v>
      </c>
      <c r="J124" s="717" t="s">
        <v>13478</v>
      </c>
      <c r="K124" s="1042" t="s">
        <v>1944</v>
      </c>
      <c r="L124" s="1032" t="s">
        <v>1951</v>
      </c>
      <c r="M124" s="1032" t="s">
        <v>2321</v>
      </c>
    </row>
    <row r="125" spans="1:13" s="88" customFormat="1" ht="44.1" customHeight="1" x14ac:dyDescent="0.15">
      <c r="A125" s="1048"/>
      <c r="B125" s="1037"/>
      <c r="C125" s="708"/>
      <c r="D125" s="1037"/>
      <c r="E125" s="1044"/>
      <c r="F125" s="707"/>
      <c r="G125" s="713"/>
      <c r="H125" s="713"/>
      <c r="I125" s="713"/>
      <c r="J125" s="717" t="s">
        <v>13479</v>
      </c>
      <c r="K125" s="1045"/>
      <c r="L125" s="713"/>
      <c r="M125" s="713"/>
    </row>
    <row r="126" spans="1:13" s="88" customFormat="1" ht="32.1" customHeight="1" x14ac:dyDescent="0.15">
      <c r="A126" s="1101">
        <v>69</v>
      </c>
      <c r="B126" s="1036" t="s">
        <v>5548</v>
      </c>
      <c r="C126" s="1102">
        <v>2</v>
      </c>
      <c r="D126" s="1036" t="s">
        <v>5556</v>
      </c>
      <c r="E126" s="709" t="s">
        <v>2015</v>
      </c>
      <c r="F126" s="1036" t="s">
        <v>5569</v>
      </c>
      <c r="G126" s="717" t="s">
        <v>13480</v>
      </c>
      <c r="H126" s="717" t="s">
        <v>5548</v>
      </c>
      <c r="I126" s="717" t="s">
        <v>5556</v>
      </c>
      <c r="J126" s="717" t="s">
        <v>13481</v>
      </c>
      <c r="K126" s="1074" t="s">
        <v>1944</v>
      </c>
      <c r="L126" s="717" t="s">
        <v>1951</v>
      </c>
      <c r="M126" s="712" t="s">
        <v>2321</v>
      </c>
    </row>
    <row r="127" spans="1:13" s="88" customFormat="1" ht="32.1" customHeight="1" x14ac:dyDescent="0.15">
      <c r="A127" s="1101">
        <v>72</v>
      </c>
      <c r="B127" s="1036" t="s">
        <v>5618</v>
      </c>
      <c r="C127" s="1102">
        <v>4</v>
      </c>
      <c r="D127" s="1036" t="s">
        <v>2268</v>
      </c>
      <c r="E127" s="709" t="s">
        <v>2548</v>
      </c>
      <c r="F127" s="1036" t="s">
        <v>5644</v>
      </c>
      <c r="G127" s="717" t="s">
        <v>13482</v>
      </c>
      <c r="H127" s="717" t="s">
        <v>5618</v>
      </c>
      <c r="I127" s="717" t="s">
        <v>2268</v>
      </c>
      <c r="J127" s="717" t="s">
        <v>13483</v>
      </c>
      <c r="K127" s="717" t="s">
        <v>2005</v>
      </c>
      <c r="L127" s="717" t="s">
        <v>1951</v>
      </c>
      <c r="M127" s="712" t="s">
        <v>2321</v>
      </c>
    </row>
    <row r="128" spans="1:13" s="88" customFormat="1" ht="44.1" customHeight="1" x14ac:dyDescent="0.15">
      <c r="A128" s="1034">
        <v>73</v>
      </c>
      <c r="B128" s="1035" t="s">
        <v>5651</v>
      </c>
      <c r="C128" s="1030">
        <v>3</v>
      </c>
      <c r="D128" s="1035" t="s">
        <v>5690</v>
      </c>
      <c r="E128" s="694" t="s">
        <v>1945</v>
      </c>
      <c r="F128" s="1035" t="s">
        <v>5709</v>
      </c>
      <c r="G128" s="717" t="s">
        <v>6143</v>
      </c>
      <c r="H128" s="1032" t="s">
        <v>5651</v>
      </c>
      <c r="I128" s="1032" t="s">
        <v>5690</v>
      </c>
      <c r="J128" s="717" t="s">
        <v>12371</v>
      </c>
      <c r="K128" s="1038" t="s">
        <v>2642</v>
      </c>
      <c r="L128" s="1032" t="s">
        <v>1951</v>
      </c>
      <c r="M128" s="728" t="s">
        <v>2321</v>
      </c>
    </row>
    <row r="129" spans="1:13" s="88" customFormat="1" ht="32.1" customHeight="1" x14ac:dyDescent="0.15">
      <c r="A129" s="1048"/>
      <c r="B129" s="1037"/>
      <c r="C129" s="708"/>
      <c r="D129" s="1037"/>
      <c r="E129" s="1033"/>
      <c r="F129" s="1037"/>
      <c r="G129" s="717" t="s">
        <v>13484</v>
      </c>
      <c r="H129" s="713"/>
      <c r="I129" s="713"/>
      <c r="J129" s="717" t="s">
        <v>13485</v>
      </c>
      <c r="K129" s="1038" t="s">
        <v>1944</v>
      </c>
      <c r="L129" s="1045"/>
      <c r="M129" s="703"/>
    </row>
    <row r="130" spans="1:13" s="88" customFormat="1" ht="56.1" customHeight="1" x14ac:dyDescent="0.15">
      <c r="A130" s="1034">
        <v>75</v>
      </c>
      <c r="B130" s="1035" t="s">
        <v>5719</v>
      </c>
      <c r="C130" s="1030">
        <v>2</v>
      </c>
      <c r="D130" s="692" t="s">
        <v>2270</v>
      </c>
      <c r="E130" s="694"/>
      <c r="F130" s="692" t="s">
        <v>3901</v>
      </c>
      <c r="G130" s="717" t="s">
        <v>13486</v>
      </c>
      <c r="H130" s="1032" t="s">
        <v>5719</v>
      </c>
      <c r="I130" s="728" t="s">
        <v>2270</v>
      </c>
      <c r="J130" s="717" t="s">
        <v>13487</v>
      </c>
      <c r="K130" s="1032" t="s">
        <v>2005</v>
      </c>
      <c r="L130" s="1032" t="s">
        <v>1951</v>
      </c>
      <c r="M130" s="728" t="s">
        <v>2321</v>
      </c>
    </row>
    <row r="131" spans="1:13" s="88" customFormat="1" ht="32.1" customHeight="1" x14ac:dyDescent="0.15">
      <c r="A131" s="1039"/>
      <c r="B131" s="1040"/>
      <c r="C131" s="699"/>
      <c r="D131" s="698"/>
      <c r="E131" s="1033"/>
      <c r="F131" s="698"/>
      <c r="G131" s="717" t="s">
        <v>13488</v>
      </c>
      <c r="H131" s="704"/>
      <c r="I131" s="705"/>
      <c r="J131" s="717" t="s">
        <v>13489</v>
      </c>
      <c r="K131" s="704"/>
      <c r="L131" s="704"/>
      <c r="M131" s="704"/>
    </row>
    <row r="132" spans="1:13" s="88" customFormat="1" ht="32.1" customHeight="1" x14ac:dyDescent="0.15">
      <c r="A132" s="1039"/>
      <c r="B132" s="1040"/>
      <c r="C132" s="699"/>
      <c r="D132" s="698"/>
      <c r="E132" s="1033"/>
      <c r="F132" s="698"/>
      <c r="G132" s="717" t="s">
        <v>13490</v>
      </c>
      <c r="H132" s="704"/>
      <c r="I132" s="705"/>
      <c r="J132" s="717" t="s">
        <v>13491</v>
      </c>
      <c r="K132" s="704"/>
      <c r="L132" s="704"/>
      <c r="M132" s="704"/>
    </row>
    <row r="133" spans="1:13" s="88" customFormat="1" ht="32.1" customHeight="1" x14ac:dyDescent="0.15">
      <c r="A133" s="1039"/>
      <c r="B133" s="1040"/>
      <c r="C133" s="699"/>
      <c r="D133" s="698"/>
      <c r="E133" s="1033"/>
      <c r="F133" s="698"/>
      <c r="G133" s="717" t="s">
        <v>13492</v>
      </c>
      <c r="H133" s="704"/>
      <c r="I133" s="705"/>
      <c r="J133" s="717" t="s">
        <v>13493</v>
      </c>
      <c r="K133" s="704"/>
      <c r="L133" s="704"/>
      <c r="M133" s="704"/>
    </row>
    <row r="134" spans="1:13" s="88" customFormat="1" ht="32.1" customHeight="1" x14ac:dyDescent="0.15">
      <c r="A134" s="1048"/>
      <c r="B134" s="1037"/>
      <c r="C134" s="708"/>
      <c r="D134" s="707"/>
      <c r="E134" s="1044"/>
      <c r="F134" s="707"/>
      <c r="G134" s="717" t="s">
        <v>13494</v>
      </c>
      <c r="H134" s="713"/>
      <c r="I134" s="703"/>
      <c r="J134" s="717" t="s">
        <v>13495</v>
      </c>
      <c r="K134" s="713"/>
      <c r="L134" s="713"/>
      <c r="M134" s="713"/>
    </row>
    <row r="135" spans="1:13" s="87" customFormat="1" x14ac:dyDescent="0.15">
      <c r="A135" s="1050" t="s">
        <v>5726</v>
      </c>
      <c r="B135" s="1051"/>
      <c r="C135" s="1052"/>
      <c r="D135" s="1051"/>
      <c r="E135" s="1052"/>
      <c r="F135" s="1051"/>
      <c r="G135" s="1051"/>
      <c r="H135" s="1051"/>
      <c r="I135" s="1051"/>
      <c r="J135" s="1051"/>
      <c r="K135" s="1051"/>
      <c r="L135" s="1051"/>
      <c r="M135" s="1053"/>
    </row>
    <row r="136" spans="1:13" s="87" customFormat="1" x14ac:dyDescent="0.15">
      <c r="A136" s="1054" t="s">
        <v>5727</v>
      </c>
      <c r="B136" s="1055"/>
      <c r="C136" s="1056"/>
      <c r="D136" s="1055"/>
      <c r="E136" s="1056"/>
      <c r="F136" s="1055"/>
      <c r="G136" s="1055"/>
      <c r="H136" s="1055"/>
      <c r="I136" s="1055"/>
      <c r="J136" s="1055"/>
      <c r="K136" s="1055"/>
      <c r="L136" s="1055"/>
      <c r="M136" s="1057"/>
    </row>
    <row r="137" spans="1:13" s="87" customFormat="1" x14ac:dyDescent="0.15">
      <c r="A137" s="1054" t="s">
        <v>5729</v>
      </c>
      <c r="B137" s="1055"/>
      <c r="C137" s="1056"/>
      <c r="D137" s="1055"/>
      <c r="E137" s="1056"/>
      <c r="F137" s="1055"/>
      <c r="G137" s="1055"/>
      <c r="H137" s="1055"/>
      <c r="I137" s="1055"/>
      <c r="J137" s="1055"/>
      <c r="K137" s="1055"/>
      <c r="L137" s="1055"/>
      <c r="M137" s="1057"/>
    </row>
    <row r="138" spans="1:13" s="87" customFormat="1" x14ac:dyDescent="0.15">
      <c r="A138" s="1054" t="s">
        <v>5731</v>
      </c>
      <c r="B138" s="1055"/>
      <c r="C138" s="1056"/>
      <c r="D138" s="1055"/>
      <c r="E138" s="1056"/>
      <c r="F138" s="1055"/>
      <c r="G138" s="1055"/>
      <c r="H138" s="1055"/>
      <c r="I138" s="1055"/>
      <c r="J138" s="1055"/>
      <c r="K138" s="1055"/>
      <c r="L138" s="1055"/>
      <c r="M138" s="1057"/>
    </row>
    <row r="139" spans="1:13" s="87" customFormat="1" x14ac:dyDescent="0.15">
      <c r="A139" s="1054" t="s">
        <v>5733</v>
      </c>
      <c r="B139" s="1055"/>
      <c r="C139" s="1056"/>
      <c r="D139" s="1055"/>
      <c r="E139" s="1056"/>
      <c r="F139" s="1055"/>
      <c r="G139" s="1055"/>
      <c r="H139" s="1055"/>
      <c r="I139" s="1055"/>
      <c r="J139" s="1055"/>
      <c r="K139" s="1055"/>
      <c r="L139" s="1055"/>
      <c r="M139" s="1057"/>
    </row>
    <row r="140" spans="1:13" s="87" customFormat="1" x14ac:dyDescent="0.15">
      <c r="A140" s="1054" t="s">
        <v>5735</v>
      </c>
      <c r="B140" s="1055"/>
      <c r="C140" s="1056"/>
      <c r="D140" s="1055"/>
      <c r="E140" s="1056"/>
      <c r="F140" s="1055"/>
      <c r="G140" s="1055"/>
      <c r="H140" s="1055"/>
      <c r="I140" s="1055"/>
      <c r="J140" s="1055"/>
      <c r="K140" s="1055"/>
      <c r="L140" s="1055"/>
      <c r="M140" s="1057"/>
    </row>
    <row r="141" spans="1:13" s="87" customFormat="1" x14ac:dyDescent="0.15">
      <c r="A141" s="1054" t="s">
        <v>5737</v>
      </c>
      <c r="B141" s="1055"/>
      <c r="C141" s="1056"/>
      <c r="D141" s="1055"/>
      <c r="E141" s="1056"/>
      <c r="F141" s="1055"/>
      <c r="G141" s="1055"/>
      <c r="H141" s="1055"/>
      <c r="I141" s="1055"/>
      <c r="J141" s="1055"/>
      <c r="K141" s="1055"/>
      <c r="L141" s="1055"/>
      <c r="M141" s="1057"/>
    </row>
    <row r="142" spans="1:13" s="87" customFormat="1" x14ac:dyDescent="0.15">
      <c r="A142" s="1054" t="s">
        <v>5738</v>
      </c>
      <c r="B142" s="1055"/>
      <c r="C142" s="1056"/>
      <c r="D142" s="1055"/>
      <c r="E142" s="1056"/>
      <c r="F142" s="1055"/>
      <c r="G142" s="1055"/>
      <c r="H142" s="1055"/>
      <c r="I142" s="1055"/>
      <c r="J142" s="1055"/>
      <c r="K142" s="1055"/>
      <c r="L142" s="1055"/>
      <c r="M142" s="1057"/>
    </row>
    <row r="143" spans="1:13" s="87" customFormat="1" x14ac:dyDescent="0.15">
      <c r="A143" s="1054" t="s">
        <v>5739</v>
      </c>
      <c r="B143" s="1055"/>
      <c r="C143" s="1056"/>
      <c r="D143" s="1055"/>
      <c r="E143" s="1056"/>
      <c r="F143" s="1055"/>
      <c r="G143" s="1055"/>
      <c r="H143" s="1055"/>
      <c r="I143" s="1055"/>
      <c r="J143" s="1055"/>
      <c r="K143" s="1055"/>
      <c r="L143" s="1055"/>
      <c r="M143" s="1057"/>
    </row>
    <row r="144" spans="1:13" s="87" customFormat="1" x14ac:dyDescent="0.15">
      <c r="A144" s="1054" t="s">
        <v>5740</v>
      </c>
      <c r="B144" s="1055"/>
      <c r="C144" s="1056"/>
      <c r="D144" s="1055"/>
      <c r="E144" s="1056"/>
      <c r="F144" s="1055"/>
      <c r="G144" s="1055"/>
      <c r="H144" s="1055"/>
      <c r="I144" s="1055"/>
      <c r="J144" s="1055"/>
      <c r="K144" s="1055"/>
      <c r="L144" s="1055"/>
      <c r="M144" s="1057"/>
    </row>
    <row r="145" spans="1:13" s="87" customFormat="1" x14ac:dyDescent="0.15">
      <c r="A145" s="1054" t="s">
        <v>5741</v>
      </c>
      <c r="B145" s="1055"/>
      <c r="C145" s="1056"/>
      <c r="D145" s="1055"/>
      <c r="E145" s="1056"/>
      <c r="F145" s="1055"/>
      <c r="G145" s="1055"/>
      <c r="H145" s="1055"/>
      <c r="I145" s="1055"/>
      <c r="J145" s="1055"/>
      <c r="K145" s="1055"/>
      <c r="L145" s="1055"/>
      <c r="M145" s="1057"/>
    </row>
    <row r="146" spans="1:13" s="87" customFormat="1" x14ac:dyDescent="0.15">
      <c r="A146" s="1054" t="s">
        <v>5742</v>
      </c>
      <c r="B146" s="1055"/>
      <c r="C146" s="1056"/>
      <c r="D146" s="1055"/>
      <c r="E146" s="1056"/>
      <c r="F146" s="1055"/>
      <c r="G146" s="1055"/>
      <c r="H146" s="1055"/>
      <c r="I146" s="1055"/>
      <c r="J146" s="1055"/>
      <c r="K146" s="1055"/>
      <c r="L146" s="1055"/>
      <c r="M146" s="1057"/>
    </row>
    <row r="147" spans="1:13" s="87" customFormat="1" x14ac:dyDescent="0.15">
      <c r="A147" s="1054" t="s">
        <v>5743</v>
      </c>
      <c r="B147" s="1055"/>
      <c r="C147" s="1056"/>
      <c r="D147" s="1055"/>
      <c r="E147" s="1056"/>
      <c r="F147" s="1055"/>
      <c r="G147" s="1055"/>
      <c r="H147" s="1055"/>
      <c r="I147" s="1055"/>
      <c r="J147" s="1055"/>
      <c r="K147" s="1055"/>
      <c r="L147" s="1055"/>
      <c r="M147" s="1057"/>
    </row>
    <row r="148" spans="1:13" s="87" customFormat="1" x14ac:dyDescent="0.15">
      <c r="A148" s="1054" t="s">
        <v>5744</v>
      </c>
      <c r="B148" s="1055"/>
      <c r="C148" s="1056"/>
      <c r="D148" s="1055"/>
      <c r="E148" s="1056"/>
      <c r="F148" s="1055"/>
      <c r="G148" s="1055"/>
      <c r="H148" s="1055"/>
      <c r="I148" s="1055"/>
      <c r="J148" s="1055"/>
      <c r="K148" s="1055"/>
      <c r="L148" s="1055"/>
      <c r="M148" s="1057"/>
    </row>
    <row r="149" spans="1:13" s="87" customFormat="1" x14ac:dyDescent="0.15">
      <c r="A149" s="1054" t="s">
        <v>5746</v>
      </c>
      <c r="B149" s="1055"/>
      <c r="C149" s="1056"/>
      <c r="D149" s="1055"/>
      <c r="E149" s="1056"/>
      <c r="F149" s="1055"/>
      <c r="G149" s="1055"/>
      <c r="H149" s="1055"/>
      <c r="I149" s="1055"/>
      <c r="J149" s="1055"/>
      <c r="K149" s="1055"/>
      <c r="L149" s="1055"/>
      <c r="M149" s="1057"/>
    </row>
    <row r="150" spans="1:13" s="87" customFormat="1" x14ac:dyDescent="0.15">
      <c r="A150" s="1054" t="s">
        <v>5748</v>
      </c>
      <c r="B150" s="1055"/>
      <c r="C150" s="1056"/>
      <c r="D150" s="1055"/>
      <c r="E150" s="1056"/>
      <c r="F150" s="1055"/>
      <c r="G150" s="1055"/>
      <c r="H150" s="1055"/>
      <c r="I150" s="1055"/>
      <c r="J150" s="1055"/>
      <c r="K150" s="1055"/>
      <c r="L150" s="1055"/>
      <c r="M150" s="1057"/>
    </row>
    <row r="151" spans="1:13" s="87" customFormat="1" x14ac:dyDescent="0.15">
      <c r="A151" s="1054" t="s">
        <v>5750</v>
      </c>
      <c r="B151" s="1055"/>
      <c r="C151" s="1056"/>
      <c r="D151" s="1055"/>
      <c r="E151" s="1056"/>
      <c r="F151" s="1055"/>
      <c r="G151" s="1055"/>
      <c r="H151" s="1055"/>
      <c r="I151" s="1055"/>
      <c r="J151" s="1055"/>
      <c r="K151" s="1055"/>
      <c r="L151" s="1055"/>
      <c r="M151" s="1057"/>
    </row>
    <row r="152" spans="1:13" s="87" customFormat="1" x14ac:dyDescent="0.15">
      <c r="A152" s="1054" t="s">
        <v>5752</v>
      </c>
      <c r="B152" s="1055"/>
      <c r="C152" s="1056"/>
      <c r="D152" s="1055"/>
      <c r="E152" s="1056"/>
      <c r="F152" s="1055"/>
      <c r="G152" s="1055"/>
      <c r="H152" s="1055"/>
      <c r="I152" s="1055"/>
      <c r="J152" s="1055"/>
      <c r="K152" s="1055"/>
      <c r="L152" s="1055"/>
      <c r="M152" s="1057"/>
    </row>
    <row r="153" spans="1:13" s="87" customFormat="1" x14ac:dyDescent="0.15">
      <c r="A153" s="1054" t="s">
        <v>5754</v>
      </c>
      <c r="B153" s="1055"/>
      <c r="C153" s="1056"/>
      <c r="D153" s="1055"/>
      <c r="E153" s="1056"/>
      <c r="F153" s="1055"/>
      <c r="G153" s="1055"/>
      <c r="H153" s="1055"/>
      <c r="I153" s="1055"/>
      <c r="J153" s="1055"/>
      <c r="K153" s="1055"/>
      <c r="L153" s="1055"/>
      <c r="M153" s="1057"/>
    </row>
    <row r="154" spans="1:13" s="87" customFormat="1" x14ac:dyDescent="0.15">
      <c r="A154" s="1054" t="s">
        <v>5756</v>
      </c>
      <c r="B154" s="1055"/>
      <c r="C154" s="1056"/>
      <c r="D154" s="1055"/>
      <c r="E154" s="1056"/>
      <c r="F154" s="1055"/>
      <c r="G154" s="1055"/>
      <c r="H154" s="1055"/>
      <c r="I154" s="1055"/>
      <c r="J154" s="1055"/>
      <c r="K154" s="1055"/>
      <c r="L154" s="1055"/>
      <c r="M154" s="1057"/>
    </row>
    <row r="155" spans="1:13" s="87" customFormat="1" x14ac:dyDescent="0.15">
      <c r="A155" s="1054" t="s">
        <v>5757</v>
      </c>
      <c r="B155" s="1055"/>
      <c r="C155" s="1056"/>
      <c r="D155" s="1055"/>
      <c r="E155" s="1056"/>
      <c r="F155" s="1055"/>
      <c r="G155" s="1055"/>
      <c r="H155" s="1055"/>
      <c r="I155" s="1055"/>
      <c r="J155" s="1055"/>
      <c r="K155" s="1055"/>
      <c r="L155" s="1055"/>
      <c r="M155" s="1057"/>
    </row>
    <row r="156" spans="1:13" s="87" customFormat="1" x14ac:dyDescent="0.15">
      <c r="A156" s="1054" t="s">
        <v>5758</v>
      </c>
      <c r="B156" s="1055"/>
      <c r="C156" s="1056"/>
      <c r="D156" s="1055"/>
      <c r="E156" s="1056"/>
      <c r="F156" s="1055"/>
      <c r="G156" s="1055"/>
      <c r="H156" s="1055"/>
      <c r="I156" s="1055"/>
      <c r="J156" s="1055"/>
      <c r="K156" s="1055"/>
      <c r="L156" s="1055"/>
      <c r="M156" s="1057"/>
    </row>
    <row r="157" spans="1:13" s="87" customFormat="1" x14ac:dyDescent="0.15">
      <c r="A157" s="1054" t="s">
        <v>5760</v>
      </c>
      <c r="B157" s="1055"/>
      <c r="C157" s="1056"/>
      <c r="D157" s="1055"/>
      <c r="E157" s="1056"/>
      <c r="F157" s="1055"/>
      <c r="G157" s="1055"/>
      <c r="H157" s="1055"/>
      <c r="I157" s="1055"/>
      <c r="J157" s="1055"/>
      <c r="K157" s="1055"/>
      <c r="L157" s="1055"/>
      <c r="M157" s="1057"/>
    </row>
    <row r="158" spans="1:13" s="87" customFormat="1" x14ac:dyDescent="0.15">
      <c r="A158" s="1054" t="s">
        <v>5762</v>
      </c>
      <c r="B158" s="1055"/>
      <c r="C158" s="1056"/>
      <c r="D158" s="1055"/>
      <c r="E158" s="1056"/>
      <c r="F158" s="1055"/>
      <c r="G158" s="1055"/>
      <c r="H158" s="1055"/>
      <c r="I158" s="1055"/>
      <c r="J158" s="1055"/>
      <c r="K158" s="1055"/>
      <c r="L158" s="1055"/>
      <c r="M158" s="1057"/>
    </row>
    <row r="159" spans="1:13" s="87" customFormat="1" x14ac:dyDescent="0.15">
      <c r="A159" s="1054" t="s">
        <v>5764</v>
      </c>
      <c r="B159" s="1055"/>
      <c r="C159" s="1056"/>
      <c r="D159" s="1055"/>
      <c r="E159" s="1056"/>
      <c r="F159" s="1055"/>
      <c r="G159" s="1055"/>
      <c r="H159" s="1055"/>
      <c r="I159" s="1055"/>
      <c r="J159" s="1055"/>
      <c r="K159" s="1055"/>
      <c r="L159" s="1055"/>
      <c r="M159" s="1057"/>
    </row>
    <row r="160" spans="1:13" s="87" customFormat="1" x14ac:dyDescent="0.15">
      <c r="A160" s="1054" t="s">
        <v>5766</v>
      </c>
      <c r="B160" s="1055"/>
      <c r="C160" s="1056"/>
      <c r="D160" s="1055"/>
      <c r="E160" s="1056"/>
      <c r="F160" s="1055"/>
      <c r="G160" s="1055"/>
      <c r="H160" s="1055"/>
      <c r="I160" s="1055"/>
      <c r="J160" s="1055"/>
      <c r="K160" s="1055"/>
      <c r="L160" s="1055"/>
      <c r="M160" s="1057"/>
    </row>
    <row r="161" spans="1:13" s="87" customFormat="1" x14ac:dyDescent="0.15">
      <c r="A161" s="1054" t="s">
        <v>5768</v>
      </c>
      <c r="B161" s="1055"/>
      <c r="C161" s="1056"/>
      <c r="D161" s="1055"/>
      <c r="E161" s="1056"/>
      <c r="F161" s="1055"/>
      <c r="G161" s="1055"/>
      <c r="H161" s="1055"/>
      <c r="I161" s="1055"/>
      <c r="J161" s="1055"/>
      <c r="K161" s="1055"/>
      <c r="L161" s="1055"/>
      <c r="M161" s="1057"/>
    </row>
    <row r="162" spans="1:13" s="87" customFormat="1" x14ac:dyDescent="0.15">
      <c r="A162" s="1054" t="s">
        <v>5769</v>
      </c>
      <c r="B162" s="1055"/>
      <c r="C162" s="1056"/>
      <c r="D162" s="1055"/>
      <c r="E162" s="1056"/>
      <c r="F162" s="1055"/>
      <c r="G162" s="1055"/>
      <c r="H162" s="1055"/>
      <c r="I162" s="1055"/>
      <c r="J162" s="1055"/>
      <c r="K162" s="1055"/>
      <c r="L162" s="1055"/>
      <c r="M162" s="1057"/>
    </row>
    <row r="163" spans="1:13" s="87" customFormat="1" x14ac:dyDescent="0.15">
      <c r="A163" s="1054" t="s">
        <v>5771</v>
      </c>
      <c r="B163" s="1055"/>
      <c r="C163" s="1056"/>
      <c r="D163" s="1055"/>
      <c r="E163" s="1056"/>
      <c r="F163" s="1055"/>
      <c r="G163" s="1055"/>
      <c r="H163" s="1055"/>
      <c r="I163" s="1055"/>
      <c r="J163" s="1055"/>
      <c r="K163" s="1055"/>
      <c r="L163" s="1055"/>
      <c r="M163" s="1057"/>
    </row>
    <row r="164" spans="1:13" s="87" customFormat="1" x14ac:dyDescent="0.15">
      <c r="A164" s="1054" t="s">
        <v>5773</v>
      </c>
      <c r="B164" s="1055"/>
      <c r="C164" s="1056"/>
      <c r="D164" s="1055"/>
      <c r="E164" s="1056"/>
      <c r="F164" s="1055"/>
      <c r="G164" s="1055"/>
      <c r="H164" s="1055"/>
      <c r="I164" s="1055"/>
      <c r="J164" s="1055"/>
      <c r="K164" s="1055"/>
      <c r="L164" s="1055"/>
      <c r="M164" s="1057"/>
    </row>
    <row r="165" spans="1:13" s="87" customFormat="1" x14ac:dyDescent="0.15">
      <c r="A165" s="1054" t="s">
        <v>5775</v>
      </c>
      <c r="B165" s="1055"/>
      <c r="C165" s="1056"/>
      <c r="D165" s="1055"/>
      <c r="E165" s="1056"/>
      <c r="F165" s="1055"/>
      <c r="G165" s="1055"/>
      <c r="H165" s="1055"/>
      <c r="I165" s="1055"/>
      <c r="J165" s="1055"/>
      <c r="K165" s="1055"/>
      <c r="L165" s="1055"/>
      <c r="M165" s="1057"/>
    </row>
    <row r="166" spans="1:13" s="87" customFormat="1" x14ac:dyDescent="0.15">
      <c r="A166" s="1054" t="s">
        <v>5776</v>
      </c>
      <c r="B166" s="1055"/>
      <c r="C166" s="1056"/>
      <c r="D166" s="1055"/>
      <c r="E166" s="1056"/>
      <c r="F166" s="1055"/>
      <c r="G166" s="1055"/>
      <c r="H166" s="1055"/>
      <c r="I166" s="1055"/>
      <c r="J166" s="1055"/>
      <c r="K166" s="1055"/>
      <c r="L166" s="1055"/>
      <c r="M166" s="1057"/>
    </row>
    <row r="167" spans="1:13" s="87" customFormat="1" x14ac:dyDescent="0.15">
      <c r="A167" s="1054" t="s">
        <v>5777</v>
      </c>
      <c r="B167" s="1055"/>
      <c r="C167" s="1056"/>
      <c r="D167" s="1055"/>
      <c r="E167" s="1056"/>
      <c r="F167" s="1055"/>
      <c r="G167" s="1055"/>
      <c r="H167" s="1055"/>
      <c r="I167" s="1055"/>
      <c r="J167" s="1055"/>
      <c r="K167" s="1055"/>
      <c r="L167" s="1055"/>
      <c r="M167" s="1057"/>
    </row>
    <row r="168" spans="1:13" s="87" customFormat="1" x14ac:dyDescent="0.15">
      <c r="A168" s="1054" t="s">
        <v>5778</v>
      </c>
      <c r="B168" s="1055"/>
      <c r="C168" s="1056"/>
      <c r="D168" s="1055"/>
      <c r="E168" s="1056"/>
      <c r="F168" s="1055"/>
      <c r="G168" s="1055"/>
      <c r="H168" s="1055"/>
      <c r="I168" s="1055"/>
      <c r="J168" s="1055"/>
      <c r="K168" s="1055"/>
      <c r="L168" s="1055"/>
      <c r="M168" s="1057"/>
    </row>
    <row r="169" spans="1:13" s="87" customFormat="1" x14ac:dyDescent="0.15">
      <c r="A169" s="1054" t="s">
        <v>5779</v>
      </c>
      <c r="B169" s="1055"/>
      <c r="C169" s="1056"/>
      <c r="D169" s="1055"/>
      <c r="E169" s="1056"/>
      <c r="F169" s="1055"/>
      <c r="G169" s="1055"/>
      <c r="H169" s="1055"/>
      <c r="I169" s="1055"/>
      <c r="J169" s="1055"/>
      <c r="K169" s="1055"/>
      <c r="L169" s="1055"/>
      <c r="M169" s="1057"/>
    </row>
    <row r="170" spans="1:13" s="87" customFormat="1" x14ac:dyDescent="0.15">
      <c r="A170" s="1054" t="s">
        <v>5780</v>
      </c>
      <c r="B170" s="1055"/>
      <c r="C170" s="1056"/>
      <c r="D170" s="1055"/>
      <c r="E170" s="1056"/>
      <c r="F170" s="1055"/>
      <c r="G170" s="1055"/>
      <c r="H170" s="1055"/>
      <c r="I170" s="1055"/>
      <c r="J170" s="1055"/>
      <c r="K170" s="1055"/>
      <c r="L170" s="1055"/>
      <c r="M170" s="1057"/>
    </row>
    <row r="171" spans="1:13" s="87" customFormat="1" x14ac:dyDescent="0.15">
      <c r="A171" s="1054" t="s">
        <v>5781</v>
      </c>
      <c r="B171" s="1055"/>
      <c r="C171" s="1056"/>
      <c r="D171" s="1055"/>
      <c r="E171" s="1056"/>
      <c r="F171" s="1055"/>
      <c r="G171" s="1055"/>
      <c r="H171" s="1055"/>
      <c r="I171" s="1055"/>
      <c r="J171" s="1055"/>
      <c r="K171" s="1055"/>
      <c r="L171" s="1055"/>
      <c r="M171" s="1057"/>
    </row>
    <row r="172" spans="1:13" s="87" customFormat="1" x14ac:dyDescent="0.15">
      <c r="A172" s="1054" t="s">
        <v>5782</v>
      </c>
      <c r="B172" s="1055"/>
      <c r="C172" s="1056"/>
      <c r="D172" s="1055"/>
      <c r="E172" s="1056"/>
      <c r="F172" s="1055"/>
      <c r="G172" s="1055"/>
      <c r="H172" s="1055"/>
      <c r="I172" s="1055"/>
      <c r="J172" s="1055"/>
      <c r="K172" s="1055"/>
      <c r="L172" s="1055"/>
      <c r="M172" s="1057"/>
    </row>
    <row r="173" spans="1:13" s="87" customFormat="1" x14ac:dyDescent="0.15">
      <c r="A173" s="1054" t="s">
        <v>5783</v>
      </c>
      <c r="B173" s="1055"/>
      <c r="C173" s="1056"/>
      <c r="D173" s="1055"/>
      <c r="E173" s="1056"/>
      <c r="F173" s="1055"/>
      <c r="G173" s="1055"/>
      <c r="H173" s="1055"/>
      <c r="I173" s="1055"/>
      <c r="J173" s="1055"/>
      <c r="K173" s="1055"/>
      <c r="L173" s="1055"/>
      <c r="M173" s="1057"/>
    </row>
    <row r="174" spans="1:13" s="87" customFormat="1" x14ac:dyDescent="0.15">
      <c r="A174" s="1058"/>
      <c r="B174" s="1059"/>
      <c r="C174" s="1060"/>
      <c r="D174" s="1059"/>
      <c r="E174" s="1060"/>
      <c r="F174" s="1059"/>
      <c r="G174" s="1059"/>
      <c r="H174" s="1059"/>
      <c r="I174" s="1059"/>
      <c r="J174" s="1059"/>
      <c r="K174" s="1059"/>
      <c r="L174" s="1059"/>
      <c r="M174" s="106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1CAC4-7C63-444F-B5DA-D83A2DCF0E30}">
  <dimension ref="A1:M1160"/>
  <sheetViews>
    <sheetView showGridLines="0" zoomScaleNormal="100" workbookViewId="0">
      <selection sqref="A1:M1"/>
    </sheetView>
  </sheetViews>
  <sheetFormatPr defaultColWidth="9" defaultRowHeight="10.5" x14ac:dyDescent="0.15"/>
  <cols>
    <col min="1" max="1" width="3.125" style="169" customWidth="1"/>
    <col min="2" max="2" width="18.75" style="44" customWidth="1"/>
    <col min="3" max="3" width="4.5" style="169" customWidth="1"/>
    <col min="4" max="4" width="25" style="44" customWidth="1"/>
    <col min="5" max="5" width="2.625" style="169" customWidth="1"/>
    <col min="6" max="6" width="31.875" style="44" customWidth="1"/>
    <col min="7" max="7" width="38.375" style="169" customWidth="1"/>
    <col min="8" max="8" width="31.75" style="169" customWidth="1"/>
    <col min="9" max="9" width="33.125" style="169" customWidth="1"/>
    <col min="10" max="10" width="60.625" style="169" customWidth="1"/>
    <col min="11" max="11" width="21.625" style="169" customWidth="1"/>
    <col min="12" max="12" width="11.375" style="169" customWidth="1"/>
    <col min="13" max="13" width="31.25" style="44" customWidth="1"/>
    <col min="14" max="16384" width="9" style="25"/>
  </cols>
  <sheetData>
    <row r="1" spans="1:13" ht="18.75" x14ac:dyDescent="0.15">
      <c r="A1" s="2162" t="s">
        <v>13496</v>
      </c>
      <c r="B1" s="2162"/>
      <c r="C1" s="2162"/>
      <c r="D1" s="2162"/>
      <c r="E1" s="2162"/>
      <c r="F1" s="2162"/>
      <c r="G1" s="2162"/>
      <c r="H1" s="2162"/>
      <c r="I1" s="2162"/>
      <c r="J1" s="2162"/>
      <c r="K1" s="2162"/>
      <c r="L1" s="2162"/>
      <c r="M1" s="2162"/>
    </row>
    <row r="2" spans="1:13" ht="18.75" x14ac:dyDescent="0.15">
      <c r="A2" s="686" t="s">
        <v>7272</v>
      </c>
      <c r="B2" s="430"/>
      <c r="C2" s="430"/>
      <c r="D2" s="430"/>
      <c r="E2" s="430"/>
      <c r="F2" s="430"/>
      <c r="G2" s="430"/>
      <c r="H2" s="572"/>
      <c r="I2" s="572"/>
      <c r="J2" s="572"/>
      <c r="K2" s="430"/>
      <c r="L2" s="430"/>
      <c r="M2" s="687" t="s">
        <v>3071</v>
      </c>
    </row>
    <row r="3" spans="1:13" ht="24" x14ac:dyDescent="0.15">
      <c r="A3" s="2157" t="s">
        <v>5</v>
      </c>
      <c r="B3" s="2158"/>
      <c r="C3" s="2157" t="s">
        <v>6</v>
      </c>
      <c r="D3" s="2158"/>
      <c r="E3" s="2157" t="s">
        <v>639</v>
      </c>
      <c r="F3" s="2158"/>
      <c r="G3" s="433" t="s">
        <v>7273</v>
      </c>
      <c r="H3" s="689" t="s">
        <v>7274</v>
      </c>
      <c r="I3" s="689" t="s">
        <v>7275</v>
      </c>
      <c r="J3" s="690" t="s">
        <v>3816</v>
      </c>
      <c r="K3" s="435" t="s">
        <v>1502</v>
      </c>
      <c r="L3" s="436" t="s">
        <v>640</v>
      </c>
      <c r="M3" s="437" t="s">
        <v>7276</v>
      </c>
    </row>
    <row r="4" spans="1:13" ht="80.099999999999994" customHeight="1" x14ac:dyDescent="0.15">
      <c r="A4" s="438">
        <v>14</v>
      </c>
      <c r="B4" s="460" t="s">
        <v>334</v>
      </c>
      <c r="C4" s="462">
        <v>2</v>
      </c>
      <c r="D4" s="439" t="s">
        <v>335</v>
      </c>
      <c r="E4" s="441" t="s">
        <v>3</v>
      </c>
      <c r="F4" s="439" t="s">
        <v>134</v>
      </c>
      <c r="G4" s="458" t="s">
        <v>13497</v>
      </c>
      <c r="H4" s="443" t="s">
        <v>3072</v>
      </c>
      <c r="I4" s="443" t="s">
        <v>4145</v>
      </c>
      <c r="J4" s="458" t="s">
        <v>13498</v>
      </c>
      <c r="K4" s="443" t="s">
        <v>14</v>
      </c>
      <c r="L4" s="446" t="s">
        <v>301</v>
      </c>
      <c r="M4" s="446" t="s">
        <v>300</v>
      </c>
    </row>
    <row r="5" spans="1:13" ht="68.099999999999994" customHeight="1" x14ac:dyDescent="0.15">
      <c r="A5" s="447"/>
      <c r="B5" s="470"/>
      <c r="C5" s="448"/>
      <c r="D5" s="444"/>
      <c r="E5" s="466"/>
      <c r="F5" s="444"/>
      <c r="G5" s="458" t="s">
        <v>13499</v>
      </c>
      <c r="H5" s="449"/>
      <c r="I5" s="449"/>
      <c r="J5" s="458" t="s">
        <v>13500</v>
      </c>
      <c r="K5" s="443" t="s">
        <v>1502</v>
      </c>
      <c r="L5" s="450"/>
      <c r="M5" s="450"/>
    </row>
    <row r="6" spans="1:13" ht="56.1" customHeight="1" x14ac:dyDescent="0.15">
      <c r="A6" s="447"/>
      <c r="B6" s="470"/>
      <c r="C6" s="448"/>
      <c r="D6" s="444"/>
      <c r="E6" s="466"/>
      <c r="F6" s="444"/>
      <c r="G6" s="458" t="s">
        <v>13501</v>
      </c>
      <c r="H6" s="449"/>
      <c r="I6" s="449"/>
      <c r="J6" s="458" t="s">
        <v>13502</v>
      </c>
      <c r="K6" s="443" t="s">
        <v>1502</v>
      </c>
      <c r="L6" s="450"/>
      <c r="M6" s="450"/>
    </row>
    <row r="7" spans="1:13" ht="32.1" customHeight="1" x14ac:dyDescent="0.15">
      <c r="A7" s="447"/>
      <c r="B7" s="470"/>
      <c r="C7" s="448"/>
      <c r="D7" s="444"/>
      <c r="E7" s="466"/>
      <c r="F7" s="444"/>
      <c r="G7" s="458" t="s">
        <v>2058</v>
      </c>
      <c r="H7" s="449"/>
      <c r="I7" s="449"/>
      <c r="J7" s="458" t="s">
        <v>13503</v>
      </c>
      <c r="K7" s="443" t="s">
        <v>1502</v>
      </c>
      <c r="L7" s="450"/>
      <c r="M7" s="450"/>
    </row>
    <row r="8" spans="1:13" ht="56.1" customHeight="1" x14ac:dyDescent="0.15">
      <c r="A8" s="447"/>
      <c r="B8" s="470"/>
      <c r="C8" s="448"/>
      <c r="D8" s="444"/>
      <c r="E8" s="466"/>
      <c r="F8" s="444"/>
      <c r="G8" s="458" t="s">
        <v>13504</v>
      </c>
      <c r="H8" s="449"/>
      <c r="I8" s="449"/>
      <c r="J8" s="458" t="s">
        <v>13505</v>
      </c>
      <c r="K8" s="443" t="s">
        <v>1502</v>
      </c>
      <c r="L8" s="450"/>
      <c r="M8" s="450"/>
    </row>
    <row r="9" spans="1:13" ht="44.1" customHeight="1" x14ac:dyDescent="0.15">
      <c r="A9" s="451"/>
      <c r="B9" s="471"/>
      <c r="C9" s="448"/>
      <c r="D9" s="452"/>
      <c r="E9" s="466"/>
      <c r="F9" s="452"/>
      <c r="G9" s="458" t="s">
        <v>13506</v>
      </c>
      <c r="H9" s="456"/>
      <c r="I9" s="456"/>
      <c r="J9" s="458" t="s">
        <v>8815</v>
      </c>
      <c r="K9" s="458" t="s">
        <v>2134</v>
      </c>
      <c r="L9" s="457"/>
      <c r="M9" s="1063"/>
    </row>
    <row r="10" spans="1:13" ht="68.099999999999994" customHeight="1" x14ac:dyDescent="0.15">
      <c r="A10" s="438">
        <v>20</v>
      </c>
      <c r="B10" s="439" t="s">
        <v>337</v>
      </c>
      <c r="C10" s="440"/>
      <c r="D10" s="439" t="s">
        <v>336</v>
      </c>
      <c r="E10" s="577"/>
      <c r="F10" s="439" t="s">
        <v>3322</v>
      </c>
      <c r="G10" s="458" t="s">
        <v>2697</v>
      </c>
      <c r="H10" s="443" t="s">
        <v>125</v>
      </c>
      <c r="I10" s="443" t="s">
        <v>7289</v>
      </c>
      <c r="J10" s="458" t="s">
        <v>13507</v>
      </c>
      <c r="K10" s="443" t="s">
        <v>14</v>
      </c>
      <c r="L10" s="446" t="s">
        <v>298</v>
      </c>
      <c r="M10" s="443" t="s">
        <v>126</v>
      </c>
    </row>
    <row r="11" spans="1:13" ht="56.1" customHeight="1" x14ac:dyDescent="0.15">
      <c r="A11" s="447"/>
      <c r="B11" s="444"/>
      <c r="C11" s="530"/>
      <c r="D11" s="698"/>
      <c r="E11" s="578"/>
      <c r="F11" s="444"/>
      <c r="G11" s="458" t="s">
        <v>13508</v>
      </c>
      <c r="H11" s="449"/>
      <c r="I11" s="449"/>
      <c r="J11" s="458" t="s">
        <v>13509</v>
      </c>
      <c r="K11" s="443" t="s">
        <v>1502</v>
      </c>
      <c r="L11" s="450"/>
      <c r="M11" s="705"/>
    </row>
    <row r="12" spans="1:13" ht="32.1" customHeight="1" x14ac:dyDescent="0.15">
      <c r="A12" s="447"/>
      <c r="B12" s="444"/>
      <c r="C12" s="530"/>
      <c r="D12" s="698"/>
      <c r="E12" s="578"/>
      <c r="F12" s="444"/>
      <c r="G12" s="458" t="s">
        <v>2698</v>
      </c>
      <c r="H12" s="449"/>
      <c r="I12" s="449"/>
      <c r="J12" s="458" t="s">
        <v>13510</v>
      </c>
      <c r="K12" s="443" t="s">
        <v>1502</v>
      </c>
      <c r="L12" s="450"/>
      <c r="M12" s="705"/>
    </row>
    <row r="13" spans="1:13" ht="32.1" customHeight="1" x14ac:dyDescent="0.15">
      <c r="A13" s="451"/>
      <c r="B13" s="452"/>
      <c r="C13" s="530"/>
      <c r="D13" s="707"/>
      <c r="E13" s="600"/>
      <c r="F13" s="452"/>
      <c r="G13" s="458" t="s">
        <v>428</v>
      </c>
      <c r="H13" s="456"/>
      <c r="I13" s="456"/>
      <c r="J13" s="458" t="s">
        <v>13511</v>
      </c>
      <c r="K13" s="458" t="s">
        <v>1502</v>
      </c>
      <c r="L13" s="457"/>
      <c r="M13" s="703"/>
    </row>
    <row r="14" spans="1:13" ht="56.1" customHeight="1" x14ac:dyDescent="0.15">
      <c r="A14" s="438">
        <v>22</v>
      </c>
      <c r="B14" s="439" t="s">
        <v>346</v>
      </c>
      <c r="C14" s="440"/>
      <c r="D14" s="439" t="s">
        <v>598</v>
      </c>
      <c r="E14" s="454" t="s">
        <v>0</v>
      </c>
      <c r="F14" s="445" t="s">
        <v>136</v>
      </c>
      <c r="G14" s="458" t="s">
        <v>355</v>
      </c>
      <c r="H14" s="443" t="s">
        <v>346</v>
      </c>
      <c r="I14" s="443" t="s">
        <v>598</v>
      </c>
      <c r="J14" s="458" t="s">
        <v>355</v>
      </c>
      <c r="K14" s="475" t="s">
        <v>252</v>
      </c>
      <c r="L14" s="446" t="s">
        <v>1829</v>
      </c>
      <c r="M14" s="443" t="s">
        <v>182</v>
      </c>
    </row>
    <row r="15" spans="1:13" ht="44.1" customHeight="1" x14ac:dyDescent="0.15">
      <c r="A15" s="447"/>
      <c r="B15" s="444"/>
      <c r="C15" s="448"/>
      <c r="D15" s="444"/>
      <c r="E15" s="454" t="s">
        <v>3</v>
      </c>
      <c r="F15" s="445" t="s">
        <v>137</v>
      </c>
      <c r="G15" s="458" t="s">
        <v>619</v>
      </c>
      <c r="H15" s="449"/>
      <c r="I15" s="449"/>
      <c r="J15" s="458" t="s">
        <v>13512</v>
      </c>
      <c r="K15" s="458" t="s">
        <v>12</v>
      </c>
      <c r="L15" s="450"/>
      <c r="M15" s="449"/>
    </row>
    <row r="16" spans="1:13" ht="44.1" customHeight="1" x14ac:dyDescent="0.15">
      <c r="A16" s="447"/>
      <c r="B16" s="444"/>
      <c r="C16" s="448"/>
      <c r="D16" s="444"/>
      <c r="E16" s="441" t="s">
        <v>2</v>
      </c>
      <c r="F16" s="439" t="s">
        <v>138</v>
      </c>
      <c r="G16" s="458" t="s">
        <v>566</v>
      </c>
      <c r="H16" s="449"/>
      <c r="I16" s="449"/>
      <c r="J16" s="458" t="s">
        <v>568</v>
      </c>
      <c r="K16" s="443" t="s">
        <v>15</v>
      </c>
      <c r="L16" s="450"/>
      <c r="M16" s="449"/>
    </row>
    <row r="17" spans="1:13" ht="44.1" customHeight="1" x14ac:dyDescent="0.15">
      <c r="A17" s="447"/>
      <c r="B17" s="444"/>
      <c r="C17" s="448"/>
      <c r="D17" s="444"/>
      <c r="E17" s="468"/>
      <c r="F17" s="452"/>
      <c r="G17" s="458" t="s">
        <v>356</v>
      </c>
      <c r="H17" s="449"/>
      <c r="I17" s="449"/>
      <c r="J17" s="458" t="s">
        <v>13513</v>
      </c>
      <c r="K17" s="458" t="s">
        <v>1502</v>
      </c>
      <c r="L17" s="450"/>
      <c r="M17" s="456"/>
    </row>
    <row r="18" spans="1:13" ht="56.1" customHeight="1" x14ac:dyDescent="0.15">
      <c r="A18" s="451"/>
      <c r="B18" s="452"/>
      <c r="C18" s="448"/>
      <c r="D18" s="452"/>
      <c r="E18" s="454" t="s">
        <v>4</v>
      </c>
      <c r="F18" s="445" t="s">
        <v>139</v>
      </c>
      <c r="G18" s="458" t="s">
        <v>350</v>
      </c>
      <c r="H18" s="456"/>
      <c r="I18" s="456"/>
      <c r="J18" s="458" t="s">
        <v>2406</v>
      </c>
      <c r="K18" s="458" t="s">
        <v>243</v>
      </c>
      <c r="L18" s="457"/>
      <c r="M18" s="458" t="s">
        <v>3251</v>
      </c>
    </row>
    <row r="19" spans="1:13" ht="56.1" customHeight="1" x14ac:dyDescent="0.15">
      <c r="A19" s="459">
        <v>25</v>
      </c>
      <c r="B19" s="460" t="s">
        <v>144</v>
      </c>
      <c r="C19" s="440"/>
      <c r="D19" s="460" t="s">
        <v>145</v>
      </c>
      <c r="E19" s="441" t="s">
        <v>3</v>
      </c>
      <c r="F19" s="460" t="s">
        <v>237</v>
      </c>
      <c r="G19" s="458" t="s">
        <v>1643</v>
      </c>
      <c r="H19" s="443" t="s">
        <v>8859</v>
      </c>
      <c r="I19" s="443" t="s">
        <v>8859</v>
      </c>
      <c r="J19" s="458" t="s">
        <v>13514</v>
      </c>
      <c r="K19" s="458" t="s">
        <v>14</v>
      </c>
      <c r="L19" s="285" t="s">
        <v>302</v>
      </c>
      <c r="M19" s="348" t="s">
        <v>13515</v>
      </c>
    </row>
    <row r="20" spans="1:13" ht="80.099999999999994" customHeight="1" x14ac:dyDescent="0.15">
      <c r="A20" s="489"/>
      <c r="B20" s="1037"/>
      <c r="C20" s="448"/>
      <c r="D20" s="471"/>
      <c r="E20" s="466"/>
      <c r="F20" s="471"/>
      <c r="G20" s="458" t="s">
        <v>1643</v>
      </c>
      <c r="H20" s="456"/>
      <c r="I20" s="456"/>
      <c r="J20" s="458" t="s">
        <v>13516</v>
      </c>
      <c r="K20" s="458" t="s">
        <v>243</v>
      </c>
      <c r="L20" s="352"/>
      <c r="M20" s="348" t="s">
        <v>13517</v>
      </c>
    </row>
    <row r="21" spans="1:13" ht="68.099999999999994" customHeight="1" x14ac:dyDescent="0.15">
      <c r="A21" s="280">
        <v>29</v>
      </c>
      <c r="B21" s="291" t="s">
        <v>2056</v>
      </c>
      <c r="C21" s="282"/>
      <c r="D21" s="291" t="s">
        <v>2057</v>
      </c>
      <c r="E21" s="283"/>
      <c r="F21" s="291" t="s">
        <v>3323</v>
      </c>
      <c r="G21" s="467" t="s">
        <v>2702</v>
      </c>
      <c r="H21" s="285" t="s">
        <v>2056</v>
      </c>
      <c r="I21" s="285" t="s">
        <v>13518</v>
      </c>
      <c r="J21" s="467" t="s">
        <v>13519</v>
      </c>
      <c r="K21" s="348" t="s">
        <v>8985</v>
      </c>
      <c r="L21" s="446" t="s">
        <v>339</v>
      </c>
      <c r="M21" s="443" t="s">
        <v>182</v>
      </c>
    </row>
    <row r="22" spans="1:13" ht="56.1" customHeight="1" x14ac:dyDescent="0.15">
      <c r="A22" s="288"/>
      <c r="B22" s="295"/>
      <c r="C22" s="292"/>
      <c r="D22" s="295"/>
      <c r="E22" s="293"/>
      <c r="F22" s="698"/>
      <c r="G22" s="467" t="s">
        <v>3324</v>
      </c>
      <c r="H22" s="450"/>
      <c r="I22" s="450"/>
      <c r="J22" s="467" t="s">
        <v>13520</v>
      </c>
      <c r="K22" s="349" t="s">
        <v>13</v>
      </c>
      <c r="L22" s="450"/>
      <c r="M22" s="449"/>
    </row>
    <row r="23" spans="1:13" ht="56.1" customHeight="1" x14ac:dyDescent="0.15">
      <c r="A23" s="288"/>
      <c r="B23" s="295"/>
      <c r="C23" s="292"/>
      <c r="D23" s="295"/>
      <c r="E23" s="293"/>
      <c r="F23" s="698"/>
      <c r="G23" s="717" t="s">
        <v>8987</v>
      </c>
      <c r="H23" s="450"/>
      <c r="I23" s="450"/>
      <c r="J23" s="717" t="s">
        <v>13521</v>
      </c>
      <c r="K23" s="350"/>
      <c r="L23" s="450"/>
      <c r="M23" s="449"/>
    </row>
    <row r="24" spans="1:13" ht="56.1" customHeight="1" x14ac:dyDescent="0.15">
      <c r="A24" s="288"/>
      <c r="B24" s="295"/>
      <c r="C24" s="292"/>
      <c r="D24" s="295"/>
      <c r="E24" s="293"/>
      <c r="F24" s="698"/>
      <c r="G24" s="717" t="s">
        <v>8988</v>
      </c>
      <c r="H24" s="450"/>
      <c r="I24" s="450"/>
      <c r="J24" s="717" t="s">
        <v>13522</v>
      </c>
      <c r="K24" s="350"/>
      <c r="L24" s="450"/>
      <c r="M24" s="449"/>
    </row>
    <row r="25" spans="1:13" ht="68.099999999999994" customHeight="1" x14ac:dyDescent="0.15">
      <c r="A25" s="288"/>
      <c r="B25" s="295"/>
      <c r="C25" s="292"/>
      <c r="D25" s="295"/>
      <c r="E25" s="293"/>
      <c r="F25" s="698"/>
      <c r="G25" s="717" t="s">
        <v>2703</v>
      </c>
      <c r="H25" s="450"/>
      <c r="I25" s="450"/>
      <c r="J25" s="717" t="s">
        <v>13523</v>
      </c>
      <c r="K25" s="350"/>
      <c r="L25" s="450"/>
      <c r="M25" s="449"/>
    </row>
    <row r="26" spans="1:13" ht="68.099999999999994" customHeight="1" x14ac:dyDescent="0.15">
      <c r="A26" s="288"/>
      <c r="B26" s="295"/>
      <c r="C26" s="292"/>
      <c r="D26" s="295"/>
      <c r="E26" s="293"/>
      <c r="F26" s="698"/>
      <c r="G26" s="717" t="s">
        <v>2704</v>
      </c>
      <c r="H26" s="450"/>
      <c r="I26" s="450"/>
      <c r="J26" s="717" t="s">
        <v>13524</v>
      </c>
      <c r="K26" s="353"/>
      <c r="L26" s="450"/>
      <c r="M26" s="449"/>
    </row>
    <row r="27" spans="1:13" ht="44.1" customHeight="1" x14ac:dyDescent="0.15">
      <c r="A27" s="288"/>
      <c r="B27" s="295"/>
      <c r="C27" s="292"/>
      <c r="D27" s="295"/>
      <c r="E27" s="293"/>
      <c r="F27" s="698"/>
      <c r="G27" s="467" t="s">
        <v>13525</v>
      </c>
      <c r="H27" s="450"/>
      <c r="I27" s="450"/>
      <c r="J27" s="467" t="s">
        <v>13526</v>
      </c>
      <c r="K27" s="458" t="s">
        <v>19</v>
      </c>
      <c r="L27" s="450"/>
      <c r="M27" s="449"/>
    </row>
    <row r="28" spans="1:13" ht="44.1" customHeight="1" x14ac:dyDescent="0.15">
      <c r="A28" s="288"/>
      <c r="B28" s="295"/>
      <c r="C28" s="292"/>
      <c r="D28" s="295"/>
      <c r="E28" s="293"/>
      <c r="F28" s="698"/>
      <c r="G28" s="467" t="s">
        <v>13527</v>
      </c>
      <c r="H28" s="450"/>
      <c r="I28" s="450"/>
      <c r="J28" s="467" t="s">
        <v>13528</v>
      </c>
      <c r="K28" s="458" t="s">
        <v>12</v>
      </c>
      <c r="L28" s="450"/>
      <c r="M28" s="449"/>
    </row>
    <row r="29" spans="1:13" ht="44.1" customHeight="1" x14ac:dyDescent="0.15">
      <c r="A29" s="373"/>
      <c r="B29" s="377"/>
      <c r="C29" s="351"/>
      <c r="D29" s="377"/>
      <c r="E29" s="297"/>
      <c r="F29" s="377"/>
      <c r="G29" s="467" t="s">
        <v>3276</v>
      </c>
      <c r="H29" s="457"/>
      <c r="I29" s="457"/>
      <c r="J29" s="467" t="s">
        <v>13529</v>
      </c>
      <c r="K29" s="458" t="s">
        <v>14</v>
      </c>
      <c r="L29" s="457"/>
      <c r="M29" s="456"/>
    </row>
    <row r="30" spans="1:13" ht="44.1" customHeight="1" x14ac:dyDescent="0.15">
      <c r="A30" s="459">
        <v>50</v>
      </c>
      <c r="B30" s="460" t="s">
        <v>1503</v>
      </c>
      <c r="C30" s="462">
        <v>1</v>
      </c>
      <c r="D30" s="460" t="s">
        <v>2176</v>
      </c>
      <c r="E30" s="441" t="s">
        <v>0</v>
      </c>
      <c r="F30" s="439" t="s">
        <v>2177</v>
      </c>
      <c r="G30" s="467" t="s">
        <v>13530</v>
      </c>
      <c r="H30" s="446" t="s">
        <v>1503</v>
      </c>
      <c r="I30" s="446" t="s">
        <v>2176</v>
      </c>
      <c r="J30" s="467" t="s">
        <v>13531</v>
      </c>
      <c r="K30" s="443" t="s">
        <v>19</v>
      </c>
      <c r="L30" s="446" t="s">
        <v>117</v>
      </c>
      <c r="M30" s="443" t="s">
        <v>182</v>
      </c>
    </row>
    <row r="31" spans="1:13" ht="44.1" customHeight="1" x14ac:dyDescent="0.15">
      <c r="A31" s="464"/>
      <c r="B31" s="470"/>
      <c r="C31" s="448"/>
      <c r="D31" s="470"/>
      <c r="E31" s="466"/>
      <c r="F31" s="444"/>
      <c r="G31" s="467" t="s">
        <v>1865</v>
      </c>
      <c r="H31" s="450"/>
      <c r="I31" s="450"/>
      <c r="J31" s="467" t="s">
        <v>13532</v>
      </c>
      <c r="K31" s="443" t="s">
        <v>1502</v>
      </c>
      <c r="L31" s="450"/>
      <c r="M31" s="449"/>
    </row>
    <row r="32" spans="1:13" ht="32.1" customHeight="1" x14ac:dyDescent="0.15">
      <c r="A32" s="464"/>
      <c r="B32" s="470"/>
      <c r="C32" s="448"/>
      <c r="D32" s="470"/>
      <c r="E32" s="466"/>
      <c r="F32" s="444"/>
      <c r="G32" s="467" t="s">
        <v>13533</v>
      </c>
      <c r="H32" s="450"/>
      <c r="I32" s="450"/>
      <c r="J32" s="467" t="s">
        <v>13534</v>
      </c>
      <c r="K32" s="443" t="s">
        <v>1502</v>
      </c>
      <c r="L32" s="450"/>
      <c r="M32" s="449"/>
    </row>
    <row r="33" spans="1:13" ht="44.1" customHeight="1" x14ac:dyDescent="0.15">
      <c r="A33" s="464"/>
      <c r="B33" s="470"/>
      <c r="C33" s="448"/>
      <c r="D33" s="470"/>
      <c r="E33" s="466"/>
      <c r="F33" s="444"/>
      <c r="G33" s="467" t="s">
        <v>13535</v>
      </c>
      <c r="H33" s="450"/>
      <c r="I33" s="450"/>
      <c r="J33" s="467" t="s">
        <v>13536</v>
      </c>
      <c r="K33" s="443" t="s">
        <v>1502</v>
      </c>
      <c r="L33" s="450"/>
      <c r="M33" s="449"/>
    </row>
    <row r="34" spans="1:13" ht="44.1" customHeight="1" x14ac:dyDescent="0.15">
      <c r="A34" s="464"/>
      <c r="B34" s="470"/>
      <c r="C34" s="448"/>
      <c r="D34" s="470"/>
      <c r="E34" s="466"/>
      <c r="F34" s="444"/>
      <c r="G34" s="467" t="s">
        <v>360</v>
      </c>
      <c r="H34" s="450"/>
      <c r="I34" s="450"/>
      <c r="J34" s="467" t="s">
        <v>361</v>
      </c>
      <c r="K34" s="443" t="s">
        <v>1502</v>
      </c>
      <c r="L34" s="450"/>
      <c r="M34" s="449"/>
    </row>
    <row r="35" spans="1:13" ht="44.1" customHeight="1" x14ac:dyDescent="0.15">
      <c r="A35" s="464"/>
      <c r="B35" s="470"/>
      <c r="C35" s="448"/>
      <c r="D35" s="470"/>
      <c r="E35" s="466"/>
      <c r="F35" s="444"/>
      <c r="G35" s="467" t="s">
        <v>13537</v>
      </c>
      <c r="H35" s="450"/>
      <c r="I35" s="450"/>
      <c r="J35" s="467" t="s">
        <v>13538</v>
      </c>
      <c r="K35" s="458" t="s">
        <v>1502</v>
      </c>
      <c r="L35" s="352"/>
      <c r="M35" s="353"/>
    </row>
    <row r="36" spans="1:13" ht="56.1" customHeight="1" x14ac:dyDescent="0.15">
      <c r="A36" s="464"/>
      <c r="B36" s="470"/>
      <c r="C36" s="448"/>
      <c r="D36" s="470"/>
      <c r="E36" s="466"/>
      <c r="F36" s="444"/>
      <c r="G36" s="467" t="s">
        <v>13539</v>
      </c>
      <c r="H36" s="450"/>
      <c r="I36" s="450"/>
      <c r="J36" s="467" t="s">
        <v>13540</v>
      </c>
      <c r="K36" s="458" t="s">
        <v>13</v>
      </c>
      <c r="L36" s="286" t="s">
        <v>3277</v>
      </c>
      <c r="M36" s="348" t="s">
        <v>13541</v>
      </c>
    </row>
    <row r="37" spans="1:13" ht="32.1" customHeight="1" x14ac:dyDescent="0.15">
      <c r="A37" s="464"/>
      <c r="B37" s="470"/>
      <c r="C37" s="448"/>
      <c r="D37" s="470"/>
      <c r="E37" s="466"/>
      <c r="F37" s="444"/>
      <c r="G37" s="467" t="s">
        <v>13542</v>
      </c>
      <c r="H37" s="450"/>
      <c r="I37" s="450"/>
      <c r="J37" s="467" t="s">
        <v>13542</v>
      </c>
      <c r="K37" s="458" t="s">
        <v>252</v>
      </c>
      <c r="L37" s="285" t="s">
        <v>117</v>
      </c>
      <c r="M37" s="349" t="s">
        <v>182</v>
      </c>
    </row>
    <row r="38" spans="1:13" ht="32.1" customHeight="1" x14ac:dyDescent="0.15">
      <c r="A38" s="464"/>
      <c r="B38" s="470"/>
      <c r="C38" s="448"/>
      <c r="D38" s="470"/>
      <c r="E38" s="468"/>
      <c r="F38" s="452"/>
      <c r="G38" s="467" t="s">
        <v>13543</v>
      </c>
      <c r="H38" s="450"/>
      <c r="I38" s="450"/>
      <c r="J38" s="467" t="s">
        <v>13544</v>
      </c>
      <c r="K38" s="458" t="s">
        <v>14</v>
      </c>
      <c r="L38" s="450"/>
      <c r="M38" s="449"/>
    </row>
    <row r="39" spans="1:13" ht="32.1" customHeight="1" x14ac:dyDescent="0.15">
      <c r="A39" s="464"/>
      <c r="B39" s="470"/>
      <c r="C39" s="448"/>
      <c r="D39" s="470"/>
      <c r="E39" s="454" t="s">
        <v>2</v>
      </c>
      <c r="F39" s="463" t="s">
        <v>9004</v>
      </c>
      <c r="G39" s="467" t="s">
        <v>13545</v>
      </c>
      <c r="H39" s="450"/>
      <c r="I39" s="450"/>
      <c r="J39" s="467" t="s">
        <v>13546</v>
      </c>
      <c r="K39" s="458" t="s">
        <v>12</v>
      </c>
      <c r="L39" s="450"/>
      <c r="M39" s="449"/>
    </row>
    <row r="40" spans="1:13" ht="44.1" customHeight="1" x14ac:dyDescent="0.15">
      <c r="A40" s="464"/>
      <c r="B40" s="470"/>
      <c r="C40" s="448"/>
      <c r="D40" s="470"/>
      <c r="E40" s="454" t="s">
        <v>4</v>
      </c>
      <c r="F40" s="463" t="s">
        <v>7326</v>
      </c>
      <c r="G40" s="458" t="s">
        <v>3079</v>
      </c>
      <c r="H40" s="449"/>
      <c r="I40" s="449"/>
      <c r="J40" s="458" t="s">
        <v>13547</v>
      </c>
      <c r="K40" s="458" t="s">
        <v>19</v>
      </c>
      <c r="L40" s="450"/>
      <c r="M40" s="449"/>
    </row>
    <row r="41" spans="1:13" ht="44.1" customHeight="1" x14ac:dyDescent="0.15">
      <c r="A41" s="464"/>
      <c r="B41" s="470"/>
      <c r="C41" s="448"/>
      <c r="D41" s="470"/>
      <c r="E41" s="454" t="s">
        <v>8</v>
      </c>
      <c r="F41" s="463" t="s">
        <v>7330</v>
      </c>
      <c r="G41" s="467" t="s">
        <v>429</v>
      </c>
      <c r="H41" s="450"/>
      <c r="I41" s="450"/>
      <c r="J41" s="467" t="s">
        <v>13548</v>
      </c>
      <c r="K41" s="458" t="s">
        <v>19</v>
      </c>
      <c r="L41" s="450"/>
      <c r="M41" s="449"/>
    </row>
    <row r="42" spans="1:13" ht="44.1" customHeight="1" x14ac:dyDescent="0.15">
      <c r="A42" s="464"/>
      <c r="B42" s="470"/>
      <c r="C42" s="448"/>
      <c r="D42" s="470"/>
      <c r="E42" s="441" t="s">
        <v>64</v>
      </c>
      <c r="F42" s="460" t="s">
        <v>7332</v>
      </c>
      <c r="G42" s="467" t="s">
        <v>13549</v>
      </c>
      <c r="H42" s="450"/>
      <c r="I42" s="450"/>
      <c r="J42" s="467" t="s">
        <v>13550</v>
      </c>
      <c r="K42" s="443" t="s">
        <v>19</v>
      </c>
      <c r="L42" s="450"/>
      <c r="M42" s="443" t="s">
        <v>1502</v>
      </c>
    </row>
    <row r="43" spans="1:13" ht="44.1" customHeight="1" x14ac:dyDescent="0.15">
      <c r="A43" s="464"/>
      <c r="B43" s="470"/>
      <c r="C43" s="448"/>
      <c r="D43" s="470"/>
      <c r="E43" s="466"/>
      <c r="F43" s="470"/>
      <c r="G43" s="467" t="s">
        <v>13551</v>
      </c>
      <c r="H43" s="450"/>
      <c r="I43" s="450"/>
      <c r="J43" s="467" t="s">
        <v>13552</v>
      </c>
      <c r="K43" s="458" t="s">
        <v>1502</v>
      </c>
      <c r="L43" s="450"/>
      <c r="M43" s="449"/>
    </row>
    <row r="44" spans="1:13" ht="32.1" customHeight="1" x14ac:dyDescent="0.15">
      <c r="A44" s="464"/>
      <c r="B44" s="470"/>
      <c r="C44" s="448"/>
      <c r="D44" s="470"/>
      <c r="E44" s="466"/>
      <c r="F44" s="470"/>
      <c r="G44" s="467" t="s">
        <v>13553</v>
      </c>
      <c r="H44" s="450"/>
      <c r="I44" s="450"/>
      <c r="J44" s="467" t="s">
        <v>13554</v>
      </c>
      <c r="K44" s="458" t="s">
        <v>13</v>
      </c>
      <c r="L44" s="450"/>
      <c r="M44" s="449"/>
    </row>
    <row r="45" spans="1:13" ht="32.1" customHeight="1" x14ac:dyDescent="0.15">
      <c r="A45" s="464"/>
      <c r="B45" s="470"/>
      <c r="C45" s="448"/>
      <c r="D45" s="470"/>
      <c r="E45" s="468"/>
      <c r="F45" s="471"/>
      <c r="G45" s="467" t="s">
        <v>1869</v>
      </c>
      <c r="H45" s="450"/>
      <c r="I45" s="450"/>
      <c r="J45" s="467" t="s">
        <v>13555</v>
      </c>
      <c r="K45" s="458" t="s">
        <v>12</v>
      </c>
      <c r="L45" s="446" t="s">
        <v>2134</v>
      </c>
      <c r="M45" s="443" t="s">
        <v>2134</v>
      </c>
    </row>
    <row r="46" spans="1:13" s="24" customFormat="1" ht="44.1" customHeight="1" x14ac:dyDescent="0.15">
      <c r="A46" s="464"/>
      <c r="B46" s="470"/>
      <c r="C46" s="448"/>
      <c r="D46" s="470"/>
      <c r="E46" s="441" t="s">
        <v>66</v>
      </c>
      <c r="F46" s="460" t="s">
        <v>7342</v>
      </c>
      <c r="G46" s="467" t="s">
        <v>13556</v>
      </c>
      <c r="H46" s="450"/>
      <c r="I46" s="450"/>
      <c r="J46" s="467" t="s">
        <v>13557</v>
      </c>
      <c r="K46" s="443" t="s">
        <v>19</v>
      </c>
      <c r="L46" s="450"/>
      <c r="M46" s="449"/>
    </row>
    <row r="47" spans="1:13" s="24" customFormat="1" ht="44.1" customHeight="1" x14ac:dyDescent="0.15">
      <c r="A47" s="464"/>
      <c r="B47" s="470"/>
      <c r="C47" s="448"/>
      <c r="D47" s="470"/>
      <c r="E47" s="466"/>
      <c r="F47" s="470"/>
      <c r="G47" s="467" t="s">
        <v>13558</v>
      </c>
      <c r="H47" s="450"/>
      <c r="I47" s="450"/>
      <c r="J47" s="467" t="s">
        <v>13559</v>
      </c>
      <c r="K47" s="443" t="s">
        <v>1502</v>
      </c>
      <c r="L47" s="450"/>
      <c r="M47" s="449"/>
    </row>
    <row r="48" spans="1:13" s="24" customFormat="1" ht="44.1" customHeight="1" x14ac:dyDescent="0.15">
      <c r="A48" s="464"/>
      <c r="B48" s="470"/>
      <c r="C48" s="448"/>
      <c r="D48" s="470"/>
      <c r="E48" s="466"/>
      <c r="F48" s="470"/>
      <c r="G48" s="467" t="s">
        <v>2721</v>
      </c>
      <c r="H48" s="450"/>
      <c r="I48" s="450"/>
      <c r="J48" s="467" t="s">
        <v>13560</v>
      </c>
      <c r="K48" s="458" t="s">
        <v>1502</v>
      </c>
      <c r="L48" s="450"/>
      <c r="M48" s="449"/>
    </row>
    <row r="49" spans="1:13" s="24" customFormat="1" ht="44.1" customHeight="1" x14ac:dyDescent="0.15">
      <c r="A49" s="464"/>
      <c r="B49" s="470"/>
      <c r="C49" s="448"/>
      <c r="D49" s="470"/>
      <c r="E49" s="466"/>
      <c r="F49" s="470"/>
      <c r="G49" s="467" t="s">
        <v>13561</v>
      </c>
      <c r="H49" s="450"/>
      <c r="I49" s="450"/>
      <c r="J49" s="467" t="s">
        <v>13562</v>
      </c>
      <c r="K49" s="458" t="s">
        <v>12</v>
      </c>
      <c r="L49" s="450"/>
      <c r="M49" s="449"/>
    </row>
    <row r="50" spans="1:13" s="24" customFormat="1" ht="44.1" customHeight="1" x14ac:dyDescent="0.15">
      <c r="A50" s="464"/>
      <c r="B50" s="470"/>
      <c r="C50" s="448"/>
      <c r="D50" s="470"/>
      <c r="E50" s="468"/>
      <c r="F50" s="471"/>
      <c r="G50" s="467" t="s">
        <v>253</v>
      </c>
      <c r="H50" s="450"/>
      <c r="I50" s="450"/>
      <c r="J50" s="467" t="s">
        <v>253</v>
      </c>
      <c r="K50" s="458" t="s">
        <v>252</v>
      </c>
      <c r="L50" s="580"/>
      <c r="M50" s="449"/>
    </row>
    <row r="51" spans="1:13" s="24" customFormat="1" ht="44.1" customHeight="1" x14ac:dyDescent="0.15">
      <c r="A51" s="464"/>
      <c r="B51" s="470"/>
      <c r="C51" s="448"/>
      <c r="D51" s="470"/>
      <c r="E51" s="441" t="s">
        <v>69</v>
      </c>
      <c r="F51" s="460" t="s">
        <v>7352</v>
      </c>
      <c r="G51" s="467" t="s">
        <v>7353</v>
      </c>
      <c r="H51" s="450"/>
      <c r="I51" s="450"/>
      <c r="J51" s="467" t="s">
        <v>13563</v>
      </c>
      <c r="K51" s="443" t="s">
        <v>19</v>
      </c>
      <c r="L51" s="450"/>
      <c r="M51" s="449"/>
    </row>
    <row r="52" spans="1:13" s="24" customFormat="1" ht="32.1" customHeight="1" x14ac:dyDescent="0.15">
      <c r="A52" s="464"/>
      <c r="B52" s="470"/>
      <c r="C52" s="448"/>
      <c r="D52" s="470"/>
      <c r="E52" s="466"/>
      <c r="F52" s="470"/>
      <c r="G52" s="467" t="s">
        <v>13564</v>
      </c>
      <c r="H52" s="450"/>
      <c r="I52" s="450"/>
      <c r="J52" s="467" t="s">
        <v>13565</v>
      </c>
      <c r="K52" s="443" t="s">
        <v>1502</v>
      </c>
      <c r="L52" s="450"/>
      <c r="M52" s="449"/>
    </row>
    <row r="53" spans="1:13" s="24" customFormat="1" ht="44.1" customHeight="1" x14ac:dyDescent="0.15">
      <c r="A53" s="464"/>
      <c r="B53" s="470"/>
      <c r="C53" s="448"/>
      <c r="D53" s="470"/>
      <c r="E53" s="466"/>
      <c r="F53" s="470"/>
      <c r="G53" s="467" t="s">
        <v>13566</v>
      </c>
      <c r="H53" s="450"/>
      <c r="I53" s="450"/>
      <c r="J53" s="467" t="s">
        <v>13567</v>
      </c>
      <c r="K53" s="443" t="s">
        <v>1502</v>
      </c>
      <c r="L53" s="450"/>
      <c r="M53" s="449"/>
    </row>
    <row r="54" spans="1:13" s="24" customFormat="1" ht="32.1" customHeight="1" x14ac:dyDescent="0.15">
      <c r="A54" s="464"/>
      <c r="B54" s="470"/>
      <c r="C54" s="448"/>
      <c r="D54" s="470"/>
      <c r="E54" s="466"/>
      <c r="F54" s="470"/>
      <c r="G54" s="467" t="s">
        <v>13568</v>
      </c>
      <c r="H54" s="450"/>
      <c r="I54" s="450"/>
      <c r="J54" s="467" t="s">
        <v>13569</v>
      </c>
      <c r="K54" s="443" t="s">
        <v>1502</v>
      </c>
      <c r="L54" s="450"/>
      <c r="M54" s="449"/>
    </row>
    <row r="55" spans="1:13" s="24" customFormat="1" ht="44.1" customHeight="1" x14ac:dyDescent="0.15">
      <c r="A55" s="464"/>
      <c r="B55" s="470"/>
      <c r="C55" s="453"/>
      <c r="D55" s="471"/>
      <c r="E55" s="468"/>
      <c r="F55" s="471"/>
      <c r="G55" s="467" t="s">
        <v>13570</v>
      </c>
      <c r="H55" s="450"/>
      <c r="I55" s="457"/>
      <c r="J55" s="467" t="s">
        <v>13571</v>
      </c>
      <c r="K55" s="458" t="s">
        <v>1502</v>
      </c>
      <c r="L55" s="457"/>
      <c r="M55" s="456"/>
    </row>
    <row r="56" spans="1:13" s="24" customFormat="1" ht="32.1" customHeight="1" x14ac:dyDescent="0.15">
      <c r="A56" s="464"/>
      <c r="B56" s="470"/>
      <c r="C56" s="462">
        <v>2</v>
      </c>
      <c r="D56" s="460" t="s">
        <v>318</v>
      </c>
      <c r="E56" s="454" t="s">
        <v>0</v>
      </c>
      <c r="F56" s="463" t="s">
        <v>7357</v>
      </c>
      <c r="G56" s="467" t="s">
        <v>23</v>
      </c>
      <c r="H56" s="285" t="s">
        <v>2134</v>
      </c>
      <c r="I56" s="285" t="s">
        <v>318</v>
      </c>
      <c r="J56" s="467" t="s">
        <v>13572</v>
      </c>
      <c r="K56" s="458" t="s">
        <v>19</v>
      </c>
      <c r="L56" s="446" t="s">
        <v>117</v>
      </c>
      <c r="M56" s="443" t="s">
        <v>182</v>
      </c>
    </row>
    <row r="57" spans="1:13" s="24" customFormat="1" ht="32.1" customHeight="1" x14ac:dyDescent="0.15">
      <c r="A57" s="464"/>
      <c r="B57" s="470"/>
      <c r="C57" s="448"/>
      <c r="D57" s="470"/>
      <c r="E57" s="441" t="s">
        <v>3</v>
      </c>
      <c r="F57" s="460" t="s">
        <v>7360</v>
      </c>
      <c r="G57" s="467" t="s">
        <v>13573</v>
      </c>
      <c r="H57" s="450"/>
      <c r="I57" s="450"/>
      <c r="J57" s="467" t="s">
        <v>3083</v>
      </c>
      <c r="K57" s="443" t="s">
        <v>19</v>
      </c>
      <c r="L57" s="450"/>
      <c r="M57" s="449"/>
    </row>
    <row r="58" spans="1:13" s="24" customFormat="1" ht="44.1" customHeight="1" x14ac:dyDescent="0.15">
      <c r="A58" s="464"/>
      <c r="B58" s="470"/>
      <c r="C58" s="448"/>
      <c r="D58" s="470"/>
      <c r="E58" s="466"/>
      <c r="F58" s="470"/>
      <c r="G58" s="467" t="s">
        <v>581</v>
      </c>
      <c r="H58" s="450"/>
      <c r="I58" s="450"/>
      <c r="J58" s="467" t="s">
        <v>13574</v>
      </c>
      <c r="K58" s="458" t="s">
        <v>1502</v>
      </c>
      <c r="L58" s="450"/>
      <c r="M58" s="449"/>
    </row>
    <row r="59" spans="1:13" s="24" customFormat="1" ht="32.1" customHeight="1" x14ac:dyDescent="0.15">
      <c r="A59" s="464"/>
      <c r="B59" s="470"/>
      <c r="C59" s="448"/>
      <c r="D59" s="470"/>
      <c r="E59" s="466"/>
      <c r="F59" s="470"/>
      <c r="G59" s="467" t="s">
        <v>13575</v>
      </c>
      <c r="H59" s="450"/>
      <c r="I59" s="450"/>
      <c r="J59" s="467" t="s">
        <v>13576</v>
      </c>
      <c r="K59" s="443" t="s">
        <v>19</v>
      </c>
      <c r="L59" s="450"/>
      <c r="M59" s="449"/>
    </row>
    <row r="60" spans="1:13" s="24" customFormat="1" ht="44.1" customHeight="1" x14ac:dyDescent="0.15">
      <c r="A60" s="464"/>
      <c r="B60" s="470"/>
      <c r="C60" s="453"/>
      <c r="D60" s="471"/>
      <c r="E60" s="468"/>
      <c r="F60" s="471"/>
      <c r="G60" s="467" t="s">
        <v>13577</v>
      </c>
      <c r="H60" s="450"/>
      <c r="I60" s="457"/>
      <c r="J60" s="467" t="s">
        <v>13578</v>
      </c>
      <c r="K60" s="458" t="s">
        <v>1502</v>
      </c>
      <c r="L60" s="457"/>
      <c r="M60" s="456"/>
    </row>
    <row r="61" spans="1:13" s="24" customFormat="1" ht="44.1" customHeight="1" x14ac:dyDescent="0.15">
      <c r="A61" s="464"/>
      <c r="B61" s="470"/>
      <c r="C61" s="462">
        <v>3</v>
      </c>
      <c r="D61" s="460" t="s">
        <v>621</v>
      </c>
      <c r="E61" s="441" t="s">
        <v>0</v>
      </c>
      <c r="F61" s="460" t="s">
        <v>7368</v>
      </c>
      <c r="G61" s="467" t="s">
        <v>622</v>
      </c>
      <c r="H61" s="285" t="s">
        <v>1502</v>
      </c>
      <c r="I61" s="446" t="s">
        <v>621</v>
      </c>
      <c r="J61" s="467" t="s">
        <v>13579</v>
      </c>
      <c r="K61" s="475" t="s">
        <v>13</v>
      </c>
      <c r="L61" s="478" t="s">
        <v>340</v>
      </c>
      <c r="M61" s="443" t="s">
        <v>182</v>
      </c>
    </row>
    <row r="62" spans="1:13" s="24" customFormat="1" ht="44.1" customHeight="1" x14ac:dyDescent="0.15">
      <c r="A62" s="464"/>
      <c r="B62" s="470"/>
      <c r="C62" s="448"/>
      <c r="D62" s="470"/>
      <c r="E62" s="466"/>
      <c r="F62" s="470"/>
      <c r="G62" s="467" t="s">
        <v>13580</v>
      </c>
      <c r="H62" s="290"/>
      <c r="I62" s="450"/>
      <c r="J62" s="467" t="s">
        <v>13581</v>
      </c>
      <c r="K62" s="475" t="s">
        <v>19</v>
      </c>
      <c r="L62" s="476"/>
      <c r="M62" s="449"/>
    </row>
    <row r="63" spans="1:13" s="24" customFormat="1" ht="44.1" customHeight="1" x14ac:dyDescent="0.15">
      <c r="A63" s="464"/>
      <c r="B63" s="470"/>
      <c r="C63" s="448"/>
      <c r="D63" s="470"/>
      <c r="E63" s="468"/>
      <c r="F63" s="471"/>
      <c r="G63" s="467" t="s">
        <v>622</v>
      </c>
      <c r="H63" s="450"/>
      <c r="I63" s="450"/>
      <c r="J63" s="467" t="s">
        <v>13582</v>
      </c>
      <c r="K63" s="475" t="s">
        <v>13</v>
      </c>
      <c r="L63" s="477"/>
      <c r="M63" s="449"/>
    </row>
    <row r="64" spans="1:13" s="24" customFormat="1" ht="44.1" customHeight="1" x14ac:dyDescent="0.15">
      <c r="A64" s="464"/>
      <c r="B64" s="470"/>
      <c r="C64" s="448"/>
      <c r="D64" s="470"/>
      <c r="E64" s="441" t="s">
        <v>3</v>
      </c>
      <c r="F64" s="460" t="s">
        <v>7374</v>
      </c>
      <c r="G64" s="467" t="s">
        <v>582</v>
      </c>
      <c r="H64" s="450"/>
      <c r="I64" s="450"/>
      <c r="J64" s="467" t="s">
        <v>13583</v>
      </c>
      <c r="K64" s="496" t="s">
        <v>12</v>
      </c>
      <c r="L64" s="478" t="s">
        <v>117</v>
      </c>
      <c r="M64" s="449"/>
    </row>
    <row r="65" spans="1:13" s="24" customFormat="1" ht="56.1" customHeight="1" x14ac:dyDescent="0.15">
      <c r="A65" s="464"/>
      <c r="B65" s="470"/>
      <c r="C65" s="448"/>
      <c r="D65" s="470"/>
      <c r="E65" s="466"/>
      <c r="F65" s="470"/>
      <c r="G65" s="467" t="s">
        <v>1504</v>
      </c>
      <c r="H65" s="450"/>
      <c r="I65" s="450"/>
      <c r="J65" s="467" t="s">
        <v>13584</v>
      </c>
      <c r="K65" s="495" t="s">
        <v>1502</v>
      </c>
      <c r="L65" s="476"/>
      <c r="M65" s="449"/>
    </row>
    <row r="66" spans="1:13" s="24" customFormat="1" ht="68.099999999999994" customHeight="1" x14ac:dyDescent="0.15">
      <c r="A66" s="464"/>
      <c r="B66" s="470"/>
      <c r="C66" s="448"/>
      <c r="D66" s="470"/>
      <c r="E66" s="466"/>
      <c r="F66" s="470"/>
      <c r="G66" s="467" t="s">
        <v>1505</v>
      </c>
      <c r="H66" s="450"/>
      <c r="I66" s="450"/>
      <c r="J66" s="467" t="s">
        <v>1752</v>
      </c>
      <c r="K66" s="475" t="s">
        <v>664</v>
      </c>
      <c r="L66" s="476"/>
      <c r="M66" s="449"/>
    </row>
    <row r="67" spans="1:13" s="24" customFormat="1" ht="68.099999999999994" customHeight="1" x14ac:dyDescent="0.15">
      <c r="A67" s="464"/>
      <c r="B67" s="470"/>
      <c r="C67" s="448"/>
      <c r="D67" s="470"/>
      <c r="E67" s="468"/>
      <c r="F67" s="471"/>
      <c r="G67" s="467" t="s">
        <v>431</v>
      </c>
      <c r="H67" s="450"/>
      <c r="I67" s="450"/>
      <c r="J67" s="467" t="s">
        <v>431</v>
      </c>
      <c r="K67" s="475" t="s">
        <v>665</v>
      </c>
      <c r="L67" s="476"/>
      <c r="M67" s="449"/>
    </row>
    <row r="68" spans="1:13" s="24" customFormat="1" ht="32.1" customHeight="1" x14ac:dyDescent="0.15">
      <c r="A68" s="464"/>
      <c r="B68" s="470"/>
      <c r="C68" s="448"/>
      <c r="D68" s="470"/>
      <c r="E68" s="441" t="s">
        <v>2</v>
      </c>
      <c r="F68" s="460" t="s">
        <v>1507</v>
      </c>
      <c r="G68" s="467" t="s">
        <v>2730</v>
      </c>
      <c r="H68" s="450"/>
      <c r="I68" s="450"/>
      <c r="J68" s="467" t="s">
        <v>13585</v>
      </c>
      <c r="K68" s="478" t="s">
        <v>19</v>
      </c>
      <c r="L68" s="476"/>
      <c r="M68" s="449"/>
    </row>
    <row r="69" spans="1:13" s="24" customFormat="1" ht="32.1" customHeight="1" x14ac:dyDescent="0.15">
      <c r="A69" s="464"/>
      <c r="B69" s="470"/>
      <c r="C69" s="448"/>
      <c r="D69" s="470"/>
      <c r="E69" s="466"/>
      <c r="F69" s="470"/>
      <c r="G69" s="467" t="s">
        <v>2731</v>
      </c>
      <c r="H69" s="450"/>
      <c r="I69" s="450"/>
      <c r="J69" s="467" t="s">
        <v>13586</v>
      </c>
      <c r="K69" s="478" t="s">
        <v>1502</v>
      </c>
      <c r="L69" s="476"/>
      <c r="M69" s="449"/>
    </row>
    <row r="70" spans="1:13" s="24" customFormat="1" ht="44.1" customHeight="1" x14ac:dyDescent="0.15">
      <c r="A70" s="464"/>
      <c r="B70" s="470"/>
      <c r="C70" s="448"/>
      <c r="D70" s="470"/>
      <c r="E70" s="466"/>
      <c r="F70" s="470"/>
      <c r="G70" s="467" t="s">
        <v>2066</v>
      </c>
      <c r="H70" s="450"/>
      <c r="I70" s="450"/>
      <c r="J70" s="467" t="s">
        <v>7369</v>
      </c>
      <c r="K70" s="446" t="s">
        <v>1502</v>
      </c>
      <c r="L70" s="450"/>
      <c r="M70" s="449"/>
    </row>
    <row r="71" spans="1:13" s="24" customFormat="1" ht="44.1" customHeight="1" x14ac:dyDescent="0.15">
      <c r="A71" s="464"/>
      <c r="B71" s="470"/>
      <c r="C71" s="448"/>
      <c r="D71" s="470"/>
      <c r="E71" s="466"/>
      <c r="F71" s="470"/>
      <c r="G71" s="467" t="s">
        <v>3087</v>
      </c>
      <c r="H71" s="450"/>
      <c r="I71" s="450"/>
      <c r="J71" s="467" t="s">
        <v>7379</v>
      </c>
      <c r="K71" s="446" t="s">
        <v>1502</v>
      </c>
      <c r="L71" s="450"/>
      <c r="M71" s="449"/>
    </row>
    <row r="72" spans="1:13" s="24" customFormat="1" ht="44.1" customHeight="1" x14ac:dyDescent="0.15">
      <c r="A72" s="464"/>
      <c r="B72" s="470"/>
      <c r="C72" s="448"/>
      <c r="D72" s="470"/>
      <c r="E72" s="466"/>
      <c r="F72" s="470"/>
      <c r="G72" s="467" t="s">
        <v>13587</v>
      </c>
      <c r="H72" s="450"/>
      <c r="I72" s="450"/>
      <c r="J72" s="467" t="s">
        <v>13588</v>
      </c>
      <c r="K72" s="467" t="s">
        <v>1502</v>
      </c>
      <c r="L72" s="450"/>
      <c r="M72" s="449"/>
    </row>
    <row r="73" spans="1:13" s="24" customFormat="1" ht="44.1" customHeight="1" x14ac:dyDescent="0.15">
      <c r="A73" s="464"/>
      <c r="B73" s="470"/>
      <c r="C73" s="448"/>
      <c r="D73" s="470"/>
      <c r="E73" s="466"/>
      <c r="F73" s="470"/>
      <c r="G73" s="467" t="s">
        <v>13589</v>
      </c>
      <c r="H73" s="450"/>
      <c r="I73" s="450"/>
      <c r="J73" s="467" t="s">
        <v>13590</v>
      </c>
      <c r="K73" s="446" t="s">
        <v>14</v>
      </c>
      <c r="L73" s="450"/>
      <c r="M73" s="449"/>
    </row>
    <row r="74" spans="1:13" s="24" customFormat="1" ht="44.1" customHeight="1" x14ac:dyDescent="0.15">
      <c r="A74" s="464"/>
      <c r="B74" s="470"/>
      <c r="C74" s="448"/>
      <c r="D74" s="470"/>
      <c r="E74" s="466"/>
      <c r="F74" s="470"/>
      <c r="G74" s="467" t="s">
        <v>2732</v>
      </c>
      <c r="H74" s="450"/>
      <c r="I74" s="450"/>
      <c r="J74" s="467" t="s">
        <v>13591</v>
      </c>
      <c r="K74" s="446" t="s">
        <v>1502</v>
      </c>
      <c r="L74" s="450"/>
      <c r="M74" s="449"/>
    </row>
    <row r="75" spans="1:13" s="24" customFormat="1" ht="44.1" customHeight="1" x14ac:dyDescent="0.15">
      <c r="A75" s="464"/>
      <c r="B75" s="470"/>
      <c r="C75" s="448"/>
      <c r="D75" s="470"/>
      <c r="E75" s="466"/>
      <c r="F75" s="470"/>
      <c r="G75" s="467" t="s">
        <v>583</v>
      </c>
      <c r="H75" s="450"/>
      <c r="I75" s="450"/>
      <c r="J75" s="467" t="s">
        <v>13592</v>
      </c>
      <c r="K75" s="475" t="s">
        <v>1502</v>
      </c>
      <c r="L75" s="476"/>
      <c r="M75" s="449"/>
    </row>
    <row r="76" spans="1:13" s="24" customFormat="1" ht="32.1" customHeight="1" x14ac:dyDescent="0.15">
      <c r="A76" s="464"/>
      <c r="B76" s="470"/>
      <c r="C76" s="448"/>
      <c r="D76" s="470"/>
      <c r="E76" s="468"/>
      <c r="F76" s="471"/>
      <c r="G76" s="467" t="s">
        <v>600</v>
      </c>
      <c r="H76" s="450"/>
      <c r="I76" s="450"/>
      <c r="J76" s="467" t="s">
        <v>600</v>
      </c>
      <c r="K76" s="475" t="s">
        <v>252</v>
      </c>
      <c r="L76" s="476"/>
      <c r="M76" s="449"/>
    </row>
    <row r="77" spans="1:13" s="24" customFormat="1" ht="56.1" customHeight="1" x14ac:dyDescent="0.15">
      <c r="A77" s="464"/>
      <c r="B77" s="470"/>
      <c r="C77" s="448"/>
      <c r="D77" s="470"/>
      <c r="E77" s="441" t="s">
        <v>4</v>
      </c>
      <c r="F77" s="460" t="s">
        <v>1873</v>
      </c>
      <c r="G77" s="467" t="s">
        <v>2060</v>
      </c>
      <c r="H77" s="450"/>
      <c r="I77" s="450"/>
      <c r="J77" s="467" t="s">
        <v>13593</v>
      </c>
      <c r="K77" s="475" t="s">
        <v>19</v>
      </c>
      <c r="L77" s="476"/>
      <c r="M77" s="449"/>
    </row>
    <row r="78" spans="1:13" s="24" customFormat="1" ht="44.1" customHeight="1" x14ac:dyDescent="0.15">
      <c r="A78" s="464"/>
      <c r="B78" s="470"/>
      <c r="C78" s="448"/>
      <c r="D78" s="470"/>
      <c r="E78" s="468"/>
      <c r="F78" s="471"/>
      <c r="G78" s="467" t="s">
        <v>1873</v>
      </c>
      <c r="H78" s="450"/>
      <c r="I78" s="450"/>
      <c r="J78" s="467" t="s">
        <v>13594</v>
      </c>
      <c r="K78" s="475" t="s">
        <v>12</v>
      </c>
      <c r="L78" s="476"/>
      <c r="M78" s="449"/>
    </row>
    <row r="79" spans="1:13" s="24" customFormat="1" ht="44.1" customHeight="1" x14ac:dyDescent="0.15">
      <c r="A79" s="464"/>
      <c r="B79" s="470"/>
      <c r="C79" s="448"/>
      <c r="D79" s="470"/>
      <c r="E79" s="441" t="s">
        <v>8</v>
      </c>
      <c r="F79" s="460" t="s">
        <v>2061</v>
      </c>
      <c r="G79" s="467" t="s">
        <v>92</v>
      </c>
      <c r="H79" s="450"/>
      <c r="I79" s="450"/>
      <c r="J79" s="467" t="s">
        <v>2062</v>
      </c>
      <c r="K79" s="475" t="s">
        <v>12</v>
      </c>
      <c r="L79" s="476"/>
      <c r="M79" s="449"/>
    </row>
    <row r="80" spans="1:13" s="24" customFormat="1" ht="44.1" customHeight="1" x14ac:dyDescent="0.15">
      <c r="A80" s="464"/>
      <c r="B80" s="470"/>
      <c r="C80" s="448"/>
      <c r="D80" s="470"/>
      <c r="E80" s="466"/>
      <c r="F80" s="470"/>
      <c r="G80" s="467" t="s">
        <v>93</v>
      </c>
      <c r="H80" s="450"/>
      <c r="I80" s="450"/>
      <c r="J80" s="467" t="s">
        <v>13590</v>
      </c>
      <c r="K80" s="495" t="s">
        <v>14</v>
      </c>
      <c r="L80" s="476"/>
      <c r="M80" s="449"/>
    </row>
    <row r="81" spans="1:13" s="24" customFormat="1" ht="44.1" customHeight="1" x14ac:dyDescent="0.15">
      <c r="A81" s="464"/>
      <c r="B81" s="470"/>
      <c r="C81" s="448"/>
      <c r="D81" s="470"/>
      <c r="E81" s="466"/>
      <c r="F81" s="470"/>
      <c r="G81" s="467" t="s">
        <v>13595</v>
      </c>
      <c r="H81" s="450"/>
      <c r="I81" s="450"/>
      <c r="J81" s="467" t="s">
        <v>2065</v>
      </c>
      <c r="K81" s="496" t="s">
        <v>19</v>
      </c>
      <c r="L81" s="476"/>
      <c r="M81" s="449"/>
    </row>
    <row r="82" spans="1:13" s="24" customFormat="1" ht="68.099999999999994" customHeight="1" x14ac:dyDescent="0.15">
      <c r="A82" s="464"/>
      <c r="B82" s="470"/>
      <c r="C82" s="448"/>
      <c r="D82" s="470"/>
      <c r="E82" s="468"/>
      <c r="F82" s="471"/>
      <c r="G82" s="467" t="s">
        <v>13596</v>
      </c>
      <c r="H82" s="450"/>
      <c r="I82" s="450"/>
      <c r="J82" s="467" t="s">
        <v>13597</v>
      </c>
      <c r="K82" s="495" t="s">
        <v>1502</v>
      </c>
      <c r="L82" s="476"/>
      <c r="M82" s="449"/>
    </row>
    <row r="83" spans="1:13" s="24" customFormat="1" ht="68.099999999999994" customHeight="1" x14ac:dyDescent="0.15">
      <c r="A83" s="464"/>
      <c r="B83" s="470"/>
      <c r="C83" s="448"/>
      <c r="D83" s="470"/>
      <c r="E83" s="441" t="s">
        <v>64</v>
      </c>
      <c r="F83" s="460" t="s">
        <v>7389</v>
      </c>
      <c r="G83" s="467" t="s">
        <v>3327</v>
      </c>
      <c r="H83" s="450"/>
      <c r="I83" s="450"/>
      <c r="J83" s="467" t="s">
        <v>13598</v>
      </c>
      <c r="K83" s="478" t="s">
        <v>19</v>
      </c>
      <c r="L83" s="476"/>
      <c r="M83" s="449"/>
    </row>
    <row r="84" spans="1:13" s="24" customFormat="1" ht="56.1" customHeight="1" x14ac:dyDescent="0.15">
      <c r="A84" s="464"/>
      <c r="B84" s="470"/>
      <c r="C84" s="448"/>
      <c r="D84" s="470"/>
      <c r="E84" s="466"/>
      <c r="F84" s="470"/>
      <c r="G84" s="467" t="s">
        <v>584</v>
      </c>
      <c r="H84" s="450"/>
      <c r="I84" s="450"/>
      <c r="J84" s="467" t="s">
        <v>13599</v>
      </c>
      <c r="K84" s="478" t="s">
        <v>1502</v>
      </c>
      <c r="L84" s="476"/>
      <c r="M84" s="449"/>
    </row>
    <row r="85" spans="1:13" s="24" customFormat="1" ht="44.1" customHeight="1" x14ac:dyDescent="0.15">
      <c r="A85" s="464"/>
      <c r="B85" s="470"/>
      <c r="C85" s="448"/>
      <c r="D85" s="470"/>
      <c r="E85" s="466"/>
      <c r="F85" s="470"/>
      <c r="G85" s="467" t="s">
        <v>2735</v>
      </c>
      <c r="H85" s="450"/>
      <c r="I85" s="450"/>
      <c r="J85" s="467" t="s">
        <v>13600</v>
      </c>
      <c r="K85" s="475" t="s">
        <v>1502</v>
      </c>
      <c r="L85" s="476"/>
      <c r="M85" s="449"/>
    </row>
    <row r="86" spans="1:13" s="24" customFormat="1" ht="44.1" customHeight="1" x14ac:dyDescent="0.15">
      <c r="A86" s="464"/>
      <c r="B86" s="470"/>
      <c r="C86" s="448"/>
      <c r="D86" s="470"/>
      <c r="E86" s="466"/>
      <c r="F86" s="470"/>
      <c r="G86" s="467" t="s">
        <v>3279</v>
      </c>
      <c r="H86" s="450"/>
      <c r="I86" s="450"/>
      <c r="J86" s="467" t="s">
        <v>13601</v>
      </c>
      <c r="K86" s="478" t="s">
        <v>13</v>
      </c>
      <c r="L86" s="476"/>
      <c r="M86" s="449"/>
    </row>
    <row r="87" spans="1:13" s="24" customFormat="1" ht="56.1" customHeight="1" x14ac:dyDescent="0.15">
      <c r="A87" s="464"/>
      <c r="B87" s="470"/>
      <c r="C87" s="448"/>
      <c r="D87" s="470"/>
      <c r="E87" s="466"/>
      <c r="F87" s="470"/>
      <c r="G87" s="467" t="s">
        <v>13602</v>
      </c>
      <c r="H87" s="450"/>
      <c r="I87" s="450"/>
      <c r="J87" s="467" t="s">
        <v>13603</v>
      </c>
      <c r="K87" s="478" t="s">
        <v>1502</v>
      </c>
      <c r="L87" s="476"/>
      <c r="M87" s="449"/>
    </row>
    <row r="88" spans="1:13" s="24" customFormat="1" ht="44.1" customHeight="1" x14ac:dyDescent="0.15">
      <c r="A88" s="464"/>
      <c r="B88" s="470"/>
      <c r="C88" s="448"/>
      <c r="D88" s="470"/>
      <c r="E88" s="466"/>
      <c r="F88" s="470"/>
      <c r="G88" s="467" t="s">
        <v>3280</v>
      </c>
      <c r="H88" s="450"/>
      <c r="I88" s="450"/>
      <c r="J88" s="467" t="s">
        <v>13604</v>
      </c>
      <c r="K88" s="478" t="s">
        <v>1502</v>
      </c>
      <c r="L88" s="476"/>
      <c r="M88" s="449"/>
    </row>
    <row r="89" spans="1:13" s="24" customFormat="1" ht="44.1" customHeight="1" x14ac:dyDescent="0.15">
      <c r="A89" s="464"/>
      <c r="B89" s="470"/>
      <c r="C89" s="448"/>
      <c r="D89" s="470"/>
      <c r="E89" s="468"/>
      <c r="F89" s="471"/>
      <c r="G89" s="717" t="s">
        <v>2737</v>
      </c>
      <c r="H89" s="450"/>
      <c r="I89" s="450"/>
      <c r="J89" s="467" t="s">
        <v>13605</v>
      </c>
      <c r="K89" s="475" t="s">
        <v>1502</v>
      </c>
      <c r="L89" s="476"/>
      <c r="M89" s="449"/>
    </row>
    <row r="90" spans="1:13" s="24" customFormat="1" ht="44.1" customHeight="1" x14ac:dyDescent="0.15">
      <c r="A90" s="464"/>
      <c r="B90" s="470"/>
      <c r="C90" s="448"/>
      <c r="D90" s="470"/>
      <c r="E90" s="454" t="s">
        <v>66</v>
      </c>
      <c r="F90" s="463" t="s">
        <v>7393</v>
      </c>
      <c r="G90" s="467" t="s">
        <v>7394</v>
      </c>
      <c r="H90" s="450"/>
      <c r="I90" s="450"/>
      <c r="J90" s="467" t="s">
        <v>13606</v>
      </c>
      <c r="K90" s="475" t="s">
        <v>19</v>
      </c>
      <c r="L90" s="476"/>
      <c r="M90" s="449"/>
    </row>
    <row r="91" spans="1:13" s="24" customFormat="1" ht="32.1" customHeight="1" x14ac:dyDescent="0.15">
      <c r="A91" s="464"/>
      <c r="B91" s="470"/>
      <c r="C91" s="448"/>
      <c r="D91" s="470"/>
      <c r="E91" s="441" t="s">
        <v>68</v>
      </c>
      <c r="F91" s="460" t="s">
        <v>4193</v>
      </c>
      <c r="G91" s="467" t="s">
        <v>9036</v>
      </c>
      <c r="H91" s="450"/>
      <c r="I91" s="450"/>
      <c r="J91" s="467" t="s">
        <v>13607</v>
      </c>
      <c r="K91" s="467" t="s">
        <v>13</v>
      </c>
      <c r="L91" s="478" t="s">
        <v>1502</v>
      </c>
      <c r="M91" s="443" t="s">
        <v>1502</v>
      </c>
    </row>
    <row r="92" spans="1:13" s="24" customFormat="1" ht="44.1" customHeight="1" x14ac:dyDescent="0.15">
      <c r="A92" s="464"/>
      <c r="B92" s="470"/>
      <c r="C92" s="448"/>
      <c r="D92" s="470"/>
      <c r="E92" s="466"/>
      <c r="F92" s="470"/>
      <c r="G92" s="467" t="s">
        <v>13608</v>
      </c>
      <c r="H92" s="450"/>
      <c r="I92" s="450"/>
      <c r="J92" s="467" t="s">
        <v>13609</v>
      </c>
      <c r="K92" s="467" t="s">
        <v>19</v>
      </c>
      <c r="L92" s="476"/>
      <c r="M92" s="449"/>
    </row>
    <row r="93" spans="1:13" s="24" customFormat="1" ht="44.1" customHeight="1" x14ac:dyDescent="0.15">
      <c r="A93" s="464"/>
      <c r="B93" s="470"/>
      <c r="C93" s="448"/>
      <c r="D93" s="470"/>
      <c r="E93" s="466"/>
      <c r="F93" s="470"/>
      <c r="G93" s="467" t="s">
        <v>13610</v>
      </c>
      <c r="H93" s="450"/>
      <c r="I93" s="450"/>
      <c r="J93" s="467" t="s">
        <v>13611</v>
      </c>
      <c r="K93" s="467" t="s">
        <v>13</v>
      </c>
      <c r="L93" s="476"/>
      <c r="M93" s="449"/>
    </row>
    <row r="94" spans="1:13" s="24" customFormat="1" ht="32.1" customHeight="1" x14ac:dyDescent="0.15">
      <c r="A94" s="464"/>
      <c r="B94" s="470"/>
      <c r="C94" s="448"/>
      <c r="D94" s="470"/>
      <c r="E94" s="466"/>
      <c r="F94" s="470"/>
      <c r="G94" s="467" t="s">
        <v>3661</v>
      </c>
      <c r="H94" s="450"/>
      <c r="I94" s="450"/>
      <c r="J94" s="467" t="s">
        <v>1839</v>
      </c>
      <c r="K94" s="446" t="s">
        <v>12</v>
      </c>
      <c r="L94" s="476"/>
      <c r="M94" s="449"/>
    </row>
    <row r="95" spans="1:13" s="24" customFormat="1" ht="44.1" customHeight="1" x14ac:dyDescent="0.15">
      <c r="A95" s="464"/>
      <c r="B95" s="470"/>
      <c r="C95" s="448"/>
      <c r="D95" s="470"/>
      <c r="E95" s="466"/>
      <c r="F95" s="470"/>
      <c r="G95" s="467" t="s">
        <v>13612</v>
      </c>
      <c r="H95" s="450"/>
      <c r="I95" s="450"/>
      <c r="J95" s="467" t="s">
        <v>13613</v>
      </c>
      <c r="K95" s="446" t="s">
        <v>1502</v>
      </c>
      <c r="L95" s="450"/>
      <c r="M95" s="449"/>
    </row>
    <row r="96" spans="1:13" s="24" customFormat="1" ht="44.1" customHeight="1" x14ac:dyDescent="0.15">
      <c r="A96" s="464"/>
      <c r="B96" s="470"/>
      <c r="C96" s="448"/>
      <c r="D96" s="470"/>
      <c r="E96" s="466"/>
      <c r="F96" s="470"/>
      <c r="G96" s="467" t="s">
        <v>13614</v>
      </c>
      <c r="H96" s="450"/>
      <c r="I96" s="450"/>
      <c r="J96" s="467" t="s">
        <v>13615</v>
      </c>
      <c r="K96" s="446" t="s">
        <v>1502</v>
      </c>
      <c r="L96" s="450"/>
      <c r="M96" s="449"/>
    </row>
    <row r="97" spans="1:13" s="24" customFormat="1" ht="44.1" customHeight="1" x14ac:dyDescent="0.15">
      <c r="A97" s="464"/>
      <c r="B97" s="470"/>
      <c r="C97" s="453"/>
      <c r="D97" s="471"/>
      <c r="E97" s="468"/>
      <c r="F97" s="471"/>
      <c r="G97" s="467" t="s">
        <v>13616</v>
      </c>
      <c r="H97" s="450"/>
      <c r="I97" s="457"/>
      <c r="J97" s="467" t="s">
        <v>13617</v>
      </c>
      <c r="K97" s="467" t="s">
        <v>1502</v>
      </c>
      <c r="L97" s="457"/>
      <c r="M97" s="456"/>
    </row>
    <row r="98" spans="1:13" s="24" customFormat="1" ht="44.1" customHeight="1" x14ac:dyDescent="0.15">
      <c r="A98" s="464"/>
      <c r="B98" s="470"/>
      <c r="C98" s="462">
        <v>4</v>
      </c>
      <c r="D98" s="460" t="s">
        <v>2180</v>
      </c>
      <c r="E98" s="441" t="s">
        <v>3</v>
      </c>
      <c r="F98" s="460" t="s">
        <v>16</v>
      </c>
      <c r="G98" s="467" t="s">
        <v>24</v>
      </c>
      <c r="H98" s="450"/>
      <c r="I98" s="446" t="s">
        <v>2180</v>
      </c>
      <c r="J98" s="467" t="s">
        <v>13618</v>
      </c>
      <c r="K98" s="478" t="s">
        <v>19</v>
      </c>
      <c r="L98" s="478" t="s">
        <v>117</v>
      </c>
      <c r="M98" s="443" t="s">
        <v>182</v>
      </c>
    </row>
    <row r="99" spans="1:13" s="24" customFormat="1" ht="44.1" customHeight="1" x14ac:dyDescent="0.15">
      <c r="A99" s="464"/>
      <c r="B99" s="470"/>
      <c r="C99" s="448"/>
      <c r="D99" s="470"/>
      <c r="E99" s="466"/>
      <c r="F99" s="470"/>
      <c r="G99" s="467" t="s">
        <v>7400</v>
      </c>
      <c r="H99" s="450"/>
      <c r="I99" s="450"/>
      <c r="J99" s="467" t="s">
        <v>7401</v>
      </c>
      <c r="K99" s="478" t="s">
        <v>1502</v>
      </c>
      <c r="L99" s="476"/>
      <c r="M99" s="449"/>
    </row>
    <row r="100" spans="1:13" s="24" customFormat="1" ht="56.1" customHeight="1" x14ac:dyDescent="0.15">
      <c r="A100" s="464"/>
      <c r="B100" s="470"/>
      <c r="C100" s="448"/>
      <c r="D100" s="470"/>
      <c r="E100" s="466"/>
      <c r="F100" s="470"/>
      <c r="G100" s="467" t="s">
        <v>13619</v>
      </c>
      <c r="H100" s="450"/>
      <c r="I100" s="450"/>
      <c r="J100" s="467" t="s">
        <v>13620</v>
      </c>
      <c r="K100" s="478" t="s">
        <v>1502</v>
      </c>
      <c r="L100" s="476"/>
      <c r="M100" s="449"/>
    </row>
    <row r="101" spans="1:13" s="24" customFormat="1" ht="56.1" customHeight="1" x14ac:dyDescent="0.15">
      <c r="A101" s="464"/>
      <c r="B101" s="470"/>
      <c r="C101" s="448"/>
      <c r="D101" s="470"/>
      <c r="E101" s="466"/>
      <c r="F101" s="470"/>
      <c r="G101" s="467" t="s">
        <v>2742</v>
      </c>
      <c r="H101" s="450"/>
      <c r="I101" s="450"/>
      <c r="J101" s="467" t="s">
        <v>13621</v>
      </c>
      <c r="K101" s="475" t="s">
        <v>1502</v>
      </c>
      <c r="L101" s="476"/>
      <c r="M101" s="449"/>
    </row>
    <row r="102" spans="1:13" s="24" customFormat="1" ht="44.1" customHeight="1" x14ac:dyDescent="0.15">
      <c r="A102" s="464"/>
      <c r="B102" s="470"/>
      <c r="C102" s="448"/>
      <c r="D102" s="470"/>
      <c r="E102" s="468"/>
      <c r="F102" s="471"/>
      <c r="G102" s="467" t="s">
        <v>7402</v>
      </c>
      <c r="H102" s="450"/>
      <c r="I102" s="450"/>
      <c r="J102" s="467" t="s">
        <v>13622</v>
      </c>
      <c r="K102" s="475" t="s">
        <v>13</v>
      </c>
      <c r="L102" s="476"/>
      <c r="M102" s="449"/>
    </row>
    <row r="103" spans="1:13" s="24" customFormat="1" ht="44.1" customHeight="1" x14ac:dyDescent="0.15">
      <c r="A103" s="464"/>
      <c r="B103" s="470"/>
      <c r="C103" s="448"/>
      <c r="D103" s="470"/>
      <c r="E103" s="441" t="s">
        <v>2</v>
      </c>
      <c r="F103" s="460" t="s">
        <v>17</v>
      </c>
      <c r="G103" s="467" t="s">
        <v>7404</v>
      </c>
      <c r="H103" s="450"/>
      <c r="I103" s="450"/>
      <c r="J103" s="467" t="s">
        <v>13623</v>
      </c>
      <c r="K103" s="478" t="s">
        <v>19</v>
      </c>
      <c r="L103" s="476"/>
      <c r="M103" s="449"/>
    </row>
    <row r="104" spans="1:13" s="24" customFormat="1" ht="44.1" customHeight="1" x14ac:dyDescent="0.15">
      <c r="A104" s="464"/>
      <c r="B104" s="470"/>
      <c r="C104" s="448"/>
      <c r="D104" s="470"/>
      <c r="E104" s="468"/>
      <c r="F104" s="471"/>
      <c r="G104" s="467" t="s">
        <v>13624</v>
      </c>
      <c r="H104" s="450"/>
      <c r="I104" s="450"/>
      <c r="J104" s="467" t="s">
        <v>13625</v>
      </c>
      <c r="K104" s="475" t="s">
        <v>1502</v>
      </c>
      <c r="L104" s="476"/>
      <c r="M104" s="449"/>
    </row>
    <row r="105" spans="1:13" s="24" customFormat="1" ht="44.1" customHeight="1" x14ac:dyDescent="0.15">
      <c r="A105" s="464"/>
      <c r="B105" s="470"/>
      <c r="C105" s="448"/>
      <c r="D105" s="470"/>
      <c r="E105" s="441" t="s">
        <v>4</v>
      </c>
      <c r="F105" s="460" t="s">
        <v>9048</v>
      </c>
      <c r="G105" s="467" t="s">
        <v>13626</v>
      </c>
      <c r="H105" s="450"/>
      <c r="I105" s="450"/>
      <c r="J105" s="467" t="s">
        <v>13627</v>
      </c>
      <c r="K105" s="475" t="s">
        <v>19</v>
      </c>
      <c r="L105" s="476"/>
      <c r="M105" s="449"/>
    </row>
    <row r="106" spans="1:13" s="24" customFormat="1" ht="44.1" customHeight="1" x14ac:dyDescent="0.15">
      <c r="A106" s="464"/>
      <c r="B106" s="470"/>
      <c r="C106" s="448"/>
      <c r="D106" s="470"/>
      <c r="E106" s="468"/>
      <c r="F106" s="471"/>
      <c r="G106" s="467" t="s">
        <v>2070</v>
      </c>
      <c r="H106" s="450"/>
      <c r="I106" s="450"/>
      <c r="J106" s="467" t="s">
        <v>13628</v>
      </c>
      <c r="K106" s="475" t="s">
        <v>14</v>
      </c>
      <c r="L106" s="476"/>
      <c r="M106" s="449"/>
    </row>
    <row r="107" spans="1:13" ht="44.1" customHeight="1" x14ac:dyDescent="0.15">
      <c r="A107" s="464"/>
      <c r="B107" s="470"/>
      <c r="C107" s="448"/>
      <c r="D107" s="470"/>
      <c r="E107" s="454" t="s">
        <v>8</v>
      </c>
      <c r="F107" s="463" t="s">
        <v>2063</v>
      </c>
      <c r="G107" s="467" t="s">
        <v>25</v>
      </c>
      <c r="H107" s="450"/>
      <c r="I107" s="450"/>
      <c r="J107" s="467" t="s">
        <v>13629</v>
      </c>
      <c r="K107" s="475" t="s">
        <v>13</v>
      </c>
      <c r="L107" s="476"/>
      <c r="M107" s="449"/>
    </row>
    <row r="108" spans="1:13" ht="44.1" customHeight="1" x14ac:dyDescent="0.15">
      <c r="A108" s="464"/>
      <c r="B108" s="470"/>
      <c r="C108" s="479"/>
      <c r="D108" s="480"/>
      <c r="E108" s="481" t="s">
        <v>64</v>
      </c>
      <c r="F108" s="439" t="s">
        <v>18</v>
      </c>
      <c r="G108" s="467" t="s">
        <v>2745</v>
      </c>
      <c r="H108" s="450"/>
      <c r="I108" s="450"/>
      <c r="J108" s="467" t="s">
        <v>13630</v>
      </c>
      <c r="K108" s="475" t="s">
        <v>19</v>
      </c>
      <c r="L108" s="476"/>
      <c r="M108" s="449"/>
    </row>
    <row r="109" spans="1:13" ht="44.1" customHeight="1" x14ac:dyDescent="0.15">
      <c r="A109" s="464"/>
      <c r="B109" s="470"/>
      <c r="C109" s="479"/>
      <c r="D109" s="480"/>
      <c r="E109" s="582"/>
      <c r="F109" s="444"/>
      <c r="G109" s="467" t="s">
        <v>13631</v>
      </c>
      <c r="H109" s="450"/>
      <c r="I109" s="450"/>
      <c r="J109" s="467" t="s">
        <v>13632</v>
      </c>
      <c r="K109" s="475" t="s">
        <v>19</v>
      </c>
      <c r="L109" s="476"/>
      <c r="M109" s="449"/>
    </row>
    <row r="110" spans="1:13" ht="44.1" customHeight="1" x14ac:dyDescent="0.15">
      <c r="A110" s="464"/>
      <c r="B110" s="470"/>
      <c r="C110" s="479"/>
      <c r="D110" s="480"/>
      <c r="E110" s="483"/>
      <c r="F110" s="480"/>
      <c r="G110" s="467" t="s">
        <v>2751</v>
      </c>
      <c r="H110" s="450"/>
      <c r="I110" s="450"/>
      <c r="J110" s="467" t="s">
        <v>13633</v>
      </c>
      <c r="K110" s="475" t="s">
        <v>13</v>
      </c>
      <c r="L110" s="476"/>
      <c r="M110" s="449"/>
    </row>
    <row r="111" spans="1:13" ht="44.1" customHeight="1" x14ac:dyDescent="0.15">
      <c r="A111" s="464"/>
      <c r="B111" s="470"/>
      <c r="C111" s="448"/>
      <c r="D111" s="470"/>
      <c r="E111" s="468"/>
      <c r="F111" s="471"/>
      <c r="G111" s="467" t="s">
        <v>2757</v>
      </c>
      <c r="H111" s="450"/>
      <c r="I111" s="450"/>
      <c r="J111" s="467" t="s">
        <v>13634</v>
      </c>
      <c r="K111" s="475" t="s">
        <v>12</v>
      </c>
      <c r="L111" s="476"/>
      <c r="M111" s="449"/>
    </row>
    <row r="112" spans="1:13" ht="44.1" customHeight="1" x14ac:dyDescent="0.15">
      <c r="A112" s="464"/>
      <c r="B112" s="470"/>
      <c r="C112" s="448"/>
      <c r="D112" s="470"/>
      <c r="E112" s="441" t="s">
        <v>66</v>
      </c>
      <c r="F112" s="460" t="s">
        <v>7409</v>
      </c>
      <c r="G112" s="467" t="s">
        <v>13635</v>
      </c>
      <c r="H112" s="450"/>
      <c r="I112" s="450"/>
      <c r="J112" s="467" t="s">
        <v>13636</v>
      </c>
      <c r="K112" s="478" t="s">
        <v>19</v>
      </c>
      <c r="L112" s="476"/>
      <c r="M112" s="449"/>
    </row>
    <row r="113" spans="1:13" ht="44.1" customHeight="1" x14ac:dyDescent="0.15">
      <c r="A113" s="464"/>
      <c r="B113" s="470"/>
      <c r="C113" s="453"/>
      <c r="D113" s="471"/>
      <c r="E113" s="466"/>
      <c r="F113" s="471"/>
      <c r="G113" s="467" t="s">
        <v>13637</v>
      </c>
      <c r="H113" s="450"/>
      <c r="I113" s="457"/>
      <c r="J113" s="467" t="s">
        <v>13638</v>
      </c>
      <c r="K113" s="475" t="s">
        <v>1502</v>
      </c>
      <c r="L113" s="477"/>
      <c r="M113" s="456"/>
    </row>
    <row r="114" spans="1:13" s="24" customFormat="1" ht="32.1" customHeight="1" x14ac:dyDescent="0.15">
      <c r="A114" s="464"/>
      <c r="B114" s="470"/>
      <c r="C114" s="462">
        <v>5</v>
      </c>
      <c r="D114" s="460" t="s">
        <v>4370</v>
      </c>
      <c r="E114" s="441"/>
      <c r="F114" s="460" t="s">
        <v>7413</v>
      </c>
      <c r="G114" s="467" t="s">
        <v>2762</v>
      </c>
      <c r="H114" s="285" t="s">
        <v>1502</v>
      </c>
      <c r="I114" s="446" t="s">
        <v>4370</v>
      </c>
      <c r="J114" s="467" t="s">
        <v>13639</v>
      </c>
      <c r="K114" s="478" t="s">
        <v>19</v>
      </c>
      <c r="L114" s="478" t="s">
        <v>117</v>
      </c>
      <c r="M114" s="443" t="s">
        <v>182</v>
      </c>
    </row>
    <row r="115" spans="1:13" s="24" customFormat="1" ht="32.1" customHeight="1" x14ac:dyDescent="0.15">
      <c r="A115" s="464"/>
      <c r="B115" s="470"/>
      <c r="C115" s="448"/>
      <c r="D115" s="470"/>
      <c r="E115" s="466"/>
      <c r="F115" s="470"/>
      <c r="G115" s="467" t="s">
        <v>2543</v>
      </c>
      <c r="H115" s="450"/>
      <c r="I115" s="450"/>
      <c r="J115" s="467" t="s">
        <v>7416</v>
      </c>
      <c r="K115" s="478" t="s">
        <v>1502</v>
      </c>
      <c r="L115" s="476"/>
      <c r="M115" s="449"/>
    </row>
    <row r="116" spans="1:13" s="24" customFormat="1" ht="44.1" customHeight="1" x14ac:dyDescent="0.15">
      <c r="A116" s="464"/>
      <c r="B116" s="470"/>
      <c r="C116" s="453"/>
      <c r="D116" s="471"/>
      <c r="E116" s="468"/>
      <c r="F116" s="471"/>
      <c r="G116" s="467" t="s">
        <v>2073</v>
      </c>
      <c r="H116" s="450"/>
      <c r="I116" s="457"/>
      <c r="J116" s="467" t="s">
        <v>7414</v>
      </c>
      <c r="K116" s="475" t="s">
        <v>1502</v>
      </c>
      <c r="L116" s="477"/>
      <c r="M116" s="456"/>
    </row>
    <row r="117" spans="1:13" s="24" customFormat="1" ht="32.1" customHeight="1" x14ac:dyDescent="0.15">
      <c r="A117" s="464"/>
      <c r="B117" s="470"/>
      <c r="C117" s="462">
        <v>6</v>
      </c>
      <c r="D117" s="460" t="s">
        <v>4424</v>
      </c>
      <c r="E117" s="441" t="s">
        <v>0</v>
      </c>
      <c r="F117" s="460" t="s">
        <v>74</v>
      </c>
      <c r="G117" s="467" t="s">
        <v>1510</v>
      </c>
      <c r="H117" s="285" t="s">
        <v>1502</v>
      </c>
      <c r="I117" s="446" t="s">
        <v>4424</v>
      </c>
      <c r="J117" s="467" t="s">
        <v>13640</v>
      </c>
      <c r="K117" s="443" t="s">
        <v>19</v>
      </c>
      <c r="L117" s="478" t="s">
        <v>117</v>
      </c>
      <c r="M117" s="443" t="s">
        <v>182</v>
      </c>
    </row>
    <row r="118" spans="1:13" s="24" customFormat="1" ht="44.1" customHeight="1" x14ac:dyDescent="0.15">
      <c r="A118" s="464"/>
      <c r="B118" s="470"/>
      <c r="C118" s="448"/>
      <c r="D118" s="470"/>
      <c r="E118" s="466"/>
      <c r="F118" s="470"/>
      <c r="G118" s="467" t="s">
        <v>13641</v>
      </c>
      <c r="H118" s="450"/>
      <c r="I118" s="450"/>
      <c r="J118" s="467" t="s">
        <v>3414</v>
      </c>
      <c r="K118" s="443" t="s">
        <v>1502</v>
      </c>
      <c r="L118" s="476"/>
      <c r="M118" s="449"/>
    </row>
    <row r="119" spans="1:13" s="24" customFormat="1" ht="44.1" customHeight="1" x14ac:dyDescent="0.15">
      <c r="A119" s="464"/>
      <c r="B119" s="470"/>
      <c r="C119" s="448"/>
      <c r="D119" s="470"/>
      <c r="E119" s="466"/>
      <c r="F119" s="470"/>
      <c r="G119" s="467" t="s">
        <v>13642</v>
      </c>
      <c r="H119" s="450"/>
      <c r="I119" s="450"/>
      <c r="J119" s="467" t="s">
        <v>13643</v>
      </c>
      <c r="K119" s="443" t="s">
        <v>1502</v>
      </c>
      <c r="L119" s="476"/>
      <c r="M119" s="449"/>
    </row>
    <row r="120" spans="1:13" s="24" customFormat="1" ht="56.1" customHeight="1" x14ac:dyDescent="0.15">
      <c r="A120" s="464"/>
      <c r="B120" s="470"/>
      <c r="C120" s="448"/>
      <c r="D120" s="470"/>
      <c r="E120" s="466"/>
      <c r="F120" s="470"/>
      <c r="G120" s="467" t="s">
        <v>13644</v>
      </c>
      <c r="H120" s="450"/>
      <c r="I120" s="450"/>
      <c r="J120" s="467" t="s">
        <v>13645</v>
      </c>
      <c r="K120" s="443" t="s">
        <v>1502</v>
      </c>
      <c r="L120" s="476"/>
      <c r="M120" s="449"/>
    </row>
    <row r="121" spans="1:13" s="24" customFormat="1" ht="44.1" customHeight="1" x14ac:dyDescent="0.15">
      <c r="A121" s="464"/>
      <c r="B121" s="470"/>
      <c r="C121" s="448"/>
      <c r="D121" s="470"/>
      <c r="E121" s="468"/>
      <c r="F121" s="471"/>
      <c r="G121" s="467" t="s">
        <v>13646</v>
      </c>
      <c r="H121" s="450"/>
      <c r="I121" s="450"/>
      <c r="J121" s="467" t="s">
        <v>7417</v>
      </c>
      <c r="K121" s="458" t="s">
        <v>1502</v>
      </c>
      <c r="L121" s="477"/>
      <c r="M121" s="456"/>
    </row>
    <row r="122" spans="1:13" s="24" customFormat="1" ht="56.1" customHeight="1" x14ac:dyDescent="0.15">
      <c r="A122" s="464"/>
      <c r="B122" s="470"/>
      <c r="C122" s="448"/>
      <c r="D122" s="470"/>
      <c r="E122" s="441" t="s">
        <v>3</v>
      </c>
      <c r="F122" s="460" t="s">
        <v>8782</v>
      </c>
      <c r="G122" s="467" t="s">
        <v>1833</v>
      </c>
      <c r="H122" s="450"/>
      <c r="I122" s="450"/>
      <c r="J122" s="467" t="s">
        <v>13647</v>
      </c>
      <c r="K122" s="467" t="s">
        <v>19</v>
      </c>
      <c r="L122" s="475" t="s">
        <v>624</v>
      </c>
      <c r="M122" s="458" t="s">
        <v>3252</v>
      </c>
    </row>
    <row r="123" spans="1:13" s="24" customFormat="1" ht="68.099999999999994" customHeight="1" x14ac:dyDescent="0.15">
      <c r="A123" s="464"/>
      <c r="B123" s="470"/>
      <c r="C123" s="448"/>
      <c r="D123" s="470"/>
      <c r="E123" s="466"/>
      <c r="F123" s="470"/>
      <c r="G123" s="467" t="s">
        <v>13648</v>
      </c>
      <c r="H123" s="450"/>
      <c r="I123" s="450"/>
      <c r="J123" s="467" t="s">
        <v>13649</v>
      </c>
      <c r="K123" s="467" t="s">
        <v>12</v>
      </c>
      <c r="L123" s="467" t="s">
        <v>231</v>
      </c>
      <c r="M123" s="458" t="s">
        <v>3903</v>
      </c>
    </row>
    <row r="124" spans="1:13" s="24" customFormat="1" ht="56.1" customHeight="1" x14ac:dyDescent="0.15">
      <c r="A124" s="464"/>
      <c r="B124" s="470"/>
      <c r="C124" s="448"/>
      <c r="D124" s="470"/>
      <c r="E124" s="468"/>
      <c r="F124" s="471"/>
      <c r="G124" s="467" t="s">
        <v>1834</v>
      </c>
      <c r="H124" s="450"/>
      <c r="I124" s="450"/>
      <c r="J124" s="467" t="s">
        <v>13650</v>
      </c>
      <c r="K124" s="467" t="s">
        <v>252</v>
      </c>
      <c r="L124" s="478" t="s">
        <v>117</v>
      </c>
      <c r="M124" s="443" t="s">
        <v>182</v>
      </c>
    </row>
    <row r="125" spans="1:13" s="24" customFormat="1" ht="44.1" customHeight="1" x14ac:dyDescent="0.15">
      <c r="A125" s="464"/>
      <c r="B125" s="470"/>
      <c r="C125" s="448"/>
      <c r="D125" s="470"/>
      <c r="E125" s="441" t="s">
        <v>2</v>
      </c>
      <c r="F125" s="460" t="s">
        <v>73</v>
      </c>
      <c r="G125" s="467" t="s">
        <v>13651</v>
      </c>
      <c r="H125" s="450"/>
      <c r="I125" s="450"/>
      <c r="J125" s="467" t="s">
        <v>8781</v>
      </c>
      <c r="K125" s="458" t="s">
        <v>13</v>
      </c>
      <c r="L125" s="476"/>
      <c r="M125" s="449"/>
    </row>
    <row r="126" spans="1:13" s="24" customFormat="1" ht="44.1" customHeight="1" x14ac:dyDescent="0.15">
      <c r="A126" s="464"/>
      <c r="B126" s="470"/>
      <c r="C126" s="448"/>
      <c r="D126" s="470"/>
      <c r="E126" s="468"/>
      <c r="F126" s="471"/>
      <c r="G126" s="467" t="s">
        <v>2765</v>
      </c>
      <c r="H126" s="450"/>
      <c r="I126" s="450"/>
      <c r="J126" s="467" t="s">
        <v>3415</v>
      </c>
      <c r="K126" s="458" t="s">
        <v>13</v>
      </c>
      <c r="L126" s="476"/>
      <c r="M126" s="449"/>
    </row>
    <row r="127" spans="1:13" s="24" customFormat="1" ht="44.1" customHeight="1" x14ac:dyDescent="0.15">
      <c r="A127" s="464"/>
      <c r="B127" s="470"/>
      <c r="C127" s="448"/>
      <c r="D127" s="470"/>
      <c r="E127" s="441" t="s">
        <v>8</v>
      </c>
      <c r="F127" s="460" t="s">
        <v>13652</v>
      </c>
      <c r="G127" s="467" t="s">
        <v>13642</v>
      </c>
      <c r="H127" s="450"/>
      <c r="I127" s="450"/>
      <c r="J127" s="467" t="s">
        <v>13643</v>
      </c>
      <c r="K127" s="458" t="s">
        <v>19</v>
      </c>
      <c r="L127" s="450"/>
      <c r="M127" s="449"/>
    </row>
    <row r="128" spans="1:13" s="24" customFormat="1" ht="44.1" customHeight="1" x14ac:dyDescent="0.15">
      <c r="A128" s="464"/>
      <c r="B128" s="470"/>
      <c r="C128" s="453"/>
      <c r="D128" s="471"/>
      <c r="E128" s="454" t="s">
        <v>64</v>
      </c>
      <c r="F128" s="463" t="s">
        <v>8790</v>
      </c>
      <c r="G128" s="467" t="s">
        <v>100</v>
      </c>
      <c r="H128" s="450"/>
      <c r="I128" s="457"/>
      <c r="J128" s="467" t="s">
        <v>13653</v>
      </c>
      <c r="K128" s="458" t="s">
        <v>13</v>
      </c>
      <c r="L128" s="457"/>
      <c r="M128" s="456"/>
    </row>
    <row r="129" spans="1:13" s="24" customFormat="1" ht="68.099999999999994" customHeight="1" x14ac:dyDescent="0.15">
      <c r="A129" s="464"/>
      <c r="B129" s="470"/>
      <c r="C129" s="462">
        <v>7</v>
      </c>
      <c r="D129" s="460" t="s">
        <v>2768</v>
      </c>
      <c r="E129" s="441" t="s">
        <v>0</v>
      </c>
      <c r="F129" s="460" t="s">
        <v>3098</v>
      </c>
      <c r="G129" s="467" t="s">
        <v>240</v>
      </c>
      <c r="H129" s="285" t="s">
        <v>1502</v>
      </c>
      <c r="I129" s="446" t="s">
        <v>2209</v>
      </c>
      <c r="J129" s="467" t="s">
        <v>2546</v>
      </c>
      <c r="K129" s="467" t="s">
        <v>1838</v>
      </c>
      <c r="L129" s="478" t="s">
        <v>117</v>
      </c>
      <c r="M129" s="443" t="s">
        <v>182</v>
      </c>
    </row>
    <row r="130" spans="1:13" s="24" customFormat="1" ht="56.1" customHeight="1" x14ac:dyDescent="0.15">
      <c r="A130" s="464"/>
      <c r="B130" s="470"/>
      <c r="C130" s="448"/>
      <c r="D130" s="470"/>
      <c r="E130" s="468"/>
      <c r="F130" s="471"/>
      <c r="G130" s="286" t="s">
        <v>13654</v>
      </c>
      <c r="H130" s="290"/>
      <c r="I130" s="450"/>
      <c r="J130" s="286" t="s">
        <v>13655</v>
      </c>
      <c r="K130" s="348" t="s">
        <v>19</v>
      </c>
      <c r="L130" s="476"/>
      <c r="M130" s="449"/>
    </row>
    <row r="131" spans="1:13" s="24" customFormat="1" ht="44.1" customHeight="1" x14ac:dyDescent="0.15">
      <c r="A131" s="464"/>
      <c r="B131" s="470"/>
      <c r="C131" s="448"/>
      <c r="D131" s="470"/>
      <c r="E131" s="441" t="s">
        <v>3</v>
      </c>
      <c r="F131" s="460" t="s">
        <v>4371</v>
      </c>
      <c r="G131" s="467" t="s">
        <v>7429</v>
      </c>
      <c r="H131" s="450"/>
      <c r="I131" s="450"/>
      <c r="J131" s="467" t="s">
        <v>13656</v>
      </c>
      <c r="K131" s="446" t="s">
        <v>13</v>
      </c>
      <c r="L131" s="450"/>
      <c r="M131" s="449"/>
    </row>
    <row r="132" spans="1:13" s="24" customFormat="1" ht="44.1" customHeight="1" x14ac:dyDescent="0.15">
      <c r="A132" s="464"/>
      <c r="B132" s="470"/>
      <c r="C132" s="448"/>
      <c r="D132" s="470"/>
      <c r="E132" s="466"/>
      <c r="F132" s="470"/>
      <c r="G132" s="467" t="s">
        <v>7431</v>
      </c>
      <c r="H132" s="450"/>
      <c r="I132" s="450"/>
      <c r="J132" s="467" t="s">
        <v>13657</v>
      </c>
      <c r="K132" s="467" t="s">
        <v>1502</v>
      </c>
      <c r="L132" s="450"/>
      <c r="M132" s="449"/>
    </row>
    <row r="133" spans="1:13" s="24" customFormat="1" ht="44.1" customHeight="1" x14ac:dyDescent="0.15">
      <c r="A133" s="464"/>
      <c r="B133" s="470"/>
      <c r="C133" s="448"/>
      <c r="D133" s="470"/>
      <c r="E133" s="466"/>
      <c r="F133" s="470"/>
      <c r="G133" s="467" t="s">
        <v>3099</v>
      </c>
      <c r="H133" s="450"/>
      <c r="I133" s="450"/>
      <c r="J133" s="467" t="s">
        <v>13658</v>
      </c>
      <c r="K133" s="467" t="s">
        <v>12</v>
      </c>
      <c r="L133" s="450"/>
      <c r="M133" s="449"/>
    </row>
    <row r="134" spans="1:13" s="24" customFormat="1" ht="44.1" customHeight="1" x14ac:dyDescent="0.15">
      <c r="A134" s="464"/>
      <c r="B134" s="470"/>
      <c r="C134" s="448"/>
      <c r="D134" s="470"/>
      <c r="E134" s="468"/>
      <c r="F134" s="471"/>
      <c r="G134" s="467" t="s">
        <v>9065</v>
      </c>
      <c r="H134" s="450"/>
      <c r="I134" s="450"/>
      <c r="J134" s="467" t="s">
        <v>13656</v>
      </c>
      <c r="K134" s="467" t="s">
        <v>13</v>
      </c>
      <c r="L134" s="450"/>
      <c r="M134" s="449"/>
    </row>
    <row r="135" spans="1:13" s="24" customFormat="1" ht="44.1" customHeight="1" x14ac:dyDescent="0.15">
      <c r="A135" s="464"/>
      <c r="B135" s="470"/>
      <c r="C135" s="448"/>
      <c r="D135" s="470"/>
      <c r="E135" s="441" t="s">
        <v>4</v>
      </c>
      <c r="F135" s="460" t="s">
        <v>3421</v>
      </c>
      <c r="G135" s="467" t="s">
        <v>1512</v>
      </c>
      <c r="H135" s="450"/>
      <c r="I135" s="450"/>
      <c r="J135" s="286" t="s">
        <v>1512</v>
      </c>
      <c r="K135" s="475" t="s">
        <v>252</v>
      </c>
      <c r="L135" s="450"/>
      <c r="M135" s="449"/>
    </row>
    <row r="136" spans="1:13" s="24" customFormat="1" ht="56.1" customHeight="1" x14ac:dyDescent="0.15">
      <c r="A136" s="464"/>
      <c r="B136" s="470"/>
      <c r="C136" s="448"/>
      <c r="D136" s="470"/>
      <c r="E136" s="466"/>
      <c r="F136" s="470"/>
      <c r="G136" s="467" t="s">
        <v>242</v>
      </c>
      <c r="H136" s="450"/>
      <c r="I136" s="450"/>
      <c r="J136" s="467" t="s">
        <v>4185</v>
      </c>
      <c r="K136" s="467" t="s">
        <v>604</v>
      </c>
      <c r="L136" s="450"/>
      <c r="M136" s="449"/>
    </row>
    <row r="137" spans="1:13" s="24" customFormat="1" ht="32.1" customHeight="1" x14ac:dyDescent="0.15">
      <c r="A137" s="464"/>
      <c r="B137" s="470"/>
      <c r="C137" s="448"/>
      <c r="D137" s="470"/>
      <c r="E137" s="468"/>
      <c r="F137" s="471"/>
      <c r="G137" s="467" t="s">
        <v>241</v>
      </c>
      <c r="H137" s="450"/>
      <c r="I137" s="450"/>
      <c r="J137" s="467" t="s">
        <v>241</v>
      </c>
      <c r="K137" s="475" t="s">
        <v>252</v>
      </c>
      <c r="L137" s="476"/>
      <c r="M137" s="449"/>
    </row>
    <row r="138" spans="1:13" s="24" customFormat="1" ht="44.1" customHeight="1" x14ac:dyDescent="0.15">
      <c r="A138" s="464"/>
      <c r="B138" s="470"/>
      <c r="C138" s="448"/>
      <c r="D138" s="470"/>
      <c r="E138" s="441" t="s">
        <v>8</v>
      </c>
      <c r="F138" s="460" t="s">
        <v>4372</v>
      </c>
      <c r="G138" s="467" t="s">
        <v>4373</v>
      </c>
      <c r="H138" s="450"/>
      <c r="I138" s="450"/>
      <c r="J138" s="467" t="s">
        <v>13659</v>
      </c>
      <c r="K138" s="478" t="s">
        <v>19</v>
      </c>
      <c r="L138" s="476"/>
      <c r="M138" s="449"/>
    </row>
    <row r="139" spans="1:13" s="24" customFormat="1" ht="44.1" customHeight="1" x14ac:dyDescent="0.15">
      <c r="A139" s="464"/>
      <c r="B139" s="470"/>
      <c r="C139" s="453"/>
      <c r="D139" s="471"/>
      <c r="E139" s="466"/>
      <c r="F139" s="471"/>
      <c r="G139" s="467" t="s">
        <v>435</v>
      </c>
      <c r="H139" s="450"/>
      <c r="I139" s="457"/>
      <c r="J139" s="467" t="s">
        <v>13660</v>
      </c>
      <c r="K139" s="475" t="s">
        <v>1502</v>
      </c>
      <c r="L139" s="477"/>
      <c r="M139" s="456"/>
    </row>
    <row r="140" spans="1:13" s="24" customFormat="1" ht="56.1" customHeight="1" x14ac:dyDescent="0.15">
      <c r="A140" s="464"/>
      <c r="B140" s="470"/>
      <c r="C140" s="484">
        <v>8</v>
      </c>
      <c r="D140" s="463" t="s">
        <v>13661</v>
      </c>
      <c r="E140" s="454"/>
      <c r="F140" s="463" t="s">
        <v>13662</v>
      </c>
      <c r="G140" s="467" t="s">
        <v>3281</v>
      </c>
      <c r="H140" s="285" t="s">
        <v>1502</v>
      </c>
      <c r="I140" s="467" t="s">
        <v>13661</v>
      </c>
      <c r="J140" s="467" t="s">
        <v>13663</v>
      </c>
      <c r="K140" s="475" t="s">
        <v>13</v>
      </c>
      <c r="L140" s="467" t="s">
        <v>117</v>
      </c>
      <c r="M140" s="458" t="s">
        <v>182</v>
      </c>
    </row>
    <row r="141" spans="1:13" s="24" customFormat="1" ht="56.1" customHeight="1" x14ac:dyDescent="0.15">
      <c r="A141" s="464"/>
      <c r="B141" s="470"/>
      <c r="C141" s="462">
        <v>9</v>
      </c>
      <c r="D141" s="460" t="s">
        <v>601</v>
      </c>
      <c r="E141" s="454" t="s">
        <v>0</v>
      </c>
      <c r="F141" s="463" t="s">
        <v>3100</v>
      </c>
      <c r="G141" s="467" t="s">
        <v>434</v>
      </c>
      <c r="H141" s="285" t="s">
        <v>1502</v>
      </c>
      <c r="I141" s="446" t="s">
        <v>2776</v>
      </c>
      <c r="J141" s="467" t="s">
        <v>13664</v>
      </c>
      <c r="K141" s="475" t="s">
        <v>13</v>
      </c>
      <c r="L141" s="446" t="s">
        <v>117</v>
      </c>
      <c r="M141" s="443" t="s">
        <v>182</v>
      </c>
    </row>
    <row r="142" spans="1:13" s="24" customFormat="1" ht="56.1" customHeight="1" x14ac:dyDescent="0.15">
      <c r="A142" s="464"/>
      <c r="B142" s="470"/>
      <c r="C142" s="448"/>
      <c r="D142" s="470"/>
      <c r="E142" s="441" t="s">
        <v>3</v>
      </c>
      <c r="F142" s="460" t="s">
        <v>602</v>
      </c>
      <c r="G142" s="467" t="s">
        <v>65</v>
      </c>
      <c r="H142" s="450"/>
      <c r="I142" s="450"/>
      <c r="J142" s="467" t="s">
        <v>65</v>
      </c>
      <c r="K142" s="495" t="s">
        <v>604</v>
      </c>
      <c r="L142" s="476"/>
      <c r="M142" s="449"/>
    </row>
    <row r="143" spans="1:13" s="24" customFormat="1" ht="56.1" customHeight="1" x14ac:dyDescent="0.15">
      <c r="A143" s="464"/>
      <c r="B143" s="470"/>
      <c r="C143" s="448"/>
      <c r="D143" s="470"/>
      <c r="E143" s="466"/>
      <c r="F143" s="470"/>
      <c r="G143" s="467" t="s">
        <v>2442</v>
      </c>
      <c r="H143" s="450"/>
      <c r="I143" s="450"/>
      <c r="J143" s="467" t="s">
        <v>2442</v>
      </c>
      <c r="K143" s="495" t="s">
        <v>604</v>
      </c>
      <c r="L143" s="476"/>
      <c r="M143" s="449"/>
    </row>
    <row r="144" spans="1:13" s="24" customFormat="1" ht="44.1" customHeight="1" x14ac:dyDescent="0.15">
      <c r="A144" s="464"/>
      <c r="B144" s="470"/>
      <c r="C144" s="448"/>
      <c r="D144" s="470"/>
      <c r="E144" s="468"/>
      <c r="F144" s="471"/>
      <c r="G144" s="467" t="s">
        <v>13665</v>
      </c>
      <c r="H144" s="450"/>
      <c r="I144" s="450"/>
      <c r="J144" s="467" t="s">
        <v>13666</v>
      </c>
      <c r="K144" s="495" t="s">
        <v>19</v>
      </c>
      <c r="L144" s="476"/>
      <c r="M144" s="449"/>
    </row>
    <row r="145" spans="1:13" s="24" customFormat="1" ht="44.1" customHeight="1" x14ac:dyDescent="0.15">
      <c r="A145" s="489"/>
      <c r="B145" s="471"/>
      <c r="C145" s="453"/>
      <c r="D145" s="471"/>
      <c r="E145" s="441" t="s">
        <v>2</v>
      </c>
      <c r="F145" s="463" t="s">
        <v>9073</v>
      </c>
      <c r="G145" s="467" t="s">
        <v>3329</v>
      </c>
      <c r="H145" s="457"/>
      <c r="I145" s="457"/>
      <c r="J145" s="467" t="s">
        <v>13667</v>
      </c>
      <c r="K145" s="475" t="s">
        <v>19</v>
      </c>
      <c r="L145" s="477"/>
      <c r="M145" s="456"/>
    </row>
    <row r="146" spans="1:13" s="24" customFormat="1" ht="32.1" customHeight="1" x14ac:dyDescent="0.15">
      <c r="A146" s="459">
        <v>51</v>
      </c>
      <c r="B146" s="460" t="s">
        <v>3312</v>
      </c>
      <c r="C146" s="462">
        <v>1</v>
      </c>
      <c r="D146" s="460" t="s">
        <v>3312</v>
      </c>
      <c r="E146" s="441"/>
      <c r="F146" s="460" t="s">
        <v>7441</v>
      </c>
      <c r="G146" s="467" t="s">
        <v>2549</v>
      </c>
      <c r="H146" s="446" t="s">
        <v>3312</v>
      </c>
      <c r="I146" s="446" t="s">
        <v>3312</v>
      </c>
      <c r="J146" s="467" t="s">
        <v>13668</v>
      </c>
      <c r="K146" s="446" t="s">
        <v>19</v>
      </c>
      <c r="L146" s="446" t="s">
        <v>117</v>
      </c>
      <c r="M146" s="443" t="s">
        <v>182</v>
      </c>
    </row>
    <row r="147" spans="1:13" s="24" customFormat="1" ht="44.1" customHeight="1" x14ac:dyDescent="0.15">
      <c r="A147" s="464"/>
      <c r="B147" s="470"/>
      <c r="C147" s="448"/>
      <c r="D147" s="470"/>
      <c r="E147" s="466"/>
      <c r="F147" s="470"/>
      <c r="G147" s="467" t="s">
        <v>437</v>
      </c>
      <c r="H147" s="450"/>
      <c r="I147" s="450"/>
      <c r="J147" s="467" t="s">
        <v>13669</v>
      </c>
      <c r="K147" s="467" t="s">
        <v>1502</v>
      </c>
      <c r="L147" s="450"/>
      <c r="M147" s="449"/>
    </row>
    <row r="148" spans="1:13" s="24" customFormat="1" ht="44.1" customHeight="1" x14ac:dyDescent="0.15">
      <c r="A148" s="464"/>
      <c r="B148" s="470"/>
      <c r="C148" s="453"/>
      <c r="D148" s="471"/>
      <c r="E148" s="466"/>
      <c r="F148" s="471"/>
      <c r="G148" s="467" t="s">
        <v>13670</v>
      </c>
      <c r="H148" s="450"/>
      <c r="I148" s="457"/>
      <c r="J148" s="467" t="s">
        <v>13671</v>
      </c>
      <c r="K148" s="467" t="s">
        <v>14</v>
      </c>
      <c r="L148" s="457"/>
      <c r="M148" s="456"/>
    </row>
    <row r="149" spans="1:13" s="24" customFormat="1" ht="44.1" customHeight="1" x14ac:dyDescent="0.15">
      <c r="A149" s="464"/>
      <c r="B149" s="470"/>
      <c r="C149" s="462">
        <v>2</v>
      </c>
      <c r="D149" s="460" t="s">
        <v>7446</v>
      </c>
      <c r="E149" s="441"/>
      <c r="F149" s="460" t="s">
        <v>7447</v>
      </c>
      <c r="G149" s="467" t="s">
        <v>13672</v>
      </c>
      <c r="H149" s="446" t="s">
        <v>1502</v>
      </c>
      <c r="I149" s="446" t="s">
        <v>7446</v>
      </c>
      <c r="J149" s="467" t="s">
        <v>13673</v>
      </c>
      <c r="K149" s="446" t="s">
        <v>19</v>
      </c>
      <c r="L149" s="446" t="s">
        <v>117</v>
      </c>
      <c r="M149" s="443" t="s">
        <v>182</v>
      </c>
    </row>
    <row r="150" spans="1:13" s="24" customFormat="1" ht="44.1" customHeight="1" x14ac:dyDescent="0.15">
      <c r="A150" s="464"/>
      <c r="B150" s="470"/>
      <c r="C150" s="448"/>
      <c r="D150" s="470"/>
      <c r="E150" s="466"/>
      <c r="F150" s="470"/>
      <c r="G150" s="467" t="s">
        <v>13674</v>
      </c>
      <c r="H150" s="450"/>
      <c r="I150" s="450"/>
      <c r="J150" s="467" t="s">
        <v>13675</v>
      </c>
      <c r="K150" s="467" t="s">
        <v>1502</v>
      </c>
      <c r="L150" s="450"/>
      <c r="M150" s="449"/>
    </row>
    <row r="151" spans="1:13" s="24" customFormat="1" ht="44.1" customHeight="1" x14ac:dyDescent="0.15">
      <c r="A151" s="464"/>
      <c r="B151" s="470"/>
      <c r="C151" s="448"/>
      <c r="D151" s="470"/>
      <c r="E151" s="466"/>
      <c r="F151" s="470"/>
      <c r="G151" s="467" t="s">
        <v>13676</v>
      </c>
      <c r="H151" s="450"/>
      <c r="I151" s="450"/>
      <c r="J151" s="467" t="s">
        <v>13677</v>
      </c>
      <c r="K151" s="467" t="s">
        <v>12</v>
      </c>
      <c r="L151" s="450"/>
      <c r="M151" s="449"/>
    </row>
    <row r="152" spans="1:13" s="24" customFormat="1" ht="44.1" customHeight="1" x14ac:dyDescent="0.15">
      <c r="A152" s="464"/>
      <c r="B152" s="470"/>
      <c r="C152" s="448"/>
      <c r="D152" s="470"/>
      <c r="E152" s="466"/>
      <c r="F152" s="470"/>
      <c r="G152" s="467" t="s">
        <v>7452</v>
      </c>
      <c r="H152" s="450"/>
      <c r="I152" s="450"/>
      <c r="J152" s="467" t="s">
        <v>13673</v>
      </c>
      <c r="K152" s="475" t="s">
        <v>14</v>
      </c>
      <c r="L152" s="450"/>
      <c r="M152" s="449"/>
    </row>
    <row r="153" spans="1:13" s="24" customFormat="1" ht="80.099999999999994" customHeight="1" x14ac:dyDescent="0.15">
      <c r="A153" s="464"/>
      <c r="B153" s="470"/>
      <c r="C153" s="448"/>
      <c r="D153" s="470"/>
      <c r="E153" s="466"/>
      <c r="F153" s="470"/>
      <c r="G153" s="467" t="s">
        <v>7454</v>
      </c>
      <c r="H153" s="450"/>
      <c r="I153" s="450"/>
      <c r="J153" s="467" t="s">
        <v>13678</v>
      </c>
      <c r="K153" s="478" t="s">
        <v>13679</v>
      </c>
      <c r="L153" s="450"/>
      <c r="M153" s="449"/>
    </row>
    <row r="154" spans="1:13" s="24" customFormat="1" ht="44.1" customHeight="1" x14ac:dyDescent="0.15">
      <c r="A154" s="464"/>
      <c r="B154" s="470"/>
      <c r="C154" s="448"/>
      <c r="D154" s="470"/>
      <c r="E154" s="466"/>
      <c r="F154" s="470"/>
      <c r="G154" s="467" t="s">
        <v>9080</v>
      </c>
      <c r="H154" s="450"/>
      <c r="I154" s="450"/>
      <c r="J154" s="467" t="s">
        <v>13680</v>
      </c>
      <c r="K154" s="704"/>
      <c r="L154" s="450"/>
      <c r="M154" s="449"/>
    </row>
    <row r="155" spans="1:13" s="24" customFormat="1" ht="44.1" customHeight="1" x14ac:dyDescent="0.15">
      <c r="A155" s="464"/>
      <c r="B155" s="470"/>
      <c r="C155" s="453"/>
      <c r="D155" s="471"/>
      <c r="E155" s="468"/>
      <c r="F155" s="471"/>
      <c r="G155" s="467" t="s">
        <v>3331</v>
      </c>
      <c r="H155" s="450"/>
      <c r="I155" s="457"/>
      <c r="J155" s="467" t="s">
        <v>13681</v>
      </c>
      <c r="K155" s="713"/>
      <c r="L155" s="457"/>
      <c r="M155" s="456"/>
    </row>
    <row r="156" spans="1:13" s="24" customFormat="1" ht="44.1" customHeight="1" x14ac:dyDescent="0.15">
      <c r="A156" s="464"/>
      <c r="B156" s="470"/>
      <c r="C156" s="462">
        <v>3</v>
      </c>
      <c r="D156" s="460" t="s">
        <v>7456</v>
      </c>
      <c r="E156" s="441" t="s">
        <v>0</v>
      </c>
      <c r="F156" s="460" t="s">
        <v>269</v>
      </c>
      <c r="G156" s="467" t="s">
        <v>363</v>
      </c>
      <c r="H156" s="446" t="s">
        <v>1502</v>
      </c>
      <c r="I156" s="446" t="s">
        <v>7456</v>
      </c>
      <c r="J156" s="467" t="s">
        <v>13682</v>
      </c>
      <c r="K156" s="446" t="s">
        <v>19</v>
      </c>
      <c r="L156" s="446" t="s">
        <v>117</v>
      </c>
      <c r="M156" s="443" t="s">
        <v>182</v>
      </c>
    </row>
    <row r="157" spans="1:13" s="24" customFormat="1" ht="44.1" customHeight="1" x14ac:dyDescent="0.15">
      <c r="A157" s="464"/>
      <c r="B157" s="470"/>
      <c r="C157" s="448"/>
      <c r="D157" s="470"/>
      <c r="E157" s="466"/>
      <c r="F157" s="470"/>
      <c r="G157" s="467" t="s">
        <v>362</v>
      </c>
      <c r="H157" s="450"/>
      <c r="I157" s="450"/>
      <c r="J157" s="467" t="s">
        <v>13683</v>
      </c>
      <c r="K157" s="446" t="s">
        <v>1502</v>
      </c>
      <c r="L157" s="450"/>
      <c r="M157" s="449"/>
    </row>
    <row r="158" spans="1:13" s="24" customFormat="1" ht="44.1" customHeight="1" x14ac:dyDescent="0.15">
      <c r="A158" s="464"/>
      <c r="B158" s="470"/>
      <c r="C158" s="448"/>
      <c r="D158" s="470"/>
      <c r="E158" s="468"/>
      <c r="F158" s="471"/>
      <c r="G158" s="467" t="s">
        <v>13684</v>
      </c>
      <c r="H158" s="450"/>
      <c r="I158" s="450"/>
      <c r="J158" s="467" t="s">
        <v>13685</v>
      </c>
      <c r="K158" s="467" t="s">
        <v>1502</v>
      </c>
      <c r="L158" s="450"/>
      <c r="M158" s="449"/>
    </row>
    <row r="159" spans="1:13" s="24" customFormat="1" ht="44.1" customHeight="1" x14ac:dyDescent="0.15">
      <c r="A159" s="464"/>
      <c r="B159" s="470"/>
      <c r="C159" s="448"/>
      <c r="D159" s="470"/>
      <c r="E159" s="441" t="s">
        <v>3</v>
      </c>
      <c r="F159" s="460" t="s">
        <v>273</v>
      </c>
      <c r="G159" s="467" t="s">
        <v>259</v>
      </c>
      <c r="H159" s="450"/>
      <c r="I159" s="450"/>
      <c r="J159" s="467" t="s">
        <v>259</v>
      </c>
      <c r="K159" s="467" t="s">
        <v>2784</v>
      </c>
      <c r="L159" s="450"/>
      <c r="M159" s="449"/>
    </row>
    <row r="160" spans="1:13" s="24" customFormat="1" ht="44.1" customHeight="1" x14ac:dyDescent="0.15">
      <c r="A160" s="464"/>
      <c r="B160" s="470"/>
      <c r="C160" s="448"/>
      <c r="D160" s="470"/>
      <c r="E160" s="466"/>
      <c r="F160" s="470"/>
      <c r="G160" s="467" t="s">
        <v>13686</v>
      </c>
      <c r="H160" s="450"/>
      <c r="I160" s="450"/>
      <c r="J160" s="467" t="s">
        <v>13687</v>
      </c>
      <c r="K160" s="446" t="s">
        <v>12</v>
      </c>
      <c r="L160" s="450"/>
      <c r="M160" s="449"/>
    </row>
    <row r="161" spans="1:13" s="24" customFormat="1" ht="44.1" customHeight="1" x14ac:dyDescent="0.15">
      <c r="A161" s="464"/>
      <c r="B161" s="470"/>
      <c r="C161" s="448"/>
      <c r="D161" s="470"/>
      <c r="E161" s="466"/>
      <c r="F161" s="470"/>
      <c r="G161" s="467" t="s">
        <v>13688</v>
      </c>
      <c r="H161" s="450"/>
      <c r="I161" s="450"/>
      <c r="J161" s="467" t="s">
        <v>13689</v>
      </c>
      <c r="K161" s="446" t="s">
        <v>1502</v>
      </c>
      <c r="L161" s="450"/>
      <c r="M161" s="449"/>
    </row>
    <row r="162" spans="1:13" s="24" customFormat="1" ht="44.1" customHeight="1" x14ac:dyDescent="0.15">
      <c r="A162" s="464"/>
      <c r="B162" s="470"/>
      <c r="C162" s="448"/>
      <c r="D162" s="470"/>
      <c r="E162" s="466"/>
      <c r="F162" s="470"/>
      <c r="G162" s="467" t="s">
        <v>13690</v>
      </c>
      <c r="H162" s="450"/>
      <c r="I162" s="450"/>
      <c r="J162" s="467" t="s">
        <v>13691</v>
      </c>
      <c r="K162" s="467" t="s">
        <v>1502</v>
      </c>
      <c r="L162" s="450"/>
      <c r="M162" s="449"/>
    </row>
    <row r="163" spans="1:13" s="24" customFormat="1" ht="44.1" customHeight="1" x14ac:dyDescent="0.15">
      <c r="A163" s="464"/>
      <c r="B163" s="470"/>
      <c r="C163" s="448"/>
      <c r="D163" s="470"/>
      <c r="E163" s="466"/>
      <c r="F163" s="470"/>
      <c r="G163" s="467" t="s">
        <v>13692</v>
      </c>
      <c r="H163" s="450"/>
      <c r="I163" s="450"/>
      <c r="J163" s="467" t="s">
        <v>13693</v>
      </c>
      <c r="K163" s="446" t="s">
        <v>14</v>
      </c>
      <c r="L163" s="450"/>
      <c r="M163" s="449"/>
    </row>
    <row r="164" spans="1:13" s="24" customFormat="1" ht="44.1" customHeight="1" x14ac:dyDescent="0.15">
      <c r="A164" s="464"/>
      <c r="B164" s="470"/>
      <c r="C164" s="448"/>
      <c r="D164" s="470"/>
      <c r="E164" s="466"/>
      <c r="F164" s="470"/>
      <c r="G164" s="467" t="s">
        <v>13694</v>
      </c>
      <c r="H164" s="450"/>
      <c r="I164" s="450"/>
      <c r="J164" s="467" t="s">
        <v>13695</v>
      </c>
      <c r="K164" s="446" t="s">
        <v>1502</v>
      </c>
      <c r="L164" s="450"/>
      <c r="M164" s="449"/>
    </row>
    <row r="165" spans="1:13" s="24" customFormat="1" ht="44.1" customHeight="1" x14ac:dyDescent="0.15">
      <c r="A165" s="464"/>
      <c r="B165" s="470"/>
      <c r="C165" s="448"/>
      <c r="D165" s="470"/>
      <c r="E165" s="466"/>
      <c r="F165" s="470"/>
      <c r="G165" s="467" t="s">
        <v>13696</v>
      </c>
      <c r="H165" s="450"/>
      <c r="I165" s="450"/>
      <c r="J165" s="467" t="s">
        <v>13697</v>
      </c>
      <c r="K165" s="467" t="s">
        <v>1502</v>
      </c>
      <c r="L165" s="450"/>
      <c r="M165" s="449"/>
    </row>
    <row r="166" spans="1:13" s="24" customFormat="1" ht="44.1" customHeight="1" x14ac:dyDescent="0.15">
      <c r="A166" s="464"/>
      <c r="B166" s="470"/>
      <c r="C166" s="448"/>
      <c r="D166" s="470"/>
      <c r="E166" s="466"/>
      <c r="F166" s="470"/>
      <c r="G166" s="467" t="s">
        <v>442</v>
      </c>
      <c r="H166" s="450"/>
      <c r="I166" s="450"/>
      <c r="J166" s="467" t="s">
        <v>13698</v>
      </c>
      <c r="K166" s="446" t="s">
        <v>2784</v>
      </c>
      <c r="L166" s="450"/>
      <c r="M166" s="449"/>
    </row>
    <row r="167" spans="1:13" s="24" customFormat="1" ht="32.1" customHeight="1" x14ac:dyDescent="0.15">
      <c r="A167" s="464"/>
      <c r="B167" s="470"/>
      <c r="C167" s="448"/>
      <c r="D167" s="470"/>
      <c r="E167" s="466"/>
      <c r="F167" s="470"/>
      <c r="G167" s="467" t="s">
        <v>59</v>
      </c>
      <c r="H167" s="450"/>
      <c r="I167" s="450"/>
      <c r="J167" s="467" t="s">
        <v>13699</v>
      </c>
      <c r="K167" s="450"/>
      <c r="L167" s="450"/>
      <c r="M167" s="449"/>
    </row>
    <row r="168" spans="1:13" s="24" customFormat="1" ht="32.1" customHeight="1" x14ac:dyDescent="0.15">
      <c r="A168" s="464"/>
      <c r="B168" s="470"/>
      <c r="C168" s="448"/>
      <c r="D168" s="470"/>
      <c r="E168" s="466"/>
      <c r="F168" s="470"/>
      <c r="G168" s="467" t="s">
        <v>57</v>
      </c>
      <c r="H168" s="450"/>
      <c r="I168" s="450"/>
      <c r="J168" s="467" t="s">
        <v>13700</v>
      </c>
      <c r="K168" s="450"/>
      <c r="L168" s="450"/>
      <c r="M168" s="449"/>
    </row>
    <row r="169" spans="1:13" s="24" customFormat="1" ht="32.1" customHeight="1" x14ac:dyDescent="0.15">
      <c r="A169" s="464"/>
      <c r="B169" s="470"/>
      <c r="C169" s="448"/>
      <c r="D169" s="470"/>
      <c r="E169" s="466"/>
      <c r="F169" s="470"/>
      <c r="G169" s="467" t="s">
        <v>439</v>
      </c>
      <c r="H169" s="450"/>
      <c r="I169" s="450"/>
      <c r="J169" s="467" t="s">
        <v>13701</v>
      </c>
      <c r="K169" s="450"/>
      <c r="L169" s="450"/>
      <c r="M169" s="449"/>
    </row>
    <row r="170" spans="1:13" s="24" customFormat="1" ht="32.1" customHeight="1" x14ac:dyDescent="0.15">
      <c r="A170" s="464"/>
      <c r="B170" s="470"/>
      <c r="C170" s="448"/>
      <c r="D170" s="470"/>
      <c r="E170" s="466"/>
      <c r="F170" s="470"/>
      <c r="G170" s="467" t="s">
        <v>440</v>
      </c>
      <c r="H170" s="450"/>
      <c r="I170" s="450"/>
      <c r="J170" s="467" t="s">
        <v>13702</v>
      </c>
      <c r="K170" s="450"/>
      <c r="L170" s="450"/>
      <c r="M170" s="449"/>
    </row>
    <row r="171" spans="1:13" s="24" customFormat="1" ht="32.1" customHeight="1" x14ac:dyDescent="0.15">
      <c r="A171" s="464"/>
      <c r="B171" s="470"/>
      <c r="C171" s="453"/>
      <c r="D171" s="471"/>
      <c r="E171" s="468"/>
      <c r="F171" s="471"/>
      <c r="G171" s="467" t="s">
        <v>441</v>
      </c>
      <c r="H171" s="450"/>
      <c r="I171" s="457"/>
      <c r="J171" s="467" t="s">
        <v>13703</v>
      </c>
      <c r="K171" s="457"/>
      <c r="L171" s="457"/>
      <c r="M171" s="456"/>
    </row>
    <row r="172" spans="1:13" ht="44.1" customHeight="1" x14ac:dyDescent="0.15">
      <c r="A172" s="464"/>
      <c r="B172" s="470"/>
      <c r="C172" s="462">
        <v>4</v>
      </c>
      <c r="D172" s="460" t="s">
        <v>3313</v>
      </c>
      <c r="E172" s="441" t="s">
        <v>0</v>
      </c>
      <c r="F172" s="460" t="s">
        <v>7466</v>
      </c>
      <c r="G172" s="467" t="s">
        <v>3102</v>
      </c>
      <c r="H172" s="446" t="s">
        <v>1502</v>
      </c>
      <c r="I172" s="446" t="s">
        <v>3313</v>
      </c>
      <c r="J172" s="467" t="s">
        <v>13704</v>
      </c>
      <c r="K172" s="467" t="s">
        <v>12</v>
      </c>
      <c r="L172" s="446" t="s">
        <v>117</v>
      </c>
      <c r="M172" s="443" t="s">
        <v>182</v>
      </c>
    </row>
    <row r="173" spans="1:13" ht="56.1" customHeight="1" x14ac:dyDescent="0.15">
      <c r="A173" s="464"/>
      <c r="B173" s="470"/>
      <c r="C173" s="448"/>
      <c r="D173" s="470"/>
      <c r="E173" s="468"/>
      <c r="F173" s="471"/>
      <c r="G173" s="467" t="s">
        <v>13705</v>
      </c>
      <c r="H173" s="450"/>
      <c r="I173" s="450"/>
      <c r="J173" s="467" t="s">
        <v>13706</v>
      </c>
      <c r="K173" s="467" t="s">
        <v>14</v>
      </c>
      <c r="L173" s="450"/>
      <c r="M173" s="449"/>
    </row>
    <row r="174" spans="1:13" ht="56.1" customHeight="1" x14ac:dyDescent="0.15">
      <c r="A174" s="489"/>
      <c r="B174" s="471"/>
      <c r="C174" s="453"/>
      <c r="D174" s="471"/>
      <c r="E174" s="454" t="s">
        <v>3</v>
      </c>
      <c r="F174" s="463" t="s">
        <v>7474</v>
      </c>
      <c r="G174" s="467" t="s">
        <v>2210</v>
      </c>
      <c r="H174" s="457"/>
      <c r="I174" s="457"/>
      <c r="J174" s="467" t="s">
        <v>13707</v>
      </c>
      <c r="K174" s="467" t="s">
        <v>7476</v>
      </c>
      <c r="L174" s="450"/>
      <c r="M174" s="449"/>
    </row>
    <row r="175" spans="1:13" ht="44.1" customHeight="1" x14ac:dyDescent="0.15">
      <c r="A175" s="459">
        <v>52</v>
      </c>
      <c r="B175" s="439" t="s">
        <v>2182</v>
      </c>
      <c r="C175" s="462">
        <v>1</v>
      </c>
      <c r="D175" s="439" t="s">
        <v>2182</v>
      </c>
      <c r="E175" s="441" t="s">
        <v>0</v>
      </c>
      <c r="F175" s="439" t="s">
        <v>7478</v>
      </c>
      <c r="G175" s="467" t="s">
        <v>13708</v>
      </c>
      <c r="H175" s="446" t="s">
        <v>2182</v>
      </c>
      <c r="I175" s="446" t="s">
        <v>2182</v>
      </c>
      <c r="J175" s="467" t="s">
        <v>13709</v>
      </c>
      <c r="K175" s="446" t="s">
        <v>19</v>
      </c>
      <c r="L175" s="446" t="s">
        <v>117</v>
      </c>
      <c r="M175" s="443" t="s">
        <v>182</v>
      </c>
    </row>
    <row r="176" spans="1:13" ht="44.1" customHeight="1" x14ac:dyDescent="0.15">
      <c r="A176" s="464"/>
      <c r="B176" s="444"/>
      <c r="C176" s="448"/>
      <c r="D176" s="444"/>
      <c r="E176" s="466"/>
      <c r="F176" s="444"/>
      <c r="G176" s="467" t="s">
        <v>13710</v>
      </c>
      <c r="H176" s="450"/>
      <c r="I176" s="450"/>
      <c r="J176" s="467" t="s">
        <v>13711</v>
      </c>
      <c r="K176" s="446" t="s">
        <v>1502</v>
      </c>
      <c r="L176" s="450"/>
      <c r="M176" s="449"/>
    </row>
    <row r="177" spans="1:13" ht="44.1" customHeight="1" x14ac:dyDescent="0.15">
      <c r="A177" s="464"/>
      <c r="B177" s="444"/>
      <c r="C177" s="448"/>
      <c r="D177" s="444"/>
      <c r="E177" s="466"/>
      <c r="F177" s="444"/>
      <c r="G177" s="467" t="s">
        <v>13712</v>
      </c>
      <c r="H177" s="450"/>
      <c r="I177" s="450"/>
      <c r="J177" s="467" t="s">
        <v>3103</v>
      </c>
      <c r="K177" s="446" t="s">
        <v>1502</v>
      </c>
      <c r="L177" s="450"/>
      <c r="M177" s="449"/>
    </row>
    <row r="178" spans="1:13" ht="44.1" customHeight="1" x14ac:dyDescent="0.15">
      <c r="A178" s="464"/>
      <c r="B178" s="444"/>
      <c r="C178" s="448"/>
      <c r="D178" s="444"/>
      <c r="E178" s="466"/>
      <c r="F178" s="444"/>
      <c r="G178" s="467" t="s">
        <v>2075</v>
      </c>
      <c r="H178" s="450"/>
      <c r="I178" s="450"/>
      <c r="J178" s="467" t="s">
        <v>13713</v>
      </c>
      <c r="K178" s="467" t="s">
        <v>1502</v>
      </c>
      <c r="L178" s="450"/>
      <c r="M178" s="449"/>
    </row>
    <row r="179" spans="1:13" ht="44.1" customHeight="1" x14ac:dyDescent="0.15">
      <c r="A179" s="464"/>
      <c r="B179" s="444"/>
      <c r="C179" s="448"/>
      <c r="D179" s="444"/>
      <c r="E179" s="468"/>
      <c r="F179" s="452"/>
      <c r="G179" s="467" t="s">
        <v>13714</v>
      </c>
      <c r="H179" s="450"/>
      <c r="I179" s="450"/>
      <c r="J179" s="467" t="s">
        <v>13715</v>
      </c>
      <c r="K179" s="467" t="s">
        <v>12</v>
      </c>
      <c r="L179" s="450"/>
      <c r="M179" s="449"/>
    </row>
    <row r="180" spans="1:13" ht="32.1" customHeight="1" x14ac:dyDescent="0.15">
      <c r="A180" s="464"/>
      <c r="B180" s="444"/>
      <c r="C180" s="448"/>
      <c r="D180" s="444"/>
      <c r="E180" s="441" t="s">
        <v>3</v>
      </c>
      <c r="F180" s="439" t="s">
        <v>7479</v>
      </c>
      <c r="G180" s="467" t="s">
        <v>7480</v>
      </c>
      <c r="H180" s="450"/>
      <c r="I180" s="450"/>
      <c r="J180" s="467" t="s">
        <v>13716</v>
      </c>
      <c r="K180" s="446" t="s">
        <v>19</v>
      </c>
      <c r="L180" s="450"/>
      <c r="M180" s="449"/>
    </row>
    <row r="181" spans="1:13" ht="32.1" customHeight="1" x14ac:dyDescent="0.15">
      <c r="A181" s="464"/>
      <c r="B181" s="444"/>
      <c r="C181" s="448"/>
      <c r="D181" s="444"/>
      <c r="E181" s="466"/>
      <c r="F181" s="444"/>
      <c r="G181" s="467" t="s">
        <v>3105</v>
      </c>
      <c r="H181" s="450"/>
      <c r="I181" s="450"/>
      <c r="J181" s="467" t="s">
        <v>3106</v>
      </c>
      <c r="K181" s="446" t="s">
        <v>1502</v>
      </c>
      <c r="L181" s="450"/>
      <c r="M181" s="449"/>
    </row>
    <row r="182" spans="1:13" ht="32.1" customHeight="1" x14ac:dyDescent="0.15">
      <c r="A182" s="464"/>
      <c r="B182" s="444"/>
      <c r="C182" s="448"/>
      <c r="D182" s="444"/>
      <c r="E182" s="466"/>
      <c r="F182" s="444"/>
      <c r="G182" s="467" t="s">
        <v>13717</v>
      </c>
      <c r="H182" s="450"/>
      <c r="I182" s="450"/>
      <c r="J182" s="467" t="s">
        <v>13718</v>
      </c>
      <c r="K182" s="446" t="s">
        <v>1502</v>
      </c>
      <c r="L182" s="450"/>
      <c r="M182" s="449"/>
    </row>
    <row r="183" spans="1:13" ht="44.1" customHeight="1" x14ac:dyDescent="0.15">
      <c r="A183" s="464"/>
      <c r="B183" s="444"/>
      <c r="C183" s="448"/>
      <c r="D183" s="444"/>
      <c r="E183" s="468"/>
      <c r="F183" s="452"/>
      <c r="G183" s="467" t="s">
        <v>13719</v>
      </c>
      <c r="H183" s="450"/>
      <c r="I183" s="450"/>
      <c r="J183" s="467" t="s">
        <v>13720</v>
      </c>
      <c r="K183" s="467" t="s">
        <v>1502</v>
      </c>
      <c r="L183" s="450"/>
      <c r="M183" s="449"/>
    </row>
    <row r="184" spans="1:13" ht="56.1" customHeight="1" x14ac:dyDescent="0.15">
      <c r="A184" s="464"/>
      <c r="B184" s="444"/>
      <c r="C184" s="448"/>
      <c r="D184" s="444"/>
      <c r="E184" s="441" t="s">
        <v>2</v>
      </c>
      <c r="F184" s="439" t="s">
        <v>7484</v>
      </c>
      <c r="G184" s="467" t="s">
        <v>13721</v>
      </c>
      <c r="H184" s="450"/>
      <c r="I184" s="450"/>
      <c r="J184" s="467" t="s">
        <v>13721</v>
      </c>
      <c r="K184" s="446" t="s">
        <v>2445</v>
      </c>
      <c r="L184" s="450"/>
      <c r="M184" s="449"/>
    </row>
    <row r="185" spans="1:13" ht="32.1" customHeight="1" x14ac:dyDescent="0.15">
      <c r="A185" s="464"/>
      <c r="B185" s="444"/>
      <c r="C185" s="448"/>
      <c r="D185" s="444"/>
      <c r="E185" s="466"/>
      <c r="F185" s="444"/>
      <c r="G185" s="467" t="s">
        <v>13722</v>
      </c>
      <c r="H185" s="450"/>
      <c r="I185" s="450"/>
      <c r="J185" s="467" t="s">
        <v>13722</v>
      </c>
      <c r="K185" s="457"/>
      <c r="L185" s="450"/>
      <c r="M185" s="449"/>
    </row>
    <row r="186" spans="1:13" ht="92.1" customHeight="1" x14ac:dyDescent="0.15">
      <c r="A186" s="464"/>
      <c r="B186" s="444"/>
      <c r="C186" s="448"/>
      <c r="D186" s="444"/>
      <c r="E186" s="466"/>
      <c r="F186" s="444"/>
      <c r="G186" s="458" t="s">
        <v>1656</v>
      </c>
      <c r="H186" s="450"/>
      <c r="I186" s="450"/>
      <c r="J186" s="467" t="s">
        <v>13723</v>
      </c>
      <c r="K186" s="467" t="s">
        <v>311</v>
      </c>
      <c r="L186" s="450"/>
      <c r="M186" s="449"/>
    </row>
    <row r="187" spans="1:13" ht="44.1" customHeight="1" x14ac:dyDescent="0.15">
      <c r="A187" s="464"/>
      <c r="B187" s="444"/>
      <c r="C187" s="448"/>
      <c r="D187" s="444"/>
      <c r="E187" s="468"/>
      <c r="F187" s="452"/>
      <c r="G187" s="467" t="s">
        <v>13724</v>
      </c>
      <c r="H187" s="450"/>
      <c r="I187" s="450"/>
      <c r="J187" s="467" t="s">
        <v>13725</v>
      </c>
      <c r="K187" s="467" t="s">
        <v>13</v>
      </c>
      <c r="L187" s="450"/>
      <c r="M187" s="449"/>
    </row>
    <row r="188" spans="1:13" ht="44.1" customHeight="1" x14ac:dyDescent="0.15">
      <c r="A188" s="464"/>
      <c r="B188" s="444"/>
      <c r="C188" s="448"/>
      <c r="D188" s="444"/>
      <c r="E188" s="441" t="s">
        <v>4</v>
      </c>
      <c r="F188" s="439" t="s">
        <v>7487</v>
      </c>
      <c r="G188" s="467" t="s">
        <v>7488</v>
      </c>
      <c r="H188" s="450"/>
      <c r="I188" s="450"/>
      <c r="J188" s="467" t="s">
        <v>13726</v>
      </c>
      <c r="K188" s="446" t="s">
        <v>19</v>
      </c>
      <c r="L188" s="450"/>
      <c r="M188" s="449"/>
    </row>
    <row r="189" spans="1:13" ht="44.1" customHeight="1" x14ac:dyDescent="0.15">
      <c r="A189" s="464"/>
      <c r="B189" s="444"/>
      <c r="C189" s="448"/>
      <c r="D189" s="444"/>
      <c r="E189" s="466"/>
      <c r="F189" s="444"/>
      <c r="G189" s="467" t="s">
        <v>13727</v>
      </c>
      <c r="H189" s="450"/>
      <c r="I189" s="450"/>
      <c r="J189" s="467" t="s">
        <v>13728</v>
      </c>
      <c r="K189" s="467" t="s">
        <v>1502</v>
      </c>
      <c r="L189" s="450"/>
      <c r="M189" s="449"/>
    </row>
    <row r="190" spans="1:13" ht="92.1" customHeight="1" x14ac:dyDescent="0.15">
      <c r="A190" s="464"/>
      <c r="B190" s="444"/>
      <c r="C190" s="448"/>
      <c r="D190" s="444"/>
      <c r="E190" s="466"/>
      <c r="F190" s="444"/>
      <c r="G190" s="467" t="s">
        <v>13729</v>
      </c>
      <c r="H190" s="450"/>
      <c r="I190" s="450"/>
      <c r="J190" s="467" t="s">
        <v>13730</v>
      </c>
      <c r="K190" s="446" t="s">
        <v>12</v>
      </c>
      <c r="L190" s="450"/>
      <c r="M190" s="449"/>
    </row>
    <row r="191" spans="1:13" ht="44.1" customHeight="1" x14ac:dyDescent="0.15">
      <c r="A191" s="464"/>
      <c r="B191" s="444"/>
      <c r="C191" s="448"/>
      <c r="D191" s="444"/>
      <c r="E191" s="466"/>
      <c r="F191" s="444"/>
      <c r="G191" s="467" t="s">
        <v>13731</v>
      </c>
      <c r="H191" s="450"/>
      <c r="I191" s="450"/>
      <c r="J191" s="467" t="s">
        <v>3112</v>
      </c>
      <c r="K191" s="446" t="s">
        <v>1502</v>
      </c>
      <c r="L191" s="450"/>
      <c r="M191" s="449"/>
    </row>
    <row r="192" spans="1:13" ht="44.1" customHeight="1" x14ac:dyDescent="0.15">
      <c r="A192" s="464"/>
      <c r="B192" s="444"/>
      <c r="C192" s="448"/>
      <c r="D192" s="444"/>
      <c r="E192" s="466"/>
      <c r="F192" s="444"/>
      <c r="G192" s="467" t="s">
        <v>3156</v>
      </c>
      <c r="H192" s="450"/>
      <c r="I192" s="450"/>
      <c r="J192" s="467" t="s">
        <v>13732</v>
      </c>
      <c r="K192" s="446" t="s">
        <v>1502</v>
      </c>
      <c r="L192" s="450"/>
      <c r="M192" s="449"/>
    </row>
    <row r="193" spans="1:13" ht="44.1" customHeight="1" x14ac:dyDescent="0.15">
      <c r="A193" s="464"/>
      <c r="B193" s="444"/>
      <c r="C193" s="448"/>
      <c r="D193" s="444"/>
      <c r="E193" s="466"/>
      <c r="F193" s="444"/>
      <c r="G193" s="467" t="s">
        <v>13733</v>
      </c>
      <c r="H193" s="450"/>
      <c r="I193" s="450"/>
      <c r="J193" s="467" t="s">
        <v>13734</v>
      </c>
      <c r="K193" s="467" t="s">
        <v>1502</v>
      </c>
      <c r="L193" s="450"/>
      <c r="M193" s="449"/>
    </row>
    <row r="194" spans="1:13" ht="68.099999999999994" customHeight="1" x14ac:dyDescent="0.15">
      <c r="A194" s="464"/>
      <c r="B194" s="444"/>
      <c r="C194" s="448"/>
      <c r="D194" s="444"/>
      <c r="E194" s="466"/>
      <c r="F194" s="444"/>
      <c r="G194" s="467" t="s">
        <v>13735</v>
      </c>
      <c r="H194" s="450"/>
      <c r="I194" s="450"/>
      <c r="J194" s="286" t="s">
        <v>13736</v>
      </c>
      <c r="K194" s="286" t="s">
        <v>13737</v>
      </c>
      <c r="L194" s="450"/>
      <c r="M194" s="449"/>
    </row>
    <row r="195" spans="1:13" ht="80.099999999999994" customHeight="1" x14ac:dyDescent="0.15">
      <c r="A195" s="464"/>
      <c r="B195" s="444"/>
      <c r="C195" s="453"/>
      <c r="D195" s="452"/>
      <c r="E195" s="468"/>
      <c r="F195" s="452"/>
      <c r="G195" s="467" t="s">
        <v>13738</v>
      </c>
      <c r="H195" s="450"/>
      <c r="I195" s="457"/>
      <c r="J195" s="286" t="s">
        <v>13739</v>
      </c>
      <c r="K195" s="286" t="s">
        <v>13740</v>
      </c>
      <c r="L195" s="457"/>
      <c r="M195" s="456"/>
    </row>
    <row r="196" spans="1:13" s="24" customFormat="1" ht="44.1" customHeight="1" x14ac:dyDescent="0.15">
      <c r="A196" s="464"/>
      <c r="B196" s="444"/>
      <c r="C196" s="462">
        <v>2</v>
      </c>
      <c r="D196" s="439" t="s">
        <v>7496</v>
      </c>
      <c r="E196" s="441" t="s">
        <v>0</v>
      </c>
      <c r="F196" s="439" t="s">
        <v>7497</v>
      </c>
      <c r="G196" s="467" t="s">
        <v>2800</v>
      </c>
      <c r="H196" s="446" t="s">
        <v>1502</v>
      </c>
      <c r="I196" s="446" t="s">
        <v>13741</v>
      </c>
      <c r="J196" s="467" t="s">
        <v>13742</v>
      </c>
      <c r="K196" s="446" t="s">
        <v>12</v>
      </c>
      <c r="L196" s="446" t="s">
        <v>117</v>
      </c>
      <c r="M196" s="443" t="s">
        <v>182</v>
      </c>
    </row>
    <row r="197" spans="1:13" s="24" customFormat="1" ht="44.1" customHeight="1" x14ac:dyDescent="0.15">
      <c r="A197" s="464"/>
      <c r="B197" s="444"/>
      <c r="C197" s="466"/>
      <c r="D197" s="444"/>
      <c r="E197" s="466"/>
      <c r="F197" s="444"/>
      <c r="G197" s="467" t="s">
        <v>13743</v>
      </c>
      <c r="H197" s="450"/>
      <c r="I197" s="450"/>
      <c r="J197" s="467" t="s">
        <v>13744</v>
      </c>
      <c r="K197" s="467" t="s">
        <v>1502</v>
      </c>
      <c r="L197" s="450"/>
      <c r="M197" s="449"/>
    </row>
    <row r="198" spans="1:13" s="24" customFormat="1" ht="44.1" customHeight="1" x14ac:dyDescent="0.15">
      <c r="A198" s="464"/>
      <c r="B198" s="444"/>
      <c r="C198" s="466"/>
      <c r="D198" s="444"/>
      <c r="E198" s="468"/>
      <c r="F198" s="452"/>
      <c r="G198" s="467" t="s">
        <v>310</v>
      </c>
      <c r="H198" s="450"/>
      <c r="I198" s="450"/>
      <c r="J198" s="467" t="s">
        <v>310</v>
      </c>
      <c r="K198" s="467" t="s">
        <v>311</v>
      </c>
      <c r="L198" s="450"/>
      <c r="M198" s="449"/>
    </row>
    <row r="199" spans="1:13" s="24" customFormat="1" ht="44.1" customHeight="1" x14ac:dyDescent="0.15">
      <c r="A199" s="464"/>
      <c r="B199" s="444"/>
      <c r="C199" s="468"/>
      <c r="D199" s="452"/>
      <c r="E199" s="454" t="s">
        <v>3</v>
      </c>
      <c r="F199" s="445" t="s">
        <v>7505</v>
      </c>
      <c r="G199" s="467" t="s">
        <v>7506</v>
      </c>
      <c r="H199" s="450"/>
      <c r="I199" s="457"/>
      <c r="J199" s="467" t="s">
        <v>7507</v>
      </c>
      <c r="K199" s="467" t="s">
        <v>19</v>
      </c>
      <c r="L199" s="457"/>
      <c r="M199" s="456"/>
    </row>
    <row r="200" spans="1:13" s="24" customFormat="1" ht="44.1" customHeight="1" x14ac:dyDescent="0.15">
      <c r="A200" s="464"/>
      <c r="B200" s="444"/>
      <c r="C200" s="462">
        <v>3</v>
      </c>
      <c r="D200" s="439" t="s">
        <v>2446</v>
      </c>
      <c r="E200" s="441" t="s">
        <v>0</v>
      </c>
      <c r="F200" s="439" t="s">
        <v>7508</v>
      </c>
      <c r="G200" s="467" t="s">
        <v>7510</v>
      </c>
      <c r="H200" s="446" t="s">
        <v>1502</v>
      </c>
      <c r="I200" s="446" t="s">
        <v>2446</v>
      </c>
      <c r="J200" s="467" t="s">
        <v>13745</v>
      </c>
      <c r="K200" s="446" t="s">
        <v>19</v>
      </c>
      <c r="L200" s="446" t="s">
        <v>117</v>
      </c>
      <c r="M200" s="443" t="s">
        <v>182</v>
      </c>
    </row>
    <row r="201" spans="1:13" s="24" customFormat="1" ht="32.1" customHeight="1" x14ac:dyDescent="0.15">
      <c r="A201" s="464"/>
      <c r="B201" s="444"/>
      <c r="C201" s="448"/>
      <c r="D201" s="444"/>
      <c r="E201" s="466"/>
      <c r="F201" s="444"/>
      <c r="G201" s="467" t="s">
        <v>13746</v>
      </c>
      <c r="H201" s="450"/>
      <c r="I201" s="450"/>
      <c r="J201" s="467" t="s">
        <v>13747</v>
      </c>
      <c r="K201" s="446" t="s">
        <v>1502</v>
      </c>
      <c r="L201" s="450"/>
      <c r="M201" s="449"/>
    </row>
    <row r="202" spans="1:13" s="24" customFormat="1" ht="44.1" customHeight="1" x14ac:dyDescent="0.15">
      <c r="A202" s="464"/>
      <c r="B202" s="444"/>
      <c r="C202" s="448"/>
      <c r="D202" s="444"/>
      <c r="E202" s="466"/>
      <c r="F202" s="444"/>
      <c r="G202" s="467" t="s">
        <v>2077</v>
      </c>
      <c r="H202" s="450"/>
      <c r="I202" s="450"/>
      <c r="J202" s="467" t="s">
        <v>13748</v>
      </c>
      <c r="K202" s="458" t="s">
        <v>1502</v>
      </c>
      <c r="L202" s="450"/>
      <c r="M202" s="449"/>
    </row>
    <row r="203" spans="1:13" s="24" customFormat="1" ht="32.1" customHeight="1" x14ac:dyDescent="0.15">
      <c r="A203" s="464"/>
      <c r="B203" s="444"/>
      <c r="C203" s="466"/>
      <c r="D203" s="444"/>
      <c r="E203" s="468"/>
      <c r="F203" s="452"/>
      <c r="G203" s="467" t="s">
        <v>2808</v>
      </c>
      <c r="H203" s="450"/>
      <c r="I203" s="450"/>
      <c r="J203" s="467" t="s">
        <v>13749</v>
      </c>
      <c r="K203" s="467" t="s">
        <v>12</v>
      </c>
      <c r="L203" s="450"/>
      <c r="M203" s="449"/>
    </row>
    <row r="204" spans="1:13" s="24" customFormat="1" ht="44.1" customHeight="1" x14ac:dyDescent="0.15">
      <c r="A204" s="464"/>
      <c r="B204" s="444"/>
      <c r="C204" s="466"/>
      <c r="D204" s="444"/>
      <c r="E204" s="454" t="s">
        <v>3</v>
      </c>
      <c r="F204" s="445" t="s">
        <v>7518</v>
      </c>
      <c r="G204" s="467" t="s">
        <v>7519</v>
      </c>
      <c r="H204" s="450"/>
      <c r="I204" s="450"/>
      <c r="J204" s="467" t="s">
        <v>13750</v>
      </c>
      <c r="K204" s="467" t="s">
        <v>14</v>
      </c>
      <c r="L204" s="450"/>
      <c r="M204" s="449"/>
    </row>
    <row r="205" spans="1:13" s="24" customFormat="1" ht="44.1" customHeight="1" x14ac:dyDescent="0.15">
      <c r="A205" s="464"/>
      <c r="B205" s="444"/>
      <c r="C205" s="448"/>
      <c r="D205" s="444"/>
      <c r="E205" s="441" t="s">
        <v>2</v>
      </c>
      <c r="F205" s="439" t="s">
        <v>8873</v>
      </c>
      <c r="G205" s="467" t="s">
        <v>1876</v>
      </c>
      <c r="H205" s="450"/>
      <c r="I205" s="450"/>
      <c r="J205" s="467" t="s">
        <v>3450</v>
      </c>
      <c r="K205" s="443" t="s">
        <v>12</v>
      </c>
      <c r="L205" s="450"/>
      <c r="M205" s="449"/>
    </row>
    <row r="206" spans="1:13" s="24" customFormat="1" ht="44.1" customHeight="1" x14ac:dyDescent="0.15">
      <c r="A206" s="464"/>
      <c r="B206" s="444"/>
      <c r="C206" s="466"/>
      <c r="D206" s="444"/>
      <c r="E206" s="466"/>
      <c r="F206" s="444"/>
      <c r="G206" s="467" t="s">
        <v>1878</v>
      </c>
      <c r="H206" s="450"/>
      <c r="I206" s="450"/>
      <c r="J206" s="467" t="s">
        <v>13751</v>
      </c>
      <c r="K206" s="478" t="s">
        <v>1502</v>
      </c>
      <c r="L206" s="450"/>
      <c r="M206" s="449"/>
    </row>
    <row r="207" spans="1:13" s="24" customFormat="1" ht="32.1" customHeight="1" x14ac:dyDescent="0.15">
      <c r="A207" s="464"/>
      <c r="B207" s="444"/>
      <c r="C207" s="466"/>
      <c r="D207" s="444"/>
      <c r="E207" s="466"/>
      <c r="F207" s="444"/>
      <c r="G207" s="467" t="s">
        <v>2811</v>
      </c>
      <c r="H207" s="450"/>
      <c r="I207" s="450"/>
      <c r="J207" s="467" t="s">
        <v>13752</v>
      </c>
      <c r="K207" s="478" t="s">
        <v>1502</v>
      </c>
      <c r="L207" s="450"/>
      <c r="M207" s="449"/>
    </row>
    <row r="208" spans="1:13" s="24" customFormat="1" ht="44.1" customHeight="1" x14ac:dyDescent="0.15">
      <c r="A208" s="464"/>
      <c r="B208" s="444"/>
      <c r="C208" s="466"/>
      <c r="D208" s="444"/>
      <c r="E208" s="466"/>
      <c r="F208" s="444"/>
      <c r="G208" s="467" t="s">
        <v>13753</v>
      </c>
      <c r="H208" s="450"/>
      <c r="I208" s="450"/>
      <c r="J208" s="467" t="s">
        <v>13754</v>
      </c>
      <c r="K208" s="478" t="s">
        <v>1502</v>
      </c>
      <c r="L208" s="450"/>
      <c r="M208" s="449"/>
    </row>
    <row r="209" spans="1:13" s="24" customFormat="1" ht="44.1" customHeight="1" x14ac:dyDescent="0.15">
      <c r="A209" s="464"/>
      <c r="B209" s="444"/>
      <c r="C209" s="466"/>
      <c r="D209" s="444"/>
      <c r="E209" s="466"/>
      <c r="F209" s="444"/>
      <c r="G209" s="467" t="s">
        <v>13755</v>
      </c>
      <c r="H209" s="450"/>
      <c r="I209" s="450"/>
      <c r="J209" s="467" t="s">
        <v>13756</v>
      </c>
      <c r="K209" s="475" t="s">
        <v>1502</v>
      </c>
      <c r="L209" s="450"/>
      <c r="M209" s="449"/>
    </row>
    <row r="210" spans="1:13" s="24" customFormat="1" ht="56.1" customHeight="1" x14ac:dyDescent="0.15">
      <c r="A210" s="464"/>
      <c r="B210" s="444"/>
      <c r="C210" s="466"/>
      <c r="D210" s="444"/>
      <c r="E210" s="466"/>
      <c r="F210" s="444"/>
      <c r="G210" s="467" t="s">
        <v>2812</v>
      </c>
      <c r="H210" s="450"/>
      <c r="I210" s="450"/>
      <c r="J210" s="467" t="s">
        <v>2812</v>
      </c>
      <c r="K210" s="475" t="s">
        <v>9112</v>
      </c>
      <c r="L210" s="450"/>
      <c r="M210" s="449"/>
    </row>
    <row r="211" spans="1:13" s="24" customFormat="1" ht="44.1" customHeight="1" x14ac:dyDescent="0.15">
      <c r="A211" s="464"/>
      <c r="B211" s="444"/>
      <c r="C211" s="466"/>
      <c r="D211" s="444"/>
      <c r="E211" s="466"/>
      <c r="F211" s="444"/>
      <c r="G211" s="467" t="s">
        <v>445</v>
      </c>
      <c r="H211" s="450"/>
      <c r="I211" s="450"/>
      <c r="J211" s="467" t="s">
        <v>3110</v>
      </c>
      <c r="K211" s="478" t="s">
        <v>3481</v>
      </c>
      <c r="L211" s="450"/>
      <c r="M211" s="449"/>
    </row>
    <row r="212" spans="1:13" s="24" customFormat="1" ht="44.1" customHeight="1" x14ac:dyDescent="0.15">
      <c r="A212" s="464"/>
      <c r="B212" s="444"/>
      <c r="C212" s="466"/>
      <c r="D212" s="444"/>
      <c r="E212" s="468"/>
      <c r="F212" s="452"/>
      <c r="G212" s="467" t="s">
        <v>3111</v>
      </c>
      <c r="H212" s="450"/>
      <c r="I212" s="450"/>
      <c r="J212" s="467" t="s">
        <v>3112</v>
      </c>
      <c r="K212" s="475" t="s">
        <v>1502</v>
      </c>
      <c r="L212" s="450"/>
      <c r="M212" s="449"/>
    </row>
    <row r="213" spans="1:13" s="24" customFormat="1" ht="44.1" customHeight="1" x14ac:dyDescent="0.15">
      <c r="A213" s="464"/>
      <c r="B213" s="444"/>
      <c r="C213" s="466"/>
      <c r="D213" s="444"/>
      <c r="E213" s="441" t="s">
        <v>4</v>
      </c>
      <c r="F213" s="439" t="s">
        <v>7529</v>
      </c>
      <c r="G213" s="467" t="s">
        <v>7532</v>
      </c>
      <c r="H213" s="450"/>
      <c r="I213" s="450"/>
      <c r="J213" s="467" t="s">
        <v>13757</v>
      </c>
      <c r="K213" s="446" t="s">
        <v>19</v>
      </c>
      <c r="L213" s="450"/>
      <c r="M213" s="449"/>
    </row>
    <row r="214" spans="1:13" s="24" customFormat="1" ht="32.1" customHeight="1" x14ac:dyDescent="0.15">
      <c r="A214" s="464"/>
      <c r="B214" s="444"/>
      <c r="C214" s="466"/>
      <c r="D214" s="444"/>
      <c r="E214" s="466"/>
      <c r="F214" s="444"/>
      <c r="G214" s="467" t="s">
        <v>13758</v>
      </c>
      <c r="H214" s="450"/>
      <c r="I214" s="450"/>
      <c r="J214" s="467" t="s">
        <v>13759</v>
      </c>
      <c r="K214" s="467" t="s">
        <v>1502</v>
      </c>
      <c r="L214" s="450"/>
      <c r="M214" s="449"/>
    </row>
    <row r="215" spans="1:13" s="24" customFormat="1" ht="32.1" customHeight="1" x14ac:dyDescent="0.15">
      <c r="A215" s="464"/>
      <c r="B215" s="444"/>
      <c r="C215" s="466"/>
      <c r="D215" s="444"/>
      <c r="E215" s="466"/>
      <c r="F215" s="444"/>
      <c r="G215" s="467" t="s">
        <v>7532</v>
      </c>
      <c r="H215" s="450"/>
      <c r="I215" s="450"/>
      <c r="J215" s="467" t="s">
        <v>13760</v>
      </c>
      <c r="K215" s="467" t="s">
        <v>12</v>
      </c>
      <c r="L215" s="450"/>
      <c r="M215" s="449"/>
    </row>
    <row r="216" spans="1:13" s="24" customFormat="1" ht="44.1" customHeight="1" x14ac:dyDescent="0.15">
      <c r="A216" s="464"/>
      <c r="B216" s="444"/>
      <c r="C216" s="466"/>
      <c r="D216" s="444"/>
      <c r="E216" s="466"/>
      <c r="F216" s="444"/>
      <c r="G216" s="467" t="s">
        <v>2820</v>
      </c>
      <c r="H216" s="450"/>
      <c r="I216" s="450"/>
      <c r="J216" s="467" t="s">
        <v>13761</v>
      </c>
      <c r="K216" s="446" t="s">
        <v>12</v>
      </c>
      <c r="L216" s="450"/>
      <c r="M216" s="449"/>
    </row>
    <row r="217" spans="1:13" s="24" customFormat="1" ht="44.1" customHeight="1" x14ac:dyDescent="0.15">
      <c r="A217" s="464"/>
      <c r="B217" s="444"/>
      <c r="C217" s="466"/>
      <c r="D217" s="444"/>
      <c r="E217" s="466"/>
      <c r="F217" s="444"/>
      <c r="G217" s="467" t="s">
        <v>13762</v>
      </c>
      <c r="H217" s="450"/>
      <c r="I217" s="450"/>
      <c r="J217" s="467" t="s">
        <v>13763</v>
      </c>
      <c r="K217" s="446" t="s">
        <v>1502</v>
      </c>
      <c r="L217" s="450"/>
      <c r="M217" s="449"/>
    </row>
    <row r="218" spans="1:13" s="24" customFormat="1" ht="44.1" customHeight="1" x14ac:dyDescent="0.15">
      <c r="A218" s="464"/>
      <c r="B218" s="444"/>
      <c r="C218" s="466"/>
      <c r="D218" s="444"/>
      <c r="E218" s="466"/>
      <c r="F218" s="444"/>
      <c r="G218" s="467" t="s">
        <v>2822</v>
      </c>
      <c r="H218" s="450"/>
      <c r="I218" s="450"/>
      <c r="J218" s="467" t="s">
        <v>13764</v>
      </c>
      <c r="K218" s="450"/>
      <c r="L218" s="450"/>
      <c r="M218" s="449"/>
    </row>
    <row r="219" spans="1:13" s="24" customFormat="1" ht="44.1" customHeight="1" x14ac:dyDescent="0.15">
      <c r="A219" s="464"/>
      <c r="B219" s="444"/>
      <c r="C219" s="466"/>
      <c r="D219" s="444"/>
      <c r="E219" s="468"/>
      <c r="F219" s="452"/>
      <c r="G219" s="467" t="s">
        <v>2823</v>
      </c>
      <c r="H219" s="450"/>
      <c r="I219" s="450"/>
      <c r="J219" s="467" t="s">
        <v>13765</v>
      </c>
      <c r="K219" s="457"/>
      <c r="L219" s="450"/>
      <c r="M219" s="449"/>
    </row>
    <row r="220" spans="1:13" s="24" customFormat="1" ht="44.1" customHeight="1" x14ac:dyDescent="0.15">
      <c r="A220" s="464"/>
      <c r="B220" s="444"/>
      <c r="C220" s="466"/>
      <c r="D220" s="444"/>
      <c r="E220" s="441" t="s">
        <v>8</v>
      </c>
      <c r="F220" s="439" t="s">
        <v>7538</v>
      </c>
      <c r="G220" s="467" t="s">
        <v>13766</v>
      </c>
      <c r="H220" s="450"/>
      <c r="I220" s="450"/>
      <c r="J220" s="467" t="s">
        <v>13767</v>
      </c>
      <c r="K220" s="467" t="s">
        <v>12</v>
      </c>
      <c r="L220" s="450"/>
      <c r="M220" s="449"/>
    </row>
    <row r="221" spans="1:13" s="24" customFormat="1" ht="44.1" customHeight="1" x14ac:dyDescent="0.15">
      <c r="A221" s="464"/>
      <c r="B221" s="444"/>
      <c r="C221" s="466"/>
      <c r="D221" s="444"/>
      <c r="E221" s="468"/>
      <c r="F221" s="452"/>
      <c r="G221" s="467" t="s">
        <v>27</v>
      </c>
      <c r="H221" s="450"/>
      <c r="I221" s="450"/>
      <c r="J221" s="467" t="s">
        <v>13768</v>
      </c>
      <c r="K221" s="467" t="s">
        <v>14</v>
      </c>
      <c r="L221" s="450"/>
      <c r="M221" s="449"/>
    </row>
    <row r="222" spans="1:13" s="24" customFormat="1" ht="32.1" customHeight="1" x14ac:dyDescent="0.15">
      <c r="A222" s="464"/>
      <c r="B222" s="444"/>
      <c r="C222" s="466"/>
      <c r="D222" s="444"/>
      <c r="E222" s="441" t="s">
        <v>64</v>
      </c>
      <c r="F222" s="439" t="s">
        <v>7540</v>
      </c>
      <c r="G222" s="467" t="s">
        <v>7541</v>
      </c>
      <c r="H222" s="450"/>
      <c r="I222" s="450"/>
      <c r="J222" s="467" t="s">
        <v>13769</v>
      </c>
      <c r="K222" s="467" t="s">
        <v>19</v>
      </c>
      <c r="L222" s="450"/>
      <c r="M222" s="449"/>
    </row>
    <row r="223" spans="1:13" s="24" customFormat="1" ht="32.1" customHeight="1" x14ac:dyDescent="0.15">
      <c r="A223" s="464"/>
      <c r="B223" s="444"/>
      <c r="C223" s="466"/>
      <c r="D223" s="444"/>
      <c r="E223" s="466"/>
      <c r="F223" s="444"/>
      <c r="G223" s="467" t="s">
        <v>3437</v>
      </c>
      <c r="H223" s="450"/>
      <c r="I223" s="450"/>
      <c r="J223" s="467" t="s">
        <v>3854</v>
      </c>
      <c r="K223" s="446" t="s">
        <v>12</v>
      </c>
      <c r="L223" s="450"/>
      <c r="M223" s="449"/>
    </row>
    <row r="224" spans="1:13" s="24" customFormat="1" ht="68.099999999999994" customHeight="1" x14ac:dyDescent="0.15">
      <c r="A224" s="464"/>
      <c r="B224" s="444"/>
      <c r="C224" s="466"/>
      <c r="D224" s="444"/>
      <c r="E224" s="466"/>
      <c r="F224" s="444"/>
      <c r="G224" s="467" t="s">
        <v>13770</v>
      </c>
      <c r="H224" s="450"/>
      <c r="I224" s="450"/>
      <c r="J224" s="467" t="s">
        <v>13771</v>
      </c>
      <c r="K224" s="446" t="s">
        <v>1502</v>
      </c>
      <c r="L224" s="450"/>
      <c r="M224" s="449"/>
    </row>
    <row r="225" spans="1:13" s="24" customFormat="1" ht="32.1" customHeight="1" x14ac:dyDescent="0.15">
      <c r="A225" s="464"/>
      <c r="B225" s="444"/>
      <c r="C225" s="466"/>
      <c r="D225" s="444"/>
      <c r="E225" s="466"/>
      <c r="F225" s="444"/>
      <c r="G225" s="467" t="s">
        <v>13772</v>
      </c>
      <c r="H225" s="450"/>
      <c r="I225" s="450"/>
      <c r="J225" s="467" t="s">
        <v>13773</v>
      </c>
      <c r="K225" s="446" t="s">
        <v>1502</v>
      </c>
      <c r="L225" s="450"/>
      <c r="M225" s="449"/>
    </row>
    <row r="226" spans="1:13" s="24" customFormat="1" ht="44.1" customHeight="1" x14ac:dyDescent="0.15">
      <c r="A226" s="464"/>
      <c r="B226" s="444"/>
      <c r="C226" s="468"/>
      <c r="D226" s="452"/>
      <c r="E226" s="468"/>
      <c r="F226" s="452"/>
      <c r="G226" s="467" t="s">
        <v>7544</v>
      </c>
      <c r="H226" s="450"/>
      <c r="I226" s="457"/>
      <c r="J226" s="467" t="s">
        <v>7545</v>
      </c>
      <c r="K226" s="467" t="s">
        <v>1502</v>
      </c>
      <c r="L226" s="457"/>
      <c r="M226" s="456"/>
    </row>
    <row r="227" spans="1:13" s="24" customFormat="1" ht="44.1" customHeight="1" x14ac:dyDescent="0.15">
      <c r="A227" s="464"/>
      <c r="B227" s="444"/>
      <c r="C227" s="462">
        <v>4</v>
      </c>
      <c r="D227" s="460" t="s">
        <v>2082</v>
      </c>
      <c r="E227" s="441" t="s">
        <v>0</v>
      </c>
      <c r="F227" s="460" t="s">
        <v>3550</v>
      </c>
      <c r="G227" s="467" t="s">
        <v>3657</v>
      </c>
      <c r="H227" s="446" t="s">
        <v>1502</v>
      </c>
      <c r="I227" s="446" t="s">
        <v>13233</v>
      </c>
      <c r="J227" s="467" t="s">
        <v>13774</v>
      </c>
      <c r="K227" s="446" t="s">
        <v>19</v>
      </c>
      <c r="L227" s="446" t="s">
        <v>117</v>
      </c>
      <c r="M227" s="443" t="s">
        <v>182</v>
      </c>
    </row>
    <row r="228" spans="1:13" s="24" customFormat="1" ht="44.1" customHeight="1" x14ac:dyDescent="0.15">
      <c r="A228" s="464"/>
      <c r="B228" s="444"/>
      <c r="C228" s="448"/>
      <c r="D228" s="470"/>
      <c r="E228" s="466"/>
      <c r="F228" s="470"/>
      <c r="G228" s="467" t="s">
        <v>365</v>
      </c>
      <c r="H228" s="450"/>
      <c r="I228" s="450"/>
      <c r="J228" s="467" t="s">
        <v>7546</v>
      </c>
      <c r="K228" s="446" t="s">
        <v>1502</v>
      </c>
      <c r="L228" s="450"/>
      <c r="M228" s="449"/>
    </row>
    <row r="229" spans="1:13" s="24" customFormat="1" ht="44.1" customHeight="1" x14ac:dyDescent="0.15">
      <c r="A229" s="464"/>
      <c r="B229" s="444"/>
      <c r="C229" s="466"/>
      <c r="D229" s="470"/>
      <c r="E229" s="466"/>
      <c r="F229" s="470"/>
      <c r="G229" s="467" t="s">
        <v>13775</v>
      </c>
      <c r="H229" s="450"/>
      <c r="I229" s="450"/>
      <c r="J229" s="467" t="s">
        <v>13776</v>
      </c>
      <c r="K229" s="446" t="s">
        <v>1502</v>
      </c>
      <c r="L229" s="450"/>
      <c r="M229" s="449"/>
    </row>
    <row r="230" spans="1:13" s="24" customFormat="1" ht="44.1" customHeight="1" x14ac:dyDescent="0.15">
      <c r="A230" s="464"/>
      <c r="B230" s="444"/>
      <c r="C230" s="466"/>
      <c r="D230" s="470"/>
      <c r="E230" s="466"/>
      <c r="F230" s="470"/>
      <c r="G230" s="467" t="s">
        <v>13777</v>
      </c>
      <c r="H230" s="450"/>
      <c r="I230" s="450"/>
      <c r="J230" s="467" t="s">
        <v>13778</v>
      </c>
      <c r="K230" s="467" t="s">
        <v>1502</v>
      </c>
      <c r="L230" s="450"/>
      <c r="M230" s="449"/>
    </row>
    <row r="231" spans="1:13" s="24" customFormat="1" ht="56.1" customHeight="1" x14ac:dyDescent="0.15">
      <c r="A231" s="464"/>
      <c r="B231" s="444"/>
      <c r="C231" s="466"/>
      <c r="D231" s="470"/>
      <c r="E231" s="466"/>
      <c r="F231" s="470"/>
      <c r="G231" s="467" t="s">
        <v>7554</v>
      </c>
      <c r="H231" s="450"/>
      <c r="I231" s="450"/>
      <c r="J231" s="467" t="s">
        <v>13779</v>
      </c>
      <c r="K231" s="446" t="s">
        <v>12</v>
      </c>
      <c r="L231" s="450"/>
      <c r="M231" s="449"/>
    </row>
    <row r="232" spans="1:13" s="24" customFormat="1" ht="44.1" customHeight="1" x14ac:dyDescent="0.15">
      <c r="A232" s="464"/>
      <c r="B232" s="444"/>
      <c r="C232" s="466"/>
      <c r="D232" s="470"/>
      <c r="E232" s="466"/>
      <c r="F232" s="470"/>
      <c r="G232" s="467" t="s">
        <v>13780</v>
      </c>
      <c r="H232" s="450"/>
      <c r="I232" s="450"/>
      <c r="J232" s="467" t="s">
        <v>13781</v>
      </c>
      <c r="K232" s="446" t="s">
        <v>1502</v>
      </c>
      <c r="L232" s="450"/>
      <c r="M232" s="449"/>
    </row>
    <row r="233" spans="1:13" s="24" customFormat="1" ht="56.1" customHeight="1" x14ac:dyDescent="0.15">
      <c r="A233" s="464"/>
      <c r="B233" s="444"/>
      <c r="C233" s="466"/>
      <c r="D233" s="470"/>
      <c r="E233" s="466"/>
      <c r="F233" s="470"/>
      <c r="G233" s="467" t="s">
        <v>13782</v>
      </c>
      <c r="H233" s="450"/>
      <c r="I233" s="450"/>
      <c r="J233" s="467" t="s">
        <v>13783</v>
      </c>
      <c r="K233" s="446" t="s">
        <v>1502</v>
      </c>
      <c r="L233" s="450"/>
      <c r="M233" s="449"/>
    </row>
    <row r="234" spans="1:13" s="24" customFormat="1" ht="32.1" customHeight="1" x14ac:dyDescent="0.15">
      <c r="A234" s="464"/>
      <c r="B234" s="444"/>
      <c r="C234" s="466"/>
      <c r="D234" s="470"/>
      <c r="E234" s="466"/>
      <c r="F234" s="470"/>
      <c r="G234" s="467" t="s">
        <v>2449</v>
      </c>
      <c r="H234" s="450"/>
      <c r="I234" s="450"/>
      <c r="J234" s="467" t="s">
        <v>13784</v>
      </c>
      <c r="K234" s="446" t="s">
        <v>1502</v>
      </c>
      <c r="L234" s="450"/>
      <c r="M234" s="449"/>
    </row>
    <row r="235" spans="1:13" s="24" customFormat="1" ht="44.1" customHeight="1" x14ac:dyDescent="0.15">
      <c r="A235" s="464"/>
      <c r="B235" s="444"/>
      <c r="C235" s="466"/>
      <c r="D235" s="470"/>
      <c r="E235" s="466"/>
      <c r="F235" s="470"/>
      <c r="G235" s="467" t="s">
        <v>13785</v>
      </c>
      <c r="H235" s="450"/>
      <c r="I235" s="450"/>
      <c r="J235" s="467" t="s">
        <v>13786</v>
      </c>
      <c r="K235" s="446" t="s">
        <v>1502</v>
      </c>
      <c r="L235" s="450"/>
      <c r="M235" s="449"/>
    </row>
    <row r="236" spans="1:13" s="24" customFormat="1" ht="32.1" customHeight="1" x14ac:dyDescent="0.15">
      <c r="A236" s="464"/>
      <c r="B236" s="444"/>
      <c r="C236" s="466"/>
      <c r="D236" s="470"/>
      <c r="E236" s="466"/>
      <c r="F236" s="470"/>
      <c r="G236" s="467" t="s">
        <v>13787</v>
      </c>
      <c r="H236" s="450"/>
      <c r="I236" s="450"/>
      <c r="J236" s="467" t="s">
        <v>3855</v>
      </c>
      <c r="K236" s="446" t="s">
        <v>1502</v>
      </c>
      <c r="L236" s="450"/>
      <c r="M236" s="449"/>
    </row>
    <row r="237" spans="1:13" s="24" customFormat="1" ht="44.1" customHeight="1" x14ac:dyDescent="0.15">
      <c r="A237" s="464"/>
      <c r="B237" s="444"/>
      <c r="C237" s="466"/>
      <c r="D237" s="470"/>
      <c r="E237" s="466"/>
      <c r="F237" s="470"/>
      <c r="G237" s="467" t="s">
        <v>2552</v>
      </c>
      <c r="H237" s="450"/>
      <c r="I237" s="450"/>
      <c r="J237" s="467" t="s">
        <v>13788</v>
      </c>
      <c r="K237" s="446" t="s">
        <v>1502</v>
      </c>
      <c r="L237" s="450"/>
      <c r="M237" s="449"/>
    </row>
    <row r="238" spans="1:13" s="24" customFormat="1" ht="32.1" customHeight="1" x14ac:dyDescent="0.15">
      <c r="A238" s="464"/>
      <c r="B238" s="444"/>
      <c r="C238" s="466"/>
      <c r="D238" s="470"/>
      <c r="E238" s="466"/>
      <c r="F238" s="470"/>
      <c r="G238" s="467" t="s">
        <v>13789</v>
      </c>
      <c r="H238" s="450"/>
      <c r="I238" s="450"/>
      <c r="J238" s="467" t="s">
        <v>13790</v>
      </c>
      <c r="K238" s="446" t="s">
        <v>1502</v>
      </c>
      <c r="L238" s="450"/>
      <c r="M238" s="449"/>
    </row>
    <row r="239" spans="1:13" s="24" customFormat="1" ht="44.1" customHeight="1" x14ac:dyDescent="0.15">
      <c r="A239" s="464"/>
      <c r="B239" s="444"/>
      <c r="C239" s="466"/>
      <c r="D239" s="470"/>
      <c r="E239" s="466"/>
      <c r="F239" s="470"/>
      <c r="G239" s="467" t="s">
        <v>13791</v>
      </c>
      <c r="H239" s="450"/>
      <c r="I239" s="450"/>
      <c r="J239" s="467" t="s">
        <v>13792</v>
      </c>
      <c r="K239" s="446" t="s">
        <v>1502</v>
      </c>
      <c r="L239" s="450"/>
      <c r="M239" s="449"/>
    </row>
    <row r="240" spans="1:13" s="24" customFormat="1" ht="44.1" customHeight="1" x14ac:dyDescent="0.15">
      <c r="A240" s="464"/>
      <c r="B240" s="444"/>
      <c r="C240" s="466"/>
      <c r="D240" s="470"/>
      <c r="E240" s="466"/>
      <c r="F240" s="470"/>
      <c r="G240" s="467" t="s">
        <v>7552</v>
      </c>
      <c r="H240" s="450"/>
      <c r="I240" s="450"/>
      <c r="J240" s="467" t="s">
        <v>13793</v>
      </c>
      <c r="K240" s="446" t="s">
        <v>1502</v>
      </c>
      <c r="L240" s="450"/>
      <c r="M240" s="449"/>
    </row>
    <row r="241" spans="1:13" s="24" customFormat="1" ht="32.1" customHeight="1" x14ac:dyDescent="0.15">
      <c r="A241" s="464"/>
      <c r="B241" s="444"/>
      <c r="C241" s="466"/>
      <c r="D241" s="470"/>
      <c r="E241" s="466"/>
      <c r="F241" s="470"/>
      <c r="G241" s="467" t="s">
        <v>13794</v>
      </c>
      <c r="H241" s="450"/>
      <c r="I241" s="450"/>
      <c r="J241" s="467" t="s">
        <v>13795</v>
      </c>
      <c r="K241" s="446" t="s">
        <v>1502</v>
      </c>
      <c r="L241" s="450"/>
      <c r="M241" s="449"/>
    </row>
    <row r="242" spans="1:13" s="24" customFormat="1" ht="44.1" customHeight="1" x14ac:dyDescent="0.15">
      <c r="A242" s="464"/>
      <c r="B242" s="444"/>
      <c r="C242" s="466"/>
      <c r="D242" s="470"/>
      <c r="E242" s="466"/>
      <c r="F242" s="470"/>
      <c r="G242" s="467" t="s">
        <v>3438</v>
      </c>
      <c r="H242" s="450"/>
      <c r="I242" s="450"/>
      <c r="J242" s="467" t="s">
        <v>13796</v>
      </c>
      <c r="K242" s="446" t="s">
        <v>1502</v>
      </c>
      <c r="L242" s="450"/>
      <c r="M242" s="449"/>
    </row>
    <row r="243" spans="1:13" s="24" customFormat="1" ht="32.1" customHeight="1" x14ac:dyDescent="0.15">
      <c r="A243" s="464"/>
      <c r="B243" s="444"/>
      <c r="C243" s="466"/>
      <c r="D243" s="470"/>
      <c r="E243" s="466"/>
      <c r="F243" s="470"/>
      <c r="G243" s="467" t="s">
        <v>13797</v>
      </c>
      <c r="H243" s="450"/>
      <c r="I243" s="450"/>
      <c r="J243" s="467" t="s">
        <v>13798</v>
      </c>
      <c r="K243" s="467" t="s">
        <v>1502</v>
      </c>
      <c r="L243" s="450"/>
      <c r="M243" s="449"/>
    </row>
    <row r="244" spans="1:13" s="24" customFormat="1" ht="44.1" customHeight="1" x14ac:dyDescent="0.15">
      <c r="A244" s="464"/>
      <c r="B244" s="444"/>
      <c r="C244" s="466"/>
      <c r="D244" s="470"/>
      <c r="E244" s="468"/>
      <c r="F244" s="471"/>
      <c r="G244" s="467" t="s">
        <v>13799</v>
      </c>
      <c r="H244" s="450"/>
      <c r="I244" s="450"/>
      <c r="J244" s="467" t="s">
        <v>13800</v>
      </c>
      <c r="K244" s="467" t="s">
        <v>14</v>
      </c>
      <c r="L244" s="450"/>
      <c r="M244" s="449"/>
    </row>
    <row r="245" spans="1:13" s="24" customFormat="1" ht="44.1" customHeight="1" x14ac:dyDescent="0.15">
      <c r="A245" s="464"/>
      <c r="B245" s="444"/>
      <c r="C245" s="466"/>
      <c r="D245" s="470"/>
      <c r="E245" s="441" t="s">
        <v>3</v>
      </c>
      <c r="F245" s="439" t="s">
        <v>4426</v>
      </c>
      <c r="G245" s="467" t="s">
        <v>13801</v>
      </c>
      <c r="H245" s="450"/>
      <c r="I245" s="450"/>
      <c r="J245" s="467" t="s">
        <v>13802</v>
      </c>
      <c r="K245" s="467" t="s">
        <v>12</v>
      </c>
      <c r="L245" s="446" t="s">
        <v>1502</v>
      </c>
      <c r="M245" s="443" t="s">
        <v>1502</v>
      </c>
    </row>
    <row r="246" spans="1:13" s="24" customFormat="1" ht="44.1" customHeight="1" x14ac:dyDescent="0.15">
      <c r="A246" s="464"/>
      <c r="B246" s="444"/>
      <c r="C246" s="466"/>
      <c r="D246" s="470"/>
      <c r="E246" s="466"/>
      <c r="F246" s="444"/>
      <c r="G246" s="467" t="s">
        <v>13803</v>
      </c>
      <c r="H246" s="450"/>
      <c r="I246" s="450"/>
      <c r="J246" s="467" t="s">
        <v>13804</v>
      </c>
      <c r="K246" s="467" t="s">
        <v>19</v>
      </c>
      <c r="L246" s="450"/>
      <c r="M246" s="449"/>
    </row>
    <row r="247" spans="1:13" s="24" customFormat="1" ht="44.1" customHeight="1" x14ac:dyDescent="0.15">
      <c r="A247" s="464"/>
      <c r="B247" s="444"/>
      <c r="C247" s="466"/>
      <c r="D247" s="470"/>
      <c r="E247" s="466"/>
      <c r="F247" s="444"/>
      <c r="G247" s="467" t="s">
        <v>7559</v>
      </c>
      <c r="H247" s="450"/>
      <c r="I247" s="450"/>
      <c r="J247" s="467" t="s">
        <v>13805</v>
      </c>
      <c r="K247" s="446" t="s">
        <v>14</v>
      </c>
      <c r="L247" s="450"/>
      <c r="M247" s="449"/>
    </row>
    <row r="248" spans="1:13" s="24" customFormat="1" ht="44.1" customHeight="1" x14ac:dyDescent="0.15">
      <c r="A248" s="464"/>
      <c r="B248" s="444"/>
      <c r="C248" s="468"/>
      <c r="D248" s="452"/>
      <c r="E248" s="454" t="s">
        <v>1502</v>
      </c>
      <c r="F248" s="445" t="s">
        <v>1502</v>
      </c>
      <c r="G248" s="467" t="s">
        <v>13806</v>
      </c>
      <c r="H248" s="450"/>
      <c r="I248" s="457"/>
      <c r="J248" s="467" t="s">
        <v>13807</v>
      </c>
      <c r="K248" s="467" t="s">
        <v>1502</v>
      </c>
      <c r="L248" s="457"/>
      <c r="M248" s="456"/>
    </row>
    <row r="249" spans="1:13" s="24" customFormat="1" ht="44.1" customHeight="1" x14ac:dyDescent="0.15">
      <c r="A249" s="464"/>
      <c r="B249" s="470"/>
      <c r="C249" s="462">
        <v>5</v>
      </c>
      <c r="D249" s="460" t="s">
        <v>2085</v>
      </c>
      <c r="E249" s="441" t="s">
        <v>0</v>
      </c>
      <c r="F249" s="460" t="s">
        <v>7563</v>
      </c>
      <c r="G249" s="467" t="s">
        <v>2303</v>
      </c>
      <c r="H249" s="446" t="s">
        <v>1502</v>
      </c>
      <c r="I249" s="446" t="s">
        <v>8875</v>
      </c>
      <c r="J249" s="467" t="s">
        <v>13808</v>
      </c>
      <c r="K249" s="446" t="s">
        <v>19</v>
      </c>
      <c r="L249" s="446" t="s">
        <v>117</v>
      </c>
      <c r="M249" s="443" t="s">
        <v>182</v>
      </c>
    </row>
    <row r="250" spans="1:13" s="24" customFormat="1" ht="44.1" customHeight="1" x14ac:dyDescent="0.15">
      <c r="A250" s="464"/>
      <c r="B250" s="470"/>
      <c r="C250" s="448"/>
      <c r="D250" s="470"/>
      <c r="E250" s="468"/>
      <c r="F250" s="471"/>
      <c r="G250" s="467" t="s">
        <v>13809</v>
      </c>
      <c r="H250" s="450"/>
      <c r="I250" s="450"/>
      <c r="J250" s="467" t="s">
        <v>13810</v>
      </c>
      <c r="K250" s="467" t="s">
        <v>1502</v>
      </c>
      <c r="L250" s="450"/>
      <c r="M250" s="449"/>
    </row>
    <row r="251" spans="1:13" s="24" customFormat="1" ht="44.1" customHeight="1" x14ac:dyDescent="0.15">
      <c r="A251" s="464"/>
      <c r="B251" s="470"/>
      <c r="C251" s="466"/>
      <c r="D251" s="470"/>
      <c r="E251" s="454" t="s">
        <v>3</v>
      </c>
      <c r="F251" s="463" t="s">
        <v>75</v>
      </c>
      <c r="G251" s="467" t="s">
        <v>28</v>
      </c>
      <c r="H251" s="450"/>
      <c r="I251" s="450"/>
      <c r="J251" s="467" t="s">
        <v>7568</v>
      </c>
      <c r="K251" s="467" t="s">
        <v>12</v>
      </c>
      <c r="L251" s="450"/>
      <c r="M251" s="449"/>
    </row>
    <row r="252" spans="1:13" s="24" customFormat="1" ht="44.1" customHeight="1" x14ac:dyDescent="0.15">
      <c r="A252" s="464"/>
      <c r="B252" s="470"/>
      <c r="C252" s="466"/>
      <c r="D252" s="470"/>
      <c r="E252" s="441" t="s">
        <v>2</v>
      </c>
      <c r="F252" s="460" t="s">
        <v>7571</v>
      </c>
      <c r="G252" s="467" t="s">
        <v>446</v>
      </c>
      <c r="H252" s="450"/>
      <c r="I252" s="450"/>
      <c r="J252" s="467" t="s">
        <v>13811</v>
      </c>
      <c r="K252" s="446" t="s">
        <v>19</v>
      </c>
      <c r="L252" s="450"/>
      <c r="M252" s="449"/>
    </row>
    <row r="253" spans="1:13" s="24" customFormat="1" ht="32.1" customHeight="1" x14ac:dyDescent="0.15">
      <c r="A253" s="464"/>
      <c r="B253" s="470"/>
      <c r="C253" s="466"/>
      <c r="D253" s="470"/>
      <c r="E253" s="466"/>
      <c r="F253" s="470"/>
      <c r="G253" s="467" t="s">
        <v>13812</v>
      </c>
      <c r="H253" s="450"/>
      <c r="I253" s="450"/>
      <c r="J253" s="467" t="s">
        <v>13813</v>
      </c>
      <c r="K253" s="446" t="s">
        <v>1502</v>
      </c>
      <c r="L253" s="450"/>
      <c r="M253" s="449"/>
    </row>
    <row r="254" spans="1:13" s="24" customFormat="1" ht="32.1" customHeight="1" x14ac:dyDescent="0.15">
      <c r="A254" s="464"/>
      <c r="B254" s="470"/>
      <c r="C254" s="466"/>
      <c r="D254" s="470"/>
      <c r="E254" s="466"/>
      <c r="F254" s="470"/>
      <c r="G254" s="467" t="s">
        <v>13814</v>
      </c>
      <c r="H254" s="450"/>
      <c r="I254" s="450"/>
      <c r="J254" s="467" t="s">
        <v>13815</v>
      </c>
      <c r="K254" s="446" t="s">
        <v>1502</v>
      </c>
      <c r="L254" s="450"/>
      <c r="M254" s="449"/>
    </row>
    <row r="255" spans="1:13" s="24" customFormat="1" ht="44.1" customHeight="1" x14ac:dyDescent="0.15">
      <c r="A255" s="464"/>
      <c r="B255" s="470"/>
      <c r="C255" s="466"/>
      <c r="D255" s="444"/>
      <c r="E255" s="466"/>
      <c r="F255" s="470"/>
      <c r="G255" s="467" t="s">
        <v>366</v>
      </c>
      <c r="H255" s="450"/>
      <c r="I255" s="450"/>
      <c r="J255" s="467" t="s">
        <v>13816</v>
      </c>
      <c r="K255" s="467" t="s">
        <v>1502</v>
      </c>
      <c r="L255" s="450"/>
      <c r="M255" s="449"/>
    </row>
    <row r="256" spans="1:13" s="24" customFormat="1" ht="44.1" customHeight="1" x14ac:dyDescent="0.15">
      <c r="A256" s="464"/>
      <c r="B256" s="470"/>
      <c r="C256" s="466"/>
      <c r="D256" s="470"/>
      <c r="E256" s="466"/>
      <c r="F256" s="470"/>
      <c r="G256" s="467" t="s">
        <v>13817</v>
      </c>
      <c r="H256" s="450"/>
      <c r="I256" s="450"/>
      <c r="J256" s="467" t="s">
        <v>13818</v>
      </c>
      <c r="K256" s="467" t="s">
        <v>13</v>
      </c>
      <c r="L256" s="450"/>
      <c r="M256" s="449"/>
    </row>
    <row r="257" spans="1:13" s="24" customFormat="1" ht="56.1" customHeight="1" x14ac:dyDescent="0.15">
      <c r="A257" s="464"/>
      <c r="B257" s="470"/>
      <c r="C257" s="466"/>
      <c r="D257" s="470"/>
      <c r="E257" s="466"/>
      <c r="F257" s="470"/>
      <c r="G257" s="467" t="s">
        <v>13819</v>
      </c>
      <c r="H257" s="450"/>
      <c r="I257" s="450"/>
      <c r="J257" s="467" t="s">
        <v>13820</v>
      </c>
      <c r="K257" s="467" t="s">
        <v>1601</v>
      </c>
      <c r="L257" s="450"/>
      <c r="M257" s="449"/>
    </row>
    <row r="258" spans="1:13" s="24" customFormat="1" ht="44.1" customHeight="1" x14ac:dyDescent="0.15">
      <c r="A258" s="464"/>
      <c r="B258" s="470"/>
      <c r="C258" s="468"/>
      <c r="D258" s="471"/>
      <c r="E258" s="466"/>
      <c r="F258" s="471"/>
      <c r="G258" s="467" t="s">
        <v>13821</v>
      </c>
      <c r="H258" s="450"/>
      <c r="I258" s="457"/>
      <c r="J258" s="467" t="s">
        <v>13822</v>
      </c>
      <c r="K258" s="467" t="s">
        <v>12</v>
      </c>
      <c r="L258" s="457"/>
      <c r="M258" s="456"/>
    </row>
    <row r="259" spans="1:13" s="24" customFormat="1" ht="44.1" customHeight="1" x14ac:dyDescent="0.15">
      <c r="A259" s="464"/>
      <c r="B259" s="444"/>
      <c r="C259" s="462">
        <v>6</v>
      </c>
      <c r="D259" s="439" t="s">
        <v>2450</v>
      </c>
      <c r="E259" s="441"/>
      <c r="F259" s="439" t="s">
        <v>7577</v>
      </c>
      <c r="G259" s="467" t="s">
        <v>7580</v>
      </c>
      <c r="H259" s="446" t="s">
        <v>1502</v>
      </c>
      <c r="I259" s="446" t="s">
        <v>2450</v>
      </c>
      <c r="J259" s="467" t="s">
        <v>13823</v>
      </c>
      <c r="K259" s="446" t="s">
        <v>19</v>
      </c>
      <c r="L259" s="446" t="s">
        <v>117</v>
      </c>
      <c r="M259" s="443" t="s">
        <v>182</v>
      </c>
    </row>
    <row r="260" spans="1:13" s="24" customFormat="1" ht="44.1" customHeight="1" x14ac:dyDescent="0.15">
      <c r="A260" s="464"/>
      <c r="B260" s="444"/>
      <c r="C260" s="448"/>
      <c r="D260" s="444"/>
      <c r="E260" s="466"/>
      <c r="F260" s="444"/>
      <c r="G260" s="467" t="s">
        <v>13824</v>
      </c>
      <c r="H260" s="446" t="s">
        <v>1502</v>
      </c>
      <c r="I260" s="450"/>
      <c r="J260" s="467" t="s">
        <v>13825</v>
      </c>
      <c r="K260" s="467" t="s">
        <v>1502</v>
      </c>
      <c r="L260" s="450"/>
      <c r="M260" s="449"/>
    </row>
    <row r="261" spans="1:13" s="24" customFormat="1" ht="32.1" customHeight="1" x14ac:dyDescent="0.15">
      <c r="A261" s="464"/>
      <c r="B261" s="444"/>
      <c r="C261" s="466"/>
      <c r="D261" s="444"/>
      <c r="E261" s="466"/>
      <c r="F261" s="444"/>
      <c r="G261" s="467" t="s">
        <v>2829</v>
      </c>
      <c r="H261" s="450"/>
      <c r="I261" s="450"/>
      <c r="J261" s="467" t="s">
        <v>3115</v>
      </c>
      <c r="K261" s="478" t="s">
        <v>12</v>
      </c>
      <c r="L261" s="476"/>
      <c r="M261" s="449"/>
    </row>
    <row r="262" spans="1:13" s="24" customFormat="1" ht="44.1" customHeight="1" x14ac:dyDescent="0.15">
      <c r="A262" s="464"/>
      <c r="B262" s="444"/>
      <c r="C262" s="466"/>
      <c r="D262" s="444"/>
      <c r="E262" s="466"/>
      <c r="F262" s="444"/>
      <c r="G262" s="467" t="s">
        <v>13826</v>
      </c>
      <c r="H262" s="450"/>
      <c r="I262" s="450"/>
      <c r="J262" s="467" t="s">
        <v>13827</v>
      </c>
      <c r="K262" s="478" t="s">
        <v>1502</v>
      </c>
      <c r="L262" s="476"/>
      <c r="M262" s="449"/>
    </row>
    <row r="263" spans="1:13" s="24" customFormat="1" ht="44.1" customHeight="1" x14ac:dyDescent="0.15">
      <c r="A263" s="464"/>
      <c r="B263" s="444"/>
      <c r="C263" s="466"/>
      <c r="D263" s="444"/>
      <c r="E263" s="466"/>
      <c r="F263" s="444"/>
      <c r="G263" s="467" t="s">
        <v>7583</v>
      </c>
      <c r="H263" s="450"/>
      <c r="I263" s="450"/>
      <c r="J263" s="467" t="s">
        <v>13828</v>
      </c>
      <c r="K263" s="478" t="s">
        <v>1502</v>
      </c>
      <c r="L263" s="476"/>
      <c r="M263" s="449"/>
    </row>
    <row r="264" spans="1:13" s="24" customFormat="1" ht="32.1" customHeight="1" x14ac:dyDescent="0.15">
      <c r="A264" s="464"/>
      <c r="B264" s="444"/>
      <c r="C264" s="468"/>
      <c r="D264" s="452"/>
      <c r="E264" s="466"/>
      <c r="F264" s="452"/>
      <c r="G264" s="467" t="s">
        <v>13829</v>
      </c>
      <c r="H264" s="450"/>
      <c r="I264" s="457"/>
      <c r="J264" s="467" t="s">
        <v>13830</v>
      </c>
      <c r="K264" s="475" t="s">
        <v>1502</v>
      </c>
      <c r="L264" s="477"/>
      <c r="M264" s="456"/>
    </row>
    <row r="265" spans="1:13" s="24" customFormat="1" ht="44.1" customHeight="1" x14ac:dyDescent="0.15">
      <c r="A265" s="464"/>
      <c r="B265" s="470"/>
      <c r="C265" s="462">
        <v>7</v>
      </c>
      <c r="D265" s="460" t="s">
        <v>2451</v>
      </c>
      <c r="E265" s="441"/>
      <c r="F265" s="460" t="s">
        <v>3904</v>
      </c>
      <c r="G265" s="467" t="s">
        <v>7586</v>
      </c>
      <c r="H265" s="446" t="s">
        <v>1502</v>
      </c>
      <c r="I265" s="446" t="s">
        <v>2451</v>
      </c>
      <c r="J265" s="467" t="s">
        <v>13831</v>
      </c>
      <c r="K265" s="478" t="s">
        <v>19</v>
      </c>
      <c r="L265" s="446" t="s">
        <v>117</v>
      </c>
      <c r="M265" s="443" t="s">
        <v>182</v>
      </c>
    </row>
    <row r="266" spans="1:13" s="24" customFormat="1" ht="32.1" customHeight="1" x14ac:dyDescent="0.15">
      <c r="A266" s="464"/>
      <c r="B266" s="470"/>
      <c r="C266" s="448"/>
      <c r="D266" s="470"/>
      <c r="E266" s="466"/>
      <c r="F266" s="470"/>
      <c r="G266" s="467" t="s">
        <v>448</v>
      </c>
      <c r="H266" s="450"/>
      <c r="I266" s="450"/>
      <c r="J266" s="467" t="s">
        <v>13832</v>
      </c>
      <c r="K266" s="478" t="s">
        <v>1502</v>
      </c>
      <c r="L266" s="450"/>
      <c r="M266" s="449"/>
    </row>
    <row r="267" spans="1:13" s="24" customFormat="1" ht="44.1" customHeight="1" x14ac:dyDescent="0.15">
      <c r="A267" s="464"/>
      <c r="B267" s="470"/>
      <c r="C267" s="448"/>
      <c r="D267" s="470"/>
      <c r="E267" s="466"/>
      <c r="F267" s="470"/>
      <c r="G267" s="467" t="s">
        <v>449</v>
      </c>
      <c r="H267" s="450"/>
      <c r="I267" s="450"/>
      <c r="J267" s="467" t="s">
        <v>13833</v>
      </c>
      <c r="K267" s="475" t="s">
        <v>1502</v>
      </c>
      <c r="L267" s="450"/>
      <c r="M267" s="449"/>
    </row>
    <row r="268" spans="1:13" s="24" customFormat="1" ht="44.1" customHeight="1" x14ac:dyDescent="0.15">
      <c r="A268" s="464"/>
      <c r="B268" s="470"/>
      <c r="C268" s="448"/>
      <c r="D268" s="470"/>
      <c r="E268" s="466"/>
      <c r="F268" s="470"/>
      <c r="G268" s="467" t="s">
        <v>9125</v>
      </c>
      <c r="H268" s="450"/>
      <c r="I268" s="450"/>
      <c r="J268" s="467" t="s">
        <v>13834</v>
      </c>
      <c r="K268" s="475" t="s">
        <v>13</v>
      </c>
      <c r="L268" s="476"/>
      <c r="M268" s="449"/>
    </row>
    <row r="269" spans="1:13" s="24" customFormat="1" ht="44.1" customHeight="1" x14ac:dyDescent="0.15">
      <c r="A269" s="464"/>
      <c r="B269" s="470"/>
      <c r="C269" s="448"/>
      <c r="D269" s="470"/>
      <c r="E269" s="466"/>
      <c r="F269" s="470"/>
      <c r="G269" s="467" t="s">
        <v>13835</v>
      </c>
      <c r="H269" s="450"/>
      <c r="I269" s="450"/>
      <c r="J269" s="467" t="s">
        <v>13836</v>
      </c>
      <c r="K269" s="478" t="s">
        <v>12</v>
      </c>
      <c r="L269" s="450"/>
      <c r="M269" s="449"/>
    </row>
    <row r="270" spans="1:13" s="24" customFormat="1" ht="44.1" customHeight="1" x14ac:dyDescent="0.15">
      <c r="A270" s="489"/>
      <c r="B270" s="471"/>
      <c r="C270" s="453"/>
      <c r="D270" s="471"/>
      <c r="E270" s="468"/>
      <c r="F270" s="471"/>
      <c r="G270" s="467" t="s">
        <v>2833</v>
      </c>
      <c r="H270" s="457"/>
      <c r="I270" s="457"/>
      <c r="J270" s="467" t="s">
        <v>13837</v>
      </c>
      <c r="K270" s="475" t="s">
        <v>1502</v>
      </c>
      <c r="L270" s="457"/>
      <c r="M270" s="456"/>
    </row>
    <row r="271" spans="1:13" s="24" customFormat="1" ht="44.1" customHeight="1" x14ac:dyDescent="0.15">
      <c r="A271" s="459">
        <v>53</v>
      </c>
      <c r="B271" s="460" t="s">
        <v>2452</v>
      </c>
      <c r="C271" s="462">
        <v>1</v>
      </c>
      <c r="D271" s="460" t="s">
        <v>2452</v>
      </c>
      <c r="E271" s="441" t="s">
        <v>0</v>
      </c>
      <c r="F271" s="460" t="s">
        <v>7594</v>
      </c>
      <c r="G271" s="467" t="s">
        <v>7596</v>
      </c>
      <c r="H271" s="446" t="s">
        <v>2452</v>
      </c>
      <c r="I271" s="446" t="s">
        <v>2452</v>
      </c>
      <c r="J271" s="467" t="s">
        <v>13838</v>
      </c>
      <c r="K271" s="478" t="s">
        <v>19</v>
      </c>
      <c r="L271" s="446" t="s">
        <v>117</v>
      </c>
      <c r="M271" s="443" t="s">
        <v>182</v>
      </c>
    </row>
    <row r="272" spans="1:13" s="24" customFormat="1" ht="44.1" customHeight="1" x14ac:dyDescent="0.15">
      <c r="A272" s="464"/>
      <c r="B272" s="470"/>
      <c r="C272" s="448"/>
      <c r="D272" s="470"/>
      <c r="E272" s="466"/>
      <c r="F272" s="470"/>
      <c r="G272" s="467" t="s">
        <v>13839</v>
      </c>
      <c r="H272" s="450"/>
      <c r="I272" s="450"/>
      <c r="J272" s="467" t="s">
        <v>13840</v>
      </c>
      <c r="K272" s="478" t="s">
        <v>1502</v>
      </c>
      <c r="L272" s="450"/>
      <c r="M272" s="449"/>
    </row>
    <row r="273" spans="1:13" s="24" customFormat="1" ht="44.1" customHeight="1" x14ac:dyDescent="0.15">
      <c r="A273" s="464"/>
      <c r="B273" s="470"/>
      <c r="C273" s="448"/>
      <c r="D273" s="470"/>
      <c r="E273" s="466"/>
      <c r="F273" s="470"/>
      <c r="G273" s="467" t="s">
        <v>2042</v>
      </c>
      <c r="H273" s="450"/>
      <c r="I273" s="450"/>
      <c r="J273" s="467" t="s">
        <v>13841</v>
      </c>
      <c r="K273" s="478" t="s">
        <v>1502</v>
      </c>
      <c r="L273" s="450"/>
      <c r="M273" s="449"/>
    </row>
    <row r="274" spans="1:13" s="24" customFormat="1" ht="44.1" customHeight="1" x14ac:dyDescent="0.15">
      <c r="A274" s="464"/>
      <c r="B274" s="470"/>
      <c r="C274" s="448"/>
      <c r="D274" s="470"/>
      <c r="E274" s="466"/>
      <c r="F274" s="470"/>
      <c r="G274" s="467" t="s">
        <v>13842</v>
      </c>
      <c r="H274" s="450"/>
      <c r="I274" s="450"/>
      <c r="J274" s="467" t="s">
        <v>13843</v>
      </c>
      <c r="K274" s="475" t="s">
        <v>1502</v>
      </c>
      <c r="L274" s="450"/>
      <c r="M274" s="449"/>
    </row>
    <row r="275" spans="1:13" s="24" customFormat="1" ht="32.1" customHeight="1" x14ac:dyDescent="0.15">
      <c r="A275" s="464"/>
      <c r="B275" s="470"/>
      <c r="C275" s="448"/>
      <c r="D275" s="470"/>
      <c r="E275" s="466"/>
      <c r="F275" s="470"/>
      <c r="G275" s="467" t="s">
        <v>452</v>
      </c>
      <c r="H275" s="450"/>
      <c r="I275" s="450"/>
      <c r="J275" s="467" t="s">
        <v>13844</v>
      </c>
      <c r="K275" s="478" t="s">
        <v>13</v>
      </c>
      <c r="L275" s="476"/>
      <c r="M275" s="449"/>
    </row>
    <row r="276" spans="1:13" s="24" customFormat="1" ht="32.1" customHeight="1" x14ac:dyDescent="0.15">
      <c r="A276" s="464"/>
      <c r="B276" s="470"/>
      <c r="C276" s="448"/>
      <c r="D276" s="470"/>
      <c r="E276" s="466"/>
      <c r="F276" s="470"/>
      <c r="G276" s="467" t="s">
        <v>450</v>
      </c>
      <c r="H276" s="450"/>
      <c r="I276" s="450"/>
      <c r="J276" s="467" t="s">
        <v>13845</v>
      </c>
      <c r="K276" s="478" t="s">
        <v>1502</v>
      </c>
      <c r="L276" s="476"/>
      <c r="M276" s="449"/>
    </row>
    <row r="277" spans="1:13" s="24" customFormat="1" ht="32.1" customHeight="1" x14ac:dyDescent="0.15">
      <c r="A277" s="464"/>
      <c r="B277" s="470"/>
      <c r="C277" s="448"/>
      <c r="D277" s="470"/>
      <c r="E277" s="466"/>
      <c r="F277" s="470"/>
      <c r="G277" s="467" t="s">
        <v>451</v>
      </c>
      <c r="H277" s="450"/>
      <c r="I277" s="450"/>
      <c r="J277" s="467" t="s">
        <v>13846</v>
      </c>
      <c r="K277" s="478" t="s">
        <v>1502</v>
      </c>
      <c r="L277" s="476"/>
      <c r="M277" s="449"/>
    </row>
    <row r="278" spans="1:13" s="24" customFormat="1" ht="56.1" customHeight="1" x14ac:dyDescent="0.15">
      <c r="A278" s="464"/>
      <c r="B278" s="470"/>
      <c r="C278" s="448"/>
      <c r="D278" s="470"/>
      <c r="E278" s="466"/>
      <c r="F278" s="470"/>
      <c r="G278" s="467" t="s">
        <v>9134</v>
      </c>
      <c r="H278" s="450"/>
      <c r="I278" s="450"/>
      <c r="J278" s="467" t="s">
        <v>13847</v>
      </c>
      <c r="K278" s="475" t="s">
        <v>1502</v>
      </c>
      <c r="L278" s="476"/>
      <c r="M278" s="449"/>
    </row>
    <row r="279" spans="1:13" s="24" customFormat="1" ht="44.1" customHeight="1" x14ac:dyDescent="0.15">
      <c r="A279" s="464"/>
      <c r="B279" s="470"/>
      <c r="C279" s="448"/>
      <c r="D279" s="470"/>
      <c r="E279" s="466"/>
      <c r="F279" s="470"/>
      <c r="G279" s="467" t="s">
        <v>13848</v>
      </c>
      <c r="H279" s="450"/>
      <c r="I279" s="450"/>
      <c r="J279" s="467" t="s">
        <v>13849</v>
      </c>
      <c r="K279" s="478" t="s">
        <v>12</v>
      </c>
      <c r="L279" s="450"/>
      <c r="M279" s="449"/>
    </row>
    <row r="280" spans="1:13" s="24" customFormat="1" ht="44.1" customHeight="1" x14ac:dyDescent="0.15">
      <c r="A280" s="464"/>
      <c r="B280" s="470"/>
      <c r="C280" s="448"/>
      <c r="D280" s="470"/>
      <c r="E280" s="466"/>
      <c r="F280" s="470"/>
      <c r="G280" s="467" t="s">
        <v>13850</v>
      </c>
      <c r="H280" s="450"/>
      <c r="I280" s="450"/>
      <c r="J280" s="467" t="s">
        <v>13851</v>
      </c>
      <c r="K280" s="475" t="s">
        <v>1502</v>
      </c>
      <c r="L280" s="450"/>
      <c r="M280" s="449"/>
    </row>
    <row r="281" spans="1:13" s="24" customFormat="1" ht="44.1" customHeight="1" x14ac:dyDescent="0.15">
      <c r="A281" s="464"/>
      <c r="B281" s="470"/>
      <c r="C281" s="453"/>
      <c r="D281" s="471"/>
      <c r="E281" s="468"/>
      <c r="F281" s="471"/>
      <c r="G281" s="467" t="s">
        <v>13852</v>
      </c>
      <c r="H281" s="450"/>
      <c r="I281" s="457"/>
      <c r="J281" s="286" t="s">
        <v>13852</v>
      </c>
      <c r="K281" s="301" t="s">
        <v>13853</v>
      </c>
      <c r="L281" s="457"/>
      <c r="M281" s="456"/>
    </row>
    <row r="282" spans="1:13" ht="44.1" customHeight="1" x14ac:dyDescent="0.15">
      <c r="A282" s="464"/>
      <c r="B282" s="470"/>
      <c r="C282" s="462">
        <v>2</v>
      </c>
      <c r="D282" s="460" t="s">
        <v>2453</v>
      </c>
      <c r="E282" s="441" t="s">
        <v>0</v>
      </c>
      <c r="F282" s="460" t="s">
        <v>7598</v>
      </c>
      <c r="G282" s="467" t="s">
        <v>13854</v>
      </c>
      <c r="H282" s="450"/>
      <c r="I282" s="446" t="s">
        <v>2453</v>
      </c>
      <c r="J282" s="467" t="s">
        <v>13855</v>
      </c>
      <c r="K282" s="478" t="s">
        <v>13</v>
      </c>
      <c r="L282" s="446" t="s">
        <v>117</v>
      </c>
      <c r="M282" s="443" t="s">
        <v>182</v>
      </c>
    </row>
    <row r="283" spans="1:13" ht="44.1" customHeight="1" x14ac:dyDescent="0.15">
      <c r="A283" s="464"/>
      <c r="B283" s="470"/>
      <c r="C283" s="448"/>
      <c r="D283" s="470"/>
      <c r="E283" s="466"/>
      <c r="F283" s="470"/>
      <c r="G283" s="467" t="s">
        <v>456</v>
      </c>
      <c r="H283" s="450"/>
      <c r="I283" s="450"/>
      <c r="J283" s="467" t="s">
        <v>13856</v>
      </c>
      <c r="K283" s="475" t="s">
        <v>1502</v>
      </c>
      <c r="L283" s="450"/>
      <c r="M283" s="449"/>
    </row>
    <row r="284" spans="1:13" ht="32.1" customHeight="1" x14ac:dyDescent="0.15">
      <c r="A284" s="464"/>
      <c r="B284" s="470"/>
      <c r="C284" s="448"/>
      <c r="D284" s="470"/>
      <c r="E284" s="466"/>
      <c r="F284" s="470"/>
      <c r="G284" s="467" t="s">
        <v>13857</v>
      </c>
      <c r="H284" s="450"/>
      <c r="I284" s="450"/>
      <c r="J284" s="467" t="s">
        <v>13858</v>
      </c>
      <c r="K284" s="478" t="s">
        <v>12</v>
      </c>
      <c r="L284" s="450"/>
      <c r="M284" s="449"/>
    </row>
    <row r="285" spans="1:13" ht="44.1" customHeight="1" x14ac:dyDescent="0.15">
      <c r="A285" s="464"/>
      <c r="B285" s="470"/>
      <c r="C285" s="448"/>
      <c r="D285" s="470"/>
      <c r="E285" s="468"/>
      <c r="F285" s="471"/>
      <c r="G285" s="467" t="s">
        <v>13859</v>
      </c>
      <c r="H285" s="450"/>
      <c r="I285" s="450"/>
      <c r="J285" s="467" t="s">
        <v>13860</v>
      </c>
      <c r="K285" s="475" t="s">
        <v>1502</v>
      </c>
      <c r="L285" s="450"/>
      <c r="M285" s="449"/>
    </row>
    <row r="286" spans="1:13" ht="44.1" customHeight="1" x14ac:dyDescent="0.15">
      <c r="A286" s="464"/>
      <c r="B286" s="470"/>
      <c r="C286" s="448"/>
      <c r="D286" s="470"/>
      <c r="E286" s="454" t="s">
        <v>3</v>
      </c>
      <c r="F286" s="463" t="s">
        <v>3440</v>
      </c>
      <c r="G286" s="467" t="s">
        <v>153</v>
      </c>
      <c r="H286" s="450"/>
      <c r="I286" s="450"/>
      <c r="J286" s="467" t="s">
        <v>13861</v>
      </c>
      <c r="K286" s="475" t="s">
        <v>13</v>
      </c>
      <c r="L286" s="476"/>
      <c r="M286" s="449"/>
    </row>
    <row r="287" spans="1:13" ht="56.1" customHeight="1" x14ac:dyDescent="0.15">
      <c r="A287" s="464"/>
      <c r="B287" s="470"/>
      <c r="C287" s="448"/>
      <c r="D287" s="470"/>
      <c r="E287" s="441" t="s">
        <v>2</v>
      </c>
      <c r="F287" s="460" t="s">
        <v>7608</v>
      </c>
      <c r="G287" s="467" t="s">
        <v>13862</v>
      </c>
      <c r="H287" s="450"/>
      <c r="I287" s="450"/>
      <c r="J287" s="286" t="s">
        <v>13863</v>
      </c>
      <c r="K287" s="301" t="s">
        <v>19</v>
      </c>
      <c r="L287" s="476"/>
      <c r="M287" s="449"/>
    </row>
    <row r="288" spans="1:13" ht="44.1" customHeight="1" x14ac:dyDescent="0.15">
      <c r="A288" s="464"/>
      <c r="B288" s="470"/>
      <c r="C288" s="448"/>
      <c r="D288" s="470"/>
      <c r="E288" s="466"/>
      <c r="F288" s="470"/>
      <c r="G288" s="467" t="s">
        <v>13862</v>
      </c>
      <c r="H288" s="450"/>
      <c r="I288" s="450"/>
      <c r="J288" s="286" t="s">
        <v>13864</v>
      </c>
      <c r="K288" s="301" t="s">
        <v>19</v>
      </c>
      <c r="L288" s="476"/>
      <c r="M288" s="449"/>
    </row>
    <row r="289" spans="1:13" ht="44.1" customHeight="1" x14ac:dyDescent="0.15">
      <c r="A289" s="464"/>
      <c r="B289" s="470"/>
      <c r="C289" s="448"/>
      <c r="D289" s="470"/>
      <c r="E289" s="466"/>
      <c r="F289" s="470"/>
      <c r="G289" s="467" t="s">
        <v>3439</v>
      </c>
      <c r="H289" s="450"/>
      <c r="I289" s="450"/>
      <c r="J289" s="286" t="s">
        <v>13865</v>
      </c>
      <c r="K289" s="301" t="s">
        <v>13</v>
      </c>
      <c r="L289" s="476"/>
      <c r="M289" s="449"/>
    </row>
    <row r="290" spans="1:13" ht="44.1" customHeight="1" x14ac:dyDescent="0.15">
      <c r="A290" s="464"/>
      <c r="B290" s="470"/>
      <c r="C290" s="448"/>
      <c r="D290" s="470"/>
      <c r="E290" s="466"/>
      <c r="F290" s="470"/>
      <c r="G290" s="467" t="s">
        <v>13866</v>
      </c>
      <c r="H290" s="450"/>
      <c r="I290" s="450"/>
      <c r="J290" s="286" t="s">
        <v>13867</v>
      </c>
      <c r="K290" s="340" t="s">
        <v>12</v>
      </c>
      <c r="L290" s="476"/>
      <c r="M290" s="449"/>
    </row>
    <row r="291" spans="1:13" ht="56.1" customHeight="1" x14ac:dyDescent="0.15">
      <c r="A291" s="464"/>
      <c r="B291" s="470"/>
      <c r="C291" s="448"/>
      <c r="D291" s="470"/>
      <c r="E291" s="466"/>
      <c r="F291" s="470"/>
      <c r="G291" s="467" t="s">
        <v>13868</v>
      </c>
      <c r="H291" s="450"/>
      <c r="I291" s="450"/>
      <c r="J291" s="286" t="s">
        <v>13869</v>
      </c>
      <c r="K291" s="301" t="s">
        <v>1502</v>
      </c>
      <c r="L291" s="476"/>
      <c r="M291" s="449"/>
    </row>
    <row r="292" spans="1:13" ht="44.1" customHeight="1" x14ac:dyDescent="0.15">
      <c r="A292" s="464"/>
      <c r="B292" s="470"/>
      <c r="C292" s="448"/>
      <c r="D292" s="470"/>
      <c r="E292" s="466"/>
      <c r="F292" s="470"/>
      <c r="G292" s="467" t="s">
        <v>13870</v>
      </c>
      <c r="H292" s="450"/>
      <c r="I292" s="450"/>
      <c r="J292" s="286" t="s">
        <v>13871</v>
      </c>
      <c r="K292" s="301" t="s">
        <v>13</v>
      </c>
      <c r="L292" s="476"/>
      <c r="M292" s="449"/>
    </row>
    <row r="293" spans="1:13" ht="44.1" customHeight="1" x14ac:dyDescent="0.15">
      <c r="A293" s="464"/>
      <c r="B293" s="470"/>
      <c r="C293" s="448"/>
      <c r="D293" s="470"/>
      <c r="E293" s="466"/>
      <c r="F293" s="470"/>
      <c r="G293" s="286" t="s">
        <v>13872</v>
      </c>
      <c r="H293" s="450"/>
      <c r="I293" s="450"/>
      <c r="J293" s="286" t="s">
        <v>13873</v>
      </c>
      <c r="K293" s="301" t="s">
        <v>19</v>
      </c>
      <c r="L293" s="476"/>
      <c r="M293" s="449"/>
    </row>
    <row r="294" spans="1:13" ht="44.1" customHeight="1" x14ac:dyDescent="0.15">
      <c r="A294" s="464"/>
      <c r="B294" s="470"/>
      <c r="C294" s="448"/>
      <c r="D294" s="470"/>
      <c r="E294" s="466"/>
      <c r="F294" s="470"/>
      <c r="G294" s="286" t="s">
        <v>13874</v>
      </c>
      <c r="H294" s="450"/>
      <c r="I294" s="450"/>
      <c r="J294" s="286" t="s">
        <v>13875</v>
      </c>
      <c r="K294" s="301" t="s">
        <v>19</v>
      </c>
      <c r="L294" s="476"/>
      <c r="M294" s="449"/>
    </row>
    <row r="295" spans="1:13" ht="44.1" customHeight="1" x14ac:dyDescent="0.15">
      <c r="A295" s="464"/>
      <c r="B295" s="470"/>
      <c r="C295" s="453"/>
      <c r="D295" s="471"/>
      <c r="E295" s="468"/>
      <c r="F295" s="471"/>
      <c r="G295" s="286" t="s">
        <v>3462</v>
      </c>
      <c r="H295" s="450"/>
      <c r="I295" s="457"/>
      <c r="J295" s="286" t="s">
        <v>13876</v>
      </c>
      <c r="K295" s="301" t="s">
        <v>14</v>
      </c>
      <c r="L295" s="477"/>
      <c r="M295" s="456"/>
    </row>
    <row r="296" spans="1:13" ht="32.1" customHeight="1" x14ac:dyDescent="0.15">
      <c r="A296" s="464"/>
      <c r="B296" s="470"/>
      <c r="C296" s="462">
        <v>3</v>
      </c>
      <c r="D296" s="460" t="s">
        <v>3542</v>
      </c>
      <c r="E296" s="441" t="s">
        <v>0</v>
      </c>
      <c r="F296" s="460" t="s">
        <v>7616</v>
      </c>
      <c r="G296" s="467" t="s">
        <v>154</v>
      </c>
      <c r="H296" s="446" t="s">
        <v>1502</v>
      </c>
      <c r="I296" s="446" t="s">
        <v>3542</v>
      </c>
      <c r="J296" s="286" t="s">
        <v>13877</v>
      </c>
      <c r="K296" s="301" t="s">
        <v>19</v>
      </c>
      <c r="L296" s="446" t="s">
        <v>117</v>
      </c>
      <c r="M296" s="443" t="s">
        <v>182</v>
      </c>
    </row>
    <row r="297" spans="1:13" ht="32.1" customHeight="1" x14ac:dyDescent="0.15">
      <c r="A297" s="464"/>
      <c r="B297" s="470"/>
      <c r="C297" s="448"/>
      <c r="D297" s="470"/>
      <c r="E297" s="466"/>
      <c r="F297" s="470"/>
      <c r="G297" s="467" t="s">
        <v>13878</v>
      </c>
      <c r="H297" s="450"/>
      <c r="I297" s="450"/>
      <c r="J297" s="286" t="s">
        <v>1840</v>
      </c>
      <c r="K297" s="340" t="s">
        <v>13</v>
      </c>
      <c r="L297" s="476"/>
      <c r="M297" s="449"/>
    </row>
    <row r="298" spans="1:13" ht="32.1" customHeight="1" x14ac:dyDescent="0.15">
      <c r="A298" s="464"/>
      <c r="B298" s="470"/>
      <c r="C298" s="448"/>
      <c r="D298" s="470"/>
      <c r="E298" s="466"/>
      <c r="F298" s="470"/>
      <c r="G298" s="467" t="s">
        <v>13879</v>
      </c>
      <c r="H298" s="450"/>
      <c r="I298" s="450"/>
      <c r="J298" s="286" t="s">
        <v>13880</v>
      </c>
      <c r="K298" s="340" t="s">
        <v>1502</v>
      </c>
      <c r="L298" s="476"/>
      <c r="M298" s="449"/>
    </row>
    <row r="299" spans="1:13" ht="32.1" customHeight="1" x14ac:dyDescent="0.15">
      <c r="A299" s="464"/>
      <c r="B299" s="470"/>
      <c r="C299" s="448"/>
      <c r="D299" s="470"/>
      <c r="E299" s="466"/>
      <c r="F299" s="470"/>
      <c r="G299" s="467" t="s">
        <v>13881</v>
      </c>
      <c r="H299" s="450"/>
      <c r="I299" s="450"/>
      <c r="J299" s="286" t="s">
        <v>13882</v>
      </c>
      <c r="K299" s="340" t="s">
        <v>1502</v>
      </c>
      <c r="L299" s="476"/>
      <c r="M299" s="449"/>
    </row>
    <row r="300" spans="1:13" s="24" customFormat="1" ht="44.1" customHeight="1" x14ac:dyDescent="0.15">
      <c r="A300" s="464"/>
      <c r="B300" s="470"/>
      <c r="C300" s="448"/>
      <c r="D300" s="470"/>
      <c r="E300" s="466"/>
      <c r="F300" s="470"/>
      <c r="G300" s="467" t="s">
        <v>13883</v>
      </c>
      <c r="H300" s="450"/>
      <c r="I300" s="450"/>
      <c r="J300" s="467" t="s">
        <v>13884</v>
      </c>
      <c r="K300" s="475" t="s">
        <v>1502</v>
      </c>
      <c r="L300" s="476"/>
      <c r="M300" s="449"/>
    </row>
    <row r="301" spans="1:13" s="24" customFormat="1" ht="32.1" customHeight="1" x14ac:dyDescent="0.15">
      <c r="A301" s="464"/>
      <c r="B301" s="470"/>
      <c r="C301" s="448"/>
      <c r="D301" s="470"/>
      <c r="E301" s="466"/>
      <c r="F301" s="470"/>
      <c r="G301" s="467" t="s">
        <v>13885</v>
      </c>
      <c r="H301" s="450"/>
      <c r="I301" s="450"/>
      <c r="J301" s="467" t="s">
        <v>13886</v>
      </c>
      <c r="K301" s="478" t="s">
        <v>12</v>
      </c>
      <c r="L301" s="476"/>
      <c r="M301" s="449"/>
    </row>
    <row r="302" spans="1:13" s="24" customFormat="1" ht="32.1" customHeight="1" x14ac:dyDescent="0.15">
      <c r="A302" s="464"/>
      <c r="B302" s="470"/>
      <c r="C302" s="448"/>
      <c r="D302" s="470"/>
      <c r="E302" s="466"/>
      <c r="F302" s="470"/>
      <c r="G302" s="467" t="s">
        <v>13887</v>
      </c>
      <c r="H302" s="450"/>
      <c r="I302" s="450"/>
      <c r="J302" s="467" t="s">
        <v>13888</v>
      </c>
      <c r="K302" s="475" t="s">
        <v>1502</v>
      </c>
      <c r="L302" s="476"/>
      <c r="M302" s="449"/>
    </row>
    <row r="303" spans="1:13" s="24" customFormat="1" ht="56.1" customHeight="1" x14ac:dyDescent="0.15">
      <c r="A303" s="464"/>
      <c r="B303" s="470"/>
      <c r="C303" s="448"/>
      <c r="D303" s="470"/>
      <c r="E303" s="466"/>
      <c r="F303" s="470"/>
      <c r="G303" s="467" t="s">
        <v>2242</v>
      </c>
      <c r="H303" s="450"/>
      <c r="I303" s="450"/>
      <c r="J303" s="286" t="s">
        <v>1879</v>
      </c>
      <c r="K303" s="478" t="s">
        <v>2174</v>
      </c>
      <c r="L303" s="476"/>
      <c r="M303" s="449"/>
    </row>
    <row r="304" spans="1:13" s="24" customFormat="1" ht="44.1" customHeight="1" x14ac:dyDescent="0.15">
      <c r="A304" s="464"/>
      <c r="B304" s="470"/>
      <c r="C304" s="448"/>
      <c r="D304" s="470"/>
      <c r="E304" s="466"/>
      <c r="F304" s="470"/>
      <c r="G304" s="467" t="s">
        <v>13889</v>
      </c>
      <c r="H304" s="450"/>
      <c r="I304" s="450"/>
      <c r="J304" s="467" t="s">
        <v>13890</v>
      </c>
      <c r="K304" s="475" t="s">
        <v>13</v>
      </c>
      <c r="L304" s="476"/>
      <c r="M304" s="449"/>
    </row>
    <row r="305" spans="1:13" s="24" customFormat="1" ht="44.1" customHeight="1" x14ac:dyDescent="0.15">
      <c r="A305" s="464"/>
      <c r="B305" s="470"/>
      <c r="C305" s="448"/>
      <c r="D305" s="470"/>
      <c r="E305" s="466"/>
      <c r="F305" s="470"/>
      <c r="G305" s="467" t="s">
        <v>13891</v>
      </c>
      <c r="H305" s="450"/>
      <c r="I305" s="450"/>
      <c r="J305" s="286" t="s">
        <v>13892</v>
      </c>
      <c r="K305" s="340" t="s">
        <v>14</v>
      </c>
      <c r="L305" s="476"/>
      <c r="M305" s="449"/>
    </row>
    <row r="306" spans="1:13" s="24" customFormat="1" ht="44.1" customHeight="1" x14ac:dyDescent="0.15">
      <c r="A306" s="464"/>
      <c r="B306" s="470"/>
      <c r="C306" s="448"/>
      <c r="D306" s="470"/>
      <c r="E306" s="466"/>
      <c r="F306" s="470"/>
      <c r="G306" s="467" t="s">
        <v>3120</v>
      </c>
      <c r="H306" s="450"/>
      <c r="I306" s="450"/>
      <c r="J306" s="286" t="s">
        <v>13893</v>
      </c>
      <c r="K306" s="340" t="s">
        <v>1502</v>
      </c>
      <c r="L306" s="476"/>
      <c r="M306" s="449"/>
    </row>
    <row r="307" spans="1:13" s="24" customFormat="1" ht="68.099999999999994" customHeight="1" x14ac:dyDescent="0.15">
      <c r="A307" s="464"/>
      <c r="B307" s="470"/>
      <c r="C307" s="448"/>
      <c r="D307" s="470"/>
      <c r="E307" s="468"/>
      <c r="F307" s="471"/>
      <c r="G307" s="467" t="s">
        <v>13894</v>
      </c>
      <c r="H307" s="450"/>
      <c r="I307" s="450"/>
      <c r="J307" s="286" t="s">
        <v>13895</v>
      </c>
      <c r="K307" s="301" t="s">
        <v>1502</v>
      </c>
      <c r="L307" s="476"/>
      <c r="M307" s="449"/>
    </row>
    <row r="308" spans="1:13" s="24" customFormat="1" ht="44.1" customHeight="1" x14ac:dyDescent="0.15">
      <c r="A308" s="464"/>
      <c r="B308" s="470"/>
      <c r="C308" s="448"/>
      <c r="D308" s="470"/>
      <c r="E308" s="441" t="s">
        <v>3</v>
      </c>
      <c r="F308" s="460" t="s">
        <v>7625</v>
      </c>
      <c r="G308" s="467" t="s">
        <v>7626</v>
      </c>
      <c r="H308" s="450"/>
      <c r="I308" s="450"/>
      <c r="J308" s="286" t="s">
        <v>13896</v>
      </c>
      <c r="K308" s="340" t="s">
        <v>19</v>
      </c>
      <c r="L308" s="476"/>
      <c r="M308" s="449"/>
    </row>
    <row r="309" spans="1:13" s="24" customFormat="1" ht="44.1" customHeight="1" x14ac:dyDescent="0.15">
      <c r="A309" s="464"/>
      <c r="B309" s="470"/>
      <c r="C309" s="448"/>
      <c r="D309" s="470"/>
      <c r="E309" s="466"/>
      <c r="F309" s="470"/>
      <c r="G309" s="467" t="s">
        <v>13897</v>
      </c>
      <c r="H309" s="450"/>
      <c r="I309" s="450"/>
      <c r="J309" s="286" t="s">
        <v>13898</v>
      </c>
      <c r="K309" s="301" t="s">
        <v>1502</v>
      </c>
      <c r="L309" s="476"/>
      <c r="M309" s="449"/>
    </row>
    <row r="310" spans="1:13" s="24" customFormat="1" ht="44.1" customHeight="1" x14ac:dyDescent="0.15">
      <c r="A310" s="464"/>
      <c r="B310" s="470"/>
      <c r="C310" s="448"/>
      <c r="D310" s="470"/>
      <c r="E310" s="468"/>
      <c r="F310" s="471"/>
      <c r="G310" s="467" t="s">
        <v>13899</v>
      </c>
      <c r="H310" s="450"/>
      <c r="I310" s="450"/>
      <c r="J310" s="286" t="s">
        <v>13900</v>
      </c>
      <c r="K310" s="301" t="s">
        <v>13</v>
      </c>
      <c r="L310" s="476"/>
      <c r="M310" s="449"/>
    </row>
    <row r="311" spans="1:13" s="24" customFormat="1" ht="44.1" customHeight="1" x14ac:dyDescent="0.15">
      <c r="A311" s="464"/>
      <c r="B311" s="470"/>
      <c r="C311" s="448"/>
      <c r="D311" s="470"/>
      <c r="E311" s="441" t="s">
        <v>2</v>
      </c>
      <c r="F311" s="460" t="s">
        <v>7632</v>
      </c>
      <c r="G311" s="467" t="s">
        <v>2455</v>
      </c>
      <c r="H311" s="450"/>
      <c r="I311" s="450"/>
      <c r="J311" s="467" t="s">
        <v>13901</v>
      </c>
      <c r="K311" s="478" t="s">
        <v>19</v>
      </c>
      <c r="L311" s="476"/>
      <c r="M311" s="449"/>
    </row>
    <row r="312" spans="1:13" s="24" customFormat="1" ht="32.1" customHeight="1" x14ac:dyDescent="0.15">
      <c r="A312" s="464"/>
      <c r="B312" s="470"/>
      <c r="C312" s="448"/>
      <c r="D312" s="470"/>
      <c r="E312" s="468"/>
      <c r="F312" s="471"/>
      <c r="G312" s="467" t="s">
        <v>3443</v>
      </c>
      <c r="H312" s="450"/>
      <c r="I312" s="450"/>
      <c r="J312" s="467" t="s">
        <v>13902</v>
      </c>
      <c r="K312" s="475" t="s">
        <v>1502</v>
      </c>
      <c r="L312" s="476"/>
      <c r="M312" s="449"/>
    </row>
    <row r="313" spans="1:13" s="24" customFormat="1" ht="32.1" customHeight="1" x14ac:dyDescent="0.15">
      <c r="A313" s="464"/>
      <c r="B313" s="470"/>
      <c r="C313" s="448"/>
      <c r="D313" s="470"/>
      <c r="E313" s="441" t="s">
        <v>4</v>
      </c>
      <c r="F313" s="460" t="s">
        <v>7639</v>
      </c>
      <c r="G313" s="467" t="s">
        <v>7640</v>
      </c>
      <c r="H313" s="450"/>
      <c r="I313" s="450"/>
      <c r="J313" s="286" t="s">
        <v>13903</v>
      </c>
      <c r="K313" s="340" t="s">
        <v>19</v>
      </c>
      <c r="L313" s="476"/>
      <c r="M313" s="449"/>
    </row>
    <row r="314" spans="1:13" s="24" customFormat="1" ht="44.1" customHeight="1" x14ac:dyDescent="0.15">
      <c r="A314" s="464"/>
      <c r="B314" s="470"/>
      <c r="C314" s="448"/>
      <c r="D314" s="470"/>
      <c r="E314" s="466"/>
      <c r="F314" s="470"/>
      <c r="G314" s="467" t="s">
        <v>13904</v>
      </c>
      <c r="H314" s="450"/>
      <c r="I314" s="450"/>
      <c r="J314" s="286" t="s">
        <v>13905</v>
      </c>
      <c r="K314" s="301" t="s">
        <v>1502</v>
      </c>
      <c r="L314" s="476"/>
      <c r="M314" s="449"/>
    </row>
    <row r="315" spans="1:13" s="24" customFormat="1" ht="44.1" customHeight="1" x14ac:dyDescent="0.15">
      <c r="A315" s="464"/>
      <c r="B315" s="470"/>
      <c r="C315" s="448"/>
      <c r="D315" s="470"/>
      <c r="E315" s="468"/>
      <c r="F315" s="471"/>
      <c r="G315" s="467" t="s">
        <v>2090</v>
      </c>
      <c r="H315" s="450"/>
      <c r="I315" s="450"/>
      <c r="J315" s="286" t="s">
        <v>13906</v>
      </c>
      <c r="K315" s="301" t="s">
        <v>13</v>
      </c>
      <c r="L315" s="476"/>
      <c r="M315" s="449"/>
    </row>
    <row r="316" spans="1:13" s="24" customFormat="1" ht="32.1" customHeight="1" x14ac:dyDescent="0.15">
      <c r="A316" s="464"/>
      <c r="B316" s="470"/>
      <c r="C316" s="448"/>
      <c r="D316" s="470"/>
      <c r="E316" s="441" t="s">
        <v>8</v>
      </c>
      <c r="F316" s="460" t="s">
        <v>7643</v>
      </c>
      <c r="G316" s="467" t="s">
        <v>2213</v>
      </c>
      <c r="H316" s="450"/>
      <c r="I316" s="450"/>
      <c r="J316" s="467" t="s">
        <v>13907</v>
      </c>
      <c r="K316" s="478" t="s">
        <v>19</v>
      </c>
      <c r="L316" s="476"/>
      <c r="M316" s="449"/>
    </row>
    <row r="317" spans="1:13" s="24" customFormat="1" ht="44.1" customHeight="1" x14ac:dyDescent="0.15">
      <c r="A317" s="464"/>
      <c r="B317" s="470"/>
      <c r="C317" s="448"/>
      <c r="D317" s="470"/>
      <c r="E317" s="466"/>
      <c r="F317" s="470"/>
      <c r="G317" s="467" t="s">
        <v>13566</v>
      </c>
      <c r="H317" s="450"/>
      <c r="I317" s="450"/>
      <c r="J317" s="467" t="s">
        <v>13567</v>
      </c>
      <c r="K317" s="478" t="s">
        <v>1502</v>
      </c>
      <c r="L317" s="476"/>
      <c r="M317" s="449"/>
    </row>
    <row r="318" spans="1:13" s="24" customFormat="1" ht="32.1" customHeight="1" x14ac:dyDescent="0.15">
      <c r="A318" s="464"/>
      <c r="B318" s="470"/>
      <c r="C318" s="448"/>
      <c r="D318" s="470"/>
      <c r="E318" s="468"/>
      <c r="F318" s="471"/>
      <c r="G318" s="467" t="s">
        <v>13908</v>
      </c>
      <c r="H318" s="450"/>
      <c r="I318" s="450"/>
      <c r="J318" s="467" t="s">
        <v>13909</v>
      </c>
      <c r="K318" s="475" t="s">
        <v>1502</v>
      </c>
      <c r="L318" s="476"/>
      <c r="M318" s="449"/>
    </row>
    <row r="319" spans="1:13" s="24" customFormat="1" ht="44.1" customHeight="1" x14ac:dyDescent="0.15">
      <c r="A319" s="464"/>
      <c r="B319" s="470"/>
      <c r="C319" s="448"/>
      <c r="D319" s="470"/>
      <c r="E319" s="441" t="s">
        <v>64</v>
      </c>
      <c r="F319" s="460" t="s">
        <v>2091</v>
      </c>
      <c r="G319" s="467" t="s">
        <v>3338</v>
      </c>
      <c r="H319" s="450"/>
      <c r="I319" s="450"/>
      <c r="J319" s="467" t="s">
        <v>13910</v>
      </c>
      <c r="K319" s="478" t="s">
        <v>19</v>
      </c>
      <c r="L319" s="476"/>
      <c r="M319" s="449"/>
    </row>
    <row r="320" spans="1:13" s="24" customFormat="1" ht="32.1" customHeight="1" x14ac:dyDescent="0.15">
      <c r="A320" s="464"/>
      <c r="B320" s="470"/>
      <c r="C320" s="448"/>
      <c r="D320" s="470"/>
      <c r="E320" s="466"/>
      <c r="F320" s="470"/>
      <c r="G320" s="467" t="s">
        <v>9169</v>
      </c>
      <c r="H320" s="450"/>
      <c r="I320" s="450"/>
      <c r="J320" s="467" t="s">
        <v>13911</v>
      </c>
      <c r="K320" s="478" t="s">
        <v>1502</v>
      </c>
      <c r="L320" s="476"/>
      <c r="M320" s="449"/>
    </row>
    <row r="321" spans="1:13" s="24" customFormat="1" ht="32.1" customHeight="1" x14ac:dyDescent="0.15">
      <c r="A321" s="464"/>
      <c r="B321" s="470"/>
      <c r="C321" s="448"/>
      <c r="D321" s="470"/>
      <c r="E321" s="466"/>
      <c r="F321" s="470"/>
      <c r="G321" s="467" t="s">
        <v>461</v>
      </c>
      <c r="H321" s="450"/>
      <c r="I321" s="450"/>
      <c r="J321" s="467" t="s">
        <v>13912</v>
      </c>
      <c r="K321" s="478" t="s">
        <v>1502</v>
      </c>
      <c r="L321" s="476"/>
      <c r="M321" s="449"/>
    </row>
    <row r="322" spans="1:13" s="24" customFormat="1" ht="32.1" customHeight="1" x14ac:dyDescent="0.15">
      <c r="A322" s="464"/>
      <c r="B322" s="470"/>
      <c r="C322" s="448"/>
      <c r="D322" s="470"/>
      <c r="E322" s="466"/>
      <c r="F322" s="470"/>
      <c r="G322" s="467" t="s">
        <v>13913</v>
      </c>
      <c r="H322" s="450"/>
      <c r="I322" s="450"/>
      <c r="J322" s="467" t="s">
        <v>13914</v>
      </c>
      <c r="K322" s="478" t="s">
        <v>1502</v>
      </c>
      <c r="L322" s="476"/>
      <c r="M322" s="449"/>
    </row>
    <row r="323" spans="1:13" s="24" customFormat="1" ht="44.1" customHeight="1" x14ac:dyDescent="0.15">
      <c r="A323" s="464"/>
      <c r="B323" s="470"/>
      <c r="C323" s="448"/>
      <c r="D323" s="470"/>
      <c r="E323" s="466"/>
      <c r="F323" s="470"/>
      <c r="G323" s="467" t="s">
        <v>13915</v>
      </c>
      <c r="H323" s="450"/>
      <c r="I323" s="450"/>
      <c r="J323" s="467" t="s">
        <v>13916</v>
      </c>
      <c r="K323" s="478" t="s">
        <v>1502</v>
      </c>
      <c r="L323" s="476"/>
      <c r="M323" s="449"/>
    </row>
    <row r="324" spans="1:13" s="24" customFormat="1" ht="44.1" customHeight="1" x14ac:dyDescent="0.15">
      <c r="A324" s="464"/>
      <c r="B324" s="470"/>
      <c r="C324" s="448"/>
      <c r="D324" s="470"/>
      <c r="E324" s="466"/>
      <c r="F324" s="470"/>
      <c r="G324" s="467" t="s">
        <v>369</v>
      </c>
      <c r="H324" s="450"/>
      <c r="I324" s="450"/>
      <c r="J324" s="467" t="s">
        <v>13917</v>
      </c>
      <c r="K324" s="475" t="s">
        <v>1502</v>
      </c>
      <c r="L324" s="476"/>
      <c r="M324" s="449"/>
    </row>
    <row r="325" spans="1:13" s="24" customFormat="1" ht="32.1" customHeight="1" x14ac:dyDescent="0.15">
      <c r="A325" s="464"/>
      <c r="B325" s="470"/>
      <c r="C325" s="448"/>
      <c r="D325" s="470"/>
      <c r="E325" s="468"/>
      <c r="F325" s="471"/>
      <c r="G325" s="467" t="s">
        <v>13918</v>
      </c>
      <c r="H325" s="450"/>
      <c r="I325" s="450"/>
      <c r="J325" s="467" t="s">
        <v>13919</v>
      </c>
      <c r="K325" s="475" t="s">
        <v>14</v>
      </c>
      <c r="L325" s="476"/>
      <c r="M325" s="449"/>
    </row>
    <row r="326" spans="1:13" s="24" customFormat="1" ht="44.1" customHeight="1" x14ac:dyDescent="0.15">
      <c r="A326" s="464"/>
      <c r="B326" s="470"/>
      <c r="C326" s="448"/>
      <c r="D326" s="470"/>
      <c r="E326" s="441" t="s">
        <v>66</v>
      </c>
      <c r="F326" s="460" t="s">
        <v>7671</v>
      </c>
      <c r="G326" s="467" t="s">
        <v>13920</v>
      </c>
      <c r="H326" s="450"/>
      <c r="I326" s="450"/>
      <c r="J326" s="467" t="s">
        <v>13921</v>
      </c>
      <c r="K326" s="475" t="s">
        <v>19</v>
      </c>
      <c r="L326" s="476"/>
      <c r="M326" s="449"/>
    </row>
    <row r="327" spans="1:13" s="24" customFormat="1" ht="32.1" customHeight="1" x14ac:dyDescent="0.15">
      <c r="A327" s="464"/>
      <c r="B327" s="470"/>
      <c r="C327" s="448"/>
      <c r="D327" s="470"/>
      <c r="E327" s="466"/>
      <c r="F327" s="470"/>
      <c r="G327" s="467" t="s">
        <v>13922</v>
      </c>
      <c r="H327" s="450"/>
      <c r="I327" s="450"/>
      <c r="J327" s="467" t="s">
        <v>13923</v>
      </c>
      <c r="K327" s="478" t="s">
        <v>14</v>
      </c>
      <c r="L327" s="476"/>
      <c r="M327" s="449"/>
    </row>
    <row r="328" spans="1:13" s="24" customFormat="1" ht="32.1" customHeight="1" x14ac:dyDescent="0.15">
      <c r="A328" s="464"/>
      <c r="B328" s="470"/>
      <c r="C328" s="448"/>
      <c r="D328" s="470"/>
      <c r="E328" s="466"/>
      <c r="F328" s="470"/>
      <c r="G328" s="467" t="s">
        <v>13924</v>
      </c>
      <c r="H328" s="450"/>
      <c r="I328" s="450"/>
      <c r="J328" s="467" t="s">
        <v>13925</v>
      </c>
      <c r="K328" s="478" t="s">
        <v>1502</v>
      </c>
      <c r="L328" s="476"/>
      <c r="M328" s="449"/>
    </row>
    <row r="329" spans="1:13" s="24" customFormat="1" ht="44.1" customHeight="1" x14ac:dyDescent="0.15">
      <c r="A329" s="464"/>
      <c r="B329" s="470"/>
      <c r="C329" s="448"/>
      <c r="D329" s="470"/>
      <c r="E329" s="466"/>
      <c r="F329" s="470"/>
      <c r="G329" s="467" t="s">
        <v>13926</v>
      </c>
      <c r="H329" s="450"/>
      <c r="I329" s="450"/>
      <c r="J329" s="467" t="s">
        <v>13927</v>
      </c>
      <c r="K329" s="478" t="s">
        <v>1502</v>
      </c>
      <c r="L329" s="476"/>
      <c r="M329" s="449"/>
    </row>
    <row r="330" spans="1:13" s="24" customFormat="1" ht="44.1" customHeight="1" x14ac:dyDescent="0.15">
      <c r="A330" s="464"/>
      <c r="B330" s="470"/>
      <c r="C330" s="448"/>
      <c r="D330" s="470"/>
      <c r="E330" s="468"/>
      <c r="F330" s="471"/>
      <c r="G330" s="467" t="s">
        <v>13928</v>
      </c>
      <c r="H330" s="450"/>
      <c r="I330" s="450"/>
      <c r="J330" s="467" t="s">
        <v>13929</v>
      </c>
      <c r="K330" s="475" t="s">
        <v>1502</v>
      </c>
      <c r="L330" s="476"/>
      <c r="M330" s="449"/>
    </row>
    <row r="331" spans="1:13" s="24" customFormat="1" ht="92.1" customHeight="1" x14ac:dyDescent="0.15">
      <c r="A331" s="464"/>
      <c r="B331" s="470"/>
      <c r="C331" s="448"/>
      <c r="D331" s="470"/>
      <c r="E331" s="441" t="s">
        <v>68</v>
      </c>
      <c r="F331" s="460" t="s">
        <v>3256</v>
      </c>
      <c r="G331" s="467" t="s">
        <v>13930</v>
      </c>
      <c r="H331" s="450"/>
      <c r="I331" s="450"/>
      <c r="J331" s="467" t="s">
        <v>8801</v>
      </c>
      <c r="K331" s="478" t="s">
        <v>19</v>
      </c>
      <c r="L331" s="476"/>
      <c r="M331" s="449"/>
    </row>
    <row r="332" spans="1:13" s="24" customFormat="1" ht="32.1" customHeight="1" x14ac:dyDescent="0.15">
      <c r="A332" s="464"/>
      <c r="B332" s="470"/>
      <c r="C332" s="448"/>
      <c r="D332" s="470"/>
      <c r="E332" s="466"/>
      <c r="F332" s="470"/>
      <c r="G332" s="467" t="s">
        <v>7676</v>
      </c>
      <c r="H332" s="450"/>
      <c r="I332" s="450"/>
      <c r="J332" s="467" t="s">
        <v>13931</v>
      </c>
      <c r="K332" s="478" t="s">
        <v>1502</v>
      </c>
      <c r="L332" s="476"/>
      <c r="M332" s="449"/>
    </row>
    <row r="333" spans="1:13" s="24" customFormat="1" ht="32.1" customHeight="1" x14ac:dyDescent="0.15">
      <c r="A333" s="464"/>
      <c r="B333" s="470"/>
      <c r="C333" s="448"/>
      <c r="D333" s="470"/>
      <c r="E333" s="466"/>
      <c r="F333" s="470"/>
      <c r="G333" s="467" t="s">
        <v>3122</v>
      </c>
      <c r="H333" s="450"/>
      <c r="I333" s="450"/>
      <c r="J333" s="467" t="s">
        <v>13932</v>
      </c>
      <c r="K333" s="478" t="s">
        <v>1502</v>
      </c>
      <c r="L333" s="476"/>
      <c r="M333" s="449"/>
    </row>
    <row r="334" spans="1:13" s="24" customFormat="1" ht="44.1" customHeight="1" x14ac:dyDescent="0.15">
      <c r="A334" s="464"/>
      <c r="B334" s="470"/>
      <c r="C334" s="448"/>
      <c r="D334" s="470"/>
      <c r="E334" s="466"/>
      <c r="F334" s="470"/>
      <c r="G334" s="467" t="s">
        <v>1881</v>
      </c>
      <c r="H334" s="450"/>
      <c r="I334" s="450"/>
      <c r="J334" s="467" t="s">
        <v>13933</v>
      </c>
      <c r="K334" s="478" t="s">
        <v>1502</v>
      </c>
      <c r="L334" s="476"/>
      <c r="M334" s="449"/>
    </row>
    <row r="335" spans="1:13" s="24" customFormat="1" ht="44.1" customHeight="1" x14ac:dyDescent="0.15">
      <c r="A335" s="464"/>
      <c r="B335" s="470"/>
      <c r="C335" s="448"/>
      <c r="D335" s="470"/>
      <c r="E335" s="466"/>
      <c r="F335" s="470"/>
      <c r="G335" s="467" t="s">
        <v>7680</v>
      </c>
      <c r="H335" s="450"/>
      <c r="I335" s="450"/>
      <c r="J335" s="467" t="s">
        <v>13934</v>
      </c>
      <c r="K335" s="478" t="s">
        <v>1502</v>
      </c>
      <c r="L335" s="476"/>
      <c r="M335" s="449"/>
    </row>
    <row r="336" spans="1:13" s="24" customFormat="1" ht="44.1" customHeight="1" x14ac:dyDescent="0.15">
      <c r="A336" s="464"/>
      <c r="B336" s="470"/>
      <c r="C336" s="448"/>
      <c r="D336" s="470"/>
      <c r="E336" s="466"/>
      <c r="F336" s="470"/>
      <c r="G336" s="467" t="s">
        <v>465</v>
      </c>
      <c r="H336" s="450"/>
      <c r="I336" s="450"/>
      <c r="J336" s="467" t="s">
        <v>13935</v>
      </c>
      <c r="K336" s="478" t="s">
        <v>1502</v>
      </c>
      <c r="L336" s="476"/>
      <c r="M336" s="449"/>
    </row>
    <row r="337" spans="1:13" s="24" customFormat="1" ht="44.1" customHeight="1" x14ac:dyDescent="0.15">
      <c r="A337" s="464"/>
      <c r="B337" s="470"/>
      <c r="C337" s="448"/>
      <c r="D337" s="470"/>
      <c r="E337" s="466"/>
      <c r="F337" s="470"/>
      <c r="G337" s="467" t="s">
        <v>13936</v>
      </c>
      <c r="H337" s="450"/>
      <c r="I337" s="450"/>
      <c r="J337" s="467" t="s">
        <v>13937</v>
      </c>
      <c r="K337" s="478" t="s">
        <v>1502</v>
      </c>
      <c r="L337" s="476"/>
      <c r="M337" s="449"/>
    </row>
    <row r="338" spans="1:13" s="24" customFormat="1" ht="56.1" customHeight="1" x14ac:dyDescent="0.15">
      <c r="A338" s="464"/>
      <c r="B338" s="470"/>
      <c r="C338" s="448"/>
      <c r="D338" s="470"/>
      <c r="E338" s="466"/>
      <c r="F338" s="470"/>
      <c r="G338" s="467" t="s">
        <v>13938</v>
      </c>
      <c r="H338" s="450"/>
      <c r="I338" s="450"/>
      <c r="J338" s="467" t="s">
        <v>13939</v>
      </c>
      <c r="K338" s="475" t="s">
        <v>1502</v>
      </c>
      <c r="L338" s="476"/>
      <c r="M338" s="449"/>
    </row>
    <row r="339" spans="1:13" s="24" customFormat="1" ht="44.1" customHeight="1" x14ac:dyDescent="0.15">
      <c r="A339" s="464"/>
      <c r="B339" s="470"/>
      <c r="C339" s="448"/>
      <c r="D339" s="470"/>
      <c r="E339" s="466"/>
      <c r="F339" s="470"/>
      <c r="G339" s="467" t="s">
        <v>13940</v>
      </c>
      <c r="H339" s="450"/>
      <c r="I339" s="450"/>
      <c r="J339" s="467" t="s">
        <v>13941</v>
      </c>
      <c r="K339" s="478" t="s">
        <v>14</v>
      </c>
      <c r="L339" s="476"/>
      <c r="M339" s="449"/>
    </row>
    <row r="340" spans="1:13" s="24" customFormat="1" ht="44.1" customHeight="1" x14ac:dyDescent="0.15">
      <c r="A340" s="464"/>
      <c r="B340" s="470"/>
      <c r="C340" s="448"/>
      <c r="D340" s="470"/>
      <c r="E340" s="466"/>
      <c r="F340" s="470"/>
      <c r="G340" s="467" t="s">
        <v>13942</v>
      </c>
      <c r="H340" s="450"/>
      <c r="I340" s="450"/>
      <c r="J340" s="467" t="s">
        <v>13943</v>
      </c>
      <c r="K340" s="478" t="s">
        <v>1502</v>
      </c>
      <c r="L340" s="476"/>
      <c r="M340" s="449"/>
    </row>
    <row r="341" spans="1:13" s="24" customFormat="1" ht="44.1" customHeight="1" x14ac:dyDescent="0.15">
      <c r="A341" s="464"/>
      <c r="B341" s="470"/>
      <c r="C341" s="448"/>
      <c r="D341" s="470"/>
      <c r="E341" s="466"/>
      <c r="F341" s="470"/>
      <c r="G341" s="467" t="s">
        <v>13944</v>
      </c>
      <c r="H341" s="450"/>
      <c r="I341" s="450"/>
      <c r="J341" s="467" t="s">
        <v>13945</v>
      </c>
      <c r="K341" s="478" t="s">
        <v>1502</v>
      </c>
      <c r="L341" s="476"/>
      <c r="M341" s="449"/>
    </row>
    <row r="342" spans="1:13" s="24" customFormat="1" ht="32.1" customHeight="1" x14ac:dyDescent="0.15">
      <c r="A342" s="464"/>
      <c r="B342" s="470"/>
      <c r="C342" s="448"/>
      <c r="D342" s="470"/>
      <c r="E342" s="466"/>
      <c r="F342" s="470"/>
      <c r="G342" s="467" t="s">
        <v>13946</v>
      </c>
      <c r="H342" s="450"/>
      <c r="I342" s="450"/>
      <c r="J342" s="286" t="s">
        <v>13947</v>
      </c>
      <c r="K342" s="301" t="s">
        <v>1502</v>
      </c>
      <c r="L342" s="476"/>
      <c r="M342" s="449"/>
    </row>
    <row r="343" spans="1:13" s="24" customFormat="1" ht="32.1" customHeight="1" x14ac:dyDescent="0.15">
      <c r="A343" s="464"/>
      <c r="B343" s="470"/>
      <c r="C343" s="448"/>
      <c r="D343" s="470"/>
      <c r="E343" s="466"/>
      <c r="F343" s="470"/>
      <c r="G343" s="467" t="s">
        <v>13948</v>
      </c>
      <c r="H343" s="450"/>
      <c r="I343" s="450"/>
      <c r="J343" s="286" t="s">
        <v>13949</v>
      </c>
      <c r="K343" s="301" t="s">
        <v>15</v>
      </c>
      <c r="L343" s="476"/>
      <c r="M343" s="449"/>
    </row>
    <row r="344" spans="1:13" s="24" customFormat="1" ht="56.1" customHeight="1" x14ac:dyDescent="0.15">
      <c r="A344" s="464"/>
      <c r="B344" s="470"/>
      <c r="C344" s="448"/>
      <c r="D344" s="470"/>
      <c r="E344" s="466"/>
      <c r="F344" s="470"/>
      <c r="G344" s="467" t="s">
        <v>13950</v>
      </c>
      <c r="H344" s="450"/>
      <c r="I344" s="450"/>
      <c r="J344" s="286" t="s">
        <v>13950</v>
      </c>
      <c r="K344" s="301" t="s">
        <v>13951</v>
      </c>
      <c r="L344" s="476"/>
      <c r="M344" s="449"/>
    </row>
    <row r="345" spans="1:13" s="24" customFormat="1" ht="44.1" customHeight="1" x14ac:dyDescent="0.15">
      <c r="A345" s="464"/>
      <c r="B345" s="470"/>
      <c r="C345" s="448"/>
      <c r="D345" s="470"/>
      <c r="E345" s="466"/>
      <c r="F345" s="470"/>
      <c r="G345" s="467" t="s">
        <v>7689</v>
      </c>
      <c r="H345" s="450"/>
      <c r="I345" s="450"/>
      <c r="J345" s="467" t="s">
        <v>13952</v>
      </c>
      <c r="K345" s="475" t="s">
        <v>14</v>
      </c>
      <c r="L345" s="476"/>
      <c r="M345" s="449"/>
    </row>
    <row r="346" spans="1:13" s="24" customFormat="1" ht="32.1" customHeight="1" x14ac:dyDescent="0.15">
      <c r="A346" s="464"/>
      <c r="B346" s="470"/>
      <c r="C346" s="448"/>
      <c r="D346" s="470"/>
      <c r="E346" s="466"/>
      <c r="F346" s="470"/>
      <c r="G346" s="467" t="s">
        <v>2560</v>
      </c>
      <c r="H346" s="450"/>
      <c r="I346" s="450"/>
      <c r="J346" s="717" t="s">
        <v>13953</v>
      </c>
      <c r="K346" s="301" t="s">
        <v>12</v>
      </c>
      <c r="L346" s="476"/>
      <c r="M346" s="449"/>
    </row>
    <row r="347" spans="1:13" s="24" customFormat="1" ht="44.1" customHeight="1" x14ac:dyDescent="0.15">
      <c r="A347" s="464"/>
      <c r="B347" s="470"/>
      <c r="C347" s="448"/>
      <c r="D347" s="470"/>
      <c r="E347" s="466"/>
      <c r="F347" s="470"/>
      <c r="G347" s="467" t="s">
        <v>3123</v>
      </c>
      <c r="H347" s="450"/>
      <c r="I347" s="450"/>
      <c r="J347" s="467" t="s">
        <v>3123</v>
      </c>
      <c r="K347" s="475" t="s">
        <v>587</v>
      </c>
      <c r="L347" s="476"/>
      <c r="M347" s="449"/>
    </row>
    <row r="348" spans="1:13" ht="44.1" customHeight="1" x14ac:dyDescent="0.15">
      <c r="A348" s="464"/>
      <c r="B348" s="470"/>
      <c r="C348" s="448"/>
      <c r="D348" s="470"/>
      <c r="E348" s="468"/>
      <c r="F348" s="471"/>
      <c r="G348" s="467" t="s">
        <v>2863</v>
      </c>
      <c r="H348" s="450"/>
      <c r="I348" s="450"/>
      <c r="J348" s="467" t="s">
        <v>2456</v>
      </c>
      <c r="K348" s="475" t="s">
        <v>252</v>
      </c>
      <c r="L348" s="476"/>
      <c r="M348" s="449"/>
    </row>
    <row r="349" spans="1:13" s="24" customFormat="1" ht="32.1" customHeight="1" x14ac:dyDescent="0.15">
      <c r="A349" s="464"/>
      <c r="B349" s="470"/>
      <c r="C349" s="448"/>
      <c r="D349" s="470"/>
      <c r="E349" s="441" t="s">
        <v>78</v>
      </c>
      <c r="F349" s="460" t="s">
        <v>7692</v>
      </c>
      <c r="G349" s="467" t="s">
        <v>13954</v>
      </c>
      <c r="H349" s="450"/>
      <c r="I349" s="450"/>
      <c r="J349" s="467" t="s">
        <v>13955</v>
      </c>
      <c r="K349" s="478" t="s">
        <v>19</v>
      </c>
      <c r="L349" s="476"/>
      <c r="M349" s="449"/>
    </row>
    <row r="350" spans="1:13" s="24" customFormat="1" ht="44.1" customHeight="1" x14ac:dyDescent="0.15">
      <c r="A350" s="464"/>
      <c r="B350" s="470"/>
      <c r="C350" s="448"/>
      <c r="D350" s="470"/>
      <c r="E350" s="466"/>
      <c r="F350" s="470"/>
      <c r="G350" s="467" t="s">
        <v>586</v>
      </c>
      <c r="H350" s="450"/>
      <c r="I350" s="450"/>
      <c r="J350" s="467" t="s">
        <v>13956</v>
      </c>
      <c r="K350" s="478" t="s">
        <v>1502</v>
      </c>
      <c r="L350" s="476"/>
      <c r="M350" s="449"/>
    </row>
    <row r="351" spans="1:13" s="24" customFormat="1" ht="44.1" customHeight="1" x14ac:dyDescent="0.15">
      <c r="A351" s="464"/>
      <c r="B351" s="470"/>
      <c r="C351" s="448"/>
      <c r="D351" s="470"/>
      <c r="E351" s="466"/>
      <c r="F351" s="470"/>
      <c r="G351" s="467" t="s">
        <v>13957</v>
      </c>
      <c r="H351" s="450"/>
      <c r="I351" s="450"/>
      <c r="J351" s="467" t="s">
        <v>13958</v>
      </c>
      <c r="K351" s="475" t="s">
        <v>1502</v>
      </c>
      <c r="L351" s="476"/>
      <c r="M351" s="449"/>
    </row>
    <row r="352" spans="1:13" s="24" customFormat="1" ht="44.1" customHeight="1" x14ac:dyDescent="0.15">
      <c r="A352" s="464"/>
      <c r="B352" s="470"/>
      <c r="C352" s="448"/>
      <c r="D352" s="470"/>
      <c r="E352" s="468"/>
      <c r="F352" s="471"/>
      <c r="G352" s="467" t="s">
        <v>13959</v>
      </c>
      <c r="H352" s="450"/>
      <c r="I352" s="450"/>
      <c r="J352" s="467" t="s">
        <v>13960</v>
      </c>
      <c r="K352" s="475" t="s">
        <v>15</v>
      </c>
      <c r="L352" s="476"/>
      <c r="M352" s="449"/>
    </row>
    <row r="353" spans="1:13" s="24" customFormat="1" ht="32.1" customHeight="1" x14ac:dyDescent="0.15">
      <c r="A353" s="464"/>
      <c r="B353" s="470"/>
      <c r="C353" s="448"/>
      <c r="D353" s="470"/>
      <c r="E353" s="441" t="s">
        <v>69</v>
      </c>
      <c r="F353" s="460" t="s">
        <v>7693</v>
      </c>
      <c r="G353" s="467" t="s">
        <v>13961</v>
      </c>
      <c r="H353" s="450"/>
      <c r="I353" s="450"/>
      <c r="J353" s="286" t="s">
        <v>13962</v>
      </c>
      <c r="K353" s="301" t="s">
        <v>19</v>
      </c>
      <c r="L353" s="476"/>
      <c r="M353" s="449"/>
    </row>
    <row r="354" spans="1:13" s="24" customFormat="1" ht="32.1" customHeight="1" x14ac:dyDescent="0.15">
      <c r="A354" s="464"/>
      <c r="B354" s="470"/>
      <c r="C354" s="448"/>
      <c r="D354" s="470"/>
      <c r="E354" s="466"/>
      <c r="F354" s="470"/>
      <c r="G354" s="467" t="s">
        <v>13963</v>
      </c>
      <c r="H354" s="450"/>
      <c r="I354" s="450"/>
      <c r="J354" s="286" t="s">
        <v>13964</v>
      </c>
      <c r="K354" s="340" t="s">
        <v>13</v>
      </c>
      <c r="L354" s="476"/>
      <c r="M354" s="449"/>
    </row>
    <row r="355" spans="1:13" s="24" customFormat="1" ht="32.1" customHeight="1" x14ac:dyDescent="0.15">
      <c r="A355" s="464"/>
      <c r="B355" s="470"/>
      <c r="C355" s="448"/>
      <c r="D355" s="470"/>
      <c r="E355" s="466"/>
      <c r="F355" s="470"/>
      <c r="G355" s="467" t="s">
        <v>7697</v>
      </c>
      <c r="H355" s="450"/>
      <c r="I355" s="450"/>
      <c r="J355" s="286" t="s">
        <v>13965</v>
      </c>
      <c r="K355" s="301" t="s">
        <v>1502</v>
      </c>
      <c r="L355" s="476"/>
      <c r="M355" s="449"/>
    </row>
    <row r="356" spans="1:13" s="24" customFormat="1" ht="44.1" customHeight="1" x14ac:dyDescent="0.15">
      <c r="A356" s="464"/>
      <c r="B356" s="470"/>
      <c r="C356" s="448"/>
      <c r="D356" s="470"/>
      <c r="E356" s="468"/>
      <c r="F356" s="471"/>
      <c r="G356" s="467" t="s">
        <v>331</v>
      </c>
      <c r="H356" s="450"/>
      <c r="I356" s="450"/>
      <c r="J356" s="467" t="s">
        <v>331</v>
      </c>
      <c r="K356" s="475" t="s">
        <v>587</v>
      </c>
      <c r="L356" s="476"/>
      <c r="M356" s="449"/>
    </row>
    <row r="357" spans="1:13" s="24" customFormat="1" ht="44.1" customHeight="1" x14ac:dyDescent="0.15">
      <c r="A357" s="464"/>
      <c r="B357" s="470"/>
      <c r="C357" s="448"/>
      <c r="D357" s="470"/>
      <c r="E357" s="441" t="s">
        <v>81</v>
      </c>
      <c r="F357" s="460" t="s">
        <v>80</v>
      </c>
      <c r="G357" s="467" t="s">
        <v>13966</v>
      </c>
      <c r="H357" s="450"/>
      <c r="I357" s="450"/>
      <c r="J357" s="286" t="s">
        <v>13967</v>
      </c>
      <c r="K357" s="301" t="s">
        <v>19</v>
      </c>
      <c r="L357" s="476"/>
      <c r="M357" s="449"/>
    </row>
    <row r="358" spans="1:13" s="24" customFormat="1" ht="44.1" customHeight="1" x14ac:dyDescent="0.15">
      <c r="A358" s="464"/>
      <c r="B358" s="470"/>
      <c r="C358" s="448"/>
      <c r="D358" s="470"/>
      <c r="E358" s="466"/>
      <c r="F358" s="470"/>
      <c r="G358" s="467" t="s">
        <v>13968</v>
      </c>
      <c r="H358" s="450"/>
      <c r="I358" s="450"/>
      <c r="J358" s="286" t="s">
        <v>13969</v>
      </c>
      <c r="K358" s="301" t="s">
        <v>13</v>
      </c>
      <c r="L358" s="476"/>
      <c r="M358" s="449"/>
    </row>
    <row r="359" spans="1:13" s="24" customFormat="1" ht="44.1" customHeight="1" x14ac:dyDescent="0.15">
      <c r="A359" s="464"/>
      <c r="B359" s="470"/>
      <c r="C359" s="448"/>
      <c r="D359" s="470"/>
      <c r="E359" s="466"/>
      <c r="F359" s="470"/>
      <c r="G359" s="467" t="s">
        <v>13970</v>
      </c>
      <c r="H359" s="450"/>
      <c r="I359" s="450"/>
      <c r="J359" s="286" t="s">
        <v>13971</v>
      </c>
      <c r="K359" s="301" t="s">
        <v>12</v>
      </c>
      <c r="L359" s="476"/>
      <c r="M359" s="449"/>
    </row>
    <row r="360" spans="1:13" s="24" customFormat="1" ht="44.1" customHeight="1" x14ac:dyDescent="0.15">
      <c r="A360" s="464"/>
      <c r="B360" s="470"/>
      <c r="C360" s="448"/>
      <c r="D360" s="470"/>
      <c r="E360" s="468"/>
      <c r="F360" s="471"/>
      <c r="G360" s="467" t="s">
        <v>13972</v>
      </c>
      <c r="H360" s="450"/>
      <c r="I360" s="450"/>
      <c r="J360" s="286" t="s">
        <v>13973</v>
      </c>
      <c r="K360" s="301" t="s">
        <v>14</v>
      </c>
      <c r="L360" s="476"/>
      <c r="M360" s="449"/>
    </row>
    <row r="361" spans="1:13" s="24" customFormat="1" ht="44.1" customHeight="1" x14ac:dyDescent="0.15">
      <c r="A361" s="464"/>
      <c r="B361" s="470"/>
      <c r="C361" s="448"/>
      <c r="D361" s="470"/>
      <c r="E361" s="441" t="s">
        <v>82</v>
      </c>
      <c r="F361" s="460" t="s">
        <v>79</v>
      </c>
      <c r="G361" s="467" t="s">
        <v>3340</v>
      </c>
      <c r="H361" s="450"/>
      <c r="I361" s="450"/>
      <c r="J361" s="467" t="s">
        <v>13974</v>
      </c>
      <c r="K361" s="478" t="s">
        <v>19</v>
      </c>
      <c r="L361" s="476"/>
      <c r="M361" s="449"/>
    </row>
    <row r="362" spans="1:13" s="24" customFormat="1" ht="56.1" customHeight="1" x14ac:dyDescent="0.15">
      <c r="A362" s="464"/>
      <c r="B362" s="470"/>
      <c r="C362" s="448"/>
      <c r="D362" s="470"/>
      <c r="E362" s="466"/>
      <c r="F362" s="470"/>
      <c r="G362" s="467" t="s">
        <v>7726</v>
      </c>
      <c r="H362" s="450"/>
      <c r="I362" s="450"/>
      <c r="J362" s="467" t="s">
        <v>13975</v>
      </c>
      <c r="K362" s="478" t="s">
        <v>1502</v>
      </c>
      <c r="L362" s="476"/>
      <c r="M362" s="449"/>
    </row>
    <row r="363" spans="1:13" s="24" customFormat="1" ht="56.1" customHeight="1" x14ac:dyDescent="0.15">
      <c r="A363" s="464"/>
      <c r="B363" s="470"/>
      <c r="C363" s="448"/>
      <c r="D363" s="470"/>
      <c r="E363" s="466"/>
      <c r="F363" s="470"/>
      <c r="G363" s="348" t="s">
        <v>13976</v>
      </c>
      <c r="H363" s="290"/>
      <c r="I363" s="290"/>
      <c r="J363" s="286" t="s">
        <v>13977</v>
      </c>
      <c r="K363" s="301" t="s">
        <v>1502</v>
      </c>
      <c r="L363" s="476"/>
      <c r="M363" s="449"/>
    </row>
    <row r="364" spans="1:13" s="24" customFormat="1" ht="44.1" customHeight="1" x14ac:dyDescent="0.15">
      <c r="A364" s="464"/>
      <c r="B364" s="470"/>
      <c r="C364" s="448"/>
      <c r="D364" s="470"/>
      <c r="E364" s="466"/>
      <c r="F364" s="470"/>
      <c r="G364" s="467" t="s">
        <v>3448</v>
      </c>
      <c r="H364" s="450"/>
      <c r="I364" s="450"/>
      <c r="J364" s="467" t="s">
        <v>13978</v>
      </c>
      <c r="K364" s="478" t="s">
        <v>13</v>
      </c>
      <c r="L364" s="476"/>
      <c r="M364" s="449"/>
    </row>
    <row r="365" spans="1:13" s="24" customFormat="1" ht="56.1" customHeight="1" x14ac:dyDescent="0.15">
      <c r="A365" s="464"/>
      <c r="B365" s="470"/>
      <c r="C365" s="448"/>
      <c r="D365" s="470"/>
      <c r="E365" s="466"/>
      <c r="F365" s="470"/>
      <c r="G365" s="349" t="s">
        <v>13976</v>
      </c>
      <c r="H365" s="290"/>
      <c r="I365" s="290"/>
      <c r="J365" s="286" t="s">
        <v>13979</v>
      </c>
      <c r="K365" s="301" t="s">
        <v>1502</v>
      </c>
      <c r="L365" s="476"/>
      <c r="M365" s="449"/>
    </row>
    <row r="366" spans="1:13" s="24" customFormat="1" ht="44.1" customHeight="1" x14ac:dyDescent="0.15">
      <c r="A366" s="464"/>
      <c r="B366" s="470"/>
      <c r="C366" s="453"/>
      <c r="D366" s="471"/>
      <c r="E366" s="468"/>
      <c r="F366" s="471"/>
      <c r="G366" s="348" t="s">
        <v>13980</v>
      </c>
      <c r="H366" s="290"/>
      <c r="I366" s="352"/>
      <c r="J366" s="286" t="s">
        <v>13981</v>
      </c>
      <c r="K366" s="301" t="s">
        <v>12</v>
      </c>
      <c r="L366" s="477"/>
      <c r="M366" s="456"/>
    </row>
    <row r="367" spans="1:13" s="24" customFormat="1" ht="44.1" customHeight="1" x14ac:dyDescent="0.15">
      <c r="A367" s="464"/>
      <c r="B367" s="470"/>
      <c r="C367" s="462">
        <v>4</v>
      </c>
      <c r="D367" s="460" t="s">
        <v>7731</v>
      </c>
      <c r="E367" s="441" t="s">
        <v>0</v>
      </c>
      <c r="F367" s="460" t="s">
        <v>2214</v>
      </c>
      <c r="G367" s="467" t="s">
        <v>1883</v>
      </c>
      <c r="H367" s="446" t="s">
        <v>1502</v>
      </c>
      <c r="I367" s="446" t="s">
        <v>7731</v>
      </c>
      <c r="J367" s="467" t="s">
        <v>13982</v>
      </c>
      <c r="K367" s="446" t="s">
        <v>19</v>
      </c>
      <c r="L367" s="446" t="s">
        <v>117</v>
      </c>
      <c r="M367" s="443" t="s">
        <v>182</v>
      </c>
    </row>
    <row r="368" spans="1:13" s="24" customFormat="1" ht="44.1" customHeight="1" x14ac:dyDescent="0.15">
      <c r="A368" s="464"/>
      <c r="B368" s="470"/>
      <c r="C368" s="448"/>
      <c r="D368" s="470"/>
      <c r="E368" s="466"/>
      <c r="F368" s="470"/>
      <c r="G368" s="467" t="s">
        <v>13983</v>
      </c>
      <c r="H368" s="450"/>
      <c r="I368" s="450"/>
      <c r="J368" s="467" t="s">
        <v>13984</v>
      </c>
      <c r="K368" s="446" t="s">
        <v>1502</v>
      </c>
      <c r="L368" s="450"/>
      <c r="M368" s="449"/>
    </row>
    <row r="369" spans="1:13" s="24" customFormat="1" ht="44.1" customHeight="1" x14ac:dyDescent="0.15">
      <c r="A369" s="464"/>
      <c r="B369" s="470"/>
      <c r="C369" s="448"/>
      <c r="D369" s="470"/>
      <c r="E369" s="466"/>
      <c r="F369" s="470"/>
      <c r="G369" s="467" t="s">
        <v>13985</v>
      </c>
      <c r="H369" s="450"/>
      <c r="I369" s="450"/>
      <c r="J369" s="467" t="s">
        <v>13986</v>
      </c>
      <c r="K369" s="478" t="s">
        <v>1502</v>
      </c>
      <c r="L369" s="476"/>
      <c r="M369" s="449"/>
    </row>
    <row r="370" spans="1:13" s="24" customFormat="1" ht="44.1" customHeight="1" x14ac:dyDescent="0.15">
      <c r="A370" s="464"/>
      <c r="B370" s="470"/>
      <c r="C370" s="448"/>
      <c r="D370" s="470"/>
      <c r="E370" s="466"/>
      <c r="F370" s="470"/>
      <c r="G370" s="467" t="s">
        <v>13987</v>
      </c>
      <c r="H370" s="450"/>
      <c r="I370" s="450"/>
      <c r="J370" s="467" t="s">
        <v>13988</v>
      </c>
      <c r="K370" s="478" t="s">
        <v>1502</v>
      </c>
      <c r="L370" s="476"/>
      <c r="M370" s="449"/>
    </row>
    <row r="371" spans="1:13" s="24" customFormat="1" ht="44.1" customHeight="1" x14ac:dyDescent="0.15">
      <c r="A371" s="464"/>
      <c r="B371" s="470"/>
      <c r="C371" s="448"/>
      <c r="D371" s="470"/>
      <c r="E371" s="466"/>
      <c r="F371" s="470"/>
      <c r="G371" s="467" t="s">
        <v>13989</v>
      </c>
      <c r="H371" s="450"/>
      <c r="I371" s="450"/>
      <c r="J371" s="467" t="s">
        <v>13990</v>
      </c>
      <c r="K371" s="478" t="s">
        <v>1502</v>
      </c>
      <c r="L371" s="476"/>
      <c r="M371" s="449"/>
    </row>
    <row r="372" spans="1:13" s="24" customFormat="1" ht="44.1" customHeight="1" x14ac:dyDescent="0.15">
      <c r="A372" s="464"/>
      <c r="B372" s="470"/>
      <c r="C372" s="448"/>
      <c r="D372" s="470"/>
      <c r="E372" s="466"/>
      <c r="F372" s="470"/>
      <c r="G372" s="467" t="s">
        <v>13991</v>
      </c>
      <c r="H372" s="450"/>
      <c r="I372" s="450"/>
      <c r="J372" s="467" t="s">
        <v>13992</v>
      </c>
      <c r="K372" s="446" t="s">
        <v>1502</v>
      </c>
      <c r="L372" s="450"/>
      <c r="M372" s="449"/>
    </row>
    <row r="373" spans="1:13" s="24" customFormat="1" ht="56.1" customHeight="1" x14ac:dyDescent="0.15">
      <c r="A373" s="464"/>
      <c r="B373" s="470"/>
      <c r="C373" s="448"/>
      <c r="D373" s="470"/>
      <c r="E373" s="466"/>
      <c r="F373" s="470"/>
      <c r="G373" s="286" t="s">
        <v>13993</v>
      </c>
      <c r="H373" s="290"/>
      <c r="I373" s="285" t="s">
        <v>1502</v>
      </c>
      <c r="J373" s="286" t="s">
        <v>13994</v>
      </c>
      <c r="K373" s="285" t="s">
        <v>1502</v>
      </c>
      <c r="L373" s="450"/>
      <c r="M373" s="449"/>
    </row>
    <row r="374" spans="1:13" s="24" customFormat="1" ht="44.1" customHeight="1" x14ac:dyDescent="0.15">
      <c r="A374" s="464"/>
      <c r="B374" s="470"/>
      <c r="C374" s="448"/>
      <c r="D374" s="470"/>
      <c r="E374" s="466"/>
      <c r="F374" s="470"/>
      <c r="G374" s="286" t="s">
        <v>371</v>
      </c>
      <c r="H374" s="290"/>
      <c r="I374" s="285" t="s">
        <v>1502</v>
      </c>
      <c r="J374" s="286" t="s">
        <v>13995</v>
      </c>
      <c r="K374" s="285" t="s">
        <v>1502</v>
      </c>
      <c r="L374" s="450"/>
      <c r="M374" s="449"/>
    </row>
    <row r="375" spans="1:13" s="24" customFormat="1" ht="44.1" customHeight="1" x14ac:dyDescent="0.15">
      <c r="A375" s="464"/>
      <c r="B375" s="470"/>
      <c r="C375" s="448"/>
      <c r="D375" s="470"/>
      <c r="E375" s="466"/>
      <c r="F375" s="470"/>
      <c r="G375" s="286" t="s">
        <v>13996</v>
      </c>
      <c r="H375" s="290"/>
      <c r="I375" s="290"/>
      <c r="J375" s="286" t="s">
        <v>13997</v>
      </c>
      <c r="K375" s="286" t="s">
        <v>1502</v>
      </c>
      <c r="L375" s="450"/>
      <c r="M375" s="449"/>
    </row>
    <row r="376" spans="1:13" s="24" customFormat="1" ht="44.1" customHeight="1" x14ac:dyDescent="0.15">
      <c r="A376" s="464"/>
      <c r="B376" s="470"/>
      <c r="C376" s="448"/>
      <c r="D376" s="470"/>
      <c r="E376" s="466"/>
      <c r="F376" s="470"/>
      <c r="G376" s="467" t="s">
        <v>13998</v>
      </c>
      <c r="H376" s="450"/>
      <c r="I376" s="450"/>
      <c r="J376" s="467" t="s">
        <v>13999</v>
      </c>
      <c r="K376" s="446" t="s">
        <v>13</v>
      </c>
      <c r="L376" s="450"/>
      <c r="M376" s="449"/>
    </row>
    <row r="377" spans="1:13" s="24" customFormat="1" ht="44.1" customHeight="1" x14ac:dyDescent="0.15">
      <c r="A377" s="464"/>
      <c r="B377" s="470"/>
      <c r="C377" s="448"/>
      <c r="D377" s="470"/>
      <c r="E377" s="466"/>
      <c r="F377" s="470"/>
      <c r="G377" s="467" t="s">
        <v>14000</v>
      </c>
      <c r="H377" s="450"/>
      <c r="I377" s="450"/>
      <c r="J377" s="467" t="s">
        <v>14001</v>
      </c>
      <c r="K377" s="478" t="s">
        <v>1502</v>
      </c>
      <c r="L377" s="476"/>
      <c r="M377" s="449"/>
    </row>
    <row r="378" spans="1:13" s="24" customFormat="1" ht="44.1" customHeight="1" x14ac:dyDescent="0.15">
      <c r="A378" s="464"/>
      <c r="B378" s="470"/>
      <c r="C378" s="448"/>
      <c r="D378" s="470"/>
      <c r="E378" s="466"/>
      <c r="F378" s="470"/>
      <c r="G378" s="467" t="s">
        <v>14002</v>
      </c>
      <c r="H378" s="450"/>
      <c r="I378" s="450"/>
      <c r="J378" s="467" t="s">
        <v>14003</v>
      </c>
      <c r="K378" s="478" t="s">
        <v>1502</v>
      </c>
      <c r="L378" s="476"/>
      <c r="M378" s="449"/>
    </row>
    <row r="379" spans="1:13" s="24" customFormat="1" ht="44.1" customHeight="1" x14ac:dyDescent="0.15">
      <c r="A379" s="464"/>
      <c r="B379" s="470"/>
      <c r="C379" s="448"/>
      <c r="D379" s="470"/>
      <c r="E379" s="466"/>
      <c r="F379" s="470"/>
      <c r="G379" s="467" t="s">
        <v>609</v>
      </c>
      <c r="H379" s="450"/>
      <c r="I379" s="450"/>
      <c r="J379" s="467" t="s">
        <v>14004</v>
      </c>
      <c r="K379" s="478" t="s">
        <v>1502</v>
      </c>
      <c r="L379" s="476"/>
      <c r="M379" s="449"/>
    </row>
    <row r="380" spans="1:13" s="24" customFormat="1" ht="44.1" customHeight="1" x14ac:dyDescent="0.15">
      <c r="A380" s="464"/>
      <c r="B380" s="470"/>
      <c r="C380" s="448"/>
      <c r="D380" s="470"/>
      <c r="E380" s="466"/>
      <c r="F380" s="470"/>
      <c r="G380" s="467" t="s">
        <v>611</v>
      </c>
      <c r="H380" s="450"/>
      <c r="I380" s="450"/>
      <c r="J380" s="467" t="s">
        <v>1886</v>
      </c>
      <c r="K380" s="478" t="s">
        <v>1502</v>
      </c>
      <c r="L380" s="476"/>
      <c r="M380" s="449"/>
    </row>
    <row r="381" spans="1:13" s="24" customFormat="1" ht="80.099999999999994" customHeight="1" x14ac:dyDescent="0.15">
      <c r="A381" s="464"/>
      <c r="B381" s="470"/>
      <c r="C381" s="448"/>
      <c r="D381" s="470"/>
      <c r="E381" s="466"/>
      <c r="F381" s="470"/>
      <c r="G381" s="717" t="s">
        <v>228</v>
      </c>
      <c r="H381" s="704"/>
      <c r="I381" s="704"/>
      <c r="J381" s="717" t="s">
        <v>14005</v>
      </c>
      <c r="K381" s="1038" t="s">
        <v>1502</v>
      </c>
      <c r="L381" s="450"/>
      <c r="M381" s="449"/>
    </row>
    <row r="382" spans="1:13" s="24" customFormat="1" ht="44.1" customHeight="1" x14ac:dyDescent="0.15">
      <c r="A382" s="464"/>
      <c r="B382" s="470"/>
      <c r="C382" s="448"/>
      <c r="D382" s="470"/>
      <c r="E382" s="466"/>
      <c r="F382" s="470"/>
      <c r="G382" s="467" t="s">
        <v>608</v>
      </c>
      <c r="H382" s="450"/>
      <c r="I382" s="450"/>
      <c r="J382" s="467" t="s">
        <v>14006</v>
      </c>
      <c r="K382" s="478" t="s">
        <v>12</v>
      </c>
      <c r="L382" s="476"/>
      <c r="M382" s="449"/>
    </row>
    <row r="383" spans="1:13" s="24" customFormat="1" ht="44.1" customHeight="1" x14ac:dyDescent="0.15">
      <c r="A383" s="464"/>
      <c r="B383" s="470"/>
      <c r="C383" s="448"/>
      <c r="D383" s="470"/>
      <c r="E383" s="466"/>
      <c r="F383" s="470"/>
      <c r="G383" s="467" t="s">
        <v>608</v>
      </c>
      <c r="H383" s="450"/>
      <c r="I383" s="450"/>
      <c r="J383" s="467" t="s">
        <v>14007</v>
      </c>
      <c r="K383" s="478" t="s">
        <v>1502</v>
      </c>
      <c r="L383" s="476"/>
      <c r="M383" s="449"/>
    </row>
    <row r="384" spans="1:13" s="24" customFormat="1" ht="44.1" customHeight="1" x14ac:dyDescent="0.15">
      <c r="A384" s="464"/>
      <c r="B384" s="470"/>
      <c r="C384" s="448"/>
      <c r="D384" s="470"/>
      <c r="E384" s="466"/>
      <c r="F384" s="470"/>
      <c r="G384" s="467" t="s">
        <v>608</v>
      </c>
      <c r="H384" s="450"/>
      <c r="I384" s="450"/>
      <c r="J384" s="467" t="s">
        <v>14008</v>
      </c>
      <c r="K384" s="478" t="s">
        <v>1502</v>
      </c>
      <c r="L384" s="476"/>
      <c r="M384" s="449"/>
    </row>
    <row r="385" spans="1:13" s="24" customFormat="1" ht="44.1" customHeight="1" x14ac:dyDescent="0.15">
      <c r="A385" s="464"/>
      <c r="B385" s="470"/>
      <c r="C385" s="448"/>
      <c r="D385" s="470"/>
      <c r="E385" s="466"/>
      <c r="F385" s="470"/>
      <c r="G385" s="467" t="s">
        <v>2097</v>
      </c>
      <c r="H385" s="450"/>
      <c r="I385" s="450"/>
      <c r="J385" s="467" t="s">
        <v>14009</v>
      </c>
      <c r="K385" s="478" t="s">
        <v>1502</v>
      </c>
      <c r="L385" s="476"/>
      <c r="M385" s="449"/>
    </row>
    <row r="386" spans="1:13" s="24" customFormat="1" ht="44.1" customHeight="1" x14ac:dyDescent="0.15">
      <c r="A386" s="464"/>
      <c r="B386" s="470"/>
      <c r="C386" s="448"/>
      <c r="D386" s="470"/>
      <c r="E386" s="466"/>
      <c r="F386" s="470"/>
      <c r="G386" s="286" t="s">
        <v>2186</v>
      </c>
      <c r="H386" s="290"/>
      <c r="I386" s="290"/>
      <c r="J386" s="286" t="s">
        <v>14010</v>
      </c>
      <c r="K386" s="286" t="s">
        <v>1502</v>
      </c>
      <c r="L386" s="450"/>
      <c r="M386" s="449"/>
    </row>
    <row r="387" spans="1:13" s="24" customFormat="1" ht="56.1" customHeight="1" x14ac:dyDescent="0.15">
      <c r="A387" s="464"/>
      <c r="B387" s="470"/>
      <c r="C387" s="448"/>
      <c r="D387" s="470"/>
      <c r="E387" s="468"/>
      <c r="F387" s="471"/>
      <c r="G387" s="286" t="s">
        <v>14011</v>
      </c>
      <c r="H387" s="290"/>
      <c r="I387" s="290"/>
      <c r="J387" s="286" t="s">
        <v>14012</v>
      </c>
      <c r="K387" s="286" t="s">
        <v>14</v>
      </c>
      <c r="L387" s="450"/>
      <c r="M387" s="449"/>
    </row>
    <row r="388" spans="1:13" s="24" customFormat="1" ht="44.1" customHeight="1" x14ac:dyDescent="0.15">
      <c r="A388" s="464"/>
      <c r="B388" s="470"/>
      <c r="C388" s="448"/>
      <c r="D388" s="470"/>
      <c r="E388" s="441" t="s">
        <v>3</v>
      </c>
      <c r="F388" s="460" t="s">
        <v>8913</v>
      </c>
      <c r="G388" s="467" t="s">
        <v>14013</v>
      </c>
      <c r="H388" s="450"/>
      <c r="I388" s="450"/>
      <c r="J388" s="467" t="s">
        <v>14014</v>
      </c>
      <c r="K388" s="467" t="s">
        <v>19</v>
      </c>
      <c r="L388" s="450"/>
      <c r="M388" s="449"/>
    </row>
    <row r="389" spans="1:13" s="24" customFormat="1" ht="44.1" customHeight="1" x14ac:dyDescent="0.15">
      <c r="A389" s="464"/>
      <c r="B389" s="470"/>
      <c r="C389" s="448"/>
      <c r="D389" s="470"/>
      <c r="E389" s="466"/>
      <c r="F389" s="470"/>
      <c r="G389" s="467" t="s">
        <v>14015</v>
      </c>
      <c r="H389" s="450"/>
      <c r="I389" s="450"/>
      <c r="J389" s="467" t="s">
        <v>13982</v>
      </c>
      <c r="K389" s="467" t="s">
        <v>13</v>
      </c>
      <c r="L389" s="450"/>
      <c r="M389" s="449"/>
    </row>
    <row r="390" spans="1:13" s="24" customFormat="1" ht="44.1" customHeight="1" x14ac:dyDescent="0.15">
      <c r="A390" s="464"/>
      <c r="B390" s="470"/>
      <c r="C390" s="448"/>
      <c r="D390" s="470"/>
      <c r="E390" s="466"/>
      <c r="F390" s="470"/>
      <c r="G390" s="467" t="s">
        <v>14016</v>
      </c>
      <c r="H390" s="450"/>
      <c r="I390" s="450"/>
      <c r="J390" s="467" t="s">
        <v>14017</v>
      </c>
      <c r="K390" s="446" t="s">
        <v>12</v>
      </c>
      <c r="L390" s="450"/>
      <c r="M390" s="449"/>
    </row>
    <row r="391" spans="1:13" s="24" customFormat="1" ht="56.1" customHeight="1" x14ac:dyDescent="0.15">
      <c r="A391" s="464"/>
      <c r="B391" s="470"/>
      <c r="C391" s="448"/>
      <c r="D391" s="470"/>
      <c r="E391" s="468"/>
      <c r="F391" s="471"/>
      <c r="G391" s="467" t="s">
        <v>612</v>
      </c>
      <c r="H391" s="450"/>
      <c r="I391" s="450"/>
      <c r="J391" s="467" t="s">
        <v>14018</v>
      </c>
      <c r="K391" s="467" t="s">
        <v>1502</v>
      </c>
      <c r="L391" s="450"/>
      <c r="M391" s="449"/>
    </row>
    <row r="392" spans="1:13" s="24" customFormat="1" ht="44.1" customHeight="1" x14ac:dyDescent="0.15">
      <c r="A392" s="464"/>
      <c r="B392" s="470"/>
      <c r="C392" s="448"/>
      <c r="D392" s="470"/>
      <c r="E392" s="441" t="s">
        <v>2</v>
      </c>
      <c r="F392" s="460" t="s">
        <v>7738</v>
      </c>
      <c r="G392" s="467" t="s">
        <v>3811</v>
      </c>
      <c r="H392" s="450"/>
      <c r="I392" s="450"/>
      <c r="J392" s="467" t="s">
        <v>14019</v>
      </c>
      <c r="K392" s="446" t="s">
        <v>12</v>
      </c>
      <c r="L392" s="450"/>
      <c r="M392" s="449"/>
    </row>
    <row r="393" spans="1:13" s="24" customFormat="1" ht="56.1" customHeight="1" x14ac:dyDescent="0.15">
      <c r="A393" s="464"/>
      <c r="B393" s="470"/>
      <c r="C393" s="448"/>
      <c r="D393" s="470"/>
      <c r="E393" s="466"/>
      <c r="F393" s="470"/>
      <c r="G393" s="467" t="s">
        <v>8919</v>
      </c>
      <c r="H393" s="450"/>
      <c r="I393" s="450"/>
      <c r="J393" s="467" t="s">
        <v>14020</v>
      </c>
      <c r="K393" s="446" t="s">
        <v>1502</v>
      </c>
      <c r="L393" s="450"/>
      <c r="M393" s="449"/>
    </row>
    <row r="394" spans="1:13" s="24" customFormat="1" ht="44.1" customHeight="1" x14ac:dyDescent="0.15">
      <c r="A394" s="464"/>
      <c r="B394" s="470"/>
      <c r="C394" s="448"/>
      <c r="D394" s="470"/>
      <c r="E394" s="466"/>
      <c r="F394" s="470"/>
      <c r="G394" s="467" t="s">
        <v>8919</v>
      </c>
      <c r="H394" s="450"/>
      <c r="I394" s="450"/>
      <c r="J394" s="467" t="s">
        <v>14021</v>
      </c>
      <c r="K394" s="446" t="s">
        <v>1502</v>
      </c>
      <c r="L394" s="450"/>
      <c r="M394" s="449"/>
    </row>
    <row r="395" spans="1:13" s="24" customFormat="1" ht="56.1" customHeight="1" x14ac:dyDescent="0.15">
      <c r="A395" s="464"/>
      <c r="B395" s="470"/>
      <c r="C395" s="448"/>
      <c r="D395" s="470"/>
      <c r="E395" s="468"/>
      <c r="F395" s="471"/>
      <c r="G395" s="467" t="s">
        <v>8919</v>
      </c>
      <c r="H395" s="450"/>
      <c r="I395" s="450"/>
      <c r="J395" s="467" t="s">
        <v>14022</v>
      </c>
      <c r="K395" s="467" t="s">
        <v>1502</v>
      </c>
      <c r="L395" s="450"/>
      <c r="M395" s="449"/>
    </row>
    <row r="396" spans="1:13" s="24" customFormat="1" ht="44.1" customHeight="1" x14ac:dyDescent="0.15">
      <c r="A396" s="464"/>
      <c r="B396" s="470"/>
      <c r="C396" s="453"/>
      <c r="D396" s="471"/>
      <c r="E396" s="441" t="s">
        <v>8</v>
      </c>
      <c r="F396" s="463" t="s">
        <v>2190</v>
      </c>
      <c r="G396" s="467" t="s">
        <v>4422</v>
      </c>
      <c r="H396" s="450"/>
      <c r="I396" s="457"/>
      <c r="J396" s="467" t="s">
        <v>14023</v>
      </c>
      <c r="K396" s="475" t="s">
        <v>13</v>
      </c>
      <c r="L396" s="477"/>
      <c r="M396" s="456"/>
    </row>
    <row r="397" spans="1:13" s="24" customFormat="1" ht="44.1" customHeight="1" x14ac:dyDescent="0.15">
      <c r="A397" s="464"/>
      <c r="B397" s="470"/>
      <c r="C397" s="462">
        <v>5</v>
      </c>
      <c r="D397" s="460" t="s">
        <v>4376</v>
      </c>
      <c r="E397" s="441"/>
      <c r="F397" s="460" t="s">
        <v>7743</v>
      </c>
      <c r="G397" s="467" t="s">
        <v>14024</v>
      </c>
      <c r="H397" s="446" t="s">
        <v>1502</v>
      </c>
      <c r="I397" s="446" t="s">
        <v>4376</v>
      </c>
      <c r="J397" s="467" t="s">
        <v>14025</v>
      </c>
      <c r="K397" s="478" t="s">
        <v>19</v>
      </c>
      <c r="L397" s="446" t="s">
        <v>117</v>
      </c>
      <c r="M397" s="443" t="s">
        <v>182</v>
      </c>
    </row>
    <row r="398" spans="1:13" s="24" customFormat="1" ht="44.1" customHeight="1" x14ac:dyDescent="0.15">
      <c r="A398" s="464"/>
      <c r="B398" s="470"/>
      <c r="C398" s="448"/>
      <c r="D398" s="470"/>
      <c r="E398" s="466"/>
      <c r="F398" s="470"/>
      <c r="G398" s="467" t="s">
        <v>14027</v>
      </c>
      <c r="H398" s="450"/>
      <c r="I398" s="450"/>
      <c r="J398" s="467" t="s">
        <v>14028</v>
      </c>
      <c r="K398" s="475" t="s">
        <v>1502</v>
      </c>
      <c r="L398" s="476"/>
      <c r="M398" s="449"/>
    </row>
    <row r="399" spans="1:13" s="24" customFormat="1" ht="44.1" customHeight="1" x14ac:dyDescent="0.15">
      <c r="A399" s="464"/>
      <c r="B399" s="470"/>
      <c r="C399" s="448"/>
      <c r="D399" s="470"/>
      <c r="E399" s="466"/>
      <c r="F399" s="470"/>
      <c r="G399" s="467" t="s">
        <v>4377</v>
      </c>
      <c r="H399" s="450"/>
      <c r="I399" s="450"/>
      <c r="J399" s="348" t="s">
        <v>14029</v>
      </c>
      <c r="K399" s="348" t="s">
        <v>13</v>
      </c>
      <c r="L399" s="476"/>
      <c r="M399" s="443" t="s">
        <v>2134</v>
      </c>
    </row>
    <row r="400" spans="1:13" s="24" customFormat="1" ht="44.1" customHeight="1" x14ac:dyDescent="0.15">
      <c r="A400" s="489"/>
      <c r="B400" s="471"/>
      <c r="C400" s="453"/>
      <c r="D400" s="471"/>
      <c r="E400" s="468"/>
      <c r="F400" s="471"/>
      <c r="G400" s="467" t="s">
        <v>7745</v>
      </c>
      <c r="H400" s="457"/>
      <c r="I400" s="457"/>
      <c r="J400" s="348" t="s">
        <v>14030</v>
      </c>
      <c r="K400" s="348" t="s">
        <v>12</v>
      </c>
      <c r="L400" s="477"/>
      <c r="M400" s="458" t="s">
        <v>2134</v>
      </c>
    </row>
    <row r="401" spans="1:13" s="24" customFormat="1" ht="32.1" customHeight="1" x14ac:dyDescent="0.15">
      <c r="A401" s="459">
        <v>54</v>
      </c>
      <c r="B401" s="460" t="s">
        <v>2192</v>
      </c>
      <c r="C401" s="462">
        <v>1</v>
      </c>
      <c r="D401" s="460" t="s">
        <v>2458</v>
      </c>
      <c r="E401" s="441" t="s">
        <v>0</v>
      </c>
      <c r="F401" s="460" t="s">
        <v>7747</v>
      </c>
      <c r="G401" s="467" t="s">
        <v>14031</v>
      </c>
      <c r="H401" s="446" t="s">
        <v>2192</v>
      </c>
      <c r="I401" s="446" t="s">
        <v>2458</v>
      </c>
      <c r="J401" s="286" t="s">
        <v>14032</v>
      </c>
      <c r="K401" s="285" t="s">
        <v>19</v>
      </c>
      <c r="L401" s="446" t="s">
        <v>117</v>
      </c>
      <c r="M401" s="443" t="s">
        <v>182</v>
      </c>
    </row>
    <row r="402" spans="1:13" s="24" customFormat="1" ht="32.1" customHeight="1" x14ac:dyDescent="0.15">
      <c r="A402" s="464"/>
      <c r="B402" s="470"/>
      <c r="C402" s="448"/>
      <c r="D402" s="470"/>
      <c r="E402" s="466"/>
      <c r="F402" s="470"/>
      <c r="G402" s="467" t="s">
        <v>14033</v>
      </c>
      <c r="H402" s="450"/>
      <c r="I402" s="450"/>
      <c r="J402" s="286" t="s">
        <v>14034</v>
      </c>
      <c r="K402" s="285" t="s">
        <v>1502</v>
      </c>
      <c r="L402" s="450"/>
      <c r="M402" s="449"/>
    </row>
    <row r="403" spans="1:13" s="24" customFormat="1" ht="44.1" customHeight="1" x14ac:dyDescent="0.15">
      <c r="A403" s="464"/>
      <c r="B403" s="470"/>
      <c r="C403" s="448"/>
      <c r="D403" s="470"/>
      <c r="E403" s="466"/>
      <c r="F403" s="470"/>
      <c r="G403" s="467" t="s">
        <v>373</v>
      </c>
      <c r="H403" s="450"/>
      <c r="I403" s="450"/>
      <c r="J403" s="286" t="s">
        <v>14035</v>
      </c>
      <c r="K403" s="286" t="s">
        <v>1502</v>
      </c>
      <c r="L403" s="450"/>
      <c r="M403" s="449"/>
    </row>
    <row r="404" spans="1:13" s="24" customFormat="1" ht="44.1" customHeight="1" x14ac:dyDescent="0.15">
      <c r="A404" s="464"/>
      <c r="B404" s="470"/>
      <c r="C404" s="448"/>
      <c r="D404" s="470"/>
      <c r="E404" s="468"/>
      <c r="F404" s="471"/>
      <c r="G404" s="467" t="s">
        <v>4378</v>
      </c>
      <c r="H404" s="450"/>
      <c r="I404" s="450"/>
      <c r="J404" s="286" t="s">
        <v>14036</v>
      </c>
      <c r="K404" s="286" t="s">
        <v>13</v>
      </c>
      <c r="L404" s="450"/>
      <c r="M404" s="449"/>
    </row>
    <row r="405" spans="1:13" s="24" customFormat="1" ht="32.1" customHeight="1" x14ac:dyDescent="0.15">
      <c r="A405" s="464"/>
      <c r="B405" s="470"/>
      <c r="C405" s="448"/>
      <c r="D405" s="470"/>
      <c r="E405" s="441" t="s">
        <v>3</v>
      </c>
      <c r="F405" s="460" t="s">
        <v>7754</v>
      </c>
      <c r="G405" s="467" t="s">
        <v>4379</v>
      </c>
      <c r="H405" s="450"/>
      <c r="I405" s="450"/>
      <c r="J405" s="286" t="s">
        <v>14037</v>
      </c>
      <c r="K405" s="286" t="s">
        <v>19</v>
      </c>
      <c r="L405" s="450"/>
      <c r="M405" s="449"/>
    </row>
    <row r="406" spans="1:13" s="24" customFormat="1" ht="32.1" customHeight="1" x14ac:dyDescent="0.15">
      <c r="A406" s="464"/>
      <c r="B406" s="470"/>
      <c r="C406" s="448"/>
      <c r="D406" s="470"/>
      <c r="E406" s="466"/>
      <c r="F406" s="470"/>
      <c r="G406" s="467" t="s">
        <v>4379</v>
      </c>
      <c r="H406" s="450"/>
      <c r="I406" s="450"/>
      <c r="J406" s="286" t="s">
        <v>14038</v>
      </c>
      <c r="K406" s="286" t="s">
        <v>13</v>
      </c>
      <c r="L406" s="450"/>
      <c r="M406" s="449"/>
    </row>
    <row r="407" spans="1:13" s="24" customFormat="1" ht="32.1" customHeight="1" x14ac:dyDescent="0.15">
      <c r="A407" s="464"/>
      <c r="B407" s="470"/>
      <c r="C407" s="448"/>
      <c r="D407" s="470"/>
      <c r="E407" s="468"/>
      <c r="F407" s="471"/>
      <c r="G407" s="467" t="s">
        <v>14039</v>
      </c>
      <c r="H407" s="450"/>
      <c r="I407" s="450"/>
      <c r="J407" s="286" t="s">
        <v>14040</v>
      </c>
      <c r="K407" s="286" t="s">
        <v>14</v>
      </c>
      <c r="L407" s="450"/>
      <c r="M407" s="449"/>
    </row>
    <row r="408" spans="1:13" s="24" customFormat="1" ht="32.1" customHeight="1" x14ac:dyDescent="0.15">
      <c r="A408" s="464"/>
      <c r="B408" s="470"/>
      <c r="C408" s="448"/>
      <c r="D408" s="470"/>
      <c r="E408" s="441" t="s">
        <v>2</v>
      </c>
      <c r="F408" s="460" t="s">
        <v>7755</v>
      </c>
      <c r="G408" s="467" t="s">
        <v>155</v>
      </c>
      <c r="H408" s="450"/>
      <c r="I408" s="450"/>
      <c r="J408" s="286" t="s">
        <v>14041</v>
      </c>
      <c r="K408" s="286" t="s">
        <v>19</v>
      </c>
      <c r="L408" s="450"/>
      <c r="M408" s="449"/>
    </row>
    <row r="409" spans="1:13" s="24" customFormat="1" ht="44.1" customHeight="1" x14ac:dyDescent="0.15">
      <c r="A409" s="464"/>
      <c r="B409" s="470"/>
      <c r="C409" s="448"/>
      <c r="D409" s="470"/>
      <c r="E409" s="466"/>
      <c r="F409" s="470"/>
      <c r="G409" s="467" t="s">
        <v>14042</v>
      </c>
      <c r="H409" s="450"/>
      <c r="I409" s="450"/>
      <c r="J409" s="286" t="s">
        <v>14043</v>
      </c>
      <c r="K409" s="286" t="s">
        <v>13</v>
      </c>
      <c r="L409" s="450"/>
      <c r="M409" s="449"/>
    </row>
    <row r="410" spans="1:13" s="24" customFormat="1" ht="44.1" customHeight="1" x14ac:dyDescent="0.15">
      <c r="A410" s="464"/>
      <c r="B410" s="470"/>
      <c r="C410" s="448"/>
      <c r="D410" s="470"/>
      <c r="E410" s="468"/>
      <c r="F410" s="471"/>
      <c r="G410" s="467" t="s">
        <v>3128</v>
      </c>
      <c r="H410" s="450"/>
      <c r="I410" s="450"/>
      <c r="J410" s="467" t="s">
        <v>3128</v>
      </c>
      <c r="K410" s="467" t="s">
        <v>587</v>
      </c>
      <c r="L410" s="450"/>
      <c r="M410" s="449"/>
    </row>
    <row r="411" spans="1:13" s="24" customFormat="1" ht="32.1" customHeight="1" x14ac:dyDescent="0.15">
      <c r="A411" s="464"/>
      <c r="B411" s="470"/>
      <c r="C411" s="448"/>
      <c r="D411" s="470"/>
      <c r="E411" s="441" t="s">
        <v>4</v>
      </c>
      <c r="F411" s="460" t="s">
        <v>7758</v>
      </c>
      <c r="G411" s="467" t="s">
        <v>30</v>
      </c>
      <c r="H411" s="450"/>
      <c r="I411" s="450"/>
      <c r="J411" s="286" t="s">
        <v>14044</v>
      </c>
      <c r="K411" s="301" t="s">
        <v>19</v>
      </c>
      <c r="L411" s="476"/>
      <c r="M411" s="449"/>
    </row>
    <row r="412" spans="1:13" s="24" customFormat="1" ht="44.1" customHeight="1" x14ac:dyDescent="0.15">
      <c r="A412" s="464"/>
      <c r="B412" s="470"/>
      <c r="C412" s="448"/>
      <c r="D412" s="470"/>
      <c r="E412" s="468"/>
      <c r="F412" s="471"/>
      <c r="G412" s="467" t="s">
        <v>14045</v>
      </c>
      <c r="H412" s="450"/>
      <c r="I412" s="450"/>
      <c r="J412" s="286" t="s">
        <v>14046</v>
      </c>
      <c r="K412" s="301" t="s">
        <v>13</v>
      </c>
      <c r="L412" s="476"/>
      <c r="M412" s="449"/>
    </row>
    <row r="413" spans="1:13" s="24" customFormat="1" ht="44.1" customHeight="1" x14ac:dyDescent="0.15">
      <c r="A413" s="464"/>
      <c r="B413" s="470"/>
      <c r="C413" s="448"/>
      <c r="D413" s="470"/>
      <c r="E413" s="441" t="s">
        <v>8</v>
      </c>
      <c r="F413" s="460" t="s">
        <v>7762</v>
      </c>
      <c r="G413" s="467" t="s">
        <v>157</v>
      </c>
      <c r="H413" s="450"/>
      <c r="I413" s="450"/>
      <c r="J413" s="286" t="s">
        <v>14047</v>
      </c>
      <c r="K413" s="286" t="s">
        <v>19</v>
      </c>
      <c r="L413" s="450"/>
      <c r="M413" s="449"/>
    </row>
    <row r="414" spans="1:13" s="24" customFormat="1" ht="44.1" customHeight="1" x14ac:dyDescent="0.15">
      <c r="A414" s="464"/>
      <c r="B414" s="470"/>
      <c r="C414" s="448"/>
      <c r="D414" s="470"/>
      <c r="E414" s="468"/>
      <c r="F414" s="471"/>
      <c r="G414" s="467" t="s">
        <v>14048</v>
      </c>
      <c r="H414" s="450"/>
      <c r="I414" s="450"/>
      <c r="J414" s="286" t="s">
        <v>14049</v>
      </c>
      <c r="K414" s="286" t="s">
        <v>14</v>
      </c>
      <c r="L414" s="450"/>
      <c r="M414" s="449"/>
    </row>
    <row r="415" spans="1:13" s="24" customFormat="1" ht="44.1" customHeight="1" x14ac:dyDescent="0.15">
      <c r="A415" s="464"/>
      <c r="B415" s="470"/>
      <c r="C415" s="448"/>
      <c r="D415" s="470"/>
      <c r="E415" s="441" t="s">
        <v>64</v>
      </c>
      <c r="F415" s="460" t="s">
        <v>7763</v>
      </c>
      <c r="G415" s="467" t="s">
        <v>14050</v>
      </c>
      <c r="H415" s="450"/>
      <c r="I415" s="450"/>
      <c r="J415" s="286" t="s">
        <v>14051</v>
      </c>
      <c r="K415" s="285" t="s">
        <v>19</v>
      </c>
      <c r="L415" s="450"/>
      <c r="M415" s="449"/>
    </row>
    <row r="416" spans="1:13" s="24" customFormat="1" ht="32.1" customHeight="1" x14ac:dyDescent="0.15">
      <c r="A416" s="464"/>
      <c r="B416" s="470"/>
      <c r="C416" s="448"/>
      <c r="D416" s="470"/>
      <c r="E416" s="468"/>
      <c r="F416" s="471"/>
      <c r="G416" s="467" t="s">
        <v>4380</v>
      </c>
      <c r="H416" s="450"/>
      <c r="I416" s="450"/>
      <c r="J416" s="286" t="s">
        <v>14052</v>
      </c>
      <c r="K416" s="286" t="s">
        <v>1502</v>
      </c>
      <c r="L416" s="450"/>
      <c r="M416" s="449"/>
    </row>
    <row r="417" spans="1:13" s="24" customFormat="1" ht="44.1" customHeight="1" x14ac:dyDescent="0.15">
      <c r="A417" s="464"/>
      <c r="B417" s="470"/>
      <c r="C417" s="448"/>
      <c r="D417" s="470"/>
      <c r="E417" s="441" t="s">
        <v>66</v>
      </c>
      <c r="F417" s="460" t="s">
        <v>7767</v>
      </c>
      <c r="G417" s="467" t="s">
        <v>3459</v>
      </c>
      <c r="H417" s="450"/>
      <c r="I417" s="450"/>
      <c r="J417" s="286" t="s">
        <v>14053</v>
      </c>
      <c r="K417" s="285" t="s">
        <v>19</v>
      </c>
      <c r="L417" s="450"/>
      <c r="M417" s="449"/>
    </row>
    <row r="418" spans="1:13" s="24" customFormat="1" ht="44.1" customHeight="1" x14ac:dyDescent="0.15">
      <c r="A418" s="464"/>
      <c r="B418" s="470"/>
      <c r="C418" s="448"/>
      <c r="D418" s="470"/>
      <c r="E418" s="466"/>
      <c r="F418" s="470"/>
      <c r="G418" s="467" t="s">
        <v>2873</v>
      </c>
      <c r="H418" s="450"/>
      <c r="I418" s="450"/>
      <c r="J418" s="467" t="s">
        <v>14054</v>
      </c>
      <c r="K418" s="446" t="s">
        <v>1502</v>
      </c>
      <c r="L418" s="450"/>
      <c r="M418" s="449"/>
    </row>
    <row r="419" spans="1:13" s="24" customFormat="1" ht="44.1" customHeight="1" x14ac:dyDescent="0.15">
      <c r="A419" s="464"/>
      <c r="B419" s="470"/>
      <c r="C419" s="448"/>
      <c r="D419" s="470"/>
      <c r="E419" s="466"/>
      <c r="F419" s="470"/>
      <c r="G419" s="467" t="s">
        <v>7777</v>
      </c>
      <c r="H419" s="450"/>
      <c r="I419" s="450"/>
      <c r="J419" s="286" t="s">
        <v>14055</v>
      </c>
      <c r="K419" s="285" t="s">
        <v>1502</v>
      </c>
      <c r="L419" s="450"/>
      <c r="M419" s="449"/>
    </row>
    <row r="420" spans="1:13" ht="44.1" customHeight="1" x14ac:dyDescent="0.15">
      <c r="A420" s="464"/>
      <c r="B420" s="470"/>
      <c r="C420" s="448"/>
      <c r="D420" s="470"/>
      <c r="E420" s="466"/>
      <c r="F420" s="470"/>
      <c r="G420" s="467" t="s">
        <v>14056</v>
      </c>
      <c r="H420" s="450"/>
      <c r="I420" s="450"/>
      <c r="J420" s="467" t="s">
        <v>14035</v>
      </c>
      <c r="K420" s="467" t="s">
        <v>1502</v>
      </c>
      <c r="L420" s="450"/>
      <c r="M420" s="449"/>
    </row>
    <row r="421" spans="1:13" s="24" customFormat="1" ht="44.1" customHeight="1" x14ac:dyDescent="0.15">
      <c r="A421" s="464"/>
      <c r="B421" s="470"/>
      <c r="C421" s="448"/>
      <c r="D421" s="470"/>
      <c r="E421" s="466"/>
      <c r="F421" s="470"/>
      <c r="G421" s="467" t="s">
        <v>14057</v>
      </c>
      <c r="H421" s="450"/>
      <c r="I421" s="450"/>
      <c r="J421" s="467" t="s">
        <v>14058</v>
      </c>
      <c r="K421" s="467" t="s">
        <v>13</v>
      </c>
      <c r="L421" s="450"/>
      <c r="M421" s="449"/>
    </row>
    <row r="422" spans="1:13" s="24" customFormat="1" ht="32.1" customHeight="1" x14ac:dyDescent="0.15">
      <c r="A422" s="464"/>
      <c r="B422" s="470"/>
      <c r="C422" s="448"/>
      <c r="D422" s="470"/>
      <c r="E422" s="466"/>
      <c r="F422" s="470"/>
      <c r="G422" s="467" t="s">
        <v>14059</v>
      </c>
      <c r="H422" s="450"/>
      <c r="I422" s="450"/>
      <c r="J422" s="286" t="s">
        <v>14060</v>
      </c>
      <c r="K422" s="286" t="s">
        <v>12</v>
      </c>
      <c r="L422" s="450"/>
      <c r="M422" s="449"/>
    </row>
    <row r="423" spans="1:13" s="24" customFormat="1" ht="44.1" customHeight="1" x14ac:dyDescent="0.15">
      <c r="A423" s="464"/>
      <c r="B423" s="470"/>
      <c r="C423" s="448"/>
      <c r="D423" s="470"/>
      <c r="E423" s="468"/>
      <c r="F423" s="471"/>
      <c r="G423" s="467" t="s">
        <v>14061</v>
      </c>
      <c r="H423" s="450"/>
      <c r="I423" s="450"/>
      <c r="J423" s="286" t="s">
        <v>14062</v>
      </c>
      <c r="K423" s="286" t="s">
        <v>14</v>
      </c>
      <c r="L423" s="450"/>
      <c r="M423" s="449"/>
    </row>
    <row r="424" spans="1:13" ht="32.1" customHeight="1" x14ac:dyDescent="0.15">
      <c r="A424" s="464"/>
      <c r="B424" s="470"/>
      <c r="C424" s="448"/>
      <c r="D424" s="470"/>
      <c r="E424" s="454" t="s">
        <v>78</v>
      </c>
      <c r="F424" s="463" t="s">
        <v>118</v>
      </c>
      <c r="G424" s="467" t="s">
        <v>31</v>
      </c>
      <c r="H424" s="450"/>
      <c r="I424" s="450"/>
      <c r="J424" s="286" t="s">
        <v>14063</v>
      </c>
      <c r="K424" s="286" t="s">
        <v>19</v>
      </c>
      <c r="L424" s="450"/>
      <c r="M424" s="449"/>
    </row>
    <row r="425" spans="1:13" ht="32.1" customHeight="1" x14ac:dyDescent="0.15">
      <c r="A425" s="464"/>
      <c r="B425" s="470"/>
      <c r="C425" s="448"/>
      <c r="D425" s="470"/>
      <c r="E425" s="441" t="s">
        <v>69</v>
      </c>
      <c r="F425" s="460" t="s">
        <v>7785</v>
      </c>
      <c r="G425" s="467" t="s">
        <v>2097</v>
      </c>
      <c r="H425" s="450"/>
      <c r="I425" s="450"/>
      <c r="J425" s="286" t="s">
        <v>14064</v>
      </c>
      <c r="K425" s="286" t="s">
        <v>12</v>
      </c>
      <c r="L425" s="450"/>
      <c r="M425" s="449"/>
    </row>
    <row r="426" spans="1:13" ht="44.1" customHeight="1" x14ac:dyDescent="0.15">
      <c r="A426" s="464"/>
      <c r="B426" s="470"/>
      <c r="C426" s="448"/>
      <c r="D426" s="470"/>
      <c r="E426" s="468"/>
      <c r="F426" s="471"/>
      <c r="G426" s="467" t="s">
        <v>9236</v>
      </c>
      <c r="H426" s="450"/>
      <c r="I426" s="450"/>
      <c r="J426" s="467" t="s">
        <v>3460</v>
      </c>
      <c r="K426" s="495" t="s">
        <v>587</v>
      </c>
      <c r="L426" s="476"/>
      <c r="M426" s="449"/>
    </row>
    <row r="427" spans="1:13" ht="44.1" customHeight="1" x14ac:dyDescent="0.15">
      <c r="A427" s="464"/>
      <c r="B427" s="470"/>
      <c r="C427" s="448"/>
      <c r="D427" s="470"/>
      <c r="E427" s="441" t="s">
        <v>81</v>
      </c>
      <c r="F427" s="460" t="s">
        <v>867</v>
      </c>
      <c r="G427" s="467" t="s">
        <v>2099</v>
      </c>
      <c r="H427" s="450"/>
      <c r="I427" s="450"/>
      <c r="J427" s="286" t="s">
        <v>14065</v>
      </c>
      <c r="K427" s="340" t="s">
        <v>587</v>
      </c>
      <c r="L427" s="476"/>
      <c r="M427" s="449"/>
    </row>
    <row r="428" spans="1:13" ht="68.099999999999994" customHeight="1" x14ac:dyDescent="0.15">
      <c r="A428" s="464"/>
      <c r="B428" s="470"/>
      <c r="C428" s="448"/>
      <c r="D428" s="470"/>
      <c r="E428" s="466"/>
      <c r="F428" s="470"/>
      <c r="G428" s="467" t="s">
        <v>868</v>
      </c>
      <c r="H428" s="450"/>
      <c r="I428" s="450"/>
      <c r="J428" s="286" t="s">
        <v>103</v>
      </c>
      <c r="K428" s="296"/>
      <c r="L428" s="476"/>
      <c r="M428" s="449"/>
    </row>
    <row r="429" spans="1:13" ht="44.1" customHeight="1" x14ac:dyDescent="0.15">
      <c r="A429" s="464"/>
      <c r="B429" s="470"/>
      <c r="C429" s="448"/>
      <c r="D429" s="470"/>
      <c r="E429" s="468"/>
      <c r="F429" s="471"/>
      <c r="G429" s="467" t="s">
        <v>14066</v>
      </c>
      <c r="H429" s="450"/>
      <c r="I429" s="450"/>
      <c r="J429" s="467" t="s">
        <v>14067</v>
      </c>
      <c r="K429" s="475" t="s">
        <v>19</v>
      </c>
      <c r="L429" s="476"/>
      <c r="M429" s="449"/>
    </row>
    <row r="430" spans="1:13" ht="32.1" customHeight="1" x14ac:dyDescent="0.15">
      <c r="A430" s="464"/>
      <c r="B430" s="470"/>
      <c r="C430" s="448"/>
      <c r="D430" s="470"/>
      <c r="E430" s="441" t="s">
        <v>82</v>
      </c>
      <c r="F430" s="460" t="s">
        <v>7790</v>
      </c>
      <c r="G430" s="467" t="s">
        <v>7791</v>
      </c>
      <c r="H430" s="450"/>
      <c r="I430" s="450"/>
      <c r="J430" s="286" t="s">
        <v>9888</v>
      </c>
      <c r="K430" s="340" t="s">
        <v>19</v>
      </c>
      <c r="L430" s="476"/>
      <c r="M430" s="449"/>
    </row>
    <row r="431" spans="1:13" ht="44.1" customHeight="1" x14ac:dyDescent="0.15">
      <c r="A431" s="464"/>
      <c r="B431" s="470"/>
      <c r="C431" s="448"/>
      <c r="D431" s="470"/>
      <c r="E431" s="466"/>
      <c r="F431" s="470"/>
      <c r="G431" s="467" t="s">
        <v>14068</v>
      </c>
      <c r="H431" s="450"/>
      <c r="I431" s="450"/>
      <c r="J431" s="286" t="s">
        <v>14069</v>
      </c>
      <c r="K431" s="301" t="s">
        <v>1502</v>
      </c>
      <c r="L431" s="476"/>
      <c r="M431" s="449"/>
    </row>
    <row r="432" spans="1:13" ht="32.1" customHeight="1" x14ac:dyDescent="0.15">
      <c r="A432" s="464"/>
      <c r="B432" s="470"/>
      <c r="C432" s="453"/>
      <c r="D432" s="471"/>
      <c r="E432" s="468"/>
      <c r="F432" s="471"/>
      <c r="G432" s="467" t="s">
        <v>14070</v>
      </c>
      <c r="H432" s="450"/>
      <c r="I432" s="457"/>
      <c r="J432" s="286" t="s">
        <v>14071</v>
      </c>
      <c r="K432" s="301" t="s">
        <v>12</v>
      </c>
      <c r="L432" s="477"/>
      <c r="M432" s="456"/>
    </row>
    <row r="433" spans="1:13" ht="44.1" customHeight="1" x14ac:dyDescent="0.15">
      <c r="A433" s="464"/>
      <c r="B433" s="470"/>
      <c r="C433" s="462">
        <v>2</v>
      </c>
      <c r="D433" s="460" t="s">
        <v>2191</v>
      </c>
      <c r="E433" s="441" t="s">
        <v>0</v>
      </c>
      <c r="F433" s="460" t="s">
        <v>7797</v>
      </c>
      <c r="G433" s="467" t="s">
        <v>14072</v>
      </c>
      <c r="H433" s="450"/>
      <c r="I433" s="446" t="s">
        <v>2191</v>
      </c>
      <c r="J433" s="286" t="s">
        <v>14073</v>
      </c>
      <c r="K433" s="340" t="s">
        <v>19</v>
      </c>
      <c r="L433" s="446" t="s">
        <v>117</v>
      </c>
      <c r="M433" s="443" t="s">
        <v>182</v>
      </c>
    </row>
    <row r="434" spans="1:13" ht="44.1" customHeight="1" x14ac:dyDescent="0.15">
      <c r="A434" s="464"/>
      <c r="B434" s="470"/>
      <c r="C434" s="448"/>
      <c r="D434" s="470"/>
      <c r="E434" s="466"/>
      <c r="F434" s="470"/>
      <c r="G434" s="467" t="s">
        <v>14074</v>
      </c>
      <c r="H434" s="450"/>
      <c r="I434" s="450"/>
      <c r="J434" s="286" t="s">
        <v>14075</v>
      </c>
      <c r="K434" s="340" t="s">
        <v>1502</v>
      </c>
      <c r="L434" s="450"/>
      <c r="M434" s="449"/>
    </row>
    <row r="435" spans="1:13" ht="44.1" customHeight="1" x14ac:dyDescent="0.15">
      <c r="A435" s="464"/>
      <c r="B435" s="470"/>
      <c r="C435" s="448"/>
      <c r="D435" s="470"/>
      <c r="E435" s="466"/>
      <c r="F435" s="470"/>
      <c r="G435" s="467" t="s">
        <v>14076</v>
      </c>
      <c r="H435" s="450"/>
      <c r="I435" s="450"/>
      <c r="J435" s="286" t="s">
        <v>14077</v>
      </c>
      <c r="K435" s="340" t="s">
        <v>1502</v>
      </c>
      <c r="L435" s="450"/>
      <c r="M435" s="449"/>
    </row>
    <row r="436" spans="1:13" ht="44.1" customHeight="1" x14ac:dyDescent="0.15">
      <c r="A436" s="464"/>
      <c r="B436" s="470"/>
      <c r="C436" s="448"/>
      <c r="D436" s="470"/>
      <c r="E436" s="468"/>
      <c r="F436" s="471"/>
      <c r="G436" s="467" t="s">
        <v>375</v>
      </c>
      <c r="H436" s="450"/>
      <c r="I436" s="450"/>
      <c r="J436" s="467" t="s">
        <v>14078</v>
      </c>
      <c r="K436" s="475" t="s">
        <v>1502</v>
      </c>
      <c r="L436" s="450"/>
      <c r="M436" s="449"/>
    </row>
    <row r="437" spans="1:13" s="24" customFormat="1" ht="44.1" customHeight="1" x14ac:dyDescent="0.15">
      <c r="A437" s="464"/>
      <c r="B437" s="470"/>
      <c r="C437" s="448"/>
      <c r="D437" s="470"/>
      <c r="E437" s="454" t="s">
        <v>3</v>
      </c>
      <c r="F437" s="463" t="s">
        <v>7803</v>
      </c>
      <c r="G437" s="467" t="s">
        <v>7804</v>
      </c>
      <c r="H437" s="450"/>
      <c r="I437" s="450"/>
      <c r="J437" s="286" t="s">
        <v>14079</v>
      </c>
      <c r="K437" s="301" t="s">
        <v>19</v>
      </c>
      <c r="L437" s="476"/>
      <c r="M437" s="449"/>
    </row>
    <row r="438" spans="1:13" s="24" customFormat="1" ht="44.1" customHeight="1" x14ac:dyDescent="0.15">
      <c r="A438" s="464"/>
      <c r="B438" s="470"/>
      <c r="C438" s="448"/>
      <c r="D438" s="470"/>
      <c r="E438" s="441" t="s">
        <v>2</v>
      </c>
      <c r="F438" s="460" t="s">
        <v>7806</v>
      </c>
      <c r="G438" s="467" t="s">
        <v>160</v>
      </c>
      <c r="H438" s="450"/>
      <c r="I438" s="450"/>
      <c r="J438" s="286" t="s">
        <v>14080</v>
      </c>
      <c r="K438" s="301" t="s">
        <v>19</v>
      </c>
      <c r="L438" s="476"/>
      <c r="M438" s="449"/>
    </row>
    <row r="439" spans="1:13" s="24" customFormat="1" ht="44.1" customHeight="1" x14ac:dyDescent="0.15">
      <c r="A439" s="464"/>
      <c r="B439" s="470"/>
      <c r="C439" s="448"/>
      <c r="D439" s="470"/>
      <c r="E439" s="468"/>
      <c r="F439" s="471"/>
      <c r="G439" s="467" t="s">
        <v>3128</v>
      </c>
      <c r="H439" s="450"/>
      <c r="I439" s="450"/>
      <c r="J439" s="286" t="s">
        <v>3128</v>
      </c>
      <c r="K439" s="467" t="s">
        <v>587</v>
      </c>
      <c r="L439" s="450"/>
      <c r="M439" s="449"/>
    </row>
    <row r="440" spans="1:13" s="24" customFormat="1" ht="44.1" customHeight="1" x14ac:dyDescent="0.15">
      <c r="A440" s="464"/>
      <c r="B440" s="470"/>
      <c r="C440" s="448"/>
      <c r="D440" s="470"/>
      <c r="E440" s="454" t="s">
        <v>4</v>
      </c>
      <c r="F440" s="463" t="s">
        <v>7810</v>
      </c>
      <c r="G440" s="467" t="s">
        <v>104</v>
      </c>
      <c r="H440" s="450"/>
      <c r="I440" s="450"/>
      <c r="J440" s="286" t="s">
        <v>9889</v>
      </c>
      <c r="K440" s="286" t="s">
        <v>19</v>
      </c>
      <c r="L440" s="450"/>
      <c r="M440" s="449"/>
    </row>
    <row r="441" spans="1:13" s="24" customFormat="1" ht="44.1" customHeight="1" x14ac:dyDescent="0.15">
      <c r="A441" s="464"/>
      <c r="B441" s="470"/>
      <c r="C441" s="448"/>
      <c r="D441" s="470"/>
      <c r="E441" s="454" t="s">
        <v>8</v>
      </c>
      <c r="F441" s="463" t="s">
        <v>7813</v>
      </c>
      <c r="G441" s="467" t="s">
        <v>161</v>
      </c>
      <c r="H441" s="450"/>
      <c r="I441" s="450"/>
      <c r="J441" s="286" t="s">
        <v>14081</v>
      </c>
      <c r="K441" s="301" t="s">
        <v>19</v>
      </c>
      <c r="L441" s="476"/>
      <c r="M441" s="449"/>
    </row>
    <row r="442" spans="1:13" s="24" customFormat="1" ht="44.1" customHeight="1" x14ac:dyDescent="0.15">
      <c r="A442" s="464"/>
      <c r="B442" s="470"/>
      <c r="C442" s="448"/>
      <c r="D442" s="470"/>
      <c r="E442" s="454" t="s">
        <v>64</v>
      </c>
      <c r="F442" s="463" t="s">
        <v>7815</v>
      </c>
      <c r="G442" s="467" t="s">
        <v>84</v>
      </c>
      <c r="H442" s="450"/>
      <c r="I442" s="450"/>
      <c r="J442" s="286" t="s">
        <v>14082</v>
      </c>
      <c r="K442" s="301" t="s">
        <v>19</v>
      </c>
      <c r="L442" s="476"/>
      <c r="M442" s="449"/>
    </row>
    <row r="443" spans="1:13" s="24" customFormat="1" ht="44.1" customHeight="1" x14ac:dyDescent="0.15">
      <c r="A443" s="464"/>
      <c r="B443" s="470"/>
      <c r="C443" s="448"/>
      <c r="D443" s="470"/>
      <c r="E443" s="441" t="s">
        <v>66</v>
      </c>
      <c r="F443" s="460" t="s">
        <v>4427</v>
      </c>
      <c r="G443" s="467" t="s">
        <v>162</v>
      </c>
      <c r="H443" s="450"/>
      <c r="I443" s="450"/>
      <c r="J443" s="286" t="s">
        <v>14083</v>
      </c>
      <c r="K443" s="301" t="s">
        <v>19</v>
      </c>
      <c r="L443" s="476"/>
      <c r="M443" s="449"/>
    </row>
    <row r="444" spans="1:13" s="24" customFormat="1" ht="44.1" customHeight="1" x14ac:dyDescent="0.15">
      <c r="A444" s="464"/>
      <c r="B444" s="470"/>
      <c r="C444" s="448"/>
      <c r="D444" s="470"/>
      <c r="E444" s="466"/>
      <c r="F444" s="470"/>
      <c r="G444" s="467" t="s">
        <v>14084</v>
      </c>
      <c r="H444" s="450"/>
      <c r="I444" s="450"/>
      <c r="J444" s="286" t="s">
        <v>14085</v>
      </c>
      <c r="K444" s="301" t="s">
        <v>12</v>
      </c>
      <c r="L444" s="476"/>
      <c r="M444" s="449"/>
    </row>
    <row r="445" spans="1:13" s="24" customFormat="1" ht="44.1" customHeight="1" x14ac:dyDescent="0.15">
      <c r="A445" s="464"/>
      <c r="B445" s="470"/>
      <c r="C445" s="448"/>
      <c r="D445" s="470"/>
      <c r="E445" s="466"/>
      <c r="F445" s="470"/>
      <c r="G445" s="467" t="s">
        <v>2324</v>
      </c>
      <c r="H445" s="450"/>
      <c r="I445" s="450"/>
      <c r="J445" s="467" t="s">
        <v>14086</v>
      </c>
      <c r="K445" s="478" t="s">
        <v>19</v>
      </c>
      <c r="L445" s="476"/>
      <c r="M445" s="449"/>
    </row>
    <row r="446" spans="1:13" s="24" customFormat="1" ht="44.1" customHeight="1" x14ac:dyDescent="0.15">
      <c r="A446" s="464"/>
      <c r="B446" s="470"/>
      <c r="C446" s="448"/>
      <c r="D446" s="470"/>
      <c r="E446" s="466"/>
      <c r="F446" s="470"/>
      <c r="G446" s="467" t="s">
        <v>468</v>
      </c>
      <c r="H446" s="450"/>
      <c r="I446" s="450"/>
      <c r="J446" s="467" t="s">
        <v>14087</v>
      </c>
      <c r="K446" s="475" t="s">
        <v>1502</v>
      </c>
      <c r="L446" s="476"/>
      <c r="M446" s="449"/>
    </row>
    <row r="447" spans="1:13" s="24" customFormat="1" ht="44.1" customHeight="1" x14ac:dyDescent="0.15">
      <c r="A447" s="464"/>
      <c r="B447" s="470"/>
      <c r="C447" s="448"/>
      <c r="D447" s="470"/>
      <c r="E447" s="466"/>
      <c r="F447" s="470"/>
      <c r="G447" s="467" t="s">
        <v>14088</v>
      </c>
      <c r="H447" s="450"/>
      <c r="I447" s="450"/>
      <c r="J447" s="286" t="s">
        <v>14089</v>
      </c>
      <c r="K447" s="340" t="s">
        <v>13</v>
      </c>
      <c r="L447" s="476"/>
      <c r="M447" s="449"/>
    </row>
    <row r="448" spans="1:13" s="24" customFormat="1" ht="44.1" customHeight="1" x14ac:dyDescent="0.15">
      <c r="A448" s="464"/>
      <c r="B448" s="470"/>
      <c r="C448" s="448"/>
      <c r="D448" s="470"/>
      <c r="E448" s="466"/>
      <c r="F448" s="470"/>
      <c r="G448" s="467" t="s">
        <v>4383</v>
      </c>
      <c r="H448" s="450"/>
      <c r="I448" s="450"/>
      <c r="J448" s="286" t="s">
        <v>3658</v>
      </c>
      <c r="K448" s="301" t="s">
        <v>1502</v>
      </c>
      <c r="L448" s="476"/>
      <c r="M448" s="449"/>
    </row>
    <row r="449" spans="1:13" s="24" customFormat="1" ht="44.1" customHeight="1" x14ac:dyDescent="0.15">
      <c r="A449" s="464"/>
      <c r="B449" s="470"/>
      <c r="C449" s="448"/>
      <c r="D449" s="470"/>
      <c r="E449" s="468"/>
      <c r="F449" s="471"/>
      <c r="G449" s="467" t="s">
        <v>14090</v>
      </c>
      <c r="H449" s="450"/>
      <c r="I449" s="450"/>
      <c r="J449" s="286" t="s">
        <v>3139</v>
      </c>
      <c r="K449" s="301" t="s">
        <v>14</v>
      </c>
      <c r="L449" s="476"/>
      <c r="M449" s="449"/>
    </row>
    <row r="450" spans="1:13" s="24" customFormat="1" ht="44.1" customHeight="1" x14ac:dyDescent="0.15">
      <c r="A450" s="464"/>
      <c r="B450" s="470"/>
      <c r="C450" s="448"/>
      <c r="D450" s="470"/>
      <c r="E450" s="441" t="s">
        <v>78</v>
      </c>
      <c r="F450" s="460" t="s">
        <v>7834</v>
      </c>
      <c r="G450" s="467" t="s">
        <v>32</v>
      </c>
      <c r="H450" s="450"/>
      <c r="I450" s="450"/>
      <c r="J450" s="286" t="s">
        <v>14091</v>
      </c>
      <c r="K450" s="301" t="s">
        <v>19</v>
      </c>
      <c r="L450" s="476"/>
      <c r="M450" s="449"/>
    </row>
    <row r="451" spans="1:13" s="24" customFormat="1" ht="44.1" customHeight="1" x14ac:dyDescent="0.15">
      <c r="A451" s="464"/>
      <c r="B451" s="470"/>
      <c r="C451" s="448"/>
      <c r="D451" s="470"/>
      <c r="E451" s="468"/>
      <c r="F451" s="471"/>
      <c r="G451" s="467" t="s">
        <v>14092</v>
      </c>
      <c r="H451" s="450"/>
      <c r="I451" s="450"/>
      <c r="J451" s="286" t="s">
        <v>14093</v>
      </c>
      <c r="K451" s="301" t="s">
        <v>13</v>
      </c>
      <c r="L451" s="476"/>
      <c r="M451" s="449"/>
    </row>
    <row r="452" spans="1:13" s="24" customFormat="1" ht="44.1" customHeight="1" x14ac:dyDescent="0.15">
      <c r="A452" s="464"/>
      <c r="B452" s="470"/>
      <c r="C452" s="448"/>
      <c r="D452" s="470"/>
      <c r="E452" s="441" t="s">
        <v>69</v>
      </c>
      <c r="F452" s="460" t="s">
        <v>7837</v>
      </c>
      <c r="G452" s="467" t="s">
        <v>2097</v>
      </c>
      <c r="H452" s="450"/>
      <c r="I452" s="450"/>
      <c r="J452" s="286" t="s">
        <v>3138</v>
      </c>
      <c r="K452" s="475" t="s">
        <v>12</v>
      </c>
      <c r="L452" s="476"/>
      <c r="M452" s="449"/>
    </row>
    <row r="453" spans="1:13" s="24" customFormat="1" ht="44.1" customHeight="1" x14ac:dyDescent="0.15">
      <c r="A453" s="464"/>
      <c r="B453" s="470"/>
      <c r="C453" s="448"/>
      <c r="D453" s="470"/>
      <c r="E453" s="468"/>
      <c r="F453" s="471"/>
      <c r="G453" s="467" t="s">
        <v>3463</v>
      </c>
      <c r="H453" s="450"/>
      <c r="I453" s="450"/>
      <c r="J453" s="286" t="s">
        <v>14094</v>
      </c>
      <c r="K453" s="495" t="s">
        <v>587</v>
      </c>
      <c r="L453" s="476"/>
      <c r="M453" s="449"/>
    </row>
    <row r="454" spans="1:13" s="24" customFormat="1" ht="68.099999999999994" customHeight="1" x14ac:dyDescent="0.15">
      <c r="A454" s="464"/>
      <c r="B454" s="470"/>
      <c r="C454" s="448"/>
      <c r="D454" s="470"/>
      <c r="E454" s="454" t="s">
        <v>81</v>
      </c>
      <c r="F454" s="463" t="s">
        <v>9256</v>
      </c>
      <c r="G454" s="467" t="s">
        <v>3343</v>
      </c>
      <c r="H454" s="450"/>
      <c r="I454" s="450"/>
      <c r="J454" s="286" t="s">
        <v>4384</v>
      </c>
      <c r="K454" s="301" t="s">
        <v>587</v>
      </c>
      <c r="L454" s="476"/>
      <c r="M454" s="449"/>
    </row>
    <row r="455" spans="1:13" s="24" customFormat="1" ht="44.1" customHeight="1" x14ac:dyDescent="0.15">
      <c r="A455" s="464"/>
      <c r="B455" s="470"/>
      <c r="C455" s="453"/>
      <c r="D455" s="471"/>
      <c r="E455" s="454" t="s">
        <v>82</v>
      </c>
      <c r="F455" s="463" t="s">
        <v>7842</v>
      </c>
      <c r="G455" s="467" t="s">
        <v>33</v>
      </c>
      <c r="H455" s="450"/>
      <c r="I455" s="457"/>
      <c r="J455" s="286" t="s">
        <v>14095</v>
      </c>
      <c r="K455" s="304" t="s">
        <v>19</v>
      </c>
      <c r="L455" s="477"/>
      <c r="M455" s="456"/>
    </row>
    <row r="456" spans="1:13" s="24" customFormat="1" ht="32.1" customHeight="1" x14ac:dyDescent="0.15">
      <c r="A456" s="464"/>
      <c r="B456" s="470"/>
      <c r="C456" s="462">
        <v>3</v>
      </c>
      <c r="D456" s="460" t="s">
        <v>2460</v>
      </c>
      <c r="E456" s="441" t="s">
        <v>0</v>
      </c>
      <c r="F456" s="460" t="s">
        <v>7847</v>
      </c>
      <c r="G456" s="286" t="s">
        <v>164</v>
      </c>
      <c r="H456" s="450"/>
      <c r="I456" s="446" t="s">
        <v>2460</v>
      </c>
      <c r="J456" s="286" t="s">
        <v>14096</v>
      </c>
      <c r="K456" s="340" t="s">
        <v>19</v>
      </c>
      <c r="L456" s="446" t="s">
        <v>117</v>
      </c>
      <c r="M456" s="443" t="s">
        <v>182</v>
      </c>
    </row>
    <row r="457" spans="1:13" s="24" customFormat="1" ht="44.1" customHeight="1" x14ac:dyDescent="0.15">
      <c r="A457" s="464"/>
      <c r="B457" s="470"/>
      <c r="C457" s="448"/>
      <c r="D457" s="470"/>
      <c r="E457" s="466"/>
      <c r="F457" s="470"/>
      <c r="G457" s="286" t="s">
        <v>14097</v>
      </c>
      <c r="H457" s="450"/>
      <c r="I457" s="450"/>
      <c r="J457" s="286" t="s">
        <v>14098</v>
      </c>
      <c r="K457" s="340" t="s">
        <v>1502</v>
      </c>
      <c r="L457" s="450"/>
      <c r="M457" s="449"/>
    </row>
    <row r="458" spans="1:13" s="24" customFormat="1" ht="44.1" customHeight="1" x14ac:dyDescent="0.15">
      <c r="A458" s="464"/>
      <c r="B458" s="470"/>
      <c r="C458" s="448"/>
      <c r="D458" s="470"/>
      <c r="E458" s="466"/>
      <c r="F458" s="470"/>
      <c r="G458" s="286" t="s">
        <v>14099</v>
      </c>
      <c r="H458" s="450"/>
      <c r="I458" s="450"/>
      <c r="J458" s="286" t="s">
        <v>14100</v>
      </c>
      <c r="K458" s="301" t="s">
        <v>1502</v>
      </c>
      <c r="L458" s="450"/>
      <c r="M458" s="449"/>
    </row>
    <row r="459" spans="1:13" s="24" customFormat="1" ht="44.1" customHeight="1" x14ac:dyDescent="0.15">
      <c r="A459" s="464"/>
      <c r="B459" s="470"/>
      <c r="C459" s="448"/>
      <c r="D459" s="470"/>
      <c r="E459" s="468"/>
      <c r="F459" s="471"/>
      <c r="G459" s="286" t="s">
        <v>14101</v>
      </c>
      <c r="H459" s="450"/>
      <c r="I459" s="450"/>
      <c r="J459" s="286" t="s">
        <v>14102</v>
      </c>
      <c r="K459" s="301" t="s">
        <v>13</v>
      </c>
      <c r="L459" s="450"/>
      <c r="M459" s="449"/>
    </row>
    <row r="460" spans="1:13" s="24" customFormat="1" ht="32.1" customHeight="1" x14ac:dyDescent="0.15">
      <c r="A460" s="464"/>
      <c r="B460" s="470"/>
      <c r="C460" s="448"/>
      <c r="D460" s="470"/>
      <c r="E460" s="441" t="s">
        <v>3</v>
      </c>
      <c r="F460" s="460" t="s">
        <v>7855</v>
      </c>
      <c r="G460" s="467" t="s">
        <v>14103</v>
      </c>
      <c r="H460" s="450"/>
      <c r="I460" s="450"/>
      <c r="J460" s="286" t="s">
        <v>14104</v>
      </c>
      <c r="K460" s="301" t="s">
        <v>19</v>
      </c>
      <c r="L460" s="476"/>
      <c r="M460" s="449"/>
    </row>
    <row r="461" spans="1:13" s="24" customFormat="1" ht="44.1" customHeight="1" x14ac:dyDescent="0.15">
      <c r="A461" s="464"/>
      <c r="B461" s="470"/>
      <c r="C461" s="448"/>
      <c r="D461" s="470"/>
      <c r="E461" s="466"/>
      <c r="F461" s="470"/>
      <c r="G461" s="467" t="s">
        <v>14105</v>
      </c>
      <c r="H461" s="450"/>
      <c r="I461" s="450"/>
      <c r="J461" s="286" t="s">
        <v>14106</v>
      </c>
      <c r="K461" s="301" t="s">
        <v>13</v>
      </c>
      <c r="L461" s="476"/>
      <c r="M461" s="449"/>
    </row>
    <row r="462" spans="1:13" s="24" customFormat="1" ht="44.1" customHeight="1" x14ac:dyDescent="0.15">
      <c r="A462" s="464"/>
      <c r="B462" s="470"/>
      <c r="C462" s="448"/>
      <c r="D462" s="470"/>
      <c r="E462" s="466"/>
      <c r="F462" s="470"/>
      <c r="G462" s="467" t="s">
        <v>14107</v>
      </c>
      <c r="H462" s="450"/>
      <c r="I462" s="450"/>
      <c r="J462" s="286" t="s">
        <v>14108</v>
      </c>
      <c r="K462" s="301" t="s">
        <v>19</v>
      </c>
      <c r="L462" s="476"/>
      <c r="M462" s="449"/>
    </row>
    <row r="463" spans="1:13" s="24" customFormat="1" ht="56.1" customHeight="1" x14ac:dyDescent="0.15">
      <c r="A463" s="464"/>
      <c r="B463" s="470"/>
      <c r="C463" s="448"/>
      <c r="D463" s="470"/>
      <c r="E463" s="468"/>
      <c r="F463" s="471"/>
      <c r="G463" s="467" t="s">
        <v>14109</v>
      </c>
      <c r="H463" s="450"/>
      <c r="I463" s="450"/>
      <c r="J463" s="286" t="s">
        <v>14110</v>
      </c>
      <c r="K463" s="301" t="s">
        <v>13</v>
      </c>
      <c r="L463" s="476"/>
      <c r="M463" s="449"/>
    </row>
    <row r="464" spans="1:13" s="24" customFormat="1" ht="32.1" customHeight="1" x14ac:dyDescent="0.15">
      <c r="A464" s="464"/>
      <c r="B464" s="470"/>
      <c r="C464" s="448"/>
      <c r="D464" s="470"/>
      <c r="E464" s="441" t="s">
        <v>2</v>
      </c>
      <c r="F464" s="460" t="s">
        <v>7856</v>
      </c>
      <c r="G464" s="467" t="s">
        <v>165</v>
      </c>
      <c r="H464" s="450"/>
      <c r="I464" s="450"/>
      <c r="J464" s="286" t="s">
        <v>14111</v>
      </c>
      <c r="K464" s="301" t="s">
        <v>19</v>
      </c>
      <c r="L464" s="476"/>
      <c r="M464" s="449"/>
    </row>
    <row r="465" spans="1:13" s="24" customFormat="1" ht="44.1" customHeight="1" x14ac:dyDescent="0.15">
      <c r="A465" s="464"/>
      <c r="B465" s="470"/>
      <c r="C465" s="448"/>
      <c r="D465" s="470"/>
      <c r="E465" s="466"/>
      <c r="F465" s="470"/>
      <c r="G465" s="467" t="s">
        <v>14112</v>
      </c>
      <c r="H465" s="450"/>
      <c r="I465" s="450"/>
      <c r="J465" s="286" t="s">
        <v>14113</v>
      </c>
      <c r="K465" s="301" t="s">
        <v>13</v>
      </c>
      <c r="L465" s="476"/>
      <c r="M465" s="449"/>
    </row>
    <row r="466" spans="1:13" s="24" customFormat="1" ht="44.1" customHeight="1" x14ac:dyDescent="0.15">
      <c r="A466" s="464"/>
      <c r="B466" s="470"/>
      <c r="C466" s="448"/>
      <c r="D466" s="470"/>
      <c r="E466" s="468"/>
      <c r="F466" s="471"/>
      <c r="G466" s="467" t="s">
        <v>3128</v>
      </c>
      <c r="H466" s="450"/>
      <c r="I466" s="450"/>
      <c r="J466" s="467" t="s">
        <v>3128</v>
      </c>
      <c r="K466" s="467" t="s">
        <v>587</v>
      </c>
      <c r="L466" s="450"/>
      <c r="M466" s="449"/>
    </row>
    <row r="467" spans="1:13" s="24" customFormat="1" ht="32.1" customHeight="1" x14ac:dyDescent="0.15">
      <c r="A467" s="464"/>
      <c r="B467" s="470"/>
      <c r="C467" s="448"/>
      <c r="D467" s="470"/>
      <c r="E467" s="441" t="s">
        <v>4</v>
      </c>
      <c r="F467" s="460" t="s">
        <v>7857</v>
      </c>
      <c r="G467" s="467" t="s">
        <v>34</v>
      </c>
      <c r="H467" s="450"/>
      <c r="I467" s="450"/>
      <c r="J467" s="286" t="s">
        <v>14114</v>
      </c>
      <c r="K467" s="301" t="s">
        <v>19</v>
      </c>
      <c r="L467" s="476"/>
      <c r="M467" s="449"/>
    </row>
    <row r="468" spans="1:13" s="24" customFormat="1" ht="44.1" customHeight="1" x14ac:dyDescent="0.15">
      <c r="A468" s="464"/>
      <c r="B468" s="470"/>
      <c r="C468" s="448"/>
      <c r="D468" s="470"/>
      <c r="E468" s="468"/>
      <c r="F468" s="471"/>
      <c r="G468" s="467" t="s">
        <v>14115</v>
      </c>
      <c r="H468" s="450"/>
      <c r="I468" s="450"/>
      <c r="J468" s="286" t="s">
        <v>14116</v>
      </c>
      <c r="K468" s="301" t="s">
        <v>13</v>
      </c>
      <c r="L468" s="476"/>
      <c r="M468" s="449"/>
    </row>
    <row r="469" spans="1:13" s="24" customFormat="1" ht="44.1" customHeight="1" x14ac:dyDescent="0.15">
      <c r="A469" s="464"/>
      <c r="B469" s="470"/>
      <c r="C469" s="448"/>
      <c r="D469" s="470"/>
      <c r="E469" s="454" t="s">
        <v>8</v>
      </c>
      <c r="F469" s="463" t="s">
        <v>7858</v>
      </c>
      <c r="G469" s="467" t="s">
        <v>166</v>
      </c>
      <c r="H469" s="450"/>
      <c r="I469" s="450"/>
      <c r="J469" s="286" t="s">
        <v>14117</v>
      </c>
      <c r="K469" s="301" t="s">
        <v>19</v>
      </c>
      <c r="L469" s="476"/>
      <c r="M469" s="449"/>
    </row>
    <row r="470" spans="1:13" ht="44.1" customHeight="1" x14ac:dyDescent="0.15">
      <c r="A470" s="464"/>
      <c r="B470" s="470"/>
      <c r="C470" s="448"/>
      <c r="D470" s="470"/>
      <c r="E470" s="454" t="s">
        <v>64</v>
      </c>
      <c r="F470" s="463" t="s">
        <v>7859</v>
      </c>
      <c r="G470" s="467" t="s">
        <v>85</v>
      </c>
      <c r="H470" s="450"/>
      <c r="I470" s="450"/>
      <c r="J470" s="286" t="s">
        <v>14118</v>
      </c>
      <c r="K470" s="301" t="s">
        <v>19</v>
      </c>
      <c r="L470" s="476"/>
      <c r="M470" s="449"/>
    </row>
    <row r="471" spans="1:13" s="24" customFormat="1" ht="44.1" customHeight="1" x14ac:dyDescent="0.15">
      <c r="A471" s="464"/>
      <c r="B471" s="470"/>
      <c r="C471" s="448"/>
      <c r="D471" s="470"/>
      <c r="E471" s="454" t="s">
        <v>66</v>
      </c>
      <c r="F471" s="463" t="s">
        <v>7862</v>
      </c>
      <c r="G471" s="467" t="s">
        <v>167</v>
      </c>
      <c r="H471" s="450"/>
      <c r="I471" s="450"/>
      <c r="J471" s="286" t="s">
        <v>14119</v>
      </c>
      <c r="K471" s="301" t="s">
        <v>19</v>
      </c>
      <c r="L471" s="476"/>
      <c r="M471" s="449"/>
    </row>
    <row r="472" spans="1:13" s="24" customFormat="1" ht="44.1" customHeight="1" x14ac:dyDescent="0.15">
      <c r="A472" s="464"/>
      <c r="B472" s="470"/>
      <c r="C472" s="448"/>
      <c r="D472" s="470"/>
      <c r="E472" s="441" t="s">
        <v>68</v>
      </c>
      <c r="F472" s="460" t="s">
        <v>7865</v>
      </c>
      <c r="G472" s="467" t="s">
        <v>472</v>
      </c>
      <c r="H472" s="450"/>
      <c r="I472" s="450"/>
      <c r="J472" s="467" t="s">
        <v>7866</v>
      </c>
      <c r="K472" s="475" t="s">
        <v>19</v>
      </c>
      <c r="L472" s="476"/>
      <c r="M472" s="449"/>
    </row>
    <row r="473" spans="1:13" s="24" customFormat="1" ht="32.1" customHeight="1" x14ac:dyDescent="0.15">
      <c r="A473" s="464"/>
      <c r="B473" s="470"/>
      <c r="C473" s="448"/>
      <c r="D473" s="470"/>
      <c r="E473" s="466"/>
      <c r="F473" s="470"/>
      <c r="G473" s="467" t="s">
        <v>469</v>
      </c>
      <c r="H473" s="450"/>
      <c r="I473" s="450"/>
      <c r="J473" s="467" t="s">
        <v>469</v>
      </c>
      <c r="K473" s="478" t="s">
        <v>19</v>
      </c>
      <c r="L473" s="476"/>
      <c r="M473" s="449"/>
    </row>
    <row r="474" spans="1:13" s="24" customFormat="1" ht="44.1" customHeight="1" x14ac:dyDescent="0.15">
      <c r="A474" s="464"/>
      <c r="B474" s="470"/>
      <c r="C474" s="448"/>
      <c r="D474" s="470"/>
      <c r="E474" s="466"/>
      <c r="F474" s="470"/>
      <c r="G474" s="467" t="s">
        <v>471</v>
      </c>
      <c r="H474" s="450"/>
      <c r="I474" s="450"/>
      <c r="J474" s="467" t="s">
        <v>14120</v>
      </c>
      <c r="K474" s="478" t="s">
        <v>1502</v>
      </c>
      <c r="L474" s="476"/>
      <c r="M474" s="449"/>
    </row>
    <row r="475" spans="1:13" s="24" customFormat="1" ht="56.1" customHeight="1" x14ac:dyDescent="0.15">
      <c r="A475" s="464"/>
      <c r="B475" s="470"/>
      <c r="C475" s="448"/>
      <c r="D475" s="470"/>
      <c r="E475" s="466"/>
      <c r="F475" s="470"/>
      <c r="G475" s="286" t="s">
        <v>14121</v>
      </c>
      <c r="H475" s="450"/>
      <c r="I475" s="450"/>
      <c r="J475" s="286" t="s">
        <v>14122</v>
      </c>
      <c r="K475" s="340" t="s">
        <v>1502</v>
      </c>
      <c r="L475" s="476"/>
      <c r="M475" s="449"/>
    </row>
    <row r="476" spans="1:13" s="24" customFormat="1" ht="44.1" customHeight="1" x14ac:dyDescent="0.15">
      <c r="A476" s="464"/>
      <c r="B476" s="470"/>
      <c r="C476" s="448"/>
      <c r="D476" s="470"/>
      <c r="E476" s="466"/>
      <c r="F476" s="470"/>
      <c r="G476" s="286" t="s">
        <v>14123</v>
      </c>
      <c r="H476" s="450"/>
      <c r="I476" s="450"/>
      <c r="J476" s="286" t="s">
        <v>14124</v>
      </c>
      <c r="K476" s="301" t="s">
        <v>1502</v>
      </c>
      <c r="L476" s="476"/>
      <c r="M476" s="449"/>
    </row>
    <row r="477" spans="1:13" s="24" customFormat="1" ht="44.1" customHeight="1" x14ac:dyDescent="0.15">
      <c r="A477" s="464"/>
      <c r="B477" s="470"/>
      <c r="C477" s="448"/>
      <c r="D477" s="470"/>
      <c r="E477" s="466"/>
      <c r="F477" s="470"/>
      <c r="G477" s="467" t="s">
        <v>3469</v>
      </c>
      <c r="H477" s="450"/>
      <c r="I477" s="450"/>
      <c r="J477" s="286" t="s">
        <v>14125</v>
      </c>
      <c r="K477" s="301" t="s">
        <v>13</v>
      </c>
      <c r="L477" s="476"/>
      <c r="M477" s="449"/>
    </row>
    <row r="478" spans="1:13" s="24" customFormat="1" ht="44.1" customHeight="1" x14ac:dyDescent="0.15">
      <c r="A478" s="464"/>
      <c r="B478" s="470"/>
      <c r="C478" s="448"/>
      <c r="D478" s="470"/>
      <c r="E478" s="466"/>
      <c r="F478" s="470"/>
      <c r="G478" s="286" t="s">
        <v>14126</v>
      </c>
      <c r="H478" s="450"/>
      <c r="I478" s="450"/>
      <c r="J478" s="286" t="s">
        <v>7528</v>
      </c>
      <c r="K478" s="301" t="s">
        <v>12</v>
      </c>
      <c r="L478" s="476"/>
      <c r="M478" s="449"/>
    </row>
    <row r="479" spans="1:13" s="24" customFormat="1" ht="44.1" customHeight="1" x14ac:dyDescent="0.15">
      <c r="A479" s="464"/>
      <c r="B479" s="470"/>
      <c r="C479" s="448"/>
      <c r="D479" s="470"/>
      <c r="E479" s="468"/>
      <c r="F479" s="471"/>
      <c r="G479" s="286" t="s">
        <v>14127</v>
      </c>
      <c r="H479" s="450"/>
      <c r="I479" s="450"/>
      <c r="J479" s="286" t="s">
        <v>14128</v>
      </c>
      <c r="K479" s="301" t="s">
        <v>14</v>
      </c>
      <c r="L479" s="476"/>
      <c r="M479" s="449"/>
    </row>
    <row r="480" spans="1:13" s="24" customFormat="1" ht="44.1" customHeight="1" x14ac:dyDescent="0.15">
      <c r="A480" s="464"/>
      <c r="B480" s="470"/>
      <c r="C480" s="448"/>
      <c r="D480" s="470"/>
      <c r="E480" s="454" t="s">
        <v>78</v>
      </c>
      <c r="F480" s="463" t="s">
        <v>7871</v>
      </c>
      <c r="G480" s="467" t="s">
        <v>35</v>
      </c>
      <c r="H480" s="450"/>
      <c r="I480" s="450"/>
      <c r="J480" s="286" t="s">
        <v>14129</v>
      </c>
      <c r="K480" s="301" t="s">
        <v>19</v>
      </c>
      <c r="L480" s="476"/>
      <c r="M480" s="449"/>
    </row>
    <row r="481" spans="1:13" s="24" customFormat="1" ht="68.099999999999994" customHeight="1" x14ac:dyDescent="0.15">
      <c r="A481" s="464"/>
      <c r="B481" s="470"/>
      <c r="C481" s="448"/>
      <c r="D481" s="470"/>
      <c r="E481" s="441" t="s">
        <v>69</v>
      </c>
      <c r="F481" s="460" t="s">
        <v>9275</v>
      </c>
      <c r="G481" s="467" t="s">
        <v>3344</v>
      </c>
      <c r="H481" s="450"/>
      <c r="I481" s="450"/>
      <c r="J481" s="286" t="s">
        <v>14130</v>
      </c>
      <c r="K481" s="495" t="s">
        <v>587</v>
      </c>
      <c r="L481" s="476"/>
      <c r="M481" s="449"/>
    </row>
    <row r="482" spans="1:13" s="24" customFormat="1" ht="44.1" customHeight="1" x14ac:dyDescent="0.15">
      <c r="A482" s="464"/>
      <c r="B482" s="470"/>
      <c r="C482" s="448"/>
      <c r="D482" s="470"/>
      <c r="E482" s="468"/>
      <c r="F482" s="471"/>
      <c r="G482" s="286" t="s">
        <v>3467</v>
      </c>
      <c r="H482" s="450"/>
      <c r="I482" s="450"/>
      <c r="J482" s="286" t="s">
        <v>3467</v>
      </c>
      <c r="K482" s="304" t="s">
        <v>14131</v>
      </c>
      <c r="L482" s="476"/>
      <c r="M482" s="449"/>
    </row>
    <row r="483" spans="1:13" s="24" customFormat="1" ht="44.1" customHeight="1" x14ac:dyDescent="0.15">
      <c r="A483" s="464"/>
      <c r="B483" s="470"/>
      <c r="C483" s="448"/>
      <c r="D483" s="470"/>
      <c r="E483" s="441" t="s">
        <v>81</v>
      </c>
      <c r="F483" s="460" t="s">
        <v>7872</v>
      </c>
      <c r="G483" s="467" t="s">
        <v>2097</v>
      </c>
      <c r="H483" s="450"/>
      <c r="I483" s="450"/>
      <c r="J483" s="286" t="s">
        <v>14132</v>
      </c>
      <c r="K483" s="301" t="s">
        <v>12</v>
      </c>
      <c r="L483" s="476"/>
      <c r="M483" s="449"/>
    </row>
    <row r="484" spans="1:13" ht="44.1" customHeight="1" x14ac:dyDescent="0.15">
      <c r="A484" s="464"/>
      <c r="B484" s="470"/>
      <c r="C484" s="448"/>
      <c r="D484" s="470"/>
      <c r="E484" s="468"/>
      <c r="F484" s="471"/>
      <c r="G484" s="467" t="s">
        <v>7873</v>
      </c>
      <c r="H484" s="450"/>
      <c r="I484" s="450"/>
      <c r="J484" s="286" t="s">
        <v>3150</v>
      </c>
      <c r="K484" s="304" t="s">
        <v>587</v>
      </c>
      <c r="L484" s="476"/>
      <c r="M484" s="449"/>
    </row>
    <row r="485" spans="1:13" ht="44.1" customHeight="1" x14ac:dyDescent="0.15">
      <c r="A485" s="489"/>
      <c r="B485" s="471"/>
      <c r="C485" s="453"/>
      <c r="D485" s="471"/>
      <c r="E485" s="454" t="s">
        <v>82</v>
      </c>
      <c r="F485" s="463" t="s">
        <v>7874</v>
      </c>
      <c r="G485" s="467" t="s">
        <v>36</v>
      </c>
      <c r="H485" s="457"/>
      <c r="I485" s="457"/>
      <c r="J485" s="286" t="s">
        <v>14133</v>
      </c>
      <c r="K485" s="304" t="s">
        <v>19</v>
      </c>
      <c r="L485" s="477"/>
      <c r="M485" s="456"/>
    </row>
    <row r="486" spans="1:13" ht="56.1" customHeight="1" x14ac:dyDescent="0.15">
      <c r="A486" s="459">
        <v>55</v>
      </c>
      <c r="B486" s="460" t="s">
        <v>319</v>
      </c>
      <c r="C486" s="462">
        <v>1</v>
      </c>
      <c r="D486" s="460" t="s">
        <v>320</v>
      </c>
      <c r="E486" s="441" t="s">
        <v>0</v>
      </c>
      <c r="F486" s="460" t="s">
        <v>3261</v>
      </c>
      <c r="G486" s="458" t="s">
        <v>2616</v>
      </c>
      <c r="H486" s="443" t="s">
        <v>319</v>
      </c>
      <c r="I486" s="443" t="s">
        <v>320</v>
      </c>
      <c r="J486" s="348" t="s">
        <v>14134</v>
      </c>
      <c r="K486" s="285" t="s">
        <v>19</v>
      </c>
      <c r="L486" s="446" t="s">
        <v>117</v>
      </c>
      <c r="M486" s="443" t="s">
        <v>182</v>
      </c>
    </row>
    <row r="487" spans="1:13" ht="56.1" customHeight="1" x14ac:dyDescent="0.15">
      <c r="A487" s="464"/>
      <c r="B487" s="470"/>
      <c r="C487" s="448"/>
      <c r="D487" s="470"/>
      <c r="E487" s="466"/>
      <c r="F487" s="470"/>
      <c r="G487" s="458" t="s">
        <v>14135</v>
      </c>
      <c r="H487" s="449"/>
      <c r="I487" s="449"/>
      <c r="J487" s="348" t="s">
        <v>14136</v>
      </c>
      <c r="K487" s="285" t="s">
        <v>1502</v>
      </c>
      <c r="L487" s="450"/>
      <c r="M487" s="449"/>
    </row>
    <row r="488" spans="1:13" ht="44.1" customHeight="1" x14ac:dyDescent="0.15">
      <c r="A488" s="464"/>
      <c r="B488" s="470"/>
      <c r="C488" s="448"/>
      <c r="D488" s="470"/>
      <c r="E488" s="466"/>
      <c r="F488" s="470"/>
      <c r="G488" s="458" t="s">
        <v>14137</v>
      </c>
      <c r="H488" s="449"/>
      <c r="I488" s="449"/>
      <c r="J488" s="458" t="s">
        <v>14138</v>
      </c>
      <c r="K488" s="446" t="s">
        <v>1502</v>
      </c>
      <c r="L488" s="450"/>
      <c r="M488" s="449"/>
    </row>
    <row r="489" spans="1:13" ht="44.1" customHeight="1" x14ac:dyDescent="0.15">
      <c r="A489" s="464"/>
      <c r="B489" s="470"/>
      <c r="C489" s="448"/>
      <c r="D489" s="470"/>
      <c r="E489" s="468"/>
      <c r="F489" s="471"/>
      <c r="G489" s="458" t="s">
        <v>628</v>
      </c>
      <c r="H489" s="449"/>
      <c r="I489" s="449"/>
      <c r="J489" s="458" t="s">
        <v>14139</v>
      </c>
      <c r="K489" s="467" t="s">
        <v>1502</v>
      </c>
      <c r="L489" s="450"/>
      <c r="M489" s="449"/>
    </row>
    <row r="490" spans="1:13" ht="44.1" customHeight="1" x14ac:dyDescent="0.15">
      <c r="A490" s="464"/>
      <c r="B490" s="470"/>
      <c r="C490" s="448"/>
      <c r="D490" s="470"/>
      <c r="E490" s="441" t="s">
        <v>2</v>
      </c>
      <c r="F490" s="460" t="s">
        <v>2524</v>
      </c>
      <c r="G490" s="458" t="s">
        <v>1844</v>
      </c>
      <c r="H490" s="449"/>
      <c r="I490" s="449"/>
      <c r="J490" s="348" t="s">
        <v>14140</v>
      </c>
      <c r="K490" s="285" t="s">
        <v>19</v>
      </c>
      <c r="L490" s="450"/>
      <c r="M490" s="449"/>
    </row>
    <row r="491" spans="1:13" ht="32.1" customHeight="1" x14ac:dyDescent="0.15">
      <c r="A491" s="464"/>
      <c r="B491" s="470"/>
      <c r="C491" s="448"/>
      <c r="D491" s="470"/>
      <c r="E491" s="466"/>
      <c r="F491" s="470"/>
      <c r="G491" s="458" t="s">
        <v>14141</v>
      </c>
      <c r="H491" s="449"/>
      <c r="I491" s="449"/>
      <c r="J491" s="458" t="s">
        <v>2619</v>
      </c>
      <c r="K491" s="446" t="s">
        <v>1502</v>
      </c>
      <c r="L491" s="450"/>
      <c r="M491" s="450"/>
    </row>
    <row r="492" spans="1:13" ht="44.1" customHeight="1" x14ac:dyDescent="0.15">
      <c r="A492" s="464"/>
      <c r="B492" s="470"/>
      <c r="C492" s="448"/>
      <c r="D492" s="470"/>
      <c r="E492" s="468"/>
      <c r="F492" s="471"/>
      <c r="G492" s="458" t="s">
        <v>14142</v>
      </c>
      <c r="H492" s="449"/>
      <c r="I492" s="449"/>
      <c r="J492" s="458" t="s">
        <v>14143</v>
      </c>
      <c r="K492" s="467" t="s">
        <v>1502</v>
      </c>
      <c r="L492" s="450"/>
      <c r="M492" s="450"/>
    </row>
    <row r="493" spans="1:13" ht="44.1" customHeight="1" x14ac:dyDescent="0.15">
      <c r="A493" s="464"/>
      <c r="B493" s="470"/>
      <c r="C493" s="448"/>
      <c r="D493" s="470"/>
      <c r="E493" s="441" t="s">
        <v>4</v>
      </c>
      <c r="F493" s="460" t="s">
        <v>7884</v>
      </c>
      <c r="G493" s="458" t="s">
        <v>475</v>
      </c>
      <c r="H493" s="449"/>
      <c r="I493" s="449"/>
      <c r="J493" s="458" t="s">
        <v>14144</v>
      </c>
      <c r="K493" s="446" t="s">
        <v>19</v>
      </c>
      <c r="L493" s="450"/>
      <c r="M493" s="449"/>
    </row>
    <row r="494" spans="1:13" ht="44.1" customHeight="1" x14ac:dyDescent="0.15">
      <c r="A494" s="464"/>
      <c r="B494" s="470"/>
      <c r="C494" s="448"/>
      <c r="D494" s="470"/>
      <c r="E494" s="466"/>
      <c r="F494" s="470"/>
      <c r="G494" s="458" t="s">
        <v>475</v>
      </c>
      <c r="H494" s="449"/>
      <c r="I494" s="449"/>
      <c r="J494" s="458" t="s">
        <v>14145</v>
      </c>
      <c r="K494" s="446" t="s">
        <v>1502</v>
      </c>
      <c r="L494" s="450"/>
      <c r="M494" s="449"/>
    </row>
    <row r="495" spans="1:13" ht="44.1" customHeight="1" x14ac:dyDescent="0.15">
      <c r="A495" s="464"/>
      <c r="B495" s="470"/>
      <c r="C495" s="448"/>
      <c r="D495" s="470"/>
      <c r="E495" s="466"/>
      <c r="F495" s="470"/>
      <c r="G495" s="458" t="s">
        <v>473</v>
      </c>
      <c r="H495" s="449"/>
      <c r="I495" s="449"/>
      <c r="J495" s="458" t="s">
        <v>7886</v>
      </c>
      <c r="K495" s="446" t="s">
        <v>1502</v>
      </c>
      <c r="L495" s="450"/>
      <c r="M495" s="449"/>
    </row>
    <row r="496" spans="1:13" ht="32.1" customHeight="1" x14ac:dyDescent="0.15">
      <c r="A496" s="464"/>
      <c r="B496" s="470"/>
      <c r="C496" s="448"/>
      <c r="D496" s="470"/>
      <c r="E496" s="466"/>
      <c r="F496" s="470"/>
      <c r="G496" s="458" t="s">
        <v>2878</v>
      </c>
      <c r="H496" s="449"/>
      <c r="I496" s="449"/>
      <c r="J496" s="458" t="s">
        <v>14146</v>
      </c>
      <c r="K496" s="446" t="s">
        <v>1502</v>
      </c>
      <c r="L496" s="450"/>
      <c r="M496" s="449"/>
    </row>
    <row r="497" spans="1:13" ht="44.1" customHeight="1" x14ac:dyDescent="0.15">
      <c r="A497" s="464"/>
      <c r="B497" s="470"/>
      <c r="C497" s="448"/>
      <c r="D497" s="470"/>
      <c r="E497" s="466"/>
      <c r="F497" s="470"/>
      <c r="G497" s="458" t="s">
        <v>14147</v>
      </c>
      <c r="H497" s="449"/>
      <c r="I497" s="449"/>
      <c r="J497" s="458" t="s">
        <v>14148</v>
      </c>
      <c r="K497" s="446" t="s">
        <v>1502</v>
      </c>
      <c r="L497" s="450"/>
      <c r="M497" s="449"/>
    </row>
    <row r="498" spans="1:13" ht="44.1" customHeight="1" x14ac:dyDescent="0.15">
      <c r="A498" s="464"/>
      <c r="B498" s="470"/>
      <c r="C498" s="448"/>
      <c r="D498" s="470"/>
      <c r="E498" s="466"/>
      <c r="F498" s="470"/>
      <c r="G498" s="458" t="s">
        <v>627</v>
      </c>
      <c r="H498" s="449"/>
      <c r="I498" s="449"/>
      <c r="J498" s="458" t="s">
        <v>14149</v>
      </c>
      <c r="K498" s="446" t="s">
        <v>1502</v>
      </c>
      <c r="L498" s="450"/>
      <c r="M498" s="449"/>
    </row>
    <row r="499" spans="1:13" ht="56.1" customHeight="1" x14ac:dyDescent="0.15">
      <c r="A499" s="464"/>
      <c r="B499" s="470"/>
      <c r="C499" s="448"/>
      <c r="D499" s="470"/>
      <c r="E499" s="466"/>
      <c r="F499" s="470"/>
      <c r="G499" s="717" t="s">
        <v>14150</v>
      </c>
      <c r="H499" s="449"/>
      <c r="I499" s="449"/>
      <c r="J499" s="458" t="s">
        <v>14151</v>
      </c>
      <c r="K499" s="446" t="s">
        <v>1502</v>
      </c>
      <c r="L499" s="450"/>
      <c r="M499" s="449"/>
    </row>
    <row r="500" spans="1:13" ht="44.1" customHeight="1" x14ac:dyDescent="0.15">
      <c r="A500" s="464"/>
      <c r="B500" s="470"/>
      <c r="C500" s="448"/>
      <c r="D500" s="470"/>
      <c r="E500" s="466"/>
      <c r="F500" s="470"/>
      <c r="G500" s="717" t="s">
        <v>3268</v>
      </c>
      <c r="H500" s="449"/>
      <c r="I500" s="449"/>
      <c r="J500" s="1065" t="s">
        <v>3269</v>
      </c>
      <c r="K500" s="467" t="s">
        <v>1502</v>
      </c>
      <c r="L500" s="450"/>
      <c r="M500" s="449"/>
    </row>
    <row r="501" spans="1:13" ht="56.1" customHeight="1" x14ac:dyDescent="0.15">
      <c r="A501" s="464"/>
      <c r="B501" s="470"/>
      <c r="C501" s="448"/>
      <c r="D501" s="470"/>
      <c r="E501" s="468"/>
      <c r="F501" s="471"/>
      <c r="G501" s="458" t="s">
        <v>473</v>
      </c>
      <c r="H501" s="449"/>
      <c r="I501" s="449"/>
      <c r="J501" s="458" t="s">
        <v>14152</v>
      </c>
      <c r="K501" s="467" t="s">
        <v>12</v>
      </c>
      <c r="L501" s="450"/>
      <c r="M501" s="449"/>
    </row>
    <row r="502" spans="1:13" ht="44.1" customHeight="1" x14ac:dyDescent="0.15">
      <c r="A502" s="489"/>
      <c r="B502" s="471"/>
      <c r="C502" s="453"/>
      <c r="D502" s="471"/>
      <c r="E502" s="454" t="s">
        <v>8</v>
      </c>
      <c r="F502" s="463" t="s">
        <v>9681</v>
      </c>
      <c r="G502" s="458" t="s">
        <v>14153</v>
      </c>
      <c r="H502" s="456"/>
      <c r="I502" s="456"/>
      <c r="J502" s="458" t="s">
        <v>14154</v>
      </c>
      <c r="K502" s="467" t="s">
        <v>19</v>
      </c>
      <c r="L502" s="457"/>
      <c r="M502" s="456"/>
    </row>
    <row r="503" spans="1:13" ht="44.1" customHeight="1" x14ac:dyDescent="0.15">
      <c r="A503" s="459">
        <v>56</v>
      </c>
      <c r="B503" s="460" t="s">
        <v>3318</v>
      </c>
      <c r="C503" s="462">
        <v>1</v>
      </c>
      <c r="D503" s="460" t="s">
        <v>3318</v>
      </c>
      <c r="E503" s="441" t="s">
        <v>0</v>
      </c>
      <c r="F503" s="460" t="s">
        <v>7891</v>
      </c>
      <c r="G503" s="467" t="s">
        <v>2881</v>
      </c>
      <c r="H503" s="446" t="s">
        <v>3318</v>
      </c>
      <c r="I503" s="446" t="s">
        <v>3318</v>
      </c>
      <c r="J503" s="286" t="s">
        <v>14155</v>
      </c>
      <c r="K503" s="285" t="s">
        <v>19</v>
      </c>
      <c r="L503" s="446" t="s">
        <v>117</v>
      </c>
      <c r="M503" s="443" t="s">
        <v>182</v>
      </c>
    </row>
    <row r="504" spans="1:13" ht="44.1" customHeight="1" x14ac:dyDescent="0.15">
      <c r="A504" s="464"/>
      <c r="B504" s="470"/>
      <c r="C504" s="448"/>
      <c r="D504" s="470"/>
      <c r="E504" s="466"/>
      <c r="F504" s="470"/>
      <c r="G504" s="467" t="s">
        <v>379</v>
      </c>
      <c r="H504" s="450"/>
      <c r="I504" s="450"/>
      <c r="J504" s="286" t="s">
        <v>14156</v>
      </c>
      <c r="K504" s="285" t="s">
        <v>1502</v>
      </c>
      <c r="L504" s="450"/>
      <c r="M504" s="449"/>
    </row>
    <row r="505" spans="1:13" ht="44.1" customHeight="1" x14ac:dyDescent="0.15">
      <c r="A505" s="464"/>
      <c r="B505" s="470"/>
      <c r="C505" s="448"/>
      <c r="D505" s="470"/>
      <c r="E505" s="466"/>
      <c r="F505" s="470"/>
      <c r="G505" s="467" t="s">
        <v>7895</v>
      </c>
      <c r="H505" s="450"/>
      <c r="I505" s="450"/>
      <c r="J505" s="467" t="s">
        <v>14157</v>
      </c>
      <c r="K505" s="467" t="s">
        <v>1502</v>
      </c>
      <c r="L505" s="450"/>
      <c r="M505" s="449"/>
    </row>
    <row r="506" spans="1:13" ht="44.1" customHeight="1" x14ac:dyDescent="0.15">
      <c r="A506" s="464"/>
      <c r="B506" s="470"/>
      <c r="C506" s="448"/>
      <c r="D506" s="470"/>
      <c r="E506" s="466"/>
      <c r="F506" s="470"/>
      <c r="G506" s="467" t="s">
        <v>14158</v>
      </c>
      <c r="H506" s="450"/>
      <c r="I506" s="450"/>
      <c r="J506" s="467" t="s">
        <v>14159</v>
      </c>
      <c r="K506" s="467" t="s">
        <v>13</v>
      </c>
      <c r="L506" s="450"/>
      <c r="M506" s="449"/>
    </row>
    <row r="507" spans="1:13" ht="32.1" customHeight="1" x14ac:dyDescent="0.15">
      <c r="A507" s="464"/>
      <c r="B507" s="470"/>
      <c r="C507" s="448"/>
      <c r="D507" s="470"/>
      <c r="E507" s="468"/>
      <c r="F507" s="471"/>
      <c r="G507" s="467" t="s">
        <v>9285</v>
      </c>
      <c r="H507" s="450"/>
      <c r="I507" s="450"/>
      <c r="J507" s="286" t="s">
        <v>7892</v>
      </c>
      <c r="K507" s="467" t="s">
        <v>12</v>
      </c>
      <c r="L507" s="450"/>
      <c r="M507" s="449"/>
    </row>
    <row r="508" spans="1:13" s="24" customFormat="1" ht="44.1" customHeight="1" x14ac:dyDescent="0.15">
      <c r="A508" s="464"/>
      <c r="B508" s="470"/>
      <c r="C508" s="448"/>
      <c r="D508" s="470"/>
      <c r="E508" s="454" t="s">
        <v>2</v>
      </c>
      <c r="F508" s="463" t="s">
        <v>7899</v>
      </c>
      <c r="G508" s="467" t="s">
        <v>3262</v>
      </c>
      <c r="H508" s="450"/>
      <c r="I508" s="450"/>
      <c r="J508" s="286" t="s">
        <v>14160</v>
      </c>
      <c r="K508" s="286" t="s">
        <v>12</v>
      </c>
      <c r="L508" s="450"/>
      <c r="M508" s="449"/>
    </row>
    <row r="509" spans="1:13" s="24" customFormat="1" ht="32.1" customHeight="1" x14ac:dyDescent="0.15">
      <c r="A509" s="464"/>
      <c r="B509" s="470"/>
      <c r="C509" s="448"/>
      <c r="D509" s="470"/>
      <c r="E509" s="441" t="s">
        <v>4</v>
      </c>
      <c r="F509" s="460" t="s">
        <v>7903</v>
      </c>
      <c r="G509" s="467" t="s">
        <v>14161</v>
      </c>
      <c r="H509" s="449"/>
      <c r="I509" s="449"/>
      <c r="J509" s="286" t="s">
        <v>14162</v>
      </c>
      <c r="K509" s="286" t="s">
        <v>19</v>
      </c>
      <c r="L509" s="450"/>
      <c r="M509" s="449"/>
    </row>
    <row r="510" spans="1:13" s="24" customFormat="1" ht="44.1" customHeight="1" x14ac:dyDescent="0.15">
      <c r="A510" s="464"/>
      <c r="B510" s="470"/>
      <c r="C510" s="448"/>
      <c r="D510" s="470"/>
      <c r="E510" s="466"/>
      <c r="F510" s="470"/>
      <c r="G510" s="467" t="s">
        <v>7906</v>
      </c>
      <c r="H510" s="450"/>
      <c r="I510" s="450"/>
      <c r="J510" s="467" t="s">
        <v>7907</v>
      </c>
      <c r="K510" s="467" t="s">
        <v>12</v>
      </c>
      <c r="L510" s="450"/>
      <c r="M510" s="449"/>
    </row>
    <row r="511" spans="1:13" s="24" customFormat="1" ht="32.1" customHeight="1" x14ac:dyDescent="0.15">
      <c r="A511" s="464"/>
      <c r="B511" s="470"/>
      <c r="C511" s="448"/>
      <c r="D511" s="470"/>
      <c r="E511" s="641"/>
      <c r="F511" s="534"/>
      <c r="G511" s="458" t="s">
        <v>14163</v>
      </c>
      <c r="H511" s="449"/>
      <c r="I511" s="449"/>
      <c r="J511" s="286" t="s">
        <v>7892</v>
      </c>
      <c r="K511" s="467" t="s">
        <v>14</v>
      </c>
      <c r="L511" s="450"/>
      <c r="M511" s="449"/>
    </row>
    <row r="512" spans="1:13" s="24" customFormat="1" ht="32.1" customHeight="1" x14ac:dyDescent="0.15">
      <c r="A512" s="464"/>
      <c r="B512" s="470"/>
      <c r="C512" s="448"/>
      <c r="D512" s="470"/>
      <c r="E512" s="441" t="s">
        <v>66</v>
      </c>
      <c r="F512" s="460" t="s">
        <v>3476</v>
      </c>
      <c r="G512" s="467" t="s">
        <v>14164</v>
      </c>
      <c r="H512" s="450"/>
      <c r="I512" s="450"/>
      <c r="J512" s="286" t="s">
        <v>14165</v>
      </c>
      <c r="K512" s="286" t="s">
        <v>19</v>
      </c>
      <c r="L512" s="450"/>
      <c r="M512" s="449"/>
    </row>
    <row r="513" spans="1:13" s="24" customFormat="1" ht="32.1" customHeight="1" x14ac:dyDescent="0.15">
      <c r="A513" s="464"/>
      <c r="B513" s="470"/>
      <c r="C513" s="448"/>
      <c r="D513" s="470"/>
      <c r="E513" s="466"/>
      <c r="F513" s="470"/>
      <c r="G513" s="467" t="s">
        <v>2886</v>
      </c>
      <c r="H513" s="450"/>
      <c r="I513" s="450"/>
      <c r="J513" s="467" t="s">
        <v>14166</v>
      </c>
      <c r="K513" s="286" t="s">
        <v>19</v>
      </c>
      <c r="L513" s="450"/>
      <c r="M513" s="449"/>
    </row>
    <row r="514" spans="1:13" s="24" customFormat="1" ht="44.1" customHeight="1" x14ac:dyDescent="0.15">
      <c r="A514" s="464"/>
      <c r="B514" s="470"/>
      <c r="C514" s="448"/>
      <c r="D514" s="470"/>
      <c r="E514" s="466"/>
      <c r="F514" s="470"/>
      <c r="G514" s="467" t="s">
        <v>14167</v>
      </c>
      <c r="H514" s="450"/>
      <c r="I514" s="450"/>
      <c r="J514" s="286" t="s">
        <v>14168</v>
      </c>
      <c r="K514" s="286" t="s">
        <v>12</v>
      </c>
      <c r="L514" s="450"/>
      <c r="M514" s="449"/>
    </row>
    <row r="515" spans="1:13" s="24" customFormat="1" ht="44.1" customHeight="1" x14ac:dyDescent="0.15">
      <c r="A515" s="464"/>
      <c r="B515" s="470"/>
      <c r="C515" s="448"/>
      <c r="D515" s="470"/>
      <c r="E515" s="468"/>
      <c r="F515" s="471"/>
      <c r="G515" s="467" t="s">
        <v>14169</v>
      </c>
      <c r="H515" s="450"/>
      <c r="I515" s="450"/>
      <c r="J515" s="286" t="s">
        <v>14170</v>
      </c>
      <c r="K515" s="286" t="s">
        <v>14</v>
      </c>
      <c r="L515" s="450"/>
      <c r="M515" s="449"/>
    </row>
    <row r="516" spans="1:13" s="24" customFormat="1" ht="44.1" customHeight="1" x14ac:dyDescent="0.15">
      <c r="A516" s="464"/>
      <c r="B516" s="470"/>
      <c r="C516" s="448"/>
      <c r="D516" s="470"/>
      <c r="E516" s="441" t="s">
        <v>68</v>
      </c>
      <c r="F516" s="460" t="s">
        <v>7913</v>
      </c>
      <c r="G516" s="467" t="s">
        <v>477</v>
      </c>
      <c r="H516" s="450"/>
      <c r="I516" s="450"/>
      <c r="J516" s="467" t="s">
        <v>14171</v>
      </c>
      <c r="K516" s="467" t="s">
        <v>312</v>
      </c>
      <c r="L516" s="450"/>
      <c r="M516" s="449"/>
    </row>
    <row r="517" spans="1:13" s="24" customFormat="1" ht="44.1" customHeight="1" x14ac:dyDescent="0.15">
      <c r="A517" s="464"/>
      <c r="B517" s="470"/>
      <c r="C517" s="448"/>
      <c r="D517" s="470"/>
      <c r="E517" s="466"/>
      <c r="F517" s="470"/>
      <c r="G517" s="467" t="s">
        <v>14172</v>
      </c>
      <c r="H517" s="450"/>
      <c r="I517" s="450"/>
      <c r="J517" s="467" t="s">
        <v>14173</v>
      </c>
      <c r="K517" s="467" t="s">
        <v>13</v>
      </c>
      <c r="L517" s="450"/>
      <c r="M517" s="449"/>
    </row>
    <row r="518" spans="1:13" s="24" customFormat="1" ht="44.1" customHeight="1" x14ac:dyDescent="0.15">
      <c r="A518" s="464"/>
      <c r="B518" s="470"/>
      <c r="C518" s="448"/>
      <c r="D518" s="470"/>
      <c r="E518" s="466"/>
      <c r="F518" s="470"/>
      <c r="G518" s="467" t="s">
        <v>14174</v>
      </c>
      <c r="H518" s="450"/>
      <c r="I518" s="450"/>
      <c r="J518" s="467" t="s">
        <v>14175</v>
      </c>
      <c r="K518" s="446" t="s">
        <v>12</v>
      </c>
      <c r="L518" s="450"/>
      <c r="M518" s="449"/>
    </row>
    <row r="519" spans="1:13" s="24" customFormat="1" ht="44.1" customHeight="1" x14ac:dyDescent="0.15">
      <c r="A519" s="464"/>
      <c r="B519" s="470"/>
      <c r="C519" s="448"/>
      <c r="D519" s="470"/>
      <c r="E519" s="466"/>
      <c r="F519" s="470"/>
      <c r="G519" s="467" t="s">
        <v>14176</v>
      </c>
      <c r="H519" s="450"/>
      <c r="I519" s="450"/>
      <c r="J519" s="467" t="s">
        <v>14177</v>
      </c>
      <c r="K519" s="446" t="s">
        <v>1502</v>
      </c>
      <c r="L519" s="450"/>
      <c r="M519" s="449"/>
    </row>
    <row r="520" spans="1:13" s="24" customFormat="1" ht="44.1" customHeight="1" x14ac:dyDescent="0.15">
      <c r="A520" s="464"/>
      <c r="B520" s="470"/>
      <c r="C520" s="448"/>
      <c r="D520" s="470"/>
      <c r="E520" s="466"/>
      <c r="F520" s="470"/>
      <c r="G520" s="467" t="s">
        <v>3156</v>
      </c>
      <c r="H520" s="450"/>
      <c r="I520" s="450"/>
      <c r="J520" s="467" t="s">
        <v>14178</v>
      </c>
      <c r="K520" s="467" t="s">
        <v>1502</v>
      </c>
      <c r="L520" s="450"/>
      <c r="M520" s="449"/>
    </row>
    <row r="521" spans="1:13" s="24" customFormat="1" ht="56.1" customHeight="1" x14ac:dyDescent="0.15">
      <c r="A521" s="464"/>
      <c r="B521" s="470"/>
      <c r="C521" s="448"/>
      <c r="D521" s="470"/>
      <c r="E521" s="466"/>
      <c r="F521" s="470"/>
      <c r="G521" s="467" t="s">
        <v>2892</v>
      </c>
      <c r="H521" s="450"/>
      <c r="I521" s="450"/>
      <c r="J521" s="467" t="s">
        <v>14179</v>
      </c>
      <c r="K521" s="446" t="s">
        <v>9302</v>
      </c>
      <c r="L521" s="450"/>
      <c r="M521" s="449"/>
    </row>
    <row r="522" spans="1:13" s="24" customFormat="1" ht="44.1" customHeight="1" x14ac:dyDescent="0.15">
      <c r="A522" s="464"/>
      <c r="B522" s="470"/>
      <c r="C522" s="448"/>
      <c r="D522" s="470"/>
      <c r="E522" s="466"/>
      <c r="F522" s="470"/>
      <c r="G522" s="467" t="s">
        <v>3157</v>
      </c>
      <c r="H522" s="450"/>
      <c r="I522" s="450"/>
      <c r="J522" s="467" t="s">
        <v>14180</v>
      </c>
      <c r="K522" s="713"/>
      <c r="L522" s="450"/>
      <c r="M522" s="449"/>
    </row>
    <row r="523" spans="1:13" s="24" customFormat="1" ht="44.1" customHeight="1" x14ac:dyDescent="0.15">
      <c r="A523" s="464"/>
      <c r="B523" s="470"/>
      <c r="C523" s="453"/>
      <c r="D523" s="471"/>
      <c r="E523" s="468"/>
      <c r="F523" s="471"/>
      <c r="G523" s="467" t="s">
        <v>14181</v>
      </c>
      <c r="H523" s="450"/>
      <c r="I523" s="457"/>
      <c r="J523" s="467" t="s">
        <v>14182</v>
      </c>
      <c r="K523" s="467" t="s">
        <v>19</v>
      </c>
      <c r="L523" s="457"/>
      <c r="M523" s="456"/>
    </row>
    <row r="524" spans="1:13" s="24" customFormat="1" ht="44.1" customHeight="1" x14ac:dyDescent="0.15">
      <c r="A524" s="464"/>
      <c r="B524" s="470"/>
      <c r="C524" s="462">
        <v>2</v>
      </c>
      <c r="D524" s="460" t="s">
        <v>2461</v>
      </c>
      <c r="E524" s="441" t="s">
        <v>0</v>
      </c>
      <c r="F524" s="460" t="s">
        <v>2193</v>
      </c>
      <c r="G524" s="467" t="s">
        <v>2893</v>
      </c>
      <c r="H524" s="450"/>
      <c r="I524" s="446" t="s">
        <v>2461</v>
      </c>
      <c r="J524" s="286" t="s">
        <v>14183</v>
      </c>
      <c r="K524" s="446" t="s">
        <v>19</v>
      </c>
      <c r="L524" s="446" t="s">
        <v>117</v>
      </c>
      <c r="M524" s="443" t="s">
        <v>182</v>
      </c>
    </row>
    <row r="525" spans="1:13" s="24" customFormat="1" ht="44.1" customHeight="1" x14ac:dyDescent="0.15">
      <c r="A525" s="464"/>
      <c r="B525" s="470"/>
      <c r="C525" s="448"/>
      <c r="D525" s="470"/>
      <c r="E525" s="466"/>
      <c r="F525" s="470"/>
      <c r="G525" s="467" t="s">
        <v>2893</v>
      </c>
      <c r="H525" s="450"/>
      <c r="I525" s="450"/>
      <c r="J525" s="286" t="s">
        <v>14184</v>
      </c>
      <c r="K525" s="446" t="s">
        <v>1502</v>
      </c>
      <c r="L525" s="450"/>
      <c r="M525" s="449"/>
    </row>
    <row r="526" spans="1:13" s="24" customFormat="1" ht="44.1" customHeight="1" x14ac:dyDescent="0.15">
      <c r="A526" s="464"/>
      <c r="B526" s="470"/>
      <c r="C526" s="448"/>
      <c r="D526" s="470"/>
      <c r="E526" s="466"/>
      <c r="F526" s="470"/>
      <c r="G526" s="467" t="s">
        <v>2893</v>
      </c>
      <c r="H526" s="450"/>
      <c r="I526" s="450"/>
      <c r="J526" s="286" t="s">
        <v>14185</v>
      </c>
      <c r="K526" s="446" t="s">
        <v>1502</v>
      </c>
      <c r="L526" s="450"/>
      <c r="M526" s="449"/>
    </row>
    <row r="527" spans="1:13" s="24" customFormat="1" ht="32.1" customHeight="1" x14ac:dyDescent="0.15">
      <c r="A527" s="464"/>
      <c r="B527" s="470"/>
      <c r="C527" s="448"/>
      <c r="D527" s="470"/>
      <c r="E527" s="466"/>
      <c r="F527" s="470"/>
      <c r="G527" s="467" t="s">
        <v>1894</v>
      </c>
      <c r="H527" s="450"/>
      <c r="I527" s="450"/>
      <c r="J527" s="467" t="s">
        <v>2052</v>
      </c>
      <c r="K527" s="446" t="s">
        <v>1502</v>
      </c>
      <c r="L527" s="450"/>
      <c r="M527" s="449"/>
    </row>
    <row r="528" spans="1:13" s="24" customFormat="1" ht="32.1" customHeight="1" x14ac:dyDescent="0.15">
      <c r="A528" s="464"/>
      <c r="B528" s="470"/>
      <c r="C528" s="448"/>
      <c r="D528" s="470"/>
      <c r="E528" s="466"/>
      <c r="F528" s="470"/>
      <c r="G528" s="467" t="s">
        <v>3477</v>
      </c>
      <c r="H528" s="450"/>
      <c r="I528" s="450"/>
      <c r="J528" s="467" t="s">
        <v>14186</v>
      </c>
      <c r="K528" s="446" t="s">
        <v>1502</v>
      </c>
      <c r="L528" s="450"/>
      <c r="M528" s="449"/>
    </row>
    <row r="529" spans="1:13" s="24" customFormat="1" ht="32.1" customHeight="1" x14ac:dyDescent="0.15">
      <c r="A529" s="464"/>
      <c r="B529" s="470"/>
      <c r="C529" s="448"/>
      <c r="D529" s="470"/>
      <c r="E529" s="466"/>
      <c r="F529" s="470"/>
      <c r="G529" s="467" t="s">
        <v>14187</v>
      </c>
      <c r="H529" s="450"/>
      <c r="I529" s="450"/>
      <c r="J529" s="467" t="s">
        <v>14188</v>
      </c>
      <c r="K529" s="446" t="s">
        <v>1502</v>
      </c>
      <c r="L529" s="450"/>
      <c r="M529" s="449"/>
    </row>
    <row r="530" spans="1:13" s="24" customFormat="1" ht="44.1" customHeight="1" x14ac:dyDescent="0.15">
      <c r="A530" s="464"/>
      <c r="B530" s="470"/>
      <c r="C530" s="448"/>
      <c r="D530" s="470"/>
      <c r="E530" s="466"/>
      <c r="F530" s="470"/>
      <c r="G530" s="467" t="s">
        <v>14189</v>
      </c>
      <c r="H530" s="450"/>
      <c r="I530" s="450"/>
      <c r="J530" s="467" t="s">
        <v>14190</v>
      </c>
      <c r="K530" s="446" t="s">
        <v>1502</v>
      </c>
      <c r="L530" s="450"/>
      <c r="M530" s="449"/>
    </row>
    <row r="531" spans="1:13" s="24" customFormat="1" ht="32.1" customHeight="1" x14ac:dyDescent="0.15">
      <c r="A531" s="464"/>
      <c r="B531" s="470"/>
      <c r="C531" s="448"/>
      <c r="D531" s="470"/>
      <c r="E531" s="466"/>
      <c r="F531" s="470"/>
      <c r="G531" s="467" t="s">
        <v>14189</v>
      </c>
      <c r="H531" s="450"/>
      <c r="I531" s="450"/>
      <c r="J531" s="467" t="s">
        <v>14191</v>
      </c>
      <c r="K531" s="467" t="s">
        <v>1502</v>
      </c>
      <c r="L531" s="450"/>
      <c r="M531" s="449"/>
    </row>
    <row r="532" spans="1:13" s="24" customFormat="1" ht="44.1" customHeight="1" x14ac:dyDescent="0.15">
      <c r="A532" s="464"/>
      <c r="B532" s="470"/>
      <c r="C532" s="453"/>
      <c r="D532" s="471"/>
      <c r="E532" s="468"/>
      <c r="F532" s="471"/>
      <c r="G532" s="467" t="s">
        <v>7923</v>
      </c>
      <c r="H532" s="450"/>
      <c r="I532" s="457"/>
      <c r="J532" s="467" t="s">
        <v>14183</v>
      </c>
      <c r="K532" s="467" t="s">
        <v>12</v>
      </c>
      <c r="L532" s="457"/>
      <c r="M532" s="456"/>
    </row>
    <row r="533" spans="1:13" s="24" customFormat="1" ht="32.1" customHeight="1" x14ac:dyDescent="0.15">
      <c r="A533" s="464"/>
      <c r="B533" s="470"/>
      <c r="C533" s="462">
        <v>4</v>
      </c>
      <c r="D533" s="460" t="s">
        <v>2462</v>
      </c>
      <c r="E533" s="441" t="s">
        <v>0</v>
      </c>
      <c r="F533" s="460" t="s">
        <v>955</v>
      </c>
      <c r="G533" s="467" t="s">
        <v>14192</v>
      </c>
      <c r="H533" s="450"/>
      <c r="I533" s="446" t="s">
        <v>2462</v>
      </c>
      <c r="J533" s="467" t="s">
        <v>14193</v>
      </c>
      <c r="K533" s="446" t="s">
        <v>19</v>
      </c>
      <c r="L533" s="446" t="s">
        <v>117</v>
      </c>
      <c r="M533" s="443" t="s">
        <v>182</v>
      </c>
    </row>
    <row r="534" spans="1:13" s="24" customFormat="1" ht="32.1" customHeight="1" x14ac:dyDescent="0.15">
      <c r="A534" s="464"/>
      <c r="B534" s="470"/>
      <c r="C534" s="448"/>
      <c r="D534" s="470"/>
      <c r="E534" s="466"/>
      <c r="F534" s="470"/>
      <c r="G534" s="467" t="s">
        <v>481</v>
      </c>
      <c r="H534" s="450"/>
      <c r="I534" s="450"/>
      <c r="J534" s="467" t="s">
        <v>14194</v>
      </c>
      <c r="K534" s="467" t="s">
        <v>1502</v>
      </c>
      <c r="L534" s="450"/>
      <c r="M534" s="449"/>
    </row>
    <row r="535" spans="1:13" s="24" customFormat="1" ht="44.1" customHeight="1" x14ac:dyDescent="0.15">
      <c r="A535" s="464"/>
      <c r="B535" s="470"/>
      <c r="C535" s="448"/>
      <c r="D535" s="470"/>
      <c r="E535" s="466"/>
      <c r="F535" s="470"/>
      <c r="G535" s="467" t="s">
        <v>14195</v>
      </c>
      <c r="H535" s="450"/>
      <c r="I535" s="450"/>
      <c r="J535" s="467" t="s">
        <v>14196</v>
      </c>
      <c r="K535" s="446" t="s">
        <v>12</v>
      </c>
      <c r="L535" s="450"/>
      <c r="M535" s="449"/>
    </row>
    <row r="536" spans="1:13" s="24" customFormat="1" ht="44.1" customHeight="1" x14ac:dyDescent="0.15">
      <c r="A536" s="464"/>
      <c r="B536" s="470"/>
      <c r="C536" s="448"/>
      <c r="D536" s="470"/>
      <c r="E536" s="466"/>
      <c r="F536" s="470"/>
      <c r="G536" s="712" t="s">
        <v>14197</v>
      </c>
      <c r="H536" s="450"/>
      <c r="I536" s="450"/>
      <c r="J536" s="1064" t="s">
        <v>14198</v>
      </c>
      <c r="K536" s="285" t="s">
        <v>1502</v>
      </c>
      <c r="L536" s="450"/>
      <c r="M536" s="449"/>
    </row>
    <row r="537" spans="1:13" s="24" customFormat="1" ht="44.1" customHeight="1" x14ac:dyDescent="0.15">
      <c r="A537" s="464"/>
      <c r="B537" s="470"/>
      <c r="C537" s="448"/>
      <c r="D537" s="470"/>
      <c r="E537" s="466"/>
      <c r="F537" s="470"/>
      <c r="G537" s="467" t="s">
        <v>14199</v>
      </c>
      <c r="H537" s="450"/>
      <c r="I537" s="450"/>
      <c r="J537" s="286" t="s">
        <v>14200</v>
      </c>
      <c r="K537" s="286" t="s">
        <v>1502</v>
      </c>
      <c r="L537" s="450"/>
      <c r="M537" s="449"/>
    </row>
    <row r="538" spans="1:13" s="24" customFormat="1" ht="44.1" customHeight="1" x14ac:dyDescent="0.15">
      <c r="A538" s="464"/>
      <c r="B538" s="470"/>
      <c r="C538" s="448"/>
      <c r="D538" s="470"/>
      <c r="E538" s="468"/>
      <c r="F538" s="471"/>
      <c r="G538" s="467" t="s">
        <v>14201</v>
      </c>
      <c r="H538" s="450"/>
      <c r="I538" s="450"/>
      <c r="J538" s="467" t="s">
        <v>14202</v>
      </c>
      <c r="K538" s="467" t="s">
        <v>14</v>
      </c>
      <c r="L538" s="450"/>
      <c r="M538" s="449"/>
    </row>
    <row r="539" spans="1:13" s="24" customFormat="1" ht="32.1" customHeight="1" x14ac:dyDescent="0.15">
      <c r="A539" s="464"/>
      <c r="B539" s="470"/>
      <c r="C539" s="448"/>
      <c r="D539" s="470"/>
      <c r="E539" s="454" t="s">
        <v>3</v>
      </c>
      <c r="F539" s="463" t="s">
        <v>7940</v>
      </c>
      <c r="G539" s="467" t="s">
        <v>4388</v>
      </c>
      <c r="H539" s="450"/>
      <c r="I539" s="450"/>
      <c r="J539" s="286" t="s">
        <v>14203</v>
      </c>
      <c r="K539" s="286" t="s">
        <v>19</v>
      </c>
      <c r="L539" s="450"/>
      <c r="M539" s="449"/>
    </row>
    <row r="540" spans="1:13" s="24" customFormat="1" ht="44.1" customHeight="1" x14ac:dyDescent="0.15">
      <c r="A540" s="464"/>
      <c r="B540" s="470"/>
      <c r="C540" s="448"/>
      <c r="D540" s="470"/>
      <c r="E540" s="454" t="s">
        <v>2</v>
      </c>
      <c r="F540" s="463" t="s">
        <v>3659</v>
      </c>
      <c r="G540" s="467" t="s">
        <v>3482</v>
      </c>
      <c r="H540" s="450"/>
      <c r="I540" s="450"/>
      <c r="J540" s="467" t="s">
        <v>14204</v>
      </c>
      <c r="K540" s="467" t="s">
        <v>12</v>
      </c>
      <c r="L540" s="450"/>
      <c r="M540" s="449"/>
    </row>
    <row r="541" spans="1:13" s="24" customFormat="1" ht="80.099999999999994" customHeight="1" x14ac:dyDescent="0.15">
      <c r="A541" s="489"/>
      <c r="B541" s="534"/>
      <c r="C541" s="453"/>
      <c r="D541" s="471"/>
      <c r="E541" s="454" t="s">
        <v>4</v>
      </c>
      <c r="F541" s="463" t="s">
        <v>7942</v>
      </c>
      <c r="G541" s="458" t="s">
        <v>2904</v>
      </c>
      <c r="H541" s="456"/>
      <c r="I541" s="456"/>
      <c r="J541" s="458" t="s">
        <v>14205</v>
      </c>
      <c r="K541" s="495" t="s">
        <v>347</v>
      </c>
      <c r="L541" s="477"/>
      <c r="M541" s="456"/>
    </row>
    <row r="542" spans="1:13" s="24" customFormat="1" ht="44.1" customHeight="1" x14ac:dyDescent="0.15">
      <c r="A542" s="459">
        <v>57</v>
      </c>
      <c r="B542" s="460" t="s">
        <v>2215</v>
      </c>
      <c r="C542" s="462">
        <v>1</v>
      </c>
      <c r="D542" s="460" t="s">
        <v>2216</v>
      </c>
      <c r="E542" s="441" t="s">
        <v>0</v>
      </c>
      <c r="F542" s="460" t="s">
        <v>3263</v>
      </c>
      <c r="G542" s="458" t="s">
        <v>615</v>
      </c>
      <c r="H542" s="443" t="s">
        <v>2215</v>
      </c>
      <c r="I542" s="443" t="s">
        <v>2216</v>
      </c>
      <c r="J542" s="458" t="s">
        <v>14206</v>
      </c>
      <c r="K542" s="446" t="s">
        <v>19</v>
      </c>
      <c r="L542" s="446" t="s">
        <v>117</v>
      </c>
      <c r="M542" s="443" t="s">
        <v>182</v>
      </c>
    </row>
    <row r="543" spans="1:13" s="24" customFormat="1" ht="44.1" customHeight="1" x14ac:dyDescent="0.15">
      <c r="A543" s="464"/>
      <c r="B543" s="470"/>
      <c r="C543" s="448"/>
      <c r="D543" s="470"/>
      <c r="E543" s="466"/>
      <c r="F543" s="470"/>
      <c r="G543" s="458" t="s">
        <v>7944</v>
      </c>
      <c r="H543" s="449"/>
      <c r="I543" s="449"/>
      <c r="J543" s="458" t="s">
        <v>14207</v>
      </c>
      <c r="K543" s="446" t="s">
        <v>1502</v>
      </c>
      <c r="L543" s="450"/>
      <c r="M543" s="449"/>
    </row>
    <row r="544" spans="1:13" s="24" customFormat="1" ht="56.1" customHeight="1" x14ac:dyDescent="0.15">
      <c r="A544" s="464"/>
      <c r="B544" s="470"/>
      <c r="C544" s="448"/>
      <c r="D544" s="470"/>
      <c r="E544" s="466"/>
      <c r="F544" s="470"/>
      <c r="G544" s="458" t="s">
        <v>616</v>
      </c>
      <c r="H544" s="449"/>
      <c r="I544" s="449"/>
      <c r="J544" s="458" t="s">
        <v>14208</v>
      </c>
      <c r="K544" s="446" t="s">
        <v>1502</v>
      </c>
      <c r="L544" s="450"/>
      <c r="M544" s="449"/>
    </row>
    <row r="545" spans="1:13" s="24" customFormat="1" ht="44.1" customHeight="1" x14ac:dyDescent="0.15">
      <c r="A545" s="464"/>
      <c r="B545" s="470"/>
      <c r="C545" s="448"/>
      <c r="D545" s="470"/>
      <c r="E545" s="466"/>
      <c r="F545" s="470"/>
      <c r="G545" s="458" t="s">
        <v>482</v>
      </c>
      <c r="H545" s="449"/>
      <c r="I545" s="449"/>
      <c r="J545" s="458" t="s">
        <v>617</v>
      </c>
      <c r="K545" s="446" t="s">
        <v>1502</v>
      </c>
      <c r="L545" s="450"/>
      <c r="M545" s="449"/>
    </row>
    <row r="546" spans="1:13" s="24" customFormat="1" ht="44.1" customHeight="1" x14ac:dyDescent="0.15">
      <c r="A546" s="464"/>
      <c r="B546" s="470"/>
      <c r="C546" s="448"/>
      <c r="D546" s="470"/>
      <c r="E546" s="466"/>
      <c r="F546" s="470"/>
      <c r="G546" s="458" t="s">
        <v>14209</v>
      </c>
      <c r="H546" s="449"/>
      <c r="I546" s="449"/>
      <c r="J546" s="458" t="s">
        <v>14210</v>
      </c>
      <c r="K546" s="446" t="s">
        <v>1502</v>
      </c>
      <c r="L546" s="450"/>
      <c r="M546" s="449"/>
    </row>
    <row r="547" spans="1:13" s="24" customFormat="1" ht="32.1" customHeight="1" x14ac:dyDescent="0.15">
      <c r="A547" s="464"/>
      <c r="B547" s="470"/>
      <c r="C547" s="448"/>
      <c r="D547" s="470"/>
      <c r="E547" s="466"/>
      <c r="F547" s="470"/>
      <c r="G547" s="458" t="s">
        <v>7949</v>
      </c>
      <c r="H547" s="449"/>
      <c r="I547" s="449"/>
      <c r="J547" s="458" t="s">
        <v>1897</v>
      </c>
      <c r="K547" s="446" t="s">
        <v>1502</v>
      </c>
      <c r="L547" s="450"/>
      <c r="M547" s="449"/>
    </row>
    <row r="548" spans="1:13" s="24" customFormat="1" ht="44.1" customHeight="1" x14ac:dyDescent="0.15">
      <c r="A548" s="464"/>
      <c r="B548" s="470"/>
      <c r="C548" s="448"/>
      <c r="D548" s="470"/>
      <c r="E548" s="466"/>
      <c r="F548" s="470"/>
      <c r="G548" s="458" t="s">
        <v>14211</v>
      </c>
      <c r="H548" s="449"/>
      <c r="I548" s="449"/>
      <c r="J548" s="458" t="s">
        <v>14212</v>
      </c>
      <c r="K548" s="446" t="s">
        <v>1502</v>
      </c>
      <c r="L548" s="450"/>
      <c r="M548" s="449"/>
    </row>
    <row r="549" spans="1:13" s="24" customFormat="1" ht="44.1" customHeight="1" x14ac:dyDescent="0.15">
      <c r="A549" s="464"/>
      <c r="B549" s="470"/>
      <c r="C549" s="448"/>
      <c r="D549" s="470"/>
      <c r="E549" s="466"/>
      <c r="F549" s="470"/>
      <c r="G549" s="458" t="s">
        <v>14213</v>
      </c>
      <c r="H549" s="449"/>
      <c r="I549" s="449"/>
      <c r="J549" s="458" t="s">
        <v>14214</v>
      </c>
      <c r="K549" s="446" t="s">
        <v>1502</v>
      </c>
      <c r="L549" s="450"/>
      <c r="M549" s="449"/>
    </row>
    <row r="550" spans="1:13" s="24" customFormat="1" ht="68.099999999999994" customHeight="1" x14ac:dyDescent="0.15">
      <c r="A550" s="464"/>
      <c r="B550" s="470"/>
      <c r="C550" s="448"/>
      <c r="D550" s="470"/>
      <c r="E550" s="466"/>
      <c r="F550" s="470"/>
      <c r="G550" s="458" t="s">
        <v>14215</v>
      </c>
      <c r="H550" s="449"/>
      <c r="I550" s="449"/>
      <c r="J550" s="458" t="s">
        <v>14216</v>
      </c>
      <c r="K550" s="458" t="s">
        <v>1502</v>
      </c>
      <c r="L550" s="450"/>
      <c r="M550" s="450"/>
    </row>
    <row r="551" spans="1:13" s="24" customFormat="1" ht="32.1" customHeight="1" x14ac:dyDescent="0.15">
      <c r="A551" s="464"/>
      <c r="B551" s="470"/>
      <c r="C551" s="448"/>
      <c r="D551" s="470"/>
      <c r="E551" s="466"/>
      <c r="F551" s="470"/>
      <c r="G551" s="458" t="s">
        <v>7951</v>
      </c>
      <c r="H551" s="449"/>
      <c r="I551" s="449"/>
      <c r="J551" s="458" t="s">
        <v>14029</v>
      </c>
      <c r="K551" s="443" t="s">
        <v>13</v>
      </c>
      <c r="L551" s="450"/>
      <c r="M551" s="450"/>
    </row>
    <row r="552" spans="1:13" s="24" customFormat="1" ht="44.1" customHeight="1" x14ac:dyDescent="0.15">
      <c r="A552" s="464"/>
      <c r="B552" s="470"/>
      <c r="C552" s="448"/>
      <c r="D552" s="470"/>
      <c r="E552" s="468"/>
      <c r="F552" s="471"/>
      <c r="G552" s="458" t="s">
        <v>14217</v>
      </c>
      <c r="H552" s="449"/>
      <c r="I552" s="449"/>
      <c r="J552" s="458" t="s">
        <v>14218</v>
      </c>
      <c r="K552" s="458" t="s">
        <v>1502</v>
      </c>
      <c r="L552" s="450"/>
      <c r="M552" s="450"/>
    </row>
    <row r="553" spans="1:13" s="24" customFormat="1" ht="32.1" customHeight="1" x14ac:dyDescent="0.15">
      <c r="A553" s="464"/>
      <c r="B553" s="470"/>
      <c r="C553" s="448"/>
      <c r="D553" s="470"/>
      <c r="E553" s="441" t="s">
        <v>3</v>
      </c>
      <c r="F553" s="460" t="s">
        <v>7953</v>
      </c>
      <c r="G553" s="458" t="s">
        <v>7954</v>
      </c>
      <c r="H553" s="449"/>
      <c r="I553" s="449"/>
      <c r="J553" s="458" t="s">
        <v>14219</v>
      </c>
      <c r="K553" s="446" t="s">
        <v>19</v>
      </c>
      <c r="L553" s="450"/>
      <c r="M553" s="449"/>
    </row>
    <row r="554" spans="1:13" s="24" customFormat="1" ht="44.1" customHeight="1" x14ac:dyDescent="0.15">
      <c r="A554" s="464"/>
      <c r="B554" s="470"/>
      <c r="C554" s="448"/>
      <c r="D554" s="470"/>
      <c r="E554" s="466"/>
      <c r="F554" s="470"/>
      <c r="G554" s="458" t="s">
        <v>1901</v>
      </c>
      <c r="H554" s="449"/>
      <c r="I554" s="449"/>
      <c r="J554" s="458" t="s">
        <v>14220</v>
      </c>
      <c r="K554" s="446" t="s">
        <v>1502</v>
      </c>
      <c r="L554" s="450"/>
      <c r="M554" s="449"/>
    </row>
    <row r="555" spans="1:13" s="24" customFormat="1" ht="32.1" customHeight="1" x14ac:dyDescent="0.15">
      <c r="A555" s="464"/>
      <c r="B555" s="470"/>
      <c r="C555" s="448"/>
      <c r="D555" s="470"/>
      <c r="E555" s="466"/>
      <c r="F555" s="470"/>
      <c r="G555" s="458" t="s">
        <v>4389</v>
      </c>
      <c r="H555" s="449"/>
      <c r="I555" s="449"/>
      <c r="J555" s="458" t="s">
        <v>14221</v>
      </c>
      <c r="K555" s="446" t="s">
        <v>1502</v>
      </c>
      <c r="L555" s="450"/>
      <c r="M555" s="449"/>
    </row>
    <row r="556" spans="1:13" s="24" customFormat="1" ht="32.1" customHeight="1" x14ac:dyDescent="0.15">
      <c r="A556" s="464"/>
      <c r="B556" s="470"/>
      <c r="C556" s="448"/>
      <c r="D556" s="470"/>
      <c r="E556" s="466"/>
      <c r="F556" s="470"/>
      <c r="G556" s="458" t="s">
        <v>9316</v>
      </c>
      <c r="H556" s="449"/>
      <c r="I556" s="449"/>
      <c r="J556" s="458" t="s">
        <v>14222</v>
      </c>
      <c r="K556" s="446" t="s">
        <v>1502</v>
      </c>
      <c r="L556" s="450"/>
      <c r="M556" s="449"/>
    </row>
    <row r="557" spans="1:13" s="24" customFormat="1" ht="44.1" customHeight="1" x14ac:dyDescent="0.15">
      <c r="A557" s="464"/>
      <c r="B557" s="470"/>
      <c r="C557" s="448"/>
      <c r="D557" s="470"/>
      <c r="E557" s="466"/>
      <c r="F557" s="470"/>
      <c r="G557" s="458" t="s">
        <v>14223</v>
      </c>
      <c r="H557" s="449"/>
      <c r="I557" s="449"/>
      <c r="J557" s="458" t="s">
        <v>14224</v>
      </c>
      <c r="K557" s="446" t="s">
        <v>1502</v>
      </c>
      <c r="L557" s="450"/>
      <c r="M557" s="449"/>
    </row>
    <row r="558" spans="1:13" s="24" customFormat="1" ht="32.1" customHeight="1" x14ac:dyDescent="0.15">
      <c r="A558" s="464"/>
      <c r="B558" s="470"/>
      <c r="C558" s="448"/>
      <c r="D558" s="470"/>
      <c r="E558" s="466"/>
      <c r="F558" s="470"/>
      <c r="G558" s="458" t="s">
        <v>14225</v>
      </c>
      <c r="H558" s="449"/>
      <c r="I558" s="449"/>
      <c r="J558" s="458" t="s">
        <v>14226</v>
      </c>
      <c r="K558" s="446" t="s">
        <v>1502</v>
      </c>
      <c r="L558" s="450"/>
      <c r="M558" s="449"/>
    </row>
    <row r="559" spans="1:13" s="24" customFormat="1" ht="44.1" customHeight="1" x14ac:dyDescent="0.15">
      <c r="A559" s="464"/>
      <c r="B559" s="470"/>
      <c r="C559" s="448"/>
      <c r="D559" s="470"/>
      <c r="E559" s="468"/>
      <c r="F559" s="471"/>
      <c r="G559" s="458" t="s">
        <v>14227</v>
      </c>
      <c r="H559" s="449"/>
      <c r="I559" s="449"/>
      <c r="J559" s="458" t="s">
        <v>14228</v>
      </c>
      <c r="K559" s="467" t="s">
        <v>1502</v>
      </c>
      <c r="L559" s="450"/>
      <c r="M559" s="449"/>
    </row>
    <row r="560" spans="1:13" ht="44.1" customHeight="1" x14ac:dyDescent="0.15">
      <c r="A560" s="489"/>
      <c r="B560" s="471"/>
      <c r="C560" s="453"/>
      <c r="D560" s="471"/>
      <c r="E560" s="454" t="s">
        <v>2</v>
      </c>
      <c r="F560" s="463" t="s">
        <v>3906</v>
      </c>
      <c r="G560" s="458" t="s">
        <v>9317</v>
      </c>
      <c r="H560" s="456"/>
      <c r="I560" s="456"/>
      <c r="J560" s="348" t="s">
        <v>14229</v>
      </c>
      <c r="K560" s="286" t="s">
        <v>19</v>
      </c>
      <c r="L560" s="457"/>
      <c r="M560" s="456"/>
    </row>
    <row r="561" spans="1:13" ht="32.1" customHeight="1" x14ac:dyDescent="0.15">
      <c r="A561" s="459">
        <v>58</v>
      </c>
      <c r="B561" s="460" t="s">
        <v>7964</v>
      </c>
      <c r="C561" s="462">
        <v>2</v>
      </c>
      <c r="D561" s="460" t="s">
        <v>7965</v>
      </c>
      <c r="E561" s="441" t="s">
        <v>0</v>
      </c>
      <c r="F561" s="460" t="s">
        <v>4390</v>
      </c>
      <c r="G561" s="467" t="s">
        <v>4391</v>
      </c>
      <c r="H561" s="446" t="s">
        <v>7964</v>
      </c>
      <c r="I561" s="446" t="s">
        <v>7965</v>
      </c>
      <c r="J561" s="467" t="s">
        <v>14230</v>
      </c>
      <c r="K561" s="478" t="s">
        <v>13</v>
      </c>
      <c r="L561" s="446" t="s">
        <v>117</v>
      </c>
      <c r="M561" s="443" t="s">
        <v>182</v>
      </c>
    </row>
    <row r="562" spans="1:13" ht="44.1" customHeight="1" x14ac:dyDescent="0.15">
      <c r="A562" s="464"/>
      <c r="B562" s="470"/>
      <c r="C562" s="448"/>
      <c r="D562" s="470"/>
      <c r="E562" s="466"/>
      <c r="F562" s="470"/>
      <c r="G562" s="467" t="s">
        <v>14231</v>
      </c>
      <c r="H562" s="450"/>
      <c r="I562" s="450"/>
      <c r="J562" s="467" t="s">
        <v>14232</v>
      </c>
      <c r="K562" s="475" t="s">
        <v>1502</v>
      </c>
      <c r="L562" s="450"/>
      <c r="M562" s="449"/>
    </row>
    <row r="563" spans="1:13" ht="44.1" customHeight="1" x14ac:dyDescent="0.15">
      <c r="A563" s="464"/>
      <c r="B563" s="470"/>
      <c r="C563" s="448"/>
      <c r="D563" s="470"/>
      <c r="E563" s="466"/>
      <c r="F563" s="470"/>
      <c r="G563" s="467" t="s">
        <v>14233</v>
      </c>
      <c r="H563" s="450"/>
      <c r="I563" s="450"/>
      <c r="J563" s="467" t="s">
        <v>14232</v>
      </c>
      <c r="K563" s="475" t="s">
        <v>12</v>
      </c>
      <c r="L563" s="450"/>
      <c r="M563" s="449"/>
    </row>
    <row r="564" spans="1:13" ht="44.1" customHeight="1" x14ac:dyDescent="0.15">
      <c r="A564" s="464"/>
      <c r="B564" s="470"/>
      <c r="C564" s="448"/>
      <c r="D564" s="470"/>
      <c r="E564" s="468"/>
      <c r="F564" s="471"/>
      <c r="G564" s="467" t="s">
        <v>483</v>
      </c>
      <c r="H564" s="450"/>
      <c r="I564" s="450"/>
      <c r="J564" s="467" t="s">
        <v>14234</v>
      </c>
      <c r="K564" s="475" t="s">
        <v>19</v>
      </c>
      <c r="L564" s="450"/>
      <c r="M564" s="449"/>
    </row>
    <row r="565" spans="1:13" s="24" customFormat="1" ht="32.1" customHeight="1" x14ac:dyDescent="0.15">
      <c r="A565" s="489"/>
      <c r="B565" s="471"/>
      <c r="C565" s="453"/>
      <c r="D565" s="471"/>
      <c r="E565" s="454" t="s">
        <v>8</v>
      </c>
      <c r="F565" s="463" t="s">
        <v>7970</v>
      </c>
      <c r="G565" s="467" t="s">
        <v>7971</v>
      </c>
      <c r="H565" s="457"/>
      <c r="I565" s="457"/>
      <c r="J565" s="286" t="s">
        <v>14235</v>
      </c>
      <c r="K565" s="301" t="s">
        <v>13</v>
      </c>
      <c r="L565" s="477"/>
      <c r="M565" s="456"/>
    </row>
    <row r="566" spans="1:13" s="37" customFormat="1" ht="44.1" customHeight="1" x14ac:dyDescent="0.15">
      <c r="A566" s="280">
        <v>59</v>
      </c>
      <c r="B566" s="284" t="s">
        <v>313</v>
      </c>
      <c r="C566" s="282">
        <v>3</v>
      </c>
      <c r="D566" s="284" t="s">
        <v>2199</v>
      </c>
      <c r="E566" s="283" t="s">
        <v>0</v>
      </c>
      <c r="F566" s="284" t="s">
        <v>4195</v>
      </c>
      <c r="G566" s="286" t="s">
        <v>382</v>
      </c>
      <c r="H566" s="285" t="s">
        <v>313</v>
      </c>
      <c r="I566" s="285" t="s">
        <v>2199</v>
      </c>
      <c r="J566" s="286" t="s">
        <v>14236</v>
      </c>
      <c r="K566" s="301" t="s">
        <v>19</v>
      </c>
      <c r="L566" s="285" t="s">
        <v>117</v>
      </c>
      <c r="M566" s="349" t="s">
        <v>182</v>
      </c>
    </row>
    <row r="567" spans="1:13" s="37" customFormat="1" ht="44.1" customHeight="1" x14ac:dyDescent="0.15">
      <c r="A567" s="288"/>
      <c r="B567" s="294"/>
      <c r="C567" s="292"/>
      <c r="D567" s="294"/>
      <c r="E567" s="293"/>
      <c r="F567" s="294"/>
      <c r="G567" s="286" t="s">
        <v>295</v>
      </c>
      <c r="H567" s="290"/>
      <c r="I567" s="290"/>
      <c r="J567" s="286" t="s">
        <v>14237</v>
      </c>
      <c r="K567" s="340" t="s">
        <v>12</v>
      </c>
      <c r="L567" s="290"/>
      <c r="M567" s="350"/>
    </row>
    <row r="568" spans="1:13" s="37" customFormat="1" ht="44.1" customHeight="1" x14ac:dyDescent="0.15">
      <c r="A568" s="288"/>
      <c r="B568" s="294"/>
      <c r="C568" s="292"/>
      <c r="D568" s="294"/>
      <c r="E568" s="293"/>
      <c r="F568" s="294"/>
      <c r="G568" s="286" t="s">
        <v>295</v>
      </c>
      <c r="H568" s="290"/>
      <c r="I568" s="290"/>
      <c r="J568" s="286" t="s">
        <v>14238</v>
      </c>
      <c r="K568" s="340" t="s">
        <v>1502</v>
      </c>
      <c r="L568" s="290"/>
      <c r="M568" s="350"/>
    </row>
    <row r="569" spans="1:13" s="37" customFormat="1" ht="44.1" customHeight="1" x14ac:dyDescent="0.15">
      <c r="A569" s="288"/>
      <c r="B569" s="294"/>
      <c r="C569" s="292"/>
      <c r="D569" s="294"/>
      <c r="E569" s="293"/>
      <c r="F569" s="294"/>
      <c r="G569" s="286" t="s">
        <v>263</v>
      </c>
      <c r="H569" s="290"/>
      <c r="I569" s="290"/>
      <c r="J569" s="286" t="s">
        <v>14239</v>
      </c>
      <c r="K569" s="340" t="s">
        <v>1502</v>
      </c>
      <c r="L569" s="290"/>
      <c r="M569" s="350"/>
    </row>
    <row r="570" spans="1:13" s="37" customFormat="1" ht="44.1" customHeight="1" x14ac:dyDescent="0.15">
      <c r="A570" s="288"/>
      <c r="B570" s="294"/>
      <c r="C570" s="292"/>
      <c r="D570" s="294"/>
      <c r="E570" s="293"/>
      <c r="F570" s="294"/>
      <c r="G570" s="286" t="s">
        <v>263</v>
      </c>
      <c r="H570" s="290"/>
      <c r="I570" s="290"/>
      <c r="J570" s="286" t="s">
        <v>14240</v>
      </c>
      <c r="K570" s="301" t="s">
        <v>1502</v>
      </c>
      <c r="L570" s="290"/>
      <c r="M570" s="350"/>
    </row>
    <row r="571" spans="1:13" s="37" customFormat="1" ht="56.1" customHeight="1" x14ac:dyDescent="0.15">
      <c r="A571" s="288"/>
      <c r="B571" s="294"/>
      <c r="C571" s="292"/>
      <c r="D571" s="294"/>
      <c r="E571" s="293"/>
      <c r="F571" s="294"/>
      <c r="G571" s="348" t="s">
        <v>3283</v>
      </c>
      <c r="H571" s="290"/>
      <c r="I571" s="290"/>
      <c r="J571" s="286" t="s">
        <v>14241</v>
      </c>
      <c r="K571" s="340" t="s">
        <v>19</v>
      </c>
      <c r="L571" s="290"/>
      <c r="M571" s="350"/>
    </row>
    <row r="572" spans="1:13" s="37" customFormat="1" ht="32.1" customHeight="1" x14ac:dyDescent="0.15">
      <c r="A572" s="288"/>
      <c r="B572" s="294"/>
      <c r="C572" s="292"/>
      <c r="D572" s="294"/>
      <c r="E572" s="293"/>
      <c r="F572" s="294"/>
      <c r="G572" s="348" t="s">
        <v>2200</v>
      </c>
      <c r="H572" s="290"/>
      <c r="I572" s="290"/>
      <c r="J572" s="286" t="s">
        <v>2201</v>
      </c>
      <c r="K572" s="340" t="s">
        <v>1502</v>
      </c>
      <c r="L572" s="290"/>
      <c r="M572" s="350"/>
    </row>
    <row r="573" spans="1:13" s="37" customFormat="1" ht="44.1" customHeight="1" x14ac:dyDescent="0.15">
      <c r="A573" s="288"/>
      <c r="B573" s="294"/>
      <c r="C573" s="292"/>
      <c r="D573" s="294"/>
      <c r="E573" s="293"/>
      <c r="F573" s="294"/>
      <c r="G573" s="348" t="s">
        <v>14242</v>
      </c>
      <c r="H573" s="290"/>
      <c r="I573" s="290"/>
      <c r="J573" s="467" t="s">
        <v>14243</v>
      </c>
      <c r="K573" s="496" t="s">
        <v>1502</v>
      </c>
      <c r="L573" s="290"/>
      <c r="M573" s="350"/>
    </row>
    <row r="574" spans="1:13" s="37" customFormat="1" ht="32.1" customHeight="1" x14ac:dyDescent="0.15">
      <c r="A574" s="288"/>
      <c r="B574" s="294"/>
      <c r="C574" s="292"/>
      <c r="D574" s="294"/>
      <c r="E574" s="293"/>
      <c r="F574" s="294"/>
      <c r="G574" s="348" t="s">
        <v>14244</v>
      </c>
      <c r="H574" s="290"/>
      <c r="I574" s="290"/>
      <c r="J574" s="286" t="s">
        <v>14245</v>
      </c>
      <c r="K574" s="340" t="s">
        <v>1502</v>
      </c>
      <c r="L574" s="290"/>
      <c r="M574" s="350"/>
    </row>
    <row r="575" spans="1:13" s="37" customFormat="1" ht="44.1" customHeight="1" x14ac:dyDescent="0.15">
      <c r="A575" s="288"/>
      <c r="B575" s="294"/>
      <c r="C575" s="292"/>
      <c r="D575" s="294"/>
      <c r="E575" s="293"/>
      <c r="F575" s="294"/>
      <c r="G575" s="348" t="s">
        <v>4394</v>
      </c>
      <c r="H575" s="290"/>
      <c r="I575" s="290"/>
      <c r="J575" s="286" t="s">
        <v>14246</v>
      </c>
      <c r="K575" s="301" t="s">
        <v>1502</v>
      </c>
      <c r="L575" s="290"/>
      <c r="M575" s="350"/>
    </row>
    <row r="576" spans="1:13" s="37" customFormat="1" ht="44.1" customHeight="1" x14ac:dyDescent="0.15">
      <c r="A576" s="288"/>
      <c r="B576" s="294"/>
      <c r="C576" s="292"/>
      <c r="D576" s="294"/>
      <c r="E576" s="293"/>
      <c r="F576" s="294"/>
      <c r="G576" s="348" t="s">
        <v>14247</v>
      </c>
      <c r="H576" s="290"/>
      <c r="I576" s="290"/>
      <c r="J576" s="286" t="s">
        <v>14248</v>
      </c>
      <c r="K576" s="301" t="s">
        <v>13</v>
      </c>
      <c r="L576" s="290"/>
      <c r="M576" s="350"/>
    </row>
    <row r="577" spans="1:13" s="37" customFormat="1" ht="44.1" customHeight="1" x14ac:dyDescent="0.15">
      <c r="A577" s="288"/>
      <c r="B577" s="294"/>
      <c r="C577" s="292"/>
      <c r="D577" s="294"/>
      <c r="E577" s="293"/>
      <c r="F577" s="294"/>
      <c r="G577" s="348" t="s">
        <v>14249</v>
      </c>
      <c r="H577" s="290"/>
      <c r="I577" s="290"/>
      <c r="J577" s="286" t="s">
        <v>14250</v>
      </c>
      <c r="K577" s="340" t="s">
        <v>12</v>
      </c>
      <c r="L577" s="290"/>
      <c r="M577" s="350"/>
    </row>
    <row r="578" spans="1:13" s="37" customFormat="1" ht="44.1" customHeight="1" x14ac:dyDescent="0.15">
      <c r="A578" s="288"/>
      <c r="B578" s="294"/>
      <c r="C578" s="292"/>
      <c r="D578" s="294"/>
      <c r="E578" s="293"/>
      <c r="F578" s="294"/>
      <c r="G578" s="348" t="s">
        <v>14251</v>
      </c>
      <c r="H578" s="290"/>
      <c r="I578" s="290"/>
      <c r="J578" s="286" t="s">
        <v>14252</v>
      </c>
      <c r="K578" s="301" t="s">
        <v>1502</v>
      </c>
      <c r="L578" s="290"/>
      <c r="M578" s="350"/>
    </row>
    <row r="579" spans="1:13" s="37" customFormat="1" ht="44.1" customHeight="1" x14ac:dyDescent="0.15">
      <c r="A579" s="288"/>
      <c r="B579" s="294"/>
      <c r="C579" s="292"/>
      <c r="D579" s="294"/>
      <c r="E579" s="293"/>
      <c r="F579" s="294"/>
      <c r="G579" s="348" t="s">
        <v>14253</v>
      </c>
      <c r="H579" s="290"/>
      <c r="I579" s="290"/>
      <c r="J579" s="286" t="s">
        <v>14254</v>
      </c>
      <c r="K579" s="301" t="s">
        <v>19</v>
      </c>
      <c r="L579" s="290"/>
      <c r="M579" s="350"/>
    </row>
    <row r="580" spans="1:13" s="37" customFormat="1" ht="44.1" customHeight="1" x14ac:dyDescent="0.15">
      <c r="A580" s="288"/>
      <c r="B580" s="294"/>
      <c r="C580" s="292"/>
      <c r="D580" s="294"/>
      <c r="E580" s="293"/>
      <c r="F580" s="294"/>
      <c r="G580" s="286" t="s">
        <v>381</v>
      </c>
      <c r="H580" s="290"/>
      <c r="I580" s="290"/>
      <c r="J580" s="286" t="s">
        <v>14255</v>
      </c>
      <c r="K580" s="301" t="s">
        <v>12</v>
      </c>
      <c r="L580" s="290"/>
      <c r="M580" s="350"/>
    </row>
    <row r="581" spans="1:13" s="37" customFormat="1" ht="44.1" customHeight="1" x14ac:dyDescent="0.15">
      <c r="A581" s="288"/>
      <c r="B581" s="294"/>
      <c r="C581" s="292"/>
      <c r="D581" s="294"/>
      <c r="E581" s="297"/>
      <c r="F581" s="298"/>
      <c r="G581" s="286" t="s">
        <v>14256</v>
      </c>
      <c r="H581" s="290"/>
      <c r="I581" s="290"/>
      <c r="J581" s="286" t="s">
        <v>14257</v>
      </c>
      <c r="K581" s="301" t="s">
        <v>14</v>
      </c>
      <c r="L581" s="299"/>
      <c r="M581" s="350"/>
    </row>
    <row r="582" spans="1:13" s="37" customFormat="1" ht="44.1" customHeight="1" x14ac:dyDescent="0.15">
      <c r="A582" s="288"/>
      <c r="B582" s="294"/>
      <c r="C582" s="292"/>
      <c r="D582" s="294"/>
      <c r="E582" s="302" t="s">
        <v>4</v>
      </c>
      <c r="F582" s="303" t="s">
        <v>8009</v>
      </c>
      <c r="G582" s="286" t="s">
        <v>8012</v>
      </c>
      <c r="H582" s="290"/>
      <c r="I582" s="290"/>
      <c r="J582" s="286" t="s">
        <v>14258</v>
      </c>
      <c r="K582" s="301" t="s">
        <v>19</v>
      </c>
      <c r="L582" s="299"/>
      <c r="M582" s="350"/>
    </row>
    <row r="583" spans="1:13" s="37" customFormat="1" ht="56.1" customHeight="1" x14ac:dyDescent="0.15">
      <c r="A583" s="288"/>
      <c r="B583" s="294"/>
      <c r="C583" s="292"/>
      <c r="D583" s="294"/>
      <c r="E583" s="283" t="s">
        <v>8</v>
      </c>
      <c r="F583" s="284" t="s">
        <v>2108</v>
      </c>
      <c r="G583" s="286" t="s">
        <v>2109</v>
      </c>
      <c r="H583" s="290"/>
      <c r="I583" s="290"/>
      <c r="J583" s="286" t="s">
        <v>14259</v>
      </c>
      <c r="K583" s="304" t="s">
        <v>19</v>
      </c>
      <c r="L583" s="299"/>
      <c r="M583" s="350"/>
    </row>
    <row r="584" spans="1:13" s="37" customFormat="1" ht="56.1" customHeight="1" x14ac:dyDescent="0.15">
      <c r="A584" s="288"/>
      <c r="B584" s="294"/>
      <c r="C584" s="292"/>
      <c r="D584" s="294"/>
      <c r="E584" s="297"/>
      <c r="F584" s="298"/>
      <c r="G584" s="286" t="s">
        <v>14260</v>
      </c>
      <c r="H584" s="290"/>
      <c r="I584" s="290"/>
      <c r="J584" s="286" t="s">
        <v>14261</v>
      </c>
      <c r="K584" s="301" t="s">
        <v>12</v>
      </c>
      <c r="L584" s="299"/>
      <c r="M584" s="350"/>
    </row>
    <row r="585" spans="1:13" s="37" customFormat="1" ht="80.099999999999994" customHeight="1" x14ac:dyDescent="0.15">
      <c r="A585" s="288"/>
      <c r="B585" s="294"/>
      <c r="C585" s="292"/>
      <c r="D585" s="294"/>
      <c r="E585" s="441" t="s">
        <v>64</v>
      </c>
      <c r="F585" s="460" t="s">
        <v>8017</v>
      </c>
      <c r="G585" s="467" t="s">
        <v>491</v>
      </c>
      <c r="H585" s="450"/>
      <c r="I585" s="450"/>
      <c r="J585" s="286" t="s">
        <v>14262</v>
      </c>
      <c r="K585" s="496" t="s">
        <v>19</v>
      </c>
      <c r="L585" s="299"/>
      <c r="M585" s="350"/>
    </row>
    <row r="586" spans="1:13" s="37" customFormat="1" ht="44.1" customHeight="1" x14ac:dyDescent="0.15">
      <c r="A586" s="288"/>
      <c r="B586" s="294"/>
      <c r="C586" s="292"/>
      <c r="D586" s="294"/>
      <c r="E586" s="466"/>
      <c r="F586" s="1040"/>
      <c r="G586" s="467" t="s">
        <v>485</v>
      </c>
      <c r="H586" s="450"/>
      <c r="I586" s="450"/>
      <c r="J586" s="467" t="s">
        <v>8019</v>
      </c>
      <c r="K586" s="496" t="s">
        <v>1502</v>
      </c>
      <c r="L586" s="299"/>
      <c r="M586" s="350"/>
    </row>
    <row r="587" spans="1:13" s="37" customFormat="1" ht="44.1" customHeight="1" x14ac:dyDescent="0.15">
      <c r="A587" s="288"/>
      <c r="B587" s="294"/>
      <c r="C587" s="292"/>
      <c r="D587" s="294"/>
      <c r="E587" s="466"/>
      <c r="F587" s="1040"/>
      <c r="G587" s="467" t="s">
        <v>486</v>
      </c>
      <c r="H587" s="450"/>
      <c r="I587" s="450"/>
      <c r="J587" s="467" t="s">
        <v>8020</v>
      </c>
      <c r="K587" s="496" t="s">
        <v>1502</v>
      </c>
      <c r="L587" s="299"/>
      <c r="M587" s="350"/>
    </row>
    <row r="588" spans="1:13" s="37" customFormat="1" ht="32.1" customHeight="1" x14ac:dyDescent="0.15">
      <c r="A588" s="288"/>
      <c r="B588" s="294"/>
      <c r="C588" s="292"/>
      <c r="D588" s="294"/>
      <c r="E588" s="466"/>
      <c r="F588" s="1040"/>
      <c r="G588" s="467" t="s">
        <v>487</v>
      </c>
      <c r="H588" s="450"/>
      <c r="I588" s="450"/>
      <c r="J588" s="286" t="s">
        <v>14263</v>
      </c>
      <c r="K588" s="340" t="s">
        <v>1502</v>
      </c>
      <c r="L588" s="299"/>
      <c r="M588" s="350"/>
    </row>
    <row r="589" spans="1:13" s="37" customFormat="1" ht="44.1" customHeight="1" x14ac:dyDescent="0.15">
      <c r="A589" s="288"/>
      <c r="B589" s="294"/>
      <c r="C589" s="292"/>
      <c r="D589" s="294"/>
      <c r="E589" s="466"/>
      <c r="F589" s="1040"/>
      <c r="G589" s="467" t="s">
        <v>3491</v>
      </c>
      <c r="H589" s="450"/>
      <c r="I589" s="450"/>
      <c r="J589" s="467" t="s">
        <v>8026</v>
      </c>
      <c r="K589" s="496" t="s">
        <v>1502</v>
      </c>
      <c r="L589" s="299"/>
      <c r="M589" s="350"/>
    </row>
    <row r="590" spans="1:13" s="37" customFormat="1" ht="44.1" customHeight="1" x14ac:dyDescent="0.15">
      <c r="A590" s="288"/>
      <c r="B590" s="294"/>
      <c r="C590" s="292"/>
      <c r="D590" s="294"/>
      <c r="E590" s="466"/>
      <c r="F590" s="1040"/>
      <c r="G590" s="467" t="s">
        <v>14264</v>
      </c>
      <c r="H590" s="450"/>
      <c r="I590" s="450"/>
      <c r="J590" s="467" t="s">
        <v>14265</v>
      </c>
      <c r="K590" s="495" t="s">
        <v>1502</v>
      </c>
      <c r="L590" s="299"/>
      <c r="M590" s="350"/>
    </row>
    <row r="591" spans="1:13" s="37" customFormat="1" ht="56.1" customHeight="1" x14ac:dyDescent="0.15">
      <c r="A591" s="288"/>
      <c r="B591" s="294"/>
      <c r="C591" s="292"/>
      <c r="D591" s="294"/>
      <c r="E591" s="466"/>
      <c r="F591" s="1040"/>
      <c r="G591" s="467" t="s">
        <v>2909</v>
      </c>
      <c r="H591" s="450"/>
      <c r="I591" s="450"/>
      <c r="J591" s="286" t="s">
        <v>14266</v>
      </c>
      <c r="K591" s="495" t="s">
        <v>264</v>
      </c>
      <c r="L591" s="299"/>
      <c r="M591" s="350"/>
    </row>
    <row r="592" spans="1:13" s="37" customFormat="1" ht="56.1" customHeight="1" x14ac:dyDescent="0.15">
      <c r="A592" s="288"/>
      <c r="B592" s="294"/>
      <c r="C592" s="292"/>
      <c r="D592" s="294"/>
      <c r="E592" s="466"/>
      <c r="F592" s="1040"/>
      <c r="G592" s="467" t="s">
        <v>8032</v>
      </c>
      <c r="H592" s="450"/>
      <c r="I592" s="450"/>
      <c r="J592" s="286" t="s">
        <v>14267</v>
      </c>
      <c r="K592" s="1041" t="s">
        <v>2115</v>
      </c>
      <c r="L592" s="299"/>
      <c r="M592" s="350"/>
    </row>
    <row r="593" spans="1:13" s="37" customFormat="1" ht="44.1" customHeight="1" x14ac:dyDescent="0.15">
      <c r="A593" s="288"/>
      <c r="B593" s="294"/>
      <c r="C593" s="292"/>
      <c r="D593" s="294"/>
      <c r="E593" s="466"/>
      <c r="F593" s="470"/>
      <c r="G593" s="286" t="s">
        <v>2910</v>
      </c>
      <c r="H593" s="450"/>
      <c r="I593" s="450"/>
      <c r="J593" s="286" t="s">
        <v>2910</v>
      </c>
      <c r="K593" s="1074" t="s">
        <v>1502</v>
      </c>
      <c r="L593" s="299"/>
      <c r="M593" s="350"/>
    </row>
    <row r="594" spans="1:13" s="37" customFormat="1" ht="56.1" customHeight="1" x14ac:dyDescent="0.15">
      <c r="A594" s="288"/>
      <c r="B594" s="294"/>
      <c r="C594" s="292"/>
      <c r="D594" s="294"/>
      <c r="E594" s="466"/>
      <c r="F594" s="470"/>
      <c r="G594" s="467" t="s">
        <v>1581</v>
      </c>
      <c r="H594" s="450"/>
      <c r="I594" s="450"/>
      <c r="J594" s="286" t="s">
        <v>2181</v>
      </c>
      <c r="K594" s="495" t="s">
        <v>341</v>
      </c>
      <c r="L594" s="299"/>
      <c r="M594" s="350"/>
    </row>
    <row r="595" spans="1:13" s="37" customFormat="1" ht="56.1" customHeight="1" x14ac:dyDescent="0.15">
      <c r="A595" s="288"/>
      <c r="B595" s="294"/>
      <c r="C595" s="292"/>
      <c r="D595" s="294"/>
      <c r="E595" s="466"/>
      <c r="F595" s="470"/>
      <c r="G595" s="467" t="s">
        <v>38</v>
      </c>
      <c r="H595" s="450"/>
      <c r="I595" s="450"/>
      <c r="J595" s="467" t="s">
        <v>38</v>
      </c>
      <c r="K595" s="496" t="s">
        <v>604</v>
      </c>
      <c r="L595" s="290"/>
      <c r="M595" s="350"/>
    </row>
    <row r="596" spans="1:13" s="37" customFormat="1" ht="36.6" customHeight="1" x14ac:dyDescent="0.15">
      <c r="A596" s="288"/>
      <c r="B596" s="294"/>
      <c r="C596" s="292"/>
      <c r="D596" s="294"/>
      <c r="E596" s="466"/>
      <c r="F596" s="470"/>
      <c r="G596" s="467" t="s">
        <v>2915</v>
      </c>
      <c r="H596" s="450"/>
      <c r="I596" s="450"/>
      <c r="J596" s="467" t="s">
        <v>2915</v>
      </c>
      <c r="K596" s="1072"/>
      <c r="L596" s="290"/>
      <c r="M596" s="350"/>
    </row>
    <row r="597" spans="1:13" s="37" customFormat="1" ht="56.1" customHeight="1" x14ac:dyDescent="0.15">
      <c r="A597" s="288"/>
      <c r="B597" s="294"/>
      <c r="C597" s="292"/>
      <c r="D597" s="294"/>
      <c r="E597" s="466"/>
      <c r="F597" s="470"/>
      <c r="G597" s="467" t="s">
        <v>14268</v>
      </c>
      <c r="H597" s="450"/>
      <c r="I597" s="450"/>
      <c r="J597" s="467" t="s">
        <v>14268</v>
      </c>
      <c r="K597" s="496" t="s">
        <v>3349</v>
      </c>
      <c r="L597" s="290"/>
      <c r="M597" s="350"/>
    </row>
    <row r="598" spans="1:13" s="37" customFormat="1" ht="36.6" customHeight="1" x14ac:dyDescent="0.15">
      <c r="A598" s="288"/>
      <c r="B598" s="294"/>
      <c r="C598" s="292"/>
      <c r="D598" s="294"/>
      <c r="E598" s="466"/>
      <c r="F598" s="470"/>
      <c r="G598" s="467" t="s">
        <v>1775</v>
      </c>
      <c r="H598" s="450"/>
      <c r="I598" s="450"/>
      <c r="J598" s="286" t="s">
        <v>14269</v>
      </c>
      <c r="K598" s="1073"/>
      <c r="L598" s="290"/>
      <c r="M598" s="350"/>
    </row>
    <row r="599" spans="1:13" s="37" customFormat="1" ht="32.1" customHeight="1" x14ac:dyDescent="0.15">
      <c r="A599" s="288"/>
      <c r="B599" s="294"/>
      <c r="C599" s="292"/>
      <c r="D599" s="294"/>
      <c r="E599" s="466"/>
      <c r="F599" s="470"/>
      <c r="G599" s="467" t="s">
        <v>492</v>
      </c>
      <c r="H599" s="450"/>
      <c r="I599" s="450"/>
      <c r="J599" s="467" t="s">
        <v>14270</v>
      </c>
      <c r="K599" s="496" t="s">
        <v>1502</v>
      </c>
      <c r="L599" s="299"/>
      <c r="M599" s="350"/>
    </row>
    <row r="600" spans="1:13" s="37" customFormat="1" ht="32.1" customHeight="1" x14ac:dyDescent="0.15">
      <c r="A600" s="288"/>
      <c r="B600" s="294"/>
      <c r="C600" s="292"/>
      <c r="D600" s="294"/>
      <c r="E600" s="466"/>
      <c r="F600" s="470"/>
      <c r="G600" s="467" t="s">
        <v>495</v>
      </c>
      <c r="H600" s="450"/>
      <c r="I600" s="450"/>
      <c r="J600" s="467" t="s">
        <v>495</v>
      </c>
      <c r="K600" s="495" t="s">
        <v>1502</v>
      </c>
      <c r="L600" s="299"/>
      <c r="M600" s="350"/>
    </row>
    <row r="601" spans="1:13" s="37" customFormat="1" ht="32.1" customHeight="1" x14ac:dyDescent="0.15">
      <c r="A601" s="288"/>
      <c r="B601" s="294"/>
      <c r="C601" s="292"/>
      <c r="D601" s="294"/>
      <c r="E601" s="466"/>
      <c r="F601" s="470"/>
      <c r="G601" s="467" t="s">
        <v>14271</v>
      </c>
      <c r="H601" s="450"/>
      <c r="I601" s="450"/>
      <c r="J601" s="467" t="s">
        <v>14272</v>
      </c>
      <c r="K601" s="496" t="s">
        <v>12</v>
      </c>
      <c r="L601" s="299"/>
      <c r="M601" s="350"/>
    </row>
    <row r="602" spans="1:13" s="37" customFormat="1" ht="32.1" customHeight="1" x14ac:dyDescent="0.15">
      <c r="A602" s="288"/>
      <c r="B602" s="294"/>
      <c r="C602" s="292"/>
      <c r="D602" s="294"/>
      <c r="E602" s="466"/>
      <c r="F602" s="470"/>
      <c r="G602" s="467" t="s">
        <v>14273</v>
      </c>
      <c r="H602" s="450"/>
      <c r="I602" s="450"/>
      <c r="J602" s="467" t="s">
        <v>14273</v>
      </c>
      <c r="K602" s="496" t="s">
        <v>1502</v>
      </c>
      <c r="L602" s="299"/>
      <c r="M602" s="350"/>
    </row>
    <row r="603" spans="1:13" s="37" customFormat="1" ht="32.1" customHeight="1" x14ac:dyDescent="0.15">
      <c r="A603" s="288"/>
      <c r="B603" s="294"/>
      <c r="C603" s="292"/>
      <c r="D603" s="294"/>
      <c r="E603" s="466"/>
      <c r="F603" s="470"/>
      <c r="G603" s="467" t="s">
        <v>14274</v>
      </c>
      <c r="H603" s="450"/>
      <c r="I603" s="450"/>
      <c r="J603" s="467" t="s">
        <v>14274</v>
      </c>
      <c r="K603" s="495" t="s">
        <v>1502</v>
      </c>
      <c r="L603" s="299"/>
      <c r="M603" s="350"/>
    </row>
    <row r="604" spans="1:13" s="37" customFormat="1" ht="44.1" customHeight="1" x14ac:dyDescent="0.15">
      <c r="A604" s="288"/>
      <c r="B604" s="294"/>
      <c r="C604" s="292"/>
      <c r="D604" s="294"/>
      <c r="E604" s="466"/>
      <c r="F604" s="470"/>
      <c r="G604" s="467" t="s">
        <v>14275</v>
      </c>
      <c r="H604" s="450"/>
      <c r="I604" s="450"/>
      <c r="J604" s="286" t="s">
        <v>14276</v>
      </c>
      <c r="K604" s="286" t="s">
        <v>12</v>
      </c>
      <c r="L604" s="299"/>
      <c r="M604" s="350"/>
    </row>
    <row r="605" spans="1:13" s="37" customFormat="1" ht="56.1" customHeight="1" x14ac:dyDescent="0.15">
      <c r="A605" s="288"/>
      <c r="B605" s="294"/>
      <c r="C605" s="292"/>
      <c r="D605" s="294"/>
      <c r="E605" s="466"/>
      <c r="F605" s="470"/>
      <c r="G605" s="467" t="s">
        <v>496</v>
      </c>
      <c r="H605" s="450"/>
      <c r="I605" s="450"/>
      <c r="J605" s="467" t="s">
        <v>496</v>
      </c>
      <c r="K605" s="495" t="s">
        <v>3349</v>
      </c>
      <c r="L605" s="299"/>
      <c r="M605" s="350"/>
    </row>
    <row r="606" spans="1:13" s="37" customFormat="1" ht="56.1" customHeight="1" x14ac:dyDescent="0.15">
      <c r="A606" s="288"/>
      <c r="B606" s="294"/>
      <c r="C606" s="292"/>
      <c r="D606" s="294"/>
      <c r="E606" s="466"/>
      <c r="F606" s="470"/>
      <c r="G606" s="467" t="s">
        <v>500</v>
      </c>
      <c r="H606" s="450"/>
      <c r="I606" s="450"/>
      <c r="J606" s="286" t="s">
        <v>500</v>
      </c>
      <c r="K606" s="286" t="s">
        <v>276</v>
      </c>
      <c r="L606" s="299"/>
      <c r="M606" s="350"/>
    </row>
    <row r="607" spans="1:13" s="37" customFormat="1" ht="56.1" customHeight="1" x14ac:dyDescent="0.15">
      <c r="A607" s="288"/>
      <c r="B607" s="294"/>
      <c r="C607" s="292"/>
      <c r="D607" s="294"/>
      <c r="E607" s="466"/>
      <c r="F607" s="470"/>
      <c r="G607" s="467" t="s">
        <v>499</v>
      </c>
      <c r="H607" s="450"/>
      <c r="I607" s="450"/>
      <c r="J607" s="286" t="s">
        <v>500</v>
      </c>
      <c r="K607" s="286" t="s">
        <v>276</v>
      </c>
      <c r="L607" s="299"/>
      <c r="M607" s="350"/>
    </row>
    <row r="608" spans="1:13" s="37" customFormat="1" ht="56.1" customHeight="1" x14ac:dyDescent="0.15">
      <c r="A608" s="288"/>
      <c r="B608" s="294"/>
      <c r="C608" s="292"/>
      <c r="D608" s="294"/>
      <c r="E608" s="466"/>
      <c r="F608" s="470"/>
      <c r="G608" s="467" t="s">
        <v>503</v>
      </c>
      <c r="H608" s="450"/>
      <c r="I608" s="450"/>
      <c r="J608" s="467" t="s">
        <v>503</v>
      </c>
      <c r="K608" s="446" t="s">
        <v>265</v>
      </c>
      <c r="L608" s="299"/>
      <c r="M608" s="350"/>
    </row>
    <row r="609" spans="1:13" s="37" customFormat="1" ht="32.1" customHeight="1" x14ac:dyDescent="0.15">
      <c r="A609" s="288"/>
      <c r="B609" s="294"/>
      <c r="C609" s="292"/>
      <c r="D609" s="294"/>
      <c r="E609" s="466"/>
      <c r="F609" s="470"/>
      <c r="G609" s="467" t="s">
        <v>501</v>
      </c>
      <c r="H609" s="450"/>
      <c r="I609" s="450"/>
      <c r="J609" s="467" t="s">
        <v>501</v>
      </c>
      <c r="K609" s="704"/>
      <c r="L609" s="299"/>
      <c r="M609" s="350"/>
    </row>
    <row r="610" spans="1:13" s="37" customFormat="1" ht="32.1" customHeight="1" x14ac:dyDescent="0.15">
      <c r="A610" s="288"/>
      <c r="B610" s="294"/>
      <c r="C610" s="292"/>
      <c r="D610" s="294"/>
      <c r="E610" s="466"/>
      <c r="F610" s="470"/>
      <c r="G610" s="467" t="s">
        <v>2463</v>
      </c>
      <c r="H610" s="450"/>
      <c r="I610" s="450"/>
      <c r="J610" s="286" t="s">
        <v>2463</v>
      </c>
      <c r="K610" s="713"/>
      <c r="L610" s="299"/>
      <c r="M610" s="350"/>
    </row>
    <row r="611" spans="1:13" s="37" customFormat="1" ht="104.1" customHeight="1" x14ac:dyDescent="0.15">
      <c r="A611" s="288"/>
      <c r="B611" s="294"/>
      <c r="C611" s="292"/>
      <c r="D611" s="294"/>
      <c r="E611" s="466"/>
      <c r="F611" s="470"/>
      <c r="G611" s="467" t="s">
        <v>2918</v>
      </c>
      <c r="H611" s="450"/>
      <c r="I611" s="450"/>
      <c r="J611" s="286" t="s">
        <v>14277</v>
      </c>
      <c r="K611" s="467" t="s">
        <v>9353</v>
      </c>
      <c r="L611" s="299"/>
      <c r="M611" s="350"/>
    </row>
    <row r="612" spans="1:13" s="37" customFormat="1" ht="32.1" customHeight="1" x14ac:dyDescent="0.15">
      <c r="A612" s="288"/>
      <c r="B612" s="294"/>
      <c r="C612" s="292"/>
      <c r="D612" s="294"/>
      <c r="E612" s="466"/>
      <c r="F612" s="470"/>
      <c r="G612" s="467" t="s">
        <v>14278</v>
      </c>
      <c r="H612" s="450"/>
      <c r="I612" s="450"/>
      <c r="J612" s="467" t="s">
        <v>14279</v>
      </c>
      <c r="K612" s="467" t="s">
        <v>13</v>
      </c>
      <c r="L612" s="299"/>
      <c r="M612" s="350"/>
    </row>
    <row r="613" spans="1:13" s="37" customFormat="1" ht="56.1" customHeight="1" x14ac:dyDescent="0.15">
      <c r="A613" s="288"/>
      <c r="B613" s="294"/>
      <c r="C613" s="292"/>
      <c r="D613" s="294"/>
      <c r="E613" s="466"/>
      <c r="F613" s="470"/>
      <c r="G613" s="467" t="s">
        <v>505</v>
      </c>
      <c r="H613" s="450"/>
      <c r="I613" s="450"/>
      <c r="J613" s="286" t="s">
        <v>505</v>
      </c>
      <c r="K613" s="467" t="s">
        <v>277</v>
      </c>
      <c r="L613" s="299"/>
      <c r="M613" s="350"/>
    </row>
    <row r="614" spans="1:13" s="37" customFormat="1" ht="56.1" customHeight="1" x14ac:dyDescent="0.15">
      <c r="A614" s="288"/>
      <c r="B614" s="294"/>
      <c r="C614" s="292"/>
      <c r="D614" s="294"/>
      <c r="E614" s="466"/>
      <c r="F614" s="470"/>
      <c r="G614" s="467" t="s">
        <v>2910</v>
      </c>
      <c r="H614" s="450"/>
      <c r="I614" s="450"/>
      <c r="J614" s="467" t="s">
        <v>2910</v>
      </c>
      <c r="K614" s="467" t="s">
        <v>2115</v>
      </c>
      <c r="L614" s="299"/>
      <c r="M614" s="350"/>
    </row>
    <row r="615" spans="1:13" s="37" customFormat="1" ht="44.1" customHeight="1" x14ac:dyDescent="0.15">
      <c r="A615" s="288"/>
      <c r="B615" s="294"/>
      <c r="C615" s="292"/>
      <c r="D615" s="294"/>
      <c r="E615" s="466"/>
      <c r="F615" s="470"/>
      <c r="G615" s="286" t="s">
        <v>91</v>
      </c>
      <c r="H615" s="290"/>
      <c r="I615" s="290"/>
      <c r="J615" s="286" t="s">
        <v>91</v>
      </c>
      <c r="K615" s="304" t="s">
        <v>19</v>
      </c>
      <c r="L615" s="299"/>
      <c r="M615" s="350"/>
    </row>
    <row r="616" spans="1:13" s="37" customFormat="1" ht="56.1" customHeight="1" x14ac:dyDescent="0.15">
      <c r="A616" s="288"/>
      <c r="B616" s="294"/>
      <c r="C616" s="292"/>
      <c r="D616" s="294"/>
      <c r="E616" s="466"/>
      <c r="F616" s="470"/>
      <c r="G616" s="286" t="s">
        <v>39</v>
      </c>
      <c r="H616" s="290"/>
      <c r="I616" s="290"/>
      <c r="J616" s="286" t="s">
        <v>3284</v>
      </c>
      <c r="K616" s="301" t="s">
        <v>1601</v>
      </c>
      <c r="L616" s="299"/>
      <c r="M616" s="350"/>
    </row>
    <row r="617" spans="1:13" s="37" customFormat="1" ht="44.1" customHeight="1" x14ac:dyDescent="0.15">
      <c r="A617" s="288"/>
      <c r="B617" s="294"/>
      <c r="C617" s="351"/>
      <c r="D617" s="298"/>
      <c r="E617" s="468"/>
      <c r="F617" s="471"/>
      <c r="G617" s="467" t="s">
        <v>3494</v>
      </c>
      <c r="H617" s="450"/>
      <c r="I617" s="457"/>
      <c r="J617" s="467" t="s">
        <v>3494</v>
      </c>
      <c r="K617" s="301" t="s">
        <v>14</v>
      </c>
      <c r="L617" s="296"/>
      <c r="M617" s="353"/>
    </row>
    <row r="618" spans="1:13" s="24" customFormat="1" ht="44.1" customHeight="1" x14ac:dyDescent="0.15">
      <c r="A618" s="464"/>
      <c r="B618" s="470"/>
      <c r="C618" s="462">
        <v>4</v>
      </c>
      <c r="D618" s="460" t="s">
        <v>2469</v>
      </c>
      <c r="E618" s="441" t="s">
        <v>0</v>
      </c>
      <c r="F618" s="460" t="s">
        <v>8049</v>
      </c>
      <c r="G618" s="467" t="s">
        <v>2574</v>
      </c>
      <c r="H618" s="285" t="s">
        <v>1502</v>
      </c>
      <c r="I618" s="285" t="s">
        <v>2469</v>
      </c>
      <c r="J618" s="467" t="s">
        <v>14280</v>
      </c>
      <c r="K618" s="478" t="s">
        <v>19</v>
      </c>
      <c r="L618" s="446" t="s">
        <v>117</v>
      </c>
      <c r="M618" s="443" t="s">
        <v>182</v>
      </c>
    </row>
    <row r="619" spans="1:13" s="24" customFormat="1" ht="44.1" customHeight="1" x14ac:dyDescent="0.15">
      <c r="A619" s="464"/>
      <c r="B619" s="470"/>
      <c r="C619" s="453"/>
      <c r="D619" s="471"/>
      <c r="E619" s="468"/>
      <c r="F619" s="471"/>
      <c r="G619" s="467" t="s">
        <v>14281</v>
      </c>
      <c r="H619" s="290"/>
      <c r="I619" s="352"/>
      <c r="J619" s="467" t="s">
        <v>14282</v>
      </c>
      <c r="K619" s="475" t="s">
        <v>1502</v>
      </c>
      <c r="L619" s="457"/>
      <c r="M619" s="456"/>
    </row>
    <row r="620" spans="1:13" s="24" customFormat="1" ht="56.1" customHeight="1" x14ac:dyDescent="0.15">
      <c r="A620" s="464"/>
      <c r="B620" s="470"/>
      <c r="C620" s="462">
        <v>7</v>
      </c>
      <c r="D620" s="460" t="s">
        <v>2470</v>
      </c>
      <c r="E620" s="441" t="s">
        <v>0</v>
      </c>
      <c r="F620" s="460" t="s">
        <v>8052</v>
      </c>
      <c r="G620" s="467" t="s">
        <v>14283</v>
      </c>
      <c r="H620" s="290"/>
      <c r="I620" s="446" t="s">
        <v>2470</v>
      </c>
      <c r="J620" s="286" t="s">
        <v>14284</v>
      </c>
      <c r="K620" s="478" t="s">
        <v>19</v>
      </c>
      <c r="L620" s="446" t="s">
        <v>117</v>
      </c>
      <c r="M620" s="443" t="s">
        <v>182</v>
      </c>
    </row>
    <row r="621" spans="1:13" s="24" customFormat="1" ht="44.1" customHeight="1" x14ac:dyDescent="0.15">
      <c r="A621" s="464"/>
      <c r="B621" s="470"/>
      <c r="C621" s="448"/>
      <c r="D621" s="470"/>
      <c r="E621" s="466"/>
      <c r="F621" s="470"/>
      <c r="G621" s="467" t="s">
        <v>384</v>
      </c>
      <c r="H621" s="450"/>
      <c r="I621" s="450"/>
      <c r="J621" s="286" t="s">
        <v>14285</v>
      </c>
      <c r="K621" s="475" t="s">
        <v>1502</v>
      </c>
      <c r="L621" s="450"/>
      <c r="M621" s="449"/>
    </row>
    <row r="622" spans="1:13" s="24" customFormat="1" ht="44.1" customHeight="1" x14ac:dyDescent="0.15">
      <c r="A622" s="464"/>
      <c r="B622" s="470"/>
      <c r="C622" s="448"/>
      <c r="D622" s="470"/>
      <c r="E622" s="468"/>
      <c r="F622" s="471"/>
      <c r="G622" s="467" t="s">
        <v>14286</v>
      </c>
      <c r="H622" s="290"/>
      <c r="I622" s="450"/>
      <c r="J622" s="286" t="s">
        <v>14287</v>
      </c>
      <c r="K622" s="475" t="s">
        <v>14</v>
      </c>
      <c r="L622" s="450"/>
      <c r="M622" s="449"/>
    </row>
    <row r="623" spans="1:13" s="24" customFormat="1" ht="44.1" customHeight="1" x14ac:dyDescent="0.15">
      <c r="A623" s="464"/>
      <c r="B623" s="470"/>
      <c r="C623" s="448"/>
      <c r="D623" s="470"/>
      <c r="E623" s="441" t="s">
        <v>3</v>
      </c>
      <c r="F623" s="460" t="s">
        <v>8053</v>
      </c>
      <c r="G623" s="467" t="s">
        <v>3350</v>
      </c>
      <c r="H623" s="450"/>
      <c r="I623" s="450"/>
      <c r="J623" s="286" t="s">
        <v>14288</v>
      </c>
      <c r="K623" s="475" t="s">
        <v>19</v>
      </c>
      <c r="L623" s="476"/>
      <c r="M623" s="449"/>
    </row>
    <row r="624" spans="1:13" s="24" customFormat="1" ht="44.1" customHeight="1" x14ac:dyDescent="0.15">
      <c r="A624" s="464"/>
      <c r="B624" s="470"/>
      <c r="C624" s="448"/>
      <c r="D624" s="470"/>
      <c r="E624" s="466"/>
      <c r="F624" s="470"/>
      <c r="G624" s="467" t="s">
        <v>14289</v>
      </c>
      <c r="H624" s="450"/>
      <c r="I624" s="450"/>
      <c r="J624" s="467" t="s">
        <v>14290</v>
      </c>
      <c r="K624" s="475" t="s">
        <v>14</v>
      </c>
      <c r="L624" s="476"/>
      <c r="M624" s="449"/>
    </row>
    <row r="625" spans="1:13" s="24" customFormat="1" ht="32.1" customHeight="1" x14ac:dyDescent="0.15">
      <c r="A625" s="464"/>
      <c r="B625" s="470"/>
      <c r="C625" s="448"/>
      <c r="D625" s="470"/>
      <c r="E625" s="468"/>
      <c r="F625" s="471"/>
      <c r="G625" s="467" t="s">
        <v>14291</v>
      </c>
      <c r="H625" s="450"/>
      <c r="I625" s="450"/>
      <c r="J625" s="467" t="s">
        <v>14291</v>
      </c>
      <c r="K625" s="475" t="s">
        <v>252</v>
      </c>
      <c r="L625" s="476"/>
      <c r="M625" s="449"/>
    </row>
    <row r="626" spans="1:13" s="24" customFormat="1" ht="44.1" customHeight="1" x14ac:dyDescent="0.15">
      <c r="A626" s="464"/>
      <c r="B626" s="470"/>
      <c r="C626" s="448"/>
      <c r="D626" s="470"/>
      <c r="E626" s="441" t="s">
        <v>2</v>
      </c>
      <c r="F626" s="460" t="s">
        <v>14292</v>
      </c>
      <c r="G626" s="467" t="s">
        <v>14293</v>
      </c>
      <c r="H626" s="450"/>
      <c r="I626" s="450"/>
      <c r="J626" s="286" t="s">
        <v>3699</v>
      </c>
      <c r="K626" s="475" t="s">
        <v>252</v>
      </c>
      <c r="L626" s="476"/>
      <c r="M626" s="449"/>
    </row>
    <row r="627" spans="1:13" s="24" customFormat="1" ht="32.1" customHeight="1" x14ac:dyDescent="0.15">
      <c r="A627" s="464"/>
      <c r="B627" s="470"/>
      <c r="C627" s="448"/>
      <c r="D627" s="470"/>
      <c r="E627" s="468"/>
      <c r="F627" s="471"/>
      <c r="G627" s="467" t="s">
        <v>14294</v>
      </c>
      <c r="H627" s="450"/>
      <c r="I627" s="450"/>
      <c r="J627" s="286" t="s">
        <v>14295</v>
      </c>
      <c r="K627" s="475" t="s">
        <v>12</v>
      </c>
      <c r="L627" s="476"/>
      <c r="M627" s="449"/>
    </row>
    <row r="628" spans="1:13" s="24" customFormat="1" ht="44.1" customHeight="1" x14ac:dyDescent="0.15">
      <c r="A628" s="464"/>
      <c r="B628" s="470"/>
      <c r="C628" s="448"/>
      <c r="D628" s="470"/>
      <c r="E628" s="454" t="s">
        <v>4</v>
      </c>
      <c r="F628" s="463" t="s">
        <v>8056</v>
      </c>
      <c r="G628" s="467" t="s">
        <v>8057</v>
      </c>
      <c r="H628" s="450"/>
      <c r="I628" s="450"/>
      <c r="J628" s="467" t="s">
        <v>14296</v>
      </c>
      <c r="K628" s="475" t="s">
        <v>19</v>
      </c>
      <c r="L628" s="476"/>
      <c r="M628" s="449"/>
    </row>
    <row r="629" spans="1:13" s="24" customFormat="1" ht="44.1" customHeight="1" x14ac:dyDescent="0.15">
      <c r="A629" s="464"/>
      <c r="B629" s="470"/>
      <c r="C629" s="448"/>
      <c r="D629" s="470"/>
      <c r="E629" s="454" t="s">
        <v>8</v>
      </c>
      <c r="F629" s="463" t="s">
        <v>8061</v>
      </c>
      <c r="G629" s="467" t="s">
        <v>2113</v>
      </c>
      <c r="H629" s="450"/>
      <c r="I629" s="450"/>
      <c r="J629" s="467" t="s">
        <v>14297</v>
      </c>
      <c r="K629" s="475" t="s">
        <v>13</v>
      </c>
      <c r="L629" s="476"/>
      <c r="M629" s="449"/>
    </row>
    <row r="630" spans="1:13" s="24" customFormat="1" ht="56.1" customHeight="1" x14ac:dyDescent="0.15">
      <c r="A630" s="489"/>
      <c r="B630" s="471"/>
      <c r="C630" s="453"/>
      <c r="D630" s="471"/>
      <c r="E630" s="454" t="s">
        <v>64</v>
      </c>
      <c r="F630" s="463" t="s">
        <v>8063</v>
      </c>
      <c r="G630" s="467" t="s">
        <v>8064</v>
      </c>
      <c r="H630" s="457"/>
      <c r="I630" s="457"/>
      <c r="J630" s="286" t="s">
        <v>14298</v>
      </c>
      <c r="K630" s="475" t="s">
        <v>252</v>
      </c>
      <c r="L630" s="477"/>
      <c r="M630" s="456"/>
    </row>
    <row r="631" spans="1:13" s="24" customFormat="1" ht="80.099999999999994" customHeight="1" x14ac:dyDescent="0.15">
      <c r="A631" s="459">
        <v>60</v>
      </c>
      <c r="B631" s="460" t="s">
        <v>315</v>
      </c>
      <c r="C631" s="462">
        <v>1</v>
      </c>
      <c r="D631" s="460" t="s">
        <v>315</v>
      </c>
      <c r="E631" s="441" t="s">
        <v>0</v>
      </c>
      <c r="F631" s="460" t="s">
        <v>8068</v>
      </c>
      <c r="G631" s="467" t="s">
        <v>14299</v>
      </c>
      <c r="H631" s="446" t="s">
        <v>315</v>
      </c>
      <c r="I631" s="446" t="s">
        <v>315</v>
      </c>
      <c r="J631" s="467" t="s">
        <v>14300</v>
      </c>
      <c r="K631" s="475" t="s">
        <v>12</v>
      </c>
      <c r="L631" s="1042" t="s">
        <v>229</v>
      </c>
      <c r="M631" s="728" t="s">
        <v>342</v>
      </c>
    </row>
    <row r="632" spans="1:13" s="24" customFormat="1" ht="44.1" customHeight="1" x14ac:dyDescent="0.15">
      <c r="A632" s="464"/>
      <c r="B632" s="470"/>
      <c r="C632" s="448"/>
      <c r="D632" s="470"/>
      <c r="E632" s="468"/>
      <c r="F632" s="471"/>
      <c r="G632" s="467" t="s">
        <v>14301</v>
      </c>
      <c r="H632" s="450"/>
      <c r="I632" s="450"/>
      <c r="J632" s="286" t="s">
        <v>14302</v>
      </c>
      <c r="K632" s="475" t="s">
        <v>19</v>
      </c>
      <c r="L632" s="476"/>
      <c r="M632" s="449"/>
    </row>
    <row r="633" spans="1:13" s="24" customFormat="1" ht="32.1" customHeight="1" x14ac:dyDescent="0.15">
      <c r="A633" s="464"/>
      <c r="B633" s="470"/>
      <c r="C633" s="448"/>
      <c r="D633" s="470"/>
      <c r="E633" s="441" t="s">
        <v>8</v>
      </c>
      <c r="F633" s="460" t="s">
        <v>2116</v>
      </c>
      <c r="G633" s="495" t="s">
        <v>62</v>
      </c>
      <c r="H633" s="493"/>
      <c r="I633" s="493"/>
      <c r="J633" s="304" t="s">
        <v>14303</v>
      </c>
      <c r="K633" s="475" t="s">
        <v>19</v>
      </c>
      <c r="L633" s="476"/>
      <c r="M633" s="450"/>
    </row>
    <row r="634" spans="1:13" s="24" customFormat="1" ht="56.1" customHeight="1" x14ac:dyDescent="0.15">
      <c r="A634" s="464"/>
      <c r="B634" s="470"/>
      <c r="C634" s="448"/>
      <c r="D634" s="470"/>
      <c r="E634" s="466"/>
      <c r="F634" s="470"/>
      <c r="G634" s="495" t="s">
        <v>14304</v>
      </c>
      <c r="H634" s="493"/>
      <c r="I634" s="493"/>
      <c r="J634" s="304" t="s">
        <v>14305</v>
      </c>
      <c r="K634" s="478" t="s">
        <v>12</v>
      </c>
      <c r="L634" s="476"/>
      <c r="M634" s="450"/>
    </row>
    <row r="635" spans="1:13" s="24" customFormat="1" ht="44.1" customHeight="1" x14ac:dyDescent="0.15">
      <c r="A635" s="464"/>
      <c r="B635" s="470"/>
      <c r="C635" s="448"/>
      <c r="D635" s="470"/>
      <c r="E635" s="468"/>
      <c r="F635" s="471"/>
      <c r="G635" s="495" t="s">
        <v>14306</v>
      </c>
      <c r="H635" s="493"/>
      <c r="I635" s="493"/>
      <c r="J635" s="304" t="s">
        <v>14307</v>
      </c>
      <c r="K635" s="475" t="s">
        <v>1502</v>
      </c>
      <c r="L635" s="476"/>
      <c r="M635" s="450"/>
    </row>
    <row r="636" spans="1:13" s="24" customFormat="1" ht="44.1" customHeight="1" x14ac:dyDescent="0.15">
      <c r="A636" s="464"/>
      <c r="B636" s="470"/>
      <c r="C636" s="453"/>
      <c r="D636" s="471"/>
      <c r="E636" s="454" t="s">
        <v>64</v>
      </c>
      <c r="F636" s="463" t="s">
        <v>8074</v>
      </c>
      <c r="G636" s="467" t="s">
        <v>3353</v>
      </c>
      <c r="H636" s="450"/>
      <c r="I636" s="457"/>
      <c r="J636" s="286" t="s">
        <v>14308</v>
      </c>
      <c r="K636" s="475" t="s">
        <v>12</v>
      </c>
      <c r="L636" s="477"/>
      <c r="M636" s="457"/>
    </row>
    <row r="637" spans="1:13" s="24" customFormat="1" ht="80.099999999999994" customHeight="1" x14ac:dyDescent="0.15">
      <c r="A637" s="464"/>
      <c r="B637" s="470"/>
      <c r="C637" s="462">
        <v>2</v>
      </c>
      <c r="D637" s="460" t="s">
        <v>2471</v>
      </c>
      <c r="E637" s="441" t="s">
        <v>0</v>
      </c>
      <c r="F637" s="460" t="s">
        <v>8079</v>
      </c>
      <c r="G637" s="467" t="s">
        <v>2118</v>
      </c>
      <c r="H637" s="450"/>
      <c r="I637" s="446" t="s">
        <v>2471</v>
      </c>
      <c r="J637" s="286" t="s">
        <v>14309</v>
      </c>
      <c r="K637" s="478" t="s">
        <v>19</v>
      </c>
      <c r="L637" s="1042" t="s">
        <v>229</v>
      </c>
      <c r="M637" s="728" t="s">
        <v>342</v>
      </c>
    </row>
    <row r="638" spans="1:13" s="24" customFormat="1" ht="36.6" customHeight="1" x14ac:dyDescent="0.15">
      <c r="A638" s="464"/>
      <c r="B638" s="470"/>
      <c r="C638" s="448"/>
      <c r="D638" s="470"/>
      <c r="E638" s="466"/>
      <c r="F638" s="470"/>
      <c r="G638" s="467" t="s">
        <v>14310</v>
      </c>
      <c r="H638" s="450"/>
      <c r="I638" s="450"/>
      <c r="J638" s="286" t="s">
        <v>14311</v>
      </c>
      <c r="K638" s="478" t="s">
        <v>1502</v>
      </c>
      <c r="L638" s="476"/>
      <c r="M638" s="1073"/>
    </row>
    <row r="639" spans="1:13" s="24" customFormat="1" ht="44.1" customHeight="1" x14ac:dyDescent="0.15">
      <c r="A639" s="464"/>
      <c r="B639" s="470"/>
      <c r="C639" s="448"/>
      <c r="D639" s="470"/>
      <c r="E639" s="466"/>
      <c r="F639" s="470"/>
      <c r="G639" s="467" t="s">
        <v>14312</v>
      </c>
      <c r="H639" s="450"/>
      <c r="I639" s="450"/>
      <c r="J639" s="286" t="s">
        <v>14313</v>
      </c>
      <c r="K639" s="478" t="s">
        <v>1502</v>
      </c>
      <c r="L639" s="476"/>
      <c r="M639" s="1073"/>
    </row>
    <row r="640" spans="1:13" s="24" customFormat="1" ht="44.1" customHeight="1" x14ac:dyDescent="0.15">
      <c r="A640" s="464"/>
      <c r="B640" s="470"/>
      <c r="C640" s="448"/>
      <c r="D640" s="470"/>
      <c r="E640" s="466"/>
      <c r="F640" s="470"/>
      <c r="G640" s="467" t="s">
        <v>14314</v>
      </c>
      <c r="H640" s="450"/>
      <c r="I640" s="450"/>
      <c r="J640" s="286" t="s">
        <v>14315</v>
      </c>
      <c r="K640" s="475" t="s">
        <v>1502</v>
      </c>
      <c r="L640" s="476"/>
      <c r="M640" s="1073"/>
    </row>
    <row r="641" spans="1:13" s="24" customFormat="1" ht="56.1" customHeight="1" x14ac:dyDescent="0.15">
      <c r="A641" s="464"/>
      <c r="B641" s="470"/>
      <c r="C641" s="448"/>
      <c r="D641" s="470"/>
      <c r="E641" s="468"/>
      <c r="F641" s="471"/>
      <c r="G641" s="467" t="s">
        <v>3355</v>
      </c>
      <c r="H641" s="450"/>
      <c r="I641" s="450"/>
      <c r="J641" s="286" t="s">
        <v>14316</v>
      </c>
      <c r="K641" s="475" t="s">
        <v>14</v>
      </c>
      <c r="L641" s="476"/>
      <c r="M641" s="1073"/>
    </row>
    <row r="642" spans="1:13" s="24" customFormat="1" ht="44.1" customHeight="1" x14ac:dyDescent="0.15">
      <c r="A642" s="464"/>
      <c r="B642" s="470"/>
      <c r="C642" s="448"/>
      <c r="D642" s="470"/>
      <c r="E642" s="441" t="s">
        <v>3</v>
      </c>
      <c r="F642" s="460" t="s">
        <v>14317</v>
      </c>
      <c r="G642" s="467" t="s">
        <v>14318</v>
      </c>
      <c r="H642" s="450"/>
      <c r="I642" s="450"/>
      <c r="J642" s="467" t="s">
        <v>14319</v>
      </c>
      <c r="K642" s="301" t="s">
        <v>19</v>
      </c>
      <c r="L642" s="476"/>
      <c r="M642" s="1073"/>
    </row>
    <row r="643" spans="1:13" s="24" customFormat="1" ht="44.1" customHeight="1" x14ac:dyDescent="0.15">
      <c r="A643" s="464"/>
      <c r="B643" s="470"/>
      <c r="C643" s="448"/>
      <c r="D643" s="470"/>
      <c r="E643" s="468"/>
      <c r="F643" s="471"/>
      <c r="G643" s="467" t="s">
        <v>14320</v>
      </c>
      <c r="H643" s="450"/>
      <c r="I643" s="450"/>
      <c r="J643" s="467" t="s">
        <v>14321</v>
      </c>
      <c r="K643" s="301" t="s">
        <v>13</v>
      </c>
      <c r="L643" s="476"/>
      <c r="M643" s="1073"/>
    </row>
    <row r="644" spans="1:13" s="24" customFormat="1" ht="36.6" customHeight="1" x14ac:dyDescent="0.15">
      <c r="A644" s="464"/>
      <c r="B644" s="470"/>
      <c r="C644" s="453"/>
      <c r="D644" s="471"/>
      <c r="E644" s="454" t="s">
        <v>2</v>
      </c>
      <c r="F644" s="463" t="s">
        <v>8085</v>
      </c>
      <c r="G644" s="467" t="s">
        <v>42</v>
      </c>
      <c r="H644" s="450"/>
      <c r="I644" s="457"/>
      <c r="J644" s="286" t="s">
        <v>14322</v>
      </c>
      <c r="K644" s="475" t="s">
        <v>19</v>
      </c>
      <c r="L644" s="477"/>
      <c r="M644" s="1072"/>
    </row>
    <row r="645" spans="1:13" s="24" customFormat="1" ht="80.099999999999994" customHeight="1" x14ac:dyDescent="0.15">
      <c r="A645" s="464"/>
      <c r="B645" s="470"/>
      <c r="C645" s="462">
        <v>3</v>
      </c>
      <c r="D645" s="460" t="s">
        <v>632</v>
      </c>
      <c r="E645" s="441" t="s">
        <v>0</v>
      </c>
      <c r="F645" s="460" t="s">
        <v>4423</v>
      </c>
      <c r="G645" s="467" t="s">
        <v>14323</v>
      </c>
      <c r="H645" s="446" t="s">
        <v>1502</v>
      </c>
      <c r="I645" s="446" t="s">
        <v>632</v>
      </c>
      <c r="J645" s="286" t="s">
        <v>14324</v>
      </c>
      <c r="K645" s="475" t="s">
        <v>12</v>
      </c>
      <c r="L645" s="1042" t="s">
        <v>229</v>
      </c>
      <c r="M645" s="728" t="s">
        <v>342</v>
      </c>
    </row>
    <row r="646" spans="1:13" s="24" customFormat="1" ht="44.1" customHeight="1" x14ac:dyDescent="0.15">
      <c r="A646" s="464"/>
      <c r="B646" s="470"/>
      <c r="C646" s="448"/>
      <c r="D646" s="470"/>
      <c r="E646" s="466"/>
      <c r="F646" s="470"/>
      <c r="G646" s="467" t="s">
        <v>14325</v>
      </c>
      <c r="H646" s="450"/>
      <c r="I646" s="450"/>
      <c r="J646" s="286" t="s">
        <v>14326</v>
      </c>
      <c r="K646" s="478" t="s">
        <v>19</v>
      </c>
      <c r="L646" s="476"/>
      <c r="M646" s="1073"/>
    </row>
    <row r="647" spans="1:13" s="24" customFormat="1" ht="56.1" customHeight="1" x14ac:dyDescent="0.15">
      <c r="A647" s="464"/>
      <c r="B647" s="470"/>
      <c r="C647" s="448"/>
      <c r="D647" s="470"/>
      <c r="E647" s="466"/>
      <c r="F647" s="470"/>
      <c r="G647" s="467" t="s">
        <v>14327</v>
      </c>
      <c r="H647" s="450"/>
      <c r="I647" s="450"/>
      <c r="J647" s="286" t="s">
        <v>14328</v>
      </c>
      <c r="K647" s="478" t="s">
        <v>1502</v>
      </c>
      <c r="L647" s="476"/>
      <c r="M647" s="1073"/>
    </row>
    <row r="648" spans="1:13" s="24" customFormat="1" ht="56.1" customHeight="1" x14ac:dyDescent="0.15">
      <c r="A648" s="464"/>
      <c r="B648" s="470"/>
      <c r="C648" s="448"/>
      <c r="D648" s="470"/>
      <c r="E648" s="468"/>
      <c r="F648" s="471"/>
      <c r="G648" s="467" t="s">
        <v>8089</v>
      </c>
      <c r="H648" s="450"/>
      <c r="I648" s="450"/>
      <c r="J648" s="286" t="s">
        <v>14326</v>
      </c>
      <c r="K648" s="475" t="s">
        <v>1502</v>
      </c>
      <c r="L648" s="476"/>
      <c r="M648" s="1073"/>
    </row>
    <row r="649" spans="1:13" s="24" customFormat="1" ht="32.1" customHeight="1" x14ac:dyDescent="0.15">
      <c r="A649" s="464"/>
      <c r="B649" s="470"/>
      <c r="C649" s="448"/>
      <c r="D649" s="470"/>
      <c r="E649" s="441" t="s">
        <v>3</v>
      </c>
      <c r="F649" s="460" t="s">
        <v>8097</v>
      </c>
      <c r="G649" s="467" t="s">
        <v>94</v>
      </c>
      <c r="H649" s="450"/>
      <c r="I649" s="450"/>
      <c r="J649" s="286" t="s">
        <v>8949</v>
      </c>
      <c r="K649" s="478" t="s">
        <v>19</v>
      </c>
      <c r="L649" s="476"/>
      <c r="M649" s="449"/>
    </row>
    <row r="650" spans="1:13" s="24" customFormat="1" ht="44.1" customHeight="1" x14ac:dyDescent="0.15">
      <c r="A650" s="464"/>
      <c r="B650" s="470"/>
      <c r="C650" s="448"/>
      <c r="D650" s="470"/>
      <c r="E650" s="468"/>
      <c r="F650" s="471"/>
      <c r="G650" s="467" t="s">
        <v>14329</v>
      </c>
      <c r="H650" s="450"/>
      <c r="I650" s="450"/>
      <c r="J650" s="286" t="s">
        <v>14330</v>
      </c>
      <c r="K650" s="475" t="s">
        <v>1502</v>
      </c>
      <c r="L650" s="476"/>
      <c r="M650" s="449"/>
    </row>
    <row r="651" spans="1:13" s="24" customFormat="1" ht="44.1" customHeight="1" x14ac:dyDescent="0.15">
      <c r="A651" s="464"/>
      <c r="B651" s="470"/>
      <c r="C651" s="448"/>
      <c r="D651" s="470"/>
      <c r="E651" s="441" t="s">
        <v>2</v>
      </c>
      <c r="F651" s="460" t="s">
        <v>8098</v>
      </c>
      <c r="G651" s="467" t="s">
        <v>43</v>
      </c>
      <c r="H651" s="450"/>
      <c r="I651" s="450"/>
      <c r="J651" s="286" t="s">
        <v>14331</v>
      </c>
      <c r="K651" s="478" t="s">
        <v>19</v>
      </c>
      <c r="L651" s="476"/>
      <c r="M651" s="449"/>
    </row>
    <row r="652" spans="1:13" s="24" customFormat="1" ht="32.1" customHeight="1" x14ac:dyDescent="0.15">
      <c r="A652" s="464"/>
      <c r="B652" s="470"/>
      <c r="C652" s="453"/>
      <c r="D652" s="471"/>
      <c r="E652" s="466"/>
      <c r="F652" s="471"/>
      <c r="G652" s="467" t="s">
        <v>44</v>
      </c>
      <c r="H652" s="450"/>
      <c r="I652" s="457"/>
      <c r="J652" s="286" t="s">
        <v>14332</v>
      </c>
      <c r="K652" s="475" t="s">
        <v>1502</v>
      </c>
      <c r="L652" s="477"/>
      <c r="M652" s="456"/>
    </row>
    <row r="653" spans="1:13" s="24" customFormat="1" ht="80.099999999999994" customHeight="1" x14ac:dyDescent="0.15">
      <c r="A653" s="489"/>
      <c r="B653" s="471"/>
      <c r="C653" s="484">
        <v>4</v>
      </c>
      <c r="D653" s="463" t="s">
        <v>3356</v>
      </c>
      <c r="E653" s="454"/>
      <c r="F653" s="463" t="s">
        <v>8102</v>
      </c>
      <c r="G653" s="467" t="s">
        <v>8103</v>
      </c>
      <c r="H653" s="467" t="s">
        <v>1502</v>
      </c>
      <c r="I653" s="467" t="s">
        <v>14333</v>
      </c>
      <c r="J653" s="467" t="s">
        <v>14307</v>
      </c>
      <c r="K653" s="475" t="s">
        <v>19</v>
      </c>
      <c r="L653" s="1038" t="s">
        <v>229</v>
      </c>
      <c r="M653" s="712" t="s">
        <v>342</v>
      </c>
    </row>
    <row r="654" spans="1:13" s="24" customFormat="1" ht="56.1" customHeight="1" x14ac:dyDescent="0.15">
      <c r="A654" s="459">
        <v>61</v>
      </c>
      <c r="B654" s="460" t="s">
        <v>1520</v>
      </c>
      <c r="C654" s="462">
        <v>1</v>
      </c>
      <c r="D654" s="460" t="s">
        <v>3546</v>
      </c>
      <c r="E654" s="454" t="s">
        <v>0</v>
      </c>
      <c r="F654" s="463" t="s">
        <v>8106</v>
      </c>
      <c r="G654" s="467" t="s">
        <v>391</v>
      </c>
      <c r="H654" s="446" t="s">
        <v>1520</v>
      </c>
      <c r="I654" s="446" t="s">
        <v>1520</v>
      </c>
      <c r="J654" s="286" t="s">
        <v>14334</v>
      </c>
      <c r="K654" s="495" t="s">
        <v>19</v>
      </c>
      <c r="L654" s="446" t="s">
        <v>117</v>
      </c>
      <c r="M654" s="443" t="s">
        <v>182</v>
      </c>
    </row>
    <row r="655" spans="1:13" s="24" customFormat="1" ht="56.1" customHeight="1" x14ac:dyDescent="0.15">
      <c r="A655" s="464"/>
      <c r="B655" s="470"/>
      <c r="C655" s="448"/>
      <c r="D655" s="470"/>
      <c r="E655" s="441" t="s">
        <v>3</v>
      </c>
      <c r="F655" s="460" t="s">
        <v>8110</v>
      </c>
      <c r="G655" s="467" t="s">
        <v>3502</v>
      </c>
      <c r="H655" s="450"/>
      <c r="I655" s="450"/>
      <c r="J655" s="286" t="s">
        <v>14335</v>
      </c>
      <c r="K655" s="496" t="s">
        <v>19</v>
      </c>
      <c r="L655" s="476"/>
      <c r="M655" s="449"/>
    </row>
    <row r="656" spans="1:13" s="24" customFormat="1" ht="56.1" customHeight="1" x14ac:dyDescent="0.15">
      <c r="A656" s="464"/>
      <c r="B656" s="470"/>
      <c r="C656" s="448"/>
      <c r="D656" s="470"/>
      <c r="E656" s="466"/>
      <c r="F656" s="470"/>
      <c r="G656" s="286" t="s">
        <v>14336</v>
      </c>
      <c r="H656" s="450"/>
      <c r="I656" s="450"/>
      <c r="J656" s="286" t="s">
        <v>14337</v>
      </c>
      <c r="K656" s="340" t="s">
        <v>2134</v>
      </c>
      <c r="L656" s="476"/>
      <c r="M656" s="449"/>
    </row>
    <row r="657" spans="1:13" s="24" customFormat="1" ht="56.1" customHeight="1" x14ac:dyDescent="0.15">
      <c r="A657" s="464"/>
      <c r="B657" s="470"/>
      <c r="C657" s="448"/>
      <c r="D657" s="470"/>
      <c r="E657" s="466"/>
      <c r="F657" s="470"/>
      <c r="G657" s="467" t="s">
        <v>14338</v>
      </c>
      <c r="H657" s="450"/>
      <c r="I657" s="450"/>
      <c r="J657" s="286" t="s">
        <v>14339</v>
      </c>
      <c r="K657" s="478" t="s">
        <v>2134</v>
      </c>
      <c r="L657" s="476"/>
      <c r="M657" s="449"/>
    </row>
    <row r="658" spans="1:13" s="24" customFormat="1" ht="44.1" customHeight="1" x14ac:dyDescent="0.15">
      <c r="A658" s="464"/>
      <c r="B658" s="470"/>
      <c r="C658" s="448"/>
      <c r="D658" s="470"/>
      <c r="E658" s="466"/>
      <c r="F658" s="470"/>
      <c r="G658" s="467" t="s">
        <v>14340</v>
      </c>
      <c r="H658" s="450"/>
      <c r="I658" s="450"/>
      <c r="J658" s="286" t="s">
        <v>14341</v>
      </c>
      <c r="K658" s="478" t="s">
        <v>2134</v>
      </c>
      <c r="L658" s="476"/>
      <c r="M658" s="449"/>
    </row>
    <row r="659" spans="1:13" s="24" customFormat="1" ht="44.1" customHeight="1" x14ac:dyDescent="0.15">
      <c r="A659" s="464"/>
      <c r="B659" s="470"/>
      <c r="C659" s="448"/>
      <c r="D659" s="470"/>
      <c r="E659" s="466"/>
      <c r="F659" s="470"/>
      <c r="G659" s="467" t="s">
        <v>14342</v>
      </c>
      <c r="H659" s="450"/>
      <c r="I659" s="450"/>
      <c r="J659" s="286" t="s">
        <v>14343</v>
      </c>
      <c r="K659" s="475" t="s">
        <v>2134</v>
      </c>
      <c r="L659" s="476"/>
      <c r="M659" s="449"/>
    </row>
    <row r="660" spans="1:13" s="24" customFormat="1" ht="68.099999999999994" customHeight="1" x14ac:dyDescent="0.15">
      <c r="A660" s="464"/>
      <c r="B660" s="470"/>
      <c r="C660" s="448"/>
      <c r="D660" s="470"/>
      <c r="E660" s="466"/>
      <c r="F660" s="470"/>
      <c r="G660" s="467" t="s">
        <v>14344</v>
      </c>
      <c r="H660" s="450"/>
      <c r="I660" s="450"/>
      <c r="J660" s="286" t="s">
        <v>14345</v>
      </c>
      <c r="K660" s="496" t="s">
        <v>13</v>
      </c>
      <c r="L660" s="476"/>
      <c r="M660" s="449"/>
    </row>
    <row r="661" spans="1:13" s="24" customFormat="1" ht="44.1" customHeight="1" x14ac:dyDescent="0.15">
      <c r="A661" s="464"/>
      <c r="B661" s="470"/>
      <c r="C661" s="448"/>
      <c r="D661" s="470"/>
      <c r="E661" s="466"/>
      <c r="F661" s="470"/>
      <c r="G661" s="467" t="s">
        <v>2473</v>
      </c>
      <c r="H661" s="450"/>
      <c r="I661" s="450"/>
      <c r="J661" s="286" t="s">
        <v>14346</v>
      </c>
      <c r="K661" s="478" t="s">
        <v>1502</v>
      </c>
      <c r="L661" s="476"/>
      <c r="M661" s="449"/>
    </row>
    <row r="662" spans="1:13" s="24" customFormat="1" ht="56.1" customHeight="1" x14ac:dyDescent="0.15">
      <c r="A662" s="464"/>
      <c r="B662" s="470"/>
      <c r="C662" s="448"/>
      <c r="D662" s="470"/>
      <c r="E662" s="466"/>
      <c r="F662" s="470"/>
      <c r="G662" s="467" t="s">
        <v>8120</v>
      </c>
      <c r="H662" s="450"/>
      <c r="I662" s="450"/>
      <c r="J662" s="286" t="s">
        <v>14347</v>
      </c>
      <c r="K662" s="478" t="s">
        <v>1502</v>
      </c>
      <c r="L662" s="476"/>
      <c r="M662" s="449"/>
    </row>
    <row r="663" spans="1:13" s="24" customFormat="1" ht="44.1" customHeight="1" x14ac:dyDescent="0.15">
      <c r="A663" s="464"/>
      <c r="B663" s="470"/>
      <c r="C663" s="448"/>
      <c r="D663" s="470"/>
      <c r="E663" s="466"/>
      <c r="F663" s="470"/>
      <c r="G663" s="286" t="s">
        <v>14348</v>
      </c>
      <c r="H663" s="450"/>
      <c r="I663" s="450"/>
      <c r="J663" s="286" t="s">
        <v>14349</v>
      </c>
      <c r="K663" s="301" t="s">
        <v>2134</v>
      </c>
      <c r="L663" s="476"/>
      <c r="M663" s="449"/>
    </row>
    <row r="664" spans="1:13" s="24" customFormat="1" ht="44.1" customHeight="1" x14ac:dyDescent="0.15">
      <c r="A664" s="464"/>
      <c r="B664" s="470"/>
      <c r="C664" s="448"/>
      <c r="D664" s="470"/>
      <c r="E664" s="466"/>
      <c r="F664" s="470"/>
      <c r="G664" s="286" t="s">
        <v>14350</v>
      </c>
      <c r="H664" s="450"/>
      <c r="I664" s="450"/>
      <c r="J664" s="286" t="s">
        <v>14351</v>
      </c>
      <c r="K664" s="340" t="s">
        <v>12</v>
      </c>
      <c r="L664" s="476"/>
      <c r="M664" s="449"/>
    </row>
    <row r="665" spans="1:13" s="24" customFormat="1" ht="44.1" customHeight="1" x14ac:dyDescent="0.15">
      <c r="A665" s="464"/>
      <c r="B665" s="470"/>
      <c r="C665" s="448"/>
      <c r="D665" s="470"/>
      <c r="E665" s="466"/>
      <c r="F665" s="470"/>
      <c r="G665" s="467" t="s">
        <v>14352</v>
      </c>
      <c r="H665" s="450"/>
      <c r="I665" s="450"/>
      <c r="J665" s="286" t="s">
        <v>14353</v>
      </c>
      <c r="K665" s="475" t="s">
        <v>2134</v>
      </c>
      <c r="L665" s="476"/>
      <c r="M665" s="449"/>
    </row>
    <row r="666" spans="1:13" s="24" customFormat="1" ht="32.1" customHeight="1" x14ac:dyDescent="0.15">
      <c r="A666" s="464"/>
      <c r="B666" s="470"/>
      <c r="C666" s="448"/>
      <c r="D666" s="470"/>
      <c r="E666" s="466"/>
      <c r="F666" s="470"/>
      <c r="G666" s="467" t="s">
        <v>14354</v>
      </c>
      <c r="H666" s="450"/>
      <c r="I666" s="450"/>
      <c r="J666" s="286" t="s">
        <v>14355</v>
      </c>
      <c r="K666" s="478" t="s">
        <v>14</v>
      </c>
      <c r="L666" s="476"/>
      <c r="M666" s="449"/>
    </row>
    <row r="667" spans="1:13" s="24" customFormat="1" ht="44.1" customHeight="1" x14ac:dyDescent="0.15">
      <c r="A667" s="464"/>
      <c r="B667" s="470"/>
      <c r="C667" s="448"/>
      <c r="D667" s="470"/>
      <c r="E667" s="466"/>
      <c r="F667" s="470"/>
      <c r="G667" s="286" t="s">
        <v>14356</v>
      </c>
      <c r="H667" s="450"/>
      <c r="I667" s="450"/>
      <c r="J667" s="286" t="s">
        <v>14357</v>
      </c>
      <c r="K667" s="340" t="s">
        <v>2134</v>
      </c>
      <c r="L667" s="476"/>
      <c r="M667" s="449"/>
    </row>
    <row r="668" spans="1:13" s="24" customFormat="1" ht="44.1" customHeight="1" x14ac:dyDescent="0.15">
      <c r="A668" s="464"/>
      <c r="B668" s="470"/>
      <c r="C668" s="448"/>
      <c r="D668" s="470"/>
      <c r="E668" s="466"/>
      <c r="F668" s="470"/>
      <c r="G668" s="467" t="s">
        <v>14358</v>
      </c>
      <c r="H668" s="450"/>
      <c r="I668" s="450"/>
      <c r="J668" s="286" t="s">
        <v>14359</v>
      </c>
      <c r="K668" s="478" t="s">
        <v>2134</v>
      </c>
      <c r="L668" s="476"/>
      <c r="M668" s="449"/>
    </row>
    <row r="669" spans="1:13" s="24" customFormat="1" ht="44.1" customHeight="1" x14ac:dyDescent="0.15">
      <c r="A669" s="464"/>
      <c r="B669" s="470"/>
      <c r="C669" s="448"/>
      <c r="D669" s="470"/>
      <c r="E669" s="466"/>
      <c r="F669" s="470"/>
      <c r="G669" s="467" t="s">
        <v>14360</v>
      </c>
      <c r="H669" s="450"/>
      <c r="I669" s="450"/>
      <c r="J669" s="286" t="s">
        <v>14361</v>
      </c>
      <c r="K669" s="478" t="s">
        <v>2134</v>
      </c>
      <c r="L669" s="476"/>
      <c r="M669" s="449"/>
    </row>
    <row r="670" spans="1:13" s="24" customFormat="1" ht="44.1" customHeight="1" x14ac:dyDescent="0.15">
      <c r="A670" s="464"/>
      <c r="B670" s="470"/>
      <c r="C670" s="448"/>
      <c r="D670" s="470"/>
      <c r="E670" s="466"/>
      <c r="F670" s="470"/>
      <c r="G670" s="286" t="s">
        <v>14362</v>
      </c>
      <c r="H670" s="450"/>
      <c r="I670" s="450"/>
      <c r="J670" s="286" t="s">
        <v>14363</v>
      </c>
      <c r="K670" s="301" t="s">
        <v>2134</v>
      </c>
      <c r="L670" s="476"/>
      <c r="M670" s="449"/>
    </row>
    <row r="671" spans="1:13" s="24" customFormat="1" ht="44.1" customHeight="1" x14ac:dyDescent="0.15">
      <c r="A671" s="464"/>
      <c r="B671" s="470"/>
      <c r="C671" s="448"/>
      <c r="D671" s="470"/>
      <c r="E671" s="468"/>
      <c r="F671" s="471"/>
      <c r="G671" s="286" t="s">
        <v>14364</v>
      </c>
      <c r="H671" s="450"/>
      <c r="I671" s="450"/>
      <c r="J671" s="286" t="s">
        <v>14364</v>
      </c>
      <c r="K671" s="475" t="s">
        <v>15</v>
      </c>
      <c r="L671" s="476"/>
      <c r="M671" s="449"/>
    </row>
    <row r="672" spans="1:13" s="24" customFormat="1" ht="44.1" customHeight="1" x14ac:dyDescent="0.15">
      <c r="A672" s="464"/>
      <c r="B672" s="470"/>
      <c r="C672" s="448"/>
      <c r="D672" s="470"/>
      <c r="E672" s="441" t="s">
        <v>2</v>
      </c>
      <c r="F672" s="460" t="s">
        <v>266</v>
      </c>
      <c r="G672" s="467" t="s">
        <v>2474</v>
      </c>
      <c r="H672" s="450"/>
      <c r="I672" s="450"/>
      <c r="J672" s="286" t="s">
        <v>14365</v>
      </c>
      <c r="K672" s="475" t="s">
        <v>19</v>
      </c>
      <c r="L672" s="477"/>
      <c r="M672" s="457"/>
    </row>
    <row r="673" spans="1:13" s="24" customFormat="1" ht="56.1" customHeight="1" x14ac:dyDescent="0.15">
      <c r="A673" s="464"/>
      <c r="B673" s="470"/>
      <c r="C673" s="448"/>
      <c r="D673" s="470"/>
      <c r="E673" s="466"/>
      <c r="F673" s="470"/>
      <c r="G673" s="467" t="s">
        <v>3503</v>
      </c>
      <c r="H673" s="450"/>
      <c r="I673" s="450"/>
      <c r="J673" s="286" t="s">
        <v>3167</v>
      </c>
      <c r="K673" s="475" t="s">
        <v>12</v>
      </c>
      <c r="L673" s="475" t="s">
        <v>278</v>
      </c>
      <c r="M673" s="467" t="s">
        <v>3903</v>
      </c>
    </row>
    <row r="674" spans="1:13" s="24" customFormat="1" ht="44.1" customHeight="1" x14ac:dyDescent="0.15">
      <c r="A674" s="464"/>
      <c r="B674" s="470"/>
      <c r="C674" s="448"/>
      <c r="D674" s="470"/>
      <c r="E674" s="468"/>
      <c r="F674" s="471"/>
      <c r="G674" s="467" t="s">
        <v>14366</v>
      </c>
      <c r="H674" s="450"/>
      <c r="I674" s="450"/>
      <c r="J674" s="286" t="s">
        <v>14367</v>
      </c>
      <c r="K674" s="301" t="s">
        <v>14</v>
      </c>
      <c r="L674" s="446" t="s">
        <v>117</v>
      </c>
      <c r="M674" s="443" t="s">
        <v>182</v>
      </c>
    </row>
    <row r="675" spans="1:13" s="24" customFormat="1" ht="44.1" customHeight="1" x14ac:dyDescent="0.15">
      <c r="A675" s="464"/>
      <c r="B675" s="470"/>
      <c r="C675" s="448"/>
      <c r="D675" s="470"/>
      <c r="E675" s="441" t="s">
        <v>8</v>
      </c>
      <c r="F675" s="460" t="s">
        <v>3168</v>
      </c>
      <c r="G675" s="467" t="s">
        <v>14368</v>
      </c>
      <c r="H675" s="450"/>
      <c r="I675" s="450"/>
      <c r="J675" s="286" t="s">
        <v>14369</v>
      </c>
      <c r="K675" s="478" t="s">
        <v>12</v>
      </c>
      <c r="L675" s="476"/>
      <c r="M675" s="449"/>
    </row>
    <row r="676" spans="1:13" s="24" customFormat="1" ht="44.1" customHeight="1" x14ac:dyDescent="0.15">
      <c r="A676" s="464"/>
      <c r="B676" s="470"/>
      <c r="C676" s="453"/>
      <c r="D676" s="471"/>
      <c r="E676" s="468"/>
      <c r="F676" s="471"/>
      <c r="G676" s="467" t="s">
        <v>2218</v>
      </c>
      <c r="H676" s="450"/>
      <c r="I676" s="457"/>
      <c r="J676" s="286" t="s">
        <v>14370</v>
      </c>
      <c r="K676" s="475" t="s">
        <v>2134</v>
      </c>
      <c r="L676" s="477"/>
      <c r="M676" s="456"/>
    </row>
    <row r="677" spans="1:13" s="24" customFormat="1" ht="56.1" customHeight="1" x14ac:dyDescent="0.15">
      <c r="A677" s="464"/>
      <c r="B677" s="470"/>
      <c r="C677" s="462">
        <v>2</v>
      </c>
      <c r="D677" s="460" t="s">
        <v>8129</v>
      </c>
      <c r="E677" s="441" t="s">
        <v>0</v>
      </c>
      <c r="F677" s="460" t="s">
        <v>8130</v>
      </c>
      <c r="G677" s="467" t="s">
        <v>8131</v>
      </c>
      <c r="H677" s="446" t="s">
        <v>1502</v>
      </c>
      <c r="I677" s="446" t="s">
        <v>2341</v>
      </c>
      <c r="J677" s="286" t="s">
        <v>14371</v>
      </c>
      <c r="K677" s="478" t="s">
        <v>19</v>
      </c>
      <c r="L677" s="446" t="s">
        <v>117</v>
      </c>
      <c r="M677" s="443" t="s">
        <v>182</v>
      </c>
    </row>
    <row r="678" spans="1:13" s="24" customFormat="1" ht="56.1" customHeight="1" x14ac:dyDescent="0.15">
      <c r="A678" s="464"/>
      <c r="B678" s="470"/>
      <c r="C678" s="448"/>
      <c r="D678" s="1040"/>
      <c r="E678" s="466"/>
      <c r="F678" s="470"/>
      <c r="G678" s="467" t="s">
        <v>14338</v>
      </c>
      <c r="H678" s="450"/>
      <c r="I678" s="450"/>
      <c r="J678" s="286" t="s">
        <v>14372</v>
      </c>
      <c r="K678" s="475" t="s">
        <v>2134</v>
      </c>
      <c r="L678" s="450"/>
      <c r="M678" s="449"/>
    </row>
    <row r="679" spans="1:13" s="24" customFormat="1" ht="44.1" customHeight="1" x14ac:dyDescent="0.15">
      <c r="A679" s="464"/>
      <c r="B679" s="470"/>
      <c r="C679" s="448"/>
      <c r="D679" s="1040"/>
      <c r="E679" s="466"/>
      <c r="F679" s="470"/>
      <c r="G679" s="467" t="s">
        <v>2924</v>
      </c>
      <c r="H679" s="450"/>
      <c r="I679" s="450"/>
      <c r="J679" s="286" t="s">
        <v>14373</v>
      </c>
      <c r="K679" s="475" t="s">
        <v>13</v>
      </c>
      <c r="L679" s="476"/>
      <c r="M679" s="449"/>
    </row>
    <row r="680" spans="1:13" s="24" customFormat="1" ht="56.1" customHeight="1" x14ac:dyDescent="0.15">
      <c r="A680" s="464"/>
      <c r="B680" s="470"/>
      <c r="C680" s="448"/>
      <c r="D680" s="1040"/>
      <c r="E680" s="468"/>
      <c r="F680" s="471"/>
      <c r="G680" s="467" t="s">
        <v>14374</v>
      </c>
      <c r="H680" s="450"/>
      <c r="I680" s="450"/>
      <c r="J680" s="286" t="s">
        <v>14375</v>
      </c>
      <c r="K680" s="475" t="s">
        <v>15</v>
      </c>
      <c r="L680" s="450"/>
      <c r="M680" s="449"/>
    </row>
    <row r="681" spans="1:13" s="24" customFormat="1" ht="44.1" customHeight="1" x14ac:dyDescent="0.15">
      <c r="A681" s="464"/>
      <c r="B681" s="470"/>
      <c r="C681" s="448"/>
      <c r="D681" s="470"/>
      <c r="E681" s="441" t="s">
        <v>3</v>
      </c>
      <c r="F681" s="460" t="s">
        <v>2220</v>
      </c>
      <c r="G681" s="467" t="s">
        <v>2221</v>
      </c>
      <c r="H681" s="450"/>
      <c r="I681" s="450"/>
      <c r="J681" s="286" t="s">
        <v>14376</v>
      </c>
      <c r="K681" s="301" t="s">
        <v>19</v>
      </c>
      <c r="L681" s="476"/>
      <c r="M681" s="449"/>
    </row>
    <row r="682" spans="1:13" s="24" customFormat="1" ht="32.1" customHeight="1" x14ac:dyDescent="0.15">
      <c r="A682" s="464"/>
      <c r="B682" s="470"/>
      <c r="C682" s="448"/>
      <c r="D682" s="470"/>
      <c r="E682" s="466"/>
      <c r="F682" s="470"/>
      <c r="G682" s="467" t="s">
        <v>14377</v>
      </c>
      <c r="H682" s="450"/>
      <c r="I682" s="450"/>
      <c r="J682" s="467" t="s">
        <v>14378</v>
      </c>
      <c r="K682" s="478" t="s">
        <v>14</v>
      </c>
      <c r="L682" s="476"/>
      <c r="M682" s="449"/>
    </row>
    <row r="683" spans="1:13" s="24" customFormat="1" ht="32.1" customHeight="1" x14ac:dyDescent="0.15">
      <c r="A683" s="464"/>
      <c r="B683" s="470"/>
      <c r="C683" s="448"/>
      <c r="D683" s="470"/>
      <c r="E683" s="468"/>
      <c r="F683" s="471"/>
      <c r="G683" s="286" t="s">
        <v>14379</v>
      </c>
      <c r="H683" s="450"/>
      <c r="I683" s="450"/>
      <c r="J683" s="286" t="s">
        <v>14379</v>
      </c>
      <c r="K683" s="301" t="s">
        <v>2134</v>
      </c>
      <c r="L683" s="476"/>
      <c r="M683" s="449"/>
    </row>
    <row r="684" spans="1:13" s="24" customFormat="1" ht="44.1" customHeight="1" x14ac:dyDescent="0.15">
      <c r="A684" s="464"/>
      <c r="B684" s="470"/>
      <c r="C684" s="448"/>
      <c r="D684" s="470"/>
      <c r="E684" s="441" t="s">
        <v>2</v>
      </c>
      <c r="F684" s="460" t="s">
        <v>8143</v>
      </c>
      <c r="G684" s="467" t="s">
        <v>14380</v>
      </c>
      <c r="H684" s="450"/>
      <c r="I684" s="450"/>
      <c r="J684" s="286" t="s">
        <v>14381</v>
      </c>
      <c r="K684" s="478" t="s">
        <v>19</v>
      </c>
      <c r="L684" s="450"/>
      <c r="M684" s="449"/>
    </row>
    <row r="685" spans="1:13" s="24" customFormat="1" ht="44.1" customHeight="1" x14ac:dyDescent="0.15">
      <c r="A685" s="464"/>
      <c r="B685" s="470"/>
      <c r="C685" s="448"/>
      <c r="D685" s="470"/>
      <c r="E685" s="466"/>
      <c r="F685" s="470"/>
      <c r="G685" s="467" t="s">
        <v>14382</v>
      </c>
      <c r="H685" s="450"/>
      <c r="I685" s="450"/>
      <c r="J685" s="286" t="s">
        <v>14383</v>
      </c>
      <c r="K685" s="475" t="s">
        <v>2134</v>
      </c>
      <c r="L685" s="450"/>
      <c r="M685" s="449"/>
    </row>
    <row r="686" spans="1:13" s="24" customFormat="1" ht="44.1" customHeight="1" x14ac:dyDescent="0.15">
      <c r="A686" s="464"/>
      <c r="B686" s="470"/>
      <c r="C686" s="448"/>
      <c r="D686" s="470"/>
      <c r="E686" s="468"/>
      <c r="F686" s="471"/>
      <c r="G686" s="467" t="s">
        <v>8152</v>
      </c>
      <c r="H686" s="450"/>
      <c r="I686" s="450"/>
      <c r="J686" s="286" t="s">
        <v>14384</v>
      </c>
      <c r="K686" s="475" t="s">
        <v>13</v>
      </c>
      <c r="L686" s="476"/>
      <c r="M686" s="449"/>
    </row>
    <row r="687" spans="1:13" s="24" customFormat="1" ht="44.1" customHeight="1" x14ac:dyDescent="0.15">
      <c r="A687" s="464"/>
      <c r="B687" s="470"/>
      <c r="C687" s="448"/>
      <c r="D687" s="470"/>
      <c r="E687" s="441" t="s">
        <v>4</v>
      </c>
      <c r="F687" s="460" t="s">
        <v>299</v>
      </c>
      <c r="G687" s="467" t="s">
        <v>14385</v>
      </c>
      <c r="H687" s="450"/>
      <c r="I687" s="450"/>
      <c r="J687" s="717" t="s">
        <v>14385</v>
      </c>
      <c r="K687" s="475" t="s">
        <v>252</v>
      </c>
      <c r="L687" s="476"/>
      <c r="M687" s="449"/>
    </row>
    <row r="688" spans="1:13" s="24" customFormat="1" ht="44.1" customHeight="1" x14ac:dyDescent="0.15">
      <c r="A688" s="464"/>
      <c r="B688" s="470"/>
      <c r="C688" s="448"/>
      <c r="D688" s="470"/>
      <c r="E688" s="466"/>
      <c r="F688" s="470"/>
      <c r="G688" s="467" t="s">
        <v>14386</v>
      </c>
      <c r="H688" s="450"/>
      <c r="I688" s="450"/>
      <c r="J688" s="717" t="s">
        <v>14387</v>
      </c>
      <c r="K688" s="475" t="s">
        <v>19</v>
      </c>
      <c r="L688" s="476"/>
      <c r="M688" s="449"/>
    </row>
    <row r="689" spans="1:13" s="24" customFormat="1" ht="44.1" customHeight="1" x14ac:dyDescent="0.15">
      <c r="A689" s="464"/>
      <c r="B689" s="470"/>
      <c r="C689" s="448"/>
      <c r="D689" s="470"/>
      <c r="E689" s="466"/>
      <c r="F689" s="470"/>
      <c r="G689" s="467" t="s">
        <v>9385</v>
      </c>
      <c r="H689" s="450"/>
      <c r="I689" s="450"/>
      <c r="J689" s="717" t="s">
        <v>14388</v>
      </c>
      <c r="K689" s="475" t="s">
        <v>12</v>
      </c>
      <c r="L689" s="476"/>
      <c r="M689" s="449"/>
    </row>
    <row r="690" spans="1:13" s="24" customFormat="1" ht="32.1" customHeight="1" x14ac:dyDescent="0.15">
      <c r="A690" s="464"/>
      <c r="B690" s="470"/>
      <c r="C690" s="448"/>
      <c r="D690" s="470"/>
      <c r="E690" s="466"/>
      <c r="F690" s="470"/>
      <c r="G690" s="467" t="s">
        <v>510</v>
      </c>
      <c r="H690" s="450"/>
      <c r="I690" s="450"/>
      <c r="J690" s="717" t="s">
        <v>14389</v>
      </c>
      <c r="K690" s="478" t="s">
        <v>14</v>
      </c>
      <c r="L690" s="476"/>
      <c r="M690" s="449"/>
    </row>
    <row r="691" spans="1:13" s="24" customFormat="1" ht="56.1" customHeight="1" x14ac:dyDescent="0.15">
      <c r="A691" s="464"/>
      <c r="B691" s="470"/>
      <c r="C691" s="448"/>
      <c r="D691" s="470"/>
      <c r="E691" s="466"/>
      <c r="F691" s="470"/>
      <c r="G691" s="467" t="s">
        <v>509</v>
      </c>
      <c r="H691" s="450"/>
      <c r="I691" s="450"/>
      <c r="J691" s="717" t="s">
        <v>14390</v>
      </c>
      <c r="K691" s="478" t="s">
        <v>2134</v>
      </c>
      <c r="L691" s="476"/>
      <c r="M691" s="449"/>
    </row>
    <row r="692" spans="1:13" s="24" customFormat="1" ht="44.1" customHeight="1" x14ac:dyDescent="0.15">
      <c r="A692" s="464"/>
      <c r="B692" s="470"/>
      <c r="C692" s="453"/>
      <c r="D692" s="471"/>
      <c r="E692" s="468"/>
      <c r="F692" s="471"/>
      <c r="G692" s="467" t="s">
        <v>14391</v>
      </c>
      <c r="H692" s="450"/>
      <c r="I692" s="457"/>
      <c r="J692" s="467" t="s">
        <v>14392</v>
      </c>
      <c r="K692" s="475" t="s">
        <v>2134</v>
      </c>
      <c r="L692" s="477"/>
      <c r="M692" s="456"/>
    </row>
    <row r="693" spans="1:13" s="24" customFormat="1" ht="56.1" customHeight="1" x14ac:dyDescent="0.15">
      <c r="A693" s="464"/>
      <c r="B693" s="470"/>
      <c r="C693" s="462">
        <v>3</v>
      </c>
      <c r="D693" s="460" t="s">
        <v>2475</v>
      </c>
      <c r="E693" s="441" t="s">
        <v>4</v>
      </c>
      <c r="F693" s="460" t="s">
        <v>3169</v>
      </c>
      <c r="G693" s="467" t="s">
        <v>3170</v>
      </c>
      <c r="H693" s="446" t="s">
        <v>1502</v>
      </c>
      <c r="I693" s="446" t="s">
        <v>14393</v>
      </c>
      <c r="J693" s="286" t="s">
        <v>14394</v>
      </c>
      <c r="K693" s="478" t="s">
        <v>19</v>
      </c>
      <c r="L693" s="446" t="s">
        <v>117</v>
      </c>
      <c r="M693" s="443" t="s">
        <v>182</v>
      </c>
    </row>
    <row r="694" spans="1:13" s="24" customFormat="1" ht="44.1" customHeight="1" x14ac:dyDescent="0.15">
      <c r="A694" s="464"/>
      <c r="B694" s="470"/>
      <c r="C694" s="448"/>
      <c r="D694" s="470"/>
      <c r="E694" s="466"/>
      <c r="F694" s="470"/>
      <c r="G694" s="467" t="s">
        <v>2124</v>
      </c>
      <c r="H694" s="450"/>
      <c r="I694" s="450"/>
      <c r="J694" s="286" t="s">
        <v>14395</v>
      </c>
      <c r="K694" s="475" t="s">
        <v>2134</v>
      </c>
      <c r="L694" s="476"/>
      <c r="M694" s="449"/>
    </row>
    <row r="695" spans="1:13" s="24" customFormat="1" ht="32.1" customHeight="1" x14ac:dyDescent="0.15">
      <c r="A695" s="464"/>
      <c r="B695" s="470"/>
      <c r="C695" s="453"/>
      <c r="D695" s="471"/>
      <c r="E695" s="468"/>
      <c r="F695" s="471"/>
      <c r="G695" s="467" t="s">
        <v>14396</v>
      </c>
      <c r="H695" s="450"/>
      <c r="I695" s="457"/>
      <c r="J695" s="286" t="s">
        <v>14397</v>
      </c>
      <c r="K695" s="301" t="s">
        <v>14</v>
      </c>
      <c r="L695" s="477"/>
      <c r="M695" s="456"/>
    </row>
    <row r="696" spans="1:13" s="24" customFormat="1" ht="56.1" customHeight="1" x14ac:dyDescent="0.15">
      <c r="A696" s="464"/>
      <c r="B696" s="470"/>
      <c r="C696" s="462">
        <v>4</v>
      </c>
      <c r="D696" s="460" t="s">
        <v>2202</v>
      </c>
      <c r="E696" s="441" t="s">
        <v>0</v>
      </c>
      <c r="F696" s="460" t="s">
        <v>8156</v>
      </c>
      <c r="G696" s="348" t="s">
        <v>14398</v>
      </c>
      <c r="H696" s="290"/>
      <c r="I696" s="443" t="s">
        <v>2202</v>
      </c>
      <c r="J696" s="348" t="s">
        <v>14399</v>
      </c>
      <c r="K696" s="340" t="s">
        <v>19</v>
      </c>
      <c r="L696" s="446" t="s">
        <v>117</v>
      </c>
      <c r="M696" s="443" t="s">
        <v>182</v>
      </c>
    </row>
    <row r="697" spans="1:13" s="24" customFormat="1" ht="56.1" customHeight="1" x14ac:dyDescent="0.15">
      <c r="A697" s="464"/>
      <c r="B697" s="470"/>
      <c r="C697" s="448"/>
      <c r="D697" s="470"/>
      <c r="E697" s="466"/>
      <c r="F697" s="470"/>
      <c r="G697" s="348" t="s">
        <v>3285</v>
      </c>
      <c r="H697" s="290"/>
      <c r="I697" s="290"/>
      <c r="J697" s="348" t="s">
        <v>14400</v>
      </c>
      <c r="K697" s="301" t="s">
        <v>2134</v>
      </c>
      <c r="L697" s="450"/>
      <c r="M697" s="449"/>
    </row>
    <row r="698" spans="1:13" s="24" customFormat="1" ht="44.1" customHeight="1" x14ac:dyDescent="0.15">
      <c r="A698" s="464"/>
      <c r="B698" s="470"/>
      <c r="C698" s="448"/>
      <c r="D698" s="470"/>
      <c r="E698" s="466"/>
      <c r="F698" s="470"/>
      <c r="G698" s="458" t="s">
        <v>9397</v>
      </c>
      <c r="H698" s="449"/>
      <c r="I698" s="449"/>
      <c r="J698" s="348" t="s">
        <v>9397</v>
      </c>
      <c r="K698" s="478" t="s">
        <v>8160</v>
      </c>
      <c r="L698" s="476"/>
      <c r="M698" s="449"/>
    </row>
    <row r="699" spans="1:13" s="24" customFormat="1" ht="44.1" customHeight="1" x14ac:dyDescent="0.15">
      <c r="A699" s="464"/>
      <c r="B699" s="470"/>
      <c r="C699" s="448"/>
      <c r="D699" s="470"/>
      <c r="E699" s="466"/>
      <c r="F699" s="470"/>
      <c r="G699" s="458" t="s">
        <v>2930</v>
      </c>
      <c r="H699" s="449"/>
      <c r="I699" s="449"/>
      <c r="J699" s="458" t="s">
        <v>14401</v>
      </c>
      <c r="K699" s="475" t="s">
        <v>2134</v>
      </c>
      <c r="L699" s="476"/>
      <c r="M699" s="449"/>
    </row>
    <row r="700" spans="1:13" s="24" customFormat="1" ht="80.099999999999994" customHeight="1" x14ac:dyDescent="0.15">
      <c r="A700" s="464"/>
      <c r="B700" s="470"/>
      <c r="C700" s="448"/>
      <c r="D700" s="470"/>
      <c r="E700" s="468"/>
      <c r="F700" s="471"/>
      <c r="G700" s="458" t="s">
        <v>1908</v>
      </c>
      <c r="H700" s="449"/>
      <c r="I700" s="449"/>
      <c r="J700" s="348" t="s">
        <v>1908</v>
      </c>
      <c r="K700" s="495" t="s">
        <v>1849</v>
      </c>
      <c r="L700" s="476"/>
      <c r="M700" s="449"/>
    </row>
    <row r="701" spans="1:13" s="24" customFormat="1" ht="44.1" customHeight="1" x14ac:dyDescent="0.15">
      <c r="A701" s="464"/>
      <c r="B701" s="470"/>
      <c r="C701" s="448"/>
      <c r="D701" s="470"/>
      <c r="E701" s="441" t="s">
        <v>3</v>
      </c>
      <c r="F701" s="460" t="s">
        <v>8161</v>
      </c>
      <c r="G701" s="458" t="s">
        <v>512</v>
      </c>
      <c r="H701" s="449"/>
      <c r="I701" s="449"/>
      <c r="J701" s="348" t="s">
        <v>14402</v>
      </c>
      <c r="K701" s="478" t="s">
        <v>19</v>
      </c>
      <c r="L701" s="476"/>
      <c r="M701" s="449"/>
    </row>
    <row r="702" spans="1:13" s="24" customFormat="1" ht="44.1" customHeight="1" x14ac:dyDescent="0.15">
      <c r="A702" s="464"/>
      <c r="B702" s="470"/>
      <c r="C702" s="448"/>
      <c r="D702" s="470"/>
      <c r="E702" s="466"/>
      <c r="F702" s="470"/>
      <c r="G702" s="458" t="s">
        <v>1848</v>
      </c>
      <c r="H702" s="449"/>
      <c r="I702" s="449"/>
      <c r="J702" s="458" t="s">
        <v>2205</v>
      </c>
      <c r="K702" s="475" t="s">
        <v>2134</v>
      </c>
      <c r="L702" s="476"/>
      <c r="M702" s="449"/>
    </row>
    <row r="703" spans="1:13" s="24" customFormat="1" ht="80.099999999999994" customHeight="1" x14ac:dyDescent="0.15">
      <c r="A703" s="464"/>
      <c r="B703" s="470"/>
      <c r="C703" s="448"/>
      <c r="D703" s="470"/>
      <c r="E703" s="468"/>
      <c r="F703" s="471"/>
      <c r="G703" s="458" t="s">
        <v>46</v>
      </c>
      <c r="H703" s="449"/>
      <c r="I703" s="449"/>
      <c r="J703" s="348" t="s">
        <v>46</v>
      </c>
      <c r="K703" s="495" t="s">
        <v>3357</v>
      </c>
      <c r="L703" s="476"/>
      <c r="M703" s="449"/>
    </row>
    <row r="704" spans="1:13" s="24" customFormat="1" ht="44.1" customHeight="1" x14ac:dyDescent="0.15">
      <c r="A704" s="464"/>
      <c r="B704" s="470"/>
      <c r="C704" s="448"/>
      <c r="D704" s="470"/>
      <c r="E704" s="441" t="s">
        <v>2</v>
      </c>
      <c r="F704" s="460" t="s">
        <v>4395</v>
      </c>
      <c r="G704" s="458" t="s">
        <v>3175</v>
      </c>
      <c r="H704" s="449"/>
      <c r="I704" s="449"/>
      <c r="J704" s="348" t="s">
        <v>14403</v>
      </c>
      <c r="K704" s="475" t="s">
        <v>19</v>
      </c>
      <c r="L704" s="476"/>
      <c r="M704" s="449"/>
    </row>
    <row r="705" spans="1:13" s="24" customFormat="1" ht="80.099999999999994" customHeight="1" x14ac:dyDescent="0.15">
      <c r="A705" s="464"/>
      <c r="B705" s="470"/>
      <c r="C705" s="448"/>
      <c r="D705" s="470"/>
      <c r="E705" s="466"/>
      <c r="F705" s="470"/>
      <c r="G705" s="458" t="s">
        <v>1852</v>
      </c>
      <c r="H705" s="449"/>
      <c r="I705" s="449"/>
      <c r="J705" s="712" t="s">
        <v>1852</v>
      </c>
      <c r="K705" s="475" t="s">
        <v>3360</v>
      </c>
      <c r="L705" s="476"/>
      <c r="M705" s="449"/>
    </row>
    <row r="706" spans="1:13" s="24" customFormat="1" ht="56.1" customHeight="1" x14ac:dyDescent="0.15">
      <c r="A706" s="591"/>
      <c r="B706" s="592"/>
      <c r="C706" s="530"/>
      <c r="D706" s="592"/>
      <c r="E706" s="466"/>
      <c r="F706" s="470"/>
      <c r="G706" s="458" t="s">
        <v>1590</v>
      </c>
      <c r="H706" s="449"/>
      <c r="I706" s="449"/>
      <c r="J706" s="458" t="s">
        <v>14404</v>
      </c>
      <c r="K706" s="446" t="s">
        <v>604</v>
      </c>
      <c r="L706" s="450"/>
      <c r="M706" s="449"/>
    </row>
    <row r="707" spans="1:13" s="24" customFormat="1" ht="44.1" customHeight="1" x14ac:dyDescent="0.15">
      <c r="A707" s="591"/>
      <c r="B707" s="592"/>
      <c r="C707" s="530"/>
      <c r="D707" s="592"/>
      <c r="E707" s="466"/>
      <c r="F707" s="470"/>
      <c r="G707" s="348" t="s">
        <v>14405</v>
      </c>
      <c r="H707" s="290"/>
      <c r="I707" s="290"/>
      <c r="J707" s="348" t="s">
        <v>14406</v>
      </c>
      <c r="K707" s="446" t="s">
        <v>2134</v>
      </c>
      <c r="L707" s="450"/>
      <c r="M707" s="449"/>
    </row>
    <row r="708" spans="1:13" s="24" customFormat="1" ht="44.1" customHeight="1" x14ac:dyDescent="0.15">
      <c r="A708" s="591"/>
      <c r="B708" s="592"/>
      <c r="C708" s="530"/>
      <c r="D708" s="592"/>
      <c r="E708" s="466"/>
      <c r="F708" s="470"/>
      <c r="G708" s="348" t="s">
        <v>1853</v>
      </c>
      <c r="H708" s="290"/>
      <c r="I708" s="290"/>
      <c r="J708" s="458" t="s">
        <v>1853</v>
      </c>
      <c r="K708" s="467" t="s">
        <v>2134</v>
      </c>
      <c r="L708" s="450"/>
      <c r="M708" s="449"/>
    </row>
    <row r="709" spans="1:13" s="24" customFormat="1" ht="92.1" customHeight="1" x14ac:dyDescent="0.15">
      <c r="A709" s="591"/>
      <c r="B709" s="592"/>
      <c r="C709" s="530"/>
      <c r="D709" s="592"/>
      <c r="E709" s="468"/>
      <c r="F709" s="471"/>
      <c r="G709" s="348" t="s">
        <v>1851</v>
      </c>
      <c r="H709" s="400"/>
      <c r="I709" s="400"/>
      <c r="J709" s="348" t="s">
        <v>1851</v>
      </c>
      <c r="K709" s="286" t="s">
        <v>14407</v>
      </c>
      <c r="L709" s="450"/>
      <c r="M709" s="449"/>
    </row>
    <row r="710" spans="1:13" s="24" customFormat="1" ht="44.1" customHeight="1" x14ac:dyDescent="0.15">
      <c r="A710" s="464"/>
      <c r="B710" s="470"/>
      <c r="C710" s="448"/>
      <c r="D710" s="470"/>
      <c r="E710" s="441" t="s">
        <v>4</v>
      </c>
      <c r="F710" s="460" t="s">
        <v>8163</v>
      </c>
      <c r="G710" s="458" t="s">
        <v>113</v>
      </c>
      <c r="H710" s="449"/>
      <c r="I710" s="449"/>
      <c r="J710" s="458" t="s">
        <v>14408</v>
      </c>
      <c r="K710" s="496" t="s">
        <v>19</v>
      </c>
      <c r="L710" s="476"/>
      <c r="M710" s="449"/>
    </row>
    <row r="711" spans="1:13" s="24" customFormat="1" ht="44.1" customHeight="1" x14ac:dyDescent="0.15">
      <c r="A711" s="464"/>
      <c r="B711" s="470"/>
      <c r="C711" s="448"/>
      <c r="D711" s="470"/>
      <c r="E711" s="466"/>
      <c r="F711" s="470"/>
      <c r="G711" s="348" t="s">
        <v>3286</v>
      </c>
      <c r="H711" s="290"/>
      <c r="I711" s="290"/>
      <c r="J711" s="348" t="s">
        <v>14409</v>
      </c>
      <c r="K711" s="410" t="s">
        <v>2134</v>
      </c>
      <c r="L711" s="476"/>
      <c r="M711" s="449"/>
    </row>
    <row r="712" spans="1:13" s="24" customFormat="1" ht="44.1" customHeight="1" x14ac:dyDescent="0.15">
      <c r="A712" s="464"/>
      <c r="B712" s="470"/>
      <c r="C712" s="448"/>
      <c r="D712" s="470"/>
      <c r="E712" s="466"/>
      <c r="F712" s="470"/>
      <c r="G712" s="348" t="s">
        <v>14410</v>
      </c>
      <c r="H712" s="290"/>
      <c r="I712" s="290"/>
      <c r="J712" s="348" t="s">
        <v>14411</v>
      </c>
      <c r="K712" s="304" t="s">
        <v>2134</v>
      </c>
      <c r="L712" s="476"/>
      <c r="M712" s="449"/>
    </row>
    <row r="713" spans="1:13" s="24" customFormat="1" ht="44.1" customHeight="1" x14ac:dyDescent="0.15">
      <c r="A713" s="464"/>
      <c r="B713" s="470"/>
      <c r="C713" s="448"/>
      <c r="D713" s="470"/>
      <c r="E713" s="466"/>
      <c r="F713" s="470"/>
      <c r="G713" s="467" t="s">
        <v>2126</v>
      </c>
      <c r="H713" s="450"/>
      <c r="I713" s="450"/>
      <c r="J713" s="348" t="s">
        <v>14412</v>
      </c>
      <c r="K713" s="478" t="s">
        <v>12</v>
      </c>
      <c r="L713" s="476"/>
      <c r="M713" s="449"/>
    </row>
    <row r="714" spans="1:13" s="24" customFormat="1" ht="44.1" customHeight="1" x14ac:dyDescent="0.15">
      <c r="A714" s="464"/>
      <c r="B714" s="470"/>
      <c r="C714" s="448"/>
      <c r="D714" s="470"/>
      <c r="E714" s="466"/>
      <c r="F714" s="470"/>
      <c r="G714" s="467" t="s">
        <v>1816</v>
      </c>
      <c r="H714" s="450"/>
      <c r="I714" s="450"/>
      <c r="J714" s="286" t="s">
        <v>14413</v>
      </c>
      <c r="K714" s="478" t="s">
        <v>2134</v>
      </c>
      <c r="L714" s="476"/>
      <c r="M714" s="449"/>
    </row>
    <row r="715" spans="1:13" s="24" customFormat="1" ht="44.1" customHeight="1" x14ac:dyDescent="0.15">
      <c r="A715" s="464"/>
      <c r="B715" s="470"/>
      <c r="C715" s="448"/>
      <c r="D715" s="470"/>
      <c r="E715" s="466"/>
      <c r="F715" s="470"/>
      <c r="G715" s="467" t="s">
        <v>514</v>
      </c>
      <c r="H715" s="450"/>
      <c r="I715" s="450"/>
      <c r="J715" s="286" t="s">
        <v>3507</v>
      </c>
      <c r="K715" s="478" t="s">
        <v>2134</v>
      </c>
      <c r="L715" s="476"/>
      <c r="M715" s="449"/>
    </row>
    <row r="716" spans="1:13" s="24" customFormat="1" ht="44.1" customHeight="1" x14ac:dyDescent="0.15">
      <c r="A716" s="464"/>
      <c r="B716" s="470"/>
      <c r="C716" s="448"/>
      <c r="D716" s="470"/>
      <c r="E716" s="466"/>
      <c r="F716" s="470"/>
      <c r="G716" s="467" t="s">
        <v>14414</v>
      </c>
      <c r="H716" s="450"/>
      <c r="I716" s="450"/>
      <c r="J716" s="467" t="s">
        <v>14415</v>
      </c>
      <c r="K716" s="475" t="s">
        <v>2134</v>
      </c>
      <c r="L716" s="476"/>
      <c r="M716" s="449"/>
    </row>
    <row r="717" spans="1:13" s="24" customFormat="1" ht="80.099999999999994" customHeight="1" x14ac:dyDescent="0.15">
      <c r="A717" s="464"/>
      <c r="B717" s="470"/>
      <c r="C717" s="448"/>
      <c r="D717" s="470"/>
      <c r="E717" s="466"/>
      <c r="F717" s="470"/>
      <c r="G717" s="467" t="s">
        <v>2411</v>
      </c>
      <c r="H717" s="450"/>
      <c r="I717" s="450"/>
      <c r="J717" s="286" t="s">
        <v>3179</v>
      </c>
      <c r="K717" s="475" t="s">
        <v>8190</v>
      </c>
      <c r="L717" s="476"/>
      <c r="M717" s="449"/>
    </row>
    <row r="718" spans="1:13" s="24" customFormat="1" ht="68.099999999999994" customHeight="1" x14ac:dyDescent="0.15">
      <c r="A718" s="464"/>
      <c r="B718" s="470"/>
      <c r="C718" s="448"/>
      <c r="D718" s="470"/>
      <c r="E718" s="466"/>
      <c r="F718" s="470"/>
      <c r="G718" s="467" t="s">
        <v>515</v>
      </c>
      <c r="H718" s="450"/>
      <c r="I718" s="450"/>
      <c r="J718" s="467" t="s">
        <v>3180</v>
      </c>
      <c r="K718" s="475" t="s">
        <v>8192</v>
      </c>
      <c r="L718" s="476"/>
      <c r="M718" s="449"/>
    </row>
    <row r="719" spans="1:13" s="24" customFormat="1" ht="56.1" customHeight="1" x14ac:dyDescent="0.15">
      <c r="A719" s="464"/>
      <c r="B719" s="470"/>
      <c r="C719" s="448"/>
      <c r="D719" s="470"/>
      <c r="E719" s="466"/>
      <c r="F719" s="470"/>
      <c r="G719" s="467" t="s">
        <v>2350</v>
      </c>
      <c r="H719" s="450"/>
      <c r="I719" s="450"/>
      <c r="J719" s="286" t="s">
        <v>2350</v>
      </c>
      <c r="K719" s="467" t="s">
        <v>8194</v>
      </c>
      <c r="L719" s="450"/>
      <c r="M719" s="449"/>
    </row>
    <row r="720" spans="1:13" s="24" customFormat="1" ht="56.1" customHeight="1" x14ac:dyDescent="0.15">
      <c r="A720" s="464"/>
      <c r="B720" s="470"/>
      <c r="C720" s="448"/>
      <c r="D720" s="470"/>
      <c r="E720" s="466"/>
      <c r="F720" s="470"/>
      <c r="G720" s="286" t="s">
        <v>2412</v>
      </c>
      <c r="H720" s="450"/>
      <c r="I720" s="450"/>
      <c r="J720" s="286" t="s">
        <v>2412</v>
      </c>
      <c r="K720" s="301" t="s">
        <v>3509</v>
      </c>
      <c r="L720" s="450"/>
      <c r="M720" s="449"/>
    </row>
    <row r="721" spans="1:13" s="24" customFormat="1" ht="44.1" customHeight="1" x14ac:dyDescent="0.15">
      <c r="A721" s="464"/>
      <c r="B721" s="470"/>
      <c r="C721" s="448"/>
      <c r="D721" s="470"/>
      <c r="E721" s="466"/>
      <c r="F721" s="470"/>
      <c r="G721" s="467" t="s">
        <v>14416</v>
      </c>
      <c r="H721" s="450"/>
      <c r="I721" s="450"/>
      <c r="J721" s="286" t="s">
        <v>14417</v>
      </c>
      <c r="K721" s="340" t="s">
        <v>12</v>
      </c>
      <c r="L721" s="450"/>
      <c r="M721" s="449"/>
    </row>
    <row r="722" spans="1:13" s="24" customFormat="1" ht="44.1" customHeight="1" x14ac:dyDescent="0.15">
      <c r="A722" s="464"/>
      <c r="B722" s="470"/>
      <c r="C722" s="448"/>
      <c r="D722" s="470"/>
      <c r="E722" s="466"/>
      <c r="F722" s="470"/>
      <c r="G722" s="467" t="s">
        <v>14418</v>
      </c>
      <c r="H722" s="450"/>
      <c r="I722" s="450"/>
      <c r="J722" s="286" t="s">
        <v>14419</v>
      </c>
      <c r="K722" s="301" t="s">
        <v>2134</v>
      </c>
      <c r="L722" s="450"/>
      <c r="M722" s="449"/>
    </row>
    <row r="723" spans="1:13" s="24" customFormat="1" ht="44.1" customHeight="1" x14ac:dyDescent="0.15">
      <c r="A723" s="464"/>
      <c r="B723" s="470"/>
      <c r="C723" s="448"/>
      <c r="D723" s="470"/>
      <c r="E723" s="468"/>
      <c r="F723" s="471"/>
      <c r="G723" s="467" t="s">
        <v>14420</v>
      </c>
      <c r="H723" s="450"/>
      <c r="I723" s="450"/>
      <c r="J723" s="286" t="s">
        <v>14421</v>
      </c>
      <c r="K723" s="467" t="s">
        <v>14</v>
      </c>
      <c r="L723" s="450"/>
      <c r="M723" s="449"/>
    </row>
    <row r="724" spans="1:13" s="24" customFormat="1" ht="56.1" customHeight="1" x14ac:dyDescent="0.15">
      <c r="A724" s="464"/>
      <c r="B724" s="470"/>
      <c r="C724" s="448"/>
      <c r="D724" s="470"/>
      <c r="E724" s="441" t="s">
        <v>8</v>
      </c>
      <c r="F724" s="460" t="s">
        <v>4396</v>
      </c>
      <c r="G724" s="467" t="s">
        <v>2222</v>
      </c>
      <c r="H724" s="450"/>
      <c r="I724" s="450"/>
      <c r="J724" s="286" t="s">
        <v>14422</v>
      </c>
      <c r="K724" s="475" t="s">
        <v>1700</v>
      </c>
      <c r="L724" s="476"/>
      <c r="M724" s="449"/>
    </row>
    <row r="725" spans="1:13" s="24" customFormat="1" ht="56.1" customHeight="1" x14ac:dyDescent="0.15">
      <c r="A725" s="464"/>
      <c r="B725" s="470"/>
      <c r="C725" s="448"/>
      <c r="D725" s="470"/>
      <c r="E725" s="466"/>
      <c r="F725" s="470"/>
      <c r="G725" s="467" t="s">
        <v>108</v>
      </c>
      <c r="H725" s="450"/>
      <c r="I725" s="450"/>
      <c r="J725" s="467" t="s">
        <v>108</v>
      </c>
      <c r="K725" s="478" t="s">
        <v>2940</v>
      </c>
      <c r="L725" s="476"/>
      <c r="M725" s="449"/>
    </row>
    <row r="726" spans="1:13" s="24" customFormat="1" ht="32.1" customHeight="1" x14ac:dyDescent="0.15">
      <c r="A726" s="464"/>
      <c r="B726" s="470"/>
      <c r="C726" s="448"/>
      <c r="D726" s="470"/>
      <c r="E726" s="466"/>
      <c r="F726" s="470"/>
      <c r="G726" s="467" t="s">
        <v>517</v>
      </c>
      <c r="H726" s="450"/>
      <c r="I726" s="450"/>
      <c r="J726" s="467" t="s">
        <v>517</v>
      </c>
      <c r="K726" s="475" t="s">
        <v>2134</v>
      </c>
      <c r="L726" s="476"/>
      <c r="M726" s="449"/>
    </row>
    <row r="727" spans="1:13" s="24" customFormat="1" ht="56.1" customHeight="1" x14ac:dyDescent="0.15">
      <c r="A727" s="464"/>
      <c r="B727" s="470"/>
      <c r="C727" s="448"/>
      <c r="D727" s="470"/>
      <c r="E727" s="466"/>
      <c r="F727" s="470"/>
      <c r="G727" s="467" t="s">
        <v>518</v>
      </c>
      <c r="H727" s="450"/>
      <c r="I727" s="450"/>
      <c r="J727" s="286" t="s">
        <v>14423</v>
      </c>
      <c r="K727" s="478" t="s">
        <v>2665</v>
      </c>
      <c r="L727" s="476"/>
      <c r="M727" s="449"/>
    </row>
    <row r="728" spans="1:13" s="24" customFormat="1" ht="44.1" customHeight="1" x14ac:dyDescent="0.15">
      <c r="A728" s="464"/>
      <c r="B728" s="470"/>
      <c r="C728" s="448"/>
      <c r="D728" s="470"/>
      <c r="E728" s="466"/>
      <c r="F728" s="470"/>
      <c r="G728" s="467" t="s">
        <v>9411</v>
      </c>
      <c r="H728" s="450"/>
      <c r="I728" s="450"/>
      <c r="J728" s="467" t="s">
        <v>9411</v>
      </c>
      <c r="K728" s="704"/>
      <c r="L728" s="476"/>
      <c r="M728" s="449"/>
    </row>
    <row r="729" spans="1:13" s="24" customFormat="1" ht="32.1" customHeight="1" x14ac:dyDescent="0.15">
      <c r="A729" s="464"/>
      <c r="B729" s="470"/>
      <c r="C729" s="448"/>
      <c r="D729" s="470"/>
      <c r="E729" s="468"/>
      <c r="F729" s="471"/>
      <c r="G729" s="467" t="s">
        <v>519</v>
      </c>
      <c r="H729" s="450"/>
      <c r="I729" s="450"/>
      <c r="J729" s="467" t="s">
        <v>519</v>
      </c>
      <c r="K729" s="713"/>
      <c r="L729" s="476"/>
      <c r="M729" s="449"/>
    </row>
    <row r="730" spans="1:13" s="24" customFormat="1" ht="44.1" customHeight="1" x14ac:dyDescent="0.15">
      <c r="A730" s="464"/>
      <c r="B730" s="470"/>
      <c r="C730" s="448"/>
      <c r="D730" s="470"/>
      <c r="E730" s="441" t="s">
        <v>64</v>
      </c>
      <c r="F730" s="460" t="s">
        <v>8198</v>
      </c>
      <c r="G730" s="467" t="s">
        <v>14424</v>
      </c>
      <c r="H730" s="450"/>
      <c r="I730" s="450"/>
      <c r="J730" s="286" t="s">
        <v>3183</v>
      </c>
      <c r="K730" s="478" t="s">
        <v>19</v>
      </c>
      <c r="L730" s="476"/>
      <c r="M730" s="449"/>
    </row>
    <row r="731" spans="1:13" s="24" customFormat="1" ht="44.1" customHeight="1" x14ac:dyDescent="0.15">
      <c r="A731" s="464"/>
      <c r="B731" s="470"/>
      <c r="C731" s="448"/>
      <c r="D731" s="470"/>
      <c r="E731" s="468"/>
      <c r="F731" s="471"/>
      <c r="G731" s="467" t="s">
        <v>2480</v>
      </c>
      <c r="H731" s="450"/>
      <c r="I731" s="450"/>
      <c r="J731" s="467" t="s">
        <v>14425</v>
      </c>
      <c r="K731" s="475" t="s">
        <v>2134</v>
      </c>
      <c r="L731" s="476"/>
      <c r="M731" s="449"/>
    </row>
    <row r="732" spans="1:13" s="24" customFormat="1" ht="44.1" customHeight="1" x14ac:dyDescent="0.15">
      <c r="A732" s="464"/>
      <c r="B732" s="470"/>
      <c r="C732" s="448"/>
      <c r="D732" s="470"/>
      <c r="E732" s="454" t="s">
        <v>69</v>
      </c>
      <c r="F732" s="463" t="s">
        <v>96</v>
      </c>
      <c r="G732" s="467" t="s">
        <v>8201</v>
      </c>
      <c r="H732" s="450"/>
      <c r="I732" s="450"/>
      <c r="J732" s="286" t="s">
        <v>14426</v>
      </c>
      <c r="K732" s="475" t="s">
        <v>13</v>
      </c>
      <c r="L732" s="476"/>
      <c r="M732" s="449"/>
    </row>
    <row r="733" spans="1:13" s="24" customFormat="1" ht="44.1" customHeight="1" x14ac:dyDescent="0.15">
      <c r="A733" s="464"/>
      <c r="B733" s="470"/>
      <c r="C733" s="448"/>
      <c r="D733" s="470"/>
      <c r="E733" s="441" t="s">
        <v>81</v>
      </c>
      <c r="F733" s="460" t="s">
        <v>634</v>
      </c>
      <c r="G733" s="467" t="s">
        <v>9414</v>
      </c>
      <c r="H733" s="450"/>
      <c r="I733" s="450"/>
      <c r="J733" s="467" t="s">
        <v>14427</v>
      </c>
      <c r="K733" s="478" t="s">
        <v>19</v>
      </c>
      <c r="L733" s="476"/>
      <c r="M733" s="449"/>
    </row>
    <row r="734" spans="1:13" s="24" customFormat="1" ht="44.1" customHeight="1" x14ac:dyDescent="0.15">
      <c r="A734" s="464"/>
      <c r="B734" s="470"/>
      <c r="C734" s="448"/>
      <c r="D734" s="470"/>
      <c r="E734" s="466"/>
      <c r="F734" s="470"/>
      <c r="G734" s="467" t="s">
        <v>521</v>
      </c>
      <c r="H734" s="450"/>
      <c r="I734" s="450"/>
      <c r="J734" s="467" t="s">
        <v>14428</v>
      </c>
      <c r="K734" s="478" t="s">
        <v>2134</v>
      </c>
      <c r="L734" s="476"/>
      <c r="M734" s="449"/>
    </row>
    <row r="735" spans="1:13" s="24" customFormat="1" ht="44.1" customHeight="1" x14ac:dyDescent="0.15">
      <c r="A735" s="464"/>
      <c r="B735" s="470"/>
      <c r="C735" s="448"/>
      <c r="D735" s="470"/>
      <c r="E735" s="466"/>
      <c r="F735" s="470"/>
      <c r="G735" s="467" t="s">
        <v>522</v>
      </c>
      <c r="H735" s="450"/>
      <c r="I735" s="450"/>
      <c r="J735" s="467" t="s">
        <v>14428</v>
      </c>
      <c r="K735" s="475" t="s">
        <v>2134</v>
      </c>
      <c r="L735" s="476"/>
      <c r="M735" s="449"/>
    </row>
    <row r="736" spans="1:13" s="24" customFormat="1" ht="44.1" customHeight="1" x14ac:dyDescent="0.15">
      <c r="A736" s="464"/>
      <c r="B736" s="470"/>
      <c r="C736" s="448"/>
      <c r="D736" s="470"/>
      <c r="E736" s="466"/>
      <c r="F736" s="470"/>
      <c r="G736" s="467" t="s">
        <v>14429</v>
      </c>
      <c r="H736" s="450"/>
      <c r="I736" s="450"/>
      <c r="J736" s="467" t="s">
        <v>14430</v>
      </c>
      <c r="K736" s="475" t="s">
        <v>13</v>
      </c>
      <c r="L736" s="476"/>
      <c r="M736" s="449"/>
    </row>
    <row r="737" spans="1:13" s="24" customFormat="1" ht="44.1" customHeight="1" x14ac:dyDescent="0.15">
      <c r="A737" s="464"/>
      <c r="B737" s="470"/>
      <c r="C737" s="448"/>
      <c r="D737" s="470"/>
      <c r="E737" s="466"/>
      <c r="F737" s="470"/>
      <c r="G737" s="467" t="s">
        <v>14431</v>
      </c>
      <c r="H737" s="450"/>
      <c r="I737" s="450"/>
      <c r="J737" s="467" t="s">
        <v>14432</v>
      </c>
      <c r="K737" s="478" t="s">
        <v>12</v>
      </c>
      <c r="L737" s="476"/>
      <c r="M737" s="449"/>
    </row>
    <row r="738" spans="1:13" s="24" customFormat="1" ht="44.1" customHeight="1" x14ac:dyDescent="0.15">
      <c r="A738" s="464"/>
      <c r="B738" s="470"/>
      <c r="C738" s="448"/>
      <c r="D738" s="470"/>
      <c r="E738" s="466"/>
      <c r="F738" s="470"/>
      <c r="G738" s="467" t="s">
        <v>14433</v>
      </c>
      <c r="H738" s="450"/>
      <c r="I738" s="450"/>
      <c r="J738" s="286" t="s">
        <v>14434</v>
      </c>
      <c r="K738" s="340" t="s">
        <v>2134</v>
      </c>
      <c r="L738" s="476"/>
      <c r="M738" s="449"/>
    </row>
    <row r="739" spans="1:13" s="24" customFormat="1" ht="44.1" customHeight="1" x14ac:dyDescent="0.15">
      <c r="A739" s="464"/>
      <c r="B739" s="470"/>
      <c r="C739" s="448"/>
      <c r="D739" s="470"/>
      <c r="E739" s="466"/>
      <c r="F739" s="470"/>
      <c r="G739" s="467" t="s">
        <v>14435</v>
      </c>
      <c r="H739" s="450"/>
      <c r="I739" s="450"/>
      <c r="J739" s="286" t="s">
        <v>14436</v>
      </c>
      <c r="K739" s="475" t="s">
        <v>2134</v>
      </c>
      <c r="L739" s="476"/>
      <c r="M739" s="449"/>
    </row>
    <row r="740" spans="1:13" s="24" customFormat="1" ht="44.1" customHeight="1" x14ac:dyDescent="0.15">
      <c r="A740" s="464"/>
      <c r="B740" s="470"/>
      <c r="C740" s="453"/>
      <c r="D740" s="471"/>
      <c r="E740" s="468"/>
      <c r="F740" s="471"/>
      <c r="G740" s="467" t="s">
        <v>14437</v>
      </c>
      <c r="H740" s="457"/>
      <c r="I740" s="457"/>
      <c r="J740" s="286" t="s">
        <v>14421</v>
      </c>
      <c r="K740" s="301" t="s">
        <v>14</v>
      </c>
      <c r="L740" s="477"/>
      <c r="M740" s="456"/>
    </row>
    <row r="741" spans="1:13" s="24" customFormat="1" ht="68.099999999999994" customHeight="1" x14ac:dyDescent="0.15">
      <c r="A741" s="464"/>
      <c r="B741" s="470"/>
      <c r="C741" s="462">
        <v>5</v>
      </c>
      <c r="D741" s="460" t="s">
        <v>2945</v>
      </c>
      <c r="E741" s="441" t="s">
        <v>0</v>
      </c>
      <c r="F741" s="460" t="s">
        <v>97</v>
      </c>
      <c r="G741" s="467" t="s">
        <v>2946</v>
      </c>
      <c r="H741" s="446" t="s">
        <v>1520</v>
      </c>
      <c r="I741" s="446" t="s">
        <v>2352</v>
      </c>
      <c r="J741" s="286" t="s">
        <v>14438</v>
      </c>
      <c r="K741" s="475" t="s">
        <v>19</v>
      </c>
      <c r="L741" s="478" t="s">
        <v>231</v>
      </c>
      <c r="M741" s="446" t="s">
        <v>2224</v>
      </c>
    </row>
    <row r="742" spans="1:13" s="24" customFormat="1" ht="44.1" customHeight="1" x14ac:dyDescent="0.15">
      <c r="A742" s="464"/>
      <c r="B742" s="470"/>
      <c r="C742" s="448"/>
      <c r="D742" s="1040"/>
      <c r="E742" s="466"/>
      <c r="F742" s="470"/>
      <c r="G742" s="467" t="s">
        <v>2947</v>
      </c>
      <c r="H742" s="450"/>
      <c r="I742" s="450"/>
      <c r="J742" s="286" t="s">
        <v>8214</v>
      </c>
      <c r="K742" s="478" t="s">
        <v>12</v>
      </c>
      <c r="L742" s="476"/>
      <c r="M742" s="450"/>
    </row>
    <row r="743" spans="1:13" s="24" customFormat="1" ht="92.1" customHeight="1" x14ac:dyDescent="0.15">
      <c r="A743" s="464"/>
      <c r="B743" s="470"/>
      <c r="C743" s="448"/>
      <c r="D743" s="1040"/>
      <c r="E743" s="468"/>
      <c r="F743" s="471"/>
      <c r="G743" s="286" t="s">
        <v>14439</v>
      </c>
      <c r="H743" s="450"/>
      <c r="I743" s="450"/>
      <c r="J743" s="286" t="s">
        <v>14440</v>
      </c>
      <c r="K743" s="475" t="s">
        <v>2134</v>
      </c>
      <c r="L743" s="476"/>
      <c r="M743" s="457"/>
    </row>
    <row r="744" spans="1:13" s="24" customFormat="1" ht="68.099999999999994" customHeight="1" x14ac:dyDescent="0.15">
      <c r="A744" s="464"/>
      <c r="B744" s="470"/>
      <c r="C744" s="448"/>
      <c r="D744" s="470"/>
      <c r="E744" s="441" t="s">
        <v>3</v>
      </c>
      <c r="F744" s="460" t="s">
        <v>8216</v>
      </c>
      <c r="G744" s="467" t="s">
        <v>3517</v>
      </c>
      <c r="H744" s="450"/>
      <c r="I744" s="450"/>
      <c r="J744" s="467" t="s">
        <v>14441</v>
      </c>
      <c r="K744" s="478" t="s">
        <v>19</v>
      </c>
      <c r="L744" s="476"/>
      <c r="M744" s="446" t="s">
        <v>14442</v>
      </c>
    </row>
    <row r="745" spans="1:13" s="24" customFormat="1" ht="44.1" customHeight="1" x14ac:dyDescent="0.15">
      <c r="A745" s="464"/>
      <c r="B745" s="470"/>
      <c r="C745" s="448"/>
      <c r="D745" s="470"/>
      <c r="E745" s="466"/>
      <c r="F745" s="470"/>
      <c r="G745" s="286" t="s">
        <v>2128</v>
      </c>
      <c r="H745" s="450"/>
      <c r="I745" s="450"/>
      <c r="J745" s="286" t="s">
        <v>14443</v>
      </c>
      <c r="K745" s="301" t="s">
        <v>2134</v>
      </c>
      <c r="L745" s="476"/>
      <c r="M745" s="450"/>
    </row>
    <row r="746" spans="1:13" s="24" customFormat="1" ht="44.1" customHeight="1" x14ac:dyDescent="0.15">
      <c r="A746" s="464"/>
      <c r="B746" s="470"/>
      <c r="C746" s="448"/>
      <c r="D746" s="470"/>
      <c r="E746" s="466"/>
      <c r="F746" s="470"/>
      <c r="G746" s="467" t="s">
        <v>576</v>
      </c>
      <c r="H746" s="450"/>
      <c r="I746" s="450"/>
      <c r="J746" s="286" t="s">
        <v>14444</v>
      </c>
      <c r="K746" s="478" t="s">
        <v>12</v>
      </c>
      <c r="L746" s="476"/>
      <c r="M746" s="450"/>
    </row>
    <row r="747" spans="1:13" s="24" customFormat="1" ht="68.099999999999994" customHeight="1" x14ac:dyDescent="0.15">
      <c r="A747" s="464"/>
      <c r="B747" s="470"/>
      <c r="C747" s="448"/>
      <c r="D747" s="470"/>
      <c r="E747" s="468"/>
      <c r="F747" s="471"/>
      <c r="G747" s="286" t="s">
        <v>3709</v>
      </c>
      <c r="H747" s="450"/>
      <c r="I747" s="450"/>
      <c r="J747" s="286" t="s">
        <v>14445</v>
      </c>
      <c r="K747" s="475" t="s">
        <v>2134</v>
      </c>
      <c r="L747" s="476"/>
      <c r="M747" s="457"/>
    </row>
    <row r="748" spans="1:13" s="24" customFormat="1" ht="68.099999999999994" customHeight="1" x14ac:dyDescent="0.15">
      <c r="A748" s="464"/>
      <c r="B748" s="470"/>
      <c r="C748" s="453"/>
      <c r="D748" s="471"/>
      <c r="E748" s="454" t="s">
        <v>4</v>
      </c>
      <c r="F748" s="463" t="s">
        <v>3185</v>
      </c>
      <c r="G748" s="467" t="s">
        <v>3364</v>
      </c>
      <c r="H748" s="450"/>
      <c r="I748" s="457"/>
      <c r="J748" s="467" t="s">
        <v>14446</v>
      </c>
      <c r="K748" s="495" t="s">
        <v>12</v>
      </c>
      <c r="L748" s="477"/>
      <c r="M748" s="717" t="s">
        <v>3365</v>
      </c>
    </row>
    <row r="749" spans="1:13" s="24" customFormat="1" ht="44.1" customHeight="1" x14ac:dyDescent="0.15">
      <c r="A749" s="464"/>
      <c r="B749" s="470"/>
      <c r="C749" s="462">
        <v>8</v>
      </c>
      <c r="D749" s="460" t="s">
        <v>2481</v>
      </c>
      <c r="E749" s="441" t="s">
        <v>0</v>
      </c>
      <c r="F749" s="460" t="s">
        <v>8219</v>
      </c>
      <c r="G749" s="467" t="s">
        <v>8220</v>
      </c>
      <c r="H749" s="446" t="s">
        <v>1502</v>
      </c>
      <c r="I749" s="446" t="s">
        <v>2481</v>
      </c>
      <c r="J749" s="286" t="s">
        <v>14447</v>
      </c>
      <c r="K749" s="478" t="s">
        <v>19</v>
      </c>
      <c r="L749" s="446" t="s">
        <v>117</v>
      </c>
      <c r="M749" s="443" t="s">
        <v>182</v>
      </c>
    </row>
    <row r="750" spans="1:13" s="24" customFormat="1" ht="44.1" customHeight="1" x14ac:dyDescent="0.15">
      <c r="A750" s="464"/>
      <c r="B750" s="470"/>
      <c r="C750" s="448"/>
      <c r="D750" s="470"/>
      <c r="E750" s="466"/>
      <c r="F750" s="470"/>
      <c r="G750" s="467" t="s">
        <v>14448</v>
      </c>
      <c r="H750" s="446" t="s">
        <v>1502</v>
      </c>
      <c r="I750" s="450"/>
      <c r="J750" s="286" t="s">
        <v>14449</v>
      </c>
      <c r="K750" s="475" t="s">
        <v>2134</v>
      </c>
      <c r="L750" s="450"/>
      <c r="M750" s="449"/>
    </row>
    <row r="751" spans="1:13" ht="32.1" customHeight="1" x14ac:dyDescent="0.15">
      <c r="A751" s="464"/>
      <c r="B751" s="470"/>
      <c r="C751" s="448"/>
      <c r="D751" s="470"/>
      <c r="E751" s="468"/>
      <c r="F751" s="471"/>
      <c r="G751" s="467" t="s">
        <v>3366</v>
      </c>
      <c r="H751" s="450"/>
      <c r="I751" s="450"/>
      <c r="J751" s="717" t="s">
        <v>14450</v>
      </c>
      <c r="K751" s="475" t="s">
        <v>13</v>
      </c>
      <c r="L751" s="476"/>
      <c r="M751" s="449"/>
    </row>
    <row r="752" spans="1:13" ht="44.1" customHeight="1" x14ac:dyDescent="0.15">
      <c r="A752" s="464"/>
      <c r="B752" s="470"/>
      <c r="C752" s="448"/>
      <c r="D752" s="480"/>
      <c r="E752" s="441" t="s">
        <v>2</v>
      </c>
      <c r="F752" s="439" t="s">
        <v>2227</v>
      </c>
      <c r="G752" s="467" t="s">
        <v>124</v>
      </c>
      <c r="H752" s="450"/>
      <c r="I752" s="450"/>
      <c r="J752" s="286" t="s">
        <v>14451</v>
      </c>
      <c r="K752" s="475" t="s">
        <v>19</v>
      </c>
      <c r="L752" s="476"/>
      <c r="M752" s="449"/>
    </row>
    <row r="753" spans="1:13" ht="32.1" customHeight="1" x14ac:dyDescent="0.15">
      <c r="A753" s="464"/>
      <c r="B753" s="470"/>
      <c r="C753" s="453"/>
      <c r="D753" s="534"/>
      <c r="E753" s="468"/>
      <c r="F753" s="452"/>
      <c r="G753" s="467" t="s">
        <v>111</v>
      </c>
      <c r="H753" s="450"/>
      <c r="I753" s="457"/>
      <c r="J753" s="286" t="s">
        <v>14452</v>
      </c>
      <c r="K753" s="475" t="s">
        <v>13</v>
      </c>
      <c r="L753" s="477"/>
      <c r="M753" s="456"/>
    </row>
    <row r="754" spans="1:13" ht="44.1" customHeight="1" x14ac:dyDescent="0.15">
      <c r="A754" s="464"/>
      <c r="B754" s="470"/>
      <c r="C754" s="462">
        <v>9</v>
      </c>
      <c r="D754" s="460" t="s">
        <v>2228</v>
      </c>
      <c r="E754" s="454" t="s">
        <v>0</v>
      </c>
      <c r="F754" s="463" t="s">
        <v>3187</v>
      </c>
      <c r="G754" s="467" t="s">
        <v>9426</v>
      </c>
      <c r="H754" s="446" t="s">
        <v>1502</v>
      </c>
      <c r="I754" s="446" t="s">
        <v>2228</v>
      </c>
      <c r="J754" s="467" t="s">
        <v>14453</v>
      </c>
      <c r="K754" s="475" t="s">
        <v>19</v>
      </c>
      <c r="L754" s="478" t="s">
        <v>117</v>
      </c>
      <c r="M754" s="443" t="s">
        <v>182</v>
      </c>
    </row>
    <row r="755" spans="1:13" ht="44.1" customHeight="1" x14ac:dyDescent="0.15">
      <c r="A755" s="489"/>
      <c r="B755" s="471"/>
      <c r="C755" s="453"/>
      <c r="D755" s="471"/>
      <c r="E755" s="454" t="s">
        <v>3</v>
      </c>
      <c r="F755" s="463" t="s">
        <v>8230</v>
      </c>
      <c r="G755" s="467" t="s">
        <v>9428</v>
      </c>
      <c r="H755" s="457"/>
      <c r="I755" s="457"/>
      <c r="J755" s="467" t="s">
        <v>14454</v>
      </c>
      <c r="K755" s="475" t="s">
        <v>12</v>
      </c>
      <c r="L755" s="477"/>
      <c r="M755" s="456"/>
    </row>
    <row r="756" spans="1:13" ht="44.1" customHeight="1" x14ac:dyDescent="0.15">
      <c r="A756" s="459">
        <v>62</v>
      </c>
      <c r="B756" s="460" t="s">
        <v>2482</v>
      </c>
      <c r="C756" s="484">
        <v>1</v>
      </c>
      <c r="D756" s="463" t="s">
        <v>2482</v>
      </c>
      <c r="E756" s="454" t="s">
        <v>0</v>
      </c>
      <c r="F756" s="463" t="s">
        <v>8233</v>
      </c>
      <c r="G756" s="467" t="s">
        <v>14455</v>
      </c>
      <c r="H756" s="446" t="s">
        <v>2482</v>
      </c>
      <c r="I756" s="467" t="s">
        <v>2482</v>
      </c>
      <c r="J756" s="286" t="s">
        <v>14456</v>
      </c>
      <c r="K756" s="475" t="s">
        <v>19</v>
      </c>
      <c r="L756" s="446" t="s">
        <v>117</v>
      </c>
      <c r="M756" s="443" t="s">
        <v>182</v>
      </c>
    </row>
    <row r="757" spans="1:13" s="24" customFormat="1" ht="32.1" customHeight="1" x14ac:dyDescent="0.15">
      <c r="A757" s="489"/>
      <c r="B757" s="471"/>
      <c r="C757" s="484">
        <v>2</v>
      </c>
      <c r="D757" s="463" t="s">
        <v>2483</v>
      </c>
      <c r="E757" s="454" t="s">
        <v>3</v>
      </c>
      <c r="F757" s="463" t="s">
        <v>8236</v>
      </c>
      <c r="G757" s="467" t="s">
        <v>2951</v>
      </c>
      <c r="H757" s="457"/>
      <c r="I757" s="467" t="s">
        <v>2483</v>
      </c>
      <c r="J757" s="286" t="s">
        <v>14457</v>
      </c>
      <c r="K757" s="475" t="s">
        <v>13</v>
      </c>
      <c r="L757" s="477"/>
      <c r="M757" s="456"/>
    </row>
    <row r="758" spans="1:13" s="24" customFormat="1" ht="44.1" customHeight="1" x14ac:dyDescent="0.15">
      <c r="A758" s="459">
        <v>63</v>
      </c>
      <c r="B758" s="460" t="s">
        <v>323</v>
      </c>
      <c r="C758" s="462">
        <v>1</v>
      </c>
      <c r="D758" s="460" t="s">
        <v>1855</v>
      </c>
      <c r="E758" s="454" t="s">
        <v>0</v>
      </c>
      <c r="F758" s="463" t="s">
        <v>8237</v>
      </c>
      <c r="G758" s="467" t="s">
        <v>14458</v>
      </c>
      <c r="H758" s="446" t="s">
        <v>323</v>
      </c>
      <c r="I758" s="446" t="s">
        <v>323</v>
      </c>
      <c r="J758" s="286" t="s">
        <v>14459</v>
      </c>
      <c r="K758" s="467" t="s">
        <v>19</v>
      </c>
      <c r="L758" s="446" t="s">
        <v>117</v>
      </c>
      <c r="M758" s="443" t="s">
        <v>182</v>
      </c>
    </row>
    <row r="759" spans="1:13" s="24" customFormat="1" ht="44.1" customHeight="1" x14ac:dyDescent="0.15">
      <c r="A759" s="464"/>
      <c r="B759" s="470"/>
      <c r="C759" s="448"/>
      <c r="D759" s="470"/>
      <c r="E759" s="441" t="s">
        <v>3</v>
      </c>
      <c r="F759" s="460" t="s">
        <v>8238</v>
      </c>
      <c r="G759" s="467" t="s">
        <v>48</v>
      </c>
      <c r="H759" s="450"/>
      <c r="I759" s="450"/>
      <c r="J759" s="286" t="s">
        <v>3189</v>
      </c>
      <c r="K759" s="446" t="s">
        <v>19</v>
      </c>
      <c r="L759" s="450"/>
      <c r="M759" s="449"/>
    </row>
    <row r="760" spans="1:13" s="24" customFormat="1" ht="44.1" customHeight="1" x14ac:dyDescent="0.15">
      <c r="A760" s="464"/>
      <c r="B760" s="470"/>
      <c r="C760" s="448"/>
      <c r="D760" s="470"/>
      <c r="E760" s="466"/>
      <c r="F760" s="470"/>
      <c r="G760" s="286" t="s">
        <v>14460</v>
      </c>
      <c r="H760" s="450"/>
      <c r="I760" s="450"/>
      <c r="J760" s="286" t="s">
        <v>14461</v>
      </c>
      <c r="K760" s="286" t="s">
        <v>2134</v>
      </c>
      <c r="L760" s="450"/>
      <c r="M760" s="449"/>
    </row>
    <row r="761" spans="1:13" s="24" customFormat="1" ht="44.1" customHeight="1" x14ac:dyDescent="0.15">
      <c r="A761" s="464"/>
      <c r="B761" s="470"/>
      <c r="C761" s="448"/>
      <c r="D761" s="470"/>
      <c r="E761" s="466"/>
      <c r="F761" s="470"/>
      <c r="G761" s="467" t="s">
        <v>49</v>
      </c>
      <c r="H761" s="450"/>
      <c r="I761" s="450"/>
      <c r="J761" s="286" t="s">
        <v>14462</v>
      </c>
      <c r="K761" s="467" t="s">
        <v>13</v>
      </c>
      <c r="L761" s="450"/>
      <c r="M761" s="449"/>
    </row>
    <row r="762" spans="1:13" s="24" customFormat="1" ht="32.1" customHeight="1" x14ac:dyDescent="0.15">
      <c r="A762" s="464"/>
      <c r="B762" s="470"/>
      <c r="C762" s="448"/>
      <c r="D762" s="470"/>
      <c r="E762" s="468"/>
      <c r="F762" s="471"/>
      <c r="G762" s="286" t="s">
        <v>14463</v>
      </c>
      <c r="H762" s="450"/>
      <c r="I762" s="450"/>
      <c r="J762" s="286" t="s">
        <v>14464</v>
      </c>
      <c r="K762" s="286" t="s">
        <v>12</v>
      </c>
      <c r="L762" s="450"/>
      <c r="M762" s="449"/>
    </row>
    <row r="763" spans="1:13" s="24" customFormat="1" ht="44.1" customHeight="1" x14ac:dyDescent="0.15">
      <c r="A763" s="464"/>
      <c r="B763" s="470"/>
      <c r="C763" s="448"/>
      <c r="D763" s="470"/>
      <c r="E763" s="441" t="s">
        <v>4</v>
      </c>
      <c r="F763" s="460" t="s">
        <v>8245</v>
      </c>
      <c r="G763" s="467" t="s">
        <v>8246</v>
      </c>
      <c r="H763" s="450"/>
      <c r="I763" s="450"/>
      <c r="J763" s="467" t="s">
        <v>14465</v>
      </c>
      <c r="K763" s="446" t="s">
        <v>19</v>
      </c>
      <c r="L763" s="450"/>
      <c r="M763" s="449"/>
    </row>
    <row r="764" spans="1:13" s="24" customFormat="1" ht="44.1" customHeight="1" x14ac:dyDescent="0.15">
      <c r="A764" s="464"/>
      <c r="B764" s="470"/>
      <c r="C764" s="448"/>
      <c r="D764" s="470"/>
      <c r="E764" s="468"/>
      <c r="F764" s="471"/>
      <c r="G764" s="467" t="s">
        <v>14466</v>
      </c>
      <c r="H764" s="450"/>
      <c r="I764" s="450"/>
      <c r="J764" s="467" t="s">
        <v>14467</v>
      </c>
      <c r="K764" s="467" t="s">
        <v>2134</v>
      </c>
      <c r="L764" s="450"/>
      <c r="M764" s="449"/>
    </row>
    <row r="765" spans="1:13" s="24" customFormat="1" ht="44.1" customHeight="1" x14ac:dyDescent="0.15">
      <c r="A765" s="464"/>
      <c r="B765" s="470"/>
      <c r="C765" s="448"/>
      <c r="D765" s="470"/>
      <c r="E765" s="441" t="s">
        <v>64</v>
      </c>
      <c r="F765" s="460" t="s">
        <v>2953</v>
      </c>
      <c r="G765" s="467" t="s">
        <v>14468</v>
      </c>
      <c r="H765" s="450"/>
      <c r="I765" s="450"/>
      <c r="J765" s="286" t="s">
        <v>14469</v>
      </c>
      <c r="K765" s="467" t="s">
        <v>19</v>
      </c>
      <c r="L765" s="450"/>
      <c r="M765" s="449"/>
    </row>
    <row r="766" spans="1:13" s="24" customFormat="1" ht="44.1" customHeight="1" x14ac:dyDescent="0.15">
      <c r="A766" s="464"/>
      <c r="B766" s="470"/>
      <c r="C766" s="453"/>
      <c r="D766" s="471"/>
      <c r="E766" s="468"/>
      <c r="F766" s="471"/>
      <c r="G766" s="467" t="s">
        <v>50</v>
      </c>
      <c r="H766" s="450"/>
      <c r="I766" s="457"/>
      <c r="J766" s="286" t="s">
        <v>14470</v>
      </c>
      <c r="K766" s="467" t="s">
        <v>12</v>
      </c>
      <c r="L766" s="457"/>
      <c r="M766" s="456"/>
    </row>
    <row r="767" spans="1:13" s="24" customFormat="1" ht="44.1" customHeight="1" x14ac:dyDescent="0.15">
      <c r="A767" s="464"/>
      <c r="B767" s="470"/>
      <c r="C767" s="484">
        <v>2</v>
      </c>
      <c r="D767" s="463" t="s">
        <v>2229</v>
      </c>
      <c r="E767" s="454" t="s">
        <v>2</v>
      </c>
      <c r="F767" s="463" t="s">
        <v>4397</v>
      </c>
      <c r="G767" s="467" t="s">
        <v>4398</v>
      </c>
      <c r="H767" s="450"/>
      <c r="I767" s="467" t="s">
        <v>2229</v>
      </c>
      <c r="J767" s="467" t="s">
        <v>14471</v>
      </c>
      <c r="K767" s="475" t="s">
        <v>19</v>
      </c>
      <c r="L767" s="467" t="s">
        <v>117</v>
      </c>
      <c r="M767" s="458" t="s">
        <v>182</v>
      </c>
    </row>
    <row r="768" spans="1:13" s="24" customFormat="1" ht="32.1" customHeight="1" x14ac:dyDescent="0.15">
      <c r="A768" s="464"/>
      <c r="B768" s="470"/>
      <c r="C768" s="462">
        <v>3</v>
      </c>
      <c r="D768" s="460" t="s">
        <v>3270</v>
      </c>
      <c r="E768" s="454" t="s">
        <v>0</v>
      </c>
      <c r="F768" s="463" t="s">
        <v>8249</v>
      </c>
      <c r="G768" s="467" t="s">
        <v>8250</v>
      </c>
      <c r="H768" s="446" t="s">
        <v>1502</v>
      </c>
      <c r="I768" s="446" t="s">
        <v>3270</v>
      </c>
      <c r="J768" s="286" t="s">
        <v>3291</v>
      </c>
      <c r="K768" s="475" t="s">
        <v>19</v>
      </c>
      <c r="L768" s="446" t="s">
        <v>117</v>
      </c>
      <c r="M768" s="443" t="s">
        <v>182</v>
      </c>
    </row>
    <row r="769" spans="1:13" s="24" customFormat="1" ht="56.1" customHeight="1" x14ac:dyDescent="0.15">
      <c r="A769" s="464"/>
      <c r="B769" s="470"/>
      <c r="C769" s="448"/>
      <c r="D769" s="470"/>
      <c r="E769" s="441" t="s">
        <v>3</v>
      </c>
      <c r="F769" s="439" t="s">
        <v>343</v>
      </c>
      <c r="G769" s="286" t="s">
        <v>8263</v>
      </c>
      <c r="H769" s="450"/>
      <c r="I769" s="450"/>
      <c r="J769" s="286" t="s">
        <v>14472</v>
      </c>
      <c r="K769" s="478" t="s">
        <v>19</v>
      </c>
      <c r="L769" s="476"/>
      <c r="M769" s="449"/>
    </row>
    <row r="770" spans="1:13" s="24" customFormat="1" ht="44.1" customHeight="1" x14ac:dyDescent="0.15">
      <c r="A770" s="464"/>
      <c r="B770" s="470"/>
      <c r="C770" s="448"/>
      <c r="D770" s="470"/>
      <c r="E770" s="466"/>
      <c r="F770" s="444"/>
      <c r="G770" s="286" t="s">
        <v>14473</v>
      </c>
      <c r="H770" s="450"/>
      <c r="I770" s="450"/>
      <c r="J770" s="286" t="s">
        <v>14474</v>
      </c>
      <c r="K770" s="478" t="s">
        <v>2134</v>
      </c>
      <c r="L770" s="476"/>
      <c r="M770" s="449"/>
    </row>
    <row r="771" spans="1:13" s="24" customFormat="1" ht="44.1" customHeight="1" x14ac:dyDescent="0.15">
      <c r="A771" s="464"/>
      <c r="B771" s="470"/>
      <c r="C771" s="448"/>
      <c r="D771" s="470"/>
      <c r="E771" s="466"/>
      <c r="F771" s="444"/>
      <c r="G771" s="286" t="s">
        <v>14475</v>
      </c>
      <c r="H771" s="450"/>
      <c r="I771" s="450"/>
      <c r="J771" s="286" t="s">
        <v>14476</v>
      </c>
      <c r="K771" s="478" t="s">
        <v>2134</v>
      </c>
      <c r="L771" s="476"/>
      <c r="M771" s="449"/>
    </row>
    <row r="772" spans="1:13" s="24" customFormat="1" ht="32.1" customHeight="1" x14ac:dyDescent="0.15">
      <c r="A772" s="464"/>
      <c r="B772" s="470"/>
      <c r="C772" s="448"/>
      <c r="D772" s="470"/>
      <c r="E772" s="466"/>
      <c r="F772" s="444"/>
      <c r="G772" s="286" t="s">
        <v>3270</v>
      </c>
      <c r="H772" s="450"/>
      <c r="I772" s="450"/>
      <c r="J772" s="286" t="s">
        <v>14477</v>
      </c>
      <c r="K772" s="478" t="s">
        <v>2134</v>
      </c>
      <c r="L772" s="476"/>
      <c r="M772" s="449"/>
    </row>
    <row r="773" spans="1:13" s="24" customFormat="1" ht="44.1" customHeight="1" x14ac:dyDescent="0.15">
      <c r="A773" s="464"/>
      <c r="B773" s="470"/>
      <c r="C773" s="448"/>
      <c r="D773" s="470"/>
      <c r="E773" s="466"/>
      <c r="F773" s="444"/>
      <c r="G773" s="286" t="s">
        <v>399</v>
      </c>
      <c r="H773" s="450"/>
      <c r="I773" s="450"/>
      <c r="J773" s="286" t="s">
        <v>14478</v>
      </c>
      <c r="K773" s="475" t="s">
        <v>2134</v>
      </c>
      <c r="L773" s="476"/>
      <c r="M773" s="449"/>
    </row>
    <row r="774" spans="1:13" s="24" customFormat="1" ht="44.1" customHeight="1" x14ac:dyDescent="0.15">
      <c r="A774" s="464"/>
      <c r="B774" s="470"/>
      <c r="C774" s="448"/>
      <c r="D774" s="470"/>
      <c r="E774" s="466"/>
      <c r="F774" s="444"/>
      <c r="G774" s="286" t="s">
        <v>3372</v>
      </c>
      <c r="H774" s="450"/>
      <c r="I774" s="450"/>
      <c r="J774" s="286" t="s">
        <v>14479</v>
      </c>
      <c r="K774" s="478" t="s">
        <v>13</v>
      </c>
      <c r="L774" s="476"/>
      <c r="M774" s="449"/>
    </row>
    <row r="775" spans="1:13" s="24" customFormat="1" ht="44.1" customHeight="1" x14ac:dyDescent="0.15">
      <c r="A775" s="464"/>
      <c r="B775" s="470"/>
      <c r="C775" s="448"/>
      <c r="D775" s="470"/>
      <c r="E775" s="466"/>
      <c r="F775" s="444"/>
      <c r="G775" s="286" t="s">
        <v>2133</v>
      </c>
      <c r="H775" s="450"/>
      <c r="I775" s="450"/>
      <c r="J775" s="286" t="s">
        <v>14480</v>
      </c>
      <c r="K775" s="478" t="s">
        <v>2134</v>
      </c>
      <c r="L775" s="476"/>
      <c r="M775" s="449"/>
    </row>
    <row r="776" spans="1:13" s="24" customFormat="1" ht="44.1" customHeight="1" x14ac:dyDescent="0.15">
      <c r="A776" s="464"/>
      <c r="B776" s="470"/>
      <c r="C776" s="448"/>
      <c r="D776" s="470"/>
      <c r="E776" s="466"/>
      <c r="F776" s="444"/>
      <c r="G776" s="467" t="s">
        <v>14481</v>
      </c>
      <c r="H776" s="450"/>
      <c r="I776" s="450"/>
      <c r="J776" s="467" t="s">
        <v>14482</v>
      </c>
      <c r="K776" s="475" t="s">
        <v>1502</v>
      </c>
      <c r="L776" s="476"/>
      <c r="M776" s="449"/>
    </row>
    <row r="777" spans="1:13" s="24" customFormat="1" ht="56.1" customHeight="1" x14ac:dyDescent="0.15">
      <c r="A777" s="464"/>
      <c r="B777" s="470"/>
      <c r="C777" s="448"/>
      <c r="D777" s="470"/>
      <c r="E777" s="466"/>
      <c r="F777" s="444"/>
      <c r="G777" s="286" t="s">
        <v>14483</v>
      </c>
      <c r="H777" s="450"/>
      <c r="I777" s="450"/>
      <c r="J777" s="286" t="s">
        <v>14484</v>
      </c>
      <c r="K777" s="304" t="s">
        <v>14485</v>
      </c>
      <c r="L777" s="476"/>
      <c r="M777" s="449"/>
    </row>
    <row r="778" spans="1:13" s="24" customFormat="1" ht="32.1" customHeight="1" x14ac:dyDescent="0.15">
      <c r="A778" s="464"/>
      <c r="B778" s="470"/>
      <c r="C778" s="448"/>
      <c r="D778" s="470"/>
      <c r="E778" s="466"/>
      <c r="F778" s="444"/>
      <c r="G778" s="286" t="s">
        <v>537</v>
      </c>
      <c r="H778" s="450"/>
      <c r="I778" s="450"/>
      <c r="J778" s="286" t="s">
        <v>14486</v>
      </c>
      <c r="K778" s="478" t="s">
        <v>12</v>
      </c>
      <c r="L778" s="476"/>
      <c r="M778" s="449"/>
    </row>
    <row r="779" spans="1:13" s="24" customFormat="1" ht="44.1" customHeight="1" x14ac:dyDescent="0.15">
      <c r="A779" s="464"/>
      <c r="B779" s="470"/>
      <c r="C779" s="448"/>
      <c r="D779" s="470"/>
      <c r="E779" s="466"/>
      <c r="F779" s="444"/>
      <c r="G779" s="286" t="s">
        <v>9470</v>
      </c>
      <c r="H779" s="450"/>
      <c r="I779" s="450"/>
      <c r="J779" s="286" t="s">
        <v>14487</v>
      </c>
      <c r="K779" s="410" t="s">
        <v>1502</v>
      </c>
      <c r="L779" s="476"/>
      <c r="M779" s="449"/>
    </row>
    <row r="780" spans="1:13" s="24" customFormat="1" ht="44.1" customHeight="1" x14ac:dyDescent="0.15">
      <c r="A780" s="464"/>
      <c r="B780" s="470"/>
      <c r="C780" s="448"/>
      <c r="D780" s="470"/>
      <c r="E780" s="466"/>
      <c r="F780" s="444"/>
      <c r="G780" s="286" t="s">
        <v>14488</v>
      </c>
      <c r="H780" s="450"/>
      <c r="I780" s="450"/>
      <c r="J780" s="286" t="s">
        <v>14489</v>
      </c>
      <c r="K780" s="410" t="s">
        <v>2134</v>
      </c>
      <c r="L780" s="476"/>
      <c r="M780" s="449"/>
    </row>
    <row r="781" spans="1:13" s="24" customFormat="1" ht="44.1" customHeight="1" x14ac:dyDescent="0.15">
      <c r="A781" s="464"/>
      <c r="B781" s="470"/>
      <c r="C781" s="448"/>
      <c r="D781" s="470"/>
      <c r="E781" s="466"/>
      <c r="F781" s="444"/>
      <c r="G781" s="286" t="s">
        <v>14490</v>
      </c>
      <c r="H781" s="450"/>
      <c r="I781" s="450"/>
      <c r="J781" s="286" t="s">
        <v>14491</v>
      </c>
      <c r="K781" s="410" t="s">
        <v>2134</v>
      </c>
      <c r="L781" s="476"/>
      <c r="M781" s="449"/>
    </row>
    <row r="782" spans="1:13" s="24" customFormat="1" ht="32.1" customHeight="1" x14ac:dyDescent="0.15">
      <c r="A782" s="464"/>
      <c r="B782" s="470"/>
      <c r="C782" s="448"/>
      <c r="D782" s="470"/>
      <c r="E782" s="466"/>
      <c r="F782" s="444"/>
      <c r="G782" s="286" t="s">
        <v>14492</v>
      </c>
      <c r="H782" s="450"/>
      <c r="I782" s="450"/>
      <c r="J782" s="286" t="s">
        <v>14493</v>
      </c>
      <c r="K782" s="478" t="s">
        <v>2134</v>
      </c>
      <c r="L782" s="476"/>
      <c r="M782" s="449"/>
    </row>
    <row r="783" spans="1:13" s="24" customFormat="1" ht="32.1" customHeight="1" x14ac:dyDescent="0.15">
      <c r="A783" s="464"/>
      <c r="B783" s="470"/>
      <c r="C783" s="448"/>
      <c r="D783" s="470"/>
      <c r="E783" s="466"/>
      <c r="F783" s="444"/>
      <c r="G783" s="286" t="s">
        <v>13789</v>
      </c>
      <c r="H783" s="450"/>
      <c r="I783" s="450"/>
      <c r="J783" s="286" t="s">
        <v>13789</v>
      </c>
      <c r="K783" s="478" t="s">
        <v>2134</v>
      </c>
      <c r="L783" s="476"/>
      <c r="M783" s="449"/>
    </row>
    <row r="784" spans="1:13" s="24" customFormat="1" ht="44.1" customHeight="1" x14ac:dyDescent="0.15">
      <c r="A784" s="464"/>
      <c r="B784" s="470"/>
      <c r="C784" s="448"/>
      <c r="D784" s="470"/>
      <c r="E784" s="466"/>
      <c r="F784" s="444"/>
      <c r="G784" s="467" t="s">
        <v>14494</v>
      </c>
      <c r="H784" s="450"/>
      <c r="I784" s="450"/>
      <c r="J784" s="467" t="s">
        <v>14495</v>
      </c>
      <c r="K784" s="478" t="s">
        <v>2134</v>
      </c>
      <c r="L784" s="476"/>
      <c r="M784" s="449"/>
    </row>
    <row r="785" spans="1:13" s="24" customFormat="1" ht="44.1" customHeight="1" x14ac:dyDescent="0.15">
      <c r="A785" s="464"/>
      <c r="B785" s="470"/>
      <c r="C785" s="448"/>
      <c r="D785" s="470"/>
      <c r="E785" s="466"/>
      <c r="F785" s="444"/>
      <c r="G785" s="467" t="s">
        <v>14496</v>
      </c>
      <c r="H785" s="450"/>
      <c r="I785" s="450"/>
      <c r="J785" s="467" t="s">
        <v>14497</v>
      </c>
      <c r="K785" s="478" t="s">
        <v>1502</v>
      </c>
      <c r="L785" s="476"/>
      <c r="M785" s="449"/>
    </row>
    <row r="786" spans="1:13" s="24" customFormat="1" ht="56.1" customHeight="1" x14ac:dyDescent="0.15">
      <c r="A786" s="464"/>
      <c r="B786" s="470"/>
      <c r="C786" s="448"/>
      <c r="D786" s="470"/>
      <c r="E786" s="466"/>
      <c r="F786" s="444"/>
      <c r="G786" s="467" t="s">
        <v>14498</v>
      </c>
      <c r="H786" s="450"/>
      <c r="I786" s="450"/>
      <c r="J786" s="467" t="s">
        <v>14499</v>
      </c>
      <c r="K786" s="478" t="s">
        <v>2134</v>
      </c>
      <c r="L786" s="476"/>
      <c r="M786" s="449"/>
    </row>
    <row r="787" spans="1:13" s="24" customFormat="1" ht="56.1" customHeight="1" x14ac:dyDescent="0.15">
      <c r="A787" s="464"/>
      <c r="B787" s="470"/>
      <c r="C787" s="448"/>
      <c r="D787" s="470"/>
      <c r="E787" s="466"/>
      <c r="F787" s="444"/>
      <c r="G787" s="467" t="s">
        <v>14500</v>
      </c>
      <c r="H787" s="450"/>
      <c r="I787" s="450"/>
      <c r="J787" s="467" t="s">
        <v>14501</v>
      </c>
      <c r="K787" s="478" t="s">
        <v>2134</v>
      </c>
      <c r="L787" s="476"/>
      <c r="M787" s="449"/>
    </row>
    <row r="788" spans="1:13" s="24" customFormat="1" ht="44.1" customHeight="1" x14ac:dyDescent="0.15">
      <c r="A788" s="464"/>
      <c r="B788" s="470"/>
      <c r="C788" s="448"/>
      <c r="D788" s="470"/>
      <c r="E788" s="466"/>
      <c r="F788" s="444"/>
      <c r="G788" s="467" t="s">
        <v>524</v>
      </c>
      <c r="H788" s="450"/>
      <c r="I788" s="450"/>
      <c r="J788" s="467" t="s">
        <v>14502</v>
      </c>
      <c r="K788" s="496" t="s">
        <v>2134</v>
      </c>
      <c r="L788" s="476"/>
      <c r="M788" s="449"/>
    </row>
    <row r="789" spans="1:13" s="24" customFormat="1" ht="44.1" customHeight="1" x14ac:dyDescent="0.15">
      <c r="A789" s="464"/>
      <c r="B789" s="470"/>
      <c r="C789" s="448"/>
      <c r="D789" s="470"/>
      <c r="E789" s="466"/>
      <c r="F789" s="444"/>
      <c r="G789" s="467" t="s">
        <v>9438</v>
      </c>
      <c r="H789" s="450"/>
      <c r="I789" s="450"/>
      <c r="J789" s="467" t="s">
        <v>14503</v>
      </c>
      <c r="K789" s="496" t="s">
        <v>2134</v>
      </c>
      <c r="L789" s="476"/>
      <c r="M789" s="449"/>
    </row>
    <row r="790" spans="1:13" s="24" customFormat="1" ht="44.1" customHeight="1" x14ac:dyDescent="0.15">
      <c r="A790" s="464"/>
      <c r="B790" s="470"/>
      <c r="C790" s="448"/>
      <c r="D790" s="470"/>
      <c r="E790" s="466"/>
      <c r="F790" s="444"/>
      <c r="G790" s="467" t="s">
        <v>526</v>
      </c>
      <c r="H790" s="450"/>
      <c r="I790" s="450"/>
      <c r="J790" s="467" t="s">
        <v>14504</v>
      </c>
      <c r="K790" s="496" t="s">
        <v>2134</v>
      </c>
      <c r="L790" s="476"/>
      <c r="M790" s="449"/>
    </row>
    <row r="791" spans="1:13" s="24" customFormat="1" ht="44.1" customHeight="1" x14ac:dyDescent="0.15">
      <c r="A791" s="464"/>
      <c r="B791" s="470"/>
      <c r="C791" s="448"/>
      <c r="D791" s="470"/>
      <c r="E791" s="466"/>
      <c r="F791" s="444"/>
      <c r="G791" s="467" t="s">
        <v>578</v>
      </c>
      <c r="H791" s="450"/>
      <c r="I791" s="450"/>
      <c r="J791" s="467" t="s">
        <v>14505</v>
      </c>
      <c r="K791" s="496" t="s">
        <v>2134</v>
      </c>
      <c r="L791" s="476"/>
      <c r="M791" s="449"/>
    </row>
    <row r="792" spans="1:13" s="24" customFormat="1" ht="44.1" customHeight="1" x14ac:dyDescent="0.15">
      <c r="A792" s="464"/>
      <c r="B792" s="470"/>
      <c r="C792" s="448"/>
      <c r="D792" s="470"/>
      <c r="E792" s="466"/>
      <c r="F792" s="444"/>
      <c r="G792" s="467" t="s">
        <v>14506</v>
      </c>
      <c r="H792" s="450"/>
      <c r="I792" s="450"/>
      <c r="J792" s="467" t="s">
        <v>14507</v>
      </c>
      <c r="K792" s="496" t="s">
        <v>2134</v>
      </c>
      <c r="L792" s="476"/>
      <c r="M792" s="449"/>
    </row>
    <row r="793" spans="1:13" s="24" customFormat="1" ht="44.1" customHeight="1" x14ac:dyDescent="0.15">
      <c r="A793" s="464"/>
      <c r="B793" s="470"/>
      <c r="C793" s="448"/>
      <c r="D793" s="470"/>
      <c r="E793" s="466"/>
      <c r="F793" s="444"/>
      <c r="G793" s="467" t="s">
        <v>14508</v>
      </c>
      <c r="H793" s="450"/>
      <c r="I793" s="450"/>
      <c r="J793" s="467" t="s">
        <v>14509</v>
      </c>
      <c r="K793" s="496" t="s">
        <v>2134</v>
      </c>
      <c r="L793" s="476"/>
      <c r="M793" s="449"/>
    </row>
    <row r="794" spans="1:13" s="24" customFormat="1" ht="56.1" customHeight="1" x14ac:dyDescent="0.15">
      <c r="A794" s="464"/>
      <c r="B794" s="470"/>
      <c r="C794" s="448"/>
      <c r="D794" s="470"/>
      <c r="E794" s="466"/>
      <c r="F794" s="444"/>
      <c r="G794" s="467" t="s">
        <v>14510</v>
      </c>
      <c r="H794" s="450"/>
      <c r="I794" s="450"/>
      <c r="J794" s="467" t="s">
        <v>14511</v>
      </c>
      <c r="K794" s="496" t="s">
        <v>1502</v>
      </c>
      <c r="L794" s="476"/>
      <c r="M794" s="449"/>
    </row>
    <row r="795" spans="1:13" s="24" customFormat="1" ht="44.1" customHeight="1" x14ac:dyDescent="0.15">
      <c r="A795" s="464"/>
      <c r="B795" s="470"/>
      <c r="C795" s="448"/>
      <c r="D795" s="470"/>
      <c r="E795" s="466"/>
      <c r="F795" s="444"/>
      <c r="G795" s="467" t="s">
        <v>14512</v>
      </c>
      <c r="H795" s="450"/>
      <c r="I795" s="450"/>
      <c r="J795" s="467" t="s">
        <v>14513</v>
      </c>
      <c r="K795" s="496" t="s">
        <v>2134</v>
      </c>
      <c r="L795" s="476"/>
      <c r="M795" s="449"/>
    </row>
    <row r="796" spans="1:13" s="24" customFormat="1" ht="32.1" customHeight="1" x14ac:dyDescent="0.15">
      <c r="A796" s="464"/>
      <c r="B796" s="470"/>
      <c r="C796" s="448"/>
      <c r="D796" s="470"/>
      <c r="E796" s="466"/>
      <c r="F796" s="444"/>
      <c r="G796" s="467" t="s">
        <v>14514</v>
      </c>
      <c r="H796" s="450"/>
      <c r="I796" s="450"/>
      <c r="J796" s="467" t="s">
        <v>14515</v>
      </c>
      <c r="K796" s="495" t="s">
        <v>2134</v>
      </c>
      <c r="L796" s="476"/>
      <c r="M796" s="449"/>
    </row>
    <row r="797" spans="1:13" s="24" customFormat="1" ht="56.1" customHeight="1" x14ac:dyDescent="0.15">
      <c r="A797" s="464"/>
      <c r="B797" s="470"/>
      <c r="C797" s="448"/>
      <c r="D797" s="470"/>
      <c r="E797" s="468"/>
      <c r="F797" s="452"/>
      <c r="G797" s="467" t="s">
        <v>14516</v>
      </c>
      <c r="H797" s="450"/>
      <c r="I797" s="450"/>
      <c r="J797" s="467" t="s">
        <v>14517</v>
      </c>
      <c r="K797" s="495" t="s">
        <v>9440</v>
      </c>
      <c r="L797" s="476"/>
      <c r="M797" s="449"/>
    </row>
    <row r="798" spans="1:13" s="24" customFormat="1" ht="44.1" customHeight="1" x14ac:dyDescent="0.15">
      <c r="A798" s="464"/>
      <c r="B798" s="470"/>
      <c r="C798" s="448"/>
      <c r="D798" s="470"/>
      <c r="E798" s="454" t="s">
        <v>2</v>
      </c>
      <c r="F798" s="445" t="s">
        <v>8297</v>
      </c>
      <c r="G798" s="467" t="s">
        <v>3193</v>
      </c>
      <c r="H798" s="450"/>
      <c r="I798" s="450"/>
      <c r="J798" s="286" t="s">
        <v>3193</v>
      </c>
      <c r="K798" s="495" t="s">
        <v>1857</v>
      </c>
      <c r="L798" s="476"/>
      <c r="M798" s="449"/>
    </row>
    <row r="799" spans="1:13" s="24" customFormat="1" ht="44.1" customHeight="1" x14ac:dyDescent="0.15">
      <c r="A799" s="464"/>
      <c r="B799" s="470"/>
      <c r="C799" s="448"/>
      <c r="D799" s="470"/>
      <c r="E799" s="441" t="s">
        <v>4</v>
      </c>
      <c r="F799" s="460" t="s">
        <v>8298</v>
      </c>
      <c r="G799" s="467" t="s">
        <v>9442</v>
      </c>
      <c r="H799" s="450"/>
      <c r="I799" s="450"/>
      <c r="J799" s="286" t="s">
        <v>14518</v>
      </c>
      <c r="K799" s="475" t="s">
        <v>19</v>
      </c>
      <c r="L799" s="476"/>
      <c r="M799" s="449"/>
    </row>
    <row r="800" spans="1:13" s="24" customFormat="1" ht="44.1" customHeight="1" x14ac:dyDescent="0.15">
      <c r="A800" s="464"/>
      <c r="B800" s="470"/>
      <c r="C800" s="448"/>
      <c r="D800" s="470"/>
      <c r="E800" s="468"/>
      <c r="F800" s="471"/>
      <c r="G800" s="467" t="s">
        <v>53</v>
      </c>
      <c r="H800" s="450"/>
      <c r="I800" s="450"/>
      <c r="J800" s="286" t="s">
        <v>14519</v>
      </c>
      <c r="K800" s="475" t="s">
        <v>12</v>
      </c>
      <c r="L800" s="476"/>
      <c r="M800" s="449"/>
    </row>
    <row r="801" spans="1:13" s="24" customFormat="1" ht="44.1" customHeight="1" x14ac:dyDescent="0.15">
      <c r="A801" s="464"/>
      <c r="B801" s="470"/>
      <c r="C801" s="448"/>
      <c r="D801" s="470"/>
      <c r="E801" s="441" t="s">
        <v>8</v>
      </c>
      <c r="F801" s="460" t="s">
        <v>8302</v>
      </c>
      <c r="G801" s="467" t="s">
        <v>14520</v>
      </c>
      <c r="H801" s="450"/>
      <c r="I801" s="450"/>
      <c r="J801" s="286" t="s">
        <v>14521</v>
      </c>
      <c r="K801" s="478" t="s">
        <v>19</v>
      </c>
      <c r="L801" s="476"/>
      <c r="M801" s="449"/>
    </row>
    <row r="802" spans="1:13" s="24" customFormat="1" ht="44.1" customHeight="1" x14ac:dyDescent="0.15">
      <c r="A802" s="464"/>
      <c r="B802" s="470"/>
      <c r="C802" s="448"/>
      <c r="D802" s="470"/>
      <c r="E802" s="466"/>
      <c r="F802" s="470"/>
      <c r="G802" s="467" t="s">
        <v>14522</v>
      </c>
      <c r="H802" s="450"/>
      <c r="I802" s="450"/>
      <c r="J802" s="467" t="s">
        <v>14523</v>
      </c>
      <c r="K802" s="475" t="s">
        <v>2134</v>
      </c>
      <c r="L802" s="476"/>
      <c r="M802" s="449"/>
    </row>
    <row r="803" spans="1:13" s="24" customFormat="1" ht="44.1" customHeight="1" x14ac:dyDescent="0.15">
      <c r="A803" s="464"/>
      <c r="B803" s="470"/>
      <c r="C803" s="448"/>
      <c r="D803" s="470"/>
      <c r="E803" s="466"/>
      <c r="F803" s="470"/>
      <c r="G803" s="286" t="s">
        <v>3368</v>
      </c>
      <c r="H803" s="450"/>
      <c r="I803" s="450"/>
      <c r="J803" s="286" t="s">
        <v>14524</v>
      </c>
      <c r="K803" s="301" t="s">
        <v>13</v>
      </c>
      <c r="L803" s="476"/>
      <c r="M803" s="449"/>
    </row>
    <row r="804" spans="1:13" s="24" customFormat="1" ht="44.1" customHeight="1" x14ac:dyDescent="0.15">
      <c r="A804" s="464"/>
      <c r="B804" s="470"/>
      <c r="C804" s="448"/>
      <c r="D804" s="470"/>
      <c r="E804" s="468"/>
      <c r="F804" s="471"/>
      <c r="G804" s="467" t="s">
        <v>14525</v>
      </c>
      <c r="H804" s="450"/>
      <c r="I804" s="450"/>
      <c r="J804" s="467" t="s">
        <v>14526</v>
      </c>
      <c r="K804" s="475" t="s">
        <v>12</v>
      </c>
      <c r="L804" s="476"/>
      <c r="M804" s="449"/>
    </row>
    <row r="805" spans="1:13" s="24" customFormat="1" ht="56.1" customHeight="1" x14ac:dyDescent="0.15">
      <c r="A805" s="464"/>
      <c r="B805" s="470"/>
      <c r="C805" s="448"/>
      <c r="D805" s="470"/>
      <c r="E805" s="454" t="s">
        <v>64</v>
      </c>
      <c r="F805" s="463" t="s">
        <v>8317</v>
      </c>
      <c r="G805" s="467" t="s">
        <v>51</v>
      </c>
      <c r="H805" s="450"/>
      <c r="I805" s="450"/>
      <c r="J805" s="286" t="s">
        <v>14527</v>
      </c>
      <c r="K805" s="475" t="s">
        <v>3373</v>
      </c>
      <c r="L805" s="476"/>
      <c r="M805" s="449"/>
    </row>
    <row r="806" spans="1:13" s="24" customFormat="1" ht="56.1" customHeight="1" x14ac:dyDescent="0.15">
      <c r="A806" s="464"/>
      <c r="B806" s="470"/>
      <c r="C806" s="466"/>
      <c r="D806" s="444"/>
      <c r="E806" s="441" t="s">
        <v>78</v>
      </c>
      <c r="F806" s="460" t="s">
        <v>2140</v>
      </c>
      <c r="G806" s="458" t="s">
        <v>2964</v>
      </c>
      <c r="H806" s="449"/>
      <c r="I806" s="449"/>
      <c r="J806" s="348" t="s">
        <v>2964</v>
      </c>
      <c r="K806" s="458" t="s">
        <v>1601</v>
      </c>
      <c r="L806" s="497"/>
      <c r="M806" s="536"/>
    </row>
    <row r="807" spans="1:13" s="24" customFormat="1" ht="32.1" customHeight="1" x14ac:dyDescent="0.15">
      <c r="A807" s="464"/>
      <c r="B807" s="470"/>
      <c r="C807" s="466"/>
      <c r="D807" s="444"/>
      <c r="E807" s="466"/>
      <c r="F807" s="444"/>
      <c r="G807" s="348" t="s">
        <v>14528</v>
      </c>
      <c r="H807" s="449"/>
      <c r="I807" s="449"/>
      <c r="J807" s="348" t="s">
        <v>14528</v>
      </c>
      <c r="K807" s="348" t="s">
        <v>12</v>
      </c>
      <c r="L807" s="497"/>
      <c r="M807" s="536"/>
    </row>
    <row r="808" spans="1:13" s="24" customFormat="1" ht="56.1" customHeight="1" x14ac:dyDescent="0.15">
      <c r="A808" s="489"/>
      <c r="B808" s="471"/>
      <c r="C808" s="453"/>
      <c r="D808" s="471"/>
      <c r="E808" s="468"/>
      <c r="F808" s="471"/>
      <c r="G808" s="467" t="s">
        <v>4401</v>
      </c>
      <c r="H808" s="457"/>
      <c r="I808" s="457"/>
      <c r="J808" s="286" t="s">
        <v>14529</v>
      </c>
      <c r="K808" s="475" t="s">
        <v>252</v>
      </c>
      <c r="L808" s="477"/>
      <c r="M808" s="456"/>
    </row>
    <row r="809" spans="1:13" s="24" customFormat="1" ht="44.1" customHeight="1" x14ac:dyDescent="0.15">
      <c r="A809" s="459">
        <v>64</v>
      </c>
      <c r="B809" s="460" t="s">
        <v>4402</v>
      </c>
      <c r="C809" s="484">
        <v>2</v>
      </c>
      <c r="D809" s="463" t="s">
        <v>14530</v>
      </c>
      <c r="E809" s="454" t="s">
        <v>0</v>
      </c>
      <c r="F809" s="463" t="s">
        <v>14531</v>
      </c>
      <c r="G809" s="467" t="s">
        <v>532</v>
      </c>
      <c r="H809" s="446" t="s">
        <v>4402</v>
      </c>
      <c r="I809" s="467" t="s">
        <v>14530</v>
      </c>
      <c r="J809" s="286" t="s">
        <v>14532</v>
      </c>
      <c r="K809" s="475" t="s">
        <v>12</v>
      </c>
      <c r="L809" s="467" t="s">
        <v>117</v>
      </c>
      <c r="M809" s="458" t="s">
        <v>182</v>
      </c>
    </row>
    <row r="810" spans="1:13" s="24" customFormat="1" ht="44.1" customHeight="1" x14ac:dyDescent="0.15">
      <c r="A810" s="464"/>
      <c r="B810" s="470"/>
      <c r="C810" s="462">
        <v>3</v>
      </c>
      <c r="D810" s="460" t="s">
        <v>2484</v>
      </c>
      <c r="E810" s="441" t="s">
        <v>0</v>
      </c>
      <c r="F810" s="460" t="s">
        <v>8338</v>
      </c>
      <c r="G810" s="467" t="s">
        <v>2485</v>
      </c>
      <c r="H810" s="446" t="s">
        <v>1502</v>
      </c>
      <c r="I810" s="446" t="s">
        <v>2484</v>
      </c>
      <c r="J810" s="467" t="s">
        <v>14533</v>
      </c>
      <c r="K810" s="478" t="s">
        <v>19</v>
      </c>
      <c r="L810" s="446" t="s">
        <v>117</v>
      </c>
      <c r="M810" s="443" t="s">
        <v>182</v>
      </c>
    </row>
    <row r="811" spans="1:13" s="24" customFormat="1" ht="32.1" customHeight="1" x14ac:dyDescent="0.15">
      <c r="A811" s="464"/>
      <c r="B811" s="470"/>
      <c r="C811" s="448"/>
      <c r="D811" s="470"/>
      <c r="E811" s="466"/>
      <c r="F811" s="470"/>
      <c r="G811" s="467" t="s">
        <v>14534</v>
      </c>
      <c r="H811" s="450"/>
      <c r="I811" s="450"/>
      <c r="J811" s="467" t="s">
        <v>14535</v>
      </c>
      <c r="K811" s="478" t="s">
        <v>2134</v>
      </c>
      <c r="L811" s="450"/>
      <c r="M811" s="449"/>
    </row>
    <row r="812" spans="1:13" s="24" customFormat="1" ht="44.1" customHeight="1" x14ac:dyDescent="0.15">
      <c r="A812" s="464"/>
      <c r="B812" s="470"/>
      <c r="C812" s="448"/>
      <c r="D812" s="470"/>
      <c r="E812" s="466"/>
      <c r="F812" s="470"/>
      <c r="G812" s="467" t="s">
        <v>122</v>
      </c>
      <c r="H812" s="450"/>
      <c r="I812" s="450"/>
      <c r="J812" s="467" t="s">
        <v>14536</v>
      </c>
      <c r="K812" s="478" t="s">
        <v>2134</v>
      </c>
      <c r="L812" s="450"/>
      <c r="M812" s="449"/>
    </row>
    <row r="813" spans="1:13" s="24" customFormat="1" ht="56.1" customHeight="1" x14ac:dyDescent="0.15">
      <c r="A813" s="464"/>
      <c r="B813" s="470"/>
      <c r="C813" s="448"/>
      <c r="D813" s="470"/>
      <c r="E813" s="466"/>
      <c r="F813" s="470"/>
      <c r="G813" s="467" t="s">
        <v>14537</v>
      </c>
      <c r="H813" s="450"/>
      <c r="I813" s="450"/>
      <c r="J813" s="467" t="s">
        <v>14538</v>
      </c>
      <c r="K813" s="478" t="s">
        <v>2134</v>
      </c>
      <c r="L813" s="476"/>
      <c r="M813" s="449"/>
    </row>
    <row r="814" spans="1:13" s="24" customFormat="1" ht="32.1" customHeight="1" x14ac:dyDescent="0.15">
      <c r="A814" s="464"/>
      <c r="B814" s="470"/>
      <c r="C814" s="448"/>
      <c r="D814" s="470"/>
      <c r="E814" s="466"/>
      <c r="F814" s="470"/>
      <c r="G814" s="467" t="s">
        <v>14539</v>
      </c>
      <c r="H814" s="450"/>
      <c r="I814" s="450"/>
      <c r="J814" s="467" t="s">
        <v>14540</v>
      </c>
      <c r="K814" s="478" t="s">
        <v>2134</v>
      </c>
      <c r="L814" s="476"/>
      <c r="M814" s="449"/>
    </row>
    <row r="815" spans="1:13" s="24" customFormat="1" ht="44.1" customHeight="1" x14ac:dyDescent="0.15">
      <c r="A815" s="464"/>
      <c r="B815" s="470"/>
      <c r="C815" s="448"/>
      <c r="D815" s="470"/>
      <c r="E815" s="466"/>
      <c r="F815" s="470"/>
      <c r="G815" s="467" t="s">
        <v>14541</v>
      </c>
      <c r="H815" s="450"/>
      <c r="I815" s="450"/>
      <c r="J815" s="467" t="s">
        <v>14542</v>
      </c>
      <c r="K815" s="478" t="s">
        <v>2134</v>
      </c>
      <c r="L815" s="476"/>
      <c r="M815" s="449"/>
    </row>
    <row r="816" spans="1:13" s="24" customFormat="1" ht="44.1" customHeight="1" x14ac:dyDescent="0.15">
      <c r="A816" s="464"/>
      <c r="B816" s="470"/>
      <c r="C816" s="448"/>
      <c r="D816" s="470"/>
      <c r="E816" s="466"/>
      <c r="F816" s="470"/>
      <c r="G816" s="467" t="s">
        <v>14543</v>
      </c>
      <c r="H816" s="450"/>
      <c r="I816" s="450"/>
      <c r="J816" s="467" t="s">
        <v>14544</v>
      </c>
      <c r="K816" s="478" t="s">
        <v>2134</v>
      </c>
      <c r="L816" s="476"/>
      <c r="M816" s="449"/>
    </row>
    <row r="817" spans="1:13" s="24" customFormat="1" ht="44.1" customHeight="1" x14ac:dyDescent="0.15">
      <c r="A817" s="464"/>
      <c r="B817" s="470"/>
      <c r="C817" s="448"/>
      <c r="D817" s="470"/>
      <c r="E817" s="466"/>
      <c r="F817" s="470"/>
      <c r="G817" s="467" t="s">
        <v>400</v>
      </c>
      <c r="H817" s="450"/>
      <c r="I817" s="450"/>
      <c r="J817" s="467" t="s">
        <v>14545</v>
      </c>
      <c r="K817" s="478" t="s">
        <v>2134</v>
      </c>
      <c r="L817" s="476"/>
      <c r="M817" s="449"/>
    </row>
    <row r="818" spans="1:13" s="24" customFormat="1" ht="44.1" customHeight="1" x14ac:dyDescent="0.15">
      <c r="A818" s="464"/>
      <c r="B818" s="470"/>
      <c r="C818" s="448"/>
      <c r="D818" s="470"/>
      <c r="E818" s="466"/>
      <c r="F818" s="470"/>
      <c r="G818" s="467" t="s">
        <v>2132</v>
      </c>
      <c r="H818" s="450"/>
      <c r="I818" s="450"/>
      <c r="J818" s="467" t="s">
        <v>14546</v>
      </c>
      <c r="K818" s="478" t="s">
        <v>2134</v>
      </c>
      <c r="L818" s="476"/>
      <c r="M818" s="449"/>
    </row>
    <row r="819" spans="1:13" s="24" customFormat="1" ht="44.1" customHeight="1" x14ac:dyDescent="0.15">
      <c r="A819" s="464"/>
      <c r="B819" s="470"/>
      <c r="C819" s="448"/>
      <c r="D819" s="470"/>
      <c r="E819" s="466"/>
      <c r="F819" s="470"/>
      <c r="G819" s="467" t="s">
        <v>14547</v>
      </c>
      <c r="H819" s="450"/>
      <c r="I819" s="450"/>
      <c r="J819" s="467" t="s">
        <v>14548</v>
      </c>
      <c r="K819" s="475" t="s">
        <v>2134</v>
      </c>
      <c r="L819" s="476"/>
      <c r="M819" s="449"/>
    </row>
    <row r="820" spans="1:13" s="24" customFormat="1" ht="32.1" customHeight="1" x14ac:dyDescent="0.15">
      <c r="A820" s="464"/>
      <c r="B820" s="470"/>
      <c r="C820" s="448"/>
      <c r="D820" s="470"/>
      <c r="E820" s="466"/>
      <c r="F820" s="470"/>
      <c r="G820" s="467" t="s">
        <v>14549</v>
      </c>
      <c r="H820" s="450"/>
      <c r="I820" s="450"/>
      <c r="J820" s="467" t="s">
        <v>14535</v>
      </c>
      <c r="K820" s="478" t="s">
        <v>13</v>
      </c>
      <c r="L820" s="450"/>
      <c r="M820" s="449"/>
    </row>
    <row r="821" spans="1:13" s="24" customFormat="1" ht="44.1" customHeight="1" x14ac:dyDescent="0.15">
      <c r="A821" s="464"/>
      <c r="B821" s="470"/>
      <c r="C821" s="448"/>
      <c r="D821" s="470"/>
      <c r="E821" s="466"/>
      <c r="F821" s="470"/>
      <c r="G821" s="467" t="s">
        <v>8360</v>
      </c>
      <c r="H821" s="450"/>
      <c r="I821" s="450"/>
      <c r="J821" s="467" t="s">
        <v>8361</v>
      </c>
      <c r="K821" s="475" t="s">
        <v>2134</v>
      </c>
      <c r="L821" s="476"/>
      <c r="M821" s="449"/>
    </row>
    <row r="822" spans="1:13" s="24" customFormat="1" ht="32.1" customHeight="1" x14ac:dyDescent="0.15">
      <c r="A822" s="464"/>
      <c r="B822" s="470"/>
      <c r="C822" s="448"/>
      <c r="D822" s="470"/>
      <c r="E822" s="466"/>
      <c r="F822" s="470"/>
      <c r="G822" s="467" t="s">
        <v>541</v>
      </c>
      <c r="H822" s="450"/>
      <c r="I822" s="450"/>
      <c r="J822" s="467" t="s">
        <v>14550</v>
      </c>
      <c r="K822" s="478" t="s">
        <v>12</v>
      </c>
      <c r="L822" s="476"/>
      <c r="M822" s="449"/>
    </row>
    <row r="823" spans="1:13" s="24" customFormat="1" ht="44.1" customHeight="1" x14ac:dyDescent="0.15">
      <c r="A823" s="464"/>
      <c r="B823" s="470"/>
      <c r="C823" s="448"/>
      <c r="D823" s="470"/>
      <c r="E823" s="466"/>
      <c r="F823" s="470"/>
      <c r="G823" s="467" t="s">
        <v>532</v>
      </c>
      <c r="H823" s="450"/>
      <c r="I823" s="450"/>
      <c r="J823" s="467" t="s">
        <v>14551</v>
      </c>
      <c r="K823" s="478" t="s">
        <v>2134</v>
      </c>
      <c r="L823" s="476"/>
      <c r="M823" s="449"/>
    </row>
    <row r="824" spans="1:13" s="24" customFormat="1" ht="32.1" customHeight="1" x14ac:dyDescent="0.15">
      <c r="A824" s="464"/>
      <c r="B824" s="470"/>
      <c r="C824" s="448"/>
      <c r="D824" s="470"/>
      <c r="E824" s="466"/>
      <c r="F824" s="470"/>
      <c r="G824" s="467" t="s">
        <v>14552</v>
      </c>
      <c r="H824" s="450"/>
      <c r="I824" s="450"/>
      <c r="J824" s="467" t="s">
        <v>14553</v>
      </c>
      <c r="K824" s="475" t="s">
        <v>2134</v>
      </c>
      <c r="L824" s="476"/>
      <c r="M824" s="449"/>
    </row>
    <row r="825" spans="1:13" s="24" customFormat="1" ht="44.1" customHeight="1" x14ac:dyDescent="0.15">
      <c r="A825" s="464"/>
      <c r="B825" s="470"/>
      <c r="C825" s="448"/>
      <c r="D825" s="470"/>
      <c r="E825" s="466"/>
      <c r="F825" s="470"/>
      <c r="G825" s="467" t="s">
        <v>530</v>
      </c>
      <c r="H825" s="450"/>
      <c r="I825" s="450"/>
      <c r="J825" s="467" t="s">
        <v>14554</v>
      </c>
      <c r="K825" s="478" t="s">
        <v>14</v>
      </c>
      <c r="L825" s="450"/>
      <c r="M825" s="449"/>
    </row>
    <row r="826" spans="1:13" s="24" customFormat="1" ht="32.1" customHeight="1" x14ac:dyDescent="0.15">
      <c r="A826" s="464"/>
      <c r="B826" s="470"/>
      <c r="C826" s="448"/>
      <c r="D826" s="470"/>
      <c r="E826" s="468"/>
      <c r="F826" s="471"/>
      <c r="G826" s="467" t="s">
        <v>14555</v>
      </c>
      <c r="H826" s="450"/>
      <c r="I826" s="450"/>
      <c r="J826" s="467" t="s">
        <v>14556</v>
      </c>
      <c r="K826" s="475" t="s">
        <v>1502</v>
      </c>
      <c r="L826" s="476"/>
      <c r="M826" s="449"/>
    </row>
    <row r="827" spans="1:13" s="24" customFormat="1" ht="44.1" customHeight="1" x14ac:dyDescent="0.15">
      <c r="A827" s="464"/>
      <c r="B827" s="470"/>
      <c r="C827" s="448"/>
      <c r="D827" s="470"/>
      <c r="E827" s="441" t="s">
        <v>2</v>
      </c>
      <c r="F827" s="460" t="s">
        <v>2486</v>
      </c>
      <c r="G827" s="467" t="s">
        <v>2487</v>
      </c>
      <c r="H827" s="450"/>
      <c r="I827" s="450"/>
      <c r="J827" s="286" t="s">
        <v>14557</v>
      </c>
      <c r="K827" s="475" t="s">
        <v>19</v>
      </c>
      <c r="L827" s="476"/>
      <c r="M827" s="449"/>
    </row>
    <row r="828" spans="1:13" s="24" customFormat="1" ht="44.1" customHeight="1" x14ac:dyDescent="0.15">
      <c r="A828" s="464"/>
      <c r="B828" s="470"/>
      <c r="C828" s="453"/>
      <c r="D828" s="471"/>
      <c r="E828" s="468"/>
      <c r="F828" s="471"/>
      <c r="G828" s="467" t="s">
        <v>2592</v>
      </c>
      <c r="H828" s="450"/>
      <c r="I828" s="457"/>
      <c r="J828" s="286" t="s">
        <v>14558</v>
      </c>
      <c r="K828" s="475" t="s">
        <v>15</v>
      </c>
      <c r="L828" s="477"/>
      <c r="M828" s="456"/>
    </row>
    <row r="829" spans="1:13" s="24" customFormat="1" ht="56.1" customHeight="1" x14ac:dyDescent="0.15">
      <c r="A829" s="464"/>
      <c r="B829" s="470"/>
      <c r="C829" s="462">
        <v>5</v>
      </c>
      <c r="D829" s="460" t="s">
        <v>8374</v>
      </c>
      <c r="E829" s="454" t="s">
        <v>0</v>
      </c>
      <c r="F829" s="463" t="s">
        <v>8375</v>
      </c>
      <c r="G829" s="467" t="s">
        <v>14559</v>
      </c>
      <c r="H829" s="446" t="s">
        <v>1502</v>
      </c>
      <c r="I829" s="446" t="s">
        <v>8374</v>
      </c>
      <c r="J829" s="467" t="s">
        <v>14560</v>
      </c>
      <c r="K829" s="475" t="s">
        <v>13</v>
      </c>
      <c r="L829" s="446" t="s">
        <v>117</v>
      </c>
      <c r="M829" s="443" t="s">
        <v>182</v>
      </c>
    </row>
    <row r="830" spans="1:13" s="24" customFormat="1" ht="44.1" customHeight="1" x14ac:dyDescent="0.15">
      <c r="A830" s="464"/>
      <c r="B830" s="470"/>
      <c r="C830" s="448"/>
      <c r="D830" s="470"/>
      <c r="E830" s="454" t="s">
        <v>3</v>
      </c>
      <c r="F830" s="463" t="s">
        <v>14561</v>
      </c>
      <c r="G830" s="467" t="s">
        <v>14562</v>
      </c>
      <c r="H830" s="450"/>
      <c r="I830" s="450"/>
      <c r="J830" s="286" t="s">
        <v>14563</v>
      </c>
      <c r="K830" s="301" t="s">
        <v>12</v>
      </c>
      <c r="L830" s="476"/>
      <c r="M830" s="449"/>
    </row>
    <row r="831" spans="1:13" s="24" customFormat="1" ht="44.1" customHeight="1" x14ac:dyDescent="0.15">
      <c r="A831" s="464"/>
      <c r="B831" s="470"/>
      <c r="C831" s="453"/>
      <c r="D831" s="471"/>
      <c r="E831" s="454" t="s">
        <v>8</v>
      </c>
      <c r="F831" s="463" t="s">
        <v>14564</v>
      </c>
      <c r="G831" s="467" t="s">
        <v>14565</v>
      </c>
      <c r="H831" s="450"/>
      <c r="I831" s="457"/>
      <c r="J831" s="286" t="s">
        <v>14566</v>
      </c>
      <c r="K831" s="475" t="s">
        <v>19</v>
      </c>
      <c r="L831" s="477"/>
      <c r="M831" s="456"/>
    </row>
    <row r="832" spans="1:13" s="24" customFormat="1" ht="44.1" customHeight="1" x14ac:dyDescent="0.15">
      <c r="A832" s="464"/>
      <c r="B832" s="470"/>
      <c r="C832" s="462">
        <v>6</v>
      </c>
      <c r="D832" s="460" t="s">
        <v>8380</v>
      </c>
      <c r="E832" s="441" t="s">
        <v>0</v>
      </c>
      <c r="F832" s="460" t="s">
        <v>2488</v>
      </c>
      <c r="G832" s="467" t="s">
        <v>2490</v>
      </c>
      <c r="H832" s="450"/>
      <c r="I832" s="446" t="s">
        <v>8380</v>
      </c>
      <c r="J832" s="467" t="s">
        <v>8381</v>
      </c>
      <c r="K832" s="475" t="s">
        <v>19</v>
      </c>
      <c r="L832" s="446" t="s">
        <v>117</v>
      </c>
      <c r="M832" s="443" t="s">
        <v>182</v>
      </c>
    </row>
    <row r="833" spans="1:13" s="24" customFormat="1" ht="44.1" customHeight="1" x14ac:dyDescent="0.15">
      <c r="A833" s="464"/>
      <c r="B833" s="470"/>
      <c r="C833" s="448"/>
      <c r="D833" s="470"/>
      <c r="E833" s="466"/>
      <c r="F833" s="470"/>
      <c r="G833" s="467" t="s">
        <v>14567</v>
      </c>
      <c r="H833" s="450"/>
      <c r="I833" s="450"/>
      <c r="J833" s="467" t="s">
        <v>14568</v>
      </c>
      <c r="K833" s="478" t="s">
        <v>12</v>
      </c>
      <c r="L833" s="476"/>
      <c r="M833" s="449"/>
    </row>
    <row r="834" spans="1:13" s="24" customFormat="1" ht="56.1" customHeight="1" x14ac:dyDescent="0.15">
      <c r="A834" s="464"/>
      <c r="B834" s="470"/>
      <c r="C834" s="448"/>
      <c r="D834" s="470"/>
      <c r="E834" s="466"/>
      <c r="F834" s="470"/>
      <c r="G834" s="467" t="s">
        <v>14569</v>
      </c>
      <c r="H834" s="450"/>
      <c r="I834" s="450"/>
      <c r="J834" s="467" t="s">
        <v>14570</v>
      </c>
      <c r="K834" s="475" t="s">
        <v>2134</v>
      </c>
      <c r="L834" s="476"/>
      <c r="M834" s="449"/>
    </row>
    <row r="835" spans="1:13" s="24" customFormat="1" ht="56.1" customHeight="1" x14ac:dyDescent="0.15">
      <c r="A835" s="464"/>
      <c r="B835" s="470"/>
      <c r="C835" s="448"/>
      <c r="D835" s="470"/>
      <c r="E835" s="468"/>
      <c r="F835" s="471"/>
      <c r="G835" s="467" t="s">
        <v>2491</v>
      </c>
      <c r="H835" s="450"/>
      <c r="I835" s="450"/>
      <c r="J835" s="286" t="s">
        <v>14571</v>
      </c>
      <c r="K835" s="475" t="s">
        <v>2115</v>
      </c>
      <c r="L835" s="476"/>
      <c r="M835" s="449"/>
    </row>
    <row r="836" spans="1:13" s="24" customFormat="1" ht="32.1" customHeight="1" x14ac:dyDescent="0.15">
      <c r="A836" s="489"/>
      <c r="B836" s="471"/>
      <c r="C836" s="453"/>
      <c r="D836" s="471"/>
      <c r="E836" s="454" t="s">
        <v>8</v>
      </c>
      <c r="F836" s="463" t="s">
        <v>8386</v>
      </c>
      <c r="G836" s="467" t="s">
        <v>14572</v>
      </c>
      <c r="H836" s="457"/>
      <c r="I836" s="457"/>
      <c r="J836" s="467" t="s">
        <v>14573</v>
      </c>
      <c r="K836" s="467" t="s">
        <v>14</v>
      </c>
      <c r="L836" s="477"/>
      <c r="M836" s="456"/>
    </row>
    <row r="837" spans="1:13" s="24" customFormat="1" ht="44.1" customHeight="1" x14ac:dyDescent="0.15">
      <c r="A837" s="459">
        <v>65</v>
      </c>
      <c r="B837" s="460" t="s">
        <v>2492</v>
      </c>
      <c r="C837" s="462">
        <v>1</v>
      </c>
      <c r="D837" s="460" t="s">
        <v>2492</v>
      </c>
      <c r="E837" s="484" t="s">
        <v>0</v>
      </c>
      <c r="F837" s="463" t="s">
        <v>8389</v>
      </c>
      <c r="G837" s="467" t="s">
        <v>8390</v>
      </c>
      <c r="H837" s="446" t="s">
        <v>2492</v>
      </c>
      <c r="I837" s="446" t="s">
        <v>2492</v>
      </c>
      <c r="J837" s="467" t="s">
        <v>14574</v>
      </c>
      <c r="K837" s="478" t="s">
        <v>19</v>
      </c>
      <c r="L837" s="446" t="s">
        <v>117</v>
      </c>
      <c r="M837" s="443" t="s">
        <v>182</v>
      </c>
    </row>
    <row r="838" spans="1:13" s="24" customFormat="1" ht="44.1" customHeight="1" x14ac:dyDescent="0.15">
      <c r="A838" s="464"/>
      <c r="B838" s="470"/>
      <c r="C838" s="448"/>
      <c r="D838" s="470"/>
      <c r="E838" s="462" t="s">
        <v>3</v>
      </c>
      <c r="F838" s="460" t="s">
        <v>533</v>
      </c>
      <c r="G838" s="467" t="s">
        <v>541</v>
      </c>
      <c r="H838" s="450"/>
      <c r="I838" s="450"/>
      <c r="J838" s="467" t="s">
        <v>2144</v>
      </c>
      <c r="K838" s="476"/>
      <c r="L838" s="476"/>
      <c r="M838" s="449"/>
    </row>
    <row r="839" spans="1:13" s="24" customFormat="1" ht="44.1" customHeight="1" x14ac:dyDescent="0.15">
      <c r="A839" s="464"/>
      <c r="B839" s="470"/>
      <c r="C839" s="448"/>
      <c r="D839" s="470"/>
      <c r="E839" s="448"/>
      <c r="F839" s="470"/>
      <c r="G839" s="467" t="s">
        <v>532</v>
      </c>
      <c r="H839" s="450"/>
      <c r="I839" s="450"/>
      <c r="J839" s="286" t="s">
        <v>14575</v>
      </c>
      <c r="K839" s="475" t="s">
        <v>2134</v>
      </c>
      <c r="L839" s="476"/>
      <c r="M839" s="449"/>
    </row>
    <row r="840" spans="1:13" s="24" customFormat="1" ht="44.1" customHeight="1" x14ac:dyDescent="0.15">
      <c r="A840" s="464"/>
      <c r="B840" s="470"/>
      <c r="C840" s="448"/>
      <c r="D840" s="470"/>
      <c r="E840" s="448"/>
      <c r="F840" s="470"/>
      <c r="G840" s="467" t="s">
        <v>532</v>
      </c>
      <c r="H840" s="450"/>
      <c r="I840" s="450"/>
      <c r="J840" s="286" t="s">
        <v>2232</v>
      </c>
      <c r="K840" s="478" t="s">
        <v>12</v>
      </c>
      <c r="L840" s="476"/>
      <c r="M840" s="449"/>
    </row>
    <row r="841" spans="1:13" s="24" customFormat="1" ht="44.1" customHeight="1" x14ac:dyDescent="0.15">
      <c r="A841" s="464"/>
      <c r="B841" s="470"/>
      <c r="C841" s="453"/>
      <c r="D841" s="471"/>
      <c r="E841" s="453"/>
      <c r="F841" s="471"/>
      <c r="G841" s="467" t="s">
        <v>14576</v>
      </c>
      <c r="H841" s="450"/>
      <c r="I841" s="457"/>
      <c r="J841" s="467" t="s">
        <v>14574</v>
      </c>
      <c r="K841" s="475" t="s">
        <v>2134</v>
      </c>
      <c r="L841" s="477"/>
      <c r="M841" s="456"/>
    </row>
    <row r="842" spans="1:13" s="24" customFormat="1" ht="44.1" customHeight="1" x14ac:dyDescent="0.15">
      <c r="A842" s="464"/>
      <c r="B842" s="470"/>
      <c r="C842" s="462">
        <v>2</v>
      </c>
      <c r="D842" s="460" t="s">
        <v>2493</v>
      </c>
      <c r="E842" s="441" t="s">
        <v>3</v>
      </c>
      <c r="F842" s="460" t="s">
        <v>534</v>
      </c>
      <c r="G842" s="467" t="s">
        <v>532</v>
      </c>
      <c r="H842" s="450"/>
      <c r="I842" s="446" t="s">
        <v>2493</v>
      </c>
      <c r="J842" s="286" t="s">
        <v>14577</v>
      </c>
      <c r="K842" s="478" t="s">
        <v>19</v>
      </c>
      <c r="L842" s="446" t="s">
        <v>117</v>
      </c>
      <c r="M842" s="443" t="s">
        <v>182</v>
      </c>
    </row>
    <row r="843" spans="1:13" s="24" customFormat="1" ht="44.1" customHeight="1" x14ac:dyDescent="0.15">
      <c r="A843" s="464"/>
      <c r="B843" s="470"/>
      <c r="C843" s="448"/>
      <c r="D843" s="470"/>
      <c r="E843" s="448"/>
      <c r="F843" s="470"/>
      <c r="G843" s="467" t="s">
        <v>14578</v>
      </c>
      <c r="H843" s="450"/>
      <c r="I843" s="450"/>
      <c r="J843" s="286" t="s">
        <v>14579</v>
      </c>
      <c r="K843" s="475" t="s">
        <v>2134</v>
      </c>
      <c r="L843" s="476"/>
      <c r="M843" s="449"/>
    </row>
    <row r="844" spans="1:13" s="24" customFormat="1" ht="44.1" customHeight="1" x14ac:dyDescent="0.15">
      <c r="A844" s="464"/>
      <c r="B844" s="470"/>
      <c r="C844" s="453"/>
      <c r="D844" s="471"/>
      <c r="E844" s="453"/>
      <c r="F844" s="471"/>
      <c r="G844" s="467" t="s">
        <v>14580</v>
      </c>
      <c r="H844" s="450"/>
      <c r="I844" s="457"/>
      <c r="J844" s="1064" t="s">
        <v>14581</v>
      </c>
      <c r="K844" s="475" t="s">
        <v>12</v>
      </c>
      <c r="L844" s="477"/>
      <c r="M844" s="456"/>
    </row>
    <row r="845" spans="1:13" s="24" customFormat="1" ht="44.1" customHeight="1" x14ac:dyDescent="0.15">
      <c r="A845" s="464"/>
      <c r="B845" s="470"/>
      <c r="C845" s="462">
        <v>4</v>
      </c>
      <c r="D845" s="460" t="s">
        <v>2494</v>
      </c>
      <c r="E845" s="484" t="s">
        <v>0</v>
      </c>
      <c r="F845" s="463" t="s">
        <v>14582</v>
      </c>
      <c r="G845" s="467" t="s">
        <v>14583</v>
      </c>
      <c r="H845" s="450"/>
      <c r="I845" s="446" t="s">
        <v>2494</v>
      </c>
      <c r="J845" s="467" t="s">
        <v>14584</v>
      </c>
      <c r="K845" s="475" t="s">
        <v>19</v>
      </c>
      <c r="L845" s="446" t="s">
        <v>117</v>
      </c>
      <c r="M845" s="443" t="s">
        <v>182</v>
      </c>
    </row>
    <row r="846" spans="1:13" s="24" customFormat="1" ht="56.1" customHeight="1" x14ac:dyDescent="0.15">
      <c r="A846" s="464"/>
      <c r="B846" s="470"/>
      <c r="C846" s="448"/>
      <c r="D846" s="470"/>
      <c r="E846" s="484" t="s">
        <v>3</v>
      </c>
      <c r="F846" s="463" t="s">
        <v>14585</v>
      </c>
      <c r="G846" s="467" t="s">
        <v>14586</v>
      </c>
      <c r="H846" s="450"/>
      <c r="I846" s="450"/>
      <c r="J846" s="467" t="s">
        <v>14587</v>
      </c>
      <c r="K846" s="475" t="s">
        <v>12</v>
      </c>
      <c r="L846" s="476"/>
      <c r="M846" s="449"/>
    </row>
    <row r="847" spans="1:13" s="24" customFormat="1" ht="44.1" customHeight="1" x14ac:dyDescent="0.15">
      <c r="A847" s="464"/>
      <c r="B847" s="470"/>
      <c r="C847" s="448"/>
      <c r="D847" s="470"/>
      <c r="E847" s="462" t="s">
        <v>2</v>
      </c>
      <c r="F847" s="460" t="s">
        <v>3380</v>
      </c>
      <c r="G847" s="467" t="s">
        <v>14588</v>
      </c>
      <c r="H847" s="450"/>
      <c r="I847" s="450"/>
      <c r="J847" s="467" t="s">
        <v>14589</v>
      </c>
      <c r="K847" s="478" t="s">
        <v>12</v>
      </c>
      <c r="L847" s="476"/>
      <c r="M847" s="449"/>
    </row>
    <row r="848" spans="1:13" s="24" customFormat="1" ht="44.1" customHeight="1" x14ac:dyDescent="0.15">
      <c r="A848" s="489"/>
      <c r="B848" s="471"/>
      <c r="C848" s="453"/>
      <c r="D848" s="471"/>
      <c r="E848" s="484" t="s">
        <v>1502</v>
      </c>
      <c r="F848" s="463" t="s">
        <v>1502</v>
      </c>
      <c r="G848" s="467" t="s">
        <v>14590</v>
      </c>
      <c r="H848" s="457"/>
      <c r="I848" s="457"/>
      <c r="J848" s="467" t="s">
        <v>14591</v>
      </c>
      <c r="K848" s="475" t="s">
        <v>2134</v>
      </c>
      <c r="L848" s="477"/>
      <c r="M848" s="456"/>
    </row>
    <row r="849" spans="1:13" s="24" customFormat="1" ht="44.1" customHeight="1" x14ac:dyDescent="0.15">
      <c r="A849" s="459">
        <v>66</v>
      </c>
      <c r="B849" s="460" t="s">
        <v>8414</v>
      </c>
      <c r="C849" s="462">
        <v>1</v>
      </c>
      <c r="D849" s="460" t="s">
        <v>8414</v>
      </c>
      <c r="E849" s="441" t="s">
        <v>3</v>
      </c>
      <c r="F849" s="460" t="s">
        <v>14592</v>
      </c>
      <c r="G849" s="467" t="s">
        <v>14593</v>
      </c>
      <c r="H849" s="446" t="s">
        <v>8414</v>
      </c>
      <c r="I849" s="446" t="s">
        <v>8414</v>
      </c>
      <c r="J849" s="467" t="s">
        <v>14594</v>
      </c>
      <c r="K849" s="478" t="s">
        <v>12</v>
      </c>
      <c r="L849" s="446" t="s">
        <v>117</v>
      </c>
      <c r="M849" s="443" t="s">
        <v>182</v>
      </c>
    </row>
    <row r="850" spans="1:13" s="24" customFormat="1" ht="44.1" customHeight="1" x14ac:dyDescent="0.15">
      <c r="A850" s="464"/>
      <c r="B850" s="470"/>
      <c r="C850" s="448"/>
      <c r="D850" s="470"/>
      <c r="E850" s="466"/>
      <c r="F850" s="470"/>
      <c r="G850" s="467" t="s">
        <v>14595</v>
      </c>
      <c r="H850" s="450"/>
      <c r="I850" s="450"/>
      <c r="J850" s="467" t="s">
        <v>14596</v>
      </c>
      <c r="K850" s="475" t="s">
        <v>1502</v>
      </c>
      <c r="L850" s="476"/>
      <c r="M850" s="449"/>
    </row>
    <row r="851" spans="1:13" s="24" customFormat="1" ht="44.1" customHeight="1" x14ac:dyDescent="0.15">
      <c r="A851" s="489"/>
      <c r="B851" s="471"/>
      <c r="C851" s="453"/>
      <c r="D851" s="471"/>
      <c r="E851" s="468"/>
      <c r="F851" s="471"/>
      <c r="G851" s="467" t="s">
        <v>9487</v>
      </c>
      <c r="H851" s="457"/>
      <c r="I851" s="457"/>
      <c r="J851" s="467" t="s">
        <v>14597</v>
      </c>
      <c r="K851" s="475" t="s">
        <v>19</v>
      </c>
      <c r="L851" s="477"/>
      <c r="M851" s="456"/>
    </row>
    <row r="852" spans="1:13" s="24" customFormat="1" ht="44.1" customHeight="1" x14ac:dyDescent="0.15">
      <c r="A852" s="459">
        <v>67</v>
      </c>
      <c r="B852" s="460" t="s">
        <v>2495</v>
      </c>
      <c r="C852" s="462">
        <v>1</v>
      </c>
      <c r="D852" s="460" t="s">
        <v>2495</v>
      </c>
      <c r="E852" s="441" t="s">
        <v>0</v>
      </c>
      <c r="F852" s="460" t="s">
        <v>8426</v>
      </c>
      <c r="G852" s="467" t="s">
        <v>122</v>
      </c>
      <c r="H852" s="446" t="s">
        <v>2495</v>
      </c>
      <c r="I852" s="446" t="s">
        <v>2495</v>
      </c>
      <c r="J852" s="467" t="s">
        <v>14598</v>
      </c>
      <c r="K852" s="478" t="s">
        <v>19</v>
      </c>
      <c r="L852" s="446" t="s">
        <v>117</v>
      </c>
      <c r="M852" s="443" t="s">
        <v>182</v>
      </c>
    </row>
    <row r="853" spans="1:13" s="24" customFormat="1" ht="44.1" customHeight="1" x14ac:dyDescent="0.15">
      <c r="A853" s="464"/>
      <c r="B853" s="470"/>
      <c r="C853" s="448"/>
      <c r="D853" s="470"/>
      <c r="E853" s="466"/>
      <c r="F853" s="470"/>
      <c r="G853" s="467" t="s">
        <v>14599</v>
      </c>
      <c r="H853" s="450"/>
      <c r="I853" s="450"/>
      <c r="J853" s="467" t="s">
        <v>14600</v>
      </c>
      <c r="K853" s="478" t="s">
        <v>2134</v>
      </c>
      <c r="L853" s="476"/>
      <c r="M853" s="449"/>
    </row>
    <row r="854" spans="1:13" s="24" customFormat="1" ht="32.1" customHeight="1" x14ac:dyDescent="0.15">
      <c r="A854" s="464"/>
      <c r="B854" s="470"/>
      <c r="C854" s="448"/>
      <c r="D854" s="470"/>
      <c r="E854" s="466"/>
      <c r="F854" s="470"/>
      <c r="G854" s="467" t="s">
        <v>3204</v>
      </c>
      <c r="H854" s="450"/>
      <c r="I854" s="450"/>
      <c r="J854" s="286" t="s">
        <v>14601</v>
      </c>
      <c r="K854" s="475" t="s">
        <v>2134</v>
      </c>
      <c r="L854" s="476"/>
      <c r="M854" s="449"/>
    </row>
    <row r="855" spans="1:13" s="24" customFormat="1" ht="44.1" customHeight="1" x14ac:dyDescent="0.15">
      <c r="A855" s="464"/>
      <c r="B855" s="470"/>
      <c r="C855" s="448"/>
      <c r="D855" s="470"/>
      <c r="E855" s="466"/>
      <c r="F855" s="470"/>
      <c r="G855" s="467" t="s">
        <v>541</v>
      </c>
      <c r="H855" s="450"/>
      <c r="I855" s="450"/>
      <c r="J855" s="467" t="s">
        <v>14602</v>
      </c>
      <c r="K855" s="478" t="s">
        <v>12</v>
      </c>
      <c r="L855" s="476"/>
      <c r="M855" s="449"/>
    </row>
    <row r="856" spans="1:13" s="24" customFormat="1" ht="44.1" customHeight="1" x14ac:dyDescent="0.15">
      <c r="A856" s="464"/>
      <c r="B856" s="470"/>
      <c r="C856" s="448"/>
      <c r="D856" s="470"/>
      <c r="E856" s="466"/>
      <c r="F856" s="470"/>
      <c r="G856" s="467" t="s">
        <v>532</v>
      </c>
      <c r="H856" s="450"/>
      <c r="I856" s="450"/>
      <c r="J856" s="467" t="s">
        <v>14603</v>
      </c>
      <c r="K856" s="478" t="s">
        <v>2134</v>
      </c>
      <c r="L856" s="476"/>
      <c r="M856" s="449"/>
    </row>
    <row r="857" spans="1:13" s="24" customFormat="1" ht="44.1" customHeight="1" x14ac:dyDescent="0.15">
      <c r="A857" s="464"/>
      <c r="B857" s="470"/>
      <c r="C857" s="448"/>
      <c r="D857" s="470"/>
      <c r="E857" s="466"/>
      <c r="F857" s="470"/>
      <c r="G857" s="467" t="s">
        <v>14604</v>
      </c>
      <c r="H857" s="450"/>
      <c r="I857" s="450"/>
      <c r="J857" s="286" t="s">
        <v>14605</v>
      </c>
      <c r="K857" s="478" t="s">
        <v>2134</v>
      </c>
      <c r="L857" s="476"/>
      <c r="M857" s="449"/>
    </row>
    <row r="858" spans="1:13" s="24" customFormat="1" ht="44.1" customHeight="1" x14ac:dyDescent="0.15">
      <c r="A858" s="464"/>
      <c r="B858" s="470"/>
      <c r="C858" s="448"/>
      <c r="D858" s="470"/>
      <c r="E858" s="466"/>
      <c r="F858" s="470"/>
      <c r="G858" s="467" t="s">
        <v>14606</v>
      </c>
      <c r="H858" s="450"/>
      <c r="I858" s="450"/>
      <c r="J858" s="286" t="s">
        <v>14607</v>
      </c>
      <c r="K858" s="475" t="s">
        <v>2134</v>
      </c>
      <c r="L858" s="476"/>
      <c r="M858" s="449"/>
    </row>
    <row r="859" spans="1:13" s="24" customFormat="1" ht="32.1" customHeight="1" x14ac:dyDescent="0.15">
      <c r="A859" s="464"/>
      <c r="B859" s="470"/>
      <c r="C859" s="448"/>
      <c r="D859" s="470"/>
      <c r="E859" s="468"/>
      <c r="F859" s="471"/>
      <c r="G859" s="286" t="s">
        <v>14608</v>
      </c>
      <c r="H859" s="450"/>
      <c r="I859" s="450"/>
      <c r="J859" s="286" t="s">
        <v>14608</v>
      </c>
      <c r="K859" s="301" t="s">
        <v>252</v>
      </c>
      <c r="L859" s="476"/>
      <c r="M859" s="449"/>
    </row>
    <row r="860" spans="1:13" s="24" customFormat="1" ht="44.1" customHeight="1" x14ac:dyDescent="0.15">
      <c r="A860" s="464"/>
      <c r="B860" s="470"/>
      <c r="C860" s="453"/>
      <c r="D860" s="471"/>
      <c r="E860" s="454" t="s">
        <v>2</v>
      </c>
      <c r="F860" s="463" t="s">
        <v>9492</v>
      </c>
      <c r="G860" s="467" t="s">
        <v>9493</v>
      </c>
      <c r="H860" s="450"/>
      <c r="I860" s="457"/>
      <c r="J860" s="286" t="s">
        <v>14609</v>
      </c>
      <c r="K860" s="301" t="s">
        <v>19</v>
      </c>
      <c r="L860" s="477"/>
      <c r="M860" s="456"/>
    </row>
    <row r="861" spans="1:13" s="24" customFormat="1" ht="44.1" customHeight="1" x14ac:dyDescent="0.15">
      <c r="A861" s="464"/>
      <c r="B861" s="470"/>
      <c r="C861" s="462">
        <v>2</v>
      </c>
      <c r="D861" s="460" t="s">
        <v>2496</v>
      </c>
      <c r="E861" s="441" t="s">
        <v>0</v>
      </c>
      <c r="F861" s="460" t="s">
        <v>8434</v>
      </c>
      <c r="G861" s="467" t="s">
        <v>122</v>
      </c>
      <c r="H861" s="450"/>
      <c r="I861" s="446" t="s">
        <v>14610</v>
      </c>
      <c r="J861" s="467" t="s">
        <v>14611</v>
      </c>
      <c r="K861" s="478" t="s">
        <v>19</v>
      </c>
      <c r="L861" s="446" t="s">
        <v>117</v>
      </c>
      <c r="M861" s="443" t="s">
        <v>182</v>
      </c>
    </row>
    <row r="862" spans="1:13" s="24" customFormat="1" ht="44.1" customHeight="1" x14ac:dyDescent="0.15">
      <c r="A862" s="464"/>
      <c r="B862" s="470"/>
      <c r="C862" s="448"/>
      <c r="D862" s="470"/>
      <c r="E862" s="466"/>
      <c r="F862" s="470"/>
      <c r="G862" s="467" t="s">
        <v>14612</v>
      </c>
      <c r="H862" s="450"/>
      <c r="I862" s="450"/>
      <c r="J862" s="467" t="s">
        <v>14613</v>
      </c>
      <c r="K862" s="478" t="s">
        <v>1502</v>
      </c>
      <c r="L862" s="450"/>
      <c r="M862" s="449"/>
    </row>
    <row r="863" spans="1:13" s="24" customFormat="1" ht="44.1" customHeight="1" x14ac:dyDescent="0.15">
      <c r="A863" s="464"/>
      <c r="B863" s="470"/>
      <c r="C863" s="448"/>
      <c r="D863" s="470"/>
      <c r="E863" s="466"/>
      <c r="F863" s="470"/>
      <c r="G863" s="467" t="s">
        <v>3381</v>
      </c>
      <c r="H863" s="450"/>
      <c r="I863" s="450"/>
      <c r="J863" s="467" t="s">
        <v>14614</v>
      </c>
      <c r="K863" s="478" t="s">
        <v>1502</v>
      </c>
      <c r="L863" s="450"/>
      <c r="M863" s="449"/>
    </row>
    <row r="864" spans="1:13" s="24" customFormat="1" ht="44.1" customHeight="1" x14ac:dyDescent="0.15">
      <c r="A864" s="464"/>
      <c r="B864" s="470"/>
      <c r="C864" s="448"/>
      <c r="D864" s="470"/>
      <c r="E864" s="466"/>
      <c r="F864" s="470"/>
      <c r="G864" s="467" t="s">
        <v>14615</v>
      </c>
      <c r="H864" s="450"/>
      <c r="I864" s="450"/>
      <c r="J864" s="467" t="s">
        <v>14616</v>
      </c>
      <c r="K864" s="475" t="s">
        <v>1502</v>
      </c>
      <c r="L864" s="450"/>
      <c r="M864" s="449"/>
    </row>
    <row r="865" spans="1:13" s="24" customFormat="1" ht="44.1" customHeight="1" x14ac:dyDescent="0.15">
      <c r="A865" s="464"/>
      <c r="B865" s="470"/>
      <c r="C865" s="448"/>
      <c r="D865" s="470"/>
      <c r="E865" s="466"/>
      <c r="F865" s="470"/>
      <c r="G865" s="467" t="s">
        <v>541</v>
      </c>
      <c r="H865" s="450"/>
      <c r="I865" s="450"/>
      <c r="J865" s="467" t="s">
        <v>14617</v>
      </c>
      <c r="K865" s="478" t="s">
        <v>12</v>
      </c>
      <c r="L865" s="476"/>
      <c r="M865" s="449"/>
    </row>
    <row r="866" spans="1:13" s="24" customFormat="1" ht="44.1" customHeight="1" x14ac:dyDescent="0.15">
      <c r="A866" s="464"/>
      <c r="B866" s="470"/>
      <c r="C866" s="448"/>
      <c r="D866" s="470"/>
      <c r="E866" s="468"/>
      <c r="F866" s="471"/>
      <c r="G866" s="467" t="s">
        <v>536</v>
      </c>
      <c r="H866" s="450"/>
      <c r="I866" s="450"/>
      <c r="J866" s="467" t="s">
        <v>14618</v>
      </c>
      <c r="K866" s="475" t="s">
        <v>1502</v>
      </c>
      <c r="L866" s="476"/>
      <c r="M866" s="449"/>
    </row>
    <row r="867" spans="1:13" s="24" customFormat="1" ht="44.1" customHeight="1" x14ac:dyDescent="0.15">
      <c r="A867" s="464"/>
      <c r="B867" s="470"/>
      <c r="C867" s="448"/>
      <c r="D867" s="470"/>
      <c r="E867" s="454" t="s">
        <v>2</v>
      </c>
      <c r="F867" s="463" t="s">
        <v>8440</v>
      </c>
      <c r="G867" s="467" t="s">
        <v>2979</v>
      </c>
      <c r="H867" s="450"/>
      <c r="I867" s="450"/>
      <c r="J867" s="286" t="s">
        <v>14619</v>
      </c>
      <c r="K867" s="475" t="s">
        <v>19</v>
      </c>
      <c r="L867" s="476"/>
      <c r="M867" s="449"/>
    </row>
    <row r="868" spans="1:13" s="24" customFormat="1" ht="44.1" customHeight="1" x14ac:dyDescent="0.15">
      <c r="A868" s="464"/>
      <c r="B868" s="470"/>
      <c r="C868" s="448"/>
      <c r="D868" s="470"/>
      <c r="E868" s="454" t="s">
        <v>8</v>
      </c>
      <c r="F868" s="463" t="s">
        <v>8441</v>
      </c>
      <c r="G868" s="467" t="s">
        <v>4403</v>
      </c>
      <c r="H868" s="450"/>
      <c r="I868" s="450"/>
      <c r="J868" s="286" t="s">
        <v>14620</v>
      </c>
      <c r="K868" s="475" t="s">
        <v>19</v>
      </c>
      <c r="L868" s="476"/>
      <c r="M868" s="449"/>
    </row>
    <row r="869" spans="1:13" s="24" customFormat="1" ht="44.1" customHeight="1" x14ac:dyDescent="0.15">
      <c r="A869" s="464"/>
      <c r="B869" s="470"/>
      <c r="C869" s="448"/>
      <c r="D869" s="470"/>
      <c r="E869" s="441" t="s">
        <v>66</v>
      </c>
      <c r="F869" s="460" t="s">
        <v>8442</v>
      </c>
      <c r="G869" s="467" t="s">
        <v>9499</v>
      </c>
      <c r="H869" s="450"/>
      <c r="I869" s="450"/>
      <c r="J869" s="286" t="s">
        <v>14621</v>
      </c>
      <c r="K869" s="478" t="s">
        <v>13</v>
      </c>
      <c r="L869" s="476"/>
      <c r="M869" s="449"/>
    </row>
    <row r="870" spans="1:13" s="24" customFormat="1" ht="44.1" customHeight="1" x14ac:dyDescent="0.15">
      <c r="A870" s="464"/>
      <c r="B870" s="470"/>
      <c r="C870" s="448"/>
      <c r="D870" s="470"/>
      <c r="E870" s="466"/>
      <c r="F870" s="470"/>
      <c r="G870" s="467" t="s">
        <v>3382</v>
      </c>
      <c r="H870" s="450"/>
      <c r="I870" s="450"/>
      <c r="J870" s="467" t="s">
        <v>14622</v>
      </c>
      <c r="K870" s="475" t="s">
        <v>1502</v>
      </c>
      <c r="L870" s="476"/>
      <c r="M870" s="449"/>
    </row>
    <row r="871" spans="1:13" s="24" customFormat="1" ht="44.1" customHeight="1" x14ac:dyDescent="0.15">
      <c r="A871" s="464"/>
      <c r="B871" s="470"/>
      <c r="C871" s="448"/>
      <c r="D871" s="470"/>
      <c r="E871" s="466"/>
      <c r="F871" s="470"/>
      <c r="G871" s="467" t="s">
        <v>14623</v>
      </c>
      <c r="H871" s="450"/>
      <c r="I871" s="450"/>
      <c r="J871" s="286" t="s">
        <v>14621</v>
      </c>
      <c r="K871" s="475" t="s">
        <v>19</v>
      </c>
      <c r="L871" s="476"/>
      <c r="M871" s="449"/>
    </row>
    <row r="872" spans="1:13" s="24" customFormat="1" ht="44.1" customHeight="1" x14ac:dyDescent="0.15">
      <c r="A872" s="464"/>
      <c r="B872" s="470"/>
      <c r="C872" s="448"/>
      <c r="D872" s="470"/>
      <c r="E872" s="466"/>
      <c r="F872" s="470"/>
      <c r="G872" s="467" t="s">
        <v>13780</v>
      </c>
      <c r="H872" s="450"/>
      <c r="I872" s="450"/>
      <c r="J872" s="467" t="s">
        <v>14624</v>
      </c>
      <c r="K872" s="475" t="s">
        <v>12</v>
      </c>
      <c r="L872" s="476"/>
      <c r="M872" s="449"/>
    </row>
    <row r="873" spans="1:13" s="24" customFormat="1" ht="44.1" customHeight="1" x14ac:dyDescent="0.15">
      <c r="A873" s="464"/>
      <c r="B873" s="470"/>
      <c r="C873" s="448"/>
      <c r="D873" s="470"/>
      <c r="E873" s="468"/>
      <c r="F873" s="471"/>
      <c r="G873" s="467" t="s">
        <v>14625</v>
      </c>
      <c r="H873" s="450"/>
      <c r="I873" s="450"/>
      <c r="J873" s="467" t="s">
        <v>14626</v>
      </c>
      <c r="K873" s="475" t="s">
        <v>12</v>
      </c>
      <c r="L873" s="476"/>
      <c r="M873" s="449"/>
    </row>
    <row r="874" spans="1:13" s="24" customFormat="1" ht="44.1" customHeight="1" x14ac:dyDescent="0.15">
      <c r="A874" s="464"/>
      <c r="B874" s="470"/>
      <c r="C874" s="448"/>
      <c r="D874" s="470"/>
      <c r="E874" s="441" t="s">
        <v>69</v>
      </c>
      <c r="F874" s="460" t="s">
        <v>8444</v>
      </c>
      <c r="G874" s="499" t="s">
        <v>9504</v>
      </c>
      <c r="H874" s="498"/>
      <c r="I874" s="498"/>
      <c r="J874" s="499" t="s">
        <v>14627</v>
      </c>
      <c r="K874" s="446" t="s">
        <v>587</v>
      </c>
      <c r="L874" s="450"/>
      <c r="M874" s="449"/>
    </row>
    <row r="875" spans="1:13" s="24" customFormat="1" ht="32.1" customHeight="1" x14ac:dyDescent="0.15">
      <c r="A875" s="464"/>
      <c r="B875" s="470"/>
      <c r="C875" s="448"/>
      <c r="D875" s="470"/>
      <c r="E875" s="466"/>
      <c r="F875" s="470"/>
      <c r="G875" s="499" t="s">
        <v>3386</v>
      </c>
      <c r="H875" s="498"/>
      <c r="I875" s="498"/>
      <c r="J875" s="499" t="s">
        <v>3386</v>
      </c>
      <c r="K875" s="704"/>
      <c r="L875" s="450"/>
      <c r="M875" s="449"/>
    </row>
    <row r="876" spans="1:13" s="24" customFormat="1" ht="32.1" customHeight="1" x14ac:dyDescent="0.15">
      <c r="A876" s="464"/>
      <c r="B876" s="470"/>
      <c r="C876" s="453"/>
      <c r="D876" s="471"/>
      <c r="E876" s="468"/>
      <c r="F876" s="471"/>
      <c r="G876" s="499" t="s">
        <v>3387</v>
      </c>
      <c r="H876" s="498"/>
      <c r="I876" s="537"/>
      <c r="J876" s="499" t="s">
        <v>3387</v>
      </c>
      <c r="K876" s="713"/>
      <c r="L876" s="457"/>
      <c r="M876" s="456"/>
    </row>
    <row r="877" spans="1:13" ht="32.1" customHeight="1" x14ac:dyDescent="0.15">
      <c r="A877" s="464"/>
      <c r="B877" s="470"/>
      <c r="C877" s="462">
        <v>3</v>
      </c>
      <c r="D877" s="460" t="s">
        <v>2500</v>
      </c>
      <c r="E877" s="441" t="s">
        <v>0</v>
      </c>
      <c r="F877" s="460" t="s">
        <v>3389</v>
      </c>
      <c r="G877" s="467" t="s">
        <v>178</v>
      </c>
      <c r="H877" s="450"/>
      <c r="I877" s="446" t="s">
        <v>2500</v>
      </c>
      <c r="J877" s="286" t="s">
        <v>3292</v>
      </c>
      <c r="K877" s="475" t="s">
        <v>13</v>
      </c>
      <c r="L877" s="446" t="s">
        <v>117</v>
      </c>
      <c r="M877" s="443" t="s">
        <v>182</v>
      </c>
    </row>
    <row r="878" spans="1:13" ht="44.1" customHeight="1" x14ac:dyDescent="0.15">
      <c r="A878" s="464"/>
      <c r="B878" s="470"/>
      <c r="C878" s="448"/>
      <c r="D878" s="470"/>
      <c r="E878" s="466"/>
      <c r="F878" s="470"/>
      <c r="G878" s="467" t="s">
        <v>14628</v>
      </c>
      <c r="H878" s="450"/>
      <c r="I878" s="450"/>
      <c r="J878" s="286" t="s">
        <v>14629</v>
      </c>
      <c r="K878" s="478" t="s">
        <v>19</v>
      </c>
      <c r="L878" s="450"/>
      <c r="M878" s="449"/>
    </row>
    <row r="879" spans="1:13" ht="44.1" customHeight="1" x14ac:dyDescent="0.15">
      <c r="A879" s="464"/>
      <c r="B879" s="470"/>
      <c r="C879" s="448"/>
      <c r="D879" s="470"/>
      <c r="E879" s="466"/>
      <c r="F879" s="470"/>
      <c r="G879" s="286" t="s">
        <v>14630</v>
      </c>
      <c r="H879" s="450"/>
      <c r="I879" s="450"/>
      <c r="J879" s="286" t="s">
        <v>14631</v>
      </c>
      <c r="K879" s="478" t="s">
        <v>2134</v>
      </c>
      <c r="L879" s="450"/>
      <c r="M879" s="449"/>
    </row>
    <row r="880" spans="1:13" ht="44.1" customHeight="1" x14ac:dyDescent="0.15">
      <c r="A880" s="464"/>
      <c r="B880" s="470"/>
      <c r="C880" s="448"/>
      <c r="D880" s="470"/>
      <c r="E880" s="468"/>
      <c r="F880" s="471"/>
      <c r="G880" s="286" t="s">
        <v>14632</v>
      </c>
      <c r="H880" s="450"/>
      <c r="I880" s="450"/>
      <c r="J880" s="286" t="s">
        <v>14633</v>
      </c>
      <c r="K880" s="475" t="s">
        <v>2134</v>
      </c>
      <c r="L880" s="450"/>
      <c r="M880" s="449"/>
    </row>
    <row r="881" spans="1:13" ht="44.1" customHeight="1" x14ac:dyDescent="0.15">
      <c r="A881" s="464"/>
      <c r="B881" s="470"/>
      <c r="C881" s="448"/>
      <c r="D881" s="470"/>
      <c r="E881" s="454" t="s">
        <v>3</v>
      </c>
      <c r="F881" s="463" t="s">
        <v>8453</v>
      </c>
      <c r="G881" s="467" t="s">
        <v>179</v>
      </c>
      <c r="H881" s="450"/>
      <c r="I881" s="450"/>
      <c r="J881" s="286" t="s">
        <v>410</v>
      </c>
      <c r="K881" s="475" t="s">
        <v>19</v>
      </c>
      <c r="L881" s="476"/>
      <c r="M881" s="449"/>
    </row>
    <row r="882" spans="1:13" ht="44.1" customHeight="1" x14ac:dyDescent="0.15">
      <c r="A882" s="464"/>
      <c r="B882" s="470"/>
      <c r="C882" s="448"/>
      <c r="D882" s="470"/>
      <c r="E882" s="454" t="s">
        <v>2</v>
      </c>
      <c r="F882" s="463" t="s">
        <v>8457</v>
      </c>
      <c r="G882" s="467" t="s">
        <v>180</v>
      </c>
      <c r="H882" s="450"/>
      <c r="I882" s="450"/>
      <c r="J882" s="286" t="s">
        <v>14634</v>
      </c>
      <c r="K882" s="475" t="s">
        <v>19</v>
      </c>
      <c r="L882" s="476"/>
      <c r="M882" s="449"/>
    </row>
    <row r="883" spans="1:13" ht="44.1" customHeight="1" x14ac:dyDescent="0.15">
      <c r="A883" s="464"/>
      <c r="B883" s="470"/>
      <c r="C883" s="448"/>
      <c r="D883" s="470"/>
      <c r="E883" s="441" t="s">
        <v>4</v>
      </c>
      <c r="F883" s="439" t="s">
        <v>8464</v>
      </c>
      <c r="G883" s="467" t="s">
        <v>14635</v>
      </c>
      <c r="H883" s="450"/>
      <c r="I883" s="450"/>
      <c r="J883" s="467" t="s">
        <v>14636</v>
      </c>
      <c r="K883" s="475" t="s">
        <v>13</v>
      </c>
      <c r="L883" s="476"/>
      <c r="M883" s="449"/>
    </row>
    <row r="884" spans="1:13" ht="44.1" customHeight="1" x14ac:dyDescent="0.15">
      <c r="A884" s="464"/>
      <c r="B884" s="470"/>
      <c r="C884" s="448"/>
      <c r="D884" s="470"/>
      <c r="E884" s="466"/>
      <c r="F884" s="470"/>
      <c r="G884" s="467" t="s">
        <v>14637</v>
      </c>
      <c r="H884" s="450"/>
      <c r="I884" s="450"/>
      <c r="J884" s="467" t="s">
        <v>14636</v>
      </c>
      <c r="K884" s="475" t="s">
        <v>19</v>
      </c>
      <c r="L884" s="476"/>
      <c r="M884" s="449"/>
    </row>
    <row r="885" spans="1:13" ht="32.1" customHeight="1" x14ac:dyDescent="0.15">
      <c r="A885" s="464"/>
      <c r="B885" s="470"/>
      <c r="C885" s="453"/>
      <c r="D885" s="471"/>
      <c r="E885" s="468"/>
      <c r="F885" s="471"/>
      <c r="G885" s="467" t="s">
        <v>14638</v>
      </c>
      <c r="H885" s="450"/>
      <c r="I885" s="457"/>
      <c r="J885" s="1064" t="s">
        <v>8451</v>
      </c>
      <c r="K885" s="475" t="s">
        <v>12</v>
      </c>
      <c r="L885" s="477"/>
      <c r="M885" s="456"/>
    </row>
    <row r="886" spans="1:13" ht="32.1" customHeight="1" x14ac:dyDescent="0.15">
      <c r="A886" s="464"/>
      <c r="B886" s="470"/>
      <c r="C886" s="462">
        <v>4</v>
      </c>
      <c r="D886" s="460" t="s">
        <v>2501</v>
      </c>
      <c r="E886" s="441" t="s">
        <v>0</v>
      </c>
      <c r="F886" s="460" t="s">
        <v>8471</v>
      </c>
      <c r="G886" s="467" t="s">
        <v>539</v>
      </c>
      <c r="H886" s="450"/>
      <c r="I886" s="446" t="s">
        <v>2501</v>
      </c>
      <c r="J886" s="467" t="s">
        <v>14639</v>
      </c>
      <c r="K886" s="478" t="s">
        <v>19</v>
      </c>
      <c r="L886" s="446" t="s">
        <v>117</v>
      </c>
      <c r="M886" s="443" t="s">
        <v>182</v>
      </c>
    </row>
    <row r="887" spans="1:13" ht="44.1" customHeight="1" x14ac:dyDescent="0.15">
      <c r="A887" s="464"/>
      <c r="B887" s="470"/>
      <c r="C887" s="448"/>
      <c r="D887" s="470"/>
      <c r="E887" s="466"/>
      <c r="F887" s="470"/>
      <c r="G887" s="467" t="s">
        <v>14640</v>
      </c>
      <c r="H887" s="450"/>
      <c r="I887" s="450"/>
      <c r="J887" s="467" t="s">
        <v>14641</v>
      </c>
      <c r="K887" s="478" t="s">
        <v>2134</v>
      </c>
      <c r="L887" s="450"/>
      <c r="M887" s="449"/>
    </row>
    <row r="888" spans="1:13" ht="44.1" customHeight="1" x14ac:dyDescent="0.15">
      <c r="A888" s="464"/>
      <c r="B888" s="470"/>
      <c r="C888" s="448"/>
      <c r="D888" s="470"/>
      <c r="E888" s="466"/>
      <c r="F888" s="470"/>
      <c r="G888" s="467" t="s">
        <v>14642</v>
      </c>
      <c r="H888" s="450"/>
      <c r="I888" s="450"/>
      <c r="J888" s="467" t="s">
        <v>14643</v>
      </c>
      <c r="K888" s="478" t="s">
        <v>2134</v>
      </c>
      <c r="L888" s="450"/>
      <c r="M888" s="449"/>
    </row>
    <row r="889" spans="1:13" ht="44.1" customHeight="1" x14ac:dyDescent="0.15">
      <c r="A889" s="464"/>
      <c r="B889" s="470"/>
      <c r="C889" s="448"/>
      <c r="D889" s="470"/>
      <c r="E889" s="466"/>
      <c r="F889" s="470"/>
      <c r="G889" s="467" t="s">
        <v>2148</v>
      </c>
      <c r="H889" s="450"/>
      <c r="I889" s="450"/>
      <c r="J889" s="467" t="s">
        <v>14644</v>
      </c>
      <c r="K889" s="478" t="s">
        <v>2134</v>
      </c>
      <c r="L889" s="450"/>
      <c r="M889" s="449"/>
    </row>
    <row r="890" spans="1:13" ht="44.1" customHeight="1" x14ac:dyDescent="0.15">
      <c r="A890" s="464"/>
      <c r="B890" s="470"/>
      <c r="C890" s="448"/>
      <c r="D890" s="470"/>
      <c r="E890" s="466"/>
      <c r="F890" s="470"/>
      <c r="G890" s="467" t="s">
        <v>14645</v>
      </c>
      <c r="H890" s="450"/>
      <c r="I890" s="450"/>
      <c r="J890" s="467" t="s">
        <v>14646</v>
      </c>
      <c r="K890" s="475" t="s">
        <v>2134</v>
      </c>
      <c r="L890" s="450"/>
      <c r="M890" s="449"/>
    </row>
    <row r="891" spans="1:13" s="24" customFormat="1" ht="44.1" customHeight="1" x14ac:dyDescent="0.15">
      <c r="A891" s="464"/>
      <c r="B891" s="470"/>
      <c r="C891" s="448"/>
      <c r="D891" s="470"/>
      <c r="E891" s="466"/>
      <c r="F891" s="470"/>
      <c r="G891" s="467" t="s">
        <v>14647</v>
      </c>
      <c r="H891" s="450"/>
      <c r="I891" s="450"/>
      <c r="J891" s="467" t="s">
        <v>14648</v>
      </c>
      <c r="K891" s="475" t="s">
        <v>13</v>
      </c>
      <c r="L891" s="476"/>
      <c r="M891" s="449"/>
    </row>
    <row r="892" spans="1:13" s="24" customFormat="1" ht="44.1" customHeight="1" x14ac:dyDescent="0.15">
      <c r="A892" s="464"/>
      <c r="B892" s="470"/>
      <c r="C892" s="448"/>
      <c r="D892" s="470"/>
      <c r="E892" s="466"/>
      <c r="F892" s="470"/>
      <c r="G892" s="467" t="s">
        <v>594</v>
      </c>
      <c r="H892" s="450"/>
      <c r="I892" s="450"/>
      <c r="J892" s="467" t="s">
        <v>3212</v>
      </c>
      <c r="K892" s="478" t="s">
        <v>12</v>
      </c>
      <c r="L892" s="476"/>
      <c r="M892" s="449"/>
    </row>
    <row r="893" spans="1:13" s="24" customFormat="1" ht="32.1" customHeight="1" x14ac:dyDescent="0.15">
      <c r="A893" s="489"/>
      <c r="B893" s="471"/>
      <c r="C893" s="453"/>
      <c r="D893" s="471"/>
      <c r="E893" s="468"/>
      <c r="F893" s="471"/>
      <c r="G893" s="467" t="s">
        <v>14649</v>
      </c>
      <c r="H893" s="457"/>
      <c r="I893" s="457"/>
      <c r="J893" s="467" t="s">
        <v>14650</v>
      </c>
      <c r="K893" s="475" t="s">
        <v>2134</v>
      </c>
      <c r="L893" s="477"/>
      <c r="M893" s="456"/>
    </row>
    <row r="894" spans="1:13" s="24" customFormat="1" ht="44.1" customHeight="1" x14ac:dyDescent="0.15">
      <c r="A894" s="459">
        <v>68</v>
      </c>
      <c r="B894" s="460" t="s">
        <v>2149</v>
      </c>
      <c r="C894" s="484">
        <v>1</v>
      </c>
      <c r="D894" s="463" t="s">
        <v>2149</v>
      </c>
      <c r="E894" s="454" t="s">
        <v>2</v>
      </c>
      <c r="F894" s="463" t="s">
        <v>4405</v>
      </c>
      <c r="G894" s="467" t="s">
        <v>14651</v>
      </c>
      <c r="H894" s="446" t="s">
        <v>2149</v>
      </c>
      <c r="I894" s="467" t="s">
        <v>2149</v>
      </c>
      <c r="J894" s="286" t="s">
        <v>14652</v>
      </c>
      <c r="K894" s="475" t="s">
        <v>19</v>
      </c>
      <c r="L894" s="467" t="s">
        <v>117</v>
      </c>
      <c r="M894" s="458" t="s">
        <v>182</v>
      </c>
    </row>
    <row r="895" spans="1:13" s="24" customFormat="1" ht="44.1" customHeight="1" x14ac:dyDescent="0.15">
      <c r="A895" s="464"/>
      <c r="B895" s="470"/>
      <c r="C895" s="462">
        <v>2</v>
      </c>
      <c r="D895" s="460" t="s">
        <v>1858</v>
      </c>
      <c r="E895" s="441" t="s">
        <v>4</v>
      </c>
      <c r="F895" s="460" t="s">
        <v>2502</v>
      </c>
      <c r="G895" s="467" t="s">
        <v>14653</v>
      </c>
      <c r="H895" s="450"/>
      <c r="I895" s="446" t="s">
        <v>1858</v>
      </c>
      <c r="J895" s="1064" t="s">
        <v>8486</v>
      </c>
      <c r="K895" s="478" t="s">
        <v>12</v>
      </c>
      <c r="L895" s="446" t="s">
        <v>117</v>
      </c>
      <c r="M895" s="443" t="s">
        <v>182</v>
      </c>
    </row>
    <row r="896" spans="1:13" s="24" customFormat="1" ht="44.1" customHeight="1" x14ac:dyDescent="0.15">
      <c r="A896" s="464"/>
      <c r="B896" s="470"/>
      <c r="C896" s="448"/>
      <c r="D896" s="470"/>
      <c r="E896" s="466"/>
      <c r="F896" s="470"/>
      <c r="G896" s="467" t="s">
        <v>8485</v>
      </c>
      <c r="H896" s="450"/>
      <c r="I896" s="450"/>
      <c r="J896" s="1064" t="s">
        <v>14654</v>
      </c>
      <c r="K896" s="478" t="s">
        <v>2134</v>
      </c>
      <c r="L896" s="476"/>
      <c r="M896" s="449"/>
    </row>
    <row r="897" spans="1:13" s="24" customFormat="1" ht="44.1" customHeight="1" x14ac:dyDescent="0.15">
      <c r="A897" s="464"/>
      <c r="B897" s="470"/>
      <c r="C897" s="448"/>
      <c r="D897" s="470"/>
      <c r="E897" s="468"/>
      <c r="F897" s="471"/>
      <c r="G897" s="467" t="s">
        <v>14655</v>
      </c>
      <c r="H897" s="450"/>
      <c r="I897" s="450"/>
      <c r="J897" s="467" t="s">
        <v>14656</v>
      </c>
      <c r="K897" s="475" t="s">
        <v>2134</v>
      </c>
      <c r="L897" s="476"/>
      <c r="M897" s="449"/>
    </row>
    <row r="898" spans="1:13" ht="56.1" customHeight="1" x14ac:dyDescent="0.15">
      <c r="A898" s="464"/>
      <c r="B898" s="470"/>
      <c r="C898" s="453"/>
      <c r="D898" s="471"/>
      <c r="E898" s="454" t="s">
        <v>64</v>
      </c>
      <c r="F898" s="463" t="s">
        <v>183</v>
      </c>
      <c r="G898" s="467" t="s">
        <v>3217</v>
      </c>
      <c r="H898" s="450"/>
      <c r="I898" s="457"/>
      <c r="J898" s="286" t="s">
        <v>14657</v>
      </c>
      <c r="K898" s="475" t="s">
        <v>8492</v>
      </c>
      <c r="L898" s="477"/>
      <c r="M898" s="456"/>
    </row>
    <row r="899" spans="1:13" ht="32.1" customHeight="1" x14ac:dyDescent="0.15">
      <c r="A899" s="464"/>
      <c r="B899" s="470"/>
      <c r="C899" s="462">
        <v>3</v>
      </c>
      <c r="D899" s="460" t="s">
        <v>2150</v>
      </c>
      <c r="E899" s="441" t="s">
        <v>0</v>
      </c>
      <c r="F899" s="460" t="s">
        <v>2151</v>
      </c>
      <c r="G899" s="467" t="s">
        <v>349</v>
      </c>
      <c r="H899" s="450"/>
      <c r="I899" s="446" t="s">
        <v>2150</v>
      </c>
      <c r="J899" s="467" t="s">
        <v>14658</v>
      </c>
      <c r="K899" s="478" t="s">
        <v>19</v>
      </c>
      <c r="L899" s="446" t="s">
        <v>117</v>
      </c>
      <c r="M899" s="443" t="s">
        <v>182</v>
      </c>
    </row>
    <row r="900" spans="1:13" ht="32.1" customHeight="1" x14ac:dyDescent="0.15">
      <c r="A900" s="464"/>
      <c r="B900" s="470"/>
      <c r="C900" s="448"/>
      <c r="D900" s="470"/>
      <c r="E900" s="466"/>
      <c r="F900" s="470"/>
      <c r="G900" s="467" t="s">
        <v>14659</v>
      </c>
      <c r="H900" s="450"/>
      <c r="I900" s="450"/>
      <c r="J900" s="467" t="s">
        <v>14660</v>
      </c>
      <c r="K900" s="478" t="s">
        <v>2134</v>
      </c>
      <c r="L900" s="450"/>
      <c r="M900" s="449"/>
    </row>
    <row r="901" spans="1:13" ht="44.1" customHeight="1" x14ac:dyDescent="0.15">
      <c r="A901" s="464"/>
      <c r="B901" s="470"/>
      <c r="C901" s="448"/>
      <c r="D901" s="470"/>
      <c r="E901" s="468"/>
      <c r="F901" s="471"/>
      <c r="G901" s="467" t="s">
        <v>14661</v>
      </c>
      <c r="H901" s="450"/>
      <c r="I901" s="450"/>
      <c r="J901" s="467" t="s">
        <v>14662</v>
      </c>
      <c r="K901" s="475" t="s">
        <v>2134</v>
      </c>
      <c r="L901" s="450"/>
      <c r="M901" s="449"/>
    </row>
    <row r="902" spans="1:13" ht="44.1" customHeight="1" x14ac:dyDescent="0.15">
      <c r="A902" s="464"/>
      <c r="B902" s="470"/>
      <c r="C902" s="448"/>
      <c r="D902" s="470"/>
      <c r="E902" s="441" t="s">
        <v>3</v>
      </c>
      <c r="F902" s="460" t="s">
        <v>184</v>
      </c>
      <c r="G902" s="467" t="s">
        <v>14663</v>
      </c>
      <c r="H902" s="450"/>
      <c r="I902" s="450"/>
      <c r="J902" s="286" t="s">
        <v>14664</v>
      </c>
      <c r="K902" s="475" t="s">
        <v>13</v>
      </c>
      <c r="L902" s="476"/>
      <c r="M902" s="449"/>
    </row>
    <row r="903" spans="1:13" ht="44.1" customHeight="1" x14ac:dyDescent="0.15">
      <c r="A903" s="464"/>
      <c r="B903" s="470"/>
      <c r="C903" s="448"/>
      <c r="D903" s="470"/>
      <c r="E903" s="468"/>
      <c r="F903" s="471"/>
      <c r="G903" s="467" t="s">
        <v>14665</v>
      </c>
      <c r="H903" s="450"/>
      <c r="I903" s="450"/>
      <c r="J903" s="467" t="s">
        <v>14666</v>
      </c>
      <c r="K903" s="475" t="s">
        <v>19</v>
      </c>
      <c r="L903" s="476"/>
      <c r="M903" s="449"/>
    </row>
    <row r="904" spans="1:13" ht="44.1" customHeight="1" x14ac:dyDescent="0.15">
      <c r="A904" s="464"/>
      <c r="B904" s="470"/>
      <c r="C904" s="448"/>
      <c r="D904" s="470"/>
      <c r="E904" s="441" t="s">
        <v>2</v>
      </c>
      <c r="F904" s="460" t="s">
        <v>8500</v>
      </c>
      <c r="G904" s="467" t="s">
        <v>9541</v>
      </c>
      <c r="H904" s="450"/>
      <c r="I904" s="450"/>
      <c r="J904" s="286" t="s">
        <v>14667</v>
      </c>
      <c r="K904" s="475" t="s">
        <v>12</v>
      </c>
      <c r="L904" s="476"/>
      <c r="M904" s="449"/>
    </row>
    <row r="905" spans="1:13" ht="32.1" customHeight="1" x14ac:dyDescent="0.15">
      <c r="A905" s="464"/>
      <c r="B905" s="470"/>
      <c r="C905" s="448"/>
      <c r="D905" s="470"/>
      <c r="E905" s="468"/>
      <c r="F905" s="471"/>
      <c r="G905" s="467" t="s">
        <v>14668</v>
      </c>
      <c r="H905" s="450"/>
      <c r="I905" s="450"/>
      <c r="J905" s="467" t="s">
        <v>14669</v>
      </c>
      <c r="K905" s="475" t="s">
        <v>19</v>
      </c>
      <c r="L905" s="476"/>
      <c r="M905" s="449"/>
    </row>
    <row r="906" spans="1:13" ht="44.1" customHeight="1" x14ac:dyDescent="0.15">
      <c r="A906" s="464"/>
      <c r="B906" s="470"/>
      <c r="C906" s="448"/>
      <c r="D906" s="470"/>
      <c r="E906" s="441" t="s">
        <v>8</v>
      </c>
      <c r="F906" s="460" t="s">
        <v>8503</v>
      </c>
      <c r="G906" s="467" t="s">
        <v>14670</v>
      </c>
      <c r="H906" s="450"/>
      <c r="I906" s="450"/>
      <c r="J906" s="286" t="s">
        <v>14671</v>
      </c>
      <c r="K906" s="475" t="s">
        <v>13</v>
      </c>
      <c r="L906" s="476"/>
      <c r="M906" s="449"/>
    </row>
    <row r="907" spans="1:13" ht="56.1" customHeight="1" x14ac:dyDescent="0.15">
      <c r="A907" s="464"/>
      <c r="B907" s="470"/>
      <c r="C907" s="453"/>
      <c r="D907" s="471"/>
      <c r="E907" s="468"/>
      <c r="F907" s="471"/>
      <c r="G907" s="467" t="s">
        <v>14672</v>
      </c>
      <c r="H907" s="450"/>
      <c r="I907" s="457"/>
      <c r="J907" s="467" t="s">
        <v>14660</v>
      </c>
      <c r="K907" s="475" t="s">
        <v>3221</v>
      </c>
      <c r="L907" s="477"/>
      <c r="M907" s="456"/>
    </row>
    <row r="908" spans="1:13" s="24" customFormat="1" ht="44.1" customHeight="1" x14ac:dyDescent="0.15">
      <c r="A908" s="464"/>
      <c r="B908" s="470"/>
      <c r="C908" s="462">
        <v>4</v>
      </c>
      <c r="D908" s="460" t="s">
        <v>2503</v>
      </c>
      <c r="E908" s="441" t="s">
        <v>0</v>
      </c>
      <c r="F908" s="460" t="s">
        <v>8505</v>
      </c>
      <c r="G908" s="467" t="s">
        <v>8506</v>
      </c>
      <c r="H908" s="450"/>
      <c r="I908" s="446" t="s">
        <v>2503</v>
      </c>
      <c r="J908" s="467" t="s">
        <v>9919</v>
      </c>
      <c r="K908" s="478" t="s">
        <v>19</v>
      </c>
      <c r="L908" s="446" t="s">
        <v>117</v>
      </c>
      <c r="M908" s="443" t="s">
        <v>182</v>
      </c>
    </row>
    <row r="909" spans="1:13" s="24" customFormat="1" ht="44.1" customHeight="1" x14ac:dyDescent="0.15">
      <c r="A909" s="464"/>
      <c r="B909" s="470"/>
      <c r="C909" s="448"/>
      <c r="D909" s="470"/>
      <c r="E909" s="466"/>
      <c r="F909" s="470"/>
      <c r="G909" s="467" t="s">
        <v>14673</v>
      </c>
      <c r="H909" s="450"/>
      <c r="I909" s="450"/>
      <c r="J909" s="467" t="s">
        <v>14674</v>
      </c>
      <c r="K909" s="478" t="s">
        <v>2134</v>
      </c>
      <c r="L909" s="450"/>
      <c r="M909" s="449"/>
    </row>
    <row r="910" spans="1:13" s="24" customFormat="1" ht="44.1" customHeight="1" x14ac:dyDescent="0.15">
      <c r="A910" s="464"/>
      <c r="B910" s="470"/>
      <c r="C910" s="448"/>
      <c r="D910" s="470"/>
      <c r="E910" s="466"/>
      <c r="F910" s="470"/>
      <c r="G910" s="467" t="s">
        <v>8508</v>
      </c>
      <c r="H910" s="450"/>
      <c r="I910" s="450"/>
      <c r="J910" s="467" t="s">
        <v>14675</v>
      </c>
      <c r="K910" s="478" t="s">
        <v>2134</v>
      </c>
      <c r="L910" s="450"/>
      <c r="M910" s="449"/>
    </row>
    <row r="911" spans="1:13" s="24" customFormat="1" ht="44.1" customHeight="1" x14ac:dyDescent="0.15">
      <c r="A911" s="464"/>
      <c r="B911" s="470"/>
      <c r="C911" s="448"/>
      <c r="D911" s="470"/>
      <c r="E911" s="466"/>
      <c r="F911" s="470"/>
      <c r="G911" s="467" t="s">
        <v>14676</v>
      </c>
      <c r="H911" s="450"/>
      <c r="I911" s="450"/>
      <c r="J911" s="467" t="s">
        <v>14677</v>
      </c>
      <c r="K911" s="475" t="s">
        <v>2134</v>
      </c>
      <c r="L911" s="450"/>
      <c r="M911" s="449"/>
    </row>
    <row r="912" spans="1:13" s="24" customFormat="1" ht="44.1" customHeight="1" x14ac:dyDescent="0.15">
      <c r="A912" s="464"/>
      <c r="B912" s="470"/>
      <c r="C912" s="448"/>
      <c r="D912" s="470"/>
      <c r="E912" s="468"/>
      <c r="F912" s="471"/>
      <c r="G912" s="467" t="s">
        <v>1822</v>
      </c>
      <c r="H912" s="450"/>
      <c r="I912" s="450"/>
      <c r="J912" s="286" t="s">
        <v>14678</v>
      </c>
      <c r="K912" s="475" t="s">
        <v>14</v>
      </c>
      <c r="L912" s="450"/>
      <c r="M912" s="449"/>
    </row>
    <row r="913" spans="1:13" s="24" customFormat="1" ht="56.1" customHeight="1" x14ac:dyDescent="0.15">
      <c r="A913" s="464"/>
      <c r="B913" s="470"/>
      <c r="C913" s="448"/>
      <c r="D913" s="470"/>
      <c r="E913" s="441" t="s">
        <v>3</v>
      </c>
      <c r="F913" s="460" t="s">
        <v>14679</v>
      </c>
      <c r="G913" s="467" t="s">
        <v>14680</v>
      </c>
      <c r="H913" s="450"/>
      <c r="I913" s="450"/>
      <c r="J913" s="467" t="s">
        <v>14681</v>
      </c>
      <c r="K913" s="478" t="s">
        <v>12</v>
      </c>
      <c r="L913" s="476"/>
      <c r="M913" s="449"/>
    </row>
    <row r="914" spans="1:13" s="24" customFormat="1" ht="44.1" customHeight="1" x14ac:dyDescent="0.15">
      <c r="A914" s="464"/>
      <c r="B914" s="470"/>
      <c r="C914" s="448"/>
      <c r="D914" s="470"/>
      <c r="E914" s="466"/>
      <c r="F914" s="470"/>
      <c r="G914" s="467" t="s">
        <v>14682</v>
      </c>
      <c r="H914" s="450"/>
      <c r="I914" s="450"/>
      <c r="J914" s="467" t="s">
        <v>14683</v>
      </c>
      <c r="K914" s="475" t="s">
        <v>2134</v>
      </c>
      <c r="L914" s="476"/>
      <c r="M914" s="449"/>
    </row>
    <row r="915" spans="1:13" s="24" customFormat="1" ht="44.1" customHeight="1" x14ac:dyDescent="0.15">
      <c r="A915" s="464"/>
      <c r="B915" s="470"/>
      <c r="C915" s="448"/>
      <c r="D915" s="470"/>
      <c r="E915" s="468"/>
      <c r="F915" s="471"/>
      <c r="G915" s="467" t="s">
        <v>14684</v>
      </c>
      <c r="H915" s="450"/>
      <c r="I915" s="450"/>
      <c r="J915" s="467" t="s">
        <v>14685</v>
      </c>
      <c r="K915" s="475" t="s">
        <v>19</v>
      </c>
      <c r="L915" s="476"/>
      <c r="M915" s="449"/>
    </row>
    <row r="916" spans="1:13" s="24" customFormat="1" ht="56.1" customHeight="1" x14ac:dyDescent="0.15">
      <c r="A916" s="464"/>
      <c r="B916" s="470"/>
      <c r="C916" s="448"/>
      <c r="D916" s="470"/>
      <c r="E916" s="441" t="s">
        <v>2</v>
      </c>
      <c r="F916" s="460" t="s">
        <v>8526</v>
      </c>
      <c r="G916" s="467" t="s">
        <v>226</v>
      </c>
      <c r="H916" s="450"/>
      <c r="I916" s="450"/>
      <c r="J916" s="467" t="s">
        <v>9919</v>
      </c>
      <c r="K916" s="478" t="s">
        <v>12</v>
      </c>
      <c r="L916" s="476"/>
      <c r="M916" s="449"/>
    </row>
    <row r="917" spans="1:13" s="24" customFormat="1" ht="44.1" customHeight="1" x14ac:dyDescent="0.15">
      <c r="A917" s="464"/>
      <c r="B917" s="470"/>
      <c r="C917" s="448"/>
      <c r="D917" s="470"/>
      <c r="E917" s="466"/>
      <c r="F917" s="470"/>
      <c r="G917" s="467" t="s">
        <v>14686</v>
      </c>
      <c r="H917" s="450"/>
      <c r="I917" s="450"/>
      <c r="J917" s="467" t="s">
        <v>14687</v>
      </c>
      <c r="K917" s="475" t="s">
        <v>2134</v>
      </c>
      <c r="L917" s="476"/>
      <c r="M917" s="449"/>
    </row>
    <row r="918" spans="1:13" s="24" customFormat="1" ht="44.1" customHeight="1" x14ac:dyDescent="0.15">
      <c r="A918" s="464"/>
      <c r="B918" s="470"/>
      <c r="C918" s="453"/>
      <c r="D918" s="471"/>
      <c r="E918" s="468"/>
      <c r="F918" s="471"/>
      <c r="G918" s="467" t="s">
        <v>14688</v>
      </c>
      <c r="H918" s="450"/>
      <c r="I918" s="457"/>
      <c r="J918" s="467" t="s">
        <v>14689</v>
      </c>
      <c r="K918" s="475" t="s">
        <v>8524</v>
      </c>
      <c r="L918" s="477"/>
      <c r="M918" s="456"/>
    </row>
    <row r="919" spans="1:13" s="24" customFormat="1" ht="44.1" customHeight="1" x14ac:dyDescent="0.15">
      <c r="A919" s="464"/>
      <c r="B919" s="470"/>
      <c r="C919" s="462">
        <v>5</v>
      </c>
      <c r="D919" s="460" t="s">
        <v>2504</v>
      </c>
      <c r="E919" s="441" t="s">
        <v>0</v>
      </c>
      <c r="F919" s="460" t="s">
        <v>8530</v>
      </c>
      <c r="G919" s="467" t="s">
        <v>2231</v>
      </c>
      <c r="H919" s="450"/>
      <c r="I919" s="446" t="s">
        <v>2504</v>
      </c>
      <c r="J919" s="467" t="s">
        <v>14690</v>
      </c>
      <c r="K919" s="478" t="s">
        <v>19</v>
      </c>
      <c r="L919" s="446" t="s">
        <v>117</v>
      </c>
      <c r="M919" s="443" t="s">
        <v>182</v>
      </c>
    </row>
    <row r="920" spans="1:13" s="24" customFormat="1" ht="44.1" customHeight="1" x14ac:dyDescent="0.15">
      <c r="A920" s="464"/>
      <c r="B920" s="470"/>
      <c r="C920" s="448"/>
      <c r="D920" s="470"/>
      <c r="E920" s="466"/>
      <c r="F920" s="470"/>
      <c r="G920" s="467" t="s">
        <v>412</v>
      </c>
      <c r="H920" s="450"/>
      <c r="I920" s="450"/>
      <c r="J920" s="467" t="s">
        <v>14691</v>
      </c>
      <c r="K920" s="475" t="s">
        <v>2134</v>
      </c>
      <c r="L920" s="450"/>
      <c r="M920" s="449"/>
    </row>
    <row r="921" spans="1:13" s="24" customFormat="1" ht="44.1" customHeight="1" x14ac:dyDescent="0.15">
      <c r="A921" s="464"/>
      <c r="B921" s="470"/>
      <c r="C921" s="448"/>
      <c r="D921" s="470"/>
      <c r="E921" s="466"/>
      <c r="F921" s="470"/>
      <c r="G921" s="467" t="s">
        <v>14692</v>
      </c>
      <c r="H921" s="450"/>
      <c r="I921" s="450"/>
      <c r="J921" s="467" t="s">
        <v>14693</v>
      </c>
      <c r="K921" s="475" t="s">
        <v>13</v>
      </c>
      <c r="L921" s="450"/>
      <c r="M921" s="449"/>
    </row>
    <row r="922" spans="1:13" s="24" customFormat="1" ht="44.1" customHeight="1" x14ac:dyDescent="0.15">
      <c r="A922" s="464"/>
      <c r="B922" s="470"/>
      <c r="C922" s="448"/>
      <c r="D922" s="470"/>
      <c r="E922" s="466"/>
      <c r="F922" s="470"/>
      <c r="G922" s="467" t="s">
        <v>541</v>
      </c>
      <c r="H922" s="450"/>
      <c r="I922" s="450"/>
      <c r="J922" s="467" t="s">
        <v>14690</v>
      </c>
      <c r="K922" s="478" t="s">
        <v>12</v>
      </c>
      <c r="L922" s="476"/>
      <c r="M922" s="449"/>
    </row>
    <row r="923" spans="1:13" s="24" customFormat="1" ht="44.1" customHeight="1" x14ac:dyDescent="0.15">
      <c r="A923" s="464"/>
      <c r="B923" s="470"/>
      <c r="C923" s="448"/>
      <c r="D923" s="470"/>
      <c r="E923" s="466"/>
      <c r="F923" s="470"/>
      <c r="G923" s="467" t="s">
        <v>532</v>
      </c>
      <c r="H923" s="450"/>
      <c r="I923" s="450"/>
      <c r="J923" s="467" t="s">
        <v>3225</v>
      </c>
      <c r="K923" s="478" t="s">
        <v>2134</v>
      </c>
      <c r="L923" s="476"/>
      <c r="M923" s="449"/>
    </row>
    <row r="924" spans="1:13" s="24" customFormat="1" ht="44.1" customHeight="1" x14ac:dyDescent="0.15">
      <c r="A924" s="464"/>
      <c r="B924" s="470"/>
      <c r="C924" s="448"/>
      <c r="D924" s="470"/>
      <c r="E924" s="466"/>
      <c r="F924" s="470"/>
      <c r="G924" s="467" t="s">
        <v>14694</v>
      </c>
      <c r="H924" s="450"/>
      <c r="I924" s="450"/>
      <c r="J924" s="1064" t="s">
        <v>14695</v>
      </c>
      <c r="K924" s="478" t="s">
        <v>2134</v>
      </c>
      <c r="L924" s="476"/>
      <c r="M924" s="449"/>
    </row>
    <row r="925" spans="1:13" s="24" customFormat="1" ht="44.1" customHeight="1" x14ac:dyDescent="0.15">
      <c r="A925" s="489"/>
      <c r="B925" s="471"/>
      <c r="C925" s="453"/>
      <c r="D925" s="471"/>
      <c r="E925" s="468"/>
      <c r="F925" s="471"/>
      <c r="G925" s="467" t="s">
        <v>8537</v>
      </c>
      <c r="H925" s="457"/>
      <c r="I925" s="457"/>
      <c r="J925" s="1064" t="s">
        <v>14696</v>
      </c>
      <c r="K925" s="475" t="s">
        <v>2134</v>
      </c>
      <c r="L925" s="477"/>
      <c r="M925" s="456"/>
    </row>
    <row r="926" spans="1:13" s="24" customFormat="1" ht="44.1" customHeight="1" x14ac:dyDescent="0.15">
      <c r="A926" s="459">
        <v>69</v>
      </c>
      <c r="B926" s="460" t="s">
        <v>2154</v>
      </c>
      <c r="C926" s="462">
        <v>1</v>
      </c>
      <c r="D926" s="460" t="s">
        <v>2154</v>
      </c>
      <c r="E926" s="441" t="s">
        <v>4</v>
      </c>
      <c r="F926" s="460" t="s">
        <v>8547</v>
      </c>
      <c r="G926" s="467" t="s">
        <v>2506</v>
      </c>
      <c r="H926" s="446" t="s">
        <v>2154</v>
      </c>
      <c r="I926" s="446" t="s">
        <v>2154</v>
      </c>
      <c r="J926" s="467" t="s">
        <v>3226</v>
      </c>
      <c r="K926" s="475" t="s">
        <v>13</v>
      </c>
      <c r="L926" s="446" t="s">
        <v>117</v>
      </c>
      <c r="M926" s="443" t="s">
        <v>182</v>
      </c>
    </row>
    <row r="927" spans="1:13" s="24" customFormat="1" ht="44.1" customHeight="1" x14ac:dyDescent="0.15">
      <c r="A927" s="464"/>
      <c r="B927" s="470"/>
      <c r="C927" s="448"/>
      <c r="D927" s="470"/>
      <c r="E927" s="466"/>
      <c r="F927" s="470"/>
      <c r="G927" s="467" t="s">
        <v>4218</v>
      </c>
      <c r="H927" s="450"/>
      <c r="I927" s="450"/>
      <c r="J927" s="467" t="s">
        <v>14697</v>
      </c>
      <c r="K927" s="478" t="s">
        <v>13</v>
      </c>
      <c r="L927" s="476"/>
      <c r="M927" s="449"/>
    </row>
    <row r="928" spans="1:13" s="24" customFormat="1" ht="44.1" customHeight="1" x14ac:dyDescent="0.15">
      <c r="A928" s="464"/>
      <c r="B928" s="470"/>
      <c r="C928" s="448"/>
      <c r="D928" s="470"/>
      <c r="E928" s="466"/>
      <c r="F928" s="470"/>
      <c r="G928" s="467" t="s">
        <v>3391</v>
      </c>
      <c r="H928" s="450"/>
      <c r="I928" s="450"/>
      <c r="J928" s="467" t="s">
        <v>14698</v>
      </c>
      <c r="K928" s="475" t="s">
        <v>1502</v>
      </c>
      <c r="L928" s="476"/>
      <c r="M928" s="449"/>
    </row>
    <row r="929" spans="1:13" s="24" customFormat="1" ht="44.1" customHeight="1" x14ac:dyDescent="0.15">
      <c r="A929" s="464"/>
      <c r="B929" s="470"/>
      <c r="C929" s="448"/>
      <c r="D929" s="470"/>
      <c r="E929" s="466"/>
      <c r="F929" s="470"/>
      <c r="G929" s="467" t="s">
        <v>14699</v>
      </c>
      <c r="H929" s="450"/>
      <c r="I929" s="450"/>
      <c r="J929" s="467" t="s">
        <v>14700</v>
      </c>
      <c r="K929" s="475" t="s">
        <v>19</v>
      </c>
      <c r="L929" s="476"/>
      <c r="M929" s="449"/>
    </row>
    <row r="930" spans="1:13" s="24" customFormat="1" ht="44.1" customHeight="1" x14ac:dyDescent="0.15">
      <c r="A930" s="464"/>
      <c r="B930" s="470"/>
      <c r="C930" s="453"/>
      <c r="D930" s="471"/>
      <c r="E930" s="468"/>
      <c r="F930" s="471"/>
      <c r="G930" s="467" t="s">
        <v>187</v>
      </c>
      <c r="H930" s="450"/>
      <c r="I930" s="457"/>
      <c r="J930" s="467" t="s">
        <v>14701</v>
      </c>
      <c r="K930" s="475" t="s">
        <v>12</v>
      </c>
      <c r="L930" s="477"/>
      <c r="M930" s="456"/>
    </row>
    <row r="931" spans="1:13" s="24" customFormat="1" ht="44.1" customHeight="1" x14ac:dyDescent="0.15">
      <c r="A931" s="464"/>
      <c r="B931" s="470"/>
      <c r="C931" s="462">
        <v>2</v>
      </c>
      <c r="D931" s="460" t="s">
        <v>2508</v>
      </c>
      <c r="E931" s="454" t="s">
        <v>3</v>
      </c>
      <c r="F931" s="463" t="s">
        <v>14702</v>
      </c>
      <c r="G931" s="467" t="s">
        <v>14703</v>
      </c>
      <c r="H931" s="450"/>
      <c r="I931" s="443" t="s">
        <v>2508</v>
      </c>
      <c r="J931" s="467" t="s">
        <v>14704</v>
      </c>
      <c r="K931" s="478" t="s">
        <v>19</v>
      </c>
      <c r="L931" s="446" t="s">
        <v>117</v>
      </c>
      <c r="M931" s="443" t="s">
        <v>182</v>
      </c>
    </row>
    <row r="932" spans="1:13" s="24" customFormat="1" ht="44.1" customHeight="1" x14ac:dyDescent="0.15">
      <c r="A932" s="464"/>
      <c r="B932" s="470"/>
      <c r="C932" s="448"/>
      <c r="D932" s="470"/>
      <c r="E932" s="441" t="s">
        <v>2</v>
      </c>
      <c r="F932" s="460" t="s">
        <v>8555</v>
      </c>
      <c r="G932" s="458" t="s">
        <v>287</v>
      </c>
      <c r="H932" s="449"/>
      <c r="I932" s="449"/>
      <c r="J932" s="348" t="s">
        <v>14705</v>
      </c>
      <c r="K932" s="475" t="s">
        <v>2134</v>
      </c>
      <c r="L932" s="476"/>
      <c r="M932" s="449"/>
    </row>
    <row r="933" spans="1:13" s="24" customFormat="1" ht="32.1" customHeight="1" x14ac:dyDescent="0.15">
      <c r="A933" s="464"/>
      <c r="B933" s="470"/>
      <c r="C933" s="448"/>
      <c r="D933" s="470"/>
      <c r="E933" s="466"/>
      <c r="F933" s="470"/>
      <c r="G933" s="458" t="s">
        <v>3016</v>
      </c>
      <c r="H933" s="449"/>
      <c r="I933" s="449"/>
      <c r="J933" s="458" t="s">
        <v>14706</v>
      </c>
      <c r="K933" s="475" t="s">
        <v>13</v>
      </c>
      <c r="L933" s="476"/>
      <c r="M933" s="449"/>
    </row>
    <row r="934" spans="1:13" s="24" customFormat="1" ht="56.1" customHeight="1" x14ac:dyDescent="0.15">
      <c r="A934" s="464"/>
      <c r="B934" s="470"/>
      <c r="C934" s="448"/>
      <c r="D934" s="470"/>
      <c r="E934" s="468"/>
      <c r="F934" s="471"/>
      <c r="G934" s="458" t="s">
        <v>3229</v>
      </c>
      <c r="H934" s="449"/>
      <c r="I934" s="449"/>
      <c r="J934" s="348" t="s">
        <v>8556</v>
      </c>
      <c r="K934" s="475" t="s">
        <v>12</v>
      </c>
      <c r="L934" s="476"/>
      <c r="M934" s="449"/>
    </row>
    <row r="935" spans="1:13" s="24" customFormat="1" ht="44.1" customHeight="1" x14ac:dyDescent="0.15">
      <c r="A935" s="464"/>
      <c r="B935" s="470"/>
      <c r="C935" s="448"/>
      <c r="D935" s="470"/>
      <c r="E935" s="441" t="s">
        <v>8</v>
      </c>
      <c r="F935" s="460" t="s">
        <v>8557</v>
      </c>
      <c r="G935" s="458" t="s">
        <v>188</v>
      </c>
      <c r="H935" s="449"/>
      <c r="I935" s="449"/>
      <c r="J935" s="348" t="s">
        <v>14707</v>
      </c>
      <c r="K935" s="475" t="s">
        <v>12</v>
      </c>
      <c r="L935" s="476"/>
      <c r="M935" s="449"/>
    </row>
    <row r="936" spans="1:13" s="24" customFormat="1" ht="44.1" customHeight="1" x14ac:dyDescent="0.15">
      <c r="A936" s="464"/>
      <c r="B936" s="470"/>
      <c r="C936" s="448"/>
      <c r="D936" s="470"/>
      <c r="E936" s="468"/>
      <c r="F936" s="471"/>
      <c r="G936" s="458" t="s">
        <v>14708</v>
      </c>
      <c r="H936" s="449"/>
      <c r="I936" s="449"/>
      <c r="J936" s="348" t="s">
        <v>14709</v>
      </c>
      <c r="K936" s="475" t="s">
        <v>12</v>
      </c>
      <c r="L936" s="476"/>
      <c r="M936" s="449"/>
    </row>
    <row r="937" spans="1:13" s="24" customFormat="1" ht="32.1" customHeight="1" x14ac:dyDescent="0.15">
      <c r="A937" s="464"/>
      <c r="B937" s="470"/>
      <c r="C937" s="448"/>
      <c r="D937" s="470"/>
      <c r="E937" s="441" t="s">
        <v>64</v>
      </c>
      <c r="F937" s="460" t="s">
        <v>189</v>
      </c>
      <c r="G937" s="467" t="s">
        <v>327</v>
      </c>
      <c r="H937" s="450"/>
      <c r="I937" s="450"/>
      <c r="J937" s="467" t="s">
        <v>8558</v>
      </c>
      <c r="K937" s="475" t="s">
        <v>19</v>
      </c>
      <c r="L937" s="476"/>
      <c r="M937" s="449"/>
    </row>
    <row r="938" spans="1:13" s="24" customFormat="1" ht="44.1" customHeight="1" x14ac:dyDescent="0.15">
      <c r="A938" s="464"/>
      <c r="B938" s="470"/>
      <c r="C938" s="448"/>
      <c r="D938" s="470"/>
      <c r="E938" s="466"/>
      <c r="F938" s="470"/>
      <c r="G938" s="467" t="s">
        <v>14710</v>
      </c>
      <c r="H938" s="450"/>
      <c r="I938" s="450"/>
      <c r="J938" s="467" t="s">
        <v>14711</v>
      </c>
      <c r="K938" s="478" t="s">
        <v>13</v>
      </c>
      <c r="L938" s="476"/>
      <c r="M938" s="449"/>
    </row>
    <row r="939" spans="1:13" s="24" customFormat="1" ht="44.1" customHeight="1" x14ac:dyDescent="0.15">
      <c r="A939" s="464"/>
      <c r="B939" s="470"/>
      <c r="C939" s="453"/>
      <c r="D939" s="471"/>
      <c r="E939" s="468"/>
      <c r="F939" s="471"/>
      <c r="G939" s="467" t="s">
        <v>2598</v>
      </c>
      <c r="H939" s="450"/>
      <c r="I939" s="457"/>
      <c r="J939" s="467" t="s">
        <v>328</v>
      </c>
      <c r="K939" s="475" t="s">
        <v>2134</v>
      </c>
      <c r="L939" s="477"/>
      <c r="M939" s="456"/>
    </row>
    <row r="940" spans="1:13" s="24" customFormat="1" ht="32.1" customHeight="1" x14ac:dyDescent="0.15">
      <c r="A940" s="464"/>
      <c r="B940" s="470"/>
      <c r="C940" s="462">
        <v>3</v>
      </c>
      <c r="D940" s="460" t="s">
        <v>289</v>
      </c>
      <c r="E940" s="441" t="s">
        <v>0</v>
      </c>
      <c r="F940" s="460" t="s">
        <v>8562</v>
      </c>
      <c r="G940" s="467" t="s">
        <v>8563</v>
      </c>
      <c r="H940" s="450"/>
      <c r="I940" s="446" t="s">
        <v>289</v>
      </c>
      <c r="J940" s="467" t="s">
        <v>14712</v>
      </c>
      <c r="K940" s="478" t="s">
        <v>19</v>
      </c>
      <c r="L940" s="446" t="s">
        <v>117</v>
      </c>
      <c r="M940" s="443" t="s">
        <v>182</v>
      </c>
    </row>
    <row r="941" spans="1:13" s="24" customFormat="1" ht="44.1" customHeight="1" x14ac:dyDescent="0.15">
      <c r="A941" s="464"/>
      <c r="B941" s="470"/>
      <c r="C941" s="448"/>
      <c r="D941" s="470"/>
      <c r="E941" s="468"/>
      <c r="F941" s="471"/>
      <c r="G941" s="467" t="s">
        <v>416</v>
      </c>
      <c r="H941" s="450"/>
      <c r="I941" s="450"/>
      <c r="J941" s="467" t="s">
        <v>14713</v>
      </c>
      <c r="K941" s="475" t="s">
        <v>2134</v>
      </c>
      <c r="L941" s="450"/>
      <c r="M941" s="449"/>
    </row>
    <row r="942" spans="1:13" s="24" customFormat="1" ht="44.1" customHeight="1" x14ac:dyDescent="0.15">
      <c r="A942" s="464"/>
      <c r="B942" s="470"/>
      <c r="C942" s="448"/>
      <c r="D942" s="470"/>
      <c r="E942" s="441" t="s">
        <v>2</v>
      </c>
      <c r="F942" s="460" t="s">
        <v>4433</v>
      </c>
      <c r="G942" s="467" t="s">
        <v>8565</v>
      </c>
      <c r="H942" s="450"/>
      <c r="I942" s="450"/>
      <c r="J942" s="286" t="s">
        <v>14714</v>
      </c>
      <c r="K942" s="478" t="s">
        <v>19</v>
      </c>
      <c r="L942" s="476"/>
      <c r="M942" s="449"/>
    </row>
    <row r="943" spans="1:13" s="24" customFormat="1" ht="32.1" customHeight="1" x14ac:dyDescent="0.15">
      <c r="A943" s="464"/>
      <c r="B943" s="470"/>
      <c r="C943" s="448"/>
      <c r="D943" s="470"/>
      <c r="E943" s="468"/>
      <c r="F943" s="471"/>
      <c r="G943" s="467" t="s">
        <v>14715</v>
      </c>
      <c r="H943" s="450"/>
      <c r="I943" s="450"/>
      <c r="J943" s="286" t="s">
        <v>14716</v>
      </c>
      <c r="K943" s="475" t="s">
        <v>14717</v>
      </c>
      <c r="L943" s="476"/>
      <c r="M943" s="449"/>
    </row>
    <row r="944" spans="1:13" s="24" customFormat="1" ht="32.1" customHeight="1" x14ac:dyDescent="0.15">
      <c r="A944" s="464"/>
      <c r="B944" s="470"/>
      <c r="C944" s="448"/>
      <c r="D944" s="470"/>
      <c r="E944" s="454" t="s">
        <v>4</v>
      </c>
      <c r="F944" s="463" t="s">
        <v>542</v>
      </c>
      <c r="G944" s="467" t="s">
        <v>14718</v>
      </c>
      <c r="H944" s="450"/>
      <c r="I944" s="450"/>
      <c r="J944" s="467" t="s">
        <v>14719</v>
      </c>
      <c r="K944" s="475" t="s">
        <v>12</v>
      </c>
      <c r="L944" s="476"/>
      <c r="M944" s="449"/>
    </row>
    <row r="945" spans="1:13" s="24" customFormat="1" ht="32.1" customHeight="1" x14ac:dyDescent="0.15">
      <c r="A945" s="464"/>
      <c r="B945" s="470"/>
      <c r="C945" s="448"/>
      <c r="D945" s="470"/>
      <c r="E945" s="441" t="s">
        <v>8</v>
      </c>
      <c r="F945" s="460" t="s">
        <v>8571</v>
      </c>
      <c r="G945" s="467" t="s">
        <v>8572</v>
      </c>
      <c r="H945" s="450"/>
      <c r="I945" s="450"/>
      <c r="J945" s="286" t="s">
        <v>14720</v>
      </c>
      <c r="K945" s="478" t="s">
        <v>12</v>
      </c>
      <c r="L945" s="476"/>
      <c r="M945" s="449"/>
    </row>
    <row r="946" spans="1:13" s="24" customFormat="1" ht="44.1" customHeight="1" x14ac:dyDescent="0.15">
      <c r="A946" s="464"/>
      <c r="B946" s="470"/>
      <c r="C946" s="448"/>
      <c r="D946" s="470"/>
      <c r="E946" s="466"/>
      <c r="F946" s="470"/>
      <c r="G946" s="467" t="s">
        <v>14721</v>
      </c>
      <c r="H946" s="450"/>
      <c r="I946" s="450"/>
      <c r="J946" s="286" t="s">
        <v>14722</v>
      </c>
      <c r="K946" s="478" t="s">
        <v>1502</v>
      </c>
      <c r="L946" s="476"/>
      <c r="M946" s="449"/>
    </row>
    <row r="947" spans="1:13" s="24" customFormat="1" ht="32.1" customHeight="1" x14ac:dyDescent="0.15">
      <c r="A947" s="464"/>
      <c r="B947" s="470"/>
      <c r="C947" s="448"/>
      <c r="D947" s="470"/>
      <c r="E947" s="468"/>
      <c r="F947" s="471"/>
      <c r="G947" s="467" t="s">
        <v>3231</v>
      </c>
      <c r="H947" s="450"/>
      <c r="I947" s="450"/>
      <c r="J947" s="286" t="s">
        <v>3231</v>
      </c>
      <c r="K947" s="475" t="s">
        <v>1502</v>
      </c>
      <c r="L947" s="476"/>
      <c r="M947" s="449"/>
    </row>
    <row r="948" spans="1:13" s="24" customFormat="1" ht="44.1" customHeight="1" x14ac:dyDescent="0.15">
      <c r="A948" s="464"/>
      <c r="B948" s="470"/>
      <c r="C948" s="448"/>
      <c r="D948" s="470"/>
      <c r="E948" s="441" t="s">
        <v>64</v>
      </c>
      <c r="F948" s="460" t="s">
        <v>190</v>
      </c>
      <c r="G948" s="467" t="s">
        <v>543</v>
      </c>
      <c r="H948" s="450"/>
      <c r="I948" s="450"/>
      <c r="J948" s="467" t="s">
        <v>14723</v>
      </c>
      <c r="K948" s="478" t="s">
        <v>19</v>
      </c>
      <c r="L948" s="476"/>
      <c r="M948" s="449"/>
    </row>
    <row r="949" spans="1:13" s="24" customFormat="1" ht="56.1" customHeight="1" x14ac:dyDescent="0.15">
      <c r="A949" s="464"/>
      <c r="B949" s="470"/>
      <c r="C949" s="448"/>
      <c r="D949" s="470"/>
      <c r="E949" s="466"/>
      <c r="F949" s="470"/>
      <c r="G949" s="467" t="s">
        <v>544</v>
      </c>
      <c r="H949" s="450"/>
      <c r="I949" s="450"/>
      <c r="J949" s="467" t="s">
        <v>14724</v>
      </c>
      <c r="K949" s="478" t="s">
        <v>2134</v>
      </c>
      <c r="L949" s="476"/>
      <c r="M949" s="449"/>
    </row>
    <row r="950" spans="1:13" s="24" customFormat="1" ht="44.1" customHeight="1" x14ac:dyDescent="0.15">
      <c r="A950" s="464"/>
      <c r="B950" s="470"/>
      <c r="C950" s="448"/>
      <c r="D950" s="470"/>
      <c r="E950" s="466"/>
      <c r="F950" s="470"/>
      <c r="G950" s="467" t="s">
        <v>14725</v>
      </c>
      <c r="H950" s="450"/>
      <c r="I950" s="450"/>
      <c r="J950" s="467" t="s">
        <v>14726</v>
      </c>
      <c r="K950" s="478" t="s">
        <v>2134</v>
      </c>
      <c r="L950" s="476"/>
      <c r="M950" s="449"/>
    </row>
    <row r="951" spans="1:13" s="24" customFormat="1" ht="44.1" customHeight="1" x14ac:dyDescent="0.15">
      <c r="A951" s="464"/>
      <c r="B951" s="470"/>
      <c r="C951" s="448"/>
      <c r="D951" s="470"/>
      <c r="E951" s="466"/>
      <c r="F951" s="470"/>
      <c r="G951" s="467" t="s">
        <v>14727</v>
      </c>
      <c r="H951" s="450"/>
      <c r="I951" s="450"/>
      <c r="J951" s="467" t="s">
        <v>14728</v>
      </c>
      <c r="K951" s="478" t="s">
        <v>2134</v>
      </c>
      <c r="L951" s="476"/>
      <c r="M951" s="449"/>
    </row>
    <row r="952" spans="1:13" s="24" customFormat="1" ht="44.1" customHeight="1" x14ac:dyDescent="0.15">
      <c r="A952" s="464"/>
      <c r="B952" s="470"/>
      <c r="C952" s="448"/>
      <c r="D952" s="470"/>
      <c r="E952" s="466"/>
      <c r="F952" s="470"/>
      <c r="G952" s="467" t="s">
        <v>14729</v>
      </c>
      <c r="H952" s="450"/>
      <c r="I952" s="450"/>
      <c r="J952" s="467" t="s">
        <v>14730</v>
      </c>
      <c r="K952" s="478" t="s">
        <v>2134</v>
      </c>
      <c r="L952" s="476"/>
      <c r="M952" s="449"/>
    </row>
    <row r="953" spans="1:13" s="24" customFormat="1" ht="44.1" customHeight="1" x14ac:dyDescent="0.15">
      <c r="A953" s="464"/>
      <c r="B953" s="470"/>
      <c r="C953" s="448"/>
      <c r="D953" s="470"/>
      <c r="E953" s="466"/>
      <c r="F953" s="470"/>
      <c r="G953" s="467" t="s">
        <v>2511</v>
      </c>
      <c r="H953" s="450"/>
      <c r="I953" s="450"/>
      <c r="J953" s="467" t="s">
        <v>14731</v>
      </c>
      <c r="K953" s="478" t="s">
        <v>2134</v>
      </c>
      <c r="L953" s="476"/>
      <c r="M953" s="449"/>
    </row>
    <row r="954" spans="1:13" s="24" customFormat="1" ht="44.1" customHeight="1" x14ac:dyDescent="0.15">
      <c r="A954" s="464"/>
      <c r="B954" s="470"/>
      <c r="C954" s="448"/>
      <c r="D954" s="470"/>
      <c r="E954" s="466"/>
      <c r="F954" s="470"/>
      <c r="G954" s="467" t="s">
        <v>14732</v>
      </c>
      <c r="H954" s="450"/>
      <c r="I954" s="450"/>
      <c r="J954" s="467" t="s">
        <v>14733</v>
      </c>
      <c r="K954" s="475" t="s">
        <v>2134</v>
      </c>
      <c r="L954" s="476"/>
      <c r="M954" s="449"/>
    </row>
    <row r="955" spans="1:13" s="24" customFormat="1" ht="44.1" customHeight="1" x14ac:dyDescent="0.15">
      <c r="A955" s="464"/>
      <c r="B955" s="470"/>
      <c r="C955" s="448"/>
      <c r="D955" s="470"/>
      <c r="E955" s="466"/>
      <c r="F955" s="470"/>
      <c r="G955" s="467" t="s">
        <v>3394</v>
      </c>
      <c r="H955" s="450"/>
      <c r="I955" s="450"/>
      <c r="J955" s="286" t="s">
        <v>14734</v>
      </c>
      <c r="K955" s="475" t="s">
        <v>12</v>
      </c>
      <c r="L955" s="476"/>
      <c r="M955" s="449"/>
    </row>
    <row r="956" spans="1:13" s="24" customFormat="1" ht="44.1" customHeight="1" x14ac:dyDescent="0.15">
      <c r="A956" s="464"/>
      <c r="B956" s="470"/>
      <c r="C956" s="448"/>
      <c r="D956" s="470"/>
      <c r="E956" s="468"/>
      <c r="F956" s="471"/>
      <c r="G956" s="467" t="s">
        <v>282</v>
      </c>
      <c r="H956" s="450"/>
      <c r="I956" s="450"/>
      <c r="J956" s="286" t="s">
        <v>14735</v>
      </c>
      <c r="K956" s="475" t="s">
        <v>587</v>
      </c>
      <c r="L956" s="476"/>
      <c r="M956" s="449"/>
    </row>
    <row r="957" spans="1:13" s="24" customFormat="1" ht="44.1" customHeight="1" x14ac:dyDescent="0.15">
      <c r="A957" s="489"/>
      <c r="B957" s="471"/>
      <c r="C957" s="453"/>
      <c r="D957" s="471"/>
      <c r="E957" s="454" t="s">
        <v>68</v>
      </c>
      <c r="F957" s="463" t="s">
        <v>192</v>
      </c>
      <c r="G957" s="467" t="s">
        <v>14736</v>
      </c>
      <c r="H957" s="457"/>
      <c r="I957" s="457"/>
      <c r="J957" s="286" t="s">
        <v>14737</v>
      </c>
      <c r="K957" s="475" t="s">
        <v>19</v>
      </c>
      <c r="L957" s="477"/>
      <c r="M957" s="456"/>
    </row>
    <row r="958" spans="1:13" s="24" customFormat="1" ht="44.1" customHeight="1" x14ac:dyDescent="0.15">
      <c r="A958" s="459">
        <v>71</v>
      </c>
      <c r="B958" s="460" t="s">
        <v>2234</v>
      </c>
      <c r="C958" s="462">
        <v>1</v>
      </c>
      <c r="D958" s="460" t="s">
        <v>2512</v>
      </c>
      <c r="E958" s="441" t="s">
        <v>0</v>
      </c>
      <c r="F958" s="460" t="s">
        <v>8589</v>
      </c>
      <c r="G958" s="467" t="s">
        <v>595</v>
      </c>
      <c r="H958" s="446" t="s">
        <v>2234</v>
      </c>
      <c r="I958" s="446" t="s">
        <v>2512</v>
      </c>
      <c r="J958" s="467" t="s">
        <v>14738</v>
      </c>
      <c r="K958" s="446" t="s">
        <v>19</v>
      </c>
      <c r="L958" s="446" t="s">
        <v>117</v>
      </c>
      <c r="M958" s="443" t="s">
        <v>182</v>
      </c>
    </row>
    <row r="959" spans="1:13" s="24" customFormat="1" ht="44.1" customHeight="1" x14ac:dyDescent="0.15">
      <c r="A959" s="464"/>
      <c r="B959" s="470"/>
      <c r="C959" s="448"/>
      <c r="D959" s="470"/>
      <c r="E959" s="466"/>
      <c r="F959" s="470"/>
      <c r="G959" s="467" t="s">
        <v>14739</v>
      </c>
      <c r="H959" s="450"/>
      <c r="I959" s="450"/>
      <c r="J959" s="467" t="s">
        <v>14740</v>
      </c>
      <c r="K959" s="446" t="s">
        <v>2134</v>
      </c>
      <c r="L959" s="450"/>
      <c r="M959" s="449"/>
    </row>
    <row r="960" spans="1:13" s="24" customFormat="1" ht="44.1" customHeight="1" x14ac:dyDescent="0.15">
      <c r="A960" s="464"/>
      <c r="B960" s="470"/>
      <c r="C960" s="448"/>
      <c r="D960" s="470"/>
      <c r="E960" s="466"/>
      <c r="F960" s="470"/>
      <c r="G960" s="467" t="s">
        <v>14741</v>
      </c>
      <c r="H960" s="450"/>
      <c r="I960" s="450"/>
      <c r="J960" s="467" t="s">
        <v>14742</v>
      </c>
      <c r="K960" s="446" t="s">
        <v>2134</v>
      </c>
      <c r="L960" s="450"/>
      <c r="M960" s="449"/>
    </row>
    <row r="961" spans="1:13" s="24" customFormat="1" ht="44.1" customHeight="1" x14ac:dyDescent="0.15">
      <c r="A961" s="464"/>
      <c r="B961" s="470"/>
      <c r="C961" s="448"/>
      <c r="D961" s="470"/>
      <c r="E961" s="466"/>
      <c r="F961" s="470"/>
      <c r="G961" s="467" t="s">
        <v>418</v>
      </c>
      <c r="H961" s="450"/>
      <c r="I961" s="450"/>
      <c r="J961" s="467" t="s">
        <v>14743</v>
      </c>
      <c r="K961" s="467" t="s">
        <v>2134</v>
      </c>
      <c r="L961" s="450"/>
      <c r="M961" s="449"/>
    </row>
    <row r="962" spans="1:13" s="24" customFormat="1" ht="44.1" customHeight="1" x14ac:dyDescent="0.15">
      <c r="A962" s="464"/>
      <c r="B962" s="470"/>
      <c r="C962" s="448"/>
      <c r="D962" s="470"/>
      <c r="E962" s="466"/>
      <c r="F962" s="470"/>
      <c r="G962" s="467" t="s">
        <v>14744</v>
      </c>
      <c r="H962" s="450"/>
      <c r="I962" s="450"/>
      <c r="J962" s="467" t="s">
        <v>14745</v>
      </c>
      <c r="K962" s="467" t="s">
        <v>13</v>
      </c>
      <c r="L962" s="450"/>
      <c r="M962" s="449"/>
    </row>
    <row r="963" spans="1:13" s="24" customFormat="1" ht="44.1" customHeight="1" x14ac:dyDescent="0.15">
      <c r="A963" s="464"/>
      <c r="B963" s="470"/>
      <c r="C963" s="448"/>
      <c r="D963" s="470"/>
      <c r="E963" s="466"/>
      <c r="F963" s="470"/>
      <c r="G963" s="467" t="s">
        <v>14746</v>
      </c>
      <c r="H963" s="450"/>
      <c r="I963" s="450"/>
      <c r="J963" s="467" t="s">
        <v>14747</v>
      </c>
      <c r="K963" s="446" t="s">
        <v>14</v>
      </c>
      <c r="L963" s="450"/>
      <c r="M963" s="449"/>
    </row>
    <row r="964" spans="1:13" s="24" customFormat="1" ht="32.1" customHeight="1" x14ac:dyDescent="0.15">
      <c r="A964" s="464"/>
      <c r="B964" s="470"/>
      <c r="C964" s="448"/>
      <c r="D964" s="470"/>
      <c r="E964" s="468"/>
      <c r="F964" s="471"/>
      <c r="G964" s="467" t="s">
        <v>14748</v>
      </c>
      <c r="H964" s="450"/>
      <c r="I964" s="450"/>
      <c r="J964" s="467" t="s">
        <v>8599</v>
      </c>
      <c r="K964" s="467" t="s">
        <v>2134</v>
      </c>
      <c r="L964" s="457"/>
      <c r="M964" s="456"/>
    </row>
    <row r="965" spans="1:13" s="24" customFormat="1" ht="56.1" customHeight="1" x14ac:dyDescent="0.15">
      <c r="A965" s="464"/>
      <c r="B965" s="541"/>
      <c r="C965" s="448"/>
      <c r="D965" s="470"/>
      <c r="E965" s="454" t="s">
        <v>3</v>
      </c>
      <c r="F965" s="463" t="s">
        <v>8593</v>
      </c>
      <c r="G965" s="458" t="s">
        <v>3396</v>
      </c>
      <c r="H965" s="449"/>
      <c r="I965" s="449"/>
      <c r="J965" s="348" t="s">
        <v>14749</v>
      </c>
      <c r="K965" s="467" t="s">
        <v>13</v>
      </c>
      <c r="L965" s="467" t="s">
        <v>229</v>
      </c>
      <c r="M965" s="458" t="s">
        <v>235</v>
      </c>
    </row>
    <row r="966" spans="1:13" s="24" customFormat="1" ht="44.1" customHeight="1" x14ac:dyDescent="0.15">
      <c r="A966" s="464"/>
      <c r="B966" s="470"/>
      <c r="C966" s="448"/>
      <c r="D966" s="470"/>
      <c r="E966" s="441" t="s">
        <v>4</v>
      </c>
      <c r="F966" s="460" t="s">
        <v>2157</v>
      </c>
      <c r="G966" s="467" t="s">
        <v>230</v>
      </c>
      <c r="H966" s="450"/>
      <c r="I966" s="450"/>
      <c r="J966" s="286" t="s">
        <v>14750</v>
      </c>
      <c r="K966" s="446" t="s">
        <v>19</v>
      </c>
      <c r="L966" s="446" t="s">
        <v>117</v>
      </c>
      <c r="M966" s="443" t="s">
        <v>182</v>
      </c>
    </row>
    <row r="967" spans="1:13" s="24" customFormat="1" ht="32.1" customHeight="1" x14ac:dyDescent="0.15">
      <c r="A967" s="464"/>
      <c r="B967" s="470"/>
      <c r="C967" s="448"/>
      <c r="D967" s="470"/>
      <c r="E967" s="466"/>
      <c r="F967" s="470"/>
      <c r="G967" s="467" t="s">
        <v>3654</v>
      </c>
      <c r="H967" s="450"/>
      <c r="I967" s="450"/>
      <c r="J967" s="286" t="s">
        <v>14751</v>
      </c>
      <c r="K967" s="446" t="s">
        <v>2134</v>
      </c>
      <c r="L967" s="450"/>
      <c r="M967" s="449"/>
    </row>
    <row r="968" spans="1:13" s="24" customFormat="1" ht="44.1" customHeight="1" x14ac:dyDescent="0.15">
      <c r="A968" s="464"/>
      <c r="B968" s="470"/>
      <c r="C968" s="448"/>
      <c r="D968" s="470"/>
      <c r="E968" s="466"/>
      <c r="F968" s="470"/>
      <c r="G968" s="286" t="s">
        <v>14752</v>
      </c>
      <c r="H968" s="450"/>
      <c r="I968" s="450"/>
      <c r="J968" s="286" t="s">
        <v>14753</v>
      </c>
      <c r="K968" s="467" t="s">
        <v>2134</v>
      </c>
      <c r="L968" s="450"/>
      <c r="M968" s="449"/>
    </row>
    <row r="969" spans="1:13" s="24" customFormat="1" ht="32.1" customHeight="1" x14ac:dyDescent="0.15">
      <c r="A969" s="464"/>
      <c r="B969" s="470"/>
      <c r="C969" s="448"/>
      <c r="D969" s="470"/>
      <c r="E969" s="466"/>
      <c r="F969" s="470"/>
      <c r="G969" s="467" t="s">
        <v>14754</v>
      </c>
      <c r="H969" s="450"/>
      <c r="I969" s="450"/>
      <c r="J969" s="286" t="s">
        <v>14755</v>
      </c>
      <c r="K969" s="467" t="s">
        <v>12</v>
      </c>
      <c r="L969" s="450"/>
      <c r="M969" s="449"/>
    </row>
    <row r="970" spans="1:13" s="24" customFormat="1" ht="44.1" customHeight="1" x14ac:dyDescent="0.15">
      <c r="A970" s="464"/>
      <c r="B970" s="470"/>
      <c r="C970" s="448"/>
      <c r="D970" s="470"/>
      <c r="E970" s="466"/>
      <c r="F970" s="470"/>
      <c r="G970" s="467" t="s">
        <v>14756</v>
      </c>
      <c r="H970" s="450"/>
      <c r="I970" s="450"/>
      <c r="J970" s="286" t="s">
        <v>14757</v>
      </c>
      <c r="K970" s="446" t="s">
        <v>14</v>
      </c>
      <c r="L970" s="450"/>
      <c r="M970" s="449"/>
    </row>
    <row r="971" spans="1:13" s="24" customFormat="1" ht="32.1" customHeight="1" x14ac:dyDescent="0.15">
      <c r="A971" s="464"/>
      <c r="B971" s="470"/>
      <c r="C971" s="453"/>
      <c r="D971" s="471"/>
      <c r="E971" s="468"/>
      <c r="F971" s="471"/>
      <c r="G971" s="467" t="s">
        <v>196</v>
      </c>
      <c r="H971" s="450"/>
      <c r="I971" s="457"/>
      <c r="J971" s="286" t="s">
        <v>14758</v>
      </c>
      <c r="K971" s="467" t="s">
        <v>2134</v>
      </c>
      <c r="L971" s="457"/>
      <c r="M971" s="456"/>
    </row>
    <row r="972" spans="1:13" s="24" customFormat="1" ht="44.1" customHeight="1" x14ac:dyDescent="0.15">
      <c r="A972" s="464"/>
      <c r="B972" s="470"/>
      <c r="C972" s="462">
        <v>2</v>
      </c>
      <c r="D972" s="460" t="s">
        <v>2234</v>
      </c>
      <c r="E972" s="441" t="s">
        <v>0</v>
      </c>
      <c r="F972" s="460" t="s">
        <v>2235</v>
      </c>
      <c r="G972" s="348" t="s">
        <v>3612</v>
      </c>
      <c r="H972" s="449"/>
      <c r="I972" s="443" t="s">
        <v>2234</v>
      </c>
      <c r="J972" s="348" t="s">
        <v>14759</v>
      </c>
      <c r="K972" s="446" t="s">
        <v>19</v>
      </c>
      <c r="L972" s="446" t="s">
        <v>117</v>
      </c>
      <c r="M972" s="443" t="s">
        <v>182</v>
      </c>
    </row>
    <row r="973" spans="1:13" s="24" customFormat="1" ht="32.1" customHeight="1" x14ac:dyDescent="0.15">
      <c r="A973" s="464"/>
      <c r="B973" s="470"/>
      <c r="C973" s="448"/>
      <c r="D973" s="470"/>
      <c r="E973" s="466"/>
      <c r="F973" s="470"/>
      <c r="G973" s="348" t="s">
        <v>14760</v>
      </c>
      <c r="H973" s="449"/>
      <c r="I973" s="449"/>
      <c r="J973" s="348" t="s">
        <v>14761</v>
      </c>
      <c r="K973" s="446" t="s">
        <v>2134</v>
      </c>
      <c r="L973" s="450"/>
      <c r="M973" s="449"/>
    </row>
    <row r="974" spans="1:13" s="24" customFormat="1" ht="44.1" customHeight="1" x14ac:dyDescent="0.15">
      <c r="A974" s="464"/>
      <c r="B974" s="470"/>
      <c r="C974" s="448"/>
      <c r="D974" s="470"/>
      <c r="E974" s="466"/>
      <c r="F974" s="470"/>
      <c r="G974" s="348" t="s">
        <v>14762</v>
      </c>
      <c r="H974" s="449"/>
      <c r="I974" s="449"/>
      <c r="J974" s="348" t="s">
        <v>14763</v>
      </c>
      <c r="K974" s="467" t="s">
        <v>2134</v>
      </c>
      <c r="L974" s="450"/>
      <c r="M974" s="449"/>
    </row>
    <row r="975" spans="1:13" s="24" customFormat="1" ht="32.1" customHeight="1" x14ac:dyDescent="0.15">
      <c r="A975" s="464"/>
      <c r="B975" s="470"/>
      <c r="C975" s="448"/>
      <c r="D975" s="470"/>
      <c r="E975" s="466"/>
      <c r="F975" s="470"/>
      <c r="G975" s="348" t="s">
        <v>14764</v>
      </c>
      <c r="H975" s="449"/>
      <c r="I975" s="449"/>
      <c r="J975" s="348" t="s">
        <v>14765</v>
      </c>
      <c r="K975" s="467" t="s">
        <v>12</v>
      </c>
      <c r="L975" s="450"/>
      <c r="M975" s="449"/>
    </row>
    <row r="976" spans="1:13" s="24" customFormat="1" ht="44.1" customHeight="1" x14ac:dyDescent="0.15">
      <c r="A976" s="464"/>
      <c r="B976" s="470"/>
      <c r="C976" s="448"/>
      <c r="D976" s="470"/>
      <c r="E976" s="468"/>
      <c r="F976" s="471"/>
      <c r="G976" s="348" t="s">
        <v>14766</v>
      </c>
      <c r="H976" s="449"/>
      <c r="I976" s="449"/>
      <c r="J976" s="348" t="s">
        <v>14763</v>
      </c>
      <c r="K976" s="467" t="s">
        <v>14</v>
      </c>
      <c r="L976" s="450"/>
      <c r="M976" s="449"/>
    </row>
    <row r="977" spans="1:13" s="24" customFormat="1" ht="44.1" customHeight="1" x14ac:dyDescent="0.15">
      <c r="A977" s="464"/>
      <c r="B977" s="470"/>
      <c r="C977" s="448"/>
      <c r="D977" s="470"/>
      <c r="E977" s="441" t="s">
        <v>3</v>
      </c>
      <c r="F977" s="460" t="s">
        <v>8601</v>
      </c>
      <c r="G977" s="467" t="s">
        <v>14767</v>
      </c>
      <c r="H977" s="450"/>
      <c r="I977" s="450"/>
      <c r="J977" s="286" t="s">
        <v>14768</v>
      </c>
      <c r="K977" s="467" t="s">
        <v>13</v>
      </c>
      <c r="L977" s="450"/>
      <c r="M977" s="449"/>
    </row>
    <row r="978" spans="1:13" s="24" customFormat="1" ht="32.1" customHeight="1" x14ac:dyDescent="0.15">
      <c r="A978" s="464"/>
      <c r="B978" s="470"/>
      <c r="C978" s="448"/>
      <c r="D978" s="470"/>
      <c r="E978" s="468"/>
      <c r="F978" s="471"/>
      <c r="G978" s="467" t="s">
        <v>14769</v>
      </c>
      <c r="H978" s="450"/>
      <c r="I978" s="450"/>
      <c r="J978" s="286" t="s">
        <v>14769</v>
      </c>
      <c r="K978" s="467" t="s">
        <v>14</v>
      </c>
      <c r="L978" s="450"/>
      <c r="M978" s="449"/>
    </row>
    <row r="979" spans="1:13" s="24" customFormat="1" ht="44.1" customHeight="1" x14ac:dyDescent="0.15">
      <c r="A979" s="464"/>
      <c r="B979" s="470"/>
      <c r="C979" s="453"/>
      <c r="D979" s="471"/>
      <c r="E979" s="454" t="s">
        <v>4</v>
      </c>
      <c r="F979" s="463" t="s">
        <v>8606</v>
      </c>
      <c r="G979" s="467" t="s">
        <v>198</v>
      </c>
      <c r="H979" s="450"/>
      <c r="I979" s="457"/>
      <c r="J979" s="286" t="s">
        <v>14770</v>
      </c>
      <c r="K979" s="467" t="s">
        <v>19</v>
      </c>
      <c r="L979" s="457"/>
      <c r="M979" s="456"/>
    </row>
    <row r="980" spans="1:13" s="24" customFormat="1" ht="44.1" customHeight="1" x14ac:dyDescent="0.15">
      <c r="A980" s="464"/>
      <c r="B980" s="470"/>
      <c r="C980" s="462">
        <v>5</v>
      </c>
      <c r="D980" s="460" t="s">
        <v>3022</v>
      </c>
      <c r="E980" s="454" t="s">
        <v>0</v>
      </c>
      <c r="F980" s="463" t="s">
        <v>8612</v>
      </c>
      <c r="G980" s="467" t="s">
        <v>3023</v>
      </c>
      <c r="H980" s="450"/>
      <c r="I980" s="446" t="s">
        <v>14771</v>
      </c>
      <c r="J980" s="286" t="s">
        <v>14772</v>
      </c>
      <c r="K980" s="475" t="s">
        <v>19</v>
      </c>
      <c r="L980" s="446" t="s">
        <v>117</v>
      </c>
      <c r="M980" s="443" t="s">
        <v>182</v>
      </c>
    </row>
    <row r="981" spans="1:13" s="24" customFormat="1" ht="44.1" customHeight="1" x14ac:dyDescent="0.15">
      <c r="A981" s="464"/>
      <c r="B981" s="470"/>
      <c r="C981" s="448"/>
      <c r="D981" s="470"/>
      <c r="E981" s="454" t="s">
        <v>3</v>
      </c>
      <c r="F981" s="463" t="s">
        <v>8614</v>
      </c>
      <c r="G981" s="467" t="s">
        <v>3533</v>
      </c>
      <c r="H981" s="450"/>
      <c r="I981" s="450"/>
      <c r="J981" s="717" t="s">
        <v>14773</v>
      </c>
      <c r="K981" s="475" t="s">
        <v>12</v>
      </c>
      <c r="L981" s="476"/>
      <c r="M981" s="449"/>
    </row>
    <row r="982" spans="1:13" s="24" customFormat="1" ht="44.1" customHeight="1" x14ac:dyDescent="0.15">
      <c r="A982" s="489"/>
      <c r="B982" s="471"/>
      <c r="C982" s="453"/>
      <c r="D982" s="471"/>
      <c r="E982" s="454" t="s">
        <v>4</v>
      </c>
      <c r="F982" s="463" t="s">
        <v>3397</v>
      </c>
      <c r="G982" s="467" t="s">
        <v>14774</v>
      </c>
      <c r="H982" s="457"/>
      <c r="I982" s="457"/>
      <c r="J982" s="304" t="s">
        <v>14775</v>
      </c>
      <c r="K982" s="475" t="s">
        <v>12</v>
      </c>
      <c r="L982" s="477"/>
      <c r="M982" s="456"/>
    </row>
    <row r="983" spans="1:13" s="24" customFormat="1" ht="44.1" customHeight="1" x14ac:dyDescent="0.15">
      <c r="A983" s="459">
        <v>72</v>
      </c>
      <c r="B983" s="460" t="s">
        <v>2513</v>
      </c>
      <c r="C983" s="462">
        <v>1</v>
      </c>
      <c r="D983" s="460" t="s">
        <v>2513</v>
      </c>
      <c r="E983" s="441" t="s">
        <v>0</v>
      </c>
      <c r="F983" s="460" t="s">
        <v>8617</v>
      </c>
      <c r="G983" s="467" t="s">
        <v>8618</v>
      </c>
      <c r="H983" s="446" t="s">
        <v>2513</v>
      </c>
      <c r="I983" s="446" t="s">
        <v>2513</v>
      </c>
      <c r="J983" s="467" t="s">
        <v>14776</v>
      </c>
      <c r="K983" s="446" t="s">
        <v>19</v>
      </c>
      <c r="L983" s="446" t="s">
        <v>117</v>
      </c>
      <c r="M983" s="443" t="s">
        <v>182</v>
      </c>
    </row>
    <row r="984" spans="1:13" s="24" customFormat="1" ht="32.1" customHeight="1" x14ac:dyDescent="0.15">
      <c r="A984" s="464"/>
      <c r="B984" s="470"/>
      <c r="C984" s="448"/>
      <c r="D984" s="470"/>
      <c r="E984" s="466"/>
      <c r="F984" s="470"/>
      <c r="G984" s="467" t="s">
        <v>548</v>
      </c>
      <c r="H984" s="450"/>
      <c r="I984" s="450"/>
      <c r="J984" s="467" t="s">
        <v>3814</v>
      </c>
      <c r="K984" s="446" t="s">
        <v>2134</v>
      </c>
      <c r="L984" s="450"/>
      <c r="M984" s="449"/>
    </row>
    <row r="985" spans="1:13" s="24" customFormat="1" ht="32.1" customHeight="1" x14ac:dyDescent="0.15">
      <c r="A985" s="464"/>
      <c r="B985" s="470"/>
      <c r="C985" s="448"/>
      <c r="D985" s="470"/>
      <c r="E985" s="466"/>
      <c r="F985" s="470"/>
      <c r="G985" s="467" t="s">
        <v>14777</v>
      </c>
      <c r="H985" s="450"/>
      <c r="I985" s="450"/>
      <c r="J985" s="467" t="s">
        <v>14778</v>
      </c>
      <c r="K985" s="446" t="s">
        <v>2134</v>
      </c>
      <c r="L985" s="450"/>
      <c r="M985" s="449"/>
    </row>
    <row r="986" spans="1:13" s="24" customFormat="1" ht="44.1" customHeight="1" x14ac:dyDescent="0.15">
      <c r="A986" s="464"/>
      <c r="B986" s="470"/>
      <c r="C986" s="448"/>
      <c r="D986" s="470"/>
      <c r="E986" s="466"/>
      <c r="F986" s="470"/>
      <c r="G986" s="467" t="s">
        <v>2158</v>
      </c>
      <c r="H986" s="450"/>
      <c r="I986" s="450"/>
      <c r="J986" s="467" t="s">
        <v>14779</v>
      </c>
      <c r="K986" s="467" t="s">
        <v>2134</v>
      </c>
      <c r="L986" s="450"/>
      <c r="M986" s="449"/>
    </row>
    <row r="987" spans="1:13" s="24" customFormat="1" ht="44.1" customHeight="1" x14ac:dyDescent="0.15">
      <c r="A987" s="464"/>
      <c r="B987" s="470"/>
      <c r="C987" s="448"/>
      <c r="D987" s="470"/>
      <c r="E987" s="468"/>
      <c r="F987" s="471"/>
      <c r="G987" s="467" t="s">
        <v>14780</v>
      </c>
      <c r="H987" s="450"/>
      <c r="I987" s="450"/>
      <c r="J987" s="467" t="s">
        <v>14781</v>
      </c>
      <c r="K987" s="467" t="s">
        <v>12</v>
      </c>
      <c r="L987" s="450"/>
      <c r="M987" s="449"/>
    </row>
    <row r="988" spans="1:13" s="24" customFormat="1" ht="32.1" customHeight="1" x14ac:dyDescent="0.15">
      <c r="A988" s="464"/>
      <c r="B988" s="470"/>
      <c r="C988" s="448"/>
      <c r="D988" s="470"/>
      <c r="E988" s="441" t="s">
        <v>3</v>
      </c>
      <c r="F988" s="460" t="s">
        <v>204</v>
      </c>
      <c r="G988" s="467" t="s">
        <v>8623</v>
      </c>
      <c r="H988" s="450"/>
      <c r="I988" s="450"/>
      <c r="J988" s="286" t="s">
        <v>14782</v>
      </c>
      <c r="K988" s="467" t="s">
        <v>19</v>
      </c>
      <c r="L988" s="450"/>
      <c r="M988" s="449"/>
    </row>
    <row r="989" spans="1:13" s="24" customFormat="1" ht="32.1" customHeight="1" x14ac:dyDescent="0.15">
      <c r="A989" s="464"/>
      <c r="B989" s="470"/>
      <c r="C989" s="448"/>
      <c r="D989" s="470"/>
      <c r="E989" s="468"/>
      <c r="F989" s="471"/>
      <c r="G989" s="467" t="s">
        <v>596</v>
      </c>
      <c r="H989" s="450"/>
      <c r="I989" s="450"/>
      <c r="J989" s="286" t="s">
        <v>14783</v>
      </c>
      <c r="K989" s="467" t="s">
        <v>13</v>
      </c>
      <c r="L989" s="450"/>
      <c r="M989" s="449"/>
    </row>
    <row r="990" spans="1:13" s="24" customFormat="1" ht="68.099999999999994" customHeight="1" x14ac:dyDescent="0.15">
      <c r="A990" s="464"/>
      <c r="B990" s="470"/>
      <c r="C990" s="448"/>
      <c r="D990" s="470"/>
      <c r="E990" s="441" t="s">
        <v>2</v>
      </c>
      <c r="F990" s="460" t="s">
        <v>8626</v>
      </c>
      <c r="G990" s="467" t="s">
        <v>8627</v>
      </c>
      <c r="H990" s="450"/>
      <c r="I990" s="450"/>
      <c r="J990" s="286" t="s">
        <v>14784</v>
      </c>
      <c r="K990" s="446" t="s">
        <v>13</v>
      </c>
      <c r="L990" s="450"/>
      <c r="M990" s="449"/>
    </row>
    <row r="991" spans="1:13" s="24" customFormat="1" ht="44.1" customHeight="1" x14ac:dyDescent="0.15">
      <c r="A991" s="464"/>
      <c r="B991" s="470"/>
      <c r="C991" s="448"/>
      <c r="D991" s="470"/>
      <c r="E991" s="468"/>
      <c r="F991" s="471"/>
      <c r="G991" s="467" t="s">
        <v>14785</v>
      </c>
      <c r="H991" s="450"/>
      <c r="I991" s="450"/>
      <c r="J991" s="286" t="s">
        <v>14786</v>
      </c>
      <c r="K991" s="467" t="s">
        <v>1502</v>
      </c>
      <c r="L991" s="450"/>
      <c r="M991" s="449"/>
    </row>
    <row r="992" spans="1:13" s="24" customFormat="1" ht="32.1" customHeight="1" x14ac:dyDescent="0.15">
      <c r="A992" s="464"/>
      <c r="B992" s="470"/>
      <c r="C992" s="448"/>
      <c r="D992" s="470"/>
      <c r="E992" s="454" t="s">
        <v>64</v>
      </c>
      <c r="F992" s="463" t="s">
        <v>8628</v>
      </c>
      <c r="G992" s="467" t="s">
        <v>8629</v>
      </c>
      <c r="H992" s="450"/>
      <c r="I992" s="450"/>
      <c r="J992" s="286" t="s">
        <v>14787</v>
      </c>
      <c r="K992" s="467" t="s">
        <v>19</v>
      </c>
      <c r="L992" s="450"/>
      <c r="M992" s="449"/>
    </row>
    <row r="993" spans="1:13" s="24" customFormat="1" ht="44.1" customHeight="1" x14ac:dyDescent="0.15">
      <c r="A993" s="464"/>
      <c r="B993" s="470"/>
      <c r="C993" s="448"/>
      <c r="D993" s="470"/>
      <c r="E993" s="441" t="s">
        <v>78</v>
      </c>
      <c r="F993" s="460" t="s">
        <v>8634</v>
      </c>
      <c r="G993" s="467" t="s">
        <v>8635</v>
      </c>
      <c r="H993" s="450"/>
      <c r="I993" s="450"/>
      <c r="J993" s="286" t="s">
        <v>14788</v>
      </c>
      <c r="K993" s="467" t="s">
        <v>12</v>
      </c>
      <c r="L993" s="450"/>
      <c r="M993" s="449"/>
    </row>
    <row r="994" spans="1:13" s="24" customFormat="1" ht="44.1" customHeight="1" x14ac:dyDescent="0.15">
      <c r="A994" s="464"/>
      <c r="B994" s="470"/>
      <c r="C994" s="453"/>
      <c r="D994" s="471"/>
      <c r="E994" s="454" t="s">
        <v>1502</v>
      </c>
      <c r="F994" s="463" t="s">
        <v>1502</v>
      </c>
      <c r="G994" s="467" t="s">
        <v>14789</v>
      </c>
      <c r="H994" s="450"/>
      <c r="I994" s="457"/>
      <c r="J994" s="286" t="s">
        <v>14790</v>
      </c>
      <c r="K994" s="467" t="s">
        <v>19</v>
      </c>
      <c r="L994" s="457"/>
      <c r="M994" s="456"/>
    </row>
    <row r="995" spans="1:13" s="24" customFormat="1" ht="56.1" customHeight="1" x14ac:dyDescent="0.15">
      <c r="A995" s="464"/>
      <c r="B995" s="470"/>
      <c r="C995" s="462">
        <v>2</v>
      </c>
      <c r="D995" s="460" t="s">
        <v>8637</v>
      </c>
      <c r="E995" s="454" t="s">
        <v>3</v>
      </c>
      <c r="F995" s="463" t="s">
        <v>344</v>
      </c>
      <c r="G995" s="467" t="s">
        <v>345</v>
      </c>
      <c r="H995" s="450"/>
      <c r="I995" s="446" t="s">
        <v>8956</v>
      </c>
      <c r="J995" s="286" t="s">
        <v>14791</v>
      </c>
      <c r="K995" s="467" t="s">
        <v>13</v>
      </c>
      <c r="L995" s="446" t="s">
        <v>117</v>
      </c>
      <c r="M995" s="443" t="s">
        <v>182</v>
      </c>
    </row>
    <row r="996" spans="1:13" s="24" customFormat="1" ht="44.1" customHeight="1" x14ac:dyDescent="0.15">
      <c r="A996" s="464"/>
      <c r="B996" s="470"/>
      <c r="C996" s="448"/>
      <c r="D996" s="470"/>
      <c r="E996" s="454" t="s">
        <v>2</v>
      </c>
      <c r="F996" s="463" t="s">
        <v>8645</v>
      </c>
      <c r="G996" s="467" t="s">
        <v>209</v>
      </c>
      <c r="H996" s="450"/>
      <c r="I996" s="450"/>
      <c r="J996" s="286" t="s">
        <v>14792</v>
      </c>
      <c r="K996" s="467" t="s">
        <v>13</v>
      </c>
      <c r="L996" s="450"/>
      <c r="M996" s="450"/>
    </row>
    <row r="997" spans="1:13" s="24" customFormat="1" ht="44.1" customHeight="1" x14ac:dyDescent="0.15">
      <c r="A997" s="464"/>
      <c r="B997" s="470"/>
      <c r="C997" s="448"/>
      <c r="D997" s="470"/>
      <c r="E997" s="454" t="s">
        <v>4</v>
      </c>
      <c r="F997" s="463" t="s">
        <v>14793</v>
      </c>
      <c r="G997" s="467" t="s">
        <v>210</v>
      </c>
      <c r="H997" s="450"/>
      <c r="I997" s="450"/>
      <c r="J997" s="286" t="s">
        <v>14794</v>
      </c>
      <c r="K997" s="467" t="s">
        <v>13</v>
      </c>
      <c r="L997" s="450"/>
      <c r="M997" s="450"/>
    </row>
    <row r="998" spans="1:13" s="24" customFormat="1" ht="32.1" customHeight="1" x14ac:dyDescent="0.15">
      <c r="A998" s="464"/>
      <c r="B998" s="470"/>
      <c r="C998" s="453"/>
      <c r="D998" s="471"/>
      <c r="E998" s="454" t="s">
        <v>8</v>
      </c>
      <c r="F998" s="463" t="s">
        <v>4409</v>
      </c>
      <c r="G998" s="467" t="s">
        <v>4410</v>
      </c>
      <c r="H998" s="450"/>
      <c r="I998" s="457"/>
      <c r="J998" s="286" t="s">
        <v>14795</v>
      </c>
      <c r="K998" s="467" t="s">
        <v>13</v>
      </c>
      <c r="L998" s="457"/>
      <c r="M998" s="457"/>
    </row>
    <row r="999" spans="1:13" s="24" customFormat="1" ht="56.1" customHeight="1" x14ac:dyDescent="0.15">
      <c r="A999" s="464"/>
      <c r="B999" s="470"/>
      <c r="C999" s="462">
        <v>3</v>
      </c>
      <c r="D999" s="460" t="s">
        <v>2514</v>
      </c>
      <c r="E999" s="454" t="s">
        <v>0</v>
      </c>
      <c r="F999" s="463" t="s">
        <v>4411</v>
      </c>
      <c r="G999" s="467" t="s">
        <v>14796</v>
      </c>
      <c r="H999" s="450"/>
      <c r="I999" s="446" t="s">
        <v>2514</v>
      </c>
      <c r="J999" s="286" t="s">
        <v>14797</v>
      </c>
      <c r="K999" s="467" t="s">
        <v>19</v>
      </c>
      <c r="L999" s="446" t="s">
        <v>117</v>
      </c>
      <c r="M999" s="443" t="s">
        <v>182</v>
      </c>
    </row>
    <row r="1000" spans="1:13" s="24" customFormat="1" ht="44.1" customHeight="1" x14ac:dyDescent="0.15">
      <c r="A1000" s="464"/>
      <c r="B1000" s="470"/>
      <c r="C1000" s="448"/>
      <c r="D1000" s="470"/>
      <c r="E1000" s="441" t="s">
        <v>2</v>
      </c>
      <c r="F1000" s="460" t="s">
        <v>4413</v>
      </c>
      <c r="G1000" s="467" t="s">
        <v>4414</v>
      </c>
      <c r="H1000" s="450"/>
      <c r="I1000" s="450"/>
      <c r="J1000" s="717" t="s">
        <v>14798</v>
      </c>
      <c r="K1000" s="467" t="s">
        <v>13</v>
      </c>
      <c r="L1000" s="450"/>
      <c r="M1000" s="449"/>
    </row>
    <row r="1001" spans="1:13" s="24" customFormat="1" ht="44.1" customHeight="1" x14ac:dyDescent="0.15">
      <c r="A1001" s="464"/>
      <c r="B1001" s="470"/>
      <c r="C1001" s="453"/>
      <c r="D1001" s="471"/>
      <c r="E1001" s="468"/>
      <c r="F1001" s="471"/>
      <c r="G1001" s="467" t="s">
        <v>245</v>
      </c>
      <c r="H1001" s="450"/>
      <c r="I1001" s="457"/>
      <c r="J1001" s="286" t="s">
        <v>14799</v>
      </c>
      <c r="K1001" s="467" t="s">
        <v>587</v>
      </c>
      <c r="L1001" s="457"/>
      <c r="M1001" s="456"/>
    </row>
    <row r="1002" spans="1:13" s="24" customFormat="1" ht="44.1" customHeight="1" x14ac:dyDescent="0.15">
      <c r="A1002" s="464"/>
      <c r="B1002" s="470"/>
      <c r="C1002" s="462">
        <v>4</v>
      </c>
      <c r="D1002" s="460" t="s">
        <v>2515</v>
      </c>
      <c r="E1002" s="441" t="s">
        <v>0</v>
      </c>
      <c r="F1002" s="460" t="s">
        <v>8650</v>
      </c>
      <c r="G1002" s="467" t="s">
        <v>8651</v>
      </c>
      <c r="H1002" s="450"/>
      <c r="I1002" s="446" t="s">
        <v>2515</v>
      </c>
      <c r="J1002" s="467" t="s">
        <v>14800</v>
      </c>
      <c r="K1002" s="446" t="s">
        <v>19</v>
      </c>
      <c r="L1002" s="446" t="s">
        <v>117</v>
      </c>
      <c r="M1002" s="443" t="s">
        <v>182</v>
      </c>
    </row>
    <row r="1003" spans="1:13" s="24" customFormat="1" ht="44.1" customHeight="1" x14ac:dyDescent="0.15">
      <c r="A1003" s="464"/>
      <c r="B1003" s="470"/>
      <c r="C1003" s="448"/>
      <c r="D1003" s="470"/>
      <c r="E1003" s="466"/>
      <c r="F1003" s="470"/>
      <c r="G1003" s="467" t="s">
        <v>14801</v>
      </c>
      <c r="H1003" s="450"/>
      <c r="I1003" s="450"/>
      <c r="J1003" s="467" t="s">
        <v>14802</v>
      </c>
      <c r="K1003" s="446" t="s">
        <v>1502</v>
      </c>
      <c r="L1003" s="450"/>
      <c r="M1003" s="449"/>
    </row>
    <row r="1004" spans="1:13" s="24" customFormat="1" ht="44.1" customHeight="1" x14ac:dyDescent="0.15">
      <c r="A1004" s="464"/>
      <c r="B1004" s="470"/>
      <c r="C1004" s="448"/>
      <c r="D1004" s="470"/>
      <c r="E1004" s="468"/>
      <c r="F1004" s="471"/>
      <c r="G1004" s="467" t="s">
        <v>550</v>
      </c>
      <c r="H1004" s="450"/>
      <c r="I1004" s="450"/>
      <c r="J1004" s="467" t="s">
        <v>14803</v>
      </c>
      <c r="K1004" s="467" t="s">
        <v>1502</v>
      </c>
      <c r="L1004" s="450"/>
      <c r="M1004" s="449"/>
    </row>
    <row r="1005" spans="1:13" s="24" customFormat="1" ht="44.1" customHeight="1" x14ac:dyDescent="0.15">
      <c r="A1005" s="464"/>
      <c r="B1005" s="470"/>
      <c r="C1005" s="448"/>
      <c r="D1005" s="470"/>
      <c r="E1005" s="441" t="s">
        <v>3</v>
      </c>
      <c r="F1005" s="460" t="s">
        <v>8653</v>
      </c>
      <c r="G1005" s="467" t="s">
        <v>8654</v>
      </c>
      <c r="H1005" s="450"/>
      <c r="I1005" s="450"/>
      <c r="J1005" s="286" t="s">
        <v>14804</v>
      </c>
      <c r="K1005" s="467" t="s">
        <v>19</v>
      </c>
      <c r="L1005" s="450"/>
      <c r="M1005" s="449"/>
    </row>
    <row r="1006" spans="1:13" s="24" customFormat="1" ht="44.1" customHeight="1" x14ac:dyDescent="0.15">
      <c r="A1006" s="464"/>
      <c r="B1006" s="470"/>
      <c r="C1006" s="448"/>
      <c r="D1006" s="470"/>
      <c r="E1006" s="466"/>
      <c r="F1006" s="470"/>
      <c r="G1006" s="467" t="s">
        <v>3025</v>
      </c>
      <c r="H1006" s="450"/>
      <c r="I1006" s="450"/>
      <c r="J1006" s="467" t="s">
        <v>14805</v>
      </c>
      <c r="K1006" s="446" t="s">
        <v>12</v>
      </c>
      <c r="L1006" s="450"/>
      <c r="M1006" s="449"/>
    </row>
    <row r="1007" spans="1:13" s="24" customFormat="1" ht="44.1" customHeight="1" x14ac:dyDescent="0.15">
      <c r="A1007" s="464"/>
      <c r="B1007" s="470"/>
      <c r="C1007" s="448"/>
      <c r="D1007" s="470"/>
      <c r="E1007" s="466"/>
      <c r="F1007" s="470"/>
      <c r="G1007" s="467" t="s">
        <v>551</v>
      </c>
      <c r="H1007" s="450"/>
      <c r="I1007" s="450"/>
      <c r="J1007" s="467" t="s">
        <v>14806</v>
      </c>
      <c r="K1007" s="446" t="s">
        <v>1502</v>
      </c>
      <c r="L1007" s="450"/>
      <c r="M1007" s="449"/>
    </row>
    <row r="1008" spans="1:13" s="24" customFormat="1" ht="44.1" customHeight="1" x14ac:dyDescent="0.15">
      <c r="A1008" s="464"/>
      <c r="B1008" s="470"/>
      <c r="C1008" s="448"/>
      <c r="D1008" s="470"/>
      <c r="E1008" s="466"/>
      <c r="F1008" s="470"/>
      <c r="G1008" s="467" t="s">
        <v>3398</v>
      </c>
      <c r="H1008" s="450"/>
      <c r="I1008" s="450"/>
      <c r="J1008" s="467" t="s">
        <v>14807</v>
      </c>
      <c r="K1008" s="446" t="s">
        <v>1502</v>
      </c>
      <c r="L1008" s="450"/>
      <c r="M1008" s="449"/>
    </row>
    <row r="1009" spans="1:13" s="24" customFormat="1" ht="44.1" customHeight="1" x14ac:dyDescent="0.15">
      <c r="A1009" s="464"/>
      <c r="B1009" s="470"/>
      <c r="C1009" s="448"/>
      <c r="D1009" s="470"/>
      <c r="E1009" s="466"/>
      <c r="F1009" s="470"/>
      <c r="G1009" s="467" t="s">
        <v>14808</v>
      </c>
      <c r="H1009" s="450"/>
      <c r="I1009" s="450"/>
      <c r="J1009" s="467" t="s">
        <v>14809</v>
      </c>
      <c r="K1009" s="467" t="s">
        <v>1502</v>
      </c>
      <c r="L1009" s="450"/>
      <c r="M1009" s="449"/>
    </row>
    <row r="1010" spans="1:13" s="24" customFormat="1" ht="44.1" customHeight="1" x14ac:dyDescent="0.15">
      <c r="A1010" s="464"/>
      <c r="B1010" s="470"/>
      <c r="C1010" s="448"/>
      <c r="D1010" s="470"/>
      <c r="E1010" s="466"/>
      <c r="F1010" s="470"/>
      <c r="G1010" s="467" t="s">
        <v>14810</v>
      </c>
      <c r="H1010" s="450"/>
      <c r="I1010" s="450"/>
      <c r="J1010" s="467" t="s">
        <v>14811</v>
      </c>
      <c r="K1010" s="467" t="s">
        <v>19</v>
      </c>
      <c r="L1010" s="450"/>
      <c r="M1010" s="449"/>
    </row>
    <row r="1011" spans="1:13" s="24" customFormat="1" ht="44.1" customHeight="1" x14ac:dyDescent="0.15">
      <c r="A1011" s="464"/>
      <c r="B1011" s="470"/>
      <c r="C1011" s="448"/>
      <c r="D1011" s="470"/>
      <c r="E1011" s="466"/>
      <c r="F1011" s="470"/>
      <c r="G1011" s="467" t="s">
        <v>14812</v>
      </c>
      <c r="H1011" s="450"/>
      <c r="I1011" s="450"/>
      <c r="J1011" s="467" t="s">
        <v>2160</v>
      </c>
      <c r="K1011" s="467" t="s">
        <v>14</v>
      </c>
      <c r="L1011" s="450"/>
      <c r="M1011" s="449"/>
    </row>
    <row r="1012" spans="1:13" s="24" customFormat="1" ht="56.1" customHeight="1" x14ac:dyDescent="0.15">
      <c r="A1012" s="464"/>
      <c r="B1012" s="470"/>
      <c r="C1012" s="448"/>
      <c r="D1012" s="470"/>
      <c r="E1012" s="468"/>
      <c r="F1012" s="471"/>
      <c r="G1012" s="467" t="s">
        <v>8657</v>
      </c>
      <c r="H1012" s="450"/>
      <c r="I1012" s="450"/>
      <c r="J1012" s="467" t="s">
        <v>14813</v>
      </c>
      <c r="K1012" s="475" t="s">
        <v>252</v>
      </c>
      <c r="L1012" s="450"/>
      <c r="M1012" s="449"/>
    </row>
    <row r="1013" spans="1:13" s="24" customFormat="1" ht="32.1" customHeight="1" x14ac:dyDescent="0.15">
      <c r="A1013" s="464"/>
      <c r="B1013" s="470"/>
      <c r="C1013" s="448"/>
      <c r="D1013" s="470"/>
      <c r="E1013" s="441" t="s">
        <v>2</v>
      </c>
      <c r="F1013" s="460" t="s">
        <v>9588</v>
      </c>
      <c r="G1013" s="467" t="s">
        <v>9589</v>
      </c>
      <c r="H1013" s="450"/>
      <c r="I1013" s="450"/>
      <c r="J1013" s="467" t="s">
        <v>14814</v>
      </c>
      <c r="K1013" s="458" t="s">
        <v>14</v>
      </c>
      <c r="L1013" s="450"/>
      <c r="M1013" s="449"/>
    </row>
    <row r="1014" spans="1:13" s="24" customFormat="1" ht="56.1" customHeight="1" x14ac:dyDescent="0.15">
      <c r="A1014" s="464"/>
      <c r="B1014" s="470"/>
      <c r="C1014" s="448"/>
      <c r="D1014" s="470"/>
      <c r="E1014" s="466"/>
      <c r="F1014" s="470"/>
      <c r="G1014" s="467" t="s">
        <v>2161</v>
      </c>
      <c r="H1014" s="450"/>
      <c r="I1014" s="450"/>
      <c r="J1014" s="467" t="s">
        <v>2161</v>
      </c>
      <c r="K1014" s="446" t="s">
        <v>552</v>
      </c>
      <c r="L1014" s="450"/>
      <c r="M1014" s="449"/>
    </row>
    <row r="1015" spans="1:13" s="24" customFormat="1" ht="44.1" customHeight="1" x14ac:dyDescent="0.15">
      <c r="A1015" s="464"/>
      <c r="B1015" s="470"/>
      <c r="C1015" s="448"/>
      <c r="D1015" s="470"/>
      <c r="E1015" s="466"/>
      <c r="F1015" s="470"/>
      <c r="G1015" s="467" t="s">
        <v>4416</v>
      </c>
      <c r="H1015" s="450"/>
      <c r="I1015" s="450"/>
      <c r="J1015" s="467" t="s">
        <v>4416</v>
      </c>
      <c r="K1015" s="713"/>
      <c r="L1015" s="450"/>
      <c r="M1015" s="449"/>
    </row>
    <row r="1016" spans="1:13" s="24" customFormat="1" ht="56.1" customHeight="1" x14ac:dyDescent="0.15">
      <c r="A1016" s="464"/>
      <c r="B1016" s="470"/>
      <c r="C1016" s="448"/>
      <c r="D1016" s="470"/>
      <c r="E1016" s="468"/>
      <c r="F1016" s="471"/>
      <c r="G1016" s="286" t="s">
        <v>3238</v>
      </c>
      <c r="H1016" s="450"/>
      <c r="I1016" s="450"/>
      <c r="J1016" s="286" t="s">
        <v>3238</v>
      </c>
      <c r="K1016" s="286" t="s">
        <v>264</v>
      </c>
      <c r="L1016" s="450"/>
      <c r="M1016" s="449"/>
    </row>
    <row r="1017" spans="1:13" s="24" customFormat="1" ht="44.1" customHeight="1" x14ac:dyDescent="0.15">
      <c r="A1017" s="489"/>
      <c r="B1017" s="471"/>
      <c r="C1017" s="453"/>
      <c r="D1017" s="471"/>
      <c r="E1017" s="454" t="s">
        <v>66</v>
      </c>
      <c r="F1017" s="463" t="s">
        <v>14815</v>
      </c>
      <c r="G1017" s="467" t="s">
        <v>3791</v>
      </c>
      <c r="H1017" s="457"/>
      <c r="I1017" s="457"/>
      <c r="J1017" s="286" t="s">
        <v>14816</v>
      </c>
      <c r="K1017" s="286" t="s">
        <v>243</v>
      </c>
      <c r="L1017" s="457"/>
      <c r="M1017" s="456"/>
    </row>
    <row r="1018" spans="1:13" s="24" customFormat="1" ht="44.1" customHeight="1" x14ac:dyDescent="0.15">
      <c r="A1018" s="459">
        <v>73</v>
      </c>
      <c r="B1018" s="460" t="s">
        <v>2516</v>
      </c>
      <c r="C1018" s="462">
        <v>1</v>
      </c>
      <c r="D1018" s="460" t="s">
        <v>2516</v>
      </c>
      <c r="E1018" s="441" t="s">
        <v>0</v>
      </c>
      <c r="F1018" s="460" t="s">
        <v>8660</v>
      </c>
      <c r="G1018" s="467" t="s">
        <v>9593</v>
      </c>
      <c r="H1018" s="446" t="s">
        <v>2516</v>
      </c>
      <c r="I1018" s="446" t="s">
        <v>2516</v>
      </c>
      <c r="J1018" s="467" t="s">
        <v>14817</v>
      </c>
      <c r="K1018" s="478" t="s">
        <v>19</v>
      </c>
      <c r="L1018" s="446" t="s">
        <v>117</v>
      </c>
      <c r="M1018" s="443" t="s">
        <v>182</v>
      </c>
    </row>
    <row r="1019" spans="1:13" s="24" customFormat="1" ht="44.1" customHeight="1" x14ac:dyDescent="0.15">
      <c r="A1019" s="464"/>
      <c r="B1019" s="470"/>
      <c r="C1019" s="448"/>
      <c r="D1019" s="470"/>
      <c r="E1019" s="466"/>
      <c r="F1019" s="470"/>
      <c r="G1019" s="467" t="s">
        <v>3400</v>
      </c>
      <c r="H1019" s="450"/>
      <c r="I1019" s="450"/>
      <c r="J1019" s="467" t="s">
        <v>14818</v>
      </c>
      <c r="K1019" s="478" t="s">
        <v>1502</v>
      </c>
      <c r="L1019" s="450"/>
      <c r="M1019" s="449"/>
    </row>
    <row r="1020" spans="1:13" s="24" customFormat="1" ht="44.1" customHeight="1" x14ac:dyDescent="0.15">
      <c r="A1020" s="464"/>
      <c r="B1020" s="470"/>
      <c r="C1020" s="448"/>
      <c r="D1020" s="470"/>
      <c r="E1020" s="466"/>
      <c r="F1020" s="470"/>
      <c r="G1020" s="467" t="s">
        <v>14819</v>
      </c>
      <c r="H1020" s="450"/>
      <c r="I1020" s="450"/>
      <c r="J1020" s="467" t="s">
        <v>14820</v>
      </c>
      <c r="K1020" s="478" t="s">
        <v>1502</v>
      </c>
      <c r="L1020" s="450"/>
      <c r="M1020" s="449"/>
    </row>
    <row r="1021" spans="1:13" s="24" customFormat="1" ht="44.1" customHeight="1" x14ac:dyDescent="0.15">
      <c r="A1021" s="464"/>
      <c r="B1021" s="470"/>
      <c r="C1021" s="448"/>
      <c r="D1021" s="470"/>
      <c r="E1021" s="466"/>
      <c r="F1021" s="470"/>
      <c r="G1021" s="467" t="s">
        <v>14821</v>
      </c>
      <c r="H1021" s="450"/>
      <c r="I1021" s="450"/>
      <c r="J1021" s="467" t="s">
        <v>14822</v>
      </c>
      <c r="K1021" s="475" t="s">
        <v>1502</v>
      </c>
      <c r="L1021" s="476"/>
      <c r="M1021" s="449"/>
    </row>
    <row r="1022" spans="1:13" s="24" customFormat="1" ht="32.1" customHeight="1" x14ac:dyDescent="0.15">
      <c r="A1022" s="464"/>
      <c r="B1022" s="470"/>
      <c r="C1022" s="448"/>
      <c r="D1022" s="470"/>
      <c r="E1022" s="466"/>
      <c r="F1022" s="470"/>
      <c r="G1022" s="467" t="s">
        <v>14823</v>
      </c>
      <c r="H1022" s="450"/>
      <c r="I1022" s="450"/>
      <c r="J1022" s="467" t="s">
        <v>14824</v>
      </c>
      <c r="K1022" s="475" t="s">
        <v>13</v>
      </c>
      <c r="L1022" s="476"/>
      <c r="M1022" s="449"/>
    </row>
    <row r="1023" spans="1:13" s="24" customFormat="1" ht="44.1" customHeight="1" x14ac:dyDescent="0.15">
      <c r="A1023" s="464"/>
      <c r="B1023" s="470"/>
      <c r="C1023" s="448"/>
      <c r="D1023" s="470"/>
      <c r="E1023" s="466"/>
      <c r="F1023" s="470"/>
      <c r="G1023" s="467" t="s">
        <v>14825</v>
      </c>
      <c r="H1023" s="450"/>
      <c r="I1023" s="450"/>
      <c r="J1023" s="467" t="s">
        <v>14826</v>
      </c>
      <c r="K1023" s="475" t="s">
        <v>12</v>
      </c>
      <c r="L1023" s="476"/>
      <c r="M1023" s="449"/>
    </row>
    <row r="1024" spans="1:13" s="24" customFormat="1" ht="32.1" customHeight="1" x14ac:dyDescent="0.15">
      <c r="A1024" s="464"/>
      <c r="B1024" s="470"/>
      <c r="C1024" s="448"/>
      <c r="D1024" s="470"/>
      <c r="E1024" s="466"/>
      <c r="F1024" s="470"/>
      <c r="G1024" s="467" t="s">
        <v>14827</v>
      </c>
      <c r="H1024" s="450"/>
      <c r="I1024" s="450"/>
      <c r="J1024" s="467" t="s">
        <v>14828</v>
      </c>
      <c r="K1024" s="478" t="s">
        <v>14</v>
      </c>
      <c r="L1024" s="476"/>
      <c r="M1024" s="449"/>
    </row>
    <row r="1025" spans="1:13" s="24" customFormat="1" ht="32.1" customHeight="1" x14ac:dyDescent="0.15">
      <c r="A1025" s="464"/>
      <c r="B1025" s="470"/>
      <c r="C1025" s="448"/>
      <c r="D1025" s="470"/>
      <c r="E1025" s="466"/>
      <c r="F1025" s="470"/>
      <c r="G1025" s="467" t="s">
        <v>14829</v>
      </c>
      <c r="H1025" s="450"/>
      <c r="I1025" s="450"/>
      <c r="J1025" s="467" t="s">
        <v>14830</v>
      </c>
      <c r="K1025" s="478" t="s">
        <v>1502</v>
      </c>
      <c r="L1025" s="476"/>
      <c r="M1025" s="449"/>
    </row>
    <row r="1026" spans="1:13" s="24" customFormat="1" ht="44.1" customHeight="1" x14ac:dyDescent="0.15">
      <c r="A1026" s="464"/>
      <c r="B1026" s="470"/>
      <c r="C1026" s="448"/>
      <c r="D1026" s="470"/>
      <c r="E1026" s="468"/>
      <c r="F1026" s="471"/>
      <c r="G1026" s="467" t="s">
        <v>14831</v>
      </c>
      <c r="H1026" s="450"/>
      <c r="I1026" s="450"/>
      <c r="J1026" s="286" t="s">
        <v>14832</v>
      </c>
      <c r="K1026" s="301" t="s">
        <v>1502</v>
      </c>
      <c r="L1026" s="476"/>
      <c r="M1026" s="449"/>
    </row>
    <row r="1027" spans="1:13" s="24" customFormat="1" ht="44.1" customHeight="1" x14ac:dyDescent="0.15">
      <c r="A1027" s="464"/>
      <c r="B1027" s="470"/>
      <c r="C1027" s="448"/>
      <c r="D1027" s="470"/>
      <c r="E1027" s="441" t="s">
        <v>3</v>
      </c>
      <c r="F1027" s="460" t="s">
        <v>14833</v>
      </c>
      <c r="G1027" s="467" t="s">
        <v>14834</v>
      </c>
      <c r="H1027" s="450"/>
      <c r="I1027" s="450"/>
      <c r="J1027" s="467" t="s">
        <v>14835</v>
      </c>
      <c r="K1027" s="475" t="s">
        <v>19</v>
      </c>
      <c r="L1027" s="476"/>
      <c r="M1027" s="449"/>
    </row>
    <row r="1028" spans="1:13" s="24" customFormat="1" ht="56.1" customHeight="1" x14ac:dyDescent="0.15">
      <c r="A1028" s="464"/>
      <c r="B1028" s="470"/>
      <c r="C1028" s="448"/>
      <c r="D1028" s="470"/>
      <c r="E1028" s="468"/>
      <c r="F1028" s="471"/>
      <c r="G1028" s="467" t="s">
        <v>14836</v>
      </c>
      <c r="H1028" s="450"/>
      <c r="I1028" s="450"/>
      <c r="J1028" s="467" t="s">
        <v>14837</v>
      </c>
      <c r="K1028" s="475" t="s">
        <v>12</v>
      </c>
      <c r="L1028" s="476"/>
      <c r="M1028" s="449"/>
    </row>
    <row r="1029" spans="1:13" s="24" customFormat="1" ht="44.1" customHeight="1" x14ac:dyDescent="0.15">
      <c r="A1029" s="464"/>
      <c r="B1029" s="470"/>
      <c r="C1029" s="448"/>
      <c r="D1029" s="470"/>
      <c r="E1029" s="454" t="s">
        <v>4</v>
      </c>
      <c r="F1029" s="463" t="s">
        <v>8672</v>
      </c>
      <c r="G1029" s="467" t="s">
        <v>3401</v>
      </c>
      <c r="H1029" s="450"/>
      <c r="I1029" s="450"/>
      <c r="J1029" s="467" t="s">
        <v>13977</v>
      </c>
      <c r="K1029" s="475" t="s">
        <v>19</v>
      </c>
      <c r="L1029" s="476"/>
      <c r="M1029" s="449"/>
    </row>
    <row r="1030" spans="1:13" s="24" customFormat="1" ht="32.1" customHeight="1" x14ac:dyDescent="0.15">
      <c r="A1030" s="464"/>
      <c r="B1030" s="470"/>
      <c r="C1030" s="448"/>
      <c r="D1030" s="470"/>
      <c r="E1030" s="454" t="s">
        <v>8</v>
      </c>
      <c r="F1030" s="463" t="s">
        <v>8674</v>
      </c>
      <c r="G1030" s="467" t="s">
        <v>8675</v>
      </c>
      <c r="H1030" s="450"/>
      <c r="I1030" s="450"/>
      <c r="J1030" s="286" t="s">
        <v>14838</v>
      </c>
      <c r="K1030" s="475" t="s">
        <v>19</v>
      </c>
      <c r="L1030" s="476"/>
      <c r="M1030" s="449"/>
    </row>
    <row r="1031" spans="1:13" s="24" customFormat="1" ht="44.1" customHeight="1" x14ac:dyDescent="0.15">
      <c r="A1031" s="464"/>
      <c r="B1031" s="470"/>
      <c r="C1031" s="448"/>
      <c r="D1031" s="470"/>
      <c r="E1031" s="454" t="s">
        <v>64</v>
      </c>
      <c r="F1031" s="463" t="s">
        <v>8677</v>
      </c>
      <c r="G1031" s="467" t="s">
        <v>122</v>
      </c>
      <c r="H1031" s="450"/>
      <c r="I1031" s="450"/>
      <c r="J1031" s="286" t="s">
        <v>14839</v>
      </c>
      <c r="K1031" s="475" t="s">
        <v>19</v>
      </c>
      <c r="L1031" s="476"/>
      <c r="M1031" s="449"/>
    </row>
    <row r="1032" spans="1:13" s="24" customFormat="1" ht="44.1" customHeight="1" x14ac:dyDescent="0.15">
      <c r="A1032" s="464"/>
      <c r="B1032" s="470"/>
      <c r="C1032" s="448"/>
      <c r="D1032" s="470"/>
      <c r="E1032" s="454" t="s">
        <v>66</v>
      </c>
      <c r="F1032" s="463" t="s">
        <v>2522</v>
      </c>
      <c r="G1032" s="467" t="s">
        <v>8680</v>
      </c>
      <c r="H1032" s="450"/>
      <c r="I1032" s="450"/>
      <c r="J1032" s="286" t="s">
        <v>3293</v>
      </c>
      <c r="K1032" s="475" t="s">
        <v>19</v>
      </c>
      <c r="L1032" s="476"/>
      <c r="M1032" s="449"/>
    </row>
    <row r="1033" spans="1:13" s="24" customFormat="1" ht="44.1" customHeight="1" x14ac:dyDescent="0.15">
      <c r="A1033" s="464"/>
      <c r="B1033" s="470"/>
      <c r="C1033" s="448"/>
      <c r="D1033" s="470"/>
      <c r="E1033" s="454" t="s">
        <v>70</v>
      </c>
      <c r="F1033" s="463" t="s">
        <v>8684</v>
      </c>
      <c r="G1033" s="467" t="s">
        <v>14840</v>
      </c>
      <c r="H1033" s="450"/>
      <c r="I1033" s="450"/>
      <c r="J1033" s="467" t="s">
        <v>2162</v>
      </c>
      <c r="K1033" s="495" t="s">
        <v>14</v>
      </c>
      <c r="L1033" s="476"/>
      <c r="M1033" s="449"/>
    </row>
    <row r="1034" spans="1:13" s="24" customFormat="1" ht="44.1" customHeight="1" x14ac:dyDescent="0.15">
      <c r="A1034" s="464"/>
      <c r="B1034" s="470"/>
      <c r="C1034" s="448"/>
      <c r="D1034" s="470"/>
      <c r="E1034" s="694" t="s">
        <v>3028</v>
      </c>
      <c r="F1034" s="1035" t="s">
        <v>3241</v>
      </c>
      <c r="G1034" s="717" t="s">
        <v>14841</v>
      </c>
      <c r="H1034" s="450"/>
      <c r="I1034" s="450"/>
      <c r="J1034" s="467" t="s">
        <v>14842</v>
      </c>
      <c r="K1034" s="475" t="s">
        <v>12</v>
      </c>
      <c r="L1034" s="476"/>
      <c r="M1034" s="449"/>
    </row>
    <row r="1035" spans="1:13" s="24" customFormat="1" ht="56.1" customHeight="1" x14ac:dyDescent="0.15">
      <c r="A1035" s="464"/>
      <c r="B1035" s="470"/>
      <c r="C1035" s="448"/>
      <c r="D1035" s="470"/>
      <c r="E1035" s="1033"/>
      <c r="F1035" s="1040"/>
      <c r="G1035" s="717" t="s">
        <v>14843</v>
      </c>
      <c r="H1035" s="450"/>
      <c r="I1035" s="450"/>
      <c r="J1035" s="467" t="s">
        <v>14844</v>
      </c>
      <c r="K1035" s="495" t="s">
        <v>19</v>
      </c>
      <c r="L1035" s="476"/>
      <c r="M1035" s="449"/>
    </row>
    <row r="1036" spans="1:13" s="24" customFormat="1" ht="56.1" customHeight="1" x14ac:dyDescent="0.15">
      <c r="A1036" s="464"/>
      <c r="B1036" s="470"/>
      <c r="C1036" s="453"/>
      <c r="D1036" s="471"/>
      <c r="E1036" s="1044"/>
      <c r="F1036" s="1037"/>
      <c r="G1036" s="717" t="s">
        <v>9599</v>
      </c>
      <c r="H1036" s="450"/>
      <c r="I1036" s="457"/>
      <c r="J1036" s="467" t="s">
        <v>14845</v>
      </c>
      <c r="K1036" s="495" t="s">
        <v>14</v>
      </c>
      <c r="L1036" s="477"/>
      <c r="M1036" s="456"/>
    </row>
    <row r="1037" spans="1:13" s="24" customFormat="1" ht="44.1" customHeight="1" x14ac:dyDescent="0.15">
      <c r="A1037" s="464"/>
      <c r="B1037" s="470"/>
      <c r="C1037" s="462">
        <v>2</v>
      </c>
      <c r="D1037" s="460" t="s">
        <v>2517</v>
      </c>
      <c r="E1037" s="441" t="s">
        <v>0</v>
      </c>
      <c r="F1037" s="460" t="s">
        <v>3029</v>
      </c>
      <c r="G1037" s="467" t="s">
        <v>9602</v>
      </c>
      <c r="H1037" s="450"/>
      <c r="I1037" s="446" t="s">
        <v>2517</v>
      </c>
      <c r="J1037" s="467" t="s">
        <v>14846</v>
      </c>
      <c r="K1037" s="446" t="s">
        <v>19</v>
      </c>
      <c r="L1037" s="446" t="s">
        <v>117</v>
      </c>
      <c r="M1037" s="443" t="s">
        <v>182</v>
      </c>
    </row>
    <row r="1038" spans="1:13" s="24" customFormat="1" ht="32.1" customHeight="1" x14ac:dyDescent="0.15">
      <c r="A1038" s="464"/>
      <c r="B1038" s="470"/>
      <c r="C1038" s="448"/>
      <c r="D1038" s="470"/>
      <c r="E1038" s="466"/>
      <c r="F1038" s="470"/>
      <c r="G1038" s="467" t="s">
        <v>14847</v>
      </c>
      <c r="H1038" s="450"/>
      <c r="I1038" s="450"/>
      <c r="J1038" s="467" t="s">
        <v>14848</v>
      </c>
      <c r="K1038" s="446" t="s">
        <v>1502</v>
      </c>
      <c r="L1038" s="450"/>
      <c r="M1038" s="449"/>
    </row>
    <row r="1039" spans="1:13" s="24" customFormat="1" ht="44.1" customHeight="1" x14ac:dyDescent="0.15">
      <c r="A1039" s="464"/>
      <c r="B1039" s="470"/>
      <c r="C1039" s="448"/>
      <c r="D1039" s="470"/>
      <c r="E1039" s="468"/>
      <c r="F1039" s="471"/>
      <c r="G1039" s="467" t="s">
        <v>2163</v>
      </c>
      <c r="H1039" s="450"/>
      <c r="I1039" s="450"/>
      <c r="J1039" s="467" t="s">
        <v>14849</v>
      </c>
      <c r="K1039" s="467" t="s">
        <v>1502</v>
      </c>
      <c r="L1039" s="450"/>
      <c r="M1039" s="449"/>
    </row>
    <row r="1040" spans="1:13" s="24" customFormat="1" ht="32.1" customHeight="1" x14ac:dyDescent="0.15">
      <c r="A1040" s="464"/>
      <c r="B1040" s="470"/>
      <c r="C1040" s="448"/>
      <c r="D1040" s="470"/>
      <c r="E1040" s="441" t="s">
        <v>2</v>
      </c>
      <c r="F1040" s="460" t="s">
        <v>9604</v>
      </c>
      <c r="G1040" s="467" t="s">
        <v>9605</v>
      </c>
      <c r="H1040" s="450"/>
      <c r="I1040" s="450"/>
      <c r="J1040" s="286" t="s">
        <v>14850</v>
      </c>
      <c r="K1040" s="478" t="s">
        <v>19</v>
      </c>
      <c r="L1040" s="476"/>
      <c r="M1040" s="449"/>
    </row>
    <row r="1041" spans="1:13" s="24" customFormat="1" ht="44.1" customHeight="1" x14ac:dyDescent="0.15">
      <c r="A1041" s="464"/>
      <c r="B1041" s="470"/>
      <c r="C1041" s="448"/>
      <c r="D1041" s="470"/>
      <c r="E1041" s="466"/>
      <c r="F1041" s="470"/>
      <c r="G1041" s="467" t="s">
        <v>14851</v>
      </c>
      <c r="H1041" s="450"/>
      <c r="I1041" s="450"/>
      <c r="J1041" s="286" t="s">
        <v>14852</v>
      </c>
      <c r="K1041" s="475" t="s">
        <v>1502</v>
      </c>
      <c r="L1041" s="476"/>
      <c r="M1041" s="449"/>
    </row>
    <row r="1042" spans="1:13" s="24" customFormat="1" ht="44.1" customHeight="1" x14ac:dyDescent="0.15">
      <c r="A1042" s="464"/>
      <c r="B1042" s="470"/>
      <c r="C1042" s="448"/>
      <c r="D1042" s="470"/>
      <c r="E1042" s="466"/>
      <c r="F1042" s="470"/>
      <c r="G1042" s="467" t="s">
        <v>14853</v>
      </c>
      <c r="H1042" s="450"/>
      <c r="I1042" s="450"/>
      <c r="J1042" s="286" t="s">
        <v>14854</v>
      </c>
      <c r="K1042" s="301" t="s">
        <v>12</v>
      </c>
      <c r="L1042" s="476"/>
      <c r="M1042" s="449"/>
    </row>
    <row r="1043" spans="1:13" s="24" customFormat="1" ht="44.1" customHeight="1" x14ac:dyDescent="0.15">
      <c r="A1043" s="464"/>
      <c r="B1043" s="470"/>
      <c r="C1043" s="448"/>
      <c r="D1043" s="470"/>
      <c r="E1043" s="466"/>
      <c r="F1043" s="470"/>
      <c r="G1043" s="467" t="s">
        <v>14855</v>
      </c>
      <c r="H1043" s="450"/>
      <c r="I1043" s="450"/>
      <c r="J1043" s="286" t="s">
        <v>14856</v>
      </c>
      <c r="K1043" s="478" t="s">
        <v>14</v>
      </c>
      <c r="L1043" s="476"/>
      <c r="M1043" s="449"/>
    </row>
    <row r="1044" spans="1:13" s="24" customFormat="1" ht="44.1" customHeight="1" x14ac:dyDescent="0.15">
      <c r="A1044" s="464"/>
      <c r="B1044" s="470"/>
      <c r="C1044" s="448"/>
      <c r="D1044" s="470"/>
      <c r="E1044" s="468"/>
      <c r="F1044" s="471"/>
      <c r="G1044" s="467" t="s">
        <v>3536</v>
      </c>
      <c r="H1044" s="450"/>
      <c r="I1044" s="450"/>
      <c r="J1044" s="286" t="s">
        <v>14857</v>
      </c>
      <c r="K1044" s="301" t="s">
        <v>1502</v>
      </c>
      <c r="L1044" s="476"/>
      <c r="M1044" s="449"/>
    </row>
    <row r="1045" spans="1:13" s="24" customFormat="1" ht="44.1" customHeight="1" x14ac:dyDescent="0.15">
      <c r="A1045" s="464"/>
      <c r="B1045" s="470"/>
      <c r="C1045" s="448"/>
      <c r="D1045" s="470"/>
      <c r="E1045" s="441" t="s">
        <v>4</v>
      </c>
      <c r="F1045" s="460" t="s">
        <v>8696</v>
      </c>
      <c r="G1045" s="467" t="s">
        <v>8697</v>
      </c>
      <c r="H1045" s="450"/>
      <c r="I1045" s="450"/>
      <c r="J1045" s="286" t="s">
        <v>14858</v>
      </c>
      <c r="K1045" s="475" t="s">
        <v>19</v>
      </c>
      <c r="L1045" s="476"/>
      <c r="M1045" s="449"/>
    </row>
    <row r="1046" spans="1:13" s="24" customFormat="1" ht="32.1" customHeight="1" x14ac:dyDescent="0.15">
      <c r="A1046" s="464"/>
      <c r="B1046" s="470"/>
      <c r="C1046" s="448"/>
      <c r="D1046" s="470"/>
      <c r="E1046" s="468"/>
      <c r="F1046" s="471"/>
      <c r="G1046" s="467" t="s">
        <v>14859</v>
      </c>
      <c r="H1046" s="450"/>
      <c r="I1046" s="450"/>
      <c r="J1046" s="286" t="s">
        <v>14860</v>
      </c>
      <c r="K1046" s="475" t="s">
        <v>12</v>
      </c>
      <c r="L1046" s="476"/>
      <c r="M1046" s="449"/>
    </row>
    <row r="1047" spans="1:13" s="24" customFormat="1" ht="32.1" customHeight="1" x14ac:dyDescent="0.15">
      <c r="A1047" s="464"/>
      <c r="B1047" s="470"/>
      <c r="C1047" s="448"/>
      <c r="D1047" s="470"/>
      <c r="E1047" s="441" t="s">
        <v>8</v>
      </c>
      <c r="F1047" s="460" t="s">
        <v>636</v>
      </c>
      <c r="G1047" s="458" t="s">
        <v>222</v>
      </c>
      <c r="H1047" s="449"/>
      <c r="I1047" s="449"/>
      <c r="J1047" s="458" t="s">
        <v>14861</v>
      </c>
      <c r="K1047" s="475" t="s">
        <v>19</v>
      </c>
      <c r="L1047" s="476"/>
      <c r="M1047" s="449"/>
    </row>
    <row r="1048" spans="1:13" s="24" customFormat="1" ht="44.1" customHeight="1" x14ac:dyDescent="0.15">
      <c r="A1048" s="464"/>
      <c r="B1048" s="470"/>
      <c r="C1048" s="448"/>
      <c r="D1048" s="470"/>
      <c r="E1048" s="466"/>
      <c r="F1048" s="470"/>
      <c r="G1048" s="458" t="s">
        <v>14862</v>
      </c>
      <c r="H1048" s="449"/>
      <c r="I1048" s="449"/>
      <c r="J1048" s="458" t="s">
        <v>14863</v>
      </c>
      <c r="K1048" s="478" t="s">
        <v>19</v>
      </c>
      <c r="L1048" s="476"/>
      <c r="M1048" s="449"/>
    </row>
    <row r="1049" spans="1:13" s="24" customFormat="1" ht="44.1" customHeight="1" x14ac:dyDescent="0.15">
      <c r="A1049" s="464"/>
      <c r="B1049" s="470"/>
      <c r="C1049" s="448"/>
      <c r="D1049" s="470"/>
      <c r="E1049" s="466"/>
      <c r="F1049" s="470"/>
      <c r="G1049" s="458" t="s">
        <v>14864</v>
      </c>
      <c r="H1049" s="449"/>
      <c r="I1049" s="449"/>
      <c r="J1049" s="458" t="s">
        <v>14865</v>
      </c>
      <c r="K1049" s="475" t="s">
        <v>1502</v>
      </c>
      <c r="L1049" s="476"/>
      <c r="M1049" s="449"/>
    </row>
    <row r="1050" spans="1:13" s="24" customFormat="1" ht="32.1" customHeight="1" x14ac:dyDescent="0.15">
      <c r="A1050" s="464"/>
      <c r="B1050" s="470"/>
      <c r="C1050" s="448"/>
      <c r="D1050" s="470"/>
      <c r="E1050" s="466"/>
      <c r="F1050" s="470"/>
      <c r="G1050" s="458" t="s">
        <v>14866</v>
      </c>
      <c r="H1050" s="449"/>
      <c r="I1050" s="449"/>
      <c r="J1050" s="458" t="s">
        <v>14867</v>
      </c>
      <c r="K1050" s="478" t="s">
        <v>13</v>
      </c>
      <c r="L1050" s="476"/>
      <c r="M1050" s="449"/>
    </row>
    <row r="1051" spans="1:13" s="24" customFormat="1" ht="32.1" customHeight="1" x14ac:dyDescent="0.15">
      <c r="A1051" s="464"/>
      <c r="B1051" s="470"/>
      <c r="C1051" s="448"/>
      <c r="D1051" s="470"/>
      <c r="E1051" s="466"/>
      <c r="F1051" s="470"/>
      <c r="G1051" s="458" t="s">
        <v>8709</v>
      </c>
      <c r="H1051" s="449"/>
      <c r="I1051" s="449"/>
      <c r="J1051" s="458" t="s">
        <v>14868</v>
      </c>
      <c r="K1051" s="478" t="s">
        <v>1502</v>
      </c>
      <c r="L1051" s="476"/>
      <c r="M1051" s="449"/>
    </row>
    <row r="1052" spans="1:13" s="24" customFormat="1" ht="32.1" customHeight="1" x14ac:dyDescent="0.15">
      <c r="A1052" s="464"/>
      <c r="B1052" s="470"/>
      <c r="C1052" s="448"/>
      <c r="D1052" s="470"/>
      <c r="E1052" s="466"/>
      <c r="F1052" s="470"/>
      <c r="G1052" s="458" t="s">
        <v>14869</v>
      </c>
      <c r="H1052" s="449"/>
      <c r="I1052" s="449"/>
      <c r="J1052" s="458" t="s">
        <v>14870</v>
      </c>
      <c r="K1052" s="478" t="s">
        <v>1502</v>
      </c>
      <c r="L1052" s="476"/>
      <c r="M1052" s="449"/>
    </row>
    <row r="1053" spans="1:13" s="24" customFormat="1" ht="44.1" customHeight="1" x14ac:dyDescent="0.15">
      <c r="A1053" s="464"/>
      <c r="B1053" s="470"/>
      <c r="C1053" s="448"/>
      <c r="D1053" s="470"/>
      <c r="E1053" s="466"/>
      <c r="F1053" s="470"/>
      <c r="G1053" s="458" t="s">
        <v>14871</v>
      </c>
      <c r="H1053" s="449"/>
      <c r="I1053" s="449"/>
      <c r="J1053" s="458" t="s">
        <v>14872</v>
      </c>
      <c r="K1053" s="467" t="s">
        <v>1502</v>
      </c>
      <c r="L1053" s="450"/>
      <c r="M1053" s="449"/>
    </row>
    <row r="1054" spans="1:13" s="24" customFormat="1" ht="44.1" customHeight="1" x14ac:dyDescent="0.15">
      <c r="A1054" s="464"/>
      <c r="B1054" s="470"/>
      <c r="C1054" s="448"/>
      <c r="D1054" s="470"/>
      <c r="E1054" s="466"/>
      <c r="F1054" s="470"/>
      <c r="G1054" s="458" t="s">
        <v>8711</v>
      </c>
      <c r="H1054" s="449"/>
      <c r="I1054" s="449"/>
      <c r="J1054" s="458" t="s">
        <v>3621</v>
      </c>
      <c r="K1054" s="478" t="s">
        <v>12</v>
      </c>
      <c r="L1054" s="476"/>
      <c r="M1054" s="449"/>
    </row>
    <row r="1055" spans="1:13" s="24" customFormat="1" ht="56.1" customHeight="1" x14ac:dyDescent="0.15">
      <c r="A1055" s="464"/>
      <c r="B1055" s="470"/>
      <c r="C1055" s="448"/>
      <c r="D1055" s="470"/>
      <c r="E1055" s="468"/>
      <c r="F1055" s="471"/>
      <c r="G1055" s="458" t="s">
        <v>14873</v>
      </c>
      <c r="H1055" s="449"/>
      <c r="I1055" s="449"/>
      <c r="J1055" s="458" t="s">
        <v>14874</v>
      </c>
      <c r="K1055" s="467" t="s">
        <v>1502</v>
      </c>
      <c r="L1055" s="450"/>
      <c r="M1055" s="449"/>
    </row>
    <row r="1056" spans="1:13" s="24" customFormat="1" ht="44.1" customHeight="1" x14ac:dyDescent="0.15">
      <c r="A1056" s="464"/>
      <c r="B1056" s="470"/>
      <c r="C1056" s="448"/>
      <c r="D1056" s="470"/>
      <c r="E1056" s="441" t="s">
        <v>64</v>
      </c>
      <c r="F1056" s="460" t="s">
        <v>13278</v>
      </c>
      <c r="G1056" s="467" t="s">
        <v>3243</v>
      </c>
      <c r="H1056" s="450"/>
      <c r="I1056" s="450"/>
      <c r="J1056" s="467" t="s">
        <v>14875</v>
      </c>
      <c r="K1056" s="478" t="s">
        <v>13</v>
      </c>
      <c r="L1056" s="476"/>
      <c r="M1056" s="449"/>
    </row>
    <row r="1057" spans="1:13" s="24" customFormat="1" ht="44.1" customHeight="1" x14ac:dyDescent="0.15">
      <c r="A1057" s="464"/>
      <c r="B1057" s="470"/>
      <c r="C1057" s="448"/>
      <c r="D1057" s="470"/>
      <c r="E1057" s="468"/>
      <c r="F1057" s="471"/>
      <c r="G1057" s="467" t="s">
        <v>14876</v>
      </c>
      <c r="H1057" s="450"/>
      <c r="I1057" s="450"/>
      <c r="J1057" s="467" t="s">
        <v>14877</v>
      </c>
      <c r="K1057" s="475" t="s">
        <v>1502</v>
      </c>
      <c r="L1057" s="476"/>
      <c r="M1057" s="449"/>
    </row>
    <row r="1058" spans="1:13" s="24" customFormat="1" ht="44.1" customHeight="1" x14ac:dyDescent="0.15">
      <c r="A1058" s="464"/>
      <c r="B1058" s="470"/>
      <c r="C1058" s="448"/>
      <c r="D1058" s="470"/>
      <c r="E1058" s="441" t="s">
        <v>66</v>
      </c>
      <c r="F1058" s="460" t="s">
        <v>8714</v>
      </c>
      <c r="G1058" s="467" t="s">
        <v>3538</v>
      </c>
      <c r="H1058" s="450"/>
      <c r="I1058" s="450"/>
      <c r="J1058" s="301" t="s">
        <v>14878</v>
      </c>
      <c r="K1058" s="475" t="s">
        <v>14</v>
      </c>
      <c r="L1058" s="476"/>
      <c r="M1058" s="449"/>
    </row>
    <row r="1059" spans="1:13" s="24" customFormat="1" ht="44.1" customHeight="1" x14ac:dyDescent="0.15">
      <c r="A1059" s="464"/>
      <c r="B1059" s="470"/>
      <c r="C1059" s="448"/>
      <c r="D1059" s="470"/>
      <c r="E1059" s="466"/>
      <c r="F1059" s="470"/>
      <c r="G1059" s="467" t="s">
        <v>14879</v>
      </c>
      <c r="H1059" s="450"/>
      <c r="I1059" s="450"/>
      <c r="J1059" s="286" t="s">
        <v>14880</v>
      </c>
      <c r="K1059" s="340" t="s">
        <v>12</v>
      </c>
      <c r="L1059" s="476"/>
      <c r="M1059" s="449"/>
    </row>
    <row r="1060" spans="1:13" s="24" customFormat="1" ht="56.1" customHeight="1" x14ac:dyDescent="0.15">
      <c r="A1060" s="464"/>
      <c r="B1060" s="470"/>
      <c r="C1060" s="448"/>
      <c r="D1060" s="470"/>
      <c r="E1060" s="468"/>
      <c r="F1060" s="471"/>
      <c r="G1060" s="467" t="s">
        <v>14881</v>
      </c>
      <c r="H1060" s="450"/>
      <c r="I1060" s="450"/>
      <c r="J1060" s="467" t="s">
        <v>14882</v>
      </c>
      <c r="K1060" s="301" t="s">
        <v>1502</v>
      </c>
      <c r="L1060" s="476"/>
      <c r="M1060" s="449"/>
    </row>
    <row r="1061" spans="1:13" s="24" customFormat="1" ht="32.1" customHeight="1" x14ac:dyDescent="0.15">
      <c r="A1061" s="464"/>
      <c r="B1061" s="470"/>
      <c r="C1061" s="453"/>
      <c r="D1061" s="471"/>
      <c r="E1061" s="454" t="s">
        <v>68</v>
      </c>
      <c r="F1061" s="463" t="s">
        <v>8718</v>
      </c>
      <c r="G1061" s="467" t="s">
        <v>14883</v>
      </c>
      <c r="H1061" s="450"/>
      <c r="I1061" s="457"/>
      <c r="J1061" s="286" t="s">
        <v>14884</v>
      </c>
      <c r="K1061" s="475" t="s">
        <v>19</v>
      </c>
      <c r="L1061" s="477"/>
      <c r="M1061" s="456"/>
    </row>
    <row r="1062" spans="1:13" ht="44.1" customHeight="1" x14ac:dyDescent="0.15">
      <c r="A1062" s="464"/>
      <c r="B1062" s="470"/>
      <c r="C1062" s="462">
        <v>3</v>
      </c>
      <c r="D1062" s="460" t="s">
        <v>2521</v>
      </c>
      <c r="E1062" s="441" t="s">
        <v>0</v>
      </c>
      <c r="F1062" s="460" t="s">
        <v>8721</v>
      </c>
      <c r="G1062" s="467" t="s">
        <v>8727</v>
      </c>
      <c r="H1062" s="450"/>
      <c r="I1062" s="446" t="s">
        <v>2521</v>
      </c>
      <c r="J1062" s="467" t="s">
        <v>14885</v>
      </c>
      <c r="K1062" s="478" t="s">
        <v>12</v>
      </c>
      <c r="L1062" s="446" t="s">
        <v>117</v>
      </c>
      <c r="M1062" s="443" t="s">
        <v>182</v>
      </c>
    </row>
    <row r="1063" spans="1:13" ht="44.1" customHeight="1" x14ac:dyDescent="0.15">
      <c r="A1063" s="464"/>
      <c r="B1063" s="470"/>
      <c r="C1063" s="448"/>
      <c r="D1063" s="470"/>
      <c r="E1063" s="466"/>
      <c r="F1063" s="470"/>
      <c r="G1063" s="467" t="s">
        <v>14886</v>
      </c>
      <c r="H1063" s="450"/>
      <c r="I1063" s="450"/>
      <c r="J1063" s="467" t="s">
        <v>14887</v>
      </c>
      <c r="K1063" s="478" t="s">
        <v>1502</v>
      </c>
      <c r="L1063" s="476"/>
      <c r="M1063" s="449"/>
    </row>
    <row r="1064" spans="1:13" ht="44.1" customHeight="1" x14ac:dyDescent="0.15">
      <c r="A1064" s="464"/>
      <c r="B1064" s="470"/>
      <c r="C1064" s="448"/>
      <c r="D1064" s="470"/>
      <c r="E1064" s="466"/>
      <c r="F1064" s="470"/>
      <c r="G1064" s="467" t="s">
        <v>3244</v>
      </c>
      <c r="H1064" s="450"/>
      <c r="I1064" s="450"/>
      <c r="J1064" s="467" t="s">
        <v>14888</v>
      </c>
      <c r="K1064" s="475" t="s">
        <v>1502</v>
      </c>
      <c r="L1064" s="476"/>
      <c r="M1064" s="449"/>
    </row>
    <row r="1065" spans="1:13" ht="56.1" customHeight="1" x14ac:dyDescent="0.15">
      <c r="A1065" s="464"/>
      <c r="B1065" s="470"/>
      <c r="C1065" s="448"/>
      <c r="D1065" s="470"/>
      <c r="E1065" s="468"/>
      <c r="F1065" s="471"/>
      <c r="G1065" s="467" t="s">
        <v>14889</v>
      </c>
      <c r="H1065" s="450"/>
      <c r="I1065" s="450"/>
      <c r="J1065" s="467" t="s">
        <v>14890</v>
      </c>
      <c r="K1065" s="475" t="s">
        <v>19</v>
      </c>
      <c r="L1065" s="476"/>
      <c r="M1065" s="449"/>
    </row>
    <row r="1066" spans="1:13" ht="44.1" customHeight="1" x14ac:dyDescent="0.15">
      <c r="A1066" s="464"/>
      <c r="B1066" s="470"/>
      <c r="C1066" s="448"/>
      <c r="D1066" s="470"/>
      <c r="E1066" s="441" t="s">
        <v>3</v>
      </c>
      <c r="F1066" s="460" t="s">
        <v>3815</v>
      </c>
      <c r="G1066" s="467" t="s">
        <v>3031</v>
      </c>
      <c r="H1066" s="450"/>
      <c r="I1066" s="450"/>
      <c r="J1066" s="467" t="s">
        <v>14891</v>
      </c>
      <c r="K1066" s="478" t="s">
        <v>19</v>
      </c>
      <c r="L1066" s="476"/>
      <c r="M1066" s="449"/>
    </row>
    <row r="1067" spans="1:13" ht="44.1" customHeight="1" x14ac:dyDescent="0.15">
      <c r="A1067" s="464"/>
      <c r="B1067" s="470"/>
      <c r="C1067" s="448"/>
      <c r="D1067" s="470"/>
      <c r="E1067" s="466"/>
      <c r="F1067" s="470"/>
      <c r="G1067" s="467" t="s">
        <v>2165</v>
      </c>
      <c r="H1067" s="450"/>
      <c r="I1067" s="450"/>
      <c r="J1067" s="467" t="s">
        <v>14892</v>
      </c>
      <c r="K1067" s="475" t="s">
        <v>1502</v>
      </c>
      <c r="L1067" s="476"/>
      <c r="M1067" s="449"/>
    </row>
    <row r="1068" spans="1:13" ht="44.1" customHeight="1" x14ac:dyDescent="0.15">
      <c r="A1068" s="464"/>
      <c r="B1068" s="470"/>
      <c r="C1068" s="448"/>
      <c r="D1068" s="470"/>
      <c r="E1068" s="466"/>
      <c r="F1068" s="470"/>
      <c r="G1068" s="467" t="s">
        <v>3410</v>
      </c>
      <c r="H1068" s="450"/>
      <c r="I1068" s="450"/>
      <c r="J1068" s="467" t="s">
        <v>14893</v>
      </c>
      <c r="K1068" s="478" t="s">
        <v>12</v>
      </c>
      <c r="L1068" s="476"/>
      <c r="M1068" s="449"/>
    </row>
    <row r="1069" spans="1:13" ht="44.1" customHeight="1" x14ac:dyDescent="0.15">
      <c r="A1069" s="464"/>
      <c r="B1069" s="470"/>
      <c r="C1069" s="448"/>
      <c r="D1069" s="470"/>
      <c r="E1069" s="466"/>
      <c r="F1069" s="470"/>
      <c r="G1069" s="467" t="s">
        <v>14894</v>
      </c>
      <c r="H1069" s="450"/>
      <c r="I1069" s="450"/>
      <c r="J1069" s="467" t="s">
        <v>14891</v>
      </c>
      <c r="K1069" s="475" t="s">
        <v>1502</v>
      </c>
      <c r="L1069" s="476"/>
      <c r="M1069" s="449"/>
    </row>
    <row r="1070" spans="1:13" ht="44.1" customHeight="1" x14ac:dyDescent="0.15">
      <c r="A1070" s="464"/>
      <c r="B1070" s="470"/>
      <c r="C1070" s="448"/>
      <c r="D1070" s="470"/>
      <c r="E1070" s="468"/>
      <c r="F1070" s="471"/>
      <c r="G1070" s="467" t="s">
        <v>14895</v>
      </c>
      <c r="H1070" s="450"/>
      <c r="I1070" s="450"/>
      <c r="J1070" s="286" t="s">
        <v>14896</v>
      </c>
      <c r="K1070" s="301" t="s">
        <v>14</v>
      </c>
      <c r="L1070" s="476"/>
      <c r="M1070" s="449"/>
    </row>
    <row r="1071" spans="1:13" ht="32.1" customHeight="1" x14ac:dyDescent="0.15">
      <c r="A1071" s="464"/>
      <c r="B1071" s="470"/>
      <c r="C1071" s="448"/>
      <c r="D1071" s="470"/>
      <c r="E1071" s="441" t="s">
        <v>4</v>
      </c>
      <c r="F1071" s="460" t="s">
        <v>8734</v>
      </c>
      <c r="G1071" s="467" t="s">
        <v>8735</v>
      </c>
      <c r="H1071" s="450"/>
      <c r="I1071" s="450"/>
      <c r="J1071" s="467" t="s">
        <v>14897</v>
      </c>
      <c r="K1071" s="475" t="s">
        <v>19</v>
      </c>
      <c r="L1071" s="476"/>
      <c r="M1071" s="449"/>
    </row>
    <row r="1072" spans="1:13" ht="44.1" customHeight="1" x14ac:dyDescent="0.15">
      <c r="A1072" s="464"/>
      <c r="B1072" s="470"/>
      <c r="C1072" s="448"/>
      <c r="D1072" s="470"/>
      <c r="E1072" s="466"/>
      <c r="F1072" s="470"/>
      <c r="G1072" s="467" t="s">
        <v>559</v>
      </c>
      <c r="H1072" s="450"/>
      <c r="I1072" s="450"/>
      <c r="J1072" s="467" t="s">
        <v>14898</v>
      </c>
      <c r="K1072" s="478" t="s">
        <v>12</v>
      </c>
      <c r="L1072" s="476"/>
      <c r="M1072" s="449"/>
    </row>
    <row r="1073" spans="1:13" ht="44.1" customHeight="1" x14ac:dyDescent="0.15">
      <c r="A1073" s="464"/>
      <c r="B1073" s="470"/>
      <c r="C1073" s="448"/>
      <c r="D1073" s="470"/>
      <c r="E1073" s="466"/>
      <c r="F1073" s="470"/>
      <c r="G1073" s="467" t="s">
        <v>554</v>
      </c>
      <c r="H1073" s="450"/>
      <c r="I1073" s="450"/>
      <c r="J1073" s="467" t="s">
        <v>14899</v>
      </c>
      <c r="K1073" s="478" t="s">
        <v>1502</v>
      </c>
      <c r="L1073" s="476"/>
      <c r="M1073" s="449"/>
    </row>
    <row r="1074" spans="1:13" ht="44.1" customHeight="1" x14ac:dyDescent="0.15">
      <c r="A1074" s="464"/>
      <c r="B1074" s="470"/>
      <c r="C1074" s="448"/>
      <c r="D1074" s="470"/>
      <c r="E1074" s="466"/>
      <c r="F1074" s="470"/>
      <c r="G1074" s="467" t="s">
        <v>3247</v>
      </c>
      <c r="H1074" s="450"/>
      <c r="I1074" s="450"/>
      <c r="J1074" s="467" t="s">
        <v>14900</v>
      </c>
      <c r="K1074" s="475" t="s">
        <v>1502</v>
      </c>
      <c r="L1074" s="476"/>
      <c r="M1074" s="449"/>
    </row>
    <row r="1075" spans="1:13" ht="44.1" customHeight="1" x14ac:dyDescent="0.15">
      <c r="A1075" s="464"/>
      <c r="B1075" s="470"/>
      <c r="C1075" s="448"/>
      <c r="D1075" s="470"/>
      <c r="E1075" s="466"/>
      <c r="F1075" s="470"/>
      <c r="G1075" s="467" t="s">
        <v>553</v>
      </c>
      <c r="H1075" s="450"/>
      <c r="I1075" s="450"/>
      <c r="J1075" s="467" t="s">
        <v>14901</v>
      </c>
      <c r="K1075" s="478" t="s">
        <v>14</v>
      </c>
      <c r="L1075" s="476"/>
      <c r="M1075" s="449"/>
    </row>
    <row r="1076" spans="1:13" ht="32.1" customHeight="1" x14ac:dyDescent="0.15">
      <c r="A1076" s="464"/>
      <c r="B1076" s="470"/>
      <c r="C1076" s="448"/>
      <c r="D1076" s="470"/>
      <c r="E1076" s="468"/>
      <c r="F1076" s="471"/>
      <c r="G1076" s="467" t="s">
        <v>14902</v>
      </c>
      <c r="H1076" s="450"/>
      <c r="I1076" s="450"/>
      <c r="J1076" s="467" t="s">
        <v>14903</v>
      </c>
      <c r="K1076" s="475" t="s">
        <v>1502</v>
      </c>
      <c r="L1076" s="476"/>
      <c r="M1076" s="449"/>
    </row>
    <row r="1077" spans="1:13" ht="32.1" customHeight="1" x14ac:dyDescent="0.15">
      <c r="A1077" s="464"/>
      <c r="B1077" s="470"/>
      <c r="C1077" s="448"/>
      <c r="D1077" s="470"/>
      <c r="E1077" s="454" t="s">
        <v>8</v>
      </c>
      <c r="F1077" s="463" t="s">
        <v>14904</v>
      </c>
      <c r="G1077" s="467" t="s">
        <v>14905</v>
      </c>
      <c r="H1077" s="450"/>
      <c r="I1077" s="450"/>
      <c r="J1077" s="467" t="s">
        <v>14906</v>
      </c>
      <c r="K1077" s="475" t="s">
        <v>12</v>
      </c>
      <c r="L1077" s="476"/>
      <c r="M1077" s="449"/>
    </row>
    <row r="1078" spans="1:13" s="24" customFormat="1" ht="44.1" customHeight="1" x14ac:dyDescent="0.15">
      <c r="A1078" s="464"/>
      <c r="B1078" s="470"/>
      <c r="C1078" s="448"/>
      <c r="D1078" s="470"/>
      <c r="E1078" s="441" t="s">
        <v>64</v>
      </c>
      <c r="F1078" s="460" t="s">
        <v>3272</v>
      </c>
      <c r="G1078" s="467" t="s">
        <v>14907</v>
      </c>
      <c r="H1078" s="450"/>
      <c r="I1078" s="450"/>
      <c r="J1078" s="467" t="s">
        <v>14908</v>
      </c>
      <c r="K1078" s="475" t="s">
        <v>12</v>
      </c>
      <c r="L1078" s="476"/>
      <c r="M1078" s="449"/>
    </row>
    <row r="1079" spans="1:13" s="24" customFormat="1" ht="44.1" customHeight="1" x14ac:dyDescent="0.15">
      <c r="A1079" s="464"/>
      <c r="B1079" s="470"/>
      <c r="C1079" s="448"/>
      <c r="D1079" s="470"/>
      <c r="E1079" s="466"/>
      <c r="F1079" s="470"/>
      <c r="G1079" s="467" t="s">
        <v>14909</v>
      </c>
      <c r="H1079" s="450"/>
      <c r="I1079" s="450"/>
      <c r="J1079" s="467" t="s">
        <v>14910</v>
      </c>
      <c r="K1079" s="478" t="s">
        <v>19</v>
      </c>
      <c r="L1079" s="476"/>
      <c r="M1079" s="449"/>
    </row>
    <row r="1080" spans="1:13" s="24" customFormat="1" ht="56.1" customHeight="1" x14ac:dyDescent="0.15">
      <c r="A1080" s="464"/>
      <c r="B1080" s="470"/>
      <c r="C1080" s="448"/>
      <c r="D1080" s="470"/>
      <c r="E1080" s="466"/>
      <c r="F1080" s="470"/>
      <c r="G1080" s="467" t="s">
        <v>14911</v>
      </c>
      <c r="H1080" s="450"/>
      <c r="I1080" s="450"/>
      <c r="J1080" s="286" t="s">
        <v>14912</v>
      </c>
      <c r="K1080" s="301" t="s">
        <v>1502</v>
      </c>
      <c r="L1080" s="476"/>
      <c r="M1080" s="449"/>
    </row>
    <row r="1081" spans="1:13" s="24" customFormat="1" ht="32.1" customHeight="1" x14ac:dyDescent="0.15">
      <c r="A1081" s="464"/>
      <c r="B1081" s="470"/>
      <c r="C1081" s="448"/>
      <c r="D1081" s="470"/>
      <c r="E1081" s="466"/>
      <c r="F1081" s="470"/>
      <c r="G1081" s="467" t="s">
        <v>557</v>
      </c>
      <c r="H1081" s="450"/>
      <c r="I1081" s="450"/>
      <c r="J1081" s="467" t="s">
        <v>14913</v>
      </c>
      <c r="K1081" s="475" t="s">
        <v>13</v>
      </c>
      <c r="L1081" s="476"/>
      <c r="M1081" s="449"/>
    </row>
    <row r="1082" spans="1:13" s="24" customFormat="1" ht="32.1" customHeight="1" x14ac:dyDescent="0.15">
      <c r="A1082" s="464"/>
      <c r="B1082" s="470"/>
      <c r="C1082" s="448"/>
      <c r="D1082" s="470"/>
      <c r="E1082" s="466"/>
      <c r="F1082" s="470"/>
      <c r="G1082" s="467" t="s">
        <v>555</v>
      </c>
      <c r="H1082" s="450"/>
      <c r="I1082" s="450"/>
      <c r="J1082" s="286" t="s">
        <v>555</v>
      </c>
      <c r="K1082" s="478" t="s">
        <v>12</v>
      </c>
      <c r="L1082" s="476"/>
      <c r="M1082" s="449"/>
    </row>
    <row r="1083" spans="1:13" s="24" customFormat="1" ht="32.1" customHeight="1" x14ac:dyDescent="0.15">
      <c r="A1083" s="464"/>
      <c r="B1083" s="470"/>
      <c r="C1083" s="448"/>
      <c r="D1083" s="470"/>
      <c r="E1083" s="466"/>
      <c r="F1083" s="470"/>
      <c r="G1083" s="467" t="s">
        <v>556</v>
      </c>
      <c r="H1083" s="450"/>
      <c r="I1083" s="450"/>
      <c r="J1083" s="467" t="s">
        <v>14914</v>
      </c>
      <c r="K1083" s="478" t="s">
        <v>1502</v>
      </c>
      <c r="L1083" s="476"/>
      <c r="M1083" s="449"/>
    </row>
    <row r="1084" spans="1:13" s="24" customFormat="1" ht="44.1" customHeight="1" x14ac:dyDescent="0.15">
      <c r="A1084" s="464"/>
      <c r="B1084" s="470"/>
      <c r="C1084" s="448"/>
      <c r="D1084" s="470"/>
      <c r="E1084" s="466"/>
      <c r="F1084" s="470"/>
      <c r="G1084" s="467" t="s">
        <v>14915</v>
      </c>
      <c r="H1084" s="450"/>
      <c r="I1084" s="450"/>
      <c r="J1084" s="467" t="s">
        <v>14916</v>
      </c>
      <c r="K1084" s="475" t="s">
        <v>1502</v>
      </c>
      <c r="L1084" s="476"/>
      <c r="M1084" s="449"/>
    </row>
    <row r="1085" spans="1:13" s="24" customFormat="1" ht="68.099999999999994" customHeight="1" x14ac:dyDescent="0.15">
      <c r="A1085" s="464"/>
      <c r="B1085" s="470"/>
      <c r="C1085" s="448"/>
      <c r="D1085" s="470"/>
      <c r="E1085" s="466"/>
      <c r="F1085" s="470"/>
      <c r="G1085" s="467" t="s">
        <v>296</v>
      </c>
      <c r="H1085" s="450"/>
      <c r="I1085" s="450"/>
      <c r="J1085" s="286" t="s">
        <v>296</v>
      </c>
      <c r="K1085" s="478" t="s">
        <v>2238</v>
      </c>
      <c r="L1085" s="476"/>
      <c r="M1085" s="449"/>
    </row>
    <row r="1086" spans="1:13" s="24" customFormat="1" ht="44.1" customHeight="1" x14ac:dyDescent="0.15">
      <c r="A1086" s="464"/>
      <c r="B1086" s="470"/>
      <c r="C1086" s="448"/>
      <c r="D1086" s="470"/>
      <c r="E1086" s="466"/>
      <c r="F1086" s="470"/>
      <c r="G1086" s="467" t="s">
        <v>560</v>
      </c>
      <c r="H1086" s="450"/>
      <c r="I1086" s="450"/>
      <c r="J1086" s="467" t="s">
        <v>14917</v>
      </c>
      <c r="K1086" s="713"/>
      <c r="L1086" s="476"/>
      <c r="M1086" s="449"/>
    </row>
    <row r="1087" spans="1:13" s="24" customFormat="1" ht="56.1" customHeight="1" x14ac:dyDescent="0.15">
      <c r="A1087" s="464"/>
      <c r="B1087" s="470"/>
      <c r="C1087" s="448"/>
      <c r="D1087" s="470"/>
      <c r="E1087" s="466"/>
      <c r="F1087" s="470"/>
      <c r="G1087" s="467" t="s">
        <v>1919</v>
      </c>
      <c r="H1087" s="450"/>
      <c r="I1087" s="450"/>
      <c r="J1087" s="286" t="s">
        <v>246</v>
      </c>
      <c r="K1087" s="475" t="s">
        <v>2237</v>
      </c>
      <c r="L1087" s="476"/>
      <c r="M1087" s="449"/>
    </row>
    <row r="1088" spans="1:13" s="24" customFormat="1" ht="44.1" customHeight="1" x14ac:dyDescent="0.15">
      <c r="A1088" s="464"/>
      <c r="B1088" s="470"/>
      <c r="C1088" s="453"/>
      <c r="D1088" s="471"/>
      <c r="E1088" s="468"/>
      <c r="F1088" s="471"/>
      <c r="G1088" s="467" t="s">
        <v>14918</v>
      </c>
      <c r="H1088" s="450"/>
      <c r="I1088" s="457"/>
      <c r="J1088" s="467" t="s">
        <v>14919</v>
      </c>
      <c r="K1088" s="475" t="s">
        <v>19</v>
      </c>
      <c r="L1088" s="477"/>
      <c r="M1088" s="456"/>
    </row>
    <row r="1089" spans="1:13" s="24" customFormat="1" ht="44.1" customHeight="1" x14ac:dyDescent="0.15">
      <c r="A1089" s="464"/>
      <c r="B1089" s="470"/>
      <c r="C1089" s="462">
        <v>4</v>
      </c>
      <c r="D1089" s="460" t="s">
        <v>1756</v>
      </c>
      <c r="E1089" s="441" t="s">
        <v>3</v>
      </c>
      <c r="F1089" s="460" t="s">
        <v>1781</v>
      </c>
      <c r="G1089" s="467" t="s">
        <v>562</v>
      </c>
      <c r="H1089" s="450"/>
      <c r="I1089" s="446" t="s">
        <v>1756</v>
      </c>
      <c r="J1089" s="467" t="s">
        <v>3240</v>
      </c>
      <c r="K1089" s="475" t="s">
        <v>19</v>
      </c>
      <c r="L1089" s="446" t="s">
        <v>117</v>
      </c>
      <c r="M1089" s="443" t="s">
        <v>182</v>
      </c>
    </row>
    <row r="1090" spans="1:13" s="24" customFormat="1" ht="44.1" customHeight="1" x14ac:dyDescent="0.15">
      <c r="A1090" s="464"/>
      <c r="B1090" s="470"/>
      <c r="C1090" s="448"/>
      <c r="D1090" s="470"/>
      <c r="E1090" s="466"/>
      <c r="F1090" s="470"/>
      <c r="G1090" s="467" t="s">
        <v>14920</v>
      </c>
      <c r="H1090" s="450"/>
      <c r="I1090" s="450"/>
      <c r="J1090" s="286" t="s">
        <v>14921</v>
      </c>
      <c r="K1090" s="301" t="s">
        <v>13</v>
      </c>
      <c r="L1090" s="476"/>
      <c r="M1090" s="449"/>
    </row>
    <row r="1091" spans="1:13" s="24" customFormat="1" ht="44.1" customHeight="1" x14ac:dyDescent="0.15">
      <c r="A1091" s="464"/>
      <c r="B1091" s="470"/>
      <c r="C1091" s="462" t="s">
        <v>1502</v>
      </c>
      <c r="D1091" s="460" t="s">
        <v>1502</v>
      </c>
      <c r="E1091" s="441" t="s">
        <v>1502</v>
      </c>
      <c r="F1091" s="460" t="s">
        <v>1502</v>
      </c>
      <c r="G1091" s="467" t="s">
        <v>564</v>
      </c>
      <c r="H1091" s="450"/>
      <c r="I1091" s="450"/>
      <c r="J1091" s="467" t="s">
        <v>14922</v>
      </c>
      <c r="K1091" s="478" t="s">
        <v>12</v>
      </c>
      <c r="L1091" s="476"/>
      <c r="M1091" s="449"/>
    </row>
    <row r="1092" spans="1:13" s="24" customFormat="1" ht="44.1" customHeight="1" x14ac:dyDescent="0.15">
      <c r="A1092" s="464"/>
      <c r="B1092" s="470"/>
      <c r="C1092" s="448"/>
      <c r="D1092" s="470"/>
      <c r="E1092" s="466"/>
      <c r="F1092" s="470"/>
      <c r="G1092" s="467" t="s">
        <v>14923</v>
      </c>
      <c r="H1092" s="450"/>
      <c r="I1092" s="450"/>
      <c r="J1092" s="467" t="s">
        <v>14924</v>
      </c>
      <c r="K1092" s="478" t="s">
        <v>1502</v>
      </c>
      <c r="L1092" s="476"/>
      <c r="M1092" s="449"/>
    </row>
    <row r="1093" spans="1:13" s="24" customFormat="1" ht="44.1" customHeight="1" x14ac:dyDescent="0.15">
      <c r="A1093" s="464"/>
      <c r="B1093" s="470"/>
      <c r="C1093" s="448"/>
      <c r="D1093" s="470"/>
      <c r="E1093" s="466"/>
      <c r="F1093" s="470"/>
      <c r="G1093" s="467" t="s">
        <v>14925</v>
      </c>
      <c r="H1093" s="450"/>
      <c r="I1093" s="450"/>
      <c r="J1093" s="286" t="s">
        <v>14921</v>
      </c>
      <c r="K1093" s="340" t="s">
        <v>1502</v>
      </c>
      <c r="L1093" s="476"/>
      <c r="M1093" s="449"/>
    </row>
    <row r="1094" spans="1:13" s="24" customFormat="1" ht="44.1" customHeight="1" x14ac:dyDescent="0.15">
      <c r="A1094" s="464"/>
      <c r="B1094" s="470"/>
      <c r="C1094" s="448"/>
      <c r="D1094" s="470"/>
      <c r="E1094" s="466"/>
      <c r="F1094" s="470"/>
      <c r="G1094" s="467" t="s">
        <v>14926</v>
      </c>
      <c r="H1094" s="450"/>
      <c r="I1094" s="450"/>
      <c r="J1094" s="286" t="s">
        <v>14927</v>
      </c>
      <c r="K1094" s="301" t="s">
        <v>1502</v>
      </c>
      <c r="L1094" s="476"/>
      <c r="M1094" s="449"/>
    </row>
    <row r="1095" spans="1:13" s="24" customFormat="1" ht="56.1" customHeight="1" x14ac:dyDescent="0.15">
      <c r="A1095" s="464"/>
      <c r="B1095" s="470"/>
      <c r="C1095" s="448"/>
      <c r="D1095" s="470"/>
      <c r="E1095" s="468"/>
      <c r="F1095" s="471"/>
      <c r="G1095" s="286" t="s">
        <v>3521</v>
      </c>
      <c r="H1095" s="450"/>
      <c r="I1095" s="450"/>
      <c r="J1095" s="286" t="s">
        <v>3521</v>
      </c>
      <c r="K1095" s="301" t="s">
        <v>14928</v>
      </c>
      <c r="L1095" s="476"/>
      <c r="M1095" s="449"/>
    </row>
    <row r="1096" spans="1:13" s="24" customFormat="1" ht="44.1" customHeight="1" x14ac:dyDescent="0.15">
      <c r="A1096" s="464"/>
      <c r="B1096" s="470"/>
      <c r="C1096" s="448"/>
      <c r="D1096" s="470"/>
      <c r="E1096" s="441" t="s">
        <v>64</v>
      </c>
      <c r="F1096" s="460" t="s">
        <v>2167</v>
      </c>
      <c r="G1096" s="467" t="s">
        <v>14929</v>
      </c>
      <c r="H1096" s="450"/>
      <c r="I1096" s="450"/>
      <c r="J1096" s="286" t="s">
        <v>14930</v>
      </c>
      <c r="K1096" s="301" t="s">
        <v>14</v>
      </c>
      <c r="L1096" s="476"/>
      <c r="M1096" s="449"/>
    </row>
    <row r="1097" spans="1:13" s="24" customFormat="1" ht="44.1" customHeight="1" x14ac:dyDescent="0.15">
      <c r="A1097" s="489"/>
      <c r="B1097" s="471"/>
      <c r="C1097" s="448"/>
      <c r="D1097" s="471"/>
      <c r="E1097" s="468"/>
      <c r="F1097" s="471"/>
      <c r="G1097" s="467" t="s">
        <v>14931</v>
      </c>
      <c r="H1097" s="457"/>
      <c r="I1097" s="457"/>
      <c r="J1097" s="286" t="s">
        <v>14932</v>
      </c>
      <c r="K1097" s="301" t="s">
        <v>12</v>
      </c>
      <c r="L1097" s="477"/>
      <c r="M1097" s="456"/>
    </row>
    <row r="1098" spans="1:13" s="24" customFormat="1" ht="32.1" customHeight="1" x14ac:dyDescent="0.15">
      <c r="A1098" s="459">
        <v>74</v>
      </c>
      <c r="B1098" s="460" t="s">
        <v>2523</v>
      </c>
      <c r="C1098" s="462"/>
      <c r="D1098" s="460" t="s">
        <v>2523</v>
      </c>
      <c r="E1098" s="441" t="s">
        <v>0</v>
      </c>
      <c r="F1098" s="460" t="s">
        <v>8761</v>
      </c>
      <c r="G1098" s="467" t="s">
        <v>8762</v>
      </c>
      <c r="H1098" s="446" t="s">
        <v>2523</v>
      </c>
      <c r="I1098" s="446" t="s">
        <v>2523</v>
      </c>
      <c r="J1098" s="467" t="s">
        <v>14933</v>
      </c>
      <c r="K1098" s="446" t="s">
        <v>19</v>
      </c>
      <c r="L1098" s="446" t="s">
        <v>117</v>
      </c>
      <c r="M1098" s="443" t="s">
        <v>182</v>
      </c>
    </row>
    <row r="1099" spans="1:13" s="24" customFormat="1" ht="32.1" customHeight="1" x14ac:dyDescent="0.15">
      <c r="A1099" s="464"/>
      <c r="B1099" s="470"/>
      <c r="C1099" s="448"/>
      <c r="D1099" s="470"/>
      <c r="E1099" s="466"/>
      <c r="F1099" s="470"/>
      <c r="G1099" s="467" t="s">
        <v>14934</v>
      </c>
      <c r="H1099" s="450"/>
      <c r="I1099" s="450"/>
      <c r="J1099" s="467" t="s">
        <v>14935</v>
      </c>
      <c r="K1099" s="467" t="s">
        <v>1502</v>
      </c>
      <c r="L1099" s="450"/>
      <c r="M1099" s="449"/>
    </row>
    <row r="1100" spans="1:13" s="24" customFormat="1" ht="32.1" customHeight="1" x14ac:dyDescent="0.15">
      <c r="A1100" s="489"/>
      <c r="B1100" s="471"/>
      <c r="C1100" s="453"/>
      <c r="D1100" s="471"/>
      <c r="E1100" s="466"/>
      <c r="F1100" s="471"/>
      <c r="G1100" s="467" t="s">
        <v>4420</v>
      </c>
      <c r="H1100" s="457"/>
      <c r="I1100" s="457"/>
      <c r="J1100" s="467" t="s">
        <v>14936</v>
      </c>
      <c r="K1100" s="467" t="s">
        <v>13</v>
      </c>
      <c r="L1100" s="457"/>
      <c r="M1100" s="456"/>
    </row>
    <row r="1101" spans="1:13" s="24" customFormat="1" ht="56.1" customHeight="1" x14ac:dyDescent="0.15">
      <c r="A1101" s="459">
        <v>75</v>
      </c>
      <c r="B1101" s="460" t="s">
        <v>2539</v>
      </c>
      <c r="C1101" s="462">
        <v>2</v>
      </c>
      <c r="D1101" s="439" t="s">
        <v>2168</v>
      </c>
      <c r="E1101" s="441"/>
      <c r="F1101" s="439" t="s">
        <v>2239</v>
      </c>
      <c r="G1101" s="467" t="s">
        <v>2169</v>
      </c>
      <c r="H1101" s="446" t="s">
        <v>2539</v>
      </c>
      <c r="I1101" s="446" t="s">
        <v>2168</v>
      </c>
      <c r="J1101" s="286" t="s">
        <v>14937</v>
      </c>
      <c r="K1101" s="467" t="s">
        <v>3273</v>
      </c>
      <c r="L1101" s="446" t="s">
        <v>117</v>
      </c>
      <c r="M1101" s="443" t="s">
        <v>182</v>
      </c>
    </row>
    <row r="1102" spans="1:13" s="24" customFormat="1" ht="32.1" customHeight="1" x14ac:dyDescent="0.15">
      <c r="A1102" s="464"/>
      <c r="B1102" s="470"/>
      <c r="C1102" s="448"/>
      <c r="D1102" s="444"/>
      <c r="E1102" s="466"/>
      <c r="F1102" s="444"/>
      <c r="G1102" s="467" t="s">
        <v>9645</v>
      </c>
      <c r="H1102" s="450"/>
      <c r="I1102" s="450"/>
      <c r="J1102" s="286" t="s">
        <v>2941</v>
      </c>
      <c r="K1102" s="467" t="s">
        <v>252</v>
      </c>
      <c r="L1102" s="450"/>
      <c r="M1102" s="449"/>
    </row>
    <row r="1103" spans="1:13" ht="56.1" customHeight="1" x14ac:dyDescent="0.15">
      <c r="A1103" s="489"/>
      <c r="B1103" s="471"/>
      <c r="C1103" s="453"/>
      <c r="D1103" s="452"/>
      <c r="E1103" s="468"/>
      <c r="F1103" s="707"/>
      <c r="G1103" s="467" t="s">
        <v>2415</v>
      </c>
      <c r="H1103" s="457"/>
      <c r="I1103" s="457"/>
      <c r="J1103" s="467" t="s">
        <v>14938</v>
      </c>
      <c r="K1103" s="467" t="s">
        <v>2416</v>
      </c>
      <c r="L1103" s="457"/>
      <c r="M1103" s="457"/>
    </row>
    <row r="1104" spans="1:13" ht="12" x14ac:dyDescent="0.15">
      <c r="A1104" s="515" t="s">
        <v>1441</v>
      </c>
      <c r="B1104" s="563"/>
      <c r="C1104" s="564"/>
      <c r="D1104" s="563"/>
      <c r="E1104" s="564"/>
      <c r="F1104" s="563"/>
      <c r="G1104" s="563"/>
      <c r="H1104" s="563"/>
      <c r="I1104" s="563"/>
      <c r="J1104" s="563"/>
      <c r="K1104" s="563"/>
      <c r="L1104" s="563"/>
      <c r="M1104" s="565"/>
    </row>
    <row r="1105" spans="1:13" ht="12" x14ac:dyDescent="0.15">
      <c r="A1105" s="519" t="s">
        <v>1442</v>
      </c>
      <c r="B1105" s="616"/>
      <c r="C1105" s="1069"/>
      <c r="D1105" s="616"/>
      <c r="E1105" s="1069"/>
      <c r="F1105" s="616"/>
      <c r="G1105" s="616"/>
      <c r="H1105" s="616"/>
      <c r="I1105" s="616"/>
      <c r="J1105" s="616"/>
      <c r="K1105" s="616"/>
      <c r="L1105" s="616"/>
      <c r="M1105" s="568"/>
    </row>
    <row r="1106" spans="1:13" ht="12" x14ac:dyDescent="0.15">
      <c r="A1106" s="519" t="s">
        <v>8768</v>
      </c>
      <c r="B1106" s="616"/>
      <c r="C1106" s="1069"/>
      <c r="D1106" s="616"/>
      <c r="E1106" s="1069"/>
      <c r="F1106" s="616"/>
      <c r="G1106" s="616"/>
      <c r="H1106" s="616"/>
      <c r="I1106" s="616"/>
      <c r="J1106" s="616"/>
      <c r="K1106" s="616"/>
      <c r="L1106" s="616"/>
      <c r="M1106" s="568"/>
    </row>
    <row r="1107" spans="1:13" ht="12" x14ac:dyDescent="0.15">
      <c r="A1107" s="519" t="s">
        <v>1443</v>
      </c>
      <c r="B1107" s="616"/>
      <c r="C1107" s="1069"/>
      <c r="D1107" s="616"/>
      <c r="E1107" s="1069"/>
      <c r="F1107" s="616"/>
      <c r="G1107" s="616"/>
      <c r="H1107" s="616"/>
      <c r="I1107" s="616"/>
      <c r="J1107" s="616"/>
      <c r="K1107" s="616"/>
      <c r="L1107" s="616"/>
      <c r="M1107" s="568"/>
    </row>
    <row r="1108" spans="1:13" ht="12" x14ac:dyDescent="0.15">
      <c r="A1108" s="519" t="s">
        <v>1444</v>
      </c>
      <c r="B1108" s="616"/>
      <c r="C1108" s="1069"/>
      <c r="D1108" s="616"/>
      <c r="E1108" s="1069"/>
      <c r="F1108" s="616"/>
      <c r="G1108" s="616"/>
      <c r="H1108" s="616"/>
      <c r="I1108" s="616"/>
      <c r="J1108" s="616"/>
      <c r="K1108" s="616"/>
      <c r="L1108" s="616"/>
      <c r="M1108" s="568"/>
    </row>
    <row r="1109" spans="1:13" ht="12" x14ac:dyDescent="0.15">
      <c r="A1109" s="519" t="s">
        <v>1445</v>
      </c>
      <c r="B1109" s="616"/>
      <c r="C1109" s="1069"/>
      <c r="D1109" s="616"/>
      <c r="E1109" s="1069"/>
      <c r="F1109" s="616"/>
      <c r="G1109" s="616"/>
      <c r="H1109" s="616"/>
      <c r="I1109" s="616"/>
      <c r="J1109" s="616"/>
      <c r="K1109" s="616"/>
      <c r="L1109" s="616"/>
      <c r="M1109" s="568"/>
    </row>
    <row r="1110" spans="1:13" ht="12" x14ac:dyDescent="0.15">
      <c r="A1110" s="519" t="s">
        <v>3296</v>
      </c>
      <c r="B1110" s="616"/>
      <c r="C1110" s="1069"/>
      <c r="D1110" s="616"/>
      <c r="E1110" s="1069"/>
      <c r="F1110" s="616"/>
      <c r="G1110" s="616"/>
      <c r="H1110" s="616"/>
      <c r="I1110" s="616"/>
      <c r="J1110" s="616"/>
      <c r="K1110" s="616"/>
      <c r="L1110" s="616"/>
      <c r="M1110" s="568"/>
    </row>
    <row r="1111" spans="1:13" ht="12" x14ac:dyDescent="0.15">
      <c r="A1111" s="519" t="s">
        <v>1448</v>
      </c>
      <c r="B1111" s="616"/>
      <c r="C1111" s="1069"/>
      <c r="D1111" s="616"/>
      <c r="E1111" s="1069"/>
      <c r="F1111" s="616"/>
      <c r="G1111" s="616"/>
      <c r="H1111" s="616"/>
      <c r="I1111" s="616"/>
      <c r="J1111" s="616"/>
      <c r="K1111" s="616"/>
      <c r="L1111" s="616"/>
      <c r="M1111" s="568"/>
    </row>
    <row r="1112" spans="1:13" ht="12" x14ac:dyDescent="0.15">
      <c r="A1112" s="519" t="s">
        <v>1449</v>
      </c>
      <c r="B1112" s="616"/>
      <c r="C1112" s="1069"/>
      <c r="D1112" s="616"/>
      <c r="E1112" s="1069"/>
      <c r="F1112" s="616"/>
      <c r="G1112" s="616"/>
      <c r="H1112" s="616"/>
      <c r="I1112" s="616"/>
      <c r="J1112" s="616"/>
      <c r="K1112" s="616"/>
      <c r="L1112" s="616"/>
      <c r="M1112" s="568"/>
    </row>
    <row r="1113" spans="1:13" ht="12" x14ac:dyDescent="0.15">
      <c r="A1113" s="519" t="s">
        <v>1450</v>
      </c>
      <c r="B1113" s="616"/>
      <c r="C1113" s="1069"/>
      <c r="D1113" s="616"/>
      <c r="E1113" s="1069"/>
      <c r="F1113" s="616"/>
      <c r="G1113" s="616"/>
      <c r="H1113" s="616"/>
      <c r="I1113" s="616"/>
      <c r="J1113" s="616"/>
      <c r="K1113" s="616"/>
      <c r="L1113" s="616"/>
      <c r="M1113" s="568"/>
    </row>
    <row r="1114" spans="1:13" ht="12" x14ac:dyDescent="0.15">
      <c r="A1114" s="519" t="s">
        <v>1451</v>
      </c>
      <c r="B1114" s="616"/>
      <c r="C1114" s="1069"/>
      <c r="D1114" s="616"/>
      <c r="E1114" s="1069"/>
      <c r="F1114" s="616"/>
      <c r="G1114" s="616"/>
      <c r="H1114" s="616"/>
      <c r="I1114" s="616"/>
      <c r="J1114" s="616"/>
      <c r="K1114" s="616"/>
      <c r="L1114" s="616"/>
      <c r="M1114" s="568"/>
    </row>
    <row r="1115" spans="1:13" ht="12" x14ac:dyDescent="0.15">
      <c r="A1115" s="519" t="s">
        <v>1452</v>
      </c>
      <c r="B1115" s="616"/>
      <c r="C1115" s="1069"/>
      <c r="D1115" s="616"/>
      <c r="E1115" s="1069"/>
      <c r="F1115" s="616"/>
      <c r="G1115" s="616"/>
      <c r="H1115" s="616"/>
      <c r="I1115" s="616"/>
      <c r="J1115" s="616"/>
      <c r="K1115" s="616"/>
      <c r="L1115" s="616"/>
      <c r="M1115" s="568"/>
    </row>
    <row r="1116" spans="1:13" ht="12" x14ac:dyDescent="0.15">
      <c r="A1116" s="519" t="s">
        <v>1453</v>
      </c>
      <c r="B1116" s="616"/>
      <c r="C1116" s="1069"/>
      <c r="D1116" s="616"/>
      <c r="E1116" s="1069"/>
      <c r="F1116" s="616"/>
      <c r="G1116" s="616"/>
      <c r="H1116" s="616"/>
      <c r="I1116" s="616"/>
      <c r="J1116" s="616"/>
      <c r="K1116" s="616"/>
      <c r="L1116" s="616"/>
      <c r="M1116" s="568"/>
    </row>
    <row r="1117" spans="1:13" ht="12" x14ac:dyDescent="0.15">
      <c r="A1117" s="519" t="s">
        <v>1454</v>
      </c>
      <c r="B1117" s="616"/>
      <c r="C1117" s="1069"/>
      <c r="D1117" s="616"/>
      <c r="E1117" s="1069"/>
      <c r="F1117" s="616"/>
      <c r="G1117" s="616"/>
      <c r="H1117" s="616"/>
      <c r="I1117" s="616"/>
      <c r="J1117" s="616"/>
      <c r="K1117" s="616"/>
      <c r="L1117" s="616"/>
      <c r="M1117" s="568"/>
    </row>
    <row r="1118" spans="1:13" ht="12" x14ac:dyDescent="0.15">
      <c r="A1118" s="519" t="s">
        <v>1455</v>
      </c>
      <c r="B1118" s="616"/>
      <c r="C1118" s="1069"/>
      <c r="D1118" s="616"/>
      <c r="E1118" s="1069"/>
      <c r="F1118" s="616"/>
      <c r="G1118" s="616"/>
      <c r="H1118" s="616"/>
      <c r="I1118" s="616"/>
      <c r="J1118" s="616"/>
      <c r="K1118" s="616"/>
      <c r="L1118" s="616"/>
      <c r="M1118" s="568"/>
    </row>
    <row r="1119" spans="1:13" ht="12" x14ac:dyDescent="0.15">
      <c r="A1119" s="519" t="s">
        <v>1456</v>
      </c>
      <c r="B1119" s="616"/>
      <c r="C1119" s="1069"/>
      <c r="D1119" s="616"/>
      <c r="E1119" s="1069"/>
      <c r="F1119" s="616"/>
      <c r="G1119" s="616"/>
      <c r="H1119" s="616"/>
      <c r="I1119" s="616"/>
      <c r="J1119" s="616"/>
      <c r="K1119" s="616"/>
      <c r="L1119" s="616"/>
      <c r="M1119" s="568"/>
    </row>
    <row r="1120" spans="1:13" ht="12" x14ac:dyDescent="0.15">
      <c r="A1120" s="519" t="s">
        <v>1457</v>
      </c>
      <c r="B1120" s="616"/>
      <c r="C1120" s="1069"/>
      <c r="D1120" s="616"/>
      <c r="E1120" s="1069"/>
      <c r="F1120" s="616"/>
      <c r="G1120" s="616"/>
      <c r="H1120" s="616"/>
      <c r="I1120" s="616"/>
      <c r="J1120" s="616"/>
      <c r="K1120" s="616"/>
      <c r="L1120" s="616"/>
      <c r="M1120" s="568"/>
    </row>
    <row r="1121" spans="1:13" ht="12" x14ac:dyDescent="0.15">
      <c r="A1121" s="519" t="s">
        <v>1458</v>
      </c>
      <c r="B1121" s="616"/>
      <c r="C1121" s="1069"/>
      <c r="D1121" s="616"/>
      <c r="E1121" s="1069"/>
      <c r="F1121" s="616"/>
      <c r="G1121" s="616"/>
      <c r="H1121" s="616"/>
      <c r="I1121" s="616"/>
      <c r="J1121" s="616"/>
      <c r="K1121" s="616"/>
      <c r="L1121" s="616"/>
      <c r="M1121" s="568"/>
    </row>
    <row r="1122" spans="1:13" ht="12" x14ac:dyDescent="0.15">
      <c r="A1122" s="519" t="s">
        <v>1459</v>
      </c>
      <c r="B1122" s="616"/>
      <c r="C1122" s="1069"/>
      <c r="D1122" s="616"/>
      <c r="E1122" s="1069"/>
      <c r="F1122" s="616"/>
      <c r="G1122" s="616"/>
      <c r="H1122" s="616"/>
      <c r="I1122" s="616"/>
      <c r="J1122" s="616"/>
      <c r="K1122" s="616"/>
      <c r="L1122" s="616"/>
      <c r="M1122" s="568"/>
    </row>
    <row r="1123" spans="1:13" ht="12" x14ac:dyDescent="0.15">
      <c r="A1123" s="519" t="s">
        <v>1460</v>
      </c>
      <c r="B1123" s="616"/>
      <c r="C1123" s="1069"/>
      <c r="D1123" s="616"/>
      <c r="E1123" s="1069"/>
      <c r="F1123" s="616"/>
      <c r="G1123" s="616"/>
      <c r="H1123" s="616"/>
      <c r="I1123" s="616"/>
      <c r="J1123" s="616"/>
      <c r="K1123" s="616"/>
      <c r="L1123" s="616"/>
      <c r="M1123" s="568"/>
    </row>
    <row r="1124" spans="1:13" ht="12" x14ac:dyDescent="0.15">
      <c r="A1124" s="519" t="s">
        <v>1461</v>
      </c>
      <c r="B1124" s="616"/>
      <c r="C1124" s="1069"/>
      <c r="D1124" s="616"/>
      <c r="E1124" s="1069"/>
      <c r="F1124" s="616"/>
      <c r="G1124" s="616"/>
      <c r="H1124" s="616"/>
      <c r="I1124" s="616"/>
      <c r="J1124" s="616"/>
      <c r="K1124" s="616"/>
      <c r="L1124" s="616"/>
      <c r="M1124" s="568"/>
    </row>
    <row r="1125" spans="1:13" ht="12" x14ac:dyDescent="0.15">
      <c r="A1125" s="519" t="s">
        <v>1462</v>
      </c>
      <c r="B1125" s="616"/>
      <c r="C1125" s="1069"/>
      <c r="D1125" s="616"/>
      <c r="E1125" s="1069"/>
      <c r="F1125" s="616"/>
      <c r="G1125" s="616"/>
      <c r="H1125" s="616"/>
      <c r="I1125" s="616"/>
      <c r="J1125" s="616"/>
      <c r="K1125" s="616"/>
      <c r="L1125" s="616"/>
      <c r="M1125" s="568"/>
    </row>
    <row r="1126" spans="1:13" ht="12" x14ac:dyDescent="0.15">
      <c r="A1126" s="519" t="s">
        <v>1463</v>
      </c>
      <c r="B1126" s="616"/>
      <c r="C1126" s="1069"/>
      <c r="D1126" s="616"/>
      <c r="E1126" s="1069"/>
      <c r="F1126" s="616"/>
      <c r="G1126" s="616"/>
      <c r="H1126" s="616"/>
      <c r="I1126" s="616"/>
      <c r="J1126" s="616"/>
      <c r="K1126" s="616"/>
      <c r="L1126" s="616"/>
      <c r="M1126" s="568"/>
    </row>
    <row r="1127" spans="1:13" ht="12" x14ac:dyDescent="0.15">
      <c r="A1127" s="519" t="s">
        <v>1464</v>
      </c>
      <c r="B1127" s="616"/>
      <c r="C1127" s="1069"/>
      <c r="D1127" s="616"/>
      <c r="E1127" s="1069"/>
      <c r="F1127" s="616"/>
      <c r="G1127" s="616"/>
      <c r="H1127" s="616"/>
      <c r="I1127" s="616"/>
      <c r="J1127" s="616"/>
      <c r="K1127" s="616"/>
      <c r="L1127" s="616"/>
      <c r="M1127" s="568"/>
    </row>
    <row r="1128" spans="1:13" ht="12" x14ac:dyDescent="0.15">
      <c r="A1128" s="519" t="s">
        <v>1465</v>
      </c>
      <c r="B1128" s="616"/>
      <c r="C1128" s="1069"/>
      <c r="D1128" s="616"/>
      <c r="E1128" s="1069"/>
      <c r="F1128" s="616"/>
      <c r="G1128" s="616"/>
      <c r="H1128" s="616"/>
      <c r="I1128" s="616"/>
      <c r="J1128" s="616"/>
      <c r="K1128" s="616"/>
      <c r="L1128" s="616"/>
      <c r="M1128" s="568"/>
    </row>
    <row r="1129" spans="1:13" ht="12" x14ac:dyDescent="0.15">
      <c r="A1129" s="519" t="s">
        <v>1466</v>
      </c>
      <c r="B1129" s="616"/>
      <c r="C1129" s="1069"/>
      <c r="D1129" s="616"/>
      <c r="E1129" s="1069"/>
      <c r="F1129" s="616"/>
      <c r="G1129" s="616"/>
      <c r="H1129" s="616"/>
      <c r="I1129" s="616"/>
      <c r="J1129" s="616"/>
      <c r="K1129" s="616"/>
      <c r="L1129" s="616"/>
      <c r="M1129" s="568"/>
    </row>
    <row r="1130" spans="1:13" ht="12" x14ac:dyDescent="0.15">
      <c r="A1130" s="519" t="s">
        <v>1467</v>
      </c>
      <c r="B1130" s="616"/>
      <c r="C1130" s="1069"/>
      <c r="D1130" s="616"/>
      <c r="E1130" s="1069"/>
      <c r="F1130" s="616"/>
      <c r="G1130" s="616"/>
      <c r="H1130" s="616"/>
      <c r="I1130" s="616"/>
      <c r="J1130" s="616"/>
      <c r="K1130" s="616"/>
      <c r="L1130" s="616"/>
      <c r="M1130" s="568"/>
    </row>
    <row r="1131" spans="1:13" ht="12" x14ac:dyDescent="0.15">
      <c r="A1131" s="519" t="s">
        <v>1468</v>
      </c>
      <c r="B1131" s="616"/>
      <c r="C1131" s="1069"/>
      <c r="D1131" s="616"/>
      <c r="E1131" s="1069"/>
      <c r="F1131" s="616"/>
      <c r="G1131" s="616"/>
      <c r="H1131" s="616"/>
      <c r="I1131" s="616"/>
      <c r="J1131" s="616"/>
      <c r="K1131" s="616"/>
      <c r="L1131" s="616"/>
      <c r="M1131" s="568"/>
    </row>
    <row r="1132" spans="1:13" ht="12" x14ac:dyDescent="0.15">
      <c r="A1132" s="519" t="s">
        <v>1469</v>
      </c>
      <c r="B1132" s="616"/>
      <c r="C1132" s="1069"/>
      <c r="D1132" s="616"/>
      <c r="E1132" s="1069"/>
      <c r="F1132" s="616"/>
      <c r="G1132" s="616"/>
      <c r="H1132" s="616"/>
      <c r="I1132" s="616"/>
      <c r="J1132" s="616"/>
      <c r="K1132" s="616"/>
      <c r="L1132" s="616"/>
      <c r="M1132" s="568"/>
    </row>
    <row r="1133" spans="1:13" ht="12" x14ac:dyDescent="0.15">
      <c r="A1133" s="519" t="s">
        <v>1470</v>
      </c>
      <c r="B1133" s="616"/>
      <c r="C1133" s="1069"/>
      <c r="D1133" s="616"/>
      <c r="E1133" s="1069"/>
      <c r="F1133" s="616"/>
      <c r="G1133" s="616"/>
      <c r="H1133" s="616"/>
      <c r="I1133" s="616"/>
      <c r="J1133" s="616"/>
      <c r="K1133" s="616"/>
      <c r="L1133" s="616"/>
      <c r="M1133" s="568"/>
    </row>
    <row r="1134" spans="1:13" ht="12" x14ac:dyDescent="0.15">
      <c r="A1134" s="519" t="s">
        <v>1471</v>
      </c>
      <c r="B1134" s="616"/>
      <c r="C1134" s="1069"/>
      <c r="D1134" s="616"/>
      <c r="E1134" s="1069"/>
      <c r="F1134" s="616"/>
      <c r="G1134" s="616"/>
      <c r="H1134" s="616"/>
      <c r="I1134" s="616"/>
      <c r="J1134" s="616"/>
      <c r="K1134" s="616"/>
      <c r="L1134" s="616"/>
      <c r="M1134" s="568"/>
    </row>
    <row r="1135" spans="1:13" ht="12" x14ac:dyDescent="0.15">
      <c r="A1135" s="519" t="s">
        <v>1472</v>
      </c>
      <c r="B1135" s="616"/>
      <c r="C1135" s="1069"/>
      <c r="D1135" s="616"/>
      <c r="E1135" s="1069"/>
      <c r="F1135" s="616"/>
      <c r="G1135" s="616"/>
      <c r="H1135" s="616"/>
      <c r="I1135" s="616"/>
      <c r="J1135" s="616"/>
      <c r="K1135" s="616"/>
      <c r="L1135" s="616"/>
      <c r="M1135" s="568"/>
    </row>
    <row r="1136" spans="1:13" ht="12" x14ac:dyDescent="0.15">
      <c r="A1136" s="519" t="s">
        <v>1473</v>
      </c>
      <c r="B1136" s="616"/>
      <c r="C1136" s="1069"/>
      <c r="D1136" s="616"/>
      <c r="E1136" s="1069"/>
      <c r="F1136" s="616"/>
      <c r="G1136" s="616"/>
      <c r="H1136" s="616"/>
      <c r="I1136" s="616"/>
      <c r="J1136" s="616"/>
      <c r="K1136" s="616"/>
      <c r="L1136" s="616"/>
      <c r="M1136" s="568"/>
    </row>
    <row r="1137" spans="1:13" ht="12" x14ac:dyDescent="0.15">
      <c r="A1137" s="519" t="s">
        <v>1474</v>
      </c>
      <c r="B1137" s="616"/>
      <c r="C1137" s="1069"/>
      <c r="D1137" s="616"/>
      <c r="E1137" s="1069"/>
      <c r="F1137" s="616"/>
      <c r="G1137" s="616"/>
      <c r="H1137" s="616"/>
      <c r="I1137" s="616"/>
      <c r="J1137" s="616"/>
      <c r="K1137" s="616"/>
      <c r="L1137" s="616"/>
      <c r="M1137" s="568"/>
    </row>
    <row r="1138" spans="1:13" ht="12" x14ac:dyDescent="0.15">
      <c r="A1138" s="519" t="s">
        <v>1475</v>
      </c>
      <c r="B1138" s="616"/>
      <c r="C1138" s="1069"/>
      <c r="D1138" s="616"/>
      <c r="E1138" s="1069"/>
      <c r="F1138" s="616"/>
      <c r="G1138" s="616"/>
      <c r="H1138" s="616"/>
      <c r="I1138" s="616"/>
      <c r="J1138" s="616"/>
      <c r="K1138" s="616"/>
      <c r="L1138" s="616"/>
      <c r="M1138" s="568"/>
    </row>
    <row r="1139" spans="1:13" ht="12" x14ac:dyDescent="0.15">
      <c r="A1139" s="519" t="s">
        <v>1476</v>
      </c>
      <c r="B1139" s="616"/>
      <c r="C1139" s="1069"/>
      <c r="D1139" s="616"/>
      <c r="E1139" s="1069"/>
      <c r="F1139" s="616"/>
      <c r="G1139" s="616"/>
      <c r="H1139" s="616"/>
      <c r="I1139" s="616"/>
      <c r="J1139" s="616"/>
      <c r="K1139" s="616"/>
      <c r="L1139" s="616"/>
      <c r="M1139" s="568"/>
    </row>
    <row r="1140" spans="1:13" ht="12" x14ac:dyDescent="0.15">
      <c r="A1140" s="519" t="s">
        <v>1477</v>
      </c>
      <c r="B1140" s="616"/>
      <c r="C1140" s="1069"/>
      <c r="D1140" s="616"/>
      <c r="E1140" s="1069"/>
      <c r="F1140" s="616"/>
      <c r="G1140" s="616"/>
      <c r="H1140" s="616"/>
      <c r="I1140" s="616"/>
      <c r="J1140" s="616"/>
      <c r="K1140" s="616"/>
      <c r="L1140" s="616"/>
      <c r="M1140" s="568"/>
    </row>
    <row r="1141" spans="1:13" ht="12" x14ac:dyDescent="0.15">
      <c r="A1141" s="519" t="s">
        <v>1478</v>
      </c>
      <c r="B1141" s="616"/>
      <c r="C1141" s="1069"/>
      <c r="D1141" s="616"/>
      <c r="E1141" s="1069"/>
      <c r="F1141" s="616"/>
      <c r="G1141" s="616"/>
      <c r="H1141" s="616"/>
      <c r="I1141" s="616"/>
      <c r="J1141" s="616"/>
      <c r="K1141" s="616"/>
      <c r="L1141" s="616"/>
      <c r="M1141" s="568"/>
    </row>
    <row r="1142" spans="1:13" ht="12" x14ac:dyDescent="0.15">
      <c r="A1142" s="523"/>
      <c r="B1142" s="569"/>
      <c r="C1142" s="570"/>
      <c r="D1142" s="569"/>
      <c r="E1142" s="570"/>
      <c r="F1142" s="569"/>
      <c r="G1142" s="569"/>
      <c r="H1142" s="569"/>
      <c r="I1142" s="569"/>
      <c r="J1142" s="569"/>
      <c r="K1142" s="569"/>
      <c r="L1142" s="569"/>
      <c r="M1142" s="571"/>
    </row>
    <row r="1143" spans="1:13" x14ac:dyDescent="0.15">
      <c r="A1143" s="527"/>
      <c r="B1143" s="528"/>
      <c r="C1143" s="527"/>
      <c r="D1143" s="528"/>
      <c r="E1143" s="527"/>
      <c r="F1143" s="528"/>
      <c r="G1143" s="527"/>
      <c r="H1143" s="527"/>
      <c r="I1143" s="527"/>
      <c r="J1143" s="527"/>
      <c r="K1143" s="527"/>
      <c r="L1143" s="527"/>
      <c r="M1143" s="528"/>
    </row>
    <row r="1144" spans="1:13" x14ac:dyDescent="0.15">
      <c r="A1144" s="579"/>
      <c r="B1144" s="529"/>
      <c r="C1144" s="579"/>
      <c r="D1144" s="529"/>
      <c r="E1144" s="579"/>
      <c r="F1144" s="529"/>
      <c r="G1144" s="579"/>
      <c r="H1144" s="579"/>
      <c r="I1144" s="579"/>
      <c r="J1144" s="579"/>
      <c r="K1144" s="579"/>
      <c r="L1144" s="579"/>
      <c r="M1144" s="529"/>
    </row>
    <row r="1145" spans="1:13" x14ac:dyDescent="0.15">
      <c r="A1145" s="579"/>
      <c r="B1145" s="529"/>
      <c r="C1145" s="579"/>
      <c r="D1145" s="529"/>
      <c r="E1145" s="579"/>
      <c r="F1145" s="529"/>
      <c r="G1145" s="579"/>
      <c r="H1145" s="579"/>
      <c r="I1145" s="579"/>
      <c r="J1145" s="579"/>
      <c r="K1145" s="579"/>
      <c r="L1145" s="579"/>
      <c r="M1145" s="529"/>
    </row>
    <row r="1146" spans="1:13" x14ac:dyDescent="0.15">
      <c r="A1146" s="579"/>
      <c r="B1146" s="529"/>
      <c r="C1146" s="579"/>
      <c r="D1146" s="529"/>
      <c r="E1146" s="579"/>
      <c r="F1146" s="529"/>
      <c r="G1146" s="579"/>
      <c r="H1146" s="579"/>
      <c r="I1146" s="579"/>
      <c r="J1146" s="579"/>
      <c r="K1146" s="579"/>
      <c r="L1146" s="579"/>
      <c r="M1146" s="529"/>
    </row>
    <row r="1147" spans="1:13" x14ac:dyDescent="0.15">
      <c r="A1147" s="579"/>
      <c r="B1147" s="529"/>
      <c r="C1147" s="579"/>
      <c r="D1147" s="529"/>
      <c r="E1147" s="579"/>
      <c r="F1147" s="529"/>
      <c r="G1147" s="579"/>
      <c r="H1147" s="579"/>
      <c r="I1147" s="579"/>
      <c r="J1147" s="579"/>
      <c r="K1147" s="579"/>
      <c r="L1147" s="579"/>
      <c r="M1147" s="529"/>
    </row>
    <row r="1148" spans="1:13" s="39" customFormat="1" x14ac:dyDescent="0.15">
      <c r="A1148" s="579"/>
      <c r="B1148" s="529"/>
      <c r="C1148" s="579"/>
      <c r="D1148" s="529"/>
      <c r="E1148" s="579"/>
      <c r="F1148" s="529"/>
      <c r="G1148" s="579"/>
      <c r="H1148" s="579"/>
      <c r="I1148" s="579"/>
      <c r="J1148" s="579"/>
      <c r="K1148" s="579"/>
      <c r="L1148" s="579"/>
      <c r="M1148" s="529"/>
    </row>
    <row r="1149" spans="1:13" s="39" customFormat="1" x14ac:dyDescent="0.15">
      <c r="A1149" s="579"/>
      <c r="B1149" s="529"/>
      <c r="C1149" s="579"/>
      <c r="D1149" s="529"/>
      <c r="E1149" s="579"/>
      <c r="F1149" s="529"/>
      <c r="G1149" s="579"/>
      <c r="H1149" s="579"/>
      <c r="I1149" s="579"/>
      <c r="J1149" s="579"/>
      <c r="K1149" s="579"/>
      <c r="L1149" s="579"/>
      <c r="M1149" s="529"/>
    </row>
    <row r="1150" spans="1:13" s="39" customFormat="1" x14ac:dyDescent="0.15">
      <c r="A1150" s="579"/>
      <c r="B1150" s="529"/>
      <c r="C1150" s="579"/>
      <c r="D1150" s="529"/>
      <c r="E1150" s="579"/>
      <c r="F1150" s="529"/>
      <c r="G1150" s="579"/>
      <c r="H1150" s="579"/>
      <c r="I1150" s="579"/>
      <c r="J1150" s="579"/>
      <c r="K1150" s="579"/>
      <c r="L1150" s="579"/>
      <c r="M1150" s="529"/>
    </row>
    <row r="1151" spans="1:13" s="39" customFormat="1" x14ac:dyDescent="0.15">
      <c r="A1151" s="579"/>
      <c r="B1151" s="529"/>
      <c r="C1151" s="579"/>
      <c r="D1151" s="529"/>
      <c r="E1151" s="579"/>
      <c r="F1151" s="529"/>
      <c r="G1151" s="579"/>
      <c r="H1151" s="579"/>
      <c r="I1151" s="579"/>
      <c r="J1151" s="579"/>
      <c r="K1151" s="579"/>
      <c r="L1151" s="579"/>
      <c r="M1151" s="529"/>
    </row>
    <row r="1152" spans="1:13" s="39" customFormat="1" x14ac:dyDescent="0.15">
      <c r="A1152" s="579"/>
      <c r="B1152" s="529"/>
      <c r="C1152" s="579"/>
      <c r="D1152" s="529"/>
      <c r="E1152" s="579"/>
      <c r="F1152" s="529"/>
      <c r="G1152" s="579"/>
      <c r="H1152" s="579"/>
      <c r="I1152" s="579"/>
      <c r="J1152" s="579"/>
      <c r="K1152" s="579"/>
      <c r="L1152" s="579"/>
      <c r="M1152" s="529"/>
    </row>
    <row r="1153" spans="1:13" s="39" customFormat="1" x14ac:dyDescent="0.15">
      <c r="A1153" s="579"/>
      <c r="B1153" s="529"/>
      <c r="C1153" s="579"/>
      <c r="D1153" s="529"/>
      <c r="E1153" s="579"/>
      <c r="F1153" s="529"/>
      <c r="G1153" s="579"/>
      <c r="H1153" s="579"/>
      <c r="I1153" s="579"/>
      <c r="J1153" s="579"/>
      <c r="K1153" s="579"/>
      <c r="L1153" s="579"/>
      <c r="M1153" s="529"/>
    </row>
    <row r="1154" spans="1:13" s="39" customFormat="1" x14ac:dyDescent="0.15">
      <c r="A1154" s="579"/>
      <c r="B1154" s="529"/>
      <c r="C1154" s="579"/>
      <c r="D1154" s="529"/>
      <c r="E1154" s="579"/>
      <c r="F1154" s="529"/>
      <c r="G1154" s="579"/>
      <c r="H1154" s="579"/>
      <c r="I1154" s="579"/>
      <c r="J1154" s="579"/>
      <c r="K1154" s="579"/>
      <c r="L1154" s="579"/>
      <c r="M1154" s="529"/>
    </row>
    <row r="1155" spans="1:13" s="39" customFormat="1" x14ac:dyDescent="0.15">
      <c r="A1155" s="579"/>
      <c r="B1155" s="529"/>
      <c r="C1155" s="579"/>
      <c r="D1155" s="529"/>
      <c r="E1155" s="579"/>
      <c r="F1155" s="529"/>
      <c r="G1155" s="579"/>
      <c r="H1155" s="579"/>
      <c r="I1155" s="579"/>
      <c r="J1155" s="579"/>
      <c r="K1155" s="579"/>
      <c r="L1155" s="579"/>
      <c r="M1155" s="529"/>
    </row>
    <row r="1156" spans="1:13" s="39" customFormat="1" x14ac:dyDescent="0.15">
      <c r="A1156" s="579"/>
      <c r="B1156" s="529"/>
      <c r="C1156" s="579"/>
      <c r="D1156" s="529"/>
      <c r="E1156" s="579"/>
      <c r="F1156" s="529"/>
      <c r="G1156" s="579"/>
      <c r="H1156" s="579"/>
      <c r="I1156" s="579"/>
      <c r="J1156" s="579"/>
      <c r="K1156" s="579"/>
      <c r="L1156" s="579"/>
      <c r="M1156" s="529"/>
    </row>
    <row r="1157" spans="1:13" s="39" customFormat="1" x14ac:dyDescent="0.15">
      <c r="A1157" s="579"/>
      <c r="B1157" s="529"/>
      <c r="C1157" s="579"/>
      <c r="D1157" s="529"/>
      <c r="E1157" s="579"/>
      <c r="F1157" s="529"/>
      <c r="G1157" s="579"/>
      <c r="H1157" s="579"/>
      <c r="I1157" s="579"/>
      <c r="J1157" s="579"/>
      <c r="K1157" s="579"/>
      <c r="L1157" s="579"/>
      <c r="M1157" s="529"/>
    </row>
    <row r="1158" spans="1:13" s="39" customFormat="1" x14ac:dyDescent="0.15">
      <c r="A1158" s="579"/>
      <c r="B1158" s="529"/>
      <c r="C1158" s="579"/>
      <c r="D1158" s="529"/>
      <c r="E1158" s="579"/>
      <c r="F1158" s="529"/>
      <c r="G1158" s="579"/>
      <c r="H1158" s="579"/>
      <c r="I1158" s="579"/>
      <c r="J1158" s="579"/>
      <c r="K1158" s="579"/>
      <c r="L1158" s="579"/>
      <c r="M1158" s="529"/>
    </row>
    <row r="1159" spans="1:13" s="39" customFormat="1" x14ac:dyDescent="0.15">
      <c r="A1159" s="579"/>
      <c r="B1159" s="529"/>
      <c r="C1159" s="579"/>
      <c r="D1159" s="529"/>
      <c r="E1159" s="579"/>
      <c r="F1159" s="529"/>
      <c r="G1159" s="579"/>
      <c r="H1159" s="579"/>
      <c r="I1159" s="579"/>
      <c r="J1159" s="579"/>
      <c r="K1159" s="579"/>
      <c r="L1159" s="579"/>
      <c r="M1159" s="529"/>
    </row>
    <row r="1160" spans="1:13" s="39" customFormat="1" x14ac:dyDescent="0.15">
      <c r="A1160" s="579"/>
      <c r="B1160" s="529"/>
      <c r="C1160" s="579"/>
      <c r="D1160" s="529"/>
      <c r="E1160" s="579"/>
      <c r="F1160" s="529"/>
      <c r="G1160" s="579"/>
      <c r="H1160" s="579"/>
      <c r="I1160" s="579"/>
      <c r="J1160" s="579"/>
      <c r="K1160" s="579"/>
      <c r="L1160" s="579"/>
      <c r="M1160"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185E-3DA9-4F1F-B1B1-B9646A403E98}">
  <dimension ref="A1:M112"/>
  <sheetViews>
    <sheetView showGridLines="0" zoomScaleNormal="100" workbookViewId="0">
      <selection sqref="A1:M1"/>
    </sheetView>
  </sheetViews>
  <sheetFormatPr defaultColWidth="9" defaultRowHeight="10.5" x14ac:dyDescent="0.15"/>
  <cols>
    <col min="1" max="1" width="3.125" style="108" customWidth="1"/>
    <col min="2" max="2" width="15.375" style="109" customWidth="1"/>
    <col min="3" max="3" width="4.5" style="108" bestFit="1" customWidth="1"/>
    <col min="4" max="4" width="25.125" style="109" customWidth="1"/>
    <col min="5" max="5" width="2.625" style="108" customWidth="1"/>
    <col min="6" max="6" width="49.125" style="109" customWidth="1"/>
    <col min="7" max="7" width="52.25" style="108" customWidth="1"/>
    <col min="8" max="9" width="21.375" style="108" customWidth="1"/>
    <col min="10" max="10" width="60.625" style="108" customWidth="1"/>
    <col min="11" max="11" width="16.25" style="108" customWidth="1"/>
    <col min="12" max="12" width="11.375" style="108" customWidth="1"/>
    <col min="13" max="13" width="31.25" style="109" customWidth="1"/>
    <col min="14" max="16384" width="9" style="58"/>
  </cols>
  <sheetData>
    <row r="1" spans="1:13" ht="28.5" customHeight="1" x14ac:dyDescent="0.15">
      <c r="A1" s="2166" t="s">
        <v>14939</v>
      </c>
      <c r="B1" s="2166"/>
      <c r="C1" s="2166"/>
      <c r="D1" s="2166"/>
      <c r="E1" s="2166"/>
      <c r="F1" s="2166"/>
      <c r="G1" s="2166"/>
      <c r="H1" s="2166"/>
      <c r="I1" s="2166"/>
      <c r="J1" s="2166"/>
      <c r="K1" s="2166"/>
      <c r="L1" s="2166"/>
      <c r="M1" s="2166"/>
    </row>
    <row r="2" spans="1:13" ht="24.75" customHeight="1" x14ac:dyDescent="0.15">
      <c r="A2" s="2137" t="s">
        <v>4435</v>
      </c>
      <c r="B2" s="2137"/>
      <c r="C2" s="2137"/>
      <c r="D2" s="2137"/>
      <c r="E2" s="1075" t="s">
        <v>2243</v>
      </c>
      <c r="F2" s="217"/>
      <c r="G2" s="217"/>
      <c r="H2" s="2137"/>
      <c r="I2" s="2137"/>
      <c r="J2" s="1076"/>
      <c r="K2" s="2137"/>
      <c r="L2" s="2137"/>
      <c r="M2" s="1077" t="s">
        <v>14940</v>
      </c>
    </row>
    <row r="3" spans="1:13" ht="25.5" customHeight="1" x14ac:dyDescent="0.15">
      <c r="A3" s="2181" t="s">
        <v>4437</v>
      </c>
      <c r="B3" s="2182"/>
      <c r="C3" s="2181" t="s">
        <v>4439</v>
      </c>
      <c r="D3" s="2183"/>
      <c r="E3" s="2181" t="s">
        <v>5787</v>
      </c>
      <c r="F3" s="2183"/>
      <c r="G3" s="1078" t="s">
        <v>4442</v>
      </c>
      <c r="H3" s="1078" t="s">
        <v>4443</v>
      </c>
      <c r="I3" s="1078" t="s">
        <v>4444</v>
      </c>
      <c r="J3" s="741" t="s">
        <v>4445</v>
      </c>
      <c r="K3" s="1079" t="s">
        <v>4446</v>
      </c>
      <c r="L3" s="1079" t="s">
        <v>5789</v>
      </c>
      <c r="M3" s="1080" t="s">
        <v>5791</v>
      </c>
    </row>
    <row r="4" spans="1:13" ht="67.5" customHeight="1" x14ac:dyDescent="0.15">
      <c r="A4" s="1093">
        <v>11</v>
      </c>
      <c r="B4" s="920" t="s">
        <v>14941</v>
      </c>
      <c r="C4" s="772">
        <v>2</v>
      </c>
      <c r="D4" s="920" t="s">
        <v>14942</v>
      </c>
      <c r="E4" s="1093" t="s">
        <v>2547</v>
      </c>
      <c r="F4" s="920" t="s">
        <v>9928</v>
      </c>
      <c r="G4" s="609" t="s">
        <v>14943</v>
      </c>
      <c r="H4" s="609" t="s">
        <v>14941</v>
      </c>
      <c r="I4" s="609" t="s">
        <v>9930</v>
      </c>
      <c r="J4" s="609" t="s">
        <v>14944</v>
      </c>
      <c r="K4" s="609" t="s">
        <v>9932</v>
      </c>
      <c r="L4" s="620" t="s">
        <v>9933</v>
      </c>
      <c r="M4" s="609" t="s">
        <v>2321</v>
      </c>
    </row>
    <row r="5" spans="1:13" ht="53.1" customHeight="1" x14ac:dyDescent="0.15">
      <c r="A5" s="1081">
        <v>22</v>
      </c>
      <c r="B5" s="1082" t="s">
        <v>3309</v>
      </c>
      <c r="C5" s="915"/>
      <c r="D5" s="768" t="s">
        <v>2275</v>
      </c>
      <c r="E5" s="624" t="s">
        <v>2547</v>
      </c>
      <c r="F5" s="768" t="s">
        <v>4480</v>
      </c>
      <c r="G5" s="758" t="s">
        <v>2276</v>
      </c>
      <c r="H5" s="1083" t="s">
        <v>3309</v>
      </c>
      <c r="I5" s="609" t="s">
        <v>2275</v>
      </c>
      <c r="J5" s="609" t="s">
        <v>2276</v>
      </c>
      <c r="K5" s="792" t="s">
        <v>3822</v>
      </c>
      <c r="L5" s="275" t="s">
        <v>4226</v>
      </c>
      <c r="M5" s="758" t="s">
        <v>2321</v>
      </c>
    </row>
    <row r="6" spans="1:13" ht="29.45" customHeight="1" x14ac:dyDescent="0.15">
      <c r="A6" s="770">
        <v>50</v>
      </c>
      <c r="B6" s="812" t="s">
        <v>2606</v>
      </c>
      <c r="C6" s="915">
        <v>1</v>
      </c>
      <c r="D6" s="827" t="s">
        <v>2607</v>
      </c>
      <c r="E6" s="826" t="s">
        <v>2547</v>
      </c>
      <c r="F6" s="920" t="s">
        <v>4502</v>
      </c>
      <c r="G6" s="620" t="s">
        <v>14945</v>
      </c>
      <c r="H6" s="611" t="s">
        <v>2606</v>
      </c>
      <c r="I6" s="620" t="s">
        <v>2607</v>
      </c>
      <c r="J6" s="620" t="s">
        <v>14946</v>
      </c>
      <c r="K6" s="609" t="s">
        <v>2005</v>
      </c>
      <c r="L6" s="611" t="s">
        <v>1951</v>
      </c>
      <c r="M6" s="775" t="s">
        <v>2321</v>
      </c>
    </row>
    <row r="7" spans="1:13" s="102" customFormat="1" ht="29.45" customHeight="1" x14ac:dyDescent="0.15">
      <c r="A7" s="817"/>
      <c r="B7" s="814"/>
      <c r="C7" s="772">
        <v>3</v>
      </c>
      <c r="D7" s="812" t="s">
        <v>3829</v>
      </c>
      <c r="E7" s="774" t="s">
        <v>1999</v>
      </c>
      <c r="F7" s="812" t="s">
        <v>4557</v>
      </c>
      <c r="G7" s="620" t="s">
        <v>4558</v>
      </c>
      <c r="H7" s="820"/>
      <c r="I7" s="611" t="s">
        <v>3829</v>
      </c>
      <c r="J7" s="620" t="s">
        <v>14947</v>
      </c>
      <c r="K7" s="621" t="s">
        <v>1944</v>
      </c>
      <c r="L7" s="823"/>
      <c r="M7" s="916"/>
    </row>
    <row r="8" spans="1:13" s="102" customFormat="1" ht="67.5" customHeight="1" x14ac:dyDescent="0.15">
      <c r="A8" s="817"/>
      <c r="B8" s="814"/>
      <c r="C8" s="818"/>
      <c r="D8" s="814"/>
      <c r="E8" s="824"/>
      <c r="F8" s="613"/>
      <c r="G8" s="620" t="s">
        <v>14948</v>
      </c>
      <c r="H8" s="820"/>
      <c r="I8" s="820"/>
      <c r="J8" s="620" t="s">
        <v>2286</v>
      </c>
      <c r="K8" s="792" t="s">
        <v>4563</v>
      </c>
      <c r="L8" s="823"/>
      <c r="M8" s="916"/>
    </row>
    <row r="9" spans="1:13" s="102" customFormat="1" ht="29.45" customHeight="1" x14ac:dyDescent="0.15">
      <c r="A9" s="817"/>
      <c r="B9" s="814"/>
      <c r="C9" s="818"/>
      <c r="D9" s="814"/>
      <c r="E9" s="774" t="s">
        <v>2548</v>
      </c>
      <c r="F9" s="812" t="s">
        <v>2625</v>
      </c>
      <c r="G9" s="620" t="s">
        <v>14949</v>
      </c>
      <c r="H9" s="820"/>
      <c r="I9" s="820"/>
      <c r="J9" s="620" t="s">
        <v>14950</v>
      </c>
      <c r="K9" s="882" t="s">
        <v>2005</v>
      </c>
      <c r="L9" s="823"/>
      <c r="M9" s="916"/>
    </row>
    <row r="10" spans="1:13" s="102" customFormat="1" ht="29.45" customHeight="1" x14ac:dyDescent="0.15">
      <c r="A10" s="817"/>
      <c r="B10" s="814"/>
      <c r="C10" s="818"/>
      <c r="D10" s="814"/>
      <c r="E10" s="813"/>
      <c r="F10" s="814"/>
      <c r="G10" s="620" t="s">
        <v>14951</v>
      </c>
      <c r="H10" s="820"/>
      <c r="I10" s="820"/>
      <c r="J10" s="620" t="s">
        <v>14952</v>
      </c>
      <c r="K10" s="722"/>
      <c r="L10" s="823"/>
      <c r="M10" s="916"/>
    </row>
    <row r="11" spans="1:13" s="102" customFormat="1" ht="29.45" customHeight="1" x14ac:dyDescent="0.15">
      <c r="A11" s="817"/>
      <c r="B11" s="814"/>
      <c r="C11" s="818"/>
      <c r="D11" s="814"/>
      <c r="E11" s="813"/>
      <c r="F11" s="814"/>
      <c r="G11" s="620" t="s">
        <v>14953</v>
      </c>
      <c r="H11" s="820"/>
      <c r="I11" s="820"/>
      <c r="J11" s="620" t="s">
        <v>14954</v>
      </c>
      <c r="K11" s="622" t="s">
        <v>1938</v>
      </c>
      <c r="L11" s="823"/>
      <c r="M11" s="916"/>
    </row>
    <row r="12" spans="1:13" s="102" customFormat="1" ht="29.45" customHeight="1" x14ac:dyDescent="0.15">
      <c r="A12" s="817"/>
      <c r="B12" s="814"/>
      <c r="C12" s="818"/>
      <c r="D12" s="814"/>
      <c r="E12" s="813"/>
      <c r="F12" s="814"/>
      <c r="G12" s="620" t="s">
        <v>14955</v>
      </c>
      <c r="H12" s="820"/>
      <c r="I12" s="820"/>
      <c r="J12" s="620" t="s">
        <v>14956</v>
      </c>
      <c r="K12" s="622" t="s">
        <v>2248</v>
      </c>
      <c r="L12" s="823"/>
      <c r="M12" s="916"/>
    </row>
    <row r="13" spans="1:13" s="102" customFormat="1" ht="29.45" customHeight="1" x14ac:dyDescent="0.15">
      <c r="A13" s="817"/>
      <c r="B13" s="814"/>
      <c r="C13" s="818"/>
      <c r="D13" s="814"/>
      <c r="E13" s="813"/>
      <c r="F13" s="814"/>
      <c r="G13" s="620" t="s">
        <v>14957</v>
      </c>
      <c r="H13" s="820"/>
      <c r="I13" s="820"/>
      <c r="J13" s="620" t="s">
        <v>14958</v>
      </c>
      <c r="K13" s="622" t="s">
        <v>2248</v>
      </c>
      <c r="L13" s="823"/>
      <c r="M13" s="916"/>
    </row>
    <row r="14" spans="1:13" s="102" customFormat="1" ht="29.45" customHeight="1" x14ac:dyDescent="0.15">
      <c r="A14" s="817"/>
      <c r="B14" s="814"/>
      <c r="C14" s="818"/>
      <c r="D14" s="814"/>
      <c r="E14" s="824"/>
      <c r="F14" s="613"/>
      <c r="G14" s="620" t="s">
        <v>2178</v>
      </c>
      <c r="H14" s="820"/>
      <c r="I14" s="820"/>
      <c r="J14" s="620" t="s">
        <v>2178</v>
      </c>
      <c r="K14" s="620" t="s">
        <v>3822</v>
      </c>
      <c r="L14" s="823"/>
      <c r="M14" s="916"/>
    </row>
    <row r="15" spans="1:13" s="102" customFormat="1" ht="39" customHeight="1" x14ac:dyDescent="0.15">
      <c r="A15" s="817"/>
      <c r="B15" s="814"/>
      <c r="C15" s="818"/>
      <c r="D15" s="814"/>
      <c r="E15" s="826" t="s">
        <v>2206</v>
      </c>
      <c r="F15" s="827" t="s">
        <v>4571</v>
      </c>
      <c r="G15" s="620" t="s">
        <v>4572</v>
      </c>
      <c r="H15" s="820"/>
      <c r="I15" s="820"/>
      <c r="J15" s="620" t="s">
        <v>14959</v>
      </c>
      <c r="K15" s="622" t="s">
        <v>2005</v>
      </c>
      <c r="L15" s="823"/>
      <c r="M15" s="916"/>
    </row>
    <row r="16" spans="1:13" s="102" customFormat="1" ht="29.45" customHeight="1" x14ac:dyDescent="0.15">
      <c r="A16" s="817"/>
      <c r="B16" s="814"/>
      <c r="C16" s="818"/>
      <c r="D16" s="814"/>
      <c r="E16" s="774" t="s">
        <v>2015</v>
      </c>
      <c r="F16" s="812" t="s">
        <v>4574</v>
      </c>
      <c r="G16" s="620" t="s">
        <v>14960</v>
      </c>
      <c r="H16" s="820"/>
      <c r="I16" s="820"/>
      <c r="J16" s="620" t="s">
        <v>14961</v>
      </c>
      <c r="K16" s="622" t="s">
        <v>1944</v>
      </c>
      <c r="L16" s="823"/>
      <c r="M16" s="916"/>
    </row>
    <row r="17" spans="1:13" s="102" customFormat="1" ht="29.45" customHeight="1" x14ac:dyDescent="0.15">
      <c r="A17" s="817"/>
      <c r="B17" s="814"/>
      <c r="C17" s="818"/>
      <c r="D17" s="814"/>
      <c r="E17" s="824"/>
      <c r="F17" s="613"/>
      <c r="G17" s="620" t="s">
        <v>14962</v>
      </c>
      <c r="H17" s="820"/>
      <c r="I17" s="820"/>
      <c r="J17" s="620" t="s">
        <v>14963</v>
      </c>
      <c r="K17" s="622" t="s">
        <v>2248</v>
      </c>
      <c r="L17" s="823"/>
      <c r="M17" s="916"/>
    </row>
    <row r="18" spans="1:13" s="102" customFormat="1" ht="39" customHeight="1" x14ac:dyDescent="0.15">
      <c r="A18" s="817"/>
      <c r="B18" s="814"/>
      <c r="C18" s="818"/>
      <c r="D18" s="814"/>
      <c r="E18" s="826" t="s">
        <v>1945</v>
      </c>
      <c r="F18" s="827" t="s">
        <v>2626</v>
      </c>
      <c r="G18" s="620" t="s">
        <v>4586</v>
      </c>
      <c r="H18" s="820"/>
      <c r="I18" s="820"/>
      <c r="J18" s="620" t="s">
        <v>14964</v>
      </c>
      <c r="K18" s="622" t="s">
        <v>1938</v>
      </c>
      <c r="L18" s="823"/>
      <c r="M18" s="916"/>
    </row>
    <row r="19" spans="1:13" s="102" customFormat="1" ht="29.45" customHeight="1" x14ac:dyDescent="0.15">
      <c r="A19" s="817"/>
      <c r="B19" s="814"/>
      <c r="C19" s="779"/>
      <c r="D19" s="613"/>
      <c r="E19" s="826" t="s">
        <v>2016</v>
      </c>
      <c r="F19" s="827" t="s">
        <v>4591</v>
      </c>
      <c r="G19" s="620" t="s">
        <v>14965</v>
      </c>
      <c r="H19" s="820"/>
      <c r="I19" s="612"/>
      <c r="J19" s="620" t="s">
        <v>14966</v>
      </c>
      <c r="K19" s="620" t="s">
        <v>1944</v>
      </c>
      <c r="L19" s="820"/>
      <c r="M19" s="916"/>
    </row>
    <row r="20" spans="1:13" s="102" customFormat="1" ht="48.6" customHeight="1" x14ac:dyDescent="0.15">
      <c r="A20" s="817"/>
      <c r="B20" s="814"/>
      <c r="C20" s="772">
        <v>9</v>
      </c>
      <c r="D20" s="812" t="s">
        <v>5823</v>
      </c>
      <c r="E20" s="774" t="s">
        <v>1999</v>
      </c>
      <c r="F20" s="812" t="s">
        <v>2247</v>
      </c>
      <c r="G20" s="620" t="s">
        <v>14967</v>
      </c>
      <c r="H20" s="820"/>
      <c r="I20" s="611" t="s">
        <v>5823</v>
      </c>
      <c r="J20" s="620" t="s">
        <v>14967</v>
      </c>
      <c r="K20" s="611" t="s">
        <v>5961</v>
      </c>
      <c r="L20" s="820"/>
      <c r="M20" s="916"/>
    </row>
    <row r="21" spans="1:13" s="102" customFormat="1" ht="29.45" customHeight="1" x14ac:dyDescent="0.15">
      <c r="A21" s="777"/>
      <c r="B21" s="613"/>
      <c r="C21" s="779"/>
      <c r="D21" s="613"/>
      <c r="E21" s="824"/>
      <c r="F21" s="613"/>
      <c r="G21" s="620" t="s">
        <v>14968</v>
      </c>
      <c r="H21" s="612"/>
      <c r="I21" s="612"/>
      <c r="J21" s="620" t="s">
        <v>14968</v>
      </c>
      <c r="K21" s="612"/>
      <c r="L21" s="612"/>
      <c r="M21" s="780"/>
    </row>
    <row r="22" spans="1:13" s="102" customFormat="1" ht="29.45" customHeight="1" x14ac:dyDescent="0.15">
      <c r="A22" s="770">
        <v>52</v>
      </c>
      <c r="B22" s="773" t="s">
        <v>4235</v>
      </c>
      <c r="C22" s="915">
        <v>3</v>
      </c>
      <c r="D22" s="920" t="s">
        <v>4743</v>
      </c>
      <c r="E22" s="826" t="s">
        <v>1945</v>
      </c>
      <c r="F22" s="920" t="s">
        <v>4774</v>
      </c>
      <c r="G22" s="620" t="s">
        <v>14969</v>
      </c>
      <c r="H22" s="775" t="s">
        <v>4235</v>
      </c>
      <c r="I22" s="609" t="s">
        <v>4743</v>
      </c>
      <c r="J22" s="620" t="s">
        <v>14970</v>
      </c>
      <c r="K22" s="620" t="s">
        <v>2005</v>
      </c>
      <c r="L22" s="611" t="s">
        <v>1951</v>
      </c>
      <c r="M22" s="775" t="s">
        <v>2321</v>
      </c>
    </row>
    <row r="23" spans="1:13" s="102" customFormat="1" ht="39" customHeight="1" x14ac:dyDescent="0.15">
      <c r="A23" s="777"/>
      <c r="B23" s="1086"/>
      <c r="C23" s="915">
        <v>4</v>
      </c>
      <c r="D23" s="920" t="s">
        <v>2630</v>
      </c>
      <c r="E23" s="826" t="s">
        <v>2547</v>
      </c>
      <c r="F23" s="920" t="s">
        <v>2631</v>
      </c>
      <c r="G23" s="620" t="s">
        <v>4359</v>
      </c>
      <c r="H23" s="780"/>
      <c r="I23" s="609" t="s">
        <v>2630</v>
      </c>
      <c r="J23" s="620" t="s">
        <v>14971</v>
      </c>
      <c r="K23" s="620" t="s">
        <v>1944</v>
      </c>
      <c r="L23" s="612"/>
      <c r="M23" s="780"/>
    </row>
    <row r="24" spans="1:13" s="102" customFormat="1" ht="29.45" customHeight="1" x14ac:dyDescent="0.15">
      <c r="A24" s="1087">
        <v>53</v>
      </c>
      <c r="B24" s="920" t="s">
        <v>2310</v>
      </c>
      <c r="C24" s="915">
        <v>1</v>
      </c>
      <c r="D24" s="920" t="s">
        <v>2310</v>
      </c>
      <c r="E24" s="826" t="s">
        <v>2547</v>
      </c>
      <c r="F24" s="920" t="s">
        <v>4832</v>
      </c>
      <c r="G24" s="620" t="s">
        <v>14972</v>
      </c>
      <c r="H24" s="609" t="s">
        <v>2310</v>
      </c>
      <c r="I24" s="609" t="s">
        <v>2310</v>
      </c>
      <c r="J24" s="620" t="s">
        <v>14973</v>
      </c>
      <c r="K24" s="620" t="s">
        <v>1938</v>
      </c>
      <c r="L24" s="620" t="s">
        <v>1951</v>
      </c>
      <c r="M24" s="609" t="s">
        <v>2321</v>
      </c>
    </row>
    <row r="25" spans="1:13" ht="39" customHeight="1" x14ac:dyDescent="0.15">
      <c r="A25" s="770">
        <v>55</v>
      </c>
      <c r="B25" s="812" t="s">
        <v>4244</v>
      </c>
      <c r="C25" s="772">
        <v>1</v>
      </c>
      <c r="D25" s="812" t="s">
        <v>4245</v>
      </c>
      <c r="E25" s="774" t="s">
        <v>2547</v>
      </c>
      <c r="F25" s="773" t="s">
        <v>4246</v>
      </c>
      <c r="G25" s="758" t="s">
        <v>4247</v>
      </c>
      <c r="H25" s="611" t="s">
        <v>4244</v>
      </c>
      <c r="I25" s="611" t="s">
        <v>4245</v>
      </c>
      <c r="J25" s="609" t="s">
        <v>14974</v>
      </c>
      <c r="K25" s="611" t="s">
        <v>2005</v>
      </c>
      <c r="L25" s="611" t="s">
        <v>1951</v>
      </c>
      <c r="M25" s="775" t="s">
        <v>2321</v>
      </c>
    </row>
    <row r="26" spans="1:13" ht="29.45" customHeight="1" x14ac:dyDescent="0.15">
      <c r="A26" s="817"/>
      <c r="B26" s="814"/>
      <c r="C26" s="818"/>
      <c r="D26" s="814"/>
      <c r="E26" s="813"/>
      <c r="F26" s="821"/>
      <c r="G26" s="758" t="s">
        <v>14975</v>
      </c>
      <c r="H26" s="820"/>
      <c r="I26" s="820"/>
      <c r="J26" s="609" t="s">
        <v>14976</v>
      </c>
      <c r="K26" s="820"/>
      <c r="L26" s="820"/>
      <c r="M26" s="916"/>
    </row>
    <row r="27" spans="1:13" ht="29.45" customHeight="1" x14ac:dyDescent="0.15">
      <c r="A27" s="817"/>
      <c r="B27" s="814"/>
      <c r="C27" s="818"/>
      <c r="D27" s="814"/>
      <c r="E27" s="813"/>
      <c r="F27" s="821"/>
      <c r="G27" s="609" t="s">
        <v>14977</v>
      </c>
      <c r="H27" s="820"/>
      <c r="I27" s="820"/>
      <c r="J27" s="609" t="s">
        <v>14978</v>
      </c>
      <c r="K27" s="612"/>
      <c r="L27" s="820"/>
      <c r="M27" s="916"/>
    </row>
    <row r="28" spans="1:13" ht="48.6" customHeight="1" x14ac:dyDescent="0.15">
      <c r="A28" s="817"/>
      <c r="B28" s="814"/>
      <c r="C28" s="818"/>
      <c r="D28" s="814"/>
      <c r="E28" s="813"/>
      <c r="F28" s="821"/>
      <c r="G28" s="758" t="s">
        <v>14979</v>
      </c>
      <c r="H28" s="820"/>
      <c r="I28" s="820"/>
      <c r="J28" s="609" t="s">
        <v>14980</v>
      </c>
      <c r="K28" s="620" t="s">
        <v>14981</v>
      </c>
      <c r="L28" s="820"/>
      <c r="M28" s="916"/>
    </row>
    <row r="29" spans="1:13" ht="39" customHeight="1" x14ac:dyDescent="0.15">
      <c r="A29" s="817"/>
      <c r="B29" s="814"/>
      <c r="C29" s="818"/>
      <c r="D29" s="814"/>
      <c r="E29" s="813"/>
      <c r="F29" s="821"/>
      <c r="G29" s="609" t="s">
        <v>14982</v>
      </c>
      <c r="H29" s="820"/>
      <c r="I29" s="820"/>
      <c r="J29" s="609" t="s">
        <v>14983</v>
      </c>
      <c r="K29" s="611" t="s">
        <v>1944</v>
      </c>
      <c r="L29" s="820"/>
      <c r="M29" s="916"/>
    </row>
    <row r="30" spans="1:13" ht="39" customHeight="1" x14ac:dyDescent="0.15">
      <c r="A30" s="817"/>
      <c r="B30" s="814"/>
      <c r="C30" s="818"/>
      <c r="D30" s="814"/>
      <c r="E30" s="813"/>
      <c r="F30" s="821"/>
      <c r="G30" s="609" t="s">
        <v>14984</v>
      </c>
      <c r="H30" s="820"/>
      <c r="I30" s="820"/>
      <c r="J30" s="620" t="s">
        <v>14985</v>
      </c>
      <c r="K30" s="820"/>
      <c r="L30" s="820"/>
      <c r="M30" s="916"/>
    </row>
    <row r="31" spans="1:13" ht="39" customHeight="1" x14ac:dyDescent="0.15">
      <c r="A31" s="817"/>
      <c r="B31" s="814"/>
      <c r="C31" s="818"/>
      <c r="D31" s="814"/>
      <c r="E31" s="813"/>
      <c r="F31" s="821"/>
      <c r="G31" s="609" t="s">
        <v>14986</v>
      </c>
      <c r="H31" s="820"/>
      <c r="I31" s="820"/>
      <c r="J31" s="620" t="s">
        <v>14987</v>
      </c>
      <c r="K31" s="820"/>
      <c r="L31" s="820"/>
      <c r="M31" s="916"/>
    </row>
    <row r="32" spans="1:13" ht="29.45" customHeight="1" x14ac:dyDescent="0.15">
      <c r="A32" s="817"/>
      <c r="B32" s="814"/>
      <c r="C32" s="818"/>
      <c r="D32" s="814"/>
      <c r="E32" s="813"/>
      <c r="F32" s="821"/>
      <c r="G32" s="609" t="s">
        <v>14988</v>
      </c>
      <c r="H32" s="820"/>
      <c r="I32" s="820"/>
      <c r="J32" s="620" t="s">
        <v>14989</v>
      </c>
      <c r="K32" s="820"/>
      <c r="L32" s="820"/>
      <c r="M32" s="916"/>
    </row>
    <row r="33" spans="1:13" ht="29.45" customHeight="1" x14ac:dyDescent="0.15">
      <c r="A33" s="817"/>
      <c r="B33" s="814"/>
      <c r="C33" s="818"/>
      <c r="D33" s="814"/>
      <c r="E33" s="813"/>
      <c r="F33" s="821"/>
      <c r="G33" s="609" t="s">
        <v>14990</v>
      </c>
      <c r="H33" s="820"/>
      <c r="I33" s="820"/>
      <c r="J33" s="620" t="s">
        <v>14991</v>
      </c>
      <c r="K33" s="612"/>
      <c r="L33" s="820"/>
      <c r="M33" s="916"/>
    </row>
    <row r="34" spans="1:13" ht="39" customHeight="1" x14ac:dyDescent="0.15">
      <c r="A34" s="817"/>
      <c r="B34" s="814"/>
      <c r="C34" s="818"/>
      <c r="D34" s="814"/>
      <c r="E34" s="813"/>
      <c r="F34" s="821"/>
      <c r="G34" s="609" t="s">
        <v>14992</v>
      </c>
      <c r="H34" s="820"/>
      <c r="I34" s="820"/>
      <c r="J34" s="609" t="s">
        <v>14974</v>
      </c>
      <c r="K34" s="611" t="s">
        <v>2248</v>
      </c>
      <c r="L34" s="820"/>
      <c r="M34" s="916"/>
    </row>
    <row r="35" spans="1:13" ht="39" customHeight="1" x14ac:dyDescent="0.15">
      <c r="A35" s="817"/>
      <c r="B35" s="814"/>
      <c r="C35" s="818"/>
      <c r="D35" s="814"/>
      <c r="E35" s="824"/>
      <c r="F35" s="1094"/>
      <c r="G35" s="609" t="s">
        <v>14993</v>
      </c>
      <c r="H35" s="820"/>
      <c r="I35" s="820"/>
      <c r="J35" s="609" t="s">
        <v>14994</v>
      </c>
      <c r="K35" s="612"/>
      <c r="L35" s="612"/>
      <c r="M35" s="780"/>
    </row>
    <row r="36" spans="1:13" ht="29.45" customHeight="1" x14ac:dyDescent="0.15">
      <c r="A36" s="817"/>
      <c r="B36" s="814"/>
      <c r="C36" s="818"/>
      <c r="D36" s="814"/>
      <c r="E36" s="826" t="s">
        <v>1999</v>
      </c>
      <c r="F36" s="827" t="s">
        <v>4248</v>
      </c>
      <c r="G36" s="609" t="s">
        <v>5855</v>
      </c>
      <c r="H36" s="820"/>
      <c r="I36" s="820"/>
      <c r="J36" s="609" t="s">
        <v>14995</v>
      </c>
      <c r="K36" s="620" t="s">
        <v>2005</v>
      </c>
      <c r="L36" s="620" t="s">
        <v>1951</v>
      </c>
      <c r="M36" s="609" t="s">
        <v>2321</v>
      </c>
    </row>
    <row r="37" spans="1:13" ht="48.6" customHeight="1" x14ac:dyDescent="0.15">
      <c r="A37" s="817"/>
      <c r="B37" s="814"/>
      <c r="C37" s="818"/>
      <c r="D37" s="814"/>
      <c r="E37" s="774" t="s">
        <v>2548</v>
      </c>
      <c r="F37" s="812" t="s">
        <v>5022</v>
      </c>
      <c r="G37" s="609" t="s">
        <v>11178</v>
      </c>
      <c r="H37" s="820"/>
      <c r="I37" s="820"/>
      <c r="J37" s="609" t="s">
        <v>14996</v>
      </c>
      <c r="K37" s="611" t="s">
        <v>2005</v>
      </c>
      <c r="L37" s="620" t="s">
        <v>2585</v>
      </c>
      <c r="M37" s="620" t="s">
        <v>11180</v>
      </c>
    </row>
    <row r="38" spans="1:13" ht="29.45" customHeight="1" x14ac:dyDescent="0.15">
      <c r="A38" s="817"/>
      <c r="B38" s="814"/>
      <c r="C38" s="818"/>
      <c r="D38" s="814"/>
      <c r="E38" s="813"/>
      <c r="F38" s="814"/>
      <c r="G38" s="609" t="s">
        <v>14997</v>
      </c>
      <c r="H38" s="820"/>
      <c r="I38" s="820"/>
      <c r="J38" s="609" t="s">
        <v>14998</v>
      </c>
      <c r="K38" s="820"/>
      <c r="L38" s="611" t="s">
        <v>1951</v>
      </c>
      <c r="M38" s="611" t="s">
        <v>2321</v>
      </c>
    </row>
    <row r="39" spans="1:13" ht="29.45" customHeight="1" x14ac:dyDescent="0.15">
      <c r="A39" s="817"/>
      <c r="B39" s="814"/>
      <c r="C39" s="818"/>
      <c r="D39" s="814"/>
      <c r="E39" s="813"/>
      <c r="F39" s="814"/>
      <c r="G39" s="609" t="s">
        <v>14999</v>
      </c>
      <c r="H39" s="820"/>
      <c r="I39" s="820"/>
      <c r="J39" s="609" t="s">
        <v>15000</v>
      </c>
      <c r="K39" s="820"/>
      <c r="L39" s="820"/>
      <c r="M39" s="820"/>
    </row>
    <row r="40" spans="1:13" ht="29.45" customHeight="1" x14ac:dyDescent="0.15">
      <c r="A40" s="817"/>
      <c r="B40" s="814"/>
      <c r="C40" s="818"/>
      <c r="D40" s="814"/>
      <c r="E40" s="824"/>
      <c r="F40" s="613"/>
      <c r="G40" s="609" t="s">
        <v>15001</v>
      </c>
      <c r="H40" s="820"/>
      <c r="I40" s="820"/>
      <c r="J40" s="609" t="s">
        <v>15002</v>
      </c>
      <c r="K40" s="612"/>
      <c r="L40" s="612"/>
      <c r="M40" s="612"/>
    </row>
    <row r="41" spans="1:13" ht="29.45" customHeight="1" x14ac:dyDescent="0.15">
      <c r="A41" s="817"/>
      <c r="B41" s="814"/>
      <c r="C41" s="818"/>
      <c r="D41" s="814"/>
      <c r="E41" s="774" t="s">
        <v>2206</v>
      </c>
      <c r="F41" s="812" t="s">
        <v>5025</v>
      </c>
      <c r="G41" s="609" t="s">
        <v>15003</v>
      </c>
      <c r="H41" s="820"/>
      <c r="I41" s="820"/>
      <c r="J41" s="609" t="s">
        <v>15004</v>
      </c>
      <c r="K41" s="611" t="s">
        <v>2005</v>
      </c>
      <c r="L41" s="611" t="s">
        <v>1951</v>
      </c>
      <c r="M41" s="775" t="s">
        <v>2321</v>
      </c>
    </row>
    <row r="42" spans="1:13" ht="48.6" customHeight="1" x14ac:dyDescent="0.15">
      <c r="A42" s="817"/>
      <c r="B42" s="814"/>
      <c r="C42" s="818"/>
      <c r="D42" s="814"/>
      <c r="E42" s="813"/>
      <c r="F42" s="814"/>
      <c r="G42" s="609" t="s">
        <v>15005</v>
      </c>
      <c r="H42" s="820"/>
      <c r="I42" s="820"/>
      <c r="J42" s="609" t="s">
        <v>15006</v>
      </c>
      <c r="K42" s="820"/>
      <c r="L42" s="820"/>
      <c r="M42" s="916"/>
    </row>
    <row r="43" spans="1:13" ht="29.45" customHeight="1" x14ac:dyDescent="0.15">
      <c r="A43" s="817"/>
      <c r="B43" s="814"/>
      <c r="C43" s="818"/>
      <c r="D43" s="814"/>
      <c r="E43" s="813"/>
      <c r="F43" s="814"/>
      <c r="G43" s="609" t="s">
        <v>15007</v>
      </c>
      <c r="H43" s="820"/>
      <c r="I43" s="820"/>
      <c r="J43" s="609" t="s">
        <v>15008</v>
      </c>
      <c r="K43" s="820"/>
      <c r="L43" s="820"/>
      <c r="M43" s="916"/>
    </row>
    <row r="44" spans="1:13" ht="29.45" customHeight="1" x14ac:dyDescent="0.15">
      <c r="A44" s="817"/>
      <c r="B44" s="814"/>
      <c r="C44" s="818"/>
      <c r="D44" s="814"/>
      <c r="E44" s="813"/>
      <c r="F44" s="814"/>
      <c r="G44" s="609" t="s">
        <v>15009</v>
      </c>
      <c r="H44" s="820"/>
      <c r="I44" s="820"/>
      <c r="J44" s="609" t="s">
        <v>15010</v>
      </c>
      <c r="K44" s="820"/>
      <c r="L44" s="820"/>
      <c r="M44" s="916"/>
    </row>
    <row r="45" spans="1:13" ht="39" customHeight="1" x14ac:dyDescent="0.15">
      <c r="A45" s="817"/>
      <c r="B45" s="814"/>
      <c r="C45" s="818"/>
      <c r="D45" s="814"/>
      <c r="E45" s="813"/>
      <c r="F45" s="814"/>
      <c r="G45" s="609" t="s">
        <v>3297</v>
      </c>
      <c r="H45" s="820"/>
      <c r="I45" s="820"/>
      <c r="J45" s="609" t="s">
        <v>3298</v>
      </c>
      <c r="K45" s="820"/>
      <c r="L45" s="820"/>
      <c r="M45" s="916"/>
    </row>
    <row r="46" spans="1:13" ht="29.45" customHeight="1" x14ac:dyDescent="0.15">
      <c r="A46" s="1088"/>
      <c r="B46" s="1090"/>
      <c r="C46" s="818"/>
      <c r="D46" s="814"/>
      <c r="E46" s="813"/>
      <c r="F46" s="814"/>
      <c r="G46" s="609" t="s">
        <v>3299</v>
      </c>
      <c r="H46" s="820"/>
      <c r="I46" s="820"/>
      <c r="J46" s="609" t="s">
        <v>3300</v>
      </c>
      <c r="K46" s="820"/>
      <c r="L46" s="820"/>
      <c r="M46" s="916"/>
    </row>
    <row r="47" spans="1:13" ht="29.45" customHeight="1" x14ac:dyDescent="0.15">
      <c r="A47" s="1088"/>
      <c r="B47" s="1090"/>
      <c r="C47" s="818"/>
      <c r="D47" s="814"/>
      <c r="E47" s="813"/>
      <c r="F47" s="814"/>
      <c r="G47" s="609" t="s">
        <v>3301</v>
      </c>
      <c r="H47" s="820"/>
      <c r="I47" s="820"/>
      <c r="J47" s="609" t="s">
        <v>3302</v>
      </c>
      <c r="K47" s="820"/>
      <c r="L47" s="820"/>
      <c r="M47" s="916"/>
    </row>
    <row r="48" spans="1:13" ht="29.45" customHeight="1" x14ac:dyDescent="0.15">
      <c r="A48" s="1088"/>
      <c r="B48" s="1090"/>
      <c r="C48" s="818"/>
      <c r="D48" s="814"/>
      <c r="E48" s="813"/>
      <c r="F48" s="814"/>
      <c r="G48" s="1089" t="s">
        <v>15011</v>
      </c>
      <c r="H48" s="820"/>
      <c r="I48" s="820"/>
      <c r="J48" s="609" t="s">
        <v>3303</v>
      </c>
      <c r="K48" s="820"/>
      <c r="L48" s="820"/>
      <c r="M48" s="916"/>
    </row>
    <row r="49" spans="1:13" ht="29.45" customHeight="1" x14ac:dyDescent="0.15">
      <c r="A49" s="1088"/>
      <c r="B49" s="1090"/>
      <c r="C49" s="818"/>
      <c r="D49" s="814"/>
      <c r="E49" s="813"/>
      <c r="F49" s="814"/>
      <c r="G49" s="609" t="s">
        <v>15012</v>
      </c>
      <c r="H49" s="820"/>
      <c r="I49" s="820"/>
      <c r="J49" s="609" t="s">
        <v>3304</v>
      </c>
      <c r="K49" s="820"/>
      <c r="L49" s="820"/>
      <c r="M49" s="916"/>
    </row>
    <row r="50" spans="1:13" ht="29.45" customHeight="1" x14ac:dyDescent="0.15">
      <c r="A50" s="1088"/>
      <c r="B50" s="1090"/>
      <c r="C50" s="818"/>
      <c r="D50" s="814"/>
      <c r="E50" s="813"/>
      <c r="F50" s="814"/>
      <c r="G50" s="609" t="s">
        <v>15013</v>
      </c>
      <c r="H50" s="820"/>
      <c r="I50" s="820"/>
      <c r="J50" s="609" t="s">
        <v>15014</v>
      </c>
      <c r="K50" s="820"/>
      <c r="L50" s="820"/>
      <c r="M50" s="916"/>
    </row>
    <row r="51" spans="1:13" ht="29.45" customHeight="1" x14ac:dyDescent="0.15">
      <c r="A51" s="1088"/>
      <c r="B51" s="1090"/>
      <c r="C51" s="818"/>
      <c r="D51" s="814"/>
      <c r="E51" s="813"/>
      <c r="F51" s="814"/>
      <c r="G51" s="609" t="s">
        <v>15015</v>
      </c>
      <c r="H51" s="820"/>
      <c r="I51" s="820"/>
      <c r="J51" s="609" t="s">
        <v>3305</v>
      </c>
      <c r="K51" s="820"/>
      <c r="L51" s="820"/>
      <c r="M51" s="916"/>
    </row>
    <row r="52" spans="1:13" ht="29.45" customHeight="1" x14ac:dyDescent="0.15">
      <c r="A52" s="1088"/>
      <c r="B52" s="1090"/>
      <c r="C52" s="818"/>
      <c r="D52" s="814"/>
      <c r="E52" s="813"/>
      <c r="F52" s="814"/>
      <c r="G52" s="609" t="s">
        <v>15016</v>
      </c>
      <c r="H52" s="820"/>
      <c r="I52" s="820"/>
      <c r="J52" s="609" t="s">
        <v>15017</v>
      </c>
      <c r="K52" s="820"/>
      <c r="L52" s="820"/>
      <c r="M52" s="916"/>
    </row>
    <row r="53" spans="1:13" ht="29.45" customHeight="1" x14ac:dyDescent="0.15">
      <c r="A53" s="1088"/>
      <c r="B53" s="1090"/>
      <c r="C53" s="818"/>
      <c r="D53" s="814"/>
      <c r="E53" s="813"/>
      <c r="F53" s="814"/>
      <c r="G53" s="609" t="s">
        <v>3306</v>
      </c>
      <c r="H53" s="820"/>
      <c r="I53" s="820"/>
      <c r="J53" s="609" t="s">
        <v>15018</v>
      </c>
      <c r="K53" s="820"/>
      <c r="L53" s="820"/>
      <c r="M53" s="916"/>
    </row>
    <row r="54" spans="1:13" ht="29.45" customHeight="1" x14ac:dyDescent="0.15">
      <c r="A54" s="1088"/>
      <c r="B54" s="1090"/>
      <c r="C54" s="818"/>
      <c r="D54" s="814"/>
      <c r="E54" s="813"/>
      <c r="F54" s="814"/>
      <c r="G54" s="609" t="s">
        <v>15019</v>
      </c>
      <c r="H54" s="820"/>
      <c r="I54" s="820"/>
      <c r="J54" s="609" t="s">
        <v>15020</v>
      </c>
      <c r="K54" s="820"/>
      <c r="L54" s="820"/>
      <c r="M54" s="916"/>
    </row>
    <row r="55" spans="1:13" ht="29.45" customHeight="1" x14ac:dyDescent="0.15">
      <c r="A55" s="1088"/>
      <c r="B55" s="1090"/>
      <c r="C55" s="818"/>
      <c r="D55" s="814"/>
      <c r="E55" s="813"/>
      <c r="F55" s="814"/>
      <c r="G55" s="609" t="s">
        <v>15021</v>
      </c>
      <c r="H55" s="820"/>
      <c r="I55" s="820"/>
      <c r="J55" s="609" t="s">
        <v>15022</v>
      </c>
      <c r="K55" s="820"/>
      <c r="L55" s="820"/>
      <c r="M55" s="916"/>
    </row>
    <row r="56" spans="1:13" ht="29.45" customHeight="1" x14ac:dyDescent="0.15">
      <c r="A56" s="1088"/>
      <c r="B56" s="1090"/>
      <c r="C56" s="818"/>
      <c r="D56" s="814"/>
      <c r="E56" s="813"/>
      <c r="F56" s="814"/>
      <c r="G56" s="609" t="s">
        <v>15023</v>
      </c>
      <c r="H56" s="820"/>
      <c r="I56" s="820"/>
      <c r="J56" s="609" t="s">
        <v>15024</v>
      </c>
      <c r="K56" s="820"/>
      <c r="L56" s="820"/>
      <c r="M56" s="916"/>
    </row>
    <row r="57" spans="1:13" ht="29.45" customHeight="1" x14ac:dyDescent="0.15">
      <c r="A57" s="1088"/>
      <c r="B57" s="1090"/>
      <c r="C57" s="818"/>
      <c r="D57" s="814"/>
      <c r="E57" s="813"/>
      <c r="F57" s="814"/>
      <c r="G57" s="609" t="s">
        <v>15025</v>
      </c>
      <c r="H57" s="820"/>
      <c r="I57" s="820"/>
      <c r="J57" s="609" t="s">
        <v>15026</v>
      </c>
      <c r="K57" s="820"/>
      <c r="L57" s="820"/>
      <c r="M57" s="916"/>
    </row>
    <row r="58" spans="1:13" ht="39" customHeight="1" x14ac:dyDescent="0.15">
      <c r="A58" s="1088"/>
      <c r="B58" s="1090"/>
      <c r="C58" s="818"/>
      <c r="D58" s="814"/>
      <c r="E58" s="813"/>
      <c r="F58" s="814"/>
      <c r="G58" s="609" t="s">
        <v>15027</v>
      </c>
      <c r="H58" s="820"/>
      <c r="I58" s="820"/>
      <c r="J58" s="609" t="s">
        <v>15028</v>
      </c>
      <c r="K58" s="612"/>
      <c r="L58" s="820"/>
      <c r="M58" s="820"/>
    </row>
    <row r="59" spans="1:13" ht="29.45" customHeight="1" x14ac:dyDescent="0.15">
      <c r="A59" s="1088"/>
      <c r="B59" s="1090"/>
      <c r="C59" s="818"/>
      <c r="D59" s="814"/>
      <c r="E59" s="813"/>
      <c r="F59" s="814"/>
      <c r="G59" s="609" t="s">
        <v>15029</v>
      </c>
      <c r="H59" s="820"/>
      <c r="I59" s="820"/>
      <c r="J59" s="609" t="s">
        <v>15030</v>
      </c>
      <c r="K59" s="620" t="s">
        <v>1938</v>
      </c>
      <c r="L59" s="820"/>
      <c r="M59" s="916"/>
    </row>
    <row r="60" spans="1:13" ht="29.45" customHeight="1" x14ac:dyDescent="0.15">
      <c r="A60" s="1088"/>
      <c r="B60" s="1090"/>
      <c r="C60" s="818"/>
      <c r="D60" s="814"/>
      <c r="E60" s="813"/>
      <c r="F60" s="814"/>
      <c r="G60" s="609" t="s">
        <v>15031</v>
      </c>
      <c r="H60" s="820"/>
      <c r="I60" s="820"/>
      <c r="J60" s="609" t="s">
        <v>3303</v>
      </c>
      <c r="K60" s="611" t="s">
        <v>1944</v>
      </c>
      <c r="L60" s="820"/>
      <c r="M60" s="916"/>
    </row>
    <row r="61" spans="1:13" ht="29.45" customHeight="1" x14ac:dyDescent="0.15">
      <c r="A61" s="1088"/>
      <c r="B61" s="1090"/>
      <c r="C61" s="818"/>
      <c r="D61" s="814"/>
      <c r="E61" s="813"/>
      <c r="F61" s="814"/>
      <c r="G61" s="609" t="s">
        <v>15032</v>
      </c>
      <c r="H61" s="820"/>
      <c r="I61" s="820"/>
      <c r="J61" s="609" t="s">
        <v>15033</v>
      </c>
      <c r="K61" s="820"/>
      <c r="L61" s="820"/>
      <c r="M61" s="916"/>
    </row>
    <row r="62" spans="1:13" ht="29.45" customHeight="1" x14ac:dyDescent="0.15">
      <c r="A62" s="1088"/>
      <c r="B62" s="1090"/>
      <c r="C62" s="818"/>
      <c r="D62" s="814"/>
      <c r="E62" s="813"/>
      <c r="F62" s="814"/>
      <c r="G62" s="609" t="s">
        <v>15034</v>
      </c>
      <c r="H62" s="820"/>
      <c r="I62" s="820"/>
      <c r="J62" s="609" t="s">
        <v>15035</v>
      </c>
      <c r="K62" s="612"/>
      <c r="L62" s="820"/>
      <c r="M62" s="916"/>
    </row>
    <row r="63" spans="1:13" ht="29.45" customHeight="1" x14ac:dyDescent="0.15">
      <c r="A63" s="1088"/>
      <c r="B63" s="1090"/>
      <c r="C63" s="818"/>
      <c r="D63" s="814"/>
      <c r="E63" s="813"/>
      <c r="F63" s="814"/>
      <c r="G63" s="609" t="s">
        <v>15036</v>
      </c>
      <c r="H63" s="820"/>
      <c r="I63" s="820"/>
      <c r="J63" s="609" t="s">
        <v>3307</v>
      </c>
      <c r="K63" s="620" t="s">
        <v>2248</v>
      </c>
      <c r="L63" s="820"/>
      <c r="M63" s="916"/>
    </row>
    <row r="64" spans="1:13" ht="57.95" customHeight="1" x14ac:dyDescent="0.15">
      <c r="A64" s="1095"/>
      <c r="B64" s="1096"/>
      <c r="C64" s="779"/>
      <c r="D64" s="613"/>
      <c r="E64" s="824"/>
      <c r="F64" s="613"/>
      <c r="G64" s="609" t="s">
        <v>3308</v>
      </c>
      <c r="H64" s="612"/>
      <c r="I64" s="612"/>
      <c r="J64" s="609" t="s">
        <v>3308</v>
      </c>
      <c r="K64" s="620" t="s">
        <v>15037</v>
      </c>
      <c r="L64" s="612"/>
      <c r="M64" s="780"/>
    </row>
    <row r="65" spans="1:13" s="102" customFormat="1" ht="39" customHeight="1" x14ac:dyDescent="0.15">
      <c r="A65" s="1087">
        <v>60</v>
      </c>
      <c r="B65" s="827" t="s">
        <v>4262</v>
      </c>
      <c r="C65" s="915">
        <v>3</v>
      </c>
      <c r="D65" s="827" t="s">
        <v>5201</v>
      </c>
      <c r="E65" s="826" t="s">
        <v>2547</v>
      </c>
      <c r="F65" s="827" t="s">
        <v>5202</v>
      </c>
      <c r="G65" s="620" t="s">
        <v>15038</v>
      </c>
      <c r="H65" s="620" t="s">
        <v>4262</v>
      </c>
      <c r="I65" s="620" t="s">
        <v>5201</v>
      </c>
      <c r="J65" s="620" t="s">
        <v>15039</v>
      </c>
      <c r="K65" s="620" t="s">
        <v>2005</v>
      </c>
      <c r="L65" s="622" t="s">
        <v>2387</v>
      </c>
      <c r="M65" s="609" t="s">
        <v>2321</v>
      </c>
    </row>
    <row r="66" spans="1:13" s="102" customFormat="1" ht="57.95" customHeight="1" x14ac:dyDescent="0.15">
      <c r="A66" s="770">
        <v>61</v>
      </c>
      <c r="B66" s="812" t="s">
        <v>5217</v>
      </c>
      <c r="C66" s="915">
        <v>1</v>
      </c>
      <c r="D66" s="920" t="s">
        <v>10574</v>
      </c>
      <c r="E66" s="826" t="s">
        <v>1999</v>
      </c>
      <c r="F66" s="827" t="s">
        <v>5224</v>
      </c>
      <c r="G66" s="620" t="s">
        <v>15040</v>
      </c>
      <c r="H66" s="611" t="s">
        <v>5217</v>
      </c>
      <c r="I66" s="620" t="s">
        <v>10574</v>
      </c>
      <c r="J66" s="620" t="s">
        <v>15041</v>
      </c>
      <c r="K66" s="622" t="s">
        <v>1944</v>
      </c>
      <c r="L66" s="611" t="s">
        <v>1951</v>
      </c>
      <c r="M66" s="775" t="s">
        <v>2321</v>
      </c>
    </row>
    <row r="67" spans="1:13" s="102" customFormat="1" ht="29.45" customHeight="1" x14ac:dyDescent="0.15">
      <c r="A67" s="777"/>
      <c r="B67" s="613"/>
      <c r="C67" s="915">
        <v>4</v>
      </c>
      <c r="D67" s="827" t="s">
        <v>5272</v>
      </c>
      <c r="E67" s="826" t="s">
        <v>1998</v>
      </c>
      <c r="F67" s="827" t="s">
        <v>5343</v>
      </c>
      <c r="G67" s="620" t="s">
        <v>15042</v>
      </c>
      <c r="H67" s="612"/>
      <c r="I67" s="620" t="s">
        <v>5272</v>
      </c>
      <c r="J67" s="620" t="s">
        <v>15043</v>
      </c>
      <c r="K67" s="622" t="s">
        <v>1944</v>
      </c>
      <c r="L67" s="612"/>
      <c r="M67" s="780"/>
    </row>
    <row r="68" spans="1:13" s="102" customFormat="1" ht="77.099999999999994" customHeight="1" x14ac:dyDescent="0.15">
      <c r="A68" s="770">
        <v>63</v>
      </c>
      <c r="B68" s="812" t="s">
        <v>4270</v>
      </c>
      <c r="C68" s="772">
        <v>3</v>
      </c>
      <c r="D68" s="812" t="s">
        <v>5382</v>
      </c>
      <c r="E68" s="774" t="s">
        <v>1999</v>
      </c>
      <c r="F68" s="773" t="s">
        <v>5386</v>
      </c>
      <c r="G68" s="620" t="s">
        <v>15044</v>
      </c>
      <c r="H68" s="611" t="s">
        <v>4270</v>
      </c>
      <c r="I68" s="611" t="s">
        <v>5382</v>
      </c>
      <c r="J68" s="620" t="s">
        <v>15045</v>
      </c>
      <c r="K68" s="621" t="s">
        <v>15046</v>
      </c>
      <c r="L68" s="611" t="s">
        <v>1951</v>
      </c>
      <c r="M68" s="775" t="s">
        <v>2321</v>
      </c>
    </row>
    <row r="69" spans="1:13" s="102" customFormat="1" ht="29.45" customHeight="1" x14ac:dyDescent="0.15">
      <c r="A69" s="777"/>
      <c r="B69" s="613"/>
      <c r="C69" s="779"/>
      <c r="D69" s="613"/>
      <c r="E69" s="824"/>
      <c r="F69" s="1086"/>
      <c r="G69" s="620" t="s">
        <v>15047</v>
      </c>
      <c r="H69" s="612"/>
      <c r="I69" s="612"/>
      <c r="J69" s="620" t="s">
        <v>15048</v>
      </c>
      <c r="K69" s="622" t="s">
        <v>1944</v>
      </c>
      <c r="L69" s="612"/>
      <c r="M69" s="780"/>
    </row>
    <row r="70" spans="1:13" s="102" customFormat="1" ht="29.45" customHeight="1" x14ac:dyDescent="0.15">
      <c r="A70" s="1087">
        <v>72</v>
      </c>
      <c r="B70" s="827" t="s">
        <v>5618</v>
      </c>
      <c r="C70" s="915">
        <v>3</v>
      </c>
      <c r="D70" s="827" t="s">
        <v>10993</v>
      </c>
      <c r="E70" s="826" t="s">
        <v>2547</v>
      </c>
      <c r="F70" s="827" t="s">
        <v>10994</v>
      </c>
      <c r="G70" s="620" t="s">
        <v>15049</v>
      </c>
      <c r="H70" s="620" t="s">
        <v>5618</v>
      </c>
      <c r="I70" s="620" t="s">
        <v>10993</v>
      </c>
      <c r="J70" s="620" t="s">
        <v>15050</v>
      </c>
      <c r="K70" s="620" t="s">
        <v>2005</v>
      </c>
      <c r="L70" s="620" t="s">
        <v>1951</v>
      </c>
      <c r="M70" s="609" t="s">
        <v>2321</v>
      </c>
    </row>
    <row r="71" spans="1:13" s="102" customFormat="1" ht="29.45" customHeight="1" x14ac:dyDescent="0.15">
      <c r="A71" s="1087">
        <v>73</v>
      </c>
      <c r="B71" s="827" t="s">
        <v>5651</v>
      </c>
      <c r="C71" s="915">
        <v>2</v>
      </c>
      <c r="D71" s="827" t="s">
        <v>5660</v>
      </c>
      <c r="E71" s="826" t="s">
        <v>2015</v>
      </c>
      <c r="F71" s="827" t="s">
        <v>5676</v>
      </c>
      <c r="G71" s="609" t="s">
        <v>15051</v>
      </c>
      <c r="H71" s="620" t="s">
        <v>5651</v>
      </c>
      <c r="I71" s="620" t="s">
        <v>5660</v>
      </c>
      <c r="J71" s="609" t="s">
        <v>15052</v>
      </c>
      <c r="K71" s="622" t="s">
        <v>2005</v>
      </c>
      <c r="L71" s="620" t="s">
        <v>1951</v>
      </c>
      <c r="M71" s="609" t="s">
        <v>2321</v>
      </c>
    </row>
    <row r="72" spans="1:13" s="102" customFormat="1" ht="48.6" customHeight="1" x14ac:dyDescent="0.15">
      <c r="A72" s="1093">
        <v>75</v>
      </c>
      <c r="B72" s="920" t="s">
        <v>5719</v>
      </c>
      <c r="C72" s="915">
        <v>2</v>
      </c>
      <c r="D72" s="920" t="s">
        <v>2270</v>
      </c>
      <c r="E72" s="826" t="s">
        <v>2547</v>
      </c>
      <c r="F72" s="920" t="s">
        <v>3901</v>
      </c>
      <c r="G72" s="620" t="s">
        <v>3294</v>
      </c>
      <c r="H72" s="620" t="s">
        <v>5719</v>
      </c>
      <c r="I72" s="609" t="s">
        <v>2270</v>
      </c>
      <c r="J72" s="620" t="s">
        <v>15053</v>
      </c>
      <c r="K72" s="620" t="s">
        <v>3902</v>
      </c>
      <c r="L72" s="622" t="s">
        <v>1951</v>
      </c>
      <c r="M72" s="620" t="s">
        <v>2321</v>
      </c>
    </row>
    <row r="73" spans="1:13" s="18" customFormat="1" x14ac:dyDescent="0.15">
      <c r="A73" s="840" t="s">
        <v>5726</v>
      </c>
      <c r="B73" s="841"/>
      <c r="C73" s="842"/>
      <c r="D73" s="841"/>
      <c r="E73" s="842"/>
      <c r="F73" s="841"/>
      <c r="G73" s="841"/>
      <c r="H73" s="841"/>
      <c r="I73" s="841"/>
      <c r="J73" s="841"/>
      <c r="K73" s="841"/>
      <c r="L73" s="841"/>
      <c r="M73" s="843"/>
    </row>
    <row r="74" spans="1:13" s="18" customFormat="1" x14ac:dyDescent="0.15">
      <c r="A74" s="844" t="s">
        <v>5727</v>
      </c>
      <c r="B74" s="845"/>
      <c r="C74" s="846"/>
      <c r="D74" s="845"/>
      <c r="E74" s="846"/>
      <c r="F74" s="845"/>
      <c r="G74" s="845"/>
      <c r="H74" s="845"/>
      <c r="I74" s="845"/>
      <c r="J74" s="845"/>
      <c r="K74" s="845"/>
      <c r="L74" s="845"/>
      <c r="M74" s="847"/>
    </row>
    <row r="75" spans="1:13" s="18" customFormat="1" x14ac:dyDescent="0.15">
      <c r="A75" s="844" t="s">
        <v>5729</v>
      </c>
      <c r="B75" s="845"/>
      <c r="C75" s="846"/>
      <c r="D75" s="845"/>
      <c r="E75" s="846"/>
      <c r="F75" s="845"/>
      <c r="G75" s="845"/>
      <c r="H75" s="845"/>
      <c r="I75" s="845"/>
      <c r="J75" s="845"/>
      <c r="K75" s="845"/>
      <c r="L75" s="845"/>
      <c r="M75" s="847"/>
    </row>
    <row r="76" spans="1:13" s="18" customFormat="1" x14ac:dyDescent="0.15">
      <c r="A76" s="844" t="s">
        <v>5731</v>
      </c>
      <c r="B76" s="845"/>
      <c r="C76" s="846"/>
      <c r="D76" s="845"/>
      <c r="E76" s="846"/>
      <c r="F76" s="845"/>
      <c r="G76" s="845"/>
      <c r="H76" s="845"/>
      <c r="I76" s="845"/>
      <c r="J76" s="845"/>
      <c r="K76" s="845"/>
      <c r="L76" s="845"/>
      <c r="M76" s="847"/>
    </row>
    <row r="77" spans="1:13" s="18" customFormat="1" x14ac:dyDescent="0.15">
      <c r="A77" s="844" t="s">
        <v>5733</v>
      </c>
      <c r="B77" s="845"/>
      <c r="C77" s="846"/>
      <c r="D77" s="845"/>
      <c r="E77" s="846"/>
      <c r="F77" s="845"/>
      <c r="G77" s="845"/>
      <c r="H77" s="845"/>
      <c r="I77" s="845"/>
      <c r="J77" s="845"/>
      <c r="K77" s="845"/>
      <c r="L77" s="845"/>
      <c r="M77" s="847"/>
    </row>
    <row r="78" spans="1:13" s="18" customFormat="1" x14ac:dyDescent="0.15">
      <c r="A78" s="844" t="s">
        <v>5735</v>
      </c>
      <c r="B78" s="845"/>
      <c r="C78" s="846"/>
      <c r="D78" s="845"/>
      <c r="E78" s="846"/>
      <c r="F78" s="845"/>
      <c r="G78" s="845"/>
      <c r="H78" s="845"/>
      <c r="I78" s="845"/>
      <c r="J78" s="845"/>
      <c r="K78" s="845"/>
      <c r="L78" s="845"/>
      <c r="M78" s="847"/>
    </row>
    <row r="79" spans="1:13" s="18" customFormat="1" x14ac:dyDescent="0.15">
      <c r="A79" s="844" t="s">
        <v>5737</v>
      </c>
      <c r="B79" s="845"/>
      <c r="C79" s="846"/>
      <c r="D79" s="845"/>
      <c r="E79" s="846"/>
      <c r="F79" s="845"/>
      <c r="G79" s="845"/>
      <c r="H79" s="845"/>
      <c r="I79" s="845"/>
      <c r="J79" s="845"/>
      <c r="K79" s="845"/>
      <c r="L79" s="845"/>
      <c r="M79" s="847"/>
    </row>
    <row r="80" spans="1:13" s="18" customFormat="1" x14ac:dyDescent="0.15">
      <c r="A80" s="844" t="s">
        <v>5738</v>
      </c>
      <c r="B80" s="845"/>
      <c r="C80" s="846"/>
      <c r="D80" s="845"/>
      <c r="E80" s="846"/>
      <c r="F80" s="845"/>
      <c r="G80" s="845"/>
      <c r="H80" s="845"/>
      <c r="I80" s="845"/>
      <c r="J80" s="845"/>
      <c r="K80" s="845"/>
      <c r="L80" s="845"/>
      <c r="M80" s="847"/>
    </row>
    <row r="81" spans="1:13" s="18" customFormat="1" x14ac:dyDescent="0.15">
      <c r="A81" s="844" t="s">
        <v>5739</v>
      </c>
      <c r="B81" s="845"/>
      <c r="C81" s="846"/>
      <c r="D81" s="845"/>
      <c r="E81" s="846"/>
      <c r="F81" s="845"/>
      <c r="G81" s="845"/>
      <c r="H81" s="845"/>
      <c r="I81" s="845"/>
      <c r="J81" s="845"/>
      <c r="K81" s="845"/>
      <c r="L81" s="845"/>
      <c r="M81" s="847"/>
    </row>
    <row r="82" spans="1:13" s="18" customFormat="1" x14ac:dyDescent="0.15">
      <c r="A82" s="844" t="s">
        <v>5740</v>
      </c>
      <c r="B82" s="845"/>
      <c r="C82" s="846"/>
      <c r="D82" s="845"/>
      <c r="E82" s="846"/>
      <c r="F82" s="845"/>
      <c r="G82" s="845"/>
      <c r="H82" s="845"/>
      <c r="I82" s="845"/>
      <c r="J82" s="845"/>
      <c r="K82" s="845"/>
      <c r="L82" s="845"/>
      <c r="M82" s="847"/>
    </row>
    <row r="83" spans="1:13" s="18" customFormat="1" x14ac:dyDescent="0.15">
      <c r="A83" s="844" t="s">
        <v>5741</v>
      </c>
      <c r="B83" s="845"/>
      <c r="C83" s="846"/>
      <c r="D83" s="845"/>
      <c r="E83" s="846"/>
      <c r="F83" s="845"/>
      <c r="G83" s="845"/>
      <c r="H83" s="845"/>
      <c r="I83" s="845"/>
      <c r="J83" s="845"/>
      <c r="K83" s="845"/>
      <c r="L83" s="845"/>
      <c r="M83" s="847"/>
    </row>
    <row r="84" spans="1:13" s="18" customFormat="1" x14ac:dyDescent="0.15">
      <c r="A84" s="844" t="s">
        <v>5742</v>
      </c>
      <c r="B84" s="845"/>
      <c r="C84" s="846"/>
      <c r="D84" s="845"/>
      <c r="E84" s="846"/>
      <c r="F84" s="845"/>
      <c r="G84" s="845"/>
      <c r="H84" s="845"/>
      <c r="I84" s="845"/>
      <c r="J84" s="845"/>
      <c r="K84" s="845"/>
      <c r="L84" s="845"/>
      <c r="M84" s="847"/>
    </row>
    <row r="85" spans="1:13" s="18" customFormat="1" x14ac:dyDescent="0.15">
      <c r="A85" s="844" t="s">
        <v>5743</v>
      </c>
      <c r="B85" s="845"/>
      <c r="C85" s="846"/>
      <c r="D85" s="845"/>
      <c r="E85" s="846"/>
      <c r="F85" s="845"/>
      <c r="G85" s="845"/>
      <c r="H85" s="845"/>
      <c r="I85" s="845"/>
      <c r="J85" s="845"/>
      <c r="K85" s="845"/>
      <c r="L85" s="845"/>
      <c r="M85" s="847"/>
    </row>
    <row r="86" spans="1:13" s="18" customFormat="1" x14ac:dyDescent="0.15">
      <c r="A86" s="844" t="s">
        <v>5744</v>
      </c>
      <c r="B86" s="845"/>
      <c r="C86" s="846"/>
      <c r="D86" s="845"/>
      <c r="E86" s="846"/>
      <c r="F86" s="845"/>
      <c r="G86" s="845"/>
      <c r="H86" s="845"/>
      <c r="I86" s="845"/>
      <c r="J86" s="845"/>
      <c r="K86" s="845"/>
      <c r="L86" s="845"/>
      <c r="M86" s="847"/>
    </row>
    <row r="87" spans="1:13" s="18" customFormat="1" x14ac:dyDescent="0.15">
      <c r="A87" s="844" t="s">
        <v>5746</v>
      </c>
      <c r="B87" s="845"/>
      <c r="C87" s="846"/>
      <c r="D87" s="845"/>
      <c r="E87" s="846"/>
      <c r="F87" s="845"/>
      <c r="G87" s="845"/>
      <c r="H87" s="845"/>
      <c r="I87" s="845"/>
      <c r="J87" s="845"/>
      <c r="K87" s="845"/>
      <c r="L87" s="845"/>
      <c r="M87" s="847"/>
    </row>
    <row r="88" spans="1:13" s="18" customFormat="1" x14ac:dyDescent="0.15">
      <c r="A88" s="844" t="s">
        <v>5748</v>
      </c>
      <c r="B88" s="845"/>
      <c r="C88" s="846"/>
      <c r="D88" s="845"/>
      <c r="E88" s="846"/>
      <c r="F88" s="845"/>
      <c r="G88" s="845"/>
      <c r="H88" s="845"/>
      <c r="I88" s="845"/>
      <c r="J88" s="845"/>
      <c r="K88" s="845"/>
      <c r="L88" s="845"/>
      <c r="M88" s="847"/>
    </row>
    <row r="89" spans="1:13" s="18" customFormat="1" x14ac:dyDescent="0.15">
      <c r="A89" s="844" t="s">
        <v>5750</v>
      </c>
      <c r="B89" s="845"/>
      <c r="C89" s="846"/>
      <c r="D89" s="845"/>
      <c r="E89" s="846"/>
      <c r="F89" s="845"/>
      <c r="G89" s="845"/>
      <c r="H89" s="845"/>
      <c r="I89" s="845"/>
      <c r="J89" s="845"/>
      <c r="K89" s="845"/>
      <c r="L89" s="845"/>
      <c r="M89" s="847"/>
    </row>
    <row r="90" spans="1:13" s="18" customFormat="1" x14ac:dyDescent="0.15">
      <c r="A90" s="844" t="s">
        <v>5752</v>
      </c>
      <c r="B90" s="845"/>
      <c r="C90" s="846"/>
      <c r="D90" s="845"/>
      <c r="E90" s="846"/>
      <c r="F90" s="845"/>
      <c r="G90" s="845"/>
      <c r="H90" s="845"/>
      <c r="I90" s="845"/>
      <c r="J90" s="845"/>
      <c r="K90" s="845"/>
      <c r="L90" s="845"/>
      <c r="M90" s="847"/>
    </row>
    <row r="91" spans="1:13" s="18" customFormat="1" x14ac:dyDescent="0.15">
      <c r="A91" s="844" t="s">
        <v>5754</v>
      </c>
      <c r="B91" s="845"/>
      <c r="C91" s="846"/>
      <c r="D91" s="845"/>
      <c r="E91" s="846"/>
      <c r="F91" s="845"/>
      <c r="G91" s="845"/>
      <c r="H91" s="845"/>
      <c r="I91" s="845"/>
      <c r="J91" s="845"/>
      <c r="K91" s="845"/>
      <c r="L91" s="845"/>
      <c r="M91" s="847"/>
    </row>
    <row r="92" spans="1:13" s="18" customFormat="1" x14ac:dyDescent="0.15">
      <c r="A92" s="844" t="s">
        <v>5756</v>
      </c>
      <c r="B92" s="845"/>
      <c r="C92" s="846"/>
      <c r="D92" s="845"/>
      <c r="E92" s="846"/>
      <c r="F92" s="845"/>
      <c r="G92" s="845"/>
      <c r="H92" s="845"/>
      <c r="I92" s="845"/>
      <c r="J92" s="845"/>
      <c r="K92" s="845"/>
      <c r="L92" s="845"/>
      <c r="M92" s="847"/>
    </row>
    <row r="93" spans="1:13" s="18" customFormat="1" x14ac:dyDescent="0.15">
      <c r="A93" s="844" t="s">
        <v>5757</v>
      </c>
      <c r="B93" s="845"/>
      <c r="C93" s="846"/>
      <c r="D93" s="845"/>
      <c r="E93" s="846"/>
      <c r="F93" s="845"/>
      <c r="G93" s="845"/>
      <c r="H93" s="845"/>
      <c r="I93" s="845"/>
      <c r="J93" s="845"/>
      <c r="K93" s="845"/>
      <c r="L93" s="845"/>
      <c r="M93" s="847"/>
    </row>
    <row r="94" spans="1:13" s="18" customFormat="1" x14ac:dyDescent="0.15">
      <c r="A94" s="844" t="s">
        <v>5758</v>
      </c>
      <c r="B94" s="845"/>
      <c r="C94" s="846"/>
      <c r="D94" s="845"/>
      <c r="E94" s="846"/>
      <c r="F94" s="845"/>
      <c r="G94" s="845"/>
      <c r="H94" s="845"/>
      <c r="I94" s="845"/>
      <c r="J94" s="845"/>
      <c r="K94" s="845"/>
      <c r="L94" s="845"/>
      <c r="M94" s="847"/>
    </row>
    <row r="95" spans="1:13" s="18" customFormat="1" x14ac:dyDescent="0.15">
      <c r="A95" s="844" t="s">
        <v>5760</v>
      </c>
      <c r="B95" s="845"/>
      <c r="C95" s="846"/>
      <c r="D95" s="845"/>
      <c r="E95" s="846"/>
      <c r="F95" s="845"/>
      <c r="G95" s="845"/>
      <c r="H95" s="845"/>
      <c r="I95" s="845"/>
      <c r="J95" s="845"/>
      <c r="K95" s="845"/>
      <c r="L95" s="845"/>
      <c r="M95" s="847"/>
    </row>
    <row r="96" spans="1:13" s="18" customFormat="1" x14ac:dyDescent="0.15">
      <c r="A96" s="844" t="s">
        <v>5762</v>
      </c>
      <c r="B96" s="845"/>
      <c r="C96" s="846"/>
      <c r="D96" s="845"/>
      <c r="E96" s="846"/>
      <c r="F96" s="845"/>
      <c r="G96" s="845"/>
      <c r="H96" s="845"/>
      <c r="I96" s="845"/>
      <c r="J96" s="845"/>
      <c r="K96" s="845"/>
      <c r="L96" s="845"/>
      <c r="M96" s="847"/>
    </row>
    <row r="97" spans="1:13" s="18" customFormat="1" x14ac:dyDescent="0.15">
      <c r="A97" s="844" t="s">
        <v>5764</v>
      </c>
      <c r="B97" s="845"/>
      <c r="C97" s="846"/>
      <c r="D97" s="845"/>
      <c r="E97" s="846"/>
      <c r="F97" s="845"/>
      <c r="G97" s="845"/>
      <c r="H97" s="845"/>
      <c r="I97" s="845"/>
      <c r="J97" s="845"/>
      <c r="K97" s="845"/>
      <c r="L97" s="845"/>
      <c r="M97" s="847"/>
    </row>
    <row r="98" spans="1:13" s="18" customFormat="1" x14ac:dyDescent="0.15">
      <c r="A98" s="844" t="s">
        <v>5766</v>
      </c>
      <c r="B98" s="845"/>
      <c r="C98" s="846"/>
      <c r="D98" s="845"/>
      <c r="E98" s="846"/>
      <c r="F98" s="845"/>
      <c r="G98" s="845"/>
      <c r="H98" s="845"/>
      <c r="I98" s="845"/>
      <c r="J98" s="845"/>
      <c r="K98" s="845"/>
      <c r="L98" s="845"/>
      <c r="M98" s="847"/>
    </row>
    <row r="99" spans="1:13" s="18" customFormat="1" x14ac:dyDescent="0.15">
      <c r="A99" s="844" t="s">
        <v>5768</v>
      </c>
      <c r="B99" s="845"/>
      <c r="C99" s="846"/>
      <c r="D99" s="845"/>
      <c r="E99" s="846"/>
      <c r="F99" s="845"/>
      <c r="G99" s="845"/>
      <c r="H99" s="845"/>
      <c r="I99" s="845"/>
      <c r="J99" s="845"/>
      <c r="K99" s="845"/>
      <c r="L99" s="845"/>
      <c r="M99" s="847"/>
    </row>
    <row r="100" spans="1:13" s="18" customFormat="1" x14ac:dyDescent="0.15">
      <c r="A100" s="844" t="s">
        <v>5769</v>
      </c>
      <c r="B100" s="845"/>
      <c r="C100" s="846"/>
      <c r="D100" s="845"/>
      <c r="E100" s="846"/>
      <c r="F100" s="845"/>
      <c r="G100" s="845"/>
      <c r="H100" s="845"/>
      <c r="I100" s="845"/>
      <c r="J100" s="845"/>
      <c r="K100" s="845"/>
      <c r="L100" s="845"/>
      <c r="M100" s="847"/>
    </row>
    <row r="101" spans="1:13" s="18" customFormat="1" x14ac:dyDescent="0.15">
      <c r="A101" s="844" t="s">
        <v>5771</v>
      </c>
      <c r="B101" s="845"/>
      <c r="C101" s="846"/>
      <c r="D101" s="845"/>
      <c r="E101" s="846"/>
      <c r="F101" s="845"/>
      <c r="G101" s="845"/>
      <c r="H101" s="845"/>
      <c r="I101" s="845"/>
      <c r="J101" s="845"/>
      <c r="K101" s="845"/>
      <c r="L101" s="845"/>
      <c r="M101" s="847"/>
    </row>
    <row r="102" spans="1:13" s="18" customFormat="1" x14ac:dyDescent="0.15">
      <c r="A102" s="844" t="s">
        <v>5773</v>
      </c>
      <c r="B102" s="845"/>
      <c r="C102" s="846"/>
      <c r="D102" s="845"/>
      <c r="E102" s="846"/>
      <c r="F102" s="845"/>
      <c r="G102" s="845"/>
      <c r="H102" s="845"/>
      <c r="I102" s="845"/>
      <c r="J102" s="845"/>
      <c r="K102" s="845"/>
      <c r="L102" s="845"/>
      <c r="M102" s="847"/>
    </row>
    <row r="103" spans="1:13" s="18" customFormat="1" x14ac:dyDescent="0.15">
      <c r="A103" s="844" t="s">
        <v>5775</v>
      </c>
      <c r="B103" s="845"/>
      <c r="C103" s="846"/>
      <c r="D103" s="845"/>
      <c r="E103" s="846"/>
      <c r="F103" s="845"/>
      <c r="G103" s="845"/>
      <c r="H103" s="845"/>
      <c r="I103" s="845"/>
      <c r="J103" s="845"/>
      <c r="K103" s="845"/>
      <c r="L103" s="845"/>
      <c r="M103" s="847"/>
    </row>
    <row r="104" spans="1:13" s="18" customFormat="1" x14ac:dyDescent="0.15">
      <c r="A104" s="844" t="s">
        <v>5776</v>
      </c>
      <c r="B104" s="845"/>
      <c r="C104" s="846"/>
      <c r="D104" s="845"/>
      <c r="E104" s="846"/>
      <c r="F104" s="845"/>
      <c r="G104" s="845"/>
      <c r="H104" s="845"/>
      <c r="I104" s="845"/>
      <c r="J104" s="845"/>
      <c r="K104" s="845"/>
      <c r="L104" s="845"/>
      <c r="M104" s="847"/>
    </row>
    <row r="105" spans="1:13" s="18" customFormat="1" x14ac:dyDescent="0.15">
      <c r="A105" s="844" t="s">
        <v>5777</v>
      </c>
      <c r="B105" s="845"/>
      <c r="C105" s="846"/>
      <c r="D105" s="845"/>
      <c r="E105" s="846"/>
      <c r="F105" s="845"/>
      <c r="G105" s="845"/>
      <c r="H105" s="845"/>
      <c r="I105" s="845"/>
      <c r="J105" s="845"/>
      <c r="K105" s="845"/>
      <c r="L105" s="845"/>
      <c r="M105" s="847"/>
    </row>
    <row r="106" spans="1:13" s="18" customFormat="1" x14ac:dyDescent="0.15">
      <c r="A106" s="844" t="s">
        <v>5778</v>
      </c>
      <c r="B106" s="845"/>
      <c r="C106" s="846"/>
      <c r="D106" s="845"/>
      <c r="E106" s="846"/>
      <c r="F106" s="845"/>
      <c r="G106" s="845"/>
      <c r="H106" s="845"/>
      <c r="I106" s="845"/>
      <c r="J106" s="845"/>
      <c r="K106" s="845"/>
      <c r="L106" s="845"/>
      <c r="M106" s="847"/>
    </row>
    <row r="107" spans="1:13" s="18" customFormat="1" x14ac:dyDescent="0.15">
      <c r="A107" s="844" t="s">
        <v>5779</v>
      </c>
      <c r="B107" s="845"/>
      <c r="C107" s="846"/>
      <c r="D107" s="845"/>
      <c r="E107" s="846"/>
      <c r="F107" s="845"/>
      <c r="G107" s="845"/>
      <c r="H107" s="845"/>
      <c r="I107" s="845"/>
      <c r="J107" s="845"/>
      <c r="K107" s="845"/>
      <c r="L107" s="845"/>
      <c r="M107" s="847"/>
    </row>
    <row r="108" spans="1:13" s="18" customFormat="1" x14ac:dyDescent="0.15">
      <c r="A108" s="844" t="s">
        <v>5780</v>
      </c>
      <c r="B108" s="845"/>
      <c r="C108" s="846"/>
      <c r="D108" s="845"/>
      <c r="E108" s="846"/>
      <c r="F108" s="845"/>
      <c r="G108" s="845"/>
      <c r="H108" s="845"/>
      <c r="I108" s="845"/>
      <c r="J108" s="845"/>
      <c r="K108" s="845"/>
      <c r="L108" s="845"/>
      <c r="M108" s="847"/>
    </row>
    <row r="109" spans="1:13" s="18" customFormat="1" x14ac:dyDescent="0.15">
      <c r="A109" s="844" t="s">
        <v>5781</v>
      </c>
      <c r="B109" s="845"/>
      <c r="C109" s="846"/>
      <c r="D109" s="845"/>
      <c r="E109" s="846"/>
      <c r="F109" s="845"/>
      <c r="G109" s="845"/>
      <c r="H109" s="845"/>
      <c r="I109" s="845"/>
      <c r="J109" s="845"/>
      <c r="K109" s="845"/>
      <c r="L109" s="845"/>
      <c r="M109" s="847"/>
    </row>
    <row r="110" spans="1:13" s="18" customFormat="1" x14ac:dyDescent="0.15">
      <c r="A110" s="844" t="s">
        <v>5782</v>
      </c>
      <c r="B110" s="845"/>
      <c r="C110" s="846"/>
      <c r="D110" s="845"/>
      <c r="E110" s="846"/>
      <c r="F110" s="845"/>
      <c r="G110" s="845"/>
      <c r="H110" s="845"/>
      <c r="I110" s="845"/>
      <c r="J110" s="845"/>
      <c r="K110" s="845"/>
      <c r="L110" s="845"/>
      <c r="M110" s="847"/>
    </row>
    <row r="111" spans="1:13" s="18" customFormat="1" x14ac:dyDescent="0.15">
      <c r="A111" s="844" t="s">
        <v>5783</v>
      </c>
      <c r="B111" s="845"/>
      <c r="C111" s="846"/>
      <c r="D111" s="845"/>
      <c r="E111" s="846"/>
      <c r="F111" s="845"/>
      <c r="G111" s="845"/>
      <c r="H111" s="845"/>
      <c r="I111" s="845"/>
      <c r="J111" s="845"/>
      <c r="K111" s="845"/>
      <c r="L111" s="845"/>
      <c r="M111" s="847"/>
    </row>
    <row r="112" spans="1:13" s="18" customFormat="1" x14ac:dyDescent="0.15">
      <c r="A112" s="857"/>
      <c r="B112" s="849"/>
      <c r="C112" s="850"/>
      <c r="D112" s="849"/>
      <c r="E112" s="850"/>
      <c r="F112" s="849"/>
      <c r="G112" s="849"/>
      <c r="H112" s="849"/>
      <c r="I112" s="849"/>
      <c r="J112" s="849"/>
      <c r="K112" s="849"/>
      <c r="L112" s="849"/>
      <c r="M112" s="851"/>
    </row>
  </sheetData>
  <sheetProtection password="CBEF" sheet="1" objects="1" scenarios="1" selectLockedCells="1" selectUnlockedCells="1"/>
  <mergeCells count="7">
    <mergeCell ref="A1:M1"/>
    <mergeCell ref="A2:D2"/>
    <mergeCell ref="H2:I2"/>
    <mergeCell ref="K2:L2"/>
    <mergeCell ref="A3:B3"/>
    <mergeCell ref="C3:D3"/>
    <mergeCell ref="E3:F3"/>
  </mergeCells>
  <phoneticPr fontId="7"/>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18528-3C74-49F4-BECC-B5C20E5E3115}">
  <dimension ref="A1:M216"/>
  <sheetViews>
    <sheetView showGridLines="0" zoomScaleNormal="100" workbookViewId="0">
      <selection sqref="A1:M1"/>
    </sheetView>
  </sheetViews>
  <sheetFormatPr defaultColWidth="9" defaultRowHeight="10.5" x14ac:dyDescent="0.15"/>
  <cols>
    <col min="1" max="1" width="3.125" style="169" customWidth="1"/>
    <col min="2" max="2" width="18.75" style="44" customWidth="1"/>
    <col min="3" max="3" width="4.5" style="169" customWidth="1"/>
    <col min="4" max="4" width="25" style="44" customWidth="1"/>
    <col min="5" max="5" width="2.625" style="169" customWidth="1"/>
    <col min="6" max="6" width="31.875" style="44" customWidth="1"/>
    <col min="7" max="7" width="38.375" style="169" customWidth="1"/>
    <col min="8" max="8" width="31.75" style="169" customWidth="1"/>
    <col min="9" max="9" width="33.125" style="169" customWidth="1"/>
    <col min="10" max="10" width="60.625" style="169" customWidth="1"/>
    <col min="11" max="11" width="21.625" style="169" customWidth="1"/>
    <col min="12" max="12" width="11.375" style="169" customWidth="1"/>
    <col min="13" max="13" width="31.25" style="44" customWidth="1"/>
    <col min="14" max="16384" width="9" style="44"/>
  </cols>
  <sheetData>
    <row r="1" spans="1:13" ht="18.75" x14ac:dyDescent="0.15">
      <c r="A1" s="2162" t="s">
        <v>15054</v>
      </c>
      <c r="B1" s="2162"/>
      <c r="C1" s="2162"/>
      <c r="D1" s="2162"/>
      <c r="E1" s="2162"/>
      <c r="F1" s="2162"/>
      <c r="G1" s="2162"/>
      <c r="H1" s="2162"/>
      <c r="I1" s="2162"/>
      <c r="J1" s="2162"/>
      <c r="K1" s="2162"/>
      <c r="L1" s="2162"/>
      <c r="M1" s="2162"/>
    </row>
    <row r="2" spans="1:13" ht="18.75" x14ac:dyDescent="0.15">
      <c r="A2" s="686" t="s">
        <v>7272</v>
      </c>
      <c r="B2" s="430"/>
      <c r="C2" s="430"/>
      <c r="D2" s="430"/>
      <c r="E2" s="430"/>
      <c r="F2" s="430"/>
      <c r="G2" s="430"/>
      <c r="H2" s="572"/>
      <c r="I2" s="572"/>
      <c r="J2" s="572"/>
      <c r="K2" s="430"/>
      <c r="L2" s="430"/>
      <c r="M2" s="687" t="s">
        <v>3253</v>
      </c>
    </row>
    <row r="3" spans="1:13" ht="24" x14ac:dyDescent="0.15">
      <c r="A3" s="2157" t="s">
        <v>5</v>
      </c>
      <c r="B3" s="2158"/>
      <c r="C3" s="2159" t="s">
        <v>6</v>
      </c>
      <c r="D3" s="2158"/>
      <c r="E3" s="2157" t="s">
        <v>639</v>
      </c>
      <c r="F3" s="2158"/>
      <c r="G3" s="433" t="s">
        <v>7273</v>
      </c>
      <c r="H3" s="689" t="s">
        <v>7274</v>
      </c>
      <c r="I3" s="689" t="s">
        <v>7275</v>
      </c>
      <c r="J3" s="690" t="s">
        <v>3816</v>
      </c>
      <c r="K3" s="435" t="s">
        <v>1</v>
      </c>
      <c r="L3" s="436" t="s">
        <v>640</v>
      </c>
      <c r="M3" s="437" t="s">
        <v>7276</v>
      </c>
    </row>
    <row r="4" spans="1:13" ht="56.1" customHeight="1" x14ac:dyDescent="0.15">
      <c r="A4" s="1099">
        <v>22</v>
      </c>
      <c r="B4" s="710" t="s">
        <v>346</v>
      </c>
      <c r="C4" s="282"/>
      <c r="D4" s="710" t="s">
        <v>598</v>
      </c>
      <c r="E4" s="709" t="s">
        <v>0</v>
      </c>
      <c r="F4" s="710" t="s">
        <v>136</v>
      </c>
      <c r="G4" s="348" t="s">
        <v>355</v>
      </c>
      <c r="H4" s="712" t="s">
        <v>346</v>
      </c>
      <c r="I4" s="348" t="s">
        <v>598</v>
      </c>
      <c r="J4" s="348" t="s">
        <v>355</v>
      </c>
      <c r="K4" s="1038" t="s">
        <v>252</v>
      </c>
      <c r="L4" s="717" t="s">
        <v>1829</v>
      </c>
      <c r="M4" s="712" t="s">
        <v>182</v>
      </c>
    </row>
    <row r="5" spans="1:13" ht="80.099999999999994" customHeight="1" x14ac:dyDescent="0.15">
      <c r="A5" s="280">
        <v>25</v>
      </c>
      <c r="B5" s="1035" t="s">
        <v>144</v>
      </c>
      <c r="C5" s="1097"/>
      <c r="D5" s="1035" t="s">
        <v>145</v>
      </c>
      <c r="E5" s="694" t="s">
        <v>4</v>
      </c>
      <c r="F5" s="1035" t="s">
        <v>238</v>
      </c>
      <c r="G5" s="712" t="s">
        <v>15055</v>
      </c>
      <c r="H5" s="1032" t="s">
        <v>144</v>
      </c>
      <c r="I5" s="1032" t="s">
        <v>145</v>
      </c>
      <c r="J5" s="712" t="s">
        <v>15056</v>
      </c>
      <c r="K5" s="340" t="s">
        <v>14</v>
      </c>
      <c r="L5" s="285" t="s">
        <v>117</v>
      </c>
      <c r="M5" s="285" t="s">
        <v>3903</v>
      </c>
    </row>
    <row r="6" spans="1:13" ht="44.1" customHeight="1" x14ac:dyDescent="0.15">
      <c r="A6" s="297"/>
      <c r="B6" s="1037"/>
      <c r="C6" s="673"/>
      <c r="D6" s="1037"/>
      <c r="E6" s="1044"/>
      <c r="F6" s="1037"/>
      <c r="G6" s="712" t="s">
        <v>15057</v>
      </c>
      <c r="H6" s="713"/>
      <c r="I6" s="713"/>
      <c r="J6" s="712" t="s">
        <v>15058</v>
      </c>
      <c r="K6" s="296"/>
      <c r="L6" s="352"/>
      <c r="M6" s="352"/>
    </row>
    <row r="7" spans="1:13" ht="44.1" customHeight="1" x14ac:dyDescent="0.15">
      <c r="A7" s="280">
        <v>50</v>
      </c>
      <c r="B7" s="284" t="s">
        <v>1503</v>
      </c>
      <c r="C7" s="282">
        <v>1</v>
      </c>
      <c r="D7" s="284" t="s">
        <v>2176</v>
      </c>
      <c r="E7" s="283" t="s">
        <v>0</v>
      </c>
      <c r="F7" s="291" t="s">
        <v>2177</v>
      </c>
      <c r="G7" s="286" t="s">
        <v>15059</v>
      </c>
      <c r="H7" s="285" t="s">
        <v>1503</v>
      </c>
      <c r="I7" s="285" t="s">
        <v>2176</v>
      </c>
      <c r="J7" s="286" t="s">
        <v>15060</v>
      </c>
      <c r="K7" s="349" t="s">
        <v>19</v>
      </c>
      <c r="L7" s="340" t="s">
        <v>117</v>
      </c>
      <c r="M7" s="348" t="s">
        <v>182</v>
      </c>
    </row>
    <row r="8" spans="1:13" ht="56.1" customHeight="1" x14ac:dyDescent="0.15">
      <c r="A8" s="288"/>
      <c r="B8" s="294"/>
      <c r="C8" s="292"/>
      <c r="D8" s="294"/>
      <c r="E8" s="293"/>
      <c r="F8" s="295"/>
      <c r="G8" s="286" t="s">
        <v>15061</v>
      </c>
      <c r="H8" s="290"/>
      <c r="I8" s="290"/>
      <c r="J8" s="286" t="s">
        <v>15062</v>
      </c>
      <c r="K8" s="353"/>
      <c r="L8" s="290"/>
      <c r="M8" s="348" t="s">
        <v>249</v>
      </c>
    </row>
    <row r="9" spans="1:13" ht="44.1" customHeight="1" x14ac:dyDescent="0.15">
      <c r="A9" s="288"/>
      <c r="B9" s="294"/>
      <c r="C9" s="292"/>
      <c r="D9" s="294"/>
      <c r="E9" s="293"/>
      <c r="F9" s="295"/>
      <c r="G9" s="285" t="s">
        <v>15059</v>
      </c>
      <c r="H9" s="290"/>
      <c r="I9" s="290"/>
      <c r="J9" s="286" t="s">
        <v>15060</v>
      </c>
      <c r="K9" s="349" t="s">
        <v>13</v>
      </c>
      <c r="L9" s="290"/>
      <c r="M9" s="285" t="s">
        <v>182</v>
      </c>
    </row>
    <row r="10" spans="1:13" ht="44.1" customHeight="1" x14ac:dyDescent="0.15">
      <c r="A10" s="288"/>
      <c r="B10" s="294"/>
      <c r="C10" s="292"/>
      <c r="D10" s="294"/>
      <c r="E10" s="293"/>
      <c r="F10" s="295"/>
      <c r="G10" s="290"/>
      <c r="H10" s="290"/>
      <c r="I10" s="290"/>
      <c r="J10" s="286" t="s">
        <v>15063</v>
      </c>
      <c r="K10" s="353"/>
      <c r="L10" s="290"/>
      <c r="M10" s="290"/>
    </row>
    <row r="11" spans="1:13" ht="44.1" customHeight="1" x14ac:dyDescent="0.15">
      <c r="A11" s="288"/>
      <c r="B11" s="294"/>
      <c r="C11" s="351"/>
      <c r="D11" s="298"/>
      <c r="E11" s="297"/>
      <c r="F11" s="377"/>
      <c r="G11" s="352"/>
      <c r="H11" s="290"/>
      <c r="I11" s="352"/>
      <c r="J11" s="286" t="s">
        <v>15063</v>
      </c>
      <c r="K11" s="348" t="s">
        <v>12</v>
      </c>
      <c r="L11" s="352"/>
      <c r="M11" s="352"/>
    </row>
    <row r="12" spans="1:13" ht="32.1" customHeight="1" x14ac:dyDescent="0.15">
      <c r="A12" s="288"/>
      <c r="B12" s="294"/>
      <c r="C12" s="282">
        <v>2</v>
      </c>
      <c r="D12" s="284" t="s">
        <v>318</v>
      </c>
      <c r="E12" s="283" t="s">
        <v>2</v>
      </c>
      <c r="F12" s="284" t="s">
        <v>7360</v>
      </c>
      <c r="G12" s="349" t="s">
        <v>4421</v>
      </c>
      <c r="H12" s="290"/>
      <c r="I12" s="285" t="s">
        <v>318</v>
      </c>
      <c r="J12" s="348" t="s">
        <v>15064</v>
      </c>
      <c r="K12" s="348" t="s">
        <v>19</v>
      </c>
      <c r="L12" s="285" t="s">
        <v>117</v>
      </c>
      <c r="M12" s="349" t="s">
        <v>182</v>
      </c>
    </row>
    <row r="13" spans="1:13" ht="32.1" customHeight="1" x14ac:dyDescent="0.15">
      <c r="A13" s="288"/>
      <c r="B13" s="294"/>
      <c r="C13" s="351"/>
      <c r="D13" s="298"/>
      <c r="E13" s="297"/>
      <c r="F13" s="298"/>
      <c r="G13" s="353"/>
      <c r="H13" s="290"/>
      <c r="I13" s="352"/>
      <c r="J13" s="348" t="s">
        <v>15064</v>
      </c>
      <c r="K13" s="348" t="s">
        <v>13</v>
      </c>
      <c r="L13" s="352"/>
      <c r="M13" s="353"/>
    </row>
    <row r="14" spans="1:13" ht="56.1" customHeight="1" x14ac:dyDescent="0.15">
      <c r="A14" s="288"/>
      <c r="B14" s="294"/>
      <c r="C14" s="282">
        <v>3</v>
      </c>
      <c r="D14" s="284" t="s">
        <v>621</v>
      </c>
      <c r="E14" s="283" t="s">
        <v>0</v>
      </c>
      <c r="F14" s="284" t="s">
        <v>7368</v>
      </c>
      <c r="G14" s="348" t="s">
        <v>15065</v>
      </c>
      <c r="H14" s="290"/>
      <c r="I14" s="285" t="s">
        <v>621</v>
      </c>
      <c r="J14" s="348" t="s">
        <v>15066</v>
      </c>
      <c r="K14" s="340" t="s">
        <v>13</v>
      </c>
      <c r="L14" s="285" t="s">
        <v>117</v>
      </c>
      <c r="M14" s="349" t="s">
        <v>182</v>
      </c>
    </row>
    <row r="15" spans="1:13" ht="32.1" customHeight="1" x14ac:dyDescent="0.15">
      <c r="A15" s="288"/>
      <c r="B15" s="294"/>
      <c r="C15" s="292"/>
      <c r="D15" s="294"/>
      <c r="E15" s="293"/>
      <c r="F15" s="294"/>
      <c r="G15" s="348" t="s">
        <v>15067</v>
      </c>
      <c r="H15" s="290"/>
      <c r="I15" s="290"/>
      <c r="J15" s="348" t="s">
        <v>15068</v>
      </c>
      <c r="K15" s="296"/>
      <c r="L15" s="299"/>
      <c r="M15" s="350"/>
    </row>
    <row r="16" spans="1:13" ht="44.1" customHeight="1" x14ac:dyDescent="0.15">
      <c r="A16" s="288"/>
      <c r="B16" s="294"/>
      <c r="C16" s="292"/>
      <c r="D16" s="294"/>
      <c r="E16" s="297"/>
      <c r="F16" s="298"/>
      <c r="G16" s="348" t="s">
        <v>2179</v>
      </c>
      <c r="H16" s="290"/>
      <c r="I16" s="290"/>
      <c r="J16" s="348" t="s">
        <v>2062</v>
      </c>
      <c r="K16" s="301" t="s">
        <v>12</v>
      </c>
      <c r="L16" s="299"/>
      <c r="M16" s="350"/>
    </row>
    <row r="17" spans="1:13" ht="44.1" customHeight="1" x14ac:dyDescent="0.15">
      <c r="A17" s="288"/>
      <c r="B17" s="294"/>
      <c r="C17" s="292"/>
      <c r="D17" s="294"/>
      <c r="E17" s="283" t="s">
        <v>3</v>
      </c>
      <c r="F17" s="284" t="s">
        <v>7374</v>
      </c>
      <c r="G17" s="348" t="s">
        <v>582</v>
      </c>
      <c r="H17" s="290"/>
      <c r="I17" s="290"/>
      <c r="J17" s="348" t="s">
        <v>351</v>
      </c>
      <c r="K17" s="1038" t="s">
        <v>12</v>
      </c>
      <c r="L17" s="299"/>
      <c r="M17" s="350"/>
    </row>
    <row r="18" spans="1:13" ht="80.099999999999994" customHeight="1" x14ac:dyDescent="0.15">
      <c r="A18" s="288"/>
      <c r="B18" s="294"/>
      <c r="C18" s="292"/>
      <c r="D18" s="294"/>
      <c r="E18" s="293"/>
      <c r="F18" s="294"/>
      <c r="G18" s="348" t="s">
        <v>431</v>
      </c>
      <c r="H18" s="290"/>
      <c r="I18" s="290"/>
      <c r="J18" s="348" t="s">
        <v>431</v>
      </c>
      <c r="K18" s="1038" t="s">
        <v>1774</v>
      </c>
      <c r="L18" s="299"/>
      <c r="M18" s="350"/>
    </row>
    <row r="19" spans="1:13" ht="32.1" customHeight="1" x14ac:dyDescent="0.15">
      <c r="A19" s="288"/>
      <c r="B19" s="294"/>
      <c r="C19" s="292"/>
      <c r="D19" s="294"/>
      <c r="E19" s="297"/>
      <c r="F19" s="298"/>
      <c r="G19" s="717" t="s">
        <v>600</v>
      </c>
      <c r="H19" s="290"/>
      <c r="I19" s="290"/>
      <c r="J19" s="717" t="s">
        <v>600</v>
      </c>
      <c r="K19" s="1038" t="s">
        <v>252</v>
      </c>
      <c r="L19" s="299"/>
      <c r="M19" s="350"/>
    </row>
    <row r="20" spans="1:13" ht="44.1" customHeight="1" x14ac:dyDescent="0.15">
      <c r="A20" s="288"/>
      <c r="B20" s="294"/>
      <c r="C20" s="292"/>
      <c r="D20" s="294"/>
      <c r="E20" s="283" t="s">
        <v>4</v>
      </c>
      <c r="F20" s="284" t="s">
        <v>1873</v>
      </c>
      <c r="G20" s="717" t="s">
        <v>15069</v>
      </c>
      <c r="H20" s="290"/>
      <c r="I20" s="290"/>
      <c r="J20" s="717" t="s">
        <v>15070</v>
      </c>
      <c r="K20" s="1038" t="s">
        <v>19</v>
      </c>
      <c r="L20" s="299"/>
      <c r="M20" s="350"/>
    </row>
    <row r="21" spans="1:13" ht="44.1" customHeight="1" x14ac:dyDescent="0.15">
      <c r="A21" s="288"/>
      <c r="B21" s="294"/>
      <c r="C21" s="292"/>
      <c r="D21" s="294"/>
      <c r="E21" s="293"/>
      <c r="F21" s="294"/>
      <c r="G21" s="717" t="s">
        <v>15069</v>
      </c>
      <c r="H21" s="290"/>
      <c r="I21" s="290"/>
      <c r="J21" s="717" t="s">
        <v>15070</v>
      </c>
      <c r="K21" s="1038" t="s">
        <v>13</v>
      </c>
      <c r="L21" s="299"/>
      <c r="M21" s="350"/>
    </row>
    <row r="22" spans="1:13" ht="44.1" customHeight="1" x14ac:dyDescent="0.15">
      <c r="A22" s="288"/>
      <c r="B22" s="294"/>
      <c r="C22" s="292"/>
      <c r="D22" s="294"/>
      <c r="E22" s="297"/>
      <c r="F22" s="298"/>
      <c r="G22" s="717" t="s">
        <v>15069</v>
      </c>
      <c r="H22" s="290"/>
      <c r="I22" s="290"/>
      <c r="J22" s="717" t="s">
        <v>15070</v>
      </c>
      <c r="K22" s="1038" t="s">
        <v>12</v>
      </c>
      <c r="L22" s="299"/>
      <c r="M22" s="350"/>
    </row>
    <row r="23" spans="1:13" ht="68.099999999999994" customHeight="1" x14ac:dyDescent="0.15">
      <c r="A23" s="288"/>
      <c r="B23" s="294"/>
      <c r="C23" s="292"/>
      <c r="D23" s="294"/>
      <c r="E23" s="709" t="s">
        <v>64</v>
      </c>
      <c r="F23" s="1036" t="s">
        <v>7389</v>
      </c>
      <c r="G23" s="712" t="s">
        <v>15071</v>
      </c>
      <c r="H23" s="290"/>
      <c r="I23" s="661"/>
      <c r="J23" s="712" t="s">
        <v>15072</v>
      </c>
      <c r="K23" s="1038" t="s">
        <v>19</v>
      </c>
      <c r="L23" s="299"/>
      <c r="M23" s="350"/>
    </row>
    <row r="24" spans="1:13" ht="32.1" customHeight="1" x14ac:dyDescent="0.15">
      <c r="A24" s="288"/>
      <c r="B24" s="294"/>
      <c r="C24" s="351"/>
      <c r="D24" s="298"/>
      <c r="E24" s="709" t="s">
        <v>68</v>
      </c>
      <c r="F24" s="1036" t="s">
        <v>4193</v>
      </c>
      <c r="G24" s="712" t="s">
        <v>3661</v>
      </c>
      <c r="H24" s="704"/>
      <c r="I24" s="704"/>
      <c r="J24" s="712" t="s">
        <v>15073</v>
      </c>
      <c r="K24" s="717" t="s">
        <v>12</v>
      </c>
      <c r="L24" s="296"/>
      <c r="M24" s="353"/>
    </row>
    <row r="25" spans="1:13" ht="68.099999999999994" customHeight="1" x14ac:dyDescent="0.15">
      <c r="A25" s="288"/>
      <c r="B25" s="294"/>
      <c r="C25" s="282">
        <v>7</v>
      </c>
      <c r="D25" s="284" t="s">
        <v>15074</v>
      </c>
      <c r="E25" s="283" t="s">
        <v>3</v>
      </c>
      <c r="F25" s="284" t="s">
        <v>602</v>
      </c>
      <c r="G25" s="712" t="s">
        <v>65</v>
      </c>
      <c r="H25" s="704"/>
      <c r="I25" s="704"/>
      <c r="J25" s="712" t="s">
        <v>65</v>
      </c>
      <c r="K25" s="1032" t="s">
        <v>112</v>
      </c>
      <c r="L25" s="340" t="s">
        <v>117</v>
      </c>
      <c r="M25" s="349" t="s">
        <v>182</v>
      </c>
    </row>
    <row r="26" spans="1:13" ht="44.1" customHeight="1" x14ac:dyDescent="0.15">
      <c r="A26" s="373"/>
      <c r="B26" s="298"/>
      <c r="C26" s="351"/>
      <c r="D26" s="298"/>
      <c r="E26" s="1044"/>
      <c r="F26" s="1037"/>
      <c r="G26" s="712" t="s">
        <v>2442</v>
      </c>
      <c r="H26" s="713"/>
      <c r="I26" s="713"/>
      <c r="J26" s="712" t="s">
        <v>2442</v>
      </c>
      <c r="K26" s="713"/>
      <c r="L26" s="296"/>
      <c r="M26" s="353"/>
    </row>
    <row r="27" spans="1:13" ht="32.1" customHeight="1" x14ac:dyDescent="0.15">
      <c r="A27" s="378">
        <v>51</v>
      </c>
      <c r="B27" s="303" t="s">
        <v>3312</v>
      </c>
      <c r="C27" s="347">
        <v>4</v>
      </c>
      <c r="D27" s="303" t="s">
        <v>3313</v>
      </c>
      <c r="E27" s="302" t="s">
        <v>2</v>
      </c>
      <c r="F27" s="303" t="s">
        <v>7477</v>
      </c>
      <c r="G27" s="286" t="s">
        <v>15075</v>
      </c>
      <c r="H27" s="286" t="s">
        <v>3312</v>
      </c>
      <c r="I27" s="286" t="s">
        <v>3313</v>
      </c>
      <c r="J27" s="286" t="s">
        <v>15075</v>
      </c>
      <c r="K27" s="301" t="s">
        <v>14</v>
      </c>
      <c r="L27" s="301" t="s">
        <v>117</v>
      </c>
      <c r="M27" s="348" t="s">
        <v>182</v>
      </c>
    </row>
    <row r="28" spans="1:13" ht="44.1" customHeight="1" x14ac:dyDescent="0.15">
      <c r="A28" s="280">
        <v>52</v>
      </c>
      <c r="B28" s="284" t="s">
        <v>2182</v>
      </c>
      <c r="C28" s="282">
        <v>3</v>
      </c>
      <c r="D28" s="284" t="s">
        <v>2446</v>
      </c>
      <c r="E28" s="283" t="s">
        <v>2</v>
      </c>
      <c r="F28" s="284" t="s">
        <v>8873</v>
      </c>
      <c r="G28" s="286" t="s">
        <v>1876</v>
      </c>
      <c r="H28" s="349" t="s">
        <v>2182</v>
      </c>
      <c r="I28" s="285" t="s">
        <v>2446</v>
      </c>
      <c r="J28" s="286" t="s">
        <v>1876</v>
      </c>
      <c r="K28" s="285" t="s">
        <v>2183</v>
      </c>
      <c r="L28" s="340" t="s">
        <v>117</v>
      </c>
      <c r="M28" s="349" t="s">
        <v>182</v>
      </c>
    </row>
    <row r="29" spans="1:13" ht="32.1" customHeight="1" x14ac:dyDescent="0.15">
      <c r="A29" s="288"/>
      <c r="B29" s="294"/>
      <c r="C29" s="351"/>
      <c r="D29" s="298"/>
      <c r="E29" s="297"/>
      <c r="F29" s="298"/>
      <c r="G29" s="286" t="s">
        <v>1878</v>
      </c>
      <c r="H29" s="350"/>
      <c r="I29" s="352"/>
      <c r="J29" s="286" t="s">
        <v>1878</v>
      </c>
      <c r="K29" s="352"/>
      <c r="L29" s="296"/>
      <c r="M29" s="353"/>
    </row>
    <row r="30" spans="1:13" ht="44.1" customHeight="1" x14ac:dyDescent="0.15">
      <c r="A30" s="373"/>
      <c r="B30" s="298"/>
      <c r="C30" s="347">
        <v>4</v>
      </c>
      <c r="D30" s="303" t="s">
        <v>2082</v>
      </c>
      <c r="E30" s="302" t="s">
        <v>0</v>
      </c>
      <c r="F30" s="303" t="s">
        <v>3550</v>
      </c>
      <c r="G30" s="286" t="s">
        <v>2449</v>
      </c>
      <c r="H30" s="353"/>
      <c r="I30" s="286" t="s">
        <v>2082</v>
      </c>
      <c r="J30" s="286" t="s">
        <v>15076</v>
      </c>
      <c r="K30" s="286" t="s">
        <v>12</v>
      </c>
      <c r="L30" s="301" t="s">
        <v>117</v>
      </c>
      <c r="M30" s="348" t="s">
        <v>182</v>
      </c>
    </row>
    <row r="31" spans="1:13" ht="44.1" customHeight="1" x14ac:dyDescent="0.15">
      <c r="A31" s="280">
        <v>53</v>
      </c>
      <c r="B31" s="284" t="s">
        <v>2452</v>
      </c>
      <c r="C31" s="347">
        <v>3</v>
      </c>
      <c r="D31" s="303" t="s">
        <v>3542</v>
      </c>
      <c r="E31" s="302" t="s">
        <v>68</v>
      </c>
      <c r="F31" s="303" t="s">
        <v>3905</v>
      </c>
      <c r="G31" s="286" t="s">
        <v>15077</v>
      </c>
      <c r="H31" s="285" t="s">
        <v>2452</v>
      </c>
      <c r="I31" s="286" t="s">
        <v>3542</v>
      </c>
      <c r="J31" s="286" t="s">
        <v>15078</v>
      </c>
      <c r="K31" s="301" t="s">
        <v>14</v>
      </c>
      <c r="L31" s="301" t="s">
        <v>117</v>
      </c>
      <c r="M31" s="348" t="s">
        <v>182</v>
      </c>
    </row>
    <row r="32" spans="1:13" ht="44.1" customHeight="1" x14ac:dyDescent="0.15">
      <c r="A32" s="288"/>
      <c r="B32" s="294"/>
      <c r="C32" s="282">
        <v>4</v>
      </c>
      <c r="D32" s="284" t="s">
        <v>7731</v>
      </c>
      <c r="E32" s="283" t="s">
        <v>0</v>
      </c>
      <c r="F32" s="284" t="s">
        <v>2214</v>
      </c>
      <c r="G32" s="286" t="s">
        <v>15079</v>
      </c>
      <c r="H32" s="290"/>
      <c r="I32" s="285" t="s">
        <v>7731</v>
      </c>
      <c r="J32" s="286" t="s">
        <v>15080</v>
      </c>
      <c r="K32" s="285" t="s">
        <v>19</v>
      </c>
      <c r="L32" s="340" t="s">
        <v>117</v>
      </c>
      <c r="M32" s="349" t="s">
        <v>182</v>
      </c>
    </row>
    <row r="33" spans="1:13" ht="44.1" customHeight="1" x14ac:dyDescent="0.15">
      <c r="A33" s="288"/>
      <c r="B33" s="294"/>
      <c r="C33" s="292"/>
      <c r="D33" s="294"/>
      <c r="E33" s="293"/>
      <c r="F33" s="294"/>
      <c r="G33" s="286" t="s">
        <v>15081</v>
      </c>
      <c r="H33" s="290"/>
      <c r="I33" s="290"/>
      <c r="J33" s="286" t="s">
        <v>15082</v>
      </c>
      <c r="K33" s="290"/>
      <c r="L33" s="299"/>
      <c r="M33" s="350"/>
    </row>
    <row r="34" spans="1:13" ht="44.1" customHeight="1" x14ac:dyDescent="0.15">
      <c r="A34" s="288"/>
      <c r="B34" s="294"/>
      <c r="C34" s="292"/>
      <c r="D34" s="294"/>
      <c r="E34" s="293"/>
      <c r="F34" s="294"/>
      <c r="G34" s="286" t="s">
        <v>15083</v>
      </c>
      <c r="H34" s="290"/>
      <c r="I34" s="290"/>
      <c r="J34" s="286" t="s">
        <v>15084</v>
      </c>
      <c r="K34" s="290"/>
      <c r="L34" s="299"/>
      <c r="M34" s="350"/>
    </row>
    <row r="35" spans="1:13" ht="44.1" customHeight="1" x14ac:dyDescent="0.15">
      <c r="A35" s="288"/>
      <c r="B35" s="294"/>
      <c r="C35" s="292"/>
      <c r="D35" s="294"/>
      <c r="E35" s="293"/>
      <c r="F35" s="294"/>
      <c r="G35" s="286" t="s">
        <v>15085</v>
      </c>
      <c r="H35" s="290"/>
      <c r="I35" s="290"/>
      <c r="J35" s="286" t="s">
        <v>15086</v>
      </c>
      <c r="K35" s="290"/>
      <c r="L35" s="299"/>
      <c r="M35" s="350"/>
    </row>
    <row r="36" spans="1:13" ht="44.1" customHeight="1" x14ac:dyDescent="0.15">
      <c r="A36" s="288"/>
      <c r="B36" s="294"/>
      <c r="C36" s="292"/>
      <c r="D36" s="294"/>
      <c r="E36" s="293"/>
      <c r="F36" s="294"/>
      <c r="G36" s="286" t="s">
        <v>15087</v>
      </c>
      <c r="H36" s="290"/>
      <c r="I36" s="290"/>
      <c r="J36" s="286" t="s">
        <v>15088</v>
      </c>
      <c r="K36" s="290"/>
      <c r="L36" s="299"/>
      <c r="M36" s="350"/>
    </row>
    <row r="37" spans="1:13" ht="44.1" customHeight="1" x14ac:dyDescent="0.15">
      <c r="A37" s="288"/>
      <c r="B37" s="294"/>
      <c r="C37" s="292"/>
      <c r="D37" s="294"/>
      <c r="E37" s="293"/>
      <c r="F37" s="294"/>
      <c r="G37" s="286" t="s">
        <v>15089</v>
      </c>
      <c r="H37" s="290"/>
      <c r="I37" s="290"/>
      <c r="J37" s="286" t="s">
        <v>15090</v>
      </c>
      <c r="K37" s="290"/>
      <c r="L37" s="299"/>
      <c r="M37" s="350"/>
    </row>
    <row r="38" spans="1:13" ht="44.1" customHeight="1" x14ac:dyDescent="0.15">
      <c r="A38" s="288"/>
      <c r="B38" s="294"/>
      <c r="C38" s="292"/>
      <c r="D38" s="294"/>
      <c r="E38" s="293"/>
      <c r="F38" s="294"/>
      <c r="G38" s="286" t="s">
        <v>15091</v>
      </c>
      <c r="H38" s="290"/>
      <c r="I38" s="290"/>
      <c r="J38" s="286" t="s">
        <v>15092</v>
      </c>
      <c r="K38" s="290"/>
      <c r="L38" s="299"/>
      <c r="M38" s="350"/>
    </row>
    <row r="39" spans="1:13" ht="44.1" customHeight="1" x14ac:dyDescent="0.15">
      <c r="A39" s="288"/>
      <c r="B39" s="294"/>
      <c r="C39" s="292"/>
      <c r="D39" s="294"/>
      <c r="E39" s="293"/>
      <c r="F39" s="294"/>
      <c r="G39" s="286" t="s">
        <v>15093</v>
      </c>
      <c r="H39" s="290"/>
      <c r="I39" s="290"/>
      <c r="J39" s="286" t="s">
        <v>15094</v>
      </c>
      <c r="K39" s="290"/>
      <c r="L39" s="299"/>
      <c r="M39" s="350"/>
    </row>
    <row r="40" spans="1:13" ht="44.1" customHeight="1" x14ac:dyDescent="0.15">
      <c r="A40" s="288"/>
      <c r="B40" s="294"/>
      <c r="C40" s="292"/>
      <c r="D40" s="294"/>
      <c r="E40" s="293"/>
      <c r="F40" s="294"/>
      <c r="G40" s="286" t="s">
        <v>15095</v>
      </c>
      <c r="H40" s="290"/>
      <c r="I40" s="290"/>
      <c r="J40" s="286" t="s">
        <v>15096</v>
      </c>
      <c r="K40" s="290"/>
      <c r="L40" s="299"/>
      <c r="M40" s="350"/>
    </row>
    <row r="41" spans="1:13" ht="44.1" customHeight="1" x14ac:dyDescent="0.15">
      <c r="A41" s="288"/>
      <c r="B41" s="294"/>
      <c r="C41" s="292"/>
      <c r="D41" s="294"/>
      <c r="E41" s="293"/>
      <c r="F41" s="294"/>
      <c r="G41" s="286" t="s">
        <v>13989</v>
      </c>
      <c r="H41" s="290"/>
      <c r="I41" s="290"/>
      <c r="J41" s="286" t="s">
        <v>13990</v>
      </c>
      <c r="K41" s="290"/>
      <c r="L41" s="299"/>
      <c r="M41" s="350"/>
    </row>
    <row r="42" spans="1:13" ht="44.1" customHeight="1" x14ac:dyDescent="0.15">
      <c r="A42" s="288"/>
      <c r="B42" s="294"/>
      <c r="C42" s="292"/>
      <c r="D42" s="294"/>
      <c r="E42" s="293"/>
      <c r="F42" s="294"/>
      <c r="G42" s="286" t="s">
        <v>15097</v>
      </c>
      <c r="H42" s="290"/>
      <c r="I42" s="290"/>
      <c r="J42" s="286" t="s">
        <v>15098</v>
      </c>
      <c r="K42" s="290"/>
      <c r="L42" s="299"/>
      <c r="M42" s="350"/>
    </row>
    <row r="43" spans="1:13" ht="44.1" customHeight="1" x14ac:dyDescent="0.15">
      <c r="A43" s="288"/>
      <c r="B43" s="294"/>
      <c r="C43" s="292"/>
      <c r="D43" s="294"/>
      <c r="E43" s="293"/>
      <c r="F43" s="294"/>
      <c r="G43" s="286" t="s">
        <v>13983</v>
      </c>
      <c r="H43" s="290"/>
      <c r="I43" s="290"/>
      <c r="J43" s="286" t="s">
        <v>15099</v>
      </c>
      <c r="K43" s="290"/>
      <c r="L43" s="299"/>
      <c r="M43" s="350"/>
    </row>
    <row r="44" spans="1:13" ht="44.1" customHeight="1" x14ac:dyDescent="0.15">
      <c r="A44" s="288"/>
      <c r="B44" s="294"/>
      <c r="C44" s="292"/>
      <c r="D44" s="294"/>
      <c r="E44" s="293"/>
      <c r="F44" s="294"/>
      <c r="G44" s="286" t="s">
        <v>15100</v>
      </c>
      <c r="H44" s="290"/>
      <c r="I44" s="290"/>
      <c r="J44" s="286" t="s">
        <v>15101</v>
      </c>
      <c r="K44" s="290"/>
      <c r="L44" s="299"/>
      <c r="M44" s="350"/>
    </row>
    <row r="45" spans="1:13" ht="44.1" customHeight="1" x14ac:dyDescent="0.15">
      <c r="A45" s="288"/>
      <c r="B45" s="294"/>
      <c r="C45" s="292"/>
      <c r="D45" s="294"/>
      <c r="E45" s="293"/>
      <c r="F45" s="294"/>
      <c r="G45" s="286" t="s">
        <v>15102</v>
      </c>
      <c r="H45" s="290"/>
      <c r="I45" s="290"/>
      <c r="J45" s="286" t="s">
        <v>15103</v>
      </c>
      <c r="K45" s="290"/>
      <c r="L45" s="299"/>
      <c r="M45" s="350"/>
    </row>
    <row r="46" spans="1:13" ht="44.1" customHeight="1" x14ac:dyDescent="0.15">
      <c r="A46" s="288"/>
      <c r="B46" s="294"/>
      <c r="C46" s="292"/>
      <c r="D46" s="294"/>
      <c r="E46" s="293"/>
      <c r="F46" s="294"/>
      <c r="G46" s="286" t="s">
        <v>15104</v>
      </c>
      <c r="H46" s="290"/>
      <c r="I46" s="290"/>
      <c r="J46" s="286" t="s">
        <v>15105</v>
      </c>
      <c r="K46" s="299"/>
      <c r="L46" s="299"/>
      <c r="M46" s="350"/>
    </row>
    <row r="47" spans="1:13" ht="44.1" customHeight="1" x14ac:dyDescent="0.15">
      <c r="A47" s="288"/>
      <c r="B47" s="294"/>
      <c r="C47" s="292"/>
      <c r="D47" s="294"/>
      <c r="E47" s="293"/>
      <c r="F47" s="294"/>
      <c r="G47" s="286" t="s">
        <v>15106</v>
      </c>
      <c r="H47" s="290"/>
      <c r="I47" s="290"/>
      <c r="J47" s="286" t="s">
        <v>14008</v>
      </c>
      <c r="K47" s="299"/>
      <c r="L47" s="299"/>
      <c r="M47" s="350"/>
    </row>
    <row r="48" spans="1:13" ht="44.1" customHeight="1" x14ac:dyDescent="0.15">
      <c r="A48" s="288"/>
      <c r="B48" s="294"/>
      <c r="C48" s="292"/>
      <c r="D48" s="294"/>
      <c r="E48" s="293"/>
      <c r="F48" s="294"/>
      <c r="G48" s="286" t="s">
        <v>605</v>
      </c>
      <c r="H48" s="290"/>
      <c r="I48" s="290"/>
      <c r="J48" s="286" t="s">
        <v>606</v>
      </c>
      <c r="K48" s="299"/>
      <c r="L48" s="299"/>
      <c r="M48" s="350"/>
    </row>
    <row r="49" spans="1:13" ht="44.1" customHeight="1" x14ac:dyDescent="0.15">
      <c r="A49" s="288"/>
      <c r="B49" s="294"/>
      <c r="C49" s="292"/>
      <c r="D49" s="294"/>
      <c r="E49" s="293"/>
      <c r="F49" s="294"/>
      <c r="G49" s="286" t="s">
        <v>15107</v>
      </c>
      <c r="H49" s="290"/>
      <c r="I49" s="290"/>
      <c r="J49" s="286" t="s">
        <v>15108</v>
      </c>
      <c r="K49" s="299"/>
      <c r="L49" s="299"/>
      <c r="M49" s="350"/>
    </row>
    <row r="50" spans="1:13" ht="44.1" customHeight="1" x14ac:dyDescent="0.15">
      <c r="A50" s="288"/>
      <c r="B50" s="294"/>
      <c r="C50" s="292"/>
      <c r="D50" s="294"/>
      <c r="E50" s="293"/>
      <c r="F50" s="294"/>
      <c r="G50" s="286" t="s">
        <v>15109</v>
      </c>
      <c r="H50" s="290"/>
      <c r="I50" s="290"/>
      <c r="J50" s="286" t="s">
        <v>15110</v>
      </c>
      <c r="K50" s="299"/>
      <c r="L50" s="299"/>
      <c r="M50" s="350"/>
    </row>
    <row r="51" spans="1:13" ht="44.1" customHeight="1" x14ac:dyDescent="0.15">
      <c r="A51" s="288"/>
      <c r="B51" s="294"/>
      <c r="C51" s="292"/>
      <c r="D51" s="294"/>
      <c r="E51" s="293"/>
      <c r="F51" s="294"/>
      <c r="G51" s="286" t="s">
        <v>15111</v>
      </c>
      <c r="H51" s="290"/>
      <c r="I51" s="290"/>
      <c r="J51" s="286" t="s">
        <v>15112</v>
      </c>
      <c r="K51" s="299"/>
      <c r="L51" s="299"/>
      <c r="M51" s="350"/>
    </row>
    <row r="52" spans="1:13" ht="44.1" customHeight="1" x14ac:dyDescent="0.15">
      <c r="A52" s="288"/>
      <c r="B52" s="294"/>
      <c r="C52" s="292"/>
      <c r="D52" s="294"/>
      <c r="E52" s="293"/>
      <c r="F52" s="294"/>
      <c r="G52" s="286" t="s">
        <v>15113</v>
      </c>
      <c r="H52" s="290"/>
      <c r="I52" s="290"/>
      <c r="J52" s="286" t="s">
        <v>15114</v>
      </c>
      <c r="K52" s="299"/>
      <c r="L52" s="299"/>
      <c r="M52" s="350"/>
    </row>
    <row r="53" spans="1:13" ht="44.1" customHeight="1" x14ac:dyDescent="0.15">
      <c r="A53" s="288"/>
      <c r="B53" s="294"/>
      <c r="C53" s="292"/>
      <c r="D53" s="294"/>
      <c r="E53" s="293"/>
      <c r="F53" s="294"/>
      <c r="G53" s="286" t="s">
        <v>15115</v>
      </c>
      <c r="H53" s="290"/>
      <c r="I53" s="290"/>
      <c r="J53" s="286" t="s">
        <v>15116</v>
      </c>
      <c r="K53" s="299"/>
      <c r="L53" s="299"/>
      <c r="M53" s="350"/>
    </row>
    <row r="54" spans="1:13" ht="44.1" customHeight="1" x14ac:dyDescent="0.15">
      <c r="A54" s="288"/>
      <c r="B54" s="294"/>
      <c r="C54" s="292"/>
      <c r="D54" s="294"/>
      <c r="E54" s="293"/>
      <c r="F54" s="294"/>
      <c r="G54" s="286" t="s">
        <v>15117</v>
      </c>
      <c r="H54" s="290"/>
      <c r="I54" s="290"/>
      <c r="J54" s="286" t="s">
        <v>15118</v>
      </c>
      <c r="K54" s="299"/>
      <c r="L54" s="299"/>
      <c r="M54" s="350"/>
    </row>
    <row r="55" spans="1:13" s="42" customFormat="1" ht="44.1" customHeight="1" x14ac:dyDescent="0.15">
      <c r="A55" s="288"/>
      <c r="B55" s="294"/>
      <c r="C55" s="292"/>
      <c r="D55" s="294"/>
      <c r="E55" s="293"/>
      <c r="F55" s="294"/>
      <c r="G55" s="286" t="s">
        <v>15119</v>
      </c>
      <c r="H55" s="290"/>
      <c r="I55" s="290"/>
      <c r="J55" s="286" t="s">
        <v>13999</v>
      </c>
      <c r="K55" s="299"/>
      <c r="L55" s="299"/>
      <c r="M55" s="350"/>
    </row>
    <row r="56" spans="1:13" ht="44.1" customHeight="1" x14ac:dyDescent="0.15">
      <c r="A56" s="288"/>
      <c r="B56" s="294"/>
      <c r="C56" s="292"/>
      <c r="D56" s="294"/>
      <c r="E56" s="293"/>
      <c r="F56" s="294"/>
      <c r="G56" s="286" t="s">
        <v>3551</v>
      </c>
      <c r="H56" s="290"/>
      <c r="I56" s="290"/>
      <c r="J56" s="286" t="s">
        <v>15120</v>
      </c>
      <c r="K56" s="290"/>
      <c r="L56" s="299"/>
      <c r="M56" s="350"/>
    </row>
    <row r="57" spans="1:13" s="42" customFormat="1" ht="44.1" customHeight="1" x14ac:dyDescent="0.15">
      <c r="A57" s="288"/>
      <c r="B57" s="294"/>
      <c r="C57" s="292"/>
      <c r="D57" s="294"/>
      <c r="E57" s="293"/>
      <c r="F57" s="294"/>
      <c r="G57" s="286" t="s">
        <v>15121</v>
      </c>
      <c r="H57" s="290"/>
      <c r="I57" s="290"/>
      <c r="J57" s="286" t="s">
        <v>15122</v>
      </c>
      <c r="K57" s="352"/>
      <c r="L57" s="299"/>
      <c r="M57" s="350"/>
    </row>
    <row r="58" spans="1:13" ht="44.1" customHeight="1" x14ac:dyDescent="0.15">
      <c r="A58" s="288"/>
      <c r="B58" s="294"/>
      <c r="C58" s="292"/>
      <c r="D58" s="294"/>
      <c r="E58" s="293"/>
      <c r="F58" s="294"/>
      <c r="G58" s="286" t="s">
        <v>15079</v>
      </c>
      <c r="H58" s="290"/>
      <c r="I58" s="290"/>
      <c r="J58" s="286" t="s">
        <v>15080</v>
      </c>
      <c r="K58" s="285" t="s">
        <v>13</v>
      </c>
      <c r="L58" s="299"/>
      <c r="M58" s="350"/>
    </row>
    <row r="59" spans="1:13" ht="44.1" customHeight="1" x14ac:dyDescent="0.15">
      <c r="A59" s="288"/>
      <c r="B59" s="294"/>
      <c r="C59" s="292"/>
      <c r="D59" s="294"/>
      <c r="E59" s="293"/>
      <c r="F59" s="294"/>
      <c r="G59" s="286" t="s">
        <v>15081</v>
      </c>
      <c r="H59" s="290"/>
      <c r="I59" s="290"/>
      <c r="J59" s="286" t="s">
        <v>15082</v>
      </c>
      <c r="K59" s="290"/>
      <c r="L59" s="299"/>
      <c r="M59" s="350"/>
    </row>
    <row r="60" spans="1:13" ht="44.1" customHeight="1" x14ac:dyDescent="0.15">
      <c r="A60" s="288"/>
      <c r="B60" s="294"/>
      <c r="C60" s="292"/>
      <c r="D60" s="294"/>
      <c r="E60" s="293"/>
      <c r="F60" s="294"/>
      <c r="G60" s="286" t="s">
        <v>15095</v>
      </c>
      <c r="H60" s="290"/>
      <c r="I60" s="290"/>
      <c r="J60" s="286" t="s">
        <v>15096</v>
      </c>
      <c r="K60" s="290"/>
      <c r="L60" s="299"/>
      <c r="M60" s="350"/>
    </row>
    <row r="61" spans="1:13" ht="44.1" customHeight="1" x14ac:dyDescent="0.15">
      <c r="A61" s="288"/>
      <c r="B61" s="294"/>
      <c r="C61" s="292"/>
      <c r="D61" s="294"/>
      <c r="E61" s="293"/>
      <c r="F61" s="294"/>
      <c r="G61" s="286" t="s">
        <v>14002</v>
      </c>
      <c r="H61" s="290"/>
      <c r="I61" s="290"/>
      <c r="J61" s="286" t="s">
        <v>15123</v>
      </c>
      <c r="K61" s="290"/>
      <c r="L61" s="299"/>
      <c r="M61" s="350"/>
    </row>
    <row r="62" spans="1:13" ht="44.1" customHeight="1" x14ac:dyDescent="0.15">
      <c r="A62" s="288"/>
      <c r="B62" s="294"/>
      <c r="C62" s="292"/>
      <c r="D62" s="294"/>
      <c r="E62" s="293"/>
      <c r="F62" s="294"/>
      <c r="G62" s="286" t="s">
        <v>15124</v>
      </c>
      <c r="H62" s="290"/>
      <c r="I62" s="290"/>
      <c r="J62" s="286" t="s">
        <v>15125</v>
      </c>
      <c r="K62" s="290"/>
      <c r="L62" s="299"/>
      <c r="M62" s="350"/>
    </row>
    <row r="63" spans="1:13" s="42" customFormat="1" ht="44.1" customHeight="1" x14ac:dyDescent="0.15">
      <c r="A63" s="288"/>
      <c r="B63" s="294"/>
      <c r="C63" s="292"/>
      <c r="D63" s="294"/>
      <c r="E63" s="293"/>
      <c r="F63" s="294"/>
      <c r="G63" s="286" t="s">
        <v>15126</v>
      </c>
      <c r="H63" s="290"/>
      <c r="I63" s="290"/>
      <c r="J63" s="286" t="s">
        <v>15127</v>
      </c>
      <c r="K63" s="290"/>
      <c r="L63" s="299"/>
      <c r="M63" s="350"/>
    </row>
    <row r="64" spans="1:13" s="42" customFormat="1" ht="44.1" customHeight="1" x14ac:dyDescent="0.15">
      <c r="A64" s="288"/>
      <c r="B64" s="294"/>
      <c r="C64" s="292"/>
      <c r="D64" s="294"/>
      <c r="E64" s="293"/>
      <c r="F64" s="294"/>
      <c r="G64" s="286" t="s">
        <v>15091</v>
      </c>
      <c r="H64" s="290"/>
      <c r="I64" s="290"/>
      <c r="J64" s="286" t="s">
        <v>15092</v>
      </c>
      <c r="K64" s="299"/>
      <c r="L64" s="299"/>
      <c r="M64" s="350"/>
    </row>
    <row r="65" spans="1:13" s="42" customFormat="1" ht="44.1" customHeight="1" x14ac:dyDescent="0.15">
      <c r="A65" s="288"/>
      <c r="B65" s="294"/>
      <c r="C65" s="292"/>
      <c r="D65" s="294"/>
      <c r="E65" s="293"/>
      <c r="F65" s="294"/>
      <c r="G65" s="286" t="s">
        <v>3552</v>
      </c>
      <c r="H65" s="290"/>
      <c r="I65" s="290"/>
      <c r="J65" s="286" t="s">
        <v>15128</v>
      </c>
      <c r="K65" s="299"/>
      <c r="L65" s="299"/>
      <c r="M65" s="350"/>
    </row>
    <row r="66" spans="1:13" ht="44.1" customHeight="1" x14ac:dyDescent="0.15">
      <c r="A66" s="288"/>
      <c r="B66" s="294"/>
      <c r="C66" s="292"/>
      <c r="D66" s="294"/>
      <c r="E66" s="293"/>
      <c r="F66" s="294"/>
      <c r="G66" s="286" t="s">
        <v>15129</v>
      </c>
      <c r="H66" s="290"/>
      <c r="I66" s="290"/>
      <c r="J66" s="286" t="s">
        <v>15130</v>
      </c>
      <c r="K66" s="299"/>
      <c r="L66" s="299"/>
      <c r="M66" s="350"/>
    </row>
    <row r="67" spans="1:13" ht="44.1" customHeight="1" x14ac:dyDescent="0.15">
      <c r="A67" s="288"/>
      <c r="B67" s="294"/>
      <c r="C67" s="292"/>
      <c r="D67" s="294"/>
      <c r="E67" s="293"/>
      <c r="F67" s="294"/>
      <c r="G67" s="286" t="s">
        <v>2097</v>
      </c>
      <c r="H67" s="290"/>
      <c r="I67" s="290"/>
      <c r="J67" s="286" t="s">
        <v>2098</v>
      </c>
      <c r="K67" s="299"/>
      <c r="L67" s="299"/>
      <c r="M67" s="350"/>
    </row>
    <row r="68" spans="1:13" ht="44.1" customHeight="1" x14ac:dyDescent="0.15">
      <c r="A68" s="288"/>
      <c r="B68" s="294"/>
      <c r="C68" s="292"/>
      <c r="D68" s="294"/>
      <c r="E68" s="293"/>
      <c r="F68" s="294"/>
      <c r="G68" s="286" t="s">
        <v>15104</v>
      </c>
      <c r="H68" s="290"/>
      <c r="I68" s="290"/>
      <c r="J68" s="286" t="s">
        <v>15105</v>
      </c>
      <c r="K68" s="299"/>
      <c r="L68" s="299"/>
      <c r="M68" s="350"/>
    </row>
    <row r="69" spans="1:13" s="42" customFormat="1" ht="56.1" customHeight="1" x14ac:dyDescent="0.15">
      <c r="A69" s="288"/>
      <c r="B69" s="294"/>
      <c r="C69" s="292"/>
      <c r="D69" s="294"/>
      <c r="E69" s="293"/>
      <c r="F69" s="294"/>
      <c r="G69" s="286" t="s">
        <v>15131</v>
      </c>
      <c r="H69" s="290"/>
      <c r="I69" s="290"/>
      <c r="J69" s="286" t="s">
        <v>15132</v>
      </c>
      <c r="K69" s="299"/>
      <c r="L69" s="299"/>
      <c r="M69" s="350"/>
    </row>
    <row r="70" spans="1:13" s="42" customFormat="1" ht="44.1" customHeight="1" x14ac:dyDescent="0.15">
      <c r="A70" s="288"/>
      <c r="B70" s="294"/>
      <c r="C70" s="292"/>
      <c r="D70" s="294"/>
      <c r="E70" s="293"/>
      <c r="F70" s="294"/>
      <c r="G70" s="286" t="s">
        <v>15102</v>
      </c>
      <c r="H70" s="290"/>
      <c r="I70" s="290"/>
      <c r="J70" s="286" t="s">
        <v>15103</v>
      </c>
      <c r="K70" s="299"/>
      <c r="L70" s="299"/>
      <c r="M70" s="350"/>
    </row>
    <row r="71" spans="1:13" s="42" customFormat="1" ht="44.1" customHeight="1" x14ac:dyDescent="0.15">
      <c r="A71" s="288"/>
      <c r="B71" s="294"/>
      <c r="C71" s="292"/>
      <c r="D71" s="294"/>
      <c r="E71" s="293"/>
      <c r="F71" s="294"/>
      <c r="G71" s="286" t="s">
        <v>15133</v>
      </c>
      <c r="H71" s="290"/>
      <c r="I71" s="290"/>
      <c r="J71" s="286" t="s">
        <v>15134</v>
      </c>
      <c r="K71" s="299"/>
      <c r="L71" s="299"/>
      <c r="M71" s="350"/>
    </row>
    <row r="72" spans="1:13" s="42" customFormat="1" ht="44.1" customHeight="1" x14ac:dyDescent="0.15">
      <c r="A72" s="288"/>
      <c r="B72" s="294"/>
      <c r="C72" s="292"/>
      <c r="D72" s="294"/>
      <c r="E72" s="293"/>
      <c r="F72" s="294"/>
      <c r="G72" s="286" t="s">
        <v>15115</v>
      </c>
      <c r="H72" s="290"/>
      <c r="I72" s="290"/>
      <c r="J72" s="286" t="s">
        <v>15116</v>
      </c>
      <c r="K72" s="299"/>
      <c r="L72" s="299"/>
      <c r="M72" s="350"/>
    </row>
    <row r="73" spans="1:13" s="42" customFormat="1" ht="44.1" customHeight="1" x14ac:dyDescent="0.15">
      <c r="A73" s="288"/>
      <c r="B73" s="294"/>
      <c r="C73" s="292"/>
      <c r="D73" s="294"/>
      <c r="E73" s="293"/>
      <c r="F73" s="294"/>
      <c r="G73" s="286" t="s">
        <v>15119</v>
      </c>
      <c r="H73" s="290"/>
      <c r="I73" s="290"/>
      <c r="J73" s="286" t="s">
        <v>13999</v>
      </c>
      <c r="K73" s="296"/>
      <c r="L73" s="299"/>
      <c r="M73" s="350"/>
    </row>
    <row r="74" spans="1:13" ht="44.1" customHeight="1" x14ac:dyDescent="0.15">
      <c r="A74" s="288"/>
      <c r="B74" s="294"/>
      <c r="C74" s="292"/>
      <c r="D74" s="294"/>
      <c r="E74" s="293"/>
      <c r="F74" s="294"/>
      <c r="G74" s="286" t="s">
        <v>15079</v>
      </c>
      <c r="H74" s="290"/>
      <c r="I74" s="290"/>
      <c r="J74" s="286" t="s">
        <v>15080</v>
      </c>
      <c r="K74" s="285" t="s">
        <v>12</v>
      </c>
      <c r="L74" s="299"/>
      <c r="M74" s="350"/>
    </row>
    <row r="75" spans="1:13" s="42" customFormat="1" ht="68.099999999999994" customHeight="1" x14ac:dyDescent="0.15">
      <c r="A75" s="288"/>
      <c r="B75" s="294"/>
      <c r="C75" s="292"/>
      <c r="D75" s="294"/>
      <c r="E75" s="293"/>
      <c r="F75" s="294"/>
      <c r="G75" s="286" t="s">
        <v>15135</v>
      </c>
      <c r="H75" s="290"/>
      <c r="I75" s="290"/>
      <c r="J75" s="286" t="s">
        <v>15136</v>
      </c>
      <c r="K75" s="299"/>
      <c r="L75" s="299"/>
      <c r="M75" s="350"/>
    </row>
    <row r="76" spans="1:13" ht="44.1" customHeight="1" x14ac:dyDescent="0.15">
      <c r="A76" s="288"/>
      <c r="B76" s="294"/>
      <c r="C76" s="292"/>
      <c r="D76" s="294"/>
      <c r="E76" s="293"/>
      <c r="F76" s="294"/>
      <c r="G76" s="286" t="s">
        <v>15115</v>
      </c>
      <c r="H76" s="290"/>
      <c r="I76" s="290"/>
      <c r="J76" s="286" t="s">
        <v>15116</v>
      </c>
      <c r="K76" s="352"/>
      <c r="L76" s="299"/>
      <c r="M76" s="350"/>
    </row>
    <row r="77" spans="1:13" s="42" customFormat="1" ht="44.1" customHeight="1" x14ac:dyDescent="0.15">
      <c r="A77" s="288"/>
      <c r="B77" s="294"/>
      <c r="C77" s="292"/>
      <c r="D77" s="294"/>
      <c r="E77" s="293"/>
      <c r="F77" s="294"/>
      <c r="G77" s="286" t="s">
        <v>15115</v>
      </c>
      <c r="H77" s="290"/>
      <c r="I77" s="290"/>
      <c r="J77" s="286" t="s">
        <v>15116</v>
      </c>
      <c r="K77" s="285" t="s">
        <v>14</v>
      </c>
      <c r="L77" s="299"/>
      <c r="M77" s="350"/>
    </row>
    <row r="78" spans="1:13" s="42" customFormat="1" ht="44.1" customHeight="1" x14ac:dyDescent="0.15">
      <c r="A78" s="288"/>
      <c r="B78" s="294"/>
      <c r="C78" s="292"/>
      <c r="D78" s="294"/>
      <c r="E78" s="293"/>
      <c r="F78" s="294"/>
      <c r="G78" s="286" t="s">
        <v>15137</v>
      </c>
      <c r="H78" s="290"/>
      <c r="I78" s="290"/>
      <c r="J78" s="286" t="s">
        <v>15138</v>
      </c>
      <c r="K78" s="296"/>
      <c r="L78" s="299"/>
      <c r="M78" s="350"/>
    </row>
    <row r="79" spans="1:13" s="42" customFormat="1" ht="44.1" customHeight="1" x14ac:dyDescent="0.15">
      <c r="A79" s="288"/>
      <c r="B79" s="294"/>
      <c r="C79" s="292"/>
      <c r="D79" s="294"/>
      <c r="E79" s="293"/>
      <c r="F79" s="294"/>
      <c r="G79" s="286" t="s">
        <v>15139</v>
      </c>
      <c r="H79" s="290"/>
      <c r="I79" s="290"/>
      <c r="J79" s="286" t="s">
        <v>15140</v>
      </c>
      <c r="K79" s="301" t="s">
        <v>15</v>
      </c>
      <c r="L79" s="299"/>
      <c r="M79" s="350"/>
    </row>
    <row r="80" spans="1:13" s="42" customFormat="1" ht="44.1" customHeight="1" x14ac:dyDescent="0.15">
      <c r="A80" s="288"/>
      <c r="B80" s="294"/>
      <c r="C80" s="292"/>
      <c r="D80" s="294"/>
      <c r="E80" s="293"/>
      <c r="F80" s="294"/>
      <c r="G80" s="286" t="s">
        <v>15141</v>
      </c>
      <c r="H80" s="290"/>
      <c r="I80" s="290"/>
      <c r="J80" s="286" t="s">
        <v>15141</v>
      </c>
      <c r="K80" s="301" t="s">
        <v>587</v>
      </c>
      <c r="L80" s="299"/>
      <c r="M80" s="350"/>
    </row>
    <row r="81" spans="1:13" s="42" customFormat="1" ht="44.1" customHeight="1" x14ac:dyDescent="0.15">
      <c r="A81" s="288"/>
      <c r="B81" s="294"/>
      <c r="C81" s="292"/>
      <c r="D81" s="294"/>
      <c r="E81" s="293"/>
      <c r="F81" s="294"/>
      <c r="G81" s="286" t="s">
        <v>3452</v>
      </c>
      <c r="H81" s="290"/>
      <c r="I81" s="290"/>
      <c r="J81" s="286" t="s">
        <v>3452</v>
      </c>
      <c r="K81" s="301" t="s">
        <v>15142</v>
      </c>
      <c r="L81" s="299"/>
      <c r="M81" s="350"/>
    </row>
    <row r="82" spans="1:13" s="42" customFormat="1" ht="44.1" customHeight="1" x14ac:dyDescent="0.15">
      <c r="A82" s="288"/>
      <c r="B82" s="294"/>
      <c r="C82" s="292"/>
      <c r="D82" s="294"/>
      <c r="E82" s="293"/>
      <c r="F82" s="294"/>
      <c r="G82" s="286" t="s">
        <v>15134</v>
      </c>
      <c r="H82" s="290"/>
      <c r="I82" s="290"/>
      <c r="J82" s="286" t="s">
        <v>15134</v>
      </c>
      <c r="K82" s="301" t="s">
        <v>984</v>
      </c>
      <c r="L82" s="299"/>
      <c r="M82" s="350"/>
    </row>
    <row r="83" spans="1:13" s="42" customFormat="1" ht="44.1" customHeight="1" x14ac:dyDescent="0.15">
      <c r="A83" s="288"/>
      <c r="B83" s="294"/>
      <c r="C83" s="292"/>
      <c r="D83" s="294"/>
      <c r="E83" s="293"/>
      <c r="F83" s="294"/>
      <c r="G83" s="286" t="s">
        <v>2187</v>
      </c>
      <c r="H83" s="290"/>
      <c r="I83" s="290"/>
      <c r="J83" s="286" t="s">
        <v>2189</v>
      </c>
      <c r="K83" s="301" t="s">
        <v>2183</v>
      </c>
      <c r="L83" s="299"/>
      <c r="M83" s="350"/>
    </row>
    <row r="84" spans="1:13" s="42" customFormat="1" ht="44.1" customHeight="1" x14ac:dyDescent="0.15">
      <c r="A84" s="288"/>
      <c r="B84" s="294"/>
      <c r="C84" s="292"/>
      <c r="D84" s="294"/>
      <c r="E84" s="297"/>
      <c r="F84" s="298"/>
      <c r="G84" s="286" t="s">
        <v>2187</v>
      </c>
      <c r="H84" s="290"/>
      <c r="I84" s="290"/>
      <c r="J84" s="286" t="s">
        <v>2188</v>
      </c>
      <c r="K84" s="301" t="s">
        <v>2183</v>
      </c>
      <c r="L84" s="299"/>
      <c r="M84" s="350"/>
    </row>
    <row r="85" spans="1:13" s="42" customFormat="1" ht="44.1" customHeight="1" x14ac:dyDescent="0.15">
      <c r="A85" s="288"/>
      <c r="B85" s="294"/>
      <c r="C85" s="292"/>
      <c r="D85" s="294"/>
      <c r="E85" s="283" t="s">
        <v>3</v>
      </c>
      <c r="F85" s="284" t="s">
        <v>8913</v>
      </c>
      <c r="G85" s="286" t="s">
        <v>3258</v>
      </c>
      <c r="H85" s="290"/>
      <c r="I85" s="290"/>
      <c r="J85" s="286" t="s">
        <v>8897</v>
      </c>
      <c r="K85" s="285" t="s">
        <v>19</v>
      </c>
      <c r="L85" s="299"/>
      <c r="M85" s="350"/>
    </row>
    <row r="86" spans="1:13" s="42" customFormat="1" ht="44.1" customHeight="1" x14ac:dyDescent="0.15">
      <c r="A86" s="288"/>
      <c r="B86" s="294"/>
      <c r="C86" s="292"/>
      <c r="D86" s="294"/>
      <c r="E86" s="293"/>
      <c r="F86" s="294"/>
      <c r="G86" s="286" t="s">
        <v>14017</v>
      </c>
      <c r="H86" s="290"/>
      <c r="I86" s="290"/>
      <c r="J86" s="286" t="s">
        <v>15143</v>
      </c>
      <c r="K86" s="290"/>
      <c r="L86" s="299"/>
      <c r="M86" s="350"/>
    </row>
    <row r="87" spans="1:13" s="42" customFormat="1" ht="56.1" customHeight="1" x14ac:dyDescent="0.15">
      <c r="A87" s="288"/>
      <c r="B87" s="294"/>
      <c r="C87" s="292"/>
      <c r="D87" s="294"/>
      <c r="E87" s="293"/>
      <c r="F87" s="294"/>
      <c r="G87" s="286" t="s">
        <v>15144</v>
      </c>
      <c r="H87" s="290"/>
      <c r="I87" s="290"/>
      <c r="J87" s="286" t="s">
        <v>15145</v>
      </c>
      <c r="K87" s="290"/>
      <c r="L87" s="299"/>
      <c r="M87" s="350"/>
    </row>
    <row r="88" spans="1:13" s="42" customFormat="1" ht="44.1" customHeight="1" x14ac:dyDescent="0.15">
      <c r="A88" s="288"/>
      <c r="B88" s="294"/>
      <c r="C88" s="292"/>
      <c r="D88" s="294"/>
      <c r="E88" s="293"/>
      <c r="F88" s="294"/>
      <c r="G88" s="286" t="s">
        <v>15146</v>
      </c>
      <c r="H88" s="290"/>
      <c r="I88" s="290"/>
      <c r="J88" s="286" t="s">
        <v>14014</v>
      </c>
      <c r="K88" s="290"/>
      <c r="L88" s="299"/>
      <c r="M88" s="350"/>
    </row>
    <row r="89" spans="1:13" s="42" customFormat="1" ht="44.1" customHeight="1" x14ac:dyDescent="0.15">
      <c r="A89" s="288"/>
      <c r="B89" s="294"/>
      <c r="C89" s="292"/>
      <c r="D89" s="294"/>
      <c r="E89" s="293"/>
      <c r="F89" s="294"/>
      <c r="G89" s="286" t="s">
        <v>15147</v>
      </c>
      <c r="H89" s="290"/>
      <c r="I89" s="290"/>
      <c r="J89" s="286" t="s">
        <v>15148</v>
      </c>
      <c r="K89" s="290"/>
      <c r="L89" s="299"/>
      <c r="M89" s="350"/>
    </row>
    <row r="90" spans="1:13" s="42" customFormat="1" ht="44.1" customHeight="1" x14ac:dyDescent="0.15">
      <c r="A90" s="288"/>
      <c r="B90" s="294"/>
      <c r="C90" s="292"/>
      <c r="D90" s="294"/>
      <c r="E90" s="293"/>
      <c r="F90" s="294"/>
      <c r="G90" s="286" t="s">
        <v>15149</v>
      </c>
      <c r="H90" s="290"/>
      <c r="I90" s="290"/>
      <c r="J90" s="286" t="s">
        <v>15150</v>
      </c>
      <c r="K90" s="352"/>
      <c r="L90" s="299"/>
      <c r="M90" s="350"/>
    </row>
    <row r="91" spans="1:13" s="42" customFormat="1" ht="44.1" customHeight="1" x14ac:dyDescent="0.15">
      <c r="A91" s="288"/>
      <c r="B91" s="294"/>
      <c r="C91" s="292"/>
      <c r="D91" s="294"/>
      <c r="E91" s="297"/>
      <c r="F91" s="298"/>
      <c r="G91" s="286" t="s">
        <v>3258</v>
      </c>
      <c r="H91" s="290"/>
      <c r="I91" s="290"/>
      <c r="J91" s="286" t="s">
        <v>8897</v>
      </c>
      <c r="K91" s="286" t="s">
        <v>13</v>
      </c>
      <c r="L91" s="299"/>
      <c r="M91" s="350"/>
    </row>
    <row r="92" spans="1:13" s="42" customFormat="1" ht="44.1" customHeight="1" x14ac:dyDescent="0.15">
      <c r="A92" s="288"/>
      <c r="B92" s="294"/>
      <c r="C92" s="292"/>
      <c r="D92" s="294"/>
      <c r="E92" s="283" t="s">
        <v>2</v>
      </c>
      <c r="F92" s="284" t="s">
        <v>7738</v>
      </c>
      <c r="G92" s="286" t="s">
        <v>15151</v>
      </c>
      <c r="H92" s="290"/>
      <c r="I92" s="290"/>
      <c r="J92" s="286" t="s">
        <v>15152</v>
      </c>
      <c r="K92" s="285" t="s">
        <v>19</v>
      </c>
      <c r="L92" s="299"/>
      <c r="M92" s="350"/>
    </row>
    <row r="93" spans="1:13" s="42" customFormat="1" ht="56.1" customHeight="1" x14ac:dyDescent="0.15">
      <c r="A93" s="288"/>
      <c r="B93" s="294"/>
      <c r="C93" s="292"/>
      <c r="D93" s="294"/>
      <c r="E93" s="293"/>
      <c r="F93" s="294"/>
      <c r="G93" s="286" t="s">
        <v>15153</v>
      </c>
      <c r="H93" s="290"/>
      <c r="I93" s="290"/>
      <c r="J93" s="286" t="s">
        <v>15154</v>
      </c>
      <c r="K93" s="290"/>
      <c r="L93" s="299"/>
      <c r="M93" s="350"/>
    </row>
    <row r="94" spans="1:13" s="42" customFormat="1" ht="44.1" customHeight="1" x14ac:dyDescent="0.15">
      <c r="A94" s="288"/>
      <c r="B94" s="294"/>
      <c r="C94" s="292"/>
      <c r="D94" s="294"/>
      <c r="E94" s="293"/>
      <c r="F94" s="294"/>
      <c r="G94" s="286" t="s">
        <v>3260</v>
      </c>
      <c r="H94" s="290"/>
      <c r="I94" s="290"/>
      <c r="J94" s="286" t="s">
        <v>15155</v>
      </c>
      <c r="K94" s="290"/>
      <c r="L94" s="299"/>
      <c r="M94" s="350"/>
    </row>
    <row r="95" spans="1:13" s="42" customFormat="1" ht="44.1" customHeight="1" x14ac:dyDescent="0.15">
      <c r="A95" s="288"/>
      <c r="B95" s="294"/>
      <c r="C95" s="292"/>
      <c r="D95" s="294"/>
      <c r="E95" s="293"/>
      <c r="F95" s="294"/>
      <c r="G95" s="286" t="s">
        <v>15156</v>
      </c>
      <c r="H95" s="290"/>
      <c r="I95" s="290"/>
      <c r="J95" s="286" t="s">
        <v>15157</v>
      </c>
      <c r="K95" s="299"/>
      <c r="L95" s="299"/>
      <c r="M95" s="350"/>
    </row>
    <row r="96" spans="1:13" s="42" customFormat="1" ht="44.1" customHeight="1" x14ac:dyDescent="0.15">
      <c r="A96" s="288"/>
      <c r="B96" s="294"/>
      <c r="C96" s="292"/>
      <c r="D96" s="294"/>
      <c r="E96" s="293"/>
      <c r="F96" s="294"/>
      <c r="G96" s="286" t="s">
        <v>3441</v>
      </c>
      <c r="H96" s="290"/>
      <c r="I96" s="290"/>
      <c r="J96" s="286" t="s">
        <v>15158</v>
      </c>
      <c r="K96" s="296"/>
      <c r="L96" s="299"/>
      <c r="M96" s="350"/>
    </row>
    <row r="97" spans="1:13" s="42" customFormat="1" ht="44.1" customHeight="1" x14ac:dyDescent="0.15">
      <c r="A97" s="288"/>
      <c r="B97" s="294"/>
      <c r="C97" s="292"/>
      <c r="D97" s="294"/>
      <c r="E97" s="293"/>
      <c r="F97" s="294"/>
      <c r="G97" s="286" t="s">
        <v>3260</v>
      </c>
      <c r="H97" s="290"/>
      <c r="I97" s="290"/>
      <c r="J97" s="286" t="s">
        <v>15155</v>
      </c>
      <c r="K97" s="285" t="s">
        <v>12</v>
      </c>
      <c r="L97" s="299"/>
      <c r="M97" s="350"/>
    </row>
    <row r="98" spans="1:13" s="42" customFormat="1" ht="44.1" customHeight="1" x14ac:dyDescent="0.15">
      <c r="A98" s="288"/>
      <c r="B98" s="294"/>
      <c r="C98" s="292"/>
      <c r="D98" s="294"/>
      <c r="E98" s="293"/>
      <c r="F98" s="294"/>
      <c r="G98" s="286" t="s">
        <v>3441</v>
      </c>
      <c r="H98" s="290"/>
      <c r="I98" s="290"/>
      <c r="J98" s="286" t="s">
        <v>15158</v>
      </c>
      <c r="K98" s="503"/>
      <c r="L98" s="299"/>
      <c r="M98" s="350"/>
    </row>
    <row r="99" spans="1:13" s="42" customFormat="1" ht="56.1" customHeight="1" x14ac:dyDescent="0.15">
      <c r="A99" s="288"/>
      <c r="B99" s="294"/>
      <c r="C99" s="292"/>
      <c r="D99" s="294"/>
      <c r="E99" s="293"/>
      <c r="F99" s="294"/>
      <c r="G99" s="286" t="s">
        <v>15153</v>
      </c>
      <c r="H99" s="290"/>
      <c r="I99" s="290"/>
      <c r="J99" s="286" t="s">
        <v>15154</v>
      </c>
      <c r="K99" s="290"/>
      <c r="L99" s="299"/>
      <c r="M99" s="350"/>
    </row>
    <row r="100" spans="1:13" s="42" customFormat="1" ht="44.1" customHeight="1" x14ac:dyDescent="0.15">
      <c r="A100" s="288"/>
      <c r="B100" s="294"/>
      <c r="C100" s="292"/>
      <c r="D100" s="294"/>
      <c r="E100" s="293"/>
      <c r="F100" s="294"/>
      <c r="G100" s="286" t="s">
        <v>15156</v>
      </c>
      <c r="H100" s="290"/>
      <c r="I100" s="290"/>
      <c r="J100" s="286" t="s">
        <v>15157</v>
      </c>
      <c r="K100" s="352"/>
      <c r="L100" s="299"/>
      <c r="M100" s="350"/>
    </row>
    <row r="101" spans="1:13" s="42" customFormat="1" ht="44.1" customHeight="1" x14ac:dyDescent="0.15">
      <c r="A101" s="288"/>
      <c r="B101" s="294"/>
      <c r="C101" s="292"/>
      <c r="D101" s="294"/>
      <c r="E101" s="293"/>
      <c r="F101" s="294"/>
      <c r="G101" s="286" t="s">
        <v>1891</v>
      </c>
      <c r="H101" s="290"/>
      <c r="I101" s="290"/>
      <c r="J101" s="286" t="s">
        <v>1891</v>
      </c>
      <c r="K101" s="340" t="s">
        <v>15159</v>
      </c>
      <c r="L101" s="299"/>
      <c r="M101" s="350"/>
    </row>
    <row r="102" spans="1:13" s="42" customFormat="1" ht="44.1" customHeight="1" x14ac:dyDescent="0.15">
      <c r="A102" s="288"/>
      <c r="B102" s="294"/>
      <c r="C102" s="292"/>
      <c r="D102" s="294"/>
      <c r="E102" s="297"/>
      <c r="F102" s="298"/>
      <c r="G102" s="286" t="s">
        <v>9880</v>
      </c>
      <c r="H102" s="290"/>
      <c r="I102" s="290"/>
      <c r="J102" s="286" t="s">
        <v>9880</v>
      </c>
      <c r="K102" s="296"/>
      <c r="L102" s="299"/>
      <c r="M102" s="350"/>
    </row>
    <row r="103" spans="1:13" s="42" customFormat="1" ht="56.1" customHeight="1" x14ac:dyDescent="0.15">
      <c r="A103" s="288"/>
      <c r="B103" s="294"/>
      <c r="C103" s="292"/>
      <c r="D103" s="294"/>
      <c r="E103" s="283" t="s">
        <v>4</v>
      </c>
      <c r="F103" s="284" t="s">
        <v>8923</v>
      </c>
      <c r="G103" s="286" t="s">
        <v>15160</v>
      </c>
      <c r="H103" s="290"/>
      <c r="I103" s="290"/>
      <c r="J103" s="286" t="s">
        <v>15160</v>
      </c>
      <c r="K103" s="286" t="s">
        <v>15161</v>
      </c>
      <c r="L103" s="299"/>
      <c r="M103" s="350"/>
    </row>
    <row r="104" spans="1:13" s="42" customFormat="1" ht="44.1" customHeight="1" x14ac:dyDescent="0.15">
      <c r="A104" s="288"/>
      <c r="B104" s="294"/>
      <c r="C104" s="292"/>
      <c r="D104" s="294"/>
      <c r="E104" s="297"/>
      <c r="F104" s="298"/>
      <c r="G104" s="286" t="s">
        <v>15162</v>
      </c>
      <c r="H104" s="290"/>
      <c r="I104" s="290"/>
      <c r="J104" s="286" t="s">
        <v>15162</v>
      </c>
      <c r="K104" s="286" t="s">
        <v>15163</v>
      </c>
      <c r="L104" s="299"/>
      <c r="M104" s="350"/>
    </row>
    <row r="105" spans="1:13" s="42" customFormat="1" ht="44.1" customHeight="1" x14ac:dyDescent="0.15">
      <c r="A105" s="288"/>
      <c r="B105" s="294"/>
      <c r="C105" s="292"/>
      <c r="D105" s="294"/>
      <c r="E105" s="283" t="s">
        <v>8</v>
      </c>
      <c r="F105" s="284" t="s">
        <v>2190</v>
      </c>
      <c r="G105" s="712" t="s">
        <v>15164</v>
      </c>
      <c r="H105" s="290"/>
      <c r="I105" s="290"/>
      <c r="J105" s="712" t="s">
        <v>15165</v>
      </c>
      <c r="K105" s="340" t="s">
        <v>19</v>
      </c>
      <c r="L105" s="299"/>
      <c r="M105" s="350"/>
    </row>
    <row r="106" spans="1:13" s="42" customFormat="1" ht="44.1" customHeight="1" x14ac:dyDescent="0.15">
      <c r="A106" s="288"/>
      <c r="B106" s="294"/>
      <c r="C106" s="292"/>
      <c r="D106" s="294"/>
      <c r="E106" s="293"/>
      <c r="F106" s="294"/>
      <c r="G106" s="712" t="s">
        <v>15166</v>
      </c>
      <c r="H106" s="290"/>
      <c r="I106" s="290"/>
      <c r="J106" s="712" t="s">
        <v>15167</v>
      </c>
      <c r="K106" s="296"/>
      <c r="L106" s="299"/>
      <c r="M106" s="350"/>
    </row>
    <row r="107" spans="1:13" s="42" customFormat="1" ht="44.1" customHeight="1" x14ac:dyDescent="0.15">
      <c r="A107" s="288"/>
      <c r="B107" s="294"/>
      <c r="C107" s="292"/>
      <c r="D107" s="294"/>
      <c r="E107" s="293"/>
      <c r="F107" s="294"/>
      <c r="G107" s="712" t="s">
        <v>15164</v>
      </c>
      <c r="H107" s="290"/>
      <c r="I107" s="290"/>
      <c r="J107" s="712" t="s">
        <v>15165</v>
      </c>
      <c r="K107" s="340" t="s">
        <v>13</v>
      </c>
      <c r="L107" s="299"/>
      <c r="M107" s="350"/>
    </row>
    <row r="108" spans="1:13" s="42" customFormat="1" ht="44.1" customHeight="1" x14ac:dyDescent="0.15">
      <c r="A108" s="373"/>
      <c r="B108" s="298"/>
      <c r="C108" s="351"/>
      <c r="D108" s="298"/>
      <c r="E108" s="297"/>
      <c r="F108" s="298"/>
      <c r="G108" s="712" t="s">
        <v>15166</v>
      </c>
      <c r="H108" s="352"/>
      <c r="I108" s="352"/>
      <c r="J108" s="712" t="s">
        <v>15167</v>
      </c>
      <c r="K108" s="296"/>
      <c r="L108" s="296"/>
      <c r="M108" s="353"/>
    </row>
    <row r="109" spans="1:13" s="42" customFormat="1" ht="44.1" customHeight="1" x14ac:dyDescent="0.15">
      <c r="A109" s="280">
        <v>55</v>
      </c>
      <c r="B109" s="284" t="s">
        <v>319</v>
      </c>
      <c r="C109" s="282">
        <v>1</v>
      </c>
      <c r="D109" s="284" t="s">
        <v>320</v>
      </c>
      <c r="E109" s="302" t="s">
        <v>0</v>
      </c>
      <c r="F109" s="303" t="s">
        <v>3261</v>
      </c>
      <c r="G109" s="712" t="s">
        <v>15168</v>
      </c>
      <c r="H109" s="285" t="s">
        <v>319</v>
      </c>
      <c r="I109" s="285" t="s">
        <v>320</v>
      </c>
      <c r="J109" s="712" t="s">
        <v>15169</v>
      </c>
      <c r="K109" s="340" t="s">
        <v>19</v>
      </c>
      <c r="L109" s="340" t="s">
        <v>117</v>
      </c>
      <c r="M109" s="349" t="s">
        <v>182</v>
      </c>
    </row>
    <row r="110" spans="1:13" s="42" customFormat="1" ht="44.1" customHeight="1" x14ac:dyDescent="0.15">
      <c r="A110" s="288"/>
      <c r="B110" s="294"/>
      <c r="C110" s="292"/>
      <c r="D110" s="294"/>
      <c r="E110" s="302" t="s">
        <v>2</v>
      </c>
      <c r="F110" s="303" t="s">
        <v>2524</v>
      </c>
      <c r="G110" s="712" t="s">
        <v>15170</v>
      </c>
      <c r="H110" s="290"/>
      <c r="I110" s="290"/>
      <c r="J110" s="712" t="s">
        <v>15171</v>
      </c>
      <c r="K110" s="299"/>
      <c r="L110" s="299"/>
      <c r="M110" s="350"/>
    </row>
    <row r="111" spans="1:13" s="42" customFormat="1" ht="32.1" customHeight="1" x14ac:dyDescent="0.15">
      <c r="A111" s="373"/>
      <c r="B111" s="298"/>
      <c r="C111" s="351"/>
      <c r="D111" s="298"/>
      <c r="E111" s="302" t="s">
        <v>4</v>
      </c>
      <c r="F111" s="303" t="s">
        <v>7884</v>
      </c>
      <c r="G111" s="712" t="s">
        <v>474</v>
      </c>
      <c r="H111" s="352"/>
      <c r="I111" s="352"/>
      <c r="J111" s="712" t="s">
        <v>3475</v>
      </c>
      <c r="K111" s="296"/>
      <c r="L111" s="296"/>
      <c r="M111" s="353"/>
    </row>
    <row r="112" spans="1:13" s="42" customFormat="1" ht="32.1" customHeight="1" x14ac:dyDescent="0.15">
      <c r="A112" s="280">
        <v>56</v>
      </c>
      <c r="B112" s="284" t="s">
        <v>3318</v>
      </c>
      <c r="C112" s="282">
        <v>2</v>
      </c>
      <c r="D112" s="284" t="s">
        <v>2461</v>
      </c>
      <c r="E112" s="283" t="s">
        <v>0</v>
      </c>
      <c r="F112" s="284" t="s">
        <v>2193</v>
      </c>
      <c r="G112" s="286" t="s">
        <v>2194</v>
      </c>
      <c r="H112" s="285" t="s">
        <v>3318</v>
      </c>
      <c r="I112" s="285" t="s">
        <v>2461</v>
      </c>
      <c r="J112" s="286" t="s">
        <v>3478</v>
      </c>
      <c r="K112" s="286" t="s">
        <v>19</v>
      </c>
      <c r="L112" s="340" t="s">
        <v>117</v>
      </c>
      <c r="M112" s="349" t="s">
        <v>182</v>
      </c>
    </row>
    <row r="113" spans="1:13" s="42" customFormat="1" ht="44.1" customHeight="1" x14ac:dyDescent="0.15">
      <c r="A113" s="288"/>
      <c r="B113" s="294"/>
      <c r="C113" s="292"/>
      <c r="D113" s="294"/>
      <c r="E113" s="293"/>
      <c r="F113" s="294"/>
      <c r="G113" s="286" t="s">
        <v>15172</v>
      </c>
      <c r="H113" s="290"/>
      <c r="I113" s="290"/>
      <c r="J113" s="286" t="s">
        <v>15173</v>
      </c>
      <c r="K113" s="1098" t="s">
        <v>12</v>
      </c>
      <c r="L113" s="299"/>
      <c r="M113" s="350"/>
    </row>
    <row r="114" spans="1:13" s="42" customFormat="1" ht="56.1" customHeight="1" x14ac:dyDescent="0.15">
      <c r="A114" s="373"/>
      <c r="B114" s="298"/>
      <c r="C114" s="351"/>
      <c r="D114" s="298"/>
      <c r="E114" s="297"/>
      <c r="F114" s="298"/>
      <c r="G114" s="286" t="s">
        <v>2194</v>
      </c>
      <c r="H114" s="352"/>
      <c r="I114" s="352"/>
      <c r="J114" s="286" t="s">
        <v>2194</v>
      </c>
      <c r="K114" s="1100" t="s">
        <v>15174</v>
      </c>
      <c r="L114" s="296"/>
      <c r="M114" s="353"/>
    </row>
    <row r="115" spans="1:13" s="42" customFormat="1" ht="44.1" customHeight="1" x14ac:dyDescent="0.15">
      <c r="A115" s="280">
        <v>57</v>
      </c>
      <c r="B115" s="284" t="s">
        <v>2215</v>
      </c>
      <c r="C115" s="282">
        <v>1</v>
      </c>
      <c r="D115" s="284" t="s">
        <v>2216</v>
      </c>
      <c r="E115" s="283" t="s">
        <v>0</v>
      </c>
      <c r="F115" s="284" t="s">
        <v>3263</v>
      </c>
      <c r="G115" s="348" t="s">
        <v>15175</v>
      </c>
      <c r="H115" s="285" t="s">
        <v>2215</v>
      </c>
      <c r="I115" s="285" t="s">
        <v>2216</v>
      </c>
      <c r="J115" s="348" t="s">
        <v>15176</v>
      </c>
      <c r="K115" s="285" t="s">
        <v>19</v>
      </c>
      <c r="L115" s="340" t="s">
        <v>117</v>
      </c>
      <c r="M115" s="349" t="s">
        <v>182</v>
      </c>
    </row>
    <row r="116" spans="1:13" s="42" customFormat="1" ht="44.1" customHeight="1" x14ac:dyDescent="0.15">
      <c r="A116" s="288"/>
      <c r="B116" s="294"/>
      <c r="C116" s="292"/>
      <c r="D116" s="294"/>
      <c r="E116" s="293"/>
      <c r="F116" s="294"/>
      <c r="G116" s="348" t="s">
        <v>15177</v>
      </c>
      <c r="H116" s="290"/>
      <c r="I116" s="290"/>
      <c r="J116" s="348" t="s">
        <v>15178</v>
      </c>
      <c r="K116" s="290"/>
      <c r="L116" s="299"/>
      <c r="M116" s="350"/>
    </row>
    <row r="117" spans="1:13" s="42" customFormat="1" ht="44.1" customHeight="1" x14ac:dyDescent="0.15">
      <c r="A117" s="288"/>
      <c r="B117" s="294"/>
      <c r="C117" s="292"/>
      <c r="D117" s="294"/>
      <c r="E117" s="293"/>
      <c r="F117" s="294"/>
      <c r="G117" s="348" t="s">
        <v>15179</v>
      </c>
      <c r="H117" s="290"/>
      <c r="I117" s="290"/>
      <c r="J117" s="348" t="s">
        <v>15180</v>
      </c>
      <c r="K117" s="290"/>
      <c r="L117" s="299"/>
      <c r="M117" s="350"/>
    </row>
    <row r="118" spans="1:13" ht="44.1" customHeight="1" x14ac:dyDescent="0.15">
      <c r="A118" s="288"/>
      <c r="B118" s="294"/>
      <c r="C118" s="292"/>
      <c r="D118" s="294"/>
      <c r="E118" s="293"/>
      <c r="F118" s="294"/>
      <c r="G118" s="348" t="s">
        <v>15181</v>
      </c>
      <c r="H118" s="290"/>
      <c r="I118" s="290"/>
      <c r="J118" s="348" t="s">
        <v>15182</v>
      </c>
      <c r="K118" s="290"/>
      <c r="L118" s="299"/>
      <c r="M118" s="350"/>
    </row>
    <row r="119" spans="1:13" ht="44.1" customHeight="1" x14ac:dyDescent="0.15">
      <c r="A119" s="288"/>
      <c r="B119" s="294"/>
      <c r="C119" s="292"/>
      <c r="D119" s="294"/>
      <c r="E119" s="293"/>
      <c r="F119" s="294"/>
      <c r="G119" s="348" t="s">
        <v>15183</v>
      </c>
      <c r="H119" s="290"/>
      <c r="I119" s="290"/>
      <c r="J119" s="348" t="s">
        <v>15184</v>
      </c>
      <c r="K119" s="290"/>
      <c r="L119" s="299"/>
      <c r="M119" s="350"/>
    </row>
    <row r="120" spans="1:13" ht="56.1" customHeight="1" x14ac:dyDescent="0.15">
      <c r="A120" s="288"/>
      <c r="B120" s="294"/>
      <c r="C120" s="292"/>
      <c r="D120" s="294"/>
      <c r="E120" s="293"/>
      <c r="F120" s="294"/>
      <c r="G120" s="348" t="s">
        <v>15185</v>
      </c>
      <c r="H120" s="290"/>
      <c r="I120" s="290"/>
      <c r="J120" s="348" t="s">
        <v>15186</v>
      </c>
      <c r="K120" s="290"/>
      <c r="L120" s="299"/>
      <c r="M120" s="350"/>
    </row>
    <row r="121" spans="1:13" ht="44.1" customHeight="1" x14ac:dyDescent="0.15">
      <c r="A121" s="288"/>
      <c r="B121" s="294"/>
      <c r="C121" s="292"/>
      <c r="D121" s="294"/>
      <c r="E121" s="293"/>
      <c r="F121" s="294"/>
      <c r="G121" s="348" t="s">
        <v>15187</v>
      </c>
      <c r="H121" s="290"/>
      <c r="I121" s="290"/>
      <c r="J121" s="348" t="s">
        <v>15188</v>
      </c>
      <c r="K121" s="290"/>
      <c r="L121" s="299"/>
      <c r="M121" s="350"/>
    </row>
    <row r="122" spans="1:13" ht="44.1" customHeight="1" x14ac:dyDescent="0.15">
      <c r="A122" s="288"/>
      <c r="B122" s="294"/>
      <c r="C122" s="292"/>
      <c r="D122" s="294"/>
      <c r="E122" s="293"/>
      <c r="F122" s="294"/>
      <c r="G122" s="348" t="s">
        <v>15189</v>
      </c>
      <c r="H122" s="290"/>
      <c r="I122" s="290"/>
      <c r="J122" s="348" t="s">
        <v>15190</v>
      </c>
      <c r="K122" s="290"/>
      <c r="L122" s="299"/>
      <c r="M122" s="350"/>
    </row>
    <row r="123" spans="1:13" ht="44.1" customHeight="1" x14ac:dyDescent="0.15">
      <c r="A123" s="288"/>
      <c r="B123" s="294"/>
      <c r="C123" s="292"/>
      <c r="D123" s="294"/>
      <c r="E123" s="293"/>
      <c r="F123" s="294"/>
      <c r="G123" s="348" t="s">
        <v>14211</v>
      </c>
      <c r="H123" s="290"/>
      <c r="I123" s="290"/>
      <c r="J123" s="348" t="s">
        <v>14212</v>
      </c>
      <c r="K123" s="290"/>
      <c r="L123" s="299"/>
      <c r="M123" s="350"/>
    </row>
    <row r="124" spans="1:13" ht="44.1" customHeight="1" x14ac:dyDescent="0.15">
      <c r="A124" s="288"/>
      <c r="B124" s="294"/>
      <c r="C124" s="292"/>
      <c r="D124" s="294"/>
      <c r="E124" s="293"/>
      <c r="F124" s="294"/>
      <c r="G124" s="348" t="s">
        <v>15191</v>
      </c>
      <c r="H124" s="290"/>
      <c r="I124" s="290"/>
      <c r="J124" s="348" t="s">
        <v>15192</v>
      </c>
      <c r="K124" s="290"/>
      <c r="L124" s="299"/>
      <c r="M124" s="350"/>
    </row>
    <row r="125" spans="1:13" ht="32.1" customHeight="1" x14ac:dyDescent="0.15">
      <c r="A125" s="288"/>
      <c r="B125" s="294"/>
      <c r="C125" s="292"/>
      <c r="D125" s="294"/>
      <c r="E125" s="293"/>
      <c r="F125" s="294"/>
      <c r="G125" s="348" t="s">
        <v>7949</v>
      </c>
      <c r="H125" s="290"/>
      <c r="I125" s="290"/>
      <c r="J125" s="348" t="s">
        <v>7950</v>
      </c>
      <c r="K125" s="290"/>
      <c r="L125" s="299"/>
      <c r="M125" s="350"/>
    </row>
    <row r="126" spans="1:13" ht="32.1" customHeight="1" x14ac:dyDescent="0.15">
      <c r="A126" s="288"/>
      <c r="B126" s="294"/>
      <c r="C126" s="292"/>
      <c r="D126" s="294"/>
      <c r="E126" s="293"/>
      <c r="F126" s="294"/>
      <c r="G126" s="348" t="s">
        <v>2195</v>
      </c>
      <c r="H126" s="290"/>
      <c r="I126" s="290"/>
      <c r="J126" s="348" t="s">
        <v>2196</v>
      </c>
      <c r="K126" s="290"/>
      <c r="L126" s="299"/>
      <c r="M126" s="350"/>
    </row>
    <row r="127" spans="1:13" ht="32.1" customHeight="1" x14ac:dyDescent="0.15">
      <c r="A127" s="288"/>
      <c r="B127" s="294"/>
      <c r="C127" s="292"/>
      <c r="D127" s="294"/>
      <c r="E127" s="293"/>
      <c r="F127" s="294"/>
      <c r="G127" s="348" t="s">
        <v>3266</v>
      </c>
      <c r="H127" s="290"/>
      <c r="I127" s="290"/>
      <c r="J127" s="348" t="s">
        <v>15193</v>
      </c>
      <c r="K127" s="290"/>
      <c r="L127" s="299"/>
      <c r="M127" s="350"/>
    </row>
    <row r="128" spans="1:13" ht="32.1" customHeight="1" x14ac:dyDescent="0.15">
      <c r="A128" s="288"/>
      <c r="B128" s="294"/>
      <c r="C128" s="292"/>
      <c r="D128" s="294"/>
      <c r="E128" s="293"/>
      <c r="F128" s="294"/>
      <c r="G128" s="348" t="s">
        <v>15194</v>
      </c>
      <c r="H128" s="290"/>
      <c r="I128" s="290"/>
      <c r="J128" s="348" t="s">
        <v>15195</v>
      </c>
      <c r="K128" s="290"/>
      <c r="L128" s="299"/>
      <c r="M128" s="350"/>
    </row>
    <row r="129" spans="1:13" ht="44.1" customHeight="1" x14ac:dyDescent="0.15">
      <c r="A129" s="288"/>
      <c r="B129" s="294"/>
      <c r="C129" s="292"/>
      <c r="D129" s="294"/>
      <c r="E129" s="293"/>
      <c r="F129" s="294"/>
      <c r="G129" s="348" t="s">
        <v>15196</v>
      </c>
      <c r="H129" s="290"/>
      <c r="I129" s="290"/>
      <c r="J129" s="348" t="s">
        <v>15197</v>
      </c>
      <c r="K129" s="290"/>
      <c r="L129" s="299"/>
      <c r="M129" s="350"/>
    </row>
    <row r="130" spans="1:13" s="42" customFormat="1" ht="44.1" customHeight="1" x14ac:dyDescent="0.15">
      <c r="A130" s="288"/>
      <c r="B130" s="294"/>
      <c r="C130" s="292"/>
      <c r="D130" s="294"/>
      <c r="E130" s="293"/>
      <c r="F130" s="294"/>
      <c r="G130" s="348" t="s">
        <v>15198</v>
      </c>
      <c r="H130" s="290"/>
      <c r="I130" s="290"/>
      <c r="J130" s="348" t="s">
        <v>15199</v>
      </c>
      <c r="K130" s="290"/>
      <c r="L130" s="299"/>
      <c r="M130" s="350"/>
    </row>
    <row r="131" spans="1:13" s="42" customFormat="1" ht="44.1" customHeight="1" x14ac:dyDescent="0.15">
      <c r="A131" s="288"/>
      <c r="B131" s="294"/>
      <c r="C131" s="292"/>
      <c r="D131" s="294"/>
      <c r="E131" s="293"/>
      <c r="F131" s="294"/>
      <c r="G131" s="348" t="s">
        <v>15200</v>
      </c>
      <c r="H131" s="290"/>
      <c r="I131" s="290"/>
      <c r="J131" s="348" t="s">
        <v>15201</v>
      </c>
      <c r="K131" s="290"/>
      <c r="L131" s="299"/>
      <c r="M131" s="350"/>
    </row>
    <row r="132" spans="1:13" s="42" customFormat="1" ht="44.1" customHeight="1" x14ac:dyDescent="0.15">
      <c r="A132" s="288"/>
      <c r="B132" s="294"/>
      <c r="C132" s="292"/>
      <c r="D132" s="294"/>
      <c r="E132" s="293"/>
      <c r="F132" s="294"/>
      <c r="G132" s="348" t="s">
        <v>14209</v>
      </c>
      <c r="H132" s="290"/>
      <c r="I132" s="290"/>
      <c r="J132" s="348" t="s">
        <v>15202</v>
      </c>
      <c r="K132" s="290"/>
      <c r="L132" s="299"/>
      <c r="M132" s="350"/>
    </row>
    <row r="133" spans="1:13" s="42" customFormat="1" ht="44.1" customHeight="1" x14ac:dyDescent="0.15">
      <c r="A133" s="288"/>
      <c r="B133" s="294"/>
      <c r="C133" s="292"/>
      <c r="D133" s="294"/>
      <c r="E133" s="293"/>
      <c r="F133" s="294"/>
      <c r="G133" s="348" t="s">
        <v>15203</v>
      </c>
      <c r="H133" s="290"/>
      <c r="I133" s="290"/>
      <c r="J133" s="348" t="s">
        <v>15204</v>
      </c>
      <c r="K133" s="290"/>
      <c r="L133" s="299"/>
      <c r="M133" s="350"/>
    </row>
    <row r="134" spans="1:13" s="42" customFormat="1" ht="44.1" customHeight="1" x14ac:dyDescent="0.15">
      <c r="A134" s="288"/>
      <c r="B134" s="294"/>
      <c r="C134" s="292"/>
      <c r="D134" s="294"/>
      <c r="E134" s="293"/>
      <c r="F134" s="294"/>
      <c r="G134" s="348" t="s">
        <v>15205</v>
      </c>
      <c r="H134" s="290"/>
      <c r="I134" s="290"/>
      <c r="J134" s="348" t="s">
        <v>15206</v>
      </c>
      <c r="K134" s="290"/>
      <c r="L134" s="299"/>
      <c r="M134" s="350"/>
    </row>
    <row r="135" spans="1:13" s="42" customFormat="1" ht="44.1" customHeight="1" x14ac:dyDescent="0.15">
      <c r="A135" s="288"/>
      <c r="B135" s="294"/>
      <c r="C135" s="292"/>
      <c r="D135" s="294"/>
      <c r="E135" s="293"/>
      <c r="F135" s="294"/>
      <c r="G135" s="348" t="s">
        <v>15207</v>
      </c>
      <c r="H135" s="290"/>
      <c r="I135" s="290"/>
      <c r="J135" s="348" t="s">
        <v>15208</v>
      </c>
      <c r="K135" s="290"/>
      <c r="L135" s="299"/>
      <c r="M135" s="350"/>
    </row>
    <row r="136" spans="1:13" s="42" customFormat="1" ht="44.1" customHeight="1" x14ac:dyDescent="0.15">
      <c r="A136" s="288"/>
      <c r="B136" s="294"/>
      <c r="C136" s="292"/>
      <c r="D136" s="294"/>
      <c r="E136" s="293"/>
      <c r="F136" s="294"/>
      <c r="G136" s="348" t="s">
        <v>15209</v>
      </c>
      <c r="H136" s="290"/>
      <c r="I136" s="290"/>
      <c r="J136" s="348" t="s">
        <v>15210</v>
      </c>
      <c r="K136" s="352"/>
      <c r="L136" s="299"/>
      <c r="M136" s="350"/>
    </row>
    <row r="137" spans="1:13" s="42" customFormat="1" ht="44.1" customHeight="1" x14ac:dyDescent="0.15">
      <c r="A137" s="288"/>
      <c r="B137" s="294"/>
      <c r="C137" s="292"/>
      <c r="D137" s="294"/>
      <c r="E137" s="293"/>
      <c r="F137" s="294"/>
      <c r="G137" s="348" t="s">
        <v>15211</v>
      </c>
      <c r="H137" s="290"/>
      <c r="I137" s="290"/>
      <c r="J137" s="348" t="s">
        <v>15212</v>
      </c>
      <c r="K137" s="285" t="s">
        <v>13</v>
      </c>
      <c r="L137" s="299"/>
      <c r="M137" s="350"/>
    </row>
    <row r="138" spans="1:13" s="42" customFormat="1" ht="44.1" customHeight="1" x14ac:dyDescent="0.15">
      <c r="A138" s="288"/>
      <c r="B138" s="294"/>
      <c r="C138" s="292"/>
      <c r="D138" s="294"/>
      <c r="E138" s="293"/>
      <c r="F138" s="294"/>
      <c r="G138" s="348" t="s">
        <v>15175</v>
      </c>
      <c r="H138" s="290"/>
      <c r="I138" s="290"/>
      <c r="J138" s="348" t="s">
        <v>15176</v>
      </c>
      <c r="K138" s="290"/>
      <c r="L138" s="299"/>
      <c r="M138" s="350"/>
    </row>
    <row r="139" spans="1:13" ht="32.1" customHeight="1" x14ac:dyDescent="0.15">
      <c r="A139" s="288"/>
      <c r="B139" s="294"/>
      <c r="C139" s="292"/>
      <c r="D139" s="294"/>
      <c r="E139" s="297"/>
      <c r="F139" s="298"/>
      <c r="G139" s="348" t="s">
        <v>15194</v>
      </c>
      <c r="H139" s="290"/>
      <c r="I139" s="290"/>
      <c r="J139" s="348" t="s">
        <v>15195</v>
      </c>
      <c r="K139" s="352"/>
      <c r="L139" s="299"/>
      <c r="M139" s="350"/>
    </row>
    <row r="140" spans="1:13" s="42" customFormat="1" ht="32.1" customHeight="1" x14ac:dyDescent="0.15">
      <c r="A140" s="288"/>
      <c r="B140" s="294"/>
      <c r="C140" s="292"/>
      <c r="D140" s="294"/>
      <c r="E140" s="283" t="s">
        <v>3</v>
      </c>
      <c r="F140" s="284" t="s">
        <v>7953</v>
      </c>
      <c r="G140" s="348" t="s">
        <v>15213</v>
      </c>
      <c r="H140" s="290"/>
      <c r="I140" s="290"/>
      <c r="J140" s="348" t="s">
        <v>15214</v>
      </c>
      <c r="K140" s="285" t="s">
        <v>19</v>
      </c>
      <c r="L140" s="299"/>
      <c r="M140" s="350"/>
    </row>
    <row r="141" spans="1:13" s="42" customFormat="1" ht="32.1" customHeight="1" x14ac:dyDescent="0.15">
      <c r="A141" s="288"/>
      <c r="B141" s="294"/>
      <c r="C141" s="292"/>
      <c r="D141" s="294"/>
      <c r="E141" s="293"/>
      <c r="F141" s="294"/>
      <c r="G141" s="348" t="s">
        <v>2197</v>
      </c>
      <c r="H141" s="290"/>
      <c r="I141" s="290"/>
      <c r="J141" s="348" t="s">
        <v>3265</v>
      </c>
      <c r="K141" s="352"/>
      <c r="L141" s="299"/>
      <c r="M141" s="350"/>
    </row>
    <row r="142" spans="1:13" s="42" customFormat="1" ht="32.1" customHeight="1" x14ac:dyDescent="0.15">
      <c r="A142" s="288"/>
      <c r="B142" s="294"/>
      <c r="C142" s="292"/>
      <c r="D142" s="294"/>
      <c r="E142" s="297"/>
      <c r="F142" s="298"/>
      <c r="G142" s="348" t="s">
        <v>15213</v>
      </c>
      <c r="H142" s="290"/>
      <c r="I142" s="290"/>
      <c r="J142" s="348" t="s">
        <v>15214</v>
      </c>
      <c r="K142" s="286" t="s">
        <v>13</v>
      </c>
      <c r="L142" s="299"/>
      <c r="M142" s="350"/>
    </row>
    <row r="143" spans="1:13" s="42" customFormat="1" ht="44.1" customHeight="1" x14ac:dyDescent="0.15">
      <c r="A143" s="288"/>
      <c r="B143" s="294"/>
      <c r="C143" s="292"/>
      <c r="D143" s="294"/>
      <c r="E143" s="302" t="s">
        <v>2</v>
      </c>
      <c r="F143" s="303" t="s">
        <v>3906</v>
      </c>
      <c r="G143" s="348" t="s">
        <v>1904</v>
      </c>
      <c r="H143" s="290"/>
      <c r="I143" s="290"/>
      <c r="J143" s="348" t="s">
        <v>15216</v>
      </c>
      <c r="K143" s="348" t="s">
        <v>13</v>
      </c>
      <c r="L143" s="299"/>
      <c r="M143" s="350"/>
    </row>
    <row r="144" spans="1:13" s="42" customFormat="1" ht="56.1" customHeight="1" x14ac:dyDescent="0.15">
      <c r="A144" s="288"/>
      <c r="B144" s="294"/>
      <c r="C144" s="292"/>
      <c r="D144" s="294"/>
      <c r="E144" s="283" t="s">
        <v>4</v>
      </c>
      <c r="F144" s="284" t="s">
        <v>8945</v>
      </c>
      <c r="G144" s="348" t="s">
        <v>15217</v>
      </c>
      <c r="H144" s="290"/>
      <c r="I144" s="290"/>
      <c r="J144" s="348" t="s">
        <v>15218</v>
      </c>
      <c r="K144" s="285" t="s">
        <v>19</v>
      </c>
      <c r="L144" s="299"/>
      <c r="M144" s="350"/>
    </row>
    <row r="145" spans="1:13" s="42" customFormat="1" ht="56.1" customHeight="1" x14ac:dyDescent="0.15">
      <c r="A145" s="288"/>
      <c r="B145" s="294"/>
      <c r="C145" s="292"/>
      <c r="D145" s="294"/>
      <c r="E145" s="293"/>
      <c r="F145" s="294"/>
      <c r="G145" s="348" t="s">
        <v>15219</v>
      </c>
      <c r="H145" s="290"/>
      <c r="I145" s="290"/>
      <c r="J145" s="348" t="s">
        <v>15220</v>
      </c>
      <c r="K145" s="290"/>
      <c r="L145" s="299"/>
      <c r="M145" s="350"/>
    </row>
    <row r="146" spans="1:13" s="42" customFormat="1" ht="32.1" customHeight="1" x14ac:dyDescent="0.15">
      <c r="A146" s="288"/>
      <c r="B146" s="294"/>
      <c r="C146" s="292"/>
      <c r="D146" s="294"/>
      <c r="E146" s="293"/>
      <c r="F146" s="294"/>
      <c r="G146" s="348" t="s">
        <v>15221</v>
      </c>
      <c r="H146" s="290"/>
      <c r="I146" s="290"/>
      <c r="J146" s="348" t="s">
        <v>15222</v>
      </c>
      <c r="K146" s="352"/>
      <c r="L146" s="299"/>
      <c r="M146" s="350"/>
    </row>
    <row r="147" spans="1:13" s="42" customFormat="1" ht="80.099999999999994" customHeight="1" x14ac:dyDescent="0.15">
      <c r="A147" s="288"/>
      <c r="B147" s="294"/>
      <c r="C147" s="292"/>
      <c r="D147" s="294"/>
      <c r="E147" s="297"/>
      <c r="F147" s="298"/>
      <c r="G147" s="348" t="s">
        <v>15223</v>
      </c>
      <c r="H147" s="290"/>
      <c r="I147" s="290"/>
      <c r="J147" s="348" t="s">
        <v>15223</v>
      </c>
      <c r="K147" s="286" t="s">
        <v>15224</v>
      </c>
      <c r="L147" s="299"/>
      <c r="M147" s="350"/>
    </row>
    <row r="148" spans="1:13" s="42" customFormat="1" ht="44.1" customHeight="1" x14ac:dyDescent="0.15">
      <c r="A148" s="288"/>
      <c r="B148" s="294"/>
      <c r="C148" s="292"/>
      <c r="D148" s="294"/>
      <c r="E148" s="283" t="s">
        <v>8</v>
      </c>
      <c r="F148" s="284" t="s">
        <v>3808</v>
      </c>
      <c r="G148" s="348" t="s">
        <v>15225</v>
      </c>
      <c r="H148" s="290"/>
      <c r="I148" s="290"/>
      <c r="J148" s="348" t="s">
        <v>15226</v>
      </c>
      <c r="K148" s="286" t="s">
        <v>19</v>
      </c>
      <c r="L148" s="299"/>
      <c r="M148" s="350"/>
    </row>
    <row r="149" spans="1:13" s="42" customFormat="1" ht="56.1" customHeight="1" x14ac:dyDescent="0.15">
      <c r="A149" s="373"/>
      <c r="B149" s="298"/>
      <c r="C149" s="351"/>
      <c r="D149" s="298"/>
      <c r="E149" s="673"/>
      <c r="F149" s="399"/>
      <c r="G149" s="348" t="s">
        <v>15227</v>
      </c>
      <c r="H149" s="352"/>
      <c r="I149" s="352"/>
      <c r="J149" s="348" t="s">
        <v>15228</v>
      </c>
      <c r="K149" s="348" t="s">
        <v>13</v>
      </c>
      <c r="L149" s="296"/>
      <c r="M149" s="353"/>
    </row>
    <row r="150" spans="1:13" s="42" customFormat="1" ht="44.1" customHeight="1" x14ac:dyDescent="0.15">
      <c r="A150" s="280">
        <v>60</v>
      </c>
      <c r="B150" s="284" t="s">
        <v>315</v>
      </c>
      <c r="C150" s="282">
        <v>3</v>
      </c>
      <c r="D150" s="284" t="s">
        <v>1845</v>
      </c>
      <c r="E150" s="283" t="s">
        <v>0</v>
      </c>
      <c r="F150" s="284" t="s">
        <v>4423</v>
      </c>
      <c r="G150" s="286" t="s">
        <v>15229</v>
      </c>
      <c r="H150" s="285" t="s">
        <v>315</v>
      </c>
      <c r="I150" s="285" t="s">
        <v>1845</v>
      </c>
      <c r="J150" s="286" t="s">
        <v>15230</v>
      </c>
      <c r="K150" s="301" t="s">
        <v>19</v>
      </c>
      <c r="L150" s="301" t="s">
        <v>117</v>
      </c>
      <c r="M150" s="348" t="s">
        <v>182</v>
      </c>
    </row>
    <row r="151" spans="1:13" s="42" customFormat="1" ht="32.1" customHeight="1" x14ac:dyDescent="0.15">
      <c r="A151" s="373"/>
      <c r="B151" s="298"/>
      <c r="C151" s="351"/>
      <c r="D151" s="298"/>
      <c r="E151" s="297"/>
      <c r="F151" s="298"/>
      <c r="G151" s="286" t="s">
        <v>15231</v>
      </c>
      <c r="H151" s="352"/>
      <c r="I151" s="290"/>
      <c r="J151" s="286" t="s">
        <v>8843</v>
      </c>
      <c r="K151" s="301" t="s">
        <v>12</v>
      </c>
      <c r="L151" s="301" t="s">
        <v>117</v>
      </c>
      <c r="M151" s="348" t="s">
        <v>182</v>
      </c>
    </row>
    <row r="152" spans="1:13" s="42" customFormat="1" ht="44.1" customHeight="1" x14ac:dyDescent="0.15">
      <c r="A152" s="1101">
        <v>61</v>
      </c>
      <c r="B152" s="1036" t="s">
        <v>1520</v>
      </c>
      <c r="C152" s="1102">
        <v>4</v>
      </c>
      <c r="D152" s="1036" t="s">
        <v>2202</v>
      </c>
      <c r="E152" s="709" t="s">
        <v>3</v>
      </c>
      <c r="F152" s="1036" t="s">
        <v>8161</v>
      </c>
      <c r="G152" s="712" t="s">
        <v>2203</v>
      </c>
      <c r="H152" s="717" t="s">
        <v>2202</v>
      </c>
      <c r="I152" s="352"/>
      <c r="J152" s="712" t="s">
        <v>15232</v>
      </c>
      <c r="K152" s="301" t="s">
        <v>19</v>
      </c>
      <c r="L152" s="301" t="s">
        <v>117</v>
      </c>
      <c r="M152" s="348" t="s">
        <v>182</v>
      </c>
    </row>
    <row r="153" spans="1:13" s="42" customFormat="1" ht="44.1" customHeight="1" x14ac:dyDescent="0.15">
      <c r="A153" s="280">
        <v>63</v>
      </c>
      <c r="B153" s="284" t="s">
        <v>323</v>
      </c>
      <c r="C153" s="282">
        <v>3</v>
      </c>
      <c r="D153" s="284" t="s">
        <v>3270</v>
      </c>
      <c r="E153" s="283" t="s">
        <v>3</v>
      </c>
      <c r="F153" s="291" t="s">
        <v>343</v>
      </c>
      <c r="G153" s="286" t="s">
        <v>15233</v>
      </c>
      <c r="H153" s="285" t="s">
        <v>323</v>
      </c>
      <c r="I153" s="285" t="s">
        <v>3270</v>
      </c>
      <c r="J153" s="286" t="s">
        <v>15234</v>
      </c>
      <c r="K153" s="728" t="s">
        <v>12</v>
      </c>
      <c r="L153" s="340" t="s">
        <v>117</v>
      </c>
      <c r="M153" s="349" t="s">
        <v>182</v>
      </c>
    </row>
    <row r="154" spans="1:13" s="42" customFormat="1" ht="44.1" customHeight="1" x14ac:dyDescent="0.15">
      <c r="A154" s="288"/>
      <c r="B154" s="294"/>
      <c r="C154" s="292"/>
      <c r="D154" s="294"/>
      <c r="E154" s="293"/>
      <c r="F154" s="295"/>
      <c r="G154" s="286" t="s">
        <v>15235</v>
      </c>
      <c r="H154" s="290"/>
      <c r="I154" s="290"/>
      <c r="J154" s="286" t="s">
        <v>15236</v>
      </c>
      <c r="K154" s="705"/>
      <c r="L154" s="299"/>
      <c r="M154" s="350"/>
    </row>
    <row r="155" spans="1:13" s="42" customFormat="1" ht="44.1" customHeight="1" x14ac:dyDescent="0.15">
      <c r="A155" s="288"/>
      <c r="B155" s="294"/>
      <c r="C155" s="292"/>
      <c r="D155" s="294"/>
      <c r="E155" s="293"/>
      <c r="F155" s="295"/>
      <c r="G155" s="286" t="s">
        <v>3320</v>
      </c>
      <c r="H155" s="290"/>
      <c r="I155" s="290"/>
      <c r="J155" s="286" t="s">
        <v>15237</v>
      </c>
      <c r="K155" s="705"/>
      <c r="L155" s="299"/>
      <c r="M155" s="350"/>
    </row>
    <row r="156" spans="1:13" s="42" customFormat="1" ht="44.1" customHeight="1" x14ac:dyDescent="0.15">
      <c r="A156" s="288"/>
      <c r="B156" s="294"/>
      <c r="C156" s="292"/>
      <c r="D156" s="294"/>
      <c r="E156" s="297"/>
      <c r="F156" s="377"/>
      <c r="G156" s="286" t="s">
        <v>15238</v>
      </c>
      <c r="H156" s="290"/>
      <c r="I156" s="290"/>
      <c r="J156" s="286" t="s">
        <v>15239</v>
      </c>
      <c r="K156" s="703"/>
      <c r="L156" s="299"/>
      <c r="M156" s="350"/>
    </row>
    <row r="157" spans="1:13" s="42" customFormat="1" ht="44.1" customHeight="1" x14ac:dyDescent="0.15">
      <c r="A157" s="373"/>
      <c r="B157" s="298"/>
      <c r="C157" s="351"/>
      <c r="D157" s="298"/>
      <c r="E157" s="709" t="s">
        <v>2</v>
      </c>
      <c r="F157" s="710" t="s">
        <v>8297</v>
      </c>
      <c r="G157" s="712" t="s">
        <v>15240</v>
      </c>
      <c r="H157" s="290"/>
      <c r="I157" s="290"/>
      <c r="J157" s="712" t="s">
        <v>15240</v>
      </c>
      <c r="K157" s="1074" t="s">
        <v>1857</v>
      </c>
      <c r="L157" s="296"/>
      <c r="M157" s="353"/>
    </row>
    <row r="158" spans="1:13" s="42" customFormat="1" ht="56.1" customHeight="1" x14ac:dyDescent="0.15">
      <c r="A158" s="378">
        <v>73</v>
      </c>
      <c r="B158" s="303" t="s">
        <v>2516</v>
      </c>
      <c r="C158" s="347">
        <v>3</v>
      </c>
      <c r="D158" s="303" t="s">
        <v>2521</v>
      </c>
      <c r="E158" s="302" t="s">
        <v>64</v>
      </c>
      <c r="F158" s="303" t="s">
        <v>3272</v>
      </c>
      <c r="G158" s="286" t="s">
        <v>3321</v>
      </c>
      <c r="H158" s="352"/>
      <c r="I158" s="352"/>
      <c r="J158" s="286" t="s">
        <v>3321</v>
      </c>
      <c r="K158" s="301" t="s">
        <v>15241</v>
      </c>
      <c r="L158" s="301" t="s">
        <v>117</v>
      </c>
      <c r="M158" s="348" t="s">
        <v>182</v>
      </c>
    </row>
    <row r="159" spans="1:13" ht="13.5" x14ac:dyDescent="0.15">
      <c r="A159" s="515" t="s">
        <v>1441</v>
      </c>
      <c r="B159" s="516"/>
      <c r="C159" s="517"/>
      <c r="D159" s="516"/>
      <c r="E159" s="517"/>
      <c r="F159" s="516"/>
      <c r="G159" s="516"/>
      <c r="H159" s="516"/>
      <c r="I159" s="516"/>
      <c r="J159" s="516"/>
      <c r="K159" s="516"/>
      <c r="L159" s="516"/>
      <c r="M159" s="518"/>
    </row>
    <row r="160" spans="1:13" ht="13.5" x14ac:dyDescent="0.15">
      <c r="A160" s="519" t="s">
        <v>1442</v>
      </c>
      <c r="B160" s="596"/>
      <c r="C160" s="597"/>
      <c r="D160" s="596"/>
      <c r="E160" s="597"/>
      <c r="F160" s="596"/>
      <c r="G160" s="596"/>
      <c r="H160" s="596"/>
      <c r="I160" s="596"/>
      <c r="J160" s="596"/>
      <c r="K160" s="596"/>
      <c r="L160" s="596"/>
      <c r="M160" s="522"/>
    </row>
    <row r="161" spans="1:13" ht="13.5" x14ac:dyDescent="0.15">
      <c r="A161" s="519" t="s">
        <v>8768</v>
      </c>
      <c r="B161" s="596"/>
      <c r="C161" s="597"/>
      <c r="D161" s="596"/>
      <c r="E161" s="597"/>
      <c r="F161" s="596"/>
      <c r="G161" s="596"/>
      <c r="H161" s="596"/>
      <c r="I161" s="596"/>
      <c r="J161" s="596"/>
      <c r="K161" s="596"/>
      <c r="L161" s="596"/>
      <c r="M161" s="522"/>
    </row>
    <row r="162" spans="1:13" ht="13.5" x14ac:dyDescent="0.15">
      <c r="A162" s="519" t="s">
        <v>1443</v>
      </c>
      <c r="B162" s="596"/>
      <c r="C162" s="597"/>
      <c r="D162" s="596"/>
      <c r="E162" s="597"/>
      <c r="F162" s="596"/>
      <c r="G162" s="596"/>
      <c r="H162" s="596"/>
      <c r="I162" s="596"/>
      <c r="J162" s="596"/>
      <c r="K162" s="596"/>
      <c r="L162" s="596"/>
      <c r="M162" s="522"/>
    </row>
    <row r="163" spans="1:13" ht="13.5" x14ac:dyDescent="0.15">
      <c r="A163" s="519" t="s">
        <v>1444</v>
      </c>
      <c r="B163" s="596"/>
      <c r="C163" s="597"/>
      <c r="D163" s="596"/>
      <c r="E163" s="597"/>
      <c r="F163" s="596"/>
      <c r="G163" s="596"/>
      <c r="H163" s="596"/>
      <c r="I163" s="596"/>
      <c r="J163" s="596"/>
      <c r="K163" s="596"/>
      <c r="L163" s="596"/>
      <c r="M163" s="522"/>
    </row>
    <row r="164" spans="1:13" ht="13.5" x14ac:dyDescent="0.15">
      <c r="A164" s="519" t="s">
        <v>1445</v>
      </c>
      <c r="B164" s="596"/>
      <c r="C164" s="597"/>
      <c r="D164" s="596"/>
      <c r="E164" s="597"/>
      <c r="F164" s="596"/>
      <c r="G164" s="596"/>
      <c r="H164" s="596"/>
      <c r="I164" s="596"/>
      <c r="J164" s="596"/>
      <c r="K164" s="596"/>
      <c r="L164" s="596"/>
      <c r="M164" s="522"/>
    </row>
    <row r="165" spans="1:13" ht="13.5" x14ac:dyDescent="0.15">
      <c r="A165" s="519" t="s">
        <v>1446</v>
      </c>
      <c r="B165" s="596"/>
      <c r="C165" s="597"/>
      <c r="D165" s="596"/>
      <c r="E165" s="597"/>
      <c r="F165" s="596"/>
      <c r="G165" s="596"/>
      <c r="H165" s="596"/>
      <c r="I165" s="596"/>
      <c r="J165" s="596"/>
      <c r="K165" s="596"/>
      <c r="L165" s="596"/>
      <c r="M165" s="522"/>
    </row>
    <row r="166" spans="1:13" ht="13.5" x14ac:dyDescent="0.15">
      <c r="A166" s="519" t="s">
        <v>1447</v>
      </c>
      <c r="B166" s="596"/>
      <c r="C166" s="597"/>
      <c r="D166" s="596"/>
      <c r="E166" s="597"/>
      <c r="F166" s="596"/>
      <c r="G166" s="596"/>
      <c r="H166" s="596"/>
      <c r="I166" s="596"/>
      <c r="J166" s="596"/>
      <c r="K166" s="596"/>
      <c r="L166" s="596"/>
      <c r="M166" s="522"/>
    </row>
    <row r="167" spans="1:13" ht="13.5" x14ac:dyDescent="0.15">
      <c r="A167" s="519" t="s">
        <v>1448</v>
      </c>
      <c r="B167" s="596"/>
      <c r="C167" s="597"/>
      <c r="D167" s="596"/>
      <c r="E167" s="597"/>
      <c r="F167" s="596"/>
      <c r="G167" s="596"/>
      <c r="H167" s="596"/>
      <c r="I167" s="596"/>
      <c r="J167" s="596"/>
      <c r="K167" s="596"/>
      <c r="L167" s="596"/>
      <c r="M167" s="522"/>
    </row>
    <row r="168" spans="1:13" ht="13.5" x14ac:dyDescent="0.15">
      <c r="A168" s="519" t="s">
        <v>1449</v>
      </c>
      <c r="B168" s="596"/>
      <c r="C168" s="597"/>
      <c r="D168" s="596"/>
      <c r="E168" s="597"/>
      <c r="F168" s="596"/>
      <c r="G168" s="596"/>
      <c r="H168" s="596"/>
      <c r="I168" s="596"/>
      <c r="J168" s="596"/>
      <c r="K168" s="596"/>
      <c r="L168" s="596"/>
      <c r="M168" s="522"/>
    </row>
    <row r="169" spans="1:13" ht="13.5" x14ac:dyDescent="0.15">
      <c r="A169" s="519" t="s">
        <v>1450</v>
      </c>
      <c r="B169" s="596"/>
      <c r="C169" s="597"/>
      <c r="D169" s="596"/>
      <c r="E169" s="597"/>
      <c r="F169" s="596"/>
      <c r="G169" s="596"/>
      <c r="H169" s="596"/>
      <c r="I169" s="596"/>
      <c r="J169" s="596"/>
      <c r="K169" s="596"/>
      <c r="L169" s="596"/>
      <c r="M169" s="522"/>
    </row>
    <row r="170" spans="1:13" ht="13.5" x14ac:dyDescent="0.15">
      <c r="A170" s="519" t="s">
        <v>1451</v>
      </c>
      <c r="B170" s="596"/>
      <c r="C170" s="597"/>
      <c r="D170" s="596"/>
      <c r="E170" s="597"/>
      <c r="F170" s="596"/>
      <c r="G170" s="596"/>
      <c r="H170" s="596"/>
      <c r="I170" s="596"/>
      <c r="J170" s="596"/>
      <c r="K170" s="596"/>
      <c r="L170" s="596"/>
      <c r="M170" s="522"/>
    </row>
    <row r="171" spans="1:13" ht="13.5" x14ac:dyDescent="0.15">
      <c r="A171" s="519" t="s">
        <v>1452</v>
      </c>
      <c r="B171" s="596"/>
      <c r="C171" s="597"/>
      <c r="D171" s="596"/>
      <c r="E171" s="597"/>
      <c r="F171" s="596"/>
      <c r="G171" s="596"/>
      <c r="H171" s="596"/>
      <c r="I171" s="596"/>
      <c r="J171" s="596"/>
      <c r="K171" s="596"/>
      <c r="L171" s="596"/>
      <c r="M171" s="522"/>
    </row>
    <row r="172" spans="1:13" ht="13.5" x14ac:dyDescent="0.15">
      <c r="A172" s="519" t="s">
        <v>1453</v>
      </c>
      <c r="B172" s="596"/>
      <c r="C172" s="597"/>
      <c r="D172" s="596"/>
      <c r="E172" s="597"/>
      <c r="F172" s="596"/>
      <c r="G172" s="596"/>
      <c r="H172" s="596"/>
      <c r="I172" s="596"/>
      <c r="J172" s="596"/>
      <c r="K172" s="596"/>
      <c r="L172" s="596"/>
      <c r="M172" s="522"/>
    </row>
    <row r="173" spans="1:13" ht="13.5" x14ac:dyDescent="0.15">
      <c r="A173" s="519" t="s">
        <v>1454</v>
      </c>
      <c r="B173" s="596"/>
      <c r="C173" s="597"/>
      <c r="D173" s="596"/>
      <c r="E173" s="597"/>
      <c r="F173" s="596"/>
      <c r="G173" s="596"/>
      <c r="H173" s="596"/>
      <c r="I173" s="596"/>
      <c r="J173" s="596"/>
      <c r="K173" s="596"/>
      <c r="L173" s="596"/>
      <c r="M173" s="522"/>
    </row>
    <row r="174" spans="1:13" ht="13.5" x14ac:dyDescent="0.15">
      <c r="A174" s="519" t="s">
        <v>1455</v>
      </c>
      <c r="B174" s="596"/>
      <c r="C174" s="597"/>
      <c r="D174" s="596"/>
      <c r="E174" s="597"/>
      <c r="F174" s="596"/>
      <c r="G174" s="596"/>
      <c r="H174" s="596"/>
      <c r="I174" s="596"/>
      <c r="J174" s="596"/>
      <c r="K174" s="596"/>
      <c r="L174" s="596"/>
      <c r="M174" s="522"/>
    </row>
    <row r="175" spans="1:13" ht="13.5" x14ac:dyDescent="0.15">
      <c r="A175" s="519" t="s">
        <v>1456</v>
      </c>
      <c r="B175" s="596"/>
      <c r="C175" s="597"/>
      <c r="D175" s="596"/>
      <c r="E175" s="597"/>
      <c r="F175" s="596"/>
      <c r="G175" s="596"/>
      <c r="H175" s="596"/>
      <c r="I175" s="596"/>
      <c r="J175" s="596"/>
      <c r="K175" s="596"/>
      <c r="L175" s="596"/>
      <c r="M175" s="522"/>
    </row>
    <row r="176" spans="1:13" ht="13.5" x14ac:dyDescent="0.15">
      <c r="A176" s="519" t="s">
        <v>1457</v>
      </c>
      <c r="B176" s="596"/>
      <c r="C176" s="597"/>
      <c r="D176" s="596"/>
      <c r="E176" s="597"/>
      <c r="F176" s="596"/>
      <c r="G176" s="596"/>
      <c r="H176" s="596"/>
      <c r="I176" s="596"/>
      <c r="J176" s="596"/>
      <c r="K176" s="596"/>
      <c r="L176" s="596"/>
      <c r="M176" s="522"/>
    </row>
    <row r="177" spans="1:13" ht="13.5" x14ac:dyDescent="0.15">
      <c r="A177" s="519" t="s">
        <v>1458</v>
      </c>
      <c r="B177" s="596"/>
      <c r="C177" s="597"/>
      <c r="D177" s="596"/>
      <c r="E177" s="597"/>
      <c r="F177" s="596"/>
      <c r="G177" s="596"/>
      <c r="H177" s="596"/>
      <c r="I177" s="596"/>
      <c r="J177" s="596"/>
      <c r="K177" s="596"/>
      <c r="L177" s="596"/>
      <c r="M177" s="522"/>
    </row>
    <row r="178" spans="1:13" ht="13.5" x14ac:dyDescent="0.15">
      <c r="A178" s="519" t="s">
        <v>1459</v>
      </c>
      <c r="B178" s="596"/>
      <c r="C178" s="597"/>
      <c r="D178" s="596"/>
      <c r="E178" s="597"/>
      <c r="F178" s="596"/>
      <c r="G178" s="596"/>
      <c r="H178" s="596"/>
      <c r="I178" s="596"/>
      <c r="J178" s="596"/>
      <c r="K178" s="596"/>
      <c r="L178" s="596"/>
      <c r="M178" s="522"/>
    </row>
    <row r="179" spans="1:13" ht="13.5" x14ac:dyDescent="0.15">
      <c r="A179" s="519" t="s">
        <v>1460</v>
      </c>
      <c r="B179" s="596"/>
      <c r="C179" s="597"/>
      <c r="D179" s="596"/>
      <c r="E179" s="597"/>
      <c r="F179" s="596"/>
      <c r="G179" s="596"/>
      <c r="H179" s="596"/>
      <c r="I179" s="596"/>
      <c r="J179" s="596"/>
      <c r="K179" s="596"/>
      <c r="L179" s="596"/>
      <c r="M179" s="522"/>
    </row>
    <row r="180" spans="1:13" ht="13.5" x14ac:dyDescent="0.15">
      <c r="A180" s="519" t="s">
        <v>1461</v>
      </c>
      <c r="B180" s="596"/>
      <c r="C180" s="597"/>
      <c r="D180" s="596"/>
      <c r="E180" s="597"/>
      <c r="F180" s="596"/>
      <c r="G180" s="596"/>
      <c r="H180" s="596"/>
      <c r="I180" s="596"/>
      <c r="J180" s="596"/>
      <c r="K180" s="596"/>
      <c r="L180" s="596"/>
      <c r="M180" s="522"/>
    </row>
    <row r="181" spans="1:13" ht="13.5" x14ac:dyDescent="0.15">
      <c r="A181" s="519" t="s">
        <v>1462</v>
      </c>
      <c r="B181" s="596"/>
      <c r="C181" s="597"/>
      <c r="D181" s="596"/>
      <c r="E181" s="597"/>
      <c r="F181" s="596"/>
      <c r="G181" s="596"/>
      <c r="H181" s="596"/>
      <c r="I181" s="596"/>
      <c r="J181" s="596"/>
      <c r="K181" s="596"/>
      <c r="L181" s="596"/>
      <c r="M181" s="522"/>
    </row>
    <row r="182" spans="1:13" ht="13.5" x14ac:dyDescent="0.15">
      <c r="A182" s="519" t="s">
        <v>1463</v>
      </c>
      <c r="B182" s="596"/>
      <c r="C182" s="597"/>
      <c r="D182" s="596"/>
      <c r="E182" s="597"/>
      <c r="F182" s="596"/>
      <c r="G182" s="596"/>
      <c r="H182" s="596"/>
      <c r="I182" s="596"/>
      <c r="J182" s="596"/>
      <c r="K182" s="596"/>
      <c r="L182" s="596"/>
      <c r="M182" s="522"/>
    </row>
    <row r="183" spans="1:13" ht="13.5" x14ac:dyDescent="0.15">
      <c r="A183" s="519" t="s">
        <v>1464</v>
      </c>
      <c r="B183" s="596"/>
      <c r="C183" s="597"/>
      <c r="D183" s="596"/>
      <c r="E183" s="597"/>
      <c r="F183" s="596"/>
      <c r="G183" s="596"/>
      <c r="H183" s="596"/>
      <c r="I183" s="596"/>
      <c r="J183" s="596"/>
      <c r="K183" s="596"/>
      <c r="L183" s="596"/>
      <c r="M183" s="522"/>
    </row>
    <row r="184" spans="1:13" ht="13.5" x14ac:dyDescent="0.15">
      <c r="A184" s="519" t="s">
        <v>1465</v>
      </c>
      <c r="B184" s="596"/>
      <c r="C184" s="597"/>
      <c r="D184" s="596"/>
      <c r="E184" s="597"/>
      <c r="F184" s="596"/>
      <c r="G184" s="596"/>
      <c r="H184" s="596"/>
      <c r="I184" s="596"/>
      <c r="J184" s="596"/>
      <c r="K184" s="596"/>
      <c r="L184" s="596"/>
      <c r="M184" s="522"/>
    </row>
    <row r="185" spans="1:13" ht="13.5" x14ac:dyDescent="0.15">
      <c r="A185" s="519" t="s">
        <v>1466</v>
      </c>
      <c r="B185" s="596"/>
      <c r="C185" s="597"/>
      <c r="D185" s="596"/>
      <c r="E185" s="597"/>
      <c r="F185" s="596"/>
      <c r="G185" s="596"/>
      <c r="H185" s="596"/>
      <c r="I185" s="596"/>
      <c r="J185" s="596"/>
      <c r="K185" s="596"/>
      <c r="L185" s="596"/>
      <c r="M185" s="522"/>
    </row>
    <row r="186" spans="1:13" ht="13.5" x14ac:dyDescent="0.15">
      <c r="A186" s="519" t="s">
        <v>1467</v>
      </c>
      <c r="B186" s="596"/>
      <c r="C186" s="597"/>
      <c r="D186" s="596"/>
      <c r="E186" s="597"/>
      <c r="F186" s="596"/>
      <c r="G186" s="596"/>
      <c r="H186" s="596"/>
      <c r="I186" s="596"/>
      <c r="J186" s="596"/>
      <c r="K186" s="596"/>
      <c r="L186" s="596"/>
      <c r="M186" s="522"/>
    </row>
    <row r="187" spans="1:13" ht="13.5" x14ac:dyDescent="0.15">
      <c r="A187" s="519" t="s">
        <v>1468</v>
      </c>
      <c r="B187" s="596"/>
      <c r="C187" s="597"/>
      <c r="D187" s="596"/>
      <c r="E187" s="597"/>
      <c r="F187" s="596"/>
      <c r="G187" s="596"/>
      <c r="H187" s="596"/>
      <c r="I187" s="596"/>
      <c r="J187" s="596"/>
      <c r="K187" s="596"/>
      <c r="L187" s="596"/>
      <c r="M187" s="522"/>
    </row>
    <row r="188" spans="1:13" ht="13.5" x14ac:dyDescent="0.15">
      <c r="A188" s="519" t="s">
        <v>1469</v>
      </c>
      <c r="B188" s="596"/>
      <c r="C188" s="597"/>
      <c r="D188" s="596"/>
      <c r="E188" s="597"/>
      <c r="F188" s="596"/>
      <c r="G188" s="596"/>
      <c r="H188" s="596"/>
      <c r="I188" s="596"/>
      <c r="J188" s="596"/>
      <c r="K188" s="596"/>
      <c r="L188" s="596"/>
      <c r="M188" s="522"/>
    </row>
    <row r="189" spans="1:13" ht="13.5" x14ac:dyDescent="0.15">
      <c r="A189" s="519" t="s">
        <v>1470</v>
      </c>
      <c r="B189" s="596"/>
      <c r="C189" s="597"/>
      <c r="D189" s="596"/>
      <c r="E189" s="597"/>
      <c r="F189" s="596"/>
      <c r="G189" s="596"/>
      <c r="H189" s="596"/>
      <c r="I189" s="596"/>
      <c r="J189" s="596"/>
      <c r="K189" s="596"/>
      <c r="L189" s="596"/>
      <c r="M189" s="522"/>
    </row>
    <row r="190" spans="1:13" ht="13.5" x14ac:dyDescent="0.15">
      <c r="A190" s="519" t="s">
        <v>1471</v>
      </c>
      <c r="B190" s="596"/>
      <c r="C190" s="597"/>
      <c r="D190" s="596"/>
      <c r="E190" s="597"/>
      <c r="F190" s="596"/>
      <c r="G190" s="596"/>
      <c r="H190" s="596"/>
      <c r="I190" s="596"/>
      <c r="J190" s="596"/>
      <c r="K190" s="596"/>
      <c r="L190" s="596"/>
      <c r="M190" s="522"/>
    </row>
    <row r="191" spans="1:13" ht="13.5" x14ac:dyDescent="0.15">
      <c r="A191" s="519" t="s">
        <v>1472</v>
      </c>
      <c r="B191" s="596"/>
      <c r="C191" s="597"/>
      <c r="D191" s="596"/>
      <c r="E191" s="597"/>
      <c r="F191" s="596"/>
      <c r="G191" s="596"/>
      <c r="H191" s="596"/>
      <c r="I191" s="596"/>
      <c r="J191" s="596"/>
      <c r="K191" s="596"/>
      <c r="L191" s="596"/>
      <c r="M191" s="522"/>
    </row>
    <row r="192" spans="1:13" ht="13.5" x14ac:dyDescent="0.15">
      <c r="A192" s="519" t="s">
        <v>1473</v>
      </c>
      <c r="B192" s="596"/>
      <c r="C192" s="597"/>
      <c r="D192" s="596"/>
      <c r="E192" s="597"/>
      <c r="F192" s="596"/>
      <c r="G192" s="596"/>
      <c r="H192" s="596"/>
      <c r="I192" s="596"/>
      <c r="J192" s="596"/>
      <c r="K192" s="596"/>
      <c r="L192" s="596"/>
      <c r="M192" s="522"/>
    </row>
    <row r="193" spans="1:13" ht="13.5" x14ac:dyDescent="0.15">
      <c r="A193" s="519" t="s">
        <v>1474</v>
      </c>
      <c r="B193" s="596"/>
      <c r="C193" s="597"/>
      <c r="D193" s="596"/>
      <c r="E193" s="597"/>
      <c r="F193" s="596"/>
      <c r="G193" s="596"/>
      <c r="H193" s="596"/>
      <c r="I193" s="596"/>
      <c r="J193" s="596"/>
      <c r="K193" s="596"/>
      <c r="L193" s="596"/>
      <c r="M193" s="522"/>
    </row>
    <row r="194" spans="1:13" ht="13.5" x14ac:dyDescent="0.15">
      <c r="A194" s="519" t="s">
        <v>1475</v>
      </c>
      <c r="B194" s="596"/>
      <c r="C194" s="597"/>
      <c r="D194" s="596"/>
      <c r="E194" s="597"/>
      <c r="F194" s="596"/>
      <c r="G194" s="596"/>
      <c r="H194" s="596"/>
      <c r="I194" s="596"/>
      <c r="J194" s="596"/>
      <c r="K194" s="596"/>
      <c r="L194" s="596"/>
      <c r="M194" s="522"/>
    </row>
    <row r="195" spans="1:13" ht="13.5" x14ac:dyDescent="0.15">
      <c r="A195" s="519" t="s">
        <v>1476</v>
      </c>
      <c r="B195" s="596"/>
      <c r="C195" s="597"/>
      <c r="D195" s="596"/>
      <c r="E195" s="597"/>
      <c r="F195" s="596"/>
      <c r="G195" s="596"/>
      <c r="H195" s="596"/>
      <c r="I195" s="596"/>
      <c r="J195" s="596"/>
      <c r="K195" s="596"/>
      <c r="L195" s="596"/>
      <c r="M195" s="522"/>
    </row>
    <row r="196" spans="1:13" ht="13.5" x14ac:dyDescent="0.15">
      <c r="A196" s="519" t="s">
        <v>1477</v>
      </c>
      <c r="B196" s="596"/>
      <c r="C196" s="597"/>
      <c r="D196" s="596"/>
      <c r="E196" s="597"/>
      <c r="F196" s="596"/>
      <c r="G196" s="596"/>
      <c r="H196" s="596"/>
      <c r="I196" s="596"/>
      <c r="J196" s="596"/>
      <c r="K196" s="596"/>
      <c r="L196" s="596"/>
      <c r="M196" s="522"/>
    </row>
    <row r="197" spans="1:13" ht="13.5" x14ac:dyDescent="0.15">
      <c r="A197" s="519" t="s">
        <v>1478</v>
      </c>
      <c r="B197" s="596"/>
      <c r="C197" s="597"/>
      <c r="D197" s="596"/>
      <c r="E197" s="597"/>
      <c r="F197" s="596"/>
      <c r="G197" s="596"/>
      <c r="H197" s="596"/>
      <c r="I197" s="596"/>
      <c r="J197" s="596"/>
      <c r="K197" s="596"/>
      <c r="L197" s="596"/>
      <c r="M197" s="522"/>
    </row>
    <row r="198" spans="1:13" ht="13.5" x14ac:dyDescent="0.15">
      <c r="A198" s="523"/>
      <c r="B198" s="524"/>
      <c r="C198" s="525"/>
      <c r="D198" s="524"/>
      <c r="E198" s="525"/>
      <c r="F198" s="524"/>
      <c r="G198" s="524"/>
      <c r="H198" s="524"/>
      <c r="I198" s="524"/>
      <c r="J198" s="524"/>
      <c r="K198" s="524"/>
      <c r="L198" s="524"/>
      <c r="M198" s="526"/>
    </row>
    <row r="199" spans="1:13" x14ac:dyDescent="0.15">
      <c r="A199" s="527"/>
      <c r="B199" s="528"/>
      <c r="C199" s="527"/>
      <c r="D199" s="528"/>
      <c r="E199" s="527"/>
      <c r="F199" s="528"/>
      <c r="G199" s="527"/>
      <c r="H199" s="527"/>
      <c r="I199" s="527"/>
      <c r="J199" s="527"/>
      <c r="K199" s="527"/>
      <c r="L199" s="527"/>
      <c r="M199" s="528"/>
    </row>
    <row r="200" spans="1:13" x14ac:dyDescent="0.15">
      <c r="A200" s="579"/>
      <c r="B200" s="529"/>
      <c r="C200" s="579"/>
      <c r="D200" s="529"/>
      <c r="E200" s="579"/>
      <c r="F200" s="529"/>
      <c r="G200" s="579"/>
      <c r="H200" s="579"/>
      <c r="I200" s="579"/>
      <c r="J200" s="579"/>
      <c r="K200" s="579"/>
      <c r="L200" s="579"/>
      <c r="M200" s="529"/>
    </row>
    <row r="201" spans="1:13" x14ac:dyDescent="0.15">
      <c r="A201" s="579"/>
      <c r="B201" s="529"/>
      <c r="C201" s="579"/>
      <c r="D201" s="529"/>
      <c r="E201" s="579"/>
      <c r="F201" s="529"/>
      <c r="G201" s="579"/>
      <c r="H201" s="579"/>
      <c r="I201" s="579"/>
      <c r="J201" s="579"/>
      <c r="K201" s="579"/>
      <c r="L201" s="579"/>
      <c r="M201" s="529"/>
    </row>
    <row r="202" spans="1:13" x14ac:dyDescent="0.15">
      <c r="A202" s="579"/>
      <c r="B202" s="529"/>
      <c r="C202" s="579"/>
      <c r="D202" s="529"/>
      <c r="E202" s="579"/>
      <c r="F202" s="529"/>
      <c r="G202" s="579"/>
      <c r="H202" s="579"/>
      <c r="I202" s="579"/>
      <c r="J202" s="579"/>
      <c r="K202" s="579"/>
      <c r="L202" s="579"/>
      <c r="M202" s="529"/>
    </row>
    <row r="203" spans="1:13" x14ac:dyDescent="0.15">
      <c r="A203" s="579"/>
      <c r="B203" s="529"/>
      <c r="C203" s="579"/>
      <c r="D203" s="529"/>
      <c r="E203" s="579"/>
      <c r="F203" s="529"/>
      <c r="G203" s="579"/>
      <c r="H203" s="579"/>
      <c r="I203" s="579"/>
      <c r="J203" s="579"/>
      <c r="K203" s="579"/>
      <c r="L203" s="579"/>
      <c r="M203" s="529"/>
    </row>
    <row r="204" spans="1:13" s="170" customFormat="1" x14ac:dyDescent="0.15">
      <c r="A204" s="579"/>
      <c r="B204" s="529"/>
      <c r="C204" s="579"/>
      <c r="D204" s="529"/>
      <c r="E204" s="579"/>
      <c r="F204" s="529"/>
      <c r="G204" s="579"/>
      <c r="H204" s="579"/>
      <c r="I204" s="579"/>
      <c r="J204" s="579"/>
      <c r="K204" s="579"/>
      <c r="L204" s="579"/>
      <c r="M204" s="529"/>
    </row>
    <row r="205" spans="1:13" s="170" customFormat="1" x14ac:dyDescent="0.15">
      <c r="A205" s="579"/>
      <c r="B205" s="529"/>
      <c r="C205" s="579"/>
      <c r="D205" s="529"/>
      <c r="E205" s="579"/>
      <c r="F205" s="529"/>
      <c r="G205" s="579"/>
      <c r="H205" s="579"/>
      <c r="I205" s="579"/>
      <c r="J205" s="579"/>
      <c r="K205" s="579"/>
      <c r="L205" s="579"/>
      <c r="M205" s="529"/>
    </row>
    <row r="206" spans="1:13" s="170" customFormat="1" x14ac:dyDescent="0.15">
      <c r="A206" s="579"/>
      <c r="B206" s="529"/>
      <c r="C206" s="579"/>
      <c r="D206" s="529"/>
      <c r="E206" s="579"/>
      <c r="F206" s="529"/>
      <c r="G206" s="579"/>
      <c r="H206" s="579"/>
      <c r="I206" s="579"/>
      <c r="J206" s="579"/>
      <c r="K206" s="579"/>
      <c r="L206" s="579"/>
      <c r="M206" s="529"/>
    </row>
    <row r="207" spans="1:13" s="170" customFormat="1" x14ac:dyDescent="0.15">
      <c r="A207" s="579"/>
      <c r="B207" s="529"/>
      <c r="C207" s="579"/>
      <c r="D207" s="529"/>
      <c r="E207" s="579"/>
      <c r="F207" s="529"/>
      <c r="G207" s="579"/>
      <c r="H207" s="579"/>
      <c r="I207" s="579"/>
      <c r="J207" s="579"/>
      <c r="K207" s="579"/>
      <c r="L207" s="579"/>
      <c r="M207" s="529"/>
    </row>
    <row r="208" spans="1:13" s="170" customFormat="1" x14ac:dyDescent="0.15">
      <c r="A208" s="579"/>
      <c r="B208" s="529"/>
      <c r="C208" s="579"/>
      <c r="D208" s="529"/>
      <c r="E208" s="579"/>
      <c r="F208" s="529"/>
      <c r="G208" s="579"/>
      <c r="H208" s="579"/>
      <c r="I208" s="579"/>
      <c r="J208" s="579"/>
      <c r="K208" s="579"/>
      <c r="L208" s="579"/>
      <c r="M208" s="529"/>
    </row>
    <row r="209" spans="1:13" s="170" customFormat="1" x14ac:dyDescent="0.15">
      <c r="A209" s="579"/>
      <c r="B209" s="529"/>
      <c r="C209" s="579"/>
      <c r="D209" s="529"/>
      <c r="E209" s="579"/>
      <c r="F209" s="529"/>
      <c r="G209" s="579"/>
      <c r="H209" s="579"/>
      <c r="I209" s="579"/>
      <c r="J209" s="579"/>
      <c r="K209" s="579"/>
      <c r="L209" s="579"/>
      <c r="M209" s="529"/>
    </row>
    <row r="210" spans="1:13" s="170" customFormat="1" x14ac:dyDescent="0.15">
      <c r="A210" s="579"/>
      <c r="B210" s="529"/>
      <c r="C210" s="579"/>
      <c r="D210" s="529"/>
      <c r="E210" s="579"/>
      <c r="F210" s="529"/>
      <c r="G210" s="579"/>
      <c r="H210" s="579"/>
      <c r="I210" s="579"/>
      <c r="J210" s="579"/>
      <c r="K210" s="579"/>
      <c r="L210" s="579"/>
      <c r="M210" s="529"/>
    </row>
    <row r="211" spans="1:13" s="170" customFormat="1" x14ac:dyDescent="0.15">
      <c r="A211" s="579"/>
      <c r="B211" s="529"/>
      <c r="C211" s="579"/>
      <c r="D211" s="529"/>
      <c r="E211" s="579"/>
      <c r="F211" s="529"/>
      <c r="G211" s="579"/>
      <c r="H211" s="579"/>
      <c r="I211" s="579"/>
      <c r="J211" s="579"/>
      <c r="K211" s="579"/>
      <c r="L211" s="579"/>
      <c r="M211" s="529"/>
    </row>
    <row r="212" spans="1:13" s="170" customFormat="1" x14ac:dyDescent="0.15">
      <c r="A212" s="579"/>
      <c r="B212" s="529"/>
      <c r="C212" s="579"/>
      <c r="D212" s="529"/>
      <c r="E212" s="579"/>
      <c r="F212" s="529"/>
      <c r="G212" s="579"/>
      <c r="H212" s="579"/>
      <c r="I212" s="579"/>
      <c r="J212" s="579"/>
      <c r="K212" s="579"/>
      <c r="L212" s="579"/>
      <c r="M212" s="529"/>
    </row>
    <row r="213" spans="1:13" s="170" customFormat="1" x14ac:dyDescent="0.15">
      <c r="A213" s="579"/>
      <c r="B213" s="529"/>
      <c r="C213" s="579"/>
      <c r="D213" s="529"/>
      <c r="E213" s="579"/>
      <c r="F213" s="529"/>
      <c r="G213" s="579"/>
      <c r="H213" s="579"/>
      <c r="I213" s="579"/>
      <c r="J213" s="579"/>
      <c r="K213" s="579"/>
      <c r="L213" s="579"/>
      <c r="M213" s="529"/>
    </row>
    <row r="214" spans="1:13" s="170" customFormat="1" x14ac:dyDescent="0.15">
      <c r="A214" s="579"/>
      <c r="B214" s="529"/>
      <c r="C214" s="579"/>
      <c r="D214" s="529"/>
      <c r="E214" s="579"/>
      <c r="F214" s="529"/>
      <c r="G214" s="579"/>
      <c r="H214" s="579"/>
      <c r="I214" s="579"/>
      <c r="J214" s="579"/>
      <c r="K214" s="579"/>
      <c r="L214" s="579"/>
      <c r="M214" s="529"/>
    </row>
    <row r="215" spans="1:13" s="170" customFormat="1" x14ac:dyDescent="0.15">
      <c r="A215" s="579"/>
      <c r="B215" s="529"/>
      <c r="C215" s="579"/>
      <c r="D215" s="529"/>
      <c r="E215" s="579"/>
      <c r="F215" s="529"/>
      <c r="G215" s="579"/>
      <c r="H215" s="579"/>
      <c r="I215" s="579"/>
      <c r="J215" s="579"/>
      <c r="K215" s="579"/>
      <c r="L215" s="579"/>
      <c r="M215" s="529"/>
    </row>
    <row r="216" spans="1:13" s="170" customFormat="1" x14ac:dyDescent="0.15">
      <c r="A216" s="579"/>
      <c r="B216" s="529"/>
      <c r="C216" s="579"/>
      <c r="D216" s="529"/>
      <c r="E216" s="579"/>
      <c r="F216" s="529"/>
      <c r="G216" s="579"/>
      <c r="H216" s="579"/>
      <c r="I216" s="579"/>
      <c r="J216" s="579"/>
      <c r="K216" s="579"/>
      <c r="L216" s="579"/>
      <c r="M216"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ED0CA-305B-4ACB-8BE1-00C860BA69D9}">
  <dimension ref="A1:M1063"/>
  <sheetViews>
    <sheetView showGridLines="0" zoomScaleNormal="100" workbookViewId="0"/>
  </sheetViews>
  <sheetFormatPr defaultColWidth="9" defaultRowHeight="13.5" x14ac:dyDescent="0.15"/>
  <cols>
    <col min="1" max="1" width="3.125" style="190" customWidth="1"/>
    <col min="2" max="2" width="18.75" style="160" customWidth="1"/>
    <col min="3" max="3" width="4.5" style="190" customWidth="1"/>
    <col min="4" max="4" width="25" style="160" customWidth="1"/>
    <col min="5" max="5" width="2.625" style="160" customWidth="1"/>
    <col min="6" max="6" width="31.875" style="160" customWidth="1"/>
    <col min="7" max="7" width="31.5" style="160" customWidth="1"/>
    <col min="8" max="9" width="22.75" style="160" customWidth="1"/>
    <col min="10" max="10" width="60.625" style="160" customWidth="1"/>
    <col min="11" max="11" width="18.875" style="160" customWidth="1"/>
    <col min="12" max="12" width="11.375" style="160" customWidth="1"/>
    <col min="13" max="13" width="31.25" style="160" customWidth="1"/>
    <col min="14" max="16384" width="9" style="189"/>
  </cols>
  <sheetData>
    <row r="1" spans="1:13" ht="13.5" customHeight="1" x14ac:dyDescent="0.15">
      <c r="A1" s="1103" t="s">
        <v>15242</v>
      </c>
      <c r="B1" s="1104"/>
      <c r="C1" s="1103"/>
      <c r="D1" s="1104"/>
      <c r="E1" s="1104"/>
      <c r="F1" s="1104"/>
      <c r="G1" s="1105"/>
      <c r="H1" s="1104"/>
      <c r="I1" s="1104"/>
      <c r="J1" s="1105"/>
      <c r="K1" s="1104"/>
      <c r="L1" s="1104"/>
      <c r="M1" s="1104"/>
    </row>
    <row r="2" spans="1:13" x14ac:dyDescent="0.15">
      <c r="A2" s="1106" t="s">
        <v>9649</v>
      </c>
      <c r="B2" s="725"/>
      <c r="C2" s="1107"/>
      <c r="D2" s="725"/>
      <c r="E2" s="725"/>
      <c r="F2" s="725"/>
      <c r="G2" s="725"/>
      <c r="H2" s="725"/>
      <c r="I2" s="725"/>
      <c r="J2" s="725"/>
      <c r="K2" s="725"/>
      <c r="L2" s="725"/>
      <c r="M2" s="1108" t="s">
        <v>15243</v>
      </c>
    </row>
    <row r="3" spans="1:13" ht="27" x14ac:dyDescent="0.15">
      <c r="A3" s="2184" t="s">
        <v>5</v>
      </c>
      <c r="B3" s="2184"/>
      <c r="C3" s="2185" t="s">
        <v>6</v>
      </c>
      <c r="D3" s="2185"/>
      <c r="E3" s="2184" t="s">
        <v>639</v>
      </c>
      <c r="F3" s="2185"/>
      <c r="G3" s="1062" t="s">
        <v>7273</v>
      </c>
      <c r="H3" s="1109" t="s">
        <v>7274</v>
      </c>
      <c r="I3" s="1109" t="s">
        <v>7275</v>
      </c>
      <c r="J3" s="1109" t="s">
        <v>3816</v>
      </c>
      <c r="K3" s="1110" t="s">
        <v>1</v>
      </c>
      <c r="L3" s="1110" t="s">
        <v>640</v>
      </c>
      <c r="M3" s="1062" t="s">
        <v>7276</v>
      </c>
    </row>
    <row r="4" spans="1:13" ht="84.95" customHeight="1" x14ac:dyDescent="0.15">
      <c r="A4" s="1111">
        <v>11</v>
      </c>
      <c r="B4" s="1112" t="s">
        <v>332</v>
      </c>
      <c r="C4" s="1113">
        <v>2</v>
      </c>
      <c r="D4" s="1112" t="s">
        <v>333</v>
      </c>
      <c r="E4" s="1119"/>
      <c r="F4" s="1112" t="s">
        <v>303</v>
      </c>
      <c r="G4" s="1115" t="s">
        <v>15244</v>
      </c>
      <c r="H4" s="1115" t="s">
        <v>2053</v>
      </c>
      <c r="I4" s="1115" t="s">
        <v>2054</v>
      </c>
      <c r="J4" s="1115" t="s">
        <v>15245</v>
      </c>
      <c r="K4" s="1115" t="s">
        <v>304</v>
      </c>
      <c r="L4" s="1115" t="s">
        <v>305</v>
      </c>
      <c r="M4" s="1115" t="s">
        <v>182</v>
      </c>
    </row>
    <row r="5" spans="1:13" ht="84.95" customHeight="1" x14ac:dyDescent="0.15">
      <c r="A5" s="1111">
        <v>13</v>
      </c>
      <c r="B5" s="1112" t="s">
        <v>1706</v>
      </c>
      <c r="C5" s="1113">
        <v>3</v>
      </c>
      <c r="D5" s="1112" t="s">
        <v>338</v>
      </c>
      <c r="E5" s="1114"/>
      <c r="F5" s="1112" t="s">
        <v>3427</v>
      </c>
      <c r="G5" s="1115" t="s">
        <v>15246</v>
      </c>
      <c r="H5" s="1115" t="s">
        <v>15247</v>
      </c>
      <c r="I5" s="1115" t="s">
        <v>2426</v>
      </c>
      <c r="J5" s="1115" t="s">
        <v>15248</v>
      </c>
      <c r="K5" s="1115" t="s">
        <v>13</v>
      </c>
      <c r="L5" s="1115" t="s">
        <v>297</v>
      </c>
      <c r="M5" s="1115" t="s">
        <v>15249</v>
      </c>
    </row>
    <row r="6" spans="1:13" ht="84.95" customHeight="1" x14ac:dyDescent="0.15">
      <c r="A6" s="1116">
        <v>14</v>
      </c>
      <c r="B6" s="1117" t="s">
        <v>334</v>
      </c>
      <c r="C6" s="1118">
        <v>2</v>
      </c>
      <c r="D6" s="1117" t="s">
        <v>335</v>
      </c>
      <c r="E6" s="1119" t="s">
        <v>3</v>
      </c>
      <c r="F6" s="1117" t="s">
        <v>134</v>
      </c>
      <c r="G6" s="1115" t="s">
        <v>15250</v>
      </c>
      <c r="H6" s="1120" t="s">
        <v>3072</v>
      </c>
      <c r="I6" s="1120" t="s">
        <v>4145</v>
      </c>
      <c r="J6" s="1115" t="s">
        <v>15251</v>
      </c>
      <c r="K6" s="1120" t="s">
        <v>14</v>
      </c>
      <c r="L6" s="1120" t="s">
        <v>301</v>
      </c>
      <c r="M6" s="1120" t="s">
        <v>300</v>
      </c>
    </row>
    <row r="7" spans="1:13" ht="45.95" customHeight="1" x14ac:dyDescent="0.15">
      <c r="A7" s="1121"/>
      <c r="B7" s="1122"/>
      <c r="C7" s="1123"/>
      <c r="D7" s="1175"/>
      <c r="E7" s="1124"/>
      <c r="F7" s="1122"/>
      <c r="G7" s="1115" t="s">
        <v>15252</v>
      </c>
      <c r="H7" s="1125"/>
      <c r="I7" s="1125"/>
      <c r="J7" s="1115" t="s">
        <v>15253</v>
      </c>
      <c r="K7" s="1125"/>
      <c r="L7" s="1125"/>
      <c r="M7" s="875"/>
    </row>
    <row r="8" spans="1:13" ht="45.95" customHeight="1" x14ac:dyDescent="0.15">
      <c r="A8" s="1121"/>
      <c r="B8" s="1122"/>
      <c r="C8" s="1123"/>
      <c r="D8" s="1122"/>
      <c r="E8" s="1124"/>
      <c r="F8" s="1122"/>
      <c r="G8" s="1115" t="s">
        <v>15254</v>
      </c>
      <c r="H8" s="1125"/>
      <c r="I8" s="1125"/>
      <c r="J8" s="1115" t="s">
        <v>15255</v>
      </c>
      <c r="K8" s="1125"/>
      <c r="L8" s="1125"/>
      <c r="M8" s="1125"/>
    </row>
    <row r="9" spans="1:13" ht="45.95" customHeight="1" x14ac:dyDescent="0.15">
      <c r="A9" s="1155"/>
      <c r="B9" s="1134"/>
      <c r="C9" s="1123"/>
      <c r="D9" s="1134"/>
      <c r="E9" s="1124"/>
      <c r="F9" s="1134"/>
      <c r="G9" s="1115" t="s">
        <v>15256</v>
      </c>
      <c r="H9" s="1129"/>
      <c r="I9" s="1129"/>
      <c r="J9" s="1115" t="s">
        <v>15257</v>
      </c>
      <c r="K9" s="1129"/>
      <c r="L9" s="1129"/>
      <c r="M9" s="1129"/>
    </row>
    <row r="10" spans="1:13" ht="84.95" customHeight="1" x14ac:dyDescent="0.15">
      <c r="A10" s="1116">
        <v>20</v>
      </c>
      <c r="B10" s="1117" t="s">
        <v>337</v>
      </c>
      <c r="C10" s="1118"/>
      <c r="D10" s="1117" t="s">
        <v>336</v>
      </c>
      <c r="E10" s="1119"/>
      <c r="F10" s="1117" t="s">
        <v>3322</v>
      </c>
      <c r="G10" s="1115" t="s">
        <v>15258</v>
      </c>
      <c r="H10" s="1120" t="s">
        <v>4215</v>
      </c>
      <c r="I10" s="1120" t="s">
        <v>7289</v>
      </c>
      <c r="J10" s="1115" t="s">
        <v>15259</v>
      </c>
      <c r="K10" s="1120" t="s">
        <v>14</v>
      </c>
      <c r="L10" s="1120" t="s">
        <v>298</v>
      </c>
      <c r="M10" s="1120" t="s">
        <v>126</v>
      </c>
    </row>
    <row r="11" spans="1:13" ht="59.1" customHeight="1" x14ac:dyDescent="0.15">
      <c r="A11" s="1155"/>
      <c r="B11" s="1134"/>
      <c r="C11" s="1123"/>
      <c r="D11" s="1134"/>
      <c r="E11" s="1133"/>
      <c r="F11" s="1134"/>
      <c r="G11" s="1115" t="s">
        <v>15260</v>
      </c>
      <c r="H11" s="1129"/>
      <c r="I11" s="1129"/>
      <c r="J11" s="1115" t="s">
        <v>15261</v>
      </c>
      <c r="K11" s="1129"/>
      <c r="L11" s="1129"/>
      <c r="M11" s="1129"/>
    </row>
    <row r="12" spans="1:13" ht="72" customHeight="1" x14ac:dyDescent="0.15">
      <c r="A12" s="1116">
        <v>22</v>
      </c>
      <c r="B12" s="1117" t="s">
        <v>346</v>
      </c>
      <c r="C12" s="1118"/>
      <c r="D12" s="1117" t="s">
        <v>598</v>
      </c>
      <c r="E12" s="1114" t="s">
        <v>0</v>
      </c>
      <c r="F12" s="1112" t="s">
        <v>136</v>
      </c>
      <c r="G12" s="1115" t="s">
        <v>355</v>
      </c>
      <c r="H12" s="1120" t="s">
        <v>598</v>
      </c>
      <c r="I12" s="1120" t="s">
        <v>598</v>
      </c>
      <c r="J12" s="1115" t="s">
        <v>355</v>
      </c>
      <c r="K12" s="1115" t="s">
        <v>252</v>
      </c>
      <c r="L12" s="1120" t="s">
        <v>1829</v>
      </c>
      <c r="M12" s="1120" t="s">
        <v>182</v>
      </c>
    </row>
    <row r="13" spans="1:13" ht="45.95" customHeight="1" x14ac:dyDescent="0.15">
      <c r="A13" s="1121"/>
      <c r="B13" s="1122"/>
      <c r="C13" s="1123"/>
      <c r="D13" s="1122"/>
      <c r="E13" s="1114" t="s">
        <v>3</v>
      </c>
      <c r="F13" s="1112" t="s">
        <v>137</v>
      </c>
      <c r="G13" s="1115" t="s">
        <v>15262</v>
      </c>
      <c r="H13" s="1125"/>
      <c r="I13" s="1125"/>
      <c r="J13" s="1115" t="s">
        <v>4199</v>
      </c>
      <c r="K13" s="1115" t="s">
        <v>12</v>
      </c>
      <c r="L13" s="1125"/>
      <c r="M13" s="1125"/>
    </row>
    <row r="14" spans="1:13" ht="45.95" customHeight="1" x14ac:dyDescent="0.15">
      <c r="A14" s="1121"/>
      <c r="B14" s="1122"/>
      <c r="C14" s="1123"/>
      <c r="D14" s="1122"/>
      <c r="E14" s="1119" t="s">
        <v>2</v>
      </c>
      <c r="F14" s="1117" t="s">
        <v>138</v>
      </c>
      <c r="G14" s="1115" t="s">
        <v>15263</v>
      </c>
      <c r="H14" s="1125"/>
      <c r="I14" s="1125"/>
      <c r="J14" s="1115" t="s">
        <v>15264</v>
      </c>
      <c r="K14" s="1120" t="s">
        <v>15</v>
      </c>
      <c r="L14" s="1125"/>
      <c r="M14" s="1125"/>
    </row>
    <row r="15" spans="1:13" ht="33" customHeight="1" x14ac:dyDescent="0.15">
      <c r="A15" s="1121"/>
      <c r="B15" s="1122"/>
      <c r="C15" s="1123"/>
      <c r="D15" s="1122"/>
      <c r="E15" s="1124"/>
      <c r="F15" s="1122"/>
      <c r="G15" s="1115" t="s">
        <v>15265</v>
      </c>
      <c r="H15" s="1125"/>
      <c r="I15" s="1125"/>
      <c r="J15" s="1115" t="s">
        <v>15266</v>
      </c>
      <c r="K15" s="1125"/>
      <c r="L15" s="1125"/>
      <c r="M15" s="1125"/>
    </row>
    <row r="16" spans="1:13" ht="45.95" customHeight="1" x14ac:dyDescent="0.15">
      <c r="A16" s="1121"/>
      <c r="B16" s="1122"/>
      <c r="C16" s="1123"/>
      <c r="D16" s="1122"/>
      <c r="E16" s="1133"/>
      <c r="F16" s="1134"/>
      <c r="G16" s="1115" t="s">
        <v>15267</v>
      </c>
      <c r="H16" s="1125"/>
      <c r="I16" s="1125"/>
      <c r="J16" s="1115" t="s">
        <v>15268</v>
      </c>
      <c r="K16" s="1129"/>
      <c r="L16" s="1125"/>
      <c r="M16" s="1129"/>
    </row>
    <row r="17" spans="1:13" ht="59.1" customHeight="1" x14ac:dyDescent="0.15">
      <c r="A17" s="1155"/>
      <c r="B17" s="1134"/>
      <c r="C17" s="1123"/>
      <c r="D17" s="1134"/>
      <c r="E17" s="1114" t="s">
        <v>4</v>
      </c>
      <c r="F17" s="1112" t="s">
        <v>139</v>
      </c>
      <c r="G17" s="1115" t="s">
        <v>350</v>
      </c>
      <c r="H17" s="1129"/>
      <c r="I17" s="1129"/>
      <c r="J17" s="1115" t="s">
        <v>15269</v>
      </c>
      <c r="K17" s="1115" t="s">
        <v>243</v>
      </c>
      <c r="L17" s="1129"/>
      <c r="M17" s="1115" t="s">
        <v>3251</v>
      </c>
    </row>
    <row r="18" spans="1:13" ht="72" customHeight="1" x14ac:dyDescent="0.15">
      <c r="A18" s="1111">
        <v>25</v>
      </c>
      <c r="B18" s="1112" t="s">
        <v>144</v>
      </c>
      <c r="C18" s="1118"/>
      <c r="D18" s="1112" t="s">
        <v>145</v>
      </c>
      <c r="E18" s="1119" t="s">
        <v>3</v>
      </c>
      <c r="F18" s="1112" t="s">
        <v>237</v>
      </c>
      <c r="G18" s="1115" t="s">
        <v>15270</v>
      </c>
      <c r="H18" s="1115" t="s">
        <v>8859</v>
      </c>
      <c r="I18" s="1115" t="s">
        <v>8859</v>
      </c>
      <c r="J18" s="1115" t="s">
        <v>15271</v>
      </c>
      <c r="K18" s="1115" t="s">
        <v>14</v>
      </c>
      <c r="L18" s="1115" t="s">
        <v>302</v>
      </c>
      <c r="M18" s="1115" t="s">
        <v>3903</v>
      </c>
    </row>
    <row r="19" spans="1:13" ht="84.95" customHeight="1" x14ac:dyDescent="0.15">
      <c r="A19" s="1116">
        <v>29</v>
      </c>
      <c r="B19" s="1117" t="s">
        <v>2056</v>
      </c>
      <c r="C19" s="1118"/>
      <c r="D19" s="1117" t="s">
        <v>2057</v>
      </c>
      <c r="E19" s="1119"/>
      <c r="F19" s="1117" t="s">
        <v>3323</v>
      </c>
      <c r="G19" s="1115" t="s">
        <v>7314</v>
      </c>
      <c r="H19" s="1120" t="s">
        <v>15272</v>
      </c>
      <c r="I19" s="1120" t="s">
        <v>2057</v>
      </c>
      <c r="J19" s="1115" t="s">
        <v>15273</v>
      </c>
      <c r="K19" s="1115" t="s">
        <v>13</v>
      </c>
      <c r="L19" s="1120" t="s">
        <v>339</v>
      </c>
      <c r="M19" s="1120" t="s">
        <v>182</v>
      </c>
    </row>
    <row r="20" spans="1:13" ht="59.1" customHeight="1" x14ac:dyDescent="0.15">
      <c r="A20" s="1155"/>
      <c r="B20" s="1134"/>
      <c r="C20" s="1139"/>
      <c r="D20" s="1134"/>
      <c r="E20" s="1133"/>
      <c r="F20" s="1134"/>
      <c r="G20" s="1115" t="s">
        <v>2702</v>
      </c>
      <c r="H20" s="1129"/>
      <c r="I20" s="1129"/>
      <c r="J20" s="1115" t="s">
        <v>2702</v>
      </c>
      <c r="K20" s="1115" t="s">
        <v>8985</v>
      </c>
      <c r="L20" s="1129"/>
      <c r="M20" s="1129"/>
    </row>
    <row r="21" spans="1:13" ht="45.95" customHeight="1" x14ac:dyDescent="0.15">
      <c r="A21" s="1116">
        <v>50</v>
      </c>
      <c r="B21" s="1117" t="s">
        <v>1503</v>
      </c>
      <c r="C21" s="1118">
        <v>1</v>
      </c>
      <c r="D21" s="1117" t="s">
        <v>2176</v>
      </c>
      <c r="E21" s="1119" t="s">
        <v>0</v>
      </c>
      <c r="F21" s="1117" t="s">
        <v>2177</v>
      </c>
      <c r="G21" s="1115" t="s">
        <v>1865</v>
      </c>
      <c r="H21" s="1120" t="s">
        <v>1503</v>
      </c>
      <c r="I21" s="1120" t="s">
        <v>2176</v>
      </c>
      <c r="J21" s="1115" t="s">
        <v>15274</v>
      </c>
      <c r="K21" s="1120" t="s">
        <v>19</v>
      </c>
      <c r="L21" s="1120" t="s">
        <v>117</v>
      </c>
      <c r="M21" s="1120" t="s">
        <v>182</v>
      </c>
    </row>
    <row r="22" spans="1:13" ht="45.95" customHeight="1" x14ac:dyDescent="0.15">
      <c r="A22" s="1121"/>
      <c r="B22" s="1122"/>
      <c r="C22" s="1123"/>
      <c r="D22" s="1122"/>
      <c r="E22" s="1124"/>
      <c r="F22" s="1122"/>
      <c r="G22" s="1115" t="s">
        <v>15275</v>
      </c>
      <c r="H22" s="1125"/>
      <c r="I22" s="1125"/>
      <c r="J22" s="1115" t="s">
        <v>15276</v>
      </c>
      <c r="K22" s="1125"/>
      <c r="L22" s="1125"/>
      <c r="M22" s="1125"/>
    </row>
    <row r="23" spans="1:13" ht="33" customHeight="1" x14ac:dyDescent="0.15">
      <c r="A23" s="1121"/>
      <c r="B23" s="1122"/>
      <c r="C23" s="1123"/>
      <c r="D23" s="1122"/>
      <c r="E23" s="1124"/>
      <c r="F23" s="1122"/>
      <c r="G23" s="1115" t="s">
        <v>15277</v>
      </c>
      <c r="H23" s="1125"/>
      <c r="I23" s="1125"/>
      <c r="J23" s="1115" t="s">
        <v>15278</v>
      </c>
      <c r="K23" s="1125"/>
      <c r="L23" s="1125"/>
      <c r="M23" s="1125"/>
    </row>
    <row r="24" spans="1:13" ht="45.95" customHeight="1" x14ac:dyDescent="0.15">
      <c r="A24" s="1121"/>
      <c r="B24" s="1122"/>
      <c r="C24" s="1123"/>
      <c r="D24" s="1122"/>
      <c r="E24" s="1124"/>
      <c r="F24" s="1122"/>
      <c r="G24" s="1115" t="s">
        <v>15279</v>
      </c>
      <c r="H24" s="1125"/>
      <c r="I24" s="1125"/>
      <c r="J24" s="1115" t="s">
        <v>15280</v>
      </c>
      <c r="K24" s="1125"/>
      <c r="L24" s="1125"/>
      <c r="M24" s="1125"/>
    </row>
    <row r="25" spans="1:13" ht="45.95" customHeight="1" x14ac:dyDescent="0.15">
      <c r="A25" s="1121"/>
      <c r="B25" s="1122"/>
      <c r="C25" s="1123"/>
      <c r="D25" s="1122"/>
      <c r="E25" s="1124"/>
      <c r="F25" s="1122"/>
      <c r="G25" s="1115" t="s">
        <v>15281</v>
      </c>
      <c r="H25" s="1125"/>
      <c r="I25" s="1125"/>
      <c r="J25" s="1115" t="s">
        <v>15282</v>
      </c>
      <c r="K25" s="1125"/>
      <c r="L25" s="1125"/>
      <c r="M25" s="1129"/>
    </row>
    <row r="26" spans="1:13" ht="59.1" customHeight="1" x14ac:dyDescent="0.15">
      <c r="A26" s="1121"/>
      <c r="B26" s="1122"/>
      <c r="C26" s="1123"/>
      <c r="D26" s="1122"/>
      <c r="E26" s="1124"/>
      <c r="F26" s="1122"/>
      <c r="G26" s="1115" t="s">
        <v>15283</v>
      </c>
      <c r="H26" s="1125"/>
      <c r="I26" s="1125"/>
      <c r="J26" s="1115" t="s">
        <v>15284</v>
      </c>
      <c r="K26" s="1125"/>
      <c r="L26" s="1125"/>
      <c r="M26" s="1120" t="s">
        <v>249</v>
      </c>
    </row>
    <row r="27" spans="1:13" ht="72" customHeight="1" x14ac:dyDescent="0.15">
      <c r="A27" s="1121"/>
      <c r="B27" s="1122"/>
      <c r="C27" s="1123"/>
      <c r="D27" s="1122"/>
      <c r="E27" s="1124"/>
      <c r="F27" s="1122"/>
      <c r="G27" s="1115" t="s">
        <v>15285</v>
      </c>
      <c r="H27" s="1125"/>
      <c r="I27" s="1125"/>
      <c r="J27" s="1115" t="s">
        <v>15286</v>
      </c>
      <c r="K27" s="1129"/>
      <c r="L27" s="1125"/>
      <c r="M27" s="1125"/>
    </row>
    <row r="28" spans="1:13" ht="59.1" customHeight="1" x14ac:dyDescent="0.15">
      <c r="A28" s="1121"/>
      <c r="B28" s="1122"/>
      <c r="C28" s="1123"/>
      <c r="D28" s="1122"/>
      <c r="E28" s="1124"/>
      <c r="F28" s="1122"/>
      <c r="G28" s="1115" t="s">
        <v>15287</v>
      </c>
      <c r="H28" s="1125"/>
      <c r="I28" s="1125"/>
      <c r="J28" s="1115" t="s">
        <v>15288</v>
      </c>
      <c r="K28" s="1115" t="s">
        <v>13</v>
      </c>
      <c r="L28" s="1125"/>
      <c r="M28" s="1129"/>
    </row>
    <row r="29" spans="1:13" ht="59.1" customHeight="1" x14ac:dyDescent="0.15">
      <c r="A29" s="1121"/>
      <c r="B29" s="1122"/>
      <c r="C29" s="1126"/>
      <c r="D29" s="1127"/>
      <c r="E29" s="1176"/>
      <c r="F29" s="1177"/>
      <c r="G29" s="1115" t="s">
        <v>15289</v>
      </c>
      <c r="H29" s="1125"/>
      <c r="I29" s="1125"/>
      <c r="J29" s="1115" t="s">
        <v>15289</v>
      </c>
      <c r="K29" s="1115" t="s">
        <v>3530</v>
      </c>
      <c r="L29" s="1125"/>
      <c r="M29" s="1120" t="s">
        <v>182</v>
      </c>
    </row>
    <row r="30" spans="1:13" ht="72" customHeight="1" x14ac:dyDescent="0.15">
      <c r="A30" s="1121"/>
      <c r="B30" s="1122"/>
      <c r="C30" s="1123"/>
      <c r="D30" s="1122"/>
      <c r="E30" s="1114" t="s">
        <v>67</v>
      </c>
      <c r="F30" s="1112" t="s">
        <v>3451</v>
      </c>
      <c r="G30" s="1115" t="s">
        <v>2430</v>
      </c>
      <c r="H30" s="1125"/>
      <c r="I30" s="1125"/>
      <c r="J30" s="1115" t="s">
        <v>2430</v>
      </c>
      <c r="K30" s="1115" t="s">
        <v>2431</v>
      </c>
      <c r="L30" s="1125"/>
      <c r="M30" s="1128"/>
    </row>
    <row r="31" spans="1:13" ht="45.95" customHeight="1" x14ac:dyDescent="0.15">
      <c r="A31" s="1121"/>
      <c r="B31" s="1122"/>
      <c r="C31" s="1123"/>
      <c r="D31" s="1122"/>
      <c r="E31" s="1114" t="s">
        <v>8</v>
      </c>
      <c r="F31" s="1112" t="s">
        <v>7330</v>
      </c>
      <c r="G31" s="1115" t="s">
        <v>15290</v>
      </c>
      <c r="H31" s="1125"/>
      <c r="I31" s="1125"/>
      <c r="J31" s="1115" t="s">
        <v>15291</v>
      </c>
      <c r="K31" s="1120" t="s">
        <v>19</v>
      </c>
      <c r="L31" s="1125"/>
      <c r="M31" s="1125"/>
    </row>
    <row r="32" spans="1:13" ht="33" customHeight="1" x14ac:dyDescent="0.15">
      <c r="A32" s="1121"/>
      <c r="B32" s="1122"/>
      <c r="C32" s="1123"/>
      <c r="D32" s="1122"/>
      <c r="E32" s="1119" t="s">
        <v>64</v>
      </c>
      <c r="F32" s="1117" t="s">
        <v>7332</v>
      </c>
      <c r="G32" s="1115" t="s">
        <v>15292</v>
      </c>
      <c r="H32" s="1125"/>
      <c r="I32" s="1125"/>
      <c r="J32" s="1115" t="s">
        <v>15293</v>
      </c>
      <c r="K32" s="1125"/>
      <c r="L32" s="1125"/>
      <c r="M32" s="1125"/>
    </row>
    <row r="33" spans="1:13" ht="45.95" customHeight="1" x14ac:dyDescent="0.15">
      <c r="A33" s="1121"/>
      <c r="B33" s="1122"/>
      <c r="C33" s="1123"/>
      <c r="D33" s="1122"/>
      <c r="E33" s="1124"/>
      <c r="F33" s="1122"/>
      <c r="G33" s="1115" t="s">
        <v>15294</v>
      </c>
      <c r="H33" s="1125"/>
      <c r="I33" s="1125"/>
      <c r="J33" s="1115" t="s">
        <v>15295</v>
      </c>
      <c r="K33" s="1129"/>
      <c r="L33" s="1125"/>
      <c r="M33" s="1125"/>
    </row>
    <row r="34" spans="1:13" ht="33" customHeight="1" x14ac:dyDescent="0.15">
      <c r="A34" s="1121"/>
      <c r="B34" s="1122"/>
      <c r="C34" s="1123"/>
      <c r="D34" s="1122"/>
      <c r="E34" s="1124"/>
      <c r="F34" s="1122"/>
      <c r="G34" s="1115" t="s">
        <v>15296</v>
      </c>
      <c r="H34" s="1125"/>
      <c r="I34" s="1125"/>
      <c r="J34" s="1115" t="s">
        <v>15297</v>
      </c>
      <c r="K34" s="1120" t="s">
        <v>12</v>
      </c>
      <c r="L34" s="1125"/>
      <c r="M34" s="1125"/>
    </row>
    <row r="35" spans="1:13" ht="33" customHeight="1" x14ac:dyDescent="0.15">
      <c r="A35" s="1121"/>
      <c r="B35" s="1122"/>
      <c r="C35" s="1123"/>
      <c r="D35" s="1122"/>
      <c r="E35" s="1124"/>
      <c r="F35" s="1122"/>
      <c r="G35" s="1115" t="s">
        <v>15298</v>
      </c>
      <c r="H35" s="1125"/>
      <c r="I35" s="1125"/>
      <c r="J35" s="1115" t="s">
        <v>15299</v>
      </c>
      <c r="K35" s="1129"/>
      <c r="L35" s="1125"/>
      <c r="M35" s="1125"/>
    </row>
    <row r="36" spans="1:13" ht="33" customHeight="1" x14ac:dyDescent="0.15">
      <c r="A36" s="1121"/>
      <c r="B36" s="1122"/>
      <c r="C36" s="1123"/>
      <c r="D36" s="1122"/>
      <c r="E36" s="1133"/>
      <c r="F36" s="1134"/>
      <c r="G36" s="1115" t="s">
        <v>15300</v>
      </c>
      <c r="H36" s="1125"/>
      <c r="I36" s="1125"/>
      <c r="J36" s="1115" t="s">
        <v>15300</v>
      </c>
      <c r="K36" s="1115" t="s">
        <v>14</v>
      </c>
      <c r="L36" s="1125"/>
      <c r="M36" s="1125"/>
    </row>
    <row r="37" spans="1:13" ht="59.1" customHeight="1" x14ac:dyDescent="0.15">
      <c r="A37" s="1121"/>
      <c r="B37" s="1122"/>
      <c r="C37" s="1123"/>
      <c r="D37" s="1122"/>
      <c r="E37" s="1119" t="s">
        <v>66</v>
      </c>
      <c r="F37" s="1117" t="s">
        <v>7342</v>
      </c>
      <c r="G37" s="1115" t="s">
        <v>15301</v>
      </c>
      <c r="H37" s="1125"/>
      <c r="I37" s="1125"/>
      <c r="J37" s="1115" t="s">
        <v>15302</v>
      </c>
      <c r="K37" s="1120" t="s">
        <v>19</v>
      </c>
      <c r="L37" s="1125"/>
      <c r="M37" s="1125"/>
    </row>
    <row r="38" spans="1:13" ht="45.95" customHeight="1" x14ac:dyDescent="0.15">
      <c r="A38" s="1121"/>
      <c r="B38" s="1122"/>
      <c r="C38" s="1123"/>
      <c r="D38" s="1122"/>
      <c r="E38" s="1124"/>
      <c r="F38" s="1122"/>
      <c r="G38" s="1115" t="s">
        <v>15303</v>
      </c>
      <c r="H38" s="1125"/>
      <c r="I38" s="1125"/>
      <c r="J38" s="1115" t="s">
        <v>15304</v>
      </c>
      <c r="K38" s="1125"/>
      <c r="L38" s="1125"/>
      <c r="M38" s="1125"/>
    </row>
    <row r="39" spans="1:13" ht="59.1" customHeight="1" x14ac:dyDescent="0.15">
      <c r="A39" s="1121"/>
      <c r="B39" s="1122"/>
      <c r="C39" s="1123"/>
      <c r="D39" s="1122"/>
      <c r="E39" s="1124"/>
      <c r="F39" s="1122"/>
      <c r="G39" s="1115" t="s">
        <v>2721</v>
      </c>
      <c r="H39" s="1125"/>
      <c r="I39" s="1125"/>
      <c r="J39" s="1115" t="s">
        <v>15305</v>
      </c>
      <c r="K39" s="1129"/>
      <c r="L39" s="1125"/>
      <c r="M39" s="1125"/>
    </row>
    <row r="40" spans="1:13" ht="45.95" customHeight="1" x14ac:dyDescent="0.15">
      <c r="A40" s="1121"/>
      <c r="B40" s="1122"/>
      <c r="C40" s="1123"/>
      <c r="D40" s="1122"/>
      <c r="E40" s="1124"/>
      <c r="F40" s="1122"/>
      <c r="G40" s="1115" t="s">
        <v>15306</v>
      </c>
      <c r="H40" s="1125"/>
      <c r="I40" s="1125"/>
      <c r="J40" s="1115" t="s">
        <v>15307</v>
      </c>
      <c r="K40" s="1115" t="s">
        <v>12</v>
      </c>
      <c r="L40" s="1125"/>
      <c r="M40" s="1125"/>
    </row>
    <row r="41" spans="1:13" ht="45.95" customHeight="1" x14ac:dyDescent="0.15">
      <c r="A41" s="1121"/>
      <c r="B41" s="1122"/>
      <c r="C41" s="1123"/>
      <c r="D41" s="1122"/>
      <c r="E41" s="1133"/>
      <c r="F41" s="1134"/>
      <c r="G41" s="1115" t="s">
        <v>253</v>
      </c>
      <c r="H41" s="1125"/>
      <c r="I41" s="1125"/>
      <c r="J41" s="1115" t="s">
        <v>253</v>
      </c>
      <c r="K41" s="1115" t="s">
        <v>252</v>
      </c>
      <c r="L41" s="1125"/>
      <c r="M41" s="1125"/>
    </row>
    <row r="42" spans="1:13" ht="45.95" customHeight="1" x14ac:dyDescent="0.15">
      <c r="A42" s="1121"/>
      <c r="B42" s="1122"/>
      <c r="C42" s="1123"/>
      <c r="D42" s="1122"/>
      <c r="E42" s="1119" t="s">
        <v>68</v>
      </c>
      <c r="F42" s="1117" t="s">
        <v>306</v>
      </c>
      <c r="G42" s="1130" t="s">
        <v>15308</v>
      </c>
      <c r="H42" s="1128"/>
      <c r="I42" s="1128"/>
      <c r="J42" s="1131" t="s">
        <v>15309</v>
      </c>
      <c r="K42" s="1115" t="s">
        <v>19</v>
      </c>
      <c r="L42" s="1125"/>
      <c r="M42" s="1125"/>
    </row>
    <row r="43" spans="1:13" ht="59.1" customHeight="1" x14ac:dyDescent="0.15">
      <c r="A43" s="1121"/>
      <c r="B43" s="1122"/>
      <c r="C43" s="1123"/>
      <c r="D43" s="1122"/>
      <c r="E43" s="1133"/>
      <c r="F43" s="1134"/>
      <c r="G43" s="1115" t="s">
        <v>15310</v>
      </c>
      <c r="H43" s="1125"/>
      <c r="I43" s="1125"/>
      <c r="J43" s="1115" t="s">
        <v>15311</v>
      </c>
      <c r="K43" s="1115" t="s">
        <v>13</v>
      </c>
      <c r="L43" s="1125"/>
      <c r="M43" s="1125"/>
    </row>
    <row r="44" spans="1:13" ht="72" customHeight="1" x14ac:dyDescent="0.15">
      <c r="A44" s="1121"/>
      <c r="B44" s="1122"/>
      <c r="C44" s="1123"/>
      <c r="D44" s="1122"/>
      <c r="E44" s="1114" t="s">
        <v>78</v>
      </c>
      <c r="F44" s="1112" t="s">
        <v>308</v>
      </c>
      <c r="G44" s="1115" t="s">
        <v>15312</v>
      </c>
      <c r="H44" s="1125"/>
      <c r="I44" s="1125"/>
      <c r="J44" s="1115" t="s">
        <v>3081</v>
      </c>
      <c r="K44" s="1115" t="s">
        <v>15313</v>
      </c>
      <c r="L44" s="1125"/>
      <c r="M44" s="1125"/>
    </row>
    <row r="45" spans="1:13" ht="33" customHeight="1" x14ac:dyDescent="0.15">
      <c r="A45" s="1121"/>
      <c r="B45" s="1122"/>
      <c r="C45" s="1123"/>
      <c r="D45" s="1122"/>
      <c r="E45" s="1119" t="s">
        <v>69</v>
      </c>
      <c r="F45" s="1117" t="s">
        <v>7352</v>
      </c>
      <c r="G45" s="1115" t="s">
        <v>15314</v>
      </c>
      <c r="H45" s="1125"/>
      <c r="I45" s="1125"/>
      <c r="J45" s="1115" t="s">
        <v>15315</v>
      </c>
      <c r="K45" s="1120" t="s">
        <v>19</v>
      </c>
      <c r="L45" s="1125"/>
      <c r="M45" s="1125"/>
    </row>
    <row r="46" spans="1:13" ht="45.95" customHeight="1" x14ac:dyDescent="0.15">
      <c r="A46" s="1121"/>
      <c r="B46" s="1122"/>
      <c r="C46" s="1123"/>
      <c r="D46" s="1122"/>
      <c r="E46" s="1124"/>
      <c r="F46" s="1122"/>
      <c r="G46" s="1115" t="s">
        <v>15316</v>
      </c>
      <c r="H46" s="1125"/>
      <c r="I46" s="1125"/>
      <c r="J46" s="1115" t="s">
        <v>15317</v>
      </c>
      <c r="K46" s="1125"/>
      <c r="L46" s="1125"/>
      <c r="M46" s="1125"/>
    </row>
    <row r="47" spans="1:13" ht="33" customHeight="1" x14ac:dyDescent="0.15">
      <c r="A47" s="1121"/>
      <c r="B47" s="1122"/>
      <c r="C47" s="1123"/>
      <c r="D47" s="1122"/>
      <c r="E47" s="1124"/>
      <c r="F47" s="1122"/>
      <c r="G47" s="1115" t="s">
        <v>15318</v>
      </c>
      <c r="H47" s="1125"/>
      <c r="I47" s="1125"/>
      <c r="J47" s="1115" t="s">
        <v>15319</v>
      </c>
      <c r="K47" s="1125"/>
      <c r="L47" s="1125"/>
      <c r="M47" s="1125"/>
    </row>
    <row r="48" spans="1:13" ht="45.95" customHeight="1" x14ac:dyDescent="0.15">
      <c r="A48" s="1121"/>
      <c r="B48" s="1122"/>
      <c r="C48" s="1123"/>
      <c r="D48" s="1122"/>
      <c r="E48" s="1124"/>
      <c r="F48" s="1122"/>
      <c r="G48" s="1115" t="s">
        <v>15320</v>
      </c>
      <c r="H48" s="1125"/>
      <c r="I48" s="1125"/>
      <c r="J48" s="1115" t="s">
        <v>15321</v>
      </c>
      <c r="K48" s="1129"/>
      <c r="L48" s="1125"/>
      <c r="M48" s="1125"/>
    </row>
    <row r="49" spans="1:13" ht="33" customHeight="1" x14ac:dyDescent="0.15">
      <c r="A49" s="1121"/>
      <c r="B49" s="1122"/>
      <c r="C49" s="1139"/>
      <c r="D49" s="1134"/>
      <c r="E49" s="1133"/>
      <c r="F49" s="1134"/>
      <c r="G49" s="1115" t="s">
        <v>15322</v>
      </c>
      <c r="H49" s="1125"/>
      <c r="I49" s="1129"/>
      <c r="J49" s="1115" t="s">
        <v>15323</v>
      </c>
      <c r="K49" s="1115" t="s">
        <v>13</v>
      </c>
      <c r="L49" s="1129"/>
      <c r="M49" s="1129"/>
    </row>
    <row r="50" spans="1:13" ht="45.95" customHeight="1" x14ac:dyDescent="0.15">
      <c r="A50" s="1121"/>
      <c r="B50" s="1122"/>
      <c r="C50" s="1118">
        <v>2</v>
      </c>
      <c r="D50" s="1117" t="s">
        <v>318</v>
      </c>
      <c r="E50" s="1119" t="s">
        <v>0</v>
      </c>
      <c r="F50" s="1117" t="s">
        <v>7357</v>
      </c>
      <c r="G50" s="1115" t="s">
        <v>23</v>
      </c>
      <c r="H50" s="1125"/>
      <c r="I50" s="1120" t="s">
        <v>318</v>
      </c>
      <c r="J50" s="1115" t="s">
        <v>15324</v>
      </c>
      <c r="K50" s="1115" t="s">
        <v>19</v>
      </c>
      <c r="L50" s="1120" t="s">
        <v>117</v>
      </c>
      <c r="M50" s="1120" t="s">
        <v>182</v>
      </c>
    </row>
    <row r="51" spans="1:13" ht="45.95" customHeight="1" x14ac:dyDescent="0.15">
      <c r="A51" s="1121"/>
      <c r="B51" s="1122"/>
      <c r="C51" s="1123"/>
      <c r="D51" s="1122"/>
      <c r="E51" s="1124"/>
      <c r="F51" s="1175"/>
      <c r="G51" s="1115" t="s">
        <v>15325</v>
      </c>
      <c r="H51" s="1125"/>
      <c r="I51" s="1125"/>
      <c r="J51" s="1115" t="s">
        <v>15326</v>
      </c>
      <c r="K51" s="1120" t="s">
        <v>14</v>
      </c>
      <c r="L51" s="1125"/>
      <c r="M51" s="1125"/>
    </row>
    <row r="52" spans="1:13" ht="45.95" customHeight="1" x14ac:dyDescent="0.15">
      <c r="A52" s="1121"/>
      <c r="B52" s="1122"/>
      <c r="C52" s="1139"/>
      <c r="D52" s="1134"/>
      <c r="E52" s="1133"/>
      <c r="F52" s="1134"/>
      <c r="G52" s="1115" t="s">
        <v>15327</v>
      </c>
      <c r="H52" s="1125"/>
      <c r="I52" s="1129"/>
      <c r="J52" s="1115" t="s">
        <v>15328</v>
      </c>
      <c r="K52" s="1129"/>
      <c r="L52" s="1129"/>
      <c r="M52" s="1129"/>
    </row>
    <row r="53" spans="1:13" ht="72" customHeight="1" x14ac:dyDescent="0.15">
      <c r="A53" s="1121"/>
      <c r="B53" s="1122"/>
      <c r="C53" s="1118">
        <v>3</v>
      </c>
      <c r="D53" s="1117" t="s">
        <v>621</v>
      </c>
      <c r="E53" s="1119" t="s">
        <v>15329</v>
      </c>
      <c r="F53" s="1117" t="s">
        <v>15330</v>
      </c>
      <c r="G53" s="1132" t="s">
        <v>15331</v>
      </c>
      <c r="H53" s="1125"/>
      <c r="I53" s="1120" t="s">
        <v>621</v>
      </c>
      <c r="J53" s="1115" t="s">
        <v>15332</v>
      </c>
      <c r="K53" s="1115" t="s">
        <v>19</v>
      </c>
      <c r="L53" s="1120" t="s">
        <v>117</v>
      </c>
      <c r="M53" s="1120" t="s">
        <v>182</v>
      </c>
    </row>
    <row r="54" spans="1:13" ht="72" customHeight="1" x14ac:dyDescent="0.15">
      <c r="A54" s="1121"/>
      <c r="B54" s="1122"/>
      <c r="C54" s="1121"/>
      <c r="D54" s="1122"/>
      <c r="E54" s="1133"/>
      <c r="F54" s="1134"/>
      <c r="G54" s="1115" t="s">
        <v>15333</v>
      </c>
      <c r="H54" s="1125"/>
      <c r="I54" s="1125"/>
      <c r="J54" s="1115" t="s">
        <v>15334</v>
      </c>
      <c r="K54" s="1115" t="s">
        <v>13</v>
      </c>
      <c r="L54" s="1125"/>
      <c r="M54" s="1125"/>
    </row>
    <row r="55" spans="1:13" ht="45.95" customHeight="1" x14ac:dyDescent="0.15">
      <c r="A55" s="1121"/>
      <c r="B55" s="1122"/>
      <c r="C55" s="1123"/>
      <c r="D55" s="1122"/>
      <c r="E55" s="1119" t="s">
        <v>3</v>
      </c>
      <c r="F55" s="1117" t="s">
        <v>7374</v>
      </c>
      <c r="G55" s="1115" t="s">
        <v>15335</v>
      </c>
      <c r="H55" s="1125"/>
      <c r="I55" s="1125"/>
      <c r="J55" s="1115" t="s">
        <v>15336</v>
      </c>
      <c r="K55" s="1115" t="s">
        <v>19</v>
      </c>
      <c r="L55" s="1125"/>
      <c r="M55" s="1125"/>
    </row>
    <row r="56" spans="1:13" ht="33" customHeight="1" x14ac:dyDescent="0.15">
      <c r="A56" s="1121"/>
      <c r="B56" s="1122"/>
      <c r="C56" s="1121"/>
      <c r="D56" s="1122"/>
      <c r="E56" s="1124"/>
      <c r="F56" s="1122"/>
      <c r="G56" s="1115" t="s">
        <v>582</v>
      </c>
      <c r="H56" s="1125"/>
      <c r="I56" s="1125"/>
      <c r="J56" s="1115" t="s">
        <v>15337</v>
      </c>
      <c r="K56" s="1120" t="s">
        <v>12</v>
      </c>
      <c r="L56" s="1125"/>
      <c r="M56" s="1125"/>
    </row>
    <row r="57" spans="1:13" ht="33" customHeight="1" x14ac:dyDescent="0.15">
      <c r="A57" s="1121"/>
      <c r="B57" s="1122"/>
      <c r="C57" s="1121"/>
      <c r="D57" s="1122"/>
      <c r="E57" s="1124"/>
      <c r="F57" s="1122"/>
      <c r="G57" s="1115" t="s">
        <v>15338</v>
      </c>
      <c r="H57" s="1125"/>
      <c r="I57" s="1125"/>
      <c r="J57" s="1115" t="s">
        <v>15339</v>
      </c>
      <c r="K57" s="1129"/>
      <c r="L57" s="1125"/>
      <c r="M57" s="1125"/>
    </row>
    <row r="58" spans="1:13" ht="84.95" customHeight="1" x14ac:dyDescent="0.15">
      <c r="A58" s="1121"/>
      <c r="B58" s="1122"/>
      <c r="C58" s="1121"/>
      <c r="D58" s="1122"/>
      <c r="E58" s="1124"/>
      <c r="F58" s="1122"/>
      <c r="G58" s="1115" t="s">
        <v>1505</v>
      </c>
      <c r="H58" s="1125"/>
      <c r="I58" s="1125"/>
      <c r="J58" s="1115" t="s">
        <v>1505</v>
      </c>
      <c r="K58" s="1115" t="s">
        <v>664</v>
      </c>
      <c r="L58" s="1125"/>
      <c r="M58" s="1125"/>
    </row>
    <row r="59" spans="1:13" ht="84.95" customHeight="1" x14ac:dyDescent="0.15">
      <c r="A59" s="1121"/>
      <c r="B59" s="1122"/>
      <c r="C59" s="1121"/>
      <c r="D59" s="1122"/>
      <c r="E59" s="1124"/>
      <c r="F59" s="1122"/>
      <c r="G59" s="1115" t="s">
        <v>431</v>
      </c>
      <c r="H59" s="1125"/>
      <c r="I59" s="1125"/>
      <c r="J59" s="1115" t="s">
        <v>431</v>
      </c>
      <c r="K59" s="1120" t="s">
        <v>665</v>
      </c>
      <c r="L59" s="1125"/>
      <c r="M59" s="1125"/>
    </row>
    <row r="60" spans="1:13" ht="45.95" customHeight="1" x14ac:dyDescent="0.15">
      <c r="A60" s="1121"/>
      <c r="B60" s="1122"/>
      <c r="C60" s="1121"/>
      <c r="D60" s="1122"/>
      <c r="E60" s="1124"/>
      <c r="F60" s="1122"/>
      <c r="G60" s="1115" t="s">
        <v>15340</v>
      </c>
      <c r="H60" s="1125"/>
      <c r="I60" s="1125"/>
      <c r="J60" s="1115" t="s">
        <v>15340</v>
      </c>
      <c r="K60" s="875"/>
      <c r="L60" s="1125"/>
      <c r="M60" s="1125"/>
    </row>
    <row r="61" spans="1:13" ht="33" customHeight="1" x14ac:dyDescent="0.15">
      <c r="A61" s="1121"/>
      <c r="B61" s="1122"/>
      <c r="C61" s="1121"/>
      <c r="D61" s="1122"/>
      <c r="E61" s="1124"/>
      <c r="F61" s="1122"/>
      <c r="G61" s="1115" t="s">
        <v>2436</v>
      </c>
      <c r="H61" s="1125"/>
      <c r="I61" s="1125"/>
      <c r="J61" s="1115" t="s">
        <v>2436</v>
      </c>
      <c r="K61" s="876"/>
      <c r="L61" s="1125"/>
      <c r="M61" s="1125"/>
    </row>
    <row r="62" spans="1:13" ht="98.1" customHeight="1" x14ac:dyDescent="0.15">
      <c r="A62" s="1121"/>
      <c r="B62" s="1122"/>
      <c r="C62" s="1121"/>
      <c r="D62" s="1122"/>
      <c r="E62" s="1133"/>
      <c r="F62" s="1134"/>
      <c r="G62" s="1115" t="s">
        <v>15341</v>
      </c>
      <c r="H62" s="1125"/>
      <c r="I62" s="1125"/>
      <c r="J62" s="1115" t="s">
        <v>15342</v>
      </c>
      <c r="K62" s="1132" t="s">
        <v>1774</v>
      </c>
      <c r="L62" s="1125"/>
      <c r="M62" s="1125"/>
    </row>
    <row r="63" spans="1:13" ht="33" customHeight="1" x14ac:dyDescent="0.15">
      <c r="A63" s="1121"/>
      <c r="B63" s="1122"/>
      <c r="C63" s="1121"/>
      <c r="D63" s="1122"/>
      <c r="E63" s="1119" t="s">
        <v>2</v>
      </c>
      <c r="F63" s="1117" t="s">
        <v>1507</v>
      </c>
      <c r="G63" s="1115" t="s">
        <v>15343</v>
      </c>
      <c r="H63" s="1125"/>
      <c r="I63" s="1125"/>
      <c r="J63" s="1115" t="s">
        <v>15344</v>
      </c>
      <c r="K63" s="1115" t="s">
        <v>19</v>
      </c>
      <c r="L63" s="1125"/>
      <c r="M63" s="1125"/>
    </row>
    <row r="64" spans="1:13" ht="59.1" customHeight="1" x14ac:dyDescent="0.15">
      <c r="A64" s="1121"/>
      <c r="B64" s="1122"/>
      <c r="C64" s="1121"/>
      <c r="D64" s="1122"/>
      <c r="E64" s="1124"/>
      <c r="F64" s="1122"/>
      <c r="G64" s="1115" t="s">
        <v>583</v>
      </c>
      <c r="H64" s="1125"/>
      <c r="I64" s="1125"/>
      <c r="J64" s="1115" t="s">
        <v>15345</v>
      </c>
      <c r="K64" s="1115" t="s">
        <v>14</v>
      </c>
      <c r="L64" s="1125"/>
      <c r="M64" s="1125"/>
    </row>
    <row r="65" spans="1:13" ht="33" customHeight="1" x14ac:dyDescent="0.15">
      <c r="A65" s="1121"/>
      <c r="B65" s="1122"/>
      <c r="C65" s="1121"/>
      <c r="D65" s="1122"/>
      <c r="E65" s="1133"/>
      <c r="F65" s="1134"/>
      <c r="G65" s="1115" t="s">
        <v>600</v>
      </c>
      <c r="H65" s="1125"/>
      <c r="I65" s="1125"/>
      <c r="J65" s="1115" t="s">
        <v>600</v>
      </c>
      <c r="K65" s="1115" t="s">
        <v>252</v>
      </c>
      <c r="L65" s="1125"/>
      <c r="M65" s="1125"/>
    </row>
    <row r="66" spans="1:13" ht="59.1" customHeight="1" x14ac:dyDescent="0.15">
      <c r="A66" s="1121"/>
      <c r="B66" s="1122"/>
      <c r="C66" s="1121"/>
      <c r="D66" s="1122"/>
      <c r="E66" s="1119" t="s">
        <v>4</v>
      </c>
      <c r="F66" s="1117" t="s">
        <v>1873</v>
      </c>
      <c r="G66" s="1115" t="s">
        <v>15346</v>
      </c>
      <c r="H66" s="1125"/>
      <c r="I66" s="1125"/>
      <c r="J66" s="1115" t="s">
        <v>15347</v>
      </c>
      <c r="K66" s="1115" t="s">
        <v>19</v>
      </c>
      <c r="L66" s="1125"/>
      <c r="M66" s="1125"/>
    </row>
    <row r="67" spans="1:13" ht="45.95" customHeight="1" x14ac:dyDescent="0.15">
      <c r="A67" s="1121"/>
      <c r="B67" s="1122"/>
      <c r="C67" s="1121"/>
      <c r="D67" s="1122"/>
      <c r="E67" s="1133"/>
      <c r="F67" s="1134"/>
      <c r="G67" s="1115" t="s">
        <v>15348</v>
      </c>
      <c r="H67" s="1125"/>
      <c r="I67" s="1125"/>
      <c r="J67" s="1115" t="s">
        <v>15349</v>
      </c>
      <c r="K67" s="1115" t="s">
        <v>15</v>
      </c>
      <c r="L67" s="1125"/>
      <c r="M67" s="1125"/>
    </row>
    <row r="68" spans="1:13" ht="45.95" customHeight="1" x14ac:dyDescent="0.15">
      <c r="A68" s="1121"/>
      <c r="B68" s="1122"/>
      <c r="C68" s="1121"/>
      <c r="D68" s="1122"/>
      <c r="E68" s="1119" t="s">
        <v>8</v>
      </c>
      <c r="F68" s="1117" t="s">
        <v>2061</v>
      </c>
      <c r="G68" s="1115" t="s">
        <v>92</v>
      </c>
      <c r="H68" s="1125"/>
      <c r="I68" s="1125"/>
      <c r="J68" s="1115" t="s">
        <v>15350</v>
      </c>
      <c r="K68" s="1120" t="s">
        <v>12</v>
      </c>
      <c r="L68" s="1125"/>
      <c r="M68" s="1129"/>
    </row>
    <row r="69" spans="1:13" ht="98.1" customHeight="1" x14ac:dyDescent="0.15">
      <c r="A69" s="1121"/>
      <c r="B69" s="1122"/>
      <c r="C69" s="1121"/>
      <c r="D69" s="1122"/>
      <c r="E69" s="1124"/>
      <c r="F69" s="1122"/>
      <c r="G69" s="1115" t="s">
        <v>15351</v>
      </c>
      <c r="H69" s="1125"/>
      <c r="I69" s="1125"/>
      <c r="J69" s="1115" t="s">
        <v>15352</v>
      </c>
      <c r="K69" s="1129"/>
      <c r="L69" s="1125"/>
      <c r="M69" s="1115" t="s">
        <v>249</v>
      </c>
    </row>
    <row r="70" spans="1:13" ht="45.95" customHeight="1" x14ac:dyDescent="0.15">
      <c r="A70" s="1121"/>
      <c r="B70" s="1122"/>
      <c r="C70" s="1121"/>
      <c r="D70" s="1122"/>
      <c r="E70" s="1133"/>
      <c r="F70" s="1134"/>
      <c r="G70" s="1115" t="s">
        <v>15353</v>
      </c>
      <c r="H70" s="1125"/>
      <c r="I70" s="1125"/>
      <c r="J70" s="1115" t="s">
        <v>15354</v>
      </c>
      <c r="K70" s="1115" t="s">
        <v>14</v>
      </c>
      <c r="L70" s="1125"/>
      <c r="M70" s="1120" t="s">
        <v>182</v>
      </c>
    </row>
    <row r="71" spans="1:13" ht="72" customHeight="1" x14ac:dyDescent="0.15">
      <c r="A71" s="1121"/>
      <c r="B71" s="1122"/>
      <c r="C71" s="1121"/>
      <c r="D71" s="1122"/>
      <c r="E71" s="1119" t="s">
        <v>64</v>
      </c>
      <c r="F71" s="1117" t="s">
        <v>7389</v>
      </c>
      <c r="G71" s="1115" t="s">
        <v>15355</v>
      </c>
      <c r="H71" s="1125"/>
      <c r="I71" s="1125"/>
      <c r="J71" s="1115" t="s">
        <v>15356</v>
      </c>
      <c r="K71" s="1115" t="s">
        <v>19</v>
      </c>
      <c r="L71" s="1125"/>
      <c r="M71" s="1128"/>
    </row>
    <row r="72" spans="1:13" ht="72" customHeight="1" x14ac:dyDescent="0.15">
      <c r="A72" s="1121"/>
      <c r="B72" s="1122"/>
      <c r="C72" s="1121"/>
      <c r="D72" s="1122"/>
      <c r="E72" s="1124"/>
      <c r="F72" s="1175"/>
      <c r="G72" s="1115" t="s">
        <v>15357</v>
      </c>
      <c r="H72" s="1125"/>
      <c r="I72" s="1125"/>
      <c r="J72" s="1115" t="s">
        <v>15358</v>
      </c>
      <c r="K72" s="1120" t="s">
        <v>13</v>
      </c>
      <c r="L72" s="1125"/>
      <c r="M72" s="1125"/>
    </row>
    <row r="73" spans="1:13" ht="45.95" customHeight="1" x14ac:dyDescent="0.15">
      <c r="A73" s="1121"/>
      <c r="B73" s="1122"/>
      <c r="C73" s="1121"/>
      <c r="D73" s="1122"/>
      <c r="E73" s="1124"/>
      <c r="F73" s="1122"/>
      <c r="G73" s="1115" t="s">
        <v>15359</v>
      </c>
      <c r="H73" s="1125"/>
      <c r="I73" s="1125"/>
      <c r="J73" s="1115" t="s">
        <v>15360</v>
      </c>
      <c r="K73" s="1125"/>
      <c r="L73" s="1125"/>
      <c r="M73" s="1125"/>
    </row>
    <row r="74" spans="1:13" ht="45.95" customHeight="1" x14ac:dyDescent="0.15">
      <c r="A74" s="1121"/>
      <c r="B74" s="1122"/>
      <c r="C74" s="1121"/>
      <c r="D74" s="1122"/>
      <c r="E74" s="1133"/>
      <c r="F74" s="1134"/>
      <c r="G74" s="1115" t="s">
        <v>15361</v>
      </c>
      <c r="H74" s="1125"/>
      <c r="I74" s="1125"/>
      <c r="J74" s="1115" t="s">
        <v>15362</v>
      </c>
      <c r="K74" s="1129"/>
      <c r="L74" s="1125"/>
      <c r="M74" s="1125"/>
    </row>
    <row r="75" spans="1:13" ht="45.95" customHeight="1" x14ac:dyDescent="0.15">
      <c r="A75" s="1121"/>
      <c r="B75" s="1122"/>
      <c r="C75" s="1121"/>
      <c r="D75" s="1122"/>
      <c r="E75" s="1119" t="s">
        <v>66</v>
      </c>
      <c r="F75" s="1117" t="s">
        <v>7393</v>
      </c>
      <c r="G75" s="1115" t="s">
        <v>15363</v>
      </c>
      <c r="H75" s="1125"/>
      <c r="I75" s="1125"/>
      <c r="J75" s="1115" t="s">
        <v>15364</v>
      </c>
      <c r="K75" s="1115" t="s">
        <v>19</v>
      </c>
      <c r="L75" s="1129"/>
      <c r="M75" s="1129"/>
    </row>
    <row r="76" spans="1:13" ht="45.95" customHeight="1" x14ac:dyDescent="0.15">
      <c r="A76" s="1121"/>
      <c r="B76" s="1122"/>
      <c r="C76" s="1121"/>
      <c r="D76" s="1122"/>
      <c r="E76" s="1133"/>
      <c r="F76" s="1134"/>
      <c r="G76" s="1115" t="s">
        <v>15365</v>
      </c>
      <c r="H76" s="1125"/>
      <c r="I76" s="1125"/>
      <c r="J76" s="1115" t="s">
        <v>15366</v>
      </c>
      <c r="K76" s="1115" t="s">
        <v>243</v>
      </c>
      <c r="L76" s="1115" t="s">
        <v>229</v>
      </c>
      <c r="M76" s="1115" t="s">
        <v>3903</v>
      </c>
    </row>
    <row r="77" spans="1:13" ht="33" customHeight="1" x14ac:dyDescent="0.15">
      <c r="A77" s="1121"/>
      <c r="B77" s="1122"/>
      <c r="C77" s="1155"/>
      <c r="D77" s="1134"/>
      <c r="E77" s="1114" t="s">
        <v>68</v>
      </c>
      <c r="F77" s="1112" t="s">
        <v>4193</v>
      </c>
      <c r="G77" s="1115" t="s">
        <v>9036</v>
      </c>
      <c r="H77" s="1125"/>
      <c r="I77" s="1129"/>
      <c r="J77" s="1115" t="s">
        <v>15367</v>
      </c>
      <c r="K77" s="1115" t="s">
        <v>13</v>
      </c>
      <c r="L77" s="1115" t="s">
        <v>117</v>
      </c>
      <c r="M77" s="1115" t="s">
        <v>182</v>
      </c>
    </row>
    <row r="78" spans="1:13" ht="45.95" customHeight="1" x14ac:dyDescent="0.15">
      <c r="A78" s="1121"/>
      <c r="B78" s="1122"/>
      <c r="C78" s="1118">
        <v>4</v>
      </c>
      <c r="D78" s="1117" t="s">
        <v>2180</v>
      </c>
      <c r="E78" s="1119" t="s">
        <v>3</v>
      </c>
      <c r="F78" s="1117" t="s">
        <v>16</v>
      </c>
      <c r="G78" s="1115" t="s">
        <v>24</v>
      </c>
      <c r="H78" s="1125"/>
      <c r="I78" s="1120" t="s">
        <v>2180</v>
      </c>
      <c r="J78" s="1115" t="s">
        <v>15368</v>
      </c>
      <c r="K78" s="1115" t="s">
        <v>19</v>
      </c>
      <c r="L78" s="1120" t="s">
        <v>117</v>
      </c>
      <c r="M78" s="1120" t="s">
        <v>182</v>
      </c>
    </row>
    <row r="79" spans="1:13" ht="33" customHeight="1" x14ac:dyDescent="0.15">
      <c r="A79" s="1121"/>
      <c r="B79" s="1122"/>
      <c r="C79" s="1123"/>
      <c r="D79" s="1122"/>
      <c r="E79" s="1133"/>
      <c r="F79" s="1134"/>
      <c r="G79" s="1115" t="s">
        <v>15369</v>
      </c>
      <c r="H79" s="1125"/>
      <c r="I79" s="1125"/>
      <c r="J79" s="1115" t="s">
        <v>15370</v>
      </c>
      <c r="K79" s="1115" t="s">
        <v>13</v>
      </c>
      <c r="L79" s="1125"/>
      <c r="M79" s="1125"/>
    </row>
    <row r="80" spans="1:13" ht="33" customHeight="1" x14ac:dyDescent="0.15">
      <c r="A80" s="1121"/>
      <c r="B80" s="1122"/>
      <c r="C80" s="1123"/>
      <c r="D80" s="1122"/>
      <c r="E80" s="1119" t="s">
        <v>2</v>
      </c>
      <c r="F80" s="1117" t="s">
        <v>17</v>
      </c>
      <c r="G80" s="1115" t="s">
        <v>469</v>
      </c>
      <c r="H80" s="1125"/>
      <c r="I80" s="1125"/>
      <c r="J80" s="1115" t="s">
        <v>15371</v>
      </c>
      <c r="K80" s="1120" t="s">
        <v>19</v>
      </c>
      <c r="L80" s="1125"/>
      <c r="M80" s="1125"/>
    </row>
    <row r="81" spans="1:13" ht="33" customHeight="1" x14ac:dyDescent="0.15">
      <c r="A81" s="1121"/>
      <c r="B81" s="1122"/>
      <c r="C81" s="1123"/>
      <c r="D81" s="1122"/>
      <c r="E81" s="1133"/>
      <c r="F81" s="1134"/>
      <c r="G81" s="1115" t="s">
        <v>15372</v>
      </c>
      <c r="H81" s="1125"/>
      <c r="I81" s="1125"/>
      <c r="J81" s="1115" t="s">
        <v>15373</v>
      </c>
      <c r="K81" s="1129"/>
      <c r="L81" s="1125"/>
      <c r="M81" s="1125"/>
    </row>
    <row r="82" spans="1:13" ht="45.95" customHeight="1" x14ac:dyDescent="0.15">
      <c r="A82" s="1121"/>
      <c r="B82" s="1122"/>
      <c r="C82" s="1123"/>
      <c r="D82" s="1122"/>
      <c r="E82" s="1114" t="s">
        <v>8</v>
      </c>
      <c r="F82" s="1112" t="s">
        <v>2063</v>
      </c>
      <c r="G82" s="1115" t="s">
        <v>15374</v>
      </c>
      <c r="H82" s="1125"/>
      <c r="I82" s="1125"/>
      <c r="J82" s="1115" t="s">
        <v>15375</v>
      </c>
      <c r="K82" s="1115" t="s">
        <v>13</v>
      </c>
      <c r="L82" s="1125"/>
      <c r="M82" s="1125"/>
    </row>
    <row r="83" spans="1:13" ht="33" customHeight="1" x14ac:dyDescent="0.15">
      <c r="A83" s="1121"/>
      <c r="B83" s="1122"/>
      <c r="C83" s="1123"/>
      <c r="D83" s="1122"/>
      <c r="E83" s="1119" t="s">
        <v>66</v>
      </c>
      <c r="F83" s="1117" t="s">
        <v>7409</v>
      </c>
      <c r="G83" s="1115" t="s">
        <v>15376</v>
      </c>
      <c r="H83" s="1125"/>
      <c r="I83" s="1125"/>
      <c r="J83" s="1115" t="s">
        <v>15377</v>
      </c>
      <c r="K83" s="1120" t="s">
        <v>19</v>
      </c>
      <c r="L83" s="1125"/>
      <c r="M83" s="1125"/>
    </row>
    <row r="84" spans="1:13" ht="33" customHeight="1" x14ac:dyDescent="0.15">
      <c r="A84" s="1121"/>
      <c r="B84" s="1122"/>
      <c r="C84" s="1123"/>
      <c r="D84" s="1122"/>
      <c r="E84" s="1124"/>
      <c r="F84" s="1122"/>
      <c r="G84" s="1115" t="s">
        <v>7409</v>
      </c>
      <c r="H84" s="1125"/>
      <c r="I84" s="1125"/>
      <c r="J84" s="1115" t="s">
        <v>15378</v>
      </c>
      <c r="K84" s="1125"/>
      <c r="L84" s="1125"/>
      <c r="M84" s="1125"/>
    </row>
    <row r="85" spans="1:13" ht="45.95" customHeight="1" x14ac:dyDescent="0.15">
      <c r="A85" s="1121"/>
      <c r="B85" s="1122"/>
      <c r="C85" s="1123"/>
      <c r="D85" s="1122"/>
      <c r="E85" s="1124"/>
      <c r="F85" s="1122"/>
      <c r="G85" s="1115" t="s">
        <v>13631</v>
      </c>
      <c r="H85" s="1125"/>
      <c r="I85" s="1125"/>
      <c r="J85" s="1115" t="s">
        <v>15379</v>
      </c>
      <c r="K85" s="1129"/>
      <c r="L85" s="1125"/>
      <c r="M85" s="1125"/>
    </row>
    <row r="86" spans="1:13" ht="45.95" customHeight="1" x14ac:dyDescent="0.15">
      <c r="A86" s="1121"/>
      <c r="B86" s="1122"/>
      <c r="C86" s="1139"/>
      <c r="D86" s="1134"/>
      <c r="E86" s="1133"/>
      <c r="F86" s="1134"/>
      <c r="G86" s="1115" t="s">
        <v>15380</v>
      </c>
      <c r="H86" s="1125"/>
      <c r="I86" s="1129"/>
      <c r="J86" s="1115" t="s">
        <v>15381</v>
      </c>
      <c r="K86" s="1115" t="s">
        <v>14</v>
      </c>
      <c r="L86" s="1129"/>
      <c r="M86" s="1129"/>
    </row>
    <row r="87" spans="1:13" ht="59.1" customHeight="1" x14ac:dyDescent="0.15">
      <c r="A87" s="1121"/>
      <c r="B87" s="1122"/>
      <c r="C87" s="1118">
        <v>6</v>
      </c>
      <c r="D87" s="1117" t="s">
        <v>4424</v>
      </c>
      <c r="E87" s="1114" t="s">
        <v>0</v>
      </c>
      <c r="F87" s="1112" t="s">
        <v>74</v>
      </c>
      <c r="G87" s="1115" t="s">
        <v>15382</v>
      </c>
      <c r="H87" s="1125"/>
      <c r="I87" s="1120" t="s">
        <v>4424</v>
      </c>
      <c r="J87" s="1115" t="s">
        <v>15383</v>
      </c>
      <c r="K87" s="1115" t="s">
        <v>19</v>
      </c>
      <c r="L87" s="1120" t="s">
        <v>117</v>
      </c>
      <c r="M87" s="1120" t="s">
        <v>182</v>
      </c>
    </row>
    <row r="88" spans="1:13" ht="45.95" customHeight="1" x14ac:dyDescent="0.15">
      <c r="A88" s="1121"/>
      <c r="B88" s="1122"/>
      <c r="C88" s="1139"/>
      <c r="D88" s="1134"/>
      <c r="E88" s="1114" t="s">
        <v>64</v>
      </c>
      <c r="F88" s="1112" t="s">
        <v>8790</v>
      </c>
      <c r="G88" s="1115" t="s">
        <v>15384</v>
      </c>
      <c r="H88" s="1125"/>
      <c r="I88" s="1129"/>
      <c r="J88" s="1115" t="s">
        <v>8790</v>
      </c>
      <c r="K88" s="1115" t="s">
        <v>12</v>
      </c>
      <c r="L88" s="1125"/>
      <c r="M88" s="1125"/>
    </row>
    <row r="89" spans="1:13" ht="84.95" customHeight="1" x14ac:dyDescent="0.15">
      <c r="A89" s="1121"/>
      <c r="B89" s="1122"/>
      <c r="C89" s="1118">
        <v>7</v>
      </c>
      <c r="D89" s="1117" t="s">
        <v>2768</v>
      </c>
      <c r="E89" s="1119" t="s">
        <v>0</v>
      </c>
      <c r="F89" s="1117" t="s">
        <v>3098</v>
      </c>
      <c r="G89" s="1115" t="s">
        <v>15385</v>
      </c>
      <c r="H89" s="1125"/>
      <c r="I89" s="1120" t="s">
        <v>2768</v>
      </c>
      <c r="J89" s="1115" t="s">
        <v>240</v>
      </c>
      <c r="K89" s="1115" t="s">
        <v>1838</v>
      </c>
      <c r="L89" s="1125"/>
      <c r="M89" s="1125"/>
    </row>
    <row r="90" spans="1:13" ht="45.95" customHeight="1" x14ac:dyDescent="0.15">
      <c r="A90" s="1121"/>
      <c r="B90" s="1122"/>
      <c r="C90" s="1121"/>
      <c r="D90" s="1122"/>
      <c r="E90" s="1124"/>
      <c r="F90" s="1122"/>
      <c r="G90" s="1115" t="s">
        <v>15386</v>
      </c>
      <c r="H90" s="1125"/>
      <c r="I90" s="1125"/>
      <c r="J90" s="1115" t="s">
        <v>15387</v>
      </c>
      <c r="K90" s="1115" t="s">
        <v>13</v>
      </c>
      <c r="L90" s="1125"/>
      <c r="M90" s="1125"/>
    </row>
    <row r="91" spans="1:13" ht="33" customHeight="1" x14ac:dyDescent="0.15">
      <c r="A91" s="1121"/>
      <c r="B91" s="1122"/>
      <c r="C91" s="1121"/>
      <c r="D91" s="1122"/>
      <c r="E91" s="1133"/>
      <c r="F91" s="1134"/>
      <c r="G91" s="1115" t="s">
        <v>15388</v>
      </c>
      <c r="H91" s="1125"/>
      <c r="I91" s="1125"/>
      <c r="J91" s="1115" t="s">
        <v>15389</v>
      </c>
      <c r="K91" s="1115" t="s">
        <v>19</v>
      </c>
      <c r="L91" s="1125"/>
      <c r="M91" s="1125"/>
    </row>
    <row r="92" spans="1:13" ht="59.1" customHeight="1" x14ac:dyDescent="0.15">
      <c r="A92" s="1121"/>
      <c r="B92" s="1122"/>
      <c r="C92" s="1121"/>
      <c r="D92" s="1122"/>
      <c r="E92" s="1119" t="s">
        <v>3</v>
      </c>
      <c r="F92" s="1117" t="s">
        <v>4371</v>
      </c>
      <c r="G92" s="1115" t="s">
        <v>15390</v>
      </c>
      <c r="H92" s="1125"/>
      <c r="I92" s="1125"/>
      <c r="J92" s="1115" t="s">
        <v>15391</v>
      </c>
      <c r="K92" s="1120" t="s">
        <v>13</v>
      </c>
      <c r="L92" s="1125"/>
      <c r="M92" s="1125"/>
    </row>
    <row r="93" spans="1:13" ht="59.1" customHeight="1" x14ac:dyDescent="0.15">
      <c r="A93" s="1121"/>
      <c r="B93" s="1122"/>
      <c r="C93" s="1121"/>
      <c r="D93" s="1122"/>
      <c r="E93" s="1124"/>
      <c r="F93" s="1122"/>
      <c r="G93" s="1115" t="s">
        <v>15392</v>
      </c>
      <c r="H93" s="1125"/>
      <c r="I93" s="1125"/>
      <c r="J93" s="1115" t="s">
        <v>15393</v>
      </c>
      <c r="K93" s="1125"/>
      <c r="L93" s="1125"/>
      <c r="M93" s="1125"/>
    </row>
    <row r="94" spans="1:13" ht="45.95" customHeight="1" x14ac:dyDescent="0.15">
      <c r="A94" s="1121"/>
      <c r="B94" s="1122"/>
      <c r="C94" s="1121"/>
      <c r="D94" s="1122"/>
      <c r="E94" s="1133"/>
      <c r="F94" s="1134"/>
      <c r="G94" s="1115" t="s">
        <v>15394</v>
      </c>
      <c r="H94" s="1125"/>
      <c r="I94" s="1125"/>
      <c r="J94" s="1115" t="s">
        <v>15395</v>
      </c>
      <c r="K94" s="1129"/>
      <c r="L94" s="1125"/>
      <c r="M94" s="1125"/>
    </row>
    <row r="95" spans="1:13" ht="45.95" customHeight="1" x14ac:dyDescent="0.15">
      <c r="A95" s="1121"/>
      <c r="B95" s="1122"/>
      <c r="C95" s="1121"/>
      <c r="D95" s="1122"/>
      <c r="E95" s="1119" t="s">
        <v>4</v>
      </c>
      <c r="F95" s="1117" t="s">
        <v>3421</v>
      </c>
      <c r="G95" s="1115" t="s">
        <v>1512</v>
      </c>
      <c r="H95" s="1125"/>
      <c r="I95" s="1125"/>
      <c r="J95" s="1115" t="s">
        <v>15396</v>
      </c>
      <c r="K95" s="1120" t="s">
        <v>252</v>
      </c>
      <c r="L95" s="1125"/>
      <c r="M95" s="1125"/>
    </row>
    <row r="96" spans="1:13" ht="33" customHeight="1" x14ac:dyDescent="0.15">
      <c r="A96" s="1121"/>
      <c r="B96" s="1122"/>
      <c r="C96" s="1121"/>
      <c r="D96" s="1122"/>
      <c r="E96" s="1124"/>
      <c r="F96" s="1175"/>
      <c r="G96" s="1115" t="s">
        <v>241</v>
      </c>
      <c r="H96" s="1125"/>
      <c r="I96" s="1125"/>
      <c r="J96" s="1115" t="s">
        <v>241</v>
      </c>
      <c r="K96" s="1129"/>
      <c r="L96" s="1125"/>
      <c r="M96" s="1125"/>
    </row>
    <row r="97" spans="1:13" ht="72" customHeight="1" x14ac:dyDescent="0.15">
      <c r="A97" s="1121"/>
      <c r="B97" s="1122"/>
      <c r="C97" s="1121"/>
      <c r="D97" s="1122"/>
      <c r="E97" s="1124"/>
      <c r="F97" s="1122"/>
      <c r="G97" s="1115" t="s">
        <v>15397</v>
      </c>
      <c r="H97" s="1125"/>
      <c r="I97" s="1125"/>
      <c r="J97" s="1115" t="s">
        <v>15397</v>
      </c>
      <c r="K97" s="1115" t="s">
        <v>604</v>
      </c>
      <c r="L97" s="1125"/>
      <c r="M97" s="1125"/>
    </row>
    <row r="98" spans="1:13" ht="45.95" customHeight="1" x14ac:dyDescent="0.15">
      <c r="A98" s="1121"/>
      <c r="B98" s="1122"/>
      <c r="C98" s="1121"/>
      <c r="D98" s="1122"/>
      <c r="E98" s="1124"/>
      <c r="F98" s="1122"/>
      <c r="G98" s="1115" t="s">
        <v>15398</v>
      </c>
      <c r="H98" s="1125"/>
      <c r="I98" s="1125"/>
      <c r="J98" s="1115" t="s">
        <v>15399</v>
      </c>
      <c r="K98" s="1120" t="s">
        <v>14</v>
      </c>
      <c r="L98" s="1125"/>
      <c r="M98" s="1125"/>
    </row>
    <row r="99" spans="1:13" ht="59.1" customHeight="1" x14ac:dyDescent="0.15">
      <c r="A99" s="1121"/>
      <c r="B99" s="1122"/>
      <c r="C99" s="1121"/>
      <c r="D99" s="1122"/>
      <c r="E99" s="1133"/>
      <c r="F99" s="1134"/>
      <c r="G99" s="1115" t="s">
        <v>15400</v>
      </c>
      <c r="H99" s="1125"/>
      <c r="I99" s="1125"/>
      <c r="J99" s="1115" t="s">
        <v>15401</v>
      </c>
      <c r="K99" s="1129"/>
      <c r="L99" s="1125"/>
      <c r="M99" s="1125"/>
    </row>
    <row r="100" spans="1:13" ht="45.95" customHeight="1" x14ac:dyDescent="0.15">
      <c r="A100" s="1121"/>
      <c r="B100" s="1122"/>
      <c r="C100" s="1155"/>
      <c r="D100" s="1134"/>
      <c r="E100" s="1114" t="s">
        <v>8</v>
      </c>
      <c r="F100" s="1112" t="s">
        <v>4372</v>
      </c>
      <c r="G100" s="1115" t="s">
        <v>15402</v>
      </c>
      <c r="H100" s="1125"/>
      <c r="I100" s="1129"/>
      <c r="J100" s="1115" t="s">
        <v>15403</v>
      </c>
      <c r="K100" s="1115" t="s">
        <v>19</v>
      </c>
      <c r="L100" s="1129"/>
      <c r="M100" s="1129"/>
    </row>
    <row r="101" spans="1:13" ht="59.1" customHeight="1" x14ac:dyDescent="0.15">
      <c r="A101" s="1121"/>
      <c r="B101" s="1122"/>
      <c r="C101" s="1118">
        <v>9</v>
      </c>
      <c r="D101" s="1117" t="s">
        <v>601</v>
      </c>
      <c r="E101" s="1114" t="s">
        <v>0</v>
      </c>
      <c r="F101" s="1112" t="s">
        <v>3100</v>
      </c>
      <c r="G101" s="1115" t="s">
        <v>434</v>
      </c>
      <c r="H101" s="1125"/>
      <c r="I101" s="1120" t="s">
        <v>603</v>
      </c>
      <c r="J101" s="1115" t="s">
        <v>15404</v>
      </c>
      <c r="K101" s="1115" t="s">
        <v>13</v>
      </c>
      <c r="L101" s="1120" t="s">
        <v>117</v>
      </c>
      <c r="M101" s="1120" t="s">
        <v>182</v>
      </c>
    </row>
    <row r="102" spans="1:13" ht="33" customHeight="1" x14ac:dyDescent="0.15">
      <c r="A102" s="1121"/>
      <c r="B102" s="1122"/>
      <c r="C102" s="1123"/>
      <c r="D102" s="1175"/>
      <c r="E102" s="1119" t="s">
        <v>3</v>
      </c>
      <c r="F102" s="1117" t="s">
        <v>602</v>
      </c>
      <c r="G102" s="1115" t="s">
        <v>15405</v>
      </c>
      <c r="H102" s="1125"/>
      <c r="I102" s="1125"/>
      <c r="J102" s="1115" t="s">
        <v>15406</v>
      </c>
      <c r="K102" s="1120" t="s">
        <v>19</v>
      </c>
      <c r="L102" s="1125"/>
      <c r="M102" s="1125"/>
    </row>
    <row r="103" spans="1:13" ht="33" customHeight="1" x14ac:dyDescent="0.15">
      <c r="A103" s="1121"/>
      <c r="B103" s="1122"/>
      <c r="C103" s="1123"/>
      <c r="D103" s="1122"/>
      <c r="E103" s="1124"/>
      <c r="F103" s="1122"/>
      <c r="G103" s="1115" t="s">
        <v>15407</v>
      </c>
      <c r="H103" s="1125"/>
      <c r="I103" s="1125"/>
      <c r="J103" s="1115" t="s">
        <v>15408</v>
      </c>
      <c r="K103" s="1129"/>
      <c r="L103" s="1125"/>
      <c r="M103" s="1125"/>
    </row>
    <row r="104" spans="1:13" ht="72" customHeight="1" x14ac:dyDescent="0.15">
      <c r="A104" s="1121"/>
      <c r="B104" s="1122"/>
      <c r="C104" s="1123"/>
      <c r="D104" s="1122"/>
      <c r="E104" s="1133"/>
      <c r="F104" s="1134"/>
      <c r="G104" s="1115" t="s">
        <v>4200</v>
      </c>
      <c r="H104" s="1125"/>
      <c r="I104" s="1125"/>
      <c r="J104" s="1115" t="s">
        <v>4201</v>
      </c>
      <c r="K104" s="1115" t="s">
        <v>604</v>
      </c>
      <c r="L104" s="1125"/>
      <c r="M104" s="1125"/>
    </row>
    <row r="105" spans="1:13" ht="45.95" customHeight="1" x14ac:dyDescent="0.15">
      <c r="A105" s="1155"/>
      <c r="B105" s="1134"/>
      <c r="C105" s="1139"/>
      <c r="D105" s="1134"/>
      <c r="E105" s="1119" t="s">
        <v>2</v>
      </c>
      <c r="F105" s="1112" t="s">
        <v>9073</v>
      </c>
      <c r="G105" s="1115" t="s">
        <v>15409</v>
      </c>
      <c r="H105" s="1129"/>
      <c r="I105" s="1129"/>
      <c r="J105" s="1115" t="s">
        <v>15410</v>
      </c>
      <c r="K105" s="1115" t="s">
        <v>19</v>
      </c>
      <c r="L105" s="1129"/>
      <c r="M105" s="1129"/>
    </row>
    <row r="106" spans="1:13" ht="33" customHeight="1" x14ac:dyDescent="0.15">
      <c r="A106" s="1116">
        <v>51</v>
      </c>
      <c r="B106" s="1117" t="s">
        <v>3312</v>
      </c>
      <c r="C106" s="1118">
        <v>1</v>
      </c>
      <c r="D106" s="1117" t="s">
        <v>3312</v>
      </c>
      <c r="E106" s="1119"/>
      <c r="F106" s="1117" t="s">
        <v>7441</v>
      </c>
      <c r="G106" s="1115" t="s">
        <v>15411</v>
      </c>
      <c r="H106" s="1120" t="s">
        <v>3312</v>
      </c>
      <c r="I106" s="1120" t="s">
        <v>3312</v>
      </c>
      <c r="J106" s="1115" t="s">
        <v>15412</v>
      </c>
      <c r="K106" s="1115" t="s">
        <v>19</v>
      </c>
      <c r="L106" s="1115" t="s">
        <v>117</v>
      </c>
      <c r="M106" s="1115" t="s">
        <v>182</v>
      </c>
    </row>
    <row r="107" spans="1:13" ht="84.95" customHeight="1" x14ac:dyDescent="0.15">
      <c r="A107" s="1121"/>
      <c r="B107" s="1122"/>
      <c r="C107" s="1139"/>
      <c r="D107" s="1134"/>
      <c r="E107" s="1124"/>
      <c r="F107" s="1134"/>
      <c r="G107" s="1115" t="s">
        <v>15413</v>
      </c>
      <c r="H107" s="1125"/>
      <c r="I107" s="1129"/>
      <c r="J107" s="1115" t="s">
        <v>15414</v>
      </c>
      <c r="K107" s="1115" t="s">
        <v>14</v>
      </c>
      <c r="L107" s="1115" t="s">
        <v>301</v>
      </c>
      <c r="M107" s="1115" t="s">
        <v>300</v>
      </c>
    </row>
    <row r="108" spans="1:13" ht="33" customHeight="1" x14ac:dyDescent="0.15">
      <c r="A108" s="1121"/>
      <c r="B108" s="1122"/>
      <c r="C108" s="1118">
        <v>2</v>
      </c>
      <c r="D108" s="1117" t="s">
        <v>7446</v>
      </c>
      <c r="E108" s="1119"/>
      <c r="F108" s="1117" t="s">
        <v>7447</v>
      </c>
      <c r="G108" s="1115" t="s">
        <v>15415</v>
      </c>
      <c r="H108" s="1125"/>
      <c r="I108" s="1120" t="s">
        <v>7446</v>
      </c>
      <c r="J108" s="1115" t="s">
        <v>15416</v>
      </c>
      <c r="K108" s="1115" t="s">
        <v>19</v>
      </c>
      <c r="L108" s="1120" t="s">
        <v>117</v>
      </c>
      <c r="M108" s="1120" t="s">
        <v>182</v>
      </c>
    </row>
    <row r="109" spans="1:13" ht="45.95" customHeight="1" x14ac:dyDescent="0.15">
      <c r="A109" s="1121"/>
      <c r="B109" s="1122"/>
      <c r="C109" s="1121"/>
      <c r="D109" s="1122"/>
      <c r="E109" s="1124"/>
      <c r="F109" s="1122"/>
      <c r="G109" s="1115" t="s">
        <v>15417</v>
      </c>
      <c r="H109" s="1125"/>
      <c r="I109" s="1125"/>
      <c r="J109" s="1115" t="s">
        <v>15418</v>
      </c>
      <c r="K109" s="1115" t="s">
        <v>12</v>
      </c>
      <c r="L109" s="1125"/>
      <c r="M109" s="1125"/>
    </row>
    <row r="110" spans="1:13" ht="59.1" customHeight="1" x14ac:dyDescent="0.15">
      <c r="A110" s="1121"/>
      <c r="B110" s="1122"/>
      <c r="C110" s="1121"/>
      <c r="D110" s="1122"/>
      <c r="E110" s="1124"/>
      <c r="F110" s="1122"/>
      <c r="G110" s="1115" t="s">
        <v>15419</v>
      </c>
      <c r="H110" s="1125"/>
      <c r="I110" s="1125"/>
      <c r="J110" s="1115" t="s">
        <v>15420</v>
      </c>
      <c r="K110" s="1115" t="s">
        <v>2784</v>
      </c>
      <c r="L110" s="1125"/>
      <c r="M110" s="1125"/>
    </row>
    <row r="111" spans="1:13" ht="72" customHeight="1" x14ac:dyDescent="0.15">
      <c r="A111" s="1121"/>
      <c r="B111" s="1122"/>
      <c r="C111" s="1121"/>
      <c r="D111" s="1122"/>
      <c r="E111" s="1124"/>
      <c r="F111" s="1122"/>
      <c r="G111" s="1115" t="s">
        <v>15421</v>
      </c>
      <c r="H111" s="1125"/>
      <c r="I111" s="1125"/>
      <c r="J111" s="1115" t="s">
        <v>15422</v>
      </c>
      <c r="K111" s="1120" t="s">
        <v>14</v>
      </c>
      <c r="L111" s="1125"/>
      <c r="M111" s="1125"/>
    </row>
    <row r="112" spans="1:13" ht="45.95" customHeight="1" x14ac:dyDescent="0.15">
      <c r="A112" s="1121"/>
      <c r="B112" s="1122"/>
      <c r="C112" s="1121"/>
      <c r="D112" s="1122"/>
      <c r="E112" s="1124"/>
      <c r="F112" s="1122"/>
      <c r="G112" s="1115" t="s">
        <v>15423</v>
      </c>
      <c r="H112" s="1125"/>
      <c r="I112" s="1125"/>
      <c r="J112" s="1115" t="s">
        <v>15424</v>
      </c>
      <c r="K112" s="1125"/>
      <c r="L112" s="1125"/>
      <c r="M112" s="1125"/>
    </row>
    <row r="113" spans="1:13" ht="45.95" customHeight="1" x14ac:dyDescent="0.15">
      <c r="A113" s="1121"/>
      <c r="B113" s="1122"/>
      <c r="C113" s="1155"/>
      <c r="D113" s="1134"/>
      <c r="E113" s="1133"/>
      <c r="F113" s="1134"/>
      <c r="G113" s="1115" t="s">
        <v>15425</v>
      </c>
      <c r="H113" s="1125"/>
      <c r="I113" s="1129"/>
      <c r="J113" s="1115" t="s">
        <v>15426</v>
      </c>
      <c r="K113" s="1129"/>
      <c r="L113" s="1129"/>
      <c r="M113" s="1129"/>
    </row>
    <row r="114" spans="1:13" ht="45.95" customHeight="1" x14ac:dyDescent="0.15">
      <c r="A114" s="1121"/>
      <c r="B114" s="1122"/>
      <c r="C114" s="1118">
        <v>3</v>
      </c>
      <c r="D114" s="1117" t="s">
        <v>7456</v>
      </c>
      <c r="E114" s="1119" t="s">
        <v>0</v>
      </c>
      <c r="F114" s="1117" t="s">
        <v>269</v>
      </c>
      <c r="G114" s="1115" t="s">
        <v>15427</v>
      </c>
      <c r="H114" s="1125"/>
      <c r="I114" s="1120" t="s">
        <v>7456</v>
      </c>
      <c r="J114" s="1115" t="s">
        <v>15428</v>
      </c>
      <c r="K114" s="1115" t="s">
        <v>19</v>
      </c>
      <c r="L114" s="1120" t="s">
        <v>117</v>
      </c>
      <c r="M114" s="1120" t="s">
        <v>182</v>
      </c>
    </row>
    <row r="115" spans="1:13" ht="33" customHeight="1" x14ac:dyDescent="0.15">
      <c r="A115" s="1121"/>
      <c r="B115" s="1122"/>
      <c r="C115" s="1121"/>
      <c r="D115" s="1122"/>
      <c r="E115" s="1124"/>
      <c r="F115" s="1122"/>
      <c r="G115" s="1115" t="s">
        <v>270</v>
      </c>
      <c r="H115" s="1125"/>
      <c r="I115" s="1125"/>
      <c r="J115" s="1115" t="s">
        <v>15429</v>
      </c>
      <c r="K115" s="1120" t="s">
        <v>13</v>
      </c>
      <c r="L115" s="1125"/>
      <c r="M115" s="1125"/>
    </row>
    <row r="116" spans="1:13" ht="45.95" customHeight="1" x14ac:dyDescent="0.15">
      <c r="A116" s="1121"/>
      <c r="B116" s="1122"/>
      <c r="C116" s="1121"/>
      <c r="D116" s="1122"/>
      <c r="E116" s="1124"/>
      <c r="F116" s="1122"/>
      <c r="G116" s="1115" t="s">
        <v>15430</v>
      </c>
      <c r="H116" s="1125"/>
      <c r="I116" s="1125"/>
      <c r="J116" s="1115" t="s">
        <v>15431</v>
      </c>
      <c r="K116" s="1129"/>
      <c r="L116" s="1125"/>
      <c r="M116" s="1125"/>
    </row>
    <row r="117" spans="1:13" ht="72" customHeight="1" x14ac:dyDescent="0.15">
      <c r="A117" s="1121"/>
      <c r="B117" s="1122"/>
      <c r="C117" s="1121"/>
      <c r="D117" s="1122"/>
      <c r="E117" s="1124"/>
      <c r="F117" s="1122"/>
      <c r="G117" s="1115" t="s">
        <v>15432</v>
      </c>
      <c r="H117" s="1125"/>
      <c r="I117" s="1125"/>
      <c r="J117" s="1115" t="s">
        <v>15433</v>
      </c>
      <c r="K117" s="1115" t="s">
        <v>12</v>
      </c>
      <c r="L117" s="1125"/>
      <c r="M117" s="1125"/>
    </row>
    <row r="118" spans="1:13" ht="33" customHeight="1" x14ac:dyDescent="0.15">
      <c r="A118" s="1121"/>
      <c r="B118" s="1122"/>
      <c r="C118" s="1121"/>
      <c r="D118" s="1122"/>
      <c r="E118" s="1124"/>
      <c r="F118" s="1122"/>
      <c r="G118" s="1115" t="s">
        <v>15434</v>
      </c>
      <c r="H118" s="1125"/>
      <c r="I118" s="1125"/>
      <c r="J118" s="1115" t="s">
        <v>15435</v>
      </c>
      <c r="K118" s="1120" t="s">
        <v>14</v>
      </c>
      <c r="L118" s="1125"/>
      <c r="M118" s="1125"/>
    </row>
    <row r="119" spans="1:13" ht="45.95" customHeight="1" x14ac:dyDescent="0.15">
      <c r="A119" s="1121"/>
      <c r="B119" s="1122"/>
      <c r="C119" s="1121"/>
      <c r="D119" s="1122"/>
      <c r="E119" s="1124"/>
      <c r="F119" s="1122"/>
      <c r="G119" s="1135" t="s">
        <v>15436</v>
      </c>
      <c r="H119" s="1125"/>
      <c r="I119" s="1125"/>
      <c r="J119" s="1115" t="s">
        <v>15437</v>
      </c>
      <c r="K119" s="1129"/>
      <c r="L119" s="1125"/>
      <c r="M119" s="1125"/>
    </row>
    <row r="120" spans="1:13" ht="59.1" customHeight="1" x14ac:dyDescent="0.15">
      <c r="A120" s="1121"/>
      <c r="B120" s="1122"/>
      <c r="C120" s="1121"/>
      <c r="D120" s="1122"/>
      <c r="E120" s="1133"/>
      <c r="F120" s="1134"/>
      <c r="G120" s="1115" t="s">
        <v>258</v>
      </c>
      <c r="H120" s="1125"/>
      <c r="I120" s="1125"/>
      <c r="J120" s="1115" t="s">
        <v>258</v>
      </c>
      <c r="K120" s="1115" t="s">
        <v>9084</v>
      </c>
      <c r="L120" s="1125"/>
      <c r="M120" s="1125"/>
    </row>
    <row r="121" spans="1:13" ht="45.95" customHeight="1" x14ac:dyDescent="0.15">
      <c r="A121" s="1121"/>
      <c r="B121" s="1122"/>
      <c r="C121" s="1121"/>
      <c r="D121" s="1122"/>
      <c r="E121" s="1119" t="s">
        <v>3</v>
      </c>
      <c r="F121" s="1117" t="s">
        <v>273</v>
      </c>
      <c r="G121" s="1115" t="s">
        <v>15438</v>
      </c>
      <c r="H121" s="1125"/>
      <c r="I121" s="1125"/>
      <c r="J121" s="1115" t="s">
        <v>15439</v>
      </c>
      <c r="K121" s="1120" t="s">
        <v>14</v>
      </c>
      <c r="L121" s="1125"/>
      <c r="M121" s="1125"/>
    </row>
    <row r="122" spans="1:13" ht="45.95" customHeight="1" x14ac:dyDescent="0.15">
      <c r="A122" s="1121"/>
      <c r="B122" s="1122"/>
      <c r="C122" s="1121"/>
      <c r="D122" s="1122"/>
      <c r="E122" s="1124"/>
      <c r="F122" s="1122"/>
      <c r="G122" s="1115" t="s">
        <v>15440</v>
      </c>
      <c r="H122" s="1125"/>
      <c r="I122" s="1125"/>
      <c r="J122" s="1115" t="s">
        <v>15441</v>
      </c>
      <c r="K122" s="1129"/>
      <c r="L122" s="1125"/>
      <c r="M122" s="1125"/>
    </row>
    <row r="123" spans="1:13" ht="98.1" customHeight="1" x14ac:dyDescent="0.15">
      <c r="A123" s="1121"/>
      <c r="B123" s="1122"/>
      <c r="C123" s="1121"/>
      <c r="D123" s="1122"/>
      <c r="E123" s="1124"/>
      <c r="F123" s="1122"/>
      <c r="G123" s="1115" t="s">
        <v>15442</v>
      </c>
      <c r="H123" s="1125"/>
      <c r="I123" s="1125"/>
      <c r="J123" s="1115" t="s">
        <v>15443</v>
      </c>
      <c r="K123" s="1115" t="s">
        <v>2784</v>
      </c>
      <c r="L123" s="1125"/>
      <c r="M123" s="1125"/>
    </row>
    <row r="124" spans="1:13" ht="59.1" customHeight="1" x14ac:dyDescent="0.15">
      <c r="A124" s="1121"/>
      <c r="B124" s="1122"/>
      <c r="C124" s="1121"/>
      <c r="D124" s="1122"/>
      <c r="E124" s="1133"/>
      <c r="F124" s="1134"/>
      <c r="G124" s="1115" t="s">
        <v>15444</v>
      </c>
      <c r="H124" s="1125"/>
      <c r="I124" s="1125"/>
      <c r="J124" s="1115" t="s">
        <v>15445</v>
      </c>
      <c r="K124" s="1115" t="s">
        <v>60</v>
      </c>
      <c r="L124" s="1125"/>
      <c r="M124" s="1125"/>
    </row>
    <row r="125" spans="1:13" ht="45.95" customHeight="1" x14ac:dyDescent="0.15">
      <c r="A125" s="1121"/>
      <c r="B125" s="1122"/>
      <c r="C125" s="1155"/>
      <c r="D125" s="1134"/>
      <c r="E125" s="1114" t="s">
        <v>4</v>
      </c>
      <c r="F125" s="1112" t="s">
        <v>261</v>
      </c>
      <c r="G125" s="1115" t="s">
        <v>15446</v>
      </c>
      <c r="H125" s="1125"/>
      <c r="I125" s="1129"/>
      <c r="J125" s="1115" t="s">
        <v>15447</v>
      </c>
      <c r="K125" s="1115" t="s">
        <v>13</v>
      </c>
      <c r="L125" s="1129"/>
      <c r="M125" s="1129"/>
    </row>
    <row r="126" spans="1:13" ht="45.95" customHeight="1" x14ac:dyDescent="0.15">
      <c r="A126" s="1121"/>
      <c r="B126" s="1122"/>
      <c r="C126" s="1118">
        <v>4</v>
      </c>
      <c r="D126" s="1117" t="s">
        <v>3313</v>
      </c>
      <c r="E126" s="1119" t="s">
        <v>0</v>
      </c>
      <c r="F126" s="1117" t="s">
        <v>7466</v>
      </c>
      <c r="G126" s="1115" t="s">
        <v>7470</v>
      </c>
      <c r="H126" s="1125"/>
      <c r="I126" s="1120" t="s">
        <v>3313</v>
      </c>
      <c r="J126" s="1115" t="s">
        <v>15448</v>
      </c>
      <c r="K126" s="1115" t="s">
        <v>19</v>
      </c>
      <c r="L126" s="1120" t="s">
        <v>117</v>
      </c>
      <c r="M126" s="1120" t="s">
        <v>182</v>
      </c>
    </row>
    <row r="127" spans="1:13" ht="33" customHeight="1" x14ac:dyDescent="0.15">
      <c r="A127" s="1121"/>
      <c r="B127" s="1122"/>
      <c r="C127" s="1123"/>
      <c r="D127" s="1122"/>
      <c r="E127" s="1133"/>
      <c r="F127" s="1134"/>
      <c r="G127" s="1115" t="s">
        <v>3102</v>
      </c>
      <c r="H127" s="1125"/>
      <c r="I127" s="1125"/>
      <c r="J127" s="1115" t="s">
        <v>15449</v>
      </c>
      <c r="K127" s="1115" t="s">
        <v>12</v>
      </c>
      <c r="L127" s="1125"/>
      <c r="M127" s="1125"/>
    </row>
    <row r="128" spans="1:13" ht="72" customHeight="1" x14ac:dyDescent="0.15">
      <c r="A128" s="1121"/>
      <c r="B128" s="1122"/>
      <c r="C128" s="1123"/>
      <c r="D128" s="1122"/>
      <c r="E128" s="1114" t="s">
        <v>3</v>
      </c>
      <c r="F128" s="1112" t="s">
        <v>7474</v>
      </c>
      <c r="G128" s="1115" t="s">
        <v>7475</v>
      </c>
      <c r="H128" s="1125"/>
      <c r="I128" s="1125"/>
      <c r="J128" s="1115" t="s">
        <v>7475</v>
      </c>
      <c r="K128" s="1115" t="s">
        <v>7476</v>
      </c>
      <c r="L128" s="1125"/>
      <c r="M128" s="1125"/>
    </row>
    <row r="129" spans="1:13" ht="33" customHeight="1" x14ac:dyDescent="0.15">
      <c r="A129" s="1121"/>
      <c r="B129" s="1122"/>
      <c r="C129" s="1123"/>
      <c r="D129" s="1122"/>
      <c r="E129" s="1119" t="s">
        <v>2</v>
      </c>
      <c r="F129" s="1117" t="s">
        <v>7477</v>
      </c>
      <c r="G129" s="1115" t="s">
        <v>15450</v>
      </c>
      <c r="H129" s="1125"/>
      <c r="I129" s="1125"/>
      <c r="J129" s="1115" t="s">
        <v>15451</v>
      </c>
      <c r="K129" s="1120" t="s">
        <v>252</v>
      </c>
      <c r="L129" s="1125"/>
      <c r="M129" s="1125"/>
    </row>
    <row r="130" spans="1:13" ht="45.95" customHeight="1" x14ac:dyDescent="0.15">
      <c r="A130" s="1121"/>
      <c r="B130" s="1122"/>
      <c r="C130" s="1123"/>
      <c r="D130" s="1122"/>
      <c r="E130" s="1124"/>
      <c r="F130" s="1122"/>
      <c r="G130" s="1115" t="s">
        <v>15452</v>
      </c>
      <c r="H130" s="1125"/>
      <c r="I130" s="1125"/>
      <c r="J130" s="1115" t="s">
        <v>15453</v>
      </c>
      <c r="K130" s="1125"/>
      <c r="L130" s="1125"/>
      <c r="M130" s="1125"/>
    </row>
    <row r="131" spans="1:13" ht="45.95" customHeight="1" x14ac:dyDescent="0.15">
      <c r="A131" s="1121"/>
      <c r="B131" s="1122"/>
      <c r="C131" s="1123"/>
      <c r="D131" s="1122"/>
      <c r="E131" s="1124"/>
      <c r="F131" s="1122"/>
      <c r="G131" s="1115" t="s">
        <v>15454</v>
      </c>
      <c r="H131" s="1125"/>
      <c r="I131" s="1125"/>
      <c r="J131" s="1115" t="s">
        <v>15455</v>
      </c>
      <c r="K131" s="1125"/>
      <c r="L131" s="1125"/>
      <c r="M131" s="1125"/>
    </row>
    <row r="132" spans="1:13" ht="45.95" customHeight="1" x14ac:dyDescent="0.15">
      <c r="A132" s="1121"/>
      <c r="B132" s="1122"/>
      <c r="C132" s="1123"/>
      <c r="D132" s="1122"/>
      <c r="E132" s="1124"/>
      <c r="F132" s="1122"/>
      <c r="G132" s="1115" t="s">
        <v>15456</v>
      </c>
      <c r="H132" s="1125"/>
      <c r="I132" s="1125"/>
      <c r="J132" s="1115" t="s">
        <v>15457</v>
      </c>
      <c r="K132" s="1125"/>
      <c r="L132" s="1125"/>
      <c r="M132" s="1125"/>
    </row>
    <row r="133" spans="1:13" ht="45.95" customHeight="1" x14ac:dyDescent="0.15">
      <c r="A133" s="1121"/>
      <c r="B133" s="1122"/>
      <c r="C133" s="1123"/>
      <c r="D133" s="1122"/>
      <c r="E133" s="1124"/>
      <c r="F133" s="1122"/>
      <c r="G133" s="1115" t="s">
        <v>15458</v>
      </c>
      <c r="H133" s="1125"/>
      <c r="I133" s="1125"/>
      <c r="J133" s="1115" t="s">
        <v>15459</v>
      </c>
      <c r="K133" s="1125"/>
      <c r="L133" s="1125"/>
      <c r="M133" s="1125"/>
    </row>
    <row r="134" spans="1:13" ht="45.95" customHeight="1" x14ac:dyDescent="0.15">
      <c r="A134" s="1121"/>
      <c r="B134" s="1122"/>
      <c r="C134" s="1123"/>
      <c r="D134" s="1122"/>
      <c r="E134" s="1124"/>
      <c r="F134" s="1122"/>
      <c r="G134" s="1115" t="s">
        <v>15460</v>
      </c>
      <c r="H134" s="1125"/>
      <c r="I134" s="1125"/>
      <c r="J134" s="1115" t="s">
        <v>15461</v>
      </c>
      <c r="K134" s="1125"/>
      <c r="L134" s="1125"/>
      <c r="M134" s="1125"/>
    </row>
    <row r="135" spans="1:13" ht="33" customHeight="1" x14ac:dyDescent="0.15">
      <c r="A135" s="1121"/>
      <c r="B135" s="1122"/>
      <c r="C135" s="1123"/>
      <c r="D135" s="1122"/>
      <c r="E135" s="1124"/>
      <c r="F135" s="1122"/>
      <c r="G135" s="1115" t="s">
        <v>15462</v>
      </c>
      <c r="H135" s="1125"/>
      <c r="I135" s="1125"/>
      <c r="J135" s="1115" t="s">
        <v>15463</v>
      </c>
      <c r="K135" s="1125"/>
      <c r="L135" s="1125"/>
      <c r="M135" s="1125"/>
    </row>
    <row r="136" spans="1:13" ht="33" customHeight="1" x14ac:dyDescent="0.15">
      <c r="A136" s="1121"/>
      <c r="B136" s="1122"/>
      <c r="C136" s="1123"/>
      <c r="D136" s="1122"/>
      <c r="E136" s="1124"/>
      <c r="F136" s="1122"/>
      <c r="G136" s="1115" t="s">
        <v>15464</v>
      </c>
      <c r="H136" s="1125"/>
      <c r="I136" s="1128"/>
      <c r="J136" s="1115" t="s">
        <v>15465</v>
      </c>
      <c r="K136" s="1125"/>
      <c r="L136" s="1125"/>
      <c r="M136" s="1125"/>
    </row>
    <row r="137" spans="1:13" ht="33" customHeight="1" x14ac:dyDescent="0.15">
      <c r="A137" s="1121"/>
      <c r="B137" s="1122"/>
      <c r="C137" s="1123"/>
      <c r="D137" s="1122"/>
      <c r="E137" s="1124"/>
      <c r="F137" s="1122"/>
      <c r="G137" s="1115" t="s">
        <v>15466</v>
      </c>
      <c r="H137" s="1125"/>
      <c r="I137" s="1125"/>
      <c r="J137" s="1115" t="s">
        <v>15467</v>
      </c>
      <c r="K137" s="1125"/>
      <c r="L137" s="1125"/>
      <c r="M137" s="1125"/>
    </row>
    <row r="138" spans="1:13" ht="45.95" customHeight="1" x14ac:dyDescent="0.15">
      <c r="A138" s="1121"/>
      <c r="B138" s="1122"/>
      <c r="C138" s="1123"/>
      <c r="D138" s="1122"/>
      <c r="E138" s="1124"/>
      <c r="F138" s="1122"/>
      <c r="G138" s="1115" t="s">
        <v>15468</v>
      </c>
      <c r="H138" s="1125"/>
      <c r="I138" s="1125"/>
      <c r="J138" s="1115" t="s">
        <v>7477</v>
      </c>
      <c r="K138" s="1129"/>
      <c r="L138" s="1125"/>
      <c r="M138" s="1125"/>
    </row>
    <row r="139" spans="1:13" ht="45.95" customHeight="1" x14ac:dyDescent="0.15">
      <c r="A139" s="1121"/>
      <c r="B139" s="1122"/>
      <c r="C139" s="1123"/>
      <c r="D139" s="1122"/>
      <c r="E139" s="1124"/>
      <c r="F139" s="1122"/>
      <c r="G139" s="1115" t="s">
        <v>15469</v>
      </c>
      <c r="H139" s="1125"/>
      <c r="I139" s="1128"/>
      <c r="J139" s="1115" t="s">
        <v>15470</v>
      </c>
      <c r="K139" s="1120" t="s">
        <v>19</v>
      </c>
      <c r="L139" s="1125"/>
      <c r="M139" s="1125"/>
    </row>
    <row r="140" spans="1:13" ht="45.95" customHeight="1" x14ac:dyDescent="0.15">
      <c r="A140" s="1121"/>
      <c r="B140" s="1122"/>
      <c r="C140" s="1123"/>
      <c r="D140" s="1122"/>
      <c r="E140" s="1124"/>
      <c r="F140" s="1122"/>
      <c r="G140" s="1115" t="s">
        <v>15471</v>
      </c>
      <c r="H140" s="1125"/>
      <c r="I140" s="1125"/>
      <c r="J140" s="1115" t="s">
        <v>15472</v>
      </c>
      <c r="K140" s="1125"/>
      <c r="L140" s="1125"/>
      <c r="M140" s="1125"/>
    </row>
    <row r="141" spans="1:13" ht="45.95" customHeight="1" x14ac:dyDescent="0.15">
      <c r="A141" s="1121"/>
      <c r="B141" s="1122"/>
      <c r="C141" s="1123"/>
      <c r="D141" s="1122"/>
      <c r="E141" s="1124"/>
      <c r="F141" s="1122"/>
      <c r="G141" s="1115" t="s">
        <v>15473</v>
      </c>
      <c r="H141" s="1125"/>
      <c r="I141" s="1125"/>
      <c r="J141" s="1115" t="s">
        <v>15474</v>
      </c>
      <c r="K141" s="1129"/>
      <c r="L141" s="1125"/>
      <c r="M141" s="1125"/>
    </row>
    <row r="142" spans="1:13" ht="33" customHeight="1" x14ac:dyDescent="0.15">
      <c r="A142" s="1155"/>
      <c r="B142" s="1134"/>
      <c r="C142" s="1139"/>
      <c r="D142" s="1134"/>
      <c r="E142" s="1133"/>
      <c r="F142" s="1134"/>
      <c r="G142" s="1115" t="s">
        <v>15475</v>
      </c>
      <c r="H142" s="1129"/>
      <c r="I142" s="1129"/>
      <c r="J142" s="1115" t="s">
        <v>15476</v>
      </c>
      <c r="K142" s="1115" t="s">
        <v>14</v>
      </c>
      <c r="L142" s="1129"/>
      <c r="M142" s="1129"/>
    </row>
    <row r="143" spans="1:13" ht="33" customHeight="1" x14ac:dyDescent="0.15">
      <c r="A143" s="1116">
        <v>52</v>
      </c>
      <c r="B143" s="1117" t="s">
        <v>2182</v>
      </c>
      <c r="C143" s="1118">
        <v>1</v>
      </c>
      <c r="D143" s="1117" t="s">
        <v>2182</v>
      </c>
      <c r="E143" s="1119" t="s">
        <v>0</v>
      </c>
      <c r="F143" s="1117" t="s">
        <v>7478</v>
      </c>
      <c r="G143" s="1115" t="s">
        <v>15477</v>
      </c>
      <c r="H143" s="1120" t="s">
        <v>2182</v>
      </c>
      <c r="I143" s="1120" t="s">
        <v>2182</v>
      </c>
      <c r="J143" s="1115" t="s">
        <v>15478</v>
      </c>
      <c r="K143" s="1120" t="s">
        <v>19</v>
      </c>
      <c r="L143" s="1120" t="s">
        <v>117</v>
      </c>
      <c r="M143" s="1120" t="s">
        <v>182</v>
      </c>
    </row>
    <row r="144" spans="1:13" ht="45.95" customHeight="1" x14ac:dyDescent="0.15">
      <c r="A144" s="1121"/>
      <c r="B144" s="1122"/>
      <c r="C144" s="1123"/>
      <c r="D144" s="1122"/>
      <c r="E144" s="1124"/>
      <c r="F144" s="1122"/>
      <c r="G144" s="1115" t="s">
        <v>15479</v>
      </c>
      <c r="H144" s="1125"/>
      <c r="I144" s="1125"/>
      <c r="J144" s="1115" t="s">
        <v>15480</v>
      </c>
      <c r="K144" s="1125"/>
      <c r="L144" s="1125"/>
      <c r="M144" s="1125"/>
    </row>
    <row r="145" spans="1:13" ht="45.95" customHeight="1" x14ac:dyDescent="0.15">
      <c r="A145" s="1121"/>
      <c r="B145" s="1122"/>
      <c r="C145" s="1123"/>
      <c r="D145" s="1122"/>
      <c r="E145" s="1133"/>
      <c r="F145" s="1134"/>
      <c r="G145" s="1115" t="s">
        <v>15481</v>
      </c>
      <c r="H145" s="1125"/>
      <c r="I145" s="1125"/>
      <c r="J145" s="1115" t="s">
        <v>15482</v>
      </c>
      <c r="K145" s="1129"/>
      <c r="L145" s="1125"/>
      <c r="M145" s="1125"/>
    </row>
    <row r="146" spans="1:13" ht="33" customHeight="1" x14ac:dyDescent="0.15">
      <c r="A146" s="1121"/>
      <c r="B146" s="1122"/>
      <c r="C146" s="1123"/>
      <c r="D146" s="1122"/>
      <c r="E146" s="1119" t="s">
        <v>3</v>
      </c>
      <c r="F146" s="1117" t="s">
        <v>7479</v>
      </c>
      <c r="G146" s="1115" t="s">
        <v>15483</v>
      </c>
      <c r="H146" s="1125"/>
      <c r="I146" s="1125"/>
      <c r="J146" s="1115" t="s">
        <v>15484</v>
      </c>
      <c r="K146" s="1120" t="s">
        <v>13</v>
      </c>
      <c r="L146" s="1125"/>
      <c r="M146" s="1125"/>
    </row>
    <row r="147" spans="1:13" ht="33" customHeight="1" x14ac:dyDescent="0.15">
      <c r="A147" s="1121"/>
      <c r="B147" s="1122"/>
      <c r="C147" s="1123"/>
      <c r="D147" s="1122"/>
      <c r="E147" s="1124"/>
      <c r="F147" s="1122"/>
      <c r="G147" s="1115" t="s">
        <v>15485</v>
      </c>
      <c r="H147" s="1125"/>
      <c r="I147" s="1125"/>
      <c r="J147" s="1115" t="s">
        <v>15486</v>
      </c>
      <c r="K147" s="1129"/>
      <c r="L147" s="1125"/>
      <c r="M147" s="1125"/>
    </row>
    <row r="148" spans="1:13" ht="33" customHeight="1" x14ac:dyDescent="0.15">
      <c r="A148" s="1121"/>
      <c r="B148" s="1122"/>
      <c r="C148" s="1123"/>
      <c r="D148" s="1122"/>
      <c r="E148" s="1124"/>
      <c r="F148" s="1122"/>
      <c r="G148" s="1115" t="s">
        <v>26</v>
      </c>
      <c r="H148" s="1125"/>
      <c r="I148" s="1125"/>
      <c r="J148" s="1115" t="s">
        <v>15487</v>
      </c>
      <c r="K148" s="1115" t="s">
        <v>12</v>
      </c>
      <c r="L148" s="1125"/>
      <c r="M148" s="1125"/>
    </row>
    <row r="149" spans="1:13" ht="33" customHeight="1" x14ac:dyDescent="0.15">
      <c r="A149" s="1121"/>
      <c r="B149" s="1122"/>
      <c r="C149" s="1123"/>
      <c r="D149" s="1122"/>
      <c r="E149" s="1124"/>
      <c r="F149" s="1122"/>
      <c r="G149" s="1115" t="s">
        <v>9101</v>
      </c>
      <c r="H149" s="1125"/>
      <c r="I149" s="1125"/>
      <c r="J149" s="1115" t="s">
        <v>15488</v>
      </c>
      <c r="K149" s="1115" t="s">
        <v>14</v>
      </c>
      <c r="L149" s="1125"/>
      <c r="M149" s="1125"/>
    </row>
    <row r="150" spans="1:13" ht="59.1" customHeight="1" x14ac:dyDescent="0.15">
      <c r="A150" s="1121"/>
      <c r="B150" s="1122"/>
      <c r="C150" s="1123"/>
      <c r="D150" s="1122"/>
      <c r="E150" s="1133"/>
      <c r="F150" s="1134"/>
      <c r="G150" s="1115" t="s">
        <v>15489</v>
      </c>
      <c r="H150" s="1125"/>
      <c r="I150" s="1125"/>
      <c r="J150" s="1115" t="s">
        <v>15490</v>
      </c>
      <c r="K150" s="1115" t="s">
        <v>15491</v>
      </c>
      <c r="L150" s="1125"/>
      <c r="M150" s="1125"/>
    </row>
    <row r="151" spans="1:13" ht="33" customHeight="1" x14ac:dyDescent="0.15">
      <c r="A151" s="1121"/>
      <c r="B151" s="1122"/>
      <c r="C151" s="1123"/>
      <c r="D151" s="1122"/>
      <c r="E151" s="1119" t="s">
        <v>2</v>
      </c>
      <c r="F151" s="1117" t="s">
        <v>7484</v>
      </c>
      <c r="G151" s="1115" t="s">
        <v>3333</v>
      </c>
      <c r="H151" s="1125"/>
      <c r="I151" s="1125"/>
      <c r="J151" s="1115" t="s">
        <v>15492</v>
      </c>
      <c r="K151" s="1120" t="s">
        <v>12</v>
      </c>
      <c r="L151" s="1125"/>
      <c r="M151" s="1125"/>
    </row>
    <row r="152" spans="1:13" ht="45.95" customHeight="1" x14ac:dyDescent="0.15">
      <c r="A152" s="1121"/>
      <c r="B152" s="1122"/>
      <c r="C152" s="1123"/>
      <c r="D152" s="1122"/>
      <c r="E152" s="1124"/>
      <c r="F152" s="1122"/>
      <c r="G152" s="1115" t="s">
        <v>15493</v>
      </c>
      <c r="H152" s="1125"/>
      <c r="I152" s="1125"/>
      <c r="J152" s="1115" t="s">
        <v>15494</v>
      </c>
      <c r="K152" s="1129"/>
      <c r="L152" s="1125"/>
      <c r="M152" s="1125"/>
    </row>
    <row r="153" spans="1:13" ht="33" customHeight="1" x14ac:dyDescent="0.15">
      <c r="A153" s="1121"/>
      <c r="B153" s="1122"/>
      <c r="C153" s="1123"/>
      <c r="D153" s="1122"/>
      <c r="E153" s="1124"/>
      <c r="F153" s="1122"/>
      <c r="G153" s="1115" t="s">
        <v>15495</v>
      </c>
      <c r="H153" s="1125"/>
      <c r="I153" s="1125"/>
      <c r="J153" s="1115" t="s">
        <v>15496</v>
      </c>
      <c r="K153" s="1115" t="s">
        <v>14</v>
      </c>
      <c r="L153" s="1125"/>
      <c r="M153" s="1125"/>
    </row>
    <row r="154" spans="1:13" ht="59.1" customHeight="1" x14ac:dyDescent="0.15">
      <c r="A154" s="1121"/>
      <c r="B154" s="1122"/>
      <c r="C154" s="1123"/>
      <c r="D154" s="1122"/>
      <c r="E154" s="1124"/>
      <c r="F154" s="1122"/>
      <c r="G154" s="1115" t="s">
        <v>15497</v>
      </c>
      <c r="H154" s="1125"/>
      <c r="I154" s="1125"/>
      <c r="J154" s="1115" t="s">
        <v>15497</v>
      </c>
      <c r="K154" s="1115" t="s">
        <v>2445</v>
      </c>
      <c r="L154" s="1125"/>
      <c r="M154" s="1125"/>
    </row>
    <row r="155" spans="1:13" ht="59.1" customHeight="1" x14ac:dyDescent="0.15">
      <c r="A155" s="1121"/>
      <c r="B155" s="1122"/>
      <c r="C155" s="1123"/>
      <c r="D155" s="1122"/>
      <c r="E155" s="1124"/>
      <c r="F155" s="1122"/>
      <c r="G155" s="1115" t="s">
        <v>15498</v>
      </c>
      <c r="H155" s="1125"/>
      <c r="I155" s="1125"/>
      <c r="J155" s="1115" t="s">
        <v>15498</v>
      </c>
      <c r="K155" s="1120" t="s">
        <v>311</v>
      </c>
      <c r="L155" s="1125"/>
      <c r="M155" s="1125"/>
    </row>
    <row r="156" spans="1:13" ht="33" customHeight="1" x14ac:dyDescent="0.15">
      <c r="A156" s="1121"/>
      <c r="B156" s="1122"/>
      <c r="C156" s="1123"/>
      <c r="D156" s="1122"/>
      <c r="E156" s="1124"/>
      <c r="F156" s="1122"/>
      <c r="G156" s="1115" t="s">
        <v>13787</v>
      </c>
      <c r="H156" s="1125"/>
      <c r="I156" s="1125"/>
      <c r="J156" s="1115" t="s">
        <v>13787</v>
      </c>
      <c r="K156" s="1125"/>
      <c r="L156" s="1125"/>
      <c r="M156" s="1125"/>
    </row>
    <row r="157" spans="1:13" ht="33" customHeight="1" x14ac:dyDescent="0.15">
      <c r="A157" s="1121"/>
      <c r="B157" s="1122"/>
      <c r="C157" s="1123"/>
      <c r="D157" s="1122"/>
      <c r="E157" s="1124"/>
      <c r="F157" s="1122"/>
      <c r="G157" s="1115" t="s">
        <v>15499</v>
      </c>
      <c r="H157" s="1125"/>
      <c r="I157" s="1125"/>
      <c r="J157" s="1115" t="s">
        <v>15499</v>
      </c>
      <c r="K157" s="1129"/>
      <c r="L157" s="1125"/>
      <c r="M157" s="1125"/>
    </row>
    <row r="158" spans="1:13" ht="59.1" customHeight="1" x14ac:dyDescent="0.15">
      <c r="A158" s="1121"/>
      <c r="B158" s="1122"/>
      <c r="C158" s="1123"/>
      <c r="D158" s="1122"/>
      <c r="E158" s="1124"/>
      <c r="F158" s="1122"/>
      <c r="G158" s="1115" t="s">
        <v>15500</v>
      </c>
      <c r="H158" s="1125"/>
      <c r="I158" s="1125"/>
      <c r="J158" s="1115" t="s">
        <v>15501</v>
      </c>
      <c r="K158" s="1115" t="s">
        <v>1601</v>
      </c>
      <c r="L158" s="1125"/>
      <c r="M158" s="1125"/>
    </row>
    <row r="159" spans="1:13" ht="72" customHeight="1" x14ac:dyDescent="0.15">
      <c r="A159" s="1121"/>
      <c r="B159" s="1122"/>
      <c r="C159" s="1123"/>
      <c r="D159" s="1122"/>
      <c r="E159" s="1124"/>
      <c r="F159" s="1122"/>
      <c r="G159" s="1115" t="s">
        <v>15502</v>
      </c>
      <c r="H159" s="1125"/>
      <c r="I159" s="1125"/>
      <c r="J159" s="1115" t="s">
        <v>15503</v>
      </c>
      <c r="K159" s="1120" t="s">
        <v>15504</v>
      </c>
      <c r="L159" s="1125"/>
      <c r="M159" s="1125"/>
    </row>
    <row r="160" spans="1:13" ht="45.95" customHeight="1" x14ac:dyDescent="0.15">
      <c r="A160" s="1121"/>
      <c r="B160" s="1122"/>
      <c r="C160" s="1123"/>
      <c r="D160" s="1122"/>
      <c r="E160" s="1133"/>
      <c r="F160" s="1134"/>
      <c r="G160" s="1115" t="s">
        <v>15505</v>
      </c>
      <c r="H160" s="1125"/>
      <c r="I160" s="1125"/>
      <c r="J160" s="1115" t="s">
        <v>15506</v>
      </c>
      <c r="K160" s="1136"/>
      <c r="L160" s="1125"/>
      <c r="M160" s="1125"/>
    </row>
    <row r="161" spans="1:13" ht="33" customHeight="1" x14ac:dyDescent="0.15">
      <c r="A161" s="1121"/>
      <c r="B161" s="1122"/>
      <c r="C161" s="1123"/>
      <c r="D161" s="1122"/>
      <c r="E161" s="1119" t="s">
        <v>4</v>
      </c>
      <c r="F161" s="1117" t="s">
        <v>7487</v>
      </c>
      <c r="G161" s="1115" t="s">
        <v>444</v>
      </c>
      <c r="H161" s="1125"/>
      <c r="I161" s="1125"/>
      <c r="J161" s="1115" t="s">
        <v>15507</v>
      </c>
      <c r="K161" s="1120" t="s">
        <v>12</v>
      </c>
      <c r="L161" s="1125"/>
      <c r="M161" s="1125"/>
    </row>
    <row r="162" spans="1:13" ht="33" customHeight="1" x14ac:dyDescent="0.15">
      <c r="A162" s="1121"/>
      <c r="B162" s="1122"/>
      <c r="C162" s="1123"/>
      <c r="D162" s="1122"/>
      <c r="E162" s="1124"/>
      <c r="F162" s="1122"/>
      <c r="G162" s="1115" t="s">
        <v>15508</v>
      </c>
      <c r="H162" s="1125"/>
      <c r="I162" s="1125"/>
      <c r="J162" s="1115" t="s">
        <v>15509</v>
      </c>
      <c r="K162" s="1125"/>
      <c r="L162" s="1125"/>
      <c r="M162" s="1125"/>
    </row>
    <row r="163" spans="1:13" ht="33" customHeight="1" x14ac:dyDescent="0.15">
      <c r="A163" s="1121"/>
      <c r="B163" s="1122"/>
      <c r="C163" s="1123"/>
      <c r="D163" s="1122"/>
      <c r="E163" s="1124"/>
      <c r="F163" s="1122"/>
      <c r="G163" s="1115" t="s">
        <v>15510</v>
      </c>
      <c r="H163" s="1125"/>
      <c r="I163" s="1125"/>
      <c r="J163" s="1115" t="s">
        <v>15511</v>
      </c>
      <c r="K163" s="1125"/>
      <c r="L163" s="1125"/>
      <c r="M163" s="1125"/>
    </row>
    <row r="164" spans="1:13" ht="33" customHeight="1" x14ac:dyDescent="0.15">
      <c r="A164" s="1121"/>
      <c r="B164" s="1122"/>
      <c r="C164" s="1123"/>
      <c r="D164" s="1122"/>
      <c r="E164" s="1124"/>
      <c r="F164" s="1122"/>
      <c r="G164" s="1115" t="s">
        <v>3432</v>
      </c>
      <c r="H164" s="1125"/>
      <c r="I164" s="1125"/>
      <c r="J164" s="1115" t="s">
        <v>15512</v>
      </c>
      <c r="K164" s="1125"/>
      <c r="L164" s="1125"/>
      <c r="M164" s="1125"/>
    </row>
    <row r="165" spans="1:13" ht="33" customHeight="1" x14ac:dyDescent="0.15">
      <c r="A165" s="1121"/>
      <c r="B165" s="1122"/>
      <c r="C165" s="1123"/>
      <c r="D165" s="1122"/>
      <c r="E165" s="1124"/>
      <c r="F165" s="1122"/>
      <c r="G165" s="1115" t="s">
        <v>14492</v>
      </c>
      <c r="H165" s="1125"/>
      <c r="I165" s="1125"/>
      <c r="J165" s="1115" t="s">
        <v>15513</v>
      </c>
      <c r="K165" s="1125"/>
      <c r="L165" s="1125"/>
      <c r="M165" s="1125"/>
    </row>
    <row r="166" spans="1:13" ht="33" customHeight="1" x14ac:dyDescent="0.15">
      <c r="A166" s="1121"/>
      <c r="B166" s="1122"/>
      <c r="C166" s="1123"/>
      <c r="D166" s="1122"/>
      <c r="E166" s="1124"/>
      <c r="F166" s="1122"/>
      <c r="G166" s="1115" t="s">
        <v>3107</v>
      </c>
      <c r="H166" s="1125"/>
      <c r="I166" s="1125"/>
      <c r="J166" s="1115" t="s">
        <v>15514</v>
      </c>
      <c r="K166" s="1125"/>
      <c r="L166" s="1125"/>
      <c r="M166" s="1125"/>
    </row>
    <row r="167" spans="1:13" ht="33" customHeight="1" x14ac:dyDescent="0.15">
      <c r="A167" s="1121"/>
      <c r="B167" s="1122"/>
      <c r="C167" s="1123"/>
      <c r="D167" s="1122"/>
      <c r="E167" s="1124"/>
      <c r="F167" s="1122"/>
      <c r="G167" s="1115" t="s">
        <v>15515</v>
      </c>
      <c r="H167" s="1125"/>
      <c r="I167" s="1125"/>
      <c r="J167" s="1115" t="s">
        <v>15516</v>
      </c>
      <c r="K167" s="1125"/>
      <c r="L167" s="1125"/>
      <c r="M167" s="1125"/>
    </row>
    <row r="168" spans="1:13" ht="33" customHeight="1" x14ac:dyDescent="0.15">
      <c r="A168" s="1121"/>
      <c r="B168" s="1122"/>
      <c r="C168" s="1123"/>
      <c r="D168" s="1122"/>
      <c r="E168" s="1124"/>
      <c r="F168" s="1122"/>
      <c r="G168" s="1115" t="s">
        <v>15517</v>
      </c>
      <c r="H168" s="1125"/>
      <c r="I168" s="1125"/>
      <c r="J168" s="1115" t="s">
        <v>15518</v>
      </c>
      <c r="K168" s="1125"/>
      <c r="L168" s="1125"/>
      <c r="M168" s="1125"/>
    </row>
    <row r="169" spans="1:13" ht="33" customHeight="1" x14ac:dyDescent="0.15">
      <c r="A169" s="1121"/>
      <c r="B169" s="1122"/>
      <c r="C169" s="1123"/>
      <c r="D169" s="1122"/>
      <c r="E169" s="1124"/>
      <c r="F169" s="1122"/>
      <c r="G169" s="1115" t="s">
        <v>15519</v>
      </c>
      <c r="H169" s="1125"/>
      <c r="I169" s="1125"/>
      <c r="J169" s="1115" t="s">
        <v>15520</v>
      </c>
      <c r="K169" s="1125"/>
      <c r="L169" s="1125"/>
      <c r="M169" s="1125"/>
    </row>
    <row r="170" spans="1:13" ht="33" customHeight="1" x14ac:dyDescent="0.15">
      <c r="A170" s="1121"/>
      <c r="B170" s="1122"/>
      <c r="C170" s="1123"/>
      <c r="D170" s="1122"/>
      <c r="E170" s="1124"/>
      <c r="F170" s="1122"/>
      <c r="G170" s="1115" t="s">
        <v>15521</v>
      </c>
      <c r="H170" s="1125"/>
      <c r="I170" s="1125"/>
      <c r="J170" s="1115" t="s">
        <v>15522</v>
      </c>
      <c r="K170" s="1125"/>
      <c r="L170" s="1125"/>
      <c r="M170" s="1125"/>
    </row>
    <row r="171" spans="1:13" ht="33" customHeight="1" x14ac:dyDescent="0.15">
      <c r="A171" s="1121"/>
      <c r="B171" s="1122"/>
      <c r="C171" s="1123"/>
      <c r="D171" s="1122"/>
      <c r="E171" s="1124"/>
      <c r="F171" s="1122"/>
      <c r="G171" s="1115" t="s">
        <v>3431</v>
      </c>
      <c r="H171" s="1125"/>
      <c r="I171" s="1125"/>
      <c r="J171" s="1115" t="s">
        <v>15523</v>
      </c>
      <c r="K171" s="1125"/>
      <c r="L171" s="1125"/>
      <c r="M171" s="1125"/>
    </row>
    <row r="172" spans="1:13" ht="33" customHeight="1" x14ac:dyDescent="0.15">
      <c r="A172" s="1121"/>
      <c r="B172" s="1122"/>
      <c r="C172" s="1123"/>
      <c r="D172" s="1122"/>
      <c r="E172" s="1124"/>
      <c r="F172" s="1122"/>
      <c r="G172" s="1115" t="s">
        <v>13724</v>
      </c>
      <c r="H172" s="1125"/>
      <c r="I172" s="1125"/>
      <c r="J172" s="1115" t="s">
        <v>15524</v>
      </c>
      <c r="K172" s="1125"/>
      <c r="L172" s="1125"/>
      <c r="M172" s="1125"/>
    </row>
    <row r="173" spans="1:13" ht="45.95" customHeight="1" x14ac:dyDescent="0.15">
      <c r="A173" s="1121"/>
      <c r="B173" s="1122"/>
      <c r="C173" s="1123"/>
      <c r="D173" s="1122"/>
      <c r="E173" s="1124"/>
      <c r="F173" s="1122"/>
      <c r="G173" s="1115" t="s">
        <v>15525</v>
      </c>
      <c r="H173" s="1125"/>
      <c r="I173" s="1125"/>
      <c r="J173" s="1115" t="s">
        <v>15526</v>
      </c>
      <c r="K173" s="1129"/>
      <c r="L173" s="1125"/>
      <c r="M173" s="1125"/>
    </row>
    <row r="174" spans="1:13" ht="33" customHeight="1" x14ac:dyDescent="0.15">
      <c r="A174" s="1121"/>
      <c r="B174" s="1122"/>
      <c r="C174" s="1139"/>
      <c r="D174" s="1134"/>
      <c r="E174" s="1133"/>
      <c r="F174" s="1134"/>
      <c r="G174" s="1115" t="s">
        <v>7494</v>
      </c>
      <c r="H174" s="1125"/>
      <c r="I174" s="1129"/>
      <c r="J174" s="1115" t="s">
        <v>15527</v>
      </c>
      <c r="K174" s="1115" t="s">
        <v>14</v>
      </c>
      <c r="L174" s="1129"/>
      <c r="M174" s="1129"/>
    </row>
    <row r="175" spans="1:13" ht="59.1" customHeight="1" x14ac:dyDescent="0.15">
      <c r="A175" s="1121"/>
      <c r="B175" s="1122"/>
      <c r="C175" s="1118">
        <v>2</v>
      </c>
      <c r="D175" s="1117" t="s">
        <v>7496</v>
      </c>
      <c r="E175" s="1119" t="s">
        <v>0</v>
      </c>
      <c r="F175" s="1117" t="s">
        <v>7497</v>
      </c>
      <c r="G175" s="1115" t="s">
        <v>15528</v>
      </c>
      <c r="H175" s="1125"/>
      <c r="I175" s="1120" t="s">
        <v>13741</v>
      </c>
      <c r="J175" s="1115" t="s">
        <v>15529</v>
      </c>
      <c r="K175" s="1115" t="s">
        <v>19</v>
      </c>
      <c r="L175" s="1120" t="s">
        <v>117</v>
      </c>
      <c r="M175" s="1120" t="s">
        <v>182</v>
      </c>
    </row>
    <row r="176" spans="1:13" ht="45.95" customHeight="1" x14ac:dyDescent="0.15">
      <c r="A176" s="1121"/>
      <c r="B176" s="1122"/>
      <c r="C176" s="1123"/>
      <c r="D176" s="1122"/>
      <c r="E176" s="1124"/>
      <c r="F176" s="1122"/>
      <c r="G176" s="1115" t="s">
        <v>15530</v>
      </c>
      <c r="H176" s="1125"/>
      <c r="I176" s="1125"/>
      <c r="J176" s="1115" t="s">
        <v>15531</v>
      </c>
      <c r="K176" s="1120" t="s">
        <v>12</v>
      </c>
      <c r="L176" s="1125"/>
      <c r="M176" s="1125"/>
    </row>
    <row r="177" spans="1:13" ht="33" customHeight="1" x14ac:dyDescent="0.15">
      <c r="A177" s="1121"/>
      <c r="B177" s="1122"/>
      <c r="C177" s="1123"/>
      <c r="D177" s="1122"/>
      <c r="E177" s="1124"/>
      <c r="F177" s="1122"/>
      <c r="G177" s="1115" t="s">
        <v>15532</v>
      </c>
      <c r="H177" s="1125"/>
      <c r="I177" s="1125"/>
      <c r="J177" s="1115" t="s">
        <v>15533</v>
      </c>
      <c r="K177" s="1125"/>
      <c r="L177" s="1125"/>
      <c r="M177" s="1125"/>
    </row>
    <row r="178" spans="1:13" ht="33" customHeight="1" x14ac:dyDescent="0.15">
      <c r="A178" s="1121"/>
      <c r="B178" s="1122"/>
      <c r="C178" s="1123"/>
      <c r="D178" s="1122"/>
      <c r="E178" s="1124"/>
      <c r="F178" s="1122"/>
      <c r="G178" s="1115" t="s">
        <v>15534</v>
      </c>
      <c r="H178" s="1125"/>
      <c r="I178" s="1125"/>
      <c r="J178" s="1115" t="s">
        <v>15535</v>
      </c>
      <c r="K178" s="1125"/>
      <c r="L178" s="1125"/>
      <c r="M178" s="1125"/>
    </row>
    <row r="179" spans="1:13" ht="45.95" customHeight="1" x14ac:dyDescent="0.15">
      <c r="A179" s="1121"/>
      <c r="B179" s="1122"/>
      <c r="C179" s="1123"/>
      <c r="D179" s="1122"/>
      <c r="E179" s="1124"/>
      <c r="F179" s="1122"/>
      <c r="G179" s="1115" t="s">
        <v>15536</v>
      </c>
      <c r="H179" s="1125"/>
      <c r="I179" s="1125"/>
      <c r="J179" s="1115" t="s">
        <v>15537</v>
      </c>
      <c r="K179" s="1125"/>
      <c r="L179" s="1125"/>
      <c r="M179" s="1125"/>
    </row>
    <row r="180" spans="1:13" ht="45.95" customHeight="1" x14ac:dyDescent="0.15">
      <c r="A180" s="1121"/>
      <c r="B180" s="1122"/>
      <c r="C180" s="1123"/>
      <c r="D180" s="1122"/>
      <c r="E180" s="1124"/>
      <c r="F180" s="1122"/>
      <c r="G180" s="1115" t="s">
        <v>15538</v>
      </c>
      <c r="H180" s="1125"/>
      <c r="I180" s="1125"/>
      <c r="J180" s="1115" t="s">
        <v>15539</v>
      </c>
      <c r="K180" s="1125"/>
      <c r="L180" s="1125"/>
      <c r="M180" s="1125"/>
    </row>
    <row r="181" spans="1:13" ht="45.95" customHeight="1" x14ac:dyDescent="0.15">
      <c r="A181" s="1121"/>
      <c r="B181" s="1122"/>
      <c r="C181" s="1123"/>
      <c r="D181" s="1122"/>
      <c r="E181" s="1124"/>
      <c r="F181" s="1122"/>
      <c r="G181" s="1115" t="s">
        <v>15540</v>
      </c>
      <c r="H181" s="1125"/>
      <c r="I181" s="1125"/>
      <c r="J181" s="1115" t="s">
        <v>15541</v>
      </c>
      <c r="K181" s="1125"/>
      <c r="L181" s="1125"/>
      <c r="M181" s="1125"/>
    </row>
    <row r="182" spans="1:13" ht="45.95" customHeight="1" x14ac:dyDescent="0.15">
      <c r="A182" s="1121"/>
      <c r="B182" s="1122"/>
      <c r="C182" s="1123"/>
      <c r="D182" s="1122"/>
      <c r="E182" s="1124"/>
      <c r="F182" s="1122"/>
      <c r="G182" s="1115" t="s">
        <v>15542</v>
      </c>
      <c r="H182" s="1125"/>
      <c r="I182" s="1125"/>
      <c r="J182" s="1115" t="s">
        <v>15543</v>
      </c>
      <c r="K182" s="1129"/>
      <c r="L182" s="1125"/>
      <c r="M182" s="1125"/>
    </row>
    <row r="183" spans="1:13" ht="45.95" customHeight="1" x14ac:dyDescent="0.15">
      <c r="A183" s="1121"/>
      <c r="B183" s="1122"/>
      <c r="C183" s="1139"/>
      <c r="D183" s="1134"/>
      <c r="E183" s="1133"/>
      <c r="F183" s="1134"/>
      <c r="G183" s="1115" t="s">
        <v>15544</v>
      </c>
      <c r="H183" s="1125"/>
      <c r="I183" s="1129"/>
      <c r="J183" s="1115" t="s">
        <v>15545</v>
      </c>
      <c r="K183" s="1115" t="s">
        <v>243</v>
      </c>
      <c r="L183" s="1129"/>
      <c r="M183" s="1129"/>
    </row>
    <row r="184" spans="1:13" ht="45.95" customHeight="1" x14ac:dyDescent="0.15">
      <c r="A184" s="1121"/>
      <c r="B184" s="1122"/>
      <c r="C184" s="1118">
        <v>3</v>
      </c>
      <c r="D184" s="1117" t="s">
        <v>2446</v>
      </c>
      <c r="E184" s="1119" t="s">
        <v>0</v>
      </c>
      <c r="F184" s="1117" t="s">
        <v>7508</v>
      </c>
      <c r="G184" s="1115" t="s">
        <v>7510</v>
      </c>
      <c r="H184" s="1125"/>
      <c r="I184" s="1120" t="s">
        <v>2446</v>
      </c>
      <c r="J184" s="1115" t="s">
        <v>15546</v>
      </c>
      <c r="K184" s="1115" t="s">
        <v>19</v>
      </c>
      <c r="L184" s="1120" t="s">
        <v>117</v>
      </c>
      <c r="M184" s="1120" t="s">
        <v>182</v>
      </c>
    </row>
    <row r="185" spans="1:13" ht="45.95" customHeight="1" x14ac:dyDescent="0.15">
      <c r="A185" s="1121"/>
      <c r="B185" s="1122"/>
      <c r="C185" s="1123"/>
      <c r="D185" s="1122"/>
      <c r="E185" s="1124"/>
      <c r="F185" s="1122"/>
      <c r="G185" s="1115" t="s">
        <v>15547</v>
      </c>
      <c r="H185" s="1125"/>
      <c r="I185" s="1125"/>
      <c r="J185" s="1115" t="s">
        <v>15548</v>
      </c>
      <c r="K185" s="1120" t="s">
        <v>13</v>
      </c>
      <c r="L185" s="1125"/>
      <c r="M185" s="1125"/>
    </row>
    <row r="186" spans="1:13" ht="59.1" customHeight="1" x14ac:dyDescent="0.15">
      <c r="A186" s="1121"/>
      <c r="B186" s="1122"/>
      <c r="C186" s="1123"/>
      <c r="D186" s="1122"/>
      <c r="E186" s="1124"/>
      <c r="F186" s="1122"/>
      <c r="G186" s="1115" t="s">
        <v>15549</v>
      </c>
      <c r="H186" s="1125"/>
      <c r="I186" s="1125"/>
      <c r="J186" s="1115" t="s">
        <v>15550</v>
      </c>
      <c r="K186" s="1129"/>
      <c r="L186" s="1125"/>
      <c r="M186" s="1125"/>
    </row>
    <row r="187" spans="1:13" ht="33" customHeight="1" x14ac:dyDescent="0.15">
      <c r="A187" s="1121"/>
      <c r="B187" s="1122"/>
      <c r="C187" s="1123"/>
      <c r="D187" s="1122"/>
      <c r="E187" s="1124"/>
      <c r="F187" s="1122"/>
      <c r="G187" s="1115" t="s">
        <v>15551</v>
      </c>
      <c r="H187" s="1125"/>
      <c r="I187" s="1125"/>
      <c r="J187" s="1115" t="s">
        <v>15552</v>
      </c>
      <c r="K187" s="1120" t="s">
        <v>12</v>
      </c>
      <c r="L187" s="1125"/>
      <c r="M187" s="1125"/>
    </row>
    <row r="188" spans="1:13" ht="33" customHeight="1" x14ac:dyDescent="0.15">
      <c r="A188" s="1121"/>
      <c r="B188" s="1122"/>
      <c r="C188" s="1123"/>
      <c r="D188" s="1122"/>
      <c r="E188" s="1124"/>
      <c r="F188" s="1122"/>
      <c r="G188" s="1115" t="s">
        <v>15553</v>
      </c>
      <c r="H188" s="1125"/>
      <c r="I188" s="1125"/>
      <c r="J188" s="1115" t="s">
        <v>15554</v>
      </c>
      <c r="K188" s="1125"/>
      <c r="L188" s="1125"/>
      <c r="M188" s="1125"/>
    </row>
    <row r="189" spans="1:13" ht="33" customHeight="1" x14ac:dyDescent="0.15">
      <c r="A189" s="1121"/>
      <c r="B189" s="1122"/>
      <c r="C189" s="1123"/>
      <c r="D189" s="1122"/>
      <c r="E189" s="1124"/>
      <c r="F189" s="1122"/>
      <c r="G189" s="1115" t="s">
        <v>15555</v>
      </c>
      <c r="H189" s="1125"/>
      <c r="I189" s="1125"/>
      <c r="J189" s="1115" t="s">
        <v>15556</v>
      </c>
      <c r="K189" s="1125"/>
      <c r="L189" s="1125"/>
      <c r="M189" s="1125"/>
    </row>
    <row r="190" spans="1:13" ht="33" customHeight="1" x14ac:dyDescent="0.15">
      <c r="A190" s="1121"/>
      <c r="B190" s="1122"/>
      <c r="C190" s="1123"/>
      <c r="D190" s="1122"/>
      <c r="E190" s="1133"/>
      <c r="F190" s="1134"/>
      <c r="G190" s="1115" t="s">
        <v>15557</v>
      </c>
      <c r="H190" s="1125"/>
      <c r="I190" s="1125"/>
      <c r="J190" s="1115" t="s">
        <v>15558</v>
      </c>
      <c r="K190" s="1129"/>
      <c r="L190" s="1125"/>
      <c r="M190" s="1125"/>
    </row>
    <row r="191" spans="1:13" ht="33" customHeight="1" x14ac:dyDescent="0.15">
      <c r="A191" s="1121"/>
      <c r="B191" s="1122"/>
      <c r="C191" s="1123"/>
      <c r="D191" s="1122"/>
      <c r="E191" s="1114" t="s">
        <v>3</v>
      </c>
      <c r="F191" s="1112" t="s">
        <v>7518</v>
      </c>
      <c r="G191" s="1115" t="s">
        <v>7519</v>
      </c>
      <c r="H191" s="1125"/>
      <c r="I191" s="1125"/>
      <c r="J191" s="1115" t="s">
        <v>15559</v>
      </c>
      <c r="K191" s="1115" t="s">
        <v>14</v>
      </c>
      <c r="L191" s="1125"/>
      <c r="M191" s="1125"/>
    </row>
    <row r="192" spans="1:13" ht="45.95" customHeight="1" x14ac:dyDescent="0.15">
      <c r="A192" s="1121"/>
      <c r="B192" s="1122"/>
      <c r="C192" s="1123"/>
      <c r="D192" s="1122"/>
      <c r="E192" s="1119" t="s">
        <v>2</v>
      </c>
      <c r="F192" s="1117" t="s">
        <v>8873</v>
      </c>
      <c r="G192" s="1115" t="s">
        <v>15560</v>
      </c>
      <c r="H192" s="1125"/>
      <c r="I192" s="1125"/>
      <c r="J192" s="1115" t="s">
        <v>15561</v>
      </c>
      <c r="K192" s="1137" t="s">
        <v>12</v>
      </c>
      <c r="L192" s="1125"/>
      <c r="M192" s="1125"/>
    </row>
    <row r="193" spans="1:13" ht="45.95" customHeight="1" x14ac:dyDescent="0.15">
      <c r="A193" s="1121"/>
      <c r="B193" s="1122"/>
      <c r="C193" s="1123"/>
      <c r="D193" s="1122"/>
      <c r="E193" s="1124"/>
      <c r="F193" s="1122"/>
      <c r="G193" s="1115" t="s">
        <v>15562</v>
      </c>
      <c r="H193" s="1125"/>
      <c r="I193" s="1125"/>
      <c r="J193" s="1115" t="s">
        <v>15563</v>
      </c>
      <c r="K193" s="1129"/>
      <c r="L193" s="1125"/>
      <c r="M193" s="1125"/>
    </row>
    <row r="194" spans="1:13" ht="45.95" customHeight="1" x14ac:dyDescent="0.15">
      <c r="A194" s="1121"/>
      <c r="B194" s="1122"/>
      <c r="C194" s="1123"/>
      <c r="D194" s="1122"/>
      <c r="E194" s="1124"/>
      <c r="F194" s="1122"/>
      <c r="G194" s="1115" t="s">
        <v>15564</v>
      </c>
      <c r="H194" s="1125"/>
      <c r="I194" s="1125"/>
      <c r="J194" s="1115" t="s">
        <v>15565</v>
      </c>
      <c r="K194" s="1138">
        <v>38353</v>
      </c>
      <c r="L194" s="1125"/>
      <c r="M194" s="1125"/>
    </row>
    <row r="195" spans="1:13" ht="45.95" customHeight="1" x14ac:dyDescent="0.15">
      <c r="A195" s="1121"/>
      <c r="B195" s="1122"/>
      <c r="C195" s="1123"/>
      <c r="D195" s="1122"/>
      <c r="E195" s="1124"/>
      <c r="F195" s="1122"/>
      <c r="G195" s="1115" t="s">
        <v>2814</v>
      </c>
      <c r="H195" s="1128"/>
      <c r="I195" s="1128"/>
      <c r="J195" s="1115" t="s">
        <v>15566</v>
      </c>
      <c r="K195" s="1120" t="s">
        <v>3481</v>
      </c>
      <c r="L195" s="1125"/>
      <c r="M195" s="1125"/>
    </row>
    <row r="196" spans="1:13" ht="45.95" customHeight="1" x14ac:dyDescent="0.15">
      <c r="A196" s="1121"/>
      <c r="B196" s="1122"/>
      <c r="C196" s="1123"/>
      <c r="D196" s="1122"/>
      <c r="E196" s="1124"/>
      <c r="F196" s="1122"/>
      <c r="G196" s="1115" t="s">
        <v>3111</v>
      </c>
      <c r="H196" s="1125"/>
      <c r="I196" s="1125"/>
      <c r="J196" s="1115" t="s">
        <v>15567</v>
      </c>
      <c r="K196" s="1129"/>
      <c r="L196" s="1125"/>
      <c r="M196" s="1125"/>
    </row>
    <row r="197" spans="1:13" ht="72" customHeight="1" x14ac:dyDescent="0.15">
      <c r="A197" s="1121"/>
      <c r="B197" s="1122"/>
      <c r="C197" s="1123"/>
      <c r="D197" s="1122"/>
      <c r="E197" s="1124"/>
      <c r="F197" s="1122"/>
      <c r="G197" s="1115" t="s">
        <v>15568</v>
      </c>
      <c r="H197" s="1125"/>
      <c r="I197" s="1125"/>
      <c r="J197" s="1115" t="s">
        <v>15569</v>
      </c>
      <c r="K197" s="1120" t="s">
        <v>1795</v>
      </c>
      <c r="L197" s="1125"/>
      <c r="M197" s="1125"/>
    </row>
    <row r="198" spans="1:13" ht="45.95" customHeight="1" x14ac:dyDescent="0.15">
      <c r="A198" s="1121"/>
      <c r="B198" s="1122"/>
      <c r="C198" s="1123"/>
      <c r="D198" s="1122"/>
      <c r="E198" s="1133"/>
      <c r="F198" s="1134"/>
      <c r="G198" s="1115" t="s">
        <v>15570</v>
      </c>
      <c r="H198" s="1125"/>
      <c r="I198" s="1125"/>
      <c r="J198" s="1115" t="s">
        <v>15571</v>
      </c>
      <c r="K198" s="876"/>
      <c r="L198" s="1125"/>
      <c r="M198" s="1125"/>
    </row>
    <row r="199" spans="1:13" ht="45.95" customHeight="1" x14ac:dyDescent="0.15">
      <c r="A199" s="1121"/>
      <c r="B199" s="1122"/>
      <c r="C199" s="1123"/>
      <c r="D199" s="1122"/>
      <c r="E199" s="1119" t="s">
        <v>4</v>
      </c>
      <c r="F199" s="1117" t="s">
        <v>7529</v>
      </c>
      <c r="G199" s="1115" t="s">
        <v>7532</v>
      </c>
      <c r="H199" s="1125"/>
      <c r="I199" s="1125"/>
      <c r="J199" s="1115" t="s">
        <v>15572</v>
      </c>
      <c r="K199" s="1115" t="s">
        <v>19</v>
      </c>
      <c r="L199" s="1125"/>
      <c r="M199" s="1129"/>
    </row>
    <row r="200" spans="1:13" ht="59.1" customHeight="1" x14ac:dyDescent="0.15">
      <c r="A200" s="1121"/>
      <c r="B200" s="1122"/>
      <c r="C200" s="1123"/>
      <c r="D200" s="1122"/>
      <c r="E200" s="1133"/>
      <c r="F200" s="1134"/>
      <c r="G200" s="1115" t="s">
        <v>15573</v>
      </c>
      <c r="H200" s="1125"/>
      <c r="I200" s="1125"/>
      <c r="J200" s="1115" t="s">
        <v>15574</v>
      </c>
      <c r="K200" s="1115" t="s">
        <v>12</v>
      </c>
      <c r="L200" s="1125"/>
      <c r="M200" s="1115" t="s">
        <v>249</v>
      </c>
    </row>
    <row r="201" spans="1:13" ht="33" customHeight="1" x14ac:dyDescent="0.15">
      <c r="A201" s="1121"/>
      <c r="B201" s="1122"/>
      <c r="C201" s="1123"/>
      <c r="D201" s="1122"/>
      <c r="E201" s="1114" t="s">
        <v>8</v>
      </c>
      <c r="F201" s="1112" t="s">
        <v>7538</v>
      </c>
      <c r="G201" s="1115" t="s">
        <v>27</v>
      </c>
      <c r="H201" s="1125"/>
      <c r="I201" s="1125"/>
      <c r="J201" s="1115" t="s">
        <v>15575</v>
      </c>
      <c r="K201" s="1115" t="s">
        <v>14</v>
      </c>
      <c r="L201" s="1125"/>
      <c r="M201" s="1120" t="s">
        <v>182</v>
      </c>
    </row>
    <row r="202" spans="1:13" ht="33" customHeight="1" x14ac:dyDescent="0.15">
      <c r="A202" s="1121"/>
      <c r="B202" s="1122"/>
      <c r="C202" s="1123"/>
      <c r="D202" s="1122"/>
      <c r="E202" s="1119" t="s">
        <v>64</v>
      </c>
      <c r="F202" s="1117" t="s">
        <v>7540</v>
      </c>
      <c r="G202" s="1115" t="s">
        <v>15576</v>
      </c>
      <c r="H202" s="1125"/>
      <c r="I202" s="1125"/>
      <c r="J202" s="1115" t="s">
        <v>15577</v>
      </c>
      <c r="K202" s="1115" t="s">
        <v>19</v>
      </c>
      <c r="L202" s="1125"/>
      <c r="M202" s="1125"/>
    </row>
    <row r="203" spans="1:13" ht="33" customHeight="1" x14ac:dyDescent="0.15">
      <c r="A203" s="1121"/>
      <c r="B203" s="1122"/>
      <c r="C203" s="1123"/>
      <c r="D203" s="1122"/>
      <c r="E203" s="1124"/>
      <c r="F203" s="1122"/>
      <c r="G203" s="1115" t="s">
        <v>15578</v>
      </c>
      <c r="H203" s="1125"/>
      <c r="I203" s="1125"/>
      <c r="J203" s="1115" t="s">
        <v>15579</v>
      </c>
      <c r="K203" s="1120" t="s">
        <v>12</v>
      </c>
      <c r="L203" s="1125"/>
      <c r="M203" s="1125"/>
    </row>
    <row r="204" spans="1:13" ht="33" customHeight="1" x14ac:dyDescent="0.15">
      <c r="A204" s="1121"/>
      <c r="B204" s="1122"/>
      <c r="C204" s="1123"/>
      <c r="D204" s="1122"/>
      <c r="E204" s="1124"/>
      <c r="F204" s="1122"/>
      <c r="G204" s="1115" t="s">
        <v>3113</v>
      </c>
      <c r="H204" s="1125"/>
      <c r="I204" s="1125"/>
      <c r="J204" s="1115" t="s">
        <v>15580</v>
      </c>
      <c r="K204" s="1125"/>
      <c r="L204" s="1125"/>
      <c r="M204" s="1125"/>
    </row>
    <row r="205" spans="1:13" ht="45.95" customHeight="1" x14ac:dyDescent="0.15">
      <c r="A205" s="1121"/>
      <c r="B205" s="1122"/>
      <c r="C205" s="1123"/>
      <c r="D205" s="1122"/>
      <c r="E205" s="1124"/>
      <c r="F205" s="1122"/>
      <c r="G205" s="1115" t="s">
        <v>15581</v>
      </c>
      <c r="H205" s="1125"/>
      <c r="I205" s="1125"/>
      <c r="J205" s="1115" t="s">
        <v>15582</v>
      </c>
      <c r="K205" s="1125"/>
      <c r="L205" s="1125"/>
      <c r="M205" s="1125"/>
    </row>
    <row r="206" spans="1:13" ht="45.95" customHeight="1" x14ac:dyDescent="0.15">
      <c r="A206" s="1121"/>
      <c r="B206" s="1122"/>
      <c r="C206" s="1123"/>
      <c r="D206" s="1122"/>
      <c r="E206" s="1124"/>
      <c r="F206" s="1122"/>
      <c r="G206" s="1115" t="s">
        <v>15583</v>
      </c>
      <c r="H206" s="1125"/>
      <c r="I206" s="1125"/>
      <c r="J206" s="1115" t="s">
        <v>15584</v>
      </c>
      <c r="K206" s="1125"/>
      <c r="L206" s="1125"/>
      <c r="M206" s="1125"/>
    </row>
    <row r="207" spans="1:13" ht="45.95" customHeight="1" x14ac:dyDescent="0.15">
      <c r="A207" s="1121"/>
      <c r="B207" s="1122"/>
      <c r="C207" s="1123"/>
      <c r="D207" s="1122"/>
      <c r="E207" s="1124"/>
      <c r="F207" s="1122"/>
      <c r="G207" s="1115" t="s">
        <v>15585</v>
      </c>
      <c r="H207" s="1125"/>
      <c r="I207" s="1125"/>
      <c r="J207" s="1115" t="s">
        <v>15586</v>
      </c>
      <c r="K207" s="1125"/>
      <c r="L207" s="1125"/>
      <c r="M207" s="1125"/>
    </row>
    <row r="208" spans="1:13" ht="45.95" customHeight="1" x14ac:dyDescent="0.15">
      <c r="A208" s="1121"/>
      <c r="B208" s="1122"/>
      <c r="C208" s="1139"/>
      <c r="D208" s="1134"/>
      <c r="E208" s="1133"/>
      <c r="F208" s="1134"/>
      <c r="G208" s="1115" t="s">
        <v>15587</v>
      </c>
      <c r="H208" s="1125"/>
      <c r="I208" s="1129"/>
      <c r="J208" s="1115" t="s">
        <v>15588</v>
      </c>
      <c r="K208" s="1129"/>
      <c r="L208" s="1129"/>
      <c r="M208" s="1129"/>
    </row>
    <row r="209" spans="1:13" ht="45.95" customHeight="1" x14ac:dyDescent="0.15">
      <c r="A209" s="1121"/>
      <c r="B209" s="1122"/>
      <c r="C209" s="1118">
        <v>4</v>
      </c>
      <c r="D209" s="1117" t="s">
        <v>2082</v>
      </c>
      <c r="E209" s="1119" t="s">
        <v>0</v>
      </c>
      <c r="F209" s="1117" t="s">
        <v>3550</v>
      </c>
      <c r="G209" s="1115" t="s">
        <v>15589</v>
      </c>
      <c r="H209" s="1125"/>
      <c r="I209" s="1120" t="s">
        <v>13233</v>
      </c>
      <c r="J209" s="1115" t="s">
        <v>15590</v>
      </c>
      <c r="K209" s="1120" t="s">
        <v>19</v>
      </c>
      <c r="L209" s="1120" t="s">
        <v>117</v>
      </c>
      <c r="M209" s="1120" t="s">
        <v>182</v>
      </c>
    </row>
    <row r="210" spans="1:13" ht="33" customHeight="1" x14ac:dyDescent="0.15">
      <c r="A210" s="1121"/>
      <c r="B210" s="1122"/>
      <c r="C210" s="1123"/>
      <c r="D210" s="1122"/>
      <c r="E210" s="1124"/>
      <c r="F210" s="1122"/>
      <c r="G210" s="1115" t="s">
        <v>15591</v>
      </c>
      <c r="H210" s="1125"/>
      <c r="I210" s="1125"/>
      <c r="J210" s="1115" t="s">
        <v>15592</v>
      </c>
      <c r="K210" s="1125"/>
      <c r="L210" s="1125"/>
      <c r="M210" s="1125"/>
    </row>
    <row r="211" spans="1:13" ht="33" customHeight="1" x14ac:dyDescent="0.15">
      <c r="A211" s="1121"/>
      <c r="B211" s="1122"/>
      <c r="C211" s="1123"/>
      <c r="D211" s="1122"/>
      <c r="E211" s="1124"/>
      <c r="F211" s="1122"/>
      <c r="G211" s="1115" t="s">
        <v>15593</v>
      </c>
      <c r="H211" s="1125"/>
      <c r="I211" s="1125"/>
      <c r="J211" s="1115" t="s">
        <v>15594</v>
      </c>
      <c r="K211" s="1129"/>
      <c r="L211" s="1125"/>
      <c r="M211" s="1125"/>
    </row>
    <row r="212" spans="1:13" ht="33" customHeight="1" x14ac:dyDescent="0.15">
      <c r="A212" s="1121"/>
      <c r="B212" s="1122"/>
      <c r="C212" s="1123"/>
      <c r="D212" s="1122"/>
      <c r="E212" s="1124"/>
      <c r="F212" s="1122"/>
      <c r="G212" s="1115" t="s">
        <v>15595</v>
      </c>
      <c r="H212" s="1125"/>
      <c r="I212" s="1125"/>
      <c r="J212" s="1115" t="s">
        <v>15596</v>
      </c>
      <c r="K212" s="1115" t="s">
        <v>13</v>
      </c>
      <c r="L212" s="1125"/>
      <c r="M212" s="1125"/>
    </row>
    <row r="213" spans="1:13" ht="33" customHeight="1" x14ac:dyDescent="0.15">
      <c r="A213" s="1121"/>
      <c r="B213" s="1122"/>
      <c r="C213" s="1123"/>
      <c r="D213" s="1122"/>
      <c r="E213" s="1124"/>
      <c r="F213" s="1122"/>
      <c r="G213" s="1115" t="s">
        <v>3114</v>
      </c>
      <c r="H213" s="1125"/>
      <c r="I213" s="1125"/>
      <c r="J213" s="1115" t="s">
        <v>15597</v>
      </c>
      <c r="K213" s="1120" t="s">
        <v>12</v>
      </c>
      <c r="L213" s="1125"/>
      <c r="M213" s="1125"/>
    </row>
    <row r="214" spans="1:13" ht="33" customHeight="1" x14ac:dyDescent="0.15">
      <c r="A214" s="1121"/>
      <c r="B214" s="1122"/>
      <c r="C214" s="1123"/>
      <c r="D214" s="1122"/>
      <c r="E214" s="1124"/>
      <c r="F214" s="1122"/>
      <c r="G214" s="1115" t="s">
        <v>15598</v>
      </c>
      <c r="H214" s="1125"/>
      <c r="I214" s="1125"/>
      <c r="J214" s="1115" t="s">
        <v>15599</v>
      </c>
      <c r="K214" s="1125"/>
      <c r="L214" s="1125"/>
      <c r="M214" s="1125"/>
    </row>
    <row r="215" spans="1:13" ht="33" customHeight="1" x14ac:dyDescent="0.15">
      <c r="A215" s="1121"/>
      <c r="B215" s="1122"/>
      <c r="C215" s="1123"/>
      <c r="D215" s="1122"/>
      <c r="E215" s="1124"/>
      <c r="F215" s="1122"/>
      <c r="G215" s="1115" t="s">
        <v>15600</v>
      </c>
      <c r="H215" s="1125"/>
      <c r="I215" s="1125"/>
      <c r="J215" s="1115" t="s">
        <v>15601</v>
      </c>
      <c r="K215" s="1125"/>
      <c r="L215" s="1125"/>
      <c r="M215" s="1125"/>
    </row>
    <row r="216" spans="1:13" ht="33" customHeight="1" x14ac:dyDescent="0.15">
      <c r="A216" s="1121"/>
      <c r="B216" s="1122"/>
      <c r="C216" s="1123"/>
      <c r="D216" s="1122"/>
      <c r="E216" s="1124"/>
      <c r="F216" s="1122"/>
      <c r="G216" s="1115" t="s">
        <v>15602</v>
      </c>
      <c r="H216" s="1125"/>
      <c r="I216" s="1125"/>
      <c r="J216" s="1115" t="s">
        <v>15603</v>
      </c>
      <c r="K216" s="1125"/>
      <c r="L216" s="1125"/>
      <c r="M216" s="1125"/>
    </row>
    <row r="217" spans="1:13" ht="33" customHeight="1" x14ac:dyDescent="0.15">
      <c r="A217" s="1121"/>
      <c r="B217" s="1122"/>
      <c r="C217" s="1123"/>
      <c r="D217" s="1122"/>
      <c r="E217" s="1124"/>
      <c r="F217" s="1122"/>
      <c r="G217" s="1115" t="s">
        <v>15604</v>
      </c>
      <c r="H217" s="1125"/>
      <c r="I217" s="1125"/>
      <c r="J217" s="1115" t="s">
        <v>15605</v>
      </c>
      <c r="K217" s="1125"/>
      <c r="L217" s="1125"/>
      <c r="M217" s="1125"/>
    </row>
    <row r="218" spans="1:13" ht="33" customHeight="1" x14ac:dyDescent="0.15">
      <c r="A218" s="1121"/>
      <c r="B218" s="1122"/>
      <c r="C218" s="1123"/>
      <c r="D218" s="1122"/>
      <c r="E218" s="1124"/>
      <c r="F218" s="1122"/>
      <c r="G218" s="1115" t="s">
        <v>15606</v>
      </c>
      <c r="H218" s="1125"/>
      <c r="I218" s="1125"/>
      <c r="J218" s="1115" t="s">
        <v>15607</v>
      </c>
      <c r="K218" s="1125"/>
      <c r="L218" s="1125"/>
      <c r="M218" s="1125"/>
    </row>
    <row r="219" spans="1:13" ht="45.95" customHeight="1" x14ac:dyDescent="0.15">
      <c r="A219" s="1121"/>
      <c r="B219" s="1122"/>
      <c r="C219" s="1123"/>
      <c r="D219" s="1122"/>
      <c r="E219" s="1124"/>
      <c r="F219" s="1122"/>
      <c r="G219" s="1115" t="s">
        <v>15608</v>
      </c>
      <c r="H219" s="1125"/>
      <c r="I219" s="1125"/>
      <c r="J219" s="1115" t="s">
        <v>15609</v>
      </c>
      <c r="K219" s="1125"/>
      <c r="L219" s="1125"/>
      <c r="M219" s="1125"/>
    </row>
    <row r="220" spans="1:13" ht="33" customHeight="1" x14ac:dyDescent="0.15">
      <c r="A220" s="1121"/>
      <c r="B220" s="1122"/>
      <c r="C220" s="1123"/>
      <c r="D220" s="1122"/>
      <c r="E220" s="1124"/>
      <c r="F220" s="1122"/>
      <c r="G220" s="1115" t="s">
        <v>15610</v>
      </c>
      <c r="H220" s="1125"/>
      <c r="I220" s="1125"/>
      <c r="J220" s="1115" t="s">
        <v>15611</v>
      </c>
      <c r="K220" s="1125"/>
      <c r="L220" s="1125"/>
      <c r="M220" s="1125"/>
    </row>
    <row r="221" spans="1:13" ht="59.1" customHeight="1" x14ac:dyDescent="0.15">
      <c r="A221" s="1121"/>
      <c r="B221" s="1122"/>
      <c r="C221" s="1123"/>
      <c r="D221" s="1122"/>
      <c r="E221" s="1124"/>
      <c r="F221" s="1122"/>
      <c r="G221" s="1115" t="s">
        <v>15612</v>
      </c>
      <c r="H221" s="1125"/>
      <c r="I221" s="1125"/>
      <c r="J221" s="1115" t="s">
        <v>15613</v>
      </c>
      <c r="K221" s="1125"/>
      <c r="L221" s="1125"/>
      <c r="M221" s="1125"/>
    </row>
    <row r="222" spans="1:13" ht="45.95" customHeight="1" x14ac:dyDescent="0.15">
      <c r="A222" s="1121"/>
      <c r="B222" s="1122"/>
      <c r="C222" s="1123"/>
      <c r="D222" s="1122"/>
      <c r="E222" s="1124"/>
      <c r="F222" s="1122"/>
      <c r="G222" s="1115" t="s">
        <v>15614</v>
      </c>
      <c r="H222" s="1125"/>
      <c r="I222" s="1125"/>
      <c r="J222" s="1115" t="s">
        <v>15615</v>
      </c>
      <c r="K222" s="1125"/>
      <c r="L222" s="1125"/>
      <c r="M222" s="1125"/>
    </row>
    <row r="223" spans="1:13" ht="45.95" customHeight="1" x14ac:dyDescent="0.15">
      <c r="A223" s="1121"/>
      <c r="B223" s="1122"/>
      <c r="C223" s="1123"/>
      <c r="D223" s="1122"/>
      <c r="E223" s="1124"/>
      <c r="F223" s="1122"/>
      <c r="G223" s="1115" t="s">
        <v>15616</v>
      </c>
      <c r="H223" s="1125"/>
      <c r="I223" s="1125"/>
      <c r="J223" s="1115" t="s">
        <v>15617</v>
      </c>
      <c r="K223" s="1125"/>
      <c r="L223" s="1125"/>
      <c r="M223" s="1125"/>
    </row>
    <row r="224" spans="1:13" ht="45.95" customHeight="1" x14ac:dyDescent="0.15">
      <c r="A224" s="1121"/>
      <c r="B224" s="1122"/>
      <c r="C224" s="1123"/>
      <c r="D224" s="1122"/>
      <c r="E224" s="1124"/>
      <c r="F224" s="1122"/>
      <c r="G224" s="1115" t="s">
        <v>15618</v>
      </c>
      <c r="H224" s="1125"/>
      <c r="I224" s="1125"/>
      <c r="J224" s="1115" t="s">
        <v>15619</v>
      </c>
      <c r="K224" s="1125"/>
      <c r="L224" s="1125"/>
      <c r="M224" s="1125"/>
    </row>
    <row r="225" spans="1:13" ht="45.95" customHeight="1" x14ac:dyDescent="0.15">
      <c r="A225" s="1121"/>
      <c r="B225" s="1122"/>
      <c r="C225" s="1123"/>
      <c r="D225" s="1122"/>
      <c r="E225" s="1124"/>
      <c r="F225" s="1122"/>
      <c r="G225" s="1115" t="s">
        <v>15620</v>
      </c>
      <c r="H225" s="1125"/>
      <c r="I225" s="1125"/>
      <c r="J225" s="1115" t="s">
        <v>15621</v>
      </c>
      <c r="K225" s="1125"/>
      <c r="L225" s="1125"/>
      <c r="M225" s="1125"/>
    </row>
    <row r="226" spans="1:13" ht="33" customHeight="1" x14ac:dyDescent="0.15">
      <c r="A226" s="1121"/>
      <c r="B226" s="1122"/>
      <c r="C226" s="1123"/>
      <c r="D226" s="1122"/>
      <c r="E226" s="1124"/>
      <c r="F226" s="1122"/>
      <c r="G226" s="1115" t="s">
        <v>15622</v>
      </c>
      <c r="H226" s="1125"/>
      <c r="I226" s="1125"/>
      <c r="J226" s="1115" t="s">
        <v>15623</v>
      </c>
      <c r="K226" s="1129"/>
      <c r="L226" s="1125"/>
      <c r="M226" s="1125"/>
    </row>
    <row r="227" spans="1:13" ht="33" customHeight="1" x14ac:dyDescent="0.15">
      <c r="A227" s="1121"/>
      <c r="B227" s="1122"/>
      <c r="C227" s="1123"/>
      <c r="D227" s="1122"/>
      <c r="E227" s="1124"/>
      <c r="F227" s="1122"/>
      <c r="G227" s="1115" t="s">
        <v>15624</v>
      </c>
      <c r="H227" s="1125"/>
      <c r="I227" s="1125"/>
      <c r="J227" s="1115" t="s">
        <v>15625</v>
      </c>
      <c r="K227" s="1115" t="s">
        <v>14</v>
      </c>
      <c r="L227" s="1125"/>
      <c r="M227" s="1125"/>
    </row>
    <row r="228" spans="1:13" ht="59.1" customHeight="1" x14ac:dyDescent="0.15">
      <c r="A228" s="1121"/>
      <c r="B228" s="1122"/>
      <c r="C228" s="1123"/>
      <c r="D228" s="1122"/>
      <c r="E228" s="1124"/>
      <c r="F228" s="1122"/>
      <c r="G228" s="1115" t="s">
        <v>15626</v>
      </c>
      <c r="H228" s="1125"/>
      <c r="I228" s="1125"/>
      <c r="J228" s="1115" t="s">
        <v>15627</v>
      </c>
      <c r="K228" s="1135" t="s">
        <v>15628</v>
      </c>
      <c r="L228" s="1125"/>
      <c r="M228" s="1125"/>
    </row>
    <row r="229" spans="1:13" ht="59.1" customHeight="1" x14ac:dyDescent="0.15">
      <c r="A229" s="1121"/>
      <c r="B229" s="1122"/>
      <c r="C229" s="1123"/>
      <c r="D229" s="1122"/>
      <c r="E229" s="1124"/>
      <c r="F229" s="1122"/>
      <c r="G229" s="1115" t="s">
        <v>15629</v>
      </c>
      <c r="H229" s="1125"/>
      <c r="I229" s="1125"/>
      <c r="J229" s="1115" t="s">
        <v>15629</v>
      </c>
      <c r="K229" s="1120" t="s">
        <v>143</v>
      </c>
      <c r="L229" s="1125"/>
      <c r="M229" s="1125"/>
    </row>
    <row r="230" spans="1:13" ht="33" customHeight="1" x14ac:dyDescent="0.15">
      <c r="A230" s="1121"/>
      <c r="B230" s="1122"/>
      <c r="C230" s="1123"/>
      <c r="D230" s="1122"/>
      <c r="E230" s="1124"/>
      <c r="F230" s="1122"/>
      <c r="G230" s="1115" t="s">
        <v>2449</v>
      </c>
      <c r="H230" s="1125"/>
      <c r="I230" s="1125"/>
      <c r="J230" s="1115" t="s">
        <v>15630</v>
      </c>
      <c r="K230" s="875"/>
      <c r="L230" s="1125"/>
      <c r="M230" s="1125"/>
    </row>
    <row r="231" spans="1:13" ht="33" customHeight="1" x14ac:dyDescent="0.15">
      <c r="A231" s="1121"/>
      <c r="B231" s="1122"/>
      <c r="C231" s="1123"/>
      <c r="D231" s="1122"/>
      <c r="E231" s="1124"/>
      <c r="F231" s="1122"/>
      <c r="G231" s="1115" t="s">
        <v>15631</v>
      </c>
      <c r="H231" s="1125"/>
      <c r="I231" s="1125"/>
      <c r="J231" s="1115" t="s">
        <v>15632</v>
      </c>
      <c r="K231" s="875"/>
      <c r="L231" s="1125"/>
      <c r="M231" s="1125"/>
    </row>
    <row r="232" spans="1:13" ht="45.95" customHeight="1" x14ac:dyDescent="0.15">
      <c r="A232" s="1121"/>
      <c r="B232" s="1122"/>
      <c r="C232" s="1123"/>
      <c r="D232" s="1122"/>
      <c r="E232" s="1124"/>
      <c r="F232" s="1122"/>
      <c r="G232" s="1115" t="s">
        <v>15633</v>
      </c>
      <c r="H232" s="1125"/>
      <c r="I232" s="1125"/>
      <c r="J232" s="1115" t="s">
        <v>15634</v>
      </c>
      <c r="K232" s="875"/>
      <c r="L232" s="1125"/>
      <c r="M232" s="1125"/>
    </row>
    <row r="233" spans="1:13" ht="45.95" customHeight="1" x14ac:dyDescent="0.15">
      <c r="A233" s="1121"/>
      <c r="B233" s="1122"/>
      <c r="C233" s="1123"/>
      <c r="D233" s="1122"/>
      <c r="E233" s="1124"/>
      <c r="F233" s="1122"/>
      <c r="G233" s="1115" t="s">
        <v>15635</v>
      </c>
      <c r="H233" s="1125"/>
      <c r="I233" s="1125"/>
      <c r="J233" s="1115" t="s">
        <v>15636</v>
      </c>
      <c r="K233" s="875"/>
      <c r="L233" s="1125"/>
      <c r="M233" s="1125"/>
    </row>
    <row r="234" spans="1:13" ht="45.95" customHeight="1" x14ac:dyDescent="0.15">
      <c r="A234" s="1121"/>
      <c r="B234" s="1122"/>
      <c r="C234" s="1123"/>
      <c r="D234" s="1122"/>
      <c r="E234" s="1124"/>
      <c r="F234" s="1122"/>
      <c r="G234" s="1115" t="s">
        <v>15637</v>
      </c>
      <c r="H234" s="1125"/>
      <c r="I234" s="1125"/>
      <c r="J234" s="1115" t="s">
        <v>15638</v>
      </c>
      <c r="K234" s="875"/>
      <c r="L234" s="1125"/>
      <c r="M234" s="1125"/>
    </row>
    <row r="235" spans="1:13" ht="33" customHeight="1" x14ac:dyDescent="0.15">
      <c r="A235" s="1121"/>
      <c r="B235" s="1122"/>
      <c r="C235" s="1123"/>
      <c r="D235" s="1122"/>
      <c r="E235" s="1133"/>
      <c r="F235" s="1134"/>
      <c r="G235" s="1115" t="s">
        <v>15639</v>
      </c>
      <c r="H235" s="1125"/>
      <c r="I235" s="1125"/>
      <c r="J235" s="1115" t="s">
        <v>15640</v>
      </c>
      <c r="K235" s="876"/>
      <c r="L235" s="1125"/>
      <c r="M235" s="1125"/>
    </row>
    <row r="236" spans="1:13" ht="33" customHeight="1" x14ac:dyDescent="0.15">
      <c r="A236" s="1121"/>
      <c r="B236" s="1122"/>
      <c r="C236" s="1123"/>
      <c r="D236" s="1122"/>
      <c r="E236" s="1119" t="s">
        <v>3</v>
      </c>
      <c r="F236" s="1117" t="s">
        <v>4426</v>
      </c>
      <c r="G236" s="1115" t="s">
        <v>7559</v>
      </c>
      <c r="H236" s="1125"/>
      <c r="I236" s="1125"/>
      <c r="J236" s="1115" t="s">
        <v>15641</v>
      </c>
      <c r="K236" s="1120" t="s">
        <v>14</v>
      </c>
      <c r="L236" s="1125"/>
      <c r="M236" s="1125"/>
    </row>
    <row r="237" spans="1:13" ht="33" customHeight="1" x14ac:dyDescent="0.15">
      <c r="A237" s="1121"/>
      <c r="B237" s="1122"/>
      <c r="C237" s="1139"/>
      <c r="D237" s="1134"/>
      <c r="E237" s="1133"/>
      <c r="F237" s="1134"/>
      <c r="G237" s="1115" t="s">
        <v>15642</v>
      </c>
      <c r="H237" s="1125"/>
      <c r="I237" s="1129"/>
      <c r="J237" s="1115" t="s">
        <v>15643</v>
      </c>
      <c r="K237" s="1129"/>
      <c r="L237" s="1129"/>
      <c r="M237" s="1129"/>
    </row>
    <row r="238" spans="1:13" ht="59.1" customHeight="1" x14ac:dyDescent="0.15">
      <c r="A238" s="1121"/>
      <c r="B238" s="1122"/>
      <c r="C238" s="1118">
        <v>5</v>
      </c>
      <c r="D238" s="1117" t="s">
        <v>2085</v>
      </c>
      <c r="E238" s="1119" t="s">
        <v>0</v>
      </c>
      <c r="F238" s="1117" t="s">
        <v>7563</v>
      </c>
      <c r="G238" s="1115" t="s">
        <v>15644</v>
      </c>
      <c r="H238" s="1125"/>
      <c r="I238" s="1120" t="s">
        <v>8875</v>
      </c>
      <c r="J238" s="1115" t="s">
        <v>15645</v>
      </c>
      <c r="K238" s="1115" t="s">
        <v>19</v>
      </c>
      <c r="L238" s="1120" t="s">
        <v>117</v>
      </c>
      <c r="M238" s="1120" t="s">
        <v>182</v>
      </c>
    </row>
    <row r="239" spans="1:13" ht="33" customHeight="1" x14ac:dyDescent="0.15">
      <c r="A239" s="1121"/>
      <c r="B239" s="1122"/>
      <c r="C239" s="1123"/>
      <c r="D239" s="1122"/>
      <c r="E239" s="1133"/>
      <c r="F239" s="1134"/>
      <c r="G239" s="1115" t="s">
        <v>15646</v>
      </c>
      <c r="H239" s="1125"/>
      <c r="I239" s="1125"/>
      <c r="J239" s="1115" t="s">
        <v>15647</v>
      </c>
      <c r="K239" s="1115" t="s">
        <v>14</v>
      </c>
      <c r="L239" s="1125"/>
      <c r="M239" s="1125"/>
    </row>
    <row r="240" spans="1:13" ht="33" customHeight="1" x14ac:dyDescent="0.15">
      <c r="A240" s="1121"/>
      <c r="B240" s="1122"/>
      <c r="C240" s="1123"/>
      <c r="D240" s="1122"/>
      <c r="E240" s="1114" t="s">
        <v>3</v>
      </c>
      <c r="F240" s="1112" t="s">
        <v>75</v>
      </c>
      <c r="G240" s="1115" t="s">
        <v>28</v>
      </c>
      <c r="H240" s="1125"/>
      <c r="I240" s="1125"/>
      <c r="J240" s="1115" t="s">
        <v>15648</v>
      </c>
      <c r="K240" s="1115" t="s">
        <v>12</v>
      </c>
      <c r="L240" s="1125"/>
      <c r="M240" s="1125"/>
    </row>
    <row r="241" spans="1:13" ht="33" customHeight="1" x14ac:dyDescent="0.15">
      <c r="A241" s="1121"/>
      <c r="B241" s="1122"/>
      <c r="C241" s="1123"/>
      <c r="D241" s="1122"/>
      <c r="E241" s="1119" t="s">
        <v>2</v>
      </c>
      <c r="F241" s="1117" t="s">
        <v>7571</v>
      </c>
      <c r="G241" s="1115" t="s">
        <v>15649</v>
      </c>
      <c r="H241" s="1125"/>
      <c r="I241" s="1125"/>
      <c r="J241" s="1115" t="s">
        <v>15650</v>
      </c>
      <c r="K241" s="1115" t="s">
        <v>19</v>
      </c>
      <c r="L241" s="1125"/>
      <c r="M241" s="1125"/>
    </row>
    <row r="242" spans="1:13" ht="33" customHeight="1" x14ac:dyDescent="0.15">
      <c r="A242" s="1121"/>
      <c r="B242" s="1122"/>
      <c r="C242" s="1123"/>
      <c r="D242" s="1122"/>
      <c r="E242" s="1124"/>
      <c r="F242" s="1122"/>
      <c r="G242" s="1115" t="s">
        <v>15651</v>
      </c>
      <c r="H242" s="1125"/>
      <c r="I242" s="1125"/>
      <c r="J242" s="1115" t="s">
        <v>15652</v>
      </c>
      <c r="K242" s="1115" t="s">
        <v>13</v>
      </c>
      <c r="L242" s="1125"/>
      <c r="M242" s="1125"/>
    </row>
    <row r="243" spans="1:13" ht="45.95" customHeight="1" x14ac:dyDescent="0.15">
      <c r="A243" s="1121"/>
      <c r="B243" s="1122"/>
      <c r="C243" s="1139"/>
      <c r="D243" s="1134"/>
      <c r="E243" s="1124"/>
      <c r="F243" s="1134"/>
      <c r="G243" s="1115" t="s">
        <v>15653</v>
      </c>
      <c r="H243" s="1125"/>
      <c r="I243" s="1129"/>
      <c r="J243" s="1115" t="s">
        <v>15654</v>
      </c>
      <c r="K243" s="1115" t="s">
        <v>12</v>
      </c>
      <c r="L243" s="1129"/>
      <c r="M243" s="1129"/>
    </row>
    <row r="244" spans="1:13" ht="33" customHeight="1" x14ac:dyDescent="0.15">
      <c r="A244" s="1121"/>
      <c r="B244" s="1122"/>
      <c r="C244" s="1118">
        <v>6</v>
      </c>
      <c r="D244" s="1117" t="s">
        <v>2450</v>
      </c>
      <c r="E244" s="1119"/>
      <c r="F244" s="1117" t="s">
        <v>7577</v>
      </c>
      <c r="G244" s="1115" t="s">
        <v>15655</v>
      </c>
      <c r="H244" s="1125"/>
      <c r="I244" s="1120" t="s">
        <v>2450</v>
      </c>
      <c r="J244" s="1115" t="s">
        <v>15656</v>
      </c>
      <c r="K244" s="1120" t="s">
        <v>12</v>
      </c>
      <c r="L244" s="1120" t="s">
        <v>117</v>
      </c>
      <c r="M244" s="1120" t="s">
        <v>182</v>
      </c>
    </row>
    <row r="245" spans="1:13" ht="33" customHeight="1" x14ac:dyDescent="0.15">
      <c r="A245" s="1121"/>
      <c r="B245" s="1122"/>
      <c r="C245" s="1123"/>
      <c r="D245" s="1122"/>
      <c r="E245" s="1124"/>
      <c r="F245" s="1122"/>
      <c r="G245" s="1115" t="s">
        <v>15657</v>
      </c>
      <c r="H245" s="1125"/>
      <c r="I245" s="1125"/>
      <c r="J245" s="1115" t="s">
        <v>15658</v>
      </c>
      <c r="K245" s="1125"/>
      <c r="L245" s="1125"/>
      <c r="M245" s="1125"/>
    </row>
    <row r="246" spans="1:13" ht="33" customHeight="1" x14ac:dyDescent="0.15">
      <c r="A246" s="1121"/>
      <c r="B246" s="1122"/>
      <c r="C246" s="1123"/>
      <c r="D246" s="1122"/>
      <c r="E246" s="1124"/>
      <c r="F246" s="1122"/>
      <c r="G246" s="1115" t="s">
        <v>15659</v>
      </c>
      <c r="H246" s="1125"/>
      <c r="I246" s="1125"/>
      <c r="J246" s="1115" t="s">
        <v>15660</v>
      </c>
      <c r="K246" s="1125"/>
      <c r="L246" s="1125"/>
      <c r="M246" s="1125"/>
    </row>
    <row r="247" spans="1:13" ht="33" customHeight="1" x14ac:dyDescent="0.15">
      <c r="A247" s="1121"/>
      <c r="B247" s="1122"/>
      <c r="C247" s="1123"/>
      <c r="D247" s="1122"/>
      <c r="E247" s="1124"/>
      <c r="F247" s="1122"/>
      <c r="G247" s="1115" t="s">
        <v>29</v>
      </c>
      <c r="H247" s="1125"/>
      <c r="I247" s="1125"/>
      <c r="J247" s="1115" t="s">
        <v>15661</v>
      </c>
      <c r="K247" s="1125"/>
      <c r="L247" s="1125"/>
      <c r="M247" s="1125"/>
    </row>
    <row r="248" spans="1:13" ht="33" customHeight="1" x14ac:dyDescent="0.15">
      <c r="A248" s="1121"/>
      <c r="B248" s="1122"/>
      <c r="C248" s="1139"/>
      <c r="D248" s="1134"/>
      <c r="E248" s="1124"/>
      <c r="F248" s="1134"/>
      <c r="G248" s="1115" t="s">
        <v>15662</v>
      </c>
      <c r="H248" s="1125"/>
      <c r="I248" s="1129"/>
      <c r="J248" s="1115" t="s">
        <v>15663</v>
      </c>
      <c r="K248" s="1129"/>
      <c r="L248" s="1129"/>
      <c r="M248" s="1129"/>
    </row>
    <row r="249" spans="1:13" ht="45.95" customHeight="1" x14ac:dyDescent="0.15">
      <c r="A249" s="1121"/>
      <c r="B249" s="1122"/>
      <c r="C249" s="1118">
        <v>7</v>
      </c>
      <c r="D249" s="1117" t="s">
        <v>2451</v>
      </c>
      <c r="E249" s="1119"/>
      <c r="F249" s="1117" t="s">
        <v>3904</v>
      </c>
      <c r="G249" s="1115" t="s">
        <v>15664</v>
      </c>
      <c r="H249" s="1125"/>
      <c r="I249" s="1120" t="s">
        <v>2451</v>
      </c>
      <c r="J249" s="1115" t="s">
        <v>15665</v>
      </c>
      <c r="K249" s="1120" t="s">
        <v>19</v>
      </c>
      <c r="L249" s="1120" t="s">
        <v>117</v>
      </c>
      <c r="M249" s="1120" t="s">
        <v>182</v>
      </c>
    </row>
    <row r="250" spans="1:13" ht="45.95" customHeight="1" x14ac:dyDescent="0.15">
      <c r="A250" s="1121"/>
      <c r="B250" s="1122"/>
      <c r="C250" s="1123"/>
      <c r="D250" s="1122"/>
      <c r="E250" s="1124"/>
      <c r="F250" s="1122"/>
      <c r="G250" s="1115" t="s">
        <v>15666</v>
      </c>
      <c r="H250" s="1125"/>
      <c r="I250" s="1125"/>
      <c r="J250" s="1115" t="s">
        <v>15667</v>
      </c>
      <c r="K250" s="1129"/>
      <c r="L250" s="1125"/>
      <c r="M250" s="1125"/>
    </row>
    <row r="251" spans="1:13" ht="33" customHeight="1" x14ac:dyDescent="0.15">
      <c r="A251" s="1155"/>
      <c r="B251" s="1134"/>
      <c r="C251" s="1139"/>
      <c r="D251" s="1134"/>
      <c r="E251" s="1133"/>
      <c r="F251" s="1134"/>
      <c r="G251" s="1115" t="s">
        <v>15668</v>
      </c>
      <c r="H251" s="1129"/>
      <c r="I251" s="1129"/>
      <c r="J251" s="1115" t="s">
        <v>15669</v>
      </c>
      <c r="K251" s="1115" t="s">
        <v>12</v>
      </c>
      <c r="L251" s="1129"/>
      <c r="M251" s="1129"/>
    </row>
    <row r="252" spans="1:13" ht="45.95" customHeight="1" x14ac:dyDescent="0.15">
      <c r="A252" s="1116">
        <v>53</v>
      </c>
      <c r="B252" s="1117" t="s">
        <v>2452</v>
      </c>
      <c r="C252" s="1118">
        <v>1</v>
      </c>
      <c r="D252" s="1117" t="s">
        <v>2452</v>
      </c>
      <c r="E252" s="1119" t="s">
        <v>0</v>
      </c>
      <c r="F252" s="1117" t="s">
        <v>7594</v>
      </c>
      <c r="G252" s="1131" t="s">
        <v>15670</v>
      </c>
      <c r="H252" s="1120" t="s">
        <v>2452</v>
      </c>
      <c r="I252" s="1120" t="s">
        <v>2452</v>
      </c>
      <c r="J252" s="1130" t="s">
        <v>15671</v>
      </c>
      <c r="K252" s="1115" t="s">
        <v>19</v>
      </c>
      <c r="L252" s="1120" t="s">
        <v>117</v>
      </c>
      <c r="M252" s="1120" t="s">
        <v>182</v>
      </c>
    </row>
    <row r="253" spans="1:13" ht="45.95" customHeight="1" x14ac:dyDescent="0.15">
      <c r="A253" s="1121"/>
      <c r="B253" s="1122"/>
      <c r="C253" s="1123"/>
      <c r="D253" s="1122"/>
      <c r="E253" s="1124"/>
      <c r="F253" s="1122"/>
      <c r="G253" s="1115" t="s">
        <v>15672</v>
      </c>
      <c r="H253" s="1128"/>
      <c r="I253" s="1128"/>
      <c r="J253" s="1115" t="s">
        <v>15673</v>
      </c>
      <c r="K253" s="1120" t="s">
        <v>12</v>
      </c>
      <c r="L253" s="1125"/>
      <c r="M253" s="1125"/>
    </row>
    <row r="254" spans="1:13" ht="33" customHeight="1" x14ac:dyDescent="0.15">
      <c r="A254" s="1121"/>
      <c r="B254" s="1122"/>
      <c r="C254" s="1123"/>
      <c r="D254" s="1122"/>
      <c r="E254" s="1124"/>
      <c r="F254" s="1122"/>
      <c r="G254" s="1115" t="s">
        <v>15674</v>
      </c>
      <c r="H254" s="1125"/>
      <c r="I254" s="1125"/>
      <c r="J254" s="1115" t="s">
        <v>15675</v>
      </c>
      <c r="K254" s="1125"/>
      <c r="L254" s="1125"/>
      <c r="M254" s="1125"/>
    </row>
    <row r="255" spans="1:13" ht="45.95" customHeight="1" x14ac:dyDescent="0.15">
      <c r="A255" s="1121"/>
      <c r="B255" s="1122"/>
      <c r="C255" s="1123"/>
      <c r="D255" s="1122"/>
      <c r="E255" s="1124"/>
      <c r="F255" s="1122"/>
      <c r="G255" s="1115" t="s">
        <v>15676</v>
      </c>
      <c r="H255" s="1125"/>
      <c r="I255" s="1125"/>
      <c r="J255" s="1115" t="s">
        <v>15677</v>
      </c>
      <c r="K255" s="1129"/>
      <c r="L255" s="1125"/>
      <c r="M255" s="1125"/>
    </row>
    <row r="256" spans="1:13" ht="33" customHeight="1" x14ac:dyDescent="0.15">
      <c r="A256" s="1121"/>
      <c r="B256" s="1122"/>
      <c r="C256" s="1139"/>
      <c r="D256" s="1134"/>
      <c r="E256" s="1133"/>
      <c r="F256" s="1134"/>
      <c r="G256" s="1115" t="s">
        <v>15678</v>
      </c>
      <c r="H256" s="1125"/>
      <c r="I256" s="1129"/>
      <c r="J256" s="1115" t="s">
        <v>15679</v>
      </c>
      <c r="K256" s="1115" t="s">
        <v>14</v>
      </c>
      <c r="L256" s="1129"/>
      <c r="M256" s="1129"/>
    </row>
    <row r="257" spans="1:13" ht="45.95" customHeight="1" x14ac:dyDescent="0.15">
      <c r="A257" s="1121"/>
      <c r="B257" s="1122"/>
      <c r="C257" s="1118">
        <v>2</v>
      </c>
      <c r="D257" s="1117" t="s">
        <v>2453</v>
      </c>
      <c r="E257" s="1119" t="s">
        <v>0</v>
      </c>
      <c r="F257" s="1117" t="s">
        <v>7598</v>
      </c>
      <c r="G257" s="1115" t="s">
        <v>15680</v>
      </c>
      <c r="H257" s="1125"/>
      <c r="I257" s="1120" t="s">
        <v>2453</v>
      </c>
      <c r="J257" s="1115" t="s">
        <v>15681</v>
      </c>
      <c r="K257" s="1115" t="s">
        <v>13</v>
      </c>
      <c r="L257" s="1120" t="s">
        <v>117</v>
      </c>
      <c r="M257" s="1120" t="s">
        <v>182</v>
      </c>
    </row>
    <row r="258" spans="1:13" ht="45.95" customHeight="1" x14ac:dyDescent="0.15">
      <c r="A258" s="1121"/>
      <c r="B258" s="1122"/>
      <c r="C258" s="1123"/>
      <c r="D258" s="1122"/>
      <c r="E258" s="1133"/>
      <c r="F258" s="1134"/>
      <c r="G258" s="1115" t="s">
        <v>15682</v>
      </c>
      <c r="H258" s="1125"/>
      <c r="I258" s="1125"/>
      <c r="J258" s="1115" t="s">
        <v>15683</v>
      </c>
      <c r="K258" s="1115" t="s">
        <v>14</v>
      </c>
      <c r="L258" s="1125"/>
      <c r="M258" s="1125"/>
    </row>
    <row r="259" spans="1:13" ht="72" customHeight="1" x14ac:dyDescent="0.15">
      <c r="A259" s="1121"/>
      <c r="B259" s="1122"/>
      <c r="C259" s="1123"/>
      <c r="D259" s="1122"/>
      <c r="E259" s="1119" t="s">
        <v>2</v>
      </c>
      <c r="F259" s="1117" t="s">
        <v>7608</v>
      </c>
      <c r="G259" s="1115" t="s">
        <v>15684</v>
      </c>
      <c r="H259" s="1125"/>
      <c r="I259" s="1125"/>
      <c r="J259" s="1115" t="s">
        <v>15685</v>
      </c>
      <c r="K259" s="1120" t="s">
        <v>19</v>
      </c>
      <c r="L259" s="1125"/>
      <c r="M259" s="1125"/>
    </row>
    <row r="260" spans="1:13" ht="45.95" customHeight="1" x14ac:dyDescent="0.15">
      <c r="A260" s="1121"/>
      <c r="B260" s="1122"/>
      <c r="C260" s="1123"/>
      <c r="D260" s="1122"/>
      <c r="E260" s="1124"/>
      <c r="F260" s="1122"/>
      <c r="G260" s="1115" t="s">
        <v>15686</v>
      </c>
      <c r="H260" s="1125"/>
      <c r="I260" s="1125"/>
      <c r="J260" s="1115" t="s">
        <v>15687</v>
      </c>
      <c r="K260" s="1129"/>
      <c r="L260" s="1125"/>
      <c r="M260" s="1125"/>
    </row>
    <row r="261" spans="1:13" ht="45.95" customHeight="1" x14ac:dyDescent="0.15">
      <c r="A261" s="1121"/>
      <c r="B261" s="1122"/>
      <c r="C261" s="1139"/>
      <c r="D261" s="1134"/>
      <c r="E261" s="1133"/>
      <c r="F261" s="1134"/>
      <c r="G261" s="1115" t="s">
        <v>15688</v>
      </c>
      <c r="H261" s="1125"/>
      <c r="I261" s="1129"/>
      <c r="J261" s="1115" t="s">
        <v>15689</v>
      </c>
      <c r="K261" s="1115" t="s">
        <v>12</v>
      </c>
      <c r="L261" s="1129"/>
      <c r="M261" s="1129"/>
    </row>
    <row r="262" spans="1:13" ht="33" customHeight="1" x14ac:dyDescent="0.15">
      <c r="A262" s="1121"/>
      <c r="B262" s="1122"/>
      <c r="C262" s="1118">
        <v>3</v>
      </c>
      <c r="D262" s="1117" t="s">
        <v>3542</v>
      </c>
      <c r="E262" s="1119" t="s">
        <v>0</v>
      </c>
      <c r="F262" s="1117" t="s">
        <v>7616</v>
      </c>
      <c r="G262" s="1115" t="s">
        <v>15690</v>
      </c>
      <c r="H262" s="1125"/>
      <c r="I262" s="1120" t="s">
        <v>3542</v>
      </c>
      <c r="J262" s="1115" t="s">
        <v>15691</v>
      </c>
      <c r="K262" s="1120" t="s">
        <v>19</v>
      </c>
      <c r="L262" s="1120" t="s">
        <v>117</v>
      </c>
      <c r="M262" s="1120" t="s">
        <v>182</v>
      </c>
    </row>
    <row r="263" spans="1:13" ht="33" customHeight="1" x14ac:dyDescent="0.15">
      <c r="A263" s="1121"/>
      <c r="B263" s="1122"/>
      <c r="C263" s="1123"/>
      <c r="D263" s="1122"/>
      <c r="E263" s="1124"/>
      <c r="F263" s="1122"/>
      <c r="G263" s="1115" t="s">
        <v>15692</v>
      </c>
      <c r="H263" s="1125"/>
      <c r="I263" s="1125"/>
      <c r="J263" s="1115" t="s">
        <v>15693</v>
      </c>
      <c r="K263" s="1125"/>
      <c r="L263" s="1125"/>
      <c r="M263" s="1125"/>
    </row>
    <row r="264" spans="1:13" ht="33" customHeight="1" x14ac:dyDescent="0.15">
      <c r="A264" s="1121"/>
      <c r="B264" s="1122"/>
      <c r="C264" s="1123"/>
      <c r="D264" s="1122"/>
      <c r="E264" s="1124"/>
      <c r="F264" s="1122"/>
      <c r="G264" s="1115" t="s">
        <v>15694</v>
      </c>
      <c r="H264" s="1125"/>
      <c r="I264" s="1125"/>
      <c r="J264" s="1115" t="s">
        <v>15695</v>
      </c>
      <c r="K264" s="1129"/>
      <c r="L264" s="1125"/>
      <c r="M264" s="1125"/>
    </row>
    <row r="265" spans="1:13" ht="33" customHeight="1" x14ac:dyDescent="0.15">
      <c r="A265" s="1121"/>
      <c r="B265" s="1122"/>
      <c r="C265" s="1123"/>
      <c r="D265" s="1122"/>
      <c r="E265" s="1124"/>
      <c r="F265" s="1122"/>
      <c r="G265" s="1115" t="s">
        <v>4203</v>
      </c>
      <c r="H265" s="1125"/>
      <c r="I265" s="1125"/>
      <c r="J265" s="1115" t="s">
        <v>4204</v>
      </c>
      <c r="K265" s="1120" t="s">
        <v>13</v>
      </c>
      <c r="L265" s="1125"/>
      <c r="M265" s="1125"/>
    </row>
    <row r="266" spans="1:13" ht="59.1" customHeight="1" x14ac:dyDescent="0.15">
      <c r="A266" s="1121"/>
      <c r="B266" s="1122"/>
      <c r="C266" s="1123"/>
      <c r="D266" s="1122"/>
      <c r="E266" s="1124"/>
      <c r="F266" s="1122"/>
      <c r="G266" s="1115" t="s">
        <v>15696</v>
      </c>
      <c r="H266" s="1125"/>
      <c r="I266" s="1125"/>
      <c r="J266" s="1115" t="s">
        <v>4202</v>
      </c>
      <c r="K266" s="1125"/>
      <c r="L266" s="1125"/>
      <c r="M266" s="1125"/>
    </row>
    <row r="267" spans="1:13" ht="33" customHeight="1" x14ac:dyDescent="0.15">
      <c r="A267" s="1121"/>
      <c r="B267" s="1122"/>
      <c r="C267" s="1123"/>
      <c r="D267" s="1122"/>
      <c r="E267" s="1124"/>
      <c r="F267" s="1122"/>
      <c r="G267" s="1115" t="s">
        <v>15697</v>
      </c>
      <c r="H267" s="1125"/>
      <c r="I267" s="1125"/>
      <c r="J267" s="1115" t="s">
        <v>15698</v>
      </c>
      <c r="K267" s="1125"/>
      <c r="L267" s="1125"/>
      <c r="M267" s="1129"/>
    </row>
    <row r="268" spans="1:13" ht="72" customHeight="1" x14ac:dyDescent="0.15">
      <c r="A268" s="1121"/>
      <c r="B268" s="1122"/>
      <c r="C268" s="1123"/>
      <c r="D268" s="1122"/>
      <c r="E268" s="1124"/>
      <c r="F268" s="1122"/>
      <c r="G268" s="1115" t="s">
        <v>15699</v>
      </c>
      <c r="H268" s="1125"/>
      <c r="I268" s="1125"/>
      <c r="J268" s="1115" t="s">
        <v>15700</v>
      </c>
      <c r="K268" s="1129"/>
      <c r="L268" s="1125"/>
      <c r="M268" s="1115" t="s">
        <v>249</v>
      </c>
    </row>
    <row r="269" spans="1:13" ht="33" customHeight="1" x14ac:dyDescent="0.15">
      <c r="A269" s="1121"/>
      <c r="B269" s="1122"/>
      <c r="C269" s="1123"/>
      <c r="D269" s="1122"/>
      <c r="E269" s="1124"/>
      <c r="F269" s="1122"/>
      <c r="G269" s="1115" t="s">
        <v>2089</v>
      </c>
      <c r="H269" s="1125"/>
      <c r="I269" s="1125"/>
      <c r="J269" s="1115" t="s">
        <v>15701</v>
      </c>
      <c r="K269" s="1120" t="s">
        <v>12</v>
      </c>
      <c r="L269" s="1125"/>
      <c r="M269" s="1120" t="s">
        <v>182</v>
      </c>
    </row>
    <row r="270" spans="1:13" ht="45.95" customHeight="1" x14ac:dyDescent="0.15">
      <c r="A270" s="1121"/>
      <c r="B270" s="1122"/>
      <c r="C270" s="1123"/>
      <c r="D270" s="1122"/>
      <c r="E270" s="1124"/>
      <c r="F270" s="1122"/>
      <c r="G270" s="1115" t="s">
        <v>15702</v>
      </c>
      <c r="H270" s="1125"/>
      <c r="I270" s="1125"/>
      <c r="J270" s="1115" t="s">
        <v>15703</v>
      </c>
      <c r="K270" s="1125"/>
      <c r="L270" s="1125"/>
      <c r="M270" s="1125"/>
    </row>
    <row r="271" spans="1:13" ht="33" customHeight="1" x14ac:dyDescent="0.15">
      <c r="A271" s="1121"/>
      <c r="B271" s="1122"/>
      <c r="C271" s="1123"/>
      <c r="D271" s="1122"/>
      <c r="E271" s="1124"/>
      <c r="F271" s="1122"/>
      <c r="G271" s="1115" t="s">
        <v>15704</v>
      </c>
      <c r="H271" s="1125"/>
      <c r="I271" s="1125"/>
      <c r="J271" s="1115" t="s">
        <v>15705</v>
      </c>
      <c r="K271" s="1129"/>
      <c r="L271" s="1125"/>
      <c r="M271" s="1125"/>
    </row>
    <row r="272" spans="1:13" ht="45.95" customHeight="1" x14ac:dyDescent="0.15">
      <c r="A272" s="1121"/>
      <c r="B272" s="1122"/>
      <c r="C272" s="1123"/>
      <c r="D272" s="1122"/>
      <c r="E272" s="1124"/>
      <c r="F272" s="1122"/>
      <c r="G272" s="1115" t="s">
        <v>2839</v>
      </c>
      <c r="H272" s="1125"/>
      <c r="I272" s="1125"/>
      <c r="J272" s="1115" t="s">
        <v>15706</v>
      </c>
      <c r="K272" s="1120" t="s">
        <v>14</v>
      </c>
      <c r="L272" s="1125"/>
      <c r="M272" s="1125"/>
    </row>
    <row r="273" spans="1:13" ht="45.95" customHeight="1" x14ac:dyDescent="0.15">
      <c r="A273" s="1121"/>
      <c r="B273" s="1122"/>
      <c r="C273" s="1123"/>
      <c r="D273" s="1122"/>
      <c r="E273" s="1124"/>
      <c r="F273" s="1122"/>
      <c r="G273" s="1115" t="s">
        <v>15707</v>
      </c>
      <c r="H273" s="1125"/>
      <c r="I273" s="1125"/>
      <c r="J273" s="1115" t="s">
        <v>15708</v>
      </c>
      <c r="K273" s="1125"/>
      <c r="L273" s="1125"/>
      <c r="M273" s="1129"/>
    </row>
    <row r="274" spans="1:13" ht="72" customHeight="1" x14ac:dyDescent="0.15">
      <c r="A274" s="1121"/>
      <c r="B274" s="1122"/>
      <c r="C274" s="1123"/>
      <c r="D274" s="1122"/>
      <c r="E274" s="1124"/>
      <c r="F274" s="1122"/>
      <c r="G274" s="1115" t="s">
        <v>15709</v>
      </c>
      <c r="H274" s="1125"/>
      <c r="I274" s="1125"/>
      <c r="J274" s="1115" t="s">
        <v>15710</v>
      </c>
      <c r="K274" s="1129"/>
      <c r="L274" s="1125"/>
      <c r="M274" s="1115" t="s">
        <v>249</v>
      </c>
    </row>
    <row r="275" spans="1:13" ht="59.1" customHeight="1" x14ac:dyDescent="0.15">
      <c r="A275" s="1121"/>
      <c r="B275" s="1122"/>
      <c r="C275" s="1123"/>
      <c r="D275" s="1122"/>
      <c r="E275" s="1133"/>
      <c r="F275" s="1134"/>
      <c r="G275" s="1115" t="s">
        <v>4205</v>
      </c>
      <c r="H275" s="1125"/>
      <c r="I275" s="1125"/>
      <c r="J275" s="1115" t="s">
        <v>2030</v>
      </c>
      <c r="K275" s="1115" t="s">
        <v>2174</v>
      </c>
      <c r="L275" s="1125"/>
      <c r="M275" s="1120" t="s">
        <v>182</v>
      </c>
    </row>
    <row r="276" spans="1:13" ht="33" customHeight="1" x14ac:dyDescent="0.15">
      <c r="A276" s="1121"/>
      <c r="B276" s="1122"/>
      <c r="C276" s="1123"/>
      <c r="D276" s="1122"/>
      <c r="E276" s="1119" t="s">
        <v>3</v>
      </c>
      <c r="F276" s="1117" t="s">
        <v>7625</v>
      </c>
      <c r="G276" s="1115" t="s">
        <v>15711</v>
      </c>
      <c r="H276" s="1125"/>
      <c r="I276" s="1125"/>
      <c r="J276" s="1115" t="s">
        <v>15712</v>
      </c>
      <c r="K276" s="1115" t="s">
        <v>19</v>
      </c>
      <c r="L276" s="1125"/>
      <c r="M276" s="1125"/>
    </row>
    <row r="277" spans="1:13" ht="45.95" customHeight="1" x14ac:dyDescent="0.15">
      <c r="A277" s="1121"/>
      <c r="B277" s="1122"/>
      <c r="C277" s="1123"/>
      <c r="D277" s="1122"/>
      <c r="E277" s="1133"/>
      <c r="F277" s="1134"/>
      <c r="G277" s="1115" t="s">
        <v>15713</v>
      </c>
      <c r="H277" s="1125"/>
      <c r="I277" s="1125"/>
      <c r="J277" s="1115" t="s">
        <v>15714</v>
      </c>
      <c r="K277" s="1115" t="s">
        <v>13</v>
      </c>
      <c r="L277" s="1125"/>
      <c r="M277" s="1125"/>
    </row>
    <row r="278" spans="1:13" ht="33" customHeight="1" x14ac:dyDescent="0.15">
      <c r="A278" s="1121"/>
      <c r="B278" s="1122"/>
      <c r="C278" s="1123"/>
      <c r="D278" s="1122"/>
      <c r="E278" s="1119" t="s">
        <v>2</v>
      </c>
      <c r="F278" s="1117" t="s">
        <v>7632</v>
      </c>
      <c r="G278" s="1115" t="s">
        <v>2455</v>
      </c>
      <c r="H278" s="1125"/>
      <c r="I278" s="1125"/>
      <c r="J278" s="1115" t="s">
        <v>15715</v>
      </c>
      <c r="K278" s="1115" t="s">
        <v>19</v>
      </c>
      <c r="L278" s="1125"/>
      <c r="M278" s="1125"/>
    </row>
    <row r="279" spans="1:13" ht="45.95" customHeight="1" x14ac:dyDescent="0.15">
      <c r="A279" s="1121"/>
      <c r="B279" s="1122"/>
      <c r="C279" s="1123"/>
      <c r="D279" s="1122"/>
      <c r="E279" s="1124"/>
      <c r="F279" s="1122"/>
      <c r="G279" s="1115" t="s">
        <v>15716</v>
      </c>
      <c r="H279" s="1125"/>
      <c r="I279" s="1125"/>
      <c r="J279" s="1115" t="s">
        <v>15717</v>
      </c>
      <c r="K279" s="1115" t="s">
        <v>13</v>
      </c>
      <c r="L279" s="1125"/>
      <c r="M279" s="1125"/>
    </row>
    <row r="280" spans="1:13" ht="45.95" customHeight="1" x14ac:dyDescent="0.15">
      <c r="A280" s="1121"/>
      <c r="B280" s="1122"/>
      <c r="C280" s="1123"/>
      <c r="D280" s="1122"/>
      <c r="E280" s="1133"/>
      <c r="F280" s="1134"/>
      <c r="G280" s="1115" t="s">
        <v>15718</v>
      </c>
      <c r="H280" s="1125"/>
      <c r="I280" s="1125"/>
      <c r="J280" s="1115" t="s">
        <v>15719</v>
      </c>
      <c r="K280" s="1115" t="s">
        <v>12</v>
      </c>
      <c r="L280" s="1125"/>
      <c r="M280" s="1125"/>
    </row>
    <row r="281" spans="1:13" ht="45.95" customHeight="1" x14ac:dyDescent="0.15">
      <c r="A281" s="1121"/>
      <c r="B281" s="1122"/>
      <c r="C281" s="1123"/>
      <c r="D281" s="1122"/>
      <c r="E281" s="1119" t="s">
        <v>4</v>
      </c>
      <c r="F281" s="1117" t="s">
        <v>7639</v>
      </c>
      <c r="G281" s="1115" t="s">
        <v>7640</v>
      </c>
      <c r="H281" s="1125"/>
      <c r="I281" s="1125"/>
      <c r="J281" s="1115" t="s">
        <v>15720</v>
      </c>
      <c r="K281" s="1115" t="s">
        <v>19</v>
      </c>
      <c r="L281" s="1125"/>
      <c r="M281" s="1125"/>
    </row>
    <row r="282" spans="1:13" ht="45.95" customHeight="1" x14ac:dyDescent="0.15">
      <c r="A282" s="1121"/>
      <c r="B282" s="1122"/>
      <c r="C282" s="1123"/>
      <c r="D282" s="1122"/>
      <c r="E282" s="1133"/>
      <c r="F282" s="1134"/>
      <c r="G282" s="1115" t="s">
        <v>2090</v>
      </c>
      <c r="H282" s="1125"/>
      <c r="I282" s="1125"/>
      <c r="J282" s="1115" t="s">
        <v>15721</v>
      </c>
      <c r="K282" s="1115" t="s">
        <v>13</v>
      </c>
      <c r="L282" s="1125"/>
      <c r="M282" s="1125"/>
    </row>
    <row r="283" spans="1:13" ht="33" customHeight="1" x14ac:dyDescent="0.15">
      <c r="A283" s="1121"/>
      <c r="B283" s="1122"/>
      <c r="C283" s="1123"/>
      <c r="D283" s="1122"/>
      <c r="E283" s="1119" t="s">
        <v>8</v>
      </c>
      <c r="F283" s="1117" t="s">
        <v>7643</v>
      </c>
      <c r="G283" s="1115" t="s">
        <v>15722</v>
      </c>
      <c r="H283" s="1125"/>
      <c r="I283" s="1125"/>
      <c r="J283" s="1115" t="s">
        <v>15723</v>
      </c>
      <c r="K283" s="1120" t="s">
        <v>19</v>
      </c>
      <c r="L283" s="1125"/>
      <c r="M283" s="1125"/>
    </row>
    <row r="284" spans="1:13" ht="33" customHeight="1" x14ac:dyDescent="0.15">
      <c r="A284" s="1121"/>
      <c r="B284" s="1122"/>
      <c r="C284" s="1123"/>
      <c r="D284" s="1122"/>
      <c r="E284" s="1124"/>
      <c r="F284" s="1122"/>
      <c r="G284" s="1115" t="s">
        <v>15724</v>
      </c>
      <c r="H284" s="1125"/>
      <c r="I284" s="1125"/>
      <c r="J284" s="1115" t="s">
        <v>15725</v>
      </c>
      <c r="K284" s="1125"/>
      <c r="L284" s="1125"/>
      <c r="M284" s="1125"/>
    </row>
    <row r="285" spans="1:13" ht="33" customHeight="1" x14ac:dyDescent="0.15">
      <c r="A285" s="1121"/>
      <c r="B285" s="1122"/>
      <c r="C285" s="1123"/>
      <c r="D285" s="1122"/>
      <c r="E285" s="1124"/>
      <c r="F285" s="1122"/>
      <c r="G285" s="1115" t="s">
        <v>2847</v>
      </c>
      <c r="H285" s="1125"/>
      <c r="I285" s="1125"/>
      <c r="J285" s="1115" t="s">
        <v>15726</v>
      </c>
      <c r="K285" s="1129"/>
      <c r="L285" s="1125"/>
      <c r="M285" s="1125"/>
    </row>
    <row r="286" spans="1:13" ht="45.95" customHeight="1" x14ac:dyDescent="0.15">
      <c r="A286" s="1121"/>
      <c r="B286" s="1122"/>
      <c r="C286" s="1123"/>
      <c r="D286" s="1122"/>
      <c r="E286" s="1133"/>
      <c r="F286" s="1134"/>
      <c r="G286" s="1115" t="s">
        <v>15727</v>
      </c>
      <c r="H286" s="1125"/>
      <c r="I286" s="1125"/>
      <c r="J286" s="1115" t="s">
        <v>15728</v>
      </c>
      <c r="K286" s="1115" t="s">
        <v>13</v>
      </c>
      <c r="L286" s="1125"/>
      <c r="M286" s="1125"/>
    </row>
    <row r="287" spans="1:13" ht="45.95" customHeight="1" x14ac:dyDescent="0.15">
      <c r="A287" s="1121"/>
      <c r="B287" s="1122"/>
      <c r="C287" s="1123"/>
      <c r="D287" s="1122"/>
      <c r="E287" s="1119" t="s">
        <v>64</v>
      </c>
      <c r="F287" s="1117" t="s">
        <v>2091</v>
      </c>
      <c r="G287" s="1115" t="s">
        <v>15729</v>
      </c>
      <c r="H287" s="1125"/>
      <c r="I287" s="1125"/>
      <c r="J287" s="1115" t="s">
        <v>15730</v>
      </c>
      <c r="K287" s="1120" t="s">
        <v>19</v>
      </c>
      <c r="L287" s="1125"/>
      <c r="M287" s="1125"/>
    </row>
    <row r="288" spans="1:13" ht="45.95" customHeight="1" x14ac:dyDescent="0.15">
      <c r="A288" s="1121"/>
      <c r="B288" s="1122"/>
      <c r="C288" s="1123"/>
      <c r="D288" s="1122"/>
      <c r="E288" s="1124"/>
      <c r="F288" s="1122"/>
      <c r="G288" s="1115" t="s">
        <v>7662</v>
      </c>
      <c r="H288" s="1125"/>
      <c r="I288" s="1125"/>
      <c r="J288" s="1115" t="s">
        <v>15731</v>
      </c>
      <c r="K288" s="1129"/>
      <c r="L288" s="1125"/>
      <c r="M288" s="1125"/>
    </row>
    <row r="289" spans="1:13" ht="45.95" customHeight="1" x14ac:dyDescent="0.15">
      <c r="A289" s="1121"/>
      <c r="B289" s="1122"/>
      <c r="C289" s="1123"/>
      <c r="D289" s="1122"/>
      <c r="E289" s="1124"/>
      <c r="F289" s="1122"/>
      <c r="G289" s="1115" t="s">
        <v>15732</v>
      </c>
      <c r="H289" s="1125"/>
      <c r="I289" s="1125"/>
      <c r="J289" s="1115" t="s">
        <v>15733</v>
      </c>
      <c r="K289" s="1120" t="s">
        <v>12</v>
      </c>
      <c r="L289" s="1125"/>
      <c r="M289" s="1125"/>
    </row>
    <row r="290" spans="1:13" ht="45.95" customHeight="1" x14ac:dyDescent="0.15">
      <c r="A290" s="1121"/>
      <c r="B290" s="1122"/>
      <c r="C290" s="1123"/>
      <c r="D290" s="1122"/>
      <c r="E290" s="1124"/>
      <c r="F290" s="1122"/>
      <c r="G290" s="1115" t="s">
        <v>15734</v>
      </c>
      <c r="H290" s="1125"/>
      <c r="I290" s="1125"/>
      <c r="J290" s="1115" t="s">
        <v>15735</v>
      </c>
      <c r="K290" s="1129"/>
      <c r="L290" s="1125"/>
      <c r="M290" s="1125"/>
    </row>
    <row r="291" spans="1:13" ht="33" customHeight="1" x14ac:dyDescent="0.15">
      <c r="A291" s="1121"/>
      <c r="B291" s="1122"/>
      <c r="C291" s="1123"/>
      <c r="D291" s="1122"/>
      <c r="E291" s="1124"/>
      <c r="F291" s="1122"/>
      <c r="G291" s="1115" t="s">
        <v>15736</v>
      </c>
      <c r="H291" s="1125"/>
      <c r="I291" s="1125"/>
      <c r="J291" s="1115" t="s">
        <v>15737</v>
      </c>
      <c r="K291" s="1120" t="s">
        <v>14</v>
      </c>
      <c r="L291" s="1125"/>
      <c r="M291" s="1125"/>
    </row>
    <row r="292" spans="1:13" ht="45.95" customHeight="1" x14ac:dyDescent="0.15">
      <c r="A292" s="1121"/>
      <c r="B292" s="1122"/>
      <c r="C292" s="1123"/>
      <c r="D292" s="1122"/>
      <c r="E292" s="1124"/>
      <c r="F292" s="1122"/>
      <c r="G292" s="1130" t="s">
        <v>15738</v>
      </c>
      <c r="H292" s="1125"/>
      <c r="I292" s="1125"/>
      <c r="J292" s="1115" t="s">
        <v>15739</v>
      </c>
      <c r="K292" s="1125"/>
      <c r="L292" s="1125"/>
      <c r="M292" s="1125"/>
    </row>
    <row r="293" spans="1:13" ht="45.95" customHeight="1" x14ac:dyDescent="0.15">
      <c r="A293" s="1121"/>
      <c r="B293" s="1122"/>
      <c r="C293" s="1123"/>
      <c r="D293" s="1122"/>
      <c r="E293" s="1124"/>
      <c r="F293" s="1122"/>
      <c r="G293" s="1115" t="s">
        <v>15740</v>
      </c>
      <c r="H293" s="1125"/>
      <c r="I293" s="1125"/>
      <c r="J293" s="1115" t="s">
        <v>15741</v>
      </c>
      <c r="K293" s="1129"/>
      <c r="L293" s="1125"/>
      <c r="M293" s="1125"/>
    </row>
    <row r="294" spans="1:13" ht="72" customHeight="1" x14ac:dyDescent="0.15">
      <c r="A294" s="1121"/>
      <c r="B294" s="1122"/>
      <c r="C294" s="1123"/>
      <c r="D294" s="1122"/>
      <c r="E294" s="1124"/>
      <c r="F294" s="1122"/>
      <c r="G294" s="1115" t="s">
        <v>15742</v>
      </c>
      <c r="H294" s="1125"/>
      <c r="I294" s="1125"/>
      <c r="J294" s="1115" t="s">
        <v>15743</v>
      </c>
      <c r="K294" s="1120" t="s">
        <v>7670</v>
      </c>
      <c r="L294" s="1125"/>
      <c r="M294" s="1125"/>
    </row>
    <row r="295" spans="1:13" ht="45.95" customHeight="1" x14ac:dyDescent="0.15">
      <c r="A295" s="1121"/>
      <c r="B295" s="1122"/>
      <c r="C295" s="1123"/>
      <c r="D295" s="1122"/>
      <c r="E295" s="1124"/>
      <c r="F295" s="1122"/>
      <c r="G295" s="1115" t="s">
        <v>15744</v>
      </c>
      <c r="H295" s="1125"/>
      <c r="I295" s="1125"/>
      <c r="J295" s="1115" t="s">
        <v>15745</v>
      </c>
      <c r="K295" s="875"/>
      <c r="L295" s="1125"/>
      <c r="M295" s="1125"/>
    </row>
    <row r="296" spans="1:13" ht="45.95" customHeight="1" x14ac:dyDescent="0.15">
      <c r="A296" s="1121"/>
      <c r="B296" s="1122"/>
      <c r="C296" s="1123"/>
      <c r="D296" s="1122"/>
      <c r="E296" s="1124"/>
      <c r="F296" s="1122"/>
      <c r="G296" s="1115" t="s">
        <v>15746</v>
      </c>
      <c r="H296" s="1125"/>
      <c r="I296" s="1125"/>
      <c r="J296" s="1115" t="s">
        <v>15747</v>
      </c>
      <c r="K296" s="875"/>
      <c r="L296" s="1125"/>
      <c r="M296" s="1125"/>
    </row>
    <row r="297" spans="1:13" ht="45.95" customHeight="1" x14ac:dyDescent="0.15">
      <c r="A297" s="1121"/>
      <c r="B297" s="1122"/>
      <c r="C297" s="1123"/>
      <c r="D297" s="1122"/>
      <c r="E297" s="1124"/>
      <c r="F297" s="1122"/>
      <c r="G297" s="1115" t="s">
        <v>15748</v>
      </c>
      <c r="H297" s="1125"/>
      <c r="I297" s="1125"/>
      <c r="J297" s="1115" t="s">
        <v>15749</v>
      </c>
      <c r="K297" s="1125"/>
      <c r="L297" s="1125"/>
      <c r="M297" s="1125"/>
    </row>
    <row r="298" spans="1:13" ht="45.95" customHeight="1" x14ac:dyDescent="0.15">
      <c r="A298" s="1121"/>
      <c r="B298" s="1122"/>
      <c r="C298" s="1123"/>
      <c r="D298" s="1122"/>
      <c r="E298" s="1124"/>
      <c r="F298" s="1122"/>
      <c r="G298" s="1115" t="s">
        <v>15750</v>
      </c>
      <c r="H298" s="1125"/>
      <c r="I298" s="1125"/>
      <c r="J298" s="1115" t="s">
        <v>15751</v>
      </c>
      <c r="K298" s="1129"/>
      <c r="L298" s="1125"/>
      <c r="M298" s="1125"/>
    </row>
    <row r="299" spans="1:13" ht="45.95" customHeight="1" x14ac:dyDescent="0.15">
      <c r="A299" s="1121"/>
      <c r="B299" s="1122"/>
      <c r="C299" s="1123"/>
      <c r="D299" s="1122"/>
      <c r="E299" s="1133"/>
      <c r="F299" s="1134"/>
      <c r="G299" s="1115" t="s">
        <v>15752</v>
      </c>
      <c r="H299" s="1125"/>
      <c r="I299" s="1125"/>
      <c r="J299" s="1135" t="s">
        <v>15753</v>
      </c>
      <c r="K299" s="1135" t="s">
        <v>15754</v>
      </c>
      <c r="L299" s="1125"/>
      <c r="M299" s="1125"/>
    </row>
    <row r="300" spans="1:13" ht="33" customHeight="1" x14ac:dyDescent="0.15">
      <c r="A300" s="1121"/>
      <c r="B300" s="1122"/>
      <c r="C300" s="1123"/>
      <c r="D300" s="1122"/>
      <c r="E300" s="1119" t="s">
        <v>66</v>
      </c>
      <c r="F300" s="1117" t="s">
        <v>7671</v>
      </c>
      <c r="G300" s="1115" t="s">
        <v>15755</v>
      </c>
      <c r="H300" s="1125"/>
      <c r="I300" s="1125"/>
      <c r="J300" s="1115" t="s">
        <v>15756</v>
      </c>
      <c r="K300" s="1115" t="s">
        <v>19</v>
      </c>
      <c r="L300" s="1125"/>
      <c r="M300" s="1125"/>
    </row>
    <row r="301" spans="1:13" ht="33" customHeight="1" x14ac:dyDescent="0.15">
      <c r="A301" s="1121"/>
      <c r="B301" s="1122"/>
      <c r="C301" s="1123"/>
      <c r="D301" s="1122"/>
      <c r="E301" s="1124"/>
      <c r="F301" s="1122"/>
      <c r="G301" s="1115" t="s">
        <v>15757</v>
      </c>
      <c r="H301" s="1125"/>
      <c r="I301" s="1125"/>
      <c r="J301" s="1115" t="s">
        <v>15758</v>
      </c>
      <c r="K301" s="1120" t="s">
        <v>14</v>
      </c>
      <c r="L301" s="1125"/>
      <c r="M301" s="1125"/>
    </row>
    <row r="302" spans="1:13" ht="33" customHeight="1" x14ac:dyDescent="0.15">
      <c r="A302" s="1121"/>
      <c r="B302" s="1122"/>
      <c r="C302" s="1123"/>
      <c r="D302" s="1122"/>
      <c r="E302" s="1124"/>
      <c r="F302" s="1122"/>
      <c r="G302" s="1115" t="s">
        <v>15759</v>
      </c>
      <c r="H302" s="1125"/>
      <c r="I302" s="1125"/>
      <c r="J302" s="1115" t="s">
        <v>15760</v>
      </c>
      <c r="K302" s="1129"/>
      <c r="L302" s="1125"/>
      <c r="M302" s="1125"/>
    </row>
    <row r="303" spans="1:13" ht="59.1" customHeight="1" x14ac:dyDescent="0.15">
      <c r="A303" s="1121"/>
      <c r="B303" s="1122"/>
      <c r="C303" s="1123"/>
      <c r="D303" s="1122"/>
      <c r="E303" s="1133"/>
      <c r="F303" s="1134"/>
      <c r="G303" s="1115" t="s">
        <v>15761</v>
      </c>
      <c r="H303" s="1125"/>
      <c r="I303" s="1125"/>
      <c r="J303" s="1115" t="s">
        <v>15761</v>
      </c>
      <c r="K303" s="1115" t="s">
        <v>248</v>
      </c>
      <c r="L303" s="1125"/>
      <c r="M303" s="1125"/>
    </row>
    <row r="304" spans="1:13" ht="45.95" customHeight="1" x14ac:dyDescent="0.15">
      <c r="A304" s="1121"/>
      <c r="B304" s="1122"/>
      <c r="C304" s="1123"/>
      <c r="D304" s="1122"/>
      <c r="E304" s="1119" t="s">
        <v>68</v>
      </c>
      <c r="F304" s="1117" t="s">
        <v>3256</v>
      </c>
      <c r="G304" s="1115" t="s">
        <v>15762</v>
      </c>
      <c r="H304" s="1125"/>
      <c r="I304" s="1125"/>
      <c r="J304" s="1115" t="s">
        <v>15763</v>
      </c>
      <c r="K304" s="1115" t="s">
        <v>19</v>
      </c>
      <c r="L304" s="1125"/>
      <c r="M304" s="1125"/>
    </row>
    <row r="305" spans="1:13" ht="45.95" customHeight="1" x14ac:dyDescent="0.15">
      <c r="A305" s="1121"/>
      <c r="B305" s="1122"/>
      <c r="C305" s="1123"/>
      <c r="D305" s="1122"/>
      <c r="E305" s="1124"/>
      <c r="F305" s="1122"/>
      <c r="G305" s="1115" t="s">
        <v>15764</v>
      </c>
      <c r="H305" s="1125"/>
      <c r="I305" s="1125"/>
      <c r="J305" s="1115" t="s">
        <v>15765</v>
      </c>
      <c r="K305" s="1115" t="s">
        <v>13</v>
      </c>
      <c r="L305" s="1125"/>
      <c r="M305" s="1125"/>
    </row>
    <row r="306" spans="1:13" ht="33" customHeight="1" x14ac:dyDescent="0.15">
      <c r="A306" s="1121"/>
      <c r="B306" s="1122"/>
      <c r="C306" s="1123"/>
      <c r="D306" s="1122"/>
      <c r="E306" s="1124"/>
      <c r="F306" s="1122"/>
      <c r="G306" s="1115" t="s">
        <v>7689</v>
      </c>
      <c r="H306" s="1125"/>
      <c r="I306" s="1125"/>
      <c r="J306" s="1115" t="s">
        <v>15766</v>
      </c>
      <c r="K306" s="1115" t="s">
        <v>12</v>
      </c>
      <c r="L306" s="1125"/>
      <c r="M306" s="1125"/>
    </row>
    <row r="307" spans="1:13" ht="59.1" customHeight="1" x14ac:dyDescent="0.15">
      <c r="A307" s="1121"/>
      <c r="B307" s="1122"/>
      <c r="C307" s="1123"/>
      <c r="D307" s="1122"/>
      <c r="E307" s="1124"/>
      <c r="F307" s="1122"/>
      <c r="G307" s="1115" t="s">
        <v>15767</v>
      </c>
      <c r="H307" s="1125"/>
      <c r="I307" s="1125"/>
      <c r="J307" s="1115" t="s">
        <v>15768</v>
      </c>
      <c r="K307" s="1115" t="s">
        <v>587</v>
      </c>
      <c r="L307" s="1125"/>
      <c r="M307" s="1125"/>
    </row>
    <row r="308" spans="1:13" ht="45.95" customHeight="1" x14ac:dyDescent="0.15">
      <c r="A308" s="1121"/>
      <c r="B308" s="1122"/>
      <c r="C308" s="1123"/>
      <c r="D308" s="1122"/>
      <c r="E308" s="1124"/>
      <c r="F308" s="1122"/>
      <c r="G308" s="1115" t="s">
        <v>15769</v>
      </c>
      <c r="H308" s="1125"/>
      <c r="I308" s="1125"/>
      <c r="J308" s="1115" t="s">
        <v>15770</v>
      </c>
      <c r="K308" s="1120" t="s">
        <v>252</v>
      </c>
      <c r="L308" s="1125"/>
      <c r="M308" s="1125"/>
    </row>
    <row r="309" spans="1:13" ht="33" customHeight="1" x14ac:dyDescent="0.15">
      <c r="A309" s="1121"/>
      <c r="B309" s="1122"/>
      <c r="C309" s="1123"/>
      <c r="D309" s="1122"/>
      <c r="E309" s="1133"/>
      <c r="F309" s="1134"/>
      <c r="G309" s="1115" t="s">
        <v>15771</v>
      </c>
      <c r="H309" s="1125"/>
      <c r="I309" s="1125"/>
      <c r="J309" s="1115" t="s">
        <v>15771</v>
      </c>
      <c r="K309" s="1129"/>
      <c r="L309" s="1125"/>
      <c r="M309" s="1125"/>
    </row>
    <row r="310" spans="1:13" ht="45.95" customHeight="1" x14ac:dyDescent="0.15">
      <c r="A310" s="1121"/>
      <c r="B310" s="1122"/>
      <c r="C310" s="1123"/>
      <c r="D310" s="1122"/>
      <c r="E310" s="1119" t="s">
        <v>69</v>
      </c>
      <c r="F310" s="1117" t="s">
        <v>7693</v>
      </c>
      <c r="G310" s="1115" t="s">
        <v>15772</v>
      </c>
      <c r="H310" s="1125"/>
      <c r="I310" s="1125"/>
      <c r="J310" s="1115" t="s">
        <v>15773</v>
      </c>
      <c r="K310" s="1115" t="s">
        <v>19</v>
      </c>
      <c r="L310" s="1125"/>
      <c r="M310" s="1125"/>
    </row>
    <row r="311" spans="1:13" ht="33" customHeight="1" x14ac:dyDescent="0.15">
      <c r="A311" s="1121"/>
      <c r="B311" s="1122"/>
      <c r="C311" s="1123"/>
      <c r="D311" s="1122"/>
      <c r="E311" s="1124"/>
      <c r="F311" s="1122"/>
      <c r="G311" s="1115" t="s">
        <v>15774</v>
      </c>
      <c r="H311" s="1125"/>
      <c r="I311" s="1125"/>
      <c r="J311" s="1115" t="s">
        <v>15775</v>
      </c>
      <c r="K311" s="1115" t="s">
        <v>13</v>
      </c>
      <c r="L311" s="1125"/>
      <c r="M311" s="1125"/>
    </row>
    <row r="312" spans="1:13" ht="59.1" customHeight="1" x14ac:dyDescent="0.15">
      <c r="A312" s="1121"/>
      <c r="B312" s="1122"/>
      <c r="C312" s="1123"/>
      <c r="D312" s="1122"/>
      <c r="E312" s="1133"/>
      <c r="F312" s="1134"/>
      <c r="G312" s="1115" t="s">
        <v>15776</v>
      </c>
      <c r="H312" s="1125"/>
      <c r="I312" s="1125"/>
      <c r="J312" s="1115" t="s">
        <v>15776</v>
      </c>
      <c r="K312" s="1115" t="s">
        <v>587</v>
      </c>
      <c r="L312" s="1125"/>
      <c r="M312" s="1125"/>
    </row>
    <row r="313" spans="1:13" ht="45.95" customHeight="1" x14ac:dyDescent="0.15">
      <c r="A313" s="1121"/>
      <c r="B313" s="1122"/>
      <c r="C313" s="1123"/>
      <c r="D313" s="1122"/>
      <c r="E313" s="1119" t="s">
        <v>81</v>
      </c>
      <c r="F313" s="1117" t="s">
        <v>80</v>
      </c>
      <c r="G313" s="1115" t="s">
        <v>15777</v>
      </c>
      <c r="H313" s="1125"/>
      <c r="I313" s="1125"/>
      <c r="J313" s="1115" t="s">
        <v>15778</v>
      </c>
      <c r="K313" s="1115" t="s">
        <v>19</v>
      </c>
      <c r="L313" s="1125"/>
      <c r="M313" s="1125"/>
    </row>
    <row r="314" spans="1:13" ht="45.95" customHeight="1" x14ac:dyDescent="0.15">
      <c r="A314" s="1121"/>
      <c r="B314" s="1122"/>
      <c r="C314" s="1123"/>
      <c r="D314" s="1122"/>
      <c r="E314" s="1133"/>
      <c r="F314" s="1134"/>
      <c r="G314" s="1115" t="s">
        <v>15779</v>
      </c>
      <c r="H314" s="1125"/>
      <c r="I314" s="1125"/>
      <c r="J314" s="1115" t="s">
        <v>15780</v>
      </c>
      <c r="K314" s="1115" t="s">
        <v>14</v>
      </c>
      <c r="L314" s="1125"/>
      <c r="M314" s="1125"/>
    </row>
    <row r="315" spans="1:13" ht="72" customHeight="1" x14ac:dyDescent="0.15">
      <c r="A315" s="1121"/>
      <c r="B315" s="1122"/>
      <c r="C315" s="1123"/>
      <c r="D315" s="1122"/>
      <c r="E315" s="1119" t="s">
        <v>82</v>
      </c>
      <c r="F315" s="1117" t="s">
        <v>79</v>
      </c>
      <c r="G315" s="1115" t="s">
        <v>15781</v>
      </c>
      <c r="H315" s="1125"/>
      <c r="I315" s="1125"/>
      <c r="J315" s="1115" t="s">
        <v>15782</v>
      </c>
      <c r="K315" s="1115" t="s">
        <v>19</v>
      </c>
      <c r="L315" s="1125"/>
      <c r="M315" s="1125"/>
    </row>
    <row r="316" spans="1:13" ht="45.95" customHeight="1" x14ac:dyDescent="0.15">
      <c r="A316" s="1121"/>
      <c r="B316" s="1122"/>
      <c r="C316" s="1123"/>
      <c r="D316" s="1122"/>
      <c r="E316" s="1124"/>
      <c r="F316" s="1122"/>
      <c r="G316" s="1115" t="s">
        <v>15783</v>
      </c>
      <c r="H316" s="1125"/>
      <c r="I316" s="1125"/>
      <c r="J316" s="1115" t="s">
        <v>15784</v>
      </c>
      <c r="K316" s="1115" t="s">
        <v>13</v>
      </c>
      <c r="L316" s="1125"/>
      <c r="M316" s="1125"/>
    </row>
    <row r="317" spans="1:13" ht="45.95" customHeight="1" x14ac:dyDescent="0.15">
      <c r="A317" s="1121"/>
      <c r="B317" s="1122"/>
      <c r="C317" s="1139"/>
      <c r="D317" s="1134"/>
      <c r="E317" s="1133"/>
      <c r="F317" s="1134"/>
      <c r="G317" s="1115" t="s">
        <v>13980</v>
      </c>
      <c r="H317" s="1125"/>
      <c r="I317" s="1129"/>
      <c r="J317" s="1115" t="s">
        <v>15785</v>
      </c>
      <c r="K317" s="1115" t="s">
        <v>12</v>
      </c>
      <c r="L317" s="1129"/>
      <c r="M317" s="1129"/>
    </row>
    <row r="318" spans="1:13" ht="45.95" customHeight="1" x14ac:dyDescent="0.15">
      <c r="A318" s="1121"/>
      <c r="B318" s="1122"/>
      <c r="C318" s="1113">
        <v>4</v>
      </c>
      <c r="D318" s="1112" t="s">
        <v>7731</v>
      </c>
      <c r="E318" s="1119" t="s">
        <v>0</v>
      </c>
      <c r="F318" s="1112" t="s">
        <v>2214</v>
      </c>
      <c r="G318" s="1115" t="s">
        <v>15786</v>
      </c>
      <c r="H318" s="1125"/>
      <c r="I318" s="1115" t="s">
        <v>7731</v>
      </c>
      <c r="J318" s="1115" t="s">
        <v>15787</v>
      </c>
      <c r="K318" s="1115" t="s">
        <v>13</v>
      </c>
      <c r="L318" s="1115" t="s">
        <v>117</v>
      </c>
      <c r="M318" s="1115" t="s">
        <v>182</v>
      </c>
    </row>
    <row r="319" spans="1:13" ht="45.95" customHeight="1" x14ac:dyDescent="0.15">
      <c r="A319" s="1121"/>
      <c r="B319" s="1122"/>
      <c r="C319" s="1118">
        <v>5</v>
      </c>
      <c r="D319" s="1117" t="s">
        <v>4376</v>
      </c>
      <c r="E319" s="1119"/>
      <c r="F319" s="1117" t="s">
        <v>7743</v>
      </c>
      <c r="G319" s="1115" t="s">
        <v>4377</v>
      </c>
      <c r="H319" s="1125"/>
      <c r="I319" s="1120" t="s">
        <v>4376</v>
      </c>
      <c r="J319" s="1115" t="s">
        <v>15788</v>
      </c>
      <c r="K319" s="1115" t="s">
        <v>13</v>
      </c>
      <c r="L319" s="1120" t="s">
        <v>117</v>
      </c>
      <c r="M319" s="1120" t="s">
        <v>182</v>
      </c>
    </row>
    <row r="320" spans="1:13" ht="59.1" customHeight="1" x14ac:dyDescent="0.15">
      <c r="A320" s="1155"/>
      <c r="B320" s="1134"/>
      <c r="C320" s="1139"/>
      <c r="D320" s="1134"/>
      <c r="E320" s="1133"/>
      <c r="F320" s="1134"/>
      <c r="G320" s="1115" t="s">
        <v>7745</v>
      </c>
      <c r="H320" s="1129"/>
      <c r="I320" s="1129"/>
      <c r="J320" s="1115" t="s">
        <v>15789</v>
      </c>
      <c r="K320" s="1115" t="s">
        <v>12</v>
      </c>
      <c r="L320" s="1129"/>
      <c r="M320" s="1129"/>
    </row>
    <row r="321" spans="1:13" ht="33" customHeight="1" x14ac:dyDescent="0.15">
      <c r="A321" s="1116">
        <v>54</v>
      </c>
      <c r="B321" s="1117" t="s">
        <v>2192</v>
      </c>
      <c r="C321" s="1118">
        <v>1</v>
      </c>
      <c r="D321" s="1117" t="s">
        <v>2458</v>
      </c>
      <c r="E321" s="1114" t="s">
        <v>0</v>
      </c>
      <c r="F321" s="1112" t="s">
        <v>7747</v>
      </c>
      <c r="G321" s="1115" t="s">
        <v>7747</v>
      </c>
      <c r="H321" s="1120" t="s">
        <v>2192</v>
      </c>
      <c r="I321" s="1120" t="s">
        <v>2458</v>
      </c>
      <c r="J321" s="1115" t="s">
        <v>15790</v>
      </c>
      <c r="K321" s="1120" t="s">
        <v>19</v>
      </c>
      <c r="L321" s="1120" t="s">
        <v>117</v>
      </c>
      <c r="M321" s="1120" t="s">
        <v>182</v>
      </c>
    </row>
    <row r="322" spans="1:13" ht="45.95" customHeight="1" x14ac:dyDescent="0.15">
      <c r="A322" s="1121"/>
      <c r="B322" s="1122"/>
      <c r="C322" s="1123"/>
      <c r="D322" s="1122"/>
      <c r="E322" s="1119" t="s">
        <v>3</v>
      </c>
      <c r="F322" s="1117" t="s">
        <v>7754</v>
      </c>
      <c r="G322" s="1115" t="s">
        <v>15791</v>
      </c>
      <c r="H322" s="1125"/>
      <c r="I322" s="1125"/>
      <c r="J322" s="1115" t="s">
        <v>15792</v>
      </c>
      <c r="K322" s="1129"/>
      <c r="L322" s="1125"/>
      <c r="M322" s="1125"/>
    </row>
    <row r="323" spans="1:13" ht="45.95" customHeight="1" x14ac:dyDescent="0.15">
      <c r="A323" s="1121"/>
      <c r="B323" s="1122"/>
      <c r="C323" s="1123"/>
      <c r="D323" s="1122"/>
      <c r="E323" s="1124"/>
      <c r="F323" s="1122"/>
      <c r="G323" s="1115" t="s">
        <v>15793</v>
      </c>
      <c r="H323" s="1125"/>
      <c r="I323" s="1125"/>
      <c r="J323" s="1115" t="s">
        <v>15794</v>
      </c>
      <c r="K323" s="1115" t="s">
        <v>13</v>
      </c>
      <c r="L323" s="1125"/>
      <c r="M323" s="1125"/>
    </row>
    <row r="324" spans="1:13" ht="33" customHeight="1" x14ac:dyDescent="0.15">
      <c r="A324" s="1121"/>
      <c r="B324" s="1122"/>
      <c r="C324" s="1123"/>
      <c r="D324" s="1122"/>
      <c r="E324" s="1133"/>
      <c r="F324" s="1134"/>
      <c r="G324" s="1115" t="s">
        <v>15795</v>
      </c>
      <c r="H324" s="1125"/>
      <c r="I324" s="1125"/>
      <c r="J324" s="1115" t="s">
        <v>15796</v>
      </c>
      <c r="K324" s="1115" t="s">
        <v>14</v>
      </c>
      <c r="L324" s="1125"/>
      <c r="M324" s="1125"/>
    </row>
    <row r="325" spans="1:13" ht="33" customHeight="1" x14ac:dyDescent="0.15">
      <c r="A325" s="1121"/>
      <c r="B325" s="1122"/>
      <c r="C325" s="1123"/>
      <c r="D325" s="1122"/>
      <c r="E325" s="1119" t="s">
        <v>2</v>
      </c>
      <c r="F325" s="1117" t="s">
        <v>7755</v>
      </c>
      <c r="G325" s="1115" t="s">
        <v>15797</v>
      </c>
      <c r="H325" s="1125"/>
      <c r="I325" s="1125"/>
      <c r="J325" s="1115" t="s">
        <v>15798</v>
      </c>
      <c r="K325" s="1115" t="s">
        <v>19</v>
      </c>
      <c r="L325" s="1125"/>
      <c r="M325" s="1125"/>
    </row>
    <row r="326" spans="1:13" ht="59.1" customHeight="1" x14ac:dyDescent="0.15">
      <c r="A326" s="1121"/>
      <c r="B326" s="1122"/>
      <c r="C326" s="1123"/>
      <c r="D326" s="1122"/>
      <c r="E326" s="1133"/>
      <c r="F326" s="1134"/>
      <c r="G326" s="1115" t="s">
        <v>15799</v>
      </c>
      <c r="H326" s="1125"/>
      <c r="I326" s="1125"/>
      <c r="J326" s="1115" t="s">
        <v>15799</v>
      </c>
      <c r="K326" s="1115" t="s">
        <v>587</v>
      </c>
      <c r="L326" s="1125"/>
      <c r="M326" s="1125"/>
    </row>
    <row r="327" spans="1:13" ht="33" customHeight="1" x14ac:dyDescent="0.15">
      <c r="A327" s="1121"/>
      <c r="B327" s="1122"/>
      <c r="C327" s="1123"/>
      <c r="D327" s="1122"/>
      <c r="E327" s="1119" t="s">
        <v>4</v>
      </c>
      <c r="F327" s="1117" t="s">
        <v>7758</v>
      </c>
      <c r="G327" s="1115" t="s">
        <v>7758</v>
      </c>
      <c r="H327" s="1125"/>
      <c r="I327" s="1125"/>
      <c r="J327" s="1115" t="s">
        <v>15800</v>
      </c>
      <c r="K327" s="1115" t="s">
        <v>19</v>
      </c>
      <c r="L327" s="1125"/>
      <c r="M327" s="1125"/>
    </row>
    <row r="328" spans="1:13" ht="45.95" customHeight="1" x14ac:dyDescent="0.15">
      <c r="A328" s="1121"/>
      <c r="B328" s="1122"/>
      <c r="C328" s="1123"/>
      <c r="D328" s="1122"/>
      <c r="E328" s="1133"/>
      <c r="F328" s="1134"/>
      <c r="G328" s="1115" t="s">
        <v>15801</v>
      </c>
      <c r="H328" s="1125"/>
      <c r="I328" s="1125"/>
      <c r="J328" s="1115" t="s">
        <v>15802</v>
      </c>
      <c r="K328" s="1115" t="s">
        <v>13</v>
      </c>
      <c r="L328" s="1125"/>
      <c r="M328" s="1125"/>
    </row>
    <row r="329" spans="1:13" ht="33" customHeight="1" x14ac:dyDescent="0.15">
      <c r="A329" s="1121"/>
      <c r="B329" s="1122"/>
      <c r="C329" s="1123"/>
      <c r="D329" s="1122"/>
      <c r="E329" s="1114" t="s">
        <v>8</v>
      </c>
      <c r="F329" s="1112" t="s">
        <v>7762</v>
      </c>
      <c r="G329" s="1115" t="s">
        <v>15803</v>
      </c>
      <c r="H329" s="1125"/>
      <c r="I329" s="1125"/>
      <c r="J329" s="1115" t="s">
        <v>15804</v>
      </c>
      <c r="K329" s="1115" t="s">
        <v>19</v>
      </c>
      <c r="L329" s="1125"/>
      <c r="M329" s="1125"/>
    </row>
    <row r="330" spans="1:13" ht="45.95" customHeight="1" x14ac:dyDescent="0.15">
      <c r="A330" s="1121"/>
      <c r="B330" s="1122"/>
      <c r="C330" s="1123"/>
      <c r="D330" s="1122"/>
      <c r="E330" s="1114" t="s">
        <v>64</v>
      </c>
      <c r="F330" s="1112" t="s">
        <v>7763</v>
      </c>
      <c r="G330" s="1115" t="s">
        <v>7763</v>
      </c>
      <c r="H330" s="1125"/>
      <c r="I330" s="1125"/>
      <c r="J330" s="1115" t="s">
        <v>15805</v>
      </c>
      <c r="K330" s="1120" t="s">
        <v>19</v>
      </c>
      <c r="L330" s="1125"/>
      <c r="M330" s="1125"/>
    </row>
    <row r="331" spans="1:13" ht="45.95" customHeight="1" x14ac:dyDescent="0.15">
      <c r="A331" s="1121"/>
      <c r="B331" s="1122"/>
      <c r="C331" s="1123"/>
      <c r="D331" s="1122"/>
      <c r="E331" s="1119" t="s">
        <v>66</v>
      </c>
      <c r="F331" s="1117" t="s">
        <v>7767</v>
      </c>
      <c r="G331" s="1115" t="s">
        <v>15806</v>
      </c>
      <c r="H331" s="1125"/>
      <c r="I331" s="1125"/>
      <c r="J331" s="1115" t="s">
        <v>15807</v>
      </c>
      <c r="K331" s="1129"/>
      <c r="L331" s="1125"/>
      <c r="M331" s="1129"/>
    </row>
    <row r="332" spans="1:13" ht="72" customHeight="1" x14ac:dyDescent="0.15">
      <c r="A332" s="1121"/>
      <c r="B332" s="1122"/>
      <c r="C332" s="1123"/>
      <c r="D332" s="1122"/>
      <c r="E332" s="1133"/>
      <c r="F332" s="1134"/>
      <c r="G332" s="1115" t="s">
        <v>15808</v>
      </c>
      <c r="H332" s="1125"/>
      <c r="I332" s="1125"/>
      <c r="J332" s="1115" t="s">
        <v>15809</v>
      </c>
      <c r="K332" s="1115" t="s">
        <v>13</v>
      </c>
      <c r="L332" s="1125"/>
      <c r="M332" s="1115" t="s">
        <v>249</v>
      </c>
    </row>
    <row r="333" spans="1:13" ht="45.95" customHeight="1" x14ac:dyDescent="0.15">
      <c r="A333" s="1121"/>
      <c r="B333" s="1122"/>
      <c r="C333" s="1123"/>
      <c r="D333" s="1122"/>
      <c r="E333" s="1119" t="s">
        <v>68</v>
      </c>
      <c r="F333" s="1117" t="s">
        <v>7773</v>
      </c>
      <c r="G333" s="1115" t="s">
        <v>15810</v>
      </c>
      <c r="H333" s="1125"/>
      <c r="I333" s="1125"/>
      <c r="J333" s="1115" t="s">
        <v>15811</v>
      </c>
      <c r="K333" s="1115" t="s">
        <v>19</v>
      </c>
      <c r="L333" s="1125"/>
      <c r="M333" s="1120" t="s">
        <v>182</v>
      </c>
    </row>
    <row r="334" spans="1:13" ht="33" customHeight="1" x14ac:dyDescent="0.15">
      <c r="A334" s="1121"/>
      <c r="B334" s="1122"/>
      <c r="C334" s="1123"/>
      <c r="D334" s="1122"/>
      <c r="E334" s="1124"/>
      <c r="F334" s="1122"/>
      <c r="G334" s="1115" t="s">
        <v>7779</v>
      </c>
      <c r="H334" s="1125"/>
      <c r="I334" s="1125"/>
      <c r="J334" s="1115" t="s">
        <v>15812</v>
      </c>
      <c r="K334" s="1120" t="s">
        <v>13</v>
      </c>
      <c r="L334" s="1125"/>
      <c r="M334" s="1125"/>
    </row>
    <row r="335" spans="1:13" ht="45.95" customHeight="1" x14ac:dyDescent="0.15">
      <c r="A335" s="1121"/>
      <c r="B335" s="1122"/>
      <c r="C335" s="1123"/>
      <c r="D335" s="1122"/>
      <c r="E335" s="1133"/>
      <c r="F335" s="1134"/>
      <c r="G335" s="1115" t="s">
        <v>15813</v>
      </c>
      <c r="H335" s="1125"/>
      <c r="I335" s="1125"/>
      <c r="J335" s="1115" t="s">
        <v>15814</v>
      </c>
      <c r="K335" s="1129"/>
      <c r="L335" s="1125"/>
      <c r="M335" s="1125"/>
    </row>
    <row r="336" spans="1:13" ht="45.95" customHeight="1" x14ac:dyDescent="0.15">
      <c r="A336" s="1121"/>
      <c r="B336" s="1122"/>
      <c r="C336" s="1123"/>
      <c r="D336" s="1122"/>
      <c r="E336" s="1114" t="s">
        <v>78</v>
      </c>
      <c r="F336" s="1112" t="s">
        <v>118</v>
      </c>
      <c r="G336" s="1115" t="s">
        <v>31</v>
      </c>
      <c r="H336" s="1125"/>
      <c r="I336" s="1125"/>
      <c r="J336" s="1115" t="s">
        <v>15815</v>
      </c>
      <c r="K336" s="1120" t="s">
        <v>19</v>
      </c>
      <c r="L336" s="1125"/>
      <c r="M336" s="1125"/>
    </row>
    <row r="337" spans="1:13" ht="45.95" customHeight="1" x14ac:dyDescent="0.15">
      <c r="A337" s="1121"/>
      <c r="B337" s="1122"/>
      <c r="C337" s="1123"/>
      <c r="D337" s="1122"/>
      <c r="E337" s="1119" t="s">
        <v>69</v>
      </c>
      <c r="F337" s="1117" t="s">
        <v>7785</v>
      </c>
      <c r="G337" s="1115" t="s">
        <v>15816</v>
      </c>
      <c r="H337" s="1125"/>
      <c r="I337" s="1125"/>
      <c r="J337" s="1115" t="s">
        <v>15817</v>
      </c>
      <c r="K337" s="1129"/>
      <c r="L337" s="1125"/>
      <c r="M337" s="1125"/>
    </row>
    <row r="338" spans="1:13" ht="33" customHeight="1" x14ac:dyDescent="0.15">
      <c r="A338" s="1121"/>
      <c r="B338" s="1122"/>
      <c r="C338" s="1123"/>
      <c r="D338" s="1122"/>
      <c r="E338" s="1124"/>
      <c r="F338" s="1122"/>
      <c r="G338" s="1115" t="s">
        <v>15818</v>
      </c>
      <c r="H338" s="1125"/>
      <c r="I338" s="1125"/>
      <c r="J338" s="1115" t="s">
        <v>15819</v>
      </c>
      <c r="K338" s="1120" t="s">
        <v>12</v>
      </c>
      <c r="L338" s="1125"/>
      <c r="M338" s="1125"/>
    </row>
    <row r="339" spans="1:13" ht="45.95" customHeight="1" x14ac:dyDescent="0.15">
      <c r="A339" s="1121"/>
      <c r="B339" s="1122"/>
      <c r="C339" s="1123"/>
      <c r="D339" s="1122"/>
      <c r="E339" s="1133"/>
      <c r="F339" s="1134"/>
      <c r="G339" s="1115" t="s">
        <v>15820</v>
      </c>
      <c r="H339" s="1125"/>
      <c r="I339" s="1125"/>
      <c r="J339" s="1115" t="s">
        <v>15821</v>
      </c>
      <c r="K339" s="1129"/>
      <c r="L339" s="1125"/>
      <c r="M339" s="1125"/>
    </row>
    <row r="340" spans="1:13" ht="45.95" customHeight="1" x14ac:dyDescent="0.15">
      <c r="A340" s="1121"/>
      <c r="B340" s="1122"/>
      <c r="C340" s="1123"/>
      <c r="D340" s="1122"/>
      <c r="E340" s="1119" t="s">
        <v>81</v>
      </c>
      <c r="F340" s="1117" t="s">
        <v>867</v>
      </c>
      <c r="G340" s="1115" t="s">
        <v>15822</v>
      </c>
      <c r="H340" s="1125"/>
      <c r="I340" s="1125"/>
      <c r="J340" s="1115" t="s">
        <v>15823</v>
      </c>
      <c r="K340" s="1120" t="s">
        <v>19</v>
      </c>
      <c r="L340" s="1125"/>
      <c r="M340" s="1125"/>
    </row>
    <row r="341" spans="1:13" ht="33" customHeight="1" x14ac:dyDescent="0.15">
      <c r="A341" s="1121"/>
      <c r="B341" s="1122"/>
      <c r="C341" s="1123"/>
      <c r="D341" s="1122"/>
      <c r="E341" s="1124"/>
      <c r="F341" s="1122"/>
      <c r="G341" s="1115" t="s">
        <v>2873</v>
      </c>
      <c r="H341" s="1125"/>
      <c r="I341" s="1125"/>
      <c r="J341" s="1115" t="s">
        <v>15824</v>
      </c>
      <c r="K341" s="1129"/>
      <c r="L341" s="1125"/>
      <c r="M341" s="1125"/>
    </row>
    <row r="342" spans="1:13" ht="98.1" customHeight="1" x14ac:dyDescent="0.15">
      <c r="A342" s="1121"/>
      <c r="B342" s="1122"/>
      <c r="C342" s="1123"/>
      <c r="D342" s="1122"/>
      <c r="E342" s="1124"/>
      <c r="F342" s="1122"/>
      <c r="G342" s="1115" t="s">
        <v>15825</v>
      </c>
      <c r="H342" s="1125"/>
      <c r="I342" s="1125"/>
      <c r="J342" s="1115" t="s">
        <v>15826</v>
      </c>
      <c r="K342" s="1120" t="s">
        <v>587</v>
      </c>
      <c r="L342" s="1125"/>
      <c r="M342" s="1125"/>
    </row>
    <row r="343" spans="1:13" ht="98.1" customHeight="1" x14ac:dyDescent="0.15">
      <c r="A343" s="1121"/>
      <c r="B343" s="1122"/>
      <c r="C343" s="1123"/>
      <c r="D343" s="1122"/>
      <c r="E343" s="1124"/>
      <c r="F343" s="1122"/>
      <c r="G343" s="1115" t="s">
        <v>15827</v>
      </c>
      <c r="H343" s="1125"/>
      <c r="I343" s="1125"/>
      <c r="J343" s="1115" t="s">
        <v>15828</v>
      </c>
      <c r="K343" s="1125"/>
      <c r="L343" s="1125"/>
      <c r="M343" s="1125"/>
    </row>
    <row r="344" spans="1:13" ht="84.95" customHeight="1" x14ac:dyDescent="0.15">
      <c r="A344" s="1121"/>
      <c r="B344" s="1122"/>
      <c r="C344" s="1123"/>
      <c r="D344" s="1122"/>
      <c r="E344" s="1133"/>
      <c r="F344" s="1134"/>
      <c r="G344" s="1115" t="s">
        <v>15829</v>
      </c>
      <c r="H344" s="1125"/>
      <c r="I344" s="1125"/>
      <c r="J344" s="1115" t="s">
        <v>15830</v>
      </c>
      <c r="K344" s="1129"/>
      <c r="L344" s="1125"/>
      <c r="M344" s="1125"/>
    </row>
    <row r="345" spans="1:13" ht="33" customHeight="1" x14ac:dyDescent="0.15">
      <c r="A345" s="1121"/>
      <c r="B345" s="1122"/>
      <c r="C345" s="1123"/>
      <c r="D345" s="1122"/>
      <c r="E345" s="1114" t="s">
        <v>82</v>
      </c>
      <c r="F345" s="1112" t="s">
        <v>7790</v>
      </c>
      <c r="G345" s="1115" t="s">
        <v>15831</v>
      </c>
      <c r="H345" s="1125"/>
      <c r="I345" s="1125"/>
      <c r="J345" s="1115" t="s">
        <v>15832</v>
      </c>
      <c r="K345" s="1115" t="s">
        <v>19</v>
      </c>
      <c r="L345" s="1125"/>
      <c r="M345" s="1125"/>
    </row>
    <row r="346" spans="1:13" ht="45.95" customHeight="1" x14ac:dyDescent="0.15">
      <c r="A346" s="1121"/>
      <c r="B346" s="1122"/>
      <c r="C346" s="1139"/>
      <c r="D346" s="1134"/>
      <c r="E346" s="1114" t="s">
        <v>70</v>
      </c>
      <c r="F346" s="1112" t="s">
        <v>7792</v>
      </c>
      <c r="G346" s="1115" t="s">
        <v>3458</v>
      </c>
      <c r="H346" s="1125"/>
      <c r="I346" s="1129"/>
      <c r="J346" s="1115" t="s">
        <v>15833</v>
      </c>
      <c r="K346" s="1115" t="s">
        <v>12</v>
      </c>
      <c r="L346" s="1129"/>
      <c r="M346" s="1129"/>
    </row>
    <row r="347" spans="1:13" ht="59.1" customHeight="1" x14ac:dyDescent="0.15">
      <c r="A347" s="1121"/>
      <c r="B347" s="1122"/>
      <c r="C347" s="1118">
        <v>2</v>
      </c>
      <c r="D347" s="1117" t="s">
        <v>2191</v>
      </c>
      <c r="E347" s="1119" t="s">
        <v>0</v>
      </c>
      <c r="F347" s="1117" t="s">
        <v>7797</v>
      </c>
      <c r="G347" s="1115" t="s">
        <v>15834</v>
      </c>
      <c r="H347" s="1125"/>
      <c r="I347" s="1120" t="s">
        <v>2191</v>
      </c>
      <c r="J347" s="1115" t="s">
        <v>15835</v>
      </c>
      <c r="K347" s="1115" t="s">
        <v>19</v>
      </c>
      <c r="L347" s="1120" t="s">
        <v>117</v>
      </c>
      <c r="M347" s="1120" t="s">
        <v>182</v>
      </c>
    </row>
    <row r="348" spans="1:13" ht="45.95" customHeight="1" x14ac:dyDescent="0.15">
      <c r="A348" s="1121"/>
      <c r="B348" s="1122"/>
      <c r="C348" s="1123"/>
      <c r="D348" s="1122"/>
      <c r="E348" s="1124"/>
      <c r="F348" s="1122"/>
      <c r="G348" s="1115" t="s">
        <v>15836</v>
      </c>
      <c r="H348" s="1125"/>
      <c r="I348" s="1125"/>
      <c r="J348" s="1115" t="s">
        <v>15837</v>
      </c>
      <c r="K348" s="1115" t="s">
        <v>13</v>
      </c>
      <c r="L348" s="1125"/>
      <c r="M348" s="1125"/>
    </row>
    <row r="349" spans="1:13" ht="45.95" customHeight="1" x14ac:dyDescent="0.15">
      <c r="A349" s="1121"/>
      <c r="B349" s="1122"/>
      <c r="C349" s="1123"/>
      <c r="D349" s="1122"/>
      <c r="E349" s="1133"/>
      <c r="F349" s="1134"/>
      <c r="G349" s="1115" t="s">
        <v>15838</v>
      </c>
      <c r="H349" s="1125"/>
      <c r="I349" s="1125"/>
      <c r="J349" s="1115" t="s">
        <v>15839</v>
      </c>
      <c r="K349" s="1115" t="s">
        <v>12</v>
      </c>
      <c r="L349" s="1125"/>
      <c r="M349" s="1125"/>
    </row>
    <row r="350" spans="1:13" ht="45.95" customHeight="1" x14ac:dyDescent="0.15">
      <c r="A350" s="1121"/>
      <c r="B350" s="1122"/>
      <c r="C350" s="1123"/>
      <c r="D350" s="1122"/>
      <c r="E350" s="1119" t="s">
        <v>3</v>
      </c>
      <c r="F350" s="1117" t="s">
        <v>7803</v>
      </c>
      <c r="G350" s="1115" t="s">
        <v>7803</v>
      </c>
      <c r="H350" s="1125"/>
      <c r="I350" s="1125"/>
      <c r="J350" s="1115" t="s">
        <v>15840</v>
      </c>
      <c r="K350" s="1115" t="s">
        <v>19</v>
      </c>
      <c r="L350" s="1125"/>
      <c r="M350" s="1125"/>
    </row>
    <row r="351" spans="1:13" ht="33" customHeight="1" x14ac:dyDescent="0.15">
      <c r="A351" s="1121"/>
      <c r="B351" s="1122"/>
      <c r="C351" s="1123"/>
      <c r="D351" s="1122"/>
      <c r="E351" s="1133"/>
      <c r="F351" s="1134"/>
      <c r="G351" s="1115" t="s">
        <v>15841</v>
      </c>
      <c r="H351" s="1125"/>
      <c r="I351" s="1125"/>
      <c r="J351" s="1115" t="s">
        <v>15842</v>
      </c>
      <c r="K351" s="1115" t="s">
        <v>14</v>
      </c>
      <c r="L351" s="1125"/>
      <c r="M351" s="1125"/>
    </row>
    <row r="352" spans="1:13" ht="45.95" customHeight="1" x14ac:dyDescent="0.15">
      <c r="A352" s="1121"/>
      <c r="B352" s="1122"/>
      <c r="C352" s="1123"/>
      <c r="D352" s="1122"/>
      <c r="E352" s="1119" t="s">
        <v>2</v>
      </c>
      <c r="F352" s="1117" t="s">
        <v>7806</v>
      </c>
      <c r="G352" s="1115" t="s">
        <v>15843</v>
      </c>
      <c r="H352" s="1125"/>
      <c r="I352" s="1125"/>
      <c r="J352" s="1115" t="s">
        <v>15844</v>
      </c>
      <c r="K352" s="1115" t="s">
        <v>19</v>
      </c>
      <c r="L352" s="1125"/>
      <c r="M352" s="1125"/>
    </row>
    <row r="353" spans="1:13" ht="45.95" customHeight="1" x14ac:dyDescent="0.15">
      <c r="A353" s="1121"/>
      <c r="B353" s="1122"/>
      <c r="C353" s="1123"/>
      <c r="D353" s="1122"/>
      <c r="E353" s="1124"/>
      <c r="F353" s="1122"/>
      <c r="G353" s="1115" t="s">
        <v>15845</v>
      </c>
      <c r="H353" s="1125"/>
      <c r="I353" s="1125"/>
      <c r="J353" s="1115" t="s">
        <v>15846</v>
      </c>
      <c r="K353" s="1115" t="s">
        <v>13</v>
      </c>
      <c r="L353" s="1125"/>
      <c r="M353" s="1125"/>
    </row>
    <row r="354" spans="1:13" ht="59.1" customHeight="1" x14ac:dyDescent="0.15">
      <c r="A354" s="1121"/>
      <c r="B354" s="1122"/>
      <c r="C354" s="1123"/>
      <c r="D354" s="1122"/>
      <c r="E354" s="1133"/>
      <c r="F354" s="1134"/>
      <c r="G354" s="1115" t="s">
        <v>15799</v>
      </c>
      <c r="H354" s="1125"/>
      <c r="I354" s="1125"/>
      <c r="J354" s="1115" t="s">
        <v>15799</v>
      </c>
      <c r="K354" s="1115" t="s">
        <v>587</v>
      </c>
      <c r="L354" s="1125"/>
      <c r="M354" s="1125"/>
    </row>
    <row r="355" spans="1:13" ht="45.95" customHeight="1" x14ac:dyDescent="0.15">
      <c r="A355" s="1121"/>
      <c r="B355" s="1122"/>
      <c r="C355" s="1123"/>
      <c r="D355" s="1122"/>
      <c r="E355" s="1119" t="s">
        <v>4</v>
      </c>
      <c r="F355" s="1117" t="s">
        <v>7810</v>
      </c>
      <c r="G355" s="1115" t="s">
        <v>7810</v>
      </c>
      <c r="H355" s="1125"/>
      <c r="I355" s="1125"/>
      <c r="J355" s="1115" t="s">
        <v>15847</v>
      </c>
      <c r="K355" s="1115" t="s">
        <v>19</v>
      </c>
      <c r="L355" s="1125"/>
      <c r="M355" s="1125"/>
    </row>
    <row r="356" spans="1:13" ht="33" customHeight="1" x14ac:dyDescent="0.15">
      <c r="A356" s="1121"/>
      <c r="B356" s="1122"/>
      <c r="C356" s="1123"/>
      <c r="D356" s="1122"/>
      <c r="E356" s="1133"/>
      <c r="F356" s="1134"/>
      <c r="G356" s="1115" t="s">
        <v>15848</v>
      </c>
      <c r="H356" s="1125"/>
      <c r="I356" s="1125"/>
      <c r="J356" s="1115" t="s">
        <v>15849</v>
      </c>
      <c r="K356" s="1115" t="s">
        <v>13</v>
      </c>
      <c r="L356" s="1125"/>
      <c r="M356" s="1125"/>
    </row>
    <row r="357" spans="1:13" ht="45.95" customHeight="1" x14ac:dyDescent="0.15">
      <c r="A357" s="1121"/>
      <c r="B357" s="1122"/>
      <c r="C357" s="1123"/>
      <c r="D357" s="1122"/>
      <c r="E357" s="1114" t="s">
        <v>8</v>
      </c>
      <c r="F357" s="1112" t="s">
        <v>7813</v>
      </c>
      <c r="G357" s="1115" t="s">
        <v>7813</v>
      </c>
      <c r="H357" s="1125"/>
      <c r="I357" s="1125"/>
      <c r="J357" s="1115" t="s">
        <v>15850</v>
      </c>
      <c r="K357" s="1120" t="s">
        <v>19</v>
      </c>
      <c r="L357" s="1125"/>
      <c r="M357" s="1125"/>
    </row>
    <row r="358" spans="1:13" ht="45.95" customHeight="1" x14ac:dyDescent="0.15">
      <c r="A358" s="1121"/>
      <c r="B358" s="1122"/>
      <c r="C358" s="1123"/>
      <c r="D358" s="1122"/>
      <c r="E358" s="1114" t="s">
        <v>64</v>
      </c>
      <c r="F358" s="1112" t="s">
        <v>7815</v>
      </c>
      <c r="G358" s="1115" t="s">
        <v>15851</v>
      </c>
      <c r="H358" s="1125"/>
      <c r="I358" s="1125"/>
      <c r="J358" s="1115" t="s">
        <v>15852</v>
      </c>
      <c r="K358" s="1125"/>
      <c r="L358" s="1125"/>
      <c r="M358" s="1125"/>
    </row>
    <row r="359" spans="1:13" ht="45.95" customHeight="1" x14ac:dyDescent="0.15">
      <c r="A359" s="1121"/>
      <c r="B359" s="1122"/>
      <c r="C359" s="1123"/>
      <c r="D359" s="1122"/>
      <c r="E359" s="1119" t="s">
        <v>66</v>
      </c>
      <c r="F359" s="1117" t="s">
        <v>4427</v>
      </c>
      <c r="G359" s="1115" t="s">
        <v>15853</v>
      </c>
      <c r="H359" s="1125"/>
      <c r="I359" s="1125"/>
      <c r="J359" s="1115" t="s">
        <v>15854</v>
      </c>
      <c r="K359" s="1129"/>
      <c r="L359" s="1125"/>
      <c r="M359" s="1125"/>
    </row>
    <row r="360" spans="1:13" ht="33" customHeight="1" x14ac:dyDescent="0.15">
      <c r="A360" s="1121"/>
      <c r="B360" s="1122"/>
      <c r="C360" s="1123"/>
      <c r="D360" s="1122"/>
      <c r="E360" s="1133"/>
      <c r="F360" s="1134"/>
      <c r="G360" s="1115" t="s">
        <v>15855</v>
      </c>
      <c r="H360" s="1125"/>
      <c r="I360" s="1125"/>
      <c r="J360" s="1115" t="s">
        <v>15856</v>
      </c>
      <c r="K360" s="1115" t="s">
        <v>12</v>
      </c>
      <c r="L360" s="1125"/>
      <c r="M360" s="1125"/>
    </row>
    <row r="361" spans="1:13" ht="45.95" customHeight="1" x14ac:dyDescent="0.15">
      <c r="A361" s="1121"/>
      <c r="B361" s="1122"/>
      <c r="C361" s="1123"/>
      <c r="D361" s="1122"/>
      <c r="E361" s="1119" t="s">
        <v>68</v>
      </c>
      <c r="F361" s="1117" t="s">
        <v>4428</v>
      </c>
      <c r="G361" s="1115" t="s">
        <v>15857</v>
      </c>
      <c r="H361" s="1125"/>
      <c r="I361" s="1125"/>
      <c r="J361" s="1115" t="s">
        <v>15858</v>
      </c>
      <c r="K361" s="1115" t="s">
        <v>19</v>
      </c>
      <c r="L361" s="1125"/>
      <c r="M361" s="1125"/>
    </row>
    <row r="362" spans="1:13" ht="45.95" customHeight="1" x14ac:dyDescent="0.15">
      <c r="A362" s="1121"/>
      <c r="B362" s="1122"/>
      <c r="C362" s="1123"/>
      <c r="D362" s="1122"/>
      <c r="E362" s="1124"/>
      <c r="F362" s="1122"/>
      <c r="G362" s="1115" t="s">
        <v>15859</v>
      </c>
      <c r="H362" s="1125"/>
      <c r="I362" s="1125"/>
      <c r="J362" s="1115" t="s">
        <v>15860</v>
      </c>
      <c r="K362" s="1120" t="s">
        <v>13</v>
      </c>
      <c r="L362" s="1125"/>
      <c r="M362" s="1125"/>
    </row>
    <row r="363" spans="1:13" ht="33" customHeight="1" x14ac:dyDescent="0.15">
      <c r="A363" s="1121"/>
      <c r="B363" s="1122"/>
      <c r="C363" s="1123"/>
      <c r="D363" s="1122"/>
      <c r="E363" s="1124"/>
      <c r="F363" s="1122"/>
      <c r="G363" s="1115" t="s">
        <v>9891</v>
      </c>
      <c r="H363" s="1125"/>
      <c r="I363" s="1125"/>
      <c r="J363" s="1115" t="s">
        <v>15861</v>
      </c>
      <c r="K363" s="1129"/>
      <c r="L363" s="1125"/>
      <c r="M363" s="1125"/>
    </row>
    <row r="364" spans="1:13" ht="33" customHeight="1" x14ac:dyDescent="0.15">
      <c r="A364" s="1121"/>
      <c r="B364" s="1122"/>
      <c r="C364" s="1123"/>
      <c r="D364" s="1122"/>
      <c r="E364" s="1133"/>
      <c r="F364" s="1134"/>
      <c r="G364" s="1115" t="s">
        <v>15862</v>
      </c>
      <c r="H364" s="1125"/>
      <c r="I364" s="1125"/>
      <c r="J364" s="1115" t="s">
        <v>15863</v>
      </c>
      <c r="K364" s="1115" t="s">
        <v>12</v>
      </c>
      <c r="L364" s="1125"/>
      <c r="M364" s="1125"/>
    </row>
    <row r="365" spans="1:13" ht="45.95" customHeight="1" x14ac:dyDescent="0.15">
      <c r="A365" s="1121"/>
      <c r="B365" s="1122"/>
      <c r="C365" s="1123"/>
      <c r="D365" s="1122"/>
      <c r="E365" s="1119" t="s">
        <v>78</v>
      </c>
      <c r="F365" s="1117" t="s">
        <v>7834</v>
      </c>
      <c r="G365" s="1115" t="s">
        <v>7834</v>
      </c>
      <c r="H365" s="1125"/>
      <c r="I365" s="1125"/>
      <c r="J365" s="1115" t="s">
        <v>15864</v>
      </c>
      <c r="K365" s="1115" t="s">
        <v>19</v>
      </c>
      <c r="L365" s="1125"/>
      <c r="M365" s="1125"/>
    </row>
    <row r="366" spans="1:13" ht="45.95" customHeight="1" x14ac:dyDescent="0.15">
      <c r="A366" s="1121"/>
      <c r="B366" s="1122"/>
      <c r="C366" s="1123"/>
      <c r="D366" s="1122"/>
      <c r="E366" s="1133"/>
      <c r="F366" s="1134"/>
      <c r="G366" s="1115" t="s">
        <v>15865</v>
      </c>
      <c r="H366" s="1125"/>
      <c r="I366" s="1125"/>
      <c r="J366" s="1115" t="s">
        <v>15866</v>
      </c>
      <c r="K366" s="1120" t="s">
        <v>13</v>
      </c>
      <c r="L366" s="1125"/>
      <c r="M366" s="1125"/>
    </row>
    <row r="367" spans="1:13" ht="45.95" customHeight="1" x14ac:dyDescent="0.15">
      <c r="A367" s="1121"/>
      <c r="B367" s="1122"/>
      <c r="C367" s="1123"/>
      <c r="D367" s="1122"/>
      <c r="E367" s="1119" t="s">
        <v>69</v>
      </c>
      <c r="F367" s="1117" t="s">
        <v>7837</v>
      </c>
      <c r="G367" s="1130" t="s">
        <v>15867</v>
      </c>
      <c r="H367" s="1128"/>
      <c r="I367" s="1128"/>
      <c r="J367" s="1130" t="s">
        <v>15868</v>
      </c>
      <c r="K367" s="1129"/>
      <c r="L367" s="1125"/>
      <c r="M367" s="1125"/>
    </row>
    <row r="368" spans="1:13" ht="45.95" customHeight="1" x14ac:dyDescent="0.15">
      <c r="A368" s="1121"/>
      <c r="B368" s="1122"/>
      <c r="C368" s="1123"/>
      <c r="D368" s="1122"/>
      <c r="E368" s="1124"/>
      <c r="F368" s="1122"/>
      <c r="G368" s="1115" t="s">
        <v>15869</v>
      </c>
      <c r="H368" s="1125"/>
      <c r="I368" s="1125"/>
      <c r="J368" s="1115" t="s">
        <v>15870</v>
      </c>
      <c r="K368" s="1120" t="s">
        <v>12</v>
      </c>
      <c r="L368" s="1125"/>
      <c r="M368" s="1125"/>
    </row>
    <row r="369" spans="1:13" ht="45.95" customHeight="1" x14ac:dyDescent="0.15">
      <c r="A369" s="1121"/>
      <c r="B369" s="1122"/>
      <c r="C369" s="1123"/>
      <c r="D369" s="1122"/>
      <c r="E369" s="1124"/>
      <c r="F369" s="1122"/>
      <c r="G369" s="1115" t="s">
        <v>15871</v>
      </c>
      <c r="H369" s="1125"/>
      <c r="I369" s="1125"/>
      <c r="J369" s="1115" t="s">
        <v>15872</v>
      </c>
      <c r="K369" s="1129"/>
      <c r="L369" s="1125"/>
      <c r="M369" s="1125"/>
    </row>
    <row r="370" spans="1:13" ht="59.1" customHeight="1" x14ac:dyDescent="0.15">
      <c r="A370" s="1121"/>
      <c r="B370" s="1122"/>
      <c r="C370" s="1123"/>
      <c r="D370" s="1122"/>
      <c r="E370" s="1133"/>
      <c r="F370" s="1134"/>
      <c r="G370" s="1115" t="s">
        <v>15873</v>
      </c>
      <c r="H370" s="1125"/>
      <c r="I370" s="1125"/>
      <c r="J370" s="1115" t="s">
        <v>15874</v>
      </c>
      <c r="K370" s="1140" t="s">
        <v>587</v>
      </c>
      <c r="L370" s="1125"/>
      <c r="M370" s="1125"/>
    </row>
    <row r="371" spans="1:13" ht="111" customHeight="1" x14ac:dyDescent="0.15">
      <c r="A371" s="1121"/>
      <c r="B371" s="1122"/>
      <c r="C371" s="1123"/>
      <c r="D371" s="1122"/>
      <c r="E371" s="1119" t="s">
        <v>81</v>
      </c>
      <c r="F371" s="1117" t="s">
        <v>9256</v>
      </c>
      <c r="G371" s="1120" t="s">
        <v>15875</v>
      </c>
      <c r="H371" s="1125"/>
      <c r="I371" s="1125"/>
      <c r="J371" s="1115" t="s">
        <v>15876</v>
      </c>
      <c r="K371" s="1125"/>
      <c r="L371" s="1125"/>
      <c r="M371" s="1125"/>
    </row>
    <row r="372" spans="1:13" ht="33" customHeight="1" x14ac:dyDescent="0.15">
      <c r="A372" s="1121"/>
      <c r="B372" s="1122"/>
      <c r="C372" s="1123"/>
      <c r="D372" s="1122"/>
      <c r="E372" s="1124"/>
      <c r="F372" s="1122"/>
      <c r="G372" s="876"/>
      <c r="H372" s="1125"/>
      <c r="I372" s="1125"/>
      <c r="J372" s="1115" t="s">
        <v>15826</v>
      </c>
      <c r="K372" s="1129"/>
      <c r="L372" s="1125"/>
      <c r="M372" s="1125"/>
    </row>
    <row r="373" spans="1:13" ht="45.95" customHeight="1" x14ac:dyDescent="0.15">
      <c r="A373" s="1121"/>
      <c r="B373" s="1122"/>
      <c r="C373" s="1123"/>
      <c r="D373" s="1122"/>
      <c r="E373" s="1133"/>
      <c r="F373" s="1134"/>
      <c r="G373" s="1115" t="s">
        <v>15877</v>
      </c>
      <c r="H373" s="1125"/>
      <c r="I373" s="1125"/>
      <c r="J373" s="1115" t="s">
        <v>15878</v>
      </c>
      <c r="K373" s="1120" t="s">
        <v>19</v>
      </c>
      <c r="L373" s="1125"/>
      <c r="M373" s="1125"/>
    </row>
    <row r="374" spans="1:13" ht="45.95" customHeight="1" x14ac:dyDescent="0.15">
      <c r="A374" s="1121"/>
      <c r="B374" s="1122"/>
      <c r="C374" s="1139"/>
      <c r="D374" s="1134"/>
      <c r="E374" s="1114" t="s">
        <v>82</v>
      </c>
      <c r="F374" s="1112" t="s">
        <v>7842</v>
      </c>
      <c r="G374" s="1115" t="s">
        <v>33</v>
      </c>
      <c r="H374" s="1125"/>
      <c r="I374" s="1129"/>
      <c r="J374" s="1115" t="s">
        <v>15879</v>
      </c>
      <c r="K374" s="1129"/>
      <c r="L374" s="1129"/>
      <c r="M374" s="1129"/>
    </row>
    <row r="375" spans="1:13" ht="45.95" customHeight="1" x14ac:dyDescent="0.15">
      <c r="A375" s="1121"/>
      <c r="B375" s="1122"/>
      <c r="C375" s="1118">
        <v>3</v>
      </c>
      <c r="D375" s="1117" t="s">
        <v>2460</v>
      </c>
      <c r="E375" s="1119" t="s">
        <v>0</v>
      </c>
      <c r="F375" s="1117" t="s">
        <v>7847</v>
      </c>
      <c r="G375" s="1115" t="s">
        <v>15880</v>
      </c>
      <c r="H375" s="1125"/>
      <c r="I375" s="1120" t="s">
        <v>2460</v>
      </c>
      <c r="J375" s="1115" t="s">
        <v>15881</v>
      </c>
      <c r="K375" s="1120" t="s">
        <v>19</v>
      </c>
      <c r="L375" s="1120" t="s">
        <v>117</v>
      </c>
      <c r="M375" s="1120" t="s">
        <v>182</v>
      </c>
    </row>
    <row r="376" spans="1:13" ht="33" customHeight="1" x14ac:dyDescent="0.15">
      <c r="A376" s="1121"/>
      <c r="B376" s="1122"/>
      <c r="C376" s="1123"/>
      <c r="D376" s="1122"/>
      <c r="E376" s="1124"/>
      <c r="F376" s="1122"/>
      <c r="G376" s="1115" t="s">
        <v>15882</v>
      </c>
      <c r="H376" s="1125"/>
      <c r="I376" s="1125"/>
      <c r="J376" s="1115" t="s">
        <v>15883</v>
      </c>
      <c r="K376" s="1125"/>
      <c r="L376" s="1125"/>
      <c r="M376" s="1125"/>
    </row>
    <row r="377" spans="1:13" ht="45.95" customHeight="1" x14ac:dyDescent="0.15">
      <c r="A377" s="1121"/>
      <c r="B377" s="1122"/>
      <c r="C377" s="1123"/>
      <c r="D377" s="1122"/>
      <c r="E377" s="1124"/>
      <c r="F377" s="1122"/>
      <c r="G377" s="1115" t="s">
        <v>15884</v>
      </c>
      <c r="H377" s="1125"/>
      <c r="I377" s="1125"/>
      <c r="J377" s="1115" t="s">
        <v>15885</v>
      </c>
      <c r="K377" s="1129"/>
      <c r="L377" s="1125"/>
      <c r="M377" s="1125"/>
    </row>
    <row r="378" spans="1:13" ht="45.95" customHeight="1" x14ac:dyDescent="0.15">
      <c r="A378" s="1121"/>
      <c r="B378" s="1122"/>
      <c r="C378" s="1123"/>
      <c r="D378" s="1122"/>
      <c r="E378" s="1124"/>
      <c r="F378" s="1122"/>
      <c r="G378" s="1115" t="s">
        <v>15886</v>
      </c>
      <c r="H378" s="1125"/>
      <c r="I378" s="1125"/>
      <c r="J378" s="1115" t="s">
        <v>15887</v>
      </c>
      <c r="K378" s="1115" t="s">
        <v>13</v>
      </c>
      <c r="L378" s="1125"/>
      <c r="M378" s="1125"/>
    </row>
    <row r="379" spans="1:13" ht="33" customHeight="1" x14ac:dyDescent="0.15">
      <c r="A379" s="1121"/>
      <c r="B379" s="1122"/>
      <c r="C379" s="1123"/>
      <c r="D379" s="1122"/>
      <c r="E379" s="1124"/>
      <c r="F379" s="1122"/>
      <c r="G379" s="1130" t="s">
        <v>15888</v>
      </c>
      <c r="H379" s="1128"/>
      <c r="I379" s="1128"/>
      <c r="J379" s="1130" t="s">
        <v>15889</v>
      </c>
      <c r="K379" s="1120" t="s">
        <v>12</v>
      </c>
      <c r="L379" s="1125"/>
      <c r="M379" s="1125"/>
    </row>
    <row r="380" spans="1:13" ht="45.95" customHeight="1" x14ac:dyDescent="0.15">
      <c r="A380" s="1121"/>
      <c r="B380" s="1122"/>
      <c r="C380" s="1123"/>
      <c r="D380" s="1122"/>
      <c r="E380" s="1124"/>
      <c r="F380" s="1122"/>
      <c r="G380" s="1115" t="s">
        <v>15890</v>
      </c>
      <c r="H380" s="1125"/>
      <c r="I380" s="1125"/>
      <c r="J380" s="1115" t="s">
        <v>15891</v>
      </c>
      <c r="K380" s="1128"/>
      <c r="L380" s="1125"/>
      <c r="M380" s="1125"/>
    </row>
    <row r="381" spans="1:13" ht="45.95" customHeight="1" x14ac:dyDescent="0.15">
      <c r="A381" s="1121"/>
      <c r="B381" s="1122"/>
      <c r="C381" s="1123"/>
      <c r="D381" s="1122"/>
      <c r="E381" s="1133"/>
      <c r="F381" s="1134"/>
      <c r="G381" s="1115" t="s">
        <v>15892</v>
      </c>
      <c r="H381" s="1125"/>
      <c r="I381" s="1125"/>
      <c r="J381" s="1115" t="s">
        <v>15893</v>
      </c>
      <c r="K381" s="1136"/>
      <c r="L381" s="1125"/>
      <c r="M381" s="1125"/>
    </row>
    <row r="382" spans="1:13" ht="45.95" customHeight="1" x14ac:dyDescent="0.15">
      <c r="A382" s="1121"/>
      <c r="B382" s="1122"/>
      <c r="C382" s="1123"/>
      <c r="D382" s="1122"/>
      <c r="E382" s="1114" t="s">
        <v>3</v>
      </c>
      <c r="F382" s="1112" t="s">
        <v>7855</v>
      </c>
      <c r="G382" s="1115" t="s">
        <v>15894</v>
      </c>
      <c r="H382" s="1125"/>
      <c r="I382" s="1125"/>
      <c r="J382" s="1115" t="s">
        <v>15895</v>
      </c>
      <c r="K382" s="1120" t="s">
        <v>19</v>
      </c>
      <c r="L382" s="1125"/>
      <c r="M382" s="1125"/>
    </row>
    <row r="383" spans="1:13" ht="45.95" customHeight="1" x14ac:dyDescent="0.15">
      <c r="A383" s="1121"/>
      <c r="B383" s="1122"/>
      <c r="C383" s="1123"/>
      <c r="D383" s="1122"/>
      <c r="E383" s="1119" t="s">
        <v>2</v>
      </c>
      <c r="F383" s="1117" t="s">
        <v>7856</v>
      </c>
      <c r="G383" s="1115" t="s">
        <v>15896</v>
      </c>
      <c r="H383" s="1125"/>
      <c r="I383" s="1125"/>
      <c r="J383" s="1115" t="s">
        <v>15897</v>
      </c>
      <c r="K383" s="1129"/>
      <c r="L383" s="1125"/>
      <c r="M383" s="1125"/>
    </row>
    <row r="384" spans="1:13" ht="59.1" customHeight="1" x14ac:dyDescent="0.15">
      <c r="A384" s="1121"/>
      <c r="B384" s="1122"/>
      <c r="C384" s="1123"/>
      <c r="D384" s="1122"/>
      <c r="E384" s="1133"/>
      <c r="F384" s="1134"/>
      <c r="G384" s="1115" t="s">
        <v>15799</v>
      </c>
      <c r="H384" s="1125"/>
      <c r="I384" s="1125"/>
      <c r="J384" s="1115" t="s">
        <v>15799</v>
      </c>
      <c r="K384" s="1115" t="s">
        <v>587</v>
      </c>
      <c r="L384" s="1125"/>
      <c r="M384" s="1125"/>
    </row>
    <row r="385" spans="1:13" ht="45.95" customHeight="1" x14ac:dyDescent="0.15">
      <c r="A385" s="1121"/>
      <c r="B385" s="1122"/>
      <c r="C385" s="1123"/>
      <c r="D385" s="1122"/>
      <c r="E385" s="1114" t="s">
        <v>4</v>
      </c>
      <c r="F385" s="1112" t="s">
        <v>7857</v>
      </c>
      <c r="G385" s="1115" t="s">
        <v>34</v>
      </c>
      <c r="H385" s="1125"/>
      <c r="I385" s="1125"/>
      <c r="J385" s="1115" t="s">
        <v>15898</v>
      </c>
      <c r="K385" s="1120" t="s">
        <v>19</v>
      </c>
      <c r="L385" s="1125"/>
      <c r="M385" s="1125"/>
    </row>
    <row r="386" spans="1:13" ht="45.95" customHeight="1" x14ac:dyDescent="0.15">
      <c r="A386" s="1121"/>
      <c r="B386" s="1122"/>
      <c r="C386" s="1123"/>
      <c r="D386" s="1122"/>
      <c r="E386" s="1114" t="s">
        <v>64</v>
      </c>
      <c r="F386" s="1112" t="s">
        <v>7859</v>
      </c>
      <c r="G386" s="1115" t="s">
        <v>85</v>
      </c>
      <c r="H386" s="1125"/>
      <c r="I386" s="1125"/>
      <c r="J386" s="1115" t="s">
        <v>15899</v>
      </c>
      <c r="K386" s="1125"/>
      <c r="L386" s="1125"/>
      <c r="M386" s="1125"/>
    </row>
    <row r="387" spans="1:13" ht="45.95" customHeight="1" x14ac:dyDescent="0.15">
      <c r="A387" s="1121"/>
      <c r="B387" s="1122"/>
      <c r="C387" s="1123"/>
      <c r="D387" s="1122"/>
      <c r="E387" s="1114" t="s">
        <v>66</v>
      </c>
      <c r="F387" s="1112" t="s">
        <v>7862</v>
      </c>
      <c r="G387" s="1115" t="s">
        <v>15900</v>
      </c>
      <c r="H387" s="1125"/>
      <c r="I387" s="1125"/>
      <c r="J387" s="1115" t="s">
        <v>15901</v>
      </c>
      <c r="K387" s="1125"/>
      <c r="L387" s="1125"/>
      <c r="M387" s="1125"/>
    </row>
    <row r="388" spans="1:13" ht="72" customHeight="1" x14ac:dyDescent="0.15">
      <c r="A388" s="1121"/>
      <c r="B388" s="1122"/>
      <c r="C388" s="1123"/>
      <c r="D388" s="1122"/>
      <c r="E388" s="1119" t="s">
        <v>68</v>
      </c>
      <c r="F388" s="1117" t="s">
        <v>7865</v>
      </c>
      <c r="G388" s="1115" t="s">
        <v>15902</v>
      </c>
      <c r="H388" s="1125"/>
      <c r="I388" s="1125"/>
      <c r="J388" s="1115" t="s">
        <v>15903</v>
      </c>
      <c r="K388" s="1129"/>
      <c r="L388" s="1125"/>
      <c r="M388" s="1125"/>
    </row>
    <row r="389" spans="1:13" ht="45.95" customHeight="1" x14ac:dyDescent="0.15">
      <c r="A389" s="1121"/>
      <c r="B389" s="1122"/>
      <c r="C389" s="1123"/>
      <c r="D389" s="1122"/>
      <c r="E389" s="1124"/>
      <c r="F389" s="1122"/>
      <c r="G389" s="1115" t="s">
        <v>15904</v>
      </c>
      <c r="H389" s="1125"/>
      <c r="I389" s="1125"/>
      <c r="J389" s="1115" t="s">
        <v>15905</v>
      </c>
      <c r="K389" s="1120" t="s">
        <v>13</v>
      </c>
      <c r="L389" s="1125"/>
      <c r="M389" s="1125"/>
    </row>
    <row r="390" spans="1:13" ht="33" customHeight="1" x14ac:dyDescent="0.15">
      <c r="A390" s="1121"/>
      <c r="B390" s="1122"/>
      <c r="C390" s="1123"/>
      <c r="D390" s="1122"/>
      <c r="E390" s="1133"/>
      <c r="F390" s="1134"/>
      <c r="G390" s="1115" t="s">
        <v>3469</v>
      </c>
      <c r="H390" s="1125"/>
      <c r="I390" s="1125"/>
      <c r="J390" s="1115" t="s">
        <v>15906</v>
      </c>
      <c r="K390" s="1129"/>
      <c r="L390" s="1125"/>
      <c r="M390" s="1125"/>
    </row>
    <row r="391" spans="1:13" ht="45.95" customHeight="1" x14ac:dyDescent="0.15">
      <c r="A391" s="1121"/>
      <c r="B391" s="1122"/>
      <c r="C391" s="1123"/>
      <c r="D391" s="1122"/>
      <c r="E391" s="1119" t="s">
        <v>78</v>
      </c>
      <c r="F391" s="1117" t="s">
        <v>7871</v>
      </c>
      <c r="G391" s="1115" t="s">
        <v>35</v>
      </c>
      <c r="H391" s="1125"/>
      <c r="I391" s="1125"/>
      <c r="J391" s="1115" t="s">
        <v>15907</v>
      </c>
      <c r="K391" s="1115" t="s">
        <v>19</v>
      </c>
      <c r="L391" s="1125"/>
      <c r="M391" s="1125"/>
    </row>
    <row r="392" spans="1:13" ht="45.95" customHeight="1" x14ac:dyDescent="0.15">
      <c r="A392" s="1121"/>
      <c r="B392" s="1122"/>
      <c r="C392" s="1123"/>
      <c r="D392" s="1122"/>
      <c r="E392" s="1133"/>
      <c r="F392" s="1134"/>
      <c r="G392" s="1115" t="s">
        <v>15908</v>
      </c>
      <c r="H392" s="1125"/>
      <c r="I392" s="1125"/>
      <c r="J392" s="1115" t="s">
        <v>15909</v>
      </c>
      <c r="K392" s="1115" t="s">
        <v>12</v>
      </c>
      <c r="L392" s="1125"/>
      <c r="M392" s="1125"/>
    </row>
    <row r="393" spans="1:13" ht="98.1" customHeight="1" x14ac:dyDescent="0.15">
      <c r="A393" s="1121"/>
      <c r="B393" s="1122"/>
      <c r="C393" s="1123"/>
      <c r="D393" s="1122"/>
      <c r="E393" s="1119" t="s">
        <v>69</v>
      </c>
      <c r="F393" s="1117" t="s">
        <v>9275</v>
      </c>
      <c r="G393" s="1115" t="s">
        <v>15910</v>
      </c>
      <c r="H393" s="1125"/>
      <c r="I393" s="1125"/>
      <c r="J393" s="1115" t="s">
        <v>15826</v>
      </c>
      <c r="K393" s="1120" t="s">
        <v>587</v>
      </c>
      <c r="L393" s="1125"/>
      <c r="M393" s="1125"/>
    </row>
    <row r="394" spans="1:13" ht="98.1" customHeight="1" x14ac:dyDescent="0.15">
      <c r="A394" s="1121"/>
      <c r="B394" s="1122"/>
      <c r="C394" s="1123"/>
      <c r="D394" s="1122"/>
      <c r="E394" s="1124"/>
      <c r="F394" s="1122"/>
      <c r="G394" s="1115" t="s">
        <v>15911</v>
      </c>
      <c r="H394" s="1125"/>
      <c r="I394" s="1125"/>
      <c r="J394" s="1115" t="s">
        <v>15912</v>
      </c>
      <c r="K394" s="1129"/>
      <c r="L394" s="1125"/>
      <c r="M394" s="1125"/>
    </row>
    <row r="395" spans="1:13" ht="59.1" customHeight="1" x14ac:dyDescent="0.15">
      <c r="A395" s="1121"/>
      <c r="B395" s="1122"/>
      <c r="C395" s="1123"/>
      <c r="D395" s="1122"/>
      <c r="E395" s="1133"/>
      <c r="F395" s="1134"/>
      <c r="G395" s="1115" t="s">
        <v>15913</v>
      </c>
      <c r="H395" s="1125"/>
      <c r="I395" s="1125"/>
      <c r="J395" s="1115" t="s">
        <v>15914</v>
      </c>
      <c r="K395" s="1115" t="s">
        <v>15915</v>
      </c>
      <c r="L395" s="1125"/>
      <c r="M395" s="1125"/>
    </row>
    <row r="396" spans="1:13" ht="45.95" customHeight="1" x14ac:dyDescent="0.15">
      <c r="A396" s="1155"/>
      <c r="B396" s="1134"/>
      <c r="C396" s="1139"/>
      <c r="D396" s="1134"/>
      <c r="E396" s="1114" t="s">
        <v>82</v>
      </c>
      <c r="F396" s="1112" t="s">
        <v>7874</v>
      </c>
      <c r="G396" s="1115" t="s">
        <v>36</v>
      </c>
      <c r="H396" s="1129"/>
      <c r="I396" s="1129"/>
      <c r="J396" s="1115" t="s">
        <v>15916</v>
      </c>
      <c r="K396" s="1115" t="s">
        <v>19</v>
      </c>
      <c r="L396" s="1129"/>
      <c r="M396" s="1129"/>
    </row>
    <row r="397" spans="1:13" ht="59.1" customHeight="1" x14ac:dyDescent="0.15">
      <c r="A397" s="1116">
        <v>55</v>
      </c>
      <c r="B397" s="1117" t="s">
        <v>319</v>
      </c>
      <c r="C397" s="1118">
        <v>1</v>
      </c>
      <c r="D397" s="1117" t="s">
        <v>320</v>
      </c>
      <c r="E397" s="1119" t="s">
        <v>4</v>
      </c>
      <c r="F397" s="1117" t="s">
        <v>7884</v>
      </c>
      <c r="G397" s="1115" t="s">
        <v>15917</v>
      </c>
      <c r="H397" s="1120" t="s">
        <v>319</v>
      </c>
      <c r="I397" s="1120" t="s">
        <v>320</v>
      </c>
      <c r="J397" s="1115" t="s">
        <v>15918</v>
      </c>
      <c r="K397" s="1120" t="s">
        <v>19</v>
      </c>
      <c r="L397" s="1120" t="s">
        <v>117</v>
      </c>
      <c r="M397" s="1120" t="s">
        <v>182</v>
      </c>
    </row>
    <row r="398" spans="1:13" ht="45.95" customHeight="1" x14ac:dyDescent="0.15">
      <c r="A398" s="1121"/>
      <c r="B398" s="1122"/>
      <c r="C398" s="1123"/>
      <c r="D398" s="1122"/>
      <c r="E398" s="1124"/>
      <c r="F398" s="1122"/>
      <c r="G398" s="1115" t="s">
        <v>15919</v>
      </c>
      <c r="H398" s="1125"/>
      <c r="I398" s="1125"/>
      <c r="J398" s="1115" t="s">
        <v>15920</v>
      </c>
      <c r="K398" s="1125"/>
      <c r="L398" s="1125"/>
      <c r="M398" s="1125"/>
    </row>
    <row r="399" spans="1:13" ht="45.95" customHeight="1" x14ac:dyDescent="0.15">
      <c r="A399" s="1121"/>
      <c r="B399" s="1122"/>
      <c r="C399" s="1123"/>
      <c r="D399" s="1122"/>
      <c r="E399" s="1124"/>
      <c r="F399" s="1122"/>
      <c r="G399" s="1115" t="s">
        <v>15921</v>
      </c>
      <c r="H399" s="1125"/>
      <c r="I399" s="1125"/>
      <c r="J399" s="1115" t="s">
        <v>15922</v>
      </c>
      <c r="K399" s="1125"/>
      <c r="L399" s="1125"/>
      <c r="M399" s="1125"/>
    </row>
    <row r="400" spans="1:13" ht="45.95" customHeight="1" x14ac:dyDescent="0.15">
      <c r="A400" s="1121"/>
      <c r="B400" s="1122"/>
      <c r="C400" s="1123"/>
      <c r="D400" s="1122"/>
      <c r="E400" s="1124"/>
      <c r="F400" s="1122"/>
      <c r="G400" s="1115" t="s">
        <v>15923</v>
      </c>
      <c r="H400" s="1125"/>
      <c r="I400" s="1125"/>
      <c r="J400" s="1115" t="s">
        <v>15924</v>
      </c>
      <c r="K400" s="1129"/>
      <c r="L400" s="1125"/>
      <c r="M400" s="1125"/>
    </row>
    <row r="401" spans="1:13" ht="33" customHeight="1" x14ac:dyDescent="0.15">
      <c r="A401" s="1121"/>
      <c r="B401" s="1122"/>
      <c r="C401" s="1123"/>
      <c r="D401" s="1122"/>
      <c r="E401" s="1124"/>
      <c r="F401" s="1122"/>
      <c r="G401" s="1115" t="s">
        <v>15925</v>
      </c>
      <c r="H401" s="1125"/>
      <c r="I401" s="1125"/>
      <c r="J401" s="1115" t="s">
        <v>15926</v>
      </c>
      <c r="K401" s="1115" t="s">
        <v>13</v>
      </c>
      <c r="L401" s="1125"/>
      <c r="M401" s="1125"/>
    </row>
    <row r="402" spans="1:13" ht="111" customHeight="1" x14ac:dyDescent="0.15">
      <c r="A402" s="1121"/>
      <c r="B402" s="1122"/>
      <c r="C402" s="1123"/>
      <c r="D402" s="1122"/>
      <c r="E402" s="1124"/>
      <c r="F402" s="1122"/>
      <c r="G402" s="1115" t="s">
        <v>15927</v>
      </c>
      <c r="H402" s="1125"/>
      <c r="I402" s="1125"/>
      <c r="J402" s="1115" t="s">
        <v>15928</v>
      </c>
      <c r="K402" s="1115" t="s">
        <v>15929</v>
      </c>
      <c r="L402" s="1125"/>
      <c r="M402" s="1125"/>
    </row>
    <row r="403" spans="1:13" ht="45.95" customHeight="1" x14ac:dyDescent="0.15">
      <c r="A403" s="1121"/>
      <c r="B403" s="1122"/>
      <c r="C403" s="1123"/>
      <c r="D403" s="1122"/>
      <c r="E403" s="1124"/>
      <c r="F403" s="1122"/>
      <c r="G403" s="1115" t="s">
        <v>15930</v>
      </c>
      <c r="H403" s="1125"/>
      <c r="I403" s="1125"/>
      <c r="J403" s="1115" t="s">
        <v>15931</v>
      </c>
      <c r="K403" s="1120" t="s">
        <v>14</v>
      </c>
      <c r="L403" s="1125"/>
      <c r="M403" s="1125"/>
    </row>
    <row r="404" spans="1:13" ht="45.95" customHeight="1" x14ac:dyDescent="0.15">
      <c r="A404" s="1155"/>
      <c r="B404" s="1134"/>
      <c r="C404" s="1139"/>
      <c r="D404" s="1134"/>
      <c r="E404" s="1133"/>
      <c r="F404" s="1134"/>
      <c r="G404" s="1115" t="s">
        <v>15932</v>
      </c>
      <c r="H404" s="1129"/>
      <c r="I404" s="1129"/>
      <c r="J404" s="1115" t="s">
        <v>15933</v>
      </c>
      <c r="K404" s="1129"/>
      <c r="L404" s="1129"/>
      <c r="M404" s="1129"/>
    </row>
    <row r="405" spans="1:13" ht="33" customHeight="1" x14ac:dyDescent="0.15">
      <c r="A405" s="1116">
        <v>56</v>
      </c>
      <c r="B405" s="1117" t="s">
        <v>3318</v>
      </c>
      <c r="C405" s="1118">
        <v>1</v>
      </c>
      <c r="D405" s="1117" t="s">
        <v>3318</v>
      </c>
      <c r="E405" s="1119" t="s">
        <v>0</v>
      </c>
      <c r="F405" s="1117" t="s">
        <v>7891</v>
      </c>
      <c r="G405" s="1115" t="s">
        <v>2886</v>
      </c>
      <c r="H405" s="1120" t="s">
        <v>3318</v>
      </c>
      <c r="I405" s="1120" t="s">
        <v>3318</v>
      </c>
      <c r="J405" s="1115" t="s">
        <v>15934</v>
      </c>
      <c r="K405" s="1115" t="s">
        <v>19</v>
      </c>
      <c r="L405" s="1120" t="s">
        <v>117</v>
      </c>
      <c r="M405" s="1120" t="s">
        <v>182</v>
      </c>
    </row>
    <row r="406" spans="1:13" ht="45.95" customHeight="1" x14ac:dyDescent="0.15">
      <c r="A406" s="1121"/>
      <c r="B406" s="1122"/>
      <c r="C406" s="1123"/>
      <c r="D406" s="1122"/>
      <c r="E406" s="1133"/>
      <c r="F406" s="1134"/>
      <c r="G406" s="1115" t="s">
        <v>7893</v>
      </c>
      <c r="H406" s="1125"/>
      <c r="I406" s="1125"/>
      <c r="J406" s="1115" t="s">
        <v>15935</v>
      </c>
      <c r="K406" s="1115" t="s">
        <v>12</v>
      </c>
      <c r="L406" s="1125"/>
      <c r="M406" s="1125"/>
    </row>
    <row r="407" spans="1:13" ht="45.95" customHeight="1" x14ac:dyDescent="0.15">
      <c r="A407" s="1121"/>
      <c r="B407" s="1122"/>
      <c r="C407" s="1123"/>
      <c r="D407" s="1122"/>
      <c r="E407" s="1114" t="s">
        <v>2</v>
      </c>
      <c r="F407" s="1112" t="s">
        <v>7899</v>
      </c>
      <c r="G407" s="1115" t="s">
        <v>37</v>
      </c>
      <c r="H407" s="1125"/>
      <c r="I407" s="1125"/>
      <c r="J407" s="1115" t="s">
        <v>15936</v>
      </c>
      <c r="K407" s="1115" t="s">
        <v>13</v>
      </c>
      <c r="L407" s="1125"/>
      <c r="M407" s="1125"/>
    </row>
    <row r="408" spans="1:13" ht="59.1" customHeight="1" x14ac:dyDescent="0.15">
      <c r="A408" s="1121"/>
      <c r="B408" s="1122"/>
      <c r="C408" s="1123"/>
      <c r="D408" s="1122"/>
      <c r="E408" s="1114" t="s">
        <v>4</v>
      </c>
      <c r="F408" s="1112" t="s">
        <v>7903</v>
      </c>
      <c r="G408" s="1115" t="s">
        <v>15937</v>
      </c>
      <c r="H408" s="1125"/>
      <c r="I408" s="1125"/>
      <c r="J408" s="1115" t="s">
        <v>15938</v>
      </c>
      <c r="K408" s="1115" t="s">
        <v>9288</v>
      </c>
      <c r="L408" s="1125"/>
      <c r="M408" s="1125"/>
    </row>
    <row r="409" spans="1:13" ht="45.95" customHeight="1" x14ac:dyDescent="0.15">
      <c r="A409" s="1121"/>
      <c r="B409" s="1122"/>
      <c r="C409" s="1123"/>
      <c r="D409" s="1122"/>
      <c r="E409" s="1119" t="s">
        <v>8</v>
      </c>
      <c r="F409" s="1117" t="s">
        <v>7905</v>
      </c>
      <c r="G409" s="1115" t="s">
        <v>15939</v>
      </c>
      <c r="H409" s="1125"/>
      <c r="I409" s="1125"/>
      <c r="J409" s="1115" t="s">
        <v>15940</v>
      </c>
      <c r="K409" s="1115" t="s">
        <v>19</v>
      </c>
      <c r="L409" s="1125"/>
      <c r="M409" s="1125"/>
    </row>
    <row r="410" spans="1:13" ht="45.95" customHeight="1" x14ac:dyDescent="0.15">
      <c r="A410" s="1121"/>
      <c r="B410" s="1122"/>
      <c r="C410" s="1123"/>
      <c r="D410" s="1122"/>
      <c r="E410" s="1124"/>
      <c r="F410" s="1122"/>
      <c r="G410" s="1115" t="s">
        <v>7906</v>
      </c>
      <c r="H410" s="1125"/>
      <c r="I410" s="1125"/>
      <c r="J410" s="1115" t="s">
        <v>15941</v>
      </c>
      <c r="K410" s="1120" t="s">
        <v>12</v>
      </c>
      <c r="L410" s="1125"/>
      <c r="M410" s="1125"/>
    </row>
    <row r="411" spans="1:13" ht="45.95" customHeight="1" x14ac:dyDescent="0.15">
      <c r="A411" s="1121"/>
      <c r="B411" s="1122"/>
      <c r="C411" s="1123"/>
      <c r="D411" s="1122"/>
      <c r="E411" s="1124"/>
      <c r="F411" s="1122"/>
      <c r="G411" s="1115" t="s">
        <v>15942</v>
      </c>
      <c r="H411" s="1125"/>
      <c r="I411" s="1125"/>
      <c r="J411" s="1115" t="s">
        <v>15943</v>
      </c>
      <c r="K411" s="1129"/>
      <c r="L411" s="1125"/>
      <c r="M411" s="1125"/>
    </row>
    <row r="412" spans="1:13" ht="59.1" customHeight="1" x14ac:dyDescent="0.15">
      <c r="A412" s="1121"/>
      <c r="B412" s="1122"/>
      <c r="C412" s="1123"/>
      <c r="D412" s="1122"/>
      <c r="E412" s="1133"/>
      <c r="F412" s="1134"/>
      <c r="G412" s="1115" t="s">
        <v>15944</v>
      </c>
      <c r="H412" s="1125"/>
      <c r="I412" s="1125"/>
      <c r="J412" s="1115" t="s">
        <v>15945</v>
      </c>
      <c r="K412" s="1115" t="s">
        <v>15946</v>
      </c>
      <c r="L412" s="1125"/>
      <c r="M412" s="1125"/>
    </row>
    <row r="413" spans="1:13" ht="45.95" customHeight="1" x14ac:dyDescent="0.15">
      <c r="A413" s="1121"/>
      <c r="B413" s="1122"/>
      <c r="C413" s="1123"/>
      <c r="D413" s="1122"/>
      <c r="E413" s="1119" t="s">
        <v>66</v>
      </c>
      <c r="F413" s="1117" t="s">
        <v>3476</v>
      </c>
      <c r="G413" s="1115" t="s">
        <v>15947</v>
      </c>
      <c r="H413" s="1125"/>
      <c r="I413" s="1125"/>
      <c r="J413" s="1115" t="s">
        <v>15948</v>
      </c>
      <c r="K413" s="1115" t="s">
        <v>19</v>
      </c>
      <c r="L413" s="1125"/>
      <c r="M413" s="1125"/>
    </row>
    <row r="414" spans="1:13" ht="33" customHeight="1" x14ac:dyDescent="0.15">
      <c r="A414" s="1121"/>
      <c r="B414" s="1122"/>
      <c r="C414" s="1123"/>
      <c r="D414" s="1122"/>
      <c r="E414" s="1124"/>
      <c r="F414" s="1122"/>
      <c r="G414" s="1115" t="s">
        <v>15949</v>
      </c>
      <c r="H414" s="1125"/>
      <c r="I414" s="1125"/>
      <c r="J414" s="1115" t="s">
        <v>15950</v>
      </c>
      <c r="K414" s="1115" t="s">
        <v>13</v>
      </c>
      <c r="L414" s="1125"/>
      <c r="M414" s="1125"/>
    </row>
    <row r="415" spans="1:13" ht="59.1" customHeight="1" x14ac:dyDescent="0.15">
      <c r="A415" s="1121"/>
      <c r="B415" s="1122"/>
      <c r="C415" s="1123"/>
      <c r="D415" s="1122"/>
      <c r="E415" s="1124"/>
      <c r="F415" s="1122"/>
      <c r="G415" s="1115" t="s">
        <v>15951</v>
      </c>
      <c r="H415" s="1125"/>
      <c r="I415" s="1125"/>
      <c r="J415" s="1115" t="s">
        <v>15952</v>
      </c>
      <c r="K415" s="1135" t="s">
        <v>15953</v>
      </c>
      <c r="L415" s="1125"/>
      <c r="M415" s="1125"/>
    </row>
    <row r="416" spans="1:13" ht="45.95" customHeight="1" x14ac:dyDescent="0.15">
      <c r="A416" s="1121"/>
      <c r="B416" s="1122"/>
      <c r="C416" s="1123"/>
      <c r="D416" s="1122"/>
      <c r="E416" s="1124"/>
      <c r="F416" s="1122"/>
      <c r="G416" s="1115" t="s">
        <v>15954</v>
      </c>
      <c r="H416" s="1125"/>
      <c r="I416" s="1125"/>
      <c r="J416" s="1115" t="s">
        <v>15955</v>
      </c>
      <c r="K416" s="1115" t="s">
        <v>12</v>
      </c>
      <c r="L416" s="1125"/>
      <c r="M416" s="1125"/>
    </row>
    <row r="417" spans="1:13" ht="59.1" customHeight="1" x14ac:dyDescent="0.15">
      <c r="A417" s="1121"/>
      <c r="B417" s="1122"/>
      <c r="C417" s="1123"/>
      <c r="D417" s="1122"/>
      <c r="E417" s="1133"/>
      <c r="F417" s="1134"/>
      <c r="G417" s="1115" t="s">
        <v>15956</v>
      </c>
      <c r="H417" s="1125"/>
      <c r="I417" s="1125"/>
      <c r="J417" s="1115" t="s">
        <v>15956</v>
      </c>
      <c r="K417" s="1115" t="s">
        <v>15957</v>
      </c>
      <c r="L417" s="1125"/>
      <c r="M417" s="1125"/>
    </row>
    <row r="418" spans="1:13" ht="33" customHeight="1" x14ac:dyDescent="0.15">
      <c r="A418" s="1121"/>
      <c r="B418" s="1122"/>
      <c r="C418" s="1123"/>
      <c r="D418" s="1122"/>
      <c r="E418" s="1119" t="s">
        <v>68</v>
      </c>
      <c r="F418" s="1117" t="s">
        <v>7913</v>
      </c>
      <c r="G418" s="1115" t="s">
        <v>15958</v>
      </c>
      <c r="H418" s="1125"/>
      <c r="I418" s="1125"/>
      <c r="J418" s="1115" t="s">
        <v>15958</v>
      </c>
      <c r="K418" s="1120" t="s">
        <v>19</v>
      </c>
      <c r="L418" s="1125"/>
      <c r="M418" s="1125"/>
    </row>
    <row r="419" spans="1:13" ht="33" customHeight="1" x14ac:dyDescent="0.15">
      <c r="A419" s="1121"/>
      <c r="B419" s="1122"/>
      <c r="C419" s="1123"/>
      <c r="D419" s="1122"/>
      <c r="E419" s="1124"/>
      <c r="F419" s="1122"/>
      <c r="G419" s="1115" t="s">
        <v>2888</v>
      </c>
      <c r="H419" s="1125"/>
      <c r="I419" s="1125"/>
      <c r="J419" s="1115" t="s">
        <v>2888</v>
      </c>
      <c r="K419" s="1125"/>
      <c r="L419" s="1125"/>
      <c r="M419" s="1125"/>
    </row>
    <row r="420" spans="1:13" ht="45.95" customHeight="1" x14ac:dyDescent="0.15">
      <c r="A420" s="1121"/>
      <c r="B420" s="1122"/>
      <c r="C420" s="1123"/>
      <c r="D420" s="1122"/>
      <c r="E420" s="1124"/>
      <c r="F420" s="1122"/>
      <c r="G420" s="1115" t="s">
        <v>15959</v>
      </c>
      <c r="H420" s="1125"/>
      <c r="I420" s="1125"/>
      <c r="J420" s="1115" t="s">
        <v>15960</v>
      </c>
      <c r="K420" s="1129"/>
      <c r="L420" s="1125"/>
      <c r="M420" s="1125"/>
    </row>
    <row r="421" spans="1:13" ht="33" customHeight="1" x14ac:dyDescent="0.15">
      <c r="A421" s="1121"/>
      <c r="B421" s="1122"/>
      <c r="C421" s="1123"/>
      <c r="D421" s="1122"/>
      <c r="E421" s="1124"/>
      <c r="F421" s="1122"/>
      <c r="G421" s="1115" t="s">
        <v>477</v>
      </c>
      <c r="H421" s="1125"/>
      <c r="I421" s="1125"/>
      <c r="J421" s="1115" t="s">
        <v>15961</v>
      </c>
      <c r="K421" s="1120" t="s">
        <v>312</v>
      </c>
      <c r="L421" s="1125"/>
      <c r="M421" s="1125"/>
    </row>
    <row r="422" spans="1:13" ht="45.95" customHeight="1" x14ac:dyDescent="0.15">
      <c r="A422" s="1121"/>
      <c r="B422" s="1122"/>
      <c r="C422" s="1123"/>
      <c r="D422" s="1122"/>
      <c r="E422" s="1124"/>
      <c r="F422" s="1122"/>
      <c r="G422" s="1115" t="s">
        <v>15962</v>
      </c>
      <c r="H422" s="1125"/>
      <c r="I422" s="1125"/>
      <c r="J422" s="1115" t="s">
        <v>15963</v>
      </c>
      <c r="K422" s="1125"/>
      <c r="L422" s="1125"/>
      <c r="M422" s="1125"/>
    </row>
    <row r="423" spans="1:13" ht="33" customHeight="1" x14ac:dyDescent="0.15">
      <c r="A423" s="1121"/>
      <c r="B423" s="1122"/>
      <c r="C423" s="1123"/>
      <c r="D423" s="1122"/>
      <c r="E423" s="1124"/>
      <c r="F423" s="1122"/>
      <c r="G423" s="1115" t="s">
        <v>9298</v>
      </c>
      <c r="H423" s="1125"/>
      <c r="I423" s="1125"/>
      <c r="J423" s="1115" t="s">
        <v>15964</v>
      </c>
      <c r="K423" s="1125"/>
      <c r="L423" s="1125"/>
      <c r="M423" s="1125"/>
    </row>
    <row r="424" spans="1:13" ht="45.95" customHeight="1" x14ac:dyDescent="0.15">
      <c r="A424" s="1121"/>
      <c r="B424" s="1122"/>
      <c r="C424" s="1123"/>
      <c r="D424" s="1122"/>
      <c r="E424" s="1124"/>
      <c r="F424" s="1122"/>
      <c r="G424" s="1115" t="s">
        <v>15965</v>
      </c>
      <c r="H424" s="1125"/>
      <c r="I424" s="1125"/>
      <c r="J424" s="1115" t="s">
        <v>15966</v>
      </c>
      <c r="K424" s="1129"/>
      <c r="L424" s="1125"/>
      <c r="M424" s="1125"/>
    </row>
    <row r="425" spans="1:13" ht="33" customHeight="1" x14ac:dyDescent="0.15">
      <c r="A425" s="1121"/>
      <c r="B425" s="1122"/>
      <c r="C425" s="1123"/>
      <c r="D425" s="1122"/>
      <c r="E425" s="1124"/>
      <c r="F425" s="1122"/>
      <c r="G425" s="1115" t="s">
        <v>7916</v>
      </c>
      <c r="H425" s="1125"/>
      <c r="I425" s="1125"/>
      <c r="J425" s="1115" t="s">
        <v>15967</v>
      </c>
      <c r="K425" s="1115" t="s">
        <v>13</v>
      </c>
      <c r="L425" s="1125"/>
      <c r="M425" s="1125"/>
    </row>
    <row r="426" spans="1:13" ht="45.95" customHeight="1" x14ac:dyDescent="0.15">
      <c r="A426" s="1121"/>
      <c r="B426" s="1122"/>
      <c r="C426" s="1123"/>
      <c r="D426" s="1122"/>
      <c r="E426" s="1124"/>
      <c r="F426" s="1122"/>
      <c r="G426" s="1115" t="s">
        <v>15968</v>
      </c>
      <c r="H426" s="1125"/>
      <c r="I426" s="1125"/>
      <c r="J426" s="1115" t="s">
        <v>15969</v>
      </c>
      <c r="K426" s="1120" t="s">
        <v>12</v>
      </c>
      <c r="L426" s="1125"/>
      <c r="M426" s="1125"/>
    </row>
    <row r="427" spans="1:13" ht="45.95" customHeight="1" x14ac:dyDescent="0.15">
      <c r="A427" s="1121"/>
      <c r="B427" s="1122"/>
      <c r="C427" s="1123"/>
      <c r="D427" s="1122"/>
      <c r="E427" s="1124"/>
      <c r="F427" s="1122"/>
      <c r="G427" s="1115" t="s">
        <v>15970</v>
      </c>
      <c r="H427" s="1125"/>
      <c r="I427" s="1125"/>
      <c r="J427" s="1115" t="s">
        <v>15971</v>
      </c>
      <c r="K427" s="1125"/>
      <c r="L427" s="1125"/>
      <c r="M427" s="1125"/>
    </row>
    <row r="428" spans="1:13" ht="45.95" customHeight="1" x14ac:dyDescent="0.15">
      <c r="A428" s="1121"/>
      <c r="B428" s="1122"/>
      <c r="C428" s="1123"/>
      <c r="D428" s="1122"/>
      <c r="E428" s="1124"/>
      <c r="F428" s="1122"/>
      <c r="G428" s="1115" t="s">
        <v>15972</v>
      </c>
      <c r="H428" s="1125"/>
      <c r="I428" s="1125"/>
      <c r="J428" s="1115" t="s">
        <v>15973</v>
      </c>
      <c r="K428" s="1129"/>
      <c r="L428" s="1125"/>
      <c r="M428" s="1125"/>
    </row>
    <row r="429" spans="1:13" ht="59.1" customHeight="1" x14ac:dyDescent="0.15">
      <c r="A429" s="1121"/>
      <c r="B429" s="1122"/>
      <c r="C429" s="1123"/>
      <c r="D429" s="1122"/>
      <c r="E429" s="1124"/>
      <c r="F429" s="1122"/>
      <c r="G429" s="1115" t="s">
        <v>15974</v>
      </c>
      <c r="H429" s="1125"/>
      <c r="I429" s="1125"/>
      <c r="J429" s="1115" t="s">
        <v>15975</v>
      </c>
      <c r="K429" s="1120" t="s">
        <v>9302</v>
      </c>
      <c r="L429" s="1125"/>
      <c r="M429" s="1125"/>
    </row>
    <row r="430" spans="1:13" ht="45.95" customHeight="1" x14ac:dyDescent="0.15">
      <c r="A430" s="1121"/>
      <c r="B430" s="1122"/>
      <c r="C430" s="1139"/>
      <c r="D430" s="1134"/>
      <c r="E430" s="1133"/>
      <c r="F430" s="1134"/>
      <c r="G430" s="1115" t="s">
        <v>15976</v>
      </c>
      <c r="H430" s="1125"/>
      <c r="I430" s="1129"/>
      <c r="J430" s="1115" t="s">
        <v>15977</v>
      </c>
      <c r="K430" s="1129"/>
      <c r="L430" s="1129"/>
      <c r="M430" s="1129"/>
    </row>
    <row r="431" spans="1:13" ht="45.95" customHeight="1" x14ac:dyDescent="0.15">
      <c r="A431" s="1121"/>
      <c r="B431" s="1122"/>
      <c r="C431" s="1118">
        <v>2</v>
      </c>
      <c r="D431" s="1117" t="s">
        <v>2461</v>
      </c>
      <c r="E431" s="1119" t="s">
        <v>0</v>
      </c>
      <c r="F431" s="1117" t="s">
        <v>2193</v>
      </c>
      <c r="G431" s="1115" t="s">
        <v>15978</v>
      </c>
      <c r="H431" s="1125"/>
      <c r="I431" s="1120" t="s">
        <v>2461</v>
      </c>
      <c r="J431" s="1115" t="s">
        <v>15979</v>
      </c>
      <c r="K431" s="1120" t="s">
        <v>19</v>
      </c>
      <c r="L431" s="1120" t="s">
        <v>117</v>
      </c>
      <c r="M431" s="1120" t="s">
        <v>182</v>
      </c>
    </row>
    <row r="432" spans="1:13" ht="33" customHeight="1" x14ac:dyDescent="0.15">
      <c r="A432" s="1121"/>
      <c r="B432" s="1122"/>
      <c r="C432" s="1123"/>
      <c r="D432" s="1122"/>
      <c r="E432" s="1124"/>
      <c r="F432" s="1122"/>
      <c r="G432" s="1115" t="s">
        <v>3477</v>
      </c>
      <c r="H432" s="1125"/>
      <c r="I432" s="1125"/>
      <c r="J432" s="1115" t="s">
        <v>15980</v>
      </c>
      <c r="K432" s="1129"/>
      <c r="L432" s="1125"/>
      <c r="M432" s="1125"/>
    </row>
    <row r="433" spans="1:13" ht="45.95" customHeight="1" x14ac:dyDescent="0.15">
      <c r="A433" s="1121"/>
      <c r="B433" s="1122"/>
      <c r="C433" s="1123"/>
      <c r="D433" s="1122"/>
      <c r="E433" s="1124"/>
      <c r="F433" s="1122"/>
      <c r="G433" s="1115" t="s">
        <v>15981</v>
      </c>
      <c r="H433" s="1125"/>
      <c r="I433" s="1125"/>
      <c r="J433" s="1115" t="s">
        <v>15982</v>
      </c>
      <c r="K433" s="1115" t="s">
        <v>13</v>
      </c>
      <c r="L433" s="1125"/>
      <c r="M433" s="1125"/>
    </row>
    <row r="434" spans="1:13" ht="59.1" customHeight="1" x14ac:dyDescent="0.15">
      <c r="A434" s="1121"/>
      <c r="B434" s="1122"/>
      <c r="C434" s="1123"/>
      <c r="D434" s="1122"/>
      <c r="E434" s="1124"/>
      <c r="F434" s="1122"/>
      <c r="G434" s="1115" t="s">
        <v>15983</v>
      </c>
      <c r="H434" s="1125"/>
      <c r="I434" s="1125"/>
      <c r="J434" s="1115" t="s">
        <v>15984</v>
      </c>
      <c r="K434" s="1115" t="s">
        <v>12</v>
      </c>
      <c r="L434" s="1125"/>
      <c r="M434" s="1125"/>
    </row>
    <row r="435" spans="1:13" ht="33" customHeight="1" x14ac:dyDescent="0.15">
      <c r="A435" s="1121"/>
      <c r="B435" s="1122"/>
      <c r="C435" s="1123"/>
      <c r="D435" s="1122"/>
      <c r="E435" s="1124"/>
      <c r="F435" s="1122"/>
      <c r="G435" s="1115" t="s">
        <v>3479</v>
      </c>
      <c r="H435" s="1125"/>
      <c r="I435" s="1125"/>
      <c r="J435" s="1115" t="s">
        <v>15985</v>
      </c>
      <c r="K435" s="1115" t="s">
        <v>14</v>
      </c>
      <c r="L435" s="1125"/>
      <c r="M435" s="1125"/>
    </row>
    <row r="436" spans="1:13" ht="59.1" customHeight="1" x14ac:dyDescent="0.15">
      <c r="A436" s="1121"/>
      <c r="B436" s="1122"/>
      <c r="C436" s="1139"/>
      <c r="D436" s="1134"/>
      <c r="E436" s="1124"/>
      <c r="F436" s="1134"/>
      <c r="G436" s="1115" t="s">
        <v>15986</v>
      </c>
      <c r="H436" s="1125"/>
      <c r="I436" s="1129"/>
      <c r="J436" s="1115" t="s">
        <v>15986</v>
      </c>
      <c r="K436" s="1115" t="s">
        <v>15987</v>
      </c>
      <c r="L436" s="1129"/>
      <c r="M436" s="1129"/>
    </row>
    <row r="437" spans="1:13" ht="45.95" customHeight="1" x14ac:dyDescent="0.15">
      <c r="A437" s="1121"/>
      <c r="B437" s="1122"/>
      <c r="C437" s="1118">
        <v>3</v>
      </c>
      <c r="D437" s="1117" t="s">
        <v>7925</v>
      </c>
      <c r="E437" s="1119"/>
      <c r="F437" s="1117" t="s">
        <v>3347</v>
      </c>
      <c r="G437" s="1115" t="s">
        <v>15988</v>
      </c>
      <c r="H437" s="1125"/>
      <c r="I437" s="1120" t="s">
        <v>7925</v>
      </c>
      <c r="J437" s="1115" t="s">
        <v>15989</v>
      </c>
      <c r="K437" s="1115" t="s">
        <v>19</v>
      </c>
      <c r="L437" s="1120" t="s">
        <v>117</v>
      </c>
      <c r="M437" s="1120" t="s">
        <v>182</v>
      </c>
    </row>
    <row r="438" spans="1:13" ht="45.95" customHeight="1" x14ac:dyDescent="0.15">
      <c r="A438" s="1121"/>
      <c r="B438" s="1122"/>
      <c r="C438" s="1139"/>
      <c r="D438" s="1134"/>
      <c r="E438" s="1133"/>
      <c r="F438" s="1134"/>
      <c r="G438" s="1115" t="s">
        <v>15990</v>
      </c>
      <c r="H438" s="1125"/>
      <c r="I438" s="1129"/>
      <c r="J438" s="1115" t="s">
        <v>15990</v>
      </c>
      <c r="K438" s="1115" t="s">
        <v>13</v>
      </c>
      <c r="L438" s="1129"/>
      <c r="M438" s="1129"/>
    </row>
    <row r="439" spans="1:13" ht="59.1" customHeight="1" x14ac:dyDescent="0.15">
      <c r="A439" s="1121"/>
      <c r="B439" s="1122"/>
      <c r="C439" s="1118">
        <v>4</v>
      </c>
      <c r="D439" s="1117" t="s">
        <v>2462</v>
      </c>
      <c r="E439" s="1119" t="s">
        <v>0</v>
      </c>
      <c r="F439" s="1117" t="s">
        <v>955</v>
      </c>
      <c r="G439" s="1115" t="s">
        <v>15991</v>
      </c>
      <c r="H439" s="1125"/>
      <c r="I439" s="1120" t="s">
        <v>2462</v>
      </c>
      <c r="J439" s="1115" t="s">
        <v>15992</v>
      </c>
      <c r="K439" s="1120" t="s">
        <v>19</v>
      </c>
      <c r="L439" s="1120" t="s">
        <v>117</v>
      </c>
      <c r="M439" s="1115" t="s">
        <v>182</v>
      </c>
    </row>
    <row r="440" spans="1:13" ht="72" customHeight="1" x14ac:dyDescent="0.15">
      <c r="A440" s="1121"/>
      <c r="B440" s="1122"/>
      <c r="C440" s="1123"/>
      <c r="D440" s="1122"/>
      <c r="E440" s="1124"/>
      <c r="F440" s="1122"/>
      <c r="G440" s="1115" t="s">
        <v>15993</v>
      </c>
      <c r="H440" s="1125"/>
      <c r="I440" s="1125"/>
      <c r="J440" s="1115" t="s">
        <v>15994</v>
      </c>
      <c r="K440" s="1129"/>
      <c r="L440" s="1125"/>
      <c r="M440" s="1115" t="s">
        <v>249</v>
      </c>
    </row>
    <row r="441" spans="1:13" ht="45.95" customHeight="1" x14ac:dyDescent="0.15">
      <c r="A441" s="1121"/>
      <c r="B441" s="1122"/>
      <c r="C441" s="1123"/>
      <c r="D441" s="1122"/>
      <c r="E441" s="1124"/>
      <c r="F441" s="1122"/>
      <c r="G441" s="1115" t="s">
        <v>15995</v>
      </c>
      <c r="H441" s="1125"/>
      <c r="I441" s="1125"/>
      <c r="J441" s="1115" t="s">
        <v>15996</v>
      </c>
      <c r="K441" s="1115" t="s">
        <v>13</v>
      </c>
      <c r="L441" s="1125"/>
      <c r="M441" s="1120" t="s">
        <v>182</v>
      </c>
    </row>
    <row r="442" spans="1:13" ht="59.1" customHeight="1" x14ac:dyDescent="0.15">
      <c r="A442" s="1121"/>
      <c r="B442" s="1122"/>
      <c r="C442" s="1123"/>
      <c r="D442" s="1122"/>
      <c r="E442" s="1124"/>
      <c r="F442" s="1122"/>
      <c r="G442" s="1115" t="s">
        <v>15997</v>
      </c>
      <c r="H442" s="1125"/>
      <c r="I442" s="1125"/>
      <c r="J442" s="1115" t="s">
        <v>15998</v>
      </c>
      <c r="K442" s="1115" t="s">
        <v>12</v>
      </c>
      <c r="L442" s="1125"/>
      <c r="M442" s="1125"/>
    </row>
    <row r="443" spans="1:13" ht="45.95" customHeight="1" x14ac:dyDescent="0.15">
      <c r="A443" s="1121"/>
      <c r="B443" s="1122"/>
      <c r="C443" s="1123"/>
      <c r="D443" s="1122"/>
      <c r="E443" s="1133"/>
      <c r="F443" s="1134"/>
      <c r="G443" s="1115" t="s">
        <v>15999</v>
      </c>
      <c r="H443" s="1125"/>
      <c r="I443" s="1125"/>
      <c r="J443" s="1115" t="s">
        <v>16000</v>
      </c>
      <c r="K443" s="1115" t="s">
        <v>14</v>
      </c>
      <c r="L443" s="1125"/>
      <c r="M443" s="1125"/>
    </row>
    <row r="444" spans="1:13" ht="45.95" customHeight="1" x14ac:dyDescent="0.15">
      <c r="A444" s="1121"/>
      <c r="B444" s="1122"/>
      <c r="C444" s="1123"/>
      <c r="D444" s="1122"/>
      <c r="E444" s="1114" t="s">
        <v>2</v>
      </c>
      <c r="F444" s="1112" t="s">
        <v>3659</v>
      </c>
      <c r="G444" s="1115" t="s">
        <v>16001</v>
      </c>
      <c r="H444" s="1125"/>
      <c r="I444" s="1125"/>
      <c r="J444" s="1115" t="s">
        <v>16002</v>
      </c>
      <c r="K444" s="1115" t="s">
        <v>12</v>
      </c>
      <c r="L444" s="1125"/>
      <c r="M444" s="1125"/>
    </row>
    <row r="445" spans="1:13" ht="72" customHeight="1" x14ac:dyDescent="0.15">
      <c r="A445" s="1121"/>
      <c r="B445" s="1122"/>
      <c r="C445" s="1123"/>
      <c r="D445" s="1122"/>
      <c r="E445" s="1119" t="s">
        <v>4</v>
      </c>
      <c r="F445" s="1117" t="s">
        <v>7942</v>
      </c>
      <c r="G445" s="1115" t="s">
        <v>3484</v>
      </c>
      <c r="H445" s="1125"/>
      <c r="I445" s="1125"/>
      <c r="J445" s="1115" t="s">
        <v>3484</v>
      </c>
      <c r="K445" s="1120" t="s">
        <v>347</v>
      </c>
      <c r="L445" s="1125"/>
      <c r="M445" s="1125"/>
    </row>
    <row r="446" spans="1:13" ht="33" customHeight="1" x14ac:dyDescent="0.15">
      <c r="A446" s="1121"/>
      <c r="B446" s="1122"/>
      <c r="C446" s="1123"/>
      <c r="D446" s="1122"/>
      <c r="E446" s="1124"/>
      <c r="F446" s="1122"/>
      <c r="G446" s="1115" t="s">
        <v>16003</v>
      </c>
      <c r="H446" s="1125"/>
      <c r="I446" s="1125"/>
      <c r="J446" s="1115" t="s">
        <v>16003</v>
      </c>
      <c r="K446" s="1125"/>
      <c r="L446" s="1125"/>
      <c r="M446" s="1125"/>
    </row>
    <row r="447" spans="1:13" ht="33" customHeight="1" x14ac:dyDescent="0.15">
      <c r="A447" s="1121"/>
      <c r="B447" s="1122"/>
      <c r="C447" s="1123"/>
      <c r="D447" s="1122"/>
      <c r="E447" s="1124"/>
      <c r="F447" s="1122"/>
      <c r="G447" s="1115" t="s">
        <v>3485</v>
      </c>
      <c r="H447" s="1125"/>
      <c r="I447" s="1125"/>
      <c r="J447" s="1115" t="s">
        <v>3485</v>
      </c>
      <c r="K447" s="1125"/>
      <c r="L447" s="1125"/>
      <c r="M447" s="1125"/>
    </row>
    <row r="448" spans="1:13" ht="33" customHeight="1" x14ac:dyDescent="0.15">
      <c r="A448" s="1155"/>
      <c r="B448" s="1134"/>
      <c r="C448" s="1139"/>
      <c r="D448" s="1134"/>
      <c r="E448" s="1133"/>
      <c r="F448" s="1134"/>
      <c r="G448" s="1115" t="s">
        <v>3486</v>
      </c>
      <c r="H448" s="1129"/>
      <c r="I448" s="1129"/>
      <c r="J448" s="1115" t="s">
        <v>3486</v>
      </c>
      <c r="K448" s="1129"/>
      <c r="L448" s="1129"/>
      <c r="M448" s="1129"/>
    </row>
    <row r="449" spans="1:13" ht="84.95" customHeight="1" x14ac:dyDescent="0.15">
      <c r="A449" s="1116">
        <v>57</v>
      </c>
      <c r="B449" s="1117" t="s">
        <v>2215</v>
      </c>
      <c r="C449" s="1118">
        <v>1</v>
      </c>
      <c r="D449" s="1117" t="s">
        <v>2216</v>
      </c>
      <c r="E449" s="1114" t="s">
        <v>0</v>
      </c>
      <c r="F449" s="1112" t="s">
        <v>3263</v>
      </c>
      <c r="G449" s="1115" t="s">
        <v>16004</v>
      </c>
      <c r="H449" s="1120" t="s">
        <v>2215</v>
      </c>
      <c r="I449" s="1120" t="s">
        <v>2216</v>
      </c>
      <c r="J449" s="1115" t="s">
        <v>16005</v>
      </c>
      <c r="K449" s="1115" t="s">
        <v>19</v>
      </c>
      <c r="L449" s="1120" t="s">
        <v>117</v>
      </c>
      <c r="M449" s="1120" t="s">
        <v>182</v>
      </c>
    </row>
    <row r="450" spans="1:13" ht="59.1" customHeight="1" x14ac:dyDescent="0.15">
      <c r="A450" s="1121"/>
      <c r="B450" s="1122"/>
      <c r="C450" s="1123"/>
      <c r="D450" s="1122"/>
      <c r="E450" s="1119" t="s">
        <v>3</v>
      </c>
      <c r="F450" s="1117" t="s">
        <v>7953</v>
      </c>
      <c r="G450" s="1115" t="s">
        <v>16006</v>
      </c>
      <c r="H450" s="1125"/>
      <c r="I450" s="1125"/>
      <c r="J450" s="1115" t="s">
        <v>16007</v>
      </c>
      <c r="K450" s="1115" t="s">
        <v>19</v>
      </c>
      <c r="L450" s="1125"/>
      <c r="M450" s="1125"/>
    </row>
    <row r="451" spans="1:13" ht="45.95" customHeight="1" x14ac:dyDescent="0.15">
      <c r="A451" s="1121"/>
      <c r="B451" s="1122"/>
      <c r="C451" s="1123"/>
      <c r="D451" s="1122"/>
      <c r="E451" s="1133"/>
      <c r="F451" s="1134"/>
      <c r="G451" s="1115" t="s">
        <v>16008</v>
      </c>
      <c r="H451" s="1125"/>
      <c r="I451" s="1125"/>
      <c r="J451" s="1115" t="s">
        <v>16009</v>
      </c>
      <c r="K451" s="1120" t="s">
        <v>13</v>
      </c>
      <c r="L451" s="1125"/>
      <c r="M451" s="1125"/>
    </row>
    <row r="452" spans="1:13" ht="33" customHeight="1" x14ac:dyDescent="0.15">
      <c r="A452" s="1155"/>
      <c r="B452" s="1134"/>
      <c r="C452" s="1139"/>
      <c r="D452" s="1134"/>
      <c r="E452" s="1114" t="s">
        <v>8</v>
      </c>
      <c r="F452" s="1112" t="s">
        <v>3808</v>
      </c>
      <c r="G452" s="1115" t="s">
        <v>16010</v>
      </c>
      <c r="H452" s="1129"/>
      <c r="I452" s="1129"/>
      <c r="J452" s="1115" t="s">
        <v>16011</v>
      </c>
      <c r="K452" s="1129"/>
      <c r="L452" s="1129"/>
      <c r="M452" s="1129"/>
    </row>
    <row r="453" spans="1:13" ht="45.95" customHeight="1" x14ac:dyDescent="0.15">
      <c r="A453" s="1111">
        <v>58</v>
      </c>
      <c r="B453" s="1112" t="s">
        <v>7964</v>
      </c>
      <c r="C453" s="1113">
        <v>1</v>
      </c>
      <c r="D453" s="1112" t="s">
        <v>16012</v>
      </c>
      <c r="E453" s="1119" t="s">
        <v>4</v>
      </c>
      <c r="F453" s="1112" t="s">
        <v>16013</v>
      </c>
      <c r="G453" s="1115" t="s">
        <v>16014</v>
      </c>
      <c r="H453" s="1115" t="s">
        <v>7964</v>
      </c>
      <c r="I453" s="1115" t="s">
        <v>16012</v>
      </c>
      <c r="J453" s="1115" t="s">
        <v>16014</v>
      </c>
      <c r="K453" s="1115" t="s">
        <v>13</v>
      </c>
      <c r="L453" s="1115" t="s">
        <v>117</v>
      </c>
      <c r="M453" s="1115" t="s">
        <v>182</v>
      </c>
    </row>
    <row r="454" spans="1:13" ht="72" customHeight="1" x14ac:dyDescent="0.15">
      <c r="A454" s="1116">
        <v>59</v>
      </c>
      <c r="B454" s="1117" t="s">
        <v>313</v>
      </c>
      <c r="C454" s="1118">
        <v>1</v>
      </c>
      <c r="D454" s="1117" t="s">
        <v>314</v>
      </c>
      <c r="E454" s="1119"/>
      <c r="F454" s="1117" t="s">
        <v>7973</v>
      </c>
      <c r="G454" s="1115" t="s">
        <v>16015</v>
      </c>
      <c r="H454" s="1120" t="s">
        <v>313</v>
      </c>
      <c r="I454" s="1120" t="s">
        <v>314</v>
      </c>
      <c r="J454" s="1115" t="s">
        <v>16016</v>
      </c>
      <c r="K454" s="1120" t="s">
        <v>19</v>
      </c>
      <c r="L454" s="1120" t="s">
        <v>117</v>
      </c>
      <c r="M454" s="1120" t="s">
        <v>182</v>
      </c>
    </row>
    <row r="455" spans="1:13" ht="45.95" customHeight="1" x14ac:dyDescent="0.15">
      <c r="A455" s="1121"/>
      <c r="B455" s="1122"/>
      <c r="C455" s="1123"/>
      <c r="D455" s="1122"/>
      <c r="E455" s="1124"/>
      <c r="F455" s="1122"/>
      <c r="G455" s="1115" t="s">
        <v>16017</v>
      </c>
      <c r="H455" s="1125"/>
      <c r="I455" s="1125"/>
      <c r="J455" s="1115" t="s">
        <v>16018</v>
      </c>
      <c r="K455" s="1129"/>
      <c r="L455" s="1125"/>
      <c r="M455" s="1125"/>
    </row>
    <row r="456" spans="1:13" ht="45.95" customHeight="1" x14ac:dyDescent="0.15">
      <c r="A456" s="1121"/>
      <c r="B456" s="1122"/>
      <c r="C456" s="1123"/>
      <c r="D456" s="1122"/>
      <c r="E456" s="1124"/>
      <c r="F456" s="1122"/>
      <c r="G456" s="1135" t="s">
        <v>16019</v>
      </c>
      <c r="H456" s="1125"/>
      <c r="I456" s="1125"/>
      <c r="J456" s="1135" t="s">
        <v>16020</v>
      </c>
      <c r="K456" s="1115" t="s">
        <v>16021</v>
      </c>
      <c r="L456" s="1125"/>
      <c r="M456" s="1125"/>
    </row>
    <row r="457" spans="1:13" ht="45.95" customHeight="1" x14ac:dyDescent="0.15">
      <c r="A457" s="1121"/>
      <c r="B457" s="1122"/>
      <c r="C457" s="1123"/>
      <c r="D457" s="1122"/>
      <c r="E457" s="1124"/>
      <c r="F457" s="1122"/>
      <c r="G457" s="1115" t="s">
        <v>16022</v>
      </c>
      <c r="H457" s="1125"/>
      <c r="I457" s="1125"/>
      <c r="J457" s="1141" t="s">
        <v>16023</v>
      </c>
      <c r="K457" s="1115" t="s">
        <v>243</v>
      </c>
      <c r="L457" s="1125"/>
      <c r="M457" s="1125"/>
    </row>
    <row r="458" spans="1:13" ht="45.95" customHeight="1" x14ac:dyDescent="0.15">
      <c r="A458" s="1121"/>
      <c r="B458" s="1122"/>
      <c r="C458" s="1139"/>
      <c r="D458" s="1134"/>
      <c r="E458" s="1124"/>
      <c r="F458" s="1134"/>
      <c r="G458" s="1115" t="s">
        <v>16024</v>
      </c>
      <c r="H458" s="1125"/>
      <c r="I458" s="1129"/>
      <c r="J458" s="1141" t="s">
        <v>16025</v>
      </c>
      <c r="K458" s="1115" t="s">
        <v>15</v>
      </c>
      <c r="L458" s="1129"/>
      <c r="M458" s="1129"/>
    </row>
    <row r="459" spans="1:13" ht="33" customHeight="1" x14ac:dyDescent="0.15">
      <c r="A459" s="1121"/>
      <c r="B459" s="1122"/>
      <c r="C459" s="1113">
        <v>2</v>
      </c>
      <c r="D459" s="1112" t="s">
        <v>16026</v>
      </c>
      <c r="E459" s="1114"/>
      <c r="F459" s="1112" t="s">
        <v>16027</v>
      </c>
      <c r="G459" s="1115" t="s">
        <v>16028</v>
      </c>
      <c r="H459" s="1125"/>
      <c r="I459" s="1115" t="s">
        <v>16026</v>
      </c>
      <c r="J459" s="1141" t="s">
        <v>16029</v>
      </c>
      <c r="K459" s="1115" t="s">
        <v>15</v>
      </c>
      <c r="L459" s="1115" t="s">
        <v>117</v>
      </c>
      <c r="M459" s="1115" t="s">
        <v>182</v>
      </c>
    </row>
    <row r="460" spans="1:13" ht="59.1" customHeight="1" x14ac:dyDescent="0.15">
      <c r="A460" s="1121"/>
      <c r="B460" s="1122"/>
      <c r="C460" s="1118">
        <v>3</v>
      </c>
      <c r="D460" s="1117" t="s">
        <v>2199</v>
      </c>
      <c r="E460" s="1119" t="s">
        <v>0</v>
      </c>
      <c r="F460" s="1117" t="s">
        <v>4195</v>
      </c>
      <c r="G460" s="1115" t="s">
        <v>16030</v>
      </c>
      <c r="H460" s="1125"/>
      <c r="I460" s="1120" t="s">
        <v>2199</v>
      </c>
      <c r="J460" s="1115" t="s">
        <v>16031</v>
      </c>
      <c r="K460" s="1120" t="s">
        <v>19</v>
      </c>
      <c r="L460" s="1120" t="s">
        <v>117</v>
      </c>
      <c r="M460" s="1120" t="s">
        <v>182</v>
      </c>
    </row>
    <row r="461" spans="1:13" ht="45.95" customHeight="1" x14ac:dyDescent="0.15">
      <c r="A461" s="1121"/>
      <c r="B461" s="1122"/>
      <c r="C461" s="1123"/>
      <c r="D461" s="1122"/>
      <c r="E461" s="1124"/>
      <c r="F461" s="1122"/>
      <c r="G461" s="1115" t="s">
        <v>16032</v>
      </c>
      <c r="H461" s="1125"/>
      <c r="I461" s="1125"/>
      <c r="J461" s="1115" t="s">
        <v>16033</v>
      </c>
      <c r="K461" s="1129"/>
      <c r="L461" s="1125"/>
      <c r="M461" s="1125"/>
    </row>
    <row r="462" spans="1:13" ht="45.95" customHeight="1" x14ac:dyDescent="0.15">
      <c r="A462" s="1121"/>
      <c r="B462" s="1122"/>
      <c r="C462" s="1123"/>
      <c r="D462" s="1122"/>
      <c r="E462" s="1124"/>
      <c r="F462" s="1122"/>
      <c r="G462" s="1115" t="s">
        <v>16034</v>
      </c>
      <c r="H462" s="1125"/>
      <c r="I462" s="1125"/>
      <c r="J462" s="1115" t="s">
        <v>16035</v>
      </c>
      <c r="K462" s="1120" t="s">
        <v>12</v>
      </c>
      <c r="L462" s="1125"/>
      <c r="M462" s="1125"/>
    </row>
    <row r="463" spans="1:13" ht="59.1" customHeight="1" x14ac:dyDescent="0.15">
      <c r="A463" s="1121"/>
      <c r="B463" s="1122"/>
      <c r="C463" s="1123"/>
      <c r="D463" s="1122"/>
      <c r="E463" s="1124"/>
      <c r="F463" s="1122"/>
      <c r="G463" s="1115" t="s">
        <v>16036</v>
      </c>
      <c r="H463" s="1125"/>
      <c r="I463" s="1125"/>
      <c r="J463" s="1115" t="s">
        <v>16037</v>
      </c>
      <c r="K463" s="1125"/>
      <c r="L463" s="1125"/>
      <c r="M463" s="1125"/>
    </row>
    <row r="464" spans="1:13" ht="33" customHeight="1" x14ac:dyDescent="0.15">
      <c r="A464" s="1121"/>
      <c r="B464" s="1122"/>
      <c r="C464" s="1123"/>
      <c r="D464" s="1122"/>
      <c r="E464" s="1124"/>
      <c r="F464" s="1122"/>
      <c r="G464" s="1115" t="s">
        <v>16038</v>
      </c>
      <c r="H464" s="1125"/>
      <c r="I464" s="1125"/>
      <c r="J464" s="1115" t="s">
        <v>16039</v>
      </c>
      <c r="K464" s="1125"/>
      <c r="L464" s="1125"/>
      <c r="M464" s="1125"/>
    </row>
    <row r="465" spans="1:13" ht="33" customHeight="1" x14ac:dyDescent="0.15">
      <c r="A465" s="1121"/>
      <c r="B465" s="1122"/>
      <c r="C465" s="1123"/>
      <c r="D465" s="1122"/>
      <c r="E465" s="1124"/>
      <c r="F465" s="1122"/>
      <c r="G465" s="1115" t="s">
        <v>16040</v>
      </c>
      <c r="H465" s="1125"/>
      <c r="I465" s="1125"/>
      <c r="J465" s="1115" t="s">
        <v>16041</v>
      </c>
      <c r="K465" s="1129"/>
      <c r="L465" s="1125"/>
      <c r="M465" s="1125"/>
    </row>
    <row r="466" spans="1:13" ht="45.95" customHeight="1" x14ac:dyDescent="0.15">
      <c r="A466" s="1121"/>
      <c r="B466" s="1122"/>
      <c r="C466" s="1123"/>
      <c r="D466" s="1122"/>
      <c r="E466" s="1133"/>
      <c r="F466" s="1134"/>
      <c r="G466" s="1115" t="s">
        <v>16042</v>
      </c>
      <c r="H466" s="1125"/>
      <c r="I466" s="1125"/>
      <c r="J466" s="1115" t="s">
        <v>16043</v>
      </c>
      <c r="K466" s="1115" t="s">
        <v>14</v>
      </c>
      <c r="L466" s="1125"/>
      <c r="M466" s="1125"/>
    </row>
    <row r="467" spans="1:13" ht="33" customHeight="1" x14ac:dyDescent="0.15">
      <c r="A467" s="1121"/>
      <c r="B467" s="1122"/>
      <c r="C467" s="1123"/>
      <c r="D467" s="1122"/>
      <c r="E467" s="1119" t="s">
        <v>3</v>
      </c>
      <c r="F467" s="1117" t="s">
        <v>9332</v>
      </c>
      <c r="G467" s="1115" t="s">
        <v>14281</v>
      </c>
      <c r="H467" s="1125"/>
      <c r="I467" s="1125"/>
      <c r="J467" s="1115" t="s">
        <v>16044</v>
      </c>
      <c r="K467" s="1115" t="s">
        <v>19</v>
      </c>
      <c r="L467" s="1125"/>
      <c r="M467" s="1125"/>
    </row>
    <row r="468" spans="1:13" ht="45.95" customHeight="1" x14ac:dyDescent="0.15">
      <c r="A468" s="1121"/>
      <c r="B468" s="1122"/>
      <c r="C468" s="1123"/>
      <c r="D468" s="1122"/>
      <c r="E468" s="1124"/>
      <c r="F468" s="1122"/>
      <c r="G468" s="1115" t="s">
        <v>14249</v>
      </c>
      <c r="H468" s="1125"/>
      <c r="I468" s="1125"/>
      <c r="J468" s="1115" t="s">
        <v>16045</v>
      </c>
      <c r="K468" s="1115" t="s">
        <v>12</v>
      </c>
      <c r="L468" s="1125"/>
      <c r="M468" s="1125"/>
    </row>
    <row r="469" spans="1:13" ht="33" customHeight="1" x14ac:dyDescent="0.15">
      <c r="A469" s="1121"/>
      <c r="B469" s="1122"/>
      <c r="C469" s="1123"/>
      <c r="D469" s="1122"/>
      <c r="E469" s="1124"/>
      <c r="F469" s="1122"/>
      <c r="G469" s="1115" t="s">
        <v>3495</v>
      </c>
      <c r="H469" s="1125"/>
      <c r="I469" s="1125"/>
      <c r="J469" s="1115" t="s">
        <v>16046</v>
      </c>
      <c r="K469" s="1120" t="s">
        <v>14</v>
      </c>
      <c r="L469" s="1125"/>
      <c r="M469" s="1125"/>
    </row>
    <row r="470" spans="1:13" ht="33" customHeight="1" x14ac:dyDescent="0.15">
      <c r="A470" s="1121"/>
      <c r="B470" s="1122"/>
      <c r="C470" s="1123"/>
      <c r="D470" s="1122"/>
      <c r="E470" s="1124"/>
      <c r="F470" s="1122"/>
      <c r="G470" s="1115" t="s">
        <v>16047</v>
      </c>
      <c r="H470" s="1125"/>
      <c r="I470" s="1125"/>
      <c r="J470" s="1115" t="s">
        <v>16048</v>
      </c>
      <c r="K470" s="1125"/>
      <c r="L470" s="1125"/>
      <c r="M470" s="1125"/>
    </row>
    <row r="471" spans="1:13" ht="45.95" customHeight="1" x14ac:dyDescent="0.15">
      <c r="A471" s="1121"/>
      <c r="B471" s="1122"/>
      <c r="C471" s="1123"/>
      <c r="D471" s="1122"/>
      <c r="E471" s="1133"/>
      <c r="F471" s="1134"/>
      <c r="G471" s="1115" t="s">
        <v>16049</v>
      </c>
      <c r="H471" s="1125"/>
      <c r="I471" s="1125"/>
      <c r="J471" s="1115" t="s">
        <v>16050</v>
      </c>
      <c r="K471" s="1129"/>
      <c r="L471" s="1125"/>
      <c r="M471" s="1125"/>
    </row>
    <row r="472" spans="1:13" ht="45.95" customHeight="1" x14ac:dyDescent="0.15">
      <c r="A472" s="1121"/>
      <c r="B472" s="1122"/>
      <c r="C472" s="1123"/>
      <c r="D472" s="1122"/>
      <c r="E472" s="1119" t="s">
        <v>2</v>
      </c>
      <c r="F472" s="1117" t="s">
        <v>3267</v>
      </c>
      <c r="G472" s="1115" t="s">
        <v>16051</v>
      </c>
      <c r="H472" s="1125"/>
      <c r="I472" s="1125"/>
      <c r="J472" s="1115" t="s">
        <v>16052</v>
      </c>
      <c r="K472" s="1115" t="s">
        <v>19</v>
      </c>
      <c r="L472" s="1125"/>
      <c r="M472" s="1125"/>
    </row>
    <row r="473" spans="1:13" ht="45.95" customHeight="1" x14ac:dyDescent="0.15">
      <c r="A473" s="1121"/>
      <c r="B473" s="1122"/>
      <c r="C473" s="1123"/>
      <c r="D473" s="1122"/>
      <c r="E473" s="1133"/>
      <c r="F473" s="1134"/>
      <c r="G473" s="1115" t="s">
        <v>16053</v>
      </c>
      <c r="H473" s="1125"/>
      <c r="I473" s="1125"/>
      <c r="J473" s="1115" t="s">
        <v>16054</v>
      </c>
      <c r="K473" s="1115" t="s">
        <v>12</v>
      </c>
      <c r="L473" s="1125"/>
      <c r="M473" s="1125"/>
    </row>
    <row r="474" spans="1:13" ht="45.95" customHeight="1" x14ac:dyDescent="0.15">
      <c r="A474" s="1121"/>
      <c r="B474" s="1122"/>
      <c r="C474" s="1123"/>
      <c r="D474" s="1122"/>
      <c r="E474" s="1119" t="s">
        <v>4</v>
      </c>
      <c r="F474" s="1117" t="s">
        <v>8009</v>
      </c>
      <c r="G474" s="1115" t="s">
        <v>3489</v>
      </c>
      <c r="H474" s="1125"/>
      <c r="I474" s="1125"/>
      <c r="J474" s="1115" t="s">
        <v>9904</v>
      </c>
      <c r="K474" s="1120" t="s">
        <v>13</v>
      </c>
      <c r="L474" s="1125"/>
      <c r="M474" s="1125"/>
    </row>
    <row r="475" spans="1:13" ht="45.95" customHeight="1" x14ac:dyDescent="0.15">
      <c r="A475" s="1121"/>
      <c r="B475" s="1122"/>
      <c r="C475" s="1123"/>
      <c r="D475" s="1122"/>
      <c r="E475" s="1133"/>
      <c r="F475" s="1134"/>
      <c r="G475" s="1115" t="s">
        <v>16055</v>
      </c>
      <c r="H475" s="1125"/>
      <c r="I475" s="1125"/>
      <c r="J475" s="1115" t="s">
        <v>16056</v>
      </c>
      <c r="K475" s="1129"/>
      <c r="L475" s="1125"/>
      <c r="M475" s="1125"/>
    </row>
    <row r="476" spans="1:13" ht="45.95" customHeight="1" x14ac:dyDescent="0.15">
      <c r="A476" s="1121"/>
      <c r="B476" s="1122"/>
      <c r="C476" s="1123"/>
      <c r="D476" s="1122"/>
      <c r="E476" s="1119" t="s">
        <v>8</v>
      </c>
      <c r="F476" s="1117" t="s">
        <v>2108</v>
      </c>
      <c r="G476" s="1115" t="s">
        <v>2467</v>
      </c>
      <c r="H476" s="1125"/>
      <c r="I476" s="1125"/>
      <c r="J476" s="1115" t="s">
        <v>16057</v>
      </c>
      <c r="K476" s="1115" t="s">
        <v>19</v>
      </c>
      <c r="L476" s="1125"/>
      <c r="M476" s="1125"/>
    </row>
    <row r="477" spans="1:13" ht="45.95" customHeight="1" x14ac:dyDescent="0.15">
      <c r="A477" s="1121"/>
      <c r="B477" s="1122"/>
      <c r="C477" s="1123"/>
      <c r="D477" s="1122"/>
      <c r="E477" s="1124"/>
      <c r="F477" s="1122"/>
      <c r="G477" s="1115" t="s">
        <v>16058</v>
      </c>
      <c r="H477" s="1125"/>
      <c r="I477" s="1125"/>
      <c r="J477" s="1115" t="s">
        <v>16059</v>
      </c>
      <c r="K477" s="1115" t="s">
        <v>13</v>
      </c>
      <c r="L477" s="1125"/>
      <c r="M477" s="1125"/>
    </row>
    <row r="478" spans="1:13" ht="59.1" customHeight="1" x14ac:dyDescent="0.15">
      <c r="A478" s="1121"/>
      <c r="B478" s="1122"/>
      <c r="C478" s="1123"/>
      <c r="D478" s="1122"/>
      <c r="E478" s="1133"/>
      <c r="F478" s="1134"/>
      <c r="G478" s="1115" t="s">
        <v>16060</v>
      </c>
      <c r="H478" s="1125"/>
      <c r="I478" s="1125"/>
      <c r="J478" s="1115" t="s">
        <v>16061</v>
      </c>
      <c r="K478" s="1141" t="s">
        <v>14</v>
      </c>
      <c r="L478" s="1125"/>
      <c r="M478" s="1125"/>
    </row>
    <row r="479" spans="1:13" ht="84.95" customHeight="1" x14ac:dyDescent="0.15">
      <c r="A479" s="1121"/>
      <c r="B479" s="1122"/>
      <c r="C479" s="1123"/>
      <c r="D479" s="1122"/>
      <c r="E479" s="1119" t="s">
        <v>64</v>
      </c>
      <c r="F479" s="1117" t="s">
        <v>8017</v>
      </c>
      <c r="G479" s="1115" t="s">
        <v>16062</v>
      </c>
      <c r="H479" s="1125"/>
      <c r="I479" s="1125"/>
      <c r="J479" s="1115" t="s">
        <v>16063</v>
      </c>
      <c r="K479" s="1120" t="s">
        <v>19</v>
      </c>
      <c r="L479" s="1125"/>
      <c r="M479" s="1125"/>
    </row>
    <row r="480" spans="1:13" ht="45.95" customHeight="1" x14ac:dyDescent="0.15">
      <c r="A480" s="1121"/>
      <c r="B480" s="1122"/>
      <c r="C480" s="1123"/>
      <c r="D480" s="1122"/>
      <c r="E480" s="1124"/>
      <c r="F480" s="1122"/>
      <c r="G480" s="1115" t="s">
        <v>16064</v>
      </c>
      <c r="H480" s="1125"/>
      <c r="I480" s="1125"/>
      <c r="J480" s="1115" t="s">
        <v>16065</v>
      </c>
      <c r="K480" s="1125"/>
      <c r="L480" s="1125"/>
      <c r="M480" s="1125"/>
    </row>
    <row r="481" spans="1:13" ht="33" customHeight="1" x14ac:dyDescent="0.15">
      <c r="A481" s="1121"/>
      <c r="B481" s="1122"/>
      <c r="C481" s="1123"/>
      <c r="D481" s="1122"/>
      <c r="E481" s="1124"/>
      <c r="F481" s="1122"/>
      <c r="G481" s="1115" t="s">
        <v>16062</v>
      </c>
      <c r="H481" s="1125"/>
      <c r="I481" s="1125"/>
      <c r="J481" s="1115" t="s">
        <v>16063</v>
      </c>
      <c r="K481" s="1125"/>
      <c r="L481" s="1125"/>
      <c r="M481" s="1125"/>
    </row>
    <row r="482" spans="1:13" ht="33" customHeight="1" x14ac:dyDescent="0.15">
      <c r="A482" s="1121"/>
      <c r="B482" s="1122"/>
      <c r="C482" s="1123"/>
      <c r="D482" s="1122"/>
      <c r="E482" s="1124"/>
      <c r="F482" s="1122"/>
      <c r="G482" s="1115" t="s">
        <v>486</v>
      </c>
      <c r="H482" s="1125"/>
      <c r="I482" s="1125"/>
      <c r="J482" s="1115" t="s">
        <v>16066</v>
      </c>
      <c r="K482" s="1125"/>
      <c r="L482" s="1125"/>
      <c r="M482" s="1125"/>
    </row>
    <row r="483" spans="1:13" ht="33" customHeight="1" x14ac:dyDescent="0.15">
      <c r="A483" s="1121"/>
      <c r="B483" s="1122"/>
      <c r="C483" s="1123"/>
      <c r="D483" s="1122"/>
      <c r="E483" s="1124"/>
      <c r="F483" s="1122"/>
      <c r="G483" s="1115" t="s">
        <v>8025</v>
      </c>
      <c r="H483" s="1125"/>
      <c r="I483" s="1125"/>
      <c r="J483" s="1115" t="s">
        <v>16067</v>
      </c>
      <c r="K483" s="1125"/>
      <c r="L483" s="1125"/>
      <c r="M483" s="1125"/>
    </row>
    <row r="484" spans="1:13" ht="45.95" customHeight="1" x14ac:dyDescent="0.15">
      <c r="A484" s="1121"/>
      <c r="B484" s="1122"/>
      <c r="C484" s="1123"/>
      <c r="D484" s="1122"/>
      <c r="E484" s="1124"/>
      <c r="F484" s="1122"/>
      <c r="G484" s="1115" t="s">
        <v>4196</v>
      </c>
      <c r="H484" s="1125"/>
      <c r="I484" s="1125"/>
      <c r="J484" s="1115" t="s">
        <v>16068</v>
      </c>
      <c r="K484" s="1125"/>
      <c r="L484" s="1125"/>
      <c r="M484" s="1125"/>
    </row>
    <row r="485" spans="1:13" ht="33" customHeight="1" x14ac:dyDescent="0.15">
      <c r="A485" s="1121"/>
      <c r="B485" s="1122"/>
      <c r="C485" s="1123"/>
      <c r="D485" s="1122"/>
      <c r="E485" s="1124"/>
      <c r="F485" s="1122"/>
      <c r="G485" s="1115" t="s">
        <v>485</v>
      </c>
      <c r="H485" s="1125"/>
      <c r="I485" s="1125"/>
      <c r="J485" s="1115" t="s">
        <v>16069</v>
      </c>
      <c r="K485" s="1125"/>
      <c r="L485" s="1125"/>
      <c r="M485" s="1125"/>
    </row>
    <row r="486" spans="1:13" ht="33" customHeight="1" x14ac:dyDescent="0.15">
      <c r="A486" s="1121"/>
      <c r="B486" s="1122"/>
      <c r="C486" s="1123"/>
      <c r="D486" s="1122"/>
      <c r="E486" s="1124"/>
      <c r="F486" s="1122"/>
      <c r="G486" s="1115" t="s">
        <v>16070</v>
      </c>
      <c r="H486" s="1125"/>
      <c r="I486" s="1125"/>
      <c r="J486" s="1115" t="s">
        <v>16071</v>
      </c>
      <c r="K486" s="1125"/>
      <c r="L486" s="1125"/>
      <c r="M486" s="1125"/>
    </row>
    <row r="487" spans="1:13" ht="33" customHeight="1" x14ac:dyDescent="0.15">
      <c r="A487" s="1121"/>
      <c r="B487" s="1122"/>
      <c r="C487" s="1123"/>
      <c r="D487" s="1122"/>
      <c r="E487" s="1124"/>
      <c r="F487" s="1122"/>
      <c r="G487" s="1115" t="s">
        <v>16072</v>
      </c>
      <c r="H487" s="1125"/>
      <c r="I487" s="1125"/>
      <c r="J487" s="1115" t="s">
        <v>16073</v>
      </c>
      <c r="K487" s="1125"/>
      <c r="L487" s="1125"/>
      <c r="M487" s="1125"/>
    </row>
    <row r="488" spans="1:13" ht="45.95" customHeight="1" x14ac:dyDescent="0.15">
      <c r="A488" s="1121"/>
      <c r="B488" s="1122"/>
      <c r="C488" s="1123"/>
      <c r="D488" s="1122"/>
      <c r="E488" s="1124"/>
      <c r="F488" s="1122"/>
      <c r="G488" s="1115" t="s">
        <v>16074</v>
      </c>
      <c r="H488" s="1125"/>
      <c r="I488" s="1125"/>
      <c r="J488" s="1115" t="s">
        <v>16075</v>
      </c>
      <c r="K488" s="1125"/>
      <c r="L488" s="1125"/>
      <c r="M488" s="1125"/>
    </row>
    <row r="489" spans="1:13" ht="33" customHeight="1" x14ac:dyDescent="0.15">
      <c r="A489" s="1121"/>
      <c r="B489" s="1122"/>
      <c r="C489" s="1123"/>
      <c r="D489" s="1122"/>
      <c r="E489" s="1124"/>
      <c r="F489" s="1122"/>
      <c r="G489" s="1115" t="s">
        <v>489</v>
      </c>
      <c r="H489" s="1125"/>
      <c r="I489" s="1125"/>
      <c r="J489" s="1115" t="s">
        <v>16076</v>
      </c>
      <c r="K489" s="1129"/>
      <c r="L489" s="1125"/>
      <c r="M489" s="1125"/>
    </row>
    <row r="490" spans="1:13" ht="45.95" customHeight="1" x14ac:dyDescent="0.15">
      <c r="A490" s="1121"/>
      <c r="B490" s="1122"/>
      <c r="C490" s="1123"/>
      <c r="D490" s="1122"/>
      <c r="E490" s="1124"/>
      <c r="F490" s="1122"/>
      <c r="G490" s="1115" t="s">
        <v>16077</v>
      </c>
      <c r="H490" s="1125"/>
      <c r="I490" s="1125"/>
      <c r="J490" s="1115" t="s">
        <v>16078</v>
      </c>
      <c r="K490" s="1120" t="s">
        <v>12</v>
      </c>
      <c r="L490" s="1125"/>
      <c r="M490" s="1125"/>
    </row>
    <row r="491" spans="1:13" ht="45.95" customHeight="1" x14ac:dyDescent="0.15">
      <c r="A491" s="1121"/>
      <c r="B491" s="1122"/>
      <c r="C491" s="1123"/>
      <c r="D491" s="1122"/>
      <c r="E491" s="1124"/>
      <c r="F491" s="1122"/>
      <c r="G491" s="1115" t="s">
        <v>16079</v>
      </c>
      <c r="H491" s="1125"/>
      <c r="I491" s="1125"/>
      <c r="J491" s="1115" t="s">
        <v>16080</v>
      </c>
      <c r="K491" s="1136"/>
      <c r="L491" s="1125"/>
      <c r="M491" s="1125"/>
    </row>
    <row r="492" spans="1:13" ht="59.1" customHeight="1" x14ac:dyDescent="0.15">
      <c r="A492" s="1121"/>
      <c r="B492" s="1122"/>
      <c r="C492" s="1123"/>
      <c r="D492" s="1122"/>
      <c r="E492" s="1124"/>
      <c r="F492" s="1122"/>
      <c r="G492" s="1115" t="s">
        <v>16081</v>
      </c>
      <c r="H492" s="1125"/>
      <c r="I492" s="1125"/>
      <c r="J492" s="1115" t="s">
        <v>16082</v>
      </c>
      <c r="K492" s="1142" t="s">
        <v>14</v>
      </c>
      <c r="L492" s="1125"/>
      <c r="M492" s="1125"/>
    </row>
    <row r="493" spans="1:13" ht="45.95" customHeight="1" x14ac:dyDescent="0.15">
      <c r="A493" s="1121"/>
      <c r="B493" s="1122"/>
      <c r="C493" s="1123"/>
      <c r="D493" s="1122"/>
      <c r="E493" s="1124"/>
      <c r="F493" s="1122"/>
      <c r="G493" s="1115" t="s">
        <v>16083</v>
      </c>
      <c r="H493" s="1125"/>
      <c r="I493" s="1125"/>
      <c r="J493" s="1135" t="s">
        <v>16084</v>
      </c>
      <c r="K493" s="1143"/>
      <c r="L493" s="1125"/>
      <c r="M493" s="1125"/>
    </row>
    <row r="494" spans="1:13" ht="45.95" customHeight="1" x14ac:dyDescent="0.15">
      <c r="A494" s="1121"/>
      <c r="B494" s="1122"/>
      <c r="C494" s="1123"/>
      <c r="D494" s="1122"/>
      <c r="E494" s="1124"/>
      <c r="F494" s="1122"/>
      <c r="G494" s="1115" t="s">
        <v>16085</v>
      </c>
      <c r="H494" s="1125"/>
      <c r="I494" s="1125"/>
      <c r="J494" s="1135" t="s">
        <v>16086</v>
      </c>
      <c r="K494" s="1144"/>
      <c r="L494" s="1125"/>
      <c r="M494" s="1125"/>
    </row>
    <row r="495" spans="1:13" ht="45.95" customHeight="1" x14ac:dyDescent="0.15">
      <c r="A495" s="1121"/>
      <c r="B495" s="1122"/>
      <c r="C495" s="1123"/>
      <c r="D495" s="1122"/>
      <c r="E495" s="1124"/>
      <c r="F495" s="1122"/>
      <c r="G495" s="1115" t="s">
        <v>16087</v>
      </c>
      <c r="H495" s="1125"/>
      <c r="I495" s="1125"/>
      <c r="J495" s="1135" t="s">
        <v>16088</v>
      </c>
      <c r="K495" s="1144"/>
      <c r="L495" s="1125"/>
      <c r="M495" s="1125"/>
    </row>
    <row r="496" spans="1:13" ht="45.95" customHeight="1" x14ac:dyDescent="0.15">
      <c r="A496" s="1121"/>
      <c r="B496" s="1122"/>
      <c r="C496" s="1123"/>
      <c r="D496" s="1122"/>
      <c r="E496" s="1124"/>
      <c r="F496" s="1122"/>
      <c r="G496" s="1115" t="s">
        <v>16089</v>
      </c>
      <c r="H496" s="1125"/>
      <c r="I496" s="1125"/>
      <c r="J496" s="1141" t="s">
        <v>16090</v>
      </c>
      <c r="K496" s="1129"/>
      <c r="L496" s="1125"/>
      <c r="M496" s="1125"/>
    </row>
    <row r="497" spans="1:13" ht="72" customHeight="1" x14ac:dyDescent="0.15">
      <c r="A497" s="1121"/>
      <c r="B497" s="1122"/>
      <c r="C497" s="1123"/>
      <c r="D497" s="1122"/>
      <c r="E497" s="1124"/>
      <c r="F497" s="1122"/>
      <c r="G497" s="1115" t="s">
        <v>2910</v>
      </c>
      <c r="H497" s="1125"/>
      <c r="I497" s="1125"/>
      <c r="J497" s="1115" t="s">
        <v>2910</v>
      </c>
      <c r="K497" s="1120" t="s">
        <v>2911</v>
      </c>
      <c r="L497" s="1125"/>
      <c r="M497" s="1125"/>
    </row>
    <row r="498" spans="1:13" ht="45.95" customHeight="1" x14ac:dyDescent="0.15">
      <c r="A498" s="1121"/>
      <c r="B498" s="1122"/>
      <c r="C498" s="1123"/>
      <c r="D498" s="1122"/>
      <c r="E498" s="1124"/>
      <c r="F498" s="1122"/>
      <c r="G498" s="1115" t="s">
        <v>16091</v>
      </c>
      <c r="H498" s="1125"/>
      <c r="I498" s="1125"/>
      <c r="J498" s="1115" t="s">
        <v>16091</v>
      </c>
      <c r="K498" s="1125"/>
      <c r="L498" s="1125"/>
      <c r="M498" s="1125"/>
    </row>
    <row r="499" spans="1:13" ht="45.95" customHeight="1" x14ac:dyDescent="0.15">
      <c r="A499" s="1121"/>
      <c r="B499" s="1122"/>
      <c r="C499" s="1123"/>
      <c r="D499" s="1122"/>
      <c r="E499" s="1124"/>
      <c r="F499" s="1122"/>
      <c r="G499" s="1115" t="s">
        <v>16092</v>
      </c>
      <c r="H499" s="1125"/>
      <c r="I499" s="1125"/>
      <c r="J499" s="1115" t="s">
        <v>16092</v>
      </c>
      <c r="K499" s="1129"/>
      <c r="L499" s="1125"/>
      <c r="M499" s="1125"/>
    </row>
    <row r="500" spans="1:13" ht="72" customHeight="1" x14ac:dyDescent="0.15">
      <c r="A500" s="1121"/>
      <c r="B500" s="1122"/>
      <c r="C500" s="1123"/>
      <c r="D500" s="1122"/>
      <c r="E500" s="1124"/>
      <c r="F500" s="1122"/>
      <c r="G500" s="1115" t="s">
        <v>16093</v>
      </c>
      <c r="H500" s="1125"/>
      <c r="I500" s="1125"/>
      <c r="J500" s="1115" t="s">
        <v>16094</v>
      </c>
      <c r="K500" s="1115" t="s">
        <v>276</v>
      </c>
      <c r="L500" s="1125"/>
      <c r="M500" s="1125"/>
    </row>
    <row r="501" spans="1:13" ht="59.1" customHeight="1" x14ac:dyDescent="0.15">
      <c r="A501" s="1121"/>
      <c r="B501" s="1122"/>
      <c r="C501" s="1123"/>
      <c r="D501" s="1122"/>
      <c r="E501" s="1124"/>
      <c r="F501" s="1122"/>
      <c r="G501" s="1115" t="s">
        <v>16095</v>
      </c>
      <c r="H501" s="1125"/>
      <c r="I501" s="1125"/>
      <c r="J501" s="1115" t="s">
        <v>16095</v>
      </c>
      <c r="K501" s="1115" t="s">
        <v>264</v>
      </c>
      <c r="L501" s="1125"/>
      <c r="M501" s="1125"/>
    </row>
    <row r="502" spans="1:13" ht="59.1" customHeight="1" x14ac:dyDescent="0.15">
      <c r="A502" s="1121"/>
      <c r="B502" s="1122"/>
      <c r="C502" s="1123"/>
      <c r="D502" s="1122"/>
      <c r="E502" s="1124"/>
      <c r="F502" s="1122"/>
      <c r="G502" s="1115" t="s">
        <v>16096</v>
      </c>
      <c r="H502" s="1125"/>
      <c r="I502" s="1125"/>
      <c r="J502" s="1115" t="s">
        <v>16097</v>
      </c>
      <c r="K502" s="1140" t="s">
        <v>2115</v>
      </c>
      <c r="L502" s="1125"/>
      <c r="M502" s="1125"/>
    </row>
    <row r="503" spans="1:13" ht="45.95" customHeight="1" x14ac:dyDescent="0.15">
      <c r="A503" s="1121"/>
      <c r="B503" s="1122"/>
      <c r="C503" s="1123"/>
      <c r="D503" s="1122"/>
      <c r="E503" s="1124"/>
      <c r="F503" s="1122"/>
      <c r="G503" s="1115" t="s">
        <v>16098</v>
      </c>
      <c r="H503" s="1125"/>
      <c r="I503" s="1125"/>
      <c r="J503" s="1115" t="s">
        <v>16099</v>
      </c>
      <c r="K503" s="1128"/>
      <c r="L503" s="1125"/>
      <c r="M503" s="1125"/>
    </row>
    <row r="504" spans="1:13" ht="45.95" customHeight="1" x14ac:dyDescent="0.15">
      <c r="A504" s="1121"/>
      <c r="B504" s="1122"/>
      <c r="C504" s="1123"/>
      <c r="D504" s="1122"/>
      <c r="E504" s="1124"/>
      <c r="F504" s="1122"/>
      <c r="G504" s="1115" t="s">
        <v>16100</v>
      </c>
      <c r="H504" s="1125"/>
      <c r="I504" s="1125"/>
      <c r="J504" s="1115" t="s">
        <v>16101</v>
      </c>
      <c r="K504" s="1128"/>
      <c r="L504" s="1125"/>
      <c r="M504" s="1125"/>
    </row>
    <row r="505" spans="1:13" ht="45.95" customHeight="1" x14ac:dyDescent="0.15">
      <c r="A505" s="1121"/>
      <c r="B505" s="1122"/>
      <c r="C505" s="1123"/>
      <c r="D505" s="1122"/>
      <c r="E505" s="1124"/>
      <c r="F505" s="1122"/>
      <c r="G505" s="1115" t="s">
        <v>16102</v>
      </c>
      <c r="H505" s="1125"/>
      <c r="I505" s="1125"/>
      <c r="J505" s="1115" t="s">
        <v>16103</v>
      </c>
      <c r="K505" s="1144"/>
      <c r="L505" s="1125"/>
      <c r="M505" s="1125"/>
    </row>
    <row r="506" spans="1:13" ht="45.95" customHeight="1" x14ac:dyDescent="0.15">
      <c r="A506" s="1121"/>
      <c r="B506" s="1122"/>
      <c r="C506" s="1123"/>
      <c r="D506" s="1122"/>
      <c r="E506" s="1124"/>
      <c r="F506" s="1122"/>
      <c r="G506" s="1115" t="s">
        <v>16104</v>
      </c>
      <c r="H506" s="1125"/>
      <c r="I506" s="1125"/>
      <c r="J506" s="1115" t="s">
        <v>16105</v>
      </c>
      <c r="K506" s="1125"/>
      <c r="L506" s="1125"/>
      <c r="M506" s="1125"/>
    </row>
    <row r="507" spans="1:13" ht="45.95" customHeight="1" x14ac:dyDescent="0.15">
      <c r="A507" s="1121"/>
      <c r="B507" s="1122"/>
      <c r="C507" s="1123"/>
      <c r="D507" s="1122"/>
      <c r="E507" s="1124"/>
      <c r="F507" s="1122"/>
      <c r="G507" s="1115" t="s">
        <v>16106</v>
      </c>
      <c r="H507" s="1125"/>
      <c r="I507" s="1125"/>
      <c r="J507" s="1115" t="s">
        <v>16107</v>
      </c>
      <c r="K507" s="1129"/>
      <c r="L507" s="1125"/>
      <c r="M507" s="1125"/>
    </row>
    <row r="508" spans="1:13" ht="98.1" customHeight="1" x14ac:dyDescent="0.15">
      <c r="A508" s="1121"/>
      <c r="B508" s="1122"/>
      <c r="C508" s="1123"/>
      <c r="D508" s="1122"/>
      <c r="E508" s="1124"/>
      <c r="F508" s="1122"/>
      <c r="G508" s="1115" t="s">
        <v>1581</v>
      </c>
      <c r="H508" s="1125"/>
      <c r="I508" s="1125"/>
      <c r="J508" s="1115" t="s">
        <v>1581</v>
      </c>
      <c r="K508" s="1115" t="s">
        <v>16108</v>
      </c>
      <c r="L508" s="1125"/>
      <c r="M508" s="1125"/>
    </row>
    <row r="509" spans="1:13" ht="72" customHeight="1" x14ac:dyDescent="0.15">
      <c r="A509" s="1121"/>
      <c r="B509" s="1122"/>
      <c r="C509" s="1123"/>
      <c r="D509" s="1122"/>
      <c r="E509" s="1124"/>
      <c r="F509" s="1122"/>
      <c r="G509" s="1115" t="s">
        <v>14268</v>
      </c>
      <c r="H509" s="1125"/>
      <c r="I509" s="1125"/>
      <c r="J509" s="1115" t="s">
        <v>14268</v>
      </c>
      <c r="K509" s="1115" t="s">
        <v>604</v>
      </c>
      <c r="L509" s="1125"/>
      <c r="M509" s="1125"/>
    </row>
    <row r="510" spans="1:13" ht="59.1" customHeight="1" x14ac:dyDescent="0.15">
      <c r="A510" s="1121"/>
      <c r="B510" s="1122"/>
      <c r="C510" s="1123"/>
      <c r="D510" s="1122"/>
      <c r="E510" s="1124"/>
      <c r="F510" s="1122"/>
      <c r="G510" s="1115" t="s">
        <v>16109</v>
      </c>
      <c r="H510" s="1125"/>
      <c r="I510" s="1125"/>
      <c r="J510" s="1141" t="s">
        <v>16110</v>
      </c>
      <c r="K510" s="1135" t="s">
        <v>16111</v>
      </c>
      <c r="L510" s="1125"/>
      <c r="M510" s="1125"/>
    </row>
    <row r="511" spans="1:13" ht="72" customHeight="1" x14ac:dyDescent="0.15">
      <c r="A511" s="1121"/>
      <c r="B511" s="1122"/>
      <c r="C511" s="1123"/>
      <c r="D511" s="1122"/>
      <c r="E511" s="1124"/>
      <c r="F511" s="1122"/>
      <c r="G511" s="1115" t="s">
        <v>16112</v>
      </c>
      <c r="H511" s="1125"/>
      <c r="I511" s="1125"/>
      <c r="J511" s="1115" t="s">
        <v>16112</v>
      </c>
      <c r="K511" s="1140" t="s">
        <v>3349</v>
      </c>
      <c r="L511" s="1125"/>
      <c r="M511" s="1125"/>
    </row>
    <row r="512" spans="1:13" ht="33" customHeight="1" x14ac:dyDescent="0.15">
      <c r="A512" s="1121"/>
      <c r="B512" s="1122"/>
      <c r="C512" s="1123"/>
      <c r="D512" s="1122"/>
      <c r="E512" s="1124"/>
      <c r="F512" s="1122"/>
      <c r="G512" s="1115" t="s">
        <v>492</v>
      </c>
      <c r="H512" s="1125"/>
      <c r="I512" s="1125"/>
      <c r="J512" s="1115" t="s">
        <v>492</v>
      </c>
      <c r="K512" s="1125"/>
      <c r="L512" s="1125"/>
      <c r="M512" s="1125"/>
    </row>
    <row r="513" spans="1:13" ht="33" customHeight="1" x14ac:dyDescent="0.15">
      <c r="A513" s="1121"/>
      <c r="B513" s="1122"/>
      <c r="C513" s="1123"/>
      <c r="D513" s="1122"/>
      <c r="E513" s="1124"/>
      <c r="F513" s="1122"/>
      <c r="G513" s="1115" t="s">
        <v>16113</v>
      </c>
      <c r="H513" s="1125"/>
      <c r="I513" s="1125"/>
      <c r="J513" s="1115" t="s">
        <v>16113</v>
      </c>
      <c r="K513" s="1125"/>
      <c r="L513" s="1125"/>
      <c r="M513" s="1125"/>
    </row>
    <row r="514" spans="1:13" ht="33" customHeight="1" x14ac:dyDescent="0.15">
      <c r="A514" s="1121"/>
      <c r="B514" s="1122"/>
      <c r="C514" s="1123"/>
      <c r="D514" s="1122"/>
      <c r="E514" s="1124"/>
      <c r="F514" s="1122"/>
      <c r="G514" s="1115" t="s">
        <v>2915</v>
      </c>
      <c r="H514" s="1125"/>
      <c r="I514" s="1125"/>
      <c r="J514" s="1115" t="s">
        <v>2915</v>
      </c>
      <c r="K514" s="1125"/>
      <c r="L514" s="1125"/>
      <c r="M514" s="1125"/>
    </row>
    <row r="515" spans="1:13" ht="33" customHeight="1" x14ac:dyDescent="0.15">
      <c r="A515" s="1121"/>
      <c r="B515" s="1122"/>
      <c r="C515" s="1123"/>
      <c r="D515" s="1122"/>
      <c r="E515" s="1124"/>
      <c r="F515" s="1122"/>
      <c r="G515" s="1115" t="s">
        <v>16114</v>
      </c>
      <c r="H515" s="1125"/>
      <c r="I515" s="1125"/>
      <c r="J515" s="1115" t="s">
        <v>16114</v>
      </c>
      <c r="K515" s="1125"/>
      <c r="L515" s="1125"/>
      <c r="M515" s="1125"/>
    </row>
    <row r="516" spans="1:13" ht="45.95" customHeight="1" x14ac:dyDescent="0.15">
      <c r="A516" s="1121"/>
      <c r="B516" s="1122"/>
      <c r="C516" s="1123"/>
      <c r="D516" s="1122"/>
      <c r="E516" s="1124"/>
      <c r="F516" s="1122"/>
      <c r="G516" s="1115" t="s">
        <v>496</v>
      </c>
      <c r="H516" s="1125"/>
      <c r="I516" s="1125"/>
      <c r="J516" s="1115" t="s">
        <v>496</v>
      </c>
      <c r="K516" s="1125"/>
      <c r="L516" s="1125"/>
      <c r="M516" s="1125"/>
    </row>
    <row r="517" spans="1:13" ht="33" customHeight="1" x14ac:dyDescent="0.15">
      <c r="A517" s="1121"/>
      <c r="B517" s="1122"/>
      <c r="C517" s="1123"/>
      <c r="D517" s="1122"/>
      <c r="E517" s="1124"/>
      <c r="F517" s="1122"/>
      <c r="G517" s="1115" t="s">
        <v>497</v>
      </c>
      <c r="H517" s="1125"/>
      <c r="I517" s="1125"/>
      <c r="J517" s="1115" t="s">
        <v>497</v>
      </c>
      <c r="K517" s="1125"/>
      <c r="L517" s="1125"/>
      <c r="M517" s="1125"/>
    </row>
    <row r="518" spans="1:13" ht="45.95" customHeight="1" x14ac:dyDescent="0.15">
      <c r="A518" s="1121"/>
      <c r="B518" s="1122"/>
      <c r="C518" s="1123"/>
      <c r="D518" s="1122"/>
      <c r="E518" s="1124"/>
      <c r="F518" s="1122"/>
      <c r="G518" s="1115" t="s">
        <v>16115</v>
      </c>
      <c r="H518" s="1125"/>
      <c r="I518" s="1125"/>
      <c r="J518" s="1115" t="s">
        <v>16115</v>
      </c>
      <c r="K518" s="1129"/>
      <c r="L518" s="1125"/>
      <c r="M518" s="1125"/>
    </row>
    <row r="519" spans="1:13" ht="59.1" customHeight="1" x14ac:dyDescent="0.15">
      <c r="A519" s="1121"/>
      <c r="B519" s="1122"/>
      <c r="C519" s="1123"/>
      <c r="D519" s="1122"/>
      <c r="E519" s="1124"/>
      <c r="F519" s="1122"/>
      <c r="G519" s="1115" t="s">
        <v>16116</v>
      </c>
      <c r="H519" s="1125"/>
      <c r="I519" s="1125"/>
      <c r="J519" s="1135" t="s">
        <v>16117</v>
      </c>
      <c r="K519" s="1140" t="s">
        <v>16118</v>
      </c>
      <c r="L519" s="1125"/>
      <c r="M519" s="1125"/>
    </row>
    <row r="520" spans="1:13" ht="45.95" customHeight="1" x14ac:dyDescent="0.15">
      <c r="A520" s="1121"/>
      <c r="B520" s="1122"/>
      <c r="C520" s="1123"/>
      <c r="D520" s="1122"/>
      <c r="E520" s="1124"/>
      <c r="F520" s="1122"/>
      <c r="G520" s="1135" t="s">
        <v>16119</v>
      </c>
      <c r="H520" s="1125"/>
      <c r="I520" s="1125"/>
      <c r="J520" s="1135" t="s">
        <v>16120</v>
      </c>
      <c r="K520" s="1128"/>
      <c r="L520" s="1125"/>
      <c r="M520" s="1125"/>
    </row>
    <row r="521" spans="1:13" ht="45.95" customHeight="1" x14ac:dyDescent="0.15">
      <c r="A521" s="1121"/>
      <c r="B521" s="1122"/>
      <c r="C521" s="1123"/>
      <c r="D521" s="1122"/>
      <c r="E521" s="1124"/>
      <c r="F521" s="1122"/>
      <c r="G521" s="1115" t="s">
        <v>16121</v>
      </c>
      <c r="H521" s="1125"/>
      <c r="I521" s="1125"/>
      <c r="J521" s="1115" t="s">
        <v>16122</v>
      </c>
      <c r="K521" s="1125"/>
      <c r="L521" s="1125"/>
      <c r="M521" s="1125"/>
    </row>
    <row r="522" spans="1:13" ht="33" customHeight="1" x14ac:dyDescent="0.15">
      <c r="A522" s="1121"/>
      <c r="B522" s="1122"/>
      <c r="C522" s="1123"/>
      <c r="D522" s="1122"/>
      <c r="E522" s="1124"/>
      <c r="F522" s="1122"/>
      <c r="G522" s="1115" t="s">
        <v>16123</v>
      </c>
      <c r="H522" s="1125"/>
      <c r="I522" s="1125"/>
      <c r="J522" s="1115" t="s">
        <v>16124</v>
      </c>
      <c r="K522" s="1125"/>
      <c r="L522" s="1125"/>
      <c r="M522" s="1125"/>
    </row>
    <row r="523" spans="1:13" ht="45.95" customHeight="1" x14ac:dyDescent="0.15">
      <c r="A523" s="1121"/>
      <c r="B523" s="1122"/>
      <c r="C523" s="1123"/>
      <c r="D523" s="1122"/>
      <c r="E523" s="1124"/>
      <c r="F523" s="1122"/>
      <c r="G523" s="1115" t="s">
        <v>16125</v>
      </c>
      <c r="H523" s="1125"/>
      <c r="I523" s="1125"/>
      <c r="J523" s="1145" t="s">
        <v>16126</v>
      </c>
      <c r="K523" s="1144"/>
      <c r="L523" s="1125"/>
      <c r="M523" s="1125"/>
    </row>
    <row r="524" spans="1:13" ht="45.95" customHeight="1" x14ac:dyDescent="0.15">
      <c r="A524" s="1121"/>
      <c r="B524" s="1122"/>
      <c r="C524" s="1123"/>
      <c r="D524" s="1122"/>
      <c r="E524" s="1124"/>
      <c r="F524" s="1122"/>
      <c r="G524" s="1115" t="s">
        <v>16127</v>
      </c>
      <c r="H524" s="1125"/>
      <c r="I524" s="1125"/>
      <c r="J524" s="1115" t="s">
        <v>16128</v>
      </c>
      <c r="K524" s="1129"/>
      <c r="L524" s="1125"/>
      <c r="M524" s="1125"/>
    </row>
    <row r="525" spans="1:13" ht="84.95" customHeight="1" x14ac:dyDescent="0.15">
      <c r="A525" s="1121"/>
      <c r="B525" s="1122"/>
      <c r="C525" s="1123"/>
      <c r="D525" s="1122"/>
      <c r="E525" s="1124"/>
      <c r="F525" s="1122"/>
      <c r="G525" s="1115" t="s">
        <v>2463</v>
      </c>
      <c r="H525" s="1125"/>
      <c r="I525" s="1125"/>
      <c r="J525" s="1115" t="s">
        <v>2463</v>
      </c>
      <c r="K525" s="1115" t="s">
        <v>2917</v>
      </c>
      <c r="L525" s="1125"/>
      <c r="M525" s="1125"/>
    </row>
    <row r="526" spans="1:13" ht="72" customHeight="1" x14ac:dyDescent="0.15">
      <c r="A526" s="1121"/>
      <c r="B526" s="1122"/>
      <c r="C526" s="1123"/>
      <c r="D526" s="1122"/>
      <c r="E526" s="1124"/>
      <c r="F526" s="1122"/>
      <c r="G526" s="1115" t="s">
        <v>503</v>
      </c>
      <c r="H526" s="1125"/>
      <c r="I526" s="1125"/>
      <c r="J526" s="1115" t="s">
        <v>503</v>
      </c>
      <c r="K526" s="1120" t="s">
        <v>265</v>
      </c>
      <c r="L526" s="1125"/>
      <c r="M526" s="1125"/>
    </row>
    <row r="527" spans="1:13" ht="33" customHeight="1" x14ac:dyDescent="0.15">
      <c r="A527" s="1121"/>
      <c r="B527" s="1122"/>
      <c r="C527" s="1123"/>
      <c r="D527" s="1122"/>
      <c r="E527" s="1124"/>
      <c r="F527" s="1122"/>
      <c r="G527" s="1115" t="s">
        <v>501</v>
      </c>
      <c r="H527" s="1125"/>
      <c r="I527" s="1125"/>
      <c r="J527" s="1115" t="s">
        <v>501</v>
      </c>
      <c r="K527" s="1129"/>
      <c r="L527" s="1125"/>
      <c r="M527" s="1125"/>
    </row>
    <row r="528" spans="1:13" ht="72" customHeight="1" x14ac:dyDescent="0.15">
      <c r="A528" s="1121"/>
      <c r="B528" s="1122"/>
      <c r="C528" s="1139"/>
      <c r="D528" s="1134"/>
      <c r="E528" s="1133"/>
      <c r="F528" s="1134"/>
      <c r="G528" s="1115" t="s">
        <v>505</v>
      </c>
      <c r="H528" s="1125"/>
      <c r="I528" s="1129"/>
      <c r="J528" s="1115" t="s">
        <v>505</v>
      </c>
      <c r="K528" s="1115" t="s">
        <v>277</v>
      </c>
      <c r="L528" s="1129"/>
      <c r="M528" s="1129"/>
    </row>
    <row r="529" spans="1:13" ht="33" customHeight="1" x14ac:dyDescent="0.15">
      <c r="A529" s="1121"/>
      <c r="B529" s="1122"/>
      <c r="C529" s="1118">
        <v>7</v>
      </c>
      <c r="D529" s="1117" t="s">
        <v>2470</v>
      </c>
      <c r="E529" s="1119" t="s">
        <v>3</v>
      </c>
      <c r="F529" s="1117" t="s">
        <v>8053</v>
      </c>
      <c r="G529" s="1115" t="s">
        <v>16129</v>
      </c>
      <c r="H529" s="1125"/>
      <c r="I529" s="1120" t="s">
        <v>2470</v>
      </c>
      <c r="J529" s="1115" t="s">
        <v>16130</v>
      </c>
      <c r="K529" s="1115" t="s">
        <v>12</v>
      </c>
      <c r="L529" s="1120" t="s">
        <v>117</v>
      </c>
      <c r="M529" s="1120" t="s">
        <v>182</v>
      </c>
    </row>
    <row r="530" spans="1:13" ht="33" customHeight="1" x14ac:dyDescent="0.15">
      <c r="A530" s="1121"/>
      <c r="B530" s="1122"/>
      <c r="C530" s="1123"/>
      <c r="D530" s="1122"/>
      <c r="E530" s="1124"/>
      <c r="F530" s="1122"/>
      <c r="G530" s="1115" t="s">
        <v>16131</v>
      </c>
      <c r="H530" s="1125"/>
      <c r="I530" s="1125"/>
      <c r="J530" s="1115" t="s">
        <v>16132</v>
      </c>
      <c r="K530" s="1120" t="s">
        <v>14</v>
      </c>
      <c r="L530" s="1125"/>
      <c r="M530" s="1125"/>
    </row>
    <row r="531" spans="1:13" ht="33" customHeight="1" x14ac:dyDescent="0.15">
      <c r="A531" s="1121"/>
      <c r="B531" s="1122"/>
      <c r="C531" s="1123"/>
      <c r="D531" s="1122"/>
      <c r="E531" s="1133"/>
      <c r="F531" s="1134"/>
      <c r="G531" s="1115" t="s">
        <v>16133</v>
      </c>
      <c r="H531" s="1125"/>
      <c r="I531" s="1125"/>
      <c r="J531" s="1115" t="s">
        <v>16134</v>
      </c>
      <c r="K531" s="1129"/>
      <c r="L531" s="1125"/>
      <c r="M531" s="1125"/>
    </row>
    <row r="532" spans="1:13" ht="59.1" customHeight="1" x14ac:dyDescent="0.15">
      <c r="A532" s="1121"/>
      <c r="B532" s="1122"/>
      <c r="C532" s="1123"/>
      <c r="D532" s="1122"/>
      <c r="E532" s="1114" t="s">
        <v>4</v>
      </c>
      <c r="F532" s="1112" t="s">
        <v>8056</v>
      </c>
      <c r="G532" s="1115" t="s">
        <v>16135</v>
      </c>
      <c r="H532" s="1125"/>
      <c r="I532" s="1125"/>
      <c r="J532" s="1115" t="s">
        <v>16136</v>
      </c>
      <c r="K532" s="1115" t="s">
        <v>19</v>
      </c>
      <c r="L532" s="1125"/>
      <c r="M532" s="1125"/>
    </row>
    <row r="533" spans="1:13" ht="33" customHeight="1" x14ac:dyDescent="0.15">
      <c r="A533" s="1121"/>
      <c r="B533" s="1122"/>
      <c r="C533" s="1123"/>
      <c r="D533" s="1122"/>
      <c r="E533" s="1119" t="s">
        <v>8</v>
      </c>
      <c r="F533" s="1117" t="s">
        <v>8061</v>
      </c>
      <c r="G533" s="1115" t="s">
        <v>3498</v>
      </c>
      <c r="H533" s="1125"/>
      <c r="I533" s="1125"/>
      <c r="J533" s="1115" t="s">
        <v>16137</v>
      </c>
      <c r="K533" s="1115" t="s">
        <v>13</v>
      </c>
      <c r="L533" s="1125"/>
      <c r="M533" s="1125"/>
    </row>
    <row r="534" spans="1:13" ht="45.95" customHeight="1" x14ac:dyDescent="0.15">
      <c r="A534" s="1121"/>
      <c r="B534" s="1122"/>
      <c r="C534" s="1123"/>
      <c r="D534" s="1122"/>
      <c r="E534" s="1133"/>
      <c r="F534" s="1134"/>
      <c r="G534" s="1115" t="s">
        <v>16138</v>
      </c>
      <c r="H534" s="1125"/>
      <c r="I534" s="1125"/>
      <c r="J534" s="1115" t="s">
        <v>16139</v>
      </c>
      <c r="K534" s="1115" t="s">
        <v>14</v>
      </c>
      <c r="L534" s="1125"/>
      <c r="M534" s="1125"/>
    </row>
    <row r="535" spans="1:13" ht="33" customHeight="1" x14ac:dyDescent="0.15">
      <c r="A535" s="1121"/>
      <c r="B535" s="1122"/>
      <c r="C535" s="1123"/>
      <c r="D535" s="1122"/>
      <c r="E535" s="1119" t="s">
        <v>64</v>
      </c>
      <c r="F535" s="1117" t="s">
        <v>16140</v>
      </c>
      <c r="G535" s="1115" t="s">
        <v>16141</v>
      </c>
      <c r="H535" s="1125"/>
      <c r="I535" s="1125"/>
      <c r="J535" s="1115" t="s">
        <v>16141</v>
      </c>
      <c r="K535" s="1115" t="s">
        <v>19</v>
      </c>
      <c r="L535" s="1125"/>
      <c r="M535" s="1125"/>
    </row>
    <row r="536" spans="1:13" ht="45.95" customHeight="1" x14ac:dyDescent="0.15">
      <c r="A536" s="1155"/>
      <c r="B536" s="1134"/>
      <c r="C536" s="1139"/>
      <c r="D536" s="1134"/>
      <c r="E536" s="1133"/>
      <c r="F536" s="1134"/>
      <c r="G536" s="1115" t="s">
        <v>16142</v>
      </c>
      <c r="H536" s="1129"/>
      <c r="I536" s="1129"/>
      <c r="J536" s="1115" t="s">
        <v>16143</v>
      </c>
      <c r="K536" s="1115" t="s">
        <v>14</v>
      </c>
      <c r="L536" s="1129"/>
      <c r="M536" s="1129"/>
    </row>
    <row r="537" spans="1:13" ht="98.1" customHeight="1" x14ac:dyDescent="0.15">
      <c r="A537" s="1116">
        <v>60</v>
      </c>
      <c r="B537" s="1117" t="s">
        <v>315</v>
      </c>
      <c r="C537" s="1118">
        <v>1</v>
      </c>
      <c r="D537" s="1117" t="s">
        <v>315</v>
      </c>
      <c r="E537" s="1119" t="s">
        <v>8</v>
      </c>
      <c r="F537" s="1117" t="s">
        <v>2116</v>
      </c>
      <c r="G537" s="1115" t="s">
        <v>62</v>
      </c>
      <c r="H537" s="1120" t="s">
        <v>315</v>
      </c>
      <c r="I537" s="1120" t="s">
        <v>315</v>
      </c>
      <c r="J537" s="1115" t="s">
        <v>16144</v>
      </c>
      <c r="K537" s="1120" t="s">
        <v>19</v>
      </c>
      <c r="L537" s="1120" t="s">
        <v>229</v>
      </c>
      <c r="M537" s="1120" t="s">
        <v>342</v>
      </c>
    </row>
    <row r="538" spans="1:13" ht="33" customHeight="1" x14ac:dyDescent="0.15">
      <c r="A538" s="1121"/>
      <c r="B538" s="1122"/>
      <c r="C538" s="1123"/>
      <c r="D538" s="1122"/>
      <c r="E538" s="1124"/>
      <c r="F538" s="1122"/>
      <c r="G538" s="1115" t="s">
        <v>16145</v>
      </c>
      <c r="H538" s="1125"/>
      <c r="I538" s="1125"/>
      <c r="J538" s="1115" t="s">
        <v>16146</v>
      </c>
      <c r="K538" s="1129"/>
      <c r="L538" s="1125"/>
      <c r="M538" s="1125"/>
    </row>
    <row r="539" spans="1:13" ht="33" customHeight="1" x14ac:dyDescent="0.15">
      <c r="A539" s="1121"/>
      <c r="B539" s="1122"/>
      <c r="C539" s="1123"/>
      <c r="D539" s="1122"/>
      <c r="E539" s="1133"/>
      <c r="F539" s="1134"/>
      <c r="G539" s="1115" t="s">
        <v>16147</v>
      </c>
      <c r="H539" s="1125"/>
      <c r="I539" s="1125"/>
      <c r="J539" s="1115" t="s">
        <v>16148</v>
      </c>
      <c r="K539" s="1115" t="s">
        <v>12</v>
      </c>
      <c r="L539" s="1125"/>
      <c r="M539" s="1125"/>
    </row>
    <row r="540" spans="1:13" ht="45.95" customHeight="1" x14ac:dyDescent="0.15">
      <c r="A540" s="1121"/>
      <c r="B540" s="1122"/>
      <c r="C540" s="1123"/>
      <c r="D540" s="1122"/>
      <c r="E540" s="1119" t="s">
        <v>64</v>
      </c>
      <c r="F540" s="1117" t="s">
        <v>8074</v>
      </c>
      <c r="G540" s="1115" t="s">
        <v>16149</v>
      </c>
      <c r="H540" s="1125"/>
      <c r="I540" s="1125"/>
      <c r="J540" s="1115" t="s">
        <v>16150</v>
      </c>
      <c r="K540" s="1115" t="s">
        <v>19</v>
      </c>
      <c r="L540" s="1125"/>
      <c r="M540" s="1125"/>
    </row>
    <row r="541" spans="1:13" ht="59.1" customHeight="1" x14ac:dyDescent="0.15">
      <c r="A541" s="1121"/>
      <c r="B541" s="1122"/>
      <c r="C541" s="1139"/>
      <c r="D541" s="1134"/>
      <c r="E541" s="1133"/>
      <c r="F541" s="1134"/>
      <c r="G541" s="1115" t="s">
        <v>16151</v>
      </c>
      <c r="H541" s="1125"/>
      <c r="I541" s="1129"/>
      <c r="J541" s="1115" t="s">
        <v>16151</v>
      </c>
      <c r="K541" s="1115" t="s">
        <v>12</v>
      </c>
      <c r="L541" s="1125"/>
      <c r="M541" s="1125"/>
    </row>
    <row r="542" spans="1:13" ht="33" customHeight="1" x14ac:dyDescent="0.15">
      <c r="A542" s="1121"/>
      <c r="B542" s="1122"/>
      <c r="C542" s="1118">
        <v>2</v>
      </c>
      <c r="D542" s="1117" t="s">
        <v>2471</v>
      </c>
      <c r="E542" s="1119" t="s">
        <v>0</v>
      </c>
      <c r="F542" s="1117" t="s">
        <v>8079</v>
      </c>
      <c r="G542" s="1115" t="s">
        <v>16152</v>
      </c>
      <c r="H542" s="1125"/>
      <c r="I542" s="1120" t="s">
        <v>2471</v>
      </c>
      <c r="J542" s="1115" t="s">
        <v>16153</v>
      </c>
      <c r="K542" s="1120" t="s">
        <v>19</v>
      </c>
      <c r="L542" s="1125"/>
      <c r="M542" s="1125"/>
    </row>
    <row r="543" spans="1:13" ht="45.95" customHeight="1" x14ac:dyDescent="0.15">
      <c r="A543" s="1121"/>
      <c r="B543" s="1122"/>
      <c r="C543" s="1123"/>
      <c r="D543" s="1122"/>
      <c r="E543" s="1124"/>
      <c r="F543" s="1122"/>
      <c r="G543" s="1115" t="s">
        <v>16154</v>
      </c>
      <c r="H543" s="1125"/>
      <c r="I543" s="1125"/>
      <c r="J543" s="1115" t="s">
        <v>16155</v>
      </c>
      <c r="K543" s="1125"/>
      <c r="L543" s="1125"/>
      <c r="M543" s="1125"/>
    </row>
    <row r="544" spans="1:13" ht="45.95" customHeight="1" x14ac:dyDescent="0.15">
      <c r="A544" s="1121"/>
      <c r="B544" s="1122"/>
      <c r="C544" s="1123"/>
      <c r="D544" s="1122"/>
      <c r="E544" s="1124"/>
      <c r="F544" s="1122"/>
      <c r="G544" s="1115" t="s">
        <v>16156</v>
      </c>
      <c r="H544" s="1125"/>
      <c r="I544" s="1125"/>
      <c r="J544" s="1115" t="s">
        <v>16157</v>
      </c>
      <c r="K544" s="1125"/>
      <c r="L544" s="1125"/>
      <c r="M544" s="1125"/>
    </row>
    <row r="545" spans="1:13" ht="33" customHeight="1" x14ac:dyDescent="0.15">
      <c r="A545" s="1121"/>
      <c r="B545" s="1122"/>
      <c r="C545" s="1123"/>
      <c r="D545" s="1122"/>
      <c r="E545" s="1124"/>
      <c r="F545" s="1122"/>
      <c r="G545" s="1115" t="s">
        <v>16158</v>
      </c>
      <c r="H545" s="1125"/>
      <c r="I545" s="1125"/>
      <c r="J545" s="1115" t="s">
        <v>16159</v>
      </c>
      <c r="K545" s="1125"/>
      <c r="L545" s="1125"/>
      <c r="M545" s="1125"/>
    </row>
    <row r="546" spans="1:13" ht="33" customHeight="1" x14ac:dyDescent="0.15">
      <c r="A546" s="1121"/>
      <c r="B546" s="1122"/>
      <c r="C546" s="1123"/>
      <c r="D546" s="1122"/>
      <c r="E546" s="1124"/>
      <c r="F546" s="1122"/>
      <c r="G546" s="1115" t="s">
        <v>16160</v>
      </c>
      <c r="H546" s="1125"/>
      <c r="I546" s="1125"/>
      <c r="J546" s="1115" t="s">
        <v>16161</v>
      </c>
      <c r="K546" s="1129"/>
      <c r="L546" s="1125"/>
      <c r="M546" s="1125"/>
    </row>
    <row r="547" spans="1:13" ht="45.95" customHeight="1" x14ac:dyDescent="0.15">
      <c r="A547" s="1121"/>
      <c r="B547" s="1122"/>
      <c r="C547" s="1123"/>
      <c r="D547" s="1122"/>
      <c r="E547" s="1124"/>
      <c r="F547" s="1122"/>
      <c r="G547" s="1115" t="s">
        <v>16162</v>
      </c>
      <c r="H547" s="1125"/>
      <c r="I547" s="1125"/>
      <c r="J547" s="1115" t="s">
        <v>16163</v>
      </c>
      <c r="K547" s="1120" t="s">
        <v>14</v>
      </c>
      <c r="L547" s="1125"/>
      <c r="M547" s="1125"/>
    </row>
    <row r="548" spans="1:13" ht="33" customHeight="1" x14ac:dyDescent="0.15">
      <c r="A548" s="1121"/>
      <c r="B548" s="1122"/>
      <c r="C548" s="1123"/>
      <c r="D548" s="1122"/>
      <c r="E548" s="1133"/>
      <c r="F548" s="1134"/>
      <c r="G548" s="1115" t="s">
        <v>16164</v>
      </c>
      <c r="H548" s="1125"/>
      <c r="I548" s="1125"/>
      <c r="J548" s="1115" t="s">
        <v>16164</v>
      </c>
      <c r="K548" s="1125"/>
      <c r="L548" s="1125"/>
      <c r="M548" s="1125"/>
    </row>
    <row r="549" spans="1:13" ht="59.1" customHeight="1" x14ac:dyDescent="0.15">
      <c r="A549" s="1121"/>
      <c r="B549" s="1122"/>
      <c r="C549" s="1123"/>
      <c r="D549" s="1122"/>
      <c r="E549" s="1119" t="s">
        <v>3</v>
      </c>
      <c r="F549" s="1117" t="s">
        <v>14317</v>
      </c>
      <c r="G549" s="1115" t="s">
        <v>16165</v>
      </c>
      <c r="H549" s="1125"/>
      <c r="I549" s="1125"/>
      <c r="J549" s="1115" t="s">
        <v>16166</v>
      </c>
      <c r="K549" s="1125"/>
      <c r="L549" s="1125"/>
      <c r="M549" s="1125"/>
    </row>
    <row r="550" spans="1:13" ht="45.95" customHeight="1" x14ac:dyDescent="0.15">
      <c r="A550" s="1121"/>
      <c r="B550" s="1122"/>
      <c r="C550" s="1139"/>
      <c r="D550" s="1134"/>
      <c r="E550" s="1133"/>
      <c r="F550" s="1134"/>
      <c r="G550" s="1115" t="s">
        <v>16167</v>
      </c>
      <c r="H550" s="1125"/>
      <c r="I550" s="1129"/>
      <c r="J550" s="1115" t="s">
        <v>16168</v>
      </c>
      <c r="K550" s="1129"/>
      <c r="L550" s="1125"/>
      <c r="M550" s="1125"/>
    </row>
    <row r="551" spans="1:13" ht="33" customHeight="1" x14ac:dyDescent="0.15">
      <c r="A551" s="1121"/>
      <c r="B551" s="1122"/>
      <c r="C551" s="1118">
        <v>3</v>
      </c>
      <c r="D551" s="1117" t="s">
        <v>632</v>
      </c>
      <c r="E551" s="1119" t="s">
        <v>0</v>
      </c>
      <c r="F551" s="1117" t="s">
        <v>4423</v>
      </c>
      <c r="G551" s="1115" t="s">
        <v>16169</v>
      </c>
      <c r="H551" s="1125"/>
      <c r="I551" s="1120" t="s">
        <v>632</v>
      </c>
      <c r="J551" s="1115" t="s">
        <v>16170</v>
      </c>
      <c r="K551" s="1120" t="s">
        <v>19</v>
      </c>
      <c r="L551" s="1125"/>
      <c r="M551" s="1125"/>
    </row>
    <row r="552" spans="1:13" ht="45.95" customHeight="1" x14ac:dyDescent="0.15">
      <c r="A552" s="1121"/>
      <c r="B552" s="1122"/>
      <c r="C552" s="1123"/>
      <c r="D552" s="1122"/>
      <c r="E552" s="1124"/>
      <c r="F552" s="1122"/>
      <c r="G552" s="1115" t="s">
        <v>16171</v>
      </c>
      <c r="H552" s="1125"/>
      <c r="I552" s="1125"/>
      <c r="J552" s="1115" t="s">
        <v>16172</v>
      </c>
      <c r="K552" s="1125"/>
      <c r="L552" s="1125"/>
      <c r="M552" s="1125"/>
    </row>
    <row r="553" spans="1:13" ht="45.95" customHeight="1" x14ac:dyDescent="0.15">
      <c r="A553" s="1121"/>
      <c r="B553" s="1122"/>
      <c r="C553" s="1123"/>
      <c r="D553" s="1122"/>
      <c r="E553" s="1124"/>
      <c r="F553" s="1122"/>
      <c r="G553" s="1115" t="s">
        <v>16173</v>
      </c>
      <c r="H553" s="1125"/>
      <c r="I553" s="1125"/>
      <c r="J553" s="1115" t="s">
        <v>16174</v>
      </c>
      <c r="K553" s="1129"/>
      <c r="L553" s="1125"/>
      <c r="M553" s="1125"/>
    </row>
    <row r="554" spans="1:13" ht="45.95" customHeight="1" x14ac:dyDescent="0.15">
      <c r="A554" s="1121"/>
      <c r="B554" s="1122"/>
      <c r="C554" s="1123"/>
      <c r="D554" s="1122"/>
      <c r="E554" s="1124"/>
      <c r="F554" s="1122"/>
      <c r="G554" s="1115" t="s">
        <v>16175</v>
      </c>
      <c r="H554" s="1125"/>
      <c r="I554" s="1125"/>
      <c r="J554" s="1115" t="s">
        <v>16176</v>
      </c>
      <c r="K554" s="1120" t="s">
        <v>12</v>
      </c>
      <c r="L554" s="1125"/>
      <c r="M554" s="1125"/>
    </row>
    <row r="555" spans="1:13" ht="33" customHeight="1" x14ac:dyDescent="0.15">
      <c r="A555" s="1121"/>
      <c r="B555" s="1122"/>
      <c r="C555" s="1123"/>
      <c r="D555" s="1122"/>
      <c r="E555" s="1124"/>
      <c r="F555" s="1122"/>
      <c r="G555" s="1115" t="s">
        <v>8077</v>
      </c>
      <c r="H555" s="1125"/>
      <c r="I555" s="1125"/>
      <c r="J555" s="1115" t="s">
        <v>16177</v>
      </c>
      <c r="K555" s="1125"/>
      <c r="L555" s="1125"/>
      <c r="M555" s="1125"/>
    </row>
    <row r="556" spans="1:13" ht="33" customHeight="1" x14ac:dyDescent="0.15">
      <c r="A556" s="1121"/>
      <c r="B556" s="1122"/>
      <c r="C556" s="1123"/>
      <c r="D556" s="1122"/>
      <c r="E556" s="1124"/>
      <c r="F556" s="1122"/>
      <c r="G556" s="1115" t="s">
        <v>16178</v>
      </c>
      <c r="H556" s="1125"/>
      <c r="I556" s="1125"/>
      <c r="J556" s="1115" t="s">
        <v>16178</v>
      </c>
      <c r="K556" s="1125"/>
      <c r="L556" s="1125"/>
      <c r="M556" s="1125"/>
    </row>
    <row r="557" spans="1:13" ht="33" customHeight="1" x14ac:dyDescent="0.15">
      <c r="A557" s="1121"/>
      <c r="B557" s="1122"/>
      <c r="C557" s="1123"/>
      <c r="D557" s="1122"/>
      <c r="E557" s="1124"/>
      <c r="F557" s="1122"/>
      <c r="G557" s="1115" t="s">
        <v>3499</v>
      </c>
      <c r="H557" s="1125"/>
      <c r="I557" s="1125"/>
      <c r="J557" s="1115" t="s">
        <v>16179</v>
      </c>
      <c r="K557" s="1125"/>
      <c r="L557" s="1125"/>
      <c r="M557" s="1125"/>
    </row>
    <row r="558" spans="1:13" ht="45.95" customHeight="1" x14ac:dyDescent="0.15">
      <c r="A558" s="1121"/>
      <c r="B558" s="1122"/>
      <c r="C558" s="1123"/>
      <c r="D558" s="1122"/>
      <c r="E558" s="1124"/>
      <c r="F558" s="1122"/>
      <c r="G558" s="1115" t="s">
        <v>16180</v>
      </c>
      <c r="H558" s="1125"/>
      <c r="I558" s="1125"/>
      <c r="J558" s="1115" t="s">
        <v>16181</v>
      </c>
      <c r="K558" s="1125"/>
      <c r="L558" s="1125"/>
      <c r="M558" s="1125"/>
    </row>
    <row r="559" spans="1:13" ht="45.95" customHeight="1" x14ac:dyDescent="0.15">
      <c r="A559" s="1121"/>
      <c r="B559" s="1122"/>
      <c r="C559" s="1123"/>
      <c r="D559" s="1122"/>
      <c r="E559" s="1133"/>
      <c r="F559" s="1134"/>
      <c r="G559" s="1115" t="s">
        <v>16182</v>
      </c>
      <c r="H559" s="1125"/>
      <c r="I559" s="1125"/>
      <c r="J559" s="1115" t="s">
        <v>16183</v>
      </c>
      <c r="K559" s="1129"/>
      <c r="L559" s="1125"/>
      <c r="M559" s="1125"/>
    </row>
    <row r="560" spans="1:13" ht="33" customHeight="1" x14ac:dyDescent="0.15">
      <c r="A560" s="1121"/>
      <c r="B560" s="1122"/>
      <c r="C560" s="1123"/>
      <c r="D560" s="1122"/>
      <c r="E560" s="1114" t="s">
        <v>3</v>
      </c>
      <c r="F560" s="1112" t="s">
        <v>8097</v>
      </c>
      <c r="G560" s="1115" t="s">
        <v>94</v>
      </c>
      <c r="H560" s="1125"/>
      <c r="I560" s="1125"/>
      <c r="J560" s="1115" t="s">
        <v>16184</v>
      </c>
      <c r="K560" s="1120" t="s">
        <v>19</v>
      </c>
      <c r="L560" s="1125"/>
      <c r="M560" s="1125"/>
    </row>
    <row r="561" spans="1:13" ht="45.95" customHeight="1" x14ac:dyDescent="0.15">
      <c r="A561" s="1121"/>
      <c r="B561" s="1122"/>
      <c r="C561" s="1139"/>
      <c r="D561" s="1134"/>
      <c r="E561" s="1119" t="s">
        <v>2</v>
      </c>
      <c r="F561" s="1112" t="s">
        <v>8098</v>
      </c>
      <c r="G561" s="1115" t="s">
        <v>16185</v>
      </c>
      <c r="H561" s="1125"/>
      <c r="I561" s="1129"/>
      <c r="J561" s="1115" t="s">
        <v>16186</v>
      </c>
      <c r="K561" s="1129"/>
      <c r="L561" s="1125"/>
      <c r="M561" s="1125"/>
    </row>
    <row r="562" spans="1:13" ht="45.95" customHeight="1" x14ac:dyDescent="0.15">
      <c r="A562" s="1155"/>
      <c r="B562" s="1134"/>
      <c r="C562" s="1113">
        <v>4</v>
      </c>
      <c r="D562" s="1112" t="s">
        <v>16187</v>
      </c>
      <c r="E562" s="1114"/>
      <c r="F562" s="1112" t="s">
        <v>16188</v>
      </c>
      <c r="G562" s="1115" t="s">
        <v>16189</v>
      </c>
      <c r="H562" s="1129"/>
      <c r="I562" s="1115" t="s">
        <v>16187</v>
      </c>
      <c r="J562" s="1115" t="s">
        <v>16190</v>
      </c>
      <c r="K562" s="1115" t="s">
        <v>19</v>
      </c>
      <c r="L562" s="1129"/>
      <c r="M562" s="1129"/>
    </row>
    <row r="563" spans="1:13" ht="59.1" customHeight="1" x14ac:dyDescent="0.15">
      <c r="A563" s="1116">
        <v>61</v>
      </c>
      <c r="B563" s="1117" t="s">
        <v>1520</v>
      </c>
      <c r="C563" s="1118">
        <v>1</v>
      </c>
      <c r="D563" s="1117" t="s">
        <v>3546</v>
      </c>
      <c r="E563" s="1119" t="s">
        <v>0</v>
      </c>
      <c r="F563" s="1117" t="s">
        <v>8106</v>
      </c>
      <c r="G563" s="1115" t="s">
        <v>16191</v>
      </c>
      <c r="H563" s="1120" t="s">
        <v>1520</v>
      </c>
      <c r="I563" s="1120" t="s">
        <v>1520</v>
      </c>
      <c r="J563" s="1115" t="s">
        <v>16192</v>
      </c>
      <c r="K563" s="1115" t="s">
        <v>19</v>
      </c>
      <c r="L563" s="1120" t="s">
        <v>117</v>
      </c>
      <c r="M563" s="1120" t="s">
        <v>182</v>
      </c>
    </row>
    <row r="564" spans="1:13" ht="45.95" customHeight="1" x14ac:dyDescent="0.15">
      <c r="A564" s="1121"/>
      <c r="B564" s="1122"/>
      <c r="C564" s="1123"/>
      <c r="D564" s="1122"/>
      <c r="E564" s="1133"/>
      <c r="F564" s="1134"/>
      <c r="G564" s="1115" t="s">
        <v>16193</v>
      </c>
      <c r="H564" s="1125"/>
      <c r="I564" s="1125"/>
      <c r="J564" s="1115" t="s">
        <v>16194</v>
      </c>
      <c r="K564" s="1115" t="s">
        <v>12</v>
      </c>
      <c r="L564" s="1125"/>
      <c r="M564" s="1125"/>
    </row>
    <row r="565" spans="1:13" ht="45.95" customHeight="1" x14ac:dyDescent="0.15">
      <c r="A565" s="1121"/>
      <c r="B565" s="1122"/>
      <c r="C565" s="1123"/>
      <c r="D565" s="1122"/>
      <c r="E565" s="1119" t="s">
        <v>3</v>
      </c>
      <c r="F565" s="1117" t="s">
        <v>8110</v>
      </c>
      <c r="G565" s="1115" t="s">
        <v>16195</v>
      </c>
      <c r="H565" s="1125"/>
      <c r="I565" s="1125"/>
      <c r="J565" s="1115" t="s">
        <v>16196</v>
      </c>
      <c r="K565" s="1120" t="s">
        <v>19</v>
      </c>
      <c r="L565" s="1125"/>
      <c r="M565" s="1125"/>
    </row>
    <row r="566" spans="1:13" ht="45.95" customHeight="1" x14ac:dyDescent="0.15">
      <c r="A566" s="1121"/>
      <c r="B566" s="1122"/>
      <c r="C566" s="1123"/>
      <c r="D566" s="1122"/>
      <c r="E566" s="1124"/>
      <c r="F566" s="1122"/>
      <c r="G566" s="1115" t="s">
        <v>16197</v>
      </c>
      <c r="H566" s="1125"/>
      <c r="I566" s="1125"/>
      <c r="J566" s="1115" t="s">
        <v>16198</v>
      </c>
      <c r="K566" s="1125"/>
      <c r="L566" s="1125"/>
      <c r="M566" s="1125"/>
    </row>
    <row r="567" spans="1:13" ht="45.95" customHeight="1" x14ac:dyDescent="0.15">
      <c r="A567" s="1121"/>
      <c r="B567" s="1122"/>
      <c r="C567" s="1123"/>
      <c r="D567" s="1122"/>
      <c r="E567" s="1124"/>
      <c r="F567" s="1122"/>
      <c r="G567" s="1115" t="s">
        <v>16199</v>
      </c>
      <c r="H567" s="1125"/>
      <c r="I567" s="1125"/>
      <c r="J567" s="1115" t="s">
        <v>16200</v>
      </c>
      <c r="K567" s="1129"/>
      <c r="L567" s="1125"/>
      <c r="M567" s="1125"/>
    </row>
    <row r="568" spans="1:13" ht="33" customHeight="1" x14ac:dyDescent="0.15">
      <c r="A568" s="1121"/>
      <c r="B568" s="1122"/>
      <c r="C568" s="1123"/>
      <c r="D568" s="1122"/>
      <c r="E568" s="1124"/>
      <c r="F568" s="1122"/>
      <c r="G568" s="1115" t="s">
        <v>2121</v>
      </c>
      <c r="H568" s="1125"/>
      <c r="I568" s="1125"/>
      <c r="J568" s="1115" t="s">
        <v>16201</v>
      </c>
      <c r="K568" s="1115" t="s">
        <v>13</v>
      </c>
      <c r="L568" s="1125"/>
      <c r="M568" s="1125"/>
    </row>
    <row r="569" spans="1:13" ht="111" customHeight="1" x14ac:dyDescent="0.15">
      <c r="A569" s="1121"/>
      <c r="B569" s="1122"/>
      <c r="C569" s="1123"/>
      <c r="D569" s="1122"/>
      <c r="E569" s="1124"/>
      <c r="F569" s="1122"/>
      <c r="G569" s="1115" t="s">
        <v>16202</v>
      </c>
      <c r="H569" s="1125"/>
      <c r="I569" s="1125"/>
      <c r="J569" s="1115" t="s">
        <v>16203</v>
      </c>
      <c r="K569" s="1120" t="s">
        <v>16204</v>
      </c>
      <c r="L569" s="1125"/>
      <c r="M569" s="1125"/>
    </row>
    <row r="570" spans="1:13" ht="33" customHeight="1" x14ac:dyDescent="0.15">
      <c r="A570" s="1121"/>
      <c r="B570" s="1122"/>
      <c r="C570" s="1123"/>
      <c r="D570" s="1122"/>
      <c r="E570" s="1124"/>
      <c r="F570" s="1122"/>
      <c r="G570" s="1115" t="s">
        <v>2473</v>
      </c>
      <c r="H570" s="1125"/>
      <c r="I570" s="1125"/>
      <c r="J570" s="1115" t="s">
        <v>16205</v>
      </c>
      <c r="K570" s="876"/>
      <c r="L570" s="1125"/>
      <c r="M570" s="1125"/>
    </row>
    <row r="571" spans="1:13" ht="33" customHeight="1" x14ac:dyDescent="0.15">
      <c r="A571" s="1121"/>
      <c r="B571" s="1122"/>
      <c r="C571" s="1123"/>
      <c r="D571" s="1122"/>
      <c r="E571" s="1124"/>
      <c r="F571" s="1122"/>
      <c r="G571" s="1115" t="s">
        <v>16206</v>
      </c>
      <c r="H571" s="1125"/>
      <c r="I571" s="1125"/>
      <c r="J571" s="1115" t="s">
        <v>16207</v>
      </c>
      <c r="K571" s="1115" t="s">
        <v>12</v>
      </c>
      <c r="L571" s="1125"/>
      <c r="M571" s="1125"/>
    </row>
    <row r="572" spans="1:13" ht="33" customHeight="1" x14ac:dyDescent="0.15">
      <c r="A572" s="1121"/>
      <c r="B572" s="1122"/>
      <c r="C572" s="1123"/>
      <c r="D572" s="1122"/>
      <c r="E572" s="1124"/>
      <c r="F572" s="1122"/>
      <c r="G572" s="1115" t="s">
        <v>16208</v>
      </c>
      <c r="H572" s="1125"/>
      <c r="I572" s="1125"/>
      <c r="J572" s="1115" t="s">
        <v>16209</v>
      </c>
      <c r="K572" s="1120" t="s">
        <v>14</v>
      </c>
      <c r="L572" s="1125"/>
      <c r="M572" s="1125"/>
    </row>
    <row r="573" spans="1:13" ht="33" customHeight="1" x14ac:dyDescent="0.15">
      <c r="A573" s="1121"/>
      <c r="B573" s="1122"/>
      <c r="C573" s="1123"/>
      <c r="D573" s="1122"/>
      <c r="E573" s="1124"/>
      <c r="F573" s="1122"/>
      <c r="G573" s="1115" t="s">
        <v>16210</v>
      </c>
      <c r="H573" s="1125"/>
      <c r="I573" s="1125"/>
      <c r="J573" s="1115" t="s">
        <v>16211</v>
      </c>
      <c r="K573" s="1125"/>
      <c r="L573" s="1125"/>
      <c r="M573" s="1125"/>
    </row>
    <row r="574" spans="1:13" ht="59.1" customHeight="1" x14ac:dyDescent="0.15">
      <c r="A574" s="1124"/>
      <c r="B574" s="1122"/>
      <c r="C574" s="1123"/>
      <c r="D574" s="1122"/>
      <c r="E574" s="1124"/>
      <c r="F574" s="1122"/>
      <c r="G574" s="1115" t="s">
        <v>16212</v>
      </c>
      <c r="H574" s="1125"/>
      <c r="I574" s="1125"/>
      <c r="J574" s="1115" t="s">
        <v>16213</v>
      </c>
      <c r="K574" s="1125"/>
      <c r="L574" s="1125"/>
      <c r="M574" s="1125"/>
    </row>
    <row r="575" spans="1:13" ht="45.95" customHeight="1" x14ac:dyDescent="0.15">
      <c r="A575" s="1124"/>
      <c r="B575" s="1122"/>
      <c r="C575" s="1123"/>
      <c r="D575" s="1122"/>
      <c r="E575" s="1124"/>
      <c r="F575" s="1122"/>
      <c r="G575" s="1115" t="s">
        <v>16214</v>
      </c>
      <c r="H575" s="1125"/>
      <c r="I575" s="1125"/>
      <c r="J575" s="1115" t="s">
        <v>16215</v>
      </c>
      <c r="K575" s="1125"/>
      <c r="L575" s="1125"/>
      <c r="M575" s="1125"/>
    </row>
    <row r="576" spans="1:13" ht="45.95" customHeight="1" x14ac:dyDescent="0.15">
      <c r="A576" s="1121"/>
      <c r="B576" s="1122"/>
      <c r="C576" s="1123"/>
      <c r="D576" s="1122"/>
      <c r="E576" s="1124"/>
      <c r="F576" s="1122"/>
      <c r="G576" s="1115" t="s">
        <v>16216</v>
      </c>
      <c r="H576" s="1125"/>
      <c r="I576" s="1125"/>
      <c r="J576" s="1115" t="s">
        <v>16217</v>
      </c>
      <c r="K576" s="1125"/>
      <c r="L576" s="1125"/>
      <c r="M576" s="1125"/>
    </row>
    <row r="577" spans="1:13" ht="45.95" customHeight="1" x14ac:dyDescent="0.15">
      <c r="A577" s="1121"/>
      <c r="B577" s="1122"/>
      <c r="C577" s="1123"/>
      <c r="D577" s="1122"/>
      <c r="E577" s="1124"/>
      <c r="F577" s="1122"/>
      <c r="G577" s="1115" t="s">
        <v>16218</v>
      </c>
      <c r="H577" s="1125"/>
      <c r="I577" s="1125"/>
      <c r="J577" s="1115" t="s">
        <v>16219</v>
      </c>
      <c r="K577" s="1129"/>
      <c r="L577" s="1125"/>
      <c r="M577" s="1125"/>
    </row>
    <row r="578" spans="1:13" ht="72" customHeight="1" x14ac:dyDescent="0.15">
      <c r="A578" s="1121"/>
      <c r="B578" s="1122"/>
      <c r="C578" s="1123"/>
      <c r="D578" s="1122"/>
      <c r="E578" s="1133"/>
      <c r="F578" s="1134"/>
      <c r="G578" s="1115" t="s">
        <v>16220</v>
      </c>
      <c r="H578" s="1125"/>
      <c r="I578" s="1125"/>
      <c r="J578" s="1115" t="s">
        <v>16220</v>
      </c>
      <c r="K578" s="1115" t="s">
        <v>16221</v>
      </c>
      <c r="L578" s="1129"/>
      <c r="M578" s="1129"/>
    </row>
    <row r="579" spans="1:13" ht="45.95" customHeight="1" x14ac:dyDescent="0.15">
      <c r="A579" s="1121"/>
      <c r="B579" s="1122"/>
      <c r="C579" s="1123"/>
      <c r="D579" s="1122"/>
      <c r="E579" s="1119" t="s">
        <v>2</v>
      </c>
      <c r="F579" s="1117" t="s">
        <v>266</v>
      </c>
      <c r="G579" s="1115" t="s">
        <v>16222</v>
      </c>
      <c r="H579" s="1125"/>
      <c r="I579" s="1125"/>
      <c r="J579" s="1115" t="s">
        <v>16223</v>
      </c>
      <c r="K579" s="1115" t="s">
        <v>19</v>
      </c>
      <c r="L579" s="1115" t="s">
        <v>117</v>
      </c>
      <c r="M579" s="1115" t="s">
        <v>182</v>
      </c>
    </row>
    <row r="580" spans="1:13" ht="84.95" customHeight="1" x14ac:dyDescent="0.15">
      <c r="A580" s="1121"/>
      <c r="B580" s="1122"/>
      <c r="C580" s="1123"/>
      <c r="D580" s="1122"/>
      <c r="E580" s="1124"/>
      <c r="F580" s="1122"/>
      <c r="G580" s="1115" t="s">
        <v>16224</v>
      </c>
      <c r="H580" s="1125"/>
      <c r="I580" s="1125"/>
      <c r="J580" s="1115" t="s">
        <v>16225</v>
      </c>
      <c r="K580" s="1115" t="s">
        <v>12</v>
      </c>
      <c r="L580" s="1115" t="s">
        <v>278</v>
      </c>
      <c r="M580" s="1115" t="s">
        <v>3903</v>
      </c>
    </row>
    <row r="581" spans="1:13" ht="111" customHeight="1" x14ac:dyDescent="0.15">
      <c r="A581" s="1121"/>
      <c r="B581" s="1122"/>
      <c r="C581" s="1123"/>
      <c r="D581" s="1122"/>
      <c r="E581" s="1124"/>
      <c r="F581" s="1122"/>
      <c r="G581" s="1115" t="s">
        <v>16226</v>
      </c>
      <c r="H581" s="1125"/>
      <c r="I581" s="1125"/>
      <c r="J581" s="1115" t="s">
        <v>16225</v>
      </c>
      <c r="K581" s="1115" t="s">
        <v>16227</v>
      </c>
      <c r="L581" s="1120" t="s">
        <v>117</v>
      </c>
      <c r="M581" s="1120" t="s">
        <v>182</v>
      </c>
    </row>
    <row r="582" spans="1:13" ht="33" customHeight="1" x14ac:dyDescent="0.15">
      <c r="A582" s="1121"/>
      <c r="B582" s="1122"/>
      <c r="C582" s="1123"/>
      <c r="D582" s="1122"/>
      <c r="E582" s="1133"/>
      <c r="F582" s="1134"/>
      <c r="G582" s="1115" t="s">
        <v>2055</v>
      </c>
      <c r="H582" s="1125"/>
      <c r="I582" s="1125"/>
      <c r="J582" s="1115" t="s">
        <v>16209</v>
      </c>
      <c r="K582" s="1115" t="s">
        <v>14</v>
      </c>
      <c r="L582" s="1129"/>
      <c r="M582" s="1129"/>
    </row>
    <row r="583" spans="1:13" ht="33" customHeight="1" x14ac:dyDescent="0.15">
      <c r="A583" s="1121"/>
      <c r="B583" s="1122"/>
      <c r="C583" s="1123"/>
      <c r="D583" s="1122"/>
      <c r="E583" s="1119" t="s">
        <v>8</v>
      </c>
      <c r="F583" s="1117" t="s">
        <v>3168</v>
      </c>
      <c r="G583" s="1115" t="s">
        <v>16228</v>
      </c>
      <c r="H583" s="1125"/>
      <c r="I583" s="1125"/>
      <c r="J583" s="1115" t="s">
        <v>16229</v>
      </c>
      <c r="K583" s="1115" t="s">
        <v>12</v>
      </c>
      <c r="L583" s="1120" t="s">
        <v>117</v>
      </c>
      <c r="M583" s="1120" t="s">
        <v>182</v>
      </c>
    </row>
    <row r="584" spans="1:13" ht="59.1" customHeight="1" x14ac:dyDescent="0.15">
      <c r="A584" s="1121"/>
      <c r="B584" s="1122"/>
      <c r="C584" s="1139"/>
      <c r="D584" s="1134"/>
      <c r="E584" s="1133"/>
      <c r="F584" s="1134"/>
      <c r="G584" s="1115" t="s">
        <v>16230</v>
      </c>
      <c r="H584" s="1125"/>
      <c r="I584" s="1129"/>
      <c r="J584" s="1115" t="s">
        <v>16231</v>
      </c>
      <c r="K584" s="1115" t="s">
        <v>15</v>
      </c>
      <c r="L584" s="1129"/>
      <c r="M584" s="1129"/>
    </row>
    <row r="585" spans="1:13" ht="59.1" customHeight="1" x14ac:dyDescent="0.15">
      <c r="A585" s="1121"/>
      <c r="B585" s="1122"/>
      <c r="C585" s="1118">
        <v>2</v>
      </c>
      <c r="D585" s="1117" t="s">
        <v>8129</v>
      </c>
      <c r="E585" s="1119" t="s">
        <v>0</v>
      </c>
      <c r="F585" s="1117" t="s">
        <v>8130</v>
      </c>
      <c r="G585" s="1115" t="s">
        <v>16232</v>
      </c>
      <c r="H585" s="1125"/>
      <c r="I585" s="1120" t="s">
        <v>2341</v>
      </c>
      <c r="J585" s="1115" t="s">
        <v>16233</v>
      </c>
      <c r="K585" s="1115" t="s">
        <v>19</v>
      </c>
      <c r="L585" s="1120" t="s">
        <v>117</v>
      </c>
      <c r="M585" s="1120" t="s">
        <v>182</v>
      </c>
    </row>
    <row r="586" spans="1:13" ht="45.95" customHeight="1" x14ac:dyDescent="0.15">
      <c r="A586" s="1121"/>
      <c r="B586" s="1122"/>
      <c r="C586" s="1123"/>
      <c r="D586" s="1122"/>
      <c r="E586" s="1124"/>
      <c r="F586" s="1122"/>
      <c r="G586" s="1115" t="s">
        <v>16234</v>
      </c>
      <c r="H586" s="1125"/>
      <c r="I586" s="1125"/>
      <c r="J586" s="1115" t="s">
        <v>16235</v>
      </c>
      <c r="K586" s="1115" t="s">
        <v>13</v>
      </c>
      <c r="L586" s="1125"/>
      <c r="M586" s="1125"/>
    </row>
    <row r="587" spans="1:13" ht="45.95" customHeight="1" x14ac:dyDescent="0.15">
      <c r="A587" s="1121"/>
      <c r="B587" s="1122"/>
      <c r="C587" s="1123"/>
      <c r="D587" s="1122"/>
      <c r="E587" s="1124"/>
      <c r="F587" s="1122"/>
      <c r="G587" s="1115" t="s">
        <v>16236</v>
      </c>
      <c r="H587" s="1125"/>
      <c r="I587" s="1125"/>
      <c r="J587" s="1115" t="s">
        <v>16237</v>
      </c>
      <c r="K587" s="1115" t="s">
        <v>12</v>
      </c>
      <c r="L587" s="1125"/>
      <c r="M587" s="1125"/>
    </row>
    <row r="588" spans="1:13" ht="33" customHeight="1" x14ac:dyDescent="0.15">
      <c r="A588" s="1121"/>
      <c r="B588" s="1122"/>
      <c r="C588" s="1123"/>
      <c r="D588" s="1122"/>
      <c r="E588" s="1124"/>
      <c r="F588" s="1122"/>
      <c r="G588" s="1115" t="s">
        <v>16238</v>
      </c>
      <c r="H588" s="1125"/>
      <c r="I588" s="1125"/>
      <c r="J588" s="1115" t="s">
        <v>16239</v>
      </c>
      <c r="K588" s="1120" t="s">
        <v>14</v>
      </c>
      <c r="L588" s="1125"/>
      <c r="M588" s="1125"/>
    </row>
    <row r="589" spans="1:13" ht="59.1" customHeight="1" x14ac:dyDescent="0.15">
      <c r="A589" s="1121"/>
      <c r="B589" s="1122"/>
      <c r="C589" s="1123"/>
      <c r="D589" s="1122"/>
      <c r="E589" s="1124"/>
      <c r="F589" s="1122"/>
      <c r="G589" s="1115" t="s">
        <v>16240</v>
      </c>
      <c r="H589" s="1125"/>
      <c r="I589" s="1125"/>
      <c r="J589" s="1115" t="s">
        <v>16241</v>
      </c>
      <c r="K589" s="1125"/>
      <c r="L589" s="1125"/>
      <c r="M589" s="1125"/>
    </row>
    <row r="590" spans="1:13" ht="45.95" customHeight="1" x14ac:dyDescent="0.15">
      <c r="A590" s="1121"/>
      <c r="B590" s="1122"/>
      <c r="C590" s="1123"/>
      <c r="D590" s="1122"/>
      <c r="E590" s="1124"/>
      <c r="F590" s="1122"/>
      <c r="G590" s="1115" t="s">
        <v>16242</v>
      </c>
      <c r="H590" s="1125"/>
      <c r="I590" s="1125"/>
      <c r="J590" s="1115" t="s">
        <v>16243</v>
      </c>
      <c r="K590" s="1129"/>
      <c r="L590" s="1125"/>
      <c r="M590" s="1125"/>
    </row>
    <row r="591" spans="1:13" ht="98.1" customHeight="1" x14ac:dyDescent="0.15">
      <c r="A591" s="1121"/>
      <c r="B591" s="1122"/>
      <c r="C591" s="1123"/>
      <c r="D591" s="1122"/>
      <c r="E591" s="1133"/>
      <c r="F591" s="1134"/>
      <c r="G591" s="1115" t="s">
        <v>8130</v>
      </c>
      <c r="H591" s="1125"/>
      <c r="I591" s="1125"/>
      <c r="J591" s="1115" t="s">
        <v>16244</v>
      </c>
      <c r="K591" s="1178" t="s">
        <v>16245</v>
      </c>
      <c r="L591" s="1125"/>
      <c r="M591" s="1125"/>
    </row>
    <row r="592" spans="1:13" ht="45.95" customHeight="1" x14ac:dyDescent="0.15">
      <c r="A592" s="1121"/>
      <c r="B592" s="1122"/>
      <c r="C592" s="1123"/>
      <c r="D592" s="1122"/>
      <c r="E592" s="1119" t="s">
        <v>3</v>
      </c>
      <c r="F592" s="1117" t="s">
        <v>2220</v>
      </c>
      <c r="G592" s="1115" t="s">
        <v>16246</v>
      </c>
      <c r="H592" s="1125"/>
      <c r="I592" s="1125"/>
      <c r="J592" s="1115" t="s">
        <v>16247</v>
      </c>
      <c r="K592" s="1115" t="s">
        <v>19</v>
      </c>
      <c r="L592" s="1125"/>
      <c r="M592" s="1125"/>
    </row>
    <row r="593" spans="1:13" ht="33" customHeight="1" x14ac:dyDescent="0.15">
      <c r="A593" s="1121"/>
      <c r="B593" s="1122"/>
      <c r="C593" s="1123"/>
      <c r="D593" s="1122"/>
      <c r="E593" s="1124"/>
      <c r="F593" s="1122"/>
      <c r="G593" s="1130" t="s">
        <v>16248</v>
      </c>
      <c r="H593" s="1128"/>
      <c r="I593" s="1128"/>
      <c r="J593" s="1130" t="s">
        <v>16249</v>
      </c>
      <c r="K593" s="1130" t="s">
        <v>12</v>
      </c>
      <c r="L593" s="1125"/>
      <c r="M593" s="1125"/>
    </row>
    <row r="594" spans="1:13" ht="33" customHeight="1" x14ac:dyDescent="0.15">
      <c r="A594" s="1121"/>
      <c r="B594" s="1122"/>
      <c r="C594" s="1123"/>
      <c r="D594" s="1122"/>
      <c r="E594" s="1124"/>
      <c r="F594" s="1122"/>
      <c r="G594" s="1115" t="s">
        <v>508</v>
      </c>
      <c r="H594" s="1125"/>
      <c r="I594" s="1125"/>
      <c r="J594" s="1115" t="s">
        <v>16250</v>
      </c>
      <c r="K594" s="1120" t="s">
        <v>14</v>
      </c>
      <c r="L594" s="1125"/>
      <c r="M594" s="1125"/>
    </row>
    <row r="595" spans="1:13" ht="45.95" customHeight="1" x14ac:dyDescent="0.15">
      <c r="A595" s="1124"/>
      <c r="B595" s="1122"/>
      <c r="C595" s="1123"/>
      <c r="D595" s="1122"/>
      <c r="E595" s="1124"/>
      <c r="F595" s="1122"/>
      <c r="G595" s="1115" t="s">
        <v>16251</v>
      </c>
      <c r="H595" s="1125"/>
      <c r="I595" s="1125"/>
      <c r="J595" s="1115" t="s">
        <v>16252</v>
      </c>
      <c r="K595" s="1146"/>
      <c r="L595" s="1125"/>
      <c r="M595" s="1125"/>
    </row>
    <row r="596" spans="1:13" ht="45.95" customHeight="1" x14ac:dyDescent="0.15">
      <c r="A596" s="1121"/>
      <c r="B596" s="1122"/>
      <c r="C596" s="1123"/>
      <c r="D596" s="1122"/>
      <c r="E596" s="1124"/>
      <c r="F596" s="1122"/>
      <c r="G596" s="1115" t="s">
        <v>16253</v>
      </c>
      <c r="H596" s="1125"/>
      <c r="I596" s="1125"/>
      <c r="J596" s="1115" t="s">
        <v>16254</v>
      </c>
      <c r="K596" s="1125"/>
      <c r="L596" s="1125"/>
      <c r="M596" s="1125"/>
    </row>
    <row r="597" spans="1:13" s="191" customFormat="1" ht="45.95" customHeight="1" x14ac:dyDescent="0.15">
      <c r="A597" s="1147"/>
      <c r="B597" s="1148"/>
      <c r="C597" s="1149"/>
      <c r="D597" s="1148"/>
      <c r="E597" s="1147"/>
      <c r="F597" s="1148"/>
      <c r="G597" s="1115" t="s">
        <v>16255</v>
      </c>
      <c r="H597" s="1125"/>
      <c r="I597" s="1125"/>
      <c r="J597" s="1115" t="s">
        <v>16256</v>
      </c>
      <c r="K597" s="1150"/>
      <c r="L597" s="1150"/>
      <c r="M597" s="1150"/>
    </row>
    <row r="598" spans="1:13" ht="45.95" customHeight="1" x14ac:dyDescent="0.15">
      <c r="A598" s="1121"/>
      <c r="B598" s="1122"/>
      <c r="C598" s="1123"/>
      <c r="D598" s="1122"/>
      <c r="E598" s="1124"/>
      <c r="F598" s="1122"/>
      <c r="G598" s="1115" t="s">
        <v>16257</v>
      </c>
      <c r="H598" s="1125"/>
      <c r="I598" s="1125"/>
      <c r="J598" s="1115" t="s">
        <v>16258</v>
      </c>
      <c r="K598" s="1125"/>
      <c r="L598" s="1125"/>
      <c r="M598" s="1125"/>
    </row>
    <row r="599" spans="1:13" ht="45.95" customHeight="1" x14ac:dyDescent="0.15">
      <c r="A599" s="1121"/>
      <c r="B599" s="1122"/>
      <c r="C599" s="1123"/>
      <c r="D599" s="1122"/>
      <c r="E599" s="1124"/>
      <c r="F599" s="1122"/>
      <c r="G599" s="1115" t="s">
        <v>16259</v>
      </c>
      <c r="H599" s="1125"/>
      <c r="I599" s="1125"/>
      <c r="J599" s="1115" t="s">
        <v>16260</v>
      </c>
      <c r="K599" s="1125"/>
      <c r="L599" s="1125"/>
      <c r="M599" s="1125"/>
    </row>
    <row r="600" spans="1:13" ht="59.1" customHeight="1" x14ac:dyDescent="0.15">
      <c r="A600" s="1121"/>
      <c r="B600" s="1122"/>
      <c r="C600" s="1123"/>
      <c r="D600" s="1122"/>
      <c r="E600" s="1133"/>
      <c r="F600" s="1134"/>
      <c r="G600" s="1115" t="s">
        <v>16261</v>
      </c>
      <c r="H600" s="1125"/>
      <c r="I600" s="1125"/>
      <c r="J600" s="1115" t="s">
        <v>16262</v>
      </c>
      <c r="K600" s="1129"/>
      <c r="L600" s="1125"/>
      <c r="M600" s="1125"/>
    </row>
    <row r="601" spans="1:13" ht="45.95" customHeight="1" x14ac:dyDescent="0.15">
      <c r="A601" s="1121"/>
      <c r="B601" s="1122"/>
      <c r="C601" s="1123"/>
      <c r="D601" s="1122"/>
      <c r="E601" s="1119" t="s">
        <v>2</v>
      </c>
      <c r="F601" s="1117" t="s">
        <v>8143</v>
      </c>
      <c r="G601" s="1115" t="s">
        <v>16263</v>
      </c>
      <c r="H601" s="1125"/>
      <c r="I601" s="1151"/>
      <c r="J601" s="1115" t="s">
        <v>16264</v>
      </c>
      <c r="K601" s="1120" t="s">
        <v>19</v>
      </c>
      <c r="L601" s="1125"/>
      <c r="M601" s="1125"/>
    </row>
    <row r="602" spans="1:13" ht="45.95" customHeight="1" x14ac:dyDescent="0.15">
      <c r="A602" s="1121"/>
      <c r="B602" s="1122"/>
      <c r="C602" s="1123"/>
      <c r="D602" s="1122"/>
      <c r="E602" s="1124"/>
      <c r="F602" s="1122"/>
      <c r="G602" s="1115" t="s">
        <v>16265</v>
      </c>
      <c r="H602" s="1125"/>
      <c r="I602" s="1125"/>
      <c r="J602" s="1115" t="s">
        <v>16266</v>
      </c>
      <c r="K602" s="1129"/>
      <c r="L602" s="1125"/>
      <c r="M602" s="1125"/>
    </row>
    <row r="603" spans="1:13" ht="45.95" customHeight="1" x14ac:dyDescent="0.15">
      <c r="A603" s="1121"/>
      <c r="B603" s="1122"/>
      <c r="C603" s="1123"/>
      <c r="D603" s="1122"/>
      <c r="E603" s="1133"/>
      <c r="F603" s="1134"/>
      <c r="G603" s="1115" t="s">
        <v>16267</v>
      </c>
      <c r="H603" s="1125"/>
      <c r="I603" s="1125"/>
      <c r="J603" s="1115" t="s">
        <v>16268</v>
      </c>
      <c r="K603" s="1115" t="s">
        <v>13</v>
      </c>
      <c r="L603" s="1125"/>
      <c r="M603" s="1125"/>
    </row>
    <row r="604" spans="1:13" ht="33" customHeight="1" x14ac:dyDescent="0.15">
      <c r="A604" s="1121"/>
      <c r="B604" s="1122"/>
      <c r="C604" s="1123"/>
      <c r="D604" s="1122"/>
      <c r="E604" s="1119" t="s">
        <v>4</v>
      </c>
      <c r="F604" s="1117" t="s">
        <v>299</v>
      </c>
      <c r="G604" s="1115" t="s">
        <v>16269</v>
      </c>
      <c r="H604" s="1125"/>
      <c r="I604" s="1125"/>
      <c r="J604" s="1115" t="s">
        <v>16270</v>
      </c>
      <c r="K604" s="1120" t="s">
        <v>14</v>
      </c>
      <c r="L604" s="1125"/>
      <c r="M604" s="1125"/>
    </row>
    <row r="605" spans="1:13" ht="45.95" customHeight="1" x14ac:dyDescent="0.15">
      <c r="A605" s="1121"/>
      <c r="B605" s="1122"/>
      <c r="C605" s="1123"/>
      <c r="D605" s="1122"/>
      <c r="E605" s="1124"/>
      <c r="F605" s="1122"/>
      <c r="G605" s="1115" t="s">
        <v>16271</v>
      </c>
      <c r="H605" s="1125"/>
      <c r="I605" s="1125"/>
      <c r="J605" s="1115" t="s">
        <v>16272</v>
      </c>
      <c r="K605" s="1125"/>
      <c r="L605" s="1125"/>
      <c r="M605" s="1125"/>
    </row>
    <row r="606" spans="1:13" ht="45.95" customHeight="1" x14ac:dyDescent="0.15">
      <c r="A606" s="1121"/>
      <c r="B606" s="1122"/>
      <c r="C606" s="1123"/>
      <c r="D606" s="1122"/>
      <c r="E606" s="1124"/>
      <c r="F606" s="1122"/>
      <c r="G606" s="1115" t="s">
        <v>16273</v>
      </c>
      <c r="H606" s="1125"/>
      <c r="I606" s="1125"/>
      <c r="J606" s="1115" t="s">
        <v>16274</v>
      </c>
      <c r="K606" s="1125"/>
      <c r="L606" s="1125"/>
      <c r="M606" s="1125"/>
    </row>
    <row r="607" spans="1:13" ht="45.95" customHeight="1" x14ac:dyDescent="0.15">
      <c r="A607" s="1121"/>
      <c r="B607" s="1122"/>
      <c r="C607" s="1123"/>
      <c r="D607" s="1122"/>
      <c r="E607" s="1124"/>
      <c r="F607" s="1122"/>
      <c r="G607" s="1115" t="s">
        <v>16275</v>
      </c>
      <c r="H607" s="1125"/>
      <c r="I607" s="1125"/>
      <c r="J607" s="1115" t="s">
        <v>16276</v>
      </c>
      <c r="K607" s="1125"/>
      <c r="L607" s="1125"/>
      <c r="M607" s="1125"/>
    </row>
    <row r="608" spans="1:13" ht="59.1" customHeight="1" x14ac:dyDescent="0.15">
      <c r="A608" s="1121"/>
      <c r="B608" s="1122"/>
      <c r="C608" s="1123"/>
      <c r="D608" s="1122"/>
      <c r="E608" s="1124"/>
      <c r="F608" s="1122"/>
      <c r="G608" s="1115" t="s">
        <v>16277</v>
      </c>
      <c r="H608" s="1125"/>
      <c r="I608" s="1125"/>
      <c r="J608" s="1115" t="s">
        <v>16278</v>
      </c>
      <c r="K608" s="1128"/>
      <c r="L608" s="1125"/>
      <c r="M608" s="1125"/>
    </row>
    <row r="609" spans="1:13" ht="45.95" customHeight="1" x14ac:dyDescent="0.15">
      <c r="A609" s="1121"/>
      <c r="B609" s="1122"/>
      <c r="C609" s="1139"/>
      <c r="D609" s="1134"/>
      <c r="E609" s="1133"/>
      <c r="F609" s="1134"/>
      <c r="G609" s="1115" t="s">
        <v>16279</v>
      </c>
      <c r="H609" s="1125"/>
      <c r="I609" s="1129"/>
      <c r="J609" s="1115" t="s">
        <v>16280</v>
      </c>
      <c r="K609" s="1129"/>
      <c r="L609" s="1129"/>
      <c r="M609" s="1129"/>
    </row>
    <row r="610" spans="1:13" ht="59.1" customHeight="1" x14ac:dyDescent="0.15">
      <c r="A610" s="1121"/>
      <c r="B610" s="1122"/>
      <c r="C610" s="1113">
        <v>3</v>
      </c>
      <c r="D610" s="1112" t="s">
        <v>2475</v>
      </c>
      <c r="E610" s="1114" t="s">
        <v>2</v>
      </c>
      <c r="F610" s="1112" t="s">
        <v>16281</v>
      </c>
      <c r="G610" s="1145" t="s">
        <v>16282</v>
      </c>
      <c r="H610" s="1125"/>
      <c r="I610" s="1115" t="s">
        <v>14393</v>
      </c>
      <c r="J610" s="1115" t="s">
        <v>16283</v>
      </c>
      <c r="K610" s="1115" t="s">
        <v>19</v>
      </c>
      <c r="L610" s="1115" t="s">
        <v>117</v>
      </c>
      <c r="M610" s="1115" t="s">
        <v>182</v>
      </c>
    </row>
    <row r="611" spans="1:13" ht="33" customHeight="1" x14ac:dyDescent="0.15">
      <c r="A611" s="1121"/>
      <c r="B611" s="1122"/>
      <c r="C611" s="1118">
        <v>4</v>
      </c>
      <c r="D611" s="1117" t="s">
        <v>2202</v>
      </c>
      <c r="E611" s="1119" t="s">
        <v>0</v>
      </c>
      <c r="F611" s="1117" t="s">
        <v>8156</v>
      </c>
      <c r="G611" s="1115" t="s">
        <v>348</v>
      </c>
      <c r="H611" s="1125"/>
      <c r="I611" s="1120" t="s">
        <v>2202</v>
      </c>
      <c r="J611" s="1115" t="s">
        <v>16284</v>
      </c>
      <c r="K611" s="1120" t="s">
        <v>19</v>
      </c>
      <c r="L611" s="1120" t="s">
        <v>117</v>
      </c>
      <c r="M611" s="1120" t="s">
        <v>182</v>
      </c>
    </row>
    <row r="612" spans="1:13" ht="33" customHeight="1" x14ac:dyDescent="0.15">
      <c r="A612" s="1121"/>
      <c r="B612" s="1122"/>
      <c r="C612" s="1123"/>
      <c r="D612" s="1122"/>
      <c r="E612" s="1124"/>
      <c r="F612" s="1122"/>
      <c r="G612" s="1115" t="s">
        <v>16285</v>
      </c>
      <c r="H612" s="1125"/>
      <c r="I612" s="1125"/>
      <c r="J612" s="1115" t="s">
        <v>16286</v>
      </c>
      <c r="K612" s="1125"/>
      <c r="L612" s="1125"/>
      <c r="M612" s="1125"/>
    </row>
    <row r="613" spans="1:13" ht="33" customHeight="1" x14ac:dyDescent="0.15">
      <c r="A613" s="1121"/>
      <c r="B613" s="1122"/>
      <c r="C613" s="1123"/>
      <c r="D613" s="1122"/>
      <c r="E613" s="1124"/>
      <c r="F613" s="1122"/>
      <c r="G613" s="1115" t="s">
        <v>16287</v>
      </c>
      <c r="H613" s="1125"/>
      <c r="I613" s="1125"/>
      <c r="J613" s="1115" t="s">
        <v>16288</v>
      </c>
      <c r="K613" s="1125"/>
      <c r="L613" s="1125"/>
      <c r="M613" s="1125"/>
    </row>
    <row r="614" spans="1:13" ht="45.95" customHeight="1" x14ac:dyDescent="0.15">
      <c r="A614" s="1121"/>
      <c r="B614" s="1122"/>
      <c r="C614" s="1123"/>
      <c r="D614" s="1122"/>
      <c r="E614" s="1124"/>
      <c r="F614" s="1122"/>
      <c r="G614" s="1115" t="s">
        <v>16289</v>
      </c>
      <c r="H614" s="1125"/>
      <c r="I614" s="1125"/>
      <c r="J614" s="1115" t="s">
        <v>16290</v>
      </c>
      <c r="K614" s="1125"/>
      <c r="L614" s="1125"/>
      <c r="M614" s="1125"/>
    </row>
    <row r="615" spans="1:13" ht="45.95" customHeight="1" x14ac:dyDescent="0.15">
      <c r="A615" s="1121"/>
      <c r="B615" s="1122"/>
      <c r="C615" s="1123"/>
      <c r="D615" s="1122"/>
      <c r="E615" s="1124"/>
      <c r="F615" s="1122"/>
      <c r="G615" s="1115" t="s">
        <v>16291</v>
      </c>
      <c r="H615" s="1125"/>
      <c r="I615" s="1125"/>
      <c r="J615" s="1115" t="s">
        <v>16292</v>
      </c>
      <c r="K615" s="1125"/>
      <c r="L615" s="1125"/>
      <c r="M615" s="1125"/>
    </row>
    <row r="616" spans="1:13" ht="45.95" customHeight="1" x14ac:dyDescent="0.15">
      <c r="A616" s="1121"/>
      <c r="B616" s="1122"/>
      <c r="C616" s="1123"/>
      <c r="D616" s="1122"/>
      <c r="E616" s="1124"/>
      <c r="F616" s="1122"/>
      <c r="G616" s="1115" t="s">
        <v>16293</v>
      </c>
      <c r="H616" s="1125"/>
      <c r="I616" s="1125"/>
      <c r="J616" s="1115" t="s">
        <v>16294</v>
      </c>
      <c r="K616" s="1129"/>
      <c r="L616" s="1125"/>
      <c r="M616" s="1125"/>
    </row>
    <row r="617" spans="1:13" ht="59.1" customHeight="1" x14ac:dyDescent="0.15">
      <c r="A617" s="1121"/>
      <c r="B617" s="1122"/>
      <c r="C617" s="1123"/>
      <c r="D617" s="1122"/>
      <c r="E617" s="1124"/>
      <c r="F617" s="1122"/>
      <c r="G617" s="1115" t="s">
        <v>16295</v>
      </c>
      <c r="H617" s="1125"/>
      <c r="I617" s="1125"/>
      <c r="J617" s="1115" t="s">
        <v>16295</v>
      </c>
      <c r="K617" s="1115" t="s">
        <v>16296</v>
      </c>
      <c r="L617" s="1125"/>
      <c r="M617" s="1125"/>
    </row>
    <row r="618" spans="1:13" ht="98.1" customHeight="1" x14ac:dyDescent="0.15">
      <c r="A618" s="1121"/>
      <c r="B618" s="1122"/>
      <c r="C618" s="1123"/>
      <c r="D618" s="1122"/>
      <c r="E618" s="1124"/>
      <c r="F618" s="1122"/>
      <c r="G618" s="1115" t="s">
        <v>1908</v>
      </c>
      <c r="H618" s="1125"/>
      <c r="I618" s="1125"/>
      <c r="J618" s="1115" t="s">
        <v>1908</v>
      </c>
      <c r="K618" s="1120" t="s">
        <v>16297</v>
      </c>
      <c r="L618" s="1125"/>
      <c r="M618" s="1125"/>
    </row>
    <row r="619" spans="1:13" ht="45.95" customHeight="1" x14ac:dyDescent="0.15">
      <c r="A619" s="1121"/>
      <c r="B619" s="1122"/>
      <c r="C619" s="1123"/>
      <c r="D619" s="1122"/>
      <c r="E619" s="1124"/>
      <c r="F619" s="1122"/>
      <c r="G619" s="1115" t="s">
        <v>16298</v>
      </c>
      <c r="H619" s="1125"/>
      <c r="I619" s="1125"/>
      <c r="J619" s="1115" t="s">
        <v>16299</v>
      </c>
      <c r="K619" s="875"/>
      <c r="L619" s="1125"/>
      <c r="M619" s="1125"/>
    </row>
    <row r="620" spans="1:13" ht="45.95" customHeight="1" x14ac:dyDescent="0.15">
      <c r="A620" s="1121"/>
      <c r="B620" s="1122"/>
      <c r="C620" s="1123"/>
      <c r="D620" s="1122"/>
      <c r="E620" s="1124"/>
      <c r="F620" s="1122"/>
      <c r="G620" s="1115" t="s">
        <v>16300</v>
      </c>
      <c r="H620" s="1125"/>
      <c r="I620" s="1125"/>
      <c r="J620" s="1115" t="s">
        <v>16300</v>
      </c>
      <c r="K620" s="876"/>
      <c r="L620" s="1125"/>
      <c r="M620" s="1125"/>
    </row>
    <row r="621" spans="1:13" ht="59.1" customHeight="1" x14ac:dyDescent="0.15">
      <c r="A621" s="1121"/>
      <c r="B621" s="1122"/>
      <c r="C621" s="1123"/>
      <c r="D621" s="1122"/>
      <c r="E621" s="1133"/>
      <c r="F621" s="1134"/>
      <c r="G621" s="1115" t="s">
        <v>16301</v>
      </c>
      <c r="H621" s="1125"/>
      <c r="I621" s="1125"/>
      <c r="J621" s="1115" t="s">
        <v>16302</v>
      </c>
      <c r="K621" s="1135" t="s">
        <v>8194</v>
      </c>
      <c r="L621" s="1125"/>
      <c r="M621" s="1125"/>
    </row>
    <row r="622" spans="1:13" ht="33" customHeight="1" x14ac:dyDescent="0.15">
      <c r="A622" s="1121"/>
      <c r="B622" s="1122"/>
      <c r="C622" s="1123"/>
      <c r="D622" s="1122"/>
      <c r="E622" s="1119" t="s">
        <v>3</v>
      </c>
      <c r="F622" s="1117" t="s">
        <v>8161</v>
      </c>
      <c r="G622" s="1115" t="s">
        <v>512</v>
      </c>
      <c r="H622" s="1125"/>
      <c r="I622" s="1125"/>
      <c r="J622" s="1115" t="s">
        <v>16303</v>
      </c>
      <c r="K622" s="1120" t="s">
        <v>19</v>
      </c>
      <c r="L622" s="1125"/>
      <c r="M622" s="1125"/>
    </row>
    <row r="623" spans="1:13" ht="33" customHeight="1" x14ac:dyDescent="0.15">
      <c r="A623" s="1121"/>
      <c r="B623" s="1122"/>
      <c r="C623" s="1123"/>
      <c r="D623" s="1122"/>
      <c r="E623" s="1124"/>
      <c r="F623" s="1122"/>
      <c r="G623" s="1115" t="s">
        <v>16304</v>
      </c>
      <c r="H623" s="1125"/>
      <c r="I623" s="1125"/>
      <c r="J623" s="1115" t="s">
        <v>16305</v>
      </c>
      <c r="K623" s="1125"/>
      <c r="L623" s="1125"/>
      <c r="M623" s="1125"/>
    </row>
    <row r="624" spans="1:13" ht="45.95" customHeight="1" x14ac:dyDescent="0.15">
      <c r="A624" s="1121"/>
      <c r="B624" s="1122"/>
      <c r="C624" s="1123"/>
      <c r="D624" s="1122"/>
      <c r="E624" s="1124"/>
      <c r="F624" s="1122"/>
      <c r="G624" s="1115" t="s">
        <v>16306</v>
      </c>
      <c r="H624" s="1125"/>
      <c r="I624" s="1125"/>
      <c r="J624" s="1115" t="s">
        <v>16307</v>
      </c>
      <c r="K624" s="1125"/>
      <c r="L624" s="1125"/>
      <c r="M624" s="1125"/>
    </row>
    <row r="625" spans="1:13" ht="45.95" customHeight="1" x14ac:dyDescent="0.15">
      <c r="A625" s="1121"/>
      <c r="B625" s="1122"/>
      <c r="C625" s="1123"/>
      <c r="D625" s="1122"/>
      <c r="E625" s="1124"/>
      <c r="F625" s="1122"/>
      <c r="G625" s="1115" t="s">
        <v>16308</v>
      </c>
      <c r="H625" s="1125"/>
      <c r="I625" s="1125"/>
      <c r="J625" s="1115" t="s">
        <v>16309</v>
      </c>
      <c r="K625" s="1129"/>
      <c r="L625" s="1125"/>
      <c r="M625" s="1125"/>
    </row>
    <row r="626" spans="1:13" ht="98.1" customHeight="1" x14ac:dyDescent="0.15">
      <c r="A626" s="1121"/>
      <c r="B626" s="1122"/>
      <c r="C626" s="1123"/>
      <c r="D626" s="1122"/>
      <c r="E626" s="1133"/>
      <c r="F626" s="1134"/>
      <c r="G626" s="1115" t="s">
        <v>46</v>
      </c>
      <c r="H626" s="1125"/>
      <c r="I626" s="1125"/>
      <c r="J626" s="1115" t="s">
        <v>46</v>
      </c>
      <c r="K626" s="1115" t="s">
        <v>16310</v>
      </c>
      <c r="L626" s="1125"/>
      <c r="M626" s="1125"/>
    </row>
    <row r="627" spans="1:13" ht="45.95" customHeight="1" x14ac:dyDescent="0.15">
      <c r="A627" s="1121"/>
      <c r="B627" s="1122"/>
      <c r="C627" s="1123"/>
      <c r="D627" s="1122"/>
      <c r="E627" s="1119" t="s">
        <v>2</v>
      </c>
      <c r="F627" s="1117" t="s">
        <v>4395</v>
      </c>
      <c r="G627" s="1115" t="s">
        <v>1853</v>
      </c>
      <c r="H627" s="1125"/>
      <c r="I627" s="1125"/>
      <c r="J627" s="1115" t="s">
        <v>16311</v>
      </c>
      <c r="K627" s="1120" t="s">
        <v>19</v>
      </c>
      <c r="L627" s="1125"/>
      <c r="M627" s="1125"/>
    </row>
    <row r="628" spans="1:13" ht="33" customHeight="1" x14ac:dyDescent="0.15">
      <c r="A628" s="1121"/>
      <c r="B628" s="1122"/>
      <c r="C628" s="1123"/>
      <c r="D628" s="1122"/>
      <c r="E628" s="1124"/>
      <c r="F628" s="1122"/>
      <c r="G628" s="1115" t="s">
        <v>8193</v>
      </c>
      <c r="H628" s="1125"/>
      <c r="I628" s="1125"/>
      <c r="J628" s="1115" t="s">
        <v>16312</v>
      </c>
      <c r="K628" s="1129"/>
      <c r="L628" s="1125"/>
      <c r="M628" s="1125"/>
    </row>
    <row r="629" spans="1:13" ht="72" customHeight="1" x14ac:dyDescent="0.15">
      <c r="A629" s="1121"/>
      <c r="B629" s="1122"/>
      <c r="C629" s="1123"/>
      <c r="D629" s="1122"/>
      <c r="E629" s="1124"/>
      <c r="F629" s="1122"/>
      <c r="G629" s="1115" t="s">
        <v>16313</v>
      </c>
      <c r="H629" s="1125"/>
      <c r="I629" s="1125"/>
      <c r="J629" s="1115" t="s">
        <v>16313</v>
      </c>
      <c r="K629" s="1120" t="s">
        <v>604</v>
      </c>
      <c r="L629" s="1125"/>
      <c r="M629" s="1125"/>
    </row>
    <row r="630" spans="1:13" ht="45.95" customHeight="1" x14ac:dyDescent="0.15">
      <c r="A630" s="1121"/>
      <c r="B630" s="1122"/>
      <c r="C630" s="1123"/>
      <c r="D630" s="1122"/>
      <c r="E630" s="1124"/>
      <c r="F630" s="1122"/>
      <c r="G630" s="1115" t="s">
        <v>16314</v>
      </c>
      <c r="H630" s="1125"/>
      <c r="I630" s="1125"/>
      <c r="J630" s="1115" t="s">
        <v>16314</v>
      </c>
      <c r="K630" s="1125"/>
      <c r="L630" s="1125"/>
      <c r="M630" s="1125"/>
    </row>
    <row r="631" spans="1:13" ht="45.95" customHeight="1" x14ac:dyDescent="0.15">
      <c r="A631" s="1121"/>
      <c r="B631" s="1122"/>
      <c r="C631" s="1123"/>
      <c r="D631" s="1122"/>
      <c r="E631" s="1124"/>
      <c r="F631" s="1122"/>
      <c r="G631" s="1115" t="s">
        <v>3514</v>
      </c>
      <c r="H631" s="1125"/>
      <c r="I631" s="1125"/>
      <c r="J631" s="1115" t="s">
        <v>3514</v>
      </c>
      <c r="K631" s="1129"/>
      <c r="L631" s="1125"/>
      <c r="M631" s="1125"/>
    </row>
    <row r="632" spans="1:13" ht="72" customHeight="1" x14ac:dyDescent="0.15">
      <c r="A632" s="1121"/>
      <c r="B632" s="1122"/>
      <c r="C632" s="1123"/>
      <c r="D632" s="1122"/>
      <c r="E632" s="1133"/>
      <c r="F632" s="1134"/>
      <c r="G632" s="1115" t="s">
        <v>16315</v>
      </c>
      <c r="H632" s="1125"/>
      <c r="I632" s="1125"/>
      <c r="J632" s="1115" t="s">
        <v>16316</v>
      </c>
      <c r="K632" s="1115" t="s">
        <v>1700</v>
      </c>
      <c r="L632" s="1125"/>
      <c r="M632" s="1125"/>
    </row>
    <row r="633" spans="1:13" ht="45.95" customHeight="1" x14ac:dyDescent="0.15">
      <c r="A633" s="1121"/>
      <c r="B633" s="1122"/>
      <c r="C633" s="1123"/>
      <c r="D633" s="1122"/>
      <c r="E633" s="1119" t="s">
        <v>4</v>
      </c>
      <c r="F633" s="1117" t="s">
        <v>8163</v>
      </c>
      <c r="G633" s="1115" t="s">
        <v>16317</v>
      </c>
      <c r="H633" s="1125"/>
      <c r="I633" s="1125"/>
      <c r="J633" s="1115" t="s">
        <v>16318</v>
      </c>
      <c r="K633" s="1120" t="s">
        <v>19</v>
      </c>
      <c r="L633" s="1125"/>
      <c r="M633" s="1125"/>
    </row>
    <row r="634" spans="1:13" ht="45.95" customHeight="1" x14ac:dyDescent="0.15">
      <c r="A634" s="1121"/>
      <c r="B634" s="1122"/>
      <c r="C634" s="1123"/>
      <c r="D634" s="1122"/>
      <c r="E634" s="1124"/>
      <c r="F634" s="1122"/>
      <c r="G634" s="1115" t="s">
        <v>16319</v>
      </c>
      <c r="H634" s="1125"/>
      <c r="I634" s="1125"/>
      <c r="J634" s="1115" t="s">
        <v>16320</v>
      </c>
      <c r="K634" s="1129"/>
      <c r="L634" s="1125"/>
      <c r="M634" s="1125"/>
    </row>
    <row r="635" spans="1:13" ht="45.95" customHeight="1" x14ac:dyDescent="0.15">
      <c r="A635" s="1121"/>
      <c r="B635" s="1122"/>
      <c r="C635" s="1123"/>
      <c r="D635" s="1122"/>
      <c r="E635" s="1124"/>
      <c r="F635" s="1122"/>
      <c r="G635" s="1115" t="s">
        <v>3507</v>
      </c>
      <c r="H635" s="1125"/>
      <c r="I635" s="1125"/>
      <c r="J635" s="1115" t="s">
        <v>16321</v>
      </c>
      <c r="K635" s="1120" t="s">
        <v>12</v>
      </c>
      <c r="L635" s="1125"/>
      <c r="M635" s="1125"/>
    </row>
    <row r="636" spans="1:13" ht="33" customHeight="1" x14ac:dyDescent="0.15">
      <c r="A636" s="1121"/>
      <c r="B636" s="1122"/>
      <c r="C636" s="1123"/>
      <c r="D636" s="1122"/>
      <c r="E636" s="1124"/>
      <c r="F636" s="1122"/>
      <c r="G636" s="1115" t="s">
        <v>16322</v>
      </c>
      <c r="H636" s="1125"/>
      <c r="I636" s="1125"/>
      <c r="J636" s="1115" t="s">
        <v>16323</v>
      </c>
      <c r="K636" s="1125"/>
      <c r="L636" s="1125"/>
      <c r="M636" s="1125"/>
    </row>
    <row r="637" spans="1:13" ht="33" customHeight="1" x14ac:dyDescent="0.15">
      <c r="A637" s="1121"/>
      <c r="B637" s="1122"/>
      <c r="C637" s="1123"/>
      <c r="D637" s="1122"/>
      <c r="E637" s="1124"/>
      <c r="F637" s="1122"/>
      <c r="G637" s="1115" t="s">
        <v>1816</v>
      </c>
      <c r="H637" s="1125"/>
      <c r="I637" s="1125"/>
      <c r="J637" s="1115" t="s">
        <v>16324</v>
      </c>
      <c r="K637" s="1125"/>
      <c r="L637" s="1125"/>
      <c r="M637" s="1125"/>
    </row>
    <row r="638" spans="1:13" ht="45.95" customHeight="1" x14ac:dyDescent="0.15">
      <c r="A638" s="1121"/>
      <c r="B638" s="1122"/>
      <c r="C638" s="1123"/>
      <c r="D638" s="1122"/>
      <c r="E638" s="1124"/>
      <c r="F638" s="1122"/>
      <c r="G638" s="1115" t="s">
        <v>513</v>
      </c>
      <c r="H638" s="1125"/>
      <c r="I638" s="1125"/>
      <c r="J638" s="1115" t="s">
        <v>16325</v>
      </c>
      <c r="K638" s="1129"/>
      <c r="L638" s="1125"/>
      <c r="M638" s="1125"/>
    </row>
    <row r="639" spans="1:13" ht="59.1" customHeight="1" x14ac:dyDescent="0.15">
      <c r="A639" s="1121"/>
      <c r="B639" s="1122"/>
      <c r="C639" s="1123"/>
      <c r="D639" s="1122"/>
      <c r="E639" s="1124"/>
      <c r="F639" s="1122"/>
      <c r="G639" s="1115" t="s">
        <v>2350</v>
      </c>
      <c r="H639" s="1125"/>
      <c r="I639" s="1125"/>
      <c r="J639" s="1115" t="s">
        <v>2350</v>
      </c>
      <c r="K639" s="1120" t="s">
        <v>8194</v>
      </c>
      <c r="L639" s="1125"/>
      <c r="M639" s="1125"/>
    </row>
    <row r="640" spans="1:13" ht="33" customHeight="1" x14ac:dyDescent="0.15">
      <c r="A640" s="1121"/>
      <c r="B640" s="1122"/>
      <c r="C640" s="1123"/>
      <c r="D640" s="1122"/>
      <c r="E640" s="1124"/>
      <c r="F640" s="1122"/>
      <c r="G640" s="1115" t="s">
        <v>16326</v>
      </c>
      <c r="H640" s="1125"/>
      <c r="I640" s="1125"/>
      <c r="J640" s="1115" t="s">
        <v>16326</v>
      </c>
      <c r="K640" s="1129"/>
      <c r="L640" s="1125"/>
      <c r="M640" s="1125"/>
    </row>
    <row r="641" spans="1:13" ht="72" customHeight="1" x14ac:dyDescent="0.15">
      <c r="A641" s="1121"/>
      <c r="B641" s="1122"/>
      <c r="C641" s="1123"/>
      <c r="D641" s="1122"/>
      <c r="E641" s="1124"/>
      <c r="F641" s="1122"/>
      <c r="G641" s="1115" t="s">
        <v>2127</v>
      </c>
      <c r="H641" s="1125"/>
      <c r="I641" s="1125"/>
      <c r="J641" s="1115" t="s">
        <v>3362</v>
      </c>
      <c r="K641" s="1115" t="s">
        <v>16327</v>
      </c>
      <c r="L641" s="1125"/>
      <c r="M641" s="1125"/>
    </row>
    <row r="642" spans="1:13" ht="59.1" customHeight="1" x14ac:dyDescent="0.15">
      <c r="A642" s="1121"/>
      <c r="B642" s="1122"/>
      <c r="C642" s="1123"/>
      <c r="D642" s="1122"/>
      <c r="E642" s="1124"/>
      <c r="F642" s="1122"/>
      <c r="G642" s="1115" t="s">
        <v>16328</v>
      </c>
      <c r="H642" s="1125"/>
      <c r="I642" s="1125"/>
      <c r="J642" s="1115" t="s">
        <v>16329</v>
      </c>
      <c r="K642" s="1115" t="s">
        <v>16330</v>
      </c>
      <c r="L642" s="1125"/>
      <c r="M642" s="1125"/>
    </row>
    <row r="643" spans="1:13" ht="59.1" customHeight="1" x14ac:dyDescent="0.15">
      <c r="A643" s="1121"/>
      <c r="B643" s="1122"/>
      <c r="C643" s="1123"/>
      <c r="D643" s="1122"/>
      <c r="E643" s="1124"/>
      <c r="F643" s="1122"/>
      <c r="G643" s="1115" t="s">
        <v>16331</v>
      </c>
      <c r="H643" s="1125"/>
      <c r="I643" s="1125"/>
      <c r="J643" s="1115" t="s">
        <v>16332</v>
      </c>
      <c r="K643" s="1115" t="s">
        <v>112</v>
      </c>
      <c r="L643" s="1125"/>
      <c r="M643" s="1125"/>
    </row>
    <row r="644" spans="1:13" ht="98.1" customHeight="1" x14ac:dyDescent="0.15">
      <c r="A644" s="1121"/>
      <c r="B644" s="1122"/>
      <c r="C644" s="1123"/>
      <c r="D644" s="1122"/>
      <c r="E644" s="1124"/>
      <c r="F644" s="1122"/>
      <c r="G644" s="1115" t="s">
        <v>3179</v>
      </c>
      <c r="H644" s="1125"/>
      <c r="I644" s="1125"/>
      <c r="J644" s="1115" t="s">
        <v>3179</v>
      </c>
      <c r="K644" s="1115" t="s">
        <v>16333</v>
      </c>
      <c r="L644" s="1125"/>
      <c r="M644" s="1125"/>
    </row>
    <row r="645" spans="1:13" ht="98.1" customHeight="1" x14ac:dyDescent="0.15">
      <c r="A645" s="1121"/>
      <c r="B645" s="1122"/>
      <c r="C645" s="1123"/>
      <c r="D645" s="1122"/>
      <c r="E645" s="1133"/>
      <c r="F645" s="1134"/>
      <c r="G645" s="1115" t="s">
        <v>3510</v>
      </c>
      <c r="H645" s="1125"/>
      <c r="I645" s="1125"/>
      <c r="J645" s="1115" t="s">
        <v>3510</v>
      </c>
      <c r="K645" s="1115" t="s">
        <v>8192</v>
      </c>
      <c r="L645" s="1125"/>
      <c r="M645" s="1125"/>
    </row>
    <row r="646" spans="1:13" ht="33" customHeight="1" x14ac:dyDescent="0.15">
      <c r="A646" s="1121"/>
      <c r="B646" s="1122"/>
      <c r="C646" s="1123"/>
      <c r="D646" s="1122"/>
      <c r="E646" s="1119" t="s">
        <v>8</v>
      </c>
      <c r="F646" s="1117" t="s">
        <v>4396</v>
      </c>
      <c r="G646" s="1115" t="s">
        <v>16334</v>
      </c>
      <c r="H646" s="1125"/>
      <c r="I646" s="1125"/>
      <c r="J646" s="1115" t="s">
        <v>16335</v>
      </c>
      <c r="K646" s="1120" t="s">
        <v>19</v>
      </c>
      <c r="L646" s="1125"/>
      <c r="M646" s="1125"/>
    </row>
    <row r="647" spans="1:13" ht="45.95" customHeight="1" x14ac:dyDescent="0.15">
      <c r="A647" s="1121"/>
      <c r="B647" s="1122"/>
      <c r="C647" s="1123"/>
      <c r="D647" s="1122"/>
      <c r="E647" s="1124"/>
      <c r="F647" s="1122"/>
      <c r="G647" s="1115" t="s">
        <v>16336</v>
      </c>
      <c r="H647" s="1125"/>
      <c r="I647" s="1125"/>
      <c r="J647" s="1115" t="s">
        <v>16337</v>
      </c>
      <c r="K647" s="1129"/>
      <c r="L647" s="1125"/>
      <c r="M647" s="1125"/>
    </row>
    <row r="648" spans="1:13" ht="33" customHeight="1" x14ac:dyDescent="0.15">
      <c r="A648" s="1121"/>
      <c r="B648" s="1122"/>
      <c r="C648" s="1123"/>
      <c r="D648" s="1122"/>
      <c r="E648" s="1124"/>
      <c r="F648" s="1122"/>
      <c r="G648" s="1115" t="s">
        <v>4396</v>
      </c>
      <c r="H648" s="1125"/>
      <c r="I648" s="1125"/>
      <c r="J648" s="1115" t="s">
        <v>16338</v>
      </c>
      <c r="K648" s="1120" t="s">
        <v>12</v>
      </c>
      <c r="L648" s="1125"/>
      <c r="M648" s="1125"/>
    </row>
    <row r="649" spans="1:13" ht="45.95" customHeight="1" x14ac:dyDescent="0.15">
      <c r="A649" s="1121"/>
      <c r="B649" s="1122"/>
      <c r="C649" s="1123"/>
      <c r="D649" s="1122"/>
      <c r="E649" s="1124"/>
      <c r="F649" s="1122"/>
      <c r="G649" s="1115" t="s">
        <v>16339</v>
      </c>
      <c r="H649" s="1125"/>
      <c r="I649" s="1125"/>
      <c r="J649" s="1115" t="s">
        <v>16340</v>
      </c>
      <c r="K649" s="1129"/>
      <c r="L649" s="1125"/>
      <c r="M649" s="1125"/>
    </row>
    <row r="650" spans="1:13" ht="72" customHeight="1" x14ac:dyDescent="0.15">
      <c r="A650" s="1121"/>
      <c r="B650" s="1122"/>
      <c r="C650" s="1123"/>
      <c r="D650" s="1122"/>
      <c r="E650" s="1124"/>
      <c r="F650" s="1122"/>
      <c r="G650" s="1115" t="s">
        <v>2222</v>
      </c>
      <c r="H650" s="1125"/>
      <c r="I650" s="1125"/>
      <c r="J650" s="1115" t="s">
        <v>2222</v>
      </c>
      <c r="K650" s="1115" t="s">
        <v>1700</v>
      </c>
      <c r="L650" s="1125"/>
      <c r="M650" s="1125"/>
    </row>
    <row r="651" spans="1:13" ht="72" customHeight="1" x14ac:dyDescent="0.15">
      <c r="A651" s="1121"/>
      <c r="B651" s="1122"/>
      <c r="C651" s="1123"/>
      <c r="D651" s="1122"/>
      <c r="E651" s="1124"/>
      <c r="F651" s="1122"/>
      <c r="G651" s="1115" t="s">
        <v>517</v>
      </c>
      <c r="H651" s="1125"/>
      <c r="I651" s="1125"/>
      <c r="J651" s="1115" t="s">
        <v>517</v>
      </c>
      <c r="K651" s="1115" t="s">
        <v>2940</v>
      </c>
      <c r="L651" s="1125"/>
      <c r="M651" s="1125"/>
    </row>
    <row r="652" spans="1:13" ht="72" customHeight="1" x14ac:dyDescent="0.15">
      <c r="A652" s="1121"/>
      <c r="B652" s="1122"/>
      <c r="C652" s="1123"/>
      <c r="D652" s="1122"/>
      <c r="E652" s="1124"/>
      <c r="F652" s="1122"/>
      <c r="G652" s="1115" t="s">
        <v>16341</v>
      </c>
      <c r="H652" s="1125"/>
      <c r="I652" s="1125"/>
      <c r="J652" s="1115" t="s">
        <v>16341</v>
      </c>
      <c r="K652" s="1120" t="s">
        <v>2665</v>
      </c>
      <c r="L652" s="1125"/>
      <c r="M652" s="1125"/>
    </row>
    <row r="653" spans="1:13" ht="33" customHeight="1" x14ac:dyDescent="0.15">
      <c r="A653" s="1121"/>
      <c r="B653" s="1122"/>
      <c r="C653" s="1123"/>
      <c r="D653" s="1122"/>
      <c r="E653" s="1133"/>
      <c r="F653" s="1134"/>
      <c r="G653" s="1115" t="s">
        <v>518</v>
      </c>
      <c r="H653" s="1125"/>
      <c r="I653" s="1125"/>
      <c r="J653" s="1115" t="s">
        <v>518</v>
      </c>
      <c r="K653" s="1129"/>
      <c r="L653" s="1125"/>
      <c r="M653" s="1125"/>
    </row>
    <row r="654" spans="1:13" ht="33" customHeight="1" x14ac:dyDescent="0.15">
      <c r="A654" s="1121"/>
      <c r="B654" s="1122"/>
      <c r="C654" s="1123"/>
      <c r="D654" s="1122"/>
      <c r="E654" s="1119" t="s">
        <v>64</v>
      </c>
      <c r="F654" s="1117" t="s">
        <v>8198</v>
      </c>
      <c r="G654" s="1115" t="s">
        <v>16342</v>
      </c>
      <c r="H654" s="1125"/>
      <c r="I654" s="1125"/>
      <c r="J654" s="1115" t="s">
        <v>16343</v>
      </c>
      <c r="K654" s="1120" t="s">
        <v>19</v>
      </c>
      <c r="L654" s="1125"/>
      <c r="M654" s="1125"/>
    </row>
    <row r="655" spans="1:13" ht="45.95" customHeight="1" x14ac:dyDescent="0.15">
      <c r="A655" s="1121"/>
      <c r="B655" s="1122"/>
      <c r="C655" s="1123"/>
      <c r="D655" s="1122"/>
      <c r="E655" s="1133"/>
      <c r="F655" s="1134"/>
      <c r="G655" s="1115" t="s">
        <v>16344</v>
      </c>
      <c r="H655" s="1125"/>
      <c r="I655" s="1125"/>
      <c r="J655" s="1115" t="s">
        <v>16345</v>
      </c>
      <c r="K655" s="1129"/>
      <c r="L655" s="1125"/>
      <c r="M655" s="1125"/>
    </row>
    <row r="656" spans="1:13" ht="33" customHeight="1" x14ac:dyDescent="0.15">
      <c r="A656" s="1121"/>
      <c r="B656" s="1122"/>
      <c r="C656" s="1123"/>
      <c r="D656" s="1122"/>
      <c r="E656" s="1119" t="s">
        <v>68</v>
      </c>
      <c r="F656" s="1117" t="s">
        <v>16346</v>
      </c>
      <c r="G656" s="1115" t="s">
        <v>16347</v>
      </c>
      <c r="H656" s="1125"/>
      <c r="I656" s="1125"/>
      <c r="J656" s="1115" t="s">
        <v>16348</v>
      </c>
      <c r="K656" s="1115" t="s">
        <v>13</v>
      </c>
      <c r="L656" s="1125"/>
      <c r="M656" s="1125"/>
    </row>
    <row r="657" spans="1:13" ht="45.95" customHeight="1" x14ac:dyDescent="0.15">
      <c r="A657" s="1121"/>
      <c r="B657" s="1122"/>
      <c r="C657" s="1123"/>
      <c r="D657" s="1122"/>
      <c r="E657" s="1133"/>
      <c r="F657" s="1134"/>
      <c r="G657" s="1115" t="s">
        <v>16349</v>
      </c>
      <c r="H657" s="1125"/>
      <c r="I657" s="1125"/>
      <c r="J657" s="1115" t="s">
        <v>16350</v>
      </c>
      <c r="K657" s="1115" t="s">
        <v>14</v>
      </c>
      <c r="L657" s="1125"/>
      <c r="M657" s="1125"/>
    </row>
    <row r="658" spans="1:13" ht="59.1" customHeight="1" x14ac:dyDescent="0.15">
      <c r="A658" s="1121"/>
      <c r="B658" s="1122"/>
      <c r="C658" s="1123"/>
      <c r="D658" s="1122"/>
      <c r="E658" s="1119" t="s">
        <v>81</v>
      </c>
      <c r="F658" s="1117" t="s">
        <v>634</v>
      </c>
      <c r="G658" s="1115" t="s">
        <v>16351</v>
      </c>
      <c r="H658" s="1125"/>
      <c r="I658" s="1125"/>
      <c r="J658" s="1115" t="s">
        <v>16352</v>
      </c>
      <c r="K658" s="1115" t="s">
        <v>19</v>
      </c>
      <c r="L658" s="1125"/>
      <c r="M658" s="1125"/>
    </row>
    <row r="659" spans="1:13" ht="45.95" customHeight="1" x14ac:dyDescent="0.15">
      <c r="A659" s="1121"/>
      <c r="B659" s="1122"/>
      <c r="C659" s="1123"/>
      <c r="D659" s="1122"/>
      <c r="E659" s="1124"/>
      <c r="F659" s="1122"/>
      <c r="G659" s="1115" t="s">
        <v>16353</v>
      </c>
      <c r="H659" s="1125"/>
      <c r="I659" s="1125"/>
      <c r="J659" s="1115" t="s">
        <v>16354</v>
      </c>
      <c r="K659" s="1120" t="s">
        <v>13</v>
      </c>
      <c r="L659" s="1125"/>
      <c r="M659" s="1125"/>
    </row>
    <row r="660" spans="1:13" ht="45.95" customHeight="1" x14ac:dyDescent="0.15">
      <c r="A660" s="1121"/>
      <c r="B660" s="1122"/>
      <c r="C660" s="1123"/>
      <c r="D660" s="1122"/>
      <c r="E660" s="1124"/>
      <c r="F660" s="1122"/>
      <c r="G660" s="1115" t="s">
        <v>16355</v>
      </c>
      <c r="H660" s="1125"/>
      <c r="I660" s="1125"/>
      <c r="J660" s="1115" t="s">
        <v>16356</v>
      </c>
      <c r="K660" s="1129"/>
      <c r="L660" s="1125"/>
      <c r="M660" s="1125"/>
    </row>
    <row r="661" spans="1:13" ht="45.95" customHeight="1" x14ac:dyDescent="0.15">
      <c r="A661" s="1121"/>
      <c r="B661" s="1122"/>
      <c r="C661" s="1123"/>
      <c r="D661" s="1122"/>
      <c r="E661" s="1124"/>
      <c r="F661" s="1122"/>
      <c r="G661" s="1115" t="s">
        <v>523</v>
      </c>
      <c r="H661" s="1125"/>
      <c r="I661" s="1125"/>
      <c r="J661" s="1115" t="s">
        <v>16357</v>
      </c>
      <c r="K661" s="1120" t="s">
        <v>12</v>
      </c>
      <c r="L661" s="1125"/>
      <c r="M661" s="1125"/>
    </row>
    <row r="662" spans="1:13" ht="45.95" customHeight="1" x14ac:dyDescent="0.15">
      <c r="A662" s="1121"/>
      <c r="B662" s="1122"/>
      <c r="C662" s="1123"/>
      <c r="D662" s="1122"/>
      <c r="E662" s="1124"/>
      <c r="F662" s="1122"/>
      <c r="G662" s="1115" t="s">
        <v>16358</v>
      </c>
      <c r="H662" s="1125"/>
      <c r="I662" s="1125"/>
      <c r="J662" s="1115" t="s">
        <v>16359</v>
      </c>
      <c r="K662" s="1129"/>
      <c r="L662" s="1125"/>
      <c r="M662" s="1125"/>
    </row>
    <row r="663" spans="1:13" ht="45.95" customHeight="1" x14ac:dyDescent="0.15">
      <c r="A663" s="1121"/>
      <c r="B663" s="1122"/>
      <c r="C663" s="1139"/>
      <c r="D663" s="1134"/>
      <c r="E663" s="1133"/>
      <c r="F663" s="1134"/>
      <c r="G663" s="1115" t="s">
        <v>16360</v>
      </c>
      <c r="H663" s="1125"/>
      <c r="I663" s="1129"/>
      <c r="J663" s="1115" t="s">
        <v>16361</v>
      </c>
      <c r="K663" s="1115" t="s">
        <v>14</v>
      </c>
      <c r="L663" s="1129"/>
      <c r="M663" s="1129"/>
    </row>
    <row r="664" spans="1:13" ht="72" customHeight="1" x14ac:dyDescent="0.15">
      <c r="A664" s="1121"/>
      <c r="B664" s="1122"/>
      <c r="C664" s="1118">
        <v>5</v>
      </c>
      <c r="D664" s="1117" t="s">
        <v>2945</v>
      </c>
      <c r="E664" s="1119" t="s">
        <v>0</v>
      </c>
      <c r="F664" s="1117" t="s">
        <v>97</v>
      </c>
      <c r="G664" s="1115" t="s">
        <v>16362</v>
      </c>
      <c r="H664" s="1125"/>
      <c r="I664" s="1120" t="s">
        <v>2352</v>
      </c>
      <c r="J664" s="1115" t="s">
        <v>16363</v>
      </c>
      <c r="K664" s="1115" t="s">
        <v>12</v>
      </c>
      <c r="L664" s="1120" t="s">
        <v>231</v>
      </c>
      <c r="M664" s="1120" t="s">
        <v>2224</v>
      </c>
    </row>
    <row r="665" spans="1:13" ht="45.95" customHeight="1" x14ac:dyDescent="0.15">
      <c r="A665" s="1121"/>
      <c r="B665" s="1122"/>
      <c r="C665" s="1123"/>
      <c r="D665" s="1122"/>
      <c r="E665" s="1124"/>
      <c r="F665" s="1122"/>
      <c r="G665" s="1115" t="s">
        <v>16364</v>
      </c>
      <c r="H665" s="1125"/>
      <c r="I665" s="1125"/>
      <c r="J665" s="1145" t="s">
        <v>16365</v>
      </c>
      <c r="K665" s="1120" t="s">
        <v>14</v>
      </c>
      <c r="L665" s="1125"/>
      <c r="M665" s="1125"/>
    </row>
    <row r="666" spans="1:13" ht="59.1" customHeight="1" x14ac:dyDescent="0.15">
      <c r="A666" s="1121"/>
      <c r="B666" s="1122"/>
      <c r="C666" s="1139"/>
      <c r="D666" s="1134"/>
      <c r="E666" s="1133"/>
      <c r="F666" s="1134"/>
      <c r="G666" s="1115" t="s">
        <v>16366</v>
      </c>
      <c r="H666" s="1125"/>
      <c r="I666" s="1129"/>
      <c r="J666" s="1141" t="s">
        <v>16367</v>
      </c>
      <c r="K666" s="1129"/>
      <c r="L666" s="1129"/>
      <c r="M666" s="1129"/>
    </row>
    <row r="667" spans="1:13" ht="45.95" customHeight="1" x14ac:dyDescent="0.15">
      <c r="A667" s="1121"/>
      <c r="B667" s="1122"/>
      <c r="C667" s="1118">
        <v>8</v>
      </c>
      <c r="D667" s="1117" t="s">
        <v>2481</v>
      </c>
      <c r="E667" s="1114" t="s">
        <v>3</v>
      </c>
      <c r="F667" s="1112" t="s">
        <v>2226</v>
      </c>
      <c r="G667" s="1115" t="s">
        <v>2226</v>
      </c>
      <c r="H667" s="1125"/>
      <c r="I667" s="1120" t="s">
        <v>2481</v>
      </c>
      <c r="J667" s="1115" t="s">
        <v>16368</v>
      </c>
      <c r="K667" s="1115" t="s">
        <v>13</v>
      </c>
      <c r="L667" s="1120" t="s">
        <v>117</v>
      </c>
      <c r="M667" s="1120" t="s">
        <v>182</v>
      </c>
    </row>
    <row r="668" spans="1:13" ht="33" customHeight="1" x14ac:dyDescent="0.15">
      <c r="A668" s="1121"/>
      <c r="B668" s="1122"/>
      <c r="C668" s="1123"/>
      <c r="D668" s="1122"/>
      <c r="E668" s="1119" t="s">
        <v>2</v>
      </c>
      <c r="F668" s="1117" t="s">
        <v>2227</v>
      </c>
      <c r="G668" s="1115" t="s">
        <v>16369</v>
      </c>
      <c r="H668" s="1125"/>
      <c r="I668" s="1125"/>
      <c r="J668" s="1115" t="s">
        <v>16370</v>
      </c>
      <c r="K668" s="1115" t="s">
        <v>19</v>
      </c>
      <c r="L668" s="1125"/>
      <c r="M668" s="1125"/>
    </row>
    <row r="669" spans="1:13" ht="33" customHeight="1" x14ac:dyDescent="0.15">
      <c r="A669" s="1121"/>
      <c r="B669" s="1122"/>
      <c r="C669" s="1123"/>
      <c r="D669" s="1122"/>
      <c r="E669" s="1124"/>
      <c r="F669" s="1122"/>
      <c r="G669" s="1115" t="s">
        <v>124</v>
      </c>
      <c r="H669" s="1125"/>
      <c r="I669" s="1125"/>
      <c r="J669" s="1115" t="s">
        <v>16371</v>
      </c>
      <c r="K669" s="1115" t="s">
        <v>13</v>
      </c>
      <c r="L669" s="1125"/>
      <c r="M669" s="1125"/>
    </row>
    <row r="670" spans="1:13" ht="45.95" customHeight="1" x14ac:dyDescent="0.15">
      <c r="A670" s="1155"/>
      <c r="B670" s="1134"/>
      <c r="C670" s="1139"/>
      <c r="D670" s="1134"/>
      <c r="E670" s="1133"/>
      <c r="F670" s="1134"/>
      <c r="G670" s="1115" t="s">
        <v>3518</v>
      </c>
      <c r="H670" s="1129"/>
      <c r="I670" s="1129"/>
      <c r="J670" s="1115" t="s">
        <v>16372</v>
      </c>
      <c r="K670" s="1115" t="s">
        <v>12</v>
      </c>
      <c r="L670" s="1129"/>
      <c r="M670" s="1129"/>
    </row>
    <row r="671" spans="1:13" ht="45.95" customHeight="1" x14ac:dyDescent="0.15">
      <c r="A671" s="1111">
        <v>62</v>
      </c>
      <c r="B671" s="1112" t="s">
        <v>2482</v>
      </c>
      <c r="C671" s="1113">
        <v>2</v>
      </c>
      <c r="D671" s="1112" t="s">
        <v>2483</v>
      </c>
      <c r="E671" s="1114" t="s">
        <v>3</v>
      </c>
      <c r="F671" s="1112" t="s">
        <v>8236</v>
      </c>
      <c r="G671" s="1115" t="s">
        <v>16373</v>
      </c>
      <c r="H671" s="1115" t="s">
        <v>2482</v>
      </c>
      <c r="I671" s="1115" t="s">
        <v>2483</v>
      </c>
      <c r="J671" s="1115" t="s">
        <v>16374</v>
      </c>
      <c r="K671" s="1115" t="s">
        <v>13</v>
      </c>
      <c r="L671" s="1115" t="s">
        <v>117</v>
      </c>
      <c r="M671" s="1115" t="s">
        <v>182</v>
      </c>
    </row>
    <row r="672" spans="1:13" ht="45.95" customHeight="1" x14ac:dyDescent="0.15">
      <c r="A672" s="1116">
        <v>63</v>
      </c>
      <c r="B672" s="1117" t="s">
        <v>323</v>
      </c>
      <c r="C672" s="1118">
        <v>1</v>
      </c>
      <c r="D672" s="1117" t="s">
        <v>1855</v>
      </c>
      <c r="E672" s="1119" t="s">
        <v>4</v>
      </c>
      <c r="F672" s="1117" t="s">
        <v>8245</v>
      </c>
      <c r="G672" s="1115" t="s">
        <v>16375</v>
      </c>
      <c r="H672" s="1120" t="s">
        <v>323</v>
      </c>
      <c r="I672" s="1120" t="s">
        <v>323</v>
      </c>
      <c r="J672" s="1115" t="s">
        <v>16376</v>
      </c>
      <c r="K672" s="1115" t="s">
        <v>19</v>
      </c>
      <c r="L672" s="1120" t="s">
        <v>117</v>
      </c>
      <c r="M672" s="1120" t="s">
        <v>182</v>
      </c>
    </row>
    <row r="673" spans="1:13" ht="33" customHeight="1" x14ac:dyDescent="0.15">
      <c r="A673" s="1121"/>
      <c r="B673" s="1122"/>
      <c r="C673" s="1123"/>
      <c r="D673" s="1122"/>
      <c r="E673" s="1133"/>
      <c r="F673" s="1134"/>
      <c r="G673" s="1115" t="s">
        <v>16377</v>
      </c>
      <c r="H673" s="1125"/>
      <c r="I673" s="1125"/>
      <c r="J673" s="1115" t="s">
        <v>16378</v>
      </c>
      <c r="K673" s="1115" t="s">
        <v>14</v>
      </c>
      <c r="L673" s="1125"/>
      <c r="M673" s="1125"/>
    </row>
    <row r="674" spans="1:13" ht="45.95" customHeight="1" x14ac:dyDescent="0.15">
      <c r="A674" s="1121"/>
      <c r="B674" s="1122"/>
      <c r="C674" s="1139"/>
      <c r="D674" s="1134"/>
      <c r="E674" s="1114" t="s">
        <v>64</v>
      </c>
      <c r="F674" s="1112" t="s">
        <v>2953</v>
      </c>
      <c r="G674" s="1115" t="s">
        <v>50</v>
      </c>
      <c r="H674" s="1125"/>
      <c r="I674" s="1129"/>
      <c r="J674" s="1115" t="s">
        <v>16379</v>
      </c>
      <c r="K674" s="1115" t="s">
        <v>12</v>
      </c>
      <c r="L674" s="1129"/>
      <c r="M674" s="1129"/>
    </row>
    <row r="675" spans="1:13" ht="33" customHeight="1" x14ac:dyDescent="0.15">
      <c r="A675" s="1121"/>
      <c r="B675" s="1122"/>
      <c r="C675" s="1118">
        <v>3</v>
      </c>
      <c r="D675" s="1117" t="s">
        <v>3270</v>
      </c>
      <c r="E675" s="1114" t="s">
        <v>0</v>
      </c>
      <c r="F675" s="1112" t="s">
        <v>8249</v>
      </c>
      <c r="G675" s="1115" t="s">
        <v>8250</v>
      </c>
      <c r="H675" s="1125"/>
      <c r="I675" s="1120" t="s">
        <v>3270</v>
      </c>
      <c r="J675" s="1115" t="s">
        <v>16380</v>
      </c>
      <c r="K675" s="1120" t="s">
        <v>19</v>
      </c>
      <c r="L675" s="1120" t="s">
        <v>117</v>
      </c>
      <c r="M675" s="1120" t="s">
        <v>182</v>
      </c>
    </row>
    <row r="676" spans="1:13" ht="45.95" customHeight="1" x14ac:dyDescent="0.15">
      <c r="A676" s="1121"/>
      <c r="B676" s="1122"/>
      <c r="C676" s="1123"/>
      <c r="D676" s="1122"/>
      <c r="E676" s="1119" t="s">
        <v>3</v>
      </c>
      <c r="F676" s="1117" t="s">
        <v>343</v>
      </c>
      <c r="G676" s="1115" t="s">
        <v>16381</v>
      </c>
      <c r="H676" s="1125"/>
      <c r="I676" s="1125"/>
      <c r="J676" s="1115" t="s">
        <v>16382</v>
      </c>
      <c r="K676" s="1125"/>
      <c r="L676" s="1125"/>
      <c r="M676" s="1125"/>
    </row>
    <row r="677" spans="1:13" ht="45.95" customHeight="1" x14ac:dyDescent="0.15">
      <c r="A677" s="1121"/>
      <c r="B677" s="1122"/>
      <c r="C677" s="1123"/>
      <c r="D677" s="1122"/>
      <c r="E677" s="1124"/>
      <c r="F677" s="1122"/>
      <c r="G677" s="1115" t="s">
        <v>16383</v>
      </c>
      <c r="H677" s="1125"/>
      <c r="I677" s="1125"/>
      <c r="J677" s="1115" t="s">
        <v>16384</v>
      </c>
      <c r="K677" s="1125"/>
      <c r="L677" s="1125"/>
      <c r="M677" s="1125"/>
    </row>
    <row r="678" spans="1:13" ht="33" customHeight="1" x14ac:dyDescent="0.15">
      <c r="A678" s="1121"/>
      <c r="B678" s="1122"/>
      <c r="C678" s="1123"/>
      <c r="D678" s="1122"/>
      <c r="E678" s="1124"/>
      <c r="F678" s="1122"/>
      <c r="G678" s="1115" t="s">
        <v>16385</v>
      </c>
      <c r="H678" s="1125"/>
      <c r="I678" s="1125"/>
      <c r="J678" s="1115" t="s">
        <v>16386</v>
      </c>
      <c r="K678" s="1129"/>
      <c r="L678" s="1125"/>
      <c r="M678" s="1125"/>
    </row>
    <row r="679" spans="1:13" ht="33" customHeight="1" x14ac:dyDescent="0.15">
      <c r="A679" s="1121"/>
      <c r="B679" s="1122"/>
      <c r="C679" s="1123"/>
      <c r="D679" s="1122"/>
      <c r="E679" s="1124"/>
      <c r="F679" s="1122"/>
      <c r="G679" s="1115" t="s">
        <v>16387</v>
      </c>
      <c r="H679" s="1125"/>
      <c r="I679" s="1125"/>
      <c r="J679" s="1115" t="s">
        <v>16388</v>
      </c>
      <c r="K679" s="1120" t="s">
        <v>12</v>
      </c>
      <c r="L679" s="1125"/>
      <c r="M679" s="1125"/>
    </row>
    <row r="680" spans="1:13" ht="45.95" customHeight="1" x14ac:dyDescent="0.15">
      <c r="A680" s="1121"/>
      <c r="B680" s="1122"/>
      <c r="C680" s="1123"/>
      <c r="D680" s="1122"/>
      <c r="E680" s="1124"/>
      <c r="F680" s="1122"/>
      <c r="G680" s="1115" t="s">
        <v>16389</v>
      </c>
      <c r="H680" s="1125"/>
      <c r="I680" s="1125"/>
      <c r="J680" s="1145" t="s">
        <v>16390</v>
      </c>
      <c r="K680" s="1128"/>
      <c r="L680" s="1125"/>
      <c r="M680" s="1125"/>
    </row>
    <row r="681" spans="1:13" ht="45.95" customHeight="1" x14ac:dyDescent="0.15">
      <c r="A681" s="1121"/>
      <c r="B681" s="1122"/>
      <c r="C681" s="1123"/>
      <c r="D681" s="1122"/>
      <c r="E681" s="1124"/>
      <c r="F681" s="1122"/>
      <c r="G681" s="1115" t="s">
        <v>16391</v>
      </c>
      <c r="H681" s="1125"/>
      <c r="I681" s="1125"/>
      <c r="J681" s="1135" t="s">
        <v>16392</v>
      </c>
      <c r="K681" s="1125"/>
      <c r="L681" s="1125"/>
      <c r="M681" s="1125"/>
    </row>
    <row r="682" spans="1:13" ht="45.95" customHeight="1" x14ac:dyDescent="0.15">
      <c r="A682" s="1121"/>
      <c r="B682" s="1122"/>
      <c r="C682" s="1123"/>
      <c r="D682" s="1122"/>
      <c r="E682" s="1124"/>
      <c r="F682" s="1122"/>
      <c r="G682" s="1135" t="s">
        <v>16393</v>
      </c>
      <c r="H682" s="1125"/>
      <c r="I682" s="1125"/>
      <c r="J682" s="1135" t="s">
        <v>16394</v>
      </c>
      <c r="K682" s="1125"/>
      <c r="L682" s="1125"/>
      <c r="M682" s="1125"/>
    </row>
    <row r="683" spans="1:13" ht="45.95" customHeight="1" x14ac:dyDescent="0.15">
      <c r="A683" s="1121"/>
      <c r="B683" s="1122"/>
      <c r="C683" s="1123"/>
      <c r="D683" s="1122"/>
      <c r="E683" s="1124"/>
      <c r="F683" s="1122"/>
      <c r="G683" s="1115" t="s">
        <v>16395</v>
      </c>
      <c r="H683" s="1125"/>
      <c r="I683" s="1125"/>
      <c r="J683" s="1115" t="s">
        <v>16396</v>
      </c>
      <c r="K683" s="1125"/>
      <c r="L683" s="1125"/>
      <c r="M683" s="1125"/>
    </row>
    <row r="684" spans="1:13" ht="45.95" customHeight="1" x14ac:dyDescent="0.15">
      <c r="A684" s="1121"/>
      <c r="B684" s="1122"/>
      <c r="C684" s="1123"/>
      <c r="D684" s="1122"/>
      <c r="E684" s="1124"/>
      <c r="F684" s="1122"/>
      <c r="G684" s="1115" t="s">
        <v>16397</v>
      </c>
      <c r="H684" s="1125"/>
      <c r="I684" s="1125"/>
      <c r="J684" s="1115" t="s">
        <v>16398</v>
      </c>
      <c r="K684" s="1125"/>
      <c r="L684" s="1125"/>
      <c r="M684" s="1125"/>
    </row>
    <row r="685" spans="1:13" ht="45.95" customHeight="1" x14ac:dyDescent="0.15">
      <c r="A685" s="1121"/>
      <c r="B685" s="1122"/>
      <c r="C685" s="1123"/>
      <c r="D685" s="1122"/>
      <c r="E685" s="1124"/>
      <c r="F685" s="1122"/>
      <c r="G685" s="1115" t="s">
        <v>16399</v>
      </c>
      <c r="H685" s="1125"/>
      <c r="I685" s="1125"/>
      <c r="J685" s="1115" t="s">
        <v>16400</v>
      </c>
      <c r="K685" s="1125"/>
      <c r="L685" s="1125"/>
      <c r="M685" s="1125"/>
    </row>
    <row r="686" spans="1:13" ht="45.95" customHeight="1" x14ac:dyDescent="0.15">
      <c r="A686" s="1121"/>
      <c r="B686" s="1122"/>
      <c r="C686" s="1123"/>
      <c r="D686" s="1122"/>
      <c r="E686" s="1124"/>
      <c r="F686" s="1122"/>
      <c r="G686" s="1115" t="s">
        <v>16401</v>
      </c>
      <c r="H686" s="1125"/>
      <c r="I686" s="1125"/>
      <c r="J686" s="1115" t="s">
        <v>16402</v>
      </c>
      <c r="K686" s="1125"/>
      <c r="L686" s="1125"/>
      <c r="M686" s="1125"/>
    </row>
    <row r="687" spans="1:13" ht="45.95" customHeight="1" x14ac:dyDescent="0.15">
      <c r="A687" s="1121"/>
      <c r="B687" s="1122"/>
      <c r="C687" s="1123"/>
      <c r="D687" s="1122"/>
      <c r="E687" s="1124"/>
      <c r="F687" s="1122"/>
      <c r="G687" s="1115" t="s">
        <v>16403</v>
      </c>
      <c r="H687" s="1125"/>
      <c r="I687" s="1125"/>
      <c r="J687" s="1115" t="s">
        <v>16404</v>
      </c>
      <c r="K687" s="1125"/>
      <c r="L687" s="1125"/>
      <c r="M687" s="1125"/>
    </row>
    <row r="688" spans="1:13" ht="45.95" customHeight="1" x14ac:dyDescent="0.15">
      <c r="A688" s="1121"/>
      <c r="B688" s="1122"/>
      <c r="C688" s="1123"/>
      <c r="D688" s="1122"/>
      <c r="E688" s="1124"/>
      <c r="F688" s="1122"/>
      <c r="G688" s="1115" t="s">
        <v>16405</v>
      </c>
      <c r="H688" s="1125"/>
      <c r="I688" s="1125"/>
      <c r="J688" s="1115" t="s">
        <v>16406</v>
      </c>
      <c r="K688" s="1125"/>
      <c r="L688" s="1125"/>
      <c r="M688" s="1125"/>
    </row>
    <row r="689" spans="1:13" ht="45.95" customHeight="1" x14ac:dyDescent="0.15">
      <c r="A689" s="1121"/>
      <c r="B689" s="1122"/>
      <c r="C689" s="1123"/>
      <c r="D689" s="1122"/>
      <c r="E689" s="1124"/>
      <c r="F689" s="1122"/>
      <c r="G689" s="1115" t="s">
        <v>16407</v>
      </c>
      <c r="H689" s="1125"/>
      <c r="I689" s="1125"/>
      <c r="J689" s="1115" t="s">
        <v>16408</v>
      </c>
      <c r="K689" s="1125"/>
      <c r="L689" s="1125"/>
      <c r="M689" s="1125"/>
    </row>
    <row r="690" spans="1:13" ht="45.95" customHeight="1" x14ac:dyDescent="0.15">
      <c r="A690" s="1121"/>
      <c r="B690" s="1122"/>
      <c r="C690" s="1123"/>
      <c r="D690" s="1122"/>
      <c r="E690" s="1124"/>
      <c r="F690" s="1122"/>
      <c r="G690" s="1115" t="s">
        <v>16409</v>
      </c>
      <c r="H690" s="1125"/>
      <c r="I690" s="1125"/>
      <c r="J690" s="1115" t="s">
        <v>16410</v>
      </c>
      <c r="K690" s="1125"/>
      <c r="L690" s="1125"/>
      <c r="M690" s="1125"/>
    </row>
    <row r="691" spans="1:13" ht="45.95" customHeight="1" x14ac:dyDescent="0.15">
      <c r="A691" s="1121"/>
      <c r="B691" s="1122"/>
      <c r="C691" s="1123"/>
      <c r="D691" s="1122"/>
      <c r="E691" s="1124"/>
      <c r="F691" s="1122"/>
      <c r="G691" s="1115" t="s">
        <v>16411</v>
      </c>
      <c r="H691" s="1125"/>
      <c r="I691" s="1125"/>
      <c r="J691" s="1115" t="s">
        <v>16412</v>
      </c>
      <c r="K691" s="1125"/>
      <c r="L691" s="1125"/>
      <c r="M691" s="1125"/>
    </row>
    <row r="692" spans="1:13" ht="45.95" customHeight="1" x14ac:dyDescent="0.15">
      <c r="A692" s="1121"/>
      <c r="B692" s="1122"/>
      <c r="C692" s="1123"/>
      <c r="D692" s="1122"/>
      <c r="E692" s="1124"/>
      <c r="F692" s="1122"/>
      <c r="G692" s="1115" t="s">
        <v>16413</v>
      </c>
      <c r="H692" s="1125"/>
      <c r="I692" s="1125"/>
      <c r="J692" s="1115" t="s">
        <v>16414</v>
      </c>
      <c r="K692" s="1125"/>
      <c r="L692" s="1125"/>
      <c r="M692" s="1125"/>
    </row>
    <row r="693" spans="1:13" ht="45.95" customHeight="1" x14ac:dyDescent="0.15">
      <c r="A693" s="1121"/>
      <c r="B693" s="1122"/>
      <c r="C693" s="1123"/>
      <c r="D693" s="1122"/>
      <c r="E693" s="1124"/>
      <c r="F693" s="1122"/>
      <c r="G693" s="1115" t="s">
        <v>16415</v>
      </c>
      <c r="H693" s="1125"/>
      <c r="I693" s="1125"/>
      <c r="J693" s="1115" t="s">
        <v>16416</v>
      </c>
      <c r="K693" s="1125"/>
      <c r="L693" s="1125"/>
      <c r="M693" s="1125"/>
    </row>
    <row r="694" spans="1:13" ht="45.95" customHeight="1" x14ac:dyDescent="0.15">
      <c r="A694" s="1121"/>
      <c r="B694" s="1122"/>
      <c r="C694" s="1123"/>
      <c r="D694" s="1122"/>
      <c r="E694" s="1124"/>
      <c r="F694" s="1122"/>
      <c r="G694" s="1115" t="s">
        <v>16417</v>
      </c>
      <c r="H694" s="1125"/>
      <c r="I694" s="1125"/>
      <c r="J694" s="1115" t="s">
        <v>16418</v>
      </c>
      <c r="K694" s="1125"/>
      <c r="L694" s="1125"/>
      <c r="M694" s="1125"/>
    </row>
    <row r="695" spans="1:13" ht="45.95" customHeight="1" x14ac:dyDescent="0.15">
      <c r="A695" s="1121"/>
      <c r="B695" s="1122"/>
      <c r="C695" s="1123"/>
      <c r="D695" s="1122"/>
      <c r="E695" s="1124"/>
      <c r="F695" s="1122"/>
      <c r="G695" s="1115" t="s">
        <v>16419</v>
      </c>
      <c r="H695" s="1125"/>
      <c r="I695" s="1125"/>
      <c r="J695" s="1115" t="s">
        <v>16420</v>
      </c>
      <c r="K695" s="1125"/>
      <c r="L695" s="1125"/>
      <c r="M695" s="1125"/>
    </row>
    <row r="696" spans="1:13" ht="33" customHeight="1" x14ac:dyDescent="0.15">
      <c r="A696" s="1121"/>
      <c r="B696" s="1122"/>
      <c r="C696" s="1123"/>
      <c r="D696" s="1122"/>
      <c r="E696" s="1124"/>
      <c r="F696" s="1122"/>
      <c r="G696" s="1115" t="s">
        <v>16421</v>
      </c>
      <c r="H696" s="1125"/>
      <c r="I696" s="1125"/>
      <c r="J696" s="1115" t="s">
        <v>16422</v>
      </c>
      <c r="K696" s="1125"/>
      <c r="L696" s="1125"/>
      <c r="M696" s="1125"/>
    </row>
    <row r="697" spans="1:13" ht="45.95" customHeight="1" x14ac:dyDescent="0.15">
      <c r="A697" s="1121"/>
      <c r="B697" s="1122"/>
      <c r="C697" s="1123"/>
      <c r="D697" s="1122"/>
      <c r="E697" s="1124"/>
      <c r="F697" s="1122"/>
      <c r="G697" s="1115" t="s">
        <v>16423</v>
      </c>
      <c r="H697" s="1125"/>
      <c r="I697" s="1125"/>
      <c r="J697" s="1115" t="s">
        <v>16424</v>
      </c>
      <c r="K697" s="1125"/>
      <c r="L697" s="1125"/>
      <c r="M697" s="1125"/>
    </row>
    <row r="698" spans="1:13" ht="45.95" customHeight="1" x14ac:dyDescent="0.15">
      <c r="A698" s="1121"/>
      <c r="B698" s="1122"/>
      <c r="C698" s="1123"/>
      <c r="D698" s="1122"/>
      <c r="E698" s="1124"/>
      <c r="F698" s="1122"/>
      <c r="G698" s="1115" t="s">
        <v>16425</v>
      </c>
      <c r="H698" s="1125"/>
      <c r="I698" s="1125"/>
      <c r="J698" s="1115" t="s">
        <v>16426</v>
      </c>
      <c r="K698" s="1128"/>
      <c r="L698" s="1125"/>
      <c r="M698" s="1125"/>
    </row>
    <row r="699" spans="1:13" ht="33" customHeight="1" x14ac:dyDescent="0.15">
      <c r="A699" s="1121"/>
      <c r="B699" s="1122"/>
      <c r="C699" s="1123"/>
      <c r="D699" s="1122"/>
      <c r="E699" s="1124"/>
      <c r="F699" s="1122"/>
      <c r="G699" s="1115" t="s">
        <v>16427</v>
      </c>
      <c r="H699" s="1125"/>
      <c r="I699" s="1125"/>
      <c r="J699" s="1115" t="s">
        <v>16428</v>
      </c>
      <c r="K699" s="1125"/>
      <c r="L699" s="1125"/>
      <c r="M699" s="1125"/>
    </row>
    <row r="700" spans="1:13" ht="45.95" customHeight="1" x14ac:dyDescent="0.15">
      <c r="A700" s="1121"/>
      <c r="B700" s="1122"/>
      <c r="C700" s="1123"/>
      <c r="D700" s="1122"/>
      <c r="E700" s="1124"/>
      <c r="F700" s="1122"/>
      <c r="G700" s="1115" t="s">
        <v>16429</v>
      </c>
      <c r="H700" s="1125"/>
      <c r="I700" s="1125"/>
      <c r="J700" s="1115" t="s">
        <v>16430</v>
      </c>
      <c r="K700" s="1125"/>
      <c r="L700" s="1125"/>
      <c r="M700" s="1125"/>
    </row>
    <row r="701" spans="1:13" ht="45.95" customHeight="1" x14ac:dyDescent="0.15">
      <c r="A701" s="1121"/>
      <c r="B701" s="1122"/>
      <c r="C701" s="1123"/>
      <c r="D701" s="1122"/>
      <c r="E701" s="1124"/>
      <c r="F701" s="1122"/>
      <c r="G701" s="1115" t="s">
        <v>16431</v>
      </c>
      <c r="H701" s="1125"/>
      <c r="I701" s="1125"/>
      <c r="J701" s="1115" t="s">
        <v>16432</v>
      </c>
      <c r="K701" s="1125"/>
      <c r="L701" s="1125"/>
      <c r="M701" s="1125"/>
    </row>
    <row r="702" spans="1:13" ht="45.95" customHeight="1" x14ac:dyDescent="0.15">
      <c r="A702" s="1121"/>
      <c r="B702" s="1122"/>
      <c r="C702" s="1123"/>
      <c r="D702" s="1122"/>
      <c r="E702" s="1124"/>
      <c r="F702" s="1122"/>
      <c r="G702" s="1115" t="s">
        <v>16433</v>
      </c>
      <c r="H702" s="1125"/>
      <c r="I702" s="1125"/>
      <c r="J702" s="1115" t="s">
        <v>16434</v>
      </c>
      <c r="K702" s="1125"/>
      <c r="L702" s="1125"/>
      <c r="M702" s="1125"/>
    </row>
    <row r="703" spans="1:13" ht="45.95" customHeight="1" x14ac:dyDescent="0.15">
      <c r="A703" s="1121"/>
      <c r="B703" s="1122"/>
      <c r="C703" s="1123"/>
      <c r="D703" s="1122"/>
      <c r="E703" s="1124"/>
      <c r="F703" s="1122"/>
      <c r="G703" s="1115" t="s">
        <v>16435</v>
      </c>
      <c r="H703" s="1125"/>
      <c r="I703" s="1125"/>
      <c r="J703" s="1115" t="s">
        <v>16436</v>
      </c>
      <c r="K703" s="1125"/>
      <c r="L703" s="1125"/>
      <c r="M703" s="1125"/>
    </row>
    <row r="704" spans="1:13" ht="33" customHeight="1" x14ac:dyDescent="0.15">
      <c r="A704" s="1121"/>
      <c r="B704" s="1122"/>
      <c r="C704" s="1123"/>
      <c r="D704" s="1122"/>
      <c r="E704" s="1124"/>
      <c r="F704" s="1122"/>
      <c r="G704" s="1115" t="s">
        <v>16437</v>
      </c>
      <c r="H704" s="1125"/>
      <c r="I704" s="1125"/>
      <c r="J704" s="1115" t="s">
        <v>16438</v>
      </c>
      <c r="K704" s="1125"/>
      <c r="L704" s="1125"/>
      <c r="M704" s="1125"/>
    </row>
    <row r="705" spans="1:13" ht="33" customHeight="1" x14ac:dyDescent="0.15">
      <c r="A705" s="1121"/>
      <c r="B705" s="1122"/>
      <c r="C705" s="1123"/>
      <c r="D705" s="1122"/>
      <c r="E705" s="1124"/>
      <c r="F705" s="1122"/>
      <c r="G705" s="1115" t="s">
        <v>16439</v>
      </c>
      <c r="H705" s="1125"/>
      <c r="I705" s="1125"/>
      <c r="J705" s="1115" t="s">
        <v>16440</v>
      </c>
      <c r="K705" s="1125"/>
      <c r="L705" s="1125"/>
      <c r="M705" s="1125"/>
    </row>
    <row r="706" spans="1:13" ht="33" customHeight="1" x14ac:dyDescent="0.15">
      <c r="A706" s="1121"/>
      <c r="B706" s="1122"/>
      <c r="C706" s="1123"/>
      <c r="D706" s="1122"/>
      <c r="E706" s="1124"/>
      <c r="F706" s="1122"/>
      <c r="G706" s="1115" t="s">
        <v>16441</v>
      </c>
      <c r="H706" s="1125"/>
      <c r="I706" s="1125"/>
      <c r="J706" s="1115" t="s">
        <v>16442</v>
      </c>
      <c r="K706" s="1125"/>
      <c r="L706" s="1125"/>
      <c r="M706" s="1125"/>
    </row>
    <row r="707" spans="1:13" ht="45.95" customHeight="1" x14ac:dyDescent="0.15">
      <c r="A707" s="1121"/>
      <c r="B707" s="1122"/>
      <c r="C707" s="1123"/>
      <c r="D707" s="1122"/>
      <c r="E707" s="1124"/>
      <c r="F707" s="1122"/>
      <c r="G707" s="1115" t="s">
        <v>16443</v>
      </c>
      <c r="H707" s="1125"/>
      <c r="I707" s="1125"/>
      <c r="J707" s="1115" t="s">
        <v>16444</v>
      </c>
      <c r="K707" s="1125"/>
      <c r="L707" s="1125"/>
      <c r="M707" s="1125"/>
    </row>
    <row r="708" spans="1:13" ht="33" customHeight="1" x14ac:dyDescent="0.15">
      <c r="A708" s="1121"/>
      <c r="B708" s="1122"/>
      <c r="C708" s="1123"/>
      <c r="D708" s="1122"/>
      <c r="E708" s="1124"/>
      <c r="F708" s="1122"/>
      <c r="G708" s="1115" t="s">
        <v>16445</v>
      </c>
      <c r="H708" s="1125"/>
      <c r="I708" s="1125"/>
      <c r="J708" s="1115" t="s">
        <v>16446</v>
      </c>
      <c r="K708" s="1125"/>
      <c r="L708" s="1125"/>
      <c r="M708" s="1125"/>
    </row>
    <row r="709" spans="1:13" ht="33" customHeight="1" x14ac:dyDescent="0.15">
      <c r="A709" s="1121"/>
      <c r="B709" s="1122"/>
      <c r="C709" s="1123"/>
      <c r="D709" s="1122"/>
      <c r="E709" s="1124"/>
      <c r="F709" s="1122"/>
      <c r="G709" s="1115" t="s">
        <v>16447</v>
      </c>
      <c r="H709" s="1125"/>
      <c r="I709" s="1125"/>
      <c r="J709" s="1115" t="s">
        <v>16448</v>
      </c>
      <c r="K709" s="1125"/>
      <c r="L709" s="1125"/>
      <c r="M709" s="1125"/>
    </row>
    <row r="710" spans="1:13" ht="33" customHeight="1" x14ac:dyDescent="0.15">
      <c r="A710" s="1121"/>
      <c r="B710" s="1122"/>
      <c r="C710" s="1123"/>
      <c r="D710" s="1122"/>
      <c r="E710" s="1124"/>
      <c r="F710" s="1122"/>
      <c r="G710" s="1115" t="s">
        <v>16449</v>
      </c>
      <c r="H710" s="1125"/>
      <c r="I710" s="1125"/>
      <c r="J710" s="1115" t="s">
        <v>16450</v>
      </c>
      <c r="K710" s="1125"/>
      <c r="L710" s="1125"/>
      <c r="M710" s="1125"/>
    </row>
    <row r="711" spans="1:13" ht="33" customHeight="1" x14ac:dyDescent="0.15">
      <c r="A711" s="1121"/>
      <c r="B711" s="1122"/>
      <c r="C711" s="1123"/>
      <c r="D711" s="1122"/>
      <c r="E711" s="1124"/>
      <c r="F711" s="1122"/>
      <c r="G711" s="1115" t="s">
        <v>16451</v>
      </c>
      <c r="H711" s="1125"/>
      <c r="I711" s="1125"/>
      <c r="J711" s="1115" t="s">
        <v>16452</v>
      </c>
      <c r="K711" s="1125"/>
      <c r="L711" s="1125"/>
      <c r="M711" s="1125"/>
    </row>
    <row r="712" spans="1:13" ht="33" customHeight="1" x14ac:dyDescent="0.15">
      <c r="A712" s="1121"/>
      <c r="B712" s="1122"/>
      <c r="C712" s="1123"/>
      <c r="D712" s="1122"/>
      <c r="E712" s="1124"/>
      <c r="F712" s="1122"/>
      <c r="G712" s="1115" t="s">
        <v>16453</v>
      </c>
      <c r="H712" s="1125"/>
      <c r="I712" s="1125"/>
      <c r="J712" s="1115" t="s">
        <v>16454</v>
      </c>
      <c r="K712" s="1125"/>
      <c r="L712" s="1125"/>
      <c r="M712" s="1125"/>
    </row>
    <row r="713" spans="1:13" ht="33" customHeight="1" x14ac:dyDescent="0.15">
      <c r="A713" s="1121"/>
      <c r="B713" s="1122"/>
      <c r="C713" s="1123"/>
      <c r="D713" s="1122"/>
      <c r="E713" s="1124"/>
      <c r="F713" s="1122"/>
      <c r="G713" s="1115" t="s">
        <v>16455</v>
      </c>
      <c r="H713" s="1125"/>
      <c r="I713" s="1125"/>
      <c r="J713" s="1115" t="s">
        <v>16456</v>
      </c>
      <c r="K713" s="1125"/>
      <c r="L713" s="1125"/>
      <c r="M713" s="1125"/>
    </row>
    <row r="714" spans="1:13" ht="33" customHeight="1" x14ac:dyDescent="0.15">
      <c r="A714" s="1121"/>
      <c r="B714" s="1122"/>
      <c r="C714" s="1123"/>
      <c r="D714" s="1122"/>
      <c r="E714" s="1124"/>
      <c r="F714" s="1122"/>
      <c r="G714" s="1115" t="s">
        <v>16457</v>
      </c>
      <c r="H714" s="1125"/>
      <c r="I714" s="1125"/>
      <c r="J714" s="1115" t="s">
        <v>16458</v>
      </c>
      <c r="K714" s="1125"/>
      <c r="L714" s="1125"/>
      <c r="M714" s="1125"/>
    </row>
    <row r="715" spans="1:13" ht="33" customHeight="1" x14ac:dyDescent="0.15">
      <c r="A715" s="1121"/>
      <c r="B715" s="1122"/>
      <c r="C715" s="1123"/>
      <c r="D715" s="1122"/>
      <c r="E715" s="1124"/>
      <c r="F715" s="1122"/>
      <c r="G715" s="1115" t="s">
        <v>16459</v>
      </c>
      <c r="H715" s="1125"/>
      <c r="I715" s="1125"/>
      <c r="J715" s="1115" t="s">
        <v>16460</v>
      </c>
      <c r="K715" s="1125"/>
      <c r="L715" s="1125"/>
      <c r="M715" s="1125"/>
    </row>
    <row r="716" spans="1:13" ht="33" customHeight="1" x14ac:dyDescent="0.15">
      <c r="A716" s="1121"/>
      <c r="B716" s="1122"/>
      <c r="C716" s="1123"/>
      <c r="D716" s="1122"/>
      <c r="E716" s="1124"/>
      <c r="F716" s="1122"/>
      <c r="G716" s="1115" t="s">
        <v>16461</v>
      </c>
      <c r="H716" s="1125"/>
      <c r="I716" s="1125"/>
      <c r="J716" s="1115" t="s">
        <v>16462</v>
      </c>
      <c r="K716" s="1125"/>
      <c r="L716" s="1125"/>
      <c r="M716" s="1125"/>
    </row>
    <row r="717" spans="1:13" ht="33" customHeight="1" x14ac:dyDescent="0.15">
      <c r="A717" s="1121"/>
      <c r="B717" s="1122"/>
      <c r="C717" s="1123"/>
      <c r="D717" s="1122"/>
      <c r="E717" s="1124"/>
      <c r="F717" s="1122"/>
      <c r="G717" s="1115" t="s">
        <v>16463</v>
      </c>
      <c r="H717" s="1125"/>
      <c r="I717" s="1125"/>
      <c r="J717" s="1115" t="s">
        <v>16464</v>
      </c>
      <c r="K717" s="1125"/>
      <c r="L717" s="1125"/>
      <c r="M717" s="1125"/>
    </row>
    <row r="718" spans="1:13" ht="33" customHeight="1" x14ac:dyDescent="0.15">
      <c r="A718" s="1121"/>
      <c r="B718" s="1122"/>
      <c r="C718" s="1123"/>
      <c r="D718" s="1122"/>
      <c r="E718" s="1124"/>
      <c r="F718" s="1122"/>
      <c r="G718" s="1115" t="s">
        <v>16465</v>
      </c>
      <c r="H718" s="1125"/>
      <c r="I718" s="1125"/>
      <c r="J718" s="1115" t="s">
        <v>16466</v>
      </c>
      <c r="K718" s="1125"/>
      <c r="L718" s="1125"/>
      <c r="M718" s="1125"/>
    </row>
    <row r="719" spans="1:13" ht="33" customHeight="1" x14ac:dyDescent="0.15">
      <c r="A719" s="1121"/>
      <c r="B719" s="1122"/>
      <c r="C719" s="1123"/>
      <c r="D719" s="1122"/>
      <c r="E719" s="1124"/>
      <c r="F719" s="1122"/>
      <c r="G719" s="1115" t="s">
        <v>16467</v>
      </c>
      <c r="H719" s="1125"/>
      <c r="I719" s="1125"/>
      <c r="J719" s="1115" t="s">
        <v>16468</v>
      </c>
      <c r="K719" s="1125"/>
      <c r="L719" s="1125"/>
      <c r="M719" s="1125"/>
    </row>
    <row r="720" spans="1:13" ht="33" customHeight="1" x14ac:dyDescent="0.15">
      <c r="A720" s="1121"/>
      <c r="B720" s="1122"/>
      <c r="C720" s="1123"/>
      <c r="D720" s="1122"/>
      <c r="E720" s="1124"/>
      <c r="F720" s="1122"/>
      <c r="G720" s="1115" t="s">
        <v>16469</v>
      </c>
      <c r="H720" s="1125"/>
      <c r="I720" s="1125"/>
      <c r="J720" s="1115" t="s">
        <v>16470</v>
      </c>
      <c r="K720" s="1125"/>
      <c r="L720" s="1125"/>
      <c r="M720" s="1125"/>
    </row>
    <row r="721" spans="1:13" ht="33" customHeight="1" x14ac:dyDescent="0.15">
      <c r="A721" s="1121"/>
      <c r="B721" s="1122"/>
      <c r="C721" s="1123"/>
      <c r="D721" s="1122"/>
      <c r="E721" s="1124"/>
      <c r="F721" s="1122"/>
      <c r="G721" s="1115" t="s">
        <v>16471</v>
      </c>
      <c r="H721" s="1125"/>
      <c r="I721" s="1125"/>
      <c r="J721" s="1115" t="s">
        <v>16472</v>
      </c>
      <c r="K721" s="1125"/>
      <c r="L721" s="1125"/>
      <c r="M721" s="1125"/>
    </row>
    <row r="722" spans="1:13" ht="33" customHeight="1" x14ac:dyDescent="0.15">
      <c r="A722" s="1121"/>
      <c r="B722" s="1122"/>
      <c r="C722" s="1123"/>
      <c r="D722" s="1122"/>
      <c r="E722" s="1124"/>
      <c r="F722" s="1122"/>
      <c r="G722" s="1115" t="s">
        <v>16473</v>
      </c>
      <c r="H722" s="1125"/>
      <c r="I722" s="1125"/>
      <c r="J722" s="1115" t="s">
        <v>16474</v>
      </c>
      <c r="K722" s="1125"/>
      <c r="L722" s="1125"/>
      <c r="M722" s="1125"/>
    </row>
    <row r="723" spans="1:13" ht="33" customHeight="1" x14ac:dyDescent="0.15">
      <c r="A723" s="1121"/>
      <c r="B723" s="1122"/>
      <c r="C723" s="1123"/>
      <c r="D723" s="1122"/>
      <c r="E723" s="1124"/>
      <c r="F723" s="1122"/>
      <c r="G723" s="1115" t="s">
        <v>16475</v>
      </c>
      <c r="H723" s="1125"/>
      <c r="I723" s="1125"/>
      <c r="J723" s="1115" t="s">
        <v>16476</v>
      </c>
      <c r="K723" s="1125"/>
      <c r="L723" s="1125"/>
      <c r="M723" s="1125"/>
    </row>
    <row r="724" spans="1:13" ht="33" customHeight="1" x14ac:dyDescent="0.15">
      <c r="A724" s="1121"/>
      <c r="B724" s="1122"/>
      <c r="C724" s="1123"/>
      <c r="D724" s="1122"/>
      <c r="E724" s="1124"/>
      <c r="F724" s="1122"/>
      <c r="G724" s="1115" t="s">
        <v>16477</v>
      </c>
      <c r="H724" s="1125"/>
      <c r="I724" s="1125"/>
      <c r="J724" s="1115" t="s">
        <v>16478</v>
      </c>
      <c r="K724" s="1125"/>
      <c r="L724" s="1125"/>
      <c r="M724" s="1125"/>
    </row>
    <row r="725" spans="1:13" ht="33" customHeight="1" x14ac:dyDescent="0.15">
      <c r="A725" s="1121"/>
      <c r="B725" s="1122"/>
      <c r="C725" s="1123"/>
      <c r="D725" s="1122"/>
      <c r="E725" s="1124"/>
      <c r="F725" s="1122"/>
      <c r="G725" s="1115" t="s">
        <v>16479</v>
      </c>
      <c r="H725" s="1125"/>
      <c r="I725" s="1125"/>
      <c r="J725" s="1115" t="s">
        <v>16480</v>
      </c>
      <c r="K725" s="1125"/>
      <c r="L725" s="1125"/>
      <c r="M725" s="1125"/>
    </row>
    <row r="726" spans="1:13" ht="33" customHeight="1" x14ac:dyDescent="0.15">
      <c r="A726" s="1121"/>
      <c r="B726" s="1122"/>
      <c r="C726" s="1123"/>
      <c r="D726" s="1122"/>
      <c r="E726" s="1124"/>
      <c r="F726" s="1122"/>
      <c r="G726" s="1115" t="s">
        <v>16481</v>
      </c>
      <c r="H726" s="1125"/>
      <c r="I726" s="1125"/>
      <c r="J726" s="1115" t="s">
        <v>16482</v>
      </c>
      <c r="K726" s="1125"/>
      <c r="L726" s="1125"/>
      <c r="M726" s="1125"/>
    </row>
    <row r="727" spans="1:13" ht="33" customHeight="1" x14ac:dyDescent="0.15">
      <c r="A727" s="1121"/>
      <c r="B727" s="1122"/>
      <c r="C727" s="1123"/>
      <c r="D727" s="1122"/>
      <c r="E727" s="1124"/>
      <c r="F727" s="1122"/>
      <c r="G727" s="1115" t="s">
        <v>16483</v>
      </c>
      <c r="H727" s="1125"/>
      <c r="I727" s="1125"/>
      <c r="J727" s="1115" t="s">
        <v>16484</v>
      </c>
      <c r="K727" s="1125"/>
      <c r="L727" s="1125"/>
      <c r="M727" s="1125"/>
    </row>
    <row r="728" spans="1:13" ht="33" customHeight="1" x14ac:dyDescent="0.15">
      <c r="A728" s="1121"/>
      <c r="B728" s="1122"/>
      <c r="C728" s="1123"/>
      <c r="D728" s="1122"/>
      <c r="E728" s="1124"/>
      <c r="F728" s="1122"/>
      <c r="G728" s="1115" t="s">
        <v>16485</v>
      </c>
      <c r="H728" s="1125"/>
      <c r="I728" s="1125"/>
      <c r="J728" s="1115" t="s">
        <v>16486</v>
      </c>
      <c r="K728" s="1125"/>
      <c r="L728" s="1125"/>
      <c r="M728" s="1125"/>
    </row>
    <row r="729" spans="1:13" ht="33" customHeight="1" x14ac:dyDescent="0.15">
      <c r="A729" s="1121"/>
      <c r="B729" s="1122"/>
      <c r="C729" s="1123"/>
      <c r="D729" s="1122"/>
      <c r="E729" s="1124"/>
      <c r="F729" s="1122"/>
      <c r="G729" s="1115" t="s">
        <v>16487</v>
      </c>
      <c r="H729" s="1125"/>
      <c r="I729" s="1125"/>
      <c r="J729" s="1115" t="s">
        <v>16488</v>
      </c>
      <c r="K729" s="1125"/>
      <c r="L729" s="1125"/>
      <c r="M729" s="1125"/>
    </row>
    <row r="730" spans="1:13" ht="45.95" customHeight="1" x14ac:dyDescent="0.15">
      <c r="A730" s="1121"/>
      <c r="B730" s="1122"/>
      <c r="C730" s="1123"/>
      <c r="D730" s="1122"/>
      <c r="E730" s="1124"/>
      <c r="F730" s="1122"/>
      <c r="G730" s="1115" t="s">
        <v>16489</v>
      </c>
      <c r="H730" s="1125"/>
      <c r="I730" s="1125"/>
      <c r="J730" s="1115" t="s">
        <v>16490</v>
      </c>
      <c r="K730" s="1125"/>
      <c r="L730" s="1125"/>
      <c r="M730" s="1125"/>
    </row>
    <row r="731" spans="1:13" ht="33" customHeight="1" x14ac:dyDescent="0.15">
      <c r="A731" s="1121"/>
      <c r="B731" s="1122"/>
      <c r="C731" s="1123"/>
      <c r="D731" s="1122"/>
      <c r="E731" s="1124"/>
      <c r="F731" s="1122"/>
      <c r="G731" s="1115" t="s">
        <v>16491</v>
      </c>
      <c r="H731" s="1125"/>
      <c r="I731" s="1125"/>
      <c r="J731" s="1115" t="s">
        <v>16492</v>
      </c>
      <c r="K731" s="1125"/>
      <c r="L731" s="1125"/>
      <c r="M731" s="1125"/>
    </row>
    <row r="732" spans="1:13" ht="33" customHeight="1" x14ac:dyDescent="0.15">
      <c r="A732" s="1121"/>
      <c r="B732" s="1122"/>
      <c r="C732" s="1123"/>
      <c r="D732" s="1122"/>
      <c r="E732" s="1124"/>
      <c r="F732" s="1122"/>
      <c r="G732" s="1115" t="s">
        <v>16493</v>
      </c>
      <c r="H732" s="1125"/>
      <c r="I732" s="1125"/>
      <c r="J732" s="1115" t="s">
        <v>16494</v>
      </c>
      <c r="K732" s="1125"/>
      <c r="L732" s="1125"/>
      <c r="M732" s="1125"/>
    </row>
    <row r="733" spans="1:13" ht="33" customHeight="1" x14ac:dyDescent="0.15">
      <c r="A733" s="1121"/>
      <c r="B733" s="1122"/>
      <c r="C733" s="1123"/>
      <c r="D733" s="1122"/>
      <c r="E733" s="1124"/>
      <c r="F733" s="1122"/>
      <c r="G733" s="1115" t="s">
        <v>16495</v>
      </c>
      <c r="H733" s="1125"/>
      <c r="I733" s="1125"/>
      <c r="J733" s="1115" t="s">
        <v>16496</v>
      </c>
      <c r="K733" s="1125"/>
      <c r="L733" s="1125"/>
      <c r="M733" s="1125"/>
    </row>
    <row r="734" spans="1:13" ht="33" customHeight="1" x14ac:dyDescent="0.15">
      <c r="A734" s="1121"/>
      <c r="B734" s="1122"/>
      <c r="C734" s="1123"/>
      <c r="D734" s="1122"/>
      <c r="E734" s="1124"/>
      <c r="F734" s="1122"/>
      <c r="G734" s="1115" t="s">
        <v>16497</v>
      </c>
      <c r="H734" s="1125"/>
      <c r="I734" s="1125"/>
      <c r="J734" s="1115" t="s">
        <v>16498</v>
      </c>
      <c r="K734" s="1125"/>
      <c r="L734" s="1125"/>
      <c r="M734" s="1125"/>
    </row>
    <row r="735" spans="1:13" ht="33" customHeight="1" x14ac:dyDescent="0.15">
      <c r="A735" s="1121"/>
      <c r="B735" s="1122"/>
      <c r="C735" s="1123"/>
      <c r="D735" s="1122"/>
      <c r="E735" s="1124"/>
      <c r="F735" s="1122"/>
      <c r="G735" s="1115" t="s">
        <v>16499</v>
      </c>
      <c r="H735" s="1125"/>
      <c r="I735" s="1125"/>
      <c r="J735" s="1115" t="s">
        <v>16500</v>
      </c>
      <c r="K735" s="1125"/>
      <c r="L735" s="1125"/>
      <c r="M735" s="1125"/>
    </row>
    <row r="736" spans="1:13" ht="33" customHeight="1" x14ac:dyDescent="0.15">
      <c r="A736" s="1121"/>
      <c r="B736" s="1122"/>
      <c r="C736" s="1123"/>
      <c r="D736" s="1122"/>
      <c r="E736" s="1124"/>
      <c r="F736" s="1122"/>
      <c r="G736" s="1115" t="s">
        <v>16501</v>
      </c>
      <c r="H736" s="1125"/>
      <c r="I736" s="1125"/>
      <c r="J736" s="1115" t="s">
        <v>16502</v>
      </c>
      <c r="K736" s="1125"/>
      <c r="L736" s="1125"/>
      <c r="M736" s="1125"/>
    </row>
    <row r="737" spans="1:13" ht="33" customHeight="1" x14ac:dyDescent="0.15">
      <c r="A737" s="1121"/>
      <c r="B737" s="1122"/>
      <c r="C737" s="1123"/>
      <c r="D737" s="1122"/>
      <c r="E737" s="1124"/>
      <c r="F737" s="1122"/>
      <c r="G737" s="1115" t="s">
        <v>16503</v>
      </c>
      <c r="H737" s="1125"/>
      <c r="I737" s="1125"/>
      <c r="J737" s="1115" t="s">
        <v>16504</v>
      </c>
      <c r="K737" s="1125"/>
      <c r="L737" s="1125"/>
      <c r="M737" s="1125"/>
    </row>
    <row r="738" spans="1:13" ht="33" customHeight="1" x14ac:dyDescent="0.15">
      <c r="A738" s="1121"/>
      <c r="B738" s="1122"/>
      <c r="C738" s="1123"/>
      <c r="D738" s="1122"/>
      <c r="E738" s="1124"/>
      <c r="F738" s="1122"/>
      <c r="G738" s="1115" t="s">
        <v>16505</v>
      </c>
      <c r="H738" s="1125"/>
      <c r="I738" s="1125"/>
      <c r="J738" s="1115" t="s">
        <v>16506</v>
      </c>
      <c r="K738" s="1125"/>
      <c r="L738" s="1125"/>
      <c r="M738" s="1125"/>
    </row>
    <row r="739" spans="1:13" ht="45.95" customHeight="1" x14ac:dyDescent="0.15">
      <c r="A739" s="1121"/>
      <c r="B739" s="1122"/>
      <c r="C739" s="1123"/>
      <c r="D739" s="1122"/>
      <c r="E739" s="1124"/>
      <c r="F739" s="1122"/>
      <c r="G739" s="1115" t="s">
        <v>16507</v>
      </c>
      <c r="H739" s="1125"/>
      <c r="I739" s="1125"/>
      <c r="J739" s="1115" t="s">
        <v>16508</v>
      </c>
      <c r="K739" s="1125"/>
      <c r="L739" s="1125"/>
      <c r="M739" s="1125"/>
    </row>
    <row r="740" spans="1:13" ht="33" customHeight="1" x14ac:dyDescent="0.15">
      <c r="A740" s="1121"/>
      <c r="B740" s="1122"/>
      <c r="C740" s="1123"/>
      <c r="D740" s="1122"/>
      <c r="E740" s="1124"/>
      <c r="F740" s="1122"/>
      <c r="G740" s="1115" t="s">
        <v>16509</v>
      </c>
      <c r="H740" s="1125"/>
      <c r="I740" s="1125"/>
      <c r="J740" s="1115" t="s">
        <v>16510</v>
      </c>
      <c r="K740" s="1125"/>
      <c r="L740" s="1125"/>
      <c r="M740" s="1125"/>
    </row>
    <row r="741" spans="1:13" ht="33" customHeight="1" x14ac:dyDescent="0.15">
      <c r="A741" s="1121"/>
      <c r="B741" s="1122"/>
      <c r="C741" s="1123"/>
      <c r="D741" s="1122"/>
      <c r="E741" s="1124"/>
      <c r="F741" s="1122"/>
      <c r="G741" s="1115" t="s">
        <v>16511</v>
      </c>
      <c r="H741" s="1125"/>
      <c r="I741" s="1125"/>
      <c r="J741" s="1115" t="s">
        <v>16512</v>
      </c>
      <c r="K741" s="1125"/>
      <c r="L741" s="1125"/>
      <c r="M741" s="1125"/>
    </row>
    <row r="742" spans="1:13" ht="33" customHeight="1" x14ac:dyDescent="0.15">
      <c r="A742" s="1121"/>
      <c r="B742" s="1122"/>
      <c r="C742" s="1123"/>
      <c r="D742" s="1122"/>
      <c r="E742" s="1124"/>
      <c r="F742" s="1122"/>
      <c r="G742" s="1115" t="s">
        <v>16513</v>
      </c>
      <c r="H742" s="1125"/>
      <c r="I742" s="1125"/>
      <c r="J742" s="1115" t="s">
        <v>16514</v>
      </c>
      <c r="K742" s="1125"/>
      <c r="L742" s="1125"/>
      <c r="M742" s="1125"/>
    </row>
    <row r="743" spans="1:13" ht="33" customHeight="1" x14ac:dyDescent="0.15">
      <c r="A743" s="1121"/>
      <c r="B743" s="1122"/>
      <c r="C743" s="1123"/>
      <c r="D743" s="1122"/>
      <c r="E743" s="1124"/>
      <c r="F743" s="1122"/>
      <c r="G743" s="1115" t="s">
        <v>16515</v>
      </c>
      <c r="H743" s="1125"/>
      <c r="I743" s="1125"/>
      <c r="J743" s="1115" t="s">
        <v>16516</v>
      </c>
      <c r="K743" s="1125"/>
      <c r="L743" s="1125"/>
      <c r="M743" s="1125"/>
    </row>
    <row r="744" spans="1:13" ht="33" customHeight="1" x14ac:dyDescent="0.15">
      <c r="A744" s="1121"/>
      <c r="B744" s="1122"/>
      <c r="C744" s="1123"/>
      <c r="D744" s="1122"/>
      <c r="E744" s="1124"/>
      <c r="F744" s="1122"/>
      <c r="G744" s="1115" t="s">
        <v>16517</v>
      </c>
      <c r="H744" s="1125"/>
      <c r="I744" s="1125"/>
      <c r="J744" s="1115" t="s">
        <v>16518</v>
      </c>
      <c r="K744" s="1125"/>
      <c r="L744" s="1125"/>
      <c r="M744" s="1125"/>
    </row>
    <row r="745" spans="1:13" ht="33" customHeight="1" x14ac:dyDescent="0.15">
      <c r="A745" s="1121"/>
      <c r="B745" s="1122"/>
      <c r="C745" s="1123"/>
      <c r="D745" s="1122"/>
      <c r="E745" s="1124"/>
      <c r="F745" s="1122"/>
      <c r="G745" s="1115" t="s">
        <v>16519</v>
      </c>
      <c r="H745" s="1125"/>
      <c r="I745" s="1125"/>
      <c r="J745" s="1115" t="s">
        <v>16520</v>
      </c>
      <c r="K745" s="1125"/>
      <c r="L745" s="1125"/>
      <c r="M745" s="1125"/>
    </row>
    <row r="746" spans="1:13" ht="45.95" customHeight="1" x14ac:dyDescent="0.15">
      <c r="A746" s="1121"/>
      <c r="B746" s="1122"/>
      <c r="C746" s="1123"/>
      <c r="D746" s="1122"/>
      <c r="E746" s="1124"/>
      <c r="F746" s="1122"/>
      <c r="G746" s="1115" t="s">
        <v>16521</v>
      </c>
      <c r="H746" s="1125"/>
      <c r="I746" s="1125"/>
      <c r="J746" s="1115" t="s">
        <v>16522</v>
      </c>
      <c r="K746" s="1125"/>
      <c r="L746" s="1125"/>
      <c r="M746" s="1125"/>
    </row>
    <row r="747" spans="1:13" ht="33" customHeight="1" x14ac:dyDescent="0.15">
      <c r="A747" s="1121"/>
      <c r="B747" s="1122"/>
      <c r="C747" s="1123"/>
      <c r="D747" s="1122"/>
      <c r="E747" s="1124"/>
      <c r="F747" s="1122"/>
      <c r="G747" s="1115" t="s">
        <v>16523</v>
      </c>
      <c r="H747" s="1125"/>
      <c r="I747" s="1125"/>
      <c r="J747" s="1115" t="s">
        <v>16524</v>
      </c>
      <c r="K747" s="1125"/>
      <c r="L747" s="1125"/>
      <c r="M747" s="1125"/>
    </row>
    <row r="748" spans="1:13" ht="33" customHeight="1" x14ac:dyDescent="0.15">
      <c r="A748" s="1121"/>
      <c r="B748" s="1122"/>
      <c r="C748" s="1123"/>
      <c r="D748" s="1122"/>
      <c r="E748" s="1124"/>
      <c r="F748" s="1122"/>
      <c r="G748" s="1115" t="s">
        <v>16525</v>
      </c>
      <c r="H748" s="1125"/>
      <c r="I748" s="1125"/>
      <c r="J748" s="1115" t="s">
        <v>16526</v>
      </c>
      <c r="K748" s="1125"/>
      <c r="L748" s="1125"/>
      <c r="M748" s="1125"/>
    </row>
    <row r="749" spans="1:13" ht="33" customHeight="1" x14ac:dyDescent="0.15">
      <c r="A749" s="1121"/>
      <c r="B749" s="1122"/>
      <c r="C749" s="1123"/>
      <c r="D749" s="1122"/>
      <c r="E749" s="1124"/>
      <c r="F749" s="1122"/>
      <c r="G749" s="1115" t="s">
        <v>16527</v>
      </c>
      <c r="H749" s="1125"/>
      <c r="I749" s="1125"/>
      <c r="J749" s="1115" t="s">
        <v>16528</v>
      </c>
      <c r="K749" s="1125"/>
      <c r="L749" s="1125"/>
      <c r="M749" s="1125"/>
    </row>
    <row r="750" spans="1:13" ht="33" customHeight="1" x14ac:dyDescent="0.15">
      <c r="A750" s="1121"/>
      <c r="B750" s="1122"/>
      <c r="C750" s="1123"/>
      <c r="D750" s="1122"/>
      <c r="E750" s="1124"/>
      <c r="F750" s="1122"/>
      <c r="G750" s="1115" t="s">
        <v>16529</v>
      </c>
      <c r="H750" s="1125"/>
      <c r="I750" s="1125"/>
      <c r="J750" s="1115" t="s">
        <v>16530</v>
      </c>
      <c r="K750" s="1125"/>
      <c r="L750" s="1125"/>
      <c r="M750" s="1125"/>
    </row>
    <row r="751" spans="1:13" ht="45.95" customHeight="1" x14ac:dyDescent="0.15">
      <c r="A751" s="1121"/>
      <c r="B751" s="1122"/>
      <c r="C751" s="1123"/>
      <c r="D751" s="1122"/>
      <c r="E751" s="1124"/>
      <c r="F751" s="1122"/>
      <c r="G751" s="1115" t="s">
        <v>16531</v>
      </c>
      <c r="H751" s="1125"/>
      <c r="I751" s="1125"/>
      <c r="J751" s="1115" t="s">
        <v>16531</v>
      </c>
      <c r="K751" s="1125"/>
      <c r="L751" s="1125"/>
      <c r="M751" s="1125"/>
    </row>
    <row r="752" spans="1:13" ht="33" customHeight="1" x14ac:dyDescent="0.15">
      <c r="A752" s="1121"/>
      <c r="B752" s="1122"/>
      <c r="C752" s="1123"/>
      <c r="D752" s="1122"/>
      <c r="E752" s="1124"/>
      <c r="F752" s="1122"/>
      <c r="G752" s="1115" t="s">
        <v>16532</v>
      </c>
      <c r="H752" s="1125"/>
      <c r="I752" s="1125"/>
      <c r="J752" s="1115" t="s">
        <v>16533</v>
      </c>
      <c r="K752" s="1125"/>
      <c r="L752" s="1125"/>
      <c r="M752" s="1125"/>
    </row>
    <row r="753" spans="1:13" ht="33" customHeight="1" x14ac:dyDescent="0.15">
      <c r="A753" s="1121"/>
      <c r="B753" s="1122"/>
      <c r="C753" s="1123"/>
      <c r="D753" s="1122"/>
      <c r="E753" s="1124"/>
      <c r="F753" s="1122"/>
      <c r="G753" s="1115" t="s">
        <v>1918</v>
      </c>
      <c r="H753" s="1125"/>
      <c r="I753" s="1125"/>
      <c r="J753" s="1115" t="s">
        <v>16534</v>
      </c>
      <c r="K753" s="1125"/>
      <c r="L753" s="1125"/>
      <c r="M753" s="1125"/>
    </row>
    <row r="754" spans="1:13" ht="45.95" customHeight="1" x14ac:dyDescent="0.15">
      <c r="A754" s="1121"/>
      <c r="B754" s="1122"/>
      <c r="C754" s="1123"/>
      <c r="D754" s="1122"/>
      <c r="E754" s="1124"/>
      <c r="F754" s="1122"/>
      <c r="G754" s="1130" t="s">
        <v>16535</v>
      </c>
      <c r="H754" s="1128"/>
      <c r="I754" s="1128"/>
      <c r="J754" s="1130" t="s">
        <v>16536</v>
      </c>
      <c r="K754" s="1125"/>
      <c r="L754" s="1125"/>
      <c r="M754" s="1125"/>
    </row>
    <row r="755" spans="1:13" ht="45.95" customHeight="1" x14ac:dyDescent="0.15">
      <c r="A755" s="1121"/>
      <c r="B755" s="1122"/>
      <c r="C755" s="1123"/>
      <c r="D755" s="1122"/>
      <c r="E755" s="1124"/>
      <c r="F755" s="1122"/>
      <c r="G755" s="1115" t="s">
        <v>16537</v>
      </c>
      <c r="H755" s="1125"/>
      <c r="I755" s="1125"/>
      <c r="J755" s="1115" t="s">
        <v>16538</v>
      </c>
      <c r="K755" s="1129"/>
      <c r="L755" s="1125"/>
      <c r="M755" s="1125"/>
    </row>
    <row r="756" spans="1:13" ht="72" customHeight="1" x14ac:dyDescent="0.15">
      <c r="A756" s="1121"/>
      <c r="B756" s="1122"/>
      <c r="C756" s="1123"/>
      <c r="D756" s="1122"/>
      <c r="E756" s="1124"/>
      <c r="F756" s="1122"/>
      <c r="G756" s="1115" t="s">
        <v>16539</v>
      </c>
      <c r="H756" s="1125"/>
      <c r="I756" s="1125"/>
      <c r="J756" s="1115" t="s">
        <v>16540</v>
      </c>
      <c r="K756" s="1115" t="s">
        <v>16541</v>
      </c>
      <c r="L756" s="1125"/>
      <c r="M756" s="1125"/>
    </row>
    <row r="757" spans="1:13" ht="72" customHeight="1" x14ac:dyDescent="0.15">
      <c r="A757" s="1121"/>
      <c r="B757" s="1122"/>
      <c r="C757" s="1123"/>
      <c r="D757" s="1122"/>
      <c r="E757" s="1124"/>
      <c r="F757" s="1122"/>
      <c r="G757" s="1115" t="s">
        <v>16542</v>
      </c>
      <c r="H757" s="1125"/>
      <c r="I757" s="1125"/>
      <c r="J757" s="1115" t="s">
        <v>16543</v>
      </c>
      <c r="K757" s="1120" t="s">
        <v>9440</v>
      </c>
      <c r="L757" s="1125"/>
      <c r="M757" s="1125"/>
    </row>
    <row r="758" spans="1:13" ht="59.1" customHeight="1" x14ac:dyDescent="0.15">
      <c r="A758" s="1121"/>
      <c r="B758" s="1122"/>
      <c r="C758" s="1123"/>
      <c r="D758" s="1122"/>
      <c r="E758" s="1124"/>
      <c r="F758" s="1122"/>
      <c r="G758" s="1115" t="s">
        <v>16544</v>
      </c>
      <c r="H758" s="1125"/>
      <c r="I758" s="1125"/>
      <c r="J758" s="1115" t="s">
        <v>16545</v>
      </c>
      <c r="K758" s="1125"/>
      <c r="L758" s="1125"/>
      <c r="M758" s="1125"/>
    </row>
    <row r="759" spans="1:13" ht="59.1" customHeight="1" x14ac:dyDescent="0.15">
      <c r="A759" s="1121"/>
      <c r="B759" s="1122"/>
      <c r="C759" s="1123"/>
      <c r="D759" s="1122"/>
      <c r="E759" s="1124"/>
      <c r="F759" s="1122"/>
      <c r="G759" s="1115" t="s">
        <v>16546</v>
      </c>
      <c r="H759" s="1125"/>
      <c r="I759" s="1125"/>
      <c r="J759" s="1115" t="s">
        <v>16547</v>
      </c>
      <c r="K759" s="1125"/>
      <c r="L759" s="1125"/>
      <c r="M759" s="1125"/>
    </row>
    <row r="760" spans="1:13" ht="59.1" customHeight="1" x14ac:dyDescent="0.15">
      <c r="A760" s="1121"/>
      <c r="B760" s="1122"/>
      <c r="C760" s="1123"/>
      <c r="D760" s="1122"/>
      <c r="E760" s="1124"/>
      <c r="F760" s="1122"/>
      <c r="G760" s="1115" t="s">
        <v>16548</v>
      </c>
      <c r="H760" s="1125"/>
      <c r="I760" s="1125"/>
      <c r="J760" s="1115" t="s">
        <v>16549</v>
      </c>
      <c r="K760" s="1125"/>
      <c r="L760" s="1125"/>
      <c r="M760" s="1125"/>
    </row>
    <row r="761" spans="1:13" ht="59.1" customHeight="1" x14ac:dyDescent="0.15">
      <c r="A761" s="1121"/>
      <c r="B761" s="1122"/>
      <c r="C761" s="1123"/>
      <c r="D761" s="1122"/>
      <c r="E761" s="1124"/>
      <c r="F761" s="1122"/>
      <c r="G761" s="1115" t="s">
        <v>16550</v>
      </c>
      <c r="H761" s="1125"/>
      <c r="I761" s="1125"/>
      <c r="J761" s="1115" t="s">
        <v>16551</v>
      </c>
      <c r="K761" s="1125"/>
      <c r="L761" s="1125"/>
      <c r="M761" s="1125"/>
    </row>
    <row r="762" spans="1:13" ht="59.1" customHeight="1" x14ac:dyDescent="0.15">
      <c r="A762" s="1121"/>
      <c r="B762" s="1122"/>
      <c r="C762" s="1123"/>
      <c r="D762" s="1122"/>
      <c r="E762" s="1124"/>
      <c r="F762" s="1122"/>
      <c r="G762" s="1115" t="s">
        <v>16552</v>
      </c>
      <c r="H762" s="1125"/>
      <c r="I762" s="1125"/>
      <c r="J762" s="1115" t="s">
        <v>16553</v>
      </c>
      <c r="K762" s="1125"/>
      <c r="L762" s="1125"/>
      <c r="M762" s="1125"/>
    </row>
    <row r="763" spans="1:13" ht="59.1" customHeight="1" x14ac:dyDescent="0.15">
      <c r="A763" s="1121"/>
      <c r="B763" s="1122"/>
      <c r="C763" s="1123"/>
      <c r="D763" s="1122"/>
      <c r="E763" s="1124"/>
      <c r="F763" s="1122"/>
      <c r="G763" s="1115" t="s">
        <v>16554</v>
      </c>
      <c r="H763" s="1125"/>
      <c r="I763" s="1125"/>
      <c r="J763" s="1115" t="s">
        <v>16555</v>
      </c>
      <c r="K763" s="1125"/>
      <c r="L763" s="1125"/>
      <c r="M763" s="1125"/>
    </row>
    <row r="764" spans="1:13" ht="59.1" customHeight="1" x14ac:dyDescent="0.15">
      <c r="A764" s="1121"/>
      <c r="B764" s="1122"/>
      <c r="C764" s="1123"/>
      <c r="D764" s="1122"/>
      <c r="E764" s="1124"/>
      <c r="F764" s="1122"/>
      <c r="G764" s="1115" t="s">
        <v>16556</v>
      </c>
      <c r="H764" s="1125"/>
      <c r="I764" s="1125"/>
      <c r="J764" s="1115" t="s">
        <v>16557</v>
      </c>
      <c r="K764" s="1125"/>
      <c r="L764" s="1125"/>
      <c r="M764" s="1125"/>
    </row>
    <row r="765" spans="1:13" ht="59.1" customHeight="1" x14ac:dyDescent="0.15">
      <c r="A765" s="1121"/>
      <c r="B765" s="1122"/>
      <c r="C765" s="1123"/>
      <c r="D765" s="1122"/>
      <c r="E765" s="1124"/>
      <c r="F765" s="1122"/>
      <c r="G765" s="1115" t="s">
        <v>16558</v>
      </c>
      <c r="H765" s="1125"/>
      <c r="I765" s="1125"/>
      <c r="J765" s="1115" t="s">
        <v>16559</v>
      </c>
      <c r="K765" s="1125"/>
      <c r="L765" s="1125"/>
      <c r="M765" s="1125"/>
    </row>
    <row r="766" spans="1:13" ht="59.1" customHeight="1" x14ac:dyDescent="0.15">
      <c r="A766" s="1121"/>
      <c r="B766" s="1122"/>
      <c r="C766" s="1123"/>
      <c r="D766" s="1122"/>
      <c r="E766" s="1124"/>
      <c r="F766" s="1122"/>
      <c r="G766" s="1115" t="s">
        <v>16560</v>
      </c>
      <c r="H766" s="1125"/>
      <c r="I766" s="1125"/>
      <c r="J766" s="1115" t="s">
        <v>16561</v>
      </c>
      <c r="K766" s="1125"/>
      <c r="L766" s="1125"/>
      <c r="M766" s="1125"/>
    </row>
    <row r="767" spans="1:13" ht="59.1" customHeight="1" x14ac:dyDescent="0.15">
      <c r="A767" s="1121"/>
      <c r="B767" s="1122"/>
      <c r="C767" s="1123"/>
      <c r="D767" s="1122"/>
      <c r="E767" s="1124"/>
      <c r="F767" s="1122"/>
      <c r="G767" s="1115" t="s">
        <v>16562</v>
      </c>
      <c r="H767" s="1125"/>
      <c r="I767" s="1125"/>
      <c r="J767" s="1115" t="s">
        <v>16563</v>
      </c>
      <c r="K767" s="1125"/>
      <c r="L767" s="1125"/>
      <c r="M767" s="1125"/>
    </row>
    <row r="768" spans="1:13" ht="59.1" customHeight="1" x14ac:dyDescent="0.15">
      <c r="A768" s="1121"/>
      <c r="B768" s="1122"/>
      <c r="C768" s="1123"/>
      <c r="D768" s="1122"/>
      <c r="E768" s="1124"/>
      <c r="F768" s="1122"/>
      <c r="G768" s="1115" t="s">
        <v>16564</v>
      </c>
      <c r="H768" s="1125"/>
      <c r="I768" s="1125"/>
      <c r="J768" s="1115" t="s">
        <v>16565</v>
      </c>
      <c r="K768" s="1125"/>
      <c r="L768" s="1125"/>
      <c r="M768" s="1125"/>
    </row>
    <row r="769" spans="1:13" ht="59.1" customHeight="1" x14ac:dyDescent="0.15">
      <c r="A769" s="1121"/>
      <c r="B769" s="1122"/>
      <c r="C769" s="1123"/>
      <c r="D769" s="1122"/>
      <c r="E769" s="1124"/>
      <c r="F769" s="1122"/>
      <c r="G769" s="1115" t="s">
        <v>16566</v>
      </c>
      <c r="H769" s="1125"/>
      <c r="I769" s="1125"/>
      <c r="J769" s="1115" t="s">
        <v>16567</v>
      </c>
      <c r="K769" s="1125"/>
      <c r="L769" s="1125"/>
      <c r="M769" s="1125"/>
    </row>
    <row r="770" spans="1:13" ht="59.1" customHeight="1" x14ac:dyDescent="0.15">
      <c r="A770" s="1121"/>
      <c r="B770" s="1122"/>
      <c r="C770" s="1123"/>
      <c r="D770" s="1122"/>
      <c r="E770" s="1124"/>
      <c r="F770" s="1122"/>
      <c r="G770" s="1115" t="s">
        <v>16568</v>
      </c>
      <c r="H770" s="1125"/>
      <c r="I770" s="1125"/>
      <c r="J770" s="1115" t="s">
        <v>16569</v>
      </c>
      <c r="K770" s="1125"/>
      <c r="L770" s="1125"/>
      <c r="M770" s="1125"/>
    </row>
    <row r="771" spans="1:13" ht="59.1" customHeight="1" x14ac:dyDescent="0.15">
      <c r="A771" s="1121"/>
      <c r="B771" s="1122"/>
      <c r="C771" s="1123"/>
      <c r="D771" s="1122"/>
      <c r="E771" s="1124"/>
      <c r="F771" s="1122"/>
      <c r="G771" s="1115" t="s">
        <v>16570</v>
      </c>
      <c r="H771" s="1125"/>
      <c r="I771" s="1125"/>
      <c r="J771" s="1115" t="s">
        <v>16571</v>
      </c>
      <c r="K771" s="1125"/>
      <c r="L771" s="1125"/>
      <c r="M771" s="1125"/>
    </row>
    <row r="772" spans="1:13" ht="59.1" customHeight="1" x14ac:dyDescent="0.15">
      <c r="A772" s="1121"/>
      <c r="B772" s="1122"/>
      <c r="C772" s="1123"/>
      <c r="D772" s="1122"/>
      <c r="E772" s="1124"/>
      <c r="F772" s="1122"/>
      <c r="G772" s="1115" t="s">
        <v>16572</v>
      </c>
      <c r="H772" s="1125"/>
      <c r="I772" s="1125"/>
      <c r="J772" s="1115" t="s">
        <v>16573</v>
      </c>
      <c r="K772" s="1125"/>
      <c r="L772" s="1125"/>
      <c r="M772" s="1125"/>
    </row>
    <row r="773" spans="1:13" ht="59.1" customHeight="1" x14ac:dyDescent="0.15">
      <c r="A773" s="1121"/>
      <c r="B773" s="1122"/>
      <c r="C773" s="1123"/>
      <c r="D773" s="1122"/>
      <c r="E773" s="1124"/>
      <c r="F773" s="1122"/>
      <c r="G773" s="1115" t="s">
        <v>16574</v>
      </c>
      <c r="H773" s="1125"/>
      <c r="I773" s="1125"/>
      <c r="J773" s="1115" t="s">
        <v>16575</v>
      </c>
      <c r="K773" s="1125"/>
      <c r="L773" s="1125"/>
      <c r="M773" s="1125"/>
    </row>
    <row r="774" spans="1:13" ht="59.1" customHeight="1" x14ac:dyDescent="0.15">
      <c r="A774" s="1121"/>
      <c r="B774" s="1122"/>
      <c r="C774" s="1123"/>
      <c r="D774" s="1122"/>
      <c r="E774" s="1124"/>
      <c r="F774" s="1122"/>
      <c r="G774" s="1115" t="s">
        <v>16576</v>
      </c>
      <c r="H774" s="1125"/>
      <c r="I774" s="1125"/>
      <c r="J774" s="1115" t="s">
        <v>16577</v>
      </c>
      <c r="K774" s="1125"/>
      <c r="L774" s="1125"/>
      <c r="M774" s="1125"/>
    </row>
    <row r="775" spans="1:13" ht="59.1" customHeight="1" x14ac:dyDescent="0.15">
      <c r="A775" s="1121"/>
      <c r="B775" s="1122"/>
      <c r="C775" s="1123"/>
      <c r="D775" s="1122"/>
      <c r="E775" s="1124"/>
      <c r="F775" s="1122"/>
      <c r="G775" s="1115" t="s">
        <v>16578</v>
      </c>
      <c r="H775" s="1125"/>
      <c r="I775" s="1125"/>
      <c r="J775" s="1115" t="s">
        <v>16579</v>
      </c>
      <c r="K775" s="1125"/>
      <c r="L775" s="1125"/>
      <c r="M775" s="1125"/>
    </row>
    <row r="776" spans="1:13" ht="59.1" customHeight="1" x14ac:dyDescent="0.15">
      <c r="A776" s="1121"/>
      <c r="B776" s="1122"/>
      <c r="C776" s="1123"/>
      <c r="D776" s="1122"/>
      <c r="E776" s="1124"/>
      <c r="F776" s="1122"/>
      <c r="G776" s="1115" t="s">
        <v>16580</v>
      </c>
      <c r="H776" s="1125"/>
      <c r="I776" s="1125"/>
      <c r="J776" s="1115" t="s">
        <v>16581</v>
      </c>
      <c r="K776" s="1125"/>
      <c r="L776" s="1125"/>
      <c r="M776" s="1125"/>
    </row>
    <row r="777" spans="1:13" ht="59.1" customHeight="1" x14ac:dyDescent="0.15">
      <c r="A777" s="1121"/>
      <c r="B777" s="1122"/>
      <c r="C777" s="1123"/>
      <c r="D777" s="1122"/>
      <c r="E777" s="1124"/>
      <c r="F777" s="1122"/>
      <c r="G777" s="1115" t="s">
        <v>16582</v>
      </c>
      <c r="H777" s="1125"/>
      <c r="I777" s="1125"/>
      <c r="J777" s="1115" t="s">
        <v>16583</v>
      </c>
      <c r="K777" s="1125"/>
      <c r="L777" s="1125"/>
      <c r="M777" s="1125"/>
    </row>
    <row r="778" spans="1:13" ht="59.1" customHeight="1" x14ac:dyDescent="0.15">
      <c r="A778" s="1121"/>
      <c r="B778" s="1122"/>
      <c r="C778" s="1123"/>
      <c r="D778" s="1122"/>
      <c r="E778" s="1124"/>
      <c r="F778" s="1122"/>
      <c r="G778" s="1115" t="s">
        <v>16584</v>
      </c>
      <c r="H778" s="1125"/>
      <c r="I778" s="1125"/>
      <c r="J778" s="1115" t="s">
        <v>16585</v>
      </c>
      <c r="K778" s="1125"/>
      <c r="L778" s="1125"/>
      <c r="M778" s="1125"/>
    </row>
    <row r="779" spans="1:13" ht="59.1" customHeight="1" x14ac:dyDescent="0.15">
      <c r="A779" s="1121"/>
      <c r="B779" s="1122"/>
      <c r="C779" s="1123"/>
      <c r="D779" s="1122"/>
      <c r="E779" s="1124"/>
      <c r="F779" s="1122"/>
      <c r="G779" s="1115" t="s">
        <v>16586</v>
      </c>
      <c r="H779" s="1125"/>
      <c r="I779" s="1125"/>
      <c r="J779" s="1115" t="s">
        <v>16587</v>
      </c>
      <c r="K779" s="1125"/>
      <c r="L779" s="1125"/>
      <c r="M779" s="1125"/>
    </row>
    <row r="780" spans="1:13" ht="33" customHeight="1" x14ac:dyDescent="0.15">
      <c r="A780" s="1121"/>
      <c r="B780" s="1122"/>
      <c r="C780" s="1123"/>
      <c r="D780" s="1122"/>
      <c r="E780" s="1124"/>
      <c r="F780" s="1122"/>
      <c r="G780" s="1115" t="s">
        <v>16588</v>
      </c>
      <c r="H780" s="1125"/>
      <c r="I780" s="1125"/>
      <c r="J780" s="1115" t="s">
        <v>16588</v>
      </c>
      <c r="K780" s="1125"/>
      <c r="L780" s="1125"/>
      <c r="M780" s="1125"/>
    </row>
    <row r="781" spans="1:13" ht="33" customHeight="1" x14ac:dyDescent="0.15">
      <c r="A781" s="1121"/>
      <c r="B781" s="1122"/>
      <c r="C781" s="1123"/>
      <c r="D781" s="1122"/>
      <c r="E781" s="1124"/>
      <c r="F781" s="1122"/>
      <c r="G781" s="1115" t="s">
        <v>14492</v>
      </c>
      <c r="H781" s="1125"/>
      <c r="I781" s="1125"/>
      <c r="J781" s="1115" t="s">
        <v>14492</v>
      </c>
      <c r="K781" s="1125"/>
      <c r="L781" s="1125"/>
      <c r="M781" s="1125"/>
    </row>
    <row r="782" spans="1:13" ht="33" customHeight="1" x14ac:dyDescent="0.15">
      <c r="A782" s="1121"/>
      <c r="B782" s="1122"/>
      <c r="C782" s="1123"/>
      <c r="D782" s="1122"/>
      <c r="E782" s="1124"/>
      <c r="F782" s="1122"/>
      <c r="G782" s="1115" t="s">
        <v>16589</v>
      </c>
      <c r="H782" s="1125"/>
      <c r="I782" s="1125"/>
      <c r="J782" s="1115" t="s">
        <v>16589</v>
      </c>
      <c r="K782" s="1125"/>
      <c r="L782" s="1125"/>
      <c r="M782" s="1125"/>
    </row>
    <row r="783" spans="1:13" ht="33" customHeight="1" x14ac:dyDescent="0.15">
      <c r="A783" s="1121"/>
      <c r="B783" s="1122"/>
      <c r="C783" s="1123"/>
      <c r="D783" s="1122"/>
      <c r="E783" s="1124"/>
      <c r="F783" s="1122"/>
      <c r="G783" s="1115" t="s">
        <v>3522</v>
      </c>
      <c r="H783" s="1125"/>
      <c r="I783" s="1125"/>
      <c r="J783" s="1115" t="s">
        <v>16590</v>
      </c>
      <c r="K783" s="1125"/>
      <c r="L783" s="1125"/>
      <c r="M783" s="1125"/>
    </row>
    <row r="784" spans="1:13" ht="45.95" customHeight="1" x14ac:dyDescent="0.15">
      <c r="A784" s="1121"/>
      <c r="B784" s="1122"/>
      <c r="C784" s="1123"/>
      <c r="D784" s="1122"/>
      <c r="E784" s="1124"/>
      <c r="F784" s="1122"/>
      <c r="G784" s="1115" t="s">
        <v>16591</v>
      </c>
      <c r="H784" s="1125"/>
      <c r="I784" s="1125"/>
      <c r="J784" s="1135" t="s">
        <v>16592</v>
      </c>
      <c r="K784" s="1125"/>
      <c r="L784" s="1125"/>
      <c r="M784" s="1125"/>
    </row>
    <row r="785" spans="1:13" ht="45.95" customHeight="1" x14ac:dyDescent="0.15">
      <c r="A785" s="1121"/>
      <c r="B785" s="1122"/>
      <c r="C785" s="1123"/>
      <c r="D785" s="1122"/>
      <c r="E785" s="1124"/>
      <c r="F785" s="1122"/>
      <c r="G785" s="1115" t="s">
        <v>16593</v>
      </c>
      <c r="H785" s="1125"/>
      <c r="I785" s="1125"/>
      <c r="J785" s="1135" t="s">
        <v>16594</v>
      </c>
      <c r="K785" s="1125"/>
      <c r="L785" s="1125"/>
      <c r="M785" s="1125"/>
    </row>
    <row r="786" spans="1:13" ht="45.95" customHeight="1" x14ac:dyDescent="0.15">
      <c r="A786" s="1121"/>
      <c r="B786" s="1122"/>
      <c r="C786" s="1123"/>
      <c r="D786" s="1122"/>
      <c r="E786" s="1124"/>
      <c r="F786" s="1122"/>
      <c r="G786" s="1115" t="s">
        <v>16595</v>
      </c>
      <c r="H786" s="1125"/>
      <c r="I786" s="1125"/>
      <c r="J786" s="1135" t="s">
        <v>16595</v>
      </c>
      <c r="K786" s="1125"/>
      <c r="L786" s="1125"/>
      <c r="M786" s="1125"/>
    </row>
    <row r="787" spans="1:13" ht="45.95" customHeight="1" x14ac:dyDescent="0.15">
      <c r="A787" s="1121"/>
      <c r="B787" s="1122"/>
      <c r="C787" s="1123"/>
      <c r="D787" s="1122"/>
      <c r="E787" s="1124"/>
      <c r="F787" s="1122"/>
      <c r="G787" s="1115" t="s">
        <v>16596</v>
      </c>
      <c r="H787" s="1125"/>
      <c r="I787" s="1125"/>
      <c r="J787" s="1135" t="s">
        <v>16596</v>
      </c>
      <c r="K787" s="1125"/>
      <c r="L787" s="1125"/>
      <c r="M787" s="1125"/>
    </row>
    <row r="788" spans="1:13" ht="45.95" customHeight="1" x14ac:dyDescent="0.15">
      <c r="A788" s="1121"/>
      <c r="B788" s="1122"/>
      <c r="C788" s="1123"/>
      <c r="D788" s="1122"/>
      <c r="E788" s="1124"/>
      <c r="F788" s="1122"/>
      <c r="G788" s="1115" t="s">
        <v>16597</v>
      </c>
      <c r="H788" s="1125"/>
      <c r="I788" s="1125"/>
      <c r="J788" s="1115" t="s">
        <v>16598</v>
      </c>
      <c r="K788" s="1125"/>
      <c r="L788" s="1125"/>
      <c r="M788" s="1125"/>
    </row>
    <row r="789" spans="1:13" ht="45.95" customHeight="1" x14ac:dyDescent="0.15">
      <c r="A789" s="1121"/>
      <c r="B789" s="1122"/>
      <c r="C789" s="1123"/>
      <c r="D789" s="1122"/>
      <c r="E789" s="1133"/>
      <c r="F789" s="1134"/>
      <c r="G789" s="1115" t="s">
        <v>16599</v>
      </c>
      <c r="H789" s="1125"/>
      <c r="I789" s="1125"/>
      <c r="J789" s="1115" t="s">
        <v>16600</v>
      </c>
      <c r="K789" s="1129"/>
      <c r="L789" s="1125"/>
      <c r="M789" s="1125"/>
    </row>
    <row r="790" spans="1:13" ht="59.1" customHeight="1" x14ac:dyDescent="0.15">
      <c r="A790" s="1121"/>
      <c r="B790" s="1122"/>
      <c r="C790" s="1123"/>
      <c r="D790" s="1122"/>
      <c r="E790" s="1119" t="s">
        <v>2</v>
      </c>
      <c r="F790" s="1117" t="s">
        <v>8297</v>
      </c>
      <c r="G790" s="1115" t="s">
        <v>3193</v>
      </c>
      <c r="H790" s="1125"/>
      <c r="I790" s="1125"/>
      <c r="J790" s="1115" t="s">
        <v>16601</v>
      </c>
      <c r="K790" s="1120" t="s">
        <v>1857</v>
      </c>
      <c r="L790" s="1125"/>
      <c r="M790" s="1125"/>
    </row>
    <row r="791" spans="1:13" ht="33" customHeight="1" x14ac:dyDescent="0.15">
      <c r="A791" s="1121"/>
      <c r="B791" s="1122"/>
      <c r="C791" s="1123"/>
      <c r="D791" s="1122"/>
      <c r="E791" s="1124"/>
      <c r="F791" s="1122"/>
      <c r="G791" s="1115" t="s">
        <v>16602</v>
      </c>
      <c r="H791" s="1125"/>
      <c r="I791" s="1125"/>
      <c r="J791" s="1115" t="s">
        <v>16602</v>
      </c>
      <c r="K791" s="1125"/>
      <c r="L791" s="1125"/>
      <c r="M791" s="1125"/>
    </row>
    <row r="792" spans="1:13" ht="33" customHeight="1" x14ac:dyDescent="0.15">
      <c r="A792" s="1121"/>
      <c r="B792" s="1122"/>
      <c r="C792" s="1123"/>
      <c r="D792" s="1122"/>
      <c r="E792" s="1133"/>
      <c r="F792" s="1134"/>
      <c r="G792" s="1115" t="s">
        <v>16603</v>
      </c>
      <c r="H792" s="1125"/>
      <c r="I792" s="1125"/>
      <c r="J792" s="1115" t="s">
        <v>16603</v>
      </c>
      <c r="K792" s="1129"/>
      <c r="L792" s="1125"/>
      <c r="M792" s="1125"/>
    </row>
    <row r="793" spans="1:13" ht="33" customHeight="1" x14ac:dyDescent="0.15">
      <c r="A793" s="1121"/>
      <c r="B793" s="1122"/>
      <c r="C793" s="1123"/>
      <c r="D793" s="1122"/>
      <c r="E793" s="1119" t="s">
        <v>4</v>
      </c>
      <c r="F793" s="1117" t="s">
        <v>8298</v>
      </c>
      <c r="G793" s="1115" t="s">
        <v>16604</v>
      </c>
      <c r="H793" s="1125"/>
      <c r="I793" s="1125"/>
      <c r="J793" s="1115" t="s">
        <v>16605</v>
      </c>
      <c r="K793" s="1120" t="s">
        <v>13</v>
      </c>
      <c r="L793" s="1125"/>
      <c r="M793" s="1125"/>
    </row>
    <row r="794" spans="1:13" ht="33" customHeight="1" x14ac:dyDescent="0.15">
      <c r="A794" s="1121"/>
      <c r="B794" s="1122"/>
      <c r="C794" s="1123"/>
      <c r="D794" s="1122"/>
      <c r="E794" s="1124"/>
      <c r="F794" s="1122"/>
      <c r="G794" s="1115" t="s">
        <v>16606</v>
      </c>
      <c r="H794" s="1125"/>
      <c r="I794" s="1125"/>
      <c r="J794" s="1115" t="s">
        <v>16607</v>
      </c>
      <c r="K794" s="1129"/>
      <c r="L794" s="1125"/>
      <c r="M794" s="1125"/>
    </row>
    <row r="795" spans="1:13" ht="45.95" customHeight="1" x14ac:dyDescent="0.15">
      <c r="A795" s="1121"/>
      <c r="B795" s="1122"/>
      <c r="C795" s="1123"/>
      <c r="D795" s="1122"/>
      <c r="E795" s="1124"/>
      <c r="F795" s="1122"/>
      <c r="G795" s="1115" t="s">
        <v>53</v>
      </c>
      <c r="H795" s="1125"/>
      <c r="I795" s="1125"/>
      <c r="J795" s="1115" t="s">
        <v>16608</v>
      </c>
      <c r="K795" s="1120" t="s">
        <v>12</v>
      </c>
      <c r="L795" s="1125"/>
      <c r="M795" s="1125"/>
    </row>
    <row r="796" spans="1:13" ht="59.1" customHeight="1" x14ac:dyDescent="0.15">
      <c r="A796" s="1121"/>
      <c r="B796" s="1122"/>
      <c r="C796" s="1123"/>
      <c r="D796" s="1122"/>
      <c r="E796" s="1124"/>
      <c r="F796" s="1122"/>
      <c r="G796" s="1115" t="s">
        <v>16609</v>
      </c>
      <c r="H796" s="1125"/>
      <c r="I796" s="1125"/>
      <c r="J796" s="1115" t="s">
        <v>16610</v>
      </c>
      <c r="K796" s="1129"/>
      <c r="L796" s="1125"/>
      <c r="M796" s="1125"/>
    </row>
    <row r="797" spans="1:13" ht="33" customHeight="1" x14ac:dyDescent="0.15">
      <c r="A797" s="1121"/>
      <c r="B797" s="1122"/>
      <c r="C797" s="1123"/>
      <c r="D797" s="1122"/>
      <c r="E797" s="1133"/>
      <c r="F797" s="1134"/>
      <c r="G797" s="1115" t="s">
        <v>16611</v>
      </c>
      <c r="H797" s="1125"/>
      <c r="I797" s="1125"/>
      <c r="J797" s="1115" t="s">
        <v>16612</v>
      </c>
      <c r="K797" s="1115" t="s">
        <v>14</v>
      </c>
      <c r="L797" s="1125"/>
      <c r="M797" s="1125"/>
    </row>
    <row r="798" spans="1:13" ht="59.1" customHeight="1" x14ac:dyDescent="0.15">
      <c r="A798" s="1121"/>
      <c r="B798" s="1122"/>
      <c r="C798" s="1123"/>
      <c r="D798" s="1122"/>
      <c r="E798" s="1119" t="s">
        <v>64</v>
      </c>
      <c r="F798" s="1117" t="s">
        <v>8317</v>
      </c>
      <c r="G798" s="1115" t="s">
        <v>16613</v>
      </c>
      <c r="H798" s="1125"/>
      <c r="I798" s="1125"/>
      <c r="J798" s="1115" t="s">
        <v>16614</v>
      </c>
      <c r="K798" s="1115" t="s">
        <v>12</v>
      </c>
      <c r="L798" s="1125"/>
      <c r="M798" s="1125"/>
    </row>
    <row r="799" spans="1:13" ht="33" customHeight="1" x14ac:dyDescent="0.15">
      <c r="A799" s="1121"/>
      <c r="B799" s="1122"/>
      <c r="C799" s="1123"/>
      <c r="D799" s="1122"/>
      <c r="E799" s="1133"/>
      <c r="F799" s="1134"/>
      <c r="G799" s="1115" t="s">
        <v>3374</v>
      </c>
      <c r="H799" s="1125"/>
      <c r="I799" s="1125"/>
      <c r="J799" s="1115" t="s">
        <v>16615</v>
      </c>
      <c r="K799" s="1115" t="s">
        <v>14</v>
      </c>
      <c r="L799" s="1125"/>
      <c r="M799" s="1125"/>
    </row>
    <row r="800" spans="1:13" ht="59.1" customHeight="1" x14ac:dyDescent="0.15">
      <c r="A800" s="1121"/>
      <c r="B800" s="1122"/>
      <c r="C800" s="1123"/>
      <c r="D800" s="1122"/>
      <c r="E800" s="1119" t="s">
        <v>78</v>
      </c>
      <c r="F800" s="1117" t="s">
        <v>2140</v>
      </c>
      <c r="G800" s="1115" t="s">
        <v>2964</v>
      </c>
      <c r="H800" s="1125"/>
      <c r="I800" s="1125"/>
      <c r="J800" s="1115" t="s">
        <v>2964</v>
      </c>
      <c r="K800" s="1115" t="s">
        <v>1601</v>
      </c>
      <c r="L800" s="1125"/>
      <c r="M800" s="1125"/>
    </row>
    <row r="801" spans="1:13" ht="72" customHeight="1" x14ac:dyDescent="0.15">
      <c r="A801" s="1155"/>
      <c r="B801" s="1134"/>
      <c r="C801" s="1139"/>
      <c r="D801" s="1134"/>
      <c r="E801" s="1133"/>
      <c r="F801" s="1134"/>
      <c r="G801" s="1115" t="s">
        <v>16616</v>
      </c>
      <c r="H801" s="1129"/>
      <c r="I801" s="1129"/>
      <c r="J801" s="1115" t="s">
        <v>16617</v>
      </c>
      <c r="K801" s="1115" t="s">
        <v>16618</v>
      </c>
      <c r="L801" s="1129"/>
      <c r="M801" s="1129"/>
    </row>
    <row r="802" spans="1:13" ht="45.95" customHeight="1" x14ac:dyDescent="0.15">
      <c r="A802" s="1116">
        <v>64</v>
      </c>
      <c r="B802" s="1117" t="s">
        <v>4402</v>
      </c>
      <c r="C802" s="1118">
        <v>3</v>
      </c>
      <c r="D802" s="1117" t="s">
        <v>2484</v>
      </c>
      <c r="E802" s="1119" t="s">
        <v>0</v>
      </c>
      <c r="F802" s="1117" t="s">
        <v>8338</v>
      </c>
      <c r="G802" s="1115" t="s">
        <v>16619</v>
      </c>
      <c r="H802" s="1120" t="s">
        <v>4402</v>
      </c>
      <c r="I802" s="1120" t="s">
        <v>2484</v>
      </c>
      <c r="J802" s="1115" t="s">
        <v>16620</v>
      </c>
      <c r="K802" s="1120" t="s">
        <v>19</v>
      </c>
      <c r="L802" s="1120" t="s">
        <v>117</v>
      </c>
      <c r="M802" s="1120" t="s">
        <v>182</v>
      </c>
    </row>
    <row r="803" spans="1:13" ht="33" customHeight="1" x14ac:dyDescent="0.15">
      <c r="A803" s="1121"/>
      <c r="B803" s="1122"/>
      <c r="C803" s="1123"/>
      <c r="D803" s="1122"/>
      <c r="E803" s="1124"/>
      <c r="F803" s="1122"/>
      <c r="G803" s="1115" t="s">
        <v>122</v>
      </c>
      <c r="H803" s="1125"/>
      <c r="I803" s="1125"/>
      <c r="J803" s="1115" t="s">
        <v>16621</v>
      </c>
      <c r="K803" s="1125"/>
      <c r="L803" s="1125"/>
      <c r="M803" s="1125"/>
    </row>
    <row r="804" spans="1:13" ht="33" customHeight="1" x14ac:dyDescent="0.15">
      <c r="A804" s="1121"/>
      <c r="B804" s="1122"/>
      <c r="C804" s="1123"/>
      <c r="D804" s="1122"/>
      <c r="E804" s="1124"/>
      <c r="F804" s="1122"/>
      <c r="G804" s="1115" t="s">
        <v>2230</v>
      </c>
      <c r="H804" s="1125"/>
      <c r="I804" s="1125"/>
      <c r="J804" s="1115" t="s">
        <v>16622</v>
      </c>
      <c r="K804" s="1129"/>
      <c r="L804" s="1125"/>
      <c r="M804" s="1125"/>
    </row>
    <row r="805" spans="1:13" ht="45.95" customHeight="1" x14ac:dyDescent="0.15">
      <c r="A805" s="1121"/>
      <c r="B805" s="1122"/>
      <c r="C805" s="1123"/>
      <c r="D805" s="1122"/>
      <c r="E805" s="1124"/>
      <c r="F805" s="1122"/>
      <c r="G805" s="1115" t="s">
        <v>8356</v>
      </c>
      <c r="H805" s="1125"/>
      <c r="I805" s="1125"/>
      <c r="J805" s="1115" t="s">
        <v>16623</v>
      </c>
      <c r="K805" s="1120" t="s">
        <v>13</v>
      </c>
      <c r="L805" s="1125"/>
      <c r="M805" s="1125"/>
    </row>
    <row r="806" spans="1:13" ht="45.95" customHeight="1" x14ac:dyDescent="0.15">
      <c r="A806" s="1121"/>
      <c r="B806" s="1122"/>
      <c r="C806" s="1123"/>
      <c r="D806" s="1122"/>
      <c r="E806" s="1124"/>
      <c r="F806" s="1122"/>
      <c r="G806" s="1115" t="s">
        <v>16624</v>
      </c>
      <c r="H806" s="1125"/>
      <c r="I806" s="1125"/>
      <c r="J806" s="1115" t="s">
        <v>16625</v>
      </c>
      <c r="K806" s="1129"/>
      <c r="L806" s="1125"/>
      <c r="M806" s="1125"/>
    </row>
    <row r="807" spans="1:13" ht="45.95" customHeight="1" x14ac:dyDescent="0.15">
      <c r="A807" s="1121"/>
      <c r="B807" s="1122"/>
      <c r="C807" s="1123"/>
      <c r="D807" s="1122"/>
      <c r="E807" s="1124"/>
      <c r="F807" s="1122"/>
      <c r="G807" s="1115" t="s">
        <v>16626</v>
      </c>
      <c r="H807" s="1125"/>
      <c r="I807" s="1125"/>
      <c r="J807" s="1115" t="s">
        <v>16627</v>
      </c>
      <c r="K807" s="1120" t="s">
        <v>12</v>
      </c>
      <c r="L807" s="1125"/>
      <c r="M807" s="1125"/>
    </row>
    <row r="808" spans="1:13" ht="33" customHeight="1" x14ac:dyDescent="0.15">
      <c r="A808" s="1121"/>
      <c r="B808" s="1122"/>
      <c r="C808" s="1123"/>
      <c r="D808" s="1122"/>
      <c r="E808" s="1124"/>
      <c r="F808" s="1122"/>
      <c r="G808" s="1115" t="s">
        <v>16628</v>
      </c>
      <c r="H808" s="1125"/>
      <c r="I808" s="1125"/>
      <c r="J808" s="1115" t="s">
        <v>16629</v>
      </c>
      <c r="K808" s="1125"/>
      <c r="L808" s="1125"/>
      <c r="M808" s="1125"/>
    </row>
    <row r="809" spans="1:13" ht="45.95" customHeight="1" x14ac:dyDescent="0.15">
      <c r="A809" s="1121"/>
      <c r="B809" s="1122"/>
      <c r="C809" s="1123"/>
      <c r="D809" s="1122"/>
      <c r="E809" s="1124"/>
      <c r="F809" s="1122"/>
      <c r="G809" s="1115" t="s">
        <v>16630</v>
      </c>
      <c r="H809" s="1125"/>
      <c r="I809" s="1125"/>
      <c r="J809" s="1115" t="s">
        <v>16631</v>
      </c>
      <c r="K809" s="1125"/>
      <c r="L809" s="1125"/>
      <c r="M809" s="1125"/>
    </row>
    <row r="810" spans="1:13" ht="45.95" customHeight="1" x14ac:dyDescent="0.15">
      <c r="A810" s="1121"/>
      <c r="B810" s="1122"/>
      <c r="C810" s="1123"/>
      <c r="D810" s="1122"/>
      <c r="E810" s="1124"/>
      <c r="F810" s="1122"/>
      <c r="G810" s="1115" t="s">
        <v>16632</v>
      </c>
      <c r="H810" s="1125"/>
      <c r="I810" s="1125"/>
      <c r="J810" s="1115" t="s">
        <v>16633</v>
      </c>
      <c r="K810" s="1125"/>
      <c r="L810" s="1125"/>
      <c r="M810" s="1125"/>
    </row>
    <row r="811" spans="1:13" ht="45.95" customHeight="1" x14ac:dyDescent="0.15">
      <c r="A811" s="1121"/>
      <c r="B811" s="1122"/>
      <c r="C811" s="1123"/>
      <c r="D811" s="1122"/>
      <c r="E811" s="1124"/>
      <c r="F811" s="1122"/>
      <c r="G811" s="1115" t="s">
        <v>16634</v>
      </c>
      <c r="H811" s="1125"/>
      <c r="I811" s="1125"/>
      <c r="J811" s="1115" t="s">
        <v>16635</v>
      </c>
      <c r="K811" s="1125"/>
      <c r="L811" s="1125"/>
      <c r="M811" s="1125"/>
    </row>
    <row r="812" spans="1:13" ht="45.95" customHeight="1" x14ac:dyDescent="0.15">
      <c r="A812" s="1121"/>
      <c r="B812" s="1122"/>
      <c r="C812" s="1123"/>
      <c r="D812" s="1122"/>
      <c r="E812" s="1124"/>
      <c r="F812" s="1122"/>
      <c r="G812" s="1115" t="s">
        <v>16636</v>
      </c>
      <c r="H812" s="1125"/>
      <c r="I812" s="1125"/>
      <c r="J812" s="1115" t="s">
        <v>16637</v>
      </c>
      <c r="K812" s="1129"/>
      <c r="L812" s="1125"/>
      <c r="M812" s="1125"/>
    </row>
    <row r="813" spans="1:13" ht="59.1" customHeight="1" x14ac:dyDescent="0.15">
      <c r="A813" s="1121"/>
      <c r="B813" s="1122"/>
      <c r="C813" s="1123"/>
      <c r="D813" s="1122"/>
      <c r="E813" s="1124"/>
      <c r="F813" s="1122"/>
      <c r="G813" s="1115" t="s">
        <v>2132</v>
      </c>
      <c r="H813" s="1125"/>
      <c r="I813" s="1125"/>
      <c r="J813" s="1115" t="s">
        <v>2132</v>
      </c>
      <c r="K813" s="1115" t="s">
        <v>16638</v>
      </c>
      <c r="L813" s="1125"/>
      <c r="M813" s="1125"/>
    </row>
    <row r="814" spans="1:13" ht="84.95" customHeight="1" x14ac:dyDescent="0.15">
      <c r="A814" s="1121"/>
      <c r="B814" s="1122"/>
      <c r="C814" s="1123"/>
      <c r="D814" s="1122"/>
      <c r="E814" s="1133"/>
      <c r="F814" s="1134"/>
      <c r="G814" s="1115" t="s">
        <v>16639</v>
      </c>
      <c r="H814" s="1125"/>
      <c r="I814" s="1125"/>
      <c r="J814" s="1115" t="s">
        <v>2230</v>
      </c>
      <c r="K814" s="1115" t="s">
        <v>9460</v>
      </c>
      <c r="L814" s="1125"/>
      <c r="M814" s="1125"/>
    </row>
    <row r="815" spans="1:13" ht="45.95" customHeight="1" x14ac:dyDescent="0.15">
      <c r="A815" s="1121"/>
      <c r="B815" s="1122"/>
      <c r="C815" s="1123"/>
      <c r="D815" s="1122"/>
      <c r="E815" s="1114" t="s">
        <v>2</v>
      </c>
      <c r="F815" s="1112" t="s">
        <v>2486</v>
      </c>
      <c r="G815" s="1115" t="s">
        <v>2487</v>
      </c>
      <c r="H815" s="1125"/>
      <c r="I815" s="1125"/>
      <c r="J815" s="1115" t="s">
        <v>16640</v>
      </c>
      <c r="K815" s="1115" t="s">
        <v>19</v>
      </c>
      <c r="L815" s="1125"/>
      <c r="M815" s="1125"/>
    </row>
    <row r="816" spans="1:13" ht="45.95" customHeight="1" x14ac:dyDescent="0.15">
      <c r="A816" s="1121"/>
      <c r="B816" s="1122"/>
      <c r="C816" s="1123"/>
      <c r="D816" s="1122"/>
      <c r="E816" s="1119" t="s">
        <v>4</v>
      </c>
      <c r="F816" s="1117" t="s">
        <v>3377</v>
      </c>
      <c r="G816" s="1115" t="s">
        <v>2592</v>
      </c>
      <c r="H816" s="1125"/>
      <c r="I816" s="1125"/>
      <c r="J816" s="1115" t="s">
        <v>16641</v>
      </c>
      <c r="K816" s="1115" t="s">
        <v>15</v>
      </c>
      <c r="L816" s="1125"/>
      <c r="M816" s="1125"/>
    </row>
    <row r="817" spans="1:13" ht="45.95" customHeight="1" x14ac:dyDescent="0.15">
      <c r="A817" s="1121"/>
      <c r="B817" s="1122"/>
      <c r="C817" s="1139"/>
      <c r="D817" s="1134"/>
      <c r="E817" s="1133"/>
      <c r="F817" s="1134"/>
      <c r="G817" s="1115" t="s">
        <v>16642</v>
      </c>
      <c r="H817" s="1125"/>
      <c r="I817" s="1129"/>
      <c r="J817" s="1115" t="s">
        <v>16643</v>
      </c>
      <c r="K817" s="1115" t="s">
        <v>14</v>
      </c>
      <c r="L817" s="1129"/>
      <c r="M817" s="1129"/>
    </row>
    <row r="818" spans="1:13" ht="45.95" customHeight="1" x14ac:dyDescent="0.15">
      <c r="A818" s="1121"/>
      <c r="B818" s="1122"/>
      <c r="C818" s="1113">
        <v>5</v>
      </c>
      <c r="D818" s="1112" t="s">
        <v>8374</v>
      </c>
      <c r="E818" s="1114" t="s">
        <v>4</v>
      </c>
      <c r="F818" s="1112" t="s">
        <v>9465</v>
      </c>
      <c r="G818" s="1115" t="s">
        <v>16644</v>
      </c>
      <c r="H818" s="1125"/>
      <c r="I818" s="1115" t="s">
        <v>8374</v>
      </c>
      <c r="J818" s="1115" t="s">
        <v>16645</v>
      </c>
      <c r="K818" s="1115" t="s">
        <v>12</v>
      </c>
      <c r="L818" s="1115" t="s">
        <v>117</v>
      </c>
      <c r="M818" s="1115" t="s">
        <v>182</v>
      </c>
    </row>
    <row r="819" spans="1:13" ht="59.1" customHeight="1" x14ac:dyDescent="0.15">
      <c r="A819" s="1121"/>
      <c r="B819" s="1122"/>
      <c r="C819" s="1118">
        <v>6</v>
      </c>
      <c r="D819" s="1117" t="s">
        <v>8380</v>
      </c>
      <c r="E819" s="1119" t="s">
        <v>0</v>
      </c>
      <c r="F819" s="1117" t="s">
        <v>2488</v>
      </c>
      <c r="G819" s="1115" t="s">
        <v>16646</v>
      </c>
      <c r="H819" s="1125"/>
      <c r="I819" s="1120" t="s">
        <v>8380</v>
      </c>
      <c r="J819" s="1115" t="s">
        <v>16647</v>
      </c>
      <c r="K819" s="1115" t="s">
        <v>19</v>
      </c>
      <c r="L819" s="1120" t="s">
        <v>117</v>
      </c>
      <c r="M819" s="1120" t="s">
        <v>182</v>
      </c>
    </row>
    <row r="820" spans="1:13" ht="59.1" customHeight="1" x14ac:dyDescent="0.15">
      <c r="A820" s="1155"/>
      <c r="B820" s="1134"/>
      <c r="C820" s="1139"/>
      <c r="D820" s="1134"/>
      <c r="E820" s="1133"/>
      <c r="F820" s="1134"/>
      <c r="G820" s="1115" t="s">
        <v>16648</v>
      </c>
      <c r="H820" s="1129"/>
      <c r="I820" s="1129"/>
      <c r="J820" s="1115" t="s">
        <v>16648</v>
      </c>
      <c r="K820" s="1115" t="s">
        <v>2115</v>
      </c>
      <c r="L820" s="1129"/>
      <c r="M820" s="1129"/>
    </row>
    <row r="821" spans="1:13" ht="45.95" customHeight="1" x14ac:dyDescent="0.15">
      <c r="A821" s="1116">
        <v>65</v>
      </c>
      <c r="B821" s="1117" t="s">
        <v>2492</v>
      </c>
      <c r="C821" s="1118">
        <v>1</v>
      </c>
      <c r="D821" s="1117" t="s">
        <v>2492</v>
      </c>
      <c r="E821" s="1119" t="s">
        <v>3</v>
      </c>
      <c r="F821" s="1117" t="s">
        <v>533</v>
      </c>
      <c r="G821" s="1115" t="s">
        <v>16649</v>
      </c>
      <c r="H821" s="1120" t="s">
        <v>2492</v>
      </c>
      <c r="I821" s="1120" t="s">
        <v>2492</v>
      </c>
      <c r="J821" s="1115" t="s">
        <v>16650</v>
      </c>
      <c r="K821" s="1115" t="s">
        <v>19</v>
      </c>
      <c r="L821" s="1120" t="s">
        <v>117</v>
      </c>
      <c r="M821" s="1120" t="s">
        <v>182</v>
      </c>
    </row>
    <row r="822" spans="1:13" ht="45.95" customHeight="1" x14ac:dyDescent="0.15">
      <c r="A822" s="1121"/>
      <c r="B822" s="1122"/>
      <c r="C822" s="1123"/>
      <c r="D822" s="1122"/>
      <c r="E822" s="1124"/>
      <c r="F822" s="1122"/>
      <c r="G822" s="1115" t="s">
        <v>16651</v>
      </c>
      <c r="H822" s="1125"/>
      <c r="I822" s="1125"/>
      <c r="J822" s="1115" t="s">
        <v>16652</v>
      </c>
      <c r="K822" s="1120" t="s">
        <v>12</v>
      </c>
      <c r="L822" s="1125"/>
      <c r="M822" s="1125"/>
    </row>
    <row r="823" spans="1:13" ht="45.95" customHeight="1" x14ac:dyDescent="0.15">
      <c r="A823" s="1121"/>
      <c r="B823" s="1122"/>
      <c r="C823" s="1123"/>
      <c r="D823" s="1122"/>
      <c r="E823" s="1124"/>
      <c r="F823" s="1122"/>
      <c r="G823" s="1115" t="s">
        <v>16653</v>
      </c>
      <c r="H823" s="1125"/>
      <c r="I823" s="1125"/>
      <c r="J823" s="1115" t="s">
        <v>16654</v>
      </c>
      <c r="K823" s="1129"/>
      <c r="L823" s="1125"/>
      <c r="M823" s="1125"/>
    </row>
    <row r="824" spans="1:13" ht="33" customHeight="1" x14ac:dyDescent="0.15">
      <c r="A824" s="1121"/>
      <c r="B824" s="1122"/>
      <c r="C824" s="1139"/>
      <c r="D824" s="1134"/>
      <c r="E824" s="1133"/>
      <c r="F824" s="1134"/>
      <c r="G824" s="1115" t="s">
        <v>16655</v>
      </c>
      <c r="H824" s="1125"/>
      <c r="I824" s="1129"/>
      <c r="J824" s="1115" t="s">
        <v>16656</v>
      </c>
      <c r="K824" s="1115" t="s">
        <v>14</v>
      </c>
      <c r="L824" s="1129"/>
      <c r="M824" s="1129"/>
    </row>
    <row r="825" spans="1:13" ht="45.95" customHeight="1" x14ac:dyDescent="0.15">
      <c r="A825" s="1121"/>
      <c r="B825" s="1122"/>
      <c r="C825" s="1118">
        <v>2</v>
      </c>
      <c r="D825" s="1117" t="s">
        <v>2493</v>
      </c>
      <c r="E825" s="1119" t="s">
        <v>3</v>
      </c>
      <c r="F825" s="1117" t="s">
        <v>534</v>
      </c>
      <c r="G825" s="1115" t="s">
        <v>16657</v>
      </c>
      <c r="H825" s="1125"/>
      <c r="I825" s="1120" t="s">
        <v>2493</v>
      </c>
      <c r="J825" s="1115" t="s">
        <v>16658</v>
      </c>
      <c r="K825" s="1120" t="s">
        <v>12</v>
      </c>
      <c r="L825" s="1120" t="s">
        <v>117</v>
      </c>
      <c r="M825" s="1120" t="s">
        <v>182</v>
      </c>
    </row>
    <row r="826" spans="1:13" ht="45.95" customHeight="1" x14ac:dyDescent="0.15">
      <c r="A826" s="1121"/>
      <c r="B826" s="1122"/>
      <c r="C826" s="1139"/>
      <c r="D826" s="1134"/>
      <c r="E826" s="1133"/>
      <c r="F826" s="1134"/>
      <c r="G826" s="1115" t="s">
        <v>16659</v>
      </c>
      <c r="H826" s="1125"/>
      <c r="I826" s="1129"/>
      <c r="J826" s="1115" t="s">
        <v>16660</v>
      </c>
      <c r="K826" s="1129"/>
      <c r="L826" s="1129"/>
      <c r="M826" s="1129"/>
    </row>
    <row r="827" spans="1:13" ht="59.1" customHeight="1" x14ac:dyDescent="0.15">
      <c r="A827" s="1121"/>
      <c r="B827" s="1122"/>
      <c r="C827" s="1118">
        <v>4</v>
      </c>
      <c r="D827" s="1117" t="s">
        <v>2494</v>
      </c>
      <c r="E827" s="1119" t="s">
        <v>2</v>
      </c>
      <c r="F827" s="1117" t="s">
        <v>3380</v>
      </c>
      <c r="G827" s="1115" t="s">
        <v>16661</v>
      </c>
      <c r="H827" s="1125"/>
      <c r="I827" s="1120" t="s">
        <v>2494</v>
      </c>
      <c r="J827" s="1115" t="s">
        <v>16662</v>
      </c>
      <c r="K827" s="1115" t="s">
        <v>12</v>
      </c>
      <c r="L827" s="1120" t="s">
        <v>117</v>
      </c>
      <c r="M827" s="1120" t="s">
        <v>182</v>
      </c>
    </row>
    <row r="828" spans="1:13" ht="59.1" customHeight="1" x14ac:dyDescent="0.15">
      <c r="A828" s="1155"/>
      <c r="B828" s="1134"/>
      <c r="C828" s="1139"/>
      <c r="D828" s="1134"/>
      <c r="E828" s="1133"/>
      <c r="F828" s="1134"/>
      <c r="G828" s="1115" t="s">
        <v>16663</v>
      </c>
      <c r="H828" s="1129"/>
      <c r="I828" s="1129"/>
      <c r="J828" s="1115" t="s">
        <v>16663</v>
      </c>
      <c r="K828" s="1115" t="s">
        <v>16664</v>
      </c>
      <c r="L828" s="1129"/>
      <c r="M828" s="1129"/>
    </row>
    <row r="829" spans="1:13" ht="45.95" customHeight="1" x14ac:dyDescent="0.15">
      <c r="A829" s="1116">
        <v>66</v>
      </c>
      <c r="B829" s="1117" t="s">
        <v>8414</v>
      </c>
      <c r="C829" s="1118">
        <v>1</v>
      </c>
      <c r="D829" s="1117" t="s">
        <v>8414</v>
      </c>
      <c r="E829" s="1119" t="s">
        <v>0</v>
      </c>
      <c r="F829" s="1117" t="s">
        <v>8415</v>
      </c>
      <c r="G829" s="1115" t="s">
        <v>16665</v>
      </c>
      <c r="H829" s="1120" t="s">
        <v>8414</v>
      </c>
      <c r="I829" s="1120" t="s">
        <v>8414</v>
      </c>
      <c r="J829" s="1115" t="s">
        <v>16666</v>
      </c>
      <c r="K829" s="1120" t="s">
        <v>19</v>
      </c>
      <c r="L829" s="1120" t="s">
        <v>117</v>
      </c>
      <c r="M829" s="1120" t="s">
        <v>182</v>
      </c>
    </row>
    <row r="830" spans="1:13" ht="45.95" customHeight="1" x14ac:dyDescent="0.15">
      <c r="A830" s="1121"/>
      <c r="B830" s="1122"/>
      <c r="C830" s="1123"/>
      <c r="D830" s="1122"/>
      <c r="E830" s="1133"/>
      <c r="F830" s="1134"/>
      <c r="G830" s="1115" t="s">
        <v>16667</v>
      </c>
      <c r="H830" s="1125"/>
      <c r="I830" s="1125"/>
      <c r="J830" s="1115" t="s">
        <v>16668</v>
      </c>
      <c r="K830" s="1129"/>
      <c r="L830" s="1125"/>
      <c r="M830" s="1125"/>
    </row>
    <row r="831" spans="1:13" ht="45.95" customHeight="1" x14ac:dyDescent="0.15">
      <c r="A831" s="1121"/>
      <c r="B831" s="1122"/>
      <c r="C831" s="1123"/>
      <c r="D831" s="1122"/>
      <c r="E831" s="1119" t="s">
        <v>3</v>
      </c>
      <c r="F831" s="1117" t="s">
        <v>8418</v>
      </c>
      <c r="G831" s="1115" t="s">
        <v>16669</v>
      </c>
      <c r="H831" s="1125"/>
      <c r="I831" s="1125"/>
      <c r="J831" s="1115" t="s">
        <v>16670</v>
      </c>
      <c r="K831" s="1120" t="s">
        <v>12</v>
      </c>
      <c r="L831" s="1125"/>
      <c r="M831" s="1125"/>
    </row>
    <row r="832" spans="1:13" ht="45.95" customHeight="1" x14ac:dyDescent="0.15">
      <c r="A832" s="1121"/>
      <c r="B832" s="1122"/>
      <c r="C832" s="1123"/>
      <c r="D832" s="1122"/>
      <c r="E832" s="1133"/>
      <c r="F832" s="1134"/>
      <c r="G832" s="1115" t="s">
        <v>16671</v>
      </c>
      <c r="H832" s="1125"/>
      <c r="I832" s="1125"/>
      <c r="J832" s="1115" t="s">
        <v>16672</v>
      </c>
      <c r="K832" s="1129"/>
      <c r="L832" s="1125"/>
      <c r="M832" s="1125"/>
    </row>
    <row r="833" spans="1:13" ht="45.95" customHeight="1" x14ac:dyDescent="0.15">
      <c r="A833" s="1155"/>
      <c r="B833" s="1134"/>
      <c r="C833" s="1139"/>
      <c r="D833" s="1134"/>
      <c r="E833" s="1114" t="s">
        <v>2</v>
      </c>
      <c r="F833" s="1112" t="s">
        <v>16673</v>
      </c>
      <c r="G833" s="1115" t="s">
        <v>14741</v>
      </c>
      <c r="H833" s="1129"/>
      <c r="I833" s="1129"/>
      <c r="J833" s="1115" t="s">
        <v>16674</v>
      </c>
      <c r="K833" s="1115" t="s">
        <v>19</v>
      </c>
      <c r="L833" s="1129"/>
      <c r="M833" s="1129"/>
    </row>
    <row r="834" spans="1:13" ht="45.95" customHeight="1" x14ac:dyDescent="0.15">
      <c r="A834" s="1116">
        <v>67</v>
      </c>
      <c r="B834" s="1117" t="s">
        <v>2495</v>
      </c>
      <c r="C834" s="1118">
        <v>1</v>
      </c>
      <c r="D834" s="1117" t="s">
        <v>2495</v>
      </c>
      <c r="E834" s="1119" t="s">
        <v>0</v>
      </c>
      <c r="F834" s="1117" t="s">
        <v>8426</v>
      </c>
      <c r="G834" s="1115" t="s">
        <v>16675</v>
      </c>
      <c r="H834" s="1120" t="s">
        <v>2495</v>
      </c>
      <c r="I834" s="1120" t="s">
        <v>2495</v>
      </c>
      <c r="J834" s="1115" t="s">
        <v>16676</v>
      </c>
      <c r="K834" s="1115" t="s">
        <v>19</v>
      </c>
      <c r="L834" s="1120" t="s">
        <v>117</v>
      </c>
      <c r="M834" s="1120" t="s">
        <v>182</v>
      </c>
    </row>
    <row r="835" spans="1:13" ht="33" customHeight="1" x14ac:dyDescent="0.15">
      <c r="A835" s="1121"/>
      <c r="B835" s="1122"/>
      <c r="C835" s="1123"/>
      <c r="D835" s="1122"/>
      <c r="E835" s="1124"/>
      <c r="F835" s="1122"/>
      <c r="G835" s="1115" t="s">
        <v>16677</v>
      </c>
      <c r="H835" s="1125"/>
      <c r="I835" s="1125"/>
      <c r="J835" s="1115" t="s">
        <v>16678</v>
      </c>
      <c r="K835" s="1120" t="s">
        <v>12</v>
      </c>
      <c r="L835" s="1125"/>
      <c r="M835" s="1125"/>
    </row>
    <row r="836" spans="1:13" ht="45.95" customHeight="1" x14ac:dyDescent="0.15">
      <c r="A836" s="1121"/>
      <c r="B836" s="1122"/>
      <c r="C836" s="1123"/>
      <c r="D836" s="1122"/>
      <c r="E836" s="1124"/>
      <c r="F836" s="1122"/>
      <c r="G836" s="1115" t="s">
        <v>16679</v>
      </c>
      <c r="H836" s="1125"/>
      <c r="I836" s="1125"/>
      <c r="J836" s="1115" t="s">
        <v>16680</v>
      </c>
      <c r="K836" s="1125"/>
      <c r="L836" s="1125"/>
      <c r="M836" s="1125"/>
    </row>
    <row r="837" spans="1:13" ht="45.95" customHeight="1" x14ac:dyDescent="0.15">
      <c r="A837" s="1121"/>
      <c r="B837" s="1122"/>
      <c r="C837" s="1123"/>
      <c r="D837" s="1122"/>
      <c r="E837" s="1124"/>
      <c r="F837" s="1122"/>
      <c r="G837" s="1115" t="s">
        <v>16681</v>
      </c>
      <c r="H837" s="1125"/>
      <c r="I837" s="1125"/>
      <c r="J837" s="1115" t="s">
        <v>16682</v>
      </c>
      <c r="K837" s="1125"/>
      <c r="L837" s="1125"/>
      <c r="M837" s="1125"/>
    </row>
    <row r="838" spans="1:13" ht="33" customHeight="1" x14ac:dyDescent="0.15">
      <c r="A838" s="1121"/>
      <c r="B838" s="1122"/>
      <c r="C838" s="1123"/>
      <c r="D838" s="1122"/>
      <c r="E838" s="1124"/>
      <c r="F838" s="1122"/>
      <c r="G838" s="1115" t="s">
        <v>16683</v>
      </c>
      <c r="H838" s="1125"/>
      <c r="I838" s="1125"/>
      <c r="J838" s="1115" t="s">
        <v>16684</v>
      </c>
      <c r="K838" s="1125"/>
      <c r="L838" s="1125"/>
      <c r="M838" s="1125"/>
    </row>
    <row r="839" spans="1:13" ht="33" customHeight="1" x14ac:dyDescent="0.15">
      <c r="A839" s="1121"/>
      <c r="B839" s="1122"/>
      <c r="C839" s="1123"/>
      <c r="D839" s="1122"/>
      <c r="E839" s="1133"/>
      <c r="F839" s="1134"/>
      <c r="G839" s="1115" t="s">
        <v>16685</v>
      </c>
      <c r="H839" s="1125"/>
      <c r="I839" s="1125"/>
      <c r="J839" s="1115" t="s">
        <v>16686</v>
      </c>
      <c r="K839" s="1129"/>
      <c r="L839" s="1125"/>
      <c r="M839" s="1125"/>
    </row>
    <row r="840" spans="1:13" ht="45.95" customHeight="1" x14ac:dyDescent="0.15">
      <c r="A840" s="1121"/>
      <c r="B840" s="1122"/>
      <c r="C840" s="1123"/>
      <c r="D840" s="1122"/>
      <c r="E840" s="1119" t="s">
        <v>4</v>
      </c>
      <c r="F840" s="1117" t="s">
        <v>16687</v>
      </c>
      <c r="G840" s="1115" t="s">
        <v>16688</v>
      </c>
      <c r="H840" s="1125"/>
      <c r="I840" s="1125"/>
      <c r="J840" s="1115" t="s">
        <v>16689</v>
      </c>
      <c r="K840" s="1120" t="s">
        <v>13</v>
      </c>
      <c r="L840" s="1125"/>
      <c r="M840" s="1125"/>
    </row>
    <row r="841" spans="1:13" ht="45.95" customHeight="1" x14ac:dyDescent="0.15">
      <c r="A841" s="1121"/>
      <c r="B841" s="1122"/>
      <c r="C841" s="1139"/>
      <c r="D841" s="1134"/>
      <c r="E841" s="1133"/>
      <c r="F841" s="1134"/>
      <c r="G841" s="1115" t="s">
        <v>16690</v>
      </c>
      <c r="H841" s="1125"/>
      <c r="I841" s="1129"/>
      <c r="J841" s="1115" t="s">
        <v>16691</v>
      </c>
      <c r="K841" s="1129"/>
      <c r="L841" s="1129"/>
      <c r="M841" s="1129"/>
    </row>
    <row r="842" spans="1:13" ht="45.95" customHeight="1" x14ac:dyDescent="0.15">
      <c r="A842" s="1121"/>
      <c r="B842" s="1122"/>
      <c r="C842" s="1118">
        <v>2</v>
      </c>
      <c r="D842" s="1117" t="s">
        <v>2496</v>
      </c>
      <c r="E842" s="1119" t="s">
        <v>0</v>
      </c>
      <c r="F842" s="1117" t="s">
        <v>8434</v>
      </c>
      <c r="G842" s="1115" t="s">
        <v>16692</v>
      </c>
      <c r="H842" s="1125"/>
      <c r="I842" s="1120" t="s">
        <v>2496</v>
      </c>
      <c r="J842" s="1115" t="s">
        <v>16693</v>
      </c>
      <c r="K842" s="1120" t="s">
        <v>19</v>
      </c>
      <c r="L842" s="1120" t="s">
        <v>117</v>
      </c>
      <c r="M842" s="1120" t="s">
        <v>182</v>
      </c>
    </row>
    <row r="843" spans="1:13" ht="45.95" customHeight="1" x14ac:dyDescent="0.15">
      <c r="A843" s="1121"/>
      <c r="B843" s="1122"/>
      <c r="C843" s="1123"/>
      <c r="D843" s="1122"/>
      <c r="E843" s="1124"/>
      <c r="F843" s="1122"/>
      <c r="G843" s="1115" t="s">
        <v>16694</v>
      </c>
      <c r="H843" s="1125"/>
      <c r="I843" s="1125"/>
      <c r="J843" s="1115" t="s">
        <v>16695</v>
      </c>
      <c r="K843" s="1125"/>
      <c r="L843" s="1125"/>
      <c r="M843" s="1125"/>
    </row>
    <row r="844" spans="1:13" ht="45.95" customHeight="1" x14ac:dyDescent="0.15">
      <c r="A844" s="1121"/>
      <c r="B844" s="1122"/>
      <c r="C844" s="1123"/>
      <c r="D844" s="1122"/>
      <c r="E844" s="1124"/>
      <c r="F844" s="1122"/>
      <c r="G844" s="1115" t="s">
        <v>16696</v>
      </c>
      <c r="H844" s="1125"/>
      <c r="I844" s="1125"/>
      <c r="J844" s="1115" t="s">
        <v>16697</v>
      </c>
      <c r="K844" s="1129"/>
      <c r="L844" s="1125"/>
      <c r="M844" s="1125"/>
    </row>
    <row r="845" spans="1:13" ht="33" customHeight="1" x14ac:dyDescent="0.15">
      <c r="A845" s="1121"/>
      <c r="B845" s="1122"/>
      <c r="C845" s="1123"/>
      <c r="D845" s="1122"/>
      <c r="E845" s="1124"/>
      <c r="F845" s="1122"/>
      <c r="G845" s="1115" t="s">
        <v>16698</v>
      </c>
      <c r="H845" s="1125"/>
      <c r="I845" s="1125"/>
      <c r="J845" s="1115" t="s">
        <v>16698</v>
      </c>
      <c r="K845" s="1120" t="s">
        <v>12</v>
      </c>
      <c r="L845" s="1125"/>
      <c r="M845" s="1125"/>
    </row>
    <row r="846" spans="1:13" ht="33" customHeight="1" x14ac:dyDescent="0.15">
      <c r="A846" s="1121"/>
      <c r="B846" s="1122"/>
      <c r="C846" s="1123"/>
      <c r="D846" s="1122"/>
      <c r="E846" s="1133"/>
      <c r="F846" s="1134"/>
      <c r="G846" s="1115" t="s">
        <v>16699</v>
      </c>
      <c r="H846" s="1125"/>
      <c r="I846" s="1125"/>
      <c r="J846" s="1115" t="s">
        <v>16699</v>
      </c>
      <c r="K846" s="1129"/>
      <c r="L846" s="1125"/>
      <c r="M846" s="1125"/>
    </row>
    <row r="847" spans="1:13" ht="45.95" customHeight="1" x14ac:dyDescent="0.15">
      <c r="A847" s="1121"/>
      <c r="B847" s="1122"/>
      <c r="C847" s="1123"/>
      <c r="D847" s="1122"/>
      <c r="E847" s="1119" t="s">
        <v>66</v>
      </c>
      <c r="F847" s="1117" t="s">
        <v>8442</v>
      </c>
      <c r="G847" s="1115" t="s">
        <v>16700</v>
      </c>
      <c r="H847" s="1125"/>
      <c r="I847" s="1125"/>
      <c r="J847" s="1115" t="s">
        <v>16701</v>
      </c>
      <c r="K847" s="1115" t="s">
        <v>13</v>
      </c>
      <c r="L847" s="1125"/>
      <c r="M847" s="1125"/>
    </row>
    <row r="848" spans="1:13" ht="45.95" customHeight="1" x14ac:dyDescent="0.15">
      <c r="A848" s="1121"/>
      <c r="B848" s="1122"/>
      <c r="C848" s="1123"/>
      <c r="D848" s="1122"/>
      <c r="E848" s="1133"/>
      <c r="F848" s="1134"/>
      <c r="G848" s="1115" t="s">
        <v>16702</v>
      </c>
      <c r="H848" s="1125"/>
      <c r="I848" s="1125"/>
      <c r="J848" s="1115" t="s">
        <v>16703</v>
      </c>
      <c r="K848" s="1115" t="s">
        <v>12</v>
      </c>
      <c r="L848" s="1125"/>
      <c r="M848" s="1125"/>
    </row>
    <row r="849" spans="1:13" ht="59.1" customHeight="1" x14ac:dyDescent="0.15">
      <c r="A849" s="1121"/>
      <c r="B849" s="1122"/>
      <c r="C849" s="1123"/>
      <c r="D849" s="1122"/>
      <c r="E849" s="1119" t="s">
        <v>69</v>
      </c>
      <c r="F849" s="1117" t="s">
        <v>8444</v>
      </c>
      <c r="G849" s="1115" t="s">
        <v>3387</v>
      </c>
      <c r="H849" s="1125"/>
      <c r="I849" s="1125"/>
      <c r="J849" s="1115" t="s">
        <v>3387</v>
      </c>
      <c r="K849" s="1120" t="s">
        <v>587</v>
      </c>
      <c r="L849" s="1125"/>
      <c r="M849" s="1125"/>
    </row>
    <row r="850" spans="1:13" ht="33" customHeight="1" x14ac:dyDescent="0.15">
      <c r="A850" s="1121"/>
      <c r="B850" s="1122"/>
      <c r="C850" s="1123"/>
      <c r="D850" s="1122"/>
      <c r="E850" s="1124"/>
      <c r="F850" s="1122"/>
      <c r="G850" s="1115" t="s">
        <v>14627</v>
      </c>
      <c r="H850" s="1125"/>
      <c r="I850" s="1125"/>
      <c r="J850" s="1115" t="s">
        <v>16704</v>
      </c>
      <c r="K850" s="1129"/>
      <c r="L850" s="1125"/>
      <c r="M850" s="1125"/>
    </row>
    <row r="851" spans="1:13" ht="59.1" customHeight="1" x14ac:dyDescent="0.15">
      <c r="A851" s="1121"/>
      <c r="B851" s="1122"/>
      <c r="C851" s="1139"/>
      <c r="D851" s="1134"/>
      <c r="E851" s="1133"/>
      <c r="F851" s="1134"/>
      <c r="G851" s="1115" t="s">
        <v>3386</v>
      </c>
      <c r="H851" s="1125"/>
      <c r="I851" s="1129"/>
      <c r="J851" s="1115" t="s">
        <v>3386</v>
      </c>
      <c r="K851" s="1115" t="s">
        <v>16705</v>
      </c>
      <c r="L851" s="1129"/>
      <c r="M851" s="1129"/>
    </row>
    <row r="852" spans="1:13" ht="45.95" customHeight="1" x14ac:dyDescent="0.15">
      <c r="A852" s="1121"/>
      <c r="B852" s="1122"/>
      <c r="C852" s="1118">
        <v>3</v>
      </c>
      <c r="D852" s="1117" t="s">
        <v>2500</v>
      </c>
      <c r="E852" s="1119" t="s">
        <v>0</v>
      </c>
      <c r="F852" s="1117" t="s">
        <v>3389</v>
      </c>
      <c r="G852" s="1115" t="s">
        <v>16706</v>
      </c>
      <c r="H852" s="1125"/>
      <c r="I852" s="1120" t="s">
        <v>2500</v>
      </c>
      <c r="J852" s="1115" t="s">
        <v>16707</v>
      </c>
      <c r="K852" s="1115" t="s">
        <v>13</v>
      </c>
      <c r="L852" s="1120" t="s">
        <v>117</v>
      </c>
      <c r="M852" s="1120" t="s">
        <v>182</v>
      </c>
    </row>
    <row r="853" spans="1:13" ht="33" customHeight="1" x14ac:dyDescent="0.15">
      <c r="A853" s="1121"/>
      <c r="B853" s="1122"/>
      <c r="C853" s="1123"/>
      <c r="D853" s="1122"/>
      <c r="E853" s="1124"/>
      <c r="F853" s="1122"/>
      <c r="G853" s="1115" t="s">
        <v>4212</v>
      </c>
      <c r="H853" s="1125"/>
      <c r="I853" s="1125"/>
      <c r="J853" s="1115" t="s">
        <v>16708</v>
      </c>
      <c r="K853" s="1120" t="s">
        <v>12</v>
      </c>
      <c r="L853" s="1125"/>
      <c r="M853" s="1125"/>
    </row>
    <row r="854" spans="1:13" ht="45.95" customHeight="1" x14ac:dyDescent="0.15">
      <c r="A854" s="1121"/>
      <c r="B854" s="1122"/>
      <c r="C854" s="1123"/>
      <c r="D854" s="1122"/>
      <c r="E854" s="1124"/>
      <c r="F854" s="1122"/>
      <c r="G854" s="1115" t="s">
        <v>16709</v>
      </c>
      <c r="H854" s="1125"/>
      <c r="I854" s="1125"/>
      <c r="J854" s="1115" t="s">
        <v>16710</v>
      </c>
      <c r="K854" s="1128"/>
      <c r="L854" s="1125"/>
      <c r="M854" s="1125"/>
    </row>
    <row r="855" spans="1:13" ht="45.95" customHeight="1" x14ac:dyDescent="0.15">
      <c r="A855" s="1121"/>
      <c r="B855" s="1122"/>
      <c r="C855" s="1123"/>
      <c r="D855" s="1122"/>
      <c r="E855" s="1124"/>
      <c r="F855" s="1122"/>
      <c r="G855" s="1115" t="s">
        <v>16711</v>
      </c>
      <c r="H855" s="1125"/>
      <c r="I855" s="1125"/>
      <c r="J855" s="1115" t="s">
        <v>16712</v>
      </c>
      <c r="K855" s="1125"/>
      <c r="L855" s="1125"/>
      <c r="M855" s="1125"/>
    </row>
    <row r="856" spans="1:13" ht="45.95" customHeight="1" x14ac:dyDescent="0.15">
      <c r="A856" s="1121"/>
      <c r="B856" s="1122"/>
      <c r="C856" s="1123"/>
      <c r="D856" s="1122"/>
      <c r="E856" s="1133"/>
      <c r="F856" s="1134"/>
      <c r="G856" s="1115" t="s">
        <v>16713</v>
      </c>
      <c r="H856" s="1125"/>
      <c r="I856" s="1125"/>
      <c r="J856" s="1115" t="s">
        <v>16714</v>
      </c>
      <c r="K856" s="1129"/>
      <c r="L856" s="1125"/>
      <c r="M856" s="1125"/>
    </row>
    <row r="857" spans="1:13" ht="33" customHeight="1" x14ac:dyDescent="0.15">
      <c r="A857" s="1121"/>
      <c r="B857" s="1122"/>
      <c r="C857" s="1123"/>
      <c r="D857" s="1122"/>
      <c r="E857" s="1114" t="s">
        <v>2</v>
      </c>
      <c r="F857" s="1112" t="s">
        <v>8457</v>
      </c>
      <c r="G857" s="1115" t="s">
        <v>16715</v>
      </c>
      <c r="H857" s="1125"/>
      <c r="I857" s="1125"/>
      <c r="J857" s="1115" t="s">
        <v>16716</v>
      </c>
      <c r="K857" s="1115" t="s">
        <v>19</v>
      </c>
      <c r="L857" s="1125"/>
      <c r="M857" s="1125"/>
    </row>
    <row r="858" spans="1:13" ht="33" customHeight="1" x14ac:dyDescent="0.15">
      <c r="A858" s="1121"/>
      <c r="B858" s="1122"/>
      <c r="C858" s="1123"/>
      <c r="D858" s="1122"/>
      <c r="E858" s="1119" t="s">
        <v>4</v>
      </c>
      <c r="F858" s="1117" t="s">
        <v>8464</v>
      </c>
      <c r="G858" s="1115" t="s">
        <v>16717</v>
      </c>
      <c r="H858" s="1125"/>
      <c r="I858" s="1125"/>
      <c r="J858" s="1115" t="s">
        <v>16718</v>
      </c>
      <c r="K858" s="1120" t="s">
        <v>12</v>
      </c>
      <c r="L858" s="1125"/>
      <c r="M858" s="1125"/>
    </row>
    <row r="859" spans="1:13" ht="33" customHeight="1" x14ac:dyDescent="0.15">
      <c r="A859" s="1121"/>
      <c r="B859" s="1122"/>
      <c r="C859" s="1139"/>
      <c r="D859" s="1134"/>
      <c r="E859" s="1133"/>
      <c r="F859" s="1134"/>
      <c r="G859" s="1115" t="s">
        <v>8450</v>
      </c>
      <c r="H859" s="1125"/>
      <c r="I859" s="1129"/>
      <c r="J859" s="1115" t="s">
        <v>16719</v>
      </c>
      <c r="K859" s="1129"/>
      <c r="L859" s="1129"/>
      <c r="M859" s="1129"/>
    </row>
    <row r="860" spans="1:13" ht="45.95" customHeight="1" x14ac:dyDescent="0.15">
      <c r="A860" s="1121"/>
      <c r="B860" s="1122"/>
      <c r="C860" s="1118">
        <v>4</v>
      </c>
      <c r="D860" s="1117" t="s">
        <v>2501</v>
      </c>
      <c r="E860" s="1119" t="s">
        <v>0</v>
      </c>
      <c r="F860" s="1117" t="s">
        <v>8471</v>
      </c>
      <c r="G860" s="1115" t="s">
        <v>539</v>
      </c>
      <c r="H860" s="1125"/>
      <c r="I860" s="1120" t="s">
        <v>2501</v>
      </c>
      <c r="J860" s="1115" t="s">
        <v>16720</v>
      </c>
      <c r="K860" s="1120" t="s">
        <v>19</v>
      </c>
      <c r="L860" s="1120" t="s">
        <v>117</v>
      </c>
      <c r="M860" s="1120" t="s">
        <v>182</v>
      </c>
    </row>
    <row r="861" spans="1:13" ht="33" customHeight="1" x14ac:dyDescent="0.15">
      <c r="A861" s="1121"/>
      <c r="B861" s="1122"/>
      <c r="C861" s="1123"/>
      <c r="D861" s="1122"/>
      <c r="E861" s="1124"/>
      <c r="F861" s="1122"/>
      <c r="G861" s="1115" t="s">
        <v>16721</v>
      </c>
      <c r="H861" s="1125"/>
      <c r="I861" s="1125"/>
      <c r="J861" s="1115" t="s">
        <v>16722</v>
      </c>
      <c r="K861" s="1125"/>
      <c r="L861" s="1125"/>
      <c r="M861" s="1125"/>
    </row>
    <row r="862" spans="1:13" ht="33" customHeight="1" x14ac:dyDescent="0.15">
      <c r="A862" s="1121"/>
      <c r="B862" s="1122"/>
      <c r="C862" s="1123"/>
      <c r="D862" s="1122"/>
      <c r="E862" s="1124"/>
      <c r="F862" s="1122"/>
      <c r="G862" s="1115" t="s">
        <v>538</v>
      </c>
      <c r="H862" s="1125"/>
      <c r="I862" s="1125"/>
      <c r="J862" s="1115" t="s">
        <v>16723</v>
      </c>
      <c r="K862" s="1125"/>
      <c r="L862" s="1125"/>
      <c r="M862" s="1125"/>
    </row>
    <row r="863" spans="1:13" ht="33" customHeight="1" x14ac:dyDescent="0.15">
      <c r="A863" s="1121"/>
      <c r="B863" s="1122"/>
      <c r="C863" s="1123"/>
      <c r="D863" s="1122"/>
      <c r="E863" s="1124"/>
      <c r="F863" s="1122"/>
      <c r="G863" s="1130" t="s">
        <v>593</v>
      </c>
      <c r="H863" s="1125"/>
      <c r="I863" s="1125"/>
      <c r="J863" s="1130" t="s">
        <v>16724</v>
      </c>
      <c r="K863" s="1125"/>
      <c r="L863" s="1125"/>
      <c r="M863" s="1125"/>
    </row>
    <row r="864" spans="1:13" ht="33" customHeight="1" x14ac:dyDescent="0.15">
      <c r="A864" s="1121"/>
      <c r="B864" s="1122"/>
      <c r="C864" s="1123"/>
      <c r="D864" s="1122"/>
      <c r="E864" s="1133"/>
      <c r="F864" s="1134"/>
      <c r="G864" s="1115" t="s">
        <v>16725</v>
      </c>
      <c r="H864" s="1125"/>
      <c r="I864" s="1125"/>
      <c r="J864" s="1115" t="s">
        <v>16726</v>
      </c>
      <c r="K864" s="1125"/>
      <c r="L864" s="1125"/>
      <c r="M864" s="1125"/>
    </row>
    <row r="865" spans="1:13" ht="33" customHeight="1" x14ac:dyDescent="0.15">
      <c r="A865" s="1121"/>
      <c r="B865" s="1122"/>
      <c r="C865" s="1123"/>
      <c r="D865" s="1122"/>
      <c r="E865" s="1114" t="s">
        <v>4</v>
      </c>
      <c r="F865" s="1112" t="s">
        <v>16727</v>
      </c>
      <c r="G865" s="1115" t="s">
        <v>16728</v>
      </c>
      <c r="H865" s="1125"/>
      <c r="I865" s="1125"/>
      <c r="J865" s="1115" t="s">
        <v>16729</v>
      </c>
      <c r="K865" s="1125"/>
      <c r="L865" s="1125"/>
      <c r="M865" s="1125"/>
    </row>
    <row r="866" spans="1:13" ht="45.95" customHeight="1" x14ac:dyDescent="0.15">
      <c r="A866" s="1121"/>
      <c r="B866" s="1122"/>
      <c r="C866" s="1123"/>
      <c r="D866" s="1122"/>
      <c r="E866" s="1119" t="s">
        <v>8</v>
      </c>
      <c r="F866" s="1117" t="s">
        <v>8478</v>
      </c>
      <c r="G866" s="1115" t="s">
        <v>2990</v>
      </c>
      <c r="H866" s="1125"/>
      <c r="I866" s="1125"/>
      <c r="J866" s="1115" t="s">
        <v>16730</v>
      </c>
      <c r="K866" s="1129"/>
      <c r="L866" s="1125"/>
      <c r="M866" s="1125"/>
    </row>
    <row r="867" spans="1:13" ht="45.95" customHeight="1" x14ac:dyDescent="0.15">
      <c r="A867" s="1155"/>
      <c r="B867" s="1134"/>
      <c r="C867" s="1139"/>
      <c r="D867" s="1134"/>
      <c r="E867" s="1133"/>
      <c r="F867" s="1134"/>
      <c r="G867" s="1115" t="s">
        <v>16731</v>
      </c>
      <c r="H867" s="1129"/>
      <c r="I867" s="1129"/>
      <c r="J867" s="1115" t="s">
        <v>16732</v>
      </c>
      <c r="K867" s="1115" t="s">
        <v>12</v>
      </c>
      <c r="L867" s="1129"/>
      <c r="M867" s="1129"/>
    </row>
    <row r="868" spans="1:13" ht="59.1" customHeight="1" x14ac:dyDescent="0.15">
      <c r="A868" s="1116">
        <v>68</v>
      </c>
      <c r="B868" s="1117" t="s">
        <v>2149</v>
      </c>
      <c r="C868" s="1118">
        <v>1</v>
      </c>
      <c r="D868" s="1117" t="s">
        <v>2149</v>
      </c>
      <c r="E868" s="1119" t="s">
        <v>0</v>
      </c>
      <c r="F868" s="1117" t="s">
        <v>2994</v>
      </c>
      <c r="G868" s="1115" t="s">
        <v>16733</v>
      </c>
      <c r="H868" s="1120" t="s">
        <v>2149</v>
      </c>
      <c r="I868" s="1120" t="s">
        <v>2149</v>
      </c>
      <c r="J868" s="1115" t="s">
        <v>16733</v>
      </c>
      <c r="K868" s="1120" t="s">
        <v>143</v>
      </c>
      <c r="L868" s="1120" t="s">
        <v>117</v>
      </c>
      <c r="M868" s="1120" t="s">
        <v>182</v>
      </c>
    </row>
    <row r="869" spans="1:13" ht="33" customHeight="1" x14ac:dyDescent="0.15">
      <c r="A869" s="1121"/>
      <c r="B869" s="1122"/>
      <c r="C869" s="1139"/>
      <c r="D869" s="1134"/>
      <c r="E869" s="1133"/>
      <c r="F869" s="1134"/>
      <c r="G869" s="1115" t="s">
        <v>16734</v>
      </c>
      <c r="H869" s="1125"/>
      <c r="I869" s="1129"/>
      <c r="J869" s="1115" t="s">
        <v>16735</v>
      </c>
      <c r="K869" s="1129"/>
      <c r="L869" s="1129"/>
      <c r="M869" s="1129"/>
    </row>
    <row r="870" spans="1:13" ht="33" customHeight="1" x14ac:dyDescent="0.15">
      <c r="A870" s="1121"/>
      <c r="B870" s="1122"/>
      <c r="C870" s="1118">
        <v>2</v>
      </c>
      <c r="D870" s="1117" t="s">
        <v>1858</v>
      </c>
      <c r="E870" s="1119" t="s">
        <v>4</v>
      </c>
      <c r="F870" s="1117" t="s">
        <v>2502</v>
      </c>
      <c r="G870" s="1115" t="s">
        <v>14653</v>
      </c>
      <c r="H870" s="1125"/>
      <c r="I870" s="1120" t="s">
        <v>1858</v>
      </c>
      <c r="J870" s="1115" t="s">
        <v>16736</v>
      </c>
      <c r="K870" s="1120" t="s">
        <v>12</v>
      </c>
      <c r="L870" s="1120" t="s">
        <v>117</v>
      </c>
      <c r="M870" s="1120" t="s">
        <v>182</v>
      </c>
    </row>
    <row r="871" spans="1:13" ht="45.95" customHeight="1" x14ac:dyDescent="0.15">
      <c r="A871" s="1121"/>
      <c r="B871" s="1122"/>
      <c r="C871" s="1123"/>
      <c r="D871" s="1122"/>
      <c r="E871" s="1124"/>
      <c r="F871" s="1122"/>
      <c r="G871" s="1115" t="s">
        <v>16737</v>
      </c>
      <c r="H871" s="1125"/>
      <c r="I871" s="1125"/>
      <c r="J871" s="1115" t="s">
        <v>16738</v>
      </c>
      <c r="K871" s="1125"/>
      <c r="L871" s="1125"/>
      <c r="M871" s="1125"/>
    </row>
    <row r="872" spans="1:13" ht="33" customHeight="1" x14ac:dyDescent="0.15">
      <c r="A872" s="1121"/>
      <c r="B872" s="1122"/>
      <c r="C872" s="1123"/>
      <c r="D872" s="1122"/>
      <c r="E872" s="1133"/>
      <c r="F872" s="1134"/>
      <c r="G872" s="1115" t="s">
        <v>16739</v>
      </c>
      <c r="H872" s="1125"/>
      <c r="I872" s="1125"/>
      <c r="J872" s="1115" t="s">
        <v>16740</v>
      </c>
      <c r="K872" s="1129"/>
      <c r="L872" s="1125"/>
      <c r="M872" s="1125"/>
    </row>
    <row r="873" spans="1:13" ht="45.95" customHeight="1" x14ac:dyDescent="0.15">
      <c r="A873" s="1121"/>
      <c r="B873" s="1122"/>
      <c r="C873" s="1123"/>
      <c r="D873" s="1122"/>
      <c r="E873" s="1119" t="s">
        <v>64</v>
      </c>
      <c r="F873" s="1117" t="s">
        <v>183</v>
      </c>
      <c r="G873" s="1115" t="s">
        <v>16741</v>
      </c>
      <c r="H873" s="1125"/>
      <c r="I873" s="1125"/>
      <c r="J873" s="1115" t="s">
        <v>16742</v>
      </c>
      <c r="K873" s="1120" t="s">
        <v>19</v>
      </c>
      <c r="L873" s="1125"/>
      <c r="M873" s="1125"/>
    </row>
    <row r="874" spans="1:13" ht="45.95" customHeight="1" x14ac:dyDescent="0.15">
      <c r="A874" s="1121"/>
      <c r="B874" s="1122"/>
      <c r="C874" s="1123"/>
      <c r="D874" s="1122"/>
      <c r="E874" s="1124"/>
      <c r="F874" s="1122"/>
      <c r="G874" s="1115" t="s">
        <v>16743</v>
      </c>
      <c r="H874" s="1125"/>
      <c r="I874" s="1125"/>
      <c r="J874" s="1115" t="s">
        <v>16744</v>
      </c>
      <c r="K874" s="1129"/>
      <c r="L874" s="1125"/>
      <c r="M874" s="1125"/>
    </row>
    <row r="875" spans="1:13" ht="59.1" customHeight="1" x14ac:dyDescent="0.15">
      <c r="A875" s="1121"/>
      <c r="B875" s="1122"/>
      <c r="C875" s="1139"/>
      <c r="D875" s="1134"/>
      <c r="E875" s="1133"/>
      <c r="F875" s="1134"/>
      <c r="G875" s="1115" t="s">
        <v>16745</v>
      </c>
      <c r="H875" s="1125"/>
      <c r="I875" s="1129"/>
      <c r="J875" s="1115" t="s">
        <v>16746</v>
      </c>
      <c r="K875" s="1115" t="s">
        <v>8492</v>
      </c>
      <c r="L875" s="1129"/>
      <c r="M875" s="1129"/>
    </row>
    <row r="876" spans="1:13" ht="45.95" customHeight="1" x14ac:dyDescent="0.15">
      <c r="A876" s="1121"/>
      <c r="B876" s="1122"/>
      <c r="C876" s="1118">
        <v>3</v>
      </c>
      <c r="D876" s="1117" t="s">
        <v>2150</v>
      </c>
      <c r="E876" s="1119" t="s">
        <v>0</v>
      </c>
      <c r="F876" s="1117" t="s">
        <v>2151</v>
      </c>
      <c r="G876" s="1115" t="s">
        <v>16747</v>
      </c>
      <c r="H876" s="1125"/>
      <c r="I876" s="1120" t="s">
        <v>2150</v>
      </c>
      <c r="J876" s="1115" t="s">
        <v>16748</v>
      </c>
      <c r="K876" s="1120" t="s">
        <v>19</v>
      </c>
      <c r="L876" s="1120" t="s">
        <v>117</v>
      </c>
      <c r="M876" s="1120" t="s">
        <v>182</v>
      </c>
    </row>
    <row r="877" spans="1:13" ht="45.95" customHeight="1" x14ac:dyDescent="0.15">
      <c r="A877" s="1121"/>
      <c r="B877" s="1122"/>
      <c r="C877" s="1123"/>
      <c r="D877" s="1122"/>
      <c r="E877" s="1133"/>
      <c r="F877" s="1134"/>
      <c r="G877" s="1115" t="s">
        <v>16749</v>
      </c>
      <c r="H877" s="1125"/>
      <c r="I877" s="1125"/>
      <c r="J877" s="1115" t="s">
        <v>16750</v>
      </c>
      <c r="K877" s="1129"/>
      <c r="L877" s="1125"/>
      <c r="M877" s="1125"/>
    </row>
    <row r="878" spans="1:13" ht="45.95" customHeight="1" x14ac:dyDescent="0.15">
      <c r="A878" s="1121"/>
      <c r="B878" s="1122"/>
      <c r="C878" s="1123"/>
      <c r="D878" s="1122"/>
      <c r="E878" s="1119" t="s">
        <v>2</v>
      </c>
      <c r="F878" s="1117" t="s">
        <v>8500</v>
      </c>
      <c r="G878" s="1115" t="s">
        <v>9541</v>
      </c>
      <c r="H878" s="1125"/>
      <c r="I878" s="1125"/>
      <c r="J878" s="1115" t="s">
        <v>16751</v>
      </c>
      <c r="K878" s="1120" t="s">
        <v>12</v>
      </c>
      <c r="L878" s="1125"/>
      <c r="M878" s="1125"/>
    </row>
    <row r="879" spans="1:13" ht="33" customHeight="1" x14ac:dyDescent="0.15">
      <c r="A879" s="1121"/>
      <c r="B879" s="1122"/>
      <c r="C879" s="1123"/>
      <c r="D879" s="1122"/>
      <c r="E879" s="1124"/>
      <c r="F879" s="1122"/>
      <c r="G879" s="1115" t="s">
        <v>14672</v>
      </c>
      <c r="H879" s="1125"/>
      <c r="I879" s="1125"/>
      <c r="J879" s="1115" t="s">
        <v>16752</v>
      </c>
      <c r="K879" s="1125"/>
      <c r="L879" s="1125"/>
      <c r="M879" s="1125"/>
    </row>
    <row r="880" spans="1:13" ht="45.95" customHeight="1" x14ac:dyDescent="0.15">
      <c r="A880" s="1121"/>
      <c r="B880" s="1122"/>
      <c r="C880" s="1123"/>
      <c r="D880" s="1122"/>
      <c r="E880" s="1124"/>
      <c r="F880" s="1122"/>
      <c r="G880" s="1115" t="s">
        <v>16753</v>
      </c>
      <c r="H880" s="1125"/>
      <c r="I880" s="1125"/>
      <c r="J880" s="1115" t="s">
        <v>16754</v>
      </c>
      <c r="K880" s="1125"/>
      <c r="L880" s="1125"/>
      <c r="M880" s="1125"/>
    </row>
    <row r="881" spans="1:13" ht="33" customHeight="1" x14ac:dyDescent="0.15">
      <c r="A881" s="1121"/>
      <c r="B881" s="1122"/>
      <c r="C881" s="1123"/>
      <c r="D881" s="1122"/>
      <c r="E881" s="1124"/>
      <c r="F881" s="1122"/>
      <c r="G881" s="1115" t="s">
        <v>16755</v>
      </c>
      <c r="H881" s="1125"/>
      <c r="I881" s="1125"/>
      <c r="J881" s="1115" t="s">
        <v>16756</v>
      </c>
      <c r="K881" s="1129"/>
      <c r="L881" s="1125"/>
      <c r="M881" s="1125"/>
    </row>
    <row r="882" spans="1:13" ht="45.95" customHeight="1" x14ac:dyDescent="0.15">
      <c r="A882" s="1121"/>
      <c r="B882" s="1122"/>
      <c r="C882" s="1139"/>
      <c r="D882" s="1134"/>
      <c r="E882" s="1133"/>
      <c r="F882" s="1134"/>
      <c r="G882" s="1115" t="s">
        <v>16757</v>
      </c>
      <c r="H882" s="1125"/>
      <c r="I882" s="1129"/>
      <c r="J882" s="1115" t="s">
        <v>16758</v>
      </c>
      <c r="K882" s="1115" t="s">
        <v>14</v>
      </c>
      <c r="L882" s="1129"/>
      <c r="M882" s="1129"/>
    </row>
    <row r="883" spans="1:13" ht="45.95" customHeight="1" x14ac:dyDescent="0.15">
      <c r="A883" s="1121"/>
      <c r="B883" s="1122"/>
      <c r="C883" s="1118">
        <v>4</v>
      </c>
      <c r="D883" s="1117" t="s">
        <v>2503</v>
      </c>
      <c r="E883" s="1119" t="s">
        <v>0</v>
      </c>
      <c r="F883" s="1117" t="s">
        <v>8505</v>
      </c>
      <c r="G883" s="1115" t="s">
        <v>16759</v>
      </c>
      <c r="H883" s="1125"/>
      <c r="I883" s="1120" t="s">
        <v>2503</v>
      </c>
      <c r="J883" s="1115" t="s">
        <v>16760</v>
      </c>
      <c r="K883" s="1115" t="s">
        <v>19</v>
      </c>
      <c r="L883" s="1120" t="s">
        <v>117</v>
      </c>
      <c r="M883" s="1120" t="s">
        <v>182</v>
      </c>
    </row>
    <row r="884" spans="1:13" ht="45.95" customHeight="1" x14ac:dyDescent="0.15">
      <c r="A884" s="1121"/>
      <c r="B884" s="1122"/>
      <c r="C884" s="1123"/>
      <c r="D884" s="1122"/>
      <c r="E884" s="1124"/>
      <c r="F884" s="1122"/>
      <c r="G884" s="1115" t="s">
        <v>16761</v>
      </c>
      <c r="H884" s="1125"/>
      <c r="I884" s="1125"/>
      <c r="J884" s="1115" t="s">
        <v>16762</v>
      </c>
      <c r="K884" s="1120" t="s">
        <v>14</v>
      </c>
      <c r="L884" s="1125"/>
      <c r="M884" s="1125"/>
    </row>
    <row r="885" spans="1:13" ht="33" customHeight="1" x14ac:dyDescent="0.15">
      <c r="A885" s="1121"/>
      <c r="B885" s="1122"/>
      <c r="C885" s="1123"/>
      <c r="D885" s="1122"/>
      <c r="E885" s="1133"/>
      <c r="F885" s="1134"/>
      <c r="G885" s="1115" t="s">
        <v>16763</v>
      </c>
      <c r="H885" s="1125"/>
      <c r="I885" s="1125"/>
      <c r="J885" s="1115" t="s">
        <v>16764</v>
      </c>
      <c r="K885" s="1129"/>
      <c r="L885" s="1125"/>
      <c r="M885" s="1125"/>
    </row>
    <row r="886" spans="1:13" ht="45.95" customHeight="1" x14ac:dyDescent="0.15">
      <c r="A886" s="1121"/>
      <c r="B886" s="1122"/>
      <c r="C886" s="1123"/>
      <c r="D886" s="1122"/>
      <c r="E886" s="1119" t="s">
        <v>2</v>
      </c>
      <c r="F886" s="1117" t="s">
        <v>8526</v>
      </c>
      <c r="G886" s="1115" t="s">
        <v>16765</v>
      </c>
      <c r="H886" s="1125"/>
      <c r="I886" s="1125"/>
      <c r="J886" s="1115" t="s">
        <v>16766</v>
      </c>
      <c r="K886" s="1120" t="s">
        <v>12</v>
      </c>
      <c r="L886" s="1125"/>
      <c r="M886" s="1125"/>
    </row>
    <row r="887" spans="1:13" ht="45.95" customHeight="1" x14ac:dyDescent="0.15">
      <c r="A887" s="1121"/>
      <c r="B887" s="1122"/>
      <c r="C887" s="1123"/>
      <c r="D887" s="1122"/>
      <c r="E887" s="1124"/>
      <c r="F887" s="1122"/>
      <c r="G887" s="1115" t="s">
        <v>16767</v>
      </c>
      <c r="H887" s="1125"/>
      <c r="I887" s="1125"/>
      <c r="J887" s="1115" t="s">
        <v>16768</v>
      </c>
      <c r="K887" s="1125"/>
      <c r="L887" s="1125"/>
      <c r="M887" s="1125"/>
    </row>
    <row r="888" spans="1:13" ht="45.95" customHeight="1" x14ac:dyDescent="0.15">
      <c r="A888" s="1121"/>
      <c r="B888" s="1122"/>
      <c r="C888" s="1123"/>
      <c r="D888" s="1122"/>
      <c r="E888" s="1124"/>
      <c r="F888" s="1122"/>
      <c r="G888" s="1115" t="s">
        <v>8526</v>
      </c>
      <c r="H888" s="1125"/>
      <c r="I888" s="1125"/>
      <c r="J888" s="1115" t="s">
        <v>16769</v>
      </c>
      <c r="K888" s="1125"/>
      <c r="L888" s="1125"/>
      <c r="M888" s="1125"/>
    </row>
    <row r="889" spans="1:13" ht="45.95" customHeight="1" x14ac:dyDescent="0.15">
      <c r="A889" s="1121"/>
      <c r="B889" s="1122"/>
      <c r="C889" s="1123"/>
      <c r="D889" s="1122"/>
      <c r="E889" s="1124"/>
      <c r="F889" s="1122"/>
      <c r="G889" s="1135" t="s">
        <v>16770</v>
      </c>
      <c r="H889" s="1125"/>
      <c r="I889" s="1125"/>
      <c r="J889" s="1135" t="s">
        <v>16771</v>
      </c>
      <c r="K889" s="1129"/>
      <c r="L889" s="1125"/>
      <c r="M889" s="1125"/>
    </row>
    <row r="890" spans="1:13" ht="45.95" customHeight="1" x14ac:dyDescent="0.15">
      <c r="A890" s="1121"/>
      <c r="B890" s="1122"/>
      <c r="C890" s="1139"/>
      <c r="D890" s="1134"/>
      <c r="E890" s="1133"/>
      <c r="F890" s="1134"/>
      <c r="G890" s="1115" t="s">
        <v>16772</v>
      </c>
      <c r="H890" s="1125"/>
      <c r="I890" s="1129"/>
      <c r="J890" s="1145" t="s">
        <v>16773</v>
      </c>
      <c r="K890" s="1115" t="s">
        <v>14</v>
      </c>
      <c r="L890" s="1129"/>
      <c r="M890" s="1129"/>
    </row>
    <row r="891" spans="1:13" ht="45.95" customHeight="1" x14ac:dyDescent="0.15">
      <c r="A891" s="1121"/>
      <c r="B891" s="1122"/>
      <c r="C891" s="1118">
        <v>5</v>
      </c>
      <c r="D891" s="1117" t="s">
        <v>2504</v>
      </c>
      <c r="E891" s="1119" t="s">
        <v>0</v>
      </c>
      <c r="F891" s="1117" t="s">
        <v>8530</v>
      </c>
      <c r="G891" s="1115" t="s">
        <v>2505</v>
      </c>
      <c r="H891" s="1125"/>
      <c r="I891" s="1120" t="s">
        <v>2504</v>
      </c>
      <c r="J891" s="1115" t="s">
        <v>16774</v>
      </c>
      <c r="K891" s="1115" t="s">
        <v>13</v>
      </c>
      <c r="L891" s="1120" t="s">
        <v>117</v>
      </c>
      <c r="M891" s="1120" t="s">
        <v>182</v>
      </c>
    </row>
    <row r="892" spans="1:13" ht="45.95" customHeight="1" x14ac:dyDescent="0.15">
      <c r="A892" s="1121"/>
      <c r="B892" s="1122"/>
      <c r="C892" s="1123"/>
      <c r="D892" s="1122"/>
      <c r="E892" s="1124"/>
      <c r="F892" s="1122"/>
      <c r="G892" s="1115" t="s">
        <v>16775</v>
      </c>
      <c r="H892" s="1125"/>
      <c r="I892" s="1125"/>
      <c r="J892" s="1115" t="s">
        <v>16776</v>
      </c>
      <c r="K892" s="1120" t="s">
        <v>12</v>
      </c>
      <c r="L892" s="1125"/>
      <c r="M892" s="1125"/>
    </row>
    <row r="893" spans="1:13" ht="45.95" customHeight="1" x14ac:dyDescent="0.15">
      <c r="A893" s="1121"/>
      <c r="B893" s="1122"/>
      <c r="C893" s="1123"/>
      <c r="D893" s="1122"/>
      <c r="E893" s="1124"/>
      <c r="F893" s="1122"/>
      <c r="G893" s="1115" t="s">
        <v>16777</v>
      </c>
      <c r="H893" s="1125"/>
      <c r="I893" s="1125"/>
      <c r="J893" s="1115" t="s">
        <v>16778</v>
      </c>
      <c r="K893" s="1125"/>
      <c r="L893" s="1125"/>
      <c r="M893" s="1125"/>
    </row>
    <row r="894" spans="1:13" ht="45.95" customHeight="1" x14ac:dyDescent="0.15">
      <c r="A894" s="1155"/>
      <c r="B894" s="1134"/>
      <c r="C894" s="1139"/>
      <c r="D894" s="1134"/>
      <c r="E894" s="1133"/>
      <c r="F894" s="1134"/>
      <c r="G894" s="1115" t="s">
        <v>16779</v>
      </c>
      <c r="H894" s="1129"/>
      <c r="I894" s="1129"/>
      <c r="J894" s="1135" t="s">
        <v>16780</v>
      </c>
      <c r="K894" s="1129"/>
      <c r="L894" s="1129"/>
      <c r="M894" s="1129"/>
    </row>
    <row r="895" spans="1:13" ht="33" customHeight="1" x14ac:dyDescent="0.15">
      <c r="A895" s="1116">
        <v>69</v>
      </c>
      <c r="B895" s="1117" t="s">
        <v>2154</v>
      </c>
      <c r="C895" s="1118">
        <v>1</v>
      </c>
      <c r="D895" s="1117" t="s">
        <v>2154</v>
      </c>
      <c r="E895" s="1119" t="s">
        <v>4</v>
      </c>
      <c r="F895" s="1117" t="s">
        <v>8547</v>
      </c>
      <c r="G895" s="1115" t="s">
        <v>16781</v>
      </c>
      <c r="H895" s="1120" t="s">
        <v>2154</v>
      </c>
      <c r="I895" s="1120" t="s">
        <v>2154</v>
      </c>
      <c r="J895" s="1115" t="s">
        <v>16782</v>
      </c>
      <c r="K895" s="1120" t="s">
        <v>19</v>
      </c>
      <c r="L895" s="1120" t="s">
        <v>117</v>
      </c>
      <c r="M895" s="1120" t="s">
        <v>182</v>
      </c>
    </row>
    <row r="896" spans="1:13" ht="33" customHeight="1" x14ac:dyDescent="0.15">
      <c r="A896" s="1121"/>
      <c r="B896" s="1122"/>
      <c r="C896" s="1123"/>
      <c r="D896" s="1122"/>
      <c r="E896" s="1124"/>
      <c r="F896" s="1122"/>
      <c r="G896" s="1115" t="s">
        <v>16783</v>
      </c>
      <c r="H896" s="1125"/>
      <c r="I896" s="1125"/>
      <c r="J896" s="1115" t="s">
        <v>16784</v>
      </c>
      <c r="K896" s="1125"/>
      <c r="L896" s="1125"/>
      <c r="M896" s="1125"/>
    </row>
    <row r="897" spans="1:13" ht="45.95" customHeight="1" x14ac:dyDescent="0.15">
      <c r="A897" s="1121"/>
      <c r="B897" s="1122"/>
      <c r="C897" s="1123"/>
      <c r="D897" s="1122"/>
      <c r="E897" s="1124"/>
      <c r="F897" s="1122"/>
      <c r="G897" s="1115" t="s">
        <v>16785</v>
      </c>
      <c r="H897" s="1125"/>
      <c r="I897" s="1125"/>
      <c r="J897" s="1115" t="s">
        <v>16786</v>
      </c>
      <c r="K897" s="1129"/>
      <c r="L897" s="1125"/>
      <c r="M897" s="1125"/>
    </row>
    <row r="898" spans="1:13" ht="33" customHeight="1" x14ac:dyDescent="0.15">
      <c r="A898" s="1121"/>
      <c r="B898" s="1122"/>
      <c r="C898" s="1123"/>
      <c r="D898" s="1122"/>
      <c r="E898" s="1124"/>
      <c r="F898" s="1122"/>
      <c r="G898" s="1115" t="s">
        <v>16787</v>
      </c>
      <c r="H898" s="1125"/>
      <c r="I898" s="1125"/>
      <c r="J898" s="1115" t="s">
        <v>16788</v>
      </c>
      <c r="K898" s="1120" t="s">
        <v>13</v>
      </c>
      <c r="L898" s="1125"/>
      <c r="M898" s="1125"/>
    </row>
    <row r="899" spans="1:13" ht="33" customHeight="1" x14ac:dyDescent="0.15">
      <c r="A899" s="1121"/>
      <c r="B899" s="1122"/>
      <c r="C899" s="1123"/>
      <c r="D899" s="1122"/>
      <c r="E899" s="1124"/>
      <c r="F899" s="1122"/>
      <c r="G899" s="1115" t="s">
        <v>16789</v>
      </c>
      <c r="H899" s="1125"/>
      <c r="I899" s="1125"/>
      <c r="J899" s="1115" t="s">
        <v>16790</v>
      </c>
      <c r="K899" s="1129"/>
      <c r="L899" s="1125"/>
      <c r="M899" s="1125"/>
    </row>
    <row r="900" spans="1:13" ht="33" customHeight="1" x14ac:dyDescent="0.15">
      <c r="A900" s="1121"/>
      <c r="B900" s="1122"/>
      <c r="C900" s="1123"/>
      <c r="D900" s="1122"/>
      <c r="E900" s="1124"/>
      <c r="F900" s="1122"/>
      <c r="G900" s="1115" t="s">
        <v>16791</v>
      </c>
      <c r="H900" s="1125"/>
      <c r="I900" s="1125"/>
      <c r="J900" s="1115" t="s">
        <v>16792</v>
      </c>
      <c r="K900" s="1120" t="s">
        <v>12</v>
      </c>
      <c r="L900" s="1125"/>
      <c r="M900" s="1125"/>
    </row>
    <row r="901" spans="1:13" ht="45.95" customHeight="1" x14ac:dyDescent="0.15">
      <c r="A901" s="1121"/>
      <c r="B901" s="1122"/>
      <c r="C901" s="1139"/>
      <c r="D901" s="1134"/>
      <c r="E901" s="1133"/>
      <c r="F901" s="1134"/>
      <c r="G901" s="1115" t="s">
        <v>16793</v>
      </c>
      <c r="H901" s="1125"/>
      <c r="I901" s="1129"/>
      <c r="J901" s="1115" t="s">
        <v>16794</v>
      </c>
      <c r="K901" s="1129"/>
      <c r="L901" s="1129"/>
      <c r="M901" s="1129"/>
    </row>
    <row r="902" spans="1:13" ht="45.95" customHeight="1" x14ac:dyDescent="0.15">
      <c r="A902" s="1121"/>
      <c r="B902" s="1122"/>
      <c r="C902" s="1118">
        <v>2</v>
      </c>
      <c r="D902" s="1117" t="s">
        <v>2508</v>
      </c>
      <c r="E902" s="1114" t="s">
        <v>3</v>
      </c>
      <c r="F902" s="1112" t="s">
        <v>14702</v>
      </c>
      <c r="G902" s="1115" t="s">
        <v>16795</v>
      </c>
      <c r="H902" s="1125"/>
      <c r="I902" s="1120" t="s">
        <v>2508</v>
      </c>
      <c r="J902" s="1115" t="s">
        <v>16796</v>
      </c>
      <c r="K902" s="1120" t="s">
        <v>19</v>
      </c>
      <c r="L902" s="1120" t="s">
        <v>117</v>
      </c>
      <c r="M902" s="1120" t="s">
        <v>182</v>
      </c>
    </row>
    <row r="903" spans="1:13" ht="45.95" customHeight="1" x14ac:dyDescent="0.15">
      <c r="A903" s="1121"/>
      <c r="B903" s="1122"/>
      <c r="C903" s="1123"/>
      <c r="D903" s="1122"/>
      <c r="E903" s="1114" t="s">
        <v>2</v>
      </c>
      <c r="F903" s="1112" t="s">
        <v>8555</v>
      </c>
      <c r="G903" s="1115" t="s">
        <v>16797</v>
      </c>
      <c r="H903" s="1125"/>
      <c r="I903" s="1125"/>
      <c r="J903" s="1115" t="s">
        <v>16798</v>
      </c>
      <c r="K903" s="1129"/>
      <c r="L903" s="1125"/>
      <c r="M903" s="1125"/>
    </row>
    <row r="904" spans="1:13" ht="45.95" customHeight="1" x14ac:dyDescent="0.15">
      <c r="A904" s="1121"/>
      <c r="B904" s="1122"/>
      <c r="C904" s="1123"/>
      <c r="D904" s="1122"/>
      <c r="E904" s="1119" t="s">
        <v>8</v>
      </c>
      <c r="F904" s="1117" t="s">
        <v>8557</v>
      </c>
      <c r="G904" s="1115" t="s">
        <v>16799</v>
      </c>
      <c r="H904" s="1125"/>
      <c r="I904" s="1125"/>
      <c r="J904" s="1115" t="s">
        <v>16800</v>
      </c>
      <c r="K904" s="1120" t="s">
        <v>12</v>
      </c>
      <c r="L904" s="1125"/>
      <c r="M904" s="1125"/>
    </row>
    <row r="905" spans="1:13" ht="45.95" customHeight="1" x14ac:dyDescent="0.15">
      <c r="A905" s="1121"/>
      <c r="B905" s="1122"/>
      <c r="C905" s="1123"/>
      <c r="D905" s="1122"/>
      <c r="E905" s="1124"/>
      <c r="F905" s="1122"/>
      <c r="G905" s="1115" t="s">
        <v>16801</v>
      </c>
      <c r="H905" s="1125"/>
      <c r="I905" s="1125"/>
      <c r="J905" s="1115" t="s">
        <v>16802</v>
      </c>
      <c r="K905" s="1125"/>
      <c r="L905" s="1125"/>
      <c r="M905" s="1125"/>
    </row>
    <row r="906" spans="1:13" ht="33" customHeight="1" x14ac:dyDescent="0.15">
      <c r="A906" s="1121"/>
      <c r="B906" s="1122"/>
      <c r="C906" s="1123"/>
      <c r="D906" s="1122"/>
      <c r="E906" s="1124"/>
      <c r="F906" s="1122"/>
      <c r="G906" s="1115" t="s">
        <v>16803</v>
      </c>
      <c r="H906" s="1125"/>
      <c r="I906" s="1125"/>
      <c r="J906" s="1115" t="s">
        <v>16804</v>
      </c>
      <c r="K906" s="1125"/>
      <c r="L906" s="1125"/>
      <c r="M906" s="1125"/>
    </row>
    <row r="907" spans="1:13" ht="59.1" customHeight="1" x14ac:dyDescent="0.15">
      <c r="A907" s="1121"/>
      <c r="B907" s="1122"/>
      <c r="C907" s="1123"/>
      <c r="D907" s="1122"/>
      <c r="E907" s="1133"/>
      <c r="F907" s="1134"/>
      <c r="G907" s="1115" t="s">
        <v>16805</v>
      </c>
      <c r="H907" s="1125"/>
      <c r="I907" s="1125"/>
      <c r="J907" s="1115" t="s">
        <v>16806</v>
      </c>
      <c r="K907" s="1129"/>
      <c r="L907" s="1125"/>
      <c r="M907" s="1125"/>
    </row>
    <row r="908" spans="1:13" ht="33" customHeight="1" x14ac:dyDescent="0.15">
      <c r="A908" s="1121"/>
      <c r="B908" s="1122"/>
      <c r="C908" s="1139"/>
      <c r="D908" s="1134"/>
      <c r="E908" s="1114" t="s">
        <v>64</v>
      </c>
      <c r="F908" s="1112" t="s">
        <v>189</v>
      </c>
      <c r="G908" s="1115" t="s">
        <v>2598</v>
      </c>
      <c r="H908" s="1125"/>
      <c r="I908" s="1129"/>
      <c r="J908" s="1115" t="s">
        <v>16807</v>
      </c>
      <c r="K908" s="1115" t="s">
        <v>13</v>
      </c>
      <c r="L908" s="1129"/>
      <c r="M908" s="1129"/>
    </row>
    <row r="909" spans="1:13" ht="45.95" customHeight="1" x14ac:dyDescent="0.15">
      <c r="A909" s="1121"/>
      <c r="B909" s="1122"/>
      <c r="C909" s="1118">
        <v>3</v>
      </c>
      <c r="D909" s="1117" t="s">
        <v>289</v>
      </c>
      <c r="E909" s="1114" t="s">
        <v>2</v>
      </c>
      <c r="F909" s="1112" t="s">
        <v>4433</v>
      </c>
      <c r="G909" s="1115" t="s">
        <v>16808</v>
      </c>
      <c r="H909" s="1125"/>
      <c r="I909" s="1120" t="s">
        <v>289</v>
      </c>
      <c r="J909" s="1115" t="s">
        <v>16809</v>
      </c>
      <c r="K909" s="1115" t="s">
        <v>19</v>
      </c>
      <c r="L909" s="1120" t="s">
        <v>117</v>
      </c>
      <c r="M909" s="1120" t="s">
        <v>182</v>
      </c>
    </row>
    <row r="910" spans="1:13" ht="33" customHeight="1" x14ac:dyDescent="0.15">
      <c r="A910" s="1121"/>
      <c r="B910" s="1122"/>
      <c r="C910" s="1123"/>
      <c r="D910" s="1122"/>
      <c r="E910" s="1114" t="s">
        <v>8</v>
      </c>
      <c r="F910" s="1112" t="s">
        <v>8571</v>
      </c>
      <c r="G910" s="1115" t="s">
        <v>8572</v>
      </c>
      <c r="H910" s="1125"/>
      <c r="I910" s="1125"/>
      <c r="J910" s="1115" t="s">
        <v>16810</v>
      </c>
      <c r="K910" s="1115" t="s">
        <v>12</v>
      </c>
      <c r="L910" s="1125"/>
      <c r="M910" s="1125"/>
    </row>
    <row r="911" spans="1:13" ht="59.1" customHeight="1" x14ac:dyDescent="0.15">
      <c r="A911" s="1121"/>
      <c r="B911" s="1122"/>
      <c r="C911" s="1123"/>
      <c r="D911" s="1122"/>
      <c r="E911" s="1119" t="s">
        <v>64</v>
      </c>
      <c r="F911" s="1117" t="s">
        <v>190</v>
      </c>
      <c r="G911" s="1115" t="s">
        <v>16811</v>
      </c>
      <c r="H911" s="1125"/>
      <c r="I911" s="1125"/>
      <c r="J911" s="1115" t="s">
        <v>16812</v>
      </c>
      <c r="K911" s="1120" t="s">
        <v>19</v>
      </c>
      <c r="L911" s="1125"/>
      <c r="M911" s="1125"/>
    </row>
    <row r="912" spans="1:13" ht="33" customHeight="1" x14ac:dyDescent="0.15">
      <c r="A912" s="1121"/>
      <c r="B912" s="1122"/>
      <c r="C912" s="1123"/>
      <c r="D912" s="1122"/>
      <c r="E912" s="1124"/>
      <c r="F912" s="1122"/>
      <c r="G912" s="1115" t="s">
        <v>4197</v>
      </c>
      <c r="H912" s="1125"/>
      <c r="I912" s="1125"/>
      <c r="J912" s="1115" t="s">
        <v>16813</v>
      </c>
      <c r="K912" s="1125"/>
      <c r="L912" s="1125"/>
      <c r="M912" s="1125"/>
    </row>
    <row r="913" spans="1:13" ht="33" customHeight="1" x14ac:dyDescent="0.15">
      <c r="A913" s="1121"/>
      <c r="B913" s="1122"/>
      <c r="C913" s="1123"/>
      <c r="D913" s="1122"/>
      <c r="E913" s="1124"/>
      <c r="F913" s="1122"/>
      <c r="G913" s="1115" t="s">
        <v>543</v>
      </c>
      <c r="H913" s="1125"/>
      <c r="I913" s="1125"/>
      <c r="J913" s="1115" t="s">
        <v>16814</v>
      </c>
      <c r="K913" s="1125"/>
      <c r="L913" s="1125"/>
      <c r="M913" s="1125"/>
    </row>
    <row r="914" spans="1:13" ht="33" customHeight="1" x14ac:dyDescent="0.15">
      <c r="A914" s="1121"/>
      <c r="B914" s="1122"/>
      <c r="C914" s="1123"/>
      <c r="D914" s="1122"/>
      <c r="E914" s="1124"/>
      <c r="F914" s="1122"/>
      <c r="G914" s="1115" t="s">
        <v>16815</v>
      </c>
      <c r="H914" s="1125"/>
      <c r="I914" s="1125"/>
      <c r="J914" s="1115" t="s">
        <v>16816</v>
      </c>
      <c r="K914" s="1125"/>
      <c r="L914" s="1125"/>
      <c r="M914" s="1125"/>
    </row>
    <row r="915" spans="1:13" ht="45.95" customHeight="1" x14ac:dyDescent="0.15">
      <c r="A915" s="1121"/>
      <c r="B915" s="1122"/>
      <c r="C915" s="1123"/>
      <c r="D915" s="1122"/>
      <c r="E915" s="1124"/>
      <c r="F915" s="1122"/>
      <c r="G915" s="1115" t="s">
        <v>16817</v>
      </c>
      <c r="H915" s="1125"/>
      <c r="I915" s="1125"/>
      <c r="J915" s="1141" t="s">
        <v>16818</v>
      </c>
      <c r="K915" s="1129"/>
      <c r="L915" s="1125"/>
      <c r="M915" s="1125"/>
    </row>
    <row r="916" spans="1:13" ht="33" customHeight="1" x14ac:dyDescent="0.15">
      <c r="A916" s="1121"/>
      <c r="B916" s="1122"/>
      <c r="C916" s="1123"/>
      <c r="D916" s="1122"/>
      <c r="E916" s="1124"/>
      <c r="F916" s="1122"/>
      <c r="G916" s="1115" t="s">
        <v>16819</v>
      </c>
      <c r="H916" s="1125"/>
      <c r="I916" s="1125"/>
      <c r="J916" s="1115" t="s">
        <v>16820</v>
      </c>
      <c r="K916" s="1115" t="s">
        <v>13</v>
      </c>
      <c r="L916" s="1125"/>
      <c r="M916" s="1125"/>
    </row>
    <row r="917" spans="1:13" ht="33" customHeight="1" x14ac:dyDescent="0.15">
      <c r="A917" s="1121"/>
      <c r="B917" s="1122"/>
      <c r="C917" s="1123"/>
      <c r="D917" s="1122"/>
      <c r="E917" s="1124"/>
      <c r="F917" s="1122"/>
      <c r="G917" s="1115" t="s">
        <v>16821</v>
      </c>
      <c r="H917" s="1125"/>
      <c r="I917" s="1125"/>
      <c r="J917" s="1115" t="s">
        <v>16822</v>
      </c>
      <c r="K917" s="1120" t="s">
        <v>12</v>
      </c>
      <c r="L917" s="1125"/>
      <c r="M917" s="1125"/>
    </row>
    <row r="918" spans="1:13" ht="33" customHeight="1" x14ac:dyDescent="0.15">
      <c r="A918" s="1121"/>
      <c r="B918" s="1122"/>
      <c r="C918" s="1123"/>
      <c r="D918" s="1122"/>
      <c r="E918" s="1124"/>
      <c r="F918" s="1122"/>
      <c r="G918" s="1115" t="s">
        <v>16823</v>
      </c>
      <c r="H918" s="1125"/>
      <c r="I918" s="1125"/>
      <c r="J918" s="1115" t="s">
        <v>16824</v>
      </c>
      <c r="K918" s="1125"/>
      <c r="L918" s="1125"/>
      <c r="M918" s="1125"/>
    </row>
    <row r="919" spans="1:13" ht="45.95" customHeight="1" x14ac:dyDescent="0.15">
      <c r="A919" s="1121"/>
      <c r="B919" s="1122"/>
      <c r="C919" s="1123"/>
      <c r="D919" s="1122"/>
      <c r="E919" s="1124"/>
      <c r="F919" s="1122"/>
      <c r="G919" s="1115" t="s">
        <v>16825</v>
      </c>
      <c r="H919" s="1125"/>
      <c r="I919" s="1125"/>
      <c r="J919" s="1135" t="s">
        <v>16826</v>
      </c>
      <c r="K919" s="1129"/>
      <c r="L919" s="1125"/>
      <c r="M919" s="1125"/>
    </row>
    <row r="920" spans="1:13" ht="59.1" customHeight="1" x14ac:dyDescent="0.15">
      <c r="A920" s="1155"/>
      <c r="B920" s="1134"/>
      <c r="C920" s="1139"/>
      <c r="D920" s="1134"/>
      <c r="E920" s="1133"/>
      <c r="F920" s="1134"/>
      <c r="G920" s="1115" t="s">
        <v>191</v>
      </c>
      <c r="H920" s="1129"/>
      <c r="I920" s="1129"/>
      <c r="J920" s="1115" t="s">
        <v>16827</v>
      </c>
      <c r="K920" s="1115" t="s">
        <v>587</v>
      </c>
      <c r="L920" s="1129"/>
      <c r="M920" s="1129"/>
    </row>
    <row r="921" spans="1:13" ht="45.95" customHeight="1" x14ac:dyDescent="0.15">
      <c r="A921" s="1116">
        <v>71</v>
      </c>
      <c r="B921" s="1117" t="s">
        <v>2234</v>
      </c>
      <c r="C921" s="1118">
        <v>1</v>
      </c>
      <c r="D921" s="1117" t="s">
        <v>2512</v>
      </c>
      <c r="E921" s="1114" t="s">
        <v>0</v>
      </c>
      <c r="F921" s="1112" t="s">
        <v>8589</v>
      </c>
      <c r="G921" s="1115" t="s">
        <v>16828</v>
      </c>
      <c r="H921" s="1120" t="s">
        <v>2234</v>
      </c>
      <c r="I921" s="1120" t="s">
        <v>2512</v>
      </c>
      <c r="J921" s="1115" t="s">
        <v>16829</v>
      </c>
      <c r="K921" s="1120" t="s">
        <v>19</v>
      </c>
      <c r="L921" s="1120" t="s">
        <v>117</v>
      </c>
      <c r="M921" s="1120" t="s">
        <v>182</v>
      </c>
    </row>
    <row r="922" spans="1:13" ht="45.95" customHeight="1" x14ac:dyDescent="0.15">
      <c r="A922" s="1121"/>
      <c r="B922" s="1122"/>
      <c r="C922" s="1123"/>
      <c r="D922" s="1122"/>
      <c r="E922" s="1119" t="s">
        <v>4</v>
      </c>
      <c r="F922" s="1117" t="s">
        <v>2157</v>
      </c>
      <c r="G922" s="1115" t="s">
        <v>16830</v>
      </c>
      <c r="H922" s="1125"/>
      <c r="I922" s="1125"/>
      <c r="J922" s="1115" t="s">
        <v>16831</v>
      </c>
      <c r="K922" s="1125"/>
      <c r="L922" s="1125"/>
      <c r="M922" s="1125"/>
    </row>
    <row r="923" spans="1:13" ht="33" customHeight="1" x14ac:dyDescent="0.15">
      <c r="A923" s="1121"/>
      <c r="B923" s="1122"/>
      <c r="C923" s="1123"/>
      <c r="D923" s="1122"/>
      <c r="E923" s="1124"/>
      <c r="F923" s="1122"/>
      <c r="G923" s="1115" t="s">
        <v>16832</v>
      </c>
      <c r="H923" s="1125"/>
      <c r="I923" s="1125"/>
      <c r="J923" s="1115" t="s">
        <v>16833</v>
      </c>
      <c r="K923" s="1129"/>
      <c r="L923" s="1125"/>
      <c r="M923" s="1125"/>
    </row>
    <row r="924" spans="1:13" ht="33" customHeight="1" x14ac:dyDescent="0.15">
      <c r="A924" s="1121"/>
      <c r="B924" s="1122"/>
      <c r="C924" s="1123"/>
      <c r="D924" s="1122"/>
      <c r="E924" s="1124"/>
      <c r="F924" s="1122"/>
      <c r="G924" s="1115" t="s">
        <v>16834</v>
      </c>
      <c r="H924" s="1125"/>
      <c r="I924" s="1125"/>
      <c r="J924" s="1115" t="s">
        <v>16835</v>
      </c>
      <c r="K924" s="1115" t="s">
        <v>13</v>
      </c>
      <c r="L924" s="1125"/>
      <c r="M924" s="1125"/>
    </row>
    <row r="925" spans="1:13" ht="45.95" customHeight="1" x14ac:dyDescent="0.15">
      <c r="A925" s="1121"/>
      <c r="B925" s="1122"/>
      <c r="C925" s="1123"/>
      <c r="D925" s="1122"/>
      <c r="E925" s="1124"/>
      <c r="F925" s="1122"/>
      <c r="G925" s="1115" t="s">
        <v>2157</v>
      </c>
      <c r="H925" s="1125"/>
      <c r="I925" s="1125"/>
      <c r="J925" s="1115" t="s">
        <v>16836</v>
      </c>
      <c r="K925" s="1115" t="s">
        <v>12</v>
      </c>
      <c r="L925" s="1125"/>
      <c r="M925" s="1125"/>
    </row>
    <row r="926" spans="1:13" ht="33" customHeight="1" x14ac:dyDescent="0.15">
      <c r="A926" s="1121"/>
      <c r="B926" s="1122"/>
      <c r="C926" s="1123"/>
      <c r="D926" s="1122"/>
      <c r="E926" s="1124"/>
      <c r="F926" s="1122"/>
      <c r="G926" s="1115" t="s">
        <v>196</v>
      </c>
      <c r="H926" s="1125"/>
      <c r="I926" s="1125"/>
      <c r="J926" s="1115" t="s">
        <v>16837</v>
      </c>
      <c r="K926" s="1120" t="s">
        <v>14</v>
      </c>
      <c r="L926" s="1125"/>
      <c r="M926" s="1125"/>
    </row>
    <row r="927" spans="1:13" ht="33" customHeight="1" x14ac:dyDescent="0.15">
      <c r="A927" s="1121"/>
      <c r="B927" s="1122"/>
      <c r="C927" s="1139"/>
      <c r="D927" s="1134"/>
      <c r="E927" s="1133"/>
      <c r="F927" s="1134"/>
      <c r="G927" s="1115" t="s">
        <v>16838</v>
      </c>
      <c r="H927" s="1125"/>
      <c r="I927" s="1129"/>
      <c r="J927" s="1115" t="s">
        <v>16839</v>
      </c>
      <c r="K927" s="1129"/>
      <c r="L927" s="1129"/>
      <c r="M927" s="1129"/>
    </row>
    <row r="928" spans="1:13" ht="45.95" customHeight="1" x14ac:dyDescent="0.15">
      <c r="A928" s="1121"/>
      <c r="B928" s="1122"/>
      <c r="C928" s="1118">
        <v>2</v>
      </c>
      <c r="D928" s="1117" t="s">
        <v>2234</v>
      </c>
      <c r="E928" s="1114" t="s">
        <v>0</v>
      </c>
      <c r="F928" s="1112" t="s">
        <v>2235</v>
      </c>
      <c r="G928" s="1115" t="s">
        <v>16840</v>
      </c>
      <c r="H928" s="1125"/>
      <c r="I928" s="1120" t="s">
        <v>2234</v>
      </c>
      <c r="J928" s="1115" t="s">
        <v>16841</v>
      </c>
      <c r="K928" s="1115" t="s">
        <v>19</v>
      </c>
      <c r="L928" s="1120" t="s">
        <v>117</v>
      </c>
      <c r="M928" s="1120" t="s">
        <v>182</v>
      </c>
    </row>
    <row r="929" spans="1:13" ht="45.95" customHeight="1" x14ac:dyDescent="0.15">
      <c r="A929" s="1121"/>
      <c r="B929" s="1122"/>
      <c r="C929" s="1123"/>
      <c r="D929" s="1122"/>
      <c r="E929" s="1114" t="s">
        <v>3</v>
      </c>
      <c r="F929" s="1112" t="s">
        <v>8601</v>
      </c>
      <c r="G929" s="1115" t="s">
        <v>16842</v>
      </c>
      <c r="H929" s="1125"/>
      <c r="I929" s="1125"/>
      <c r="J929" s="1135" t="s">
        <v>16843</v>
      </c>
      <c r="K929" s="1115" t="s">
        <v>13</v>
      </c>
      <c r="L929" s="1125"/>
      <c r="M929" s="1125"/>
    </row>
    <row r="930" spans="1:13" ht="45.95" customHeight="1" x14ac:dyDescent="0.15">
      <c r="A930" s="1121"/>
      <c r="B930" s="1122"/>
      <c r="C930" s="1123"/>
      <c r="D930" s="1122"/>
      <c r="E930" s="1114" t="s">
        <v>4</v>
      </c>
      <c r="F930" s="1112" t="s">
        <v>8606</v>
      </c>
      <c r="G930" s="1115" t="s">
        <v>198</v>
      </c>
      <c r="H930" s="1125"/>
      <c r="I930" s="1125"/>
      <c r="J930" s="1115" t="s">
        <v>16844</v>
      </c>
      <c r="K930" s="1115" t="s">
        <v>19</v>
      </c>
      <c r="L930" s="1125"/>
      <c r="M930" s="1125"/>
    </row>
    <row r="931" spans="1:13" ht="59.1" customHeight="1" x14ac:dyDescent="0.15">
      <c r="A931" s="1121"/>
      <c r="B931" s="1122"/>
      <c r="C931" s="1123"/>
      <c r="D931" s="1122"/>
      <c r="E931" s="1119" t="s">
        <v>8</v>
      </c>
      <c r="F931" s="1117" t="s">
        <v>16845</v>
      </c>
      <c r="G931" s="1115" t="s">
        <v>16846</v>
      </c>
      <c r="H931" s="1125"/>
      <c r="I931" s="1125"/>
      <c r="J931" s="1115" t="s">
        <v>16847</v>
      </c>
      <c r="K931" s="1115" t="s">
        <v>12</v>
      </c>
      <c r="L931" s="1125"/>
      <c r="M931" s="1125"/>
    </row>
    <row r="932" spans="1:13" ht="45.95" customHeight="1" x14ac:dyDescent="0.15">
      <c r="A932" s="1121"/>
      <c r="B932" s="1122"/>
      <c r="C932" s="1123"/>
      <c r="D932" s="1122"/>
      <c r="E932" s="1124"/>
      <c r="F932" s="1122"/>
      <c r="G932" s="1115" t="s">
        <v>16848</v>
      </c>
      <c r="H932" s="1125"/>
      <c r="I932" s="1125"/>
      <c r="J932" s="1115" t="s">
        <v>16849</v>
      </c>
      <c r="K932" s="1120" t="s">
        <v>14</v>
      </c>
      <c r="L932" s="1125"/>
      <c r="M932" s="1125"/>
    </row>
    <row r="933" spans="1:13" ht="59.1" customHeight="1" x14ac:dyDescent="0.15">
      <c r="A933" s="1121"/>
      <c r="B933" s="1122"/>
      <c r="C933" s="1139"/>
      <c r="D933" s="1134"/>
      <c r="E933" s="1133"/>
      <c r="F933" s="1134"/>
      <c r="G933" s="1115" t="s">
        <v>16850</v>
      </c>
      <c r="H933" s="1125"/>
      <c r="I933" s="1129"/>
      <c r="J933" s="1115" t="s">
        <v>16851</v>
      </c>
      <c r="K933" s="1136"/>
      <c r="L933" s="1129"/>
      <c r="M933" s="1129"/>
    </row>
    <row r="934" spans="1:13" ht="33" customHeight="1" x14ac:dyDescent="0.15">
      <c r="A934" s="1155"/>
      <c r="B934" s="1134"/>
      <c r="C934" s="1113">
        <v>5</v>
      </c>
      <c r="D934" s="1112" t="s">
        <v>3022</v>
      </c>
      <c r="E934" s="1114" t="s">
        <v>4</v>
      </c>
      <c r="F934" s="1112" t="s">
        <v>3397</v>
      </c>
      <c r="G934" s="1115" t="s">
        <v>3532</v>
      </c>
      <c r="H934" s="1129"/>
      <c r="I934" s="1115" t="s">
        <v>3022</v>
      </c>
      <c r="J934" s="1115" t="s">
        <v>16852</v>
      </c>
      <c r="K934" s="1115" t="s">
        <v>12</v>
      </c>
      <c r="L934" s="1115" t="s">
        <v>117</v>
      </c>
      <c r="M934" s="1115" t="s">
        <v>182</v>
      </c>
    </row>
    <row r="935" spans="1:13" ht="45.95" customHeight="1" x14ac:dyDescent="0.15">
      <c r="A935" s="1116">
        <v>72</v>
      </c>
      <c r="B935" s="1117" t="s">
        <v>2513</v>
      </c>
      <c r="C935" s="1118">
        <v>1</v>
      </c>
      <c r="D935" s="1117" t="s">
        <v>2513</v>
      </c>
      <c r="E935" s="1114" t="s">
        <v>3</v>
      </c>
      <c r="F935" s="1112" t="s">
        <v>204</v>
      </c>
      <c r="G935" s="1115" t="s">
        <v>16853</v>
      </c>
      <c r="H935" s="1120" t="s">
        <v>2513</v>
      </c>
      <c r="I935" s="1120" t="s">
        <v>2513</v>
      </c>
      <c r="J935" s="1115" t="s">
        <v>16854</v>
      </c>
      <c r="K935" s="1115" t="s">
        <v>19</v>
      </c>
      <c r="L935" s="1120" t="s">
        <v>117</v>
      </c>
      <c r="M935" s="1120" t="s">
        <v>182</v>
      </c>
    </row>
    <row r="936" spans="1:13" ht="45.95" customHeight="1" x14ac:dyDescent="0.15">
      <c r="A936" s="1121"/>
      <c r="B936" s="1122"/>
      <c r="C936" s="1123"/>
      <c r="D936" s="1122"/>
      <c r="E936" s="1119" t="s">
        <v>2</v>
      </c>
      <c r="F936" s="1117" t="s">
        <v>8626</v>
      </c>
      <c r="G936" s="1115" t="s">
        <v>8627</v>
      </c>
      <c r="H936" s="1125"/>
      <c r="I936" s="1125"/>
      <c r="J936" s="1115" t="s">
        <v>16855</v>
      </c>
      <c r="K936" s="1115" t="s">
        <v>13</v>
      </c>
      <c r="L936" s="1125"/>
      <c r="M936" s="1125"/>
    </row>
    <row r="937" spans="1:13" ht="45.95" customHeight="1" x14ac:dyDescent="0.15">
      <c r="A937" s="1121"/>
      <c r="B937" s="1122"/>
      <c r="C937" s="1123"/>
      <c r="D937" s="1122"/>
      <c r="E937" s="1133"/>
      <c r="F937" s="1134"/>
      <c r="G937" s="1115" t="s">
        <v>16856</v>
      </c>
      <c r="H937" s="1125"/>
      <c r="I937" s="1125"/>
      <c r="J937" s="1115" t="s">
        <v>16857</v>
      </c>
      <c r="K937" s="1115" t="s">
        <v>12</v>
      </c>
      <c r="L937" s="1125"/>
      <c r="M937" s="1125"/>
    </row>
    <row r="938" spans="1:13" ht="45.95" customHeight="1" x14ac:dyDescent="0.15">
      <c r="A938" s="1121"/>
      <c r="B938" s="1122"/>
      <c r="C938" s="1123"/>
      <c r="D938" s="1122"/>
      <c r="E938" s="1114" t="s">
        <v>4</v>
      </c>
      <c r="F938" s="1112" t="s">
        <v>16858</v>
      </c>
      <c r="G938" s="1145" t="s">
        <v>16859</v>
      </c>
      <c r="H938" s="1125"/>
      <c r="I938" s="1125"/>
      <c r="J938" s="1135" t="s">
        <v>16860</v>
      </c>
      <c r="K938" s="1115" t="s">
        <v>13</v>
      </c>
      <c r="L938" s="1125"/>
      <c r="M938" s="1125"/>
    </row>
    <row r="939" spans="1:13" ht="33" customHeight="1" x14ac:dyDescent="0.15">
      <c r="A939" s="1121"/>
      <c r="B939" s="1122"/>
      <c r="C939" s="1139"/>
      <c r="D939" s="1134"/>
      <c r="E939" s="1114" t="s">
        <v>78</v>
      </c>
      <c r="F939" s="1112" t="s">
        <v>8634</v>
      </c>
      <c r="G939" s="1115" t="s">
        <v>193</v>
      </c>
      <c r="H939" s="1125"/>
      <c r="I939" s="1129"/>
      <c r="J939" s="1115" t="s">
        <v>16861</v>
      </c>
      <c r="K939" s="1115" t="s">
        <v>12</v>
      </c>
      <c r="L939" s="1129"/>
      <c r="M939" s="1129"/>
    </row>
    <row r="940" spans="1:13" ht="59.1" customHeight="1" x14ac:dyDescent="0.15">
      <c r="A940" s="1121"/>
      <c r="B940" s="1122"/>
      <c r="C940" s="1113">
        <v>2</v>
      </c>
      <c r="D940" s="1112" t="s">
        <v>8637</v>
      </c>
      <c r="E940" s="1114" t="s">
        <v>3</v>
      </c>
      <c r="F940" s="1112" t="s">
        <v>344</v>
      </c>
      <c r="G940" s="1141" t="s">
        <v>16862</v>
      </c>
      <c r="H940" s="1125"/>
      <c r="I940" s="1115" t="s">
        <v>8956</v>
      </c>
      <c r="J940" s="1115" t="s">
        <v>16863</v>
      </c>
      <c r="K940" s="1115" t="s">
        <v>13</v>
      </c>
      <c r="L940" s="1115" t="s">
        <v>117</v>
      </c>
      <c r="M940" s="1115" t="s">
        <v>182</v>
      </c>
    </row>
    <row r="941" spans="1:13" ht="45.95" customHeight="1" x14ac:dyDescent="0.15">
      <c r="A941" s="1121"/>
      <c r="B941" s="1122"/>
      <c r="C941" s="1118">
        <v>3</v>
      </c>
      <c r="D941" s="1117" t="s">
        <v>2514</v>
      </c>
      <c r="E941" s="1119" t="s">
        <v>2</v>
      </c>
      <c r="F941" s="1117" t="s">
        <v>4413</v>
      </c>
      <c r="G941" s="1115" t="s">
        <v>16864</v>
      </c>
      <c r="H941" s="1125"/>
      <c r="I941" s="1120" t="s">
        <v>2514</v>
      </c>
      <c r="J941" s="1115" t="s">
        <v>16865</v>
      </c>
      <c r="K941" s="1115" t="s">
        <v>19</v>
      </c>
      <c r="L941" s="1120" t="s">
        <v>117</v>
      </c>
      <c r="M941" s="1120" t="s">
        <v>182</v>
      </c>
    </row>
    <row r="942" spans="1:13" ht="45.95" customHeight="1" x14ac:dyDescent="0.15">
      <c r="A942" s="1121"/>
      <c r="B942" s="1122"/>
      <c r="C942" s="1123"/>
      <c r="D942" s="1122"/>
      <c r="E942" s="1124"/>
      <c r="F942" s="1122"/>
      <c r="G942" s="1115" t="s">
        <v>16866</v>
      </c>
      <c r="H942" s="1125"/>
      <c r="I942" s="1125"/>
      <c r="J942" s="1115" t="s">
        <v>16867</v>
      </c>
      <c r="K942" s="1115" t="s">
        <v>14</v>
      </c>
      <c r="L942" s="1125"/>
      <c r="M942" s="1125"/>
    </row>
    <row r="943" spans="1:13" ht="59.1" customHeight="1" x14ac:dyDescent="0.15">
      <c r="A943" s="1121"/>
      <c r="B943" s="1122"/>
      <c r="C943" s="1139"/>
      <c r="D943" s="1134"/>
      <c r="E943" s="1133"/>
      <c r="F943" s="1134"/>
      <c r="G943" s="1115" t="s">
        <v>245</v>
      </c>
      <c r="H943" s="1125"/>
      <c r="I943" s="1129"/>
      <c r="J943" s="1115" t="s">
        <v>16868</v>
      </c>
      <c r="K943" s="1115" t="s">
        <v>587</v>
      </c>
      <c r="L943" s="1129"/>
      <c r="M943" s="1129"/>
    </row>
    <row r="944" spans="1:13" ht="45.95" customHeight="1" x14ac:dyDescent="0.15">
      <c r="A944" s="1121"/>
      <c r="B944" s="1122"/>
      <c r="C944" s="1118">
        <v>4</v>
      </c>
      <c r="D944" s="1117" t="s">
        <v>2515</v>
      </c>
      <c r="E944" s="1119" t="s">
        <v>3</v>
      </c>
      <c r="F944" s="1117" t="s">
        <v>8653</v>
      </c>
      <c r="G944" s="1115" t="s">
        <v>16869</v>
      </c>
      <c r="H944" s="1125"/>
      <c r="I944" s="1120" t="s">
        <v>2515</v>
      </c>
      <c r="J944" s="1115" t="s">
        <v>16870</v>
      </c>
      <c r="K944" s="1120" t="s">
        <v>19</v>
      </c>
      <c r="L944" s="1120" t="s">
        <v>117</v>
      </c>
      <c r="M944" s="1120" t="s">
        <v>182</v>
      </c>
    </row>
    <row r="945" spans="1:13" ht="45.95" customHeight="1" x14ac:dyDescent="0.15">
      <c r="A945" s="1121"/>
      <c r="B945" s="1122"/>
      <c r="C945" s="1123"/>
      <c r="D945" s="1122"/>
      <c r="E945" s="1124"/>
      <c r="F945" s="1122"/>
      <c r="G945" s="1130" t="s">
        <v>16871</v>
      </c>
      <c r="H945" s="1125"/>
      <c r="I945" s="1125"/>
      <c r="J945" s="1115" t="s">
        <v>16872</v>
      </c>
      <c r="K945" s="1129"/>
      <c r="L945" s="1125"/>
      <c r="M945" s="1125"/>
    </row>
    <row r="946" spans="1:13" ht="33" customHeight="1" x14ac:dyDescent="0.15">
      <c r="A946" s="1121"/>
      <c r="B946" s="1122"/>
      <c r="C946" s="1123"/>
      <c r="D946" s="1122"/>
      <c r="E946" s="1124"/>
      <c r="F946" s="1122"/>
      <c r="G946" s="1115" t="s">
        <v>16873</v>
      </c>
      <c r="H946" s="1125"/>
      <c r="I946" s="1125"/>
      <c r="J946" s="1115" t="s">
        <v>16873</v>
      </c>
      <c r="K946" s="1120" t="s">
        <v>12</v>
      </c>
      <c r="L946" s="1125"/>
      <c r="M946" s="1125"/>
    </row>
    <row r="947" spans="1:13" ht="33" customHeight="1" x14ac:dyDescent="0.15">
      <c r="A947" s="1121"/>
      <c r="B947" s="1122"/>
      <c r="C947" s="1123"/>
      <c r="D947" s="1122"/>
      <c r="E947" s="1124"/>
      <c r="F947" s="1122"/>
      <c r="G947" s="1115" t="s">
        <v>551</v>
      </c>
      <c r="H947" s="1125"/>
      <c r="I947" s="1125"/>
      <c r="J947" s="1115" t="s">
        <v>551</v>
      </c>
      <c r="K947" s="1125"/>
      <c r="L947" s="1125"/>
      <c r="M947" s="1125"/>
    </row>
    <row r="948" spans="1:13" ht="33" customHeight="1" x14ac:dyDescent="0.15">
      <c r="A948" s="1121"/>
      <c r="B948" s="1122"/>
      <c r="C948" s="1123"/>
      <c r="D948" s="1122"/>
      <c r="E948" s="1124"/>
      <c r="F948" s="1122"/>
      <c r="G948" s="1115" t="s">
        <v>16874</v>
      </c>
      <c r="H948" s="1125"/>
      <c r="I948" s="1125"/>
      <c r="J948" s="1115" t="s">
        <v>16875</v>
      </c>
      <c r="K948" s="1129"/>
      <c r="L948" s="1125"/>
      <c r="M948" s="1125"/>
    </row>
    <row r="949" spans="1:13" ht="59.1" customHeight="1" x14ac:dyDescent="0.15">
      <c r="A949" s="1121"/>
      <c r="B949" s="1122"/>
      <c r="C949" s="1123"/>
      <c r="D949" s="1122"/>
      <c r="E949" s="1124"/>
      <c r="F949" s="1122"/>
      <c r="G949" s="1115" t="s">
        <v>3534</v>
      </c>
      <c r="H949" s="1125"/>
      <c r="I949" s="1125"/>
      <c r="J949" s="1115" t="s">
        <v>3534</v>
      </c>
      <c r="K949" s="1115" t="s">
        <v>1601</v>
      </c>
      <c r="L949" s="1125"/>
      <c r="M949" s="1125"/>
    </row>
    <row r="950" spans="1:13" ht="33" customHeight="1" x14ac:dyDescent="0.15">
      <c r="A950" s="1121"/>
      <c r="B950" s="1122"/>
      <c r="C950" s="1123"/>
      <c r="D950" s="1122"/>
      <c r="E950" s="1133"/>
      <c r="F950" s="1134"/>
      <c r="G950" s="1115" t="s">
        <v>16876</v>
      </c>
      <c r="H950" s="1125"/>
      <c r="I950" s="1125"/>
      <c r="J950" s="1115" t="s">
        <v>16876</v>
      </c>
      <c r="K950" s="1115" t="s">
        <v>252</v>
      </c>
      <c r="L950" s="1125"/>
      <c r="M950" s="1125"/>
    </row>
    <row r="951" spans="1:13" ht="33" customHeight="1" x14ac:dyDescent="0.15">
      <c r="A951" s="1121"/>
      <c r="B951" s="1122"/>
      <c r="C951" s="1123"/>
      <c r="D951" s="1122"/>
      <c r="E951" s="1119" t="s">
        <v>2</v>
      </c>
      <c r="F951" s="1117" t="s">
        <v>9588</v>
      </c>
      <c r="G951" s="1115" t="s">
        <v>16877</v>
      </c>
      <c r="H951" s="1125"/>
      <c r="I951" s="1125"/>
      <c r="J951" s="1115" t="s">
        <v>16878</v>
      </c>
      <c r="K951" s="1115" t="s">
        <v>14</v>
      </c>
      <c r="L951" s="1125"/>
      <c r="M951" s="1125"/>
    </row>
    <row r="952" spans="1:13" ht="72" customHeight="1" x14ac:dyDescent="0.15">
      <c r="A952" s="1155"/>
      <c r="B952" s="1134"/>
      <c r="C952" s="1139"/>
      <c r="D952" s="1134"/>
      <c r="E952" s="1133"/>
      <c r="F952" s="1134"/>
      <c r="G952" s="1115" t="s">
        <v>3026</v>
      </c>
      <c r="H952" s="1129"/>
      <c r="I952" s="1129"/>
      <c r="J952" s="1115" t="s">
        <v>2161</v>
      </c>
      <c r="K952" s="1115" t="s">
        <v>552</v>
      </c>
      <c r="L952" s="1129"/>
      <c r="M952" s="1129"/>
    </row>
    <row r="953" spans="1:13" ht="45.95" customHeight="1" x14ac:dyDescent="0.15">
      <c r="A953" s="1116">
        <v>73</v>
      </c>
      <c r="B953" s="1117" t="s">
        <v>2516</v>
      </c>
      <c r="C953" s="1118">
        <v>1</v>
      </c>
      <c r="D953" s="1117" t="s">
        <v>2516</v>
      </c>
      <c r="E953" s="1114" t="s">
        <v>0</v>
      </c>
      <c r="F953" s="1112" t="s">
        <v>8660</v>
      </c>
      <c r="G953" s="1115" t="s">
        <v>16879</v>
      </c>
      <c r="H953" s="1120" t="s">
        <v>2516</v>
      </c>
      <c r="I953" s="1120" t="s">
        <v>2516</v>
      </c>
      <c r="J953" s="1115" t="s">
        <v>16880</v>
      </c>
      <c r="K953" s="1115" t="s">
        <v>19</v>
      </c>
      <c r="L953" s="1120" t="s">
        <v>117</v>
      </c>
      <c r="M953" s="1120" t="s">
        <v>182</v>
      </c>
    </row>
    <row r="954" spans="1:13" ht="45.95" customHeight="1" x14ac:dyDescent="0.15">
      <c r="A954" s="1121"/>
      <c r="B954" s="1122"/>
      <c r="C954" s="1123"/>
      <c r="D954" s="1122"/>
      <c r="E954" s="1114" t="s">
        <v>3</v>
      </c>
      <c r="F954" s="1112" t="s">
        <v>14833</v>
      </c>
      <c r="G954" s="1115" t="s">
        <v>16881</v>
      </c>
      <c r="H954" s="1125"/>
      <c r="I954" s="1125"/>
      <c r="J954" s="1115" t="s">
        <v>16882</v>
      </c>
      <c r="K954" s="1115" t="s">
        <v>12</v>
      </c>
      <c r="L954" s="1125"/>
      <c r="M954" s="1125"/>
    </row>
    <row r="955" spans="1:13" ht="33" customHeight="1" x14ac:dyDescent="0.15">
      <c r="A955" s="1121"/>
      <c r="B955" s="1122"/>
      <c r="C955" s="1123"/>
      <c r="D955" s="1122"/>
      <c r="E955" s="1119" t="s">
        <v>8</v>
      </c>
      <c r="F955" s="1117" t="s">
        <v>8674</v>
      </c>
      <c r="G955" s="1115" t="s">
        <v>8675</v>
      </c>
      <c r="H955" s="1125"/>
      <c r="I955" s="1125"/>
      <c r="J955" s="1115" t="s">
        <v>16883</v>
      </c>
      <c r="K955" s="1120" t="s">
        <v>19</v>
      </c>
      <c r="L955" s="1125"/>
      <c r="M955" s="1125"/>
    </row>
    <row r="956" spans="1:13" ht="33" customHeight="1" x14ac:dyDescent="0.15">
      <c r="A956" s="1121"/>
      <c r="B956" s="1122"/>
      <c r="C956" s="1123"/>
      <c r="D956" s="1122"/>
      <c r="E956" s="1133"/>
      <c r="F956" s="1134"/>
      <c r="G956" s="1115" t="s">
        <v>16884</v>
      </c>
      <c r="H956" s="1125"/>
      <c r="I956" s="1125"/>
      <c r="J956" s="1115" t="s">
        <v>16885</v>
      </c>
      <c r="K956" s="1129"/>
      <c r="L956" s="1125"/>
      <c r="M956" s="1125"/>
    </row>
    <row r="957" spans="1:13" ht="45.95" customHeight="1" x14ac:dyDescent="0.15">
      <c r="A957" s="1121"/>
      <c r="B957" s="1122"/>
      <c r="C957" s="1123"/>
      <c r="D957" s="1122"/>
      <c r="E957" s="1119" t="s">
        <v>64</v>
      </c>
      <c r="F957" s="1117" t="s">
        <v>8677</v>
      </c>
      <c r="G957" s="1115" t="s">
        <v>16886</v>
      </c>
      <c r="H957" s="1125"/>
      <c r="I957" s="1125"/>
      <c r="J957" s="1115" t="s">
        <v>16887</v>
      </c>
      <c r="K957" s="1120" t="s">
        <v>14</v>
      </c>
      <c r="L957" s="1125"/>
      <c r="M957" s="1125"/>
    </row>
    <row r="958" spans="1:13" ht="45.95" customHeight="1" x14ac:dyDescent="0.15">
      <c r="A958" s="1121"/>
      <c r="B958" s="1122"/>
      <c r="C958" s="1123"/>
      <c r="D958" s="1122"/>
      <c r="E958" s="1133"/>
      <c r="F958" s="1134"/>
      <c r="G958" s="1115" t="s">
        <v>16888</v>
      </c>
      <c r="H958" s="1125"/>
      <c r="I958" s="1125"/>
      <c r="J958" s="1115" t="s">
        <v>16889</v>
      </c>
      <c r="K958" s="1125"/>
      <c r="L958" s="1125"/>
      <c r="M958" s="1125"/>
    </row>
    <row r="959" spans="1:13" ht="45.95" customHeight="1" x14ac:dyDescent="0.15">
      <c r="A959" s="1121"/>
      <c r="B959" s="1122"/>
      <c r="C959" s="1123"/>
      <c r="D959" s="1122"/>
      <c r="E959" s="1152" t="s">
        <v>70</v>
      </c>
      <c r="F959" s="1153" t="s">
        <v>8684</v>
      </c>
      <c r="G959" s="1141" t="s">
        <v>14840</v>
      </c>
      <c r="H959" s="1125"/>
      <c r="I959" s="1125"/>
      <c r="J959" s="1115" t="s">
        <v>16890</v>
      </c>
      <c r="K959" s="1125"/>
      <c r="L959" s="1125"/>
      <c r="M959" s="1125"/>
    </row>
    <row r="960" spans="1:13" ht="45.95" customHeight="1" x14ac:dyDescent="0.15">
      <c r="A960" s="1121"/>
      <c r="B960" s="1122"/>
      <c r="C960" s="1123"/>
      <c r="D960" s="1122"/>
      <c r="E960" s="1133"/>
      <c r="F960" s="1134"/>
      <c r="G960" s="1115" t="s">
        <v>16891</v>
      </c>
      <c r="H960" s="1125"/>
      <c r="I960" s="1125"/>
      <c r="J960" s="1115" t="s">
        <v>16892</v>
      </c>
      <c r="K960" s="1129"/>
      <c r="L960" s="1125"/>
      <c r="M960" s="1125"/>
    </row>
    <row r="961" spans="1:13" ht="33" customHeight="1" x14ac:dyDescent="0.15">
      <c r="A961" s="1121"/>
      <c r="B961" s="1122"/>
      <c r="C961" s="1139"/>
      <c r="D961" s="1134"/>
      <c r="E961" s="1114" t="s">
        <v>3028</v>
      </c>
      <c r="F961" s="1112" t="s">
        <v>3241</v>
      </c>
      <c r="G961" s="1115" t="s">
        <v>3242</v>
      </c>
      <c r="H961" s="1125"/>
      <c r="I961" s="1129"/>
      <c r="J961" s="1115" t="s">
        <v>16893</v>
      </c>
      <c r="K961" s="1115" t="s">
        <v>12</v>
      </c>
      <c r="L961" s="1129"/>
      <c r="M961" s="1129"/>
    </row>
    <row r="962" spans="1:13" ht="45.95" customHeight="1" x14ac:dyDescent="0.15">
      <c r="A962" s="1121"/>
      <c r="B962" s="1122"/>
      <c r="C962" s="1118">
        <v>2</v>
      </c>
      <c r="D962" s="1117" t="s">
        <v>2517</v>
      </c>
      <c r="E962" s="1119" t="s">
        <v>0</v>
      </c>
      <c r="F962" s="1117" t="s">
        <v>3029</v>
      </c>
      <c r="G962" s="1115" t="s">
        <v>16894</v>
      </c>
      <c r="H962" s="1125"/>
      <c r="I962" s="1120" t="s">
        <v>2517</v>
      </c>
      <c r="J962" s="1115" t="s">
        <v>16895</v>
      </c>
      <c r="K962" s="1120" t="s">
        <v>19</v>
      </c>
      <c r="L962" s="1120" t="s">
        <v>117</v>
      </c>
      <c r="M962" s="1120" t="s">
        <v>182</v>
      </c>
    </row>
    <row r="963" spans="1:13" ht="33" customHeight="1" x14ac:dyDescent="0.15">
      <c r="A963" s="1121"/>
      <c r="B963" s="1122"/>
      <c r="C963" s="1123"/>
      <c r="D963" s="1122"/>
      <c r="E963" s="1124"/>
      <c r="F963" s="1122"/>
      <c r="G963" s="1115" t="s">
        <v>9602</v>
      </c>
      <c r="H963" s="1125"/>
      <c r="I963" s="1125"/>
      <c r="J963" s="1115" t="s">
        <v>16896</v>
      </c>
      <c r="K963" s="1125"/>
      <c r="L963" s="1125"/>
      <c r="M963" s="1125"/>
    </row>
    <row r="964" spans="1:13" ht="45.95" customHeight="1" x14ac:dyDescent="0.15">
      <c r="A964" s="1121"/>
      <c r="B964" s="1122"/>
      <c r="C964" s="1123"/>
      <c r="D964" s="1122"/>
      <c r="E964" s="1133"/>
      <c r="F964" s="1134"/>
      <c r="G964" s="1115" t="s">
        <v>16897</v>
      </c>
      <c r="H964" s="1125"/>
      <c r="I964" s="1125"/>
      <c r="J964" s="1115" t="s">
        <v>16898</v>
      </c>
      <c r="K964" s="1129"/>
      <c r="L964" s="1128"/>
      <c r="M964" s="1128"/>
    </row>
    <row r="965" spans="1:13" ht="33" customHeight="1" x14ac:dyDescent="0.15">
      <c r="A965" s="1121"/>
      <c r="B965" s="1122"/>
      <c r="C965" s="1123"/>
      <c r="D965" s="1122"/>
      <c r="E965" s="1114" t="s">
        <v>2</v>
      </c>
      <c r="F965" s="1112" t="s">
        <v>9604</v>
      </c>
      <c r="G965" s="1115" t="s">
        <v>16899</v>
      </c>
      <c r="H965" s="1125"/>
      <c r="I965" s="1125"/>
      <c r="J965" s="1115" t="s">
        <v>16900</v>
      </c>
      <c r="K965" s="1115" t="s">
        <v>14</v>
      </c>
      <c r="L965" s="1125"/>
      <c r="M965" s="1125"/>
    </row>
    <row r="966" spans="1:13" ht="33" customHeight="1" x14ac:dyDescent="0.15">
      <c r="A966" s="1121"/>
      <c r="B966" s="1122"/>
      <c r="C966" s="1123"/>
      <c r="D966" s="1122"/>
      <c r="E966" s="1119" t="s">
        <v>4</v>
      </c>
      <c r="F966" s="1117" t="s">
        <v>8696</v>
      </c>
      <c r="G966" s="1115" t="s">
        <v>16901</v>
      </c>
      <c r="H966" s="1125"/>
      <c r="I966" s="1125"/>
      <c r="J966" s="1115" t="s">
        <v>16902</v>
      </c>
      <c r="K966" s="1115" t="s">
        <v>19</v>
      </c>
      <c r="L966" s="1125"/>
      <c r="M966" s="1125"/>
    </row>
    <row r="967" spans="1:13" ht="45.95" customHeight="1" x14ac:dyDescent="0.15">
      <c r="A967" s="1121"/>
      <c r="B967" s="1122"/>
      <c r="C967" s="1123"/>
      <c r="D967" s="1122"/>
      <c r="E967" s="1124"/>
      <c r="F967" s="1122"/>
      <c r="G967" s="1135" t="s">
        <v>16903</v>
      </c>
      <c r="H967" s="1125"/>
      <c r="I967" s="1125"/>
      <c r="J967" s="1115" t="s">
        <v>16904</v>
      </c>
      <c r="K967" s="1115" t="s">
        <v>12</v>
      </c>
      <c r="L967" s="1125"/>
      <c r="M967" s="1125"/>
    </row>
    <row r="968" spans="1:13" ht="45.95" customHeight="1" x14ac:dyDescent="0.15">
      <c r="A968" s="1121"/>
      <c r="B968" s="1122"/>
      <c r="C968" s="1123"/>
      <c r="D968" s="1122"/>
      <c r="E968" s="1133"/>
      <c r="F968" s="1134"/>
      <c r="G968" s="1141" t="s">
        <v>16905</v>
      </c>
      <c r="H968" s="1125"/>
      <c r="I968" s="1125"/>
      <c r="J968" s="1115" t="s">
        <v>16906</v>
      </c>
      <c r="K968" s="1115" t="s">
        <v>14</v>
      </c>
      <c r="L968" s="1125"/>
      <c r="M968" s="1125"/>
    </row>
    <row r="969" spans="1:13" ht="45.95" customHeight="1" x14ac:dyDescent="0.15">
      <c r="A969" s="1121"/>
      <c r="B969" s="1122"/>
      <c r="C969" s="1123"/>
      <c r="D969" s="1122"/>
      <c r="E969" s="1119" t="s">
        <v>8</v>
      </c>
      <c r="F969" s="1117" t="s">
        <v>636</v>
      </c>
      <c r="G969" s="1115" t="s">
        <v>16907</v>
      </c>
      <c r="H969" s="1125"/>
      <c r="I969" s="1125"/>
      <c r="J969" s="1115" t="s">
        <v>16908</v>
      </c>
      <c r="K969" s="1120" t="s">
        <v>19</v>
      </c>
      <c r="L969" s="1125"/>
      <c r="M969" s="1125"/>
    </row>
    <row r="970" spans="1:13" ht="45.95" customHeight="1" x14ac:dyDescent="0.15">
      <c r="A970" s="1121"/>
      <c r="B970" s="1122"/>
      <c r="C970" s="1123"/>
      <c r="D970" s="1122"/>
      <c r="E970" s="1124"/>
      <c r="F970" s="1122"/>
      <c r="G970" s="1115" t="s">
        <v>16909</v>
      </c>
      <c r="H970" s="1125"/>
      <c r="I970" s="1125"/>
      <c r="J970" s="1115" t="s">
        <v>16910</v>
      </c>
      <c r="K970" s="1125"/>
      <c r="L970" s="1125"/>
      <c r="M970" s="1125"/>
    </row>
    <row r="971" spans="1:13" ht="45.95" customHeight="1" x14ac:dyDescent="0.15">
      <c r="A971" s="1121"/>
      <c r="B971" s="1122"/>
      <c r="C971" s="1123"/>
      <c r="D971" s="1122"/>
      <c r="E971" s="1124"/>
      <c r="F971" s="1122"/>
      <c r="G971" s="1115" t="s">
        <v>8703</v>
      </c>
      <c r="H971" s="1125"/>
      <c r="I971" s="1125"/>
      <c r="J971" s="1115" t="s">
        <v>16911</v>
      </c>
      <c r="K971" s="1129"/>
      <c r="L971" s="1125"/>
      <c r="M971" s="1125"/>
    </row>
    <row r="972" spans="1:13" ht="45.95" customHeight="1" x14ac:dyDescent="0.15">
      <c r="A972" s="1121"/>
      <c r="B972" s="1122"/>
      <c r="C972" s="1123"/>
      <c r="D972" s="1122"/>
      <c r="E972" s="1124"/>
      <c r="F972" s="1122"/>
      <c r="G972" s="1115" t="s">
        <v>16912</v>
      </c>
      <c r="H972" s="1125"/>
      <c r="I972" s="1125"/>
      <c r="J972" s="1115" t="s">
        <v>16913</v>
      </c>
      <c r="K972" s="1120" t="s">
        <v>13</v>
      </c>
      <c r="L972" s="1125"/>
      <c r="M972" s="1125"/>
    </row>
    <row r="973" spans="1:13" ht="33" customHeight="1" x14ac:dyDescent="0.15">
      <c r="A973" s="1121"/>
      <c r="B973" s="1122"/>
      <c r="C973" s="1123"/>
      <c r="D973" s="1122"/>
      <c r="E973" s="1124"/>
      <c r="F973" s="1122"/>
      <c r="G973" s="1115" t="s">
        <v>16914</v>
      </c>
      <c r="H973" s="1125"/>
      <c r="I973" s="1125"/>
      <c r="J973" s="1115" t="s">
        <v>16915</v>
      </c>
      <c r="K973" s="1129"/>
      <c r="L973" s="1125"/>
      <c r="M973" s="1125"/>
    </row>
    <row r="974" spans="1:13" ht="33" customHeight="1" x14ac:dyDescent="0.15">
      <c r="A974" s="1121"/>
      <c r="B974" s="1122"/>
      <c r="C974" s="1123"/>
      <c r="D974" s="1122"/>
      <c r="E974" s="1124"/>
      <c r="F974" s="1122"/>
      <c r="G974" s="1115" t="s">
        <v>16916</v>
      </c>
      <c r="H974" s="1125"/>
      <c r="I974" s="1125"/>
      <c r="J974" s="1115" t="s">
        <v>16917</v>
      </c>
      <c r="K974" s="1120" t="s">
        <v>12</v>
      </c>
      <c r="L974" s="1125"/>
      <c r="M974" s="1125"/>
    </row>
    <row r="975" spans="1:13" ht="33" customHeight="1" x14ac:dyDescent="0.15">
      <c r="A975" s="1121"/>
      <c r="B975" s="1122"/>
      <c r="C975" s="1123"/>
      <c r="D975" s="1122"/>
      <c r="E975" s="1124"/>
      <c r="F975" s="1122"/>
      <c r="G975" s="1115" t="s">
        <v>16918</v>
      </c>
      <c r="H975" s="1125"/>
      <c r="I975" s="1125"/>
      <c r="J975" s="1115" t="s">
        <v>16919</v>
      </c>
      <c r="K975" s="1129"/>
      <c r="L975" s="1125"/>
      <c r="M975" s="1125"/>
    </row>
    <row r="976" spans="1:13" ht="72" customHeight="1" x14ac:dyDescent="0.15">
      <c r="A976" s="1121"/>
      <c r="B976" s="1122"/>
      <c r="C976" s="1123"/>
      <c r="D976" s="1122"/>
      <c r="E976" s="1124"/>
      <c r="F976" s="1122"/>
      <c r="G976" s="1115" t="s">
        <v>16920</v>
      </c>
      <c r="H976" s="1125"/>
      <c r="I976" s="1125"/>
      <c r="J976" s="1115" t="s">
        <v>4219</v>
      </c>
      <c r="K976" s="1120" t="s">
        <v>16921</v>
      </c>
      <c r="L976" s="1125"/>
      <c r="M976" s="1125"/>
    </row>
    <row r="977" spans="1:13" ht="33" customHeight="1" x14ac:dyDescent="0.15">
      <c r="A977" s="1121"/>
      <c r="B977" s="1122"/>
      <c r="C977" s="1123"/>
      <c r="D977" s="1122"/>
      <c r="E977" s="1133"/>
      <c r="F977" s="1134"/>
      <c r="G977" s="1115" t="s">
        <v>4206</v>
      </c>
      <c r="H977" s="1125"/>
      <c r="I977" s="1125"/>
      <c r="J977" s="1115" t="s">
        <v>4206</v>
      </c>
      <c r="K977" s="1129"/>
      <c r="L977" s="1125"/>
      <c r="M977" s="1129"/>
    </row>
    <row r="978" spans="1:13" s="192" customFormat="1" ht="72" customHeight="1" x14ac:dyDescent="0.15">
      <c r="A978" s="1121"/>
      <c r="B978" s="1122"/>
      <c r="C978" s="1123"/>
      <c r="D978" s="1122"/>
      <c r="E978" s="1119" t="s">
        <v>66</v>
      </c>
      <c r="F978" s="1117" t="s">
        <v>8714</v>
      </c>
      <c r="G978" s="1130" t="s">
        <v>16922</v>
      </c>
      <c r="H978" s="1128"/>
      <c r="I978" s="1128"/>
      <c r="J978" s="1115" t="s">
        <v>16923</v>
      </c>
      <c r="K978" s="1115" t="s">
        <v>19</v>
      </c>
      <c r="L978" s="1125"/>
      <c r="M978" s="1120" t="s">
        <v>16924</v>
      </c>
    </row>
    <row r="979" spans="1:13" s="192" customFormat="1" ht="59.1" customHeight="1" x14ac:dyDescent="0.15">
      <c r="A979" s="1121"/>
      <c r="B979" s="1122"/>
      <c r="C979" s="1123"/>
      <c r="D979" s="1122"/>
      <c r="E979" s="1124"/>
      <c r="F979" s="1122"/>
      <c r="G979" s="1115" t="s">
        <v>16925</v>
      </c>
      <c r="H979" s="1128"/>
      <c r="I979" s="1128"/>
      <c r="J979" s="1115" t="s">
        <v>16926</v>
      </c>
      <c r="K979" s="1115" t="s">
        <v>12</v>
      </c>
      <c r="L979" s="1125"/>
      <c r="M979" s="1129"/>
    </row>
    <row r="980" spans="1:13" s="192" customFormat="1" ht="45.95" customHeight="1" x14ac:dyDescent="0.15">
      <c r="A980" s="1121"/>
      <c r="B980" s="1122"/>
      <c r="C980" s="1123"/>
      <c r="D980" s="1122"/>
      <c r="E980" s="1133"/>
      <c r="F980" s="1134"/>
      <c r="G980" s="1115" t="s">
        <v>16927</v>
      </c>
      <c r="H980" s="1125"/>
      <c r="I980" s="1125"/>
      <c r="J980" s="1115" t="s">
        <v>16928</v>
      </c>
      <c r="K980" s="1115" t="s">
        <v>14</v>
      </c>
      <c r="L980" s="1125"/>
      <c r="M980" s="1120" t="s">
        <v>182</v>
      </c>
    </row>
    <row r="981" spans="1:13" ht="45.95" customHeight="1" x14ac:dyDescent="0.15">
      <c r="A981" s="1121"/>
      <c r="B981" s="1122"/>
      <c r="C981" s="1139"/>
      <c r="D981" s="1134"/>
      <c r="E981" s="248" t="s">
        <v>68</v>
      </c>
      <c r="F981" s="254" t="s">
        <v>8718</v>
      </c>
      <c r="G981" s="1115" t="s">
        <v>16929</v>
      </c>
      <c r="H981" s="1125"/>
      <c r="I981" s="1129"/>
      <c r="J981" s="1115" t="s">
        <v>16930</v>
      </c>
      <c r="K981" s="1115" t="s">
        <v>12</v>
      </c>
      <c r="L981" s="1129"/>
      <c r="M981" s="1129"/>
    </row>
    <row r="982" spans="1:13" ht="45.95" customHeight="1" x14ac:dyDescent="0.15">
      <c r="A982" s="1121"/>
      <c r="B982" s="1122"/>
      <c r="C982" s="1118">
        <v>3</v>
      </c>
      <c r="D982" s="1117" t="s">
        <v>2521</v>
      </c>
      <c r="E982" s="1119" t="s">
        <v>0</v>
      </c>
      <c r="F982" s="1117" t="s">
        <v>8721</v>
      </c>
      <c r="G982" s="1115" t="s">
        <v>16931</v>
      </c>
      <c r="H982" s="1125"/>
      <c r="I982" s="1120" t="s">
        <v>2521</v>
      </c>
      <c r="J982" s="1115" t="s">
        <v>16932</v>
      </c>
      <c r="K982" s="1120" t="s">
        <v>19</v>
      </c>
      <c r="L982" s="1120" t="s">
        <v>117</v>
      </c>
      <c r="M982" s="1120" t="s">
        <v>182</v>
      </c>
    </row>
    <row r="983" spans="1:13" ht="33" customHeight="1" x14ac:dyDescent="0.15">
      <c r="A983" s="1121"/>
      <c r="B983" s="1122"/>
      <c r="C983" s="1123"/>
      <c r="D983" s="1122"/>
      <c r="E983" s="1124"/>
      <c r="F983" s="1122"/>
      <c r="G983" s="1115" t="s">
        <v>16933</v>
      </c>
      <c r="H983" s="1125"/>
      <c r="I983" s="1125"/>
      <c r="J983" s="1115" t="s">
        <v>16934</v>
      </c>
      <c r="K983" s="1129"/>
      <c r="L983" s="1125"/>
      <c r="M983" s="1125"/>
    </row>
    <row r="984" spans="1:13" ht="45.95" customHeight="1" x14ac:dyDescent="0.15">
      <c r="A984" s="1121"/>
      <c r="B984" s="1122"/>
      <c r="C984" s="1123"/>
      <c r="D984" s="1122"/>
      <c r="E984" s="1124"/>
      <c r="F984" s="1122"/>
      <c r="G984" s="1115" t="s">
        <v>16935</v>
      </c>
      <c r="H984" s="1125"/>
      <c r="I984" s="1125"/>
      <c r="J984" s="1115" t="s">
        <v>16936</v>
      </c>
      <c r="K984" s="1120" t="s">
        <v>12</v>
      </c>
      <c r="L984" s="1125"/>
      <c r="M984" s="1125"/>
    </row>
    <row r="985" spans="1:13" ht="45.95" customHeight="1" x14ac:dyDescent="0.15">
      <c r="A985" s="1121"/>
      <c r="B985" s="1122"/>
      <c r="C985" s="1123"/>
      <c r="D985" s="1122"/>
      <c r="E985" s="1124"/>
      <c r="F985" s="1122"/>
      <c r="G985" s="1115" t="s">
        <v>16937</v>
      </c>
      <c r="H985" s="1125"/>
      <c r="I985" s="1125"/>
      <c r="J985" s="1115" t="s">
        <v>16938</v>
      </c>
      <c r="K985" s="1125"/>
      <c r="L985" s="1125"/>
      <c r="M985" s="1125"/>
    </row>
    <row r="986" spans="1:13" ht="45.95" customHeight="1" x14ac:dyDescent="0.15">
      <c r="A986" s="1121"/>
      <c r="B986" s="1122"/>
      <c r="C986" s="1123"/>
      <c r="D986" s="1122"/>
      <c r="E986" s="1124"/>
      <c r="F986" s="1122"/>
      <c r="G986" s="1115" t="s">
        <v>16939</v>
      </c>
      <c r="H986" s="1125"/>
      <c r="I986" s="1125"/>
      <c r="J986" s="1115" t="s">
        <v>16940</v>
      </c>
      <c r="K986" s="1125"/>
      <c r="L986" s="1125"/>
      <c r="M986" s="1125"/>
    </row>
    <row r="987" spans="1:13" ht="45.95" customHeight="1" x14ac:dyDescent="0.15">
      <c r="A987" s="1121"/>
      <c r="B987" s="1122"/>
      <c r="C987" s="1123"/>
      <c r="D987" s="1122"/>
      <c r="E987" s="1124"/>
      <c r="F987" s="1122"/>
      <c r="G987" s="1115" t="s">
        <v>16941</v>
      </c>
      <c r="H987" s="1125"/>
      <c r="I987" s="1125"/>
      <c r="J987" s="1115" t="s">
        <v>16942</v>
      </c>
      <c r="K987" s="1125"/>
      <c r="L987" s="1125"/>
      <c r="M987" s="1125"/>
    </row>
    <row r="988" spans="1:13" ht="45.95" customHeight="1" x14ac:dyDescent="0.15">
      <c r="A988" s="1121"/>
      <c r="B988" s="1122"/>
      <c r="C988" s="1123"/>
      <c r="D988" s="1122"/>
      <c r="E988" s="1133"/>
      <c r="F988" s="1134"/>
      <c r="G988" s="1115" t="s">
        <v>16943</v>
      </c>
      <c r="H988" s="1125"/>
      <c r="I988" s="1125"/>
      <c r="J988" s="1115" t="s">
        <v>16944</v>
      </c>
      <c r="K988" s="1129"/>
      <c r="L988" s="1125"/>
      <c r="M988" s="1125"/>
    </row>
    <row r="989" spans="1:13" ht="45.95" customHeight="1" x14ac:dyDescent="0.15">
      <c r="A989" s="1121"/>
      <c r="B989" s="1122"/>
      <c r="C989" s="1123"/>
      <c r="D989" s="1122"/>
      <c r="E989" s="1119" t="s">
        <v>3</v>
      </c>
      <c r="F989" s="1117" t="s">
        <v>3815</v>
      </c>
      <c r="G989" s="1115" t="s">
        <v>16945</v>
      </c>
      <c r="H989" s="1125"/>
      <c r="I989" s="1125"/>
      <c r="J989" s="1115" t="s">
        <v>4207</v>
      </c>
      <c r="K989" s="1115" t="s">
        <v>19</v>
      </c>
      <c r="L989" s="1125"/>
      <c r="M989" s="1125"/>
    </row>
    <row r="990" spans="1:13" ht="45.95" customHeight="1" x14ac:dyDescent="0.15">
      <c r="A990" s="1121"/>
      <c r="B990" s="1122"/>
      <c r="C990" s="1123"/>
      <c r="D990" s="1122"/>
      <c r="E990" s="1133"/>
      <c r="F990" s="1134"/>
      <c r="G990" s="1115" t="s">
        <v>16946</v>
      </c>
      <c r="H990" s="1125"/>
      <c r="I990" s="1125"/>
      <c r="J990" s="1115" t="s">
        <v>16947</v>
      </c>
      <c r="K990" s="1115" t="s">
        <v>14</v>
      </c>
      <c r="L990" s="1125"/>
      <c r="M990" s="1125"/>
    </row>
    <row r="991" spans="1:13" ht="45.95" customHeight="1" x14ac:dyDescent="0.15">
      <c r="A991" s="1121"/>
      <c r="B991" s="1122"/>
      <c r="C991" s="1123"/>
      <c r="D991" s="1122"/>
      <c r="E991" s="1119" t="s">
        <v>4</v>
      </c>
      <c r="F991" s="1117" t="s">
        <v>8734</v>
      </c>
      <c r="G991" s="1115" t="s">
        <v>16948</v>
      </c>
      <c r="H991" s="1125"/>
      <c r="I991" s="1125"/>
      <c r="J991" s="1115" t="s">
        <v>8735</v>
      </c>
      <c r="K991" s="1115" t="s">
        <v>19</v>
      </c>
      <c r="L991" s="1125"/>
      <c r="M991" s="1125"/>
    </row>
    <row r="992" spans="1:13" ht="45.95" customHeight="1" x14ac:dyDescent="0.15">
      <c r="A992" s="1121"/>
      <c r="B992" s="1122"/>
      <c r="C992" s="1123"/>
      <c r="D992" s="1122"/>
      <c r="E992" s="1124"/>
      <c r="F992" s="1122"/>
      <c r="G992" s="1115" t="s">
        <v>16949</v>
      </c>
      <c r="H992" s="1125"/>
      <c r="I992" s="1125"/>
      <c r="J992" s="1115" t="s">
        <v>16950</v>
      </c>
      <c r="K992" s="1120" t="s">
        <v>12</v>
      </c>
      <c r="L992" s="1125"/>
      <c r="M992" s="1125"/>
    </row>
    <row r="993" spans="1:13" ht="45.95" customHeight="1" x14ac:dyDescent="0.15">
      <c r="A993" s="1121"/>
      <c r="B993" s="1122"/>
      <c r="C993" s="1123"/>
      <c r="D993" s="1122"/>
      <c r="E993" s="1124"/>
      <c r="F993" s="1122"/>
      <c r="G993" s="1115" t="s">
        <v>16951</v>
      </c>
      <c r="H993" s="1125"/>
      <c r="I993" s="1125"/>
      <c r="J993" s="1115" t="s">
        <v>16952</v>
      </c>
      <c r="K993" s="1125"/>
      <c r="L993" s="1125"/>
      <c r="M993" s="1125"/>
    </row>
    <row r="994" spans="1:13" ht="45.95" customHeight="1" x14ac:dyDescent="0.15">
      <c r="A994" s="1121"/>
      <c r="B994" s="1122"/>
      <c r="C994" s="1123"/>
      <c r="D994" s="1122"/>
      <c r="E994" s="1124"/>
      <c r="F994" s="1122"/>
      <c r="G994" s="1115" t="s">
        <v>16953</v>
      </c>
      <c r="H994" s="1125"/>
      <c r="I994" s="1125"/>
      <c r="J994" s="1115" t="s">
        <v>16954</v>
      </c>
      <c r="K994" s="1125"/>
      <c r="L994" s="1125"/>
      <c r="M994" s="1125"/>
    </row>
    <row r="995" spans="1:13" ht="33" customHeight="1" x14ac:dyDescent="0.15">
      <c r="A995" s="1121"/>
      <c r="B995" s="1122"/>
      <c r="C995" s="1123"/>
      <c r="D995" s="1122"/>
      <c r="E995" s="1124"/>
      <c r="F995" s="1122"/>
      <c r="G995" s="1115" t="s">
        <v>16955</v>
      </c>
      <c r="H995" s="1125"/>
      <c r="I995" s="1125"/>
      <c r="J995" s="1115" t="s">
        <v>16956</v>
      </c>
      <c r="K995" s="1125"/>
      <c r="L995" s="1125"/>
      <c r="M995" s="1125"/>
    </row>
    <row r="996" spans="1:13" ht="33" customHeight="1" x14ac:dyDescent="0.15">
      <c r="A996" s="1121"/>
      <c r="B996" s="1122"/>
      <c r="C996" s="1123"/>
      <c r="D996" s="1122"/>
      <c r="E996" s="1124"/>
      <c r="F996" s="1122"/>
      <c r="G996" s="1115" t="s">
        <v>559</v>
      </c>
      <c r="H996" s="1125"/>
      <c r="I996" s="1125"/>
      <c r="J996" s="1115" t="s">
        <v>16957</v>
      </c>
      <c r="K996" s="1125"/>
      <c r="L996" s="1125"/>
      <c r="M996" s="1125"/>
    </row>
    <row r="997" spans="1:13" ht="45.95" customHeight="1" x14ac:dyDescent="0.15">
      <c r="A997" s="1121"/>
      <c r="B997" s="1122"/>
      <c r="C997" s="1123"/>
      <c r="D997" s="1122"/>
      <c r="E997" s="1124"/>
      <c r="F997" s="1122"/>
      <c r="G997" s="1115" t="s">
        <v>16958</v>
      </c>
      <c r="H997" s="1125"/>
      <c r="I997" s="1125"/>
      <c r="J997" s="1115" t="s">
        <v>16959</v>
      </c>
      <c r="K997" s="1125"/>
      <c r="L997" s="1125"/>
      <c r="M997" s="1125"/>
    </row>
    <row r="998" spans="1:13" ht="45.95" customHeight="1" x14ac:dyDescent="0.15">
      <c r="A998" s="1121"/>
      <c r="B998" s="1122"/>
      <c r="C998" s="1123"/>
      <c r="D998" s="1122"/>
      <c r="E998" s="1124"/>
      <c r="F998" s="1122"/>
      <c r="G998" s="1115" t="s">
        <v>16960</v>
      </c>
      <c r="H998" s="1125"/>
      <c r="I998" s="1125"/>
      <c r="J998" s="1115" t="s">
        <v>16961</v>
      </c>
      <c r="K998" s="1125"/>
      <c r="L998" s="1125"/>
      <c r="M998" s="1125"/>
    </row>
    <row r="999" spans="1:13" ht="59.1" customHeight="1" x14ac:dyDescent="0.15">
      <c r="A999" s="1121"/>
      <c r="B999" s="1122"/>
      <c r="C999" s="1123"/>
      <c r="D999" s="1122"/>
      <c r="E999" s="1124"/>
      <c r="F999" s="1122"/>
      <c r="G999" s="1115" t="s">
        <v>16962</v>
      </c>
      <c r="H999" s="1125"/>
      <c r="I999" s="1125"/>
      <c r="J999" s="1115" t="s">
        <v>16963</v>
      </c>
      <c r="K999" s="1129"/>
      <c r="L999" s="1125"/>
      <c r="M999" s="1125"/>
    </row>
    <row r="1000" spans="1:13" ht="45.95" customHeight="1" x14ac:dyDescent="0.15">
      <c r="A1000" s="1121"/>
      <c r="B1000" s="1122"/>
      <c r="C1000" s="1123"/>
      <c r="D1000" s="1122"/>
      <c r="E1000" s="1133"/>
      <c r="F1000" s="1134"/>
      <c r="G1000" s="1115" t="s">
        <v>16964</v>
      </c>
      <c r="H1000" s="1125"/>
      <c r="I1000" s="1125"/>
      <c r="J1000" s="1115" t="s">
        <v>16965</v>
      </c>
      <c r="K1000" s="1115" t="s">
        <v>14</v>
      </c>
      <c r="L1000" s="1125"/>
      <c r="M1000" s="1125"/>
    </row>
    <row r="1001" spans="1:13" ht="45.95" customHeight="1" x14ac:dyDescent="0.15">
      <c r="A1001" s="1121"/>
      <c r="B1001" s="1122"/>
      <c r="C1001" s="1123"/>
      <c r="D1001" s="1122"/>
      <c r="E1001" s="1119" t="s">
        <v>64</v>
      </c>
      <c r="F1001" s="1117" t="s">
        <v>3272</v>
      </c>
      <c r="G1001" s="1115" t="s">
        <v>14911</v>
      </c>
      <c r="H1001" s="1125"/>
      <c r="I1001" s="1125"/>
      <c r="J1001" s="1115" t="s">
        <v>16966</v>
      </c>
      <c r="K1001" s="1115" t="s">
        <v>19</v>
      </c>
      <c r="L1001" s="1125"/>
      <c r="M1001" s="1125"/>
    </row>
    <row r="1002" spans="1:13" ht="33" customHeight="1" x14ac:dyDescent="0.15">
      <c r="A1002" s="1121"/>
      <c r="B1002" s="1122"/>
      <c r="C1002" s="1123"/>
      <c r="D1002" s="1122"/>
      <c r="E1002" s="1124"/>
      <c r="F1002" s="1122"/>
      <c r="G1002" s="1115" t="s">
        <v>16967</v>
      </c>
      <c r="H1002" s="1125"/>
      <c r="I1002" s="1125"/>
      <c r="J1002" s="1115" t="s">
        <v>16968</v>
      </c>
      <c r="K1002" s="1120" t="s">
        <v>12</v>
      </c>
      <c r="L1002" s="1125"/>
      <c r="M1002" s="1125"/>
    </row>
    <row r="1003" spans="1:13" ht="33" customHeight="1" x14ac:dyDescent="0.15">
      <c r="A1003" s="1121"/>
      <c r="B1003" s="1122"/>
      <c r="C1003" s="1123"/>
      <c r="D1003" s="1122"/>
      <c r="E1003" s="1124"/>
      <c r="F1003" s="1122"/>
      <c r="G1003" s="1115" t="s">
        <v>16969</v>
      </c>
      <c r="H1003" s="1125"/>
      <c r="I1003" s="1125"/>
      <c r="J1003" s="1115" t="s">
        <v>16970</v>
      </c>
      <c r="K1003" s="1125"/>
      <c r="L1003" s="1125"/>
      <c r="M1003" s="1125"/>
    </row>
    <row r="1004" spans="1:13" ht="33" customHeight="1" x14ac:dyDescent="0.15">
      <c r="A1004" s="1121"/>
      <c r="B1004" s="1122"/>
      <c r="C1004" s="1123"/>
      <c r="D1004" s="1122"/>
      <c r="E1004" s="1124"/>
      <c r="F1004" s="1122"/>
      <c r="G1004" s="1115" t="s">
        <v>16971</v>
      </c>
      <c r="H1004" s="1125"/>
      <c r="I1004" s="1125"/>
      <c r="J1004" s="1115" t="s">
        <v>16972</v>
      </c>
      <c r="K1004" s="1125"/>
      <c r="L1004" s="1125"/>
      <c r="M1004" s="1125"/>
    </row>
    <row r="1005" spans="1:13" ht="33" customHeight="1" x14ac:dyDescent="0.15">
      <c r="A1005" s="1121"/>
      <c r="B1005" s="1122"/>
      <c r="C1005" s="1123"/>
      <c r="D1005" s="1122"/>
      <c r="E1005" s="1124"/>
      <c r="F1005" s="1122"/>
      <c r="G1005" s="1115" t="s">
        <v>555</v>
      </c>
      <c r="H1005" s="1125"/>
      <c r="I1005" s="1125"/>
      <c r="J1005" s="1115" t="s">
        <v>16973</v>
      </c>
      <c r="K1005" s="1129"/>
      <c r="L1005" s="1125"/>
      <c r="M1005" s="1125"/>
    </row>
    <row r="1006" spans="1:13" ht="84.95" customHeight="1" x14ac:dyDescent="0.15">
      <c r="A1006" s="1121"/>
      <c r="B1006" s="1122"/>
      <c r="C1006" s="1123"/>
      <c r="D1006" s="1122"/>
      <c r="E1006" s="1124"/>
      <c r="F1006" s="1122"/>
      <c r="G1006" s="1115" t="s">
        <v>16974</v>
      </c>
      <c r="H1006" s="1125"/>
      <c r="I1006" s="1125"/>
      <c r="J1006" s="1115" t="s">
        <v>296</v>
      </c>
      <c r="K1006" s="1115" t="s">
        <v>2238</v>
      </c>
      <c r="L1006" s="1125"/>
      <c r="M1006" s="1125"/>
    </row>
    <row r="1007" spans="1:13" ht="72" customHeight="1" x14ac:dyDescent="0.15">
      <c r="A1007" s="1121"/>
      <c r="B1007" s="1122"/>
      <c r="C1007" s="1139"/>
      <c r="D1007" s="1134"/>
      <c r="E1007" s="1133"/>
      <c r="F1007" s="1134"/>
      <c r="G1007" s="1115" t="s">
        <v>16975</v>
      </c>
      <c r="H1007" s="1125"/>
      <c r="I1007" s="1129"/>
      <c r="J1007" s="1115" t="s">
        <v>246</v>
      </c>
      <c r="K1007" s="1115" t="s">
        <v>2237</v>
      </c>
      <c r="L1007" s="1129"/>
      <c r="M1007" s="1129"/>
    </row>
    <row r="1008" spans="1:13" ht="45.95" customHeight="1" x14ac:dyDescent="0.15">
      <c r="A1008" s="1121"/>
      <c r="B1008" s="1122"/>
      <c r="C1008" s="1118">
        <v>4</v>
      </c>
      <c r="D1008" s="1117" t="s">
        <v>1756</v>
      </c>
      <c r="E1008" s="1119" t="s">
        <v>3</v>
      </c>
      <c r="F1008" s="1117" t="s">
        <v>1781</v>
      </c>
      <c r="G1008" s="1115" t="s">
        <v>16976</v>
      </c>
      <c r="H1008" s="1125"/>
      <c r="I1008" s="1120" t="s">
        <v>1756</v>
      </c>
      <c r="J1008" s="1115" t="s">
        <v>16977</v>
      </c>
      <c r="K1008" s="1120" t="s">
        <v>12</v>
      </c>
      <c r="L1008" s="1120" t="s">
        <v>117</v>
      </c>
      <c r="M1008" s="1120" t="s">
        <v>182</v>
      </c>
    </row>
    <row r="1009" spans="1:13" ht="45.95" customHeight="1" x14ac:dyDescent="0.15">
      <c r="A1009" s="1121"/>
      <c r="B1009" s="1122"/>
      <c r="C1009" s="1123"/>
      <c r="D1009" s="1122"/>
      <c r="E1009" s="1124"/>
      <c r="F1009" s="1122"/>
      <c r="G1009" s="1115" t="s">
        <v>16978</v>
      </c>
      <c r="H1009" s="1125"/>
      <c r="I1009" s="1125"/>
      <c r="J1009" s="1115" t="s">
        <v>16979</v>
      </c>
      <c r="K1009" s="1129"/>
      <c r="L1009" s="1125"/>
      <c r="M1009" s="1125"/>
    </row>
    <row r="1010" spans="1:13" ht="59.1" customHeight="1" x14ac:dyDescent="0.15">
      <c r="A1010" s="1155"/>
      <c r="B1010" s="1134"/>
      <c r="C1010" s="1123"/>
      <c r="D1010" s="1134"/>
      <c r="E1010" s="1133"/>
      <c r="F1010" s="1134"/>
      <c r="G1010" s="1115" t="s">
        <v>1755</v>
      </c>
      <c r="H1010" s="1129"/>
      <c r="I1010" s="1129"/>
      <c r="J1010" s="1115" t="s">
        <v>1755</v>
      </c>
      <c r="K1010" s="1115" t="s">
        <v>264</v>
      </c>
      <c r="L1010" s="1129"/>
      <c r="M1010" s="1129"/>
    </row>
    <row r="1011" spans="1:13" ht="33" customHeight="1" x14ac:dyDescent="0.15">
      <c r="A1011" s="1116">
        <v>74</v>
      </c>
      <c r="B1011" s="1117" t="s">
        <v>2523</v>
      </c>
      <c r="C1011" s="1118"/>
      <c r="D1011" s="1117" t="s">
        <v>2523</v>
      </c>
      <c r="E1011" s="1119" t="s">
        <v>0</v>
      </c>
      <c r="F1011" s="1117" t="s">
        <v>8761</v>
      </c>
      <c r="G1011" s="1115" t="s">
        <v>16980</v>
      </c>
      <c r="H1011" s="1120" t="s">
        <v>2523</v>
      </c>
      <c r="I1011" s="1120" t="s">
        <v>2523</v>
      </c>
      <c r="J1011" s="1115" t="s">
        <v>16981</v>
      </c>
      <c r="K1011" s="1115" t="s">
        <v>19</v>
      </c>
      <c r="L1011" s="1120" t="s">
        <v>117</v>
      </c>
      <c r="M1011" s="1120" t="s">
        <v>182</v>
      </c>
    </row>
    <row r="1012" spans="1:13" ht="33" customHeight="1" x14ac:dyDescent="0.15">
      <c r="A1012" s="1155"/>
      <c r="B1012" s="1134"/>
      <c r="C1012" s="1139"/>
      <c r="D1012" s="1134"/>
      <c r="E1012" s="1124"/>
      <c r="F1012" s="1134"/>
      <c r="G1012" s="1115" t="s">
        <v>16982</v>
      </c>
      <c r="H1012" s="1129"/>
      <c r="I1012" s="1129"/>
      <c r="J1012" s="1115" t="s">
        <v>16983</v>
      </c>
      <c r="K1012" s="1115" t="s">
        <v>12</v>
      </c>
      <c r="L1012" s="1129"/>
      <c r="M1012" s="1129"/>
    </row>
    <row r="1013" spans="1:13" ht="72" customHeight="1" x14ac:dyDescent="0.15">
      <c r="A1013" s="1116">
        <v>75</v>
      </c>
      <c r="B1013" s="1117" t="s">
        <v>2539</v>
      </c>
      <c r="C1013" s="1118">
        <v>2</v>
      </c>
      <c r="D1013" s="1117" t="s">
        <v>2168</v>
      </c>
      <c r="E1013" s="1119"/>
      <c r="F1013" s="1117" t="s">
        <v>2239</v>
      </c>
      <c r="G1013" s="1115" t="s">
        <v>16984</v>
      </c>
      <c r="H1013" s="1120" t="s">
        <v>2539</v>
      </c>
      <c r="I1013" s="1120" t="s">
        <v>9800</v>
      </c>
      <c r="J1013" s="1115" t="s">
        <v>16985</v>
      </c>
      <c r="K1013" s="1120" t="s">
        <v>3273</v>
      </c>
      <c r="L1013" s="1120" t="s">
        <v>117</v>
      </c>
      <c r="M1013" s="1120" t="s">
        <v>182</v>
      </c>
    </row>
    <row r="1014" spans="1:13" ht="45.95" customHeight="1" x14ac:dyDescent="0.15">
      <c r="A1014" s="1121"/>
      <c r="B1014" s="1122"/>
      <c r="C1014" s="1123"/>
      <c r="D1014" s="1122"/>
      <c r="E1014" s="1124"/>
      <c r="F1014" s="1122"/>
      <c r="G1014" s="1115" t="s">
        <v>16986</v>
      </c>
      <c r="H1014" s="1125"/>
      <c r="I1014" s="1125"/>
      <c r="J1014" s="1115" t="s">
        <v>16987</v>
      </c>
      <c r="K1014" s="1125"/>
      <c r="L1014" s="1125"/>
      <c r="M1014" s="1125"/>
    </row>
    <row r="1015" spans="1:13" ht="59.1" customHeight="1" x14ac:dyDescent="0.15">
      <c r="A1015" s="1121"/>
      <c r="B1015" s="1122"/>
      <c r="C1015" s="1123"/>
      <c r="D1015" s="1122"/>
      <c r="E1015" s="1124"/>
      <c r="F1015" s="1122"/>
      <c r="G1015" s="1115" t="s">
        <v>16988</v>
      </c>
      <c r="H1015" s="1125"/>
      <c r="I1015" s="1125"/>
      <c r="J1015" s="1115" t="s">
        <v>16989</v>
      </c>
      <c r="K1015" s="1125"/>
      <c r="L1015" s="1125"/>
      <c r="M1015" s="1125"/>
    </row>
    <row r="1016" spans="1:13" ht="45.95" customHeight="1" x14ac:dyDescent="0.15">
      <c r="A1016" s="1121"/>
      <c r="B1016" s="1122"/>
      <c r="C1016" s="1123"/>
      <c r="D1016" s="1122"/>
      <c r="E1016" s="1124"/>
      <c r="F1016" s="1122"/>
      <c r="G1016" s="1115" t="s">
        <v>16990</v>
      </c>
      <c r="H1016" s="1125"/>
      <c r="I1016" s="1125"/>
      <c r="J1016" s="1115" t="s">
        <v>16991</v>
      </c>
      <c r="K1016" s="1125"/>
      <c r="L1016" s="1125"/>
      <c r="M1016" s="1125"/>
    </row>
    <row r="1017" spans="1:13" ht="45.95" customHeight="1" x14ac:dyDescent="0.15">
      <c r="A1017" s="1121"/>
      <c r="B1017" s="1122"/>
      <c r="C1017" s="1123"/>
      <c r="D1017" s="1122"/>
      <c r="E1017" s="1124"/>
      <c r="F1017" s="1122"/>
      <c r="G1017" s="1115" t="s">
        <v>16992</v>
      </c>
      <c r="H1017" s="1125"/>
      <c r="I1017" s="1125"/>
      <c r="J1017" s="1115" t="s">
        <v>16993</v>
      </c>
      <c r="K1017" s="1125"/>
      <c r="L1017" s="1125"/>
      <c r="M1017" s="1125"/>
    </row>
    <row r="1018" spans="1:13" ht="45.95" customHeight="1" x14ac:dyDescent="0.15">
      <c r="A1018" s="1121"/>
      <c r="B1018" s="1122"/>
      <c r="C1018" s="1123"/>
      <c r="D1018" s="1122"/>
      <c r="E1018" s="1124"/>
      <c r="F1018" s="1122"/>
      <c r="G1018" s="1115" t="s">
        <v>16994</v>
      </c>
      <c r="H1018" s="1125"/>
      <c r="I1018" s="1125"/>
      <c r="J1018" s="1115" t="s">
        <v>16995</v>
      </c>
      <c r="K1018" s="1125"/>
      <c r="L1018" s="1125"/>
      <c r="M1018" s="1125"/>
    </row>
    <row r="1019" spans="1:13" ht="45.95" customHeight="1" x14ac:dyDescent="0.15">
      <c r="A1019" s="1121"/>
      <c r="B1019" s="1122"/>
      <c r="C1019" s="1123"/>
      <c r="D1019" s="1122"/>
      <c r="E1019" s="1124"/>
      <c r="F1019" s="1122"/>
      <c r="G1019" s="1115" t="s">
        <v>16996</v>
      </c>
      <c r="H1019" s="1125"/>
      <c r="I1019" s="1125"/>
      <c r="J1019" s="1115" t="s">
        <v>16997</v>
      </c>
      <c r="K1019" s="1125"/>
      <c r="L1019" s="1125"/>
      <c r="M1019" s="1125"/>
    </row>
    <row r="1020" spans="1:13" ht="45.95" customHeight="1" x14ac:dyDescent="0.15">
      <c r="A1020" s="1121"/>
      <c r="B1020" s="1122"/>
      <c r="C1020" s="1123"/>
      <c r="D1020" s="1122"/>
      <c r="E1020" s="1124"/>
      <c r="F1020" s="1122"/>
      <c r="G1020" s="1115" t="s">
        <v>16998</v>
      </c>
      <c r="H1020" s="1125"/>
      <c r="I1020" s="1125"/>
      <c r="J1020" s="1115" t="s">
        <v>16999</v>
      </c>
      <c r="K1020" s="1125"/>
      <c r="L1020" s="1125"/>
      <c r="M1020" s="1125"/>
    </row>
    <row r="1021" spans="1:13" ht="59.1" customHeight="1" x14ac:dyDescent="0.15">
      <c r="A1021" s="1121"/>
      <c r="B1021" s="1122"/>
      <c r="C1021" s="1123"/>
      <c r="D1021" s="1122"/>
      <c r="E1021" s="1124"/>
      <c r="F1021" s="1122"/>
      <c r="G1021" s="1115" t="s">
        <v>17000</v>
      </c>
      <c r="H1021" s="1125"/>
      <c r="I1021" s="1125"/>
      <c r="J1021" s="1115" t="s">
        <v>17001</v>
      </c>
      <c r="K1021" s="1125"/>
      <c r="L1021" s="1125"/>
      <c r="M1021" s="1125"/>
    </row>
    <row r="1022" spans="1:13" ht="45.95" customHeight="1" x14ac:dyDescent="0.15">
      <c r="A1022" s="1121"/>
      <c r="B1022" s="1122"/>
      <c r="C1022" s="1123"/>
      <c r="D1022" s="1122"/>
      <c r="E1022" s="1124"/>
      <c r="F1022" s="1122"/>
      <c r="G1022" s="1115" t="s">
        <v>17002</v>
      </c>
      <c r="H1022" s="1125"/>
      <c r="I1022" s="1125"/>
      <c r="J1022" s="1115" t="s">
        <v>17003</v>
      </c>
      <c r="K1022" s="1125"/>
      <c r="L1022" s="1125"/>
      <c r="M1022" s="1125"/>
    </row>
    <row r="1023" spans="1:13" ht="45.95" customHeight="1" x14ac:dyDescent="0.15">
      <c r="A1023" s="1121"/>
      <c r="B1023" s="1122"/>
      <c r="C1023" s="1123"/>
      <c r="D1023" s="1122"/>
      <c r="E1023" s="1124"/>
      <c r="F1023" s="1122"/>
      <c r="G1023" s="1115" t="s">
        <v>17004</v>
      </c>
      <c r="H1023" s="1125"/>
      <c r="I1023" s="1125"/>
      <c r="J1023" s="1115" t="s">
        <v>17005</v>
      </c>
      <c r="K1023" s="1125"/>
      <c r="L1023" s="1125"/>
      <c r="M1023" s="1125"/>
    </row>
    <row r="1024" spans="1:13" ht="45.95" customHeight="1" x14ac:dyDescent="0.15">
      <c r="A1024" s="1121"/>
      <c r="B1024" s="1122"/>
      <c r="C1024" s="1123"/>
      <c r="D1024" s="1122"/>
      <c r="E1024" s="1124"/>
      <c r="F1024" s="1122"/>
      <c r="G1024" s="1115" t="s">
        <v>17006</v>
      </c>
      <c r="H1024" s="1125"/>
      <c r="I1024" s="1125"/>
      <c r="J1024" s="1115" t="s">
        <v>17007</v>
      </c>
      <c r="K1024" s="1125"/>
      <c r="L1024" s="1125"/>
      <c r="M1024" s="1125"/>
    </row>
    <row r="1025" spans="1:13" ht="45.95" customHeight="1" x14ac:dyDescent="0.15">
      <c r="A1025" s="1121"/>
      <c r="B1025" s="1122"/>
      <c r="C1025" s="1123"/>
      <c r="D1025" s="1122"/>
      <c r="E1025" s="1124"/>
      <c r="F1025" s="1122"/>
      <c r="G1025" s="1115" t="s">
        <v>17008</v>
      </c>
      <c r="H1025" s="1125"/>
      <c r="I1025" s="1125"/>
      <c r="J1025" s="1115" t="s">
        <v>17009</v>
      </c>
      <c r="K1025" s="1125"/>
      <c r="L1025" s="1125"/>
      <c r="M1025" s="1125"/>
    </row>
    <row r="1026" spans="1:13" ht="45.95" customHeight="1" x14ac:dyDescent="0.15">
      <c r="A1026" s="1121"/>
      <c r="B1026" s="1122"/>
      <c r="C1026" s="1123"/>
      <c r="D1026" s="1122"/>
      <c r="E1026" s="1124"/>
      <c r="F1026" s="1122"/>
      <c r="G1026" s="1115" t="s">
        <v>17010</v>
      </c>
      <c r="H1026" s="1125"/>
      <c r="I1026" s="1125"/>
      <c r="J1026" s="1115" t="s">
        <v>17011</v>
      </c>
      <c r="K1026" s="1125"/>
      <c r="L1026" s="1125"/>
      <c r="M1026" s="1125"/>
    </row>
    <row r="1027" spans="1:13" ht="45.95" customHeight="1" x14ac:dyDescent="0.15">
      <c r="A1027" s="1121"/>
      <c r="B1027" s="1122"/>
      <c r="C1027" s="1123"/>
      <c r="D1027" s="1122"/>
      <c r="E1027" s="1124"/>
      <c r="F1027" s="1122"/>
      <c r="G1027" s="1115" t="s">
        <v>17012</v>
      </c>
      <c r="H1027" s="1125"/>
      <c r="I1027" s="1125"/>
      <c r="J1027" s="1115" t="s">
        <v>17013</v>
      </c>
      <c r="K1027" s="1125"/>
      <c r="L1027" s="1125"/>
      <c r="M1027" s="1125"/>
    </row>
    <row r="1028" spans="1:13" ht="45.95" customHeight="1" x14ac:dyDescent="0.15">
      <c r="A1028" s="1121"/>
      <c r="B1028" s="1122"/>
      <c r="C1028" s="1123"/>
      <c r="D1028" s="1122"/>
      <c r="E1028" s="1124"/>
      <c r="F1028" s="1122"/>
      <c r="G1028" s="1115" t="s">
        <v>17014</v>
      </c>
      <c r="H1028" s="1125"/>
      <c r="I1028" s="1125"/>
      <c r="J1028" s="1115" t="s">
        <v>17015</v>
      </c>
      <c r="K1028" s="1125"/>
      <c r="L1028" s="1125"/>
      <c r="M1028" s="1125"/>
    </row>
    <row r="1029" spans="1:13" ht="45.95" customHeight="1" x14ac:dyDescent="0.15">
      <c r="A1029" s="1121"/>
      <c r="B1029" s="1122"/>
      <c r="C1029" s="1123"/>
      <c r="D1029" s="1122"/>
      <c r="E1029" s="1124"/>
      <c r="F1029" s="1122"/>
      <c r="G1029" s="1115" t="s">
        <v>17016</v>
      </c>
      <c r="H1029" s="1125"/>
      <c r="I1029" s="1125"/>
      <c r="J1029" s="1115" t="s">
        <v>17017</v>
      </c>
      <c r="K1029" s="1125"/>
      <c r="L1029" s="1125"/>
      <c r="M1029" s="1125"/>
    </row>
    <row r="1030" spans="1:13" ht="45.95" customHeight="1" x14ac:dyDescent="0.15">
      <c r="A1030" s="1121"/>
      <c r="B1030" s="1122"/>
      <c r="C1030" s="1123"/>
      <c r="D1030" s="1122"/>
      <c r="E1030" s="1124"/>
      <c r="F1030" s="1122"/>
      <c r="G1030" s="1115" t="s">
        <v>17018</v>
      </c>
      <c r="H1030" s="1125"/>
      <c r="I1030" s="1125"/>
      <c r="J1030" s="1115" t="s">
        <v>17019</v>
      </c>
      <c r="K1030" s="1125"/>
      <c r="L1030" s="1125"/>
      <c r="M1030" s="1125"/>
    </row>
    <row r="1031" spans="1:13" ht="45.95" customHeight="1" x14ac:dyDescent="0.15">
      <c r="A1031" s="1155"/>
      <c r="B1031" s="1134"/>
      <c r="C1031" s="1139"/>
      <c r="D1031" s="1134"/>
      <c r="E1031" s="1133"/>
      <c r="F1031" s="1134"/>
      <c r="G1031" s="1115" t="s">
        <v>17020</v>
      </c>
      <c r="H1031" s="1129"/>
      <c r="I1031" s="1129"/>
      <c r="J1031" s="1115" t="s">
        <v>17021</v>
      </c>
      <c r="K1031" s="1129"/>
      <c r="L1031" s="1129"/>
      <c r="M1031" s="1129"/>
    </row>
    <row r="1032" spans="1:13" s="193" customFormat="1" ht="12.75" x14ac:dyDescent="0.15">
      <c r="A1032" s="1156" t="s">
        <v>1441</v>
      </c>
      <c r="B1032" s="1157"/>
      <c r="C1032" s="1158"/>
      <c r="D1032" s="1157"/>
      <c r="E1032" s="1159"/>
      <c r="F1032" s="1157"/>
      <c r="G1032" s="258"/>
      <c r="H1032" s="1157"/>
      <c r="I1032" s="1157"/>
      <c r="J1032" s="258"/>
      <c r="K1032" s="234"/>
      <c r="L1032" s="1160"/>
      <c r="M1032" s="1161"/>
    </row>
    <row r="1033" spans="1:13" s="193" customFormat="1" ht="12.75" x14ac:dyDescent="0.15">
      <c r="A1033" s="1162" t="s">
        <v>1442</v>
      </c>
      <c r="B1033" s="1163"/>
      <c r="C1033" s="1164"/>
      <c r="D1033" s="1163"/>
      <c r="E1033" s="1165"/>
      <c r="F1033" s="1163"/>
      <c r="G1033" s="253"/>
      <c r="H1033" s="1163"/>
      <c r="I1033" s="1163"/>
      <c r="J1033" s="253"/>
      <c r="K1033" s="253"/>
      <c r="L1033" s="1166"/>
      <c r="M1033" s="1167"/>
    </row>
    <row r="1034" spans="1:13" s="193" customFormat="1" ht="12.75" x14ac:dyDescent="0.15">
      <c r="A1034" s="1162" t="s">
        <v>1757</v>
      </c>
      <c r="B1034" s="1163"/>
      <c r="C1034" s="1164"/>
      <c r="D1034" s="1163"/>
      <c r="E1034" s="1165"/>
      <c r="F1034" s="1163"/>
      <c r="G1034" s="253"/>
      <c r="H1034" s="1163"/>
      <c r="I1034" s="1163"/>
      <c r="J1034" s="253"/>
      <c r="K1034" s="274"/>
      <c r="L1034" s="1166"/>
      <c r="M1034" s="1167"/>
    </row>
    <row r="1035" spans="1:13" s="193" customFormat="1" ht="12.75" x14ac:dyDescent="0.15">
      <c r="A1035" s="1162" t="s">
        <v>1758</v>
      </c>
      <c r="B1035" s="1163"/>
      <c r="C1035" s="1164"/>
      <c r="D1035" s="1163"/>
      <c r="E1035" s="1165"/>
      <c r="F1035" s="1163"/>
      <c r="G1035" s="253"/>
      <c r="H1035" s="1163"/>
      <c r="I1035" s="1163"/>
      <c r="J1035" s="253"/>
      <c r="K1035" s="274"/>
      <c r="L1035" s="1166"/>
      <c r="M1035" s="1167"/>
    </row>
    <row r="1036" spans="1:13" s="193" customFormat="1" ht="12.75" x14ac:dyDescent="0.15">
      <c r="A1036" s="1162" t="s">
        <v>1759</v>
      </c>
      <c r="B1036" s="1163"/>
      <c r="C1036" s="1164"/>
      <c r="D1036" s="1163"/>
      <c r="E1036" s="1165"/>
      <c r="F1036" s="1163"/>
      <c r="G1036" s="253"/>
      <c r="H1036" s="1163"/>
      <c r="I1036" s="1163"/>
      <c r="J1036" s="253"/>
      <c r="K1036" s="274"/>
      <c r="L1036" s="1166"/>
      <c r="M1036" s="1167"/>
    </row>
    <row r="1037" spans="1:13" s="193" customFormat="1" ht="12.75" x14ac:dyDescent="0.15">
      <c r="A1037" s="1162" t="s">
        <v>1760</v>
      </c>
      <c r="B1037" s="1163"/>
      <c r="C1037" s="1164"/>
      <c r="D1037" s="1163"/>
      <c r="E1037" s="1165"/>
      <c r="F1037" s="1163"/>
      <c r="G1037" s="253"/>
      <c r="H1037" s="1163"/>
      <c r="I1037" s="1163"/>
      <c r="J1037" s="253"/>
      <c r="K1037" s="274"/>
      <c r="L1037" s="1166"/>
      <c r="M1037" s="1167"/>
    </row>
    <row r="1038" spans="1:13" s="193" customFormat="1" ht="12.75" x14ac:dyDescent="0.15">
      <c r="A1038" s="1162" t="s">
        <v>1448</v>
      </c>
      <c r="B1038" s="1163"/>
      <c r="C1038" s="1164"/>
      <c r="D1038" s="1163"/>
      <c r="E1038" s="1165"/>
      <c r="F1038" s="1163"/>
      <c r="G1038" s="253"/>
      <c r="H1038" s="1163"/>
      <c r="I1038" s="1163"/>
      <c r="J1038" s="253"/>
      <c r="K1038" s="274"/>
      <c r="L1038" s="1166"/>
      <c r="M1038" s="1167"/>
    </row>
    <row r="1039" spans="1:13" s="193" customFormat="1" ht="12.75" x14ac:dyDescent="0.15">
      <c r="A1039" s="1162" t="s">
        <v>1449</v>
      </c>
      <c r="B1039" s="1163"/>
      <c r="C1039" s="1164"/>
      <c r="D1039" s="1163"/>
      <c r="E1039" s="1165"/>
      <c r="F1039" s="1163"/>
      <c r="G1039" s="253"/>
      <c r="H1039" s="1163"/>
      <c r="I1039" s="1163"/>
      <c r="J1039" s="253"/>
      <c r="K1039" s="274"/>
      <c r="L1039" s="1166"/>
      <c r="M1039" s="1167"/>
    </row>
    <row r="1040" spans="1:13" s="193" customFormat="1" ht="12.75" x14ac:dyDescent="0.15">
      <c r="A1040" s="1162" t="s">
        <v>1450</v>
      </c>
      <c r="B1040" s="1163"/>
      <c r="C1040" s="1164"/>
      <c r="D1040" s="1163"/>
      <c r="E1040" s="1165"/>
      <c r="F1040" s="1163"/>
      <c r="G1040" s="253"/>
      <c r="H1040" s="1163"/>
      <c r="I1040" s="1163"/>
      <c r="J1040" s="253"/>
      <c r="K1040" s="274"/>
      <c r="L1040" s="1166"/>
      <c r="M1040" s="1167"/>
    </row>
    <row r="1041" spans="1:13" s="193" customFormat="1" ht="12.75" x14ac:dyDescent="0.15">
      <c r="A1041" s="1162" t="s">
        <v>1451</v>
      </c>
      <c r="B1041" s="1163"/>
      <c r="C1041" s="1164"/>
      <c r="D1041" s="1163"/>
      <c r="E1041" s="1165"/>
      <c r="F1041" s="1163"/>
      <c r="G1041" s="253"/>
      <c r="H1041" s="1163"/>
      <c r="I1041" s="1163"/>
      <c r="J1041" s="253"/>
      <c r="K1041" s="274"/>
      <c r="L1041" s="1166"/>
      <c r="M1041" s="1167"/>
    </row>
    <row r="1042" spans="1:13" s="193" customFormat="1" ht="12.75" x14ac:dyDescent="0.15">
      <c r="A1042" s="1162" t="s">
        <v>1452</v>
      </c>
      <c r="B1042" s="1163"/>
      <c r="C1042" s="1164"/>
      <c r="D1042" s="1163"/>
      <c r="E1042" s="1165"/>
      <c r="F1042" s="1163"/>
      <c r="G1042" s="253"/>
      <c r="H1042" s="1163"/>
      <c r="I1042" s="1163"/>
      <c r="J1042" s="253"/>
      <c r="K1042" s="274"/>
      <c r="L1042" s="1166"/>
      <c r="M1042" s="1167"/>
    </row>
    <row r="1043" spans="1:13" s="193" customFormat="1" ht="12.75" x14ac:dyDescent="0.15">
      <c r="A1043" s="1162" t="s">
        <v>1453</v>
      </c>
      <c r="B1043" s="1163"/>
      <c r="C1043" s="1164"/>
      <c r="D1043" s="1163"/>
      <c r="E1043" s="1165"/>
      <c r="F1043" s="1163"/>
      <c r="G1043" s="253"/>
      <c r="H1043" s="1163"/>
      <c r="I1043" s="1163"/>
      <c r="J1043" s="253"/>
      <c r="K1043" s="274"/>
      <c r="L1043" s="1166"/>
      <c r="M1043" s="1167"/>
    </row>
    <row r="1044" spans="1:13" s="193" customFormat="1" ht="12.75" x14ac:dyDescent="0.15">
      <c r="A1044" s="1162" t="s">
        <v>1761</v>
      </c>
      <c r="B1044" s="1163"/>
      <c r="C1044" s="1164"/>
      <c r="D1044" s="1163"/>
      <c r="E1044" s="1165"/>
      <c r="F1044" s="1163"/>
      <c r="G1044" s="253"/>
      <c r="H1044" s="1163"/>
      <c r="I1044" s="1163"/>
      <c r="J1044" s="253"/>
      <c r="K1044" s="274"/>
      <c r="L1044" s="1166"/>
      <c r="M1044" s="1167"/>
    </row>
    <row r="1045" spans="1:13" s="193" customFormat="1" ht="12.75" x14ac:dyDescent="0.15">
      <c r="A1045" s="1162" t="s">
        <v>1762</v>
      </c>
      <c r="B1045" s="1163"/>
      <c r="C1045" s="1164"/>
      <c r="D1045" s="1163"/>
      <c r="E1045" s="1165"/>
      <c r="F1045" s="1163"/>
      <c r="G1045" s="253"/>
      <c r="H1045" s="1163"/>
      <c r="I1045" s="1163"/>
      <c r="J1045" s="253"/>
      <c r="K1045" s="274"/>
      <c r="L1045" s="1166"/>
      <c r="M1045" s="1167"/>
    </row>
    <row r="1046" spans="1:13" s="193" customFormat="1" ht="12.75" x14ac:dyDescent="0.15">
      <c r="A1046" s="1162" t="s">
        <v>1763</v>
      </c>
      <c r="B1046" s="1163"/>
      <c r="C1046" s="1164"/>
      <c r="D1046" s="1163"/>
      <c r="E1046" s="1165"/>
      <c r="F1046" s="1163"/>
      <c r="G1046" s="253"/>
      <c r="H1046" s="1163"/>
      <c r="I1046" s="1163"/>
      <c r="J1046" s="253"/>
      <c r="K1046" s="253"/>
      <c r="L1046" s="1166"/>
      <c r="M1046" s="1167"/>
    </row>
    <row r="1047" spans="1:13" s="193" customFormat="1" ht="12.75" x14ac:dyDescent="0.15">
      <c r="A1047" s="1162" t="s">
        <v>1764</v>
      </c>
      <c r="B1047" s="1163"/>
      <c r="C1047" s="1164"/>
      <c r="D1047" s="1163"/>
      <c r="E1047" s="1165"/>
      <c r="F1047" s="1163"/>
      <c r="G1047" s="253"/>
      <c r="H1047" s="1163"/>
      <c r="I1047" s="1163"/>
      <c r="J1047" s="253"/>
      <c r="K1047" s="253"/>
      <c r="L1047" s="274"/>
      <c r="M1047" s="1168"/>
    </row>
    <row r="1048" spans="1:13" s="193" customFormat="1" ht="12.75" x14ac:dyDescent="0.15">
      <c r="A1048" s="1162" t="s">
        <v>1460</v>
      </c>
      <c r="B1048" s="1163"/>
      <c r="C1048" s="1164"/>
      <c r="D1048" s="1163"/>
      <c r="E1048" s="1165"/>
      <c r="F1048" s="1163"/>
      <c r="G1048" s="253"/>
      <c r="H1048" s="1163"/>
      <c r="I1048" s="1163"/>
      <c r="J1048" s="253"/>
      <c r="K1048" s="253"/>
      <c r="L1048" s="274"/>
      <c r="M1048" s="1168"/>
    </row>
    <row r="1049" spans="1:13" s="193" customFormat="1" ht="12.75" x14ac:dyDescent="0.15">
      <c r="A1049" s="1162" t="s">
        <v>1461</v>
      </c>
      <c r="B1049" s="1163"/>
      <c r="C1049" s="1164"/>
      <c r="D1049" s="1163"/>
      <c r="E1049" s="1165"/>
      <c r="F1049" s="1163"/>
      <c r="G1049" s="253"/>
      <c r="H1049" s="1163"/>
      <c r="I1049" s="1163"/>
      <c r="J1049" s="253"/>
      <c r="K1049" s="253"/>
      <c r="L1049" s="274"/>
      <c r="M1049" s="1168"/>
    </row>
    <row r="1050" spans="1:13" s="193" customFormat="1" ht="12.75" x14ac:dyDescent="0.15">
      <c r="A1050" s="1162" t="s">
        <v>1765</v>
      </c>
      <c r="B1050" s="1163"/>
      <c r="C1050" s="1164"/>
      <c r="D1050" s="1163"/>
      <c r="E1050" s="1165"/>
      <c r="F1050" s="1163"/>
      <c r="G1050" s="253"/>
      <c r="H1050" s="1163"/>
      <c r="I1050" s="1163"/>
      <c r="J1050" s="253"/>
      <c r="K1050" s="253"/>
      <c r="L1050" s="274"/>
      <c r="M1050" s="1168"/>
    </row>
    <row r="1051" spans="1:13" s="193" customFormat="1" ht="12.75" x14ac:dyDescent="0.15">
      <c r="A1051" s="1162" t="s">
        <v>1766</v>
      </c>
      <c r="B1051" s="1163"/>
      <c r="C1051" s="1164"/>
      <c r="D1051" s="1163"/>
      <c r="E1051" s="1165"/>
      <c r="F1051" s="1163"/>
      <c r="G1051" s="253"/>
      <c r="H1051" s="1163"/>
      <c r="I1051" s="1163"/>
      <c r="J1051" s="253"/>
      <c r="K1051" s="253"/>
      <c r="L1051" s="274"/>
      <c r="M1051" s="1168"/>
    </row>
    <row r="1052" spans="1:13" s="193" customFormat="1" ht="12.75" x14ac:dyDescent="0.15">
      <c r="A1052" s="1162" t="s">
        <v>1767</v>
      </c>
      <c r="B1052" s="1163"/>
      <c r="C1052" s="1164"/>
      <c r="D1052" s="1163"/>
      <c r="E1052" s="1165"/>
      <c r="F1052" s="1163"/>
      <c r="G1052" s="253"/>
      <c r="H1052" s="1163"/>
      <c r="I1052" s="1163"/>
      <c r="J1052" s="253"/>
      <c r="K1052" s="253"/>
      <c r="L1052" s="274"/>
      <c r="M1052" s="1168"/>
    </row>
    <row r="1053" spans="1:13" s="193" customFormat="1" ht="12.75" x14ac:dyDescent="0.15">
      <c r="A1053" s="1162" t="s">
        <v>2604</v>
      </c>
      <c r="B1053" s="1163"/>
      <c r="C1053" s="1164"/>
      <c r="D1053" s="1163"/>
      <c r="E1053" s="1165"/>
      <c r="F1053" s="1163"/>
      <c r="G1053" s="253"/>
      <c r="H1053" s="1163"/>
      <c r="I1053" s="1163"/>
      <c r="J1053" s="253"/>
      <c r="K1053" s="253"/>
      <c r="L1053" s="274"/>
      <c r="M1053" s="1168"/>
    </row>
    <row r="1054" spans="1:13" s="193" customFormat="1" ht="12.75" x14ac:dyDescent="0.15">
      <c r="A1054" s="1162" t="s">
        <v>1768</v>
      </c>
      <c r="B1054" s="1163"/>
      <c r="C1054" s="1164"/>
      <c r="D1054" s="1163"/>
      <c r="E1054" s="1165"/>
      <c r="F1054" s="1163"/>
      <c r="G1054" s="253"/>
      <c r="H1054" s="1163"/>
      <c r="I1054" s="1163"/>
      <c r="J1054" s="253"/>
      <c r="K1054" s="253"/>
      <c r="L1054" s="274"/>
      <c r="M1054" s="1168"/>
    </row>
    <row r="1055" spans="1:13" s="193" customFormat="1" ht="12.75" x14ac:dyDescent="0.15">
      <c r="A1055" s="1162" t="s">
        <v>1471</v>
      </c>
      <c r="B1055" s="1163"/>
      <c r="C1055" s="1164"/>
      <c r="D1055" s="1163"/>
      <c r="E1055" s="1165"/>
      <c r="F1055" s="1163"/>
      <c r="G1055" s="253"/>
      <c r="H1055" s="1163"/>
      <c r="I1055" s="1163"/>
      <c r="J1055" s="253"/>
      <c r="K1055" s="253"/>
      <c r="L1055" s="274"/>
      <c r="M1055" s="1168"/>
    </row>
    <row r="1056" spans="1:13" s="193" customFormat="1" ht="12.75" customHeight="1" x14ac:dyDescent="0.15">
      <c r="A1056" s="1162" t="s">
        <v>1472</v>
      </c>
      <c r="B1056" s="1163"/>
      <c r="C1056" s="1164"/>
      <c r="D1056" s="1163"/>
      <c r="E1056" s="1165"/>
      <c r="F1056" s="1163"/>
      <c r="G1056" s="253"/>
      <c r="H1056" s="1163"/>
      <c r="I1056" s="1163"/>
      <c r="J1056" s="253"/>
      <c r="K1056" s="253"/>
      <c r="L1056" s="274"/>
      <c r="M1056" s="1168"/>
    </row>
    <row r="1057" spans="1:13" s="193" customFormat="1" ht="12.75" x14ac:dyDescent="0.15">
      <c r="A1057" s="1162" t="s">
        <v>1473</v>
      </c>
      <c r="B1057" s="1163"/>
      <c r="C1057" s="1164"/>
      <c r="D1057" s="1163"/>
      <c r="E1057" s="1165"/>
      <c r="F1057" s="1163"/>
      <c r="G1057" s="253"/>
      <c r="H1057" s="1163"/>
      <c r="I1057" s="1163"/>
      <c r="J1057" s="253"/>
      <c r="K1057" s="253"/>
      <c r="L1057" s="274"/>
      <c r="M1057" s="1168"/>
    </row>
    <row r="1058" spans="1:13" s="193" customFormat="1" ht="12.75" x14ac:dyDescent="0.15">
      <c r="A1058" s="1162" t="s">
        <v>1474</v>
      </c>
      <c r="B1058" s="1163"/>
      <c r="C1058" s="1164"/>
      <c r="D1058" s="1163"/>
      <c r="E1058" s="1165"/>
      <c r="F1058" s="1163"/>
      <c r="G1058" s="253"/>
      <c r="H1058" s="1163"/>
      <c r="I1058" s="1163"/>
      <c r="J1058" s="253"/>
      <c r="K1058" s="253"/>
      <c r="L1058" s="274"/>
      <c r="M1058" s="1168"/>
    </row>
    <row r="1059" spans="1:13" s="193" customFormat="1" ht="12.75" x14ac:dyDescent="0.15">
      <c r="A1059" s="1162" t="s">
        <v>1475</v>
      </c>
      <c r="B1059" s="1163"/>
      <c r="C1059" s="1164"/>
      <c r="D1059" s="1163"/>
      <c r="E1059" s="1165"/>
      <c r="F1059" s="1163"/>
      <c r="G1059" s="253"/>
      <c r="H1059" s="1163"/>
      <c r="I1059" s="1163"/>
      <c r="J1059" s="253"/>
      <c r="K1059" s="253"/>
      <c r="L1059" s="274"/>
      <c r="M1059" s="1168"/>
    </row>
    <row r="1060" spans="1:13" s="193" customFormat="1" ht="12.75" x14ac:dyDescent="0.15">
      <c r="A1060" s="1162" t="s">
        <v>1476</v>
      </c>
      <c r="B1060" s="1163"/>
      <c r="C1060" s="1164"/>
      <c r="D1060" s="1163"/>
      <c r="E1060" s="1165"/>
      <c r="F1060" s="1163"/>
      <c r="G1060" s="253"/>
      <c r="H1060" s="1163"/>
      <c r="I1060" s="1163"/>
      <c r="J1060" s="253"/>
      <c r="K1060" s="253"/>
      <c r="L1060" s="274"/>
      <c r="M1060" s="1168"/>
    </row>
    <row r="1061" spans="1:13" s="193" customFormat="1" ht="12.75" x14ac:dyDescent="0.15">
      <c r="A1061" s="1162" t="s">
        <v>1477</v>
      </c>
      <c r="B1061" s="1163"/>
      <c r="C1061" s="1164"/>
      <c r="D1061" s="1163"/>
      <c r="E1061" s="1165"/>
      <c r="F1061" s="1163"/>
      <c r="G1061" s="253"/>
      <c r="H1061" s="1163"/>
      <c r="I1061" s="1163"/>
      <c r="J1061" s="253"/>
      <c r="K1061" s="253"/>
      <c r="L1061" s="274"/>
      <c r="M1061" s="1168"/>
    </row>
    <row r="1062" spans="1:13" s="193" customFormat="1" ht="12.75" x14ac:dyDescent="0.15">
      <c r="A1062" s="1162" t="s">
        <v>1478</v>
      </c>
      <c r="B1062" s="1163"/>
      <c r="C1062" s="1164"/>
      <c r="D1062" s="1163"/>
      <c r="E1062" s="1165"/>
      <c r="F1062" s="1163"/>
      <c r="G1062" s="253"/>
      <c r="H1062" s="1163"/>
      <c r="I1062" s="1163"/>
      <c r="J1062" s="253"/>
      <c r="K1062" s="253"/>
      <c r="L1062" s="274"/>
      <c r="M1062" s="1168"/>
    </row>
    <row r="1063" spans="1:13" s="193" customFormat="1" ht="12.75" x14ac:dyDescent="0.15">
      <c r="A1063" s="1169"/>
      <c r="B1063" s="1170"/>
      <c r="C1063" s="1171"/>
      <c r="D1063" s="1170"/>
      <c r="E1063" s="1172"/>
      <c r="F1063" s="1170"/>
      <c r="G1063" s="263"/>
      <c r="H1063" s="1170"/>
      <c r="I1063" s="1170"/>
      <c r="J1063" s="263"/>
      <c r="K1063" s="263"/>
      <c r="L1063" s="1173"/>
      <c r="M1063" s="1174"/>
    </row>
  </sheetData>
  <sheetProtection password="CBEF" sheet="1" objects="1" scenarios="1" selectLockedCells="1" selectUnlockedCells="1"/>
  <mergeCells count="3">
    <mergeCell ref="A3:B3"/>
    <mergeCell ref="C3:D3"/>
    <mergeCell ref="E3:F3"/>
  </mergeCells>
  <phoneticPr fontId="7"/>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FDDDB-3354-41AB-B8F2-11472E61A98A}">
  <dimension ref="A1:M151"/>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4.625" style="25" customWidth="1"/>
    <col min="5" max="5" width="2.625" style="38" customWidth="1"/>
    <col min="6" max="6" width="31.875" style="25" customWidth="1"/>
    <col min="7" max="7" width="37.75" style="38" customWidth="1"/>
    <col min="8" max="9" width="25.625" style="38" customWidth="1"/>
    <col min="10" max="10" width="60.625" style="38" customWidth="1"/>
    <col min="11" max="11" width="22.625" style="38" customWidth="1"/>
    <col min="12" max="12" width="11.375" style="38" customWidth="1"/>
    <col min="13" max="13" width="22.25" style="25" customWidth="1"/>
    <col min="14" max="16384" width="9" style="25"/>
  </cols>
  <sheetData>
    <row r="1" spans="1:13" ht="17.25" x14ac:dyDescent="0.15">
      <c r="A1" s="2186" t="s">
        <v>17022</v>
      </c>
      <c r="B1" s="2186"/>
      <c r="C1" s="2186"/>
      <c r="D1" s="2186"/>
      <c r="E1" s="2186"/>
      <c r="F1" s="2186"/>
      <c r="G1" s="2186"/>
      <c r="H1" s="2186"/>
      <c r="I1" s="2186"/>
      <c r="J1" s="2186"/>
      <c r="K1" s="2186"/>
      <c r="L1" s="2186"/>
      <c r="M1" s="2186"/>
    </row>
    <row r="2" spans="1:13" ht="18.75" x14ac:dyDescent="0.15">
      <c r="A2" s="1179" t="s">
        <v>7272</v>
      </c>
      <c r="B2" s="430"/>
      <c r="C2" s="430"/>
      <c r="D2" s="430"/>
      <c r="E2" s="430"/>
      <c r="F2" s="430"/>
      <c r="G2" s="430"/>
      <c r="H2" s="572"/>
      <c r="I2" s="572"/>
      <c r="J2" s="572"/>
      <c r="K2" s="430"/>
      <c r="L2" s="430"/>
      <c r="M2" s="1180" t="s">
        <v>17023</v>
      </c>
    </row>
    <row r="3" spans="1:13" ht="24" x14ac:dyDescent="0.15">
      <c r="A3" s="2157" t="s">
        <v>5</v>
      </c>
      <c r="B3" s="2158"/>
      <c r="C3" s="2157" t="s">
        <v>6</v>
      </c>
      <c r="D3" s="2158"/>
      <c r="E3" s="2159" t="s">
        <v>639</v>
      </c>
      <c r="F3" s="2158"/>
      <c r="G3" s="433" t="s">
        <v>7273</v>
      </c>
      <c r="H3" s="434" t="s">
        <v>7274</v>
      </c>
      <c r="I3" s="222" t="s">
        <v>7275</v>
      </c>
      <c r="J3" s="218" t="s">
        <v>3816</v>
      </c>
      <c r="K3" s="435" t="s">
        <v>1</v>
      </c>
      <c r="L3" s="436" t="s">
        <v>640</v>
      </c>
      <c r="M3" s="437" t="s">
        <v>7276</v>
      </c>
    </row>
    <row r="4" spans="1:13" ht="80.099999999999994" customHeight="1" x14ac:dyDescent="0.15">
      <c r="A4" s="491">
        <v>11</v>
      </c>
      <c r="B4" s="445" t="s">
        <v>332</v>
      </c>
      <c r="C4" s="462">
        <v>2</v>
      </c>
      <c r="D4" s="445" t="s">
        <v>333</v>
      </c>
      <c r="E4" s="1026"/>
      <c r="F4" s="445" t="s">
        <v>303</v>
      </c>
      <c r="G4" s="458" t="s">
        <v>15244</v>
      </c>
      <c r="H4" s="231" t="s">
        <v>2053</v>
      </c>
      <c r="I4" s="231" t="s">
        <v>2054</v>
      </c>
      <c r="J4" s="458" t="s">
        <v>17024</v>
      </c>
      <c r="K4" s="458" t="s">
        <v>304</v>
      </c>
      <c r="L4" s="467" t="s">
        <v>305</v>
      </c>
      <c r="M4" s="458" t="s">
        <v>182</v>
      </c>
    </row>
    <row r="5" spans="1:13" ht="56.1" customHeight="1" x14ac:dyDescent="0.15">
      <c r="A5" s="438">
        <v>22</v>
      </c>
      <c r="B5" s="439" t="s">
        <v>346</v>
      </c>
      <c r="C5" s="440"/>
      <c r="D5" s="439" t="s">
        <v>598</v>
      </c>
      <c r="E5" s="454" t="s">
        <v>0</v>
      </c>
      <c r="F5" s="445" t="s">
        <v>136</v>
      </c>
      <c r="G5" s="458" t="s">
        <v>355</v>
      </c>
      <c r="H5" s="239" t="s">
        <v>598</v>
      </c>
      <c r="I5" s="239" t="s">
        <v>598</v>
      </c>
      <c r="J5" s="458" t="s">
        <v>355</v>
      </c>
      <c r="K5" s="475" t="s">
        <v>252</v>
      </c>
      <c r="L5" s="446" t="s">
        <v>1829</v>
      </c>
      <c r="M5" s="443" t="s">
        <v>182</v>
      </c>
    </row>
    <row r="6" spans="1:13" ht="44.1" customHeight="1" x14ac:dyDescent="0.15">
      <c r="A6" s="447"/>
      <c r="B6" s="444"/>
      <c r="C6" s="448"/>
      <c r="D6" s="444"/>
      <c r="E6" s="441" t="s">
        <v>3</v>
      </c>
      <c r="F6" s="439" t="s">
        <v>137</v>
      </c>
      <c r="G6" s="458" t="s">
        <v>619</v>
      </c>
      <c r="H6" s="449"/>
      <c r="I6" s="449"/>
      <c r="J6" s="458" t="s">
        <v>17025</v>
      </c>
      <c r="K6" s="443" t="s">
        <v>12</v>
      </c>
      <c r="L6" s="450"/>
      <c r="M6" s="449"/>
    </row>
    <row r="7" spans="1:13" ht="56.1" customHeight="1" x14ac:dyDescent="0.15">
      <c r="A7" s="447"/>
      <c r="B7" s="444"/>
      <c r="C7" s="448"/>
      <c r="D7" s="444"/>
      <c r="E7" s="468"/>
      <c r="F7" s="452"/>
      <c r="G7" s="458" t="s">
        <v>4369</v>
      </c>
      <c r="H7" s="449"/>
      <c r="I7" s="449"/>
      <c r="J7" s="458" t="s">
        <v>17026</v>
      </c>
      <c r="K7" s="456"/>
      <c r="L7" s="450"/>
      <c r="M7" s="449"/>
    </row>
    <row r="8" spans="1:13" ht="44.1" customHeight="1" x14ac:dyDescent="0.15">
      <c r="A8" s="447"/>
      <c r="B8" s="444"/>
      <c r="C8" s="448"/>
      <c r="D8" s="444"/>
      <c r="E8" s="441" t="s">
        <v>2</v>
      </c>
      <c r="F8" s="439" t="s">
        <v>138</v>
      </c>
      <c r="G8" s="458" t="s">
        <v>17027</v>
      </c>
      <c r="H8" s="449"/>
      <c r="I8" s="449"/>
      <c r="J8" s="458" t="s">
        <v>17028</v>
      </c>
      <c r="K8" s="443" t="s">
        <v>15</v>
      </c>
      <c r="L8" s="450"/>
      <c r="M8" s="449"/>
    </row>
    <row r="9" spans="1:13" ht="32.1" customHeight="1" x14ac:dyDescent="0.15">
      <c r="A9" s="447"/>
      <c r="B9" s="444"/>
      <c r="C9" s="448"/>
      <c r="D9" s="444"/>
      <c r="E9" s="468"/>
      <c r="F9" s="452"/>
      <c r="G9" s="458" t="s">
        <v>356</v>
      </c>
      <c r="H9" s="449"/>
      <c r="I9" s="449"/>
      <c r="J9" s="458" t="s">
        <v>17029</v>
      </c>
      <c r="K9" s="456"/>
      <c r="L9" s="450"/>
      <c r="M9" s="449"/>
    </row>
    <row r="10" spans="1:13" ht="44.1" customHeight="1" x14ac:dyDescent="0.15">
      <c r="A10" s="451"/>
      <c r="B10" s="452"/>
      <c r="C10" s="453"/>
      <c r="D10" s="452"/>
      <c r="E10" s="454" t="s">
        <v>4</v>
      </c>
      <c r="F10" s="445" t="s">
        <v>139</v>
      </c>
      <c r="G10" s="458" t="s">
        <v>350</v>
      </c>
      <c r="H10" s="456"/>
      <c r="I10" s="456"/>
      <c r="J10" s="458" t="s">
        <v>17030</v>
      </c>
      <c r="K10" s="458" t="s">
        <v>243</v>
      </c>
      <c r="L10" s="457"/>
      <c r="M10" s="456"/>
    </row>
    <row r="11" spans="1:13" s="24" customFormat="1" ht="32.1" customHeight="1" x14ac:dyDescent="0.15">
      <c r="A11" s="459">
        <v>50</v>
      </c>
      <c r="B11" s="460" t="s">
        <v>1503</v>
      </c>
      <c r="C11" s="484">
        <v>1</v>
      </c>
      <c r="D11" s="463" t="s">
        <v>2176</v>
      </c>
      <c r="E11" s="454" t="s">
        <v>69</v>
      </c>
      <c r="F11" s="463" t="s">
        <v>7352</v>
      </c>
      <c r="G11" s="467" t="s">
        <v>4208</v>
      </c>
      <c r="H11" s="446" t="s">
        <v>1503</v>
      </c>
      <c r="I11" s="467" t="s">
        <v>2176</v>
      </c>
      <c r="J11" s="467" t="s">
        <v>17031</v>
      </c>
      <c r="K11" s="458" t="s">
        <v>19</v>
      </c>
      <c r="L11" s="467" t="s">
        <v>117</v>
      </c>
      <c r="M11" s="458" t="s">
        <v>182</v>
      </c>
    </row>
    <row r="12" spans="1:13" s="24" customFormat="1" ht="44.1" customHeight="1" x14ac:dyDescent="0.15">
      <c r="A12" s="464"/>
      <c r="B12" s="470"/>
      <c r="C12" s="462">
        <v>3</v>
      </c>
      <c r="D12" s="460" t="s">
        <v>621</v>
      </c>
      <c r="E12" s="441" t="s">
        <v>3</v>
      </c>
      <c r="F12" s="460" t="s">
        <v>7374</v>
      </c>
      <c r="G12" s="467" t="s">
        <v>582</v>
      </c>
      <c r="H12" s="450"/>
      <c r="I12" s="446" t="s">
        <v>621</v>
      </c>
      <c r="J12" s="467" t="s">
        <v>17032</v>
      </c>
      <c r="K12" s="495" t="s">
        <v>12</v>
      </c>
      <c r="L12" s="478" t="s">
        <v>117</v>
      </c>
      <c r="M12" s="443" t="s">
        <v>182</v>
      </c>
    </row>
    <row r="13" spans="1:13" s="24" customFormat="1" ht="68.099999999999994" customHeight="1" x14ac:dyDescent="0.15">
      <c r="A13" s="464"/>
      <c r="B13" s="470"/>
      <c r="C13" s="448"/>
      <c r="D13" s="470"/>
      <c r="E13" s="466"/>
      <c r="F13" s="470"/>
      <c r="G13" s="467" t="s">
        <v>1505</v>
      </c>
      <c r="H13" s="450"/>
      <c r="I13" s="450"/>
      <c r="J13" s="467" t="s">
        <v>1505</v>
      </c>
      <c r="K13" s="475" t="s">
        <v>664</v>
      </c>
      <c r="L13" s="476"/>
      <c r="M13" s="449"/>
    </row>
    <row r="14" spans="1:13" s="24" customFormat="1" ht="68.099999999999994" customHeight="1" x14ac:dyDescent="0.15">
      <c r="A14" s="464"/>
      <c r="B14" s="470"/>
      <c r="C14" s="448"/>
      <c r="D14" s="470"/>
      <c r="E14" s="468"/>
      <c r="F14" s="471"/>
      <c r="G14" s="467" t="s">
        <v>431</v>
      </c>
      <c r="H14" s="450"/>
      <c r="I14" s="450"/>
      <c r="J14" s="467" t="s">
        <v>431</v>
      </c>
      <c r="K14" s="475" t="s">
        <v>665</v>
      </c>
      <c r="L14" s="476"/>
      <c r="M14" s="449"/>
    </row>
    <row r="15" spans="1:13" s="24" customFormat="1" ht="44.1" customHeight="1" x14ac:dyDescent="0.15">
      <c r="A15" s="464"/>
      <c r="B15" s="470"/>
      <c r="C15" s="448"/>
      <c r="D15" s="470"/>
      <c r="E15" s="441" t="s">
        <v>2</v>
      </c>
      <c r="F15" s="460" t="s">
        <v>1507</v>
      </c>
      <c r="G15" s="467" t="s">
        <v>583</v>
      </c>
      <c r="H15" s="450"/>
      <c r="I15" s="450"/>
      <c r="J15" s="233" t="s">
        <v>17033</v>
      </c>
      <c r="K15" s="475" t="s">
        <v>14</v>
      </c>
      <c r="L15" s="476"/>
      <c r="M15" s="449"/>
    </row>
    <row r="16" spans="1:13" s="24" customFormat="1" ht="32.1" customHeight="1" x14ac:dyDescent="0.15">
      <c r="A16" s="464"/>
      <c r="B16" s="470"/>
      <c r="C16" s="448"/>
      <c r="D16" s="470"/>
      <c r="E16" s="468"/>
      <c r="F16" s="471"/>
      <c r="G16" s="467" t="s">
        <v>600</v>
      </c>
      <c r="H16" s="450"/>
      <c r="I16" s="450"/>
      <c r="J16" s="233" t="s">
        <v>600</v>
      </c>
      <c r="K16" s="475" t="s">
        <v>252</v>
      </c>
      <c r="L16" s="476"/>
      <c r="M16" s="449"/>
    </row>
    <row r="17" spans="1:13" s="24" customFormat="1" ht="44.1" customHeight="1" x14ac:dyDescent="0.15">
      <c r="A17" s="464"/>
      <c r="B17" s="470"/>
      <c r="C17" s="448"/>
      <c r="D17" s="470"/>
      <c r="E17" s="454" t="s">
        <v>8</v>
      </c>
      <c r="F17" s="463" t="s">
        <v>2061</v>
      </c>
      <c r="G17" s="467" t="s">
        <v>92</v>
      </c>
      <c r="H17" s="450"/>
      <c r="I17" s="450"/>
      <c r="J17" s="233" t="s">
        <v>4182</v>
      </c>
      <c r="K17" s="475" t="s">
        <v>12</v>
      </c>
      <c r="L17" s="476"/>
      <c r="M17" s="449"/>
    </row>
    <row r="18" spans="1:13" s="24" customFormat="1" ht="68.099999999999994" customHeight="1" x14ac:dyDescent="0.15">
      <c r="A18" s="464"/>
      <c r="B18" s="470"/>
      <c r="C18" s="453"/>
      <c r="D18" s="471"/>
      <c r="E18" s="454" t="s">
        <v>64</v>
      </c>
      <c r="F18" s="463" t="s">
        <v>7389</v>
      </c>
      <c r="G18" s="233" t="s">
        <v>17034</v>
      </c>
      <c r="H18" s="450"/>
      <c r="I18" s="457"/>
      <c r="J18" s="233" t="s">
        <v>4183</v>
      </c>
      <c r="K18" s="475" t="s">
        <v>13</v>
      </c>
      <c r="L18" s="477"/>
      <c r="M18" s="456"/>
    </row>
    <row r="19" spans="1:13" s="24" customFormat="1" ht="68.099999999999994" customHeight="1" x14ac:dyDescent="0.15">
      <c r="A19" s="464"/>
      <c r="B19" s="470"/>
      <c r="C19" s="462">
        <v>7</v>
      </c>
      <c r="D19" s="460" t="s">
        <v>2768</v>
      </c>
      <c r="E19" s="454" t="s">
        <v>0</v>
      </c>
      <c r="F19" s="463" t="s">
        <v>3098</v>
      </c>
      <c r="G19" s="467" t="s">
        <v>240</v>
      </c>
      <c r="H19" s="450"/>
      <c r="I19" s="446" t="s">
        <v>2768</v>
      </c>
      <c r="J19" s="233" t="s">
        <v>4184</v>
      </c>
      <c r="K19" s="467" t="s">
        <v>1838</v>
      </c>
      <c r="L19" s="478" t="s">
        <v>117</v>
      </c>
      <c r="M19" s="443" t="s">
        <v>182</v>
      </c>
    </row>
    <row r="20" spans="1:13" s="24" customFormat="1" ht="56.1" customHeight="1" x14ac:dyDescent="0.15">
      <c r="A20" s="464"/>
      <c r="B20" s="470"/>
      <c r="C20" s="448"/>
      <c r="D20" s="470"/>
      <c r="E20" s="454" t="s">
        <v>3</v>
      </c>
      <c r="F20" s="463" t="s">
        <v>4371</v>
      </c>
      <c r="G20" s="467" t="s">
        <v>3099</v>
      </c>
      <c r="H20" s="450"/>
      <c r="I20" s="450"/>
      <c r="J20" s="286" t="s">
        <v>17035</v>
      </c>
      <c r="K20" s="467" t="s">
        <v>13</v>
      </c>
      <c r="L20" s="450"/>
      <c r="M20" s="449"/>
    </row>
    <row r="21" spans="1:13" s="24" customFormat="1" ht="32.1" customHeight="1" x14ac:dyDescent="0.15">
      <c r="A21" s="464"/>
      <c r="B21" s="470"/>
      <c r="C21" s="448"/>
      <c r="D21" s="470"/>
      <c r="E21" s="441" t="s">
        <v>4</v>
      </c>
      <c r="F21" s="460" t="s">
        <v>3421</v>
      </c>
      <c r="G21" s="467" t="s">
        <v>1512</v>
      </c>
      <c r="H21" s="450"/>
      <c r="I21" s="450"/>
      <c r="J21" s="233" t="s">
        <v>1512</v>
      </c>
      <c r="K21" s="475" t="s">
        <v>252</v>
      </c>
      <c r="L21" s="450"/>
      <c r="M21" s="449"/>
    </row>
    <row r="22" spans="1:13" s="24" customFormat="1" ht="56.1" customHeight="1" x14ac:dyDescent="0.15">
      <c r="A22" s="464"/>
      <c r="B22" s="470"/>
      <c r="C22" s="448"/>
      <c r="D22" s="470"/>
      <c r="E22" s="466"/>
      <c r="F22" s="470"/>
      <c r="G22" s="467" t="s">
        <v>4185</v>
      </c>
      <c r="H22" s="450"/>
      <c r="I22" s="450"/>
      <c r="J22" s="233" t="s">
        <v>4185</v>
      </c>
      <c r="K22" s="467" t="s">
        <v>604</v>
      </c>
      <c r="L22" s="450"/>
      <c r="M22" s="449"/>
    </row>
    <row r="23" spans="1:13" s="24" customFormat="1" ht="32.1" customHeight="1" x14ac:dyDescent="0.15">
      <c r="A23" s="464"/>
      <c r="B23" s="470"/>
      <c r="C23" s="453"/>
      <c r="D23" s="471"/>
      <c r="E23" s="468"/>
      <c r="F23" s="471"/>
      <c r="G23" s="467" t="s">
        <v>241</v>
      </c>
      <c r="H23" s="450"/>
      <c r="I23" s="457"/>
      <c r="J23" s="233" t="s">
        <v>241</v>
      </c>
      <c r="K23" s="475" t="s">
        <v>252</v>
      </c>
      <c r="L23" s="477"/>
      <c r="M23" s="456"/>
    </row>
    <row r="24" spans="1:13" s="24" customFormat="1" ht="56.1" customHeight="1" x14ac:dyDescent="0.15">
      <c r="A24" s="489"/>
      <c r="B24" s="471"/>
      <c r="C24" s="484">
        <v>9</v>
      </c>
      <c r="D24" s="463" t="s">
        <v>601</v>
      </c>
      <c r="E24" s="454" t="s">
        <v>3</v>
      </c>
      <c r="F24" s="463" t="s">
        <v>602</v>
      </c>
      <c r="G24" s="467" t="s">
        <v>65</v>
      </c>
      <c r="H24" s="457"/>
      <c r="I24" s="467" t="s">
        <v>603</v>
      </c>
      <c r="J24" s="233" t="s">
        <v>65</v>
      </c>
      <c r="K24" s="475" t="s">
        <v>604</v>
      </c>
      <c r="L24" s="475" t="s">
        <v>117</v>
      </c>
      <c r="M24" s="458" t="s">
        <v>182</v>
      </c>
    </row>
    <row r="25" spans="1:13" ht="32.1" customHeight="1" x14ac:dyDescent="0.15">
      <c r="A25" s="459">
        <v>51</v>
      </c>
      <c r="B25" s="460" t="s">
        <v>3312</v>
      </c>
      <c r="C25" s="462">
        <v>4</v>
      </c>
      <c r="D25" s="460" t="s">
        <v>3313</v>
      </c>
      <c r="E25" s="441" t="s">
        <v>2</v>
      </c>
      <c r="F25" s="460" t="s">
        <v>7477</v>
      </c>
      <c r="G25" s="467" t="s">
        <v>3332</v>
      </c>
      <c r="H25" s="446" t="s">
        <v>3312</v>
      </c>
      <c r="I25" s="446" t="s">
        <v>3313</v>
      </c>
      <c r="J25" s="233" t="s">
        <v>4186</v>
      </c>
      <c r="K25" s="478" t="s">
        <v>252</v>
      </c>
      <c r="L25" s="446" t="s">
        <v>117</v>
      </c>
      <c r="M25" s="443" t="s">
        <v>182</v>
      </c>
    </row>
    <row r="26" spans="1:13" ht="44.1" customHeight="1" x14ac:dyDescent="0.15">
      <c r="A26" s="489"/>
      <c r="B26" s="471"/>
      <c r="C26" s="453"/>
      <c r="D26" s="471"/>
      <c r="E26" s="468"/>
      <c r="F26" s="471"/>
      <c r="G26" s="467" t="s">
        <v>17036</v>
      </c>
      <c r="H26" s="457"/>
      <c r="I26" s="457"/>
      <c r="J26" s="467" t="s">
        <v>17037</v>
      </c>
      <c r="K26" s="477"/>
      <c r="L26" s="457"/>
      <c r="M26" s="456"/>
    </row>
    <row r="27" spans="1:13" s="24" customFormat="1" ht="32.1" customHeight="1" x14ac:dyDescent="0.15">
      <c r="A27" s="459">
        <v>52</v>
      </c>
      <c r="B27" s="439" t="s">
        <v>2182</v>
      </c>
      <c r="C27" s="484">
        <v>3</v>
      </c>
      <c r="D27" s="445" t="s">
        <v>2446</v>
      </c>
      <c r="E27" s="454" t="s">
        <v>2</v>
      </c>
      <c r="F27" s="445" t="s">
        <v>8873</v>
      </c>
      <c r="G27" s="467" t="s">
        <v>445</v>
      </c>
      <c r="H27" s="443" t="s">
        <v>2182</v>
      </c>
      <c r="I27" s="458" t="s">
        <v>2446</v>
      </c>
      <c r="J27" s="233" t="s">
        <v>17038</v>
      </c>
      <c r="K27" s="475" t="s">
        <v>3481</v>
      </c>
      <c r="L27" s="467" t="s">
        <v>117</v>
      </c>
      <c r="M27" s="458" t="s">
        <v>182</v>
      </c>
    </row>
    <row r="28" spans="1:13" s="24" customFormat="1" ht="44.1" customHeight="1" x14ac:dyDescent="0.15">
      <c r="A28" s="464"/>
      <c r="B28" s="444"/>
      <c r="C28" s="462">
        <v>4</v>
      </c>
      <c r="D28" s="460" t="s">
        <v>2082</v>
      </c>
      <c r="E28" s="441" t="s">
        <v>0</v>
      </c>
      <c r="F28" s="460" t="s">
        <v>3550</v>
      </c>
      <c r="G28" s="467" t="s">
        <v>15589</v>
      </c>
      <c r="H28" s="450"/>
      <c r="I28" s="446" t="s">
        <v>13233</v>
      </c>
      <c r="J28" s="467" t="s">
        <v>17039</v>
      </c>
      <c r="K28" s="446" t="s">
        <v>19</v>
      </c>
      <c r="L28" s="446" t="s">
        <v>117</v>
      </c>
      <c r="M28" s="443" t="s">
        <v>182</v>
      </c>
    </row>
    <row r="29" spans="1:13" s="24" customFormat="1" ht="44.1" customHeight="1" x14ac:dyDescent="0.15">
      <c r="A29" s="489"/>
      <c r="B29" s="452"/>
      <c r="C29" s="453"/>
      <c r="D29" s="471"/>
      <c r="E29" s="468"/>
      <c r="F29" s="471"/>
      <c r="G29" s="467" t="s">
        <v>17040</v>
      </c>
      <c r="H29" s="457"/>
      <c r="I29" s="457"/>
      <c r="J29" s="467" t="s">
        <v>17041</v>
      </c>
      <c r="K29" s="457"/>
      <c r="L29" s="457"/>
      <c r="M29" s="456"/>
    </row>
    <row r="30" spans="1:13" ht="32.1" customHeight="1" x14ac:dyDescent="0.15">
      <c r="A30" s="459">
        <v>53</v>
      </c>
      <c r="B30" s="460" t="s">
        <v>2452</v>
      </c>
      <c r="C30" s="462">
        <v>3</v>
      </c>
      <c r="D30" s="460" t="s">
        <v>3542</v>
      </c>
      <c r="E30" s="441" t="s">
        <v>0</v>
      </c>
      <c r="F30" s="460" t="s">
        <v>7616</v>
      </c>
      <c r="G30" s="467" t="s">
        <v>459</v>
      </c>
      <c r="H30" s="446" t="s">
        <v>2452</v>
      </c>
      <c r="I30" s="446" t="s">
        <v>3542</v>
      </c>
      <c r="J30" s="467" t="s">
        <v>17042</v>
      </c>
      <c r="K30" s="478" t="s">
        <v>13</v>
      </c>
      <c r="L30" s="446" t="s">
        <v>117</v>
      </c>
      <c r="M30" s="443" t="s">
        <v>182</v>
      </c>
    </row>
    <row r="31" spans="1:13" ht="32.1" customHeight="1" x14ac:dyDescent="0.15">
      <c r="A31" s="464"/>
      <c r="B31" s="470"/>
      <c r="C31" s="448"/>
      <c r="D31" s="470"/>
      <c r="E31" s="466"/>
      <c r="F31" s="470"/>
      <c r="G31" s="467" t="s">
        <v>17043</v>
      </c>
      <c r="H31" s="450"/>
      <c r="I31" s="450"/>
      <c r="J31" s="467" t="s">
        <v>17044</v>
      </c>
      <c r="K31" s="477"/>
      <c r="L31" s="476"/>
      <c r="M31" s="449"/>
    </row>
    <row r="32" spans="1:13" s="24" customFormat="1" ht="44.1" customHeight="1" x14ac:dyDescent="0.15">
      <c r="A32" s="464"/>
      <c r="B32" s="470"/>
      <c r="C32" s="448"/>
      <c r="D32" s="470"/>
      <c r="E32" s="468"/>
      <c r="F32" s="471"/>
      <c r="G32" s="467" t="s">
        <v>1841</v>
      </c>
      <c r="H32" s="450"/>
      <c r="I32" s="450"/>
      <c r="J32" s="233" t="s">
        <v>2030</v>
      </c>
      <c r="K32" s="475" t="s">
        <v>2174</v>
      </c>
      <c r="L32" s="476"/>
      <c r="M32" s="449"/>
    </row>
    <row r="33" spans="1:13" s="24" customFormat="1" ht="32.1" customHeight="1" x14ac:dyDescent="0.15">
      <c r="A33" s="464"/>
      <c r="B33" s="470"/>
      <c r="C33" s="448"/>
      <c r="D33" s="470"/>
      <c r="E33" s="454" t="s">
        <v>4</v>
      </c>
      <c r="F33" s="463" t="s">
        <v>7639</v>
      </c>
      <c r="G33" s="467" t="s">
        <v>2090</v>
      </c>
      <c r="H33" s="450"/>
      <c r="I33" s="450"/>
      <c r="J33" s="467" t="s">
        <v>2090</v>
      </c>
      <c r="K33" s="475" t="s">
        <v>13</v>
      </c>
      <c r="L33" s="476"/>
      <c r="M33" s="449"/>
    </row>
    <row r="34" spans="1:13" ht="56.1" customHeight="1" x14ac:dyDescent="0.15">
      <c r="A34" s="489"/>
      <c r="B34" s="471"/>
      <c r="C34" s="453"/>
      <c r="D34" s="471"/>
      <c r="E34" s="454" t="s">
        <v>64</v>
      </c>
      <c r="F34" s="463" t="s">
        <v>2091</v>
      </c>
      <c r="G34" s="467" t="s">
        <v>3445</v>
      </c>
      <c r="H34" s="457"/>
      <c r="I34" s="457"/>
      <c r="J34" s="467" t="s">
        <v>2184</v>
      </c>
      <c r="K34" s="475" t="s">
        <v>7670</v>
      </c>
      <c r="L34" s="477"/>
      <c r="M34" s="456"/>
    </row>
    <row r="35" spans="1:13" ht="44.1" customHeight="1" x14ac:dyDescent="0.15">
      <c r="A35" s="459">
        <v>55</v>
      </c>
      <c r="B35" s="460" t="s">
        <v>319</v>
      </c>
      <c r="C35" s="462">
        <v>1</v>
      </c>
      <c r="D35" s="460" t="s">
        <v>320</v>
      </c>
      <c r="E35" s="441" t="s">
        <v>0</v>
      </c>
      <c r="F35" s="460" t="s">
        <v>3261</v>
      </c>
      <c r="G35" s="458" t="s">
        <v>2616</v>
      </c>
      <c r="H35" s="446" t="s">
        <v>319</v>
      </c>
      <c r="I35" s="446" t="s">
        <v>320</v>
      </c>
      <c r="J35" s="458" t="s">
        <v>17045</v>
      </c>
      <c r="K35" s="446" t="s">
        <v>19</v>
      </c>
      <c r="L35" s="446" t="s">
        <v>117</v>
      </c>
      <c r="M35" s="443" t="s">
        <v>182</v>
      </c>
    </row>
    <row r="36" spans="1:13" ht="32.1" customHeight="1" x14ac:dyDescent="0.15">
      <c r="A36" s="464"/>
      <c r="B36" s="470"/>
      <c r="C36" s="448"/>
      <c r="D36" s="470"/>
      <c r="E36" s="466"/>
      <c r="F36" s="470"/>
      <c r="G36" s="458" t="s">
        <v>17046</v>
      </c>
      <c r="H36" s="450"/>
      <c r="I36" s="450"/>
      <c r="J36" s="458" t="s">
        <v>17047</v>
      </c>
      <c r="K36" s="450"/>
      <c r="L36" s="450"/>
      <c r="M36" s="449"/>
    </row>
    <row r="37" spans="1:13" ht="32.1" customHeight="1" x14ac:dyDescent="0.15">
      <c r="A37" s="464"/>
      <c r="B37" s="470"/>
      <c r="C37" s="448"/>
      <c r="D37" s="470"/>
      <c r="E37" s="466"/>
      <c r="F37" s="470"/>
      <c r="G37" s="458" t="s">
        <v>2042</v>
      </c>
      <c r="H37" s="450"/>
      <c r="I37" s="450"/>
      <c r="J37" s="458" t="s">
        <v>17048</v>
      </c>
      <c r="K37" s="450"/>
      <c r="L37" s="450"/>
      <c r="M37" s="449"/>
    </row>
    <row r="38" spans="1:13" ht="44.1" customHeight="1" x14ac:dyDescent="0.15">
      <c r="A38" s="464"/>
      <c r="B38" s="470"/>
      <c r="C38" s="448"/>
      <c r="D38" s="470"/>
      <c r="E38" s="466"/>
      <c r="F38" s="470"/>
      <c r="G38" s="458" t="s">
        <v>17049</v>
      </c>
      <c r="H38" s="450"/>
      <c r="I38" s="450"/>
      <c r="J38" s="458" t="s">
        <v>17050</v>
      </c>
      <c r="K38" s="450"/>
      <c r="L38" s="450"/>
      <c r="M38" s="449"/>
    </row>
    <row r="39" spans="1:13" ht="44.1" customHeight="1" x14ac:dyDescent="0.15">
      <c r="A39" s="464"/>
      <c r="B39" s="470"/>
      <c r="C39" s="448"/>
      <c r="D39" s="470"/>
      <c r="E39" s="466"/>
      <c r="F39" s="470"/>
      <c r="G39" s="458" t="s">
        <v>17051</v>
      </c>
      <c r="H39" s="450"/>
      <c r="I39" s="450"/>
      <c r="J39" s="458" t="s">
        <v>17052</v>
      </c>
      <c r="K39" s="450"/>
      <c r="L39" s="450"/>
      <c r="M39" s="449"/>
    </row>
    <row r="40" spans="1:13" ht="56.1" customHeight="1" x14ac:dyDescent="0.15">
      <c r="A40" s="464"/>
      <c r="B40" s="470"/>
      <c r="C40" s="448"/>
      <c r="D40" s="470"/>
      <c r="E40" s="466"/>
      <c r="F40" s="470"/>
      <c r="G40" s="458" t="s">
        <v>17053</v>
      </c>
      <c r="H40" s="450"/>
      <c r="I40" s="450"/>
      <c r="J40" s="458" t="s">
        <v>17054</v>
      </c>
      <c r="K40" s="450"/>
      <c r="L40" s="450"/>
      <c r="M40" s="449"/>
    </row>
    <row r="41" spans="1:13" ht="56.1" customHeight="1" x14ac:dyDescent="0.15">
      <c r="A41" s="464"/>
      <c r="B41" s="470"/>
      <c r="C41" s="448"/>
      <c r="D41" s="470"/>
      <c r="E41" s="466"/>
      <c r="F41" s="470"/>
      <c r="G41" s="458" t="s">
        <v>17055</v>
      </c>
      <c r="H41" s="450"/>
      <c r="I41" s="450"/>
      <c r="J41" s="458" t="s">
        <v>17056</v>
      </c>
      <c r="K41" s="457"/>
      <c r="L41" s="450"/>
      <c r="M41" s="449"/>
    </row>
    <row r="42" spans="1:13" ht="44.1" customHeight="1" x14ac:dyDescent="0.15">
      <c r="A42" s="464"/>
      <c r="B42" s="470"/>
      <c r="C42" s="448"/>
      <c r="D42" s="470"/>
      <c r="E42" s="466"/>
      <c r="F42" s="470"/>
      <c r="G42" s="458" t="s">
        <v>17053</v>
      </c>
      <c r="H42" s="449"/>
      <c r="I42" s="449"/>
      <c r="J42" s="458" t="s">
        <v>17057</v>
      </c>
      <c r="K42" s="446" t="s">
        <v>13</v>
      </c>
      <c r="L42" s="450"/>
      <c r="M42" s="449"/>
    </row>
    <row r="43" spans="1:13" ht="44.1" customHeight="1" x14ac:dyDescent="0.15">
      <c r="A43" s="464"/>
      <c r="B43" s="470"/>
      <c r="C43" s="448"/>
      <c r="D43" s="470"/>
      <c r="E43" s="466"/>
      <c r="F43" s="470"/>
      <c r="G43" s="458" t="s">
        <v>17055</v>
      </c>
      <c r="H43" s="449"/>
      <c r="I43" s="449"/>
      <c r="J43" s="458" t="s">
        <v>17058</v>
      </c>
      <c r="K43" s="450"/>
      <c r="L43" s="450"/>
      <c r="M43" s="449"/>
    </row>
    <row r="44" spans="1:13" ht="44.1" customHeight="1" x14ac:dyDescent="0.15">
      <c r="A44" s="464"/>
      <c r="B44" s="470"/>
      <c r="C44" s="448"/>
      <c r="D44" s="470"/>
      <c r="E44" s="466"/>
      <c r="F44" s="470"/>
      <c r="G44" s="348" t="s">
        <v>17059</v>
      </c>
      <c r="H44" s="449"/>
      <c r="I44" s="449"/>
      <c r="J44" s="348" t="s">
        <v>17060</v>
      </c>
      <c r="K44" s="457"/>
      <c r="L44" s="450"/>
      <c r="M44" s="449"/>
    </row>
    <row r="45" spans="1:13" ht="32.1" customHeight="1" x14ac:dyDescent="0.15">
      <c r="A45" s="464"/>
      <c r="B45" s="470"/>
      <c r="C45" s="448"/>
      <c r="D45" s="470"/>
      <c r="E45" s="466"/>
      <c r="F45" s="470"/>
      <c r="G45" s="348" t="s">
        <v>17061</v>
      </c>
      <c r="H45" s="449"/>
      <c r="I45" s="449"/>
      <c r="J45" s="348" t="s">
        <v>17062</v>
      </c>
      <c r="K45" s="467" t="s">
        <v>12</v>
      </c>
      <c r="L45" s="450"/>
      <c r="M45" s="449"/>
    </row>
    <row r="46" spans="1:13" ht="32.1" customHeight="1" x14ac:dyDescent="0.15">
      <c r="A46" s="464"/>
      <c r="B46" s="470"/>
      <c r="C46" s="448"/>
      <c r="D46" s="470"/>
      <c r="E46" s="466"/>
      <c r="F46" s="470"/>
      <c r="G46" s="348" t="s">
        <v>17063</v>
      </c>
      <c r="H46" s="449"/>
      <c r="I46" s="449"/>
      <c r="J46" s="231" t="s">
        <v>17064</v>
      </c>
      <c r="K46" s="446" t="s">
        <v>14</v>
      </c>
      <c r="L46" s="450"/>
      <c r="M46" s="449"/>
    </row>
    <row r="47" spans="1:13" ht="44.1" customHeight="1" x14ac:dyDescent="0.15">
      <c r="A47" s="464"/>
      <c r="B47" s="470"/>
      <c r="C47" s="448"/>
      <c r="D47" s="470"/>
      <c r="E47" s="466"/>
      <c r="F47" s="470"/>
      <c r="G47" s="348" t="s">
        <v>17065</v>
      </c>
      <c r="H47" s="449"/>
      <c r="I47" s="449"/>
      <c r="J47" s="348" t="s">
        <v>17066</v>
      </c>
      <c r="K47" s="450"/>
      <c r="L47" s="450"/>
      <c r="M47" s="449"/>
    </row>
    <row r="48" spans="1:13" ht="44.1" customHeight="1" x14ac:dyDescent="0.15">
      <c r="A48" s="464"/>
      <c r="B48" s="470"/>
      <c r="C48" s="448"/>
      <c r="D48" s="470"/>
      <c r="E48" s="466"/>
      <c r="F48" s="470"/>
      <c r="G48" s="348" t="s">
        <v>17067</v>
      </c>
      <c r="H48" s="449"/>
      <c r="I48" s="449"/>
      <c r="J48" s="348" t="s">
        <v>17068</v>
      </c>
      <c r="K48" s="450"/>
      <c r="L48" s="450"/>
      <c r="M48" s="449"/>
    </row>
    <row r="49" spans="1:13" ht="32.1" customHeight="1" x14ac:dyDescent="0.15">
      <c r="A49" s="464"/>
      <c r="B49" s="470"/>
      <c r="C49" s="448"/>
      <c r="D49" s="470"/>
      <c r="E49" s="466"/>
      <c r="F49" s="470"/>
      <c r="G49" s="348" t="s">
        <v>17069</v>
      </c>
      <c r="H49" s="449"/>
      <c r="I49" s="449"/>
      <c r="J49" s="286" t="s">
        <v>17070</v>
      </c>
      <c r="K49" s="457"/>
      <c r="L49" s="450"/>
      <c r="M49" s="449"/>
    </row>
    <row r="50" spans="1:13" ht="32.1" customHeight="1" x14ac:dyDescent="0.15">
      <c r="A50" s="464"/>
      <c r="B50" s="470"/>
      <c r="C50" s="448"/>
      <c r="D50" s="470"/>
      <c r="E50" s="466"/>
      <c r="F50" s="470"/>
      <c r="G50" s="286" t="s">
        <v>4187</v>
      </c>
      <c r="H50" s="449"/>
      <c r="I50" s="449"/>
      <c r="J50" s="286" t="s">
        <v>4187</v>
      </c>
      <c r="K50" s="286" t="s">
        <v>252</v>
      </c>
      <c r="L50" s="450"/>
      <c r="M50" s="449"/>
    </row>
    <row r="51" spans="1:13" ht="56.1" customHeight="1" x14ac:dyDescent="0.15">
      <c r="A51" s="464"/>
      <c r="B51" s="470"/>
      <c r="C51" s="448"/>
      <c r="D51" s="470"/>
      <c r="E51" s="466"/>
      <c r="F51" s="470"/>
      <c r="G51" s="233" t="s">
        <v>17071</v>
      </c>
      <c r="H51" s="449"/>
      <c r="I51" s="449"/>
      <c r="J51" s="233" t="s">
        <v>17071</v>
      </c>
      <c r="K51" s="233" t="s">
        <v>17072</v>
      </c>
      <c r="L51" s="450"/>
      <c r="M51" s="449"/>
    </row>
    <row r="52" spans="1:13" ht="56.1" customHeight="1" x14ac:dyDescent="0.15">
      <c r="A52" s="464"/>
      <c r="B52" s="470"/>
      <c r="C52" s="448"/>
      <c r="D52" s="470"/>
      <c r="E52" s="466"/>
      <c r="F52" s="470"/>
      <c r="G52" s="286" t="s">
        <v>17073</v>
      </c>
      <c r="H52" s="449"/>
      <c r="I52" s="449"/>
      <c r="J52" s="286" t="s">
        <v>17073</v>
      </c>
      <c r="K52" s="286" t="s">
        <v>17074</v>
      </c>
      <c r="L52" s="450"/>
      <c r="M52" s="449"/>
    </row>
    <row r="53" spans="1:13" ht="56.1" customHeight="1" x14ac:dyDescent="0.15">
      <c r="A53" s="464"/>
      <c r="B53" s="470"/>
      <c r="C53" s="448"/>
      <c r="D53" s="470"/>
      <c r="E53" s="466"/>
      <c r="F53" s="470"/>
      <c r="G53" s="286" t="s">
        <v>17075</v>
      </c>
      <c r="H53" s="449"/>
      <c r="I53" s="449"/>
      <c r="J53" s="286" t="s">
        <v>17076</v>
      </c>
      <c r="K53" s="286" t="s">
        <v>17077</v>
      </c>
      <c r="L53" s="450"/>
      <c r="M53" s="449"/>
    </row>
    <row r="54" spans="1:13" ht="44.1" customHeight="1" x14ac:dyDescent="0.15">
      <c r="A54" s="464"/>
      <c r="B54" s="470"/>
      <c r="C54" s="448"/>
      <c r="D54" s="470"/>
      <c r="E54" s="466"/>
      <c r="F54" s="470"/>
      <c r="G54" s="458" t="s">
        <v>17078</v>
      </c>
      <c r="H54" s="449"/>
      <c r="I54" s="449"/>
      <c r="J54" s="458" t="s">
        <v>17079</v>
      </c>
      <c r="K54" s="446" t="s">
        <v>9674</v>
      </c>
      <c r="L54" s="450"/>
      <c r="M54" s="449"/>
    </row>
    <row r="55" spans="1:13" ht="32.1" customHeight="1" x14ac:dyDescent="0.15">
      <c r="A55" s="464"/>
      <c r="B55" s="470"/>
      <c r="C55" s="448"/>
      <c r="D55" s="470"/>
      <c r="E55" s="468"/>
      <c r="F55" s="471"/>
      <c r="G55" s="458" t="s">
        <v>628</v>
      </c>
      <c r="H55" s="449"/>
      <c r="I55" s="449"/>
      <c r="J55" s="458" t="s">
        <v>17080</v>
      </c>
      <c r="K55" s="457"/>
      <c r="L55" s="457"/>
      <c r="M55" s="456"/>
    </row>
    <row r="56" spans="1:13" ht="44.1" customHeight="1" x14ac:dyDescent="0.15">
      <c r="A56" s="464"/>
      <c r="B56" s="470"/>
      <c r="C56" s="448"/>
      <c r="D56" s="470"/>
      <c r="E56" s="454" t="s">
        <v>3</v>
      </c>
      <c r="F56" s="463" t="s">
        <v>4194</v>
      </c>
      <c r="G56" s="458" t="s">
        <v>4385</v>
      </c>
      <c r="H56" s="449"/>
      <c r="I56" s="449"/>
      <c r="J56" s="231" t="s">
        <v>4188</v>
      </c>
      <c r="K56" s="467" t="s">
        <v>19</v>
      </c>
      <c r="L56" s="467" t="s">
        <v>117</v>
      </c>
      <c r="M56" s="458" t="s">
        <v>182</v>
      </c>
    </row>
    <row r="57" spans="1:13" ht="44.1" customHeight="1" x14ac:dyDescent="0.15">
      <c r="A57" s="464"/>
      <c r="B57" s="470"/>
      <c r="C57" s="448"/>
      <c r="D57" s="470"/>
      <c r="E57" s="441" t="s">
        <v>2</v>
      </c>
      <c r="F57" s="460" t="s">
        <v>2524</v>
      </c>
      <c r="G57" s="458" t="s">
        <v>17081</v>
      </c>
      <c r="H57" s="449"/>
      <c r="I57" s="449"/>
      <c r="J57" s="231" t="s">
        <v>4189</v>
      </c>
      <c r="K57" s="467" t="s">
        <v>19</v>
      </c>
      <c r="L57" s="446" t="s">
        <v>117</v>
      </c>
      <c r="M57" s="443" t="s">
        <v>182</v>
      </c>
    </row>
    <row r="58" spans="1:13" ht="44.1" customHeight="1" x14ac:dyDescent="0.15">
      <c r="A58" s="464"/>
      <c r="B58" s="470"/>
      <c r="C58" s="448"/>
      <c r="D58" s="470"/>
      <c r="E58" s="466"/>
      <c r="F58" s="470"/>
      <c r="G58" s="458" t="s">
        <v>17082</v>
      </c>
      <c r="H58" s="449"/>
      <c r="I58" s="449"/>
      <c r="J58" s="231" t="s">
        <v>17083</v>
      </c>
      <c r="K58" s="446" t="s">
        <v>12</v>
      </c>
      <c r="L58" s="450"/>
      <c r="M58" s="449"/>
    </row>
    <row r="59" spans="1:13" ht="44.1" customHeight="1" x14ac:dyDescent="0.15">
      <c r="A59" s="464"/>
      <c r="B59" s="470"/>
      <c r="C59" s="448"/>
      <c r="D59" s="470"/>
      <c r="E59" s="468"/>
      <c r="F59" s="471"/>
      <c r="G59" s="458" t="s">
        <v>17084</v>
      </c>
      <c r="H59" s="449"/>
      <c r="I59" s="449"/>
      <c r="J59" s="231" t="s">
        <v>17085</v>
      </c>
      <c r="K59" s="457"/>
      <c r="L59" s="457"/>
      <c r="M59" s="457"/>
    </row>
    <row r="60" spans="1:13" ht="44.1" customHeight="1" x14ac:dyDescent="0.15">
      <c r="A60" s="464"/>
      <c r="B60" s="470"/>
      <c r="C60" s="448"/>
      <c r="D60" s="470"/>
      <c r="E60" s="441" t="s">
        <v>4</v>
      </c>
      <c r="F60" s="460" t="s">
        <v>7884</v>
      </c>
      <c r="G60" s="458" t="s">
        <v>17086</v>
      </c>
      <c r="H60" s="449"/>
      <c r="I60" s="449"/>
      <c r="J60" s="458" t="s">
        <v>17087</v>
      </c>
      <c r="K60" s="446" t="s">
        <v>19</v>
      </c>
      <c r="L60" s="446" t="s">
        <v>117</v>
      </c>
      <c r="M60" s="446" t="s">
        <v>182</v>
      </c>
    </row>
    <row r="61" spans="1:13" ht="44.1" customHeight="1" x14ac:dyDescent="0.15">
      <c r="A61" s="464"/>
      <c r="B61" s="470"/>
      <c r="C61" s="448"/>
      <c r="D61" s="470"/>
      <c r="E61" s="466"/>
      <c r="F61" s="470"/>
      <c r="G61" s="458" t="s">
        <v>17088</v>
      </c>
      <c r="H61" s="449"/>
      <c r="I61" s="449"/>
      <c r="J61" s="458" t="s">
        <v>17089</v>
      </c>
      <c r="K61" s="457"/>
      <c r="L61" s="450"/>
      <c r="M61" s="449"/>
    </row>
    <row r="62" spans="1:13" ht="44.1" customHeight="1" x14ac:dyDescent="0.15">
      <c r="A62" s="489"/>
      <c r="B62" s="471"/>
      <c r="C62" s="453"/>
      <c r="D62" s="471"/>
      <c r="E62" s="468"/>
      <c r="F62" s="471"/>
      <c r="G62" s="458" t="s">
        <v>17090</v>
      </c>
      <c r="H62" s="456"/>
      <c r="I62" s="456"/>
      <c r="J62" s="231" t="s">
        <v>17091</v>
      </c>
      <c r="K62" s="467" t="s">
        <v>13</v>
      </c>
      <c r="L62" s="457"/>
      <c r="M62" s="457"/>
    </row>
    <row r="63" spans="1:13" s="37" customFormat="1" ht="44.1" customHeight="1" x14ac:dyDescent="0.15">
      <c r="A63" s="280">
        <v>59</v>
      </c>
      <c r="B63" s="284" t="s">
        <v>313</v>
      </c>
      <c r="C63" s="282">
        <v>3</v>
      </c>
      <c r="D63" s="284" t="s">
        <v>2199</v>
      </c>
      <c r="E63" s="302" t="s">
        <v>2</v>
      </c>
      <c r="F63" s="303" t="s">
        <v>3267</v>
      </c>
      <c r="G63" s="286" t="s">
        <v>17092</v>
      </c>
      <c r="H63" s="285" t="s">
        <v>313</v>
      </c>
      <c r="I63" s="285" t="s">
        <v>2199</v>
      </c>
      <c r="J63" s="286" t="s">
        <v>17093</v>
      </c>
      <c r="K63" s="304" t="s">
        <v>13</v>
      </c>
      <c r="L63" s="446" t="s">
        <v>117</v>
      </c>
      <c r="M63" s="446" t="s">
        <v>182</v>
      </c>
    </row>
    <row r="64" spans="1:13" s="37" customFormat="1" ht="80.099999999999994" customHeight="1" x14ac:dyDescent="0.15">
      <c r="A64" s="288"/>
      <c r="B64" s="294"/>
      <c r="C64" s="292"/>
      <c r="D64" s="294"/>
      <c r="E64" s="441" t="s">
        <v>64</v>
      </c>
      <c r="F64" s="460" t="s">
        <v>8017</v>
      </c>
      <c r="G64" s="286" t="s">
        <v>4190</v>
      </c>
      <c r="H64" s="450"/>
      <c r="I64" s="450"/>
      <c r="J64" s="348" t="s">
        <v>17094</v>
      </c>
      <c r="K64" s="304" t="s">
        <v>19</v>
      </c>
      <c r="L64" s="450"/>
      <c r="M64" s="450"/>
    </row>
    <row r="65" spans="1:13" s="37" customFormat="1" ht="44.1" customHeight="1" x14ac:dyDescent="0.15">
      <c r="A65" s="373"/>
      <c r="B65" s="298"/>
      <c r="C65" s="351"/>
      <c r="D65" s="298"/>
      <c r="E65" s="468"/>
      <c r="F65" s="471"/>
      <c r="G65" s="231" t="s">
        <v>17095</v>
      </c>
      <c r="H65" s="457"/>
      <c r="I65" s="457"/>
      <c r="J65" s="231" t="s">
        <v>17096</v>
      </c>
      <c r="K65" s="475" t="s">
        <v>14</v>
      </c>
      <c r="L65" s="296"/>
      <c r="M65" s="353"/>
    </row>
    <row r="66" spans="1:13" s="24" customFormat="1" ht="104.1" customHeight="1" x14ac:dyDescent="0.15">
      <c r="A66" s="459">
        <v>60</v>
      </c>
      <c r="B66" s="460" t="s">
        <v>315</v>
      </c>
      <c r="C66" s="462">
        <v>3</v>
      </c>
      <c r="D66" s="460" t="s">
        <v>632</v>
      </c>
      <c r="E66" s="441" t="s">
        <v>2</v>
      </c>
      <c r="F66" s="460" t="s">
        <v>8098</v>
      </c>
      <c r="G66" s="286" t="s">
        <v>17097</v>
      </c>
      <c r="H66" s="446" t="s">
        <v>315</v>
      </c>
      <c r="I66" s="446" t="s">
        <v>632</v>
      </c>
      <c r="J66" s="467" t="s">
        <v>17098</v>
      </c>
      <c r="K66" s="478" t="s">
        <v>19</v>
      </c>
      <c r="L66" s="478" t="s">
        <v>229</v>
      </c>
      <c r="M66" s="443" t="s">
        <v>342</v>
      </c>
    </row>
    <row r="67" spans="1:13" s="24" customFormat="1" ht="44.1" customHeight="1" x14ac:dyDescent="0.15">
      <c r="A67" s="489"/>
      <c r="B67" s="471"/>
      <c r="C67" s="453"/>
      <c r="D67" s="471"/>
      <c r="E67" s="468"/>
      <c r="F67" s="471"/>
      <c r="G67" s="286" t="s">
        <v>17099</v>
      </c>
      <c r="H67" s="457"/>
      <c r="I67" s="457"/>
      <c r="J67" s="467" t="s">
        <v>17100</v>
      </c>
      <c r="K67" s="477"/>
      <c r="L67" s="477"/>
      <c r="M67" s="879"/>
    </row>
    <row r="68" spans="1:13" s="24" customFormat="1" ht="56.1" customHeight="1" x14ac:dyDescent="0.15">
      <c r="A68" s="459">
        <v>61</v>
      </c>
      <c r="B68" s="460" t="s">
        <v>1520</v>
      </c>
      <c r="C68" s="462">
        <v>4</v>
      </c>
      <c r="D68" s="460" t="s">
        <v>2202</v>
      </c>
      <c r="E68" s="441" t="s">
        <v>0</v>
      </c>
      <c r="F68" s="460" t="s">
        <v>8156</v>
      </c>
      <c r="G68" s="458" t="s">
        <v>17101</v>
      </c>
      <c r="H68" s="446" t="s">
        <v>1520</v>
      </c>
      <c r="I68" s="446" t="s">
        <v>2202</v>
      </c>
      <c r="J68" s="348" t="s">
        <v>17102</v>
      </c>
      <c r="K68" s="478" t="s">
        <v>19</v>
      </c>
      <c r="L68" s="446" t="s">
        <v>117</v>
      </c>
      <c r="M68" s="443" t="s">
        <v>182</v>
      </c>
    </row>
    <row r="69" spans="1:13" s="24" customFormat="1" ht="32.1" customHeight="1" x14ac:dyDescent="0.15">
      <c r="A69" s="464"/>
      <c r="B69" s="470"/>
      <c r="C69" s="448"/>
      <c r="D69" s="470"/>
      <c r="E69" s="466"/>
      <c r="F69" s="470"/>
      <c r="G69" s="458" t="s">
        <v>4213</v>
      </c>
      <c r="H69" s="450"/>
      <c r="I69" s="450"/>
      <c r="J69" s="348" t="s">
        <v>17103</v>
      </c>
      <c r="K69" s="477"/>
      <c r="L69" s="450"/>
      <c r="M69" s="449"/>
    </row>
    <row r="70" spans="1:13" s="24" customFormat="1" ht="68.099999999999994" customHeight="1" x14ac:dyDescent="0.15">
      <c r="A70" s="464"/>
      <c r="B70" s="470"/>
      <c r="C70" s="448"/>
      <c r="D70" s="470"/>
      <c r="E70" s="468"/>
      <c r="F70" s="471"/>
      <c r="G70" s="458" t="s">
        <v>1908</v>
      </c>
      <c r="H70" s="449"/>
      <c r="I70" s="449"/>
      <c r="J70" s="458" t="s">
        <v>1908</v>
      </c>
      <c r="K70" s="495" t="s">
        <v>1849</v>
      </c>
      <c r="L70" s="476"/>
      <c r="M70" s="449"/>
    </row>
    <row r="71" spans="1:13" s="24" customFormat="1" ht="32.1" customHeight="1" x14ac:dyDescent="0.15">
      <c r="A71" s="464"/>
      <c r="B71" s="470"/>
      <c r="C71" s="448"/>
      <c r="D71" s="470"/>
      <c r="E71" s="441" t="s">
        <v>3</v>
      </c>
      <c r="F71" s="460" t="s">
        <v>8161</v>
      </c>
      <c r="G71" s="458" t="s">
        <v>512</v>
      </c>
      <c r="H71" s="449"/>
      <c r="I71" s="449"/>
      <c r="J71" s="458" t="s">
        <v>17104</v>
      </c>
      <c r="K71" s="478" t="s">
        <v>19</v>
      </c>
      <c r="L71" s="476"/>
      <c r="M71" s="449"/>
    </row>
    <row r="72" spans="1:13" s="24" customFormat="1" ht="44.1" customHeight="1" x14ac:dyDescent="0.15">
      <c r="A72" s="464"/>
      <c r="B72" s="470"/>
      <c r="C72" s="448"/>
      <c r="D72" s="470"/>
      <c r="E72" s="466"/>
      <c r="F72" s="470"/>
      <c r="G72" s="458" t="s">
        <v>17105</v>
      </c>
      <c r="H72" s="449"/>
      <c r="I72" s="449"/>
      <c r="J72" s="458" t="s">
        <v>17106</v>
      </c>
      <c r="K72" s="477"/>
      <c r="L72" s="476"/>
      <c r="M72" s="449"/>
    </row>
    <row r="73" spans="1:13" s="24" customFormat="1" ht="68.099999999999994" customHeight="1" x14ac:dyDescent="0.15">
      <c r="A73" s="464"/>
      <c r="B73" s="470"/>
      <c r="C73" s="448"/>
      <c r="D73" s="470"/>
      <c r="E73" s="468"/>
      <c r="F73" s="471"/>
      <c r="G73" s="458" t="s">
        <v>46</v>
      </c>
      <c r="H73" s="449"/>
      <c r="I73" s="449"/>
      <c r="J73" s="458" t="s">
        <v>46</v>
      </c>
      <c r="K73" s="495" t="s">
        <v>3357</v>
      </c>
      <c r="L73" s="476"/>
      <c r="M73" s="449"/>
    </row>
    <row r="74" spans="1:13" s="24" customFormat="1" ht="56.1" customHeight="1" x14ac:dyDescent="0.15">
      <c r="A74" s="591"/>
      <c r="B74" s="592"/>
      <c r="C74" s="530"/>
      <c r="D74" s="592"/>
      <c r="E74" s="441" t="s">
        <v>2</v>
      </c>
      <c r="F74" s="460" t="s">
        <v>4395</v>
      </c>
      <c r="G74" s="458" t="s">
        <v>2111</v>
      </c>
      <c r="H74" s="449"/>
      <c r="I74" s="449"/>
      <c r="J74" s="458" t="s">
        <v>2111</v>
      </c>
      <c r="K74" s="446" t="s">
        <v>604</v>
      </c>
      <c r="L74" s="450"/>
      <c r="M74" s="449"/>
    </row>
    <row r="75" spans="1:13" s="24" customFormat="1" ht="44.1" customHeight="1" x14ac:dyDescent="0.15">
      <c r="A75" s="591"/>
      <c r="B75" s="592"/>
      <c r="C75" s="530"/>
      <c r="D75" s="592"/>
      <c r="E75" s="466"/>
      <c r="F75" s="470"/>
      <c r="G75" s="458" t="s">
        <v>17107</v>
      </c>
      <c r="H75" s="449"/>
      <c r="I75" s="449"/>
      <c r="J75" s="458" t="s">
        <v>17107</v>
      </c>
      <c r="K75" s="450"/>
      <c r="L75" s="450"/>
      <c r="M75" s="449"/>
    </row>
    <row r="76" spans="1:13" s="24" customFormat="1" ht="44.1" customHeight="1" x14ac:dyDescent="0.15">
      <c r="A76" s="591"/>
      <c r="B76" s="592"/>
      <c r="C76" s="530"/>
      <c r="D76" s="592"/>
      <c r="E76" s="466"/>
      <c r="F76" s="470"/>
      <c r="G76" s="458" t="s">
        <v>4216</v>
      </c>
      <c r="H76" s="449"/>
      <c r="I76" s="449"/>
      <c r="J76" s="458" t="s">
        <v>4216</v>
      </c>
      <c r="K76" s="450"/>
      <c r="L76" s="450"/>
      <c r="M76" s="449"/>
    </row>
    <row r="77" spans="1:13" s="24" customFormat="1" ht="44.1" customHeight="1" x14ac:dyDescent="0.15">
      <c r="A77" s="591"/>
      <c r="B77" s="592"/>
      <c r="C77" s="530"/>
      <c r="D77" s="592"/>
      <c r="E77" s="466"/>
      <c r="F77" s="470"/>
      <c r="G77" s="458" t="s">
        <v>1851</v>
      </c>
      <c r="H77" s="449"/>
      <c r="I77" s="449"/>
      <c r="J77" s="458" t="s">
        <v>1851</v>
      </c>
      <c r="K77" s="450"/>
      <c r="L77" s="450"/>
      <c r="M77" s="449"/>
    </row>
    <row r="78" spans="1:13" s="24" customFormat="1" ht="44.1" customHeight="1" x14ac:dyDescent="0.15">
      <c r="A78" s="591"/>
      <c r="B78" s="592"/>
      <c r="C78" s="530"/>
      <c r="D78" s="592"/>
      <c r="E78" s="468"/>
      <c r="F78" s="471"/>
      <c r="G78" s="458" t="s">
        <v>17108</v>
      </c>
      <c r="H78" s="449"/>
      <c r="I78" s="449"/>
      <c r="J78" s="458" t="s">
        <v>17108</v>
      </c>
      <c r="K78" s="457"/>
      <c r="L78" s="450"/>
      <c r="M78" s="449"/>
    </row>
    <row r="79" spans="1:13" s="24" customFormat="1" ht="44.1" customHeight="1" x14ac:dyDescent="0.15">
      <c r="A79" s="464"/>
      <c r="B79" s="470"/>
      <c r="C79" s="448"/>
      <c r="D79" s="470"/>
      <c r="E79" s="441" t="s">
        <v>4</v>
      </c>
      <c r="F79" s="460" t="s">
        <v>8163</v>
      </c>
      <c r="G79" s="286" t="s">
        <v>17109</v>
      </c>
      <c r="H79" s="449"/>
      <c r="I79" s="449"/>
      <c r="J79" s="286" t="s">
        <v>17110</v>
      </c>
      <c r="K79" s="446" t="s">
        <v>12</v>
      </c>
      <c r="L79" s="476"/>
      <c r="M79" s="449"/>
    </row>
    <row r="80" spans="1:13" s="24" customFormat="1" ht="32.1" customHeight="1" x14ac:dyDescent="0.15">
      <c r="A80" s="464"/>
      <c r="B80" s="470"/>
      <c r="C80" s="448"/>
      <c r="D80" s="470"/>
      <c r="E80" s="466"/>
      <c r="F80" s="470"/>
      <c r="G80" s="467" t="s">
        <v>1816</v>
      </c>
      <c r="H80" s="450"/>
      <c r="I80" s="450"/>
      <c r="J80" s="467" t="s">
        <v>17111</v>
      </c>
      <c r="K80" s="477"/>
      <c r="L80" s="476"/>
      <c r="M80" s="449"/>
    </row>
    <row r="81" spans="1:13" s="24" customFormat="1" ht="68.099999999999994" customHeight="1" x14ac:dyDescent="0.15">
      <c r="A81" s="489"/>
      <c r="B81" s="471"/>
      <c r="C81" s="453"/>
      <c r="D81" s="471"/>
      <c r="E81" s="468"/>
      <c r="F81" s="471"/>
      <c r="G81" s="467" t="s">
        <v>515</v>
      </c>
      <c r="H81" s="457"/>
      <c r="I81" s="457"/>
      <c r="J81" s="348" t="s">
        <v>3510</v>
      </c>
      <c r="K81" s="475" t="s">
        <v>8192</v>
      </c>
      <c r="L81" s="477"/>
      <c r="M81" s="456"/>
    </row>
    <row r="82" spans="1:13" s="24" customFormat="1" ht="44.1" customHeight="1" x14ac:dyDescent="0.15">
      <c r="A82" s="459">
        <v>63</v>
      </c>
      <c r="B82" s="460" t="s">
        <v>323</v>
      </c>
      <c r="C82" s="462">
        <v>3</v>
      </c>
      <c r="D82" s="460" t="s">
        <v>3270</v>
      </c>
      <c r="E82" s="441" t="s">
        <v>3</v>
      </c>
      <c r="F82" s="439" t="s">
        <v>343</v>
      </c>
      <c r="G82" s="467" t="s">
        <v>578</v>
      </c>
      <c r="H82" s="446" t="s">
        <v>323</v>
      </c>
      <c r="I82" s="446" t="s">
        <v>3270</v>
      </c>
      <c r="J82" s="467" t="s">
        <v>2136</v>
      </c>
      <c r="K82" s="478" t="s">
        <v>12</v>
      </c>
      <c r="L82" s="446" t="s">
        <v>117</v>
      </c>
      <c r="M82" s="443" t="s">
        <v>182</v>
      </c>
    </row>
    <row r="83" spans="1:13" s="24" customFormat="1" ht="32.1" customHeight="1" x14ac:dyDescent="0.15">
      <c r="A83" s="464"/>
      <c r="B83" s="470"/>
      <c r="C83" s="448"/>
      <c r="D83" s="470"/>
      <c r="E83" s="466"/>
      <c r="F83" s="444"/>
      <c r="G83" s="467" t="s">
        <v>1918</v>
      </c>
      <c r="H83" s="450"/>
      <c r="I83" s="450"/>
      <c r="J83" s="467" t="s">
        <v>17112</v>
      </c>
      <c r="K83" s="476"/>
      <c r="L83" s="476"/>
      <c r="M83" s="449"/>
    </row>
    <row r="84" spans="1:13" s="24" customFormat="1" ht="32.1" customHeight="1" x14ac:dyDescent="0.15">
      <c r="A84" s="464"/>
      <c r="B84" s="470"/>
      <c r="C84" s="448"/>
      <c r="D84" s="470"/>
      <c r="E84" s="466"/>
      <c r="F84" s="444"/>
      <c r="G84" s="467" t="s">
        <v>3523</v>
      </c>
      <c r="H84" s="450"/>
      <c r="I84" s="450"/>
      <c r="J84" s="467" t="s">
        <v>17113</v>
      </c>
      <c r="K84" s="490"/>
      <c r="L84" s="476"/>
      <c r="M84" s="449"/>
    </row>
    <row r="85" spans="1:13" s="24" customFormat="1" ht="56.1" customHeight="1" x14ac:dyDescent="0.15">
      <c r="A85" s="489"/>
      <c r="B85" s="471"/>
      <c r="C85" s="453"/>
      <c r="D85" s="471"/>
      <c r="E85" s="468"/>
      <c r="F85" s="452"/>
      <c r="G85" s="467" t="s">
        <v>14516</v>
      </c>
      <c r="H85" s="457"/>
      <c r="I85" s="457"/>
      <c r="J85" s="467" t="s">
        <v>17114</v>
      </c>
      <c r="K85" s="495" t="s">
        <v>9440</v>
      </c>
      <c r="L85" s="477"/>
      <c r="M85" s="456"/>
    </row>
    <row r="86" spans="1:13" s="24" customFormat="1" ht="68.099999999999994" customHeight="1" x14ac:dyDescent="0.15">
      <c r="A86" s="459">
        <v>69</v>
      </c>
      <c r="B86" s="460" t="s">
        <v>2154</v>
      </c>
      <c r="C86" s="462">
        <v>2</v>
      </c>
      <c r="D86" s="460" t="s">
        <v>2508</v>
      </c>
      <c r="E86" s="441" t="s">
        <v>8</v>
      </c>
      <c r="F86" s="460" t="s">
        <v>8557</v>
      </c>
      <c r="G86" s="458" t="s">
        <v>188</v>
      </c>
      <c r="H86" s="446" t="s">
        <v>2154</v>
      </c>
      <c r="I86" s="446" t="s">
        <v>2508</v>
      </c>
      <c r="J86" s="286" t="s">
        <v>17115</v>
      </c>
      <c r="K86" s="478" t="s">
        <v>12</v>
      </c>
      <c r="L86" s="446" t="s">
        <v>117</v>
      </c>
      <c r="M86" s="443" t="s">
        <v>182</v>
      </c>
    </row>
    <row r="87" spans="1:13" s="24" customFormat="1" ht="32.1" customHeight="1" x14ac:dyDescent="0.15">
      <c r="A87" s="464"/>
      <c r="B87" s="470"/>
      <c r="C87" s="448"/>
      <c r="D87" s="470"/>
      <c r="E87" s="466"/>
      <c r="F87" s="470"/>
      <c r="G87" s="458" t="s">
        <v>17116</v>
      </c>
      <c r="H87" s="450"/>
      <c r="I87" s="450"/>
      <c r="J87" s="286" t="s">
        <v>17117</v>
      </c>
      <c r="K87" s="477"/>
      <c r="L87" s="450"/>
      <c r="M87" s="449"/>
    </row>
    <row r="88" spans="1:13" s="24" customFormat="1" ht="56.1" customHeight="1" x14ac:dyDescent="0.15">
      <c r="A88" s="464"/>
      <c r="B88" s="470"/>
      <c r="C88" s="453"/>
      <c r="D88" s="471"/>
      <c r="E88" s="468"/>
      <c r="F88" s="471"/>
      <c r="G88" s="348" t="s">
        <v>17118</v>
      </c>
      <c r="H88" s="450"/>
      <c r="I88" s="457"/>
      <c r="J88" s="286" t="s">
        <v>17119</v>
      </c>
      <c r="K88" s="301" t="s">
        <v>12</v>
      </c>
      <c r="L88" s="457"/>
      <c r="M88" s="456"/>
    </row>
    <row r="89" spans="1:13" s="24" customFormat="1" ht="32.1" customHeight="1" x14ac:dyDescent="0.15">
      <c r="A89" s="489"/>
      <c r="B89" s="471"/>
      <c r="C89" s="484">
        <v>3</v>
      </c>
      <c r="D89" s="463" t="s">
        <v>289</v>
      </c>
      <c r="E89" s="454" t="s">
        <v>64</v>
      </c>
      <c r="F89" s="463" t="s">
        <v>190</v>
      </c>
      <c r="G89" s="348" t="s">
        <v>17120</v>
      </c>
      <c r="H89" s="457"/>
      <c r="I89" s="467" t="s">
        <v>289</v>
      </c>
      <c r="J89" s="286" t="s">
        <v>17121</v>
      </c>
      <c r="K89" s="475" t="s">
        <v>19</v>
      </c>
      <c r="L89" s="467" t="s">
        <v>117</v>
      </c>
      <c r="M89" s="458" t="s">
        <v>182</v>
      </c>
    </row>
    <row r="90" spans="1:13" s="24" customFormat="1" ht="56.1" customHeight="1" x14ac:dyDescent="0.15">
      <c r="A90" s="459">
        <v>73</v>
      </c>
      <c r="B90" s="460" t="s">
        <v>2516</v>
      </c>
      <c r="C90" s="462">
        <v>2</v>
      </c>
      <c r="D90" s="460" t="s">
        <v>2517</v>
      </c>
      <c r="E90" s="441" t="s">
        <v>8</v>
      </c>
      <c r="F90" s="460" t="s">
        <v>636</v>
      </c>
      <c r="G90" s="348" t="s">
        <v>17122</v>
      </c>
      <c r="H90" s="446" t="s">
        <v>2516</v>
      </c>
      <c r="I90" s="446" t="s">
        <v>2517</v>
      </c>
      <c r="J90" s="286" t="s">
        <v>4191</v>
      </c>
      <c r="K90" s="304" t="s">
        <v>17123</v>
      </c>
      <c r="L90" s="446" t="s">
        <v>117</v>
      </c>
      <c r="M90" s="443" t="s">
        <v>182</v>
      </c>
    </row>
    <row r="91" spans="1:13" s="24" customFormat="1" ht="44.1" customHeight="1" x14ac:dyDescent="0.15">
      <c r="A91" s="464"/>
      <c r="B91" s="470"/>
      <c r="C91" s="453"/>
      <c r="D91" s="471"/>
      <c r="E91" s="468"/>
      <c r="F91" s="471"/>
      <c r="G91" s="286" t="s">
        <v>17124</v>
      </c>
      <c r="H91" s="449"/>
      <c r="I91" s="456"/>
      <c r="J91" s="286" t="s">
        <v>17125</v>
      </c>
      <c r="K91" s="304" t="s">
        <v>17126</v>
      </c>
      <c r="L91" s="477"/>
      <c r="M91" s="456"/>
    </row>
    <row r="92" spans="1:13" ht="44.1" customHeight="1" x14ac:dyDescent="0.15">
      <c r="A92" s="489"/>
      <c r="B92" s="471"/>
      <c r="C92" s="484">
        <v>3</v>
      </c>
      <c r="D92" s="463" t="s">
        <v>2521</v>
      </c>
      <c r="E92" s="441" t="s">
        <v>3</v>
      </c>
      <c r="F92" s="463" t="s">
        <v>3815</v>
      </c>
      <c r="G92" s="348" t="s">
        <v>17127</v>
      </c>
      <c r="H92" s="450"/>
      <c r="I92" s="467" t="s">
        <v>2521</v>
      </c>
      <c r="J92" s="286" t="s">
        <v>17128</v>
      </c>
      <c r="K92" s="475" t="s">
        <v>19</v>
      </c>
      <c r="L92" s="467" t="s">
        <v>117</v>
      </c>
      <c r="M92" s="458" t="s">
        <v>182</v>
      </c>
    </row>
    <row r="93" spans="1:13" s="24" customFormat="1" ht="56.1" customHeight="1" x14ac:dyDescent="0.15">
      <c r="A93" s="531">
        <v>75</v>
      </c>
      <c r="B93" s="463" t="s">
        <v>2539</v>
      </c>
      <c r="C93" s="484">
        <v>2</v>
      </c>
      <c r="D93" s="445" t="s">
        <v>2168</v>
      </c>
      <c r="E93" s="454"/>
      <c r="F93" s="445" t="s">
        <v>2239</v>
      </c>
      <c r="G93" s="286" t="s">
        <v>17129</v>
      </c>
      <c r="H93" s="457"/>
      <c r="I93" s="458" t="s">
        <v>2168</v>
      </c>
      <c r="J93" s="286" t="s">
        <v>17130</v>
      </c>
      <c r="K93" s="467" t="s">
        <v>3273</v>
      </c>
      <c r="L93" s="467" t="s">
        <v>117</v>
      </c>
      <c r="M93" s="467" t="s">
        <v>182</v>
      </c>
    </row>
    <row r="94" spans="1:13" ht="13.5" x14ac:dyDescent="0.15">
      <c r="A94" s="515" t="s">
        <v>1441</v>
      </c>
      <c r="B94" s="516"/>
      <c r="C94" s="517"/>
      <c r="D94" s="516"/>
      <c r="E94" s="517"/>
      <c r="F94" s="516"/>
      <c r="G94" s="516"/>
      <c r="H94" s="516"/>
      <c r="I94" s="516"/>
      <c r="J94" s="516"/>
      <c r="K94" s="516"/>
      <c r="L94" s="516"/>
      <c r="M94" s="518"/>
    </row>
    <row r="95" spans="1:13" ht="13.5" x14ac:dyDescent="0.15">
      <c r="A95" s="519" t="s">
        <v>1442</v>
      </c>
      <c r="B95" s="596"/>
      <c r="C95" s="597"/>
      <c r="D95" s="596"/>
      <c r="E95" s="597"/>
      <c r="F95" s="596"/>
      <c r="G95" s="596"/>
      <c r="H95" s="596"/>
      <c r="I95" s="596"/>
      <c r="J95" s="596"/>
      <c r="K95" s="596"/>
      <c r="L95" s="596"/>
      <c r="M95" s="522"/>
    </row>
    <row r="96" spans="1:13" ht="13.5" x14ac:dyDescent="0.15">
      <c r="A96" s="519" t="s">
        <v>8768</v>
      </c>
      <c r="B96" s="596"/>
      <c r="C96" s="597"/>
      <c r="D96" s="596"/>
      <c r="E96" s="597"/>
      <c r="F96" s="596"/>
      <c r="G96" s="596"/>
      <c r="H96" s="596"/>
      <c r="I96" s="596"/>
      <c r="J96" s="596"/>
      <c r="K96" s="596"/>
      <c r="L96" s="596"/>
      <c r="M96" s="522"/>
    </row>
    <row r="97" spans="1:13" ht="13.5" x14ac:dyDescent="0.15">
      <c r="A97" s="519" t="s">
        <v>1443</v>
      </c>
      <c r="B97" s="596"/>
      <c r="C97" s="597"/>
      <c r="D97" s="596"/>
      <c r="E97" s="597"/>
      <c r="F97" s="596"/>
      <c r="G97" s="596"/>
      <c r="H97" s="596"/>
      <c r="I97" s="596"/>
      <c r="J97" s="596"/>
      <c r="K97" s="596"/>
      <c r="L97" s="596"/>
      <c r="M97" s="522"/>
    </row>
    <row r="98" spans="1:13" ht="13.5" x14ac:dyDescent="0.15">
      <c r="A98" s="519" t="s">
        <v>1444</v>
      </c>
      <c r="B98" s="596"/>
      <c r="C98" s="597"/>
      <c r="D98" s="596"/>
      <c r="E98" s="597"/>
      <c r="F98" s="596"/>
      <c r="G98" s="596"/>
      <c r="H98" s="596"/>
      <c r="I98" s="596"/>
      <c r="J98" s="596"/>
      <c r="K98" s="596"/>
      <c r="L98" s="596"/>
      <c r="M98" s="522"/>
    </row>
    <row r="99" spans="1:13" ht="13.5" x14ac:dyDescent="0.15">
      <c r="A99" s="519" t="s">
        <v>1445</v>
      </c>
      <c r="B99" s="596"/>
      <c r="C99" s="597"/>
      <c r="D99" s="596"/>
      <c r="E99" s="597"/>
      <c r="F99" s="596"/>
      <c r="G99" s="596"/>
      <c r="H99" s="596"/>
      <c r="I99" s="596"/>
      <c r="J99" s="596"/>
      <c r="K99" s="596"/>
      <c r="L99" s="596"/>
      <c r="M99" s="522"/>
    </row>
    <row r="100" spans="1:13" ht="13.5" x14ac:dyDescent="0.15">
      <c r="A100" s="519" t="s">
        <v>1446</v>
      </c>
      <c r="B100" s="596"/>
      <c r="C100" s="597"/>
      <c r="D100" s="596"/>
      <c r="E100" s="597"/>
      <c r="F100" s="596"/>
      <c r="G100" s="596"/>
      <c r="H100" s="596"/>
      <c r="I100" s="596"/>
      <c r="J100" s="596"/>
      <c r="K100" s="596"/>
      <c r="L100" s="596"/>
      <c r="M100" s="522"/>
    </row>
    <row r="101" spans="1:13" ht="13.5" x14ac:dyDescent="0.15">
      <c r="A101" s="519" t="s">
        <v>1447</v>
      </c>
      <c r="B101" s="596"/>
      <c r="C101" s="597"/>
      <c r="D101" s="596"/>
      <c r="E101" s="597"/>
      <c r="F101" s="596"/>
      <c r="G101" s="596"/>
      <c r="H101" s="596"/>
      <c r="I101" s="596"/>
      <c r="J101" s="596"/>
      <c r="K101" s="596"/>
      <c r="L101" s="596"/>
      <c r="M101" s="522"/>
    </row>
    <row r="102" spans="1:13" ht="13.5" x14ac:dyDescent="0.15">
      <c r="A102" s="519" t="s">
        <v>1448</v>
      </c>
      <c r="B102" s="596"/>
      <c r="C102" s="597"/>
      <c r="D102" s="596"/>
      <c r="E102" s="597"/>
      <c r="F102" s="596"/>
      <c r="G102" s="596"/>
      <c r="H102" s="596"/>
      <c r="I102" s="596"/>
      <c r="J102" s="596"/>
      <c r="K102" s="596"/>
      <c r="L102" s="596"/>
      <c r="M102" s="522"/>
    </row>
    <row r="103" spans="1:13" ht="13.5" x14ac:dyDescent="0.15">
      <c r="A103" s="519" t="s">
        <v>1449</v>
      </c>
      <c r="B103" s="596"/>
      <c r="C103" s="597"/>
      <c r="D103" s="596"/>
      <c r="E103" s="597"/>
      <c r="F103" s="596"/>
      <c r="G103" s="596"/>
      <c r="H103" s="596"/>
      <c r="I103" s="596"/>
      <c r="J103" s="596"/>
      <c r="K103" s="596"/>
      <c r="L103" s="596"/>
      <c r="M103" s="522"/>
    </row>
    <row r="104" spans="1:13" ht="13.5" x14ac:dyDescent="0.15">
      <c r="A104" s="519" t="s">
        <v>1450</v>
      </c>
      <c r="B104" s="596"/>
      <c r="C104" s="597"/>
      <c r="D104" s="596"/>
      <c r="E104" s="597"/>
      <c r="F104" s="596"/>
      <c r="G104" s="596"/>
      <c r="H104" s="596"/>
      <c r="I104" s="596"/>
      <c r="J104" s="596"/>
      <c r="K104" s="596"/>
      <c r="L104" s="596"/>
      <c r="M104" s="522"/>
    </row>
    <row r="105" spans="1:13" ht="13.5" x14ac:dyDescent="0.15">
      <c r="A105" s="519" t="s">
        <v>1451</v>
      </c>
      <c r="B105" s="596"/>
      <c r="C105" s="597"/>
      <c r="D105" s="596"/>
      <c r="E105" s="597"/>
      <c r="F105" s="596"/>
      <c r="G105" s="596"/>
      <c r="H105" s="596"/>
      <c r="I105" s="596"/>
      <c r="J105" s="596"/>
      <c r="K105" s="596"/>
      <c r="L105" s="596"/>
      <c r="M105" s="522"/>
    </row>
    <row r="106" spans="1:13" ht="13.5" x14ac:dyDescent="0.15">
      <c r="A106" s="519" t="s">
        <v>1452</v>
      </c>
      <c r="B106" s="596"/>
      <c r="C106" s="597"/>
      <c r="D106" s="596"/>
      <c r="E106" s="597"/>
      <c r="F106" s="596"/>
      <c r="G106" s="596"/>
      <c r="H106" s="596"/>
      <c r="I106" s="596"/>
      <c r="J106" s="596"/>
      <c r="K106" s="596"/>
      <c r="L106" s="596"/>
      <c r="M106" s="522"/>
    </row>
    <row r="107" spans="1:13" ht="13.5" x14ac:dyDescent="0.15">
      <c r="A107" s="519" t="s">
        <v>1453</v>
      </c>
      <c r="B107" s="596"/>
      <c r="C107" s="597"/>
      <c r="D107" s="596"/>
      <c r="E107" s="597"/>
      <c r="F107" s="596"/>
      <c r="G107" s="596"/>
      <c r="H107" s="596"/>
      <c r="I107" s="596"/>
      <c r="J107" s="596"/>
      <c r="K107" s="596"/>
      <c r="L107" s="596"/>
      <c r="M107" s="522"/>
    </row>
    <row r="108" spans="1:13" ht="13.5" x14ac:dyDescent="0.15">
      <c r="A108" s="519" t="s">
        <v>1454</v>
      </c>
      <c r="B108" s="596"/>
      <c r="C108" s="597"/>
      <c r="D108" s="596"/>
      <c r="E108" s="597"/>
      <c r="F108" s="596"/>
      <c r="G108" s="596"/>
      <c r="H108" s="596"/>
      <c r="I108" s="596"/>
      <c r="J108" s="596"/>
      <c r="K108" s="596"/>
      <c r="L108" s="596"/>
      <c r="M108" s="522"/>
    </row>
    <row r="109" spans="1:13" ht="13.5" x14ac:dyDescent="0.15">
      <c r="A109" s="519" t="s">
        <v>1455</v>
      </c>
      <c r="B109" s="596"/>
      <c r="C109" s="597"/>
      <c r="D109" s="596"/>
      <c r="E109" s="597"/>
      <c r="F109" s="596"/>
      <c r="G109" s="596"/>
      <c r="H109" s="596"/>
      <c r="I109" s="596"/>
      <c r="J109" s="596"/>
      <c r="K109" s="596"/>
      <c r="L109" s="596"/>
      <c r="M109" s="522"/>
    </row>
    <row r="110" spans="1:13" ht="13.5" x14ac:dyDescent="0.15">
      <c r="A110" s="519" t="s">
        <v>1456</v>
      </c>
      <c r="B110" s="596"/>
      <c r="C110" s="597"/>
      <c r="D110" s="596"/>
      <c r="E110" s="597"/>
      <c r="F110" s="596"/>
      <c r="G110" s="596"/>
      <c r="H110" s="596"/>
      <c r="I110" s="596"/>
      <c r="J110" s="596"/>
      <c r="K110" s="596"/>
      <c r="L110" s="596"/>
      <c r="M110" s="522"/>
    </row>
    <row r="111" spans="1:13" ht="13.5" x14ac:dyDescent="0.15">
      <c r="A111" s="519" t="s">
        <v>1457</v>
      </c>
      <c r="B111" s="596"/>
      <c r="C111" s="597"/>
      <c r="D111" s="596"/>
      <c r="E111" s="597"/>
      <c r="F111" s="596"/>
      <c r="G111" s="596"/>
      <c r="H111" s="596"/>
      <c r="I111" s="596"/>
      <c r="J111" s="596"/>
      <c r="K111" s="596"/>
      <c r="L111" s="596"/>
      <c r="M111" s="522"/>
    </row>
    <row r="112" spans="1:13" ht="13.5" x14ac:dyDescent="0.15">
      <c r="A112" s="519" t="s">
        <v>1458</v>
      </c>
      <c r="B112" s="596"/>
      <c r="C112" s="597"/>
      <c r="D112" s="596"/>
      <c r="E112" s="597"/>
      <c r="F112" s="596"/>
      <c r="G112" s="596"/>
      <c r="H112" s="596"/>
      <c r="I112" s="596"/>
      <c r="J112" s="596"/>
      <c r="K112" s="596"/>
      <c r="L112" s="596"/>
      <c r="M112" s="522"/>
    </row>
    <row r="113" spans="1:13" ht="13.5" x14ac:dyDescent="0.15">
      <c r="A113" s="519" t="s">
        <v>1459</v>
      </c>
      <c r="B113" s="596"/>
      <c r="C113" s="597"/>
      <c r="D113" s="596"/>
      <c r="E113" s="597"/>
      <c r="F113" s="596"/>
      <c r="G113" s="596"/>
      <c r="H113" s="596"/>
      <c r="I113" s="596"/>
      <c r="J113" s="596"/>
      <c r="K113" s="596"/>
      <c r="L113" s="596"/>
      <c r="M113" s="522"/>
    </row>
    <row r="114" spans="1:13" ht="13.5" x14ac:dyDescent="0.15">
      <c r="A114" s="519" t="s">
        <v>1460</v>
      </c>
      <c r="B114" s="596"/>
      <c r="C114" s="597"/>
      <c r="D114" s="596"/>
      <c r="E114" s="597"/>
      <c r="F114" s="596"/>
      <c r="G114" s="596"/>
      <c r="H114" s="596"/>
      <c r="I114" s="596"/>
      <c r="J114" s="596"/>
      <c r="K114" s="596"/>
      <c r="L114" s="596"/>
      <c r="M114" s="522"/>
    </row>
    <row r="115" spans="1:13" ht="13.5" x14ac:dyDescent="0.15">
      <c r="A115" s="519" t="s">
        <v>1461</v>
      </c>
      <c r="B115" s="596"/>
      <c r="C115" s="597"/>
      <c r="D115" s="596"/>
      <c r="E115" s="597"/>
      <c r="F115" s="596"/>
      <c r="G115" s="596"/>
      <c r="H115" s="596"/>
      <c r="I115" s="596"/>
      <c r="J115" s="596"/>
      <c r="K115" s="596"/>
      <c r="L115" s="596"/>
      <c r="M115" s="522"/>
    </row>
    <row r="116" spans="1:13" ht="13.5" x14ac:dyDescent="0.15">
      <c r="A116" s="519" t="s">
        <v>1462</v>
      </c>
      <c r="B116" s="596"/>
      <c r="C116" s="597"/>
      <c r="D116" s="596"/>
      <c r="E116" s="597"/>
      <c r="F116" s="596"/>
      <c r="G116" s="596"/>
      <c r="H116" s="596"/>
      <c r="I116" s="596"/>
      <c r="J116" s="596"/>
      <c r="K116" s="596"/>
      <c r="L116" s="596"/>
      <c r="M116" s="522"/>
    </row>
    <row r="117" spans="1:13" ht="13.5" x14ac:dyDescent="0.15">
      <c r="A117" s="519" t="s">
        <v>1463</v>
      </c>
      <c r="B117" s="596"/>
      <c r="C117" s="597"/>
      <c r="D117" s="596"/>
      <c r="E117" s="597"/>
      <c r="F117" s="596"/>
      <c r="G117" s="596"/>
      <c r="H117" s="596"/>
      <c r="I117" s="596"/>
      <c r="J117" s="596"/>
      <c r="K117" s="596"/>
      <c r="L117" s="596"/>
      <c r="M117" s="522"/>
    </row>
    <row r="118" spans="1:13" ht="13.5" x14ac:dyDescent="0.15">
      <c r="A118" s="519" t="s">
        <v>1464</v>
      </c>
      <c r="B118" s="596"/>
      <c r="C118" s="597"/>
      <c r="D118" s="596"/>
      <c r="E118" s="597"/>
      <c r="F118" s="596"/>
      <c r="G118" s="596"/>
      <c r="H118" s="596"/>
      <c r="I118" s="596"/>
      <c r="J118" s="596"/>
      <c r="K118" s="596"/>
      <c r="L118" s="596"/>
      <c r="M118" s="522"/>
    </row>
    <row r="119" spans="1:13" ht="13.5" x14ac:dyDescent="0.15">
      <c r="A119" s="519" t="s">
        <v>1465</v>
      </c>
      <c r="B119" s="596"/>
      <c r="C119" s="597"/>
      <c r="D119" s="596"/>
      <c r="E119" s="597"/>
      <c r="F119" s="596"/>
      <c r="G119" s="596"/>
      <c r="H119" s="596"/>
      <c r="I119" s="596"/>
      <c r="J119" s="596"/>
      <c r="K119" s="596"/>
      <c r="L119" s="596"/>
      <c r="M119" s="522"/>
    </row>
    <row r="120" spans="1:13" ht="13.5" x14ac:dyDescent="0.15">
      <c r="A120" s="519" t="s">
        <v>1466</v>
      </c>
      <c r="B120" s="596"/>
      <c r="C120" s="597"/>
      <c r="D120" s="596"/>
      <c r="E120" s="597"/>
      <c r="F120" s="596"/>
      <c r="G120" s="596"/>
      <c r="H120" s="596"/>
      <c r="I120" s="596"/>
      <c r="J120" s="596"/>
      <c r="K120" s="596"/>
      <c r="L120" s="596"/>
      <c r="M120" s="522"/>
    </row>
    <row r="121" spans="1:13" ht="13.5" x14ac:dyDescent="0.15">
      <c r="A121" s="519" t="s">
        <v>1467</v>
      </c>
      <c r="B121" s="596"/>
      <c r="C121" s="597"/>
      <c r="D121" s="596"/>
      <c r="E121" s="597"/>
      <c r="F121" s="596"/>
      <c r="G121" s="596"/>
      <c r="H121" s="596"/>
      <c r="I121" s="596"/>
      <c r="J121" s="596"/>
      <c r="K121" s="596"/>
      <c r="L121" s="596"/>
      <c r="M121" s="522"/>
    </row>
    <row r="122" spans="1:13" ht="13.5" x14ac:dyDescent="0.15">
      <c r="A122" s="519" t="s">
        <v>1468</v>
      </c>
      <c r="B122" s="596"/>
      <c r="C122" s="597"/>
      <c r="D122" s="596"/>
      <c r="E122" s="597"/>
      <c r="F122" s="596"/>
      <c r="G122" s="596"/>
      <c r="H122" s="596"/>
      <c r="I122" s="596"/>
      <c r="J122" s="596"/>
      <c r="K122" s="596"/>
      <c r="L122" s="596"/>
      <c r="M122" s="522"/>
    </row>
    <row r="123" spans="1:13" ht="13.5" x14ac:dyDescent="0.15">
      <c r="A123" s="519" t="s">
        <v>1469</v>
      </c>
      <c r="B123" s="596"/>
      <c r="C123" s="597"/>
      <c r="D123" s="596"/>
      <c r="E123" s="597"/>
      <c r="F123" s="596"/>
      <c r="G123" s="596"/>
      <c r="H123" s="596"/>
      <c r="I123" s="596"/>
      <c r="J123" s="596"/>
      <c r="K123" s="596"/>
      <c r="L123" s="596"/>
      <c r="M123" s="522"/>
    </row>
    <row r="124" spans="1:13" ht="13.5" x14ac:dyDescent="0.15">
      <c r="A124" s="519" t="s">
        <v>1470</v>
      </c>
      <c r="B124" s="596"/>
      <c r="C124" s="597"/>
      <c r="D124" s="596"/>
      <c r="E124" s="597"/>
      <c r="F124" s="596"/>
      <c r="G124" s="596"/>
      <c r="H124" s="596"/>
      <c r="I124" s="596"/>
      <c r="J124" s="596"/>
      <c r="K124" s="596"/>
      <c r="L124" s="596"/>
      <c r="M124" s="522"/>
    </row>
    <row r="125" spans="1:13" ht="13.5" x14ac:dyDescent="0.15">
      <c r="A125" s="519" t="s">
        <v>1471</v>
      </c>
      <c r="B125" s="596"/>
      <c r="C125" s="597"/>
      <c r="D125" s="596"/>
      <c r="E125" s="597"/>
      <c r="F125" s="596"/>
      <c r="G125" s="596"/>
      <c r="H125" s="596"/>
      <c r="I125" s="596"/>
      <c r="J125" s="596"/>
      <c r="K125" s="596"/>
      <c r="L125" s="596"/>
      <c r="M125" s="522"/>
    </row>
    <row r="126" spans="1:13" ht="13.5" x14ac:dyDescent="0.15">
      <c r="A126" s="519" t="s">
        <v>1472</v>
      </c>
      <c r="B126" s="596"/>
      <c r="C126" s="597"/>
      <c r="D126" s="596"/>
      <c r="E126" s="597"/>
      <c r="F126" s="596"/>
      <c r="G126" s="596"/>
      <c r="H126" s="596"/>
      <c r="I126" s="596"/>
      <c r="J126" s="596"/>
      <c r="K126" s="596"/>
      <c r="L126" s="596"/>
      <c r="M126" s="522"/>
    </row>
    <row r="127" spans="1:13" ht="13.5" x14ac:dyDescent="0.15">
      <c r="A127" s="519" t="s">
        <v>1473</v>
      </c>
      <c r="B127" s="596"/>
      <c r="C127" s="597"/>
      <c r="D127" s="596"/>
      <c r="E127" s="597"/>
      <c r="F127" s="596"/>
      <c r="G127" s="596"/>
      <c r="H127" s="596"/>
      <c r="I127" s="596"/>
      <c r="J127" s="596"/>
      <c r="K127" s="596"/>
      <c r="L127" s="596"/>
      <c r="M127" s="522"/>
    </row>
    <row r="128" spans="1:13" ht="13.5" x14ac:dyDescent="0.15">
      <c r="A128" s="519" t="s">
        <v>1474</v>
      </c>
      <c r="B128" s="596"/>
      <c r="C128" s="597"/>
      <c r="D128" s="596"/>
      <c r="E128" s="597"/>
      <c r="F128" s="596"/>
      <c r="G128" s="596"/>
      <c r="H128" s="596"/>
      <c r="I128" s="596"/>
      <c r="J128" s="596"/>
      <c r="K128" s="596"/>
      <c r="L128" s="596"/>
      <c r="M128" s="522"/>
    </row>
    <row r="129" spans="1:13" ht="13.5" x14ac:dyDescent="0.15">
      <c r="A129" s="519" t="s">
        <v>1475</v>
      </c>
      <c r="B129" s="596"/>
      <c r="C129" s="597"/>
      <c r="D129" s="596"/>
      <c r="E129" s="597"/>
      <c r="F129" s="596"/>
      <c r="G129" s="596"/>
      <c r="H129" s="596"/>
      <c r="I129" s="596"/>
      <c r="J129" s="596"/>
      <c r="K129" s="596"/>
      <c r="L129" s="596"/>
      <c r="M129" s="522"/>
    </row>
    <row r="130" spans="1:13" ht="13.5" x14ac:dyDescent="0.15">
      <c r="A130" s="519" t="s">
        <v>1476</v>
      </c>
      <c r="B130" s="596"/>
      <c r="C130" s="597"/>
      <c r="D130" s="596"/>
      <c r="E130" s="597"/>
      <c r="F130" s="596"/>
      <c r="G130" s="596"/>
      <c r="H130" s="596"/>
      <c r="I130" s="596"/>
      <c r="J130" s="596"/>
      <c r="K130" s="596"/>
      <c r="L130" s="596"/>
      <c r="M130" s="522"/>
    </row>
    <row r="131" spans="1:13" ht="13.5" x14ac:dyDescent="0.15">
      <c r="A131" s="519" t="s">
        <v>1477</v>
      </c>
      <c r="B131" s="596"/>
      <c r="C131" s="597"/>
      <c r="D131" s="596"/>
      <c r="E131" s="597"/>
      <c r="F131" s="596"/>
      <c r="G131" s="596"/>
      <c r="H131" s="596"/>
      <c r="I131" s="596"/>
      <c r="J131" s="596"/>
      <c r="K131" s="596"/>
      <c r="L131" s="596"/>
      <c r="M131" s="522"/>
    </row>
    <row r="132" spans="1:13" ht="13.5" x14ac:dyDescent="0.15">
      <c r="A132" s="519" t="s">
        <v>1478</v>
      </c>
      <c r="B132" s="596"/>
      <c r="C132" s="597"/>
      <c r="D132" s="596"/>
      <c r="E132" s="597"/>
      <c r="F132" s="596"/>
      <c r="G132" s="596"/>
      <c r="H132" s="596"/>
      <c r="I132" s="596"/>
      <c r="J132" s="596"/>
      <c r="K132" s="596"/>
      <c r="L132" s="596"/>
      <c r="M132" s="522"/>
    </row>
    <row r="133" spans="1:13" ht="13.5" x14ac:dyDescent="0.15">
      <c r="A133" s="523"/>
      <c r="B133" s="524"/>
      <c r="C133" s="525"/>
      <c r="D133" s="524"/>
      <c r="E133" s="525"/>
      <c r="F133" s="524"/>
      <c r="G133" s="524"/>
      <c r="H133" s="524"/>
      <c r="I133" s="524"/>
      <c r="J133" s="524"/>
      <c r="K133" s="524"/>
      <c r="L133" s="524"/>
      <c r="M133" s="526"/>
    </row>
    <row r="134" spans="1:13" x14ac:dyDescent="0.15">
      <c r="A134" s="527"/>
      <c r="B134" s="528"/>
      <c r="C134" s="527"/>
      <c r="D134" s="528"/>
      <c r="E134" s="527"/>
      <c r="F134" s="528"/>
      <c r="G134" s="527"/>
      <c r="H134" s="527"/>
      <c r="I134" s="527"/>
      <c r="J134" s="527"/>
      <c r="K134" s="527"/>
      <c r="L134" s="527"/>
      <c r="M134" s="528"/>
    </row>
    <row r="135" spans="1:13" x14ac:dyDescent="0.15">
      <c r="A135" s="579"/>
      <c r="B135" s="529"/>
      <c r="C135" s="579"/>
      <c r="D135" s="529"/>
      <c r="E135" s="579"/>
      <c r="F135" s="529"/>
      <c r="G135" s="579"/>
      <c r="H135" s="579"/>
      <c r="I135" s="579"/>
      <c r="J135" s="579"/>
      <c r="K135" s="579"/>
      <c r="L135" s="579"/>
      <c r="M135" s="529"/>
    </row>
    <row r="136" spans="1:13" x14ac:dyDescent="0.15">
      <c r="A136" s="579"/>
      <c r="B136" s="529"/>
      <c r="C136" s="579"/>
      <c r="D136" s="529"/>
      <c r="E136" s="579"/>
      <c r="F136" s="529"/>
      <c r="G136" s="579"/>
      <c r="H136" s="579"/>
      <c r="I136" s="579"/>
      <c r="J136" s="579"/>
      <c r="K136" s="579"/>
      <c r="L136" s="579"/>
      <c r="M136" s="529"/>
    </row>
    <row r="137" spans="1:13" x14ac:dyDescent="0.15">
      <c r="A137" s="579"/>
      <c r="B137" s="529"/>
      <c r="C137" s="579"/>
      <c r="D137" s="529"/>
      <c r="E137" s="579"/>
      <c r="F137" s="529"/>
      <c r="G137" s="579"/>
      <c r="H137" s="579"/>
      <c r="I137" s="579"/>
      <c r="J137" s="579"/>
      <c r="K137" s="579"/>
      <c r="L137" s="579"/>
      <c r="M137" s="529"/>
    </row>
    <row r="138" spans="1:13" x14ac:dyDescent="0.15">
      <c r="A138" s="579"/>
      <c r="B138" s="529"/>
      <c r="C138" s="579"/>
      <c r="D138" s="529"/>
      <c r="E138" s="579"/>
      <c r="F138" s="529"/>
      <c r="G138" s="579"/>
      <c r="H138" s="579"/>
      <c r="I138" s="579"/>
      <c r="J138" s="579"/>
      <c r="K138" s="579"/>
      <c r="L138" s="579"/>
      <c r="M138" s="529"/>
    </row>
    <row r="139" spans="1:13" s="39" customFormat="1" x14ac:dyDescent="0.15">
      <c r="A139" s="579"/>
      <c r="B139" s="529"/>
      <c r="C139" s="579"/>
      <c r="D139" s="529"/>
      <c r="E139" s="579"/>
      <c r="F139" s="529"/>
      <c r="G139" s="579"/>
      <c r="H139" s="579"/>
      <c r="I139" s="579"/>
      <c r="J139" s="579"/>
      <c r="K139" s="579"/>
      <c r="L139" s="579"/>
      <c r="M139" s="529"/>
    </row>
    <row r="140" spans="1:13" s="39" customFormat="1" x14ac:dyDescent="0.15">
      <c r="A140" s="579"/>
      <c r="B140" s="529"/>
      <c r="C140" s="579"/>
      <c r="D140" s="529"/>
      <c r="E140" s="579"/>
      <c r="F140" s="529"/>
      <c r="G140" s="579"/>
      <c r="H140" s="579"/>
      <c r="I140" s="579"/>
      <c r="J140" s="579"/>
      <c r="K140" s="579"/>
      <c r="L140" s="579"/>
      <c r="M140" s="529"/>
    </row>
    <row r="141" spans="1:13" s="39" customFormat="1" x14ac:dyDescent="0.15">
      <c r="A141" s="579"/>
      <c r="B141" s="529"/>
      <c r="C141" s="579"/>
      <c r="D141" s="529"/>
      <c r="E141" s="579"/>
      <c r="F141" s="529"/>
      <c r="G141" s="579"/>
      <c r="H141" s="579"/>
      <c r="I141" s="579"/>
      <c r="J141" s="579"/>
      <c r="K141" s="579"/>
      <c r="L141" s="579"/>
      <c r="M141" s="529"/>
    </row>
    <row r="142" spans="1:13" s="39" customFormat="1" x14ac:dyDescent="0.15">
      <c r="A142" s="579"/>
      <c r="B142" s="529"/>
      <c r="C142" s="579"/>
      <c r="D142" s="529"/>
      <c r="E142" s="579"/>
      <c r="F142" s="529"/>
      <c r="G142" s="579"/>
      <c r="H142" s="579"/>
      <c r="I142" s="579"/>
      <c r="J142" s="579"/>
      <c r="K142" s="579"/>
      <c r="L142" s="579"/>
      <c r="M142" s="529"/>
    </row>
    <row r="143" spans="1:13" s="39" customFormat="1" x14ac:dyDescent="0.15">
      <c r="A143" s="579"/>
      <c r="B143" s="529"/>
      <c r="C143" s="579"/>
      <c r="D143" s="529"/>
      <c r="E143" s="579"/>
      <c r="F143" s="529"/>
      <c r="G143" s="579"/>
      <c r="H143" s="579"/>
      <c r="I143" s="579"/>
      <c r="J143" s="579"/>
      <c r="K143" s="579"/>
      <c r="L143" s="579"/>
      <c r="M143" s="529"/>
    </row>
    <row r="144" spans="1:13" s="39" customFormat="1" x14ac:dyDescent="0.15">
      <c r="A144" s="579"/>
      <c r="B144" s="529"/>
      <c r="C144" s="579"/>
      <c r="D144" s="529"/>
      <c r="E144" s="579"/>
      <c r="F144" s="529"/>
      <c r="G144" s="579"/>
      <c r="H144" s="579"/>
      <c r="I144" s="579"/>
      <c r="J144" s="579"/>
      <c r="K144" s="579"/>
      <c r="L144" s="579"/>
      <c r="M144" s="529"/>
    </row>
    <row r="145" spans="1:13" s="39" customFormat="1" x14ac:dyDescent="0.15">
      <c r="A145" s="579"/>
      <c r="B145" s="529"/>
      <c r="C145" s="579"/>
      <c r="D145" s="529"/>
      <c r="E145" s="579"/>
      <c r="F145" s="529"/>
      <c r="G145" s="579"/>
      <c r="H145" s="579"/>
      <c r="I145" s="579"/>
      <c r="J145" s="579"/>
      <c r="K145" s="579"/>
      <c r="L145" s="579"/>
      <c r="M145" s="529"/>
    </row>
    <row r="146" spans="1:13" s="39" customFormat="1" x14ac:dyDescent="0.15">
      <c r="A146" s="579"/>
      <c r="B146" s="529"/>
      <c r="C146" s="579"/>
      <c r="D146" s="529"/>
      <c r="E146" s="579"/>
      <c r="F146" s="529"/>
      <c r="G146" s="579"/>
      <c r="H146" s="579"/>
      <c r="I146" s="579"/>
      <c r="J146" s="579"/>
      <c r="K146" s="579"/>
      <c r="L146" s="579"/>
      <c r="M146" s="529"/>
    </row>
    <row r="147" spans="1:13" s="39" customFormat="1" x14ac:dyDescent="0.15">
      <c r="A147" s="579"/>
      <c r="B147" s="529"/>
      <c r="C147" s="579"/>
      <c r="D147" s="529"/>
      <c r="E147" s="579"/>
      <c r="F147" s="529"/>
      <c r="G147" s="579"/>
      <c r="H147" s="579"/>
      <c r="I147" s="579"/>
      <c r="J147" s="579"/>
      <c r="K147" s="579"/>
      <c r="L147" s="579"/>
      <c r="M147" s="529"/>
    </row>
    <row r="148" spans="1:13" s="39" customFormat="1" x14ac:dyDescent="0.15">
      <c r="A148" s="579"/>
      <c r="B148" s="529"/>
      <c r="C148" s="579"/>
      <c r="D148" s="529"/>
      <c r="E148" s="579"/>
      <c r="F148" s="529"/>
      <c r="G148" s="579"/>
      <c r="H148" s="579"/>
      <c r="I148" s="579"/>
      <c r="J148" s="579"/>
      <c r="K148" s="579"/>
      <c r="L148" s="579"/>
      <c r="M148" s="529"/>
    </row>
    <row r="149" spans="1:13" s="39" customFormat="1" x14ac:dyDescent="0.15">
      <c r="A149" s="579"/>
      <c r="B149" s="529"/>
      <c r="C149" s="579"/>
      <c r="D149" s="529"/>
      <c r="E149" s="579"/>
      <c r="F149" s="529"/>
      <c r="G149" s="579"/>
      <c r="H149" s="579"/>
      <c r="I149" s="579"/>
      <c r="J149" s="579"/>
      <c r="K149" s="579"/>
      <c r="L149" s="579"/>
      <c r="M149" s="529"/>
    </row>
    <row r="150" spans="1:13" s="39" customFormat="1" x14ac:dyDescent="0.15">
      <c r="A150" s="579"/>
      <c r="B150" s="529"/>
      <c r="C150" s="579"/>
      <c r="D150" s="529"/>
      <c r="E150" s="579"/>
      <c r="F150" s="529"/>
      <c r="G150" s="579"/>
      <c r="H150" s="579"/>
      <c r="I150" s="579"/>
      <c r="J150" s="579"/>
      <c r="K150" s="579"/>
      <c r="L150" s="579"/>
      <c r="M150" s="529"/>
    </row>
    <row r="151" spans="1:13" s="39" customFormat="1" x14ac:dyDescent="0.15">
      <c r="A151" s="579"/>
      <c r="B151" s="529"/>
      <c r="C151" s="579"/>
      <c r="D151" s="529"/>
      <c r="E151" s="579"/>
      <c r="F151" s="529"/>
      <c r="G151" s="579"/>
      <c r="H151" s="579"/>
      <c r="I151" s="579"/>
      <c r="J151" s="579"/>
      <c r="K151" s="579"/>
      <c r="L151" s="579"/>
      <c r="M151"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D489-29C3-4CD6-A3CD-F5CA8F04E561}">
  <dimension ref="A1:M274"/>
  <sheetViews>
    <sheetView showGridLines="0" zoomScaleNormal="100" workbookViewId="0">
      <selection sqref="A1:M1"/>
    </sheetView>
  </sheetViews>
  <sheetFormatPr defaultColWidth="9" defaultRowHeight="11.25" x14ac:dyDescent="0.15"/>
  <cols>
    <col min="1" max="1" width="3.125" style="195" customWidth="1"/>
    <col min="2" max="2" width="25.625" style="196" customWidth="1"/>
    <col min="3" max="3" width="3.75" style="197" customWidth="1"/>
    <col min="4" max="4" width="30.125" style="194" customWidth="1"/>
    <col min="5" max="5" width="2.625" style="197" customWidth="1"/>
    <col min="6" max="6" width="32.125" style="194" customWidth="1"/>
    <col min="7" max="7" width="45" style="197" customWidth="1"/>
    <col min="8" max="8" width="26.25" style="197" customWidth="1"/>
    <col min="9" max="9" width="29.25" style="197" customWidth="1"/>
    <col min="10" max="10" width="60.625" style="197" customWidth="1"/>
    <col min="11" max="11" width="28.5" style="197" customWidth="1"/>
    <col min="12" max="12" width="8.875" style="197" customWidth="1"/>
    <col min="13" max="13" width="26.5" style="194" customWidth="1"/>
    <col min="14" max="16384" width="9" style="194"/>
  </cols>
  <sheetData>
    <row r="1" spans="1:13" ht="18" customHeight="1" x14ac:dyDescent="0.15">
      <c r="A1" s="2166" t="s">
        <v>17131</v>
      </c>
      <c r="B1" s="2166"/>
      <c r="C1" s="2166"/>
      <c r="D1" s="2166"/>
      <c r="E1" s="2166"/>
      <c r="F1" s="2166"/>
      <c r="G1" s="2166"/>
      <c r="H1" s="2166"/>
      <c r="I1" s="2166"/>
      <c r="J1" s="2166"/>
      <c r="K1" s="2166"/>
      <c r="L1" s="2166"/>
      <c r="M1" s="2166"/>
    </row>
    <row r="2" spans="1:13" ht="15" customHeight="1" x14ac:dyDescent="0.15">
      <c r="A2" s="2187" t="s">
        <v>17132</v>
      </c>
      <c r="B2" s="2187"/>
      <c r="C2" s="2187"/>
      <c r="D2" s="2187"/>
      <c r="E2" s="1181"/>
      <c r="F2" s="1182"/>
      <c r="G2" s="1182"/>
      <c r="H2" s="2188"/>
      <c r="I2" s="2188"/>
      <c r="J2" s="2189" t="s">
        <v>17133</v>
      </c>
      <c r="K2" s="2189"/>
      <c r="L2" s="2189"/>
      <c r="M2" s="2189"/>
    </row>
    <row r="3" spans="1:13" ht="30" customHeight="1" x14ac:dyDescent="0.15">
      <c r="A3" s="2190" t="s">
        <v>4437</v>
      </c>
      <c r="B3" s="2191"/>
      <c r="C3" s="2192" t="s">
        <v>4439</v>
      </c>
      <c r="D3" s="2191"/>
      <c r="E3" s="2190" t="s">
        <v>5787</v>
      </c>
      <c r="F3" s="2191"/>
      <c r="G3" s="1183" t="s">
        <v>4442</v>
      </c>
      <c r="H3" s="1183" t="s">
        <v>4443</v>
      </c>
      <c r="I3" s="1183" t="s">
        <v>4444</v>
      </c>
      <c r="J3" s="1184" t="s">
        <v>4445</v>
      </c>
      <c r="K3" s="1185" t="s">
        <v>4446</v>
      </c>
      <c r="L3" s="1185" t="s">
        <v>4448</v>
      </c>
      <c r="M3" s="1186" t="s">
        <v>5791</v>
      </c>
    </row>
    <row r="4" spans="1:13" ht="53.1" customHeight="1" x14ac:dyDescent="0.15">
      <c r="A4" s="1200">
        <v>22</v>
      </c>
      <c r="B4" s="1202" t="s">
        <v>3309</v>
      </c>
      <c r="C4" s="1201"/>
      <c r="D4" s="1188" t="s">
        <v>2275</v>
      </c>
      <c r="E4" s="1194" t="s">
        <v>2547</v>
      </c>
      <c r="F4" s="1195" t="s">
        <v>4480</v>
      </c>
      <c r="G4" s="1189" t="s">
        <v>2276</v>
      </c>
      <c r="H4" s="1190" t="s">
        <v>2275</v>
      </c>
      <c r="I4" s="1190" t="s">
        <v>2275</v>
      </c>
      <c r="J4" s="1189" t="s">
        <v>2276</v>
      </c>
      <c r="K4" s="1214" t="s">
        <v>3822</v>
      </c>
      <c r="L4" s="1203" t="s">
        <v>4226</v>
      </c>
      <c r="M4" s="1190" t="s">
        <v>2321</v>
      </c>
    </row>
    <row r="5" spans="1:13" ht="42" customHeight="1" x14ac:dyDescent="0.15">
      <c r="A5" s="1204"/>
      <c r="B5" s="1206"/>
      <c r="C5" s="1205"/>
      <c r="D5" s="1208"/>
      <c r="E5" s="1194" t="s">
        <v>1999</v>
      </c>
      <c r="F5" s="1195" t="s">
        <v>4481</v>
      </c>
      <c r="G5" s="1189" t="s">
        <v>5795</v>
      </c>
      <c r="H5" s="1210"/>
      <c r="I5" s="1210"/>
      <c r="J5" s="1189" t="s">
        <v>17134</v>
      </c>
      <c r="K5" s="1189" t="s">
        <v>1944</v>
      </c>
      <c r="L5" s="1209"/>
      <c r="M5" s="1210"/>
    </row>
    <row r="6" spans="1:13" ht="42" customHeight="1" x14ac:dyDescent="0.15">
      <c r="A6" s="1204"/>
      <c r="B6" s="1206"/>
      <c r="C6" s="1205"/>
      <c r="D6" s="1208"/>
      <c r="E6" s="1187" t="s">
        <v>2548</v>
      </c>
      <c r="F6" s="1188" t="s">
        <v>4316</v>
      </c>
      <c r="G6" s="1189" t="s">
        <v>4484</v>
      </c>
      <c r="H6" s="1210"/>
      <c r="I6" s="1210"/>
      <c r="J6" s="1189" t="s">
        <v>17135</v>
      </c>
      <c r="K6" s="1190" t="s">
        <v>2278</v>
      </c>
      <c r="L6" s="1209"/>
      <c r="M6" s="1210"/>
    </row>
    <row r="7" spans="1:13" ht="30.95" customHeight="1" x14ac:dyDescent="0.15">
      <c r="A7" s="1204"/>
      <c r="B7" s="1206"/>
      <c r="C7" s="1205"/>
      <c r="D7" s="1208"/>
      <c r="E7" s="1191"/>
      <c r="F7" s="1192"/>
      <c r="G7" s="1189" t="s">
        <v>17136</v>
      </c>
      <c r="H7" s="1210"/>
      <c r="I7" s="1210"/>
      <c r="J7" s="1189" t="s">
        <v>17137</v>
      </c>
      <c r="K7" s="1193"/>
      <c r="L7" s="1209"/>
      <c r="M7" s="1210"/>
    </row>
    <row r="8" spans="1:13" ht="42" customHeight="1" x14ac:dyDescent="0.15">
      <c r="A8" s="1227"/>
      <c r="B8" s="1216"/>
      <c r="C8" s="1205"/>
      <c r="D8" s="1192"/>
      <c r="E8" s="1194" t="s">
        <v>2206</v>
      </c>
      <c r="F8" s="1195" t="s">
        <v>4487</v>
      </c>
      <c r="G8" s="1189" t="s">
        <v>4489</v>
      </c>
      <c r="H8" s="1193"/>
      <c r="I8" s="1193"/>
      <c r="J8" s="1189" t="s">
        <v>11473</v>
      </c>
      <c r="K8" s="1189" t="s">
        <v>1931</v>
      </c>
      <c r="L8" s="1213"/>
      <c r="M8" s="1193"/>
    </row>
    <row r="9" spans="1:13" s="198" customFormat="1" ht="42" customHeight="1" x14ac:dyDescent="0.15">
      <c r="A9" s="2073">
        <v>25</v>
      </c>
      <c r="B9" s="1223" t="s">
        <v>3310</v>
      </c>
      <c r="C9" s="2074"/>
      <c r="D9" s="1223" t="s">
        <v>3824</v>
      </c>
      <c r="E9" s="1222" t="s">
        <v>2547</v>
      </c>
      <c r="F9" s="1223" t="s">
        <v>17138</v>
      </c>
      <c r="G9" s="1083" t="s">
        <v>17139</v>
      </c>
      <c r="H9" s="1221" t="s">
        <v>3310</v>
      </c>
      <c r="I9" s="1221" t="s">
        <v>3824</v>
      </c>
      <c r="J9" s="1083" t="s">
        <v>17140</v>
      </c>
      <c r="K9" s="1189" t="s">
        <v>2005</v>
      </c>
      <c r="L9" s="1221" t="s">
        <v>3274</v>
      </c>
      <c r="M9" s="1189" t="s">
        <v>2321</v>
      </c>
    </row>
    <row r="10" spans="1:13" ht="42" customHeight="1" x14ac:dyDescent="0.15">
      <c r="A10" s="1200">
        <v>50</v>
      </c>
      <c r="B10" s="1202" t="s">
        <v>2606</v>
      </c>
      <c r="C10" s="1201">
        <v>1</v>
      </c>
      <c r="D10" s="1202" t="s">
        <v>2607</v>
      </c>
      <c r="E10" s="1187" t="s">
        <v>2547</v>
      </c>
      <c r="F10" s="1188" t="s">
        <v>4502</v>
      </c>
      <c r="G10" s="1211" t="s">
        <v>17141</v>
      </c>
      <c r="H10" s="1203" t="s">
        <v>2606</v>
      </c>
      <c r="I10" s="1203" t="s">
        <v>2607</v>
      </c>
      <c r="J10" s="1211" t="s">
        <v>17142</v>
      </c>
      <c r="K10" s="1190" t="s">
        <v>2005</v>
      </c>
      <c r="L10" s="1203" t="s">
        <v>1951</v>
      </c>
      <c r="M10" s="1190" t="s">
        <v>2321</v>
      </c>
    </row>
    <row r="11" spans="1:13" ht="30.95" customHeight="1" x14ac:dyDescent="0.15">
      <c r="A11" s="1204"/>
      <c r="B11" s="1206"/>
      <c r="C11" s="1205"/>
      <c r="D11" s="1206"/>
      <c r="E11" s="1207"/>
      <c r="F11" s="1208"/>
      <c r="G11" s="1211" t="s">
        <v>17143</v>
      </c>
      <c r="H11" s="1209"/>
      <c r="I11" s="1209"/>
      <c r="J11" s="1211" t="s">
        <v>17144</v>
      </c>
      <c r="K11" s="1210"/>
      <c r="L11" s="1209"/>
      <c r="M11" s="1210"/>
    </row>
    <row r="12" spans="1:13" ht="30.95" customHeight="1" x14ac:dyDescent="0.15">
      <c r="A12" s="1204"/>
      <c r="B12" s="1206"/>
      <c r="C12" s="1205"/>
      <c r="D12" s="1206"/>
      <c r="E12" s="1207"/>
      <c r="F12" s="1208"/>
      <c r="G12" s="1211" t="s">
        <v>17145</v>
      </c>
      <c r="H12" s="1209"/>
      <c r="I12" s="1209"/>
      <c r="J12" s="1211" t="s">
        <v>17146</v>
      </c>
      <c r="K12" s="1210"/>
      <c r="L12" s="1209"/>
      <c r="M12" s="1210"/>
    </row>
    <row r="13" spans="1:13" ht="30.95" customHeight="1" x14ac:dyDescent="0.15">
      <c r="A13" s="1204"/>
      <c r="B13" s="1206"/>
      <c r="C13" s="1205"/>
      <c r="D13" s="1206"/>
      <c r="E13" s="1207"/>
      <c r="F13" s="1208"/>
      <c r="G13" s="1211" t="s">
        <v>17147</v>
      </c>
      <c r="H13" s="1209"/>
      <c r="I13" s="1209"/>
      <c r="J13" s="1211" t="s">
        <v>17148</v>
      </c>
      <c r="K13" s="1210"/>
      <c r="L13" s="1209"/>
      <c r="M13" s="1210"/>
    </row>
    <row r="14" spans="1:13" ht="42" customHeight="1" x14ac:dyDescent="0.15">
      <c r="A14" s="1204"/>
      <c r="B14" s="1206"/>
      <c r="C14" s="1220"/>
      <c r="D14" s="1216"/>
      <c r="E14" s="1191"/>
      <c r="F14" s="1192"/>
      <c r="G14" s="1211" t="s">
        <v>17149</v>
      </c>
      <c r="H14" s="1209"/>
      <c r="I14" s="1213"/>
      <c r="J14" s="1211" t="s">
        <v>17150</v>
      </c>
      <c r="K14" s="1193"/>
      <c r="L14" s="1213"/>
      <c r="M14" s="1193"/>
    </row>
    <row r="15" spans="1:13" ht="30.95" customHeight="1" x14ac:dyDescent="0.15">
      <c r="A15" s="1204"/>
      <c r="B15" s="1206"/>
      <c r="C15" s="1218">
        <v>2</v>
      </c>
      <c r="D15" s="1219" t="s">
        <v>4544</v>
      </c>
      <c r="E15" s="1194" t="s">
        <v>1999</v>
      </c>
      <c r="F15" s="1195" t="s">
        <v>4545</v>
      </c>
      <c r="G15" s="1211" t="s">
        <v>17151</v>
      </c>
      <c r="H15" s="1209"/>
      <c r="I15" s="1211" t="s">
        <v>4544</v>
      </c>
      <c r="J15" s="1211" t="s">
        <v>17152</v>
      </c>
      <c r="K15" s="1189" t="s">
        <v>2005</v>
      </c>
      <c r="L15" s="1211" t="s">
        <v>1951</v>
      </c>
      <c r="M15" s="1189" t="s">
        <v>2321</v>
      </c>
    </row>
    <row r="16" spans="1:13" s="199" customFormat="1" ht="42" customHeight="1" x14ac:dyDescent="0.15">
      <c r="A16" s="1204"/>
      <c r="B16" s="1206"/>
      <c r="C16" s="1201">
        <v>3</v>
      </c>
      <c r="D16" s="1202" t="s">
        <v>3829</v>
      </c>
      <c r="E16" s="1194" t="s">
        <v>2547</v>
      </c>
      <c r="F16" s="1219" t="s">
        <v>4551</v>
      </c>
      <c r="G16" s="1211" t="s">
        <v>3922</v>
      </c>
      <c r="H16" s="1209"/>
      <c r="I16" s="1203" t="s">
        <v>3829</v>
      </c>
      <c r="J16" s="1211" t="s">
        <v>17153</v>
      </c>
      <c r="K16" s="1231" t="s">
        <v>1938</v>
      </c>
      <c r="L16" s="1214" t="s">
        <v>4228</v>
      </c>
      <c r="M16" s="1190" t="s">
        <v>2321</v>
      </c>
    </row>
    <row r="17" spans="1:13" s="199" customFormat="1" ht="53.1" customHeight="1" x14ac:dyDescent="0.15">
      <c r="A17" s="1204"/>
      <c r="B17" s="1206"/>
      <c r="C17" s="1205"/>
      <c r="D17" s="1206"/>
      <c r="E17" s="1187" t="s">
        <v>1999</v>
      </c>
      <c r="F17" s="1202" t="s">
        <v>4557</v>
      </c>
      <c r="G17" s="1211" t="s">
        <v>7027</v>
      </c>
      <c r="H17" s="1209"/>
      <c r="I17" s="1209"/>
      <c r="J17" s="1211" t="s">
        <v>12238</v>
      </c>
      <c r="K17" s="1231" t="s">
        <v>1944</v>
      </c>
      <c r="L17" s="1212" t="s">
        <v>1951</v>
      </c>
      <c r="M17" s="1210"/>
    </row>
    <row r="18" spans="1:13" s="199" customFormat="1" ht="53.1" customHeight="1" x14ac:dyDescent="0.15">
      <c r="A18" s="1204"/>
      <c r="B18" s="1206"/>
      <c r="C18" s="1205"/>
      <c r="D18" s="1206"/>
      <c r="E18" s="1207"/>
      <c r="F18" s="1206"/>
      <c r="G18" s="1211" t="s">
        <v>4561</v>
      </c>
      <c r="H18" s="1209"/>
      <c r="I18" s="1209"/>
      <c r="J18" s="1211" t="s">
        <v>17154</v>
      </c>
      <c r="K18" s="1214" t="s">
        <v>5952</v>
      </c>
      <c r="L18" s="1215"/>
      <c r="M18" s="1210"/>
    </row>
    <row r="19" spans="1:13" s="199" customFormat="1" ht="53.1" customHeight="1" x14ac:dyDescent="0.15">
      <c r="A19" s="1204"/>
      <c r="B19" s="1206"/>
      <c r="C19" s="1205"/>
      <c r="D19" s="1206"/>
      <c r="E19" s="1191"/>
      <c r="F19" s="1216"/>
      <c r="G19" s="1211" t="s">
        <v>2286</v>
      </c>
      <c r="H19" s="1209"/>
      <c r="I19" s="1209"/>
      <c r="J19" s="1211" t="s">
        <v>17155</v>
      </c>
      <c r="K19" s="1214" t="s">
        <v>5953</v>
      </c>
      <c r="L19" s="1215"/>
      <c r="M19" s="1210"/>
    </row>
    <row r="20" spans="1:13" s="199" customFormat="1" ht="42" customHeight="1" x14ac:dyDescent="0.15">
      <c r="A20" s="1204"/>
      <c r="B20" s="1206"/>
      <c r="C20" s="1205"/>
      <c r="D20" s="1206"/>
      <c r="E20" s="1187" t="s">
        <v>2548</v>
      </c>
      <c r="F20" s="1202" t="s">
        <v>2625</v>
      </c>
      <c r="G20" s="1211" t="s">
        <v>10039</v>
      </c>
      <c r="H20" s="1209"/>
      <c r="I20" s="1209"/>
      <c r="J20" s="1211" t="s">
        <v>17156</v>
      </c>
      <c r="K20" s="1214" t="s">
        <v>2248</v>
      </c>
      <c r="L20" s="1215"/>
      <c r="M20" s="1210"/>
    </row>
    <row r="21" spans="1:13" s="199" customFormat="1" ht="30.95" customHeight="1" x14ac:dyDescent="0.15">
      <c r="A21" s="1204"/>
      <c r="B21" s="1206"/>
      <c r="C21" s="1205"/>
      <c r="D21" s="1206"/>
      <c r="E21" s="1207"/>
      <c r="F21" s="1206"/>
      <c r="G21" s="1211" t="s">
        <v>2178</v>
      </c>
      <c r="H21" s="1209"/>
      <c r="I21" s="1209"/>
      <c r="J21" s="1211" t="s">
        <v>2178</v>
      </c>
      <c r="K21" s="1214" t="s">
        <v>3822</v>
      </c>
      <c r="L21" s="1215"/>
      <c r="M21" s="1210"/>
    </row>
    <row r="22" spans="1:13" s="199" customFormat="1" ht="42" customHeight="1" x14ac:dyDescent="0.15">
      <c r="A22" s="1204"/>
      <c r="B22" s="1206"/>
      <c r="C22" s="1205"/>
      <c r="D22" s="1206"/>
      <c r="E22" s="1191"/>
      <c r="F22" s="1216"/>
      <c r="G22" s="1211" t="s">
        <v>17157</v>
      </c>
      <c r="H22" s="1209"/>
      <c r="I22" s="1209"/>
      <c r="J22" s="1211" t="s">
        <v>17158</v>
      </c>
      <c r="K22" s="1214" t="s">
        <v>2005</v>
      </c>
      <c r="L22" s="1215"/>
      <c r="M22" s="1210"/>
    </row>
    <row r="23" spans="1:13" s="199" customFormat="1" ht="42" customHeight="1" x14ac:dyDescent="0.15">
      <c r="A23" s="1204"/>
      <c r="B23" s="1206"/>
      <c r="C23" s="1205"/>
      <c r="D23" s="1206"/>
      <c r="E23" s="1194" t="s">
        <v>2015</v>
      </c>
      <c r="F23" s="1219" t="s">
        <v>4574</v>
      </c>
      <c r="G23" s="1211" t="s">
        <v>4575</v>
      </c>
      <c r="H23" s="1209"/>
      <c r="I23" s="1209"/>
      <c r="J23" s="1211" t="s">
        <v>11522</v>
      </c>
      <c r="K23" s="1214" t="s">
        <v>1944</v>
      </c>
      <c r="L23" s="1215"/>
      <c r="M23" s="1210"/>
    </row>
    <row r="24" spans="1:13" s="199" customFormat="1" ht="53.1" customHeight="1" x14ac:dyDescent="0.15">
      <c r="A24" s="1204"/>
      <c r="B24" s="1206"/>
      <c r="C24" s="1205"/>
      <c r="D24" s="1206"/>
      <c r="E24" s="1194" t="s">
        <v>1945</v>
      </c>
      <c r="F24" s="1219" t="s">
        <v>2626</v>
      </c>
      <c r="G24" s="1211" t="s">
        <v>4586</v>
      </c>
      <c r="H24" s="1209"/>
      <c r="I24" s="1209"/>
      <c r="J24" s="1211" t="s">
        <v>17159</v>
      </c>
      <c r="K24" s="1214" t="s">
        <v>1938</v>
      </c>
      <c r="L24" s="1215"/>
      <c r="M24" s="1210"/>
    </row>
    <row r="25" spans="1:13" s="199" customFormat="1" ht="30.95" customHeight="1" x14ac:dyDescent="0.15">
      <c r="A25" s="1204"/>
      <c r="B25" s="1206"/>
      <c r="C25" s="1220"/>
      <c r="D25" s="1216"/>
      <c r="E25" s="1194" t="s">
        <v>2016</v>
      </c>
      <c r="F25" s="1219" t="s">
        <v>4591</v>
      </c>
      <c r="G25" s="1211" t="s">
        <v>17160</v>
      </c>
      <c r="H25" s="1209"/>
      <c r="I25" s="1213"/>
      <c r="J25" s="1211" t="s">
        <v>17161</v>
      </c>
      <c r="K25" s="1214" t="s">
        <v>1944</v>
      </c>
      <c r="L25" s="1217"/>
      <c r="M25" s="1193"/>
    </row>
    <row r="26" spans="1:13" s="199" customFormat="1" ht="42" customHeight="1" x14ac:dyDescent="0.15">
      <c r="A26" s="1204"/>
      <c r="B26" s="1206"/>
      <c r="C26" s="1218">
        <v>4</v>
      </c>
      <c r="D26" s="1219" t="s">
        <v>4231</v>
      </c>
      <c r="E26" s="1194" t="s">
        <v>2548</v>
      </c>
      <c r="F26" s="1219" t="s">
        <v>17162</v>
      </c>
      <c r="G26" s="1211" t="s">
        <v>17163</v>
      </c>
      <c r="H26" s="1209"/>
      <c r="I26" s="1211" t="s">
        <v>4231</v>
      </c>
      <c r="J26" s="1211" t="s">
        <v>17164</v>
      </c>
      <c r="K26" s="1231" t="s">
        <v>2005</v>
      </c>
      <c r="L26" s="1214" t="s">
        <v>1951</v>
      </c>
      <c r="M26" s="1189" t="s">
        <v>2321</v>
      </c>
    </row>
    <row r="27" spans="1:13" s="199" customFormat="1" ht="42" customHeight="1" x14ac:dyDescent="0.15">
      <c r="A27" s="1204"/>
      <c r="B27" s="1206"/>
      <c r="C27" s="1201">
        <v>6</v>
      </c>
      <c r="D27" s="1202" t="s">
        <v>2610</v>
      </c>
      <c r="E27" s="1187" t="s">
        <v>2547</v>
      </c>
      <c r="F27" s="1202" t="s">
        <v>4623</v>
      </c>
      <c r="G27" s="1211" t="s">
        <v>17165</v>
      </c>
      <c r="H27" s="1209"/>
      <c r="I27" s="1203" t="s">
        <v>2610</v>
      </c>
      <c r="J27" s="1211" t="s">
        <v>17166</v>
      </c>
      <c r="K27" s="1212" t="s">
        <v>2005</v>
      </c>
      <c r="L27" s="1212" t="s">
        <v>1951</v>
      </c>
      <c r="M27" s="1190" t="s">
        <v>2321</v>
      </c>
    </row>
    <row r="28" spans="1:13" s="199" customFormat="1" ht="30.95" customHeight="1" x14ac:dyDescent="0.15">
      <c r="A28" s="1204"/>
      <c r="B28" s="1206"/>
      <c r="C28" s="1220"/>
      <c r="D28" s="1216"/>
      <c r="E28" s="1191"/>
      <c r="F28" s="1216"/>
      <c r="G28" s="1211" t="s">
        <v>4623</v>
      </c>
      <c r="H28" s="1209"/>
      <c r="I28" s="1213"/>
      <c r="J28" s="1211" t="s">
        <v>17167</v>
      </c>
      <c r="K28" s="1217"/>
      <c r="L28" s="1217"/>
      <c r="M28" s="1193"/>
    </row>
    <row r="29" spans="1:13" s="199" customFormat="1" ht="42" customHeight="1" x14ac:dyDescent="0.15">
      <c r="A29" s="1204"/>
      <c r="B29" s="1206"/>
      <c r="C29" s="1201">
        <v>7</v>
      </c>
      <c r="D29" s="1202" t="s">
        <v>5826</v>
      </c>
      <c r="E29" s="1187" t="s">
        <v>2547</v>
      </c>
      <c r="F29" s="1202" t="s">
        <v>4634</v>
      </c>
      <c r="G29" s="1211" t="s">
        <v>17168</v>
      </c>
      <c r="H29" s="1209"/>
      <c r="I29" s="1203" t="s">
        <v>5826</v>
      </c>
      <c r="J29" s="1211" t="s">
        <v>17169</v>
      </c>
      <c r="K29" s="1211" t="s">
        <v>1938</v>
      </c>
      <c r="L29" s="1203" t="s">
        <v>2295</v>
      </c>
      <c r="M29" s="1190" t="s">
        <v>2321</v>
      </c>
    </row>
    <row r="30" spans="1:13" s="199" customFormat="1" ht="53.1" customHeight="1" x14ac:dyDescent="0.15">
      <c r="A30" s="1204"/>
      <c r="B30" s="1206"/>
      <c r="C30" s="1205"/>
      <c r="D30" s="1206"/>
      <c r="E30" s="1191"/>
      <c r="F30" s="1216"/>
      <c r="G30" s="1211" t="s">
        <v>4635</v>
      </c>
      <c r="H30" s="1209"/>
      <c r="I30" s="1209"/>
      <c r="J30" s="1211" t="s">
        <v>3941</v>
      </c>
      <c r="K30" s="1211" t="s">
        <v>4636</v>
      </c>
      <c r="L30" s="1209"/>
      <c r="M30" s="1210"/>
    </row>
    <row r="31" spans="1:13" s="199" customFormat="1" ht="42" customHeight="1" x14ac:dyDescent="0.15">
      <c r="A31" s="1204"/>
      <c r="B31" s="1206"/>
      <c r="C31" s="1205"/>
      <c r="D31" s="1206"/>
      <c r="E31" s="1194" t="s">
        <v>1999</v>
      </c>
      <c r="F31" s="1219" t="s">
        <v>10086</v>
      </c>
      <c r="G31" s="1211" t="s">
        <v>17170</v>
      </c>
      <c r="H31" s="1209"/>
      <c r="I31" s="1209"/>
      <c r="J31" s="1211" t="s">
        <v>17171</v>
      </c>
      <c r="K31" s="1211" t="s">
        <v>1938</v>
      </c>
      <c r="L31" s="1209"/>
      <c r="M31" s="1210"/>
    </row>
    <row r="32" spans="1:13" s="199" customFormat="1" ht="30.95" customHeight="1" x14ac:dyDescent="0.15">
      <c r="A32" s="1204"/>
      <c r="B32" s="1206"/>
      <c r="C32" s="1205"/>
      <c r="D32" s="1206"/>
      <c r="E32" s="1187" t="s">
        <v>2206</v>
      </c>
      <c r="F32" s="1202" t="s">
        <v>5828</v>
      </c>
      <c r="G32" s="1211" t="s">
        <v>3944</v>
      </c>
      <c r="H32" s="1209"/>
      <c r="I32" s="1209"/>
      <c r="J32" s="1211" t="s">
        <v>3944</v>
      </c>
      <c r="K32" s="1214" t="s">
        <v>3822</v>
      </c>
      <c r="L32" s="1209"/>
      <c r="M32" s="1210"/>
    </row>
    <row r="33" spans="1:13" s="199" customFormat="1" ht="42" customHeight="1" x14ac:dyDescent="0.15">
      <c r="A33" s="1204"/>
      <c r="B33" s="1206"/>
      <c r="C33" s="1205"/>
      <c r="D33" s="1206"/>
      <c r="E33" s="1207"/>
      <c r="F33" s="1206"/>
      <c r="G33" s="1211" t="s">
        <v>17172</v>
      </c>
      <c r="H33" s="1209"/>
      <c r="I33" s="1209"/>
      <c r="J33" s="1211" t="s">
        <v>17173</v>
      </c>
      <c r="K33" s="1211" t="s">
        <v>1938</v>
      </c>
      <c r="L33" s="1209"/>
      <c r="M33" s="1210"/>
    </row>
    <row r="34" spans="1:13" s="199" customFormat="1" ht="42" customHeight="1" x14ac:dyDescent="0.15">
      <c r="A34" s="1204"/>
      <c r="B34" s="1206"/>
      <c r="C34" s="1205"/>
      <c r="D34" s="1206"/>
      <c r="E34" s="1207"/>
      <c r="F34" s="1206"/>
      <c r="G34" s="1211" t="s">
        <v>2297</v>
      </c>
      <c r="H34" s="1209"/>
      <c r="I34" s="1209"/>
      <c r="J34" s="1211" t="s">
        <v>17174</v>
      </c>
      <c r="K34" s="1211" t="s">
        <v>5961</v>
      </c>
      <c r="L34" s="1209"/>
      <c r="M34" s="1210"/>
    </row>
    <row r="35" spans="1:13" s="199" customFormat="1" ht="30.95" customHeight="1" x14ac:dyDescent="0.15">
      <c r="A35" s="1204"/>
      <c r="B35" s="1206"/>
      <c r="C35" s="1205"/>
      <c r="D35" s="1206"/>
      <c r="E35" s="1207"/>
      <c r="F35" s="1206"/>
      <c r="G35" s="1211" t="s">
        <v>2298</v>
      </c>
      <c r="H35" s="1209"/>
      <c r="I35" s="1209"/>
      <c r="J35" s="1211" t="s">
        <v>3847</v>
      </c>
      <c r="K35" s="1214" t="s">
        <v>3822</v>
      </c>
      <c r="L35" s="1215"/>
      <c r="M35" s="1210"/>
    </row>
    <row r="36" spans="1:13" s="199" customFormat="1" ht="30.95" customHeight="1" x14ac:dyDescent="0.15">
      <c r="A36" s="1204"/>
      <c r="B36" s="1206"/>
      <c r="C36" s="1205"/>
      <c r="D36" s="1206"/>
      <c r="E36" s="1207"/>
      <c r="F36" s="1206"/>
      <c r="G36" s="1211" t="s">
        <v>17176</v>
      </c>
      <c r="H36" s="1209"/>
      <c r="I36" s="1209"/>
      <c r="J36" s="1211" t="s">
        <v>17176</v>
      </c>
      <c r="K36" s="1189" t="s">
        <v>2248</v>
      </c>
      <c r="L36" s="1209"/>
      <c r="M36" s="1210"/>
    </row>
    <row r="37" spans="1:13" s="199" customFormat="1" ht="53.1" customHeight="1" x14ac:dyDescent="0.15">
      <c r="A37" s="1204"/>
      <c r="B37" s="1206"/>
      <c r="C37" s="1220"/>
      <c r="D37" s="1216"/>
      <c r="E37" s="1191"/>
      <c r="F37" s="1216"/>
      <c r="G37" s="1211" t="s">
        <v>17177</v>
      </c>
      <c r="H37" s="1209"/>
      <c r="I37" s="1213"/>
      <c r="J37" s="1211" t="s">
        <v>5826</v>
      </c>
      <c r="K37" s="1189" t="s">
        <v>17178</v>
      </c>
      <c r="L37" s="1213"/>
      <c r="M37" s="1193"/>
    </row>
    <row r="38" spans="1:13" s="199" customFormat="1" ht="53.1" customHeight="1" x14ac:dyDescent="0.15">
      <c r="A38" s="1204"/>
      <c r="B38" s="1206"/>
      <c r="C38" s="1201">
        <v>9</v>
      </c>
      <c r="D38" s="1202" t="s">
        <v>17179</v>
      </c>
      <c r="E38" s="1187" t="s">
        <v>1999</v>
      </c>
      <c r="F38" s="1202" t="s">
        <v>2247</v>
      </c>
      <c r="G38" s="1211" t="s">
        <v>3946</v>
      </c>
      <c r="H38" s="1209"/>
      <c r="I38" s="1203" t="s">
        <v>13308</v>
      </c>
      <c r="J38" s="1211" t="s">
        <v>17180</v>
      </c>
      <c r="K38" s="1190" t="s">
        <v>5961</v>
      </c>
      <c r="L38" s="1203" t="s">
        <v>1951</v>
      </c>
      <c r="M38" s="1190" t="s">
        <v>2321</v>
      </c>
    </row>
    <row r="39" spans="1:13" s="199" customFormat="1" ht="33" customHeight="1" x14ac:dyDescent="0.15">
      <c r="A39" s="1204"/>
      <c r="B39" s="1206"/>
      <c r="C39" s="1205"/>
      <c r="D39" s="1175"/>
      <c r="E39" s="1207"/>
      <c r="F39" s="1206"/>
      <c r="G39" s="1211" t="s">
        <v>4632</v>
      </c>
      <c r="H39" s="1209"/>
      <c r="I39" s="1209"/>
      <c r="J39" s="1211" t="s">
        <v>4632</v>
      </c>
      <c r="K39" s="1193"/>
      <c r="L39" s="1209"/>
      <c r="M39" s="1210"/>
    </row>
    <row r="40" spans="1:13" s="199" customFormat="1" ht="53.1" customHeight="1" x14ac:dyDescent="0.15">
      <c r="A40" s="1204"/>
      <c r="B40" s="1206"/>
      <c r="C40" s="1205"/>
      <c r="D40" s="1206"/>
      <c r="E40" s="1207"/>
      <c r="F40" s="1206"/>
      <c r="G40" s="1211" t="s">
        <v>17181</v>
      </c>
      <c r="H40" s="1209"/>
      <c r="I40" s="1209"/>
      <c r="J40" s="1211" t="s">
        <v>17182</v>
      </c>
      <c r="K40" s="1190" t="s">
        <v>1938</v>
      </c>
      <c r="L40" s="1209"/>
      <c r="M40" s="1210"/>
    </row>
    <row r="41" spans="1:13" s="199" customFormat="1" ht="53.1" customHeight="1" x14ac:dyDescent="0.15">
      <c r="A41" s="1227"/>
      <c r="B41" s="1216"/>
      <c r="C41" s="1220"/>
      <c r="D41" s="1216"/>
      <c r="E41" s="1191"/>
      <c r="F41" s="1216"/>
      <c r="G41" s="1211" t="s">
        <v>17183</v>
      </c>
      <c r="H41" s="1213"/>
      <c r="I41" s="1213"/>
      <c r="J41" s="1211" t="s">
        <v>17184</v>
      </c>
      <c r="K41" s="1193"/>
      <c r="L41" s="1213"/>
      <c r="M41" s="1193"/>
    </row>
    <row r="42" spans="1:13" ht="42" customHeight="1" x14ac:dyDescent="0.15">
      <c r="A42" s="1200">
        <v>51</v>
      </c>
      <c r="B42" s="1202" t="s">
        <v>4651</v>
      </c>
      <c r="C42" s="1201">
        <v>4</v>
      </c>
      <c r="D42" s="1202" t="s">
        <v>4679</v>
      </c>
      <c r="E42" s="1187" t="s">
        <v>2548</v>
      </c>
      <c r="F42" s="1202" t="s">
        <v>11144</v>
      </c>
      <c r="G42" s="1211" t="s">
        <v>17185</v>
      </c>
      <c r="H42" s="1203" t="s">
        <v>4651</v>
      </c>
      <c r="I42" s="1203" t="s">
        <v>4679</v>
      </c>
      <c r="J42" s="1211" t="s">
        <v>17186</v>
      </c>
      <c r="K42" s="1212" t="s">
        <v>3822</v>
      </c>
      <c r="L42" s="1203" t="s">
        <v>1951</v>
      </c>
      <c r="M42" s="1190" t="s">
        <v>2321</v>
      </c>
    </row>
    <row r="43" spans="1:13" ht="30.95" customHeight="1" x14ac:dyDescent="0.15">
      <c r="A43" s="1227"/>
      <c r="B43" s="1216"/>
      <c r="C43" s="1220"/>
      <c r="D43" s="1216"/>
      <c r="E43" s="1191"/>
      <c r="F43" s="1216"/>
      <c r="G43" s="1211" t="s">
        <v>11145</v>
      </c>
      <c r="H43" s="1213"/>
      <c r="I43" s="1213"/>
      <c r="J43" s="1211" t="s">
        <v>17187</v>
      </c>
      <c r="K43" s="1217"/>
      <c r="L43" s="1213"/>
      <c r="M43" s="1193"/>
    </row>
    <row r="44" spans="1:13" s="199" customFormat="1" ht="42" customHeight="1" x14ac:dyDescent="0.15">
      <c r="A44" s="1200">
        <v>52</v>
      </c>
      <c r="B44" s="1202" t="s">
        <v>4235</v>
      </c>
      <c r="C44" s="1201">
        <v>3</v>
      </c>
      <c r="D44" s="1202" t="s">
        <v>4743</v>
      </c>
      <c r="E44" s="1187" t="s">
        <v>2548</v>
      </c>
      <c r="F44" s="1202" t="s">
        <v>4751</v>
      </c>
      <c r="G44" s="1211" t="s">
        <v>5964</v>
      </c>
      <c r="H44" s="1203" t="s">
        <v>4235</v>
      </c>
      <c r="I44" s="1203" t="s">
        <v>4743</v>
      </c>
      <c r="J44" s="1211" t="s">
        <v>17188</v>
      </c>
      <c r="K44" s="1203" t="s">
        <v>1944</v>
      </c>
      <c r="L44" s="1203" t="s">
        <v>1951</v>
      </c>
      <c r="M44" s="1190" t="s">
        <v>2321</v>
      </c>
    </row>
    <row r="45" spans="1:13" s="199" customFormat="1" ht="42" customHeight="1" x14ac:dyDescent="0.15">
      <c r="A45" s="1204"/>
      <c r="B45" s="1206"/>
      <c r="C45" s="1220"/>
      <c r="D45" s="1216"/>
      <c r="E45" s="1191"/>
      <c r="F45" s="1216"/>
      <c r="G45" s="1211" t="s">
        <v>2250</v>
      </c>
      <c r="H45" s="1209"/>
      <c r="I45" s="1213"/>
      <c r="J45" s="1211" t="s">
        <v>17189</v>
      </c>
      <c r="K45" s="1213"/>
      <c r="L45" s="1213"/>
      <c r="M45" s="1193"/>
    </row>
    <row r="46" spans="1:13" s="199" customFormat="1" ht="42" customHeight="1" x14ac:dyDescent="0.15">
      <c r="A46" s="2068"/>
      <c r="B46" s="2069"/>
      <c r="C46" s="1218">
        <v>4</v>
      </c>
      <c r="D46" s="1219" t="s">
        <v>2630</v>
      </c>
      <c r="E46" s="1194" t="s">
        <v>2547</v>
      </c>
      <c r="F46" s="1219" t="s">
        <v>2631</v>
      </c>
      <c r="G46" s="1211" t="s">
        <v>4782</v>
      </c>
      <c r="H46" s="1210"/>
      <c r="I46" s="1211" t="s">
        <v>2615</v>
      </c>
      <c r="J46" s="1211" t="s">
        <v>17190</v>
      </c>
      <c r="K46" s="1211" t="s">
        <v>1944</v>
      </c>
      <c r="L46" s="1211" t="s">
        <v>1951</v>
      </c>
      <c r="M46" s="1189" t="s">
        <v>2321</v>
      </c>
    </row>
    <row r="47" spans="1:13" ht="42" customHeight="1" x14ac:dyDescent="0.15">
      <c r="A47" s="1200">
        <v>53</v>
      </c>
      <c r="B47" s="1202" t="s">
        <v>2310</v>
      </c>
      <c r="C47" s="1201">
        <v>3</v>
      </c>
      <c r="D47" s="1202" t="s">
        <v>4851</v>
      </c>
      <c r="E47" s="1187" t="s">
        <v>2547</v>
      </c>
      <c r="F47" s="1202" t="s">
        <v>4852</v>
      </c>
      <c r="G47" s="1203" t="s">
        <v>2251</v>
      </c>
      <c r="H47" s="1209"/>
      <c r="I47" s="1203" t="s">
        <v>4851</v>
      </c>
      <c r="J47" s="1211" t="s">
        <v>17191</v>
      </c>
      <c r="K47" s="1212" t="s">
        <v>1938</v>
      </c>
      <c r="L47" s="1203" t="s">
        <v>1951</v>
      </c>
      <c r="M47" s="1190" t="s">
        <v>2321</v>
      </c>
    </row>
    <row r="48" spans="1:13" ht="30.95" customHeight="1" x14ac:dyDescent="0.15">
      <c r="A48" s="1204"/>
      <c r="B48" s="1206"/>
      <c r="C48" s="1205"/>
      <c r="D48" s="1206"/>
      <c r="E48" s="1207"/>
      <c r="F48" s="1206"/>
      <c r="G48" s="1213"/>
      <c r="H48" s="1209"/>
      <c r="I48" s="1209"/>
      <c r="J48" s="1211" t="s">
        <v>17192</v>
      </c>
      <c r="K48" s="1217"/>
      <c r="L48" s="1209"/>
      <c r="M48" s="1210"/>
    </row>
    <row r="49" spans="1:13" s="199" customFormat="1" ht="42" customHeight="1" x14ac:dyDescent="0.15">
      <c r="A49" s="1204"/>
      <c r="B49" s="1206"/>
      <c r="C49" s="1205"/>
      <c r="D49" s="1206"/>
      <c r="E49" s="1191"/>
      <c r="F49" s="1216"/>
      <c r="G49" s="1211" t="s">
        <v>11158</v>
      </c>
      <c r="H49" s="1209"/>
      <c r="I49" s="1209"/>
      <c r="J49" s="1211" t="s">
        <v>12255</v>
      </c>
      <c r="K49" s="1214" t="s">
        <v>2255</v>
      </c>
      <c r="L49" s="1215"/>
      <c r="M49" s="1210"/>
    </row>
    <row r="50" spans="1:13" s="199" customFormat="1" ht="30.95" customHeight="1" x14ac:dyDescent="0.15">
      <c r="A50" s="1204"/>
      <c r="B50" s="1206"/>
      <c r="C50" s="1205"/>
      <c r="D50" s="1206"/>
      <c r="E50" s="1222" t="s">
        <v>2206</v>
      </c>
      <c r="F50" s="1223" t="s">
        <v>4874</v>
      </c>
      <c r="G50" s="1211" t="s">
        <v>3859</v>
      </c>
      <c r="H50" s="1209"/>
      <c r="I50" s="1209"/>
      <c r="J50" s="1211" t="s">
        <v>17193</v>
      </c>
      <c r="K50" s="1214" t="s">
        <v>1938</v>
      </c>
      <c r="L50" s="1215"/>
      <c r="M50" s="1210"/>
    </row>
    <row r="51" spans="1:13" ht="42" customHeight="1" x14ac:dyDescent="0.15">
      <c r="A51" s="1204"/>
      <c r="B51" s="1206"/>
      <c r="C51" s="1205"/>
      <c r="D51" s="1206"/>
      <c r="E51" s="1187" t="s">
        <v>1945</v>
      </c>
      <c r="F51" s="1202" t="s">
        <v>4882</v>
      </c>
      <c r="G51" s="1211" t="s">
        <v>17194</v>
      </c>
      <c r="H51" s="1209"/>
      <c r="I51" s="1209"/>
      <c r="J51" s="1211" t="s">
        <v>17195</v>
      </c>
      <c r="K51" s="1212" t="s">
        <v>4887</v>
      </c>
      <c r="L51" s="1215"/>
      <c r="M51" s="1210"/>
    </row>
    <row r="52" spans="1:13" ht="30.95" customHeight="1" x14ac:dyDescent="0.15">
      <c r="A52" s="1204"/>
      <c r="B52" s="1206"/>
      <c r="C52" s="1205"/>
      <c r="D52" s="1206"/>
      <c r="E52" s="1207"/>
      <c r="F52" s="1206"/>
      <c r="G52" s="1211" t="s">
        <v>17196</v>
      </c>
      <c r="H52" s="1209"/>
      <c r="I52" s="1209"/>
      <c r="J52" s="1211" t="s">
        <v>17197</v>
      </c>
      <c r="K52" s="1215"/>
      <c r="L52" s="1215"/>
      <c r="M52" s="1210"/>
    </row>
    <row r="53" spans="1:13" ht="30.95" customHeight="1" x14ac:dyDescent="0.15">
      <c r="A53" s="1204"/>
      <c r="B53" s="1206"/>
      <c r="C53" s="1205"/>
      <c r="D53" s="1206"/>
      <c r="E53" s="1207"/>
      <c r="F53" s="1206"/>
      <c r="G53" s="1211" t="s">
        <v>17198</v>
      </c>
      <c r="H53" s="1209"/>
      <c r="I53" s="1209"/>
      <c r="J53" s="1211" t="s">
        <v>17199</v>
      </c>
      <c r="K53" s="1215"/>
      <c r="L53" s="1215"/>
      <c r="M53" s="1210"/>
    </row>
    <row r="54" spans="1:13" ht="30.95" customHeight="1" x14ac:dyDescent="0.15">
      <c r="A54" s="1204"/>
      <c r="B54" s="1206"/>
      <c r="C54" s="1205"/>
      <c r="D54" s="1206"/>
      <c r="E54" s="1207"/>
      <c r="F54" s="1206"/>
      <c r="G54" s="1211" t="s">
        <v>17200</v>
      </c>
      <c r="H54" s="1209"/>
      <c r="I54" s="1209"/>
      <c r="J54" s="1211" t="s">
        <v>17201</v>
      </c>
      <c r="K54" s="1215"/>
      <c r="L54" s="1215"/>
      <c r="M54" s="1210"/>
    </row>
    <row r="55" spans="1:13" ht="30.95" customHeight="1" x14ac:dyDescent="0.15">
      <c r="A55" s="1204"/>
      <c r="B55" s="1206"/>
      <c r="C55" s="1205"/>
      <c r="D55" s="1206"/>
      <c r="E55" s="1207"/>
      <c r="F55" s="1206"/>
      <c r="G55" s="1211" t="s">
        <v>17202</v>
      </c>
      <c r="H55" s="1209"/>
      <c r="I55" s="1209"/>
      <c r="J55" s="1211" t="s">
        <v>17203</v>
      </c>
      <c r="K55" s="1215"/>
      <c r="L55" s="1215"/>
      <c r="M55" s="1210"/>
    </row>
    <row r="56" spans="1:13" ht="30.95" customHeight="1" x14ac:dyDescent="0.15">
      <c r="A56" s="1204"/>
      <c r="B56" s="1206"/>
      <c r="C56" s="1205"/>
      <c r="D56" s="1206"/>
      <c r="E56" s="1207"/>
      <c r="F56" s="1206"/>
      <c r="G56" s="1211" t="s">
        <v>17204</v>
      </c>
      <c r="H56" s="1209"/>
      <c r="I56" s="1209"/>
      <c r="J56" s="1211" t="s">
        <v>17205</v>
      </c>
      <c r="K56" s="1215"/>
      <c r="L56" s="1215"/>
      <c r="M56" s="1210"/>
    </row>
    <row r="57" spans="1:13" ht="30.95" customHeight="1" x14ac:dyDescent="0.15">
      <c r="A57" s="1204"/>
      <c r="B57" s="1206"/>
      <c r="C57" s="1205"/>
      <c r="D57" s="1206"/>
      <c r="E57" s="1191"/>
      <c r="F57" s="1216"/>
      <c r="G57" s="1211" t="s">
        <v>17206</v>
      </c>
      <c r="H57" s="1209"/>
      <c r="I57" s="1209"/>
      <c r="J57" s="1211" t="s">
        <v>17207</v>
      </c>
      <c r="K57" s="1217"/>
      <c r="L57" s="1215"/>
      <c r="M57" s="1210"/>
    </row>
    <row r="58" spans="1:13" s="199" customFormat="1" ht="30.95" customHeight="1" x14ac:dyDescent="0.15">
      <c r="A58" s="1204"/>
      <c r="B58" s="1206"/>
      <c r="C58" s="1205"/>
      <c r="D58" s="1206"/>
      <c r="E58" s="774" t="s">
        <v>2016</v>
      </c>
      <c r="F58" s="1202" t="s">
        <v>10275</v>
      </c>
      <c r="G58" s="1211" t="s">
        <v>17208</v>
      </c>
      <c r="H58" s="1209"/>
      <c r="I58" s="1209"/>
      <c r="J58" s="1211" t="s">
        <v>17209</v>
      </c>
      <c r="K58" s="1214" t="s">
        <v>2005</v>
      </c>
      <c r="L58" s="1215"/>
      <c r="M58" s="1209"/>
    </row>
    <row r="59" spans="1:13" s="199" customFormat="1" ht="30.95" customHeight="1" x14ac:dyDescent="0.15">
      <c r="A59" s="1204"/>
      <c r="B59" s="1206"/>
      <c r="C59" s="1205"/>
      <c r="D59" s="1206"/>
      <c r="E59" s="824"/>
      <c r="F59" s="1216"/>
      <c r="G59" s="1211" t="s">
        <v>17210</v>
      </c>
      <c r="H59" s="1209"/>
      <c r="I59" s="1209"/>
      <c r="J59" s="1211" t="s">
        <v>17211</v>
      </c>
      <c r="K59" s="1214" t="s">
        <v>1938</v>
      </c>
      <c r="L59" s="1215"/>
      <c r="M59" s="1209"/>
    </row>
    <row r="60" spans="1:13" s="199" customFormat="1" ht="30.95" customHeight="1" x14ac:dyDescent="0.15">
      <c r="A60" s="1204"/>
      <c r="B60" s="1206"/>
      <c r="C60" s="1220"/>
      <c r="D60" s="1216"/>
      <c r="E60" s="1194" t="s">
        <v>4903</v>
      </c>
      <c r="F60" s="1219" t="s">
        <v>4904</v>
      </c>
      <c r="G60" s="1211" t="s">
        <v>4905</v>
      </c>
      <c r="H60" s="1209"/>
      <c r="I60" s="1213"/>
      <c r="J60" s="1211" t="s">
        <v>17212</v>
      </c>
      <c r="K60" s="1214" t="s">
        <v>2005</v>
      </c>
      <c r="L60" s="1217"/>
      <c r="M60" s="1193"/>
    </row>
    <row r="61" spans="1:13" s="199" customFormat="1" ht="42" customHeight="1" x14ac:dyDescent="0.15">
      <c r="A61" s="1204"/>
      <c r="B61" s="1206"/>
      <c r="C61" s="1201">
        <v>4</v>
      </c>
      <c r="D61" s="1202" t="s">
        <v>4907</v>
      </c>
      <c r="E61" s="1187" t="s">
        <v>2547</v>
      </c>
      <c r="F61" s="1202" t="s">
        <v>4908</v>
      </c>
      <c r="G61" s="1211" t="s">
        <v>17213</v>
      </c>
      <c r="H61" s="1209"/>
      <c r="I61" s="1203" t="s">
        <v>4907</v>
      </c>
      <c r="J61" s="1211" t="s">
        <v>17214</v>
      </c>
      <c r="K61" s="1203" t="s">
        <v>2005</v>
      </c>
      <c r="L61" s="1203" t="s">
        <v>1951</v>
      </c>
      <c r="M61" s="1190" t="s">
        <v>2321</v>
      </c>
    </row>
    <row r="62" spans="1:13" s="199" customFormat="1" ht="42" customHeight="1" x14ac:dyDescent="0.15">
      <c r="A62" s="1204"/>
      <c r="B62" s="1206"/>
      <c r="C62" s="1205"/>
      <c r="D62" s="1206"/>
      <c r="E62" s="1207"/>
      <c r="F62" s="1206"/>
      <c r="G62" s="1211" t="s">
        <v>17215</v>
      </c>
      <c r="H62" s="1209"/>
      <c r="I62" s="1209"/>
      <c r="J62" s="1211" t="s">
        <v>17216</v>
      </c>
      <c r="K62" s="1209"/>
      <c r="L62" s="1209"/>
      <c r="M62" s="1210"/>
    </row>
    <row r="63" spans="1:13" s="199" customFormat="1" ht="42" customHeight="1" x14ac:dyDescent="0.15">
      <c r="A63" s="1204"/>
      <c r="B63" s="1206"/>
      <c r="C63" s="1205"/>
      <c r="D63" s="1206"/>
      <c r="E63" s="1207"/>
      <c r="F63" s="1206"/>
      <c r="G63" s="1211" t="s">
        <v>17217</v>
      </c>
      <c r="H63" s="1209"/>
      <c r="I63" s="1209"/>
      <c r="J63" s="1211" t="s">
        <v>17218</v>
      </c>
      <c r="K63" s="1209"/>
      <c r="L63" s="1209"/>
      <c r="M63" s="1210"/>
    </row>
    <row r="64" spans="1:13" s="199" customFormat="1" ht="42" customHeight="1" x14ac:dyDescent="0.15">
      <c r="A64" s="1204"/>
      <c r="B64" s="1206"/>
      <c r="C64" s="1205"/>
      <c r="D64" s="1206"/>
      <c r="E64" s="1207"/>
      <c r="F64" s="1206"/>
      <c r="G64" s="1211" t="s">
        <v>17219</v>
      </c>
      <c r="H64" s="1209"/>
      <c r="I64" s="1209"/>
      <c r="J64" s="1211" t="s">
        <v>17220</v>
      </c>
      <c r="K64" s="1209"/>
      <c r="L64" s="1209"/>
      <c r="M64" s="1210"/>
    </row>
    <row r="65" spans="1:13" s="199" customFormat="1" ht="42" customHeight="1" x14ac:dyDescent="0.15">
      <c r="A65" s="1204"/>
      <c r="B65" s="1206"/>
      <c r="C65" s="1205"/>
      <c r="D65" s="1206"/>
      <c r="E65" s="1207"/>
      <c r="F65" s="1206"/>
      <c r="G65" s="1211" t="s">
        <v>11295</v>
      </c>
      <c r="H65" s="1209"/>
      <c r="I65" s="1209"/>
      <c r="J65" s="1211" t="s">
        <v>17221</v>
      </c>
      <c r="K65" s="1209"/>
      <c r="L65" s="1209"/>
      <c r="M65" s="1210"/>
    </row>
    <row r="66" spans="1:13" s="199" customFormat="1" ht="42" customHeight="1" x14ac:dyDescent="0.15">
      <c r="A66" s="1204"/>
      <c r="B66" s="1206"/>
      <c r="C66" s="1205"/>
      <c r="D66" s="1206"/>
      <c r="E66" s="1207"/>
      <c r="F66" s="1206"/>
      <c r="G66" s="1211" t="s">
        <v>17222</v>
      </c>
      <c r="H66" s="1209"/>
      <c r="I66" s="1209"/>
      <c r="J66" s="1211" t="s">
        <v>17223</v>
      </c>
      <c r="K66" s="1209"/>
      <c r="L66" s="1209"/>
      <c r="M66" s="1210"/>
    </row>
    <row r="67" spans="1:13" s="199" customFormat="1" ht="42" customHeight="1" x14ac:dyDescent="0.15">
      <c r="A67" s="1204"/>
      <c r="B67" s="1206"/>
      <c r="C67" s="1205"/>
      <c r="D67" s="1206"/>
      <c r="E67" s="1207"/>
      <c r="F67" s="1206"/>
      <c r="G67" s="1211" t="s">
        <v>17224</v>
      </c>
      <c r="H67" s="1209"/>
      <c r="I67" s="1209"/>
      <c r="J67" s="1211" t="s">
        <v>17225</v>
      </c>
      <c r="K67" s="1209"/>
      <c r="L67" s="1209"/>
      <c r="M67" s="1210"/>
    </row>
    <row r="68" spans="1:13" s="199" customFormat="1" ht="30.95" customHeight="1" x14ac:dyDescent="0.15">
      <c r="A68" s="1204"/>
      <c r="B68" s="1206"/>
      <c r="C68" s="1205"/>
      <c r="D68" s="1206"/>
      <c r="E68" s="1207"/>
      <c r="F68" s="1206"/>
      <c r="G68" s="1211" t="s">
        <v>17226</v>
      </c>
      <c r="H68" s="1209"/>
      <c r="I68" s="1209"/>
      <c r="J68" s="1211" t="s">
        <v>17227</v>
      </c>
      <c r="K68" s="1209"/>
      <c r="L68" s="1209"/>
      <c r="M68" s="1210"/>
    </row>
    <row r="69" spans="1:13" s="199" customFormat="1" ht="30.95" customHeight="1" x14ac:dyDescent="0.15">
      <c r="A69" s="1204"/>
      <c r="B69" s="1206"/>
      <c r="C69" s="1205"/>
      <c r="D69" s="1206"/>
      <c r="E69" s="1207"/>
      <c r="F69" s="1206"/>
      <c r="G69" s="1211" t="s">
        <v>17228</v>
      </c>
      <c r="H69" s="1209"/>
      <c r="I69" s="1209"/>
      <c r="J69" s="1211" t="s">
        <v>17229</v>
      </c>
      <c r="K69" s="1209"/>
      <c r="L69" s="1209"/>
      <c r="M69" s="1210"/>
    </row>
    <row r="70" spans="1:13" s="199" customFormat="1" ht="30.95" customHeight="1" x14ac:dyDescent="0.15">
      <c r="A70" s="1204"/>
      <c r="B70" s="1206"/>
      <c r="C70" s="1205"/>
      <c r="D70" s="1206"/>
      <c r="E70" s="1207"/>
      <c r="F70" s="1206"/>
      <c r="G70" s="1211" t="s">
        <v>17230</v>
      </c>
      <c r="H70" s="1209"/>
      <c r="I70" s="1209"/>
      <c r="J70" s="1211" t="s">
        <v>17231</v>
      </c>
      <c r="K70" s="1209"/>
      <c r="L70" s="1209"/>
      <c r="M70" s="1210"/>
    </row>
    <row r="71" spans="1:13" s="199" customFormat="1" ht="30.95" customHeight="1" x14ac:dyDescent="0.15">
      <c r="A71" s="1204"/>
      <c r="B71" s="1206"/>
      <c r="C71" s="1205"/>
      <c r="D71" s="1206"/>
      <c r="E71" s="1207"/>
      <c r="F71" s="1206"/>
      <c r="G71" s="1211" t="s">
        <v>17232</v>
      </c>
      <c r="H71" s="1209"/>
      <c r="I71" s="1209"/>
      <c r="J71" s="1211" t="s">
        <v>17233</v>
      </c>
      <c r="K71" s="1209"/>
      <c r="L71" s="1209"/>
      <c r="M71" s="1210"/>
    </row>
    <row r="72" spans="1:13" s="199" customFormat="1" ht="30.95" customHeight="1" x14ac:dyDescent="0.15">
      <c r="A72" s="1204"/>
      <c r="B72" s="1206"/>
      <c r="C72" s="1205"/>
      <c r="D72" s="1206"/>
      <c r="E72" s="1207"/>
      <c r="F72" s="1206"/>
      <c r="G72" s="1211" t="s">
        <v>17234</v>
      </c>
      <c r="H72" s="1209"/>
      <c r="I72" s="1209"/>
      <c r="J72" s="1211" t="s">
        <v>17235</v>
      </c>
      <c r="K72" s="1209"/>
      <c r="L72" s="1209"/>
      <c r="M72" s="1210"/>
    </row>
    <row r="73" spans="1:13" s="199" customFormat="1" ht="30.95" customHeight="1" x14ac:dyDescent="0.15">
      <c r="A73" s="1204"/>
      <c r="B73" s="1206"/>
      <c r="C73" s="1205"/>
      <c r="D73" s="1206"/>
      <c r="E73" s="1207"/>
      <c r="F73" s="1206"/>
      <c r="G73" s="1211" t="s">
        <v>17236</v>
      </c>
      <c r="H73" s="1209"/>
      <c r="I73" s="1209"/>
      <c r="J73" s="1211" t="s">
        <v>17237</v>
      </c>
      <c r="K73" s="1209"/>
      <c r="L73" s="1209"/>
      <c r="M73" s="1210"/>
    </row>
    <row r="74" spans="1:13" s="199" customFormat="1" ht="30.95" customHeight="1" x14ac:dyDescent="0.15">
      <c r="A74" s="1204"/>
      <c r="B74" s="1206"/>
      <c r="C74" s="1205"/>
      <c r="D74" s="1206"/>
      <c r="E74" s="1207"/>
      <c r="F74" s="1206"/>
      <c r="G74" s="1211" t="s">
        <v>17238</v>
      </c>
      <c r="H74" s="1209"/>
      <c r="I74" s="1209"/>
      <c r="J74" s="1211" t="s">
        <v>17239</v>
      </c>
      <c r="K74" s="1209"/>
      <c r="L74" s="1209"/>
      <c r="M74" s="1210"/>
    </row>
    <row r="75" spans="1:13" s="199" customFormat="1" ht="30.95" customHeight="1" x14ac:dyDescent="0.15">
      <c r="A75" s="1204"/>
      <c r="B75" s="1206"/>
      <c r="C75" s="1205"/>
      <c r="D75" s="1206"/>
      <c r="E75" s="1207"/>
      <c r="F75" s="1206"/>
      <c r="G75" s="1211" t="s">
        <v>17240</v>
      </c>
      <c r="H75" s="1209"/>
      <c r="I75" s="1209"/>
      <c r="J75" s="1211" t="s">
        <v>17241</v>
      </c>
      <c r="K75" s="1209"/>
      <c r="L75" s="1209"/>
      <c r="M75" s="1210"/>
    </row>
    <row r="76" spans="1:13" s="199" customFormat="1" ht="42" customHeight="1" x14ac:dyDescent="0.15">
      <c r="A76" s="1204"/>
      <c r="B76" s="1206"/>
      <c r="C76" s="1205"/>
      <c r="D76" s="1206"/>
      <c r="E76" s="1207"/>
      <c r="F76" s="1206"/>
      <c r="G76" s="1211" t="s">
        <v>17242</v>
      </c>
      <c r="H76" s="1209"/>
      <c r="I76" s="1209"/>
      <c r="J76" s="1211" t="s">
        <v>17243</v>
      </c>
      <c r="K76" s="1209"/>
      <c r="L76" s="1209"/>
      <c r="M76" s="1210"/>
    </row>
    <row r="77" spans="1:13" s="199" customFormat="1" ht="42" customHeight="1" x14ac:dyDescent="0.15">
      <c r="A77" s="1204"/>
      <c r="B77" s="1206"/>
      <c r="C77" s="1205"/>
      <c r="D77" s="1206"/>
      <c r="E77" s="1207"/>
      <c r="F77" s="1206"/>
      <c r="G77" s="1211" t="s">
        <v>17244</v>
      </c>
      <c r="H77" s="1209"/>
      <c r="I77" s="1209"/>
      <c r="J77" s="1211" t="s">
        <v>17245</v>
      </c>
      <c r="K77" s="1209"/>
      <c r="L77" s="1209"/>
      <c r="M77" s="1210"/>
    </row>
    <row r="78" spans="1:13" s="199" customFormat="1" ht="30.95" customHeight="1" x14ac:dyDescent="0.15">
      <c r="A78" s="1204"/>
      <c r="B78" s="1206"/>
      <c r="C78" s="1205"/>
      <c r="D78" s="1206"/>
      <c r="E78" s="1207"/>
      <c r="F78" s="1206"/>
      <c r="G78" s="1211" t="s">
        <v>17246</v>
      </c>
      <c r="H78" s="1209"/>
      <c r="I78" s="1209"/>
      <c r="J78" s="1211" t="s">
        <v>17247</v>
      </c>
      <c r="K78" s="1209"/>
      <c r="L78" s="1209"/>
      <c r="M78" s="1210"/>
    </row>
    <row r="79" spans="1:13" s="199" customFormat="1" ht="30.95" customHeight="1" x14ac:dyDescent="0.15">
      <c r="A79" s="1204"/>
      <c r="B79" s="1206"/>
      <c r="C79" s="1205"/>
      <c r="D79" s="1206"/>
      <c r="E79" s="1207"/>
      <c r="F79" s="1206"/>
      <c r="G79" s="1211" t="s">
        <v>17248</v>
      </c>
      <c r="H79" s="1209"/>
      <c r="I79" s="1209"/>
      <c r="J79" s="1211" t="s">
        <v>17249</v>
      </c>
      <c r="K79" s="1209"/>
      <c r="L79" s="1209"/>
      <c r="M79" s="1210"/>
    </row>
    <row r="80" spans="1:13" s="199" customFormat="1" ht="30.95" customHeight="1" x14ac:dyDescent="0.15">
      <c r="A80" s="1204"/>
      <c r="B80" s="1206"/>
      <c r="C80" s="1205"/>
      <c r="D80" s="1206"/>
      <c r="E80" s="1207"/>
      <c r="F80" s="1206"/>
      <c r="G80" s="1211" t="s">
        <v>17250</v>
      </c>
      <c r="H80" s="1209"/>
      <c r="I80" s="1209"/>
      <c r="J80" s="1211" t="s">
        <v>17251</v>
      </c>
      <c r="K80" s="1209"/>
      <c r="L80" s="1209"/>
      <c r="M80" s="1210"/>
    </row>
    <row r="81" spans="1:13" s="199" customFormat="1" ht="42" customHeight="1" x14ac:dyDescent="0.15">
      <c r="A81" s="1204"/>
      <c r="B81" s="1206"/>
      <c r="C81" s="1205"/>
      <c r="D81" s="1206"/>
      <c r="E81" s="1207"/>
      <c r="F81" s="2071"/>
      <c r="G81" s="1211" t="s">
        <v>17252</v>
      </c>
      <c r="H81" s="1209"/>
      <c r="I81" s="1209"/>
      <c r="J81" s="1211" t="s">
        <v>17253</v>
      </c>
      <c r="K81" s="1213"/>
      <c r="L81" s="1209"/>
      <c r="M81" s="1210"/>
    </row>
    <row r="82" spans="1:13" s="199" customFormat="1" ht="42" customHeight="1" x14ac:dyDescent="0.15">
      <c r="A82" s="1204"/>
      <c r="B82" s="1206"/>
      <c r="C82" s="1205"/>
      <c r="D82" s="1206"/>
      <c r="E82" s="1207"/>
      <c r="F82" s="1206"/>
      <c r="G82" s="1211" t="s">
        <v>17254</v>
      </c>
      <c r="H82" s="1209"/>
      <c r="I82" s="1209"/>
      <c r="J82" s="1211" t="s">
        <v>17255</v>
      </c>
      <c r="K82" s="1212" t="s">
        <v>1938</v>
      </c>
      <c r="L82" s="1215"/>
      <c r="M82" s="1210"/>
    </row>
    <row r="83" spans="1:13" s="199" customFormat="1" ht="42" customHeight="1" x14ac:dyDescent="0.15">
      <c r="A83" s="1204"/>
      <c r="B83" s="1206"/>
      <c r="C83" s="1205"/>
      <c r="D83" s="1206"/>
      <c r="E83" s="1207"/>
      <c r="F83" s="1206"/>
      <c r="G83" s="1211" t="s">
        <v>17256</v>
      </c>
      <c r="H83" s="1209"/>
      <c r="I83" s="1209"/>
      <c r="J83" s="1211" t="s">
        <v>17257</v>
      </c>
      <c r="K83" s="1215"/>
      <c r="L83" s="1215"/>
      <c r="M83" s="1210"/>
    </row>
    <row r="84" spans="1:13" s="199" customFormat="1" ht="42" customHeight="1" x14ac:dyDescent="0.15">
      <c r="A84" s="1204"/>
      <c r="B84" s="1206"/>
      <c r="C84" s="1205"/>
      <c r="D84" s="1206"/>
      <c r="E84" s="1207"/>
      <c r="F84" s="1206"/>
      <c r="G84" s="1211" t="s">
        <v>17258</v>
      </c>
      <c r="H84" s="1209"/>
      <c r="I84" s="1209"/>
      <c r="J84" s="1211" t="s">
        <v>17259</v>
      </c>
      <c r="K84" s="1215"/>
      <c r="L84" s="1215"/>
      <c r="M84" s="1210"/>
    </row>
    <row r="85" spans="1:13" s="199" customFormat="1" ht="42" customHeight="1" x14ac:dyDescent="0.15">
      <c r="A85" s="1204"/>
      <c r="B85" s="1206"/>
      <c r="C85" s="1205"/>
      <c r="D85" s="1206"/>
      <c r="E85" s="1207"/>
      <c r="F85" s="1206"/>
      <c r="G85" s="1211" t="s">
        <v>17260</v>
      </c>
      <c r="H85" s="1209"/>
      <c r="I85" s="1209"/>
      <c r="J85" s="1211" t="s">
        <v>17261</v>
      </c>
      <c r="K85" s="1215"/>
      <c r="L85" s="1215"/>
      <c r="M85" s="1210"/>
    </row>
    <row r="86" spans="1:13" s="199" customFormat="1" ht="42" customHeight="1" x14ac:dyDescent="0.15">
      <c r="A86" s="1204"/>
      <c r="B86" s="1206"/>
      <c r="C86" s="1205"/>
      <c r="D86" s="1206"/>
      <c r="E86" s="1207"/>
      <c r="F86" s="1206"/>
      <c r="G86" s="1211" t="s">
        <v>17262</v>
      </c>
      <c r="H86" s="1209"/>
      <c r="I86" s="1209"/>
      <c r="J86" s="1211" t="s">
        <v>17263</v>
      </c>
      <c r="K86" s="1209"/>
      <c r="L86" s="1209"/>
      <c r="M86" s="1210"/>
    </row>
    <row r="87" spans="1:13" s="199" customFormat="1" ht="42" customHeight="1" x14ac:dyDescent="0.15">
      <c r="A87" s="1204"/>
      <c r="B87" s="1206"/>
      <c r="C87" s="1205"/>
      <c r="D87" s="1206"/>
      <c r="E87" s="1207"/>
      <c r="F87" s="1206"/>
      <c r="G87" s="1211" t="s">
        <v>17264</v>
      </c>
      <c r="H87" s="1209"/>
      <c r="I87" s="1209"/>
      <c r="J87" s="1211" t="s">
        <v>17265</v>
      </c>
      <c r="K87" s="1209"/>
      <c r="L87" s="1209"/>
      <c r="M87" s="1210"/>
    </row>
    <row r="88" spans="1:13" s="199" customFormat="1" ht="42" customHeight="1" x14ac:dyDescent="0.15">
      <c r="A88" s="1204"/>
      <c r="B88" s="1206"/>
      <c r="C88" s="1205"/>
      <c r="D88" s="1206"/>
      <c r="E88" s="1207"/>
      <c r="F88" s="1206"/>
      <c r="G88" s="1211" t="s">
        <v>17266</v>
      </c>
      <c r="H88" s="1209"/>
      <c r="I88" s="1209"/>
      <c r="J88" s="1211" t="s">
        <v>17267</v>
      </c>
      <c r="K88" s="1215"/>
      <c r="L88" s="1215"/>
      <c r="M88" s="1210"/>
    </row>
    <row r="89" spans="1:13" s="199" customFormat="1" ht="42" customHeight="1" x14ac:dyDescent="0.15">
      <c r="A89" s="1204"/>
      <c r="B89" s="1206"/>
      <c r="C89" s="1205"/>
      <c r="D89" s="1206"/>
      <c r="E89" s="1207"/>
      <c r="F89" s="1206"/>
      <c r="G89" s="1211" t="s">
        <v>17268</v>
      </c>
      <c r="H89" s="1209"/>
      <c r="I89" s="1209"/>
      <c r="J89" s="1211" t="s">
        <v>17269</v>
      </c>
      <c r="K89" s="1215"/>
      <c r="L89" s="1215"/>
      <c r="M89" s="1210"/>
    </row>
    <row r="90" spans="1:13" s="199" customFormat="1" ht="42" customHeight="1" x14ac:dyDescent="0.15">
      <c r="A90" s="1204"/>
      <c r="B90" s="1206"/>
      <c r="C90" s="1205"/>
      <c r="D90" s="1206"/>
      <c r="E90" s="1207"/>
      <c r="F90" s="1206"/>
      <c r="G90" s="1211" t="s">
        <v>17270</v>
      </c>
      <c r="H90" s="1209"/>
      <c r="I90" s="1209"/>
      <c r="J90" s="1211" t="s">
        <v>17271</v>
      </c>
      <c r="K90" s="1215"/>
      <c r="L90" s="1215"/>
      <c r="M90" s="1210"/>
    </row>
    <row r="91" spans="1:13" s="199" customFormat="1" ht="42" customHeight="1" x14ac:dyDescent="0.15">
      <c r="A91" s="1204"/>
      <c r="B91" s="1206"/>
      <c r="C91" s="1205"/>
      <c r="D91" s="1206"/>
      <c r="E91" s="1207"/>
      <c r="F91" s="1206"/>
      <c r="G91" s="1211" t="s">
        <v>17272</v>
      </c>
      <c r="H91" s="1209"/>
      <c r="I91" s="1209"/>
      <c r="J91" s="1211" t="s">
        <v>17273</v>
      </c>
      <c r="K91" s="1215"/>
      <c r="L91" s="1215"/>
      <c r="M91" s="1210"/>
    </row>
    <row r="92" spans="1:13" s="199" customFormat="1" ht="42" customHeight="1" x14ac:dyDescent="0.15">
      <c r="A92" s="1204"/>
      <c r="B92" s="1206"/>
      <c r="C92" s="1205"/>
      <c r="D92" s="1206"/>
      <c r="E92" s="1207"/>
      <c r="F92" s="1206"/>
      <c r="G92" s="1211" t="s">
        <v>17274</v>
      </c>
      <c r="H92" s="1209"/>
      <c r="I92" s="1209"/>
      <c r="J92" s="1211" t="s">
        <v>17275</v>
      </c>
      <c r="K92" s="1215"/>
      <c r="L92" s="1215"/>
      <c r="M92" s="1210"/>
    </row>
    <row r="93" spans="1:13" s="199" customFormat="1" ht="42" customHeight="1" x14ac:dyDescent="0.15">
      <c r="A93" s="1204"/>
      <c r="B93" s="1206"/>
      <c r="C93" s="1205"/>
      <c r="D93" s="1206"/>
      <c r="E93" s="1207"/>
      <c r="F93" s="1206"/>
      <c r="G93" s="1211" t="s">
        <v>17276</v>
      </c>
      <c r="H93" s="1209"/>
      <c r="I93" s="1209"/>
      <c r="J93" s="1211" t="s">
        <v>17277</v>
      </c>
      <c r="K93" s="1213"/>
      <c r="L93" s="1209"/>
      <c r="M93" s="1210"/>
    </row>
    <row r="94" spans="1:13" s="199" customFormat="1" ht="42" customHeight="1" x14ac:dyDescent="0.15">
      <c r="A94" s="1204"/>
      <c r="B94" s="1206"/>
      <c r="C94" s="1205"/>
      <c r="D94" s="1206"/>
      <c r="E94" s="1207"/>
      <c r="F94" s="1206"/>
      <c r="G94" s="1211" t="s">
        <v>17278</v>
      </c>
      <c r="H94" s="1209"/>
      <c r="I94" s="1209"/>
      <c r="J94" s="1211" t="s">
        <v>17279</v>
      </c>
      <c r="K94" s="1212" t="s">
        <v>1944</v>
      </c>
      <c r="L94" s="1215"/>
      <c r="M94" s="1210"/>
    </row>
    <row r="95" spans="1:13" s="199" customFormat="1" ht="42" customHeight="1" x14ac:dyDescent="0.15">
      <c r="A95" s="1204"/>
      <c r="B95" s="1206"/>
      <c r="C95" s="1205"/>
      <c r="D95" s="1206"/>
      <c r="E95" s="1207"/>
      <c r="F95" s="1206"/>
      <c r="G95" s="1211" t="s">
        <v>17280</v>
      </c>
      <c r="H95" s="1209"/>
      <c r="I95" s="1209"/>
      <c r="J95" s="1211" t="s">
        <v>17281</v>
      </c>
      <c r="K95" s="1215"/>
      <c r="L95" s="1215"/>
      <c r="M95" s="1210"/>
    </row>
    <row r="96" spans="1:13" s="199" customFormat="1" ht="42" customHeight="1" x14ac:dyDescent="0.15">
      <c r="A96" s="1204"/>
      <c r="B96" s="1206"/>
      <c r="C96" s="1205"/>
      <c r="D96" s="1206"/>
      <c r="E96" s="1207"/>
      <c r="F96" s="1206"/>
      <c r="G96" s="1211" t="s">
        <v>4025</v>
      </c>
      <c r="H96" s="1209"/>
      <c r="I96" s="1209"/>
      <c r="J96" s="1211" t="s">
        <v>17282</v>
      </c>
      <c r="K96" s="1215"/>
      <c r="L96" s="1209"/>
      <c r="M96" s="1210"/>
    </row>
    <row r="97" spans="1:13" s="199" customFormat="1" ht="42" customHeight="1" x14ac:dyDescent="0.15">
      <c r="A97" s="1204"/>
      <c r="B97" s="1206"/>
      <c r="C97" s="1205"/>
      <c r="D97" s="1206"/>
      <c r="E97" s="1207"/>
      <c r="F97" s="1206"/>
      <c r="G97" s="1211" t="s">
        <v>17283</v>
      </c>
      <c r="H97" s="1209"/>
      <c r="I97" s="1209"/>
      <c r="J97" s="1211" t="s">
        <v>17284</v>
      </c>
      <c r="K97" s="1215"/>
      <c r="L97" s="1215"/>
      <c r="M97" s="1210"/>
    </row>
    <row r="98" spans="1:13" s="199" customFormat="1" ht="42" customHeight="1" x14ac:dyDescent="0.15">
      <c r="A98" s="1204"/>
      <c r="B98" s="1206"/>
      <c r="C98" s="1205"/>
      <c r="D98" s="1206"/>
      <c r="E98" s="1207"/>
      <c r="F98" s="1206"/>
      <c r="G98" s="1211" t="s">
        <v>17285</v>
      </c>
      <c r="H98" s="1209"/>
      <c r="I98" s="1209"/>
      <c r="J98" s="1211" t="s">
        <v>17286</v>
      </c>
      <c r="K98" s="1215"/>
      <c r="L98" s="1215"/>
      <c r="M98" s="1210"/>
    </row>
    <row r="99" spans="1:13" s="199" customFormat="1" ht="42" customHeight="1" x14ac:dyDescent="0.15">
      <c r="A99" s="1204"/>
      <c r="B99" s="1206"/>
      <c r="C99" s="1205"/>
      <c r="D99" s="1206"/>
      <c r="E99" s="1207"/>
      <c r="F99" s="1206"/>
      <c r="G99" s="1211" t="s">
        <v>7041</v>
      </c>
      <c r="H99" s="1209"/>
      <c r="I99" s="1209"/>
      <c r="J99" s="1211" t="s">
        <v>17287</v>
      </c>
      <c r="K99" s="1209"/>
      <c r="L99" s="1209"/>
      <c r="M99" s="1210"/>
    </row>
    <row r="100" spans="1:13" s="199" customFormat="1" ht="42" customHeight="1" x14ac:dyDescent="0.15">
      <c r="A100" s="1204"/>
      <c r="B100" s="1206"/>
      <c r="C100" s="1205"/>
      <c r="D100" s="1206"/>
      <c r="E100" s="1207"/>
      <c r="F100" s="1206"/>
      <c r="G100" s="1211" t="s">
        <v>13347</v>
      </c>
      <c r="H100" s="1209"/>
      <c r="I100" s="1209"/>
      <c r="J100" s="1211" t="s">
        <v>17288</v>
      </c>
      <c r="K100" s="1209"/>
      <c r="L100" s="1209"/>
      <c r="M100" s="1210"/>
    </row>
    <row r="101" spans="1:13" s="199" customFormat="1" ht="42" customHeight="1" x14ac:dyDescent="0.15">
      <c r="A101" s="1204"/>
      <c r="B101" s="1206"/>
      <c r="C101" s="1205"/>
      <c r="D101" s="1206"/>
      <c r="E101" s="1207"/>
      <c r="F101" s="1206"/>
      <c r="G101" s="1211" t="s">
        <v>11313</v>
      </c>
      <c r="H101" s="1209"/>
      <c r="I101" s="1209"/>
      <c r="J101" s="1211" t="s">
        <v>17289</v>
      </c>
      <c r="K101" s="1209"/>
      <c r="L101" s="1209"/>
      <c r="M101" s="1210"/>
    </row>
    <row r="102" spans="1:13" s="199" customFormat="1" ht="30.95" customHeight="1" x14ac:dyDescent="0.15">
      <c r="A102" s="1204"/>
      <c r="B102" s="1206"/>
      <c r="C102" s="1205"/>
      <c r="D102" s="1206"/>
      <c r="E102" s="1207"/>
      <c r="F102" s="1206"/>
      <c r="G102" s="1211" t="s">
        <v>17290</v>
      </c>
      <c r="H102" s="1209"/>
      <c r="I102" s="1209"/>
      <c r="J102" s="1211" t="s">
        <v>17291</v>
      </c>
      <c r="K102" s="1215"/>
      <c r="L102" s="1215"/>
      <c r="M102" s="1210"/>
    </row>
    <row r="103" spans="1:13" s="199" customFormat="1" ht="30.95" customHeight="1" x14ac:dyDescent="0.15">
      <c r="A103" s="1204"/>
      <c r="B103" s="1206"/>
      <c r="C103" s="1205"/>
      <c r="D103" s="1206"/>
      <c r="E103" s="1207"/>
      <c r="F103" s="1206"/>
      <c r="G103" s="1211" t="s">
        <v>17292</v>
      </c>
      <c r="H103" s="1209"/>
      <c r="I103" s="1209"/>
      <c r="J103" s="1211" t="s">
        <v>17293</v>
      </c>
      <c r="K103" s="1215"/>
      <c r="L103" s="1215"/>
      <c r="M103" s="1210"/>
    </row>
    <row r="104" spans="1:13" s="199" customFormat="1" ht="30.95" customHeight="1" x14ac:dyDescent="0.15">
      <c r="A104" s="1204"/>
      <c r="B104" s="1206"/>
      <c r="C104" s="1205"/>
      <c r="D104" s="1206"/>
      <c r="E104" s="1207"/>
      <c r="F104" s="1206"/>
      <c r="G104" s="1211" t="s">
        <v>17294</v>
      </c>
      <c r="H104" s="1209"/>
      <c r="I104" s="1209"/>
      <c r="J104" s="1211" t="s">
        <v>17295</v>
      </c>
      <c r="K104" s="1215"/>
      <c r="L104" s="1215"/>
      <c r="M104" s="1210"/>
    </row>
    <row r="105" spans="1:13" s="199" customFormat="1" ht="30.95" customHeight="1" x14ac:dyDescent="0.15">
      <c r="A105" s="1204"/>
      <c r="B105" s="1206"/>
      <c r="C105" s="1205"/>
      <c r="D105" s="1206"/>
      <c r="E105" s="1207"/>
      <c r="F105" s="1206"/>
      <c r="G105" s="1211" t="s">
        <v>17296</v>
      </c>
      <c r="H105" s="1209"/>
      <c r="I105" s="1209"/>
      <c r="J105" s="1211" t="s">
        <v>17297</v>
      </c>
      <c r="K105" s="1215"/>
      <c r="L105" s="1215"/>
      <c r="M105" s="1210"/>
    </row>
    <row r="106" spans="1:13" s="199" customFormat="1" ht="30.95" customHeight="1" x14ac:dyDescent="0.15">
      <c r="A106" s="1204"/>
      <c r="B106" s="1206"/>
      <c r="C106" s="1205"/>
      <c r="D106" s="1206"/>
      <c r="E106" s="1207"/>
      <c r="F106" s="1206"/>
      <c r="G106" s="1211" t="s">
        <v>17298</v>
      </c>
      <c r="H106" s="1209"/>
      <c r="I106" s="1209"/>
      <c r="J106" s="1211" t="s">
        <v>17299</v>
      </c>
      <c r="K106" s="1209"/>
      <c r="L106" s="1209"/>
      <c r="M106" s="1210"/>
    </row>
    <row r="107" spans="1:13" s="199" customFormat="1" ht="30.95" customHeight="1" x14ac:dyDescent="0.15">
      <c r="A107" s="1204"/>
      <c r="B107" s="1206"/>
      <c r="C107" s="1205"/>
      <c r="D107" s="1206"/>
      <c r="E107" s="1207"/>
      <c r="F107" s="1206"/>
      <c r="G107" s="1211" t="s">
        <v>5995</v>
      </c>
      <c r="H107" s="1209"/>
      <c r="I107" s="1209"/>
      <c r="J107" s="1211" t="s">
        <v>17300</v>
      </c>
      <c r="K107" s="1209"/>
      <c r="L107" s="1209"/>
      <c r="M107" s="1210"/>
    </row>
    <row r="108" spans="1:13" s="199" customFormat="1" ht="30.95" customHeight="1" x14ac:dyDescent="0.15">
      <c r="A108" s="1204"/>
      <c r="B108" s="1206"/>
      <c r="C108" s="1205"/>
      <c r="D108" s="1206"/>
      <c r="E108" s="1207"/>
      <c r="F108" s="1206"/>
      <c r="G108" s="1203" t="s">
        <v>12260</v>
      </c>
      <c r="H108" s="1209"/>
      <c r="I108" s="1209"/>
      <c r="J108" s="1211" t="s">
        <v>17301</v>
      </c>
      <c r="K108" s="1213"/>
      <c r="L108" s="1209"/>
      <c r="M108" s="1210"/>
    </row>
    <row r="109" spans="1:13" s="199" customFormat="1" ht="42" customHeight="1" x14ac:dyDescent="0.15">
      <c r="A109" s="1204"/>
      <c r="B109" s="1206"/>
      <c r="C109" s="1205"/>
      <c r="D109" s="1206"/>
      <c r="E109" s="1207"/>
      <c r="F109" s="1206"/>
      <c r="G109" s="1213"/>
      <c r="H109" s="1209"/>
      <c r="I109" s="1209"/>
      <c r="J109" s="1211" t="s">
        <v>17302</v>
      </c>
      <c r="K109" s="1211" t="s">
        <v>2278</v>
      </c>
      <c r="L109" s="1209"/>
      <c r="M109" s="1210"/>
    </row>
    <row r="110" spans="1:13" s="199" customFormat="1" ht="42" customHeight="1" x14ac:dyDescent="0.15">
      <c r="A110" s="1204"/>
      <c r="B110" s="1206"/>
      <c r="C110" s="1205"/>
      <c r="D110" s="1206"/>
      <c r="E110" s="1207"/>
      <c r="F110" s="1206"/>
      <c r="G110" s="1211" t="s">
        <v>17303</v>
      </c>
      <c r="H110" s="1209"/>
      <c r="I110" s="1209"/>
      <c r="J110" s="1211" t="s">
        <v>17304</v>
      </c>
      <c r="K110" s="1211" t="s">
        <v>2248</v>
      </c>
      <c r="L110" s="1209"/>
      <c r="M110" s="1210"/>
    </row>
    <row r="111" spans="1:13" s="199" customFormat="1" ht="42" customHeight="1" x14ac:dyDescent="0.15">
      <c r="A111" s="1204"/>
      <c r="B111" s="1206"/>
      <c r="C111" s="1205"/>
      <c r="D111" s="1206"/>
      <c r="E111" s="1207"/>
      <c r="F111" s="1206"/>
      <c r="G111" s="1211" t="s">
        <v>17305</v>
      </c>
      <c r="H111" s="1209"/>
      <c r="I111" s="1209"/>
      <c r="J111" s="1211" t="s">
        <v>17305</v>
      </c>
      <c r="K111" s="1211" t="s">
        <v>3315</v>
      </c>
      <c r="L111" s="1209"/>
      <c r="M111" s="1210"/>
    </row>
    <row r="112" spans="1:13" s="199" customFormat="1" ht="42" customHeight="1" x14ac:dyDescent="0.15">
      <c r="A112" s="1204"/>
      <c r="B112" s="1206"/>
      <c r="C112" s="1205"/>
      <c r="D112" s="1206"/>
      <c r="E112" s="1207"/>
      <c r="F112" s="1206"/>
      <c r="G112" s="1211" t="s">
        <v>17306</v>
      </c>
      <c r="H112" s="1209"/>
      <c r="I112" s="1209"/>
      <c r="J112" s="1211" t="s">
        <v>17306</v>
      </c>
      <c r="K112" s="1203" t="s">
        <v>3314</v>
      </c>
      <c r="L112" s="1209"/>
      <c r="M112" s="1210"/>
    </row>
    <row r="113" spans="1:13" s="199" customFormat="1" ht="30.95" customHeight="1" x14ac:dyDescent="0.15">
      <c r="A113" s="1204"/>
      <c r="B113" s="1206"/>
      <c r="C113" s="1205"/>
      <c r="D113" s="1206"/>
      <c r="E113" s="1207"/>
      <c r="F113" s="1206"/>
      <c r="G113" s="1211" t="s">
        <v>17307</v>
      </c>
      <c r="H113" s="1209"/>
      <c r="I113" s="1209"/>
      <c r="J113" s="1211" t="s">
        <v>17307</v>
      </c>
      <c r="K113" s="1209"/>
      <c r="L113" s="1209"/>
      <c r="M113" s="1210"/>
    </row>
    <row r="114" spans="1:13" s="199" customFormat="1" ht="30.95" customHeight="1" x14ac:dyDescent="0.15">
      <c r="A114" s="1204"/>
      <c r="B114" s="1206"/>
      <c r="C114" s="1205"/>
      <c r="D114" s="1206"/>
      <c r="E114" s="1207"/>
      <c r="F114" s="1206"/>
      <c r="G114" s="1211" t="s">
        <v>11319</v>
      </c>
      <c r="H114" s="1209"/>
      <c r="I114" s="1209"/>
      <c r="J114" s="1211" t="s">
        <v>11319</v>
      </c>
      <c r="K114" s="1209"/>
      <c r="L114" s="1209"/>
      <c r="M114" s="1210"/>
    </row>
    <row r="115" spans="1:13" s="199" customFormat="1" ht="30.95" customHeight="1" x14ac:dyDescent="0.15">
      <c r="A115" s="1204"/>
      <c r="B115" s="1206"/>
      <c r="C115" s="1205"/>
      <c r="D115" s="1206"/>
      <c r="E115" s="1191"/>
      <c r="F115" s="1216"/>
      <c r="G115" s="1211" t="s">
        <v>11317</v>
      </c>
      <c r="H115" s="1209"/>
      <c r="I115" s="1209"/>
      <c r="J115" s="1211" t="s">
        <v>11317</v>
      </c>
      <c r="K115" s="1213"/>
      <c r="L115" s="1209"/>
      <c r="M115" s="1210"/>
    </row>
    <row r="116" spans="1:13" s="199" customFormat="1" ht="30.95" customHeight="1" x14ac:dyDescent="0.15">
      <c r="A116" s="1204"/>
      <c r="B116" s="1206"/>
      <c r="C116" s="1205"/>
      <c r="D116" s="1206"/>
      <c r="E116" s="1187" t="s">
        <v>1999</v>
      </c>
      <c r="F116" s="1202" t="s">
        <v>6010</v>
      </c>
      <c r="G116" s="1211" t="s">
        <v>17308</v>
      </c>
      <c r="H116" s="1209"/>
      <c r="I116" s="1209"/>
      <c r="J116" s="1211" t="s">
        <v>17309</v>
      </c>
      <c r="K116" s="1203" t="s">
        <v>2005</v>
      </c>
      <c r="L116" s="1209"/>
      <c r="M116" s="1210"/>
    </row>
    <row r="117" spans="1:13" s="199" customFormat="1" ht="42" customHeight="1" x14ac:dyDescent="0.15">
      <c r="A117" s="1204"/>
      <c r="B117" s="1206"/>
      <c r="C117" s="1205"/>
      <c r="D117" s="1206"/>
      <c r="E117" s="1207"/>
      <c r="F117" s="1206"/>
      <c r="G117" s="1211" t="s">
        <v>17310</v>
      </c>
      <c r="H117" s="1209"/>
      <c r="I117" s="1209"/>
      <c r="J117" s="1211" t="s">
        <v>17311</v>
      </c>
      <c r="K117" s="1209"/>
      <c r="L117" s="1209"/>
      <c r="M117" s="1210"/>
    </row>
    <row r="118" spans="1:13" s="199" customFormat="1" ht="42" customHeight="1" x14ac:dyDescent="0.15">
      <c r="A118" s="1204"/>
      <c r="B118" s="1206"/>
      <c r="C118" s="1205"/>
      <c r="D118" s="1206"/>
      <c r="E118" s="1207"/>
      <c r="F118" s="1206"/>
      <c r="G118" s="1211" t="s">
        <v>17312</v>
      </c>
      <c r="H118" s="1209"/>
      <c r="I118" s="1209"/>
      <c r="J118" s="1211" t="s">
        <v>17313</v>
      </c>
      <c r="K118" s="1209"/>
      <c r="L118" s="1209"/>
      <c r="M118" s="1210"/>
    </row>
    <row r="119" spans="1:13" s="199" customFormat="1" ht="42" customHeight="1" x14ac:dyDescent="0.15">
      <c r="A119" s="1204"/>
      <c r="B119" s="1206"/>
      <c r="C119" s="1205"/>
      <c r="D119" s="1206"/>
      <c r="E119" s="1207"/>
      <c r="F119" s="1206"/>
      <c r="G119" s="1211" t="s">
        <v>17314</v>
      </c>
      <c r="H119" s="1209"/>
      <c r="I119" s="1209"/>
      <c r="J119" s="1211" t="s">
        <v>17315</v>
      </c>
      <c r="K119" s="1213"/>
      <c r="L119" s="1209"/>
      <c r="M119" s="1210"/>
    </row>
    <row r="120" spans="1:13" s="199" customFormat="1" ht="30.95" customHeight="1" x14ac:dyDescent="0.15">
      <c r="A120" s="1204"/>
      <c r="B120" s="1206"/>
      <c r="C120" s="1205"/>
      <c r="D120" s="1206"/>
      <c r="E120" s="1191"/>
      <c r="F120" s="1216"/>
      <c r="G120" s="1211" t="s">
        <v>17316</v>
      </c>
      <c r="H120" s="1209"/>
      <c r="I120" s="1209"/>
      <c r="J120" s="1211" t="s">
        <v>17317</v>
      </c>
      <c r="K120" s="1211" t="s">
        <v>1938</v>
      </c>
      <c r="L120" s="1209"/>
      <c r="M120" s="1210"/>
    </row>
    <row r="121" spans="1:13" s="199" customFormat="1" ht="42" customHeight="1" x14ac:dyDescent="0.15">
      <c r="A121" s="1204"/>
      <c r="B121" s="1206"/>
      <c r="C121" s="1205"/>
      <c r="D121" s="1206"/>
      <c r="E121" s="1187" t="s">
        <v>2548</v>
      </c>
      <c r="F121" s="1202" t="s">
        <v>6017</v>
      </c>
      <c r="G121" s="1211" t="s">
        <v>17318</v>
      </c>
      <c r="H121" s="1209"/>
      <c r="I121" s="1209"/>
      <c r="J121" s="1211" t="s">
        <v>17319</v>
      </c>
      <c r="K121" s="1211" t="s">
        <v>2005</v>
      </c>
      <c r="L121" s="1209"/>
      <c r="M121" s="1210"/>
    </row>
    <row r="122" spans="1:13" s="199" customFormat="1" ht="30.95" customHeight="1" x14ac:dyDescent="0.15">
      <c r="A122" s="1204"/>
      <c r="B122" s="1206"/>
      <c r="C122" s="1205"/>
      <c r="D122" s="1206"/>
      <c r="E122" s="2070"/>
      <c r="F122" s="2071"/>
      <c r="G122" s="1189" t="s">
        <v>17320</v>
      </c>
      <c r="H122" s="1209"/>
      <c r="I122" s="1209"/>
      <c r="J122" s="1211" t="s">
        <v>17321</v>
      </c>
      <c r="K122" s="1203" t="s">
        <v>1944</v>
      </c>
      <c r="L122" s="1209"/>
      <c r="M122" s="1210"/>
    </row>
    <row r="123" spans="1:13" s="199" customFormat="1" ht="30.95" customHeight="1" x14ac:dyDescent="0.15">
      <c r="A123" s="1204"/>
      <c r="B123" s="1206"/>
      <c r="C123" s="1205"/>
      <c r="D123" s="1206"/>
      <c r="E123" s="1207"/>
      <c r="F123" s="1206"/>
      <c r="G123" s="1211" t="s">
        <v>17322</v>
      </c>
      <c r="H123" s="1209"/>
      <c r="I123" s="1209"/>
      <c r="J123" s="1211" t="s">
        <v>17323</v>
      </c>
      <c r="K123" s="1209"/>
      <c r="L123" s="1209"/>
      <c r="M123" s="1210"/>
    </row>
    <row r="124" spans="1:13" s="199" customFormat="1" ht="30.95" customHeight="1" x14ac:dyDescent="0.15">
      <c r="A124" s="1204"/>
      <c r="B124" s="1206"/>
      <c r="C124" s="1205"/>
      <c r="D124" s="1206"/>
      <c r="E124" s="1207"/>
      <c r="F124" s="1206"/>
      <c r="G124" s="1211" t="s">
        <v>17324</v>
      </c>
      <c r="H124" s="1209"/>
      <c r="I124" s="1209"/>
      <c r="J124" s="1211" t="s">
        <v>17325</v>
      </c>
      <c r="K124" s="1209"/>
      <c r="L124" s="1209"/>
      <c r="M124" s="1210"/>
    </row>
    <row r="125" spans="1:13" s="199" customFormat="1" ht="30.95" customHeight="1" x14ac:dyDescent="0.15">
      <c r="A125" s="1204"/>
      <c r="B125" s="1206"/>
      <c r="C125" s="1205"/>
      <c r="D125" s="1206"/>
      <c r="E125" s="1207"/>
      <c r="F125" s="1206"/>
      <c r="G125" s="1211" t="s">
        <v>17326</v>
      </c>
      <c r="H125" s="1209"/>
      <c r="I125" s="1209"/>
      <c r="J125" s="1211" t="s">
        <v>17327</v>
      </c>
      <c r="K125" s="1209"/>
      <c r="L125" s="1209"/>
      <c r="M125" s="1210"/>
    </row>
    <row r="126" spans="1:13" s="199" customFormat="1" ht="30.95" customHeight="1" x14ac:dyDescent="0.15">
      <c r="A126" s="1204"/>
      <c r="B126" s="1206"/>
      <c r="C126" s="1205"/>
      <c r="D126" s="1206"/>
      <c r="E126" s="1207"/>
      <c r="F126" s="1206"/>
      <c r="G126" s="1211" t="s">
        <v>17328</v>
      </c>
      <c r="H126" s="1209"/>
      <c r="I126" s="1209"/>
      <c r="J126" s="1211" t="s">
        <v>17329</v>
      </c>
      <c r="K126" s="1209"/>
      <c r="L126" s="1209"/>
      <c r="M126" s="1210"/>
    </row>
    <row r="127" spans="1:13" s="199" customFormat="1" ht="42" customHeight="1" x14ac:dyDescent="0.15">
      <c r="A127" s="1204"/>
      <c r="B127" s="1206"/>
      <c r="C127" s="1205"/>
      <c r="D127" s="1206"/>
      <c r="E127" s="1207"/>
      <c r="F127" s="1206"/>
      <c r="G127" s="1211" t="s">
        <v>17330</v>
      </c>
      <c r="H127" s="1209"/>
      <c r="I127" s="1209"/>
      <c r="J127" s="1211" t="s">
        <v>17331</v>
      </c>
      <c r="K127" s="1209"/>
      <c r="L127" s="1209"/>
      <c r="M127" s="1210"/>
    </row>
    <row r="128" spans="1:13" s="199" customFormat="1" ht="42" customHeight="1" x14ac:dyDescent="0.15">
      <c r="A128" s="1204"/>
      <c r="B128" s="1206"/>
      <c r="C128" s="1205"/>
      <c r="D128" s="1206"/>
      <c r="E128" s="1207"/>
      <c r="F128" s="1206"/>
      <c r="G128" s="1211" t="s">
        <v>17332</v>
      </c>
      <c r="H128" s="1209"/>
      <c r="I128" s="1209"/>
      <c r="J128" s="1211" t="s">
        <v>17333</v>
      </c>
      <c r="K128" s="1209"/>
      <c r="L128" s="1209"/>
      <c r="M128" s="1210"/>
    </row>
    <row r="129" spans="1:13" s="199" customFormat="1" ht="30.95" customHeight="1" x14ac:dyDescent="0.15">
      <c r="A129" s="1204"/>
      <c r="B129" s="1206"/>
      <c r="C129" s="1205"/>
      <c r="D129" s="1206"/>
      <c r="E129" s="1207"/>
      <c r="F129" s="1206"/>
      <c r="G129" s="1211" t="s">
        <v>11379</v>
      </c>
      <c r="H129" s="1209"/>
      <c r="I129" s="1209"/>
      <c r="J129" s="1211" t="s">
        <v>17334</v>
      </c>
      <c r="K129" s="1209"/>
      <c r="L129" s="1209"/>
      <c r="M129" s="1210"/>
    </row>
    <row r="130" spans="1:13" s="199" customFormat="1" ht="30.95" customHeight="1" x14ac:dyDescent="0.15">
      <c r="A130" s="1204"/>
      <c r="B130" s="1206"/>
      <c r="C130" s="1205"/>
      <c r="D130" s="1206"/>
      <c r="E130" s="1207"/>
      <c r="F130" s="1206"/>
      <c r="G130" s="1211" t="s">
        <v>17335</v>
      </c>
      <c r="H130" s="1209"/>
      <c r="I130" s="1209"/>
      <c r="J130" s="1211" t="s">
        <v>17336</v>
      </c>
      <c r="K130" s="1209"/>
      <c r="L130" s="1209"/>
      <c r="M130" s="1210"/>
    </row>
    <row r="131" spans="1:13" s="199" customFormat="1" ht="30.95" customHeight="1" x14ac:dyDescent="0.15">
      <c r="A131" s="1204"/>
      <c r="B131" s="1206"/>
      <c r="C131" s="1205"/>
      <c r="D131" s="1206"/>
      <c r="E131" s="1207"/>
      <c r="F131" s="1206"/>
      <c r="G131" s="1211" t="s">
        <v>17337</v>
      </c>
      <c r="H131" s="1209"/>
      <c r="I131" s="1209"/>
      <c r="J131" s="1211" t="s">
        <v>17338</v>
      </c>
      <c r="K131" s="1209"/>
      <c r="L131" s="1209"/>
      <c r="M131" s="1210"/>
    </row>
    <row r="132" spans="1:13" s="199" customFormat="1" ht="42" customHeight="1" x14ac:dyDescent="0.15">
      <c r="A132" s="1204"/>
      <c r="B132" s="1206"/>
      <c r="C132" s="1205"/>
      <c r="D132" s="1206"/>
      <c r="E132" s="1207"/>
      <c r="F132" s="1206"/>
      <c r="G132" s="1211" t="s">
        <v>17339</v>
      </c>
      <c r="H132" s="1209"/>
      <c r="I132" s="1209"/>
      <c r="J132" s="1211" t="s">
        <v>17340</v>
      </c>
      <c r="K132" s="1213"/>
      <c r="L132" s="1209"/>
      <c r="M132" s="1210"/>
    </row>
    <row r="133" spans="1:13" s="199" customFormat="1" ht="30.95" customHeight="1" x14ac:dyDescent="0.15">
      <c r="A133" s="1204"/>
      <c r="B133" s="1206"/>
      <c r="C133" s="1205"/>
      <c r="D133" s="1206"/>
      <c r="E133" s="1207"/>
      <c r="F133" s="1206"/>
      <c r="G133" s="1211" t="s">
        <v>6031</v>
      </c>
      <c r="H133" s="1209"/>
      <c r="I133" s="1209"/>
      <c r="J133" s="1211" t="s">
        <v>17341</v>
      </c>
      <c r="K133" s="1211" t="s">
        <v>1931</v>
      </c>
      <c r="L133" s="1209"/>
      <c r="M133" s="1210"/>
    </row>
    <row r="134" spans="1:13" s="199" customFormat="1" ht="42" customHeight="1" x14ac:dyDescent="0.15">
      <c r="A134" s="1204"/>
      <c r="B134" s="1206"/>
      <c r="C134" s="1205"/>
      <c r="D134" s="1206"/>
      <c r="E134" s="1207"/>
      <c r="F134" s="1206"/>
      <c r="G134" s="1211" t="s">
        <v>17342</v>
      </c>
      <c r="H134" s="1209"/>
      <c r="I134" s="1209"/>
      <c r="J134" s="1211" t="s">
        <v>17342</v>
      </c>
      <c r="K134" s="1203" t="s">
        <v>3314</v>
      </c>
      <c r="L134" s="1209"/>
      <c r="M134" s="1210"/>
    </row>
    <row r="135" spans="1:13" s="199" customFormat="1" ht="30.95" customHeight="1" x14ac:dyDescent="0.15">
      <c r="A135" s="1204"/>
      <c r="B135" s="1206"/>
      <c r="C135" s="1205"/>
      <c r="D135" s="1206"/>
      <c r="E135" s="1207"/>
      <c r="F135" s="1206"/>
      <c r="G135" s="1211" t="s">
        <v>11388</v>
      </c>
      <c r="H135" s="1209"/>
      <c r="I135" s="1209"/>
      <c r="J135" s="1211" t="s">
        <v>11388</v>
      </c>
      <c r="K135" s="1209"/>
      <c r="L135" s="1209"/>
      <c r="M135" s="1210"/>
    </row>
    <row r="136" spans="1:13" s="199" customFormat="1" ht="30.95" customHeight="1" x14ac:dyDescent="0.15">
      <c r="A136" s="1204"/>
      <c r="B136" s="1206"/>
      <c r="C136" s="1205"/>
      <c r="D136" s="1206"/>
      <c r="E136" s="1207"/>
      <c r="F136" s="1206"/>
      <c r="G136" s="1203" t="s">
        <v>3317</v>
      </c>
      <c r="H136" s="1209"/>
      <c r="I136" s="1209"/>
      <c r="J136" s="1211" t="s">
        <v>3317</v>
      </c>
      <c r="K136" s="1213"/>
      <c r="L136" s="1209"/>
      <c r="M136" s="1210"/>
    </row>
    <row r="137" spans="1:13" s="199" customFormat="1" ht="42" customHeight="1" x14ac:dyDescent="0.15">
      <c r="A137" s="1204"/>
      <c r="B137" s="1206"/>
      <c r="C137" s="1205"/>
      <c r="D137" s="1206"/>
      <c r="E137" s="1207"/>
      <c r="F137" s="1206"/>
      <c r="G137" s="1209"/>
      <c r="H137" s="1209"/>
      <c r="I137" s="1209"/>
      <c r="J137" s="1211" t="s">
        <v>17343</v>
      </c>
      <c r="K137" s="1211" t="s">
        <v>2248</v>
      </c>
      <c r="L137" s="1209"/>
      <c r="M137" s="1210"/>
    </row>
    <row r="138" spans="1:13" s="199" customFormat="1" ht="42" customHeight="1" x14ac:dyDescent="0.15">
      <c r="A138" s="1204"/>
      <c r="B138" s="1206"/>
      <c r="C138" s="1205"/>
      <c r="D138" s="1206"/>
      <c r="E138" s="1207"/>
      <c r="F138" s="1206"/>
      <c r="G138" s="1213"/>
      <c r="H138" s="1209"/>
      <c r="I138" s="1209"/>
      <c r="J138" s="1211" t="s">
        <v>17344</v>
      </c>
      <c r="K138" s="1211" t="s">
        <v>2278</v>
      </c>
      <c r="L138" s="1209"/>
      <c r="M138" s="1210"/>
    </row>
    <row r="139" spans="1:13" s="199" customFormat="1" ht="42" customHeight="1" x14ac:dyDescent="0.15">
      <c r="A139" s="1204"/>
      <c r="B139" s="1206"/>
      <c r="C139" s="1205"/>
      <c r="D139" s="1206"/>
      <c r="E139" s="1191"/>
      <c r="F139" s="1216"/>
      <c r="G139" s="1211" t="s">
        <v>6029</v>
      </c>
      <c r="H139" s="1209"/>
      <c r="I139" s="1213"/>
      <c r="J139" s="1189" t="s">
        <v>17345</v>
      </c>
      <c r="K139" s="1211" t="s">
        <v>2278</v>
      </c>
      <c r="L139" s="1209"/>
      <c r="M139" s="1210"/>
    </row>
    <row r="140" spans="1:13" s="199" customFormat="1" ht="42" customHeight="1" x14ac:dyDescent="0.15">
      <c r="A140" s="1204"/>
      <c r="B140" s="1206"/>
      <c r="C140" s="1205"/>
      <c r="D140" s="1206"/>
      <c r="E140" s="1187" t="s">
        <v>2206</v>
      </c>
      <c r="F140" s="1202" t="s">
        <v>6032</v>
      </c>
      <c r="G140" s="1211" t="s">
        <v>17346</v>
      </c>
      <c r="H140" s="1209"/>
      <c r="I140" s="1203" t="s">
        <v>2243</v>
      </c>
      <c r="J140" s="1211" t="s">
        <v>17347</v>
      </c>
      <c r="K140" s="1221" t="s">
        <v>2005</v>
      </c>
      <c r="L140" s="1209"/>
      <c r="M140" s="1210"/>
    </row>
    <row r="141" spans="1:13" s="199" customFormat="1" ht="30.95" customHeight="1" x14ac:dyDescent="0.15">
      <c r="A141" s="1204"/>
      <c r="B141" s="1206"/>
      <c r="C141" s="1205"/>
      <c r="D141" s="1206"/>
      <c r="E141" s="1207"/>
      <c r="F141" s="1206"/>
      <c r="G141" s="1211" t="s">
        <v>17348</v>
      </c>
      <c r="H141" s="1209"/>
      <c r="I141" s="1213"/>
      <c r="J141" s="1211" t="s">
        <v>17349</v>
      </c>
      <c r="K141" s="1211" t="s">
        <v>1944</v>
      </c>
      <c r="L141" s="1209"/>
      <c r="M141" s="1210"/>
    </row>
    <row r="142" spans="1:13" s="199" customFormat="1" ht="42" customHeight="1" x14ac:dyDescent="0.15">
      <c r="A142" s="1204"/>
      <c r="B142" s="1206"/>
      <c r="C142" s="1205"/>
      <c r="D142" s="1206"/>
      <c r="E142" s="1191"/>
      <c r="F142" s="1216"/>
      <c r="G142" s="1211" t="s">
        <v>17350</v>
      </c>
      <c r="H142" s="1209"/>
      <c r="I142" s="1203" t="s">
        <v>2243</v>
      </c>
      <c r="J142" s="1211" t="s">
        <v>17350</v>
      </c>
      <c r="K142" s="1211" t="s">
        <v>11882</v>
      </c>
      <c r="L142" s="1209"/>
      <c r="M142" s="1210"/>
    </row>
    <row r="143" spans="1:13" s="199" customFormat="1" ht="30.95" customHeight="1" x14ac:dyDescent="0.15">
      <c r="A143" s="1227"/>
      <c r="B143" s="1216"/>
      <c r="C143" s="1220"/>
      <c r="D143" s="1216"/>
      <c r="E143" s="1194" t="s">
        <v>2015</v>
      </c>
      <c r="F143" s="1219" t="s">
        <v>6037</v>
      </c>
      <c r="G143" s="1211" t="s">
        <v>17351</v>
      </c>
      <c r="H143" s="1213"/>
      <c r="I143" s="1213"/>
      <c r="J143" s="1211" t="s">
        <v>17352</v>
      </c>
      <c r="K143" s="1214" t="s">
        <v>1938</v>
      </c>
      <c r="L143" s="1217"/>
      <c r="M143" s="1193"/>
    </row>
    <row r="144" spans="1:13" s="198" customFormat="1" ht="30.95" customHeight="1" x14ac:dyDescent="0.15">
      <c r="A144" s="1196">
        <v>55</v>
      </c>
      <c r="B144" s="1197" t="s">
        <v>4244</v>
      </c>
      <c r="C144" s="2075">
        <v>1</v>
      </c>
      <c r="D144" s="1223" t="s">
        <v>4245</v>
      </c>
      <c r="E144" s="1222" t="s">
        <v>1999</v>
      </c>
      <c r="F144" s="1223" t="s">
        <v>4248</v>
      </c>
      <c r="G144" s="1083" t="s">
        <v>17353</v>
      </c>
      <c r="H144" s="1199" t="s">
        <v>4244</v>
      </c>
      <c r="I144" s="1221" t="s">
        <v>4245</v>
      </c>
      <c r="J144" s="1083" t="s">
        <v>17354</v>
      </c>
      <c r="K144" s="1221" t="s">
        <v>2005</v>
      </c>
      <c r="L144" s="2076" t="s">
        <v>1951</v>
      </c>
      <c r="M144" s="2076" t="s">
        <v>2321</v>
      </c>
    </row>
    <row r="145" spans="1:13" s="198" customFormat="1" ht="42" customHeight="1" x14ac:dyDescent="0.15">
      <c r="A145" s="1224"/>
      <c r="B145" s="1225"/>
      <c r="C145" s="1218">
        <v>2</v>
      </c>
      <c r="D145" s="1223" t="s">
        <v>17355</v>
      </c>
      <c r="E145" s="1222" t="s">
        <v>2547</v>
      </c>
      <c r="F145" s="1223" t="s">
        <v>17355</v>
      </c>
      <c r="G145" s="1083" t="s">
        <v>17356</v>
      </c>
      <c r="H145" s="1226"/>
      <c r="I145" s="1221" t="s">
        <v>17357</v>
      </c>
      <c r="J145" s="1083" t="s">
        <v>17358</v>
      </c>
      <c r="K145" s="1221" t="s">
        <v>2248</v>
      </c>
      <c r="L145" s="2077"/>
      <c r="M145" s="2077"/>
    </row>
    <row r="146" spans="1:13" s="199" customFormat="1" ht="42" customHeight="1" x14ac:dyDescent="0.15">
      <c r="A146" s="1200">
        <v>56</v>
      </c>
      <c r="B146" s="1202" t="s">
        <v>5033</v>
      </c>
      <c r="C146" s="1201">
        <v>2</v>
      </c>
      <c r="D146" s="1202" t="s">
        <v>5067</v>
      </c>
      <c r="E146" s="1187" t="s">
        <v>2547</v>
      </c>
      <c r="F146" s="1202" t="s">
        <v>5068</v>
      </c>
      <c r="G146" s="1211" t="s">
        <v>17359</v>
      </c>
      <c r="H146" s="1203" t="s">
        <v>5033</v>
      </c>
      <c r="I146" s="1203" t="s">
        <v>5067</v>
      </c>
      <c r="J146" s="1211" t="s">
        <v>17359</v>
      </c>
      <c r="K146" s="1203" t="s">
        <v>12314</v>
      </c>
      <c r="L146" s="1203" t="s">
        <v>1951</v>
      </c>
      <c r="M146" s="1190" t="s">
        <v>2321</v>
      </c>
    </row>
    <row r="147" spans="1:13" s="199" customFormat="1" ht="30.95" customHeight="1" x14ac:dyDescent="0.15">
      <c r="A147" s="1204"/>
      <c r="B147" s="1206"/>
      <c r="C147" s="1205"/>
      <c r="D147" s="1206"/>
      <c r="E147" s="1207"/>
      <c r="F147" s="1206"/>
      <c r="G147" s="1211" t="s">
        <v>17360</v>
      </c>
      <c r="H147" s="1209"/>
      <c r="I147" s="1209"/>
      <c r="J147" s="1211" t="s">
        <v>17361</v>
      </c>
      <c r="K147" s="1209"/>
      <c r="L147" s="1209"/>
      <c r="M147" s="1210"/>
    </row>
    <row r="148" spans="1:13" s="199" customFormat="1" ht="30.95" customHeight="1" x14ac:dyDescent="0.15">
      <c r="A148" s="1204"/>
      <c r="B148" s="1206"/>
      <c r="C148" s="1205"/>
      <c r="D148" s="1206"/>
      <c r="E148" s="1207"/>
      <c r="F148" s="1206"/>
      <c r="G148" s="1189" t="s">
        <v>17362</v>
      </c>
      <c r="H148" s="1209"/>
      <c r="I148" s="1209"/>
      <c r="J148" s="1211" t="s">
        <v>17362</v>
      </c>
      <c r="K148" s="1209"/>
      <c r="L148" s="1209"/>
      <c r="M148" s="1210"/>
    </row>
    <row r="149" spans="1:13" s="199" customFormat="1" ht="30.95" customHeight="1" x14ac:dyDescent="0.15">
      <c r="A149" s="1204"/>
      <c r="B149" s="1206"/>
      <c r="C149" s="1205"/>
      <c r="D149" s="1206"/>
      <c r="E149" s="1207"/>
      <c r="F149" s="1206"/>
      <c r="G149" s="1211" t="s">
        <v>17363</v>
      </c>
      <c r="H149" s="1209"/>
      <c r="I149" s="1209"/>
      <c r="J149" s="1211" t="s">
        <v>17364</v>
      </c>
      <c r="K149" s="1209"/>
      <c r="L149" s="1209"/>
      <c r="M149" s="1210"/>
    </row>
    <row r="150" spans="1:13" s="199" customFormat="1" ht="30.95" customHeight="1" x14ac:dyDescent="0.15">
      <c r="A150" s="1204"/>
      <c r="B150" s="1206"/>
      <c r="C150" s="1205"/>
      <c r="D150" s="1206"/>
      <c r="E150" s="1207"/>
      <c r="F150" s="1206"/>
      <c r="G150" s="1211" t="s">
        <v>17365</v>
      </c>
      <c r="H150" s="1209"/>
      <c r="I150" s="1209"/>
      <c r="J150" s="1211" t="s">
        <v>17366</v>
      </c>
      <c r="K150" s="1209"/>
      <c r="L150" s="1209"/>
      <c r="M150" s="1210"/>
    </row>
    <row r="151" spans="1:13" s="199" customFormat="1" ht="30.95" customHeight="1" x14ac:dyDescent="0.15">
      <c r="A151" s="1204"/>
      <c r="B151" s="1206"/>
      <c r="C151" s="1205"/>
      <c r="D151" s="1206"/>
      <c r="E151" s="1207"/>
      <c r="F151" s="1206"/>
      <c r="G151" s="1211" t="s">
        <v>17367</v>
      </c>
      <c r="H151" s="1209"/>
      <c r="I151" s="1209"/>
      <c r="J151" s="1211" t="s">
        <v>17368</v>
      </c>
      <c r="K151" s="1209"/>
      <c r="L151" s="1209"/>
      <c r="M151" s="1210"/>
    </row>
    <row r="152" spans="1:13" s="199" customFormat="1" ht="30.95" customHeight="1" x14ac:dyDescent="0.15">
      <c r="A152" s="1204"/>
      <c r="B152" s="1206"/>
      <c r="C152" s="1205"/>
      <c r="D152" s="1206"/>
      <c r="E152" s="1207"/>
      <c r="F152" s="1206"/>
      <c r="G152" s="1211" t="s">
        <v>17369</v>
      </c>
      <c r="H152" s="1209"/>
      <c r="I152" s="1209"/>
      <c r="J152" s="1211" t="s">
        <v>17369</v>
      </c>
      <c r="K152" s="1213"/>
      <c r="L152" s="1209"/>
      <c r="M152" s="1210"/>
    </row>
    <row r="153" spans="1:13" s="199" customFormat="1" ht="30.95" customHeight="1" x14ac:dyDescent="0.15">
      <c r="A153" s="1204"/>
      <c r="B153" s="1206"/>
      <c r="C153" s="1205"/>
      <c r="D153" s="1206"/>
      <c r="E153" s="1207"/>
      <c r="F153" s="1206"/>
      <c r="G153" s="1189" t="s">
        <v>17370</v>
      </c>
      <c r="H153" s="1209"/>
      <c r="I153" s="1209"/>
      <c r="J153" s="1211" t="s">
        <v>17371</v>
      </c>
      <c r="K153" s="1212" t="s">
        <v>2005</v>
      </c>
      <c r="L153" s="1209"/>
      <c r="M153" s="1210"/>
    </row>
    <row r="154" spans="1:13" s="199" customFormat="1" ht="30.95" customHeight="1" x14ac:dyDescent="0.15">
      <c r="A154" s="1204"/>
      <c r="B154" s="1206"/>
      <c r="C154" s="1205"/>
      <c r="D154" s="1206"/>
      <c r="E154" s="1207"/>
      <c r="F154" s="1206"/>
      <c r="G154" s="1189" t="s">
        <v>17372</v>
      </c>
      <c r="H154" s="1209"/>
      <c r="I154" s="1209"/>
      <c r="J154" s="1211" t="s">
        <v>17373</v>
      </c>
      <c r="K154" s="1215"/>
      <c r="L154" s="1209"/>
      <c r="M154" s="1210"/>
    </row>
    <row r="155" spans="1:13" s="199" customFormat="1" ht="30.95" customHeight="1" x14ac:dyDescent="0.15">
      <c r="A155" s="1204"/>
      <c r="B155" s="1206"/>
      <c r="C155" s="1205"/>
      <c r="D155" s="1206"/>
      <c r="E155" s="1207"/>
      <c r="F155" s="1206"/>
      <c r="G155" s="1189" t="s">
        <v>17374</v>
      </c>
      <c r="H155" s="1209"/>
      <c r="I155" s="1209"/>
      <c r="J155" s="1211" t="s">
        <v>17375</v>
      </c>
      <c r="K155" s="1215"/>
      <c r="L155" s="1209"/>
      <c r="M155" s="1210"/>
    </row>
    <row r="156" spans="1:13" s="199" customFormat="1" ht="42" customHeight="1" x14ac:dyDescent="0.15">
      <c r="A156" s="1204"/>
      <c r="B156" s="1206"/>
      <c r="C156" s="1205"/>
      <c r="D156" s="1206"/>
      <c r="E156" s="1207"/>
      <c r="F156" s="1206"/>
      <c r="G156" s="1189" t="s">
        <v>17376</v>
      </c>
      <c r="H156" s="1209"/>
      <c r="I156" s="1209"/>
      <c r="J156" s="1211" t="s">
        <v>17377</v>
      </c>
      <c r="K156" s="1217"/>
      <c r="L156" s="1209"/>
      <c r="M156" s="1210"/>
    </row>
    <row r="157" spans="1:13" s="199" customFormat="1" ht="42" customHeight="1" x14ac:dyDescent="0.15">
      <c r="A157" s="1204"/>
      <c r="B157" s="1206"/>
      <c r="C157" s="1205"/>
      <c r="D157" s="1206"/>
      <c r="E157" s="1207"/>
      <c r="F157" s="1206"/>
      <c r="G157" s="1189" t="s">
        <v>17378</v>
      </c>
      <c r="H157" s="1209"/>
      <c r="I157" s="1209"/>
      <c r="J157" s="1211" t="s">
        <v>17379</v>
      </c>
      <c r="K157" s="1214" t="s">
        <v>1938</v>
      </c>
      <c r="L157" s="1209"/>
      <c r="M157" s="1210"/>
    </row>
    <row r="158" spans="1:13" s="199" customFormat="1" ht="30.95" customHeight="1" x14ac:dyDescent="0.15">
      <c r="A158" s="1204"/>
      <c r="B158" s="1206"/>
      <c r="C158" s="1205"/>
      <c r="D158" s="1206"/>
      <c r="E158" s="1207"/>
      <c r="F158" s="1206"/>
      <c r="G158" s="1189" t="s">
        <v>17380</v>
      </c>
      <c r="H158" s="1213"/>
      <c r="I158" s="1213"/>
      <c r="J158" s="1211" t="s">
        <v>17381</v>
      </c>
      <c r="K158" s="1214" t="s">
        <v>1944</v>
      </c>
      <c r="L158" s="1209"/>
      <c r="M158" s="1210"/>
    </row>
    <row r="159" spans="1:13" s="199" customFormat="1" ht="42" customHeight="1" x14ac:dyDescent="0.15">
      <c r="A159" s="1227"/>
      <c r="B159" s="1216"/>
      <c r="C159" s="1220"/>
      <c r="D159" s="1216"/>
      <c r="E159" s="1191"/>
      <c r="F159" s="1216"/>
      <c r="G159" s="1211" t="s">
        <v>17382</v>
      </c>
      <c r="H159" s="1211" t="s">
        <v>5033</v>
      </c>
      <c r="I159" s="1211" t="s">
        <v>5069</v>
      </c>
      <c r="J159" s="1211" t="s">
        <v>17383</v>
      </c>
      <c r="K159" s="1211" t="s">
        <v>2278</v>
      </c>
      <c r="L159" s="1213"/>
      <c r="M159" s="1193"/>
    </row>
    <row r="160" spans="1:13" s="199" customFormat="1" ht="30.95" customHeight="1" x14ac:dyDescent="0.15">
      <c r="A160" s="1200">
        <v>57</v>
      </c>
      <c r="B160" s="1202" t="s">
        <v>5106</v>
      </c>
      <c r="C160" s="1201">
        <v>1</v>
      </c>
      <c r="D160" s="1202" t="s">
        <v>5107</v>
      </c>
      <c r="E160" s="1187" t="s">
        <v>2547</v>
      </c>
      <c r="F160" s="1202" t="s">
        <v>5108</v>
      </c>
      <c r="G160" s="1189" t="s">
        <v>6052</v>
      </c>
      <c r="H160" s="1203" t="s">
        <v>5106</v>
      </c>
      <c r="I160" s="1203" t="s">
        <v>5107</v>
      </c>
      <c r="J160" s="1189" t="s">
        <v>17384</v>
      </c>
      <c r="K160" s="1203" t="s">
        <v>2005</v>
      </c>
      <c r="L160" s="1203" t="s">
        <v>1951</v>
      </c>
      <c r="M160" s="1190" t="s">
        <v>2321</v>
      </c>
    </row>
    <row r="161" spans="1:13" s="199" customFormat="1" ht="30.95" customHeight="1" x14ac:dyDescent="0.15">
      <c r="A161" s="1204"/>
      <c r="B161" s="1206"/>
      <c r="C161" s="1205"/>
      <c r="D161" s="1206"/>
      <c r="E161" s="1207"/>
      <c r="F161" s="1206"/>
      <c r="G161" s="1189" t="s">
        <v>2570</v>
      </c>
      <c r="H161" s="1209"/>
      <c r="I161" s="1209"/>
      <c r="J161" s="1189" t="s">
        <v>17385</v>
      </c>
      <c r="K161" s="1209"/>
      <c r="L161" s="1209"/>
      <c r="M161" s="1210"/>
    </row>
    <row r="162" spans="1:13" s="199" customFormat="1" ht="30.95" customHeight="1" x14ac:dyDescent="0.15">
      <c r="A162" s="1204"/>
      <c r="B162" s="1206"/>
      <c r="C162" s="1205"/>
      <c r="D162" s="1206"/>
      <c r="E162" s="1207"/>
      <c r="F162" s="1206"/>
      <c r="G162" s="1189" t="s">
        <v>17386</v>
      </c>
      <c r="H162" s="1209"/>
      <c r="I162" s="1209"/>
      <c r="J162" s="1189" t="s">
        <v>17387</v>
      </c>
      <c r="K162" s="1209"/>
      <c r="L162" s="1209"/>
      <c r="M162" s="1209"/>
    </row>
    <row r="163" spans="1:13" s="199" customFormat="1" ht="30.95" customHeight="1" x14ac:dyDescent="0.15">
      <c r="A163" s="1204"/>
      <c r="B163" s="1206"/>
      <c r="C163" s="1205"/>
      <c r="D163" s="1206"/>
      <c r="E163" s="1207"/>
      <c r="F163" s="1206"/>
      <c r="G163" s="1189" t="s">
        <v>13441</v>
      </c>
      <c r="H163" s="1209"/>
      <c r="I163" s="1209"/>
      <c r="J163" s="1189" t="s">
        <v>17388</v>
      </c>
      <c r="K163" s="1209"/>
      <c r="L163" s="1209"/>
      <c r="M163" s="1209"/>
    </row>
    <row r="164" spans="1:13" s="199" customFormat="1" ht="30.95" customHeight="1" x14ac:dyDescent="0.15">
      <c r="A164" s="1204"/>
      <c r="B164" s="1206"/>
      <c r="C164" s="1205"/>
      <c r="D164" s="1206"/>
      <c r="E164" s="1207"/>
      <c r="F164" s="1206"/>
      <c r="G164" s="1189" t="s">
        <v>17389</v>
      </c>
      <c r="H164" s="1209"/>
      <c r="I164" s="1209"/>
      <c r="J164" s="1189" t="s">
        <v>17390</v>
      </c>
      <c r="K164" s="1210"/>
      <c r="L164" s="1209"/>
      <c r="M164" s="1209"/>
    </row>
    <row r="165" spans="1:13" s="199" customFormat="1" ht="30.95" customHeight="1" x14ac:dyDescent="0.15">
      <c r="A165" s="1204"/>
      <c r="B165" s="1206"/>
      <c r="C165" s="1205"/>
      <c r="D165" s="1206"/>
      <c r="E165" s="1207"/>
      <c r="F165" s="1206"/>
      <c r="G165" s="1189" t="s">
        <v>17391</v>
      </c>
      <c r="H165" s="1209"/>
      <c r="I165" s="1209"/>
      <c r="J165" s="1189" t="s">
        <v>17392</v>
      </c>
      <c r="K165" s="1210"/>
      <c r="L165" s="1209"/>
      <c r="M165" s="1209"/>
    </row>
    <row r="166" spans="1:13" s="199" customFormat="1" ht="42" customHeight="1" x14ac:dyDescent="0.15">
      <c r="A166" s="1204"/>
      <c r="B166" s="1206"/>
      <c r="C166" s="1205"/>
      <c r="D166" s="1206"/>
      <c r="E166" s="1207"/>
      <c r="F166" s="1206"/>
      <c r="G166" s="1189" t="s">
        <v>17393</v>
      </c>
      <c r="H166" s="1209"/>
      <c r="I166" s="1209"/>
      <c r="J166" s="1189" t="s">
        <v>17394</v>
      </c>
      <c r="K166" s="1210"/>
      <c r="L166" s="1209"/>
      <c r="M166" s="1209"/>
    </row>
    <row r="167" spans="1:13" s="199" customFormat="1" ht="30.95" customHeight="1" x14ac:dyDescent="0.15">
      <c r="A167" s="1204"/>
      <c r="B167" s="1206"/>
      <c r="C167" s="1205"/>
      <c r="D167" s="1206"/>
      <c r="E167" s="1207"/>
      <c r="F167" s="1206"/>
      <c r="G167" s="1189" t="s">
        <v>17395</v>
      </c>
      <c r="H167" s="1209"/>
      <c r="I167" s="1209"/>
      <c r="J167" s="1189" t="s">
        <v>17396</v>
      </c>
      <c r="K167" s="1210"/>
      <c r="L167" s="1209"/>
      <c r="M167" s="1209"/>
    </row>
    <row r="168" spans="1:13" s="199" customFormat="1" ht="42" customHeight="1" x14ac:dyDescent="0.15">
      <c r="A168" s="1204"/>
      <c r="B168" s="1206"/>
      <c r="C168" s="1205"/>
      <c r="D168" s="1206"/>
      <c r="E168" s="1207"/>
      <c r="F168" s="1206"/>
      <c r="G168" s="1189" t="s">
        <v>17397</v>
      </c>
      <c r="H168" s="1209"/>
      <c r="I168" s="1209"/>
      <c r="J168" s="1189" t="s">
        <v>17398</v>
      </c>
      <c r="K168" s="1209"/>
      <c r="L168" s="1209"/>
      <c r="M168" s="1209"/>
    </row>
    <row r="169" spans="1:13" s="199" customFormat="1" ht="42" customHeight="1" x14ac:dyDescent="0.15">
      <c r="A169" s="1204"/>
      <c r="B169" s="1206"/>
      <c r="C169" s="1205"/>
      <c r="D169" s="1206"/>
      <c r="E169" s="1207"/>
      <c r="F169" s="1206"/>
      <c r="G169" s="1189" t="s">
        <v>17399</v>
      </c>
      <c r="H169" s="1209"/>
      <c r="I169" s="1209"/>
      <c r="J169" s="1189" t="s">
        <v>17400</v>
      </c>
      <c r="K169" s="1213"/>
      <c r="L169" s="1209"/>
      <c r="M169" s="1209"/>
    </row>
    <row r="170" spans="1:13" s="199" customFormat="1" ht="30.95" customHeight="1" x14ac:dyDescent="0.15">
      <c r="A170" s="1204"/>
      <c r="B170" s="1206"/>
      <c r="C170" s="1205"/>
      <c r="D170" s="1206"/>
      <c r="E170" s="1207"/>
      <c r="F170" s="1206"/>
      <c r="G170" s="1189" t="s">
        <v>17401</v>
      </c>
      <c r="H170" s="1209"/>
      <c r="I170" s="1209"/>
      <c r="J170" s="1189" t="s">
        <v>17402</v>
      </c>
      <c r="K170" s="1190" t="s">
        <v>1938</v>
      </c>
      <c r="L170" s="1209"/>
      <c r="M170" s="1209"/>
    </row>
    <row r="171" spans="1:13" s="199" customFormat="1" ht="30.95" customHeight="1" x14ac:dyDescent="0.15">
      <c r="A171" s="1204"/>
      <c r="B171" s="1206"/>
      <c r="C171" s="1205"/>
      <c r="D171" s="1206"/>
      <c r="E171" s="1207"/>
      <c r="F171" s="1206"/>
      <c r="G171" s="1189" t="s">
        <v>17403</v>
      </c>
      <c r="H171" s="1209"/>
      <c r="I171" s="1209"/>
      <c r="J171" s="1189" t="s">
        <v>17404</v>
      </c>
      <c r="K171" s="2078"/>
      <c r="L171" s="1209"/>
      <c r="M171" s="1209"/>
    </row>
    <row r="172" spans="1:13" s="199" customFormat="1" ht="30.95" customHeight="1" x14ac:dyDescent="0.15">
      <c r="A172" s="1204"/>
      <c r="B172" s="1206"/>
      <c r="C172" s="1205"/>
      <c r="D172" s="1206"/>
      <c r="E172" s="1207"/>
      <c r="F172" s="1206"/>
      <c r="G172" s="1189" t="s">
        <v>17405</v>
      </c>
      <c r="H172" s="1209"/>
      <c r="I172" s="1209"/>
      <c r="J172" s="1189" t="s">
        <v>17406</v>
      </c>
      <c r="K172" s="1210"/>
      <c r="L172" s="1209"/>
      <c r="M172" s="1209"/>
    </row>
    <row r="173" spans="1:13" s="199" customFormat="1" ht="30.95" customHeight="1" x14ac:dyDescent="0.15">
      <c r="A173" s="1204"/>
      <c r="B173" s="1206"/>
      <c r="C173" s="1205"/>
      <c r="D173" s="1206"/>
      <c r="E173" s="1207"/>
      <c r="F173" s="1206"/>
      <c r="G173" s="1189" t="s">
        <v>17407</v>
      </c>
      <c r="H173" s="1209"/>
      <c r="I173" s="1209"/>
      <c r="J173" s="1189" t="s">
        <v>17408</v>
      </c>
      <c r="K173" s="1210"/>
      <c r="L173" s="1209"/>
      <c r="M173" s="1209"/>
    </row>
    <row r="174" spans="1:13" s="199" customFormat="1" ht="30.95" customHeight="1" x14ac:dyDescent="0.15">
      <c r="A174" s="1204"/>
      <c r="B174" s="1206"/>
      <c r="C174" s="1205"/>
      <c r="D174" s="1206"/>
      <c r="E174" s="1207"/>
      <c r="F174" s="1206"/>
      <c r="G174" s="1189" t="s">
        <v>17399</v>
      </c>
      <c r="H174" s="1209"/>
      <c r="I174" s="1209"/>
      <c r="J174" s="1189" t="s">
        <v>17409</v>
      </c>
      <c r="K174" s="1210"/>
      <c r="L174" s="1209"/>
      <c r="M174" s="1209"/>
    </row>
    <row r="175" spans="1:13" s="199" customFormat="1" ht="30.95" customHeight="1" x14ac:dyDescent="0.15">
      <c r="A175" s="1204"/>
      <c r="B175" s="1206"/>
      <c r="C175" s="1205"/>
      <c r="D175" s="1206"/>
      <c r="E175" s="1207"/>
      <c r="F175" s="1206"/>
      <c r="G175" s="1189" t="s">
        <v>17410</v>
      </c>
      <c r="H175" s="1209"/>
      <c r="I175" s="1209"/>
      <c r="J175" s="1189" t="s">
        <v>17411</v>
      </c>
      <c r="K175" s="1210"/>
      <c r="L175" s="1209"/>
      <c r="M175" s="1209"/>
    </row>
    <row r="176" spans="1:13" s="199" customFormat="1" ht="30.95" customHeight="1" x14ac:dyDescent="0.15">
      <c r="A176" s="1204"/>
      <c r="B176" s="1206"/>
      <c r="C176" s="1205"/>
      <c r="D176" s="1206"/>
      <c r="E176" s="1207"/>
      <c r="F176" s="1206"/>
      <c r="G176" s="1189" t="s">
        <v>17412</v>
      </c>
      <c r="H176" s="1209"/>
      <c r="I176" s="1209"/>
      <c r="J176" s="1189" t="s">
        <v>17413</v>
      </c>
      <c r="K176" s="1193"/>
      <c r="L176" s="1209"/>
      <c r="M176" s="1209"/>
    </row>
    <row r="177" spans="1:13" s="199" customFormat="1" ht="42" customHeight="1" x14ac:dyDescent="0.15">
      <c r="A177" s="1204"/>
      <c r="B177" s="1206"/>
      <c r="C177" s="1205"/>
      <c r="D177" s="1206"/>
      <c r="E177" s="1207"/>
      <c r="F177" s="1206"/>
      <c r="G177" s="1189" t="s">
        <v>17414</v>
      </c>
      <c r="H177" s="1209"/>
      <c r="I177" s="1209"/>
      <c r="J177" s="1189" t="s">
        <v>17415</v>
      </c>
      <c r="K177" s="1203" t="s">
        <v>2248</v>
      </c>
      <c r="L177" s="1209"/>
      <c r="M177" s="1209"/>
    </row>
    <row r="178" spans="1:13" s="199" customFormat="1" ht="42" customHeight="1" x14ac:dyDescent="0.15">
      <c r="A178" s="1204"/>
      <c r="B178" s="1206"/>
      <c r="C178" s="1205"/>
      <c r="D178" s="1206"/>
      <c r="E178" s="1207"/>
      <c r="F178" s="1206"/>
      <c r="G178" s="1189" t="s">
        <v>17416</v>
      </c>
      <c r="H178" s="1209"/>
      <c r="I178" s="1209"/>
      <c r="J178" s="1189" t="s">
        <v>17417</v>
      </c>
      <c r="K178" s="1209"/>
      <c r="L178" s="1209"/>
      <c r="M178" s="1209"/>
    </row>
    <row r="179" spans="1:13" s="199" customFormat="1" ht="42" customHeight="1" x14ac:dyDescent="0.15">
      <c r="A179" s="1204"/>
      <c r="B179" s="1206"/>
      <c r="C179" s="1205"/>
      <c r="D179" s="1206"/>
      <c r="E179" s="1191"/>
      <c r="F179" s="1216"/>
      <c r="G179" s="1189" t="s">
        <v>17418</v>
      </c>
      <c r="H179" s="1209"/>
      <c r="I179" s="1209"/>
      <c r="J179" s="1189" t="s">
        <v>17419</v>
      </c>
      <c r="K179" s="1213"/>
      <c r="L179" s="1209"/>
      <c r="M179" s="1209"/>
    </row>
    <row r="180" spans="1:13" s="199" customFormat="1" ht="30.95" customHeight="1" x14ac:dyDescent="0.15">
      <c r="A180" s="1204"/>
      <c r="B180" s="1206"/>
      <c r="C180" s="1205"/>
      <c r="D180" s="1206"/>
      <c r="E180" s="1187" t="s">
        <v>1999</v>
      </c>
      <c r="F180" s="1202" t="s">
        <v>5114</v>
      </c>
      <c r="G180" s="1190" t="s">
        <v>17420</v>
      </c>
      <c r="H180" s="1209"/>
      <c r="I180" s="1209"/>
      <c r="J180" s="1189" t="s">
        <v>17421</v>
      </c>
      <c r="K180" s="1211" t="s">
        <v>2005</v>
      </c>
      <c r="L180" s="1209"/>
      <c r="M180" s="1209"/>
    </row>
    <row r="181" spans="1:13" s="199" customFormat="1" ht="42" customHeight="1" x14ac:dyDescent="0.15">
      <c r="A181" s="1204"/>
      <c r="B181" s="1206"/>
      <c r="C181" s="1205"/>
      <c r="D181" s="1206"/>
      <c r="E181" s="1207"/>
      <c r="F181" s="1206"/>
      <c r="G181" s="2072"/>
      <c r="H181" s="1210"/>
      <c r="I181" s="1209"/>
      <c r="J181" s="1189" t="s">
        <v>17422</v>
      </c>
      <c r="K181" s="1203" t="s">
        <v>1938</v>
      </c>
      <c r="L181" s="1209"/>
      <c r="M181" s="1209"/>
    </row>
    <row r="182" spans="1:13" s="199" customFormat="1" ht="30.95" customHeight="1" x14ac:dyDescent="0.15">
      <c r="A182" s="1204"/>
      <c r="B182" s="1206"/>
      <c r="C182" s="1205"/>
      <c r="D182" s="1206"/>
      <c r="E182" s="1207"/>
      <c r="F182" s="1206"/>
      <c r="G182" s="1189" t="s">
        <v>17423</v>
      </c>
      <c r="H182" s="1209"/>
      <c r="I182" s="1209"/>
      <c r="J182" s="1189" t="s">
        <v>17424</v>
      </c>
      <c r="K182" s="1209"/>
      <c r="L182" s="1209"/>
      <c r="M182" s="1210"/>
    </row>
    <row r="183" spans="1:13" s="199" customFormat="1" ht="42" customHeight="1" x14ac:dyDescent="0.15">
      <c r="A183" s="1204"/>
      <c r="B183" s="1206"/>
      <c r="C183" s="1205"/>
      <c r="D183" s="1206"/>
      <c r="E183" s="1191"/>
      <c r="F183" s="1216"/>
      <c r="G183" s="1189" t="s">
        <v>17425</v>
      </c>
      <c r="H183" s="1209"/>
      <c r="I183" s="1209"/>
      <c r="J183" s="1189" t="s">
        <v>17426</v>
      </c>
      <c r="K183" s="1213"/>
      <c r="L183" s="1209"/>
      <c r="M183" s="1210"/>
    </row>
    <row r="184" spans="1:13" ht="30.95" customHeight="1" x14ac:dyDescent="0.15">
      <c r="A184" s="1204"/>
      <c r="B184" s="1206"/>
      <c r="C184" s="1205"/>
      <c r="D184" s="1206"/>
      <c r="E184" s="1194" t="s">
        <v>2548</v>
      </c>
      <c r="F184" s="1219" t="s">
        <v>5117</v>
      </c>
      <c r="G184" s="1189" t="s">
        <v>6083</v>
      </c>
      <c r="H184" s="1209"/>
      <c r="I184" s="1209"/>
      <c r="J184" s="1189" t="s">
        <v>17427</v>
      </c>
      <c r="K184" s="1189" t="s">
        <v>1938</v>
      </c>
      <c r="L184" s="1209"/>
      <c r="M184" s="1210"/>
    </row>
    <row r="185" spans="1:13" ht="30.95" customHeight="1" x14ac:dyDescent="0.15">
      <c r="A185" s="1204"/>
      <c r="B185" s="1206"/>
      <c r="C185" s="1205"/>
      <c r="D185" s="1206"/>
      <c r="E185" s="1194" t="s">
        <v>2206</v>
      </c>
      <c r="F185" s="1219" t="s">
        <v>6085</v>
      </c>
      <c r="G185" s="1189" t="s">
        <v>7146</v>
      </c>
      <c r="H185" s="1209"/>
      <c r="I185" s="1209"/>
      <c r="J185" s="1189" t="s">
        <v>17428</v>
      </c>
      <c r="K185" s="1211" t="s">
        <v>2005</v>
      </c>
      <c r="L185" s="1209"/>
      <c r="M185" s="1210"/>
    </row>
    <row r="186" spans="1:13" ht="42" customHeight="1" x14ac:dyDescent="0.15">
      <c r="A186" s="1204"/>
      <c r="B186" s="1206"/>
      <c r="C186" s="1205"/>
      <c r="D186" s="1206"/>
      <c r="E186" s="1187" t="s">
        <v>2015</v>
      </c>
      <c r="F186" s="1202" t="s">
        <v>6095</v>
      </c>
      <c r="G186" s="1190" t="s">
        <v>17429</v>
      </c>
      <c r="H186" s="1209"/>
      <c r="I186" s="1209"/>
      <c r="J186" s="1189" t="s">
        <v>17430</v>
      </c>
      <c r="K186" s="1211" t="s">
        <v>2005</v>
      </c>
      <c r="L186" s="1209"/>
      <c r="M186" s="1210"/>
    </row>
    <row r="187" spans="1:13" ht="30.95" customHeight="1" x14ac:dyDescent="0.15">
      <c r="A187" s="1204"/>
      <c r="B187" s="1206"/>
      <c r="C187" s="1205"/>
      <c r="D187" s="1206"/>
      <c r="E187" s="1207"/>
      <c r="F187" s="1206"/>
      <c r="G187" s="1193"/>
      <c r="H187" s="1209"/>
      <c r="I187" s="1209"/>
      <c r="J187" s="1189" t="s">
        <v>17431</v>
      </c>
      <c r="K187" s="1203" t="s">
        <v>1938</v>
      </c>
      <c r="L187" s="1209"/>
      <c r="M187" s="1210"/>
    </row>
    <row r="188" spans="1:13" ht="42" customHeight="1" x14ac:dyDescent="0.15">
      <c r="A188" s="1204"/>
      <c r="B188" s="1206"/>
      <c r="C188" s="1205"/>
      <c r="D188" s="1206"/>
      <c r="E188" s="1207"/>
      <c r="F188" s="1206"/>
      <c r="G188" s="1189" t="s">
        <v>17432</v>
      </c>
      <c r="H188" s="1209"/>
      <c r="I188" s="1209"/>
      <c r="J188" s="1189" t="s">
        <v>17433</v>
      </c>
      <c r="K188" s="1209"/>
      <c r="L188" s="1209"/>
      <c r="M188" s="1210"/>
    </row>
    <row r="189" spans="1:13" ht="42" customHeight="1" x14ac:dyDescent="0.15">
      <c r="A189" s="1204"/>
      <c r="B189" s="1206"/>
      <c r="C189" s="1205"/>
      <c r="D189" s="1206"/>
      <c r="E189" s="1207"/>
      <c r="F189" s="1206"/>
      <c r="G189" s="1189" t="s">
        <v>17434</v>
      </c>
      <c r="H189" s="1209"/>
      <c r="I189" s="1209"/>
      <c r="J189" s="1189" t="s">
        <v>17435</v>
      </c>
      <c r="K189" s="1209"/>
      <c r="L189" s="1209"/>
      <c r="M189" s="1210"/>
    </row>
    <row r="190" spans="1:13" ht="42" customHeight="1" x14ac:dyDescent="0.15">
      <c r="A190" s="1204"/>
      <c r="B190" s="1206"/>
      <c r="C190" s="1205"/>
      <c r="D190" s="1206"/>
      <c r="E190" s="1207"/>
      <c r="F190" s="1206"/>
      <c r="G190" s="1189" t="s">
        <v>17436</v>
      </c>
      <c r="H190" s="1209"/>
      <c r="I190" s="1209"/>
      <c r="J190" s="1189" t="s">
        <v>17437</v>
      </c>
      <c r="K190" s="1210"/>
      <c r="L190" s="1209"/>
      <c r="M190" s="1210"/>
    </row>
    <row r="191" spans="1:13" ht="42" customHeight="1" x14ac:dyDescent="0.15">
      <c r="A191" s="1204"/>
      <c r="B191" s="1206"/>
      <c r="C191" s="1205"/>
      <c r="D191" s="1206"/>
      <c r="E191" s="1207"/>
      <c r="F191" s="1206"/>
      <c r="G191" s="1189" t="s">
        <v>17436</v>
      </c>
      <c r="H191" s="1209"/>
      <c r="I191" s="1209"/>
      <c r="J191" s="1189" t="s">
        <v>17438</v>
      </c>
      <c r="K191" s="1210"/>
      <c r="L191" s="1209"/>
      <c r="M191" s="1210"/>
    </row>
    <row r="192" spans="1:13" ht="42" customHeight="1" x14ac:dyDescent="0.15">
      <c r="A192" s="1204"/>
      <c r="B192" s="1206"/>
      <c r="C192" s="1205"/>
      <c r="D192" s="1206"/>
      <c r="E192" s="1207"/>
      <c r="F192" s="1206"/>
      <c r="G192" s="1189" t="s">
        <v>17439</v>
      </c>
      <c r="H192" s="1209"/>
      <c r="I192" s="1209"/>
      <c r="J192" s="1189" t="s">
        <v>17440</v>
      </c>
      <c r="K192" s="1193"/>
      <c r="L192" s="1209"/>
      <c r="M192" s="1210"/>
    </row>
    <row r="193" spans="1:13" ht="42" customHeight="1" x14ac:dyDescent="0.15">
      <c r="A193" s="1204"/>
      <c r="B193" s="1206"/>
      <c r="C193" s="1205"/>
      <c r="D193" s="1206"/>
      <c r="E193" s="1207"/>
      <c r="F193" s="1206"/>
      <c r="G193" s="1189" t="s">
        <v>17441</v>
      </c>
      <c r="H193" s="1209"/>
      <c r="I193" s="1209"/>
      <c r="J193" s="1189" t="s">
        <v>17441</v>
      </c>
      <c r="K193" s="1203" t="s">
        <v>1979</v>
      </c>
      <c r="L193" s="1209"/>
      <c r="M193" s="1210"/>
    </row>
    <row r="194" spans="1:13" ht="30.95" customHeight="1" x14ac:dyDescent="0.15">
      <c r="A194" s="1204"/>
      <c r="B194" s="1206"/>
      <c r="C194" s="1205"/>
      <c r="D194" s="1206"/>
      <c r="E194" s="1207"/>
      <c r="F194" s="1206"/>
      <c r="G194" s="1189" t="s">
        <v>17441</v>
      </c>
      <c r="H194" s="1209"/>
      <c r="I194" s="1209"/>
      <c r="J194" s="1189" t="s">
        <v>17442</v>
      </c>
      <c r="K194" s="2066"/>
      <c r="L194" s="1209"/>
      <c r="M194" s="1210"/>
    </row>
    <row r="195" spans="1:13" ht="30.95" customHeight="1" x14ac:dyDescent="0.15">
      <c r="A195" s="1227"/>
      <c r="B195" s="1216"/>
      <c r="C195" s="1220"/>
      <c r="D195" s="1216"/>
      <c r="E195" s="1191"/>
      <c r="F195" s="1216"/>
      <c r="G195" s="1189" t="s">
        <v>17439</v>
      </c>
      <c r="H195" s="1213"/>
      <c r="I195" s="1213"/>
      <c r="J195" s="1189" t="s">
        <v>17443</v>
      </c>
      <c r="K195" s="2067"/>
      <c r="L195" s="1213"/>
      <c r="M195" s="1193"/>
    </row>
    <row r="196" spans="1:13" s="200" customFormat="1" ht="42" customHeight="1" x14ac:dyDescent="0.15">
      <c r="A196" s="1200">
        <v>59</v>
      </c>
      <c r="B196" s="1202" t="s">
        <v>2265</v>
      </c>
      <c r="C196" s="1201">
        <v>3</v>
      </c>
      <c r="D196" s="1202" t="s">
        <v>5123</v>
      </c>
      <c r="E196" s="1198" t="s">
        <v>2547</v>
      </c>
      <c r="F196" s="1197" t="s">
        <v>5124</v>
      </c>
      <c r="G196" s="1221" t="s">
        <v>11866</v>
      </c>
      <c r="H196" s="1203" t="s">
        <v>2265</v>
      </c>
      <c r="I196" s="1203" t="s">
        <v>5123</v>
      </c>
      <c r="J196" s="1189" t="s">
        <v>17444</v>
      </c>
      <c r="K196" s="2079" t="s">
        <v>2005</v>
      </c>
      <c r="L196" s="1203" t="s">
        <v>1951</v>
      </c>
      <c r="M196" s="1190" t="s">
        <v>2321</v>
      </c>
    </row>
    <row r="197" spans="1:13" s="200" customFormat="1" ht="30.95" customHeight="1" x14ac:dyDescent="0.15">
      <c r="A197" s="1204"/>
      <c r="B197" s="1206"/>
      <c r="C197" s="1205"/>
      <c r="D197" s="1206"/>
      <c r="E197" s="1228"/>
      <c r="F197" s="1225"/>
      <c r="G197" s="1221" t="s">
        <v>17445</v>
      </c>
      <c r="H197" s="1209"/>
      <c r="I197" s="1209"/>
      <c r="J197" s="1189" t="s">
        <v>17446</v>
      </c>
      <c r="K197" s="2079" t="s">
        <v>2248</v>
      </c>
      <c r="L197" s="1209"/>
      <c r="M197" s="1210"/>
    </row>
    <row r="198" spans="1:13" s="200" customFormat="1" ht="63.95" customHeight="1" x14ac:dyDescent="0.15">
      <c r="A198" s="1204"/>
      <c r="B198" s="1206"/>
      <c r="C198" s="1205"/>
      <c r="D198" s="1206"/>
      <c r="E198" s="1198" t="s">
        <v>1945</v>
      </c>
      <c r="F198" s="1197" t="s">
        <v>17447</v>
      </c>
      <c r="G198" s="1221" t="s">
        <v>2339</v>
      </c>
      <c r="H198" s="1209"/>
      <c r="I198" s="1209"/>
      <c r="J198" s="1189" t="s">
        <v>17448</v>
      </c>
      <c r="K198" s="2079" t="s">
        <v>2340</v>
      </c>
      <c r="L198" s="1209"/>
      <c r="M198" s="1210"/>
    </row>
    <row r="199" spans="1:13" s="200" customFormat="1" ht="42" customHeight="1" x14ac:dyDescent="0.15">
      <c r="A199" s="1204"/>
      <c r="B199" s="1206"/>
      <c r="C199" s="1205"/>
      <c r="D199" s="1206"/>
      <c r="E199" s="1229"/>
      <c r="F199" s="1230"/>
      <c r="G199" s="1221" t="s">
        <v>17449</v>
      </c>
      <c r="H199" s="1209"/>
      <c r="I199" s="1209"/>
      <c r="J199" s="1189" t="s">
        <v>17450</v>
      </c>
      <c r="K199" s="1212" t="s">
        <v>2005</v>
      </c>
      <c r="L199" s="1209"/>
      <c r="M199" s="1210"/>
    </row>
    <row r="200" spans="1:13" s="200" customFormat="1" ht="42" customHeight="1" x14ac:dyDescent="0.15">
      <c r="A200" s="1204"/>
      <c r="B200" s="1206"/>
      <c r="C200" s="1205"/>
      <c r="D200" s="1206"/>
      <c r="E200" s="1229"/>
      <c r="F200" s="1230"/>
      <c r="G200" s="1221" t="s">
        <v>17451</v>
      </c>
      <c r="H200" s="1209"/>
      <c r="I200" s="1209"/>
      <c r="J200" s="1189" t="s">
        <v>17452</v>
      </c>
      <c r="K200" s="1215"/>
      <c r="L200" s="1209"/>
      <c r="M200" s="1210"/>
    </row>
    <row r="201" spans="1:13" s="200" customFormat="1" ht="30.95" customHeight="1" x14ac:dyDescent="0.15">
      <c r="A201" s="1204"/>
      <c r="B201" s="1206"/>
      <c r="C201" s="1205"/>
      <c r="D201" s="1206"/>
      <c r="E201" s="1229"/>
      <c r="F201" s="1230"/>
      <c r="G201" s="1221" t="s">
        <v>17453</v>
      </c>
      <c r="H201" s="1209"/>
      <c r="I201" s="1209"/>
      <c r="J201" s="1189" t="s">
        <v>17454</v>
      </c>
      <c r="K201" s="1215"/>
      <c r="L201" s="1209"/>
      <c r="M201" s="1210"/>
    </row>
    <row r="202" spans="1:13" s="200" customFormat="1" ht="42" customHeight="1" x14ac:dyDescent="0.15">
      <c r="A202" s="1227"/>
      <c r="B202" s="1216"/>
      <c r="C202" s="1220"/>
      <c r="D202" s="1216"/>
      <c r="E202" s="1228"/>
      <c r="F202" s="1225"/>
      <c r="G202" s="1221" t="s">
        <v>17455</v>
      </c>
      <c r="H202" s="1213"/>
      <c r="I202" s="1213"/>
      <c r="J202" s="1189" t="s">
        <v>17456</v>
      </c>
      <c r="K202" s="1217"/>
      <c r="L202" s="1213"/>
      <c r="M202" s="1193"/>
    </row>
    <row r="203" spans="1:13" s="199" customFormat="1" ht="86.1" customHeight="1" x14ac:dyDescent="0.15">
      <c r="A203" s="1239">
        <v>60</v>
      </c>
      <c r="B203" s="1219" t="s">
        <v>4262</v>
      </c>
      <c r="C203" s="1218">
        <v>3</v>
      </c>
      <c r="D203" s="1219" t="s">
        <v>4343</v>
      </c>
      <c r="E203" s="1194" t="s">
        <v>2547</v>
      </c>
      <c r="F203" s="1219" t="s">
        <v>5202</v>
      </c>
      <c r="G203" s="1211" t="s">
        <v>2267</v>
      </c>
      <c r="H203" s="1211" t="s">
        <v>4262</v>
      </c>
      <c r="I203" s="1211" t="s">
        <v>4343</v>
      </c>
      <c r="J203" s="1211" t="s">
        <v>17457</v>
      </c>
      <c r="K203" s="1214" t="s">
        <v>2005</v>
      </c>
      <c r="L203" s="1214" t="s">
        <v>2387</v>
      </c>
      <c r="M203" s="1189" t="s">
        <v>5193</v>
      </c>
    </row>
    <row r="204" spans="1:13" s="199" customFormat="1" ht="42" customHeight="1" x14ac:dyDescent="0.15">
      <c r="A204" s="1200">
        <v>61</v>
      </c>
      <c r="B204" s="1202" t="s">
        <v>5217</v>
      </c>
      <c r="C204" s="1201">
        <v>4</v>
      </c>
      <c r="D204" s="1202" t="s">
        <v>5272</v>
      </c>
      <c r="E204" s="1187" t="s">
        <v>2547</v>
      </c>
      <c r="F204" s="1202" t="s">
        <v>5273</v>
      </c>
      <c r="G204" s="1189" t="s">
        <v>17458</v>
      </c>
      <c r="H204" s="1203" t="s">
        <v>5217</v>
      </c>
      <c r="I204" s="1203" t="s">
        <v>5272</v>
      </c>
      <c r="J204" s="1189" t="s">
        <v>17459</v>
      </c>
      <c r="K204" s="1212" t="s">
        <v>2005</v>
      </c>
      <c r="L204" s="1203" t="s">
        <v>1951</v>
      </c>
      <c r="M204" s="1190" t="s">
        <v>2321</v>
      </c>
    </row>
    <row r="205" spans="1:13" s="199" customFormat="1" ht="30.95" customHeight="1" x14ac:dyDescent="0.15">
      <c r="A205" s="1204"/>
      <c r="B205" s="1206"/>
      <c r="C205" s="1205"/>
      <c r="D205" s="1206"/>
      <c r="E205" s="1207"/>
      <c r="F205" s="1206"/>
      <c r="G205" s="1189" t="s">
        <v>5274</v>
      </c>
      <c r="H205" s="1209"/>
      <c r="I205" s="1209"/>
      <c r="J205" s="1189" t="s">
        <v>17460</v>
      </c>
      <c r="K205" s="1215"/>
      <c r="L205" s="1209"/>
      <c r="M205" s="1210"/>
    </row>
    <row r="206" spans="1:13" s="199" customFormat="1" ht="42" customHeight="1" x14ac:dyDescent="0.15">
      <c r="A206" s="1204"/>
      <c r="B206" s="1206"/>
      <c r="C206" s="1205"/>
      <c r="D206" s="1206"/>
      <c r="E206" s="1207"/>
      <c r="F206" s="1206"/>
      <c r="G206" s="1189" t="s">
        <v>5285</v>
      </c>
      <c r="H206" s="1209"/>
      <c r="I206" s="1209"/>
      <c r="J206" s="1189" t="s">
        <v>17461</v>
      </c>
      <c r="K206" s="1217"/>
      <c r="L206" s="1209"/>
      <c r="M206" s="1210"/>
    </row>
    <row r="207" spans="1:13" s="199" customFormat="1" ht="53.1" customHeight="1" x14ac:dyDescent="0.15">
      <c r="A207" s="1204"/>
      <c r="B207" s="1206"/>
      <c r="C207" s="1205"/>
      <c r="D207" s="1206"/>
      <c r="E207" s="1191"/>
      <c r="F207" s="1216"/>
      <c r="G207" s="1189" t="s">
        <v>3547</v>
      </c>
      <c r="H207" s="1209"/>
      <c r="I207" s="1209"/>
      <c r="J207" s="1189" t="s">
        <v>3547</v>
      </c>
      <c r="K207" s="1231" t="s">
        <v>5286</v>
      </c>
      <c r="L207" s="1215"/>
      <c r="M207" s="1210"/>
    </row>
    <row r="208" spans="1:13" s="199" customFormat="1" ht="53.1" customHeight="1" x14ac:dyDescent="0.15">
      <c r="A208" s="1204"/>
      <c r="B208" s="1206"/>
      <c r="C208" s="1205"/>
      <c r="D208" s="1206"/>
      <c r="E208" s="1187" t="s">
        <v>1999</v>
      </c>
      <c r="F208" s="1202" t="s">
        <v>5288</v>
      </c>
      <c r="G208" s="1189" t="s">
        <v>3319</v>
      </c>
      <c r="H208" s="1209"/>
      <c r="I208" s="1209"/>
      <c r="J208" s="1189" t="s">
        <v>17462</v>
      </c>
      <c r="K208" s="1212" t="s">
        <v>2005</v>
      </c>
      <c r="L208" s="1215"/>
      <c r="M208" s="1210"/>
    </row>
    <row r="209" spans="1:13" s="199" customFormat="1" ht="30.95" customHeight="1" x14ac:dyDescent="0.15">
      <c r="A209" s="1204"/>
      <c r="B209" s="1206"/>
      <c r="C209" s="1205"/>
      <c r="D209" s="1206"/>
      <c r="E209" s="1207"/>
      <c r="F209" s="1206"/>
      <c r="G209" s="1189" t="s">
        <v>5873</v>
      </c>
      <c r="H209" s="1209"/>
      <c r="I209" s="1209"/>
      <c r="J209" s="1189" t="s">
        <v>17463</v>
      </c>
      <c r="K209" s="1215"/>
      <c r="L209" s="1215"/>
      <c r="M209" s="1210"/>
    </row>
    <row r="210" spans="1:13" s="199" customFormat="1" ht="42" customHeight="1" x14ac:dyDescent="0.15">
      <c r="A210" s="1204"/>
      <c r="B210" s="1206"/>
      <c r="C210" s="1205"/>
      <c r="D210" s="1206"/>
      <c r="E210" s="1207"/>
      <c r="F210" s="1206"/>
      <c r="G210" s="1190" t="s">
        <v>5291</v>
      </c>
      <c r="H210" s="1209"/>
      <c r="I210" s="1209"/>
      <c r="J210" s="1189" t="s">
        <v>17464</v>
      </c>
      <c r="K210" s="1215"/>
      <c r="L210" s="1215"/>
      <c r="M210" s="1210"/>
    </row>
    <row r="211" spans="1:13" s="199" customFormat="1" ht="30.95" customHeight="1" x14ac:dyDescent="0.15">
      <c r="A211" s="1204"/>
      <c r="B211" s="1206"/>
      <c r="C211" s="1205"/>
      <c r="D211" s="1206"/>
      <c r="E211" s="1207"/>
      <c r="F211" s="1206"/>
      <c r="G211" s="1193"/>
      <c r="H211" s="1209"/>
      <c r="I211" s="1209"/>
      <c r="J211" s="1189" t="s">
        <v>17465</v>
      </c>
      <c r="K211" s="1217"/>
      <c r="L211" s="1215"/>
      <c r="M211" s="1210"/>
    </row>
    <row r="212" spans="1:13" s="199" customFormat="1" ht="53.1" customHeight="1" x14ac:dyDescent="0.15">
      <c r="A212" s="1204"/>
      <c r="B212" s="1206"/>
      <c r="C212" s="1205"/>
      <c r="D212" s="1206"/>
      <c r="E212" s="1191"/>
      <c r="F212" s="1216"/>
      <c r="G212" s="1189" t="s">
        <v>5295</v>
      </c>
      <c r="H212" s="1209"/>
      <c r="I212" s="1209"/>
      <c r="J212" s="1189" t="s">
        <v>5295</v>
      </c>
      <c r="K212" s="1231" t="s">
        <v>10624</v>
      </c>
      <c r="L212" s="1215"/>
      <c r="M212" s="1210"/>
    </row>
    <row r="213" spans="1:13" s="199" customFormat="1" ht="53.1" customHeight="1" x14ac:dyDescent="0.15">
      <c r="A213" s="1232"/>
      <c r="B213" s="1233"/>
      <c r="C213" s="1234"/>
      <c r="D213" s="1233"/>
      <c r="E213" s="1187" t="s">
        <v>2548</v>
      </c>
      <c r="F213" s="1202" t="s">
        <v>5296</v>
      </c>
      <c r="G213" s="1189" t="s">
        <v>17466</v>
      </c>
      <c r="H213" s="1235"/>
      <c r="I213" s="1235"/>
      <c r="J213" s="1189" t="s">
        <v>17467</v>
      </c>
      <c r="K213" s="1203" t="s">
        <v>5961</v>
      </c>
      <c r="L213" s="1209"/>
      <c r="M213" s="1210"/>
    </row>
    <row r="214" spans="1:13" s="199" customFormat="1" ht="30.95" customHeight="1" x14ac:dyDescent="0.15">
      <c r="A214" s="1232"/>
      <c r="B214" s="1233"/>
      <c r="C214" s="1234"/>
      <c r="D214" s="1233"/>
      <c r="E214" s="1207"/>
      <c r="F214" s="1206"/>
      <c r="G214" s="1189" t="s">
        <v>17468</v>
      </c>
      <c r="H214" s="1235"/>
      <c r="I214" s="1235"/>
      <c r="J214" s="1189" t="s">
        <v>17469</v>
      </c>
      <c r="K214" s="1209"/>
      <c r="L214" s="1209"/>
      <c r="M214" s="1210"/>
    </row>
    <row r="215" spans="1:13" s="199" customFormat="1" ht="30.95" customHeight="1" x14ac:dyDescent="0.15">
      <c r="A215" s="1232"/>
      <c r="B215" s="1233"/>
      <c r="C215" s="1234"/>
      <c r="D215" s="1233"/>
      <c r="E215" s="1207"/>
      <c r="F215" s="1206"/>
      <c r="G215" s="1189" t="s">
        <v>5272</v>
      </c>
      <c r="H215" s="1235"/>
      <c r="I215" s="1235"/>
      <c r="J215" s="1189" t="s">
        <v>17470</v>
      </c>
      <c r="K215" s="1209"/>
      <c r="L215" s="1209"/>
      <c r="M215" s="1210"/>
    </row>
    <row r="216" spans="1:13" s="199" customFormat="1" ht="30.95" customHeight="1" x14ac:dyDescent="0.15">
      <c r="A216" s="1232"/>
      <c r="B216" s="1233"/>
      <c r="C216" s="1234"/>
      <c r="D216" s="1233"/>
      <c r="E216" s="1191"/>
      <c r="F216" s="1216"/>
      <c r="G216" s="1189" t="s">
        <v>5299</v>
      </c>
      <c r="H216" s="1235"/>
      <c r="I216" s="1235"/>
      <c r="J216" s="1189" t="s">
        <v>5299</v>
      </c>
      <c r="K216" s="1213"/>
      <c r="L216" s="1209"/>
      <c r="M216" s="1210"/>
    </row>
    <row r="217" spans="1:13" s="199" customFormat="1" ht="30.95" customHeight="1" x14ac:dyDescent="0.15">
      <c r="A217" s="1232"/>
      <c r="B217" s="1233"/>
      <c r="C217" s="1234"/>
      <c r="D217" s="1233"/>
      <c r="E217" s="1187" t="s">
        <v>2206</v>
      </c>
      <c r="F217" s="1202" t="s">
        <v>5300</v>
      </c>
      <c r="G217" s="1189" t="s">
        <v>3287</v>
      </c>
      <c r="H217" s="1235"/>
      <c r="I217" s="1235"/>
      <c r="J217" s="1189" t="s">
        <v>17471</v>
      </c>
      <c r="K217" s="1203" t="s">
        <v>1944</v>
      </c>
      <c r="L217" s="1209"/>
      <c r="M217" s="1210"/>
    </row>
    <row r="218" spans="1:13" s="199" customFormat="1" ht="42" customHeight="1" x14ac:dyDescent="0.15">
      <c r="A218" s="1204"/>
      <c r="B218" s="1206"/>
      <c r="C218" s="1205"/>
      <c r="D218" s="1206"/>
      <c r="E218" s="1207"/>
      <c r="F218" s="1206"/>
      <c r="G218" s="1189" t="s">
        <v>5307</v>
      </c>
      <c r="H218" s="1209"/>
      <c r="I218" s="1209"/>
      <c r="J218" s="1189" t="s">
        <v>17472</v>
      </c>
      <c r="K218" s="1215"/>
      <c r="L218" s="1215"/>
      <c r="M218" s="1210"/>
    </row>
    <row r="219" spans="1:13" s="199" customFormat="1" ht="42" customHeight="1" x14ac:dyDescent="0.15">
      <c r="A219" s="1204"/>
      <c r="B219" s="1206"/>
      <c r="C219" s="1205"/>
      <c r="D219" s="1206"/>
      <c r="E219" s="1207"/>
      <c r="F219" s="1206"/>
      <c r="G219" s="1189" t="s">
        <v>17473</v>
      </c>
      <c r="H219" s="1209"/>
      <c r="I219" s="1209"/>
      <c r="J219" s="1189" t="s">
        <v>17474</v>
      </c>
      <c r="K219" s="1217"/>
      <c r="L219" s="1215"/>
      <c r="M219" s="1210"/>
    </row>
    <row r="220" spans="1:13" s="199" customFormat="1" ht="53.1" customHeight="1" x14ac:dyDescent="0.15">
      <c r="A220" s="1204"/>
      <c r="B220" s="1206"/>
      <c r="C220" s="1205"/>
      <c r="D220" s="1206"/>
      <c r="E220" s="1191"/>
      <c r="F220" s="1216"/>
      <c r="G220" s="1211" t="s">
        <v>2580</v>
      </c>
      <c r="H220" s="1209"/>
      <c r="I220" s="1209"/>
      <c r="J220" s="1211" t="s">
        <v>17475</v>
      </c>
      <c r="K220" s="1214" t="s">
        <v>10645</v>
      </c>
      <c r="L220" s="1215"/>
      <c r="M220" s="1210"/>
    </row>
    <row r="221" spans="1:13" s="199" customFormat="1" ht="30.95" customHeight="1" x14ac:dyDescent="0.15">
      <c r="A221" s="2080"/>
      <c r="B221" s="2081"/>
      <c r="C221" s="2082"/>
      <c r="D221" s="2081"/>
      <c r="E221" s="1194" t="s">
        <v>1998</v>
      </c>
      <c r="F221" s="1219" t="s">
        <v>5343</v>
      </c>
      <c r="G221" s="1189" t="s">
        <v>17476</v>
      </c>
      <c r="H221" s="1236"/>
      <c r="I221" s="1236"/>
      <c r="J221" s="1189" t="s">
        <v>17477</v>
      </c>
      <c r="K221" s="1211" t="s">
        <v>2005</v>
      </c>
      <c r="L221" s="1213"/>
      <c r="M221" s="1193"/>
    </row>
    <row r="222" spans="1:13" s="201" customFormat="1" ht="42" customHeight="1" x14ac:dyDescent="0.15">
      <c r="A222" s="1200">
        <v>63</v>
      </c>
      <c r="B222" s="1202" t="s">
        <v>4270</v>
      </c>
      <c r="C222" s="1201">
        <v>3</v>
      </c>
      <c r="D222" s="1202" t="s">
        <v>5382</v>
      </c>
      <c r="E222" s="1187" t="s">
        <v>1999</v>
      </c>
      <c r="F222" s="1188" t="s">
        <v>5386</v>
      </c>
      <c r="G222" s="1221" t="s">
        <v>17478</v>
      </c>
      <c r="H222" s="1203" t="s">
        <v>4270</v>
      </c>
      <c r="I222" s="1203" t="s">
        <v>5382</v>
      </c>
      <c r="J222" s="1221" t="s">
        <v>17479</v>
      </c>
      <c r="K222" s="1083" t="s">
        <v>2005</v>
      </c>
      <c r="L222" s="1203" t="s">
        <v>1951</v>
      </c>
      <c r="M222" s="1190" t="s">
        <v>2321</v>
      </c>
    </row>
    <row r="223" spans="1:13" s="199" customFormat="1" ht="42" customHeight="1" x14ac:dyDescent="0.15">
      <c r="A223" s="1204"/>
      <c r="B223" s="1206"/>
      <c r="C223" s="1205"/>
      <c r="D223" s="1206"/>
      <c r="E223" s="1207"/>
      <c r="F223" s="1208"/>
      <c r="G223" s="1211" t="s">
        <v>17480</v>
      </c>
      <c r="H223" s="1209"/>
      <c r="I223" s="1209"/>
      <c r="J223" s="1211" t="s">
        <v>17481</v>
      </c>
      <c r="K223" s="1237" t="s">
        <v>1944</v>
      </c>
      <c r="L223" s="1209"/>
      <c r="M223" s="1210"/>
    </row>
    <row r="224" spans="1:13" s="199" customFormat="1" ht="42" customHeight="1" x14ac:dyDescent="0.15">
      <c r="A224" s="1204"/>
      <c r="B224" s="1206"/>
      <c r="C224" s="1205"/>
      <c r="D224" s="1206"/>
      <c r="E224" s="1207"/>
      <c r="F224" s="1208"/>
      <c r="G224" s="1211" t="s">
        <v>17482</v>
      </c>
      <c r="H224" s="1209"/>
      <c r="I224" s="1209"/>
      <c r="J224" s="1211" t="s">
        <v>17483</v>
      </c>
      <c r="K224" s="1238"/>
      <c r="L224" s="1209"/>
      <c r="M224" s="1210"/>
    </row>
    <row r="225" spans="1:13" s="199" customFormat="1" ht="42" customHeight="1" x14ac:dyDescent="0.15">
      <c r="A225" s="1204"/>
      <c r="B225" s="1206"/>
      <c r="C225" s="1205"/>
      <c r="D225" s="1206"/>
      <c r="E225" s="1207"/>
      <c r="F225" s="1208"/>
      <c r="G225" s="1211" t="s">
        <v>17484</v>
      </c>
      <c r="H225" s="1209"/>
      <c r="I225" s="1209"/>
      <c r="J225" s="1211" t="s">
        <v>17485</v>
      </c>
      <c r="K225" s="1238"/>
      <c r="L225" s="1209"/>
      <c r="M225" s="1210"/>
    </row>
    <row r="226" spans="1:13" s="199" customFormat="1" ht="42" customHeight="1" x14ac:dyDescent="0.15">
      <c r="A226" s="1204"/>
      <c r="B226" s="1206"/>
      <c r="C226" s="1205"/>
      <c r="D226" s="1206"/>
      <c r="E226" s="1207"/>
      <c r="F226" s="1208"/>
      <c r="G226" s="1211" t="s">
        <v>17486</v>
      </c>
      <c r="H226" s="1209"/>
      <c r="I226" s="1209"/>
      <c r="J226" s="1211" t="s">
        <v>17487</v>
      </c>
      <c r="K226" s="1238"/>
      <c r="L226" s="1209"/>
      <c r="M226" s="1210"/>
    </row>
    <row r="227" spans="1:13" s="199" customFormat="1" ht="42" customHeight="1" x14ac:dyDescent="0.15">
      <c r="A227" s="1204"/>
      <c r="B227" s="1206"/>
      <c r="C227" s="1205"/>
      <c r="D227" s="1206"/>
      <c r="E227" s="1207"/>
      <c r="F227" s="1208"/>
      <c r="G227" s="1211" t="s">
        <v>17488</v>
      </c>
      <c r="H227" s="1209"/>
      <c r="I227" s="1209"/>
      <c r="J227" s="1211" t="s">
        <v>17489</v>
      </c>
      <c r="K227" s="1238"/>
      <c r="L227" s="1209"/>
      <c r="M227" s="1210"/>
    </row>
    <row r="228" spans="1:13" s="199" customFormat="1" ht="30.95" customHeight="1" x14ac:dyDescent="0.15">
      <c r="A228" s="1204"/>
      <c r="B228" s="1206"/>
      <c r="C228" s="1205"/>
      <c r="D228" s="1206"/>
      <c r="E228" s="1207"/>
      <c r="F228" s="1208"/>
      <c r="G228" s="1211" t="s">
        <v>11435</v>
      </c>
      <c r="H228" s="1209"/>
      <c r="I228" s="1209"/>
      <c r="J228" s="1211" t="s">
        <v>11435</v>
      </c>
      <c r="K228" s="2083"/>
      <c r="L228" s="1209"/>
      <c r="M228" s="1210"/>
    </row>
    <row r="229" spans="1:13" s="199" customFormat="1" ht="42" customHeight="1" x14ac:dyDescent="0.15">
      <c r="A229" s="1227"/>
      <c r="B229" s="1216"/>
      <c r="C229" s="1220"/>
      <c r="D229" s="1216"/>
      <c r="E229" s="1191"/>
      <c r="F229" s="1192"/>
      <c r="G229" s="1211" t="s">
        <v>17490</v>
      </c>
      <c r="H229" s="1213"/>
      <c r="I229" s="1213"/>
      <c r="J229" s="1211" t="s">
        <v>17491</v>
      </c>
      <c r="K229" s="1231" t="s">
        <v>17492</v>
      </c>
      <c r="L229" s="1213"/>
      <c r="M229" s="1193"/>
    </row>
    <row r="230" spans="1:13" s="199" customFormat="1" ht="30.95" customHeight="1" x14ac:dyDescent="0.15">
      <c r="A230" s="1200">
        <v>69</v>
      </c>
      <c r="B230" s="1202" t="s">
        <v>5548</v>
      </c>
      <c r="C230" s="1218">
        <v>1</v>
      </c>
      <c r="D230" s="1219" t="s">
        <v>5548</v>
      </c>
      <c r="E230" s="1194" t="s">
        <v>2206</v>
      </c>
      <c r="F230" s="1219" t="s">
        <v>5549</v>
      </c>
      <c r="G230" s="1211" t="s">
        <v>17493</v>
      </c>
      <c r="H230" s="1203" t="s">
        <v>5548</v>
      </c>
      <c r="I230" s="1211" t="s">
        <v>5548</v>
      </c>
      <c r="J230" s="1211" t="s">
        <v>17494</v>
      </c>
      <c r="K230" s="1214" t="s">
        <v>2005</v>
      </c>
      <c r="L230" s="1211" t="s">
        <v>1951</v>
      </c>
      <c r="M230" s="1189" t="s">
        <v>2321</v>
      </c>
    </row>
    <row r="231" spans="1:13" s="199" customFormat="1" ht="42" customHeight="1" x14ac:dyDescent="0.15">
      <c r="A231" s="1204"/>
      <c r="B231" s="1206"/>
      <c r="C231" s="1201">
        <v>2</v>
      </c>
      <c r="D231" s="1202" t="s">
        <v>5556</v>
      </c>
      <c r="E231" s="1187" t="s">
        <v>2015</v>
      </c>
      <c r="F231" s="1202" t="s">
        <v>5569</v>
      </c>
      <c r="G231" s="1189" t="s">
        <v>17495</v>
      </c>
      <c r="H231" s="1209"/>
      <c r="I231" s="1203" t="s">
        <v>5556</v>
      </c>
      <c r="J231" s="1189" t="s">
        <v>17496</v>
      </c>
      <c r="K231" s="1212" t="s">
        <v>1944</v>
      </c>
      <c r="L231" s="1203" t="s">
        <v>1951</v>
      </c>
      <c r="M231" s="1190" t="s">
        <v>2321</v>
      </c>
    </row>
    <row r="232" spans="1:13" s="199" customFormat="1" ht="30.95" customHeight="1" x14ac:dyDescent="0.15">
      <c r="A232" s="1204"/>
      <c r="B232" s="1206"/>
      <c r="C232" s="1205"/>
      <c r="D232" s="1206"/>
      <c r="E232" s="1207"/>
      <c r="F232" s="1206"/>
      <c r="G232" s="1189" t="s">
        <v>17497</v>
      </c>
      <c r="H232" s="1209"/>
      <c r="I232" s="1209"/>
      <c r="J232" s="1189" t="s">
        <v>17498</v>
      </c>
      <c r="K232" s="1215"/>
      <c r="L232" s="1209"/>
      <c r="M232" s="1210"/>
    </row>
    <row r="233" spans="1:13" s="199" customFormat="1" ht="30.95" customHeight="1" x14ac:dyDescent="0.15">
      <c r="A233" s="1204"/>
      <c r="B233" s="1206"/>
      <c r="C233" s="1205"/>
      <c r="D233" s="1206"/>
      <c r="E233" s="1207"/>
      <c r="F233" s="1206"/>
      <c r="G233" s="1189" t="s">
        <v>17499</v>
      </c>
      <c r="H233" s="1209"/>
      <c r="I233" s="1209"/>
      <c r="J233" s="1189" t="s">
        <v>17500</v>
      </c>
      <c r="K233" s="1215"/>
      <c r="L233" s="1209"/>
      <c r="M233" s="1210"/>
    </row>
    <row r="234" spans="1:13" s="199" customFormat="1" ht="42" customHeight="1" x14ac:dyDescent="0.15">
      <c r="A234" s="1204"/>
      <c r="B234" s="1206"/>
      <c r="C234" s="1220"/>
      <c r="D234" s="1216"/>
      <c r="E234" s="1191"/>
      <c r="F234" s="1216"/>
      <c r="G234" s="1189" t="s">
        <v>17501</v>
      </c>
      <c r="H234" s="1209"/>
      <c r="I234" s="1213"/>
      <c r="J234" s="1189" t="s">
        <v>17502</v>
      </c>
      <c r="K234" s="1217"/>
      <c r="L234" s="1213"/>
      <c r="M234" s="1193"/>
    </row>
    <row r="235" spans="1:13" s="199" customFormat="1" ht="30.95" customHeight="1" x14ac:dyDescent="0.15">
      <c r="A235" s="1204"/>
      <c r="B235" s="1206"/>
      <c r="C235" s="1201">
        <v>3</v>
      </c>
      <c r="D235" s="1202" t="s">
        <v>5576</v>
      </c>
      <c r="E235" s="1187" t="s">
        <v>1945</v>
      </c>
      <c r="F235" s="1202" t="s">
        <v>5580</v>
      </c>
      <c r="G235" s="1189" t="s">
        <v>17503</v>
      </c>
      <c r="H235" s="1209"/>
      <c r="I235" s="1203" t="s">
        <v>5576</v>
      </c>
      <c r="J235" s="1189" t="s">
        <v>17504</v>
      </c>
      <c r="K235" s="1212" t="s">
        <v>2005</v>
      </c>
      <c r="L235" s="1203" t="s">
        <v>1951</v>
      </c>
      <c r="M235" s="1190" t="s">
        <v>2321</v>
      </c>
    </row>
    <row r="236" spans="1:13" s="199" customFormat="1" ht="30.95" customHeight="1" x14ac:dyDescent="0.15">
      <c r="A236" s="1227"/>
      <c r="B236" s="1216"/>
      <c r="C236" s="1220"/>
      <c r="D236" s="1216"/>
      <c r="E236" s="1191"/>
      <c r="F236" s="1216"/>
      <c r="G236" s="1211" t="s">
        <v>6132</v>
      </c>
      <c r="H236" s="1213"/>
      <c r="I236" s="1213"/>
      <c r="J236" s="1211" t="s">
        <v>17505</v>
      </c>
      <c r="K236" s="1217"/>
      <c r="L236" s="1213"/>
      <c r="M236" s="1193"/>
    </row>
    <row r="237" spans="1:13" s="199" customFormat="1" ht="42" customHeight="1" x14ac:dyDescent="0.15">
      <c r="A237" s="1239">
        <v>71</v>
      </c>
      <c r="B237" s="1219" t="s">
        <v>4127</v>
      </c>
      <c r="C237" s="1218">
        <v>1</v>
      </c>
      <c r="D237" s="1219" t="s">
        <v>5596</v>
      </c>
      <c r="E237" s="1194" t="s">
        <v>2206</v>
      </c>
      <c r="F237" s="1219" t="s">
        <v>5602</v>
      </c>
      <c r="G237" s="1211" t="s">
        <v>17506</v>
      </c>
      <c r="H237" s="1211" t="s">
        <v>4127</v>
      </c>
      <c r="I237" s="1211" t="s">
        <v>5596</v>
      </c>
      <c r="J237" s="1211" t="s">
        <v>17507</v>
      </c>
      <c r="K237" s="1214" t="s">
        <v>2005</v>
      </c>
      <c r="L237" s="1211" t="s">
        <v>1951</v>
      </c>
      <c r="M237" s="1189" t="s">
        <v>2321</v>
      </c>
    </row>
    <row r="238" spans="1:13" s="199" customFormat="1" ht="42" customHeight="1" x14ac:dyDescent="0.15">
      <c r="A238" s="1239">
        <v>72</v>
      </c>
      <c r="B238" s="1219" t="s">
        <v>5618</v>
      </c>
      <c r="C238" s="1218">
        <v>2</v>
      </c>
      <c r="D238" s="1219" t="s">
        <v>12153</v>
      </c>
      <c r="E238" s="1194" t="s">
        <v>1999</v>
      </c>
      <c r="F238" s="1219" t="s">
        <v>10984</v>
      </c>
      <c r="G238" s="1211" t="s">
        <v>11207</v>
      </c>
      <c r="H238" s="1211" t="s">
        <v>5618</v>
      </c>
      <c r="I238" s="1211" t="s">
        <v>12153</v>
      </c>
      <c r="J238" s="1211" t="s">
        <v>17508</v>
      </c>
      <c r="K238" s="1214" t="s">
        <v>1938</v>
      </c>
      <c r="L238" s="1211" t="s">
        <v>1951</v>
      </c>
      <c r="M238" s="1189" t="s">
        <v>2321</v>
      </c>
    </row>
    <row r="239" spans="1:13" s="199" customFormat="1" ht="30.95" customHeight="1" x14ac:dyDescent="0.15">
      <c r="A239" s="1200">
        <v>73</v>
      </c>
      <c r="B239" s="1202" t="s">
        <v>5651</v>
      </c>
      <c r="C239" s="1201">
        <v>2</v>
      </c>
      <c r="D239" s="1202" t="s">
        <v>5660</v>
      </c>
      <c r="E239" s="1187" t="s">
        <v>2015</v>
      </c>
      <c r="F239" s="1202" t="s">
        <v>5676</v>
      </c>
      <c r="G239" s="1211" t="s">
        <v>17509</v>
      </c>
      <c r="H239" s="1203" t="s">
        <v>5651</v>
      </c>
      <c r="I239" s="1203" t="s">
        <v>5660</v>
      </c>
      <c r="J239" s="1211" t="s">
        <v>17510</v>
      </c>
      <c r="K239" s="1214" t="s">
        <v>2005</v>
      </c>
      <c r="L239" s="1203" t="s">
        <v>1951</v>
      </c>
      <c r="M239" s="1190" t="s">
        <v>2321</v>
      </c>
    </row>
    <row r="240" spans="1:13" s="199" customFormat="1" ht="42" customHeight="1" x14ac:dyDescent="0.15">
      <c r="A240" s="1204"/>
      <c r="B240" s="1206"/>
      <c r="C240" s="1220"/>
      <c r="D240" s="1216"/>
      <c r="E240" s="1191"/>
      <c r="F240" s="1216"/>
      <c r="G240" s="1211" t="s">
        <v>17511</v>
      </c>
      <c r="H240" s="1209"/>
      <c r="I240" s="1213"/>
      <c r="J240" s="1211" t="s">
        <v>17511</v>
      </c>
      <c r="K240" s="1214" t="s">
        <v>17512</v>
      </c>
      <c r="L240" s="1213"/>
      <c r="M240" s="1193"/>
    </row>
    <row r="241" spans="1:13" s="199" customFormat="1" ht="42" customHeight="1" x14ac:dyDescent="0.15">
      <c r="A241" s="1227"/>
      <c r="B241" s="1216"/>
      <c r="C241" s="1218">
        <v>3</v>
      </c>
      <c r="D241" s="1219" t="s">
        <v>5690</v>
      </c>
      <c r="E241" s="1187" t="s">
        <v>1945</v>
      </c>
      <c r="F241" s="1219" t="s">
        <v>5709</v>
      </c>
      <c r="G241" s="1211" t="s">
        <v>17513</v>
      </c>
      <c r="H241" s="1213"/>
      <c r="I241" s="1211" t="s">
        <v>5690</v>
      </c>
      <c r="J241" s="1211" t="s">
        <v>2269</v>
      </c>
      <c r="K241" s="1214" t="s">
        <v>2642</v>
      </c>
      <c r="L241" s="1211" t="s">
        <v>1951</v>
      </c>
      <c r="M241" s="1189" t="s">
        <v>2321</v>
      </c>
    </row>
    <row r="242" spans="1:13" s="199" customFormat="1" ht="53.1" customHeight="1" x14ac:dyDescent="0.15">
      <c r="A242" s="1239">
        <v>75</v>
      </c>
      <c r="B242" s="1219" t="s">
        <v>5719</v>
      </c>
      <c r="C242" s="1218">
        <v>2</v>
      </c>
      <c r="D242" s="1219" t="s">
        <v>2270</v>
      </c>
      <c r="E242" s="1194"/>
      <c r="F242" s="1219" t="s">
        <v>3901</v>
      </c>
      <c r="G242" s="1211" t="s">
        <v>17514</v>
      </c>
      <c r="H242" s="1211" t="s">
        <v>5719</v>
      </c>
      <c r="I242" s="1211" t="s">
        <v>2270</v>
      </c>
      <c r="J242" s="1211" t="s">
        <v>17515</v>
      </c>
      <c r="K242" s="1214" t="s">
        <v>3822</v>
      </c>
      <c r="L242" s="1211" t="s">
        <v>1951</v>
      </c>
      <c r="M242" s="1189" t="s">
        <v>2321</v>
      </c>
    </row>
    <row r="243" spans="1:13" x14ac:dyDescent="0.15">
      <c r="A243" s="1240" t="s">
        <v>5726</v>
      </c>
      <c r="B243" s="1241"/>
      <c r="C243" s="1242"/>
      <c r="D243" s="1241"/>
      <c r="E243" s="1242"/>
      <c r="F243" s="1241"/>
      <c r="G243" s="1241"/>
      <c r="H243" s="1241"/>
      <c r="I243" s="1241"/>
      <c r="J243" s="1241"/>
      <c r="K243" s="1241"/>
      <c r="L243" s="1241"/>
      <c r="M243" s="1243"/>
    </row>
    <row r="244" spans="1:13" x14ac:dyDescent="0.15">
      <c r="A244" s="1244" t="s">
        <v>5727</v>
      </c>
      <c r="B244" s="1245"/>
      <c r="C244" s="1246"/>
      <c r="D244" s="1245"/>
      <c r="E244" s="1246"/>
      <c r="F244" s="1245"/>
      <c r="G244" s="1245"/>
      <c r="H244" s="1245"/>
      <c r="I244" s="1245"/>
      <c r="J244" s="1245"/>
      <c r="K244" s="1245"/>
      <c r="L244" s="1245"/>
      <c r="M244" s="1247"/>
    </row>
    <row r="245" spans="1:13" s="197" customFormat="1" x14ac:dyDescent="0.15">
      <c r="A245" s="1244" t="s">
        <v>12225</v>
      </c>
      <c r="B245" s="1245"/>
      <c r="C245" s="1246"/>
      <c r="D245" s="1245"/>
      <c r="E245" s="1246"/>
      <c r="F245" s="1245"/>
      <c r="G245" s="1245"/>
      <c r="H245" s="1245"/>
      <c r="I245" s="1245"/>
      <c r="J245" s="1245"/>
      <c r="K245" s="1245"/>
      <c r="L245" s="1245"/>
      <c r="M245" s="1247"/>
    </row>
    <row r="246" spans="1:13" s="197" customFormat="1" x14ac:dyDescent="0.15">
      <c r="A246" s="1244" t="s">
        <v>6147</v>
      </c>
      <c r="B246" s="1245"/>
      <c r="C246" s="1246"/>
      <c r="D246" s="1245"/>
      <c r="E246" s="1246"/>
      <c r="F246" s="1245"/>
      <c r="G246" s="1245"/>
      <c r="H246" s="1245"/>
      <c r="I246" s="1245"/>
      <c r="J246" s="1245"/>
      <c r="K246" s="1245"/>
      <c r="L246" s="1245"/>
      <c r="M246" s="1247"/>
    </row>
    <row r="247" spans="1:13" s="197" customFormat="1" x14ac:dyDescent="0.15">
      <c r="A247" s="1244" t="s">
        <v>6148</v>
      </c>
      <c r="B247" s="1245"/>
      <c r="C247" s="1246"/>
      <c r="D247" s="1245"/>
      <c r="E247" s="1246"/>
      <c r="F247" s="1245"/>
      <c r="G247" s="1245"/>
      <c r="H247" s="1245"/>
      <c r="I247" s="1245"/>
      <c r="J247" s="1245"/>
      <c r="K247" s="1245"/>
      <c r="L247" s="1245"/>
      <c r="M247" s="1247"/>
    </row>
    <row r="248" spans="1:13" s="197" customFormat="1" x14ac:dyDescent="0.15">
      <c r="A248" s="1244" t="s">
        <v>6149</v>
      </c>
      <c r="B248" s="1245"/>
      <c r="C248" s="1246"/>
      <c r="D248" s="1245"/>
      <c r="E248" s="1246"/>
      <c r="F248" s="1245"/>
      <c r="G248" s="1245"/>
      <c r="H248" s="1245"/>
      <c r="I248" s="1245"/>
      <c r="J248" s="1245"/>
      <c r="K248" s="1245"/>
      <c r="L248" s="1245"/>
      <c r="M248" s="1247"/>
    </row>
    <row r="249" spans="1:13" s="197" customFormat="1" x14ac:dyDescent="0.15">
      <c r="A249" s="1244" t="s">
        <v>5739</v>
      </c>
      <c r="B249" s="1245"/>
      <c r="C249" s="1246"/>
      <c r="D249" s="1245"/>
      <c r="E249" s="1246"/>
      <c r="F249" s="1245"/>
      <c r="G249" s="1245"/>
      <c r="H249" s="1245"/>
      <c r="I249" s="1245"/>
      <c r="J249" s="1245"/>
      <c r="K249" s="1245"/>
      <c r="L249" s="1245"/>
      <c r="M249" s="1247"/>
    </row>
    <row r="250" spans="1:13" s="197" customFormat="1" x14ac:dyDescent="0.15">
      <c r="A250" s="1244" t="s">
        <v>5740</v>
      </c>
      <c r="B250" s="1245"/>
      <c r="C250" s="1246"/>
      <c r="D250" s="1245"/>
      <c r="E250" s="1246"/>
      <c r="F250" s="1245"/>
      <c r="G250" s="1245"/>
      <c r="H250" s="1245"/>
      <c r="I250" s="1245"/>
      <c r="J250" s="1245"/>
      <c r="K250" s="1245"/>
      <c r="L250" s="1245"/>
      <c r="M250" s="1247"/>
    </row>
    <row r="251" spans="1:13" s="197" customFormat="1" x14ac:dyDescent="0.15">
      <c r="A251" s="1244" t="s">
        <v>5741</v>
      </c>
      <c r="B251" s="1245"/>
      <c r="C251" s="1246"/>
      <c r="D251" s="1245"/>
      <c r="E251" s="1246"/>
      <c r="F251" s="1245"/>
      <c r="G251" s="1245"/>
      <c r="H251" s="1245"/>
      <c r="I251" s="1245"/>
      <c r="J251" s="1245"/>
      <c r="K251" s="1245"/>
      <c r="L251" s="1245"/>
      <c r="M251" s="1247"/>
    </row>
    <row r="252" spans="1:13" s="197" customFormat="1" x14ac:dyDescent="0.15">
      <c r="A252" s="1244" t="s">
        <v>5742</v>
      </c>
      <c r="B252" s="1245"/>
      <c r="C252" s="1246"/>
      <c r="D252" s="1245"/>
      <c r="E252" s="1246"/>
      <c r="F252" s="1245"/>
      <c r="G252" s="1245"/>
      <c r="H252" s="1245"/>
      <c r="I252" s="1245"/>
      <c r="J252" s="1245"/>
      <c r="K252" s="1245"/>
      <c r="L252" s="1245"/>
      <c r="M252" s="1247"/>
    </row>
    <row r="253" spans="1:13" s="197" customFormat="1" x14ac:dyDescent="0.15">
      <c r="A253" s="1244" t="s">
        <v>5743</v>
      </c>
      <c r="B253" s="1245"/>
      <c r="C253" s="1246"/>
      <c r="D253" s="1245"/>
      <c r="E253" s="1246"/>
      <c r="F253" s="1245"/>
      <c r="G253" s="1245"/>
      <c r="H253" s="1245"/>
      <c r="I253" s="1245"/>
      <c r="J253" s="1245"/>
      <c r="K253" s="1245"/>
      <c r="L253" s="1245"/>
      <c r="M253" s="1247"/>
    </row>
    <row r="254" spans="1:13" s="197" customFormat="1" x14ac:dyDescent="0.15">
      <c r="A254" s="1244" t="s">
        <v>5744</v>
      </c>
      <c r="B254" s="1245"/>
      <c r="C254" s="1246"/>
      <c r="D254" s="1245"/>
      <c r="E254" s="1246"/>
      <c r="F254" s="1245"/>
      <c r="G254" s="1245"/>
      <c r="H254" s="1245"/>
      <c r="I254" s="1245"/>
      <c r="J254" s="1245"/>
      <c r="K254" s="1245"/>
      <c r="L254" s="1245"/>
      <c r="M254" s="1247"/>
    </row>
    <row r="255" spans="1:13" s="197" customFormat="1" x14ac:dyDescent="0.15">
      <c r="A255" s="1244" t="s">
        <v>6150</v>
      </c>
      <c r="B255" s="1245"/>
      <c r="C255" s="1246"/>
      <c r="D255" s="1245"/>
      <c r="E255" s="1246"/>
      <c r="F255" s="1245"/>
      <c r="G255" s="1245"/>
      <c r="H255" s="1245"/>
      <c r="I255" s="1245"/>
      <c r="J255" s="1245"/>
      <c r="K255" s="1245"/>
      <c r="L255" s="1245"/>
      <c r="M255" s="1247"/>
    </row>
    <row r="256" spans="1:13" s="197" customFormat="1" x14ac:dyDescent="0.15">
      <c r="A256" s="1244" t="s">
        <v>6151</v>
      </c>
      <c r="B256" s="1245"/>
      <c r="C256" s="1246"/>
      <c r="D256" s="1245"/>
      <c r="E256" s="1246"/>
      <c r="F256" s="1245"/>
      <c r="G256" s="1245"/>
      <c r="H256" s="1245"/>
      <c r="I256" s="1245"/>
      <c r="J256" s="1245"/>
      <c r="K256" s="1245"/>
      <c r="L256" s="1245"/>
      <c r="M256" s="1247"/>
    </row>
    <row r="257" spans="1:13" s="197" customFormat="1" x14ac:dyDescent="0.15">
      <c r="A257" s="1244" t="s">
        <v>6152</v>
      </c>
      <c r="B257" s="1245"/>
      <c r="C257" s="1246"/>
      <c r="D257" s="1245"/>
      <c r="E257" s="1246"/>
      <c r="F257" s="1245"/>
      <c r="G257" s="1245"/>
      <c r="H257" s="1245"/>
      <c r="I257" s="1245"/>
      <c r="J257" s="1245"/>
      <c r="K257" s="1245"/>
      <c r="L257" s="1245"/>
      <c r="M257" s="1247"/>
    </row>
    <row r="258" spans="1:13" s="197" customFormat="1" x14ac:dyDescent="0.15">
      <c r="A258" s="1244" t="s">
        <v>6153</v>
      </c>
      <c r="B258" s="1245"/>
      <c r="C258" s="1246"/>
      <c r="D258" s="1245"/>
      <c r="E258" s="1246"/>
      <c r="F258" s="1245"/>
      <c r="G258" s="1245"/>
      <c r="H258" s="1245"/>
      <c r="I258" s="1245"/>
      <c r="J258" s="1245"/>
      <c r="K258" s="1245"/>
      <c r="L258" s="1245"/>
      <c r="M258" s="1247"/>
    </row>
    <row r="259" spans="1:13" s="197" customFormat="1" x14ac:dyDescent="0.15">
      <c r="A259" s="1244" t="s">
        <v>5757</v>
      </c>
      <c r="B259" s="1245"/>
      <c r="C259" s="1246"/>
      <c r="D259" s="1245"/>
      <c r="E259" s="1246"/>
      <c r="F259" s="1245"/>
      <c r="G259" s="1245"/>
      <c r="H259" s="1245"/>
      <c r="I259" s="1245"/>
      <c r="J259" s="1245"/>
      <c r="K259" s="1245"/>
      <c r="L259" s="1245"/>
      <c r="M259" s="1247"/>
    </row>
    <row r="260" spans="1:13" s="197" customFormat="1" x14ac:dyDescent="0.15">
      <c r="A260" s="1244" t="s">
        <v>5758</v>
      </c>
      <c r="B260" s="1245"/>
      <c r="C260" s="1246"/>
      <c r="D260" s="1245"/>
      <c r="E260" s="1246"/>
      <c r="F260" s="1245"/>
      <c r="G260" s="1245"/>
      <c r="H260" s="1245"/>
      <c r="I260" s="1245"/>
      <c r="J260" s="1245"/>
      <c r="K260" s="1245"/>
      <c r="L260" s="1245"/>
      <c r="M260" s="1247"/>
    </row>
    <row r="261" spans="1:13" s="197" customFormat="1" x14ac:dyDescent="0.15">
      <c r="A261" s="1244" t="s">
        <v>6154</v>
      </c>
      <c r="B261" s="1245"/>
      <c r="C261" s="1246"/>
      <c r="D261" s="1245"/>
      <c r="E261" s="1246"/>
      <c r="F261" s="1245"/>
      <c r="G261" s="1245"/>
      <c r="H261" s="1245"/>
      <c r="I261" s="1245"/>
      <c r="J261" s="1245"/>
      <c r="K261" s="1245"/>
      <c r="L261" s="1245"/>
      <c r="M261" s="1247"/>
    </row>
    <row r="262" spans="1:13" s="197" customFormat="1" x14ac:dyDescent="0.15">
      <c r="A262" s="1244" t="s">
        <v>6155</v>
      </c>
      <c r="B262" s="1245"/>
      <c r="C262" s="1246"/>
      <c r="D262" s="1245"/>
      <c r="E262" s="1246"/>
      <c r="F262" s="1245"/>
      <c r="G262" s="1245"/>
      <c r="H262" s="1245"/>
      <c r="I262" s="1245"/>
      <c r="J262" s="1245"/>
      <c r="K262" s="1245"/>
      <c r="L262" s="1245"/>
      <c r="M262" s="1247"/>
    </row>
    <row r="263" spans="1:13" s="197" customFormat="1" x14ac:dyDescent="0.15">
      <c r="A263" s="1244" t="s">
        <v>6156</v>
      </c>
      <c r="B263" s="1245"/>
      <c r="C263" s="1246"/>
      <c r="D263" s="1245"/>
      <c r="E263" s="1246"/>
      <c r="F263" s="1245"/>
      <c r="G263" s="1245"/>
      <c r="H263" s="1245"/>
      <c r="I263" s="1245"/>
      <c r="J263" s="1245"/>
      <c r="K263" s="1245"/>
      <c r="L263" s="1245"/>
      <c r="M263" s="1247"/>
    </row>
    <row r="264" spans="1:13" s="197" customFormat="1" x14ac:dyDescent="0.15">
      <c r="A264" s="1244" t="s">
        <v>11096</v>
      </c>
      <c r="B264" s="1245"/>
      <c r="C264" s="1246"/>
      <c r="D264" s="1245"/>
      <c r="E264" s="1246"/>
      <c r="F264" s="1245"/>
      <c r="G264" s="1245"/>
      <c r="H264" s="1245"/>
      <c r="I264" s="1245"/>
      <c r="J264" s="1245"/>
      <c r="K264" s="1245"/>
      <c r="L264" s="1245"/>
      <c r="M264" s="1247"/>
    </row>
    <row r="265" spans="1:13" s="197" customFormat="1" x14ac:dyDescent="0.15">
      <c r="A265" s="1244" t="s">
        <v>6158</v>
      </c>
      <c r="B265" s="1245"/>
      <c r="C265" s="1246"/>
      <c r="D265" s="1245"/>
      <c r="E265" s="1246"/>
      <c r="F265" s="1245"/>
      <c r="G265" s="1245"/>
      <c r="H265" s="1245"/>
      <c r="I265" s="1245"/>
      <c r="J265" s="1245"/>
      <c r="K265" s="1245"/>
      <c r="L265" s="1245"/>
      <c r="M265" s="1247"/>
    </row>
    <row r="266" spans="1:13" s="197" customFormat="1" x14ac:dyDescent="0.15">
      <c r="A266" s="1244" t="s">
        <v>5776</v>
      </c>
      <c r="B266" s="1245"/>
      <c r="C266" s="1246"/>
      <c r="D266" s="1245"/>
      <c r="E266" s="1246"/>
      <c r="F266" s="1245"/>
      <c r="G266" s="1245"/>
      <c r="H266" s="1245"/>
      <c r="I266" s="1245"/>
      <c r="J266" s="1245"/>
      <c r="K266" s="1245"/>
      <c r="L266" s="1245"/>
      <c r="M266" s="1247"/>
    </row>
    <row r="267" spans="1:13" s="197" customFormat="1" x14ac:dyDescent="0.15">
      <c r="A267" s="1244" t="s">
        <v>5777</v>
      </c>
      <c r="B267" s="1245"/>
      <c r="C267" s="1246"/>
      <c r="D267" s="1245"/>
      <c r="E267" s="1246"/>
      <c r="F267" s="1245"/>
      <c r="G267" s="1245"/>
      <c r="H267" s="1245"/>
      <c r="I267" s="1245"/>
      <c r="J267" s="1245"/>
      <c r="K267" s="1245"/>
      <c r="L267" s="1245"/>
      <c r="M267" s="1247"/>
    </row>
    <row r="268" spans="1:13" s="197" customFormat="1" x14ac:dyDescent="0.15">
      <c r="A268" s="1244" t="s">
        <v>5778</v>
      </c>
      <c r="B268" s="1245"/>
      <c r="C268" s="1246"/>
      <c r="D268" s="1245"/>
      <c r="E268" s="1246"/>
      <c r="F268" s="1245"/>
      <c r="G268" s="1245"/>
      <c r="H268" s="1245"/>
      <c r="I268" s="1245"/>
      <c r="J268" s="1245"/>
      <c r="K268" s="1245"/>
      <c r="L268" s="1245"/>
      <c r="M268" s="1247"/>
    </row>
    <row r="269" spans="1:13" s="197" customFormat="1" x14ac:dyDescent="0.15">
      <c r="A269" s="1244" t="s">
        <v>5779</v>
      </c>
      <c r="B269" s="1245"/>
      <c r="C269" s="1246"/>
      <c r="D269" s="1245"/>
      <c r="E269" s="1246"/>
      <c r="F269" s="1245"/>
      <c r="G269" s="1245"/>
      <c r="H269" s="1245"/>
      <c r="I269" s="1245"/>
      <c r="J269" s="1245"/>
      <c r="K269" s="1245"/>
      <c r="L269" s="1245"/>
      <c r="M269" s="1247"/>
    </row>
    <row r="270" spans="1:13" s="197" customFormat="1" x14ac:dyDescent="0.15">
      <c r="A270" s="1244" t="s">
        <v>5780</v>
      </c>
      <c r="B270" s="1245"/>
      <c r="C270" s="1246"/>
      <c r="D270" s="1245"/>
      <c r="E270" s="1246"/>
      <c r="F270" s="1245"/>
      <c r="G270" s="1245"/>
      <c r="H270" s="1245"/>
      <c r="I270" s="1245"/>
      <c r="J270" s="1245"/>
      <c r="K270" s="1245"/>
      <c r="L270" s="1245"/>
      <c r="M270" s="1247"/>
    </row>
    <row r="271" spans="1:13" s="197" customFormat="1" x14ac:dyDescent="0.15">
      <c r="A271" s="1244" t="s">
        <v>5781</v>
      </c>
      <c r="B271" s="1245"/>
      <c r="C271" s="1246"/>
      <c r="D271" s="1245"/>
      <c r="E271" s="1246"/>
      <c r="F271" s="1245"/>
      <c r="G271" s="1245"/>
      <c r="H271" s="1245"/>
      <c r="I271" s="1245"/>
      <c r="J271" s="1245"/>
      <c r="K271" s="1245"/>
      <c r="L271" s="1245"/>
      <c r="M271" s="1247"/>
    </row>
    <row r="272" spans="1:13" s="197" customFormat="1" x14ac:dyDescent="0.15">
      <c r="A272" s="1244" t="s">
        <v>5782</v>
      </c>
      <c r="B272" s="1245"/>
      <c r="C272" s="1246"/>
      <c r="D272" s="1245"/>
      <c r="E272" s="1246"/>
      <c r="F272" s="1245"/>
      <c r="G272" s="1245"/>
      <c r="H272" s="1245"/>
      <c r="I272" s="1245"/>
      <c r="J272" s="1245"/>
      <c r="K272" s="1245"/>
      <c r="L272" s="1245"/>
      <c r="M272" s="1247"/>
    </row>
    <row r="273" spans="1:13" s="197" customFormat="1" x14ac:dyDescent="0.15">
      <c r="A273" s="1244" t="s">
        <v>5783</v>
      </c>
      <c r="B273" s="1245"/>
      <c r="C273" s="1246"/>
      <c r="D273" s="1245"/>
      <c r="E273" s="1246"/>
      <c r="F273" s="1245"/>
      <c r="G273" s="1245"/>
      <c r="H273" s="1245"/>
      <c r="I273" s="1245"/>
      <c r="J273" s="1245"/>
      <c r="K273" s="1245"/>
      <c r="L273" s="1245"/>
      <c r="M273" s="1247"/>
    </row>
    <row r="274" spans="1:13" s="197" customFormat="1" x14ac:dyDescent="0.15">
      <c r="A274" s="1248"/>
      <c r="B274" s="1249"/>
      <c r="C274" s="1250"/>
      <c r="D274" s="1249"/>
      <c r="E274" s="1250"/>
      <c r="F274" s="1249"/>
      <c r="G274" s="1249"/>
      <c r="H274" s="1249"/>
      <c r="I274" s="1249"/>
      <c r="J274" s="1249"/>
      <c r="K274" s="1249"/>
      <c r="L274" s="1249"/>
      <c r="M274" s="12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AF17D-93EA-400B-B29E-DA4EC20B273E}">
  <dimension ref="A1:M472"/>
  <sheetViews>
    <sheetView showGridLines="0" zoomScaleNormal="100" workbookViewId="0">
      <selection sqref="A1:M1"/>
    </sheetView>
  </sheetViews>
  <sheetFormatPr defaultColWidth="9" defaultRowHeight="10.5" x14ac:dyDescent="0.15"/>
  <cols>
    <col min="1" max="1" width="3.125" style="99" customWidth="1"/>
    <col min="2" max="2" width="15.375" style="100" customWidth="1"/>
    <col min="3" max="3" width="4.5" style="17" bestFit="1" customWidth="1"/>
    <col min="4" max="4" width="25.125" style="18" customWidth="1"/>
    <col min="5" max="5" width="2.625" style="17" customWidth="1"/>
    <col min="6" max="6" width="49.125" style="18" customWidth="1"/>
    <col min="7" max="7" width="52.25" style="17" customWidth="1"/>
    <col min="8" max="9" width="21.375" style="17" customWidth="1"/>
    <col min="10" max="10" width="60.625" style="17" customWidth="1"/>
    <col min="11" max="11" width="16.25" style="17" customWidth="1"/>
    <col min="12" max="12" width="11.375" style="17" customWidth="1"/>
    <col min="13" max="13" width="29.875" style="18" customWidth="1"/>
    <col min="14" max="16384" width="9" style="18"/>
  </cols>
  <sheetData>
    <row r="1" spans="1:13" ht="28.5" customHeight="1" x14ac:dyDescent="0.15">
      <c r="A1" s="2166" t="s">
        <v>17516</v>
      </c>
      <c r="B1" s="2166"/>
      <c r="C1" s="2166"/>
      <c r="D1" s="2166"/>
      <c r="E1" s="2166"/>
      <c r="F1" s="2166"/>
      <c r="G1" s="2166"/>
      <c r="H1" s="2166"/>
      <c r="I1" s="2166"/>
      <c r="J1" s="2166"/>
      <c r="K1" s="2166"/>
      <c r="L1" s="2166"/>
      <c r="M1" s="2166"/>
    </row>
    <row r="2" spans="1:13" ht="24.75" customHeight="1" x14ac:dyDescent="0.15">
      <c r="A2" s="2137" t="s">
        <v>17517</v>
      </c>
      <c r="B2" s="2137"/>
      <c r="C2" s="2137"/>
      <c r="D2" s="2137"/>
      <c r="E2" s="739"/>
      <c r="F2" s="217"/>
      <c r="G2" s="217"/>
      <c r="H2" s="2137"/>
      <c r="I2" s="2137"/>
      <c r="J2" s="2138" t="s">
        <v>17518</v>
      </c>
      <c r="K2" s="2138"/>
      <c r="L2" s="2138"/>
      <c r="M2" s="2138"/>
    </row>
    <row r="3" spans="1:13" ht="25.5" customHeight="1" x14ac:dyDescent="0.15">
      <c r="A3" s="2167" t="s">
        <v>4437</v>
      </c>
      <c r="B3" s="2168"/>
      <c r="C3" s="2170" t="s">
        <v>4439</v>
      </c>
      <c r="D3" s="2169"/>
      <c r="E3" s="2167" t="s">
        <v>5787</v>
      </c>
      <c r="F3" s="2169"/>
      <c r="G3" s="740" t="s">
        <v>4442</v>
      </c>
      <c r="H3" s="740" t="s">
        <v>4443</v>
      </c>
      <c r="I3" s="740" t="s">
        <v>4444</v>
      </c>
      <c r="J3" s="890" t="s">
        <v>4445</v>
      </c>
      <c r="K3" s="742" t="s">
        <v>4446</v>
      </c>
      <c r="L3" s="742" t="s">
        <v>5789</v>
      </c>
      <c r="M3" s="743" t="s">
        <v>5791</v>
      </c>
    </row>
    <row r="4" spans="1:13" ht="48.6" customHeight="1" x14ac:dyDescent="0.15">
      <c r="A4" s="744">
        <v>22</v>
      </c>
      <c r="B4" s="751" t="s">
        <v>3309</v>
      </c>
      <c r="C4" s="1255"/>
      <c r="D4" s="745" t="s">
        <v>2275</v>
      </c>
      <c r="E4" s="624" t="s">
        <v>2547</v>
      </c>
      <c r="F4" s="768" t="s">
        <v>4480</v>
      </c>
      <c r="G4" s="758" t="s">
        <v>2276</v>
      </c>
      <c r="H4" s="749" t="s">
        <v>5793</v>
      </c>
      <c r="I4" s="749" t="s">
        <v>2275</v>
      </c>
      <c r="J4" s="758" t="s">
        <v>2276</v>
      </c>
      <c r="K4" s="792" t="s">
        <v>3822</v>
      </c>
      <c r="L4" s="750" t="s">
        <v>4226</v>
      </c>
      <c r="M4" s="750" t="s">
        <v>2321</v>
      </c>
    </row>
    <row r="5" spans="1:13" ht="29.45" customHeight="1" x14ac:dyDescent="0.15">
      <c r="A5" s="781"/>
      <c r="B5" s="787"/>
      <c r="C5" s="831"/>
      <c r="D5" s="769"/>
      <c r="E5" s="624" t="s">
        <v>1999</v>
      </c>
      <c r="F5" s="768" t="s">
        <v>4481</v>
      </c>
      <c r="G5" s="758" t="s">
        <v>4483</v>
      </c>
      <c r="H5" s="759"/>
      <c r="I5" s="759"/>
      <c r="J5" s="758" t="s">
        <v>17519</v>
      </c>
      <c r="K5" s="758" t="s">
        <v>1944</v>
      </c>
      <c r="L5" s="784"/>
      <c r="M5" s="784"/>
    </row>
    <row r="6" spans="1:13" ht="29.45" customHeight="1" x14ac:dyDescent="0.15">
      <c r="A6" s="752"/>
      <c r="B6" s="753"/>
      <c r="C6" s="1254"/>
      <c r="D6" s="767"/>
      <c r="E6" s="624" t="s">
        <v>2548</v>
      </c>
      <c r="F6" s="768" t="s">
        <v>4316</v>
      </c>
      <c r="G6" s="758" t="s">
        <v>17520</v>
      </c>
      <c r="H6" s="760"/>
      <c r="I6" s="760"/>
      <c r="J6" s="758" t="s">
        <v>17521</v>
      </c>
      <c r="K6" s="758" t="s">
        <v>2278</v>
      </c>
      <c r="L6" s="757"/>
      <c r="M6" s="757"/>
    </row>
    <row r="7" spans="1:13" ht="29.45" customHeight="1" x14ac:dyDescent="0.15">
      <c r="A7" s="744">
        <v>50</v>
      </c>
      <c r="B7" s="751" t="s">
        <v>2606</v>
      </c>
      <c r="C7" s="746">
        <v>1</v>
      </c>
      <c r="D7" s="751" t="s">
        <v>2607</v>
      </c>
      <c r="E7" s="624" t="s">
        <v>2547</v>
      </c>
      <c r="F7" s="768" t="s">
        <v>4502</v>
      </c>
      <c r="G7" s="275" t="s">
        <v>17522</v>
      </c>
      <c r="H7" s="750" t="s">
        <v>2606</v>
      </c>
      <c r="I7" s="750" t="s">
        <v>2607</v>
      </c>
      <c r="J7" s="275" t="s">
        <v>17523</v>
      </c>
      <c r="K7" s="758" t="s">
        <v>1938</v>
      </c>
      <c r="L7" s="750" t="s">
        <v>1951</v>
      </c>
      <c r="M7" s="750" t="s">
        <v>2321</v>
      </c>
    </row>
    <row r="8" spans="1:13" ht="29.45" customHeight="1" x14ac:dyDescent="0.15">
      <c r="A8" s="781"/>
      <c r="B8" s="787"/>
      <c r="C8" s="754"/>
      <c r="D8" s="753"/>
      <c r="E8" s="624" t="s">
        <v>4540</v>
      </c>
      <c r="F8" s="623" t="s">
        <v>4541</v>
      </c>
      <c r="G8" s="275" t="s">
        <v>17524</v>
      </c>
      <c r="H8" s="784"/>
      <c r="I8" s="757"/>
      <c r="J8" s="275" t="s">
        <v>17525</v>
      </c>
      <c r="K8" s="758" t="s">
        <v>2005</v>
      </c>
      <c r="L8" s="757"/>
      <c r="M8" s="757"/>
    </row>
    <row r="9" spans="1:13" ht="29.45" customHeight="1" x14ac:dyDescent="0.15">
      <c r="A9" s="781"/>
      <c r="B9" s="787"/>
      <c r="C9" s="746">
        <v>2</v>
      </c>
      <c r="D9" s="751" t="s">
        <v>4544</v>
      </c>
      <c r="E9" s="747" t="s">
        <v>1999</v>
      </c>
      <c r="F9" s="751" t="s">
        <v>4545</v>
      </c>
      <c r="G9" s="275" t="s">
        <v>17526</v>
      </c>
      <c r="H9" s="784"/>
      <c r="I9" s="750" t="s">
        <v>4544</v>
      </c>
      <c r="J9" s="275" t="s">
        <v>17527</v>
      </c>
      <c r="K9" s="750" t="s">
        <v>2005</v>
      </c>
      <c r="L9" s="750" t="s">
        <v>1951</v>
      </c>
      <c r="M9" s="750" t="s">
        <v>2321</v>
      </c>
    </row>
    <row r="10" spans="1:13" ht="29.45" customHeight="1" x14ac:dyDescent="0.15">
      <c r="A10" s="781"/>
      <c r="B10" s="787"/>
      <c r="C10" s="764"/>
      <c r="D10" s="787"/>
      <c r="E10" s="783"/>
      <c r="F10" s="787"/>
      <c r="G10" s="275" t="s">
        <v>17528</v>
      </c>
      <c r="H10" s="784"/>
      <c r="I10" s="784"/>
      <c r="J10" s="275" t="s">
        <v>17529</v>
      </c>
      <c r="K10" s="784"/>
      <c r="L10" s="784"/>
      <c r="M10" s="784"/>
    </row>
    <row r="11" spans="1:13" ht="29.45" customHeight="1" x14ac:dyDescent="0.15">
      <c r="A11" s="781"/>
      <c r="B11" s="787"/>
      <c r="C11" s="764"/>
      <c r="D11" s="787"/>
      <c r="E11" s="783"/>
      <c r="F11" s="787"/>
      <c r="G11" s="275" t="s">
        <v>17530</v>
      </c>
      <c r="H11" s="784"/>
      <c r="I11" s="784"/>
      <c r="J11" s="275" t="s">
        <v>17531</v>
      </c>
      <c r="K11" s="784"/>
      <c r="L11" s="784"/>
      <c r="M11" s="784"/>
    </row>
    <row r="12" spans="1:13" ht="29.45" customHeight="1" x14ac:dyDescent="0.15">
      <c r="A12" s="781"/>
      <c r="B12" s="787"/>
      <c r="C12" s="764"/>
      <c r="D12" s="787"/>
      <c r="E12" s="783"/>
      <c r="F12" s="787"/>
      <c r="G12" s="275" t="s">
        <v>17532</v>
      </c>
      <c r="H12" s="784"/>
      <c r="I12" s="784"/>
      <c r="J12" s="275" t="s">
        <v>17533</v>
      </c>
      <c r="K12" s="784"/>
      <c r="L12" s="784"/>
      <c r="M12" s="784"/>
    </row>
    <row r="13" spans="1:13" s="21" customFormat="1" ht="29.45" customHeight="1" x14ac:dyDescent="0.15">
      <c r="A13" s="781"/>
      <c r="B13" s="787"/>
      <c r="C13" s="764"/>
      <c r="D13" s="787"/>
      <c r="E13" s="783"/>
      <c r="F13" s="787"/>
      <c r="G13" s="275" t="s">
        <v>17534</v>
      </c>
      <c r="H13" s="784"/>
      <c r="I13" s="784"/>
      <c r="J13" s="275" t="s">
        <v>17535</v>
      </c>
      <c r="K13" s="757"/>
      <c r="L13" s="784"/>
      <c r="M13" s="784"/>
    </row>
    <row r="14" spans="1:13" s="21" customFormat="1" ht="48.6" customHeight="1" x14ac:dyDescent="0.15">
      <c r="A14" s="781"/>
      <c r="B14" s="787"/>
      <c r="C14" s="764"/>
      <c r="D14" s="787"/>
      <c r="E14" s="783"/>
      <c r="F14" s="787"/>
      <c r="G14" s="275" t="s">
        <v>17536</v>
      </c>
      <c r="H14" s="784"/>
      <c r="I14" s="784"/>
      <c r="J14" s="275" t="s">
        <v>17537</v>
      </c>
      <c r="K14" s="758" t="s">
        <v>17538</v>
      </c>
      <c r="L14" s="784"/>
      <c r="M14" s="784"/>
    </row>
    <row r="15" spans="1:13" s="21" customFormat="1" ht="29.45" customHeight="1" x14ac:dyDescent="0.15">
      <c r="A15" s="781"/>
      <c r="B15" s="787"/>
      <c r="C15" s="764"/>
      <c r="D15" s="787"/>
      <c r="E15" s="783"/>
      <c r="F15" s="787"/>
      <c r="G15" s="275" t="s">
        <v>17539</v>
      </c>
      <c r="H15" s="784"/>
      <c r="I15" s="784"/>
      <c r="J15" s="275" t="s">
        <v>17540</v>
      </c>
      <c r="K15" s="750" t="s">
        <v>1944</v>
      </c>
      <c r="L15" s="784"/>
      <c r="M15" s="784"/>
    </row>
    <row r="16" spans="1:13" s="21" customFormat="1" ht="29.45" customHeight="1" x14ac:dyDescent="0.15">
      <c r="A16" s="781"/>
      <c r="B16" s="787"/>
      <c r="C16" s="764"/>
      <c r="D16" s="787"/>
      <c r="E16" s="783"/>
      <c r="F16" s="787"/>
      <c r="G16" s="275" t="s">
        <v>17541</v>
      </c>
      <c r="H16" s="784"/>
      <c r="I16" s="784"/>
      <c r="J16" s="275" t="s">
        <v>17542</v>
      </c>
      <c r="K16" s="784"/>
      <c r="L16" s="784"/>
      <c r="M16" s="784"/>
    </row>
    <row r="17" spans="1:13" s="21" customFormat="1" ht="29.45" customHeight="1" x14ac:dyDescent="0.15">
      <c r="A17" s="781"/>
      <c r="B17" s="787"/>
      <c r="C17" s="754"/>
      <c r="D17" s="753"/>
      <c r="E17" s="755"/>
      <c r="F17" s="753"/>
      <c r="G17" s="275" t="s">
        <v>17543</v>
      </c>
      <c r="H17" s="784"/>
      <c r="I17" s="757"/>
      <c r="J17" s="275" t="s">
        <v>17544</v>
      </c>
      <c r="K17" s="757"/>
      <c r="L17" s="757"/>
      <c r="M17" s="757"/>
    </row>
    <row r="18" spans="1:13" s="21" customFormat="1" ht="39" customHeight="1" x14ac:dyDescent="0.15">
      <c r="A18" s="781"/>
      <c r="B18" s="787"/>
      <c r="C18" s="746">
        <v>3</v>
      </c>
      <c r="D18" s="751" t="s">
        <v>3829</v>
      </c>
      <c r="E18" s="747" t="s">
        <v>1999</v>
      </c>
      <c r="F18" s="751" t="s">
        <v>4557</v>
      </c>
      <c r="G18" s="275" t="s">
        <v>17545</v>
      </c>
      <c r="H18" s="784"/>
      <c r="I18" s="750" t="s">
        <v>3829</v>
      </c>
      <c r="J18" s="275" t="s">
        <v>17546</v>
      </c>
      <c r="K18" s="806" t="s">
        <v>1944</v>
      </c>
      <c r="L18" s="795" t="s">
        <v>1951</v>
      </c>
      <c r="M18" s="749" t="s">
        <v>2321</v>
      </c>
    </row>
    <row r="19" spans="1:13" s="21" customFormat="1" ht="67.5" customHeight="1" x14ac:dyDescent="0.15">
      <c r="A19" s="781"/>
      <c r="B19" s="787"/>
      <c r="C19" s="764"/>
      <c r="D19" s="787"/>
      <c r="E19" s="783"/>
      <c r="F19" s="787"/>
      <c r="G19" s="275" t="s">
        <v>4561</v>
      </c>
      <c r="H19" s="784"/>
      <c r="I19" s="784"/>
      <c r="J19" s="275" t="s">
        <v>4561</v>
      </c>
      <c r="K19" s="806" t="s">
        <v>5952</v>
      </c>
      <c r="L19" s="797"/>
      <c r="M19" s="759"/>
    </row>
    <row r="20" spans="1:13" s="21" customFormat="1" ht="67.5" customHeight="1" x14ac:dyDescent="0.15">
      <c r="A20" s="781"/>
      <c r="B20" s="787"/>
      <c r="C20" s="764"/>
      <c r="D20" s="787"/>
      <c r="E20" s="755"/>
      <c r="F20" s="753"/>
      <c r="G20" s="275" t="s">
        <v>2286</v>
      </c>
      <c r="H20" s="784"/>
      <c r="I20" s="784"/>
      <c r="J20" s="275" t="s">
        <v>17547</v>
      </c>
      <c r="K20" s="792" t="s">
        <v>5953</v>
      </c>
      <c r="L20" s="797"/>
      <c r="M20" s="759"/>
    </row>
    <row r="21" spans="1:13" s="21" customFormat="1" ht="29.45" customHeight="1" x14ac:dyDescent="0.15">
      <c r="A21" s="781"/>
      <c r="B21" s="787"/>
      <c r="C21" s="764"/>
      <c r="D21" s="787"/>
      <c r="E21" s="747" t="s">
        <v>2548</v>
      </c>
      <c r="F21" s="751" t="s">
        <v>2625</v>
      </c>
      <c r="G21" s="275" t="s">
        <v>10039</v>
      </c>
      <c r="H21" s="784"/>
      <c r="I21" s="784"/>
      <c r="J21" s="275" t="s">
        <v>17548</v>
      </c>
      <c r="K21" s="792" t="s">
        <v>2248</v>
      </c>
      <c r="L21" s="797"/>
      <c r="M21" s="759"/>
    </row>
    <row r="22" spans="1:13" s="21" customFormat="1" ht="29.45" customHeight="1" x14ac:dyDescent="0.15">
      <c r="A22" s="781"/>
      <c r="B22" s="787"/>
      <c r="C22" s="764"/>
      <c r="D22" s="787"/>
      <c r="E22" s="755"/>
      <c r="F22" s="753"/>
      <c r="G22" s="275" t="s">
        <v>2178</v>
      </c>
      <c r="H22" s="784"/>
      <c r="I22" s="784"/>
      <c r="J22" s="275" t="s">
        <v>2178</v>
      </c>
      <c r="K22" s="792" t="s">
        <v>3822</v>
      </c>
      <c r="L22" s="797"/>
      <c r="M22" s="759"/>
    </row>
    <row r="23" spans="1:13" s="21" customFormat="1" ht="39" customHeight="1" x14ac:dyDescent="0.15">
      <c r="A23" s="781"/>
      <c r="B23" s="787"/>
      <c r="C23" s="754"/>
      <c r="D23" s="753"/>
      <c r="E23" s="624" t="s">
        <v>1945</v>
      </c>
      <c r="F23" s="623" t="s">
        <v>2626</v>
      </c>
      <c r="G23" s="275" t="s">
        <v>17549</v>
      </c>
      <c r="H23" s="784"/>
      <c r="I23" s="757"/>
      <c r="J23" s="275" t="s">
        <v>17550</v>
      </c>
      <c r="K23" s="792" t="s">
        <v>1938</v>
      </c>
      <c r="L23" s="793"/>
      <c r="M23" s="760"/>
    </row>
    <row r="24" spans="1:13" s="21" customFormat="1" ht="39" customHeight="1" x14ac:dyDescent="0.15">
      <c r="A24" s="781"/>
      <c r="B24" s="787"/>
      <c r="C24" s="746">
        <v>6</v>
      </c>
      <c r="D24" s="751" t="s">
        <v>2610</v>
      </c>
      <c r="E24" s="747" t="s">
        <v>2547</v>
      </c>
      <c r="F24" s="751" t="s">
        <v>4623</v>
      </c>
      <c r="G24" s="275" t="s">
        <v>17551</v>
      </c>
      <c r="H24" s="784"/>
      <c r="I24" s="750" t="s">
        <v>2610</v>
      </c>
      <c r="J24" s="275" t="s">
        <v>17552</v>
      </c>
      <c r="K24" s="749" t="s">
        <v>2005</v>
      </c>
      <c r="L24" s="795" t="s">
        <v>1951</v>
      </c>
      <c r="M24" s="749" t="s">
        <v>2321</v>
      </c>
    </row>
    <row r="25" spans="1:13" s="21" customFormat="1" ht="29.45" customHeight="1" x14ac:dyDescent="0.15">
      <c r="A25" s="781"/>
      <c r="B25" s="787"/>
      <c r="C25" s="764"/>
      <c r="D25" s="787"/>
      <c r="E25" s="783"/>
      <c r="F25" s="787"/>
      <c r="G25" s="275" t="s">
        <v>17553</v>
      </c>
      <c r="H25" s="784"/>
      <c r="I25" s="784"/>
      <c r="J25" s="275" t="s">
        <v>17554</v>
      </c>
      <c r="K25" s="759"/>
      <c r="L25" s="797"/>
      <c r="M25" s="759"/>
    </row>
    <row r="26" spans="1:13" s="21" customFormat="1" ht="29.45" customHeight="1" x14ac:dyDescent="0.15">
      <c r="A26" s="781"/>
      <c r="B26" s="787"/>
      <c r="C26" s="764"/>
      <c r="D26" s="787"/>
      <c r="E26" s="783"/>
      <c r="F26" s="787"/>
      <c r="G26" s="275" t="s">
        <v>17555</v>
      </c>
      <c r="H26" s="784"/>
      <c r="I26" s="784"/>
      <c r="J26" s="275" t="s">
        <v>17556</v>
      </c>
      <c r="K26" s="759"/>
      <c r="L26" s="797"/>
      <c r="M26" s="759"/>
    </row>
    <row r="27" spans="1:13" s="21" customFormat="1" ht="29.45" customHeight="1" x14ac:dyDescent="0.15">
      <c r="A27" s="781"/>
      <c r="B27" s="787"/>
      <c r="C27" s="764"/>
      <c r="D27" s="787"/>
      <c r="E27" s="783"/>
      <c r="F27" s="787"/>
      <c r="G27" s="275" t="s">
        <v>17557</v>
      </c>
      <c r="H27" s="784"/>
      <c r="I27" s="784"/>
      <c r="J27" s="275" t="s">
        <v>17558</v>
      </c>
      <c r="K27" s="759"/>
      <c r="L27" s="797"/>
      <c r="M27" s="759"/>
    </row>
    <row r="28" spans="1:13" s="21" customFormat="1" ht="29.45" customHeight="1" x14ac:dyDescent="0.15">
      <c r="A28" s="781"/>
      <c r="B28" s="787"/>
      <c r="C28" s="764"/>
      <c r="D28" s="787"/>
      <c r="E28" s="783"/>
      <c r="F28" s="787"/>
      <c r="G28" s="275" t="s">
        <v>17559</v>
      </c>
      <c r="H28" s="784"/>
      <c r="I28" s="784"/>
      <c r="J28" s="275" t="s">
        <v>17560</v>
      </c>
      <c r="K28" s="759"/>
      <c r="L28" s="797"/>
      <c r="M28" s="759"/>
    </row>
    <row r="29" spans="1:13" s="21" customFormat="1" ht="29.45" customHeight="1" x14ac:dyDescent="0.15">
      <c r="A29" s="781"/>
      <c r="B29" s="787"/>
      <c r="C29" s="764"/>
      <c r="D29" s="787"/>
      <c r="E29" s="783"/>
      <c r="F29" s="787"/>
      <c r="G29" s="275" t="s">
        <v>17561</v>
      </c>
      <c r="H29" s="784"/>
      <c r="I29" s="784"/>
      <c r="J29" s="275" t="s">
        <v>17562</v>
      </c>
      <c r="K29" s="759"/>
      <c r="L29" s="797"/>
      <c r="M29" s="759"/>
    </row>
    <row r="30" spans="1:13" s="21" customFormat="1" ht="29.45" customHeight="1" x14ac:dyDescent="0.15">
      <c r="A30" s="781"/>
      <c r="B30" s="787"/>
      <c r="C30" s="764"/>
      <c r="D30" s="787"/>
      <c r="E30" s="783"/>
      <c r="F30" s="787"/>
      <c r="G30" s="275" t="s">
        <v>17563</v>
      </c>
      <c r="H30" s="784"/>
      <c r="I30" s="784"/>
      <c r="J30" s="275" t="s">
        <v>17564</v>
      </c>
      <c r="K30" s="759"/>
      <c r="L30" s="797"/>
      <c r="M30" s="759"/>
    </row>
    <row r="31" spans="1:13" s="21" customFormat="1" ht="29.45" customHeight="1" x14ac:dyDescent="0.15">
      <c r="A31" s="781"/>
      <c r="B31" s="787"/>
      <c r="C31" s="764"/>
      <c r="D31" s="787"/>
      <c r="E31" s="783"/>
      <c r="F31" s="787"/>
      <c r="G31" s="275" t="s">
        <v>17565</v>
      </c>
      <c r="H31" s="784"/>
      <c r="I31" s="784"/>
      <c r="J31" s="275" t="s">
        <v>17566</v>
      </c>
      <c r="K31" s="759"/>
      <c r="L31" s="797"/>
      <c r="M31" s="759"/>
    </row>
    <row r="32" spans="1:13" s="21" customFormat="1" ht="29.45" customHeight="1" x14ac:dyDescent="0.15">
      <c r="A32" s="781"/>
      <c r="B32" s="787"/>
      <c r="C32" s="764"/>
      <c r="D32" s="787"/>
      <c r="E32" s="783"/>
      <c r="F32" s="787"/>
      <c r="G32" s="275" t="s">
        <v>17567</v>
      </c>
      <c r="H32" s="784"/>
      <c r="I32" s="784"/>
      <c r="J32" s="275" t="s">
        <v>17568</v>
      </c>
      <c r="K32" s="759"/>
      <c r="L32" s="797"/>
      <c r="M32" s="759"/>
    </row>
    <row r="33" spans="1:13" s="21" customFormat="1" ht="48.6" customHeight="1" x14ac:dyDescent="0.15">
      <c r="A33" s="781"/>
      <c r="B33" s="787"/>
      <c r="C33" s="764"/>
      <c r="D33" s="787"/>
      <c r="E33" s="755"/>
      <c r="F33" s="753"/>
      <c r="G33" s="275" t="s">
        <v>17569</v>
      </c>
      <c r="H33" s="784"/>
      <c r="I33" s="784"/>
      <c r="J33" s="275" t="s">
        <v>17570</v>
      </c>
      <c r="K33" s="760"/>
      <c r="L33" s="896"/>
      <c r="M33" s="759"/>
    </row>
    <row r="34" spans="1:13" s="21" customFormat="1" ht="29.45" customHeight="1" x14ac:dyDescent="0.15">
      <c r="A34" s="781"/>
      <c r="B34" s="787"/>
      <c r="C34" s="764"/>
      <c r="D34" s="787"/>
      <c r="E34" s="747" t="s">
        <v>1999</v>
      </c>
      <c r="F34" s="751" t="s">
        <v>5810</v>
      </c>
      <c r="G34" s="275" t="s">
        <v>17571</v>
      </c>
      <c r="H34" s="784"/>
      <c r="I34" s="784"/>
      <c r="J34" s="275" t="s">
        <v>17572</v>
      </c>
      <c r="K34" s="758" t="s">
        <v>3822</v>
      </c>
      <c r="L34" s="896"/>
      <c r="M34" s="759"/>
    </row>
    <row r="35" spans="1:13" s="21" customFormat="1" ht="29.45" customHeight="1" x14ac:dyDescent="0.15">
      <c r="A35" s="781"/>
      <c r="B35" s="787"/>
      <c r="C35" s="764"/>
      <c r="D35" s="787"/>
      <c r="E35" s="783"/>
      <c r="F35" s="787"/>
      <c r="G35" s="275" t="s">
        <v>11556</v>
      </c>
      <c r="H35" s="784"/>
      <c r="I35" s="784"/>
      <c r="J35" s="275" t="s">
        <v>17573</v>
      </c>
      <c r="K35" s="758" t="s">
        <v>1938</v>
      </c>
      <c r="L35" s="793"/>
      <c r="M35" s="760"/>
    </row>
    <row r="36" spans="1:13" s="21" customFormat="1" ht="39" customHeight="1" x14ac:dyDescent="0.15">
      <c r="A36" s="781"/>
      <c r="B36" s="787"/>
      <c r="C36" s="764"/>
      <c r="D36" s="787"/>
      <c r="E36" s="783"/>
      <c r="F36" s="787"/>
      <c r="G36" s="275" t="s">
        <v>17574</v>
      </c>
      <c r="H36" s="784"/>
      <c r="I36" s="784"/>
      <c r="J36" s="275" t="s">
        <v>17575</v>
      </c>
      <c r="K36" s="275" t="s">
        <v>2005</v>
      </c>
      <c r="L36" s="792" t="s">
        <v>5813</v>
      </c>
      <c r="M36" s="758" t="s">
        <v>5814</v>
      </c>
    </row>
    <row r="37" spans="1:13" s="21" customFormat="1" ht="39" customHeight="1" x14ac:dyDescent="0.15">
      <c r="A37" s="781"/>
      <c r="B37" s="787"/>
      <c r="C37" s="764"/>
      <c r="D37" s="787"/>
      <c r="E37" s="783"/>
      <c r="F37" s="787"/>
      <c r="G37" s="275" t="s">
        <v>17576</v>
      </c>
      <c r="H37" s="784"/>
      <c r="I37" s="784"/>
      <c r="J37" s="275" t="s">
        <v>17577</v>
      </c>
      <c r="K37" s="275" t="s">
        <v>3822</v>
      </c>
      <c r="L37" s="795" t="s">
        <v>1951</v>
      </c>
      <c r="M37" s="750" t="s">
        <v>2321</v>
      </c>
    </row>
    <row r="38" spans="1:13" s="21" customFormat="1" ht="39" customHeight="1" x14ac:dyDescent="0.15">
      <c r="A38" s="781"/>
      <c r="B38" s="787"/>
      <c r="C38" s="764"/>
      <c r="D38" s="787"/>
      <c r="E38" s="755"/>
      <c r="F38" s="753"/>
      <c r="G38" s="275" t="s">
        <v>17578</v>
      </c>
      <c r="H38" s="784"/>
      <c r="I38" s="784"/>
      <c r="J38" s="275" t="s">
        <v>17579</v>
      </c>
      <c r="K38" s="275" t="s">
        <v>3822</v>
      </c>
      <c r="L38" s="797"/>
      <c r="M38" s="784"/>
    </row>
    <row r="39" spans="1:13" s="21" customFormat="1" ht="39" customHeight="1" x14ac:dyDescent="0.15">
      <c r="A39" s="781"/>
      <c r="B39" s="787"/>
      <c r="C39" s="764"/>
      <c r="D39" s="787"/>
      <c r="E39" s="747" t="s">
        <v>2548</v>
      </c>
      <c r="F39" s="751" t="s">
        <v>5818</v>
      </c>
      <c r="G39" s="275" t="s">
        <v>5819</v>
      </c>
      <c r="H39" s="784"/>
      <c r="I39" s="784"/>
      <c r="J39" s="275" t="s">
        <v>17580</v>
      </c>
      <c r="K39" s="750" t="s">
        <v>1938</v>
      </c>
      <c r="L39" s="797"/>
      <c r="M39" s="784"/>
    </row>
    <row r="40" spans="1:13" s="21" customFormat="1" ht="29.45" customHeight="1" x14ac:dyDescent="0.15">
      <c r="A40" s="781"/>
      <c r="B40" s="787"/>
      <c r="C40" s="764"/>
      <c r="D40" s="787"/>
      <c r="E40" s="783"/>
      <c r="F40" s="787"/>
      <c r="G40" s="275" t="s">
        <v>5821</v>
      </c>
      <c r="H40" s="784"/>
      <c r="I40" s="784"/>
      <c r="J40" s="275" t="s">
        <v>17581</v>
      </c>
      <c r="K40" s="757"/>
      <c r="L40" s="797"/>
      <c r="M40" s="784"/>
    </row>
    <row r="41" spans="1:13" s="21" customFormat="1" ht="29.45" customHeight="1" x14ac:dyDescent="0.15">
      <c r="A41" s="781"/>
      <c r="B41" s="787"/>
      <c r="C41" s="764"/>
      <c r="D41" s="787"/>
      <c r="E41" s="755"/>
      <c r="F41" s="753"/>
      <c r="G41" s="275" t="s">
        <v>17582</v>
      </c>
      <c r="H41" s="784"/>
      <c r="I41" s="784"/>
      <c r="J41" s="275" t="s">
        <v>17583</v>
      </c>
      <c r="K41" s="275" t="s">
        <v>1944</v>
      </c>
      <c r="L41" s="797"/>
      <c r="M41" s="784"/>
    </row>
    <row r="42" spans="1:13" s="21" customFormat="1" ht="39" customHeight="1" x14ac:dyDescent="0.15">
      <c r="A42" s="781"/>
      <c r="B42" s="787"/>
      <c r="C42" s="754"/>
      <c r="D42" s="753"/>
      <c r="E42" s="624" t="s">
        <v>1945</v>
      </c>
      <c r="F42" s="623" t="s">
        <v>12525</v>
      </c>
      <c r="G42" s="275" t="s">
        <v>17584</v>
      </c>
      <c r="H42" s="784"/>
      <c r="I42" s="757"/>
      <c r="J42" s="275" t="s">
        <v>17585</v>
      </c>
      <c r="K42" s="758" t="s">
        <v>1944</v>
      </c>
      <c r="L42" s="793"/>
      <c r="M42" s="757"/>
    </row>
    <row r="43" spans="1:13" s="21" customFormat="1" ht="67.5" customHeight="1" x14ac:dyDescent="0.15">
      <c r="A43" s="781"/>
      <c r="B43" s="787"/>
      <c r="C43" s="746">
        <v>7</v>
      </c>
      <c r="D43" s="751" t="s">
        <v>5826</v>
      </c>
      <c r="E43" s="624" t="s">
        <v>2547</v>
      </c>
      <c r="F43" s="623" t="s">
        <v>3845</v>
      </c>
      <c r="G43" s="275" t="s">
        <v>4635</v>
      </c>
      <c r="H43" s="784"/>
      <c r="I43" s="749" t="s">
        <v>5826</v>
      </c>
      <c r="J43" s="275" t="s">
        <v>4635</v>
      </c>
      <c r="K43" s="275" t="s">
        <v>4636</v>
      </c>
      <c r="L43" s="750" t="s">
        <v>1951</v>
      </c>
      <c r="M43" s="749" t="s">
        <v>2321</v>
      </c>
    </row>
    <row r="44" spans="1:13" s="21" customFormat="1" ht="39" customHeight="1" x14ac:dyDescent="0.15">
      <c r="A44" s="817"/>
      <c r="B44" s="814"/>
      <c r="C44" s="818"/>
      <c r="D44" s="814"/>
      <c r="E44" s="826" t="s">
        <v>1999</v>
      </c>
      <c r="F44" s="827" t="s">
        <v>10086</v>
      </c>
      <c r="G44" s="620" t="s">
        <v>17586</v>
      </c>
      <c r="H44" s="820"/>
      <c r="I44" s="759"/>
      <c r="J44" s="620" t="s">
        <v>17587</v>
      </c>
      <c r="K44" s="620" t="s">
        <v>1938</v>
      </c>
      <c r="L44" s="820"/>
      <c r="M44" s="916"/>
    </row>
    <row r="45" spans="1:13" s="21" customFormat="1" ht="39" customHeight="1" x14ac:dyDescent="0.15">
      <c r="A45" s="781"/>
      <c r="B45" s="787"/>
      <c r="C45" s="764"/>
      <c r="D45" s="787"/>
      <c r="E45" s="747" t="s">
        <v>2206</v>
      </c>
      <c r="F45" s="751" t="s">
        <v>5828</v>
      </c>
      <c r="G45" s="275" t="s">
        <v>3944</v>
      </c>
      <c r="H45" s="784"/>
      <c r="I45" s="759"/>
      <c r="J45" s="275" t="s">
        <v>17588</v>
      </c>
      <c r="K45" s="795" t="s">
        <v>3822</v>
      </c>
      <c r="L45" s="784"/>
      <c r="M45" s="759"/>
    </row>
    <row r="46" spans="1:13" s="21" customFormat="1" ht="29.45" customHeight="1" x14ac:dyDescent="0.15">
      <c r="A46" s="781"/>
      <c r="B46" s="787"/>
      <c r="C46" s="764"/>
      <c r="D46" s="787"/>
      <c r="E46" s="783"/>
      <c r="F46" s="787"/>
      <c r="G46" s="275" t="s">
        <v>2298</v>
      </c>
      <c r="H46" s="784"/>
      <c r="I46" s="759"/>
      <c r="J46" s="275" t="s">
        <v>17589</v>
      </c>
      <c r="K46" s="793"/>
      <c r="L46" s="784"/>
      <c r="M46" s="759"/>
    </row>
    <row r="47" spans="1:13" s="21" customFormat="1" ht="48.6" customHeight="1" x14ac:dyDescent="0.15">
      <c r="A47" s="781"/>
      <c r="B47" s="787"/>
      <c r="C47" s="754"/>
      <c r="D47" s="753"/>
      <c r="E47" s="755"/>
      <c r="F47" s="753"/>
      <c r="G47" s="275" t="s">
        <v>2297</v>
      </c>
      <c r="H47" s="784"/>
      <c r="I47" s="760"/>
      <c r="J47" s="275" t="s">
        <v>17174</v>
      </c>
      <c r="K47" s="275" t="s">
        <v>5961</v>
      </c>
      <c r="L47" s="757"/>
      <c r="M47" s="760"/>
    </row>
    <row r="48" spans="1:13" s="21" customFormat="1" ht="48.6" customHeight="1" x14ac:dyDescent="0.15">
      <c r="A48" s="752"/>
      <c r="B48" s="753"/>
      <c r="C48" s="802">
        <v>9</v>
      </c>
      <c r="D48" s="623" t="s">
        <v>13308</v>
      </c>
      <c r="E48" s="624" t="s">
        <v>1999</v>
      </c>
      <c r="F48" s="623" t="s">
        <v>2247</v>
      </c>
      <c r="G48" s="275" t="s">
        <v>17590</v>
      </c>
      <c r="H48" s="757"/>
      <c r="I48" s="275" t="s">
        <v>5823</v>
      </c>
      <c r="J48" s="275" t="s">
        <v>4633</v>
      </c>
      <c r="K48" s="758" t="s">
        <v>5961</v>
      </c>
      <c r="L48" s="275" t="s">
        <v>1951</v>
      </c>
      <c r="M48" s="758" t="s">
        <v>2321</v>
      </c>
    </row>
    <row r="49" spans="1:13" ht="29.45" customHeight="1" x14ac:dyDescent="0.15">
      <c r="A49" s="744">
        <v>53</v>
      </c>
      <c r="B49" s="751" t="s">
        <v>2310</v>
      </c>
      <c r="C49" s="746">
        <v>3</v>
      </c>
      <c r="D49" s="751" t="s">
        <v>4851</v>
      </c>
      <c r="E49" s="747" t="s">
        <v>2547</v>
      </c>
      <c r="F49" s="751" t="s">
        <v>4852</v>
      </c>
      <c r="G49" s="275" t="s">
        <v>4854</v>
      </c>
      <c r="H49" s="750" t="s">
        <v>2310</v>
      </c>
      <c r="I49" s="750" t="s">
        <v>4851</v>
      </c>
      <c r="J49" s="275" t="s">
        <v>17591</v>
      </c>
      <c r="K49" s="795" t="s">
        <v>1938</v>
      </c>
      <c r="L49" s="750" t="s">
        <v>1951</v>
      </c>
      <c r="M49" s="749" t="s">
        <v>2321</v>
      </c>
    </row>
    <row r="50" spans="1:13" ht="29.45" customHeight="1" x14ac:dyDescent="0.15">
      <c r="A50" s="781"/>
      <c r="B50" s="787"/>
      <c r="C50" s="764"/>
      <c r="D50" s="787"/>
      <c r="E50" s="783"/>
      <c r="F50" s="787"/>
      <c r="G50" s="275" t="s">
        <v>17592</v>
      </c>
      <c r="H50" s="784"/>
      <c r="I50" s="784"/>
      <c r="J50" s="275" t="s">
        <v>17593</v>
      </c>
      <c r="K50" s="793"/>
      <c r="L50" s="784"/>
      <c r="M50" s="759"/>
    </row>
    <row r="51" spans="1:13" s="21" customFormat="1" ht="48.6" customHeight="1" x14ac:dyDescent="0.15">
      <c r="A51" s="783"/>
      <c r="B51" s="917"/>
      <c r="C51" s="764"/>
      <c r="D51" s="787"/>
      <c r="E51" s="755"/>
      <c r="F51" s="753"/>
      <c r="G51" s="275" t="s">
        <v>17594</v>
      </c>
      <c r="H51" s="838"/>
      <c r="I51" s="838"/>
      <c r="J51" s="275" t="s">
        <v>12255</v>
      </c>
      <c r="K51" s="792" t="s">
        <v>2255</v>
      </c>
      <c r="L51" s="896"/>
      <c r="M51" s="838"/>
    </row>
    <row r="52" spans="1:13" s="21" customFormat="1" ht="29.45" customHeight="1" x14ac:dyDescent="0.15">
      <c r="A52" s="783"/>
      <c r="B52" s="917"/>
      <c r="C52" s="764"/>
      <c r="D52" s="787"/>
      <c r="E52" s="624" t="s">
        <v>2206</v>
      </c>
      <c r="F52" s="623" t="s">
        <v>4874</v>
      </c>
      <c r="G52" s="275" t="s">
        <v>17595</v>
      </c>
      <c r="H52" s="838"/>
      <c r="I52" s="838"/>
      <c r="J52" s="275" t="s">
        <v>17596</v>
      </c>
      <c r="K52" s="792" t="s">
        <v>1938</v>
      </c>
      <c r="L52" s="896"/>
      <c r="M52" s="838"/>
    </row>
    <row r="53" spans="1:13" ht="48.6" customHeight="1" x14ac:dyDescent="0.15">
      <c r="A53" s="783"/>
      <c r="B53" s="917"/>
      <c r="C53" s="764"/>
      <c r="D53" s="917"/>
      <c r="E53" s="624" t="s">
        <v>1945</v>
      </c>
      <c r="F53" s="623" t="s">
        <v>4882</v>
      </c>
      <c r="G53" s="275" t="s">
        <v>2658</v>
      </c>
      <c r="H53" s="838"/>
      <c r="I53" s="838"/>
      <c r="J53" s="275" t="s">
        <v>17597</v>
      </c>
      <c r="K53" s="792" t="s">
        <v>4887</v>
      </c>
      <c r="L53" s="896"/>
      <c r="M53" s="838"/>
    </row>
    <row r="54" spans="1:13" s="21" customFormat="1" ht="39" customHeight="1" x14ac:dyDescent="0.15">
      <c r="A54" s="783"/>
      <c r="B54" s="917"/>
      <c r="C54" s="764"/>
      <c r="D54" s="917"/>
      <c r="E54" s="747" t="s">
        <v>2016</v>
      </c>
      <c r="F54" s="751" t="s">
        <v>10275</v>
      </c>
      <c r="G54" s="758" t="s">
        <v>17598</v>
      </c>
      <c r="H54" s="838"/>
      <c r="I54" s="838"/>
      <c r="J54" s="758" t="s">
        <v>17599</v>
      </c>
      <c r="K54" s="795" t="s">
        <v>2005</v>
      </c>
      <c r="L54" s="896"/>
      <c r="M54" s="838"/>
    </row>
    <row r="55" spans="1:13" s="21" customFormat="1" ht="29.45" customHeight="1" x14ac:dyDescent="0.15">
      <c r="A55" s="755"/>
      <c r="B55" s="924"/>
      <c r="C55" s="754"/>
      <c r="D55" s="924"/>
      <c r="E55" s="755"/>
      <c r="F55" s="753"/>
      <c r="G55" s="758" t="s">
        <v>17600</v>
      </c>
      <c r="H55" s="905"/>
      <c r="I55" s="905"/>
      <c r="J55" s="758" t="s">
        <v>17601</v>
      </c>
      <c r="K55" s="793"/>
      <c r="L55" s="897"/>
      <c r="M55" s="905"/>
    </row>
    <row r="56" spans="1:13" s="21" customFormat="1" ht="39" customHeight="1" x14ac:dyDescent="0.15">
      <c r="A56" s="624">
        <v>55</v>
      </c>
      <c r="B56" s="623" t="s">
        <v>4244</v>
      </c>
      <c r="C56" s="802">
        <v>1</v>
      </c>
      <c r="D56" s="623" t="s">
        <v>4245</v>
      </c>
      <c r="E56" s="624" t="s">
        <v>2548</v>
      </c>
      <c r="F56" s="623" t="s">
        <v>5022</v>
      </c>
      <c r="G56" s="275" t="s">
        <v>17602</v>
      </c>
      <c r="H56" s="275" t="s">
        <v>4244</v>
      </c>
      <c r="I56" s="275" t="s">
        <v>4245</v>
      </c>
      <c r="J56" s="275" t="s">
        <v>17603</v>
      </c>
      <c r="K56" s="792" t="s">
        <v>2005</v>
      </c>
      <c r="L56" s="792" t="s">
        <v>2585</v>
      </c>
      <c r="M56" s="275" t="s">
        <v>11122</v>
      </c>
    </row>
    <row r="57" spans="1:13" s="21" customFormat="1" ht="29.45" customHeight="1" x14ac:dyDescent="0.15">
      <c r="A57" s="747">
        <v>59</v>
      </c>
      <c r="B57" s="751" t="s">
        <v>2265</v>
      </c>
      <c r="C57" s="746">
        <v>3</v>
      </c>
      <c r="D57" s="751" t="s">
        <v>5123</v>
      </c>
      <c r="E57" s="788" t="s">
        <v>2547</v>
      </c>
      <c r="F57" s="768" t="s">
        <v>5124</v>
      </c>
      <c r="G57" s="275" t="s">
        <v>17604</v>
      </c>
      <c r="H57" s="750" t="s">
        <v>2265</v>
      </c>
      <c r="I57" s="750" t="s">
        <v>5123</v>
      </c>
      <c r="J57" s="275" t="s">
        <v>17605</v>
      </c>
      <c r="K57" s="795" t="s">
        <v>2005</v>
      </c>
      <c r="L57" s="750" t="s">
        <v>2295</v>
      </c>
      <c r="M57" s="750" t="s">
        <v>2321</v>
      </c>
    </row>
    <row r="58" spans="1:13" s="21" customFormat="1" ht="48.6" customHeight="1" x14ac:dyDescent="0.15">
      <c r="A58" s="755"/>
      <c r="B58" s="753"/>
      <c r="C58" s="754"/>
      <c r="D58" s="753"/>
      <c r="E58" s="788" t="s">
        <v>1945</v>
      </c>
      <c r="F58" s="768" t="s">
        <v>17447</v>
      </c>
      <c r="G58" s="275" t="s">
        <v>10615</v>
      </c>
      <c r="H58" s="757"/>
      <c r="I58" s="757"/>
      <c r="J58" s="275" t="s">
        <v>17606</v>
      </c>
      <c r="K58" s="793"/>
      <c r="L58" s="757"/>
      <c r="M58" s="757"/>
    </row>
    <row r="59" spans="1:13" s="21" customFormat="1" ht="39" customHeight="1" x14ac:dyDescent="0.15">
      <c r="A59" s="747">
        <v>61</v>
      </c>
      <c r="B59" s="751" t="s">
        <v>5217</v>
      </c>
      <c r="C59" s="746">
        <v>4</v>
      </c>
      <c r="D59" s="751" t="s">
        <v>5272</v>
      </c>
      <c r="E59" s="747" t="s">
        <v>2547</v>
      </c>
      <c r="F59" s="751" t="s">
        <v>5273</v>
      </c>
      <c r="G59" s="758" t="s">
        <v>17607</v>
      </c>
      <c r="H59" s="750" t="s">
        <v>5217</v>
      </c>
      <c r="I59" s="750" t="s">
        <v>5272</v>
      </c>
      <c r="J59" s="758" t="s">
        <v>17608</v>
      </c>
      <c r="K59" s="795" t="s">
        <v>2005</v>
      </c>
      <c r="L59" s="750" t="s">
        <v>2295</v>
      </c>
      <c r="M59" s="749" t="s">
        <v>2321</v>
      </c>
    </row>
    <row r="60" spans="1:13" s="21" customFormat="1" ht="39" customHeight="1" x14ac:dyDescent="0.15">
      <c r="A60" s="783"/>
      <c r="B60" s="787"/>
      <c r="C60" s="764"/>
      <c r="D60" s="787"/>
      <c r="E60" s="783"/>
      <c r="F60" s="787"/>
      <c r="G60" s="758" t="s">
        <v>17609</v>
      </c>
      <c r="H60" s="784"/>
      <c r="I60" s="784"/>
      <c r="J60" s="758" t="s">
        <v>17610</v>
      </c>
      <c r="K60" s="797"/>
      <c r="L60" s="784"/>
      <c r="M60" s="759"/>
    </row>
    <row r="61" spans="1:13" s="21" customFormat="1" ht="29.45" customHeight="1" x14ac:dyDescent="0.15">
      <c r="A61" s="783"/>
      <c r="B61" s="787"/>
      <c r="C61" s="764"/>
      <c r="D61" s="787"/>
      <c r="E61" s="783"/>
      <c r="F61" s="787"/>
      <c r="G61" s="758" t="s">
        <v>17458</v>
      </c>
      <c r="H61" s="784"/>
      <c r="I61" s="784"/>
      <c r="J61" s="758" t="s">
        <v>17611</v>
      </c>
      <c r="K61" s="793"/>
      <c r="L61" s="784"/>
      <c r="M61" s="759"/>
    </row>
    <row r="62" spans="1:13" s="21" customFormat="1" ht="67.5" customHeight="1" x14ac:dyDescent="0.15">
      <c r="A62" s="783"/>
      <c r="B62" s="787"/>
      <c r="C62" s="764"/>
      <c r="D62" s="787"/>
      <c r="E62" s="755"/>
      <c r="F62" s="753"/>
      <c r="G62" s="758" t="s">
        <v>3547</v>
      </c>
      <c r="H62" s="784"/>
      <c r="I62" s="784"/>
      <c r="J62" s="758" t="s">
        <v>3547</v>
      </c>
      <c r="K62" s="806" t="s">
        <v>5286</v>
      </c>
      <c r="L62" s="797"/>
      <c r="M62" s="759"/>
    </row>
    <row r="63" spans="1:13" s="21" customFormat="1" ht="29.45" customHeight="1" x14ac:dyDescent="0.15">
      <c r="A63" s="783"/>
      <c r="B63" s="787"/>
      <c r="C63" s="764"/>
      <c r="D63" s="787"/>
      <c r="E63" s="747" t="s">
        <v>1999</v>
      </c>
      <c r="F63" s="751" t="s">
        <v>5288</v>
      </c>
      <c r="G63" s="758" t="s">
        <v>5873</v>
      </c>
      <c r="H63" s="784"/>
      <c r="I63" s="784"/>
      <c r="J63" s="758" t="s">
        <v>17612</v>
      </c>
      <c r="K63" s="795" t="s">
        <v>2005</v>
      </c>
      <c r="L63" s="797"/>
      <c r="M63" s="759"/>
    </row>
    <row r="64" spans="1:13" s="21" customFormat="1" ht="29.45" customHeight="1" x14ac:dyDescent="0.15">
      <c r="A64" s="783"/>
      <c r="B64" s="787"/>
      <c r="C64" s="764"/>
      <c r="D64" s="787"/>
      <c r="E64" s="783"/>
      <c r="F64" s="787"/>
      <c r="G64" s="758" t="s">
        <v>17613</v>
      </c>
      <c r="H64" s="784"/>
      <c r="I64" s="784"/>
      <c r="J64" s="758" t="s">
        <v>17614</v>
      </c>
      <c r="K64" s="797"/>
      <c r="L64" s="797"/>
      <c r="M64" s="759"/>
    </row>
    <row r="65" spans="1:13" s="21" customFormat="1" ht="29.45" customHeight="1" x14ac:dyDescent="0.15">
      <c r="A65" s="783"/>
      <c r="B65" s="787"/>
      <c r="C65" s="764"/>
      <c r="D65" s="787"/>
      <c r="E65" s="783"/>
      <c r="F65" s="787"/>
      <c r="G65" s="758" t="s">
        <v>5875</v>
      </c>
      <c r="H65" s="784"/>
      <c r="I65" s="784"/>
      <c r="J65" s="758" t="s">
        <v>17615</v>
      </c>
      <c r="K65" s="793"/>
      <c r="L65" s="797"/>
      <c r="M65" s="759"/>
    </row>
    <row r="66" spans="1:13" s="21" customFormat="1" ht="67.5" customHeight="1" x14ac:dyDescent="0.15">
      <c r="A66" s="783"/>
      <c r="B66" s="787"/>
      <c r="C66" s="764"/>
      <c r="D66" s="787"/>
      <c r="E66" s="755"/>
      <c r="F66" s="753"/>
      <c r="G66" s="758" t="s">
        <v>5295</v>
      </c>
      <c r="H66" s="784"/>
      <c r="I66" s="784"/>
      <c r="J66" s="758" t="s">
        <v>5295</v>
      </c>
      <c r="K66" s="806" t="s">
        <v>10624</v>
      </c>
      <c r="L66" s="797"/>
      <c r="M66" s="759"/>
    </row>
    <row r="67" spans="1:13" s="21" customFormat="1" ht="48.6" customHeight="1" x14ac:dyDescent="0.15">
      <c r="A67" s="783"/>
      <c r="B67" s="787"/>
      <c r="C67" s="764"/>
      <c r="D67" s="787"/>
      <c r="E67" s="747" t="s">
        <v>2548</v>
      </c>
      <c r="F67" s="751" t="s">
        <v>5296</v>
      </c>
      <c r="G67" s="758" t="s">
        <v>17448</v>
      </c>
      <c r="H67" s="832"/>
      <c r="I67" s="832"/>
      <c r="J67" s="758" t="s">
        <v>17616</v>
      </c>
      <c r="K67" s="750" t="s">
        <v>5961</v>
      </c>
      <c r="L67" s="784"/>
      <c r="M67" s="759"/>
    </row>
    <row r="68" spans="1:13" s="21" customFormat="1" ht="29.45" customHeight="1" x14ac:dyDescent="0.15">
      <c r="A68" s="783"/>
      <c r="B68" s="787"/>
      <c r="C68" s="764"/>
      <c r="D68" s="787"/>
      <c r="E68" s="783"/>
      <c r="F68" s="787"/>
      <c r="G68" s="758" t="s">
        <v>17617</v>
      </c>
      <c r="H68" s="832"/>
      <c r="I68" s="832"/>
      <c r="J68" s="758" t="s">
        <v>17617</v>
      </c>
      <c r="K68" s="784"/>
      <c r="L68" s="784"/>
      <c r="M68" s="759"/>
    </row>
    <row r="69" spans="1:13" s="21" customFormat="1" ht="29.45" customHeight="1" x14ac:dyDescent="0.15">
      <c r="A69" s="783"/>
      <c r="B69" s="787"/>
      <c r="C69" s="764"/>
      <c r="D69" s="787"/>
      <c r="E69" s="783"/>
      <c r="F69" s="787"/>
      <c r="G69" s="758" t="s">
        <v>5299</v>
      </c>
      <c r="H69" s="832"/>
      <c r="I69" s="832"/>
      <c r="J69" s="758" t="s">
        <v>5299</v>
      </c>
      <c r="K69" s="784"/>
      <c r="L69" s="784"/>
      <c r="M69" s="759"/>
    </row>
    <row r="70" spans="1:13" s="21" customFormat="1" ht="29.45" customHeight="1" x14ac:dyDescent="0.15">
      <c r="A70" s="783"/>
      <c r="B70" s="787"/>
      <c r="C70" s="764"/>
      <c r="D70" s="787"/>
      <c r="E70" s="755"/>
      <c r="F70" s="753"/>
      <c r="G70" s="758" t="s">
        <v>5878</v>
      </c>
      <c r="H70" s="832"/>
      <c r="I70" s="832"/>
      <c r="J70" s="758" t="s">
        <v>5878</v>
      </c>
      <c r="K70" s="757"/>
      <c r="L70" s="784"/>
      <c r="M70" s="759"/>
    </row>
    <row r="71" spans="1:13" s="21" customFormat="1" ht="29.45" customHeight="1" x14ac:dyDescent="0.15">
      <c r="A71" s="783"/>
      <c r="B71" s="787"/>
      <c r="C71" s="764"/>
      <c r="D71" s="787"/>
      <c r="E71" s="747" t="s">
        <v>2206</v>
      </c>
      <c r="F71" s="751" t="s">
        <v>5300</v>
      </c>
      <c r="G71" s="758" t="s">
        <v>3287</v>
      </c>
      <c r="H71" s="784"/>
      <c r="I71" s="784"/>
      <c r="J71" s="275" t="s">
        <v>17618</v>
      </c>
      <c r="K71" s="795" t="s">
        <v>1944</v>
      </c>
      <c r="L71" s="797"/>
      <c r="M71" s="759"/>
    </row>
    <row r="72" spans="1:13" s="21" customFormat="1" ht="29.45" customHeight="1" x14ac:dyDescent="0.15">
      <c r="A72" s="783"/>
      <c r="B72" s="787"/>
      <c r="C72" s="764"/>
      <c r="D72" s="787"/>
      <c r="E72" s="783"/>
      <c r="F72" s="787"/>
      <c r="G72" s="275" t="s">
        <v>5307</v>
      </c>
      <c r="H72" s="784"/>
      <c r="I72" s="784"/>
      <c r="J72" s="275" t="s">
        <v>17619</v>
      </c>
      <c r="K72" s="793"/>
      <c r="L72" s="797"/>
      <c r="M72" s="759"/>
    </row>
    <row r="73" spans="1:13" s="21" customFormat="1" ht="67.5" customHeight="1" x14ac:dyDescent="0.15">
      <c r="A73" s="755"/>
      <c r="B73" s="753"/>
      <c r="C73" s="754"/>
      <c r="D73" s="753"/>
      <c r="E73" s="755"/>
      <c r="F73" s="753"/>
      <c r="G73" s="275" t="s">
        <v>2580</v>
      </c>
      <c r="H73" s="757"/>
      <c r="I73" s="757"/>
      <c r="J73" s="275" t="s">
        <v>17475</v>
      </c>
      <c r="K73" s="792" t="s">
        <v>17620</v>
      </c>
      <c r="L73" s="793"/>
      <c r="M73" s="760"/>
    </row>
    <row r="74" spans="1:13" s="21" customFormat="1" ht="39" customHeight="1" x14ac:dyDescent="0.15">
      <c r="A74" s="744">
        <v>63</v>
      </c>
      <c r="B74" s="751" t="s">
        <v>4270</v>
      </c>
      <c r="C74" s="746">
        <v>3</v>
      </c>
      <c r="D74" s="751" t="s">
        <v>5382</v>
      </c>
      <c r="E74" s="747" t="s">
        <v>1999</v>
      </c>
      <c r="F74" s="751" t="s">
        <v>5386</v>
      </c>
      <c r="G74" s="275" t="s">
        <v>17621</v>
      </c>
      <c r="H74" s="750" t="s">
        <v>4270</v>
      </c>
      <c r="I74" s="750" t="s">
        <v>5382</v>
      </c>
      <c r="J74" s="758" t="s">
        <v>17622</v>
      </c>
      <c r="K74" s="795" t="s">
        <v>1944</v>
      </c>
      <c r="L74" s="750" t="s">
        <v>1951</v>
      </c>
      <c r="M74" s="750" t="s">
        <v>2321</v>
      </c>
    </row>
    <row r="75" spans="1:13" s="21" customFormat="1" ht="29.45" customHeight="1" x14ac:dyDescent="0.15">
      <c r="A75" s="781"/>
      <c r="B75" s="787"/>
      <c r="C75" s="764"/>
      <c r="D75" s="787"/>
      <c r="E75" s="783"/>
      <c r="F75" s="787"/>
      <c r="G75" s="275" t="s">
        <v>10744</v>
      </c>
      <c r="H75" s="784"/>
      <c r="I75" s="784"/>
      <c r="J75" s="758" t="s">
        <v>17623</v>
      </c>
      <c r="K75" s="797"/>
      <c r="L75" s="784"/>
      <c r="M75" s="784"/>
    </row>
    <row r="76" spans="1:13" s="21" customFormat="1" ht="29.45" customHeight="1" x14ac:dyDescent="0.15">
      <c r="A76" s="781"/>
      <c r="B76" s="787"/>
      <c r="C76" s="764"/>
      <c r="D76" s="787"/>
      <c r="E76" s="783"/>
      <c r="F76" s="787"/>
      <c r="G76" s="275" t="s">
        <v>17624</v>
      </c>
      <c r="H76" s="784"/>
      <c r="I76" s="784"/>
      <c r="J76" s="758" t="s">
        <v>17625</v>
      </c>
      <c r="K76" s="797"/>
      <c r="L76" s="784"/>
      <c r="M76" s="784"/>
    </row>
    <row r="77" spans="1:13" s="21" customFormat="1" ht="29.45" customHeight="1" x14ac:dyDescent="0.15">
      <c r="A77" s="781"/>
      <c r="B77" s="787"/>
      <c r="C77" s="764"/>
      <c r="D77" s="787"/>
      <c r="E77" s="783"/>
      <c r="F77" s="787"/>
      <c r="G77" s="275" t="s">
        <v>17626</v>
      </c>
      <c r="H77" s="784"/>
      <c r="I77" s="784"/>
      <c r="J77" s="758" t="s">
        <v>17627</v>
      </c>
      <c r="K77" s="793"/>
      <c r="L77" s="784"/>
      <c r="M77" s="784"/>
    </row>
    <row r="78" spans="1:13" s="21" customFormat="1" ht="67.5" customHeight="1" x14ac:dyDescent="0.15">
      <c r="A78" s="752"/>
      <c r="B78" s="753"/>
      <c r="C78" s="754"/>
      <c r="D78" s="753"/>
      <c r="E78" s="755"/>
      <c r="F78" s="753"/>
      <c r="G78" s="275" t="s">
        <v>17628</v>
      </c>
      <c r="H78" s="757"/>
      <c r="I78" s="757"/>
      <c r="J78" s="758" t="s">
        <v>17629</v>
      </c>
      <c r="K78" s="806" t="s">
        <v>17630</v>
      </c>
      <c r="L78" s="757"/>
      <c r="M78" s="757"/>
    </row>
    <row r="79" spans="1:13" s="61" customFormat="1" ht="29.45" customHeight="1" x14ac:dyDescent="0.15">
      <c r="A79" s="884">
        <v>67</v>
      </c>
      <c r="B79" s="623" t="s">
        <v>5448</v>
      </c>
      <c r="C79" s="802">
        <v>1</v>
      </c>
      <c r="D79" s="768" t="s">
        <v>5448</v>
      </c>
      <c r="E79" s="624" t="s">
        <v>2547</v>
      </c>
      <c r="F79" s="768" t="s">
        <v>17631</v>
      </c>
      <c r="G79" s="275" t="s">
        <v>17632</v>
      </c>
      <c r="H79" s="275" t="s">
        <v>5448</v>
      </c>
      <c r="I79" s="758" t="s">
        <v>5448</v>
      </c>
      <c r="J79" s="275" t="s">
        <v>17633</v>
      </c>
      <c r="K79" s="275" t="s">
        <v>10089</v>
      </c>
      <c r="L79" s="275" t="s">
        <v>1951</v>
      </c>
      <c r="M79" s="275" t="s">
        <v>2321</v>
      </c>
    </row>
    <row r="80" spans="1:13" s="21" customFormat="1" ht="48.6" customHeight="1" x14ac:dyDescent="0.15">
      <c r="A80" s="747">
        <v>69</v>
      </c>
      <c r="B80" s="751" t="s">
        <v>5548</v>
      </c>
      <c r="C80" s="746">
        <v>2</v>
      </c>
      <c r="D80" s="751" t="s">
        <v>5556</v>
      </c>
      <c r="E80" s="747" t="s">
        <v>2015</v>
      </c>
      <c r="F80" s="751" t="s">
        <v>5569</v>
      </c>
      <c r="G80" s="275" t="s">
        <v>17634</v>
      </c>
      <c r="H80" s="750" t="s">
        <v>5548</v>
      </c>
      <c r="I80" s="750" t="s">
        <v>5556</v>
      </c>
      <c r="J80" s="758" t="s">
        <v>17635</v>
      </c>
      <c r="K80" s="795" t="s">
        <v>1944</v>
      </c>
      <c r="L80" s="750" t="s">
        <v>1951</v>
      </c>
      <c r="M80" s="750" t="s">
        <v>2321</v>
      </c>
    </row>
    <row r="81" spans="1:13" s="21" customFormat="1" ht="29.45" customHeight="1" x14ac:dyDescent="0.15">
      <c r="A81" s="783"/>
      <c r="B81" s="787"/>
      <c r="C81" s="764"/>
      <c r="D81" s="787"/>
      <c r="E81" s="783"/>
      <c r="F81" s="787"/>
      <c r="G81" s="275" t="s">
        <v>17636</v>
      </c>
      <c r="H81" s="784"/>
      <c r="I81" s="784"/>
      <c r="J81" s="758" t="s">
        <v>17637</v>
      </c>
      <c r="K81" s="797"/>
      <c r="L81" s="784"/>
      <c r="M81" s="784"/>
    </row>
    <row r="82" spans="1:13" s="21" customFormat="1" ht="29.45" customHeight="1" x14ac:dyDescent="0.15">
      <c r="A82" s="783"/>
      <c r="B82" s="787"/>
      <c r="C82" s="754"/>
      <c r="D82" s="753"/>
      <c r="E82" s="755"/>
      <c r="F82" s="753"/>
      <c r="G82" s="275" t="s">
        <v>17638</v>
      </c>
      <c r="H82" s="784"/>
      <c r="I82" s="757"/>
      <c r="J82" s="758" t="s">
        <v>17639</v>
      </c>
      <c r="K82" s="793"/>
      <c r="L82" s="757"/>
      <c r="M82" s="757"/>
    </row>
    <row r="83" spans="1:13" s="21" customFormat="1" ht="29.45" customHeight="1" x14ac:dyDescent="0.15">
      <c r="A83" s="755"/>
      <c r="B83" s="753"/>
      <c r="C83" s="802">
        <v>3</v>
      </c>
      <c r="D83" s="768" t="s">
        <v>5576</v>
      </c>
      <c r="E83" s="788" t="s">
        <v>1945</v>
      </c>
      <c r="F83" s="768" t="s">
        <v>5580</v>
      </c>
      <c r="G83" s="275" t="s">
        <v>17640</v>
      </c>
      <c r="H83" s="757"/>
      <c r="I83" s="275" t="s">
        <v>5576</v>
      </c>
      <c r="J83" s="758" t="s">
        <v>17641</v>
      </c>
      <c r="K83" s="806" t="s">
        <v>10089</v>
      </c>
      <c r="L83" s="275" t="s">
        <v>1951</v>
      </c>
      <c r="M83" s="758" t="s">
        <v>2321</v>
      </c>
    </row>
    <row r="84" spans="1:13" s="21" customFormat="1" ht="48.6" customHeight="1" x14ac:dyDescent="0.15">
      <c r="A84" s="744">
        <v>73</v>
      </c>
      <c r="B84" s="751" t="s">
        <v>5651</v>
      </c>
      <c r="C84" s="746">
        <v>2</v>
      </c>
      <c r="D84" s="751" t="s">
        <v>5660</v>
      </c>
      <c r="E84" s="747" t="s">
        <v>2015</v>
      </c>
      <c r="F84" s="751" t="s">
        <v>5676</v>
      </c>
      <c r="G84" s="275" t="s">
        <v>17642</v>
      </c>
      <c r="H84" s="750" t="s">
        <v>5651</v>
      </c>
      <c r="I84" s="750" t="s">
        <v>5660</v>
      </c>
      <c r="J84" s="275" t="s">
        <v>17643</v>
      </c>
      <c r="K84" s="750" t="s">
        <v>17644</v>
      </c>
      <c r="L84" s="750" t="s">
        <v>1951</v>
      </c>
      <c r="M84" s="750" t="s">
        <v>2321</v>
      </c>
    </row>
    <row r="85" spans="1:13" s="21" customFormat="1" ht="29.45" customHeight="1" x14ac:dyDescent="0.15">
      <c r="A85" s="781"/>
      <c r="B85" s="787"/>
      <c r="C85" s="754"/>
      <c r="D85" s="753"/>
      <c r="E85" s="755"/>
      <c r="F85" s="753"/>
      <c r="G85" s="275" t="s">
        <v>5686</v>
      </c>
      <c r="H85" s="784"/>
      <c r="I85" s="757"/>
      <c r="J85" s="275" t="s">
        <v>5686</v>
      </c>
      <c r="K85" s="757"/>
      <c r="L85" s="757"/>
      <c r="M85" s="757"/>
    </row>
    <row r="86" spans="1:13" ht="29.45" customHeight="1" x14ac:dyDescent="0.15">
      <c r="A86" s="752"/>
      <c r="B86" s="753"/>
      <c r="C86" s="802">
        <v>3</v>
      </c>
      <c r="D86" s="623" t="s">
        <v>5690</v>
      </c>
      <c r="E86" s="747" t="s">
        <v>1999</v>
      </c>
      <c r="F86" s="623" t="s">
        <v>11066</v>
      </c>
      <c r="G86" s="275" t="s">
        <v>17645</v>
      </c>
      <c r="H86" s="757"/>
      <c r="I86" s="275" t="s">
        <v>5690</v>
      </c>
      <c r="J86" s="275" t="s">
        <v>17646</v>
      </c>
      <c r="K86" s="792" t="s">
        <v>2005</v>
      </c>
      <c r="L86" s="275" t="s">
        <v>1951</v>
      </c>
      <c r="M86" s="758" t="s">
        <v>2321</v>
      </c>
    </row>
    <row r="87" spans="1:13" s="21" customFormat="1" ht="48.6" customHeight="1" x14ac:dyDescent="0.15">
      <c r="A87" s="884">
        <v>75</v>
      </c>
      <c r="B87" s="623" t="s">
        <v>5719</v>
      </c>
      <c r="C87" s="802">
        <v>2</v>
      </c>
      <c r="D87" s="768" t="s">
        <v>2270</v>
      </c>
      <c r="E87" s="624"/>
      <c r="F87" s="768" t="s">
        <v>3901</v>
      </c>
      <c r="G87" s="275" t="s">
        <v>3294</v>
      </c>
      <c r="H87" s="275" t="s">
        <v>5719</v>
      </c>
      <c r="I87" s="758" t="s">
        <v>2270</v>
      </c>
      <c r="J87" s="275" t="s">
        <v>17647</v>
      </c>
      <c r="K87" s="275" t="s">
        <v>3902</v>
      </c>
      <c r="L87" s="275" t="s">
        <v>1951</v>
      </c>
      <c r="M87" s="275" t="s">
        <v>2321</v>
      </c>
    </row>
    <row r="88" spans="1:13" x14ac:dyDescent="0.15">
      <c r="A88" s="840" t="s">
        <v>5726</v>
      </c>
      <c r="B88" s="841"/>
      <c r="C88" s="842"/>
      <c r="D88" s="841"/>
      <c r="E88" s="842"/>
      <c r="F88" s="841"/>
      <c r="G88" s="841"/>
      <c r="H88" s="841"/>
      <c r="I88" s="841"/>
      <c r="J88" s="841"/>
      <c r="K88" s="841"/>
      <c r="L88" s="841"/>
      <c r="M88" s="843"/>
    </row>
    <row r="89" spans="1:13" x14ac:dyDescent="0.15">
      <c r="A89" s="844" t="s">
        <v>5727</v>
      </c>
      <c r="B89" s="845"/>
      <c r="C89" s="846"/>
      <c r="D89" s="845"/>
      <c r="E89" s="846"/>
      <c r="F89" s="845"/>
      <c r="G89" s="845"/>
      <c r="H89" s="845"/>
      <c r="I89" s="845"/>
      <c r="J89" s="845"/>
      <c r="K89" s="845"/>
      <c r="L89" s="845"/>
      <c r="M89" s="847"/>
    </row>
    <row r="90" spans="1:13" x14ac:dyDescent="0.15">
      <c r="A90" s="844" t="s">
        <v>6146</v>
      </c>
      <c r="B90" s="845"/>
      <c r="C90" s="846"/>
      <c r="D90" s="845"/>
      <c r="E90" s="846"/>
      <c r="F90" s="845"/>
      <c r="G90" s="845"/>
      <c r="H90" s="845"/>
      <c r="I90" s="845"/>
      <c r="J90" s="845"/>
      <c r="K90" s="845"/>
      <c r="L90" s="845"/>
      <c r="M90" s="847"/>
    </row>
    <row r="91" spans="1:13" x14ac:dyDescent="0.15">
      <c r="A91" s="844" t="s">
        <v>6147</v>
      </c>
      <c r="B91" s="845"/>
      <c r="C91" s="846"/>
      <c r="D91" s="845"/>
      <c r="E91" s="846"/>
      <c r="F91" s="845"/>
      <c r="G91" s="845"/>
      <c r="H91" s="845"/>
      <c r="I91" s="845"/>
      <c r="J91" s="845"/>
      <c r="K91" s="845"/>
      <c r="L91" s="845"/>
      <c r="M91" s="847"/>
    </row>
    <row r="92" spans="1:13" x14ac:dyDescent="0.15">
      <c r="A92" s="844" t="s">
        <v>6148</v>
      </c>
      <c r="B92" s="845"/>
      <c r="C92" s="846"/>
      <c r="D92" s="845"/>
      <c r="E92" s="846"/>
      <c r="F92" s="845"/>
      <c r="G92" s="845"/>
      <c r="H92" s="845"/>
      <c r="I92" s="845"/>
      <c r="J92" s="845"/>
      <c r="K92" s="845"/>
      <c r="L92" s="845"/>
      <c r="M92" s="847"/>
    </row>
    <row r="93" spans="1:13" x14ac:dyDescent="0.15">
      <c r="A93" s="844" t="s">
        <v>6149</v>
      </c>
      <c r="B93" s="845"/>
      <c r="C93" s="846"/>
      <c r="D93" s="845"/>
      <c r="E93" s="846"/>
      <c r="F93" s="845"/>
      <c r="G93" s="845"/>
      <c r="H93" s="845"/>
      <c r="I93" s="845"/>
      <c r="J93" s="845"/>
      <c r="K93" s="845"/>
      <c r="L93" s="845"/>
      <c r="M93" s="847"/>
    </row>
    <row r="94" spans="1:13" x14ac:dyDescent="0.15">
      <c r="A94" s="844" t="s">
        <v>5739</v>
      </c>
      <c r="B94" s="845"/>
      <c r="C94" s="846"/>
      <c r="D94" s="845"/>
      <c r="E94" s="846"/>
      <c r="F94" s="845"/>
      <c r="G94" s="845"/>
      <c r="H94" s="845"/>
      <c r="I94" s="845"/>
      <c r="J94" s="845"/>
      <c r="K94" s="845"/>
      <c r="L94" s="845"/>
      <c r="M94" s="847"/>
    </row>
    <row r="95" spans="1:13" x14ac:dyDescent="0.15">
      <c r="A95" s="844" t="s">
        <v>5740</v>
      </c>
      <c r="B95" s="845"/>
      <c r="C95" s="846"/>
      <c r="D95" s="845"/>
      <c r="E95" s="846"/>
      <c r="F95" s="845"/>
      <c r="G95" s="845"/>
      <c r="H95" s="845"/>
      <c r="I95" s="845"/>
      <c r="J95" s="845"/>
      <c r="K95" s="845"/>
      <c r="L95" s="845"/>
      <c r="M95" s="847"/>
    </row>
    <row r="96" spans="1:13" s="17" customFormat="1" x14ac:dyDescent="0.15">
      <c r="A96" s="844" t="s">
        <v>5741</v>
      </c>
      <c r="B96" s="845"/>
      <c r="C96" s="846"/>
      <c r="D96" s="845"/>
      <c r="E96" s="846"/>
      <c r="F96" s="845"/>
      <c r="G96" s="845"/>
      <c r="H96" s="845"/>
      <c r="I96" s="845"/>
      <c r="J96" s="845"/>
      <c r="K96" s="845"/>
      <c r="L96" s="845"/>
      <c r="M96" s="847"/>
    </row>
    <row r="97" spans="1:13" s="17" customFormat="1" x14ac:dyDescent="0.15">
      <c r="A97" s="844" t="s">
        <v>5742</v>
      </c>
      <c r="B97" s="845"/>
      <c r="C97" s="846"/>
      <c r="D97" s="845"/>
      <c r="E97" s="846"/>
      <c r="F97" s="845"/>
      <c r="G97" s="845"/>
      <c r="H97" s="845"/>
      <c r="I97" s="845"/>
      <c r="J97" s="845"/>
      <c r="K97" s="845"/>
      <c r="L97" s="845"/>
      <c r="M97" s="847"/>
    </row>
    <row r="98" spans="1:13" s="17" customFormat="1" x14ac:dyDescent="0.15">
      <c r="A98" s="844" t="s">
        <v>5743</v>
      </c>
      <c r="B98" s="845"/>
      <c r="C98" s="846"/>
      <c r="D98" s="845"/>
      <c r="E98" s="846"/>
      <c r="F98" s="845"/>
      <c r="G98" s="845"/>
      <c r="H98" s="845"/>
      <c r="I98" s="845"/>
      <c r="J98" s="845"/>
      <c r="K98" s="845"/>
      <c r="L98" s="845"/>
      <c r="M98" s="847"/>
    </row>
    <row r="99" spans="1:13" s="17" customFormat="1" x14ac:dyDescent="0.15">
      <c r="A99" s="844" t="s">
        <v>5744</v>
      </c>
      <c r="B99" s="845"/>
      <c r="C99" s="846"/>
      <c r="D99" s="845"/>
      <c r="E99" s="846"/>
      <c r="F99" s="845"/>
      <c r="G99" s="845"/>
      <c r="H99" s="845"/>
      <c r="I99" s="845"/>
      <c r="J99" s="845"/>
      <c r="K99" s="845"/>
      <c r="L99" s="845"/>
      <c r="M99" s="847"/>
    </row>
    <row r="100" spans="1:13" s="17" customFormat="1" x14ac:dyDescent="0.15">
      <c r="A100" s="844" t="s">
        <v>6150</v>
      </c>
      <c r="B100" s="845"/>
      <c r="C100" s="846"/>
      <c r="D100" s="845"/>
      <c r="E100" s="846"/>
      <c r="F100" s="845"/>
      <c r="G100" s="845"/>
      <c r="H100" s="845"/>
      <c r="I100" s="845"/>
      <c r="J100" s="845"/>
      <c r="K100" s="845"/>
      <c r="L100" s="845"/>
      <c r="M100" s="847"/>
    </row>
    <row r="101" spans="1:13" s="17" customFormat="1" x14ac:dyDescent="0.15">
      <c r="A101" s="844" t="s">
        <v>6151</v>
      </c>
      <c r="B101" s="845"/>
      <c r="C101" s="846"/>
      <c r="D101" s="845"/>
      <c r="E101" s="846"/>
      <c r="F101" s="845"/>
      <c r="G101" s="845"/>
      <c r="H101" s="845"/>
      <c r="I101" s="845"/>
      <c r="J101" s="845"/>
      <c r="K101" s="845"/>
      <c r="L101" s="845"/>
      <c r="M101" s="847"/>
    </row>
    <row r="102" spans="1:13" s="17" customFormat="1" x14ac:dyDescent="0.15">
      <c r="A102" s="844" t="s">
        <v>6152</v>
      </c>
      <c r="B102" s="845"/>
      <c r="C102" s="846"/>
      <c r="D102" s="845"/>
      <c r="E102" s="846"/>
      <c r="F102" s="845"/>
      <c r="G102" s="845"/>
      <c r="H102" s="845"/>
      <c r="I102" s="845"/>
      <c r="J102" s="845"/>
      <c r="K102" s="845"/>
      <c r="L102" s="845"/>
      <c r="M102" s="847"/>
    </row>
    <row r="103" spans="1:13" s="17" customFormat="1" x14ac:dyDescent="0.15">
      <c r="A103" s="844" t="s">
        <v>6153</v>
      </c>
      <c r="B103" s="845"/>
      <c r="C103" s="846"/>
      <c r="D103" s="845"/>
      <c r="E103" s="846"/>
      <c r="F103" s="845"/>
      <c r="G103" s="845"/>
      <c r="H103" s="845"/>
      <c r="I103" s="845"/>
      <c r="J103" s="845"/>
      <c r="K103" s="845"/>
      <c r="L103" s="845"/>
      <c r="M103" s="847"/>
    </row>
    <row r="104" spans="1:13" s="17" customFormat="1" x14ac:dyDescent="0.15">
      <c r="A104" s="844" t="s">
        <v>5757</v>
      </c>
      <c r="B104" s="845"/>
      <c r="C104" s="846"/>
      <c r="D104" s="845"/>
      <c r="E104" s="846"/>
      <c r="F104" s="845"/>
      <c r="G104" s="845"/>
      <c r="H104" s="845"/>
      <c r="I104" s="845"/>
      <c r="J104" s="845"/>
      <c r="K104" s="845"/>
      <c r="L104" s="845"/>
      <c r="M104" s="847"/>
    </row>
    <row r="105" spans="1:13" s="17" customFormat="1" x14ac:dyDescent="0.15">
      <c r="A105" s="844" t="s">
        <v>5758</v>
      </c>
      <c r="B105" s="845"/>
      <c r="C105" s="846"/>
      <c r="D105" s="845"/>
      <c r="E105" s="846"/>
      <c r="F105" s="845"/>
      <c r="G105" s="845"/>
      <c r="H105" s="845"/>
      <c r="I105" s="845"/>
      <c r="J105" s="845"/>
      <c r="K105" s="845"/>
      <c r="L105" s="845"/>
      <c r="M105" s="847"/>
    </row>
    <row r="106" spans="1:13" s="17" customFormat="1" x14ac:dyDescent="0.15">
      <c r="A106" s="844" t="s">
        <v>6154</v>
      </c>
      <c r="B106" s="845"/>
      <c r="C106" s="846"/>
      <c r="D106" s="845"/>
      <c r="E106" s="846"/>
      <c r="F106" s="845"/>
      <c r="G106" s="845"/>
      <c r="H106" s="845"/>
      <c r="I106" s="845"/>
      <c r="J106" s="845"/>
      <c r="K106" s="845"/>
      <c r="L106" s="845"/>
      <c r="M106" s="847"/>
    </row>
    <row r="107" spans="1:13" s="17" customFormat="1" x14ac:dyDescent="0.15">
      <c r="A107" s="844" t="s">
        <v>6155</v>
      </c>
      <c r="B107" s="845"/>
      <c r="C107" s="846"/>
      <c r="D107" s="845"/>
      <c r="E107" s="846"/>
      <c r="F107" s="845"/>
      <c r="G107" s="845"/>
      <c r="H107" s="845"/>
      <c r="I107" s="845"/>
      <c r="J107" s="845"/>
      <c r="K107" s="845"/>
      <c r="L107" s="845"/>
      <c r="M107" s="847"/>
    </row>
    <row r="108" spans="1:13" s="17" customFormat="1" x14ac:dyDescent="0.15">
      <c r="A108" s="844" t="s">
        <v>6156</v>
      </c>
      <c r="B108" s="845"/>
      <c r="C108" s="846"/>
      <c r="D108" s="845"/>
      <c r="E108" s="846"/>
      <c r="F108" s="845"/>
      <c r="G108" s="845"/>
      <c r="H108" s="845"/>
      <c r="I108" s="845"/>
      <c r="J108" s="845"/>
      <c r="K108" s="845"/>
      <c r="L108" s="845"/>
      <c r="M108" s="847"/>
    </row>
    <row r="109" spans="1:13" s="17" customFormat="1" x14ac:dyDescent="0.15">
      <c r="A109" s="844" t="s">
        <v>11096</v>
      </c>
      <c r="B109" s="845"/>
      <c r="C109" s="846"/>
      <c r="D109" s="845"/>
      <c r="E109" s="846"/>
      <c r="F109" s="845"/>
      <c r="G109" s="845"/>
      <c r="H109" s="845"/>
      <c r="I109" s="845"/>
      <c r="J109" s="845"/>
      <c r="K109" s="845"/>
      <c r="L109" s="845"/>
      <c r="M109" s="847"/>
    </row>
    <row r="110" spans="1:13" s="17" customFormat="1" x14ac:dyDescent="0.15">
      <c r="A110" s="844" t="s">
        <v>6158</v>
      </c>
      <c r="B110" s="845"/>
      <c r="C110" s="846"/>
      <c r="D110" s="845"/>
      <c r="E110" s="846"/>
      <c r="F110" s="845"/>
      <c r="G110" s="845"/>
      <c r="H110" s="845"/>
      <c r="I110" s="845"/>
      <c r="J110" s="845"/>
      <c r="K110" s="845"/>
      <c r="L110" s="845"/>
      <c r="M110" s="847"/>
    </row>
    <row r="111" spans="1:13" s="17" customFormat="1" x14ac:dyDescent="0.15">
      <c r="A111" s="844" t="s">
        <v>5776</v>
      </c>
      <c r="B111" s="845"/>
      <c r="C111" s="846"/>
      <c r="D111" s="845"/>
      <c r="E111" s="846"/>
      <c r="F111" s="845"/>
      <c r="G111" s="845"/>
      <c r="H111" s="845"/>
      <c r="I111" s="845"/>
      <c r="J111" s="845"/>
      <c r="K111" s="845"/>
      <c r="L111" s="845"/>
      <c r="M111" s="847"/>
    </row>
    <row r="112" spans="1:13" s="17" customFormat="1" x14ac:dyDescent="0.15">
      <c r="A112" s="844" t="s">
        <v>5777</v>
      </c>
      <c r="B112" s="845"/>
      <c r="C112" s="846"/>
      <c r="D112" s="845"/>
      <c r="E112" s="846"/>
      <c r="F112" s="845"/>
      <c r="G112" s="845"/>
      <c r="H112" s="845"/>
      <c r="I112" s="845"/>
      <c r="J112" s="845"/>
      <c r="K112" s="845"/>
      <c r="L112" s="845"/>
      <c r="M112" s="847"/>
    </row>
    <row r="113" spans="1:13" s="17" customFormat="1" x14ac:dyDescent="0.15">
      <c r="A113" s="844" t="s">
        <v>5778</v>
      </c>
      <c r="B113" s="845"/>
      <c r="C113" s="846"/>
      <c r="D113" s="845"/>
      <c r="E113" s="846"/>
      <c r="F113" s="845"/>
      <c r="G113" s="845"/>
      <c r="H113" s="845"/>
      <c r="I113" s="845"/>
      <c r="J113" s="845"/>
      <c r="K113" s="845"/>
      <c r="L113" s="845"/>
      <c r="M113" s="847"/>
    </row>
    <row r="114" spans="1:13" s="17" customFormat="1" x14ac:dyDescent="0.15">
      <c r="A114" s="844" t="s">
        <v>5779</v>
      </c>
      <c r="B114" s="845"/>
      <c r="C114" s="846"/>
      <c r="D114" s="845"/>
      <c r="E114" s="846"/>
      <c r="F114" s="845"/>
      <c r="G114" s="845"/>
      <c r="H114" s="845"/>
      <c r="I114" s="845"/>
      <c r="J114" s="845"/>
      <c r="K114" s="845"/>
      <c r="L114" s="845"/>
      <c r="M114" s="847"/>
    </row>
    <row r="115" spans="1:13" s="17" customFormat="1" x14ac:dyDescent="0.15">
      <c r="A115" s="844" t="s">
        <v>5780</v>
      </c>
      <c r="B115" s="845"/>
      <c r="C115" s="846"/>
      <c r="D115" s="845"/>
      <c r="E115" s="846"/>
      <c r="F115" s="845"/>
      <c r="G115" s="845"/>
      <c r="H115" s="845"/>
      <c r="I115" s="845"/>
      <c r="J115" s="845"/>
      <c r="K115" s="845"/>
      <c r="L115" s="845"/>
      <c r="M115" s="847"/>
    </row>
    <row r="116" spans="1:13" s="17" customFormat="1" x14ac:dyDescent="0.15">
      <c r="A116" s="844" t="s">
        <v>5781</v>
      </c>
      <c r="B116" s="845"/>
      <c r="C116" s="846"/>
      <c r="D116" s="845"/>
      <c r="E116" s="846"/>
      <c r="F116" s="845"/>
      <c r="G116" s="845"/>
      <c r="H116" s="845"/>
      <c r="I116" s="845"/>
      <c r="J116" s="845"/>
      <c r="K116" s="845"/>
      <c r="L116" s="845"/>
      <c r="M116" s="847"/>
    </row>
    <row r="117" spans="1:13" s="17" customFormat="1" x14ac:dyDescent="0.15">
      <c r="A117" s="844" t="s">
        <v>5782</v>
      </c>
      <c r="B117" s="845"/>
      <c r="C117" s="846"/>
      <c r="D117" s="845"/>
      <c r="E117" s="846"/>
      <c r="F117" s="845"/>
      <c r="G117" s="845"/>
      <c r="H117" s="845"/>
      <c r="I117" s="845"/>
      <c r="J117" s="845"/>
      <c r="K117" s="845"/>
      <c r="L117" s="845"/>
      <c r="M117" s="847"/>
    </row>
    <row r="118" spans="1:13" s="17" customFormat="1" x14ac:dyDescent="0.15">
      <c r="A118" s="844" t="s">
        <v>5783</v>
      </c>
      <c r="B118" s="845"/>
      <c r="C118" s="846"/>
      <c r="D118" s="845"/>
      <c r="E118" s="846"/>
      <c r="F118" s="845"/>
      <c r="G118" s="845"/>
      <c r="H118" s="845"/>
      <c r="I118" s="845"/>
      <c r="J118" s="845"/>
      <c r="K118" s="845"/>
      <c r="L118" s="845"/>
      <c r="M118" s="847"/>
    </row>
    <row r="119" spans="1:13" x14ac:dyDescent="0.15">
      <c r="A119" s="1253"/>
      <c r="B119" s="808"/>
      <c r="C119" s="559"/>
      <c r="D119" s="558"/>
      <c r="E119" s="559"/>
      <c r="F119" s="558"/>
      <c r="G119" s="559"/>
      <c r="H119" s="559"/>
      <c r="I119" s="559"/>
      <c r="J119" s="559"/>
      <c r="K119" s="559"/>
      <c r="L119" s="559"/>
      <c r="M119" s="560"/>
    </row>
    <row r="120" spans="1:13" x14ac:dyDescent="0.15">
      <c r="A120" s="852"/>
      <c r="B120" s="807"/>
      <c r="C120" s="325"/>
      <c r="D120" s="223"/>
      <c r="E120" s="325"/>
      <c r="F120" s="223"/>
      <c r="G120" s="325"/>
      <c r="H120" s="325"/>
      <c r="I120" s="325"/>
      <c r="J120" s="325"/>
      <c r="K120" s="325"/>
      <c r="L120" s="325"/>
      <c r="M120" s="223"/>
    </row>
    <row r="121" spans="1:13" x14ac:dyDescent="0.15">
      <c r="A121" s="852"/>
      <c r="B121" s="807"/>
      <c r="C121" s="325"/>
      <c r="D121" s="223"/>
      <c r="E121" s="325"/>
      <c r="F121" s="223"/>
      <c r="G121" s="325"/>
      <c r="H121" s="325"/>
      <c r="I121" s="325"/>
      <c r="J121" s="325"/>
      <c r="K121" s="325"/>
      <c r="L121" s="325"/>
      <c r="M121" s="223"/>
    </row>
    <row r="122" spans="1:13" x14ac:dyDescent="0.15">
      <c r="A122" s="852"/>
      <c r="B122" s="807"/>
      <c r="C122" s="325"/>
      <c r="D122" s="223"/>
      <c r="E122" s="325"/>
      <c r="F122" s="223"/>
      <c r="G122" s="325"/>
      <c r="H122" s="325"/>
      <c r="I122" s="325"/>
      <c r="J122" s="325"/>
      <c r="K122" s="325"/>
      <c r="L122" s="325"/>
      <c r="M122" s="223"/>
    </row>
    <row r="123" spans="1:13" x14ac:dyDescent="0.15">
      <c r="A123" s="852"/>
      <c r="B123" s="807"/>
      <c r="C123" s="325"/>
      <c r="D123" s="223"/>
      <c r="E123" s="325"/>
      <c r="F123" s="223"/>
      <c r="G123" s="325"/>
      <c r="H123" s="325"/>
      <c r="I123" s="325"/>
      <c r="J123" s="325"/>
      <c r="K123" s="325"/>
      <c r="L123" s="325"/>
      <c r="M123" s="223"/>
    </row>
    <row r="124" spans="1:13" x14ac:dyDescent="0.15">
      <c r="A124" s="852"/>
      <c r="B124" s="807"/>
      <c r="C124" s="325"/>
      <c r="D124" s="223"/>
      <c r="E124" s="325"/>
      <c r="F124" s="223"/>
      <c r="G124" s="325"/>
      <c r="H124" s="325"/>
      <c r="I124" s="325"/>
      <c r="J124" s="325"/>
      <c r="K124" s="325"/>
      <c r="L124" s="325"/>
      <c r="M124" s="223"/>
    </row>
    <row r="125" spans="1:13" x14ac:dyDescent="0.15">
      <c r="A125" s="852"/>
      <c r="B125" s="807"/>
      <c r="C125" s="325"/>
      <c r="D125" s="223"/>
      <c r="E125" s="325"/>
      <c r="F125" s="223"/>
      <c r="G125" s="325"/>
      <c r="H125" s="325"/>
      <c r="I125" s="325"/>
      <c r="J125" s="325"/>
      <c r="K125" s="325"/>
      <c r="L125" s="325"/>
      <c r="M125" s="223"/>
    </row>
    <row r="126" spans="1:13" x14ac:dyDescent="0.15">
      <c r="A126" s="852"/>
      <c r="B126" s="807"/>
      <c r="C126" s="325"/>
      <c r="D126" s="223"/>
      <c r="E126" s="325"/>
      <c r="F126" s="223"/>
      <c r="G126" s="325"/>
      <c r="H126" s="325"/>
      <c r="I126" s="325"/>
      <c r="J126" s="325"/>
      <c r="K126" s="325"/>
      <c r="L126" s="325"/>
      <c r="M126" s="223"/>
    </row>
    <row r="127" spans="1:13" x14ac:dyDescent="0.15">
      <c r="A127" s="852"/>
      <c r="B127" s="807"/>
      <c r="C127" s="325"/>
      <c r="D127" s="223"/>
      <c r="E127" s="325"/>
      <c r="F127" s="223"/>
      <c r="G127" s="325"/>
      <c r="H127" s="325"/>
      <c r="I127" s="325"/>
      <c r="J127" s="325"/>
      <c r="K127" s="325"/>
      <c r="L127" s="325"/>
      <c r="M127" s="223"/>
    </row>
    <row r="128" spans="1:13" x14ac:dyDescent="0.15">
      <c r="A128" s="852"/>
      <c r="B128" s="807"/>
      <c r="C128" s="325"/>
      <c r="D128" s="223"/>
      <c r="E128" s="325"/>
      <c r="F128" s="223"/>
      <c r="G128" s="325"/>
      <c r="H128" s="325"/>
      <c r="I128" s="325"/>
      <c r="J128" s="325"/>
      <c r="K128" s="325"/>
      <c r="L128" s="325"/>
      <c r="M128" s="223"/>
    </row>
    <row r="129" spans="1:13" x14ac:dyDescent="0.15">
      <c r="A129" s="852"/>
      <c r="B129" s="807"/>
      <c r="C129" s="325"/>
      <c r="D129" s="223"/>
      <c r="E129" s="325"/>
      <c r="F129" s="223"/>
      <c r="G129" s="325"/>
      <c r="H129" s="325"/>
      <c r="I129" s="325"/>
      <c r="J129" s="325"/>
      <c r="K129" s="325"/>
      <c r="L129" s="325"/>
      <c r="M129" s="223"/>
    </row>
    <row r="130" spans="1:13" x14ac:dyDescent="0.15">
      <c r="A130" s="852"/>
      <c r="B130" s="807"/>
      <c r="C130" s="325"/>
      <c r="D130" s="223"/>
      <c r="E130" s="325"/>
      <c r="F130" s="223"/>
      <c r="G130" s="325"/>
      <c r="H130" s="325"/>
      <c r="I130" s="325"/>
      <c r="J130" s="325"/>
      <c r="K130" s="325"/>
      <c r="L130" s="325"/>
      <c r="M130" s="223"/>
    </row>
    <row r="131" spans="1:13" x14ac:dyDescent="0.15">
      <c r="A131" s="852"/>
      <c r="B131" s="807"/>
      <c r="C131" s="325"/>
      <c r="D131" s="223"/>
      <c r="E131" s="325"/>
      <c r="F131" s="223"/>
      <c r="G131" s="325"/>
      <c r="H131" s="325"/>
      <c r="I131" s="325"/>
      <c r="J131" s="325"/>
      <c r="K131" s="325"/>
      <c r="L131" s="325"/>
      <c r="M131" s="223"/>
    </row>
    <row r="132" spans="1:13" x14ac:dyDescent="0.15">
      <c r="A132" s="852"/>
      <c r="B132" s="807"/>
      <c r="C132" s="325"/>
      <c r="D132" s="223"/>
      <c r="E132" s="325"/>
      <c r="F132" s="223"/>
      <c r="G132" s="325"/>
      <c r="H132" s="325"/>
      <c r="I132" s="325"/>
      <c r="J132" s="325"/>
      <c r="K132" s="325"/>
      <c r="L132" s="325"/>
      <c r="M132" s="223"/>
    </row>
    <row r="133" spans="1:13" x14ac:dyDescent="0.15">
      <c r="A133" s="852"/>
      <c r="B133" s="807"/>
      <c r="C133" s="325"/>
      <c r="D133" s="223"/>
      <c r="E133" s="325"/>
      <c r="F133" s="223"/>
      <c r="G133" s="325"/>
      <c r="H133" s="325"/>
      <c r="I133" s="325"/>
      <c r="J133" s="325"/>
      <c r="K133" s="325"/>
      <c r="L133" s="325"/>
      <c r="M133" s="223"/>
    </row>
    <row r="134" spans="1:13" x14ac:dyDescent="0.15">
      <c r="A134" s="852"/>
      <c r="B134" s="807"/>
      <c r="C134" s="325"/>
      <c r="D134" s="223"/>
      <c r="E134" s="325"/>
      <c r="F134" s="223"/>
      <c r="G134" s="325"/>
      <c r="H134" s="325"/>
      <c r="I134" s="325"/>
      <c r="J134" s="325"/>
      <c r="K134" s="325"/>
      <c r="L134" s="325"/>
      <c r="M134" s="223"/>
    </row>
    <row r="135" spans="1:13" x14ac:dyDescent="0.15">
      <c r="A135" s="852"/>
      <c r="B135" s="807"/>
      <c r="C135" s="325"/>
      <c r="D135" s="223"/>
      <c r="E135" s="325"/>
      <c r="F135" s="223"/>
      <c r="G135" s="325"/>
      <c r="H135" s="325"/>
      <c r="I135" s="325"/>
      <c r="J135" s="325"/>
      <c r="K135" s="325"/>
      <c r="L135" s="325"/>
      <c r="M135" s="223"/>
    </row>
    <row r="136" spans="1:13" x14ac:dyDescent="0.15">
      <c r="A136" s="852"/>
      <c r="B136" s="807"/>
      <c r="C136" s="325"/>
      <c r="D136" s="223"/>
      <c r="E136" s="325"/>
      <c r="F136" s="223"/>
      <c r="G136" s="325"/>
      <c r="H136" s="325"/>
      <c r="I136" s="325"/>
      <c r="J136" s="325"/>
      <c r="K136" s="325"/>
      <c r="L136" s="325"/>
      <c r="M136" s="223"/>
    </row>
    <row r="137" spans="1:13" x14ac:dyDescent="0.15">
      <c r="A137" s="852"/>
      <c r="B137" s="807"/>
      <c r="C137" s="325"/>
      <c r="D137" s="223"/>
      <c r="E137" s="325"/>
      <c r="F137" s="223"/>
      <c r="G137" s="325"/>
      <c r="H137" s="325"/>
      <c r="I137" s="325"/>
      <c r="J137" s="325"/>
      <c r="K137" s="325"/>
      <c r="L137" s="325"/>
      <c r="M137" s="223"/>
    </row>
    <row r="138" spans="1:13" x14ac:dyDescent="0.15">
      <c r="A138" s="852"/>
      <c r="B138" s="807"/>
      <c r="C138" s="325"/>
      <c r="D138" s="223"/>
      <c r="E138" s="325"/>
      <c r="F138" s="223"/>
      <c r="G138" s="325"/>
      <c r="H138" s="325"/>
      <c r="I138" s="325"/>
      <c r="J138" s="325"/>
      <c r="K138" s="325"/>
      <c r="L138" s="325"/>
      <c r="M138" s="223"/>
    </row>
    <row r="139" spans="1:13" x14ac:dyDescent="0.15">
      <c r="A139" s="852"/>
      <c r="B139" s="807"/>
      <c r="C139" s="325"/>
      <c r="D139" s="223"/>
      <c r="E139" s="325"/>
      <c r="F139" s="223"/>
      <c r="G139" s="325"/>
      <c r="H139" s="325"/>
      <c r="I139" s="325"/>
      <c r="J139" s="325"/>
      <c r="K139" s="325"/>
      <c r="L139" s="325"/>
      <c r="M139" s="223"/>
    </row>
    <row r="140" spans="1:13" x14ac:dyDescent="0.15">
      <c r="A140" s="852"/>
      <c r="B140" s="807"/>
      <c r="C140" s="325"/>
      <c r="D140" s="223"/>
      <c r="E140" s="325"/>
      <c r="F140" s="223"/>
      <c r="G140" s="325"/>
      <c r="H140" s="325"/>
      <c r="I140" s="325"/>
      <c r="J140" s="325"/>
      <c r="K140" s="325"/>
      <c r="L140" s="325"/>
      <c r="M140" s="223"/>
    </row>
    <row r="141" spans="1:13" x14ac:dyDescent="0.15">
      <c r="A141" s="852"/>
      <c r="B141" s="807"/>
      <c r="C141" s="325"/>
      <c r="D141" s="223"/>
      <c r="E141" s="325"/>
      <c r="F141" s="223"/>
      <c r="G141" s="325"/>
      <c r="H141" s="325"/>
      <c r="I141" s="325"/>
      <c r="J141" s="325"/>
      <c r="K141" s="325"/>
      <c r="L141" s="325"/>
      <c r="M141" s="223"/>
    </row>
    <row r="142" spans="1:13" x14ac:dyDescent="0.15">
      <c r="A142" s="852"/>
      <c r="B142" s="807"/>
      <c r="C142" s="325"/>
      <c r="D142" s="223"/>
      <c r="E142" s="325"/>
      <c r="F142" s="223"/>
      <c r="G142" s="325"/>
      <c r="H142" s="325"/>
      <c r="I142" s="325"/>
      <c r="J142" s="325"/>
      <c r="K142" s="325"/>
      <c r="L142" s="325"/>
      <c r="M142" s="223"/>
    </row>
    <row r="143" spans="1:13" x14ac:dyDescent="0.15">
      <c r="A143" s="852"/>
      <c r="B143" s="807"/>
      <c r="C143" s="325"/>
      <c r="D143" s="223"/>
      <c r="E143" s="325"/>
      <c r="F143" s="223"/>
      <c r="G143" s="325"/>
      <c r="H143" s="325"/>
      <c r="I143" s="325"/>
      <c r="J143" s="325"/>
      <c r="K143" s="325"/>
      <c r="L143" s="325"/>
      <c r="M143" s="223"/>
    </row>
    <row r="144" spans="1:13" x14ac:dyDescent="0.15">
      <c r="A144" s="852"/>
      <c r="B144" s="807"/>
      <c r="C144" s="325"/>
      <c r="D144" s="223"/>
      <c r="E144" s="325"/>
      <c r="F144" s="223"/>
      <c r="G144" s="325"/>
      <c r="H144" s="325"/>
      <c r="I144" s="325"/>
      <c r="J144" s="325"/>
      <c r="K144" s="325"/>
      <c r="L144" s="325"/>
      <c r="M144" s="223"/>
    </row>
    <row r="145" spans="1:13" x14ac:dyDescent="0.15">
      <c r="A145" s="852"/>
      <c r="B145" s="807"/>
      <c r="C145" s="325"/>
      <c r="D145" s="223"/>
      <c r="E145" s="325"/>
      <c r="F145" s="223"/>
      <c r="G145" s="325"/>
      <c r="H145" s="325"/>
      <c r="I145" s="325"/>
      <c r="J145" s="325"/>
      <c r="K145" s="325"/>
      <c r="L145" s="325"/>
      <c r="M145" s="223"/>
    </row>
    <row r="146" spans="1:13" x14ac:dyDescent="0.15">
      <c r="A146" s="852"/>
      <c r="B146" s="807"/>
      <c r="C146" s="325"/>
      <c r="D146" s="223"/>
      <c r="E146" s="325"/>
      <c r="F146" s="223"/>
      <c r="G146" s="325"/>
      <c r="H146" s="325"/>
      <c r="I146" s="325"/>
      <c r="J146" s="325"/>
      <c r="K146" s="325"/>
      <c r="L146" s="325"/>
      <c r="M146" s="223"/>
    </row>
    <row r="147" spans="1:13" x14ac:dyDescent="0.15">
      <c r="A147" s="852"/>
      <c r="B147" s="807"/>
      <c r="C147" s="325"/>
      <c r="D147" s="223"/>
      <c r="E147" s="325"/>
      <c r="F147" s="223"/>
      <c r="G147" s="325"/>
      <c r="H147" s="325"/>
      <c r="I147" s="325"/>
      <c r="J147" s="325"/>
      <c r="K147" s="325"/>
      <c r="L147" s="325"/>
      <c r="M147" s="223"/>
    </row>
    <row r="148" spans="1:13" x14ac:dyDescent="0.15">
      <c r="A148" s="852"/>
      <c r="B148" s="807"/>
      <c r="C148" s="325"/>
      <c r="D148" s="223"/>
      <c r="E148" s="325"/>
      <c r="F148" s="223"/>
      <c r="G148" s="325"/>
      <c r="H148" s="325"/>
      <c r="I148" s="325"/>
      <c r="J148" s="325"/>
      <c r="K148" s="325"/>
      <c r="L148" s="325"/>
      <c r="M148" s="223"/>
    </row>
    <row r="149" spans="1:13" x14ac:dyDescent="0.15">
      <c r="A149" s="852"/>
      <c r="B149" s="807"/>
      <c r="C149" s="325"/>
      <c r="D149" s="223"/>
      <c r="E149" s="325"/>
      <c r="F149" s="223"/>
      <c r="G149" s="325"/>
      <c r="H149" s="325"/>
      <c r="I149" s="325"/>
      <c r="J149" s="325"/>
      <c r="K149" s="325"/>
      <c r="L149" s="325"/>
      <c r="M149" s="223"/>
    </row>
    <row r="150" spans="1:13" x14ac:dyDescent="0.15">
      <c r="A150" s="852"/>
      <c r="B150" s="807"/>
      <c r="C150" s="325"/>
      <c r="D150" s="223"/>
      <c r="E150" s="325"/>
      <c r="F150" s="223"/>
      <c r="G150" s="325"/>
      <c r="H150" s="325"/>
      <c r="I150" s="325"/>
      <c r="J150" s="325"/>
      <c r="K150" s="325"/>
      <c r="L150" s="325"/>
      <c r="M150" s="223"/>
    </row>
    <row r="151" spans="1:13" x14ac:dyDescent="0.15">
      <c r="A151" s="852"/>
      <c r="B151" s="807"/>
      <c r="C151" s="325"/>
      <c r="D151" s="223"/>
      <c r="E151" s="325"/>
      <c r="F151" s="223"/>
      <c r="G151" s="325"/>
      <c r="H151" s="325"/>
      <c r="I151" s="325"/>
      <c r="J151" s="325"/>
      <c r="K151" s="325"/>
      <c r="L151" s="325"/>
      <c r="M151" s="223"/>
    </row>
    <row r="152" spans="1:13" x14ac:dyDescent="0.15">
      <c r="A152" s="852"/>
      <c r="B152" s="807"/>
      <c r="C152" s="325"/>
      <c r="D152" s="223"/>
      <c r="E152" s="325"/>
      <c r="F152" s="223"/>
      <c r="G152" s="325"/>
      <c r="H152" s="325"/>
      <c r="I152" s="325"/>
      <c r="J152" s="325"/>
      <c r="K152" s="325"/>
      <c r="L152" s="325"/>
      <c r="M152" s="223"/>
    </row>
    <row r="153" spans="1:13" x14ac:dyDescent="0.15">
      <c r="A153" s="852"/>
      <c r="B153" s="807"/>
      <c r="C153" s="325"/>
      <c r="D153" s="223"/>
      <c r="E153" s="325"/>
      <c r="F153" s="223"/>
      <c r="G153" s="325"/>
      <c r="H153" s="325"/>
      <c r="I153" s="325"/>
      <c r="J153" s="325"/>
      <c r="K153" s="325"/>
      <c r="L153" s="325"/>
      <c r="M153" s="223"/>
    </row>
    <row r="154" spans="1:13" x14ac:dyDescent="0.15">
      <c r="A154" s="852"/>
      <c r="B154" s="807"/>
      <c r="C154" s="325"/>
      <c r="D154" s="223"/>
      <c r="E154" s="325"/>
      <c r="F154" s="223"/>
      <c r="G154" s="325"/>
      <c r="H154" s="325"/>
      <c r="I154" s="325"/>
      <c r="J154" s="325"/>
      <c r="K154" s="325"/>
      <c r="L154" s="325"/>
      <c r="M154" s="223"/>
    </row>
    <row r="155" spans="1:13" x14ac:dyDescent="0.15">
      <c r="A155" s="852"/>
      <c r="B155" s="807"/>
      <c r="C155" s="325"/>
      <c r="D155" s="223"/>
      <c r="E155" s="325"/>
      <c r="F155" s="223"/>
      <c r="G155" s="325"/>
      <c r="H155" s="325"/>
      <c r="I155" s="325"/>
      <c r="J155" s="325"/>
      <c r="K155" s="325"/>
      <c r="L155" s="325"/>
      <c r="M155" s="223"/>
    </row>
    <row r="156" spans="1:13" x14ac:dyDescent="0.15">
      <c r="A156" s="852"/>
      <c r="B156" s="807"/>
      <c r="C156" s="325"/>
      <c r="D156" s="223"/>
      <c r="E156" s="325"/>
      <c r="F156" s="223"/>
      <c r="G156" s="325"/>
      <c r="H156" s="325"/>
      <c r="I156" s="325"/>
      <c r="J156" s="325"/>
      <c r="K156" s="325"/>
      <c r="L156" s="325"/>
      <c r="M156" s="223"/>
    </row>
    <row r="157" spans="1:13" x14ac:dyDescent="0.15">
      <c r="A157" s="852"/>
      <c r="B157" s="807"/>
      <c r="C157" s="325"/>
      <c r="D157" s="223"/>
      <c r="E157" s="325"/>
      <c r="F157" s="223"/>
      <c r="G157" s="325"/>
      <c r="H157" s="325"/>
      <c r="I157" s="325"/>
      <c r="J157" s="325"/>
      <c r="K157" s="325"/>
      <c r="L157" s="325"/>
      <c r="M157" s="223"/>
    </row>
    <row r="158" spans="1:13" x14ac:dyDescent="0.15">
      <c r="A158" s="852"/>
      <c r="B158" s="807"/>
      <c r="C158" s="325"/>
      <c r="D158" s="223"/>
      <c r="E158" s="325"/>
      <c r="F158" s="223"/>
      <c r="G158" s="325"/>
      <c r="H158" s="325"/>
      <c r="I158" s="325"/>
      <c r="J158" s="325"/>
      <c r="K158" s="325"/>
      <c r="L158" s="325"/>
      <c r="M158" s="223"/>
    </row>
    <row r="159" spans="1:13" x14ac:dyDescent="0.15">
      <c r="A159" s="852"/>
      <c r="B159" s="807"/>
      <c r="C159" s="325"/>
      <c r="D159" s="223"/>
      <c r="E159" s="325"/>
      <c r="F159" s="223"/>
      <c r="G159" s="325"/>
      <c r="H159" s="325"/>
      <c r="I159" s="325"/>
      <c r="J159" s="325"/>
      <c r="K159" s="325"/>
      <c r="L159" s="325"/>
      <c r="M159" s="223"/>
    </row>
    <row r="160" spans="1:13" x14ac:dyDescent="0.15">
      <c r="A160" s="852"/>
      <c r="B160" s="807"/>
      <c r="C160" s="325"/>
      <c r="D160" s="223"/>
      <c r="E160" s="325"/>
      <c r="F160" s="223"/>
      <c r="G160" s="325"/>
      <c r="H160" s="325"/>
      <c r="I160" s="325"/>
      <c r="J160" s="325"/>
      <c r="K160" s="325"/>
      <c r="L160" s="325"/>
      <c r="M160" s="223"/>
    </row>
    <row r="161" spans="1:13" x14ac:dyDescent="0.15">
      <c r="A161" s="852"/>
      <c r="B161" s="807"/>
      <c r="C161" s="325"/>
      <c r="D161" s="223"/>
      <c r="E161" s="325"/>
      <c r="F161" s="223"/>
      <c r="G161" s="325"/>
      <c r="H161" s="325"/>
      <c r="I161" s="325"/>
      <c r="J161" s="325"/>
      <c r="K161" s="325"/>
      <c r="L161" s="325"/>
      <c r="M161" s="223"/>
    </row>
    <row r="162" spans="1:13" x14ac:dyDescent="0.15">
      <c r="A162" s="852"/>
      <c r="B162" s="807"/>
      <c r="C162" s="325"/>
      <c r="D162" s="223"/>
      <c r="E162" s="325"/>
      <c r="F162" s="223"/>
      <c r="G162" s="325"/>
      <c r="H162" s="325"/>
      <c r="I162" s="325"/>
      <c r="J162" s="325"/>
      <c r="K162" s="325"/>
      <c r="L162" s="325"/>
      <c r="M162" s="223"/>
    </row>
    <row r="163" spans="1:13" x14ac:dyDescent="0.15">
      <c r="A163" s="852"/>
      <c r="B163" s="807"/>
      <c r="C163" s="325"/>
      <c r="D163" s="223"/>
      <c r="E163" s="325"/>
      <c r="F163" s="223"/>
      <c r="G163" s="325"/>
      <c r="H163" s="325"/>
      <c r="I163" s="325"/>
      <c r="J163" s="325"/>
      <c r="K163" s="325"/>
      <c r="L163" s="325"/>
      <c r="M163" s="223"/>
    </row>
    <row r="164" spans="1:13" x14ac:dyDescent="0.15">
      <c r="A164" s="852"/>
      <c r="B164" s="807"/>
      <c r="C164" s="325"/>
      <c r="D164" s="223"/>
      <c r="E164" s="325"/>
      <c r="F164" s="223"/>
      <c r="G164" s="325"/>
      <c r="H164" s="325"/>
      <c r="I164" s="325"/>
      <c r="J164" s="325"/>
      <c r="K164" s="325"/>
      <c r="L164" s="325"/>
      <c r="M164" s="223"/>
    </row>
    <row r="165" spans="1:13" x14ac:dyDescent="0.15">
      <c r="A165" s="852"/>
      <c r="B165" s="807"/>
      <c r="C165" s="325"/>
      <c r="D165" s="223"/>
      <c r="E165" s="325"/>
      <c r="F165" s="223"/>
      <c r="G165" s="325"/>
      <c r="H165" s="325"/>
      <c r="I165" s="325"/>
      <c r="J165" s="325"/>
      <c r="K165" s="325"/>
      <c r="L165" s="325"/>
      <c r="M165" s="223"/>
    </row>
    <row r="166" spans="1:13" x14ac:dyDescent="0.15">
      <c r="A166" s="852"/>
      <c r="B166" s="807"/>
      <c r="C166" s="325"/>
      <c r="D166" s="223"/>
      <c r="E166" s="325"/>
      <c r="F166" s="223"/>
      <c r="G166" s="325"/>
      <c r="H166" s="325"/>
      <c r="I166" s="325"/>
      <c r="J166" s="325"/>
      <c r="K166" s="325"/>
      <c r="L166" s="325"/>
      <c r="M166" s="223"/>
    </row>
    <row r="167" spans="1:13" x14ac:dyDescent="0.15">
      <c r="A167" s="852"/>
      <c r="B167" s="807"/>
      <c r="C167" s="325"/>
      <c r="D167" s="223"/>
      <c r="E167" s="325"/>
      <c r="F167" s="223"/>
      <c r="G167" s="325"/>
      <c r="H167" s="325"/>
      <c r="I167" s="325"/>
      <c r="J167" s="325"/>
      <c r="K167" s="325"/>
      <c r="L167" s="325"/>
      <c r="M167" s="223"/>
    </row>
    <row r="168" spans="1:13" x14ac:dyDescent="0.15">
      <c r="A168" s="852"/>
      <c r="B168" s="807"/>
      <c r="C168" s="325"/>
      <c r="D168" s="223"/>
      <c r="E168" s="325"/>
      <c r="F168" s="223"/>
      <c r="G168" s="325"/>
      <c r="H168" s="325"/>
      <c r="I168" s="325"/>
      <c r="J168" s="325"/>
      <c r="K168" s="325"/>
      <c r="L168" s="325"/>
      <c r="M168" s="223"/>
    </row>
    <row r="169" spans="1:13" x14ac:dyDescent="0.15">
      <c r="A169" s="852"/>
      <c r="B169" s="807"/>
      <c r="C169" s="325"/>
      <c r="D169" s="223"/>
      <c r="E169" s="325"/>
      <c r="F169" s="223"/>
      <c r="G169" s="325"/>
      <c r="H169" s="325"/>
      <c r="I169" s="325"/>
      <c r="J169" s="325"/>
      <c r="K169" s="325"/>
      <c r="L169" s="325"/>
      <c r="M169" s="223"/>
    </row>
    <row r="170" spans="1:13" x14ac:dyDescent="0.15">
      <c r="A170" s="852"/>
      <c r="B170" s="807"/>
      <c r="C170" s="325"/>
      <c r="D170" s="223"/>
      <c r="E170" s="325"/>
      <c r="F170" s="223"/>
      <c r="G170" s="325"/>
      <c r="H170" s="325"/>
      <c r="I170" s="325"/>
      <c r="J170" s="325"/>
      <c r="K170" s="325"/>
      <c r="L170" s="325"/>
      <c r="M170" s="223"/>
    </row>
    <row r="171" spans="1:13" x14ac:dyDescent="0.15">
      <c r="A171" s="852"/>
      <c r="B171" s="807"/>
      <c r="C171" s="325"/>
      <c r="D171" s="223"/>
      <c r="E171" s="325"/>
      <c r="F171" s="223"/>
      <c r="G171" s="325"/>
      <c r="H171" s="325"/>
      <c r="I171" s="325"/>
      <c r="J171" s="325"/>
      <c r="K171" s="325"/>
      <c r="L171" s="325"/>
      <c r="M171" s="223"/>
    </row>
    <row r="172" spans="1:13" x14ac:dyDescent="0.15">
      <c r="A172" s="852"/>
      <c r="B172" s="807"/>
      <c r="C172" s="325"/>
      <c r="D172" s="223"/>
      <c r="E172" s="325"/>
      <c r="F172" s="223"/>
      <c r="G172" s="325"/>
      <c r="H172" s="325"/>
      <c r="I172" s="325"/>
      <c r="J172" s="325"/>
      <c r="K172" s="325"/>
      <c r="L172" s="325"/>
      <c r="M172" s="223"/>
    </row>
    <row r="173" spans="1:13" x14ac:dyDescent="0.15">
      <c r="A173" s="852"/>
      <c r="B173" s="807"/>
      <c r="C173" s="325"/>
      <c r="D173" s="223"/>
      <c r="E173" s="325"/>
      <c r="F173" s="223"/>
      <c r="G173" s="325"/>
      <c r="H173" s="325"/>
      <c r="I173" s="325"/>
      <c r="J173" s="325"/>
      <c r="K173" s="325"/>
      <c r="L173" s="325"/>
      <c r="M173" s="223"/>
    </row>
    <row r="174" spans="1:13" x14ac:dyDescent="0.15">
      <c r="A174" s="852"/>
      <c r="B174" s="807"/>
      <c r="C174" s="325"/>
      <c r="D174" s="223"/>
      <c r="E174" s="325"/>
      <c r="F174" s="223"/>
      <c r="G174" s="325"/>
      <c r="H174" s="325"/>
      <c r="I174" s="325"/>
      <c r="J174" s="325"/>
      <c r="K174" s="325"/>
      <c r="L174" s="325"/>
      <c r="M174" s="223"/>
    </row>
    <row r="175" spans="1:13" x14ac:dyDescent="0.15">
      <c r="A175" s="852"/>
      <c r="B175" s="807"/>
      <c r="C175" s="325"/>
      <c r="D175" s="223"/>
      <c r="E175" s="325"/>
      <c r="F175" s="223"/>
      <c r="G175" s="325"/>
      <c r="H175" s="325"/>
      <c r="I175" s="325"/>
      <c r="J175" s="325"/>
      <c r="K175" s="325"/>
      <c r="L175" s="325"/>
      <c r="M175" s="223"/>
    </row>
    <row r="176" spans="1:13" x14ac:dyDescent="0.15">
      <c r="A176" s="852"/>
      <c r="B176" s="807"/>
      <c r="C176" s="325"/>
      <c r="D176" s="223"/>
      <c r="E176" s="325"/>
      <c r="F176" s="223"/>
      <c r="G176" s="325"/>
      <c r="H176" s="325"/>
      <c r="I176" s="325"/>
      <c r="J176" s="325"/>
      <c r="K176" s="325"/>
      <c r="L176" s="325"/>
      <c r="M176" s="223"/>
    </row>
    <row r="177" spans="1:13" x14ac:dyDescent="0.15">
      <c r="A177" s="852"/>
      <c r="B177" s="807"/>
      <c r="C177" s="325"/>
      <c r="D177" s="223"/>
      <c r="E177" s="325"/>
      <c r="F177" s="223"/>
      <c r="G177" s="325"/>
      <c r="H177" s="325"/>
      <c r="I177" s="325"/>
      <c r="J177" s="325"/>
      <c r="K177" s="325"/>
      <c r="L177" s="325"/>
      <c r="M177" s="223"/>
    </row>
    <row r="178" spans="1:13" x14ac:dyDescent="0.15">
      <c r="A178" s="852"/>
      <c r="B178" s="807"/>
      <c r="C178" s="325"/>
      <c r="D178" s="223"/>
      <c r="E178" s="325"/>
      <c r="F178" s="223"/>
      <c r="G178" s="325"/>
      <c r="H178" s="325"/>
      <c r="I178" s="325"/>
      <c r="J178" s="325"/>
      <c r="K178" s="325"/>
      <c r="L178" s="325"/>
      <c r="M178" s="223"/>
    </row>
    <row r="179" spans="1:13" x14ac:dyDescent="0.15">
      <c r="A179" s="852"/>
      <c r="B179" s="807"/>
      <c r="C179" s="325"/>
      <c r="D179" s="223"/>
      <c r="E179" s="325"/>
      <c r="F179" s="223"/>
      <c r="G179" s="325"/>
      <c r="H179" s="325"/>
      <c r="I179" s="325"/>
      <c r="J179" s="325"/>
      <c r="K179" s="325"/>
      <c r="L179" s="325"/>
      <c r="M179" s="223"/>
    </row>
    <row r="180" spans="1:13" x14ac:dyDescent="0.15">
      <c r="A180" s="852"/>
      <c r="B180" s="807"/>
      <c r="C180" s="325"/>
      <c r="D180" s="223"/>
      <c r="E180" s="325"/>
      <c r="F180" s="223"/>
      <c r="G180" s="325"/>
      <c r="H180" s="325"/>
      <c r="I180" s="325"/>
      <c r="J180" s="325"/>
      <c r="K180" s="325"/>
      <c r="L180" s="325"/>
      <c r="M180" s="223"/>
    </row>
    <row r="181" spans="1:13" x14ac:dyDescent="0.15">
      <c r="A181" s="852"/>
      <c r="B181" s="807"/>
      <c r="C181" s="325"/>
      <c r="D181" s="223"/>
      <c r="E181" s="325"/>
      <c r="F181" s="223"/>
      <c r="G181" s="325"/>
      <c r="H181" s="325"/>
      <c r="I181" s="325"/>
      <c r="J181" s="325"/>
      <c r="K181" s="325"/>
      <c r="L181" s="325"/>
      <c r="M181" s="223"/>
    </row>
    <row r="182" spans="1:13" x14ac:dyDescent="0.15">
      <c r="A182" s="852"/>
      <c r="B182" s="807"/>
      <c r="C182" s="325"/>
      <c r="D182" s="223"/>
      <c r="E182" s="325"/>
      <c r="F182" s="223"/>
      <c r="G182" s="325"/>
      <c r="H182" s="325"/>
      <c r="I182" s="325"/>
      <c r="J182" s="325"/>
      <c r="K182" s="325"/>
      <c r="L182" s="325"/>
      <c r="M182" s="223"/>
    </row>
    <row r="183" spans="1:13" x14ac:dyDescent="0.15">
      <c r="A183" s="852"/>
      <c r="B183" s="807"/>
      <c r="C183" s="325"/>
      <c r="D183" s="223"/>
      <c r="E183" s="325"/>
      <c r="F183" s="223"/>
      <c r="G183" s="325"/>
      <c r="H183" s="325"/>
      <c r="I183" s="325"/>
      <c r="J183" s="325"/>
      <c r="K183" s="325"/>
      <c r="L183" s="325"/>
      <c r="M183" s="223"/>
    </row>
    <row r="184" spans="1:13" x14ac:dyDescent="0.15">
      <c r="A184" s="852"/>
      <c r="B184" s="807"/>
      <c r="C184" s="325"/>
      <c r="D184" s="223"/>
      <c r="E184" s="325"/>
      <c r="F184" s="223"/>
      <c r="G184" s="325"/>
      <c r="H184" s="325"/>
      <c r="I184" s="325"/>
      <c r="J184" s="325"/>
      <c r="K184" s="325"/>
      <c r="L184" s="325"/>
      <c r="M184" s="223"/>
    </row>
    <row r="185" spans="1:13" x14ac:dyDescent="0.15">
      <c r="A185" s="852"/>
      <c r="B185" s="807"/>
      <c r="C185" s="325"/>
      <c r="D185" s="223"/>
      <c r="E185" s="325"/>
      <c r="F185" s="223"/>
      <c r="G185" s="325"/>
      <c r="H185" s="325"/>
      <c r="I185" s="325"/>
      <c r="J185" s="325"/>
      <c r="K185" s="325"/>
      <c r="L185" s="325"/>
      <c r="M185" s="223"/>
    </row>
    <row r="186" spans="1:13" x14ac:dyDescent="0.15">
      <c r="A186" s="852"/>
      <c r="B186" s="807"/>
      <c r="C186" s="325"/>
      <c r="D186" s="223"/>
      <c r="E186" s="325"/>
      <c r="F186" s="223"/>
      <c r="G186" s="325"/>
      <c r="H186" s="325"/>
      <c r="I186" s="325"/>
      <c r="J186" s="325"/>
      <c r="K186" s="325"/>
      <c r="L186" s="325"/>
      <c r="M186" s="223"/>
    </row>
    <row r="187" spans="1:13" x14ac:dyDescent="0.15">
      <c r="A187" s="852"/>
      <c r="B187" s="807"/>
      <c r="C187" s="325"/>
      <c r="D187" s="223"/>
      <c r="E187" s="325"/>
      <c r="F187" s="223"/>
      <c r="G187" s="325"/>
      <c r="H187" s="325"/>
      <c r="I187" s="325"/>
      <c r="J187" s="325"/>
      <c r="K187" s="325"/>
      <c r="L187" s="325"/>
      <c r="M187" s="223"/>
    </row>
    <row r="188" spans="1:13" x14ac:dyDescent="0.15">
      <c r="A188" s="852"/>
      <c r="B188" s="807"/>
      <c r="C188" s="325"/>
      <c r="D188" s="223"/>
      <c r="E188" s="325"/>
      <c r="F188" s="223"/>
      <c r="G188" s="325"/>
      <c r="H188" s="325"/>
      <c r="I188" s="325"/>
      <c r="J188" s="325"/>
      <c r="K188" s="325"/>
      <c r="L188" s="325"/>
      <c r="M188" s="223"/>
    </row>
    <row r="189" spans="1:13" x14ac:dyDescent="0.15">
      <c r="A189" s="852"/>
      <c r="B189" s="807"/>
      <c r="C189" s="325"/>
      <c r="D189" s="223"/>
      <c r="E189" s="325"/>
      <c r="F189" s="223"/>
      <c r="G189" s="325"/>
      <c r="H189" s="325"/>
      <c r="I189" s="325"/>
      <c r="J189" s="325"/>
      <c r="K189" s="325"/>
      <c r="L189" s="325"/>
      <c r="M189" s="223"/>
    </row>
    <row r="190" spans="1:13" x14ac:dyDescent="0.15">
      <c r="A190" s="852"/>
      <c r="B190" s="807"/>
      <c r="C190" s="325"/>
      <c r="D190" s="223"/>
      <c r="E190" s="325"/>
      <c r="F190" s="223"/>
      <c r="G190" s="325"/>
      <c r="H190" s="325"/>
      <c r="I190" s="325"/>
      <c r="J190" s="325"/>
      <c r="K190" s="325"/>
      <c r="L190" s="325"/>
      <c r="M190" s="223"/>
    </row>
    <row r="191" spans="1:13" x14ac:dyDescent="0.15">
      <c r="A191" s="852"/>
      <c r="B191" s="807"/>
      <c r="C191" s="325"/>
      <c r="D191" s="223"/>
      <c r="E191" s="325"/>
      <c r="F191" s="223"/>
      <c r="G191" s="325"/>
      <c r="H191" s="325"/>
      <c r="I191" s="325"/>
      <c r="J191" s="325"/>
      <c r="K191" s="325"/>
      <c r="L191" s="325"/>
      <c r="M191" s="223"/>
    </row>
    <row r="192" spans="1:13" x14ac:dyDescent="0.15">
      <c r="A192" s="852"/>
      <c r="B192" s="807"/>
      <c r="C192" s="325"/>
      <c r="D192" s="223"/>
      <c r="E192" s="325"/>
      <c r="F192" s="223"/>
      <c r="G192" s="325"/>
      <c r="H192" s="325"/>
      <c r="I192" s="325"/>
      <c r="J192" s="325"/>
      <c r="K192" s="325"/>
      <c r="L192" s="325"/>
      <c r="M192" s="223"/>
    </row>
    <row r="193" spans="1:13" x14ac:dyDescent="0.15">
      <c r="A193" s="852"/>
      <c r="B193" s="807"/>
      <c r="C193" s="325"/>
      <c r="D193" s="223"/>
      <c r="E193" s="325"/>
      <c r="F193" s="223"/>
      <c r="G193" s="325"/>
      <c r="H193" s="325"/>
      <c r="I193" s="325"/>
      <c r="J193" s="325"/>
      <c r="K193" s="325"/>
      <c r="L193" s="325"/>
      <c r="M193" s="223"/>
    </row>
    <row r="194" spans="1:13" x14ac:dyDescent="0.15">
      <c r="A194" s="852"/>
      <c r="B194" s="807"/>
      <c r="C194" s="325"/>
      <c r="D194" s="223"/>
      <c r="E194" s="325"/>
      <c r="F194" s="223"/>
      <c r="G194" s="325"/>
      <c r="H194" s="325"/>
      <c r="I194" s="325"/>
      <c r="J194" s="325"/>
      <c r="K194" s="325"/>
      <c r="L194" s="325"/>
      <c r="M194" s="223"/>
    </row>
    <row r="195" spans="1:13" x14ac:dyDescent="0.15">
      <c r="A195" s="852"/>
      <c r="B195" s="807"/>
      <c r="C195" s="325"/>
      <c r="D195" s="223"/>
      <c r="E195" s="325"/>
      <c r="F195" s="223"/>
      <c r="G195" s="325"/>
      <c r="H195" s="325"/>
      <c r="I195" s="325"/>
      <c r="J195" s="325"/>
      <c r="K195" s="325"/>
      <c r="L195" s="325"/>
      <c r="M195" s="223"/>
    </row>
    <row r="196" spans="1:13" x14ac:dyDescent="0.15">
      <c r="A196" s="852"/>
      <c r="B196" s="807"/>
      <c r="C196" s="325"/>
      <c r="D196" s="223"/>
      <c r="E196" s="325"/>
      <c r="F196" s="223"/>
      <c r="G196" s="325"/>
      <c r="H196" s="325"/>
      <c r="I196" s="325"/>
      <c r="J196" s="325"/>
      <c r="K196" s="325"/>
      <c r="L196" s="325"/>
      <c r="M196" s="223"/>
    </row>
    <row r="197" spans="1:13" x14ac:dyDescent="0.15">
      <c r="A197" s="852"/>
      <c r="B197" s="807"/>
      <c r="C197" s="325"/>
      <c r="D197" s="223"/>
      <c r="E197" s="325"/>
      <c r="F197" s="223"/>
      <c r="G197" s="325"/>
      <c r="H197" s="325"/>
      <c r="I197" s="325"/>
      <c r="J197" s="325"/>
      <c r="K197" s="325"/>
      <c r="L197" s="325"/>
      <c r="M197" s="223"/>
    </row>
    <row r="198" spans="1:13" x14ac:dyDescent="0.15">
      <c r="A198" s="852"/>
      <c r="B198" s="807"/>
      <c r="C198" s="325"/>
      <c r="D198" s="223"/>
      <c r="E198" s="325"/>
      <c r="F198" s="223"/>
      <c r="G198" s="325"/>
      <c r="H198" s="325"/>
      <c r="I198" s="325"/>
      <c r="J198" s="325"/>
      <c r="K198" s="325"/>
      <c r="L198" s="325"/>
      <c r="M198" s="223"/>
    </row>
    <row r="199" spans="1:13" x14ac:dyDescent="0.15">
      <c r="A199" s="852"/>
      <c r="B199" s="807"/>
      <c r="C199" s="325"/>
      <c r="D199" s="223"/>
      <c r="E199" s="325"/>
      <c r="F199" s="223"/>
      <c r="G199" s="325"/>
      <c r="H199" s="325"/>
      <c r="I199" s="325"/>
      <c r="J199" s="325"/>
      <c r="K199" s="325"/>
      <c r="L199" s="325"/>
      <c r="M199" s="223"/>
    </row>
    <row r="200" spans="1:13" x14ac:dyDescent="0.15">
      <c r="A200" s="852"/>
      <c r="B200" s="807"/>
      <c r="C200" s="325"/>
      <c r="D200" s="223"/>
      <c r="E200" s="325"/>
      <c r="F200" s="223"/>
      <c r="G200" s="325"/>
      <c r="H200" s="325"/>
      <c r="I200" s="325"/>
      <c r="J200" s="325"/>
      <c r="K200" s="325"/>
      <c r="L200" s="325"/>
      <c r="M200" s="223"/>
    </row>
    <row r="201" spans="1:13" x14ac:dyDescent="0.15">
      <c r="A201" s="852"/>
      <c r="B201" s="807"/>
      <c r="C201" s="325"/>
      <c r="D201" s="223"/>
      <c r="E201" s="325"/>
      <c r="F201" s="223"/>
      <c r="G201" s="325"/>
      <c r="H201" s="325"/>
      <c r="I201" s="325"/>
      <c r="J201" s="325"/>
      <c r="K201" s="325"/>
      <c r="L201" s="325"/>
      <c r="M201" s="223"/>
    </row>
    <row r="202" spans="1:13" x14ac:dyDescent="0.15">
      <c r="A202" s="852"/>
      <c r="B202" s="807"/>
      <c r="C202" s="325"/>
      <c r="D202" s="223"/>
      <c r="E202" s="325"/>
      <c r="F202" s="223"/>
      <c r="G202" s="325"/>
      <c r="H202" s="325"/>
      <c r="I202" s="325"/>
      <c r="J202" s="325"/>
      <c r="K202" s="325"/>
      <c r="L202" s="325"/>
      <c r="M202" s="223"/>
    </row>
    <row r="203" spans="1:13" x14ac:dyDescent="0.15">
      <c r="A203" s="852"/>
      <c r="B203" s="807"/>
      <c r="C203" s="325"/>
      <c r="D203" s="223"/>
      <c r="E203" s="325"/>
      <c r="F203" s="223"/>
      <c r="G203" s="325"/>
      <c r="H203" s="325"/>
      <c r="I203" s="325"/>
      <c r="J203" s="325"/>
      <c r="K203" s="325"/>
      <c r="L203" s="325"/>
      <c r="M203" s="223"/>
    </row>
    <row r="204" spans="1:13" x14ac:dyDescent="0.15">
      <c r="A204" s="852"/>
      <c r="B204" s="807"/>
      <c r="C204" s="325"/>
      <c r="D204" s="223"/>
      <c r="E204" s="325"/>
      <c r="F204" s="223"/>
      <c r="G204" s="325"/>
      <c r="H204" s="325"/>
      <c r="I204" s="325"/>
      <c r="J204" s="325"/>
      <c r="K204" s="325"/>
      <c r="L204" s="325"/>
      <c r="M204" s="223"/>
    </row>
    <row r="205" spans="1:13" x14ac:dyDescent="0.15">
      <c r="A205" s="852"/>
      <c r="B205" s="807"/>
      <c r="C205" s="325"/>
      <c r="D205" s="223"/>
      <c r="E205" s="325"/>
      <c r="F205" s="223"/>
      <c r="G205" s="325"/>
      <c r="H205" s="325"/>
      <c r="I205" s="325"/>
      <c r="J205" s="325"/>
      <c r="K205" s="325"/>
      <c r="L205" s="325"/>
      <c r="M205" s="223"/>
    </row>
    <row r="206" spans="1:13" x14ac:dyDescent="0.15">
      <c r="A206" s="852"/>
      <c r="B206" s="807"/>
      <c r="C206" s="325"/>
      <c r="D206" s="223"/>
      <c r="E206" s="325"/>
      <c r="F206" s="223"/>
      <c r="G206" s="325"/>
      <c r="H206" s="325"/>
      <c r="I206" s="325"/>
      <c r="J206" s="325"/>
      <c r="K206" s="325"/>
      <c r="L206" s="325"/>
      <c r="M206" s="223"/>
    </row>
    <row r="207" spans="1:13" x14ac:dyDescent="0.15">
      <c r="A207" s="852"/>
      <c r="B207" s="807"/>
      <c r="C207" s="325"/>
      <c r="D207" s="223"/>
      <c r="E207" s="325"/>
      <c r="F207" s="223"/>
      <c r="G207" s="325"/>
      <c r="H207" s="325"/>
      <c r="I207" s="325"/>
      <c r="J207" s="325"/>
      <c r="K207" s="325"/>
      <c r="L207" s="325"/>
      <c r="M207" s="223"/>
    </row>
    <row r="208" spans="1:13" x14ac:dyDescent="0.15">
      <c r="A208" s="852"/>
      <c r="B208" s="807"/>
      <c r="C208" s="325"/>
      <c r="D208" s="223"/>
      <c r="E208" s="325"/>
      <c r="F208" s="223"/>
      <c r="G208" s="325"/>
      <c r="H208" s="325"/>
      <c r="I208" s="325"/>
      <c r="J208" s="325"/>
      <c r="K208" s="325"/>
      <c r="L208" s="325"/>
      <c r="M208" s="223"/>
    </row>
    <row r="209" spans="1:13" x14ac:dyDescent="0.15">
      <c r="A209" s="852"/>
      <c r="B209" s="807"/>
      <c r="C209" s="325"/>
      <c r="D209" s="223"/>
      <c r="E209" s="325"/>
      <c r="F209" s="223"/>
      <c r="G209" s="325"/>
      <c r="H209" s="325"/>
      <c r="I209" s="325"/>
      <c r="J209" s="325"/>
      <c r="K209" s="325"/>
      <c r="L209" s="325"/>
      <c r="M209" s="223"/>
    </row>
    <row r="210" spans="1:13" x14ac:dyDescent="0.15">
      <c r="A210" s="852"/>
      <c r="B210" s="807"/>
      <c r="C210" s="325"/>
      <c r="D210" s="223"/>
      <c r="E210" s="325"/>
      <c r="F210" s="223"/>
      <c r="G210" s="325"/>
      <c r="H210" s="325"/>
      <c r="I210" s="325"/>
      <c r="J210" s="325"/>
      <c r="K210" s="325"/>
      <c r="L210" s="325"/>
      <c r="M210" s="223"/>
    </row>
    <row r="211" spans="1:13" x14ac:dyDescent="0.15">
      <c r="A211" s="852"/>
      <c r="B211" s="807"/>
      <c r="C211" s="325"/>
      <c r="D211" s="223"/>
      <c r="E211" s="325"/>
      <c r="F211" s="223"/>
      <c r="G211" s="325"/>
      <c r="H211" s="325"/>
      <c r="I211" s="325"/>
      <c r="J211" s="325"/>
      <c r="K211" s="325"/>
      <c r="L211" s="325"/>
      <c r="M211" s="223"/>
    </row>
    <row r="212" spans="1:13" x14ac:dyDescent="0.15">
      <c r="A212" s="852"/>
      <c r="B212" s="807"/>
      <c r="C212" s="325"/>
      <c r="D212" s="223"/>
      <c r="E212" s="325"/>
      <c r="F212" s="223"/>
      <c r="G212" s="325"/>
      <c r="H212" s="325"/>
      <c r="I212" s="325"/>
      <c r="J212" s="325"/>
      <c r="K212" s="325"/>
      <c r="L212" s="325"/>
      <c r="M212" s="223"/>
    </row>
    <row r="213" spans="1:13" x14ac:dyDescent="0.15">
      <c r="A213" s="852"/>
      <c r="B213" s="807"/>
      <c r="C213" s="325"/>
      <c r="D213" s="223"/>
      <c r="E213" s="325"/>
      <c r="F213" s="223"/>
      <c r="G213" s="325"/>
      <c r="H213" s="325"/>
      <c r="I213" s="325"/>
      <c r="J213" s="325"/>
      <c r="K213" s="325"/>
      <c r="L213" s="325"/>
      <c r="M213" s="223"/>
    </row>
    <row r="214" spans="1:13" x14ac:dyDescent="0.15">
      <c r="A214" s="852"/>
      <c r="B214" s="807"/>
      <c r="C214" s="325"/>
      <c r="D214" s="223"/>
      <c r="E214" s="325"/>
      <c r="F214" s="223"/>
      <c r="G214" s="325"/>
      <c r="H214" s="325"/>
      <c r="I214" s="325"/>
      <c r="J214" s="325"/>
      <c r="K214" s="325"/>
      <c r="L214" s="325"/>
      <c r="M214" s="223"/>
    </row>
    <row r="215" spans="1:13" x14ac:dyDescent="0.15">
      <c r="A215" s="852"/>
      <c r="B215" s="807"/>
      <c r="C215" s="325"/>
      <c r="D215" s="223"/>
      <c r="E215" s="325"/>
      <c r="F215" s="223"/>
      <c r="G215" s="325"/>
      <c r="H215" s="325"/>
      <c r="I215" s="325"/>
      <c r="J215" s="325"/>
      <c r="K215" s="325"/>
      <c r="L215" s="325"/>
      <c r="M215" s="223"/>
    </row>
    <row r="216" spans="1:13" x14ac:dyDescent="0.15">
      <c r="A216" s="852"/>
      <c r="B216" s="807"/>
      <c r="C216" s="325"/>
      <c r="D216" s="223"/>
      <c r="E216" s="325"/>
      <c r="F216" s="223"/>
      <c r="G216" s="325"/>
      <c r="H216" s="325"/>
      <c r="I216" s="325"/>
      <c r="J216" s="325"/>
      <c r="K216" s="325"/>
      <c r="L216" s="325"/>
      <c r="M216" s="223"/>
    </row>
    <row r="217" spans="1:13" x14ac:dyDescent="0.15">
      <c r="A217" s="852"/>
      <c r="B217" s="807"/>
      <c r="C217" s="325"/>
      <c r="D217" s="223"/>
      <c r="E217" s="325"/>
      <c r="F217" s="223"/>
      <c r="G217" s="325"/>
      <c r="H217" s="325"/>
      <c r="I217" s="325"/>
      <c r="J217" s="325"/>
      <c r="K217" s="325"/>
      <c r="L217" s="325"/>
      <c r="M217" s="223"/>
    </row>
    <row r="218" spans="1:13" x14ac:dyDescent="0.15">
      <c r="A218" s="852"/>
      <c r="B218" s="807"/>
      <c r="C218" s="325"/>
      <c r="D218" s="223"/>
      <c r="E218" s="325"/>
      <c r="F218" s="223"/>
      <c r="G218" s="325"/>
      <c r="H218" s="325"/>
      <c r="I218" s="325"/>
      <c r="J218" s="325"/>
      <c r="K218" s="325"/>
      <c r="L218" s="325"/>
      <c r="M218" s="223"/>
    </row>
    <row r="219" spans="1:13" x14ac:dyDescent="0.15">
      <c r="A219" s="852"/>
      <c r="B219" s="807"/>
      <c r="C219" s="325"/>
      <c r="D219" s="223"/>
      <c r="E219" s="325"/>
      <c r="F219" s="223"/>
      <c r="G219" s="325"/>
      <c r="H219" s="325"/>
      <c r="I219" s="325"/>
      <c r="J219" s="325"/>
      <c r="K219" s="325"/>
      <c r="L219" s="325"/>
      <c r="M219" s="223"/>
    </row>
    <row r="220" spans="1:13" x14ac:dyDescent="0.15">
      <c r="A220" s="852"/>
      <c r="B220" s="807"/>
      <c r="C220" s="325"/>
      <c r="D220" s="223"/>
      <c r="E220" s="325"/>
      <c r="F220" s="223"/>
      <c r="G220" s="325"/>
      <c r="H220" s="325"/>
      <c r="I220" s="325"/>
      <c r="J220" s="325"/>
      <c r="K220" s="325"/>
      <c r="L220" s="325"/>
      <c r="M220" s="223"/>
    </row>
    <row r="221" spans="1:13" x14ac:dyDescent="0.15">
      <c r="A221" s="852"/>
      <c r="B221" s="807"/>
      <c r="C221" s="325"/>
      <c r="D221" s="223"/>
      <c r="E221" s="325"/>
      <c r="F221" s="223"/>
      <c r="G221" s="325"/>
      <c r="H221" s="325"/>
      <c r="I221" s="325"/>
      <c r="J221" s="325"/>
      <c r="K221" s="325"/>
      <c r="L221" s="325"/>
      <c r="M221" s="223"/>
    </row>
    <row r="222" spans="1:13" x14ac:dyDescent="0.15">
      <c r="A222" s="852"/>
      <c r="B222" s="807"/>
      <c r="C222" s="325"/>
      <c r="D222" s="223"/>
      <c r="E222" s="325"/>
      <c r="F222" s="223"/>
      <c r="G222" s="325"/>
      <c r="H222" s="325"/>
      <c r="I222" s="325"/>
      <c r="J222" s="325"/>
      <c r="K222" s="325"/>
      <c r="L222" s="325"/>
      <c r="M222" s="223"/>
    </row>
    <row r="223" spans="1:13" x14ac:dyDescent="0.15">
      <c r="A223" s="852"/>
      <c r="B223" s="807"/>
      <c r="C223" s="325"/>
      <c r="D223" s="223"/>
      <c r="E223" s="325"/>
      <c r="F223" s="223"/>
      <c r="G223" s="325"/>
      <c r="H223" s="325"/>
      <c r="I223" s="325"/>
      <c r="J223" s="325"/>
      <c r="K223" s="325"/>
      <c r="L223" s="325"/>
      <c r="M223" s="223"/>
    </row>
    <row r="224" spans="1:13" x14ac:dyDescent="0.15">
      <c r="A224" s="852"/>
      <c r="B224" s="807"/>
      <c r="C224" s="325"/>
      <c r="D224" s="223"/>
      <c r="E224" s="325"/>
      <c r="F224" s="223"/>
      <c r="G224" s="325"/>
      <c r="H224" s="325"/>
      <c r="I224" s="325"/>
      <c r="J224" s="325"/>
      <c r="K224" s="325"/>
      <c r="L224" s="325"/>
      <c r="M224" s="223"/>
    </row>
    <row r="225" spans="1:13" x14ac:dyDescent="0.15">
      <c r="A225" s="852"/>
      <c r="B225" s="807"/>
      <c r="C225" s="325"/>
      <c r="D225" s="223"/>
      <c r="E225" s="325"/>
      <c r="F225" s="223"/>
      <c r="G225" s="325"/>
      <c r="H225" s="325"/>
      <c r="I225" s="325"/>
      <c r="J225" s="325"/>
      <c r="K225" s="325"/>
      <c r="L225" s="325"/>
      <c r="M225" s="223"/>
    </row>
    <row r="226" spans="1:13" x14ac:dyDescent="0.15">
      <c r="A226" s="852"/>
      <c r="B226" s="807"/>
      <c r="C226" s="325"/>
      <c r="D226" s="223"/>
      <c r="E226" s="325"/>
      <c r="F226" s="223"/>
      <c r="G226" s="325"/>
      <c r="H226" s="325"/>
      <c r="I226" s="325"/>
      <c r="J226" s="325"/>
      <c r="K226" s="325"/>
      <c r="L226" s="325"/>
      <c r="M226" s="223"/>
    </row>
    <row r="227" spans="1:13" x14ac:dyDescent="0.15">
      <c r="A227" s="852"/>
      <c r="B227" s="807"/>
      <c r="C227" s="325"/>
      <c r="D227" s="223"/>
      <c r="E227" s="325"/>
      <c r="F227" s="223"/>
      <c r="G227" s="325"/>
      <c r="H227" s="325"/>
      <c r="I227" s="325"/>
      <c r="J227" s="325"/>
      <c r="K227" s="325"/>
      <c r="L227" s="325"/>
      <c r="M227" s="223"/>
    </row>
    <row r="228" spans="1:13" x14ac:dyDescent="0.15">
      <c r="A228" s="852"/>
      <c r="B228" s="807"/>
      <c r="C228" s="325"/>
      <c r="D228" s="223"/>
      <c r="E228" s="325"/>
      <c r="F228" s="223"/>
      <c r="G228" s="325"/>
      <c r="H228" s="325"/>
      <c r="I228" s="325"/>
      <c r="J228" s="325"/>
      <c r="K228" s="325"/>
      <c r="L228" s="325"/>
      <c r="M228" s="223"/>
    </row>
    <row r="229" spans="1:13" x14ac:dyDescent="0.15">
      <c r="A229" s="852"/>
      <c r="B229" s="807"/>
      <c r="C229" s="325"/>
      <c r="D229" s="223"/>
      <c r="E229" s="325"/>
      <c r="F229" s="223"/>
      <c r="G229" s="325"/>
      <c r="H229" s="325"/>
      <c r="I229" s="325"/>
      <c r="J229" s="325"/>
      <c r="K229" s="325"/>
      <c r="L229" s="325"/>
      <c r="M229" s="223"/>
    </row>
    <row r="230" spans="1:13" x14ac:dyDescent="0.15">
      <c r="A230" s="852"/>
      <c r="B230" s="807"/>
      <c r="C230" s="325"/>
      <c r="D230" s="223"/>
      <c r="E230" s="325"/>
      <c r="F230" s="223"/>
      <c r="G230" s="325"/>
      <c r="H230" s="325"/>
      <c r="I230" s="325"/>
      <c r="J230" s="325"/>
      <c r="K230" s="325"/>
      <c r="L230" s="325"/>
      <c r="M230" s="223"/>
    </row>
    <row r="231" spans="1:13" x14ac:dyDescent="0.15">
      <c r="A231" s="852"/>
      <c r="B231" s="807"/>
      <c r="C231" s="325"/>
      <c r="D231" s="223"/>
      <c r="E231" s="325"/>
      <c r="F231" s="223"/>
      <c r="G231" s="325"/>
      <c r="H231" s="325"/>
      <c r="I231" s="325"/>
      <c r="J231" s="325"/>
      <c r="K231" s="325"/>
      <c r="L231" s="325"/>
      <c r="M231" s="223"/>
    </row>
    <row r="232" spans="1:13" x14ac:dyDescent="0.15">
      <c r="A232" s="852"/>
      <c r="B232" s="807"/>
      <c r="C232" s="325"/>
      <c r="D232" s="223"/>
      <c r="E232" s="325"/>
      <c r="F232" s="223"/>
      <c r="G232" s="325"/>
      <c r="H232" s="325"/>
      <c r="I232" s="325"/>
      <c r="J232" s="325"/>
      <c r="K232" s="325"/>
      <c r="L232" s="325"/>
      <c r="M232" s="223"/>
    </row>
    <row r="233" spans="1:13" x14ac:dyDescent="0.15">
      <c r="A233" s="852"/>
      <c r="B233" s="807"/>
      <c r="C233" s="325"/>
      <c r="D233" s="223"/>
      <c r="E233" s="325"/>
      <c r="F233" s="223"/>
      <c r="G233" s="325"/>
      <c r="H233" s="325"/>
      <c r="I233" s="325"/>
      <c r="J233" s="325"/>
      <c r="K233" s="325"/>
      <c r="L233" s="325"/>
      <c r="M233" s="223"/>
    </row>
    <row r="234" spans="1:13" x14ac:dyDescent="0.15">
      <c r="A234" s="852"/>
      <c r="B234" s="807"/>
      <c r="C234" s="325"/>
      <c r="D234" s="223"/>
      <c r="E234" s="325"/>
      <c r="F234" s="223"/>
      <c r="G234" s="325"/>
      <c r="H234" s="325"/>
      <c r="I234" s="325"/>
      <c r="J234" s="325"/>
      <c r="K234" s="325"/>
      <c r="L234" s="325"/>
      <c r="M234" s="223"/>
    </row>
    <row r="235" spans="1:13" x14ac:dyDescent="0.15">
      <c r="A235" s="852"/>
      <c r="B235" s="807"/>
      <c r="C235" s="325"/>
      <c r="D235" s="223"/>
      <c r="E235" s="325"/>
      <c r="F235" s="223"/>
      <c r="G235" s="325"/>
      <c r="H235" s="325"/>
      <c r="I235" s="325"/>
      <c r="J235" s="325"/>
      <c r="K235" s="325"/>
      <c r="L235" s="325"/>
      <c r="M235" s="223"/>
    </row>
    <row r="236" spans="1:13" x14ac:dyDescent="0.15">
      <c r="A236" s="852"/>
      <c r="B236" s="807"/>
      <c r="C236" s="325"/>
      <c r="D236" s="223"/>
      <c r="E236" s="325"/>
      <c r="F236" s="223"/>
      <c r="G236" s="325"/>
      <c r="H236" s="325"/>
      <c r="I236" s="325"/>
      <c r="J236" s="325"/>
      <c r="K236" s="325"/>
      <c r="L236" s="325"/>
      <c r="M236" s="223"/>
    </row>
    <row r="237" spans="1:13" x14ac:dyDescent="0.15">
      <c r="A237" s="852"/>
      <c r="B237" s="807"/>
      <c r="C237" s="325"/>
      <c r="D237" s="223"/>
      <c r="E237" s="325"/>
      <c r="F237" s="223"/>
      <c r="G237" s="325"/>
      <c r="H237" s="325"/>
      <c r="I237" s="325"/>
      <c r="J237" s="325"/>
      <c r="K237" s="325"/>
      <c r="L237" s="325"/>
      <c r="M237" s="223"/>
    </row>
    <row r="238" spans="1:13" x14ac:dyDescent="0.15">
      <c r="A238" s="852"/>
      <c r="B238" s="807"/>
      <c r="C238" s="325"/>
      <c r="D238" s="223"/>
      <c r="E238" s="325"/>
      <c r="F238" s="223"/>
      <c r="G238" s="325"/>
      <c r="H238" s="325"/>
      <c r="I238" s="325"/>
      <c r="J238" s="325"/>
      <c r="K238" s="325"/>
      <c r="L238" s="325"/>
      <c r="M238" s="223"/>
    </row>
    <row r="239" spans="1:13" x14ac:dyDescent="0.15">
      <c r="A239" s="852"/>
      <c r="B239" s="807"/>
      <c r="C239" s="325"/>
      <c r="D239" s="223"/>
      <c r="E239" s="325"/>
      <c r="F239" s="223"/>
      <c r="G239" s="325"/>
      <c r="H239" s="325"/>
      <c r="I239" s="325"/>
      <c r="J239" s="325"/>
      <c r="K239" s="325"/>
      <c r="L239" s="325"/>
      <c r="M239" s="223"/>
    </row>
    <row r="240" spans="1:13" x14ac:dyDescent="0.15">
      <c r="A240" s="852"/>
      <c r="B240" s="807"/>
      <c r="C240" s="325"/>
      <c r="D240" s="223"/>
      <c r="E240" s="325"/>
      <c r="F240" s="223"/>
      <c r="G240" s="325"/>
      <c r="H240" s="325"/>
      <c r="I240" s="325"/>
      <c r="J240" s="325"/>
      <c r="K240" s="325"/>
      <c r="L240" s="325"/>
      <c r="M240" s="223"/>
    </row>
    <row r="241" spans="1:13" x14ac:dyDescent="0.15">
      <c r="A241" s="852"/>
      <c r="B241" s="807"/>
      <c r="C241" s="325"/>
      <c r="D241" s="223"/>
      <c r="E241" s="325"/>
      <c r="F241" s="223"/>
      <c r="G241" s="325"/>
      <c r="H241" s="325"/>
      <c r="I241" s="325"/>
      <c r="J241" s="325"/>
      <c r="K241" s="325"/>
      <c r="L241" s="325"/>
      <c r="M241" s="223"/>
    </row>
    <row r="242" spans="1:13" x14ac:dyDescent="0.15">
      <c r="A242" s="852"/>
      <c r="B242" s="807"/>
      <c r="C242" s="325"/>
      <c r="D242" s="223"/>
      <c r="E242" s="325"/>
      <c r="F242" s="223"/>
      <c r="G242" s="325"/>
      <c r="H242" s="325"/>
      <c r="I242" s="325"/>
      <c r="J242" s="325"/>
      <c r="K242" s="325"/>
      <c r="L242" s="325"/>
      <c r="M242" s="223"/>
    </row>
    <row r="243" spans="1:13" x14ac:dyDescent="0.15">
      <c r="A243" s="852"/>
      <c r="B243" s="807"/>
      <c r="C243" s="325"/>
      <c r="D243" s="223"/>
      <c r="E243" s="325"/>
      <c r="F243" s="223"/>
      <c r="G243" s="325"/>
      <c r="H243" s="325"/>
      <c r="I243" s="325"/>
      <c r="J243" s="325"/>
      <c r="K243" s="325"/>
      <c r="L243" s="325"/>
      <c r="M243" s="223"/>
    </row>
    <row r="244" spans="1:13" x14ac:dyDescent="0.15">
      <c r="A244" s="852"/>
      <c r="B244" s="807"/>
      <c r="C244" s="325"/>
      <c r="D244" s="223"/>
      <c r="E244" s="325"/>
      <c r="F244" s="223"/>
      <c r="G244" s="325"/>
      <c r="H244" s="325"/>
      <c r="I244" s="325"/>
      <c r="J244" s="325"/>
      <c r="K244" s="325"/>
      <c r="L244" s="325"/>
      <c r="M244" s="223"/>
    </row>
    <row r="245" spans="1:13" x14ac:dyDescent="0.15">
      <c r="A245" s="852"/>
      <c r="B245" s="807"/>
      <c r="C245" s="325"/>
      <c r="D245" s="223"/>
      <c r="E245" s="325"/>
      <c r="F245" s="223"/>
      <c r="G245" s="325"/>
      <c r="H245" s="325"/>
      <c r="I245" s="325"/>
      <c r="J245" s="325"/>
      <c r="K245" s="325"/>
      <c r="L245" s="325"/>
      <c r="M245" s="223"/>
    </row>
    <row r="246" spans="1:13" x14ac:dyDescent="0.15">
      <c r="A246" s="852"/>
      <c r="B246" s="807"/>
      <c r="C246" s="325"/>
      <c r="D246" s="223"/>
      <c r="E246" s="325"/>
      <c r="F246" s="223"/>
      <c r="G246" s="325"/>
      <c r="H246" s="325"/>
      <c r="I246" s="325"/>
      <c r="J246" s="325"/>
      <c r="K246" s="325"/>
      <c r="L246" s="325"/>
      <c r="M246" s="223"/>
    </row>
    <row r="247" spans="1:13" x14ac:dyDescent="0.15">
      <c r="A247" s="852"/>
      <c r="B247" s="807"/>
      <c r="C247" s="325"/>
      <c r="D247" s="223"/>
      <c r="E247" s="325"/>
      <c r="F247" s="223"/>
      <c r="G247" s="325"/>
      <c r="H247" s="325"/>
      <c r="I247" s="325"/>
      <c r="J247" s="325"/>
      <c r="K247" s="325"/>
      <c r="L247" s="325"/>
      <c r="M247" s="223"/>
    </row>
    <row r="248" spans="1:13" x14ac:dyDescent="0.15">
      <c r="A248" s="852"/>
      <c r="B248" s="807"/>
      <c r="C248" s="325"/>
      <c r="D248" s="223"/>
      <c r="E248" s="325"/>
      <c r="F248" s="223"/>
      <c r="G248" s="325"/>
      <c r="H248" s="325"/>
      <c r="I248" s="325"/>
      <c r="J248" s="325"/>
      <c r="K248" s="325"/>
      <c r="L248" s="325"/>
      <c r="M248" s="223"/>
    </row>
    <row r="249" spans="1:13" x14ac:dyDescent="0.15">
      <c r="A249" s="852"/>
      <c r="B249" s="807"/>
      <c r="C249" s="325"/>
      <c r="D249" s="223"/>
      <c r="E249" s="325"/>
      <c r="F249" s="223"/>
      <c r="G249" s="325"/>
      <c r="H249" s="325"/>
      <c r="I249" s="325"/>
      <c r="J249" s="325"/>
      <c r="K249" s="325"/>
      <c r="L249" s="325"/>
      <c r="M249" s="223"/>
    </row>
    <row r="250" spans="1:13" x14ac:dyDescent="0.15">
      <c r="A250" s="852"/>
      <c r="B250" s="807"/>
      <c r="C250" s="325"/>
      <c r="D250" s="223"/>
      <c r="E250" s="325"/>
      <c r="F250" s="223"/>
      <c r="G250" s="325"/>
      <c r="H250" s="325"/>
      <c r="I250" s="325"/>
      <c r="J250" s="325"/>
      <c r="K250" s="325"/>
      <c r="L250" s="325"/>
      <c r="M250" s="223"/>
    </row>
    <row r="251" spans="1:13" x14ac:dyDescent="0.15">
      <c r="A251" s="852"/>
      <c r="B251" s="807"/>
      <c r="C251" s="325"/>
      <c r="D251" s="223"/>
      <c r="E251" s="325"/>
      <c r="F251" s="223"/>
      <c r="G251" s="325"/>
      <c r="H251" s="325"/>
      <c r="I251" s="325"/>
      <c r="J251" s="325"/>
      <c r="K251" s="325"/>
      <c r="L251" s="325"/>
      <c r="M251" s="223"/>
    </row>
    <row r="252" spans="1:13" x14ac:dyDescent="0.15">
      <c r="A252" s="852"/>
      <c r="B252" s="807"/>
      <c r="C252" s="325"/>
      <c r="D252" s="223"/>
      <c r="E252" s="325"/>
      <c r="F252" s="223"/>
      <c r="G252" s="325"/>
      <c r="H252" s="325"/>
      <c r="I252" s="325"/>
      <c r="J252" s="325"/>
      <c r="K252" s="325"/>
      <c r="L252" s="325"/>
      <c r="M252" s="223"/>
    </row>
    <row r="253" spans="1:13" x14ac:dyDescent="0.15">
      <c r="A253" s="852"/>
      <c r="B253" s="807"/>
      <c r="C253" s="325"/>
      <c r="D253" s="223"/>
      <c r="E253" s="325"/>
      <c r="F253" s="223"/>
      <c r="G253" s="325"/>
      <c r="H253" s="325"/>
      <c r="I253" s="325"/>
      <c r="J253" s="325"/>
      <c r="K253" s="325"/>
      <c r="L253" s="325"/>
      <c r="M253" s="223"/>
    </row>
    <row r="254" spans="1:13" x14ac:dyDescent="0.15">
      <c r="A254" s="852"/>
      <c r="B254" s="807"/>
      <c r="C254" s="325"/>
      <c r="D254" s="223"/>
      <c r="E254" s="325"/>
      <c r="F254" s="223"/>
      <c r="G254" s="325"/>
      <c r="H254" s="325"/>
      <c r="I254" s="325"/>
      <c r="J254" s="325"/>
      <c r="K254" s="325"/>
      <c r="L254" s="325"/>
      <c r="M254" s="223"/>
    </row>
    <row r="255" spans="1:13" x14ac:dyDescent="0.15">
      <c r="A255" s="852"/>
      <c r="B255" s="807"/>
      <c r="C255" s="325"/>
      <c r="D255" s="223"/>
      <c r="E255" s="325"/>
      <c r="F255" s="223"/>
      <c r="G255" s="325"/>
      <c r="H255" s="325"/>
      <c r="I255" s="325"/>
      <c r="J255" s="325"/>
      <c r="K255" s="325"/>
      <c r="L255" s="325"/>
      <c r="M255" s="223"/>
    </row>
    <row r="256" spans="1:13" x14ac:dyDescent="0.15">
      <c r="A256" s="852"/>
      <c r="B256" s="807"/>
      <c r="C256" s="325"/>
      <c r="D256" s="223"/>
      <c r="E256" s="325"/>
      <c r="F256" s="223"/>
      <c r="G256" s="325"/>
      <c r="H256" s="325"/>
      <c r="I256" s="325"/>
      <c r="J256" s="325"/>
      <c r="K256" s="325"/>
      <c r="L256" s="325"/>
      <c r="M256" s="223"/>
    </row>
    <row r="257" spans="1:13" x14ac:dyDescent="0.15">
      <c r="A257" s="852"/>
      <c r="B257" s="807"/>
      <c r="C257" s="325"/>
      <c r="D257" s="223"/>
      <c r="E257" s="325"/>
      <c r="F257" s="223"/>
      <c r="G257" s="325"/>
      <c r="H257" s="325"/>
      <c r="I257" s="325"/>
      <c r="J257" s="325"/>
      <c r="K257" s="325"/>
      <c r="L257" s="325"/>
      <c r="M257" s="223"/>
    </row>
    <row r="258" spans="1:13" x14ac:dyDescent="0.15">
      <c r="A258" s="852"/>
      <c r="B258" s="807"/>
      <c r="C258" s="325"/>
      <c r="D258" s="223"/>
      <c r="E258" s="325"/>
      <c r="F258" s="223"/>
      <c r="G258" s="325"/>
      <c r="H258" s="325"/>
      <c r="I258" s="325"/>
      <c r="J258" s="325"/>
      <c r="K258" s="325"/>
      <c r="L258" s="325"/>
      <c r="M258" s="223"/>
    </row>
    <row r="259" spans="1:13" x14ac:dyDescent="0.15">
      <c r="A259" s="852"/>
      <c r="B259" s="807"/>
      <c r="C259" s="325"/>
      <c r="D259" s="223"/>
      <c r="E259" s="325"/>
      <c r="F259" s="223"/>
      <c r="G259" s="325"/>
      <c r="H259" s="325"/>
      <c r="I259" s="325"/>
      <c r="J259" s="325"/>
      <c r="K259" s="325"/>
      <c r="L259" s="325"/>
      <c r="M259" s="223"/>
    </row>
    <row r="260" spans="1:13" x14ac:dyDescent="0.15">
      <c r="A260" s="852"/>
      <c r="B260" s="807"/>
      <c r="C260" s="325"/>
      <c r="D260" s="223"/>
      <c r="E260" s="325"/>
      <c r="F260" s="223"/>
      <c r="G260" s="325"/>
      <c r="H260" s="325"/>
      <c r="I260" s="325"/>
      <c r="J260" s="325"/>
      <c r="K260" s="325"/>
      <c r="L260" s="325"/>
      <c r="M260" s="223"/>
    </row>
    <row r="261" spans="1:13" x14ac:dyDescent="0.15">
      <c r="A261" s="852"/>
      <c r="B261" s="807"/>
      <c r="C261" s="325"/>
      <c r="D261" s="223"/>
      <c r="E261" s="325"/>
      <c r="F261" s="223"/>
      <c r="G261" s="325"/>
      <c r="H261" s="325"/>
      <c r="I261" s="325"/>
      <c r="J261" s="325"/>
      <c r="K261" s="325"/>
      <c r="L261" s="325"/>
      <c r="M261" s="223"/>
    </row>
    <row r="262" spans="1:13" x14ac:dyDescent="0.15">
      <c r="A262" s="852"/>
      <c r="B262" s="807"/>
      <c r="C262" s="325"/>
      <c r="D262" s="223"/>
      <c r="E262" s="325"/>
      <c r="F262" s="223"/>
      <c r="G262" s="325"/>
      <c r="H262" s="325"/>
      <c r="I262" s="325"/>
      <c r="J262" s="325"/>
      <c r="K262" s="325"/>
      <c r="L262" s="325"/>
      <c r="M262" s="223"/>
    </row>
    <row r="263" spans="1:13" x14ac:dyDescent="0.15">
      <c r="A263" s="852"/>
      <c r="B263" s="807"/>
      <c r="C263" s="325"/>
      <c r="D263" s="223"/>
      <c r="E263" s="325"/>
      <c r="F263" s="223"/>
      <c r="G263" s="325"/>
      <c r="H263" s="325"/>
      <c r="I263" s="325"/>
      <c r="J263" s="325"/>
      <c r="K263" s="325"/>
      <c r="L263" s="325"/>
      <c r="M263" s="223"/>
    </row>
    <row r="264" spans="1:13" x14ac:dyDescent="0.15">
      <c r="A264" s="852"/>
      <c r="B264" s="807"/>
      <c r="C264" s="325"/>
      <c r="D264" s="223"/>
      <c r="E264" s="325"/>
      <c r="F264" s="223"/>
      <c r="G264" s="325"/>
      <c r="H264" s="325"/>
      <c r="I264" s="325"/>
      <c r="J264" s="325"/>
      <c r="K264" s="325"/>
      <c r="L264" s="325"/>
      <c r="M264" s="223"/>
    </row>
    <row r="265" spans="1:13" x14ac:dyDescent="0.15">
      <c r="A265" s="852"/>
      <c r="B265" s="807"/>
      <c r="C265" s="325"/>
      <c r="D265" s="223"/>
      <c r="E265" s="325"/>
      <c r="F265" s="223"/>
      <c r="G265" s="325"/>
      <c r="H265" s="325"/>
      <c r="I265" s="325"/>
      <c r="J265" s="325"/>
      <c r="K265" s="325"/>
      <c r="L265" s="325"/>
      <c r="M265" s="223"/>
    </row>
    <row r="266" spans="1:13" x14ac:dyDescent="0.15">
      <c r="A266" s="852"/>
      <c r="B266" s="807"/>
      <c r="C266" s="325"/>
      <c r="D266" s="223"/>
      <c r="E266" s="325"/>
      <c r="F266" s="223"/>
      <c r="G266" s="325"/>
      <c r="H266" s="325"/>
      <c r="I266" s="325"/>
      <c r="J266" s="325"/>
      <c r="K266" s="325"/>
      <c r="L266" s="325"/>
      <c r="M266" s="223"/>
    </row>
    <row r="267" spans="1:13" x14ac:dyDescent="0.15">
      <c r="A267" s="852"/>
      <c r="B267" s="807"/>
      <c r="C267" s="325"/>
      <c r="D267" s="223"/>
      <c r="E267" s="325"/>
      <c r="F267" s="223"/>
      <c r="G267" s="325"/>
      <c r="H267" s="325"/>
      <c r="I267" s="325"/>
      <c r="J267" s="325"/>
      <c r="K267" s="325"/>
      <c r="L267" s="325"/>
      <c r="M267" s="223"/>
    </row>
    <row r="268" spans="1:13" x14ac:dyDescent="0.15">
      <c r="A268" s="852"/>
      <c r="B268" s="807"/>
      <c r="C268" s="325"/>
      <c r="D268" s="223"/>
      <c r="E268" s="325"/>
      <c r="F268" s="223"/>
      <c r="G268" s="325"/>
      <c r="H268" s="325"/>
      <c r="I268" s="325"/>
      <c r="J268" s="325"/>
      <c r="K268" s="325"/>
      <c r="L268" s="325"/>
      <c r="M268" s="223"/>
    </row>
    <row r="269" spans="1:13" x14ac:dyDescent="0.15">
      <c r="A269" s="852"/>
      <c r="B269" s="807"/>
      <c r="C269" s="325"/>
      <c r="D269" s="223"/>
      <c r="E269" s="325"/>
      <c r="F269" s="223"/>
      <c r="G269" s="325"/>
      <c r="H269" s="325"/>
      <c r="I269" s="325"/>
      <c r="J269" s="325"/>
      <c r="K269" s="325"/>
      <c r="L269" s="325"/>
      <c r="M269" s="223"/>
    </row>
    <row r="270" spans="1:13" x14ac:dyDescent="0.15">
      <c r="A270" s="852"/>
      <c r="B270" s="807"/>
      <c r="C270" s="325"/>
      <c r="D270" s="223"/>
      <c r="E270" s="325"/>
      <c r="F270" s="223"/>
      <c r="G270" s="325"/>
      <c r="H270" s="325"/>
      <c r="I270" s="325"/>
      <c r="J270" s="325"/>
      <c r="K270" s="325"/>
      <c r="L270" s="325"/>
      <c r="M270" s="223"/>
    </row>
    <row r="271" spans="1:13" x14ac:dyDescent="0.15">
      <c r="A271" s="852"/>
      <c r="B271" s="807"/>
      <c r="C271" s="325"/>
      <c r="D271" s="223"/>
      <c r="E271" s="325"/>
      <c r="F271" s="223"/>
      <c r="G271" s="325"/>
      <c r="H271" s="325"/>
      <c r="I271" s="325"/>
      <c r="J271" s="325"/>
      <c r="K271" s="325"/>
      <c r="L271" s="325"/>
      <c r="M271" s="223"/>
    </row>
    <row r="272" spans="1:13" x14ac:dyDescent="0.15">
      <c r="A272" s="852"/>
      <c r="B272" s="807"/>
      <c r="C272" s="325"/>
      <c r="D272" s="223"/>
      <c r="E272" s="325"/>
      <c r="F272" s="223"/>
      <c r="G272" s="325"/>
      <c r="H272" s="325"/>
      <c r="I272" s="325"/>
      <c r="J272" s="325"/>
      <c r="K272" s="325"/>
      <c r="L272" s="325"/>
      <c r="M272" s="223"/>
    </row>
    <row r="273" spans="1:13" x14ac:dyDescent="0.15">
      <c r="A273" s="852"/>
      <c r="B273" s="807"/>
      <c r="C273" s="325"/>
      <c r="D273" s="223"/>
      <c r="E273" s="325"/>
      <c r="F273" s="223"/>
      <c r="G273" s="325"/>
      <c r="H273" s="325"/>
      <c r="I273" s="325"/>
      <c r="J273" s="325"/>
      <c r="K273" s="325"/>
      <c r="L273" s="325"/>
      <c r="M273" s="223"/>
    </row>
    <row r="274" spans="1:13" x14ac:dyDescent="0.15">
      <c r="A274" s="852"/>
      <c r="B274" s="807"/>
      <c r="C274" s="325"/>
      <c r="D274" s="223"/>
      <c r="E274" s="325"/>
      <c r="F274" s="223"/>
      <c r="G274" s="325"/>
      <c r="H274" s="325"/>
      <c r="I274" s="325"/>
      <c r="J274" s="325"/>
      <c r="K274" s="325"/>
      <c r="L274" s="325"/>
      <c r="M274" s="223"/>
    </row>
    <row r="275" spans="1:13" x14ac:dyDescent="0.15">
      <c r="A275" s="852"/>
      <c r="B275" s="807"/>
      <c r="C275" s="325"/>
      <c r="D275" s="223"/>
      <c r="E275" s="325"/>
      <c r="F275" s="223"/>
      <c r="G275" s="325"/>
      <c r="H275" s="325"/>
      <c r="I275" s="325"/>
      <c r="J275" s="325"/>
      <c r="K275" s="325"/>
      <c r="L275" s="325"/>
      <c r="M275" s="223"/>
    </row>
    <row r="276" spans="1:13" x14ac:dyDescent="0.15">
      <c r="A276" s="852"/>
      <c r="B276" s="807"/>
      <c r="C276" s="325"/>
      <c r="D276" s="223"/>
      <c r="E276" s="325"/>
      <c r="F276" s="223"/>
      <c r="G276" s="325"/>
      <c r="H276" s="325"/>
      <c r="I276" s="325"/>
      <c r="J276" s="325"/>
      <c r="K276" s="325"/>
      <c r="L276" s="325"/>
      <c r="M276" s="223"/>
    </row>
    <row r="277" spans="1:13" x14ac:dyDescent="0.15">
      <c r="A277" s="852"/>
      <c r="B277" s="807"/>
      <c r="C277" s="325"/>
      <c r="D277" s="223"/>
      <c r="E277" s="325"/>
      <c r="F277" s="223"/>
      <c r="G277" s="325"/>
      <c r="H277" s="325"/>
      <c r="I277" s="325"/>
      <c r="J277" s="325"/>
      <c r="K277" s="325"/>
      <c r="L277" s="325"/>
      <c r="M277" s="223"/>
    </row>
    <row r="278" spans="1:13" x14ac:dyDescent="0.15">
      <c r="A278" s="852"/>
      <c r="B278" s="807"/>
      <c r="C278" s="325"/>
      <c r="D278" s="223"/>
      <c r="E278" s="325"/>
      <c r="F278" s="223"/>
      <c r="G278" s="325"/>
      <c r="H278" s="325"/>
      <c r="I278" s="325"/>
      <c r="J278" s="325"/>
      <c r="K278" s="325"/>
      <c r="L278" s="325"/>
      <c r="M278" s="223"/>
    </row>
    <row r="279" spans="1:13" x14ac:dyDescent="0.15">
      <c r="A279" s="852"/>
      <c r="B279" s="807"/>
      <c r="C279" s="325"/>
      <c r="D279" s="223"/>
      <c r="E279" s="325"/>
      <c r="F279" s="223"/>
      <c r="G279" s="325"/>
      <c r="H279" s="325"/>
      <c r="I279" s="325"/>
      <c r="J279" s="325"/>
      <c r="K279" s="325"/>
      <c r="L279" s="325"/>
      <c r="M279" s="223"/>
    </row>
    <row r="280" spans="1:13" x14ac:dyDescent="0.15">
      <c r="A280" s="852"/>
      <c r="B280" s="807"/>
      <c r="C280" s="325"/>
      <c r="D280" s="223"/>
      <c r="E280" s="325"/>
      <c r="F280" s="223"/>
      <c r="G280" s="325"/>
      <c r="H280" s="325"/>
      <c r="I280" s="325"/>
      <c r="J280" s="325"/>
      <c r="K280" s="325"/>
      <c r="L280" s="325"/>
      <c r="M280" s="223"/>
    </row>
    <row r="281" spans="1:13" x14ac:dyDescent="0.15">
      <c r="A281" s="852"/>
      <c r="B281" s="807"/>
      <c r="C281" s="325"/>
      <c r="D281" s="223"/>
      <c r="E281" s="325"/>
      <c r="F281" s="223"/>
      <c r="G281" s="325"/>
      <c r="H281" s="325"/>
      <c r="I281" s="325"/>
      <c r="J281" s="325"/>
      <c r="K281" s="325"/>
      <c r="L281" s="325"/>
      <c r="M281" s="223"/>
    </row>
    <row r="282" spans="1:13" x14ac:dyDescent="0.15">
      <c r="A282" s="852"/>
      <c r="B282" s="807"/>
      <c r="C282" s="325"/>
      <c r="D282" s="223"/>
      <c r="E282" s="325"/>
      <c r="F282" s="223"/>
      <c r="G282" s="325"/>
      <c r="H282" s="325"/>
      <c r="I282" s="325"/>
      <c r="J282" s="325"/>
      <c r="K282" s="325"/>
      <c r="L282" s="325"/>
      <c r="M282" s="223"/>
    </row>
    <row r="283" spans="1:13" x14ac:dyDescent="0.15">
      <c r="A283" s="852"/>
      <c r="B283" s="807"/>
      <c r="C283" s="325"/>
      <c r="D283" s="223"/>
      <c r="E283" s="325"/>
      <c r="F283" s="223"/>
      <c r="G283" s="325"/>
      <c r="H283" s="325"/>
      <c r="I283" s="325"/>
      <c r="J283" s="325"/>
      <c r="K283" s="325"/>
      <c r="L283" s="325"/>
      <c r="M283" s="223"/>
    </row>
    <row r="284" spans="1:13" x14ac:dyDescent="0.15">
      <c r="A284" s="852"/>
      <c r="B284" s="807"/>
      <c r="C284" s="325"/>
      <c r="D284" s="223"/>
      <c r="E284" s="325"/>
      <c r="F284" s="223"/>
      <c r="G284" s="325"/>
      <c r="H284" s="325"/>
      <c r="I284" s="325"/>
      <c r="J284" s="325"/>
      <c r="K284" s="325"/>
      <c r="L284" s="325"/>
      <c r="M284" s="223"/>
    </row>
    <row r="285" spans="1:13" x14ac:dyDescent="0.15">
      <c r="A285" s="852"/>
      <c r="B285" s="807"/>
      <c r="C285" s="325"/>
      <c r="D285" s="223"/>
      <c r="E285" s="325"/>
      <c r="F285" s="223"/>
      <c r="G285" s="325"/>
      <c r="H285" s="325"/>
      <c r="I285" s="325"/>
      <c r="J285" s="325"/>
      <c r="K285" s="325"/>
      <c r="L285" s="325"/>
      <c r="M285" s="223"/>
    </row>
    <row r="286" spans="1:13" x14ac:dyDescent="0.15">
      <c r="A286" s="852"/>
      <c r="B286" s="807"/>
      <c r="C286" s="325"/>
      <c r="D286" s="223"/>
      <c r="E286" s="325"/>
      <c r="F286" s="223"/>
      <c r="G286" s="325"/>
      <c r="H286" s="325"/>
      <c r="I286" s="325"/>
      <c r="J286" s="325"/>
      <c r="K286" s="325"/>
      <c r="L286" s="325"/>
      <c r="M286" s="223"/>
    </row>
    <row r="287" spans="1:13" x14ac:dyDescent="0.15">
      <c r="A287" s="852"/>
      <c r="B287" s="807"/>
      <c r="C287" s="325"/>
      <c r="D287" s="223"/>
      <c r="E287" s="325"/>
      <c r="F287" s="223"/>
      <c r="G287" s="325"/>
      <c r="H287" s="325"/>
      <c r="I287" s="325"/>
      <c r="J287" s="325"/>
      <c r="K287" s="325"/>
      <c r="L287" s="325"/>
      <c r="M287" s="223"/>
    </row>
    <row r="288" spans="1:13" x14ac:dyDescent="0.15">
      <c r="A288" s="852"/>
      <c r="B288" s="807"/>
      <c r="C288" s="325"/>
      <c r="D288" s="223"/>
      <c r="E288" s="325"/>
      <c r="F288" s="223"/>
      <c r="G288" s="325"/>
      <c r="H288" s="325"/>
      <c r="I288" s="325"/>
      <c r="J288" s="325"/>
      <c r="K288" s="325"/>
      <c r="L288" s="325"/>
      <c r="M288" s="223"/>
    </row>
    <row r="289" spans="1:13" x14ac:dyDescent="0.15">
      <c r="A289" s="852"/>
      <c r="B289" s="807"/>
      <c r="C289" s="325"/>
      <c r="D289" s="223"/>
      <c r="E289" s="325"/>
      <c r="F289" s="223"/>
      <c r="G289" s="325"/>
      <c r="H289" s="325"/>
      <c r="I289" s="325"/>
      <c r="J289" s="325"/>
      <c r="K289" s="325"/>
      <c r="L289" s="325"/>
      <c r="M289" s="223"/>
    </row>
    <row r="290" spans="1:13" x14ac:dyDescent="0.15">
      <c r="A290" s="852"/>
      <c r="B290" s="807"/>
      <c r="C290" s="325"/>
      <c r="D290" s="223"/>
      <c r="E290" s="325"/>
      <c r="F290" s="223"/>
      <c r="G290" s="325"/>
      <c r="H290" s="325"/>
      <c r="I290" s="325"/>
      <c r="J290" s="325"/>
      <c r="K290" s="325"/>
      <c r="L290" s="325"/>
      <c r="M290" s="223"/>
    </row>
    <row r="291" spans="1:13" x14ac:dyDescent="0.15">
      <c r="A291" s="852"/>
      <c r="B291" s="807"/>
      <c r="C291" s="325"/>
      <c r="D291" s="223"/>
      <c r="E291" s="325"/>
      <c r="F291" s="223"/>
      <c r="G291" s="325"/>
      <c r="H291" s="325"/>
      <c r="I291" s="325"/>
      <c r="J291" s="325"/>
      <c r="K291" s="325"/>
      <c r="L291" s="325"/>
      <c r="M291" s="223"/>
    </row>
    <row r="292" spans="1:13" x14ac:dyDescent="0.15">
      <c r="A292" s="852"/>
      <c r="B292" s="807"/>
      <c r="C292" s="325"/>
      <c r="D292" s="223"/>
      <c r="E292" s="325"/>
      <c r="F292" s="223"/>
      <c r="G292" s="325"/>
      <c r="H292" s="325"/>
      <c r="I292" s="325"/>
      <c r="J292" s="325"/>
      <c r="K292" s="325"/>
      <c r="L292" s="325"/>
      <c r="M292" s="223"/>
    </row>
    <row r="293" spans="1:13" x14ac:dyDescent="0.15">
      <c r="A293" s="852"/>
      <c r="B293" s="807"/>
      <c r="C293" s="325"/>
      <c r="D293" s="223"/>
      <c r="E293" s="325"/>
      <c r="F293" s="223"/>
      <c r="G293" s="325"/>
      <c r="H293" s="325"/>
      <c r="I293" s="325"/>
      <c r="J293" s="325"/>
      <c r="K293" s="325"/>
      <c r="L293" s="325"/>
      <c r="M293" s="223"/>
    </row>
    <row r="294" spans="1:13" x14ac:dyDescent="0.15">
      <c r="A294" s="852"/>
      <c r="B294" s="807"/>
      <c r="C294" s="325"/>
      <c r="D294" s="223"/>
      <c r="E294" s="325"/>
      <c r="F294" s="223"/>
      <c r="G294" s="325"/>
      <c r="H294" s="325"/>
      <c r="I294" s="325"/>
      <c r="J294" s="325"/>
      <c r="K294" s="325"/>
      <c r="L294" s="325"/>
      <c r="M294" s="223"/>
    </row>
    <row r="295" spans="1:13" x14ac:dyDescent="0.15">
      <c r="A295" s="852"/>
      <c r="B295" s="807"/>
      <c r="C295" s="325"/>
      <c r="D295" s="223"/>
      <c r="E295" s="325"/>
      <c r="F295" s="223"/>
      <c r="G295" s="325"/>
      <c r="H295" s="325"/>
      <c r="I295" s="325"/>
      <c r="J295" s="325"/>
      <c r="K295" s="325"/>
      <c r="L295" s="325"/>
      <c r="M295" s="223"/>
    </row>
    <row r="296" spans="1:13" x14ac:dyDescent="0.15">
      <c r="A296" s="852"/>
      <c r="B296" s="807"/>
      <c r="C296" s="325"/>
      <c r="D296" s="223"/>
      <c r="E296" s="325"/>
      <c r="F296" s="223"/>
      <c r="G296" s="325"/>
      <c r="H296" s="325"/>
      <c r="I296" s="325"/>
      <c r="J296" s="325"/>
      <c r="K296" s="325"/>
      <c r="L296" s="325"/>
      <c r="M296" s="223"/>
    </row>
    <row r="297" spans="1:13" x14ac:dyDescent="0.15">
      <c r="A297" s="852"/>
      <c r="B297" s="807"/>
      <c r="C297" s="325"/>
      <c r="D297" s="223"/>
      <c r="E297" s="325"/>
      <c r="F297" s="223"/>
      <c r="G297" s="325"/>
      <c r="H297" s="325"/>
      <c r="I297" s="325"/>
      <c r="J297" s="325"/>
      <c r="K297" s="325"/>
      <c r="L297" s="325"/>
      <c r="M297" s="223"/>
    </row>
    <row r="298" spans="1:13" x14ac:dyDescent="0.15">
      <c r="A298" s="852"/>
      <c r="B298" s="807"/>
      <c r="C298" s="325"/>
      <c r="D298" s="223"/>
      <c r="E298" s="325"/>
      <c r="F298" s="223"/>
      <c r="G298" s="325"/>
      <c r="H298" s="325"/>
      <c r="I298" s="325"/>
      <c r="J298" s="325"/>
      <c r="K298" s="325"/>
      <c r="L298" s="325"/>
      <c r="M298" s="223"/>
    </row>
    <row r="299" spans="1:13" x14ac:dyDescent="0.15">
      <c r="A299" s="852"/>
      <c r="B299" s="807"/>
      <c r="C299" s="325"/>
      <c r="D299" s="223"/>
      <c r="E299" s="325"/>
      <c r="F299" s="223"/>
      <c r="G299" s="325"/>
      <c r="H299" s="325"/>
      <c r="I299" s="325"/>
      <c r="J299" s="325"/>
      <c r="K299" s="325"/>
      <c r="L299" s="325"/>
      <c r="M299" s="223"/>
    </row>
    <row r="300" spans="1:13" x14ac:dyDescent="0.15">
      <c r="A300" s="852"/>
      <c r="B300" s="807"/>
      <c r="C300" s="325"/>
      <c r="D300" s="223"/>
      <c r="E300" s="325"/>
      <c r="F300" s="223"/>
      <c r="G300" s="325"/>
      <c r="H300" s="325"/>
      <c r="I300" s="325"/>
      <c r="J300" s="325"/>
      <c r="K300" s="325"/>
      <c r="L300" s="325"/>
      <c r="M300" s="223"/>
    </row>
    <row r="301" spans="1:13" x14ac:dyDescent="0.15">
      <c r="A301" s="852"/>
      <c r="B301" s="807"/>
      <c r="C301" s="325"/>
      <c r="D301" s="223"/>
      <c r="E301" s="325"/>
      <c r="F301" s="223"/>
      <c r="G301" s="325"/>
      <c r="H301" s="325"/>
      <c r="I301" s="325"/>
      <c r="J301" s="325"/>
      <c r="K301" s="325"/>
      <c r="L301" s="325"/>
      <c r="M301" s="223"/>
    </row>
    <row r="302" spans="1:13" x14ac:dyDescent="0.15">
      <c r="A302" s="852"/>
      <c r="B302" s="807"/>
      <c r="C302" s="325"/>
      <c r="D302" s="223"/>
      <c r="E302" s="325"/>
      <c r="F302" s="223"/>
      <c r="G302" s="325"/>
      <c r="H302" s="325"/>
      <c r="I302" s="325"/>
      <c r="J302" s="325"/>
      <c r="K302" s="325"/>
      <c r="L302" s="325"/>
      <c r="M302" s="223"/>
    </row>
    <row r="303" spans="1:13" x14ac:dyDescent="0.15">
      <c r="A303" s="852"/>
      <c r="B303" s="807"/>
      <c r="C303" s="325"/>
      <c r="D303" s="223"/>
      <c r="E303" s="325"/>
      <c r="F303" s="223"/>
      <c r="G303" s="325"/>
      <c r="H303" s="325"/>
      <c r="I303" s="325"/>
      <c r="J303" s="325"/>
      <c r="K303" s="325"/>
      <c r="L303" s="325"/>
      <c r="M303" s="223"/>
    </row>
    <row r="304" spans="1:13" x14ac:dyDescent="0.15">
      <c r="A304" s="852"/>
      <c r="B304" s="807"/>
      <c r="C304" s="325"/>
      <c r="D304" s="223"/>
      <c r="E304" s="325"/>
      <c r="F304" s="223"/>
      <c r="G304" s="325"/>
      <c r="H304" s="325"/>
      <c r="I304" s="325"/>
      <c r="J304" s="325"/>
      <c r="K304" s="325"/>
      <c r="L304" s="325"/>
      <c r="M304" s="223"/>
    </row>
    <row r="305" spans="1:13" x14ac:dyDescent="0.15">
      <c r="A305" s="852"/>
      <c r="B305" s="807"/>
      <c r="C305" s="325"/>
      <c r="D305" s="223"/>
      <c r="E305" s="325"/>
      <c r="F305" s="223"/>
      <c r="G305" s="325"/>
      <c r="H305" s="325"/>
      <c r="I305" s="325"/>
      <c r="J305" s="325"/>
      <c r="K305" s="325"/>
      <c r="L305" s="325"/>
      <c r="M305" s="223"/>
    </row>
    <row r="306" spans="1:13" x14ac:dyDescent="0.15">
      <c r="A306" s="852"/>
      <c r="B306" s="807"/>
      <c r="C306" s="325"/>
      <c r="D306" s="223"/>
      <c r="E306" s="325"/>
      <c r="F306" s="223"/>
      <c r="G306" s="325"/>
      <c r="H306" s="325"/>
      <c r="I306" s="325"/>
      <c r="J306" s="325"/>
      <c r="K306" s="325"/>
      <c r="L306" s="325"/>
      <c r="M306" s="223"/>
    </row>
    <row r="307" spans="1:13" x14ac:dyDescent="0.15">
      <c r="A307" s="852"/>
      <c r="B307" s="807"/>
      <c r="C307" s="325"/>
      <c r="D307" s="223"/>
      <c r="E307" s="325"/>
      <c r="F307" s="223"/>
      <c r="G307" s="325"/>
      <c r="H307" s="325"/>
      <c r="I307" s="325"/>
      <c r="J307" s="325"/>
      <c r="K307" s="325"/>
      <c r="L307" s="325"/>
      <c r="M307" s="223"/>
    </row>
    <row r="308" spans="1:13" x14ac:dyDescent="0.15">
      <c r="A308" s="852"/>
      <c r="B308" s="807"/>
      <c r="C308" s="325"/>
      <c r="D308" s="223"/>
      <c r="E308" s="325"/>
      <c r="F308" s="223"/>
      <c r="G308" s="325"/>
      <c r="H308" s="325"/>
      <c r="I308" s="325"/>
      <c r="J308" s="325"/>
      <c r="K308" s="325"/>
      <c r="L308" s="325"/>
      <c r="M308" s="223"/>
    </row>
    <row r="309" spans="1:13" x14ac:dyDescent="0.15">
      <c r="A309" s="852"/>
      <c r="B309" s="807"/>
      <c r="C309" s="325"/>
      <c r="D309" s="223"/>
      <c r="E309" s="325"/>
      <c r="F309" s="223"/>
      <c r="G309" s="325"/>
      <c r="H309" s="325"/>
      <c r="I309" s="325"/>
      <c r="J309" s="325"/>
      <c r="K309" s="325"/>
      <c r="L309" s="325"/>
      <c r="M309" s="223"/>
    </row>
    <row r="310" spans="1:13" x14ac:dyDescent="0.15">
      <c r="A310" s="852"/>
      <c r="B310" s="807"/>
      <c r="C310" s="325"/>
      <c r="D310" s="223"/>
      <c r="E310" s="325"/>
      <c r="F310" s="223"/>
      <c r="G310" s="325"/>
      <c r="H310" s="325"/>
      <c r="I310" s="325"/>
      <c r="J310" s="325"/>
      <c r="K310" s="325"/>
      <c r="L310" s="325"/>
      <c r="M310" s="223"/>
    </row>
    <row r="311" spans="1:13" x14ac:dyDescent="0.15">
      <c r="A311" s="852"/>
      <c r="B311" s="807"/>
      <c r="C311" s="325"/>
      <c r="D311" s="223"/>
      <c r="E311" s="325"/>
      <c r="F311" s="223"/>
      <c r="G311" s="325"/>
      <c r="H311" s="325"/>
      <c r="I311" s="325"/>
      <c r="J311" s="325"/>
      <c r="K311" s="325"/>
      <c r="L311" s="325"/>
      <c r="M311" s="223"/>
    </row>
    <row r="312" spans="1:13" x14ac:dyDescent="0.15">
      <c r="A312" s="852"/>
      <c r="B312" s="807"/>
      <c r="C312" s="325"/>
      <c r="D312" s="223"/>
      <c r="E312" s="325"/>
      <c r="F312" s="223"/>
      <c r="G312" s="325"/>
      <c r="H312" s="325"/>
      <c r="I312" s="325"/>
      <c r="J312" s="325"/>
      <c r="K312" s="325"/>
      <c r="L312" s="325"/>
      <c r="M312" s="223"/>
    </row>
    <row r="313" spans="1:13" x14ac:dyDescent="0.15">
      <c r="A313" s="852"/>
      <c r="B313" s="807"/>
      <c r="C313" s="325"/>
      <c r="D313" s="223"/>
      <c r="E313" s="325"/>
      <c r="F313" s="223"/>
      <c r="G313" s="325"/>
      <c r="H313" s="325"/>
      <c r="I313" s="325"/>
      <c r="J313" s="325"/>
      <c r="K313" s="325"/>
      <c r="L313" s="325"/>
      <c r="M313" s="223"/>
    </row>
    <row r="314" spans="1:13" x14ac:dyDescent="0.15">
      <c r="A314" s="852"/>
      <c r="B314" s="807"/>
      <c r="C314" s="325"/>
      <c r="D314" s="223"/>
      <c r="E314" s="325"/>
      <c r="F314" s="223"/>
      <c r="G314" s="325"/>
      <c r="H314" s="325"/>
      <c r="I314" s="325"/>
      <c r="J314" s="325"/>
      <c r="K314" s="325"/>
      <c r="L314" s="325"/>
      <c r="M314" s="223"/>
    </row>
    <row r="315" spans="1:13" x14ac:dyDescent="0.15">
      <c r="A315" s="852"/>
      <c r="B315" s="807"/>
      <c r="C315" s="325"/>
      <c r="D315" s="223"/>
      <c r="E315" s="325"/>
      <c r="F315" s="223"/>
      <c r="G315" s="325"/>
      <c r="H315" s="325"/>
      <c r="I315" s="325"/>
      <c r="J315" s="325"/>
      <c r="K315" s="325"/>
      <c r="L315" s="325"/>
      <c r="M315" s="223"/>
    </row>
    <row r="316" spans="1:13" ht="10.5" customHeight="1" x14ac:dyDescent="0.15">
      <c r="A316" s="852"/>
      <c r="B316" s="807"/>
      <c r="C316" s="325"/>
      <c r="D316" s="223"/>
      <c r="E316" s="325"/>
      <c r="F316" s="223"/>
      <c r="G316" s="325"/>
      <c r="H316" s="325"/>
      <c r="I316" s="325"/>
      <c r="J316" s="325"/>
      <c r="K316" s="325"/>
      <c r="L316" s="325"/>
      <c r="M316" s="223"/>
    </row>
    <row r="317" spans="1:13" x14ac:dyDescent="0.15">
      <c r="A317" s="852"/>
      <c r="B317" s="807"/>
      <c r="C317" s="325"/>
      <c r="D317" s="223"/>
      <c r="E317" s="325"/>
      <c r="F317" s="223"/>
      <c r="G317" s="325"/>
      <c r="H317" s="325"/>
      <c r="I317" s="325"/>
      <c r="J317" s="325"/>
      <c r="K317" s="325"/>
      <c r="L317" s="325"/>
      <c r="M317" s="223"/>
    </row>
    <row r="318" spans="1:13" x14ac:dyDescent="0.15">
      <c r="A318" s="852"/>
      <c r="B318" s="807"/>
      <c r="C318" s="325"/>
      <c r="D318" s="223"/>
      <c r="E318" s="325"/>
      <c r="F318" s="223"/>
      <c r="G318" s="325"/>
      <c r="H318" s="325"/>
      <c r="I318" s="325"/>
      <c r="J318" s="325"/>
      <c r="K318" s="325"/>
      <c r="L318" s="325"/>
      <c r="M318" s="223"/>
    </row>
    <row r="319" spans="1:13" x14ac:dyDescent="0.15">
      <c r="A319" s="852"/>
      <c r="B319" s="807"/>
      <c r="C319" s="325"/>
      <c r="D319" s="223"/>
      <c r="E319" s="325"/>
      <c r="F319" s="223"/>
      <c r="G319" s="325"/>
      <c r="H319" s="325"/>
      <c r="I319" s="325"/>
      <c r="J319" s="325"/>
      <c r="K319" s="325"/>
      <c r="L319" s="325"/>
      <c r="M319" s="223"/>
    </row>
    <row r="320" spans="1:13" x14ac:dyDescent="0.15">
      <c r="A320" s="852"/>
      <c r="B320" s="807"/>
      <c r="C320" s="325"/>
      <c r="D320" s="223"/>
      <c r="E320" s="325"/>
      <c r="F320" s="223"/>
      <c r="G320" s="325"/>
      <c r="H320" s="325"/>
      <c r="I320" s="325"/>
      <c r="J320" s="325"/>
      <c r="K320" s="325"/>
      <c r="L320" s="325"/>
      <c r="M320" s="223"/>
    </row>
    <row r="321" spans="1:13" x14ac:dyDescent="0.15">
      <c r="A321" s="852"/>
      <c r="B321" s="807"/>
      <c r="C321" s="325"/>
      <c r="D321" s="223"/>
      <c r="E321" s="325"/>
      <c r="F321" s="223"/>
      <c r="G321" s="325"/>
      <c r="H321" s="325"/>
      <c r="I321" s="325"/>
      <c r="J321" s="325"/>
      <c r="K321" s="325"/>
      <c r="L321" s="325"/>
      <c r="M321" s="223"/>
    </row>
    <row r="322" spans="1:13" x14ac:dyDescent="0.15">
      <c r="A322" s="852"/>
      <c r="B322" s="807"/>
      <c r="C322" s="325"/>
      <c r="D322" s="223"/>
      <c r="E322" s="325"/>
      <c r="F322" s="223"/>
      <c r="G322" s="325"/>
      <c r="H322" s="325"/>
      <c r="I322" s="325"/>
      <c r="J322" s="325"/>
      <c r="K322" s="325"/>
      <c r="L322" s="325"/>
      <c r="M322" s="223"/>
    </row>
    <row r="323" spans="1:13" x14ac:dyDescent="0.15">
      <c r="A323" s="852"/>
      <c r="B323" s="807"/>
      <c r="C323" s="325"/>
      <c r="D323" s="223"/>
      <c r="E323" s="325"/>
      <c r="F323" s="223"/>
      <c r="G323" s="325"/>
      <c r="H323" s="325"/>
      <c r="I323" s="325"/>
      <c r="J323" s="325"/>
      <c r="K323" s="325"/>
      <c r="L323" s="325"/>
      <c r="M323" s="223"/>
    </row>
    <row r="324" spans="1:13" x14ac:dyDescent="0.15">
      <c r="A324" s="852"/>
      <c r="B324" s="807"/>
      <c r="C324" s="325"/>
      <c r="D324" s="223"/>
      <c r="E324" s="325"/>
      <c r="F324" s="223"/>
      <c r="G324" s="325"/>
      <c r="H324" s="325"/>
      <c r="I324" s="325"/>
      <c r="J324" s="325"/>
      <c r="K324" s="325"/>
      <c r="L324" s="325"/>
      <c r="M324" s="223"/>
    </row>
    <row r="325" spans="1:13" x14ac:dyDescent="0.15">
      <c r="A325" s="852"/>
      <c r="B325" s="807"/>
      <c r="C325" s="325"/>
      <c r="D325" s="223"/>
      <c r="E325" s="325"/>
      <c r="F325" s="223"/>
      <c r="G325" s="325"/>
      <c r="H325" s="325"/>
      <c r="I325" s="325"/>
      <c r="J325" s="325"/>
      <c r="K325" s="325"/>
      <c r="L325" s="325"/>
      <c r="M325" s="223"/>
    </row>
    <row r="326" spans="1:13" x14ac:dyDescent="0.15">
      <c r="A326" s="852"/>
      <c r="B326" s="807"/>
      <c r="C326" s="325"/>
      <c r="D326" s="223"/>
      <c r="E326" s="325"/>
      <c r="F326" s="223"/>
      <c r="G326" s="325"/>
      <c r="H326" s="325"/>
      <c r="I326" s="325"/>
      <c r="J326" s="325"/>
      <c r="K326" s="325"/>
      <c r="L326" s="325"/>
      <c r="M326" s="223"/>
    </row>
    <row r="327" spans="1:13" x14ac:dyDescent="0.15">
      <c r="A327" s="852"/>
      <c r="B327" s="807"/>
      <c r="C327" s="325"/>
      <c r="D327" s="223"/>
      <c r="E327" s="325"/>
      <c r="F327" s="223"/>
      <c r="G327" s="325"/>
      <c r="H327" s="325"/>
      <c r="I327" s="325"/>
      <c r="J327" s="325"/>
      <c r="K327" s="325"/>
      <c r="L327" s="325"/>
      <c r="M327" s="223"/>
    </row>
    <row r="328" spans="1:13" x14ac:dyDescent="0.15">
      <c r="A328" s="852"/>
      <c r="B328" s="807"/>
      <c r="C328" s="325"/>
      <c r="D328" s="223"/>
      <c r="E328" s="325"/>
      <c r="F328" s="223"/>
      <c r="G328" s="325"/>
      <c r="H328" s="325"/>
      <c r="I328" s="325"/>
      <c r="J328" s="325"/>
      <c r="K328" s="325"/>
      <c r="L328" s="325"/>
      <c r="M328" s="223"/>
    </row>
    <row r="329" spans="1:13" x14ac:dyDescent="0.15">
      <c r="A329" s="852"/>
      <c r="B329" s="807"/>
      <c r="C329" s="325"/>
      <c r="D329" s="223"/>
      <c r="E329" s="325"/>
      <c r="F329" s="223"/>
      <c r="G329" s="325"/>
      <c r="H329" s="325"/>
      <c r="I329" s="325"/>
      <c r="J329" s="325"/>
      <c r="K329" s="325"/>
      <c r="L329" s="325"/>
      <c r="M329" s="223"/>
    </row>
    <row r="330" spans="1:13" x14ac:dyDescent="0.15">
      <c r="A330" s="852"/>
      <c r="B330" s="807"/>
      <c r="C330" s="325"/>
      <c r="D330" s="223"/>
      <c r="E330" s="325"/>
      <c r="F330" s="223"/>
      <c r="G330" s="325"/>
      <c r="H330" s="325"/>
      <c r="I330" s="325"/>
      <c r="J330" s="325"/>
      <c r="K330" s="325"/>
      <c r="L330" s="325"/>
      <c r="M330" s="223"/>
    </row>
    <row r="331" spans="1:13" x14ac:dyDescent="0.15">
      <c r="A331" s="852"/>
      <c r="B331" s="807"/>
      <c r="C331" s="325"/>
      <c r="D331" s="223"/>
      <c r="E331" s="325"/>
      <c r="F331" s="223"/>
      <c r="G331" s="325"/>
      <c r="H331" s="325"/>
      <c r="I331" s="325"/>
      <c r="J331" s="325"/>
      <c r="K331" s="325"/>
      <c r="L331" s="325"/>
      <c r="M331" s="223"/>
    </row>
    <row r="332" spans="1:13" x14ac:dyDescent="0.15">
      <c r="A332" s="852"/>
      <c r="B332" s="807"/>
      <c r="C332" s="325"/>
      <c r="D332" s="223"/>
      <c r="E332" s="325"/>
      <c r="F332" s="223"/>
      <c r="G332" s="325"/>
      <c r="H332" s="325"/>
      <c r="I332" s="325"/>
      <c r="J332" s="325"/>
      <c r="K332" s="325"/>
      <c r="L332" s="325"/>
      <c r="M332" s="223"/>
    </row>
    <row r="333" spans="1:13" x14ac:dyDescent="0.15">
      <c r="A333" s="852"/>
      <c r="B333" s="807"/>
      <c r="C333" s="325"/>
      <c r="D333" s="223"/>
      <c r="E333" s="325"/>
      <c r="F333" s="223"/>
      <c r="G333" s="325"/>
      <c r="H333" s="325"/>
      <c r="I333" s="325"/>
      <c r="J333" s="325"/>
      <c r="K333" s="325"/>
      <c r="L333" s="325"/>
      <c r="M333" s="223"/>
    </row>
    <row r="334" spans="1:13" x14ac:dyDescent="0.15">
      <c r="A334" s="852"/>
      <c r="B334" s="807"/>
      <c r="C334" s="325"/>
      <c r="D334" s="223"/>
      <c r="E334" s="325"/>
      <c r="F334" s="223"/>
      <c r="G334" s="325"/>
      <c r="H334" s="325"/>
      <c r="I334" s="325"/>
      <c r="J334" s="325"/>
      <c r="K334" s="325"/>
      <c r="L334" s="325"/>
      <c r="M334" s="223"/>
    </row>
    <row r="335" spans="1:13" x14ac:dyDescent="0.15">
      <c r="A335" s="852"/>
      <c r="B335" s="807"/>
      <c r="C335" s="325"/>
      <c r="D335" s="223"/>
      <c r="E335" s="325"/>
      <c r="F335" s="223"/>
      <c r="G335" s="325"/>
      <c r="H335" s="325"/>
      <c r="I335" s="325"/>
      <c r="J335" s="325"/>
      <c r="K335" s="325"/>
      <c r="L335" s="325"/>
      <c r="M335" s="223"/>
    </row>
    <row r="336" spans="1:13" x14ac:dyDescent="0.15">
      <c r="A336" s="852"/>
      <c r="B336" s="807"/>
      <c r="C336" s="325"/>
      <c r="D336" s="223"/>
      <c r="E336" s="325"/>
      <c r="F336" s="223"/>
      <c r="G336" s="325"/>
      <c r="H336" s="325"/>
      <c r="I336" s="325"/>
      <c r="J336" s="325"/>
      <c r="K336" s="325"/>
      <c r="L336" s="325"/>
      <c r="M336" s="223"/>
    </row>
    <row r="337" spans="1:13" x14ac:dyDescent="0.15">
      <c r="A337" s="852"/>
      <c r="B337" s="807"/>
      <c r="C337" s="325"/>
      <c r="D337" s="223"/>
      <c r="E337" s="325"/>
      <c r="F337" s="223"/>
      <c r="G337" s="325"/>
      <c r="H337" s="325"/>
      <c r="I337" s="325"/>
      <c r="J337" s="325"/>
      <c r="K337" s="325"/>
      <c r="L337" s="325"/>
      <c r="M337" s="223"/>
    </row>
    <row r="338" spans="1:13" x14ac:dyDescent="0.15">
      <c r="A338" s="852"/>
      <c r="B338" s="807"/>
      <c r="C338" s="325"/>
      <c r="D338" s="223"/>
      <c r="E338" s="325"/>
      <c r="F338" s="223"/>
      <c r="G338" s="325"/>
      <c r="H338" s="325"/>
      <c r="I338" s="325"/>
      <c r="J338" s="325"/>
      <c r="K338" s="325"/>
      <c r="L338" s="325"/>
      <c r="M338" s="223"/>
    </row>
    <row r="339" spans="1:13" x14ac:dyDescent="0.15">
      <c r="A339" s="852"/>
      <c r="B339" s="807"/>
      <c r="C339" s="325"/>
      <c r="D339" s="223"/>
      <c r="E339" s="325"/>
      <c r="F339" s="223"/>
      <c r="G339" s="325"/>
      <c r="H339" s="325"/>
      <c r="I339" s="325"/>
      <c r="J339" s="325"/>
      <c r="K339" s="325"/>
      <c r="L339" s="325"/>
      <c r="M339" s="223"/>
    </row>
    <row r="340" spans="1:13" x14ac:dyDescent="0.15">
      <c r="A340" s="852"/>
      <c r="B340" s="807"/>
      <c r="C340" s="325"/>
      <c r="D340" s="223"/>
      <c r="E340" s="325"/>
      <c r="F340" s="223"/>
      <c r="G340" s="325"/>
      <c r="H340" s="325"/>
      <c r="I340" s="325"/>
      <c r="J340" s="325"/>
      <c r="K340" s="325"/>
      <c r="L340" s="325"/>
      <c r="M340" s="223"/>
    </row>
    <row r="341" spans="1:13" x14ac:dyDescent="0.15">
      <c r="A341" s="852"/>
      <c r="B341" s="807"/>
      <c r="C341" s="325"/>
      <c r="D341" s="223"/>
      <c r="E341" s="325"/>
      <c r="F341" s="223"/>
      <c r="G341" s="325"/>
      <c r="H341" s="325"/>
      <c r="I341" s="325"/>
      <c r="J341" s="325"/>
      <c r="K341" s="325"/>
      <c r="L341" s="325"/>
      <c r="M341" s="223"/>
    </row>
    <row r="342" spans="1:13" x14ac:dyDescent="0.15">
      <c r="A342" s="852"/>
      <c r="B342" s="807"/>
      <c r="C342" s="325"/>
      <c r="D342" s="223"/>
      <c r="E342" s="325"/>
      <c r="F342" s="223"/>
      <c r="G342" s="325"/>
      <c r="H342" s="325"/>
      <c r="I342" s="325"/>
      <c r="J342" s="325"/>
      <c r="K342" s="325"/>
      <c r="L342" s="325"/>
      <c r="M342" s="223"/>
    </row>
    <row r="343" spans="1:13" x14ac:dyDescent="0.15">
      <c r="A343" s="852"/>
      <c r="B343" s="807"/>
      <c r="C343" s="325"/>
      <c r="D343" s="223"/>
      <c r="E343" s="325"/>
      <c r="F343" s="223"/>
      <c r="G343" s="325"/>
      <c r="H343" s="325"/>
      <c r="I343" s="325"/>
      <c r="J343" s="325"/>
      <c r="K343" s="325"/>
      <c r="L343" s="325"/>
      <c r="M343" s="223"/>
    </row>
    <row r="344" spans="1:13" x14ac:dyDescent="0.15">
      <c r="A344" s="852"/>
      <c r="B344" s="807"/>
      <c r="C344" s="325"/>
      <c r="D344" s="223"/>
      <c r="E344" s="325"/>
      <c r="F344" s="223"/>
      <c r="G344" s="325"/>
      <c r="H344" s="325"/>
      <c r="I344" s="325"/>
      <c r="J344" s="325"/>
      <c r="K344" s="325"/>
      <c r="L344" s="325"/>
      <c r="M344" s="223"/>
    </row>
    <row r="345" spans="1:13" x14ac:dyDescent="0.15">
      <c r="A345" s="852"/>
      <c r="B345" s="807"/>
      <c r="C345" s="325"/>
      <c r="D345" s="223"/>
      <c r="E345" s="325"/>
      <c r="F345" s="223"/>
      <c r="G345" s="325"/>
      <c r="H345" s="325"/>
      <c r="I345" s="325"/>
      <c r="J345" s="325"/>
      <c r="K345" s="325"/>
      <c r="L345" s="325"/>
      <c r="M345" s="223"/>
    </row>
    <row r="346" spans="1:13" x14ac:dyDescent="0.15">
      <c r="A346" s="852"/>
      <c r="B346" s="807"/>
      <c r="C346" s="325"/>
      <c r="D346" s="223"/>
      <c r="E346" s="325"/>
      <c r="F346" s="223"/>
      <c r="G346" s="325"/>
      <c r="H346" s="325"/>
      <c r="I346" s="325"/>
      <c r="J346" s="325"/>
      <c r="K346" s="325"/>
      <c r="L346" s="325"/>
      <c r="M346" s="223"/>
    </row>
    <row r="347" spans="1:13" x14ac:dyDescent="0.15">
      <c r="A347" s="852"/>
      <c r="B347" s="807"/>
      <c r="C347" s="325"/>
      <c r="D347" s="223"/>
      <c r="E347" s="325"/>
      <c r="F347" s="223"/>
      <c r="G347" s="325"/>
      <c r="H347" s="325"/>
      <c r="I347" s="325"/>
      <c r="J347" s="325"/>
      <c r="K347" s="325"/>
      <c r="L347" s="325"/>
      <c r="M347" s="223"/>
    </row>
    <row r="348" spans="1:13" x14ac:dyDescent="0.15">
      <c r="A348" s="852"/>
      <c r="B348" s="807"/>
      <c r="C348" s="325"/>
      <c r="D348" s="223"/>
      <c r="E348" s="325"/>
      <c r="F348" s="223"/>
      <c r="G348" s="325"/>
      <c r="H348" s="325"/>
      <c r="I348" s="325"/>
      <c r="J348" s="325"/>
      <c r="K348" s="325"/>
      <c r="L348" s="325"/>
      <c r="M348" s="223"/>
    </row>
    <row r="349" spans="1:13" x14ac:dyDescent="0.15">
      <c r="A349" s="852"/>
      <c r="B349" s="807"/>
      <c r="C349" s="325"/>
      <c r="D349" s="223"/>
      <c r="E349" s="325"/>
      <c r="F349" s="223"/>
      <c r="G349" s="325"/>
      <c r="H349" s="325"/>
      <c r="I349" s="325"/>
      <c r="J349" s="325"/>
      <c r="K349" s="325"/>
      <c r="L349" s="325"/>
      <c r="M349" s="223"/>
    </row>
    <row r="350" spans="1:13" x14ac:dyDescent="0.15">
      <c r="A350" s="852"/>
      <c r="B350" s="807"/>
      <c r="C350" s="325"/>
      <c r="D350" s="223"/>
      <c r="E350" s="325"/>
      <c r="F350" s="223"/>
      <c r="G350" s="325"/>
      <c r="H350" s="325"/>
      <c r="I350" s="325"/>
      <c r="J350" s="325"/>
      <c r="K350" s="325"/>
      <c r="L350" s="325"/>
      <c r="M350" s="223"/>
    </row>
    <row r="351" spans="1:13" x14ac:dyDescent="0.15">
      <c r="A351" s="852"/>
      <c r="B351" s="807"/>
      <c r="C351" s="325"/>
      <c r="D351" s="223"/>
      <c r="E351" s="325"/>
      <c r="F351" s="223"/>
      <c r="G351" s="325"/>
      <c r="H351" s="325"/>
      <c r="I351" s="325"/>
      <c r="J351" s="325"/>
      <c r="K351" s="325"/>
      <c r="L351" s="325"/>
      <c r="M351" s="223"/>
    </row>
    <row r="352" spans="1:13" x14ac:dyDescent="0.15">
      <c r="A352" s="852"/>
      <c r="B352" s="807"/>
      <c r="C352" s="325"/>
      <c r="D352" s="223"/>
      <c r="E352" s="325"/>
      <c r="F352" s="223"/>
      <c r="G352" s="325"/>
      <c r="H352" s="325"/>
      <c r="I352" s="325"/>
      <c r="J352" s="325"/>
      <c r="K352" s="325"/>
      <c r="L352" s="325"/>
      <c r="M352" s="223"/>
    </row>
    <row r="353" spans="1:13" x14ac:dyDescent="0.15">
      <c r="A353" s="852"/>
      <c r="B353" s="807"/>
      <c r="C353" s="325"/>
      <c r="D353" s="223"/>
      <c r="E353" s="325"/>
      <c r="F353" s="223"/>
      <c r="G353" s="325"/>
      <c r="H353" s="325"/>
      <c r="I353" s="325"/>
      <c r="J353" s="325"/>
      <c r="K353" s="325"/>
      <c r="L353" s="325"/>
      <c r="M353" s="223"/>
    </row>
    <row r="354" spans="1:13" x14ac:dyDescent="0.15">
      <c r="A354" s="852"/>
      <c r="B354" s="807"/>
      <c r="C354" s="325"/>
      <c r="D354" s="223"/>
      <c r="E354" s="325"/>
      <c r="F354" s="223"/>
      <c r="G354" s="325"/>
      <c r="H354" s="325"/>
      <c r="I354" s="325"/>
      <c r="J354" s="325"/>
      <c r="K354" s="325"/>
      <c r="L354" s="325"/>
      <c r="M354" s="223"/>
    </row>
    <row r="355" spans="1:13" x14ac:dyDescent="0.15">
      <c r="A355" s="852"/>
      <c r="B355" s="807"/>
      <c r="C355" s="325"/>
      <c r="D355" s="223"/>
      <c r="E355" s="325"/>
      <c r="F355" s="223"/>
      <c r="G355" s="325"/>
      <c r="H355" s="325"/>
      <c r="I355" s="325"/>
      <c r="J355" s="325"/>
      <c r="K355" s="325"/>
      <c r="L355" s="325"/>
      <c r="M355" s="223"/>
    </row>
    <row r="356" spans="1:13" x14ac:dyDescent="0.15">
      <c r="A356" s="852"/>
      <c r="B356" s="807"/>
      <c r="C356" s="325"/>
      <c r="D356" s="223"/>
      <c r="E356" s="325"/>
      <c r="F356" s="223"/>
      <c r="G356" s="325"/>
      <c r="H356" s="325"/>
      <c r="I356" s="325"/>
      <c r="J356" s="325"/>
      <c r="K356" s="325"/>
      <c r="L356" s="325"/>
      <c r="M356" s="223"/>
    </row>
    <row r="357" spans="1:13" x14ac:dyDescent="0.15">
      <c r="A357" s="852"/>
      <c r="B357" s="807"/>
      <c r="C357" s="325"/>
      <c r="D357" s="223"/>
      <c r="E357" s="325"/>
      <c r="F357" s="223"/>
      <c r="G357" s="325"/>
      <c r="H357" s="325"/>
      <c r="I357" s="325"/>
      <c r="J357" s="325"/>
      <c r="K357" s="325"/>
      <c r="L357" s="325"/>
      <c r="M357" s="223"/>
    </row>
    <row r="358" spans="1:13" x14ac:dyDescent="0.15">
      <c r="A358" s="852"/>
      <c r="B358" s="807"/>
      <c r="C358" s="325"/>
      <c r="D358" s="223"/>
      <c r="E358" s="325"/>
      <c r="F358" s="223"/>
      <c r="G358" s="325"/>
      <c r="H358" s="325"/>
      <c r="I358" s="325"/>
      <c r="J358" s="325"/>
      <c r="K358" s="325"/>
      <c r="L358" s="325"/>
      <c r="M358" s="223"/>
    </row>
    <row r="359" spans="1:13" x14ac:dyDescent="0.15">
      <c r="A359" s="852"/>
      <c r="B359" s="807"/>
      <c r="C359" s="325"/>
      <c r="D359" s="223"/>
      <c r="E359" s="325"/>
      <c r="F359" s="223"/>
      <c r="G359" s="325"/>
      <c r="H359" s="325"/>
      <c r="I359" s="325"/>
      <c r="J359" s="325"/>
      <c r="K359" s="325"/>
      <c r="L359" s="325"/>
      <c r="M359" s="223"/>
    </row>
    <row r="360" spans="1:13" x14ac:dyDescent="0.15">
      <c r="A360" s="852"/>
      <c r="B360" s="807"/>
      <c r="C360" s="325"/>
      <c r="D360" s="223"/>
      <c r="E360" s="325"/>
      <c r="F360" s="223"/>
      <c r="G360" s="325"/>
      <c r="H360" s="325"/>
      <c r="I360" s="325"/>
      <c r="J360" s="325"/>
      <c r="K360" s="325"/>
      <c r="L360" s="325"/>
      <c r="M360" s="223"/>
    </row>
    <row r="361" spans="1:13" x14ac:dyDescent="0.15">
      <c r="A361" s="852"/>
      <c r="B361" s="807"/>
      <c r="C361" s="325"/>
      <c r="D361" s="223"/>
      <c r="E361" s="325"/>
      <c r="F361" s="223"/>
      <c r="G361" s="325"/>
      <c r="H361" s="325"/>
      <c r="I361" s="325"/>
      <c r="J361" s="325"/>
      <c r="K361" s="325"/>
      <c r="L361" s="325"/>
      <c r="M361" s="223"/>
    </row>
    <row r="362" spans="1:13" x14ac:dyDescent="0.15">
      <c r="A362" s="852"/>
      <c r="B362" s="807"/>
      <c r="C362" s="325"/>
      <c r="D362" s="223"/>
      <c r="E362" s="325"/>
      <c r="F362" s="223"/>
      <c r="G362" s="325"/>
      <c r="H362" s="325"/>
      <c r="I362" s="325"/>
      <c r="J362" s="325"/>
      <c r="K362" s="325"/>
      <c r="L362" s="325"/>
      <c r="M362" s="223"/>
    </row>
    <row r="363" spans="1:13" x14ac:dyDescent="0.15">
      <c r="A363" s="852"/>
      <c r="B363" s="807"/>
      <c r="C363" s="325"/>
      <c r="D363" s="223"/>
      <c r="E363" s="325"/>
      <c r="F363" s="223"/>
      <c r="G363" s="325"/>
      <c r="H363" s="325"/>
      <c r="I363" s="325"/>
      <c r="J363" s="325"/>
      <c r="K363" s="325"/>
      <c r="L363" s="325"/>
      <c r="M363" s="223"/>
    </row>
    <row r="364" spans="1:13" x14ac:dyDescent="0.15">
      <c r="A364" s="852"/>
      <c r="B364" s="807"/>
      <c r="C364" s="325"/>
      <c r="D364" s="223"/>
      <c r="E364" s="325"/>
      <c r="F364" s="223"/>
      <c r="G364" s="325"/>
      <c r="H364" s="325"/>
      <c r="I364" s="325"/>
      <c r="J364" s="325"/>
      <c r="K364" s="325"/>
      <c r="L364" s="325"/>
      <c r="M364" s="223"/>
    </row>
    <row r="365" spans="1:13" x14ac:dyDescent="0.15">
      <c r="A365" s="852"/>
      <c r="B365" s="807"/>
      <c r="C365" s="325"/>
      <c r="D365" s="223"/>
      <c r="E365" s="325"/>
      <c r="F365" s="223"/>
      <c r="G365" s="325"/>
      <c r="H365" s="325"/>
      <c r="I365" s="325"/>
      <c r="J365" s="325"/>
      <c r="K365" s="325"/>
      <c r="L365" s="325"/>
      <c r="M365" s="223"/>
    </row>
    <row r="366" spans="1:13" x14ac:dyDescent="0.15">
      <c r="A366" s="852"/>
      <c r="B366" s="807"/>
      <c r="C366" s="325"/>
      <c r="D366" s="223"/>
      <c r="E366" s="325"/>
      <c r="F366" s="223"/>
      <c r="G366" s="325"/>
      <c r="H366" s="325"/>
      <c r="I366" s="325"/>
      <c r="J366" s="325"/>
      <c r="K366" s="325"/>
      <c r="L366" s="325"/>
      <c r="M366" s="223"/>
    </row>
    <row r="367" spans="1:13" x14ac:dyDescent="0.15">
      <c r="A367" s="852"/>
      <c r="B367" s="807"/>
      <c r="C367" s="325"/>
      <c r="D367" s="223"/>
      <c r="E367" s="325"/>
      <c r="F367" s="223"/>
      <c r="G367" s="325"/>
      <c r="H367" s="325"/>
      <c r="I367" s="325"/>
      <c r="J367" s="325"/>
      <c r="K367" s="325"/>
      <c r="L367" s="325"/>
      <c r="M367" s="223"/>
    </row>
    <row r="368" spans="1:13" x14ac:dyDescent="0.15">
      <c r="A368" s="852"/>
      <c r="B368" s="807"/>
      <c r="C368" s="325"/>
      <c r="D368" s="223"/>
      <c r="E368" s="325"/>
      <c r="F368" s="223"/>
      <c r="G368" s="325"/>
      <c r="H368" s="325"/>
      <c r="I368" s="325"/>
      <c r="J368" s="325"/>
      <c r="K368" s="325"/>
      <c r="L368" s="325"/>
      <c r="M368" s="223"/>
    </row>
    <row r="369" spans="1:13" x14ac:dyDescent="0.15">
      <c r="A369" s="852"/>
      <c r="B369" s="807"/>
      <c r="C369" s="325"/>
      <c r="D369" s="223"/>
      <c r="E369" s="325"/>
      <c r="F369" s="223"/>
      <c r="G369" s="325"/>
      <c r="H369" s="325"/>
      <c r="I369" s="325"/>
      <c r="J369" s="325"/>
      <c r="K369" s="325"/>
      <c r="L369" s="325"/>
      <c r="M369" s="223"/>
    </row>
    <row r="370" spans="1:13" x14ac:dyDescent="0.15">
      <c r="A370" s="852"/>
      <c r="B370" s="807"/>
      <c r="C370" s="325"/>
      <c r="D370" s="223"/>
      <c r="E370" s="325"/>
      <c r="F370" s="223"/>
      <c r="G370" s="325"/>
      <c r="H370" s="325"/>
      <c r="I370" s="325"/>
      <c r="J370" s="325"/>
      <c r="K370" s="325"/>
      <c r="L370" s="325"/>
      <c r="M370" s="223"/>
    </row>
    <row r="371" spans="1:13" x14ac:dyDescent="0.15">
      <c r="A371" s="852"/>
      <c r="B371" s="807"/>
      <c r="C371" s="325"/>
      <c r="D371" s="223"/>
      <c r="E371" s="325"/>
      <c r="F371" s="223"/>
      <c r="G371" s="325"/>
      <c r="H371" s="325"/>
      <c r="I371" s="325"/>
      <c r="J371" s="325"/>
      <c r="K371" s="325"/>
      <c r="L371" s="325"/>
      <c r="M371" s="223"/>
    </row>
    <row r="372" spans="1:13" x14ac:dyDescent="0.15">
      <c r="A372" s="852"/>
      <c r="B372" s="807"/>
      <c r="C372" s="325"/>
      <c r="D372" s="223"/>
      <c r="E372" s="325"/>
      <c r="F372" s="223"/>
      <c r="G372" s="325"/>
      <c r="H372" s="325"/>
      <c r="I372" s="325"/>
      <c r="J372" s="325"/>
      <c r="K372" s="325"/>
      <c r="L372" s="325"/>
      <c r="M372" s="223"/>
    </row>
    <row r="373" spans="1:13" x14ac:dyDescent="0.15">
      <c r="A373" s="852"/>
      <c r="B373" s="807"/>
      <c r="C373" s="325"/>
      <c r="D373" s="223"/>
      <c r="E373" s="325"/>
      <c r="F373" s="223"/>
      <c r="G373" s="325"/>
      <c r="H373" s="325"/>
      <c r="I373" s="325"/>
      <c r="J373" s="325"/>
      <c r="K373" s="325"/>
      <c r="L373" s="325"/>
      <c r="M373" s="223"/>
    </row>
    <row r="374" spans="1:13" x14ac:dyDescent="0.15">
      <c r="A374" s="852"/>
      <c r="B374" s="807"/>
      <c r="C374" s="325"/>
      <c r="D374" s="223"/>
      <c r="E374" s="325"/>
      <c r="F374" s="223"/>
      <c r="G374" s="325"/>
      <c r="H374" s="325"/>
      <c r="I374" s="325"/>
      <c r="J374" s="325"/>
      <c r="K374" s="325"/>
      <c r="L374" s="325"/>
      <c r="M374" s="223"/>
    </row>
    <row r="375" spans="1:13" x14ac:dyDescent="0.15">
      <c r="A375" s="852"/>
      <c r="B375" s="807"/>
      <c r="C375" s="325"/>
      <c r="D375" s="223"/>
      <c r="E375" s="325"/>
      <c r="F375" s="223"/>
      <c r="G375" s="325"/>
      <c r="H375" s="325"/>
      <c r="I375" s="325"/>
      <c r="J375" s="325"/>
      <c r="K375" s="325"/>
      <c r="L375" s="325"/>
      <c r="M375" s="223"/>
    </row>
    <row r="376" spans="1:13" x14ac:dyDescent="0.15">
      <c r="A376" s="852"/>
      <c r="B376" s="807"/>
      <c r="C376" s="325"/>
      <c r="D376" s="223"/>
      <c r="E376" s="325"/>
      <c r="F376" s="223"/>
      <c r="G376" s="325"/>
      <c r="H376" s="325"/>
      <c r="I376" s="325"/>
      <c r="J376" s="325"/>
      <c r="K376" s="325"/>
      <c r="L376" s="325"/>
      <c r="M376" s="223"/>
    </row>
    <row r="377" spans="1:13" x14ac:dyDescent="0.15">
      <c r="A377" s="852"/>
      <c r="B377" s="807"/>
      <c r="C377" s="325"/>
      <c r="D377" s="223"/>
      <c r="E377" s="325"/>
      <c r="F377" s="223"/>
      <c r="G377" s="325"/>
      <c r="H377" s="325"/>
      <c r="I377" s="325"/>
      <c r="J377" s="325"/>
      <c r="K377" s="325"/>
      <c r="L377" s="325"/>
      <c r="M377" s="223"/>
    </row>
    <row r="378" spans="1:13" x14ac:dyDescent="0.15">
      <c r="A378" s="852"/>
      <c r="B378" s="807"/>
      <c r="C378" s="325"/>
      <c r="D378" s="223"/>
      <c r="E378" s="325"/>
      <c r="F378" s="223"/>
      <c r="G378" s="325"/>
      <c r="H378" s="325"/>
      <c r="I378" s="325"/>
      <c r="J378" s="325"/>
      <c r="K378" s="325"/>
      <c r="L378" s="325"/>
      <c r="M378" s="223"/>
    </row>
    <row r="379" spans="1:13" x14ac:dyDescent="0.15">
      <c r="A379" s="852"/>
      <c r="B379" s="807"/>
      <c r="C379" s="325"/>
      <c r="D379" s="223"/>
      <c r="E379" s="325"/>
      <c r="F379" s="223"/>
      <c r="G379" s="325"/>
      <c r="H379" s="325"/>
      <c r="I379" s="325"/>
      <c r="J379" s="325"/>
      <c r="K379" s="325"/>
      <c r="L379" s="325"/>
      <c r="M379" s="223"/>
    </row>
    <row r="380" spans="1:13" x14ac:dyDescent="0.15">
      <c r="A380" s="852"/>
      <c r="B380" s="807"/>
      <c r="C380" s="325"/>
      <c r="D380" s="223"/>
      <c r="E380" s="325"/>
      <c r="F380" s="223"/>
      <c r="G380" s="325"/>
      <c r="H380" s="325"/>
      <c r="I380" s="325"/>
      <c r="J380" s="325"/>
      <c r="K380" s="325"/>
      <c r="L380" s="325"/>
      <c r="M380" s="223"/>
    </row>
    <row r="381" spans="1:13" x14ac:dyDescent="0.15">
      <c r="A381" s="852"/>
      <c r="B381" s="807"/>
      <c r="C381" s="325"/>
      <c r="D381" s="223"/>
      <c r="E381" s="325"/>
      <c r="F381" s="223"/>
      <c r="G381" s="325"/>
      <c r="H381" s="325"/>
      <c r="I381" s="325"/>
      <c r="J381" s="325"/>
      <c r="K381" s="325"/>
      <c r="L381" s="325"/>
      <c r="M381" s="223"/>
    </row>
    <row r="382" spans="1:13" x14ac:dyDescent="0.15">
      <c r="A382" s="852"/>
      <c r="B382" s="807"/>
      <c r="C382" s="325"/>
      <c r="D382" s="223"/>
      <c r="E382" s="325"/>
      <c r="F382" s="223"/>
      <c r="G382" s="325"/>
      <c r="H382" s="325"/>
      <c r="I382" s="325"/>
      <c r="J382" s="325"/>
      <c r="K382" s="325"/>
      <c r="L382" s="325"/>
      <c r="M382" s="223"/>
    </row>
    <row r="383" spans="1:13" x14ac:dyDescent="0.15">
      <c r="A383" s="852"/>
      <c r="B383" s="807"/>
      <c r="C383" s="325"/>
      <c r="D383" s="223"/>
      <c r="E383" s="325"/>
      <c r="F383" s="223"/>
      <c r="G383" s="325"/>
      <c r="H383" s="325"/>
      <c r="I383" s="325"/>
      <c r="J383" s="325"/>
      <c r="K383" s="325"/>
      <c r="L383" s="325"/>
      <c r="M383" s="223"/>
    </row>
    <row r="384" spans="1:13" x14ac:dyDescent="0.15">
      <c r="A384" s="852"/>
      <c r="B384" s="807"/>
      <c r="C384" s="325"/>
      <c r="D384" s="223"/>
      <c r="E384" s="325"/>
      <c r="F384" s="223"/>
      <c r="G384" s="325"/>
      <c r="H384" s="325"/>
      <c r="I384" s="325"/>
      <c r="J384" s="325"/>
      <c r="K384" s="325"/>
      <c r="L384" s="325"/>
      <c r="M384" s="223"/>
    </row>
    <row r="385" spans="1:13" x14ac:dyDescent="0.15">
      <c r="A385" s="852"/>
      <c r="B385" s="807"/>
      <c r="C385" s="325"/>
      <c r="D385" s="223"/>
      <c r="E385" s="325"/>
      <c r="F385" s="223"/>
      <c r="G385" s="325"/>
      <c r="H385" s="325"/>
      <c r="I385" s="325"/>
      <c r="J385" s="325"/>
      <c r="K385" s="325"/>
      <c r="L385" s="325"/>
      <c r="M385" s="223"/>
    </row>
    <row r="386" spans="1:13" x14ac:dyDescent="0.15">
      <c r="A386" s="852"/>
      <c r="B386" s="807"/>
      <c r="C386" s="325"/>
      <c r="D386" s="223"/>
      <c r="E386" s="325"/>
      <c r="F386" s="223"/>
      <c r="G386" s="325"/>
      <c r="H386" s="325"/>
      <c r="I386" s="325"/>
      <c r="J386" s="325"/>
      <c r="K386" s="325"/>
      <c r="L386" s="325"/>
      <c r="M386" s="223"/>
    </row>
    <row r="387" spans="1:13" x14ac:dyDescent="0.15">
      <c r="A387" s="852"/>
      <c r="B387" s="807"/>
      <c r="C387" s="325"/>
      <c r="D387" s="223"/>
      <c r="E387" s="325"/>
      <c r="F387" s="223"/>
      <c r="G387" s="325"/>
      <c r="H387" s="325"/>
      <c r="I387" s="325"/>
      <c r="J387" s="325"/>
      <c r="K387" s="325"/>
      <c r="L387" s="325"/>
      <c r="M387" s="223"/>
    </row>
    <row r="388" spans="1:13" x14ac:dyDescent="0.15">
      <c r="A388" s="852"/>
      <c r="B388" s="807"/>
      <c r="C388" s="325"/>
      <c r="D388" s="223"/>
      <c r="E388" s="325"/>
      <c r="F388" s="223"/>
      <c r="G388" s="325"/>
      <c r="H388" s="325"/>
      <c r="I388" s="325"/>
      <c r="J388" s="325"/>
      <c r="K388" s="325"/>
      <c r="L388" s="325"/>
      <c r="M388" s="223"/>
    </row>
    <row r="389" spans="1:13" x14ac:dyDescent="0.15">
      <c r="A389" s="852"/>
      <c r="B389" s="807"/>
      <c r="C389" s="325"/>
      <c r="D389" s="223"/>
      <c r="E389" s="325"/>
      <c r="F389" s="223"/>
      <c r="G389" s="325"/>
      <c r="H389" s="325"/>
      <c r="I389" s="325"/>
      <c r="J389" s="325"/>
      <c r="K389" s="325"/>
      <c r="L389" s="325"/>
      <c r="M389" s="223"/>
    </row>
    <row r="390" spans="1:13" x14ac:dyDescent="0.15">
      <c r="A390" s="852"/>
      <c r="B390" s="807"/>
      <c r="C390" s="325"/>
      <c r="D390" s="223"/>
      <c r="E390" s="325"/>
      <c r="F390" s="223"/>
      <c r="G390" s="325"/>
      <c r="H390" s="325"/>
      <c r="I390" s="325"/>
      <c r="J390" s="325"/>
      <c r="K390" s="325"/>
      <c r="L390" s="325"/>
      <c r="M390" s="223"/>
    </row>
    <row r="391" spans="1:13" x14ac:dyDescent="0.15">
      <c r="A391" s="852"/>
      <c r="B391" s="807"/>
      <c r="C391" s="325"/>
      <c r="D391" s="223"/>
      <c r="E391" s="325"/>
      <c r="F391" s="223"/>
      <c r="G391" s="325"/>
      <c r="H391" s="325"/>
      <c r="I391" s="325"/>
      <c r="J391" s="325"/>
      <c r="K391" s="325"/>
      <c r="L391" s="325"/>
      <c r="M391" s="223"/>
    </row>
    <row r="392" spans="1:13" x14ac:dyDescent="0.15">
      <c r="A392" s="852"/>
      <c r="B392" s="807"/>
      <c r="C392" s="325"/>
      <c r="D392" s="223"/>
      <c r="E392" s="325"/>
      <c r="F392" s="223"/>
      <c r="G392" s="325"/>
      <c r="H392" s="325"/>
      <c r="I392" s="325"/>
      <c r="J392" s="325"/>
      <c r="K392" s="325"/>
      <c r="L392" s="325"/>
      <c r="M392" s="223"/>
    </row>
    <row r="393" spans="1:13" x14ac:dyDescent="0.15">
      <c r="A393" s="852"/>
      <c r="B393" s="807"/>
      <c r="C393" s="325"/>
      <c r="D393" s="223"/>
      <c r="E393" s="325"/>
      <c r="F393" s="223"/>
      <c r="G393" s="325"/>
      <c r="H393" s="325"/>
      <c r="I393" s="325"/>
      <c r="J393" s="325"/>
      <c r="K393" s="325"/>
      <c r="L393" s="325"/>
      <c r="M393" s="223"/>
    </row>
    <row r="394" spans="1:13" x14ac:dyDescent="0.15">
      <c r="A394" s="852"/>
      <c r="B394" s="807"/>
      <c r="C394" s="325"/>
      <c r="D394" s="223"/>
      <c r="E394" s="325"/>
      <c r="F394" s="223"/>
      <c r="G394" s="325"/>
      <c r="H394" s="325"/>
      <c r="I394" s="325"/>
      <c r="J394" s="325"/>
      <c r="K394" s="325"/>
      <c r="L394" s="325"/>
      <c r="M394" s="223"/>
    </row>
    <row r="395" spans="1:13" x14ac:dyDescent="0.15">
      <c r="A395" s="852"/>
      <c r="B395" s="807"/>
      <c r="C395" s="325"/>
      <c r="D395" s="223"/>
      <c r="E395" s="325"/>
      <c r="F395" s="223"/>
      <c r="G395" s="325"/>
      <c r="H395" s="325"/>
      <c r="I395" s="325"/>
      <c r="J395" s="325"/>
      <c r="K395" s="325"/>
      <c r="L395" s="325"/>
      <c r="M395" s="223"/>
    </row>
    <row r="396" spans="1:13" x14ac:dyDescent="0.15">
      <c r="A396" s="852"/>
      <c r="B396" s="807"/>
      <c r="C396" s="325"/>
      <c r="D396" s="223"/>
      <c r="E396" s="325"/>
      <c r="F396" s="223"/>
      <c r="G396" s="325"/>
      <c r="H396" s="325"/>
      <c r="I396" s="325"/>
      <c r="J396" s="325"/>
      <c r="K396" s="325"/>
      <c r="L396" s="325"/>
      <c r="M396" s="223"/>
    </row>
    <row r="397" spans="1:13" x14ac:dyDescent="0.15">
      <c r="A397" s="852"/>
      <c r="B397" s="807"/>
      <c r="C397" s="325"/>
      <c r="D397" s="223"/>
      <c r="E397" s="325"/>
      <c r="F397" s="223"/>
      <c r="G397" s="325"/>
      <c r="H397" s="325"/>
      <c r="I397" s="325"/>
      <c r="J397" s="325"/>
      <c r="K397" s="325"/>
      <c r="L397" s="325"/>
      <c r="M397" s="223"/>
    </row>
    <row r="398" spans="1:13" x14ac:dyDescent="0.15">
      <c r="A398" s="852"/>
      <c r="B398" s="807"/>
      <c r="C398" s="325"/>
      <c r="D398" s="223"/>
      <c r="E398" s="325"/>
      <c r="F398" s="223"/>
      <c r="G398" s="325"/>
      <c r="H398" s="325"/>
      <c r="I398" s="325"/>
      <c r="J398" s="325"/>
      <c r="K398" s="325"/>
      <c r="L398" s="325"/>
      <c r="M398" s="223"/>
    </row>
    <row r="399" spans="1:13" x14ac:dyDescent="0.15">
      <c r="A399" s="852"/>
      <c r="B399" s="807"/>
      <c r="C399" s="325"/>
      <c r="D399" s="223"/>
      <c r="E399" s="325"/>
      <c r="F399" s="223"/>
      <c r="G399" s="325"/>
      <c r="H399" s="325"/>
      <c r="I399" s="325"/>
      <c r="J399" s="325"/>
      <c r="K399" s="325"/>
      <c r="L399" s="325"/>
      <c r="M399" s="223"/>
    </row>
    <row r="400" spans="1:13" x14ac:dyDescent="0.15">
      <c r="A400" s="852"/>
      <c r="B400" s="807"/>
      <c r="C400" s="325"/>
      <c r="D400" s="223"/>
      <c r="E400" s="325"/>
      <c r="F400" s="223"/>
      <c r="G400" s="325"/>
      <c r="H400" s="325"/>
      <c r="I400" s="325"/>
      <c r="J400" s="325"/>
      <c r="K400" s="325"/>
      <c r="L400" s="325"/>
      <c r="M400" s="223"/>
    </row>
    <row r="401" spans="1:13" x14ac:dyDescent="0.15">
      <c r="A401" s="852"/>
      <c r="B401" s="807"/>
      <c r="C401" s="325"/>
      <c r="D401" s="223"/>
      <c r="E401" s="325"/>
      <c r="F401" s="223"/>
      <c r="G401" s="325"/>
      <c r="H401" s="325"/>
      <c r="I401" s="325"/>
      <c r="J401" s="325"/>
      <c r="K401" s="325"/>
      <c r="L401" s="325"/>
      <c r="M401" s="223"/>
    </row>
    <row r="402" spans="1:13" x14ac:dyDescent="0.15">
      <c r="A402" s="852"/>
      <c r="B402" s="807"/>
      <c r="C402" s="325"/>
      <c r="D402" s="223"/>
      <c r="E402" s="325"/>
      <c r="F402" s="223"/>
      <c r="G402" s="325"/>
      <c r="H402" s="325"/>
      <c r="I402" s="325"/>
      <c r="J402" s="325"/>
      <c r="K402" s="325"/>
      <c r="L402" s="325"/>
      <c r="M402" s="223"/>
    </row>
    <row r="403" spans="1:13" x14ac:dyDescent="0.15">
      <c r="A403" s="852"/>
      <c r="B403" s="807"/>
      <c r="C403" s="325"/>
      <c r="D403" s="223"/>
      <c r="E403" s="325"/>
      <c r="F403" s="223"/>
      <c r="G403" s="325"/>
      <c r="H403" s="325"/>
      <c r="I403" s="325"/>
      <c r="J403" s="325"/>
      <c r="K403" s="325"/>
      <c r="L403" s="325"/>
      <c r="M403" s="223"/>
    </row>
    <row r="404" spans="1:13" x14ac:dyDescent="0.15">
      <c r="A404" s="852"/>
      <c r="B404" s="807"/>
      <c r="C404" s="325"/>
      <c r="D404" s="223"/>
      <c r="E404" s="325"/>
      <c r="F404" s="223"/>
      <c r="G404" s="325"/>
      <c r="H404" s="325"/>
      <c r="I404" s="325"/>
      <c r="J404" s="325"/>
      <c r="K404" s="325"/>
      <c r="L404" s="325"/>
      <c r="M404" s="223"/>
    </row>
    <row r="405" spans="1:13" x14ac:dyDescent="0.15">
      <c r="A405" s="852"/>
      <c r="B405" s="807"/>
      <c r="C405" s="325"/>
      <c r="D405" s="223"/>
      <c r="E405" s="325"/>
      <c r="F405" s="223"/>
      <c r="G405" s="325"/>
      <c r="H405" s="325"/>
      <c r="I405" s="325"/>
      <c r="J405" s="325"/>
      <c r="K405" s="325"/>
      <c r="L405" s="325"/>
      <c r="M405" s="223"/>
    </row>
    <row r="406" spans="1:13" x14ac:dyDescent="0.15">
      <c r="A406" s="852"/>
      <c r="B406" s="807"/>
      <c r="C406" s="325"/>
      <c r="D406" s="223"/>
      <c r="E406" s="325"/>
      <c r="F406" s="223"/>
      <c r="G406" s="325"/>
      <c r="H406" s="325"/>
      <c r="I406" s="325"/>
      <c r="J406" s="325"/>
      <c r="K406" s="325"/>
      <c r="L406" s="325"/>
      <c r="M406" s="223"/>
    </row>
    <row r="407" spans="1:13" x14ac:dyDescent="0.15">
      <c r="A407" s="852"/>
      <c r="B407" s="807"/>
      <c r="C407" s="325"/>
      <c r="D407" s="223"/>
      <c r="E407" s="325"/>
      <c r="F407" s="223"/>
      <c r="G407" s="325"/>
      <c r="H407" s="325"/>
      <c r="I407" s="325"/>
      <c r="J407" s="325"/>
      <c r="K407" s="325"/>
      <c r="L407" s="325"/>
      <c r="M407" s="223"/>
    </row>
    <row r="408" spans="1:13" x14ac:dyDescent="0.15">
      <c r="A408" s="852"/>
      <c r="B408" s="807"/>
      <c r="C408" s="325"/>
      <c r="D408" s="223"/>
      <c r="E408" s="325"/>
      <c r="F408" s="223"/>
      <c r="G408" s="325"/>
      <c r="H408" s="325"/>
      <c r="I408" s="325"/>
      <c r="J408" s="325"/>
      <c r="K408" s="325"/>
      <c r="L408" s="325"/>
      <c r="M408" s="223"/>
    </row>
    <row r="409" spans="1:13" x14ac:dyDescent="0.15">
      <c r="A409" s="852"/>
      <c r="B409" s="807"/>
      <c r="C409" s="325"/>
      <c r="D409" s="223"/>
      <c r="E409" s="325"/>
      <c r="F409" s="223"/>
      <c r="G409" s="325"/>
      <c r="H409" s="325"/>
      <c r="I409" s="325"/>
      <c r="J409" s="325"/>
      <c r="K409" s="325"/>
      <c r="L409" s="325"/>
      <c r="M409" s="223"/>
    </row>
    <row r="410" spans="1:13" x14ac:dyDescent="0.15">
      <c r="A410" s="852"/>
      <c r="B410" s="807"/>
      <c r="C410" s="325"/>
      <c r="D410" s="223"/>
      <c r="E410" s="325"/>
      <c r="F410" s="223"/>
      <c r="G410" s="325"/>
      <c r="H410" s="325"/>
      <c r="I410" s="325"/>
      <c r="J410" s="325"/>
      <c r="K410" s="325"/>
      <c r="L410" s="325"/>
      <c r="M410" s="223"/>
    </row>
    <row r="411" spans="1:13" x14ac:dyDescent="0.15">
      <c r="A411" s="852"/>
      <c r="B411" s="807"/>
      <c r="C411" s="325"/>
      <c r="D411" s="223"/>
      <c r="E411" s="325"/>
      <c r="F411" s="223"/>
      <c r="G411" s="325"/>
      <c r="H411" s="325"/>
      <c r="I411" s="325"/>
      <c r="J411" s="325"/>
      <c r="K411" s="325"/>
      <c r="L411" s="325"/>
      <c r="M411" s="223"/>
    </row>
    <row r="412" spans="1:13" x14ac:dyDescent="0.15">
      <c r="A412" s="852"/>
      <c r="B412" s="807"/>
      <c r="C412" s="325"/>
      <c r="D412" s="223"/>
      <c r="E412" s="325"/>
      <c r="F412" s="223"/>
      <c r="G412" s="325"/>
      <c r="H412" s="325"/>
      <c r="I412" s="325"/>
      <c r="J412" s="325"/>
      <c r="K412" s="325"/>
      <c r="L412" s="325"/>
      <c r="M412" s="223"/>
    </row>
    <row r="413" spans="1:13" x14ac:dyDescent="0.15">
      <c r="A413" s="852"/>
      <c r="B413" s="807"/>
      <c r="C413" s="325"/>
      <c r="D413" s="223"/>
      <c r="E413" s="325"/>
      <c r="F413" s="223"/>
      <c r="G413" s="325"/>
      <c r="H413" s="325"/>
      <c r="I413" s="325"/>
      <c r="J413" s="325"/>
      <c r="K413" s="325"/>
      <c r="L413" s="325"/>
      <c r="M413" s="223"/>
    </row>
    <row r="414" spans="1:13" x14ac:dyDescent="0.15">
      <c r="A414" s="852"/>
      <c r="B414" s="807"/>
      <c r="C414" s="325"/>
      <c r="D414" s="223"/>
      <c r="E414" s="325"/>
      <c r="F414" s="223"/>
      <c r="G414" s="325"/>
      <c r="H414" s="325"/>
      <c r="I414" s="325"/>
      <c r="J414" s="325"/>
      <c r="K414" s="325"/>
      <c r="L414" s="325"/>
      <c r="M414" s="223"/>
    </row>
    <row r="415" spans="1:13" x14ac:dyDescent="0.15">
      <c r="A415" s="852"/>
      <c r="B415" s="807"/>
      <c r="C415" s="325"/>
      <c r="D415" s="223"/>
      <c r="E415" s="325"/>
      <c r="F415" s="223"/>
      <c r="G415" s="325"/>
      <c r="H415" s="325"/>
      <c r="I415" s="325"/>
      <c r="J415" s="325"/>
      <c r="K415" s="325"/>
      <c r="L415" s="325"/>
      <c r="M415" s="223"/>
    </row>
    <row r="416" spans="1:13" x14ac:dyDescent="0.15">
      <c r="A416" s="852"/>
      <c r="B416" s="807"/>
      <c r="C416" s="325"/>
      <c r="D416" s="223"/>
      <c r="E416" s="325"/>
      <c r="F416" s="223"/>
      <c r="G416" s="325"/>
      <c r="H416" s="325"/>
      <c r="I416" s="325"/>
      <c r="J416" s="325"/>
      <c r="K416" s="325"/>
      <c r="L416" s="325"/>
      <c r="M416" s="223"/>
    </row>
    <row r="417" spans="1:13" x14ac:dyDescent="0.15">
      <c r="A417" s="852"/>
      <c r="B417" s="807"/>
      <c r="C417" s="325"/>
      <c r="D417" s="223"/>
      <c r="E417" s="325"/>
      <c r="F417" s="223"/>
      <c r="G417" s="325"/>
      <c r="H417" s="325"/>
      <c r="I417" s="325"/>
      <c r="J417" s="325"/>
      <c r="K417" s="325"/>
      <c r="L417" s="325"/>
      <c r="M417" s="223"/>
    </row>
    <row r="418" spans="1:13" x14ac:dyDescent="0.15">
      <c r="A418" s="852"/>
      <c r="B418" s="807"/>
      <c r="C418" s="325"/>
      <c r="D418" s="223"/>
      <c r="E418" s="325"/>
      <c r="F418" s="223"/>
      <c r="G418" s="325"/>
      <c r="H418" s="325"/>
      <c r="I418" s="325"/>
      <c r="J418" s="325"/>
      <c r="K418" s="325"/>
      <c r="L418" s="325"/>
      <c r="M418" s="223"/>
    </row>
    <row r="419" spans="1:13" x14ac:dyDescent="0.15">
      <c r="A419" s="852"/>
      <c r="B419" s="807"/>
      <c r="C419" s="325"/>
      <c r="D419" s="223"/>
      <c r="E419" s="325"/>
      <c r="F419" s="223"/>
      <c r="G419" s="325"/>
      <c r="H419" s="325"/>
      <c r="I419" s="325"/>
      <c r="J419" s="325"/>
      <c r="K419" s="325"/>
      <c r="L419" s="325"/>
      <c r="M419" s="223"/>
    </row>
    <row r="420" spans="1:13" x14ac:dyDescent="0.15">
      <c r="A420" s="852"/>
      <c r="B420" s="807"/>
      <c r="C420" s="325"/>
      <c r="D420" s="223"/>
      <c r="E420" s="325"/>
      <c r="F420" s="223"/>
      <c r="G420" s="325"/>
      <c r="H420" s="325"/>
      <c r="I420" s="325"/>
      <c r="J420" s="325"/>
      <c r="K420" s="325"/>
      <c r="L420" s="325"/>
      <c r="M420" s="223"/>
    </row>
    <row r="421" spans="1:13" x14ac:dyDescent="0.15">
      <c r="A421" s="852"/>
      <c r="B421" s="807"/>
      <c r="C421" s="325"/>
      <c r="D421" s="223"/>
      <c r="E421" s="325"/>
      <c r="F421" s="223"/>
      <c r="G421" s="325"/>
      <c r="H421" s="325"/>
      <c r="I421" s="325"/>
      <c r="J421" s="325"/>
      <c r="K421" s="325"/>
      <c r="L421" s="325"/>
      <c r="M421" s="223"/>
    </row>
    <row r="422" spans="1:13" x14ac:dyDescent="0.15">
      <c r="A422" s="852"/>
      <c r="B422" s="807"/>
      <c r="C422" s="325"/>
      <c r="D422" s="223"/>
      <c r="E422" s="325"/>
      <c r="F422" s="223"/>
      <c r="G422" s="325"/>
      <c r="H422" s="325"/>
      <c r="I422" s="325"/>
      <c r="J422" s="325"/>
      <c r="K422" s="325"/>
      <c r="L422" s="325"/>
      <c r="M422" s="223"/>
    </row>
    <row r="423" spans="1:13" x14ac:dyDescent="0.15">
      <c r="A423" s="852"/>
      <c r="B423" s="807"/>
      <c r="C423" s="325"/>
      <c r="D423" s="223"/>
      <c r="E423" s="325"/>
      <c r="F423" s="223"/>
      <c r="G423" s="325"/>
      <c r="H423" s="325"/>
      <c r="I423" s="325"/>
      <c r="J423" s="325"/>
      <c r="K423" s="325"/>
      <c r="L423" s="325"/>
      <c r="M423" s="223"/>
    </row>
    <row r="424" spans="1:13" x14ac:dyDescent="0.15">
      <c r="A424" s="852"/>
      <c r="B424" s="807"/>
      <c r="C424" s="325"/>
      <c r="D424" s="223"/>
      <c r="E424" s="325"/>
      <c r="F424" s="223"/>
      <c r="G424" s="325"/>
      <c r="H424" s="325"/>
      <c r="I424" s="325"/>
      <c r="J424" s="325"/>
      <c r="K424" s="325"/>
      <c r="L424" s="325"/>
      <c r="M424" s="223"/>
    </row>
    <row r="425" spans="1:13" x14ac:dyDescent="0.15">
      <c r="A425" s="852"/>
      <c r="B425" s="807"/>
      <c r="C425" s="325"/>
      <c r="D425" s="223"/>
      <c r="E425" s="325"/>
      <c r="F425" s="223"/>
      <c r="G425" s="325"/>
      <c r="H425" s="325"/>
      <c r="I425" s="325"/>
      <c r="J425" s="325"/>
      <c r="K425" s="325"/>
      <c r="L425" s="325"/>
      <c r="M425" s="223"/>
    </row>
    <row r="426" spans="1:13" x14ac:dyDescent="0.15">
      <c r="A426" s="852"/>
      <c r="B426" s="807"/>
      <c r="C426" s="325"/>
      <c r="D426" s="223"/>
      <c r="E426" s="325"/>
      <c r="F426" s="223"/>
      <c r="G426" s="325"/>
      <c r="H426" s="325"/>
      <c r="I426" s="325"/>
      <c r="J426" s="325"/>
      <c r="K426" s="325"/>
      <c r="L426" s="325"/>
      <c r="M426" s="223"/>
    </row>
    <row r="427" spans="1:13" x14ac:dyDescent="0.15">
      <c r="A427" s="852"/>
      <c r="B427" s="807"/>
      <c r="C427" s="325"/>
      <c r="D427" s="223"/>
      <c r="E427" s="325"/>
      <c r="F427" s="223"/>
      <c r="G427" s="325"/>
      <c r="H427" s="325"/>
      <c r="I427" s="325"/>
      <c r="J427" s="325"/>
      <c r="K427" s="325"/>
      <c r="L427" s="325"/>
      <c r="M427" s="223"/>
    </row>
    <row r="428" spans="1:13" x14ac:dyDescent="0.15">
      <c r="A428" s="852"/>
      <c r="B428" s="807"/>
      <c r="C428" s="325"/>
      <c r="D428" s="223"/>
      <c r="E428" s="325"/>
      <c r="F428" s="223"/>
      <c r="G428" s="325"/>
      <c r="H428" s="325"/>
      <c r="I428" s="325"/>
      <c r="J428" s="325"/>
      <c r="K428" s="325"/>
      <c r="L428" s="325"/>
      <c r="M428" s="223"/>
    </row>
    <row r="429" spans="1:13" x14ac:dyDescent="0.15">
      <c r="A429" s="852"/>
      <c r="B429" s="807"/>
      <c r="C429" s="325"/>
      <c r="D429" s="223"/>
      <c r="E429" s="325"/>
      <c r="F429" s="223"/>
      <c r="G429" s="325"/>
      <c r="H429" s="325"/>
      <c r="I429" s="325"/>
      <c r="J429" s="325"/>
      <c r="K429" s="325"/>
      <c r="L429" s="325"/>
      <c r="M429" s="223"/>
    </row>
    <row r="430" spans="1:13" x14ac:dyDescent="0.15">
      <c r="A430" s="852"/>
      <c r="B430" s="807"/>
      <c r="C430" s="325"/>
      <c r="D430" s="223"/>
      <c r="E430" s="325"/>
      <c r="F430" s="223"/>
      <c r="G430" s="325"/>
      <c r="H430" s="325"/>
      <c r="I430" s="325"/>
      <c r="J430" s="325"/>
      <c r="K430" s="325"/>
      <c r="L430" s="325"/>
      <c r="M430" s="223"/>
    </row>
    <row r="431" spans="1:13" x14ac:dyDescent="0.15">
      <c r="A431" s="852"/>
      <c r="B431" s="807"/>
      <c r="C431" s="325"/>
      <c r="D431" s="223"/>
      <c r="E431" s="325"/>
      <c r="F431" s="223"/>
      <c r="G431" s="325"/>
      <c r="H431" s="325"/>
      <c r="I431" s="325"/>
      <c r="J431" s="325"/>
      <c r="K431" s="325"/>
      <c r="L431" s="325"/>
      <c r="M431" s="223"/>
    </row>
    <row r="432" spans="1:13" x14ac:dyDescent="0.15">
      <c r="A432" s="852"/>
      <c r="B432" s="807"/>
      <c r="C432" s="325"/>
      <c r="D432" s="223"/>
      <c r="E432" s="325"/>
      <c r="F432" s="223"/>
      <c r="G432" s="325"/>
      <c r="H432" s="325"/>
      <c r="I432" s="325"/>
      <c r="J432" s="325"/>
      <c r="K432" s="325"/>
      <c r="L432" s="325"/>
      <c r="M432" s="223"/>
    </row>
    <row r="433" spans="1:13" x14ac:dyDescent="0.15">
      <c r="A433" s="852"/>
      <c r="B433" s="807"/>
      <c r="C433" s="325"/>
      <c r="D433" s="223"/>
      <c r="E433" s="325"/>
      <c r="F433" s="223"/>
      <c r="G433" s="325"/>
      <c r="H433" s="325"/>
      <c r="I433" s="325"/>
      <c r="J433" s="325"/>
      <c r="K433" s="325"/>
      <c r="L433" s="325"/>
      <c r="M433" s="223"/>
    </row>
    <row r="434" spans="1:13" x14ac:dyDescent="0.15">
      <c r="A434" s="852"/>
      <c r="B434" s="807"/>
      <c r="C434" s="325"/>
      <c r="D434" s="223"/>
      <c r="E434" s="325"/>
      <c r="F434" s="223"/>
      <c r="G434" s="325"/>
      <c r="H434" s="325"/>
      <c r="I434" s="325"/>
      <c r="J434" s="325"/>
      <c r="K434" s="325"/>
      <c r="L434" s="325"/>
      <c r="M434" s="223"/>
    </row>
    <row r="435" spans="1:13" x14ac:dyDescent="0.15">
      <c r="A435" s="852"/>
      <c r="B435" s="807"/>
      <c r="C435" s="325"/>
      <c r="D435" s="223"/>
      <c r="E435" s="325"/>
      <c r="F435" s="223"/>
      <c r="G435" s="325"/>
      <c r="H435" s="325"/>
      <c r="I435" s="325"/>
      <c r="J435" s="325"/>
      <c r="K435" s="325"/>
      <c r="L435" s="325"/>
      <c r="M435" s="223"/>
    </row>
    <row r="436" spans="1:13" x14ac:dyDescent="0.15">
      <c r="A436" s="852"/>
      <c r="B436" s="807"/>
      <c r="C436" s="325"/>
      <c r="D436" s="223"/>
      <c r="E436" s="325"/>
      <c r="F436" s="223"/>
      <c r="G436" s="325"/>
      <c r="H436" s="325"/>
      <c r="I436" s="325"/>
      <c r="J436" s="325"/>
      <c r="K436" s="325"/>
      <c r="L436" s="325"/>
      <c r="M436" s="223"/>
    </row>
    <row r="437" spans="1:13" x14ac:dyDescent="0.15">
      <c r="A437" s="852"/>
      <c r="B437" s="807"/>
      <c r="C437" s="325"/>
      <c r="D437" s="223"/>
      <c r="E437" s="325"/>
      <c r="F437" s="223"/>
      <c r="G437" s="325"/>
      <c r="H437" s="325"/>
      <c r="I437" s="325"/>
      <c r="J437" s="325"/>
      <c r="K437" s="325"/>
      <c r="L437" s="325"/>
      <c r="M437" s="223"/>
    </row>
    <row r="438" spans="1:13" x14ac:dyDescent="0.15">
      <c r="A438" s="852"/>
      <c r="B438" s="807"/>
      <c r="C438" s="325"/>
      <c r="D438" s="223"/>
      <c r="E438" s="325"/>
      <c r="F438" s="223"/>
      <c r="G438" s="325"/>
      <c r="H438" s="325"/>
      <c r="I438" s="325"/>
      <c r="J438" s="325"/>
      <c r="K438" s="325"/>
      <c r="L438" s="325"/>
      <c r="M438" s="223"/>
    </row>
    <row r="439" spans="1:13" x14ac:dyDescent="0.15">
      <c r="A439" s="852"/>
      <c r="B439" s="807"/>
      <c r="C439" s="325"/>
      <c r="D439" s="223"/>
      <c r="E439" s="325"/>
      <c r="F439" s="223"/>
      <c r="G439" s="325"/>
      <c r="H439" s="325"/>
      <c r="I439" s="325"/>
      <c r="J439" s="325"/>
      <c r="K439" s="325"/>
      <c r="L439" s="325"/>
      <c r="M439" s="223"/>
    </row>
    <row r="440" spans="1:13" x14ac:dyDescent="0.15">
      <c r="A440" s="852"/>
      <c r="B440" s="807"/>
      <c r="C440" s="325"/>
      <c r="D440" s="223"/>
      <c r="E440" s="325"/>
      <c r="F440" s="223"/>
      <c r="G440" s="325"/>
      <c r="H440" s="325"/>
      <c r="I440" s="325"/>
      <c r="J440" s="325"/>
      <c r="K440" s="325"/>
      <c r="L440" s="325"/>
      <c r="M440" s="223"/>
    </row>
    <row r="441" spans="1:13" x14ac:dyDescent="0.15">
      <c r="A441" s="852"/>
      <c r="B441" s="807"/>
      <c r="C441" s="325"/>
      <c r="D441" s="223"/>
      <c r="E441" s="325"/>
      <c r="F441" s="223"/>
      <c r="G441" s="325"/>
      <c r="H441" s="325"/>
      <c r="I441" s="325"/>
      <c r="J441" s="325"/>
      <c r="K441" s="325"/>
      <c r="L441" s="325"/>
      <c r="M441" s="223"/>
    </row>
    <row r="442" spans="1:13" x14ac:dyDescent="0.15">
      <c r="A442" s="852"/>
      <c r="B442" s="807"/>
      <c r="C442" s="325"/>
      <c r="D442" s="223"/>
      <c r="E442" s="325"/>
      <c r="F442" s="223"/>
      <c r="G442" s="325"/>
      <c r="H442" s="325"/>
      <c r="I442" s="325"/>
      <c r="J442" s="325"/>
      <c r="K442" s="325"/>
      <c r="L442" s="325"/>
      <c r="M442" s="223"/>
    </row>
    <row r="443" spans="1:13" x14ac:dyDescent="0.15">
      <c r="A443" s="852"/>
      <c r="B443" s="807"/>
      <c r="C443" s="325"/>
      <c r="D443" s="223"/>
      <c r="E443" s="325"/>
      <c r="F443" s="223"/>
      <c r="G443" s="325"/>
      <c r="H443" s="325"/>
      <c r="I443" s="325"/>
      <c r="J443" s="325"/>
      <c r="K443" s="325"/>
      <c r="L443" s="325"/>
      <c r="M443" s="223"/>
    </row>
    <row r="444" spans="1:13" x14ac:dyDescent="0.15">
      <c r="A444" s="852"/>
      <c r="B444" s="807"/>
      <c r="C444" s="325"/>
      <c r="D444" s="223"/>
      <c r="E444" s="325"/>
      <c r="F444" s="223"/>
      <c r="G444" s="325"/>
      <c r="H444" s="325"/>
      <c r="I444" s="325"/>
      <c r="J444" s="325"/>
      <c r="K444" s="325"/>
      <c r="L444" s="325"/>
      <c r="M444" s="223"/>
    </row>
    <row r="445" spans="1:13" x14ac:dyDescent="0.15">
      <c r="A445" s="852"/>
      <c r="B445" s="807"/>
      <c r="C445" s="325"/>
      <c r="D445" s="223"/>
      <c r="E445" s="325"/>
      <c r="F445" s="223"/>
      <c r="G445" s="325"/>
      <c r="H445" s="325"/>
      <c r="I445" s="325"/>
      <c r="J445" s="325"/>
      <c r="K445" s="325"/>
      <c r="L445" s="325"/>
      <c r="M445" s="223"/>
    </row>
    <row r="446" spans="1:13" x14ac:dyDescent="0.15">
      <c r="A446" s="852"/>
      <c r="B446" s="807"/>
      <c r="C446" s="325"/>
      <c r="D446" s="223"/>
      <c r="E446" s="325"/>
      <c r="F446" s="223"/>
      <c r="G446" s="325"/>
      <c r="H446" s="325"/>
      <c r="I446" s="325"/>
      <c r="J446" s="325"/>
      <c r="K446" s="325"/>
      <c r="L446" s="325"/>
      <c r="M446" s="223"/>
    </row>
    <row r="447" spans="1:13" x14ac:dyDescent="0.15">
      <c r="A447" s="852"/>
      <c r="B447" s="807"/>
      <c r="C447" s="325"/>
      <c r="D447" s="223"/>
      <c r="E447" s="325"/>
      <c r="F447" s="223"/>
      <c r="G447" s="325"/>
      <c r="H447" s="325"/>
      <c r="I447" s="325"/>
      <c r="J447" s="325"/>
      <c r="K447" s="325"/>
      <c r="L447" s="325"/>
      <c r="M447" s="223"/>
    </row>
    <row r="448" spans="1:13" x14ac:dyDescent="0.15">
      <c r="A448" s="852"/>
      <c r="B448" s="807"/>
      <c r="C448" s="325"/>
      <c r="D448" s="223"/>
      <c r="E448" s="325"/>
      <c r="F448" s="223"/>
      <c r="G448" s="325"/>
      <c r="H448" s="325"/>
      <c r="I448" s="325"/>
      <c r="J448" s="325"/>
      <c r="K448" s="325"/>
      <c r="L448" s="325"/>
      <c r="M448" s="223"/>
    </row>
    <row r="449" spans="1:13" x14ac:dyDescent="0.15">
      <c r="A449" s="852"/>
      <c r="B449" s="807"/>
      <c r="C449" s="325"/>
      <c r="D449" s="223"/>
      <c r="E449" s="325"/>
      <c r="F449" s="223"/>
      <c r="G449" s="325"/>
      <c r="H449" s="325"/>
      <c r="I449" s="325"/>
      <c r="J449" s="325"/>
      <c r="K449" s="325"/>
      <c r="L449" s="325"/>
      <c r="M449" s="223"/>
    </row>
    <row r="450" spans="1:13" x14ac:dyDescent="0.15">
      <c r="A450" s="852"/>
      <c r="B450" s="807"/>
      <c r="C450" s="325"/>
      <c r="D450" s="223"/>
      <c r="E450" s="325"/>
      <c r="F450" s="223"/>
      <c r="G450" s="325"/>
      <c r="H450" s="325"/>
      <c r="I450" s="325"/>
      <c r="J450" s="325"/>
      <c r="K450" s="325"/>
      <c r="L450" s="325"/>
      <c r="M450" s="223"/>
    </row>
    <row r="451" spans="1:13" x14ac:dyDescent="0.15">
      <c r="A451" s="852"/>
      <c r="B451" s="807"/>
      <c r="C451" s="325"/>
      <c r="D451" s="223"/>
      <c r="E451" s="325"/>
      <c r="F451" s="223"/>
      <c r="G451" s="325"/>
      <c r="H451" s="325"/>
      <c r="I451" s="325"/>
      <c r="J451" s="325"/>
      <c r="K451" s="325"/>
      <c r="L451" s="325"/>
      <c r="M451" s="223"/>
    </row>
    <row r="452" spans="1:13" x14ac:dyDescent="0.15">
      <c r="A452" s="852"/>
      <c r="B452" s="807"/>
      <c r="C452" s="325"/>
      <c r="D452" s="223"/>
      <c r="E452" s="325"/>
      <c r="F452" s="223"/>
      <c r="G452" s="325"/>
      <c r="H452" s="325"/>
      <c r="I452" s="325"/>
      <c r="J452" s="325"/>
      <c r="K452" s="325"/>
      <c r="L452" s="325"/>
      <c r="M452" s="223"/>
    </row>
    <row r="453" spans="1:13" x14ac:dyDescent="0.15">
      <c r="A453" s="852"/>
      <c r="B453" s="807"/>
      <c r="C453" s="325"/>
      <c r="D453" s="223"/>
      <c r="E453" s="325"/>
      <c r="F453" s="223"/>
      <c r="G453" s="325"/>
      <c r="H453" s="325"/>
      <c r="I453" s="325"/>
      <c r="J453" s="325"/>
      <c r="K453" s="325"/>
      <c r="L453" s="325"/>
      <c r="M453" s="223"/>
    </row>
    <row r="454" spans="1:13" x14ac:dyDescent="0.15">
      <c r="A454" s="852"/>
      <c r="B454" s="807"/>
      <c r="C454" s="325"/>
      <c r="D454" s="223"/>
      <c r="E454" s="325"/>
      <c r="F454" s="223"/>
      <c r="G454" s="325"/>
      <c r="H454" s="325"/>
      <c r="I454" s="325"/>
      <c r="J454" s="325"/>
      <c r="K454" s="325"/>
      <c r="L454" s="325"/>
      <c r="M454" s="223"/>
    </row>
    <row r="455" spans="1:13" x14ac:dyDescent="0.15">
      <c r="A455" s="852"/>
      <c r="B455" s="807"/>
      <c r="C455" s="325"/>
      <c r="D455" s="223"/>
      <c r="E455" s="325"/>
      <c r="F455" s="223"/>
      <c r="G455" s="325"/>
      <c r="H455" s="325"/>
      <c r="I455" s="325"/>
      <c r="J455" s="325"/>
      <c r="K455" s="325"/>
      <c r="L455" s="325"/>
      <c r="M455" s="223"/>
    </row>
    <row r="456" spans="1:13" x14ac:dyDescent="0.15">
      <c r="A456" s="852"/>
      <c r="B456" s="807"/>
      <c r="C456" s="325"/>
      <c r="D456" s="223"/>
      <c r="E456" s="325"/>
      <c r="F456" s="223"/>
      <c r="G456" s="325"/>
      <c r="H456" s="325"/>
      <c r="I456" s="325"/>
      <c r="J456" s="325"/>
      <c r="K456" s="325"/>
      <c r="L456" s="325"/>
      <c r="M456" s="223"/>
    </row>
    <row r="457" spans="1:13" x14ac:dyDescent="0.15">
      <c r="A457" s="852"/>
      <c r="B457" s="807"/>
      <c r="C457" s="325"/>
      <c r="D457" s="223"/>
      <c r="E457" s="325"/>
      <c r="F457" s="223"/>
      <c r="G457" s="325"/>
      <c r="H457" s="325"/>
      <c r="I457" s="325"/>
      <c r="J457" s="325"/>
      <c r="K457" s="325"/>
      <c r="L457" s="325"/>
      <c r="M457" s="223"/>
    </row>
    <row r="458" spans="1:13" x14ac:dyDescent="0.15">
      <c r="A458" s="852"/>
      <c r="B458" s="807"/>
      <c r="C458" s="325"/>
      <c r="D458" s="223"/>
      <c r="E458" s="325"/>
      <c r="F458" s="223"/>
      <c r="G458" s="325"/>
      <c r="H458" s="325"/>
      <c r="I458" s="325"/>
      <c r="J458" s="325"/>
      <c r="K458" s="325"/>
      <c r="L458" s="325"/>
      <c r="M458" s="223"/>
    </row>
    <row r="459" spans="1:13" x14ac:dyDescent="0.15">
      <c r="A459" s="852"/>
      <c r="B459" s="807"/>
      <c r="C459" s="325"/>
      <c r="D459" s="223"/>
      <c r="E459" s="325"/>
      <c r="F459" s="223"/>
      <c r="G459" s="325"/>
      <c r="H459" s="325"/>
      <c r="I459" s="325"/>
      <c r="J459" s="325"/>
      <c r="K459" s="325"/>
      <c r="L459" s="325"/>
      <c r="M459" s="223"/>
    </row>
    <row r="460" spans="1:13" x14ac:dyDescent="0.15">
      <c r="A460" s="852"/>
      <c r="B460" s="807"/>
      <c r="C460" s="325"/>
      <c r="D460" s="223"/>
      <c r="E460" s="325"/>
      <c r="F460" s="223"/>
      <c r="G460" s="325"/>
      <c r="H460" s="325"/>
      <c r="I460" s="325"/>
      <c r="J460" s="325"/>
      <c r="K460" s="325"/>
      <c r="L460" s="325"/>
      <c r="M460" s="223"/>
    </row>
    <row r="461" spans="1:13" x14ac:dyDescent="0.15">
      <c r="A461" s="852"/>
      <c r="B461" s="807"/>
      <c r="C461" s="325"/>
      <c r="D461" s="223"/>
      <c r="E461" s="325"/>
      <c r="F461" s="223"/>
      <c r="G461" s="325"/>
      <c r="H461" s="325"/>
      <c r="I461" s="325"/>
      <c r="J461" s="325"/>
      <c r="K461" s="325"/>
      <c r="L461" s="325"/>
      <c r="M461" s="223"/>
    </row>
    <row r="462" spans="1:13" x14ac:dyDescent="0.15">
      <c r="A462" s="852"/>
      <c r="B462" s="807"/>
      <c r="C462" s="325"/>
      <c r="D462" s="223"/>
      <c r="E462" s="325"/>
      <c r="F462" s="223"/>
      <c r="G462" s="325"/>
      <c r="H462" s="325"/>
      <c r="I462" s="325"/>
      <c r="J462" s="325"/>
      <c r="K462" s="325"/>
      <c r="L462" s="325"/>
      <c r="M462" s="223"/>
    </row>
    <row r="463" spans="1:13" x14ac:dyDescent="0.15">
      <c r="A463" s="852"/>
      <c r="B463" s="807"/>
      <c r="C463" s="325"/>
      <c r="D463" s="223"/>
      <c r="E463" s="325"/>
      <c r="F463" s="223"/>
      <c r="G463" s="325"/>
      <c r="H463" s="325"/>
      <c r="I463" s="325"/>
      <c r="J463" s="325"/>
      <c r="K463" s="325"/>
      <c r="L463" s="325"/>
      <c r="M463" s="223"/>
    </row>
    <row r="464" spans="1:13" x14ac:dyDescent="0.15">
      <c r="A464" s="852"/>
      <c r="B464" s="807"/>
      <c r="C464" s="325"/>
      <c r="D464" s="223"/>
      <c r="E464" s="325"/>
      <c r="F464" s="223"/>
      <c r="G464" s="325"/>
      <c r="H464" s="325"/>
      <c r="I464" s="325"/>
      <c r="J464" s="325"/>
      <c r="K464" s="325"/>
      <c r="L464" s="325"/>
      <c r="M464" s="223"/>
    </row>
    <row r="465" spans="1:13" x14ac:dyDescent="0.15">
      <c r="A465" s="852"/>
      <c r="B465" s="807"/>
      <c r="C465" s="325"/>
      <c r="D465" s="223"/>
      <c r="E465" s="325"/>
      <c r="F465" s="223"/>
      <c r="G465" s="325"/>
      <c r="H465" s="325"/>
      <c r="I465" s="325"/>
      <c r="J465" s="325"/>
      <c r="K465" s="325"/>
      <c r="L465" s="325"/>
      <c r="M465" s="223"/>
    </row>
    <row r="466" spans="1:13" x14ac:dyDescent="0.15">
      <c r="A466" s="852"/>
      <c r="B466" s="807"/>
      <c r="C466" s="325"/>
      <c r="D466" s="223"/>
      <c r="E466" s="325"/>
      <c r="F466" s="223"/>
      <c r="G466" s="325"/>
      <c r="H466" s="325"/>
      <c r="I466" s="325"/>
      <c r="J466" s="325"/>
      <c r="K466" s="325"/>
      <c r="L466" s="325"/>
      <c r="M466" s="223"/>
    </row>
    <row r="467" spans="1:13" x14ac:dyDescent="0.15">
      <c r="A467" s="852"/>
      <c r="B467" s="807"/>
      <c r="C467" s="325"/>
      <c r="D467" s="223"/>
      <c r="E467" s="325"/>
      <c r="F467" s="223"/>
      <c r="G467" s="325"/>
      <c r="H467" s="325"/>
      <c r="I467" s="325"/>
      <c r="J467" s="325"/>
      <c r="K467" s="325"/>
      <c r="L467" s="325"/>
      <c r="M467" s="223"/>
    </row>
    <row r="468" spans="1:13" x14ac:dyDescent="0.15">
      <c r="A468" s="852"/>
      <c r="B468" s="807"/>
      <c r="C468" s="325"/>
      <c r="D468" s="223"/>
      <c r="E468" s="325"/>
      <c r="F468" s="223"/>
      <c r="G468" s="325"/>
      <c r="H468" s="325"/>
      <c r="I468" s="325"/>
      <c r="J468" s="325"/>
      <c r="K468" s="325"/>
      <c r="L468" s="325"/>
      <c r="M468" s="223"/>
    </row>
    <row r="469" spans="1:13" x14ac:dyDescent="0.15">
      <c r="A469" s="852"/>
      <c r="B469" s="807"/>
      <c r="C469" s="325"/>
      <c r="D469" s="223"/>
      <c r="E469" s="325"/>
      <c r="F469" s="223"/>
      <c r="G469" s="325"/>
      <c r="H469" s="325"/>
      <c r="I469" s="325"/>
      <c r="J469" s="325"/>
      <c r="K469" s="325"/>
      <c r="L469" s="325"/>
      <c r="M469" s="223"/>
    </row>
    <row r="470" spans="1:13" x14ac:dyDescent="0.15">
      <c r="A470" s="852"/>
      <c r="B470" s="807"/>
      <c r="C470" s="325"/>
      <c r="D470" s="223"/>
      <c r="E470" s="325"/>
      <c r="F470" s="223"/>
      <c r="G470" s="325"/>
      <c r="H470" s="325"/>
      <c r="I470" s="325"/>
      <c r="J470" s="325"/>
      <c r="K470" s="325"/>
      <c r="L470" s="325"/>
      <c r="M470" s="223"/>
    </row>
    <row r="471" spans="1:13" x14ac:dyDescent="0.15">
      <c r="A471" s="852"/>
      <c r="B471" s="807"/>
      <c r="C471" s="325"/>
      <c r="D471" s="223"/>
      <c r="E471" s="325"/>
      <c r="F471" s="223"/>
      <c r="G471" s="325"/>
      <c r="H471" s="325"/>
      <c r="I471" s="325"/>
      <c r="J471" s="325"/>
      <c r="K471" s="325"/>
      <c r="L471" s="325"/>
      <c r="M471" s="223"/>
    </row>
    <row r="472" spans="1:13" x14ac:dyDescent="0.15">
      <c r="A472" s="852"/>
      <c r="B472" s="807"/>
      <c r="C472" s="325"/>
      <c r="D472" s="223"/>
      <c r="E472" s="325"/>
      <c r="F472" s="223"/>
      <c r="G472" s="325"/>
      <c r="H472" s="325"/>
      <c r="I472" s="325"/>
      <c r="J472" s="325"/>
      <c r="K472" s="325"/>
      <c r="L472" s="325"/>
      <c r="M472" s="223"/>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8"/>
  <sheetViews>
    <sheetView showGridLines="0" zoomScaleNormal="100" workbookViewId="0">
      <selection sqref="A1:M1"/>
    </sheetView>
  </sheetViews>
  <sheetFormatPr defaultColWidth="9" defaultRowHeight="12" x14ac:dyDescent="0.15"/>
  <cols>
    <col min="1" max="1" width="3.125" style="68" customWidth="1"/>
    <col min="2" max="2" width="20.375" style="69" customWidth="1"/>
    <col min="3" max="3" width="4.5" style="67" bestFit="1" customWidth="1"/>
    <col min="4" max="4" width="30.125" style="66" customWidth="1"/>
    <col min="5" max="5" width="2.625" style="67" customWidth="1"/>
    <col min="6" max="6" width="49.125" style="66" customWidth="1"/>
    <col min="7" max="7" width="57.25" style="67" customWidth="1"/>
    <col min="8" max="9" width="26.375" style="67" customWidth="1"/>
    <col min="10" max="10" width="60.625" style="67" customWidth="1"/>
    <col min="11" max="11" width="21.25" style="67" customWidth="1"/>
    <col min="12" max="12" width="11.375" style="67" customWidth="1"/>
    <col min="13" max="13" width="36.25" style="66" customWidth="1"/>
    <col min="14" max="16384" width="9" style="66"/>
  </cols>
  <sheetData>
    <row r="1" spans="1:13" ht="28.5" customHeight="1" x14ac:dyDescent="0.15">
      <c r="A1" s="2150" t="s">
        <v>5912</v>
      </c>
      <c r="B1" s="2150"/>
      <c r="C1" s="2150"/>
      <c r="D1" s="2150"/>
      <c r="E1" s="2150"/>
      <c r="F1" s="2150"/>
      <c r="G1" s="2150"/>
      <c r="H1" s="2150"/>
      <c r="I1" s="2150"/>
      <c r="J1" s="2150"/>
      <c r="K1" s="2150"/>
      <c r="L1" s="2150"/>
      <c r="M1" s="2150"/>
    </row>
    <row r="2" spans="1:13" ht="7.5" customHeight="1" x14ac:dyDescent="0.15">
      <c r="A2" s="358"/>
      <c r="B2" s="397"/>
      <c r="C2" s="357"/>
      <c r="D2" s="356"/>
      <c r="E2" s="357"/>
      <c r="F2" s="356"/>
      <c r="G2" s="357"/>
      <c r="H2" s="356"/>
      <c r="I2" s="356"/>
      <c r="J2" s="357"/>
      <c r="K2" s="357"/>
      <c r="L2" s="357"/>
      <c r="M2" s="358"/>
    </row>
    <row r="3" spans="1:13" ht="24.75" customHeight="1" x14ac:dyDescent="0.15">
      <c r="A3" s="2136" t="s">
        <v>4435</v>
      </c>
      <c r="B3" s="2136"/>
      <c r="C3" s="2136"/>
      <c r="D3" s="2136"/>
      <c r="E3" s="398"/>
      <c r="F3" s="2137"/>
      <c r="G3" s="2137"/>
      <c r="H3" s="2137"/>
      <c r="I3" s="2137"/>
      <c r="J3" s="2151" t="s">
        <v>5913</v>
      </c>
      <c r="K3" s="2151"/>
      <c r="L3" s="2151"/>
      <c r="M3" s="2151"/>
    </row>
    <row r="4" spans="1:13" ht="25.5" customHeight="1" x14ac:dyDescent="0.15">
      <c r="A4" s="2152" t="s">
        <v>36908</v>
      </c>
      <c r="B4" s="2153"/>
      <c r="C4" s="2154" t="s">
        <v>4439</v>
      </c>
      <c r="D4" s="2155"/>
      <c r="E4" s="2152" t="s">
        <v>5787</v>
      </c>
      <c r="F4" s="2155"/>
      <c r="G4" s="360" t="s">
        <v>4442</v>
      </c>
      <c r="H4" s="360" t="s">
        <v>4443</v>
      </c>
      <c r="I4" s="360" t="s">
        <v>4444</v>
      </c>
      <c r="J4" s="220" t="s">
        <v>4445</v>
      </c>
      <c r="K4" s="362" t="s">
        <v>4446</v>
      </c>
      <c r="L4" s="362" t="s">
        <v>5789</v>
      </c>
      <c r="M4" s="363" t="s">
        <v>5791</v>
      </c>
    </row>
    <row r="5" spans="1:13" ht="56.1" customHeight="1" x14ac:dyDescent="0.15">
      <c r="A5" s="280">
        <v>22</v>
      </c>
      <c r="B5" s="284" t="s">
        <v>3309</v>
      </c>
      <c r="C5" s="364"/>
      <c r="D5" s="284" t="s">
        <v>2275</v>
      </c>
      <c r="E5" s="302" t="s">
        <v>2547</v>
      </c>
      <c r="F5" s="287" t="s">
        <v>4480</v>
      </c>
      <c r="G5" s="348" t="s">
        <v>2276</v>
      </c>
      <c r="H5" s="285" t="s">
        <v>5793</v>
      </c>
      <c r="I5" s="285" t="s">
        <v>2275</v>
      </c>
      <c r="J5" s="348" t="s">
        <v>2276</v>
      </c>
      <c r="K5" s="301" t="s">
        <v>3822</v>
      </c>
      <c r="L5" s="285" t="s">
        <v>4226</v>
      </c>
      <c r="M5" s="285" t="s">
        <v>2321</v>
      </c>
    </row>
    <row r="6" spans="1:13" ht="32.1" customHeight="1" x14ac:dyDescent="0.15">
      <c r="A6" s="288"/>
      <c r="B6" s="294"/>
      <c r="C6" s="367"/>
      <c r="D6" s="294"/>
      <c r="E6" s="283" t="s">
        <v>1999</v>
      </c>
      <c r="F6" s="291" t="s">
        <v>4481</v>
      </c>
      <c r="G6" s="348" t="s">
        <v>5795</v>
      </c>
      <c r="H6" s="290"/>
      <c r="I6" s="290"/>
      <c r="J6" s="348" t="s">
        <v>5914</v>
      </c>
      <c r="K6" s="340" t="s">
        <v>1944</v>
      </c>
      <c r="L6" s="290"/>
      <c r="M6" s="290"/>
    </row>
    <row r="7" spans="1:13" ht="44.1" customHeight="1" x14ac:dyDescent="0.15">
      <c r="A7" s="288"/>
      <c r="B7" s="294"/>
      <c r="C7" s="367"/>
      <c r="D7" s="294"/>
      <c r="E7" s="297"/>
      <c r="F7" s="377"/>
      <c r="G7" s="348" t="s">
        <v>2277</v>
      </c>
      <c r="H7" s="290"/>
      <c r="I7" s="290"/>
      <c r="J7" s="348" t="s">
        <v>5915</v>
      </c>
      <c r="K7" s="296"/>
      <c r="L7" s="290"/>
      <c r="M7" s="290"/>
    </row>
    <row r="8" spans="1:13" ht="32.1" customHeight="1" x14ac:dyDescent="0.15">
      <c r="A8" s="288"/>
      <c r="B8" s="294"/>
      <c r="C8" s="367"/>
      <c r="D8" s="294"/>
      <c r="E8" s="302" t="s">
        <v>2548</v>
      </c>
      <c r="F8" s="287" t="s">
        <v>4316</v>
      </c>
      <c r="G8" s="348" t="s">
        <v>5916</v>
      </c>
      <c r="H8" s="290"/>
      <c r="I8" s="290"/>
      <c r="J8" s="348" t="s">
        <v>5917</v>
      </c>
      <c r="K8" s="301" t="s">
        <v>2278</v>
      </c>
      <c r="L8" s="290"/>
      <c r="M8" s="290"/>
    </row>
    <row r="9" spans="1:13" ht="44.1" customHeight="1" x14ac:dyDescent="0.15">
      <c r="A9" s="373"/>
      <c r="B9" s="298"/>
      <c r="C9" s="367"/>
      <c r="D9" s="298"/>
      <c r="E9" s="302" t="s">
        <v>2206</v>
      </c>
      <c r="F9" s="287" t="s">
        <v>4487</v>
      </c>
      <c r="G9" s="348" t="s">
        <v>4489</v>
      </c>
      <c r="H9" s="352"/>
      <c r="I9" s="352"/>
      <c r="J9" s="348" t="s">
        <v>5918</v>
      </c>
      <c r="K9" s="301" t="s">
        <v>1931</v>
      </c>
      <c r="L9" s="352"/>
      <c r="M9" s="352"/>
    </row>
    <row r="10" spans="1:13" ht="56.1" customHeight="1" x14ac:dyDescent="0.15">
      <c r="A10" s="378">
        <v>25</v>
      </c>
      <c r="B10" s="303" t="s">
        <v>3310</v>
      </c>
      <c r="C10" s="364"/>
      <c r="D10" s="303" t="s">
        <v>3824</v>
      </c>
      <c r="E10" s="283" t="s">
        <v>2547</v>
      </c>
      <c r="F10" s="303" t="s">
        <v>5919</v>
      </c>
      <c r="G10" s="348" t="s">
        <v>5920</v>
      </c>
      <c r="H10" s="348" t="s">
        <v>3310</v>
      </c>
      <c r="I10" s="348" t="s">
        <v>3824</v>
      </c>
      <c r="J10" s="348" t="s">
        <v>5921</v>
      </c>
      <c r="K10" s="348" t="s">
        <v>1931</v>
      </c>
      <c r="L10" s="348" t="s">
        <v>3274</v>
      </c>
      <c r="M10" s="348" t="s">
        <v>4495</v>
      </c>
    </row>
    <row r="11" spans="1:13" ht="56.1" customHeight="1" x14ac:dyDescent="0.15">
      <c r="A11" s="280">
        <v>29</v>
      </c>
      <c r="B11" s="284" t="s">
        <v>3275</v>
      </c>
      <c r="C11" s="364"/>
      <c r="D11" s="284" t="s">
        <v>5922</v>
      </c>
      <c r="E11" s="283"/>
      <c r="F11" s="284" t="s">
        <v>5923</v>
      </c>
      <c r="G11" s="348" t="s">
        <v>5924</v>
      </c>
      <c r="H11" s="285" t="s">
        <v>3275</v>
      </c>
      <c r="I11" s="285" t="s">
        <v>3916</v>
      </c>
      <c r="J11" s="286" t="s">
        <v>5925</v>
      </c>
      <c r="K11" s="285" t="s">
        <v>5926</v>
      </c>
      <c r="L11" s="285" t="s">
        <v>5927</v>
      </c>
      <c r="M11" s="285" t="s">
        <v>2321</v>
      </c>
    </row>
    <row r="12" spans="1:13" ht="32.1" customHeight="1" x14ac:dyDescent="0.15">
      <c r="A12" s="373"/>
      <c r="B12" s="298"/>
      <c r="C12" s="391"/>
      <c r="D12" s="298"/>
      <c r="E12" s="384"/>
      <c r="F12" s="399"/>
      <c r="G12" s="348" t="s">
        <v>5928</v>
      </c>
      <c r="H12" s="352"/>
      <c r="I12" s="352"/>
      <c r="J12" s="286" t="s">
        <v>5928</v>
      </c>
      <c r="K12" s="352"/>
      <c r="L12" s="352"/>
      <c r="M12" s="352"/>
    </row>
    <row r="13" spans="1:13" ht="32.1" customHeight="1" x14ac:dyDescent="0.15">
      <c r="A13" s="280">
        <v>50</v>
      </c>
      <c r="B13" s="284" t="s">
        <v>2606</v>
      </c>
      <c r="C13" s="282">
        <v>1</v>
      </c>
      <c r="D13" s="284" t="s">
        <v>2607</v>
      </c>
      <c r="E13" s="283" t="s">
        <v>2547</v>
      </c>
      <c r="F13" s="291" t="s">
        <v>4502</v>
      </c>
      <c r="G13" s="286" t="s">
        <v>5930</v>
      </c>
      <c r="H13" s="285" t="s">
        <v>2606</v>
      </c>
      <c r="I13" s="285" t="s">
        <v>2607</v>
      </c>
      <c r="J13" s="674" t="s">
        <v>5931</v>
      </c>
      <c r="K13" s="285" t="s">
        <v>2005</v>
      </c>
      <c r="L13" s="285" t="s">
        <v>1951</v>
      </c>
      <c r="M13" s="349" t="s">
        <v>2321</v>
      </c>
    </row>
    <row r="14" spans="1:13" ht="32.1" customHeight="1" x14ac:dyDescent="0.15">
      <c r="A14" s="288"/>
      <c r="B14" s="294"/>
      <c r="C14" s="292"/>
      <c r="D14" s="294"/>
      <c r="E14" s="297"/>
      <c r="F14" s="377"/>
      <c r="G14" s="286" t="s">
        <v>5932</v>
      </c>
      <c r="H14" s="290"/>
      <c r="I14" s="290"/>
      <c r="J14" s="286" t="s">
        <v>5933</v>
      </c>
      <c r="K14" s="352"/>
      <c r="L14" s="290"/>
      <c r="M14" s="350"/>
    </row>
    <row r="15" spans="1:13" ht="32.1" customHeight="1" x14ac:dyDescent="0.15">
      <c r="A15" s="288"/>
      <c r="B15" s="294"/>
      <c r="C15" s="292"/>
      <c r="D15" s="294"/>
      <c r="E15" s="283" t="s">
        <v>1945</v>
      </c>
      <c r="F15" s="284" t="s">
        <v>4520</v>
      </c>
      <c r="G15" s="286" t="s">
        <v>5934</v>
      </c>
      <c r="H15" s="290"/>
      <c r="I15" s="290"/>
      <c r="J15" s="286" t="s">
        <v>5935</v>
      </c>
      <c r="K15" s="285" t="s">
        <v>2005</v>
      </c>
      <c r="L15" s="400"/>
      <c r="M15" s="678"/>
    </row>
    <row r="16" spans="1:13" ht="32.1" customHeight="1" x14ac:dyDescent="0.15">
      <c r="A16" s="288"/>
      <c r="B16" s="294"/>
      <c r="C16" s="292"/>
      <c r="D16" s="294"/>
      <c r="E16" s="293"/>
      <c r="F16" s="408"/>
      <c r="G16" s="286" t="s">
        <v>5936</v>
      </c>
      <c r="H16" s="290"/>
      <c r="I16" s="290"/>
      <c r="J16" s="286" t="s">
        <v>5937</v>
      </c>
      <c r="K16" s="290"/>
      <c r="L16" s="400"/>
      <c r="M16" s="678"/>
    </row>
    <row r="17" spans="1:13" ht="32.1" customHeight="1" x14ac:dyDescent="0.15">
      <c r="A17" s="288"/>
      <c r="B17" s="294"/>
      <c r="C17" s="292"/>
      <c r="D17" s="294"/>
      <c r="E17" s="293"/>
      <c r="F17" s="408"/>
      <c r="G17" s="286" t="s">
        <v>5938</v>
      </c>
      <c r="H17" s="290"/>
      <c r="I17" s="290"/>
      <c r="J17" s="286" t="s">
        <v>5939</v>
      </c>
      <c r="K17" s="352"/>
      <c r="L17" s="400"/>
      <c r="M17" s="678"/>
    </row>
    <row r="18" spans="1:13" ht="32.1" customHeight="1" x14ac:dyDescent="0.15">
      <c r="A18" s="288"/>
      <c r="B18" s="294"/>
      <c r="C18" s="292"/>
      <c r="D18" s="294"/>
      <c r="E18" s="297"/>
      <c r="F18" s="409"/>
      <c r="G18" s="286" t="s">
        <v>5940</v>
      </c>
      <c r="H18" s="290"/>
      <c r="I18" s="290"/>
      <c r="J18" s="286" t="s">
        <v>5941</v>
      </c>
      <c r="K18" s="348" t="s">
        <v>1944</v>
      </c>
      <c r="L18" s="400"/>
      <c r="M18" s="678"/>
    </row>
    <row r="19" spans="1:13" s="70" customFormat="1" ht="32.1" customHeight="1" x14ac:dyDescent="0.15">
      <c r="A19" s="288"/>
      <c r="B19" s="294"/>
      <c r="C19" s="351"/>
      <c r="D19" s="2044"/>
      <c r="E19" s="302" t="s">
        <v>4540</v>
      </c>
      <c r="F19" s="303" t="s">
        <v>4541</v>
      </c>
      <c r="G19" s="286" t="s">
        <v>5942</v>
      </c>
      <c r="H19" s="290"/>
      <c r="I19" s="352"/>
      <c r="J19" s="286" t="s">
        <v>5798</v>
      </c>
      <c r="K19" s="348" t="s">
        <v>2005</v>
      </c>
      <c r="L19" s="402"/>
      <c r="M19" s="2045"/>
    </row>
    <row r="20" spans="1:13" s="70" customFormat="1" ht="44.1" customHeight="1" x14ac:dyDescent="0.15">
      <c r="A20" s="288"/>
      <c r="B20" s="294"/>
      <c r="C20" s="282">
        <v>2</v>
      </c>
      <c r="D20" s="284" t="s">
        <v>4544</v>
      </c>
      <c r="E20" s="283" t="s">
        <v>5943</v>
      </c>
      <c r="F20" s="284" t="s">
        <v>4545</v>
      </c>
      <c r="G20" s="286" t="s">
        <v>5945</v>
      </c>
      <c r="H20" s="290"/>
      <c r="I20" s="285" t="s">
        <v>4544</v>
      </c>
      <c r="J20" s="286" t="s">
        <v>5946</v>
      </c>
      <c r="K20" s="285" t="s">
        <v>2005</v>
      </c>
      <c r="L20" s="285" t="s">
        <v>2295</v>
      </c>
      <c r="M20" s="285" t="s">
        <v>2321</v>
      </c>
    </row>
    <row r="21" spans="1:13" s="70" customFormat="1" ht="32.1" customHeight="1" x14ac:dyDescent="0.15">
      <c r="A21" s="288"/>
      <c r="B21" s="294"/>
      <c r="C21" s="351"/>
      <c r="D21" s="298"/>
      <c r="E21" s="297"/>
      <c r="F21" s="298"/>
      <c r="G21" s="286" t="s">
        <v>5947</v>
      </c>
      <c r="H21" s="290"/>
      <c r="I21" s="352"/>
      <c r="J21" s="286" t="s">
        <v>5948</v>
      </c>
      <c r="K21" s="352"/>
      <c r="L21" s="352"/>
      <c r="M21" s="352"/>
    </row>
    <row r="22" spans="1:13" s="70" customFormat="1" ht="32.1" customHeight="1" x14ac:dyDescent="0.15">
      <c r="A22" s="288"/>
      <c r="B22" s="294"/>
      <c r="C22" s="282">
        <v>3</v>
      </c>
      <c r="D22" s="284" t="s">
        <v>3829</v>
      </c>
      <c r="E22" s="302" t="s">
        <v>2547</v>
      </c>
      <c r="F22" s="303" t="s">
        <v>4551</v>
      </c>
      <c r="G22" s="286" t="s">
        <v>3922</v>
      </c>
      <c r="H22" s="290"/>
      <c r="I22" s="285" t="s">
        <v>3829</v>
      </c>
      <c r="J22" s="286" t="s">
        <v>5949</v>
      </c>
      <c r="K22" s="301" t="s">
        <v>1938</v>
      </c>
      <c r="L22" s="301" t="s">
        <v>4228</v>
      </c>
      <c r="M22" s="285" t="s">
        <v>2321</v>
      </c>
    </row>
    <row r="23" spans="1:13" s="70" customFormat="1" ht="32.1" customHeight="1" x14ac:dyDescent="0.15">
      <c r="A23" s="288"/>
      <c r="B23" s="294"/>
      <c r="C23" s="292"/>
      <c r="D23" s="294"/>
      <c r="E23" s="283" t="s">
        <v>1999</v>
      </c>
      <c r="F23" s="284" t="s">
        <v>4557</v>
      </c>
      <c r="G23" s="286" t="s">
        <v>4558</v>
      </c>
      <c r="H23" s="290"/>
      <c r="I23" s="290"/>
      <c r="J23" s="286" t="s">
        <v>2609</v>
      </c>
      <c r="K23" s="340" t="s">
        <v>1944</v>
      </c>
      <c r="L23" s="340" t="s">
        <v>1951</v>
      </c>
      <c r="M23" s="290"/>
    </row>
    <row r="24" spans="1:13" s="70" customFormat="1" ht="44.1" customHeight="1" x14ac:dyDescent="0.15">
      <c r="A24" s="288"/>
      <c r="B24" s="294"/>
      <c r="C24" s="292"/>
      <c r="D24" s="294"/>
      <c r="E24" s="293"/>
      <c r="F24" s="408"/>
      <c r="G24" s="286" t="s">
        <v>2624</v>
      </c>
      <c r="H24" s="290"/>
      <c r="I24" s="290"/>
      <c r="J24" s="286" t="s">
        <v>5950</v>
      </c>
      <c r="K24" s="296"/>
      <c r="L24" s="299"/>
      <c r="M24" s="290"/>
    </row>
    <row r="25" spans="1:13" s="70" customFormat="1" ht="68.099999999999994" customHeight="1" x14ac:dyDescent="0.15">
      <c r="A25" s="288"/>
      <c r="B25" s="294"/>
      <c r="C25" s="292"/>
      <c r="D25" s="294"/>
      <c r="E25" s="293"/>
      <c r="F25" s="408"/>
      <c r="G25" s="286" t="s">
        <v>4561</v>
      </c>
      <c r="H25" s="290"/>
      <c r="I25" s="290"/>
      <c r="J25" s="286" t="s">
        <v>5951</v>
      </c>
      <c r="K25" s="301" t="s">
        <v>5952</v>
      </c>
      <c r="L25" s="299"/>
      <c r="M25" s="290"/>
    </row>
    <row r="26" spans="1:13" s="70" customFormat="1" ht="68.099999999999994" customHeight="1" x14ac:dyDescent="0.15">
      <c r="A26" s="288"/>
      <c r="B26" s="294"/>
      <c r="C26" s="292"/>
      <c r="D26" s="294"/>
      <c r="E26" s="297"/>
      <c r="F26" s="409"/>
      <c r="G26" s="286" t="s">
        <v>2286</v>
      </c>
      <c r="H26" s="290"/>
      <c r="I26" s="290"/>
      <c r="J26" s="286" t="s">
        <v>2286</v>
      </c>
      <c r="K26" s="301" t="s">
        <v>5953</v>
      </c>
      <c r="L26" s="299"/>
      <c r="M26" s="290"/>
    </row>
    <row r="27" spans="1:13" s="70" customFormat="1" ht="32.1" customHeight="1" x14ac:dyDescent="0.15">
      <c r="A27" s="288"/>
      <c r="B27" s="294"/>
      <c r="C27" s="292"/>
      <c r="D27" s="294"/>
      <c r="E27" s="302" t="s">
        <v>2548</v>
      </c>
      <c r="F27" s="303" t="s">
        <v>2625</v>
      </c>
      <c r="G27" s="286" t="s">
        <v>2178</v>
      </c>
      <c r="H27" s="290"/>
      <c r="I27" s="290"/>
      <c r="J27" s="286" t="s">
        <v>2178</v>
      </c>
      <c r="K27" s="301" t="s">
        <v>3822</v>
      </c>
      <c r="L27" s="299"/>
      <c r="M27" s="290"/>
    </row>
    <row r="28" spans="1:13" s="70" customFormat="1" ht="44.1" customHeight="1" x14ac:dyDescent="0.15">
      <c r="A28" s="288"/>
      <c r="B28" s="294"/>
      <c r="C28" s="292"/>
      <c r="D28" s="294"/>
      <c r="E28" s="302" t="s">
        <v>2206</v>
      </c>
      <c r="F28" s="303" t="s">
        <v>4571</v>
      </c>
      <c r="G28" s="286" t="s">
        <v>4572</v>
      </c>
      <c r="H28" s="290"/>
      <c r="I28" s="290"/>
      <c r="J28" s="286" t="s">
        <v>5954</v>
      </c>
      <c r="K28" s="301" t="s">
        <v>2005</v>
      </c>
      <c r="L28" s="299"/>
      <c r="M28" s="290"/>
    </row>
    <row r="29" spans="1:13" s="70" customFormat="1" ht="56.1" customHeight="1" x14ac:dyDescent="0.15">
      <c r="A29" s="288"/>
      <c r="B29" s="294"/>
      <c r="C29" s="351"/>
      <c r="D29" s="298"/>
      <c r="E29" s="302" t="s">
        <v>1945</v>
      </c>
      <c r="F29" s="303" t="s">
        <v>2626</v>
      </c>
      <c r="G29" s="286" t="s">
        <v>5956</v>
      </c>
      <c r="H29" s="290"/>
      <c r="I29" s="352"/>
      <c r="J29" s="286" t="s">
        <v>4586</v>
      </c>
      <c r="K29" s="301" t="s">
        <v>1938</v>
      </c>
      <c r="L29" s="296"/>
      <c r="M29" s="352"/>
    </row>
    <row r="30" spans="1:13" s="70" customFormat="1" ht="32.1" customHeight="1" x14ac:dyDescent="0.15">
      <c r="A30" s="288"/>
      <c r="B30" s="294"/>
      <c r="C30" s="347">
        <v>4</v>
      </c>
      <c r="D30" s="303" t="s">
        <v>4231</v>
      </c>
      <c r="E30" s="302" t="s">
        <v>1999</v>
      </c>
      <c r="F30" s="303" t="s">
        <v>4594</v>
      </c>
      <c r="G30" s="286" t="s">
        <v>4595</v>
      </c>
      <c r="H30" s="290"/>
      <c r="I30" s="286" t="s">
        <v>4231</v>
      </c>
      <c r="J30" s="286" t="s">
        <v>4594</v>
      </c>
      <c r="K30" s="301" t="s">
        <v>2005</v>
      </c>
      <c r="L30" s="301" t="s">
        <v>1951</v>
      </c>
      <c r="M30" s="348" t="s">
        <v>2321</v>
      </c>
    </row>
    <row r="31" spans="1:13" s="70" customFormat="1" ht="32.1" customHeight="1" x14ac:dyDescent="0.15">
      <c r="A31" s="288"/>
      <c r="B31" s="294"/>
      <c r="C31" s="347">
        <v>6</v>
      </c>
      <c r="D31" s="303" t="s">
        <v>2610</v>
      </c>
      <c r="E31" s="302" t="s">
        <v>2548</v>
      </c>
      <c r="F31" s="303" t="s">
        <v>5818</v>
      </c>
      <c r="G31" s="286" t="s">
        <v>5958</v>
      </c>
      <c r="H31" s="290"/>
      <c r="I31" s="286" t="s">
        <v>2610</v>
      </c>
      <c r="J31" s="286" t="s">
        <v>5959</v>
      </c>
      <c r="K31" s="286" t="s">
        <v>1938</v>
      </c>
      <c r="L31" s="301" t="s">
        <v>1951</v>
      </c>
      <c r="M31" s="286" t="s">
        <v>2321</v>
      </c>
    </row>
    <row r="32" spans="1:13" s="70" customFormat="1" ht="68.099999999999994" customHeight="1" x14ac:dyDescent="0.15">
      <c r="A32" s="288"/>
      <c r="B32" s="294"/>
      <c r="C32" s="282">
        <v>7</v>
      </c>
      <c r="D32" s="291" t="s">
        <v>5826</v>
      </c>
      <c r="E32" s="302" t="s">
        <v>2547</v>
      </c>
      <c r="F32" s="303" t="s">
        <v>4634</v>
      </c>
      <c r="G32" s="286" t="s">
        <v>4635</v>
      </c>
      <c r="H32" s="290"/>
      <c r="I32" s="285" t="s">
        <v>5960</v>
      </c>
      <c r="J32" s="286" t="s">
        <v>5827</v>
      </c>
      <c r="K32" s="348" t="s">
        <v>4636</v>
      </c>
      <c r="L32" s="340" t="s">
        <v>1951</v>
      </c>
      <c r="M32" s="349" t="s">
        <v>2321</v>
      </c>
    </row>
    <row r="33" spans="1:13" s="70" customFormat="1" ht="32.1" customHeight="1" x14ac:dyDescent="0.15">
      <c r="A33" s="288"/>
      <c r="B33" s="294"/>
      <c r="C33" s="292"/>
      <c r="D33" s="294"/>
      <c r="E33" s="283" t="s">
        <v>2206</v>
      </c>
      <c r="F33" s="284" t="s">
        <v>5828</v>
      </c>
      <c r="G33" s="286" t="s">
        <v>3944</v>
      </c>
      <c r="H33" s="290"/>
      <c r="I33" s="290"/>
      <c r="J33" s="286" t="s">
        <v>3944</v>
      </c>
      <c r="K33" s="340" t="s">
        <v>3822</v>
      </c>
      <c r="L33" s="290"/>
      <c r="M33" s="350"/>
    </row>
    <row r="34" spans="1:13" s="70" customFormat="1" ht="32.1" customHeight="1" x14ac:dyDescent="0.15">
      <c r="A34" s="288"/>
      <c r="B34" s="294"/>
      <c r="C34" s="292"/>
      <c r="D34" s="294"/>
      <c r="E34" s="403"/>
      <c r="F34" s="294"/>
      <c r="G34" s="286" t="s">
        <v>2628</v>
      </c>
      <c r="H34" s="290"/>
      <c r="I34" s="290"/>
      <c r="J34" s="286" t="s">
        <v>2628</v>
      </c>
      <c r="K34" s="296"/>
      <c r="L34" s="290"/>
      <c r="M34" s="350"/>
    </row>
    <row r="35" spans="1:13" s="70" customFormat="1" ht="56.1" customHeight="1" x14ac:dyDescent="0.15">
      <c r="A35" s="288"/>
      <c r="B35" s="294"/>
      <c r="C35" s="292"/>
      <c r="D35" s="294"/>
      <c r="E35" s="293"/>
      <c r="F35" s="294"/>
      <c r="G35" s="286" t="s">
        <v>2297</v>
      </c>
      <c r="H35" s="290"/>
      <c r="I35" s="290"/>
      <c r="J35" s="286" t="s">
        <v>2297</v>
      </c>
      <c r="K35" s="301" t="s">
        <v>5961</v>
      </c>
      <c r="L35" s="290"/>
      <c r="M35" s="350"/>
    </row>
    <row r="36" spans="1:13" s="70" customFormat="1" ht="32.1" customHeight="1" x14ac:dyDescent="0.15">
      <c r="A36" s="288"/>
      <c r="B36" s="294"/>
      <c r="C36" s="292"/>
      <c r="D36" s="294"/>
      <c r="E36" s="297"/>
      <c r="F36" s="298"/>
      <c r="G36" s="286" t="s">
        <v>2298</v>
      </c>
      <c r="H36" s="290"/>
      <c r="I36" s="290"/>
      <c r="J36" s="286" t="s">
        <v>2298</v>
      </c>
      <c r="K36" s="301" t="s">
        <v>3822</v>
      </c>
      <c r="L36" s="299"/>
      <c r="M36" s="350"/>
    </row>
    <row r="37" spans="1:13" s="70" customFormat="1" ht="32.1" customHeight="1" x14ac:dyDescent="0.15">
      <c r="A37" s="373"/>
      <c r="B37" s="298"/>
      <c r="C37" s="351"/>
      <c r="D37" s="298"/>
      <c r="E37" s="302" t="s">
        <v>2015</v>
      </c>
      <c r="F37" s="303" t="s">
        <v>4319</v>
      </c>
      <c r="G37" s="286" t="s">
        <v>4320</v>
      </c>
      <c r="H37" s="352"/>
      <c r="I37" s="352"/>
      <c r="J37" s="286" t="s">
        <v>5962</v>
      </c>
      <c r="K37" s="301" t="s">
        <v>2005</v>
      </c>
      <c r="L37" s="296"/>
      <c r="M37" s="353"/>
    </row>
    <row r="38" spans="1:13" ht="32.1" customHeight="1" x14ac:dyDescent="0.15">
      <c r="A38" s="378">
        <v>51</v>
      </c>
      <c r="B38" s="303" t="s">
        <v>4651</v>
      </c>
      <c r="C38" s="347">
        <v>4</v>
      </c>
      <c r="D38" s="303" t="s">
        <v>4679</v>
      </c>
      <c r="E38" s="302" t="s">
        <v>2547</v>
      </c>
      <c r="F38" s="303" t="s">
        <v>4680</v>
      </c>
      <c r="G38" s="286" t="s">
        <v>4683</v>
      </c>
      <c r="H38" s="286" t="s">
        <v>4651</v>
      </c>
      <c r="I38" s="286" t="s">
        <v>4679</v>
      </c>
      <c r="J38" s="286" t="s">
        <v>5963</v>
      </c>
      <c r="K38" s="286" t="s">
        <v>2248</v>
      </c>
      <c r="L38" s="286" t="s">
        <v>1951</v>
      </c>
      <c r="M38" s="348" t="s">
        <v>2321</v>
      </c>
    </row>
    <row r="39" spans="1:13" s="70" customFormat="1" ht="32.1" customHeight="1" x14ac:dyDescent="0.15">
      <c r="A39" s="280">
        <v>52</v>
      </c>
      <c r="B39" s="284" t="s">
        <v>4235</v>
      </c>
      <c r="C39" s="282">
        <v>3</v>
      </c>
      <c r="D39" s="291" t="s">
        <v>4743</v>
      </c>
      <c r="E39" s="283" t="s">
        <v>2548</v>
      </c>
      <c r="F39" s="291" t="s">
        <v>4751</v>
      </c>
      <c r="G39" s="286" t="s">
        <v>5964</v>
      </c>
      <c r="H39" s="349" t="s">
        <v>4235</v>
      </c>
      <c r="I39" s="349" t="s">
        <v>4743</v>
      </c>
      <c r="J39" s="286" t="s">
        <v>5964</v>
      </c>
      <c r="K39" s="285" t="s">
        <v>1944</v>
      </c>
      <c r="L39" s="285" t="s">
        <v>1951</v>
      </c>
      <c r="M39" s="349" t="s">
        <v>2321</v>
      </c>
    </row>
    <row r="40" spans="1:13" s="70" customFormat="1" ht="32.1" customHeight="1" x14ac:dyDescent="0.15">
      <c r="A40" s="288"/>
      <c r="B40" s="294"/>
      <c r="C40" s="293"/>
      <c r="D40" s="295"/>
      <c r="E40" s="293"/>
      <c r="F40" s="295"/>
      <c r="G40" s="286" t="s">
        <v>5965</v>
      </c>
      <c r="H40" s="350"/>
      <c r="I40" s="405"/>
      <c r="J40" s="286" t="s">
        <v>5965</v>
      </c>
      <c r="K40" s="290"/>
      <c r="L40" s="290"/>
      <c r="M40" s="350"/>
    </row>
    <row r="41" spans="1:13" s="70" customFormat="1" ht="32.1" customHeight="1" x14ac:dyDescent="0.15">
      <c r="A41" s="288"/>
      <c r="B41" s="294"/>
      <c r="C41" s="297"/>
      <c r="D41" s="377"/>
      <c r="E41" s="293"/>
      <c r="F41" s="377"/>
      <c r="G41" s="286" t="s">
        <v>2250</v>
      </c>
      <c r="H41" s="350"/>
      <c r="I41" s="353"/>
      <c r="J41" s="286" t="s">
        <v>2250</v>
      </c>
      <c r="K41" s="352"/>
      <c r="L41" s="352"/>
      <c r="M41" s="353"/>
    </row>
    <row r="42" spans="1:13" s="70" customFormat="1" ht="32.1" customHeight="1" x14ac:dyDescent="0.15">
      <c r="A42" s="373"/>
      <c r="B42" s="298"/>
      <c r="C42" s="347">
        <v>7</v>
      </c>
      <c r="D42" s="303" t="s">
        <v>4826</v>
      </c>
      <c r="E42" s="663"/>
      <c r="F42" s="303" t="s">
        <v>4827</v>
      </c>
      <c r="G42" s="286" t="s">
        <v>2308</v>
      </c>
      <c r="H42" s="662"/>
      <c r="I42" s="286" t="s">
        <v>4826</v>
      </c>
      <c r="J42" s="286" t="s">
        <v>5966</v>
      </c>
      <c r="K42" s="301" t="s">
        <v>2005</v>
      </c>
      <c r="L42" s="286" t="s">
        <v>1951</v>
      </c>
      <c r="M42" s="348" t="s">
        <v>2321</v>
      </c>
    </row>
    <row r="43" spans="1:13" s="70" customFormat="1" ht="32.1" customHeight="1" x14ac:dyDescent="0.15">
      <c r="A43" s="280">
        <v>53</v>
      </c>
      <c r="B43" s="284" t="s">
        <v>2310</v>
      </c>
      <c r="C43" s="347">
        <v>1</v>
      </c>
      <c r="D43" s="303" t="s">
        <v>2310</v>
      </c>
      <c r="E43" s="302" t="s">
        <v>2547</v>
      </c>
      <c r="F43" s="303" t="s">
        <v>4832</v>
      </c>
      <c r="G43" s="286" t="s">
        <v>4833</v>
      </c>
      <c r="H43" s="285" t="s">
        <v>2310</v>
      </c>
      <c r="I43" s="286" t="s">
        <v>2310</v>
      </c>
      <c r="J43" s="348" t="s">
        <v>5967</v>
      </c>
      <c r="K43" s="301" t="s">
        <v>2005</v>
      </c>
      <c r="L43" s="286" t="s">
        <v>1951</v>
      </c>
      <c r="M43" s="348" t="s">
        <v>2321</v>
      </c>
    </row>
    <row r="44" spans="1:13" ht="32.1" customHeight="1" x14ac:dyDescent="0.15">
      <c r="A44" s="288"/>
      <c r="B44" s="294"/>
      <c r="C44" s="282">
        <v>3</v>
      </c>
      <c r="D44" s="284" t="s">
        <v>4851</v>
      </c>
      <c r="E44" s="283" t="s">
        <v>2547</v>
      </c>
      <c r="F44" s="284" t="s">
        <v>4852</v>
      </c>
      <c r="G44" s="286" t="s">
        <v>4854</v>
      </c>
      <c r="H44" s="290"/>
      <c r="I44" s="285" t="s">
        <v>4851</v>
      </c>
      <c r="J44" s="286" t="s">
        <v>4854</v>
      </c>
      <c r="K44" s="301" t="s">
        <v>1938</v>
      </c>
      <c r="L44" s="340" t="s">
        <v>1951</v>
      </c>
      <c r="M44" s="349" t="s">
        <v>2321</v>
      </c>
    </row>
    <row r="45" spans="1:13" s="70" customFormat="1" ht="32.1" customHeight="1" x14ac:dyDescent="0.15">
      <c r="A45" s="288"/>
      <c r="B45" s="294"/>
      <c r="C45" s="292"/>
      <c r="D45" s="294"/>
      <c r="E45" s="293"/>
      <c r="F45" s="294"/>
      <c r="G45" s="286" t="s">
        <v>4857</v>
      </c>
      <c r="H45" s="290"/>
      <c r="I45" s="290"/>
      <c r="J45" s="286" t="s">
        <v>5968</v>
      </c>
      <c r="K45" s="301" t="s">
        <v>1944</v>
      </c>
      <c r="L45" s="299"/>
      <c r="M45" s="350"/>
    </row>
    <row r="46" spans="1:13" s="70" customFormat="1" ht="56.1" customHeight="1" x14ac:dyDescent="0.15">
      <c r="A46" s="288"/>
      <c r="B46" s="294"/>
      <c r="C46" s="292"/>
      <c r="D46" s="294"/>
      <c r="E46" s="293"/>
      <c r="F46" s="294"/>
      <c r="G46" s="286" t="s">
        <v>4858</v>
      </c>
      <c r="H46" s="290"/>
      <c r="I46" s="290"/>
      <c r="J46" s="286" t="s">
        <v>5969</v>
      </c>
      <c r="K46" s="340" t="s">
        <v>2255</v>
      </c>
      <c r="L46" s="299"/>
      <c r="M46" s="350"/>
    </row>
    <row r="47" spans="1:13" s="70" customFormat="1" ht="32.1" customHeight="1" x14ac:dyDescent="0.15">
      <c r="A47" s="288"/>
      <c r="B47" s="294"/>
      <c r="C47" s="292"/>
      <c r="D47" s="294"/>
      <c r="E47" s="297"/>
      <c r="F47" s="298"/>
      <c r="G47" s="286" t="s">
        <v>2315</v>
      </c>
      <c r="H47" s="290"/>
      <c r="I47" s="290"/>
      <c r="J47" s="286" t="s">
        <v>2315</v>
      </c>
      <c r="K47" s="296"/>
      <c r="L47" s="299"/>
      <c r="M47" s="350"/>
    </row>
    <row r="48" spans="1:13" s="70" customFormat="1" ht="44.1" customHeight="1" x14ac:dyDescent="0.15">
      <c r="A48" s="288"/>
      <c r="B48" s="294"/>
      <c r="C48" s="292"/>
      <c r="D48" s="294"/>
      <c r="E48" s="283" t="s">
        <v>2016</v>
      </c>
      <c r="F48" s="284" t="s">
        <v>5970</v>
      </c>
      <c r="G48" s="286" t="s">
        <v>5971</v>
      </c>
      <c r="H48" s="290"/>
      <c r="I48" s="290"/>
      <c r="J48" s="286" t="s">
        <v>5971</v>
      </c>
      <c r="K48" s="340" t="s">
        <v>2005</v>
      </c>
      <c r="L48" s="412"/>
      <c r="M48" s="405"/>
    </row>
    <row r="49" spans="1:13" s="70" customFormat="1" ht="32.1" customHeight="1" x14ac:dyDescent="0.15">
      <c r="A49" s="288"/>
      <c r="B49" s="294"/>
      <c r="C49" s="292"/>
      <c r="D49" s="294"/>
      <c r="E49" s="293"/>
      <c r="F49" s="294"/>
      <c r="G49" s="286" t="s">
        <v>5973</v>
      </c>
      <c r="H49" s="290"/>
      <c r="I49" s="290"/>
      <c r="J49" s="286" t="s">
        <v>5974</v>
      </c>
      <c r="K49" s="299"/>
      <c r="L49" s="412"/>
      <c r="M49" s="405"/>
    </row>
    <row r="50" spans="1:13" s="70" customFormat="1" ht="32.1" customHeight="1" x14ac:dyDescent="0.15">
      <c r="A50" s="288"/>
      <c r="B50" s="294"/>
      <c r="C50" s="292"/>
      <c r="D50" s="294"/>
      <c r="E50" s="293"/>
      <c r="F50" s="294"/>
      <c r="G50" s="286" t="s">
        <v>2320</v>
      </c>
      <c r="H50" s="290"/>
      <c r="I50" s="290"/>
      <c r="J50" s="286" t="s">
        <v>2320</v>
      </c>
      <c r="K50" s="296"/>
      <c r="L50" s="299"/>
      <c r="M50" s="290"/>
    </row>
    <row r="51" spans="1:13" s="70" customFormat="1" ht="32.1" customHeight="1" x14ac:dyDescent="0.15">
      <c r="A51" s="288"/>
      <c r="B51" s="294"/>
      <c r="C51" s="351"/>
      <c r="D51" s="298"/>
      <c r="E51" s="297"/>
      <c r="F51" s="298"/>
      <c r="G51" s="286" t="s">
        <v>5975</v>
      </c>
      <c r="H51" s="290"/>
      <c r="I51" s="352"/>
      <c r="J51" s="286" t="s">
        <v>5976</v>
      </c>
      <c r="K51" s="301" t="s">
        <v>2278</v>
      </c>
      <c r="L51" s="296"/>
      <c r="M51" s="352"/>
    </row>
    <row r="52" spans="1:13" s="70" customFormat="1" ht="44.1" customHeight="1" x14ac:dyDescent="0.15">
      <c r="A52" s="288"/>
      <c r="B52" s="294"/>
      <c r="C52" s="282">
        <v>4</v>
      </c>
      <c r="D52" s="284" t="s">
        <v>4907</v>
      </c>
      <c r="E52" s="283" t="s">
        <v>2547</v>
      </c>
      <c r="F52" s="284" t="s">
        <v>4908</v>
      </c>
      <c r="G52" s="286" t="s">
        <v>5977</v>
      </c>
      <c r="H52" s="290"/>
      <c r="I52" s="285" t="s">
        <v>4907</v>
      </c>
      <c r="J52" s="286" t="s">
        <v>5977</v>
      </c>
      <c r="K52" s="285" t="s">
        <v>2005</v>
      </c>
      <c r="L52" s="349" t="s">
        <v>1951</v>
      </c>
      <c r="M52" s="349" t="s">
        <v>2321</v>
      </c>
    </row>
    <row r="53" spans="1:13" s="70" customFormat="1" ht="32.1" customHeight="1" x14ac:dyDescent="0.15">
      <c r="A53" s="288"/>
      <c r="B53" s="294"/>
      <c r="C53" s="292"/>
      <c r="D53" s="294"/>
      <c r="E53" s="293"/>
      <c r="F53" s="294"/>
      <c r="G53" s="286" t="s">
        <v>2633</v>
      </c>
      <c r="H53" s="290"/>
      <c r="I53" s="290"/>
      <c r="J53" s="286" t="s">
        <v>2633</v>
      </c>
      <c r="K53" s="290"/>
      <c r="L53" s="350"/>
      <c r="M53" s="350"/>
    </row>
    <row r="54" spans="1:13" s="70" customFormat="1" ht="32.1" customHeight="1" x14ac:dyDescent="0.15">
      <c r="A54" s="288"/>
      <c r="B54" s="294"/>
      <c r="C54" s="292"/>
      <c r="D54" s="294"/>
      <c r="E54" s="293"/>
      <c r="F54" s="294"/>
      <c r="G54" s="286" t="s">
        <v>5978</v>
      </c>
      <c r="H54" s="290"/>
      <c r="I54" s="290"/>
      <c r="J54" s="286" t="s">
        <v>5978</v>
      </c>
      <c r="K54" s="290"/>
      <c r="L54" s="350"/>
      <c r="M54" s="350"/>
    </row>
    <row r="55" spans="1:13" s="70" customFormat="1" ht="32.1" customHeight="1" x14ac:dyDescent="0.15">
      <c r="A55" s="288"/>
      <c r="B55" s="294"/>
      <c r="C55" s="292"/>
      <c r="D55" s="294"/>
      <c r="E55" s="293"/>
      <c r="F55" s="294"/>
      <c r="G55" s="286" t="s">
        <v>5979</v>
      </c>
      <c r="H55" s="290"/>
      <c r="I55" s="290"/>
      <c r="J55" s="286" t="s">
        <v>5980</v>
      </c>
      <c r="K55" s="352"/>
      <c r="L55" s="350"/>
      <c r="M55" s="350"/>
    </row>
    <row r="56" spans="1:13" s="70" customFormat="1" ht="32.1" customHeight="1" x14ac:dyDescent="0.15">
      <c r="A56" s="288"/>
      <c r="B56" s="294"/>
      <c r="C56" s="292"/>
      <c r="D56" s="294"/>
      <c r="E56" s="293"/>
      <c r="F56" s="294"/>
      <c r="G56" s="286" t="s">
        <v>5981</v>
      </c>
      <c r="H56" s="290"/>
      <c r="I56" s="290"/>
      <c r="J56" s="286" t="s">
        <v>5982</v>
      </c>
      <c r="K56" s="285" t="s">
        <v>1944</v>
      </c>
      <c r="L56" s="350"/>
      <c r="M56" s="350"/>
    </row>
    <row r="57" spans="1:13" s="70" customFormat="1" ht="32.1" customHeight="1" x14ac:dyDescent="0.15">
      <c r="A57" s="288"/>
      <c r="B57" s="294"/>
      <c r="C57" s="292"/>
      <c r="D57" s="294"/>
      <c r="E57" s="293"/>
      <c r="F57" s="294"/>
      <c r="G57" s="286" t="s">
        <v>5983</v>
      </c>
      <c r="H57" s="290"/>
      <c r="I57" s="290"/>
      <c r="J57" s="286" t="s">
        <v>5984</v>
      </c>
      <c r="K57" s="290"/>
      <c r="L57" s="350"/>
      <c r="M57" s="350"/>
    </row>
    <row r="58" spans="1:13" s="70" customFormat="1" ht="32.1" customHeight="1" x14ac:dyDescent="0.15">
      <c r="A58" s="288"/>
      <c r="B58" s="294"/>
      <c r="C58" s="292"/>
      <c r="D58" s="294"/>
      <c r="E58" s="293"/>
      <c r="F58" s="294"/>
      <c r="G58" s="286" t="s">
        <v>5985</v>
      </c>
      <c r="H58" s="290"/>
      <c r="I58" s="290"/>
      <c r="J58" s="286" t="s">
        <v>5986</v>
      </c>
      <c r="K58" s="290"/>
      <c r="L58" s="350"/>
      <c r="M58" s="350"/>
    </row>
    <row r="59" spans="1:13" s="70" customFormat="1" ht="32.1" customHeight="1" x14ac:dyDescent="0.15">
      <c r="A59" s="288"/>
      <c r="B59" s="294"/>
      <c r="C59" s="292"/>
      <c r="D59" s="294"/>
      <c r="E59" s="293"/>
      <c r="F59" s="294"/>
      <c r="G59" s="286" t="s">
        <v>5987</v>
      </c>
      <c r="H59" s="290"/>
      <c r="I59" s="290"/>
      <c r="J59" s="286" t="s">
        <v>5988</v>
      </c>
      <c r="K59" s="290"/>
      <c r="L59" s="350"/>
      <c r="M59" s="350"/>
    </row>
    <row r="60" spans="1:13" s="70" customFormat="1" ht="32.1" customHeight="1" x14ac:dyDescent="0.15">
      <c r="A60" s="288"/>
      <c r="B60" s="294"/>
      <c r="C60" s="292"/>
      <c r="D60" s="294"/>
      <c r="E60" s="293"/>
      <c r="F60" s="294"/>
      <c r="G60" s="286" t="s">
        <v>5989</v>
      </c>
      <c r="H60" s="290"/>
      <c r="I60" s="290"/>
      <c r="J60" s="286" t="s">
        <v>5990</v>
      </c>
      <c r="K60" s="290"/>
      <c r="L60" s="350"/>
      <c r="M60" s="350"/>
    </row>
    <row r="61" spans="1:13" s="70" customFormat="1" ht="32.1" customHeight="1" x14ac:dyDescent="0.15">
      <c r="A61" s="288"/>
      <c r="B61" s="294"/>
      <c r="C61" s="292"/>
      <c r="D61" s="294"/>
      <c r="E61" s="293"/>
      <c r="F61" s="294"/>
      <c r="G61" s="286" t="s">
        <v>2634</v>
      </c>
      <c r="H61" s="290"/>
      <c r="I61" s="290"/>
      <c r="J61" s="286" t="s">
        <v>2634</v>
      </c>
      <c r="K61" s="290"/>
      <c r="L61" s="350"/>
      <c r="M61" s="350"/>
    </row>
    <row r="62" spans="1:13" s="70" customFormat="1" ht="32.1" customHeight="1" x14ac:dyDescent="0.15">
      <c r="A62" s="288"/>
      <c r="B62" s="294"/>
      <c r="C62" s="292"/>
      <c r="D62" s="294"/>
      <c r="E62" s="293"/>
      <c r="F62" s="294"/>
      <c r="G62" s="286" t="s">
        <v>2635</v>
      </c>
      <c r="H62" s="290"/>
      <c r="I62" s="290"/>
      <c r="J62" s="286" t="s">
        <v>2635</v>
      </c>
      <c r="K62" s="290"/>
      <c r="L62" s="350"/>
      <c r="M62" s="350"/>
    </row>
    <row r="63" spans="1:13" s="70" customFormat="1" ht="32.1" customHeight="1" x14ac:dyDescent="0.15">
      <c r="A63" s="288"/>
      <c r="B63" s="294"/>
      <c r="C63" s="292"/>
      <c r="D63" s="294"/>
      <c r="E63" s="293"/>
      <c r="F63" s="294"/>
      <c r="G63" s="286" t="s">
        <v>2636</v>
      </c>
      <c r="H63" s="290"/>
      <c r="I63" s="290"/>
      <c r="J63" s="286" t="s">
        <v>5991</v>
      </c>
      <c r="K63" s="290"/>
      <c r="L63" s="350"/>
      <c r="M63" s="350"/>
    </row>
    <row r="64" spans="1:13" s="70" customFormat="1" ht="32.1" customHeight="1" x14ac:dyDescent="0.15">
      <c r="A64" s="288"/>
      <c r="B64" s="294"/>
      <c r="C64" s="292"/>
      <c r="D64" s="294"/>
      <c r="E64" s="293"/>
      <c r="F64" s="294"/>
      <c r="G64" s="286" t="s">
        <v>5992</v>
      </c>
      <c r="H64" s="290"/>
      <c r="I64" s="290"/>
      <c r="J64" s="286" t="s">
        <v>5992</v>
      </c>
      <c r="K64" s="290"/>
      <c r="L64" s="350"/>
      <c r="M64" s="350"/>
    </row>
    <row r="65" spans="1:13" s="70" customFormat="1" ht="32.1" customHeight="1" x14ac:dyDescent="0.15">
      <c r="A65" s="288"/>
      <c r="B65" s="294"/>
      <c r="C65" s="292"/>
      <c r="D65" s="294"/>
      <c r="E65" s="293"/>
      <c r="F65" s="294"/>
      <c r="G65" s="286" t="s">
        <v>5993</v>
      </c>
      <c r="H65" s="290"/>
      <c r="I65" s="290"/>
      <c r="J65" s="286" t="s">
        <v>5994</v>
      </c>
      <c r="K65" s="290"/>
      <c r="L65" s="350"/>
      <c r="M65" s="350"/>
    </row>
    <row r="66" spans="1:13" s="70" customFormat="1" ht="32.1" customHeight="1" x14ac:dyDescent="0.15">
      <c r="A66" s="288"/>
      <c r="B66" s="294"/>
      <c r="C66" s="292"/>
      <c r="D66" s="294"/>
      <c r="E66" s="293"/>
      <c r="F66" s="294"/>
      <c r="G66" s="286" t="s">
        <v>5995</v>
      </c>
      <c r="H66" s="290"/>
      <c r="I66" s="290"/>
      <c r="J66" s="286" t="s">
        <v>5995</v>
      </c>
      <c r="K66" s="290"/>
      <c r="L66" s="350"/>
      <c r="M66" s="350"/>
    </row>
    <row r="67" spans="1:13" s="70" customFormat="1" ht="32.1" customHeight="1" x14ac:dyDescent="0.15">
      <c r="A67" s="288"/>
      <c r="B67" s="294"/>
      <c r="C67" s="292"/>
      <c r="D67" s="294"/>
      <c r="E67" s="293"/>
      <c r="F67" s="294"/>
      <c r="G67" s="286" t="s">
        <v>5996</v>
      </c>
      <c r="H67" s="290"/>
      <c r="I67" s="290"/>
      <c r="J67" s="286" t="s">
        <v>5996</v>
      </c>
      <c r="K67" s="290"/>
      <c r="L67" s="350"/>
      <c r="M67" s="350"/>
    </row>
    <row r="68" spans="1:13" s="70" customFormat="1" ht="32.1" customHeight="1" x14ac:dyDescent="0.15">
      <c r="A68" s="288"/>
      <c r="B68" s="294"/>
      <c r="C68" s="292"/>
      <c r="D68" s="294"/>
      <c r="E68" s="293"/>
      <c r="F68" s="294"/>
      <c r="G68" s="286" t="s">
        <v>2637</v>
      </c>
      <c r="H68" s="290"/>
      <c r="I68" s="290"/>
      <c r="J68" s="286" t="s">
        <v>2637</v>
      </c>
      <c r="K68" s="290"/>
      <c r="L68" s="350"/>
      <c r="M68" s="350"/>
    </row>
    <row r="69" spans="1:13" s="70" customFormat="1" ht="32.1" customHeight="1" x14ac:dyDescent="0.15">
      <c r="A69" s="288"/>
      <c r="B69" s="294"/>
      <c r="C69" s="292"/>
      <c r="D69" s="294"/>
      <c r="E69" s="293"/>
      <c r="F69" s="294"/>
      <c r="G69" s="286" t="s">
        <v>2638</v>
      </c>
      <c r="H69" s="290"/>
      <c r="I69" s="290"/>
      <c r="J69" s="286" t="s">
        <v>2638</v>
      </c>
      <c r="K69" s="290"/>
      <c r="L69" s="350"/>
      <c r="M69" s="350"/>
    </row>
    <row r="70" spans="1:13" s="70" customFormat="1" ht="32.1" customHeight="1" x14ac:dyDescent="0.15">
      <c r="A70" s="288"/>
      <c r="B70" s="294"/>
      <c r="C70" s="292"/>
      <c r="D70" s="294"/>
      <c r="E70" s="293"/>
      <c r="F70" s="294"/>
      <c r="G70" s="286" t="s">
        <v>2639</v>
      </c>
      <c r="H70" s="290"/>
      <c r="I70" s="290"/>
      <c r="J70" s="286" t="s">
        <v>2639</v>
      </c>
      <c r="K70" s="290"/>
      <c r="L70" s="350"/>
      <c r="M70" s="350"/>
    </row>
    <row r="71" spans="1:13" s="70" customFormat="1" ht="32.1" customHeight="1" x14ac:dyDescent="0.15">
      <c r="A71" s="288"/>
      <c r="B71" s="294"/>
      <c r="C71" s="292"/>
      <c r="D71" s="294"/>
      <c r="E71" s="293"/>
      <c r="F71" s="294"/>
      <c r="G71" s="286" t="s">
        <v>5997</v>
      </c>
      <c r="H71" s="290"/>
      <c r="I71" s="290"/>
      <c r="J71" s="286" t="s">
        <v>5998</v>
      </c>
      <c r="K71" s="290"/>
      <c r="L71" s="350"/>
      <c r="M71" s="350"/>
    </row>
    <row r="72" spans="1:13" s="70" customFormat="1" ht="32.1" customHeight="1" x14ac:dyDescent="0.15">
      <c r="A72" s="288"/>
      <c r="B72" s="294"/>
      <c r="C72" s="292"/>
      <c r="D72" s="294"/>
      <c r="E72" s="293"/>
      <c r="F72" s="294"/>
      <c r="G72" s="286" t="s">
        <v>5999</v>
      </c>
      <c r="H72" s="290"/>
      <c r="I72" s="290"/>
      <c r="J72" s="286" t="s">
        <v>6000</v>
      </c>
      <c r="K72" s="290"/>
      <c r="L72" s="350"/>
      <c r="M72" s="350"/>
    </row>
    <row r="73" spans="1:13" s="70" customFormat="1" ht="32.1" customHeight="1" x14ac:dyDescent="0.15">
      <c r="A73" s="288"/>
      <c r="B73" s="294"/>
      <c r="C73" s="292"/>
      <c r="D73" s="294"/>
      <c r="E73" s="293"/>
      <c r="F73" s="294"/>
      <c r="G73" s="286" t="s">
        <v>6001</v>
      </c>
      <c r="H73" s="290"/>
      <c r="I73" s="290"/>
      <c r="J73" s="286" t="s">
        <v>6002</v>
      </c>
      <c r="K73" s="290"/>
      <c r="L73" s="350"/>
      <c r="M73" s="350"/>
    </row>
    <row r="74" spans="1:13" s="70" customFormat="1" ht="32.1" customHeight="1" x14ac:dyDescent="0.15">
      <c r="A74" s="288"/>
      <c r="B74" s="294"/>
      <c r="C74" s="292"/>
      <c r="D74" s="294"/>
      <c r="E74" s="293"/>
      <c r="F74" s="294"/>
      <c r="G74" s="286" t="s">
        <v>6003</v>
      </c>
      <c r="H74" s="290"/>
      <c r="I74" s="290"/>
      <c r="J74" s="286" t="s">
        <v>6004</v>
      </c>
      <c r="K74" s="290"/>
      <c r="L74" s="350"/>
      <c r="M74" s="350"/>
    </row>
    <row r="75" spans="1:13" s="70" customFormat="1" ht="32.1" customHeight="1" x14ac:dyDescent="0.15">
      <c r="A75" s="288"/>
      <c r="B75" s="294"/>
      <c r="C75" s="292"/>
      <c r="D75" s="294"/>
      <c r="E75" s="293"/>
      <c r="F75" s="294"/>
      <c r="G75" s="286" t="s">
        <v>6005</v>
      </c>
      <c r="H75" s="290"/>
      <c r="I75" s="290"/>
      <c r="J75" s="286" t="s">
        <v>6005</v>
      </c>
      <c r="K75" s="290"/>
      <c r="L75" s="350"/>
      <c r="M75" s="350"/>
    </row>
    <row r="76" spans="1:13" s="70" customFormat="1" ht="32.1" customHeight="1" x14ac:dyDescent="0.15">
      <c r="A76" s="288"/>
      <c r="B76" s="294"/>
      <c r="C76" s="292"/>
      <c r="D76" s="294"/>
      <c r="E76" s="293"/>
      <c r="F76" s="294"/>
      <c r="G76" s="286" t="s">
        <v>6006</v>
      </c>
      <c r="H76" s="290"/>
      <c r="I76" s="290"/>
      <c r="J76" s="286" t="s">
        <v>6006</v>
      </c>
      <c r="K76" s="290"/>
      <c r="L76" s="350"/>
      <c r="M76" s="350"/>
    </row>
    <row r="77" spans="1:13" s="70" customFormat="1" ht="32.1" customHeight="1" x14ac:dyDescent="0.15">
      <c r="A77" s="288"/>
      <c r="B77" s="294"/>
      <c r="C77" s="292"/>
      <c r="D77" s="294"/>
      <c r="E77" s="293"/>
      <c r="F77" s="294"/>
      <c r="G77" s="286" t="s">
        <v>6007</v>
      </c>
      <c r="H77" s="290"/>
      <c r="I77" s="290"/>
      <c r="J77" s="286" t="s">
        <v>6007</v>
      </c>
      <c r="K77" s="352"/>
      <c r="L77" s="350"/>
      <c r="M77" s="350"/>
    </row>
    <row r="78" spans="1:13" s="70" customFormat="1" ht="68.099999999999994" customHeight="1" x14ac:dyDescent="0.15">
      <c r="A78" s="288"/>
      <c r="B78" s="294"/>
      <c r="C78" s="292"/>
      <c r="D78" s="294"/>
      <c r="E78" s="297"/>
      <c r="F78" s="298"/>
      <c r="G78" s="286" t="s">
        <v>6008</v>
      </c>
      <c r="H78" s="290"/>
      <c r="I78" s="290"/>
      <c r="J78" s="286" t="s">
        <v>6008</v>
      </c>
      <c r="K78" s="301" t="s">
        <v>6009</v>
      </c>
      <c r="L78" s="350"/>
      <c r="M78" s="350"/>
    </row>
    <row r="79" spans="1:13" s="70" customFormat="1" ht="32.1" customHeight="1" x14ac:dyDescent="0.15">
      <c r="A79" s="288"/>
      <c r="B79" s="294"/>
      <c r="C79" s="292"/>
      <c r="D79" s="294"/>
      <c r="E79" s="283" t="s">
        <v>1999</v>
      </c>
      <c r="F79" s="284" t="s">
        <v>6010</v>
      </c>
      <c r="G79" s="286" t="s">
        <v>6011</v>
      </c>
      <c r="H79" s="290"/>
      <c r="I79" s="290"/>
      <c r="J79" s="286" t="s">
        <v>6011</v>
      </c>
      <c r="K79" s="285" t="s">
        <v>2005</v>
      </c>
      <c r="L79" s="350"/>
      <c r="M79" s="405"/>
    </row>
    <row r="80" spans="1:13" s="70" customFormat="1" ht="32.1" customHeight="1" x14ac:dyDescent="0.15">
      <c r="A80" s="288"/>
      <c r="B80" s="294"/>
      <c r="C80" s="292"/>
      <c r="D80" s="294"/>
      <c r="E80" s="293"/>
      <c r="F80" s="294"/>
      <c r="G80" s="286" t="s">
        <v>6012</v>
      </c>
      <c r="H80" s="290"/>
      <c r="I80" s="290"/>
      <c r="J80" s="286" t="s">
        <v>6013</v>
      </c>
      <c r="K80" s="290"/>
      <c r="L80" s="350"/>
      <c r="M80" s="405"/>
    </row>
    <row r="81" spans="1:13" s="70" customFormat="1" ht="32.1" customHeight="1" x14ac:dyDescent="0.15">
      <c r="A81" s="288"/>
      <c r="B81" s="294"/>
      <c r="C81" s="292"/>
      <c r="D81" s="294"/>
      <c r="E81" s="293"/>
      <c r="F81" s="294"/>
      <c r="G81" s="286" t="s">
        <v>6014</v>
      </c>
      <c r="H81" s="290"/>
      <c r="I81" s="290"/>
      <c r="J81" s="286" t="s">
        <v>6014</v>
      </c>
      <c r="K81" s="290"/>
      <c r="L81" s="350"/>
      <c r="M81" s="405"/>
    </row>
    <row r="82" spans="1:13" s="70" customFormat="1" ht="32.1" customHeight="1" x14ac:dyDescent="0.15">
      <c r="A82" s="288"/>
      <c r="B82" s="294"/>
      <c r="C82" s="292"/>
      <c r="D82" s="294"/>
      <c r="E82" s="293"/>
      <c r="F82" s="294"/>
      <c r="G82" s="286" t="s">
        <v>6015</v>
      </c>
      <c r="H82" s="290"/>
      <c r="I82" s="290"/>
      <c r="J82" s="286" t="s">
        <v>6015</v>
      </c>
      <c r="K82" s="352"/>
      <c r="L82" s="353"/>
      <c r="M82" s="659"/>
    </row>
    <row r="83" spans="1:13" s="70" customFormat="1" ht="32.1" customHeight="1" x14ac:dyDescent="0.15">
      <c r="A83" s="288"/>
      <c r="B83" s="294"/>
      <c r="C83" s="292"/>
      <c r="D83" s="294"/>
      <c r="E83" s="297"/>
      <c r="F83" s="298"/>
      <c r="G83" s="286" t="s">
        <v>6016</v>
      </c>
      <c r="H83" s="290"/>
      <c r="I83" s="290"/>
      <c r="J83" s="286" t="s">
        <v>6016</v>
      </c>
      <c r="K83" s="286" t="s">
        <v>1938</v>
      </c>
      <c r="L83" s="348" t="s">
        <v>3274</v>
      </c>
      <c r="M83" s="348" t="s">
        <v>4495</v>
      </c>
    </row>
    <row r="84" spans="1:13" s="70" customFormat="1" ht="32.1" customHeight="1" x14ac:dyDescent="0.15">
      <c r="A84" s="288"/>
      <c r="B84" s="294"/>
      <c r="C84" s="292"/>
      <c r="D84" s="294"/>
      <c r="E84" s="283" t="s">
        <v>2548</v>
      </c>
      <c r="F84" s="284" t="s">
        <v>6017</v>
      </c>
      <c r="G84" s="348" t="s">
        <v>6018</v>
      </c>
      <c r="H84" s="290"/>
      <c r="I84" s="290"/>
      <c r="J84" s="286" t="s">
        <v>6019</v>
      </c>
      <c r="K84" s="285" t="s">
        <v>1944</v>
      </c>
      <c r="L84" s="349" t="s">
        <v>1951</v>
      </c>
      <c r="M84" s="349" t="s">
        <v>2321</v>
      </c>
    </row>
    <row r="85" spans="1:13" s="70" customFormat="1" ht="32.1" customHeight="1" x14ac:dyDescent="0.15">
      <c r="A85" s="288"/>
      <c r="B85" s="294"/>
      <c r="C85" s="292"/>
      <c r="D85" s="294"/>
      <c r="E85" s="293"/>
      <c r="F85" s="294"/>
      <c r="G85" s="348" t="s">
        <v>6020</v>
      </c>
      <c r="H85" s="290"/>
      <c r="I85" s="290"/>
      <c r="J85" s="348" t="s">
        <v>6021</v>
      </c>
      <c r="K85" s="290"/>
      <c r="L85" s="350"/>
      <c r="M85" s="350"/>
    </row>
    <row r="86" spans="1:13" s="70" customFormat="1" ht="32.1" customHeight="1" x14ac:dyDescent="0.15">
      <c r="A86" s="288"/>
      <c r="B86" s="294"/>
      <c r="C86" s="292"/>
      <c r="D86" s="294"/>
      <c r="E86" s="293"/>
      <c r="F86" s="294"/>
      <c r="G86" s="348" t="s">
        <v>6022</v>
      </c>
      <c r="H86" s="290"/>
      <c r="I86" s="290"/>
      <c r="J86" s="348" t="s">
        <v>6023</v>
      </c>
      <c r="K86" s="290"/>
      <c r="L86" s="350"/>
      <c r="M86" s="350"/>
    </row>
    <row r="87" spans="1:13" s="70" customFormat="1" ht="32.1" customHeight="1" x14ac:dyDescent="0.15">
      <c r="A87" s="288"/>
      <c r="B87" s="294"/>
      <c r="C87" s="292"/>
      <c r="D87" s="294"/>
      <c r="E87" s="293"/>
      <c r="F87" s="294"/>
      <c r="G87" s="348" t="s">
        <v>6024</v>
      </c>
      <c r="H87" s="290"/>
      <c r="I87" s="290"/>
      <c r="J87" s="348" t="s">
        <v>6025</v>
      </c>
      <c r="K87" s="352"/>
      <c r="L87" s="350"/>
      <c r="M87" s="350"/>
    </row>
    <row r="88" spans="1:13" s="70" customFormat="1" ht="68.099999999999994" customHeight="1" x14ac:dyDescent="0.15">
      <c r="A88" s="288"/>
      <c r="B88" s="294"/>
      <c r="C88" s="292"/>
      <c r="D88" s="294"/>
      <c r="E88" s="293"/>
      <c r="F88" s="294"/>
      <c r="G88" s="348" t="s">
        <v>6026</v>
      </c>
      <c r="H88" s="290"/>
      <c r="I88" s="290"/>
      <c r="J88" s="286" t="s">
        <v>6026</v>
      </c>
      <c r="K88" s="301" t="s">
        <v>6009</v>
      </c>
      <c r="L88" s="350"/>
      <c r="M88" s="350"/>
    </row>
    <row r="89" spans="1:13" s="70" customFormat="1" ht="44.1" customHeight="1" x14ac:dyDescent="0.15">
      <c r="A89" s="288"/>
      <c r="B89" s="294"/>
      <c r="C89" s="292"/>
      <c r="D89" s="294"/>
      <c r="E89" s="293"/>
      <c r="F89" s="294"/>
      <c r="G89" s="286" t="s">
        <v>6027</v>
      </c>
      <c r="H89" s="290"/>
      <c r="I89" s="290"/>
      <c r="J89" s="286" t="s">
        <v>1890</v>
      </c>
      <c r="K89" s="285" t="s">
        <v>6028</v>
      </c>
      <c r="L89" s="350"/>
      <c r="M89" s="350"/>
    </row>
    <row r="90" spans="1:13" s="70" customFormat="1" ht="32.1" customHeight="1" x14ac:dyDescent="0.15">
      <c r="A90" s="288"/>
      <c r="B90" s="294"/>
      <c r="C90" s="292"/>
      <c r="D90" s="294"/>
      <c r="E90" s="293"/>
      <c r="F90" s="294"/>
      <c r="G90" s="286" t="s">
        <v>3317</v>
      </c>
      <c r="H90" s="290"/>
      <c r="I90" s="290"/>
      <c r="J90" s="286" t="s">
        <v>3317</v>
      </c>
      <c r="K90" s="352"/>
      <c r="L90" s="350"/>
      <c r="M90" s="350"/>
    </row>
    <row r="91" spans="1:13" s="70" customFormat="1" ht="44.1" customHeight="1" x14ac:dyDescent="0.15">
      <c r="A91" s="288"/>
      <c r="B91" s="294"/>
      <c r="C91" s="292"/>
      <c r="D91" s="294"/>
      <c r="E91" s="293"/>
      <c r="F91" s="294"/>
      <c r="G91" s="286" t="s">
        <v>6029</v>
      </c>
      <c r="H91" s="290"/>
      <c r="I91" s="290"/>
      <c r="J91" s="286" t="s">
        <v>6030</v>
      </c>
      <c r="K91" s="285" t="s">
        <v>3822</v>
      </c>
      <c r="L91" s="350"/>
      <c r="M91" s="350"/>
    </row>
    <row r="92" spans="1:13" s="70" customFormat="1" ht="32.1" customHeight="1" x14ac:dyDescent="0.15">
      <c r="A92" s="288"/>
      <c r="B92" s="294"/>
      <c r="C92" s="292"/>
      <c r="D92" s="294"/>
      <c r="E92" s="297"/>
      <c r="F92" s="298"/>
      <c r="G92" s="286" t="s">
        <v>6031</v>
      </c>
      <c r="H92" s="290"/>
      <c r="I92" s="290"/>
      <c r="J92" s="286" t="s">
        <v>6031</v>
      </c>
      <c r="K92" s="352"/>
      <c r="L92" s="350"/>
      <c r="M92" s="350"/>
    </row>
    <row r="93" spans="1:13" s="70" customFormat="1" ht="56.1" customHeight="1" x14ac:dyDescent="0.15">
      <c r="A93" s="288"/>
      <c r="B93" s="294"/>
      <c r="C93" s="292"/>
      <c r="D93" s="294"/>
      <c r="E93" s="283" t="s">
        <v>2206</v>
      </c>
      <c r="F93" s="284" t="s">
        <v>6032</v>
      </c>
      <c r="G93" s="286" t="s">
        <v>6033</v>
      </c>
      <c r="H93" s="290"/>
      <c r="I93" s="290"/>
      <c r="J93" s="286" t="s">
        <v>1892</v>
      </c>
      <c r="K93" s="301" t="s">
        <v>6034</v>
      </c>
      <c r="L93" s="350"/>
      <c r="M93" s="350"/>
    </row>
    <row r="94" spans="1:13" s="70" customFormat="1" ht="44.1" customHeight="1" x14ac:dyDescent="0.15">
      <c r="A94" s="288"/>
      <c r="B94" s="294"/>
      <c r="C94" s="292"/>
      <c r="D94" s="294"/>
      <c r="E94" s="297"/>
      <c r="F94" s="298"/>
      <c r="G94" s="286" t="s">
        <v>6035</v>
      </c>
      <c r="H94" s="290"/>
      <c r="I94" s="290"/>
      <c r="J94" s="286" t="s">
        <v>6035</v>
      </c>
      <c r="K94" s="286" t="s">
        <v>3314</v>
      </c>
      <c r="L94" s="350"/>
      <c r="M94" s="350"/>
    </row>
    <row r="95" spans="1:13" s="70" customFormat="1" ht="32.1" customHeight="1" x14ac:dyDescent="0.15">
      <c r="A95" s="288"/>
      <c r="B95" s="294"/>
      <c r="C95" s="292"/>
      <c r="D95" s="294"/>
      <c r="E95" s="283" t="s">
        <v>2015</v>
      </c>
      <c r="F95" s="284" t="s">
        <v>6037</v>
      </c>
      <c r="G95" s="286" t="s">
        <v>1957</v>
      </c>
      <c r="H95" s="290"/>
      <c r="I95" s="290"/>
      <c r="J95" s="286" t="s">
        <v>1893</v>
      </c>
      <c r="K95" s="301" t="s">
        <v>1938</v>
      </c>
      <c r="L95" s="350"/>
      <c r="M95" s="350"/>
    </row>
    <row r="96" spans="1:13" s="70" customFormat="1" ht="68.099999999999994" customHeight="1" x14ac:dyDescent="0.15">
      <c r="A96" s="373"/>
      <c r="B96" s="298"/>
      <c r="C96" s="407"/>
      <c r="D96" s="298"/>
      <c r="E96" s="297"/>
      <c r="F96" s="298"/>
      <c r="G96" s="286" t="s">
        <v>6039</v>
      </c>
      <c r="H96" s="352"/>
      <c r="I96" s="352"/>
      <c r="J96" s="286" t="s">
        <v>6039</v>
      </c>
      <c r="K96" s="301" t="s">
        <v>6040</v>
      </c>
      <c r="L96" s="353"/>
      <c r="M96" s="353"/>
    </row>
    <row r="97" spans="1:13" s="70" customFormat="1" ht="32.1" customHeight="1" x14ac:dyDescent="0.15">
      <c r="A97" s="280">
        <v>56</v>
      </c>
      <c r="B97" s="284" t="s">
        <v>5033</v>
      </c>
      <c r="C97" s="282">
        <v>2</v>
      </c>
      <c r="D97" s="284" t="s">
        <v>5067</v>
      </c>
      <c r="E97" s="283" t="s">
        <v>2547</v>
      </c>
      <c r="F97" s="284" t="s">
        <v>5068</v>
      </c>
      <c r="G97" s="286" t="s">
        <v>6042</v>
      </c>
      <c r="H97" s="285" t="s">
        <v>5033</v>
      </c>
      <c r="I97" s="285" t="s">
        <v>5067</v>
      </c>
      <c r="J97" s="286" t="s">
        <v>6043</v>
      </c>
      <c r="K97" s="285" t="s">
        <v>2005</v>
      </c>
      <c r="L97" s="285" t="s">
        <v>1951</v>
      </c>
      <c r="M97" s="349" t="s">
        <v>2321</v>
      </c>
    </row>
    <row r="98" spans="1:13" s="70" customFormat="1" ht="32.1" customHeight="1" x14ac:dyDescent="0.15">
      <c r="A98" s="288"/>
      <c r="B98" s="294"/>
      <c r="C98" s="292"/>
      <c r="D98" s="294"/>
      <c r="E98" s="293"/>
      <c r="F98" s="294"/>
      <c r="G98" s="286" t="s">
        <v>6044</v>
      </c>
      <c r="H98" s="290"/>
      <c r="I98" s="290"/>
      <c r="J98" s="286" t="s">
        <v>6044</v>
      </c>
      <c r="K98" s="352"/>
      <c r="L98" s="290"/>
      <c r="M98" s="350"/>
    </row>
    <row r="99" spans="1:13" s="70" customFormat="1" ht="32.1" customHeight="1" x14ac:dyDescent="0.15">
      <c r="A99" s="288"/>
      <c r="B99" s="294"/>
      <c r="C99" s="292"/>
      <c r="D99" s="294"/>
      <c r="E99" s="293"/>
      <c r="F99" s="294"/>
      <c r="G99" s="286" t="s">
        <v>6045</v>
      </c>
      <c r="H99" s="290"/>
      <c r="I99" s="290"/>
      <c r="J99" s="286" t="s">
        <v>6046</v>
      </c>
      <c r="K99" s="286" t="s">
        <v>1944</v>
      </c>
      <c r="L99" s="290"/>
      <c r="M99" s="350"/>
    </row>
    <row r="100" spans="1:13" s="70" customFormat="1" ht="56.1" customHeight="1" x14ac:dyDescent="0.15">
      <c r="A100" s="373"/>
      <c r="B100" s="298"/>
      <c r="C100" s="351"/>
      <c r="D100" s="298"/>
      <c r="E100" s="297"/>
      <c r="F100" s="298"/>
      <c r="G100" s="286" t="s">
        <v>6047</v>
      </c>
      <c r="H100" s="352"/>
      <c r="I100" s="352"/>
      <c r="J100" s="286" t="s">
        <v>6047</v>
      </c>
      <c r="K100" s="286" t="s">
        <v>6048</v>
      </c>
      <c r="L100" s="352"/>
      <c r="M100" s="353"/>
    </row>
    <row r="101" spans="1:13" s="70" customFormat="1" ht="32.1" customHeight="1" x14ac:dyDescent="0.15">
      <c r="A101" s="280">
        <v>57</v>
      </c>
      <c r="B101" s="284" t="s">
        <v>5106</v>
      </c>
      <c r="C101" s="282">
        <v>1</v>
      </c>
      <c r="D101" s="284" t="s">
        <v>5107</v>
      </c>
      <c r="E101" s="283" t="s">
        <v>2547</v>
      </c>
      <c r="F101" s="284" t="s">
        <v>5108</v>
      </c>
      <c r="G101" s="348" t="s">
        <v>2570</v>
      </c>
      <c r="H101" s="285" t="s">
        <v>5106</v>
      </c>
      <c r="I101" s="285" t="s">
        <v>5107</v>
      </c>
      <c r="J101" s="286" t="s">
        <v>6049</v>
      </c>
      <c r="K101" s="285" t="s">
        <v>2005</v>
      </c>
      <c r="L101" s="285" t="s">
        <v>1951</v>
      </c>
      <c r="M101" s="349" t="s">
        <v>2321</v>
      </c>
    </row>
    <row r="102" spans="1:13" s="70" customFormat="1" ht="32.1" customHeight="1" x14ac:dyDescent="0.15">
      <c r="A102" s="288"/>
      <c r="B102" s="294"/>
      <c r="C102" s="292"/>
      <c r="D102" s="294"/>
      <c r="E102" s="293"/>
      <c r="F102" s="294"/>
      <c r="G102" s="348" t="s">
        <v>6050</v>
      </c>
      <c r="H102" s="290"/>
      <c r="I102" s="290"/>
      <c r="J102" s="286" t="s">
        <v>6050</v>
      </c>
      <c r="K102" s="290"/>
      <c r="L102" s="290"/>
      <c r="M102" s="350"/>
    </row>
    <row r="103" spans="1:13" s="70" customFormat="1" ht="32.1" customHeight="1" x14ac:dyDescent="0.15">
      <c r="A103" s="288"/>
      <c r="B103" s="294"/>
      <c r="C103" s="292"/>
      <c r="D103" s="294"/>
      <c r="E103" s="293"/>
      <c r="F103" s="294"/>
      <c r="G103" s="348" t="s">
        <v>6051</v>
      </c>
      <c r="H103" s="290"/>
      <c r="I103" s="290"/>
      <c r="J103" s="286" t="s">
        <v>6051</v>
      </c>
      <c r="K103" s="290"/>
      <c r="L103" s="290"/>
      <c r="M103" s="350"/>
    </row>
    <row r="104" spans="1:13" s="70" customFormat="1" ht="32.1" customHeight="1" x14ac:dyDescent="0.15">
      <c r="A104" s="288"/>
      <c r="B104" s="294"/>
      <c r="C104" s="292"/>
      <c r="D104" s="294"/>
      <c r="E104" s="293"/>
      <c r="F104" s="294"/>
      <c r="G104" s="348" t="s">
        <v>6052</v>
      </c>
      <c r="H104" s="290"/>
      <c r="I104" s="290"/>
      <c r="J104" s="286" t="s">
        <v>6053</v>
      </c>
      <c r="K104" s="290"/>
      <c r="L104" s="290"/>
      <c r="M104" s="350"/>
    </row>
    <row r="105" spans="1:13" s="70" customFormat="1" ht="44.1" customHeight="1" x14ac:dyDescent="0.15">
      <c r="A105" s="288"/>
      <c r="B105" s="294"/>
      <c r="C105" s="292"/>
      <c r="D105" s="294"/>
      <c r="E105" s="293"/>
      <c r="F105" s="294"/>
      <c r="G105" s="348" t="s">
        <v>2334</v>
      </c>
      <c r="H105" s="290"/>
      <c r="I105" s="290"/>
      <c r="J105" s="286" t="s">
        <v>6054</v>
      </c>
      <c r="K105" s="290"/>
      <c r="L105" s="290"/>
      <c r="M105" s="350"/>
    </row>
    <row r="106" spans="1:13" s="70" customFormat="1" ht="32.1" customHeight="1" x14ac:dyDescent="0.15">
      <c r="A106" s="288"/>
      <c r="B106" s="294"/>
      <c r="C106" s="292"/>
      <c r="D106" s="294"/>
      <c r="E106" s="293"/>
      <c r="F106" s="294"/>
      <c r="G106" s="348" t="s">
        <v>6055</v>
      </c>
      <c r="H106" s="290"/>
      <c r="I106" s="290"/>
      <c r="J106" s="286" t="s">
        <v>6056</v>
      </c>
      <c r="K106" s="290"/>
      <c r="L106" s="290"/>
      <c r="M106" s="350"/>
    </row>
    <row r="107" spans="1:13" s="70" customFormat="1" ht="32.1" customHeight="1" x14ac:dyDescent="0.15">
      <c r="A107" s="288"/>
      <c r="B107" s="294"/>
      <c r="C107" s="292"/>
      <c r="D107" s="294"/>
      <c r="E107" s="293"/>
      <c r="F107" s="294"/>
      <c r="G107" s="348" t="s">
        <v>6057</v>
      </c>
      <c r="H107" s="290"/>
      <c r="I107" s="290"/>
      <c r="J107" s="286" t="s">
        <v>6058</v>
      </c>
      <c r="K107" s="290"/>
      <c r="L107" s="290"/>
      <c r="M107" s="350"/>
    </row>
    <row r="108" spans="1:13" s="70" customFormat="1" ht="32.1" customHeight="1" x14ac:dyDescent="0.15">
      <c r="A108" s="288"/>
      <c r="B108" s="294"/>
      <c r="C108" s="292"/>
      <c r="D108" s="294"/>
      <c r="E108" s="293"/>
      <c r="F108" s="294"/>
      <c r="G108" s="348" t="s">
        <v>6059</v>
      </c>
      <c r="H108" s="290"/>
      <c r="I108" s="290"/>
      <c r="J108" s="286" t="s">
        <v>6060</v>
      </c>
      <c r="K108" s="290"/>
      <c r="L108" s="290"/>
      <c r="M108" s="350"/>
    </row>
    <row r="109" spans="1:13" s="70" customFormat="1" ht="32.1" customHeight="1" x14ac:dyDescent="0.15">
      <c r="A109" s="288"/>
      <c r="B109" s="294"/>
      <c r="C109" s="292"/>
      <c r="D109" s="294"/>
      <c r="E109" s="293"/>
      <c r="F109" s="294"/>
      <c r="G109" s="348" t="s">
        <v>6061</v>
      </c>
      <c r="H109" s="290"/>
      <c r="I109" s="290"/>
      <c r="J109" s="286" t="s">
        <v>6062</v>
      </c>
      <c r="K109" s="352"/>
      <c r="L109" s="290"/>
      <c r="M109" s="350"/>
    </row>
    <row r="110" spans="1:13" s="70" customFormat="1" ht="32.1" customHeight="1" x14ac:dyDescent="0.15">
      <c r="A110" s="288"/>
      <c r="B110" s="294"/>
      <c r="C110" s="292"/>
      <c r="D110" s="294"/>
      <c r="E110" s="293"/>
      <c r="F110" s="294"/>
      <c r="G110" s="348" t="s">
        <v>6063</v>
      </c>
      <c r="H110" s="290"/>
      <c r="I110" s="290"/>
      <c r="J110" s="286" t="s">
        <v>6064</v>
      </c>
      <c r="K110" s="285" t="s">
        <v>1938</v>
      </c>
      <c r="L110" s="290"/>
      <c r="M110" s="290"/>
    </row>
    <row r="111" spans="1:13" s="70" customFormat="1" ht="32.1" customHeight="1" x14ac:dyDescent="0.15">
      <c r="A111" s="288"/>
      <c r="B111" s="294"/>
      <c r="C111" s="292"/>
      <c r="D111" s="294"/>
      <c r="E111" s="293"/>
      <c r="F111" s="294"/>
      <c r="G111" s="348" t="s">
        <v>6065</v>
      </c>
      <c r="H111" s="290"/>
      <c r="I111" s="290"/>
      <c r="J111" s="348" t="s">
        <v>6066</v>
      </c>
      <c r="K111" s="352"/>
      <c r="L111" s="290"/>
      <c r="M111" s="290"/>
    </row>
    <row r="112" spans="1:13" s="70" customFormat="1" ht="32.1" customHeight="1" x14ac:dyDescent="0.15">
      <c r="A112" s="288"/>
      <c r="B112" s="294"/>
      <c r="C112" s="292"/>
      <c r="D112" s="294"/>
      <c r="E112" s="293"/>
      <c r="F112" s="294"/>
      <c r="G112" s="348" t="s">
        <v>6067</v>
      </c>
      <c r="H112" s="290"/>
      <c r="I112" s="290"/>
      <c r="J112" s="348" t="s">
        <v>6068</v>
      </c>
      <c r="K112" s="285" t="s">
        <v>6069</v>
      </c>
      <c r="L112" s="290"/>
      <c r="M112" s="290"/>
    </row>
    <row r="113" spans="1:13" s="70" customFormat="1" ht="32.1" customHeight="1" x14ac:dyDescent="0.15">
      <c r="A113" s="288"/>
      <c r="B113" s="294"/>
      <c r="C113" s="292"/>
      <c r="D113" s="294"/>
      <c r="E113" s="297"/>
      <c r="F113" s="298"/>
      <c r="G113" s="348" t="s">
        <v>6070</v>
      </c>
      <c r="H113" s="290"/>
      <c r="I113" s="290"/>
      <c r="J113" s="348" t="s">
        <v>6071</v>
      </c>
      <c r="K113" s="352"/>
      <c r="L113" s="290"/>
      <c r="M113" s="290"/>
    </row>
    <row r="114" spans="1:13" s="70" customFormat="1" ht="32.1" customHeight="1" x14ac:dyDescent="0.15">
      <c r="A114" s="288"/>
      <c r="B114" s="294"/>
      <c r="C114" s="292"/>
      <c r="D114" s="294"/>
      <c r="E114" s="283" t="s">
        <v>1999</v>
      </c>
      <c r="F114" s="284" t="s">
        <v>5114</v>
      </c>
      <c r="G114" s="348" t="s">
        <v>6072</v>
      </c>
      <c r="H114" s="290"/>
      <c r="I114" s="290"/>
      <c r="J114" s="348" t="s">
        <v>4046</v>
      </c>
      <c r="K114" s="285" t="s">
        <v>2005</v>
      </c>
      <c r="L114" s="290"/>
      <c r="M114" s="350"/>
    </row>
    <row r="115" spans="1:13" s="70" customFormat="1" ht="32.1" customHeight="1" x14ac:dyDescent="0.15">
      <c r="A115" s="288"/>
      <c r="B115" s="294"/>
      <c r="C115" s="292"/>
      <c r="D115" s="294"/>
      <c r="E115" s="293"/>
      <c r="F115" s="294"/>
      <c r="G115" s="348" t="s">
        <v>6073</v>
      </c>
      <c r="H115" s="290"/>
      <c r="I115" s="290"/>
      <c r="J115" s="348" t="s">
        <v>6074</v>
      </c>
      <c r="K115" s="290"/>
      <c r="L115" s="290"/>
      <c r="M115" s="350"/>
    </row>
    <row r="116" spans="1:13" s="70" customFormat="1" ht="32.1" customHeight="1" x14ac:dyDescent="0.15">
      <c r="A116" s="288"/>
      <c r="B116" s="294"/>
      <c r="C116" s="292"/>
      <c r="D116" s="294"/>
      <c r="E116" s="293"/>
      <c r="F116" s="294"/>
      <c r="G116" s="348" t="s">
        <v>6075</v>
      </c>
      <c r="H116" s="290"/>
      <c r="I116" s="290"/>
      <c r="J116" s="348" t="s">
        <v>6076</v>
      </c>
      <c r="K116" s="290"/>
      <c r="L116" s="290"/>
      <c r="M116" s="350"/>
    </row>
    <row r="117" spans="1:13" s="70" customFormat="1" ht="32.1" customHeight="1" x14ac:dyDescent="0.15">
      <c r="A117" s="288"/>
      <c r="B117" s="294"/>
      <c r="C117" s="292"/>
      <c r="D117" s="294"/>
      <c r="E117" s="297"/>
      <c r="F117" s="298"/>
      <c r="G117" s="348" t="s">
        <v>6077</v>
      </c>
      <c r="H117" s="290"/>
      <c r="I117" s="290"/>
      <c r="J117" s="348" t="s">
        <v>6078</v>
      </c>
      <c r="K117" s="352"/>
      <c r="L117" s="290"/>
      <c r="M117" s="350"/>
    </row>
    <row r="118" spans="1:13" ht="32.1" customHeight="1" x14ac:dyDescent="0.15">
      <c r="A118" s="288"/>
      <c r="B118" s="294"/>
      <c r="C118" s="292"/>
      <c r="D118" s="294"/>
      <c r="E118" s="283" t="s">
        <v>2548</v>
      </c>
      <c r="F118" s="284" t="s">
        <v>5117</v>
      </c>
      <c r="G118" s="348" t="s">
        <v>6080</v>
      </c>
      <c r="H118" s="290"/>
      <c r="I118" s="290"/>
      <c r="J118" s="348" t="s">
        <v>5117</v>
      </c>
      <c r="K118" s="286" t="s">
        <v>2005</v>
      </c>
      <c r="L118" s="290"/>
      <c r="M118" s="350"/>
    </row>
    <row r="119" spans="1:13" ht="56.1" customHeight="1" x14ac:dyDescent="0.15">
      <c r="A119" s="288"/>
      <c r="B119" s="294"/>
      <c r="C119" s="292"/>
      <c r="D119" s="294"/>
      <c r="E119" s="293"/>
      <c r="F119" s="408"/>
      <c r="G119" s="348" t="s">
        <v>6081</v>
      </c>
      <c r="H119" s="290"/>
      <c r="I119" s="290"/>
      <c r="J119" s="348" t="s">
        <v>6082</v>
      </c>
      <c r="K119" s="285" t="s">
        <v>1938</v>
      </c>
      <c r="L119" s="290"/>
      <c r="M119" s="350"/>
    </row>
    <row r="120" spans="1:13" ht="32.1" customHeight="1" x14ac:dyDescent="0.15">
      <c r="A120" s="288"/>
      <c r="B120" s="294"/>
      <c r="C120" s="292"/>
      <c r="D120" s="294"/>
      <c r="E120" s="297"/>
      <c r="F120" s="409"/>
      <c r="G120" s="348" t="s">
        <v>6083</v>
      </c>
      <c r="H120" s="290"/>
      <c r="I120" s="290"/>
      <c r="J120" s="348" t="s">
        <v>6084</v>
      </c>
      <c r="K120" s="352"/>
      <c r="L120" s="290"/>
      <c r="M120" s="350"/>
    </row>
    <row r="121" spans="1:13" ht="44.1" customHeight="1" x14ac:dyDescent="0.15">
      <c r="A121" s="288"/>
      <c r="B121" s="294"/>
      <c r="C121" s="292"/>
      <c r="D121" s="294"/>
      <c r="E121" s="283" t="s">
        <v>2206</v>
      </c>
      <c r="F121" s="284" t="s">
        <v>6085</v>
      </c>
      <c r="G121" s="348" t="s">
        <v>6086</v>
      </c>
      <c r="H121" s="290"/>
      <c r="I121" s="290"/>
      <c r="J121" s="348" t="s">
        <v>6087</v>
      </c>
      <c r="K121" s="285" t="s">
        <v>2005</v>
      </c>
      <c r="L121" s="290"/>
      <c r="M121" s="405"/>
    </row>
    <row r="122" spans="1:13" ht="32.1" customHeight="1" x14ac:dyDescent="0.15">
      <c r="A122" s="288"/>
      <c r="B122" s="294"/>
      <c r="C122" s="292"/>
      <c r="D122" s="294"/>
      <c r="E122" s="293"/>
      <c r="F122" s="408"/>
      <c r="G122" s="348" t="s">
        <v>6088</v>
      </c>
      <c r="H122" s="290"/>
      <c r="I122" s="290"/>
      <c r="J122" s="348" t="s">
        <v>6089</v>
      </c>
      <c r="K122" s="352"/>
      <c r="L122" s="290"/>
      <c r="M122" s="405"/>
    </row>
    <row r="123" spans="1:13" ht="56.1" customHeight="1" x14ac:dyDescent="0.15">
      <c r="A123" s="288"/>
      <c r="B123" s="294"/>
      <c r="C123" s="292"/>
      <c r="D123" s="294"/>
      <c r="E123" s="297"/>
      <c r="F123" s="409"/>
      <c r="G123" s="348" t="s">
        <v>6091</v>
      </c>
      <c r="H123" s="290"/>
      <c r="I123" s="290"/>
      <c r="J123" s="348" t="s">
        <v>6092</v>
      </c>
      <c r="K123" s="286" t="s">
        <v>6094</v>
      </c>
      <c r="L123" s="290"/>
      <c r="M123" s="405"/>
    </row>
    <row r="124" spans="1:13" ht="44.1" customHeight="1" x14ac:dyDescent="0.15">
      <c r="A124" s="288"/>
      <c r="B124" s="294"/>
      <c r="C124" s="292"/>
      <c r="D124" s="294"/>
      <c r="E124" s="283" t="s">
        <v>2015</v>
      </c>
      <c r="F124" s="284" t="s">
        <v>6095</v>
      </c>
      <c r="G124" s="348" t="s">
        <v>6096</v>
      </c>
      <c r="H124" s="290"/>
      <c r="I124" s="290"/>
      <c r="J124" s="348" t="s">
        <v>6097</v>
      </c>
      <c r="K124" s="2043" t="s">
        <v>1979</v>
      </c>
      <c r="L124" s="405"/>
      <c r="M124" s="405"/>
    </row>
    <row r="125" spans="1:13" ht="32.1" customHeight="1" x14ac:dyDescent="0.15">
      <c r="A125" s="373"/>
      <c r="B125" s="298"/>
      <c r="C125" s="351"/>
      <c r="D125" s="298"/>
      <c r="E125" s="297"/>
      <c r="F125" s="298"/>
      <c r="G125" s="348" t="s">
        <v>6099</v>
      </c>
      <c r="H125" s="352"/>
      <c r="I125" s="352"/>
      <c r="J125" s="348" t="s">
        <v>6100</v>
      </c>
      <c r="K125" s="659"/>
      <c r="L125" s="659"/>
      <c r="M125" s="659"/>
    </row>
    <row r="126" spans="1:13" s="71" customFormat="1" ht="32.1" customHeight="1" x14ac:dyDescent="0.15">
      <c r="A126" s="378">
        <v>59</v>
      </c>
      <c r="B126" s="303" t="s">
        <v>2265</v>
      </c>
      <c r="C126" s="347">
        <v>3</v>
      </c>
      <c r="D126" s="303" t="s">
        <v>5123</v>
      </c>
      <c r="E126" s="302" t="s">
        <v>2206</v>
      </c>
      <c r="F126" s="303" t="s">
        <v>5140</v>
      </c>
      <c r="G126" s="286" t="s">
        <v>5141</v>
      </c>
      <c r="H126" s="286" t="s">
        <v>2265</v>
      </c>
      <c r="I126" s="286" t="s">
        <v>5123</v>
      </c>
      <c r="J126" s="348" t="s">
        <v>6101</v>
      </c>
      <c r="K126" s="301" t="s">
        <v>1938</v>
      </c>
      <c r="L126" s="301" t="s">
        <v>1951</v>
      </c>
      <c r="M126" s="348" t="s">
        <v>2321</v>
      </c>
    </row>
    <row r="127" spans="1:13" s="70" customFormat="1" ht="80.099999999999994" customHeight="1" x14ac:dyDescent="0.15">
      <c r="A127" s="378">
        <v>60</v>
      </c>
      <c r="B127" s="303" t="s">
        <v>4262</v>
      </c>
      <c r="C127" s="347">
        <v>3</v>
      </c>
      <c r="D127" s="287" t="s">
        <v>4343</v>
      </c>
      <c r="E127" s="302" t="s">
        <v>2547</v>
      </c>
      <c r="F127" s="303" t="s">
        <v>5202</v>
      </c>
      <c r="G127" s="286" t="s">
        <v>2267</v>
      </c>
      <c r="H127" s="286" t="s">
        <v>4262</v>
      </c>
      <c r="I127" s="348" t="s">
        <v>5201</v>
      </c>
      <c r="J127" s="348" t="s">
        <v>6102</v>
      </c>
      <c r="K127" s="301" t="s">
        <v>2005</v>
      </c>
      <c r="L127" s="301" t="s">
        <v>2387</v>
      </c>
      <c r="M127" s="348" t="s">
        <v>5193</v>
      </c>
    </row>
    <row r="128" spans="1:13" s="70" customFormat="1" ht="32.1" customHeight="1" x14ac:dyDescent="0.15">
      <c r="A128" s="280">
        <v>61</v>
      </c>
      <c r="B128" s="284" t="s">
        <v>5217</v>
      </c>
      <c r="C128" s="282">
        <v>4</v>
      </c>
      <c r="D128" s="284" t="s">
        <v>5272</v>
      </c>
      <c r="E128" s="283" t="s">
        <v>2547</v>
      </c>
      <c r="F128" s="284" t="s">
        <v>5273</v>
      </c>
      <c r="G128" s="348" t="s">
        <v>5274</v>
      </c>
      <c r="H128" s="285" t="s">
        <v>5217</v>
      </c>
      <c r="I128" s="285" t="s">
        <v>5272</v>
      </c>
      <c r="J128" s="348" t="s">
        <v>6103</v>
      </c>
      <c r="K128" s="340" t="s">
        <v>2005</v>
      </c>
      <c r="L128" s="285" t="s">
        <v>1951</v>
      </c>
      <c r="M128" s="349" t="s">
        <v>2321</v>
      </c>
    </row>
    <row r="129" spans="1:13" s="70" customFormat="1" ht="32.1" customHeight="1" x14ac:dyDescent="0.15">
      <c r="A129" s="288"/>
      <c r="B129" s="294"/>
      <c r="C129" s="292"/>
      <c r="D129" s="294"/>
      <c r="E129" s="293"/>
      <c r="F129" s="294"/>
      <c r="G129" s="348" t="s">
        <v>6104</v>
      </c>
      <c r="H129" s="290"/>
      <c r="I129" s="290"/>
      <c r="J129" s="348" t="s">
        <v>6104</v>
      </c>
      <c r="K129" s="296"/>
      <c r="L129" s="290"/>
      <c r="M129" s="350"/>
    </row>
    <row r="130" spans="1:13" s="70" customFormat="1" ht="92.1" customHeight="1" x14ac:dyDescent="0.15">
      <c r="A130" s="288"/>
      <c r="B130" s="294"/>
      <c r="C130" s="292"/>
      <c r="D130" s="294"/>
      <c r="E130" s="293"/>
      <c r="F130" s="294"/>
      <c r="G130" s="348" t="s">
        <v>3547</v>
      </c>
      <c r="H130" s="290"/>
      <c r="I130" s="290"/>
      <c r="J130" s="348" t="s">
        <v>1909</v>
      </c>
      <c r="K130" s="410" t="s">
        <v>6105</v>
      </c>
      <c r="L130" s="299"/>
      <c r="M130" s="350"/>
    </row>
    <row r="131" spans="1:13" s="70" customFormat="1" ht="32.1" customHeight="1" x14ac:dyDescent="0.15">
      <c r="A131" s="288"/>
      <c r="B131" s="294"/>
      <c r="C131" s="292"/>
      <c r="D131" s="294"/>
      <c r="E131" s="297"/>
      <c r="F131" s="298"/>
      <c r="G131" s="348" t="s">
        <v>6106</v>
      </c>
      <c r="H131" s="290"/>
      <c r="I131" s="290"/>
      <c r="J131" s="348" t="s">
        <v>6106</v>
      </c>
      <c r="K131" s="411"/>
      <c r="L131" s="299"/>
      <c r="M131" s="350"/>
    </row>
    <row r="132" spans="1:13" s="70" customFormat="1" ht="32.1" customHeight="1" x14ac:dyDescent="0.15">
      <c r="A132" s="288"/>
      <c r="B132" s="294"/>
      <c r="C132" s="292"/>
      <c r="D132" s="294"/>
      <c r="E132" s="283" t="s">
        <v>1999</v>
      </c>
      <c r="F132" s="284" t="s">
        <v>5288</v>
      </c>
      <c r="G132" s="348" t="s">
        <v>6107</v>
      </c>
      <c r="H132" s="290"/>
      <c r="I132" s="290"/>
      <c r="J132" s="348" t="s">
        <v>5288</v>
      </c>
      <c r="K132" s="340" t="s">
        <v>2005</v>
      </c>
      <c r="L132" s="299"/>
      <c r="M132" s="350"/>
    </row>
    <row r="133" spans="1:13" s="70" customFormat="1" ht="32.1" customHeight="1" x14ac:dyDescent="0.15">
      <c r="A133" s="288"/>
      <c r="B133" s="294"/>
      <c r="C133" s="292"/>
      <c r="D133" s="294"/>
      <c r="E133" s="293"/>
      <c r="F133" s="294"/>
      <c r="G133" s="348" t="s">
        <v>6108</v>
      </c>
      <c r="H133" s="290"/>
      <c r="I133" s="290"/>
      <c r="J133" s="348" t="s">
        <v>6108</v>
      </c>
      <c r="K133" s="296"/>
      <c r="L133" s="299"/>
      <c r="M133" s="350"/>
    </row>
    <row r="134" spans="1:13" s="70" customFormat="1" ht="92.1" customHeight="1" x14ac:dyDescent="0.15">
      <c r="A134" s="288"/>
      <c r="B134" s="294"/>
      <c r="C134" s="292"/>
      <c r="D134" s="294"/>
      <c r="E134" s="297"/>
      <c r="F134" s="298"/>
      <c r="G134" s="348" t="s">
        <v>5295</v>
      </c>
      <c r="H134" s="290"/>
      <c r="I134" s="290"/>
      <c r="J134" s="304" t="s">
        <v>6109</v>
      </c>
      <c r="K134" s="304" t="s">
        <v>6105</v>
      </c>
      <c r="L134" s="299"/>
      <c r="M134" s="350"/>
    </row>
    <row r="135" spans="1:13" s="70" customFormat="1" ht="56.1" customHeight="1" x14ac:dyDescent="0.15">
      <c r="A135" s="366"/>
      <c r="B135" s="395"/>
      <c r="C135" s="367"/>
      <c r="D135" s="395"/>
      <c r="E135" s="283" t="s">
        <v>2548</v>
      </c>
      <c r="F135" s="284" t="s">
        <v>5296</v>
      </c>
      <c r="G135" s="348" t="s">
        <v>6110</v>
      </c>
      <c r="H135" s="290"/>
      <c r="I135" s="400"/>
      <c r="J135" s="348" t="s">
        <v>2409</v>
      </c>
      <c r="K135" s="285" t="s">
        <v>5961</v>
      </c>
      <c r="L135" s="290"/>
      <c r="M135" s="350"/>
    </row>
    <row r="136" spans="1:13" s="70" customFormat="1" ht="32.1" customHeight="1" x14ac:dyDescent="0.15">
      <c r="A136" s="366"/>
      <c r="B136" s="395"/>
      <c r="C136" s="367"/>
      <c r="D136" s="395"/>
      <c r="E136" s="297"/>
      <c r="F136" s="298"/>
      <c r="G136" s="348" t="s">
        <v>5878</v>
      </c>
      <c r="H136" s="290"/>
      <c r="I136" s="400"/>
      <c r="J136" s="348" t="s">
        <v>5878</v>
      </c>
      <c r="K136" s="352"/>
      <c r="L136" s="290"/>
      <c r="M136" s="350"/>
    </row>
    <row r="137" spans="1:13" s="70" customFormat="1" ht="32.1" customHeight="1" x14ac:dyDescent="0.15">
      <c r="A137" s="366"/>
      <c r="B137" s="395"/>
      <c r="C137" s="367"/>
      <c r="D137" s="395"/>
      <c r="E137" s="283" t="s">
        <v>2206</v>
      </c>
      <c r="F137" s="284" t="s">
        <v>5300</v>
      </c>
      <c r="G137" s="348" t="s">
        <v>6111</v>
      </c>
      <c r="H137" s="290"/>
      <c r="I137" s="400"/>
      <c r="J137" s="348" t="s">
        <v>6112</v>
      </c>
      <c r="K137" s="286" t="s">
        <v>2005</v>
      </c>
      <c r="L137" s="290"/>
      <c r="M137" s="350"/>
    </row>
    <row r="138" spans="1:13" s="70" customFormat="1" ht="56.1" customHeight="1" x14ac:dyDescent="0.15">
      <c r="A138" s="366"/>
      <c r="B138" s="395"/>
      <c r="C138" s="367"/>
      <c r="D138" s="395"/>
      <c r="E138" s="297"/>
      <c r="F138" s="298"/>
      <c r="G138" s="348" t="s">
        <v>6113</v>
      </c>
      <c r="H138" s="290"/>
      <c r="I138" s="400"/>
      <c r="J138" s="348" t="s">
        <v>6113</v>
      </c>
      <c r="K138" s="286" t="s">
        <v>6114</v>
      </c>
      <c r="L138" s="290"/>
      <c r="M138" s="350"/>
    </row>
    <row r="139" spans="1:13" s="70" customFormat="1" ht="32.1" customHeight="1" x14ac:dyDescent="0.15">
      <c r="A139" s="288"/>
      <c r="B139" s="294"/>
      <c r="C139" s="351"/>
      <c r="D139" s="298"/>
      <c r="E139" s="283" t="s">
        <v>1998</v>
      </c>
      <c r="F139" s="303" t="s">
        <v>5343</v>
      </c>
      <c r="G139" s="286" t="s">
        <v>2620</v>
      </c>
      <c r="H139" s="290"/>
      <c r="I139" s="352"/>
      <c r="J139" s="286" t="s">
        <v>5349</v>
      </c>
      <c r="K139" s="301" t="s">
        <v>1944</v>
      </c>
      <c r="L139" s="658"/>
      <c r="M139" s="659"/>
    </row>
    <row r="140" spans="1:13" s="70" customFormat="1" ht="68.099999999999994" customHeight="1" x14ac:dyDescent="0.15">
      <c r="A140" s="288"/>
      <c r="B140" s="294"/>
      <c r="C140" s="282">
        <v>6</v>
      </c>
      <c r="D140" s="284" t="s">
        <v>6115</v>
      </c>
      <c r="E140" s="406"/>
      <c r="F140" s="284" t="s">
        <v>6116</v>
      </c>
      <c r="G140" s="286" t="s">
        <v>6117</v>
      </c>
      <c r="H140" s="290"/>
      <c r="I140" s="285" t="s">
        <v>6115</v>
      </c>
      <c r="J140" s="286" t="s">
        <v>6116</v>
      </c>
      <c r="K140" s="340" t="s">
        <v>2005</v>
      </c>
      <c r="L140" s="340" t="s">
        <v>1951</v>
      </c>
      <c r="M140" s="285" t="s">
        <v>2321</v>
      </c>
    </row>
    <row r="141" spans="1:13" s="70" customFormat="1" ht="32.1" customHeight="1" x14ac:dyDescent="0.15">
      <c r="A141" s="288"/>
      <c r="B141" s="294"/>
      <c r="C141" s="292"/>
      <c r="D141" s="294"/>
      <c r="E141" s="403"/>
      <c r="F141" s="294"/>
      <c r="G141" s="286" t="s">
        <v>6118</v>
      </c>
      <c r="H141" s="290"/>
      <c r="I141" s="290"/>
      <c r="J141" s="286" t="s">
        <v>6119</v>
      </c>
      <c r="K141" s="299"/>
      <c r="L141" s="299"/>
      <c r="M141" s="290"/>
    </row>
    <row r="142" spans="1:13" s="70" customFormat="1" ht="32.1" customHeight="1" x14ac:dyDescent="0.15">
      <c r="A142" s="288"/>
      <c r="B142" s="294"/>
      <c r="C142" s="292"/>
      <c r="D142" s="294"/>
      <c r="E142" s="403"/>
      <c r="F142" s="294"/>
      <c r="G142" s="286" t="s">
        <v>6120</v>
      </c>
      <c r="H142" s="290"/>
      <c r="I142" s="290"/>
      <c r="J142" s="286" t="s">
        <v>6121</v>
      </c>
      <c r="K142" s="299"/>
      <c r="L142" s="299"/>
      <c r="M142" s="290"/>
    </row>
    <row r="143" spans="1:13" s="70" customFormat="1" ht="32.1" customHeight="1" x14ac:dyDescent="0.15">
      <c r="A143" s="373"/>
      <c r="B143" s="298"/>
      <c r="C143" s="351"/>
      <c r="D143" s="298"/>
      <c r="E143" s="634"/>
      <c r="F143" s="298"/>
      <c r="G143" s="286" t="s">
        <v>6122</v>
      </c>
      <c r="H143" s="352"/>
      <c r="I143" s="352"/>
      <c r="J143" s="286" t="s">
        <v>6123</v>
      </c>
      <c r="K143" s="296"/>
      <c r="L143" s="296"/>
      <c r="M143" s="352"/>
    </row>
    <row r="144" spans="1:13" s="70" customFormat="1" ht="44.1" customHeight="1" x14ac:dyDescent="0.15">
      <c r="A144" s="280">
        <v>63</v>
      </c>
      <c r="B144" s="284" t="s">
        <v>4270</v>
      </c>
      <c r="C144" s="347">
        <v>1</v>
      </c>
      <c r="D144" s="287" t="s">
        <v>5371</v>
      </c>
      <c r="E144" s="302" t="s">
        <v>1999</v>
      </c>
      <c r="F144" s="303" t="s">
        <v>5372</v>
      </c>
      <c r="G144" s="286" t="s">
        <v>6124</v>
      </c>
      <c r="H144" s="349" t="s">
        <v>4270</v>
      </c>
      <c r="I144" s="286" t="s">
        <v>4270</v>
      </c>
      <c r="J144" s="348" t="s">
        <v>6125</v>
      </c>
      <c r="K144" s="286" t="s">
        <v>2005</v>
      </c>
      <c r="L144" s="286" t="s">
        <v>1951</v>
      </c>
      <c r="M144" s="348" t="s">
        <v>2321</v>
      </c>
    </row>
    <row r="145" spans="1:13" s="70" customFormat="1" ht="32.1" customHeight="1" x14ac:dyDescent="0.15">
      <c r="A145" s="288"/>
      <c r="B145" s="294"/>
      <c r="C145" s="282">
        <v>3</v>
      </c>
      <c r="D145" s="284" t="s">
        <v>5382</v>
      </c>
      <c r="E145" s="283" t="s">
        <v>1999</v>
      </c>
      <c r="F145" s="291" t="s">
        <v>5386</v>
      </c>
      <c r="G145" s="348" t="s">
        <v>6126</v>
      </c>
      <c r="H145" s="290"/>
      <c r="I145" s="285" t="s">
        <v>5382</v>
      </c>
      <c r="J145" s="348" t="s">
        <v>1915</v>
      </c>
      <c r="K145" s="301" t="s">
        <v>2005</v>
      </c>
      <c r="L145" s="340" t="s">
        <v>1951</v>
      </c>
      <c r="M145" s="349" t="s">
        <v>2321</v>
      </c>
    </row>
    <row r="146" spans="1:13" s="70" customFormat="1" ht="44.1" customHeight="1" x14ac:dyDescent="0.15">
      <c r="A146" s="288"/>
      <c r="B146" s="294"/>
      <c r="C146" s="292"/>
      <c r="D146" s="294"/>
      <c r="E146" s="293"/>
      <c r="F146" s="295"/>
      <c r="G146" s="286" t="s">
        <v>6127</v>
      </c>
      <c r="H146" s="290"/>
      <c r="I146" s="290"/>
      <c r="J146" s="348" t="s">
        <v>2362</v>
      </c>
      <c r="K146" s="340" t="s">
        <v>1944</v>
      </c>
      <c r="L146" s="299"/>
      <c r="M146" s="350"/>
    </row>
    <row r="147" spans="1:13" s="70" customFormat="1" ht="32.1" customHeight="1" x14ac:dyDescent="0.15">
      <c r="A147" s="288"/>
      <c r="B147" s="294"/>
      <c r="C147" s="292"/>
      <c r="D147" s="294"/>
      <c r="E147" s="293"/>
      <c r="F147" s="295"/>
      <c r="G147" s="286" t="s">
        <v>6128</v>
      </c>
      <c r="H147" s="290"/>
      <c r="I147" s="290"/>
      <c r="J147" s="348" t="s">
        <v>6129</v>
      </c>
      <c r="K147" s="299"/>
      <c r="L147" s="299"/>
      <c r="M147" s="350"/>
    </row>
    <row r="148" spans="1:13" s="70" customFormat="1" ht="32.1" customHeight="1" x14ac:dyDescent="0.15">
      <c r="A148" s="359"/>
      <c r="B148" s="298"/>
      <c r="C148" s="351"/>
      <c r="D148" s="298"/>
      <c r="E148" s="297"/>
      <c r="F148" s="377"/>
      <c r="G148" s="286" t="s">
        <v>6130</v>
      </c>
      <c r="H148" s="352"/>
      <c r="I148" s="352"/>
      <c r="J148" s="348" t="s">
        <v>6131</v>
      </c>
      <c r="K148" s="296"/>
      <c r="L148" s="299"/>
      <c r="M148" s="350"/>
    </row>
    <row r="149" spans="1:13" s="70" customFormat="1" ht="32.1" customHeight="1" x14ac:dyDescent="0.15">
      <c r="A149" s="378">
        <v>69</v>
      </c>
      <c r="B149" s="303" t="s">
        <v>5548</v>
      </c>
      <c r="C149" s="347">
        <v>3</v>
      </c>
      <c r="D149" s="303" t="s">
        <v>5576</v>
      </c>
      <c r="E149" s="302" t="s">
        <v>1945</v>
      </c>
      <c r="F149" s="303" t="s">
        <v>5580</v>
      </c>
      <c r="G149" s="286" t="s">
        <v>6132</v>
      </c>
      <c r="H149" s="286" t="s">
        <v>5548</v>
      </c>
      <c r="I149" s="286" t="s">
        <v>5576</v>
      </c>
      <c r="J149" s="348" t="s">
        <v>6133</v>
      </c>
      <c r="K149" s="301" t="s">
        <v>2005</v>
      </c>
      <c r="L149" s="296"/>
      <c r="M149" s="353"/>
    </row>
    <row r="150" spans="1:13" s="70" customFormat="1" ht="32.1" customHeight="1" x14ac:dyDescent="0.15">
      <c r="A150" s="280">
        <v>72</v>
      </c>
      <c r="B150" s="284" t="s">
        <v>5618</v>
      </c>
      <c r="C150" s="282">
        <v>1</v>
      </c>
      <c r="D150" s="284" t="s">
        <v>5618</v>
      </c>
      <c r="E150" s="302" t="s">
        <v>2547</v>
      </c>
      <c r="F150" s="303" t="s">
        <v>5619</v>
      </c>
      <c r="G150" s="286" t="s">
        <v>2014</v>
      </c>
      <c r="H150" s="285" t="s">
        <v>5618</v>
      </c>
      <c r="I150" s="285" t="s">
        <v>5618</v>
      </c>
      <c r="J150" s="348" t="s">
        <v>6134</v>
      </c>
      <c r="K150" s="286" t="s">
        <v>2005</v>
      </c>
      <c r="L150" s="285" t="s">
        <v>1951</v>
      </c>
      <c r="M150" s="349" t="s">
        <v>2321</v>
      </c>
    </row>
    <row r="151" spans="1:13" s="70" customFormat="1" ht="32.1" customHeight="1" x14ac:dyDescent="0.15">
      <c r="A151" s="373"/>
      <c r="B151" s="298"/>
      <c r="C151" s="351"/>
      <c r="D151" s="298"/>
      <c r="E151" s="302" t="s">
        <v>1999</v>
      </c>
      <c r="F151" s="303" t="s">
        <v>5621</v>
      </c>
      <c r="G151" s="286" t="s">
        <v>6135</v>
      </c>
      <c r="H151" s="352"/>
      <c r="I151" s="352"/>
      <c r="J151" s="286" t="s">
        <v>6136</v>
      </c>
      <c r="K151" s="286" t="s">
        <v>2005</v>
      </c>
      <c r="L151" s="352"/>
      <c r="M151" s="353"/>
    </row>
    <row r="152" spans="1:13" s="70" customFormat="1" ht="32.1" customHeight="1" x14ac:dyDescent="0.15">
      <c r="A152" s="280">
        <v>73</v>
      </c>
      <c r="B152" s="284" t="s">
        <v>5651</v>
      </c>
      <c r="C152" s="347">
        <v>1</v>
      </c>
      <c r="D152" s="303" t="s">
        <v>5651</v>
      </c>
      <c r="E152" s="302" t="s">
        <v>1947</v>
      </c>
      <c r="F152" s="303" t="s">
        <v>5655</v>
      </c>
      <c r="G152" s="286" t="s">
        <v>5656</v>
      </c>
      <c r="H152" s="285" t="s">
        <v>5651</v>
      </c>
      <c r="I152" s="286" t="s">
        <v>5651</v>
      </c>
      <c r="J152" s="286" t="s">
        <v>6137</v>
      </c>
      <c r="K152" s="301" t="s">
        <v>2005</v>
      </c>
      <c r="L152" s="286" t="s">
        <v>1951</v>
      </c>
      <c r="M152" s="348" t="s">
        <v>2321</v>
      </c>
    </row>
    <row r="153" spans="1:13" s="70" customFormat="1" ht="32.1" customHeight="1" x14ac:dyDescent="0.15">
      <c r="A153" s="288"/>
      <c r="B153" s="294"/>
      <c r="C153" s="282">
        <v>2</v>
      </c>
      <c r="D153" s="284" t="s">
        <v>5660</v>
      </c>
      <c r="E153" s="283" t="s">
        <v>2015</v>
      </c>
      <c r="F153" s="284" t="s">
        <v>5676</v>
      </c>
      <c r="G153" s="348" t="s">
        <v>6139</v>
      </c>
      <c r="H153" s="290"/>
      <c r="I153" s="285" t="s">
        <v>5660</v>
      </c>
      <c r="J153" s="348" t="s">
        <v>6140</v>
      </c>
      <c r="K153" s="301" t="s">
        <v>2005</v>
      </c>
      <c r="L153" s="285" t="s">
        <v>1951</v>
      </c>
      <c r="M153" s="285" t="s">
        <v>2321</v>
      </c>
    </row>
    <row r="154" spans="1:13" s="70" customFormat="1" ht="32.1" customHeight="1" x14ac:dyDescent="0.15">
      <c r="A154" s="288"/>
      <c r="B154" s="294"/>
      <c r="C154" s="351"/>
      <c r="D154" s="298"/>
      <c r="E154" s="297"/>
      <c r="F154" s="298"/>
      <c r="G154" s="348" t="s">
        <v>5909</v>
      </c>
      <c r="H154" s="290"/>
      <c r="I154" s="290"/>
      <c r="J154" s="348" t="s">
        <v>6141</v>
      </c>
      <c r="K154" s="301" t="s">
        <v>1938</v>
      </c>
      <c r="L154" s="290"/>
      <c r="M154" s="290"/>
    </row>
    <row r="155" spans="1:13" s="70" customFormat="1" ht="104.1" customHeight="1" x14ac:dyDescent="0.15">
      <c r="A155" s="373"/>
      <c r="B155" s="298"/>
      <c r="C155" s="347">
        <v>3</v>
      </c>
      <c r="D155" s="303" t="s">
        <v>5690</v>
      </c>
      <c r="E155" s="302" t="s">
        <v>1945</v>
      </c>
      <c r="F155" s="303" t="s">
        <v>5709</v>
      </c>
      <c r="G155" s="348" t="s">
        <v>6143</v>
      </c>
      <c r="H155" s="352"/>
      <c r="I155" s="352"/>
      <c r="J155" s="348" t="s">
        <v>6144</v>
      </c>
      <c r="K155" s="301" t="s">
        <v>6145</v>
      </c>
      <c r="L155" s="352"/>
      <c r="M155" s="352"/>
    </row>
    <row r="156" spans="1:13" ht="10.5" customHeight="1" x14ac:dyDescent="0.15">
      <c r="A156" s="413" t="s">
        <v>5726</v>
      </c>
      <c r="B156" s="414"/>
      <c r="C156" s="415"/>
      <c r="D156" s="414"/>
      <c r="E156" s="415"/>
      <c r="F156" s="414"/>
      <c r="G156" s="414"/>
      <c r="H156" s="414"/>
      <c r="I156" s="414"/>
      <c r="J156" s="414"/>
      <c r="K156" s="414"/>
      <c r="L156" s="414"/>
      <c r="M156" s="416"/>
    </row>
    <row r="157" spans="1:13" x14ac:dyDescent="0.15">
      <c r="A157" s="417" t="s">
        <v>5727</v>
      </c>
      <c r="B157" s="418"/>
      <c r="C157" s="419"/>
      <c r="D157" s="418"/>
      <c r="E157" s="419"/>
      <c r="F157" s="418"/>
      <c r="G157" s="418"/>
      <c r="H157" s="418"/>
      <c r="I157" s="418"/>
      <c r="J157" s="418"/>
      <c r="K157" s="418"/>
      <c r="L157" s="418"/>
      <c r="M157" s="420"/>
    </row>
    <row r="158" spans="1:13" s="67" customFormat="1" x14ac:dyDescent="0.15">
      <c r="A158" s="417" t="s">
        <v>6146</v>
      </c>
      <c r="B158" s="418"/>
      <c r="C158" s="419"/>
      <c r="D158" s="418"/>
      <c r="E158" s="419"/>
      <c r="F158" s="418"/>
      <c r="G158" s="418"/>
      <c r="H158" s="418"/>
      <c r="I158" s="418"/>
      <c r="J158" s="418"/>
      <c r="K158" s="418"/>
      <c r="L158" s="418"/>
      <c r="M158" s="420"/>
    </row>
    <row r="159" spans="1:13" s="67" customFormat="1" x14ac:dyDescent="0.15">
      <c r="A159" s="417" t="s">
        <v>6147</v>
      </c>
      <c r="B159" s="418"/>
      <c r="C159" s="419"/>
      <c r="D159" s="418"/>
      <c r="E159" s="419"/>
      <c r="F159" s="418"/>
      <c r="G159" s="418"/>
      <c r="H159" s="418"/>
      <c r="I159" s="418"/>
      <c r="J159" s="418"/>
      <c r="K159" s="418"/>
      <c r="L159" s="418"/>
      <c r="M159" s="420"/>
    </row>
    <row r="160" spans="1:13" s="67" customFormat="1" x14ac:dyDescent="0.15">
      <c r="A160" s="417" t="s">
        <v>6148</v>
      </c>
      <c r="B160" s="418"/>
      <c r="C160" s="419"/>
      <c r="D160" s="418"/>
      <c r="E160" s="419"/>
      <c r="F160" s="418"/>
      <c r="G160" s="418"/>
      <c r="H160" s="418"/>
      <c r="I160" s="418"/>
      <c r="J160" s="418"/>
      <c r="K160" s="418"/>
      <c r="L160" s="418"/>
      <c r="M160" s="420"/>
    </row>
    <row r="161" spans="1:13" s="67" customFormat="1" x14ac:dyDescent="0.15">
      <c r="A161" s="417" t="s">
        <v>6149</v>
      </c>
      <c r="B161" s="418"/>
      <c r="C161" s="419"/>
      <c r="D161" s="418"/>
      <c r="E161" s="419"/>
      <c r="F161" s="418"/>
      <c r="G161" s="418"/>
      <c r="H161" s="418"/>
      <c r="I161" s="418"/>
      <c r="J161" s="418"/>
      <c r="K161" s="418"/>
      <c r="L161" s="418"/>
      <c r="M161" s="420"/>
    </row>
    <row r="162" spans="1:13" s="67" customFormat="1" x14ac:dyDescent="0.15">
      <c r="A162" s="417" t="s">
        <v>5739</v>
      </c>
      <c r="B162" s="418"/>
      <c r="C162" s="419"/>
      <c r="D162" s="418"/>
      <c r="E162" s="419"/>
      <c r="F162" s="418"/>
      <c r="G162" s="418"/>
      <c r="H162" s="418"/>
      <c r="I162" s="418"/>
      <c r="J162" s="418"/>
      <c r="K162" s="418"/>
      <c r="L162" s="418"/>
      <c r="M162" s="420"/>
    </row>
    <row r="163" spans="1:13" s="67" customFormat="1" x14ac:dyDescent="0.15">
      <c r="A163" s="417" t="s">
        <v>5740</v>
      </c>
      <c r="B163" s="418"/>
      <c r="C163" s="419"/>
      <c r="D163" s="418"/>
      <c r="E163" s="419"/>
      <c r="F163" s="418"/>
      <c r="G163" s="418"/>
      <c r="H163" s="418"/>
      <c r="I163" s="418"/>
      <c r="J163" s="418"/>
      <c r="K163" s="418"/>
      <c r="L163" s="418"/>
      <c r="M163" s="420"/>
    </row>
    <row r="164" spans="1:13" s="67" customFormat="1" x14ac:dyDescent="0.15">
      <c r="A164" s="417" t="s">
        <v>5741</v>
      </c>
      <c r="B164" s="418"/>
      <c r="C164" s="419"/>
      <c r="D164" s="418"/>
      <c r="E164" s="419"/>
      <c r="F164" s="418"/>
      <c r="G164" s="418"/>
      <c r="H164" s="418"/>
      <c r="I164" s="418"/>
      <c r="J164" s="418"/>
      <c r="K164" s="418"/>
      <c r="L164" s="418"/>
      <c r="M164" s="420"/>
    </row>
    <row r="165" spans="1:13" s="67" customFormat="1" x14ac:dyDescent="0.15">
      <c r="A165" s="417" t="s">
        <v>5742</v>
      </c>
      <c r="B165" s="418"/>
      <c r="C165" s="419"/>
      <c r="D165" s="418"/>
      <c r="E165" s="419"/>
      <c r="F165" s="418"/>
      <c r="G165" s="418"/>
      <c r="H165" s="418"/>
      <c r="I165" s="418"/>
      <c r="J165" s="418"/>
      <c r="K165" s="418"/>
      <c r="L165" s="418"/>
      <c r="M165" s="420"/>
    </row>
    <row r="166" spans="1:13" s="67" customFormat="1" x14ac:dyDescent="0.15">
      <c r="A166" s="417" t="s">
        <v>5743</v>
      </c>
      <c r="B166" s="418"/>
      <c r="C166" s="419"/>
      <c r="D166" s="418"/>
      <c r="E166" s="419"/>
      <c r="F166" s="418"/>
      <c r="G166" s="418"/>
      <c r="H166" s="418"/>
      <c r="I166" s="418"/>
      <c r="J166" s="418"/>
      <c r="K166" s="418"/>
      <c r="L166" s="418"/>
      <c r="M166" s="420"/>
    </row>
    <row r="167" spans="1:13" s="67" customFormat="1" x14ac:dyDescent="0.15">
      <c r="A167" s="417" t="s">
        <v>5744</v>
      </c>
      <c r="B167" s="418"/>
      <c r="C167" s="419"/>
      <c r="D167" s="418"/>
      <c r="E167" s="419"/>
      <c r="F167" s="418"/>
      <c r="G167" s="418"/>
      <c r="H167" s="418"/>
      <c r="I167" s="418"/>
      <c r="J167" s="418"/>
      <c r="K167" s="418"/>
      <c r="L167" s="418"/>
      <c r="M167" s="420"/>
    </row>
    <row r="168" spans="1:13" s="67" customFormat="1" x14ac:dyDescent="0.15">
      <c r="A168" s="417" t="s">
        <v>6150</v>
      </c>
      <c r="B168" s="418"/>
      <c r="C168" s="419"/>
      <c r="D168" s="418"/>
      <c r="E168" s="419"/>
      <c r="F168" s="418"/>
      <c r="G168" s="418"/>
      <c r="H168" s="418"/>
      <c r="I168" s="418"/>
      <c r="J168" s="418"/>
      <c r="K168" s="418"/>
      <c r="L168" s="418"/>
      <c r="M168" s="420"/>
    </row>
    <row r="169" spans="1:13" s="67" customFormat="1" x14ac:dyDescent="0.15">
      <c r="A169" s="417" t="s">
        <v>6151</v>
      </c>
      <c r="B169" s="418"/>
      <c r="C169" s="419"/>
      <c r="D169" s="418"/>
      <c r="E169" s="419"/>
      <c r="F169" s="418"/>
      <c r="G169" s="418"/>
      <c r="H169" s="418"/>
      <c r="I169" s="418"/>
      <c r="J169" s="418"/>
      <c r="K169" s="418"/>
      <c r="L169" s="418"/>
      <c r="M169" s="420"/>
    </row>
    <row r="170" spans="1:13" s="67" customFormat="1" x14ac:dyDescent="0.15">
      <c r="A170" s="417" t="s">
        <v>6152</v>
      </c>
      <c r="B170" s="418"/>
      <c r="C170" s="419"/>
      <c r="D170" s="418"/>
      <c r="E170" s="419"/>
      <c r="F170" s="418"/>
      <c r="G170" s="418"/>
      <c r="H170" s="418"/>
      <c r="I170" s="418"/>
      <c r="J170" s="418"/>
      <c r="K170" s="418"/>
      <c r="L170" s="418"/>
      <c r="M170" s="420"/>
    </row>
    <row r="171" spans="1:13" s="67" customFormat="1" x14ac:dyDescent="0.15">
      <c r="A171" s="417" t="s">
        <v>6153</v>
      </c>
      <c r="B171" s="418"/>
      <c r="C171" s="419"/>
      <c r="D171" s="418"/>
      <c r="E171" s="419"/>
      <c r="F171" s="418"/>
      <c r="G171" s="418"/>
      <c r="H171" s="418"/>
      <c r="I171" s="418"/>
      <c r="J171" s="418"/>
      <c r="K171" s="418"/>
      <c r="L171" s="418"/>
      <c r="M171" s="420"/>
    </row>
    <row r="172" spans="1:13" s="67" customFormat="1" x14ac:dyDescent="0.15">
      <c r="A172" s="417" t="s">
        <v>5757</v>
      </c>
      <c r="B172" s="418"/>
      <c r="C172" s="419"/>
      <c r="D172" s="418"/>
      <c r="E172" s="419"/>
      <c r="F172" s="418"/>
      <c r="G172" s="418"/>
      <c r="H172" s="418"/>
      <c r="I172" s="418"/>
      <c r="J172" s="418"/>
      <c r="K172" s="418"/>
      <c r="L172" s="418"/>
      <c r="M172" s="420"/>
    </row>
    <row r="173" spans="1:13" s="67" customFormat="1" x14ac:dyDescent="0.15">
      <c r="A173" s="417" t="s">
        <v>5758</v>
      </c>
      <c r="B173" s="418"/>
      <c r="C173" s="419"/>
      <c r="D173" s="418"/>
      <c r="E173" s="419"/>
      <c r="F173" s="418"/>
      <c r="G173" s="418"/>
      <c r="H173" s="418"/>
      <c r="I173" s="418"/>
      <c r="J173" s="418"/>
      <c r="K173" s="418"/>
      <c r="L173" s="418"/>
      <c r="M173" s="420"/>
    </row>
    <row r="174" spans="1:13" s="67" customFormat="1" x14ac:dyDescent="0.15">
      <c r="A174" s="417" t="s">
        <v>6154</v>
      </c>
      <c r="B174" s="418"/>
      <c r="C174" s="419"/>
      <c r="D174" s="418"/>
      <c r="E174" s="419"/>
      <c r="F174" s="418"/>
      <c r="G174" s="418"/>
      <c r="H174" s="418"/>
      <c r="I174" s="418"/>
      <c r="J174" s="418"/>
      <c r="K174" s="418"/>
      <c r="L174" s="418"/>
      <c r="M174" s="420"/>
    </row>
    <row r="175" spans="1:13" s="67" customFormat="1" x14ac:dyDescent="0.15">
      <c r="A175" s="417" t="s">
        <v>6155</v>
      </c>
      <c r="B175" s="418"/>
      <c r="C175" s="419"/>
      <c r="D175" s="418"/>
      <c r="E175" s="419"/>
      <c r="F175" s="418"/>
      <c r="G175" s="418"/>
      <c r="H175" s="418"/>
      <c r="I175" s="418"/>
      <c r="J175" s="418"/>
      <c r="K175" s="418"/>
      <c r="L175" s="418"/>
      <c r="M175" s="420"/>
    </row>
    <row r="176" spans="1:13" s="67" customFormat="1" x14ac:dyDescent="0.15">
      <c r="A176" s="417" t="s">
        <v>6156</v>
      </c>
      <c r="B176" s="418"/>
      <c r="C176" s="419"/>
      <c r="D176" s="418"/>
      <c r="E176" s="419"/>
      <c r="F176" s="418"/>
      <c r="G176" s="418"/>
      <c r="H176" s="418"/>
      <c r="I176" s="418"/>
      <c r="J176" s="418"/>
      <c r="K176" s="418"/>
      <c r="L176" s="418"/>
      <c r="M176" s="420"/>
    </row>
    <row r="177" spans="1:13" s="67" customFormat="1" x14ac:dyDescent="0.15">
      <c r="A177" s="417" t="s">
        <v>6157</v>
      </c>
      <c r="B177" s="418"/>
      <c r="C177" s="419"/>
      <c r="D177" s="418"/>
      <c r="E177" s="419"/>
      <c r="F177" s="418"/>
      <c r="G177" s="418"/>
      <c r="H177" s="418"/>
      <c r="I177" s="418"/>
      <c r="J177" s="418"/>
      <c r="K177" s="418"/>
      <c r="L177" s="418"/>
      <c r="M177" s="420"/>
    </row>
    <row r="178" spans="1:13" s="67" customFormat="1" x14ac:dyDescent="0.15">
      <c r="A178" s="417" t="s">
        <v>6158</v>
      </c>
      <c r="B178" s="418"/>
      <c r="C178" s="419"/>
      <c r="D178" s="418"/>
      <c r="E178" s="419"/>
      <c r="F178" s="418"/>
      <c r="G178" s="418"/>
      <c r="H178" s="418"/>
      <c r="I178" s="418"/>
      <c r="J178" s="418"/>
      <c r="K178" s="418"/>
      <c r="L178" s="418"/>
      <c r="M178" s="420"/>
    </row>
    <row r="179" spans="1:13" s="67" customFormat="1" x14ac:dyDescent="0.15">
      <c r="A179" s="417" t="s">
        <v>5776</v>
      </c>
      <c r="B179" s="418"/>
      <c r="C179" s="419"/>
      <c r="D179" s="418"/>
      <c r="E179" s="419"/>
      <c r="F179" s="418"/>
      <c r="G179" s="418"/>
      <c r="H179" s="418"/>
      <c r="I179" s="418"/>
      <c r="J179" s="418"/>
      <c r="K179" s="418"/>
      <c r="L179" s="418"/>
      <c r="M179" s="420"/>
    </row>
    <row r="180" spans="1:13" s="67" customFormat="1" x14ac:dyDescent="0.15">
      <c r="A180" s="417" t="s">
        <v>5777</v>
      </c>
      <c r="B180" s="418"/>
      <c r="C180" s="419"/>
      <c r="D180" s="418"/>
      <c r="E180" s="419"/>
      <c r="F180" s="418"/>
      <c r="G180" s="418"/>
      <c r="H180" s="418"/>
      <c r="I180" s="418"/>
      <c r="J180" s="418"/>
      <c r="K180" s="418"/>
      <c r="L180" s="418"/>
      <c r="M180" s="420"/>
    </row>
    <row r="181" spans="1:13" s="67" customFormat="1" x14ac:dyDescent="0.15">
      <c r="A181" s="417" t="s">
        <v>5778</v>
      </c>
      <c r="B181" s="418"/>
      <c r="C181" s="419"/>
      <c r="D181" s="418"/>
      <c r="E181" s="419"/>
      <c r="F181" s="418"/>
      <c r="G181" s="418"/>
      <c r="H181" s="418"/>
      <c r="I181" s="418"/>
      <c r="J181" s="418"/>
      <c r="K181" s="418"/>
      <c r="L181" s="418"/>
      <c r="M181" s="420"/>
    </row>
    <row r="182" spans="1:13" s="67" customFormat="1" x14ac:dyDescent="0.15">
      <c r="A182" s="417" t="s">
        <v>5779</v>
      </c>
      <c r="B182" s="418"/>
      <c r="C182" s="419"/>
      <c r="D182" s="418"/>
      <c r="E182" s="419"/>
      <c r="F182" s="418"/>
      <c r="G182" s="418"/>
      <c r="H182" s="418"/>
      <c r="I182" s="418"/>
      <c r="J182" s="418"/>
      <c r="K182" s="418"/>
      <c r="L182" s="418"/>
      <c r="M182" s="420"/>
    </row>
    <row r="183" spans="1:13" s="67" customFormat="1" x14ac:dyDescent="0.15">
      <c r="A183" s="417" t="s">
        <v>5780</v>
      </c>
      <c r="B183" s="418"/>
      <c r="C183" s="419"/>
      <c r="D183" s="418"/>
      <c r="E183" s="419"/>
      <c r="F183" s="418"/>
      <c r="G183" s="418"/>
      <c r="H183" s="418"/>
      <c r="I183" s="418"/>
      <c r="J183" s="418"/>
      <c r="K183" s="418"/>
      <c r="L183" s="418"/>
      <c r="M183" s="420"/>
    </row>
    <row r="184" spans="1:13" s="67" customFormat="1" x14ac:dyDescent="0.15">
      <c r="A184" s="417" t="s">
        <v>5781</v>
      </c>
      <c r="B184" s="418"/>
      <c r="C184" s="419"/>
      <c r="D184" s="418"/>
      <c r="E184" s="419"/>
      <c r="F184" s="418"/>
      <c r="G184" s="418"/>
      <c r="H184" s="418"/>
      <c r="I184" s="418"/>
      <c r="J184" s="418"/>
      <c r="K184" s="418"/>
      <c r="L184" s="418"/>
      <c r="M184" s="420"/>
    </row>
    <row r="185" spans="1:13" s="67" customFormat="1" x14ac:dyDescent="0.15">
      <c r="A185" s="417" t="s">
        <v>5782</v>
      </c>
      <c r="B185" s="418"/>
      <c r="C185" s="419"/>
      <c r="D185" s="418"/>
      <c r="E185" s="419"/>
      <c r="F185" s="418"/>
      <c r="G185" s="418"/>
      <c r="H185" s="418"/>
      <c r="I185" s="418"/>
      <c r="J185" s="418"/>
      <c r="K185" s="418"/>
      <c r="L185" s="418"/>
      <c r="M185" s="420"/>
    </row>
    <row r="186" spans="1:13" s="67" customFormat="1" x14ac:dyDescent="0.15">
      <c r="A186" s="417" t="s">
        <v>5783</v>
      </c>
      <c r="B186" s="418"/>
      <c r="C186" s="419"/>
      <c r="D186" s="418"/>
      <c r="E186" s="419"/>
      <c r="F186" s="418"/>
      <c r="G186" s="418"/>
      <c r="H186" s="418"/>
      <c r="I186" s="418"/>
      <c r="J186" s="418"/>
      <c r="K186" s="418"/>
      <c r="L186" s="418"/>
      <c r="M186" s="420"/>
    </row>
    <row r="187" spans="1:13" s="67" customFormat="1" x14ac:dyDescent="0.15">
      <c r="A187" s="421"/>
      <c r="B187" s="418"/>
      <c r="C187" s="419"/>
      <c r="D187" s="418"/>
      <c r="E187" s="419"/>
      <c r="F187" s="418"/>
      <c r="G187" s="418"/>
      <c r="H187" s="418"/>
      <c r="I187" s="418"/>
      <c r="J187" s="418"/>
      <c r="K187" s="418"/>
      <c r="L187" s="418"/>
      <c r="M187" s="420"/>
    </row>
    <row r="188" spans="1:13" s="67" customFormat="1" x14ac:dyDescent="0.15">
      <c r="A188" s="422"/>
      <c r="B188" s="423"/>
      <c r="C188" s="424"/>
      <c r="D188" s="423"/>
      <c r="E188" s="424"/>
      <c r="F188" s="423"/>
      <c r="G188" s="423"/>
      <c r="H188" s="423"/>
      <c r="I188" s="423"/>
      <c r="J188" s="423"/>
      <c r="K188" s="423"/>
      <c r="L188" s="423"/>
      <c r="M188" s="425"/>
    </row>
  </sheetData>
  <sheetProtection password="CBEF" sheet="1" objects="1" scenarios="1" selectLockedCells="1" selectUnlockedCells="1"/>
  <mergeCells count="7">
    <mergeCell ref="A1:M1"/>
    <mergeCell ref="A3:D3"/>
    <mergeCell ref="F3:I3"/>
    <mergeCell ref="J3:M3"/>
    <mergeCell ref="A4:B4"/>
    <mergeCell ref="C4:D4"/>
    <mergeCell ref="E4:F4"/>
  </mergeCells>
  <phoneticPr fontId="7"/>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21E7F-840B-41E0-BAC1-832A64C08DD3}">
  <dimension ref="A1:M115"/>
  <sheetViews>
    <sheetView showGridLines="0" zoomScaleNormal="100" workbookViewId="0">
      <selection sqref="A1:M1"/>
    </sheetView>
  </sheetViews>
  <sheetFormatPr defaultColWidth="9" defaultRowHeight="10.5" x14ac:dyDescent="0.15"/>
  <cols>
    <col min="1" max="1" width="3.125" style="17" customWidth="1"/>
    <col min="2" max="2" width="15.375" style="18" customWidth="1"/>
    <col min="3" max="3" width="4.5" style="17" bestFit="1" customWidth="1"/>
    <col min="4" max="4" width="25.125" style="18" customWidth="1"/>
    <col min="5" max="5" width="2.625" style="17" customWidth="1"/>
    <col min="6" max="6" width="49.125" style="18" customWidth="1"/>
    <col min="7" max="7" width="52.25" style="17" customWidth="1"/>
    <col min="8" max="8" width="18.625" style="17" customWidth="1"/>
    <col min="9" max="9" width="21.375" style="17" customWidth="1"/>
    <col min="10" max="10" width="60.625" style="17" customWidth="1"/>
    <col min="11" max="11" width="16.25" style="17" customWidth="1"/>
    <col min="12" max="12" width="11.375" style="17" customWidth="1"/>
    <col min="13" max="13" width="31.25" style="18" customWidth="1"/>
    <col min="14" max="16384" width="9" style="18"/>
  </cols>
  <sheetData>
    <row r="1" spans="1:13" ht="28.5" customHeight="1" x14ac:dyDescent="0.15">
      <c r="A1" s="2166" t="s">
        <v>17648</v>
      </c>
      <c r="B1" s="2166"/>
      <c r="C1" s="2166"/>
      <c r="D1" s="2166"/>
      <c r="E1" s="2166"/>
      <c r="F1" s="2166"/>
      <c r="G1" s="2166"/>
      <c r="H1" s="2166"/>
      <c r="I1" s="2166"/>
      <c r="J1" s="2166"/>
      <c r="K1" s="2166"/>
      <c r="L1" s="2166"/>
      <c r="M1" s="2166"/>
    </row>
    <row r="2" spans="1:13" ht="24.75" customHeight="1" x14ac:dyDescent="0.15">
      <c r="A2" s="2137" t="s">
        <v>17649</v>
      </c>
      <c r="B2" s="2137"/>
      <c r="C2" s="2137"/>
      <c r="D2" s="2137"/>
      <c r="E2" s="853"/>
      <c r="F2" s="217"/>
      <c r="G2" s="217"/>
      <c r="H2" s="2137"/>
      <c r="I2" s="2137"/>
      <c r="J2" s="2138" t="s">
        <v>17650</v>
      </c>
      <c r="K2" s="2138"/>
      <c r="L2" s="2138"/>
      <c r="M2" s="2138"/>
    </row>
    <row r="3" spans="1:13" ht="25.5" customHeight="1" x14ac:dyDescent="0.15">
      <c r="A3" s="2193" t="s">
        <v>4437</v>
      </c>
      <c r="B3" s="2193"/>
      <c r="C3" s="2194" t="s">
        <v>4439</v>
      </c>
      <c r="D3" s="2193"/>
      <c r="E3" s="2193" t="s">
        <v>5787</v>
      </c>
      <c r="F3" s="2193"/>
      <c r="G3" s="921" t="s">
        <v>4442</v>
      </c>
      <c r="H3" s="921" t="s">
        <v>4443</v>
      </c>
      <c r="I3" s="921" t="s">
        <v>4444</v>
      </c>
      <c r="J3" s="1256" t="s">
        <v>4445</v>
      </c>
      <c r="K3" s="742" t="s">
        <v>4446</v>
      </c>
      <c r="L3" s="742" t="s">
        <v>5789</v>
      </c>
      <c r="M3" s="743" t="s">
        <v>5791</v>
      </c>
    </row>
    <row r="4" spans="1:13" ht="39" customHeight="1" x14ac:dyDescent="0.15">
      <c r="A4" s="761">
        <v>22</v>
      </c>
      <c r="B4" s="745" t="s">
        <v>3309</v>
      </c>
      <c r="C4" s="746"/>
      <c r="D4" s="745" t="s">
        <v>2275</v>
      </c>
      <c r="E4" s="788" t="s">
        <v>2547</v>
      </c>
      <c r="F4" s="768" t="s">
        <v>4480</v>
      </c>
      <c r="G4" s="758" t="s">
        <v>2276</v>
      </c>
      <c r="H4" s="749" t="s">
        <v>17651</v>
      </c>
      <c r="I4" s="749" t="s">
        <v>2275</v>
      </c>
      <c r="J4" s="758" t="s">
        <v>17652</v>
      </c>
      <c r="K4" s="792" t="s">
        <v>3822</v>
      </c>
      <c r="L4" s="750" t="s">
        <v>4226</v>
      </c>
      <c r="M4" s="749" t="s">
        <v>2321</v>
      </c>
    </row>
    <row r="5" spans="1:13" ht="39" customHeight="1" x14ac:dyDescent="0.15">
      <c r="A5" s="763"/>
      <c r="B5" s="769"/>
      <c r="C5" s="764"/>
      <c r="D5" s="769"/>
      <c r="E5" s="788" t="s">
        <v>1999</v>
      </c>
      <c r="F5" s="768" t="s">
        <v>4481</v>
      </c>
      <c r="G5" s="758" t="s">
        <v>9948</v>
      </c>
      <c r="H5" s="759"/>
      <c r="I5" s="759"/>
      <c r="J5" s="758" t="s">
        <v>4483</v>
      </c>
      <c r="K5" s="758" t="s">
        <v>1944</v>
      </c>
      <c r="L5" s="784"/>
      <c r="M5" s="759"/>
    </row>
    <row r="6" spans="1:13" ht="29.45" customHeight="1" x14ac:dyDescent="0.15">
      <c r="A6" s="763"/>
      <c r="B6" s="769"/>
      <c r="C6" s="764"/>
      <c r="D6" s="769"/>
      <c r="E6" s="788" t="s">
        <v>2548</v>
      </c>
      <c r="F6" s="768" t="s">
        <v>4316</v>
      </c>
      <c r="G6" s="758" t="s">
        <v>17653</v>
      </c>
      <c r="H6" s="759"/>
      <c r="I6" s="759"/>
      <c r="J6" s="758" t="s">
        <v>4484</v>
      </c>
      <c r="K6" s="758" t="s">
        <v>2278</v>
      </c>
      <c r="L6" s="784"/>
      <c r="M6" s="759"/>
    </row>
    <row r="7" spans="1:13" ht="39" customHeight="1" x14ac:dyDescent="0.15">
      <c r="A7" s="891"/>
      <c r="B7" s="767"/>
      <c r="C7" s="754"/>
      <c r="D7" s="767"/>
      <c r="E7" s="788" t="s">
        <v>2206</v>
      </c>
      <c r="F7" s="768" t="s">
        <v>4487</v>
      </c>
      <c r="G7" s="758" t="s">
        <v>4489</v>
      </c>
      <c r="H7" s="760"/>
      <c r="I7" s="760"/>
      <c r="J7" s="758" t="s">
        <v>4489</v>
      </c>
      <c r="K7" s="758" t="s">
        <v>1931</v>
      </c>
      <c r="L7" s="757"/>
      <c r="M7" s="760"/>
    </row>
    <row r="8" spans="1:13" s="21" customFormat="1" ht="29.45" customHeight="1" x14ac:dyDescent="0.15">
      <c r="A8" s="744">
        <v>50</v>
      </c>
      <c r="B8" s="751" t="s">
        <v>2606</v>
      </c>
      <c r="C8" s="746">
        <v>1</v>
      </c>
      <c r="D8" s="751" t="s">
        <v>2607</v>
      </c>
      <c r="E8" s="747" t="s">
        <v>4540</v>
      </c>
      <c r="F8" s="745" t="s">
        <v>4541</v>
      </c>
      <c r="G8" s="275" t="s">
        <v>17654</v>
      </c>
      <c r="H8" s="750" t="s">
        <v>2606</v>
      </c>
      <c r="I8" s="749" t="s">
        <v>2607</v>
      </c>
      <c r="J8" s="275" t="s">
        <v>17654</v>
      </c>
      <c r="K8" s="749" t="s">
        <v>2005</v>
      </c>
      <c r="L8" s="795" t="s">
        <v>1951</v>
      </c>
      <c r="M8" s="749" t="s">
        <v>2321</v>
      </c>
    </row>
    <row r="9" spans="1:13" s="21" customFormat="1" ht="29.45" customHeight="1" x14ac:dyDescent="0.15">
      <c r="A9" s="781"/>
      <c r="B9" s="787"/>
      <c r="C9" s="754"/>
      <c r="D9" s="753"/>
      <c r="E9" s="755"/>
      <c r="F9" s="767"/>
      <c r="G9" s="275" t="s">
        <v>17524</v>
      </c>
      <c r="H9" s="784"/>
      <c r="I9" s="760"/>
      <c r="J9" s="275" t="s">
        <v>17524</v>
      </c>
      <c r="K9" s="760"/>
      <c r="L9" s="793"/>
      <c r="M9" s="760"/>
    </row>
    <row r="10" spans="1:13" s="21" customFormat="1" ht="29.45" customHeight="1" x14ac:dyDescent="0.15">
      <c r="A10" s="781"/>
      <c r="B10" s="787"/>
      <c r="C10" s="746">
        <v>3</v>
      </c>
      <c r="D10" s="751" t="s">
        <v>3829</v>
      </c>
      <c r="E10" s="747" t="s">
        <v>2547</v>
      </c>
      <c r="F10" s="751" t="s">
        <v>4551</v>
      </c>
      <c r="G10" s="275" t="s">
        <v>17655</v>
      </c>
      <c r="H10" s="784"/>
      <c r="I10" s="750" t="s">
        <v>3829</v>
      </c>
      <c r="J10" s="275" t="s">
        <v>17655</v>
      </c>
      <c r="K10" s="795" t="s">
        <v>1938</v>
      </c>
      <c r="L10" s="795" t="s">
        <v>1951</v>
      </c>
      <c r="M10" s="749" t="s">
        <v>2321</v>
      </c>
    </row>
    <row r="11" spans="1:13" s="21" customFormat="1" ht="29.45" customHeight="1" x14ac:dyDescent="0.15">
      <c r="A11" s="781"/>
      <c r="B11" s="787"/>
      <c r="C11" s="764"/>
      <c r="D11" s="787"/>
      <c r="E11" s="783"/>
      <c r="F11" s="787"/>
      <c r="G11" s="275" t="s">
        <v>17656</v>
      </c>
      <c r="H11" s="784"/>
      <c r="I11" s="784"/>
      <c r="J11" s="275" t="s">
        <v>17656</v>
      </c>
      <c r="K11" s="797"/>
      <c r="L11" s="797"/>
      <c r="M11" s="759"/>
    </row>
    <row r="12" spans="1:13" s="21" customFormat="1" ht="29.45" customHeight="1" x14ac:dyDescent="0.15">
      <c r="A12" s="781"/>
      <c r="B12" s="787"/>
      <c r="C12" s="764"/>
      <c r="D12" s="787"/>
      <c r="E12" s="755"/>
      <c r="F12" s="753"/>
      <c r="G12" s="275" t="s">
        <v>17657</v>
      </c>
      <c r="H12" s="784"/>
      <c r="I12" s="784"/>
      <c r="J12" s="275" t="s">
        <v>17657</v>
      </c>
      <c r="K12" s="793"/>
      <c r="L12" s="797"/>
      <c r="M12" s="759"/>
    </row>
    <row r="13" spans="1:13" s="21" customFormat="1" ht="33" customHeight="1" x14ac:dyDescent="0.15">
      <c r="A13" s="781"/>
      <c r="B13" s="787"/>
      <c r="C13" s="764"/>
      <c r="D13" s="787"/>
      <c r="E13" s="747" t="s">
        <v>1999</v>
      </c>
      <c r="F13" s="751" t="s">
        <v>4557</v>
      </c>
      <c r="G13" s="275" t="s">
        <v>4558</v>
      </c>
      <c r="H13" s="784"/>
      <c r="I13" s="784"/>
      <c r="J13" s="275" t="s">
        <v>4558</v>
      </c>
      <c r="K13" s="806" t="s">
        <v>1944</v>
      </c>
      <c r="L13" s="797"/>
      <c r="M13" s="909"/>
    </row>
    <row r="14" spans="1:13" s="21" customFormat="1" ht="67.5" customHeight="1" x14ac:dyDescent="0.15">
      <c r="A14" s="781"/>
      <c r="B14" s="787"/>
      <c r="C14" s="764"/>
      <c r="D14" s="787"/>
      <c r="E14" s="783"/>
      <c r="F14" s="787"/>
      <c r="G14" s="275" t="s">
        <v>4561</v>
      </c>
      <c r="H14" s="784"/>
      <c r="I14" s="784"/>
      <c r="J14" s="275" t="s">
        <v>4562</v>
      </c>
      <c r="K14" s="792" t="s">
        <v>5952</v>
      </c>
      <c r="L14" s="797"/>
      <c r="M14" s="909"/>
    </row>
    <row r="15" spans="1:13" s="21" customFormat="1" ht="67.5" customHeight="1" x14ac:dyDescent="0.15">
      <c r="A15" s="781"/>
      <c r="B15" s="787"/>
      <c r="C15" s="764"/>
      <c r="D15" s="787"/>
      <c r="E15" s="783"/>
      <c r="F15" s="787"/>
      <c r="G15" s="275" t="s">
        <v>2286</v>
      </c>
      <c r="H15" s="784"/>
      <c r="I15" s="784"/>
      <c r="J15" s="275" t="s">
        <v>2286</v>
      </c>
      <c r="K15" s="792" t="s">
        <v>5953</v>
      </c>
      <c r="L15" s="797"/>
      <c r="M15" s="909"/>
    </row>
    <row r="16" spans="1:13" s="21" customFormat="1" ht="48.6" customHeight="1" x14ac:dyDescent="0.15">
      <c r="A16" s="781"/>
      <c r="B16" s="787"/>
      <c r="C16" s="764"/>
      <c r="D16" s="787"/>
      <c r="E16" s="755"/>
      <c r="F16" s="753"/>
      <c r="G16" s="275" t="s">
        <v>17658</v>
      </c>
      <c r="H16" s="784"/>
      <c r="I16" s="784"/>
      <c r="J16" s="275" t="s">
        <v>17658</v>
      </c>
      <c r="K16" s="758" t="s">
        <v>5158</v>
      </c>
      <c r="L16" s="797"/>
      <c r="M16" s="909"/>
    </row>
    <row r="17" spans="1:13" s="21" customFormat="1" ht="33" customHeight="1" x14ac:dyDescent="0.15">
      <c r="A17" s="781"/>
      <c r="B17" s="787"/>
      <c r="C17" s="764"/>
      <c r="D17" s="787"/>
      <c r="E17" s="747" t="s">
        <v>2548</v>
      </c>
      <c r="F17" s="751" t="s">
        <v>2625</v>
      </c>
      <c r="G17" s="275" t="s">
        <v>17659</v>
      </c>
      <c r="H17" s="784"/>
      <c r="I17" s="784"/>
      <c r="J17" s="275" t="s">
        <v>17659</v>
      </c>
      <c r="K17" s="792" t="s">
        <v>2248</v>
      </c>
      <c r="L17" s="797"/>
      <c r="M17" s="909"/>
    </row>
    <row r="18" spans="1:13" s="21" customFormat="1" ht="33" customHeight="1" x14ac:dyDescent="0.15">
      <c r="A18" s="781"/>
      <c r="B18" s="787"/>
      <c r="C18" s="764"/>
      <c r="D18" s="787"/>
      <c r="E18" s="755"/>
      <c r="F18" s="753"/>
      <c r="G18" s="275" t="s">
        <v>2178</v>
      </c>
      <c r="H18" s="784"/>
      <c r="I18" s="784"/>
      <c r="J18" s="275" t="s">
        <v>2178</v>
      </c>
      <c r="K18" s="792" t="s">
        <v>3822</v>
      </c>
      <c r="L18" s="797"/>
      <c r="M18" s="909"/>
    </row>
    <row r="19" spans="1:13" s="21" customFormat="1" ht="33" customHeight="1" x14ac:dyDescent="0.15">
      <c r="A19" s="781"/>
      <c r="B19" s="787"/>
      <c r="C19" s="764"/>
      <c r="D19" s="787"/>
      <c r="E19" s="624" t="s">
        <v>2015</v>
      </c>
      <c r="F19" s="623" t="s">
        <v>4574</v>
      </c>
      <c r="G19" s="275" t="s">
        <v>17660</v>
      </c>
      <c r="H19" s="784"/>
      <c r="I19" s="784"/>
      <c r="J19" s="275" t="s">
        <v>17661</v>
      </c>
      <c r="K19" s="792" t="s">
        <v>1944</v>
      </c>
      <c r="L19" s="797"/>
      <c r="M19" s="909"/>
    </row>
    <row r="20" spans="1:13" s="21" customFormat="1" ht="39" customHeight="1" x14ac:dyDescent="0.15">
      <c r="A20" s="781"/>
      <c r="B20" s="787"/>
      <c r="C20" s="764"/>
      <c r="D20" s="787"/>
      <c r="E20" s="747" t="s">
        <v>1945</v>
      </c>
      <c r="F20" s="751" t="s">
        <v>2626</v>
      </c>
      <c r="G20" s="275" t="s">
        <v>17662</v>
      </c>
      <c r="H20" s="784"/>
      <c r="I20" s="784"/>
      <c r="J20" s="275" t="s">
        <v>17663</v>
      </c>
      <c r="K20" s="795" t="s">
        <v>1938</v>
      </c>
      <c r="L20" s="797"/>
      <c r="M20" s="909"/>
    </row>
    <row r="21" spans="1:13" s="21" customFormat="1" ht="33" customHeight="1" x14ac:dyDescent="0.15">
      <c r="A21" s="781"/>
      <c r="B21" s="787"/>
      <c r="C21" s="754"/>
      <c r="D21" s="753"/>
      <c r="E21" s="755"/>
      <c r="F21" s="753"/>
      <c r="G21" s="275" t="s">
        <v>17664</v>
      </c>
      <c r="H21" s="784"/>
      <c r="I21" s="757"/>
      <c r="J21" s="275" t="s">
        <v>17664</v>
      </c>
      <c r="K21" s="793"/>
      <c r="L21" s="793"/>
      <c r="M21" s="879"/>
    </row>
    <row r="22" spans="1:13" s="21" customFormat="1" ht="29.45" customHeight="1" x14ac:dyDescent="0.15">
      <c r="A22" s="781"/>
      <c r="B22" s="787"/>
      <c r="C22" s="802">
        <v>4</v>
      </c>
      <c r="D22" s="623" t="s">
        <v>4231</v>
      </c>
      <c r="E22" s="624" t="s">
        <v>2548</v>
      </c>
      <c r="F22" s="623" t="s">
        <v>4605</v>
      </c>
      <c r="G22" s="275" t="s">
        <v>4606</v>
      </c>
      <c r="H22" s="784"/>
      <c r="I22" s="275" t="s">
        <v>4231</v>
      </c>
      <c r="J22" s="275" t="s">
        <v>2327</v>
      </c>
      <c r="K22" s="792" t="s">
        <v>2005</v>
      </c>
      <c r="L22" s="792" t="s">
        <v>1951</v>
      </c>
      <c r="M22" s="758" t="s">
        <v>2321</v>
      </c>
    </row>
    <row r="23" spans="1:13" s="21" customFormat="1" ht="29.45" customHeight="1" x14ac:dyDescent="0.15">
      <c r="A23" s="781"/>
      <c r="B23" s="787"/>
      <c r="C23" s="802">
        <v>6</v>
      </c>
      <c r="D23" s="623" t="s">
        <v>2610</v>
      </c>
      <c r="E23" s="624" t="s">
        <v>2547</v>
      </c>
      <c r="F23" s="623" t="s">
        <v>4623</v>
      </c>
      <c r="G23" s="275" t="s">
        <v>4626</v>
      </c>
      <c r="H23" s="784"/>
      <c r="I23" s="275" t="s">
        <v>2610</v>
      </c>
      <c r="J23" s="275" t="s">
        <v>4626</v>
      </c>
      <c r="K23" s="758" t="s">
        <v>2005</v>
      </c>
      <c r="L23" s="795" t="s">
        <v>1951</v>
      </c>
      <c r="M23" s="749" t="s">
        <v>2321</v>
      </c>
    </row>
    <row r="24" spans="1:13" s="21" customFormat="1" ht="67.5" customHeight="1" x14ac:dyDescent="0.15">
      <c r="A24" s="781"/>
      <c r="B24" s="787"/>
      <c r="C24" s="746">
        <v>7</v>
      </c>
      <c r="D24" s="745" t="s">
        <v>11241</v>
      </c>
      <c r="E24" s="747" t="s">
        <v>2547</v>
      </c>
      <c r="F24" s="751" t="s">
        <v>4634</v>
      </c>
      <c r="G24" s="750" t="s">
        <v>4635</v>
      </c>
      <c r="H24" s="784"/>
      <c r="I24" s="750" t="s">
        <v>5826</v>
      </c>
      <c r="J24" s="275" t="s">
        <v>3941</v>
      </c>
      <c r="K24" s="275" t="s">
        <v>4636</v>
      </c>
      <c r="L24" s="784"/>
      <c r="M24" s="784"/>
    </row>
    <row r="25" spans="1:13" s="21" customFormat="1" ht="39" customHeight="1" x14ac:dyDescent="0.15">
      <c r="A25" s="781"/>
      <c r="B25" s="787"/>
      <c r="C25" s="764"/>
      <c r="D25" s="787"/>
      <c r="E25" s="755"/>
      <c r="F25" s="753"/>
      <c r="G25" s="757"/>
      <c r="H25" s="784"/>
      <c r="I25" s="784"/>
      <c r="J25" s="275" t="s">
        <v>17665</v>
      </c>
      <c r="K25" s="275" t="s">
        <v>1938</v>
      </c>
      <c r="L25" s="784"/>
      <c r="M25" s="784"/>
    </row>
    <row r="26" spans="1:13" s="21" customFormat="1" ht="29.45" customHeight="1" x14ac:dyDescent="0.15">
      <c r="A26" s="781"/>
      <c r="B26" s="787"/>
      <c r="C26" s="764"/>
      <c r="D26" s="787"/>
      <c r="E26" s="624" t="s">
        <v>1999</v>
      </c>
      <c r="F26" s="623" t="s">
        <v>10086</v>
      </c>
      <c r="G26" s="275" t="s">
        <v>17170</v>
      </c>
      <c r="H26" s="784"/>
      <c r="I26" s="784"/>
      <c r="J26" s="275" t="s">
        <v>17170</v>
      </c>
      <c r="K26" s="275" t="s">
        <v>1938</v>
      </c>
      <c r="L26" s="784"/>
      <c r="M26" s="784"/>
    </row>
    <row r="27" spans="1:13" s="21" customFormat="1" ht="29.45" customHeight="1" x14ac:dyDescent="0.15">
      <c r="A27" s="781"/>
      <c r="B27" s="787"/>
      <c r="C27" s="764"/>
      <c r="D27" s="787"/>
      <c r="E27" s="747" t="s">
        <v>2206</v>
      </c>
      <c r="F27" s="751" t="s">
        <v>4644</v>
      </c>
      <c r="G27" s="275" t="s">
        <v>4645</v>
      </c>
      <c r="H27" s="784"/>
      <c r="I27" s="784"/>
      <c r="J27" s="275" t="s">
        <v>3944</v>
      </c>
      <c r="K27" s="792" t="s">
        <v>3822</v>
      </c>
      <c r="L27" s="784"/>
      <c r="M27" s="784"/>
    </row>
    <row r="28" spans="1:13" s="21" customFormat="1" ht="48.6" customHeight="1" x14ac:dyDescent="0.15">
      <c r="A28" s="781"/>
      <c r="B28" s="787"/>
      <c r="C28" s="764"/>
      <c r="D28" s="787"/>
      <c r="E28" s="783"/>
      <c r="F28" s="787"/>
      <c r="G28" s="275" t="s">
        <v>17666</v>
      </c>
      <c r="H28" s="784"/>
      <c r="I28" s="784"/>
      <c r="J28" s="275" t="s">
        <v>17667</v>
      </c>
      <c r="K28" s="275" t="s">
        <v>5961</v>
      </c>
      <c r="L28" s="784"/>
      <c r="M28" s="784"/>
    </row>
    <row r="29" spans="1:13" s="21" customFormat="1" ht="29.45" customHeight="1" x14ac:dyDescent="0.15">
      <c r="A29" s="781"/>
      <c r="B29" s="787"/>
      <c r="C29" s="754"/>
      <c r="D29" s="753"/>
      <c r="E29" s="755"/>
      <c r="F29" s="753"/>
      <c r="G29" s="275" t="s">
        <v>2298</v>
      </c>
      <c r="H29" s="784"/>
      <c r="I29" s="757"/>
      <c r="J29" s="275" t="s">
        <v>2298</v>
      </c>
      <c r="K29" s="792" t="s">
        <v>3822</v>
      </c>
      <c r="L29" s="793"/>
      <c r="M29" s="757"/>
    </row>
    <row r="30" spans="1:13" s="21" customFormat="1" ht="48.6" customHeight="1" x14ac:dyDescent="0.15">
      <c r="A30" s="781"/>
      <c r="B30" s="787"/>
      <c r="C30" s="746">
        <v>9</v>
      </c>
      <c r="D30" s="751" t="s">
        <v>5823</v>
      </c>
      <c r="E30" s="747" t="s">
        <v>1999</v>
      </c>
      <c r="F30" s="751" t="s">
        <v>2247</v>
      </c>
      <c r="G30" s="275" t="s">
        <v>3946</v>
      </c>
      <c r="H30" s="784"/>
      <c r="I30" s="750" t="s">
        <v>13308</v>
      </c>
      <c r="J30" s="275" t="s">
        <v>17668</v>
      </c>
      <c r="K30" s="795" t="s">
        <v>4631</v>
      </c>
      <c r="L30" s="795" t="s">
        <v>1951</v>
      </c>
      <c r="M30" s="750" t="s">
        <v>2321</v>
      </c>
    </row>
    <row r="31" spans="1:13" s="21" customFormat="1" ht="29.45" customHeight="1" x14ac:dyDescent="0.15">
      <c r="A31" s="752"/>
      <c r="B31" s="753"/>
      <c r="C31" s="754"/>
      <c r="D31" s="753"/>
      <c r="E31" s="755"/>
      <c r="F31" s="753"/>
      <c r="G31" s="275" t="s">
        <v>4632</v>
      </c>
      <c r="H31" s="757"/>
      <c r="I31" s="757"/>
      <c r="J31" s="275" t="s">
        <v>4632</v>
      </c>
      <c r="K31" s="793"/>
      <c r="L31" s="793"/>
      <c r="M31" s="757"/>
    </row>
    <row r="32" spans="1:13" ht="29.45" customHeight="1" x14ac:dyDescent="0.15">
      <c r="A32" s="744">
        <v>51</v>
      </c>
      <c r="B32" s="751" t="s">
        <v>4651</v>
      </c>
      <c r="C32" s="746">
        <v>4</v>
      </c>
      <c r="D32" s="751" t="s">
        <v>4679</v>
      </c>
      <c r="E32" s="747" t="s">
        <v>2548</v>
      </c>
      <c r="F32" s="751" t="s">
        <v>11144</v>
      </c>
      <c r="G32" s="275" t="s">
        <v>17669</v>
      </c>
      <c r="H32" s="750" t="s">
        <v>4651</v>
      </c>
      <c r="I32" s="750" t="s">
        <v>4679</v>
      </c>
      <c r="J32" s="275" t="s">
        <v>17669</v>
      </c>
      <c r="K32" s="795" t="s">
        <v>3822</v>
      </c>
      <c r="L32" s="750" t="s">
        <v>1951</v>
      </c>
      <c r="M32" s="749" t="s">
        <v>2321</v>
      </c>
    </row>
    <row r="33" spans="1:13" ht="29.45" customHeight="1" x14ac:dyDescent="0.15">
      <c r="A33" s="781"/>
      <c r="B33" s="787"/>
      <c r="C33" s="764"/>
      <c r="D33" s="787"/>
      <c r="E33" s="783"/>
      <c r="F33" s="787"/>
      <c r="G33" s="275" t="s">
        <v>17670</v>
      </c>
      <c r="H33" s="784"/>
      <c r="I33" s="784"/>
      <c r="J33" s="275" t="s">
        <v>17670</v>
      </c>
      <c r="K33" s="797"/>
      <c r="L33" s="784"/>
      <c r="M33" s="759"/>
    </row>
    <row r="34" spans="1:13" ht="29.45" customHeight="1" x14ac:dyDescent="0.15">
      <c r="A34" s="752"/>
      <c r="B34" s="753"/>
      <c r="C34" s="754"/>
      <c r="D34" s="753"/>
      <c r="E34" s="755"/>
      <c r="F34" s="753"/>
      <c r="G34" s="275" t="s">
        <v>17671</v>
      </c>
      <c r="H34" s="757"/>
      <c r="I34" s="757"/>
      <c r="J34" s="275" t="s">
        <v>17671</v>
      </c>
      <c r="K34" s="793"/>
      <c r="L34" s="757"/>
      <c r="M34" s="760"/>
    </row>
    <row r="35" spans="1:13" ht="29.45" customHeight="1" x14ac:dyDescent="0.15">
      <c r="A35" s="884">
        <v>52</v>
      </c>
      <c r="B35" s="623" t="s">
        <v>4235</v>
      </c>
      <c r="C35" s="802">
        <v>3</v>
      </c>
      <c r="D35" s="623" t="s">
        <v>4743</v>
      </c>
      <c r="E35" s="624" t="s">
        <v>2548</v>
      </c>
      <c r="F35" s="623" t="s">
        <v>4751</v>
      </c>
      <c r="G35" s="275" t="s">
        <v>4759</v>
      </c>
      <c r="H35" s="275" t="s">
        <v>4235</v>
      </c>
      <c r="I35" s="275" t="s">
        <v>4743</v>
      </c>
      <c r="J35" s="275" t="s">
        <v>4759</v>
      </c>
      <c r="K35" s="792" t="s">
        <v>4758</v>
      </c>
      <c r="L35" s="275" t="s">
        <v>1951</v>
      </c>
      <c r="M35" s="758" t="s">
        <v>2321</v>
      </c>
    </row>
    <row r="36" spans="1:13" ht="29.45" customHeight="1" x14ac:dyDescent="0.15">
      <c r="A36" s="744">
        <v>53</v>
      </c>
      <c r="B36" s="751" t="s">
        <v>2310</v>
      </c>
      <c r="C36" s="746">
        <v>3</v>
      </c>
      <c r="D36" s="751" t="s">
        <v>4851</v>
      </c>
      <c r="E36" s="747" t="s">
        <v>2547</v>
      </c>
      <c r="F36" s="751" t="s">
        <v>4852</v>
      </c>
      <c r="G36" s="275" t="s">
        <v>4854</v>
      </c>
      <c r="H36" s="750" t="s">
        <v>2310</v>
      </c>
      <c r="I36" s="750" t="s">
        <v>4851</v>
      </c>
      <c r="J36" s="275" t="s">
        <v>4854</v>
      </c>
      <c r="K36" s="795" t="s">
        <v>1938</v>
      </c>
      <c r="L36" s="750" t="s">
        <v>1951</v>
      </c>
      <c r="M36" s="750" t="s">
        <v>2321</v>
      </c>
    </row>
    <row r="37" spans="1:13" ht="29.45" customHeight="1" x14ac:dyDescent="0.15">
      <c r="A37" s="781"/>
      <c r="B37" s="787"/>
      <c r="C37" s="764"/>
      <c r="D37" s="787"/>
      <c r="E37" s="783"/>
      <c r="F37" s="787"/>
      <c r="G37" s="275" t="s">
        <v>17672</v>
      </c>
      <c r="H37" s="784"/>
      <c r="I37" s="784"/>
      <c r="J37" s="275" t="s">
        <v>17673</v>
      </c>
      <c r="K37" s="797"/>
      <c r="L37" s="784"/>
      <c r="M37" s="784"/>
    </row>
    <row r="38" spans="1:13" ht="29.45" customHeight="1" x14ac:dyDescent="0.15">
      <c r="A38" s="781"/>
      <c r="B38" s="787"/>
      <c r="C38" s="764"/>
      <c r="D38" s="787"/>
      <c r="E38" s="783"/>
      <c r="F38" s="787"/>
      <c r="G38" s="275" t="s">
        <v>17674</v>
      </c>
      <c r="H38" s="784"/>
      <c r="I38" s="784"/>
      <c r="J38" s="275" t="s">
        <v>17675</v>
      </c>
      <c r="K38" s="793"/>
      <c r="L38" s="784"/>
      <c r="M38" s="784"/>
    </row>
    <row r="39" spans="1:13" s="21" customFormat="1" ht="48.6" customHeight="1" x14ac:dyDescent="0.15">
      <c r="A39" s="781"/>
      <c r="B39" s="787"/>
      <c r="C39" s="764"/>
      <c r="D39" s="787"/>
      <c r="E39" s="755"/>
      <c r="F39" s="753"/>
      <c r="G39" s="275" t="s">
        <v>4858</v>
      </c>
      <c r="H39" s="784"/>
      <c r="I39" s="784"/>
      <c r="J39" s="275" t="s">
        <v>12255</v>
      </c>
      <c r="K39" s="792" t="s">
        <v>2255</v>
      </c>
      <c r="L39" s="797"/>
      <c r="M39" s="784"/>
    </row>
    <row r="40" spans="1:13" s="21" customFormat="1" ht="29.45" customHeight="1" x14ac:dyDescent="0.15">
      <c r="A40" s="781"/>
      <c r="B40" s="787"/>
      <c r="C40" s="764"/>
      <c r="D40" s="787"/>
      <c r="E40" s="624" t="s">
        <v>2206</v>
      </c>
      <c r="F40" s="623" t="s">
        <v>4874</v>
      </c>
      <c r="G40" s="275" t="s">
        <v>3859</v>
      </c>
      <c r="H40" s="784"/>
      <c r="I40" s="784"/>
      <c r="J40" s="275" t="s">
        <v>3859</v>
      </c>
      <c r="K40" s="792" t="s">
        <v>1938</v>
      </c>
      <c r="L40" s="797"/>
      <c r="M40" s="784"/>
    </row>
    <row r="41" spans="1:13" ht="48.6" customHeight="1" x14ac:dyDescent="0.15">
      <c r="A41" s="781"/>
      <c r="B41" s="787"/>
      <c r="C41" s="764"/>
      <c r="D41" s="787"/>
      <c r="E41" s="624" t="s">
        <v>1945</v>
      </c>
      <c r="F41" s="623" t="s">
        <v>4882</v>
      </c>
      <c r="G41" s="275" t="s">
        <v>2658</v>
      </c>
      <c r="H41" s="784"/>
      <c r="I41" s="784"/>
      <c r="J41" s="275" t="s">
        <v>4886</v>
      </c>
      <c r="K41" s="792" t="s">
        <v>4887</v>
      </c>
      <c r="L41" s="797"/>
      <c r="M41" s="784"/>
    </row>
    <row r="42" spans="1:13" s="21" customFormat="1" ht="29.45" customHeight="1" x14ac:dyDescent="0.15">
      <c r="A42" s="752"/>
      <c r="B42" s="753"/>
      <c r="C42" s="754"/>
      <c r="D42" s="753"/>
      <c r="E42" s="624" t="s">
        <v>4903</v>
      </c>
      <c r="F42" s="623" t="s">
        <v>4904</v>
      </c>
      <c r="G42" s="275" t="s">
        <v>4904</v>
      </c>
      <c r="H42" s="757"/>
      <c r="I42" s="757"/>
      <c r="J42" s="275" t="s">
        <v>4904</v>
      </c>
      <c r="K42" s="792" t="s">
        <v>2005</v>
      </c>
      <c r="L42" s="793"/>
      <c r="M42" s="757"/>
    </row>
    <row r="43" spans="1:13" ht="39" customHeight="1" x14ac:dyDescent="0.15">
      <c r="A43" s="744">
        <v>55</v>
      </c>
      <c r="B43" s="751" t="s">
        <v>4244</v>
      </c>
      <c r="C43" s="746">
        <v>1</v>
      </c>
      <c r="D43" s="751" t="s">
        <v>4245</v>
      </c>
      <c r="E43" s="747" t="s">
        <v>2547</v>
      </c>
      <c r="F43" s="751" t="s">
        <v>4246</v>
      </c>
      <c r="G43" s="758" t="s">
        <v>17676</v>
      </c>
      <c r="H43" s="750" t="s">
        <v>4244</v>
      </c>
      <c r="I43" s="750" t="s">
        <v>4245</v>
      </c>
      <c r="J43" s="758" t="s">
        <v>17677</v>
      </c>
      <c r="K43" s="750" t="s">
        <v>2005</v>
      </c>
      <c r="L43" s="750" t="s">
        <v>1951</v>
      </c>
      <c r="M43" s="750" t="s">
        <v>2321</v>
      </c>
    </row>
    <row r="44" spans="1:13" ht="29.45" customHeight="1" x14ac:dyDescent="0.15">
      <c r="A44" s="781"/>
      <c r="B44" s="787"/>
      <c r="C44" s="764"/>
      <c r="D44" s="787"/>
      <c r="E44" s="783"/>
      <c r="F44" s="787"/>
      <c r="G44" s="758" t="s">
        <v>17678</v>
      </c>
      <c r="H44" s="784"/>
      <c r="I44" s="784"/>
      <c r="J44" s="758" t="s">
        <v>17678</v>
      </c>
      <c r="K44" s="784"/>
      <c r="L44" s="784"/>
      <c r="M44" s="784"/>
    </row>
    <row r="45" spans="1:13" ht="29.45" customHeight="1" x14ac:dyDescent="0.15">
      <c r="A45" s="781"/>
      <c r="B45" s="787"/>
      <c r="C45" s="764"/>
      <c r="D45" s="787"/>
      <c r="E45" s="783"/>
      <c r="F45" s="787"/>
      <c r="G45" s="758" t="s">
        <v>17679</v>
      </c>
      <c r="H45" s="784"/>
      <c r="I45" s="784"/>
      <c r="J45" s="758" t="s">
        <v>17679</v>
      </c>
      <c r="K45" s="757"/>
      <c r="L45" s="784"/>
      <c r="M45" s="784"/>
    </row>
    <row r="46" spans="1:13" ht="57.95" customHeight="1" x14ac:dyDescent="0.15">
      <c r="A46" s="781"/>
      <c r="B46" s="787"/>
      <c r="C46" s="764"/>
      <c r="D46" s="787"/>
      <c r="E46" s="783"/>
      <c r="F46" s="787"/>
      <c r="G46" s="758" t="s">
        <v>17680</v>
      </c>
      <c r="H46" s="784"/>
      <c r="I46" s="784"/>
      <c r="J46" s="758" t="s">
        <v>17680</v>
      </c>
      <c r="K46" s="622" t="s">
        <v>17681</v>
      </c>
      <c r="L46" s="784"/>
      <c r="M46" s="784"/>
    </row>
    <row r="47" spans="1:13" ht="29.45" customHeight="1" x14ac:dyDescent="0.15">
      <c r="A47" s="781"/>
      <c r="B47" s="787"/>
      <c r="C47" s="764"/>
      <c r="D47" s="787"/>
      <c r="E47" s="755"/>
      <c r="F47" s="753"/>
      <c r="G47" s="758" t="s">
        <v>5019</v>
      </c>
      <c r="H47" s="784"/>
      <c r="I47" s="784"/>
      <c r="J47" s="758" t="s">
        <v>17682</v>
      </c>
      <c r="K47" s="275" t="s">
        <v>5021</v>
      </c>
      <c r="L47" s="757"/>
      <c r="M47" s="757"/>
    </row>
    <row r="48" spans="1:13" ht="48.6" customHeight="1" x14ac:dyDescent="0.15">
      <c r="A48" s="752"/>
      <c r="B48" s="753"/>
      <c r="C48" s="754"/>
      <c r="D48" s="753"/>
      <c r="E48" s="624" t="s">
        <v>2548</v>
      </c>
      <c r="F48" s="623" t="s">
        <v>5022</v>
      </c>
      <c r="G48" s="758" t="s">
        <v>17683</v>
      </c>
      <c r="H48" s="757"/>
      <c r="I48" s="757"/>
      <c r="J48" s="758" t="s">
        <v>5022</v>
      </c>
      <c r="K48" s="275" t="s">
        <v>2005</v>
      </c>
      <c r="L48" s="275" t="s">
        <v>2585</v>
      </c>
      <c r="M48" s="275" t="s">
        <v>11180</v>
      </c>
    </row>
    <row r="49" spans="1:13" ht="48.6" customHeight="1" x14ac:dyDescent="0.15">
      <c r="A49" s="884">
        <v>59</v>
      </c>
      <c r="B49" s="623" t="s">
        <v>2265</v>
      </c>
      <c r="C49" s="802">
        <v>3</v>
      </c>
      <c r="D49" s="623" t="s">
        <v>5123</v>
      </c>
      <c r="E49" s="624" t="s">
        <v>1945</v>
      </c>
      <c r="F49" s="623" t="s">
        <v>17447</v>
      </c>
      <c r="G49" s="620" t="s">
        <v>4211</v>
      </c>
      <c r="H49" s="275" t="s">
        <v>2265</v>
      </c>
      <c r="I49" s="275" t="s">
        <v>5123</v>
      </c>
      <c r="J49" s="275" t="s">
        <v>17684</v>
      </c>
      <c r="K49" s="792" t="s">
        <v>2005</v>
      </c>
      <c r="L49" s="275" t="s">
        <v>1951</v>
      </c>
      <c r="M49" s="758" t="s">
        <v>2321</v>
      </c>
    </row>
    <row r="50" spans="1:13" s="21" customFormat="1" ht="29.45" customHeight="1" x14ac:dyDescent="0.15">
      <c r="A50" s="744">
        <v>61</v>
      </c>
      <c r="B50" s="751" t="s">
        <v>5217</v>
      </c>
      <c r="C50" s="746">
        <v>4</v>
      </c>
      <c r="D50" s="751" t="s">
        <v>5272</v>
      </c>
      <c r="E50" s="747" t="s">
        <v>2547</v>
      </c>
      <c r="F50" s="751" t="s">
        <v>5273</v>
      </c>
      <c r="G50" s="758" t="s">
        <v>5274</v>
      </c>
      <c r="H50" s="750" t="s">
        <v>5217</v>
      </c>
      <c r="I50" s="750" t="s">
        <v>5272</v>
      </c>
      <c r="J50" s="758" t="s">
        <v>5274</v>
      </c>
      <c r="K50" s="795" t="s">
        <v>2005</v>
      </c>
      <c r="L50" s="750" t="s">
        <v>1951</v>
      </c>
      <c r="M50" s="750" t="s">
        <v>2321</v>
      </c>
    </row>
    <row r="51" spans="1:13" s="21" customFormat="1" ht="29.45" customHeight="1" x14ac:dyDescent="0.15">
      <c r="A51" s="781"/>
      <c r="B51" s="787"/>
      <c r="C51" s="764"/>
      <c r="D51" s="787"/>
      <c r="E51" s="783"/>
      <c r="F51" s="787"/>
      <c r="G51" s="758" t="s">
        <v>17685</v>
      </c>
      <c r="H51" s="784"/>
      <c r="I51" s="784"/>
      <c r="J51" s="758" t="s">
        <v>17685</v>
      </c>
      <c r="K51" s="797"/>
      <c r="L51" s="784"/>
      <c r="M51" s="784"/>
    </row>
    <row r="52" spans="1:13" s="21" customFormat="1" ht="29.45" customHeight="1" x14ac:dyDescent="0.15">
      <c r="A52" s="781"/>
      <c r="B52" s="787"/>
      <c r="C52" s="764"/>
      <c r="D52" s="787"/>
      <c r="E52" s="783"/>
      <c r="F52" s="787"/>
      <c r="G52" s="758" t="s">
        <v>17458</v>
      </c>
      <c r="H52" s="784"/>
      <c r="I52" s="784"/>
      <c r="J52" s="758" t="s">
        <v>17458</v>
      </c>
      <c r="K52" s="793"/>
      <c r="L52" s="784"/>
      <c r="M52" s="784"/>
    </row>
    <row r="53" spans="1:13" s="21" customFormat="1" ht="67.5" customHeight="1" x14ac:dyDescent="0.15">
      <c r="A53" s="781"/>
      <c r="B53" s="787"/>
      <c r="C53" s="764"/>
      <c r="D53" s="787"/>
      <c r="E53" s="755"/>
      <c r="F53" s="753"/>
      <c r="G53" s="758" t="s">
        <v>3547</v>
      </c>
      <c r="H53" s="784"/>
      <c r="I53" s="784"/>
      <c r="J53" s="758" t="s">
        <v>3547</v>
      </c>
      <c r="K53" s="806" t="s">
        <v>5286</v>
      </c>
      <c r="L53" s="797"/>
      <c r="M53" s="784"/>
    </row>
    <row r="54" spans="1:13" s="21" customFormat="1" ht="39" customHeight="1" x14ac:dyDescent="0.15">
      <c r="A54" s="781"/>
      <c r="B54" s="787"/>
      <c r="C54" s="764"/>
      <c r="D54" s="787"/>
      <c r="E54" s="747" t="s">
        <v>1999</v>
      </c>
      <c r="F54" s="751" t="s">
        <v>5288</v>
      </c>
      <c r="G54" s="758" t="s">
        <v>17686</v>
      </c>
      <c r="H54" s="784"/>
      <c r="I54" s="784"/>
      <c r="J54" s="758" t="s">
        <v>17686</v>
      </c>
      <c r="K54" s="795" t="s">
        <v>2005</v>
      </c>
      <c r="L54" s="797"/>
      <c r="M54" s="784"/>
    </row>
    <row r="55" spans="1:13" s="21" customFormat="1" ht="29.45" customHeight="1" x14ac:dyDescent="0.15">
      <c r="A55" s="781"/>
      <c r="B55" s="787"/>
      <c r="C55" s="764"/>
      <c r="D55" s="787"/>
      <c r="E55" s="783"/>
      <c r="F55" s="787"/>
      <c r="G55" s="758" t="s">
        <v>5873</v>
      </c>
      <c r="H55" s="784"/>
      <c r="I55" s="784"/>
      <c r="J55" s="758" t="s">
        <v>5873</v>
      </c>
      <c r="K55" s="793"/>
      <c r="L55" s="797"/>
      <c r="M55" s="784"/>
    </row>
    <row r="56" spans="1:13" s="21" customFormat="1" ht="67.5" customHeight="1" x14ac:dyDescent="0.15">
      <c r="A56" s="781"/>
      <c r="B56" s="787"/>
      <c r="C56" s="764"/>
      <c r="D56" s="787"/>
      <c r="E56" s="755"/>
      <c r="F56" s="753"/>
      <c r="G56" s="758" t="s">
        <v>5295</v>
      </c>
      <c r="H56" s="784"/>
      <c r="I56" s="784"/>
      <c r="J56" s="758" t="s">
        <v>5295</v>
      </c>
      <c r="K56" s="806" t="s">
        <v>10624</v>
      </c>
      <c r="L56" s="797"/>
      <c r="M56" s="784"/>
    </row>
    <row r="57" spans="1:13" s="21" customFormat="1" ht="29.45" customHeight="1" x14ac:dyDescent="0.15">
      <c r="A57" s="781"/>
      <c r="B57" s="787"/>
      <c r="C57" s="764"/>
      <c r="D57" s="787"/>
      <c r="E57" s="747" t="s">
        <v>2548</v>
      </c>
      <c r="F57" s="751" t="s">
        <v>5296</v>
      </c>
      <c r="G57" s="758" t="s">
        <v>3287</v>
      </c>
      <c r="H57" s="784"/>
      <c r="I57" s="784"/>
      <c r="J57" s="758" t="s">
        <v>3287</v>
      </c>
      <c r="K57" s="792" t="s">
        <v>1944</v>
      </c>
      <c r="L57" s="797"/>
      <c r="M57" s="784"/>
    </row>
    <row r="58" spans="1:13" s="21" customFormat="1" ht="48.6" customHeight="1" x14ac:dyDescent="0.15">
      <c r="A58" s="829"/>
      <c r="B58" s="830"/>
      <c r="C58" s="831"/>
      <c r="D58" s="830"/>
      <c r="E58" s="783"/>
      <c r="F58" s="787"/>
      <c r="G58" s="758" t="s">
        <v>2339</v>
      </c>
      <c r="H58" s="832"/>
      <c r="I58" s="832"/>
      <c r="J58" s="758" t="s">
        <v>2339</v>
      </c>
      <c r="K58" s="750" t="s">
        <v>5961</v>
      </c>
      <c r="L58" s="784"/>
      <c r="M58" s="784"/>
    </row>
    <row r="59" spans="1:13" s="21" customFormat="1" ht="29.45" customHeight="1" x14ac:dyDescent="0.15">
      <c r="A59" s="829"/>
      <c r="B59" s="830"/>
      <c r="C59" s="831"/>
      <c r="D59" s="830"/>
      <c r="E59" s="783"/>
      <c r="F59" s="787"/>
      <c r="G59" s="758" t="s">
        <v>17687</v>
      </c>
      <c r="H59" s="832"/>
      <c r="I59" s="832"/>
      <c r="J59" s="758" t="s">
        <v>17687</v>
      </c>
      <c r="K59" s="784"/>
      <c r="L59" s="784"/>
      <c r="M59" s="784"/>
    </row>
    <row r="60" spans="1:13" s="21" customFormat="1" ht="39" customHeight="1" x14ac:dyDescent="0.15">
      <c r="A60" s="829"/>
      <c r="B60" s="830"/>
      <c r="C60" s="831"/>
      <c r="D60" s="830"/>
      <c r="E60" s="783"/>
      <c r="F60" s="787"/>
      <c r="G60" s="758" t="s">
        <v>17688</v>
      </c>
      <c r="H60" s="832"/>
      <c r="I60" s="832"/>
      <c r="J60" s="758" t="s">
        <v>17688</v>
      </c>
      <c r="K60" s="784"/>
      <c r="L60" s="784"/>
      <c r="M60" s="784"/>
    </row>
    <row r="61" spans="1:13" s="21" customFormat="1" ht="29.45" customHeight="1" x14ac:dyDescent="0.15">
      <c r="A61" s="829"/>
      <c r="B61" s="830"/>
      <c r="C61" s="831"/>
      <c r="D61" s="830"/>
      <c r="E61" s="783"/>
      <c r="F61" s="787"/>
      <c r="G61" s="758" t="s">
        <v>5878</v>
      </c>
      <c r="H61" s="832"/>
      <c r="I61" s="832"/>
      <c r="J61" s="758" t="s">
        <v>5878</v>
      </c>
      <c r="K61" s="784"/>
      <c r="L61" s="784"/>
      <c r="M61" s="784"/>
    </row>
    <row r="62" spans="1:13" s="21" customFormat="1" ht="29.45" customHeight="1" x14ac:dyDescent="0.15">
      <c r="A62" s="829"/>
      <c r="B62" s="830"/>
      <c r="C62" s="831"/>
      <c r="D62" s="830"/>
      <c r="E62" s="755"/>
      <c r="F62" s="753"/>
      <c r="G62" s="758" t="s">
        <v>5299</v>
      </c>
      <c r="H62" s="832"/>
      <c r="I62" s="832"/>
      <c r="J62" s="758" t="s">
        <v>5299</v>
      </c>
      <c r="K62" s="757"/>
      <c r="L62" s="784"/>
      <c r="M62" s="784"/>
    </row>
    <row r="63" spans="1:13" s="21" customFormat="1" ht="29.45" customHeight="1" x14ac:dyDescent="0.15">
      <c r="A63" s="781"/>
      <c r="B63" s="787"/>
      <c r="C63" s="764"/>
      <c r="D63" s="787"/>
      <c r="E63" s="747" t="s">
        <v>2206</v>
      </c>
      <c r="F63" s="751" t="s">
        <v>5300</v>
      </c>
      <c r="G63" s="758" t="s">
        <v>5307</v>
      </c>
      <c r="H63" s="784"/>
      <c r="I63" s="784"/>
      <c r="J63" s="758" t="s">
        <v>5307</v>
      </c>
      <c r="K63" s="806" t="s">
        <v>1944</v>
      </c>
      <c r="L63" s="797"/>
      <c r="M63" s="784"/>
    </row>
    <row r="64" spans="1:13" s="21" customFormat="1" ht="67.5" customHeight="1" x14ac:dyDescent="0.15">
      <c r="A64" s="752"/>
      <c r="B64" s="753"/>
      <c r="C64" s="754"/>
      <c r="D64" s="753"/>
      <c r="E64" s="755"/>
      <c r="F64" s="753"/>
      <c r="G64" s="758" t="s">
        <v>17475</v>
      </c>
      <c r="H64" s="757"/>
      <c r="I64" s="757"/>
      <c r="J64" s="609" t="s">
        <v>17475</v>
      </c>
      <c r="K64" s="622" t="s">
        <v>10645</v>
      </c>
      <c r="L64" s="793"/>
      <c r="M64" s="757"/>
    </row>
    <row r="65" spans="1:13" s="21" customFormat="1" ht="86.45" customHeight="1" x14ac:dyDescent="0.15">
      <c r="A65" s="744">
        <v>63</v>
      </c>
      <c r="B65" s="751" t="s">
        <v>4270</v>
      </c>
      <c r="C65" s="746">
        <v>3</v>
      </c>
      <c r="D65" s="751" t="s">
        <v>5382</v>
      </c>
      <c r="E65" s="747" t="s">
        <v>1999</v>
      </c>
      <c r="F65" s="745" t="s">
        <v>5386</v>
      </c>
      <c r="G65" s="275" t="s">
        <v>4092</v>
      </c>
      <c r="H65" s="750" t="s">
        <v>4270</v>
      </c>
      <c r="I65" s="750" t="s">
        <v>5382</v>
      </c>
      <c r="J65" s="275" t="s">
        <v>4092</v>
      </c>
      <c r="K65" s="882" t="s">
        <v>17689</v>
      </c>
      <c r="L65" s="750" t="s">
        <v>1951</v>
      </c>
      <c r="M65" s="749" t="s">
        <v>2321</v>
      </c>
    </row>
    <row r="66" spans="1:13" s="21" customFormat="1" ht="29.45" customHeight="1" x14ac:dyDescent="0.15">
      <c r="A66" s="781"/>
      <c r="B66" s="787"/>
      <c r="C66" s="764"/>
      <c r="D66" s="787"/>
      <c r="E66" s="783"/>
      <c r="F66" s="769"/>
      <c r="G66" s="275" t="s">
        <v>6128</v>
      </c>
      <c r="H66" s="784"/>
      <c r="I66" s="784"/>
      <c r="J66" s="275" t="s">
        <v>6128</v>
      </c>
      <c r="K66" s="828"/>
      <c r="L66" s="784"/>
      <c r="M66" s="759"/>
    </row>
    <row r="67" spans="1:13" s="21" customFormat="1" ht="29.45" customHeight="1" x14ac:dyDescent="0.15">
      <c r="A67" s="781"/>
      <c r="B67" s="787"/>
      <c r="C67" s="764"/>
      <c r="D67" s="787"/>
      <c r="E67" s="783"/>
      <c r="F67" s="769"/>
      <c r="G67" s="275" t="s">
        <v>17690</v>
      </c>
      <c r="H67" s="784"/>
      <c r="I67" s="784"/>
      <c r="J67" s="275" t="s">
        <v>17690</v>
      </c>
      <c r="K67" s="828"/>
      <c r="L67" s="784"/>
      <c r="M67" s="759"/>
    </row>
    <row r="68" spans="1:13" s="21" customFormat="1" ht="29.45" customHeight="1" x14ac:dyDescent="0.15">
      <c r="A68" s="752"/>
      <c r="B68" s="753"/>
      <c r="C68" s="754"/>
      <c r="D68" s="753"/>
      <c r="E68" s="755"/>
      <c r="F68" s="767"/>
      <c r="G68" s="275" t="s">
        <v>17691</v>
      </c>
      <c r="H68" s="757"/>
      <c r="I68" s="757"/>
      <c r="J68" s="275" t="s">
        <v>17691</v>
      </c>
      <c r="K68" s="796"/>
      <c r="L68" s="757"/>
      <c r="M68" s="760"/>
    </row>
    <row r="69" spans="1:13" s="175" customFormat="1" ht="29.45" customHeight="1" x14ac:dyDescent="0.15">
      <c r="A69" s="744">
        <v>67</v>
      </c>
      <c r="B69" s="751" t="s">
        <v>5448</v>
      </c>
      <c r="C69" s="802">
        <v>1</v>
      </c>
      <c r="D69" s="623" t="s">
        <v>5448</v>
      </c>
      <c r="E69" s="624" t="s">
        <v>2547</v>
      </c>
      <c r="F69" s="623" t="s">
        <v>5449</v>
      </c>
      <c r="G69" s="275" t="s">
        <v>17692</v>
      </c>
      <c r="H69" s="750" t="s">
        <v>5448</v>
      </c>
      <c r="I69" s="758" t="s">
        <v>5448</v>
      </c>
      <c r="J69" s="275" t="s">
        <v>17692</v>
      </c>
      <c r="K69" s="792" t="s">
        <v>2005</v>
      </c>
      <c r="L69" s="275" t="s">
        <v>1951</v>
      </c>
      <c r="M69" s="758" t="s">
        <v>2321</v>
      </c>
    </row>
    <row r="70" spans="1:13" s="175" customFormat="1" ht="29.45" customHeight="1" x14ac:dyDescent="0.15">
      <c r="A70" s="781"/>
      <c r="B70" s="787"/>
      <c r="C70" s="746">
        <v>3</v>
      </c>
      <c r="D70" s="751" t="s">
        <v>5479</v>
      </c>
      <c r="E70" s="747" t="s">
        <v>2547</v>
      </c>
      <c r="F70" s="751" t="s">
        <v>5480</v>
      </c>
      <c r="G70" s="275" t="s">
        <v>17693</v>
      </c>
      <c r="H70" s="784"/>
      <c r="I70" s="749" t="s">
        <v>5479</v>
      </c>
      <c r="J70" s="275" t="s">
        <v>17693</v>
      </c>
      <c r="K70" s="795" t="s">
        <v>1944</v>
      </c>
      <c r="L70" s="750" t="s">
        <v>1951</v>
      </c>
      <c r="M70" s="750" t="s">
        <v>2321</v>
      </c>
    </row>
    <row r="71" spans="1:13" s="175" customFormat="1" ht="29.45" customHeight="1" x14ac:dyDescent="0.15">
      <c r="A71" s="752"/>
      <c r="B71" s="753"/>
      <c r="C71" s="754"/>
      <c r="D71" s="753"/>
      <c r="E71" s="755"/>
      <c r="F71" s="753"/>
      <c r="G71" s="275" t="s">
        <v>4104</v>
      </c>
      <c r="H71" s="757"/>
      <c r="I71" s="760"/>
      <c r="J71" s="275" t="s">
        <v>17694</v>
      </c>
      <c r="K71" s="793"/>
      <c r="L71" s="757"/>
      <c r="M71" s="757"/>
    </row>
    <row r="72" spans="1:13" s="175" customFormat="1" ht="29.45" customHeight="1" x14ac:dyDescent="0.15">
      <c r="A72" s="744">
        <v>69</v>
      </c>
      <c r="B72" s="751" t="s">
        <v>5548</v>
      </c>
      <c r="C72" s="746">
        <v>1</v>
      </c>
      <c r="D72" s="751" t="s">
        <v>5548</v>
      </c>
      <c r="E72" s="747" t="s">
        <v>17695</v>
      </c>
      <c r="F72" s="751" t="s">
        <v>5549</v>
      </c>
      <c r="G72" s="275" t="s">
        <v>12105</v>
      </c>
      <c r="H72" s="750" t="s">
        <v>5548</v>
      </c>
      <c r="I72" s="749" t="s">
        <v>5548</v>
      </c>
      <c r="J72" s="275" t="s">
        <v>12105</v>
      </c>
      <c r="K72" s="792" t="s">
        <v>2005</v>
      </c>
      <c r="L72" s="750" t="s">
        <v>1951</v>
      </c>
      <c r="M72" s="750" t="s">
        <v>2321</v>
      </c>
    </row>
    <row r="73" spans="1:13" s="175" customFormat="1" ht="29.45" customHeight="1" x14ac:dyDescent="0.15">
      <c r="A73" s="781"/>
      <c r="B73" s="787"/>
      <c r="C73" s="754"/>
      <c r="D73" s="753"/>
      <c r="E73" s="755"/>
      <c r="F73" s="753"/>
      <c r="G73" s="275" t="s">
        <v>17696</v>
      </c>
      <c r="H73" s="784"/>
      <c r="I73" s="760"/>
      <c r="J73" s="275" t="s">
        <v>17696</v>
      </c>
      <c r="K73" s="792" t="s">
        <v>1938</v>
      </c>
      <c r="L73" s="757"/>
      <c r="M73" s="757"/>
    </row>
    <row r="74" spans="1:13" s="21" customFormat="1" ht="29.45" customHeight="1" x14ac:dyDescent="0.15">
      <c r="A74" s="781"/>
      <c r="B74" s="787"/>
      <c r="C74" s="746">
        <v>2</v>
      </c>
      <c r="D74" s="751" t="s">
        <v>5556</v>
      </c>
      <c r="E74" s="747" t="s">
        <v>2015</v>
      </c>
      <c r="F74" s="751" t="s">
        <v>5569</v>
      </c>
      <c r="G74" s="758" t="s">
        <v>17697</v>
      </c>
      <c r="H74" s="1257"/>
      <c r="I74" s="750" t="s">
        <v>5556</v>
      </c>
      <c r="J74" s="758" t="s">
        <v>17697</v>
      </c>
      <c r="K74" s="795" t="s">
        <v>1944</v>
      </c>
      <c r="L74" s="750" t="s">
        <v>1951</v>
      </c>
      <c r="M74" s="749" t="s">
        <v>2321</v>
      </c>
    </row>
    <row r="75" spans="1:13" s="21" customFormat="1" ht="29.45" customHeight="1" x14ac:dyDescent="0.15">
      <c r="A75" s="781"/>
      <c r="B75" s="787"/>
      <c r="C75" s="754"/>
      <c r="D75" s="753"/>
      <c r="E75" s="755"/>
      <c r="F75" s="753"/>
      <c r="G75" s="758" t="s">
        <v>17698</v>
      </c>
      <c r="H75" s="1257"/>
      <c r="I75" s="757"/>
      <c r="J75" s="758" t="s">
        <v>17698</v>
      </c>
      <c r="K75" s="793"/>
      <c r="L75" s="757"/>
      <c r="M75" s="760"/>
    </row>
    <row r="76" spans="1:13" s="21" customFormat="1" ht="29.45" customHeight="1" x14ac:dyDescent="0.15">
      <c r="A76" s="781"/>
      <c r="B76" s="787"/>
      <c r="C76" s="746">
        <v>3</v>
      </c>
      <c r="D76" s="751" t="s">
        <v>5576</v>
      </c>
      <c r="E76" s="624" t="s">
        <v>2206</v>
      </c>
      <c r="F76" s="623" t="s">
        <v>13100</v>
      </c>
      <c r="G76" s="275" t="s">
        <v>17699</v>
      </c>
      <c r="H76" s="1257"/>
      <c r="I76" s="750" t="s">
        <v>5576</v>
      </c>
      <c r="J76" s="275" t="s">
        <v>17699</v>
      </c>
      <c r="K76" s="792" t="s">
        <v>1944</v>
      </c>
      <c r="L76" s="795" t="s">
        <v>1951</v>
      </c>
      <c r="M76" s="750" t="s">
        <v>2321</v>
      </c>
    </row>
    <row r="77" spans="1:13" s="21" customFormat="1" ht="29.45" customHeight="1" x14ac:dyDescent="0.15">
      <c r="A77" s="781"/>
      <c r="B77" s="787"/>
      <c r="C77" s="764"/>
      <c r="D77" s="787"/>
      <c r="E77" s="747" t="s">
        <v>1945</v>
      </c>
      <c r="F77" s="751" t="s">
        <v>5580</v>
      </c>
      <c r="G77" s="275" t="s">
        <v>17700</v>
      </c>
      <c r="H77" s="1257"/>
      <c r="I77" s="784"/>
      <c r="J77" s="275" t="s">
        <v>17700</v>
      </c>
      <c r="K77" s="795" t="s">
        <v>2005</v>
      </c>
      <c r="L77" s="797"/>
      <c r="M77" s="784"/>
    </row>
    <row r="78" spans="1:13" s="21" customFormat="1" ht="29.45" customHeight="1" x14ac:dyDescent="0.15">
      <c r="A78" s="781"/>
      <c r="B78" s="787"/>
      <c r="C78" s="764"/>
      <c r="D78" s="787"/>
      <c r="E78" s="783"/>
      <c r="F78" s="787"/>
      <c r="G78" s="275" t="s">
        <v>17503</v>
      </c>
      <c r="H78" s="1257"/>
      <c r="I78" s="784"/>
      <c r="J78" s="275" t="s">
        <v>17503</v>
      </c>
      <c r="K78" s="797"/>
      <c r="L78" s="797"/>
      <c r="M78" s="784"/>
    </row>
    <row r="79" spans="1:13" s="21" customFormat="1" ht="29.45" customHeight="1" x14ac:dyDescent="0.15">
      <c r="A79" s="752"/>
      <c r="B79" s="753"/>
      <c r="C79" s="754"/>
      <c r="D79" s="753"/>
      <c r="E79" s="755"/>
      <c r="F79" s="753"/>
      <c r="G79" s="275" t="s">
        <v>17640</v>
      </c>
      <c r="H79" s="1258"/>
      <c r="I79" s="757"/>
      <c r="J79" s="275" t="s">
        <v>17640</v>
      </c>
      <c r="K79" s="793"/>
      <c r="L79" s="793"/>
      <c r="M79" s="757"/>
    </row>
    <row r="80" spans="1:13" s="21" customFormat="1" ht="29.45" customHeight="1" x14ac:dyDescent="0.15">
      <c r="A80" s="884">
        <v>72</v>
      </c>
      <c r="B80" s="623" t="s">
        <v>5618</v>
      </c>
      <c r="C80" s="802">
        <v>4</v>
      </c>
      <c r="D80" s="623" t="s">
        <v>2268</v>
      </c>
      <c r="E80" s="624" t="s">
        <v>1999</v>
      </c>
      <c r="F80" s="623" t="s">
        <v>5638</v>
      </c>
      <c r="G80" s="275" t="s">
        <v>5642</v>
      </c>
      <c r="H80" s="275" t="s">
        <v>5618</v>
      </c>
      <c r="I80" s="275" t="s">
        <v>2268</v>
      </c>
      <c r="J80" s="275" t="s">
        <v>5643</v>
      </c>
      <c r="K80" s="792" t="s">
        <v>3822</v>
      </c>
      <c r="L80" s="275" t="s">
        <v>1951</v>
      </c>
      <c r="M80" s="758" t="s">
        <v>2321</v>
      </c>
    </row>
    <row r="81" spans="1:13" s="21" customFormat="1" ht="57.95" customHeight="1" x14ac:dyDescent="0.15">
      <c r="A81" s="744">
        <v>73</v>
      </c>
      <c r="B81" s="751" t="s">
        <v>5651</v>
      </c>
      <c r="C81" s="746">
        <v>2</v>
      </c>
      <c r="D81" s="751" t="s">
        <v>5660</v>
      </c>
      <c r="E81" s="747" t="s">
        <v>2015</v>
      </c>
      <c r="F81" s="751" t="s">
        <v>5676</v>
      </c>
      <c r="G81" s="758" t="s">
        <v>5686</v>
      </c>
      <c r="H81" s="750" t="s">
        <v>5651</v>
      </c>
      <c r="I81" s="750" t="s">
        <v>5660</v>
      </c>
      <c r="J81" s="758" t="s">
        <v>17701</v>
      </c>
      <c r="K81" s="795" t="s">
        <v>17702</v>
      </c>
      <c r="L81" s="795" t="s">
        <v>1951</v>
      </c>
      <c r="M81" s="749" t="s">
        <v>2321</v>
      </c>
    </row>
    <row r="82" spans="1:13" s="21" customFormat="1" ht="29.45" customHeight="1" x14ac:dyDescent="0.15">
      <c r="A82" s="781"/>
      <c r="B82" s="787"/>
      <c r="C82" s="754"/>
      <c r="D82" s="753"/>
      <c r="E82" s="755"/>
      <c r="F82" s="753"/>
      <c r="G82" s="758" t="s">
        <v>17703</v>
      </c>
      <c r="H82" s="784"/>
      <c r="I82" s="757"/>
      <c r="J82" s="758" t="s">
        <v>17703</v>
      </c>
      <c r="K82" s="793"/>
      <c r="L82" s="793"/>
      <c r="M82" s="760"/>
    </row>
    <row r="83" spans="1:13" s="21" customFormat="1" ht="29.45" customHeight="1" x14ac:dyDescent="0.15">
      <c r="A83" s="752"/>
      <c r="B83" s="753"/>
      <c r="C83" s="802">
        <v>3</v>
      </c>
      <c r="D83" s="623" t="s">
        <v>5690</v>
      </c>
      <c r="E83" s="624" t="s">
        <v>3826</v>
      </c>
      <c r="F83" s="623" t="s">
        <v>11066</v>
      </c>
      <c r="G83" s="758" t="s">
        <v>17645</v>
      </c>
      <c r="H83" s="757"/>
      <c r="I83" s="275" t="s">
        <v>5690</v>
      </c>
      <c r="J83" s="758" t="s">
        <v>17645</v>
      </c>
      <c r="K83" s="792" t="s">
        <v>2005</v>
      </c>
      <c r="L83" s="275" t="s">
        <v>1951</v>
      </c>
      <c r="M83" s="758" t="s">
        <v>2321</v>
      </c>
    </row>
    <row r="84" spans="1:13" x14ac:dyDescent="0.15">
      <c r="A84" s="840" t="s">
        <v>5726</v>
      </c>
      <c r="B84" s="841"/>
      <c r="C84" s="842"/>
      <c r="D84" s="841"/>
      <c r="E84" s="841"/>
      <c r="F84" s="841"/>
      <c r="G84" s="841"/>
      <c r="H84" s="841"/>
      <c r="I84" s="841"/>
      <c r="J84" s="841"/>
      <c r="K84" s="841"/>
      <c r="L84" s="841"/>
      <c r="M84" s="843"/>
    </row>
    <row r="85" spans="1:13" x14ac:dyDescent="0.15">
      <c r="A85" s="844" t="s">
        <v>5727</v>
      </c>
      <c r="B85" s="845"/>
      <c r="C85" s="846"/>
      <c r="D85" s="845"/>
      <c r="E85" s="845"/>
      <c r="F85" s="845"/>
      <c r="G85" s="845"/>
      <c r="H85" s="845"/>
      <c r="I85" s="845"/>
      <c r="J85" s="845"/>
      <c r="K85" s="845"/>
      <c r="L85" s="845"/>
      <c r="M85" s="847"/>
    </row>
    <row r="86" spans="1:13" x14ac:dyDescent="0.15">
      <c r="A86" s="844" t="s">
        <v>6146</v>
      </c>
      <c r="B86" s="845"/>
      <c r="C86" s="846"/>
      <c r="D86" s="845"/>
      <c r="E86" s="845"/>
      <c r="F86" s="845"/>
      <c r="G86" s="845"/>
      <c r="H86" s="845"/>
      <c r="I86" s="845"/>
      <c r="J86" s="845"/>
      <c r="K86" s="845"/>
      <c r="L86" s="845"/>
      <c r="M86" s="847"/>
    </row>
    <row r="87" spans="1:13" x14ac:dyDescent="0.15">
      <c r="A87" s="844" t="s">
        <v>6147</v>
      </c>
      <c r="B87" s="845"/>
      <c r="C87" s="846"/>
      <c r="D87" s="845"/>
      <c r="E87" s="845"/>
      <c r="F87" s="845"/>
      <c r="G87" s="845"/>
      <c r="H87" s="845"/>
      <c r="I87" s="845"/>
      <c r="J87" s="845"/>
      <c r="K87" s="845"/>
      <c r="L87" s="845"/>
      <c r="M87" s="847"/>
    </row>
    <row r="88" spans="1:13" x14ac:dyDescent="0.15">
      <c r="A88" s="844" t="s">
        <v>6148</v>
      </c>
      <c r="B88" s="845"/>
      <c r="C88" s="846"/>
      <c r="D88" s="845"/>
      <c r="E88" s="845"/>
      <c r="F88" s="845"/>
      <c r="G88" s="845"/>
      <c r="H88" s="845"/>
      <c r="I88" s="845"/>
      <c r="J88" s="845"/>
      <c r="K88" s="845"/>
      <c r="L88" s="845"/>
      <c r="M88" s="847"/>
    </row>
    <row r="89" spans="1:13" x14ac:dyDescent="0.15">
      <c r="A89" s="844" t="s">
        <v>6149</v>
      </c>
      <c r="B89" s="845"/>
      <c r="C89" s="846"/>
      <c r="D89" s="845"/>
      <c r="E89" s="845"/>
      <c r="F89" s="845"/>
      <c r="G89" s="845"/>
      <c r="H89" s="845"/>
      <c r="I89" s="845"/>
      <c r="J89" s="845"/>
      <c r="K89" s="845"/>
      <c r="L89" s="845"/>
      <c r="M89" s="847"/>
    </row>
    <row r="90" spans="1:13" x14ac:dyDescent="0.15">
      <c r="A90" s="844" t="s">
        <v>5739</v>
      </c>
      <c r="B90" s="845"/>
      <c r="C90" s="846"/>
      <c r="D90" s="845"/>
      <c r="E90" s="845"/>
      <c r="F90" s="845"/>
      <c r="G90" s="845"/>
      <c r="H90" s="845"/>
      <c r="I90" s="845"/>
      <c r="J90" s="845"/>
      <c r="K90" s="845"/>
      <c r="L90" s="845"/>
      <c r="M90" s="847"/>
    </row>
    <row r="91" spans="1:13" x14ac:dyDescent="0.15">
      <c r="A91" s="844" t="s">
        <v>5740</v>
      </c>
      <c r="B91" s="845"/>
      <c r="C91" s="846"/>
      <c r="D91" s="845"/>
      <c r="E91" s="845"/>
      <c r="F91" s="845"/>
      <c r="G91" s="845"/>
      <c r="H91" s="845"/>
      <c r="I91" s="845"/>
      <c r="J91" s="845"/>
      <c r="K91" s="845"/>
      <c r="L91" s="845"/>
      <c r="M91" s="847"/>
    </row>
    <row r="92" spans="1:13" x14ac:dyDescent="0.15">
      <c r="A92" s="844" t="s">
        <v>5741</v>
      </c>
      <c r="B92" s="845"/>
      <c r="C92" s="846"/>
      <c r="D92" s="845"/>
      <c r="E92" s="845"/>
      <c r="F92" s="845"/>
      <c r="G92" s="845"/>
      <c r="H92" s="845"/>
      <c r="I92" s="845"/>
      <c r="J92" s="845"/>
      <c r="K92" s="845"/>
      <c r="L92" s="845"/>
      <c r="M92" s="847"/>
    </row>
    <row r="93" spans="1:13" x14ac:dyDescent="0.15">
      <c r="A93" s="844" t="s">
        <v>5742</v>
      </c>
      <c r="B93" s="845"/>
      <c r="C93" s="846"/>
      <c r="D93" s="845"/>
      <c r="E93" s="845"/>
      <c r="F93" s="845"/>
      <c r="G93" s="845"/>
      <c r="H93" s="845"/>
      <c r="I93" s="845"/>
      <c r="J93" s="845"/>
      <c r="K93" s="845"/>
      <c r="L93" s="845"/>
      <c r="M93" s="847"/>
    </row>
    <row r="94" spans="1:13" x14ac:dyDescent="0.15">
      <c r="A94" s="844" t="s">
        <v>5743</v>
      </c>
      <c r="B94" s="845"/>
      <c r="C94" s="846"/>
      <c r="D94" s="845"/>
      <c r="E94" s="845"/>
      <c r="F94" s="845"/>
      <c r="G94" s="845"/>
      <c r="H94" s="845"/>
      <c r="I94" s="845"/>
      <c r="J94" s="845"/>
      <c r="K94" s="845"/>
      <c r="L94" s="845"/>
      <c r="M94" s="847"/>
    </row>
    <row r="95" spans="1:13" x14ac:dyDescent="0.15">
      <c r="A95" s="844" t="s">
        <v>5744</v>
      </c>
      <c r="B95" s="845"/>
      <c r="C95" s="846"/>
      <c r="D95" s="845"/>
      <c r="E95" s="845"/>
      <c r="F95" s="845"/>
      <c r="G95" s="845"/>
      <c r="H95" s="845"/>
      <c r="I95" s="845"/>
      <c r="J95" s="845"/>
      <c r="K95" s="845"/>
      <c r="L95" s="845"/>
      <c r="M95" s="847"/>
    </row>
    <row r="96" spans="1:13" x14ac:dyDescent="0.15">
      <c r="A96" s="844" t="s">
        <v>6150</v>
      </c>
      <c r="B96" s="845"/>
      <c r="C96" s="846"/>
      <c r="D96" s="845"/>
      <c r="E96" s="845"/>
      <c r="F96" s="845"/>
      <c r="G96" s="845"/>
      <c r="H96" s="845"/>
      <c r="I96" s="845"/>
      <c r="J96" s="845"/>
      <c r="K96" s="845"/>
      <c r="L96" s="845"/>
      <c r="M96" s="847"/>
    </row>
    <row r="97" spans="1:13" x14ac:dyDescent="0.15">
      <c r="A97" s="844" t="s">
        <v>6151</v>
      </c>
      <c r="B97" s="845"/>
      <c r="C97" s="846"/>
      <c r="D97" s="845"/>
      <c r="E97" s="845"/>
      <c r="F97" s="845"/>
      <c r="G97" s="845"/>
      <c r="H97" s="845"/>
      <c r="I97" s="845"/>
      <c r="J97" s="845"/>
      <c r="K97" s="845"/>
      <c r="L97" s="845"/>
      <c r="M97" s="847"/>
    </row>
    <row r="98" spans="1:13" x14ac:dyDescent="0.15">
      <c r="A98" s="844" t="s">
        <v>6152</v>
      </c>
      <c r="B98" s="845"/>
      <c r="C98" s="846"/>
      <c r="D98" s="845"/>
      <c r="E98" s="845"/>
      <c r="F98" s="845"/>
      <c r="G98" s="845"/>
      <c r="H98" s="845"/>
      <c r="I98" s="845"/>
      <c r="J98" s="845"/>
      <c r="K98" s="845"/>
      <c r="L98" s="845"/>
      <c r="M98" s="847"/>
    </row>
    <row r="99" spans="1:13" x14ac:dyDescent="0.15">
      <c r="A99" s="844" t="s">
        <v>6153</v>
      </c>
      <c r="B99" s="845"/>
      <c r="C99" s="846"/>
      <c r="D99" s="845"/>
      <c r="E99" s="845"/>
      <c r="F99" s="845"/>
      <c r="G99" s="845"/>
      <c r="H99" s="845"/>
      <c r="I99" s="845"/>
      <c r="J99" s="845"/>
      <c r="K99" s="845"/>
      <c r="L99" s="845"/>
      <c r="M99" s="847"/>
    </row>
    <row r="100" spans="1:13" x14ac:dyDescent="0.15">
      <c r="A100" s="844" t="s">
        <v>5757</v>
      </c>
      <c r="B100" s="845"/>
      <c r="C100" s="846"/>
      <c r="D100" s="845"/>
      <c r="E100" s="845"/>
      <c r="F100" s="845"/>
      <c r="G100" s="845"/>
      <c r="H100" s="845"/>
      <c r="I100" s="845"/>
      <c r="J100" s="845"/>
      <c r="K100" s="845"/>
      <c r="L100" s="845"/>
      <c r="M100" s="847"/>
    </row>
    <row r="101" spans="1:13" x14ac:dyDescent="0.15">
      <c r="A101" s="844" t="s">
        <v>5758</v>
      </c>
      <c r="B101" s="845"/>
      <c r="C101" s="846"/>
      <c r="D101" s="845"/>
      <c r="E101" s="845"/>
      <c r="F101" s="845"/>
      <c r="G101" s="845"/>
      <c r="H101" s="845"/>
      <c r="I101" s="845"/>
      <c r="J101" s="845"/>
      <c r="K101" s="845"/>
      <c r="L101" s="845"/>
      <c r="M101" s="847"/>
    </row>
    <row r="102" spans="1:13" x14ac:dyDescent="0.15">
      <c r="A102" s="844" t="s">
        <v>6154</v>
      </c>
      <c r="B102" s="845"/>
      <c r="C102" s="846"/>
      <c r="D102" s="845"/>
      <c r="E102" s="845"/>
      <c r="F102" s="845"/>
      <c r="G102" s="845"/>
      <c r="H102" s="845"/>
      <c r="I102" s="845"/>
      <c r="J102" s="845"/>
      <c r="K102" s="845"/>
      <c r="L102" s="845"/>
      <c r="M102" s="847"/>
    </row>
    <row r="103" spans="1:13" x14ac:dyDescent="0.15">
      <c r="A103" s="844" t="s">
        <v>6155</v>
      </c>
      <c r="B103" s="845"/>
      <c r="C103" s="846"/>
      <c r="D103" s="845"/>
      <c r="E103" s="845"/>
      <c r="F103" s="845"/>
      <c r="G103" s="845"/>
      <c r="H103" s="845"/>
      <c r="I103" s="845"/>
      <c r="J103" s="845"/>
      <c r="K103" s="845"/>
      <c r="L103" s="845"/>
      <c r="M103" s="847"/>
    </row>
    <row r="104" spans="1:13" x14ac:dyDescent="0.15">
      <c r="A104" s="844" t="s">
        <v>6156</v>
      </c>
      <c r="B104" s="845"/>
      <c r="C104" s="846"/>
      <c r="D104" s="845"/>
      <c r="E104" s="845"/>
      <c r="F104" s="845"/>
      <c r="G104" s="845"/>
      <c r="H104" s="845"/>
      <c r="I104" s="845"/>
      <c r="J104" s="845"/>
      <c r="K104" s="845"/>
      <c r="L104" s="845"/>
      <c r="M104" s="847"/>
    </row>
    <row r="105" spans="1:13" x14ac:dyDescent="0.15">
      <c r="A105" s="844" t="s">
        <v>11096</v>
      </c>
      <c r="B105" s="845"/>
      <c r="C105" s="846"/>
      <c r="D105" s="845"/>
      <c r="E105" s="845"/>
      <c r="F105" s="845"/>
      <c r="G105" s="845"/>
      <c r="H105" s="845"/>
      <c r="I105" s="845"/>
      <c r="J105" s="845"/>
      <c r="K105" s="845"/>
      <c r="L105" s="845"/>
      <c r="M105" s="847"/>
    </row>
    <row r="106" spans="1:13" x14ac:dyDescent="0.15">
      <c r="A106" s="844" t="s">
        <v>6158</v>
      </c>
      <c r="B106" s="845"/>
      <c r="C106" s="846"/>
      <c r="D106" s="845"/>
      <c r="E106" s="845"/>
      <c r="F106" s="845"/>
      <c r="G106" s="845"/>
      <c r="H106" s="845"/>
      <c r="I106" s="845"/>
      <c r="J106" s="845"/>
      <c r="K106" s="845"/>
      <c r="L106" s="845"/>
      <c r="M106" s="847"/>
    </row>
    <row r="107" spans="1:13" x14ac:dyDescent="0.15">
      <c r="A107" s="844" t="s">
        <v>5776</v>
      </c>
      <c r="B107" s="845"/>
      <c r="C107" s="846"/>
      <c r="D107" s="845"/>
      <c r="E107" s="845"/>
      <c r="F107" s="845"/>
      <c r="G107" s="845"/>
      <c r="H107" s="845"/>
      <c r="I107" s="845"/>
      <c r="J107" s="845"/>
      <c r="K107" s="845"/>
      <c r="L107" s="845"/>
      <c r="M107" s="847"/>
    </row>
    <row r="108" spans="1:13" x14ac:dyDescent="0.15">
      <c r="A108" s="844" t="s">
        <v>5777</v>
      </c>
      <c r="B108" s="845"/>
      <c r="C108" s="846"/>
      <c r="D108" s="845"/>
      <c r="E108" s="845"/>
      <c r="F108" s="845"/>
      <c r="G108" s="845"/>
      <c r="H108" s="845"/>
      <c r="I108" s="845"/>
      <c r="J108" s="845"/>
      <c r="K108" s="845"/>
      <c r="L108" s="845"/>
      <c r="M108" s="847"/>
    </row>
    <row r="109" spans="1:13" x14ac:dyDescent="0.15">
      <c r="A109" s="844" t="s">
        <v>5778</v>
      </c>
      <c r="B109" s="845"/>
      <c r="C109" s="846"/>
      <c r="D109" s="845"/>
      <c r="E109" s="845"/>
      <c r="F109" s="845"/>
      <c r="G109" s="845"/>
      <c r="H109" s="845"/>
      <c r="I109" s="845"/>
      <c r="J109" s="845"/>
      <c r="K109" s="845"/>
      <c r="L109" s="845"/>
      <c r="M109" s="847"/>
    </row>
    <row r="110" spans="1:13" x14ac:dyDescent="0.15">
      <c r="A110" s="844" t="s">
        <v>5779</v>
      </c>
      <c r="B110" s="845"/>
      <c r="C110" s="846"/>
      <c r="D110" s="845"/>
      <c r="E110" s="845"/>
      <c r="F110" s="845"/>
      <c r="G110" s="845"/>
      <c r="H110" s="845"/>
      <c r="I110" s="845"/>
      <c r="J110" s="845"/>
      <c r="K110" s="845"/>
      <c r="L110" s="845"/>
      <c r="M110" s="847"/>
    </row>
    <row r="111" spans="1:13" x14ac:dyDescent="0.15">
      <c r="A111" s="844" t="s">
        <v>5780</v>
      </c>
      <c r="B111" s="845"/>
      <c r="C111" s="846"/>
      <c r="D111" s="845"/>
      <c r="E111" s="845"/>
      <c r="F111" s="845"/>
      <c r="G111" s="845"/>
      <c r="H111" s="845"/>
      <c r="I111" s="845"/>
      <c r="J111" s="845"/>
      <c r="K111" s="845"/>
      <c r="L111" s="845"/>
      <c r="M111" s="847"/>
    </row>
    <row r="112" spans="1:13" x14ac:dyDescent="0.15">
      <c r="A112" s="844" t="s">
        <v>5781</v>
      </c>
      <c r="B112" s="845"/>
      <c r="C112" s="846"/>
      <c r="D112" s="845"/>
      <c r="E112" s="845"/>
      <c r="F112" s="845"/>
      <c r="G112" s="845"/>
      <c r="H112" s="845"/>
      <c r="I112" s="845"/>
      <c r="J112" s="845"/>
      <c r="K112" s="845"/>
      <c r="L112" s="845"/>
      <c r="M112" s="847"/>
    </row>
    <row r="113" spans="1:13" x14ac:dyDescent="0.15">
      <c r="A113" s="844" t="s">
        <v>5782</v>
      </c>
      <c r="B113" s="845"/>
      <c r="C113" s="846"/>
      <c r="D113" s="845"/>
      <c r="E113" s="845"/>
      <c r="F113" s="845"/>
      <c r="G113" s="845"/>
      <c r="H113" s="845"/>
      <c r="I113" s="845"/>
      <c r="J113" s="845"/>
      <c r="K113" s="845"/>
      <c r="L113" s="845"/>
      <c r="M113" s="847"/>
    </row>
    <row r="114" spans="1:13" x14ac:dyDescent="0.15">
      <c r="A114" s="844" t="s">
        <v>5783</v>
      </c>
      <c r="B114" s="845"/>
      <c r="C114" s="846"/>
      <c r="D114" s="845"/>
      <c r="E114" s="845"/>
      <c r="F114" s="845"/>
      <c r="G114" s="845"/>
      <c r="H114" s="845"/>
      <c r="I114" s="845"/>
      <c r="J114" s="845"/>
      <c r="K114" s="845"/>
      <c r="L114" s="845"/>
      <c r="M114" s="847"/>
    </row>
    <row r="115" spans="1:13" x14ac:dyDescent="0.15">
      <c r="A115" s="857"/>
      <c r="B115" s="849"/>
      <c r="C115" s="850"/>
      <c r="D115" s="849"/>
      <c r="E115" s="849"/>
      <c r="F115" s="849"/>
      <c r="G115" s="849"/>
      <c r="H115" s="849"/>
      <c r="I115" s="849"/>
      <c r="J115" s="849"/>
      <c r="K115" s="849"/>
      <c r="L115" s="849"/>
      <c r="M115"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B67-466F-4168-B960-1E658D36DC3F}">
  <dimension ref="A1:M153"/>
  <sheetViews>
    <sheetView showGridLines="0" zoomScaleNormal="100" workbookViewId="0">
      <selection sqref="A1:M1"/>
    </sheetView>
  </sheetViews>
  <sheetFormatPr defaultColWidth="9" defaultRowHeight="10.5" x14ac:dyDescent="0.15"/>
  <cols>
    <col min="1" max="1" width="3.125" style="57" customWidth="1"/>
    <col min="2" max="2" width="15.375" style="58" customWidth="1"/>
    <col min="3" max="3" width="4.5" style="57" bestFit="1" customWidth="1"/>
    <col min="4" max="4" width="25.125" style="58" customWidth="1"/>
    <col min="5" max="5" width="2.625" style="57" customWidth="1"/>
    <col min="6" max="6" width="49.125" style="58" customWidth="1"/>
    <col min="7" max="7" width="52.25" style="57" customWidth="1"/>
    <col min="8" max="9" width="21.375" style="57" customWidth="1"/>
    <col min="10" max="10" width="60.625" style="57" customWidth="1"/>
    <col min="11" max="11" width="16.25" style="57" customWidth="1"/>
    <col min="12" max="12" width="11.375" style="57" customWidth="1"/>
    <col min="13" max="13" width="31.25" style="58" customWidth="1"/>
    <col min="14" max="16384" width="9" style="58"/>
  </cols>
  <sheetData>
    <row r="1" spans="1:13" ht="28.5" customHeight="1" x14ac:dyDescent="0.15">
      <c r="A1" s="2166" t="s">
        <v>17704</v>
      </c>
      <c r="B1" s="2166"/>
      <c r="C1" s="2166"/>
      <c r="D1" s="2166"/>
      <c r="E1" s="2166"/>
      <c r="F1" s="2166"/>
      <c r="G1" s="2166"/>
      <c r="H1" s="2166"/>
      <c r="I1" s="2166"/>
      <c r="J1" s="2166"/>
      <c r="K1" s="2166"/>
      <c r="L1" s="2166"/>
      <c r="M1" s="2166"/>
    </row>
    <row r="2" spans="1:13" ht="24.75" customHeight="1" x14ac:dyDescent="0.15">
      <c r="A2" s="2137" t="s">
        <v>4435</v>
      </c>
      <c r="B2" s="2137"/>
      <c r="C2" s="2137"/>
      <c r="D2" s="2137"/>
      <c r="E2" s="1075"/>
      <c r="F2" s="217"/>
      <c r="G2" s="217"/>
      <c r="H2" s="2137"/>
      <c r="I2" s="2137"/>
      <c r="J2" s="2138" t="s">
        <v>17705</v>
      </c>
      <c r="K2" s="2138"/>
      <c r="L2" s="2138"/>
      <c r="M2" s="2138"/>
    </row>
    <row r="3" spans="1:13" ht="25.5" customHeight="1" x14ac:dyDescent="0.15">
      <c r="A3" s="2181" t="s">
        <v>4437</v>
      </c>
      <c r="B3" s="2182"/>
      <c r="C3" s="2195" t="s">
        <v>4439</v>
      </c>
      <c r="D3" s="2183"/>
      <c r="E3" s="2181" t="s">
        <v>4440</v>
      </c>
      <c r="F3" s="2183"/>
      <c r="G3" s="1078" t="s">
        <v>4442</v>
      </c>
      <c r="H3" s="1078" t="s">
        <v>4443</v>
      </c>
      <c r="I3" s="1078" t="s">
        <v>4444</v>
      </c>
      <c r="J3" s="890" t="s">
        <v>4445</v>
      </c>
      <c r="K3" s="1079" t="s">
        <v>4446</v>
      </c>
      <c r="L3" s="1079" t="s">
        <v>5789</v>
      </c>
      <c r="M3" s="1259" t="s">
        <v>4450</v>
      </c>
    </row>
    <row r="4" spans="1:13" ht="39" customHeight="1" x14ac:dyDescent="0.15">
      <c r="A4" s="1260">
        <v>22</v>
      </c>
      <c r="B4" s="773" t="s">
        <v>3309</v>
      </c>
      <c r="C4" s="1285"/>
      <c r="D4" s="773" t="s">
        <v>2275</v>
      </c>
      <c r="E4" s="1093" t="s">
        <v>2547</v>
      </c>
      <c r="F4" s="920" t="s">
        <v>4480</v>
      </c>
      <c r="G4" s="609" t="s">
        <v>2276</v>
      </c>
      <c r="H4" s="775" t="s">
        <v>2275</v>
      </c>
      <c r="I4" s="775" t="s">
        <v>2275</v>
      </c>
      <c r="J4" s="609" t="s">
        <v>17652</v>
      </c>
      <c r="K4" s="622" t="s">
        <v>3822</v>
      </c>
      <c r="L4" s="611" t="s">
        <v>4226</v>
      </c>
      <c r="M4" s="611" t="s">
        <v>2321</v>
      </c>
    </row>
    <row r="5" spans="1:13" ht="29.45" customHeight="1" x14ac:dyDescent="0.15">
      <c r="A5" s="654"/>
      <c r="B5" s="821"/>
      <c r="C5" s="1278"/>
      <c r="D5" s="821"/>
      <c r="E5" s="815" t="s">
        <v>1999</v>
      </c>
      <c r="F5" s="827" t="s">
        <v>4481</v>
      </c>
      <c r="G5" s="609" t="s">
        <v>4483</v>
      </c>
      <c r="H5" s="916"/>
      <c r="I5" s="916"/>
      <c r="J5" s="609" t="s">
        <v>17706</v>
      </c>
      <c r="K5" s="620" t="s">
        <v>1944</v>
      </c>
      <c r="L5" s="820"/>
      <c r="M5" s="820"/>
    </row>
    <row r="6" spans="1:13" ht="29.45" customHeight="1" x14ac:dyDescent="0.15">
      <c r="A6" s="654"/>
      <c r="B6" s="821"/>
      <c r="C6" s="1278"/>
      <c r="D6" s="821"/>
      <c r="E6" s="1093" t="s">
        <v>2548</v>
      </c>
      <c r="F6" s="920" t="s">
        <v>4316</v>
      </c>
      <c r="G6" s="609" t="s">
        <v>17707</v>
      </c>
      <c r="H6" s="916"/>
      <c r="I6" s="916"/>
      <c r="J6" s="609" t="s">
        <v>17708</v>
      </c>
      <c r="K6" s="609" t="s">
        <v>2278</v>
      </c>
      <c r="L6" s="820"/>
      <c r="M6" s="612"/>
    </row>
    <row r="7" spans="1:13" ht="48.6" customHeight="1" x14ac:dyDescent="0.15">
      <c r="A7" s="1265"/>
      <c r="B7" s="1086"/>
      <c r="C7" s="1288"/>
      <c r="D7" s="1086"/>
      <c r="E7" s="1093" t="s">
        <v>2206</v>
      </c>
      <c r="F7" s="920" t="s">
        <v>4487</v>
      </c>
      <c r="G7" s="609" t="s">
        <v>4489</v>
      </c>
      <c r="H7" s="780"/>
      <c r="I7" s="780"/>
      <c r="J7" s="609" t="s">
        <v>17709</v>
      </c>
      <c r="K7" s="609" t="s">
        <v>1931</v>
      </c>
      <c r="L7" s="612"/>
      <c r="M7" s="758" t="s">
        <v>9950</v>
      </c>
    </row>
    <row r="8" spans="1:13" s="102" customFormat="1" ht="29.45" customHeight="1" x14ac:dyDescent="0.15">
      <c r="A8" s="770">
        <v>50</v>
      </c>
      <c r="B8" s="812" t="s">
        <v>2606</v>
      </c>
      <c r="C8" s="772">
        <v>1</v>
      </c>
      <c r="D8" s="812" t="s">
        <v>2607</v>
      </c>
      <c r="E8" s="1260" t="s">
        <v>2547</v>
      </c>
      <c r="F8" s="812" t="s">
        <v>4502</v>
      </c>
      <c r="G8" s="620" t="s">
        <v>17710</v>
      </c>
      <c r="H8" s="611" t="s">
        <v>2606</v>
      </c>
      <c r="I8" s="611" t="s">
        <v>2607</v>
      </c>
      <c r="J8" s="620" t="s">
        <v>17711</v>
      </c>
      <c r="K8" s="775" t="s">
        <v>2005</v>
      </c>
      <c r="L8" s="611" t="s">
        <v>1951</v>
      </c>
      <c r="M8" s="775" t="s">
        <v>2321</v>
      </c>
    </row>
    <row r="9" spans="1:13" s="102" customFormat="1" ht="29.45" customHeight="1" x14ac:dyDescent="0.15">
      <c r="A9" s="817"/>
      <c r="B9" s="814"/>
      <c r="C9" s="818"/>
      <c r="D9" s="814"/>
      <c r="E9" s="654"/>
      <c r="F9" s="814"/>
      <c r="G9" s="620" t="s">
        <v>17712</v>
      </c>
      <c r="H9" s="820"/>
      <c r="I9" s="820"/>
      <c r="J9" s="620" t="s">
        <v>17713</v>
      </c>
      <c r="K9" s="780"/>
      <c r="L9" s="820"/>
      <c r="M9" s="916"/>
    </row>
    <row r="10" spans="1:13" s="102" customFormat="1" ht="48.6" customHeight="1" x14ac:dyDescent="0.15">
      <c r="A10" s="817"/>
      <c r="B10" s="814"/>
      <c r="C10" s="818"/>
      <c r="D10" s="814"/>
      <c r="E10" s="1265"/>
      <c r="F10" s="613"/>
      <c r="G10" s="620" t="s">
        <v>17714</v>
      </c>
      <c r="H10" s="820"/>
      <c r="I10" s="820"/>
      <c r="J10" s="609" t="s">
        <v>17715</v>
      </c>
      <c r="K10" s="609" t="s">
        <v>17716</v>
      </c>
      <c r="L10" s="820"/>
      <c r="M10" s="916"/>
    </row>
    <row r="11" spans="1:13" s="102" customFormat="1" ht="29.45" customHeight="1" x14ac:dyDescent="0.15">
      <c r="A11" s="817"/>
      <c r="B11" s="814"/>
      <c r="C11" s="818"/>
      <c r="D11" s="814"/>
      <c r="E11" s="1260" t="s">
        <v>4540</v>
      </c>
      <c r="F11" s="812" t="s">
        <v>4541</v>
      </c>
      <c r="G11" s="620" t="s">
        <v>17524</v>
      </c>
      <c r="H11" s="820"/>
      <c r="I11" s="820"/>
      <c r="J11" s="609" t="s">
        <v>17717</v>
      </c>
      <c r="K11" s="775" t="s">
        <v>2005</v>
      </c>
      <c r="L11" s="820"/>
      <c r="M11" s="916"/>
    </row>
    <row r="12" spans="1:13" s="102" customFormat="1" ht="29.45" customHeight="1" x14ac:dyDescent="0.15">
      <c r="A12" s="817"/>
      <c r="B12" s="814"/>
      <c r="C12" s="779"/>
      <c r="D12" s="613"/>
      <c r="E12" s="1265"/>
      <c r="F12" s="613"/>
      <c r="G12" s="620" t="s">
        <v>17718</v>
      </c>
      <c r="H12" s="820"/>
      <c r="I12" s="612"/>
      <c r="J12" s="620" t="s">
        <v>17719</v>
      </c>
      <c r="K12" s="780"/>
      <c r="L12" s="612"/>
      <c r="M12" s="780"/>
    </row>
    <row r="13" spans="1:13" s="102" customFormat="1" ht="29.45" customHeight="1" x14ac:dyDescent="0.15">
      <c r="A13" s="817"/>
      <c r="B13" s="814"/>
      <c r="C13" s="915">
        <v>2</v>
      </c>
      <c r="D13" s="827" t="s">
        <v>4544</v>
      </c>
      <c r="E13" s="1093" t="s">
        <v>1999</v>
      </c>
      <c r="F13" s="827" t="s">
        <v>4545</v>
      </c>
      <c r="G13" s="620" t="s">
        <v>17720</v>
      </c>
      <c r="H13" s="820"/>
      <c r="I13" s="620" t="s">
        <v>4544</v>
      </c>
      <c r="J13" s="620" t="s">
        <v>17721</v>
      </c>
      <c r="K13" s="620" t="s">
        <v>2005</v>
      </c>
      <c r="L13" s="620" t="s">
        <v>1951</v>
      </c>
      <c r="M13" s="620" t="s">
        <v>2321</v>
      </c>
    </row>
    <row r="14" spans="1:13" s="102" customFormat="1" ht="29.45" customHeight="1" x14ac:dyDescent="0.15">
      <c r="A14" s="817"/>
      <c r="B14" s="814"/>
      <c r="C14" s="772">
        <v>3</v>
      </c>
      <c r="D14" s="812" t="s">
        <v>3829</v>
      </c>
      <c r="E14" s="1260" t="s">
        <v>1999</v>
      </c>
      <c r="F14" s="812" t="s">
        <v>4557</v>
      </c>
      <c r="G14" s="620" t="s">
        <v>4558</v>
      </c>
      <c r="H14" s="820"/>
      <c r="I14" s="775" t="s">
        <v>3829</v>
      </c>
      <c r="J14" s="620" t="s">
        <v>17722</v>
      </c>
      <c r="K14" s="622" t="s">
        <v>1944</v>
      </c>
      <c r="L14" s="1268" t="s">
        <v>1951</v>
      </c>
      <c r="M14" s="611" t="s">
        <v>2321</v>
      </c>
    </row>
    <row r="15" spans="1:13" s="102" customFormat="1" ht="67.5" customHeight="1" x14ac:dyDescent="0.15">
      <c r="A15" s="817"/>
      <c r="B15" s="814"/>
      <c r="C15" s="818"/>
      <c r="D15" s="814"/>
      <c r="E15" s="813"/>
      <c r="F15" s="814"/>
      <c r="G15" s="620" t="s">
        <v>4561</v>
      </c>
      <c r="H15" s="820"/>
      <c r="I15" s="820"/>
      <c r="J15" s="620" t="s">
        <v>4562</v>
      </c>
      <c r="K15" s="806" t="s">
        <v>5952</v>
      </c>
      <c r="L15" s="823"/>
      <c r="M15" s="916"/>
    </row>
    <row r="16" spans="1:13" s="102" customFormat="1" ht="67.5" customHeight="1" x14ac:dyDescent="0.15">
      <c r="A16" s="817"/>
      <c r="B16" s="814"/>
      <c r="C16" s="818"/>
      <c r="D16" s="814"/>
      <c r="E16" s="824"/>
      <c r="F16" s="613"/>
      <c r="G16" s="609" t="s">
        <v>2286</v>
      </c>
      <c r="H16" s="820"/>
      <c r="I16" s="820"/>
      <c r="J16" s="609" t="s">
        <v>2286</v>
      </c>
      <c r="K16" s="806" t="s">
        <v>5953</v>
      </c>
      <c r="L16" s="823"/>
      <c r="M16" s="916"/>
    </row>
    <row r="17" spans="1:13" s="102" customFormat="1" ht="39" customHeight="1" x14ac:dyDescent="0.15">
      <c r="A17" s="817"/>
      <c r="B17" s="814"/>
      <c r="C17" s="818"/>
      <c r="D17" s="814"/>
      <c r="E17" s="774" t="s">
        <v>2548</v>
      </c>
      <c r="F17" s="812" t="s">
        <v>2625</v>
      </c>
      <c r="G17" s="620" t="s">
        <v>2625</v>
      </c>
      <c r="H17" s="820"/>
      <c r="I17" s="820"/>
      <c r="J17" s="620" t="s">
        <v>17723</v>
      </c>
      <c r="K17" s="622" t="s">
        <v>2005</v>
      </c>
      <c r="L17" s="823"/>
      <c r="M17" s="916"/>
    </row>
    <row r="18" spans="1:13" s="102" customFormat="1" ht="29.45" customHeight="1" x14ac:dyDescent="0.15">
      <c r="A18" s="817"/>
      <c r="B18" s="814"/>
      <c r="C18" s="818"/>
      <c r="D18" s="814"/>
      <c r="E18" s="813"/>
      <c r="F18" s="814"/>
      <c r="G18" s="620" t="s">
        <v>10039</v>
      </c>
      <c r="H18" s="820"/>
      <c r="I18" s="820"/>
      <c r="J18" s="620" t="s">
        <v>17724</v>
      </c>
      <c r="K18" s="622" t="s">
        <v>2248</v>
      </c>
      <c r="L18" s="823"/>
      <c r="M18" s="916"/>
    </row>
    <row r="19" spans="1:13" s="102" customFormat="1" ht="29.45" customHeight="1" x14ac:dyDescent="0.15">
      <c r="A19" s="817"/>
      <c r="B19" s="814"/>
      <c r="C19" s="818"/>
      <c r="D19" s="814"/>
      <c r="E19" s="824"/>
      <c r="F19" s="613"/>
      <c r="G19" s="620" t="s">
        <v>2178</v>
      </c>
      <c r="H19" s="820"/>
      <c r="I19" s="820"/>
      <c r="J19" s="620" t="s">
        <v>2178</v>
      </c>
      <c r="K19" s="622" t="s">
        <v>3822</v>
      </c>
      <c r="L19" s="823"/>
      <c r="M19" s="916"/>
    </row>
    <row r="20" spans="1:13" s="102" customFormat="1" ht="39" customHeight="1" x14ac:dyDescent="0.15">
      <c r="A20" s="817"/>
      <c r="B20" s="814"/>
      <c r="C20" s="779"/>
      <c r="D20" s="613"/>
      <c r="E20" s="826" t="s">
        <v>1945</v>
      </c>
      <c r="F20" s="827" t="s">
        <v>2626</v>
      </c>
      <c r="G20" s="620" t="s">
        <v>4586</v>
      </c>
      <c r="H20" s="820"/>
      <c r="I20" s="612"/>
      <c r="J20" s="620" t="s">
        <v>17725</v>
      </c>
      <c r="K20" s="622" t="s">
        <v>1938</v>
      </c>
      <c r="L20" s="722"/>
      <c r="M20" s="780"/>
    </row>
    <row r="21" spans="1:13" s="102" customFormat="1" ht="29.45" customHeight="1" x14ac:dyDescent="0.15">
      <c r="A21" s="817"/>
      <c r="B21" s="814"/>
      <c r="C21" s="915">
        <v>4</v>
      </c>
      <c r="D21" s="827" t="s">
        <v>4231</v>
      </c>
      <c r="E21" s="826" t="s">
        <v>2548</v>
      </c>
      <c r="F21" s="827" t="s">
        <v>4605</v>
      </c>
      <c r="G21" s="620" t="s">
        <v>4606</v>
      </c>
      <c r="H21" s="820"/>
      <c r="I21" s="620" t="s">
        <v>4231</v>
      </c>
      <c r="J21" s="620" t="s">
        <v>17726</v>
      </c>
      <c r="K21" s="622" t="s">
        <v>2005</v>
      </c>
      <c r="L21" s="622" t="s">
        <v>1951</v>
      </c>
      <c r="M21" s="609" t="s">
        <v>2321</v>
      </c>
    </row>
    <row r="22" spans="1:13" s="102" customFormat="1" ht="67.5" customHeight="1" x14ac:dyDescent="0.15">
      <c r="A22" s="817"/>
      <c r="B22" s="814"/>
      <c r="C22" s="772">
        <v>7</v>
      </c>
      <c r="D22" s="812" t="s">
        <v>5826</v>
      </c>
      <c r="E22" s="826" t="s">
        <v>2547</v>
      </c>
      <c r="F22" s="827" t="s">
        <v>3845</v>
      </c>
      <c r="G22" s="620" t="s">
        <v>4635</v>
      </c>
      <c r="H22" s="820"/>
      <c r="I22" s="611" t="s">
        <v>5826</v>
      </c>
      <c r="J22" s="620" t="s">
        <v>4635</v>
      </c>
      <c r="K22" s="620" t="s">
        <v>4636</v>
      </c>
      <c r="L22" s="882" t="s">
        <v>1951</v>
      </c>
      <c r="M22" s="775" t="s">
        <v>2321</v>
      </c>
    </row>
    <row r="23" spans="1:13" s="102" customFormat="1" ht="39" customHeight="1" x14ac:dyDescent="0.15">
      <c r="A23" s="817"/>
      <c r="B23" s="814"/>
      <c r="C23" s="818"/>
      <c r="D23" s="814"/>
      <c r="E23" s="826" t="s">
        <v>1999</v>
      </c>
      <c r="F23" s="827" t="s">
        <v>10086</v>
      </c>
      <c r="G23" s="620" t="s">
        <v>17727</v>
      </c>
      <c r="H23" s="820"/>
      <c r="I23" s="820"/>
      <c r="J23" s="620" t="s">
        <v>17728</v>
      </c>
      <c r="K23" s="620" t="s">
        <v>1938</v>
      </c>
      <c r="L23" s="820"/>
      <c r="M23" s="916"/>
    </row>
    <row r="24" spans="1:13" s="102" customFormat="1" ht="39" customHeight="1" x14ac:dyDescent="0.15">
      <c r="A24" s="817"/>
      <c r="B24" s="814"/>
      <c r="C24" s="818"/>
      <c r="D24" s="814"/>
      <c r="E24" s="774" t="s">
        <v>2206</v>
      </c>
      <c r="F24" s="812" t="s">
        <v>5828</v>
      </c>
      <c r="G24" s="620" t="s">
        <v>4644</v>
      </c>
      <c r="H24" s="820"/>
      <c r="I24" s="820"/>
      <c r="J24" s="620" t="s">
        <v>17729</v>
      </c>
      <c r="K24" s="622" t="s">
        <v>1938</v>
      </c>
      <c r="L24" s="820"/>
      <c r="M24" s="916"/>
    </row>
    <row r="25" spans="1:13" s="102" customFormat="1" ht="29.45" customHeight="1" x14ac:dyDescent="0.15">
      <c r="A25" s="817"/>
      <c r="B25" s="814"/>
      <c r="C25" s="818"/>
      <c r="D25" s="814"/>
      <c r="E25" s="813"/>
      <c r="F25" s="814"/>
      <c r="G25" s="620" t="s">
        <v>3944</v>
      </c>
      <c r="H25" s="820"/>
      <c r="I25" s="820"/>
      <c r="J25" s="620" t="s">
        <v>3944</v>
      </c>
      <c r="K25" s="622" t="s">
        <v>3822</v>
      </c>
      <c r="L25" s="820"/>
      <c r="M25" s="916"/>
    </row>
    <row r="26" spans="1:13" s="102" customFormat="1" ht="48.6" customHeight="1" x14ac:dyDescent="0.15">
      <c r="A26" s="817"/>
      <c r="B26" s="814"/>
      <c r="C26" s="818"/>
      <c r="D26" s="814"/>
      <c r="E26" s="813"/>
      <c r="F26" s="814"/>
      <c r="G26" s="620" t="s">
        <v>2297</v>
      </c>
      <c r="H26" s="820"/>
      <c r="I26" s="820"/>
      <c r="J26" s="620" t="s">
        <v>17174</v>
      </c>
      <c r="K26" s="620" t="s">
        <v>5961</v>
      </c>
      <c r="L26" s="820"/>
      <c r="M26" s="916"/>
    </row>
    <row r="27" spans="1:13" s="102" customFormat="1" ht="29.45" customHeight="1" x14ac:dyDescent="0.15">
      <c r="A27" s="817"/>
      <c r="B27" s="814"/>
      <c r="C27" s="779"/>
      <c r="D27" s="613"/>
      <c r="E27" s="824"/>
      <c r="F27" s="613"/>
      <c r="G27" s="620" t="s">
        <v>2298</v>
      </c>
      <c r="H27" s="820"/>
      <c r="I27" s="612"/>
      <c r="J27" s="620" t="s">
        <v>17730</v>
      </c>
      <c r="K27" s="622" t="s">
        <v>3822</v>
      </c>
      <c r="L27" s="722"/>
      <c r="M27" s="780"/>
    </row>
    <row r="28" spans="1:13" s="102" customFormat="1" ht="48.6" customHeight="1" x14ac:dyDescent="0.15">
      <c r="A28" s="777"/>
      <c r="B28" s="613"/>
      <c r="C28" s="915">
        <v>9</v>
      </c>
      <c r="D28" s="827" t="s">
        <v>5823</v>
      </c>
      <c r="E28" s="826" t="s">
        <v>1999</v>
      </c>
      <c r="F28" s="827" t="s">
        <v>2247</v>
      </c>
      <c r="G28" s="620" t="s">
        <v>5824</v>
      </c>
      <c r="H28" s="612"/>
      <c r="I28" s="620" t="s">
        <v>13308</v>
      </c>
      <c r="J28" s="620" t="s">
        <v>4633</v>
      </c>
      <c r="K28" s="609" t="s">
        <v>5961</v>
      </c>
      <c r="L28" s="622" t="s">
        <v>1951</v>
      </c>
      <c r="M28" s="609" t="s">
        <v>2321</v>
      </c>
    </row>
    <row r="29" spans="1:13" ht="29.45" customHeight="1" x14ac:dyDescent="0.15">
      <c r="A29" s="770">
        <v>51</v>
      </c>
      <c r="B29" s="812" t="s">
        <v>4651</v>
      </c>
      <c r="C29" s="772">
        <v>4</v>
      </c>
      <c r="D29" s="812" t="s">
        <v>4679</v>
      </c>
      <c r="E29" s="774" t="s">
        <v>2548</v>
      </c>
      <c r="F29" s="812" t="s">
        <v>11144</v>
      </c>
      <c r="G29" s="620" t="s">
        <v>11145</v>
      </c>
      <c r="H29" s="611" t="s">
        <v>4651</v>
      </c>
      <c r="I29" s="611" t="s">
        <v>4679</v>
      </c>
      <c r="J29" s="620" t="s">
        <v>17731</v>
      </c>
      <c r="K29" s="882" t="s">
        <v>3822</v>
      </c>
      <c r="L29" s="611" t="s">
        <v>1951</v>
      </c>
      <c r="M29" s="775" t="s">
        <v>2321</v>
      </c>
    </row>
    <row r="30" spans="1:13" ht="29.45" customHeight="1" x14ac:dyDescent="0.15">
      <c r="A30" s="817"/>
      <c r="B30" s="814"/>
      <c r="C30" s="818"/>
      <c r="D30" s="814"/>
      <c r="E30" s="813"/>
      <c r="F30" s="814"/>
      <c r="G30" s="620" t="s">
        <v>17732</v>
      </c>
      <c r="H30" s="820"/>
      <c r="I30" s="820"/>
      <c r="J30" s="620" t="s">
        <v>17732</v>
      </c>
      <c r="K30" s="823"/>
      <c r="L30" s="820"/>
      <c r="M30" s="916"/>
    </row>
    <row r="31" spans="1:13" ht="29.45" customHeight="1" x14ac:dyDescent="0.15">
      <c r="A31" s="777"/>
      <c r="B31" s="613"/>
      <c r="C31" s="779"/>
      <c r="D31" s="613"/>
      <c r="E31" s="824"/>
      <c r="F31" s="613"/>
      <c r="G31" s="620" t="s">
        <v>17671</v>
      </c>
      <c r="H31" s="612"/>
      <c r="I31" s="612"/>
      <c r="J31" s="620" t="s">
        <v>17671</v>
      </c>
      <c r="K31" s="722"/>
      <c r="L31" s="612"/>
      <c r="M31" s="780"/>
    </row>
    <row r="32" spans="1:13" ht="29.45" customHeight="1" x14ac:dyDescent="0.15">
      <c r="A32" s="744">
        <v>52</v>
      </c>
      <c r="B32" s="745" t="s">
        <v>4235</v>
      </c>
      <c r="C32" s="802">
        <v>3</v>
      </c>
      <c r="D32" s="768" t="s">
        <v>4743</v>
      </c>
      <c r="E32" s="747" t="s">
        <v>2548</v>
      </c>
      <c r="F32" s="768" t="s">
        <v>4751</v>
      </c>
      <c r="G32" s="275" t="s">
        <v>4759</v>
      </c>
      <c r="H32" s="611" t="s">
        <v>4235</v>
      </c>
      <c r="I32" s="620" t="s">
        <v>4743</v>
      </c>
      <c r="J32" s="275" t="s">
        <v>17733</v>
      </c>
      <c r="K32" s="792" t="s">
        <v>4758</v>
      </c>
      <c r="L32" s="620" t="s">
        <v>1951</v>
      </c>
      <c r="M32" s="609" t="s">
        <v>2321</v>
      </c>
    </row>
    <row r="33" spans="1:13" ht="29.45" customHeight="1" x14ac:dyDescent="0.15">
      <c r="A33" s="752"/>
      <c r="B33" s="767"/>
      <c r="C33" s="802">
        <v>7</v>
      </c>
      <c r="D33" s="768" t="s">
        <v>4826</v>
      </c>
      <c r="E33" s="624"/>
      <c r="F33" s="768" t="s">
        <v>4827</v>
      </c>
      <c r="G33" s="275" t="s">
        <v>17734</v>
      </c>
      <c r="H33" s="612"/>
      <c r="I33" s="620" t="s">
        <v>4826</v>
      </c>
      <c r="J33" s="275" t="s">
        <v>17735</v>
      </c>
      <c r="K33" s="792" t="s">
        <v>2005</v>
      </c>
      <c r="L33" s="620" t="s">
        <v>1951</v>
      </c>
      <c r="M33" s="609" t="s">
        <v>2321</v>
      </c>
    </row>
    <row r="34" spans="1:13" ht="29.45" customHeight="1" x14ac:dyDescent="0.15">
      <c r="A34" s="770">
        <v>53</v>
      </c>
      <c r="B34" s="812" t="s">
        <v>2310</v>
      </c>
      <c r="C34" s="772">
        <v>3</v>
      </c>
      <c r="D34" s="812" t="s">
        <v>4851</v>
      </c>
      <c r="E34" s="774" t="s">
        <v>2547</v>
      </c>
      <c r="F34" s="812" t="s">
        <v>4852</v>
      </c>
      <c r="G34" s="611" t="s">
        <v>17736</v>
      </c>
      <c r="H34" s="611" t="s">
        <v>2310</v>
      </c>
      <c r="I34" s="611" t="s">
        <v>4851</v>
      </c>
      <c r="J34" s="620" t="s">
        <v>17737</v>
      </c>
      <c r="K34" s="882" t="s">
        <v>1938</v>
      </c>
      <c r="L34" s="611" t="s">
        <v>1951</v>
      </c>
      <c r="M34" s="775" t="s">
        <v>2321</v>
      </c>
    </row>
    <row r="35" spans="1:13" ht="29.45" customHeight="1" x14ac:dyDescent="0.15">
      <c r="A35" s="817"/>
      <c r="B35" s="814"/>
      <c r="C35" s="818"/>
      <c r="D35" s="814"/>
      <c r="E35" s="813"/>
      <c r="F35" s="814"/>
      <c r="G35" s="612"/>
      <c r="H35" s="820"/>
      <c r="I35" s="820"/>
      <c r="J35" s="620" t="s">
        <v>17738</v>
      </c>
      <c r="K35" s="823"/>
      <c r="L35" s="820"/>
      <c r="M35" s="916"/>
    </row>
    <row r="36" spans="1:13" ht="29.45" customHeight="1" x14ac:dyDescent="0.15">
      <c r="A36" s="817"/>
      <c r="B36" s="814"/>
      <c r="C36" s="818"/>
      <c r="D36" s="814"/>
      <c r="E36" s="813"/>
      <c r="F36" s="814"/>
      <c r="G36" s="620" t="s">
        <v>17739</v>
      </c>
      <c r="H36" s="820"/>
      <c r="I36" s="820"/>
      <c r="J36" s="620" t="s">
        <v>17740</v>
      </c>
      <c r="K36" s="722"/>
      <c r="L36" s="820"/>
      <c r="M36" s="916"/>
    </row>
    <row r="37" spans="1:13" s="102" customFormat="1" ht="48.6" customHeight="1" x14ac:dyDescent="0.15">
      <c r="A37" s="817"/>
      <c r="B37" s="814"/>
      <c r="C37" s="818"/>
      <c r="D37" s="814"/>
      <c r="E37" s="824"/>
      <c r="F37" s="613"/>
      <c r="G37" s="620" t="s">
        <v>10246</v>
      </c>
      <c r="H37" s="820"/>
      <c r="I37" s="820"/>
      <c r="J37" s="620" t="s">
        <v>12255</v>
      </c>
      <c r="K37" s="622" t="s">
        <v>2255</v>
      </c>
      <c r="L37" s="823"/>
      <c r="M37" s="916"/>
    </row>
    <row r="38" spans="1:13" s="102" customFormat="1" ht="39" customHeight="1" x14ac:dyDescent="0.15">
      <c r="A38" s="817"/>
      <c r="B38" s="814"/>
      <c r="C38" s="818"/>
      <c r="D38" s="814"/>
      <c r="E38" s="826" t="s">
        <v>2206</v>
      </c>
      <c r="F38" s="827" t="s">
        <v>4874</v>
      </c>
      <c r="G38" s="620" t="s">
        <v>3859</v>
      </c>
      <c r="H38" s="820"/>
      <c r="I38" s="820"/>
      <c r="J38" s="620" t="s">
        <v>17741</v>
      </c>
      <c r="K38" s="622" t="s">
        <v>1938</v>
      </c>
      <c r="L38" s="823"/>
      <c r="M38" s="916"/>
    </row>
    <row r="39" spans="1:13" ht="48.6" customHeight="1" x14ac:dyDescent="0.15">
      <c r="A39" s="817"/>
      <c r="B39" s="814"/>
      <c r="C39" s="818"/>
      <c r="D39" s="814"/>
      <c r="E39" s="774" t="s">
        <v>1945</v>
      </c>
      <c r="F39" s="812" t="s">
        <v>4882</v>
      </c>
      <c r="G39" s="620" t="s">
        <v>2658</v>
      </c>
      <c r="H39" s="820"/>
      <c r="I39" s="820"/>
      <c r="J39" s="620" t="s">
        <v>4886</v>
      </c>
      <c r="K39" s="622" t="s">
        <v>4887</v>
      </c>
      <c r="L39" s="823"/>
      <c r="M39" s="916"/>
    </row>
    <row r="40" spans="1:13" ht="57.95" customHeight="1" x14ac:dyDescent="0.15">
      <c r="A40" s="817"/>
      <c r="B40" s="814"/>
      <c r="C40" s="818"/>
      <c r="D40" s="814"/>
      <c r="E40" s="824"/>
      <c r="F40" s="613"/>
      <c r="G40" s="620" t="s">
        <v>17742</v>
      </c>
      <c r="H40" s="820"/>
      <c r="I40" s="820"/>
      <c r="J40" s="620" t="s">
        <v>17743</v>
      </c>
      <c r="K40" s="622" t="s">
        <v>17744</v>
      </c>
      <c r="L40" s="823"/>
      <c r="M40" s="916"/>
    </row>
    <row r="41" spans="1:13" ht="39" customHeight="1" x14ac:dyDescent="0.15">
      <c r="A41" s="817"/>
      <c r="B41" s="814"/>
      <c r="C41" s="779"/>
      <c r="D41" s="613"/>
      <c r="E41" s="826" t="s">
        <v>4903</v>
      </c>
      <c r="F41" s="827" t="s">
        <v>4904</v>
      </c>
      <c r="G41" s="620" t="s">
        <v>4904</v>
      </c>
      <c r="H41" s="820"/>
      <c r="I41" s="612"/>
      <c r="J41" s="620" t="s">
        <v>17745</v>
      </c>
      <c r="K41" s="622" t="s">
        <v>2005</v>
      </c>
      <c r="L41" s="722"/>
      <c r="M41" s="780"/>
    </row>
    <row r="42" spans="1:13" ht="39" customHeight="1" x14ac:dyDescent="0.15">
      <c r="A42" s="777"/>
      <c r="B42" s="613"/>
      <c r="C42" s="915">
        <v>4</v>
      </c>
      <c r="D42" s="827" t="s">
        <v>4907</v>
      </c>
      <c r="E42" s="826" t="s">
        <v>2547</v>
      </c>
      <c r="F42" s="827" t="s">
        <v>4908</v>
      </c>
      <c r="G42" s="620" t="s">
        <v>4908</v>
      </c>
      <c r="H42" s="612"/>
      <c r="I42" s="620" t="s">
        <v>4907</v>
      </c>
      <c r="J42" s="620" t="s">
        <v>17746</v>
      </c>
      <c r="K42" s="622" t="s">
        <v>2005</v>
      </c>
      <c r="L42" s="620" t="s">
        <v>1951</v>
      </c>
      <c r="M42" s="609" t="s">
        <v>2321</v>
      </c>
    </row>
    <row r="43" spans="1:13" ht="39" customHeight="1" x14ac:dyDescent="0.15">
      <c r="A43" s="770">
        <v>54</v>
      </c>
      <c r="B43" s="812" t="s">
        <v>4915</v>
      </c>
      <c r="C43" s="915">
        <v>1</v>
      </c>
      <c r="D43" s="827" t="s">
        <v>4916</v>
      </c>
      <c r="E43" s="826" t="s">
        <v>2547</v>
      </c>
      <c r="F43" s="827" t="s">
        <v>4917</v>
      </c>
      <c r="G43" s="620" t="s">
        <v>4917</v>
      </c>
      <c r="H43" s="611" t="s">
        <v>4915</v>
      </c>
      <c r="I43" s="620" t="s">
        <v>4916</v>
      </c>
      <c r="J43" s="620" t="s">
        <v>17747</v>
      </c>
      <c r="K43" s="622" t="s">
        <v>2005</v>
      </c>
      <c r="L43" s="620" t="s">
        <v>1951</v>
      </c>
      <c r="M43" s="609" t="s">
        <v>2321</v>
      </c>
    </row>
    <row r="44" spans="1:13" ht="39" customHeight="1" x14ac:dyDescent="0.15">
      <c r="A44" s="817"/>
      <c r="B44" s="814"/>
      <c r="C44" s="772">
        <v>2</v>
      </c>
      <c r="D44" s="812" t="s">
        <v>1964</v>
      </c>
      <c r="E44" s="826" t="s">
        <v>2547</v>
      </c>
      <c r="F44" s="827" t="s">
        <v>4952</v>
      </c>
      <c r="G44" s="620" t="s">
        <v>17748</v>
      </c>
      <c r="H44" s="820"/>
      <c r="I44" s="611" t="s">
        <v>1964</v>
      </c>
      <c r="J44" s="620" t="s">
        <v>17749</v>
      </c>
      <c r="K44" s="882" t="s">
        <v>2005</v>
      </c>
      <c r="L44" s="611" t="s">
        <v>1951</v>
      </c>
      <c r="M44" s="775" t="s">
        <v>2321</v>
      </c>
    </row>
    <row r="45" spans="1:13" ht="39" customHeight="1" x14ac:dyDescent="0.15">
      <c r="A45" s="817"/>
      <c r="B45" s="814"/>
      <c r="C45" s="818"/>
      <c r="D45" s="814"/>
      <c r="E45" s="826" t="s">
        <v>2206</v>
      </c>
      <c r="F45" s="827" t="s">
        <v>2322</v>
      </c>
      <c r="G45" s="620" t="s">
        <v>17750</v>
      </c>
      <c r="H45" s="820"/>
      <c r="I45" s="820"/>
      <c r="J45" s="620" t="s">
        <v>17751</v>
      </c>
      <c r="K45" s="823"/>
      <c r="L45" s="820"/>
      <c r="M45" s="916"/>
    </row>
    <row r="46" spans="1:13" ht="39" customHeight="1" x14ac:dyDescent="0.15">
      <c r="A46" s="817"/>
      <c r="B46" s="814"/>
      <c r="C46" s="818"/>
      <c r="D46" s="814"/>
      <c r="E46" s="774" t="s">
        <v>2016</v>
      </c>
      <c r="F46" s="812" t="s">
        <v>1966</v>
      </c>
      <c r="G46" s="620" t="s">
        <v>10366</v>
      </c>
      <c r="H46" s="820"/>
      <c r="I46" s="820"/>
      <c r="J46" s="620" t="s">
        <v>17752</v>
      </c>
      <c r="K46" s="823"/>
      <c r="L46" s="820"/>
      <c r="M46" s="916"/>
    </row>
    <row r="47" spans="1:13" ht="39" customHeight="1" x14ac:dyDescent="0.15">
      <c r="A47" s="817"/>
      <c r="B47" s="814"/>
      <c r="C47" s="818"/>
      <c r="D47" s="814"/>
      <c r="E47" s="813"/>
      <c r="F47" s="814"/>
      <c r="G47" s="620" t="s">
        <v>17753</v>
      </c>
      <c r="H47" s="820"/>
      <c r="I47" s="820"/>
      <c r="J47" s="620" t="s">
        <v>17754</v>
      </c>
      <c r="K47" s="823"/>
      <c r="L47" s="820"/>
      <c r="M47" s="916"/>
    </row>
    <row r="48" spans="1:13" ht="39" customHeight="1" x14ac:dyDescent="0.15">
      <c r="A48" s="777"/>
      <c r="B48" s="613"/>
      <c r="C48" s="779"/>
      <c r="D48" s="613"/>
      <c r="E48" s="824"/>
      <c r="F48" s="613"/>
      <c r="G48" s="620" t="s">
        <v>17755</v>
      </c>
      <c r="H48" s="612"/>
      <c r="I48" s="612"/>
      <c r="J48" s="620" t="s">
        <v>17756</v>
      </c>
      <c r="K48" s="722"/>
      <c r="L48" s="612"/>
      <c r="M48" s="780"/>
    </row>
    <row r="49" spans="1:13" ht="39" customHeight="1" x14ac:dyDescent="0.15">
      <c r="A49" s="770">
        <v>55</v>
      </c>
      <c r="B49" s="812" t="s">
        <v>4244</v>
      </c>
      <c r="C49" s="772">
        <v>1</v>
      </c>
      <c r="D49" s="812" t="s">
        <v>4245</v>
      </c>
      <c r="E49" s="1260" t="s">
        <v>2547</v>
      </c>
      <c r="F49" s="773" t="s">
        <v>4246</v>
      </c>
      <c r="G49" s="609" t="s">
        <v>17757</v>
      </c>
      <c r="H49" s="611" t="s">
        <v>4244</v>
      </c>
      <c r="I49" s="611" t="s">
        <v>4245</v>
      </c>
      <c r="J49" s="609" t="s">
        <v>17758</v>
      </c>
      <c r="K49" s="611" t="s">
        <v>2005</v>
      </c>
      <c r="L49" s="611" t="s">
        <v>1951</v>
      </c>
      <c r="M49" s="775" t="s">
        <v>2321</v>
      </c>
    </row>
    <row r="50" spans="1:13" ht="39" customHeight="1" x14ac:dyDescent="0.15">
      <c r="A50" s="817"/>
      <c r="B50" s="814"/>
      <c r="C50" s="818"/>
      <c r="D50" s="814"/>
      <c r="E50" s="654"/>
      <c r="F50" s="821"/>
      <c r="G50" s="609" t="s">
        <v>17759</v>
      </c>
      <c r="H50" s="820"/>
      <c r="I50" s="820"/>
      <c r="J50" s="609" t="s">
        <v>17760</v>
      </c>
      <c r="K50" s="1269"/>
      <c r="L50" s="820"/>
      <c r="M50" s="916"/>
    </row>
    <row r="51" spans="1:13" ht="57.95" customHeight="1" x14ac:dyDescent="0.15">
      <c r="A51" s="817"/>
      <c r="B51" s="814"/>
      <c r="C51" s="818"/>
      <c r="D51" s="814"/>
      <c r="E51" s="654"/>
      <c r="F51" s="821"/>
      <c r="G51" s="609" t="s">
        <v>17761</v>
      </c>
      <c r="H51" s="820"/>
      <c r="I51" s="820"/>
      <c r="J51" s="609" t="s">
        <v>17762</v>
      </c>
      <c r="K51" s="622" t="s">
        <v>17681</v>
      </c>
      <c r="L51" s="820"/>
      <c r="M51" s="916"/>
    </row>
    <row r="52" spans="1:13" ht="29.45" customHeight="1" x14ac:dyDescent="0.15">
      <c r="A52" s="817"/>
      <c r="B52" s="814"/>
      <c r="C52" s="818"/>
      <c r="D52" s="814"/>
      <c r="E52" s="1265"/>
      <c r="F52" s="1086"/>
      <c r="G52" s="609" t="s">
        <v>5019</v>
      </c>
      <c r="H52" s="820"/>
      <c r="I52" s="820"/>
      <c r="J52" s="609" t="s">
        <v>17763</v>
      </c>
      <c r="K52" s="620" t="s">
        <v>5021</v>
      </c>
      <c r="L52" s="612"/>
      <c r="M52" s="780"/>
    </row>
    <row r="53" spans="1:13" ht="39" customHeight="1" x14ac:dyDescent="0.15">
      <c r="A53" s="817"/>
      <c r="B53" s="814"/>
      <c r="C53" s="818"/>
      <c r="D53" s="814"/>
      <c r="E53" s="774" t="s">
        <v>2548</v>
      </c>
      <c r="F53" s="812" t="s">
        <v>5022</v>
      </c>
      <c r="G53" s="609" t="s">
        <v>5861</v>
      </c>
      <c r="H53" s="820"/>
      <c r="I53" s="820"/>
      <c r="J53" s="609" t="s">
        <v>17764</v>
      </c>
      <c r="K53" s="611" t="s">
        <v>2005</v>
      </c>
      <c r="L53" s="611" t="s">
        <v>1951</v>
      </c>
      <c r="M53" s="611" t="s">
        <v>2321</v>
      </c>
    </row>
    <row r="54" spans="1:13" ht="39" customHeight="1" x14ac:dyDescent="0.15">
      <c r="A54" s="817"/>
      <c r="B54" s="814"/>
      <c r="C54" s="818"/>
      <c r="D54" s="814"/>
      <c r="E54" s="813"/>
      <c r="F54" s="814"/>
      <c r="G54" s="609" t="s">
        <v>17765</v>
      </c>
      <c r="H54" s="820"/>
      <c r="I54" s="820"/>
      <c r="J54" s="609" t="s">
        <v>17766</v>
      </c>
      <c r="K54" s="820"/>
      <c r="L54" s="820"/>
      <c r="M54" s="820"/>
    </row>
    <row r="55" spans="1:13" ht="39" customHeight="1" x14ac:dyDescent="0.15">
      <c r="A55" s="817"/>
      <c r="B55" s="814"/>
      <c r="C55" s="818"/>
      <c r="D55" s="814"/>
      <c r="E55" s="813"/>
      <c r="F55" s="814"/>
      <c r="G55" s="609" t="s">
        <v>17767</v>
      </c>
      <c r="H55" s="820"/>
      <c r="I55" s="820"/>
      <c r="J55" s="609" t="s">
        <v>17768</v>
      </c>
      <c r="K55" s="820"/>
      <c r="L55" s="820"/>
      <c r="M55" s="820"/>
    </row>
    <row r="56" spans="1:13" ht="29.45" customHeight="1" x14ac:dyDescent="0.15">
      <c r="A56" s="817"/>
      <c r="B56" s="814"/>
      <c r="C56" s="818"/>
      <c r="D56" s="814"/>
      <c r="E56" s="813"/>
      <c r="F56" s="814"/>
      <c r="G56" s="609" t="s">
        <v>5022</v>
      </c>
      <c r="H56" s="820"/>
      <c r="I56" s="820"/>
      <c r="J56" s="609" t="s">
        <v>17769</v>
      </c>
      <c r="K56" s="820"/>
      <c r="L56" s="820"/>
      <c r="M56" s="820"/>
    </row>
    <row r="57" spans="1:13" ht="29.45" customHeight="1" x14ac:dyDescent="0.15">
      <c r="A57" s="817"/>
      <c r="B57" s="814"/>
      <c r="C57" s="818"/>
      <c r="D57" s="814"/>
      <c r="E57" s="813"/>
      <c r="F57" s="814"/>
      <c r="G57" s="609" t="s">
        <v>17770</v>
      </c>
      <c r="H57" s="820"/>
      <c r="I57" s="820"/>
      <c r="J57" s="609" t="s">
        <v>17771</v>
      </c>
      <c r="K57" s="612"/>
      <c r="L57" s="820"/>
      <c r="M57" s="820"/>
    </row>
    <row r="58" spans="1:13" ht="48.6" customHeight="1" x14ac:dyDescent="0.15">
      <c r="A58" s="817"/>
      <c r="B58" s="814"/>
      <c r="C58" s="818"/>
      <c r="D58" s="814"/>
      <c r="E58" s="824"/>
      <c r="F58" s="613"/>
      <c r="G58" s="609" t="s">
        <v>17772</v>
      </c>
      <c r="H58" s="820"/>
      <c r="I58" s="820"/>
      <c r="J58" s="609" t="s">
        <v>17773</v>
      </c>
      <c r="K58" s="620" t="s">
        <v>17774</v>
      </c>
      <c r="L58" s="820"/>
      <c r="M58" s="820"/>
    </row>
    <row r="59" spans="1:13" ht="39" customHeight="1" x14ac:dyDescent="0.15">
      <c r="A59" s="777"/>
      <c r="B59" s="613"/>
      <c r="C59" s="779"/>
      <c r="D59" s="613"/>
      <c r="E59" s="826" t="s">
        <v>2015</v>
      </c>
      <c r="F59" s="827" t="s">
        <v>7252</v>
      </c>
      <c r="G59" s="609" t="s">
        <v>17775</v>
      </c>
      <c r="H59" s="612"/>
      <c r="I59" s="612"/>
      <c r="J59" s="609" t="s">
        <v>17776</v>
      </c>
      <c r="K59" s="620" t="s">
        <v>2005</v>
      </c>
      <c r="L59" s="612"/>
      <c r="M59" s="612"/>
    </row>
    <row r="60" spans="1:13" ht="39" customHeight="1" x14ac:dyDescent="0.15">
      <c r="A60" s="770">
        <v>59</v>
      </c>
      <c r="B60" s="812" t="s">
        <v>2265</v>
      </c>
      <c r="C60" s="772">
        <v>3</v>
      </c>
      <c r="D60" s="812" t="s">
        <v>5123</v>
      </c>
      <c r="E60" s="1270" t="s">
        <v>2547</v>
      </c>
      <c r="F60" s="812" t="s">
        <v>5124</v>
      </c>
      <c r="G60" s="1289" t="s">
        <v>17777</v>
      </c>
      <c r="H60" s="611" t="s">
        <v>2265</v>
      </c>
      <c r="I60" s="611" t="s">
        <v>5123</v>
      </c>
      <c r="J60" s="1289" t="s">
        <v>17778</v>
      </c>
      <c r="K60" s="622" t="s">
        <v>2005</v>
      </c>
      <c r="L60" s="611" t="s">
        <v>1951</v>
      </c>
      <c r="M60" s="775" t="s">
        <v>2321</v>
      </c>
    </row>
    <row r="61" spans="1:13" ht="39" customHeight="1" x14ac:dyDescent="0.15">
      <c r="A61" s="817"/>
      <c r="B61" s="814"/>
      <c r="C61" s="818"/>
      <c r="D61" s="814"/>
      <c r="E61" s="1274"/>
      <c r="F61" s="1275"/>
      <c r="G61" s="1289" t="s">
        <v>17779</v>
      </c>
      <c r="H61" s="820"/>
      <c r="I61" s="820"/>
      <c r="J61" s="1289" t="s">
        <v>17780</v>
      </c>
      <c r="K61" s="622" t="s">
        <v>2248</v>
      </c>
      <c r="L61" s="820"/>
      <c r="M61" s="916"/>
    </row>
    <row r="62" spans="1:13" ht="48.6" customHeight="1" x14ac:dyDescent="0.15">
      <c r="A62" s="817"/>
      <c r="B62" s="814"/>
      <c r="C62" s="818"/>
      <c r="D62" s="814"/>
      <c r="E62" s="1270" t="s">
        <v>1945</v>
      </c>
      <c r="F62" s="1273" t="s">
        <v>7257</v>
      </c>
      <c r="G62" s="1289" t="s">
        <v>17781</v>
      </c>
      <c r="H62" s="820"/>
      <c r="I62" s="820"/>
      <c r="J62" s="620" t="s">
        <v>17782</v>
      </c>
      <c r="K62" s="622" t="s">
        <v>2005</v>
      </c>
      <c r="L62" s="820"/>
      <c r="M62" s="916"/>
    </row>
    <row r="63" spans="1:13" ht="48.6" customHeight="1" x14ac:dyDescent="0.15">
      <c r="A63" s="777"/>
      <c r="B63" s="613"/>
      <c r="C63" s="779"/>
      <c r="D63" s="613"/>
      <c r="E63" s="1274"/>
      <c r="F63" s="1275"/>
      <c r="G63" s="1289" t="s">
        <v>2339</v>
      </c>
      <c r="H63" s="612"/>
      <c r="I63" s="612"/>
      <c r="J63" s="1289" t="s">
        <v>17783</v>
      </c>
      <c r="K63" s="622" t="s">
        <v>2340</v>
      </c>
      <c r="L63" s="612"/>
      <c r="M63" s="780"/>
    </row>
    <row r="64" spans="1:13" s="102" customFormat="1" ht="39" customHeight="1" x14ac:dyDescent="0.15">
      <c r="A64" s="1087">
        <v>60</v>
      </c>
      <c r="B64" s="827" t="s">
        <v>4262</v>
      </c>
      <c r="C64" s="915">
        <v>3</v>
      </c>
      <c r="D64" s="827" t="s">
        <v>4343</v>
      </c>
      <c r="E64" s="826" t="s">
        <v>1999</v>
      </c>
      <c r="F64" s="827" t="s">
        <v>5208</v>
      </c>
      <c r="G64" s="620" t="s">
        <v>5209</v>
      </c>
      <c r="H64" s="620" t="s">
        <v>4262</v>
      </c>
      <c r="I64" s="620" t="s">
        <v>4343</v>
      </c>
      <c r="J64" s="620" t="s">
        <v>17784</v>
      </c>
      <c r="K64" s="622" t="s">
        <v>2005</v>
      </c>
      <c r="L64" s="620" t="s">
        <v>1951</v>
      </c>
      <c r="M64" s="609" t="s">
        <v>2321</v>
      </c>
    </row>
    <row r="65" spans="1:13" s="102" customFormat="1" ht="29.45" customHeight="1" x14ac:dyDescent="0.15">
      <c r="A65" s="770">
        <v>61</v>
      </c>
      <c r="B65" s="812" t="s">
        <v>5217</v>
      </c>
      <c r="C65" s="772">
        <v>4</v>
      </c>
      <c r="D65" s="812" t="s">
        <v>5272</v>
      </c>
      <c r="E65" s="774" t="s">
        <v>2547</v>
      </c>
      <c r="F65" s="812" t="s">
        <v>5273</v>
      </c>
      <c r="G65" s="609" t="s">
        <v>5274</v>
      </c>
      <c r="H65" s="611" t="s">
        <v>5217</v>
      </c>
      <c r="I65" s="611" t="s">
        <v>5272</v>
      </c>
      <c r="J65" s="609" t="s">
        <v>17785</v>
      </c>
      <c r="K65" s="882" t="s">
        <v>2005</v>
      </c>
      <c r="L65" s="611" t="s">
        <v>1951</v>
      </c>
      <c r="M65" s="775" t="s">
        <v>2321</v>
      </c>
    </row>
    <row r="66" spans="1:13" s="102" customFormat="1" ht="39" customHeight="1" x14ac:dyDescent="0.15">
      <c r="A66" s="817"/>
      <c r="B66" s="814"/>
      <c r="C66" s="818"/>
      <c r="D66" s="814"/>
      <c r="E66" s="813"/>
      <c r="F66" s="814"/>
      <c r="G66" s="609" t="s">
        <v>17609</v>
      </c>
      <c r="H66" s="820"/>
      <c r="I66" s="820"/>
      <c r="J66" s="609" t="s">
        <v>17786</v>
      </c>
      <c r="K66" s="823"/>
      <c r="L66" s="820"/>
      <c r="M66" s="916"/>
    </row>
    <row r="67" spans="1:13" s="102" customFormat="1" ht="39" customHeight="1" x14ac:dyDescent="0.15">
      <c r="A67" s="817"/>
      <c r="B67" s="814"/>
      <c r="C67" s="818"/>
      <c r="D67" s="814"/>
      <c r="E67" s="813"/>
      <c r="F67" s="814"/>
      <c r="G67" s="609" t="s">
        <v>5273</v>
      </c>
      <c r="H67" s="820"/>
      <c r="I67" s="820"/>
      <c r="J67" s="609" t="s">
        <v>17787</v>
      </c>
      <c r="K67" s="823"/>
      <c r="L67" s="820"/>
      <c r="M67" s="916"/>
    </row>
    <row r="68" spans="1:13" s="102" customFormat="1" ht="39" customHeight="1" x14ac:dyDescent="0.15">
      <c r="A68" s="817"/>
      <c r="B68" s="814"/>
      <c r="C68" s="818"/>
      <c r="D68" s="814"/>
      <c r="E68" s="813"/>
      <c r="F68" s="814"/>
      <c r="G68" s="609" t="s">
        <v>17788</v>
      </c>
      <c r="H68" s="820"/>
      <c r="I68" s="820"/>
      <c r="J68" s="609" t="s">
        <v>17789</v>
      </c>
      <c r="K68" s="823"/>
      <c r="L68" s="820"/>
      <c r="M68" s="916"/>
    </row>
    <row r="69" spans="1:13" s="102" customFormat="1" ht="39" customHeight="1" x14ac:dyDescent="0.15">
      <c r="A69" s="817"/>
      <c r="B69" s="814"/>
      <c r="C69" s="818"/>
      <c r="D69" s="814"/>
      <c r="E69" s="813"/>
      <c r="F69" s="814"/>
      <c r="G69" s="609" t="s">
        <v>7258</v>
      </c>
      <c r="H69" s="820"/>
      <c r="I69" s="820"/>
      <c r="J69" s="609" t="s">
        <v>17790</v>
      </c>
      <c r="K69" s="823"/>
      <c r="L69" s="820"/>
      <c r="M69" s="916"/>
    </row>
    <row r="70" spans="1:13" s="102" customFormat="1" ht="39" customHeight="1" x14ac:dyDescent="0.15">
      <c r="A70" s="817"/>
      <c r="B70" s="814"/>
      <c r="C70" s="818"/>
      <c r="D70" s="814"/>
      <c r="E70" s="813"/>
      <c r="F70" s="814"/>
      <c r="G70" s="609" t="s">
        <v>7262</v>
      </c>
      <c r="H70" s="820"/>
      <c r="I70" s="820"/>
      <c r="J70" s="609" t="s">
        <v>17791</v>
      </c>
      <c r="K70" s="722"/>
      <c r="L70" s="820"/>
      <c r="M70" s="916"/>
    </row>
    <row r="71" spans="1:13" s="102" customFormat="1" ht="67.5" customHeight="1" x14ac:dyDescent="0.15">
      <c r="A71" s="817"/>
      <c r="B71" s="814"/>
      <c r="C71" s="818"/>
      <c r="D71" s="814"/>
      <c r="E71" s="824"/>
      <c r="F71" s="613"/>
      <c r="G71" s="609" t="s">
        <v>3547</v>
      </c>
      <c r="H71" s="820"/>
      <c r="I71" s="820"/>
      <c r="J71" s="609" t="s">
        <v>3547</v>
      </c>
      <c r="K71" s="806" t="s">
        <v>5286</v>
      </c>
      <c r="L71" s="823"/>
      <c r="M71" s="916"/>
    </row>
    <row r="72" spans="1:13" s="102" customFormat="1" ht="29.45" customHeight="1" x14ac:dyDescent="0.15">
      <c r="A72" s="817"/>
      <c r="B72" s="814"/>
      <c r="C72" s="818"/>
      <c r="D72" s="814"/>
      <c r="E72" s="774" t="s">
        <v>1999</v>
      </c>
      <c r="F72" s="812" t="s">
        <v>5288</v>
      </c>
      <c r="G72" s="609" t="s">
        <v>5873</v>
      </c>
      <c r="H72" s="820"/>
      <c r="I72" s="820"/>
      <c r="J72" s="609" t="s">
        <v>17792</v>
      </c>
      <c r="K72" s="882" t="s">
        <v>2005</v>
      </c>
      <c r="L72" s="823"/>
      <c r="M72" s="916"/>
    </row>
    <row r="73" spans="1:13" s="102" customFormat="1" ht="39" customHeight="1" x14ac:dyDescent="0.15">
      <c r="A73" s="817"/>
      <c r="B73" s="814"/>
      <c r="C73" s="818"/>
      <c r="D73" s="814"/>
      <c r="E73" s="813"/>
      <c r="F73" s="814"/>
      <c r="G73" s="609" t="s">
        <v>6107</v>
      </c>
      <c r="H73" s="820"/>
      <c r="I73" s="820"/>
      <c r="J73" s="609" t="s">
        <v>17793</v>
      </c>
      <c r="K73" s="823"/>
      <c r="L73" s="823"/>
      <c r="M73" s="916"/>
    </row>
    <row r="74" spans="1:13" s="102" customFormat="1" ht="29.45" customHeight="1" x14ac:dyDescent="0.15">
      <c r="A74" s="817"/>
      <c r="B74" s="814"/>
      <c r="C74" s="818"/>
      <c r="D74" s="814"/>
      <c r="E74" s="813"/>
      <c r="F74" s="814"/>
      <c r="G74" s="609" t="s">
        <v>17794</v>
      </c>
      <c r="H74" s="820"/>
      <c r="I74" s="820"/>
      <c r="J74" s="609" t="s">
        <v>17795</v>
      </c>
      <c r="K74" s="823"/>
      <c r="L74" s="823"/>
      <c r="M74" s="916"/>
    </row>
    <row r="75" spans="1:13" s="102" customFormat="1" ht="39" customHeight="1" x14ac:dyDescent="0.15">
      <c r="A75" s="817"/>
      <c r="B75" s="814"/>
      <c r="C75" s="818"/>
      <c r="D75" s="814"/>
      <c r="E75" s="813"/>
      <c r="F75" s="814"/>
      <c r="G75" s="609" t="s">
        <v>3319</v>
      </c>
      <c r="H75" s="820"/>
      <c r="I75" s="820"/>
      <c r="J75" s="609" t="s">
        <v>17796</v>
      </c>
      <c r="K75" s="823"/>
      <c r="L75" s="823"/>
      <c r="M75" s="916"/>
    </row>
    <row r="76" spans="1:13" s="102" customFormat="1" ht="39" customHeight="1" x14ac:dyDescent="0.15">
      <c r="A76" s="817"/>
      <c r="B76" s="814"/>
      <c r="C76" s="818"/>
      <c r="D76" s="814"/>
      <c r="E76" s="813"/>
      <c r="F76" s="814"/>
      <c r="G76" s="609" t="s">
        <v>6108</v>
      </c>
      <c r="H76" s="820"/>
      <c r="I76" s="820"/>
      <c r="J76" s="609" t="s">
        <v>17797</v>
      </c>
      <c r="K76" s="722"/>
      <c r="L76" s="823"/>
      <c r="M76" s="916"/>
    </row>
    <row r="77" spans="1:13" s="102" customFormat="1" ht="67.5" customHeight="1" x14ac:dyDescent="0.15">
      <c r="A77" s="817"/>
      <c r="B77" s="814"/>
      <c r="C77" s="818"/>
      <c r="D77" s="814"/>
      <c r="E77" s="824"/>
      <c r="F77" s="613"/>
      <c r="G77" s="609" t="s">
        <v>5295</v>
      </c>
      <c r="H77" s="820"/>
      <c r="I77" s="820"/>
      <c r="J77" s="609" t="s">
        <v>5295</v>
      </c>
      <c r="K77" s="806" t="s">
        <v>10624</v>
      </c>
      <c r="L77" s="823"/>
      <c r="M77" s="916"/>
    </row>
    <row r="78" spans="1:13" s="102" customFormat="1" ht="39" customHeight="1" x14ac:dyDescent="0.15">
      <c r="A78" s="1276"/>
      <c r="B78" s="1277"/>
      <c r="C78" s="1278"/>
      <c r="D78" s="1277"/>
      <c r="E78" s="774" t="s">
        <v>2548</v>
      </c>
      <c r="F78" s="812" t="s">
        <v>5296</v>
      </c>
      <c r="G78" s="620" t="s">
        <v>17798</v>
      </c>
      <c r="H78" s="820"/>
      <c r="I78" s="820"/>
      <c r="J78" s="620" t="s">
        <v>17454</v>
      </c>
      <c r="K78" s="621" t="s">
        <v>2005</v>
      </c>
      <c r="L78" s="820"/>
      <c r="M78" s="916"/>
    </row>
    <row r="79" spans="1:13" s="102" customFormat="1" ht="48.6" customHeight="1" x14ac:dyDescent="0.15">
      <c r="A79" s="1276"/>
      <c r="B79" s="1277"/>
      <c r="C79" s="1278"/>
      <c r="D79" s="1277"/>
      <c r="E79" s="813"/>
      <c r="F79" s="814"/>
      <c r="G79" s="609" t="s">
        <v>17799</v>
      </c>
      <c r="H79" s="1279"/>
      <c r="I79" s="1279"/>
      <c r="J79" s="609" t="s">
        <v>17800</v>
      </c>
      <c r="K79" s="611" t="s">
        <v>5961</v>
      </c>
      <c r="L79" s="820"/>
      <c r="M79" s="916"/>
    </row>
    <row r="80" spans="1:13" s="102" customFormat="1" ht="29.45" customHeight="1" x14ac:dyDescent="0.15">
      <c r="A80" s="1276"/>
      <c r="B80" s="1277"/>
      <c r="C80" s="1278"/>
      <c r="D80" s="1277"/>
      <c r="E80" s="813"/>
      <c r="F80" s="814"/>
      <c r="G80" s="609" t="s">
        <v>5878</v>
      </c>
      <c r="H80" s="1279"/>
      <c r="I80" s="1279"/>
      <c r="J80" s="609" t="s">
        <v>5878</v>
      </c>
      <c r="K80" s="820"/>
      <c r="L80" s="820"/>
      <c r="M80" s="916"/>
    </row>
    <row r="81" spans="1:13" s="102" customFormat="1" ht="29.45" customHeight="1" x14ac:dyDescent="0.15">
      <c r="A81" s="1276"/>
      <c r="B81" s="1277"/>
      <c r="C81" s="1278"/>
      <c r="D81" s="1277"/>
      <c r="E81" s="824"/>
      <c r="F81" s="613"/>
      <c r="G81" s="609" t="s">
        <v>5299</v>
      </c>
      <c r="H81" s="1279"/>
      <c r="I81" s="1279"/>
      <c r="J81" s="609" t="s">
        <v>5299</v>
      </c>
      <c r="K81" s="612"/>
      <c r="L81" s="820"/>
      <c r="M81" s="916"/>
    </row>
    <row r="82" spans="1:13" s="102" customFormat="1" ht="29.45" customHeight="1" x14ac:dyDescent="0.15">
      <c r="A82" s="817"/>
      <c r="B82" s="814"/>
      <c r="C82" s="818"/>
      <c r="D82" s="814"/>
      <c r="E82" s="774" t="s">
        <v>2206</v>
      </c>
      <c r="F82" s="812" t="s">
        <v>5300</v>
      </c>
      <c r="G82" s="609" t="s">
        <v>17801</v>
      </c>
      <c r="H82" s="820"/>
      <c r="I82" s="820"/>
      <c r="J82" s="609" t="s">
        <v>17802</v>
      </c>
      <c r="K82" s="621" t="s">
        <v>2005</v>
      </c>
      <c r="L82" s="823"/>
      <c r="M82" s="916"/>
    </row>
    <row r="83" spans="1:13" s="102" customFormat="1" ht="29.45" customHeight="1" x14ac:dyDescent="0.15">
      <c r="A83" s="817"/>
      <c r="B83" s="814"/>
      <c r="C83" s="818"/>
      <c r="D83" s="814"/>
      <c r="E83" s="813"/>
      <c r="F83" s="814"/>
      <c r="G83" s="609" t="s">
        <v>5309</v>
      </c>
      <c r="H83" s="820"/>
      <c r="I83" s="820"/>
      <c r="J83" s="609" t="s">
        <v>17471</v>
      </c>
      <c r="K83" s="1268" t="s">
        <v>1944</v>
      </c>
      <c r="L83" s="823"/>
      <c r="M83" s="916"/>
    </row>
    <row r="84" spans="1:13" s="102" customFormat="1" ht="29.45" customHeight="1" x14ac:dyDescent="0.15">
      <c r="A84" s="817"/>
      <c r="B84" s="814"/>
      <c r="C84" s="818"/>
      <c r="D84" s="814"/>
      <c r="E84" s="813"/>
      <c r="F84" s="814"/>
      <c r="G84" s="620" t="s">
        <v>5307</v>
      </c>
      <c r="H84" s="820"/>
      <c r="I84" s="820"/>
      <c r="J84" s="620" t="s">
        <v>17803</v>
      </c>
      <c r="K84" s="722"/>
      <c r="L84" s="823"/>
      <c r="M84" s="916"/>
    </row>
    <row r="85" spans="1:13" s="102" customFormat="1" ht="67.5" customHeight="1" x14ac:dyDescent="0.15">
      <c r="A85" s="777"/>
      <c r="B85" s="613"/>
      <c r="C85" s="779"/>
      <c r="D85" s="613"/>
      <c r="E85" s="824"/>
      <c r="F85" s="613"/>
      <c r="G85" s="620" t="s">
        <v>2580</v>
      </c>
      <c r="H85" s="612"/>
      <c r="I85" s="612"/>
      <c r="J85" s="620" t="s">
        <v>17804</v>
      </c>
      <c r="K85" s="622" t="s">
        <v>17805</v>
      </c>
      <c r="L85" s="722"/>
      <c r="M85" s="780"/>
    </row>
    <row r="86" spans="1:13" s="102" customFormat="1" ht="39" customHeight="1" x14ac:dyDescent="0.15">
      <c r="A86" s="770">
        <v>63</v>
      </c>
      <c r="B86" s="812" t="s">
        <v>4270</v>
      </c>
      <c r="C86" s="772">
        <v>3</v>
      </c>
      <c r="D86" s="812" t="s">
        <v>5382</v>
      </c>
      <c r="E86" s="774" t="s">
        <v>1999</v>
      </c>
      <c r="F86" s="773" t="s">
        <v>5386</v>
      </c>
      <c r="G86" s="275" t="s">
        <v>5386</v>
      </c>
      <c r="H86" s="611" t="s">
        <v>4270</v>
      </c>
      <c r="I86" s="611" t="s">
        <v>5382</v>
      </c>
      <c r="J86" s="275" t="s">
        <v>17806</v>
      </c>
      <c r="K86" s="866" t="s">
        <v>2005</v>
      </c>
      <c r="L86" s="611" t="s">
        <v>1951</v>
      </c>
      <c r="M86" s="775" t="s">
        <v>2321</v>
      </c>
    </row>
    <row r="87" spans="1:13" s="102" customFormat="1" ht="39" customHeight="1" x14ac:dyDescent="0.15">
      <c r="A87" s="817"/>
      <c r="B87" s="814"/>
      <c r="C87" s="818"/>
      <c r="D87" s="814"/>
      <c r="E87" s="813"/>
      <c r="F87" s="821"/>
      <c r="G87" s="275" t="s">
        <v>17807</v>
      </c>
      <c r="H87" s="820"/>
      <c r="I87" s="820"/>
      <c r="J87" s="275" t="s">
        <v>17808</v>
      </c>
      <c r="K87" s="796"/>
      <c r="L87" s="820"/>
      <c r="M87" s="916"/>
    </row>
    <row r="88" spans="1:13" s="102" customFormat="1" ht="29.45" customHeight="1" x14ac:dyDescent="0.15">
      <c r="A88" s="817"/>
      <c r="B88" s="814"/>
      <c r="C88" s="818"/>
      <c r="D88" s="814"/>
      <c r="E88" s="813"/>
      <c r="F88" s="821"/>
      <c r="G88" s="275" t="s">
        <v>17636</v>
      </c>
      <c r="H88" s="820"/>
      <c r="I88" s="820"/>
      <c r="J88" s="620" t="s">
        <v>17809</v>
      </c>
      <c r="K88" s="866" t="s">
        <v>1944</v>
      </c>
      <c r="L88" s="820"/>
      <c r="M88" s="916"/>
    </row>
    <row r="89" spans="1:13" s="102" customFormat="1" ht="29.45" customHeight="1" x14ac:dyDescent="0.15">
      <c r="A89" s="817"/>
      <c r="B89" s="814"/>
      <c r="C89" s="818"/>
      <c r="D89" s="814"/>
      <c r="E89" s="813"/>
      <c r="F89" s="821"/>
      <c r="G89" s="275" t="s">
        <v>10744</v>
      </c>
      <c r="H89" s="820"/>
      <c r="I89" s="820"/>
      <c r="J89" s="620" t="s">
        <v>17810</v>
      </c>
      <c r="K89" s="828"/>
      <c r="L89" s="820"/>
      <c r="M89" s="916"/>
    </row>
    <row r="90" spans="1:13" s="102" customFormat="1" ht="29.45" customHeight="1" x14ac:dyDescent="0.15">
      <c r="A90" s="817"/>
      <c r="B90" s="814"/>
      <c r="C90" s="818"/>
      <c r="D90" s="814"/>
      <c r="E90" s="813"/>
      <c r="F90" s="821"/>
      <c r="G90" s="275" t="s">
        <v>17811</v>
      </c>
      <c r="H90" s="820"/>
      <c r="I90" s="820"/>
      <c r="J90" s="620" t="s">
        <v>17812</v>
      </c>
      <c r="K90" s="796"/>
      <c r="L90" s="820"/>
      <c r="M90" s="916"/>
    </row>
    <row r="91" spans="1:13" s="102" customFormat="1" ht="29.45" customHeight="1" x14ac:dyDescent="0.15">
      <c r="A91" s="817"/>
      <c r="B91" s="814"/>
      <c r="C91" s="818"/>
      <c r="D91" s="814"/>
      <c r="E91" s="813"/>
      <c r="F91" s="821"/>
      <c r="G91" s="275" t="s">
        <v>10750</v>
      </c>
      <c r="H91" s="820"/>
      <c r="I91" s="820"/>
      <c r="J91" s="620" t="s">
        <v>17813</v>
      </c>
      <c r="K91" s="806" t="s">
        <v>1944</v>
      </c>
      <c r="L91" s="820"/>
      <c r="M91" s="916"/>
    </row>
    <row r="92" spans="1:13" s="102" customFormat="1" ht="57.95" customHeight="1" x14ac:dyDescent="0.15">
      <c r="A92" s="777"/>
      <c r="B92" s="613"/>
      <c r="C92" s="779"/>
      <c r="D92" s="613"/>
      <c r="E92" s="824"/>
      <c r="F92" s="1086"/>
      <c r="G92" s="275" t="s">
        <v>4274</v>
      </c>
      <c r="H92" s="612"/>
      <c r="I92" s="612"/>
      <c r="J92" s="620" t="s">
        <v>17814</v>
      </c>
      <c r="K92" s="806" t="s">
        <v>17492</v>
      </c>
      <c r="L92" s="612"/>
      <c r="M92" s="780"/>
    </row>
    <row r="93" spans="1:13" s="102" customFormat="1" ht="39" customHeight="1" x14ac:dyDescent="0.15">
      <c r="A93" s="770">
        <v>67</v>
      </c>
      <c r="B93" s="812" t="s">
        <v>5448</v>
      </c>
      <c r="C93" s="915">
        <v>1</v>
      </c>
      <c r="D93" s="827" t="s">
        <v>5448</v>
      </c>
      <c r="E93" s="826" t="s">
        <v>2547</v>
      </c>
      <c r="F93" s="827" t="s">
        <v>5449</v>
      </c>
      <c r="G93" s="620" t="s">
        <v>17815</v>
      </c>
      <c r="H93" s="611" t="s">
        <v>5448</v>
      </c>
      <c r="I93" s="620" t="s">
        <v>5448</v>
      </c>
      <c r="J93" s="620" t="s">
        <v>17816</v>
      </c>
      <c r="K93" s="622" t="s">
        <v>2005</v>
      </c>
      <c r="L93" s="620" t="s">
        <v>1951</v>
      </c>
      <c r="M93" s="609" t="s">
        <v>2321</v>
      </c>
    </row>
    <row r="94" spans="1:13" s="102" customFormat="1" ht="29.45" customHeight="1" x14ac:dyDescent="0.15">
      <c r="A94" s="777"/>
      <c r="B94" s="613"/>
      <c r="C94" s="915">
        <v>3</v>
      </c>
      <c r="D94" s="827" t="s">
        <v>5479</v>
      </c>
      <c r="E94" s="826" t="s">
        <v>2547</v>
      </c>
      <c r="F94" s="827" t="s">
        <v>5480</v>
      </c>
      <c r="G94" s="620" t="s">
        <v>17817</v>
      </c>
      <c r="H94" s="1286"/>
      <c r="I94" s="620" t="s">
        <v>5479</v>
      </c>
      <c r="J94" s="620" t="s">
        <v>17818</v>
      </c>
      <c r="K94" s="622" t="s">
        <v>1944</v>
      </c>
      <c r="L94" s="620" t="s">
        <v>1951</v>
      </c>
      <c r="M94" s="609" t="s">
        <v>2321</v>
      </c>
    </row>
    <row r="95" spans="1:13" s="102" customFormat="1" ht="29.45" customHeight="1" x14ac:dyDescent="0.15">
      <c r="A95" s="770">
        <v>69</v>
      </c>
      <c r="B95" s="812" t="s">
        <v>5548</v>
      </c>
      <c r="C95" s="772">
        <v>1</v>
      </c>
      <c r="D95" s="812" t="s">
        <v>5548</v>
      </c>
      <c r="E95" s="774" t="s">
        <v>1999</v>
      </c>
      <c r="F95" s="812" t="s">
        <v>17819</v>
      </c>
      <c r="G95" s="620" t="s">
        <v>17820</v>
      </c>
      <c r="H95" s="611" t="s">
        <v>5548</v>
      </c>
      <c r="I95" s="611" t="s">
        <v>5548</v>
      </c>
      <c r="J95" s="620" t="s">
        <v>17821</v>
      </c>
      <c r="K95" s="622" t="s">
        <v>2005</v>
      </c>
      <c r="L95" s="611" t="s">
        <v>1951</v>
      </c>
      <c r="M95" s="775" t="s">
        <v>2321</v>
      </c>
    </row>
    <row r="96" spans="1:13" s="102" customFormat="1" ht="29.45" customHeight="1" x14ac:dyDescent="0.15">
      <c r="A96" s="817"/>
      <c r="B96" s="814"/>
      <c r="C96" s="818"/>
      <c r="D96" s="814"/>
      <c r="E96" s="813"/>
      <c r="F96" s="814"/>
      <c r="G96" s="620" t="s">
        <v>17822</v>
      </c>
      <c r="H96" s="820"/>
      <c r="I96" s="820"/>
      <c r="J96" s="620" t="s">
        <v>17823</v>
      </c>
      <c r="K96" s="882" t="s">
        <v>1944</v>
      </c>
      <c r="L96" s="820"/>
      <c r="M96" s="916"/>
    </row>
    <row r="97" spans="1:13" s="102" customFormat="1" ht="29.45" customHeight="1" x14ac:dyDescent="0.15">
      <c r="A97" s="817"/>
      <c r="B97" s="814"/>
      <c r="C97" s="779"/>
      <c r="D97" s="613"/>
      <c r="E97" s="824"/>
      <c r="F97" s="613"/>
      <c r="G97" s="620" t="s">
        <v>17824</v>
      </c>
      <c r="H97" s="820"/>
      <c r="I97" s="612"/>
      <c r="J97" s="620" t="s">
        <v>17825</v>
      </c>
      <c r="K97" s="722"/>
      <c r="L97" s="722"/>
      <c r="M97" s="780"/>
    </row>
    <row r="98" spans="1:13" s="102" customFormat="1" ht="29.45" customHeight="1" x14ac:dyDescent="0.15">
      <c r="A98" s="817"/>
      <c r="B98" s="814"/>
      <c r="C98" s="915">
        <v>2</v>
      </c>
      <c r="D98" s="827" t="s">
        <v>5556</v>
      </c>
      <c r="E98" s="826" t="s">
        <v>2015</v>
      </c>
      <c r="F98" s="827" t="s">
        <v>5569</v>
      </c>
      <c r="G98" s="609" t="s">
        <v>17826</v>
      </c>
      <c r="H98" s="820"/>
      <c r="I98" s="620" t="s">
        <v>5556</v>
      </c>
      <c r="J98" s="609" t="s">
        <v>17827</v>
      </c>
      <c r="K98" s="620" t="s">
        <v>1944</v>
      </c>
      <c r="L98" s="620" t="s">
        <v>1951</v>
      </c>
      <c r="M98" s="609" t="s">
        <v>2321</v>
      </c>
    </row>
    <row r="99" spans="1:13" s="102" customFormat="1" ht="29.45" customHeight="1" x14ac:dyDescent="0.15">
      <c r="A99" s="817"/>
      <c r="B99" s="814"/>
      <c r="C99" s="772">
        <v>3</v>
      </c>
      <c r="D99" s="812" t="s">
        <v>5576</v>
      </c>
      <c r="E99" s="774" t="s">
        <v>1945</v>
      </c>
      <c r="F99" s="812" t="s">
        <v>5580</v>
      </c>
      <c r="G99" s="620" t="s">
        <v>17828</v>
      </c>
      <c r="H99" s="820"/>
      <c r="I99" s="611" t="s">
        <v>5576</v>
      </c>
      <c r="J99" s="620" t="s">
        <v>17829</v>
      </c>
      <c r="K99" s="882" t="s">
        <v>2005</v>
      </c>
      <c r="L99" s="611" t="s">
        <v>1951</v>
      </c>
      <c r="M99" s="775" t="s">
        <v>2321</v>
      </c>
    </row>
    <row r="100" spans="1:13" s="102" customFormat="1" ht="29.45" customHeight="1" x14ac:dyDescent="0.15">
      <c r="A100" s="817"/>
      <c r="B100" s="814"/>
      <c r="C100" s="818"/>
      <c r="D100" s="814"/>
      <c r="E100" s="813"/>
      <c r="F100" s="814"/>
      <c r="G100" s="620" t="s">
        <v>17640</v>
      </c>
      <c r="H100" s="820"/>
      <c r="I100" s="820"/>
      <c r="J100" s="620" t="s">
        <v>17830</v>
      </c>
      <c r="K100" s="823"/>
      <c r="L100" s="820"/>
      <c r="M100" s="916"/>
    </row>
    <row r="101" spans="1:13" s="102" customFormat="1" ht="39" customHeight="1" x14ac:dyDescent="0.15">
      <c r="A101" s="817"/>
      <c r="B101" s="814"/>
      <c r="C101" s="818"/>
      <c r="D101" s="814"/>
      <c r="E101" s="813"/>
      <c r="F101" s="814"/>
      <c r="G101" s="620" t="s">
        <v>17831</v>
      </c>
      <c r="H101" s="820"/>
      <c r="I101" s="820"/>
      <c r="J101" s="620" t="s">
        <v>17832</v>
      </c>
      <c r="K101" s="1287"/>
      <c r="L101" s="820"/>
      <c r="M101" s="916"/>
    </row>
    <row r="102" spans="1:13" s="102" customFormat="1" ht="39" customHeight="1" x14ac:dyDescent="0.15">
      <c r="A102" s="817"/>
      <c r="B102" s="814"/>
      <c r="C102" s="818"/>
      <c r="D102" s="814"/>
      <c r="E102" s="813"/>
      <c r="F102" s="814"/>
      <c r="G102" s="620" t="s">
        <v>17833</v>
      </c>
      <c r="H102" s="820"/>
      <c r="I102" s="820"/>
      <c r="J102" s="620" t="s">
        <v>17834</v>
      </c>
      <c r="K102" s="722"/>
      <c r="L102" s="820"/>
      <c r="M102" s="916"/>
    </row>
    <row r="103" spans="1:13" s="102" customFormat="1" ht="29.45" customHeight="1" x14ac:dyDescent="0.15">
      <c r="A103" s="777"/>
      <c r="B103" s="613"/>
      <c r="C103" s="779"/>
      <c r="D103" s="613"/>
      <c r="E103" s="824"/>
      <c r="F103" s="613"/>
      <c r="G103" s="620" t="s">
        <v>17835</v>
      </c>
      <c r="H103" s="612"/>
      <c r="I103" s="612"/>
      <c r="J103" s="620" t="s">
        <v>17836</v>
      </c>
      <c r="K103" s="622" t="s">
        <v>1938</v>
      </c>
      <c r="L103" s="612"/>
      <c r="M103" s="780"/>
    </row>
    <row r="104" spans="1:13" s="102" customFormat="1" ht="39" customHeight="1" x14ac:dyDescent="0.15">
      <c r="A104" s="770">
        <v>71</v>
      </c>
      <c r="B104" s="812" t="s">
        <v>4127</v>
      </c>
      <c r="C104" s="915">
        <v>1</v>
      </c>
      <c r="D104" s="827" t="s">
        <v>5596</v>
      </c>
      <c r="E104" s="826" t="s">
        <v>2206</v>
      </c>
      <c r="F104" s="827" t="s">
        <v>5602</v>
      </c>
      <c r="G104" s="609" t="s">
        <v>5603</v>
      </c>
      <c r="H104" s="611" t="s">
        <v>4127</v>
      </c>
      <c r="I104" s="620" t="s">
        <v>5596</v>
      </c>
      <c r="J104" s="609" t="s">
        <v>17837</v>
      </c>
      <c r="K104" s="620" t="s">
        <v>2005</v>
      </c>
      <c r="L104" s="620" t="s">
        <v>1951</v>
      </c>
      <c r="M104" s="609" t="s">
        <v>2321</v>
      </c>
    </row>
    <row r="105" spans="1:13" s="102" customFormat="1" ht="29.45" customHeight="1" x14ac:dyDescent="0.15">
      <c r="A105" s="817"/>
      <c r="B105" s="814"/>
      <c r="C105" s="772">
        <v>2</v>
      </c>
      <c r="D105" s="812" t="s">
        <v>4127</v>
      </c>
      <c r="E105" s="774" t="s">
        <v>2547</v>
      </c>
      <c r="F105" s="812" t="s">
        <v>5605</v>
      </c>
      <c r="G105" s="609" t="s">
        <v>17838</v>
      </c>
      <c r="H105" s="820"/>
      <c r="I105" s="611" t="s">
        <v>4127</v>
      </c>
      <c r="J105" s="609" t="s">
        <v>17839</v>
      </c>
      <c r="K105" s="611" t="s">
        <v>2005</v>
      </c>
      <c r="L105" s="611" t="s">
        <v>1951</v>
      </c>
      <c r="M105" s="775" t="s">
        <v>2321</v>
      </c>
    </row>
    <row r="106" spans="1:13" s="102" customFormat="1" ht="29.45" customHeight="1" x14ac:dyDescent="0.15">
      <c r="A106" s="777"/>
      <c r="B106" s="613"/>
      <c r="C106" s="779"/>
      <c r="D106" s="613"/>
      <c r="E106" s="824"/>
      <c r="F106" s="613"/>
      <c r="G106" s="609" t="s">
        <v>17840</v>
      </c>
      <c r="H106" s="612"/>
      <c r="I106" s="612"/>
      <c r="J106" s="609" t="s">
        <v>17841</v>
      </c>
      <c r="K106" s="612"/>
      <c r="L106" s="612"/>
      <c r="M106" s="780"/>
    </row>
    <row r="107" spans="1:13" s="102" customFormat="1" ht="29.45" customHeight="1" x14ac:dyDescent="0.15">
      <c r="A107" s="770">
        <v>72</v>
      </c>
      <c r="B107" s="812" t="s">
        <v>5618</v>
      </c>
      <c r="C107" s="772">
        <v>1</v>
      </c>
      <c r="D107" s="812" t="s">
        <v>5618</v>
      </c>
      <c r="E107" s="774" t="s">
        <v>2547</v>
      </c>
      <c r="F107" s="812" t="s">
        <v>5619</v>
      </c>
      <c r="G107" s="609" t="s">
        <v>17842</v>
      </c>
      <c r="H107" s="611" t="s">
        <v>5618</v>
      </c>
      <c r="I107" s="611" t="s">
        <v>5618</v>
      </c>
      <c r="J107" s="609" t="s">
        <v>17843</v>
      </c>
      <c r="K107" s="611" t="s">
        <v>2005</v>
      </c>
      <c r="L107" s="611" t="s">
        <v>1951</v>
      </c>
      <c r="M107" s="775" t="s">
        <v>2321</v>
      </c>
    </row>
    <row r="108" spans="1:13" s="102" customFormat="1" ht="39" customHeight="1" x14ac:dyDescent="0.15">
      <c r="A108" s="817"/>
      <c r="B108" s="814"/>
      <c r="C108" s="779"/>
      <c r="D108" s="613"/>
      <c r="E108" s="824"/>
      <c r="F108" s="613"/>
      <c r="G108" s="609" t="s">
        <v>17844</v>
      </c>
      <c r="H108" s="820"/>
      <c r="I108" s="612"/>
      <c r="J108" s="609" t="s">
        <v>17845</v>
      </c>
      <c r="K108" s="612"/>
      <c r="L108" s="612"/>
      <c r="M108" s="780"/>
    </row>
    <row r="109" spans="1:13" s="102" customFormat="1" ht="29.45" customHeight="1" x14ac:dyDescent="0.15">
      <c r="A109" s="777"/>
      <c r="B109" s="613"/>
      <c r="C109" s="915">
        <v>3</v>
      </c>
      <c r="D109" s="827" t="s">
        <v>10993</v>
      </c>
      <c r="E109" s="826" t="s">
        <v>2547</v>
      </c>
      <c r="F109" s="827" t="s">
        <v>10994</v>
      </c>
      <c r="G109" s="609" t="s">
        <v>17846</v>
      </c>
      <c r="H109" s="612"/>
      <c r="I109" s="620" t="s">
        <v>10993</v>
      </c>
      <c r="J109" s="609" t="s">
        <v>17847</v>
      </c>
      <c r="K109" s="620" t="s">
        <v>2005</v>
      </c>
      <c r="L109" s="620" t="s">
        <v>1951</v>
      </c>
      <c r="M109" s="609" t="s">
        <v>2321</v>
      </c>
    </row>
    <row r="110" spans="1:13" s="102" customFormat="1" ht="57.95" customHeight="1" x14ac:dyDescent="0.15">
      <c r="A110" s="770">
        <v>73</v>
      </c>
      <c r="B110" s="812" t="s">
        <v>5651</v>
      </c>
      <c r="C110" s="915">
        <v>2</v>
      </c>
      <c r="D110" s="827" t="s">
        <v>5660</v>
      </c>
      <c r="E110" s="826" t="s">
        <v>2015</v>
      </c>
      <c r="F110" s="827" t="s">
        <v>5676</v>
      </c>
      <c r="G110" s="609" t="s">
        <v>17848</v>
      </c>
      <c r="H110" s="611" t="s">
        <v>5651</v>
      </c>
      <c r="I110" s="620" t="s">
        <v>5660</v>
      </c>
      <c r="J110" s="609" t="s">
        <v>17848</v>
      </c>
      <c r="K110" s="620" t="s">
        <v>17849</v>
      </c>
      <c r="L110" s="620" t="s">
        <v>1951</v>
      </c>
      <c r="M110" s="609" t="s">
        <v>2321</v>
      </c>
    </row>
    <row r="111" spans="1:13" s="18" customFormat="1" ht="29.45" customHeight="1" x14ac:dyDescent="0.15">
      <c r="A111" s="752"/>
      <c r="B111" s="753"/>
      <c r="C111" s="746">
        <v>3</v>
      </c>
      <c r="D111" s="623" t="s">
        <v>5690</v>
      </c>
      <c r="E111" s="624" t="s">
        <v>1999</v>
      </c>
      <c r="F111" s="623" t="s">
        <v>11066</v>
      </c>
      <c r="G111" s="758" t="s">
        <v>17645</v>
      </c>
      <c r="H111" s="757"/>
      <c r="I111" s="275" t="s">
        <v>5690</v>
      </c>
      <c r="J111" s="758" t="s">
        <v>17510</v>
      </c>
      <c r="K111" s="792" t="s">
        <v>2005</v>
      </c>
      <c r="L111" s="275" t="s">
        <v>1951</v>
      </c>
      <c r="M111" s="758" t="s">
        <v>2321</v>
      </c>
    </row>
    <row r="112" spans="1:13" s="18" customFormat="1" ht="29.45" customHeight="1" x14ac:dyDescent="0.15">
      <c r="A112" s="884">
        <v>74</v>
      </c>
      <c r="B112" s="623" t="s">
        <v>4144</v>
      </c>
      <c r="C112" s="802"/>
      <c r="D112" s="623" t="s">
        <v>4144</v>
      </c>
      <c r="E112" s="747" t="s">
        <v>2547</v>
      </c>
      <c r="F112" s="623" t="s">
        <v>4311</v>
      </c>
      <c r="G112" s="758" t="s">
        <v>17850</v>
      </c>
      <c r="H112" s="275" t="s">
        <v>4144</v>
      </c>
      <c r="I112" s="275" t="s">
        <v>4144</v>
      </c>
      <c r="J112" s="758" t="s">
        <v>17851</v>
      </c>
      <c r="K112" s="792" t="s">
        <v>2005</v>
      </c>
      <c r="L112" s="275" t="s">
        <v>1951</v>
      </c>
      <c r="M112" s="758" t="s">
        <v>2321</v>
      </c>
    </row>
    <row r="113" spans="1:13" s="18" customFormat="1" ht="48.6" customHeight="1" x14ac:dyDescent="0.15">
      <c r="A113" s="884">
        <v>75</v>
      </c>
      <c r="B113" s="623" t="s">
        <v>5719</v>
      </c>
      <c r="C113" s="915">
        <v>2</v>
      </c>
      <c r="D113" s="623" t="s">
        <v>2270</v>
      </c>
      <c r="E113" s="624"/>
      <c r="F113" s="623" t="s">
        <v>17852</v>
      </c>
      <c r="G113" s="758" t="s">
        <v>17572</v>
      </c>
      <c r="H113" s="275" t="s">
        <v>5719</v>
      </c>
      <c r="I113" s="275" t="s">
        <v>13207</v>
      </c>
      <c r="J113" s="758" t="s">
        <v>17572</v>
      </c>
      <c r="K113" s="792" t="s">
        <v>3902</v>
      </c>
      <c r="L113" s="275" t="s">
        <v>1951</v>
      </c>
      <c r="M113" s="758" t="s">
        <v>2321</v>
      </c>
    </row>
    <row r="114" spans="1:13" s="18" customFormat="1" ht="13.5" x14ac:dyDescent="0.15">
      <c r="A114" s="311" t="s">
        <v>5726</v>
      </c>
      <c r="B114" s="312"/>
      <c r="C114" s="313"/>
      <c r="D114" s="312"/>
      <c r="E114" s="313"/>
      <c r="F114" s="312"/>
      <c r="G114" s="312"/>
      <c r="H114" s="312"/>
      <c r="I114" s="312"/>
      <c r="J114" s="312"/>
      <c r="K114" s="234"/>
      <c r="L114" s="1280"/>
      <c r="M114" s="1281"/>
    </row>
    <row r="115" spans="1:13" s="18" customFormat="1" ht="13.5" x14ac:dyDescent="0.15">
      <c r="A115" s="315" t="s">
        <v>5727</v>
      </c>
      <c r="B115" s="316"/>
      <c r="C115" s="317"/>
      <c r="D115" s="316"/>
      <c r="E115" s="317"/>
      <c r="F115" s="316"/>
      <c r="G115" s="316"/>
      <c r="H115" s="316"/>
      <c r="I115" s="316"/>
      <c r="J115" s="316"/>
      <c r="K115" s="253"/>
      <c r="L115" s="854"/>
      <c r="M115" s="1282"/>
    </row>
    <row r="116" spans="1:13" s="18" customFormat="1" ht="13.5" x14ac:dyDescent="0.15">
      <c r="A116" s="315" t="s">
        <v>5729</v>
      </c>
      <c r="B116" s="316"/>
      <c r="C116" s="317"/>
      <c r="D116" s="316"/>
      <c r="E116" s="317"/>
      <c r="F116" s="316"/>
      <c r="G116" s="316"/>
      <c r="H116" s="316"/>
      <c r="I116" s="316"/>
      <c r="J116" s="316"/>
      <c r="K116" s="274"/>
      <c r="L116" s="854"/>
      <c r="M116" s="1282"/>
    </row>
    <row r="117" spans="1:13" s="18" customFormat="1" ht="13.5" x14ac:dyDescent="0.15">
      <c r="A117" s="315" t="s">
        <v>5731</v>
      </c>
      <c r="B117" s="316"/>
      <c r="C117" s="317"/>
      <c r="D117" s="316"/>
      <c r="E117" s="317"/>
      <c r="F117" s="316"/>
      <c r="G117" s="316"/>
      <c r="H117" s="316"/>
      <c r="I117" s="316"/>
      <c r="J117" s="316"/>
      <c r="K117" s="274"/>
      <c r="L117" s="854"/>
      <c r="M117" s="1282"/>
    </row>
    <row r="118" spans="1:13" s="18" customFormat="1" ht="13.5" x14ac:dyDescent="0.15">
      <c r="A118" s="315" t="s">
        <v>5733</v>
      </c>
      <c r="B118" s="316"/>
      <c r="C118" s="317"/>
      <c r="D118" s="316"/>
      <c r="E118" s="317"/>
      <c r="F118" s="316"/>
      <c r="G118" s="316"/>
      <c r="H118" s="316"/>
      <c r="I118" s="316"/>
      <c r="J118" s="316"/>
      <c r="K118" s="274"/>
      <c r="L118" s="854"/>
      <c r="M118" s="1282"/>
    </row>
    <row r="119" spans="1:13" s="18" customFormat="1" ht="13.5" x14ac:dyDescent="0.15">
      <c r="A119" s="315" t="s">
        <v>5735</v>
      </c>
      <c r="B119" s="316"/>
      <c r="C119" s="317"/>
      <c r="D119" s="316"/>
      <c r="E119" s="317"/>
      <c r="F119" s="316"/>
      <c r="G119" s="316"/>
      <c r="H119" s="316"/>
      <c r="I119" s="316"/>
      <c r="J119" s="316"/>
      <c r="K119" s="274"/>
      <c r="L119" s="854"/>
      <c r="M119" s="1282"/>
    </row>
    <row r="120" spans="1:13" s="18" customFormat="1" ht="13.5" x14ac:dyDescent="0.15">
      <c r="A120" s="315" t="s">
        <v>5737</v>
      </c>
      <c r="B120" s="316"/>
      <c r="C120" s="317"/>
      <c r="D120" s="316"/>
      <c r="E120" s="317"/>
      <c r="F120" s="316"/>
      <c r="G120" s="316"/>
      <c r="H120" s="316"/>
      <c r="I120" s="316"/>
      <c r="J120" s="316"/>
      <c r="K120" s="274"/>
      <c r="L120" s="854"/>
      <c r="M120" s="1282"/>
    </row>
    <row r="121" spans="1:13" s="18" customFormat="1" ht="13.5" x14ac:dyDescent="0.15">
      <c r="A121" s="315" t="s">
        <v>7176</v>
      </c>
      <c r="B121" s="316"/>
      <c r="C121" s="317"/>
      <c r="D121" s="316"/>
      <c r="E121" s="317"/>
      <c r="F121" s="316"/>
      <c r="G121" s="316"/>
      <c r="H121" s="316"/>
      <c r="I121" s="316"/>
      <c r="J121" s="316"/>
      <c r="K121" s="274"/>
      <c r="L121" s="854"/>
      <c r="M121" s="1282"/>
    </row>
    <row r="122" spans="1:13" s="18" customFormat="1" ht="13.5" x14ac:dyDescent="0.15">
      <c r="A122" s="315" t="s">
        <v>5739</v>
      </c>
      <c r="B122" s="316"/>
      <c r="C122" s="317"/>
      <c r="D122" s="316"/>
      <c r="E122" s="317"/>
      <c r="F122" s="316"/>
      <c r="G122" s="316"/>
      <c r="H122" s="316"/>
      <c r="I122" s="316"/>
      <c r="J122" s="316"/>
      <c r="K122" s="274"/>
      <c r="L122" s="854"/>
      <c r="M122" s="1282"/>
    </row>
    <row r="123" spans="1:13" s="18" customFormat="1" ht="13.5" x14ac:dyDescent="0.15">
      <c r="A123" s="315" t="s">
        <v>5740</v>
      </c>
      <c r="B123" s="316"/>
      <c r="C123" s="317"/>
      <c r="D123" s="316"/>
      <c r="E123" s="317"/>
      <c r="F123" s="316"/>
      <c r="G123" s="316"/>
      <c r="H123" s="316"/>
      <c r="I123" s="316"/>
      <c r="J123" s="316"/>
      <c r="K123" s="274"/>
      <c r="L123" s="854"/>
      <c r="M123" s="1282"/>
    </row>
    <row r="124" spans="1:13" s="18" customFormat="1" ht="13.5" x14ac:dyDescent="0.15">
      <c r="A124" s="315" t="s">
        <v>5741</v>
      </c>
      <c r="B124" s="316"/>
      <c r="C124" s="317"/>
      <c r="D124" s="316"/>
      <c r="E124" s="317"/>
      <c r="F124" s="316"/>
      <c r="G124" s="316"/>
      <c r="H124" s="316"/>
      <c r="I124" s="316"/>
      <c r="J124" s="316"/>
      <c r="K124" s="274"/>
      <c r="L124" s="854"/>
      <c r="M124" s="1282"/>
    </row>
    <row r="125" spans="1:13" s="18" customFormat="1" ht="13.5" x14ac:dyDescent="0.15">
      <c r="A125" s="315" t="s">
        <v>5742</v>
      </c>
      <c r="B125" s="316"/>
      <c r="C125" s="317"/>
      <c r="D125" s="316"/>
      <c r="E125" s="317"/>
      <c r="F125" s="316"/>
      <c r="G125" s="316"/>
      <c r="H125" s="316"/>
      <c r="I125" s="316"/>
      <c r="J125" s="316"/>
      <c r="K125" s="274"/>
      <c r="L125" s="854"/>
      <c r="M125" s="1282"/>
    </row>
    <row r="126" spans="1:13" s="18" customFormat="1" ht="13.5" x14ac:dyDescent="0.15">
      <c r="A126" s="315" t="s">
        <v>5743</v>
      </c>
      <c r="B126" s="316"/>
      <c r="C126" s="317"/>
      <c r="D126" s="316"/>
      <c r="E126" s="317"/>
      <c r="F126" s="316"/>
      <c r="G126" s="316"/>
      <c r="H126" s="316"/>
      <c r="I126" s="316"/>
      <c r="J126" s="316"/>
      <c r="K126" s="274"/>
      <c r="L126" s="854"/>
      <c r="M126" s="1282"/>
    </row>
    <row r="127" spans="1:13" s="18" customFormat="1" ht="13.5" x14ac:dyDescent="0.15">
      <c r="A127" s="315" t="s">
        <v>5744</v>
      </c>
      <c r="B127" s="316"/>
      <c r="C127" s="317"/>
      <c r="D127" s="316"/>
      <c r="E127" s="317"/>
      <c r="F127" s="316"/>
      <c r="G127" s="316"/>
      <c r="H127" s="316"/>
      <c r="I127" s="316"/>
      <c r="J127" s="316"/>
      <c r="K127" s="274"/>
      <c r="L127" s="854"/>
      <c r="M127" s="1282"/>
    </row>
    <row r="128" spans="1:13" s="18" customFormat="1" ht="13.5" x14ac:dyDescent="0.15">
      <c r="A128" s="315" t="s">
        <v>5746</v>
      </c>
      <c r="B128" s="316"/>
      <c r="C128" s="317"/>
      <c r="D128" s="316"/>
      <c r="E128" s="317"/>
      <c r="F128" s="316"/>
      <c r="G128" s="316"/>
      <c r="H128" s="316"/>
      <c r="I128" s="316"/>
      <c r="J128" s="316"/>
      <c r="K128" s="253"/>
      <c r="L128" s="854"/>
      <c r="M128" s="1282"/>
    </row>
    <row r="129" spans="1:13" s="18" customFormat="1" ht="13.5" x14ac:dyDescent="0.15">
      <c r="A129" s="315" t="s">
        <v>5748</v>
      </c>
      <c r="B129" s="316"/>
      <c r="C129" s="317"/>
      <c r="D129" s="316"/>
      <c r="E129" s="317"/>
      <c r="F129" s="316"/>
      <c r="G129" s="316"/>
      <c r="H129" s="316"/>
      <c r="I129" s="316"/>
      <c r="J129" s="316"/>
      <c r="K129" s="253"/>
      <c r="L129" s="765"/>
      <c r="M129" s="1283"/>
    </row>
    <row r="130" spans="1:13" s="18" customFormat="1" ht="13.5" x14ac:dyDescent="0.15">
      <c r="A130" s="315" t="s">
        <v>5750</v>
      </c>
      <c r="B130" s="316"/>
      <c r="C130" s="317"/>
      <c r="D130" s="316"/>
      <c r="E130" s="317"/>
      <c r="F130" s="316"/>
      <c r="G130" s="316"/>
      <c r="H130" s="316"/>
      <c r="I130" s="316"/>
      <c r="J130" s="316"/>
      <c r="K130" s="253"/>
      <c r="L130" s="765"/>
      <c r="M130" s="1283"/>
    </row>
    <row r="131" spans="1:13" s="18" customFormat="1" ht="13.5" x14ac:dyDescent="0.15">
      <c r="A131" s="315" t="s">
        <v>5752</v>
      </c>
      <c r="B131" s="316"/>
      <c r="C131" s="317"/>
      <c r="D131" s="316"/>
      <c r="E131" s="317"/>
      <c r="F131" s="316"/>
      <c r="G131" s="316"/>
      <c r="H131" s="316"/>
      <c r="I131" s="316"/>
      <c r="J131" s="316"/>
      <c r="K131" s="253"/>
      <c r="L131" s="765"/>
      <c r="M131" s="1283"/>
    </row>
    <row r="132" spans="1:13" s="18" customFormat="1" ht="13.5" x14ac:dyDescent="0.15">
      <c r="A132" s="315" t="s">
        <v>5754</v>
      </c>
      <c r="B132" s="316"/>
      <c r="C132" s="317"/>
      <c r="D132" s="316"/>
      <c r="E132" s="317"/>
      <c r="F132" s="316"/>
      <c r="G132" s="316"/>
      <c r="H132" s="316"/>
      <c r="I132" s="316"/>
      <c r="J132" s="316"/>
      <c r="K132" s="253"/>
      <c r="L132" s="765"/>
      <c r="M132" s="1283"/>
    </row>
    <row r="133" spans="1:13" s="18" customFormat="1" ht="13.5" x14ac:dyDescent="0.15">
      <c r="A133" s="315" t="s">
        <v>5756</v>
      </c>
      <c r="B133" s="316"/>
      <c r="C133" s="317"/>
      <c r="D133" s="316"/>
      <c r="E133" s="317"/>
      <c r="F133" s="316"/>
      <c r="G133" s="316"/>
      <c r="H133" s="316"/>
      <c r="I133" s="316"/>
      <c r="J133" s="316"/>
      <c r="K133" s="253"/>
      <c r="L133" s="765"/>
      <c r="M133" s="1283"/>
    </row>
    <row r="134" spans="1:13" s="18" customFormat="1" ht="13.5" x14ac:dyDescent="0.15">
      <c r="A134" s="315" t="s">
        <v>5757</v>
      </c>
      <c r="B134" s="316"/>
      <c r="C134" s="317"/>
      <c r="D134" s="316"/>
      <c r="E134" s="317"/>
      <c r="F134" s="316"/>
      <c r="G134" s="316"/>
      <c r="H134" s="316"/>
      <c r="I134" s="316"/>
      <c r="J134" s="316"/>
      <c r="K134" s="253"/>
      <c r="L134" s="765"/>
      <c r="M134" s="1283"/>
    </row>
    <row r="135" spans="1:13" s="18" customFormat="1" ht="13.5" x14ac:dyDescent="0.15">
      <c r="A135" s="315" t="s">
        <v>5758</v>
      </c>
      <c r="B135" s="316"/>
      <c r="C135" s="317"/>
      <c r="D135" s="316"/>
      <c r="E135" s="317"/>
      <c r="F135" s="316"/>
      <c r="G135" s="316"/>
      <c r="H135" s="316"/>
      <c r="I135" s="316"/>
      <c r="J135" s="316"/>
      <c r="K135" s="253"/>
      <c r="L135" s="765"/>
      <c r="M135" s="1283"/>
    </row>
    <row r="136" spans="1:13" s="18" customFormat="1" ht="13.5" x14ac:dyDescent="0.15">
      <c r="A136" s="315" t="s">
        <v>5760</v>
      </c>
      <c r="B136" s="316"/>
      <c r="C136" s="317"/>
      <c r="D136" s="316"/>
      <c r="E136" s="317"/>
      <c r="F136" s="316"/>
      <c r="G136" s="316"/>
      <c r="H136" s="316"/>
      <c r="I136" s="316"/>
      <c r="J136" s="316"/>
      <c r="K136" s="253"/>
      <c r="L136" s="765"/>
      <c r="M136" s="1283"/>
    </row>
    <row r="137" spans="1:13" s="18" customFormat="1" ht="13.5" x14ac:dyDescent="0.15">
      <c r="A137" s="315" t="s">
        <v>5762</v>
      </c>
      <c r="B137" s="316"/>
      <c r="C137" s="317"/>
      <c r="D137" s="316"/>
      <c r="E137" s="317"/>
      <c r="F137" s="316"/>
      <c r="G137" s="316"/>
      <c r="H137" s="316"/>
      <c r="I137" s="316"/>
      <c r="J137" s="316"/>
      <c r="K137" s="253"/>
      <c r="L137" s="765"/>
      <c r="M137" s="1283"/>
    </row>
    <row r="138" spans="1:13" s="18" customFormat="1" ht="13.5" x14ac:dyDescent="0.15">
      <c r="A138" s="315" t="s">
        <v>5764</v>
      </c>
      <c r="B138" s="316"/>
      <c r="C138" s="317"/>
      <c r="D138" s="316"/>
      <c r="E138" s="317"/>
      <c r="F138" s="316"/>
      <c r="G138" s="316"/>
      <c r="H138" s="316"/>
      <c r="I138" s="316"/>
      <c r="J138" s="316"/>
      <c r="K138" s="253"/>
      <c r="L138" s="274"/>
      <c r="M138" s="1168"/>
    </row>
    <row r="139" spans="1:13" s="18" customFormat="1" ht="13.5" x14ac:dyDescent="0.15">
      <c r="A139" s="315" t="s">
        <v>5766</v>
      </c>
      <c r="B139" s="316"/>
      <c r="C139" s="317"/>
      <c r="D139" s="316"/>
      <c r="E139" s="317"/>
      <c r="F139" s="316"/>
      <c r="G139" s="316"/>
      <c r="H139" s="316"/>
      <c r="I139" s="316"/>
      <c r="J139" s="316"/>
      <c r="K139" s="253"/>
      <c r="L139" s="274"/>
      <c r="M139" s="1283"/>
    </row>
    <row r="140" spans="1:13" s="18" customFormat="1" ht="13.5" x14ac:dyDescent="0.15">
      <c r="A140" s="315" t="s">
        <v>5768</v>
      </c>
      <c r="B140" s="316"/>
      <c r="C140" s="317"/>
      <c r="D140" s="316"/>
      <c r="E140" s="317"/>
      <c r="F140" s="316"/>
      <c r="G140" s="316"/>
      <c r="H140" s="316"/>
      <c r="I140" s="316"/>
      <c r="J140" s="316"/>
      <c r="K140" s="253"/>
      <c r="L140" s="274"/>
      <c r="M140" s="1283"/>
    </row>
    <row r="141" spans="1:13" s="18" customFormat="1" ht="13.5" x14ac:dyDescent="0.15">
      <c r="A141" s="315" t="s">
        <v>7177</v>
      </c>
      <c r="B141" s="316"/>
      <c r="C141" s="317"/>
      <c r="D141" s="316"/>
      <c r="E141" s="317"/>
      <c r="F141" s="316"/>
      <c r="G141" s="316"/>
      <c r="H141" s="316"/>
      <c r="I141" s="316"/>
      <c r="J141" s="316"/>
      <c r="K141" s="253"/>
      <c r="L141" s="274"/>
      <c r="M141" s="1283"/>
    </row>
    <row r="142" spans="1:13" s="18" customFormat="1" ht="13.5" x14ac:dyDescent="0.15">
      <c r="A142" s="315" t="s">
        <v>5771</v>
      </c>
      <c r="B142" s="316"/>
      <c r="C142" s="317"/>
      <c r="D142" s="316"/>
      <c r="E142" s="317"/>
      <c r="F142" s="316"/>
      <c r="G142" s="316"/>
      <c r="H142" s="316"/>
      <c r="I142" s="316"/>
      <c r="J142" s="316"/>
      <c r="K142" s="253"/>
      <c r="L142" s="274"/>
      <c r="M142" s="1283"/>
    </row>
    <row r="143" spans="1:13" s="18" customFormat="1" ht="13.5" x14ac:dyDescent="0.15">
      <c r="A143" s="315" t="s">
        <v>5773</v>
      </c>
      <c r="B143" s="316"/>
      <c r="C143" s="317"/>
      <c r="D143" s="316"/>
      <c r="E143" s="317"/>
      <c r="F143" s="316"/>
      <c r="G143" s="316"/>
      <c r="H143" s="316"/>
      <c r="I143" s="316"/>
      <c r="J143" s="316"/>
      <c r="K143" s="253"/>
      <c r="L143" s="765"/>
      <c r="M143" s="1283"/>
    </row>
    <row r="144" spans="1:13" s="18" customFormat="1" ht="13.5" x14ac:dyDescent="0.15">
      <c r="A144" s="315" t="s">
        <v>5775</v>
      </c>
      <c r="B144" s="316"/>
      <c r="C144" s="317"/>
      <c r="D144" s="316"/>
      <c r="E144" s="317"/>
      <c r="F144" s="316"/>
      <c r="G144" s="316"/>
      <c r="H144" s="316"/>
      <c r="I144" s="316"/>
      <c r="J144" s="316"/>
      <c r="K144" s="253"/>
      <c r="L144" s="856"/>
      <c r="M144" s="1283"/>
    </row>
    <row r="145" spans="1:13" s="18" customFormat="1" ht="13.5" x14ac:dyDescent="0.15">
      <c r="A145" s="315" t="s">
        <v>5776</v>
      </c>
      <c r="B145" s="316"/>
      <c r="C145" s="317"/>
      <c r="D145" s="316"/>
      <c r="E145" s="317"/>
      <c r="F145" s="316"/>
      <c r="G145" s="316"/>
      <c r="H145" s="316"/>
      <c r="I145" s="316"/>
      <c r="J145" s="316"/>
      <c r="K145" s="253"/>
      <c r="L145" s="856"/>
      <c r="M145" s="1283"/>
    </row>
    <row r="146" spans="1:13" s="18" customFormat="1" ht="13.5" x14ac:dyDescent="0.15">
      <c r="A146" s="315" t="s">
        <v>5777</v>
      </c>
      <c r="B146" s="316"/>
      <c r="C146" s="317"/>
      <c r="D146" s="316"/>
      <c r="E146" s="317"/>
      <c r="F146" s="316"/>
      <c r="G146" s="316"/>
      <c r="H146" s="316"/>
      <c r="I146" s="316"/>
      <c r="J146" s="316"/>
      <c r="K146" s="253"/>
      <c r="L146" s="765"/>
      <c r="M146" s="1283"/>
    </row>
    <row r="147" spans="1:13" s="18" customFormat="1" ht="13.5" x14ac:dyDescent="0.15">
      <c r="A147" s="315" t="s">
        <v>5778</v>
      </c>
      <c r="B147" s="316"/>
      <c r="C147" s="317"/>
      <c r="D147" s="316"/>
      <c r="E147" s="317"/>
      <c r="F147" s="316"/>
      <c r="G147" s="316"/>
      <c r="H147" s="316"/>
      <c r="I147" s="316"/>
      <c r="J147" s="316"/>
      <c r="K147" s="253"/>
      <c r="L147" s="765"/>
      <c r="M147" s="1283"/>
    </row>
    <row r="148" spans="1:13" s="18" customFormat="1" ht="13.5" x14ac:dyDescent="0.15">
      <c r="A148" s="315" t="s">
        <v>5779</v>
      </c>
      <c r="B148" s="316"/>
      <c r="C148" s="317"/>
      <c r="D148" s="316"/>
      <c r="E148" s="317"/>
      <c r="F148" s="316"/>
      <c r="G148" s="316"/>
      <c r="H148" s="316"/>
      <c r="I148" s="316"/>
      <c r="J148" s="316"/>
      <c r="K148" s="253"/>
      <c r="L148" s="765"/>
      <c r="M148" s="1283"/>
    </row>
    <row r="149" spans="1:13" s="18" customFormat="1" ht="13.5" x14ac:dyDescent="0.15">
      <c r="A149" s="315" t="s">
        <v>5780</v>
      </c>
      <c r="B149" s="316"/>
      <c r="C149" s="317"/>
      <c r="D149" s="316"/>
      <c r="E149" s="317"/>
      <c r="F149" s="316"/>
      <c r="G149" s="316"/>
      <c r="H149" s="316"/>
      <c r="I149" s="316"/>
      <c r="J149" s="316"/>
      <c r="K149" s="253"/>
      <c r="L149" s="765"/>
      <c r="M149" s="1283"/>
    </row>
    <row r="150" spans="1:13" s="18" customFormat="1" ht="13.5" x14ac:dyDescent="0.15">
      <c r="A150" s="315" t="s">
        <v>5781</v>
      </c>
      <c r="B150" s="316"/>
      <c r="C150" s="317"/>
      <c r="D150" s="316"/>
      <c r="E150" s="317"/>
      <c r="F150" s="316"/>
      <c r="G150" s="316"/>
      <c r="H150" s="316"/>
      <c r="I150" s="316"/>
      <c r="J150" s="316"/>
      <c r="K150" s="253"/>
      <c r="L150" s="765"/>
      <c r="M150" s="1283"/>
    </row>
    <row r="151" spans="1:13" s="18" customFormat="1" ht="13.5" x14ac:dyDescent="0.15">
      <c r="A151" s="315" t="s">
        <v>5782</v>
      </c>
      <c r="B151" s="316"/>
      <c r="C151" s="317"/>
      <c r="D151" s="316"/>
      <c r="E151" s="317"/>
      <c r="F151" s="316"/>
      <c r="G151" s="316"/>
      <c r="H151" s="316"/>
      <c r="I151" s="316"/>
      <c r="J151" s="316"/>
      <c r="K151" s="253"/>
      <c r="L151" s="765"/>
      <c r="M151" s="1283"/>
    </row>
    <row r="152" spans="1:13" s="18" customFormat="1" ht="13.5" x14ac:dyDescent="0.15">
      <c r="A152" s="315" t="s">
        <v>5783</v>
      </c>
      <c r="B152" s="316"/>
      <c r="C152" s="317"/>
      <c r="D152" s="316"/>
      <c r="E152" s="317"/>
      <c r="F152" s="316"/>
      <c r="G152" s="316"/>
      <c r="H152" s="316"/>
      <c r="I152" s="316"/>
      <c r="J152" s="316"/>
      <c r="K152" s="253"/>
      <c r="L152" s="223"/>
      <c r="M152" s="1283"/>
    </row>
    <row r="153" spans="1:13" s="18" customFormat="1" ht="13.5" x14ac:dyDescent="0.15">
      <c r="A153" s="319"/>
      <c r="B153" s="320"/>
      <c r="C153" s="321"/>
      <c r="D153" s="320"/>
      <c r="E153" s="321"/>
      <c r="F153" s="320"/>
      <c r="G153" s="320"/>
      <c r="H153" s="320"/>
      <c r="I153" s="320"/>
      <c r="J153" s="320"/>
      <c r="K153" s="263"/>
      <c r="L153" s="786"/>
      <c r="M153" s="1284"/>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0283-90E3-468A-85BD-B4331535DBBD}">
  <dimension ref="A1:M114"/>
  <sheetViews>
    <sheetView showGridLines="0" zoomScaleNormal="100" workbookViewId="0">
      <selection sqref="A1:M1"/>
    </sheetView>
  </sheetViews>
  <sheetFormatPr defaultColWidth="9" defaultRowHeight="10.5" x14ac:dyDescent="0.15"/>
  <cols>
    <col min="1" max="1" width="3.125" style="206" customWidth="1"/>
    <col min="2" max="2" width="15.375" style="207" customWidth="1"/>
    <col min="3" max="3" width="4.5" style="205" bestFit="1" customWidth="1"/>
    <col min="4" max="4" width="25.125" style="202" customWidth="1"/>
    <col min="5" max="5" width="2.625" style="205" customWidth="1"/>
    <col min="6" max="6" width="49.125" style="202" customWidth="1"/>
    <col min="7" max="7" width="52.25" style="205" customWidth="1"/>
    <col min="8" max="9" width="21.375" style="205" customWidth="1"/>
    <col min="10" max="10" width="60.625" style="205" customWidth="1"/>
    <col min="11" max="11" width="16.25" style="205" customWidth="1"/>
    <col min="12" max="12" width="11.375" style="205" customWidth="1"/>
    <col min="13" max="13" width="31.25" style="202" customWidth="1"/>
    <col min="14" max="16384" width="9" style="202"/>
  </cols>
  <sheetData>
    <row r="1" spans="1:13" ht="28.5" customHeight="1" x14ac:dyDescent="0.15">
      <c r="A1" s="2166" t="s">
        <v>17853</v>
      </c>
      <c r="B1" s="2166"/>
      <c r="C1" s="2166"/>
      <c r="D1" s="2166"/>
      <c r="E1" s="2166"/>
      <c r="F1" s="2166"/>
      <c r="G1" s="2166"/>
      <c r="H1" s="2166"/>
      <c r="I1" s="2166"/>
      <c r="J1" s="2166"/>
      <c r="K1" s="2166"/>
      <c r="L1" s="2166"/>
      <c r="M1" s="2166"/>
    </row>
    <row r="2" spans="1:13" ht="7.5" customHeight="1" x14ac:dyDescent="0.15">
      <c r="A2" s="1290"/>
      <c r="B2" s="684"/>
      <c r="C2" s="214"/>
      <c r="D2" s="215"/>
      <c r="E2" s="214"/>
      <c r="F2" s="215"/>
      <c r="G2" s="214"/>
      <c r="H2" s="215"/>
      <c r="I2" s="215"/>
      <c r="J2" s="214"/>
      <c r="K2" s="214"/>
      <c r="L2" s="214"/>
      <c r="M2" s="216"/>
    </row>
    <row r="3" spans="1:13" ht="24.75" customHeight="1" x14ac:dyDescent="0.15">
      <c r="A3" s="2187" t="s">
        <v>4435</v>
      </c>
      <c r="B3" s="2187"/>
      <c r="C3" s="2187"/>
      <c r="D3" s="2187"/>
      <c r="E3" s="739"/>
      <c r="F3" s="217"/>
      <c r="G3" s="217"/>
      <c r="H3" s="2137"/>
      <c r="I3" s="2137"/>
      <c r="J3" s="2138" t="s">
        <v>17854</v>
      </c>
      <c r="K3" s="2138"/>
      <c r="L3" s="2138"/>
      <c r="M3" s="2138"/>
    </row>
    <row r="4" spans="1:13" ht="30" customHeight="1" x14ac:dyDescent="0.15">
      <c r="A4" s="2167" t="s">
        <v>4437</v>
      </c>
      <c r="B4" s="2168"/>
      <c r="C4" s="2170" t="s">
        <v>4439</v>
      </c>
      <c r="D4" s="2169"/>
      <c r="E4" s="2170" t="s">
        <v>5787</v>
      </c>
      <c r="F4" s="2169"/>
      <c r="G4" s="740" t="s">
        <v>4442</v>
      </c>
      <c r="H4" s="740" t="s">
        <v>4443</v>
      </c>
      <c r="I4" s="740" t="s">
        <v>4444</v>
      </c>
      <c r="J4" s="890" t="s">
        <v>4445</v>
      </c>
      <c r="K4" s="742" t="s">
        <v>4446</v>
      </c>
      <c r="L4" s="742" t="s">
        <v>5789</v>
      </c>
      <c r="M4" s="743" t="s">
        <v>5791</v>
      </c>
    </row>
    <row r="5" spans="1:13" s="18" customFormat="1" ht="57.95" customHeight="1" x14ac:dyDescent="0.15">
      <c r="A5" s="788">
        <v>20</v>
      </c>
      <c r="B5" s="768" t="s">
        <v>9939</v>
      </c>
      <c r="C5" s="746"/>
      <c r="D5" s="768" t="s">
        <v>9940</v>
      </c>
      <c r="E5" s="788"/>
      <c r="F5" s="768" t="s">
        <v>9941</v>
      </c>
      <c r="G5" s="758" t="s">
        <v>17855</v>
      </c>
      <c r="H5" s="609" t="s">
        <v>3910</v>
      </c>
      <c r="I5" s="609" t="s">
        <v>3911</v>
      </c>
      <c r="J5" s="609" t="s">
        <v>17856</v>
      </c>
      <c r="K5" s="758" t="s">
        <v>2248</v>
      </c>
      <c r="L5" s="275" t="s">
        <v>4224</v>
      </c>
      <c r="M5" s="758" t="s">
        <v>4225</v>
      </c>
    </row>
    <row r="6" spans="1:13" ht="39" customHeight="1" x14ac:dyDescent="0.15">
      <c r="A6" s="744">
        <v>22</v>
      </c>
      <c r="B6" s="751" t="s">
        <v>3309</v>
      </c>
      <c r="C6" s="746"/>
      <c r="D6" s="745" t="s">
        <v>2275</v>
      </c>
      <c r="E6" s="624" t="s">
        <v>2547</v>
      </c>
      <c r="F6" s="768" t="s">
        <v>4480</v>
      </c>
      <c r="G6" s="758" t="s">
        <v>2276</v>
      </c>
      <c r="H6" s="749" t="s">
        <v>17651</v>
      </c>
      <c r="I6" s="749" t="s">
        <v>2275</v>
      </c>
      <c r="J6" s="758" t="s">
        <v>2276</v>
      </c>
      <c r="K6" s="792" t="s">
        <v>3822</v>
      </c>
      <c r="L6" s="750" t="s">
        <v>4226</v>
      </c>
      <c r="M6" s="749" t="s">
        <v>2321</v>
      </c>
    </row>
    <row r="7" spans="1:13" ht="29.45" customHeight="1" x14ac:dyDescent="0.15">
      <c r="A7" s="781"/>
      <c r="B7" s="787"/>
      <c r="C7" s="764"/>
      <c r="D7" s="769"/>
      <c r="E7" s="624" t="s">
        <v>1999</v>
      </c>
      <c r="F7" s="768" t="s">
        <v>4481</v>
      </c>
      <c r="G7" s="758" t="s">
        <v>4483</v>
      </c>
      <c r="H7" s="759"/>
      <c r="I7" s="759"/>
      <c r="J7" s="758" t="s">
        <v>17857</v>
      </c>
      <c r="K7" s="758" t="s">
        <v>1944</v>
      </c>
      <c r="L7" s="784"/>
      <c r="M7" s="759"/>
    </row>
    <row r="8" spans="1:13" ht="29.45" customHeight="1" x14ac:dyDescent="0.15">
      <c r="A8" s="781"/>
      <c r="B8" s="787"/>
      <c r="C8" s="764"/>
      <c r="D8" s="769"/>
      <c r="E8" s="624" t="s">
        <v>2548</v>
      </c>
      <c r="F8" s="768" t="s">
        <v>4316</v>
      </c>
      <c r="G8" s="1297" t="s">
        <v>17858</v>
      </c>
      <c r="H8" s="759"/>
      <c r="I8" s="759"/>
      <c r="J8" s="1297" t="s">
        <v>17859</v>
      </c>
      <c r="K8" s="758" t="s">
        <v>2278</v>
      </c>
      <c r="L8" s="784"/>
      <c r="M8" s="759"/>
    </row>
    <row r="9" spans="1:13" ht="39" customHeight="1" x14ac:dyDescent="0.15">
      <c r="A9" s="752"/>
      <c r="B9" s="753"/>
      <c r="C9" s="754"/>
      <c r="D9" s="767"/>
      <c r="E9" s="624" t="s">
        <v>2206</v>
      </c>
      <c r="F9" s="768" t="s">
        <v>4487</v>
      </c>
      <c r="G9" s="758" t="s">
        <v>4489</v>
      </c>
      <c r="H9" s="760"/>
      <c r="I9" s="760"/>
      <c r="J9" s="758" t="s">
        <v>11473</v>
      </c>
      <c r="K9" s="758" t="s">
        <v>1931</v>
      </c>
      <c r="L9" s="757"/>
      <c r="M9" s="760"/>
    </row>
    <row r="10" spans="1:13" ht="29.45" customHeight="1" x14ac:dyDescent="0.15">
      <c r="A10" s="744">
        <v>50</v>
      </c>
      <c r="B10" s="751" t="s">
        <v>2606</v>
      </c>
      <c r="C10" s="746">
        <v>1</v>
      </c>
      <c r="D10" s="751" t="s">
        <v>2607</v>
      </c>
      <c r="E10" s="624" t="s">
        <v>2547</v>
      </c>
      <c r="F10" s="768" t="s">
        <v>4502</v>
      </c>
      <c r="G10" s="758" t="s">
        <v>17860</v>
      </c>
      <c r="H10" s="749" t="s">
        <v>2606</v>
      </c>
      <c r="I10" s="750" t="s">
        <v>2607</v>
      </c>
      <c r="J10" s="758" t="s">
        <v>17861</v>
      </c>
      <c r="K10" s="758" t="s">
        <v>2005</v>
      </c>
      <c r="L10" s="750" t="s">
        <v>1951</v>
      </c>
      <c r="M10" s="749" t="s">
        <v>2321</v>
      </c>
    </row>
    <row r="11" spans="1:13" ht="29.45" customHeight="1" x14ac:dyDescent="0.15">
      <c r="A11" s="1292"/>
      <c r="B11" s="1298"/>
      <c r="C11" s="754"/>
      <c r="D11" s="753"/>
      <c r="E11" s="624" t="s">
        <v>1945</v>
      </c>
      <c r="F11" s="768" t="s">
        <v>4520</v>
      </c>
      <c r="G11" s="758" t="s">
        <v>9983</v>
      </c>
      <c r="H11" s="801"/>
      <c r="I11" s="757"/>
      <c r="J11" s="758" t="s">
        <v>17862</v>
      </c>
      <c r="K11" s="758" t="s">
        <v>2005</v>
      </c>
      <c r="L11" s="784"/>
      <c r="M11" s="759"/>
    </row>
    <row r="12" spans="1:13" s="203" customFormat="1" ht="29.45" customHeight="1" x14ac:dyDescent="0.15">
      <c r="A12" s="911"/>
      <c r="B12" s="836"/>
      <c r="C12" s="802">
        <v>2</v>
      </c>
      <c r="D12" s="623" t="s">
        <v>4544</v>
      </c>
      <c r="E12" s="624" t="s">
        <v>1999</v>
      </c>
      <c r="F12" s="623" t="s">
        <v>4545</v>
      </c>
      <c r="G12" s="275" t="s">
        <v>17863</v>
      </c>
      <c r="H12" s="784"/>
      <c r="I12" s="275" t="s">
        <v>4544</v>
      </c>
      <c r="J12" s="275" t="s">
        <v>17864</v>
      </c>
      <c r="K12" s="758" t="s">
        <v>2005</v>
      </c>
      <c r="L12" s="797"/>
      <c r="M12" s="759"/>
    </row>
    <row r="13" spans="1:13" s="203" customFormat="1" ht="29.45" customHeight="1" x14ac:dyDescent="0.15">
      <c r="A13" s="781"/>
      <c r="B13" s="787"/>
      <c r="C13" s="746">
        <v>3</v>
      </c>
      <c r="D13" s="751" t="s">
        <v>3829</v>
      </c>
      <c r="E13" s="747" t="s">
        <v>1999</v>
      </c>
      <c r="F13" s="751" t="s">
        <v>4557</v>
      </c>
      <c r="G13" s="275" t="s">
        <v>4558</v>
      </c>
      <c r="H13" s="784"/>
      <c r="I13" s="750" t="s">
        <v>3829</v>
      </c>
      <c r="J13" s="750" t="s">
        <v>12238</v>
      </c>
      <c r="K13" s="866" t="s">
        <v>1944</v>
      </c>
      <c r="L13" s="797"/>
      <c r="M13" s="759"/>
    </row>
    <row r="14" spans="1:13" s="203" customFormat="1" ht="39" customHeight="1" x14ac:dyDescent="0.15">
      <c r="A14" s="781"/>
      <c r="B14" s="787"/>
      <c r="C14" s="764"/>
      <c r="D14" s="787"/>
      <c r="E14" s="783"/>
      <c r="F14" s="787"/>
      <c r="G14" s="275" t="s">
        <v>2624</v>
      </c>
      <c r="H14" s="784"/>
      <c r="I14" s="784"/>
      <c r="J14" s="757"/>
      <c r="K14" s="796"/>
      <c r="L14" s="797"/>
      <c r="M14" s="759"/>
    </row>
    <row r="15" spans="1:13" s="203" customFormat="1" ht="67.5" customHeight="1" x14ac:dyDescent="0.15">
      <c r="A15" s="781"/>
      <c r="B15" s="787"/>
      <c r="C15" s="764"/>
      <c r="D15" s="787"/>
      <c r="E15" s="783"/>
      <c r="F15" s="787"/>
      <c r="G15" s="275" t="s">
        <v>4561</v>
      </c>
      <c r="H15" s="784"/>
      <c r="I15" s="784"/>
      <c r="J15" s="275" t="s">
        <v>4561</v>
      </c>
      <c r="K15" s="792" t="s">
        <v>5952</v>
      </c>
      <c r="L15" s="797"/>
      <c r="M15" s="759"/>
    </row>
    <row r="16" spans="1:13" s="203" customFormat="1" ht="67.5" customHeight="1" x14ac:dyDescent="0.15">
      <c r="A16" s="781"/>
      <c r="B16" s="787"/>
      <c r="C16" s="764"/>
      <c r="D16" s="787"/>
      <c r="E16" s="755"/>
      <c r="F16" s="753"/>
      <c r="G16" s="275" t="s">
        <v>2286</v>
      </c>
      <c r="H16" s="784"/>
      <c r="I16" s="784"/>
      <c r="J16" s="275" t="s">
        <v>2286</v>
      </c>
      <c r="K16" s="792" t="s">
        <v>5953</v>
      </c>
      <c r="L16" s="797"/>
      <c r="M16" s="759"/>
    </row>
    <row r="17" spans="1:13" s="203" customFormat="1" ht="29.45" customHeight="1" x14ac:dyDescent="0.15">
      <c r="A17" s="781"/>
      <c r="B17" s="787"/>
      <c r="C17" s="764"/>
      <c r="D17" s="787"/>
      <c r="E17" s="747" t="s">
        <v>2548</v>
      </c>
      <c r="F17" s="751" t="s">
        <v>2625</v>
      </c>
      <c r="G17" s="275" t="s">
        <v>10039</v>
      </c>
      <c r="H17" s="784"/>
      <c r="I17" s="784"/>
      <c r="J17" s="275" t="s">
        <v>17865</v>
      </c>
      <c r="K17" s="792" t="s">
        <v>2248</v>
      </c>
      <c r="L17" s="797"/>
      <c r="M17" s="759"/>
    </row>
    <row r="18" spans="1:13" s="203" customFormat="1" ht="29.45" customHeight="1" x14ac:dyDescent="0.15">
      <c r="A18" s="781"/>
      <c r="B18" s="787"/>
      <c r="C18" s="754"/>
      <c r="D18" s="753"/>
      <c r="E18" s="755"/>
      <c r="F18" s="753"/>
      <c r="G18" s="275" t="s">
        <v>2178</v>
      </c>
      <c r="H18" s="784"/>
      <c r="I18" s="757"/>
      <c r="J18" s="275" t="s">
        <v>2178</v>
      </c>
      <c r="K18" s="792" t="s">
        <v>3822</v>
      </c>
      <c r="L18" s="797"/>
      <c r="M18" s="759"/>
    </row>
    <row r="19" spans="1:13" s="203" customFormat="1" ht="29.45" customHeight="1" x14ac:dyDescent="0.15">
      <c r="A19" s="781"/>
      <c r="B19" s="787"/>
      <c r="C19" s="746">
        <v>6</v>
      </c>
      <c r="D19" s="751" t="s">
        <v>2610</v>
      </c>
      <c r="E19" s="747" t="s">
        <v>2547</v>
      </c>
      <c r="F19" s="751" t="s">
        <v>4623</v>
      </c>
      <c r="G19" s="275" t="s">
        <v>4626</v>
      </c>
      <c r="H19" s="784"/>
      <c r="I19" s="750" t="s">
        <v>2610</v>
      </c>
      <c r="J19" s="1294" t="s">
        <v>17866</v>
      </c>
      <c r="K19" s="758" t="s">
        <v>2005</v>
      </c>
      <c r="L19" s="797"/>
      <c r="M19" s="759"/>
    </row>
    <row r="20" spans="1:13" s="203" customFormat="1" ht="29.45" customHeight="1" x14ac:dyDescent="0.15">
      <c r="A20" s="781"/>
      <c r="B20" s="787"/>
      <c r="C20" s="754"/>
      <c r="D20" s="753"/>
      <c r="E20" s="755"/>
      <c r="F20" s="753"/>
      <c r="G20" s="275" t="s">
        <v>17572</v>
      </c>
      <c r="H20" s="784"/>
      <c r="I20" s="757"/>
      <c r="J20" s="1294" t="s">
        <v>17572</v>
      </c>
      <c r="K20" s="758" t="s">
        <v>3822</v>
      </c>
      <c r="L20" s="797"/>
      <c r="M20" s="759"/>
    </row>
    <row r="21" spans="1:13" s="203" customFormat="1" ht="67.5" customHeight="1" x14ac:dyDescent="0.15">
      <c r="A21" s="781"/>
      <c r="B21" s="787"/>
      <c r="C21" s="746">
        <v>7</v>
      </c>
      <c r="D21" s="751" t="s">
        <v>5826</v>
      </c>
      <c r="E21" s="747" t="s">
        <v>2547</v>
      </c>
      <c r="F21" s="751" t="s">
        <v>3845</v>
      </c>
      <c r="G21" s="750" t="s">
        <v>17867</v>
      </c>
      <c r="H21" s="784"/>
      <c r="I21" s="750" t="s">
        <v>5826</v>
      </c>
      <c r="J21" s="275" t="s">
        <v>17867</v>
      </c>
      <c r="K21" s="275" t="s">
        <v>4636</v>
      </c>
      <c r="L21" s="784"/>
      <c r="M21" s="759"/>
    </row>
    <row r="22" spans="1:13" s="203" customFormat="1" ht="39" customHeight="1" x14ac:dyDescent="0.15">
      <c r="A22" s="781"/>
      <c r="B22" s="787"/>
      <c r="C22" s="764"/>
      <c r="D22" s="787"/>
      <c r="E22" s="755"/>
      <c r="F22" s="753"/>
      <c r="G22" s="757"/>
      <c r="H22" s="784"/>
      <c r="I22" s="784"/>
      <c r="J22" s="275" t="s">
        <v>17868</v>
      </c>
      <c r="K22" s="275" t="s">
        <v>1938</v>
      </c>
      <c r="L22" s="784"/>
      <c r="M22" s="759"/>
    </row>
    <row r="23" spans="1:13" s="203" customFormat="1" ht="39" customHeight="1" x14ac:dyDescent="0.15">
      <c r="A23" s="781"/>
      <c r="B23" s="787"/>
      <c r="C23" s="764"/>
      <c r="D23" s="787"/>
      <c r="E23" s="624" t="s">
        <v>1999</v>
      </c>
      <c r="F23" s="623" t="s">
        <v>17869</v>
      </c>
      <c r="G23" s="275" t="s">
        <v>17870</v>
      </c>
      <c r="H23" s="784"/>
      <c r="I23" s="784"/>
      <c r="J23" s="620" t="s">
        <v>17871</v>
      </c>
      <c r="K23" s="275" t="s">
        <v>1938</v>
      </c>
      <c r="L23" s="784"/>
      <c r="M23" s="759"/>
    </row>
    <row r="24" spans="1:13" s="203" customFormat="1" ht="29.45" customHeight="1" x14ac:dyDescent="0.15">
      <c r="A24" s="781"/>
      <c r="B24" s="787"/>
      <c r="C24" s="764"/>
      <c r="D24" s="787"/>
      <c r="E24" s="747" t="s">
        <v>2206</v>
      </c>
      <c r="F24" s="751" t="s">
        <v>5828</v>
      </c>
      <c r="G24" s="275" t="s">
        <v>3944</v>
      </c>
      <c r="H24" s="784"/>
      <c r="I24" s="784"/>
      <c r="J24" s="1294" t="s">
        <v>3944</v>
      </c>
      <c r="K24" s="792" t="s">
        <v>3822</v>
      </c>
      <c r="L24" s="784"/>
      <c r="M24" s="759"/>
    </row>
    <row r="25" spans="1:13" s="203" customFormat="1" ht="48.6" customHeight="1" x14ac:dyDescent="0.15">
      <c r="A25" s="781"/>
      <c r="B25" s="787"/>
      <c r="C25" s="764"/>
      <c r="D25" s="787"/>
      <c r="E25" s="783"/>
      <c r="F25" s="787"/>
      <c r="G25" s="275" t="s">
        <v>2297</v>
      </c>
      <c r="H25" s="784"/>
      <c r="I25" s="784"/>
      <c r="J25" s="1294" t="s">
        <v>17174</v>
      </c>
      <c r="K25" s="275" t="s">
        <v>5961</v>
      </c>
      <c r="L25" s="784"/>
      <c r="M25" s="759"/>
    </row>
    <row r="26" spans="1:13" s="203" customFormat="1" ht="29.45" customHeight="1" x14ac:dyDescent="0.15">
      <c r="A26" s="781"/>
      <c r="B26" s="787"/>
      <c r="C26" s="754"/>
      <c r="D26" s="753"/>
      <c r="E26" s="755"/>
      <c r="F26" s="753"/>
      <c r="G26" s="275" t="s">
        <v>2298</v>
      </c>
      <c r="H26" s="784"/>
      <c r="I26" s="757"/>
      <c r="J26" s="1294" t="s">
        <v>2298</v>
      </c>
      <c r="K26" s="792" t="s">
        <v>3822</v>
      </c>
      <c r="L26" s="797"/>
      <c r="M26" s="759"/>
    </row>
    <row r="27" spans="1:13" s="203" customFormat="1" ht="48.6" customHeight="1" x14ac:dyDescent="0.15">
      <c r="A27" s="752"/>
      <c r="B27" s="753"/>
      <c r="C27" s="802">
        <v>9</v>
      </c>
      <c r="D27" s="623" t="s">
        <v>17179</v>
      </c>
      <c r="E27" s="624" t="s">
        <v>1999</v>
      </c>
      <c r="F27" s="623" t="s">
        <v>2247</v>
      </c>
      <c r="G27" s="275" t="s">
        <v>4632</v>
      </c>
      <c r="H27" s="757"/>
      <c r="I27" s="275" t="s">
        <v>13308</v>
      </c>
      <c r="J27" s="275" t="s">
        <v>3946</v>
      </c>
      <c r="K27" s="758" t="s">
        <v>5961</v>
      </c>
      <c r="L27" s="757"/>
      <c r="M27" s="760"/>
    </row>
    <row r="28" spans="1:13" ht="29.45" customHeight="1" x14ac:dyDescent="0.15">
      <c r="A28" s="744">
        <v>51</v>
      </c>
      <c r="B28" s="751" t="s">
        <v>4651</v>
      </c>
      <c r="C28" s="746">
        <v>4</v>
      </c>
      <c r="D28" s="751" t="s">
        <v>4679</v>
      </c>
      <c r="E28" s="747" t="s">
        <v>2548</v>
      </c>
      <c r="F28" s="751" t="s">
        <v>11144</v>
      </c>
      <c r="G28" s="620" t="s">
        <v>11145</v>
      </c>
      <c r="H28" s="750" t="s">
        <v>4651</v>
      </c>
      <c r="I28" s="750" t="s">
        <v>4679</v>
      </c>
      <c r="J28" s="1294" t="s">
        <v>17731</v>
      </c>
      <c r="K28" s="795" t="s">
        <v>3822</v>
      </c>
      <c r="L28" s="750" t="s">
        <v>1951</v>
      </c>
      <c r="M28" s="749" t="s">
        <v>2321</v>
      </c>
    </row>
    <row r="29" spans="1:13" ht="29.45" customHeight="1" x14ac:dyDescent="0.15">
      <c r="A29" s="752"/>
      <c r="B29" s="753"/>
      <c r="C29" s="754"/>
      <c r="D29" s="753"/>
      <c r="E29" s="755"/>
      <c r="F29" s="753"/>
      <c r="G29" s="620" t="s">
        <v>17872</v>
      </c>
      <c r="H29" s="757"/>
      <c r="I29" s="757"/>
      <c r="J29" s="1294" t="s">
        <v>17872</v>
      </c>
      <c r="K29" s="793"/>
      <c r="L29" s="757"/>
      <c r="M29" s="760"/>
    </row>
    <row r="30" spans="1:13" s="203" customFormat="1" ht="29.45" customHeight="1" x14ac:dyDescent="0.15">
      <c r="A30" s="884">
        <v>52</v>
      </c>
      <c r="B30" s="623" t="s">
        <v>4235</v>
      </c>
      <c r="C30" s="802">
        <v>3</v>
      </c>
      <c r="D30" s="623" t="s">
        <v>4743</v>
      </c>
      <c r="E30" s="624" t="s">
        <v>2548</v>
      </c>
      <c r="F30" s="623" t="s">
        <v>4751</v>
      </c>
      <c r="G30" s="275" t="s">
        <v>4759</v>
      </c>
      <c r="H30" s="758" t="s">
        <v>4235</v>
      </c>
      <c r="I30" s="275" t="s">
        <v>4743</v>
      </c>
      <c r="J30" s="1294" t="s">
        <v>17733</v>
      </c>
      <c r="K30" s="792" t="s">
        <v>4758</v>
      </c>
      <c r="L30" s="275" t="s">
        <v>1951</v>
      </c>
      <c r="M30" s="758" t="s">
        <v>2321</v>
      </c>
    </row>
    <row r="31" spans="1:13" ht="29.45" customHeight="1" x14ac:dyDescent="0.15">
      <c r="A31" s="744">
        <v>53</v>
      </c>
      <c r="B31" s="751" t="s">
        <v>2310</v>
      </c>
      <c r="C31" s="746">
        <v>3</v>
      </c>
      <c r="D31" s="751" t="s">
        <v>4851</v>
      </c>
      <c r="E31" s="747" t="s">
        <v>2547</v>
      </c>
      <c r="F31" s="751" t="s">
        <v>4852</v>
      </c>
      <c r="G31" s="275" t="s">
        <v>2251</v>
      </c>
      <c r="H31" s="750" t="s">
        <v>2310</v>
      </c>
      <c r="I31" s="750" t="s">
        <v>4851</v>
      </c>
      <c r="J31" s="275" t="s">
        <v>11681</v>
      </c>
      <c r="K31" s="795" t="s">
        <v>1938</v>
      </c>
      <c r="L31" s="750" t="s">
        <v>1951</v>
      </c>
      <c r="M31" s="749" t="s">
        <v>2321</v>
      </c>
    </row>
    <row r="32" spans="1:13" ht="29.45" customHeight="1" x14ac:dyDescent="0.15">
      <c r="A32" s="781"/>
      <c r="B32" s="787"/>
      <c r="C32" s="764"/>
      <c r="D32" s="787"/>
      <c r="E32" s="783"/>
      <c r="F32" s="787"/>
      <c r="G32" s="275" t="s">
        <v>17672</v>
      </c>
      <c r="H32" s="784"/>
      <c r="I32" s="784"/>
      <c r="J32" s="275" t="s">
        <v>17873</v>
      </c>
      <c r="K32" s="793"/>
      <c r="L32" s="784"/>
      <c r="M32" s="759"/>
    </row>
    <row r="33" spans="1:13" s="203" customFormat="1" ht="48.6" customHeight="1" x14ac:dyDescent="0.15">
      <c r="A33" s="781"/>
      <c r="B33" s="787"/>
      <c r="C33" s="764"/>
      <c r="D33" s="787"/>
      <c r="E33" s="755"/>
      <c r="F33" s="753"/>
      <c r="G33" s="275" t="s">
        <v>11158</v>
      </c>
      <c r="H33" s="784"/>
      <c r="I33" s="784"/>
      <c r="J33" s="275" t="s">
        <v>17874</v>
      </c>
      <c r="K33" s="792" t="s">
        <v>2255</v>
      </c>
      <c r="L33" s="797"/>
      <c r="M33" s="759"/>
    </row>
    <row r="34" spans="1:13" s="203" customFormat="1" ht="29.45" customHeight="1" x14ac:dyDescent="0.15">
      <c r="A34" s="781"/>
      <c r="B34" s="787"/>
      <c r="C34" s="764"/>
      <c r="D34" s="787"/>
      <c r="E34" s="624" t="s">
        <v>2206</v>
      </c>
      <c r="F34" s="623" t="s">
        <v>4874</v>
      </c>
      <c r="G34" s="275" t="s">
        <v>3859</v>
      </c>
      <c r="H34" s="784"/>
      <c r="I34" s="784"/>
      <c r="J34" s="275" t="s">
        <v>17875</v>
      </c>
      <c r="K34" s="792" t="s">
        <v>1938</v>
      </c>
      <c r="L34" s="797"/>
      <c r="M34" s="759"/>
    </row>
    <row r="35" spans="1:13" ht="48.6" customHeight="1" x14ac:dyDescent="0.15">
      <c r="A35" s="752"/>
      <c r="B35" s="753"/>
      <c r="C35" s="754"/>
      <c r="D35" s="753"/>
      <c r="E35" s="624" t="s">
        <v>1945</v>
      </c>
      <c r="F35" s="623" t="s">
        <v>4882</v>
      </c>
      <c r="G35" s="275" t="s">
        <v>2658</v>
      </c>
      <c r="H35" s="757"/>
      <c r="I35" s="757"/>
      <c r="J35" s="275" t="s">
        <v>4886</v>
      </c>
      <c r="K35" s="792" t="s">
        <v>4887</v>
      </c>
      <c r="L35" s="793"/>
      <c r="M35" s="760"/>
    </row>
    <row r="36" spans="1:13" ht="48.6" customHeight="1" x14ac:dyDescent="0.15">
      <c r="A36" s="744">
        <v>55</v>
      </c>
      <c r="B36" s="751" t="s">
        <v>4244</v>
      </c>
      <c r="C36" s="746">
        <v>1</v>
      </c>
      <c r="D36" s="751" t="s">
        <v>4245</v>
      </c>
      <c r="E36" s="747" t="s">
        <v>2547</v>
      </c>
      <c r="F36" s="751" t="s">
        <v>4246</v>
      </c>
      <c r="G36" s="758" t="s">
        <v>17876</v>
      </c>
      <c r="H36" s="750" t="s">
        <v>4244</v>
      </c>
      <c r="I36" s="750" t="s">
        <v>4245</v>
      </c>
      <c r="J36" s="1294" t="s">
        <v>17877</v>
      </c>
      <c r="K36" s="750" t="s">
        <v>2005</v>
      </c>
      <c r="L36" s="750" t="s">
        <v>1951</v>
      </c>
      <c r="M36" s="749" t="s">
        <v>2321</v>
      </c>
    </row>
    <row r="37" spans="1:13" ht="29.45" customHeight="1" x14ac:dyDescent="0.15">
      <c r="A37" s="781"/>
      <c r="B37" s="787"/>
      <c r="C37" s="764"/>
      <c r="D37" s="787"/>
      <c r="E37" s="783"/>
      <c r="F37" s="787"/>
      <c r="G37" s="758" t="s">
        <v>17878</v>
      </c>
      <c r="H37" s="784"/>
      <c r="I37" s="784"/>
      <c r="J37" s="1294" t="s">
        <v>17879</v>
      </c>
      <c r="K37" s="757"/>
      <c r="L37" s="784"/>
      <c r="M37" s="759"/>
    </row>
    <row r="38" spans="1:13" ht="57.95" customHeight="1" x14ac:dyDescent="0.15">
      <c r="A38" s="781"/>
      <c r="B38" s="787"/>
      <c r="C38" s="764"/>
      <c r="D38" s="787"/>
      <c r="E38" s="783"/>
      <c r="F38" s="787"/>
      <c r="G38" s="609" t="s">
        <v>17880</v>
      </c>
      <c r="H38" s="784"/>
      <c r="I38" s="784"/>
      <c r="J38" s="1294" t="s">
        <v>17680</v>
      </c>
      <c r="K38" s="1294" t="s">
        <v>17681</v>
      </c>
      <c r="L38" s="784"/>
      <c r="M38" s="759"/>
    </row>
    <row r="39" spans="1:13" ht="29.45" customHeight="1" x14ac:dyDescent="0.15">
      <c r="A39" s="781"/>
      <c r="B39" s="787"/>
      <c r="C39" s="764"/>
      <c r="D39" s="787"/>
      <c r="E39" s="783"/>
      <c r="F39" s="787"/>
      <c r="G39" s="758" t="s">
        <v>5019</v>
      </c>
      <c r="H39" s="784"/>
      <c r="I39" s="784"/>
      <c r="J39" s="1294" t="s">
        <v>17881</v>
      </c>
      <c r="K39" s="275" t="s">
        <v>5021</v>
      </c>
      <c r="L39" s="784"/>
      <c r="M39" s="759"/>
    </row>
    <row r="40" spans="1:13" ht="29.45" customHeight="1" x14ac:dyDescent="0.15">
      <c r="A40" s="781"/>
      <c r="B40" s="787"/>
      <c r="C40" s="764"/>
      <c r="D40" s="787"/>
      <c r="E40" s="783"/>
      <c r="F40" s="787"/>
      <c r="G40" s="609" t="s">
        <v>17882</v>
      </c>
      <c r="H40" s="784"/>
      <c r="I40" s="784"/>
      <c r="J40" s="609" t="s">
        <v>17883</v>
      </c>
      <c r="K40" s="1294" t="s">
        <v>1944</v>
      </c>
      <c r="L40" s="784"/>
      <c r="M40" s="759"/>
    </row>
    <row r="41" spans="1:13" ht="29.45" customHeight="1" x14ac:dyDescent="0.15">
      <c r="A41" s="781"/>
      <c r="B41" s="787"/>
      <c r="C41" s="764"/>
      <c r="D41" s="787"/>
      <c r="E41" s="755"/>
      <c r="F41" s="753"/>
      <c r="G41" s="609" t="s">
        <v>17884</v>
      </c>
      <c r="H41" s="784"/>
      <c r="I41" s="784"/>
      <c r="J41" s="609" t="s">
        <v>17885</v>
      </c>
      <c r="K41" s="1294" t="s">
        <v>3822</v>
      </c>
      <c r="L41" s="784"/>
      <c r="M41" s="759"/>
    </row>
    <row r="42" spans="1:13" ht="29.45" customHeight="1" x14ac:dyDescent="0.15">
      <c r="A42" s="781"/>
      <c r="B42" s="787"/>
      <c r="C42" s="764"/>
      <c r="D42" s="787"/>
      <c r="E42" s="624" t="s">
        <v>2548</v>
      </c>
      <c r="F42" s="623" t="s">
        <v>5022</v>
      </c>
      <c r="G42" s="758" t="s">
        <v>17886</v>
      </c>
      <c r="H42" s="784"/>
      <c r="I42" s="784"/>
      <c r="J42" s="1294" t="s">
        <v>17887</v>
      </c>
      <c r="K42" s="275" t="s">
        <v>2005</v>
      </c>
      <c r="L42" s="832"/>
      <c r="M42" s="892"/>
    </row>
    <row r="43" spans="1:13" ht="29.45" customHeight="1" x14ac:dyDescent="0.15">
      <c r="A43" s="752"/>
      <c r="B43" s="753"/>
      <c r="C43" s="754"/>
      <c r="D43" s="753"/>
      <c r="E43" s="624" t="s">
        <v>2206</v>
      </c>
      <c r="F43" s="623" t="s">
        <v>5025</v>
      </c>
      <c r="G43" s="620" t="s">
        <v>17888</v>
      </c>
      <c r="H43" s="757"/>
      <c r="I43" s="757"/>
      <c r="J43" s="1294" t="s">
        <v>17889</v>
      </c>
      <c r="K43" s="275" t="s">
        <v>2005</v>
      </c>
      <c r="L43" s="1299"/>
      <c r="M43" s="893"/>
    </row>
    <row r="44" spans="1:13" s="204" customFormat="1" ht="29.45" customHeight="1" x14ac:dyDescent="0.15">
      <c r="A44" s="770">
        <v>59</v>
      </c>
      <c r="B44" s="812" t="s">
        <v>2265</v>
      </c>
      <c r="C44" s="772">
        <v>3</v>
      </c>
      <c r="D44" s="812" t="s">
        <v>5123</v>
      </c>
      <c r="E44" s="826" t="s">
        <v>2206</v>
      </c>
      <c r="F44" s="827" t="s">
        <v>5140</v>
      </c>
      <c r="G44" s="620" t="s">
        <v>17890</v>
      </c>
      <c r="H44" s="611" t="s">
        <v>2265</v>
      </c>
      <c r="I44" s="611" t="s">
        <v>5123</v>
      </c>
      <c r="J44" s="1294" t="s">
        <v>17891</v>
      </c>
      <c r="K44" s="622" t="s">
        <v>2005</v>
      </c>
      <c r="L44" s="611" t="s">
        <v>1951</v>
      </c>
      <c r="M44" s="775" t="s">
        <v>2321</v>
      </c>
    </row>
    <row r="45" spans="1:13" s="204" customFormat="1" ht="48.6" customHeight="1" x14ac:dyDescent="0.15">
      <c r="A45" s="777"/>
      <c r="B45" s="613"/>
      <c r="C45" s="779"/>
      <c r="D45" s="613"/>
      <c r="E45" s="826" t="s">
        <v>1945</v>
      </c>
      <c r="F45" s="827" t="s">
        <v>17447</v>
      </c>
      <c r="G45" s="620" t="s">
        <v>17892</v>
      </c>
      <c r="H45" s="612"/>
      <c r="I45" s="612"/>
      <c r="J45" s="1294" t="s">
        <v>17893</v>
      </c>
      <c r="K45" s="622" t="s">
        <v>2248</v>
      </c>
      <c r="L45" s="612"/>
      <c r="M45" s="780"/>
    </row>
    <row r="46" spans="1:13" s="203" customFormat="1" ht="29.45" customHeight="1" x14ac:dyDescent="0.15">
      <c r="A46" s="884">
        <v>60</v>
      </c>
      <c r="B46" s="623" t="s">
        <v>4262</v>
      </c>
      <c r="C46" s="802">
        <v>3</v>
      </c>
      <c r="D46" s="623" t="s">
        <v>4343</v>
      </c>
      <c r="E46" s="624" t="s">
        <v>2547</v>
      </c>
      <c r="F46" s="623" t="s">
        <v>5202</v>
      </c>
      <c r="G46" s="275" t="s">
        <v>17894</v>
      </c>
      <c r="H46" s="275" t="s">
        <v>4262</v>
      </c>
      <c r="I46" s="275" t="s">
        <v>4343</v>
      </c>
      <c r="J46" s="1294" t="s">
        <v>17895</v>
      </c>
      <c r="K46" s="792" t="s">
        <v>2005</v>
      </c>
      <c r="L46" s="620" t="s">
        <v>1951</v>
      </c>
      <c r="M46" s="609" t="s">
        <v>2321</v>
      </c>
    </row>
    <row r="47" spans="1:13" s="203" customFormat="1" ht="29.45" customHeight="1" x14ac:dyDescent="0.15">
      <c r="A47" s="744">
        <v>61</v>
      </c>
      <c r="B47" s="751" t="s">
        <v>5217</v>
      </c>
      <c r="C47" s="746">
        <v>4</v>
      </c>
      <c r="D47" s="751" t="s">
        <v>5272</v>
      </c>
      <c r="E47" s="747" t="s">
        <v>2547</v>
      </c>
      <c r="F47" s="751" t="s">
        <v>5273</v>
      </c>
      <c r="G47" s="758" t="s">
        <v>5274</v>
      </c>
      <c r="H47" s="750" t="s">
        <v>5217</v>
      </c>
      <c r="I47" s="750" t="s">
        <v>5272</v>
      </c>
      <c r="J47" s="620" t="s">
        <v>17896</v>
      </c>
      <c r="K47" s="795" t="s">
        <v>2005</v>
      </c>
      <c r="L47" s="750" t="s">
        <v>1951</v>
      </c>
      <c r="M47" s="749" t="s">
        <v>2321</v>
      </c>
    </row>
    <row r="48" spans="1:13" s="203" customFormat="1" ht="39" customHeight="1" x14ac:dyDescent="0.15">
      <c r="A48" s="781"/>
      <c r="B48" s="787"/>
      <c r="C48" s="764"/>
      <c r="D48" s="787"/>
      <c r="E48" s="783"/>
      <c r="F48" s="787"/>
      <c r="G48" s="758" t="s">
        <v>17897</v>
      </c>
      <c r="H48" s="784"/>
      <c r="I48" s="784"/>
      <c r="J48" s="620" t="s">
        <v>17898</v>
      </c>
      <c r="K48" s="797"/>
      <c r="L48" s="784"/>
      <c r="M48" s="759"/>
    </row>
    <row r="49" spans="1:13" s="203" customFormat="1" ht="29.45" customHeight="1" x14ac:dyDescent="0.15">
      <c r="A49" s="781"/>
      <c r="B49" s="787"/>
      <c r="C49" s="764"/>
      <c r="D49" s="787"/>
      <c r="E49" s="783"/>
      <c r="F49" s="787"/>
      <c r="G49" s="758" t="s">
        <v>17458</v>
      </c>
      <c r="H49" s="784"/>
      <c r="I49" s="784"/>
      <c r="J49" s="620" t="s">
        <v>17899</v>
      </c>
      <c r="K49" s="793"/>
      <c r="L49" s="784"/>
      <c r="M49" s="759"/>
    </row>
    <row r="50" spans="1:13" s="203" customFormat="1" ht="67.5" customHeight="1" x14ac:dyDescent="0.15">
      <c r="A50" s="781"/>
      <c r="B50" s="787"/>
      <c r="C50" s="764"/>
      <c r="D50" s="787"/>
      <c r="E50" s="755"/>
      <c r="F50" s="753"/>
      <c r="G50" s="758" t="s">
        <v>3547</v>
      </c>
      <c r="H50" s="784"/>
      <c r="I50" s="784"/>
      <c r="J50" s="758" t="s">
        <v>3547</v>
      </c>
      <c r="K50" s="806" t="s">
        <v>5286</v>
      </c>
      <c r="L50" s="797"/>
      <c r="M50" s="759"/>
    </row>
    <row r="51" spans="1:13" s="203" customFormat="1" ht="29.45" customHeight="1" x14ac:dyDescent="0.15">
      <c r="A51" s="781"/>
      <c r="B51" s="787"/>
      <c r="C51" s="764"/>
      <c r="D51" s="787"/>
      <c r="E51" s="747" t="s">
        <v>1999</v>
      </c>
      <c r="F51" s="751" t="s">
        <v>5288</v>
      </c>
      <c r="G51" s="758" t="s">
        <v>5873</v>
      </c>
      <c r="H51" s="784"/>
      <c r="I51" s="784"/>
      <c r="J51" s="1294" t="s">
        <v>17900</v>
      </c>
      <c r="K51" s="795" t="s">
        <v>2005</v>
      </c>
      <c r="L51" s="797"/>
      <c r="M51" s="759"/>
    </row>
    <row r="52" spans="1:13" s="203" customFormat="1" ht="29.45" customHeight="1" x14ac:dyDescent="0.15">
      <c r="A52" s="781"/>
      <c r="B52" s="787"/>
      <c r="C52" s="764"/>
      <c r="D52" s="787"/>
      <c r="E52" s="783"/>
      <c r="F52" s="787"/>
      <c r="G52" s="758" t="s">
        <v>5291</v>
      </c>
      <c r="H52" s="784"/>
      <c r="I52" s="784"/>
      <c r="J52" s="1294" t="s">
        <v>17901</v>
      </c>
      <c r="K52" s="797"/>
      <c r="L52" s="797"/>
      <c r="M52" s="759"/>
    </row>
    <row r="53" spans="1:13" s="203" customFormat="1" ht="29.45" customHeight="1" x14ac:dyDescent="0.15">
      <c r="A53" s="781"/>
      <c r="B53" s="787"/>
      <c r="C53" s="764"/>
      <c r="D53" s="787"/>
      <c r="E53" s="783"/>
      <c r="F53" s="787"/>
      <c r="G53" s="758" t="s">
        <v>3319</v>
      </c>
      <c r="H53" s="784"/>
      <c r="I53" s="784"/>
      <c r="J53" s="1294" t="s">
        <v>17902</v>
      </c>
      <c r="K53" s="797"/>
      <c r="L53" s="797"/>
      <c r="M53" s="759"/>
    </row>
    <row r="54" spans="1:13" s="203" customFormat="1" ht="39" customHeight="1" x14ac:dyDescent="0.15">
      <c r="A54" s="781"/>
      <c r="B54" s="787"/>
      <c r="C54" s="764"/>
      <c r="D54" s="787"/>
      <c r="E54" s="783"/>
      <c r="F54" s="787"/>
      <c r="G54" s="758" t="s">
        <v>17903</v>
      </c>
      <c r="H54" s="784"/>
      <c r="I54" s="784"/>
      <c r="J54" s="1294" t="s">
        <v>17904</v>
      </c>
      <c r="K54" s="793"/>
      <c r="L54" s="797"/>
      <c r="M54" s="759"/>
    </row>
    <row r="55" spans="1:13" s="203" customFormat="1" ht="67.5" customHeight="1" x14ac:dyDescent="0.15">
      <c r="A55" s="781"/>
      <c r="B55" s="787"/>
      <c r="C55" s="764"/>
      <c r="D55" s="787"/>
      <c r="E55" s="755"/>
      <c r="F55" s="753"/>
      <c r="G55" s="758" t="s">
        <v>5295</v>
      </c>
      <c r="H55" s="784"/>
      <c r="I55" s="784"/>
      <c r="J55" s="1294" t="s">
        <v>5295</v>
      </c>
      <c r="K55" s="806" t="s">
        <v>10624</v>
      </c>
      <c r="L55" s="797"/>
      <c r="M55" s="759"/>
    </row>
    <row r="56" spans="1:13" s="203" customFormat="1" ht="48.6" customHeight="1" x14ac:dyDescent="0.15">
      <c r="A56" s="829"/>
      <c r="B56" s="830"/>
      <c r="C56" s="831"/>
      <c r="D56" s="830"/>
      <c r="E56" s="747" t="s">
        <v>2548</v>
      </c>
      <c r="F56" s="751" t="s">
        <v>5296</v>
      </c>
      <c r="G56" s="758" t="s">
        <v>2347</v>
      </c>
      <c r="H56" s="832"/>
      <c r="I56" s="832"/>
      <c r="J56" s="1294" t="s">
        <v>17617</v>
      </c>
      <c r="K56" s="750" t="s">
        <v>5961</v>
      </c>
      <c r="L56" s="784"/>
      <c r="M56" s="759"/>
    </row>
    <row r="57" spans="1:13" s="203" customFormat="1" ht="29.45" customHeight="1" x14ac:dyDescent="0.15">
      <c r="A57" s="829"/>
      <c r="B57" s="830"/>
      <c r="C57" s="831"/>
      <c r="D57" s="830"/>
      <c r="E57" s="783"/>
      <c r="F57" s="787"/>
      <c r="G57" s="758" t="s">
        <v>17466</v>
      </c>
      <c r="H57" s="832"/>
      <c r="I57" s="832"/>
      <c r="J57" s="758" t="s">
        <v>17466</v>
      </c>
      <c r="K57" s="784"/>
      <c r="L57" s="784"/>
      <c r="M57" s="759"/>
    </row>
    <row r="58" spans="1:13" s="203" customFormat="1" ht="29.45" customHeight="1" x14ac:dyDescent="0.15">
      <c r="A58" s="829"/>
      <c r="B58" s="830"/>
      <c r="C58" s="831"/>
      <c r="D58" s="830"/>
      <c r="E58" s="755"/>
      <c r="F58" s="753"/>
      <c r="G58" s="758" t="s">
        <v>17905</v>
      </c>
      <c r="H58" s="832"/>
      <c r="I58" s="832"/>
      <c r="J58" s="1294" t="s">
        <v>17448</v>
      </c>
      <c r="K58" s="757"/>
      <c r="L58" s="784"/>
      <c r="M58" s="759"/>
    </row>
    <row r="59" spans="1:13" s="203" customFormat="1" ht="29.45" customHeight="1" x14ac:dyDescent="0.15">
      <c r="A59" s="781"/>
      <c r="B59" s="787"/>
      <c r="C59" s="764"/>
      <c r="D59" s="787"/>
      <c r="E59" s="747" t="s">
        <v>2206</v>
      </c>
      <c r="F59" s="751" t="s">
        <v>5300</v>
      </c>
      <c r="G59" s="758" t="s">
        <v>17801</v>
      </c>
      <c r="H59" s="784"/>
      <c r="I59" s="784"/>
      <c r="J59" s="1294" t="s">
        <v>17906</v>
      </c>
      <c r="K59" s="806" t="s">
        <v>2005</v>
      </c>
      <c r="L59" s="797"/>
      <c r="M59" s="759"/>
    </row>
    <row r="60" spans="1:13" s="203" customFormat="1" ht="29.45" customHeight="1" x14ac:dyDescent="0.15">
      <c r="A60" s="781"/>
      <c r="B60" s="787"/>
      <c r="C60" s="764"/>
      <c r="D60" s="787"/>
      <c r="E60" s="783"/>
      <c r="F60" s="787"/>
      <c r="G60" s="758" t="s">
        <v>3287</v>
      </c>
      <c r="H60" s="784"/>
      <c r="I60" s="784"/>
      <c r="J60" s="1294" t="s">
        <v>17471</v>
      </c>
      <c r="K60" s="866" t="s">
        <v>1944</v>
      </c>
      <c r="L60" s="797"/>
      <c r="M60" s="759"/>
    </row>
    <row r="61" spans="1:13" s="203" customFormat="1" ht="29.45" customHeight="1" x14ac:dyDescent="0.15">
      <c r="A61" s="781"/>
      <c r="B61" s="787"/>
      <c r="C61" s="764"/>
      <c r="D61" s="787"/>
      <c r="E61" s="783"/>
      <c r="F61" s="787"/>
      <c r="G61" s="275" t="s">
        <v>5307</v>
      </c>
      <c r="H61" s="784"/>
      <c r="I61" s="784"/>
      <c r="J61" s="1294" t="s">
        <v>17907</v>
      </c>
      <c r="K61" s="793"/>
      <c r="L61" s="797"/>
      <c r="M61" s="759"/>
    </row>
    <row r="62" spans="1:13" s="203" customFormat="1" ht="67.5" customHeight="1" x14ac:dyDescent="0.15">
      <c r="A62" s="752"/>
      <c r="B62" s="753"/>
      <c r="C62" s="754"/>
      <c r="D62" s="753"/>
      <c r="E62" s="755"/>
      <c r="F62" s="753"/>
      <c r="G62" s="275" t="s">
        <v>2580</v>
      </c>
      <c r="H62" s="757"/>
      <c r="I62" s="757"/>
      <c r="J62" s="1294" t="s">
        <v>17475</v>
      </c>
      <c r="K62" s="792" t="s">
        <v>10645</v>
      </c>
      <c r="L62" s="793"/>
      <c r="M62" s="760"/>
    </row>
    <row r="63" spans="1:13" s="203" customFormat="1" ht="57.95" customHeight="1" x14ac:dyDescent="0.15">
      <c r="A63" s="744">
        <v>63</v>
      </c>
      <c r="B63" s="751" t="s">
        <v>4270</v>
      </c>
      <c r="C63" s="746">
        <v>3</v>
      </c>
      <c r="D63" s="751" t="s">
        <v>5382</v>
      </c>
      <c r="E63" s="747" t="s">
        <v>1999</v>
      </c>
      <c r="F63" s="745" t="s">
        <v>5386</v>
      </c>
      <c r="G63" s="275" t="s">
        <v>17908</v>
      </c>
      <c r="H63" s="750" t="s">
        <v>4270</v>
      </c>
      <c r="I63" s="750" t="s">
        <v>5382</v>
      </c>
      <c r="J63" s="1294" t="s">
        <v>17909</v>
      </c>
      <c r="K63" s="806" t="s">
        <v>17492</v>
      </c>
      <c r="L63" s="750" t="s">
        <v>1951</v>
      </c>
      <c r="M63" s="749" t="s">
        <v>2321</v>
      </c>
    </row>
    <row r="64" spans="1:13" s="203" customFormat="1" ht="48.6" customHeight="1" x14ac:dyDescent="0.15">
      <c r="A64" s="781"/>
      <c r="B64" s="787"/>
      <c r="C64" s="764"/>
      <c r="D64" s="787"/>
      <c r="E64" s="783"/>
      <c r="F64" s="769"/>
      <c r="G64" s="275" t="s">
        <v>17910</v>
      </c>
      <c r="H64" s="784"/>
      <c r="I64" s="784"/>
      <c r="J64" s="1294" t="s">
        <v>17911</v>
      </c>
      <c r="K64" s="792" t="s">
        <v>17912</v>
      </c>
      <c r="L64" s="784"/>
      <c r="M64" s="759"/>
    </row>
    <row r="65" spans="1:13" s="203" customFormat="1" ht="29.45" customHeight="1" x14ac:dyDescent="0.15">
      <c r="A65" s="781"/>
      <c r="B65" s="787"/>
      <c r="C65" s="764"/>
      <c r="D65" s="787"/>
      <c r="E65" s="783"/>
      <c r="F65" s="769"/>
      <c r="G65" s="275" t="s">
        <v>10750</v>
      </c>
      <c r="H65" s="784"/>
      <c r="I65" s="784"/>
      <c r="J65" s="1294" t="s">
        <v>17913</v>
      </c>
      <c r="K65" s="795" t="s">
        <v>1944</v>
      </c>
      <c r="L65" s="784"/>
      <c r="M65" s="759"/>
    </row>
    <row r="66" spans="1:13" s="203" customFormat="1" ht="29.45" customHeight="1" x14ac:dyDescent="0.15">
      <c r="A66" s="781"/>
      <c r="B66" s="787"/>
      <c r="C66" s="764"/>
      <c r="D66" s="787"/>
      <c r="E66" s="783"/>
      <c r="F66" s="769"/>
      <c r="G66" s="1294" t="s">
        <v>17914</v>
      </c>
      <c r="H66" s="784"/>
      <c r="I66" s="784"/>
      <c r="J66" s="1294" t="s">
        <v>17915</v>
      </c>
      <c r="K66" s="797"/>
      <c r="L66" s="784"/>
      <c r="M66" s="759"/>
    </row>
    <row r="67" spans="1:13" s="203" customFormat="1" ht="29.45" customHeight="1" x14ac:dyDescent="0.15">
      <c r="A67" s="781"/>
      <c r="B67" s="787"/>
      <c r="C67" s="764"/>
      <c r="D67" s="787"/>
      <c r="E67" s="783"/>
      <c r="F67" s="769"/>
      <c r="G67" s="1294" t="s">
        <v>3311</v>
      </c>
      <c r="H67" s="784"/>
      <c r="I67" s="784"/>
      <c r="J67" s="1294" t="s">
        <v>12010</v>
      </c>
      <c r="K67" s="793"/>
      <c r="L67" s="784"/>
      <c r="M67" s="759"/>
    </row>
    <row r="68" spans="1:13" s="203" customFormat="1" ht="29.45" customHeight="1" x14ac:dyDescent="0.15">
      <c r="A68" s="781"/>
      <c r="B68" s="787"/>
      <c r="C68" s="764"/>
      <c r="D68" s="787"/>
      <c r="E68" s="755"/>
      <c r="F68" s="767"/>
      <c r="G68" s="275" t="s">
        <v>17916</v>
      </c>
      <c r="H68" s="784"/>
      <c r="I68" s="784"/>
      <c r="J68" s="275" t="s">
        <v>17916</v>
      </c>
      <c r="K68" s="806" t="s">
        <v>3822</v>
      </c>
      <c r="L68" s="784"/>
      <c r="M68" s="759"/>
    </row>
    <row r="69" spans="1:13" s="203" customFormat="1" ht="29.45" customHeight="1" x14ac:dyDescent="0.15">
      <c r="A69" s="752"/>
      <c r="B69" s="753"/>
      <c r="C69" s="754"/>
      <c r="D69" s="753"/>
      <c r="E69" s="624" t="s">
        <v>2206</v>
      </c>
      <c r="F69" s="623" t="s">
        <v>5407</v>
      </c>
      <c r="G69" s="275" t="s">
        <v>5408</v>
      </c>
      <c r="H69" s="757"/>
      <c r="I69" s="757"/>
      <c r="J69" s="1294" t="s">
        <v>17917</v>
      </c>
      <c r="K69" s="792" t="s">
        <v>2005</v>
      </c>
      <c r="L69" s="793"/>
      <c r="M69" s="760"/>
    </row>
    <row r="70" spans="1:13" s="203" customFormat="1" ht="29.45" customHeight="1" x14ac:dyDescent="0.15">
      <c r="A70" s="744">
        <v>67</v>
      </c>
      <c r="B70" s="751" t="s">
        <v>5448</v>
      </c>
      <c r="C70" s="802">
        <v>1</v>
      </c>
      <c r="D70" s="623" t="s">
        <v>5448</v>
      </c>
      <c r="E70" s="624" t="s">
        <v>2547</v>
      </c>
      <c r="F70" s="623" t="s">
        <v>5449</v>
      </c>
      <c r="G70" s="275" t="s">
        <v>5452</v>
      </c>
      <c r="H70" s="750" t="s">
        <v>5448</v>
      </c>
      <c r="I70" s="275" t="s">
        <v>5448</v>
      </c>
      <c r="J70" s="1294" t="s">
        <v>17918</v>
      </c>
      <c r="K70" s="795" t="s">
        <v>1944</v>
      </c>
      <c r="L70" s="750" t="s">
        <v>1951</v>
      </c>
      <c r="M70" s="749" t="s">
        <v>2321</v>
      </c>
    </row>
    <row r="71" spans="1:13" ht="29.45" customHeight="1" x14ac:dyDescent="0.15">
      <c r="A71" s="752"/>
      <c r="B71" s="753"/>
      <c r="C71" s="802">
        <v>3</v>
      </c>
      <c r="D71" s="623" t="s">
        <v>5479</v>
      </c>
      <c r="E71" s="624" t="s">
        <v>2547</v>
      </c>
      <c r="F71" s="623" t="s">
        <v>5480</v>
      </c>
      <c r="G71" s="275" t="s">
        <v>10856</v>
      </c>
      <c r="H71" s="757"/>
      <c r="I71" s="275" t="s">
        <v>5479</v>
      </c>
      <c r="J71" s="1294" t="s">
        <v>17919</v>
      </c>
      <c r="K71" s="793"/>
      <c r="L71" s="757"/>
      <c r="M71" s="760"/>
    </row>
    <row r="72" spans="1:13" s="203" customFormat="1" ht="39" customHeight="1" x14ac:dyDescent="0.15">
      <c r="A72" s="744">
        <v>69</v>
      </c>
      <c r="B72" s="751" t="s">
        <v>5548</v>
      </c>
      <c r="C72" s="746">
        <v>1</v>
      </c>
      <c r="D72" s="751" t="s">
        <v>5548</v>
      </c>
      <c r="E72" s="747" t="s">
        <v>2206</v>
      </c>
      <c r="F72" s="751" t="s">
        <v>5549</v>
      </c>
      <c r="G72" s="275" t="s">
        <v>12105</v>
      </c>
      <c r="H72" s="750" t="s">
        <v>5548</v>
      </c>
      <c r="I72" s="750" t="s">
        <v>5548</v>
      </c>
      <c r="J72" s="1294" t="s">
        <v>17920</v>
      </c>
      <c r="K72" s="792" t="s">
        <v>2005</v>
      </c>
      <c r="L72" s="750" t="s">
        <v>1951</v>
      </c>
      <c r="M72" s="749" t="s">
        <v>2321</v>
      </c>
    </row>
    <row r="73" spans="1:13" s="203" customFormat="1" ht="29.45" customHeight="1" x14ac:dyDescent="0.15">
      <c r="A73" s="781"/>
      <c r="B73" s="787"/>
      <c r="C73" s="764"/>
      <c r="D73" s="787"/>
      <c r="E73" s="783"/>
      <c r="F73" s="787"/>
      <c r="G73" s="275" t="s">
        <v>17696</v>
      </c>
      <c r="H73" s="784"/>
      <c r="I73" s="784"/>
      <c r="J73" s="1294" t="s">
        <v>17921</v>
      </c>
      <c r="K73" s="792" t="s">
        <v>1938</v>
      </c>
      <c r="L73" s="784"/>
      <c r="M73" s="759"/>
    </row>
    <row r="74" spans="1:13" s="203" customFormat="1" ht="39" customHeight="1" x14ac:dyDescent="0.15">
      <c r="A74" s="781"/>
      <c r="B74" s="787"/>
      <c r="C74" s="754"/>
      <c r="D74" s="753"/>
      <c r="E74" s="755"/>
      <c r="F74" s="753"/>
      <c r="G74" s="758" t="s">
        <v>17922</v>
      </c>
      <c r="H74" s="784"/>
      <c r="I74" s="757"/>
      <c r="J74" s="1294" t="s">
        <v>17923</v>
      </c>
      <c r="K74" s="795" t="s">
        <v>1944</v>
      </c>
      <c r="L74" s="784"/>
      <c r="M74" s="759"/>
    </row>
    <row r="75" spans="1:13" s="203" customFormat="1" ht="29.45" customHeight="1" x14ac:dyDescent="0.15">
      <c r="A75" s="781"/>
      <c r="B75" s="787"/>
      <c r="C75" s="746">
        <v>2</v>
      </c>
      <c r="D75" s="751" t="s">
        <v>5556</v>
      </c>
      <c r="E75" s="747" t="s">
        <v>2015</v>
      </c>
      <c r="F75" s="751" t="s">
        <v>5569</v>
      </c>
      <c r="G75" s="758" t="s">
        <v>17636</v>
      </c>
      <c r="H75" s="784"/>
      <c r="I75" s="750" t="s">
        <v>5556</v>
      </c>
      <c r="J75" s="620" t="s">
        <v>17924</v>
      </c>
      <c r="K75" s="797"/>
      <c r="L75" s="784"/>
      <c r="M75" s="759"/>
    </row>
    <row r="76" spans="1:13" s="203" customFormat="1" ht="29.45" customHeight="1" x14ac:dyDescent="0.15">
      <c r="A76" s="781"/>
      <c r="B76" s="787"/>
      <c r="C76" s="754"/>
      <c r="D76" s="753"/>
      <c r="E76" s="755"/>
      <c r="F76" s="753"/>
      <c r="G76" s="758" t="s">
        <v>5570</v>
      </c>
      <c r="H76" s="784"/>
      <c r="I76" s="757"/>
      <c r="J76" s="620" t="s">
        <v>17925</v>
      </c>
      <c r="K76" s="793"/>
      <c r="L76" s="784"/>
      <c r="M76" s="759"/>
    </row>
    <row r="77" spans="1:13" s="203" customFormat="1" ht="29.45" customHeight="1" x14ac:dyDescent="0.15">
      <c r="A77" s="781"/>
      <c r="B77" s="787"/>
      <c r="C77" s="746">
        <v>3</v>
      </c>
      <c r="D77" s="751" t="s">
        <v>5576</v>
      </c>
      <c r="E77" s="747" t="s">
        <v>1945</v>
      </c>
      <c r="F77" s="751" t="s">
        <v>5580</v>
      </c>
      <c r="G77" s="1294" t="s">
        <v>17926</v>
      </c>
      <c r="H77" s="784"/>
      <c r="I77" s="750" t="s">
        <v>5576</v>
      </c>
      <c r="J77" s="1294" t="s">
        <v>12119</v>
      </c>
      <c r="K77" s="795" t="s">
        <v>17927</v>
      </c>
      <c r="L77" s="784"/>
      <c r="M77" s="759"/>
    </row>
    <row r="78" spans="1:13" s="203" customFormat="1" ht="29.45" customHeight="1" x14ac:dyDescent="0.15">
      <c r="A78" s="752"/>
      <c r="B78" s="753"/>
      <c r="C78" s="754"/>
      <c r="D78" s="753"/>
      <c r="E78" s="755"/>
      <c r="F78" s="753"/>
      <c r="G78" s="1294" t="s">
        <v>17928</v>
      </c>
      <c r="H78" s="757"/>
      <c r="I78" s="757"/>
      <c r="J78" s="1294" t="s">
        <v>17929</v>
      </c>
      <c r="K78" s="793"/>
      <c r="L78" s="757"/>
      <c r="M78" s="760"/>
    </row>
    <row r="79" spans="1:13" s="203" customFormat="1" ht="29.45" customHeight="1" x14ac:dyDescent="0.15">
      <c r="A79" s="884">
        <v>72</v>
      </c>
      <c r="B79" s="623" t="s">
        <v>5618</v>
      </c>
      <c r="C79" s="915">
        <v>4</v>
      </c>
      <c r="D79" s="827" t="s">
        <v>2268</v>
      </c>
      <c r="E79" s="826" t="s">
        <v>2548</v>
      </c>
      <c r="F79" s="827" t="s">
        <v>5644</v>
      </c>
      <c r="G79" s="620" t="s">
        <v>17930</v>
      </c>
      <c r="H79" s="275" t="s">
        <v>5618</v>
      </c>
      <c r="I79" s="620" t="s">
        <v>2268</v>
      </c>
      <c r="J79" s="620" t="s">
        <v>17931</v>
      </c>
      <c r="K79" s="609" t="s">
        <v>2248</v>
      </c>
      <c r="L79" s="275" t="s">
        <v>1951</v>
      </c>
      <c r="M79" s="758" t="s">
        <v>2321</v>
      </c>
    </row>
    <row r="80" spans="1:13" s="203" customFormat="1" ht="39" customHeight="1" x14ac:dyDescent="0.15">
      <c r="A80" s="744">
        <v>73</v>
      </c>
      <c r="B80" s="751" t="s">
        <v>5651</v>
      </c>
      <c r="C80" s="746">
        <v>2</v>
      </c>
      <c r="D80" s="751" t="s">
        <v>5660</v>
      </c>
      <c r="E80" s="747" t="s">
        <v>2015</v>
      </c>
      <c r="F80" s="751" t="s">
        <v>5676</v>
      </c>
      <c r="G80" s="609" t="s">
        <v>17703</v>
      </c>
      <c r="H80" s="750" t="s">
        <v>5651</v>
      </c>
      <c r="I80" s="750" t="s">
        <v>5660</v>
      </c>
      <c r="J80" s="275" t="s">
        <v>17703</v>
      </c>
      <c r="K80" s="1293" t="s">
        <v>17932</v>
      </c>
      <c r="L80" s="750" t="s">
        <v>1951</v>
      </c>
      <c r="M80" s="749" t="s">
        <v>2321</v>
      </c>
    </row>
    <row r="81" spans="1:13" s="203" customFormat="1" ht="29.45" customHeight="1" x14ac:dyDescent="0.15">
      <c r="A81" s="781"/>
      <c r="B81" s="787"/>
      <c r="C81" s="754"/>
      <c r="D81" s="753"/>
      <c r="E81" s="755"/>
      <c r="F81" s="753"/>
      <c r="G81" s="609" t="s">
        <v>5686</v>
      </c>
      <c r="H81" s="784"/>
      <c r="I81" s="757"/>
      <c r="J81" s="275" t="s">
        <v>5686</v>
      </c>
      <c r="K81" s="1296"/>
      <c r="L81" s="784"/>
      <c r="M81" s="759"/>
    </row>
    <row r="82" spans="1:13" ht="29.45" customHeight="1" x14ac:dyDescent="0.15">
      <c r="A82" s="752"/>
      <c r="B82" s="753"/>
      <c r="C82" s="802">
        <v>3</v>
      </c>
      <c r="D82" s="623" t="s">
        <v>5690</v>
      </c>
      <c r="E82" s="624" t="s">
        <v>1999</v>
      </c>
      <c r="F82" s="623" t="s">
        <v>11066</v>
      </c>
      <c r="G82" s="620" t="s">
        <v>17933</v>
      </c>
      <c r="H82" s="757"/>
      <c r="I82" s="275" t="s">
        <v>5690</v>
      </c>
      <c r="J82" s="275" t="s">
        <v>17934</v>
      </c>
      <c r="K82" s="792" t="s">
        <v>2005</v>
      </c>
      <c r="L82" s="757"/>
      <c r="M82" s="760"/>
    </row>
    <row r="83" spans="1:13" x14ac:dyDescent="0.15">
      <c r="A83" s="840" t="s">
        <v>5726</v>
      </c>
      <c r="B83" s="841"/>
      <c r="C83" s="842"/>
      <c r="D83" s="841"/>
      <c r="E83" s="842"/>
      <c r="F83" s="841"/>
      <c r="G83" s="841"/>
      <c r="H83" s="841"/>
      <c r="I83" s="841"/>
      <c r="J83" s="841"/>
      <c r="K83" s="841"/>
      <c r="L83" s="841"/>
      <c r="M83" s="843"/>
    </row>
    <row r="84" spans="1:13" x14ac:dyDescent="0.15">
      <c r="A84" s="844" t="s">
        <v>5727</v>
      </c>
      <c r="B84" s="845"/>
      <c r="C84" s="846"/>
      <c r="D84" s="845"/>
      <c r="E84" s="846"/>
      <c r="F84" s="845"/>
      <c r="G84" s="845"/>
      <c r="H84" s="845"/>
      <c r="I84" s="845"/>
      <c r="J84" s="845"/>
      <c r="K84" s="845"/>
      <c r="L84" s="845"/>
      <c r="M84" s="847"/>
    </row>
    <row r="85" spans="1:13" x14ac:dyDescent="0.15">
      <c r="A85" s="844" t="s">
        <v>6146</v>
      </c>
      <c r="B85" s="845"/>
      <c r="C85" s="846"/>
      <c r="D85" s="845"/>
      <c r="E85" s="846"/>
      <c r="F85" s="845"/>
      <c r="G85" s="845"/>
      <c r="H85" s="845"/>
      <c r="I85" s="845"/>
      <c r="J85" s="845"/>
      <c r="K85" s="845"/>
      <c r="L85" s="845"/>
      <c r="M85" s="847"/>
    </row>
    <row r="86" spans="1:13" x14ac:dyDescent="0.15">
      <c r="A86" s="844" t="s">
        <v>6147</v>
      </c>
      <c r="B86" s="845"/>
      <c r="C86" s="846"/>
      <c r="D86" s="845"/>
      <c r="E86" s="846"/>
      <c r="F86" s="845"/>
      <c r="G86" s="845"/>
      <c r="H86" s="845"/>
      <c r="I86" s="845"/>
      <c r="J86" s="845"/>
      <c r="K86" s="845"/>
      <c r="L86" s="845"/>
      <c r="M86" s="847"/>
    </row>
    <row r="87" spans="1:13" x14ac:dyDescent="0.15">
      <c r="A87" s="844" t="s">
        <v>6148</v>
      </c>
      <c r="B87" s="845"/>
      <c r="C87" s="846"/>
      <c r="D87" s="845"/>
      <c r="E87" s="846"/>
      <c r="F87" s="845"/>
      <c r="G87" s="845"/>
      <c r="H87" s="845"/>
      <c r="I87" s="845"/>
      <c r="J87" s="845"/>
      <c r="K87" s="845"/>
      <c r="L87" s="845"/>
      <c r="M87" s="847"/>
    </row>
    <row r="88" spans="1:13" x14ac:dyDescent="0.15">
      <c r="A88" s="844" t="s">
        <v>6149</v>
      </c>
      <c r="B88" s="845"/>
      <c r="C88" s="846"/>
      <c r="D88" s="845"/>
      <c r="E88" s="846"/>
      <c r="F88" s="845"/>
      <c r="G88" s="845"/>
      <c r="H88" s="845"/>
      <c r="I88" s="845"/>
      <c r="J88" s="845"/>
      <c r="K88" s="845"/>
      <c r="L88" s="845"/>
      <c r="M88" s="847" t="s">
        <v>2243</v>
      </c>
    </row>
    <row r="89" spans="1:13" x14ac:dyDescent="0.15">
      <c r="A89" s="844" t="s">
        <v>5739</v>
      </c>
      <c r="B89" s="845"/>
      <c r="C89" s="846"/>
      <c r="D89" s="845"/>
      <c r="E89" s="846"/>
      <c r="F89" s="845"/>
      <c r="G89" s="845"/>
      <c r="H89" s="845"/>
      <c r="I89" s="845"/>
      <c r="J89" s="845"/>
      <c r="K89" s="845"/>
      <c r="L89" s="845"/>
      <c r="M89" s="847"/>
    </row>
    <row r="90" spans="1:13" x14ac:dyDescent="0.15">
      <c r="A90" s="844" t="s">
        <v>5740</v>
      </c>
      <c r="B90" s="845"/>
      <c r="C90" s="846"/>
      <c r="D90" s="845"/>
      <c r="E90" s="846"/>
      <c r="F90" s="845"/>
      <c r="G90" s="845"/>
      <c r="H90" s="845"/>
      <c r="I90" s="845"/>
      <c r="J90" s="845"/>
      <c r="K90" s="845"/>
      <c r="L90" s="845"/>
      <c r="M90" s="847"/>
    </row>
    <row r="91" spans="1:13" s="205" customFormat="1" x14ac:dyDescent="0.15">
      <c r="A91" s="844" t="s">
        <v>5741</v>
      </c>
      <c r="B91" s="845"/>
      <c r="C91" s="846"/>
      <c r="D91" s="845"/>
      <c r="E91" s="846"/>
      <c r="F91" s="845"/>
      <c r="G91" s="845"/>
      <c r="H91" s="845"/>
      <c r="I91" s="845"/>
      <c r="J91" s="845"/>
      <c r="K91" s="845"/>
      <c r="L91" s="845"/>
      <c r="M91" s="847"/>
    </row>
    <row r="92" spans="1:13" s="205" customFormat="1" x14ac:dyDescent="0.15">
      <c r="A92" s="844" t="s">
        <v>5742</v>
      </c>
      <c r="B92" s="845"/>
      <c r="C92" s="846"/>
      <c r="D92" s="845"/>
      <c r="E92" s="846"/>
      <c r="F92" s="845"/>
      <c r="G92" s="845"/>
      <c r="H92" s="845"/>
      <c r="I92" s="845"/>
      <c r="J92" s="845"/>
      <c r="K92" s="845"/>
      <c r="L92" s="845"/>
      <c r="M92" s="847"/>
    </row>
    <row r="93" spans="1:13" s="205" customFormat="1" x14ac:dyDescent="0.15">
      <c r="A93" s="844" t="s">
        <v>5743</v>
      </c>
      <c r="B93" s="845"/>
      <c r="C93" s="846"/>
      <c r="D93" s="845"/>
      <c r="E93" s="846"/>
      <c r="F93" s="845"/>
      <c r="G93" s="845"/>
      <c r="H93" s="845"/>
      <c r="I93" s="845"/>
      <c r="J93" s="845"/>
      <c r="K93" s="845"/>
      <c r="L93" s="845"/>
      <c r="M93" s="847"/>
    </row>
    <row r="94" spans="1:13" s="205" customFormat="1" x14ac:dyDescent="0.15">
      <c r="A94" s="844" t="s">
        <v>5744</v>
      </c>
      <c r="B94" s="845"/>
      <c r="C94" s="846"/>
      <c r="D94" s="845"/>
      <c r="E94" s="846"/>
      <c r="F94" s="845"/>
      <c r="G94" s="845"/>
      <c r="H94" s="845"/>
      <c r="I94" s="845"/>
      <c r="J94" s="845"/>
      <c r="K94" s="845"/>
      <c r="L94" s="845"/>
      <c r="M94" s="847"/>
    </row>
    <row r="95" spans="1:13" s="205" customFormat="1" x14ac:dyDescent="0.15">
      <c r="A95" s="844" t="s">
        <v>6150</v>
      </c>
      <c r="B95" s="845"/>
      <c r="C95" s="846"/>
      <c r="D95" s="845"/>
      <c r="E95" s="846"/>
      <c r="F95" s="845"/>
      <c r="G95" s="845"/>
      <c r="H95" s="845"/>
      <c r="I95" s="845"/>
      <c r="J95" s="845"/>
      <c r="K95" s="845"/>
      <c r="L95" s="845"/>
      <c r="M95" s="847"/>
    </row>
    <row r="96" spans="1:13" s="205" customFormat="1" x14ac:dyDescent="0.15">
      <c r="A96" s="844" t="s">
        <v>6151</v>
      </c>
      <c r="B96" s="845"/>
      <c r="C96" s="846"/>
      <c r="D96" s="845"/>
      <c r="E96" s="846"/>
      <c r="F96" s="845"/>
      <c r="G96" s="845"/>
      <c r="H96" s="845"/>
      <c r="I96" s="845"/>
      <c r="J96" s="845"/>
      <c r="K96" s="845"/>
      <c r="L96" s="845"/>
      <c r="M96" s="847"/>
    </row>
    <row r="97" spans="1:13" s="205" customFormat="1" x14ac:dyDescent="0.15">
      <c r="A97" s="844" t="s">
        <v>6152</v>
      </c>
      <c r="B97" s="845"/>
      <c r="C97" s="846"/>
      <c r="D97" s="845"/>
      <c r="E97" s="846"/>
      <c r="F97" s="845"/>
      <c r="G97" s="845"/>
      <c r="H97" s="845"/>
      <c r="I97" s="845"/>
      <c r="J97" s="845"/>
      <c r="K97" s="845"/>
      <c r="L97" s="845"/>
      <c r="M97" s="847"/>
    </row>
    <row r="98" spans="1:13" s="205" customFormat="1" x14ac:dyDescent="0.15">
      <c r="A98" s="844" t="s">
        <v>6153</v>
      </c>
      <c r="B98" s="845"/>
      <c r="C98" s="846"/>
      <c r="D98" s="845"/>
      <c r="E98" s="846"/>
      <c r="F98" s="845"/>
      <c r="G98" s="845"/>
      <c r="H98" s="845"/>
      <c r="I98" s="845"/>
      <c r="J98" s="845"/>
      <c r="K98" s="845"/>
      <c r="L98" s="845"/>
      <c r="M98" s="847"/>
    </row>
    <row r="99" spans="1:13" s="205" customFormat="1" x14ac:dyDescent="0.15">
      <c r="A99" s="844" t="s">
        <v>5757</v>
      </c>
      <c r="B99" s="845"/>
      <c r="C99" s="846"/>
      <c r="D99" s="845"/>
      <c r="E99" s="846"/>
      <c r="F99" s="845"/>
      <c r="G99" s="845"/>
      <c r="H99" s="845"/>
      <c r="I99" s="845"/>
      <c r="J99" s="845"/>
      <c r="K99" s="845"/>
      <c r="L99" s="845"/>
      <c r="M99" s="847"/>
    </row>
    <row r="100" spans="1:13" s="205" customFormat="1" x14ac:dyDescent="0.15">
      <c r="A100" s="844" t="s">
        <v>5758</v>
      </c>
      <c r="B100" s="845"/>
      <c r="C100" s="846"/>
      <c r="D100" s="845"/>
      <c r="E100" s="846"/>
      <c r="F100" s="845"/>
      <c r="G100" s="845"/>
      <c r="H100" s="845"/>
      <c r="I100" s="845"/>
      <c r="J100" s="845"/>
      <c r="K100" s="845"/>
      <c r="L100" s="845"/>
      <c r="M100" s="847"/>
    </row>
    <row r="101" spans="1:13" s="205" customFormat="1" x14ac:dyDescent="0.15">
      <c r="A101" s="844" t="s">
        <v>6154</v>
      </c>
      <c r="B101" s="845"/>
      <c r="C101" s="846"/>
      <c r="D101" s="845"/>
      <c r="E101" s="846"/>
      <c r="F101" s="845"/>
      <c r="G101" s="845"/>
      <c r="H101" s="845"/>
      <c r="I101" s="845"/>
      <c r="J101" s="845"/>
      <c r="K101" s="845"/>
      <c r="L101" s="845"/>
      <c r="M101" s="847"/>
    </row>
    <row r="102" spans="1:13" s="205" customFormat="1" x14ac:dyDescent="0.15">
      <c r="A102" s="844" t="s">
        <v>6155</v>
      </c>
      <c r="B102" s="845"/>
      <c r="C102" s="846"/>
      <c r="D102" s="845"/>
      <c r="E102" s="846"/>
      <c r="F102" s="845"/>
      <c r="G102" s="845"/>
      <c r="H102" s="845"/>
      <c r="I102" s="845"/>
      <c r="J102" s="845"/>
      <c r="K102" s="845"/>
      <c r="L102" s="845"/>
      <c r="M102" s="847"/>
    </row>
    <row r="103" spans="1:13" s="205" customFormat="1" x14ac:dyDescent="0.15">
      <c r="A103" s="844" t="s">
        <v>6156</v>
      </c>
      <c r="B103" s="845"/>
      <c r="C103" s="846"/>
      <c r="D103" s="845"/>
      <c r="E103" s="846"/>
      <c r="F103" s="845"/>
      <c r="G103" s="845"/>
      <c r="H103" s="845"/>
      <c r="I103" s="845"/>
      <c r="J103" s="845"/>
      <c r="K103" s="845"/>
      <c r="L103" s="845"/>
      <c r="M103" s="847"/>
    </row>
    <row r="104" spans="1:13" s="205" customFormat="1" x14ac:dyDescent="0.15">
      <c r="A104" s="844" t="s">
        <v>11096</v>
      </c>
      <c r="B104" s="845"/>
      <c r="C104" s="846"/>
      <c r="D104" s="845"/>
      <c r="E104" s="846"/>
      <c r="F104" s="845"/>
      <c r="G104" s="845"/>
      <c r="H104" s="845"/>
      <c r="I104" s="845"/>
      <c r="J104" s="845"/>
      <c r="K104" s="845"/>
      <c r="L104" s="845"/>
      <c r="M104" s="847"/>
    </row>
    <row r="105" spans="1:13" s="205" customFormat="1" x14ac:dyDescent="0.15">
      <c r="A105" s="844" t="s">
        <v>6158</v>
      </c>
      <c r="B105" s="845"/>
      <c r="C105" s="846"/>
      <c r="D105" s="845"/>
      <c r="E105" s="846"/>
      <c r="F105" s="845"/>
      <c r="G105" s="845"/>
      <c r="H105" s="845"/>
      <c r="I105" s="845"/>
      <c r="J105" s="845"/>
      <c r="K105" s="845"/>
      <c r="L105" s="845"/>
      <c r="M105" s="847"/>
    </row>
    <row r="106" spans="1:13" s="205" customFormat="1" x14ac:dyDescent="0.15">
      <c r="A106" s="844" t="s">
        <v>5776</v>
      </c>
      <c r="B106" s="845"/>
      <c r="C106" s="846"/>
      <c r="D106" s="845"/>
      <c r="E106" s="846"/>
      <c r="F106" s="845"/>
      <c r="G106" s="845"/>
      <c r="H106" s="845"/>
      <c r="I106" s="845"/>
      <c r="J106" s="845"/>
      <c r="K106" s="845"/>
      <c r="L106" s="845"/>
      <c r="M106" s="847"/>
    </row>
    <row r="107" spans="1:13" s="205" customFormat="1" x14ac:dyDescent="0.15">
      <c r="A107" s="844" t="s">
        <v>5777</v>
      </c>
      <c r="B107" s="845"/>
      <c r="C107" s="846"/>
      <c r="D107" s="845"/>
      <c r="E107" s="846"/>
      <c r="F107" s="845"/>
      <c r="G107" s="845"/>
      <c r="H107" s="845"/>
      <c r="I107" s="845"/>
      <c r="J107" s="845"/>
      <c r="K107" s="845"/>
      <c r="L107" s="845"/>
      <c r="M107" s="847"/>
    </row>
    <row r="108" spans="1:13" s="205" customFormat="1" x14ac:dyDescent="0.15">
      <c r="A108" s="844" t="s">
        <v>5778</v>
      </c>
      <c r="B108" s="845"/>
      <c r="C108" s="846"/>
      <c r="D108" s="845"/>
      <c r="E108" s="846"/>
      <c r="F108" s="845"/>
      <c r="G108" s="845"/>
      <c r="H108" s="845"/>
      <c r="I108" s="845"/>
      <c r="J108" s="845"/>
      <c r="K108" s="845"/>
      <c r="L108" s="845"/>
      <c r="M108" s="847"/>
    </row>
    <row r="109" spans="1:13" s="205" customFormat="1" x14ac:dyDescent="0.15">
      <c r="A109" s="844" t="s">
        <v>5779</v>
      </c>
      <c r="B109" s="845"/>
      <c r="C109" s="846"/>
      <c r="D109" s="845"/>
      <c r="E109" s="846"/>
      <c r="F109" s="845"/>
      <c r="G109" s="845"/>
      <c r="H109" s="845"/>
      <c r="I109" s="845"/>
      <c r="J109" s="845"/>
      <c r="K109" s="845"/>
      <c r="L109" s="845"/>
      <c r="M109" s="847"/>
    </row>
    <row r="110" spans="1:13" s="205" customFormat="1" x14ac:dyDescent="0.15">
      <c r="A110" s="844" t="s">
        <v>5780</v>
      </c>
      <c r="B110" s="845"/>
      <c r="C110" s="846"/>
      <c r="D110" s="845"/>
      <c r="E110" s="846"/>
      <c r="F110" s="845"/>
      <c r="G110" s="845"/>
      <c r="H110" s="845"/>
      <c r="I110" s="845"/>
      <c r="J110" s="845"/>
      <c r="K110" s="845"/>
      <c r="L110" s="845"/>
      <c r="M110" s="847"/>
    </row>
    <row r="111" spans="1:13" s="205" customFormat="1" x14ac:dyDescent="0.15">
      <c r="A111" s="844" t="s">
        <v>5781</v>
      </c>
      <c r="B111" s="845"/>
      <c r="C111" s="846"/>
      <c r="D111" s="845"/>
      <c r="E111" s="846"/>
      <c r="F111" s="845"/>
      <c r="G111" s="845"/>
      <c r="H111" s="845"/>
      <c r="I111" s="845"/>
      <c r="J111" s="845"/>
      <c r="K111" s="845"/>
      <c r="L111" s="845"/>
      <c r="M111" s="847"/>
    </row>
    <row r="112" spans="1:13" s="205" customFormat="1" x14ac:dyDescent="0.15">
      <c r="A112" s="844" t="s">
        <v>5782</v>
      </c>
      <c r="B112" s="845"/>
      <c r="C112" s="846"/>
      <c r="D112" s="845"/>
      <c r="E112" s="846"/>
      <c r="F112" s="845"/>
      <c r="G112" s="845"/>
      <c r="H112" s="845"/>
      <c r="I112" s="845"/>
      <c r="J112" s="845"/>
      <c r="K112" s="845"/>
      <c r="L112" s="845"/>
      <c r="M112" s="847"/>
    </row>
    <row r="113" spans="1:13" s="205" customFormat="1" x14ac:dyDescent="0.15">
      <c r="A113" s="857" t="s">
        <v>5783</v>
      </c>
      <c r="B113" s="849"/>
      <c r="C113" s="850"/>
      <c r="D113" s="849"/>
      <c r="E113" s="850"/>
      <c r="F113" s="849"/>
      <c r="G113" s="849"/>
      <c r="H113" s="849"/>
      <c r="I113" s="849"/>
      <c r="J113" s="849"/>
      <c r="K113" s="849"/>
      <c r="L113" s="849"/>
      <c r="M113" s="851"/>
    </row>
    <row r="114" spans="1:13" s="205" customFormat="1" x14ac:dyDescent="0.15">
      <c r="A114" s="845"/>
      <c r="B114" s="845"/>
      <c r="C114" s="846"/>
      <c r="D114" s="845"/>
      <c r="E114" s="846"/>
      <c r="F114" s="845"/>
      <c r="G114" s="845"/>
      <c r="H114" s="845"/>
      <c r="I114" s="845"/>
      <c r="J114" s="845"/>
      <c r="K114" s="845"/>
      <c r="L114" s="845"/>
      <c r="M114" s="845"/>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F0AA5-3C2C-4511-B3D8-3DF4B20283C9}">
  <dimension ref="A1:M521"/>
  <sheetViews>
    <sheetView showGridLines="0" zoomScaleNormal="100" workbookViewId="0">
      <selection sqref="A1:M1"/>
    </sheetView>
  </sheetViews>
  <sheetFormatPr defaultColWidth="9" defaultRowHeight="10.5" x14ac:dyDescent="0.15"/>
  <cols>
    <col min="1" max="1" width="3.125" style="99" customWidth="1"/>
    <col min="2" max="2" width="20.375" style="100" customWidth="1"/>
    <col min="3" max="3" width="4.5" style="17" bestFit="1" customWidth="1"/>
    <col min="4" max="4" width="30.125" style="18" customWidth="1"/>
    <col min="5" max="5" width="2.625" style="17" customWidth="1"/>
    <col min="6" max="6" width="49.125" style="18" customWidth="1"/>
    <col min="7" max="7" width="57.25" style="17" customWidth="1"/>
    <col min="8" max="9" width="26.375" style="17" customWidth="1"/>
    <col min="10" max="10" width="60.625" style="17" customWidth="1"/>
    <col min="11" max="11" width="21.25" style="17" customWidth="1"/>
    <col min="12" max="12" width="11.375" style="17" customWidth="1"/>
    <col min="13" max="13" width="36.25" style="18" customWidth="1"/>
    <col min="14" max="16384" width="9" style="18"/>
  </cols>
  <sheetData>
    <row r="1" spans="1:13" ht="28.5" customHeight="1" x14ac:dyDescent="0.15">
      <c r="A1" s="2166" t="s">
        <v>17935</v>
      </c>
      <c r="B1" s="2166"/>
      <c r="C1" s="2166"/>
      <c r="D1" s="2166"/>
      <c r="E1" s="2166"/>
      <c r="F1" s="2166"/>
      <c r="G1" s="2166"/>
      <c r="H1" s="2166"/>
      <c r="I1" s="2166"/>
      <c r="J1" s="2166"/>
      <c r="K1" s="2166"/>
      <c r="L1" s="2166"/>
      <c r="M1" s="2166"/>
    </row>
    <row r="2" spans="1:13" ht="7.5" customHeight="1" x14ac:dyDescent="0.15">
      <c r="A2" s="1290"/>
      <c r="B2" s="684"/>
      <c r="C2" s="214"/>
      <c r="D2" s="215"/>
      <c r="E2" s="214"/>
      <c r="F2" s="215"/>
      <c r="G2" s="214"/>
      <c r="H2" s="215"/>
      <c r="I2" s="215"/>
      <c r="J2" s="214"/>
      <c r="K2" s="214"/>
      <c r="L2" s="214"/>
      <c r="M2" s="216"/>
    </row>
    <row r="3" spans="1:13" ht="24.75" customHeight="1" x14ac:dyDescent="0.15">
      <c r="A3" s="2172" t="s">
        <v>17936</v>
      </c>
      <c r="B3" s="2172"/>
      <c r="C3" s="2172"/>
      <c r="D3" s="2172"/>
      <c r="E3" s="739"/>
      <c r="F3" s="217"/>
      <c r="G3" s="217"/>
      <c r="H3" s="2137"/>
      <c r="I3" s="2137"/>
      <c r="J3" s="2138" t="s">
        <v>17937</v>
      </c>
      <c r="K3" s="2138"/>
      <c r="L3" s="2138"/>
      <c r="M3" s="2138"/>
    </row>
    <row r="4" spans="1:13" ht="25.5" customHeight="1" x14ac:dyDescent="0.15">
      <c r="A4" s="2167" t="s">
        <v>36908</v>
      </c>
      <c r="B4" s="2168"/>
      <c r="C4" s="2170" t="s">
        <v>4439</v>
      </c>
      <c r="D4" s="2169"/>
      <c r="E4" s="2170" t="s">
        <v>5787</v>
      </c>
      <c r="F4" s="2169"/>
      <c r="G4" s="740" t="s">
        <v>4442</v>
      </c>
      <c r="H4" s="740" t="s">
        <v>4443</v>
      </c>
      <c r="I4" s="740" t="s">
        <v>4444</v>
      </c>
      <c r="J4" s="741" t="s">
        <v>4445</v>
      </c>
      <c r="K4" s="742" t="s">
        <v>4446</v>
      </c>
      <c r="L4" s="742" t="s">
        <v>5789</v>
      </c>
      <c r="M4" s="743" t="s">
        <v>5791</v>
      </c>
    </row>
    <row r="5" spans="1:13" ht="48.6" customHeight="1" x14ac:dyDescent="0.15">
      <c r="A5" s="884">
        <v>14</v>
      </c>
      <c r="B5" s="740" t="s">
        <v>4458</v>
      </c>
      <c r="C5" s="746"/>
      <c r="D5" s="623" t="s">
        <v>17938</v>
      </c>
      <c r="E5" s="2042"/>
      <c r="F5" s="768" t="s">
        <v>17939</v>
      </c>
      <c r="G5" s="758" t="s">
        <v>17940</v>
      </c>
      <c r="H5" s="275" t="s">
        <v>4458</v>
      </c>
      <c r="I5" s="275" t="s">
        <v>17939</v>
      </c>
      <c r="J5" s="275" t="s">
        <v>17941</v>
      </c>
      <c r="K5" s="792" t="s">
        <v>2248</v>
      </c>
      <c r="L5" s="792" t="s">
        <v>1951</v>
      </c>
      <c r="M5" s="758" t="s">
        <v>2321</v>
      </c>
    </row>
    <row r="6" spans="1:13" ht="39" customHeight="1" x14ac:dyDescent="0.15">
      <c r="A6" s="744">
        <v>22</v>
      </c>
      <c r="B6" s="751" t="s">
        <v>3309</v>
      </c>
      <c r="C6" s="746"/>
      <c r="D6" s="745" t="s">
        <v>2275</v>
      </c>
      <c r="E6" s="624" t="s">
        <v>2547</v>
      </c>
      <c r="F6" s="768" t="s">
        <v>4480</v>
      </c>
      <c r="G6" s="758" t="s">
        <v>2276</v>
      </c>
      <c r="H6" s="749" t="s">
        <v>5793</v>
      </c>
      <c r="I6" s="749" t="s">
        <v>2275</v>
      </c>
      <c r="J6" s="758" t="s">
        <v>2276</v>
      </c>
      <c r="K6" s="792" t="s">
        <v>3822</v>
      </c>
      <c r="L6" s="750" t="s">
        <v>4226</v>
      </c>
      <c r="M6" s="749" t="s">
        <v>2321</v>
      </c>
    </row>
    <row r="7" spans="1:13" ht="39" customHeight="1" x14ac:dyDescent="0.15">
      <c r="A7" s="781"/>
      <c r="B7" s="787"/>
      <c r="C7" s="764"/>
      <c r="D7" s="769"/>
      <c r="E7" s="624" t="s">
        <v>1999</v>
      </c>
      <c r="F7" s="768" t="s">
        <v>4481</v>
      </c>
      <c r="G7" s="758" t="s">
        <v>4482</v>
      </c>
      <c r="H7" s="759"/>
      <c r="I7" s="759"/>
      <c r="J7" s="758" t="s">
        <v>4483</v>
      </c>
      <c r="K7" s="758" t="s">
        <v>1944</v>
      </c>
      <c r="L7" s="784"/>
      <c r="M7" s="759"/>
    </row>
    <row r="8" spans="1:13" ht="29.45" customHeight="1" x14ac:dyDescent="0.15">
      <c r="A8" s="781"/>
      <c r="B8" s="787"/>
      <c r="C8" s="764"/>
      <c r="D8" s="769"/>
      <c r="E8" s="747" t="s">
        <v>2548</v>
      </c>
      <c r="F8" s="745" t="s">
        <v>4316</v>
      </c>
      <c r="G8" s="758" t="s">
        <v>17653</v>
      </c>
      <c r="H8" s="759"/>
      <c r="I8" s="759"/>
      <c r="J8" s="758" t="s">
        <v>17653</v>
      </c>
      <c r="K8" s="758" t="s">
        <v>2278</v>
      </c>
      <c r="L8" s="784"/>
      <c r="M8" s="759"/>
    </row>
    <row r="9" spans="1:13" ht="29.45" customHeight="1" x14ac:dyDescent="0.15">
      <c r="A9" s="781"/>
      <c r="B9" s="787"/>
      <c r="C9" s="764"/>
      <c r="D9" s="769"/>
      <c r="E9" s="783"/>
      <c r="F9" s="769"/>
      <c r="G9" s="758" t="s">
        <v>4486</v>
      </c>
      <c r="H9" s="759"/>
      <c r="I9" s="759"/>
      <c r="J9" s="758" t="s">
        <v>17942</v>
      </c>
      <c r="K9" s="758" t="s">
        <v>2278</v>
      </c>
      <c r="L9" s="784"/>
      <c r="M9" s="759"/>
    </row>
    <row r="10" spans="1:13" ht="29.45" customHeight="1" x14ac:dyDescent="0.15">
      <c r="A10" s="781"/>
      <c r="B10" s="787"/>
      <c r="C10" s="764"/>
      <c r="D10" s="769"/>
      <c r="E10" s="755"/>
      <c r="F10" s="767"/>
      <c r="G10" s="758" t="s">
        <v>17943</v>
      </c>
      <c r="H10" s="759"/>
      <c r="I10" s="759"/>
      <c r="J10" s="758" t="s">
        <v>17944</v>
      </c>
      <c r="K10" s="758" t="s">
        <v>2278</v>
      </c>
      <c r="L10" s="784"/>
      <c r="M10" s="759"/>
    </row>
    <row r="11" spans="1:13" ht="39" customHeight="1" x14ac:dyDescent="0.15">
      <c r="A11" s="752"/>
      <c r="B11" s="753"/>
      <c r="C11" s="764"/>
      <c r="D11" s="767"/>
      <c r="E11" s="624" t="s">
        <v>2206</v>
      </c>
      <c r="F11" s="768" t="s">
        <v>4487</v>
      </c>
      <c r="G11" s="758" t="s">
        <v>4489</v>
      </c>
      <c r="H11" s="760"/>
      <c r="I11" s="760"/>
      <c r="J11" s="758" t="s">
        <v>4489</v>
      </c>
      <c r="K11" s="758" t="s">
        <v>1931</v>
      </c>
      <c r="L11" s="757"/>
      <c r="M11" s="760"/>
    </row>
    <row r="12" spans="1:13" ht="39" customHeight="1" x14ac:dyDescent="0.15">
      <c r="A12" s="744">
        <v>25</v>
      </c>
      <c r="B12" s="751" t="s">
        <v>3310</v>
      </c>
      <c r="C12" s="746"/>
      <c r="D12" s="751" t="s">
        <v>3824</v>
      </c>
      <c r="E12" s="747" t="s">
        <v>2547</v>
      </c>
      <c r="F12" s="751" t="s">
        <v>5919</v>
      </c>
      <c r="G12" s="749" t="s">
        <v>12440</v>
      </c>
      <c r="H12" s="750" t="s">
        <v>3310</v>
      </c>
      <c r="I12" s="750" t="s">
        <v>3824</v>
      </c>
      <c r="J12" s="758" t="s">
        <v>17945</v>
      </c>
      <c r="K12" s="758" t="s">
        <v>1931</v>
      </c>
      <c r="L12" s="750" t="s">
        <v>3274</v>
      </c>
      <c r="M12" s="749" t="s">
        <v>4495</v>
      </c>
    </row>
    <row r="13" spans="1:13" ht="29.45" customHeight="1" x14ac:dyDescent="0.15">
      <c r="A13" s="781"/>
      <c r="B13" s="787"/>
      <c r="C13" s="764"/>
      <c r="D13" s="787"/>
      <c r="E13" s="783"/>
      <c r="F13" s="787"/>
      <c r="G13" s="759"/>
      <c r="H13" s="784"/>
      <c r="I13" s="784"/>
      <c r="J13" s="758" t="s">
        <v>17946</v>
      </c>
      <c r="K13" s="758" t="s">
        <v>2278</v>
      </c>
      <c r="L13" s="784"/>
      <c r="M13" s="759"/>
    </row>
    <row r="14" spans="1:13" ht="29.45" customHeight="1" x14ac:dyDescent="0.15">
      <c r="A14" s="752"/>
      <c r="B14" s="753"/>
      <c r="C14" s="754"/>
      <c r="D14" s="753"/>
      <c r="E14" s="755"/>
      <c r="F14" s="753"/>
      <c r="G14" s="760"/>
      <c r="H14" s="757"/>
      <c r="I14" s="757"/>
      <c r="J14" s="758" t="s">
        <v>17947</v>
      </c>
      <c r="K14" s="758" t="s">
        <v>2248</v>
      </c>
      <c r="L14" s="757"/>
      <c r="M14" s="760"/>
    </row>
    <row r="15" spans="1:13" ht="67.5" customHeight="1" x14ac:dyDescent="0.15">
      <c r="A15" s="744">
        <v>50</v>
      </c>
      <c r="B15" s="751" t="s">
        <v>2606</v>
      </c>
      <c r="C15" s="746">
        <v>1</v>
      </c>
      <c r="D15" s="751" t="s">
        <v>2607</v>
      </c>
      <c r="E15" s="624" t="s">
        <v>2547</v>
      </c>
      <c r="F15" s="768" t="s">
        <v>4502</v>
      </c>
      <c r="G15" s="275" t="s">
        <v>17948</v>
      </c>
      <c r="H15" s="750" t="s">
        <v>2606</v>
      </c>
      <c r="I15" s="750" t="s">
        <v>2607</v>
      </c>
      <c r="J15" s="275" t="s">
        <v>17949</v>
      </c>
      <c r="K15" s="758" t="s">
        <v>2005</v>
      </c>
      <c r="L15" s="795" t="s">
        <v>1951</v>
      </c>
      <c r="M15" s="775" t="s">
        <v>2321</v>
      </c>
    </row>
    <row r="16" spans="1:13" ht="29.45" customHeight="1" x14ac:dyDescent="0.15">
      <c r="A16" s="781"/>
      <c r="B16" s="787"/>
      <c r="C16" s="764"/>
      <c r="D16" s="787"/>
      <c r="E16" s="624" t="s">
        <v>2206</v>
      </c>
      <c r="F16" s="623" t="s">
        <v>4517</v>
      </c>
      <c r="G16" s="758" t="s">
        <v>4518</v>
      </c>
      <c r="H16" s="784"/>
      <c r="I16" s="784"/>
      <c r="J16" s="758" t="s">
        <v>17950</v>
      </c>
      <c r="K16" s="758" t="s">
        <v>2005</v>
      </c>
      <c r="L16" s="784"/>
      <c r="M16" s="759"/>
    </row>
    <row r="17" spans="1:13" ht="39" customHeight="1" x14ac:dyDescent="0.15">
      <c r="A17" s="781"/>
      <c r="B17" s="787"/>
      <c r="C17" s="764"/>
      <c r="D17" s="787"/>
      <c r="E17" s="747" t="s">
        <v>1945</v>
      </c>
      <c r="F17" s="751" t="s">
        <v>4520</v>
      </c>
      <c r="G17" s="275" t="s">
        <v>4521</v>
      </c>
      <c r="H17" s="784"/>
      <c r="I17" s="784"/>
      <c r="J17" s="275" t="s">
        <v>17951</v>
      </c>
      <c r="K17" s="758" t="s">
        <v>2005</v>
      </c>
      <c r="L17" s="757"/>
      <c r="M17" s="760"/>
    </row>
    <row r="18" spans="1:13" ht="48.6" customHeight="1" x14ac:dyDescent="0.15">
      <c r="A18" s="781"/>
      <c r="B18" s="787"/>
      <c r="C18" s="764"/>
      <c r="D18" s="787"/>
      <c r="E18" s="783"/>
      <c r="F18" s="787"/>
      <c r="G18" s="275" t="s">
        <v>4525</v>
      </c>
      <c r="H18" s="784"/>
      <c r="I18" s="784"/>
      <c r="J18" s="275" t="s">
        <v>17952</v>
      </c>
      <c r="K18" s="758" t="s">
        <v>1938</v>
      </c>
      <c r="L18" s="275" t="s">
        <v>1932</v>
      </c>
      <c r="M18" s="758" t="s">
        <v>4529</v>
      </c>
    </row>
    <row r="19" spans="1:13" ht="29.45" customHeight="1" x14ac:dyDescent="0.15">
      <c r="A19" s="781"/>
      <c r="B19" s="787"/>
      <c r="C19" s="764"/>
      <c r="D19" s="787"/>
      <c r="E19" s="755"/>
      <c r="F19" s="753"/>
      <c r="G19" s="275" t="s">
        <v>5940</v>
      </c>
      <c r="H19" s="784"/>
      <c r="I19" s="784"/>
      <c r="J19" s="275" t="s">
        <v>17953</v>
      </c>
      <c r="K19" s="758" t="s">
        <v>1944</v>
      </c>
      <c r="L19" s="750" t="s">
        <v>1951</v>
      </c>
      <c r="M19" s="749" t="s">
        <v>2321</v>
      </c>
    </row>
    <row r="20" spans="1:13" ht="48.6" customHeight="1" x14ac:dyDescent="0.15">
      <c r="A20" s="781"/>
      <c r="B20" s="787"/>
      <c r="C20" s="764"/>
      <c r="D20" s="787"/>
      <c r="E20" s="747" t="s">
        <v>1947</v>
      </c>
      <c r="F20" s="751" t="s">
        <v>4530</v>
      </c>
      <c r="G20" s="275" t="s">
        <v>4531</v>
      </c>
      <c r="H20" s="784"/>
      <c r="I20" s="784"/>
      <c r="J20" s="275" t="s">
        <v>17954</v>
      </c>
      <c r="K20" s="758" t="s">
        <v>2005</v>
      </c>
      <c r="L20" s="784"/>
      <c r="M20" s="759"/>
    </row>
    <row r="21" spans="1:13" ht="29.45" customHeight="1" x14ac:dyDescent="0.15">
      <c r="A21" s="781"/>
      <c r="B21" s="787"/>
      <c r="C21" s="764"/>
      <c r="D21" s="787"/>
      <c r="E21" s="783"/>
      <c r="F21" s="787"/>
      <c r="G21" s="275" t="s">
        <v>10004</v>
      </c>
      <c r="H21" s="784"/>
      <c r="I21" s="784"/>
      <c r="J21" s="275" t="s">
        <v>10005</v>
      </c>
      <c r="K21" s="758" t="s">
        <v>2278</v>
      </c>
      <c r="L21" s="784"/>
      <c r="M21" s="759"/>
    </row>
    <row r="22" spans="1:13" ht="57.95" customHeight="1" x14ac:dyDescent="0.15">
      <c r="A22" s="781"/>
      <c r="B22" s="787"/>
      <c r="C22" s="764"/>
      <c r="D22" s="787"/>
      <c r="E22" s="783"/>
      <c r="F22" s="787"/>
      <c r="G22" s="275" t="s">
        <v>4533</v>
      </c>
      <c r="H22" s="784"/>
      <c r="I22" s="784"/>
      <c r="J22" s="275" t="s">
        <v>17955</v>
      </c>
      <c r="K22" s="758" t="s">
        <v>4535</v>
      </c>
      <c r="L22" s="784"/>
      <c r="M22" s="759"/>
    </row>
    <row r="23" spans="1:13" ht="29.45" customHeight="1" x14ac:dyDescent="0.15">
      <c r="A23" s="781"/>
      <c r="B23" s="787"/>
      <c r="C23" s="754"/>
      <c r="D23" s="753"/>
      <c r="E23" s="755"/>
      <c r="F23" s="753"/>
      <c r="G23" s="275" t="s">
        <v>4536</v>
      </c>
      <c r="H23" s="784"/>
      <c r="I23" s="757"/>
      <c r="J23" s="275" t="s">
        <v>4536</v>
      </c>
      <c r="K23" s="758" t="s">
        <v>3822</v>
      </c>
      <c r="L23" s="1301"/>
      <c r="M23" s="760"/>
    </row>
    <row r="24" spans="1:13" ht="67.5" customHeight="1" x14ac:dyDescent="0.15">
      <c r="A24" s="781"/>
      <c r="B24" s="787"/>
      <c r="C24" s="802">
        <v>2</v>
      </c>
      <c r="D24" s="623" t="s">
        <v>4544</v>
      </c>
      <c r="E24" s="624" t="s">
        <v>2548</v>
      </c>
      <c r="F24" s="623" t="s">
        <v>4545</v>
      </c>
      <c r="G24" s="275" t="s">
        <v>17956</v>
      </c>
      <c r="H24" s="784"/>
      <c r="I24" s="275" t="s">
        <v>4544</v>
      </c>
      <c r="J24" s="275" t="s">
        <v>17957</v>
      </c>
      <c r="K24" s="758" t="s">
        <v>2005</v>
      </c>
      <c r="L24" s="275" t="s">
        <v>1951</v>
      </c>
      <c r="M24" s="758" t="s">
        <v>2321</v>
      </c>
    </row>
    <row r="25" spans="1:13" ht="29.45" customHeight="1" x14ac:dyDescent="0.15">
      <c r="A25" s="781"/>
      <c r="B25" s="787"/>
      <c r="C25" s="746">
        <v>3</v>
      </c>
      <c r="D25" s="751" t="s">
        <v>3829</v>
      </c>
      <c r="E25" s="624" t="s">
        <v>2547</v>
      </c>
      <c r="F25" s="623" t="s">
        <v>4551</v>
      </c>
      <c r="G25" s="275" t="s">
        <v>3922</v>
      </c>
      <c r="H25" s="784"/>
      <c r="I25" s="750" t="s">
        <v>3829</v>
      </c>
      <c r="J25" s="275" t="s">
        <v>17958</v>
      </c>
      <c r="K25" s="792" t="s">
        <v>1938</v>
      </c>
      <c r="L25" s="795" t="s">
        <v>1951</v>
      </c>
      <c r="M25" s="749" t="s">
        <v>2321</v>
      </c>
    </row>
    <row r="26" spans="1:13" ht="39" customHeight="1" x14ac:dyDescent="0.15">
      <c r="A26" s="781"/>
      <c r="B26" s="787"/>
      <c r="C26" s="764"/>
      <c r="D26" s="787"/>
      <c r="E26" s="747" t="s">
        <v>1999</v>
      </c>
      <c r="F26" s="751" t="s">
        <v>4557</v>
      </c>
      <c r="G26" s="275" t="s">
        <v>7027</v>
      </c>
      <c r="H26" s="784"/>
      <c r="I26" s="784"/>
      <c r="J26" s="275" t="s">
        <v>17959</v>
      </c>
      <c r="K26" s="806" t="s">
        <v>1944</v>
      </c>
      <c r="L26" s="797"/>
      <c r="M26" s="759"/>
    </row>
    <row r="27" spans="1:13" ht="57.95" customHeight="1" x14ac:dyDescent="0.15">
      <c r="A27" s="781"/>
      <c r="B27" s="787"/>
      <c r="C27" s="764"/>
      <c r="D27" s="787"/>
      <c r="E27" s="755"/>
      <c r="F27" s="753"/>
      <c r="G27" s="275" t="s">
        <v>12477</v>
      </c>
      <c r="H27" s="784"/>
      <c r="I27" s="784"/>
      <c r="J27" s="275" t="s">
        <v>17960</v>
      </c>
      <c r="K27" s="792" t="s">
        <v>4563</v>
      </c>
      <c r="L27" s="797"/>
      <c r="M27" s="759"/>
    </row>
    <row r="28" spans="1:13" ht="29.45" customHeight="1" x14ac:dyDescent="0.15">
      <c r="A28" s="781"/>
      <c r="B28" s="787"/>
      <c r="C28" s="764"/>
      <c r="D28" s="787"/>
      <c r="E28" s="747" t="s">
        <v>2548</v>
      </c>
      <c r="F28" s="751" t="s">
        <v>2625</v>
      </c>
      <c r="G28" s="275" t="s">
        <v>11103</v>
      </c>
      <c r="H28" s="784"/>
      <c r="I28" s="784"/>
      <c r="J28" s="275" t="s">
        <v>17961</v>
      </c>
      <c r="K28" s="792" t="s">
        <v>2005</v>
      </c>
      <c r="L28" s="797"/>
      <c r="M28" s="759"/>
    </row>
    <row r="29" spans="1:13" ht="39" customHeight="1" x14ac:dyDescent="0.15">
      <c r="A29" s="781"/>
      <c r="B29" s="787"/>
      <c r="C29" s="764"/>
      <c r="D29" s="787"/>
      <c r="E29" s="783"/>
      <c r="F29" s="787"/>
      <c r="G29" s="275" t="s">
        <v>17962</v>
      </c>
      <c r="H29" s="784"/>
      <c r="I29" s="784"/>
      <c r="J29" s="275" t="s">
        <v>17963</v>
      </c>
      <c r="K29" s="275" t="s">
        <v>1938</v>
      </c>
      <c r="L29" s="784"/>
      <c r="M29" s="759"/>
    </row>
    <row r="30" spans="1:13" ht="29.45" customHeight="1" x14ac:dyDescent="0.15">
      <c r="A30" s="781"/>
      <c r="B30" s="787"/>
      <c r="C30" s="764"/>
      <c r="D30" s="787"/>
      <c r="E30" s="783"/>
      <c r="F30" s="787"/>
      <c r="G30" s="275" t="s">
        <v>10039</v>
      </c>
      <c r="H30" s="784"/>
      <c r="I30" s="784"/>
      <c r="J30" s="275" t="s">
        <v>17964</v>
      </c>
      <c r="K30" s="792" t="s">
        <v>2248</v>
      </c>
      <c r="L30" s="797"/>
      <c r="M30" s="759"/>
    </row>
    <row r="31" spans="1:13" ht="29.45" customHeight="1" x14ac:dyDescent="0.15">
      <c r="A31" s="781"/>
      <c r="B31" s="787"/>
      <c r="C31" s="764"/>
      <c r="D31" s="787"/>
      <c r="E31" s="755"/>
      <c r="F31" s="753"/>
      <c r="G31" s="275" t="s">
        <v>2178</v>
      </c>
      <c r="H31" s="784"/>
      <c r="I31" s="784"/>
      <c r="J31" s="275" t="s">
        <v>2178</v>
      </c>
      <c r="K31" s="792" t="s">
        <v>3822</v>
      </c>
      <c r="L31" s="797"/>
      <c r="M31" s="759"/>
    </row>
    <row r="32" spans="1:13" ht="29.45" customHeight="1" x14ac:dyDescent="0.15">
      <c r="A32" s="781"/>
      <c r="B32" s="787"/>
      <c r="C32" s="764"/>
      <c r="D32" s="787"/>
      <c r="E32" s="747" t="s">
        <v>2015</v>
      </c>
      <c r="F32" s="751" t="s">
        <v>4574</v>
      </c>
      <c r="G32" s="275" t="s">
        <v>4575</v>
      </c>
      <c r="H32" s="784"/>
      <c r="I32" s="784"/>
      <c r="J32" s="275" t="s">
        <v>17965</v>
      </c>
      <c r="K32" s="792" t="s">
        <v>1944</v>
      </c>
      <c r="L32" s="797"/>
      <c r="M32" s="759"/>
    </row>
    <row r="33" spans="1:13" ht="29.45" customHeight="1" x14ac:dyDescent="0.15">
      <c r="A33" s="781"/>
      <c r="B33" s="787"/>
      <c r="C33" s="764"/>
      <c r="D33" s="787"/>
      <c r="E33" s="755"/>
      <c r="F33" s="753"/>
      <c r="G33" s="275" t="s">
        <v>11105</v>
      </c>
      <c r="H33" s="784"/>
      <c r="I33" s="784"/>
      <c r="J33" s="275" t="s">
        <v>17966</v>
      </c>
      <c r="K33" s="806" t="s">
        <v>2248</v>
      </c>
      <c r="L33" s="797"/>
      <c r="M33" s="759"/>
    </row>
    <row r="34" spans="1:13" ht="48.6" customHeight="1" x14ac:dyDescent="0.15">
      <c r="A34" s="781"/>
      <c r="B34" s="787"/>
      <c r="C34" s="764"/>
      <c r="D34" s="787"/>
      <c r="E34" s="747" t="s">
        <v>1945</v>
      </c>
      <c r="F34" s="751" t="s">
        <v>2626</v>
      </c>
      <c r="G34" s="275" t="s">
        <v>17967</v>
      </c>
      <c r="H34" s="784"/>
      <c r="I34" s="784"/>
      <c r="J34" s="275" t="s">
        <v>17968</v>
      </c>
      <c r="K34" s="792" t="s">
        <v>2005</v>
      </c>
      <c r="L34" s="797"/>
      <c r="M34" s="759"/>
    </row>
    <row r="35" spans="1:13" ht="39" customHeight="1" x14ac:dyDescent="0.15">
      <c r="A35" s="781"/>
      <c r="B35" s="787"/>
      <c r="C35" s="764"/>
      <c r="D35" s="787"/>
      <c r="E35" s="783"/>
      <c r="F35" s="787"/>
      <c r="G35" s="275" t="s">
        <v>10042</v>
      </c>
      <c r="H35" s="784"/>
      <c r="I35" s="784"/>
      <c r="J35" s="275" t="s">
        <v>17969</v>
      </c>
      <c r="K35" s="792" t="s">
        <v>2005</v>
      </c>
      <c r="L35" s="797"/>
      <c r="M35" s="759"/>
    </row>
    <row r="36" spans="1:13" ht="29.45" customHeight="1" x14ac:dyDescent="0.15">
      <c r="A36" s="781"/>
      <c r="B36" s="787"/>
      <c r="C36" s="764"/>
      <c r="D36" s="787"/>
      <c r="E36" s="783"/>
      <c r="F36" s="787"/>
      <c r="G36" s="275" t="s">
        <v>3932</v>
      </c>
      <c r="H36" s="784"/>
      <c r="I36" s="784"/>
      <c r="J36" s="275" t="s">
        <v>17970</v>
      </c>
      <c r="K36" s="792" t="s">
        <v>1938</v>
      </c>
      <c r="L36" s="797"/>
      <c r="M36" s="759"/>
    </row>
    <row r="37" spans="1:13" ht="29.45" customHeight="1" x14ac:dyDescent="0.15">
      <c r="A37" s="781"/>
      <c r="B37" s="787"/>
      <c r="C37" s="764"/>
      <c r="D37" s="787"/>
      <c r="E37" s="755"/>
      <c r="F37" s="753"/>
      <c r="G37" s="275" t="s">
        <v>4586</v>
      </c>
      <c r="H37" s="784"/>
      <c r="I37" s="784"/>
      <c r="J37" s="275" t="s">
        <v>17971</v>
      </c>
      <c r="K37" s="792" t="s">
        <v>1938</v>
      </c>
      <c r="L37" s="797"/>
      <c r="M37" s="759"/>
    </row>
    <row r="38" spans="1:13" ht="29.45" customHeight="1" x14ac:dyDescent="0.15">
      <c r="A38" s="781"/>
      <c r="B38" s="787"/>
      <c r="C38" s="764"/>
      <c r="D38" s="787"/>
      <c r="E38" s="624" t="s">
        <v>1947</v>
      </c>
      <c r="F38" s="623" t="s">
        <v>4588</v>
      </c>
      <c r="G38" s="275" t="s">
        <v>17972</v>
      </c>
      <c r="H38" s="784"/>
      <c r="I38" s="784"/>
      <c r="J38" s="275" t="s">
        <v>17973</v>
      </c>
      <c r="K38" s="792" t="s">
        <v>2005</v>
      </c>
      <c r="L38" s="797"/>
      <c r="M38" s="759"/>
    </row>
    <row r="39" spans="1:13" ht="29.45" customHeight="1" x14ac:dyDescent="0.15">
      <c r="A39" s="781"/>
      <c r="B39" s="787"/>
      <c r="C39" s="764"/>
      <c r="D39" s="787"/>
      <c r="E39" s="747" t="s">
        <v>2016</v>
      </c>
      <c r="F39" s="751" t="s">
        <v>4591</v>
      </c>
      <c r="G39" s="275" t="s">
        <v>4592</v>
      </c>
      <c r="H39" s="784"/>
      <c r="I39" s="784"/>
      <c r="J39" s="275" t="s">
        <v>17974</v>
      </c>
      <c r="K39" s="275" t="s">
        <v>1938</v>
      </c>
      <c r="L39" s="797"/>
      <c r="M39" s="759"/>
    </row>
    <row r="40" spans="1:13" ht="29.45" customHeight="1" x14ac:dyDescent="0.15">
      <c r="A40" s="781"/>
      <c r="B40" s="787"/>
      <c r="C40" s="754"/>
      <c r="D40" s="753"/>
      <c r="E40" s="755"/>
      <c r="F40" s="753"/>
      <c r="G40" s="275" t="s">
        <v>10057</v>
      </c>
      <c r="H40" s="784"/>
      <c r="I40" s="757"/>
      <c r="J40" s="275" t="s">
        <v>17975</v>
      </c>
      <c r="K40" s="275" t="s">
        <v>1944</v>
      </c>
      <c r="L40" s="757"/>
      <c r="M40" s="760"/>
    </row>
    <row r="41" spans="1:13" ht="29.45" customHeight="1" x14ac:dyDescent="0.15">
      <c r="A41" s="781"/>
      <c r="B41" s="787"/>
      <c r="C41" s="746">
        <v>4</v>
      </c>
      <c r="D41" s="751" t="s">
        <v>4231</v>
      </c>
      <c r="E41" s="624" t="s">
        <v>1999</v>
      </c>
      <c r="F41" s="623" t="s">
        <v>4594</v>
      </c>
      <c r="G41" s="275" t="s">
        <v>10064</v>
      </c>
      <c r="H41" s="784"/>
      <c r="I41" s="750" t="s">
        <v>4231</v>
      </c>
      <c r="J41" s="275" t="s">
        <v>17976</v>
      </c>
      <c r="K41" s="275" t="s">
        <v>1938</v>
      </c>
      <c r="L41" s="795" t="s">
        <v>1951</v>
      </c>
      <c r="M41" s="749" t="s">
        <v>2321</v>
      </c>
    </row>
    <row r="42" spans="1:13" ht="29.45" customHeight="1" x14ac:dyDescent="0.15">
      <c r="A42" s="781"/>
      <c r="B42" s="787"/>
      <c r="C42" s="764"/>
      <c r="D42" s="787"/>
      <c r="E42" s="624" t="s">
        <v>2206</v>
      </c>
      <c r="F42" s="623" t="s">
        <v>10066</v>
      </c>
      <c r="G42" s="275" t="s">
        <v>12501</v>
      </c>
      <c r="H42" s="784"/>
      <c r="I42" s="784"/>
      <c r="J42" s="275" t="s">
        <v>17977</v>
      </c>
      <c r="K42" s="792" t="s">
        <v>2005</v>
      </c>
      <c r="L42" s="797"/>
      <c r="M42" s="759"/>
    </row>
    <row r="43" spans="1:13" ht="39" customHeight="1" x14ac:dyDescent="0.15">
      <c r="A43" s="781"/>
      <c r="B43" s="787"/>
      <c r="C43" s="799"/>
      <c r="D43" s="836"/>
      <c r="E43" s="1613" t="s">
        <v>1945</v>
      </c>
      <c r="F43" s="768" t="s">
        <v>4611</v>
      </c>
      <c r="G43" s="275" t="s">
        <v>4612</v>
      </c>
      <c r="H43" s="784"/>
      <c r="I43" s="801"/>
      <c r="J43" s="275" t="s">
        <v>17978</v>
      </c>
      <c r="K43" s="792" t="s">
        <v>2005</v>
      </c>
      <c r="L43" s="797"/>
      <c r="M43" s="759"/>
    </row>
    <row r="44" spans="1:13" ht="39" customHeight="1" x14ac:dyDescent="0.15">
      <c r="A44" s="781"/>
      <c r="B44" s="787"/>
      <c r="C44" s="754"/>
      <c r="D44" s="753"/>
      <c r="E44" s="624" t="s">
        <v>1947</v>
      </c>
      <c r="F44" s="623" t="s">
        <v>1939</v>
      </c>
      <c r="G44" s="275" t="s">
        <v>4616</v>
      </c>
      <c r="H44" s="784"/>
      <c r="I44" s="757"/>
      <c r="J44" s="275" t="s">
        <v>17979</v>
      </c>
      <c r="K44" s="792" t="s">
        <v>2005</v>
      </c>
      <c r="L44" s="793"/>
      <c r="M44" s="760"/>
    </row>
    <row r="45" spans="1:13" ht="39" customHeight="1" x14ac:dyDescent="0.15">
      <c r="A45" s="781"/>
      <c r="B45" s="787"/>
      <c r="C45" s="802">
        <v>6</v>
      </c>
      <c r="D45" s="623" t="s">
        <v>2610</v>
      </c>
      <c r="E45" s="624" t="s">
        <v>2547</v>
      </c>
      <c r="F45" s="623" t="s">
        <v>4623</v>
      </c>
      <c r="G45" s="275" t="s">
        <v>1940</v>
      </c>
      <c r="H45" s="784"/>
      <c r="I45" s="275" t="s">
        <v>2610</v>
      </c>
      <c r="J45" s="275" t="s">
        <v>17980</v>
      </c>
      <c r="K45" s="758" t="s">
        <v>2005</v>
      </c>
      <c r="L45" s="792" t="s">
        <v>1951</v>
      </c>
      <c r="M45" s="758" t="s">
        <v>2321</v>
      </c>
    </row>
    <row r="46" spans="1:13" ht="29.45" customHeight="1" x14ac:dyDescent="0.15">
      <c r="A46" s="781"/>
      <c r="B46" s="787"/>
      <c r="C46" s="746">
        <v>7</v>
      </c>
      <c r="D46" s="751" t="s">
        <v>2627</v>
      </c>
      <c r="E46" s="624" t="s">
        <v>2547</v>
      </c>
      <c r="F46" s="623" t="s">
        <v>12527</v>
      </c>
      <c r="G46" s="275" t="s">
        <v>12528</v>
      </c>
      <c r="H46" s="784"/>
      <c r="I46" s="750" t="s">
        <v>2627</v>
      </c>
      <c r="J46" s="275" t="s">
        <v>17981</v>
      </c>
      <c r="K46" s="275" t="s">
        <v>1938</v>
      </c>
      <c r="L46" s="750" t="s">
        <v>1951</v>
      </c>
      <c r="M46" s="749" t="s">
        <v>2321</v>
      </c>
    </row>
    <row r="47" spans="1:13" ht="48.6" customHeight="1" x14ac:dyDescent="0.15">
      <c r="A47" s="781"/>
      <c r="B47" s="787"/>
      <c r="C47" s="764"/>
      <c r="D47" s="787"/>
      <c r="E47" s="624" t="s">
        <v>2548</v>
      </c>
      <c r="F47" s="623" t="s">
        <v>4634</v>
      </c>
      <c r="G47" s="275" t="s">
        <v>4635</v>
      </c>
      <c r="H47" s="784"/>
      <c r="I47" s="759"/>
      <c r="J47" s="275" t="s">
        <v>3941</v>
      </c>
      <c r="K47" s="275" t="s">
        <v>4636</v>
      </c>
      <c r="L47" s="784"/>
      <c r="M47" s="759"/>
    </row>
    <row r="48" spans="1:13" ht="57.95" customHeight="1" x14ac:dyDescent="0.15">
      <c r="A48" s="781"/>
      <c r="B48" s="787"/>
      <c r="C48" s="764"/>
      <c r="D48" s="787"/>
      <c r="E48" s="747" t="s">
        <v>2206</v>
      </c>
      <c r="F48" s="751" t="s">
        <v>4637</v>
      </c>
      <c r="G48" s="275" t="s">
        <v>12531</v>
      </c>
      <c r="H48" s="784"/>
      <c r="I48" s="784"/>
      <c r="J48" s="275" t="s">
        <v>17982</v>
      </c>
      <c r="K48" s="275" t="s">
        <v>1938</v>
      </c>
      <c r="L48" s="784"/>
      <c r="M48" s="759"/>
    </row>
    <row r="49" spans="1:13" ht="29.45" customHeight="1" x14ac:dyDescent="0.15">
      <c r="A49" s="781"/>
      <c r="B49" s="787"/>
      <c r="C49" s="764"/>
      <c r="D49" s="787"/>
      <c r="E49" s="755"/>
      <c r="F49" s="753"/>
      <c r="G49" s="275" t="s">
        <v>17983</v>
      </c>
      <c r="H49" s="784"/>
      <c r="I49" s="784"/>
      <c r="J49" s="275" t="s">
        <v>17984</v>
      </c>
      <c r="K49" s="275" t="s">
        <v>2005</v>
      </c>
      <c r="L49" s="784"/>
      <c r="M49" s="759"/>
    </row>
    <row r="50" spans="1:13" ht="29.45" customHeight="1" x14ac:dyDescent="0.15">
      <c r="A50" s="781"/>
      <c r="B50" s="787"/>
      <c r="C50" s="764"/>
      <c r="D50" s="787"/>
      <c r="E50" s="624" t="s">
        <v>2015</v>
      </c>
      <c r="F50" s="623" t="s">
        <v>11137</v>
      </c>
      <c r="G50" s="275" t="s">
        <v>11138</v>
      </c>
      <c r="H50" s="784"/>
      <c r="I50" s="784"/>
      <c r="J50" s="275" t="s">
        <v>17985</v>
      </c>
      <c r="K50" s="275" t="s">
        <v>1938</v>
      </c>
      <c r="L50" s="784"/>
      <c r="M50" s="759"/>
    </row>
    <row r="51" spans="1:13" ht="29.45" customHeight="1" x14ac:dyDescent="0.15">
      <c r="A51" s="781"/>
      <c r="B51" s="787"/>
      <c r="C51" s="764"/>
      <c r="D51" s="787"/>
      <c r="E51" s="747" t="s">
        <v>1945</v>
      </c>
      <c r="F51" s="751" t="s">
        <v>4644</v>
      </c>
      <c r="G51" s="275" t="s">
        <v>4645</v>
      </c>
      <c r="H51" s="784"/>
      <c r="I51" s="784"/>
      <c r="J51" s="275" t="s">
        <v>3944</v>
      </c>
      <c r="K51" s="792" t="s">
        <v>3822</v>
      </c>
      <c r="L51" s="784"/>
      <c r="M51" s="759"/>
    </row>
    <row r="52" spans="1:13" ht="39" customHeight="1" x14ac:dyDescent="0.15">
      <c r="A52" s="781"/>
      <c r="B52" s="787"/>
      <c r="C52" s="764"/>
      <c r="D52" s="787"/>
      <c r="E52" s="783"/>
      <c r="F52" s="787"/>
      <c r="G52" s="275" t="s">
        <v>2297</v>
      </c>
      <c r="H52" s="784"/>
      <c r="I52" s="784"/>
      <c r="J52" s="275" t="s">
        <v>2297</v>
      </c>
      <c r="K52" s="275" t="s">
        <v>4631</v>
      </c>
      <c r="L52" s="784"/>
      <c r="M52" s="759"/>
    </row>
    <row r="53" spans="1:13" ht="29.45" customHeight="1" x14ac:dyDescent="0.15">
      <c r="A53" s="781"/>
      <c r="B53" s="787"/>
      <c r="C53" s="764"/>
      <c r="D53" s="787"/>
      <c r="E53" s="755"/>
      <c r="F53" s="753"/>
      <c r="G53" s="275" t="s">
        <v>2298</v>
      </c>
      <c r="H53" s="784"/>
      <c r="I53" s="784"/>
      <c r="J53" s="275" t="s">
        <v>2298</v>
      </c>
      <c r="K53" s="792" t="s">
        <v>3822</v>
      </c>
      <c r="L53" s="797"/>
      <c r="M53" s="759"/>
    </row>
    <row r="54" spans="1:13" ht="39" customHeight="1" x14ac:dyDescent="0.15">
      <c r="A54" s="781"/>
      <c r="B54" s="787"/>
      <c r="C54" s="754"/>
      <c r="D54" s="753"/>
      <c r="E54" s="624" t="s">
        <v>1947</v>
      </c>
      <c r="F54" s="623" t="s">
        <v>4646</v>
      </c>
      <c r="G54" s="275" t="s">
        <v>12536</v>
      </c>
      <c r="H54" s="784"/>
      <c r="I54" s="757"/>
      <c r="J54" s="275" t="s">
        <v>17986</v>
      </c>
      <c r="K54" s="792" t="s">
        <v>2005</v>
      </c>
      <c r="L54" s="793"/>
      <c r="M54" s="760"/>
    </row>
    <row r="55" spans="1:13" ht="39" customHeight="1" x14ac:dyDescent="0.15">
      <c r="A55" s="752"/>
      <c r="B55" s="753"/>
      <c r="C55" s="2084">
        <v>9</v>
      </c>
      <c r="D55" s="1302" t="s">
        <v>5823</v>
      </c>
      <c r="E55" s="2085" t="s">
        <v>2547</v>
      </c>
      <c r="F55" s="1302" t="s">
        <v>10099</v>
      </c>
      <c r="G55" s="1304" t="s">
        <v>5824</v>
      </c>
      <c r="H55" s="757"/>
      <c r="I55" s="275" t="s">
        <v>13308</v>
      </c>
      <c r="J55" s="1304" t="s">
        <v>5824</v>
      </c>
      <c r="K55" s="1303" t="s">
        <v>5961</v>
      </c>
      <c r="L55" s="275" t="s">
        <v>1951</v>
      </c>
      <c r="M55" s="758" t="s">
        <v>2321</v>
      </c>
    </row>
    <row r="56" spans="1:13" ht="29.45" customHeight="1" x14ac:dyDescent="0.15">
      <c r="A56" s="744">
        <v>51</v>
      </c>
      <c r="B56" s="751" t="s">
        <v>4651</v>
      </c>
      <c r="C56" s="802">
        <v>1</v>
      </c>
      <c r="D56" s="623" t="s">
        <v>4651</v>
      </c>
      <c r="E56" s="747"/>
      <c r="F56" s="751" t="s">
        <v>4652</v>
      </c>
      <c r="G56" s="750" t="s">
        <v>4653</v>
      </c>
      <c r="H56" s="750" t="s">
        <v>4651</v>
      </c>
      <c r="I56" s="275" t="s">
        <v>4651</v>
      </c>
      <c r="J56" s="275" t="s">
        <v>17987</v>
      </c>
      <c r="K56" s="275" t="s">
        <v>2005</v>
      </c>
      <c r="L56" s="275" t="s">
        <v>1951</v>
      </c>
      <c r="M56" s="758" t="s">
        <v>2321</v>
      </c>
    </row>
    <row r="57" spans="1:13" ht="29.45" customHeight="1" x14ac:dyDescent="0.15">
      <c r="A57" s="781"/>
      <c r="B57" s="787"/>
      <c r="C57" s="802">
        <v>2</v>
      </c>
      <c r="D57" s="623" t="s">
        <v>4657</v>
      </c>
      <c r="E57" s="755"/>
      <c r="F57" s="753"/>
      <c r="G57" s="757"/>
      <c r="H57" s="784"/>
      <c r="I57" s="275" t="s">
        <v>4657</v>
      </c>
      <c r="J57" s="275" t="s">
        <v>17988</v>
      </c>
      <c r="K57" s="275" t="s">
        <v>2005</v>
      </c>
      <c r="L57" s="275" t="s">
        <v>1951</v>
      </c>
      <c r="M57" s="758" t="s">
        <v>2321</v>
      </c>
    </row>
    <row r="58" spans="1:13" ht="39" customHeight="1" x14ac:dyDescent="0.15">
      <c r="A58" s="781"/>
      <c r="B58" s="787"/>
      <c r="C58" s="746">
        <v>3</v>
      </c>
      <c r="D58" s="751" t="s">
        <v>4666</v>
      </c>
      <c r="E58" s="747" t="s">
        <v>2547</v>
      </c>
      <c r="F58" s="751" t="s">
        <v>4667</v>
      </c>
      <c r="G58" s="275" t="s">
        <v>17989</v>
      </c>
      <c r="H58" s="784"/>
      <c r="I58" s="750" t="s">
        <v>4666</v>
      </c>
      <c r="J58" s="275" t="s">
        <v>17990</v>
      </c>
      <c r="K58" s="275" t="s">
        <v>2005</v>
      </c>
      <c r="L58" s="750" t="s">
        <v>1951</v>
      </c>
      <c r="M58" s="749" t="s">
        <v>2321</v>
      </c>
    </row>
    <row r="59" spans="1:13" ht="48.6" customHeight="1" x14ac:dyDescent="0.15">
      <c r="A59" s="781"/>
      <c r="B59" s="787"/>
      <c r="C59" s="764"/>
      <c r="D59" s="787"/>
      <c r="E59" s="783"/>
      <c r="F59" s="787"/>
      <c r="G59" s="275" t="s">
        <v>10122</v>
      </c>
      <c r="H59" s="784"/>
      <c r="I59" s="784"/>
      <c r="J59" s="275" t="s">
        <v>17991</v>
      </c>
      <c r="K59" s="275" t="s">
        <v>3557</v>
      </c>
      <c r="L59" s="784"/>
      <c r="M59" s="759"/>
    </row>
    <row r="60" spans="1:13" ht="48.6" customHeight="1" x14ac:dyDescent="0.15">
      <c r="A60" s="781"/>
      <c r="B60" s="787"/>
      <c r="C60" s="764"/>
      <c r="D60" s="787"/>
      <c r="E60" s="755"/>
      <c r="F60" s="753"/>
      <c r="G60" s="275" t="s">
        <v>10126</v>
      </c>
      <c r="H60" s="784"/>
      <c r="I60" s="784"/>
      <c r="J60" s="275" t="s">
        <v>10126</v>
      </c>
      <c r="K60" s="275" t="s">
        <v>10125</v>
      </c>
      <c r="L60" s="784"/>
      <c r="M60" s="759"/>
    </row>
    <row r="61" spans="1:13" ht="48.6" customHeight="1" x14ac:dyDescent="0.15">
      <c r="A61" s="781"/>
      <c r="B61" s="787"/>
      <c r="C61" s="754"/>
      <c r="D61" s="753"/>
      <c r="E61" s="624" t="s">
        <v>1999</v>
      </c>
      <c r="F61" s="623" t="s">
        <v>10127</v>
      </c>
      <c r="G61" s="275" t="s">
        <v>10129</v>
      </c>
      <c r="H61" s="784"/>
      <c r="I61" s="757"/>
      <c r="J61" s="275" t="s">
        <v>17992</v>
      </c>
      <c r="K61" s="275" t="s">
        <v>3557</v>
      </c>
      <c r="L61" s="757"/>
      <c r="M61" s="760"/>
    </row>
    <row r="62" spans="1:13" ht="39" customHeight="1" x14ac:dyDescent="0.15">
      <c r="A62" s="781"/>
      <c r="B62" s="787"/>
      <c r="C62" s="746">
        <v>4</v>
      </c>
      <c r="D62" s="751" t="s">
        <v>4679</v>
      </c>
      <c r="E62" s="624" t="s">
        <v>2547</v>
      </c>
      <c r="F62" s="623" t="s">
        <v>4680</v>
      </c>
      <c r="G62" s="275" t="s">
        <v>4683</v>
      </c>
      <c r="H62" s="784"/>
      <c r="I62" s="750" t="s">
        <v>4679</v>
      </c>
      <c r="J62" s="275" t="s">
        <v>17993</v>
      </c>
      <c r="K62" s="275" t="s">
        <v>2248</v>
      </c>
      <c r="L62" s="750" t="s">
        <v>1951</v>
      </c>
      <c r="M62" s="749" t="s">
        <v>2321</v>
      </c>
    </row>
    <row r="63" spans="1:13" ht="48.6" customHeight="1" x14ac:dyDescent="0.15">
      <c r="A63" s="781"/>
      <c r="B63" s="787"/>
      <c r="C63" s="764"/>
      <c r="D63" s="787"/>
      <c r="E63" s="624" t="s">
        <v>1999</v>
      </c>
      <c r="F63" s="623" t="s">
        <v>4685</v>
      </c>
      <c r="G63" s="275" t="s">
        <v>11605</v>
      </c>
      <c r="H63" s="784"/>
      <c r="I63" s="784"/>
      <c r="J63" s="275" t="s">
        <v>11605</v>
      </c>
      <c r="K63" s="1304" t="s">
        <v>10141</v>
      </c>
      <c r="L63" s="784"/>
      <c r="M63" s="759"/>
    </row>
    <row r="64" spans="1:13" ht="29.45" customHeight="1" x14ac:dyDescent="0.15">
      <c r="A64" s="752"/>
      <c r="B64" s="753"/>
      <c r="C64" s="754"/>
      <c r="D64" s="753"/>
      <c r="E64" s="624" t="s">
        <v>2548</v>
      </c>
      <c r="F64" s="623" t="s">
        <v>11144</v>
      </c>
      <c r="G64" s="275" t="s">
        <v>17994</v>
      </c>
      <c r="H64" s="757"/>
      <c r="I64" s="757"/>
      <c r="J64" s="275" t="s">
        <v>17995</v>
      </c>
      <c r="K64" s="275" t="s">
        <v>3822</v>
      </c>
      <c r="L64" s="757"/>
      <c r="M64" s="760"/>
    </row>
    <row r="65" spans="1:13" ht="29.45" customHeight="1" x14ac:dyDescent="0.15">
      <c r="A65" s="744">
        <v>52</v>
      </c>
      <c r="B65" s="751" t="s">
        <v>4235</v>
      </c>
      <c r="C65" s="746">
        <v>1</v>
      </c>
      <c r="D65" s="745" t="s">
        <v>4235</v>
      </c>
      <c r="E65" s="624" t="s">
        <v>2547</v>
      </c>
      <c r="F65" s="768" t="s">
        <v>4688</v>
      </c>
      <c r="G65" s="275" t="s">
        <v>11608</v>
      </c>
      <c r="H65" s="749" t="s">
        <v>4235</v>
      </c>
      <c r="I65" s="749" t="s">
        <v>4235</v>
      </c>
      <c r="J65" s="275" t="s">
        <v>17996</v>
      </c>
      <c r="K65" s="275" t="s">
        <v>2005</v>
      </c>
      <c r="L65" s="750" t="s">
        <v>1951</v>
      </c>
      <c r="M65" s="749" t="s">
        <v>2321</v>
      </c>
    </row>
    <row r="66" spans="1:13" s="21" customFormat="1" ht="29.45" customHeight="1" x14ac:dyDescent="0.15">
      <c r="A66" s="781"/>
      <c r="B66" s="787"/>
      <c r="C66" s="764"/>
      <c r="D66" s="769"/>
      <c r="E66" s="624" t="s">
        <v>1999</v>
      </c>
      <c r="F66" s="768" t="s">
        <v>4694</v>
      </c>
      <c r="G66" s="275" t="s">
        <v>4697</v>
      </c>
      <c r="H66" s="759"/>
      <c r="I66" s="759"/>
      <c r="J66" s="275" t="s">
        <v>17997</v>
      </c>
      <c r="K66" s="275" t="s">
        <v>1944</v>
      </c>
      <c r="L66" s="784"/>
      <c r="M66" s="759"/>
    </row>
    <row r="67" spans="1:13" ht="39" customHeight="1" x14ac:dyDescent="0.15">
      <c r="A67" s="781"/>
      <c r="B67" s="787"/>
      <c r="C67" s="764"/>
      <c r="D67" s="769"/>
      <c r="E67" s="747" t="s">
        <v>2548</v>
      </c>
      <c r="F67" s="745" t="s">
        <v>4236</v>
      </c>
      <c r="G67" s="275" t="s">
        <v>4703</v>
      </c>
      <c r="H67" s="759"/>
      <c r="I67" s="759"/>
      <c r="J67" s="275" t="s">
        <v>17998</v>
      </c>
      <c r="K67" s="275" t="s">
        <v>4702</v>
      </c>
      <c r="L67" s="784"/>
      <c r="M67" s="759"/>
    </row>
    <row r="68" spans="1:13" ht="48.6" customHeight="1" x14ac:dyDescent="0.15">
      <c r="A68" s="781"/>
      <c r="B68" s="787"/>
      <c r="C68" s="764"/>
      <c r="D68" s="769"/>
      <c r="E68" s="783"/>
      <c r="F68" s="769"/>
      <c r="G68" s="275" t="s">
        <v>4704</v>
      </c>
      <c r="H68" s="759"/>
      <c r="I68" s="759"/>
      <c r="J68" s="275" t="s">
        <v>17999</v>
      </c>
      <c r="K68" s="275" t="s">
        <v>18000</v>
      </c>
      <c r="L68" s="784"/>
      <c r="M68" s="759"/>
    </row>
    <row r="69" spans="1:13" ht="29.45" customHeight="1" x14ac:dyDescent="0.15">
      <c r="A69" s="781"/>
      <c r="B69" s="787"/>
      <c r="C69" s="764"/>
      <c r="D69" s="769"/>
      <c r="E69" s="783"/>
      <c r="F69" s="769"/>
      <c r="G69" s="275" t="s">
        <v>3968</v>
      </c>
      <c r="H69" s="759"/>
      <c r="I69" s="759"/>
      <c r="J69" s="275" t="s">
        <v>3969</v>
      </c>
      <c r="K69" s="275" t="s">
        <v>1944</v>
      </c>
      <c r="L69" s="784"/>
      <c r="M69" s="759"/>
    </row>
    <row r="70" spans="1:13" ht="29.45" customHeight="1" x14ac:dyDescent="0.15">
      <c r="A70" s="781"/>
      <c r="B70" s="787"/>
      <c r="C70" s="764"/>
      <c r="D70" s="769"/>
      <c r="E70" s="755"/>
      <c r="F70" s="767"/>
      <c r="G70" s="275" t="s">
        <v>18001</v>
      </c>
      <c r="H70" s="759"/>
      <c r="I70" s="759"/>
      <c r="J70" s="275" t="s">
        <v>18002</v>
      </c>
      <c r="K70" s="275" t="s">
        <v>1944</v>
      </c>
      <c r="L70" s="784"/>
      <c r="M70" s="759"/>
    </row>
    <row r="71" spans="1:13" ht="29.45" customHeight="1" x14ac:dyDescent="0.15">
      <c r="A71" s="781"/>
      <c r="B71" s="787"/>
      <c r="C71" s="764"/>
      <c r="D71" s="769"/>
      <c r="E71" s="747" t="s">
        <v>2206</v>
      </c>
      <c r="F71" s="745" t="s">
        <v>4706</v>
      </c>
      <c r="G71" s="275" t="s">
        <v>4707</v>
      </c>
      <c r="H71" s="759"/>
      <c r="I71" s="759"/>
      <c r="J71" s="275" t="s">
        <v>18003</v>
      </c>
      <c r="K71" s="275" t="s">
        <v>2005</v>
      </c>
      <c r="L71" s="784"/>
      <c r="M71" s="759"/>
    </row>
    <row r="72" spans="1:13" s="21" customFormat="1" ht="29.45" customHeight="1" x14ac:dyDescent="0.15">
      <c r="A72" s="781"/>
      <c r="B72" s="787"/>
      <c r="C72" s="764"/>
      <c r="D72" s="769"/>
      <c r="E72" s="783"/>
      <c r="F72" s="769"/>
      <c r="G72" s="275" t="s">
        <v>11618</v>
      </c>
      <c r="H72" s="759"/>
      <c r="I72" s="759"/>
      <c r="J72" s="275" t="s">
        <v>18004</v>
      </c>
      <c r="K72" s="275" t="s">
        <v>1944</v>
      </c>
      <c r="L72" s="784"/>
      <c r="M72" s="759"/>
    </row>
    <row r="73" spans="1:13" s="21" customFormat="1" ht="29.45" customHeight="1" x14ac:dyDescent="0.15">
      <c r="A73" s="781"/>
      <c r="B73" s="787"/>
      <c r="C73" s="754"/>
      <c r="D73" s="767"/>
      <c r="E73" s="755"/>
      <c r="F73" s="767"/>
      <c r="G73" s="275" t="s">
        <v>4727</v>
      </c>
      <c r="H73" s="759"/>
      <c r="I73" s="760"/>
      <c r="J73" s="275" t="s">
        <v>4728</v>
      </c>
      <c r="K73" s="275" t="s">
        <v>2248</v>
      </c>
      <c r="L73" s="757"/>
      <c r="M73" s="760"/>
    </row>
    <row r="74" spans="1:13" s="21" customFormat="1" ht="39" customHeight="1" x14ac:dyDescent="0.15">
      <c r="A74" s="781"/>
      <c r="B74" s="787"/>
      <c r="C74" s="746">
        <v>2</v>
      </c>
      <c r="D74" s="745" t="s">
        <v>4729</v>
      </c>
      <c r="E74" s="747" t="s">
        <v>2547</v>
      </c>
      <c r="F74" s="745" t="s">
        <v>4730</v>
      </c>
      <c r="G74" s="275" t="s">
        <v>3558</v>
      </c>
      <c r="H74" s="759"/>
      <c r="I74" s="749" t="s">
        <v>4729</v>
      </c>
      <c r="J74" s="275" t="s">
        <v>18005</v>
      </c>
      <c r="K74" s="275" t="s">
        <v>2005</v>
      </c>
      <c r="L74" s="750" t="s">
        <v>1951</v>
      </c>
      <c r="M74" s="749" t="s">
        <v>2321</v>
      </c>
    </row>
    <row r="75" spans="1:13" s="21" customFormat="1" ht="29.45" customHeight="1" x14ac:dyDescent="0.15">
      <c r="A75" s="781"/>
      <c r="B75" s="787"/>
      <c r="C75" s="783"/>
      <c r="D75" s="769"/>
      <c r="E75" s="783"/>
      <c r="F75" s="769"/>
      <c r="G75" s="275" t="s">
        <v>4732</v>
      </c>
      <c r="H75" s="759"/>
      <c r="I75" s="759"/>
      <c r="J75" s="275" t="s">
        <v>18006</v>
      </c>
      <c r="K75" s="275" t="s">
        <v>1944</v>
      </c>
      <c r="L75" s="784"/>
      <c r="M75" s="759"/>
    </row>
    <row r="76" spans="1:13" s="21" customFormat="1" ht="29.45" customHeight="1" x14ac:dyDescent="0.15">
      <c r="A76" s="781"/>
      <c r="B76" s="787"/>
      <c r="C76" s="783"/>
      <c r="D76" s="769"/>
      <c r="E76" s="783"/>
      <c r="F76" s="769"/>
      <c r="G76" s="275" t="s">
        <v>4734</v>
      </c>
      <c r="H76" s="759"/>
      <c r="I76" s="759"/>
      <c r="J76" s="275" t="s">
        <v>18007</v>
      </c>
      <c r="K76" s="275" t="s">
        <v>2248</v>
      </c>
      <c r="L76" s="784"/>
      <c r="M76" s="759"/>
    </row>
    <row r="77" spans="1:13" s="21" customFormat="1" ht="39" customHeight="1" x14ac:dyDescent="0.15">
      <c r="A77" s="781"/>
      <c r="B77" s="787"/>
      <c r="C77" s="783"/>
      <c r="D77" s="769"/>
      <c r="E77" s="755"/>
      <c r="F77" s="767"/>
      <c r="G77" s="275" t="s">
        <v>10159</v>
      </c>
      <c r="H77" s="759"/>
      <c r="I77" s="759"/>
      <c r="J77" s="275" t="s">
        <v>18008</v>
      </c>
      <c r="K77" s="275" t="s">
        <v>4239</v>
      </c>
      <c r="L77" s="784"/>
      <c r="M77" s="759"/>
    </row>
    <row r="78" spans="1:13" s="21" customFormat="1" ht="29.45" customHeight="1" x14ac:dyDescent="0.15">
      <c r="A78" s="781"/>
      <c r="B78" s="787"/>
      <c r="C78" s="783"/>
      <c r="D78" s="769"/>
      <c r="E78" s="747" t="s">
        <v>1999</v>
      </c>
      <c r="F78" s="745" t="s">
        <v>4736</v>
      </c>
      <c r="G78" s="275" t="s">
        <v>4737</v>
      </c>
      <c r="H78" s="759"/>
      <c r="I78" s="759"/>
      <c r="J78" s="275" t="s">
        <v>4738</v>
      </c>
      <c r="K78" s="275" t="s">
        <v>2005</v>
      </c>
      <c r="L78" s="784"/>
      <c r="M78" s="759"/>
    </row>
    <row r="79" spans="1:13" s="21" customFormat="1" ht="29.45" customHeight="1" x14ac:dyDescent="0.15">
      <c r="A79" s="781"/>
      <c r="B79" s="787"/>
      <c r="C79" s="783"/>
      <c r="D79" s="769"/>
      <c r="E79" s="783"/>
      <c r="F79" s="769"/>
      <c r="G79" s="275" t="s">
        <v>4739</v>
      </c>
      <c r="H79" s="759"/>
      <c r="I79" s="759"/>
      <c r="J79" s="275" t="s">
        <v>18009</v>
      </c>
      <c r="K79" s="275" t="s">
        <v>1944</v>
      </c>
      <c r="L79" s="784"/>
      <c r="M79" s="759"/>
    </row>
    <row r="80" spans="1:13" s="21" customFormat="1" ht="29.45" customHeight="1" x14ac:dyDescent="0.15">
      <c r="A80" s="781"/>
      <c r="B80" s="787"/>
      <c r="C80" s="755"/>
      <c r="D80" s="767"/>
      <c r="E80" s="755"/>
      <c r="F80" s="767"/>
      <c r="G80" s="275" t="s">
        <v>4741</v>
      </c>
      <c r="H80" s="759"/>
      <c r="I80" s="760"/>
      <c r="J80" s="275" t="s">
        <v>4742</v>
      </c>
      <c r="K80" s="275" t="s">
        <v>2248</v>
      </c>
      <c r="L80" s="757"/>
      <c r="M80" s="760"/>
    </row>
    <row r="81" spans="1:13" s="21" customFormat="1" ht="29.45" customHeight="1" x14ac:dyDescent="0.15">
      <c r="A81" s="781"/>
      <c r="B81" s="787"/>
      <c r="C81" s="746">
        <v>3</v>
      </c>
      <c r="D81" s="745" t="s">
        <v>4743</v>
      </c>
      <c r="E81" s="747" t="s">
        <v>2547</v>
      </c>
      <c r="F81" s="745" t="s">
        <v>4744</v>
      </c>
      <c r="G81" s="275" t="s">
        <v>3961</v>
      </c>
      <c r="H81" s="759"/>
      <c r="I81" s="749" t="s">
        <v>4743</v>
      </c>
      <c r="J81" s="275" t="s">
        <v>18010</v>
      </c>
      <c r="K81" s="275" t="s">
        <v>2005</v>
      </c>
      <c r="L81" s="750" t="s">
        <v>1951</v>
      </c>
      <c r="M81" s="749" t="s">
        <v>2321</v>
      </c>
    </row>
    <row r="82" spans="1:13" s="21" customFormat="1" ht="29.45" customHeight="1" x14ac:dyDescent="0.15">
      <c r="A82" s="781"/>
      <c r="B82" s="787"/>
      <c r="C82" s="783"/>
      <c r="D82" s="769"/>
      <c r="E82" s="755"/>
      <c r="F82" s="767"/>
      <c r="G82" s="275" t="s">
        <v>12568</v>
      </c>
      <c r="H82" s="759"/>
      <c r="I82" s="759"/>
      <c r="J82" s="275" t="s">
        <v>18011</v>
      </c>
      <c r="K82" s="758" t="s">
        <v>1944</v>
      </c>
      <c r="L82" s="784"/>
      <c r="M82" s="759"/>
    </row>
    <row r="83" spans="1:13" s="21" customFormat="1" ht="29.45" customHeight="1" x14ac:dyDescent="0.15">
      <c r="A83" s="781"/>
      <c r="B83" s="787"/>
      <c r="C83" s="783"/>
      <c r="D83" s="769"/>
      <c r="E83" s="624" t="s">
        <v>1999</v>
      </c>
      <c r="F83" s="768" t="s">
        <v>4240</v>
      </c>
      <c r="G83" s="275" t="s">
        <v>4241</v>
      </c>
      <c r="H83" s="759"/>
      <c r="I83" s="759"/>
      <c r="J83" s="275" t="s">
        <v>18012</v>
      </c>
      <c r="K83" s="275" t="s">
        <v>2248</v>
      </c>
      <c r="L83" s="784"/>
      <c r="M83" s="759"/>
    </row>
    <row r="84" spans="1:13" s="21" customFormat="1" ht="39" customHeight="1" x14ac:dyDescent="0.15">
      <c r="A84" s="781"/>
      <c r="B84" s="787"/>
      <c r="C84" s="764"/>
      <c r="D84" s="769"/>
      <c r="E84" s="747" t="s">
        <v>2548</v>
      </c>
      <c r="F84" s="745" t="s">
        <v>4751</v>
      </c>
      <c r="G84" s="275" t="s">
        <v>4752</v>
      </c>
      <c r="H84" s="759"/>
      <c r="I84" s="759"/>
      <c r="J84" s="275" t="s">
        <v>18013</v>
      </c>
      <c r="K84" s="758" t="s">
        <v>1944</v>
      </c>
      <c r="L84" s="784"/>
      <c r="M84" s="759"/>
    </row>
    <row r="85" spans="1:13" s="21" customFormat="1" ht="39" customHeight="1" x14ac:dyDescent="0.15">
      <c r="A85" s="781"/>
      <c r="B85" s="787"/>
      <c r="C85" s="783"/>
      <c r="D85" s="769"/>
      <c r="E85" s="783"/>
      <c r="F85" s="769"/>
      <c r="G85" s="275" t="s">
        <v>12573</v>
      </c>
      <c r="H85" s="759"/>
      <c r="I85" s="759"/>
      <c r="J85" s="275" t="s">
        <v>3852</v>
      </c>
      <c r="K85" s="792" t="s">
        <v>4758</v>
      </c>
      <c r="L85" s="797"/>
      <c r="M85" s="759"/>
    </row>
    <row r="86" spans="1:13" s="21" customFormat="1" ht="48.6" customHeight="1" x14ac:dyDescent="0.15">
      <c r="A86" s="781"/>
      <c r="B86" s="787"/>
      <c r="C86" s="764"/>
      <c r="D86" s="769"/>
      <c r="E86" s="755"/>
      <c r="F86" s="767"/>
      <c r="G86" s="275" t="s">
        <v>4760</v>
      </c>
      <c r="H86" s="759"/>
      <c r="I86" s="759"/>
      <c r="J86" s="275" t="s">
        <v>18014</v>
      </c>
      <c r="K86" s="275" t="s">
        <v>4762</v>
      </c>
      <c r="L86" s="784"/>
      <c r="M86" s="759"/>
    </row>
    <row r="87" spans="1:13" s="21" customFormat="1" ht="29.45" customHeight="1" x14ac:dyDescent="0.15">
      <c r="A87" s="781"/>
      <c r="B87" s="787"/>
      <c r="C87" s="783"/>
      <c r="D87" s="769"/>
      <c r="E87" s="747" t="s">
        <v>2206</v>
      </c>
      <c r="F87" s="745" t="s">
        <v>4763</v>
      </c>
      <c r="G87" s="275" t="s">
        <v>4764</v>
      </c>
      <c r="H87" s="759"/>
      <c r="I87" s="759"/>
      <c r="J87" s="275" t="s">
        <v>18015</v>
      </c>
      <c r="K87" s="275" t="s">
        <v>2005</v>
      </c>
      <c r="L87" s="784"/>
      <c r="M87" s="759"/>
    </row>
    <row r="88" spans="1:13" s="21" customFormat="1" ht="39" customHeight="1" x14ac:dyDescent="0.15">
      <c r="A88" s="781"/>
      <c r="B88" s="787"/>
      <c r="C88" s="783"/>
      <c r="D88" s="769"/>
      <c r="E88" s="755"/>
      <c r="F88" s="767"/>
      <c r="G88" s="275" t="s">
        <v>1949</v>
      </c>
      <c r="H88" s="759"/>
      <c r="I88" s="759"/>
      <c r="J88" s="275" t="s">
        <v>18016</v>
      </c>
      <c r="K88" s="275" t="s">
        <v>1944</v>
      </c>
      <c r="L88" s="784"/>
      <c r="M88" s="759"/>
    </row>
    <row r="89" spans="1:13" s="21" customFormat="1" ht="29.45" customHeight="1" x14ac:dyDescent="0.15">
      <c r="A89" s="781"/>
      <c r="B89" s="787"/>
      <c r="C89" s="755"/>
      <c r="D89" s="767"/>
      <c r="E89" s="624" t="s">
        <v>2015</v>
      </c>
      <c r="F89" s="768" t="s">
        <v>4771</v>
      </c>
      <c r="G89" s="275" t="s">
        <v>4772</v>
      </c>
      <c r="H89" s="759"/>
      <c r="I89" s="760"/>
      <c r="J89" s="275" t="s">
        <v>4773</v>
      </c>
      <c r="K89" s="275" t="s">
        <v>2248</v>
      </c>
      <c r="L89" s="757"/>
      <c r="M89" s="760"/>
    </row>
    <row r="90" spans="1:13" s="21" customFormat="1" ht="39" customHeight="1" x14ac:dyDescent="0.15">
      <c r="A90" s="781"/>
      <c r="B90" s="787"/>
      <c r="C90" s="746">
        <v>4</v>
      </c>
      <c r="D90" s="751" t="s">
        <v>2630</v>
      </c>
      <c r="E90" s="747" t="s">
        <v>2547</v>
      </c>
      <c r="F90" s="751" t="s">
        <v>2631</v>
      </c>
      <c r="G90" s="275" t="s">
        <v>11646</v>
      </c>
      <c r="H90" s="759"/>
      <c r="I90" s="750" t="s">
        <v>2630</v>
      </c>
      <c r="J90" s="275" t="s">
        <v>18017</v>
      </c>
      <c r="K90" s="275" t="s">
        <v>2005</v>
      </c>
      <c r="L90" s="750" t="s">
        <v>1951</v>
      </c>
      <c r="M90" s="749" t="s">
        <v>2321</v>
      </c>
    </row>
    <row r="91" spans="1:13" s="21" customFormat="1" ht="48.6" customHeight="1" x14ac:dyDescent="0.15">
      <c r="A91" s="781"/>
      <c r="B91" s="787"/>
      <c r="C91" s="783"/>
      <c r="D91" s="787"/>
      <c r="E91" s="783"/>
      <c r="F91" s="787"/>
      <c r="G91" s="275" t="s">
        <v>4782</v>
      </c>
      <c r="H91" s="759"/>
      <c r="I91" s="784"/>
      <c r="J91" s="275" t="s">
        <v>18018</v>
      </c>
      <c r="K91" s="275" t="s">
        <v>1944</v>
      </c>
      <c r="L91" s="784"/>
      <c r="M91" s="759"/>
    </row>
    <row r="92" spans="1:13" s="21" customFormat="1" ht="48.6" customHeight="1" x14ac:dyDescent="0.15">
      <c r="A92" s="781"/>
      <c r="B92" s="787"/>
      <c r="C92" s="783"/>
      <c r="D92" s="787"/>
      <c r="E92" s="755"/>
      <c r="F92" s="753"/>
      <c r="G92" s="275" t="s">
        <v>10190</v>
      </c>
      <c r="H92" s="759"/>
      <c r="I92" s="784"/>
      <c r="J92" s="275" t="s">
        <v>18019</v>
      </c>
      <c r="K92" s="275" t="s">
        <v>2632</v>
      </c>
      <c r="L92" s="784"/>
      <c r="M92" s="759"/>
    </row>
    <row r="93" spans="1:13" s="21" customFormat="1" ht="29.45" customHeight="1" x14ac:dyDescent="0.15">
      <c r="A93" s="781"/>
      <c r="B93" s="787"/>
      <c r="C93" s="755"/>
      <c r="D93" s="767"/>
      <c r="E93" s="624" t="s">
        <v>1999</v>
      </c>
      <c r="F93" s="768" t="s">
        <v>4790</v>
      </c>
      <c r="G93" s="275" t="s">
        <v>4791</v>
      </c>
      <c r="H93" s="759"/>
      <c r="I93" s="760"/>
      <c r="J93" s="275" t="s">
        <v>18020</v>
      </c>
      <c r="K93" s="275" t="s">
        <v>2248</v>
      </c>
      <c r="L93" s="757"/>
      <c r="M93" s="760"/>
    </row>
    <row r="94" spans="1:13" s="21" customFormat="1" ht="39" customHeight="1" x14ac:dyDescent="0.15">
      <c r="A94" s="781"/>
      <c r="B94" s="787"/>
      <c r="C94" s="746">
        <v>5</v>
      </c>
      <c r="D94" s="751" t="s">
        <v>3970</v>
      </c>
      <c r="E94" s="624" t="s">
        <v>2547</v>
      </c>
      <c r="F94" s="623" t="s">
        <v>4792</v>
      </c>
      <c r="G94" s="275" t="s">
        <v>10193</v>
      </c>
      <c r="H94" s="784"/>
      <c r="I94" s="750" t="s">
        <v>3970</v>
      </c>
      <c r="J94" s="275" t="s">
        <v>18021</v>
      </c>
      <c r="K94" s="275" t="s">
        <v>2005</v>
      </c>
      <c r="L94" s="750" t="s">
        <v>1951</v>
      </c>
      <c r="M94" s="749" t="s">
        <v>2321</v>
      </c>
    </row>
    <row r="95" spans="1:13" s="21" customFormat="1" ht="29.45" customHeight="1" x14ac:dyDescent="0.15">
      <c r="A95" s="781"/>
      <c r="B95" s="787"/>
      <c r="C95" s="783"/>
      <c r="D95" s="787"/>
      <c r="E95" s="747" t="s">
        <v>1999</v>
      </c>
      <c r="F95" s="751" t="s">
        <v>4797</v>
      </c>
      <c r="G95" s="275" t="s">
        <v>4798</v>
      </c>
      <c r="H95" s="784"/>
      <c r="I95" s="784"/>
      <c r="J95" s="275" t="s">
        <v>18022</v>
      </c>
      <c r="K95" s="275" t="s">
        <v>2005</v>
      </c>
      <c r="L95" s="784"/>
      <c r="M95" s="759"/>
    </row>
    <row r="96" spans="1:13" s="21" customFormat="1" ht="29.45" customHeight="1" x14ac:dyDescent="0.15">
      <c r="A96" s="781"/>
      <c r="B96" s="787"/>
      <c r="C96" s="783"/>
      <c r="D96" s="787"/>
      <c r="E96" s="755"/>
      <c r="F96" s="753"/>
      <c r="G96" s="275" t="s">
        <v>3973</v>
      </c>
      <c r="H96" s="784"/>
      <c r="I96" s="784"/>
      <c r="J96" s="275" t="s">
        <v>18023</v>
      </c>
      <c r="K96" s="275" t="s">
        <v>1944</v>
      </c>
      <c r="L96" s="784"/>
      <c r="M96" s="759"/>
    </row>
    <row r="97" spans="1:13" s="21" customFormat="1" ht="29.45" customHeight="1" x14ac:dyDescent="0.15">
      <c r="A97" s="781"/>
      <c r="B97" s="787"/>
      <c r="C97" s="783"/>
      <c r="D97" s="787"/>
      <c r="E97" s="747" t="s">
        <v>2548</v>
      </c>
      <c r="F97" s="751" t="s">
        <v>4801</v>
      </c>
      <c r="G97" s="275" t="s">
        <v>3561</v>
      </c>
      <c r="H97" s="784"/>
      <c r="I97" s="784"/>
      <c r="J97" s="275" t="s">
        <v>18024</v>
      </c>
      <c r="K97" s="275" t="s">
        <v>2005</v>
      </c>
      <c r="L97" s="784"/>
      <c r="M97" s="759"/>
    </row>
    <row r="98" spans="1:13" s="21" customFormat="1" ht="29.45" customHeight="1" x14ac:dyDescent="0.15">
      <c r="A98" s="781"/>
      <c r="B98" s="787"/>
      <c r="C98" s="755"/>
      <c r="D98" s="767"/>
      <c r="E98" s="783"/>
      <c r="F98" s="753"/>
      <c r="G98" s="275" t="s">
        <v>4804</v>
      </c>
      <c r="H98" s="784"/>
      <c r="I98" s="760"/>
      <c r="J98" s="275" t="s">
        <v>18025</v>
      </c>
      <c r="K98" s="275" t="s">
        <v>1944</v>
      </c>
      <c r="L98" s="757"/>
      <c r="M98" s="760"/>
    </row>
    <row r="99" spans="1:13" s="21" customFormat="1" ht="29.45" customHeight="1" x14ac:dyDescent="0.15">
      <c r="A99" s="781"/>
      <c r="B99" s="787"/>
      <c r="C99" s="746">
        <v>6</v>
      </c>
      <c r="D99" s="745" t="s">
        <v>4806</v>
      </c>
      <c r="E99" s="747"/>
      <c r="F99" s="745" t="s">
        <v>4807</v>
      </c>
      <c r="G99" s="275" t="s">
        <v>4808</v>
      </c>
      <c r="H99" s="759"/>
      <c r="I99" s="749" t="s">
        <v>4806</v>
      </c>
      <c r="J99" s="275" t="s">
        <v>18026</v>
      </c>
      <c r="K99" s="275" t="s">
        <v>2005</v>
      </c>
      <c r="L99" s="750" t="s">
        <v>1951</v>
      </c>
      <c r="M99" s="749" t="s">
        <v>2321</v>
      </c>
    </row>
    <row r="100" spans="1:13" s="21" customFormat="1" ht="39" customHeight="1" x14ac:dyDescent="0.15">
      <c r="A100" s="781"/>
      <c r="B100" s="787"/>
      <c r="C100" s="783"/>
      <c r="D100" s="769"/>
      <c r="E100" s="783"/>
      <c r="F100" s="769"/>
      <c r="G100" s="275" t="s">
        <v>11660</v>
      </c>
      <c r="H100" s="759"/>
      <c r="I100" s="759"/>
      <c r="J100" s="275" t="s">
        <v>18027</v>
      </c>
      <c r="K100" s="792" t="s">
        <v>1944</v>
      </c>
      <c r="L100" s="797"/>
      <c r="M100" s="759"/>
    </row>
    <row r="101" spans="1:13" s="21" customFormat="1" ht="29.45" customHeight="1" x14ac:dyDescent="0.15">
      <c r="A101" s="781"/>
      <c r="B101" s="787"/>
      <c r="C101" s="755"/>
      <c r="D101" s="767"/>
      <c r="E101" s="755"/>
      <c r="F101" s="767"/>
      <c r="G101" s="275" t="s">
        <v>4824</v>
      </c>
      <c r="H101" s="759"/>
      <c r="I101" s="760"/>
      <c r="J101" s="275" t="s">
        <v>4825</v>
      </c>
      <c r="K101" s="275" t="s">
        <v>2248</v>
      </c>
      <c r="L101" s="757"/>
      <c r="M101" s="760"/>
    </row>
    <row r="102" spans="1:13" s="21" customFormat="1" ht="57.95" customHeight="1" x14ac:dyDescent="0.15">
      <c r="A102" s="752"/>
      <c r="B102" s="753"/>
      <c r="C102" s="802">
        <v>7</v>
      </c>
      <c r="D102" s="623" t="s">
        <v>4826</v>
      </c>
      <c r="E102" s="624" t="s">
        <v>2547</v>
      </c>
      <c r="F102" s="623" t="s">
        <v>4827</v>
      </c>
      <c r="G102" s="275" t="s">
        <v>4828</v>
      </c>
      <c r="H102" s="757"/>
      <c r="I102" s="275" t="s">
        <v>4826</v>
      </c>
      <c r="J102" s="275" t="s">
        <v>18028</v>
      </c>
      <c r="K102" s="792" t="s">
        <v>2005</v>
      </c>
      <c r="L102" s="275" t="s">
        <v>1951</v>
      </c>
      <c r="M102" s="758" t="s">
        <v>2321</v>
      </c>
    </row>
    <row r="103" spans="1:13" ht="29.45" customHeight="1" x14ac:dyDescent="0.15">
      <c r="A103" s="744">
        <v>53</v>
      </c>
      <c r="B103" s="751" t="s">
        <v>2310</v>
      </c>
      <c r="C103" s="746">
        <v>1</v>
      </c>
      <c r="D103" s="751" t="s">
        <v>2310</v>
      </c>
      <c r="E103" s="747" t="s">
        <v>2547</v>
      </c>
      <c r="F103" s="751" t="s">
        <v>4832</v>
      </c>
      <c r="G103" s="275" t="s">
        <v>4833</v>
      </c>
      <c r="H103" s="750" t="s">
        <v>2310</v>
      </c>
      <c r="I103" s="750" t="s">
        <v>2310</v>
      </c>
      <c r="J103" s="275" t="s">
        <v>18029</v>
      </c>
      <c r="K103" s="792" t="s">
        <v>2005</v>
      </c>
      <c r="L103" s="750" t="s">
        <v>1951</v>
      </c>
      <c r="M103" s="749" t="s">
        <v>2321</v>
      </c>
    </row>
    <row r="104" spans="1:13" ht="29.45" customHeight="1" x14ac:dyDescent="0.15">
      <c r="A104" s="781"/>
      <c r="B104" s="787"/>
      <c r="C104" s="754"/>
      <c r="D104" s="753"/>
      <c r="E104" s="755"/>
      <c r="F104" s="753"/>
      <c r="G104" s="275" t="s">
        <v>12602</v>
      </c>
      <c r="H104" s="784"/>
      <c r="I104" s="757"/>
      <c r="J104" s="275" t="s">
        <v>18030</v>
      </c>
      <c r="K104" s="792" t="s">
        <v>1938</v>
      </c>
      <c r="L104" s="793"/>
      <c r="M104" s="760"/>
    </row>
    <row r="105" spans="1:13" ht="39" customHeight="1" x14ac:dyDescent="0.15">
      <c r="A105" s="781"/>
      <c r="B105" s="787"/>
      <c r="C105" s="746">
        <v>2</v>
      </c>
      <c r="D105" s="751" t="s">
        <v>4835</v>
      </c>
      <c r="E105" s="747" t="s">
        <v>2547</v>
      </c>
      <c r="F105" s="751" t="s">
        <v>4836</v>
      </c>
      <c r="G105" s="275" t="s">
        <v>12606</v>
      </c>
      <c r="H105" s="784"/>
      <c r="I105" s="750" t="s">
        <v>4835</v>
      </c>
      <c r="J105" s="275" t="s">
        <v>18031</v>
      </c>
      <c r="K105" s="792" t="s">
        <v>1938</v>
      </c>
      <c r="L105" s="750" t="s">
        <v>1951</v>
      </c>
      <c r="M105" s="749" t="s">
        <v>2321</v>
      </c>
    </row>
    <row r="106" spans="1:13" ht="29.45" customHeight="1" x14ac:dyDescent="0.15">
      <c r="A106" s="781"/>
      <c r="B106" s="787"/>
      <c r="C106" s="764"/>
      <c r="D106" s="787"/>
      <c r="E106" s="755"/>
      <c r="F106" s="753"/>
      <c r="G106" s="275" t="s">
        <v>18032</v>
      </c>
      <c r="H106" s="784"/>
      <c r="I106" s="784"/>
      <c r="J106" s="275" t="s">
        <v>18033</v>
      </c>
      <c r="K106" s="792" t="s">
        <v>2248</v>
      </c>
      <c r="L106" s="784"/>
      <c r="M106" s="759"/>
    </row>
    <row r="107" spans="1:13" ht="29.45" customHeight="1" x14ac:dyDescent="0.15">
      <c r="A107" s="781"/>
      <c r="B107" s="787"/>
      <c r="C107" s="764"/>
      <c r="D107" s="787"/>
      <c r="E107" s="624" t="s">
        <v>1999</v>
      </c>
      <c r="F107" s="623" t="s">
        <v>4843</v>
      </c>
      <c r="G107" s="275" t="s">
        <v>4844</v>
      </c>
      <c r="H107" s="784"/>
      <c r="I107" s="784"/>
      <c r="J107" s="275" t="s">
        <v>3982</v>
      </c>
      <c r="K107" s="792" t="s">
        <v>1938</v>
      </c>
      <c r="L107" s="797"/>
      <c r="M107" s="759"/>
    </row>
    <row r="108" spans="1:13" s="21" customFormat="1" ht="48.6" customHeight="1" x14ac:dyDescent="0.15">
      <c r="A108" s="781"/>
      <c r="B108" s="787"/>
      <c r="C108" s="764"/>
      <c r="D108" s="787"/>
      <c r="E108" s="747" t="s">
        <v>2548</v>
      </c>
      <c r="F108" s="751" t="s">
        <v>4846</v>
      </c>
      <c r="G108" s="275" t="s">
        <v>18034</v>
      </c>
      <c r="H108" s="784"/>
      <c r="I108" s="784"/>
      <c r="J108" s="275" t="s">
        <v>18035</v>
      </c>
      <c r="K108" s="792" t="s">
        <v>2005</v>
      </c>
      <c r="L108" s="797"/>
      <c r="M108" s="759"/>
    </row>
    <row r="109" spans="1:13" s="21" customFormat="1" ht="29.45" customHeight="1" x14ac:dyDescent="0.15">
      <c r="A109" s="781"/>
      <c r="B109" s="787"/>
      <c r="C109" s="764"/>
      <c r="D109" s="787"/>
      <c r="E109" s="783"/>
      <c r="F109" s="787"/>
      <c r="G109" s="275" t="s">
        <v>18036</v>
      </c>
      <c r="H109" s="784"/>
      <c r="I109" s="784"/>
      <c r="J109" s="275" t="s">
        <v>18037</v>
      </c>
      <c r="K109" s="792" t="s">
        <v>1938</v>
      </c>
      <c r="L109" s="797"/>
      <c r="M109" s="759"/>
    </row>
    <row r="110" spans="1:13" s="21" customFormat="1" ht="29.45" customHeight="1" x14ac:dyDescent="0.15">
      <c r="A110" s="781"/>
      <c r="B110" s="787"/>
      <c r="C110" s="754"/>
      <c r="D110" s="753"/>
      <c r="E110" s="755"/>
      <c r="F110" s="753"/>
      <c r="G110" s="275" t="s">
        <v>18038</v>
      </c>
      <c r="H110" s="784"/>
      <c r="I110" s="757"/>
      <c r="J110" s="275" t="s">
        <v>18039</v>
      </c>
      <c r="K110" s="792" t="s">
        <v>1944</v>
      </c>
      <c r="L110" s="793"/>
      <c r="M110" s="760"/>
    </row>
    <row r="111" spans="1:13" s="21" customFormat="1" ht="77.099999999999994" customHeight="1" x14ac:dyDescent="0.15">
      <c r="A111" s="781"/>
      <c r="B111" s="787"/>
      <c r="C111" s="746">
        <v>3</v>
      </c>
      <c r="D111" s="751" t="s">
        <v>4851</v>
      </c>
      <c r="E111" s="747" t="s">
        <v>2547</v>
      </c>
      <c r="F111" s="751" t="s">
        <v>4852</v>
      </c>
      <c r="G111" s="275" t="s">
        <v>18040</v>
      </c>
      <c r="H111" s="784"/>
      <c r="I111" s="750" t="s">
        <v>4851</v>
      </c>
      <c r="J111" s="275" t="s">
        <v>18041</v>
      </c>
      <c r="K111" s="792" t="s">
        <v>2005</v>
      </c>
      <c r="L111" s="795" t="s">
        <v>1951</v>
      </c>
      <c r="M111" s="609" t="s">
        <v>3825</v>
      </c>
    </row>
    <row r="112" spans="1:13" s="21" customFormat="1" ht="48.6" customHeight="1" x14ac:dyDescent="0.15">
      <c r="A112" s="781"/>
      <c r="B112" s="787"/>
      <c r="C112" s="764"/>
      <c r="D112" s="787"/>
      <c r="E112" s="783"/>
      <c r="F112" s="787"/>
      <c r="G112" s="275" t="s">
        <v>18042</v>
      </c>
      <c r="H112" s="784"/>
      <c r="I112" s="784"/>
      <c r="J112" s="275" t="s">
        <v>18043</v>
      </c>
      <c r="K112" s="792" t="s">
        <v>1938</v>
      </c>
      <c r="L112" s="784"/>
      <c r="M112" s="749" t="s">
        <v>2321</v>
      </c>
    </row>
    <row r="113" spans="1:13" s="21" customFormat="1" ht="29.45" customHeight="1" x14ac:dyDescent="0.15">
      <c r="A113" s="781"/>
      <c r="B113" s="787"/>
      <c r="C113" s="764"/>
      <c r="D113" s="787"/>
      <c r="E113" s="783"/>
      <c r="F113" s="787"/>
      <c r="G113" s="275" t="s">
        <v>4857</v>
      </c>
      <c r="H113" s="784"/>
      <c r="I113" s="784"/>
      <c r="J113" s="275" t="s">
        <v>18044</v>
      </c>
      <c r="K113" s="792" t="s">
        <v>1944</v>
      </c>
      <c r="L113" s="797"/>
      <c r="M113" s="759"/>
    </row>
    <row r="114" spans="1:13" s="21" customFormat="1" ht="39" customHeight="1" x14ac:dyDescent="0.15">
      <c r="A114" s="781"/>
      <c r="B114" s="787"/>
      <c r="C114" s="764"/>
      <c r="D114" s="787"/>
      <c r="E114" s="783"/>
      <c r="F114" s="787"/>
      <c r="G114" s="275" t="s">
        <v>11158</v>
      </c>
      <c r="H114" s="784"/>
      <c r="I114" s="784"/>
      <c r="J114" s="275" t="s">
        <v>10246</v>
      </c>
      <c r="K114" s="792" t="s">
        <v>2255</v>
      </c>
      <c r="L114" s="797"/>
      <c r="M114" s="759"/>
    </row>
    <row r="115" spans="1:13" s="21" customFormat="1" ht="29.45" customHeight="1" x14ac:dyDescent="0.15">
      <c r="A115" s="781"/>
      <c r="B115" s="787"/>
      <c r="C115" s="764"/>
      <c r="D115" s="787"/>
      <c r="E115" s="755"/>
      <c r="F115" s="753"/>
      <c r="G115" s="275" t="s">
        <v>18045</v>
      </c>
      <c r="H115" s="784"/>
      <c r="I115" s="784"/>
      <c r="J115" s="275" t="s">
        <v>18046</v>
      </c>
      <c r="K115" s="792" t="s">
        <v>1938</v>
      </c>
      <c r="L115" s="797"/>
      <c r="M115" s="759"/>
    </row>
    <row r="116" spans="1:13" s="21" customFormat="1" ht="29.45" customHeight="1" x14ac:dyDescent="0.15">
      <c r="A116" s="781"/>
      <c r="B116" s="787"/>
      <c r="C116" s="764"/>
      <c r="D116" s="787"/>
      <c r="E116" s="747" t="s">
        <v>1999</v>
      </c>
      <c r="F116" s="751" t="s">
        <v>4861</v>
      </c>
      <c r="G116" s="275" t="s">
        <v>11684</v>
      </c>
      <c r="H116" s="784"/>
      <c r="I116" s="784"/>
      <c r="J116" s="275" t="s">
        <v>18047</v>
      </c>
      <c r="K116" s="792" t="s">
        <v>2005</v>
      </c>
      <c r="L116" s="797"/>
      <c r="M116" s="759"/>
    </row>
    <row r="117" spans="1:13" s="21" customFormat="1" ht="29.45" customHeight="1" x14ac:dyDescent="0.15">
      <c r="A117" s="781"/>
      <c r="B117" s="787"/>
      <c r="C117" s="764"/>
      <c r="D117" s="787"/>
      <c r="E117" s="755"/>
      <c r="F117" s="753"/>
      <c r="G117" s="275" t="s">
        <v>4864</v>
      </c>
      <c r="H117" s="784"/>
      <c r="I117" s="784"/>
      <c r="J117" s="275" t="s">
        <v>18048</v>
      </c>
      <c r="K117" s="792" t="s">
        <v>1938</v>
      </c>
      <c r="L117" s="797"/>
      <c r="M117" s="759"/>
    </row>
    <row r="118" spans="1:13" s="21" customFormat="1" ht="39" customHeight="1" x14ac:dyDescent="0.15">
      <c r="A118" s="781"/>
      <c r="B118" s="787"/>
      <c r="C118" s="764"/>
      <c r="D118" s="787"/>
      <c r="E118" s="747" t="s">
        <v>2548</v>
      </c>
      <c r="F118" s="751" t="s">
        <v>4866</v>
      </c>
      <c r="G118" s="275" t="s">
        <v>18049</v>
      </c>
      <c r="H118" s="784"/>
      <c r="I118" s="784"/>
      <c r="J118" s="275" t="s">
        <v>18050</v>
      </c>
      <c r="K118" s="792" t="s">
        <v>2005</v>
      </c>
      <c r="L118" s="797"/>
      <c r="M118" s="759"/>
    </row>
    <row r="119" spans="1:13" s="21" customFormat="1" ht="29.45" customHeight="1" x14ac:dyDescent="0.15">
      <c r="A119" s="781"/>
      <c r="B119" s="787"/>
      <c r="C119" s="764"/>
      <c r="D119" s="787"/>
      <c r="E119" s="755"/>
      <c r="F119" s="753"/>
      <c r="G119" s="275" t="s">
        <v>10251</v>
      </c>
      <c r="H119" s="784"/>
      <c r="I119" s="784"/>
      <c r="J119" s="275" t="s">
        <v>18051</v>
      </c>
      <c r="K119" s="792" t="s">
        <v>1938</v>
      </c>
      <c r="L119" s="797"/>
      <c r="M119" s="759"/>
    </row>
    <row r="120" spans="1:13" s="21" customFormat="1" ht="29.45" customHeight="1" x14ac:dyDescent="0.15">
      <c r="A120" s="781"/>
      <c r="B120" s="787"/>
      <c r="C120" s="764"/>
      <c r="D120" s="787"/>
      <c r="E120" s="624" t="s">
        <v>2206</v>
      </c>
      <c r="F120" s="623" t="s">
        <v>4874</v>
      </c>
      <c r="G120" s="275" t="s">
        <v>12634</v>
      </c>
      <c r="H120" s="784"/>
      <c r="I120" s="784"/>
      <c r="J120" s="275" t="s">
        <v>18052</v>
      </c>
      <c r="K120" s="792" t="s">
        <v>2005</v>
      </c>
      <c r="L120" s="797"/>
      <c r="M120" s="759"/>
    </row>
    <row r="121" spans="1:13" s="21" customFormat="1" ht="29.45" customHeight="1" x14ac:dyDescent="0.15">
      <c r="A121" s="781"/>
      <c r="B121" s="787"/>
      <c r="C121" s="764"/>
      <c r="D121" s="787"/>
      <c r="E121" s="747" t="s">
        <v>2015</v>
      </c>
      <c r="F121" s="751" t="s">
        <v>4878</v>
      </c>
      <c r="G121" s="275" t="s">
        <v>18053</v>
      </c>
      <c r="H121" s="784"/>
      <c r="I121" s="784"/>
      <c r="J121" s="275" t="s">
        <v>18054</v>
      </c>
      <c r="K121" s="792" t="s">
        <v>2005</v>
      </c>
      <c r="L121" s="797"/>
      <c r="M121" s="759"/>
    </row>
    <row r="122" spans="1:13" s="21" customFormat="1" ht="29.45" customHeight="1" x14ac:dyDescent="0.15">
      <c r="A122" s="781"/>
      <c r="B122" s="787"/>
      <c r="C122" s="764"/>
      <c r="D122" s="787"/>
      <c r="E122" s="755"/>
      <c r="F122" s="753"/>
      <c r="G122" s="275" t="s">
        <v>11693</v>
      </c>
      <c r="H122" s="784"/>
      <c r="I122" s="784"/>
      <c r="J122" s="275" t="s">
        <v>4879</v>
      </c>
      <c r="K122" s="792" t="s">
        <v>2005</v>
      </c>
      <c r="L122" s="797"/>
      <c r="M122" s="759"/>
    </row>
    <row r="123" spans="1:13" s="21" customFormat="1" ht="67.5" customHeight="1" x14ac:dyDescent="0.15">
      <c r="A123" s="781"/>
      <c r="B123" s="787"/>
      <c r="C123" s="764"/>
      <c r="D123" s="787"/>
      <c r="E123" s="747" t="s">
        <v>1945</v>
      </c>
      <c r="F123" s="751" t="s">
        <v>4882</v>
      </c>
      <c r="G123" s="275" t="s">
        <v>11697</v>
      </c>
      <c r="H123" s="784"/>
      <c r="I123" s="784"/>
      <c r="J123" s="275" t="s">
        <v>18055</v>
      </c>
      <c r="K123" s="792" t="s">
        <v>2005</v>
      </c>
      <c r="L123" s="797"/>
      <c r="M123" s="759"/>
    </row>
    <row r="124" spans="1:13" s="21" customFormat="1" ht="39" customHeight="1" x14ac:dyDescent="0.15">
      <c r="A124" s="781"/>
      <c r="B124" s="787"/>
      <c r="C124" s="764"/>
      <c r="D124" s="787"/>
      <c r="E124" s="755"/>
      <c r="F124" s="753"/>
      <c r="G124" s="275" t="s">
        <v>2658</v>
      </c>
      <c r="H124" s="784"/>
      <c r="I124" s="784"/>
      <c r="J124" s="275" t="s">
        <v>18056</v>
      </c>
      <c r="K124" s="792" t="s">
        <v>4887</v>
      </c>
      <c r="L124" s="797"/>
      <c r="M124" s="759"/>
    </row>
    <row r="125" spans="1:13" s="21" customFormat="1" ht="29.45" customHeight="1" x14ac:dyDescent="0.15">
      <c r="A125" s="781"/>
      <c r="B125" s="787"/>
      <c r="C125" s="764"/>
      <c r="D125" s="787"/>
      <c r="E125" s="747" t="s">
        <v>1947</v>
      </c>
      <c r="F125" s="751" t="s">
        <v>4888</v>
      </c>
      <c r="G125" s="275" t="s">
        <v>4889</v>
      </c>
      <c r="H125" s="784"/>
      <c r="I125" s="784"/>
      <c r="J125" s="275" t="s">
        <v>18057</v>
      </c>
      <c r="K125" s="792" t="s">
        <v>2005</v>
      </c>
      <c r="L125" s="797"/>
      <c r="M125" s="759"/>
    </row>
    <row r="126" spans="1:13" s="21" customFormat="1" ht="29.45" customHeight="1" x14ac:dyDescent="0.15">
      <c r="A126" s="781"/>
      <c r="B126" s="787"/>
      <c r="C126" s="764"/>
      <c r="D126" s="787"/>
      <c r="E126" s="783"/>
      <c r="F126" s="787"/>
      <c r="G126" s="275" t="s">
        <v>18058</v>
      </c>
      <c r="H126" s="784"/>
      <c r="I126" s="784"/>
      <c r="J126" s="275" t="s">
        <v>18059</v>
      </c>
      <c r="K126" s="792" t="s">
        <v>1938</v>
      </c>
      <c r="L126" s="797"/>
      <c r="M126" s="759"/>
    </row>
    <row r="127" spans="1:13" s="21" customFormat="1" ht="29.45" customHeight="1" x14ac:dyDescent="0.15">
      <c r="A127" s="781"/>
      <c r="B127" s="787"/>
      <c r="C127" s="764"/>
      <c r="D127" s="787"/>
      <c r="E127" s="755"/>
      <c r="F127" s="753"/>
      <c r="G127" s="275" t="s">
        <v>4891</v>
      </c>
      <c r="H127" s="784"/>
      <c r="I127" s="784"/>
      <c r="J127" s="275" t="s">
        <v>18060</v>
      </c>
      <c r="K127" s="792" t="s">
        <v>2248</v>
      </c>
      <c r="L127" s="797"/>
      <c r="M127" s="759"/>
    </row>
    <row r="128" spans="1:13" s="21" customFormat="1" ht="67.5" customHeight="1" x14ac:dyDescent="0.15">
      <c r="A128" s="781"/>
      <c r="B128" s="787"/>
      <c r="C128" s="764"/>
      <c r="D128" s="787"/>
      <c r="E128" s="747" t="s">
        <v>2016</v>
      </c>
      <c r="F128" s="751" t="s">
        <v>10275</v>
      </c>
      <c r="G128" s="275" t="s">
        <v>18061</v>
      </c>
      <c r="H128" s="784"/>
      <c r="I128" s="784"/>
      <c r="J128" s="275" t="s">
        <v>18062</v>
      </c>
      <c r="K128" s="792" t="s">
        <v>2005</v>
      </c>
      <c r="L128" s="797"/>
      <c r="M128" s="784"/>
    </row>
    <row r="129" spans="1:13" s="21" customFormat="1" ht="29.45" customHeight="1" x14ac:dyDescent="0.15">
      <c r="A129" s="781"/>
      <c r="B129" s="787"/>
      <c r="C129" s="764"/>
      <c r="D129" s="787"/>
      <c r="E129" s="783"/>
      <c r="F129" s="787"/>
      <c r="G129" s="275" t="s">
        <v>5975</v>
      </c>
      <c r="H129" s="784"/>
      <c r="I129" s="784"/>
      <c r="J129" s="275" t="s">
        <v>18063</v>
      </c>
      <c r="K129" s="792" t="s">
        <v>2278</v>
      </c>
      <c r="L129" s="797"/>
      <c r="M129" s="784"/>
    </row>
    <row r="130" spans="1:13" s="21" customFormat="1" ht="29.45" customHeight="1" x14ac:dyDescent="0.15">
      <c r="A130" s="781"/>
      <c r="B130" s="787"/>
      <c r="C130" s="764"/>
      <c r="D130" s="787"/>
      <c r="E130" s="755"/>
      <c r="F130" s="753"/>
      <c r="G130" s="275" t="s">
        <v>10290</v>
      </c>
      <c r="H130" s="784"/>
      <c r="I130" s="784"/>
      <c r="J130" s="275" t="s">
        <v>18064</v>
      </c>
      <c r="K130" s="792" t="s">
        <v>3822</v>
      </c>
      <c r="L130" s="797"/>
      <c r="M130" s="759"/>
    </row>
    <row r="131" spans="1:13" s="21" customFormat="1" ht="29.45" customHeight="1" x14ac:dyDescent="0.15">
      <c r="A131" s="781"/>
      <c r="B131" s="787"/>
      <c r="C131" s="764"/>
      <c r="D131" s="787"/>
      <c r="E131" s="624" t="s">
        <v>4896</v>
      </c>
      <c r="F131" s="623" t="s">
        <v>4897</v>
      </c>
      <c r="G131" s="275" t="s">
        <v>4898</v>
      </c>
      <c r="H131" s="784"/>
      <c r="I131" s="784"/>
      <c r="J131" s="275" t="s">
        <v>18065</v>
      </c>
      <c r="K131" s="792" t="s">
        <v>2005</v>
      </c>
      <c r="L131" s="797"/>
      <c r="M131" s="759"/>
    </row>
    <row r="132" spans="1:13" s="21" customFormat="1" ht="29.45" customHeight="1" x14ac:dyDescent="0.15">
      <c r="A132" s="781"/>
      <c r="B132" s="787"/>
      <c r="C132" s="764"/>
      <c r="D132" s="787"/>
      <c r="E132" s="624" t="s">
        <v>4540</v>
      </c>
      <c r="F132" s="623" t="s">
        <v>10300</v>
      </c>
      <c r="G132" s="275" t="s">
        <v>10302</v>
      </c>
      <c r="H132" s="784"/>
      <c r="I132" s="784"/>
      <c r="J132" s="275" t="s">
        <v>18066</v>
      </c>
      <c r="K132" s="792" t="s">
        <v>1938</v>
      </c>
      <c r="L132" s="797"/>
      <c r="M132" s="759"/>
    </row>
    <row r="133" spans="1:13" s="21" customFormat="1" ht="29.45" customHeight="1" x14ac:dyDescent="0.15">
      <c r="A133" s="781"/>
      <c r="B133" s="787"/>
      <c r="C133" s="764"/>
      <c r="D133" s="787"/>
      <c r="E133" s="624" t="s">
        <v>1998</v>
      </c>
      <c r="F133" s="623" t="s">
        <v>4900</v>
      </c>
      <c r="G133" s="275" t="s">
        <v>4901</v>
      </c>
      <c r="H133" s="784"/>
      <c r="I133" s="784"/>
      <c r="J133" s="275" t="s">
        <v>18067</v>
      </c>
      <c r="K133" s="792" t="s">
        <v>2005</v>
      </c>
      <c r="L133" s="797"/>
      <c r="M133" s="759"/>
    </row>
    <row r="134" spans="1:13" s="21" customFormat="1" ht="29.45" customHeight="1" x14ac:dyDescent="0.15">
      <c r="A134" s="781"/>
      <c r="B134" s="787"/>
      <c r="C134" s="764"/>
      <c r="D134" s="787"/>
      <c r="E134" s="747" t="s">
        <v>4903</v>
      </c>
      <c r="F134" s="751" t="s">
        <v>4904</v>
      </c>
      <c r="G134" s="275" t="s">
        <v>18068</v>
      </c>
      <c r="H134" s="784"/>
      <c r="I134" s="784"/>
      <c r="J134" s="275" t="s">
        <v>18069</v>
      </c>
      <c r="K134" s="792" t="s">
        <v>2005</v>
      </c>
      <c r="L134" s="797"/>
      <c r="M134" s="759"/>
    </row>
    <row r="135" spans="1:13" s="21" customFormat="1" ht="29.45" customHeight="1" x14ac:dyDescent="0.15">
      <c r="A135" s="781"/>
      <c r="B135" s="787"/>
      <c r="C135" s="764"/>
      <c r="D135" s="787"/>
      <c r="E135" s="783"/>
      <c r="F135" s="787"/>
      <c r="G135" s="275" t="s">
        <v>18070</v>
      </c>
      <c r="H135" s="784"/>
      <c r="I135" s="784"/>
      <c r="J135" s="275" t="s">
        <v>18071</v>
      </c>
      <c r="K135" s="792" t="s">
        <v>2005</v>
      </c>
      <c r="L135" s="797"/>
      <c r="M135" s="759"/>
    </row>
    <row r="136" spans="1:13" s="21" customFormat="1" ht="29.45" customHeight="1" x14ac:dyDescent="0.15">
      <c r="A136" s="781"/>
      <c r="B136" s="787"/>
      <c r="C136" s="764"/>
      <c r="D136" s="787"/>
      <c r="E136" s="783"/>
      <c r="F136" s="787"/>
      <c r="G136" s="275" t="s">
        <v>18072</v>
      </c>
      <c r="H136" s="784"/>
      <c r="I136" s="784"/>
      <c r="J136" s="275" t="s">
        <v>18073</v>
      </c>
      <c r="K136" s="792" t="s">
        <v>2005</v>
      </c>
      <c r="L136" s="797"/>
      <c r="M136" s="759"/>
    </row>
    <row r="137" spans="1:13" s="21" customFormat="1" ht="29.45" customHeight="1" x14ac:dyDescent="0.15">
      <c r="A137" s="781"/>
      <c r="B137" s="787"/>
      <c r="C137" s="754"/>
      <c r="D137" s="753"/>
      <c r="E137" s="755"/>
      <c r="F137" s="753"/>
      <c r="G137" s="275" t="s">
        <v>18074</v>
      </c>
      <c r="H137" s="784"/>
      <c r="I137" s="757"/>
      <c r="J137" s="275" t="s">
        <v>18075</v>
      </c>
      <c r="K137" s="792" t="s">
        <v>1938</v>
      </c>
      <c r="L137" s="793"/>
      <c r="M137" s="760"/>
    </row>
    <row r="138" spans="1:13" s="21" customFormat="1" ht="29.45" customHeight="1" x14ac:dyDescent="0.15">
      <c r="A138" s="752"/>
      <c r="B138" s="753"/>
      <c r="C138" s="802">
        <v>4</v>
      </c>
      <c r="D138" s="623" t="s">
        <v>18076</v>
      </c>
      <c r="E138" s="624" t="s">
        <v>2547</v>
      </c>
      <c r="F138" s="623" t="s">
        <v>4908</v>
      </c>
      <c r="G138" s="275" t="s">
        <v>18077</v>
      </c>
      <c r="H138" s="757"/>
      <c r="I138" s="275" t="s">
        <v>18076</v>
      </c>
      <c r="J138" s="275" t="s">
        <v>18078</v>
      </c>
      <c r="K138" s="792" t="s">
        <v>2005</v>
      </c>
      <c r="L138" s="275" t="s">
        <v>1951</v>
      </c>
      <c r="M138" s="758" t="s">
        <v>2321</v>
      </c>
    </row>
    <row r="139" spans="1:13" s="21" customFormat="1" ht="48.6" customHeight="1" x14ac:dyDescent="0.15">
      <c r="A139" s="744">
        <v>54</v>
      </c>
      <c r="B139" s="751" t="s">
        <v>4915</v>
      </c>
      <c r="C139" s="746">
        <v>1</v>
      </c>
      <c r="D139" s="751" t="s">
        <v>4916</v>
      </c>
      <c r="E139" s="747" t="s">
        <v>2547</v>
      </c>
      <c r="F139" s="751" t="s">
        <v>4917</v>
      </c>
      <c r="G139" s="275" t="s">
        <v>4918</v>
      </c>
      <c r="H139" s="750" t="s">
        <v>4915</v>
      </c>
      <c r="I139" s="750" t="s">
        <v>4916</v>
      </c>
      <c r="J139" s="275" t="s">
        <v>18079</v>
      </c>
      <c r="K139" s="275" t="s">
        <v>2005</v>
      </c>
      <c r="L139" s="750" t="s">
        <v>1951</v>
      </c>
      <c r="M139" s="749" t="s">
        <v>2321</v>
      </c>
    </row>
    <row r="140" spans="1:13" s="21" customFormat="1" ht="29.45" customHeight="1" x14ac:dyDescent="0.15">
      <c r="A140" s="781"/>
      <c r="B140" s="787"/>
      <c r="C140" s="764"/>
      <c r="D140" s="787"/>
      <c r="E140" s="783"/>
      <c r="F140" s="787"/>
      <c r="G140" s="275" t="s">
        <v>18080</v>
      </c>
      <c r="H140" s="784"/>
      <c r="I140" s="784"/>
      <c r="J140" s="275" t="s">
        <v>18081</v>
      </c>
      <c r="K140" s="275" t="s">
        <v>1938</v>
      </c>
      <c r="L140" s="784"/>
      <c r="M140" s="759"/>
    </row>
    <row r="141" spans="1:13" s="21" customFormat="1" ht="29.45" customHeight="1" x14ac:dyDescent="0.15">
      <c r="A141" s="781"/>
      <c r="B141" s="787"/>
      <c r="C141" s="764"/>
      <c r="D141" s="787"/>
      <c r="E141" s="755"/>
      <c r="F141" s="753"/>
      <c r="G141" s="275" t="s">
        <v>18082</v>
      </c>
      <c r="H141" s="784"/>
      <c r="I141" s="784"/>
      <c r="J141" s="275" t="s">
        <v>18083</v>
      </c>
      <c r="K141" s="275" t="s">
        <v>1944</v>
      </c>
      <c r="L141" s="784"/>
      <c r="M141" s="759"/>
    </row>
    <row r="142" spans="1:13" ht="29.45" customHeight="1" x14ac:dyDescent="0.15">
      <c r="A142" s="781"/>
      <c r="B142" s="787"/>
      <c r="C142" s="764"/>
      <c r="D142" s="787"/>
      <c r="E142" s="624" t="s">
        <v>1999</v>
      </c>
      <c r="F142" s="623" t="s">
        <v>4921</v>
      </c>
      <c r="G142" s="275" t="s">
        <v>4922</v>
      </c>
      <c r="H142" s="784"/>
      <c r="I142" s="784"/>
      <c r="J142" s="275" t="s">
        <v>18084</v>
      </c>
      <c r="K142" s="275" t="s">
        <v>2005</v>
      </c>
      <c r="L142" s="784"/>
      <c r="M142" s="759"/>
    </row>
    <row r="143" spans="1:13" ht="39" customHeight="1" x14ac:dyDescent="0.15">
      <c r="A143" s="781"/>
      <c r="B143" s="787"/>
      <c r="C143" s="764"/>
      <c r="D143" s="787"/>
      <c r="E143" s="747" t="s">
        <v>2548</v>
      </c>
      <c r="F143" s="751" t="s">
        <v>4924</v>
      </c>
      <c r="G143" s="275" t="s">
        <v>4925</v>
      </c>
      <c r="H143" s="784"/>
      <c r="I143" s="784"/>
      <c r="J143" s="275" t="s">
        <v>18085</v>
      </c>
      <c r="K143" s="275" t="s">
        <v>2005</v>
      </c>
      <c r="L143" s="784"/>
      <c r="M143" s="759"/>
    </row>
    <row r="144" spans="1:13" ht="29.45" customHeight="1" x14ac:dyDescent="0.15">
      <c r="A144" s="781"/>
      <c r="B144" s="787"/>
      <c r="C144" s="764"/>
      <c r="D144" s="787"/>
      <c r="E144" s="783"/>
      <c r="F144" s="787"/>
      <c r="G144" s="275" t="s">
        <v>18086</v>
      </c>
      <c r="H144" s="784"/>
      <c r="I144" s="784"/>
      <c r="J144" s="275" t="s">
        <v>18087</v>
      </c>
      <c r="K144" s="275" t="s">
        <v>2248</v>
      </c>
      <c r="L144" s="784"/>
      <c r="M144" s="759"/>
    </row>
    <row r="145" spans="1:13" ht="39" customHeight="1" x14ac:dyDescent="0.15">
      <c r="A145" s="781"/>
      <c r="B145" s="787"/>
      <c r="C145" s="764"/>
      <c r="D145" s="787"/>
      <c r="E145" s="755"/>
      <c r="F145" s="753"/>
      <c r="G145" s="275" t="s">
        <v>3862</v>
      </c>
      <c r="H145" s="784"/>
      <c r="I145" s="784"/>
      <c r="J145" s="275" t="s">
        <v>3862</v>
      </c>
      <c r="K145" s="275" t="s">
        <v>3315</v>
      </c>
      <c r="L145" s="784"/>
      <c r="M145" s="759"/>
    </row>
    <row r="146" spans="1:13" ht="29.45" customHeight="1" x14ac:dyDescent="0.15">
      <c r="A146" s="781"/>
      <c r="B146" s="787"/>
      <c r="C146" s="764"/>
      <c r="D146" s="787"/>
      <c r="E146" s="624" t="s">
        <v>2206</v>
      </c>
      <c r="F146" s="623" t="s">
        <v>4928</v>
      </c>
      <c r="G146" s="275" t="s">
        <v>11743</v>
      </c>
      <c r="H146" s="784"/>
      <c r="I146" s="784"/>
      <c r="J146" s="275" t="s">
        <v>10318</v>
      </c>
      <c r="K146" s="792" t="s">
        <v>1938</v>
      </c>
      <c r="L146" s="797"/>
      <c r="M146" s="759"/>
    </row>
    <row r="147" spans="1:13" ht="29.45" customHeight="1" x14ac:dyDescent="0.15">
      <c r="A147" s="781"/>
      <c r="B147" s="787"/>
      <c r="C147" s="764"/>
      <c r="D147" s="787"/>
      <c r="E147" s="624" t="s">
        <v>2015</v>
      </c>
      <c r="F147" s="623" t="s">
        <v>10323</v>
      </c>
      <c r="G147" s="275" t="s">
        <v>4006</v>
      </c>
      <c r="H147" s="784"/>
      <c r="I147" s="784"/>
      <c r="J147" s="275" t="s">
        <v>18088</v>
      </c>
      <c r="K147" s="275" t="s">
        <v>2005</v>
      </c>
      <c r="L147" s="784"/>
      <c r="M147" s="759"/>
    </row>
    <row r="148" spans="1:13" ht="29.45" customHeight="1" x14ac:dyDescent="0.15">
      <c r="A148" s="781"/>
      <c r="B148" s="787"/>
      <c r="C148" s="764"/>
      <c r="D148" s="787"/>
      <c r="E148" s="624" t="s">
        <v>1945</v>
      </c>
      <c r="F148" s="623" t="s">
        <v>10325</v>
      </c>
      <c r="G148" s="275" t="s">
        <v>10326</v>
      </c>
      <c r="H148" s="784"/>
      <c r="I148" s="784"/>
      <c r="J148" s="275" t="s">
        <v>18089</v>
      </c>
      <c r="K148" s="275" t="s">
        <v>2005</v>
      </c>
      <c r="L148" s="784"/>
      <c r="M148" s="759"/>
    </row>
    <row r="149" spans="1:13" ht="29.45" customHeight="1" x14ac:dyDescent="0.15">
      <c r="A149" s="781"/>
      <c r="B149" s="787"/>
      <c r="C149" s="764"/>
      <c r="D149" s="787"/>
      <c r="E149" s="624" t="s">
        <v>1947</v>
      </c>
      <c r="F149" s="623" t="s">
        <v>4931</v>
      </c>
      <c r="G149" s="275" t="s">
        <v>10330</v>
      </c>
      <c r="H149" s="784"/>
      <c r="I149" s="784"/>
      <c r="J149" s="275" t="s">
        <v>18090</v>
      </c>
      <c r="K149" s="275" t="s">
        <v>2005</v>
      </c>
      <c r="L149" s="784"/>
      <c r="M149" s="759"/>
    </row>
    <row r="150" spans="1:13" ht="29.45" customHeight="1" x14ac:dyDescent="0.15">
      <c r="A150" s="781"/>
      <c r="B150" s="787"/>
      <c r="C150" s="764"/>
      <c r="D150" s="787"/>
      <c r="E150" s="624" t="s">
        <v>2016</v>
      </c>
      <c r="F150" s="623" t="s">
        <v>4934</v>
      </c>
      <c r="G150" s="275" t="s">
        <v>4937</v>
      </c>
      <c r="H150" s="784"/>
      <c r="I150" s="784"/>
      <c r="J150" s="275" t="s">
        <v>18091</v>
      </c>
      <c r="K150" s="275" t="s">
        <v>1938</v>
      </c>
      <c r="L150" s="784"/>
      <c r="M150" s="759"/>
    </row>
    <row r="151" spans="1:13" ht="29.45" customHeight="1" x14ac:dyDescent="0.15">
      <c r="A151" s="781"/>
      <c r="B151" s="787"/>
      <c r="C151" s="764"/>
      <c r="D151" s="787"/>
      <c r="E151" s="624" t="s">
        <v>4896</v>
      </c>
      <c r="F151" s="623" t="s">
        <v>4939</v>
      </c>
      <c r="G151" s="275" t="s">
        <v>4940</v>
      </c>
      <c r="H151" s="784"/>
      <c r="I151" s="784"/>
      <c r="J151" s="275" t="s">
        <v>18092</v>
      </c>
      <c r="K151" s="275" t="s">
        <v>2005</v>
      </c>
      <c r="L151" s="784"/>
      <c r="M151" s="759"/>
    </row>
    <row r="152" spans="1:13" ht="29.45" customHeight="1" x14ac:dyDescent="0.15">
      <c r="A152" s="781"/>
      <c r="B152" s="787"/>
      <c r="C152" s="764"/>
      <c r="D152" s="787"/>
      <c r="E152" s="747" t="s">
        <v>4540</v>
      </c>
      <c r="F152" s="751" t="s">
        <v>4942</v>
      </c>
      <c r="G152" s="275" t="s">
        <v>4025</v>
      </c>
      <c r="H152" s="784"/>
      <c r="I152" s="784"/>
      <c r="J152" s="275" t="s">
        <v>18093</v>
      </c>
      <c r="K152" s="275" t="s">
        <v>1944</v>
      </c>
      <c r="L152" s="784"/>
      <c r="M152" s="759"/>
    </row>
    <row r="153" spans="1:13" ht="39" customHeight="1" x14ac:dyDescent="0.15">
      <c r="A153" s="781"/>
      <c r="B153" s="787"/>
      <c r="C153" s="764"/>
      <c r="D153" s="787"/>
      <c r="E153" s="755"/>
      <c r="F153" s="753"/>
      <c r="G153" s="275" t="s">
        <v>10342</v>
      </c>
      <c r="H153" s="784"/>
      <c r="I153" s="784"/>
      <c r="J153" s="275" t="s">
        <v>18094</v>
      </c>
      <c r="K153" s="806" t="s">
        <v>3315</v>
      </c>
      <c r="L153" s="797"/>
      <c r="M153" s="759"/>
    </row>
    <row r="154" spans="1:13" ht="39" customHeight="1" x14ac:dyDescent="0.15">
      <c r="A154" s="781"/>
      <c r="B154" s="787"/>
      <c r="C154" s="764"/>
      <c r="D154" s="787"/>
      <c r="E154" s="747" t="s">
        <v>1998</v>
      </c>
      <c r="F154" s="751" t="s">
        <v>4946</v>
      </c>
      <c r="G154" s="275" t="s">
        <v>11753</v>
      </c>
      <c r="H154" s="784"/>
      <c r="I154" s="784"/>
      <c r="J154" s="275" t="s">
        <v>18095</v>
      </c>
      <c r="K154" s="792" t="s">
        <v>3315</v>
      </c>
      <c r="L154" s="797"/>
      <c r="M154" s="759"/>
    </row>
    <row r="155" spans="1:13" ht="39" customHeight="1" x14ac:dyDescent="0.15">
      <c r="A155" s="781"/>
      <c r="B155" s="787"/>
      <c r="C155" s="764"/>
      <c r="D155" s="787"/>
      <c r="E155" s="755"/>
      <c r="F155" s="753"/>
      <c r="G155" s="275" t="s">
        <v>4947</v>
      </c>
      <c r="H155" s="784"/>
      <c r="I155" s="784"/>
      <c r="J155" s="275" t="s">
        <v>18096</v>
      </c>
      <c r="K155" s="792" t="s">
        <v>3315</v>
      </c>
      <c r="L155" s="797"/>
      <c r="M155" s="759"/>
    </row>
    <row r="156" spans="1:13" ht="29.45" customHeight="1" x14ac:dyDescent="0.15">
      <c r="A156" s="781"/>
      <c r="B156" s="787"/>
      <c r="C156" s="754"/>
      <c r="D156" s="753"/>
      <c r="E156" s="624" t="s">
        <v>4903</v>
      </c>
      <c r="F156" s="623" t="s">
        <v>4949</v>
      </c>
      <c r="G156" s="275" t="s">
        <v>18097</v>
      </c>
      <c r="H156" s="784"/>
      <c r="I156" s="757"/>
      <c r="J156" s="275" t="s">
        <v>18098</v>
      </c>
      <c r="K156" s="792" t="s">
        <v>2005</v>
      </c>
      <c r="L156" s="793"/>
      <c r="M156" s="760"/>
    </row>
    <row r="157" spans="1:13" s="21" customFormat="1" ht="48.6" customHeight="1" x14ac:dyDescent="0.15">
      <c r="A157" s="781"/>
      <c r="B157" s="787"/>
      <c r="C157" s="746">
        <v>2</v>
      </c>
      <c r="D157" s="751" t="s">
        <v>1964</v>
      </c>
      <c r="E157" s="747" t="s">
        <v>2547</v>
      </c>
      <c r="F157" s="751" t="s">
        <v>4952</v>
      </c>
      <c r="G157" s="275" t="s">
        <v>10346</v>
      </c>
      <c r="H157" s="784"/>
      <c r="I157" s="750" t="s">
        <v>1964</v>
      </c>
      <c r="J157" s="275" t="s">
        <v>18099</v>
      </c>
      <c r="K157" s="792" t="s">
        <v>2005</v>
      </c>
      <c r="L157" s="750" t="s">
        <v>1951</v>
      </c>
      <c r="M157" s="749" t="s">
        <v>2321</v>
      </c>
    </row>
    <row r="158" spans="1:13" s="21" customFormat="1" ht="29.45" customHeight="1" x14ac:dyDescent="0.15">
      <c r="A158" s="781"/>
      <c r="B158" s="787"/>
      <c r="C158" s="764"/>
      <c r="D158" s="787"/>
      <c r="E158" s="755"/>
      <c r="F158" s="753"/>
      <c r="G158" s="275" t="s">
        <v>18100</v>
      </c>
      <c r="H158" s="784"/>
      <c r="I158" s="784"/>
      <c r="J158" s="275" t="s">
        <v>18101</v>
      </c>
      <c r="K158" s="792" t="s">
        <v>1938</v>
      </c>
      <c r="L158" s="784"/>
      <c r="M158" s="759"/>
    </row>
    <row r="159" spans="1:13" s="21" customFormat="1" ht="29.45" customHeight="1" x14ac:dyDescent="0.15">
      <c r="A159" s="781"/>
      <c r="B159" s="787"/>
      <c r="C159" s="764"/>
      <c r="D159" s="787"/>
      <c r="E159" s="624" t="s">
        <v>1999</v>
      </c>
      <c r="F159" s="623" t="s">
        <v>4955</v>
      </c>
      <c r="G159" s="275" t="s">
        <v>4956</v>
      </c>
      <c r="H159" s="784"/>
      <c r="I159" s="784"/>
      <c r="J159" s="275" t="s">
        <v>18102</v>
      </c>
      <c r="K159" s="792" t="s">
        <v>2005</v>
      </c>
      <c r="L159" s="797"/>
      <c r="M159" s="759"/>
    </row>
    <row r="160" spans="1:13" s="21" customFormat="1" ht="29.45" customHeight="1" x14ac:dyDescent="0.15">
      <c r="A160" s="781"/>
      <c r="B160" s="787"/>
      <c r="C160" s="764"/>
      <c r="D160" s="787"/>
      <c r="E160" s="747" t="s">
        <v>2548</v>
      </c>
      <c r="F160" s="751" t="s">
        <v>4958</v>
      </c>
      <c r="G160" s="275" t="s">
        <v>4959</v>
      </c>
      <c r="H160" s="784"/>
      <c r="I160" s="784"/>
      <c r="J160" s="275" t="s">
        <v>18103</v>
      </c>
      <c r="K160" s="792" t="s">
        <v>2005</v>
      </c>
      <c r="L160" s="797"/>
      <c r="M160" s="759"/>
    </row>
    <row r="161" spans="1:13" s="21" customFormat="1" ht="39" customHeight="1" x14ac:dyDescent="0.15">
      <c r="A161" s="781"/>
      <c r="B161" s="787"/>
      <c r="C161" s="764"/>
      <c r="D161" s="787"/>
      <c r="E161" s="755"/>
      <c r="F161" s="753"/>
      <c r="G161" s="275" t="s">
        <v>3862</v>
      </c>
      <c r="H161" s="784"/>
      <c r="I161" s="784"/>
      <c r="J161" s="275" t="s">
        <v>3862</v>
      </c>
      <c r="K161" s="275" t="s">
        <v>3315</v>
      </c>
      <c r="L161" s="797"/>
      <c r="M161" s="759"/>
    </row>
    <row r="162" spans="1:13" s="21" customFormat="1" ht="29.45" customHeight="1" x14ac:dyDescent="0.15">
      <c r="A162" s="781"/>
      <c r="B162" s="787"/>
      <c r="C162" s="764"/>
      <c r="D162" s="787"/>
      <c r="E162" s="624" t="s">
        <v>2206</v>
      </c>
      <c r="F162" s="623" t="s">
        <v>2322</v>
      </c>
      <c r="G162" s="275" t="s">
        <v>4962</v>
      </c>
      <c r="H162" s="784"/>
      <c r="I162" s="784"/>
      <c r="J162" s="275" t="s">
        <v>18104</v>
      </c>
      <c r="K162" s="275" t="s">
        <v>2005</v>
      </c>
      <c r="L162" s="784"/>
      <c r="M162" s="759"/>
    </row>
    <row r="163" spans="1:13" s="21" customFormat="1" ht="29.45" customHeight="1" x14ac:dyDescent="0.15">
      <c r="A163" s="781"/>
      <c r="B163" s="787"/>
      <c r="C163" s="764"/>
      <c r="D163" s="787"/>
      <c r="E163" s="624" t="s">
        <v>2015</v>
      </c>
      <c r="F163" s="623" t="s">
        <v>4964</v>
      </c>
      <c r="G163" s="275" t="s">
        <v>4965</v>
      </c>
      <c r="H163" s="784"/>
      <c r="I163" s="784"/>
      <c r="J163" s="275" t="s">
        <v>18105</v>
      </c>
      <c r="K163" s="792" t="s">
        <v>2005</v>
      </c>
      <c r="L163" s="797"/>
      <c r="M163" s="759"/>
    </row>
    <row r="164" spans="1:13" s="21" customFormat="1" ht="29.45" customHeight="1" x14ac:dyDescent="0.15">
      <c r="A164" s="781"/>
      <c r="B164" s="787"/>
      <c r="C164" s="764"/>
      <c r="D164" s="787"/>
      <c r="E164" s="624" t="s">
        <v>1945</v>
      </c>
      <c r="F164" s="623" t="s">
        <v>4967</v>
      </c>
      <c r="G164" s="275" t="s">
        <v>4968</v>
      </c>
      <c r="H164" s="784"/>
      <c r="I164" s="784"/>
      <c r="J164" s="275" t="s">
        <v>18106</v>
      </c>
      <c r="K164" s="792" t="s">
        <v>2005</v>
      </c>
      <c r="L164" s="797"/>
      <c r="M164" s="759"/>
    </row>
    <row r="165" spans="1:13" s="21" customFormat="1" ht="29.45" customHeight="1" x14ac:dyDescent="0.15">
      <c r="A165" s="781"/>
      <c r="B165" s="787"/>
      <c r="C165" s="764"/>
      <c r="D165" s="787"/>
      <c r="E165" s="624" t="s">
        <v>1947</v>
      </c>
      <c r="F165" s="623" t="s">
        <v>4970</v>
      </c>
      <c r="G165" s="275" t="s">
        <v>4971</v>
      </c>
      <c r="H165" s="784"/>
      <c r="I165" s="784"/>
      <c r="J165" s="275" t="s">
        <v>18107</v>
      </c>
      <c r="K165" s="792" t="s">
        <v>2005</v>
      </c>
      <c r="L165" s="797"/>
      <c r="M165" s="759"/>
    </row>
    <row r="166" spans="1:13" s="21" customFormat="1" ht="39" customHeight="1" x14ac:dyDescent="0.15">
      <c r="A166" s="781"/>
      <c r="B166" s="787"/>
      <c r="C166" s="764"/>
      <c r="D166" s="787"/>
      <c r="E166" s="747" t="s">
        <v>2016</v>
      </c>
      <c r="F166" s="751" t="s">
        <v>1966</v>
      </c>
      <c r="G166" s="275" t="s">
        <v>1967</v>
      </c>
      <c r="H166" s="784"/>
      <c r="I166" s="784"/>
      <c r="J166" s="275" t="s">
        <v>18108</v>
      </c>
      <c r="K166" s="792" t="s">
        <v>2005</v>
      </c>
      <c r="L166" s="797"/>
      <c r="M166" s="759"/>
    </row>
    <row r="167" spans="1:13" s="21" customFormat="1" ht="29.45" customHeight="1" x14ac:dyDescent="0.15">
      <c r="A167" s="781"/>
      <c r="B167" s="787"/>
      <c r="C167" s="764"/>
      <c r="D167" s="787"/>
      <c r="E167" s="755"/>
      <c r="F167" s="753"/>
      <c r="G167" s="275" t="s">
        <v>4024</v>
      </c>
      <c r="H167" s="784"/>
      <c r="I167" s="784"/>
      <c r="J167" s="275" t="s">
        <v>18109</v>
      </c>
      <c r="K167" s="792" t="s">
        <v>1938</v>
      </c>
      <c r="L167" s="797"/>
      <c r="M167" s="759"/>
    </row>
    <row r="168" spans="1:13" s="21" customFormat="1" ht="29.45" customHeight="1" x14ac:dyDescent="0.15">
      <c r="A168" s="781"/>
      <c r="B168" s="787"/>
      <c r="C168" s="764"/>
      <c r="D168" s="787"/>
      <c r="E168" s="747" t="s">
        <v>4896</v>
      </c>
      <c r="F168" s="751" t="s">
        <v>4974</v>
      </c>
      <c r="G168" s="275" t="s">
        <v>4975</v>
      </c>
      <c r="H168" s="784"/>
      <c r="I168" s="784"/>
      <c r="J168" s="275" t="s">
        <v>18110</v>
      </c>
      <c r="K168" s="792" t="s">
        <v>2005</v>
      </c>
      <c r="L168" s="797"/>
      <c r="M168" s="759"/>
    </row>
    <row r="169" spans="1:13" s="21" customFormat="1" ht="29.45" customHeight="1" x14ac:dyDescent="0.15">
      <c r="A169" s="781"/>
      <c r="B169" s="787"/>
      <c r="C169" s="764"/>
      <c r="D169" s="787"/>
      <c r="E169" s="755"/>
      <c r="F169" s="753"/>
      <c r="G169" s="275" t="s">
        <v>18111</v>
      </c>
      <c r="H169" s="784"/>
      <c r="I169" s="784"/>
      <c r="J169" s="275" t="s">
        <v>18112</v>
      </c>
      <c r="K169" s="792" t="s">
        <v>1938</v>
      </c>
      <c r="L169" s="797"/>
      <c r="M169" s="759"/>
    </row>
    <row r="170" spans="1:13" s="21" customFormat="1" ht="29.45" customHeight="1" x14ac:dyDescent="0.15">
      <c r="A170" s="781"/>
      <c r="B170" s="787"/>
      <c r="C170" s="764"/>
      <c r="D170" s="787"/>
      <c r="E170" s="747" t="s">
        <v>4540</v>
      </c>
      <c r="F170" s="751" t="s">
        <v>10370</v>
      </c>
      <c r="G170" s="275" t="s">
        <v>4025</v>
      </c>
      <c r="H170" s="784"/>
      <c r="I170" s="784"/>
      <c r="J170" s="275" t="s">
        <v>18113</v>
      </c>
      <c r="K170" s="792" t="s">
        <v>1944</v>
      </c>
      <c r="L170" s="797"/>
      <c r="M170" s="759"/>
    </row>
    <row r="171" spans="1:13" s="21" customFormat="1" ht="39" customHeight="1" x14ac:dyDescent="0.15">
      <c r="A171" s="781"/>
      <c r="B171" s="787"/>
      <c r="C171" s="764"/>
      <c r="D171" s="787"/>
      <c r="E171" s="755"/>
      <c r="F171" s="753"/>
      <c r="G171" s="275" t="s">
        <v>10375</v>
      </c>
      <c r="H171" s="784"/>
      <c r="I171" s="784"/>
      <c r="J171" s="275" t="s">
        <v>18114</v>
      </c>
      <c r="K171" s="806" t="s">
        <v>3315</v>
      </c>
      <c r="L171" s="797"/>
      <c r="M171" s="759"/>
    </row>
    <row r="172" spans="1:13" s="21" customFormat="1" ht="39" customHeight="1" x14ac:dyDescent="0.15">
      <c r="A172" s="781"/>
      <c r="B172" s="787"/>
      <c r="C172" s="764"/>
      <c r="D172" s="787"/>
      <c r="E172" s="624" t="s">
        <v>1998</v>
      </c>
      <c r="F172" s="623" t="s">
        <v>10377</v>
      </c>
      <c r="G172" s="275" t="s">
        <v>11786</v>
      </c>
      <c r="H172" s="784"/>
      <c r="I172" s="784"/>
      <c r="J172" s="275" t="s">
        <v>18115</v>
      </c>
      <c r="K172" s="792" t="s">
        <v>3315</v>
      </c>
      <c r="L172" s="797"/>
      <c r="M172" s="759"/>
    </row>
    <row r="173" spans="1:13" s="21" customFormat="1" ht="29.45" customHeight="1" x14ac:dyDescent="0.15">
      <c r="A173" s="781"/>
      <c r="B173" s="787"/>
      <c r="C173" s="754"/>
      <c r="D173" s="753"/>
      <c r="E173" s="624" t="s">
        <v>4903</v>
      </c>
      <c r="F173" s="623" t="s">
        <v>4977</v>
      </c>
      <c r="G173" s="275" t="s">
        <v>18116</v>
      </c>
      <c r="H173" s="784"/>
      <c r="I173" s="757"/>
      <c r="J173" s="275" t="s">
        <v>18117</v>
      </c>
      <c r="K173" s="806" t="s">
        <v>2005</v>
      </c>
      <c r="L173" s="793"/>
      <c r="M173" s="760"/>
    </row>
    <row r="174" spans="1:13" s="21" customFormat="1" ht="67.5" customHeight="1" x14ac:dyDescent="0.15">
      <c r="A174" s="781"/>
      <c r="B174" s="787"/>
      <c r="C174" s="746">
        <v>3</v>
      </c>
      <c r="D174" s="751" t="s">
        <v>4980</v>
      </c>
      <c r="E174" s="747" t="s">
        <v>2547</v>
      </c>
      <c r="F174" s="751" t="s">
        <v>4981</v>
      </c>
      <c r="G174" s="275" t="s">
        <v>18118</v>
      </c>
      <c r="H174" s="784"/>
      <c r="I174" s="750" t="s">
        <v>4980</v>
      </c>
      <c r="J174" s="275" t="s">
        <v>18119</v>
      </c>
      <c r="K174" s="792" t="s">
        <v>2005</v>
      </c>
      <c r="L174" s="750" t="s">
        <v>1951</v>
      </c>
      <c r="M174" s="749" t="s">
        <v>2321</v>
      </c>
    </row>
    <row r="175" spans="1:13" s="21" customFormat="1" ht="29.45" customHeight="1" x14ac:dyDescent="0.15">
      <c r="A175" s="781"/>
      <c r="B175" s="787"/>
      <c r="C175" s="764"/>
      <c r="D175" s="787"/>
      <c r="E175" s="783"/>
      <c r="F175" s="787"/>
      <c r="G175" s="275" t="s">
        <v>18120</v>
      </c>
      <c r="H175" s="784"/>
      <c r="I175" s="784"/>
      <c r="J175" s="275" t="s">
        <v>18120</v>
      </c>
      <c r="K175" s="792" t="s">
        <v>3822</v>
      </c>
      <c r="L175" s="784"/>
      <c r="M175" s="759"/>
    </row>
    <row r="176" spans="1:13" s="21" customFormat="1" ht="29.45" customHeight="1" x14ac:dyDescent="0.15">
      <c r="A176" s="781"/>
      <c r="B176" s="787"/>
      <c r="C176" s="764"/>
      <c r="D176" s="787"/>
      <c r="E176" s="755"/>
      <c r="F176" s="753"/>
      <c r="G176" s="275" t="s">
        <v>18121</v>
      </c>
      <c r="H176" s="784"/>
      <c r="I176" s="784"/>
      <c r="J176" s="275" t="s">
        <v>18122</v>
      </c>
      <c r="K176" s="792" t="s">
        <v>1944</v>
      </c>
      <c r="L176" s="784"/>
      <c r="M176" s="759"/>
    </row>
    <row r="177" spans="1:13" s="21" customFormat="1" ht="29.45" customHeight="1" x14ac:dyDescent="0.15">
      <c r="A177" s="781"/>
      <c r="B177" s="787"/>
      <c r="C177" s="764"/>
      <c r="D177" s="787"/>
      <c r="E177" s="624" t="s">
        <v>1999</v>
      </c>
      <c r="F177" s="623" t="s">
        <v>4985</v>
      </c>
      <c r="G177" s="275" t="s">
        <v>4986</v>
      </c>
      <c r="H177" s="784"/>
      <c r="I177" s="784"/>
      <c r="J177" s="275" t="s">
        <v>18123</v>
      </c>
      <c r="K177" s="792" t="s">
        <v>2005</v>
      </c>
      <c r="L177" s="797"/>
      <c r="M177" s="759"/>
    </row>
    <row r="178" spans="1:13" s="21" customFormat="1" ht="29.45" customHeight="1" x14ac:dyDescent="0.15">
      <c r="A178" s="781"/>
      <c r="B178" s="787"/>
      <c r="C178" s="764"/>
      <c r="D178" s="787"/>
      <c r="E178" s="747" t="s">
        <v>2548</v>
      </c>
      <c r="F178" s="751" t="s">
        <v>4988</v>
      </c>
      <c r="G178" s="275" t="s">
        <v>4989</v>
      </c>
      <c r="H178" s="784"/>
      <c r="I178" s="784"/>
      <c r="J178" s="275" t="s">
        <v>18124</v>
      </c>
      <c r="K178" s="792" t="s">
        <v>2005</v>
      </c>
      <c r="L178" s="797"/>
      <c r="M178" s="759"/>
    </row>
    <row r="179" spans="1:13" s="21" customFormat="1" ht="39" customHeight="1" x14ac:dyDescent="0.15">
      <c r="A179" s="781"/>
      <c r="B179" s="787"/>
      <c r="C179" s="764"/>
      <c r="D179" s="787"/>
      <c r="E179" s="755"/>
      <c r="F179" s="753"/>
      <c r="G179" s="275" t="s">
        <v>3862</v>
      </c>
      <c r="H179" s="784"/>
      <c r="I179" s="784"/>
      <c r="J179" s="275" t="s">
        <v>3862</v>
      </c>
      <c r="K179" s="275" t="s">
        <v>3315</v>
      </c>
      <c r="L179" s="797"/>
      <c r="M179" s="759"/>
    </row>
    <row r="180" spans="1:13" s="21" customFormat="1" ht="29.45" customHeight="1" x14ac:dyDescent="0.15">
      <c r="A180" s="781"/>
      <c r="B180" s="787"/>
      <c r="C180" s="764"/>
      <c r="D180" s="787"/>
      <c r="E180" s="624" t="s">
        <v>2206</v>
      </c>
      <c r="F180" s="623" t="s">
        <v>4993</v>
      </c>
      <c r="G180" s="275" t="s">
        <v>4994</v>
      </c>
      <c r="H180" s="784"/>
      <c r="I180" s="784"/>
      <c r="J180" s="275" t="s">
        <v>18125</v>
      </c>
      <c r="K180" s="792" t="s">
        <v>2005</v>
      </c>
      <c r="L180" s="797"/>
      <c r="M180" s="759"/>
    </row>
    <row r="181" spans="1:13" s="21" customFormat="1" ht="39" customHeight="1" x14ac:dyDescent="0.15">
      <c r="A181" s="781"/>
      <c r="B181" s="787"/>
      <c r="C181" s="764"/>
      <c r="D181" s="787"/>
      <c r="E181" s="624" t="s">
        <v>2015</v>
      </c>
      <c r="F181" s="623" t="s">
        <v>10386</v>
      </c>
      <c r="G181" s="275" t="s">
        <v>10387</v>
      </c>
      <c r="H181" s="784"/>
      <c r="I181" s="784"/>
      <c r="J181" s="275" t="s">
        <v>18126</v>
      </c>
      <c r="K181" s="792" t="s">
        <v>2005</v>
      </c>
      <c r="L181" s="797"/>
      <c r="M181" s="759"/>
    </row>
    <row r="182" spans="1:13" s="21" customFormat="1" ht="29.45" customHeight="1" x14ac:dyDescent="0.15">
      <c r="A182" s="781"/>
      <c r="B182" s="787"/>
      <c r="C182" s="764"/>
      <c r="D182" s="787"/>
      <c r="E182" s="747" t="s">
        <v>1945</v>
      </c>
      <c r="F182" s="751" t="s">
        <v>4996</v>
      </c>
      <c r="G182" s="275" t="s">
        <v>4997</v>
      </c>
      <c r="H182" s="784"/>
      <c r="I182" s="784"/>
      <c r="J182" s="275" t="s">
        <v>18127</v>
      </c>
      <c r="K182" s="792" t="s">
        <v>2005</v>
      </c>
      <c r="L182" s="797"/>
      <c r="M182" s="759"/>
    </row>
    <row r="183" spans="1:13" s="21" customFormat="1" ht="29.45" customHeight="1" x14ac:dyDescent="0.15">
      <c r="A183" s="781"/>
      <c r="B183" s="787"/>
      <c r="C183" s="764"/>
      <c r="D183" s="787"/>
      <c r="E183" s="755"/>
      <c r="F183" s="753"/>
      <c r="G183" s="275" t="s">
        <v>18128</v>
      </c>
      <c r="H183" s="784"/>
      <c r="I183" s="784"/>
      <c r="J183" s="275" t="s">
        <v>18129</v>
      </c>
      <c r="K183" s="792" t="s">
        <v>1938</v>
      </c>
      <c r="L183" s="797"/>
      <c r="M183" s="759"/>
    </row>
    <row r="184" spans="1:13" s="21" customFormat="1" ht="29.45" customHeight="1" x14ac:dyDescent="0.15">
      <c r="A184" s="781"/>
      <c r="B184" s="787"/>
      <c r="C184" s="764"/>
      <c r="D184" s="787"/>
      <c r="E184" s="624" t="s">
        <v>1947</v>
      </c>
      <c r="F184" s="623" t="s">
        <v>4999</v>
      </c>
      <c r="G184" s="275" t="s">
        <v>5000</v>
      </c>
      <c r="H184" s="784"/>
      <c r="I184" s="784"/>
      <c r="J184" s="275" t="s">
        <v>18130</v>
      </c>
      <c r="K184" s="792" t="s">
        <v>2005</v>
      </c>
      <c r="L184" s="797"/>
      <c r="M184" s="759"/>
    </row>
    <row r="185" spans="1:13" s="21" customFormat="1" ht="39" customHeight="1" x14ac:dyDescent="0.15">
      <c r="A185" s="781"/>
      <c r="B185" s="787"/>
      <c r="C185" s="764"/>
      <c r="D185" s="787"/>
      <c r="E185" s="747" t="s">
        <v>2016</v>
      </c>
      <c r="F185" s="751" t="s">
        <v>5002</v>
      </c>
      <c r="G185" s="275" t="s">
        <v>18131</v>
      </c>
      <c r="H185" s="784"/>
      <c r="I185" s="784"/>
      <c r="J185" s="275" t="s">
        <v>18132</v>
      </c>
      <c r="K185" s="792" t="s">
        <v>2005</v>
      </c>
      <c r="L185" s="797"/>
      <c r="M185" s="759"/>
    </row>
    <row r="186" spans="1:13" s="21" customFormat="1" ht="29.45" customHeight="1" x14ac:dyDescent="0.15">
      <c r="A186" s="781"/>
      <c r="B186" s="787"/>
      <c r="C186" s="764"/>
      <c r="D186" s="787"/>
      <c r="E186" s="783"/>
      <c r="F186" s="787"/>
      <c r="G186" s="275" t="s">
        <v>5005</v>
      </c>
      <c r="H186" s="784"/>
      <c r="I186" s="784"/>
      <c r="J186" s="275" t="s">
        <v>18133</v>
      </c>
      <c r="K186" s="792" t="s">
        <v>1938</v>
      </c>
      <c r="L186" s="797"/>
      <c r="M186" s="759"/>
    </row>
    <row r="187" spans="1:13" s="21" customFormat="1" ht="29.45" customHeight="1" x14ac:dyDescent="0.15">
      <c r="A187" s="781"/>
      <c r="B187" s="787"/>
      <c r="C187" s="764"/>
      <c r="D187" s="787"/>
      <c r="E187" s="783"/>
      <c r="F187" s="787"/>
      <c r="G187" s="275" t="s">
        <v>2327</v>
      </c>
      <c r="H187" s="784"/>
      <c r="I187" s="784"/>
      <c r="J187" s="275" t="s">
        <v>18134</v>
      </c>
      <c r="K187" s="792" t="s">
        <v>2005</v>
      </c>
      <c r="L187" s="797"/>
      <c r="M187" s="759"/>
    </row>
    <row r="188" spans="1:13" s="21" customFormat="1" ht="29.45" customHeight="1" x14ac:dyDescent="0.15">
      <c r="A188" s="781"/>
      <c r="B188" s="787"/>
      <c r="C188" s="764"/>
      <c r="D188" s="787"/>
      <c r="E188" s="755"/>
      <c r="F188" s="753"/>
      <c r="G188" s="275" t="s">
        <v>18135</v>
      </c>
      <c r="H188" s="784"/>
      <c r="I188" s="784"/>
      <c r="J188" s="275" t="s">
        <v>18136</v>
      </c>
      <c r="K188" s="792" t="s">
        <v>2248</v>
      </c>
      <c r="L188" s="797"/>
      <c r="M188" s="759"/>
    </row>
    <row r="189" spans="1:13" s="21" customFormat="1" ht="29.45" customHeight="1" x14ac:dyDescent="0.15">
      <c r="A189" s="781"/>
      <c r="B189" s="787"/>
      <c r="C189" s="764"/>
      <c r="D189" s="787"/>
      <c r="E189" s="624" t="s">
        <v>4896</v>
      </c>
      <c r="F189" s="623" t="s">
        <v>5008</v>
      </c>
      <c r="G189" s="275" t="s">
        <v>5009</v>
      </c>
      <c r="H189" s="784"/>
      <c r="I189" s="784"/>
      <c r="J189" s="275" t="s">
        <v>18137</v>
      </c>
      <c r="K189" s="792" t="s">
        <v>2005</v>
      </c>
      <c r="L189" s="797"/>
      <c r="M189" s="759"/>
    </row>
    <row r="190" spans="1:13" s="21" customFormat="1" ht="39" customHeight="1" x14ac:dyDescent="0.15">
      <c r="A190" s="781"/>
      <c r="B190" s="787"/>
      <c r="C190" s="764"/>
      <c r="D190" s="787"/>
      <c r="E190" s="624" t="s">
        <v>4540</v>
      </c>
      <c r="F190" s="623" t="s">
        <v>10401</v>
      </c>
      <c r="G190" s="275" t="s">
        <v>11801</v>
      </c>
      <c r="H190" s="784"/>
      <c r="I190" s="784"/>
      <c r="J190" s="275" t="s">
        <v>18138</v>
      </c>
      <c r="K190" s="806" t="s">
        <v>3315</v>
      </c>
      <c r="L190" s="797"/>
      <c r="M190" s="759"/>
    </row>
    <row r="191" spans="1:13" s="21" customFormat="1" ht="29.45" customHeight="1" x14ac:dyDescent="0.15">
      <c r="A191" s="781"/>
      <c r="B191" s="787"/>
      <c r="C191" s="764"/>
      <c r="D191" s="787"/>
      <c r="E191" s="747" t="s">
        <v>1998</v>
      </c>
      <c r="F191" s="751" t="s">
        <v>10404</v>
      </c>
      <c r="G191" s="275" t="s">
        <v>4025</v>
      </c>
      <c r="H191" s="784"/>
      <c r="I191" s="784"/>
      <c r="J191" s="275" t="s">
        <v>18139</v>
      </c>
      <c r="K191" s="792" t="s">
        <v>1944</v>
      </c>
      <c r="L191" s="797"/>
      <c r="M191" s="759"/>
    </row>
    <row r="192" spans="1:13" s="21" customFormat="1" ht="39" customHeight="1" x14ac:dyDescent="0.15">
      <c r="A192" s="781"/>
      <c r="B192" s="787"/>
      <c r="C192" s="764"/>
      <c r="D192" s="787"/>
      <c r="E192" s="755"/>
      <c r="F192" s="753"/>
      <c r="G192" s="275" t="s">
        <v>10407</v>
      </c>
      <c r="H192" s="784"/>
      <c r="I192" s="784"/>
      <c r="J192" s="275" t="s">
        <v>18140</v>
      </c>
      <c r="K192" s="806" t="s">
        <v>3315</v>
      </c>
      <c r="L192" s="797"/>
      <c r="M192" s="759"/>
    </row>
    <row r="193" spans="1:13" s="21" customFormat="1" ht="29.45" customHeight="1" x14ac:dyDescent="0.15">
      <c r="A193" s="752"/>
      <c r="B193" s="753"/>
      <c r="C193" s="754"/>
      <c r="D193" s="753"/>
      <c r="E193" s="624" t="s">
        <v>4903</v>
      </c>
      <c r="F193" s="623" t="s">
        <v>5012</v>
      </c>
      <c r="G193" s="275" t="s">
        <v>18141</v>
      </c>
      <c r="H193" s="757"/>
      <c r="I193" s="757"/>
      <c r="J193" s="275" t="s">
        <v>18142</v>
      </c>
      <c r="K193" s="806" t="s">
        <v>2005</v>
      </c>
      <c r="L193" s="793"/>
      <c r="M193" s="760"/>
    </row>
    <row r="194" spans="1:13" s="21" customFormat="1" ht="29.45" customHeight="1" x14ac:dyDescent="0.15">
      <c r="A194" s="744">
        <v>55</v>
      </c>
      <c r="B194" s="751" t="s">
        <v>4244</v>
      </c>
      <c r="C194" s="746">
        <v>1</v>
      </c>
      <c r="D194" s="751" t="s">
        <v>4245</v>
      </c>
      <c r="E194" s="624" t="s">
        <v>2547</v>
      </c>
      <c r="F194" s="623" t="s">
        <v>4246</v>
      </c>
      <c r="G194" s="758" t="s">
        <v>5019</v>
      </c>
      <c r="H194" s="750" t="s">
        <v>4244</v>
      </c>
      <c r="I194" s="750" t="s">
        <v>4245</v>
      </c>
      <c r="J194" s="758" t="s">
        <v>18143</v>
      </c>
      <c r="K194" s="275" t="s">
        <v>5021</v>
      </c>
      <c r="L194" s="750" t="s">
        <v>1951</v>
      </c>
      <c r="M194" s="749" t="s">
        <v>2321</v>
      </c>
    </row>
    <row r="195" spans="1:13" s="21" customFormat="1" ht="29.45" customHeight="1" x14ac:dyDescent="0.15">
      <c r="A195" s="781"/>
      <c r="B195" s="787"/>
      <c r="C195" s="764"/>
      <c r="D195" s="787"/>
      <c r="E195" s="624" t="s">
        <v>2548</v>
      </c>
      <c r="F195" s="623" t="s">
        <v>5022</v>
      </c>
      <c r="G195" s="758" t="s">
        <v>18144</v>
      </c>
      <c r="H195" s="784"/>
      <c r="I195" s="784"/>
      <c r="J195" s="758" t="s">
        <v>18145</v>
      </c>
      <c r="K195" s="275" t="s">
        <v>2005</v>
      </c>
      <c r="L195" s="784"/>
      <c r="M195" s="759"/>
    </row>
    <row r="196" spans="1:13" s="21" customFormat="1" ht="48.6" customHeight="1" x14ac:dyDescent="0.15">
      <c r="A196" s="752"/>
      <c r="B196" s="753"/>
      <c r="C196" s="754"/>
      <c r="D196" s="753"/>
      <c r="E196" s="624" t="s">
        <v>2206</v>
      </c>
      <c r="F196" s="623" t="s">
        <v>5025</v>
      </c>
      <c r="G196" s="758" t="s">
        <v>5026</v>
      </c>
      <c r="H196" s="757"/>
      <c r="I196" s="757"/>
      <c r="J196" s="758" t="s">
        <v>18146</v>
      </c>
      <c r="K196" s="275" t="s">
        <v>2005</v>
      </c>
      <c r="L196" s="757"/>
      <c r="M196" s="760"/>
    </row>
    <row r="197" spans="1:13" s="21" customFormat="1" ht="29.45" customHeight="1" x14ac:dyDescent="0.15">
      <c r="A197" s="744">
        <v>56</v>
      </c>
      <c r="B197" s="751" t="s">
        <v>5033</v>
      </c>
      <c r="C197" s="746">
        <v>1</v>
      </c>
      <c r="D197" s="751" t="s">
        <v>5033</v>
      </c>
      <c r="E197" s="624" t="s">
        <v>2547</v>
      </c>
      <c r="F197" s="623" t="s">
        <v>5034</v>
      </c>
      <c r="G197" s="275" t="s">
        <v>12760</v>
      </c>
      <c r="H197" s="750" t="s">
        <v>5033</v>
      </c>
      <c r="I197" s="750" t="s">
        <v>5033</v>
      </c>
      <c r="J197" s="275" t="s">
        <v>18147</v>
      </c>
      <c r="K197" s="275" t="s">
        <v>2005</v>
      </c>
      <c r="L197" s="750" t="s">
        <v>1951</v>
      </c>
      <c r="M197" s="749" t="s">
        <v>2321</v>
      </c>
    </row>
    <row r="198" spans="1:13" ht="29.45" customHeight="1" x14ac:dyDescent="0.15">
      <c r="A198" s="781"/>
      <c r="B198" s="787"/>
      <c r="C198" s="764"/>
      <c r="D198" s="787"/>
      <c r="E198" s="624" t="s">
        <v>2548</v>
      </c>
      <c r="F198" s="623" t="s">
        <v>10415</v>
      </c>
      <c r="G198" s="275" t="s">
        <v>10418</v>
      </c>
      <c r="H198" s="784"/>
      <c r="I198" s="784"/>
      <c r="J198" s="275" t="s">
        <v>18148</v>
      </c>
      <c r="K198" s="275" t="s">
        <v>1944</v>
      </c>
      <c r="L198" s="784"/>
      <c r="M198" s="759"/>
    </row>
    <row r="199" spans="1:13" ht="29.45" customHeight="1" x14ac:dyDescent="0.15">
      <c r="A199" s="781"/>
      <c r="B199" s="787"/>
      <c r="C199" s="764"/>
      <c r="D199" s="787"/>
      <c r="E199" s="747" t="s">
        <v>2206</v>
      </c>
      <c r="F199" s="751" t="s">
        <v>5043</v>
      </c>
      <c r="G199" s="275" t="s">
        <v>5044</v>
      </c>
      <c r="H199" s="784"/>
      <c r="I199" s="784"/>
      <c r="J199" s="275" t="s">
        <v>18149</v>
      </c>
      <c r="K199" s="275" t="s">
        <v>2005</v>
      </c>
      <c r="L199" s="784"/>
      <c r="M199" s="759"/>
    </row>
    <row r="200" spans="1:13" ht="39" customHeight="1" x14ac:dyDescent="0.15">
      <c r="A200" s="781"/>
      <c r="B200" s="787"/>
      <c r="C200" s="764"/>
      <c r="D200" s="787"/>
      <c r="E200" s="755"/>
      <c r="F200" s="753"/>
      <c r="G200" s="758" t="s">
        <v>4253</v>
      </c>
      <c r="H200" s="784"/>
      <c r="I200" s="784"/>
      <c r="J200" s="758" t="s">
        <v>4253</v>
      </c>
      <c r="K200" s="275" t="s">
        <v>18150</v>
      </c>
      <c r="L200" s="784"/>
      <c r="M200" s="759"/>
    </row>
    <row r="201" spans="1:13" ht="39" customHeight="1" x14ac:dyDescent="0.15">
      <c r="A201" s="781"/>
      <c r="B201" s="787"/>
      <c r="C201" s="764"/>
      <c r="D201" s="787"/>
      <c r="E201" s="747" t="s">
        <v>2015</v>
      </c>
      <c r="F201" s="751" t="s">
        <v>5048</v>
      </c>
      <c r="G201" s="758" t="s">
        <v>10421</v>
      </c>
      <c r="H201" s="784"/>
      <c r="I201" s="784"/>
      <c r="J201" s="758" t="s">
        <v>18151</v>
      </c>
      <c r="K201" s="275" t="s">
        <v>2005</v>
      </c>
      <c r="L201" s="784"/>
      <c r="M201" s="759"/>
    </row>
    <row r="202" spans="1:13" s="21" customFormat="1" ht="29.45" customHeight="1" x14ac:dyDescent="0.15">
      <c r="A202" s="781"/>
      <c r="B202" s="787"/>
      <c r="C202" s="764"/>
      <c r="D202" s="787"/>
      <c r="E202" s="755"/>
      <c r="F202" s="753"/>
      <c r="G202" s="275" t="s">
        <v>3866</v>
      </c>
      <c r="H202" s="784"/>
      <c r="I202" s="784"/>
      <c r="J202" s="275" t="s">
        <v>18152</v>
      </c>
      <c r="K202" s="275" t="s">
        <v>1944</v>
      </c>
      <c r="L202" s="784"/>
      <c r="M202" s="759"/>
    </row>
    <row r="203" spans="1:13" s="21" customFormat="1" ht="29.45" customHeight="1" x14ac:dyDescent="0.15">
      <c r="A203" s="781"/>
      <c r="B203" s="787"/>
      <c r="C203" s="764"/>
      <c r="D203" s="787"/>
      <c r="E203" s="747" t="s">
        <v>1947</v>
      </c>
      <c r="F203" s="751" t="s">
        <v>5051</v>
      </c>
      <c r="G203" s="275" t="s">
        <v>18153</v>
      </c>
      <c r="H203" s="784"/>
      <c r="I203" s="784"/>
      <c r="J203" s="275" t="s">
        <v>18154</v>
      </c>
      <c r="K203" s="275" t="s">
        <v>2005</v>
      </c>
      <c r="L203" s="784"/>
      <c r="M203" s="913"/>
    </row>
    <row r="204" spans="1:13" s="21" customFormat="1" ht="29.45" customHeight="1" x14ac:dyDescent="0.15">
      <c r="A204" s="781"/>
      <c r="B204" s="787"/>
      <c r="C204" s="764"/>
      <c r="D204" s="787"/>
      <c r="E204" s="783"/>
      <c r="F204" s="787"/>
      <c r="G204" s="275" t="s">
        <v>18155</v>
      </c>
      <c r="H204" s="784"/>
      <c r="I204" s="784"/>
      <c r="J204" s="275" t="s">
        <v>18155</v>
      </c>
      <c r="K204" s="275" t="s">
        <v>1938</v>
      </c>
      <c r="L204" s="784"/>
      <c r="M204" s="913"/>
    </row>
    <row r="205" spans="1:13" s="21" customFormat="1" ht="29.45" customHeight="1" x14ac:dyDescent="0.15">
      <c r="A205" s="781"/>
      <c r="B205" s="787"/>
      <c r="C205" s="764"/>
      <c r="D205" s="787"/>
      <c r="E205" s="755"/>
      <c r="F205" s="753"/>
      <c r="G205" s="275" t="s">
        <v>18156</v>
      </c>
      <c r="H205" s="784"/>
      <c r="I205" s="784"/>
      <c r="J205" s="275" t="s">
        <v>18157</v>
      </c>
      <c r="K205" s="275" t="s">
        <v>1944</v>
      </c>
      <c r="L205" s="784"/>
      <c r="M205" s="913"/>
    </row>
    <row r="206" spans="1:13" s="21" customFormat="1" ht="48.6" customHeight="1" x14ac:dyDescent="0.15">
      <c r="A206" s="781"/>
      <c r="B206" s="787"/>
      <c r="C206" s="764"/>
      <c r="D206" s="787"/>
      <c r="E206" s="747" t="s">
        <v>2016</v>
      </c>
      <c r="F206" s="751" t="s">
        <v>5056</v>
      </c>
      <c r="G206" s="275" t="s">
        <v>5059</v>
      </c>
      <c r="H206" s="784"/>
      <c r="I206" s="784"/>
      <c r="J206" s="275" t="s">
        <v>18158</v>
      </c>
      <c r="K206" s="275" t="s">
        <v>18159</v>
      </c>
      <c r="L206" s="784"/>
      <c r="M206" s="759"/>
    </row>
    <row r="207" spans="1:13" s="21" customFormat="1" ht="29.45" customHeight="1" x14ac:dyDescent="0.15">
      <c r="A207" s="781"/>
      <c r="B207" s="787"/>
      <c r="C207" s="764"/>
      <c r="D207" s="787"/>
      <c r="E207" s="783"/>
      <c r="F207" s="787"/>
      <c r="G207" s="275" t="s">
        <v>10447</v>
      </c>
      <c r="H207" s="784"/>
      <c r="I207" s="784"/>
      <c r="J207" s="275" t="s">
        <v>10447</v>
      </c>
      <c r="K207" s="275" t="s">
        <v>1938</v>
      </c>
      <c r="L207" s="784"/>
      <c r="M207" s="759"/>
    </row>
    <row r="208" spans="1:13" s="21" customFormat="1" ht="48.6" customHeight="1" x14ac:dyDescent="0.15">
      <c r="A208" s="781"/>
      <c r="B208" s="787"/>
      <c r="C208" s="764"/>
      <c r="D208" s="787"/>
      <c r="E208" s="783"/>
      <c r="F208" s="787"/>
      <c r="G208" s="275" t="s">
        <v>5064</v>
      </c>
      <c r="H208" s="784"/>
      <c r="I208" s="784"/>
      <c r="J208" s="275" t="s">
        <v>18160</v>
      </c>
      <c r="K208" s="275" t="s">
        <v>18161</v>
      </c>
      <c r="L208" s="784"/>
      <c r="M208" s="759"/>
    </row>
    <row r="209" spans="1:13" s="21" customFormat="1" ht="48.6" customHeight="1" x14ac:dyDescent="0.15">
      <c r="A209" s="781"/>
      <c r="B209" s="787"/>
      <c r="C209" s="754"/>
      <c r="D209" s="753"/>
      <c r="E209" s="755"/>
      <c r="F209" s="753"/>
      <c r="G209" s="275" t="s">
        <v>18162</v>
      </c>
      <c r="H209" s="784"/>
      <c r="I209" s="757"/>
      <c r="J209" s="275" t="s">
        <v>18163</v>
      </c>
      <c r="K209" s="275" t="s">
        <v>18164</v>
      </c>
      <c r="L209" s="757"/>
      <c r="M209" s="760"/>
    </row>
    <row r="210" spans="1:13" ht="39" customHeight="1" x14ac:dyDescent="0.15">
      <c r="A210" s="781"/>
      <c r="B210" s="787"/>
      <c r="C210" s="746">
        <v>2</v>
      </c>
      <c r="D210" s="751" t="s">
        <v>5067</v>
      </c>
      <c r="E210" s="747" t="s">
        <v>2547</v>
      </c>
      <c r="F210" s="751" t="s">
        <v>5068</v>
      </c>
      <c r="G210" s="275" t="s">
        <v>18165</v>
      </c>
      <c r="H210" s="784"/>
      <c r="I210" s="750" t="s">
        <v>5067</v>
      </c>
      <c r="J210" s="275" t="s">
        <v>18166</v>
      </c>
      <c r="K210" s="275" t="s">
        <v>2005</v>
      </c>
      <c r="L210" s="750" t="s">
        <v>1951</v>
      </c>
      <c r="M210" s="749" t="s">
        <v>2321</v>
      </c>
    </row>
    <row r="211" spans="1:13" s="21" customFormat="1" ht="39" customHeight="1" x14ac:dyDescent="0.15">
      <c r="A211" s="781"/>
      <c r="B211" s="787"/>
      <c r="C211" s="764"/>
      <c r="D211" s="787"/>
      <c r="E211" s="783"/>
      <c r="F211" s="787"/>
      <c r="G211" s="275" t="s">
        <v>18167</v>
      </c>
      <c r="H211" s="784"/>
      <c r="I211" s="784"/>
      <c r="J211" s="275" t="s">
        <v>18168</v>
      </c>
      <c r="K211" s="275" t="s">
        <v>1938</v>
      </c>
      <c r="L211" s="784"/>
      <c r="M211" s="759"/>
    </row>
    <row r="212" spans="1:13" s="21" customFormat="1" ht="29.45" customHeight="1" x14ac:dyDescent="0.15">
      <c r="A212" s="781"/>
      <c r="B212" s="787"/>
      <c r="C212" s="754"/>
      <c r="D212" s="753"/>
      <c r="E212" s="755"/>
      <c r="F212" s="753"/>
      <c r="G212" s="275" t="s">
        <v>5077</v>
      </c>
      <c r="H212" s="784"/>
      <c r="I212" s="757"/>
      <c r="J212" s="275" t="s">
        <v>18169</v>
      </c>
      <c r="K212" s="275" t="s">
        <v>1944</v>
      </c>
      <c r="L212" s="757"/>
      <c r="M212" s="760"/>
    </row>
    <row r="213" spans="1:13" s="21" customFormat="1" ht="39" customHeight="1" x14ac:dyDescent="0.15">
      <c r="A213" s="781"/>
      <c r="B213" s="787"/>
      <c r="C213" s="802">
        <v>3</v>
      </c>
      <c r="D213" s="623" t="s">
        <v>5079</v>
      </c>
      <c r="E213" s="624" t="s">
        <v>2547</v>
      </c>
      <c r="F213" s="623" t="s">
        <v>5080</v>
      </c>
      <c r="G213" s="275" t="s">
        <v>18170</v>
      </c>
      <c r="H213" s="784"/>
      <c r="I213" s="275" t="s">
        <v>5079</v>
      </c>
      <c r="J213" s="275" t="s">
        <v>18171</v>
      </c>
      <c r="K213" s="792" t="s">
        <v>2005</v>
      </c>
      <c r="L213" s="275" t="s">
        <v>1951</v>
      </c>
      <c r="M213" s="758" t="s">
        <v>2321</v>
      </c>
    </row>
    <row r="214" spans="1:13" s="21" customFormat="1" ht="48.6" customHeight="1" x14ac:dyDescent="0.15">
      <c r="A214" s="781"/>
      <c r="B214" s="787"/>
      <c r="C214" s="746">
        <v>4</v>
      </c>
      <c r="D214" s="751" t="s">
        <v>5084</v>
      </c>
      <c r="E214" s="747" t="s">
        <v>2547</v>
      </c>
      <c r="F214" s="751" t="s">
        <v>5085</v>
      </c>
      <c r="G214" s="275" t="s">
        <v>18172</v>
      </c>
      <c r="H214" s="784"/>
      <c r="I214" s="750" t="s">
        <v>5084</v>
      </c>
      <c r="J214" s="275" t="s">
        <v>18173</v>
      </c>
      <c r="K214" s="275" t="s">
        <v>2005</v>
      </c>
      <c r="L214" s="750" t="s">
        <v>1951</v>
      </c>
      <c r="M214" s="749" t="s">
        <v>2321</v>
      </c>
    </row>
    <row r="215" spans="1:13" s="21" customFormat="1" ht="29.45" customHeight="1" x14ac:dyDescent="0.15">
      <c r="A215" s="781"/>
      <c r="B215" s="787"/>
      <c r="C215" s="764"/>
      <c r="D215" s="787"/>
      <c r="E215" s="783"/>
      <c r="F215" s="787"/>
      <c r="G215" s="750" t="s">
        <v>18174</v>
      </c>
      <c r="H215" s="784"/>
      <c r="I215" s="784"/>
      <c r="J215" s="275" t="s">
        <v>18175</v>
      </c>
      <c r="K215" s="275" t="s">
        <v>4758</v>
      </c>
      <c r="L215" s="784"/>
      <c r="M215" s="759"/>
    </row>
    <row r="216" spans="1:13" s="21" customFormat="1" ht="29.45" customHeight="1" x14ac:dyDescent="0.15">
      <c r="A216" s="781"/>
      <c r="B216" s="787"/>
      <c r="C216" s="764"/>
      <c r="D216" s="787"/>
      <c r="E216" s="783"/>
      <c r="F216" s="787"/>
      <c r="G216" s="757"/>
      <c r="H216" s="784"/>
      <c r="I216" s="784"/>
      <c r="J216" s="275" t="s">
        <v>18176</v>
      </c>
      <c r="K216" s="275" t="s">
        <v>1944</v>
      </c>
      <c r="L216" s="784"/>
      <c r="M216" s="759"/>
    </row>
    <row r="217" spans="1:13" s="21" customFormat="1" ht="29.45" customHeight="1" x14ac:dyDescent="0.15">
      <c r="A217" s="781"/>
      <c r="B217" s="787"/>
      <c r="C217" s="764"/>
      <c r="D217" s="787"/>
      <c r="E217" s="755"/>
      <c r="F217" s="753"/>
      <c r="G217" s="275" t="s">
        <v>18177</v>
      </c>
      <c r="H217" s="784"/>
      <c r="I217" s="784"/>
      <c r="J217" s="275" t="s">
        <v>18178</v>
      </c>
      <c r="K217" s="275" t="s">
        <v>2248</v>
      </c>
      <c r="L217" s="784"/>
      <c r="M217" s="759"/>
    </row>
    <row r="218" spans="1:13" s="21" customFormat="1" ht="39" customHeight="1" x14ac:dyDescent="0.15">
      <c r="A218" s="781"/>
      <c r="B218" s="787"/>
      <c r="C218" s="764"/>
      <c r="D218" s="787"/>
      <c r="E218" s="624" t="s">
        <v>2548</v>
      </c>
      <c r="F218" s="623" t="s">
        <v>5088</v>
      </c>
      <c r="G218" s="275" t="s">
        <v>5091</v>
      </c>
      <c r="H218" s="784"/>
      <c r="I218" s="784"/>
      <c r="J218" s="275" t="s">
        <v>18179</v>
      </c>
      <c r="K218" s="275" t="s">
        <v>1944</v>
      </c>
      <c r="L218" s="784"/>
      <c r="M218" s="759"/>
    </row>
    <row r="219" spans="1:13" s="21" customFormat="1" ht="86.45" customHeight="1" x14ac:dyDescent="0.15">
      <c r="A219" s="277"/>
      <c r="B219" s="346"/>
      <c r="C219" s="247"/>
      <c r="D219" s="256"/>
      <c r="E219" s="248" t="s">
        <v>2206</v>
      </c>
      <c r="F219" s="623" t="s">
        <v>7112</v>
      </c>
      <c r="G219" s="758" t="s">
        <v>7113</v>
      </c>
      <c r="H219" s="268"/>
      <c r="I219" s="267"/>
      <c r="J219" s="758" t="s">
        <v>18180</v>
      </c>
      <c r="K219" s="806" t="s">
        <v>5101</v>
      </c>
      <c r="L219" s="232"/>
      <c r="M219" s="232"/>
    </row>
    <row r="220" spans="1:13" s="21" customFormat="1" ht="29.45" customHeight="1" x14ac:dyDescent="0.15">
      <c r="A220" s="744">
        <v>57</v>
      </c>
      <c r="B220" s="1305" t="s">
        <v>5106</v>
      </c>
      <c r="C220" s="746">
        <v>1</v>
      </c>
      <c r="D220" s="751" t="s">
        <v>5107</v>
      </c>
      <c r="E220" s="747" t="s">
        <v>11219</v>
      </c>
      <c r="F220" s="751" t="s">
        <v>5108</v>
      </c>
      <c r="G220" s="758" t="s">
        <v>18181</v>
      </c>
      <c r="H220" s="749" t="s">
        <v>5106</v>
      </c>
      <c r="I220" s="750" t="s">
        <v>5107</v>
      </c>
      <c r="J220" s="758" t="s">
        <v>18182</v>
      </c>
      <c r="K220" s="806" t="s">
        <v>1938</v>
      </c>
      <c r="L220" s="611" t="s">
        <v>1951</v>
      </c>
      <c r="M220" s="775" t="s">
        <v>2321</v>
      </c>
    </row>
    <row r="221" spans="1:13" s="21" customFormat="1" ht="29.45" customHeight="1" x14ac:dyDescent="0.15">
      <c r="A221" s="781"/>
      <c r="B221" s="1298"/>
      <c r="C221" s="764"/>
      <c r="D221" s="787"/>
      <c r="E221" s="755"/>
      <c r="F221" s="753"/>
      <c r="G221" s="758" t="s">
        <v>18183</v>
      </c>
      <c r="H221" s="759"/>
      <c r="I221" s="784"/>
      <c r="J221" s="758" t="s">
        <v>18184</v>
      </c>
      <c r="K221" s="806" t="s">
        <v>1944</v>
      </c>
      <c r="L221" s="820"/>
      <c r="M221" s="916"/>
    </row>
    <row r="222" spans="1:13" s="21" customFormat="1" ht="48.6" customHeight="1" x14ac:dyDescent="0.15">
      <c r="A222" s="781"/>
      <c r="B222" s="787"/>
      <c r="C222" s="764"/>
      <c r="D222" s="787"/>
      <c r="E222" s="624" t="s">
        <v>1999</v>
      </c>
      <c r="F222" s="623" t="s">
        <v>5114</v>
      </c>
      <c r="G222" s="758" t="s">
        <v>5115</v>
      </c>
      <c r="H222" s="759"/>
      <c r="I222" s="838"/>
      <c r="J222" s="758" t="s">
        <v>18185</v>
      </c>
      <c r="K222" s="275" t="s">
        <v>2005</v>
      </c>
      <c r="L222" s="820"/>
      <c r="M222" s="916"/>
    </row>
    <row r="223" spans="1:13" s="21" customFormat="1" ht="29.45" customHeight="1" x14ac:dyDescent="0.15">
      <c r="A223" s="752"/>
      <c r="B223" s="753"/>
      <c r="C223" s="754"/>
      <c r="D223" s="753"/>
      <c r="E223" s="624" t="s">
        <v>2015</v>
      </c>
      <c r="F223" s="623" t="s">
        <v>6095</v>
      </c>
      <c r="G223" s="758" t="s">
        <v>6096</v>
      </c>
      <c r="H223" s="757"/>
      <c r="I223" s="757"/>
      <c r="J223" s="758" t="s">
        <v>3693</v>
      </c>
      <c r="K223" s="758" t="s">
        <v>1938</v>
      </c>
      <c r="L223" s="612"/>
      <c r="M223" s="780"/>
    </row>
    <row r="224" spans="1:13" s="21" customFormat="1" ht="57.95" customHeight="1" x14ac:dyDescent="0.15">
      <c r="A224" s="770">
        <v>59</v>
      </c>
      <c r="B224" s="812" t="s">
        <v>2265</v>
      </c>
      <c r="C224" s="772">
        <v>3</v>
      </c>
      <c r="D224" s="812" t="s">
        <v>5123</v>
      </c>
      <c r="E224" s="774" t="s">
        <v>2547</v>
      </c>
      <c r="F224" s="812" t="s">
        <v>5124</v>
      </c>
      <c r="G224" s="620" t="s">
        <v>18186</v>
      </c>
      <c r="H224" s="611" t="s">
        <v>2265</v>
      </c>
      <c r="I224" s="611" t="s">
        <v>5123</v>
      </c>
      <c r="J224" s="620" t="s">
        <v>18187</v>
      </c>
      <c r="K224" s="622" t="s">
        <v>2005</v>
      </c>
      <c r="L224" s="611" t="s">
        <v>1951</v>
      </c>
      <c r="M224" s="775" t="s">
        <v>2321</v>
      </c>
    </row>
    <row r="225" spans="1:13" s="21" customFormat="1" ht="39" customHeight="1" x14ac:dyDescent="0.15">
      <c r="A225" s="817"/>
      <c r="B225" s="814"/>
      <c r="C225" s="818"/>
      <c r="D225" s="814"/>
      <c r="E225" s="813"/>
      <c r="F225" s="814"/>
      <c r="G225" s="620" t="s">
        <v>18188</v>
      </c>
      <c r="H225" s="820"/>
      <c r="I225" s="820"/>
      <c r="J225" s="620" t="s">
        <v>18189</v>
      </c>
      <c r="K225" s="622" t="s">
        <v>1944</v>
      </c>
      <c r="L225" s="820"/>
      <c r="M225" s="916"/>
    </row>
    <row r="226" spans="1:13" s="21" customFormat="1" ht="29.45" customHeight="1" x14ac:dyDescent="0.15">
      <c r="A226" s="817"/>
      <c r="B226" s="814"/>
      <c r="C226" s="818"/>
      <c r="D226" s="814"/>
      <c r="E226" s="813"/>
      <c r="F226" s="814"/>
      <c r="G226" s="620" t="s">
        <v>10497</v>
      </c>
      <c r="H226" s="820"/>
      <c r="I226" s="820"/>
      <c r="J226" s="620" t="s">
        <v>18190</v>
      </c>
      <c r="K226" s="622" t="s">
        <v>1944</v>
      </c>
      <c r="L226" s="820"/>
      <c r="M226" s="916"/>
    </row>
    <row r="227" spans="1:13" s="21" customFormat="1" ht="29.45" customHeight="1" x14ac:dyDescent="0.15">
      <c r="A227" s="817"/>
      <c r="B227" s="814"/>
      <c r="C227" s="818"/>
      <c r="D227" s="814"/>
      <c r="E227" s="813"/>
      <c r="F227" s="814"/>
      <c r="G227" s="620" t="s">
        <v>10499</v>
      </c>
      <c r="H227" s="820"/>
      <c r="I227" s="820"/>
      <c r="J227" s="620" t="s">
        <v>18191</v>
      </c>
      <c r="K227" s="622" t="s">
        <v>1938</v>
      </c>
      <c r="L227" s="820"/>
      <c r="M227" s="916"/>
    </row>
    <row r="228" spans="1:13" s="21" customFormat="1" ht="48.6" customHeight="1" x14ac:dyDescent="0.15">
      <c r="A228" s="817"/>
      <c r="B228" s="814"/>
      <c r="C228" s="818"/>
      <c r="D228" s="814"/>
      <c r="E228" s="824"/>
      <c r="F228" s="613"/>
      <c r="G228" s="620" t="s">
        <v>10505</v>
      </c>
      <c r="H228" s="820"/>
      <c r="I228" s="820"/>
      <c r="J228" s="620" t="s">
        <v>18192</v>
      </c>
      <c r="K228" s="622" t="s">
        <v>2248</v>
      </c>
      <c r="L228" s="823"/>
      <c r="M228" s="916"/>
    </row>
    <row r="229" spans="1:13" ht="29.45" customHeight="1" x14ac:dyDescent="0.15">
      <c r="A229" s="817"/>
      <c r="B229" s="814"/>
      <c r="C229" s="818"/>
      <c r="D229" s="814"/>
      <c r="E229" s="774" t="s">
        <v>2548</v>
      </c>
      <c r="F229" s="812" t="s">
        <v>5137</v>
      </c>
      <c r="G229" s="620" t="s">
        <v>5138</v>
      </c>
      <c r="H229" s="820"/>
      <c r="I229" s="820"/>
      <c r="J229" s="620" t="s">
        <v>18193</v>
      </c>
      <c r="K229" s="622" t="s">
        <v>2005</v>
      </c>
      <c r="L229" s="823"/>
      <c r="M229" s="916"/>
    </row>
    <row r="230" spans="1:13" ht="39" customHeight="1" x14ac:dyDescent="0.15">
      <c r="A230" s="817"/>
      <c r="B230" s="814"/>
      <c r="C230" s="818"/>
      <c r="D230" s="814"/>
      <c r="E230" s="824"/>
      <c r="F230" s="613"/>
      <c r="G230" s="620" t="s">
        <v>1982</v>
      </c>
      <c r="H230" s="820"/>
      <c r="I230" s="820"/>
      <c r="J230" s="620" t="s">
        <v>18194</v>
      </c>
      <c r="K230" s="622" t="s">
        <v>1938</v>
      </c>
      <c r="L230" s="823"/>
      <c r="M230" s="916"/>
    </row>
    <row r="231" spans="1:13" ht="48.6" customHeight="1" x14ac:dyDescent="0.15">
      <c r="A231" s="817"/>
      <c r="B231" s="814"/>
      <c r="C231" s="818"/>
      <c r="D231" s="814"/>
      <c r="E231" s="826" t="s">
        <v>2206</v>
      </c>
      <c r="F231" s="827" t="s">
        <v>5140</v>
      </c>
      <c r="G231" s="620" t="s">
        <v>5141</v>
      </c>
      <c r="H231" s="820"/>
      <c r="I231" s="820"/>
      <c r="J231" s="620" t="s">
        <v>18195</v>
      </c>
      <c r="K231" s="622" t="s">
        <v>1938</v>
      </c>
      <c r="L231" s="823"/>
      <c r="M231" s="916"/>
    </row>
    <row r="232" spans="1:13" ht="29.45" customHeight="1" x14ac:dyDescent="0.15">
      <c r="A232" s="817"/>
      <c r="B232" s="814"/>
      <c r="C232" s="818"/>
      <c r="D232" s="814"/>
      <c r="E232" s="826" t="s">
        <v>2015</v>
      </c>
      <c r="F232" s="827" t="s">
        <v>18196</v>
      </c>
      <c r="G232" s="620" t="s">
        <v>10520</v>
      </c>
      <c r="H232" s="820"/>
      <c r="I232" s="820"/>
      <c r="J232" s="620" t="s">
        <v>18197</v>
      </c>
      <c r="K232" s="621" t="s">
        <v>2005</v>
      </c>
      <c r="L232" s="823"/>
      <c r="M232" s="916"/>
    </row>
    <row r="233" spans="1:13" ht="67.5" customHeight="1" x14ac:dyDescent="0.15">
      <c r="A233" s="817"/>
      <c r="B233" s="814"/>
      <c r="C233" s="818"/>
      <c r="D233" s="814"/>
      <c r="E233" s="747" t="s">
        <v>1945</v>
      </c>
      <c r="F233" s="751" t="s">
        <v>18198</v>
      </c>
      <c r="G233" s="275" t="s">
        <v>18199</v>
      </c>
      <c r="H233" s="820"/>
      <c r="I233" s="820"/>
      <c r="J233" s="275" t="s">
        <v>18200</v>
      </c>
      <c r="K233" s="806" t="s">
        <v>2005</v>
      </c>
      <c r="L233" s="823"/>
      <c r="M233" s="916"/>
    </row>
    <row r="234" spans="1:13" ht="39" customHeight="1" x14ac:dyDescent="0.15">
      <c r="A234" s="817"/>
      <c r="B234" s="814"/>
      <c r="C234" s="818"/>
      <c r="D234" s="814"/>
      <c r="E234" s="783"/>
      <c r="F234" s="787"/>
      <c r="G234" s="275" t="s">
        <v>2663</v>
      </c>
      <c r="H234" s="820"/>
      <c r="I234" s="820"/>
      <c r="J234" s="275" t="s">
        <v>12839</v>
      </c>
      <c r="K234" s="806" t="s">
        <v>5148</v>
      </c>
      <c r="L234" s="823"/>
      <c r="M234" s="916"/>
    </row>
    <row r="235" spans="1:13" ht="48.6" customHeight="1" x14ac:dyDescent="0.15">
      <c r="A235" s="817"/>
      <c r="B235" s="814"/>
      <c r="C235" s="818"/>
      <c r="D235" s="814"/>
      <c r="E235" s="783"/>
      <c r="F235" s="787"/>
      <c r="G235" s="275" t="s">
        <v>5154</v>
      </c>
      <c r="H235" s="820"/>
      <c r="I235" s="820"/>
      <c r="J235" s="275" t="s">
        <v>18201</v>
      </c>
      <c r="K235" s="806" t="s">
        <v>4631</v>
      </c>
      <c r="L235" s="820"/>
      <c r="M235" s="916"/>
    </row>
    <row r="236" spans="1:13" ht="39" customHeight="1" x14ac:dyDescent="0.15">
      <c r="A236" s="817"/>
      <c r="B236" s="814"/>
      <c r="C236" s="818"/>
      <c r="D236" s="814"/>
      <c r="E236" s="783"/>
      <c r="F236" s="787"/>
      <c r="G236" s="275" t="s">
        <v>2339</v>
      </c>
      <c r="H236" s="820"/>
      <c r="I236" s="820"/>
      <c r="J236" s="275" t="s">
        <v>18202</v>
      </c>
      <c r="K236" s="806" t="s">
        <v>4631</v>
      </c>
      <c r="L236" s="820"/>
      <c r="M236" s="916"/>
    </row>
    <row r="237" spans="1:13" ht="77.099999999999994" customHeight="1" x14ac:dyDescent="0.15">
      <c r="A237" s="817"/>
      <c r="B237" s="814"/>
      <c r="C237" s="818"/>
      <c r="D237" s="814"/>
      <c r="E237" s="783"/>
      <c r="F237" s="787"/>
      <c r="G237" s="275" t="s">
        <v>18203</v>
      </c>
      <c r="H237" s="820"/>
      <c r="I237" s="820"/>
      <c r="J237" s="275" t="s">
        <v>18204</v>
      </c>
      <c r="K237" s="792" t="s">
        <v>5158</v>
      </c>
      <c r="L237" s="820"/>
      <c r="M237" s="916"/>
    </row>
    <row r="238" spans="1:13" s="21" customFormat="1" ht="48.6" customHeight="1" x14ac:dyDescent="0.15">
      <c r="A238" s="817"/>
      <c r="B238" s="814"/>
      <c r="C238" s="818"/>
      <c r="D238" s="814"/>
      <c r="E238" s="783"/>
      <c r="F238" s="787"/>
      <c r="G238" s="275" t="s">
        <v>10534</v>
      </c>
      <c r="H238" s="820"/>
      <c r="I238" s="820"/>
      <c r="J238" s="275" t="s">
        <v>10534</v>
      </c>
      <c r="K238" s="275" t="s">
        <v>5164</v>
      </c>
      <c r="L238" s="823"/>
      <c r="M238" s="916"/>
    </row>
    <row r="239" spans="1:13" s="21" customFormat="1" ht="57.95" customHeight="1" x14ac:dyDescent="0.15">
      <c r="A239" s="817"/>
      <c r="B239" s="814"/>
      <c r="C239" s="818"/>
      <c r="D239" s="814"/>
      <c r="E239" s="783"/>
      <c r="F239" s="787"/>
      <c r="G239" s="275" t="s">
        <v>12847</v>
      </c>
      <c r="H239" s="820"/>
      <c r="I239" s="820"/>
      <c r="J239" s="275" t="s">
        <v>18205</v>
      </c>
      <c r="K239" s="275" t="s">
        <v>3873</v>
      </c>
      <c r="L239" s="823"/>
      <c r="M239" s="916"/>
    </row>
    <row r="240" spans="1:13" s="21" customFormat="1" ht="48.6" customHeight="1" x14ac:dyDescent="0.15">
      <c r="A240" s="817"/>
      <c r="B240" s="814"/>
      <c r="C240" s="779"/>
      <c r="D240" s="613"/>
      <c r="E240" s="755"/>
      <c r="F240" s="753"/>
      <c r="G240" s="275" t="s">
        <v>5169</v>
      </c>
      <c r="H240" s="820"/>
      <c r="I240" s="612"/>
      <c r="J240" s="275" t="s">
        <v>18206</v>
      </c>
      <c r="K240" s="275" t="s">
        <v>5171</v>
      </c>
      <c r="L240" s="722"/>
      <c r="M240" s="780"/>
    </row>
    <row r="241" spans="1:13" s="21" customFormat="1" ht="29.45" customHeight="1" x14ac:dyDescent="0.15">
      <c r="A241" s="781"/>
      <c r="B241" s="787"/>
      <c r="C241" s="802">
        <v>4</v>
      </c>
      <c r="D241" s="623" t="s">
        <v>5172</v>
      </c>
      <c r="E241" s="624" t="s">
        <v>2547</v>
      </c>
      <c r="F241" s="623" t="s">
        <v>5173</v>
      </c>
      <c r="G241" s="275" t="s">
        <v>10536</v>
      </c>
      <c r="H241" s="784"/>
      <c r="I241" s="275" t="s">
        <v>5172</v>
      </c>
      <c r="J241" s="275" t="s">
        <v>18207</v>
      </c>
      <c r="K241" s="792" t="s">
        <v>2005</v>
      </c>
      <c r="L241" s="275" t="s">
        <v>1951</v>
      </c>
      <c r="M241" s="758" t="s">
        <v>2321</v>
      </c>
    </row>
    <row r="242" spans="1:13" s="21" customFormat="1" ht="29.45" customHeight="1" x14ac:dyDescent="0.15">
      <c r="A242" s="781"/>
      <c r="B242" s="787"/>
      <c r="C242" s="802">
        <v>5</v>
      </c>
      <c r="D242" s="623" t="s">
        <v>18208</v>
      </c>
      <c r="E242" s="624" t="s">
        <v>1999</v>
      </c>
      <c r="F242" s="623" t="s">
        <v>18209</v>
      </c>
      <c r="G242" s="275" t="s">
        <v>18210</v>
      </c>
      <c r="H242" s="784"/>
      <c r="I242" s="275" t="s">
        <v>18208</v>
      </c>
      <c r="J242" s="275" t="s">
        <v>18211</v>
      </c>
      <c r="K242" s="792" t="s">
        <v>2005</v>
      </c>
      <c r="L242" s="275" t="s">
        <v>1951</v>
      </c>
      <c r="M242" s="758" t="s">
        <v>2321</v>
      </c>
    </row>
    <row r="243" spans="1:13" s="21" customFormat="1" ht="29.45" customHeight="1" x14ac:dyDescent="0.15">
      <c r="A243" s="781"/>
      <c r="B243" s="787"/>
      <c r="C243" s="746">
        <v>7</v>
      </c>
      <c r="D243" s="751" t="s">
        <v>4261</v>
      </c>
      <c r="E243" s="747" t="s">
        <v>2548</v>
      </c>
      <c r="F243" s="751" t="s">
        <v>5176</v>
      </c>
      <c r="G243" s="275" t="s">
        <v>5177</v>
      </c>
      <c r="H243" s="784"/>
      <c r="I243" s="750" t="s">
        <v>4261</v>
      </c>
      <c r="J243" s="275" t="s">
        <v>18212</v>
      </c>
      <c r="K243" s="792" t="s">
        <v>1944</v>
      </c>
      <c r="L243" s="750" t="s">
        <v>1951</v>
      </c>
      <c r="M243" s="749" t="s">
        <v>2321</v>
      </c>
    </row>
    <row r="244" spans="1:13" s="21" customFormat="1" ht="29.45" customHeight="1" x14ac:dyDescent="0.15">
      <c r="A244" s="781"/>
      <c r="B244" s="787"/>
      <c r="C244" s="764"/>
      <c r="D244" s="787"/>
      <c r="E244" s="783"/>
      <c r="F244" s="787"/>
      <c r="G244" s="275" t="s">
        <v>5179</v>
      </c>
      <c r="H244" s="784"/>
      <c r="I244" s="784"/>
      <c r="J244" s="275" t="s">
        <v>18213</v>
      </c>
      <c r="K244" s="792" t="s">
        <v>2248</v>
      </c>
      <c r="L244" s="797"/>
      <c r="M244" s="759"/>
    </row>
    <row r="245" spans="1:13" s="21" customFormat="1" ht="29.45" customHeight="1" x14ac:dyDescent="0.15">
      <c r="A245" s="781"/>
      <c r="B245" s="787"/>
      <c r="C245" s="764"/>
      <c r="D245" s="787"/>
      <c r="E245" s="755"/>
      <c r="F245" s="753"/>
      <c r="G245" s="750" t="s">
        <v>5182</v>
      </c>
      <c r="H245" s="784"/>
      <c r="I245" s="784"/>
      <c r="J245" s="833" t="s">
        <v>18214</v>
      </c>
      <c r="K245" s="1308" t="s">
        <v>2005</v>
      </c>
      <c r="L245" s="797"/>
      <c r="M245" s="759"/>
    </row>
    <row r="246" spans="1:13" s="21" customFormat="1" ht="29.45" customHeight="1" x14ac:dyDescent="0.15">
      <c r="A246" s="752"/>
      <c r="B246" s="753"/>
      <c r="C246" s="754"/>
      <c r="D246" s="753"/>
      <c r="E246" s="624" t="s">
        <v>2015</v>
      </c>
      <c r="F246" s="623" t="s">
        <v>5181</v>
      </c>
      <c r="G246" s="757"/>
      <c r="H246" s="784"/>
      <c r="I246" s="757"/>
      <c r="J246" s="275" t="s">
        <v>5183</v>
      </c>
      <c r="K246" s="792" t="s">
        <v>1938</v>
      </c>
      <c r="L246" s="793"/>
      <c r="M246" s="760"/>
    </row>
    <row r="247" spans="1:13" s="21" customFormat="1" ht="57.95" customHeight="1" x14ac:dyDescent="0.15">
      <c r="A247" s="744">
        <v>60</v>
      </c>
      <c r="B247" s="751" t="s">
        <v>4262</v>
      </c>
      <c r="C247" s="746">
        <v>1</v>
      </c>
      <c r="D247" s="751" t="s">
        <v>4262</v>
      </c>
      <c r="E247" s="624" t="s">
        <v>2015</v>
      </c>
      <c r="F247" s="623" t="s">
        <v>5189</v>
      </c>
      <c r="G247" s="806" t="s">
        <v>5190</v>
      </c>
      <c r="H247" s="784"/>
      <c r="I247" s="750" t="s">
        <v>4262</v>
      </c>
      <c r="J247" s="806" t="s">
        <v>18215</v>
      </c>
      <c r="K247" s="792" t="s">
        <v>2005</v>
      </c>
      <c r="L247" s="795" t="s">
        <v>2387</v>
      </c>
      <c r="M247" s="750" t="s">
        <v>5193</v>
      </c>
    </row>
    <row r="248" spans="1:13" s="21" customFormat="1" ht="39" customHeight="1" x14ac:dyDescent="0.15">
      <c r="A248" s="781"/>
      <c r="B248" s="787"/>
      <c r="C248" s="754"/>
      <c r="D248" s="753"/>
      <c r="E248" s="624" t="s">
        <v>1945</v>
      </c>
      <c r="F248" s="623" t="s">
        <v>11905</v>
      </c>
      <c r="G248" s="275" t="s">
        <v>11906</v>
      </c>
      <c r="H248" s="784"/>
      <c r="I248" s="757"/>
      <c r="J248" s="275" t="s">
        <v>18216</v>
      </c>
      <c r="K248" s="792" t="s">
        <v>1944</v>
      </c>
      <c r="L248" s="797"/>
      <c r="M248" s="784"/>
    </row>
    <row r="249" spans="1:13" s="21" customFormat="1" ht="39" customHeight="1" x14ac:dyDescent="0.15">
      <c r="A249" s="911"/>
      <c r="B249" s="836"/>
      <c r="C249" s="802">
        <v>2</v>
      </c>
      <c r="D249" s="623" t="s">
        <v>4065</v>
      </c>
      <c r="E249" s="624" t="s">
        <v>2547</v>
      </c>
      <c r="F249" s="623" t="s">
        <v>5196</v>
      </c>
      <c r="G249" s="275" t="s">
        <v>5197</v>
      </c>
      <c r="H249" s="784"/>
      <c r="I249" s="275" t="s">
        <v>4065</v>
      </c>
      <c r="J249" s="275" t="s">
        <v>18217</v>
      </c>
      <c r="K249" s="792" t="s">
        <v>2005</v>
      </c>
      <c r="L249" s="797"/>
      <c r="M249" s="759"/>
    </row>
    <row r="250" spans="1:13" s="21" customFormat="1" ht="39" customHeight="1" x14ac:dyDescent="0.15">
      <c r="A250" s="781"/>
      <c r="B250" s="787"/>
      <c r="C250" s="746">
        <v>3</v>
      </c>
      <c r="D250" s="751" t="s">
        <v>5201</v>
      </c>
      <c r="E250" s="624" t="s">
        <v>2547</v>
      </c>
      <c r="F250" s="623" t="s">
        <v>5202</v>
      </c>
      <c r="G250" s="275" t="s">
        <v>2267</v>
      </c>
      <c r="H250" s="784"/>
      <c r="I250" s="749" t="s">
        <v>5201</v>
      </c>
      <c r="J250" s="275" t="s">
        <v>18218</v>
      </c>
      <c r="K250" s="792" t="s">
        <v>2005</v>
      </c>
      <c r="L250" s="797"/>
      <c r="M250" s="759"/>
    </row>
    <row r="251" spans="1:13" s="21" customFormat="1" ht="29.45" customHeight="1" x14ac:dyDescent="0.15">
      <c r="A251" s="752"/>
      <c r="B251" s="753"/>
      <c r="C251" s="754"/>
      <c r="D251" s="753"/>
      <c r="E251" s="624" t="s">
        <v>2548</v>
      </c>
      <c r="F251" s="623" t="s">
        <v>5212</v>
      </c>
      <c r="G251" s="275" t="s">
        <v>10572</v>
      </c>
      <c r="H251" s="757"/>
      <c r="I251" s="760"/>
      <c r="J251" s="275" t="s">
        <v>18219</v>
      </c>
      <c r="K251" s="792" t="s">
        <v>2005</v>
      </c>
      <c r="L251" s="793"/>
      <c r="M251" s="760"/>
    </row>
    <row r="252" spans="1:13" s="21" customFormat="1" ht="57.95" customHeight="1" x14ac:dyDescent="0.15">
      <c r="A252" s="744">
        <v>61</v>
      </c>
      <c r="B252" s="751" t="s">
        <v>5217</v>
      </c>
      <c r="C252" s="746">
        <v>1</v>
      </c>
      <c r="D252" s="751" t="s">
        <v>10574</v>
      </c>
      <c r="E252" s="624" t="s">
        <v>2547</v>
      </c>
      <c r="F252" s="623" t="s">
        <v>5219</v>
      </c>
      <c r="G252" s="275" t="s">
        <v>5220</v>
      </c>
      <c r="H252" s="750" t="s">
        <v>5217</v>
      </c>
      <c r="I252" s="750" t="s">
        <v>10574</v>
      </c>
      <c r="J252" s="275" t="s">
        <v>18220</v>
      </c>
      <c r="K252" s="806" t="s">
        <v>2005</v>
      </c>
      <c r="L252" s="750" t="s">
        <v>1951</v>
      </c>
      <c r="M252" s="749" t="s">
        <v>2321</v>
      </c>
    </row>
    <row r="253" spans="1:13" s="21" customFormat="1" ht="29.45" customHeight="1" x14ac:dyDescent="0.15">
      <c r="A253" s="781"/>
      <c r="B253" s="787"/>
      <c r="C253" s="764"/>
      <c r="D253" s="787"/>
      <c r="E253" s="624" t="s">
        <v>1999</v>
      </c>
      <c r="F253" s="623" t="s">
        <v>5224</v>
      </c>
      <c r="G253" s="275" t="s">
        <v>18221</v>
      </c>
      <c r="H253" s="784"/>
      <c r="I253" s="784"/>
      <c r="J253" s="275" t="s">
        <v>18222</v>
      </c>
      <c r="K253" s="806" t="s">
        <v>2005</v>
      </c>
      <c r="L253" s="793"/>
      <c r="M253" s="760"/>
    </row>
    <row r="254" spans="1:13" s="21" customFormat="1" ht="39" customHeight="1" x14ac:dyDescent="0.15">
      <c r="A254" s="781"/>
      <c r="B254" s="787"/>
      <c r="C254" s="764"/>
      <c r="D254" s="787"/>
      <c r="E254" s="624" t="s">
        <v>2548</v>
      </c>
      <c r="F254" s="623" t="s">
        <v>3701</v>
      </c>
      <c r="G254" s="275" t="s">
        <v>3585</v>
      </c>
      <c r="H254" s="784"/>
      <c r="I254" s="784"/>
      <c r="J254" s="275" t="s">
        <v>18223</v>
      </c>
      <c r="K254" s="792" t="s">
        <v>1944</v>
      </c>
      <c r="L254" s="792" t="s">
        <v>5237</v>
      </c>
      <c r="M254" s="275" t="s">
        <v>18224</v>
      </c>
    </row>
    <row r="255" spans="1:13" s="21" customFormat="1" ht="29.45" customHeight="1" x14ac:dyDescent="0.15">
      <c r="A255" s="781"/>
      <c r="B255" s="787"/>
      <c r="C255" s="754"/>
      <c r="D255" s="753"/>
      <c r="E255" s="624" t="s">
        <v>2015</v>
      </c>
      <c r="F255" s="1302" t="s">
        <v>5238</v>
      </c>
      <c r="G255" s="275" t="s">
        <v>5239</v>
      </c>
      <c r="H255" s="784"/>
      <c r="I255" s="757"/>
      <c r="J255" s="275" t="s">
        <v>18225</v>
      </c>
      <c r="K255" s="792" t="s">
        <v>1944</v>
      </c>
      <c r="L255" s="792" t="s">
        <v>1951</v>
      </c>
      <c r="M255" s="275" t="s">
        <v>2321</v>
      </c>
    </row>
    <row r="256" spans="1:13" s="21" customFormat="1" ht="48.6" customHeight="1" x14ac:dyDescent="0.15">
      <c r="A256" s="781"/>
      <c r="B256" s="787"/>
      <c r="C256" s="746">
        <v>2</v>
      </c>
      <c r="D256" s="751" t="s">
        <v>10593</v>
      </c>
      <c r="E256" s="624" t="s">
        <v>1999</v>
      </c>
      <c r="F256" s="623" t="s">
        <v>5247</v>
      </c>
      <c r="G256" s="275" t="s">
        <v>12886</v>
      </c>
      <c r="H256" s="784"/>
      <c r="I256" s="750" t="s">
        <v>10593</v>
      </c>
      <c r="J256" s="275" t="s">
        <v>18226</v>
      </c>
      <c r="K256" s="792" t="s">
        <v>2005</v>
      </c>
      <c r="L256" s="750" t="s">
        <v>1951</v>
      </c>
      <c r="M256" s="750" t="s">
        <v>2321</v>
      </c>
    </row>
    <row r="257" spans="1:13" s="21" customFormat="1" ht="48.6" customHeight="1" x14ac:dyDescent="0.15">
      <c r="A257" s="781"/>
      <c r="B257" s="787"/>
      <c r="C257" s="764"/>
      <c r="D257" s="787"/>
      <c r="E257" s="624" t="s">
        <v>2548</v>
      </c>
      <c r="F257" s="623" t="s">
        <v>10601</v>
      </c>
      <c r="G257" s="275" t="s">
        <v>18227</v>
      </c>
      <c r="H257" s="784"/>
      <c r="I257" s="784"/>
      <c r="J257" s="275" t="s">
        <v>18228</v>
      </c>
      <c r="K257" s="792" t="s">
        <v>2005</v>
      </c>
      <c r="L257" s="784"/>
      <c r="M257" s="784"/>
    </row>
    <row r="258" spans="1:13" s="21" customFormat="1" ht="39" customHeight="1" x14ac:dyDescent="0.15">
      <c r="A258" s="781"/>
      <c r="B258" s="787"/>
      <c r="C258" s="754"/>
      <c r="D258" s="753"/>
      <c r="E258" s="624" t="s">
        <v>2206</v>
      </c>
      <c r="F258" s="623" t="s">
        <v>5260</v>
      </c>
      <c r="G258" s="275" t="s">
        <v>10760</v>
      </c>
      <c r="H258" s="784"/>
      <c r="I258" s="757"/>
      <c r="J258" s="275" t="s">
        <v>18229</v>
      </c>
      <c r="K258" s="792" t="s">
        <v>18230</v>
      </c>
      <c r="L258" s="793"/>
      <c r="M258" s="760"/>
    </row>
    <row r="259" spans="1:13" s="21" customFormat="1" ht="57.95" customHeight="1" x14ac:dyDescent="0.15">
      <c r="A259" s="781"/>
      <c r="B259" s="787"/>
      <c r="C259" s="746">
        <v>4</v>
      </c>
      <c r="D259" s="751" t="s">
        <v>5272</v>
      </c>
      <c r="E259" s="747" t="s">
        <v>2547</v>
      </c>
      <c r="F259" s="751" t="s">
        <v>5273</v>
      </c>
      <c r="G259" s="758" t="s">
        <v>5274</v>
      </c>
      <c r="H259" s="784"/>
      <c r="I259" s="750" t="s">
        <v>5272</v>
      </c>
      <c r="J259" s="758" t="s">
        <v>18231</v>
      </c>
      <c r="K259" s="792" t="s">
        <v>2005</v>
      </c>
      <c r="L259" s="750" t="s">
        <v>1951</v>
      </c>
      <c r="M259" s="749" t="s">
        <v>2321</v>
      </c>
    </row>
    <row r="260" spans="1:13" ht="57.95" customHeight="1" x14ac:dyDescent="0.15">
      <c r="A260" s="781"/>
      <c r="B260" s="787"/>
      <c r="C260" s="764"/>
      <c r="D260" s="787"/>
      <c r="E260" s="755"/>
      <c r="F260" s="753"/>
      <c r="G260" s="758" t="s">
        <v>5285</v>
      </c>
      <c r="H260" s="784"/>
      <c r="I260" s="784"/>
      <c r="J260" s="758" t="s">
        <v>5285</v>
      </c>
      <c r="K260" s="806" t="s">
        <v>5286</v>
      </c>
      <c r="L260" s="797"/>
      <c r="M260" s="759"/>
    </row>
    <row r="261" spans="1:13" ht="48.6" customHeight="1" x14ac:dyDescent="0.15">
      <c r="A261" s="781"/>
      <c r="B261" s="787"/>
      <c r="C261" s="764"/>
      <c r="D261" s="787"/>
      <c r="E261" s="747" t="s">
        <v>1999</v>
      </c>
      <c r="F261" s="751" t="s">
        <v>5288</v>
      </c>
      <c r="G261" s="758" t="s">
        <v>18232</v>
      </c>
      <c r="H261" s="784"/>
      <c r="I261" s="784"/>
      <c r="J261" s="758" t="s">
        <v>18233</v>
      </c>
      <c r="K261" s="792" t="s">
        <v>2005</v>
      </c>
      <c r="L261" s="797"/>
      <c r="M261" s="759"/>
    </row>
    <row r="262" spans="1:13" ht="57.95" customHeight="1" x14ac:dyDescent="0.15">
      <c r="A262" s="781"/>
      <c r="B262" s="787"/>
      <c r="C262" s="764"/>
      <c r="D262" s="787"/>
      <c r="E262" s="755"/>
      <c r="F262" s="753"/>
      <c r="G262" s="758" t="s">
        <v>5295</v>
      </c>
      <c r="H262" s="784"/>
      <c r="I262" s="784"/>
      <c r="J262" s="758" t="s">
        <v>18234</v>
      </c>
      <c r="K262" s="881" t="s">
        <v>5286</v>
      </c>
      <c r="L262" s="797"/>
      <c r="M262" s="759"/>
    </row>
    <row r="263" spans="1:13" ht="48.6" customHeight="1" x14ac:dyDescent="0.15">
      <c r="A263" s="781"/>
      <c r="B263" s="787"/>
      <c r="C263" s="764"/>
      <c r="D263" s="787"/>
      <c r="E263" s="747" t="s">
        <v>2548</v>
      </c>
      <c r="F263" s="751" t="s">
        <v>5296</v>
      </c>
      <c r="G263" s="758" t="s">
        <v>18235</v>
      </c>
      <c r="H263" s="784"/>
      <c r="I263" s="784"/>
      <c r="J263" s="758" t="s">
        <v>10627</v>
      </c>
      <c r="K263" s="1252" t="s">
        <v>2005</v>
      </c>
      <c r="L263" s="797"/>
      <c r="M263" s="759"/>
    </row>
    <row r="264" spans="1:13" ht="39" customHeight="1" x14ac:dyDescent="0.15">
      <c r="A264" s="829"/>
      <c r="B264" s="830"/>
      <c r="C264" s="831"/>
      <c r="D264" s="830"/>
      <c r="E264" s="755"/>
      <c r="F264" s="753"/>
      <c r="G264" s="758" t="s">
        <v>2347</v>
      </c>
      <c r="H264" s="832"/>
      <c r="I264" s="832"/>
      <c r="J264" s="758" t="s">
        <v>18236</v>
      </c>
      <c r="K264" s="275" t="s">
        <v>4631</v>
      </c>
      <c r="L264" s="784"/>
      <c r="M264" s="759"/>
    </row>
    <row r="265" spans="1:13" ht="39" customHeight="1" x14ac:dyDescent="0.15">
      <c r="A265" s="781"/>
      <c r="B265" s="787"/>
      <c r="C265" s="764"/>
      <c r="D265" s="787"/>
      <c r="E265" s="747" t="s">
        <v>2206</v>
      </c>
      <c r="F265" s="751" t="s">
        <v>5300</v>
      </c>
      <c r="G265" s="758" t="s">
        <v>6111</v>
      </c>
      <c r="H265" s="784"/>
      <c r="I265" s="784"/>
      <c r="J265" s="758" t="s">
        <v>18237</v>
      </c>
      <c r="K265" s="806" t="s">
        <v>2005</v>
      </c>
      <c r="L265" s="797"/>
      <c r="M265" s="759"/>
    </row>
    <row r="266" spans="1:13" ht="48.6" customHeight="1" x14ac:dyDescent="0.15">
      <c r="A266" s="781"/>
      <c r="B266" s="787"/>
      <c r="C266" s="764"/>
      <c r="D266" s="787"/>
      <c r="E266" s="783"/>
      <c r="F266" s="787"/>
      <c r="G266" s="275" t="s">
        <v>18238</v>
      </c>
      <c r="H266" s="784"/>
      <c r="I266" s="784"/>
      <c r="J266" s="275" t="s">
        <v>18239</v>
      </c>
      <c r="K266" s="792" t="s">
        <v>1944</v>
      </c>
      <c r="L266" s="797"/>
      <c r="M266" s="759"/>
    </row>
    <row r="267" spans="1:13" ht="39" customHeight="1" x14ac:dyDescent="0.15">
      <c r="A267" s="781"/>
      <c r="B267" s="787"/>
      <c r="C267" s="764"/>
      <c r="D267" s="787"/>
      <c r="E267" s="783"/>
      <c r="F267" s="787"/>
      <c r="G267" s="275" t="s">
        <v>12916</v>
      </c>
      <c r="H267" s="784"/>
      <c r="I267" s="784"/>
      <c r="J267" s="275" t="s">
        <v>10644</v>
      </c>
      <c r="K267" s="792" t="s">
        <v>5316</v>
      </c>
      <c r="L267" s="797"/>
      <c r="M267" s="759"/>
    </row>
    <row r="268" spans="1:13" ht="39" customHeight="1" x14ac:dyDescent="0.15">
      <c r="A268" s="781"/>
      <c r="B268" s="787"/>
      <c r="C268" s="764"/>
      <c r="D268" s="787"/>
      <c r="E268" s="783"/>
      <c r="F268" s="787"/>
      <c r="G268" s="275" t="s">
        <v>5318</v>
      </c>
      <c r="H268" s="784"/>
      <c r="I268" s="784"/>
      <c r="J268" s="275" t="s">
        <v>18240</v>
      </c>
      <c r="K268" s="275" t="s">
        <v>5320</v>
      </c>
      <c r="L268" s="784"/>
      <c r="M268" s="759"/>
    </row>
    <row r="269" spans="1:13" ht="39" customHeight="1" x14ac:dyDescent="0.15">
      <c r="A269" s="781"/>
      <c r="B269" s="787"/>
      <c r="C269" s="764"/>
      <c r="D269" s="787"/>
      <c r="E269" s="755"/>
      <c r="F269" s="753"/>
      <c r="G269" s="275" t="s">
        <v>4079</v>
      </c>
      <c r="H269" s="784"/>
      <c r="I269" s="784"/>
      <c r="J269" s="275" t="s">
        <v>18241</v>
      </c>
      <c r="K269" s="792" t="s">
        <v>4080</v>
      </c>
      <c r="L269" s="797"/>
      <c r="M269" s="759"/>
    </row>
    <row r="270" spans="1:13" ht="39" customHeight="1" x14ac:dyDescent="0.15">
      <c r="A270" s="781"/>
      <c r="B270" s="787"/>
      <c r="C270" s="764"/>
      <c r="D270" s="787"/>
      <c r="E270" s="624" t="s">
        <v>2015</v>
      </c>
      <c r="F270" s="623" t="s">
        <v>5321</v>
      </c>
      <c r="G270" s="275" t="s">
        <v>4083</v>
      </c>
      <c r="H270" s="784"/>
      <c r="I270" s="784"/>
      <c r="J270" s="275" t="s">
        <v>4083</v>
      </c>
      <c r="K270" s="792" t="s">
        <v>5324</v>
      </c>
      <c r="L270" s="797"/>
      <c r="M270" s="759"/>
    </row>
    <row r="271" spans="1:13" s="21" customFormat="1" ht="39" customHeight="1" x14ac:dyDescent="0.15">
      <c r="A271" s="781"/>
      <c r="B271" s="787"/>
      <c r="C271" s="764"/>
      <c r="D271" s="787"/>
      <c r="E271" s="624" t="s">
        <v>1945</v>
      </c>
      <c r="F271" s="623" t="s">
        <v>5332</v>
      </c>
      <c r="G271" s="275" t="s">
        <v>5333</v>
      </c>
      <c r="H271" s="784"/>
      <c r="I271" s="784"/>
      <c r="J271" s="275" t="s">
        <v>18242</v>
      </c>
      <c r="K271" s="792" t="s">
        <v>2005</v>
      </c>
      <c r="L271" s="797"/>
      <c r="M271" s="759"/>
    </row>
    <row r="272" spans="1:13" s="60" customFormat="1" ht="48.6" customHeight="1" x14ac:dyDescent="0.15">
      <c r="A272" s="781"/>
      <c r="B272" s="787"/>
      <c r="C272" s="764"/>
      <c r="D272" s="787"/>
      <c r="E272" s="747" t="s">
        <v>1998</v>
      </c>
      <c r="F272" s="751" t="s">
        <v>5343</v>
      </c>
      <c r="G272" s="275" t="s">
        <v>5344</v>
      </c>
      <c r="H272" s="784"/>
      <c r="I272" s="784"/>
      <c r="J272" s="275" t="s">
        <v>18243</v>
      </c>
      <c r="K272" s="792" t="s">
        <v>2005</v>
      </c>
      <c r="L272" s="797"/>
      <c r="M272" s="759"/>
    </row>
    <row r="273" spans="1:13" s="60" customFormat="1" ht="114.95" customHeight="1" x14ac:dyDescent="0.15">
      <c r="A273" s="781"/>
      <c r="B273" s="787"/>
      <c r="C273" s="754"/>
      <c r="D273" s="753"/>
      <c r="E273" s="755"/>
      <c r="F273" s="753"/>
      <c r="G273" s="275" t="s">
        <v>5348</v>
      </c>
      <c r="H273" s="784"/>
      <c r="I273" s="757"/>
      <c r="J273" s="275" t="s">
        <v>18244</v>
      </c>
      <c r="K273" s="792" t="s">
        <v>1944</v>
      </c>
      <c r="L273" s="793"/>
      <c r="M273" s="760"/>
    </row>
    <row r="274" spans="1:13" s="60" customFormat="1" ht="57.95" customHeight="1" x14ac:dyDescent="0.15">
      <c r="A274" s="781"/>
      <c r="B274" s="787"/>
      <c r="C274" s="746">
        <v>5</v>
      </c>
      <c r="D274" s="751" t="s">
        <v>3880</v>
      </c>
      <c r="E274" s="624" t="s">
        <v>2547</v>
      </c>
      <c r="F274" s="623" t="s">
        <v>5351</v>
      </c>
      <c r="G274" s="275" t="s">
        <v>18245</v>
      </c>
      <c r="H274" s="784"/>
      <c r="I274" s="750" t="s">
        <v>3880</v>
      </c>
      <c r="J274" s="275" t="s">
        <v>18246</v>
      </c>
      <c r="K274" s="792" t="s">
        <v>1944</v>
      </c>
      <c r="L274" s="795" t="s">
        <v>2585</v>
      </c>
      <c r="M274" s="758" t="s">
        <v>5355</v>
      </c>
    </row>
    <row r="275" spans="1:13" s="60" customFormat="1" ht="57.95" customHeight="1" x14ac:dyDescent="0.15">
      <c r="A275" s="781"/>
      <c r="B275" s="787"/>
      <c r="C275" s="754"/>
      <c r="D275" s="753"/>
      <c r="E275" s="624" t="s">
        <v>1999</v>
      </c>
      <c r="F275" s="623" t="s">
        <v>10675</v>
      </c>
      <c r="G275" s="275" t="s">
        <v>18247</v>
      </c>
      <c r="H275" s="784"/>
      <c r="I275" s="757"/>
      <c r="J275" s="275" t="s">
        <v>18248</v>
      </c>
      <c r="K275" s="792" t="s">
        <v>1938</v>
      </c>
      <c r="L275" s="793"/>
      <c r="M275" s="275" t="s">
        <v>11962</v>
      </c>
    </row>
    <row r="276" spans="1:13" s="21" customFormat="1" ht="29.45" customHeight="1" x14ac:dyDescent="0.15">
      <c r="A276" s="781"/>
      <c r="B276" s="787"/>
      <c r="C276" s="746">
        <v>8</v>
      </c>
      <c r="D276" s="751" t="s">
        <v>4084</v>
      </c>
      <c r="E276" s="2042" t="s">
        <v>1999</v>
      </c>
      <c r="F276" s="1474" t="s">
        <v>11967</v>
      </c>
      <c r="G276" s="275" t="s">
        <v>18249</v>
      </c>
      <c r="H276" s="784"/>
      <c r="I276" s="750" t="s">
        <v>4084</v>
      </c>
      <c r="J276" s="275" t="s">
        <v>18250</v>
      </c>
      <c r="K276" s="792" t="s">
        <v>1938</v>
      </c>
      <c r="L276" s="795" t="s">
        <v>1951</v>
      </c>
      <c r="M276" s="749" t="s">
        <v>2321</v>
      </c>
    </row>
    <row r="277" spans="1:13" s="21" customFormat="1" ht="29.45" customHeight="1" x14ac:dyDescent="0.15">
      <c r="A277" s="781"/>
      <c r="B277" s="787"/>
      <c r="C277" s="754"/>
      <c r="D277" s="753"/>
      <c r="E277" s="624" t="s">
        <v>2548</v>
      </c>
      <c r="F277" s="768" t="s">
        <v>5363</v>
      </c>
      <c r="G277" s="275" t="s">
        <v>5366</v>
      </c>
      <c r="H277" s="784"/>
      <c r="I277" s="757"/>
      <c r="J277" s="275" t="s">
        <v>18251</v>
      </c>
      <c r="K277" s="792" t="s">
        <v>1938</v>
      </c>
      <c r="L277" s="793"/>
      <c r="M277" s="760"/>
    </row>
    <row r="278" spans="1:13" s="21" customFormat="1" ht="29.45" customHeight="1" x14ac:dyDescent="0.15">
      <c r="A278" s="752"/>
      <c r="B278" s="753"/>
      <c r="C278" s="802">
        <v>9</v>
      </c>
      <c r="D278" s="623" t="s">
        <v>10692</v>
      </c>
      <c r="E278" s="624" t="s">
        <v>2547</v>
      </c>
      <c r="F278" s="623" t="s">
        <v>10693</v>
      </c>
      <c r="G278" s="275" t="s">
        <v>11977</v>
      </c>
      <c r="H278" s="757"/>
      <c r="I278" s="275" t="s">
        <v>10692</v>
      </c>
      <c r="J278" s="275" t="s">
        <v>18252</v>
      </c>
      <c r="K278" s="792" t="s">
        <v>2005</v>
      </c>
      <c r="L278" s="792" t="s">
        <v>1951</v>
      </c>
      <c r="M278" s="758" t="s">
        <v>2321</v>
      </c>
    </row>
    <row r="279" spans="1:13" s="21" customFormat="1" ht="29.45" customHeight="1" x14ac:dyDescent="0.15">
      <c r="A279" s="884">
        <v>62</v>
      </c>
      <c r="B279" s="623" t="s">
        <v>4268</v>
      </c>
      <c r="C279" s="802">
        <v>2</v>
      </c>
      <c r="D279" s="623" t="s">
        <v>5368</v>
      </c>
      <c r="E279" s="624" t="s">
        <v>1999</v>
      </c>
      <c r="F279" s="623" t="s">
        <v>4345</v>
      </c>
      <c r="G279" s="275" t="s">
        <v>5369</v>
      </c>
      <c r="H279" s="275" t="s">
        <v>4268</v>
      </c>
      <c r="I279" s="275" t="s">
        <v>5368</v>
      </c>
      <c r="J279" s="275" t="s">
        <v>18253</v>
      </c>
      <c r="K279" s="792" t="s">
        <v>1938</v>
      </c>
      <c r="L279" s="792" t="s">
        <v>1951</v>
      </c>
      <c r="M279" s="758" t="s">
        <v>2321</v>
      </c>
    </row>
    <row r="280" spans="1:13" s="21" customFormat="1" ht="39" customHeight="1" x14ac:dyDescent="0.15">
      <c r="A280" s="744">
        <v>63</v>
      </c>
      <c r="B280" s="751" t="s">
        <v>4270</v>
      </c>
      <c r="C280" s="746">
        <v>1</v>
      </c>
      <c r="D280" s="751" t="s">
        <v>5371</v>
      </c>
      <c r="E280" s="624" t="s">
        <v>2547</v>
      </c>
      <c r="F280" s="623" t="s">
        <v>10702</v>
      </c>
      <c r="G280" s="275" t="s">
        <v>10703</v>
      </c>
      <c r="H280" s="750" t="s">
        <v>4270</v>
      </c>
      <c r="I280" s="750" t="s">
        <v>5371</v>
      </c>
      <c r="J280" s="275" t="s">
        <v>18254</v>
      </c>
      <c r="K280" s="275" t="s">
        <v>2005</v>
      </c>
      <c r="L280" s="750" t="s">
        <v>1951</v>
      </c>
      <c r="M280" s="749" t="s">
        <v>2321</v>
      </c>
    </row>
    <row r="281" spans="1:13" s="21" customFormat="1" ht="39" customHeight="1" x14ac:dyDescent="0.15">
      <c r="A281" s="781"/>
      <c r="B281" s="787"/>
      <c r="C281" s="764"/>
      <c r="D281" s="787"/>
      <c r="E281" s="747" t="s">
        <v>1999</v>
      </c>
      <c r="F281" s="751" t="s">
        <v>5372</v>
      </c>
      <c r="G281" s="750" t="s">
        <v>5889</v>
      </c>
      <c r="H281" s="784"/>
      <c r="I281" s="784"/>
      <c r="J281" s="275" t="s">
        <v>18255</v>
      </c>
      <c r="K281" s="275" t="s">
        <v>2005</v>
      </c>
      <c r="L281" s="784"/>
      <c r="M281" s="759"/>
    </row>
    <row r="282" spans="1:13" s="21" customFormat="1" ht="29.45" customHeight="1" x14ac:dyDescent="0.15">
      <c r="A282" s="781"/>
      <c r="B282" s="787"/>
      <c r="C282" s="754"/>
      <c r="D282" s="753"/>
      <c r="E282" s="755"/>
      <c r="F282" s="753"/>
      <c r="G282" s="757"/>
      <c r="H282" s="784"/>
      <c r="I282" s="757"/>
      <c r="J282" s="275" t="s">
        <v>18256</v>
      </c>
      <c r="K282" s="275" t="s">
        <v>1944</v>
      </c>
      <c r="L282" s="757"/>
      <c r="M282" s="760"/>
    </row>
    <row r="283" spans="1:13" s="21" customFormat="1" ht="29.45" customHeight="1" x14ac:dyDescent="0.15">
      <c r="A283" s="781"/>
      <c r="B283" s="787"/>
      <c r="C283" s="802">
        <v>2</v>
      </c>
      <c r="D283" s="623" t="s">
        <v>10713</v>
      </c>
      <c r="E283" s="624" t="s">
        <v>2548</v>
      </c>
      <c r="F283" s="623" t="s">
        <v>10717</v>
      </c>
      <c r="G283" s="275" t="s">
        <v>10718</v>
      </c>
      <c r="H283" s="784"/>
      <c r="I283" s="275" t="s">
        <v>10713</v>
      </c>
      <c r="J283" s="275" t="s">
        <v>18257</v>
      </c>
      <c r="K283" s="792" t="s">
        <v>2005</v>
      </c>
      <c r="L283" s="275" t="s">
        <v>1951</v>
      </c>
      <c r="M283" s="758" t="s">
        <v>2321</v>
      </c>
    </row>
    <row r="284" spans="1:13" s="21" customFormat="1" ht="29.45" customHeight="1" x14ac:dyDescent="0.15">
      <c r="A284" s="781"/>
      <c r="B284" s="787"/>
      <c r="C284" s="746">
        <v>3</v>
      </c>
      <c r="D284" s="751" t="s">
        <v>5382</v>
      </c>
      <c r="E284" s="624" t="s">
        <v>2547</v>
      </c>
      <c r="F284" s="623" t="s">
        <v>5383</v>
      </c>
      <c r="G284" s="275" t="s">
        <v>5384</v>
      </c>
      <c r="H284" s="784"/>
      <c r="I284" s="750" t="s">
        <v>5382</v>
      </c>
      <c r="J284" s="275" t="s">
        <v>18258</v>
      </c>
      <c r="K284" s="795" t="s">
        <v>2005</v>
      </c>
      <c r="L284" s="750" t="s">
        <v>1951</v>
      </c>
      <c r="M284" s="749" t="s">
        <v>2321</v>
      </c>
    </row>
    <row r="285" spans="1:13" s="21" customFormat="1" ht="153" customHeight="1" x14ac:dyDescent="0.15">
      <c r="A285" s="781"/>
      <c r="B285" s="787"/>
      <c r="C285" s="764"/>
      <c r="D285" s="787"/>
      <c r="E285" s="747" t="s">
        <v>1999</v>
      </c>
      <c r="F285" s="745" t="s">
        <v>5386</v>
      </c>
      <c r="G285" s="275" t="s">
        <v>18259</v>
      </c>
      <c r="H285" s="784"/>
      <c r="I285" s="784"/>
      <c r="J285" s="275" t="s">
        <v>18260</v>
      </c>
      <c r="K285" s="793"/>
      <c r="L285" s="797"/>
      <c r="M285" s="759"/>
    </row>
    <row r="286" spans="1:13" s="21" customFormat="1" ht="48.6" customHeight="1" x14ac:dyDescent="0.15">
      <c r="A286" s="781"/>
      <c r="B286" s="787"/>
      <c r="C286" s="764"/>
      <c r="D286" s="787"/>
      <c r="E286" s="783"/>
      <c r="F286" s="769"/>
      <c r="G286" s="275" t="s">
        <v>18261</v>
      </c>
      <c r="H286" s="784"/>
      <c r="I286" s="784"/>
      <c r="J286" s="275" t="s">
        <v>18262</v>
      </c>
      <c r="K286" s="792" t="s">
        <v>1938</v>
      </c>
      <c r="L286" s="797"/>
      <c r="M286" s="759"/>
    </row>
    <row r="287" spans="1:13" s="21" customFormat="1" ht="114.95" customHeight="1" x14ac:dyDescent="0.15">
      <c r="A287" s="781"/>
      <c r="B287" s="787"/>
      <c r="C287" s="764"/>
      <c r="D287" s="787"/>
      <c r="E287" s="783"/>
      <c r="F287" s="769"/>
      <c r="G287" s="275" t="s">
        <v>18263</v>
      </c>
      <c r="H287" s="784"/>
      <c r="I287" s="784"/>
      <c r="J287" s="275" t="s">
        <v>18264</v>
      </c>
      <c r="K287" s="792" t="s">
        <v>1944</v>
      </c>
      <c r="L287" s="797"/>
      <c r="M287" s="759"/>
    </row>
    <row r="288" spans="1:13" s="21" customFormat="1" ht="48.6" customHeight="1" x14ac:dyDescent="0.15">
      <c r="A288" s="781"/>
      <c r="B288" s="787"/>
      <c r="C288" s="764"/>
      <c r="D288" s="787"/>
      <c r="E288" s="783"/>
      <c r="F288" s="769"/>
      <c r="G288" s="275" t="s">
        <v>18265</v>
      </c>
      <c r="H288" s="784"/>
      <c r="I288" s="784"/>
      <c r="J288" s="275" t="s">
        <v>5895</v>
      </c>
      <c r="K288" s="806" t="s">
        <v>1944</v>
      </c>
      <c r="L288" s="797"/>
      <c r="M288" s="759"/>
    </row>
    <row r="289" spans="1:13" s="21" customFormat="1" ht="48.6" customHeight="1" x14ac:dyDescent="0.15">
      <c r="A289" s="781"/>
      <c r="B289" s="787"/>
      <c r="C289" s="764"/>
      <c r="D289" s="787"/>
      <c r="E289" s="755"/>
      <c r="F289" s="767"/>
      <c r="G289" s="275" t="s">
        <v>4274</v>
      </c>
      <c r="H289" s="784"/>
      <c r="I289" s="784"/>
      <c r="J289" s="275" t="s">
        <v>5895</v>
      </c>
      <c r="K289" s="806" t="s">
        <v>17492</v>
      </c>
      <c r="L289" s="797"/>
      <c r="M289" s="759"/>
    </row>
    <row r="290" spans="1:13" s="21" customFormat="1" ht="39" customHeight="1" x14ac:dyDescent="0.15">
      <c r="A290" s="781"/>
      <c r="B290" s="787"/>
      <c r="C290" s="764"/>
      <c r="D290" s="787"/>
      <c r="E290" s="624" t="s">
        <v>2548</v>
      </c>
      <c r="F290" s="768" t="s">
        <v>5405</v>
      </c>
      <c r="G290" s="275" t="s">
        <v>4094</v>
      </c>
      <c r="H290" s="784"/>
      <c r="I290" s="784"/>
      <c r="J290" s="275" t="s">
        <v>4094</v>
      </c>
      <c r="K290" s="806" t="s">
        <v>5406</v>
      </c>
      <c r="L290" s="797"/>
      <c r="M290" s="759"/>
    </row>
    <row r="291" spans="1:13" s="21" customFormat="1" ht="29.45" customHeight="1" x14ac:dyDescent="0.15">
      <c r="A291" s="781"/>
      <c r="B291" s="787"/>
      <c r="C291" s="764"/>
      <c r="D291" s="787"/>
      <c r="E291" s="747" t="s">
        <v>2206</v>
      </c>
      <c r="F291" s="751" t="s">
        <v>5407</v>
      </c>
      <c r="G291" s="275" t="s">
        <v>5408</v>
      </c>
      <c r="H291" s="784"/>
      <c r="I291" s="784"/>
      <c r="J291" s="275" t="s">
        <v>18266</v>
      </c>
      <c r="K291" s="792" t="s">
        <v>2005</v>
      </c>
      <c r="L291" s="797"/>
      <c r="M291" s="759"/>
    </row>
    <row r="292" spans="1:13" s="21" customFormat="1" ht="29.45" customHeight="1" x14ac:dyDescent="0.15">
      <c r="A292" s="781"/>
      <c r="B292" s="787"/>
      <c r="C292" s="764"/>
      <c r="D292" s="787"/>
      <c r="E292" s="755"/>
      <c r="F292" s="753"/>
      <c r="G292" s="275" t="s">
        <v>5410</v>
      </c>
      <c r="H292" s="784"/>
      <c r="I292" s="784"/>
      <c r="J292" s="275" t="s">
        <v>18267</v>
      </c>
      <c r="K292" s="792" t="s">
        <v>1944</v>
      </c>
      <c r="L292" s="797"/>
      <c r="M292" s="759"/>
    </row>
    <row r="293" spans="1:13" s="21" customFormat="1" ht="39" customHeight="1" x14ac:dyDescent="0.15">
      <c r="A293" s="781"/>
      <c r="B293" s="787"/>
      <c r="C293" s="764"/>
      <c r="D293" s="787"/>
      <c r="E293" s="747" t="s">
        <v>2015</v>
      </c>
      <c r="F293" s="751" t="s">
        <v>2364</v>
      </c>
      <c r="G293" s="275" t="s">
        <v>5414</v>
      </c>
      <c r="H293" s="784"/>
      <c r="I293" s="784"/>
      <c r="J293" s="275" t="s">
        <v>18268</v>
      </c>
      <c r="K293" s="792" t="s">
        <v>1944</v>
      </c>
      <c r="L293" s="797"/>
      <c r="M293" s="759"/>
    </row>
    <row r="294" spans="1:13" s="21" customFormat="1" ht="39" customHeight="1" x14ac:dyDescent="0.15">
      <c r="A294" s="781"/>
      <c r="B294" s="787"/>
      <c r="C294" s="764"/>
      <c r="D294" s="787"/>
      <c r="E294" s="755"/>
      <c r="F294" s="753"/>
      <c r="G294" s="275" t="s">
        <v>10760</v>
      </c>
      <c r="H294" s="784"/>
      <c r="I294" s="784"/>
      <c r="J294" s="275" t="s">
        <v>18268</v>
      </c>
      <c r="K294" s="792" t="s">
        <v>2248</v>
      </c>
      <c r="L294" s="797"/>
      <c r="M294" s="759"/>
    </row>
    <row r="295" spans="1:13" s="21" customFormat="1" ht="39" customHeight="1" x14ac:dyDescent="0.15">
      <c r="A295" s="752"/>
      <c r="B295" s="753"/>
      <c r="C295" s="755"/>
      <c r="D295" s="767"/>
      <c r="E295" s="624" t="s">
        <v>4896</v>
      </c>
      <c r="F295" s="623" t="s">
        <v>5416</v>
      </c>
      <c r="G295" s="758" t="s">
        <v>2590</v>
      </c>
      <c r="H295" s="784"/>
      <c r="I295" s="760"/>
      <c r="J295" s="758" t="s">
        <v>18269</v>
      </c>
      <c r="K295" s="758" t="s">
        <v>5158</v>
      </c>
      <c r="L295" s="1306"/>
      <c r="M295" s="809"/>
    </row>
    <row r="296" spans="1:13" s="21" customFormat="1" ht="67.5" customHeight="1" x14ac:dyDescent="0.15">
      <c r="A296" s="744">
        <v>64</v>
      </c>
      <c r="B296" s="751" t="s">
        <v>5420</v>
      </c>
      <c r="C296" s="746">
        <v>3</v>
      </c>
      <c r="D296" s="751" t="s">
        <v>5424</v>
      </c>
      <c r="E296" s="747" t="s">
        <v>2547</v>
      </c>
      <c r="F296" s="751" t="s">
        <v>5425</v>
      </c>
      <c r="G296" s="750" t="s">
        <v>5426</v>
      </c>
      <c r="H296" s="784"/>
      <c r="I296" s="750" t="s">
        <v>5424</v>
      </c>
      <c r="J296" s="275" t="s">
        <v>18270</v>
      </c>
      <c r="K296" s="792" t="s">
        <v>2005</v>
      </c>
      <c r="L296" s="750" t="s">
        <v>1951</v>
      </c>
      <c r="M296" s="749" t="s">
        <v>2321</v>
      </c>
    </row>
    <row r="297" spans="1:13" s="21" customFormat="1" ht="29.45" customHeight="1" x14ac:dyDescent="0.15">
      <c r="A297" s="781"/>
      <c r="B297" s="787"/>
      <c r="C297" s="764"/>
      <c r="D297" s="787"/>
      <c r="E297" s="783"/>
      <c r="F297" s="787"/>
      <c r="G297" s="757"/>
      <c r="H297" s="784"/>
      <c r="I297" s="784"/>
      <c r="J297" s="275" t="s">
        <v>18271</v>
      </c>
      <c r="K297" s="792" t="s">
        <v>1938</v>
      </c>
      <c r="L297" s="784"/>
      <c r="M297" s="759"/>
    </row>
    <row r="298" spans="1:13" s="21" customFormat="1" ht="67.5" customHeight="1" x14ac:dyDescent="0.15">
      <c r="A298" s="781"/>
      <c r="B298" s="787"/>
      <c r="C298" s="764"/>
      <c r="D298" s="787"/>
      <c r="E298" s="783"/>
      <c r="F298" s="787"/>
      <c r="G298" s="275" t="s">
        <v>5433</v>
      </c>
      <c r="H298" s="784"/>
      <c r="I298" s="784"/>
      <c r="J298" s="275" t="s">
        <v>18272</v>
      </c>
      <c r="K298" s="792" t="s">
        <v>1944</v>
      </c>
      <c r="L298" s="797"/>
      <c r="M298" s="759"/>
    </row>
    <row r="299" spans="1:13" s="21" customFormat="1" ht="29.45" customHeight="1" x14ac:dyDescent="0.15">
      <c r="A299" s="781"/>
      <c r="B299" s="787"/>
      <c r="C299" s="764"/>
      <c r="D299" s="787"/>
      <c r="E299" s="783"/>
      <c r="F299" s="787"/>
      <c r="G299" s="750" t="s">
        <v>10784</v>
      </c>
      <c r="H299" s="784"/>
      <c r="I299" s="784"/>
      <c r="J299" s="1307" t="s">
        <v>18273</v>
      </c>
      <c r="K299" s="792" t="s">
        <v>1938</v>
      </c>
      <c r="L299" s="797"/>
      <c r="M299" s="759"/>
    </row>
    <row r="300" spans="1:13" s="21" customFormat="1" ht="48.6" customHeight="1" x14ac:dyDescent="0.15">
      <c r="A300" s="781"/>
      <c r="B300" s="787"/>
      <c r="C300" s="754"/>
      <c r="D300" s="753"/>
      <c r="E300" s="755"/>
      <c r="F300" s="753"/>
      <c r="G300" s="757"/>
      <c r="H300" s="784"/>
      <c r="I300" s="757"/>
      <c r="J300" s="275" t="s">
        <v>10784</v>
      </c>
      <c r="K300" s="792" t="s">
        <v>10785</v>
      </c>
      <c r="L300" s="793"/>
      <c r="M300" s="760"/>
    </row>
    <row r="301" spans="1:13" s="21" customFormat="1" ht="29.45" customHeight="1" x14ac:dyDescent="0.15">
      <c r="A301" s="781"/>
      <c r="B301" s="787"/>
      <c r="C301" s="746">
        <v>4</v>
      </c>
      <c r="D301" s="751" t="s">
        <v>18274</v>
      </c>
      <c r="E301" s="747" t="s">
        <v>2547</v>
      </c>
      <c r="F301" s="751" t="s">
        <v>18275</v>
      </c>
      <c r="G301" s="275" t="s">
        <v>5542</v>
      </c>
      <c r="H301" s="784"/>
      <c r="I301" s="750" t="s">
        <v>18274</v>
      </c>
      <c r="J301" s="275" t="s">
        <v>18276</v>
      </c>
      <c r="K301" s="792" t="s">
        <v>2005</v>
      </c>
      <c r="L301" s="750" t="s">
        <v>1951</v>
      </c>
      <c r="M301" s="749" t="s">
        <v>2321</v>
      </c>
    </row>
    <row r="302" spans="1:13" s="21" customFormat="1" ht="57.95" customHeight="1" x14ac:dyDescent="0.15">
      <c r="A302" s="781"/>
      <c r="B302" s="787"/>
      <c r="C302" s="754"/>
      <c r="D302" s="560"/>
      <c r="E302" s="755"/>
      <c r="F302" s="753"/>
      <c r="G302" s="275" t="s">
        <v>10793</v>
      </c>
      <c r="H302" s="784"/>
      <c r="I302" s="757"/>
      <c r="J302" s="275" t="s">
        <v>18277</v>
      </c>
      <c r="K302" s="792" t="s">
        <v>1944</v>
      </c>
      <c r="L302" s="793"/>
      <c r="M302" s="760"/>
    </row>
    <row r="303" spans="1:13" s="21" customFormat="1" ht="39" customHeight="1" x14ac:dyDescent="0.15">
      <c r="A303" s="781"/>
      <c r="B303" s="787"/>
      <c r="C303" s="746">
        <v>6</v>
      </c>
      <c r="D303" s="751" t="s">
        <v>12034</v>
      </c>
      <c r="E303" s="747" t="s">
        <v>2547</v>
      </c>
      <c r="F303" s="751" t="s">
        <v>12035</v>
      </c>
      <c r="G303" s="750" t="s">
        <v>10920</v>
      </c>
      <c r="H303" s="784"/>
      <c r="I303" s="750" t="s">
        <v>12034</v>
      </c>
      <c r="J303" s="275" t="s">
        <v>18278</v>
      </c>
      <c r="K303" s="792" t="s">
        <v>5151</v>
      </c>
      <c r="L303" s="750" t="s">
        <v>1951</v>
      </c>
      <c r="M303" s="749" t="s">
        <v>2321</v>
      </c>
    </row>
    <row r="304" spans="1:13" s="21" customFormat="1" ht="29.45" customHeight="1" x14ac:dyDescent="0.15">
      <c r="A304" s="752"/>
      <c r="B304" s="753"/>
      <c r="C304" s="754"/>
      <c r="D304" s="753"/>
      <c r="E304" s="755"/>
      <c r="F304" s="753"/>
      <c r="G304" s="757"/>
      <c r="H304" s="757"/>
      <c r="I304" s="757"/>
      <c r="J304" s="275" t="s">
        <v>12036</v>
      </c>
      <c r="K304" s="792" t="s">
        <v>2005</v>
      </c>
      <c r="L304" s="793"/>
      <c r="M304" s="760"/>
    </row>
    <row r="305" spans="1:13" ht="29.45" customHeight="1" x14ac:dyDescent="0.15">
      <c r="A305" s="744">
        <v>65</v>
      </c>
      <c r="B305" s="751" t="s">
        <v>5438</v>
      </c>
      <c r="C305" s="746">
        <v>1</v>
      </c>
      <c r="D305" s="751" t="s">
        <v>5438</v>
      </c>
      <c r="E305" s="746" t="s">
        <v>1999</v>
      </c>
      <c r="F305" s="751" t="s">
        <v>5439</v>
      </c>
      <c r="G305" s="275" t="s">
        <v>5462</v>
      </c>
      <c r="H305" s="750" t="s">
        <v>5438</v>
      </c>
      <c r="I305" s="750" t="s">
        <v>5438</v>
      </c>
      <c r="J305" s="275" t="s">
        <v>18279</v>
      </c>
      <c r="K305" s="792" t="s">
        <v>2005</v>
      </c>
      <c r="L305" s="750" t="s">
        <v>1951</v>
      </c>
      <c r="M305" s="749" t="s">
        <v>2321</v>
      </c>
    </row>
    <row r="306" spans="1:13" ht="29.45" customHeight="1" x14ac:dyDescent="0.15">
      <c r="A306" s="752"/>
      <c r="B306" s="753"/>
      <c r="C306" s="754"/>
      <c r="D306" s="753"/>
      <c r="E306" s="754"/>
      <c r="F306" s="753"/>
      <c r="G306" s="275" t="s">
        <v>10793</v>
      </c>
      <c r="H306" s="757"/>
      <c r="I306" s="757"/>
      <c r="J306" s="275" t="s">
        <v>18280</v>
      </c>
      <c r="K306" s="792" t="s">
        <v>1944</v>
      </c>
      <c r="L306" s="757"/>
      <c r="M306" s="760"/>
    </row>
    <row r="307" spans="1:13" s="21" customFormat="1" ht="29.45" customHeight="1" x14ac:dyDescent="0.15">
      <c r="A307" s="744">
        <v>67</v>
      </c>
      <c r="B307" s="751" t="s">
        <v>5448</v>
      </c>
      <c r="C307" s="746">
        <v>1</v>
      </c>
      <c r="D307" s="751" t="s">
        <v>5448</v>
      </c>
      <c r="E307" s="747" t="s">
        <v>2547</v>
      </c>
      <c r="F307" s="751" t="s">
        <v>5449</v>
      </c>
      <c r="G307" s="749" t="s">
        <v>5452</v>
      </c>
      <c r="H307" s="750" t="s">
        <v>5448</v>
      </c>
      <c r="I307" s="750" t="s">
        <v>5448</v>
      </c>
      <c r="J307" s="275" t="s">
        <v>18281</v>
      </c>
      <c r="K307" s="792" t="s">
        <v>2005</v>
      </c>
      <c r="L307" s="750" t="s">
        <v>1951</v>
      </c>
      <c r="M307" s="749" t="s">
        <v>2321</v>
      </c>
    </row>
    <row r="308" spans="1:13" s="21" customFormat="1" ht="33" customHeight="1" x14ac:dyDescent="0.15">
      <c r="A308" s="781"/>
      <c r="B308" s="787"/>
      <c r="C308" s="764"/>
      <c r="D308" s="787"/>
      <c r="E308" s="783"/>
      <c r="F308" s="787"/>
      <c r="G308" s="909"/>
      <c r="H308" s="784"/>
      <c r="I308" s="875"/>
      <c r="J308" s="275" t="s">
        <v>18282</v>
      </c>
      <c r="K308" s="792" t="s">
        <v>1938</v>
      </c>
      <c r="L308" s="784"/>
      <c r="M308" s="759"/>
    </row>
    <row r="309" spans="1:13" s="21" customFormat="1" ht="33" customHeight="1" x14ac:dyDescent="0.15">
      <c r="A309" s="781"/>
      <c r="B309" s="787"/>
      <c r="C309" s="754"/>
      <c r="D309" s="753"/>
      <c r="E309" s="755"/>
      <c r="F309" s="753"/>
      <c r="G309" s="879"/>
      <c r="H309" s="784"/>
      <c r="I309" s="876"/>
      <c r="J309" s="275" t="s">
        <v>18283</v>
      </c>
      <c r="K309" s="792" t="s">
        <v>1944</v>
      </c>
      <c r="L309" s="757"/>
      <c r="M309" s="760"/>
    </row>
    <row r="310" spans="1:13" s="21" customFormat="1" ht="29.45" customHeight="1" x14ac:dyDescent="0.15">
      <c r="A310" s="781"/>
      <c r="B310" s="787"/>
      <c r="C310" s="746">
        <v>2</v>
      </c>
      <c r="D310" s="751" t="s">
        <v>5460</v>
      </c>
      <c r="E310" s="747" t="s">
        <v>2547</v>
      </c>
      <c r="F310" s="751" t="s">
        <v>5461</v>
      </c>
      <c r="G310" s="275" t="s">
        <v>18284</v>
      </c>
      <c r="H310" s="784"/>
      <c r="I310" s="750" t="s">
        <v>5460</v>
      </c>
      <c r="J310" s="275" t="s">
        <v>18285</v>
      </c>
      <c r="K310" s="792" t="s">
        <v>2005</v>
      </c>
      <c r="L310" s="750" t="s">
        <v>1951</v>
      </c>
      <c r="M310" s="749" t="s">
        <v>2321</v>
      </c>
    </row>
    <row r="311" spans="1:13" s="21" customFormat="1" ht="29.45" customHeight="1" x14ac:dyDescent="0.15">
      <c r="A311" s="781"/>
      <c r="B311" s="787"/>
      <c r="C311" s="764"/>
      <c r="D311" s="787"/>
      <c r="E311" s="755"/>
      <c r="F311" s="753"/>
      <c r="G311" s="275" t="s">
        <v>18286</v>
      </c>
      <c r="H311" s="784"/>
      <c r="I311" s="784"/>
      <c r="J311" s="275" t="s">
        <v>18287</v>
      </c>
      <c r="K311" s="792" t="s">
        <v>1944</v>
      </c>
      <c r="L311" s="797"/>
      <c r="M311" s="759"/>
    </row>
    <row r="312" spans="1:13" s="21" customFormat="1" ht="29.45" customHeight="1" x14ac:dyDescent="0.15">
      <c r="A312" s="781"/>
      <c r="B312" s="787"/>
      <c r="C312" s="764"/>
      <c r="D312" s="787"/>
      <c r="E312" s="624" t="s">
        <v>2548</v>
      </c>
      <c r="F312" s="623" t="s">
        <v>5471</v>
      </c>
      <c r="G312" s="275" t="s">
        <v>5472</v>
      </c>
      <c r="H312" s="784"/>
      <c r="I312" s="784"/>
      <c r="J312" s="275" t="s">
        <v>18288</v>
      </c>
      <c r="K312" s="792" t="s">
        <v>2005</v>
      </c>
      <c r="L312" s="797"/>
      <c r="M312" s="759"/>
    </row>
    <row r="313" spans="1:13" s="21" customFormat="1" ht="29.45" customHeight="1" x14ac:dyDescent="0.15">
      <c r="A313" s="781"/>
      <c r="B313" s="787"/>
      <c r="C313" s="764"/>
      <c r="D313" s="787"/>
      <c r="E313" s="624" t="s">
        <v>2206</v>
      </c>
      <c r="F313" s="623" t="s">
        <v>10847</v>
      </c>
      <c r="G313" s="275" t="s">
        <v>10848</v>
      </c>
      <c r="H313" s="784"/>
      <c r="I313" s="784"/>
      <c r="J313" s="275" t="s">
        <v>18289</v>
      </c>
      <c r="K313" s="792" t="s">
        <v>2005</v>
      </c>
      <c r="L313" s="797"/>
      <c r="M313" s="759"/>
    </row>
    <row r="314" spans="1:13" s="21" customFormat="1" ht="29.45" customHeight="1" x14ac:dyDescent="0.15">
      <c r="A314" s="781"/>
      <c r="B314" s="787"/>
      <c r="C314" s="764"/>
      <c r="D314" s="787"/>
      <c r="E314" s="624" t="s">
        <v>2015</v>
      </c>
      <c r="F314" s="623" t="s">
        <v>5474</v>
      </c>
      <c r="G314" s="275" t="s">
        <v>5475</v>
      </c>
      <c r="H314" s="784"/>
      <c r="I314" s="784"/>
      <c r="J314" s="275" t="s">
        <v>18290</v>
      </c>
      <c r="K314" s="792" t="s">
        <v>2005</v>
      </c>
      <c r="L314" s="797"/>
      <c r="M314" s="759"/>
    </row>
    <row r="315" spans="1:13" s="21" customFormat="1" ht="39" customHeight="1" x14ac:dyDescent="0.15">
      <c r="A315" s="781"/>
      <c r="B315" s="787"/>
      <c r="C315" s="754"/>
      <c r="D315" s="753"/>
      <c r="E315" s="624" t="s">
        <v>4540</v>
      </c>
      <c r="F315" s="623" t="s">
        <v>10851</v>
      </c>
      <c r="G315" s="837" t="s">
        <v>10852</v>
      </c>
      <c r="H315" s="784"/>
      <c r="I315" s="757"/>
      <c r="J315" s="837" t="s">
        <v>18291</v>
      </c>
      <c r="K315" s="275" t="s">
        <v>3315</v>
      </c>
      <c r="L315" s="757"/>
      <c r="M315" s="760"/>
    </row>
    <row r="316" spans="1:13" s="21" customFormat="1" ht="57.95" customHeight="1" x14ac:dyDescent="0.15">
      <c r="A316" s="781"/>
      <c r="B316" s="787"/>
      <c r="C316" s="746">
        <v>3</v>
      </c>
      <c r="D316" s="751" t="s">
        <v>5479</v>
      </c>
      <c r="E316" s="624" t="s">
        <v>2547</v>
      </c>
      <c r="F316" s="623" t="s">
        <v>5480</v>
      </c>
      <c r="G316" s="275" t="s">
        <v>10856</v>
      </c>
      <c r="H316" s="784"/>
      <c r="I316" s="750" t="s">
        <v>5479</v>
      </c>
      <c r="J316" s="275" t="s">
        <v>18292</v>
      </c>
      <c r="K316" s="792" t="s">
        <v>1944</v>
      </c>
      <c r="L316" s="750" t="s">
        <v>1951</v>
      </c>
      <c r="M316" s="749" t="s">
        <v>2321</v>
      </c>
    </row>
    <row r="317" spans="1:13" s="21" customFormat="1" ht="29.45" customHeight="1" x14ac:dyDescent="0.15">
      <c r="A317" s="781"/>
      <c r="B317" s="787"/>
      <c r="C317" s="764"/>
      <c r="D317" s="787"/>
      <c r="E317" s="624" t="s">
        <v>1999</v>
      </c>
      <c r="F317" s="623" t="s">
        <v>5483</v>
      </c>
      <c r="G317" s="275" t="s">
        <v>5484</v>
      </c>
      <c r="H317" s="784"/>
      <c r="I317" s="784"/>
      <c r="J317" s="275" t="s">
        <v>18293</v>
      </c>
      <c r="K317" s="795" t="s">
        <v>2005</v>
      </c>
      <c r="L317" s="797"/>
      <c r="M317" s="759"/>
    </row>
    <row r="318" spans="1:13" s="21" customFormat="1" ht="39" customHeight="1" x14ac:dyDescent="0.15">
      <c r="A318" s="781"/>
      <c r="B318" s="787"/>
      <c r="C318" s="764"/>
      <c r="D318" s="787"/>
      <c r="E318" s="747" t="s">
        <v>2548</v>
      </c>
      <c r="F318" s="751" t="s">
        <v>5486</v>
      </c>
      <c r="G318" s="750" t="s">
        <v>5487</v>
      </c>
      <c r="H318" s="784"/>
      <c r="I318" s="784"/>
      <c r="J318" s="275" t="s">
        <v>18294</v>
      </c>
      <c r="K318" s="797"/>
      <c r="L318" s="797"/>
      <c r="M318" s="759"/>
    </row>
    <row r="319" spans="1:13" s="21" customFormat="1" ht="29.45" customHeight="1" x14ac:dyDescent="0.15">
      <c r="A319" s="781"/>
      <c r="B319" s="787"/>
      <c r="C319" s="764"/>
      <c r="D319" s="787"/>
      <c r="E319" s="783"/>
      <c r="F319" s="787"/>
      <c r="G319" s="757"/>
      <c r="H319" s="784"/>
      <c r="I319" s="784"/>
      <c r="J319" s="275" t="s">
        <v>18295</v>
      </c>
      <c r="K319" s="793"/>
      <c r="L319" s="797"/>
      <c r="M319" s="759"/>
    </row>
    <row r="320" spans="1:13" s="21" customFormat="1" ht="39" customHeight="1" x14ac:dyDescent="0.15">
      <c r="A320" s="781"/>
      <c r="B320" s="787"/>
      <c r="C320" s="764"/>
      <c r="D320" s="787"/>
      <c r="E320" s="755"/>
      <c r="F320" s="753"/>
      <c r="G320" s="275" t="s">
        <v>5491</v>
      </c>
      <c r="H320" s="784"/>
      <c r="I320" s="784"/>
      <c r="J320" s="275" t="s">
        <v>18296</v>
      </c>
      <c r="K320" s="795" t="s">
        <v>1938</v>
      </c>
      <c r="L320" s="797"/>
      <c r="M320" s="759"/>
    </row>
    <row r="321" spans="1:13" s="21" customFormat="1" ht="39" customHeight="1" x14ac:dyDescent="0.15">
      <c r="A321" s="781"/>
      <c r="B321" s="787"/>
      <c r="C321" s="557"/>
      <c r="D321" s="560"/>
      <c r="E321" s="624" t="s">
        <v>2206</v>
      </c>
      <c r="F321" s="1474" t="s">
        <v>10860</v>
      </c>
      <c r="G321" s="275" t="s">
        <v>10861</v>
      </c>
      <c r="H321" s="784"/>
      <c r="I321" s="809"/>
      <c r="J321" s="275" t="s">
        <v>18297</v>
      </c>
      <c r="K321" s="793"/>
      <c r="L321" s="793"/>
      <c r="M321" s="760"/>
    </row>
    <row r="322" spans="1:13" s="21" customFormat="1" ht="57.95" customHeight="1" x14ac:dyDescent="0.15">
      <c r="A322" s="781"/>
      <c r="B322" s="787"/>
      <c r="C322" s="746">
        <v>4</v>
      </c>
      <c r="D322" s="751" t="s">
        <v>5496</v>
      </c>
      <c r="E322" s="747" t="s">
        <v>2547</v>
      </c>
      <c r="F322" s="751" t="s">
        <v>4285</v>
      </c>
      <c r="G322" s="275" t="s">
        <v>2006</v>
      </c>
      <c r="H322" s="784"/>
      <c r="I322" s="750" t="s">
        <v>5496</v>
      </c>
      <c r="J322" s="275" t="s">
        <v>18298</v>
      </c>
      <c r="K322" s="792" t="s">
        <v>2005</v>
      </c>
      <c r="L322" s="750" t="s">
        <v>1951</v>
      </c>
      <c r="M322" s="749" t="s">
        <v>2321</v>
      </c>
    </row>
    <row r="323" spans="1:13" s="21" customFormat="1" ht="29.45" customHeight="1" x14ac:dyDescent="0.15">
      <c r="A323" s="781"/>
      <c r="B323" s="787"/>
      <c r="C323" s="764"/>
      <c r="D323" s="787"/>
      <c r="E323" s="755"/>
      <c r="F323" s="753"/>
      <c r="G323" s="275" t="s">
        <v>10871</v>
      </c>
      <c r="H323" s="784"/>
      <c r="I323" s="784"/>
      <c r="J323" s="275" t="s">
        <v>10872</v>
      </c>
      <c r="K323" s="792" t="s">
        <v>1944</v>
      </c>
      <c r="L323" s="784"/>
      <c r="M323" s="759"/>
    </row>
    <row r="324" spans="1:13" s="21" customFormat="1" ht="29.45" customHeight="1" x14ac:dyDescent="0.15">
      <c r="A324" s="752"/>
      <c r="B324" s="753"/>
      <c r="C324" s="754"/>
      <c r="D324" s="753"/>
      <c r="E324" s="624" t="s">
        <v>2548</v>
      </c>
      <c r="F324" s="623" t="s">
        <v>5500</v>
      </c>
      <c r="G324" s="275" t="s">
        <v>5501</v>
      </c>
      <c r="H324" s="757"/>
      <c r="I324" s="757"/>
      <c r="J324" s="275" t="s">
        <v>18299</v>
      </c>
      <c r="K324" s="792" t="s">
        <v>2005</v>
      </c>
      <c r="L324" s="793"/>
      <c r="M324" s="760"/>
    </row>
    <row r="325" spans="1:13" s="21" customFormat="1" ht="48.6" customHeight="1" x14ac:dyDescent="0.15">
      <c r="A325" s="744">
        <v>68</v>
      </c>
      <c r="B325" s="751" t="s">
        <v>5506</v>
      </c>
      <c r="C325" s="802">
        <v>2</v>
      </c>
      <c r="D325" s="623" t="s">
        <v>5507</v>
      </c>
      <c r="E325" s="624" t="s">
        <v>2206</v>
      </c>
      <c r="F325" s="623" t="s">
        <v>10886</v>
      </c>
      <c r="G325" s="275" t="s">
        <v>12084</v>
      </c>
      <c r="H325" s="750" t="s">
        <v>5506</v>
      </c>
      <c r="I325" s="275" t="s">
        <v>5507</v>
      </c>
      <c r="J325" s="275" t="s">
        <v>18300</v>
      </c>
      <c r="K325" s="792" t="s">
        <v>1944</v>
      </c>
      <c r="L325" s="275" t="s">
        <v>1951</v>
      </c>
      <c r="M325" s="758" t="s">
        <v>2321</v>
      </c>
    </row>
    <row r="326" spans="1:13" s="21" customFormat="1" ht="67.5" customHeight="1" x14ac:dyDescent="0.15">
      <c r="A326" s="781"/>
      <c r="B326" s="787"/>
      <c r="C326" s="802">
        <v>3</v>
      </c>
      <c r="D326" s="623" t="s">
        <v>5515</v>
      </c>
      <c r="E326" s="624" t="s">
        <v>2547</v>
      </c>
      <c r="F326" s="623" t="s">
        <v>5516</v>
      </c>
      <c r="G326" s="275" t="s">
        <v>10905</v>
      </c>
      <c r="H326" s="784"/>
      <c r="I326" s="275" t="s">
        <v>5515</v>
      </c>
      <c r="J326" s="275" t="s">
        <v>18301</v>
      </c>
      <c r="K326" s="792" t="s">
        <v>2005</v>
      </c>
      <c r="L326" s="275" t="s">
        <v>1951</v>
      </c>
      <c r="M326" s="758" t="s">
        <v>2321</v>
      </c>
    </row>
    <row r="327" spans="1:13" s="21" customFormat="1" ht="29.45" customHeight="1" x14ac:dyDescent="0.15">
      <c r="A327" s="781"/>
      <c r="B327" s="787"/>
      <c r="C327" s="802">
        <v>4</v>
      </c>
      <c r="D327" s="623" t="s">
        <v>5529</v>
      </c>
      <c r="E327" s="624" t="s">
        <v>2547</v>
      </c>
      <c r="F327" s="623" t="s">
        <v>5530</v>
      </c>
      <c r="G327" s="275" t="s">
        <v>10915</v>
      </c>
      <c r="H327" s="784"/>
      <c r="I327" s="275" t="s">
        <v>5529</v>
      </c>
      <c r="J327" s="275" t="s">
        <v>18302</v>
      </c>
      <c r="K327" s="792" t="s">
        <v>2005</v>
      </c>
      <c r="L327" s="275" t="s">
        <v>1951</v>
      </c>
      <c r="M327" s="758" t="s">
        <v>2321</v>
      </c>
    </row>
    <row r="328" spans="1:13" s="21" customFormat="1" ht="29.45" customHeight="1" x14ac:dyDescent="0.15">
      <c r="A328" s="781"/>
      <c r="B328" s="787"/>
      <c r="C328" s="746">
        <v>5</v>
      </c>
      <c r="D328" s="751" t="s">
        <v>5540</v>
      </c>
      <c r="E328" s="747" t="s">
        <v>2547</v>
      </c>
      <c r="F328" s="751" t="s">
        <v>5541</v>
      </c>
      <c r="G328" s="750" t="s">
        <v>5542</v>
      </c>
      <c r="H328" s="784"/>
      <c r="I328" s="750" t="s">
        <v>5540</v>
      </c>
      <c r="J328" s="275" t="s">
        <v>3607</v>
      </c>
      <c r="K328" s="792" t="s">
        <v>2005</v>
      </c>
      <c r="L328" s="750" t="s">
        <v>1951</v>
      </c>
      <c r="M328" s="749" t="s">
        <v>2321</v>
      </c>
    </row>
    <row r="329" spans="1:13" s="21" customFormat="1" ht="29.45" customHeight="1" x14ac:dyDescent="0.15">
      <c r="A329" s="781"/>
      <c r="B329" s="787"/>
      <c r="C329" s="764"/>
      <c r="D329" s="787"/>
      <c r="E329" s="783"/>
      <c r="F329" s="787"/>
      <c r="G329" s="757"/>
      <c r="H329" s="784"/>
      <c r="I329" s="784"/>
      <c r="J329" s="275" t="s">
        <v>18303</v>
      </c>
      <c r="K329" s="792" t="s">
        <v>1938</v>
      </c>
      <c r="L329" s="784"/>
      <c r="M329" s="759"/>
    </row>
    <row r="330" spans="1:13" s="21" customFormat="1" ht="29.45" customHeight="1" x14ac:dyDescent="0.15">
      <c r="A330" s="752"/>
      <c r="B330" s="753"/>
      <c r="C330" s="754"/>
      <c r="D330" s="753"/>
      <c r="E330" s="755"/>
      <c r="F330" s="753"/>
      <c r="G330" s="275" t="s">
        <v>18304</v>
      </c>
      <c r="H330" s="757"/>
      <c r="I330" s="757"/>
      <c r="J330" s="275" t="s">
        <v>18305</v>
      </c>
      <c r="K330" s="792" t="s">
        <v>1944</v>
      </c>
      <c r="L330" s="793"/>
      <c r="M330" s="760"/>
    </row>
    <row r="331" spans="1:13" s="21" customFormat="1" ht="29.45" customHeight="1" x14ac:dyDescent="0.15">
      <c r="A331" s="744">
        <v>69</v>
      </c>
      <c r="B331" s="751" t="s">
        <v>5548</v>
      </c>
      <c r="C331" s="746">
        <v>1</v>
      </c>
      <c r="D331" s="751" t="s">
        <v>5548</v>
      </c>
      <c r="E331" s="624" t="s">
        <v>1999</v>
      </c>
      <c r="F331" s="623" t="s">
        <v>17819</v>
      </c>
      <c r="G331" s="275" t="s">
        <v>18306</v>
      </c>
      <c r="H331" s="750" t="s">
        <v>5548</v>
      </c>
      <c r="I331" s="750" t="s">
        <v>5548</v>
      </c>
      <c r="J331" s="275" t="s">
        <v>18307</v>
      </c>
      <c r="K331" s="792" t="s">
        <v>1938</v>
      </c>
      <c r="L331" s="750" t="s">
        <v>1951</v>
      </c>
      <c r="M331" s="749" t="s">
        <v>2321</v>
      </c>
    </row>
    <row r="332" spans="1:13" s="21" customFormat="1" ht="29.45" customHeight="1" x14ac:dyDescent="0.15">
      <c r="A332" s="781"/>
      <c r="B332" s="787"/>
      <c r="C332" s="764"/>
      <c r="D332" s="787"/>
      <c r="E332" s="747" t="s">
        <v>2206</v>
      </c>
      <c r="F332" s="751" t="s">
        <v>5549</v>
      </c>
      <c r="G332" s="750" t="s">
        <v>5553</v>
      </c>
      <c r="H332" s="784"/>
      <c r="I332" s="784"/>
      <c r="J332" s="1307" t="s">
        <v>18308</v>
      </c>
      <c r="K332" s="1308" t="s">
        <v>2005</v>
      </c>
      <c r="L332" s="784"/>
      <c r="M332" s="759"/>
    </row>
    <row r="333" spans="1:13" s="21" customFormat="1" ht="39" customHeight="1" x14ac:dyDescent="0.15">
      <c r="A333" s="781"/>
      <c r="B333" s="787"/>
      <c r="C333" s="754"/>
      <c r="D333" s="753"/>
      <c r="E333" s="755"/>
      <c r="F333" s="753"/>
      <c r="G333" s="757"/>
      <c r="H333" s="784"/>
      <c r="I333" s="757"/>
      <c r="J333" s="275" t="s">
        <v>18309</v>
      </c>
      <c r="K333" s="792" t="s">
        <v>1938</v>
      </c>
      <c r="L333" s="793"/>
      <c r="M333" s="760"/>
    </row>
    <row r="334" spans="1:13" s="21" customFormat="1" ht="29.45" customHeight="1" x14ac:dyDescent="0.15">
      <c r="A334" s="781"/>
      <c r="B334" s="787"/>
      <c r="C334" s="746">
        <v>2</v>
      </c>
      <c r="D334" s="751" t="s">
        <v>5556</v>
      </c>
      <c r="E334" s="624" t="s">
        <v>2548</v>
      </c>
      <c r="F334" s="623" t="s">
        <v>5560</v>
      </c>
      <c r="G334" s="758" t="s">
        <v>5565</v>
      </c>
      <c r="H334" s="784"/>
      <c r="I334" s="750" t="s">
        <v>5556</v>
      </c>
      <c r="J334" s="758" t="s">
        <v>3608</v>
      </c>
      <c r="K334" s="792" t="s">
        <v>1938</v>
      </c>
      <c r="L334" s="750" t="s">
        <v>1951</v>
      </c>
      <c r="M334" s="749" t="s">
        <v>2321</v>
      </c>
    </row>
    <row r="335" spans="1:13" s="21" customFormat="1" ht="57.95" customHeight="1" x14ac:dyDescent="0.15">
      <c r="A335" s="781"/>
      <c r="B335" s="787"/>
      <c r="C335" s="764"/>
      <c r="D335" s="787"/>
      <c r="E335" s="747" t="s">
        <v>2015</v>
      </c>
      <c r="F335" s="751" t="s">
        <v>5569</v>
      </c>
      <c r="G335" s="750" t="s">
        <v>18310</v>
      </c>
      <c r="H335" s="784"/>
      <c r="I335" s="784"/>
      <c r="J335" s="758" t="s">
        <v>18311</v>
      </c>
      <c r="K335" s="795" t="s">
        <v>1944</v>
      </c>
      <c r="L335" s="797"/>
      <c r="M335" s="759"/>
    </row>
    <row r="336" spans="1:13" s="21" customFormat="1" ht="29.45" customHeight="1" x14ac:dyDescent="0.15">
      <c r="A336" s="781"/>
      <c r="B336" s="787"/>
      <c r="C336" s="764"/>
      <c r="D336" s="787"/>
      <c r="E336" s="755"/>
      <c r="F336" s="753"/>
      <c r="G336" s="757"/>
      <c r="H336" s="784"/>
      <c r="I336" s="784"/>
      <c r="J336" s="758" t="s">
        <v>18312</v>
      </c>
      <c r="K336" s="793"/>
      <c r="L336" s="797"/>
      <c r="M336" s="759"/>
    </row>
    <row r="337" spans="1:13" s="21" customFormat="1" ht="29.45" customHeight="1" x14ac:dyDescent="0.15">
      <c r="A337" s="781"/>
      <c r="B337" s="787"/>
      <c r="C337" s="764"/>
      <c r="D337" s="787"/>
      <c r="E337" s="747" t="s">
        <v>1945</v>
      </c>
      <c r="F337" s="751" t="s">
        <v>5572</v>
      </c>
      <c r="G337" s="275" t="s">
        <v>5573</v>
      </c>
      <c r="H337" s="784"/>
      <c r="I337" s="784"/>
      <c r="J337" s="275" t="s">
        <v>18313</v>
      </c>
      <c r="K337" s="792" t="s">
        <v>2005</v>
      </c>
      <c r="L337" s="797"/>
      <c r="M337" s="759"/>
    </row>
    <row r="338" spans="1:13" s="21" customFormat="1" ht="29.45" customHeight="1" x14ac:dyDescent="0.15">
      <c r="A338" s="781"/>
      <c r="B338" s="787"/>
      <c r="C338" s="754"/>
      <c r="D338" s="753"/>
      <c r="E338" s="755"/>
      <c r="F338" s="753"/>
      <c r="G338" s="275" t="s">
        <v>5575</v>
      </c>
      <c r="H338" s="784"/>
      <c r="I338" s="757"/>
      <c r="J338" s="275" t="s">
        <v>2599</v>
      </c>
      <c r="K338" s="792" t="s">
        <v>1938</v>
      </c>
      <c r="L338" s="793"/>
      <c r="M338" s="760"/>
    </row>
    <row r="339" spans="1:13" s="21" customFormat="1" ht="29.45" customHeight="1" x14ac:dyDescent="0.15">
      <c r="A339" s="781"/>
      <c r="B339" s="787"/>
      <c r="C339" s="746">
        <v>3</v>
      </c>
      <c r="D339" s="751" t="s">
        <v>5576</v>
      </c>
      <c r="E339" s="624" t="s">
        <v>2548</v>
      </c>
      <c r="F339" s="623" t="s">
        <v>10936</v>
      </c>
      <c r="G339" s="275" t="s">
        <v>10937</v>
      </c>
      <c r="H339" s="784"/>
      <c r="I339" s="750" t="s">
        <v>5576</v>
      </c>
      <c r="J339" s="275" t="s">
        <v>18314</v>
      </c>
      <c r="K339" s="792" t="s">
        <v>2005</v>
      </c>
      <c r="L339" s="750" t="s">
        <v>1951</v>
      </c>
      <c r="M339" s="749" t="s">
        <v>2321</v>
      </c>
    </row>
    <row r="340" spans="1:13" s="21" customFormat="1" ht="48.6" customHeight="1" x14ac:dyDescent="0.15">
      <c r="A340" s="781"/>
      <c r="B340" s="787"/>
      <c r="C340" s="764"/>
      <c r="D340" s="787"/>
      <c r="E340" s="747" t="s">
        <v>1945</v>
      </c>
      <c r="F340" s="751" t="s">
        <v>5580</v>
      </c>
      <c r="G340" s="750" t="s">
        <v>13104</v>
      </c>
      <c r="H340" s="784"/>
      <c r="I340" s="784"/>
      <c r="J340" s="1307" t="s">
        <v>18315</v>
      </c>
      <c r="K340" s="795" t="s">
        <v>2005</v>
      </c>
      <c r="L340" s="784"/>
      <c r="M340" s="759"/>
    </row>
    <row r="341" spans="1:13" s="21" customFormat="1" ht="29.45" customHeight="1" x14ac:dyDescent="0.15">
      <c r="A341" s="781"/>
      <c r="B341" s="787"/>
      <c r="C341" s="764"/>
      <c r="D341" s="787"/>
      <c r="E341" s="783"/>
      <c r="F341" s="787"/>
      <c r="G341" s="784"/>
      <c r="H341" s="784"/>
      <c r="I341" s="784"/>
      <c r="J341" s="1307" t="s">
        <v>18316</v>
      </c>
      <c r="K341" s="797"/>
      <c r="L341" s="784"/>
      <c r="M341" s="759"/>
    </row>
    <row r="342" spans="1:13" s="21" customFormat="1" ht="39" customHeight="1" x14ac:dyDescent="0.15">
      <c r="A342" s="781"/>
      <c r="B342" s="787"/>
      <c r="C342" s="764"/>
      <c r="D342" s="787"/>
      <c r="E342" s="783"/>
      <c r="F342" s="787"/>
      <c r="G342" s="784"/>
      <c r="H342" s="784"/>
      <c r="I342" s="784"/>
      <c r="J342" s="275" t="s">
        <v>18317</v>
      </c>
      <c r="K342" s="793"/>
      <c r="L342" s="784"/>
      <c r="M342" s="759"/>
    </row>
    <row r="343" spans="1:13" s="21" customFormat="1" ht="39" customHeight="1" x14ac:dyDescent="0.15">
      <c r="A343" s="781"/>
      <c r="B343" s="787"/>
      <c r="C343" s="764"/>
      <c r="D343" s="787"/>
      <c r="E343" s="783"/>
      <c r="F343" s="787"/>
      <c r="G343" s="757"/>
      <c r="H343" s="784"/>
      <c r="I343" s="784"/>
      <c r="J343" s="275" t="s">
        <v>18318</v>
      </c>
      <c r="K343" s="792" t="s">
        <v>1938</v>
      </c>
      <c r="L343" s="797"/>
      <c r="M343" s="759"/>
    </row>
    <row r="344" spans="1:13" s="21" customFormat="1" ht="39" customHeight="1" x14ac:dyDescent="0.15">
      <c r="A344" s="752"/>
      <c r="B344" s="753"/>
      <c r="C344" s="754"/>
      <c r="D344" s="753"/>
      <c r="E344" s="755"/>
      <c r="F344" s="753"/>
      <c r="G344" s="275" t="s">
        <v>10943</v>
      </c>
      <c r="H344" s="757"/>
      <c r="I344" s="757"/>
      <c r="J344" s="275" t="s">
        <v>18319</v>
      </c>
      <c r="K344" s="792" t="s">
        <v>3315</v>
      </c>
      <c r="L344" s="793"/>
      <c r="M344" s="760"/>
    </row>
    <row r="345" spans="1:13" s="21" customFormat="1" ht="29.45" customHeight="1" x14ac:dyDescent="0.15">
      <c r="A345" s="744">
        <v>71</v>
      </c>
      <c r="B345" s="751" t="s">
        <v>4127</v>
      </c>
      <c r="C345" s="746">
        <v>1</v>
      </c>
      <c r="D345" s="751" t="s">
        <v>5596</v>
      </c>
      <c r="E345" s="624" t="s">
        <v>2548</v>
      </c>
      <c r="F345" s="623" t="s">
        <v>10956</v>
      </c>
      <c r="G345" s="275" t="s">
        <v>12127</v>
      </c>
      <c r="H345" s="750" t="s">
        <v>4127</v>
      </c>
      <c r="I345" s="750" t="s">
        <v>5596</v>
      </c>
      <c r="J345" s="275" t="s">
        <v>18320</v>
      </c>
      <c r="K345" s="275" t="s">
        <v>1944</v>
      </c>
      <c r="L345" s="750" t="s">
        <v>1951</v>
      </c>
      <c r="M345" s="749" t="s">
        <v>2321</v>
      </c>
    </row>
    <row r="346" spans="1:13" s="21" customFormat="1" ht="39" customHeight="1" x14ac:dyDescent="0.15">
      <c r="A346" s="781"/>
      <c r="B346" s="787"/>
      <c r="C346" s="754"/>
      <c r="D346" s="753"/>
      <c r="E346" s="624" t="s">
        <v>2206</v>
      </c>
      <c r="F346" s="623" t="s">
        <v>5602</v>
      </c>
      <c r="G346" s="275" t="s">
        <v>18321</v>
      </c>
      <c r="H346" s="784"/>
      <c r="I346" s="757"/>
      <c r="J346" s="275" t="s">
        <v>18322</v>
      </c>
      <c r="K346" s="275" t="s">
        <v>2005</v>
      </c>
      <c r="L346" s="784"/>
      <c r="M346" s="759"/>
    </row>
    <row r="347" spans="1:13" s="21" customFormat="1" ht="29.45" customHeight="1" x14ac:dyDescent="0.15">
      <c r="A347" s="781"/>
      <c r="B347" s="787"/>
      <c r="C347" s="746">
        <v>2</v>
      </c>
      <c r="D347" s="751" t="s">
        <v>4127</v>
      </c>
      <c r="E347" s="624" t="s">
        <v>2547</v>
      </c>
      <c r="F347" s="623" t="s">
        <v>5605</v>
      </c>
      <c r="G347" s="275" t="s">
        <v>5600</v>
      </c>
      <c r="H347" s="784"/>
      <c r="I347" s="750" t="s">
        <v>4127</v>
      </c>
      <c r="J347" s="275" t="s">
        <v>18323</v>
      </c>
      <c r="K347" s="275" t="s">
        <v>2005</v>
      </c>
      <c r="L347" s="784"/>
      <c r="M347" s="759"/>
    </row>
    <row r="348" spans="1:13" s="21" customFormat="1" ht="29.45" customHeight="1" x14ac:dyDescent="0.15">
      <c r="A348" s="781"/>
      <c r="B348" s="787"/>
      <c r="C348" s="754"/>
      <c r="D348" s="753"/>
      <c r="E348" s="624" t="s">
        <v>1999</v>
      </c>
      <c r="F348" s="623" t="s">
        <v>12134</v>
      </c>
      <c r="G348" s="275" t="s">
        <v>12135</v>
      </c>
      <c r="H348" s="784"/>
      <c r="I348" s="757"/>
      <c r="J348" s="275" t="s">
        <v>18324</v>
      </c>
      <c r="K348" s="275" t="s">
        <v>2005</v>
      </c>
      <c r="L348" s="784"/>
      <c r="M348" s="759"/>
    </row>
    <row r="349" spans="1:13" s="21" customFormat="1" ht="29.45" customHeight="1" x14ac:dyDescent="0.15">
      <c r="A349" s="752"/>
      <c r="B349" s="753"/>
      <c r="C349" s="802">
        <v>5</v>
      </c>
      <c r="D349" s="768" t="s">
        <v>5614</v>
      </c>
      <c r="E349" s="624" t="s">
        <v>1999</v>
      </c>
      <c r="F349" s="623" t="s">
        <v>10967</v>
      </c>
      <c r="G349" s="275" t="s">
        <v>10968</v>
      </c>
      <c r="H349" s="757"/>
      <c r="I349" s="758" t="s">
        <v>5614</v>
      </c>
      <c r="J349" s="275" t="s">
        <v>18325</v>
      </c>
      <c r="K349" s="792" t="s">
        <v>2005</v>
      </c>
      <c r="L349" s="757"/>
      <c r="M349" s="760"/>
    </row>
    <row r="350" spans="1:13" s="21" customFormat="1" ht="29.45" customHeight="1" x14ac:dyDescent="0.15">
      <c r="A350" s="744">
        <v>72</v>
      </c>
      <c r="B350" s="751" t="s">
        <v>5618</v>
      </c>
      <c r="C350" s="746">
        <v>1</v>
      </c>
      <c r="D350" s="751" t="s">
        <v>5618</v>
      </c>
      <c r="E350" s="624" t="s">
        <v>2547</v>
      </c>
      <c r="F350" s="623" t="s">
        <v>5619</v>
      </c>
      <c r="G350" s="275" t="s">
        <v>2014</v>
      </c>
      <c r="H350" s="750" t="s">
        <v>5618</v>
      </c>
      <c r="I350" s="750" t="s">
        <v>5618</v>
      </c>
      <c r="J350" s="275" t="s">
        <v>18326</v>
      </c>
      <c r="K350" s="275" t="s">
        <v>2005</v>
      </c>
      <c r="L350" s="750" t="s">
        <v>1951</v>
      </c>
      <c r="M350" s="749" t="s">
        <v>2321</v>
      </c>
    </row>
    <row r="351" spans="1:13" ht="29.45" customHeight="1" x14ac:dyDescent="0.15">
      <c r="A351" s="781"/>
      <c r="B351" s="787"/>
      <c r="C351" s="764"/>
      <c r="D351" s="787"/>
      <c r="E351" s="747" t="s">
        <v>1999</v>
      </c>
      <c r="F351" s="751" t="s">
        <v>5621</v>
      </c>
      <c r="G351" s="275" t="s">
        <v>18327</v>
      </c>
      <c r="H351" s="784"/>
      <c r="I351" s="784"/>
      <c r="J351" s="275" t="s">
        <v>18328</v>
      </c>
      <c r="K351" s="275" t="s">
        <v>2005</v>
      </c>
      <c r="L351" s="784"/>
      <c r="M351" s="759"/>
    </row>
    <row r="352" spans="1:13" ht="29.45" customHeight="1" x14ac:dyDescent="0.15">
      <c r="A352" s="781"/>
      <c r="B352" s="787"/>
      <c r="C352" s="764"/>
      <c r="D352" s="787"/>
      <c r="E352" s="755"/>
      <c r="F352" s="753"/>
      <c r="G352" s="275" t="s">
        <v>10973</v>
      </c>
      <c r="H352" s="784"/>
      <c r="I352" s="784"/>
      <c r="J352" s="275" t="s">
        <v>18329</v>
      </c>
      <c r="K352" s="275" t="s">
        <v>1938</v>
      </c>
      <c r="L352" s="784"/>
      <c r="M352" s="759"/>
    </row>
    <row r="353" spans="1:13" ht="29.45" customHeight="1" x14ac:dyDescent="0.15">
      <c r="A353" s="781"/>
      <c r="B353" s="787"/>
      <c r="C353" s="764"/>
      <c r="D353" s="787"/>
      <c r="E353" s="747" t="s">
        <v>2548</v>
      </c>
      <c r="F353" s="751" t="s">
        <v>5625</v>
      </c>
      <c r="G353" s="275" t="s">
        <v>5626</v>
      </c>
      <c r="H353" s="784"/>
      <c r="I353" s="784"/>
      <c r="J353" s="275" t="s">
        <v>18330</v>
      </c>
      <c r="K353" s="275" t="s">
        <v>1938</v>
      </c>
      <c r="L353" s="784"/>
      <c r="M353" s="759"/>
    </row>
    <row r="354" spans="1:13" ht="29.45" customHeight="1" x14ac:dyDescent="0.15">
      <c r="A354" s="781"/>
      <c r="B354" s="787"/>
      <c r="C354" s="764"/>
      <c r="D354" s="787"/>
      <c r="E354" s="755"/>
      <c r="F354" s="753"/>
      <c r="G354" s="275" t="s">
        <v>11438</v>
      </c>
      <c r="H354" s="784"/>
      <c r="I354" s="784"/>
      <c r="J354" s="275" t="s">
        <v>18331</v>
      </c>
      <c r="K354" s="275" t="s">
        <v>2248</v>
      </c>
      <c r="L354" s="784"/>
      <c r="M354" s="759"/>
    </row>
    <row r="355" spans="1:13" ht="29.45" customHeight="1" x14ac:dyDescent="0.15">
      <c r="A355" s="781"/>
      <c r="B355" s="787"/>
      <c r="C355" s="764"/>
      <c r="D355" s="787"/>
      <c r="E355" s="624" t="s">
        <v>1945</v>
      </c>
      <c r="F355" s="623" t="s">
        <v>18332</v>
      </c>
      <c r="G355" s="275" t="s">
        <v>18333</v>
      </c>
      <c r="H355" s="784"/>
      <c r="I355" s="784"/>
      <c r="J355" s="275" t="s">
        <v>18334</v>
      </c>
      <c r="K355" s="275" t="s">
        <v>2005</v>
      </c>
      <c r="L355" s="784"/>
      <c r="M355" s="759"/>
    </row>
    <row r="356" spans="1:13" s="21" customFormat="1" ht="29.45" customHeight="1" x14ac:dyDescent="0.15">
      <c r="A356" s="781"/>
      <c r="B356" s="787"/>
      <c r="C356" s="754"/>
      <c r="D356" s="753"/>
      <c r="E356" s="624" t="s">
        <v>4896</v>
      </c>
      <c r="F356" s="623" t="s">
        <v>10978</v>
      </c>
      <c r="G356" s="275" t="s">
        <v>10979</v>
      </c>
      <c r="H356" s="784"/>
      <c r="I356" s="757"/>
      <c r="J356" s="275" t="s">
        <v>18335</v>
      </c>
      <c r="K356" s="275" t="s">
        <v>1944</v>
      </c>
      <c r="L356" s="757"/>
      <c r="M356" s="760"/>
    </row>
    <row r="357" spans="1:13" s="21" customFormat="1" ht="48.6" customHeight="1" x14ac:dyDescent="0.15">
      <c r="A357" s="781"/>
      <c r="B357" s="787"/>
      <c r="C357" s="802">
        <v>2</v>
      </c>
      <c r="D357" s="768" t="s">
        <v>3894</v>
      </c>
      <c r="E357" s="624" t="s">
        <v>2548</v>
      </c>
      <c r="F357" s="623" t="s">
        <v>5632</v>
      </c>
      <c r="G357" s="275" t="s">
        <v>5633</v>
      </c>
      <c r="H357" s="784"/>
      <c r="I357" s="758" t="s">
        <v>3894</v>
      </c>
      <c r="J357" s="275" t="s">
        <v>18336</v>
      </c>
      <c r="K357" s="275" t="s">
        <v>1938</v>
      </c>
      <c r="L357" s="275" t="s">
        <v>1951</v>
      </c>
      <c r="M357" s="758" t="s">
        <v>2321</v>
      </c>
    </row>
    <row r="358" spans="1:13" s="21" customFormat="1" ht="29.45" customHeight="1" x14ac:dyDescent="0.15">
      <c r="A358" s="781"/>
      <c r="B358" s="787"/>
      <c r="C358" s="746">
        <v>3</v>
      </c>
      <c r="D358" s="751" t="s">
        <v>10993</v>
      </c>
      <c r="E358" s="747" t="s">
        <v>2547</v>
      </c>
      <c r="F358" s="751" t="s">
        <v>10994</v>
      </c>
      <c r="G358" s="275" t="s">
        <v>10995</v>
      </c>
      <c r="H358" s="784"/>
      <c r="I358" s="750" t="s">
        <v>10993</v>
      </c>
      <c r="J358" s="275" t="s">
        <v>18337</v>
      </c>
      <c r="K358" s="275" t="s">
        <v>2005</v>
      </c>
      <c r="L358" s="750" t="s">
        <v>1951</v>
      </c>
      <c r="M358" s="749" t="s">
        <v>2321</v>
      </c>
    </row>
    <row r="359" spans="1:13" s="21" customFormat="1" ht="39" customHeight="1" x14ac:dyDescent="0.15">
      <c r="A359" s="781"/>
      <c r="B359" s="787"/>
      <c r="C359" s="754"/>
      <c r="D359" s="753"/>
      <c r="E359" s="755"/>
      <c r="F359" s="753"/>
      <c r="G359" s="275" t="s">
        <v>2414</v>
      </c>
      <c r="H359" s="784"/>
      <c r="I359" s="757"/>
      <c r="J359" s="275" t="s">
        <v>18338</v>
      </c>
      <c r="K359" s="792" t="s">
        <v>3315</v>
      </c>
      <c r="L359" s="757"/>
      <c r="M359" s="760"/>
    </row>
    <row r="360" spans="1:13" s="21" customFormat="1" ht="29.45" customHeight="1" x14ac:dyDescent="0.15">
      <c r="A360" s="781"/>
      <c r="B360" s="787"/>
      <c r="C360" s="746">
        <v>4</v>
      </c>
      <c r="D360" s="751" t="s">
        <v>2268</v>
      </c>
      <c r="E360" s="747" t="s">
        <v>1999</v>
      </c>
      <c r="F360" s="751" t="s">
        <v>5638</v>
      </c>
      <c r="G360" s="750" t="s">
        <v>13150</v>
      </c>
      <c r="H360" s="784"/>
      <c r="I360" s="750" t="s">
        <v>2268</v>
      </c>
      <c r="J360" s="275" t="s">
        <v>18339</v>
      </c>
      <c r="K360" s="792" t="s">
        <v>2005</v>
      </c>
      <c r="L360" s="750" t="s">
        <v>1951</v>
      </c>
      <c r="M360" s="749" t="s">
        <v>2321</v>
      </c>
    </row>
    <row r="361" spans="1:13" ht="48.6" customHeight="1" x14ac:dyDescent="0.15">
      <c r="A361" s="781"/>
      <c r="B361" s="787"/>
      <c r="C361" s="764"/>
      <c r="D361" s="787"/>
      <c r="E361" s="783"/>
      <c r="F361" s="787"/>
      <c r="G361" s="757"/>
      <c r="H361" s="784"/>
      <c r="I361" s="784"/>
      <c r="J361" s="275" t="s">
        <v>18340</v>
      </c>
      <c r="K361" s="275" t="s">
        <v>1944</v>
      </c>
      <c r="L361" s="784"/>
      <c r="M361" s="759"/>
    </row>
    <row r="362" spans="1:13" ht="39" customHeight="1" x14ac:dyDescent="0.15">
      <c r="A362" s="781"/>
      <c r="B362" s="787"/>
      <c r="C362" s="764"/>
      <c r="D362" s="787"/>
      <c r="E362" s="755"/>
      <c r="F362" s="753"/>
      <c r="G362" s="275" t="s">
        <v>5642</v>
      </c>
      <c r="H362" s="784"/>
      <c r="I362" s="784"/>
      <c r="J362" s="275" t="s">
        <v>18341</v>
      </c>
      <c r="K362" s="792" t="s">
        <v>3822</v>
      </c>
      <c r="L362" s="784"/>
      <c r="M362" s="759"/>
    </row>
    <row r="363" spans="1:13" ht="39" customHeight="1" x14ac:dyDescent="0.15">
      <c r="A363" s="781"/>
      <c r="B363" s="787"/>
      <c r="C363" s="764"/>
      <c r="D363" s="787"/>
      <c r="E363" s="747" t="s">
        <v>2548</v>
      </c>
      <c r="F363" s="751" t="s">
        <v>5644</v>
      </c>
      <c r="G363" s="275" t="s">
        <v>11003</v>
      </c>
      <c r="H363" s="784"/>
      <c r="I363" s="784"/>
      <c r="J363" s="275" t="s">
        <v>18342</v>
      </c>
      <c r="K363" s="758" t="s">
        <v>2248</v>
      </c>
      <c r="L363" s="784"/>
      <c r="M363" s="759"/>
    </row>
    <row r="364" spans="1:13" ht="48.6" customHeight="1" x14ac:dyDescent="0.15">
      <c r="A364" s="752"/>
      <c r="B364" s="753"/>
      <c r="C364" s="754"/>
      <c r="D364" s="753"/>
      <c r="E364" s="755"/>
      <c r="F364" s="753"/>
      <c r="G364" s="275" t="s">
        <v>5645</v>
      </c>
      <c r="H364" s="757"/>
      <c r="I364" s="757"/>
      <c r="J364" s="275" t="s">
        <v>18343</v>
      </c>
      <c r="K364" s="275" t="s">
        <v>5646</v>
      </c>
      <c r="L364" s="757"/>
      <c r="M364" s="760"/>
    </row>
    <row r="365" spans="1:13" s="21" customFormat="1" ht="39" customHeight="1" x14ac:dyDescent="0.15">
      <c r="A365" s="744">
        <v>73</v>
      </c>
      <c r="B365" s="751" t="s">
        <v>5651</v>
      </c>
      <c r="C365" s="746">
        <v>1</v>
      </c>
      <c r="D365" s="751" t="s">
        <v>5651</v>
      </c>
      <c r="E365" s="747" t="s">
        <v>2547</v>
      </c>
      <c r="F365" s="751" t="s">
        <v>11009</v>
      </c>
      <c r="G365" s="275" t="s">
        <v>13159</v>
      </c>
      <c r="H365" s="750" t="s">
        <v>5651</v>
      </c>
      <c r="I365" s="750" t="s">
        <v>5651</v>
      </c>
      <c r="J365" s="275" t="s">
        <v>18344</v>
      </c>
      <c r="K365" s="792" t="s">
        <v>2005</v>
      </c>
      <c r="L365" s="750" t="s">
        <v>1951</v>
      </c>
      <c r="M365" s="749" t="s">
        <v>2321</v>
      </c>
    </row>
    <row r="366" spans="1:13" s="21" customFormat="1" ht="29.45" customHeight="1" x14ac:dyDescent="0.15">
      <c r="A366" s="781"/>
      <c r="B366" s="787"/>
      <c r="C366" s="764"/>
      <c r="D366" s="787"/>
      <c r="E366" s="755"/>
      <c r="F366" s="753"/>
      <c r="G366" s="275" t="s">
        <v>18345</v>
      </c>
      <c r="H366" s="784"/>
      <c r="I366" s="784"/>
      <c r="J366" s="275" t="s">
        <v>18346</v>
      </c>
      <c r="K366" s="792" t="s">
        <v>2005</v>
      </c>
      <c r="L366" s="784"/>
      <c r="M366" s="759"/>
    </row>
    <row r="367" spans="1:13" s="21" customFormat="1" ht="29.45" customHeight="1" x14ac:dyDescent="0.15">
      <c r="A367" s="781"/>
      <c r="B367" s="787"/>
      <c r="C367" s="764"/>
      <c r="D367" s="787"/>
      <c r="E367" s="624" t="s">
        <v>2206</v>
      </c>
      <c r="F367" s="623" t="s">
        <v>12181</v>
      </c>
      <c r="G367" s="275" t="s">
        <v>18347</v>
      </c>
      <c r="H367" s="784"/>
      <c r="I367" s="784"/>
      <c r="J367" s="275" t="s">
        <v>18348</v>
      </c>
      <c r="K367" s="792" t="s">
        <v>2005</v>
      </c>
      <c r="L367" s="797"/>
      <c r="M367" s="759"/>
    </row>
    <row r="368" spans="1:13" s="21" customFormat="1" ht="29.45" customHeight="1" x14ac:dyDescent="0.15">
      <c r="A368" s="781"/>
      <c r="B368" s="787"/>
      <c r="C368" s="764"/>
      <c r="D368" s="787"/>
      <c r="E368" s="747" t="s">
        <v>2015</v>
      </c>
      <c r="F368" s="751" t="s">
        <v>5652</v>
      </c>
      <c r="G368" s="275" t="s">
        <v>13163</v>
      </c>
      <c r="H368" s="784"/>
      <c r="I368" s="784"/>
      <c r="J368" s="275" t="s">
        <v>5654</v>
      </c>
      <c r="K368" s="792" t="s">
        <v>2005</v>
      </c>
      <c r="L368" s="797"/>
      <c r="M368" s="759"/>
    </row>
    <row r="369" spans="1:13" s="21" customFormat="1" ht="29.45" customHeight="1" x14ac:dyDescent="0.15">
      <c r="A369" s="781"/>
      <c r="B369" s="787"/>
      <c r="C369" s="764"/>
      <c r="D369" s="787"/>
      <c r="E369" s="755"/>
      <c r="F369" s="753"/>
      <c r="G369" s="275" t="s">
        <v>18349</v>
      </c>
      <c r="H369" s="784"/>
      <c r="I369" s="784"/>
      <c r="J369" s="275" t="s">
        <v>18350</v>
      </c>
      <c r="K369" s="792" t="s">
        <v>2005</v>
      </c>
      <c r="L369" s="797"/>
      <c r="M369" s="759"/>
    </row>
    <row r="370" spans="1:13" s="21" customFormat="1" ht="29.45" customHeight="1" x14ac:dyDescent="0.15">
      <c r="A370" s="781"/>
      <c r="B370" s="787"/>
      <c r="C370" s="754"/>
      <c r="D370" s="753"/>
      <c r="E370" s="624" t="s">
        <v>1947</v>
      </c>
      <c r="F370" s="623" t="s">
        <v>5655</v>
      </c>
      <c r="G370" s="275" t="s">
        <v>5656</v>
      </c>
      <c r="H370" s="784"/>
      <c r="I370" s="757"/>
      <c r="J370" s="275" t="s">
        <v>18351</v>
      </c>
      <c r="K370" s="792" t="s">
        <v>2005</v>
      </c>
      <c r="L370" s="793"/>
      <c r="M370" s="760"/>
    </row>
    <row r="371" spans="1:13" s="21" customFormat="1" ht="29.45" customHeight="1" x14ac:dyDescent="0.15">
      <c r="A371" s="781"/>
      <c r="B371" s="787"/>
      <c r="C371" s="746">
        <v>2</v>
      </c>
      <c r="D371" s="751" t="s">
        <v>5660</v>
      </c>
      <c r="E371" s="747" t="s">
        <v>2206</v>
      </c>
      <c r="F371" s="751" t="s">
        <v>5671</v>
      </c>
      <c r="G371" s="275" t="s">
        <v>5672</v>
      </c>
      <c r="H371" s="784"/>
      <c r="I371" s="750" t="s">
        <v>5660</v>
      </c>
      <c r="J371" s="275" t="s">
        <v>18352</v>
      </c>
      <c r="K371" s="792" t="s">
        <v>2005</v>
      </c>
      <c r="L371" s="750" t="s">
        <v>1951</v>
      </c>
      <c r="M371" s="749" t="s">
        <v>2321</v>
      </c>
    </row>
    <row r="372" spans="1:13" s="21" customFormat="1" ht="29.45" customHeight="1" x14ac:dyDescent="0.15">
      <c r="A372" s="781"/>
      <c r="B372" s="787"/>
      <c r="C372" s="764"/>
      <c r="D372" s="787"/>
      <c r="E372" s="783"/>
      <c r="F372" s="787"/>
      <c r="G372" s="758" t="s">
        <v>11046</v>
      </c>
      <c r="H372" s="784"/>
      <c r="I372" s="784"/>
      <c r="J372" s="758" t="s">
        <v>18353</v>
      </c>
      <c r="K372" s="275" t="s">
        <v>1944</v>
      </c>
      <c r="L372" s="797"/>
      <c r="M372" s="759"/>
    </row>
    <row r="373" spans="1:13" s="21" customFormat="1" ht="29.45" customHeight="1" x14ac:dyDescent="0.15">
      <c r="A373" s="781"/>
      <c r="B373" s="787"/>
      <c r="C373" s="754"/>
      <c r="D373" s="753"/>
      <c r="E373" s="755"/>
      <c r="F373" s="753"/>
      <c r="G373" s="275" t="s">
        <v>5684</v>
      </c>
      <c r="H373" s="784"/>
      <c r="I373" s="757"/>
      <c r="J373" s="275" t="s">
        <v>18354</v>
      </c>
      <c r="K373" s="792" t="s">
        <v>2248</v>
      </c>
      <c r="L373" s="793"/>
      <c r="M373" s="760"/>
    </row>
    <row r="374" spans="1:13" s="21" customFormat="1" ht="39" customHeight="1" x14ac:dyDescent="0.15">
      <c r="A374" s="781"/>
      <c r="B374" s="787"/>
      <c r="C374" s="746">
        <v>3</v>
      </c>
      <c r="D374" s="751" t="s">
        <v>5690</v>
      </c>
      <c r="E374" s="624" t="s">
        <v>2547</v>
      </c>
      <c r="F374" s="623" t="s">
        <v>2017</v>
      </c>
      <c r="G374" s="275" t="s">
        <v>5695</v>
      </c>
      <c r="H374" s="784"/>
      <c r="I374" s="750" t="s">
        <v>5690</v>
      </c>
      <c r="J374" s="275" t="s">
        <v>18355</v>
      </c>
      <c r="K374" s="792" t="s">
        <v>1944</v>
      </c>
      <c r="L374" s="795" t="s">
        <v>1951</v>
      </c>
      <c r="M374" s="749" t="s">
        <v>2321</v>
      </c>
    </row>
    <row r="375" spans="1:13" s="21" customFormat="1" ht="29.45" customHeight="1" x14ac:dyDescent="0.15">
      <c r="A375" s="781"/>
      <c r="B375" s="787"/>
      <c r="C375" s="764"/>
      <c r="D375" s="787"/>
      <c r="E375" s="747" t="s">
        <v>2206</v>
      </c>
      <c r="F375" s="751" t="s">
        <v>2018</v>
      </c>
      <c r="G375" s="275" t="s">
        <v>18356</v>
      </c>
      <c r="H375" s="784"/>
      <c r="I375" s="784"/>
      <c r="J375" s="275" t="s">
        <v>18357</v>
      </c>
      <c r="K375" s="792" t="s">
        <v>2005</v>
      </c>
      <c r="L375" s="797"/>
      <c r="M375" s="759"/>
    </row>
    <row r="376" spans="1:13" s="21" customFormat="1" ht="48.6" customHeight="1" x14ac:dyDescent="0.15">
      <c r="A376" s="781"/>
      <c r="B376" s="787"/>
      <c r="C376" s="764"/>
      <c r="D376" s="787"/>
      <c r="E376" s="755"/>
      <c r="F376" s="753"/>
      <c r="G376" s="275" t="s">
        <v>18358</v>
      </c>
      <c r="H376" s="784"/>
      <c r="I376" s="784"/>
      <c r="J376" s="275" t="s">
        <v>18359</v>
      </c>
      <c r="K376" s="792" t="s">
        <v>1944</v>
      </c>
      <c r="L376" s="797"/>
      <c r="M376" s="759"/>
    </row>
    <row r="377" spans="1:13" s="21" customFormat="1" ht="39" customHeight="1" x14ac:dyDescent="0.15">
      <c r="A377" s="781"/>
      <c r="B377" s="787"/>
      <c r="C377" s="764"/>
      <c r="D377" s="787"/>
      <c r="E377" s="747" t="s">
        <v>1945</v>
      </c>
      <c r="F377" s="751" t="s">
        <v>5709</v>
      </c>
      <c r="G377" s="275" t="s">
        <v>2269</v>
      </c>
      <c r="H377" s="784"/>
      <c r="I377" s="784"/>
      <c r="J377" s="275" t="s">
        <v>2269</v>
      </c>
      <c r="K377" s="792" t="s">
        <v>2642</v>
      </c>
      <c r="L377" s="797"/>
      <c r="M377" s="759"/>
    </row>
    <row r="378" spans="1:13" s="21" customFormat="1" ht="48.6" customHeight="1" x14ac:dyDescent="0.15">
      <c r="A378" s="781"/>
      <c r="B378" s="787"/>
      <c r="C378" s="764"/>
      <c r="D378" s="787"/>
      <c r="E378" s="783"/>
      <c r="F378" s="787"/>
      <c r="G378" s="275" t="s">
        <v>11078</v>
      </c>
      <c r="H378" s="784"/>
      <c r="I378" s="784"/>
      <c r="J378" s="275" t="s">
        <v>18360</v>
      </c>
      <c r="K378" s="792" t="s">
        <v>11079</v>
      </c>
      <c r="L378" s="797"/>
      <c r="M378" s="759"/>
    </row>
    <row r="379" spans="1:13" s="21" customFormat="1" ht="48.6" customHeight="1" x14ac:dyDescent="0.15">
      <c r="A379" s="781"/>
      <c r="B379" s="787"/>
      <c r="C379" s="764"/>
      <c r="D379" s="787"/>
      <c r="E379" s="783"/>
      <c r="F379" s="787"/>
      <c r="G379" s="275" t="s">
        <v>18361</v>
      </c>
      <c r="H379" s="784"/>
      <c r="I379" s="784"/>
      <c r="J379" s="275" t="s">
        <v>18362</v>
      </c>
      <c r="K379" s="792" t="s">
        <v>11079</v>
      </c>
      <c r="L379" s="797"/>
      <c r="M379" s="759"/>
    </row>
    <row r="380" spans="1:13" s="21" customFormat="1" ht="29.45" customHeight="1" x14ac:dyDescent="0.15">
      <c r="A380" s="781"/>
      <c r="B380" s="787"/>
      <c r="C380" s="754"/>
      <c r="D380" s="753"/>
      <c r="E380" s="755"/>
      <c r="F380" s="753"/>
      <c r="G380" s="275" t="s">
        <v>11075</v>
      </c>
      <c r="H380" s="784"/>
      <c r="I380" s="757"/>
      <c r="J380" s="275" t="s">
        <v>11075</v>
      </c>
      <c r="K380" s="792" t="s">
        <v>1944</v>
      </c>
      <c r="L380" s="793"/>
      <c r="M380" s="760"/>
    </row>
    <row r="381" spans="1:13" s="21" customFormat="1" ht="29.45" customHeight="1" x14ac:dyDescent="0.15">
      <c r="A381" s="781"/>
      <c r="B381" s="787"/>
      <c r="C381" s="746">
        <v>4</v>
      </c>
      <c r="D381" s="751" t="s">
        <v>4142</v>
      </c>
      <c r="E381" s="747" t="s">
        <v>1945</v>
      </c>
      <c r="F381" s="751" t="s">
        <v>18363</v>
      </c>
      <c r="G381" s="750" t="s">
        <v>18364</v>
      </c>
      <c r="H381" s="784"/>
      <c r="I381" s="750" t="s">
        <v>4142</v>
      </c>
      <c r="J381" s="275" t="s">
        <v>18365</v>
      </c>
      <c r="K381" s="792" t="s">
        <v>2248</v>
      </c>
      <c r="L381" s="750" t="s">
        <v>1951</v>
      </c>
      <c r="M381" s="749" t="s">
        <v>2321</v>
      </c>
    </row>
    <row r="382" spans="1:13" s="21" customFormat="1" ht="29.45" customHeight="1" x14ac:dyDescent="0.15">
      <c r="A382" s="752"/>
      <c r="B382" s="753"/>
      <c r="C382" s="754"/>
      <c r="D382" s="753"/>
      <c r="E382" s="755"/>
      <c r="F382" s="753"/>
      <c r="G382" s="757"/>
      <c r="H382" s="757"/>
      <c r="I382" s="757"/>
      <c r="J382" s="275" t="s">
        <v>13165</v>
      </c>
      <c r="K382" s="792" t="s">
        <v>18366</v>
      </c>
      <c r="L382" s="757"/>
      <c r="M382" s="760"/>
    </row>
    <row r="383" spans="1:13" s="21" customFormat="1" ht="39" customHeight="1" x14ac:dyDescent="0.15">
      <c r="A383" s="884">
        <v>74</v>
      </c>
      <c r="B383" s="623" t="s">
        <v>4144</v>
      </c>
      <c r="C383" s="802">
        <v>1</v>
      </c>
      <c r="D383" s="623" t="s">
        <v>4144</v>
      </c>
      <c r="E383" s="624" t="s">
        <v>2547</v>
      </c>
      <c r="F383" s="623" t="s">
        <v>4311</v>
      </c>
      <c r="G383" s="275" t="s">
        <v>5715</v>
      </c>
      <c r="H383" s="275" t="s">
        <v>4144</v>
      </c>
      <c r="I383" s="275" t="s">
        <v>4144</v>
      </c>
      <c r="J383" s="275" t="s">
        <v>18367</v>
      </c>
      <c r="K383" s="275" t="s">
        <v>2005</v>
      </c>
      <c r="L383" s="275" t="s">
        <v>1951</v>
      </c>
      <c r="M383" s="758" t="s">
        <v>2321</v>
      </c>
    </row>
    <row r="384" spans="1:13" s="21" customFormat="1" ht="39" customHeight="1" x14ac:dyDescent="0.15">
      <c r="A384" s="884">
        <v>75</v>
      </c>
      <c r="B384" s="623" t="s">
        <v>5719</v>
      </c>
      <c r="C384" s="802">
        <v>2</v>
      </c>
      <c r="D384" s="623" t="s">
        <v>2270</v>
      </c>
      <c r="E384" s="624" t="s">
        <v>2547</v>
      </c>
      <c r="F384" s="623" t="s">
        <v>3901</v>
      </c>
      <c r="G384" s="275" t="s">
        <v>18368</v>
      </c>
      <c r="H384" s="275" t="s">
        <v>5719</v>
      </c>
      <c r="I384" s="275" t="s">
        <v>2270</v>
      </c>
      <c r="J384" s="275" t="s">
        <v>18368</v>
      </c>
      <c r="K384" s="275" t="s">
        <v>3822</v>
      </c>
      <c r="L384" s="275" t="s">
        <v>1951</v>
      </c>
      <c r="M384" s="758" t="s">
        <v>2321</v>
      </c>
    </row>
    <row r="385" spans="1:13" s="21" customFormat="1" x14ac:dyDescent="0.15">
      <c r="A385" s="840" t="s">
        <v>5726</v>
      </c>
      <c r="B385" s="841"/>
      <c r="C385" s="842"/>
      <c r="D385" s="841"/>
      <c r="E385" s="842"/>
      <c r="F385" s="841"/>
      <c r="G385" s="841"/>
      <c r="H385" s="841"/>
      <c r="I385" s="841"/>
      <c r="J385" s="841"/>
      <c r="K385" s="841"/>
      <c r="L385" s="841"/>
      <c r="M385" s="843"/>
    </row>
    <row r="386" spans="1:13" s="21" customFormat="1" x14ac:dyDescent="0.15">
      <c r="A386" s="844" t="s">
        <v>5727</v>
      </c>
      <c r="B386" s="845"/>
      <c r="C386" s="846"/>
      <c r="D386" s="845"/>
      <c r="E386" s="846"/>
      <c r="F386" s="845"/>
      <c r="G386" s="845"/>
      <c r="H386" s="845"/>
      <c r="I386" s="845"/>
      <c r="J386" s="845"/>
      <c r="K386" s="845"/>
      <c r="L386" s="845"/>
      <c r="M386" s="847"/>
    </row>
    <row r="387" spans="1:13" s="21" customFormat="1" x14ac:dyDescent="0.15">
      <c r="A387" s="844" t="s">
        <v>6146</v>
      </c>
      <c r="B387" s="845"/>
      <c r="C387" s="846"/>
      <c r="D387" s="845"/>
      <c r="E387" s="846"/>
      <c r="F387" s="845"/>
      <c r="G387" s="845"/>
      <c r="H387" s="845"/>
      <c r="I387" s="845"/>
      <c r="J387" s="845"/>
      <c r="K387" s="845"/>
      <c r="L387" s="845"/>
      <c r="M387" s="847"/>
    </row>
    <row r="388" spans="1:13" s="21" customFormat="1" x14ac:dyDescent="0.15">
      <c r="A388" s="844" t="s">
        <v>6147</v>
      </c>
      <c r="B388" s="845"/>
      <c r="C388" s="846"/>
      <c r="D388" s="845"/>
      <c r="E388" s="846"/>
      <c r="F388" s="845"/>
      <c r="G388" s="845"/>
      <c r="H388" s="845"/>
      <c r="I388" s="845"/>
      <c r="J388" s="845"/>
      <c r="K388" s="845"/>
      <c r="L388" s="845"/>
      <c r="M388" s="847"/>
    </row>
    <row r="389" spans="1:13" s="21" customFormat="1" x14ac:dyDescent="0.15">
      <c r="A389" s="844" t="s">
        <v>6148</v>
      </c>
      <c r="B389" s="845"/>
      <c r="C389" s="846"/>
      <c r="D389" s="845"/>
      <c r="E389" s="846"/>
      <c r="F389" s="845"/>
      <c r="G389" s="845"/>
      <c r="H389" s="845"/>
      <c r="I389" s="845"/>
      <c r="J389" s="845"/>
      <c r="K389" s="845"/>
      <c r="L389" s="845"/>
      <c r="M389" s="847"/>
    </row>
    <row r="390" spans="1:13" s="21" customFormat="1" x14ac:dyDescent="0.15">
      <c r="A390" s="844" t="s">
        <v>6149</v>
      </c>
      <c r="B390" s="845"/>
      <c r="C390" s="846"/>
      <c r="D390" s="845"/>
      <c r="E390" s="846"/>
      <c r="F390" s="845"/>
      <c r="G390" s="845"/>
      <c r="H390" s="845"/>
      <c r="I390" s="845"/>
      <c r="J390" s="845"/>
      <c r="K390" s="845"/>
      <c r="L390" s="845"/>
      <c r="M390" s="847"/>
    </row>
    <row r="391" spans="1:13" s="21" customFormat="1" x14ac:dyDescent="0.15">
      <c r="A391" s="844" t="s">
        <v>5739</v>
      </c>
      <c r="B391" s="845"/>
      <c r="C391" s="846"/>
      <c r="D391" s="845"/>
      <c r="E391" s="846"/>
      <c r="F391" s="845"/>
      <c r="G391" s="845"/>
      <c r="H391" s="845"/>
      <c r="I391" s="845"/>
      <c r="J391" s="845"/>
      <c r="K391" s="845"/>
      <c r="L391" s="845"/>
      <c r="M391" s="847"/>
    </row>
    <row r="392" spans="1:13" s="21" customFormat="1" x14ac:dyDescent="0.15">
      <c r="A392" s="844" t="s">
        <v>5740</v>
      </c>
      <c r="B392" s="845"/>
      <c r="C392" s="846"/>
      <c r="D392" s="845"/>
      <c r="E392" s="846"/>
      <c r="F392" s="845"/>
      <c r="G392" s="845"/>
      <c r="H392" s="845"/>
      <c r="I392" s="845"/>
      <c r="J392" s="845"/>
      <c r="K392" s="845"/>
      <c r="L392" s="845"/>
      <c r="M392" s="847"/>
    </row>
    <row r="393" spans="1:13" s="21" customFormat="1" x14ac:dyDescent="0.15">
      <c r="A393" s="844" t="s">
        <v>5741</v>
      </c>
      <c r="B393" s="845"/>
      <c r="C393" s="846"/>
      <c r="D393" s="845"/>
      <c r="E393" s="846"/>
      <c r="F393" s="845"/>
      <c r="G393" s="845"/>
      <c r="H393" s="845"/>
      <c r="I393" s="845"/>
      <c r="J393" s="845"/>
      <c r="K393" s="845"/>
      <c r="L393" s="845"/>
      <c r="M393" s="847"/>
    </row>
    <row r="394" spans="1:13" s="21" customFormat="1" x14ac:dyDescent="0.15">
      <c r="A394" s="844" t="s">
        <v>5742</v>
      </c>
      <c r="B394" s="845"/>
      <c r="C394" s="846"/>
      <c r="D394" s="845"/>
      <c r="E394" s="846"/>
      <c r="F394" s="845"/>
      <c r="G394" s="845"/>
      <c r="H394" s="845"/>
      <c r="I394" s="845"/>
      <c r="J394" s="845"/>
      <c r="K394" s="845"/>
      <c r="L394" s="845"/>
      <c r="M394" s="847"/>
    </row>
    <row r="395" spans="1:13" s="21" customFormat="1" x14ac:dyDescent="0.15">
      <c r="A395" s="844" t="s">
        <v>5743</v>
      </c>
      <c r="B395" s="845"/>
      <c r="C395" s="846"/>
      <c r="D395" s="845"/>
      <c r="E395" s="846"/>
      <c r="F395" s="845"/>
      <c r="G395" s="845"/>
      <c r="H395" s="845"/>
      <c r="I395" s="845"/>
      <c r="J395" s="845"/>
      <c r="K395" s="845"/>
      <c r="L395" s="845"/>
      <c r="M395" s="847"/>
    </row>
    <row r="396" spans="1:13" s="21" customFormat="1" x14ac:dyDescent="0.15">
      <c r="A396" s="844" t="s">
        <v>5744</v>
      </c>
      <c r="B396" s="845"/>
      <c r="C396" s="846"/>
      <c r="D396" s="845"/>
      <c r="E396" s="846"/>
      <c r="F396" s="845"/>
      <c r="G396" s="845"/>
      <c r="H396" s="845"/>
      <c r="I396" s="845"/>
      <c r="J396" s="845"/>
      <c r="K396" s="845"/>
      <c r="L396" s="845"/>
      <c r="M396" s="847"/>
    </row>
    <row r="397" spans="1:13" s="21" customFormat="1" x14ac:dyDescent="0.15">
      <c r="A397" s="844" t="s">
        <v>6150</v>
      </c>
      <c r="B397" s="845"/>
      <c r="C397" s="846"/>
      <c r="D397" s="845"/>
      <c r="E397" s="846"/>
      <c r="F397" s="845"/>
      <c r="G397" s="845"/>
      <c r="H397" s="845"/>
      <c r="I397" s="845"/>
      <c r="J397" s="845"/>
      <c r="K397" s="845"/>
      <c r="L397" s="845"/>
      <c r="M397" s="847"/>
    </row>
    <row r="398" spans="1:13" s="21" customFormat="1" x14ac:dyDescent="0.15">
      <c r="A398" s="844" t="s">
        <v>6151</v>
      </c>
      <c r="B398" s="845"/>
      <c r="C398" s="846"/>
      <c r="D398" s="845"/>
      <c r="E398" s="846"/>
      <c r="F398" s="845"/>
      <c r="G398" s="845"/>
      <c r="H398" s="845"/>
      <c r="I398" s="845"/>
      <c r="J398" s="845"/>
      <c r="K398" s="845"/>
      <c r="L398" s="845"/>
      <c r="M398" s="847"/>
    </row>
    <row r="399" spans="1:13" s="21" customFormat="1" x14ac:dyDescent="0.15">
      <c r="A399" s="844" t="s">
        <v>6152</v>
      </c>
      <c r="B399" s="845"/>
      <c r="C399" s="846"/>
      <c r="D399" s="845"/>
      <c r="E399" s="846"/>
      <c r="F399" s="845"/>
      <c r="G399" s="845"/>
      <c r="H399" s="845"/>
      <c r="I399" s="845"/>
      <c r="J399" s="845"/>
      <c r="K399" s="845"/>
      <c r="L399" s="845"/>
      <c r="M399" s="847"/>
    </row>
    <row r="400" spans="1:13" s="21" customFormat="1" x14ac:dyDescent="0.15">
      <c r="A400" s="844" t="s">
        <v>6153</v>
      </c>
      <c r="B400" s="845"/>
      <c r="C400" s="846"/>
      <c r="D400" s="845"/>
      <c r="E400" s="846"/>
      <c r="F400" s="845"/>
      <c r="G400" s="845"/>
      <c r="H400" s="845"/>
      <c r="I400" s="845"/>
      <c r="J400" s="845"/>
      <c r="K400" s="845"/>
      <c r="L400" s="845"/>
      <c r="M400" s="847"/>
    </row>
    <row r="401" spans="1:13" s="21" customFormat="1" x14ac:dyDescent="0.15">
      <c r="A401" s="844" t="s">
        <v>5757</v>
      </c>
      <c r="B401" s="845"/>
      <c r="C401" s="846"/>
      <c r="D401" s="845"/>
      <c r="E401" s="846"/>
      <c r="F401" s="845"/>
      <c r="G401" s="845"/>
      <c r="H401" s="845"/>
      <c r="I401" s="845"/>
      <c r="J401" s="845"/>
      <c r="K401" s="845"/>
      <c r="L401" s="845"/>
      <c r="M401" s="847"/>
    </row>
    <row r="402" spans="1:13" s="21" customFormat="1" x14ac:dyDescent="0.15">
      <c r="A402" s="844" t="s">
        <v>5758</v>
      </c>
      <c r="B402" s="845"/>
      <c r="C402" s="846"/>
      <c r="D402" s="845"/>
      <c r="E402" s="846"/>
      <c r="F402" s="845"/>
      <c r="G402" s="845"/>
      <c r="H402" s="845"/>
      <c r="I402" s="845"/>
      <c r="J402" s="845"/>
      <c r="K402" s="845"/>
      <c r="L402" s="845"/>
      <c r="M402" s="847"/>
    </row>
    <row r="403" spans="1:13" s="21" customFormat="1" x14ac:dyDescent="0.15">
      <c r="A403" s="844" t="s">
        <v>6154</v>
      </c>
      <c r="B403" s="845"/>
      <c r="C403" s="846"/>
      <c r="D403" s="845"/>
      <c r="E403" s="846"/>
      <c r="F403" s="845"/>
      <c r="G403" s="845"/>
      <c r="H403" s="845"/>
      <c r="I403" s="845"/>
      <c r="J403" s="845"/>
      <c r="K403" s="845"/>
      <c r="L403" s="845"/>
      <c r="M403" s="847"/>
    </row>
    <row r="404" spans="1:13" s="21" customFormat="1" x14ac:dyDescent="0.15">
      <c r="A404" s="844" t="s">
        <v>6155</v>
      </c>
      <c r="B404" s="845"/>
      <c r="C404" s="846"/>
      <c r="D404" s="845"/>
      <c r="E404" s="846"/>
      <c r="F404" s="845"/>
      <c r="G404" s="845"/>
      <c r="H404" s="845"/>
      <c r="I404" s="845"/>
      <c r="J404" s="845"/>
      <c r="K404" s="845"/>
      <c r="L404" s="845"/>
      <c r="M404" s="847"/>
    </row>
    <row r="405" spans="1:13" s="21" customFormat="1" x14ac:dyDescent="0.15">
      <c r="A405" s="844" t="s">
        <v>6156</v>
      </c>
      <c r="B405" s="845"/>
      <c r="C405" s="846"/>
      <c r="D405" s="845"/>
      <c r="E405" s="846"/>
      <c r="F405" s="845"/>
      <c r="G405" s="845"/>
      <c r="H405" s="845"/>
      <c r="I405" s="845"/>
      <c r="J405" s="845"/>
      <c r="K405" s="845"/>
      <c r="L405" s="845"/>
      <c r="M405" s="847"/>
    </row>
    <row r="406" spans="1:13" s="21" customFormat="1" x14ac:dyDescent="0.15">
      <c r="A406" s="844" t="s">
        <v>6157</v>
      </c>
      <c r="B406" s="845"/>
      <c r="C406" s="846"/>
      <c r="D406" s="845"/>
      <c r="E406" s="846"/>
      <c r="F406" s="845"/>
      <c r="G406" s="845"/>
      <c r="H406" s="845"/>
      <c r="I406" s="845"/>
      <c r="J406" s="845"/>
      <c r="K406" s="845"/>
      <c r="L406" s="845"/>
      <c r="M406" s="847"/>
    </row>
    <row r="407" spans="1:13" s="21" customFormat="1" x14ac:dyDescent="0.15">
      <c r="A407" s="844" t="s">
        <v>6158</v>
      </c>
      <c r="B407" s="845"/>
      <c r="C407" s="846"/>
      <c r="D407" s="845"/>
      <c r="E407" s="846"/>
      <c r="F407" s="845"/>
      <c r="G407" s="845"/>
      <c r="H407" s="845"/>
      <c r="I407" s="845"/>
      <c r="J407" s="845"/>
      <c r="K407" s="845"/>
      <c r="L407" s="845"/>
      <c r="M407" s="847"/>
    </row>
    <row r="408" spans="1:13" s="21" customFormat="1" x14ac:dyDescent="0.15">
      <c r="A408" s="844" t="s">
        <v>5776</v>
      </c>
      <c r="B408" s="845"/>
      <c r="C408" s="846"/>
      <c r="D408" s="845"/>
      <c r="E408" s="846"/>
      <c r="F408" s="845"/>
      <c r="G408" s="845"/>
      <c r="H408" s="845"/>
      <c r="I408" s="845"/>
      <c r="J408" s="845"/>
      <c r="K408" s="845"/>
      <c r="L408" s="845"/>
      <c r="M408" s="847"/>
    </row>
    <row r="409" spans="1:13" s="21" customFormat="1" x14ac:dyDescent="0.15">
      <c r="A409" s="844" t="s">
        <v>5777</v>
      </c>
      <c r="B409" s="845"/>
      <c r="C409" s="846"/>
      <c r="D409" s="845"/>
      <c r="E409" s="846"/>
      <c r="F409" s="845"/>
      <c r="G409" s="845"/>
      <c r="H409" s="845"/>
      <c r="I409" s="845"/>
      <c r="J409" s="845"/>
      <c r="K409" s="845"/>
      <c r="L409" s="845"/>
      <c r="M409" s="847"/>
    </row>
    <row r="410" spans="1:13" s="21" customFormat="1" x14ac:dyDescent="0.15">
      <c r="A410" s="844" t="s">
        <v>5778</v>
      </c>
      <c r="B410" s="845"/>
      <c r="C410" s="846"/>
      <c r="D410" s="845"/>
      <c r="E410" s="846"/>
      <c r="F410" s="845"/>
      <c r="G410" s="845"/>
      <c r="H410" s="845"/>
      <c r="I410" s="845"/>
      <c r="J410" s="845"/>
      <c r="K410" s="845"/>
      <c r="L410" s="845"/>
      <c r="M410" s="847"/>
    </row>
    <row r="411" spans="1:13" s="21" customFormat="1" x14ac:dyDescent="0.15">
      <c r="A411" s="844" t="s">
        <v>5779</v>
      </c>
      <c r="B411" s="845"/>
      <c r="C411" s="846"/>
      <c r="D411" s="845"/>
      <c r="E411" s="846"/>
      <c r="F411" s="845"/>
      <c r="G411" s="845"/>
      <c r="H411" s="845"/>
      <c r="I411" s="845"/>
      <c r="J411" s="845"/>
      <c r="K411" s="845"/>
      <c r="L411" s="845"/>
      <c r="M411" s="847"/>
    </row>
    <row r="412" spans="1:13" s="21" customFormat="1" x14ac:dyDescent="0.15">
      <c r="A412" s="844" t="s">
        <v>5780</v>
      </c>
      <c r="B412" s="845"/>
      <c r="C412" s="846"/>
      <c r="D412" s="845"/>
      <c r="E412" s="846"/>
      <c r="F412" s="845"/>
      <c r="G412" s="845"/>
      <c r="H412" s="845"/>
      <c r="I412" s="845"/>
      <c r="J412" s="845"/>
      <c r="K412" s="845"/>
      <c r="L412" s="845"/>
      <c r="M412" s="847"/>
    </row>
    <row r="413" spans="1:13" s="21" customFormat="1" x14ac:dyDescent="0.15">
      <c r="A413" s="844" t="s">
        <v>5781</v>
      </c>
      <c r="B413" s="845"/>
      <c r="C413" s="846"/>
      <c r="D413" s="845"/>
      <c r="E413" s="846"/>
      <c r="F413" s="845"/>
      <c r="G413" s="845"/>
      <c r="H413" s="845"/>
      <c r="I413" s="845"/>
      <c r="J413" s="845"/>
      <c r="K413" s="845"/>
      <c r="L413" s="845"/>
      <c r="M413" s="847"/>
    </row>
    <row r="414" spans="1:13" s="21" customFormat="1" x14ac:dyDescent="0.15">
      <c r="A414" s="844" t="s">
        <v>5782</v>
      </c>
      <c r="B414" s="845"/>
      <c r="C414" s="846"/>
      <c r="D414" s="845"/>
      <c r="E414" s="846"/>
      <c r="F414" s="845"/>
      <c r="G414" s="845"/>
      <c r="H414" s="845"/>
      <c r="I414" s="845"/>
      <c r="J414" s="845"/>
      <c r="K414" s="845"/>
      <c r="L414" s="845"/>
      <c r="M414" s="847"/>
    </row>
    <row r="415" spans="1:13" s="21" customFormat="1" x14ac:dyDescent="0.15">
      <c r="A415" s="844" t="s">
        <v>5783</v>
      </c>
      <c r="B415" s="845"/>
      <c r="C415" s="846"/>
      <c r="D415" s="845"/>
      <c r="E415" s="846"/>
      <c r="F415" s="845"/>
      <c r="G415" s="845"/>
      <c r="H415" s="845"/>
      <c r="I415" s="845"/>
      <c r="J415" s="845"/>
      <c r="K415" s="845"/>
      <c r="L415" s="845"/>
      <c r="M415" s="847"/>
    </row>
    <row r="416" spans="1:13" s="21" customFormat="1" x14ac:dyDescent="0.15">
      <c r="A416" s="844" t="s">
        <v>11214</v>
      </c>
      <c r="B416" s="845"/>
      <c r="C416" s="846"/>
      <c r="D416" s="845"/>
      <c r="E416" s="846"/>
      <c r="F416" s="845"/>
      <c r="G416" s="845"/>
      <c r="H416" s="845"/>
      <c r="I416" s="845"/>
      <c r="J416" s="845"/>
      <c r="K416" s="845"/>
      <c r="L416" s="845"/>
      <c r="M416" s="847"/>
    </row>
    <row r="417" spans="1:13" s="21" customFormat="1" x14ac:dyDescent="0.15">
      <c r="A417" s="848"/>
      <c r="B417" s="849"/>
      <c r="C417" s="850"/>
      <c r="D417" s="849"/>
      <c r="E417" s="850"/>
      <c r="F417" s="849"/>
      <c r="G417" s="849"/>
      <c r="H417" s="849"/>
      <c r="I417" s="849"/>
      <c r="J417" s="849"/>
      <c r="K417" s="849"/>
      <c r="L417" s="849"/>
      <c r="M417" s="851"/>
    </row>
    <row r="418" spans="1:13" s="21" customFormat="1" ht="10.5" customHeight="1" x14ac:dyDescent="0.15">
      <c r="A418" s="852"/>
      <c r="B418" s="807"/>
      <c r="C418" s="325"/>
      <c r="D418" s="223"/>
      <c r="E418" s="325"/>
      <c r="F418" s="223"/>
      <c r="G418" s="325"/>
      <c r="H418" s="325"/>
      <c r="I418" s="325"/>
      <c r="J418" s="325"/>
      <c r="K418" s="325"/>
      <c r="L418" s="325"/>
      <c r="M418" s="223"/>
    </row>
    <row r="419" spans="1:13" s="21" customFormat="1" x14ac:dyDescent="0.15">
      <c r="A419" s="852"/>
      <c r="B419" s="807"/>
      <c r="C419" s="325"/>
      <c r="D419" s="223"/>
      <c r="E419" s="325"/>
      <c r="F419" s="223"/>
      <c r="G419" s="325"/>
      <c r="H419" s="325"/>
      <c r="I419" s="325"/>
      <c r="J419" s="325"/>
      <c r="K419" s="325"/>
      <c r="L419" s="325"/>
      <c r="M419" s="223"/>
    </row>
    <row r="420" spans="1:13" s="21" customFormat="1" x14ac:dyDescent="0.15">
      <c r="A420" s="852"/>
      <c r="B420" s="807"/>
      <c r="C420" s="325"/>
      <c r="D420" s="223"/>
      <c r="E420" s="325"/>
      <c r="F420" s="223"/>
      <c r="G420" s="325"/>
      <c r="H420" s="325"/>
      <c r="I420" s="325"/>
      <c r="J420" s="325"/>
      <c r="K420" s="325"/>
      <c r="L420" s="325"/>
      <c r="M420" s="223"/>
    </row>
    <row r="421" spans="1:13" s="21" customFormat="1" x14ac:dyDescent="0.15">
      <c r="A421" s="852"/>
      <c r="B421" s="807"/>
      <c r="C421" s="325"/>
      <c r="D421" s="223"/>
      <c r="E421" s="325"/>
      <c r="F421" s="223"/>
      <c r="G421" s="325"/>
      <c r="H421" s="325"/>
      <c r="I421" s="325"/>
      <c r="J421" s="325"/>
      <c r="K421" s="325"/>
      <c r="L421" s="325"/>
      <c r="M421" s="223"/>
    </row>
    <row r="422" spans="1:13" s="21" customFormat="1" x14ac:dyDescent="0.15">
      <c r="A422" s="852"/>
      <c r="B422" s="807"/>
      <c r="C422" s="325"/>
      <c r="D422" s="223"/>
      <c r="E422" s="325"/>
      <c r="F422" s="223"/>
      <c r="G422" s="325"/>
      <c r="H422" s="325"/>
      <c r="I422" s="325"/>
      <c r="J422" s="325"/>
      <c r="K422" s="325"/>
      <c r="L422" s="325"/>
      <c r="M422" s="223"/>
    </row>
    <row r="423" spans="1:13" s="21" customFormat="1" x14ac:dyDescent="0.15">
      <c r="A423" s="852"/>
      <c r="B423" s="807"/>
      <c r="C423" s="325"/>
      <c r="D423" s="223"/>
      <c r="E423" s="325"/>
      <c r="F423" s="223"/>
      <c r="G423" s="325"/>
      <c r="H423" s="325"/>
      <c r="I423" s="325"/>
      <c r="J423" s="325"/>
      <c r="K423" s="325"/>
      <c r="L423" s="325"/>
      <c r="M423" s="223"/>
    </row>
    <row r="424" spans="1:13" s="21" customFormat="1" x14ac:dyDescent="0.15">
      <c r="A424" s="852"/>
      <c r="B424" s="807"/>
      <c r="C424" s="325"/>
      <c r="D424" s="223"/>
      <c r="E424" s="325"/>
      <c r="F424" s="223"/>
      <c r="G424" s="325"/>
      <c r="H424" s="325"/>
      <c r="I424" s="325"/>
      <c r="J424" s="325"/>
      <c r="K424" s="325"/>
      <c r="L424" s="325"/>
      <c r="M424" s="223"/>
    </row>
    <row r="425" spans="1:13" s="21" customFormat="1" x14ac:dyDescent="0.15">
      <c r="A425" s="852"/>
      <c r="B425" s="807"/>
      <c r="C425" s="325"/>
      <c r="D425" s="223"/>
      <c r="E425" s="325"/>
      <c r="F425" s="223"/>
      <c r="G425" s="325"/>
      <c r="H425" s="325"/>
      <c r="I425" s="325"/>
      <c r="J425" s="325"/>
      <c r="K425" s="325"/>
      <c r="L425" s="325"/>
      <c r="M425" s="223"/>
    </row>
    <row r="426" spans="1:13" s="21" customFormat="1" x14ac:dyDescent="0.15">
      <c r="A426" s="852"/>
      <c r="B426" s="807"/>
      <c r="C426" s="325"/>
      <c r="D426" s="223"/>
      <c r="E426" s="325"/>
      <c r="F426" s="223"/>
      <c r="G426" s="325"/>
      <c r="H426" s="325"/>
      <c r="I426" s="325"/>
      <c r="J426" s="325"/>
      <c r="K426" s="325"/>
      <c r="L426" s="325"/>
      <c r="M426" s="223"/>
    </row>
    <row r="427" spans="1:13" s="21" customFormat="1" x14ac:dyDescent="0.15">
      <c r="A427" s="852"/>
      <c r="B427" s="807"/>
      <c r="C427" s="325"/>
      <c r="D427" s="223"/>
      <c r="E427" s="325"/>
      <c r="F427" s="223"/>
      <c r="G427" s="325"/>
      <c r="H427" s="325"/>
      <c r="I427" s="325"/>
      <c r="J427" s="325"/>
      <c r="K427" s="325"/>
      <c r="L427" s="325"/>
      <c r="M427" s="223"/>
    </row>
    <row r="428" spans="1:13" s="21" customFormat="1" x14ac:dyDescent="0.15">
      <c r="A428" s="852"/>
      <c r="B428" s="807"/>
      <c r="C428" s="325"/>
      <c r="D428" s="223"/>
      <c r="E428" s="325"/>
      <c r="F428" s="223"/>
      <c r="G428" s="325"/>
      <c r="H428" s="325"/>
      <c r="I428" s="325"/>
      <c r="J428" s="325"/>
      <c r="K428" s="325"/>
      <c r="L428" s="325"/>
      <c r="M428" s="223"/>
    </row>
    <row r="429" spans="1:13" s="21" customFormat="1" x14ac:dyDescent="0.15">
      <c r="A429" s="852"/>
      <c r="B429" s="807"/>
      <c r="C429" s="325"/>
      <c r="D429" s="223"/>
      <c r="E429" s="325"/>
      <c r="F429" s="223"/>
      <c r="G429" s="325"/>
      <c r="H429" s="325"/>
      <c r="I429" s="325"/>
      <c r="J429" s="325"/>
      <c r="K429" s="325"/>
      <c r="L429" s="325"/>
      <c r="M429" s="223"/>
    </row>
    <row r="430" spans="1:13" s="21" customFormat="1" x14ac:dyDescent="0.15">
      <c r="A430" s="852"/>
      <c r="B430" s="807"/>
      <c r="C430" s="325"/>
      <c r="D430" s="223"/>
      <c r="E430" s="325"/>
      <c r="F430" s="223"/>
      <c r="G430" s="325"/>
      <c r="H430" s="325"/>
      <c r="I430" s="325"/>
      <c r="J430" s="325"/>
      <c r="K430" s="325"/>
      <c r="L430" s="325"/>
      <c r="M430" s="223"/>
    </row>
    <row r="431" spans="1:13" s="21" customFormat="1" x14ac:dyDescent="0.15">
      <c r="A431" s="852"/>
      <c r="B431" s="807"/>
      <c r="C431" s="325"/>
      <c r="D431" s="223"/>
      <c r="E431" s="325"/>
      <c r="F431" s="223"/>
      <c r="G431" s="325"/>
      <c r="H431" s="325"/>
      <c r="I431" s="325"/>
      <c r="J431" s="325"/>
      <c r="K431" s="325"/>
      <c r="L431" s="325"/>
      <c r="M431" s="223"/>
    </row>
    <row r="432" spans="1:13" s="21" customFormat="1" x14ac:dyDescent="0.15">
      <c r="A432" s="852"/>
      <c r="B432" s="807"/>
      <c r="C432" s="325"/>
      <c r="D432" s="223"/>
      <c r="E432" s="325"/>
      <c r="F432" s="223"/>
      <c r="G432" s="325"/>
      <c r="H432" s="325"/>
      <c r="I432" s="325"/>
      <c r="J432" s="325"/>
      <c r="K432" s="325"/>
      <c r="L432" s="325"/>
      <c r="M432" s="223"/>
    </row>
    <row r="433" spans="1:13" s="21" customFormat="1" x14ac:dyDescent="0.15">
      <c r="A433" s="852"/>
      <c r="B433" s="807"/>
      <c r="C433" s="325"/>
      <c r="D433" s="223"/>
      <c r="E433" s="325"/>
      <c r="F433" s="223"/>
      <c r="G433" s="325"/>
      <c r="H433" s="325"/>
      <c r="I433" s="325"/>
      <c r="J433" s="325"/>
      <c r="K433" s="325"/>
      <c r="L433" s="325"/>
      <c r="M433" s="223"/>
    </row>
    <row r="434" spans="1:13" s="21" customFormat="1" x14ac:dyDescent="0.15">
      <c r="A434" s="852"/>
      <c r="B434" s="807"/>
      <c r="C434" s="325"/>
      <c r="D434" s="223"/>
      <c r="E434" s="325"/>
      <c r="F434" s="223"/>
      <c r="G434" s="325"/>
      <c r="H434" s="325"/>
      <c r="I434" s="325"/>
      <c r="J434" s="325"/>
      <c r="K434" s="325"/>
      <c r="L434" s="325"/>
      <c r="M434" s="223"/>
    </row>
    <row r="435" spans="1:13" s="21" customFormat="1" x14ac:dyDescent="0.15">
      <c r="A435" s="852"/>
      <c r="B435" s="807"/>
      <c r="C435" s="325"/>
      <c r="D435" s="223"/>
      <c r="E435" s="325"/>
      <c r="F435" s="223"/>
      <c r="G435" s="325"/>
      <c r="H435" s="325"/>
      <c r="I435" s="325"/>
      <c r="J435" s="325"/>
      <c r="K435" s="325"/>
      <c r="L435" s="325"/>
      <c r="M435" s="223"/>
    </row>
    <row r="436" spans="1:13" s="21" customFormat="1" x14ac:dyDescent="0.15">
      <c r="A436" s="852"/>
      <c r="B436" s="807"/>
      <c r="C436" s="325"/>
      <c r="D436" s="223"/>
      <c r="E436" s="325"/>
      <c r="F436" s="223"/>
      <c r="G436" s="325"/>
      <c r="H436" s="325"/>
      <c r="I436" s="325"/>
      <c r="J436" s="325"/>
      <c r="K436" s="325"/>
      <c r="L436" s="325"/>
      <c r="M436" s="223"/>
    </row>
    <row r="437" spans="1:13" s="21" customFormat="1" x14ac:dyDescent="0.15">
      <c r="A437" s="852"/>
      <c r="B437" s="807"/>
      <c r="C437" s="325"/>
      <c r="D437" s="223"/>
      <c r="E437" s="325"/>
      <c r="F437" s="223"/>
      <c r="G437" s="325"/>
      <c r="H437" s="325"/>
      <c r="I437" s="325"/>
      <c r="J437" s="325"/>
      <c r="K437" s="325"/>
      <c r="L437" s="325"/>
      <c r="M437" s="223"/>
    </row>
    <row r="438" spans="1:13" s="21" customFormat="1" x14ac:dyDescent="0.15">
      <c r="A438" s="852"/>
      <c r="B438" s="807"/>
      <c r="C438" s="325"/>
      <c r="D438" s="223"/>
      <c r="E438" s="325"/>
      <c r="F438" s="223"/>
      <c r="G438" s="325"/>
      <c r="H438" s="325"/>
      <c r="I438" s="325"/>
      <c r="J438" s="325"/>
      <c r="K438" s="325"/>
      <c r="L438" s="325"/>
      <c r="M438" s="223"/>
    </row>
    <row r="439" spans="1:13" s="21" customFormat="1" x14ac:dyDescent="0.15">
      <c r="A439" s="852"/>
      <c r="B439" s="807"/>
      <c r="C439" s="325"/>
      <c r="D439" s="223"/>
      <c r="E439" s="325"/>
      <c r="F439" s="223"/>
      <c r="G439" s="325"/>
      <c r="H439" s="325"/>
      <c r="I439" s="325"/>
      <c r="J439" s="325"/>
      <c r="K439" s="325"/>
      <c r="L439" s="325"/>
      <c r="M439" s="223"/>
    </row>
    <row r="440" spans="1:13" s="21" customFormat="1" x14ac:dyDescent="0.15">
      <c r="A440" s="852"/>
      <c r="B440" s="807"/>
      <c r="C440" s="325"/>
      <c r="D440" s="223"/>
      <c r="E440" s="325"/>
      <c r="F440" s="223"/>
      <c r="G440" s="325"/>
      <c r="H440" s="325"/>
      <c r="I440" s="325"/>
      <c r="J440" s="325"/>
      <c r="K440" s="325"/>
      <c r="L440" s="325"/>
      <c r="M440" s="223"/>
    </row>
    <row r="441" spans="1:13" s="21" customFormat="1" x14ac:dyDescent="0.15">
      <c r="A441" s="852"/>
      <c r="B441" s="807"/>
      <c r="C441" s="325"/>
      <c r="D441" s="223"/>
      <c r="E441" s="325"/>
      <c r="F441" s="223"/>
      <c r="G441" s="325"/>
      <c r="H441" s="325"/>
      <c r="I441" s="325"/>
      <c r="J441" s="325"/>
      <c r="K441" s="325"/>
      <c r="L441" s="325"/>
      <c r="M441" s="223"/>
    </row>
    <row r="442" spans="1:13" s="21" customFormat="1" x14ac:dyDescent="0.15">
      <c r="A442" s="852"/>
      <c r="B442" s="807"/>
      <c r="C442" s="325"/>
      <c r="D442" s="223"/>
      <c r="E442" s="325"/>
      <c r="F442" s="223"/>
      <c r="G442" s="325"/>
      <c r="H442" s="325"/>
      <c r="I442" s="325"/>
      <c r="J442" s="325"/>
      <c r="K442" s="325"/>
      <c r="L442" s="325"/>
      <c r="M442" s="223"/>
    </row>
    <row r="443" spans="1:13" s="21" customFormat="1" x14ac:dyDescent="0.15">
      <c r="A443" s="852"/>
      <c r="B443" s="807"/>
      <c r="C443" s="325"/>
      <c r="D443" s="223"/>
      <c r="E443" s="325"/>
      <c r="F443" s="223"/>
      <c r="G443" s="325"/>
      <c r="H443" s="325"/>
      <c r="I443" s="325"/>
      <c r="J443" s="325"/>
      <c r="K443" s="325"/>
      <c r="L443" s="325"/>
      <c r="M443" s="223"/>
    </row>
    <row r="444" spans="1:13" s="21" customFormat="1" x14ac:dyDescent="0.15">
      <c r="A444" s="852"/>
      <c r="B444" s="807"/>
      <c r="C444" s="325"/>
      <c r="D444" s="223"/>
      <c r="E444" s="325"/>
      <c r="F444" s="223"/>
      <c r="G444" s="325"/>
      <c r="H444" s="325"/>
      <c r="I444" s="325"/>
      <c r="J444" s="325"/>
      <c r="K444" s="325"/>
      <c r="L444" s="325"/>
      <c r="M444" s="223"/>
    </row>
    <row r="445" spans="1:13" s="21" customFormat="1" x14ac:dyDescent="0.15">
      <c r="A445" s="852"/>
      <c r="B445" s="807"/>
      <c r="C445" s="325"/>
      <c r="D445" s="223"/>
      <c r="E445" s="325"/>
      <c r="F445" s="223"/>
      <c r="G445" s="325"/>
      <c r="H445" s="325"/>
      <c r="I445" s="325"/>
      <c r="J445" s="325"/>
      <c r="K445" s="325"/>
      <c r="L445" s="325"/>
      <c r="M445" s="223"/>
    </row>
    <row r="446" spans="1:13" s="21" customFormat="1" x14ac:dyDescent="0.15">
      <c r="A446" s="852"/>
      <c r="B446" s="807"/>
      <c r="C446" s="325"/>
      <c r="D446" s="223"/>
      <c r="E446" s="325"/>
      <c r="F446" s="223"/>
      <c r="G446" s="325"/>
      <c r="H446" s="325"/>
      <c r="I446" s="325"/>
      <c r="J446" s="325"/>
      <c r="K446" s="325"/>
      <c r="L446" s="325"/>
      <c r="M446" s="223"/>
    </row>
    <row r="447" spans="1:13" s="21" customFormat="1" x14ac:dyDescent="0.15">
      <c r="A447" s="852"/>
      <c r="B447" s="807"/>
      <c r="C447" s="325"/>
      <c r="D447" s="223"/>
      <c r="E447" s="325"/>
      <c r="F447" s="223"/>
      <c r="G447" s="325"/>
      <c r="H447" s="325"/>
      <c r="I447" s="325"/>
      <c r="J447" s="325"/>
      <c r="K447" s="325"/>
      <c r="L447" s="325"/>
      <c r="M447" s="223"/>
    </row>
    <row r="448" spans="1:13" s="21" customFormat="1" x14ac:dyDescent="0.15">
      <c r="A448" s="852"/>
      <c r="B448" s="807"/>
      <c r="C448" s="325"/>
      <c r="D448" s="223"/>
      <c r="E448" s="325"/>
      <c r="F448" s="223"/>
      <c r="G448" s="325"/>
      <c r="H448" s="325"/>
      <c r="I448" s="325"/>
      <c r="J448" s="325"/>
      <c r="K448" s="325"/>
      <c r="L448" s="325"/>
      <c r="M448" s="223"/>
    </row>
    <row r="449" spans="1:13" s="21" customFormat="1" x14ac:dyDescent="0.15">
      <c r="A449" s="852"/>
      <c r="B449" s="807"/>
      <c r="C449" s="325"/>
      <c r="D449" s="223"/>
      <c r="E449" s="325"/>
      <c r="F449" s="223"/>
      <c r="G449" s="325"/>
      <c r="H449" s="325"/>
      <c r="I449" s="325"/>
      <c r="J449" s="325"/>
      <c r="K449" s="325"/>
      <c r="L449" s="325"/>
      <c r="M449" s="223"/>
    </row>
    <row r="450" spans="1:13" s="21" customFormat="1" x14ac:dyDescent="0.15">
      <c r="A450" s="852"/>
      <c r="B450" s="807"/>
      <c r="C450" s="325"/>
      <c r="D450" s="223"/>
      <c r="E450" s="325"/>
      <c r="F450" s="223"/>
      <c r="G450" s="325"/>
      <c r="H450" s="325"/>
      <c r="I450" s="325"/>
      <c r="J450" s="325"/>
      <c r="K450" s="325"/>
      <c r="L450" s="325"/>
      <c r="M450" s="223"/>
    </row>
    <row r="451" spans="1:13" s="21" customFormat="1" x14ac:dyDescent="0.15">
      <c r="A451" s="852"/>
      <c r="B451" s="807"/>
      <c r="C451" s="325"/>
      <c r="D451" s="223"/>
      <c r="E451" s="325"/>
      <c r="F451" s="223"/>
      <c r="G451" s="325"/>
      <c r="H451" s="325"/>
      <c r="I451" s="325"/>
      <c r="J451" s="325"/>
      <c r="K451" s="325"/>
      <c r="L451" s="325"/>
      <c r="M451" s="223"/>
    </row>
    <row r="452" spans="1:13" s="21" customFormat="1" x14ac:dyDescent="0.15">
      <c r="A452" s="852"/>
      <c r="B452" s="807"/>
      <c r="C452" s="325"/>
      <c r="D452" s="223"/>
      <c r="E452" s="325"/>
      <c r="F452" s="223"/>
      <c r="G452" s="325"/>
      <c r="H452" s="325"/>
      <c r="I452" s="325"/>
      <c r="J452" s="325"/>
      <c r="K452" s="325"/>
      <c r="L452" s="325"/>
      <c r="M452" s="223"/>
    </row>
    <row r="453" spans="1:13" s="21" customFormat="1" x14ac:dyDescent="0.15">
      <c r="A453" s="852"/>
      <c r="B453" s="807"/>
      <c r="C453" s="325"/>
      <c r="D453" s="223"/>
      <c r="E453" s="325"/>
      <c r="F453" s="223"/>
      <c r="G453" s="325"/>
      <c r="H453" s="325"/>
      <c r="I453" s="325"/>
      <c r="J453" s="325"/>
      <c r="K453" s="325"/>
      <c r="L453" s="325"/>
      <c r="M453" s="223"/>
    </row>
    <row r="454" spans="1:13" s="21" customFormat="1" x14ac:dyDescent="0.15">
      <c r="A454" s="852"/>
      <c r="B454" s="807"/>
      <c r="C454" s="325"/>
      <c r="D454" s="223"/>
      <c r="E454" s="325"/>
      <c r="F454" s="223"/>
      <c r="G454" s="325"/>
      <c r="H454" s="325"/>
      <c r="I454" s="325"/>
      <c r="J454" s="325"/>
      <c r="K454" s="325"/>
      <c r="L454" s="325"/>
      <c r="M454" s="223"/>
    </row>
    <row r="455" spans="1:13" s="21" customFormat="1" x14ac:dyDescent="0.15">
      <c r="A455" s="852"/>
      <c r="B455" s="807"/>
      <c r="C455" s="325"/>
      <c r="D455" s="223"/>
      <c r="E455" s="325"/>
      <c r="F455" s="223"/>
      <c r="G455" s="325"/>
      <c r="H455" s="325"/>
      <c r="I455" s="325"/>
      <c r="J455" s="325"/>
      <c r="K455" s="325"/>
      <c r="L455" s="325"/>
      <c r="M455" s="223"/>
    </row>
    <row r="456" spans="1:13" s="21" customFormat="1" x14ac:dyDescent="0.15">
      <c r="A456" s="852"/>
      <c r="B456" s="807"/>
      <c r="C456" s="325"/>
      <c r="D456" s="223"/>
      <c r="E456" s="325"/>
      <c r="F456" s="223"/>
      <c r="G456" s="325"/>
      <c r="H456" s="325"/>
      <c r="I456" s="325"/>
      <c r="J456" s="325"/>
      <c r="K456" s="325"/>
      <c r="L456" s="325"/>
      <c r="M456" s="223"/>
    </row>
    <row r="457" spans="1:13" s="21" customFormat="1" x14ac:dyDescent="0.15">
      <c r="A457" s="852"/>
      <c r="B457" s="807"/>
      <c r="C457" s="325"/>
      <c r="D457" s="223"/>
      <c r="E457" s="325"/>
      <c r="F457" s="223"/>
      <c r="G457" s="325"/>
      <c r="H457" s="325"/>
      <c r="I457" s="325"/>
      <c r="J457" s="325"/>
      <c r="K457" s="325"/>
      <c r="L457" s="325"/>
      <c r="M457" s="223"/>
    </row>
    <row r="458" spans="1:13" s="21" customFormat="1" x14ac:dyDescent="0.15">
      <c r="A458" s="852"/>
      <c r="B458" s="807"/>
      <c r="C458" s="325"/>
      <c r="D458" s="223"/>
      <c r="E458" s="325"/>
      <c r="F458" s="223"/>
      <c r="G458" s="325"/>
      <c r="H458" s="325"/>
      <c r="I458" s="325"/>
      <c r="J458" s="325"/>
      <c r="K458" s="325"/>
      <c r="L458" s="325"/>
      <c r="M458" s="223"/>
    </row>
    <row r="459" spans="1:13" s="21" customFormat="1" x14ac:dyDescent="0.15">
      <c r="A459" s="852"/>
      <c r="B459" s="807"/>
      <c r="C459" s="325"/>
      <c r="D459" s="223"/>
      <c r="E459" s="325"/>
      <c r="F459" s="223"/>
      <c r="G459" s="325"/>
      <c r="H459" s="325"/>
      <c r="I459" s="325"/>
      <c r="J459" s="325"/>
      <c r="K459" s="325"/>
      <c r="L459" s="325"/>
      <c r="M459" s="223"/>
    </row>
    <row r="460" spans="1:13" s="21" customFormat="1" x14ac:dyDescent="0.15">
      <c r="A460" s="852"/>
      <c r="B460" s="807"/>
      <c r="C460" s="325"/>
      <c r="D460" s="223"/>
      <c r="E460" s="325"/>
      <c r="F460" s="223"/>
      <c r="G460" s="325"/>
      <c r="H460" s="325"/>
      <c r="I460" s="325"/>
      <c r="J460" s="325"/>
      <c r="K460" s="325"/>
      <c r="L460" s="325"/>
      <c r="M460" s="223"/>
    </row>
    <row r="461" spans="1:13" s="21" customFormat="1" x14ac:dyDescent="0.15">
      <c r="A461" s="852"/>
      <c r="B461" s="807"/>
      <c r="C461" s="325"/>
      <c r="D461" s="223"/>
      <c r="E461" s="325"/>
      <c r="F461" s="223"/>
      <c r="G461" s="325"/>
      <c r="H461" s="325"/>
      <c r="I461" s="325"/>
      <c r="J461" s="325"/>
      <c r="K461" s="325"/>
      <c r="L461" s="325"/>
      <c r="M461" s="223"/>
    </row>
    <row r="462" spans="1:13" s="21" customFormat="1" x14ac:dyDescent="0.15">
      <c r="A462" s="852"/>
      <c r="B462" s="807"/>
      <c r="C462" s="325"/>
      <c r="D462" s="223"/>
      <c r="E462" s="325"/>
      <c r="F462" s="223"/>
      <c r="G462" s="325"/>
      <c r="H462" s="325"/>
      <c r="I462" s="325"/>
      <c r="J462" s="325"/>
      <c r="K462" s="325"/>
      <c r="L462" s="325"/>
      <c r="M462" s="223"/>
    </row>
    <row r="463" spans="1:13" s="21" customFormat="1" x14ac:dyDescent="0.15">
      <c r="A463" s="852"/>
      <c r="B463" s="807"/>
      <c r="C463" s="325"/>
      <c r="D463" s="223"/>
      <c r="E463" s="325"/>
      <c r="F463" s="223"/>
      <c r="G463" s="325"/>
      <c r="H463" s="325"/>
      <c r="I463" s="325"/>
      <c r="J463" s="325"/>
      <c r="K463" s="325"/>
      <c r="L463" s="325"/>
      <c r="M463" s="223"/>
    </row>
    <row r="464" spans="1:13" s="21" customFormat="1" x14ac:dyDescent="0.15">
      <c r="A464" s="852"/>
      <c r="B464" s="807"/>
      <c r="C464" s="325"/>
      <c r="D464" s="223"/>
      <c r="E464" s="325"/>
      <c r="F464" s="223"/>
      <c r="G464" s="325"/>
      <c r="H464" s="325"/>
      <c r="I464" s="325"/>
      <c r="J464" s="325"/>
      <c r="K464" s="325"/>
      <c r="L464" s="325"/>
      <c r="M464" s="223"/>
    </row>
    <row r="465" spans="1:13" s="21" customFormat="1" x14ac:dyDescent="0.15">
      <c r="A465" s="852"/>
      <c r="B465" s="807"/>
      <c r="C465" s="325"/>
      <c r="D465" s="223"/>
      <c r="E465" s="325"/>
      <c r="F465" s="223"/>
      <c r="G465" s="325"/>
      <c r="H465" s="325"/>
      <c r="I465" s="325"/>
      <c r="J465" s="325"/>
      <c r="K465" s="325"/>
      <c r="L465" s="325"/>
      <c r="M465" s="223"/>
    </row>
    <row r="466" spans="1:13" s="21" customFormat="1" x14ac:dyDescent="0.15">
      <c r="A466" s="852"/>
      <c r="B466" s="807"/>
      <c r="C466" s="325"/>
      <c r="D466" s="223"/>
      <c r="E466" s="325"/>
      <c r="F466" s="223"/>
      <c r="G466" s="325"/>
      <c r="H466" s="325"/>
      <c r="I466" s="325"/>
      <c r="J466" s="325"/>
      <c r="K466" s="325"/>
      <c r="L466" s="325"/>
      <c r="M466" s="223"/>
    </row>
    <row r="467" spans="1:13" s="21" customFormat="1" x14ac:dyDescent="0.15">
      <c r="A467" s="852"/>
      <c r="B467" s="807"/>
      <c r="C467" s="325"/>
      <c r="D467" s="223"/>
      <c r="E467" s="325"/>
      <c r="F467" s="223"/>
      <c r="G467" s="325"/>
      <c r="H467" s="325"/>
      <c r="I467" s="325"/>
      <c r="J467" s="325"/>
      <c r="K467" s="325"/>
      <c r="L467" s="325"/>
      <c r="M467" s="223"/>
    </row>
    <row r="468" spans="1:13" s="21" customFormat="1" x14ac:dyDescent="0.15">
      <c r="A468" s="852"/>
      <c r="B468" s="807"/>
      <c r="C468" s="325"/>
      <c r="D468" s="223"/>
      <c r="E468" s="325"/>
      <c r="F468" s="223"/>
      <c r="G468" s="325"/>
      <c r="H468" s="325"/>
      <c r="I468" s="325"/>
      <c r="J468" s="325"/>
      <c r="K468" s="325"/>
      <c r="L468" s="325"/>
      <c r="M468" s="223"/>
    </row>
    <row r="469" spans="1:13" s="21" customFormat="1" x14ac:dyDescent="0.15">
      <c r="A469" s="852"/>
      <c r="B469" s="807"/>
      <c r="C469" s="325"/>
      <c r="D469" s="223"/>
      <c r="E469" s="325"/>
      <c r="F469" s="223"/>
      <c r="G469" s="325"/>
      <c r="H469" s="325"/>
      <c r="I469" s="325"/>
      <c r="J469" s="325"/>
      <c r="K469" s="325"/>
      <c r="L469" s="325"/>
      <c r="M469" s="223"/>
    </row>
    <row r="470" spans="1:13" s="21" customFormat="1" x14ac:dyDescent="0.15">
      <c r="A470" s="852"/>
      <c r="B470" s="807"/>
      <c r="C470" s="325"/>
      <c r="D470" s="223"/>
      <c r="E470" s="325"/>
      <c r="F470" s="223"/>
      <c r="G470" s="325"/>
      <c r="H470" s="325"/>
      <c r="I470" s="325"/>
      <c r="J470" s="325"/>
      <c r="K470" s="325"/>
      <c r="L470" s="325"/>
      <c r="M470" s="223"/>
    </row>
    <row r="471" spans="1:13" s="21" customFormat="1" x14ac:dyDescent="0.15">
      <c r="A471" s="852"/>
      <c r="B471" s="807"/>
      <c r="C471" s="325"/>
      <c r="D471" s="223"/>
      <c r="E471" s="325"/>
      <c r="F471" s="223"/>
      <c r="G471" s="325"/>
      <c r="H471" s="325"/>
      <c r="I471" s="325"/>
      <c r="J471" s="325"/>
      <c r="K471" s="325"/>
      <c r="L471" s="325"/>
      <c r="M471" s="223"/>
    </row>
    <row r="472" spans="1:13" s="21" customFormat="1" x14ac:dyDescent="0.15">
      <c r="A472" s="852"/>
      <c r="B472" s="807"/>
      <c r="C472" s="325"/>
      <c r="D472" s="223"/>
      <c r="E472" s="325"/>
      <c r="F472" s="223"/>
      <c r="G472" s="325"/>
      <c r="H472" s="325"/>
      <c r="I472" s="325"/>
      <c r="J472" s="325"/>
      <c r="K472" s="325"/>
      <c r="L472" s="325"/>
      <c r="M472" s="223"/>
    </row>
    <row r="473" spans="1:13" s="21" customFormat="1" x14ac:dyDescent="0.15">
      <c r="A473" s="852"/>
      <c r="B473" s="807"/>
      <c r="C473" s="325"/>
      <c r="D473" s="223"/>
      <c r="E473" s="325"/>
      <c r="F473" s="223"/>
      <c r="G473" s="325"/>
      <c r="H473" s="325"/>
      <c r="I473" s="325"/>
      <c r="J473" s="325"/>
      <c r="K473" s="325"/>
      <c r="L473" s="325"/>
      <c r="M473" s="223"/>
    </row>
    <row r="474" spans="1:13" s="21" customFormat="1" x14ac:dyDescent="0.15">
      <c r="A474" s="852"/>
      <c r="B474" s="807"/>
      <c r="C474" s="325"/>
      <c r="D474" s="223"/>
      <c r="E474" s="325"/>
      <c r="F474" s="223"/>
      <c r="G474" s="325"/>
      <c r="H474" s="325"/>
      <c r="I474" s="325"/>
      <c r="J474" s="325"/>
      <c r="K474" s="325"/>
      <c r="L474" s="325"/>
      <c r="M474" s="223"/>
    </row>
    <row r="475" spans="1:13" s="21" customFormat="1" x14ac:dyDescent="0.15">
      <c r="A475" s="852"/>
      <c r="B475" s="807"/>
      <c r="C475" s="325"/>
      <c r="D475" s="223"/>
      <c r="E475" s="325"/>
      <c r="F475" s="223"/>
      <c r="G475" s="325"/>
      <c r="H475" s="325"/>
      <c r="I475" s="325"/>
      <c r="J475" s="325"/>
      <c r="K475" s="325"/>
      <c r="L475" s="325"/>
      <c r="M475" s="223"/>
    </row>
    <row r="476" spans="1:13" s="21" customFormat="1" x14ac:dyDescent="0.15">
      <c r="A476" s="852"/>
      <c r="B476" s="807"/>
      <c r="C476" s="325"/>
      <c r="D476" s="223"/>
      <c r="E476" s="325"/>
      <c r="F476" s="223"/>
      <c r="G476" s="325"/>
      <c r="H476" s="325"/>
      <c r="I476" s="325"/>
      <c r="J476" s="325"/>
      <c r="K476" s="325"/>
      <c r="L476" s="325"/>
      <c r="M476" s="223"/>
    </row>
    <row r="477" spans="1:13" s="21" customFormat="1" x14ac:dyDescent="0.15">
      <c r="A477" s="852"/>
      <c r="B477" s="807"/>
      <c r="C477" s="325"/>
      <c r="D477" s="223"/>
      <c r="E477" s="325"/>
      <c r="F477" s="223"/>
      <c r="G477" s="325"/>
      <c r="H477" s="325"/>
      <c r="I477" s="325"/>
      <c r="J477" s="325"/>
      <c r="K477" s="325"/>
      <c r="L477" s="325"/>
      <c r="M477" s="223"/>
    </row>
    <row r="478" spans="1:13" s="21" customFormat="1" x14ac:dyDescent="0.15">
      <c r="A478" s="852"/>
      <c r="B478" s="807"/>
      <c r="C478" s="325"/>
      <c r="D478" s="223"/>
      <c r="E478" s="325"/>
      <c r="F478" s="223"/>
      <c r="G478" s="325"/>
      <c r="H478" s="325"/>
      <c r="I478" s="325"/>
      <c r="J478" s="325"/>
      <c r="K478" s="325"/>
      <c r="L478" s="325"/>
      <c r="M478" s="223"/>
    </row>
    <row r="479" spans="1:13" s="21" customFormat="1" x14ac:dyDescent="0.15">
      <c r="A479" s="852"/>
      <c r="B479" s="807"/>
      <c r="C479" s="325"/>
      <c r="D479" s="223"/>
      <c r="E479" s="325"/>
      <c r="F479" s="223"/>
      <c r="G479" s="325"/>
      <c r="H479" s="325"/>
      <c r="I479" s="325"/>
      <c r="J479" s="325"/>
      <c r="K479" s="325"/>
      <c r="L479" s="325"/>
      <c r="M479" s="223"/>
    </row>
    <row r="480" spans="1:13" s="21" customFormat="1" x14ac:dyDescent="0.15">
      <c r="A480" s="852"/>
      <c r="B480" s="807"/>
      <c r="C480" s="325"/>
      <c r="D480" s="223"/>
      <c r="E480" s="325"/>
      <c r="F480" s="223"/>
      <c r="G480" s="325"/>
      <c r="H480" s="325"/>
      <c r="I480" s="325"/>
      <c r="J480" s="325"/>
      <c r="K480" s="325"/>
      <c r="L480" s="325"/>
      <c r="M480" s="223"/>
    </row>
    <row r="481" spans="1:13" s="21" customFormat="1" x14ac:dyDescent="0.15">
      <c r="A481" s="852"/>
      <c r="B481" s="807"/>
      <c r="C481" s="325"/>
      <c r="D481" s="223"/>
      <c r="E481" s="325"/>
      <c r="F481" s="223"/>
      <c r="G481" s="325"/>
      <c r="H481" s="325"/>
      <c r="I481" s="325"/>
      <c r="J481" s="325"/>
      <c r="K481" s="325"/>
      <c r="L481" s="325"/>
      <c r="M481" s="223"/>
    </row>
    <row r="482" spans="1:13" s="21" customFormat="1" x14ac:dyDescent="0.15">
      <c r="A482" s="852"/>
      <c r="B482" s="807"/>
      <c r="C482" s="325"/>
      <c r="D482" s="223"/>
      <c r="E482" s="325"/>
      <c r="F482" s="223"/>
      <c r="G482" s="325"/>
      <c r="H482" s="325"/>
      <c r="I482" s="325"/>
      <c r="J482" s="325"/>
      <c r="K482" s="325"/>
      <c r="L482" s="325"/>
      <c r="M482" s="223"/>
    </row>
    <row r="483" spans="1:13" s="21" customFormat="1" x14ac:dyDescent="0.15">
      <c r="A483" s="852"/>
      <c r="B483" s="807"/>
      <c r="C483" s="325"/>
      <c r="D483" s="223"/>
      <c r="E483" s="325"/>
      <c r="F483" s="223"/>
      <c r="G483" s="325"/>
      <c r="H483" s="325"/>
      <c r="I483" s="325"/>
      <c r="J483" s="325"/>
      <c r="K483" s="325"/>
      <c r="L483" s="325"/>
      <c r="M483" s="223"/>
    </row>
    <row r="484" spans="1:13" s="21" customFormat="1" x14ac:dyDescent="0.15">
      <c r="A484" s="852"/>
      <c r="B484" s="807"/>
      <c r="C484" s="325"/>
      <c r="D484" s="223"/>
      <c r="E484" s="325"/>
      <c r="F484" s="223"/>
      <c r="G484" s="325"/>
      <c r="H484" s="325"/>
      <c r="I484" s="325"/>
      <c r="J484" s="325"/>
      <c r="K484" s="325"/>
      <c r="L484" s="325"/>
      <c r="M484" s="223"/>
    </row>
    <row r="485" spans="1:13" s="21" customFormat="1" x14ac:dyDescent="0.15">
      <c r="A485" s="852"/>
      <c r="B485" s="807"/>
      <c r="C485" s="325"/>
      <c r="D485" s="223"/>
      <c r="E485" s="325"/>
      <c r="F485" s="223"/>
      <c r="G485" s="325"/>
      <c r="H485" s="325"/>
      <c r="I485" s="325"/>
      <c r="J485" s="325"/>
      <c r="K485" s="325"/>
      <c r="L485" s="325"/>
      <c r="M485" s="223"/>
    </row>
    <row r="486" spans="1:13" s="21" customFormat="1" x14ac:dyDescent="0.15">
      <c r="A486" s="852"/>
      <c r="B486" s="807"/>
      <c r="C486" s="325"/>
      <c r="D486" s="223"/>
      <c r="E486" s="325"/>
      <c r="F486" s="223"/>
      <c r="G486" s="325"/>
      <c r="H486" s="325"/>
      <c r="I486" s="325"/>
      <c r="J486" s="325"/>
      <c r="K486" s="325"/>
      <c r="L486" s="325"/>
      <c r="M486" s="223"/>
    </row>
    <row r="487" spans="1:13" s="21" customFormat="1" x14ac:dyDescent="0.15">
      <c r="A487" s="852"/>
      <c r="B487" s="807"/>
      <c r="C487" s="325"/>
      <c r="D487" s="223"/>
      <c r="E487" s="325"/>
      <c r="F487" s="223"/>
      <c r="G487" s="325"/>
      <c r="H487" s="325"/>
      <c r="I487" s="325"/>
      <c r="J487" s="325"/>
      <c r="K487" s="325"/>
      <c r="L487" s="325"/>
      <c r="M487" s="223"/>
    </row>
    <row r="488" spans="1:13" s="21" customFormat="1" x14ac:dyDescent="0.15">
      <c r="A488" s="852"/>
      <c r="B488" s="807"/>
      <c r="C488" s="325"/>
      <c r="D488" s="223"/>
      <c r="E488" s="325"/>
      <c r="F488" s="223"/>
      <c r="G488" s="325"/>
      <c r="H488" s="325"/>
      <c r="I488" s="325"/>
      <c r="J488" s="325"/>
      <c r="K488" s="325"/>
      <c r="L488" s="325"/>
      <c r="M488" s="223"/>
    </row>
    <row r="489" spans="1:13" s="21" customFormat="1" x14ac:dyDescent="0.15">
      <c r="A489" s="852"/>
      <c r="B489" s="807"/>
      <c r="C489" s="325"/>
      <c r="D489" s="223"/>
      <c r="E489" s="325"/>
      <c r="F489" s="223"/>
      <c r="G489" s="325"/>
      <c r="H489" s="325"/>
      <c r="I489" s="325"/>
      <c r="J489" s="325"/>
      <c r="K489" s="325"/>
      <c r="L489" s="325"/>
      <c r="M489" s="223"/>
    </row>
    <row r="490" spans="1:13" s="21" customFormat="1" x14ac:dyDescent="0.15">
      <c r="A490" s="852"/>
      <c r="B490" s="807"/>
      <c r="C490" s="325"/>
      <c r="D490" s="223"/>
      <c r="E490" s="325"/>
      <c r="F490" s="223"/>
      <c r="G490" s="325"/>
      <c r="H490" s="325"/>
      <c r="I490" s="325"/>
      <c r="J490" s="325"/>
      <c r="K490" s="325"/>
      <c r="L490" s="325"/>
      <c r="M490" s="223"/>
    </row>
    <row r="491" spans="1:13" s="21" customFormat="1" x14ac:dyDescent="0.15">
      <c r="A491" s="852"/>
      <c r="B491" s="807"/>
      <c r="C491" s="325"/>
      <c r="D491" s="223"/>
      <c r="E491" s="325"/>
      <c r="F491" s="223"/>
      <c r="G491" s="325"/>
      <c r="H491" s="325"/>
      <c r="I491" s="325"/>
      <c r="J491" s="325"/>
      <c r="K491" s="325"/>
      <c r="L491" s="325"/>
      <c r="M491" s="223"/>
    </row>
    <row r="492" spans="1:13" x14ac:dyDescent="0.15">
      <c r="A492" s="852"/>
      <c r="B492" s="807"/>
      <c r="C492" s="325"/>
      <c r="D492" s="223"/>
      <c r="E492" s="325"/>
      <c r="F492" s="223"/>
      <c r="G492" s="325"/>
      <c r="H492" s="325"/>
      <c r="I492" s="325"/>
      <c r="J492" s="325"/>
      <c r="K492" s="325"/>
      <c r="L492" s="325"/>
      <c r="M492" s="223"/>
    </row>
    <row r="493" spans="1:13" x14ac:dyDescent="0.15">
      <c r="A493" s="852"/>
      <c r="B493" s="807"/>
      <c r="C493" s="325"/>
      <c r="D493" s="223"/>
      <c r="E493" s="325"/>
      <c r="F493" s="223"/>
      <c r="G493" s="325"/>
      <c r="H493" s="325"/>
      <c r="I493" s="325"/>
      <c r="J493" s="325"/>
      <c r="K493" s="325"/>
      <c r="L493" s="325"/>
      <c r="M493" s="223"/>
    </row>
    <row r="494" spans="1:13" x14ac:dyDescent="0.15">
      <c r="A494" s="852"/>
      <c r="B494" s="807"/>
      <c r="C494" s="325"/>
      <c r="D494" s="223"/>
      <c r="E494" s="325"/>
      <c r="F494" s="223"/>
      <c r="G494" s="325"/>
      <c r="H494" s="325"/>
      <c r="I494" s="325"/>
      <c r="J494" s="325"/>
      <c r="K494" s="325"/>
      <c r="L494" s="325"/>
      <c r="M494" s="223"/>
    </row>
    <row r="495" spans="1:13" x14ac:dyDescent="0.15">
      <c r="A495" s="852"/>
      <c r="B495" s="807"/>
      <c r="C495" s="325"/>
      <c r="D495" s="223"/>
      <c r="E495" s="325"/>
      <c r="F495" s="223"/>
      <c r="G495" s="325"/>
      <c r="H495" s="325"/>
      <c r="I495" s="325"/>
      <c r="J495" s="325"/>
      <c r="K495" s="325"/>
      <c r="L495" s="325"/>
      <c r="M495" s="223"/>
    </row>
    <row r="496" spans="1:13" x14ac:dyDescent="0.15">
      <c r="A496" s="852"/>
      <c r="B496" s="807"/>
      <c r="C496" s="325"/>
      <c r="D496" s="223"/>
      <c r="E496" s="325"/>
      <c r="F496" s="223"/>
      <c r="G496" s="325"/>
      <c r="H496" s="325"/>
      <c r="I496" s="325"/>
      <c r="J496" s="325"/>
      <c r="K496" s="325"/>
      <c r="L496" s="325"/>
      <c r="M496" s="223"/>
    </row>
    <row r="497" spans="1:13" x14ac:dyDescent="0.15">
      <c r="A497" s="852"/>
      <c r="B497" s="807"/>
      <c r="C497" s="325"/>
      <c r="D497" s="223"/>
      <c r="E497" s="325"/>
      <c r="F497" s="223"/>
      <c r="G497" s="325"/>
      <c r="H497" s="325"/>
      <c r="I497" s="325"/>
      <c r="J497" s="325"/>
      <c r="K497" s="325"/>
      <c r="L497" s="325"/>
      <c r="M497" s="223"/>
    </row>
    <row r="498" spans="1:13" x14ac:dyDescent="0.15">
      <c r="A498" s="852"/>
      <c r="B498" s="807"/>
      <c r="C498" s="325"/>
      <c r="D498" s="223"/>
      <c r="E498" s="325"/>
      <c r="F498" s="223"/>
      <c r="G498" s="325"/>
      <c r="H498" s="325"/>
      <c r="I498" s="325"/>
      <c r="J498" s="325"/>
      <c r="K498" s="325"/>
      <c r="L498" s="325"/>
      <c r="M498" s="223"/>
    </row>
    <row r="499" spans="1:13" x14ac:dyDescent="0.15">
      <c r="A499" s="852"/>
      <c r="B499" s="807"/>
      <c r="C499" s="325"/>
      <c r="D499" s="223"/>
      <c r="E499" s="325"/>
      <c r="F499" s="223"/>
      <c r="G499" s="325"/>
      <c r="H499" s="325"/>
      <c r="I499" s="325"/>
      <c r="J499" s="325"/>
      <c r="K499" s="325"/>
      <c r="L499" s="325"/>
      <c r="M499" s="223"/>
    </row>
    <row r="500" spans="1:13" x14ac:dyDescent="0.15">
      <c r="A500" s="852"/>
      <c r="B500" s="807"/>
      <c r="C500" s="325"/>
      <c r="D500" s="223"/>
      <c r="E500" s="325"/>
      <c r="F500" s="223"/>
      <c r="G500" s="325"/>
      <c r="H500" s="325"/>
      <c r="I500" s="325"/>
      <c r="J500" s="325"/>
      <c r="K500" s="325"/>
      <c r="L500" s="325"/>
      <c r="M500" s="223"/>
    </row>
    <row r="501" spans="1:13" x14ac:dyDescent="0.15">
      <c r="A501" s="852"/>
      <c r="B501" s="807"/>
      <c r="C501" s="325"/>
      <c r="D501" s="223"/>
      <c r="E501" s="325"/>
      <c r="F501" s="223"/>
      <c r="G501" s="325"/>
      <c r="H501" s="325"/>
      <c r="I501" s="325"/>
      <c r="J501" s="325"/>
      <c r="K501" s="325"/>
      <c r="L501" s="325"/>
      <c r="M501" s="223"/>
    </row>
    <row r="502" spans="1:13" x14ac:dyDescent="0.15">
      <c r="A502" s="852"/>
      <c r="B502" s="807"/>
      <c r="C502" s="325"/>
      <c r="D502" s="223"/>
      <c r="E502" s="325"/>
      <c r="F502" s="223"/>
      <c r="G502" s="325"/>
      <c r="H502" s="325"/>
      <c r="I502" s="325"/>
      <c r="J502" s="325"/>
      <c r="K502" s="325"/>
      <c r="L502" s="325"/>
      <c r="M502" s="223"/>
    </row>
    <row r="503" spans="1:13" s="21" customFormat="1" x14ac:dyDescent="0.15">
      <c r="A503" s="852"/>
      <c r="B503" s="807"/>
      <c r="C503" s="325"/>
      <c r="D503" s="223"/>
      <c r="E503" s="325"/>
      <c r="F503" s="223"/>
      <c r="G503" s="325"/>
      <c r="H503" s="325"/>
      <c r="I503" s="325"/>
      <c r="J503" s="325"/>
      <c r="K503" s="325"/>
      <c r="L503" s="325"/>
      <c r="M503" s="223"/>
    </row>
    <row r="504" spans="1:13" s="21" customFormat="1" x14ac:dyDescent="0.15">
      <c r="A504" s="852"/>
      <c r="B504" s="807"/>
      <c r="C504" s="325"/>
      <c r="D504" s="223"/>
      <c r="E504" s="325"/>
      <c r="F504" s="223"/>
      <c r="G504" s="325"/>
      <c r="H504" s="325"/>
      <c r="I504" s="325"/>
      <c r="J504" s="325"/>
      <c r="K504" s="325"/>
      <c r="L504" s="325"/>
      <c r="M504" s="223"/>
    </row>
    <row r="505" spans="1:13" s="21" customFormat="1" x14ac:dyDescent="0.15">
      <c r="A505" s="852"/>
      <c r="B505" s="807"/>
      <c r="C505" s="325"/>
      <c r="D505" s="223"/>
      <c r="E505" s="325"/>
      <c r="F505" s="223"/>
      <c r="G505" s="325"/>
      <c r="H505" s="325"/>
      <c r="I505" s="325"/>
      <c r="J505" s="325"/>
      <c r="K505" s="325"/>
      <c r="L505" s="325"/>
      <c r="M505" s="223"/>
    </row>
    <row r="506" spans="1:13" s="21" customFormat="1" x14ac:dyDescent="0.15">
      <c r="A506" s="852"/>
      <c r="B506" s="807"/>
      <c r="C506" s="325"/>
      <c r="D506" s="223"/>
      <c r="E506" s="325"/>
      <c r="F506" s="223"/>
      <c r="G506" s="325"/>
      <c r="H506" s="325"/>
      <c r="I506" s="325"/>
      <c r="J506" s="325"/>
      <c r="K506" s="325"/>
      <c r="L506" s="325"/>
      <c r="M506" s="223"/>
    </row>
    <row r="507" spans="1:13" s="21" customFormat="1" x14ac:dyDescent="0.15">
      <c r="A507" s="852"/>
      <c r="B507" s="807"/>
      <c r="C507" s="325"/>
      <c r="D507" s="223"/>
      <c r="E507" s="325"/>
      <c r="F507" s="223"/>
      <c r="G507" s="325"/>
      <c r="H507" s="325"/>
      <c r="I507" s="325"/>
      <c r="J507" s="325"/>
      <c r="K507" s="325"/>
      <c r="L507" s="325"/>
      <c r="M507" s="223"/>
    </row>
    <row r="508" spans="1:13" s="21" customFormat="1" x14ac:dyDescent="0.15">
      <c r="A508" s="852"/>
      <c r="B508" s="807"/>
      <c r="C508" s="325"/>
      <c r="D508" s="223"/>
      <c r="E508" s="325"/>
      <c r="F508" s="223"/>
      <c r="G508" s="325"/>
      <c r="H508" s="325"/>
      <c r="I508" s="325"/>
      <c r="J508" s="325"/>
      <c r="K508" s="325"/>
      <c r="L508" s="325"/>
      <c r="M508" s="223"/>
    </row>
    <row r="509" spans="1:13" s="21" customFormat="1" x14ac:dyDescent="0.15">
      <c r="A509" s="852"/>
      <c r="B509" s="807"/>
      <c r="C509" s="325"/>
      <c r="D509" s="223"/>
      <c r="E509" s="325"/>
      <c r="F509" s="223"/>
      <c r="G509" s="325"/>
      <c r="H509" s="325"/>
      <c r="I509" s="325"/>
      <c r="J509" s="325"/>
      <c r="K509" s="325"/>
      <c r="L509" s="325"/>
      <c r="M509" s="223"/>
    </row>
    <row r="510" spans="1:13" s="21" customFormat="1" x14ac:dyDescent="0.15">
      <c r="A510" s="852"/>
      <c r="B510" s="807"/>
      <c r="C510" s="325"/>
      <c r="D510" s="223"/>
      <c r="E510" s="325"/>
      <c r="F510" s="223"/>
      <c r="G510" s="325"/>
      <c r="H510" s="325"/>
      <c r="I510" s="325"/>
      <c r="J510" s="325"/>
      <c r="K510" s="325"/>
      <c r="L510" s="325"/>
      <c r="M510" s="223"/>
    </row>
    <row r="511" spans="1:13" s="21" customFormat="1" x14ac:dyDescent="0.15">
      <c r="A511" s="852"/>
      <c r="B511" s="807"/>
      <c r="C511" s="325"/>
      <c r="D511" s="223"/>
      <c r="E511" s="325"/>
      <c r="F511" s="223"/>
      <c r="G511" s="325"/>
      <c r="H511" s="325"/>
      <c r="I511" s="325"/>
      <c r="J511" s="325"/>
      <c r="K511" s="325"/>
      <c r="L511" s="325"/>
      <c r="M511" s="223"/>
    </row>
    <row r="512" spans="1:13" s="21" customFormat="1" x14ac:dyDescent="0.15">
      <c r="A512" s="852"/>
      <c r="B512" s="807"/>
      <c r="C512" s="325"/>
      <c r="D512" s="223"/>
      <c r="E512" s="325"/>
      <c r="F512" s="223"/>
      <c r="G512" s="325"/>
      <c r="H512" s="325"/>
      <c r="I512" s="325"/>
      <c r="J512" s="325"/>
      <c r="K512" s="325"/>
      <c r="L512" s="325"/>
      <c r="M512" s="223"/>
    </row>
    <row r="513" spans="1:13" s="21" customFormat="1" x14ac:dyDescent="0.15">
      <c r="A513" s="852"/>
      <c r="B513" s="807"/>
      <c r="C513" s="325"/>
      <c r="D513" s="223"/>
      <c r="E513" s="325"/>
      <c r="F513" s="223"/>
      <c r="G513" s="325"/>
      <c r="H513" s="325"/>
      <c r="I513" s="325"/>
      <c r="J513" s="325"/>
      <c r="K513" s="325"/>
      <c r="L513" s="325"/>
      <c r="M513" s="223"/>
    </row>
    <row r="514" spans="1:13" s="21" customFormat="1" x14ac:dyDescent="0.15">
      <c r="A514" s="852"/>
      <c r="B514" s="807"/>
      <c r="C514" s="325"/>
      <c r="D514" s="223"/>
      <c r="E514" s="325"/>
      <c r="F514" s="223"/>
      <c r="G514" s="325"/>
      <c r="H514" s="325"/>
      <c r="I514" s="325"/>
      <c r="J514" s="325"/>
      <c r="K514" s="325"/>
      <c r="L514" s="325"/>
      <c r="M514" s="223"/>
    </row>
    <row r="515" spans="1:13" s="21" customFormat="1" x14ac:dyDescent="0.15">
      <c r="A515" s="852"/>
      <c r="B515" s="807"/>
      <c r="C515" s="325"/>
      <c r="D515" s="223"/>
      <c r="E515" s="325"/>
      <c r="F515" s="223"/>
      <c r="G515" s="325"/>
      <c r="H515" s="325"/>
      <c r="I515" s="325"/>
      <c r="J515" s="325"/>
      <c r="K515" s="325"/>
      <c r="L515" s="325"/>
      <c r="M515" s="223"/>
    </row>
    <row r="516" spans="1:13" s="21" customFormat="1" x14ac:dyDescent="0.15">
      <c r="A516" s="852"/>
      <c r="B516" s="807"/>
      <c r="C516" s="325"/>
      <c r="D516" s="223"/>
      <c r="E516" s="325"/>
      <c r="F516" s="223"/>
      <c r="G516" s="325"/>
      <c r="H516" s="325"/>
      <c r="I516" s="325"/>
      <c r="J516" s="325"/>
      <c r="K516" s="325"/>
      <c r="L516" s="325"/>
      <c r="M516" s="223"/>
    </row>
    <row r="517" spans="1:13" s="21" customFormat="1" x14ac:dyDescent="0.15">
      <c r="A517" s="852"/>
      <c r="B517" s="807"/>
      <c r="C517" s="325"/>
      <c r="D517" s="223"/>
      <c r="E517" s="325"/>
      <c r="F517" s="223"/>
      <c r="G517" s="325"/>
      <c r="H517" s="325"/>
      <c r="I517" s="325"/>
      <c r="J517" s="325"/>
      <c r="K517" s="325"/>
      <c r="L517" s="325"/>
      <c r="M517" s="223"/>
    </row>
    <row r="518" spans="1:13" s="21" customFormat="1" x14ac:dyDescent="0.15">
      <c r="A518" s="852"/>
      <c r="B518" s="807"/>
      <c r="C518" s="325"/>
      <c r="D518" s="223"/>
      <c r="E518" s="325"/>
      <c r="F518" s="223"/>
      <c r="G518" s="325"/>
      <c r="H518" s="325"/>
      <c r="I518" s="325"/>
      <c r="J518" s="325"/>
      <c r="K518" s="325"/>
      <c r="L518" s="325"/>
      <c r="M518" s="223"/>
    </row>
    <row r="519" spans="1:13" s="21" customFormat="1" x14ac:dyDescent="0.15">
      <c r="A519" s="852"/>
      <c r="B519" s="807"/>
      <c r="C519" s="325"/>
      <c r="D519" s="223"/>
      <c r="E519" s="325"/>
      <c r="F519" s="223"/>
      <c r="G519" s="325"/>
      <c r="H519" s="325"/>
      <c r="I519" s="325"/>
      <c r="J519" s="325"/>
      <c r="K519" s="325"/>
      <c r="L519" s="325"/>
      <c r="M519" s="223"/>
    </row>
    <row r="520" spans="1:13" s="21" customFormat="1" x14ac:dyDescent="0.15">
      <c r="A520" s="852"/>
      <c r="B520" s="807"/>
      <c r="C520" s="325"/>
      <c r="D520" s="223"/>
      <c r="E520" s="325"/>
      <c r="F520" s="223"/>
      <c r="G520" s="325"/>
      <c r="H520" s="325"/>
      <c r="I520" s="325"/>
      <c r="J520" s="325"/>
      <c r="K520" s="325"/>
      <c r="L520" s="325"/>
      <c r="M520" s="223"/>
    </row>
    <row r="521" spans="1:13" s="21" customFormat="1" x14ac:dyDescent="0.15">
      <c r="A521" s="852"/>
      <c r="B521" s="807"/>
      <c r="C521" s="325"/>
      <c r="D521" s="223"/>
      <c r="E521" s="325"/>
      <c r="F521" s="223"/>
      <c r="G521" s="325"/>
      <c r="H521" s="325"/>
      <c r="I521" s="325"/>
      <c r="J521" s="325"/>
      <c r="K521" s="325"/>
      <c r="L521" s="325"/>
      <c r="M521" s="223"/>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AC1B-97C2-4B83-9370-5BA3F52DA956}">
  <dimension ref="A1:M121"/>
  <sheetViews>
    <sheetView showGridLines="0" zoomScaleNormal="100" workbookViewId="0">
      <selection sqref="A1:M1"/>
    </sheetView>
  </sheetViews>
  <sheetFormatPr defaultColWidth="9" defaultRowHeight="10.5" x14ac:dyDescent="0.15"/>
  <cols>
    <col min="1" max="1" width="3.125" style="114" customWidth="1"/>
    <col min="2" max="2" width="15.375" style="105" customWidth="1"/>
    <col min="3" max="3" width="4.5" style="114" bestFit="1" customWidth="1"/>
    <col min="4" max="4" width="25.125" style="105" customWidth="1"/>
    <col min="5" max="5" width="2.625" style="114" customWidth="1"/>
    <col min="6" max="6" width="49.125" style="105" customWidth="1"/>
    <col min="7" max="7" width="52.25" style="114" customWidth="1"/>
    <col min="8" max="9" width="21.375" style="114" customWidth="1"/>
    <col min="10" max="10" width="60.625" style="114" customWidth="1"/>
    <col min="11" max="11" width="16.25" style="114" customWidth="1"/>
    <col min="12" max="12" width="11.375" style="114" customWidth="1"/>
    <col min="13" max="13" width="31.25" style="105" customWidth="1"/>
    <col min="14" max="16384" width="9" style="105"/>
  </cols>
  <sheetData>
    <row r="1" spans="1:13" ht="28.5" customHeight="1" x14ac:dyDescent="0.15">
      <c r="A1" s="2166" t="s">
        <v>18369</v>
      </c>
      <c r="B1" s="2166"/>
      <c r="C1" s="2166"/>
      <c r="D1" s="2166"/>
      <c r="E1" s="2166"/>
      <c r="F1" s="2166"/>
      <c r="G1" s="2166"/>
      <c r="H1" s="2166"/>
      <c r="I1" s="2166"/>
      <c r="J1" s="2166"/>
      <c r="K1" s="2166"/>
      <c r="L1" s="2166"/>
      <c r="M1" s="2166"/>
    </row>
    <row r="2" spans="1:13" ht="7.5" customHeight="1" x14ac:dyDescent="0.15">
      <c r="A2" s="1290"/>
      <c r="B2" s="684"/>
      <c r="C2" s="214"/>
      <c r="D2" s="215"/>
      <c r="E2" s="214"/>
      <c r="F2" s="215"/>
      <c r="G2" s="214"/>
      <c r="H2" s="215"/>
      <c r="I2" s="215"/>
      <c r="J2" s="214"/>
      <c r="K2" s="214"/>
      <c r="L2" s="214"/>
      <c r="M2" s="216"/>
    </row>
    <row r="3" spans="1:13" ht="24.75" customHeight="1" x14ac:dyDescent="0.15">
      <c r="A3" s="2172" t="s">
        <v>18370</v>
      </c>
      <c r="B3" s="2172"/>
      <c r="C3" s="2172"/>
      <c r="D3" s="2172"/>
      <c r="E3" s="1309"/>
      <c r="F3" s="217"/>
      <c r="G3" s="217"/>
      <c r="H3" s="2137"/>
      <c r="I3" s="2137"/>
      <c r="J3" s="2138" t="s">
        <v>18371</v>
      </c>
      <c r="K3" s="2138"/>
      <c r="L3" s="2138"/>
      <c r="M3" s="2138"/>
    </row>
    <row r="4" spans="1:13" ht="25.5" customHeight="1" x14ac:dyDescent="0.15">
      <c r="A4" s="2196" t="s">
        <v>4437</v>
      </c>
      <c r="B4" s="2197"/>
      <c r="C4" s="2198" t="s">
        <v>4439</v>
      </c>
      <c r="D4" s="2199"/>
      <c r="E4" s="2200" t="s">
        <v>5787</v>
      </c>
      <c r="F4" s="2199"/>
      <c r="G4" s="1310" t="s">
        <v>4442</v>
      </c>
      <c r="H4" s="1310" t="s">
        <v>4443</v>
      </c>
      <c r="I4" s="1310" t="s">
        <v>4444</v>
      </c>
      <c r="J4" s="741" t="s">
        <v>4445</v>
      </c>
      <c r="K4" s="1311" t="s">
        <v>4446</v>
      </c>
      <c r="L4" s="1311" t="s">
        <v>5789</v>
      </c>
      <c r="M4" s="1312" t="s">
        <v>5791</v>
      </c>
    </row>
    <row r="5" spans="1:13" ht="57.95" customHeight="1" x14ac:dyDescent="0.15">
      <c r="A5" s="1346">
        <v>11</v>
      </c>
      <c r="B5" s="1340" t="s">
        <v>3817</v>
      </c>
      <c r="C5" s="1345">
        <v>2</v>
      </c>
      <c r="D5" s="1340" t="s">
        <v>3818</v>
      </c>
      <c r="E5" s="1361"/>
      <c r="F5" s="1340" t="s">
        <v>9928</v>
      </c>
      <c r="G5" s="1289" t="s">
        <v>18372</v>
      </c>
      <c r="H5" s="1289" t="s">
        <v>3817</v>
      </c>
      <c r="I5" s="1289" t="s">
        <v>18373</v>
      </c>
      <c r="J5" s="1362" t="s">
        <v>18372</v>
      </c>
      <c r="K5" s="1363" t="s">
        <v>9932</v>
      </c>
      <c r="L5" s="1338" t="s">
        <v>9933</v>
      </c>
      <c r="M5" s="1289" t="s">
        <v>2321</v>
      </c>
    </row>
    <row r="6" spans="1:13" ht="57.95" customHeight="1" x14ac:dyDescent="0.15">
      <c r="A6" s="1318">
        <v>22</v>
      </c>
      <c r="B6" s="1319" t="s">
        <v>18374</v>
      </c>
      <c r="C6" s="1314">
        <v>1</v>
      </c>
      <c r="D6" s="1319" t="s">
        <v>2275</v>
      </c>
      <c r="E6" s="1321" t="s">
        <v>2547</v>
      </c>
      <c r="F6" s="1322" t="s">
        <v>4480</v>
      </c>
      <c r="G6" s="1320" t="s">
        <v>2276</v>
      </c>
      <c r="H6" s="1341" t="s">
        <v>5793</v>
      </c>
      <c r="I6" s="1341" t="s">
        <v>2275</v>
      </c>
      <c r="J6" s="1320" t="s">
        <v>2276</v>
      </c>
      <c r="K6" s="1338" t="s">
        <v>3822</v>
      </c>
      <c r="L6" s="1315" t="s">
        <v>4226</v>
      </c>
      <c r="M6" s="1341" t="s">
        <v>2321</v>
      </c>
    </row>
    <row r="7" spans="1:13" ht="39" customHeight="1" x14ac:dyDescent="0.15">
      <c r="A7" s="1323"/>
      <c r="B7" s="1325"/>
      <c r="C7" s="1324"/>
      <c r="D7" s="1325"/>
      <c r="E7" s="1321" t="s">
        <v>1999</v>
      </c>
      <c r="F7" s="1322" t="s">
        <v>4481</v>
      </c>
      <c r="G7" s="1320" t="s">
        <v>9948</v>
      </c>
      <c r="H7" s="1326"/>
      <c r="I7" s="1326"/>
      <c r="J7" s="1320" t="s">
        <v>4483</v>
      </c>
      <c r="K7" s="1320" t="s">
        <v>1944</v>
      </c>
      <c r="L7" s="1328"/>
      <c r="M7" s="1326"/>
    </row>
    <row r="8" spans="1:13" ht="29.45" customHeight="1" x14ac:dyDescent="0.15">
      <c r="A8" s="1323"/>
      <c r="B8" s="1325"/>
      <c r="C8" s="1324"/>
      <c r="D8" s="1325"/>
      <c r="E8" s="1318" t="s">
        <v>2548</v>
      </c>
      <c r="F8" s="1319" t="s">
        <v>4316</v>
      </c>
      <c r="G8" s="1320" t="s">
        <v>4486</v>
      </c>
      <c r="H8" s="1326"/>
      <c r="I8" s="1326"/>
      <c r="J8" s="1320" t="s">
        <v>4486</v>
      </c>
      <c r="K8" s="1327" t="s">
        <v>2278</v>
      </c>
      <c r="L8" s="1328"/>
      <c r="M8" s="1326"/>
    </row>
    <row r="9" spans="1:13" ht="29.45" customHeight="1" x14ac:dyDescent="0.15">
      <c r="A9" s="1329"/>
      <c r="B9" s="1331"/>
      <c r="C9" s="1330"/>
      <c r="D9" s="1331"/>
      <c r="E9" s="1329"/>
      <c r="F9" s="1331"/>
      <c r="G9" s="1320" t="s">
        <v>17943</v>
      </c>
      <c r="H9" s="1332"/>
      <c r="I9" s="1332"/>
      <c r="J9" s="1320" t="s">
        <v>17943</v>
      </c>
      <c r="K9" s="1364"/>
      <c r="L9" s="1334"/>
      <c r="M9" s="1332"/>
    </row>
    <row r="10" spans="1:13" s="110" customFormat="1" ht="29.45" customHeight="1" x14ac:dyDescent="0.15">
      <c r="A10" s="1313">
        <v>50</v>
      </c>
      <c r="B10" s="1273" t="s">
        <v>2606</v>
      </c>
      <c r="C10" s="1314">
        <v>2</v>
      </c>
      <c r="D10" s="1273" t="s">
        <v>4544</v>
      </c>
      <c r="E10" s="1270" t="s">
        <v>2548</v>
      </c>
      <c r="F10" s="1273" t="s">
        <v>4545</v>
      </c>
      <c r="G10" s="1289" t="s">
        <v>18375</v>
      </c>
      <c r="H10" s="1315" t="s">
        <v>2606</v>
      </c>
      <c r="I10" s="1315" t="s">
        <v>4544</v>
      </c>
      <c r="J10" s="1289" t="s">
        <v>18376</v>
      </c>
      <c r="K10" s="1320" t="s">
        <v>2005</v>
      </c>
      <c r="L10" s="1315" t="s">
        <v>1951</v>
      </c>
      <c r="M10" s="1341" t="s">
        <v>2321</v>
      </c>
    </row>
    <row r="11" spans="1:13" s="110" customFormat="1" ht="29.45" customHeight="1" x14ac:dyDescent="0.15">
      <c r="A11" s="1335"/>
      <c r="B11" s="1272"/>
      <c r="C11" s="1330"/>
      <c r="D11" s="1275"/>
      <c r="E11" s="1274"/>
      <c r="F11" s="1275"/>
      <c r="G11" s="1289" t="s">
        <v>18377</v>
      </c>
      <c r="H11" s="1328"/>
      <c r="I11" s="1334"/>
      <c r="J11" s="1289" t="s">
        <v>18378</v>
      </c>
      <c r="K11" s="1320" t="s">
        <v>1944</v>
      </c>
      <c r="L11" s="1336"/>
      <c r="M11" s="1326"/>
    </row>
    <row r="12" spans="1:13" s="110" customFormat="1" ht="29.45" customHeight="1" x14ac:dyDescent="0.15">
      <c r="A12" s="1335"/>
      <c r="B12" s="1272"/>
      <c r="C12" s="1314">
        <v>3</v>
      </c>
      <c r="D12" s="1273" t="s">
        <v>3829</v>
      </c>
      <c r="E12" s="1270" t="s">
        <v>1999</v>
      </c>
      <c r="F12" s="1273" t="s">
        <v>4557</v>
      </c>
      <c r="G12" s="1289" t="s">
        <v>2178</v>
      </c>
      <c r="H12" s="1328"/>
      <c r="I12" s="1315" t="s">
        <v>3829</v>
      </c>
      <c r="J12" s="1289" t="s">
        <v>2178</v>
      </c>
      <c r="K12" s="1338" t="s">
        <v>3822</v>
      </c>
      <c r="L12" s="1337"/>
      <c r="M12" s="1332"/>
    </row>
    <row r="13" spans="1:13" s="110" customFormat="1" ht="48.6" customHeight="1" x14ac:dyDescent="0.15">
      <c r="A13" s="1335"/>
      <c r="B13" s="1272"/>
      <c r="C13" s="1324"/>
      <c r="D13" s="1272"/>
      <c r="E13" s="1271"/>
      <c r="F13" s="1272"/>
      <c r="G13" s="1289" t="s">
        <v>2286</v>
      </c>
      <c r="H13" s="1328"/>
      <c r="I13" s="1360"/>
      <c r="J13" s="1289" t="s">
        <v>2286</v>
      </c>
      <c r="K13" s="1338" t="s">
        <v>6034</v>
      </c>
      <c r="L13" s="1315" t="s">
        <v>1951</v>
      </c>
      <c r="M13" s="1341" t="s">
        <v>2321</v>
      </c>
    </row>
    <row r="14" spans="1:13" s="110" customFormat="1" ht="29.45" customHeight="1" x14ac:dyDescent="0.15">
      <c r="A14" s="1335"/>
      <c r="B14" s="1272"/>
      <c r="C14" s="1324"/>
      <c r="D14" s="1272"/>
      <c r="E14" s="1274"/>
      <c r="F14" s="1275"/>
      <c r="G14" s="1289" t="s">
        <v>18379</v>
      </c>
      <c r="H14" s="1328"/>
      <c r="I14" s="1360"/>
      <c r="J14" s="1289" t="s">
        <v>5914</v>
      </c>
      <c r="K14" s="1338" t="s">
        <v>2005</v>
      </c>
      <c r="L14" s="1360"/>
      <c r="M14" s="1360"/>
    </row>
    <row r="15" spans="1:13" s="110" customFormat="1" ht="29.45" customHeight="1" x14ac:dyDescent="0.15">
      <c r="A15" s="1335"/>
      <c r="B15" s="1272"/>
      <c r="C15" s="1324"/>
      <c r="D15" s="1272"/>
      <c r="E15" s="1339" t="s">
        <v>2206</v>
      </c>
      <c r="F15" s="1340" t="s">
        <v>4571</v>
      </c>
      <c r="G15" s="1289" t="s">
        <v>18380</v>
      </c>
      <c r="H15" s="1328"/>
      <c r="I15" s="1328"/>
      <c r="J15" s="1289" t="s">
        <v>18381</v>
      </c>
      <c r="K15" s="1338" t="s">
        <v>2005</v>
      </c>
      <c r="L15" s="1336"/>
      <c r="M15" s="1326"/>
    </row>
    <row r="16" spans="1:13" s="111" customFormat="1" ht="29.45" customHeight="1" x14ac:dyDescent="0.15">
      <c r="A16" s="1335"/>
      <c r="B16" s="1272"/>
      <c r="C16" s="1330"/>
      <c r="D16" s="1275"/>
      <c r="E16" s="1339" t="s">
        <v>2015</v>
      </c>
      <c r="F16" s="1340" t="s">
        <v>4574</v>
      </c>
      <c r="G16" s="1289" t="s">
        <v>18382</v>
      </c>
      <c r="H16" s="1328"/>
      <c r="I16" s="1334"/>
      <c r="J16" s="1320" t="s">
        <v>18383</v>
      </c>
      <c r="K16" s="1338" t="s">
        <v>1944</v>
      </c>
      <c r="L16" s="1337"/>
      <c r="M16" s="1332"/>
    </row>
    <row r="17" spans="1:13" s="110" customFormat="1" ht="86.45" customHeight="1" x14ac:dyDescent="0.15">
      <c r="A17" s="1335"/>
      <c r="B17" s="1272"/>
      <c r="C17" s="1314">
        <v>6</v>
      </c>
      <c r="D17" s="1273" t="s">
        <v>2610</v>
      </c>
      <c r="E17" s="1270" t="s">
        <v>2547</v>
      </c>
      <c r="F17" s="1273" t="s">
        <v>4623</v>
      </c>
      <c r="G17" s="1289" t="s">
        <v>18384</v>
      </c>
      <c r="H17" s="1328"/>
      <c r="I17" s="1315" t="s">
        <v>2610</v>
      </c>
      <c r="J17" s="1289" t="s">
        <v>18385</v>
      </c>
      <c r="K17" s="1320" t="s">
        <v>2005</v>
      </c>
      <c r="L17" s="1317" t="s">
        <v>1951</v>
      </c>
      <c r="M17" s="1341" t="s">
        <v>2321</v>
      </c>
    </row>
    <row r="18" spans="1:13" s="110" customFormat="1" ht="29.45" customHeight="1" x14ac:dyDescent="0.15">
      <c r="A18" s="1335"/>
      <c r="B18" s="1272"/>
      <c r="C18" s="1324"/>
      <c r="D18" s="1272"/>
      <c r="E18" s="1271"/>
      <c r="F18" s="1272"/>
      <c r="G18" s="1289" t="s">
        <v>18386</v>
      </c>
      <c r="H18" s="1328"/>
      <c r="I18" s="1328"/>
      <c r="J18" s="1289" t="s">
        <v>18387</v>
      </c>
      <c r="K18" s="1320" t="s">
        <v>1938</v>
      </c>
      <c r="L18" s="1336"/>
      <c r="M18" s="1326"/>
    </row>
    <row r="19" spans="1:13" s="110" customFormat="1" ht="39" customHeight="1" x14ac:dyDescent="0.15">
      <c r="A19" s="1335"/>
      <c r="B19" s="1272"/>
      <c r="C19" s="1324"/>
      <c r="D19" s="1272"/>
      <c r="E19" s="1271"/>
      <c r="F19" s="1272"/>
      <c r="G19" s="1289" t="s">
        <v>18388</v>
      </c>
      <c r="H19" s="1328"/>
      <c r="I19" s="1328"/>
      <c r="J19" s="1289" t="s">
        <v>18389</v>
      </c>
      <c r="K19" s="1341" t="s">
        <v>1944</v>
      </c>
      <c r="L19" s="1336"/>
      <c r="M19" s="1326"/>
    </row>
    <row r="20" spans="1:13" s="110" customFormat="1" ht="29.45" customHeight="1" x14ac:dyDescent="0.15">
      <c r="A20" s="1335"/>
      <c r="B20" s="1272"/>
      <c r="C20" s="1324"/>
      <c r="D20" s="1272"/>
      <c r="E20" s="1271"/>
      <c r="F20" s="1272"/>
      <c r="G20" s="1289" t="s">
        <v>18390</v>
      </c>
      <c r="H20" s="1328"/>
      <c r="I20" s="1328"/>
      <c r="J20" s="1289" t="s">
        <v>18391</v>
      </c>
      <c r="K20" s="1332"/>
      <c r="L20" s="1336"/>
      <c r="M20" s="1326"/>
    </row>
    <row r="21" spans="1:13" s="110" customFormat="1" ht="29.45" customHeight="1" x14ac:dyDescent="0.15">
      <c r="A21" s="1335"/>
      <c r="B21" s="1272"/>
      <c r="C21" s="1324"/>
      <c r="D21" s="1272"/>
      <c r="E21" s="1274"/>
      <c r="F21" s="1275"/>
      <c r="G21" s="1289" t="s">
        <v>5808</v>
      </c>
      <c r="H21" s="1328"/>
      <c r="I21" s="1328"/>
      <c r="J21" s="1289" t="s">
        <v>3632</v>
      </c>
      <c r="K21" s="1320" t="s">
        <v>2248</v>
      </c>
      <c r="L21" s="1336"/>
      <c r="M21" s="1326"/>
    </row>
    <row r="22" spans="1:13" s="110" customFormat="1" ht="57.95" customHeight="1" x14ac:dyDescent="0.15">
      <c r="A22" s="1335"/>
      <c r="B22" s="1272"/>
      <c r="C22" s="1324"/>
      <c r="D22" s="1272"/>
      <c r="E22" s="1270" t="s">
        <v>1999</v>
      </c>
      <c r="F22" s="1273" t="s">
        <v>5810</v>
      </c>
      <c r="G22" s="1289" t="s">
        <v>18392</v>
      </c>
      <c r="H22" s="1328"/>
      <c r="I22" s="1328"/>
      <c r="J22" s="1289" t="s">
        <v>18393</v>
      </c>
      <c r="K22" s="1315" t="s">
        <v>5817</v>
      </c>
      <c r="L22" s="1336"/>
      <c r="M22" s="1326"/>
    </row>
    <row r="23" spans="1:13" s="110" customFormat="1" ht="39" customHeight="1" x14ac:dyDescent="0.15">
      <c r="A23" s="1335"/>
      <c r="B23" s="1272"/>
      <c r="C23" s="1324"/>
      <c r="D23" s="1272"/>
      <c r="E23" s="1271"/>
      <c r="F23" s="1272"/>
      <c r="G23" s="1289" t="s">
        <v>18394</v>
      </c>
      <c r="H23" s="1328"/>
      <c r="I23" s="1328"/>
      <c r="J23" s="1289" t="s">
        <v>18395</v>
      </c>
      <c r="K23" s="1328"/>
      <c r="L23" s="1336"/>
      <c r="M23" s="1326"/>
    </row>
    <row r="24" spans="1:13" s="110" customFormat="1" ht="39" customHeight="1" x14ac:dyDescent="0.15">
      <c r="A24" s="1335"/>
      <c r="B24" s="1272"/>
      <c r="C24" s="1324"/>
      <c r="D24" s="1272"/>
      <c r="E24" s="1271"/>
      <c r="F24" s="1272"/>
      <c r="G24" s="1289" t="s">
        <v>18396</v>
      </c>
      <c r="H24" s="1328"/>
      <c r="I24" s="1328"/>
      <c r="J24" s="1289" t="s">
        <v>18397</v>
      </c>
      <c r="K24" s="1328"/>
      <c r="L24" s="1336"/>
      <c r="M24" s="1326"/>
    </row>
    <row r="25" spans="1:13" s="110" customFormat="1" ht="39" customHeight="1" x14ac:dyDescent="0.15">
      <c r="A25" s="1335"/>
      <c r="B25" s="1272"/>
      <c r="C25" s="1324"/>
      <c r="D25" s="1272"/>
      <c r="E25" s="1271"/>
      <c r="F25" s="1272"/>
      <c r="G25" s="1289" t="s">
        <v>18398</v>
      </c>
      <c r="H25" s="1328"/>
      <c r="I25" s="1328"/>
      <c r="J25" s="1289" t="s">
        <v>18399</v>
      </c>
      <c r="K25" s="1328"/>
      <c r="L25" s="1336"/>
      <c r="M25" s="1326"/>
    </row>
    <row r="26" spans="1:13" s="110" customFormat="1" ht="39" customHeight="1" x14ac:dyDescent="0.15">
      <c r="A26" s="1335"/>
      <c r="B26" s="1272"/>
      <c r="C26" s="1324"/>
      <c r="D26" s="1272"/>
      <c r="E26" s="1271"/>
      <c r="F26" s="1272"/>
      <c r="G26" s="1289" t="s">
        <v>18400</v>
      </c>
      <c r="H26" s="1328"/>
      <c r="I26" s="1328"/>
      <c r="J26" s="1289" t="s">
        <v>18401</v>
      </c>
      <c r="K26" s="1328"/>
      <c r="L26" s="1336"/>
      <c r="M26" s="1326"/>
    </row>
    <row r="27" spans="1:13" s="110" customFormat="1" ht="39" customHeight="1" x14ac:dyDescent="0.15">
      <c r="A27" s="1335"/>
      <c r="B27" s="1272"/>
      <c r="C27" s="1324"/>
      <c r="D27" s="1272"/>
      <c r="E27" s="1271"/>
      <c r="F27" s="1272"/>
      <c r="G27" s="1289" t="s">
        <v>18402</v>
      </c>
      <c r="H27" s="1328"/>
      <c r="I27" s="1328"/>
      <c r="J27" s="1289" t="s">
        <v>18403</v>
      </c>
      <c r="K27" s="1334"/>
      <c r="L27" s="1336"/>
      <c r="M27" s="1326"/>
    </row>
    <row r="28" spans="1:13" s="110" customFormat="1" ht="48.6" customHeight="1" x14ac:dyDescent="0.15">
      <c r="A28" s="1335"/>
      <c r="B28" s="1272"/>
      <c r="C28" s="1324"/>
      <c r="D28" s="1272"/>
      <c r="E28" s="1271"/>
      <c r="F28" s="1272"/>
      <c r="G28" s="1289" t="s">
        <v>18404</v>
      </c>
      <c r="H28" s="1328"/>
      <c r="I28" s="1328"/>
      <c r="J28" s="1289" t="s">
        <v>18405</v>
      </c>
      <c r="K28" s="1315" t="s">
        <v>18406</v>
      </c>
      <c r="L28" s="1336"/>
      <c r="M28" s="1326"/>
    </row>
    <row r="29" spans="1:13" s="110" customFormat="1" ht="29.45" customHeight="1" x14ac:dyDescent="0.15">
      <c r="A29" s="1335"/>
      <c r="B29" s="1272"/>
      <c r="C29" s="1324"/>
      <c r="D29" s="1272"/>
      <c r="E29" s="1271"/>
      <c r="F29" s="1272"/>
      <c r="G29" s="1289" t="s">
        <v>18407</v>
      </c>
      <c r="H29" s="1328"/>
      <c r="I29" s="1328"/>
      <c r="J29" s="1289" t="s">
        <v>18408</v>
      </c>
      <c r="K29" s="1334"/>
      <c r="L29" s="1336"/>
      <c r="M29" s="1326"/>
    </row>
    <row r="30" spans="1:13" s="110" customFormat="1" ht="29.45" customHeight="1" x14ac:dyDescent="0.15">
      <c r="A30" s="1335"/>
      <c r="B30" s="1272"/>
      <c r="C30" s="1324"/>
      <c r="D30" s="1272"/>
      <c r="E30" s="1274"/>
      <c r="F30" s="1275"/>
      <c r="G30" s="1289" t="s">
        <v>18409</v>
      </c>
      <c r="H30" s="1328"/>
      <c r="I30" s="1328"/>
      <c r="J30" s="1289" t="s">
        <v>18410</v>
      </c>
      <c r="K30" s="1289" t="s">
        <v>2248</v>
      </c>
      <c r="L30" s="1336"/>
      <c r="M30" s="1326"/>
    </row>
    <row r="31" spans="1:13" s="110" customFormat="1" ht="29.45" customHeight="1" x14ac:dyDescent="0.15">
      <c r="A31" s="1335"/>
      <c r="B31" s="1272"/>
      <c r="C31" s="1324"/>
      <c r="D31" s="1272"/>
      <c r="E31" s="1270" t="s">
        <v>2548</v>
      </c>
      <c r="F31" s="1273" t="s">
        <v>5818</v>
      </c>
      <c r="G31" s="1289" t="s">
        <v>18411</v>
      </c>
      <c r="H31" s="1328"/>
      <c r="I31" s="1328"/>
      <c r="J31" s="1289" t="s">
        <v>18412</v>
      </c>
      <c r="K31" s="1341" t="s">
        <v>2005</v>
      </c>
      <c r="L31" s="1336"/>
      <c r="M31" s="1326"/>
    </row>
    <row r="32" spans="1:13" s="110" customFormat="1" ht="29.45" customHeight="1" x14ac:dyDescent="0.15">
      <c r="A32" s="1335"/>
      <c r="B32" s="1272"/>
      <c r="C32" s="1324"/>
      <c r="D32" s="1272"/>
      <c r="E32" s="1271"/>
      <c r="F32" s="1272"/>
      <c r="G32" s="1289" t="s">
        <v>5958</v>
      </c>
      <c r="H32" s="1328"/>
      <c r="I32" s="1328"/>
      <c r="J32" s="1289" t="s">
        <v>2240</v>
      </c>
      <c r="K32" s="1332"/>
      <c r="L32" s="1336"/>
      <c r="M32" s="1326"/>
    </row>
    <row r="33" spans="1:13" s="110" customFormat="1" ht="29.45" customHeight="1" x14ac:dyDescent="0.15">
      <c r="A33" s="1335"/>
      <c r="B33" s="1272"/>
      <c r="C33" s="1324"/>
      <c r="D33" s="1272"/>
      <c r="E33" s="1271"/>
      <c r="F33" s="1272"/>
      <c r="G33" s="1289" t="s">
        <v>18413</v>
      </c>
      <c r="H33" s="1328"/>
      <c r="I33" s="1328"/>
      <c r="J33" s="1289" t="s">
        <v>2612</v>
      </c>
      <c r="K33" s="1320" t="s">
        <v>1938</v>
      </c>
      <c r="L33" s="1336"/>
      <c r="M33" s="1326"/>
    </row>
    <row r="34" spans="1:13" s="110" customFormat="1" ht="29.45" customHeight="1" x14ac:dyDescent="0.15">
      <c r="A34" s="1335"/>
      <c r="B34" s="1272"/>
      <c r="C34" s="1330"/>
      <c r="D34" s="1275"/>
      <c r="E34" s="1274"/>
      <c r="F34" s="1275"/>
      <c r="G34" s="1289" t="s">
        <v>18414</v>
      </c>
      <c r="H34" s="1328"/>
      <c r="I34" s="1334"/>
      <c r="J34" s="1289" t="s">
        <v>18415</v>
      </c>
      <c r="K34" s="1320" t="s">
        <v>2248</v>
      </c>
      <c r="L34" s="1337"/>
      <c r="M34" s="1332"/>
    </row>
    <row r="35" spans="1:13" s="110" customFormat="1" ht="67.5" customHeight="1" x14ac:dyDescent="0.15">
      <c r="A35" s="1359"/>
      <c r="B35" s="1272"/>
      <c r="C35" s="1314">
        <v>7</v>
      </c>
      <c r="D35" s="1319" t="s">
        <v>5826</v>
      </c>
      <c r="E35" s="1339" t="s">
        <v>2548</v>
      </c>
      <c r="F35" s="1340" t="s">
        <v>4634</v>
      </c>
      <c r="G35" s="1289" t="s">
        <v>4635</v>
      </c>
      <c r="H35" s="1328"/>
      <c r="I35" s="1315" t="s">
        <v>5825</v>
      </c>
      <c r="J35" s="1289" t="s">
        <v>18416</v>
      </c>
      <c r="K35" s="1289" t="s">
        <v>4636</v>
      </c>
      <c r="L35" s="1315" t="s">
        <v>1951</v>
      </c>
      <c r="M35" s="1341" t="s">
        <v>2321</v>
      </c>
    </row>
    <row r="36" spans="1:13" s="110" customFormat="1" ht="29.45" customHeight="1" x14ac:dyDescent="0.15">
      <c r="A36" s="1335"/>
      <c r="B36" s="1272"/>
      <c r="C36" s="1324"/>
      <c r="D36" s="1272"/>
      <c r="E36" s="1270" t="s">
        <v>1945</v>
      </c>
      <c r="F36" s="1273" t="s">
        <v>4644</v>
      </c>
      <c r="G36" s="1289" t="s">
        <v>3944</v>
      </c>
      <c r="H36" s="1328"/>
      <c r="I36" s="1328"/>
      <c r="J36" s="1289" t="s">
        <v>18417</v>
      </c>
      <c r="K36" s="1338" t="s">
        <v>3822</v>
      </c>
      <c r="L36" s="1328"/>
      <c r="M36" s="1326"/>
    </row>
    <row r="37" spans="1:13" s="110" customFormat="1" ht="48.6" customHeight="1" x14ac:dyDescent="0.15">
      <c r="A37" s="1335"/>
      <c r="B37" s="1272"/>
      <c r="C37" s="1324"/>
      <c r="D37" s="1272"/>
      <c r="E37" s="1271"/>
      <c r="F37" s="1272"/>
      <c r="G37" s="1289" t="s">
        <v>2297</v>
      </c>
      <c r="H37" s="1328"/>
      <c r="I37" s="1328"/>
      <c r="J37" s="1289" t="s">
        <v>2297</v>
      </c>
      <c r="K37" s="1289" t="s">
        <v>4631</v>
      </c>
      <c r="L37" s="1328"/>
      <c r="M37" s="1326"/>
    </row>
    <row r="38" spans="1:13" s="110" customFormat="1" ht="29.45" customHeight="1" x14ac:dyDescent="0.15">
      <c r="A38" s="1342"/>
      <c r="B38" s="1365"/>
      <c r="C38" s="1330"/>
      <c r="D38" s="1275"/>
      <c r="E38" s="1274"/>
      <c r="F38" s="1275"/>
      <c r="G38" s="1289" t="s">
        <v>2298</v>
      </c>
      <c r="H38" s="1328"/>
      <c r="I38" s="1343"/>
      <c r="J38" s="1289" t="s">
        <v>2298</v>
      </c>
      <c r="K38" s="1338" t="s">
        <v>3822</v>
      </c>
      <c r="L38" s="1337"/>
      <c r="M38" s="1332"/>
    </row>
    <row r="39" spans="1:13" s="110" customFormat="1" ht="57.95" customHeight="1" x14ac:dyDescent="0.15">
      <c r="A39" s="1344"/>
      <c r="B39" s="1366"/>
      <c r="C39" s="1345">
        <v>9</v>
      </c>
      <c r="D39" s="1322" t="s">
        <v>18418</v>
      </c>
      <c r="E39" s="1339" t="s">
        <v>2547</v>
      </c>
      <c r="F39" s="1340" t="s">
        <v>10099</v>
      </c>
      <c r="G39" s="1289" t="s">
        <v>3946</v>
      </c>
      <c r="H39" s="1334"/>
      <c r="I39" s="1289" t="s">
        <v>13308</v>
      </c>
      <c r="J39" s="1320" t="s">
        <v>3946</v>
      </c>
      <c r="K39" s="1320" t="s">
        <v>4631</v>
      </c>
      <c r="L39" s="1320" t="s">
        <v>1951</v>
      </c>
      <c r="M39" s="1320" t="s">
        <v>2321</v>
      </c>
    </row>
    <row r="40" spans="1:13" s="110" customFormat="1" ht="29.45" customHeight="1" x14ac:dyDescent="0.15">
      <c r="A40" s="1346">
        <v>51</v>
      </c>
      <c r="B40" s="1340" t="s">
        <v>4651</v>
      </c>
      <c r="C40" s="1345">
        <v>4</v>
      </c>
      <c r="D40" s="1340" t="s">
        <v>4679</v>
      </c>
      <c r="E40" s="1339" t="s">
        <v>2548</v>
      </c>
      <c r="F40" s="1340" t="s">
        <v>11144</v>
      </c>
      <c r="G40" s="1289" t="s">
        <v>11145</v>
      </c>
      <c r="H40" s="1289" t="s">
        <v>4651</v>
      </c>
      <c r="I40" s="1289" t="s">
        <v>4679</v>
      </c>
      <c r="J40" s="1289" t="s">
        <v>18419</v>
      </c>
      <c r="K40" s="1338" t="s">
        <v>3822</v>
      </c>
      <c r="L40" s="1338" t="s">
        <v>1951</v>
      </c>
      <c r="M40" s="1320" t="s">
        <v>2321</v>
      </c>
    </row>
    <row r="41" spans="1:13" s="110" customFormat="1" ht="48.6" customHeight="1" x14ac:dyDescent="0.15">
      <c r="A41" s="1313">
        <v>53</v>
      </c>
      <c r="B41" s="1273" t="s">
        <v>2310</v>
      </c>
      <c r="C41" s="1314">
        <v>3</v>
      </c>
      <c r="D41" s="1273" t="s">
        <v>4851</v>
      </c>
      <c r="E41" s="1270" t="s">
        <v>2547</v>
      </c>
      <c r="F41" s="1273" t="s">
        <v>4852</v>
      </c>
      <c r="G41" s="1289" t="s">
        <v>10246</v>
      </c>
      <c r="H41" s="1315" t="s">
        <v>2310</v>
      </c>
      <c r="I41" s="1315" t="s">
        <v>4851</v>
      </c>
      <c r="J41" s="1289" t="s">
        <v>12255</v>
      </c>
      <c r="K41" s="1338" t="s">
        <v>2255</v>
      </c>
      <c r="L41" s="1317" t="s">
        <v>1951</v>
      </c>
      <c r="M41" s="1341" t="s">
        <v>2321</v>
      </c>
    </row>
    <row r="42" spans="1:13" s="110" customFormat="1" ht="39" customHeight="1" x14ac:dyDescent="0.15">
      <c r="A42" s="1335"/>
      <c r="B42" s="1272"/>
      <c r="C42" s="1324"/>
      <c r="D42" s="1272"/>
      <c r="E42" s="1271"/>
      <c r="F42" s="1272"/>
      <c r="G42" s="1289" t="s">
        <v>4854</v>
      </c>
      <c r="H42" s="1328"/>
      <c r="I42" s="1328"/>
      <c r="J42" s="1289" t="s">
        <v>18420</v>
      </c>
      <c r="K42" s="1338" t="s">
        <v>1938</v>
      </c>
      <c r="L42" s="1336"/>
      <c r="M42" s="1326"/>
    </row>
    <row r="43" spans="1:13" s="110" customFormat="1" ht="29.45" customHeight="1" x14ac:dyDescent="0.15">
      <c r="A43" s="1335"/>
      <c r="B43" s="1272"/>
      <c r="C43" s="1324"/>
      <c r="D43" s="1272"/>
      <c r="E43" s="1271"/>
      <c r="F43" s="1272"/>
      <c r="G43" s="1289" t="s">
        <v>18421</v>
      </c>
      <c r="H43" s="1328"/>
      <c r="I43" s="1328"/>
      <c r="J43" s="1289" t="s">
        <v>18422</v>
      </c>
      <c r="K43" s="1338" t="s">
        <v>1944</v>
      </c>
      <c r="L43" s="1336"/>
      <c r="M43" s="1326"/>
    </row>
    <row r="44" spans="1:13" s="110" customFormat="1" ht="39" customHeight="1" x14ac:dyDescent="0.15">
      <c r="A44" s="1335"/>
      <c r="B44" s="1272"/>
      <c r="C44" s="1324"/>
      <c r="D44" s="1272"/>
      <c r="E44" s="1274"/>
      <c r="F44" s="1275"/>
      <c r="G44" s="1289" t="s">
        <v>18423</v>
      </c>
      <c r="H44" s="1328"/>
      <c r="I44" s="1328"/>
      <c r="J44" s="1289" t="s">
        <v>18424</v>
      </c>
      <c r="K44" s="1338" t="s">
        <v>1938</v>
      </c>
      <c r="L44" s="1336"/>
      <c r="M44" s="1326"/>
    </row>
    <row r="45" spans="1:13" s="110" customFormat="1" ht="48.6" customHeight="1" x14ac:dyDescent="0.15">
      <c r="A45" s="1347"/>
      <c r="B45" s="1275"/>
      <c r="C45" s="1330"/>
      <c r="D45" s="1275"/>
      <c r="E45" s="1339" t="s">
        <v>1945</v>
      </c>
      <c r="F45" s="1340" t="s">
        <v>4882</v>
      </c>
      <c r="G45" s="1289" t="s">
        <v>2658</v>
      </c>
      <c r="H45" s="1334"/>
      <c r="I45" s="1334"/>
      <c r="J45" s="1289" t="s">
        <v>4886</v>
      </c>
      <c r="K45" s="1338" t="s">
        <v>18425</v>
      </c>
      <c r="L45" s="1336"/>
      <c r="M45" s="1332"/>
    </row>
    <row r="46" spans="1:13" ht="143.44999999999999" customHeight="1" x14ac:dyDescent="0.15">
      <c r="A46" s="1313">
        <v>55</v>
      </c>
      <c r="B46" s="1273" t="s">
        <v>4244</v>
      </c>
      <c r="C46" s="1314">
        <v>1</v>
      </c>
      <c r="D46" s="1273" t="s">
        <v>4245</v>
      </c>
      <c r="E46" s="1318" t="s">
        <v>2547</v>
      </c>
      <c r="F46" s="1319" t="s">
        <v>4246</v>
      </c>
      <c r="G46" s="1320" t="s">
        <v>18426</v>
      </c>
      <c r="H46" s="1315" t="s">
        <v>4244</v>
      </c>
      <c r="I46" s="1315" t="s">
        <v>4245</v>
      </c>
      <c r="J46" s="1320" t="s">
        <v>18427</v>
      </c>
      <c r="K46" s="1289" t="s">
        <v>2005</v>
      </c>
      <c r="L46" s="1315" t="s">
        <v>1951</v>
      </c>
      <c r="M46" s="1341" t="s">
        <v>2321</v>
      </c>
    </row>
    <row r="47" spans="1:13" ht="29.45" customHeight="1" x14ac:dyDescent="0.15">
      <c r="A47" s="1335"/>
      <c r="B47" s="1272"/>
      <c r="C47" s="1324"/>
      <c r="D47" s="1272"/>
      <c r="E47" s="1323"/>
      <c r="F47" s="1325"/>
      <c r="G47" s="1320" t="s">
        <v>18428</v>
      </c>
      <c r="H47" s="1328"/>
      <c r="I47" s="1328"/>
      <c r="J47" s="1320" t="s">
        <v>18429</v>
      </c>
      <c r="K47" s="1289" t="s">
        <v>18430</v>
      </c>
      <c r="L47" s="1328"/>
      <c r="M47" s="1326"/>
    </row>
    <row r="48" spans="1:13" ht="48.6" customHeight="1" x14ac:dyDescent="0.15">
      <c r="A48" s="1335"/>
      <c r="B48" s="1272"/>
      <c r="C48" s="1324"/>
      <c r="D48" s="1272"/>
      <c r="E48" s="1323"/>
      <c r="F48" s="1325"/>
      <c r="G48" s="1320" t="s">
        <v>18431</v>
      </c>
      <c r="H48" s="1315" t="s">
        <v>2243</v>
      </c>
      <c r="I48" s="1328"/>
      <c r="J48" s="1320" t="s">
        <v>18432</v>
      </c>
      <c r="K48" s="1289" t="s">
        <v>18433</v>
      </c>
      <c r="L48" s="1328"/>
      <c r="M48" s="1326"/>
    </row>
    <row r="49" spans="1:13" ht="29.45" customHeight="1" x14ac:dyDescent="0.15">
      <c r="A49" s="1335"/>
      <c r="B49" s="1272"/>
      <c r="C49" s="1324"/>
      <c r="D49" s="1272"/>
      <c r="E49" s="1323"/>
      <c r="F49" s="1325"/>
      <c r="G49" s="1320" t="s">
        <v>18434</v>
      </c>
      <c r="H49" s="1328"/>
      <c r="I49" s="1328"/>
      <c r="J49" s="1320" t="s">
        <v>18435</v>
      </c>
      <c r="K49" s="1289" t="s">
        <v>18433</v>
      </c>
      <c r="L49" s="1328"/>
      <c r="M49" s="1326"/>
    </row>
    <row r="50" spans="1:13" ht="39" customHeight="1" x14ac:dyDescent="0.15">
      <c r="A50" s="1335"/>
      <c r="B50" s="1272"/>
      <c r="C50" s="1324"/>
      <c r="D50" s="1272"/>
      <c r="E50" s="1323"/>
      <c r="F50" s="1325"/>
      <c r="G50" s="1320" t="s">
        <v>18436</v>
      </c>
      <c r="H50" s="1328"/>
      <c r="I50" s="1328"/>
      <c r="J50" s="1320" t="s">
        <v>18437</v>
      </c>
      <c r="K50" s="1289" t="s">
        <v>18438</v>
      </c>
      <c r="L50" s="1328"/>
      <c r="M50" s="1326"/>
    </row>
    <row r="51" spans="1:13" ht="39" customHeight="1" x14ac:dyDescent="0.15">
      <c r="A51" s="1335"/>
      <c r="B51" s="1272"/>
      <c r="C51" s="1324"/>
      <c r="D51" s="1272"/>
      <c r="E51" s="1323"/>
      <c r="F51" s="1325"/>
      <c r="G51" s="1320" t="s">
        <v>18439</v>
      </c>
      <c r="H51" s="1328"/>
      <c r="I51" s="1328"/>
      <c r="J51" s="1320" t="s">
        <v>18440</v>
      </c>
      <c r="K51" s="1289" t="s">
        <v>1944</v>
      </c>
      <c r="L51" s="1328"/>
      <c r="M51" s="1326"/>
    </row>
    <row r="52" spans="1:13" ht="39" customHeight="1" x14ac:dyDescent="0.15">
      <c r="A52" s="1335"/>
      <c r="B52" s="1272"/>
      <c r="C52" s="1324"/>
      <c r="D52" s="1272"/>
      <c r="E52" s="1323"/>
      <c r="F52" s="1325"/>
      <c r="G52" s="1320" t="s">
        <v>18441</v>
      </c>
      <c r="H52" s="1328"/>
      <c r="I52" s="1328"/>
      <c r="J52" s="1320" t="s">
        <v>18442</v>
      </c>
      <c r="K52" s="1289" t="s">
        <v>2248</v>
      </c>
      <c r="L52" s="1328"/>
      <c r="M52" s="1326"/>
    </row>
    <row r="53" spans="1:13" ht="29.45" customHeight="1" x14ac:dyDescent="0.15">
      <c r="A53" s="1335"/>
      <c r="B53" s="1272"/>
      <c r="C53" s="1324"/>
      <c r="D53" s="1272"/>
      <c r="E53" s="1323"/>
      <c r="F53" s="1325"/>
      <c r="G53" s="1320" t="s">
        <v>18443</v>
      </c>
      <c r="H53" s="1328"/>
      <c r="I53" s="1328"/>
      <c r="J53" s="1320" t="s">
        <v>18444</v>
      </c>
      <c r="K53" s="1289" t="s">
        <v>2278</v>
      </c>
      <c r="L53" s="1328"/>
      <c r="M53" s="1326"/>
    </row>
    <row r="54" spans="1:13" ht="29.45" customHeight="1" x14ac:dyDescent="0.15">
      <c r="A54" s="1335"/>
      <c r="B54" s="1272"/>
      <c r="C54" s="1324"/>
      <c r="D54" s="1272"/>
      <c r="E54" s="1329"/>
      <c r="F54" s="1331"/>
      <c r="G54" s="1320" t="s">
        <v>4314</v>
      </c>
      <c r="H54" s="1328"/>
      <c r="I54" s="1328"/>
      <c r="J54" s="1320" t="s">
        <v>4314</v>
      </c>
      <c r="K54" s="1289" t="s">
        <v>3822</v>
      </c>
      <c r="L54" s="1328"/>
      <c r="M54" s="1326"/>
    </row>
    <row r="55" spans="1:13" ht="29.45" customHeight="1" x14ac:dyDescent="0.15">
      <c r="A55" s="1335"/>
      <c r="B55" s="1272"/>
      <c r="C55" s="1324"/>
      <c r="D55" s="1272"/>
      <c r="E55" s="1270" t="s">
        <v>1999</v>
      </c>
      <c r="F55" s="1273" t="s">
        <v>4248</v>
      </c>
      <c r="G55" s="1320" t="s">
        <v>5855</v>
      </c>
      <c r="H55" s="1328"/>
      <c r="I55" s="1328"/>
      <c r="J55" s="1320" t="s">
        <v>18445</v>
      </c>
      <c r="K55" s="1289" t="s">
        <v>2005</v>
      </c>
      <c r="L55" s="1328"/>
      <c r="M55" s="1328"/>
    </row>
    <row r="56" spans="1:13" ht="39" customHeight="1" x14ac:dyDescent="0.15">
      <c r="A56" s="1335"/>
      <c r="B56" s="1272"/>
      <c r="C56" s="1324"/>
      <c r="D56" s="1272"/>
      <c r="E56" s="1274"/>
      <c r="F56" s="1275"/>
      <c r="G56" s="1320" t="s">
        <v>5859</v>
      </c>
      <c r="H56" s="1328"/>
      <c r="I56" s="1328"/>
      <c r="J56" s="1320" t="s">
        <v>18446</v>
      </c>
      <c r="K56" s="1289" t="s">
        <v>1938</v>
      </c>
      <c r="L56" s="1328"/>
      <c r="M56" s="1326"/>
    </row>
    <row r="57" spans="1:13" ht="39" customHeight="1" x14ac:dyDescent="0.15">
      <c r="A57" s="1335"/>
      <c r="B57" s="1272"/>
      <c r="C57" s="1324"/>
      <c r="D57" s="1272"/>
      <c r="E57" s="1270" t="s">
        <v>2548</v>
      </c>
      <c r="F57" s="1273" t="s">
        <v>5022</v>
      </c>
      <c r="G57" s="1320" t="s">
        <v>18447</v>
      </c>
      <c r="H57" s="1328"/>
      <c r="I57" s="1328"/>
      <c r="J57" s="1320" t="s">
        <v>18448</v>
      </c>
      <c r="K57" s="1289" t="s">
        <v>2005</v>
      </c>
      <c r="L57" s="1328"/>
      <c r="M57" s="1328"/>
    </row>
    <row r="58" spans="1:13" ht="29.45" customHeight="1" x14ac:dyDescent="0.15">
      <c r="A58" s="1335"/>
      <c r="B58" s="1272"/>
      <c r="C58" s="1324"/>
      <c r="D58" s="1272"/>
      <c r="E58" s="1271"/>
      <c r="F58" s="1272"/>
      <c r="G58" s="1320" t="s">
        <v>18449</v>
      </c>
      <c r="H58" s="1328"/>
      <c r="I58" s="1328"/>
      <c r="J58" s="1320" t="s">
        <v>18450</v>
      </c>
      <c r="K58" s="1289" t="s">
        <v>1938</v>
      </c>
      <c r="L58" s="1328"/>
      <c r="M58" s="1328"/>
    </row>
    <row r="59" spans="1:13" ht="39" customHeight="1" x14ac:dyDescent="0.15">
      <c r="A59" s="1335"/>
      <c r="B59" s="1272"/>
      <c r="C59" s="1324"/>
      <c r="D59" s="1272"/>
      <c r="E59" s="1274"/>
      <c r="F59" s="1275"/>
      <c r="G59" s="1320" t="s">
        <v>18451</v>
      </c>
      <c r="H59" s="1328"/>
      <c r="I59" s="1328"/>
      <c r="J59" s="1320" t="s">
        <v>18450</v>
      </c>
      <c r="K59" s="1289" t="s">
        <v>18438</v>
      </c>
      <c r="L59" s="1328"/>
      <c r="M59" s="1328"/>
    </row>
    <row r="60" spans="1:13" ht="114.95" customHeight="1" x14ac:dyDescent="0.15">
      <c r="A60" s="1335"/>
      <c r="B60" s="1272"/>
      <c r="C60" s="1324"/>
      <c r="D60" s="1272"/>
      <c r="E60" s="1270" t="s">
        <v>2206</v>
      </c>
      <c r="F60" s="1273" t="s">
        <v>5025</v>
      </c>
      <c r="G60" s="1320" t="s">
        <v>18452</v>
      </c>
      <c r="H60" s="1328"/>
      <c r="I60" s="1328"/>
      <c r="J60" s="1320" t="s">
        <v>18453</v>
      </c>
      <c r="K60" s="1289" t="s">
        <v>2005</v>
      </c>
      <c r="L60" s="1328"/>
      <c r="M60" s="1326"/>
    </row>
    <row r="61" spans="1:13" ht="29.45" customHeight="1" x14ac:dyDescent="0.15">
      <c r="A61" s="1335"/>
      <c r="B61" s="1272"/>
      <c r="C61" s="1324"/>
      <c r="D61" s="1272"/>
      <c r="E61" s="1271"/>
      <c r="F61" s="1272"/>
      <c r="G61" s="1320" t="s">
        <v>18454</v>
      </c>
      <c r="H61" s="1328"/>
      <c r="I61" s="1328"/>
      <c r="J61" s="1320" t="s">
        <v>18455</v>
      </c>
      <c r="K61" s="1289" t="s">
        <v>1938</v>
      </c>
      <c r="L61" s="1328"/>
      <c r="M61" s="1326"/>
    </row>
    <row r="62" spans="1:13" s="112" customFormat="1" ht="29.45" customHeight="1" x14ac:dyDescent="0.15">
      <c r="A62" s="1335"/>
      <c r="B62" s="1272"/>
      <c r="C62" s="1324"/>
      <c r="D62" s="1272"/>
      <c r="E62" s="1271"/>
      <c r="F62" s="1272"/>
      <c r="G62" s="1320" t="s">
        <v>18456</v>
      </c>
      <c r="H62" s="1328"/>
      <c r="I62" s="1328"/>
      <c r="J62" s="1320" t="s">
        <v>18457</v>
      </c>
      <c r="K62" s="1289" t="s">
        <v>1944</v>
      </c>
      <c r="L62" s="1328"/>
      <c r="M62" s="1326"/>
    </row>
    <row r="63" spans="1:13" ht="29.45" customHeight="1" x14ac:dyDescent="0.15">
      <c r="A63" s="1335"/>
      <c r="B63" s="1272"/>
      <c r="C63" s="1324"/>
      <c r="D63" s="1272"/>
      <c r="E63" s="1271"/>
      <c r="F63" s="1272"/>
      <c r="G63" s="1320" t="s">
        <v>18458</v>
      </c>
      <c r="H63" s="1328"/>
      <c r="I63" s="1328"/>
      <c r="J63" s="1320" t="s">
        <v>7240</v>
      </c>
      <c r="K63" s="1289" t="s">
        <v>1938</v>
      </c>
      <c r="L63" s="1328"/>
      <c r="M63" s="1326"/>
    </row>
    <row r="64" spans="1:13" ht="39" customHeight="1" x14ac:dyDescent="0.15">
      <c r="A64" s="1347"/>
      <c r="B64" s="1275"/>
      <c r="C64" s="1330"/>
      <c r="D64" s="1275"/>
      <c r="E64" s="1274"/>
      <c r="F64" s="1275"/>
      <c r="G64" s="1320" t="s">
        <v>18459</v>
      </c>
      <c r="H64" s="1334"/>
      <c r="I64" s="1334"/>
      <c r="J64" s="1320" t="s">
        <v>18460</v>
      </c>
      <c r="K64" s="1289" t="s">
        <v>1944</v>
      </c>
      <c r="L64" s="1334"/>
      <c r="M64" s="1332"/>
    </row>
    <row r="65" spans="1:13" ht="29.45" customHeight="1" x14ac:dyDescent="0.15">
      <c r="A65" s="1346">
        <v>60</v>
      </c>
      <c r="B65" s="1340" t="s">
        <v>4262</v>
      </c>
      <c r="C65" s="1345">
        <v>3</v>
      </c>
      <c r="D65" s="1340" t="s">
        <v>4343</v>
      </c>
      <c r="E65" s="1339" t="s">
        <v>2547</v>
      </c>
      <c r="F65" s="1340" t="s">
        <v>5202</v>
      </c>
      <c r="G65" s="1320" t="s">
        <v>12363</v>
      </c>
      <c r="H65" s="1289" t="s">
        <v>4262</v>
      </c>
      <c r="I65" s="1289" t="s">
        <v>4343</v>
      </c>
      <c r="J65" s="1320" t="s">
        <v>18461</v>
      </c>
      <c r="K65" s="1289" t="s">
        <v>2005</v>
      </c>
      <c r="L65" s="1289" t="s">
        <v>2295</v>
      </c>
      <c r="M65" s="1320" t="s">
        <v>2321</v>
      </c>
    </row>
    <row r="66" spans="1:13" s="110" customFormat="1" ht="48.6" customHeight="1" x14ac:dyDescent="0.15">
      <c r="A66" s="1313">
        <v>61</v>
      </c>
      <c r="B66" s="1273" t="s">
        <v>5217</v>
      </c>
      <c r="C66" s="1345">
        <v>2</v>
      </c>
      <c r="D66" s="1340" t="s">
        <v>10593</v>
      </c>
      <c r="E66" s="1339" t="s">
        <v>2206</v>
      </c>
      <c r="F66" s="1340" t="s">
        <v>5260</v>
      </c>
      <c r="G66" s="1289" t="s">
        <v>18462</v>
      </c>
      <c r="H66" s="1315" t="s">
        <v>5217</v>
      </c>
      <c r="I66" s="1289" t="s">
        <v>3876</v>
      </c>
      <c r="J66" s="1289" t="s">
        <v>18463</v>
      </c>
      <c r="K66" s="1338" t="s">
        <v>1938</v>
      </c>
      <c r="L66" s="1338" t="s">
        <v>1951</v>
      </c>
      <c r="M66" s="1320" t="s">
        <v>2321</v>
      </c>
    </row>
    <row r="67" spans="1:13" s="110" customFormat="1" ht="29.45" customHeight="1" x14ac:dyDescent="0.15">
      <c r="A67" s="1335"/>
      <c r="B67" s="1272"/>
      <c r="C67" s="1314">
        <v>4</v>
      </c>
      <c r="D67" s="1273" t="s">
        <v>5272</v>
      </c>
      <c r="E67" s="1339" t="s">
        <v>2547</v>
      </c>
      <c r="F67" s="1340" t="s">
        <v>5273</v>
      </c>
      <c r="G67" s="1320" t="s">
        <v>18464</v>
      </c>
      <c r="H67" s="1328"/>
      <c r="I67" s="1315" t="s">
        <v>5272</v>
      </c>
      <c r="J67" s="1320" t="s">
        <v>5276</v>
      </c>
      <c r="K67" s="1338" t="s">
        <v>2005</v>
      </c>
      <c r="L67" s="1315" t="s">
        <v>1951</v>
      </c>
      <c r="M67" s="1341" t="s">
        <v>2321</v>
      </c>
    </row>
    <row r="68" spans="1:13" s="110" customFormat="1" ht="48.6" customHeight="1" x14ac:dyDescent="0.15">
      <c r="A68" s="1335"/>
      <c r="B68" s="1272"/>
      <c r="C68" s="1324"/>
      <c r="D68" s="1272"/>
      <c r="E68" s="1270" t="s">
        <v>1999</v>
      </c>
      <c r="F68" s="1273" t="s">
        <v>5288</v>
      </c>
      <c r="G68" s="1320" t="s">
        <v>18465</v>
      </c>
      <c r="H68" s="1328"/>
      <c r="I68" s="1328"/>
      <c r="J68" s="1320" t="s">
        <v>18466</v>
      </c>
      <c r="K68" s="1338" t="s">
        <v>2005</v>
      </c>
      <c r="L68" s="1336"/>
      <c r="M68" s="1326"/>
    </row>
    <row r="69" spans="1:13" s="110" customFormat="1" ht="48.6" customHeight="1" x14ac:dyDescent="0.15">
      <c r="A69" s="1335"/>
      <c r="B69" s="1272"/>
      <c r="C69" s="1324"/>
      <c r="D69" s="1272"/>
      <c r="E69" s="1274"/>
      <c r="F69" s="1275"/>
      <c r="G69" s="1320" t="s">
        <v>18467</v>
      </c>
      <c r="H69" s="1328"/>
      <c r="I69" s="1328"/>
      <c r="J69" s="1320" t="s">
        <v>18467</v>
      </c>
      <c r="K69" s="1367" t="s">
        <v>4080</v>
      </c>
      <c r="L69" s="1336"/>
      <c r="M69" s="1326"/>
    </row>
    <row r="70" spans="1:13" s="110" customFormat="1" ht="67.5" customHeight="1" x14ac:dyDescent="0.15">
      <c r="A70" s="1335"/>
      <c r="B70" s="1272"/>
      <c r="C70" s="1324"/>
      <c r="D70" s="1272"/>
      <c r="E70" s="1339" t="s">
        <v>2548</v>
      </c>
      <c r="F70" s="1340" t="s">
        <v>5296</v>
      </c>
      <c r="G70" s="1320" t="s">
        <v>3588</v>
      </c>
      <c r="H70" s="1328"/>
      <c r="I70" s="1328"/>
      <c r="J70" s="1320" t="s">
        <v>18468</v>
      </c>
      <c r="K70" s="1367" t="s">
        <v>5879</v>
      </c>
      <c r="L70" s="1336"/>
      <c r="M70" s="1326"/>
    </row>
    <row r="71" spans="1:13" s="110" customFormat="1" ht="57.95" customHeight="1" x14ac:dyDescent="0.15">
      <c r="A71" s="1335"/>
      <c r="B71" s="1272"/>
      <c r="C71" s="1324"/>
      <c r="D71" s="1272"/>
      <c r="E71" s="1270" t="s">
        <v>1998</v>
      </c>
      <c r="F71" s="1273" t="s">
        <v>5343</v>
      </c>
      <c r="G71" s="1289" t="s">
        <v>18469</v>
      </c>
      <c r="H71" s="1328"/>
      <c r="I71" s="1328"/>
      <c r="J71" s="1289" t="s">
        <v>18470</v>
      </c>
      <c r="K71" s="1338" t="s">
        <v>2005</v>
      </c>
      <c r="L71" s="1336"/>
      <c r="M71" s="1326"/>
    </row>
    <row r="72" spans="1:13" s="110" customFormat="1" ht="39" customHeight="1" x14ac:dyDescent="0.15">
      <c r="A72" s="1335"/>
      <c r="B72" s="1272"/>
      <c r="C72" s="1324"/>
      <c r="D72" s="1272"/>
      <c r="E72" s="1271"/>
      <c r="F72" s="1272"/>
      <c r="G72" s="1289" t="s">
        <v>18471</v>
      </c>
      <c r="H72" s="1328"/>
      <c r="I72" s="1328"/>
      <c r="J72" s="1289" t="s">
        <v>18472</v>
      </c>
      <c r="K72" s="1338" t="s">
        <v>1938</v>
      </c>
      <c r="L72" s="1336"/>
      <c r="M72" s="1326"/>
    </row>
    <row r="73" spans="1:13" s="110" customFormat="1" ht="48.6" customHeight="1" x14ac:dyDescent="0.15">
      <c r="A73" s="1335"/>
      <c r="B73" s="1272"/>
      <c r="C73" s="1324"/>
      <c r="D73" s="1272"/>
      <c r="E73" s="1271"/>
      <c r="F73" s="1272"/>
      <c r="G73" s="1289" t="s">
        <v>17687</v>
      </c>
      <c r="H73" s="1328"/>
      <c r="I73" s="1328"/>
      <c r="J73" s="1289" t="s">
        <v>17687</v>
      </c>
      <c r="K73" s="1338" t="s">
        <v>4631</v>
      </c>
      <c r="L73" s="1336"/>
      <c r="M73" s="1326"/>
    </row>
    <row r="74" spans="1:13" s="110" customFormat="1" ht="29.45" customHeight="1" x14ac:dyDescent="0.15">
      <c r="A74" s="1347"/>
      <c r="B74" s="1275"/>
      <c r="C74" s="1330"/>
      <c r="D74" s="1275"/>
      <c r="E74" s="1274"/>
      <c r="F74" s="1275"/>
      <c r="G74" s="1289" t="s">
        <v>2620</v>
      </c>
      <c r="H74" s="1334"/>
      <c r="I74" s="1334"/>
      <c r="J74" s="1289" t="s">
        <v>18473</v>
      </c>
      <c r="K74" s="1338" t="s">
        <v>1944</v>
      </c>
      <c r="L74" s="1337"/>
      <c r="M74" s="1332"/>
    </row>
    <row r="75" spans="1:13" s="110" customFormat="1" ht="29.45" customHeight="1" x14ac:dyDescent="0.15">
      <c r="A75" s="1346">
        <v>63</v>
      </c>
      <c r="B75" s="1340" t="s">
        <v>4270</v>
      </c>
      <c r="C75" s="1345">
        <v>3</v>
      </c>
      <c r="D75" s="1340" t="s">
        <v>5382</v>
      </c>
      <c r="E75" s="1339" t="s">
        <v>1999</v>
      </c>
      <c r="F75" s="1322" t="s">
        <v>5386</v>
      </c>
      <c r="G75" s="1289" t="s">
        <v>3311</v>
      </c>
      <c r="H75" s="1289" t="s">
        <v>4270</v>
      </c>
      <c r="I75" s="1289" t="s">
        <v>5382</v>
      </c>
      <c r="J75" s="1289" t="s">
        <v>3311</v>
      </c>
      <c r="K75" s="1338" t="s">
        <v>1944</v>
      </c>
      <c r="L75" s="1338" t="s">
        <v>1951</v>
      </c>
      <c r="M75" s="1320" t="s">
        <v>2321</v>
      </c>
    </row>
    <row r="76" spans="1:13" s="110" customFormat="1" ht="29.45" customHeight="1" x14ac:dyDescent="0.15">
      <c r="A76" s="1346">
        <v>67</v>
      </c>
      <c r="B76" s="1340" t="s">
        <v>5448</v>
      </c>
      <c r="C76" s="1345">
        <v>3</v>
      </c>
      <c r="D76" s="1340" t="s">
        <v>5479</v>
      </c>
      <c r="E76" s="1339" t="s">
        <v>11219</v>
      </c>
      <c r="F76" s="1322" t="s">
        <v>18474</v>
      </c>
      <c r="G76" s="1289" t="s">
        <v>18475</v>
      </c>
      <c r="H76" s="1289" t="s">
        <v>5448</v>
      </c>
      <c r="I76" s="1289" t="s">
        <v>5479</v>
      </c>
      <c r="J76" s="1289" t="s">
        <v>18476</v>
      </c>
      <c r="K76" s="1338" t="s">
        <v>1944</v>
      </c>
      <c r="L76" s="1338" t="s">
        <v>1951</v>
      </c>
      <c r="M76" s="1320" t="s">
        <v>2321</v>
      </c>
    </row>
    <row r="77" spans="1:13" s="110" customFormat="1" ht="29.45" customHeight="1" x14ac:dyDescent="0.15">
      <c r="A77" s="1313">
        <v>69</v>
      </c>
      <c r="B77" s="1273" t="s">
        <v>5548</v>
      </c>
      <c r="C77" s="1345">
        <v>2</v>
      </c>
      <c r="D77" s="1340" t="s">
        <v>5556</v>
      </c>
      <c r="E77" s="1339" t="s">
        <v>2015</v>
      </c>
      <c r="F77" s="1340" t="s">
        <v>5569</v>
      </c>
      <c r="G77" s="1320" t="s">
        <v>5570</v>
      </c>
      <c r="H77" s="1315" t="s">
        <v>5548</v>
      </c>
      <c r="I77" s="1289" t="s">
        <v>5556</v>
      </c>
      <c r="J77" s="1320" t="s">
        <v>18477</v>
      </c>
      <c r="K77" s="1338" t="s">
        <v>1944</v>
      </c>
      <c r="L77" s="1338" t="s">
        <v>1951</v>
      </c>
      <c r="M77" s="1320" t="s">
        <v>2321</v>
      </c>
    </row>
    <row r="78" spans="1:13" s="113" customFormat="1" ht="29.45" customHeight="1" x14ac:dyDescent="0.15">
      <c r="A78" s="1335"/>
      <c r="B78" s="1272"/>
      <c r="C78" s="1314">
        <v>3</v>
      </c>
      <c r="D78" s="1273" t="s">
        <v>5576</v>
      </c>
      <c r="E78" s="1270" t="s">
        <v>2547</v>
      </c>
      <c r="F78" s="1273" t="s">
        <v>2245</v>
      </c>
      <c r="G78" s="1320" t="s">
        <v>17828</v>
      </c>
      <c r="H78" s="1328"/>
      <c r="I78" s="1315" t="s">
        <v>5576</v>
      </c>
      <c r="J78" s="1320" t="s">
        <v>18478</v>
      </c>
      <c r="K78" s="1338" t="s">
        <v>2005</v>
      </c>
      <c r="L78" s="1317" t="s">
        <v>1951</v>
      </c>
      <c r="M78" s="1341" t="s">
        <v>2321</v>
      </c>
    </row>
    <row r="79" spans="1:13" s="113" customFormat="1" ht="29.45" customHeight="1" x14ac:dyDescent="0.15">
      <c r="A79" s="1335"/>
      <c r="B79" s="1272"/>
      <c r="C79" s="1324"/>
      <c r="D79" s="1272"/>
      <c r="E79" s="1271"/>
      <c r="F79" s="1272"/>
      <c r="G79" s="1320" t="s">
        <v>18479</v>
      </c>
      <c r="H79" s="1328"/>
      <c r="I79" s="1328"/>
      <c r="J79" s="1320" t="s">
        <v>18480</v>
      </c>
      <c r="K79" s="1317" t="s">
        <v>1944</v>
      </c>
      <c r="L79" s="1336"/>
      <c r="M79" s="1326"/>
    </row>
    <row r="80" spans="1:13" s="113" customFormat="1" ht="29.45" customHeight="1" x14ac:dyDescent="0.15">
      <c r="A80" s="1335"/>
      <c r="B80" s="1272"/>
      <c r="C80" s="1324"/>
      <c r="D80" s="1272"/>
      <c r="E80" s="1271"/>
      <c r="F80" s="1272"/>
      <c r="G80" s="1320" t="s">
        <v>18481</v>
      </c>
      <c r="H80" s="1328"/>
      <c r="I80" s="1328"/>
      <c r="J80" s="1320" t="s">
        <v>18482</v>
      </c>
      <c r="K80" s="1336"/>
      <c r="L80" s="1336"/>
      <c r="M80" s="1326"/>
    </row>
    <row r="81" spans="1:13" s="113" customFormat="1" ht="29.45" customHeight="1" x14ac:dyDescent="0.15">
      <c r="A81" s="1347"/>
      <c r="B81" s="1275"/>
      <c r="C81" s="1330"/>
      <c r="D81" s="1275"/>
      <c r="E81" s="1274"/>
      <c r="F81" s="1275"/>
      <c r="G81" s="1320" t="s">
        <v>18483</v>
      </c>
      <c r="H81" s="1334"/>
      <c r="I81" s="1334"/>
      <c r="J81" s="1320" t="s">
        <v>18484</v>
      </c>
      <c r="K81" s="1337"/>
      <c r="L81" s="1336"/>
      <c r="M81" s="1332"/>
    </row>
    <row r="82" spans="1:13" s="110" customFormat="1" ht="48.6" customHeight="1" x14ac:dyDescent="0.15">
      <c r="A82" s="1346">
        <v>72</v>
      </c>
      <c r="B82" s="1340" t="s">
        <v>5618</v>
      </c>
      <c r="C82" s="1345">
        <v>4</v>
      </c>
      <c r="D82" s="1340" t="s">
        <v>2268</v>
      </c>
      <c r="E82" s="1339" t="s">
        <v>2548</v>
      </c>
      <c r="F82" s="1340" t="s">
        <v>5644</v>
      </c>
      <c r="G82" s="1289" t="s">
        <v>18485</v>
      </c>
      <c r="H82" s="1315" t="s">
        <v>5618</v>
      </c>
      <c r="I82" s="1289" t="s">
        <v>2268</v>
      </c>
      <c r="J82" s="1289" t="s">
        <v>18485</v>
      </c>
      <c r="K82" s="1289" t="s">
        <v>5148</v>
      </c>
      <c r="L82" s="1315" t="s">
        <v>1951</v>
      </c>
      <c r="M82" s="1320" t="s">
        <v>2321</v>
      </c>
    </row>
    <row r="83" spans="1:13" s="110" customFormat="1" ht="39" customHeight="1" x14ac:dyDescent="0.15">
      <c r="A83" s="1313">
        <v>73</v>
      </c>
      <c r="B83" s="1273" t="s">
        <v>5651</v>
      </c>
      <c r="C83" s="1314">
        <v>2</v>
      </c>
      <c r="D83" s="1273" t="s">
        <v>5660</v>
      </c>
      <c r="E83" s="1270" t="s">
        <v>2206</v>
      </c>
      <c r="F83" s="1273" t="s">
        <v>5671</v>
      </c>
      <c r="G83" s="1289" t="s">
        <v>5672</v>
      </c>
      <c r="H83" s="1315" t="s">
        <v>5651</v>
      </c>
      <c r="I83" s="1315" t="s">
        <v>5660</v>
      </c>
      <c r="J83" s="1289" t="s">
        <v>18486</v>
      </c>
      <c r="K83" s="1338" t="s">
        <v>2005</v>
      </c>
      <c r="L83" s="1317" t="s">
        <v>1951</v>
      </c>
      <c r="M83" s="1341" t="s">
        <v>2321</v>
      </c>
    </row>
    <row r="84" spans="1:13" s="110" customFormat="1" ht="39" customHeight="1" x14ac:dyDescent="0.15">
      <c r="A84" s="1335"/>
      <c r="B84" s="1272"/>
      <c r="C84" s="1324"/>
      <c r="D84" s="1272"/>
      <c r="E84" s="1274"/>
      <c r="F84" s="1275"/>
      <c r="G84" s="1289" t="s">
        <v>18487</v>
      </c>
      <c r="H84" s="1328"/>
      <c r="I84" s="1328"/>
      <c r="J84" s="1289" t="s">
        <v>18486</v>
      </c>
      <c r="K84" s="1338" t="s">
        <v>1944</v>
      </c>
      <c r="L84" s="1336"/>
      <c r="M84" s="1360"/>
    </row>
    <row r="85" spans="1:13" s="110" customFormat="1" ht="39" customHeight="1" x14ac:dyDescent="0.15">
      <c r="A85" s="1335"/>
      <c r="B85" s="1272"/>
      <c r="C85" s="1324"/>
      <c r="D85" s="1272"/>
      <c r="E85" s="1270" t="s">
        <v>2015</v>
      </c>
      <c r="F85" s="1273" t="s">
        <v>5676</v>
      </c>
      <c r="G85" s="1320" t="s">
        <v>18488</v>
      </c>
      <c r="H85" s="1328"/>
      <c r="I85" s="1328"/>
      <c r="J85" s="1320" t="s">
        <v>18489</v>
      </c>
      <c r="K85" s="1317" t="s">
        <v>2005</v>
      </c>
      <c r="L85" s="1336"/>
      <c r="M85" s="1326"/>
    </row>
    <row r="86" spans="1:13" s="110" customFormat="1" ht="29.45" customHeight="1" x14ac:dyDescent="0.15">
      <c r="A86" s="1335"/>
      <c r="B86" s="1272"/>
      <c r="C86" s="1324"/>
      <c r="D86" s="1272"/>
      <c r="E86" s="1271"/>
      <c r="F86" s="1272"/>
      <c r="G86" s="1320" t="s">
        <v>18490</v>
      </c>
      <c r="H86" s="1328"/>
      <c r="I86" s="1328"/>
      <c r="J86" s="1320" t="s">
        <v>5665</v>
      </c>
      <c r="K86" s="1336"/>
      <c r="L86" s="1336"/>
      <c r="M86" s="1326"/>
    </row>
    <row r="87" spans="1:13" s="110" customFormat="1" ht="29.45" customHeight="1" x14ac:dyDescent="0.15">
      <c r="A87" s="1335"/>
      <c r="B87" s="1272"/>
      <c r="C87" s="1324"/>
      <c r="D87" s="1272"/>
      <c r="E87" s="1271"/>
      <c r="F87" s="1272"/>
      <c r="G87" s="1320" t="s">
        <v>18491</v>
      </c>
      <c r="H87" s="1328"/>
      <c r="I87" s="1328"/>
      <c r="J87" s="1320" t="s">
        <v>18492</v>
      </c>
      <c r="K87" s="1336"/>
      <c r="L87" s="1336"/>
      <c r="M87" s="1326"/>
    </row>
    <row r="88" spans="1:13" s="110" customFormat="1" ht="29.45" customHeight="1" x14ac:dyDescent="0.15">
      <c r="A88" s="1347"/>
      <c r="B88" s="1275"/>
      <c r="C88" s="1330"/>
      <c r="D88" s="1275"/>
      <c r="E88" s="1274"/>
      <c r="F88" s="1275"/>
      <c r="G88" s="1320" t="s">
        <v>5677</v>
      </c>
      <c r="H88" s="1334"/>
      <c r="I88" s="1334"/>
      <c r="J88" s="1320" t="s">
        <v>18493</v>
      </c>
      <c r="K88" s="1289" t="s">
        <v>1944</v>
      </c>
      <c r="L88" s="1337"/>
      <c r="M88" s="1332"/>
    </row>
    <row r="89" spans="1:13" x14ac:dyDescent="0.15">
      <c r="A89" s="1348" t="s">
        <v>5726</v>
      </c>
      <c r="B89" s="1349"/>
      <c r="C89" s="1350"/>
      <c r="D89" s="1349"/>
      <c r="E89" s="1349"/>
      <c r="F89" s="1349"/>
      <c r="G89" s="1349"/>
      <c r="H89" s="1349"/>
      <c r="I89" s="1349"/>
      <c r="J89" s="1349"/>
      <c r="K89" s="1349"/>
      <c r="L89" s="1349"/>
      <c r="M89" s="1351"/>
    </row>
    <row r="90" spans="1:13" x14ac:dyDescent="0.15">
      <c r="A90" s="1352" t="s">
        <v>5727</v>
      </c>
      <c r="B90" s="1353"/>
      <c r="C90" s="1354"/>
      <c r="D90" s="1353"/>
      <c r="E90" s="1353"/>
      <c r="F90" s="1353"/>
      <c r="G90" s="1353"/>
      <c r="H90" s="1353"/>
      <c r="I90" s="1353"/>
      <c r="J90" s="1353"/>
      <c r="K90" s="1353"/>
      <c r="L90" s="1353"/>
      <c r="M90" s="1355"/>
    </row>
    <row r="91" spans="1:13" x14ac:dyDescent="0.15">
      <c r="A91" s="1352" t="s">
        <v>6146</v>
      </c>
      <c r="B91" s="1353"/>
      <c r="C91" s="1354"/>
      <c r="D91" s="1353"/>
      <c r="E91" s="1353"/>
      <c r="F91" s="1353"/>
      <c r="G91" s="1353"/>
      <c r="H91" s="1353"/>
      <c r="I91" s="1353"/>
      <c r="J91" s="1353"/>
      <c r="K91" s="1353"/>
      <c r="L91" s="1353"/>
      <c r="M91" s="1355"/>
    </row>
    <row r="92" spans="1:13" x14ac:dyDescent="0.15">
      <c r="A92" s="1352" t="s">
        <v>6147</v>
      </c>
      <c r="B92" s="1353"/>
      <c r="C92" s="1354"/>
      <c r="D92" s="1353"/>
      <c r="E92" s="1353"/>
      <c r="F92" s="1353"/>
      <c r="G92" s="1353"/>
      <c r="H92" s="1353"/>
      <c r="I92" s="1353"/>
      <c r="J92" s="1353"/>
      <c r="K92" s="1353"/>
      <c r="L92" s="1353"/>
      <c r="M92" s="1355"/>
    </row>
    <row r="93" spans="1:13" x14ac:dyDescent="0.15">
      <c r="A93" s="1352" t="s">
        <v>6148</v>
      </c>
      <c r="B93" s="1353"/>
      <c r="C93" s="1354"/>
      <c r="D93" s="1353"/>
      <c r="E93" s="1353"/>
      <c r="F93" s="1353"/>
      <c r="G93" s="1353"/>
      <c r="H93" s="1353"/>
      <c r="I93" s="1353"/>
      <c r="J93" s="1353"/>
      <c r="K93" s="1353"/>
      <c r="L93" s="1353"/>
      <c r="M93" s="1355"/>
    </row>
    <row r="94" spans="1:13" x14ac:dyDescent="0.15">
      <c r="A94" s="1352" t="s">
        <v>6149</v>
      </c>
      <c r="B94" s="1353"/>
      <c r="C94" s="1354"/>
      <c r="D94" s="1353"/>
      <c r="E94" s="1353"/>
      <c r="F94" s="1353"/>
      <c r="G94" s="1353"/>
      <c r="H94" s="1353"/>
      <c r="I94" s="1353"/>
      <c r="J94" s="1353"/>
      <c r="K94" s="1353"/>
      <c r="L94" s="1353"/>
      <c r="M94" s="1355"/>
    </row>
    <row r="95" spans="1:13" x14ac:dyDescent="0.15">
      <c r="A95" s="1352" t="s">
        <v>5739</v>
      </c>
      <c r="B95" s="1353"/>
      <c r="C95" s="1354"/>
      <c r="D95" s="1353"/>
      <c r="E95" s="1353"/>
      <c r="F95" s="1353"/>
      <c r="G95" s="1353"/>
      <c r="H95" s="1353"/>
      <c r="I95" s="1353"/>
      <c r="J95" s="1353"/>
      <c r="K95" s="1353"/>
      <c r="L95" s="1353"/>
      <c r="M95" s="1355"/>
    </row>
    <row r="96" spans="1:13" x14ac:dyDescent="0.15">
      <c r="A96" s="1352" t="s">
        <v>5740</v>
      </c>
      <c r="B96" s="1353"/>
      <c r="C96" s="1354"/>
      <c r="D96" s="1353"/>
      <c r="E96" s="1353"/>
      <c r="F96" s="1353"/>
      <c r="G96" s="1353"/>
      <c r="H96" s="1353"/>
      <c r="I96" s="1353"/>
      <c r="J96" s="1353"/>
      <c r="K96" s="1353"/>
      <c r="L96" s="1353"/>
      <c r="M96" s="1355"/>
    </row>
    <row r="97" spans="1:13" x14ac:dyDescent="0.15">
      <c r="A97" s="1352" t="s">
        <v>5741</v>
      </c>
      <c r="B97" s="1353"/>
      <c r="C97" s="1354"/>
      <c r="D97" s="1353"/>
      <c r="E97" s="1353"/>
      <c r="F97" s="1353"/>
      <c r="G97" s="1353"/>
      <c r="H97" s="1353"/>
      <c r="I97" s="1353"/>
      <c r="J97" s="1353"/>
      <c r="K97" s="1353"/>
      <c r="L97" s="1353"/>
      <c r="M97" s="1355"/>
    </row>
    <row r="98" spans="1:13" x14ac:dyDescent="0.15">
      <c r="A98" s="1352" t="s">
        <v>5742</v>
      </c>
      <c r="B98" s="1353"/>
      <c r="C98" s="1354"/>
      <c r="D98" s="1353"/>
      <c r="E98" s="1353"/>
      <c r="F98" s="1353"/>
      <c r="G98" s="1353"/>
      <c r="H98" s="1353"/>
      <c r="I98" s="1353"/>
      <c r="J98" s="1353"/>
      <c r="K98" s="1353"/>
      <c r="L98" s="1353"/>
      <c r="M98" s="1355"/>
    </row>
    <row r="99" spans="1:13" x14ac:dyDescent="0.15">
      <c r="A99" s="1352" t="s">
        <v>5743</v>
      </c>
      <c r="B99" s="1353"/>
      <c r="C99" s="1354"/>
      <c r="D99" s="1353"/>
      <c r="E99" s="1353"/>
      <c r="F99" s="1353"/>
      <c r="G99" s="1353"/>
      <c r="H99" s="1353"/>
      <c r="I99" s="1353"/>
      <c r="J99" s="1353"/>
      <c r="K99" s="1353"/>
      <c r="L99" s="1353"/>
      <c r="M99" s="1355"/>
    </row>
    <row r="100" spans="1:13" x14ac:dyDescent="0.15">
      <c r="A100" s="1352" t="s">
        <v>5744</v>
      </c>
      <c r="B100" s="1353"/>
      <c r="C100" s="1354"/>
      <c r="D100" s="1353"/>
      <c r="E100" s="1353"/>
      <c r="F100" s="1353"/>
      <c r="G100" s="1353"/>
      <c r="H100" s="1353"/>
      <c r="I100" s="1353"/>
      <c r="J100" s="1353"/>
      <c r="K100" s="1353"/>
      <c r="L100" s="1353"/>
      <c r="M100" s="1355"/>
    </row>
    <row r="101" spans="1:13" x14ac:dyDescent="0.15">
      <c r="A101" s="1352" t="s">
        <v>6150</v>
      </c>
      <c r="B101" s="1353"/>
      <c r="C101" s="1354"/>
      <c r="D101" s="1353"/>
      <c r="E101" s="1353"/>
      <c r="F101" s="1353"/>
      <c r="G101" s="1353"/>
      <c r="H101" s="1353"/>
      <c r="I101" s="1353"/>
      <c r="J101" s="1353"/>
      <c r="K101" s="1353"/>
      <c r="L101" s="1353"/>
      <c r="M101" s="1355"/>
    </row>
    <row r="102" spans="1:13" x14ac:dyDescent="0.15">
      <c r="A102" s="1352" t="s">
        <v>6151</v>
      </c>
      <c r="B102" s="1353"/>
      <c r="C102" s="1354"/>
      <c r="D102" s="1353"/>
      <c r="E102" s="1353"/>
      <c r="F102" s="1353"/>
      <c r="G102" s="1353"/>
      <c r="H102" s="1353"/>
      <c r="I102" s="1353"/>
      <c r="J102" s="1353"/>
      <c r="K102" s="1353"/>
      <c r="L102" s="1353"/>
      <c r="M102" s="1355"/>
    </row>
    <row r="103" spans="1:13" x14ac:dyDescent="0.15">
      <c r="A103" s="1352" t="s">
        <v>6152</v>
      </c>
      <c r="B103" s="1353"/>
      <c r="C103" s="1354"/>
      <c r="D103" s="1353"/>
      <c r="E103" s="1353"/>
      <c r="F103" s="1353"/>
      <c r="G103" s="1353"/>
      <c r="H103" s="1353"/>
      <c r="I103" s="1353"/>
      <c r="J103" s="1353"/>
      <c r="K103" s="1353"/>
      <c r="L103" s="1353"/>
      <c r="M103" s="1355"/>
    </row>
    <row r="104" spans="1:13" x14ac:dyDescent="0.15">
      <c r="A104" s="1352" t="s">
        <v>6153</v>
      </c>
      <c r="B104" s="1353"/>
      <c r="C104" s="1354"/>
      <c r="D104" s="1353"/>
      <c r="E104" s="1353"/>
      <c r="F104" s="1353"/>
      <c r="G104" s="1353"/>
      <c r="H104" s="1353"/>
      <c r="I104" s="1353"/>
      <c r="J104" s="1353"/>
      <c r="K104" s="1353"/>
      <c r="L104" s="1353"/>
      <c r="M104" s="1355"/>
    </row>
    <row r="105" spans="1:13" x14ac:dyDescent="0.15">
      <c r="A105" s="1352" t="s">
        <v>5757</v>
      </c>
      <c r="B105" s="1353"/>
      <c r="C105" s="1354"/>
      <c r="D105" s="1353"/>
      <c r="E105" s="1353"/>
      <c r="F105" s="1353"/>
      <c r="G105" s="1353"/>
      <c r="H105" s="1353"/>
      <c r="I105" s="1353"/>
      <c r="J105" s="1353"/>
      <c r="K105" s="1353"/>
      <c r="L105" s="1353"/>
      <c r="M105" s="1355"/>
    </row>
    <row r="106" spans="1:13" x14ac:dyDescent="0.15">
      <c r="A106" s="1352" t="s">
        <v>5758</v>
      </c>
      <c r="B106" s="1353"/>
      <c r="C106" s="1354"/>
      <c r="D106" s="1353"/>
      <c r="E106" s="1353"/>
      <c r="F106" s="1353"/>
      <c r="G106" s="1353"/>
      <c r="H106" s="1353"/>
      <c r="I106" s="1353"/>
      <c r="J106" s="1353"/>
      <c r="K106" s="1353"/>
      <c r="L106" s="1353"/>
      <c r="M106" s="1355"/>
    </row>
    <row r="107" spans="1:13" x14ac:dyDescent="0.15">
      <c r="A107" s="1352" t="s">
        <v>6154</v>
      </c>
      <c r="B107" s="1353"/>
      <c r="C107" s="1354"/>
      <c r="D107" s="1353"/>
      <c r="E107" s="1353"/>
      <c r="F107" s="1353"/>
      <c r="G107" s="1353"/>
      <c r="H107" s="1353"/>
      <c r="I107" s="1353"/>
      <c r="J107" s="1353"/>
      <c r="K107" s="1353"/>
      <c r="L107" s="1353"/>
      <c r="M107" s="1355"/>
    </row>
    <row r="108" spans="1:13" x14ac:dyDescent="0.15">
      <c r="A108" s="1352" t="s">
        <v>6155</v>
      </c>
      <c r="B108" s="1353"/>
      <c r="C108" s="1354"/>
      <c r="D108" s="1353"/>
      <c r="E108" s="1353"/>
      <c r="F108" s="1353"/>
      <c r="G108" s="1353"/>
      <c r="H108" s="1353"/>
      <c r="I108" s="1353"/>
      <c r="J108" s="1353"/>
      <c r="K108" s="1353"/>
      <c r="L108" s="1353"/>
      <c r="M108" s="1355"/>
    </row>
    <row r="109" spans="1:13" x14ac:dyDescent="0.15">
      <c r="A109" s="1352" t="s">
        <v>6156</v>
      </c>
      <c r="B109" s="1353"/>
      <c r="C109" s="1354"/>
      <c r="D109" s="1353"/>
      <c r="E109" s="1353"/>
      <c r="F109" s="1353"/>
      <c r="G109" s="1353"/>
      <c r="H109" s="1353"/>
      <c r="I109" s="1353"/>
      <c r="J109" s="1353"/>
      <c r="K109" s="1353"/>
      <c r="L109" s="1353"/>
      <c r="M109" s="1355"/>
    </row>
    <row r="110" spans="1:13" x14ac:dyDescent="0.15">
      <c r="A110" s="1352" t="s">
        <v>6157</v>
      </c>
      <c r="B110" s="1353"/>
      <c r="C110" s="1354"/>
      <c r="D110" s="1353"/>
      <c r="E110" s="1353"/>
      <c r="F110" s="1353"/>
      <c r="G110" s="1353"/>
      <c r="H110" s="1353"/>
      <c r="I110" s="1353"/>
      <c r="J110" s="1353"/>
      <c r="K110" s="1353"/>
      <c r="L110" s="1353"/>
      <c r="M110" s="1355"/>
    </row>
    <row r="111" spans="1:13" x14ac:dyDescent="0.15">
      <c r="A111" s="1352" t="s">
        <v>6158</v>
      </c>
      <c r="B111" s="1353"/>
      <c r="C111" s="1354"/>
      <c r="D111" s="1353"/>
      <c r="E111" s="1353"/>
      <c r="F111" s="1353"/>
      <c r="G111" s="1353"/>
      <c r="H111" s="1353"/>
      <c r="I111" s="1353"/>
      <c r="J111" s="1353"/>
      <c r="K111" s="1353"/>
      <c r="L111" s="1353"/>
      <c r="M111" s="1355"/>
    </row>
    <row r="112" spans="1:13" x14ac:dyDescent="0.15">
      <c r="A112" s="1352" t="s">
        <v>5776</v>
      </c>
      <c r="B112" s="1353"/>
      <c r="C112" s="1354"/>
      <c r="D112" s="1353"/>
      <c r="E112" s="1353"/>
      <c r="F112" s="1353"/>
      <c r="G112" s="1353"/>
      <c r="H112" s="1353"/>
      <c r="I112" s="1353"/>
      <c r="J112" s="1353"/>
      <c r="K112" s="1353"/>
      <c r="L112" s="1353"/>
      <c r="M112" s="1355"/>
    </row>
    <row r="113" spans="1:13" x14ac:dyDescent="0.15">
      <c r="A113" s="1352" t="s">
        <v>5777</v>
      </c>
      <c r="B113" s="1353"/>
      <c r="C113" s="1354"/>
      <c r="D113" s="1353"/>
      <c r="E113" s="1353"/>
      <c r="F113" s="1353"/>
      <c r="G113" s="1353"/>
      <c r="H113" s="1353"/>
      <c r="I113" s="1353"/>
      <c r="J113" s="1353"/>
      <c r="K113" s="1353"/>
      <c r="L113" s="1353"/>
      <c r="M113" s="1355"/>
    </row>
    <row r="114" spans="1:13" x14ac:dyDescent="0.15">
      <c r="A114" s="1352" t="s">
        <v>5778</v>
      </c>
      <c r="B114" s="1353"/>
      <c r="C114" s="1354"/>
      <c r="D114" s="1353"/>
      <c r="E114" s="1353"/>
      <c r="F114" s="1353"/>
      <c r="G114" s="1353"/>
      <c r="H114" s="1353"/>
      <c r="I114" s="1353"/>
      <c r="J114" s="1353"/>
      <c r="K114" s="1353"/>
      <c r="L114" s="1353"/>
      <c r="M114" s="1355"/>
    </row>
    <row r="115" spans="1:13" x14ac:dyDescent="0.15">
      <c r="A115" s="1352" t="s">
        <v>5779</v>
      </c>
      <c r="B115" s="1353"/>
      <c r="C115" s="1354"/>
      <c r="D115" s="1353"/>
      <c r="E115" s="1353"/>
      <c r="F115" s="1353"/>
      <c r="G115" s="1353"/>
      <c r="H115" s="1353"/>
      <c r="I115" s="1353"/>
      <c r="J115" s="1353"/>
      <c r="K115" s="1353"/>
      <c r="L115" s="1353"/>
      <c r="M115" s="1355"/>
    </row>
    <row r="116" spans="1:13" x14ac:dyDescent="0.15">
      <c r="A116" s="1352" t="s">
        <v>5780</v>
      </c>
      <c r="B116" s="1353"/>
      <c r="C116" s="1354"/>
      <c r="D116" s="1353"/>
      <c r="E116" s="1353"/>
      <c r="F116" s="1353"/>
      <c r="G116" s="1353"/>
      <c r="H116" s="1353"/>
      <c r="I116" s="1353"/>
      <c r="J116" s="1353"/>
      <c r="K116" s="1353"/>
      <c r="L116" s="1353"/>
      <c r="M116" s="1355"/>
    </row>
    <row r="117" spans="1:13" x14ac:dyDescent="0.15">
      <c r="A117" s="1352" t="s">
        <v>5781</v>
      </c>
      <c r="B117" s="1353"/>
      <c r="C117" s="1354"/>
      <c r="D117" s="1353"/>
      <c r="E117" s="1353"/>
      <c r="F117" s="1353"/>
      <c r="G117" s="1353"/>
      <c r="H117" s="1353"/>
      <c r="I117" s="1353"/>
      <c r="J117" s="1353"/>
      <c r="K117" s="1353"/>
      <c r="L117" s="1353"/>
      <c r="M117" s="1355"/>
    </row>
    <row r="118" spans="1:13" x14ac:dyDescent="0.15">
      <c r="A118" s="1352" t="s">
        <v>5782</v>
      </c>
      <c r="B118" s="1353"/>
      <c r="C118" s="1354"/>
      <c r="D118" s="1353"/>
      <c r="E118" s="1353"/>
      <c r="F118" s="1353"/>
      <c r="G118" s="1353"/>
      <c r="H118" s="1353"/>
      <c r="I118" s="1353"/>
      <c r="J118" s="1353"/>
      <c r="K118" s="1353"/>
      <c r="L118" s="1353"/>
      <c r="M118" s="1355"/>
    </row>
    <row r="119" spans="1:13" x14ac:dyDescent="0.15">
      <c r="A119" s="1352" t="s">
        <v>5783</v>
      </c>
      <c r="B119" s="1353"/>
      <c r="C119" s="1354"/>
      <c r="D119" s="1353"/>
      <c r="E119" s="1353"/>
      <c r="F119" s="1353"/>
      <c r="G119" s="1353"/>
      <c r="H119" s="1353"/>
      <c r="I119" s="1353"/>
      <c r="J119" s="1353"/>
      <c r="K119" s="1353"/>
      <c r="L119" s="1353"/>
      <c r="M119" s="1355"/>
    </row>
    <row r="120" spans="1:13" x14ac:dyDescent="0.15">
      <c r="A120" s="1352" t="s">
        <v>11214</v>
      </c>
      <c r="B120" s="1353"/>
      <c r="C120" s="1354"/>
      <c r="D120" s="1353"/>
      <c r="E120" s="1353"/>
      <c r="F120" s="1353"/>
      <c r="G120" s="1353"/>
      <c r="H120" s="1353"/>
      <c r="I120" s="1353"/>
      <c r="J120" s="1353"/>
      <c r="K120" s="1353"/>
      <c r="L120" s="1353"/>
      <c r="M120" s="1355"/>
    </row>
    <row r="121" spans="1:13" x14ac:dyDescent="0.15">
      <c r="A121" s="1356"/>
      <c r="B121" s="1357"/>
      <c r="C121" s="1358"/>
      <c r="D121" s="1357"/>
      <c r="E121" s="1358"/>
      <c r="F121" s="1357"/>
      <c r="G121" s="1358"/>
      <c r="H121" s="1358"/>
      <c r="I121" s="1358"/>
      <c r="J121" s="1358"/>
      <c r="K121" s="1358"/>
      <c r="L121" s="1358"/>
      <c r="M121" s="1333"/>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C9383-BCED-41FC-8EEC-BAE957233E81}">
  <dimension ref="A1:M152"/>
  <sheetViews>
    <sheetView showGridLines="0" zoomScaleNormal="100" workbookViewId="0">
      <selection sqref="A1:M1"/>
    </sheetView>
  </sheetViews>
  <sheetFormatPr defaultColWidth="9" defaultRowHeight="10.5" x14ac:dyDescent="0.15"/>
  <cols>
    <col min="1" max="1" width="3.125" style="75" customWidth="1"/>
    <col min="2" max="2" width="18.75" style="55" customWidth="1"/>
    <col min="3" max="3" width="4.5" style="75" customWidth="1"/>
    <col min="4" max="4" width="25" style="55" customWidth="1"/>
    <col min="5" max="5" width="3.75" style="75" customWidth="1"/>
    <col min="6" max="6" width="27.5" style="55" customWidth="1"/>
    <col min="7" max="7" width="32.5" style="75" customWidth="1"/>
    <col min="8" max="8" width="23.625" style="55" customWidth="1"/>
    <col min="9" max="9" width="25" style="55" customWidth="1"/>
    <col min="10" max="10" width="60.625" style="75" customWidth="1"/>
    <col min="11" max="11" width="16.25" style="75" customWidth="1"/>
    <col min="12" max="12" width="11.375" style="75" customWidth="1"/>
    <col min="13" max="13" width="31.25" style="55" customWidth="1"/>
    <col min="14" max="16384" width="9" style="55"/>
  </cols>
  <sheetData>
    <row r="1" spans="1:13" s="115" customFormat="1" ht="28.5" customHeight="1" x14ac:dyDescent="0.15">
      <c r="A1" s="2166" t="s">
        <v>18494</v>
      </c>
      <c r="B1" s="2166"/>
      <c r="C1" s="2166"/>
      <c r="D1" s="2166"/>
      <c r="E1" s="2166"/>
      <c r="F1" s="2166"/>
      <c r="G1" s="2166"/>
      <c r="H1" s="2166"/>
      <c r="I1" s="2166"/>
      <c r="J1" s="2166"/>
      <c r="K1" s="2166"/>
      <c r="L1" s="2166"/>
      <c r="M1" s="2166"/>
    </row>
    <row r="2" spans="1:13" s="115" customFormat="1" ht="24.75" customHeight="1" x14ac:dyDescent="0.15">
      <c r="A2" s="2172" t="s">
        <v>18370</v>
      </c>
      <c r="B2" s="2172"/>
      <c r="C2" s="2172"/>
      <c r="D2" s="2172"/>
      <c r="E2" s="1309"/>
      <c r="F2" s="217"/>
      <c r="G2" s="217"/>
      <c r="H2" s="2137"/>
      <c r="I2" s="2137"/>
      <c r="J2" s="2138" t="s">
        <v>18495</v>
      </c>
      <c r="K2" s="2138"/>
      <c r="L2" s="2138"/>
      <c r="M2" s="2138"/>
    </row>
    <row r="3" spans="1:13" s="116" customFormat="1" ht="43.5" customHeight="1" x14ac:dyDescent="0.15">
      <c r="A3" s="2196" t="s">
        <v>4437</v>
      </c>
      <c r="B3" s="2197"/>
      <c r="C3" s="2201" t="s">
        <v>4439</v>
      </c>
      <c r="D3" s="2197"/>
      <c r="E3" s="2196" t="s">
        <v>4440</v>
      </c>
      <c r="F3" s="2197"/>
      <c r="G3" s="1368" t="s">
        <v>4442</v>
      </c>
      <c r="H3" s="1368" t="s">
        <v>4443</v>
      </c>
      <c r="I3" s="1368" t="s">
        <v>4444</v>
      </c>
      <c r="J3" s="930" t="s">
        <v>4445</v>
      </c>
      <c r="K3" s="1369" t="s">
        <v>4446</v>
      </c>
      <c r="L3" s="1369" t="s">
        <v>4448</v>
      </c>
      <c r="M3" s="1370" t="s">
        <v>4450</v>
      </c>
    </row>
    <row r="4" spans="1:13" s="116" customFormat="1" ht="75.95" customHeight="1" x14ac:dyDescent="0.15">
      <c r="A4" s="1419">
        <v>22</v>
      </c>
      <c r="B4" s="1377" t="s">
        <v>3309</v>
      </c>
      <c r="C4" s="1372"/>
      <c r="D4" s="1377" t="s">
        <v>2275</v>
      </c>
      <c r="E4" s="1384" t="s">
        <v>2547</v>
      </c>
      <c r="F4" s="1377" t="s">
        <v>4480</v>
      </c>
      <c r="G4" s="1376" t="s">
        <v>2276</v>
      </c>
      <c r="H4" s="1376" t="s">
        <v>3309</v>
      </c>
      <c r="I4" s="1376" t="s">
        <v>2275</v>
      </c>
      <c r="J4" s="1376" t="s">
        <v>2276</v>
      </c>
      <c r="K4" s="1385" t="s">
        <v>3822</v>
      </c>
      <c r="L4" s="1391" t="s">
        <v>4226</v>
      </c>
      <c r="M4" s="1376" t="s">
        <v>2321</v>
      </c>
    </row>
    <row r="5" spans="1:13" s="118" customFormat="1" ht="90" customHeight="1" x14ac:dyDescent="0.15">
      <c r="A5" s="1373">
        <v>25</v>
      </c>
      <c r="B5" s="1436" t="s">
        <v>3310</v>
      </c>
      <c r="C5" s="1372"/>
      <c r="D5" s="1436" t="s">
        <v>3824</v>
      </c>
      <c r="E5" s="1373" t="s">
        <v>1999</v>
      </c>
      <c r="F5" s="1436" t="s">
        <v>4490</v>
      </c>
      <c r="G5" s="1376" t="s">
        <v>4491</v>
      </c>
      <c r="H5" s="1437" t="s">
        <v>3310</v>
      </c>
      <c r="I5" s="1437" t="s">
        <v>3824</v>
      </c>
      <c r="J5" s="1376" t="s">
        <v>18496</v>
      </c>
      <c r="K5" s="1374" t="s">
        <v>2248</v>
      </c>
      <c r="L5" s="1375" t="s">
        <v>3274</v>
      </c>
      <c r="M5" s="1374" t="s">
        <v>4495</v>
      </c>
    </row>
    <row r="6" spans="1:13" s="118" customFormat="1" ht="75.95" customHeight="1" x14ac:dyDescent="0.15">
      <c r="A6" s="1412"/>
      <c r="B6" s="1438"/>
      <c r="C6" s="1439"/>
      <c r="D6" s="1438"/>
      <c r="E6" s="1412"/>
      <c r="F6" s="1438"/>
      <c r="G6" s="1376" t="s">
        <v>18497</v>
      </c>
      <c r="H6" s="1440"/>
      <c r="I6" s="1440"/>
      <c r="J6" s="1376" t="s">
        <v>18498</v>
      </c>
      <c r="K6" s="1378"/>
      <c r="L6" s="1388"/>
      <c r="M6" s="1378"/>
    </row>
    <row r="7" spans="1:13" s="119" customFormat="1" ht="62.1" customHeight="1" x14ac:dyDescent="0.15">
      <c r="A7" s="1379">
        <v>50</v>
      </c>
      <c r="B7" s="1380" t="s">
        <v>2606</v>
      </c>
      <c r="C7" s="1406">
        <v>1</v>
      </c>
      <c r="D7" s="1383" t="s">
        <v>2607</v>
      </c>
      <c r="E7" s="1384" t="s">
        <v>2547</v>
      </c>
      <c r="F7" s="1377" t="s">
        <v>4502</v>
      </c>
      <c r="G7" s="1391" t="s">
        <v>4503</v>
      </c>
      <c r="H7" s="1391" t="s">
        <v>2606</v>
      </c>
      <c r="I7" s="1391" t="s">
        <v>2607</v>
      </c>
      <c r="J7" s="1391" t="s">
        <v>18499</v>
      </c>
      <c r="K7" s="1376" t="s">
        <v>2005</v>
      </c>
      <c r="L7" s="1391" t="s">
        <v>1951</v>
      </c>
      <c r="M7" s="1376" t="s">
        <v>2321</v>
      </c>
    </row>
    <row r="8" spans="1:13" s="118" customFormat="1" ht="48" customHeight="1" x14ac:dyDescent="0.15">
      <c r="A8" s="1381"/>
      <c r="B8" s="1382"/>
      <c r="C8" s="1406">
        <v>2</v>
      </c>
      <c r="D8" s="1383" t="s">
        <v>4544</v>
      </c>
      <c r="E8" s="1384" t="s">
        <v>2548</v>
      </c>
      <c r="F8" s="1383" t="s">
        <v>4545</v>
      </c>
      <c r="G8" s="1391" t="s">
        <v>12467</v>
      </c>
      <c r="H8" s="1391" t="s">
        <v>2606</v>
      </c>
      <c r="I8" s="1391" t="s">
        <v>4544</v>
      </c>
      <c r="J8" s="1391" t="s">
        <v>18500</v>
      </c>
      <c r="K8" s="1376" t="s">
        <v>1938</v>
      </c>
      <c r="L8" s="1391" t="s">
        <v>1951</v>
      </c>
      <c r="M8" s="1376" t="s">
        <v>2321</v>
      </c>
    </row>
    <row r="9" spans="1:13" s="118" customFormat="1" ht="146.1" customHeight="1" x14ac:dyDescent="0.15">
      <c r="A9" s="1381"/>
      <c r="B9" s="1382"/>
      <c r="C9" s="1399">
        <v>3</v>
      </c>
      <c r="D9" s="1380" t="s">
        <v>3829</v>
      </c>
      <c r="E9" s="1384" t="s">
        <v>1999</v>
      </c>
      <c r="F9" s="1383" t="s">
        <v>4557</v>
      </c>
      <c r="G9" s="1391" t="s">
        <v>12477</v>
      </c>
      <c r="H9" s="1375" t="s">
        <v>2606</v>
      </c>
      <c r="I9" s="1375" t="s">
        <v>3829</v>
      </c>
      <c r="J9" s="1391" t="s">
        <v>2286</v>
      </c>
      <c r="K9" s="1385" t="s">
        <v>4563</v>
      </c>
      <c r="L9" s="1441" t="s">
        <v>1951</v>
      </c>
      <c r="M9" s="1375" t="s">
        <v>2321</v>
      </c>
    </row>
    <row r="10" spans="1:13" s="118" customFormat="1" ht="48" customHeight="1" x14ac:dyDescent="0.15">
      <c r="A10" s="1381"/>
      <c r="B10" s="1382"/>
      <c r="C10" s="1389"/>
      <c r="D10" s="1382"/>
      <c r="E10" s="1384" t="s">
        <v>2548</v>
      </c>
      <c r="F10" s="1383" t="s">
        <v>2625</v>
      </c>
      <c r="G10" s="1391" t="s">
        <v>2178</v>
      </c>
      <c r="H10" s="1390"/>
      <c r="I10" s="1390"/>
      <c r="J10" s="1391" t="s">
        <v>2178</v>
      </c>
      <c r="K10" s="1385" t="s">
        <v>3822</v>
      </c>
      <c r="L10" s="1401"/>
      <c r="M10" s="1390"/>
    </row>
    <row r="11" spans="1:13" s="120" customFormat="1" ht="48" customHeight="1" x14ac:dyDescent="0.15">
      <c r="A11" s="1381"/>
      <c r="B11" s="1382"/>
      <c r="C11" s="1389"/>
      <c r="D11" s="1382"/>
      <c r="E11" s="1373" t="s">
        <v>2015</v>
      </c>
      <c r="F11" s="1436" t="s">
        <v>4574</v>
      </c>
      <c r="G11" s="1376" t="s">
        <v>4575</v>
      </c>
      <c r="H11" s="1390"/>
      <c r="I11" s="1390"/>
      <c r="J11" s="1391" t="s">
        <v>18501</v>
      </c>
      <c r="K11" s="1386" t="s">
        <v>1944</v>
      </c>
      <c r="L11" s="1401"/>
      <c r="M11" s="1390"/>
    </row>
    <row r="12" spans="1:13" s="120" customFormat="1" ht="48" customHeight="1" x14ac:dyDescent="0.15">
      <c r="A12" s="1381"/>
      <c r="B12" s="1393"/>
      <c r="C12" s="1403"/>
      <c r="D12" s="1387"/>
      <c r="E12" s="1412"/>
      <c r="F12" s="1438"/>
      <c r="G12" s="1376" t="s">
        <v>18502</v>
      </c>
      <c r="H12" s="1390"/>
      <c r="I12" s="1388"/>
      <c r="J12" s="1391" t="s">
        <v>2246</v>
      </c>
      <c r="K12" s="1386" t="s">
        <v>1944</v>
      </c>
      <c r="L12" s="1402"/>
      <c r="M12" s="1388"/>
    </row>
    <row r="13" spans="1:13" s="118" customFormat="1" ht="90" customHeight="1" x14ac:dyDescent="0.15">
      <c r="A13" s="1381"/>
      <c r="B13" s="1382"/>
      <c r="C13" s="1399">
        <v>7</v>
      </c>
      <c r="D13" s="1380" t="s">
        <v>4628</v>
      </c>
      <c r="E13" s="1384" t="s">
        <v>1999</v>
      </c>
      <c r="F13" s="1383" t="s">
        <v>2247</v>
      </c>
      <c r="G13" s="1391" t="s">
        <v>5824</v>
      </c>
      <c r="H13" s="1390"/>
      <c r="I13" s="1375" t="s">
        <v>4628</v>
      </c>
      <c r="J13" s="1391" t="s">
        <v>18503</v>
      </c>
      <c r="K13" s="1376" t="s">
        <v>4631</v>
      </c>
      <c r="L13" s="1375" t="s">
        <v>1951</v>
      </c>
      <c r="M13" s="1375" t="s">
        <v>2321</v>
      </c>
    </row>
    <row r="14" spans="1:13" s="118" customFormat="1" ht="132" customHeight="1" x14ac:dyDescent="0.15">
      <c r="A14" s="1381"/>
      <c r="B14" s="1382"/>
      <c r="C14" s="1389"/>
      <c r="D14" s="1382"/>
      <c r="E14" s="1384" t="s">
        <v>2548</v>
      </c>
      <c r="F14" s="1383" t="s">
        <v>4634</v>
      </c>
      <c r="G14" s="1391" t="s">
        <v>4635</v>
      </c>
      <c r="H14" s="1390"/>
      <c r="I14" s="1390"/>
      <c r="J14" s="1391" t="s">
        <v>18504</v>
      </c>
      <c r="K14" s="1391" t="s">
        <v>4636</v>
      </c>
      <c r="L14" s="1390"/>
      <c r="M14" s="1390"/>
    </row>
    <row r="15" spans="1:13" s="118" customFormat="1" ht="90" customHeight="1" x14ac:dyDescent="0.15">
      <c r="A15" s="1381"/>
      <c r="B15" s="1382"/>
      <c r="C15" s="1389"/>
      <c r="D15" s="1382"/>
      <c r="E15" s="1373" t="s">
        <v>1945</v>
      </c>
      <c r="F15" s="1380" t="s">
        <v>4644</v>
      </c>
      <c r="G15" s="1391" t="s">
        <v>2297</v>
      </c>
      <c r="H15" s="1390"/>
      <c r="I15" s="1390"/>
      <c r="J15" s="1391" t="s">
        <v>18505</v>
      </c>
      <c r="K15" s="1391" t="s">
        <v>4631</v>
      </c>
      <c r="L15" s="1390"/>
      <c r="M15" s="1390"/>
    </row>
    <row r="16" spans="1:13" s="116" customFormat="1" ht="33.950000000000003" customHeight="1" x14ac:dyDescent="0.15">
      <c r="A16" s="1392"/>
      <c r="B16" s="1387"/>
      <c r="C16" s="1403"/>
      <c r="D16" s="1387"/>
      <c r="E16" s="1412"/>
      <c r="F16" s="1387"/>
      <c r="G16" s="1391" t="s">
        <v>2298</v>
      </c>
      <c r="H16" s="1388"/>
      <c r="I16" s="1388"/>
      <c r="J16" s="1391" t="s">
        <v>3847</v>
      </c>
      <c r="K16" s="1385" t="s">
        <v>3822</v>
      </c>
      <c r="L16" s="1390"/>
      <c r="M16" s="1390"/>
    </row>
    <row r="17" spans="1:13" s="116" customFormat="1" ht="33.950000000000003" customHeight="1" x14ac:dyDescent="0.15">
      <c r="A17" s="1373">
        <v>51</v>
      </c>
      <c r="B17" s="1380" t="s">
        <v>4651</v>
      </c>
      <c r="C17" s="1399">
        <v>4</v>
      </c>
      <c r="D17" s="1436" t="s">
        <v>4679</v>
      </c>
      <c r="E17" s="1447" t="s">
        <v>2547</v>
      </c>
      <c r="F17" s="1117" t="s">
        <v>4680</v>
      </c>
      <c r="G17" s="1376" t="s">
        <v>4683</v>
      </c>
      <c r="H17" s="1375" t="s">
        <v>4651</v>
      </c>
      <c r="I17" s="1375" t="s">
        <v>4679</v>
      </c>
      <c r="J17" s="1391" t="s">
        <v>18506</v>
      </c>
      <c r="K17" s="1441" t="s">
        <v>2248</v>
      </c>
      <c r="L17" s="1390"/>
      <c r="M17" s="1390"/>
    </row>
    <row r="18" spans="1:13" s="116" customFormat="1" ht="33.950000000000003" customHeight="1" x14ac:dyDescent="0.15">
      <c r="A18" s="1404"/>
      <c r="B18" s="1382"/>
      <c r="C18" s="1389"/>
      <c r="D18" s="1442"/>
      <c r="E18" s="1449"/>
      <c r="F18" s="1122"/>
      <c r="G18" s="1376" t="s">
        <v>4683</v>
      </c>
      <c r="H18" s="1390"/>
      <c r="I18" s="1390"/>
      <c r="J18" s="1391" t="s">
        <v>18507</v>
      </c>
      <c r="K18" s="1401"/>
      <c r="L18" s="1390"/>
      <c r="M18" s="1390"/>
    </row>
    <row r="19" spans="1:13" s="116" customFormat="1" ht="33.950000000000003" customHeight="1" x14ac:dyDescent="0.15">
      <c r="A19" s="1404"/>
      <c r="B19" s="1382"/>
      <c r="C19" s="1389"/>
      <c r="D19" s="1442"/>
      <c r="E19" s="1448"/>
      <c r="F19" s="1134"/>
      <c r="G19" s="1376" t="s">
        <v>4683</v>
      </c>
      <c r="H19" s="1390"/>
      <c r="I19" s="1390"/>
      <c r="J19" s="1391" t="s">
        <v>18506</v>
      </c>
      <c r="K19" s="1402"/>
      <c r="L19" s="1390"/>
      <c r="M19" s="1390"/>
    </row>
    <row r="20" spans="1:13" s="116" customFormat="1" ht="33.950000000000003" customHeight="1" x14ac:dyDescent="0.15">
      <c r="A20" s="1404"/>
      <c r="B20" s="1382"/>
      <c r="C20" s="1389"/>
      <c r="D20" s="1442"/>
      <c r="E20" s="1373" t="s">
        <v>2548</v>
      </c>
      <c r="F20" s="1380" t="s">
        <v>11144</v>
      </c>
      <c r="G20" s="1376" t="s">
        <v>2249</v>
      </c>
      <c r="H20" s="1390"/>
      <c r="I20" s="1390"/>
      <c r="J20" s="1391" t="s">
        <v>6067</v>
      </c>
      <c r="K20" s="1441" t="s">
        <v>3822</v>
      </c>
      <c r="L20" s="1390"/>
      <c r="M20" s="1390"/>
    </row>
    <row r="21" spans="1:13" s="116" customFormat="1" ht="33.950000000000003" customHeight="1" x14ac:dyDescent="0.15">
      <c r="A21" s="1404"/>
      <c r="B21" s="1382"/>
      <c r="C21" s="1389"/>
      <c r="D21" s="1442"/>
      <c r="E21" s="1404"/>
      <c r="F21" s="1382"/>
      <c r="G21" s="1376" t="s">
        <v>4683</v>
      </c>
      <c r="H21" s="1390"/>
      <c r="I21" s="1390"/>
      <c r="J21" s="1391" t="s">
        <v>17995</v>
      </c>
      <c r="K21" s="1401"/>
      <c r="L21" s="1390"/>
      <c r="M21" s="1390"/>
    </row>
    <row r="22" spans="1:13" s="116" customFormat="1" ht="33.950000000000003" customHeight="1" x14ac:dyDescent="0.15">
      <c r="A22" s="1412"/>
      <c r="B22" s="1387"/>
      <c r="C22" s="1403"/>
      <c r="D22" s="1438"/>
      <c r="E22" s="1412"/>
      <c r="F22" s="1387"/>
      <c r="G22" s="1115" t="s">
        <v>11145</v>
      </c>
      <c r="H22" s="1388"/>
      <c r="I22" s="1388"/>
      <c r="J22" s="1391" t="s">
        <v>18508</v>
      </c>
      <c r="K22" s="1402"/>
      <c r="L22" s="1388"/>
      <c r="M22" s="1388"/>
    </row>
    <row r="23" spans="1:13" s="116" customFormat="1" ht="90" customHeight="1" x14ac:dyDescent="0.15">
      <c r="A23" s="1379">
        <v>52</v>
      </c>
      <c r="B23" s="1371" t="s">
        <v>4235</v>
      </c>
      <c r="C23" s="1399">
        <v>3</v>
      </c>
      <c r="D23" s="1380" t="s">
        <v>4743</v>
      </c>
      <c r="E23" s="1373" t="s">
        <v>2548</v>
      </c>
      <c r="F23" s="1371" t="s">
        <v>4751</v>
      </c>
      <c r="G23" s="1391" t="s">
        <v>18509</v>
      </c>
      <c r="H23" s="1375" t="s">
        <v>4235</v>
      </c>
      <c r="I23" s="1375" t="s">
        <v>4743</v>
      </c>
      <c r="J23" s="1391" t="s">
        <v>18510</v>
      </c>
      <c r="K23" s="1375" t="s">
        <v>1944</v>
      </c>
      <c r="L23" s="1375" t="s">
        <v>1951</v>
      </c>
      <c r="M23" s="1375" t="s">
        <v>2321</v>
      </c>
    </row>
    <row r="24" spans="1:13" s="116" customFormat="1" ht="62.1" customHeight="1" x14ac:dyDescent="0.15">
      <c r="A24" s="1381"/>
      <c r="B24" s="1393"/>
      <c r="C24" s="1403"/>
      <c r="D24" s="1387"/>
      <c r="E24" s="1404"/>
      <c r="F24" s="1418"/>
      <c r="G24" s="1391" t="s">
        <v>2250</v>
      </c>
      <c r="H24" s="1390"/>
      <c r="I24" s="1388"/>
      <c r="J24" s="1391" t="s">
        <v>18511</v>
      </c>
      <c r="K24" s="1388"/>
      <c r="L24" s="1390"/>
      <c r="M24" s="1390"/>
    </row>
    <row r="25" spans="1:13" s="118" customFormat="1" ht="75.95" customHeight="1" x14ac:dyDescent="0.15">
      <c r="A25" s="1394"/>
      <c r="B25" s="985"/>
      <c r="C25" s="1450">
        <v>7</v>
      </c>
      <c r="D25" s="1396" t="s">
        <v>4826</v>
      </c>
      <c r="E25" s="1414"/>
      <c r="F25" s="1396" t="s">
        <v>4827</v>
      </c>
      <c r="G25" s="1400" t="s">
        <v>4828</v>
      </c>
      <c r="H25" s="1397"/>
      <c r="I25" s="1400" t="s">
        <v>4826</v>
      </c>
      <c r="J25" s="1425" t="s">
        <v>18512</v>
      </c>
      <c r="K25" s="1385" t="s">
        <v>2005</v>
      </c>
      <c r="L25" s="1443"/>
      <c r="M25" s="1443"/>
    </row>
    <row r="26" spans="1:13" s="118" customFormat="1" ht="48" customHeight="1" x14ac:dyDescent="0.15">
      <c r="A26" s="1379">
        <v>53</v>
      </c>
      <c r="B26" s="1380" t="s">
        <v>2310</v>
      </c>
      <c r="C26" s="1399">
        <v>3</v>
      </c>
      <c r="D26" s="1380" t="s">
        <v>4851</v>
      </c>
      <c r="E26" s="1373" t="s">
        <v>2547</v>
      </c>
      <c r="F26" s="1436" t="s">
        <v>4852</v>
      </c>
      <c r="G26" s="1376" t="s">
        <v>2251</v>
      </c>
      <c r="H26" s="1375" t="s">
        <v>2310</v>
      </c>
      <c r="I26" s="1375" t="s">
        <v>4851</v>
      </c>
      <c r="J26" s="1391" t="s">
        <v>2252</v>
      </c>
      <c r="K26" s="1441" t="s">
        <v>1938</v>
      </c>
      <c r="L26" s="1375" t="s">
        <v>1951</v>
      </c>
      <c r="M26" s="1374" t="s">
        <v>2321</v>
      </c>
    </row>
    <row r="27" spans="1:13" s="118" customFormat="1" ht="33.950000000000003" customHeight="1" x14ac:dyDescent="0.15">
      <c r="A27" s="1381"/>
      <c r="B27" s="1382"/>
      <c r="C27" s="1389"/>
      <c r="D27" s="1382"/>
      <c r="E27" s="1404"/>
      <c r="F27" s="1442"/>
      <c r="G27" s="1376" t="s">
        <v>18513</v>
      </c>
      <c r="H27" s="1390"/>
      <c r="I27" s="1390"/>
      <c r="J27" s="1391" t="s">
        <v>18514</v>
      </c>
      <c r="K27" s="1401"/>
      <c r="L27" s="1390"/>
      <c r="M27" s="1413"/>
    </row>
    <row r="28" spans="1:13" s="118" customFormat="1" ht="48" customHeight="1" x14ac:dyDescent="0.15">
      <c r="A28" s="1381"/>
      <c r="B28" s="1382"/>
      <c r="C28" s="1389"/>
      <c r="D28" s="1382"/>
      <c r="E28" s="1404"/>
      <c r="F28" s="1442"/>
      <c r="G28" s="1376" t="s">
        <v>18515</v>
      </c>
      <c r="H28" s="1390"/>
      <c r="I28" s="1390"/>
      <c r="J28" s="1391" t="s">
        <v>18516</v>
      </c>
      <c r="K28" s="1401"/>
      <c r="L28" s="1390"/>
      <c r="M28" s="1413"/>
    </row>
    <row r="29" spans="1:13" s="118" customFormat="1" ht="48" customHeight="1" x14ac:dyDescent="0.15">
      <c r="A29" s="1381"/>
      <c r="B29" s="1382"/>
      <c r="C29" s="1389"/>
      <c r="D29" s="1382"/>
      <c r="E29" s="1404"/>
      <c r="F29" s="1442"/>
      <c r="G29" s="1376" t="s">
        <v>18517</v>
      </c>
      <c r="H29" s="1390"/>
      <c r="I29" s="1390"/>
      <c r="J29" s="1391" t="s">
        <v>2253</v>
      </c>
      <c r="K29" s="1402"/>
      <c r="L29" s="1390"/>
      <c r="M29" s="1413"/>
    </row>
    <row r="30" spans="1:13" s="118" customFormat="1" ht="90" customHeight="1" x14ac:dyDescent="0.15">
      <c r="A30" s="1381"/>
      <c r="B30" s="1382"/>
      <c r="C30" s="1389"/>
      <c r="D30" s="1382"/>
      <c r="E30" s="1404"/>
      <c r="F30" s="1442"/>
      <c r="G30" s="1376" t="s">
        <v>18518</v>
      </c>
      <c r="H30" s="1390"/>
      <c r="I30" s="1390"/>
      <c r="J30" s="1400" t="s">
        <v>2254</v>
      </c>
      <c r="K30" s="1385" t="s">
        <v>2255</v>
      </c>
      <c r="L30" s="1390"/>
      <c r="M30" s="1413"/>
    </row>
    <row r="31" spans="1:13" s="118" customFormat="1" ht="48" customHeight="1" x14ac:dyDescent="0.15">
      <c r="A31" s="1381"/>
      <c r="B31" s="1382"/>
      <c r="C31" s="1389"/>
      <c r="D31" s="1382"/>
      <c r="E31" s="1412"/>
      <c r="F31" s="1438"/>
      <c r="G31" s="1376" t="s">
        <v>18519</v>
      </c>
      <c r="H31" s="1390"/>
      <c r="I31" s="1390"/>
      <c r="J31" s="1400" t="s">
        <v>2256</v>
      </c>
      <c r="K31" s="1424" t="s">
        <v>1944</v>
      </c>
      <c r="L31" s="1390"/>
      <c r="M31" s="1413"/>
    </row>
    <row r="32" spans="1:13" s="118" customFormat="1" ht="62.1" customHeight="1" x14ac:dyDescent="0.15">
      <c r="A32" s="1381"/>
      <c r="B32" s="1382"/>
      <c r="C32" s="1389"/>
      <c r="D32" s="1382"/>
      <c r="E32" s="1384" t="s">
        <v>1945</v>
      </c>
      <c r="F32" s="1383" t="s">
        <v>4882</v>
      </c>
      <c r="G32" s="1391" t="s">
        <v>11697</v>
      </c>
      <c r="H32" s="1390"/>
      <c r="I32" s="1390"/>
      <c r="J32" s="1391" t="s">
        <v>18520</v>
      </c>
      <c r="K32" s="1385" t="s">
        <v>2005</v>
      </c>
      <c r="L32" s="1401"/>
      <c r="M32" s="1413"/>
    </row>
    <row r="33" spans="1:13" s="118" customFormat="1" ht="62.1" customHeight="1" x14ac:dyDescent="0.15">
      <c r="A33" s="1381"/>
      <c r="B33" s="1382"/>
      <c r="C33" s="1389"/>
      <c r="D33" s="1382"/>
      <c r="E33" s="1451" t="s">
        <v>1947</v>
      </c>
      <c r="F33" s="1383" t="s">
        <v>4888</v>
      </c>
      <c r="G33" s="1391" t="s">
        <v>4891</v>
      </c>
      <c r="H33" s="1390"/>
      <c r="I33" s="1390"/>
      <c r="J33" s="1391" t="s">
        <v>18521</v>
      </c>
      <c r="K33" s="1385" t="s">
        <v>2248</v>
      </c>
      <c r="L33" s="1401"/>
      <c r="M33" s="1413"/>
    </row>
    <row r="34" spans="1:13" s="118" customFormat="1" ht="174" customHeight="1" x14ac:dyDescent="0.15">
      <c r="A34" s="1381"/>
      <c r="B34" s="1382"/>
      <c r="C34" s="1389"/>
      <c r="D34" s="1382"/>
      <c r="E34" s="1384" t="s">
        <v>2016</v>
      </c>
      <c r="F34" s="1383" t="s">
        <v>4893</v>
      </c>
      <c r="G34" s="1391" t="s">
        <v>4894</v>
      </c>
      <c r="H34" s="1390"/>
      <c r="I34" s="1390"/>
      <c r="J34" s="1391" t="s">
        <v>18522</v>
      </c>
      <c r="K34" s="1385" t="s">
        <v>2005</v>
      </c>
      <c r="L34" s="1401"/>
      <c r="M34" s="1390"/>
    </row>
    <row r="35" spans="1:13" s="118" customFormat="1" ht="62.1" customHeight="1" x14ac:dyDescent="0.15">
      <c r="A35" s="1381"/>
      <c r="B35" s="1382"/>
      <c r="C35" s="1403"/>
      <c r="D35" s="1387"/>
      <c r="E35" s="454" t="s">
        <v>4903</v>
      </c>
      <c r="F35" s="1383" t="s">
        <v>4904</v>
      </c>
      <c r="G35" s="1391" t="s">
        <v>18523</v>
      </c>
      <c r="H35" s="1390"/>
      <c r="I35" s="1388"/>
      <c r="J35" s="1391" t="s">
        <v>18524</v>
      </c>
      <c r="K35" s="1385" t="s">
        <v>2005</v>
      </c>
      <c r="L35" s="1402"/>
      <c r="M35" s="1388"/>
    </row>
    <row r="36" spans="1:13" s="118" customFormat="1" ht="409.5" customHeight="1" x14ac:dyDescent="0.15">
      <c r="A36" s="1381"/>
      <c r="B36" s="1382"/>
      <c r="C36" s="1399">
        <v>4</v>
      </c>
      <c r="D36" s="1380" t="s">
        <v>4907</v>
      </c>
      <c r="E36" s="1373" t="s">
        <v>2547</v>
      </c>
      <c r="F36" s="1380" t="s">
        <v>4908</v>
      </c>
      <c r="G36" s="1391" t="s">
        <v>4909</v>
      </c>
      <c r="H36" s="1390"/>
      <c r="I36" s="1375" t="s">
        <v>4907</v>
      </c>
      <c r="J36" s="1391" t="s">
        <v>18525</v>
      </c>
      <c r="K36" s="1391" t="s">
        <v>2005</v>
      </c>
      <c r="L36" s="1375" t="s">
        <v>1951</v>
      </c>
      <c r="M36" s="1374" t="s">
        <v>2321</v>
      </c>
    </row>
    <row r="37" spans="1:13" s="118" customFormat="1" ht="369.95" customHeight="1" x14ac:dyDescent="0.15">
      <c r="A37" s="1381"/>
      <c r="B37" s="1382"/>
      <c r="C37" s="1389"/>
      <c r="D37" s="1382"/>
      <c r="E37" s="1404"/>
      <c r="F37" s="1382"/>
      <c r="G37" s="1391" t="s">
        <v>18526</v>
      </c>
      <c r="H37" s="1390"/>
      <c r="I37" s="1390"/>
      <c r="J37" s="1391" t="s">
        <v>18527</v>
      </c>
      <c r="K37" s="1385" t="s">
        <v>1938</v>
      </c>
      <c r="L37" s="1401"/>
      <c r="M37" s="1413"/>
    </row>
    <row r="38" spans="1:13" s="118" customFormat="1" ht="201.95" customHeight="1" x14ac:dyDescent="0.15">
      <c r="A38" s="1381"/>
      <c r="B38" s="1382"/>
      <c r="C38" s="1389"/>
      <c r="D38" s="1382"/>
      <c r="E38" s="1404"/>
      <c r="F38" s="1382"/>
      <c r="G38" s="1391" t="s">
        <v>18528</v>
      </c>
      <c r="H38" s="1390"/>
      <c r="I38" s="1390"/>
      <c r="J38" s="951" t="s">
        <v>2257</v>
      </c>
      <c r="K38" s="962" t="s">
        <v>1944</v>
      </c>
      <c r="L38" s="1401"/>
      <c r="M38" s="1413"/>
    </row>
    <row r="39" spans="1:13" s="118" customFormat="1" ht="146.1" customHeight="1" x14ac:dyDescent="0.15">
      <c r="A39" s="1381"/>
      <c r="B39" s="1382"/>
      <c r="C39" s="1389"/>
      <c r="D39" s="1382"/>
      <c r="E39" s="1404"/>
      <c r="F39" s="1382"/>
      <c r="G39" s="1391" t="s">
        <v>18529</v>
      </c>
      <c r="H39" s="1390"/>
      <c r="I39" s="1390"/>
      <c r="J39" s="951" t="s">
        <v>2258</v>
      </c>
      <c r="K39" s="962" t="s">
        <v>5710</v>
      </c>
      <c r="L39" s="1401"/>
      <c r="M39" s="1413"/>
    </row>
    <row r="40" spans="1:13" s="118" customFormat="1" ht="90" customHeight="1" x14ac:dyDescent="0.15">
      <c r="A40" s="1381"/>
      <c r="B40" s="1382"/>
      <c r="C40" s="1389"/>
      <c r="D40" s="1382"/>
      <c r="E40" s="1404"/>
      <c r="F40" s="1382"/>
      <c r="G40" s="951" t="s">
        <v>2259</v>
      </c>
      <c r="H40" s="953"/>
      <c r="I40" s="953"/>
      <c r="J40" s="951" t="s">
        <v>2259</v>
      </c>
      <c r="K40" s="962" t="s">
        <v>18530</v>
      </c>
      <c r="L40" s="1401"/>
      <c r="M40" s="1413"/>
    </row>
    <row r="41" spans="1:13" s="118" customFormat="1" ht="104.1" customHeight="1" x14ac:dyDescent="0.15">
      <c r="A41" s="1381"/>
      <c r="B41" s="1382"/>
      <c r="C41" s="1389"/>
      <c r="D41" s="1382"/>
      <c r="E41" s="1404"/>
      <c r="F41" s="1382"/>
      <c r="G41" s="1391" t="s">
        <v>18531</v>
      </c>
      <c r="H41" s="1390"/>
      <c r="I41" s="1390"/>
      <c r="J41" s="1391" t="s">
        <v>18532</v>
      </c>
      <c r="K41" s="1391" t="s">
        <v>1944</v>
      </c>
      <c r="L41" s="1390"/>
      <c r="M41" s="1413"/>
    </row>
    <row r="42" spans="1:13" s="118" customFormat="1" ht="48" customHeight="1" x14ac:dyDescent="0.15">
      <c r="A42" s="1407"/>
      <c r="B42" s="1410"/>
      <c r="C42" s="1408"/>
      <c r="D42" s="1410"/>
      <c r="E42" s="1409"/>
      <c r="F42" s="1410"/>
      <c r="G42" s="1400" t="s">
        <v>2260</v>
      </c>
      <c r="H42" s="1411"/>
      <c r="I42" s="1411"/>
      <c r="J42" s="1425" t="s">
        <v>2260</v>
      </c>
      <c r="K42" s="951" t="s">
        <v>2278</v>
      </c>
      <c r="L42" s="1444"/>
      <c r="M42" s="1444"/>
    </row>
    <row r="43" spans="1:13" s="118" customFormat="1" ht="62.1" customHeight="1" x14ac:dyDescent="0.15">
      <c r="A43" s="1381"/>
      <c r="B43" s="1382"/>
      <c r="C43" s="1389"/>
      <c r="D43" s="1382"/>
      <c r="E43" s="1412"/>
      <c r="F43" s="1387"/>
      <c r="G43" s="951" t="s">
        <v>12260</v>
      </c>
      <c r="H43" s="953"/>
      <c r="I43" s="953"/>
      <c r="J43" s="951" t="s">
        <v>18533</v>
      </c>
      <c r="K43" s="951" t="s">
        <v>2278</v>
      </c>
      <c r="L43" s="1390"/>
      <c r="M43" s="1413"/>
    </row>
    <row r="44" spans="1:13" s="118" customFormat="1" ht="314.10000000000002" customHeight="1" x14ac:dyDescent="0.15">
      <c r="A44" s="1381"/>
      <c r="B44" s="1382"/>
      <c r="C44" s="1389"/>
      <c r="D44" s="1382"/>
      <c r="E44" s="1373" t="s">
        <v>1999</v>
      </c>
      <c r="F44" s="1380" t="s">
        <v>6010</v>
      </c>
      <c r="G44" s="1391" t="s">
        <v>18534</v>
      </c>
      <c r="H44" s="1390"/>
      <c r="I44" s="1390"/>
      <c r="J44" s="1391" t="s">
        <v>18535</v>
      </c>
      <c r="K44" s="1391" t="s">
        <v>2005</v>
      </c>
      <c r="L44" s="1390"/>
      <c r="M44" s="1413"/>
    </row>
    <row r="45" spans="1:13" s="118" customFormat="1" ht="104.1" customHeight="1" x14ac:dyDescent="0.15">
      <c r="A45" s="1381"/>
      <c r="B45" s="1382"/>
      <c r="C45" s="1389"/>
      <c r="D45" s="1382"/>
      <c r="E45" s="1412"/>
      <c r="F45" s="1387"/>
      <c r="G45" s="951" t="s">
        <v>18536</v>
      </c>
      <c r="H45" s="953"/>
      <c r="I45" s="953"/>
      <c r="J45" s="951" t="s">
        <v>18537</v>
      </c>
      <c r="K45" s="951" t="s">
        <v>1938</v>
      </c>
      <c r="L45" s="1390"/>
      <c r="M45" s="1413"/>
    </row>
    <row r="46" spans="1:13" s="118" customFormat="1" ht="104.1" customHeight="1" x14ac:dyDescent="0.15">
      <c r="A46" s="1381"/>
      <c r="B46" s="1382"/>
      <c r="C46" s="1389"/>
      <c r="D46" s="1382"/>
      <c r="E46" s="1373" t="s">
        <v>2548</v>
      </c>
      <c r="F46" s="1380" t="s">
        <v>6017</v>
      </c>
      <c r="G46" s="1375" t="s">
        <v>18538</v>
      </c>
      <c r="H46" s="1390"/>
      <c r="I46" s="1390"/>
      <c r="J46" s="1391" t="s">
        <v>18539</v>
      </c>
      <c r="K46" s="1391" t="s">
        <v>2005</v>
      </c>
      <c r="L46" s="1390"/>
      <c r="M46" s="1413"/>
    </row>
    <row r="47" spans="1:13" s="118" customFormat="1" ht="285.95" customHeight="1" x14ac:dyDescent="0.15">
      <c r="A47" s="1381"/>
      <c r="B47" s="1382"/>
      <c r="C47" s="1389"/>
      <c r="D47" s="1382"/>
      <c r="E47" s="1404"/>
      <c r="F47" s="1382"/>
      <c r="G47" s="940" t="s">
        <v>18540</v>
      </c>
      <c r="H47" s="1390"/>
      <c r="I47" s="1390"/>
      <c r="J47" s="1391" t="s">
        <v>18541</v>
      </c>
      <c r="K47" s="1391" t="s">
        <v>1944</v>
      </c>
      <c r="L47" s="1390"/>
      <c r="M47" s="1413"/>
    </row>
    <row r="48" spans="1:13" s="118" customFormat="1" ht="188.1" customHeight="1" x14ac:dyDescent="0.15">
      <c r="A48" s="1381"/>
      <c r="B48" s="1382"/>
      <c r="C48" s="1389"/>
      <c r="D48" s="1382"/>
      <c r="E48" s="1412"/>
      <c r="F48" s="1387"/>
      <c r="G48" s="940" t="s">
        <v>18542</v>
      </c>
      <c r="H48" s="1390"/>
      <c r="I48" s="1390"/>
      <c r="J48" s="1391" t="s">
        <v>2261</v>
      </c>
      <c r="K48" s="1391" t="s">
        <v>18543</v>
      </c>
      <c r="L48" s="1390"/>
      <c r="M48" s="1413"/>
    </row>
    <row r="49" spans="1:13" s="118" customFormat="1" ht="48" customHeight="1" x14ac:dyDescent="0.15">
      <c r="A49" s="1381"/>
      <c r="B49" s="1382"/>
      <c r="C49" s="1389"/>
      <c r="D49" s="1382"/>
      <c r="E49" s="1373" t="s">
        <v>2015</v>
      </c>
      <c r="F49" s="1380" t="s">
        <v>6037</v>
      </c>
      <c r="G49" s="1375" t="s">
        <v>1957</v>
      </c>
      <c r="H49" s="1390"/>
      <c r="I49" s="1390"/>
      <c r="J49" s="1391" t="s">
        <v>18544</v>
      </c>
      <c r="K49" s="1385" t="s">
        <v>1938</v>
      </c>
      <c r="L49" s="1401"/>
      <c r="M49" s="1413"/>
    </row>
    <row r="50" spans="1:13" s="118" customFormat="1" ht="75.95" customHeight="1" x14ac:dyDescent="0.15">
      <c r="A50" s="1381"/>
      <c r="B50" s="1382"/>
      <c r="C50" s="1389"/>
      <c r="D50" s="1382"/>
      <c r="E50" s="1404"/>
      <c r="F50" s="1382"/>
      <c r="G50" s="1388"/>
      <c r="H50" s="1390"/>
      <c r="I50" s="1390"/>
      <c r="J50" s="1391" t="s">
        <v>18545</v>
      </c>
      <c r="K50" s="1385" t="s">
        <v>18546</v>
      </c>
      <c r="L50" s="1401"/>
      <c r="M50" s="1413"/>
    </row>
    <row r="51" spans="1:13" s="118" customFormat="1" ht="48" customHeight="1" x14ac:dyDescent="0.15">
      <c r="A51" s="1392"/>
      <c r="B51" s="1387"/>
      <c r="C51" s="1403"/>
      <c r="D51" s="1387"/>
      <c r="E51" s="1412"/>
      <c r="F51" s="1387"/>
      <c r="G51" s="1391" t="s">
        <v>18547</v>
      </c>
      <c r="H51" s="1388"/>
      <c r="I51" s="1388"/>
      <c r="J51" s="1391" t="s">
        <v>18548</v>
      </c>
      <c r="K51" s="1385" t="s">
        <v>1938</v>
      </c>
      <c r="L51" s="1401"/>
      <c r="M51" s="1413"/>
    </row>
    <row r="52" spans="1:13" s="120" customFormat="1" ht="33.950000000000003" customHeight="1" x14ac:dyDescent="0.15">
      <c r="A52" s="1379">
        <v>54</v>
      </c>
      <c r="B52" s="1380" t="s">
        <v>4915</v>
      </c>
      <c r="C52" s="1399">
        <v>1</v>
      </c>
      <c r="D52" s="1380" t="s">
        <v>4916</v>
      </c>
      <c r="E52" s="1384" t="s">
        <v>2206</v>
      </c>
      <c r="F52" s="1383" t="s">
        <v>4928</v>
      </c>
      <c r="G52" s="1391" t="s">
        <v>11743</v>
      </c>
      <c r="H52" s="1375" t="s">
        <v>4915</v>
      </c>
      <c r="I52" s="1375" t="s">
        <v>4916</v>
      </c>
      <c r="J52" s="1376" t="s">
        <v>10318</v>
      </c>
      <c r="K52" s="1385" t="s">
        <v>1938</v>
      </c>
      <c r="L52" s="1445"/>
      <c r="M52" s="1445"/>
    </row>
    <row r="53" spans="1:13" s="120" customFormat="1" ht="48" customHeight="1" x14ac:dyDescent="0.15">
      <c r="A53" s="1381"/>
      <c r="B53" s="1382"/>
      <c r="C53" s="1403"/>
      <c r="D53" s="1387"/>
      <c r="E53" s="1384" t="s">
        <v>2016</v>
      </c>
      <c r="F53" s="1383" t="s">
        <v>4934</v>
      </c>
      <c r="G53" s="1391" t="s">
        <v>4937</v>
      </c>
      <c r="H53" s="1390"/>
      <c r="I53" s="1388"/>
      <c r="J53" s="1376" t="s">
        <v>18549</v>
      </c>
      <c r="K53" s="1391" t="s">
        <v>1938</v>
      </c>
      <c r="L53" s="1445"/>
      <c r="M53" s="1445"/>
    </row>
    <row r="54" spans="1:13" s="120" customFormat="1" ht="48" customHeight="1" x14ac:dyDescent="0.15">
      <c r="A54" s="1381"/>
      <c r="B54" s="1382"/>
      <c r="C54" s="1399">
        <v>2</v>
      </c>
      <c r="D54" s="1380" t="s">
        <v>1964</v>
      </c>
      <c r="E54" s="1384" t="s">
        <v>2206</v>
      </c>
      <c r="F54" s="1383" t="s">
        <v>2322</v>
      </c>
      <c r="G54" s="1391" t="s">
        <v>4962</v>
      </c>
      <c r="H54" s="1390"/>
      <c r="I54" s="1375" t="s">
        <v>1964</v>
      </c>
      <c r="J54" s="1391" t="s">
        <v>18104</v>
      </c>
      <c r="K54" s="1391" t="s">
        <v>2005</v>
      </c>
      <c r="L54" s="1390"/>
      <c r="M54" s="1413"/>
    </row>
    <row r="55" spans="1:13" s="118" customFormat="1" ht="48" customHeight="1" x14ac:dyDescent="0.15">
      <c r="A55" s="1407"/>
      <c r="B55" s="1410"/>
      <c r="C55" s="1408"/>
      <c r="D55" s="1410"/>
      <c r="E55" s="1414" t="s">
        <v>1945</v>
      </c>
      <c r="F55" s="1396" t="s">
        <v>4967</v>
      </c>
      <c r="G55" s="1400" t="s">
        <v>4968</v>
      </c>
      <c r="H55" s="1415"/>
      <c r="I55" s="1415"/>
      <c r="J55" s="1425" t="s">
        <v>18550</v>
      </c>
      <c r="K55" s="1391" t="s">
        <v>2005</v>
      </c>
      <c r="L55" s="1444"/>
      <c r="M55" s="1444"/>
    </row>
    <row r="56" spans="1:13" s="120" customFormat="1" ht="48" customHeight="1" x14ac:dyDescent="0.15">
      <c r="A56" s="1381"/>
      <c r="B56" s="1382"/>
      <c r="C56" s="1403"/>
      <c r="D56" s="1387"/>
      <c r="E56" s="1384" t="s">
        <v>2016</v>
      </c>
      <c r="F56" s="1383" t="s">
        <v>1966</v>
      </c>
      <c r="G56" s="1391" t="s">
        <v>4024</v>
      </c>
      <c r="H56" s="1390"/>
      <c r="I56" s="1388"/>
      <c r="J56" s="1391" t="s">
        <v>18551</v>
      </c>
      <c r="K56" s="1385" t="s">
        <v>1938</v>
      </c>
      <c r="L56" s="1401"/>
      <c r="M56" s="1413"/>
    </row>
    <row r="57" spans="1:13" s="118" customFormat="1" ht="48" customHeight="1" x14ac:dyDescent="0.15">
      <c r="A57" s="1394"/>
      <c r="B57" s="985"/>
      <c r="C57" s="1450">
        <v>3</v>
      </c>
      <c r="D57" s="1396" t="s">
        <v>4980</v>
      </c>
      <c r="E57" s="1414" t="s">
        <v>2547</v>
      </c>
      <c r="F57" s="1396" t="s">
        <v>4981</v>
      </c>
      <c r="G57" s="1400" t="s">
        <v>10382</v>
      </c>
      <c r="H57" s="1397"/>
      <c r="I57" s="1400" t="s">
        <v>4980</v>
      </c>
      <c r="J57" s="1425" t="s">
        <v>18127</v>
      </c>
      <c r="K57" s="1391" t="s">
        <v>2005</v>
      </c>
      <c r="L57" s="1443"/>
      <c r="M57" s="1443"/>
    </row>
    <row r="58" spans="1:13" s="119" customFormat="1" ht="75.95" customHeight="1" x14ac:dyDescent="0.15">
      <c r="A58" s="1379">
        <v>55</v>
      </c>
      <c r="B58" s="1380" t="s">
        <v>4244</v>
      </c>
      <c r="C58" s="1399">
        <v>1</v>
      </c>
      <c r="D58" s="1380" t="s">
        <v>4245</v>
      </c>
      <c r="E58" s="1384" t="s">
        <v>2547</v>
      </c>
      <c r="F58" s="1383" t="s">
        <v>4246</v>
      </c>
      <c r="G58" s="1376" t="s">
        <v>5015</v>
      </c>
      <c r="H58" s="1375" t="s">
        <v>4244</v>
      </c>
      <c r="I58" s="1375" t="s">
        <v>4245</v>
      </c>
      <c r="J58" s="1376" t="s">
        <v>18552</v>
      </c>
      <c r="K58" s="1391" t="s">
        <v>2005</v>
      </c>
      <c r="L58" s="1375" t="s">
        <v>1951</v>
      </c>
      <c r="M58" s="1374" t="s">
        <v>2321</v>
      </c>
    </row>
    <row r="59" spans="1:13" s="116" customFormat="1" ht="104.1" customHeight="1" x14ac:dyDescent="0.15">
      <c r="A59" s="1394"/>
      <c r="B59" s="985"/>
      <c r="C59" s="1452"/>
      <c r="D59" s="985"/>
      <c r="E59" s="1414" t="s">
        <v>2548</v>
      </c>
      <c r="F59" s="1396" t="s">
        <v>5022</v>
      </c>
      <c r="G59" s="1425" t="s">
        <v>11178</v>
      </c>
      <c r="H59" s="1017"/>
      <c r="I59" s="1017"/>
      <c r="J59" s="1400" t="s">
        <v>18553</v>
      </c>
      <c r="K59" s="1391" t="s">
        <v>2005</v>
      </c>
      <c r="L59" s="1443"/>
      <c r="M59" s="1443"/>
    </row>
    <row r="60" spans="1:13" s="116" customFormat="1" ht="33.950000000000003" customHeight="1" x14ac:dyDescent="0.15">
      <c r="A60" s="1417">
        <v>56</v>
      </c>
      <c r="B60" s="983" t="s">
        <v>5033</v>
      </c>
      <c r="C60" s="1450">
        <v>1</v>
      </c>
      <c r="D60" s="1396" t="s">
        <v>5033</v>
      </c>
      <c r="E60" s="1414" t="s">
        <v>1947</v>
      </c>
      <c r="F60" s="1396" t="s">
        <v>5051</v>
      </c>
      <c r="G60" s="1400" t="s">
        <v>10427</v>
      </c>
      <c r="H60" s="1375" t="s">
        <v>5033</v>
      </c>
      <c r="I60" s="1400" t="s">
        <v>5033</v>
      </c>
      <c r="J60" s="1425" t="s">
        <v>18154</v>
      </c>
      <c r="K60" s="1391" t="s">
        <v>2005</v>
      </c>
      <c r="L60" s="1375" t="s">
        <v>1951</v>
      </c>
      <c r="M60" s="1374" t="s">
        <v>2321</v>
      </c>
    </row>
    <row r="61" spans="1:13" s="118" customFormat="1" ht="62.1" customHeight="1" x14ac:dyDescent="0.15">
      <c r="A61" s="1381"/>
      <c r="B61" s="1382"/>
      <c r="C61" s="1399">
        <v>2</v>
      </c>
      <c r="D61" s="1380" t="s">
        <v>5067</v>
      </c>
      <c r="E61" s="1373" t="s">
        <v>2547</v>
      </c>
      <c r="F61" s="1380" t="s">
        <v>5068</v>
      </c>
      <c r="G61" s="1375" t="s">
        <v>18165</v>
      </c>
      <c r="H61" s="1390"/>
      <c r="I61" s="1375" t="s">
        <v>5067</v>
      </c>
      <c r="J61" s="1391" t="s">
        <v>18554</v>
      </c>
      <c r="K61" s="1391" t="s">
        <v>2005</v>
      </c>
      <c r="L61" s="1390"/>
      <c r="M61" s="1413"/>
    </row>
    <row r="62" spans="1:13" s="118" customFormat="1" ht="75.95" customHeight="1" x14ac:dyDescent="0.15">
      <c r="A62" s="1381"/>
      <c r="B62" s="1382"/>
      <c r="C62" s="1389"/>
      <c r="D62" s="1382"/>
      <c r="E62" s="1404"/>
      <c r="F62" s="1382"/>
      <c r="G62" s="1388"/>
      <c r="H62" s="1390"/>
      <c r="I62" s="1390"/>
      <c r="J62" s="1391" t="s">
        <v>17362</v>
      </c>
      <c r="K62" s="1391" t="s">
        <v>18555</v>
      </c>
      <c r="L62" s="1390"/>
      <c r="M62" s="1413"/>
    </row>
    <row r="63" spans="1:13" s="118" customFormat="1" ht="62.1" customHeight="1" x14ac:dyDescent="0.15">
      <c r="A63" s="1392"/>
      <c r="B63" s="1387"/>
      <c r="C63" s="1403"/>
      <c r="D63" s="1387"/>
      <c r="E63" s="1412"/>
      <c r="F63" s="1387"/>
      <c r="G63" s="1391" t="s">
        <v>5077</v>
      </c>
      <c r="H63" s="1388"/>
      <c r="I63" s="1388"/>
      <c r="J63" s="1391" t="s">
        <v>18556</v>
      </c>
      <c r="K63" s="1391" t="s">
        <v>1944</v>
      </c>
      <c r="L63" s="1388"/>
      <c r="M63" s="1378"/>
    </row>
    <row r="64" spans="1:13" s="118" customFormat="1" ht="272.10000000000002" customHeight="1" x14ac:dyDescent="0.15">
      <c r="A64" s="1379">
        <v>57</v>
      </c>
      <c r="B64" s="1380" t="s">
        <v>5106</v>
      </c>
      <c r="C64" s="1399">
        <v>1</v>
      </c>
      <c r="D64" s="1380" t="s">
        <v>5107</v>
      </c>
      <c r="E64" s="1373" t="s">
        <v>2547</v>
      </c>
      <c r="F64" s="1380" t="s">
        <v>5108</v>
      </c>
      <c r="G64" s="1376" t="s">
        <v>11187</v>
      </c>
      <c r="H64" s="1375" t="s">
        <v>5106</v>
      </c>
      <c r="I64" s="1375" t="s">
        <v>5107</v>
      </c>
      <c r="J64" s="1376" t="s">
        <v>2262</v>
      </c>
      <c r="K64" s="1391" t="s">
        <v>2005</v>
      </c>
      <c r="L64" s="1375" t="s">
        <v>1951</v>
      </c>
      <c r="M64" s="1374" t="s">
        <v>2321</v>
      </c>
    </row>
    <row r="65" spans="1:13" s="118" customFormat="1" ht="75.95" customHeight="1" x14ac:dyDescent="0.15">
      <c r="A65" s="1381"/>
      <c r="B65" s="1382"/>
      <c r="C65" s="1389"/>
      <c r="D65" s="1382"/>
      <c r="E65" s="1404"/>
      <c r="F65" s="1382"/>
      <c r="G65" s="1376" t="s">
        <v>5112</v>
      </c>
      <c r="H65" s="1390"/>
      <c r="I65" s="1390"/>
      <c r="J65" s="1376" t="s">
        <v>18557</v>
      </c>
      <c r="K65" s="1376" t="s">
        <v>1938</v>
      </c>
      <c r="L65" s="1390"/>
      <c r="M65" s="1390"/>
    </row>
    <row r="66" spans="1:13" s="118" customFormat="1" ht="48" customHeight="1" x14ac:dyDescent="0.15">
      <c r="A66" s="1381"/>
      <c r="B66" s="1382"/>
      <c r="C66" s="1389"/>
      <c r="D66" s="1382"/>
      <c r="E66" s="1404"/>
      <c r="F66" s="1382"/>
      <c r="G66" s="1376" t="s">
        <v>5112</v>
      </c>
      <c r="H66" s="1390"/>
      <c r="I66" s="1390"/>
      <c r="J66" s="940" t="s">
        <v>18558</v>
      </c>
      <c r="K66" s="1376" t="s">
        <v>1938</v>
      </c>
      <c r="L66" s="1390"/>
      <c r="M66" s="1390"/>
    </row>
    <row r="67" spans="1:13" s="118" customFormat="1" ht="48" customHeight="1" x14ac:dyDescent="0.15">
      <c r="A67" s="1381"/>
      <c r="B67" s="1382"/>
      <c r="C67" s="1389"/>
      <c r="D67" s="1382"/>
      <c r="E67" s="1412"/>
      <c r="F67" s="1387"/>
      <c r="G67" s="1376" t="s">
        <v>18559</v>
      </c>
      <c r="H67" s="1390"/>
      <c r="I67" s="1390"/>
      <c r="J67" s="940" t="s">
        <v>2263</v>
      </c>
      <c r="K67" s="1376" t="s">
        <v>3822</v>
      </c>
      <c r="L67" s="1390"/>
      <c r="M67" s="1390"/>
    </row>
    <row r="68" spans="1:13" s="118" customFormat="1" ht="75.95" customHeight="1" x14ac:dyDescent="0.15">
      <c r="A68" s="1381"/>
      <c r="B68" s="1382"/>
      <c r="C68" s="1389"/>
      <c r="D68" s="1382"/>
      <c r="E68" s="1373" t="s">
        <v>1999</v>
      </c>
      <c r="F68" s="1380" t="s">
        <v>5114</v>
      </c>
      <c r="G68" s="1376" t="s">
        <v>5115</v>
      </c>
      <c r="H68" s="1390"/>
      <c r="I68" s="1390"/>
      <c r="J68" s="1376" t="s">
        <v>18560</v>
      </c>
      <c r="K68" s="1391" t="s">
        <v>2005</v>
      </c>
      <c r="L68" s="1390"/>
      <c r="M68" s="1413"/>
    </row>
    <row r="69" spans="1:13" s="116" customFormat="1" ht="104.1" customHeight="1" x14ac:dyDescent="0.15">
      <c r="A69" s="1381"/>
      <c r="B69" s="1382"/>
      <c r="C69" s="1389"/>
      <c r="D69" s="1382"/>
      <c r="E69" s="1412"/>
      <c r="F69" s="1387"/>
      <c r="G69" s="1376" t="s">
        <v>6083</v>
      </c>
      <c r="H69" s="1390"/>
      <c r="I69" s="1390"/>
      <c r="J69" s="1376" t="s">
        <v>18561</v>
      </c>
      <c r="K69" s="1376" t="s">
        <v>1938</v>
      </c>
      <c r="L69" s="1390"/>
      <c r="M69" s="1413"/>
    </row>
    <row r="70" spans="1:13" s="116" customFormat="1" ht="132" customHeight="1" x14ac:dyDescent="0.15">
      <c r="A70" s="1381"/>
      <c r="B70" s="1382"/>
      <c r="C70" s="1389"/>
      <c r="D70" s="1382"/>
      <c r="E70" s="1373" t="s">
        <v>2015</v>
      </c>
      <c r="F70" s="1380" t="s">
        <v>6095</v>
      </c>
      <c r="G70" s="1376" t="s">
        <v>6096</v>
      </c>
      <c r="H70" s="1390"/>
      <c r="I70" s="1390"/>
      <c r="J70" s="1376" t="s">
        <v>18562</v>
      </c>
      <c r="K70" s="1376" t="s">
        <v>1938</v>
      </c>
      <c r="L70" s="1390"/>
      <c r="M70" s="1413"/>
    </row>
    <row r="71" spans="1:13" s="116" customFormat="1" ht="75.95" customHeight="1" x14ac:dyDescent="0.15">
      <c r="A71" s="1392"/>
      <c r="B71" s="1387"/>
      <c r="C71" s="1403"/>
      <c r="D71" s="1387"/>
      <c r="E71" s="1404"/>
      <c r="F71" s="1387"/>
      <c r="G71" s="1376" t="s">
        <v>6099</v>
      </c>
      <c r="H71" s="1388"/>
      <c r="I71" s="1388"/>
      <c r="J71" s="1376" t="s">
        <v>4047</v>
      </c>
      <c r="K71" s="1376" t="s">
        <v>1979</v>
      </c>
      <c r="L71" s="1388"/>
      <c r="M71" s="1378"/>
    </row>
    <row r="72" spans="1:13" s="121" customFormat="1" ht="90" customHeight="1" x14ac:dyDescent="0.15">
      <c r="A72" s="1420">
        <v>59</v>
      </c>
      <c r="B72" s="955" t="s">
        <v>2265</v>
      </c>
      <c r="C72" s="935">
        <v>1</v>
      </c>
      <c r="D72" s="955" t="s">
        <v>2266</v>
      </c>
      <c r="E72" s="947"/>
      <c r="F72" s="948" t="s">
        <v>5120</v>
      </c>
      <c r="G72" s="951" t="s">
        <v>5121</v>
      </c>
      <c r="H72" s="956" t="s">
        <v>2265</v>
      </c>
      <c r="I72" s="956" t="s">
        <v>2266</v>
      </c>
      <c r="J72" s="951" t="s">
        <v>10511</v>
      </c>
      <c r="K72" s="1391" t="s">
        <v>2005</v>
      </c>
      <c r="L72" s="956" t="s">
        <v>1951</v>
      </c>
      <c r="M72" s="938" t="s">
        <v>2321</v>
      </c>
    </row>
    <row r="73" spans="1:13" s="121" customFormat="1" ht="62.1" customHeight="1" x14ac:dyDescent="0.15">
      <c r="A73" s="1421"/>
      <c r="B73" s="934"/>
      <c r="C73" s="935">
        <v>3</v>
      </c>
      <c r="D73" s="955" t="s">
        <v>5123</v>
      </c>
      <c r="E73" s="937" t="s">
        <v>2206</v>
      </c>
      <c r="F73" s="955" t="s">
        <v>5140</v>
      </c>
      <c r="G73" s="951" t="s">
        <v>5141</v>
      </c>
      <c r="H73" s="953"/>
      <c r="I73" s="956" t="s">
        <v>5123</v>
      </c>
      <c r="J73" s="951" t="s">
        <v>18563</v>
      </c>
      <c r="K73" s="962" t="s">
        <v>1938</v>
      </c>
      <c r="L73" s="953"/>
      <c r="M73" s="939"/>
    </row>
    <row r="74" spans="1:13" s="121" customFormat="1" ht="90" customHeight="1" x14ac:dyDescent="0.15">
      <c r="A74" s="1453"/>
      <c r="B74" s="957"/>
      <c r="C74" s="942"/>
      <c r="D74" s="957"/>
      <c r="E74" s="1412"/>
      <c r="F74" s="1387"/>
      <c r="G74" s="1391" t="s">
        <v>5153</v>
      </c>
      <c r="H74" s="958"/>
      <c r="I74" s="958"/>
      <c r="J74" s="1391" t="s">
        <v>18564</v>
      </c>
      <c r="K74" s="1386" t="s">
        <v>4631</v>
      </c>
      <c r="L74" s="953"/>
      <c r="M74" s="939"/>
    </row>
    <row r="75" spans="1:13" s="120" customFormat="1" ht="90" customHeight="1" x14ac:dyDescent="0.15">
      <c r="A75" s="1405">
        <v>60</v>
      </c>
      <c r="B75" s="1383" t="s">
        <v>4262</v>
      </c>
      <c r="C75" s="1406">
        <v>3</v>
      </c>
      <c r="D75" s="1383" t="s">
        <v>5201</v>
      </c>
      <c r="E75" s="1384" t="s">
        <v>2547</v>
      </c>
      <c r="F75" s="1383" t="s">
        <v>5202</v>
      </c>
      <c r="G75" s="1391" t="s">
        <v>2267</v>
      </c>
      <c r="H75" s="1391" t="s">
        <v>4262</v>
      </c>
      <c r="I75" s="1391" t="s">
        <v>5201</v>
      </c>
      <c r="J75" s="1376" t="s">
        <v>18565</v>
      </c>
      <c r="K75" s="1385" t="s">
        <v>2005</v>
      </c>
      <c r="L75" s="1454"/>
      <c r="M75" s="1454"/>
    </row>
    <row r="76" spans="1:13" s="121" customFormat="1" ht="62.1" customHeight="1" x14ac:dyDescent="0.15">
      <c r="A76" s="1379">
        <v>61</v>
      </c>
      <c r="B76" s="1380" t="s">
        <v>5217</v>
      </c>
      <c r="C76" s="1406">
        <v>2</v>
      </c>
      <c r="D76" s="1383" t="s">
        <v>5241</v>
      </c>
      <c r="E76" s="1384" t="s">
        <v>2206</v>
      </c>
      <c r="F76" s="1383" t="s">
        <v>5260</v>
      </c>
      <c r="G76" s="1391" t="s">
        <v>5264</v>
      </c>
      <c r="H76" s="1375" t="s">
        <v>5217</v>
      </c>
      <c r="I76" s="1391" t="s">
        <v>5241</v>
      </c>
      <c r="J76" s="1391" t="s">
        <v>18463</v>
      </c>
      <c r="K76" s="1385" t="s">
        <v>2248</v>
      </c>
      <c r="L76" s="1391" t="s">
        <v>1951</v>
      </c>
      <c r="M76" s="1376" t="s">
        <v>2321</v>
      </c>
    </row>
    <row r="77" spans="1:13" s="121" customFormat="1" ht="90" customHeight="1" x14ac:dyDescent="0.15">
      <c r="A77" s="1381"/>
      <c r="B77" s="1382"/>
      <c r="C77" s="1399">
        <v>4</v>
      </c>
      <c r="D77" s="1380" t="s">
        <v>5272</v>
      </c>
      <c r="E77" s="1384" t="s">
        <v>2547</v>
      </c>
      <c r="F77" s="1383" t="s">
        <v>5273</v>
      </c>
      <c r="G77" s="1376" t="s">
        <v>5274</v>
      </c>
      <c r="H77" s="1390"/>
      <c r="I77" s="1375" t="s">
        <v>5272</v>
      </c>
      <c r="J77" s="1376" t="s">
        <v>18566</v>
      </c>
      <c r="K77" s="1385" t="s">
        <v>2005</v>
      </c>
      <c r="L77" s="1375" t="s">
        <v>1951</v>
      </c>
      <c r="M77" s="1374" t="s">
        <v>2321</v>
      </c>
    </row>
    <row r="78" spans="1:13" s="121" customFormat="1" ht="90" customHeight="1" x14ac:dyDescent="0.15">
      <c r="A78" s="1381"/>
      <c r="B78" s="1382"/>
      <c r="C78" s="1389"/>
      <c r="D78" s="1382"/>
      <c r="E78" s="1384" t="s">
        <v>1999</v>
      </c>
      <c r="F78" s="1383" t="s">
        <v>5288</v>
      </c>
      <c r="G78" s="1374" t="s">
        <v>18232</v>
      </c>
      <c r="H78" s="1390"/>
      <c r="I78" s="1390"/>
      <c r="J78" s="1376" t="s">
        <v>18567</v>
      </c>
      <c r="K78" s="1441" t="s">
        <v>2005</v>
      </c>
      <c r="L78" s="1401"/>
      <c r="M78" s="1413"/>
    </row>
    <row r="79" spans="1:13" s="121" customFormat="1" ht="48" customHeight="1" x14ac:dyDescent="0.15">
      <c r="A79" s="1392"/>
      <c r="B79" s="1387"/>
      <c r="C79" s="1403"/>
      <c r="D79" s="1387"/>
      <c r="E79" s="1384" t="s">
        <v>1945</v>
      </c>
      <c r="F79" s="1383" t="s">
        <v>5332</v>
      </c>
      <c r="G79" s="1391" t="s">
        <v>5333</v>
      </c>
      <c r="H79" s="1388"/>
      <c r="I79" s="1388"/>
      <c r="J79" s="1391" t="s">
        <v>18568</v>
      </c>
      <c r="K79" s="1385" t="s">
        <v>2005</v>
      </c>
      <c r="L79" s="1402"/>
      <c r="M79" s="1378"/>
    </row>
    <row r="80" spans="1:13" s="121" customFormat="1" ht="75.95" customHeight="1" x14ac:dyDescent="0.15">
      <c r="A80" s="1405">
        <v>63</v>
      </c>
      <c r="B80" s="1383" t="s">
        <v>4270</v>
      </c>
      <c r="C80" s="1406">
        <v>3</v>
      </c>
      <c r="D80" s="1383" t="s">
        <v>5382</v>
      </c>
      <c r="E80" s="1384" t="s">
        <v>1999</v>
      </c>
      <c r="F80" s="1377" t="s">
        <v>5386</v>
      </c>
      <c r="G80" s="1391" t="s">
        <v>12955</v>
      </c>
      <c r="H80" s="1391" t="s">
        <v>4270</v>
      </c>
      <c r="I80" s="1391" t="s">
        <v>5382</v>
      </c>
      <c r="J80" s="1391" t="s">
        <v>18569</v>
      </c>
      <c r="K80" s="1385" t="s">
        <v>1944</v>
      </c>
      <c r="L80" s="1391" t="s">
        <v>1951</v>
      </c>
      <c r="M80" s="1376" t="s">
        <v>2321</v>
      </c>
    </row>
    <row r="81" spans="1:13" s="118" customFormat="1" ht="62.1" customHeight="1" x14ac:dyDescent="0.15">
      <c r="A81" s="1379">
        <v>65</v>
      </c>
      <c r="B81" s="1380" t="s">
        <v>5438</v>
      </c>
      <c r="C81" s="1395">
        <v>4</v>
      </c>
      <c r="D81" s="983" t="s">
        <v>5272</v>
      </c>
      <c r="E81" s="1414" t="s">
        <v>2547</v>
      </c>
      <c r="F81" s="1396" t="s">
        <v>5273</v>
      </c>
      <c r="G81" s="1425" t="s">
        <v>5274</v>
      </c>
      <c r="H81" s="1375" t="s">
        <v>5438</v>
      </c>
      <c r="I81" s="1016" t="s">
        <v>5272</v>
      </c>
      <c r="J81" s="1425" t="s">
        <v>18570</v>
      </c>
      <c r="K81" s="1424" t="s">
        <v>2005</v>
      </c>
      <c r="L81" s="1016" t="s">
        <v>1951</v>
      </c>
      <c r="M81" s="1422" t="s">
        <v>2321</v>
      </c>
    </row>
    <row r="82" spans="1:13" s="118" customFormat="1" ht="90" customHeight="1" x14ac:dyDescent="0.15">
      <c r="A82" s="1407"/>
      <c r="B82" s="1410"/>
      <c r="C82" s="1408"/>
      <c r="D82" s="1410"/>
      <c r="E82" s="1414" t="s">
        <v>1999</v>
      </c>
      <c r="F82" s="1396" t="s">
        <v>5288</v>
      </c>
      <c r="G82" s="1422" t="s">
        <v>18232</v>
      </c>
      <c r="H82" s="1411"/>
      <c r="I82" s="1411"/>
      <c r="J82" s="1425" t="s">
        <v>18567</v>
      </c>
      <c r="K82" s="1424" t="s">
        <v>2005</v>
      </c>
      <c r="L82" s="1415"/>
      <c r="M82" s="1423"/>
    </row>
    <row r="83" spans="1:13" s="118" customFormat="1" ht="48" customHeight="1" x14ac:dyDescent="0.15">
      <c r="A83" s="1394"/>
      <c r="B83" s="985"/>
      <c r="C83" s="1452"/>
      <c r="D83" s="985"/>
      <c r="E83" s="1414" t="s">
        <v>1945</v>
      </c>
      <c r="F83" s="1396" t="s">
        <v>5332</v>
      </c>
      <c r="G83" s="1400" t="s">
        <v>5333</v>
      </c>
      <c r="H83" s="1017"/>
      <c r="I83" s="1017"/>
      <c r="J83" s="1400" t="s">
        <v>18568</v>
      </c>
      <c r="K83" s="1424" t="s">
        <v>2005</v>
      </c>
      <c r="L83" s="1397"/>
      <c r="M83" s="1398"/>
    </row>
    <row r="84" spans="1:13" s="118" customFormat="1" ht="48" customHeight="1" x14ac:dyDescent="0.15">
      <c r="A84" s="1417">
        <v>67</v>
      </c>
      <c r="B84" s="983" t="s">
        <v>5448</v>
      </c>
      <c r="C84" s="1450">
        <v>2</v>
      </c>
      <c r="D84" s="1396" t="s">
        <v>5460</v>
      </c>
      <c r="E84" s="1414" t="s">
        <v>2206</v>
      </c>
      <c r="F84" s="1396" t="s">
        <v>10847</v>
      </c>
      <c r="G84" s="1400" t="s">
        <v>10848</v>
      </c>
      <c r="H84" s="1016" t="s">
        <v>5448</v>
      </c>
      <c r="I84" s="1400" t="s">
        <v>5460</v>
      </c>
      <c r="J84" s="1425" t="s">
        <v>18571</v>
      </c>
      <c r="K84" s="1424" t="s">
        <v>2005</v>
      </c>
      <c r="L84" s="1016" t="s">
        <v>1951</v>
      </c>
      <c r="M84" s="1422" t="s">
        <v>2321</v>
      </c>
    </row>
    <row r="85" spans="1:13" s="116" customFormat="1" ht="117.95" customHeight="1" x14ac:dyDescent="0.15">
      <c r="A85" s="1394"/>
      <c r="B85" s="985"/>
      <c r="C85" s="1450">
        <v>4</v>
      </c>
      <c r="D85" s="1396" t="s">
        <v>5496</v>
      </c>
      <c r="E85" s="1414" t="s">
        <v>2547</v>
      </c>
      <c r="F85" s="1396" t="s">
        <v>4285</v>
      </c>
      <c r="G85" s="1400" t="s">
        <v>2006</v>
      </c>
      <c r="H85" s="1397"/>
      <c r="I85" s="1400" t="s">
        <v>5496</v>
      </c>
      <c r="J85" s="1425" t="s">
        <v>10867</v>
      </c>
      <c r="K85" s="1424" t="s">
        <v>2005</v>
      </c>
      <c r="L85" s="1443"/>
      <c r="M85" s="1443"/>
    </row>
    <row r="86" spans="1:13" s="121" customFormat="1" ht="48" customHeight="1" x14ac:dyDescent="0.15">
      <c r="A86" s="1379">
        <v>69</v>
      </c>
      <c r="B86" s="1380" t="s">
        <v>5548</v>
      </c>
      <c r="C86" s="1406">
        <v>1</v>
      </c>
      <c r="D86" s="1383" t="s">
        <v>5548</v>
      </c>
      <c r="E86" s="1384" t="s">
        <v>2206</v>
      </c>
      <c r="F86" s="1383" t="s">
        <v>5549</v>
      </c>
      <c r="G86" s="1391" t="s">
        <v>5553</v>
      </c>
      <c r="H86" s="1375" t="s">
        <v>5548</v>
      </c>
      <c r="I86" s="1391" t="s">
        <v>5548</v>
      </c>
      <c r="J86" s="1391" t="s">
        <v>18572</v>
      </c>
      <c r="K86" s="1385" t="s">
        <v>1938</v>
      </c>
      <c r="L86" s="1375" t="s">
        <v>1951</v>
      </c>
      <c r="M86" s="1374" t="s">
        <v>2321</v>
      </c>
    </row>
    <row r="87" spans="1:13" s="121" customFormat="1" ht="48" customHeight="1" x14ac:dyDescent="0.15">
      <c r="A87" s="1381"/>
      <c r="B87" s="1382"/>
      <c r="C87" s="1406">
        <v>2</v>
      </c>
      <c r="D87" s="1383" t="s">
        <v>5556</v>
      </c>
      <c r="E87" s="1384" t="s">
        <v>2015</v>
      </c>
      <c r="F87" s="1383" t="s">
        <v>5569</v>
      </c>
      <c r="G87" s="1376" t="s">
        <v>5570</v>
      </c>
      <c r="H87" s="1390"/>
      <c r="I87" s="1391" t="s">
        <v>5556</v>
      </c>
      <c r="J87" s="1376" t="s">
        <v>18573</v>
      </c>
      <c r="K87" s="1385" t="s">
        <v>1944</v>
      </c>
      <c r="L87" s="1402"/>
      <c r="M87" s="1378"/>
    </row>
    <row r="88" spans="1:13" s="121" customFormat="1" ht="146.1" customHeight="1" x14ac:dyDescent="0.15">
      <c r="A88" s="1392"/>
      <c r="B88" s="1387"/>
      <c r="C88" s="1406">
        <v>3</v>
      </c>
      <c r="D88" s="1383" t="s">
        <v>5576</v>
      </c>
      <c r="E88" s="1384" t="s">
        <v>1945</v>
      </c>
      <c r="F88" s="1383" t="s">
        <v>5580</v>
      </c>
      <c r="G88" s="1391" t="s">
        <v>13104</v>
      </c>
      <c r="H88" s="1388"/>
      <c r="I88" s="1391" t="s">
        <v>5576</v>
      </c>
      <c r="J88" s="1391" t="s">
        <v>18574</v>
      </c>
      <c r="K88" s="1385" t="s">
        <v>2005</v>
      </c>
      <c r="L88" s="1391" t="s">
        <v>1951</v>
      </c>
      <c r="M88" s="1374" t="s">
        <v>2321</v>
      </c>
    </row>
    <row r="89" spans="1:13" s="121" customFormat="1" ht="48" customHeight="1" x14ac:dyDescent="0.15">
      <c r="A89" s="1405">
        <v>71</v>
      </c>
      <c r="B89" s="1383" t="s">
        <v>4127</v>
      </c>
      <c r="C89" s="1455">
        <v>1</v>
      </c>
      <c r="D89" s="1391" t="s">
        <v>5596</v>
      </c>
      <c r="E89" s="454" t="s">
        <v>2206</v>
      </c>
      <c r="F89" s="1396" t="s">
        <v>5602</v>
      </c>
      <c r="G89" s="1400" t="s">
        <v>5603</v>
      </c>
      <c r="H89" s="1391" t="s">
        <v>4127</v>
      </c>
      <c r="I89" s="1391" t="s">
        <v>5596</v>
      </c>
      <c r="J89" s="1391" t="s">
        <v>18575</v>
      </c>
      <c r="K89" s="1400" t="s">
        <v>2005</v>
      </c>
      <c r="L89" s="1400" t="s">
        <v>1951</v>
      </c>
      <c r="M89" s="1378"/>
    </row>
    <row r="90" spans="1:13" s="121" customFormat="1" ht="48" customHeight="1" x14ac:dyDescent="0.15">
      <c r="A90" s="1379">
        <v>72</v>
      </c>
      <c r="B90" s="1380" t="s">
        <v>5618</v>
      </c>
      <c r="C90" s="1399">
        <v>1</v>
      </c>
      <c r="D90" s="1380" t="s">
        <v>5618</v>
      </c>
      <c r="E90" s="1384" t="s">
        <v>2547</v>
      </c>
      <c r="F90" s="1383" t="s">
        <v>5619</v>
      </c>
      <c r="G90" s="1391" t="s">
        <v>2014</v>
      </c>
      <c r="H90" s="1375" t="s">
        <v>5618</v>
      </c>
      <c r="I90" s="1375" t="s">
        <v>5618</v>
      </c>
      <c r="J90" s="1391" t="s">
        <v>18576</v>
      </c>
      <c r="K90" s="1391" t="s">
        <v>2005</v>
      </c>
      <c r="L90" s="1375" t="s">
        <v>1951</v>
      </c>
      <c r="M90" s="1374" t="s">
        <v>2321</v>
      </c>
    </row>
    <row r="91" spans="1:13" s="118" customFormat="1" ht="62.1" customHeight="1" x14ac:dyDescent="0.15">
      <c r="A91" s="1381"/>
      <c r="B91" s="1382"/>
      <c r="C91" s="1403"/>
      <c r="D91" s="1387"/>
      <c r="E91" s="1384" t="s">
        <v>1999</v>
      </c>
      <c r="F91" s="1383" t="s">
        <v>5621</v>
      </c>
      <c r="G91" s="1391" t="s">
        <v>10973</v>
      </c>
      <c r="H91" s="1390"/>
      <c r="I91" s="1388"/>
      <c r="J91" s="1391" t="s">
        <v>18577</v>
      </c>
      <c r="K91" s="1391" t="s">
        <v>1938</v>
      </c>
      <c r="L91" s="1390"/>
      <c r="M91" s="1413"/>
    </row>
    <row r="92" spans="1:13" s="118" customFormat="1" ht="90" customHeight="1" x14ac:dyDescent="0.15">
      <c r="A92" s="1394"/>
      <c r="B92" s="985"/>
      <c r="C92" s="1450">
        <v>4</v>
      </c>
      <c r="D92" s="1396" t="s">
        <v>2268</v>
      </c>
      <c r="E92" s="1414" t="s">
        <v>2548</v>
      </c>
      <c r="F92" s="1396" t="s">
        <v>5644</v>
      </c>
      <c r="G92" s="1400" t="s">
        <v>5645</v>
      </c>
      <c r="H92" s="1017"/>
      <c r="I92" s="1400" t="s">
        <v>2268</v>
      </c>
      <c r="J92" s="1425" t="s">
        <v>18578</v>
      </c>
      <c r="K92" s="1115" t="s">
        <v>5646</v>
      </c>
      <c r="L92" s="1444"/>
      <c r="M92" s="1444"/>
    </row>
    <row r="93" spans="1:13" s="118" customFormat="1" ht="98.1" customHeight="1" x14ac:dyDescent="0.15">
      <c r="A93" s="1427">
        <v>73</v>
      </c>
      <c r="B93" s="1416" t="s">
        <v>5651</v>
      </c>
      <c r="C93" s="1456">
        <v>3</v>
      </c>
      <c r="D93" s="1416" t="s">
        <v>5690</v>
      </c>
      <c r="E93" s="982" t="s">
        <v>1945</v>
      </c>
      <c r="F93" s="1396" t="s">
        <v>5709</v>
      </c>
      <c r="G93" s="1400" t="s">
        <v>2269</v>
      </c>
      <c r="H93" s="1400" t="s">
        <v>5651</v>
      </c>
      <c r="I93" s="1400" t="s">
        <v>5690</v>
      </c>
      <c r="J93" s="1400" t="s">
        <v>2269</v>
      </c>
      <c r="K93" s="1426" t="s">
        <v>5710</v>
      </c>
      <c r="L93" s="1457"/>
      <c r="M93" s="1446"/>
    </row>
    <row r="94" spans="1:13" s="118" customFormat="1" ht="90" customHeight="1" x14ac:dyDescent="0.15">
      <c r="A94" s="1427">
        <v>75</v>
      </c>
      <c r="B94" s="1416" t="s">
        <v>5719</v>
      </c>
      <c r="C94" s="1456">
        <v>2</v>
      </c>
      <c r="D94" s="1416" t="s">
        <v>2270</v>
      </c>
      <c r="E94" s="1414"/>
      <c r="F94" s="1396" t="s">
        <v>3901</v>
      </c>
      <c r="G94" s="1400" t="s">
        <v>3294</v>
      </c>
      <c r="H94" s="1400" t="s">
        <v>5719</v>
      </c>
      <c r="I94" s="1400" t="s">
        <v>2270</v>
      </c>
      <c r="J94" s="1400" t="s">
        <v>2271</v>
      </c>
      <c r="K94" s="1424" t="s">
        <v>3822</v>
      </c>
      <c r="L94" s="1458"/>
      <c r="M94" s="1459"/>
    </row>
    <row r="95" spans="1:13" s="116" customFormat="1" ht="21" customHeight="1" x14ac:dyDescent="0.15">
      <c r="A95" s="1428" t="s">
        <v>5726</v>
      </c>
      <c r="B95" s="1429"/>
      <c r="C95" s="1430"/>
      <c r="D95" s="1429"/>
      <c r="E95" s="1430"/>
      <c r="F95" s="1429"/>
      <c r="G95" s="1429"/>
      <c r="H95" s="1429"/>
      <c r="I95" s="1429"/>
      <c r="J95" s="1429"/>
      <c r="K95" s="1429"/>
      <c r="L95" s="1429"/>
      <c r="M95" s="1431"/>
    </row>
    <row r="96" spans="1:13" s="116" customFormat="1" ht="18" customHeight="1" x14ac:dyDescent="0.15">
      <c r="A96" s="1432" t="s">
        <v>5727</v>
      </c>
      <c r="B96" s="1433"/>
      <c r="C96" s="1434"/>
      <c r="D96" s="1433"/>
      <c r="E96" s="1434"/>
      <c r="F96" s="1433"/>
      <c r="G96" s="1433"/>
      <c r="H96" s="1433"/>
      <c r="I96" s="1433"/>
      <c r="J96" s="1433"/>
      <c r="K96" s="1433"/>
      <c r="L96" s="1433"/>
      <c r="M96" s="1435"/>
    </row>
    <row r="97" spans="1:13" s="116" customFormat="1" ht="18" customHeight="1" x14ac:dyDescent="0.15">
      <c r="A97" s="1432" t="s">
        <v>5729</v>
      </c>
      <c r="B97" s="1433"/>
      <c r="C97" s="1434"/>
      <c r="D97" s="1433"/>
      <c r="E97" s="1434"/>
      <c r="F97" s="1433"/>
      <c r="G97" s="1433"/>
      <c r="H97" s="1433"/>
      <c r="I97" s="1433"/>
      <c r="J97" s="1433"/>
      <c r="K97" s="1433"/>
      <c r="L97" s="1433"/>
      <c r="M97" s="1435"/>
    </row>
    <row r="98" spans="1:13" s="116" customFormat="1" ht="18" customHeight="1" x14ac:dyDescent="0.15">
      <c r="A98" s="1432" t="s">
        <v>5731</v>
      </c>
      <c r="B98" s="1433"/>
      <c r="C98" s="1434"/>
      <c r="D98" s="1433"/>
      <c r="E98" s="1434"/>
      <c r="F98" s="1433"/>
      <c r="G98" s="1433"/>
      <c r="H98" s="1433"/>
      <c r="I98" s="1433"/>
      <c r="J98" s="1433"/>
      <c r="K98" s="1433"/>
      <c r="L98" s="1433"/>
      <c r="M98" s="1435"/>
    </row>
    <row r="99" spans="1:13" s="116" customFormat="1" ht="18" customHeight="1" x14ac:dyDescent="0.15">
      <c r="A99" s="1432" t="s">
        <v>5733</v>
      </c>
      <c r="B99" s="1433"/>
      <c r="C99" s="1434"/>
      <c r="D99" s="1433"/>
      <c r="E99" s="1434"/>
      <c r="F99" s="1433"/>
      <c r="G99" s="1433"/>
      <c r="H99" s="1433"/>
      <c r="I99" s="1433"/>
      <c r="J99" s="1433"/>
      <c r="K99" s="1433"/>
      <c r="L99" s="1433"/>
      <c r="M99" s="1435"/>
    </row>
    <row r="100" spans="1:13" s="116" customFormat="1" ht="18" customHeight="1" x14ac:dyDescent="0.15">
      <c r="A100" s="1432" t="s">
        <v>5735</v>
      </c>
      <c r="B100" s="1433"/>
      <c r="C100" s="1434"/>
      <c r="D100" s="1433"/>
      <c r="E100" s="1434"/>
      <c r="F100" s="1433"/>
      <c r="G100" s="1433"/>
      <c r="H100" s="1433"/>
      <c r="I100" s="1433"/>
      <c r="J100" s="1433"/>
      <c r="K100" s="1433"/>
      <c r="L100" s="1433"/>
      <c r="M100" s="1435"/>
    </row>
    <row r="101" spans="1:13" s="116" customFormat="1" ht="18" customHeight="1" x14ac:dyDescent="0.15">
      <c r="A101" s="1432" t="s">
        <v>5737</v>
      </c>
      <c r="B101" s="1433"/>
      <c r="C101" s="1434"/>
      <c r="D101" s="1433"/>
      <c r="E101" s="1434"/>
      <c r="F101" s="1433"/>
      <c r="G101" s="1433"/>
      <c r="H101" s="1433"/>
      <c r="I101" s="1433"/>
      <c r="J101" s="1433"/>
      <c r="K101" s="1433"/>
      <c r="L101" s="1433"/>
      <c r="M101" s="1435"/>
    </row>
    <row r="102" spans="1:13" s="116" customFormat="1" ht="18" customHeight="1" x14ac:dyDescent="0.15">
      <c r="A102" s="1432" t="s">
        <v>5738</v>
      </c>
      <c r="B102" s="1433"/>
      <c r="C102" s="1434"/>
      <c r="D102" s="1433"/>
      <c r="E102" s="1434"/>
      <c r="F102" s="1433"/>
      <c r="G102" s="1433"/>
      <c r="H102" s="1433"/>
      <c r="I102" s="1433"/>
      <c r="J102" s="1433"/>
      <c r="K102" s="1433"/>
      <c r="L102" s="1433"/>
      <c r="M102" s="1435"/>
    </row>
    <row r="103" spans="1:13" s="116" customFormat="1" ht="18" customHeight="1" x14ac:dyDescent="0.15">
      <c r="A103" s="1432" t="s">
        <v>5739</v>
      </c>
      <c r="B103" s="1433"/>
      <c r="C103" s="1434"/>
      <c r="D103" s="1433"/>
      <c r="E103" s="1434"/>
      <c r="F103" s="1433"/>
      <c r="G103" s="1433"/>
      <c r="H103" s="1433"/>
      <c r="I103" s="1433"/>
      <c r="J103" s="1433"/>
      <c r="K103" s="1433"/>
      <c r="L103" s="1433"/>
      <c r="M103" s="1435"/>
    </row>
    <row r="104" spans="1:13" s="116" customFormat="1" ht="18" customHeight="1" x14ac:dyDescent="0.15">
      <c r="A104" s="1432" t="s">
        <v>5740</v>
      </c>
      <c r="B104" s="1433"/>
      <c r="C104" s="1434"/>
      <c r="D104" s="1433"/>
      <c r="E104" s="1434"/>
      <c r="F104" s="1433"/>
      <c r="G104" s="1433"/>
      <c r="H104" s="1433"/>
      <c r="I104" s="1433"/>
      <c r="J104" s="1433"/>
      <c r="K104" s="1433"/>
      <c r="L104" s="1433"/>
      <c r="M104" s="1435"/>
    </row>
    <row r="105" spans="1:13" s="116" customFormat="1" ht="18" customHeight="1" x14ac:dyDescent="0.15">
      <c r="A105" s="1432" t="s">
        <v>5741</v>
      </c>
      <c r="B105" s="1433"/>
      <c r="C105" s="1434"/>
      <c r="D105" s="1433"/>
      <c r="E105" s="1434"/>
      <c r="F105" s="1433"/>
      <c r="G105" s="1433"/>
      <c r="H105" s="1433"/>
      <c r="I105" s="1433"/>
      <c r="J105" s="1433"/>
      <c r="K105" s="1433"/>
      <c r="L105" s="1433"/>
      <c r="M105" s="1435"/>
    </row>
    <row r="106" spans="1:13" s="116" customFormat="1" ht="18" customHeight="1" x14ac:dyDescent="0.15">
      <c r="A106" s="1432" t="s">
        <v>5742</v>
      </c>
      <c r="B106" s="1433"/>
      <c r="C106" s="1434"/>
      <c r="D106" s="1433"/>
      <c r="E106" s="1434"/>
      <c r="F106" s="1433"/>
      <c r="G106" s="1433"/>
      <c r="H106" s="1433"/>
      <c r="I106" s="1433"/>
      <c r="J106" s="1433"/>
      <c r="K106" s="1433"/>
      <c r="L106" s="1433"/>
      <c r="M106" s="1435"/>
    </row>
    <row r="107" spans="1:13" s="116" customFormat="1" ht="18" customHeight="1" x14ac:dyDescent="0.15">
      <c r="A107" s="1432" t="s">
        <v>5743</v>
      </c>
      <c r="B107" s="1433"/>
      <c r="C107" s="1434"/>
      <c r="D107" s="1433"/>
      <c r="E107" s="1434"/>
      <c r="F107" s="1433"/>
      <c r="G107" s="1433"/>
      <c r="H107" s="1433"/>
      <c r="I107" s="1433"/>
      <c r="J107" s="1433"/>
      <c r="K107" s="1433"/>
      <c r="L107" s="1433"/>
      <c r="M107" s="1435"/>
    </row>
    <row r="108" spans="1:13" s="116" customFormat="1" ht="18" customHeight="1" x14ac:dyDescent="0.15">
      <c r="A108" s="1432" t="s">
        <v>5744</v>
      </c>
      <c r="B108" s="1433"/>
      <c r="C108" s="1434"/>
      <c r="D108" s="1433"/>
      <c r="E108" s="1434"/>
      <c r="F108" s="1433"/>
      <c r="G108" s="1433"/>
      <c r="H108" s="1433"/>
      <c r="I108" s="1433"/>
      <c r="J108" s="1433"/>
      <c r="K108" s="1433"/>
      <c r="L108" s="1433"/>
      <c r="M108" s="1435"/>
    </row>
    <row r="109" spans="1:13" s="116" customFormat="1" ht="18" customHeight="1" x14ac:dyDescent="0.15">
      <c r="A109" s="1432" t="s">
        <v>5746</v>
      </c>
      <c r="B109" s="1433"/>
      <c r="C109" s="1434"/>
      <c r="D109" s="1433"/>
      <c r="E109" s="1434"/>
      <c r="F109" s="1433"/>
      <c r="G109" s="1433"/>
      <c r="H109" s="1433"/>
      <c r="I109" s="1433"/>
      <c r="J109" s="1433"/>
      <c r="K109" s="1433"/>
      <c r="L109" s="1433"/>
      <c r="M109" s="1435"/>
    </row>
    <row r="110" spans="1:13" s="116" customFormat="1" ht="18" customHeight="1" x14ac:dyDescent="0.15">
      <c r="A110" s="1432" t="s">
        <v>5748</v>
      </c>
      <c r="B110" s="1433"/>
      <c r="C110" s="1434"/>
      <c r="D110" s="1433"/>
      <c r="E110" s="1434"/>
      <c r="F110" s="1433"/>
      <c r="G110" s="1433"/>
      <c r="H110" s="1433"/>
      <c r="I110" s="1433"/>
      <c r="J110" s="1433"/>
      <c r="K110" s="1433"/>
      <c r="L110" s="1433"/>
      <c r="M110" s="1435"/>
    </row>
    <row r="111" spans="1:13" s="116" customFormat="1" ht="18" customHeight="1" x14ac:dyDescent="0.15">
      <c r="A111" s="1432" t="s">
        <v>5750</v>
      </c>
      <c r="B111" s="1433"/>
      <c r="C111" s="1434"/>
      <c r="D111" s="1433"/>
      <c r="E111" s="1434"/>
      <c r="F111" s="1433"/>
      <c r="G111" s="1433"/>
      <c r="H111" s="1433"/>
      <c r="I111" s="1433"/>
      <c r="J111" s="1433"/>
      <c r="K111" s="1433"/>
      <c r="L111" s="1433"/>
      <c r="M111" s="1435"/>
    </row>
    <row r="112" spans="1:13" s="116" customFormat="1" ht="18" customHeight="1" x14ac:dyDescent="0.15">
      <c r="A112" s="1432" t="s">
        <v>5752</v>
      </c>
      <c r="B112" s="1433"/>
      <c r="C112" s="1434"/>
      <c r="D112" s="1433"/>
      <c r="E112" s="1434"/>
      <c r="F112" s="1433"/>
      <c r="G112" s="1433"/>
      <c r="H112" s="1433"/>
      <c r="I112" s="1433"/>
      <c r="J112" s="1433"/>
      <c r="K112" s="1433"/>
      <c r="L112" s="1433"/>
      <c r="M112" s="1435"/>
    </row>
    <row r="113" spans="1:13" s="116" customFormat="1" ht="18" customHeight="1" x14ac:dyDescent="0.15">
      <c r="A113" s="1432" t="s">
        <v>5754</v>
      </c>
      <c r="B113" s="1433"/>
      <c r="C113" s="1434"/>
      <c r="D113" s="1433"/>
      <c r="E113" s="1434"/>
      <c r="F113" s="1433"/>
      <c r="G113" s="1433"/>
      <c r="H113" s="1433"/>
      <c r="I113" s="1433"/>
      <c r="J113" s="1433"/>
      <c r="K113" s="1433"/>
      <c r="L113" s="1433"/>
      <c r="M113" s="1435"/>
    </row>
    <row r="114" spans="1:13" s="116" customFormat="1" ht="18" customHeight="1" x14ac:dyDescent="0.15">
      <c r="A114" s="1432" t="s">
        <v>5756</v>
      </c>
      <c r="B114" s="1433"/>
      <c r="C114" s="1434"/>
      <c r="D114" s="1433"/>
      <c r="E114" s="1434"/>
      <c r="F114" s="1433"/>
      <c r="G114" s="1433"/>
      <c r="H114" s="1433"/>
      <c r="I114" s="1433"/>
      <c r="J114" s="1433"/>
      <c r="K114" s="1433"/>
      <c r="L114" s="1433"/>
      <c r="M114" s="1435"/>
    </row>
    <row r="115" spans="1:13" s="116" customFormat="1" ht="18" customHeight="1" x14ac:dyDescent="0.15">
      <c r="A115" s="1432" t="s">
        <v>5757</v>
      </c>
      <c r="B115" s="1433"/>
      <c r="C115" s="1434"/>
      <c r="D115" s="1433"/>
      <c r="E115" s="1434"/>
      <c r="F115" s="1433"/>
      <c r="G115" s="1433"/>
      <c r="H115" s="1433"/>
      <c r="I115" s="1433"/>
      <c r="J115" s="1433"/>
      <c r="K115" s="1433"/>
      <c r="L115" s="1433"/>
      <c r="M115" s="1435"/>
    </row>
    <row r="116" spans="1:13" s="116" customFormat="1" ht="18" customHeight="1" x14ac:dyDescent="0.15">
      <c r="A116" s="1432" t="s">
        <v>5758</v>
      </c>
      <c r="B116" s="1433"/>
      <c r="C116" s="1434"/>
      <c r="D116" s="1433"/>
      <c r="E116" s="1434"/>
      <c r="F116" s="1433"/>
      <c r="G116" s="1433"/>
      <c r="H116" s="1433"/>
      <c r="I116" s="1433"/>
      <c r="J116" s="1433"/>
      <c r="K116" s="1433"/>
      <c r="L116" s="1433"/>
      <c r="M116" s="1435"/>
    </row>
    <row r="117" spans="1:13" s="116" customFormat="1" ht="18" customHeight="1" x14ac:dyDescent="0.15">
      <c r="A117" s="1432" t="s">
        <v>5760</v>
      </c>
      <c r="B117" s="1433"/>
      <c r="C117" s="1434"/>
      <c r="D117" s="1433"/>
      <c r="E117" s="1434"/>
      <c r="F117" s="1433"/>
      <c r="G117" s="1433"/>
      <c r="H117" s="1433"/>
      <c r="I117" s="1433"/>
      <c r="J117" s="1433"/>
      <c r="K117" s="1433"/>
      <c r="L117" s="1433"/>
      <c r="M117" s="1435"/>
    </row>
    <row r="118" spans="1:13" s="116" customFormat="1" ht="18" customHeight="1" x14ac:dyDescent="0.15">
      <c r="A118" s="1432" t="s">
        <v>5762</v>
      </c>
      <c r="B118" s="1433"/>
      <c r="C118" s="1434"/>
      <c r="D118" s="1433"/>
      <c r="E118" s="1434"/>
      <c r="F118" s="1433"/>
      <c r="G118" s="1433"/>
      <c r="H118" s="1433"/>
      <c r="I118" s="1433"/>
      <c r="J118" s="1433"/>
      <c r="K118" s="1433"/>
      <c r="L118" s="1433"/>
      <c r="M118" s="1435"/>
    </row>
    <row r="119" spans="1:13" s="116" customFormat="1" ht="18" customHeight="1" x14ac:dyDescent="0.15">
      <c r="A119" s="1432" t="s">
        <v>5764</v>
      </c>
      <c r="B119" s="1433"/>
      <c r="C119" s="1434"/>
      <c r="D119" s="1433"/>
      <c r="E119" s="1434"/>
      <c r="F119" s="1433"/>
      <c r="G119" s="1433"/>
      <c r="H119" s="1433"/>
      <c r="I119" s="1433"/>
      <c r="J119" s="1433"/>
      <c r="K119" s="1433"/>
      <c r="L119" s="1433"/>
      <c r="M119" s="1435"/>
    </row>
    <row r="120" spans="1:13" s="116" customFormat="1" ht="18" customHeight="1" x14ac:dyDescent="0.15">
      <c r="A120" s="1432" t="s">
        <v>5766</v>
      </c>
      <c r="B120" s="1433"/>
      <c r="C120" s="1434"/>
      <c r="D120" s="1433"/>
      <c r="E120" s="1434"/>
      <c r="F120" s="1433"/>
      <c r="G120" s="1433"/>
      <c r="H120" s="1433"/>
      <c r="I120" s="1433"/>
      <c r="J120" s="1433"/>
      <c r="K120" s="1433"/>
      <c r="L120" s="1433"/>
      <c r="M120" s="1435"/>
    </row>
    <row r="121" spans="1:13" s="117" customFormat="1" ht="18" customHeight="1" x14ac:dyDescent="0.15">
      <c r="A121" s="1432" t="s">
        <v>5768</v>
      </c>
      <c r="B121" s="1433"/>
      <c r="C121" s="1434"/>
      <c r="D121" s="1433"/>
      <c r="E121" s="1434"/>
      <c r="F121" s="1433"/>
      <c r="G121" s="1433"/>
      <c r="H121" s="1433"/>
      <c r="I121" s="1433"/>
      <c r="J121" s="1433"/>
      <c r="K121" s="1433"/>
      <c r="L121" s="1433"/>
      <c r="M121" s="1435"/>
    </row>
    <row r="122" spans="1:13" s="117" customFormat="1" ht="18" customHeight="1" x14ac:dyDescent="0.15">
      <c r="A122" s="1432" t="s">
        <v>5769</v>
      </c>
      <c r="B122" s="1433"/>
      <c r="C122" s="1434"/>
      <c r="D122" s="1433"/>
      <c r="E122" s="1434"/>
      <c r="F122" s="1433"/>
      <c r="G122" s="1433"/>
      <c r="H122" s="1433"/>
      <c r="I122" s="1433"/>
      <c r="J122" s="1433"/>
      <c r="K122" s="1433"/>
      <c r="L122" s="1433"/>
      <c r="M122" s="1435"/>
    </row>
    <row r="123" spans="1:13" s="117" customFormat="1" ht="18" customHeight="1" x14ac:dyDescent="0.15">
      <c r="A123" s="1432" t="s">
        <v>5771</v>
      </c>
      <c r="B123" s="1433"/>
      <c r="C123" s="1434"/>
      <c r="D123" s="1433"/>
      <c r="E123" s="1434"/>
      <c r="F123" s="1433"/>
      <c r="G123" s="1433"/>
      <c r="H123" s="1433"/>
      <c r="I123" s="1433"/>
      <c r="J123" s="1433"/>
      <c r="K123" s="1433"/>
      <c r="L123" s="1433"/>
      <c r="M123" s="1435"/>
    </row>
    <row r="124" spans="1:13" s="117" customFormat="1" ht="18" customHeight="1" x14ac:dyDescent="0.15">
      <c r="A124" s="1432" t="s">
        <v>5773</v>
      </c>
      <c r="B124" s="1433"/>
      <c r="C124" s="1434"/>
      <c r="D124" s="1433"/>
      <c r="E124" s="1434"/>
      <c r="F124" s="1433"/>
      <c r="G124" s="1433"/>
      <c r="H124" s="1433"/>
      <c r="I124" s="1433"/>
      <c r="J124" s="1433"/>
      <c r="K124" s="1433"/>
      <c r="L124" s="1433"/>
      <c r="M124" s="1435"/>
    </row>
    <row r="125" spans="1:13" s="117" customFormat="1" ht="18" customHeight="1" x14ac:dyDescent="0.15">
      <c r="A125" s="1432" t="s">
        <v>5775</v>
      </c>
      <c r="B125" s="1433"/>
      <c r="C125" s="1434"/>
      <c r="D125" s="1433"/>
      <c r="E125" s="1434"/>
      <c r="F125" s="1433"/>
      <c r="G125" s="1433"/>
      <c r="H125" s="1433"/>
      <c r="I125" s="1433"/>
      <c r="J125" s="1433"/>
      <c r="K125" s="1433"/>
      <c r="L125" s="1433"/>
      <c r="M125" s="1435"/>
    </row>
    <row r="126" spans="1:13" s="117" customFormat="1" ht="18" customHeight="1" x14ac:dyDescent="0.15">
      <c r="A126" s="1432" t="s">
        <v>5776</v>
      </c>
      <c r="B126" s="1433"/>
      <c r="C126" s="1434"/>
      <c r="D126" s="1433"/>
      <c r="E126" s="1434"/>
      <c r="F126" s="1433"/>
      <c r="G126" s="1433"/>
      <c r="H126" s="1433"/>
      <c r="I126" s="1433"/>
      <c r="J126" s="1433"/>
      <c r="K126" s="1433"/>
      <c r="L126" s="1433"/>
      <c r="M126" s="1435"/>
    </row>
    <row r="127" spans="1:13" s="117" customFormat="1" ht="18" customHeight="1" x14ac:dyDescent="0.15">
      <c r="A127" s="1432" t="s">
        <v>5777</v>
      </c>
      <c r="B127" s="1433"/>
      <c r="C127" s="1434"/>
      <c r="D127" s="1433"/>
      <c r="E127" s="1434"/>
      <c r="F127" s="1433"/>
      <c r="G127" s="1433"/>
      <c r="H127" s="1433"/>
      <c r="I127" s="1433"/>
      <c r="J127" s="1433"/>
      <c r="K127" s="1433"/>
      <c r="L127" s="1433"/>
      <c r="M127" s="1435"/>
    </row>
    <row r="128" spans="1:13" s="117" customFormat="1" ht="18" customHeight="1" x14ac:dyDescent="0.15">
      <c r="A128" s="1432" t="s">
        <v>5778</v>
      </c>
      <c r="B128" s="1433"/>
      <c r="C128" s="1434"/>
      <c r="D128" s="1433"/>
      <c r="E128" s="1434"/>
      <c r="F128" s="1433"/>
      <c r="G128" s="1433"/>
      <c r="H128" s="1433"/>
      <c r="I128" s="1433"/>
      <c r="J128" s="1433"/>
      <c r="K128" s="1433"/>
      <c r="L128" s="1433"/>
      <c r="M128" s="1435"/>
    </row>
    <row r="129" spans="1:13" s="117" customFormat="1" ht="18" customHeight="1" x14ac:dyDescent="0.15">
      <c r="A129" s="1432" t="s">
        <v>5779</v>
      </c>
      <c r="B129" s="1433"/>
      <c r="C129" s="1434"/>
      <c r="D129" s="1433"/>
      <c r="E129" s="1434"/>
      <c r="F129" s="1433"/>
      <c r="G129" s="1433"/>
      <c r="H129" s="1433"/>
      <c r="I129" s="1433"/>
      <c r="J129" s="1433"/>
      <c r="K129" s="1433"/>
      <c r="L129" s="1433"/>
      <c r="M129" s="1435"/>
    </row>
    <row r="130" spans="1:13" s="117" customFormat="1" ht="18" customHeight="1" x14ac:dyDescent="0.15">
      <c r="A130" s="1432" t="s">
        <v>5780</v>
      </c>
      <c r="B130" s="1433"/>
      <c r="C130" s="1434"/>
      <c r="D130" s="1433"/>
      <c r="E130" s="1434"/>
      <c r="F130" s="1433"/>
      <c r="G130" s="1433"/>
      <c r="H130" s="1433"/>
      <c r="I130" s="1433"/>
      <c r="J130" s="1433"/>
      <c r="K130" s="1433"/>
      <c r="L130" s="1433"/>
      <c r="M130" s="1435"/>
    </row>
    <row r="131" spans="1:13" s="117" customFormat="1" ht="18" customHeight="1" x14ac:dyDescent="0.15">
      <c r="A131" s="1432" t="s">
        <v>5781</v>
      </c>
      <c r="B131" s="1433"/>
      <c r="C131" s="1434"/>
      <c r="D131" s="1433"/>
      <c r="E131" s="1434"/>
      <c r="F131" s="1433"/>
      <c r="G131" s="1433"/>
      <c r="H131" s="1433"/>
      <c r="I131" s="1433"/>
      <c r="J131" s="1433"/>
      <c r="K131" s="1433"/>
      <c r="L131" s="1433"/>
      <c r="M131" s="1435"/>
    </row>
    <row r="132" spans="1:13" s="117" customFormat="1" ht="18" customHeight="1" x14ac:dyDescent="0.15">
      <c r="A132" s="1432" t="s">
        <v>5782</v>
      </c>
      <c r="B132" s="1433"/>
      <c r="C132" s="1434"/>
      <c r="D132" s="1433"/>
      <c r="E132" s="1434"/>
      <c r="F132" s="1433"/>
      <c r="G132" s="1433"/>
      <c r="H132" s="1433"/>
      <c r="I132" s="1433"/>
      <c r="J132" s="1433"/>
      <c r="K132" s="1433"/>
      <c r="L132" s="1433"/>
      <c r="M132" s="1435"/>
    </row>
    <row r="133" spans="1:13" s="117" customFormat="1" ht="18" customHeight="1" x14ac:dyDescent="0.15">
      <c r="A133" s="1432" t="s">
        <v>5783</v>
      </c>
      <c r="B133" s="1433"/>
      <c r="C133" s="1434"/>
      <c r="D133" s="1433"/>
      <c r="E133" s="1434"/>
      <c r="F133" s="1433"/>
      <c r="G133" s="1433"/>
      <c r="H133" s="1433"/>
      <c r="I133" s="1433"/>
      <c r="J133" s="1433"/>
      <c r="K133" s="1433"/>
      <c r="L133" s="1433"/>
      <c r="M133" s="1435"/>
    </row>
    <row r="134" spans="1:13" s="72" customFormat="1" ht="18" customHeight="1" x14ac:dyDescent="0.15">
      <c r="A134" s="523"/>
      <c r="B134" s="569"/>
      <c r="C134" s="570"/>
      <c r="D134" s="569"/>
      <c r="E134" s="570"/>
      <c r="F134" s="569"/>
      <c r="G134" s="569"/>
      <c r="H134" s="569"/>
      <c r="I134" s="569"/>
      <c r="J134" s="569"/>
      <c r="K134" s="569"/>
      <c r="L134" s="569"/>
      <c r="M134" s="571"/>
    </row>
    <row r="135" spans="1:13" s="72" customFormat="1" ht="12" x14ac:dyDescent="0.15">
      <c r="A135" s="617"/>
      <c r="B135" s="618"/>
      <c r="C135" s="617"/>
      <c r="D135" s="618"/>
      <c r="E135" s="617"/>
      <c r="F135" s="618"/>
      <c r="G135" s="617"/>
      <c r="H135" s="618"/>
      <c r="I135" s="618"/>
      <c r="J135" s="617"/>
      <c r="K135" s="617"/>
      <c r="L135" s="617"/>
      <c r="M135" s="618"/>
    </row>
    <row r="136" spans="1:13" s="76" customFormat="1" x14ac:dyDescent="0.15">
      <c r="A136" s="579"/>
      <c r="B136" s="529"/>
      <c r="C136" s="579"/>
      <c r="D136" s="529"/>
      <c r="E136" s="579"/>
      <c r="F136" s="529"/>
      <c r="G136" s="579"/>
      <c r="H136" s="529"/>
      <c r="I136" s="529"/>
      <c r="J136" s="579"/>
      <c r="K136" s="579"/>
      <c r="L136" s="579"/>
      <c r="M136" s="529"/>
    </row>
    <row r="137" spans="1:13" s="76" customFormat="1" x14ac:dyDescent="0.15">
      <c r="A137" s="579"/>
      <c r="B137" s="529"/>
      <c r="C137" s="579"/>
      <c r="D137" s="529"/>
      <c r="E137" s="579"/>
      <c r="F137" s="529"/>
      <c r="G137" s="579"/>
      <c r="H137" s="529"/>
      <c r="I137" s="529"/>
      <c r="J137" s="579"/>
      <c r="K137" s="579"/>
      <c r="L137" s="579"/>
      <c r="M137" s="529"/>
    </row>
    <row r="138" spans="1:13" s="76" customFormat="1" x14ac:dyDescent="0.15">
      <c r="A138" s="579"/>
      <c r="B138" s="529"/>
      <c r="C138" s="579"/>
      <c r="D138" s="529"/>
      <c r="E138" s="579"/>
      <c r="F138" s="529"/>
      <c r="G138" s="579"/>
      <c r="H138" s="529"/>
      <c r="I138" s="529"/>
      <c r="J138" s="579"/>
      <c r="K138" s="579"/>
      <c r="L138" s="579"/>
      <c r="M138" s="529"/>
    </row>
    <row r="139" spans="1:13" s="76" customFormat="1" x14ac:dyDescent="0.15">
      <c r="A139" s="579"/>
      <c r="B139" s="529"/>
      <c r="C139" s="579"/>
      <c r="D139" s="529"/>
      <c r="E139" s="579"/>
      <c r="F139" s="529"/>
      <c r="G139" s="579"/>
      <c r="H139" s="529"/>
      <c r="I139" s="529"/>
      <c r="J139" s="579"/>
      <c r="K139" s="579"/>
      <c r="L139" s="579"/>
      <c r="M139" s="529"/>
    </row>
    <row r="140" spans="1:13" s="76" customFormat="1" x14ac:dyDescent="0.15">
      <c r="A140" s="579"/>
      <c r="B140" s="529"/>
      <c r="C140" s="579"/>
      <c r="D140" s="529"/>
      <c r="E140" s="579"/>
      <c r="F140" s="529"/>
      <c r="G140" s="579"/>
      <c r="H140" s="529"/>
      <c r="I140" s="529"/>
      <c r="J140" s="579"/>
      <c r="K140" s="579"/>
      <c r="L140" s="579"/>
      <c r="M140" s="529"/>
    </row>
    <row r="141" spans="1:13" s="76" customFormat="1" x14ac:dyDescent="0.15">
      <c r="A141" s="579"/>
      <c r="B141" s="529"/>
      <c r="C141" s="579"/>
      <c r="D141" s="529"/>
      <c r="E141" s="579"/>
      <c r="F141" s="529"/>
      <c r="G141" s="579"/>
      <c r="H141" s="529"/>
      <c r="I141" s="529"/>
      <c r="J141" s="579"/>
      <c r="K141" s="579"/>
      <c r="L141" s="579"/>
      <c r="M141" s="529"/>
    </row>
    <row r="142" spans="1:13" s="76" customFormat="1" x14ac:dyDescent="0.15">
      <c r="A142" s="579"/>
      <c r="B142" s="529"/>
      <c r="C142" s="579"/>
      <c r="D142" s="529"/>
      <c r="E142" s="579"/>
      <c r="F142" s="529"/>
      <c r="G142" s="579"/>
      <c r="H142" s="529"/>
      <c r="I142" s="529"/>
      <c r="J142" s="579"/>
      <c r="K142" s="579"/>
      <c r="L142" s="579"/>
      <c r="M142" s="529"/>
    </row>
    <row r="143" spans="1:13" s="76" customFormat="1" x14ac:dyDescent="0.15">
      <c r="A143" s="579"/>
      <c r="B143" s="529"/>
      <c r="C143" s="579"/>
      <c r="D143" s="529"/>
      <c r="E143" s="579"/>
      <c r="F143" s="529"/>
      <c r="G143" s="579"/>
      <c r="H143" s="529"/>
      <c r="I143" s="529"/>
      <c r="J143" s="579"/>
      <c r="K143" s="579"/>
      <c r="L143" s="579"/>
      <c r="M143" s="529"/>
    </row>
    <row r="144" spans="1:13" s="76" customFormat="1" x14ac:dyDescent="0.15">
      <c r="A144" s="579"/>
      <c r="B144" s="529"/>
      <c r="C144" s="579"/>
      <c r="D144" s="529"/>
      <c r="E144" s="579"/>
      <c r="F144" s="529"/>
      <c r="G144" s="579"/>
      <c r="H144" s="529"/>
      <c r="I144" s="529"/>
      <c r="J144" s="579"/>
      <c r="K144" s="579"/>
      <c r="L144" s="579"/>
      <c r="M144" s="529"/>
    </row>
    <row r="145" spans="1:13" s="76" customFormat="1" x14ac:dyDescent="0.15">
      <c r="A145" s="579"/>
      <c r="B145" s="529"/>
      <c r="C145" s="579"/>
      <c r="D145" s="529"/>
      <c r="E145" s="579"/>
      <c r="F145" s="529"/>
      <c r="G145" s="579"/>
      <c r="H145" s="529"/>
      <c r="I145" s="529"/>
      <c r="J145" s="579"/>
      <c r="K145" s="579"/>
      <c r="L145" s="579"/>
      <c r="M145" s="529"/>
    </row>
    <row r="146" spans="1:13" s="76" customFormat="1" x14ac:dyDescent="0.15">
      <c r="A146" s="579"/>
      <c r="B146" s="529"/>
      <c r="C146" s="579"/>
      <c r="D146" s="529"/>
      <c r="E146" s="579"/>
      <c r="F146" s="529"/>
      <c r="G146" s="579"/>
      <c r="H146" s="529"/>
      <c r="I146" s="529"/>
      <c r="J146" s="579"/>
      <c r="K146" s="579"/>
      <c r="L146" s="579"/>
      <c r="M146" s="529"/>
    </row>
    <row r="147" spans="1:13" s="76" customFormat="1" x14ac:dyDescent="0.15">
      <c r="A147" s="579"/>
      <c r="B147" s="529"/>
      <c r="C147" s="579"/>
      <c r="D147" s="529"/>
      <c r="E147" s="579"/>
      <c r="F147" s="529"/>
      <c r="G147" s="579"/>
      <c r="H147" s="529"/>
      <c r="I147" s="529"/>
      <c r="J147" s="579"/>
      <c r="K147" s="579"/>
      <c r="L147" s="579"/>
      <c r="M147" s="529"/>
    </row>
    <row r="148" spans="1:13" s="76" customFormat="1" x14ac:dyDescent="0.15">
      <c r="A148" s="579"/>
      <c r="B148" s="529"/>
      <c r="C148" s="579"/>
      <c r="D148" s="529"/>
      <c r="E148" s="579"/>
      <c r="F148" s="529"/>
      <c r="G148" s="579"/>
      <c r="H148" s="529"/>
      <c r="I148" s="529"/>
      <c r="J148" s="579"/>
      <c r="K148" s="579"/>
      <c r="L148" s="579"/>
      <c r="M148" s="529"/>
    </row>
    <row r="149" spans="1:13" s="76" customFormat="1" x14ac:dyDescent="0.15">
      <c r="A149" s="579"/>
      <c r="B149" s="529"/>
      <c r="C149" s="579"/>
      <c r="D149" s="529"/>
      <c r="E149" s="579"/>
      <c r="F149" s="529"/>
      <c r="G149" s="579"/>
      <c r="H149" s="529"/>
      <c r="I149" s="529"/>
      <c r="J149" s="579"/>
      <c r="K149" s="579"/>
      <c r="L149" s="579"/>
      <c r="M149" s="529"/>
    </row>
    <row r="150" spans="1:13" s="76" customFormat="1" x14ac:dyDescent="0.15">
      <c r="A150" s="579"/>
      <c r="B150" s="529"/>
      <c r="C150" s="579"/>
      <c r="D150" s="529"/>
      <c r="E150" s="579"/>
      <c r="F150" s="529"/>
      <c r="G150" s="579"/>
      <c r="H150" s="529"/>
      <c r="I150" s="529"/>
      <c r="J150" s="579"/>
      <c r="K150" s="579"/>
      <c r="L150" s="579"/>
      <c r="M150" s="529"/>
    </row>
    <row r="151" spans="1:13" s="76" customFormat="1" x14ac:dyDescent="0.15">
      <c r="A151" s="579"/>
      <c r="B151" s="529"/>
      <c r="C151" s="579"/>
      <c r="D151" s="529"/>
      <c r="E151" s="579"/>
      <c r="F151" s="529"/>
      <c r="G151" s="579"/>
      <c r="H151" s="529"/>
      <c r="I151" s="529"/>
      <c r="J151" s="579"/>
      <c r="K151" s="579"/>
      <c r="L151" s="579"/>
      <c r="M151" s="529"/>
    </row>
    <row r="152" spans="1:13" s="76" customFormat="1" x14ac:dyDescent="0.15">
      <c r="A152" s="579"/>
      <c r="B152" s="529"/>
      <c r="C152" s="579"/>
      <c r="D152" s="529"/>
      <c r="E152" s="579"/>
      <c r="F152" s="529"/>
      <c r="G152" s="579"/>
      <c r="H152" s="529"/>
      <c r="I152" s="529"/>
      <c r="J152" s="579"/>
      <c r="K152" s="579"/>
      <c r="L152" s="579"/>
      <c r="M152" s="52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F771-93D2-4055-A985-F4E6B46BC81C}">
  <dimension ref="A1:M841"/>
  <sheetViews>
    <sheetView showGridLines="0" zoomScaleNormal="100" workbookViewId="0">
      <selection sqref="A1:M1"/>
    </sheetView>
  </sheetViews>
  <sheetFormatPr defaultColWidth="9" defaultRowHeight="10.5" x14ac:dyDescent="0.15"/>
  <cols>
    <col min="1" max="1" width="3.125" style="99" customWidth="1"/>
    <col min="2" max="2" width="20.375" style="100" customWidth="1"/>
    <col min="3" max="3" width="4.5" style="17" bestFit="1" customWidth="1"/>
    <col min="4" max="4" width="30.125" style="18" customWidth="1"/>
    <col min="5" max="5" width="2.625" style="17" customWidth="1"/>
    <col min="6" max="6" width="49.125" style="18" customWidth="1"/>
    <col min="7" max="7" width="57.25" style="17" customWidth="1"/>
    <col min="8" max="9" width="26.375" style="17" customWidth="1"/>
    <col min="10" max="10" width="60.625" style="17" customWidth="1"/>
    <col min="11" max="11" width="21.25" style="17" customWidth="1"/>
    <col min="12" max="12" width="11.375" style="17" customWidth="1"/>
    <col min="13" max="13" width="36.25" style="18" customWidth="1"/>
    <col min="14" max="16384" width="9" style="18"/>
  </cols>
  <sheetData>
    <row r="1" spans="1:13" ht="28.5" customHeight="1" x14ac:dyDescent="0.15">
      <c r="A1" s="2166" t="s">
        <v>18579</v>
      </c>
      <c r="B1" s="2166"/>
      <c r="C1" s="2166"/>
      <c r="D1" s="2166"/>
      <c r="E1" s="2166"/>
      <c r="F1" s="2166"/>
      <c r="G1" s="2166"/>
      <c r="H1" s="2166"/>
      <c r="I1" s="2166"/>
      <c r="J1" s="2166"/>
      <c r="K1" s="2166"/>
      <c r="L1" s="2166"/>
      <c r="M1" s="2166"/>
    </row>
    <row r="2" spans="1:13" ht="24.75" customHeight="1" x14ac:dyDescent="0.15">
      <c r="A2" s="2137" t="s">
        <v>18580</v>
      </c>
      <c r="B2" s="2137"/>
      <c r="C2" s="2137"/>
      <c r="D2" s="2137"/>
      <c r="E2" s="739"/>
      <c r="F2" s="217"/>
      <c r="G2" s="217"/>
      <c r="H2" s="2137"/>
      <c r="I2" s="2137"/>
      <c r="J2" s="2138" t="s">
        <v>18581</v>
      </c>
      <c r="K2" s="2138"/>
      <c r="L2" s="2138"/>
      <c r="M2" s="2138"/>
    </row>
    <row r="3" spans="1:13" ht="25.5" customHeight="1" x14ac:dyDescent="0.15">
      <c r="A3" s="2167" t="s">
        <v>36910</v>
      </c>
      <c r="B3" s="2168"/>
      <c r="C3" s="2167" t="s">
        <v>4439</v>
      </c>
      <c r="D3" s="2169"/>
      <c r="E3" s="2170" t="s">
        <v>5787</v>
      </c>
      <c r="F3" s="2169"/>
      <c r="G3" s="740" t="s">
        <v>4442</v>
      </c>
      <c r="H3" s="740" t="s">
        <v>4443</v>
      </c>
      <c r="I3" s="740" t="s">
        <v>4444</v>
      </c>
      <c r="J3" s="741" t="s">
        <v>4445</v>
      </c>
      <c r="K3" s="742" t="s">
        <v>4446</v>
      </c>
      <c r="L3" s="742" t="s">
        <v>5789</v>
      </c>
      <c r="M3" s="743" t="s">
        <v>5791</v>
      </c>
    </row>
    <row r="4" spans="1:13" ht="67.5" customHeight="1" x14ac:dyDescent="0.15">
      <c r="A4" s="744">
        <v>13</v>
      </c>
      <c r="B4" s="751" t="s">
        <v>18582</v>
      </c>
      <c r="C4" s="802">
        <v>3</v>
      </c>
      <c r="D4" s="768" t="s">
        <v>18583</v>
      </c>
      <c r="E4" s="747"/>
      <c r="F4" s="768" t="s">
        <v>11452</v>
      </c>
      <c r="G4" s="758" t="s">
        <v>4453</v>
      </c>
      <c r="H4" s="749" t="s">
        <v>18582</v>
      </c>
      <c r="I4" s="758" t="s">
        <v>11454</v>
      </c>
      <c r="J4" s="758" t="s">
        <v>11455</v>
      </c>
      <c r="K4" s="758" t="s">
        <v>1938</v>
      </c>
      <c r="L4" s="275" t="s">
        <v>4457</v>
      </c>
      <c r="M4" s="749" t="s">
        <v>11456</v>
      </c>
    </row>
    <row r="5" spans="1:13" ht="57.95" customHeight="1" x14ac:dyDescent="0.15">
      <c r="A5" s="752"/>
      <c r="B5" s="753"/>
      <c r="C5" s="802">
        <v>4</v>
      </c>
      <c r="D5" s="768" t="s">
        <v>18584</v>
      </c>
      <c r="E5" s="624"/>
      <c r="F5" s="768" t="s">
        <v>18585</v>
      </c>
      <c r="G5" s="758" t="s">
        <v>18586</v>
      </c>
      <c r="H5" s="760"/>
      <c r="I5" s="758" t="s">
        <v>18587</v>
      </c>
      <c r="J5" s="758" t="s">
        <v>18588</v>
      </c>
      <c r="K5" s="758" t="s">
        <v>18589</v>
      </c>
      <c r="L5" s="275" t="s">
        <v>18590</v>
      </c>
      <c r="M5" s="760"/>
    </row>
    <row r="6" spans="1:13" ht="67.5" customHeight="1" x14ac:dyDescent="0.15">
      <c r="A6" s="744">
        <v>14</v>
      </c>
      <c r="B6" s="751" t="s">
        <v>12228</v>
      </c>
      <c r="C6" s="746">
        <v>2</v>
      </c>
      <c r="D6" s="745" t="s">
        <v>18591</v>
      </c>
      <c r="E6" s="624" t="s">
        <v>2547</v>
      </c>
      <c r="F6" s="768" t="s">
        <v>18592</v>
      </c>
      <c r="G6" s="758" t="s">
        <v>18593</v>
      </c>
      <c r="H6" s="749" t="s">
        <v>12228</v>
      </c>
      <c r="I6" s="749" t="s">
        <v>9936</v>
      </c>
      <c r="J6" s="758" t="s">
        <v>18594</v>
      </c>
      <c r="K6" s="749" t="s">
        <v>2248</v>
      </c>
      <c r="L6" s="750" t="s">
        <v>3628</v>
      </c>
      <c r="M6" s="749" t="s">
        <v>3629</v>
      </c>
    </row>
    <row r="7" spans="1:13" ht="29.45" customHeight="1" x14ac:dyDescent="0.15">
      <c r="A7" s="752"/>
      <c r="B7" s="753"/>
      <c r="C7" s="764"/>
      <c r="D7" s="767"/>
      <c r="E7" s="747" t="s">
        <v>1999</v>
      </c>
      <c r="F7" s="768" t="s">
        <v>4460</v>
      </c>
      <c r="G7" s="758" t="s">
        <v>18595</v>
      </c>
      <c r="H7" s="760"/>
      <c r="I7" s="760"/>
      <c r="J7" s="758" t="s">
        <v>18596</v>
      </c>
      <c r="K7" s="760"/>
      <c r="L7" s="757"/>
      <c r="M7" s="760"/>
    </row>
    <row r="8" spans="1:13" s="98" customFormat="1" ht="48.6" customHeight="1" x14ac:dyDescent="0.15">
      <c r="A8" s="884">
        <v>20</v>
      </c>
      <c r="B8" s="623" t="s">
        <v>9939</v>
      </c>
      <c r="C8" s="802"/>
      <c r="D8" s="768" t="s">
        <v>9939</v>
      </c>
      <c r="E8" s="624"/>
      <c r="F8" s="768" t="s">
        <v>1930</v>
      </c>
      <c r="G8" s="758" t="s">
        <v>9942</v>
      </c>
      <c r="H8" s="758" t="s">
        <v>9939</v>
      </c>
      <c r="I8" s="758" t="s">
        <v>9940</v>
      </c>
      <c r="J8" s="758" t="s">
        <v>18597</v>
      </c>
      <c r="K8" s="758" t="s">
        <v>2248</v>
      </c>
      <c r="L8" s="275" t="s">
        <v>4224</v>
      </c>
      <c r="M8" s="758" t="s">
        <v>4225</v>
      </c>
    </row>
    <row r="9" spans="1:13" ht="48.6" customHeight="1" x14ac:dyDescent="0.15">
      <c r="A9" s="744">
        <v>22</v>
      </c>
      <c r="B9" s="751" t="s">
        <v>5793</v>
      </c>
      <c r="C9" s="746">
        <v>1</v>
      </c>
      <c r="D9" s="745" t="s">
        <v>2275</v>
      </c>
      <c r="E9" s="624" t="s">
        <v>2547</v>
      </c>
      <c r="F9" s="768" t="s">
        <v>4480</v>
      </c>
      <c r="G9" s="758" t="s">
        <v>2276</v>
      </c>
      <c r="H9" s="749" t="s">
        <v>5793</v>
      </c>
      <c r="I9" s="749" t="s">
        <v>2275</v>
      </c>
      <c r="J9" s="758" t="s">
        <v>2276</v>
      </c>
      <c r="K9" s="792" t="s">
        <v>3822</v>
      </c>
      <c r="L9" s="750" t="s">
        <v>4226</v>
      </c>
      <c r="M9" s="749" t="s">
        <v>2321</v>
      </c>
    </row>
    <row r="10" spans="1:13" ht="29.45" customHeight="1" x14ac:dyDescent="0.15">
      <c r="A10" s="781"/>
      <c r="B10" s="787"/>
      <c r="C10" s="764"/>
      <c r="D10" s="769"/>
      <c r="E10" s="624" t="s">
        <v>1999</v>
      </c>
      <c r="F10" s="768" t="s">
        <v>4481</v>
      </c>
      <c r="G10" s="758" t="s">
        <v>4483</v>
      </c>
      <c r="H10" s="759"/>
      <c r="I10" s="759"/>
      <c r="J10" s="758" t="s">
        <v>17857</v>
      </c>
      <c r="K10" s="758" t="s">
        <v>1944</v>
      </c>
      <c r="L10" s="784"/>
      <c r="M10" s="759"/>
    </row>
    <row r="11" spans="1:13" ht="29.45" customHeight="1" x14ac:dyDescent="0.15">
      <c r="A11" s="781"/>
      <c r="B11" s="787"/>
      <c r="C11" s="764"/>
      <c r="D11" s="769"/>
      <c r="E11" s="747" t="s">
        <v>2548</v>
      </c>
      <c r="F11" s="751" t="s">
        <v>4316</v>
      </c>
      <c r="G11" s="758" t="s">
        <v>4484</v>
      </c>
      <c r="H11" s="759"/>
      <c r="I11" s="759"/>
      <c r="J11" s="758" t="s">
        <v>18598</v>
      </c>
      <c r="K11" s="750" t="s">
        <v>2278</v>
      </c>
      <c r="L11" s="784"/>
      <c r="M11" s="759"/>
    </row>
    <row r="12" spans="1:13" ht="29.45" customHeight="1" x14ac:dyDescent="0.15">
      <c r="A12" s="781"/>
      <c r="B12" s="787"/>
      <c r="C12" s="764"/>
      <c r="D12" s="769"/>
      <c r="E12" s="783"/>
      <c r="F12" s="787"/>
      <c r="G12" s="758" t="s">
        <v>4485</v>
      </c>
      <c r="H12" s="759"/>
      <c r="I12" s="759"/>
      <c r="J12" s="758" t="s">
        <v>18599</v>
      </c>
      <c r="K12" s="784"/>
      <c r="L12" s="784"/>
      <c r="M12" s="759"/>
    </row>
    <row r="13" spans="1:13" ht="29.45" customHeight="1" x14ac:dyDescent="0.15">
      <c r="A13" s="781"/>
      <c r="B13" s="787"/>
      <c r="C13" s="764"/>
      <c r="D13" s="769"/>
      <c r="E13" s="755"/>
      <c r="F13" s="753"/>
      <c r="G13" s="758" t="s">
        <v>4486</v>
      </c>
      <c r="H13" s="759"/>
      <c r="I13" s="759"/>
      <c r="J13" s="758" t="s">
        <v>18600</v>
      </c>
      <c r="K13" s="757"/>
      <c r="L13" s="784"/>
      <c r="M13" s="760"/>
    </row>
    <row r="14" spans="1:13" ht="39" customHeight="1" x14ac:dyDescent="0.15">
      <c r="A14" s="752"/>
      <c r="B14" s="753"/>
      <c r="C14" s="764"/>
      <c r="D14" s="767"/>
      <c r="E14" s="624" t="s">
        <v>2206</v>
      </c>
      <c r="F14" s="768" t="s">
        <v>4487</v>
      </c>
      <c r="G14" s="758" t="s">
        <v>4489</v>
      </c>
      <c r="H14" s="760"/>
      <c r="I14" s="760"/>
      <c r="J14" s="758" t="s">
        <v>11473</v>
      </c>
      <c r="K14" s="758" t="s">
        <v>1931</v>
      </c>
      <c r="L14" s="757"/>
      <c r="M14" s="758" t="s">
        <v>9950</v>
      </c>
    </row>
    <row r="15" spans="1:13" ht="39" customHeight="1" x14ac:dyDescent="0.15">
      <c r="A15" s="1087">
        <v>25</v>
      </c>
      <c r="B15" s="827" t="s">
        <v>3310</v>
      </c>
      <c r="C15" s="772"/>
      <c r="D15" s="920" t="s">
        <v>3824</v>
      </c>
      <c r="E15" s="774" t="s">
        <v>1999</v>
      </c>
      <c r="F15" s="920" t="s">
        <v>18601</v>
      </c>
      <c r="G15" s="275" t="s">
        <v>13294</v>
      </c>
      <c r="H15" s="609" t="s">
        <v>3310</v>
      </c>
      <c r="I15" s="609" t="s">
        <v>3824</v>
      </c>
      <c r="J15" s="275" t="s">
        <v>18602</v>
      </c>
      <c r="K15" s="609" t="s">
        <v>2248</v>
      </c>
      <c r="L15" s="275" t="s">
        <v>3274</v>
      </c>
      <c r="M15" s="758" t="s">
        <v>4495</v>
      </c>
    </row>
    <row r="16" spans="1:13" ht="39" customHeight="1" x14ac:dyDescent="0.15">
      <c r="A16" s="1087">
        <v>29</v>
      </c>
      <c r="B16" s="827" t="s">
        <v>3275</v>
      </c>
      <c r="C16" s="915"/>
      <c r="D16" s="920" t="s">
        <v>3916</v>
      </c>
      <c r="E16" s="826"/>
      <c r="F16" s="920" t="s">
        <v>5923</v>
      </c>
      <c r="G16" s="275" t="s">
        <v>18603</v>
      </c>
      <c r="H16" s="609" t="s">
        <v>3275</v>
      </c>
      <c r="I16" s="609" t="s">
        <v>3916</v>
      </c>
      <c r="J16" s="275" t="s">
        <v>18604</v>
      </c>
      <c r="K16" s="609" t="s">
        <v>1938</v>
      </c>
      <c r="L16" s="275" t="s">
        <v>5927</v>
      </c>
      <c r="M16" s="758" t="s">
        <v>2321</v>
      </c>
    </row>
    <row r="17" spans="1:13" ht="39" customHeight="1" x14ac:dyDescent="0.15">
      <c r="A17" s="744">
        <v>50</v>
      </c>
      <c r="B17" s="751" t="s">
        <v>2606</v>
      </c>
      <c r="C17" s="746">
        <v>1</v>
      </c>
      <c r="D17" s="751" t="s">
        <v>2607</v>
      </c>
      <c r="E17" s="747" t="s">
        <v>2547</v>
      </c>
      <c r="F17" s="745" t="s">
        <v>4502</v>
      </c>
      <c r="G17" s="275" t="s">
        <v>18605</v>
      </c>
      <c r="H17" s="750" t="s">
        <v>2606</v>
      </c>
      <c r="I17" s="750" t="s">
        <v>2607</v>
      </c>
      <c r="J17" s="275" t="s">
        <v>18606</v>
      </c>
      <c r="K17" s="749" t="s">
        <v>2005</v>
      </c>
      <c r="L17" s="750" t="s">
        <v>1951</v>
      </c>
      <c r="M17" s="749" t="s">
        <v>2321</v>
      </c>
    </row>
    <row r="18" spans="1:13" ht="29.45" customHeight="1" x14ac:dyDescent="0.15">
      <c r="A18" s="781"/>
      <c r="B18" s="787"/>
      <c r="C18" s="764"/>
      <c r="D18" s="787"/>
      <c r="E18" s="783"/>
      <c r="F18" s="769"/>
      <c r="G18" s="275" t="s">
        <v>18607</v>
      </c>
      <c r="H18" s="784"/>
      <c r="I18" s="784"/>
      <c r="J18" s="275" t="s">
        <v>18608</v>
      </c>
      <c r="K18" s="759"/>
      <c r="L18" s="784"/>
      <c r="M18" s="759"/>
    </row>
    <row r="19" spans="1:13" ht="29.45" customHeight="1" x14ac:dyDescent="0.15">
      <c r="A19" s="781"/>
      <c r="B19" s="787"/>
      <c r="C19" s="764"/>
      <c r="D19" s="787"/>
      <c r="E19" s="755"/>
      <c r="F19" s="767"/>
      <c r="G19" s="275" t="s">
        <v>18609</v>
      </c>
      <c r="H19" s="784"/>
      <c r="I19" s="784"/>
      <c r="J19" s="275" t="s">
        <v>18610</v>
      </c>
      <c r="K19" s="760"/>
      <c r="L19" s="784"/>
      <c r="M19" s="759"/>
    </row>
    <row r="20" spans="1:13" ht="29.45" customHeight="1" x14ac:dyDescent="0.15">
      <c r="A20" s="781"/>
      <c r="B20" s="787"/>
      <c r="C20" s="764"/>
      <c r="D20" s="787"/>
      <c r="E20" s="747" t="s">
        <v>3826</v>
      </c>
      <c r="F20" s="751" t="s">
        <v>4507</v>
      </c>
      <c r="G20" s="275" t="s">
        <v>11490</v>
      </c>
      <c r="H20" s="784"/>
      <c r="I20" s="784"/>
      <c r="J20" s="275" t="s">
        <v>18611</v>
      </c>
      <c r="K20" s="758" t="s">
        <v>2005</v>
      </c>
      <c r="L20" s="784"/>
      <c r="M20" s="759"/>
    </row>
    <row r="21" spans="1:13" ht="48.6" customHeight="1" x14ac:dyDescent="0.15">
      <c r="A21" s="781"/>
      <c r="B21" s="787"/>
      <c r="C21" s="764"/>
      <c r="D21" s="787"/>
      <c r="E21" s="755"/>
      <c r="F21" s="753"/>
      <c r="G21" s="275" t="s">
        <v>4508</v>
      </c>
      <c r="H21" s="784"/>
      <c r="I21" s="784"/>
      <c r="J21" s="275" t="s">
        <v>18612</v>
      </c>
      <c r="K21" s="758" t="s">
        <v>4509</v>
      </c>
      <c r="L21" s="784"/>
      <c r="M21" s="759"/>
    </row>
    <row r="22" spans="1:13" ht="29.45" customHeight="1" x14ac:dyDescent="0.15">
      <c r="A22" s="781"/>
      <c r="B22" s="787"/>
      <c r="C22" s="764"/>
      <c r="D22" s="787"/>
      <c r="E22" s="624" t="s">
        <v>2548</v>
      </c>
      <c r="F22" s="623" t="s">
        <v>18613</v>
      </c>
      <c r="G22" s="275" t="s">
        <v>18614</v>
      </c>
      <c r="H22" s="784"/>
      <c r="I22" s="784"/>
      <c r="J22" s="275" t="s">
        <v>18615</v>
      </c>
      <c r="K22" s="758" t="s">
        <v>1944</v>
      </c>
      <c r="L22" s="784"/>
      <c r="M22" s="759"/>
    </row>
    <row r="23" spans="1:13" ht="29.45" customHeight="1" x14ac:dyDescent="0.15">
      <c r="A23" s="781"/>
      <c r="B23" s="787"/>
      <c r="C23" s="764"/>
      <c r="D23" s="787"/>
      <c r="E23" s="624" t="s">
        <v>2206</v>
      </c>
      <c r="F23" s="623" t="s">
        <v>4517</v>
      </c>
      <c r="G23" s="758" t="s">
        <v>9976</v>
      </c>
      <c r="H23" s="784"/>
      <c r="I23" s="784"/>
      <c r="J23" s="758" t="s">
        <v>18616</v>
      </c>
      <c r="K23" s="758" t="s">
        <v>2005</v>
      </c>
      <c r="L23" s="784"/>
      <c r="M23" s="759"/>
    </row>
    <row r="24" spans="1:13" ht="29.45" customHeight="1" x14ac:dyDescent="0.15">
      <c r="A24" s="781"/>
      <c r="B24" s="787"/>
      <c r="C24" s="764"/>
      <c r="D24" s="787"/>
      <c r="E24" s="624" t="s">
        <v>2015</v>
      </c>
      <c r="F24" s="623" t="s">
        <v>9978</v>
      </c>
      <c r="G24" s="275" t="s">
        <v>9979</v>
      </c>
      <c r="H24" s="784"/>
      <c r="I24" s="784"/>
      <c r="J24" s="275" t="s">
        <v>11495</v>
      </c>
      <c r="K24" s="758" t="s">
        <v>2005</v>
      </c>
      <c r="L24" s="784"/>
      <c r="M24" s="759"/>
    </row>
    <row r="25" spans="1:13" ht="29.45" customHeight="1" x14ac:dyDescent="0.15">
      <c r="A25" s="781"/>
      <c r="B25" s="787"/>
      <c r="C25" s="764"/>
      <c r="D25" s="787"/>
      <c r="E25" s="747" t="s">
        <v>1945</v>
      </c>
      <c r="F25" s="751" t="s">
        <v>4520</v>
      </c>
      <c r="G25" s="275" t="s">
        <v>4521</v>
      </c>
      <c r="H25" s="784"/>
      <c r="I25" s="784"/>
      <c r="J25" s="275" t="s">
        <v>18617</v>
      </c>
      <c r="K25" s="758" t="s">
        <v>2005</v>
      </c>
      <c r="L25" s="784"/>
      <c r="M25" s="759"/>
    </row>
    <row r="26" spans="1:13" ht="29.45" customHeight="1" x14ac:dyDescent="0.15">
      <c r="A26" s="781"/>
      <c r="B26" s="787"/>
      <c r="C26" s="764"/>
      <c r="D26" s="787"/>
      <c r="E26" s="783"/>
      <c r="F26" s="787"/>
      <c r="G26" s="275" t="s">
        <v>18618</v>
      </c>
      <c r="H26" s="784"/>
      <c r="I26" s="784"/>
      <c r="J26" s="275" t="s">
        <v>18619</v>
      </c>
      <c r="K26" s="758" t="s">
        <v>2005</v>
      </c>
      <c r="L26" s="784"/>
      <c r="M26" s="759"/>
    </row>
    <row r="27" spans="1:13" ht="29.45" customHeight="1" x14ac:dyDescent="0.15">
      <c r="A27" s="781"/>
      <c r="B27" s="787"/>
      <c r="C27" s="764"/>
      <c r="D27" s="787"/>
      <c r="E27" s="783"/>
      <c r="F27" s="787"/>
      <c r="G27" s="275" t="s">
        <v>18620</v>
      </c>
      <c r="H27" s="784"/>
      <c r="I27" s="784"/>
      <c r="J27" s="275" t="s">
        <v>18621</v>
      </c>
      <c r="K27" s="758" t="s">
        <v>1938</v>
      </c>
      <c r="L27" s="757"/>
      <c r="M27" s="760"/>
    </row>
    <row r="28" spans="1:13" ht="48.6" customHeight="1" x14ac:dyDescent="0.15">
      <c r="A28" s="781"/>
      <c r="B28" s="787"/>
      <c r="C28" s="764"/>
      <c r="D28" s="787"/>
      <c r="E28" s="783"/>
      <c r="F28" s="787"/>
      <c r="G28" s="275" t="s">
        <v>9993</v>
      </c>
      <c r="H28" s="784"/>
      <c r="I28" s="784"/>
      <c r="J28" s="275" t="s">
        <v>18622</v>
      </c>
      <c r="K28" s="758" t="s">
        <v>1938</v>
      </c>
      <c r="L28" s="275" t="s">
        <v>1932</v>
      </c>
      <c r="M28" s="758" t="s">
        <v>4529</v>
      </c>
    </row>
    <row r="29" spans="1:13" ht="39" customHeight="1" x14ac:dyDescent="0.15">
      <c r="A29" s="781"/>
      <c r="B29" s="787"/>
      <c r="C29" s="764"/>
      <c r="D29" s="787"/>
      <c r="E29" s="755"/>
      <c r="F29" s="753"/>
      <c r="G29" s="275" t="s">
        <v>18623</v>
      </c>
      <c r="H29" s="784"/>
      <c r="I29" s="784"/>
      <c r="J29" s="275" t="s">
        <v>18624</v>
      </c>
      <c r="K29" s="758" t="s">
        <v>18625</v>
      </c>
      <c r="L29" s="750" t="s">
        <v>1951</v>
      </c>
      <c r="M29" s="749" t="s">
        <v>2321</v>
      </c>
    </row>
    <row r="30" spans="1:13" s="21" customFormat="1" ht="39" customHeight="1" x14ac:dyDescent="0.15">
      <c r="A30" s="781"/>
      <c r="B30" s="787"/>
      <c r="C30" s="764"/>
      <c r="D30" s="787"/>
      <c r="E30" s="747" t="s">
        <v>1947</v>
      </c>
      <c r="F30" s="751" t="s">
        <v>4530</v>
      </c>
      <c r="G30" s="275" t="s">
        <v>9998</v>
      </c>
      <c r="H30" s="784"/>
      <c r="I30" s="784"/>
      <c r="J30" s="275" t="s">
        <v>18626</v>
      </c>
      <c r="K30" s="749" t="s">
        <v>2005</v>
      </c>
      <c r="L30" s="784"/>
      <c r="M30" s="759"/>
    </row>
    <row r="31" spans="1:13" s="21" customFormat="1" ht="29.45" customHeight="1" x14ac:dyDescent="0.15">
      <c r="A31" s="781"/>
      <c r="B31" s="787"/>
      <c r="C31" s="764"/>
      <c r="D31" s="787"/>
      <c r="E31" s="783"/>
      <c r="F31" s="787"/>
      <c r="G31" s="275" t="s">
        <v>18627</v>
      </c>
      <c r="H31" s="784"/>
      <c r="I31" s="784"/>
      <c r="J31" s="275" t="s">
        <v>18628</v>
      </c>
      <c r="K31" s="759"/>
      <c r="L31" s="784"/>
      <c r="M31" s="759"/>
    </row>
    <row r="32" spans="1:13" s="21" customFormat="1" ht="29.45" customHeight="1" x14ac:dyDescent="0.15">
      <c r="A32" s="781"/>
      <c r="B32" s="787"/>
      <c r="C32" s="764"/>
      <c r="D32" s="787"/>
      <c r="E32" s="783"/>
      <c r="F32" s="787"/>
      <c r="G32" s="275" t="s">
        <v>18629</v>
      </c>
      <c r="H32" s="784"/>
      <c r="I32" s="784"/>
      <c r="J32" s="275" t="s">
        <v>11499</v>
      </c>
      <c r="K32" s="760"/>
      <c r="L32" s="784"/>
      <c r="M32" s="759"/>
    </row>
    <row r="33" spans="1:13" s="21" customFormat="1" ht="29.45" customHeight="1" x14ac:dyDescent="0.15">
      <c r="A33" s="781"/>
      <c r="B33" s="787"/>
      <c r="C33" s="764"/>
      <c r="D33" s="787"/>
      <c r="E33" s="783"/>
      <c r="F33" s="787"/>
      <c r="G33" s="275" t="s">
        <v>18630</v>
      </c>
      <c r="H33" s="784"/>
      <c r="I33" s="784"/>
      <c r="J33" s="275" t="s">
        <v>18631</v>
      </c>
      <c r="K33" s="758" t="s">
        <v>1944</v>
      </c>
      <c r="L33" s="784"/>
      <c r="M33" s="759"/>
    </row>
    <row r="34" spans="1:13" s="21" customFormat="1" ht="29.45" customHeight="1" x14ac:dyDescent="0.15">
      <c r="A34" s="781"/>
      <c r="B34" s="787"/>
      <c r="C34" s="764"/>
      <c r="D34" s="787"/>
      <c r="E34" s="755"/>
      <c r="F34" s="753"/>
      <c r="G34" s="275" t="s">
        <v>10004</v>
      </c>
      <c r="H34" s="784"/>
      <c r="I34" s="784"/>
      <c r="J34" s="275" t="s">
        <v>12237</v>
      </c>
      <c r="K34" s="758" t="s">
        <v>2278</v>
      </c>
      <c r="L34" s="784"/>
      <c r="M34" s="759"/>
    </row>
    <row r="35" spans="1:13" ht="29.45" customHeight="1" x14ac:dyDescent="0.15">
      <c r="A35" s="781"/>
      <c r="B35" s="787"/>
      <c r="C35" s="764"/>
      <c r="D35" s="787"/>
      <c r="E35" s="624" t="s">
        <v>2016</v>
      </c>
      <c r="F35" s="623" t="s">
        <v>4537</v>
      </c>
      <c r="G35" s="275" t="s">
        <v>4538</v>
      </c>
      <c r="H35" s="784"/>
      <c r="I35" s="784"/>
      <c r="J35" s="275" t="s">
        <v>18632</v>
      </c>
      <c r="K35" s="758" t="s">
        <v>1938</v>
      </c>
      <c r="L35" s="784"/>
      <c r="M35" s="759"/>
    </row>
    <row r="36" spans="1:13" ht="29.45" customHeight="1" x14ac:dyDescent="0.15">
      <c r="A36" s="781"/>
      <c r="B36" s="787"/>
      <c r="C36" s="764"/>
      <c r="D36" s="787"/>
      <c r="E36" s="747" t="s">
        <v>4896</v>
      </c>
      <c r="F36" s="751" t="s">
        <v>10007</v>
      </c>
      <c r="G36" s="275" t="s">
        <v>10008</v>
      </c>
      <c r="H36" s="784"/>
      <c r="I36" s="784"/>
      <c r="J36" s="275" t="s">
        <v>18633</v>
      </c>
      <c r="K36" s="758" t="s">
        <v>2005</v>
      </c>
      <c r="L36" s="784"/>
      <c r="M36" s="759"/>
    </row>
    <row r="37" spans="1:13" ht="39" customHeight="1" x14ac:dyDescent="0.15">
      <c r="A37" s="781"/>
      <c r="B37" s="787"/>
      <c r="C37" s="764"/>
      <c r="D37" s="787"/>
      <c r="E37" s="755"/>
      <c r="F37" s="753"/>
      <c r="G37" s="275" t="s">
        <v>10010</v>
      </c>
      <c r="H37" s="784"/>
      <c r="I37" s="784"/>
      <c r="J37" s="275" t="s">
        <v>10011</v>
      </c>
      <c r="K37" s="758" t="s">
        <v>10012</v>
      </c>
      <c r="L37" s="784"/>
      <c r="M37" s="759"/>
    </row>
    <row r="38" spans="1:13" s="21" customFormat="1" ht="29.45" customHeight="1" x14ac:dyDescent="0.15">
      <c r="A38" s="781"/>
      <c r="B38" s="787"/>
      <c r="C38" s="764"/>
      <c r="D38" s="787"/>
      <c r="E38" s="747" t="s">
        <v>4540</v>
      </c>
      <c r="F38" s="751" t="s">
        <v>4541</v>
      </c>
      <c r="G38" s="275" t="s">
        <v>5942</v>
      </c>
      <c r="H38" s="784"/>
      <c r="I38" s="784"/>
      <c r="J38" s="275" t="s">
        <v>18634</v>
      </c>
      <c r="K38" s="749" t="s">
        <v>2005</v>
      </c>
      <c r="L38" s="784"/>
      <c r="M38" s="759"/>
    </row>
    <row r="39" spans="1:13" s="21" customFormat="1" ht="29.45" customHeight="1" x14ac:dyDescent="0.15">
      <c r="A39" s="781"/>
      <c r="B39" s="787"/>
      <c r="C39" s="764"/>
      <c r="D39" s="787"/>
      <c r="E39" s="783"/>
      <c r="F39" s="787"/>
      <c r="G39" s="275" t="s">
        <v>18635</v>
      </c>
      <c r="H39" s="784"/>
      <c r="I39" s="784"/>
      <c r="J39" s="275" t="s">
        <v>18636</v>
      </c>
      <c r="K39" s="760"/>
      <c r="L39" s="784"/>
      <c r="M39" s="759"/>
    </row>
    <row r="40" spans="1:13" s="21" customFormat="1" ht="29.45" customHeight="1" x14ac:dyDescent="0.15">
      <c r="A40" s="781"/>
      <c r="B40" s="787"/>
      <c r="C40" s="764"/>
      <c r="D40" s="787"/>
      <c r="E40" s="783"/>
      <c r="F40" s="787"/>
      <c r="G40" s="275" t="s">
        <v>18637</v>
      </c>
      <c r="H40" s="784"/>
      <c r="I40" s="784"/>
      <c r="J40" s="275" t="s">
        <v>18638</v>
      </c>
      <c r="K40" s="758" t="s">
        <v>1938</v>
      </c>
      <c r="L40" s="784"/>
      <c r="M40" s="759"/>
    </row>
    <row r="41" spans="1:13" s="21" customFormat="1" ht="29.45" customHeight="1" x14ac:dyDescent="0.15">
      <c r="A41" s="781"/>
      <c r="B41" s="787"/>
      <c r="C41" s="754"/>
      <c r="D41" s="753"/>
      <c r="E41" s="755"/>
      <c r="F41" s="753"/>
      <c r="G41" s="792" t="s">
        <v>10016</v>
      </c>
      <c r="H41" s="784"/>
      <c r="I41" s="757"/>
      <c r="J41" s="792" t="s">
        <v>10016</v>
      </c>
      <c r="K41" s="792" t="s">
        <v>3822</v>
      </c>
      <c r="L41" s="793"/>
      <c r="M41" s="760"/>
    </row>
    <row r="42" spans="1:13" s="21" customFormat="1" ht="29.45" customHeight="1" x14ac:dyDescent="0.15">
      <c r="A42" s="781"/>
      <c r="B42" s="787"/>
      <c r="C42" s="746">
        <v>2</v>
      </c>
      <c r="D42" s="751" t="s">
        <v>4544</v>
      </c>
      <c r="E42" s="747" t="s">
        <v>1999</v>
      </c>
      <c r="F42" s="751" t="s">
        <v>4545</v>
      </c>
      <c r="G42" s="275" t="s">
        <v>4547</v>
      </c>
      <c r="H42" s="784"/>
      <c r="I42" s="750" t="s">
        <v>4544</v>
      </c>
      <c r="J42" s="275" t="s">
        <v>11507</v>
      </c>
      <c r="K42" s="749" t="s">
        <v>2005</v>
      </c>
      <c r="L42" s="750" t="s">
        <v>1951</v>
      </c>
      <c r="M42" s="749" t="s">
        <v>2321</v>
      </c>
    </row>
    <row r="43" spans="1:13" s="21" customFormat="1" ht="29.45" customHeight="1" x14ac:dyDescent="0.15">
      <c r="A43" s="781"/>
      <c r="B43" s="787"/>
      <c r="C43" s="754"/>
      <c r="D43" s="753"/>
      <c r="E43" s="1460"/>
      <c r="F43" s="753"/>
      <c r="G43" s="275" t="s">
        <v>18639</v>
      </c>
      <c r="H43" s="784"/>
      <c r="I43" s="757"/>
      <c r="J43" s="275" t="s">
        <v>18640</v>
      </c>
      <c r="K43" s="760"/>
      <c r="L43" s="757"/>
      <c r="M43" s="760"/>
    </row>
    <row r="44" spans="1:13" s="21" customFormat="1" ht="29.45" customHeight="1" x14ac:dyDescent="0.15">
      <c r="A44" s="781"/>
      <c r="B44" s="787"/>
      <c r="C44" s="746">
        <v>3</v>
      </c>
      <c r="D44" s="751" t="s">
        <v>3829</v>
      </c>
      <c r="E44" s="624" t="s">
        <v>2547</v>
      </c>
      <c r="F44" s="623" t="s">
        <v>4551</v>
      </c>
      <c r="G44" s="275" t="s">
        <v>3922</v>
      </c>
      <c r="H44" s="784"/>
      <c r="I44" s="750" t="s">
        <v>3829</v>
      </c>
      <c r="J44" s="275" t="s">
        <v>18641</v>
      </c>
      <c r="K44" s="792" t="s">
        <v>1938</v>
      </c>
      <c r="L44" s="792" t="s">
        <v>4228</v>
      </c>
      <c r="M44" s="749" t="s">
        <v>2321</v>
      </c>
    </row>
    <row r="45" spans="1:13" s="21" customFormat="1" ht="29.45" customHeight="1" x14ac:dyDescent="0.15">
      <c r="A45" s="781"/>
      <c r="B45" s="787"/>
      <c r="C45" s="764"/>
      <c r="D45" s="787"/>
      <c r="E45" s="747" t="s">
        <v>1999</v>
      </c>
      <c r="F45" s="751" t="s">
        <v>4557</v>
      </c>
      <c r="G45" s="275" t="s">
        <v>4558</v>
      </c>
      <c r="H45" s="784"/>
      <c r="I45" s="784"/>
      <c r="J45" s="275" t="s">
        <v>12238</v>
      </c>
      <c r="K45" s="866" t="s">
        <v>1944</v>
      </c>
      <c r="L45" s="750" t="s">
        <v>1951</v>
      </c>
      <c r="M45" s="759"/>
    </row>
    <row r="46" spans="1:13" s="21" customFormat="1" ht="39" customHeight="1" x14ac:dyDescent="0.15">
      <c r="A46" s="781"/>
      <c r="B46" s="787"/>
      <c r="C46" s="764"/>
      <c r="D46" s="787"/>
      <c r="E46" s="783"/>
      <c r="F46" s="787"/>
      <c r="G46" s="275" t="s">
        <v>2624</v>
      </c>
      <c r="H46" s="784"/>
      <c r="I46" s="784"/>
      <c r="J46" s="275" t="s">
        <v>18642</v>
      </c>
      <c r="K46" s="796"/>
      <c r="L46" s="784"/>
      <c r="M46" s="759"/>
    </row>
    <row r="47" spans="1:13" s="21" customFormat="1" ht="57.95" customHeight="1" x14ac:dyDescent="0.15">
      <c r="A47" s="781"/>
      <c r="B47" s="787"/>
      <c r="C47" s="764"/>
      <c r="D47" s="787"/>
      <c r="E47" s="755"/>
      <c r="F47" s="753"/>
      <c r="G47" s="275" t="s">
        <v>12477</v>
      </c>
      <c r="H47" s="784"/>
      <c r="I47" s="784"/>
      <c r="J47" s="275" t="s">
        <v>18643</v>
      </c>
      <c r="K47" s="792" t="s">
        <v>4563</v>
      </c>
      <c r="L47" s="265"/>
      <c r="M47" s="759"/>
    </row>
    <row r="48" spans="1:13" s="21" customFormat="1" ht="29.45" customHeight="1" x14ac:dyDescent="0.15">
      <c r="A48" s="781"/>
      <c r="B48" s="787"/>
      <c r="C48" s="764"/>
      <c r="D48" s="787"/>
      <c r="E48" s="747" t="s">
        <v>2548</v>
      </c>
      <c r="F48" s="751" t="s">
        <v>2625</v>
      </c>
      <c r="G48" s="275" t="s">
        <v>11103</v>
      </c>
      <c r="H48" s="784"/>
      <c r="I48" s="784"/>
      <c r="J48" s="275" t="s">
        <v>18644</v>
      </c>
      <c r="K48" s="792" t="s">
        <v>2005</v>
      </c>
      <c r="L48" s="797"/>
      <c r="M48" s="759"/>
    </row>
    <row r="49" spans="1:13" s="21" customFormat="1" ht="29.45" customHeight="1" x14ac:dyDescent="0.15">
      <c r="A49" s="781"/>
      <c r="B49" s="787"/>
      <c r="C49" s="764"/>
      <c r="D49" s="787"/>
      <c r="E49" s="783"/>
      <c r="F49" s="787"/>
      <c r="G49" s="275" t="s">
        <v>10031</v>
      </c>
      <c r="H49" s="784"/>
      <c r="I49" s="784"/>
      <c r="J49" s="275" t="s">
        <v>18645</v>
      </c>
      <c r="K49" s="750" t="s">
        <v>1938</v>
      </c>
      <c r="L49" s="784"/>
      <c r="M49" s="759"/>
    </row>
    <row r="50" spans="1:13" s="21" customFormat="1" ht="29.45" customHeight="1" x14ac:dyDescent="0.15">
      <c r="A50" s="781"/>
      <c r="B50" s="787"/>
      <c r="C50" s="764"/>
      <c r="D50" s="787"/>
      <c r="E50" s="783"/>
      <c r="F50" s="787"/>
      <c r="G50" s="790" t="s">
        <v>11516</v>
      </c>
      <c r="H50" s="787"/>
      <c r="I50" s="784"/>
      <c r="J50" s="275" t="s">
        <v>11517</v>
      </c>
      <c r="K50" s="757"/>
      <c r="L50" s="784"/>
      <c r="M50" s="759"/>
    </row>
    <row r="51" spans="1:13" s="21" customFormat="1" ht="29.45" customHeight="1" x14ac:dyDescent="0.15">
      <c r="A51" s="781"/>
      <c r="B51" s="787"/>
      <c r="C51" s="764"/>
      <c r="D51" s="787"/>
      <c r="E51" s="783"/>
      <c r="F51" s="787"/>
      <c r="G51" s="275" t="s">
        <v>10039</v>
      </c>
      <c r="H51" s="784"/>
      <c r="I51" s="784"/>
      <c r="J51" s="275" t="s">
        <v>18646</v>
      </c>
      <c r="K51" s="792" t="s">
        <v>2248</v>
      </c>
      <c r="L51" s="797"/>
      <c r="M51" s="759"/>
    </row>
    <row r="52" spans="1:13" s="21" customFormat="1" ht="29.45" customHeight="1" x14ac:dyDescent="0.15">
      <c r="A52" s="781"/>
      <c r="B52" s="787"/>
      <c r="C52" s="764"/>
      <c r="D52" s="787"/>
      <c r="E52" s="755"/>
      <c r="F52" s="753"/>
      <c r="G52" s="275" t="s">
        <v>2178</v>
      </c>
      <c r="H52" s="784"/>
      <c r="I52" s="784"/>
      <c r="J52" s="275" t="s">
        <v>18647</v>
      </c>
      <c r="K52" s="792" t="s">
        <v>3822</v>
      </c>
      <c r="L52" s="797"/>
      <c r="M52" s="759"/>
    </row>
    <row r="53" spans="1:13" s="21" customFormat="1" ht="39" customHeight="1" x14ac:dyDescent="0.15">
      <c r="A53" s="781"/>
      <c r="B53" s="787"/>
      <c r="C53" s="764"/>
      <c r="D53" s="787"/>
      <c r="E53" s="747" t="s">
        <v>2206</v>
      </c>
      <c r="F53" s="751" t="s">
        <v>4571</v>
      </c>
      <c r="G53" s="275" t="s">
        <v>4572</v>
      </c>
      <c r="H53" s="784"/>
      <c r="I53" s="784"/>
      <c r="J53" s="275" t="s">
        <v>18648</v>
      </c>
      <c r="K53" s="795" t="s">
        <v>2005</v>
      </c>
      <c r="L53" s="797"/>
      <c r="M53" s="759"/>
    </row>
    <row r="54" spans="1:13" s="21" customFormat="1" ht="29.45" customHeight="1" x14ac:dyDescent="0.15">
      <c r="A54" s="781"/>
      <c r="B54" s="787"/>
      <c r="C54" s="764"/>
      <c r="D54" s="787"/>
      <c r="E54" s="755"/>
      <c r="F54" s="753"/>
      <c r="G54" s="275" t="s">
        <v>18649</v>
      </c>
      <c r="H54" s="784"/>
      <c r="I54" s="784"/>
      <c r="J54" s="275" t="s">
        <v>18650</v>
      </c>
      <c r="K54" s="793"/>
      <c r="L54" s="797"/>
      <c r="M54" s="759"/>
    </row>
    <row r="55" spans="1:13" s="21" customFormat="1" ht="29.45" customHeight="1" x14ac:dyDescent="0.15">
      <c r="A55" s="781"/>
      <c r="B55" s="787"/>
      <c r="C55" s="764"/>
      <c r="D55" s="787"/>
      <c r="E55" s="747" t="s">
        <v>2015</v>
      </c>
      <c r="F55" s="751" t="s">
        <v>4574</v>
      </c>
      <c r="G55" s="275" t="s">
        <v>4575</v>
      </c>
      <c r="H55" s="784"/>
      <c r="I55" s="784"/>
      <c r="J55" s="275" t="s">
        <v>18651</v>
      </c>
      <c r="K55" s="792" t="s">
        <v>1944</v>
      </c>
      <c r="L55" s="797"/>
      <c r="M55" s="759"/>
    </row>
    <row r="56" spans="1:13" s="21" customFormat="1" ht="29.45" customHeight="1" x14ac:dyDescent="0.15">
      <c r="A56" s="781"/>
      <c r="B56" s="787"/>
      <c r="C56" s="764"/>
      <c r="D56" s="787"/>
      <c r="E56" s="755"/>
      <c r="F56" s="753"/>
      <c r="G56" s="275" t="s">
        <v>11105</v>
      </c>
      <c r="H56" s="784"/>
      <c r="I56" s="784"/>
      <c r="J56" s="275" t="s">
        <v>18652</v>
      </c>
      <c r="K56" s="806" t="s">
        <v>2248</v>
      </c>
      <c r="L56" s="797"/>
      <c r="M56" s="759"/>
    </row>
    <row r="57" spans="1:13" s="21" customFormat="1" ht="39" customHeight="1" x14ac:dyDescent="0.15">
      <c r="A57" s="781"/>
      <c r="B57" s="787"/>
      <c r="C57" s="764"/>
      <c r="D57" s="787"/>
      <c r="E57" s="747" t="s">
        <v>1945</v>
      </c>
      <c r="F57" s="751" t="s">
        <v>2626</v>
      </c>
      <c r="G57" s="275" t="s">
        <v>10042</v>
      </c>
      <c r="H57" s="784"/>
      <c r="I57" s="784"/>
      <c r="J57" s="275" t="s">
        <v>18653</v>
      </c>
      <c r="K57" s="795" t="s">
        <v>2005</v>
      </c>
      <c r="L57" s="797"/>
      <c r="M57" s="759"/>
    </row>
    <row r="58" spans="1:13" s="21" customFormat="1" ht="29.45" customHeight="1" x14ac:dyDescent="0.15">
      <c r="A58" s="781"/>
      <c r="B58" s="787"/>
      <c r="C58" s="764"/>
      <c r="D58" s="787"/>
      <c r="E58" s="783"/>
      <c r="F58" s="787"/>
      <c r="G58" s="275" t="s">
        <v>18654</v>
      </c>
      <c r="H58" s="784"/>
      <c r="I58" s="784"/>
      <c r="J58" s="275" t="s">
        <v>18655</v>
      </c>
      <c r="K58" s="797"/>
      <c r="L58" s="797"/>
      <c r="M58" s="759"/>
    </row>
    <row r="59" spans="1:13" s="21" customFormat="1" ht="29.45" customHeight="1" x14ac:dyDescent="0.15">
      <c r="A59" s="781"/>
      <c r="B59" s="787"/>
      <c r="C59" s="764"/>
      <c r="D59" s="787"/>
      <c r="E59" s="783"/>
      <c r="F59" s="787"/>
      <c r="G59" s="275" t="s">
        <v>4584</v>
      </c>
      <c r="H59" s="784"/>
      <c r="I59" s="784"/>
      <c r="J59" s="275" t="s">
        <v>18656</v>
      </c>
      <c r="K59" s="793"/>
      <c r="L59" s="797"/>
      <c r="M59" s="759"/>
    </row>
    <row r="60" spans="1:13" s="21" customFormat="1" ht="48.6" customHeight="1" x14ac:dyDescent="0.15">
      <c r="A60" s="781"/>
      <c r="B60" s="787"/>
      <c r="C60" s="764"/>
      <c r="D60" s="787"/>
      <c r="E60" s="783"/>
      <c r="F60" s="787"/>
      <c r="G60" s="275" t="s">
        <v>18657</v>
      </c>
      <c r="H60" s="784"/>
      <c r="I60" s="784"/>
      <c r="J60" s="275" t="s">
        <v>18658</v>
      </c>
      <c r="K60" s="795" t="s">
        <v>1938</v>
      </c>
      <c r="L60" s="797"/>
      <c r="M60" s="759"/>
    </row>
    <row r="61" spans="1:13" s="21" customFormat="1" ht="29.45" customHeight="1" x14ac:dyDescent="0.15">
      <c r="A61" s="781"/>
      <c r="B61" s="787"/>
      <c r="C61" s="764"/>
      <c r="D61" s="787"/>
      <c r="E61" s="783"/>
      <c r="F61" s="787"/>
      <c r="G61" s="275" t="s">
        <v>18659</v>
      </c>
      <c r="H61" s="784"/>
      <c r="I61" s="784"/>
      <c r="J61" s="275" t="s">
        <v>18660</v>
      </c>
      <c r="K61" s="797"/>
      <c r="L61" s="797"/>
      <c r="M61" s="759"/>
    </row>
    <row r="62" spans="1:13" s="21" customFormat="1" ht="29.45" customHeight="1" x14ac:dyDescent="0.15">
      <c r="A62" s="781"/>
      <c r="B62" s="787"/>
      <c r="C62" s="764"/>
      <c r="D62" s="787"/>
      <c r="E62" s="783"/>
      <c r="F62" s="787"/>
      <c r="G62" s="275" t="s">
        <v>18661</v>
      </c>
      <c r="H62" s="784"/>
      <c r="I62" s="784"/>
      <c r="J62" s="275" t="s">
        <v>18662</v>
      </c>
      <c r="K62" s="797"/>
      <c r="L62" s="797"/>
      <c r="M62" s="759"/>
    </row>
    <row r="63" spans="1:13" s="21" customFormat="1" ht="29.45" customHeight="1" x14ac:dyDescent="0.15">
      <c r="A63" s="781"/>
      <c r="B63" s="787"/>
      <c r="C63" s="764"/>
      <c r="D63" s="787"/>
      <c r="E63" s="755"/>
      <c r="F63" s="753"/>
      <c r="G63" s="275" t="s">
        <v>18663</v>
      </c>
      <c r="H63" s="784"/>
      <c r="I63" s="784"/>
      <c r="J63" s="275" t="s">
        <v>18664</v>
      </c>
      <c r="K63" s="793"/>
      <c r="L63" s="797"/>
      <c r="M63" s="759"/>
    </row>
    <row r="64" spans="1:13" s="21" customFormat="1" ht="29.45" customHeight="1" x14ac:dyDescent="0.15">
      <c r="A64" s="781"/>
      <c r="B64" s="787"/>
      <c r="C64" s="764"/>
      <c r="D64" s="787"/>
      <c r="E64" s="624" t="s">
        <v>1947</v>
      </c>
      <c r="F64" s="623" t="s">
        <v>4588</v>
      </c>
      <c r="G64" s="275" t="s">
        <v>17972</v>
      </c>
      <c r="H64" s="784"/>
      <c r="I64" s="784"/>
      <c r="J64" s="275" t="s">
        <v>18665</v>
      </c>
      <c r="K64" s="792" t="s">
        <v>2005</v>
      </c>
      <c r="L64" s="797"/>
      <c r="M64" s="759"/>
    </row>
    <row r="65" spans="1:13" s="21" customFormat="1" ht="29.45" customHeight="1" x14ac:dyDescent="0.15">
      <c r="A65" s="781"/>
      <c r="B65" s="787"/>
      <c r="C65" s="764"/>
      <c r="D65" s="787"/>
      <c r="E65" s="747" t="s">
        <v>2016</v>
      </c>
      <c r="F65" s="751" t="s">
        <v>4591</v>
      </c>
      <c r="G65" s="275" t="s">
        <v>4592</v>
      </c>
      <c r="H65" s="784"/>
      <c r="I65" s="784"/>
      <c r="J65" s="275" t="s">
        <v>18666</v>
      </c>
      <c r="K65" s="275" t="s">
        <v>1938</v>
      </c>
      <c r="L65" s="797"/>
      <c r="M65" s="759"/>
    </row>
    <row r="66" spans="1:13" s="21" customFormat="1" ht="29.45" customHeight="1" x14ac:dyDescent="0.15">
      <c r="A66" s="781"/>
      <c r="B66" s="787"/>
      <c r="C66" s="764"/>
      <c r="D66" s="787"/>
      <c r="E66" s="783"/>
      <c r="F66" s="787"/>
      <c r="G66" s="275" t="s">
        <v>10057</v>
      </c>
      <c r="H66" s="784"/>
      <c r="I66" s="784"/>
      <c r="J66" s="275" t="s">
        <v>18667</v>
      </c>
      <c r="K66" s="750" t="s">
        <v>1944</v>
      </c>
      <c r="L66" s="797"/>
      <c r="M66" s="759"/>
    </row>
    <row r="67" spans="1:13" s="21" customFormat="1" ht="29.45" customHeight="1" x14ac:dyDescent="0.15">
      <c r="A67" s="781"/>
      <c r="B67" s="787"/>
      <c r="C67" s="764"/>
      <c r="D67" s="787"/>
      <c r="E67" s="783"/>
      <c r="F67" s="787"/>
      <c r="G67" s="275" t="s">
        <v>18668</v>
      </c>
      <c r="H67" s="784"/>
      <c r="I67" s="784"/>
      <c r="J67" s="275" t="s">
        <v>18669</v>
      </c>
      <c r="K67" s="784"/>
      <c r="L67" s="797"/>
      <c r="M67" s="759"/>
    </row>
    <row r="68" spans="1:13" s="21" customFormat="1" ht="29.45" customHeight="1" x14ac:dyDescent="0.15">
      <c r="A68" s="781"/>
      <c r="B68" s="787"/>
      <c r="C68" s="764"/>
      <c r="D68" s="787"/>
      <c r="E68" s="783"/>
      <c r="F68" s="787"/>
      <c r="G68" s="275" t="s">
        <v>18670</v>
      </c>
      <c r="H68" s="784"/>
      <c r="I68" s="784"/>
      <c r="J68" s="275" t="s">
        <v>18671</v>
      </c>
      <c r="K68" s="757"/>
      <c r="L68" s="797"/>
      <c r="M68" s="759"/>
    </row>
    <row r="69" spans="1:13" s="21" customFormat="1" ht="29.45" customHeight="1" x14ac:dyDescent="0.15">
      <c r="A69" s="781"/>
      <c r="B69" s="787"/>
      <c r="C69" s="754"/>
      <c r="D69" s="753"/>
      <c r="E69" s="755"/>
      <c r="F69" s="753"/>
      <c r="G69" s="275" t="s">
        <v>18672</v>
      </c>
      <c r="H69" s="784"/>
      <c r="I69" s="757"/>
      <c r="J69" s="275" t="s">
        <v>18673</v>
      </c>
      <c r="K69" s="275" t="s">
        <v>2005</v>
      </c>
      <c r="L69" s="757"/>
      <c r="M69" s="760"/>
    </row>
    <row r="70" spans="1:13" s="21" customFormat="1" ht="29.45" customHeight="1" x14ac:dyDescent="0.15">
      <c r="A70" s="781"/>
      <c r="B70" s="787"/>
      <c r="C70" s="746">
        <v>4</v>
      </c>
      <c r="D70" s="751" t="s">
        <v>4231</v>
      </c>
      <c r="E70" s="624" t="s">
        <v>2547</v>
      </c>
      <c r="F70" s="768" t="s">
        <v>10059</v>
      </c>
      <c r="G70" s="275" t="s">
        <v>10060</v>
      </c>
      <c r="H70" s="784"/>
      <c r="I70" s="750" t="s">
        <v>4231</v>
      </c>
      <c r="J70" s="275" t="s">
        <v>18674</v>
      </c>
      <c r="K70" s="792" t="s">
        <v>1944</v>
      </c>
      <c r="L70" s="792" t="s">
        <v>1951</v>
      </c>
      <c r="M70" s="758" t="s">
        <v>4495</v>
      </c>
    </row>
    <row r="71" spans="1:13" s="21" customFormat="1" ht="29.45" customHeight="1" x14ac:dyDescent="0.15">
      <c r="A71" s="781"/>
      <c r="B71" s="787"/>
      <c r="C71" s="764"/>
      <c r="D71" s="787"/>
      <c r="E71" s="747" t="s">
        <v>1999</v>
      </c>
      <c r="F71" s="751" t="s">
        <v>4594</v>
      </c>
      <c r="G71" s="275" t="s">
        <v>4595</v>
      </c>
      <c r="H71" s="784"/>
      <c r="I71" s="784"/>
      <c r="J71" s="275" t="s">
        <v>4595</v>
      </c>
      <c r="K71" s="792" t="s">
        <v>2005</v>
      </c>
      <c r="L71" s="795" t="s">
        <v>1951</v>
      </c>
      <c r="M71" s="749" t="s">
        <v>2321</v>
      </c>
    </row>
    <row r="72" spans="1:13" s="21" customFormat="1" ht="29.45" customHeight="1" x14ac:dyDescent="0.15">
      <c r="A72" s="781"/>
      <c r="B72" s="787"/>
      <c r="C72" s="764"/>
      <c r="D72" s="787"/>
      <c r="E72" s="755"/>
      <c r="F72" s="753"/>
      <c r="G72" s="275" t="s">
        <v>10064</v>
      </c>
      <c r="H72" s="784"/>
      <c r="I72" s="784"/>
      <c r="J72" s="275" t="s">
        <v>18675</v>
      </c>
      <c r="K72" s="792" t="s">
        <v>1938</v>
      </c>
      <c r="L72" s="797"/>
      <c r="M72" s="759"/>
    </row>
    <row r="73" spans="1:13" s="21" customFormat="1" ht="29.45" customHeight="1" x14ac:dyDescent="0.15">
      <c r="A73" s="781"/>
      <c r="B73" s="787"/>
      <c r="C73" s="764"/>
      <c r="D73" s="787"/>
      <c r="E73" s="747" t="s">
        <v>2548</v>
      </c>
      <c r="F73" s="751" t="s">
        <v>4605</v>
      </c>
      <c r="G73" s="275" t="s">
        <v>4606</v>
      </c>
      <c r="H73" s="784"/>
      <c r="I73" s="784"/>
      <c r="J73" s="275" t="s">
        <v>18676</v>
      </c>
      <c r="K73" s="792" t="s">
        <v>2005</v>
      </c>
      <c r="L73" s="797"/>
      <c r="M73" s="759"/>
    </row>
    <row r="74" spans="1:13" s="21" customFormat="1" ht="29.45" customHeight="1" x14ac:dyDescent="0.15">
      <c r="A74" s="781"/>
      <c r="B74" s="787"/>
      <c r="C74" s="764"/>
      <c r="D74" s="787"/>
      <c r="E74" s="755"/>
      <c r="F74" s="753"/>
      <c r="G74" s="275" t="s">
        <v>18677</v>
      </c>
      <c r="H74" s="784"/>
      <c r="I74" s="784"/>
      <c r="J74" s="275" t="s">
        <v>18678</v>
      </c>
      <c r="K74" s="792" t="s">
        <v>1944</v>
      </c>
      <c r="L74" s="797"/>
      <c r="M74" s="759"/>
    </row>
    <row r="75" spans="1:13" s="21" customFormat="1" ht="29.45" customHeight="1" x14ac:dyDescent="0.15">
      <c r="A75" s="781"/>
      <c r="B75" s="787"/>
      <c r="C75" s="764"/>
      <c r="D75" s="787"/>
      <c r="E75" s="747" t="s">
        <v>2206</v>
      </c>
      <c r="F75" s="751" t="s">
        <v>10066</v>
      </c>
      <c r="G75" s="275" t="s">
        <v>18679</v>
      </c>
      <c r="H75" s="784"/>
      <c r="I75" s="784"/>
      <c r="J75" s="275" t="s">
        <v>18680</v>
      </c>
      <c r="K75" s="795" t="s">
        <v>2005</v>
      </c>
      <c r="L75" s="797"/>
      <c r="M75" s="759"/>
    </row>
    <row r="76" spans="1:13" s="21" customFormat="1" ht="29.45" customHeight="1" x14ac:dyDescent="0.15">
      <c r="A76" s="781"/>
      <c r="B76" s="787"/>
      <c r="C76" s="764"/>
      <c r="D76" s="787"/>
      <c r="E76" s="783"/>
      <c r="F76" s="787"/>
      <c r="G76" s="275" t="s">
        <v>18681</v>
      </c>
      <c r="H76" s="784"/>
      <c r="I76" s="784"/>
      <c r="J76" s="275" t="s">
        <v>18682</v>
      </c>
      <c r="K76" s="797"/>
      <c r="L76" s="797"/>
      <c r="M76" s="759"/>
    </row>
    <row r="77" spans="1:13" s="21" customFormat="1" ht="29.45" customHeight="1" x14ac:dyDescent="0.15">
      <c r="A77" s="781"/>
      <c r="B77" s="787"/>
      <c r="C77" s="764"/>
      <c r="D77" s="787"/>
      <c r="E77" s="755"/>
      <c r="F77" s="753"/>
      <c r="G77" s="275" t="s">
        <v>10067</v>
      </c>
      <c r="H77" s="784"/>
      <c r="I77" s="784"/>
      <c r="J77" s="275" t="s">
        <v>18683</v>
      </c>
      <c r="K77" s="793"/>
      <c r="L77" s="797"/>
      <c r="M77" s="759"/>
    </row>
    <row r="78" spans="1:13" ht="29.45" customHeight="1" x14ac:dyDescent="0.15">
      <c r="A78" s="781"/>
      <c r="B78" s="787"/>
      <c r="C78" s="764"/>
      <c r="D78" s="787"/>
      <c r="E78" s="624" t="s">
        <v>2015</v>
      </c>
      <c r="F78" s="623" t="s">
        <v>4608</v>
      </c>
      <c r="G78" s="275" t="s">
        <v>4609</v>
      </c>
      <c r="H78" s="784"/>
      <c r="I78" s="784"/>
      <c r="J78" s="275" t="s">
        <v>18684</v>
      </c>
      <c r="K78" s="792" t="s">
        <v>1938</v>
      </c>
      <c r="L78" s="797"/>
      <c r="M78" s="759"/>
    </row>
    <row r="79" spans="1:13" ht="29.45" customHeight="1" x14ac:dyDescent="0.15">
      <c r="A79" s="781"/>
      <c r="B79" s="787"/>
      <c r="C79" s="764"/>
      <c r="D79" s="787"/>
      <c r="E79" s="800" t="s">
        <v>1945</v>
      </c>
      <c r="F79" s="745" t="s">
        <v>4611</v>
      </c>
      <c r="G79" s="275" t="s">
        <v>10071</v>
      </c>
      <c r="H79" s="784"/>
      <c r="I79" s="784"/>
      <c r="J79" s="275" t="s">
        <v>18685</v>
      </c>
      <c r="K79" s="795" t="s">
        <v>1944</v>
      </c>
      <c r="L79" s="797"/>
      <c r="M79" s="759"/>
    </row>
    <row r="80" spans="1:13" ht="29.45" customHeight="1" x14ac:dyDescent="0.15">
      <c r="A80" s="781"/>
      <c r="B80" s="787"/>
      <c r="C80" s="764"/>
      <c r="D80" s="787"/>
      <c r="E80" s="1462"/>
      <c r="F80" s="767"/>
      <c r="G80" s="275" t="s">
        <v>10073</v>
      </c>
      <c r="H80" s="784"/>
      <c r="I80" s="784"/>
      <c r="J80" s="275" t="s">
        <v>18686</v>
      </c>
      <c r="K80" s="793"/>
      <c r="L80" s="797"/>
      <c r="M80" s="759"/>
    </row>
    <row r="81" spans="1:13" ht="39" customHeight="1" x14ac:dyDescent="0.15">
      <c r="A81" s="781"/>
      <c r="B81" s="787"/>
      <c r="C81" s="764"/>
      <c r="D81" s="787"/>
      <c r="E81" s="747" t="s">
        <v>1947</v>
      </c>
      <c r="F81" s="751" t="s">
        <v>1939</v>
      </c>
      <c r="G81" s="275" t="s">
        <v>4616</v>
      </c>
      <c r="H81" s="784"/>
      <c r="I81" s="784"/>
      <c r="J81" s="275" t="s">
        <v>18687</v>
      </c>
      <c r="K81" s="792" t="s">
        <v>2005</v>
      </c>
      <c r="L81" s="797"/>
      <c r="M81" s="759"/>
    </row>
    <row r="82" spans="1:13" ht="29.45" customHeight="1" x14ac:dyDescent="0.15">
      <c r="A82" s="781"/>
      <c r="B82" s="787"/>
      <c r="C82" s="764"/>
      <c r="D82" s="787"/>
      <c r="E82" s="783"/>
      <c r="F82" s="787"/>
      <c r="G82" s="275" t="s">
        <v>11547</v>
      </c>
      <c r="H82" s="784"/>
      <c r="I82" s="784"/>
      <c r="J82" s="275" t="s">
        <v>18688</v>
      </c>
      <c r="K82" s="792" t="s">
        <v>1938</v>
      </c>
      <c r="L82" s="797"/>
      <c r="M82" s="759"/>
    </row>
    <row r="83" spans="1:13" ht="29.45" customHeight="1" x14ac:dyDescent="0.15">
      <c r="A83" s="781"/>
      <c r="B83" s="787"/>
      <c r="C83" s="754"/>
      <c r="D83" s="753"/>
      <c r="E83" s="755"/>
      <c r="F83" s="753"/>
      <c r="G83" s="275" t="s">
        <v>10078</v>
      </c>
      <c r="H83" s="784"/>
      <c r="I83" s="757"/>
      <c r="J83" s="275" t="s">
        <v>18689</v>
      </c>
      <c r="K83" s="792" t="s">
        <v>2248</v>
      </c>
      <c r="L83" s="793"/>
      <c r="M83" s="760"/>
    </row>
    <row r="84" spans="1:13" s="21" customFormat="1" ht="29.45" customHeight="1" x14ac:dyDescent="0.15">
      <c r="A84" s="781"/>
      <c r="B84" s="787"/>
      <c r="C84" s="746">
        <v>6</v>
      </c>
      <c r="D84" s="751" t="s">
        <v>2610</v>
      </c>
      <c r="E84" s="747" t="s">
        <v>2547</v>
      </c>
      <c r="F84" s="751" t="s">
        <v>4623</v>
      </c>
      <c r="G84" s="275" t="s">
        <v>4626</v>
      </c>
      <c r="H84" s="784"/>
      <c r="I84" s="750" t="s">
        <v>2610</v>
      </c>
      <c r="J84" s="275" t="s">
        <v>18690</v>
      </c>
      <c r="K84" s="749" t="s">
        <v>2005</v>
      </c>
      <c r="L84" s="795" t="s">
        <v>1951</v>
      </c>
      <c r="M84" s="749" t="s">
        <v>2321</v>
      </c>
    </row>
    <row r="85" spans="1:13" s="21" customFormat="1" ht="29.45" customHeight="1" x14ac:dyDescent="0.15">
      <c r="A85" s="781"/>
      <c r="B85" s="787"/>
      <c r="C85" s="764"/>
      <c r="D85" s="787"/>
      <c r="E85" s="755"/>
      <c r="F85" s="753"/>
      <c r="G85" s="275" t="s">
        <v>18691</v>
      </c>
      <c r="H85" s="784"/>
      <c r="I85" s="784"/>
      <c r="J85" s="275" t="s">
        <v>18692</v>
      </c>
      <c r="K85" s="760"/>
      <c r="L85" s="797"/>
      <c r="M85" s="759"/>
    </row>
    <row r="86" spans="1:13" s="21" customFormat="1" ht="29.45" customHeight="1" x14ac:dyDescent="0.15">
      <c r="A86" s="781"/>
      <c r="B86" s="787"/>
      <c r="C86" s="764"/>
      <c r="D86" s="787"/>
      <c r="E86" s="747" t="s">
        <v>2548</v>
      </c>
      <c r="F86" s="751" t="s">
        <v>5818</v>
      </c>
      <c r="G86" s="275" t="s">
        <v>5958</v>
      </c>
      <c r="H86" s="784"/>
      <c r="I86" s="784"/>
      <c r="J86" s="275" t="s">
        <v>18693</v>
      </c>
      <c r="K86" s="749" t="s">
        <v>1938</v>
      </c>
      <c r="L86" s="784"/>
      <c r="M86" s="759"/>
    </row>
    <row r="87" spans="1:13" s="21" customFormat="1" ht="29.45" customHeight="1" x14ac:dyDescent="0.15">
      <c r="A87" s="781"/>
      <c r="B87" s="787"/>
      <c r="C87" s="764"/>
      <c r="D87" s="787"/>
      <c r="E87" s="783"/>
      <c r="F87" s="787"/>
      <c r="G87" s="275" t="s">
        <v>11556</v>
      </c>
      <c r="H87" s="784"/>
      <c r="I87" s="784"/>
      <c r="J87" s="275" t="s">
        <v>18694</v>
      </c>
      <c r="K87" s="760"/>
      <c r="L87" s="784"/>
      <c r="M87" s="759"/>
    </row>
    <row r="88" spans="1:13" s="21" customFormat="1" ht="29.45" customHeight="1" x14ac:dyDescent="0.15">
      <c r="A88" s="781"/>
      <c r="B88" s="787"/>
      <c r="C88" s="764"/>
      <c r="D88" s="787"/>
      <c r="E88" s="755"/>
      <c r="F88" s="753"/>
      <c r="G88" s="275" t="s">
        <v>11129</v>
      </c>
      <c r="H88" s="784"/>
      <c r="I88" s="784"/>
      <c r="J88" s="275" t="s">
        <v>18695</v>
      </c>
      <c r="K88" s="275" t="s">
        <v>1944</v>
      </c>
      <c r="L88" s="784"/>
      <c r="M88" s="759"/>
    </row>
    <row r="89" spans="1:13" s="21" customFormat="1" ht="29.45" customHeight="1" x14ac:dyDescent="0.15">
      <c r="A89" s="781"/>
      <c r="B89" s="787"/>
      <c r="C89" s="764"/>
      <c r="D89" s="787"/>
      <c r="E89" s="624" t="s">
        <v>2206</v>
      </c>
      <c r="F89" s="623" t="s">
        <v>11131</v>
      </c>
      <c r="G89" s="275" t="s">
        <v>11132</v>
      </c>
      <c r="H89" s="784"/>
      <c r="I89" s="784"/>
      <c r="J89" s="275" t="s">
        <v>18696</v>
      </c>
      <c r="K89" s="758" t="s">
        <v>2005</v>
      </c>
      <c r="L89" s="784"/>
      <c r="M89" s="759"/>
    </row>
    <row r="90" spans="1:13" s="21" customFormat="1" ht="29.45" customHeight="1" x14ac:dyDescent="0.15">
      <c r="A90" s="781"/>
      <c r="B90" s="787"/>
      <c r="C90" s="764"/>
      <c r="D90" s="787"/>
      <c r="E90" s="624" t="s">
        <v>2015</v>
      </c>
      <c r="F90" s="623" t="s">
        <v>18697</v>
      </c>
      <c r="G90" s="275" t="s">
        <v>18698</v>
      </c>
      <c r="H90" s="784"/>
      <c r="I90" s="784"/>
      <c r="J90" s="275" t="s">
        <v>18699</v>
      </c>
      <c r="K90" s="758" t="s">
        <v>1938</v>
      </c>
      <c r="L90" s="784"/>
      <c r="M90" s="759"/>
    </row>
    <row r="91" spans="1:13" s="21" customFormat="1" ht="29.45" customHeight="1" x14ac:dyDescent="0.15">
      <c r="A91" s="781"/>
      <c r="B91" s="787"/>
      <c r="C91" s="754"/>
      <c r="D91" s="753"/>
      <c r="E91" s="624" t="s">
        <v>1945</v>
      </c>
      <c r="F91" s="623" t="s">
        <v>12525</v>
      </c>
      <c r="G91" s="275" t="s">
        <v>3555</v>
      </c>
      <c r="H91" s="784"/>
      <c r="I91" s="757"/>
      <c r="J91" s="275" t="s">
        <v>18700</v>
      </c>
      <c r="K91" s="758" t="s">
        <v>1938</v>
      </c>
      <c r="L91" s="757"/>
      <c r="M91" s="760"/>
    </row>
    <row r="92" spans="1:13" s="21" customFormat="1" ht="48.6" customHeight="1" x14ac:dyDescent="0.15">
      <c r="A92" s="781"/>
      <c r="B92" s="787"/>
      <c r="C92" s="746">
        <v>7</v>
      </c>
      <c r="D92" s="751" t="s">
        <v>5826</v>
      </c>
      <c r="E92" s="624" t="s">
        <v>2547</v>
      </c>
      <c r="F92" s="623" t="s">
        <v>3845</v>
      </c>
      <c r="G92" s="275" t="s">
        <v>4635</v>
      </c>
      <c r="H92" s="784"/>
      <c r="I92" s="750" t="s">
        <v>5826</v>
      </c>
      <c r="J92" s="275" t="s">
        <v>18701</v>
      </c>
      <c r="K92" s="275" t="s">
        <v>4636</v>
      </c>
      <c r="L92" s="750" t="s">
        <v>1951</v>
      </c>
      <c r="M92" s="749" t="s">
        <v>2321</v>
      </c>
    </row>
    <row r="93" spans="1:13" s="21" customFormat="1" ht="48.6" customHeight="1" x14ac:dyDescent="0.15">
      <c r="A93" s="781"/>
      <c r="B93" s="787"/>
      <c r="C93" s="764"/>
      <c r="D93" s="787"/>
      <c r="E93" s="624" t="s">
        <v>1999</v>
      </c>
      <c r="F93" s="623" t="s">
        <v>10086</v>
      </c>
      <c r="G93" s="275" t="s">
        <v>12531</v>
      </c>
      <c r="H93" s="784"/>
      <c r="I93" s="784"/>
      <c r="J93" s="275" t="s">
        <v>18702</v>
      </c>
      <c r="K93" s="275" t="s">
        <v>1938</v>
      </c>
      <c r="L93" s="784"/>
      <c r="M93" s="759"/>
    </row>
    <row r="94" spans="1:13" s="21" customFormat="1" ht="29.45" customHeight="1" x14ac:dyDescent="0.15">
      <c r="A94" s="781"/>
      <c r="B94" s="787"/>
      <c r="C94" s="764"/>
      <c r="D94" s="787"/>
      <c r="E94" s="747" t="s">
        <v>2206</v>
      </c>
      <c r="F94" s="751" t="s">
        <v>4644</v>
      </c>
      <c r="G94" s="275" t="s">
        <v>3944</v>
      </c>
      <c r="H94" s="784"/>
      <c r="I94" s="784"/>
      <c r="J94" s="275" t="s">
        <v>3944</v>
      </c>
      <c r="K94" s="795" t="s">
        <v>3822</v>
      </c>
      <c r="L94" s="784"/>
      <c r="M94" s="759"/>
    </row>
    <row r="95" spans="1:13" s="21" customFormat="1" ht="29.45" customHeight="1" x14ac:dyDescent="0.15">
      <c r="A95" s="781"/>
      <c r="B95" s="787"/>
      <c r="C95" s="764"/>
      <c r="D95" s="787"/>
      <c r="E95" s="783"/>
      <c r="F95" s="787"/>
      <c r="G95" s="275" t="s">
        <v>2628</v>
      </c>
      <c r="H95" s="784"/>
      <c r="I95" s="784"/>
      <c r="J95" s="275" t="s">
        <v>2628</v>
      </c>
      <c r="K95" s="793"/>
      <c r="L95" s="784"/>
      <c r="M95" s="759"/>
    </row>
    <row r="96" spans="1:13" s="21" customFormat="1" ht="39" customHeight="1" x14ac:dyDescent="0.15">
      <c r="A96" s="781"/>
      <c r="B96" s="787"/>
      <c r="C96" s="764"/>
      <c r="D96" s="787"/>
      <c r="E96" s="783"/>
      <c r="F96" s="787"/>
      <c r="G96" s="275" t="s">
        <v>2297</v>
      </c>
      <c r="H96" s="784"/>
      <c r="I96" s="784"/>
      <c r="J96" s="275" t="s">
        <v>2297</v>
      </c>
      <c r="K96" s="275" t="s">
        <v>5961</v>
      </c>
      <c r="L96" s="784"/>
      <c r="M96" s="759"/>
    </row>
    <row r="97" spans="1:13" s="21" customFormat="1" ht="29.45" customHeight="1" x14ac:dyDescent="0.15">
      <c r="A97" s="781"/>
      <c r="B97" s="787"/>
      <c r="C97" s="754"/>
      <c r="D97" s="753"/>
      <c r="E97" s="755"/>
      <c r="F97" s="753"/>
      <c r="G97" s="275" t="s">
        <v>2298</v>
      </c>
      <c r="H97" s="832"/>
      <c r="I97" s="1299"/>
      <c r="J97" s="275" t="s">
        <v>18703</v>
      </c>
      <c r="K97" s="792" t="s">
        <v>3822</v>
      </c>
      <c r="L97" s="797"/>
      <c r="M97" s="759"/>
    </row>
    <row r="98" spans="1:13" s="21" customFormat="1" ht="39" customHeight="1" x14ac:dyDescent="0.15">
      <c r="A98" s="781"/>
      <c r="B98" s="787"/>
      <c r="C98" s="746">
        <v>9</v>
      </c>
      <c r="D98" s="751" t="s">
        <v>5823</v>
      </c>
      <c r="E98" s="747" t="s">
        <v>2547</v>
      </c>
      <c r="F98" s="751" t="s">
        <v>10099</v>
      </c>
      <c r="G98" s="275" t="s">
        <v>10100</v>
      </c>
      <c r="H98" s="784"/>
      <c r="I98" s="750" t="s">
        <v>13308</v>
      </c>
      <c r="J98" s="275" t="s">
        <v>18704</v>
      </c>
      <c r="K98" s="792" t="s">
        <v>1938</v>
      </c>
      <c r="L98" s="797"/>
      <c r="M98" s="759"/>
    </row>
    <row r="99" spans="1:13" s="21" customFormat="1" ht="29.45" customHeight="1" x14ac:dyDescent="0.15">
      <c r="A99" s="781"/>
      <c r="B99" s="787"/>
      <c r="C99" s="764"/>
      <c r="D99" s="787"/>
      <c r="E99" s="755"/>
      <c r="F99" s="753"/>
      <c r="G99" s="275" t="s">
        <v>18705</v>
      </c>
      <c r="H99" s="784"/>
      <c r="I99" s="784"/>
      <c r="J99" s="275" t="s">
        <v>18706</v>
      </c>
      <c r="K99" s="792" t="s">
        <v>1944</v>
      </c>
      <c r="L99" s="797"/>
      <c r="M99" s="759"/>
    </row>
    <row r="100" spans="1:13" s="21" customFormat="1" ht="39" customHeight="1" x14ac:dyDescent="0.15">
      <c r="A100" s="781"/>
      <c r="B100" s="787"/>
      <c r="C100" s="764"/>
      <c r="D100" s="787"/>
      <c r="E100" s="624" t="s">
        <v>1999</v>
      </c>
      <c r="F100" s="623" t="s">
        <v>2247</v>
      </c>
      <c r="G100" s="275" t="s">
        <v>5824</v>
      </c>
      <c r="H100" s="784"/>
      <c r="I100" s="784"/>
      <c r="J100" s="275" t="s">
        <v>18707</v>
      </c>
      <c r="K100" s="792" t="s">
        <v>5961</v>
      </c>
      <c r="L100" s="797"/>
      <c r="M100" s="759"/>
    </row>
    <row r="101" spans="1:13" s="21" customFormat="1" ht="29.45" customHeight="1" x14ac:dyDescent="0.15">
      <c r="A101" s="752"/>
      <c r="B101" s="753"/>
      <c r="C101" s="754"/>
      <c r="D101" s="753"/>
      <c r="E101" s="747" t="s">
        <v>2548</v>
      </c>
      <c r="F101" s="623" t="s">
        <v>2300</v>
      </c>
      <c r="G101" s="275" t="s">
        <v>4322</v>
      </c>
      <c r="H101" s="757"/>
      <c r="I101" s="757"/>
      <c r="J101" s="275" t="s">
        <v>18708</v>
      </c>
      <c r="K101" s="792" t="s">
        <v>2005</v>
      </c>
      <c r="L101" s="793"/>
      <c r="M101" s="760"/>
    </row>
    <row r="102" spans="1:13" s="21" customFormat="1" ht="29.45" customHeight="1" x14ac:dyDescent="0.15">
      <c r="A102" s="744">
        <v>51</v>
      </c>
      <c r="B102" s="751" t="s">
        <v>4651</v>
      </c>
      <c r="C102" s="802">
        <v>1</v>
      </c>
      <c r="D102" s="623" t="s">
        <v>4651</v>
      </c>
      <c r="E102" s="1469"/>
      <c r="F102" s="623" t="s">
        <v>4652</v>
      </c>
      <c r="G102" s="275" t="s">
        <v>18709</v>
      </c>
      <c r="H102" s="750" t="s">
        <v>4651</v>
      </c>
      <c r="I102" s="275" t="s">
        <v>4651</v>
      </c>
      <c r="J102" s="275" t="s">
        <v>18710</v>
      </c>
      <c r="K102" s="275" t="s">
        <v>2005</v>
      </c>
      <c r="L102" s="275" t="s">
        <v>1951</v>
      </c>
      <c r="M102" s="758" t="s">
        <v>2321</v>
      </c>
    </row>
    <row r="103" spans="1:13" s="21" customFormat="1" ht="29.45" customHeight="1" x14ac:dyDescent="0.15">
      <c r="A103" s="781"/>
      <c r="B103" s="787"/>
      <c r="C103" s="746">
        <v>2</v>
      </c>
      <c r="D103" s="751" t="s">
        <v>4657</v>
      </c>
      <c r="E103" s="747"/>
      <c r="F103" s="751" t="s">
        <v>4658</v>
      </c>
      <c r="G103" s="275" t="s">
        <v>18711</v>
      </c>
      <c r="H103" s="784"/>
      <c r="I103" s="750" t="s">
        <v>4657</v>
      </c>
      <c r="J103" s="275" t="s">
        <v>18712</v>
      </c>
      <c r="K103" s="750" t="s">
        <v>1944</v>
      </c>
      <c r="L103" s="750" t="s">
        <v>1951</v>
      </c>
      <c r="M103" s="749" t="s">
        <v>2321</v>
      </c>
    </row>
    <row r="104" spans="1:13" s="21" customFormat="1" ht="29.45" customHeight="1" x14ac:dyDescent="0.15">
      <c r="A104" s="781"/>
      <c r="B104" s="787"/>
      <c r="C104" s="764"/>
      <c r="D104" s="787"/>
      <c r="E104" s="783"/>
      <c r="F104" s="787"/>
      <c r="G104" s="275" t="s">
        <v>18713</v>
      </c>
      <c r="H104" s="784"/>
      <c r="I104" s="784"/>
      <c r="J104" s="275" t="s">
        <v>18714</v>
      </c>
      <c r="K104" s="784"/>
      <c r="L104" s="784"/>
      <c r="M104" s="759"/>
    </row>
    <row r="105" spans="1:13" s="21" customFormat="1" ht="29.45" customHeight="1" x14ac:dyDescent="0.15">
      <c r="A105" s="781"/>
      <c r="B105" s="787"/>
      <c r="C105" s="764"/>
      <c r="D105" s="787"/>
      <c r="E105" s="783"/>
      <c r="F105" s="787"/>
      <c r="G105" s="275" t="s">
        <v>18715</v>
      </c>
      <c r="H105" s="784"/>
      <c r="I105" s="784"/>
      <c r="J105" s="275" t="s">
        <v>18716</v>
      </c>
      <c r="K105" s="784"/>
      <c r="L105" s="784"/>
      <c r="M105" s="759"/>
    </row>
    <row r="106" spans="1:13" s="21" customFormat="1" ht="29.45" customHeight="1" x14ac:dyDescent="0.15">
      <c r="A106" s="781"/>
      <c r="B106" s="787"/>
      <c r="C106" s="764"/>
      <c r="D106" s="787"/>
      <c r="E106" s="783"/>
      <c r="F106" s="787"/>
      <c r="G106" s="275" t="s">
        <v>10106</v>
      </c>
      <c r="H106" s="784"/>
      <c r="I106" s="784"/>
      <c r="J106" s="275" t="s">
        <v>18717</v>
      </c>
      <c r="K106" s="757"/>
      <c r="L106" s="784"/>
      <c r="M106" s="759"/>
    </row>
    <row r="107" spans="1:13" s="21" customFormat="1" ht="29.45" customHeight="1" x14ac:dyDescent="0.15">
      <c r="A107" s="781"/>
      <c r="B107" s="787"/>
      <c r="C107" s="764"/>
      <c r="D107" s="787"/>
      <c r="E107" s="783"/>
      <c r="F107" s="787"/>
      <c r="G107" s="275" t="s">
        <v>18718</v>
      </c>
      <c r="H107" s="784"/>
      <c r="I107" s="784"/>
      <c r="J107" s="275" t="s">
        <v>18719</v>
      </c>
      <c r="K107" s="275" t="s">
        <v>2005</v>
      </c>
      <c r="L107" s="784"/>
      <c r="M107" s="759"/>
    </row>
    <row r="108" spans="1:13" s="21" customFormat="1" ht="29.45" customHeight="1" x14ac:dyDescent="0.15">
      <c r="A108" s="781"/>
      <c r="B108" s="787"/>
      <c r="C108" s="764"/>
      <c r="D108" s="787"/>
      <c r="E108" s="783"/>
      <c r="F108" s="787"/>
      <c r="G108" s="275" t="s">
        <v>18720</v>
      </c>
      <c r="H108" s="784"/>
      <c r="I108" s="784"/>
      <c r="J108" s="275" t="s">
        <v>18721</v>
      </c>
      <c r="K108" s="750" t="s">
        <v>2248</v>
      </c>
      <c r="L108" s="784"/>
      <c r="M108" s="759"/>
    </row>
    <row r="109" spans="1:13" s="21" customFormat="1" ht="29.45" customHeight="1" x14ac:dyDescent="0.15">
      <c r="A109" s="781"/>
      <c r="B109" s="787"/>
      <c r="C109" s="764"/>
      <c r="D109" s="787"/>
      <c r="E109" s="783"/>
      <c r="F109" s="787"/>
      <c r="G109" s="275" t="s">
        <v>11579</v>
      </c>
      <c r="H109" s="784"/>
      <c r="I109" s="784"/>
      <c r="J109" s="275" t="s">
        <v>18722</v>
      </c>
      <c r="K109" s="784"/>
      <c r="L109" s="784"/>
      <c r="M109" s="759"/>
    </row>
    <row r="110" spans="1:13" s="21" customFormat="1" ht="29.45" customHeight="1" x14ac:dyDescent="0.15">
      <c r="A110" s="781"/>
      <c r="B110" s="787"/>
      <c r="C110" s="1478"/>
      <c r="D110" s="753"/>
      <c r="E110" s="755"/>
      <c r="F110" s="753"/>
      <c r="G110" s="275" t="s">
        <v>18723</v>
      </c>
      <c r="H110" s="784"/>
      <c r="I110" s="757"/>
      <c r="J110" s="275" t="s">
        <v>18724</v>
      </c>
      <c r="K110" s="793"/>
      <c r="L110" s="793"/>
      <c r="M110" s="760"/>
    </row>
    <row r="111" spans="1:13" s="21" customFormat="1" ht="29.45" customHeight="1" x14ac:dyDescent="0.15">
      <c r="A111" s="781"/>
      <c r="B111" s="787"/>
      <c r="C111" s="746">
        <v>3</v>
      </c>
      <c r="D111" s="751" t="s">
        <v>4666</v>
      </c>
      <c r="E111" s="624" t="s">
        <v>2547</v>
      </c>
      <c r="F111" s="623" t="s">
        <v>4667</v>
      </c>
      <c r="G111" s="275" t="s">
        <v>11581</v>
      </c>
      <c r="H111" s="784"/>
      <c r="I111" s="750" t="s">
        <v>4666</v>
      </c>
      <c r="J111" s="275" t="s">
        <v>18725</v>
      </c>
      <c r="K111" s="275" t="s">
        <v>2005</v>
      </c>
      <c r="L111" s="750" t="s">
        <v>1951</v>
      </c>
      <c r="M111" s="749" t="s">
        <v>2321</v>
      </c>
    </row>
    <row r="112" spans="1:13" s="21" customFormat="1" ht="29.45" customHeight="1" x14ac:dyDescent="0.15">
      <c r="A112" s="781"/>
      <c r="B112" s="787"/>
      <c r="C112" s="764"/>
      <c r="D112" s="787"/>
      <c r="E112" s="747" t="s">
        <v>2548</v>
      </c>
      <c r="F112" s="745" t="s">
        <v>4676</v>
      </c>
      <c r="G112" s="275" t="s">
        <v>10131</v>
      </c>
      <c r="H112" s="784"/>
      <c r="I112" s="784"/>
      <c r="J112" s="275" t="s">
        <v>18726</v>
      </c>
      <c r="K112" s="275" t="s">
        <v>1938</v>
      </c>
      <c r="L112" s="784"/>
      <c r="M112" s="759"/>
    </row>
    <row r="113" spans="1:13" s="21" customFormat="1" ht="29.45" customHeight="1" x14ac:dyDescent="0.15">
      <c r="A113" s="781"/>
      <c r="B113" s="787"/>
      <c r="C113" s="764"/>
      <c r="D113" s="787"/>
      <c r="E113" s="783"/>
      <c r="F113" s="769"/>
      <c r="G113" s="275" t="s">
        <v>4677</v>
      </c>
      <c r="H113" s="784"/>
      <c r="I113" s="784"/>
      <c r="J113" s="275" t="s">
        <v>18727</v>
      </c>
      <c r="K113" s="275" t="s">
        <v>2248</v>
      </c>
      <c r="L113" s="784"/>
      <c r="M113" s="759"/>
    </row>
    <row r="114" spans="1:13" s="21" customFormat="1" ht="29.45" customHeight="1" x14ac:dyDescent="0.15">
      <c r="A114" s="781"/>
      <c r="B114" s="787"/>
      <c r="C114" s="764"/>
      <c r="D114" s="787"/>
      <c r="E114" s="755"/>
      <c r="F114" s="767"/>
      <c r="G114" s="275" t="s">
        <v>18728</v>
      </c>
      <c r="H114" s="784"/>
      <c r="I114" s="784"/>
      <c r="J114" s="275" t="s">
        <v>18729</v>
      </c>
      <c r="K114" s="275" t="s">
        <v>2005</v>
      </c>
      <c r="L114" s="784"/>
      <c r="M114" s="759"/>
    </row>
    <row r="115" spans="1:13" s="21" customFormat="1" ht="29.45" customHeight="1" x14ac:dyDescent="0.15">
      <c r="A115" s="781"/>
      <c r="B115" s="787"/>
      <c r="C115" s="754"/>
      <c r="D115" s="753"/>
      <c r="E115" s="624" t="s">
        <v>2206</v>
      </c>
      <c r="F115" s="768" t="s">
        <v>10137</v>
      </c>
      <c r="G115" s="275" t="s">
        <v>10138</v>
      </c>
      <c r="H115" s="784"/>
      <c r="I115" s="757"/>
      <c r="J115" s="275" t="s">
        <v>18730</v>
      </c>
      <c r="K115" s="275" t="s">
        <v>1938</v>
      </c>
      <c r="L115" s="757"/>
      <c r="M115" s="760"/>
    </row>
    <row r="116" spans="1:13" ht="29.45" customHeight="1" x14ac:dyDescent="0.15">
      <c r="A116" s="781"/>
      <c r="B116" s="787"/>
      <c r="C116" s="746">
        <v>4</v>
      </c>
      <c r="D116" s="751" t="s">
        <v>4679</v>
      </c>
      <c r="E116" s="747" t="s">
        <v>2547</v>
      </c>
      <c r="F116" s="751" t="s">
        <v>4680</v>
      </c>
      <c r="G116" s="275" t="s">
        <v>3953</v>
      </c>
      <c r="H116" s="784"/>
      <c r="I116" s="750" t="s">
        <v>4679</v>
      </c>
      <c r="J116" s="275" t="s">
        <v>11603</v>
      </c>
      <c r="K116" s="275" t="s">
        <v>1944</v>
      </c>
      <c r="L116" s="750" t="s">
        <v>1951</v>
      </c>
      <c r="M116" s="749" t="s">
        <v>2321</v>
      </c>
    </row>
    <row r="117" spans="1:13" ht="29.45" customHeight="1" x14ac:dyDescent="0.15">
      <c r="A117" s="781"/>
      <c r="B117" s="787"/>
      <c r="C117" s="764"/>
      <c r="D117" s="787"/>
      <c r="E117" s="783"/>
      <c r="F117" s="787"/>
      <c r="G117" s="275" t="s">
        <v>4683</v>
      </c>
      <c r="H117" s="784"/>
      <c r="I117" s="784"/>
      <c r="J117" s="275" t="s">
        <v>18731</v>
      </c>
      <c r="K117" s="750" t="s">
        <v>2248</v>
      </c>
      <c r="L117" s="784"/>
      <c r="M117" s="759"/>
    </row>
    <row r="118" spans="1:13" ht="29.45" customHeight="1" x14ac:dyDescent="0.15">
      <c r="A118" s="781"/>
      <c r="B118" s="787"/>
      <c r="C118" s="764"/>
      <c r="D118" s="787"/>
      <c r="E118" s="755"/>
      <c r="F118" s="753"/>
      <c r="G118" s="275" t="s">
        <v>18732</v>
      </c>
      <c r="H118" s="784"/>
      <c r="I118" s="784"/>
      <c r="J118" s="275" t="s">
        <v>18733</v>
      </c>
      <c r="K118" s="757"/>
      <c r="L118" s="784"/>
      <c r="M118" s="759"/>
    </row>
    <row r="119" spans="1:13" ht="48.6" customHeight="1" x14ac:dyDescent="0.15">
      <c r="A119" s="781"/>
      <c r="B119" s="787"/>
      <c r="C119" s="764"/>
      <c r="D119" s="787"/>
      <c r="E119" s="624" t="s">
        <v>1999</v>
      </c>
      <c r="F119" s="623" t="s">
        <v>4685</v>
      </c>
      <c r="G119" s="275" t="s">
        <v>11605</v>
      </c>
      <c r="H119" s="784"/>
      <c r="I119" s="784"/>
      <c r="J119" s="275" t="s">
        <v>4686</v>
      </c>
      <c r="K119" s="275" t="s">
        <v>10141</v>
      </c>
      <c r="L119" s="784"/>
      <c r="M119" s="759"/>
    </row>
    <row r="120" spans="1:13" ht="29.45" customHeight="1" x14ac:dyDescent="0.15">
      <c r="A120" s="781"/>
      <c r="B120" s="787"/>
      <c r="C120" s="764"/>
      <c r="D120" s="787"/>
      <c r="E120" s="747" t="s">
        <v>2548</v>
      </c>
      <c r="F120" s="751" t="s">
        <v>11144</v>
      </c>
      <c r="G120" s="275" t="s">
        <v>11145</v>
      </c>
      <c r="H120" s="784"/>
      <c r="I120" s="784"/>
      <c r="J120" s="275" t="s">
        <v>11145</v>
      </c>
      <c r="K120" s="795" t="s">
        <v>3822</v>
      </c>
      <c r="L120" s="784"/>
      <c r="M120" s="759"/>
    </row>
    <row r="121" spans="1:13" ht="29.45" customHeight="1" x14ac:dyDescent="0.15">
      <c r="A121" s="752"/>
      <c r="B121" s="753"/>
      <c r="C121" s="754"/>
      <c r="D121" s="753"/>
      <c r="E121" s="755"/>
      <c r="F121" s="753"/>
      <c r="G121" s="275" t="s">
        <v>18734</v>
      </c>
      <c r="H121" s="757"/>
      <c r="I121" s="757"/>
      <c r="J121" s="275" t="s">
        <v>18734</v>
      </c>
      <c r="K121" s="793"/>
      <c r="L121" s="757"/>
      <c r="M121" s="760"/>
    </row>
    <row r="122" spans="1:13" ht="29.45" customHeight="1" x14ac:dyDescent="0.15">
      <c r="A122" s="744">
        <v>52</v>
      </c>
      <c r="B122" s="751" t="s">
        <v>4235</v>
      </c>
      <c r="C122" s="746">
        <v>1</v>
      </c>
      <c r="D122" s="745" t="s">
        <v>4235</v>
      </c>
      <c r="E122" s="747" t="s">
        <v>2547</v>
      </c>
      <c r="F122" s="745" t="s">
        <v>4688</v>
      </c>
      <c r="G122" s="275" t="s">
        <v>18735</v>
      </c>
      <c r="H122" s="749" t="s">
        <v>4235</v>
      </c>
      <c r="I122" s="749" t="s">
        <v>4235</v>
      </c>
      <c r="J122" s="275" t="s">
        <v>18736</v>
      </c>
      <c r="K122" s="275" t="s">
        <v>2005</v>
      </c>
      <c r="L122" s="750" t="s">
        <v>1951</v>
      </c>
      <c r="M122" s="749" t="s">
        <v>2321</v>
      </c>
    </row>
    <row r="123" spans="1:13" ht="39" customHeight="1" x14ac:dyDescent="0.15">
      <c r="A123" s="781"/>
      <c r="B123" s="787"/>
      <c r="C123" s="764"/>
      <c r="D123" s="769"/>
      <c r="E123" s="755"/>
      <c r="F123" s="767"/>
      <c r="G123" s="275" t="s">
        <v>18737</v>
      </c>
      <c r="H123" s="759"/>
      <c r="I123" s="759"/>
      <c r="J123" s="275" t="s">
        <v>18738</v>
      </c>
      <c r="K123" s="275" t="s">
        <v>2005</v>
      </c>
      <c r="L123" s="784"/>
      <c r="M123" s="759"/>
    </row>
    <row r="124" spans="1:13" ht="29.45" customHeight="1" x14ac:dyDescent="0.15">
      <c r="A124" s="781"/>
      <c r="B124" s="787"/>
      <c r="C124" s="764"/>
      <c r="D124" s="769"/>
      <c r="E124" s="624" t="s">
        <v>1999</v>
      </c>
      <c r="F124" s="768" t="s">
        <v>4694</v>
      </c>
      <c r="G124" s="275" t="s">
        <v>4695</v>
      </c>
      <c r="H124" s="759"/>
      <c r="I124" s="759"/>
      <c r="J124" s="275" t="s">
        <v>18739</v>
      </c>
      <c r="K124" s="275" t="s">
        <v>2005</v>
      </c>
      <c r="L124" s="784"/>
      <c r="M124" s="759"/>
    </row>
    <row r="125" spans="1:13" ht="39" customHeight="1" x14ac:dyDescent="0.15">
      <c r="A125" s="781"/>
      <c r="B125" s="787"/>
      <c r="C125" s="764"/>
      <c r="D125" s="769"/>
      <c r="E125" s="747" t="s">
        <v>2548</v>
      </c>
      <c r="F125" s="745" t="s">
        <v>4236</v>
      </c>
      <c r="G125" s="275" t="s">
        <v>4718</v>
      </c>
      <c r="H125" s="759"/>
      <c r="I125" s="759"/>
      <c r="J125" s="275" t="s">
        <v>18740</v>
      </c>
      <c r="K125" s="275" t="s">
        <v>4702</v>
      </c>
      <c r="L125" s="784"/>
      <c r="M125" s="759"/>
    </row>
    <row r="126" spans="1:13" ht="29.45" customHeight="1" x14ac:dyDescent="0.15">
      <c r="A126" s="781"/>
      <c r="B126" s="787"/>
      <c r="C126" s="764"/>
      <c r="D126" s="769"/>
      <c r="E126" s="783"/>
      <c r="F126" s="769"/>
      <c r="G126" s="275" t="s">
        <v>4714</v>
      </c>
      <c r="H126" s="759"/>
      <c r="I126" s="759"/>
      <c r="J126" s="275" t="s">
        <v>18741</v>
      </c>
      <c r="K126" s="275" t="s">
        <v>1944</v>
      </c>
      <c r="L126" s="784"/>
      <c r="M126" s="759"/>
    </row>
    <row r="127" spans="1:13" ht="29.45" customHeight="1" x14ac:dyDescent="0.15">
      <c r="A127" s="781"/>
      <c r="B127" s="787"/>
      <c r="C127" s="764"/>
      <c r="D127" s="769"/>
      <c r="E127" s="783"/>
      <c r="F127" s="769"/>
      <c r="G127" s="275" t="s">
        <v>4716</v>
      </c>
      <c r="H127" s="759"/>
      <c r="I127" s="759"/>
      <c r="J127" s="275" t="s">
        <v>18742</v>
      </c>
      <c r="K127" s="275" t="s">
        <v>1944</v>
      </c>
      <c r="L127" s="784"/>
      <c r="M127" s="759"/>
    </row>
    <row r="128" spans="1:13" ht="29.45" customHeight="1" x14ac:dyDescent="0.15">
      <c r="A128" s="781"/>
      <c r="B128" s="787"/>
      <c r="C128" s="764"/>
      <c r="D128" s="769"/>
      <c r="E128" s="783"/>
      <c r="F128" s="769"/>
      <c r="G128" s="275" t="s">
        <v>18743</v>
      </c>
      <c r="H128" s="759"/>
      <c r="I128" s="759"/>
      <c r="J128" s="275" t="s">
        <v>18744</v>
      </c>
      <c r="K128" s="275" t="s">
        <v>1944</v>
      </c>
      <c r="L128" s="784"/>
      <c r="M128" s="759"/>
    </row>
    <row r="129" spans="1:13" ht="39" customHeight="1" x14ac:dyDescent="0.15">
      <c r="A129" s="781"/>
      <c r="B129" s="787"/>
      <c r="C129" s="764"/>
      <c r="D129" s="769"/>
      <c r="E129" s="783"/>
      <c r="F129" s="769"/>
      <c r="G129" s="275" t="s">
        <v>18745</v>
      </c>
      <c r="H129" s="759"/>
      <c r="I129" s="759"/>
      <c r="J129" s="275" t="s">
        <v>18746</v>
      </c>
      <c r="K129" s="275" t="s">
        <v>1944</v>
      </c>
      <c r="L129" s="784"/>
      <c r="M129" s="759"/>
    </row>
    <row r="130" spans="1:13" ht="39" customHeight="1" x14ac:dyDescent="0.15">
      <c r="A130" s="781"/>
      <c r="B130" s="787"/>
      <c r="C130" s="764"/>
      <c r="D130" s="769"/>
      <c r="E130" s="783"/>
      <c r="F130" s="769"/>
      <c r="G130" s="275" t="s">
        <v>18747</v>
      </c>
      <c r="H130" s="759"/>
      <c r="I130" s="759"/>
      <c r="J130" s="275" t="s">
        <v>18748</v>
      </c>
      <c r="K130" s="275" t="s">
        <v>1944</v>
      </c>
      <c r="L130" s="784"/>
      <c r="M130" s="759"/>
    </row>
    <row r="131" spans="1:13" ht="29.45" customHeight="1" x14ac:dyDescent="0.15">
      <c r="A131" s="781"/>
      <c r="B131" s="787"/>
      <c r="C131" s="764"/>
      <c r="D131" s="769"/>
      <c r="E131" s="755"/>
      <c r="F131" s="767"/>
      <c r="G131" s="275" t="s">
        <v>3958</v>
      </c>
      <c r="H131" s="759"/>
      <c r="I131" s="759"/>
      <c r="J131" s="275" t="s">
        <v>18749</v>
      </c>
      <c r="K131" s="275" t="s">
        <v>2248</v>
      </c>
      <c r="L131" s="784"/>
      <c r="M131" s="759"/>
    </row>
    <row r="132" spans="1:13" ht="29.45" customHeight="1" x14ac:dyDescent="0.15">
      <c r="A132" s="781"/>
      <c r="B132" s="787"/>
      <c r="C132" s="754"/>
      <c r="D132" s="767"/>
      <c r="E132" s="624" t="s">
        <v>2206</v>
      </c>
      <c r="F132" s="768" t="s">
        <v>4706</v>
      </c>
      <c r="G132" s="275" t="s">
        <v>18750</v>
      </c>
      <c r="H132" s="759"/>
      <c r="I132" s="760"/>
      <c r="J132" s="275" t="s">
        <v>18751</v>
      </c>
      <c r="K132" s="275" t="s">
        <v>1944</v>
      </c>
      <c r="L132" s="757"/>
      <c r="M132" s="760"/>
    </row>
    <row r="133" spans="1:13" s="21" customFormat="1" ht="39" customHeight="1" x14ac:dyDescent="0.15">
      <c r="A133" s="781"/>
      <c r="B133" s="787"/>
      <c r="C133" s="746">
        <v>2</v>
      </c>
      <c r="D133" s="745" t="s">
        <v>4729</v>
      </c>
      <c r="E133" s="747" t="s">
        <v>2547</v>
      </c>
      <c r="F133" s="745" t="s">
        <v>4730</v>
      </c>
      <c r="G133" s="275" t="s">
        <v>18752</v>
      </c>
      <c r="H133" s="759"/>
      <c r="I133" s="749" t="s">
        <v>4729</v>
      </c>
      <c r="J133" s="275" t="s">
        <v>18753</v>
      </c>
      <c r="K133" s="275" t="s">
        <v>2005</v>
      </c>
      <c r="L133" s="750" t="s">
        <v>1951</v>
      </c>
      <c r="M133" s="749" t="s">
        <v>2321</v>
      </c>
    </row>
    <row r="134" spans="1:13" s="21" customFormat="1" ht="29.45" customHeight="1" x14ac:dyDescent="0.15">
      <c r="A134" s="781"/>
      <c r="B134" s="787"/>
      <c r="C134" s="754"/>
      <c r="D134" s="767"/>
      <c r="E134" s="755"/>
      <c r="F134" s="767"/>
      <c r="G134" s="275" t="s">
        <v>18754</v>
      </c>
      <c r="H134" s="759"/>
      <c r="I134" s="760"/>
      <c r="J134" s="275" t="s">
        <v>18755</v>
      </c>
      <c r="K134" s="275" t="s">
        <v>1944</v>
      </c>
      <c r="L134" s="757"/>
      <c r="M134" s="760"/>
    </row>
    <row r="135" spans="1:13" s="21" customFormat="1" ht="39" customHeight="1" x14ac:dyDescent="0.15">
      <c r="A135" s="781"/>
      <c r="B135" s="787"/>
      <c r="C135" s="746">
        <v>3</v>
      </c>
      <c r="D135" s="745" t="s">
        <v>4743</v>
      </c>
      <c r="E135" s="747" t="s">
        <v>2547</v>
      </c>
      <c r="F135" s="745" t="s">
        <v>4744</v>
      </c>
      <c r="G135" s="275" t="s">
        <v>18756</v>
      </c>
      <c r="H135" s="759"/>
      <c r="I135" s="749" t="s">
        <v>4743</v>
      </c>
      <c r="J135" s="275" t="s">
        <v>18757</v>
      </c>
      <c r="K135" s="275" t="s">
        <v>2005</v>
      </c>
      <c r="L135" s="750" t="s">
        <v>1951</v>
      </c>
      <c r="M135" s="749" t="s">
        <v>2321</v>
      </c>
    </row>
    <row r="136" spans="1:13" s="21" customFormat="1" ht="29.45" customHeight="1" x14ac:dyDescent="0.15">
      <c r="A136" s="781"/>
      <c r="B136" s="787"/>
      <c r="C136" s="783"/>
      <c r="D136" s="769"/>
      <c r="E136" s="755"/>
      <c r="F136" s="767"/>
      <c r="G136" s="275" t="s">
        <v>4754</v>
      </c>
      <c r="H136" s="759"/>
      <c r="I136" s="759"/>
      <c r="J136" s="275" t="s">
        <v>18758</v>
      </c>
      <c r="K136" s="758" t="s">
        <v>1944</v>
      </c>
      <c r="L136" s="784"/>
      <c r="M136" s="759"/>
    </row>
    <row r="137" spans="1:13" s="21" customFormat="1" ht="29.45" customHeight="1" x14ac:dyDescent="0.15">
      <c r="A137" s="781"/>
      <c r="B137" s="787"/>
      <c r="C137" s="783"/>
      <c r="D137" s="769"/>
      <c r="E137" s="747" t="s">
        <v>1945</v>
      </c>
      <c r="F137" s="745" t="s">
        <v>4774</v>
      </c>
      <c r="G137" s="275" t="s">
        <v>11640</v>
      </c>
      <c r="H137" s="759"/>
      <c r="I137" s="759"/>
      <c r="J137" s="275" t="s">
        <v>18759</v>
      </c>
      <c r="K137" s="275" t="s">
        <v>2005</v>
      </c>
      <c r="L137" s="784"/>
      <c r="M137" s="759"/>
    </row>
    <row r="138" spans="1:13" s="21" customFormat="1" ht="29.45" customHeight="1" x14ac:dyDescent="0.15">
      <c r="A138" s="781"/>
      <c r="B138" s="787"/>
      <c r="C138" s="755"/>
      <c r="D138" s="767"/>
      <c r="E138" s="755"/>
      <c r="F138" s="767"/>
      <c r="G138" s="275" t="s">
        <v>10175</v>
      </c>
      <c r="H138" s="759"/>
      <c r="I138" s="760"/>
      <c r="J138" s="275" t="s">
        <v>10176</v>
      </c>
      <c r="K138" s="275" t="s">
        <v>1944</v>
      </c>
      <c r="L138" s="757"/>
      <c r="M138" s="760"/>
    </row>
    <row r="139" spans="1:13" s="21" customFormat="1" ht="48.6" customHeight="1" x14ac:dyDescent="0.15">
      <c r="A139" s="781"/>
      <c r="B139" s="787"/>
      <c r="C139" s="746">
        <v>4</v>
      </c>
      <c r="D139" s="751" t="s">
        <v>2630</v>
      </c>
      <c r="E139" s="747" t="s">
        <v>2547</v>
      </c>
      <c r="F139" s="751" t="s">
        <v>2631</v>
      </c>
      <c r="G139" s="275" t="s">
        <v>18760</v>
      </c>
      <c r="H139" s="759"/>
      <c r="I139" s="750" t="s">
        <v>2630</v>
      </c>
      <c r="J139" s="275" t="s">
        <v>18761</v>
      </c>
      <c r="K139" s="275" t="s">
        <v>2005</v>
      </c>
      <c r="L139" s="750" t="s">
        <v>1951</v>
      </c>
      <c r="M139" s="749" t="s">
        <v>2321</v>
      </c>
    </row>
    <row r="140" spans="1:13" s="21" customFormat="1" ht="29.45" customHeight="1" x14ac:dyDescent="0.15">
      <c r="A140" s="781"/>
      <c r="B140" s="787"/>
      <c r="C140" s="764"/>
      <c r="D140" s="787"/>
      <c r="E140" s="783"/>
      <c r="F140" s="787"/>
      <c r="G140" s="275" t="s">
        <v>18762</v>
      </c>
      <c r="H140" s="759"/>
      <c r="I140" s="784"/>
      <c r="J140" s="275" t="s">
        <v>3334</v>
      </c>
      <c r="K140" s="275" t="s">
        <v>2005</v>
      </c>
      <c r="L140" s="797"/>
      <c r="M140" s="916"/>
    </row>
    <row r="141" spans="1:13" s="21" customFormat="1" ht="39" customHeight="1" x14ac:dyDescent="0.15">
      <c r="A141" s="781"/>
      <c r="B141" s="787"/>
      <c r="C141" s="764"/>
      <c r="D141" s="787"/>
      <c r="E141" s="783"/>
      <c r="F141" s="787"/>
      <c r="G141" s="275" t="s">
        <v>18763</v>
      </c>
      <c r="H141" s="759"/>
      <c r="I141" s="784"/>
      <c r="J141" s="275" t="s">
        <v>18764</v>
      </c>
      <c r="K141" s="275" t="s">
        <v>18765</v>
      </c>
      <c r="L141" s="784"/>
      <c r="M141" s="759"/>
    </row>
    <row r="142" spans="1:13" s="21" customFormat="1" ht="29.45" customHeight="1" x14ac:dyDescent="0.15">
      <c r="A142" s="781"/>
      <c r="B142" s="787"/>
      <c r="C142" s="783"/>
      <c r="D142" s="787"/>
      <c r="E142" s="783"/>
      <c r="F142" s="787"/>
      <c r="G142" s="275" t="s">
        <v>18766</v>
      </c>
      <c r="H142" s="759"/>
      <c r="I142" s="784"/>
      <c r="J142" s="275" t="s">
        <v>18767</v>
      </c>
      <c r="K142" s="275" t="s">
        <v>1944</v>
      </c>
      <c r="L142" s="784"/>
      <c r="M142" s="759"/>
    </row>
    <row r="143" spans="1:13" s="21" customFormat="1" ht="39" customHeight="1" x14ac:dyDescent="0.15">
      <c r="A143" s="781"/>
      <c r="B143" s="787"/>
      <c r="C143" s="783"/>
      <c r="D143" s="787"/>
      <c r="E143" s="783"/>
      <c r="F143" s="787"/>
      <c r="G143" s="275" t="s">
        <v>4359</v>
      </c>
      <c r="H143" s="759"/>
      <c r="I143" s="784"/>
      <c r="J143" s="275" t="s">
        <v>18768</v>
      </c>
      <c r="K143" s="275" t="s">
        <v>1944</v>
      </c>
      <c r="L143" s="784"/>
      <c r="M143" s="759"/>
    </row>
    <row r="144" spans="1:13" s="21" customFormat="1" ht="29.45" customHeight="1" x14ac:dyDescent="0.15">
      <c r="A144" s="781"/>
      <c r="B144" s="787"/>
      <c r="C144" s="755"/>
      <c r="D144" s="753"/>
      <c r="E144" s="755"/>
      <c r="F144" s="753"/>
      <c r="G144" s="275" t="s">
        <v>18769</v>
      </c>
      <c r="H144" s="759"/>
      <c r="I144" s="757"/>
      <c r="J144" s="275" t="s">
        <v>18770</v>
      </c>
      <c r="K144" s="275" t="s">
        <v>1944</v>
      </c>
      <c r="L144" s="757"/>
      <c r="M144" s="760"/>
    </row>
    <row r="145" spans="1:13" s="21" customFormat="1" ht="48.6" customHeight="1" x14ac:dyDescent="0.15">
      <c r="A145" s="781"/>
      <c r="B145" s="787"/>
      <c r="C145" s="746">
        <v>5</v>
      </c>
      <c r="D145" s="751" t="s">
        <v>3970</v>
      </c>
      <c r="E145" s="747" t="s">
        <v>2547</v>
      </c>
      <c r="F145" s="751" t="s">
        <v>4792</v>
      </c>
      <c r="G145" s="275" t="s">
        <v>18771</v>
      </c>
      <c r="H145" s="784"/>
      <c r="I145" s="750" t="s">
        <v>3970</v>
      </c>
      <c r="J145" s="275" t="s">
        <v>18772</v>
      </c>
      <c r="K145" s="275" t="s">
        <v>2005</v>
      </c>
      <c r="L145" s="750" t="s">
        <v>1951</v>
      </c>
      <c r="M145" s="749" t="s">
        <v>2321</v>
      </c>
    </row>
    <row r="146" spans="1:13" s="21" customFormat="1" ht="29.45" customHeight="1" x14ac:dyDescent="0.15">
      <c r="A146" s="781"/>
      <c r="B146" s="787"/>
      <c r="C146" s="764"/>
      <c r="D146" s="787"/>
      <c r="E146" s="755"/>
      <c r="F146" s="753"/>
      <c r="G146" s="275" t="s">
        <v>18773</v>
      </c>
      <c r="H146" s="784"/>
      <c r="I146" s="784"/>
      <c r="J146" s="275" t="s">
        <v>18774</v>
      </c>
      <c r="K146" s="275" t="s">
        <v>2005</v>
      </c>
      <c r="L146" s="784"/>
      <c r="M146" s="759"/>
    </row>
    <row r="147" spans="1:13" s="21" customFormat="1" ht="29.45" customHeight="1" x14ac:dyDescent="0.15">
      <c r="A147" s="781"/>
      <c r="B147" s="787"/>
      <c r="C147" s="755"/>
      <c r="D147" s="753"/>
      <c r="E147" s="624" t="s">
        <v>1999</v>
      </c>
      <c r="F147" s="623" t="s">
        <v>4797</v>
      </c>
      <c r="G147" s="275" t="s">
        <v>3973</v>
      </c>
      <c r="H147" s="784"/>
      <c r="I147" s="757"/>
      <c r="J147" s="275" t="s">
        <v>18775</v>
      </c>
      <c r="K147" s="275" t="s">
        <v>1944</v>
      </c>
      <c r="L147" s="757"/>
      <c r="M147" s="760"/>
    </row>
    <row r="148" spans="1:13" s="21" customFormat="1" ht="39" customHeight="1" x14ac:dyDescent="0.15">
      <c r="A148" s="781"/>
      <c r="B148" s="787"/>
      <c r="C148" s="746">
        <v>6</v>
      </c>
      <c r="D148" s="745" t="s">
        <v>4806</v>
      </c>
      <c r="E148" s="747" t="s">
        <v>2547</v>
      </c>
      <c r="F148" s="745" t="s">
        <v>4807</v>
      </c>
      <c r="G148" s="275" t="s">
        <v>18776</v>
      </c>
      <c r="H148" s="759"/>
      <c r="I148" s="749" t="s">
        <v>4806</v>
      </c>
      <c r="J148" s="275" t="s">
        <v>18777</v>
      </c>
      <c r="K148" s="275" t="s">
        <v>2005</v>
      </c>
      <c r="L148" s="750" t="s">
        <v>1951</v>
      </c>
      <c r="M148" s="749" t="s">
        <v>2321</v>
      </c>
    </row>
    <row r="149" spans="1:13" s="21" customFormat="1" ht="39" customHeight="1" x14ac:dyDescent="0.15">
      <c r="A149" s="781"/>
      <c r="B149" s="787"/>
      <c r="C149" s="755"/>
      <c r="D149" s="767"/>
      <c r="E149" s="755"/>
      <c r="F149" s="767"/>
      <c r="G149" s="275" t="s">
        <v>18778</v>
      </c>
      <c r="H149" s="759"/>
      <c r="I149" s="760"/>
      <c r="J149" s="275" t="s">
        <v>18779</v>
      </c>
      <c r="K149" s="792" t="s">
        <v>3822</v>
      </c>
      <c r="L149" s="793"/>
      <c r="M149" s="760"/>
    </row>
    <row r="150" spans="1:13" s="21" customFormat="1" ht="39" customHeight="1" x14ac:dyDescent="0.15">
      <c r="A150" s="752"/>
      <c r="B150" s="753"/>
      <c r="C150" s="802">
        <v>7</v>
      </c>
      <c r="D150" s="623" t="s">
        <v>4826</v>
      </c>
      <c r="E150" s="624" t="s">
        <v>2547</v>
      </c>
      <c r="F150" s="623" t="s">
        <v>4827</v>
      </c>
      <c r="G150" s="275" t="s">
        <v>4828</v>
      </c>
      <c r="H150" s="757"/>
      <c r="I150" s="275" t="s">
        <v>4826</v>
      </c>
      <c r="J150" s="275" t="s">
        <v>18780</v>
      </c>
      <c r="K150" s="792" t="s">
        <v>2005</v>
      </c>
      <c r="L150" s="275" t="s">
        <v>1951</v>
      </c>
      <c r="M150" s="758" t="s">
        <v>2321</v>
      </c>
    </row>
    <row r="151" spans="1:13" s="21" customFormat="1" ht="29.45" customHeight="1" x14ac:dyDescent="0.15">
      <c r="A151" s="744">
        <v>53</v>
      </c>
      <c r="B151" s="751" t="s">
        <v>2310</v>
      </c>
      <c r="C151" s="746">
        <v>1</v>
      </c>
      <c r="D151" s="751" t="s">
        <v>2310</v>
      </c>
      <c r="E151" s="747" t="s">
        <v>2547</v>
      </c>
      <c r="F151" s="751" t="s">
        <v>4832</v>
      </c>
      <c r="G151" s="275" t="s">
        <v>4833</v>
      </c>
      <c r="H151" s="750" t="s">
        <v>2310</v>
      </c>
      <c r="I151" s="750" t="s">
        <v>2310</v>
      </c>
      <c r="J151" s="275" t="s">
        <v>18781</v>
      </c>
      <c r="K151" s="795" t="s">
        <v>2005</v>
      </c>
      <c r="L151" s="750" t="s">
        <v>1951</v>
      </c>
      <c r="M151" s="749" t="s">
        <v>2321</v>
      </c>
    </row>
    <row r="152" spans="1:13" s="21" customFormat="1" ht="29.45" customHeight="1" x14ac:dyDescent="0.15">
      <c r="A152" s="781"/>
      <c r="B152" s="787"/>
      <c r="C152" s="764"/>
      <c r="D152" s="787"/>
      <c r="E152" s="783"/>
      <c r="F152" s="836"/>
      <c r="G152" s="275" t="s">
        <v>18782</v>
      </c>
      <c r="H152" s="784"/>
      <c r="I152" s="784"/>
      <c r="J152" s="275" t="s">
        <v>18783</v>
      </c>
      <c r="K152" s="793"/>
      <c r="L152" s="784"/>
      <c r="M152" s="759"/>
    </row>
    <row r="153" spans="1:13" s="21" customFormat="1" ht="29.45" customHeight="1" x14ac:dyDescent="0.15">
      <c r="A153" s="781"/>
      <c r="B153" s="787"/>
      <c r="C153" s="754"/>
      <c r="D153" s="753"/>
      <c r="E153" s="755"/>
      <c r="F153" s="753"/>
      <c r="G153" s="275" t="s">
        <v>12602</v>
      </c>
      <c r="H153" s="784"/>
      <c r="I153" s="757"/>
      <c r="J153" s="275" t="s">
        <v>18784</v>
      </c>
      <c r="K153" s="792" t="s">
        <v>1944</v>
      </c>
      <c r="L153" s="793"/>
      <c r="M153" s="760"/>
    </row>
    <row r="154" spans="1:13" ht="39" customHeight="1" x14ac:dyDescent="0.15">
      <c r="A154" s="781"/>
      <c r="B154" s="787"/>
      <c r="C154" s="746">
        <v>2</v>
      </c>
      <c r="D154" s="751" t="s">
        <v>4835</v>
      </c>
      <c r="E154" s="747" t="s">
        <v>2547</v>
      </c>
      <c r="F154" s="751" t="s">
        <v>4836</v>
      </c>
      <c r="G154" s="275" t="s">
        <v>12606</v>
      </c>
      <c r="H154" s="784"/>
      <c r="I154" s="750" t="s">
        <v>4835</v>
      </c>
      <c r="J154" s="275" t="s">
        <v>18785</v>
      </c>
      <c r="K154" s="792" t="s">
        <v>1938</v>
      </c>
      <c r="L154" s="750" t="s">
        <v>1951</v>
      </c>
      <c r="M154" s="749" t="s">
        <v>2321</v>
      </c>
    </row>
    <row r="155" spans="1:13" ht="39" customHeight="1" x14ac:dyDescent="0.15">
      <c r="A155" s="781"/>
      <c r="B155" s="787"/>
      <c r="C155" s="764"/>
      <c r="D155" s="787"/>
      <c r="E155" s="805"/>
      <c r="F155" s="560"/>
      <c r="G155" s="275" t="s">
        <v>18786</v>
      </c>
      <c r="H155" s="784"/>
      <c r="I155" s="784"/>
      <c r="J155" s="275" t="s">
        <v>18787</v>
      </c>
      <c r="K155" s="792" t="s">
        <v>3315</v>
      </c>
      <c r="L155" s="784"/>
      <c r="M155" s="759"/>
    </row>
    <row r="156" spans="1:13" ht="29.45" customHeight="1" x14ac:dyDescent="0.15">
      <c r="A156" s="781"/>
      <c r="B156" s="787"/>
      <c r="C156" s="764"/>
      <c r="D156" s="787"/>
      <c r="E156" s="624" t="s">
        <v>1999</v>
      </c>
      <c r="F156" s="623" t="s">
        <v>4843</v>
      </c>
      <c r="G156" s="275" t="s">
        <v>4844</v>
      </c>
      <c r="H156" s="784"/>
      <c r="I156" s="784"/>
      <c r="J156" s="275" t="s">
        <v>18788</v>
      </c>
      <c r="K156" s="792" t="s">
        <v>1938</v>
      </c>
      <c r="L156" s="797"/>
      <c r="M156" s="759"/>
    </row>
    <row r="157" spans="1:13" ht="39" customHeight="1" x14ac:dyDescent="0.15">
      <c r="A157" s="781"/>
      <c r="B157" s="787"/>
      <c r="C157" s="764"/>
      <c r="D157" s="787"/>
      <c r="E157" s="747" t="s">
        <v>2548</v>
      </c>
      <c r="F157" s="751" t="s">
        <v>4846</v>
      </c>
      <c r="G157" s="275" t="s">
        <v>18789</v>
      </c>
      <c r="H157" s="784"/>
      <c r="I157" s="784"/>
      <c r="J157" s="275" t="s">
        <v>18790</v>
      </c>
      <c r="K157" s="792" t="s">
        <v>2005</v>
      </c>
      <c r="L157" s="797"/>
      <c r="M157" s="759"/>
    </row>
    <row r="158" spans="1:13" ht="29.45" customHeight="1" x14ac:dyDescent="0.15">
      <c r="A158" s="781"/>
      <c r="B158" s="787"/>
      <c r="C158" s="764"/>
      <c r="D158" s="787"/>
      <c r="E158" s="783"/>
      <c r="F158" s="787"/>
      <c r="G158" s="275" t="s">
        <v>18791</v>
      </c>
      <c r="H158" s="784"/>
      <c r="I158" s="784"/>
      <c r="J158" s="275" t="s">
        <v>18792</v>
      </c>
      <c r="K158" s="792" t="s">
        <v>2005</v>
      </c>
      <c r="L158" s="797"/>
      <c r="M158" s="759"/>
    </row>
    <row r="159" spans="1:13" ht="29.45" customHeight="1" x14ac:dyDescent="0.15">
      <c r="A159" s="781"/>
      <c r="B159" s="787"/>
      <c r="C159" s="764"/>
      <c r="D159" s="787"/>
      <c r="E159" s="783"/>
      <c r="F159" s="787"/>
      <c r="G159" s="275" t="s">
        <v>18793</v>
      </c>
      <c r="H159" s="784"/>
      <c r="I159" s="784"/>
      <c r="J159" s="275" t="s">
        <v>18794</v>
      </c>
      <c r="K159" s="792" t="s">
        <v>1938</v>
      </c>
      <c r="L159" s="797"/>
      <c r="M159" s="759"/>
    </row>
    <row r="160" spans="1:13" ht="29.45" customHeight="1" x14ac:dyDescent="0.15">
      <c r="A160" s="781"/>
      <c r="B160" s="787"/>
      <c r="C160" s="754"/>
      <c r="D160" s="753"/>
      <c r="E160" s="755"/>
      <c r="F160" s="753"/>
      <c r="G160" s="275" t="s">
        <v>18795</v>
      </c>
      <c r="H160" s="784"/>
      <c r="I160" s="757"/>
      <c r="J160" s="275" t="s">
        <v>18796</v>
      </c>
      <c r="K160" s="792" t="s">
        <v>1944</v>
      </c>
      <c r="L160" s="793"/>
      <c r="M160" s="760"/>
    </row>
    <row r="161" spans="1:13" ht="29.45" customHeight="1" x14ac:dyDescent="0.15">
      <c r="A161" s="781"/>
      <c r="B161" s="787"/>
      <c r="C161" s="746">
        <v>3</v>
      </c>
      <c r="D161" s="751" t="s">
        <v>4851</v>
      </c>
      <c r="E161" s="747" t="s">
        <v>2547</v>
      </c>
      <c r="F161" s="751" t="s">
        <v>4852</v>
      </c>
      <c r="G161" s="275" t="s">
        <v>2312</v>
      </c>
      <c r="H161" s="784"/>
      <c r="I161" s="750" t="s">
        <v>4851</v>
      </c>
      <c r="J161" s="275" t="s">
        <v>18797</v>
      </c>
      <c r="K161" s="792" t="s">
        <v>2005</v>
      </c>
      <c r="L161" s="750" t="s">
        <v>1951</v>
      </c>
      <c r="M161" s="749" t="s">
        <v>2321</v>
      </c>
    </row>
    <row r="162" spans="1:13" ht="29.45" customHeight="1" x14ac:dyDescent="0.15">
      <c r="A162" s="781"/>
      <c r="B162" s="787"/>
      <c r="C162" s="764"/>
      <c r="D162" s="787"/>
      <c r="E162" s="783"/>
      <c r="F162" s="787"/>
      <c r="G162" s="275" t="s">
        <v>4854</v>
      </c>
      <c r="H162" s="784"/>
      <c r="I162" s="784"/>
      <c r="J162" s="275" t="s">
        <v>11681</v>
      </c>
      <c r="K162" s="795" t="s">
        <v>1938</v>
      </c>
      <c r="L162" s="797"/>
      <c r="M162" s="759"/>
    </row>
    <row r="163" spans="1:13" ht="29.45" customHeight="1" x14ac:dyDescent="0.15">
      <c r="A163" s="781"/>
      <c r="B163" s="787"/>
      <c r="C163" s="764"/>
      <c r="D163" s="787"/>
      <c r="E163" s="783"/>
      <c r="F163" s="787"/>
      <c r="G163" s="275" t="s">
        <v>10240</v>
      </c>
      <c r="H163" s="784"/>
      <c r="I163" s="784"/>
      <c r="J163" s="275" t="s">
        <v>18798</v>
      </c>
      <c r="K163" s="793"/>
      <c r="L163" s="797"/>
      <c r="M163" s="759"/>
    </row>
    <row r="164" spans="1:13" s="21" customFormat="1" ht="29.45" customHeight="1" x14ac:dyDescent="0.15">
      <c r="A164" s="781"/>
      <c r="B164" s="787"/>
      <c r="C164" s="764"/>
      <c r="D164" s="787"/>
      <c r="E164" s="783"/>
      <c r="F164" s="787"/>
      <c r="G164" s="275" t="s">
        <v>4857</v>
      </c>
      <c r="H164" s="784"/>
      <c r="I164" s="784"/>
      <c r="J164" s="275" t="s">
        <v>18799</v>
      </c>
      <c r="K164" s="792" t="s">
        <v>1944</v>
      </c>
      <c r="L164" s="797"/>
      <c r="M164" s="759"/>
    </row>
    <row r="165" spans="1:13" s="21" customFormat="1" ht="39" customHeight="1" x14ac:dyDescent="0.15">
      <c r="A165" s="781"/>
      <c r="B165" s="787"/>
      <c r="C165" s="764"/>
      <c r="D165" s="787"/>
      <c r="E165" s="783"/>
      <c r="F165" s="787"/>
      <c r="G165" s="275" t="s">
        <v>11158</v>
      </c>
      <c r="H165" s="784"/>
      <c r="I165" s="784"/>
      <c r="J165" s="275" t="s">
        <v>5969</v>
      </c>
      <c r="K165" s="792" t="s">
        <v>2255</v>
      </c>
      <c r="L165" s="797"/>
      <c r="M165" s="759"/>
    </row>
    <row r="166" spans="1:13" s="21" customFormat="1" ht="33" customHeight="1" x14ac:dyDescent="0.15">
      <c r="A166" s="2086"/>
      <c r="B166" s="2087"/>
      <c r="C166" s="839"/>
      <c r="D166" s="867"/>
      <c r="E166" s="839"/>
      <c r="F166" s="917"/>
      <c r="G166" s="275" t="s">
        <v>18800</v>
      </c>
      <c r="H166" s="784"/>
      <c r="I166" s="784"/>
      <c r="J166" s="275" t="s">
        <v>18801</v>
      </c>
      <c r="K166" s="792" t="s">
        <v>1938</v>
      </c>
      <c r="L166" s="797"/>
      <c r="M166" s="797"/>
    </row>
    <row r="167" spans="1:13" s="21" customFormat="1" ht="29.45" customHeight="1" x14ac:dyDescent="0.15">
      <c r="A167" s="911"/>
      <c r="B167" s="2087"/>
      <c r="C167" s="839"/>
      <c r="D167" s="867"/>
      <c r="E167" s="839"/>
      <c r="F167" s="917"/>
      <c r="G167" s="275" t="s">
        <v>18802</v>
      </c>
      <c r="H167" s="784"/>
      <c r="I167" s="784"/>
      <c r="J167" s="275" t="s">
        <v>18803</v>
      </c>
      <c r="K167" s="792" t="s">
        <v>2005</v>
      </c>
      <c r="L167" s="797"/>
      <c r="M167" s="797"/>
    </row>
    <row r="168" spans="1:13" s="21" customFormat="1" ht="29.45" customHeight="1" x14ac:dyDescent="0.15">
      <c r="A168" s="781"/>
      <c r="B168" s="787"/>
      <c r="C168" s="764"/>
      <c r="D168" s="787"/>
      <c r="E168" s="755"/>
      <c r="F168" s="753"/>
      <c r="G168" s="275" t="s">
        <v>17739</v>
      </c>
      <c r="H168" s="784"/>
      <c r="I168" s="784"/>
      <c r="J168" s="275" t="s">
        <v>18804</v>
      </c>
      <c r="K168" s="792" t="s">
        <v>1938</v>
      </c>
      <c r="L168" s="797"/>
      <c r="M168" s="759"/>
    </row>
    <row r="169" spans="1:13" s="21" customFormat="1" ht="29.45" customHeight="1" x14ac:dyDescent="0.15">
      <c r="A169" s="781"/>
      <c r="B169" s="787"/>
      <c r="C169" s="764"/>
      <c r="D169" s="787"/>
      <c r="E169" s="747" t="s">
        <v>1999</v>
      </c>
      <c r="F169" s="751" t="s">
        <v>4861</v>
      </c>
      <c r="G169" s="275" t="s">
        <v>11684</v>
      </c>
      <c r="H169" s="784"/>
      <c r="I169" s="784"/>
      <c r="J169" s="275" t="s">
        <v>11685</v>
      </c>
      <c r="K169" s="792" t="s">
        <v>2005</v>
      </c>
      <c r="L169" s="797"/>
      <c r="M169" s="759"/>
    </row>
    <row r="170" spans="1:13" s="21" customFormat="1" ht="39" customHeight="1" x14ac:dyDescent="0.15">
      <c r="A170" s="781"/>
      <c r="B170" s="787"/>
      <c r="C170" s="764"/>
      <c r="D170" s="787"/>
      <c r="E170" s="783"/>
      <c r="F170" s="787"/>
      <c r="G170" s="275" t="s">
        <v>18805</v>
      </c>
      <c r="H170" s="784"/>
      <c r="I170" s="784"/>
      <c r="J170" s="275" t="s">
        <v>18806</v>
      </c>
      <c r="K170" s="795" t="s">
        <v>1938</v>
      </c>
      <c r="L170" s="797"/>
      <c r="M170" s="759"/>
    </row>
    <row r="171" spans="1:13" s="21" customFormat="1" ht="29.45" customHeight="1" x14ac:dyDescent="0.15">
      <c r="A171" s="781"/>
      <c r="B171" s="787"/>
      <c r="C171" s="764"/>
      <c r="D171" s="787"/>
      <c r="E171" s="783"/>
      <c r="F171" s="787"/>
      <c r="G171" s="275" t="s">
        <v>18807</v>
      </c>
      <c r="H171" s="784"/>
      <c r="I171" s="784"/>
      <c r="J171" s="275" t="s">
        <v>18808</v>
      </c>
      <c r="K171" s="797"/>
      <c r="L171" s="797"/>
      <c r="M171" s="759"/>
    </row>
    <row r="172" spans="1:13" s="21" customFormat="1" ht="29.45" customHeight="1" x14ac:dyDescent="0.15">
      <c r="A172" s="781"/>
      <c r="B172" s="787"/>
      <c r="C172" s="764"/>
      <c r="D172" s="787"/>
      <c r="E172" s="755"/>
      <c r="F172" s="753"/>
      <c r="G172" s="275" t="s">
        <v>18809</v>
      </c>
      <c r="H172" s="784"/>
      <c r="I172" s="784"/>
      <c r="J172" s="275" t="s">
        <v>18810</v>
      </c>
      <c r="K172" s="793"/>
      <c r="L172" s="797"/>
      <c r="M172" s="759"/>
    </row>
    <row r="173" spans="1:13" s="21" customFormat="1" ht="29.45" customHeight="1" x14ac:dyDescent="0.15">
      <c r="A173" s="781"/>
      <c r="B173" s="787"/>
      <c r="C173" s="764"/>
      <c r="D173" s="787"/>
      <c r="E173" s="747" t="s">
        <v>2548</v>
      </c>
      <c r="F173" s="751" t="s">
        <v>4866</v>
      </c>
      <c r="G173" s="275" t="s">
        <v>4867</v>
      </c>
      <c r="H173" s="784"/>
      <c r="I173" s="784"/>
      <c r="J173" s="275" t="s">
        <v>18811</v>
      </c>
      <c r="K173" s="792" t="s">
        <v>2005</v>
      </c>
      <c r="L173" s="797"/>
      <c r="M173" s="759"/>
    </row>
    <row r="174" spans="1:13" s="21" customFormat="1" ht="29.45" customHeight="1" x14ac:dyDescent="0.15">
      <c r="A174" s="781"/>
      <c r="B174" s="787"/>
      <c r="C174" s="764"/>
      <c r="D174" s="787"/>
      <c r="E174" s="755"/>
      <c r="F174" s="753"/>
      <c r="G174" s="275" t="s">
        <v>10251</v>
      </c>
      <c r="H174" s="784"/>
      <c r="I174" s="784"/>
      <c r="J174" s="275" t="s">
        <v>11689</v>
      </c>
      <c r="K174" s="792" t="s">
        <v>1938</v>
      </c>
      <c r="L174" s="797"/>
      <c r="M174" s="759"/>
    </row>
    <row r="175" spans="1:13" s="21" customFormat="1" ht="29.45" customHeight="1" x14ac:dyDescent="0.15">
      <c r="A175" s="781"/>
      <c r="B175" s="787"/>
      <c r="C175" s="764"/>
      <c r="D175" s="787"/>
      <c r="E175" s="747" t="s">
        <v>2206</v>
      </c>
      <c r="F175" s="751" t="s">
        <v>4874</v>
      </c>
      <c r="G175" s="275" t="s">
        <v>12634</v>
      </c>
      <c r="H175" s="784"/>
      <c r="I175" s="784"/>
      <c r="J175" s="275" t="s">
        <v>18812</v>
      </c>
      <c r="K175" s="792" t="s">
        <v>2005</v>
      </c>
      <c r="L175" s="797"/>
      <c r="M175" s="759"/>
    </row>
    <row r="176" spans="1:13" s="21" customFormat="1" ht="29.45" customHeight="1" x14ac:dyDescent="0.15">
      <c r="A176" s="781"/>
      <c r="B176" s="787"/>
      <c r="C176" s="764"/>
      <c r="D176" s="787"/>
      <c r="E176" s="755"/>
      <c r="F176" s="753"/>
      <c r="G176" s="275" t="s">
        <v>3859</v>
      </c>
      <c r="H176" s="784"/>
      <c r="I176" s="784"/>
      <c r="J176" s="275" t="s">
        <v>11692</v>
      </c>
      <c r="K176" s="792" t="s">
        <v>1938</v>
      </c>
      <c r="L176" s="797"/>
      <c r="M176" s="759"/>
    </row>
    <row r="177" spans="1:13" s="21" customFormat="1" ht="29.45" customHeight="1" x14ac:dyDescent="0.15">
      <c r="A177" s="781"/>
      <c r="B177" s="787"/>
      <c r="C177" s="764"/>
      <c r="D177" s="787"/>
      <c r="E177" s="747" t="s">
        <v>2015</v>
      </c>
      <c r="F177" s="751" t="s">
        <v>4878</v>
      </c>
      <c r="G177" s="275" t="s">
        <v>17712</v>
      </c>
      <c r="H177" s="784"/>
      <c r="I177" s="784"/>
      <c r="J177" s="275" t="s">
        <v>18813</v>
      </c>
      <c r="K177" s="792" t="s">
        <v>2005</v>
      </c>
      <c r="L177" s="797"/>
      <c r="M177" s="759"/>
    </row>
    <row r="178" spans="1:13" s="21" customFormat="1" ht="29.45" customHeight="1" x14ac:dyDescent="0.15">
      <c r="A178" s="781"/>
      <c r="B178" s="787"/>
      <c r="C178" s="764"/>
      <c r="D178" s="787"/>
      <c r="E178" s="755"/>
      <c r="F178" s="753"/>
      <c r="G178" s="275" t="s">
        <v>18814</v>
      </c>
      <c r="H178" s="784"/>
      <c r="I178" s="784"/>
      <c r="J178" s="275" t="s">
        <v>18815</v>
      </c>
      <c r="K178" s="792" t="s">
        <v>1938</v>
      </c>
      <c r="L178" s="797"/>
      <c r="M178" s="759"/>
    </row>
    <row r="179" spans="1:13" s="21" customFormat="1" ht="29.45" customHeight="1" x14ac:dyDescent="0.15">
      <c r="A179" s="781"/>
      <c r="B179" s="787"/>
      <c r="C179" s="764"/>
      <c r="D179" s="787"/>
      <c r="E179" s="747" t="s">
        <v>1945</v>
      </c>
      <c r="F179" s="751" t="s">
        <v>4882</v>
      </c>
      <c r="G179" s="275" t="s">
        <v>3990</v>
      </c>
      <c r="H179" s="784"/>
      <c r="I179" s="784"/>
      <c r="J179" s="275" t="s">
        <v>18816</v>
      </c>
      <c r="K179" s="795" t="s">
        <v>2005</v>
      </c>
      <c r="L179" s="797"/>
      <c r="M179" s="759"/>
    </row>
    <row r="180" spans="1:13" s="21" customFormat="1" ht="29.45" customHeight="1" x14ac:dyDescent="0.15">
      <c r="A180" s="781"/>
      <c r="B180" s="787"/>
      <c r="C180" s="764"/>
      <c r="D180" s="787"/>
      <c r="E180" s="783"/>
      <c r="F180" s="787"/>
      <c r="G180" s="275" t="s">
        <v>18817</v>
      </c>
      <c r="H180" s="784"/>
      <c r="I180" s="784"/>
      <c r="J180" s="275" t="s">
        <v>18818</v>
      </c>
      <c r="K180" s="797"/>
      <c r="L180" s="797"/>
      <c r="M180" s="759"/>
    </row>
    <row r="181" spans="1:13" s="21" customFormat="1" ht="30.95" customHeight="1" x14ac:dyDescent="0.15">
      <c r="A181" s="781"/>
      <c r="B181" s="787"/>
      <c r="C181" s="764"/>
      <c r="D181" s="787"/>
      <c r="E181" s="783"/>
      <c r="F181" s="787"/>
      <c r="G181" s="1221" t="s">
        <v>10257</v>
      </c>
      <c r="H181" s="784"/>
      <c r="I181" s="784"/>
      <c r="J181" s="275" t="s">
        <v>18819</v>
      </c>
      <c r="K181" s="793"/>
      <c r="L181" s="797"/>
      <c r="M181" s="759"/>
    </row>
    <row r="182" spans="1:13" s="21" customFormat="1" ht="29.45" customHeight="1" x14ac:dyDescent="0.15">
      <c r="A182" s="781"/>
      <c r="B182" s="787"/>
      <c r="C182" s="764"/>
      <c r="D182" s="787"/>
      <c r="E182" s="783"/>
      <c r="F182" s="787"/>
      <c r="G182" s="275" t="s">
        <v>18820</v>
      </c>
      <c r="H182" s="784"/>
      <c r="I182" s="784"/>
      <c r="J182" s="275" t="s">
        <v>18821</v>
      </c>
      <c r="K182" s="792" t="s">
        <v>1944</v>
      </c>
      <c r="L182" s="797"/>
      <c r="M182" s="759"/>
    </row>
    <row r="183" spans="1:13" ht="39" customHeight="1" x14ac:dyDescent="0.15">
      <c r="A183" s="781"/>
      <c r="B183" s="787"/>
      <c r="C183" s="764"/>
      <c r="D183" s="787"/>
      <c r="E183" s="755"/>
      <c r="F183" s="753"/>
      <c r="G183" s="275" t="s">
        <v>2658</v>
      </c>
      <c r="H183" s="784"/>
      <c r="I183" s="784"/>
      <c r="J183" s="275" t="s">
        <v>4886</v>
      </c>
      <c r="K183" s="792" t="s">
        <v>4887</v>
      </c>
      <c r="L183" s="797"/>
      <c r="M183" s="759"/>
    </row>
    <row r="184" spans="1:13" s="21" customFormat="1" ht="29.45" customHeight="1" x14ac:dyDescent="0.15">
      <c r="A184" s="781"/>
      <c r="B184" s="787"/>
      <c r="C184" s="764"/>
      <c r="D184" s="787"/>
      <c r="E184" s="747" t="s">
        <v>1947</v>
      </c>
      <c r="F184" s="751" t="s">
        <v>4888</v>
      </c>
      <c r="G184" s="275" t="s">
        <v>4889</v>
      </c>
      <c r="H184" s="784"/>
      <c r="I184" s="784"/>
      <c r="J184" s="275" t="s">
        <v>18822</v>
      </c>
      <c r="K184" s="792" t="s">
        <v>2005</v>
      </c>
      <c r="L184" s="797"/>
      <c r="M184" s="759"/>
    </row>
    <row r="185" spans="1:13" s="21" customFormat="1" ht="29.45" customHeight="1" x14ac:dyDescent="0.15">
      <c r="A185" s="781"/>
      <c r="B185" s="787"/>
      <c r="C185" s="764"/>
      <c r="D185" s="787"/>
      <c r="E185" s="755"/>
      <c r="F185" s="753"/>
      <c r="G185" s="275" t="s">
        <v>4891</v>
      </c>
      <c r="H185" s="784"/>
      <c r="I185" s="784"/>
      <c r="J185" s="275" t="s">
        <v>18823</v>
      </c>
      <c r="K185" s="792" t="s">
        <v>2248</v>
      </c>
      <c r="L185" s="797"/>
      <c r="M185" s="759"/>
    </row>
    <row r="186" spans="1:13" s="21" customFormat="1" ht="29.45" customHeight="1" x14ac:dyDescent="0.15">
      <c r="A186" s="781"/>
      <c r="B186" s="787"/>
      <c r="C186" s="764"/>
      <c r="D186" s="787"/>
      <c r="E186" s="747" t="s">
        <v>2016</v>
      </c>
      <c r="F186" s="751" t="s">
        <v>10275</v>
      </c>
      <c r="G186" s="275" t="s">
        <v>18824</v>
      </c>
      <c r="H186" s="784"/>
      <c r="I186" s="784"/>
      <c r="J186" s="275" t="s">
        <v>18825</v>
      </c>
      <c r="K186" s="795" t="s">
        <v>2005</v>
      </c>
      <c r="L186" s="797"/>
      <c r="M186" s="784"/>
    </row>
    <row r="187" spans="1:13" s="21" customFormat="1" ht="29.45" customHeight="1" x14ac:dyDescent="0.15">
      <c r="A187" s="781"/>
      <c r="B187" s="787"/>
      <c r="C187" s="764"/>
      <c r="D187" s="787"/>
      <c r="E187" s="783"/>
      <c r="F187" s="787"/>
      <c r="G187" s="275" t="s">
        <v>10277</v>
      </c>
      <c r="H187" s="784"/>
      <c r="I187" s="784"/>
      <c r="J187" s="275" t="s">
        <v>18826</v>
      </c>
      <c r="K187" s="797"/>
      <c r="L187" s="797"/>
      <c r="M187" s="784"/>
    </row>
    <row r="188" spans="1:13" s="21" customFormat="1" ht="39" customHeight="1" x14ac:dyDescent="0.15">
      <c r="A188" s="781"/>
      <c r="B188" s="787"/>
      <c r="C188" s="764"/>
      <c r="D188" s="787"/>
      <c r="E188" s="783"/>
      <c r="F188" s="787"/>
      <c r="G188" s="275" t="s">
        <v>5973</v>
      </c>
      <c r="H188" s="784"/>
      <c r="I188" s="784"/>
      <c r="J188" s="275" t="s">
        <v>18827</v>
      </c>
      <c r="K188" s="797"/>
      <c r="L188" s="797"/>
      <c r="M188" s="784"/>
    </row>
    <row r="189" spans="1:13" s="21" customFormat="1" ht="29.45" customHeight="1" x14ac:dyDescent="0.15">
      <c r="A189" s="781"/>
      <c r="B189" s="787"/>
      <c r="C189" s="764"/>
      <c r="D189" s="787"/>
      <c r="E189" s="783"/>
      <c r="F189" s="787"/>
      <c r="G189" s="275" t="s">
        <v>2320</v>
      </c>
      <c r="H189" s="784"/>
      <c r="I189" s="784"/>
      <c r="J189" s="275" t="s">
        <v>18828</v>
      </c>
      <c r="K189" s="793"/>
      <c r="L189" s="797"/>
      <c r="M189" s="784"/>
    </row>
    <row r="190" spans="1:13" s="21" customFormat="1" ht="29.45" customHeight="1" x14ac:dyDescent="0.15">
      <c r="A190" s="781"/>
      <c r="B190" s="787"/>
      <c r="C190" s="764"/>
      <c r="D190" s="787"/>
      <c r="E190" s="783"/>
      <c r="F190" s="787"/>
      <c r="G190" s="275" t="s">
        <v>10288</v>
      </c>
      <c r="H190" s="784"/>
      <c r="I190" s="784"/>
      <c r="J190" s="275" t="s">
        <v>18829</v>
      </c>
      <c r="K190" s="792" t="s">
        <v>1944</v>
      </c>
      <c r="L190" s="797"/>
      <c r="M190" s="759"/>
    </row>
    <row r="191" spans="1:13" s="21" customFormat="1" ht="29.45" customHeight="1" x14ac:dyDescent="0.15">
      <c r="A191" s="781"/>
      <c r="B191" s="787"/>
      <c r="C191" s="764"/>
      <c r="D191" s="787"/>
      <c r="E191" s="783"/>
      <c r="F191" s="787"/>
      <c r="G191" s="275" t="s">
        <v>5975</v>
      </c>
      <c r="H191" s="784"/>
      <c r="I191" s="784"/>
      <c r="J191" s="275" t="s">
        <v>18830</v>
      </c>
      <c r="K191" s="792" t="s">
        <v>2278</v>
      </c>
      <c r="L191" s="797"/>
      <c r="M191" s="759"/>
    </row>
    <row r="192" spans="1:13" s="21" customFormat="1" ht="39" customHeight="1" x14ac:dyDescent="0.15">
      <c r="A192" s="781"/>
      <c r="B192" s="787"/>
      <c r="C192" s="764"/>
      <c r="D192" s="787"/>
      <c r="E192" s="783"/>
      <c r="F192" s="787"/>
      <c r="G192" s="275" t="s">
        <v>18831</v>
      </c>
      <c r="H192" s="784"/>
      <c r="I192" s="784"/>
      <c r="J192" s="275" t="s">
        <v>18832</v>
      </c>
      <c r="K192" s="792" t="s">
        <v>18833</v>
      </c>
      <c r="L192" s="797"/>
      <c r="M192" s="759"/>
    </row>
    <row r="193" spans="1:13" ht="29.45" customHeight="1" x14ac:dyDescent="0.15">
      <c r="A193" s="781"/>
      <c r="B193" s="787"/>
      <c r="C193" s="764"/>
      <c r="D193" s="787"/>
      <c r="E193" s="783"/>
      <c r="F193" s="787"/>
      <c r="G193" s="275" t="s">
        <v>10290</v>
      </c>
      <c r="H193" s="784"/>
      <c r="I193" s="784"/>
      <c r="J193" s="275" t="s">
        <v>11721</v>
      </c>
      <c r="K193" s="792" t="s">
        <v>3822</v>
      </c>
      <c r="L193" s="797"/>
      <c r="M193" s="759"/>
    </row>
    <row r="194" spans="1:13" ht="29.45" customHeight="1" x14ac:dyDescent="0.15">
      <c r="A194" s="781"/>
      <c r="B194" s="787"/>
      <c r="C194" s="764"/>
      <c r="D194" s="787"/>
      <c r="E194" s="755"/>
      <c r="F194" s="753"/>
      <c r="G194" s="275" t="s">
        <v>18834</v>
      </c>
      <c r="H194" s="784"/>
      <c r="I194" s="784"/>
      <c r="J194" s="275" t="s">
        <v>18835</v>
      </c>
      <c r="K194" s="792" t="s">
        <v>2248</v>
      </c>
      <c r="L194" s="797"/>
      <c r="M194" s="759"/>
    </row>
    <row r="195" spans="1:13" s="21" customFormat="1" ht="29.45" customHeight="1" x14ac:dyDescent="0.15">
      <c r="A195" s="781"/>
      <c r="B195" s="787"/>
      <c r="C195" s="764"/>
      <c r="D195" s="787"/>
      <c r="E195" s="624" t="s">
        <v>4896</v>
      </c>
      <c r="F195" s="623" t="s">
        <v>4897</v>
      </c>
      <c r="G195" s="275" t="s">
        <v>18836</v>
      </c>
      <c r="H195" s="784"/>
      <c r="I195" s="784"/>
      <c r="J195" s="275" t="s">
        <v>18837</v>
      </c>
      <c r="K195" s="792" t="s">
        <v>2005</v>
      </c>
      <c r="L195" s="797"/>
      <c r="M195" s="759"/>
    </row>
    <row r="196" spans="1:13" s="21" customFormat="1" ht="29.45" customHeight="1" x14ac:dyDescent="0.15">
      <c r="A196" s="781"/>
      <c r="B196" s="787"/>
      <c r="C196" s="764"/>
      <c r="D196" s="787"/>
      <c r="E196" s="747" t="s">
        <v>4540</v>
      </c>
      <c r="F196" s="751" t="s">
        <v>10300</v>
      </c>
      <c r="G196" s="275" t="s">
        <v>10301</v>
      </c>
      <c r="H196" s="784"/>
      <c r="I196" s="784"/>
      <c r="J196" s="275" t="s">
        <v>18838</v>
      </c>
      <c r="K196" s="792" t="s">
        <v>2005</v>
      </c>
      <c r="L196" s="797"/>
      <c r="M196" s="759"/>
    </row>
    <row r="197" spans="1:13" s="21" customFormat="1" ht="29.45" customHeight="1" x14ac:dyDescent="0.15">
      <c r="A197" s="781"/>
      <c r="B197" s="787"/>
      <c r="C197" s="764"/>
      <c r="D197" s="787"/>
      <c r="E197" s="755"/>
      <c r="F197" s="753"/>
      <c r="G197" s="275" t="s">
        <v>10302</v>
      </c>
      <c r="H197" s="784"/>
      <c r="I197" s="784"/>
      <c r="J197" s="275" t="s">
        <v>18839</v>
      </c>
      <c r="K197" s="792" t="s">
        <v>1938</v>
      </c>
      <c r="L197" s="797"/>
      <c r="M197" s="759"/>
    </row>
    <row r="198" spans="1:13" s="21" customFormat="1" ht="29.45" customHeight="1" x14ac:dyDescent="0.15">
      <c r="A198" s="781"/>
      <c r="B198" s="787"/>
      <c r="C198" s="764"/>
      <c r="D198" s="787"/>
      <c r="E198" s="624" t="s">
        <v>1998</v>
      </c>
      <c r="F198" s="623" t="s">
        <v>4900</v>
      </c>
      <c r="G198" s="275" t="s">
        <v>4901</v>
      </c>
      <c r="H198" s="784"/>
      <c r="I198" s="784"/>
      <c r="J198" s="275" t="s">
        <v>18840</v>
      </c>
      <c r="K198" s="795" t="s">
        <v>2005</v>
      </c>
      <c r="L198" s="797"/>
      <c r="M198" s="759"/>
    </row>
    <row r="199" spans="1:13" s="21" customFormat="1" ht="29.45" customHeight="1" x14ac:dyDescent="0.15">
      <c r="A199" s="781"/>
      <c r="B199" s="787"/>
      <c r="C199" s="764"/>
      <c r="D199" s="787"/>
      <c r="E199" s="747" t="s">
        <v>4903</v>
      </c>
      <c r="F199" s="751" t="s">
        <v>4904</v>
      </c>
      <c r="G199" s="275" t="s">
        <v>4905</v>
      </c>
      <c r="H199" s="784"/>
      <c r="I199" s="784"/>
      <c r="J199" s="275" t="s">
        <v>17212</v>
      </c>
      <c r="K199" s="797"/>
      <c r="L199" s="797"/>
      <c r="M199" s="759"/>
    </row>
    <row r="200" spans="1:13" s="21" customFormat="1" ht="29.45" customHeight="1" x14ac:dyDescent="0.15">
      <c r="A200" s="781"/>
      <c r="B200" s="787"/>
      <c r="C200" s="754"/>
      <c r="D200" s="753"/>
      <c r="E200" s="755"/>
      <c r="F200" s="753"/>
      <c r="G200" s="275" t="s">
        <v>18523</v>
      </c>
      <c r="H200" s="784"/>
      <c r="I200" s="784"/>
      <c r="J200" s="275" t="s">
        <v>18841</v>
      </c>
      <c r="K200" s="797"/>
      <c r="L200" s="797"/>
      <c r="M200" s="759"/>
    </row>
    <row r="201" spans="1:13" s="21" customFormat="1" ht="29.45" customHeight="1" x14ac:dyDescent="0.15">
      <c r="A201" s="781"/>
      <c r="B201" s="787"/>
      <c r="C201" s="746">
        <v>4</v>
      </c>
      <c r="D201" s="751" t="s">
        <v>4907</v>
      </c>
      <c r="E201" s="624" t="s">
        <v>2547</v>
      </c>
      <c r="F201" s="623" t="s">
        <v>4908</v>
      </c>
      <c r="G201" s="275" t="s">
        <v>11729</v>
      </c>
      <c r="H201" s="784"/>
      <c r="I201" s="784"/>
      <c r="J201" s="275" t="s">
        <v>18842</v>
      </c>
      <c r="K201" s="757"/>
      <c r="L201" s="784"/>
      <c r="M201" s="759"/>
    </row>
    <row r="202" spans="1:13" s="21" customFormat="1" ht="29.45" customHeight="1" x14ac:dyDescent="0.15">
      <c r="A202" s="752"/>
      <c r="B202" s="753"/>
      <c r="C202" s="754"/>
      <c r="D202" s="753"/>
      <c r="E202" s="624" t="s">
        <v>2206</v>
      </c>
      <c r="F202" s="623" t="s">
        <v>6032</v>
      </c>
      <c r="G202" s="275" t="s">
        <v>12310</v>
      </c>
      <c r="H202" s="757"/>
      <c r="I202" s="757"/>
      <c r="J202" s="275" t="s">
        <v>18843</v>
      </c>
      <c r="K202" s="275" t="s">
        <v>1944</v>
      </c>
      <c r="L202" s="757"/>
      <c r="M202" s="760"/>
    </row>
    <row r="203" spans="1:13" s="21" customFormat="1" ht="29.45" customHeight="1" x14ac:dyDescent="0.15">
      <c r="A203" s="744">
        <v>54</v>
      </c>
      <c r="B203" s="751" t="s">
        <v>4915</v>
      </c>
      <c r="C203" s="746">
        <v>1</v>
      </c>
      <c r="D203" s="751" t="s">
        <v>4916</v>
      </c>
      <c r="E203" s="624" t="s">
        <v>2547</v>
      </c>
      <c r="F203" s="623" t="s">
        <v>4917</v>
      </c>
      <c r="G203" s="275" t="s">
        <v>4918</v>
      </c>
      <c r="H203" s="750" t="s">
        <v>4915</v>
      </c>
      <c r="I203" s="750" t="s">
        <v>4916</v>
      </c>
      <c r="J203" s="275" t="s">
        <v>18844</v>
      </c>
      <c r="K203" s="275" t="s">
        <v>2005</v>
      </c>
      <c r="L203" s="750" t="s">
        <v>1951</v>
      </c>
      <c r="M203" s="749" t="s">
        <v>2321</v>
      </c>
    </row>
    <row r="204" spans="1:13" s="21" customFormat="1" ht="29.45" customHeight="1" x14ac:dyDescent="0.15">
      <c r="A204" s="781"/>
      <c r="B204" s="787"/>
      <c r="C204" s="764"/>
      <c r="D204" s="787"/>
      <c r="E204" s="624" t="s">
        <v>1999</v>
      </c>
      <c r="F204" s="623" t="s">
        <v>4921</v>
      </c>
      <c r="G204" s="275" t="s">
        <v>4922</v>
      </c>
      <c r="H204" s="784"/>
      <c r="I204" s="784"/>
      <c r="J204" s="275" t="s">
        <v>18845</v>
      </c>
      <c r="K204" s="275" t="s">
        <v>2005</v>
      </c>
      <c r="L204" s="784"/>
      <c r="M204" s="759"/>
    </row>
    <row r="205" spans="1:13" s="21" customFormat="1" ht="29.45" customHeight="1" x14ac:dyDescent="0.15">
      <c r="A205" s="781"/>
      <c r="B205" s="787"/>
      <c r="C205" s="764"/>
      <c r="D205" s="787"/>
      <c r="E205" s="624" t="s">
        <v>2548</v>
      </c>
      <c r="F205" s="623" t="s">
        <v>4924</v>
      </c>
      <c r="G205" s="275" t="s">
        <v>4925</v>
      </c>
      <c r="H205" s="784"/>
      <c r="I205" s="784"/>
      <c r="J205" s="275" t="s">
        <v>18846</v>
      </c>
      <c r="K205" s="275" t="s">
        <v>2005</v>
      </c>
      <c r="L205" s="784"/>
      <c r="M205" s="759"/>
    </row>
    <row r="206" spans="1:13" s="21" customFormat="1" ht="29.45" customHeight="1" x14ac:dyDescent="0.15">
      <c r="A206" s="781"/>
      <c r="B206" s="787"/>
      <c r="C206" s="764"/>
      <c r="D206" s="787"/>
      <c r="E206" s="624" t="s">
        <v>2206</v>
      </c>
      <c r="F206" s="623" t="s">
        <v>4928</v>
      </c>
      <c r="G206" s="275" t="s">
        <v>11743</v>
      </c>
      <c r="H206" s="784"/>
      <c r="I206" s="784"/>
      <c r="J206" s="275" t="s">
        <v>18847</v>
      </c>
      <c r="K206" s="792" t="s">
        <v>1938</v>
      </c>
      <c r="L206" s="797"/>
      <c r="M206" s="759"/>
    </row>
    <row r="207" spans="1:13" s="21" customFormat="1" ht="29.45" customHeight="1" x14ac:dyDescent="0.15">
      <c r="A207" s="781"/>
      <c r="B207" s="787"/>
      <c r="C207" s="764"/>
      <c r="D207" s="787"/>
      <c r="E207" s="624" t="s">
        <v>2015</v>
      </c>
      <c r="F207" s="623" t="s">
        <v>10323</v>
      </c>
      <c r="G207" s="275" t="s">
        <v>4006</v>
      </c>
      <c r="H207" s="784"/>
      <c r="I207" s="784"/>
      <c r="J207" s="275" t="s">
        <v>11745</v>
      </c>
      <c r="K207" s="275" t="s">
        <v>2005</v>
      </c>
      <c r="L207" s="784"/>
      <c r="M207" s="759"/>
    </row>
    <row r="208" spans="1:13" s="21" customFormat="1" ht="29.45" customHeight="1" x14ac:dyDescent="0.15">
      <c r="A208" s="781"/>
      <c r="B208" s="787"/>
      <c r="C208" s="764"/>
      <c r="D208" s="787"/>
      <c r="E208" s="624" t="s">
        <v>1945</v>
      </c>
      <c r="F208" s="623" t="s">
        <v>10325</v>
      </c>
      <c r="G208" s="275" t="s">
        <v>10326</v>
      </c>
      <c r="H208" s="784"/>
      <c r="I208" s="784"/>
      <c r="J208" s="275" t="s">
        <v>18848</v>
      </c>
      <c r="K208" s="275" t="s">
        <v>2005</v>
      </c>
      <c r="L208" s="784"/>
      <c r="M208" s="759"/>
    </row>
    <row r="209" spans="1:13" s="21" customFormat="1" ht="29.45" customHeight="1" x14ac:dyDescent="0.15">
      <c r="A209" s="781"/>
      <c r="B209" s="787"/>
      <c r="C209" s="764"/>
      <c r="D209" s="787"/>
      <c r="E209" s="624" t="s">
        <v>1947</v>
      </c>
      <c r="F209" s="623" t="s">
        <v>4931</v>
      </c>
      <c r="G209" s="275" t="s">
        <v>10330</v>
      </c>
      <c r="H209" s="784"/>
      <c r="I209" s="784"/>
      <c r="J209" s="275" t="s">
        <v>18849</v>
      </c>
      <c r="K209" s="275" t="s">
        <v>2005</v>
      </c>
      <c r="L209" s="784"/>
      <c r="M209" s="759"/>
    </row>
    <row r="210" spans="1:13" s="21" customFormat="1" ht="29.45" customHeight="1" x14ac:dyDescent="0.15">
      <c r="A210" s="781"/>
      <c r="B210" s="787"/>
      <c r="C210" s="764"/>
      <c r="D210" s="787"/>
      <c r="E210" s="747" t="s">
        <v>2016</v>
      </c>
      <c r="F210" s="751" t="s">
        <v>4934</v>
      </c>
      <c r="G210" s="275" t="s">
        <v>18850</v>
      </c>
      <c r="H210" s="784"/>
      <c r="I210" s="784"/>
      <c r="J210" s="275" t="s">
        <v>18851</v>
      </c>
      <c r="K210" s="750" t="s">
        <v>2005</v>
      </c>
      <c r="L210" s="784"/>
      <c r="M210" s="759"/>
    </row>
    <row r="211" spans="1:13" s="21" customFormat="1" ht="29.45" customHeight="1" x14ac:dyDescent="0.15">
      <c r="A211" s="781"/>
      <c r="B211" s="787"/>
      <c r="C211" s="764"/>
      <c r="D211" s="787"/>
      <c r="E211" s="783"/>
      <c r="F211" s="787"/>
      <c r="G211" s="275" t="s">
        <v>18852</v>
      </c>
      <c r="H211" s="784"/>
      <c r="I211" s="784"/>
      <c r="J211" s="275" t="s">
        <v>18853</v>
      </c>
      <c r="K211" s="784"/>
      <c r="L211" s="784"/>
      <c r="M211" s="759"/>
    </row>
    <row r="212" spans="1:13" s="21" customFormat="1" ht="29.45" customHeight="1" x14ac:dyDescent="0.15">
      <c r="A212" s="781"/>
      <c r="B212" s="787"/>
      <c r="C212" s="764"/>
      <c r="D212" s="787"/>
      <c r="E212" s="783"/>
      <c r="F212" s="787"/>
      <c r="G212" s="275" t="s">
        <v>10337</v>
      </c>
      <c r="H212" s="784"/>
      <c r="I212" s="784"/>
      <c r="J212" s="275" t="s">
        <v>18854</v>
      </c>
      <c r="K212" s="757"/>
      <c r="L212" s="784"/>
      <c r="M212" s="759"/>
    </row>
    <row r="213" spans="1:13" s="21" customFormat="1" ht="29.45" customHeight="1" x14ac:dyDescent="0.15">
      <c r="A213" s="781"/>
      <c r="B213" s="787"/>
      <c r="C213" s="764"/>
      <c r="D213" s="787"/>
      <c r="E213" s="783"/>
      <c r="F213" s="787"/>
      <c r="G213" s="275" t="s">
        <v>12686</v>
      </c>
      <c r="H213" s="784"/>
      <c r="I213" s="784"/>
      <c r="J213" s="275" t="s">
        <v>18855</v>
      </c>
      <c r="K213" s="275" t="s">
        <v>1938</v>
      </c>
      <c r="L213" s="784"/>
      <c r="M213" s="759"/>
    </row>
    <row r="214" spans="1:13" ht="29.45" customHeight="1" x14ac:dyDescent="0.15">
      <c r="A214" s="781"/>
      <c r="B214" s="787"/>
      <c r="C214" s="764"/>
      <c r="D214" s="787"/>
      <c r="E214" s="755"/>
      <c r="F214" s="753"/>
      <c r="G214" s="275" t="s">
        <v>4012</v>
      </c>
      <c r="H214" s="784"/>
      <c r="I214" s="784"/>
      <c r="J214" s="275" t="s">
        <v>18856</v>
      </c>
      <c r="K214" s="275" t="s">
        <v>1938</v>
      </c>
      <c r="L214" s="784"/>
      <c r="M214" s="759"/>
    </row>
    <row r="215" spans="1:13" ht="29.45" customHeight="1" x14ac:dyDescent="0.15">
      <c r="A215" s="781"/>
      <c r="B215" s="787"/>
      <c r="C215" s="764"/>
      <c r="D215" s="787"/>
      <c r="E215" s="624" t="s">
        <v>4896</v>
      </c>
      <c r="F215" s="623" t="s">
        <v>4939</v>
      </c>
      <c r="G215" s="275" t="s">
        <v>4940</v>
      </c>
      <c r="H215" s="784"/>
      <c r="I215" s="784"/>
      <c r="J215" s="275" t="s">
        <v>11751</v>
      </c>
      <c r="K215" s="275" t="s">
        <v>2005</v>
      </c>
      <c r="L215" s="784"/>
      <c r="M215" s="759"/>
    </row>
    <row r="216" spans="1:13" ht="29.45" customHeight="1" x14ac:dyDescent="0.15">
      <c r="A216" s="781"/>
      <c r="B216" s="787"/>
      <c r="C216" s="764"/>
      <c r="D216" s="787"/>
      <c r="E216" s="747" t="s">
        <v>4540</v>
      </c>
      <c r="F216" s="751" t="s">
        <v>4942</v>
      </c>
      <c r="G216" s="275" t="s">
        <v>4025</v>
      </c>
      <c r="H216" s="784"/>
      <c r="I216" s="784"/>
      <c r="J216" s="275" t="s">
        <v>18857</v>
      </c>
      <c r="K216" s="275" t="s">
        <v>1944</v>
      </c>
      <c r="L216" s="784"/>
      <c r="M216" s="759"/>
    </row>
    <row r="217" spans="1:13" ht="39" customHeight="1" x14ac:dyDescent="0.15">
      <c r="A217" s="781"/>
      <c r="B217" s="787"/>
      <c r="C217" s="764"/>
      <c r="D217" s="787"/>
      <c r="E217" s="755"/>
      <c r="F217" s="753"/>
      <c r="G217" s="275" t="s">
        <v>10342</v>
      </c>
      <c r="H217" s="784"/>
      <c r="I217" s="784"/>
      <c r="J217" s="275" t="s">
        <v>3682</v>
      </c>
      <c r="K217" s="806" t="s">
        <v>3315</v>
      </c>
      <c r="L217" s="797"/>
      <c r="M217" s="759"/>
    </row>
    <row r="218" spans="1:13" ht="39" customHeight="1" x14ac:dyDescent="0.15">
      <c r="A218" s="781"/>
      <c r="B218" s="787"/>
      <c r="C218" s="764"/>
      <c r="D218" s="787"/>
      <c r="E218" s="747" t="s">
        <v>1998</v>
      </c>
      <c r="F218" s="751" t="s">
        <v>4946</v>
      </c>
      <c r="G218" s="275" t="s">
        <v>18858</v>
      </c>
      <c r="H218" s="784"/>
      <c r="I218" s="784"/>
      <c r="J218" s="275" t="s">
        <v>11754</v>
      </c>
      <c r="K218" s="792" t="s">
        <v>3315</v>
      </c>
      <c r="L218" s="797"/>
      <c r="M218" s="759"/>
    </row>
    <row r="219" spans="1:13" ht="39" customHeight="1" x14ac:dyDescent="0.15">
      <c r="A219" s="781"/>
      <c r="B219" s="787"/>
      <c r="C219" s="764"/>
      <c r="D219" s="787"/>
      <c r="E219" s="755"/>
      <c r="F219" s="753"/>
      <c r="G219" s="275" t="s">
        <v>4947</v>
      </c>
      <c r="H219" s="784"/>
      <c r="I219" s="784"/>
      <c r="J219" s="275" t="s">
        <v>18859</v>
      </c>
      <c r="K219" s="792" t="s">
        <v>3315</v>
      </c>
      <c r="L219" s="797"/>
      <c r="M219" s="759"/>
    </row>
    <row r="220" spans="1:13" ht="29.45" customHeight="1" x14ac:dyDescent="0.15">
      <c r="A220" s="781"/>
      <c r="B220" s="787"/>
      <c r="C220" s="764"/>
      <c r="D220" s="787"/>
      <c r="E220" s="624" t="s">
        <v>4903</v>
      </c>
      <c r="F220" s="623" t="s">
        <v>4949</v>
      </c>
      <c r="G220" s="275" t="s">
        <v>4950</v>
      </c>
      <c r="H220" s="784"/>
      <c r="I220" s="784"/>
      <c r="J220" s="275" t="s">
        <v>11755</v>
      </c>
      <c r="K220" s="792" t="s">
        <v>2005</v>
      </c>
      <c r="L220" s="797"/>
      <c r="M220" s="759"/>
    </row>
    <row r="221" spans="1:13" ht="29.45" customHeight="1" x14ac:dyDescent="0.15">
      <c r="A221" s="781"/>
      <c r="B221" s="787"/>
      <c r="C221" s="754"/>
      <c r="D221" s="753"/>
      <c r="E221" s="624" t="s">
        <v>4027</v>
      </c>
      <c r="F221" s="623" t="s">
        <v>11756</v>
      </c>
      <c r="G221" s="275" t="s">
        <v>18860</v>
      </c>
      <c r="H221" s="784"/>
      <c r="I221" s="757"/>
      <c r="J221" s="275" t="s">
        <v>18861</v>
      </c>
      <c r="K221" s="792" t="s">
        <v>2005</v>
      </c>
      <c r="L221" s="793"/>
      <c r="M221" s="760"/>
    </row>
    <row r="222" spans="1:13" ht="29.45" customHeight="1" x14ac:dyDescent="0.15">
      <c r="A222" s="781"/>
      <c r="B222" s="787"/>
      <c r="C222" s="746">
        <v>2</v>
      </c>
      <c r="D222" s="751" t="s">
        <v>1964</v>
      </c>
      <c r="E222" s="624" t="s">
        <v>2547</v>
      </c>
      <c r="F222" s="623" t="s">
        <v>4952</v>
      </c>
      <c r="G222" s="275" t="s">
        <v>10346</v>
      </c>
      <c r="H222" s="784"/>
      <c r="I222" s="750" t="s">
        <v>1964</v>
      </c>
      <c r="J222" s="275" t="s">
        <v>18862</v>
      </c>
      <c r="K222" s="792" t="s">
        <v>2005</v>
      </c>
      <c r="L222" s="750" t="s">
        <v>1951</v>
      </c>
      <c r="M222" s="749" t="s">
        <v>2321</v>
      </c>
    </row>
    <row r="223" spans="1:13" s="21" customFormat="1" ht="29.45" customHeight="1" x14ac:dyDescent="0.15">
      <c r="A223" s="781"/>
      <c r="B223" s="787"/>
      <c r="C223" s="764"/>
      <c r="D223" s="787"/>
      <c r="E223" s="624" t="s">
        <v>1999</v>
      </c>
      <c r="F223" s="623" t="s">
        <v>4955</v>
      </c>
      <c r="G223" s="275" t="s">
        <v>4956</v>
      </c>
      <c r="H223" s="784"/>
      <c r="I223" s="784"/>
      <c r="J223" s="275" t="s">
        <v>18863</v>
      </c>
      <c r="K223" s="792" t="s">
        <v>2005</v>
      </c>
      <c r="L223" s="797"/>
      <c r="M223" s="759"/>
    </row>
    <row r="224" spans="1:13" s="21" customFormat="1" ht="29.45" customHeight="1" x14ac:dyDescent="0.15">
      <c r="A224" s="781"/>
      <c r="B224" s="787"/>
      <c r="C224" s="764"/>
      <c r="D224" s="787"/>
      <c r="E224" s="624" t="s">
        <v>2548</v>
      </c>
      <c r="F224" s="623" t="s">
        <v>4958</v>
      </c>
      <c r="G224" s="275" t="s">
        <v>4959</v>
      </c>
      <c r="H224" s="784"/>
      <c r="I224" s="784"/>
      <c r="J224" s="275" t="s">
        <v>18864</v>
      </c>
      <c r="K224" s="792" t="s">
        <v>2005</v>
      </c>
      <c r="L224" s="797"/>
      <c r="M224" s="759"/>
    </row>
    <row r="225" spans="1:13" s="21" customFormat="1" ht="29.45" customHeight="1" x14ac:dyDescent="0.15">
      <c r="A225" s="781"/>
      <c r="B225" s="787"/>
      <c r="C225" s="764"/>
      <c r="D225" s="787"/>
      <c r="E225" s="624" t="s">
        <v>2206</v>
      </c>
      <c r="F225" s="623" t="s">
        <v>2322</v>
      </c>
      <c r="G225" s="275" t="s">
        <v>4962</v>
      </c>
      <c r="H225" s="784"/>
      <c r="I225" s="784"/>
      <c r="J225" s="275" t="s">
        <v>18865</v>
      </c>
      <c r="K225" s="275" t="s">
        <v>2005</v>
      </c>
      <c r="L225" s="784"/>
      <c r="M225" s="759"/>
    </row>
    <row r="226" spans="1:13" s="21" customFormat="1" ht="29.45" customHeight="1" x14ac:dyDescent="0.15">
      <c r="A226" s="781"/>
      <c r="B226" s="787"/>
      <c r="C226" s="764"/>
      <c r="D226" s="787"/>
      <c r="E226" s="624" t="s">
        <v>2015</v>
      </c>
      <c r="F226" s="623" t="s">
        <v>4964</v>
      </c>
      <c r="G226" s="275" t="s">
        <v>4965</v>
      </c>
      <c r="H226" s="784"/>
      <c r="I226" s="784"/>
      <c r="J226" s="275" t="s">
        <v>18866</v>
      </c>
      <c r="K226" s="795" t="s">
        <v>2005</v>
      </c>
      <c r="L226" s="797"/>
      <c r="M226" s="759"/>
    </row>
    <row r="227" spans="1:13" s="21" customFormat="1" ht="29.45" customHeight="1" x14ac:dyDescent="0.15">
      <c r="A227" s="781"/>
      <c r="B227" s="787"/>
      <c r="C227" s="764"/>
      <c r="D227" s="787"/>
      <c r="E227" s="624" t="s">
        <v>1945</v>
      </c>
      <c r="F227" s="623" t="s">
        <v>4967</v>
      </c>
      <c r="G227" s="275" t="s">
        <v>4968</v>
      </c>
      <c r="H227" s="784"/>
      <c r="I227" s="784"/>
      <c r="J227" s="275" t="s">
        <v>18867</v>
      </c>
      <c r="K227" s="797"/>
      <c r="L227" s="797"/>
      <c r="M227" s="759"/>
    </row>
    <row r="228" spans="1:13" s="21" customFormat="1" ht="29.45" customHeight="1" x14ac:dyDescent="0.15">
      <c r="A228" s="781"/>
      <c r="B228" s="787"/>
      <c r="C228" s="764"/>
      <c r="D228" s="787"/>
      <c r="E228" s="624" t="s">
        <v>1947</v>
      </c>
      <c r="F228" s="623" t="s">
        <v>4970</v>
      </c>
      <c r="G228" s="275" t="s">
        <v>4971</v>
      </c>
      <c r="H228" s="784"/>
      <c r="I228" s="784"/>
      <c r="J228" s="275" t="s">
        <v>18868</v>
      </c>
      <c r="K228" s="797"/>
      <c r="L228" s="797"/>
      <c r="M228" s="759"/>
    </row>
    <row r="229" spans="1:13" s="21" customFormat="1" ht="29.45" customHeight="1" x14ac:dyDescent="0.15">
      <c r="A229" s="781"/>
      <c r="B229" s="787"/>
      <c r="C229" s="764"/>
      <c r="D229" s="787"/>
      <c r="E229" s="747" t="s">
        <v>2016</v>
      </c>
      <c r="F229" s="751" t="s">
        <v>1966</v>
      </c>
      <c r="G229" s="275" t="s">
        <v>10362</v>
      </c>
      <c r="H229" s="784"/>
      <c r="I229" s="784"/>
      <c r="J229" s="275" t="s">
        <v>18869</v>
      </c>
      <c r="K229" s="797"/>
      <c r="L229" s="797"/>
      <c r="M229" s="759"/>
    </row>
    <row r="230" spans="1:13" s="21" customFormat="1" ht="29.45" customHeight="1" x14ac:dyDescent="0.15">
      <c r="A230" s="781"/>
      <c r="B230" s="787"/>
      <c r="C230" s="764"/>
      <c r="D230" s="787"/>
      <c r="E230" s="783"/>
      <c r="F230" s="787"/>
      <c r="G230" s="275" t="s">
        <v>18870</v>
      </c>
      <c r="H230" s="784"/>
      <c r="I230" s="784"/>
      <c r="J230" s="275" t="s">
        <v>18871</v>
      </c>
      <c r="K230" s="797"/>
      <c r="L230" s="797"/>
      <c r="M230" s="759"/>
    </row>
    <row r="231" spans="1:13" s="21" customFormat="1" ht="29.45" customHeight="1" x14ac:dyDescent="0.15">
      <c r="A231" s="781"/>
      <c r="B231" s="787"/>
      <c r="C231" s="764"/>
      <c r="D231" s="787"/>
      <c r="E231" s="783"/>
      <c r="F231" s="787"/>
      <c r="G231" s="275" t="s">
        <v>10366</v>
      </c>
      <c r="H231" s="784"/>
      <c r="I231" s="784"/>
      <c r="J231" s="275" t="s">
        <v>18872</v>
      </c>
      <c r="K231" s="793"/>
      <c r="L231" s="797"/>
      <c r="M231" s="759"/>
    </row>
    <row r="232" spans="1:13" s="21" customFormat="1" ht="39" customHeight="1" x14ac:dyDescent="0.15">
      <c r="A232" s="781"/>
      <c r="B232" s="787"/>
      <c r="C232" s="764"/>
      <c r="D232" s="787"/>
      <c r="E232" s="783"/>
      <c r="F232" s="787"/>
      <c r="G232" s="275" t="s">
        <v>18873</v>
      </c>
      <c r="H232" s="784"/>
      <c r="I232" s="784"/>
      <c r="J232" s="275" t="s">
        <v>18873</v>
      </c>
      <c r="K232" s="792" t="s">
        <v>5284</v>
      </c>
      <c r="L232" s="797"/>
      <c r="M232" s="759"/>
    </row>
    <row r="233" spans="1:13" s="21" customFormat="1" ht="29.45" customHeight="1" x14ac:dyDescent="0.15">
      <c r="A233" s="781"/>
      <c r="B233" s="787"/>
      <c r="C233" s="764"/>
      <c r="D233" s="787"/>
      <c r="E233" s="783"/>
      <c r="F233" s="787"/>
      <c r="G233" s="275" t="s">
        <v>18874</v>
      </c>
      <c r="H233" s="784"/>
      <c r="I233" s="784"/>
      <c r="J233" s="275" t="s">
        <v>18875</v>
      </c>
      <c r="K233" s="792" t="s">
        <v>2005</v>
      </c>
      <c r="L233" s="797"/>
      <c r="M233" s="759"/>
    </row>
    <row r="234" spans="1:13" s="21" customFormat="1" ht="29.45" customHeight="1" x14ac:dyDescent="0.15">
      <c r="A234" s="781"/>
      <c r="B234" s="787"/>
      <c r="C234" s="764"/>
      <c r="D234" s="787"/>
      <c r="E234" s="755"/>
      <c r="F234" s="753"/>
      <c r="G234" s="275" t="s">
        <v>4024</v>
      </c>
      <c r="H234" s="784"/>
      <c r="I234" s="784"/>
      <c r="J234" s="275" t="s">
        <v>18876</v>
      </c>
      <c r="K234" s="792" t="s">
        <v>1938</v>
      </c>
      <c r="L234" s="797"/>
      <c r="M234" s="759"/>
    </row>
    <row r="235" spans="1:13" s="21" customFormat="1" ht="29.45" customHeight="1" x14ac:dyDescent="0.15">
      <c r="A235" s="781"/>
      <c r="B235" s="787"/>
      <c r="C235" s="764"/>
      <c r="D235" s="787"/>
      <c r="E235" s="624" t="s">
        <v>4896</v>
      </c>
      <c r="F235" s="623" t="s">
        <v>4974</v>
      </c>
      <c r="G235" s="275" t="s">
        <v>4975</v>
      </c>
      <c r="H235" s="784"/>
      <c r="I235" s="784"/>
      <c r="J235" s="275" t="s">
        <v>18877</v>
      </c>
      <c r="K235" s="792" t="s">
        <v>2005</v>
      </c>
      <c r="L235" s="797"/>
      <c r="M235" s="759"/>
    </row>
    <row r="236" spans="1:13" s="21" customFormat="1" ht="29.45" customHeight="1" x14ac:dyDescent="0.15">
      <c r="A236" s="781"/>
      <c r="B236" s="787"/>
      <c r="C236" s="764"/>
      <c r="D236" s="787"/>
      <c r="E236" s="747" t="s">
        <v>4540</v>
      </c>
      <c r="F236" s="751" t="s">
        <v>10370</v>
      </c>
      <c r="G236" s="275" t="s">
        <v>4025</v>
      </c>
      <c r="H236" s="784"/>
      <c r="I236" s="784"/>
      <c r="J236" s="275" t="s">
        <v>18878</v>
      </c>
      <c r="K236" s="792" t="s">
        <v>1944</v>
      </c>
      <c r="L236" s="797"/>
      <c r="M236" s="759"/>
    </row>
    <row r="237" spans="1:13" s="21" customFormat="1" ht="39" customHeight="1" x14ac:dyDescent="0.15">
      <c r="A237" s="781"/>
      <c r="B237" s="787"/>
      <c r="C237" s="764"/>
      <c r="D237" s="787"/>
      <c r="E237" s="755"/>
      <c r="F237" s="753"/>
      <c r="G237" s="275" t="s">
        <v>10375</v>
      </c>
      <c r="H237" s="784"/>
      <c r="I237" s="784"/>
      <c r="J237" s="275" t="s">
        <v>18879</v>
      </c>
      <c r="K237" s="806" t="s">
        <v>3315</v>
      </c>
      <c r="L237" s="797"/>
      <c r="M237" s="759"/>
    </row>
    <row r="238" spans="1:13" s="21" customFormat="1" ht="39" customHeight="1" x14ac:dyDescent="0.15">
      <c r="A238" s="781"/>
      <c r="B238" s="787"/>
      <c r="C238" s="764"/>
      <c r="D238" s="787"/>
      <c r="E238" s="624" t="s">
        <v>1998</v>
      </c>
      <c r="F238" s="623" t="s">
        <v>10377</v>
      </c>
      <c r="G238" s="275" t="s">
        <v>11786</v>
      </c>
      <c r="H238" s="784"/>
      <c r="I238" s="784"/>
      <c r="J238" s="275" t="s">
        <v>18880</v>
      </c>
      <c r="K238" s="792" t="s">
        <v>3315</v>
      </c>
      <c r="L238" s="797"/>
      <c r="M238" s="759"/>
    </row>
    <row r="239" spans="1:13" s="21" customFormat="1" ht="29.45" customHeight="1" x14ac:dyDescent="0.15">
      <c r="A239" s="781"/>
      <c r="B239" s="787"/>
      <c r="C239" s="754"/>
      <c r="D239" s="753"/>
      <c r="E239" s="624" t="s">
        <v>4903</v>
      </c>
      <c r="F239" s="623" t="s">
        <v>4977</v>
      </c>
      <c r="G239" s="275" t="s">
        <v>4978</v>
      </c>
      <c r="H239" s="784"/>
      <c r="I239" s="757"/>
      <c r="J239" s="275" t="s">
        <v>18881</v>
      </c>
      <c r="K239" s="806" t="s">
        <v>2005</v>
      </c>
      <c r="L239" s="793"/>
      <c r="M239" s="760"/>
    </row>
    <row r="240" spans="1:13" s="21" customFormat="1" ht="29.45" customHeight="1" x14ac:dyDescent="0.15">
      <c r="A240" s="781"/>
      <c r="B240" s="787"/>
      <c r="C240" s="746">
        <v>3</v>
      </c>
      <c r="D240" s="751" t="s">
        <v>4980</v>
      </c>
      <c r="E240" s="747" t="s">
        <v>2547</v>
      </c>
      <c r="F240" s="751" t="s">
        <v>4981</v>
      </c>
      <c r="G240" s="275" t="s">
        <v>10382</v>
      </c>
      <c r="H240" s="784"/>
      <c r="I240" s="750" t="s">
        <v>4980</v>
      </c>
      <c r="J240" s="275" t="s">
        <v>18882</v>
      </c>
      <c r="K240" s="795" t="s">
        <v>2005</v>
      </c>
      <c r="L240" s="750" t="s">
        <v>1951</v>
      </c>
      <c r="M240" s="749" t="s">
        <v>2321</v>
      </c>
    </row>
    <row r="241" spans="1:13" s="21" customFormat="1" ht="29.45" customHeight="1" x14ac:dyDescent="0.15">
      <c r="A241" s="781"/>
      <c r="B241" s="787"/>
      <c r="C241" s="764"/>
      <c r="D241" s="787"/>
      <c r="E241" s="755"/>
      <c r="F241" s="753"/>
      <c r="G241" s="275" t="s">
        <v>18883</v>
      </c>
      <c r="H241" s="784"/>
      <c r="I241" s="784"/>
      <c r="J241" s="275" t="s">
        <v>18884</v>
      </c>
      <c r="K241" s="793"/>
      <c r="L241" s="784"/>
      <c r="M241" s="759"/>
    </row>
    <row r="242" spans="1:13" s="21" customFormat="1" ht="29.45" customHeight="1" x14ac:dyDescent="0.15">
      <c r="A242" s="781"/>
      <c r="B242" s="787"/>
      <c r="C242" s="764"/>
      <c r="D242" s="787"/>
      <c r="E242" s="624" t="s">
        <v>1999</v>
      </c>
      <c r="F242" s="623" t="s">
        <v>4985</v>
      </c>
      <c r="G242" s="275" t="s">
        <v>4986</v>
      </c>
      <c r="H242" s="784"/>
      <c r="I242" s="784"/>
      <c r="J242" s="275" t="s">
        <v>11790</v>
      </c>
      <c r="K242" s="792" t="s">
        <v>2005</v>
      </c>
      <c r="L242" s="797"/>
      <c r="M242" s="759"/>
    </row>
    <row r="243" spans="1:13" s="21" customFormat="1" ht="29.45" customHeight="1" x14ac:dyDescent="0.15">
      <c r="A243" s="781"/>
      <c r="B243" s="787"/>
      <c r="C243" s="764"/>
      <c r="D243" s="787"/>
      <c r="E243" s="624" t="s">
        <v>2548</v>
      </c>
      <c r="F243" s="623" t="s">
        <v>4988</v>
      </c>
      <c r="G243" s="275" t="s">
        <v>4989</v>
      </c>
      <c r="H243" s="784"/>
      <c r="I243" s="784"/>
      <c r="J243" s="275" t="s">
        <v>18885</v>
      </c>
      <c r="K243" s="792" t="s">
        <v>2005</v>
      </c>
      <c r="L243" s="797"/>
      <c r="M243" s="759"/>
    </row>
    <row r="244" spans="1:13" s="21" customFormat="1" ht="29.45" customHeight="1" x14ac:dyDescent="0.15">
      <c r="A244" s="781"/>
      <c r="B244" s="787"/>
      <c r="C244" s="764"/>
      <c r="D244" s="787"/>
      <c r="E244" s="624" t="s">
        <v>2206</v>
      </c>
      <c r="F244" s="623" t="s">
        <v>4993</v>
      </c>
      <c r="G244" s="275" t="s">
        <v>4994</v>
      </c>
      <c r="H244" s="784"/>
      <c r="I244" s="784"/>
      <c r="J244" s="275" t="s">
        <v>18886</v>
      </c>
      <c r="K244" s="792" t="s">
        <v>2005</v>
      </c>
      <c r="L244" s="797"/>
      <c r="M244" s="759"/>
    </row>
    <row r="245" spans="1:13" s="21" customFormat="1" ht="29.45" customHeight="1" x14ac:dyDescent="0.15">
      <c r="A245" s="781"/>
      <c r="B245" s="787"/>
      <c r="C245" s="764"/>
      <c r="D245" s="787"/>
      <c r="E245" s="624" t="s">
        <v>2015</v>
      </c>
      <c r="F245" s="623" t="s">
        <v>10386</v>
      </c>
      <c r="G245" s="275" t="s">
        <v>10387</v>
      </c>
      <c r="H245" s="784"/>
      <c r="I245" s="784"/>
      <c r="J245" s="275" t="s">
        <v>18887</v>
      </c>
      <c r="K245" s="792" t="s">
        <v>2005</v>
      </c>
      <c r="L245" s="797"/>
      <c r="M245" s="759"/>
    </row>
    <row r="246" spans="1:13" ht="29.45" customHeight="1" x14ac:dyDescent="0.15">
      <c r="A246" s="781"/>
      <c r="B246" s="787"/>
      <c r="C246" s="764"/>
      <c r="D246" s="787"/>
      <c r="E246" s="624" t="s">
        <v>1945</v>
      </c>
      <c r="F246" s="623" t="s">
        <v>4996</v>
      </c>
      <c r="G246" s="275" t="s">
        <v>4997</v>
      </c>
      <c r="H246" s="784"/>
      <c r="I246" s="784"/>
      <c r="J246" s="275" t="s">
        <v>18888</v>
      </c>
      <c r="K246" s="792" t="s">
        <v>2005</v>
      </c>
      <c r="L246" s="797"/>
      <c r="M246" s="759"/>
    </row>
    <row r="247" spans="1:13" s="21" customFormat="1" ht="29.45" customHeight="1" x14ac:dyDescent="0.15">
      <c r="A247" s="781"/>
      <c r="B247" s="787"/>
      <c r="C247" s="764"/>
      <c r="D247" s="787"/>
      <c r="E247" s="624" t="s">
        <v>1947</v>
      </c>
      <c r="F247" s="623" t="s">
        <v>4999</v>
      </c>
      <c r="G247" s="275" t="s">
        <v>5000</v>
      </c>
      <c r="H247" s="784"/>
      <c r="I247" s="784"/>
      <c r="J247" s="275" t="s">
        <v>18889</v>
      </c>
      <c r="K247" s="792" t="s">
        <v>2005</v>
      </c>
      <c r="L247" s="797"/>
      <c r="M247" s="759"/>
    </row>
    <row r="248" spans="1:13" s="21" customFormat="1" ht="29.45" customHeight="1" x14ac:dyDescent="0.15">
      <c r="A248" s="781"/>
      <c r="B248" s="787"/>
      <c r="C248" s="764"/>
      <c r="D248" s="787"/>
      <c r="E248" s="747" t="s">
        <v>2016</v>
      </c>
      <c r="F248" s="751" t="s">
        <v>5002</v>
      </c>
      <c r="G248" s="275" t="s">
        <v>11797</v>
      </c>
      <c r="H248" s="784"/>
      <c r="I248" s="784"/>
      <c r="J248" s="275" t="s">
        <v>18890</v>
      </c>
      <c r="K248" s="792" t="s">
        <v>2005</v>
      </c>
      <c r="L248" s="797"/>
      <c r="M248" s="759"/>
    </row>
    <row r="249" spans="1:13" s="21" customFormat="1" ht="29.45" customHeight="1" x14ac:dyDescent="0.15">
      <c r="A249" s="781"/>
      <c r="B249" s="787"/>
      <c r="C249" s="764"/>
      <c r="D249" s="787"/>
      <c r="E249" s="783"/>
      <c r="F249" s="787"/>
      <c r="G249" s="275" t="s">
        <v>2327</v>
      </c>
      <c r="H249" s="784"/>
      <c r="I249" s="784"/>
      <c r="J249" s="275" t="s">
        <v>18891</v>
      </c>
      <c r="K249" s="792" t="s">
        <v>2005</v>
      </c>
      <c r="L249" s="797"/>
      <c r="M249" s="759"/>
    </row>
    <row r="250" spans="1:13" s="21" customFormat="1" ht="29.45" customHeight="1" x14ac:dyDescent="0.15">
      <c r="A250" s="781"/>
      <c r="B250" s="787"/>
      <c r="C250" s="764"/>
      <c r="D250" s="787"/>
      <c r="E250" s="783"/>
      <c r="F250" s="787"/>
      <c r="G250" s="275" t="s">
        <v>10392</v>
      </c>
      <c r="H250" s="784"/>
      <c r="I250" s="784"/>
      <c r="J250" s="275" t="s">
        <v>18892</v>
      </c>
      <c r="K250" s="792" t="s">
        <v>2005</v>
      </c>
      <c r="L250" s="797"/>
      <c r="M250" s="759"/>
    </row>
    <row r="251" spans="1:13" s="21" customFormat="1" ht="29.45" customHeight="1" x14ac:dyDescent="0.15">
      <c r="A251" s="781"/>
      <c r="B251" s="787"/>
      <c r="C251" s="764"/>
      <c r="D251" s="787"/>
      <c r="E251" s="783"/>
      <c r="F251" s="787"/>
      <c r="G251" s="275" t="s">
        <v>18893</v>
      </c>
      <c r="H251" s="784"/>
      <c r="I251" s="784"/>
      <c r="J251" s="275" t="s">
        <v>18894</v>
      </c>
      <c r="K251" s="792" t="s">
        <v>2005</v>
      </c>
      <c r="L251" s="797"/>
      <c r="M251" s="759"/>
    </row>
    <row r="252" spans="1:13" s="21" customFormat="1" ht="29.45" customHeight="1" x14ac:dyDescent="0.15">
      <c r="A252" s="781"/>
      <c r="B252" s="787"/>
      <c r="C252" s="764"/>
      <c r="D252" s="787"/>
      <c r="E252" s="783"/>
      <c r="F252" s="787"/>
      <c r="G252" s="275" t="s">
        <v>18895</v>
      </c>
      <c r="H252" s="784"/>
      <c r="I252" s="784"/>
      <c r="J252" s="275" t="s">
        <v>18896</v>
      </c>
      <c r="K252" s="792" t="s">
        <v>2005</v>
      </c>
      <c r="L252" s="797"/>
      <c r="M252" s="759"/>
    </row>
    <row r="253" spans="1:13" s="21" customFormat="1" ht="29.45" customHeight="1" x14ac:dyDescent="0.15">
      <c r="A253" s="781"/>
      <c r="B253" s="787"/>
      <c r="C253" s="764"/>
      <c r="D253" s="787"/>
      <c r="E253" s="755"/>
      <c r="F253" s="753"/>
      <c r="G253" s="275" t="s">
        <v>5005</v>
      </c>
      <c r="H253" s="784"/>
      <c r="I253" s="784"/>
      <c r="J253" s="275" t="s">
        <v>18897</v>
      </c>
      <c r="K253" s="792" t="s">
        <v>1938</v>
      </c>
      <c r="L253" s="797"/>
      <c r="M253" s="759"/>
    </row>
    <row r="254" spans="1:13" s="21" customFormat="1" ht="29.45" customHeight="1" x14ac:dyDescent="0.15">
      <c r="A254" s="781"/>
      <c r="B254" s="787"/>
      <c r="C254" s="764"/>
      <c r="D254" s="787"/>
      <c r="E254" s="624" t="s">
        <v>4896</v>
      </c>
      <c r="F254" s="623" t="s">
        <v>5008</v>
      </c>
      <c r="G254" s="275" t="s">
        <v>5009</v>
      </c>
      <c r="H254" s="784"/>
      <c r="I254" s="784"/>
      <c r="J254" s="275" t="s">
        <v>18898</v>
      </c>
      <c r="K254" s="792" t="s">
        <v>2005</v>
      </c>
      <c r="L254" s="797"/>
      <c r="M254" s="759"/>
    </row>
    <row r="255" spans="1:13" s="21" customFormat="1" ht="39" customHeight="1" x14ac:dyDescent="0.15">
      <c r="A255" s="781"/>
      <c r="B255" s="787"/>
      <c r="C255" s="764"/>
      <c r="D255" s="787"/>
      <c r="E255" s="624" t="s">
        <v>4540</v>
      </c>
      <c r="F255" s="623" t="s">
        <v>10401</v>
      </c>
      <c r="G255" s="275" t="s">
        <v>11801</v>
      </c>
      <c r="H255" s="784"/>
      <c r="I255" s="784"/>
      <c r="J255" s="275" t="s">
        <v>18899</v>
      </c>
      <c r="K255" s="806" t="s">
        <v>3315</v>
      </c>
      <c r="L255" s="797"/>
      <c r="M255" s="759"/>
    </row>
    <row r="256" spans="1:13" s="21" customFormat="1" ht="29.45" customHeight="1" x14ac:dyDescent="0.15">
      <c r="A256" s="781"/>
      <c r="B256" s="787"/>
      <c r="C256" s="764"/>
      <c r="D256" s="787"/>
      <c r="E256" s="747" t="s">
        <v>1998</v>
      </c>
      <c r="F256" s="751" t="s">
        <v>10404</v>
      </c>
      <c r="G256" s="275" t="s">
        <v>4025</v>
      </c>
      <c r="H256" s="784"/>
      <c r="I256" s="784"/>
      <c r="J256" s="275" t="s">
        <v>18900</v>
      </c>
      <c r="K256" s="792" t="s">
        <v>1944</v>
      </c>
      <c r="L256" s="797"/>
      <c r="M256" s="759"/>
    </row>
    <row r="257" spans="1:13" ht="39" customHeight="1" x14ac:dyDescent="0.15">
      <c r="A257" s="781"/>
      <c r="B257" s="787"/>
      <c r="C257" s="764"/>
      <c r="D257" s="787"/>
      <c r="E257" s="755"/>
      <c r="F257" s="753"/>
      <c r="G257" s="275" t="s">
        <v>10407</v>
      </c>
      <c r="H257" s="784"/>
      <c r="I257" s="784"/>
      <c r="J257" s="275" t="s">
        <v>18901</v>
      </c>
      <c r="K257" s="806" t="s">
        <v>3315</v>
      </c>
      <c r="L257" s="797"/>
      <c r="M257" s="759"/>
    </row>
    <row r="258" spans="1:13" ht="29.45" customHeight="1" x14ac:dyDescent="0.15">
      <c r="A258" s="752"/>
      <c r="B258" s="753"/>
      <c r="C258" s="754"/>
      <c r="D258" s="753"/>
      <c r="E258" s="624" t="s">
        <v>4903</v>
      </c>
      <c r="F258" s="623" t="s">
        <v>5012</v>
      </c>
      <c r="G258" s="275" t="s">
        <v>5013</v>
      </c>
      <c r="H258" s="757"/>
      <c r="I258" s="757"/>
      <c r="J258" s="275" t="s">
        <v>11804</v>
      </c>
      <c r="K258" s="806" t="s">
        <v>2005</v>
      </c>
      <c r="L258" s="793"/>
      <c r="M258" s="760"/>
    </row>
    <row r="259" spans="1:13" ht="39" customHeight="1" x14ac:dyDescent="0.15">
      <c r="A259" s="744">
        <v>55</v>
      </c>
      <c r="B259" s="751" t="s">
        <v>4244</v>
      </c>
      <c r="C259" s="746">
        <v>1</v>
      </c>
      <c r="D259" s="751" t="s">
        <v>4245</v>
      </c>
      <c r="E259" s="624" t="s">
        <v>2547</v>
      </c>
      <c r="F259" s="623" t="s">
        <v>4246</v>
      </c>
      <c r="G259" s="758" t="s">
        <v>5015</v>
      </c>
      <c r="H259" s="750" t="s">
        <v>4244</v>
      </c>
      <c r="I259" s="750" t="s">
        <v>4245</v>
      </c>
      <c r="J259" s="758" t="s">
        <v>18902</v>
      </c>
      <c r="K259" s="275" t="s">
        <v>2005</v>
      </c>
      <c r="L259" s="275" t="s">
        <v>1951</v>
      </c>
      <c r="M259" s="758" t="s">
        <v>2321</v>
      </c>
    </row>
    <row r="260" spans="1:13" ht="29.45" customHeight="1" x14ac:dyDescent="0.15">
      <c r="A260" s="781"/>
      <c r="B260" s="787"/>
      <c r="C260" s="764"/>
      <c r="D260" s="787"/>
      <c r="E260" s="747" t="s">
        <v>2206</v>
      </c>
      <c r="F260" s="751" t="s">
        <v>5025</v>
      </c>
      <c r="G260" s="758" t="s">
        <v>3301</v>
      </c>
      <c r="H260" s="784"/>
      <c r="I260" s="784"/>
      <c r="J260" s="758" t="s">
        <v>18903</v>
      </c>
      <c r="K260" s="750" t="s">
        <v>2005</v>
      </c>
      <c r="L260" s="750" t="s">
        <v>1951</v>
      </c>
      <c r="M260" s="749" t="s">
        <v>2321</v>
      </c>
    </row>
    <row r="261" spans="1:13" ht="29.45" customHeight="1" x14ac:dyDescent="0.15">
      <c r="A261" s="781"/>
      <c r="B261" s="787"/>
      <c r="C261" s="764"/>
      <c r="D261" s="787"/>
      <c r="E261" s="783"/>
      <c r="F261" s="787"/>
      <c r="G261" s="758" t="s">
        <v>18904</v>
      </c>
      <c r="H261" s="784"/>
      <c r="I261" s="784"/>
      <c r="J261" s="758" t="s">
        <v>18905</v>
      </c>
      <c r="K261" s="784"/>
      <c r="L261" s="784"/>
      <c r="M261" s="759"/>
    </row>
    <row r="262" spans="1:13" ht="29.45" customHeight="1" x14ac:dyDescent="0.15">
      <c r="A262" s="781"/>
      <c r="B262" s="787"/>
      <c r="C262" s="764"/>
      <c r="D262" s="787"/>
      <c r="E262" s="783"/>
      <c r="F262" s="787"/>
      <c r="G262" s="758" t="s">
        <v>18906</v>
      </c>
      <c r="H262" s="784"/>
      <c r="I262" s="784"/>
      <c r="J262" s="758" t="s">
        <v>18907</v>
      </c>
      <c r="K262" s="784"/>
      <c r="L262" s="784"/>
      <c r="M262" s="759"/>
    </row>
    <row r="263" spans="1:13" ht="29.45" customHeight="1" x14ac:dyDescent="0.15">
      <c r="A263" s="781"/>
      <c r="B263" s="787"/>
      <c r="C263" s="764"/>
      <c r="D263" s="787"/>
      <c r="E263" s="783"/>
      <c r="F263" s="787"/>
      <c r="G263" s="758" t="s">
        <v>18908</v>
      </c>
      <c r="H263" s="784"/>
      <c r="I263" s="784"/>
      <c r="J263" s="758" t="s">
        <v>18909</v>
      </c>
      <c r="K263" s="757"/>
      <c r="L263" s="784"/>
      <c r="M263" s="759"/>
    </row>
    <row r="264" spans="1:13" ht="29.45" customHeight="1" x14ac:dyDescent="0.15">
      <c r="A264" s="781"/>
      <c r="B264" s="787"/>
      <c r="C264" s="764"/>
      <c r="D264" s="787"/>
      <c r="E264" s="783"/>
      <c r="F264" s="787"/>
      <c r="G264" s="758" t="s">
        <v>18910</v>
      </c>
      <c r="H264" s="784"/>
      <c r="I264" s="784"/>
      <c r="J264" s="758" t="s">
        <v>18911</v>
      </c>
      <c r="K264" s="275" t="s">
        <v>1938</v>
      </c>
      <c r="L264" s="784"/>
      <c r="M264" s="759"/>
    </row>
    <row r="265" spans="1:13" ht="29.45" customHeight="1" x14ac:dyDescent="0.15">
      <c r="A265" s="752"/>
      <c r="B265" s="753"/>
      <c r="C265" s="754"/>
      <c r="D265" s="753"/>
      <c r="E265" s="755"/>
      <c r="F265" s="753"/>
      <c r="G265" s="758" t="s">
        <v>18912</v>
      </c>
      <c r="H265" s="757"/>
      <c r="I265" s="757"/>
      <c r="J265" s="758" t="s">
        <v>18913</v>
      </c>
      <c r="K265" s="275" t="s">
        <v>1944</v>
      </c>
      <c r="L265" s="757"/>
      <c r="M265" s="760"/>
    </row>
    <row r="266" spans="1:13" ht="29.45" customHeight="1" x14ac:dyDescent="0.15">
      <c r="A266" s="744">
        <v>56</v>
      </c>
      <c r="B266" s="751" t="s">
        <v>5033</v>
      </c>
      <c r="C266" s="746">
        <v>1</v>
      </c>
      <c r="D266" s="751" t="s">
        <v>5033</v>
      </c>
      <c r="E266" s="747" t="s">
        <v>2547</v>
      </c>
      <c r="F266" s="751" t="s">
        <v>5034</v>
      </c>
      <c r="G266" s="275" t="s">
        <v>11811</v>
      </c>
      <c r="H266" s="750" t="s">
        <v>5033</v>
      </c>
      <c r="I266" s="750" t="s">
        <v>5033</v>
      </c>
      <c r="J266" s="275" t="s">
        <v>18914</v>
      </c>
      <c r="K266" s="275" t="s">
        <v>2005</v>
      </c>
      <c r="L266" s="750" t="s">
        <v>1951</v>
      </c>
      <c r="M266" s="749" t="s">
        <v>2321</v>
      </c>
    </row>
    <row r="267" spans="1:13" ht="29.45" customHeight="1" x14ac:dyDescent="0.15">
      <c r="A267" s="781"/>
      <c r="B267" s="787"/>
      <c r="C267" s="764"/>
      <c r="D267" s="787"/>
      <c r="E267" s="755"/>
      <c r="F267" s="753"/>
      <c r="G267" s="275" t="s">
        <v>18915</v>
      </c>
      <c r="H267" s="784"/>
      <c r="I267" s="784"/>
      <c r="J267" s="275" t="s">
        <v>18916</v>
      </c>
      <c r="K267" s="275" t="s">
        <v>1944</v>
      </c>
      <c r="L267" s="784"/>
      <c r="M267" s="759"/>
    </row>
    <row r="268" spans="1:13" s="21" customFormat="1" ht="29.45" customHeight="1" x14ac:dyDescent="0.15">
      <c r="A268" s="781"/>
      <c r="B268" s="787"/>
      <c r="C268" s="764"/>
      <c r="D268" s="787"/>
      <c r="E268" s="624" t="s">
        <v>1999</v>
      </c>
      <c r="F268" s="623" t="s">
        <v>5041</v>
      </c>
      <c r="G268" s="275" t="s">
        <v>5042</v>
      </c>
      <c r="H268" s="784"/>
      <c r="I268" s="784"/>
      <c r="J268" s="275" t="s">
        <v>18917</v>
      </c>
      <c r="K268" s="275" t="s">
        <v>2005</v>
      </c>
      <c r="L268" s="784"/>
      <c r="M268" s="759"/>
    </row>
    <row r="269" spans="1:13" s="21" customFormat="1" ht="29.45" customHeight="1" x14ac:dyDescent="0.15">
      <c r="A269" s="781"/>
      <c r="B269" s="787"/>
      <c r="C269" s="764"/>
      <c r="D269" s="787"/>
      <c r="E269" s="747" t="s">
        <v>2548</v>
      </c>
      <c r="F269" s="751" t="s">
        <v>10415</v>
      </c>
      <c r="G269" s="275" t="s">
        <v>10416</v>
      </c>
      <c r="H269" s="784"/>
      <c r="I269" s="784"/>
      <c r="J269" s="275" t="s">
        <v>18918</v>
      </c>
      <c r="K269" s="275" t="s">
        <v>2005</v>
      </c>
      <c r="L269" s="784"/>
      <c r="M269" s="759"/>
    </row>
    <row r="270" spans="1:13" s="21" customFormat="1" ht="29.45" customHeight="1" x14ac:dyDescent="0.15">
      <c r="A270" s="781"/>
      <c r="B270" s="787"/>
      <c r="C270" s="764"/>
      <c r="D270" s="787"/>
      <c r="E270" s="783"/>
      <c r="F270" s="787"/>
      <c r="G270" s="275" t="s">
        <v>18919</v>
      </c>
      <c r="H270" s="784"/>
      <c r="I270" s="784"/>
      <c r="J270" s="275" t="s">
        <v>18920</v>
      </c>
      <c r="K270" s="275" t="s">
        <v>1938</v>
      </c>
      <c r="L270" s="784"/>
      <c r="M270" s="759"/>
    </row>
    <row r="271" spans="1:13" s="21" customFormat="1" ht="29.45" customHeight="1" x14ac:dyDescent="0.15">
      <c r="A271" s="781"/>
      <c r="B271" s="787"/>
      <c r="C271" s="764"/>
      <c r="D271" s="787"/>
      <c r="E271" s="755"/>
      <c r="F271" s="753"/>
      <c r="G271" s="275" t="s">
        <v>10418</v>
      </c>
      <c r="H271" s="784"/>
      <c r="I271" s="784"/>
      <c r="J271" s="275" t="s">
        <v>18921</v>
      </c>
      <c r="K271" s="275" t="s">
        <v>1944</v>
      </c>
      <c r="L271" s="784"/>
      <c r="M271" s="759"/>
    </row>
    <row r="272" spans="1:13" s="21" customFormat="1" ht="29.45" customHeight="1" x14ac:dyDescent="0.15">
      <c r="A272" s="781"/>
      <c r="B272" s="787"/>
      <c r="C272" s="764"/>
      <c r="D272" s="787"/>
      <c r="E272" s="747" t="s">
        <v>2206</v>
      </c>
      <c r="F272" s="751" t="s">
        <v>5043</v>
      </c>
      <c r="G272" s="275" t="s">
        <v>5044</v>
      </c>
      <c r="H272" s="784"/>
      <c r="I272" s="784"/>
      <c r="J272" s="275" t="s">
        <v>18922</v>
      </c>
      <c r="K272" s="275" t="s">
        <v>2005</v>
      </c>
      <c r="L272" s="784"/>
      <c r="M272" s="759"/>
    </row>
    <row r="273" spans="1:13" s="21" customFormat="1" ht="39" customHeight="1" x14ac:dyDescent="0.15">
      <c r="A273" s="781"/>
      <c r="B273" s="787"/>
      <c r="C273" s="764"/>
      <c r="D273" s="787"/>
      <c r="E273" s="783"/>
      <c r="F273" s="787"/>
      <c r="G273" s="275" t="s">
        <v>5045</v>
      </c>
      <c r="H273" s="784"/>
      <c r="I273" s="784"/>
      <c r="J273" s="275" t="s">
        <v>5045</v>
      </c>
      <c r="K273" s="275" t="s">
        <v>5047</v>
      </c>
      <c r="L273" s="784"/>
      <c r="M273" s="759"/>
    </row>
    <row r="274" spans="1:13" s="21" customFormat="1" ht="39" customHeight="1" x14ac:dyDescent="0.15">
      <c r="A274" s="781"/>
      <c r="B274" s="787"/>
      <c r="C274" s="764"/>
      <c r="D274" s="787"/>
      <c r="E274" s="755"/>
      <c r="F274" s="753"/>
      <c r="G274" s="758" t="s">
        <v>4253</v>
      </c>
      <c r="H274" s="784"/>
      <c r="I274" s="784"/>
      <c r="J274" s="758" t="s">
        <v>4253</v>
      </c>
      <c r="K274" s="275" t="s">
        <v>4254</v>
      </c>
      <c r="L274" s="784"/>
      <c r="M274" s="759"/>
    </row>
    <row r="275" spans="1:13" s="21" customFormat="1" ht="39" customHeight="1" x14ac:dyDescent="0.15">
      <c r="A275" s="781"/>
      <c r="B275" s="787"/>
      <c r="C275" s="764"/>
      <c r="D275" s="787"/>
      <c r="E275" s="747" t="s">
        <v>2015</v>
      </c>
      <c r="F275" s="751" t="s">
        <v>5048</v>
      </c>
      <c r="G275" s="758" t="s">
        <v>10421</v>
      </c>
      <c r="H275" s="784"/>
      <c r="I275" s="784"/>
      <c r="J275" s="758" t="s">
        <v>18923</v>
      </c>
      <c r="K275" s="275" t="s">
        <v>2005</v>
      </c>
      <c r="L275" s="784"/>
      <c r="M275" s="759"/>
    </row>
    <row r="276" spans="1:13" s="21" customFormat="1" ht="29.45" customHeight="1" x14ac:dyDescent="0.15">
      <c r="A276" s="781"/>
      <c r="B276" s="787"/>
      <c r="C276" s="764"/>
      <c r="D276" s="787"/>
      <c r="E276" s="755"/>
      <c r="F276" s="753"/>
      <c r="G276" s="275" t="s">
        <v>18924</v>
      </c>
      <c r="H276" s="784"/>
      <c r="I276" s="784"/>
      <c r="J276" s="275" t="s">
        <v>18925</v>
      </c>
      <c r="K276" s="275" t="s">
        <v>1944</v>
      </c>
      <c r="L276" s="784"/>
      <c r="M276" s="759"/>
    </row>
    <row r="277" spans="1:13" s="21" customFormat="1" ht="29.45" customHeight="1" x14ac:dyDescent="0.15">
      <c r="A277" s="781"/>
      <c r="B277" s="787"/>
      <c r="C277" s="764"/>
      <c r="D277" s="787"/>
      <c r="E277" s="747" t="s">
        <v>1947</v>
      </c>
      <c r="F277" s="751" t="s">
        <v>5051</v>
      </c>
      <c r="G277" s="275" t="s">
        <v>10427</v>
      </c>
      <c r="H277" s="784"/>
      <c r="I277" s="784"/>
      <c r="J277" s="275" t="s">
        <v>18926</v>
      </c>
      <c r="K277" s="275" t="s">
        <v>2005</v>
      </c>
      <c r="L277" s="784"/>
      <c r="M277" s="913"/>
    </row>
    <row r="278" spans="1:13" s="21" customFormat="1" ht="29.45" customHeight="1" x14ac:dyDescent="0.15">
      <c r="A278" s="781"/>
      <c r="B278" s="787"/>
      <c r="C278" s="764"/>
      <c r="D278" s="787"/>
      <c r="E278" s="755"/>
      <c r="F278" s="753"/>
      <c r="G278" s="275" t="s">
        <v>18927</v>
      </c>
      <c r="H278" s="784"/>
      <c r="I278" s="784"/>
      <c r="J278" s="275" t="s">
        <v>18928</v>
      </c>
      <c r="K278" s="275" t="s">
        <v>1944</v>
      </c>
      <c r="L278" s="784"/>
      <c r="M278" s="759"/>
    </row>
    <row r="279" spans="1:13" s="21" customFormat="1" ht="29.45" customHeight="1" x14ac:dyDescent="0.15">
      <c r="A279" s="781"/>
      <c r="B279" s="787"/>
      <c r="C279" s="764"/>
      <c r="D279" s="787"/>
      <c r="E279" s="747" t="s">
        <v>2016</v>
      </c>
      <c r="F279" s="751" t="s">
        <v>5056</v>
      </c>
      <c r="G279" s="275" t="s">
        <v>18929</v>
      </c>
      <c r="H279" s="784"/>
      <c r="I279" s="784"/>
      <c r="J279" s="275" t="s">
        <v>18930</v>
      </c>
      <c r="K279" s="750" t="s">
        <v>2005</v>
      </c>
      <c r="L279" s="784"/>
      <c r="M279" s="759"/>
    </row>
    <row r="280" spans="1:13" s="21" customFormat="1" ht="29.45" customHeight="1" x14ac:dyDescent="0.15">
      <c r="A280" s="781"/>
      <c r="B280" s="787"/>
      <c r="C280" s="764"/>
      <c r="D280" s="787"/>
      <c r="E280" s="783"/>
      <c r="F280" s="787"/>
      <c r="G280" s="275" t="s">
        <v>18931</v>
      </c>
      <c r="H280" s="784"/>
      <c r="I280" s="784"/>
      <c r="J280" s="275" t="s">
        <v>18932</v>
      </c>
      <c r="K280" s="757"/>
      <c r="L280" s="784"/>
      <c r="M280" s="759"/>
    </row>
    <row r="281" spans="1:13" s="21" customFormat="1" ht="29.45" customHeight="1" x14ac:dyDescent="0.15">
      <c r="A281" s="781"/>
      <c r="B281" s="787"/>
      <c r="C281" s="764"/>
      <c r="D281" s="787"/>
      <c r="E281" s="783"/>
      <c r="F281" s="787"/>
      <c r="G281" s="275" t="s">
        <v>18933</v>
      </c>
      <c r="H281" s="784"/>
      <c r="I281" s="784"/>
      <c r="J281" s="275" t="s">
        <v>18934</v>
      </c>
      <c r="K281" s="750" t="s">
        <v>5061</v>
      </c>
      <c r="L281" s="784"/>
      <c r="M281" s="759"/>
    </row>
    <row r="282" spans="1:13" s="21" customFormat="1" ht="29.45" customHeight="1" x14ac:dyDescent="0.15">
      <c r="A282" s="781"/>
      <c r="B282" s="787"/>
      <c r="C282" s="764"/>
      <c r="D282" s="787"/>
      <c r="E282" s="783"/>
      <c r="F282" s="787"/>
      <c r="G282" s="275" t="s">
        <v>18935</v>
      </c>
      <c r="H282" s="784"/>
      <c r="I282" s="784"/>
      <c r="J282" s="275" t="s">
        <v>18936</v>
      </c>
      <c r="K282" s="784"/>
      <c r="L282" s="784"/>
      <c r="M282" s="759"/>
    </row>
    <row r="283" spans="1:13" s="21" customFormat="1" ht="29.45" customHeight="1" x14ac:dyDescent="0.15">
      <c r="A283" s="781"/>
      <c r="B283" s="787"/>
      <c r="C283" s="764"/>
      <c r="D283" s="787"/>
      <c r="E283" s="783"/>
      <c r="F283" s="787"/>
      <c r="G283" s="275" t="s">
        <v>18937</v>
      </c>
      <c r="H283" s="784"/>
      <c r="I283" s="784"/>
      <c r="J283" s="275" t="s">
        <v>18938</v>
      </c>
      <c r="K283" s="757"/>
      <c r="L283" s="784"/>
      <c r="M283" s="759"/>
    </row>
    <row r="284" spans="1:13" s="21" customFormat="1" ht="29.45" customHeight="1" x14ac:dyDescent="0.15">
      <c r="A284" s="781"/>
      <c r="B284" s="787"/>
      <c r="C284" s="764"/>
      <c r="D284" s="787"/>
      <c r="E284" s="783"/>
      <c r="F284" s="787"/>
      <c r="G284" s="275" t="s">
        <v>10447</v>
      </c>
      <c r="H284" s="784"/>
      <c r="I284" s="784"/>
      <c r="J284" s="275" t="s">
        <v>18939</v>
      </c>
      <c r="K284" s="275" t="s">
        <v>1938</v>
      </c>
      <c r="L284" s="784"/>
      <c r="M284" s="759"/>
    </row>
    <row r="285" spans="1:13" s="21" customFormat="1" ht="29.45" customHeight="1" x14ac:dyDescent="0.15">
      <c r="A285" s="781"/>
      <c r="B285" s="787"/>
      <c r="C285" s="764"/>
      <c r="D285" s="787"/>
      <c r="E285" s="783"/>
      <c r="F285" s="787"/>
      <c r="G285" s="275" t="s">
        <v>18940</v>
      </c>
      <c r="H285" s="784"/>
      <c r="I285" s="784"/>
      <c r="J285" s="275" t="s">
        <v>18941</v>
      </c>
      <c r="K285" s="275" t="s">
        <v>1944</v>
      </c>
      <c r="L285" s="784"/>
      <c r="M285" s="759"/>
    </row>
    <row r="286" spans="1:13" s="21" customFormat="1" ht="39" customHeight="1" x14ac:dyDescent="0.15">
      <c r="A286" s="781"/>
      <c r="B286" s="787"/>
      <c r="C286" s="764"/>
      <c r="D286" s="787"/>
      <c r="E286" s="783"/>
      <c r="F286" s="787"/>
      <c r="G286" s="275" t="s">
        <v>2567</v>
      </c>
      <c r="H286" s="784"/>
      <c r="I286" s="784"/>
      <c r="J286" s="275" t="s">
        <v>18942</v>
      </c>
      <c r="K286" s="750" t="s">
        <v>5066</v>
      </c>
      <c r="L286" s="784"/>
      <c r="M286" s="759"/>
    </row>
    <row r="287" spans="1:13" s="21" customFormat="1" ht="29.45" customHeight="1" x14ac:dyDescent="0.15">
      <c r="A287" s="781"/>
      <c r="B287" s="787"/>
      <c r="C287" s="754"/>
      <c r="D287" s="753"/>
      <c r="E287" s="755"/>
      <c r="F287" s="753"/>
      <c r="G287" s="275" t="s">
        <v>10450</v>
      </c>
      <c r="H287" s="784"/>
      <c r="I287" s="757"/>
      <c r="J287" s="275" t="s">
        <v>18943</v>
      </c>
      <c r="K287" s="757"/>
      <c r="L287" s="757"/>
      <c r="M287" s="760"/>
    </row>
    <row r="288" spans="1:13" s="21" customFormat="1" ht="39" customHeight="1" x14ac:dyDescent="0.15">
      <c r="A288" s="781"/>
      <c r="B288" s="787"/>
      <c r="C288" s="746">
        <v>2</v>
      </c>
      <c r="D288" s="751" t="s">
        <v>5067</v>
      </c>
      <c r="E288" s="747" t="s">
        <v>2547</v>
      </c>
      <c r="F288" s="751" t="s">
        <v>5068</v>
      </c>
      <c r="G288" s="275" t="s">
        <v>11825</v>
      </c>
      <c r="H288" s="784"/>
      <c r="I288" s="750" t="s">
        <v>5067</v>
      </c>
      <c r="J288" s="275" t="s">
        <v>18944</v>
      </c>
      <c r="K288" s="750" t="s">
        <v>2005</v>
      </c>
      <c r="L288" s="750" t="s">
        <v>1951</v>
      </c>
      <c r="M288" s="749" t="s">
        <v>2321</v>
      </c>
    </row>
    <row r="289" spans="1:13" s="21" customFormat="1" ht="29.45" customHeight="1" x14ac:dyDescent="0.15">
      <c r="A289" s="781"/>
      <c r="B289" s="787"/>
      <c r="C289" s="764"/>
      <c r="D289" s="787"/>
      <c r="E289" s="783"/>
      <c r="F289" s="787"/>
      <c r="G289" s="275" t="s">
        <v>18945</v>
      </c>
      <c r="H289" s="784"/>
      <c r="I289" s="784"/>
      <c r="J289" s="275" t="s">
        <v>18946</v>
      </c>
      <c r="K289" s="784"/>
      <c r="L289" s="784"/>
      <c r="M289" s="759"/>
    </row>
    <row r="290" spans="1:13" s="21" customFormat="1" ht="29.45" customHeight="1" x14ac:dyDescent="0.15">
      <c r="A290" s="781"/>
      <c r="B290" s="787"/>
      <c r="C290" s="764"/>
      <c r="D290" s="787"/>
      <c r="E290" s="783"/>
      <c r="F290" s="787"/>
      <c r="G290" s="275" t="s">
        <v>18947</v>
      </c>
      <c r="H290" s="784"/>
      <c r="I290" s="784"/>
      <c r="J290" s="275" t="s">
        <v>18948</v>
      </c>
      <c r="K290" s="757"/>
      <c r="L290" s="784"/>
      <c r="M290" s="759"/>
    </row>
    <row r="291" spans="1:13" s="21" customFormat="1" ht="29.45" customHeight="1" x14ac:dyDescent="0.15">
      <c r="A291" s="781"/>
      <c r="B291" s="787"/>
      <c r="C291" s="764"/>
      <c r="D291" s="787"/>
      <c r="E291" s="783"/>
      <c r="F291" s="787"/>
      <c r="G291" s="275" t="s">
        <v>7092</v>
      </c>
      <c r="H291" s="784"/>
      <c r="I291" s="784"/>
      <c r="J291" s="275" t="s">
        <v>18949</v>
      </c>
      <c r="K291" s="275" t="s">
        <v>1938</v>
      </c>
      <c r="L291" s="784"/>
      <c r="M291" s="759"/>
    </row>
    <row r="292" spans="1:13" s="21" customFormat="1" ht="29.45" customHeight="1" x14ac:dyDescent="0.15">
      <c r="A292" s="781"/>
      <c r="B292" s="787"/>
      <c r="C292" s="754"/>
      <c r="D292" s="753"/>
      <c r="E292" s="783"/>
      <c r="F292" s="753"/>
      <c r="G292" s="275" t="s">
        <v>6045</v>
      </c>
      <c r="H292" s="784"/>
      <c r="I292" s="757"/>
      <c r="J292" s="275" t="s">
        <v>18950</v>
      </c>
      <c r="K292" s="275" t="s">
        <v>1944</v>
      </c>
      <c r="L292" s="757"/>
      <c r="M292" s="760"/>
    </row>
    <row r="293" spans="1:13" s="21" customFormat="1" ht="29.45" customHeight="1" x14ac:dyDescent="0.15">
      <c r="A293" s="781"/>
      <c r="B293" s="787"/>
      <c r="C293" s="802">
        <v>3</v>
      </c>
      <c r="D293" s="623" t="s">
        <v>5079</v>
      </c>
      <c r="E293" s="624"/>
      <c r="F293" s="623" t="s">
        <v>5080</v>
      </c>
      <c r="G293" s="275" t="s">
        <v>18951</v>
      </c>
      <c r="H293" s="784"/>
      <c r="I293" s="275" t="s">
        <v>5079</v>
      </c>
      <c r="J293" s="275" t="s">
        <v>18952</v>
      </c>
      <c r="K293" s="275" t="s">
        <v>2005</v>
      </c>
      <c r="L293" s="275" t="s">
        <v>1951</v>
      </c>
      <c r="M293" s="758" t="s">
        <v>2321</v>
      </c>
    </row>
    <row r="294" spans="1:13" s="21" customFormat="1" ht="39" customHeight="1" x14ac:dyDescent="0.15">
      <c r="A294" s="781"/>
      <c r="B294" s="787"/>
      <c r="C294" s="746">
        <v>4</v>
      </c>
      <c r="D294" s="751" t="s">
        <v>5084</v>
      </c>
      <c r="E294" s="747" t="s">
        <v>2547</v>
      </c>
      <c r="F294" s="751" t="s">
        <v>5085</v>
      </c>
      <c r="G294" s="275" t="s">
        <v>5086</v>
      </c>
      <c r="H294" s="784"/>
      <c r="I294" s="750" t="s">
        <v>5084</v>
      </c>
      <c r="J294" s="275" t="s">
        <v>18953</v>
      </c>
      <c r="K294" s="275" t="s">
        <v>2005</v>
      </c>
      <c r="L294" s="750" t="s">
        <v>1951</v>
      </c>
      <c r="M294" s="749" t="s">
        <v>2321</v>
      </c>
    </row>
    <row r="295" spans="1:13" s="21" customFormat="1" ht="29.45" customHeight="1" x14ac:dyDescent="0.15">
      <c r="A295" s="781"/>
      <c r="B295" s="787"/>
      <c r="C295" s="764"/>
      <c r="D295" s="787"/>
      <c r="E295" s="783"/>
      <c r="F295" s="787"/>
      <c r="G295" s="275" t="s">
        <v>7104</v>
      </c>
      <c r="H295" s="784"/>
      <c r="I295" s="784"/>
      <c r="J295" s="275" t="s">
        <v>18954</v>
      </c>
      <c r="K295" s="275" t="s">
        <v>1938</v>
      </c>
      <c r="L295" s="784"/>
      <c r="M295" s="759"/>
    </row>
    <row r="296" spans="1:13" s="21" customFormat="1" ht="29.45" customHeight="1" x14ac:dyDescent="0.15">
      <c r="A296" s="781"/>
      <c r="B296" s="787"/>
      <c r="C296" s="764"/>
      <c r="D296" s="787"/>
      <c r="E296" s="755"/>
      <c r="F296" s="753"/>
      <c r="G296" s="275" t="s">
        <v>18955</v>
      </c>
      <c r="H296" s="784"/>
      <c r="I296" s="784"/>
      <c r="J296" s="275" t="s">
        <v>18956</v>
      </c>
      <c r="K296" s="275" t="s">
        <v>1944</v>
      </c>
      <c r="L296" s="784"/>
      <c r="M296" s="759"/>
    </row>
    <row r="297" spans="1:13" s="21" customFormat="1" ht="29.45" customHeight="1" x14ac:dyDescent="0.15">
      <c r="A297" s="781"/>
      <c r="B297" s="787"/>
      <c r="C297" s="764"/>
      <c r="D297" s="787"/>
      <c r="E297" s="747" t="s">
        <v>1999</v>
      </c>
      <c r="F297" s="751" t="s">
        <v>7105</v>
      </c>
      <c r="G297" s="275" t="s">
        <v>7106</v>
      </c>
      <c r="H297" s="784"/>
      <c r="I297" s="784"/>
      <c r="J297" s="275" t="s">
        <v>18957</v>
      </c>
      <c r="K297" s="275" t="s">
        <v>2005</v>
      </c>
      <c r="L297" s="784"/>
      <c r="M297" s="759"/>
    </row>
    <row r="298" spans="1:13" s="21" customFormat="1" ht="29.45" customHeight="1" x14ac:dyDescent="0.15">
      <c r="A298" s="781"/>
      <c r="B298" s="787"/>
      <c r="C298" s="764"/>
      <c r="D298" s="787"/>
      <c r="E298" s="755"/>
      <c r="F298" s="753"/>
      <c r="G298" s="275" t="s">
        <v>7107</v>
      </c>
      <c r="H298" s="784"/>
      <c r="I298" s="784"/>
      <c r="J298" s="275" t="s">
        <v>18958</v>
      </c>
      <c r="K298" s="275" t="s">
        <v>2278</v>
      </c>
      <c r="L298" s="784"/>
      <c r="M298" s="759"/>
    </row>
    <row r="299" spans="1:13" s="21" customFormat="1" ht="29.45" customHeight="1" x14ac:dyDescent="0.15">
      <c r="A299" s="781"/>
      <c r="B299" s="787"/>
      <c r="C299" s="764"/>
      <c r="D299" s="787"/>
      <c r="E299" s="747" t="s">
        <v>2548</v>
      </c>
      <c r="F299" s="751" t="s">
        <v>5088</v>
      </c>
      <c r="G299" s="275" t="s">
        <v>5089</v>
      </c>
      <c r="H299" s="784"/>
      <c r="I299" s="784"/>
      <c r="J299" s="275" t="s">
        <v>18959</v>
      </c>
      <c r="K299" s="275" t="s">
        <v>2005</v>
      </c>
      <c r="L299" s="784"/>
      <c r="M299" s="759"/>
    </row>
    <row r="300" spans="1:13" s="21" customFormat="1" ht="39" customHeight="1" x14ac:dyDescent="0.15">
      <c r="A300" s="781"/>
      <c r="B300" s="787"/>
      <c r="C300" s="764"/>
      <c r="D300" s="787"/>
      <c r="E300" s="783"/>
      <c r="F300" s="787"/>
      <c r="G300" s="275" t="s">
        <v>5091</v>
      </c>
      <c r="H300" s="784"/>
      <c r="I300" s="784"/>
      <c r="J300" s="275" t="s">
        <v>18960</v>
      </c>
      <c r="K300" s="275" t="s">
        <v>1944</v>
      </c>
      <c r="L300" s="784"/>
      <c r="M300" s="759"/>
    </row>
    <row r="301" spans="1:13" s="21" customFormat="1" ht="29.45" customHeight="1" x14ac:dyDescent="0.15">
      <c r="A301" s="781"/>
      <c r="B301" s="787"/>
      <c r="C301" s="764"/>
      <c r="D301" s="787"/>
      <c r="E301" s="783"/>
      <c r="F301" s="787"/>
      <c r="G301" s="275" t="s">
        <v>7111</v>
      </c>
      <c r="H301" s="784"/>
      <c r="I301" s="784"/>
      <c r="J301" s="275" t="s">
        <v>18961</v>
      </c>
      <c r="K301" s="750" t="s">
        <v>2278</v>
      </c>
      <c r="L301" s="784"/>
      <c r="M301" s="759"/>
    </row>
    <row r="302" spans="1:13" s="21" customFormat="1" ht="29.45" customHeight="1" x14ac:dyDescent="0.15">
      <c r="A302" s="781"/>
      <c r="B302" s="787"/>
      <c r="C302" s="764"/>
      <c r="D302" s="787"/>
      <c r="E302" s="783"/>
      <c r="F302" s="787"/>
      <c r="G302" s="275" t="s">
        <v>3870</v>
      </c>
      <c r="H302" s="784"/>
      <c r="I302" s="784"/>
      <c r="J302" s="275" t="s">
        <v>18962</v>
      </c>
      <c r="K302" s="784"/>
      <c r="L302" s="784"/>
      <c r="M302" s="759"/>
    </row>
    <row r="303" spans="1:13" s="21" customFormat="1" ht="29.45" customHeight="1" x14ac:dyDescent="0.15">
      <c r="A303" s="781"/>
      <c r="B303" s="787"/>
      <c r="C303" s="764"/>
      <c r="D303" s="787"/>
      <c r="E303" s="755"/>
      <c r="F303" s="753"/>
      <c r="G303" s="275" t="s">
        <v>3871</v>
      </c>
      <c r="H303" s="784"/>
      <c r="I303" s="784"/>
      <c r="J303" s="275" t="s">
        <v>18963</v>
      </c>
      <c r="K303" s="757"/>
      <c r="L303" s="784"/>
      <c r="M303" s="759"/>
    </row>
    <row r="304" spans="1:13" s="21" customFormat="1" ht="48.6" customHeight="1" x14ac:dyDescent="0.15">
      <c r="A304" s="752"/>
      <c r="B304" s="1767"/>
      <c r="C304" s="754"/>
      <c r="D304" s="753"/>
      <c r="E304" s="624" t="s">
        <v>2206</v>
      </c>
      <c r="F304" s="623" t="s">
        <v>7112</v>
      </c>
      <c r="G304" s="758" t="s">
        <v>7113</v>
      </c>
      <c r="H304" s="809"/>
      <c r="I304" s="757"/>
      <c r="J304" s="758" t="s">
        <v>18964</v>
      </c>
      <c r="K304" s="806" t="s">
        <v>5101</v>
      </c>
      <c r="L304" s="793"/>
      <c r="M304" s="760"/>
    </row>
    <row r="305" spans="1:13" s="21" customFormat="1" ht="29.45" customHeight="1" x14ac:dyDescent="0.15">
      <c r="A305" s="744">
        <v>57</v>
      </c>
      <c r="B305" s="751" t="s">
        <v>5106</v>
      </c>
      <c r="C305" s="746">
        <v>1</v>
      </c>
      <c r="D305" s="751" t="s">
        <v>5107</v>
      </c>
      <c r="E305" s="747" t="s">
        <v>2547</v>
      </c>
      <c r="F305" s="751" t="s">
        <v>5108</v>
      </c>
      <c r="G305" s="758" t="s">
        <v>2570</v>
      </c>
      <c r="H305" s="750" t="s">
        <v>5106</v>
      </c>
      <c r="I305" s="750" t="s">
        <v>5107</v>
      </c>
      <c r="J305" s="758" t="s">
        <v>18965</v>
      </c>
      <c r="K305" s="275" t="s">
        <v>2005</v>
      </c>
      <c r="L305" s="750" t="s">
        <v>1951</v>
      </c>
      <c r="M305" s="749" t="s">
        <v>2321</v>
      </c>
    </row>
    <row r="306" spans="1:13" s="21" customFormat="1" ht="29.45" customHeight="1" x14ac:dyDescent="0.15">
      <c r="A306" s="781"/>
      <c r="B306" s="787"/>
      <c r="C306" s="764"/>
      <c r="D306" s="787"/>
      <c r="E306" s="783"/>
      <c r="F306" s="787"/>
      <c r="G306" s="758" t="s">
        <v>18966</v>
      </c>
      <c r="H306" s="784"/>
      <c r="I306" s="784"/>
      <c r="J306" s="758" t="s">
        <v>18967</v>
      </c>
      <c r="K306" s="275" t="s">
        <v>2005</v>
      </c>
      <c r="L306" s="784"/>
      <c r="M306" s="759"/>
    </row>
    <row r="307" spans="1:13" s="21" customFormat="1" ht="29.45" customHeight="1" x14ac:dyDescent="0.15">
      <c r="A307" s="781"/>
      <c r="B307" s="787"/>
      <c r="C307" s="764"/>
      <c r="D307" s="787"/>
      <c r="E307" s="755"/>
      <c r="F307" s="753"/>
      <c r="G307" s="758" t="s">
        <v>6063</v>
      </c>
      <c r="H307" s="784"/>
      <c r="I307" s="784"/>
      <c r="J307" s="758" t="s">
        <v>18968</v>
      </c>
      <c r="K307" s="758" t="s">
        <v>1938</v>
      </c>
      <c r="L307" s="784"/>
      <c r="M307" s="784"/>
    </row>
    <row r="308" spans="1:13" s="21" customFormat="1" ht="29.45" customHeight="1" x14ac:dyDescent="0.15">
      <c r="A308" s="781"/>
      <c r="B308" s="787"/>
      <c r="C308" s="764"/>
      <c r="D308" s="787"/>
      <c r="E308" s="624" t="s">
        <v>1999</v>
      </c>
      <c r="F308" s="623" t="s">
        <v>5114</v>
      </c>
      <c r="G308" s="758" t="s">
        <v>6072</v>
      </c>
      <c r="H308" s="784"/>
      <c r="I308" s="784"/>
      <c r="J308" s="758" t="s">
        <v>18969</v>
      </c>
      <c r="K308" s="275" t="s">
        <v>2005</v>
      </c>
      <c r="L308" s="784"/>
      <c r="M308" s="759"/>
    </row>
    <row r="309" spans="1:13" ht="29.45" customHeight="1" x14ac:dyDescent="0.15">
      <c r="A309" s="752"/>
      <c r="B309" s="753"/>
      <c r="C309" s="754"/>
      <c r="D309" s="753"/>
      <c r="E309" s="624" t="s">
        <v>2548</v>
      </c>
      <c r="F309" s="623" t="s">
        <v>5117</v>
      </c>
      <c r="G309" s="758" t="s">
        <v>18970</v>
      </c>
      <c r="H309" s="757"/>
      <c r="I309" s="757"/>
      <c r="J309" s="758" t="s">
        <v>18971</v>
      </c>
      <c r="K309" s="758" t="s">
        <v>1938</v>
      </c>
      <c r="L309" s="784"/>
      <c r="M309" s="759"/>
    </row>
    <row r="310" spans="1:13" ht="29.45" customHeight="1" x14ac:dyDescent="0.15">
      <c r="A310" s="744">
        <v>58</v>
      </c>
      <c r="B310" s="751" t="s">
        <v>10484</v>
      </c>
      <c r="C310" s="746">
        <v>2</v>
      </c>
      <c r="D310" s="751" t="s">
        <v>4048</v>
      </c>
      <c r="E310" s="624" t="s">
        <v>2547</v>
      </c>
      <c r="F310" s="623" t="s">
        <v>10485</v>
      </c>
      <c r="G310" s="275" t="s">
        <v>11846</v>
      </c>
      <c r="H310" s="750" t="s">
        <v>10484</v>
      </c>
      <c r="I310" s="750" t="s">
        <v>4048</v>
      </c>
      <c r="J310" s="758" t="s">
        <v>18972</v>
      </c>
      <c r="K310" s="758" t="s">
        <v>2005</v>
      </c>
      <c r="L310" s="784"/>
      <c r="M310" s="759"/>
    </row>
    <row r="311" spans="1:13" ht="29.45" customHeight="1" x14ac:dyDescent="0.15">
      <c r="A311" s="781"/>
      <c r="B311" s="787"/>
      <c r="C311" s="764"/>
      <c r="D311" s="787"/>
      <c r="E311" s="624" t="s">
        <v>2206</v>
      </c>
      <c r="F311" s="623" t="s">
        <v>18973</v>
      </c>
      <c r="G311" s="275" t="s">
        <v>18974</v>
      </c>
      <c r="H311" s="784"/>
      <c r="I311" s="784"/>
      <c r="J311" s="758" t="s">
        <v>18975</v>
      </c>
      <c r="K311" s="758" t="s">
        <v>1938</v>
      </c>
      <c r="L311" s="757"/>
      <c r="M311" s="760"/>
    </row>
    <row r="312" spans="1:13" s="21" customFormat="1" ht="29.45" customHeight="1" x14ac:dyDescent="0.15">
      <c r="A312" s="752"/>
      <c r="B312" s="753"/>
      <c r="C312" s="754"/>
      <c r="D312" s="753"/>
      <c r="E312" s="624" t="s">
        <v>2015</v>
      </c>
      <c r="F312" s="623" t="s">
        <v>12814</v>
      </c>
      <c r="G312" s="275" t="s">
        <v>12815</v>
      </c>
      <c r="H312" s="757"/>
      <c r="I312" s="757"/>
      <c r="J312" s="275" t="s">
        <v>18976</v>
      </c>
      <c r="K312" s="792" t="s">
        <v>1938</v>
      </c>
      <c r="L312" s="275" t="s">
        <v>1951</v>
      </c>
      <c r="M312" s="758" t="s">
        <v>2321</v>
      </c>
    </row>
    <row r="313" spans="1:13" s="60" customFormat="1" ht="29.45" customHeight="1" x14ac:dyDescent="0.15">
      <c r="A313" s="770">
        <v>59</v>
      </c>
      <c r="B313" s="812" t="s">
        <v>2265</v>
      </c>
      <c r="C313" s="772">
        <v>3</v>
      </c>
      <c r="D313" s="812" t="s">
        <v>5123</v>
      </c>
      <c r="E313" s="774" t="s">
        <v>2547</v>
      </c>
      <c r="F313" s="812" t="s">
        <v>5124</v>
      </c>
      <c r="G313" s="620" t="s">
        <v>5125</v>
      </c>
      <c r="H313" s="611" t="s">
        <v>2265</v>
      </c>
      <c r="I313" s="611" t="s">
        <v>5123</v>
      </c>
      <c r="J313" s="620" t="s">
        <v>18977</v>
      </c>
      <c r="K313" s="622" t="s">
        <v>2005</v>
      </c>
      <c r="L313" s="750" t="s">
        <v>1951</v>
      </c>
      <c r="M313" s="749" t="s">
        <v>2321</v>
      </c>
    </row>
    <row r="314" spans="1:13" s="60" customFormat="1" ht="29.45" customHeight="1" x14ac:dyDescent="0.15">
      <c r="A314" s="817"/>
      <c r="B314" s="814"/>
      <c r="C314" s="818"/>
      <c r="D314" s="814"/>
      <c r="E314" s="813"/>
      <c r="F314" s="814"/>
      <c r="G314" s="620" t="s">
        <v>18978</v>
      </c>
      <c r="H314" s="820"/>
      <c r="I314" s="820"/>
      <c r="J314" s="620" t="s">
        <v>18979</v>
      </c>
      <c r="K314" s="622" t="s">
        <v>1938</v>
      </c>
      <c r="L314" s="820"/>
      <c r="M314" s="916"/>
    </row>
    <row r="315" spans="1:13" s="60" customFormat="1" ht="29.45" customHeight="1" x14ac:dyDescent="0.15">
      <c r="A315" s="817"/>
      <c r="B315" s="814"/>
      <c r="C315" s="818"/>
      <c r="D315" s="814"/>
      <c r="E315" s="813"/>
      <c r="F315" s="814"/>
      <c r="G315" s="620" t="s">
        <v>18980</v>
      </c>
      <c r="H315" s="820"/>
      <c r="I315" s="820"/>
      <c r="J315" s="620" t="s">
        <v>18981</v>
      </c>
      <c r="K315" s="882" t="s">
        <v>1944</v>
      </c>
      <c r="L315" s="820"/>
      <c r="M315" s="916"/>
    </row>
    <row r="316" spans="1:13" s="60" customFormat="1" ht="32.1" customHeight="1" x14ac:dyDescent="0.15">
      <c r="A316" s="817"/>
      <c r="B316" s="814"/>
      <c r="C316" s="818"/>
      <c r="D316" s="814"/>
      <c r="E316" s="813"/>
      <c r="F316" s="814"/>
      <c r="G316" s="620" t="s">
        <v>11862</v>
      </c>
      <c r="H316" s="820"/>
      <c r="I316" s="820"/>
      <c r="J316" s="620" t="s">
        <v>18982</v>
      </c>
      <c r="K316" s="296"/>
      <c r="L316" s="820"/>
      <c r="M316" s="916"/>
    </row>
    <row r="317" spans="1:13" s="60" customFormat="1" ht="39" customHeight="1" x14ac:dyDescent="0.15">
      <c r="A317" s="817"/>
      <c r="B317" s="814"/>
      <c r="C317" s="818"/>
      <c r="D317" s="814"/>
      <c r="E317" s="813"/>
      <c r="F317" s="814"/>
      <c r="G317" s="620" t="s">
        <v>10505</v>
      </c>
      <c r="H317" s="820"/>
      <c r="I317" s="820"/>
      <c r="J317" s="620" t="s">
        <v>18983</v>
      </c>
      <c r="K317" s="882" t="s">
        <v>2248</v>
      </c>
      <c r="L317" s="823"/>
      <c r="M317" s="916"/>
    </row>
    <row r="318" spans="1:13" s="60" customFormat="1" ht="29.45" customHeight="1" x14ac:dyDescent="0.15">
      <c r="A318" s="817"/>
      <c r="B318" s="814"/>
      <c r="C318" s="818"/>
      <c r="D318" s="814"/>
      <c r="E318" s="824"/>
      <c r="F318" s="613"/>
      <c r="G318" s="620" t="s">
        <v>18984</v>
      </c>
      <c r="H318" s="820"/>
      <c r="I318" s="820"/>
      <c r="J318" s="620" t="s">
        <v>18985</v>
      </c>
      <c r="K318" s="722"/>
      <c r="L318" s="823"/>
      <c r="M318" s="916"/>
    </row>
    <row r="319" spans="1:13" s="60" customFormat="1" ht="29.45" customHeight="1" x14ac:dyDescent="0.15">
      <c r="A319" s="817"/>
      <c r="B319" s="814"/>
      <c r="C319" s="818"/>
      <c r="D319" s="814"/>
      <c r="E319" s="826" t="s">
        <v>1999</v>
      </c>
      <c r="F319" s="827" t="s">
        <v>5134</v>
      </c>
      <c r="G319" s="620" t="s">
        <v>5135</v>
      </c>
      <c r="H319" s="820"/>
      <c r="I319" s="820"/>
      <c r="J319" s="620" t="s">
        <v>18986</v>
      </c>
      <c r="K319" s="622" t="s">
        <v>2005</v>
      </c>
      <c r="L319" s="823"/>
      <c r="M319" s="916"/>
    </row>
    <row r="320" spans="1:13" s="60" customFormat="1" ht="29.45" customHeight="1" x14ac:dyDescent="0.15">
      <c r="A320" s="817"/>
      <c r="B320" s="814"/>
      <c r="C320" s="818"/>
      <c r="D320" s="814"/>
      <c r="E320" s="774" t="s">
        <v>2548</v>
      </c>
      <c r="F320" s="812" t="s">
        <v>5137</v>
      </c>
      <c r="G320" s="620" t="s">
        <v>5138</v>
      </c>
      <c r="H320" s="820"/>
      <c r="I320" s="820"/>
      <c r="J320" s="620" t="s">
        <v>18987</v>
      </c>
      <c r="K320" s="622" t="s">
        <v>2005</v>
      </c>
      <c r="L320" s="823"/>
      <c r="M320" s="916"/>
    </row>
    <row r="321" spans="1:13" s="60" customFormat="1" ht="29.45" customHeight="1" x14ac:dyDescent="0.15">
      <c r="A321" s="817"/>
      <c r="B321" s="814"/>
      <c r="C321" s="818"/>
      <c r="D321" s="814"/>
      <c r="E321" s="824"/>
      <c r="F321" s="613"/>
      <c r="G321" s="620" t="s">
        <v>1982</v>
      </c>
      <c r="H321" s="820"/>
      <c r="I321" s="820"/>
      <c r="J321" s="620" t="s">
        <v>18988</v>
      </c>
      <c r="K321" s="622" t="s">
        <v>1938</v>
      </c>
      <c r="L321" s="823"/>
      <c r="M321" s="916"/>
    </row>
    <row r="322" spans="1:13" s="60" customFormat="1" ht="29.45" customHeight="1" x14ac:dyDescent="0.15">
      <c r="A322" s="817"/>
      <c r="B322" s="814"/>
      <c r="C322" s="818"/>
      <c r="D322" s="814"/>
      <c r="E322" s="774" t="s">
        <v>2206</v>
      </c>
      <c r="F322" s="812" t="s">
        <v>5140</v>
      </c>
      <c r="G322" s="620" t="s">
        <v>5141</v>
      </c>
      <c r="H322" s="820"/>
      <c r="I322" s="820"/>
      <c r="J322" s="620" t="s">
        <v>17891</v>
      </c>
      <c r="K322" s="882" t="s">
        <v>1938</v>
      </c>
      <c r="L322" s="823"/>
      <c r="M322" s="916"/>
    </row>
    <row r="323" spans="1:13" s="60" customFormat="1" ht="29.45" customHeight="1" x14ac:dyDescent="0.15">
      <c r="A323" s="817"/>
      <c r="B323" s="814"/>
      <c r="C323" s="818"/>
      <c r="D323" s="814"/>
      <c r="E323" s="824"/>
      <c r="F323" s="613"/>
      <c r="G323" s="620" t="s">
        <v>18989</v>
      </c>
      <c r="H323" s="820"/>
      <c r="I323" s="820"/>
      <c r="J323" s="620" t="s">
        <v>18990</v>
      </c>
      <c r="K323" s="722"/>
      <c r="L323" s="823"/>
      <c r="M323" s="916"/>
    </row>
    <row r="324" spans="1:13" s="60" customFormat="1" ht="29.45" customHeight="1" x14ac:dyDescent="0.15">
      <c r="A324" s="817"/>
      <c r="B324" s="814"/>
      <c r="C324" s="818"/>
      <c r="D324" s="814"/>
      <c r="E324" s="774" t="s">
        <v>2015</v>
      </c>
      <c r="F324" s="812" t="s">
        <v>5143</v>
      </c>
      <c r="G324" s="620" t="s">
        <v>10520</v>
      </c>
      <c r="H324" s="820"/>
      <c r="I324" s="820"/>
      <c r="J324" s="620" t="s">
        <v>18991</v>
      </c>
      <c r="K324" s="621" t="s">
        <v>2005</v>
      </c>
      <c r="L324" s="823"/>
      <c r="M324" s="916"/>
    </row>
    <row r="325" spans="1:13" s="60" customFormat="1" ht="39" customHeight="1" x14ac:dyDescent="0.15">
      <c r="A325" s="817"/>
      <c r="B325" s="814"/>
      <c r="C325" s="818"/>
      <c r="D325" s="814"/>
      <c r="E325" s="824"/>
      <c r="F325" s="613"/>
      <c r="G325" s="620" t="s">
        <v>18992</v>
      </c>
      <c r="H325" s="820"/>
      <c r="I325" s="820"/>
      <c r="J325" s="620" t="s">
        <v>18993</v>
      </c>
      <c r="K325" s="621" t="s">
        <v>1938</v>
      </c>
      <c r="L325" s="823"/>
      <c r="M325" s="916"/>
    </row>
    <row r="326" spans="1:13" s="60" customFormat="1" ht="48.6" customHeight="1" x14ac:dyDescent="0.15">
      <c r="A326" s="817"/>
      <c r="B326" s="814"/>
      <c r="C326" s="818"/>
      <c r="D326" s="814"/>
      <c r="E326" s="747" t="s">
        <v>1945</v>
      </c>
      <c r="F326" s="751" t="s">
        <v>18198</v>
      </c>
      <c r="G326" s="275" t="s">
        <v>10523</v>
      </c>
      <c r="H326" s="820"/>
      <c r="I326" s="820"/>
      <c r="J326" s="275" t="s">
        <v>18994</v>
      </c>
      <c r="K326" s="866" t="s">
        <v>2005</v>
      </c>
      <c r="L326" s="823"/>
      <c r="M326" s="916"/>
    </row>
    <row r="327" spans="1:13" s="60" customFormat="1" ht="29.45" customHeight="1" x14ac:dyDescent="0.15">
      <c r="A327" s="817"/>
      <c r="B327" s="814"/>
      <c r="C327" s="818"/>
      <c r="D327" s="814"/>
      <c r="E327" s="783"/>
      <c r="F327" s="787"/>
      <c r="G327" s="275" t="s">
        <v>11871</v>
      </c>
      <c r="H327" s="820"/>
      <c r="I327" s="820"/>
      <c r="J327" s="275" t="s">
        <v>18995</v>
      </c>
      <c r="K327" s="828"/>
      <c r="L327" s="823"/>
      <c r="M327" s="916"/>
    </row>
    <row r="328" spans="1:13" s="60" customFormat="1" ht="29.45" customHeight="1" x14ac:dyDescent="0.15">
      <c r="A328" s="817"/>
      <c r="B328" s="814"/>
      <c r="C328" s="818"/>
      <c r="D328" s="814"/>
      <c r="E328" s="783"/>
      <c r="F328" s="787"/>
      <c r="G328" s="275" t="s">
        <v>10527</v>
      </c>
      <c r="H328" s="820"/>
      <c r="I328" s="820"/>
      <c r="J328" s="275" t="s">
        <v>11873</v>
      </c>
      <c r="K328" s="828"/>
      <c r="L328" s="823"/>
      <c r="M328" s="916"/>
    </row>
    <row r="329" spans="1:13" s="60" customFormat="1" ht="29.45" customHeight="1" x14ac:dyDescent="0.15">
      <c r="A329" s="817"/>
      <c r="B329" s="814"/>
      <c r="C329" s="818"/>
      <c r="D329" s="814"/>
      <c r="E329" s="783"/>
      <c r="F329" s="787"/>
      <c r="G329" s="275" t="s">
        <v>18996</v>
      </c>
      <c r="H329" s="820"/>
      <c r="I329" s="820"/>
      <c r="J329" s="275" t="s">
        <v>18997</v>
      </c>
      <c r="K329" s="828"/>
      <c r="L329" s="823"/>
      <c r="M329" s="916"/>
    </row>
    <row r="330" spans="1:13" s="60" customFormat="1" ht="29.45" customHeight="1" x14ac:dyDescent="0.15">
      <c r="A330" s="817"/>
      <c r="B330" s="814"/>
      <c r="C330" s="818"/>
      <c r="D330" s="814"/>
      <c r="E330" s="783"/>
      <c r="F330" s="787"/>
      <c r="G330" s="275" t="s">
        <v>18998</v>
      </c>
      <c r="H330" s="820"/>
      <c r="I330" s="820"/>
      <c r="J330" s="275" t="s">
        <v>18999</v>
      </c>
      <c r="K330" s="828"/>
      <c r="L330" s="823"/>
      <c r="M330" s="916"/>
    </row>
    <row r="331" spans="1:13" s="60" customFormat="1" ht="29.45" customHeight="1" x14ac:dyDescent="0.15">
      <c r="A331" s="817"/>
      <c r="B331" s="814"/>
      <c r="C331" s="818"/>
      <c r="D331" s="814"/>
      <c r="E331" s="783"/>
      <c r="F331" s="787"/>
      <c r="G331" s="275" t="s">
        <v>19000</v>
      </c>
      <c r="H331" s="820"/>
      <c r="I331" s="820"/>
      <c r="J331" s="275" t="s">
        <v>19001</v>
      </c>
      <c r="K331" s="828"/>
      <c r="L331" s="823"/>
      <c r="M331" s="916"/>
    </row>
    <row r="332" spans="1:13" s="60" customFormat="1" ht="29.45" customHeight="1" x14ac:dyDescent="0.15">
      <c r="A332" s="817"/>
      <c r="B332" s="814"/>
      <c r="C332" s="818"/>
      <c r="D332" s="814"/>
      <c r="E332" s="783"/>
      <c r="F332" s="787"/>
      <c r="G332" s="275" t="s">
        <v>2573</v>
      </c>
      <c r="H332" s="820"/>
      <c r="I332" s="820"/>
      <c r="J332" s="275" t="s">
        <v>19002</v>
      </c>
      <c r="K332" s="828"/>
      <c r="L332" s="823"/>
      <c r="M332" s="916"/>
    </row>
    <row r="333" spans="1:13" s="60" customFormat="1" ht="29.45" customHeight="1" x14ac:dyDescent="0.15">
      <c r="A333" s="817"/>
      <c r="B333" s="814"/>
      <c r="C333" s="818"/>
      <c r="D333" s="814"/>
      <c r="E333" s="783"/>
      <c r="F333" s="787"/>
      <c r="G333" s="275" t="s">
        <v>19003</v>
      </c>
      <c r="H333" s="820"/>
      <c r="I333" s="820"/>
      <c r="J333" s="275" t="s">
        <v>19004</v>
      </c>
      <c r="K333" s="828"/>
      <c r="L333" s="823"/>
      <c r="M333" s="916"/>
    </row>
    <row r="334" spans="1:13" s="60" customFormat="1" ht="29.45" customHeight="1" x14ac:dyDescent="0.15">
      <c r="A334" s="817"/>
      <c r="B334" s="814"/>
      <c r="C334" s="818"/>
      <c r="D334" s="814"/>
      <c r="E334" s="783"/>
      <c r="F334" s="787"/>
      <c r="G334" s="275" t="s">
        <v>19005</v>
      </c>
      <c r="H334" s="820"/>
      <c r="I334" s="820"/>
      <c r="J334" s="275" t="s">
        <v>19006</v>
      </c>
      <c r="K334" s="828"/>
      <c r="L334" s="823"/>
      <c r="M334" s="916"/>
    </row>
    <row r="335" spans="1:13" s="60" customFormat="1" ht="29.45" customHeight="1" x14ac:dyDescent="0.15">
      <c r="A335" s="817"/>
      <c r="B335" s="814"/>
      <c r="C335" s="818"/>
      <c r="D335" s="814"/>
      <c r="E335" s="783"/>
      <c r="F335" s="787"/>
      <c r="G335" s="275" t="s">
        <v>11876</v>
      </c>
      <c r="H335" s="820"/>
      <c r="I335" s="820"/>
      <c r="J335" s="275" t="s">
        <v>11877</v>
      </c>
      <c r="K335" s="828"/>
      <c r="L335" s="823"/>
      <c r="M335" s="916"/>
    </row>
    <row r="336" spans="1:13" s="60" customFormat="1" ht="29.45" customHeight="1" x14ac:dyDescent="0.15">
      <c r="A336" s="817"/>
      <c r="B336" s="814"/>
      <c r="C336" s="818"/>
      <c r="D336" s="814"/>
      <c r="E336" s="783"/>
      <c r="F336" s="787"/>
      <c r="G336" s="275" t="s">
        <v>19007</v>
      </c>
      <c r="H336" s="820"/>
      <c r="I336" s="820"/>
      <c r="J336" s="275" t="s">
        <v>19008</v>
      </c>
      <c r="K336" s="796"/>
      <c r="L336" s="823"/>
      <c r="M336" s="916"/>
    </row>
    <row r="337" spans="1:13" s="60" customFormat="1" ht="39" customHeight="1" x14ac:dyDescent="0.15">
      <c r="A337" s="817"/>
      <c r="B337" s="814"/>
      <c r="C337" s="818"/>
      <c r="D337" s="814"/>
      <c r="E337" s="783"/>
      <c r="F337" s="787"/>
      <c r="G337" s="275" t="s">
        <v>11880</v>
      </c>
      <c r="H337" s="820"/>
      <c r="I337" s="820"/>
      <c r="J337" s="275" t="s">
        <v>19009</v>
      </c>
      <c r="K337" s="806" t="s">
        <v>5148</v>
      </c>
      <c r="L337" s="823"/>
      <c r="M337" s="916"/>
    </row>
    <row r="338" spans="1:13" s="60" customFormat="1" ht="39" customHeight="1" x14ac:dyDescent="0.15">
      <c r="A338" s="817"/>
      <c r="B338" s="814"/>
      <c r="C338" s="818"/>
      <c r="D338" s="814"/>
      <c r="E338" s="783"/>
      <c r="F338" s="787"/>
      <c r="G338" s="275" t="s">
        <v>4057</v>
      </c>
      <c r="H338" s="820"/>
      <c r="I338" s="820"/>
      <c r="J338" s="275" t="s">
        <v>19010</v>
      </c>
      <c r="K338" s="866" t="s">
        <v>11882</v>
      </c>
      <c r="L338" s="823"/>
      <c r="M338" s="916"/>
    </row>
    <row r="339" spans="1:13" s="60" customFormat="1" ht="29.45" customHeight="1" x14ac:dyDescent="0.15">
      <c r="A339" s="817"/>
      <c r="B339" s="814"/>
      <c r="C339" s="818"/>
      <c r="D339" s="814"/>
      <c r="E339" s="783"/>
      <c r="F339" s="787"/>
      <c r="G339" s="275" t="s">
        <v>5152</v>
      </c>
      <c r="H339" s="820"/>
      <c r="I339" s="820"/>
      <c r="J339" s="275" t="s">
        <v>5152</v>
      </c>
      <c r="K339" s="828"/>
      <c r="L339" s="823"/>
      <c r="M339" s="916"/>
    </row>
    <row r="340" spans="1:13" s="60" customFormat="1" ht="29.45" customHeight="1" x14ac:dyDescent="0.15">
      <c r="A340" s="817"/>
      <c r="B340" s="814"/>
      <c r="C340" s="818"/>
      <c r="D340" s="814"/>
      <c r="E340" s="783"/>
      <c r="F340" s="787"/>
      <c r="G340" s="275" t="s">
        <v>19011</v>
      </c>
      <c r="H340" s="820"/>
      <c r="I340" s="820"/>
      <c r="J340" s="275" t="s">
        <v>19011</v>
      </c>
      <c r="K340" s="796"/>
      <c r="L340" s="823"/>
      <c r="M340" s="916"/>
    </row>
    <row r="341" spans="1:13" s="60" customFormat="1" ht="39" customHeight="1" x14ac:dyDescent="0.15">
      <c r="A341" s="817"/>
      <c r="B341" s="814"/>
      <c r="C341" s="818"/>
      <c r="D341" s="814"/>
      <c r="E341" s="783"/>
      <c r="F341" s="787"/>
      <c r="G341" s="275" t="s">
        <v>2339</v>
      </c>
      <c r="H341" s="820"/>
      <c r="I341" s="820"/>
      <c r="J341" s="275" t="s">
        <v>19012</v>
      </c>
      <c r="K341" s="806" t="s">
        <v>2340</v>
      </c>
      <c r="L341" s="823"/>
      <c r="M341" s="916"/>
    </row>
    <row r="342" spans="1:13" s="60" customFormat="1" ht="39" customHeight="1" x14ac:dyDescent="0.15">
      <c r="A342" s="817"/>
      <c r="B342" s="814"/>
      <c r="C342" s="818"/>
      <c r="D342" s="814"/>
      <c r="E342" s="783"/>
      <c r="F342" s="787"/>
      <c r="G342" s="275" t="s">
        <v>5154</v>
      </c>
      <c r="H342" s="820"/>
      <c r="I342" s="820"/>
      <c r="J342" s="275" t="s">
        <v>5154</v>
      </c>
      <c r="K342" s="866" t="s">
        <v>5961</v>
      </c>
      <c r="L342" s="823"/>
      <c r="M342" s="916"/>
    </row>
    <row r="343" spans="1:13" s="60" customFormat="1" ht="29.45" customHeight="1" x14ac:dyDescent="0.15">
      <c r="A343" s="817"/>
      <c r="B343" s="814"/>
      <c r="C343" s="818"/>
      <c r="D343" s="814"/>
      <c r="E343" s="783"/>
      <c r="F343" s="787"/>
      <c r="G343" s="275" t="s">
        <v>19013</v>
      </c>
      <c r="H343" s="820"/>
      <c r="I343" s="820"/>
      <c r="J343" s="275" t="s">
        <v>19013</v>
      </c>
      <c r="K343" s="796"/>
      <c r="L343" s="823"/>
      <c r="M343" s="916"/>
    </row>
    <row r="344" spans="1:13" s="60" customFormat="1" ht="39" customHeight="1" x14ac:dyDescent="0.15">
      <c r="A344" s="817"/>
      <c r="B344" s="814"/>
      <c r="C344" s="818"/>
      <c r="D344" s="814"/>
      <c r="E344" s="783"/>
      <c r="F344" s="787"/>
      <c r="G344" s="275" t="s">
        <v>5159</v>
      </c>
      <c r="H344" s="820"/>
      <c r="I344" s="820"/>
      <c r="J344" s="275" t="s">
        <v>5159</v>
      </c>
      <c r="K344" s="866" t="s">
        <v>10531</v>
      </c>
      <c r="L344" s="823"/>
      <c r="M344" s="916"/>
    </row>
    <row r="345" spans="1:13" s="60" customFormat="1" ht="29.45" customHeight="1" x14ac:dyDescent="0.15">
      <c r="A345" s="817"/>
      <c r="B345" s="814"/>
      <c r="C345" s="818"/>
      <c r="D345" s="814"/>
      <c r="E345" s="783"/>
      <c r="F345" s="787"/>
      <c r="G345" s="275" t="s">
        <v>5161</v>
      </c>
      <c r="H345" s="820"/>
      <c r="I345" s="820"/>
      <c r="J345" s="275" t="s">
        <v>5161</v>
      </c>
      <c r="K345" s="828"/>
      <c r="L345" s="823"/>
      <c r="M345" s="916"/>
    </row>
    <row r="346" spans="1:13" s="60" customFormat="1" ht="29.45" customHeight="1" x14ac:dyDescent="0.15">
      <c r="A346" s="817"/>
      <c r="B346" s="814"/>
      <c r="C346" s="818"/>
      <c r="D346" s="814"/>
      <c r="E346" s="783"/>
      <c r="F346" s="787"/>
      <c r="G346" s="275" t="s">
        <v>11887</v>
      </c>
      <c r="H346" s="820"/>
      <c r="I346" s="820"/>
      <c r="J346" s="275" t="s">
        <v>11887</v>
      </c>
      <c r="K346" s="828"/>
      <c r="L346" s="823"/>
      <c r="M346" s="916"/>
    </row>
    <row r="347" spans="1:13" s="60" customFormat="1" ht="29.45" customHeight="1" x14ac:dyDescent="0.15">
      <c r="A347" s="817"/>
      <c r="B347" s="814"/>
      <c r="C347" s="818"/>
      <c r="D347" s="814"/>
      <c r="E347" s="783"/>
      <c r="F347" s="787"/>
      <c r="G347" s="275" t="s">
        <v>5156</v>
      </c>
      <c r="H347" s="820"/>
      <c r="I347" s="820"/>
      <c r="J347" s="275" t="s">
        <v>5156</v>
      </c>
      <c r="K347" s="828"/>
      <c r="L347" s="823"/>
      <c r="M347" s="916"/>
    </row>
    <row r="348" spans="1:13" s="60" customFormat="1" ht="29.45" customHeight="1" x14ac:dyDescent="0.15">
      <c r="A348" s="817"/>
      <c r="B348" s="814"/>
      <c r="C348" s="818"/>
      <c r="D348" s="814"/>
      <c r="E348" s="783"/>
      <c r="F348" s="787"/>
      <c r="G348" s="275" t="s">
        <v>10530</v>
      </c>
      <c r="H348" s="820"/>
      <c r="I348" s="820"/>
      <c r="J348" s="275" t="s">
        <v>10530</v>
      </c>
      <c r="K348" s="828"/>
      <c r="L348" s="823"/>
      <c r="M348" s="916"/>
    </row>
    <row r="349" spans="1:13" s="60" customFormat="1" ht="29.45" customHeight="1" x14ac:dyDescent="0.15">
      <c r="A349" s="817"/>
      <c r="B349" s="814"/>
      <c r="C349" s="818"/>
      <c r="D349" s="814"/>
      <c r="E349" s="783"/>
      <c r="F349" s="787"/>
      <c r="G349" s="275" t="s">
        <v>19014</v>
      </c>
      <c r="H349" s="820"/>
      <c r="I349" s="820"/>
      <c r="J349" s="275" t="s">
        <v>19014</v>
      </c>
      <c r="K349" s="828"/>
      <c r="L349" s="823"/>
      <c r="M349" s="916"/>
    </row>
    <row r="350" spans="1:13" s="60" customFormat="1" ht="29.45" customHeight="1" x14ac:dyDescent="0.15">
      <c r="A350" s="817"/>
      <c r="B350" s="814"/>
      <c r="C350" s="818"/>
      <c r="D350" s="814"/>
      <c r="E350" s="783"/>
      <c r="F350" s="787"/>
      <c r="G350" s="275" t="s">
        <v>19015</v>
      </c>
      <c r="H350" s="820"/>
      <c r="I350" s="820"/>
      <c r="J350" s="275" t="s">
        <v>19015</v>
      </c>
      <c r="K350" s="828"/>
      <c r="L350" s="823"/>
      <c r="M350" s="916"/>
    </row>
    <row r="351" spans="1:13" s="60" customFormat="1" ht="29.45" customHeight="1" x14ac:dyDescent="0.15">
      <c r="A351" s="817"/>
      <c r="B351" s="814"/>
      <c r="C351" s="818"/>
      <c r="D351" s="814"/>
      <c r="E351" s="783"/>
      <c r="F351" s="787"/>
      <c r="G351" s="275" t="s">
        <v>4058</v>
      </c>
      <c r="H351" s="820"/>
      <c r="I351" s="820"/>
      <c r="J351" s="275" t="s">
        <v>4058</v>
      </c>
      <c r="K351" s="796"/>
      <c r="L351" s="823"/>
      <c r="M351" s="916"/>
    </row>
    <row r="352" spans="1:13" s="60" customFormat="1" ht="48.6" customHeight="1" x14ac:dyDescent="0.15">
      <c r="A352" s="817"/>
      <c r="B352" s="814"/>
      <c r="C352" s="818"/>
      <c r="D352" s="814"/>
      <c r="E352" s="783"/>
      <c r="F352" s="787"/>
      <c r="G352" s="275" t="s">
        <v>10534</v>
      </c>
      <c r="H352" s="820"/>
      <c r="I352" s="820"/>
      <c r="J352" s="275" t="s">
        <v>10534</v>
      </c>
      <c r="K352" s="866" t="s">
        <v>5164</v>
      </c>
      <c r="L352" s="823"/>
      <c r="M352" s="916"/>
    </row>
    <row r="353" spans="1:13" s="60" customFormat="1" ht="29.45" customHeight="1" x14ac:dyDescent="0.15">
      <c r="A353" s="817"/>
      <c r="B353" s="814"/>
      <c r="C353" s="818"/>
      <c r="D353" s="814"/>
      <c r="E353" s="783"/>
      <c r="F353" s="787"/>
      <c r="G353" s="275" t="s">
        <v>19016</v>
      </c>
      <c r="H353" s="820"/>
      <c r="I353" s="820"/>
      <c r="J353" s="275" t="s">
        <v>19016</v>
      </c>
      <c r="K353" s="828"/>
      <c r="L353" s="823"/>
      <c r="M353" s="916"/>
    </row>
    <row r="354" spans="1:13" s="60" customFormat="1" ht="29.45" customHeight="1" x14ac:dyDescent="0.15">
      <c r="A354" s="817"/>
      <c r="B354" s="814"/>
      <c r="C354" s="818"/>
      <c r="D354" s="814"/>
      <c r="E354" s="783"/>
      <c r="F354" s="787"/>
      <c r="G354" s="275" t="s">
        <v>19017</v>
      </c>
      <c r="H354" s="820"/>
      <c r="I354" s="820"/>
      <c r="J354" s="275" t="s">
        <v>19017</v>
      </c>
      <c r="K354" s="796"/>
      <c r="L354" s="823"/>
      <c r="M354" s="916"/>
    </row>
    <row r="355" spans="1:13" s="60" customFormat="1" ht="39" customHeight="1" x14ac:dyDescent="0.15">
      <c r="A355" s="817"/>
      <c r="B355" s="814"/>
      <c r="C355" s="818"/>
      <c r="D355" s="814"/>
      <c r="E355" s="783"/>
      <c r="F355" s="787"/>
      <c r="G355" s="275" t="s">
        <v>5166</v>
      </c>
      <c r="H355" s="820"/>
      <c r="I355" s="820"/>
      <c r="J355" s="275" t="s">
        <v>19018</v>
      </c>
      <c r="K355" s="866" t="s">
        <v>3873</v>
      </c>
      <c r="L355" s="823"/>
      <c r="M355" s="916"/>
    </row>
    <row r="356" spans="1:13" s="60" customFormat="1" ht="29.45" customHeight="1" x14ac:dyDescent="0.15">
      <c r="A356" s="817"/>
      <c r="B356" s="814"/>
      <c r="C356" s="818"/>
      <c r="D356" s="814"/>
      <c r="E356" s="783"/>
      <c r="F356" s="787"/>
      <c r="G356" s="275" t="s">
        <v>19019</v>
      </c>
      <c r="H356" s="820"/>
      <c r="I356" s="820"/>
      <c r="J356" s="275" t="s">
        <v>19019</v>
      </c>
      <c r="K356" s="828"/>
      <c r="L356" s="823"/>
      <c r="M356" s="916"/>
    </row>
    <row r="357" spans="1:13" s="60" customFormat="1" ht="29.45" customHeight="1" x14ac:dyDescent="0.15">
      <c r="A357" s="817"/>
      <c r="B357" s="814"/>
      <c r="C357" s="818"/>
      <c r="D357" s="814"/>
      <c r="E357" s="783"/>
      <c r="F357" s="787"/>
      <c r="G357" s="275" t="s">
        <v>5167</v>
      </c>
      <c r="H357" s="820"/>
      <c r="I357" s="820"/>
      <c r="J357" s="275" t="s">
        <v>5167</v>
      </c>
      <c r="K357" s="828"/>
      <c r="L357" s="823"/>
      <c r="M357" s="916"/>
    </row>
    <row r="358" spans="1:13" s="60" customFormat="1" ht="29.45" customHeight="1" x14ac:dyDescent="0.15">
      <c r="A358" s="817"/>
      <c r="B358" s="814"/>
      <c r="C358" s="818"/>
      <c r="D358" s="814"/>
      <c r="E358" s="783"/>
      <c r="F358" s="787"/>
      <c r="G358" s="275" t="s">
        <v>19020</v>
      </c>
      <c r="H358" s="820"/>
      <c r="I358" s="820"/>
      <c r="J358" s="275" t="s">
        <v>19020</v>
      </c>
      <c r="K358" s="828"/>
      <c r="L358" s="823"/>
      <c r="M358" s="916"/>
    </row>
    <row r="359" spans="1:13" s="60" customFormat="1" ht="29.45" customHeight="1" x14ac:dyDescent="0.15">
      <c r="A359" s="817"/>
      <c r="B359" s="814"/>
      <c r="C359" s="818"/>
      <c r="D359" s="814"/>
      <c r="E359" s="783"/>
      <c r="F359" s="787"/>
      <c r="G359" s="275" t="s">
        <v>5168</v>
      </c>
      <c r="H359" s="820"/>
      <c r="I359" s="820"/>
      <c r="J359" s="275" t="s">
        <v>5168</v>
      </c>
      <c r="K359" s="828"/>
      <c r="L359" s="823"/>
      <c r="M359" s="916"/>
    </row>
    <row r="360" spans="1:13" s="60" customFormat="1" ht="29.45" customHeight="1" x14ac:dyDescent="0.15">
      <c r="A360" s="817"/>
      <c r="B360" s="814"/>
      <c r="C360" s="818"/>
      <c r="D360" s="814"/>
      <c r="E360" s="783"/>
      <c r="F360" s="787"/>
      <c r="G360" s="275" t="s">
        <v>19021</v>
      </c>
      <c r="H360" s="820"/>
      <c r="I360" s="820"/>
      <c r="J360" s="275" t="s">
        <v>19021</v>
      </c>
      <c r="K360" s="796"/>
      <c r="L360" s="823"/>
      <c r="M360" s="916"/>
    </row>
    <row r="361" spans="1:13" s="60" customFormat="1" ht="48.6" customHeight="1" x14ac:dyDescent="0.15">
      <c r="A361" s="817"/>
      <c r="B361" s="814"/>
      <c r="C361" s="818"/>
      <c r="D361" s="814"/>
      <c r="E361" s="783"/>
      <c r="F361" s="787"/>
      <c r="G361" s="275" t="s">
        <v>5165</v>
      </c>
      <c r="H361" s="820"/>
      <c r="I361" s="820"/>
      <c r="J361" s="275" t="s">
        <v>5165</v>
      </c>
      <c r="K361" s="866" t="s">
        <v>10535</v>
      </c>
      <c r="L361" s="823"/>
      <c r="M361" s="916"/>
    </row>
    <row r="362" spans="1:13" s="60" customFormat="1" ht="29.45" customHeight="1" x14ac:dyDescent="0.15">
      <c r="A362" s="817"/>
      <c r="B362" s="814"/>
      <c r="C362" s="818"/>
      <c r="D362" s="814"/>
      <c r="E362" s="783"/>
      <c r="F362" s="787"/>
      <c r="G362" s="275" t="s">
        <v>19022</v>
      </c>
      <c r="H362" s="820"/>
      <c r="I362" s="820"/>
      <c r="J362" s="275" t="s">
        <v>19022</v>
      </c>
      <c r="K362" s="796"/>
      <c r="L362" s="823"/>
      <c r="M362" s="916"/>
    </row>
    <row r="363" spans="1:13" s="60" customFormat="1" ht="48.6" customHeight="1" x14ac:dyDescent="0.15">
      <c r="A363" s="817"/>
      <c r="B363" s="814"/>
      <c r="C363" s="818"/>
      <c r="D363" s="814"/>
      <c r="E363" s="783"/>
      <c r="F363" s="787"/>
      <c r="G363" s="275" t="s">
        <v>5170</v>
      </c>
      <c r="H363" s="820"/>
      <c r="I363" s="820"/>
      <c r="J363" s="275" t="s">
        <v>5170</v>
      </c>
      <c r="K363" s="866" t="s">
        <v>5171</v>
      </c>
      <c r="L363" s="823"/>
      <c r="M363" s="916"/>
    </row>
    <row r="364" spans="1:13" s="60" customFormat="1" ht="29.45" customHeight="1" x14ac:dyDescent="0.15">
      <c r="A364" s="817"/>
      <c r="B364" s="814"/>
      <c r="C364" s="818"/>
      <c r="D364" s="814"/>
      <c r="E364" s="783"/>
      <c r="F364" s="787"/>
      <c r="G364" s="275" t="s">
        <v>19023</v>
      </c>
      <c r="H364" s="820"/>
      <c r="I364" s="820"/>
      <c r="J364" s="275" t="s">
        <v>19023</v>
      </c>
      <c r="K364" s="828"/>
      <c r="L364" s="823"/>
      <c r="M364" s="916"/>
    </row>
    <row r="365" spans="1:13" s="60" customFormat="1" ht="29.45" customHeight="1" x14ac:dyDescent="0.15">
      <c r="A365" s="817"/>
      <c r="B365" s="814"/>
      <c r="C365" s="818"/>
      <c r="D365" s="814"/>
      <c r="E365" s="783"/>
      <c r="F365" s="787"/>
      <c r="G365" s="275" t="s">
        <v>19024</v>
      </c>
      <c r="H365" s="820"/>
      <c r="I365" s="820"/>
      <c r="J365" s="275" t="s">
        <v>19024</v>
      </c>
      <c r="K365" s="828"/>
      <c r="L365" s="823"/>
      <c r="M365" s="916"/>
    </row>
    <row r="366" spans="1:13" s="60" customFormat="1" ht="29.45" customHeight="1" x14ac:dyDescent="0.15">
      <c r="A366" s="817"/>
      <c r="B366" s="814"/>
      <c r="C366" s="779"/>
      <c r="D366" s="613"/>
      <c r="E366" s="755"/>
      <c r="F366" s="753"/>
      <c r="G366" s="275" t="s">
        <v>19025</v>
      </c>
      <c r="H366" s="820"/>
      <c r="I366" s="612"/>
      <c r="J366" s="275" t="s">
        <v>19025</v>
      </c>
      <c r="K366" s="796"/>
      <c r="L366" s="722"/>
      <c r="M366" s="780"/>
    </row>
    <row r="367" spans="1:13" s="21" customFormat="1" ht="29.45" customHeight="1" x14ac:dyDescent="0.15">
      <c r="A367" s="781"/>
      <c r="B367" s="787"/>
      <c r="C367" s="746">
        <v>4</v>
      </c>
      <c r="D367" s="751" t="s">
        <v>5172</v>
      </c>
      <c r="E367" s="747" t="s">
        <v>2547</v>
      </c>
      <c r="F367" s="751" t="s">
        <v>5173</v>
      </c>
      <c r="G367" s="275" t="s">
        <v>19026</v>
      </c>
      <c r="H367" s="784"/>
      <c r="I367" s="750" t="s">
        <v>5172</v>
      </c>
      <c r="J367" s="275" t="s">
        <v>19027</v>
      </c>
      <c r="K367" s="795" t="s">
        <v>2005</v>
      </c>
      <c r="L367" s="750" t="s">
        <v>1951</v>
      </c>
      <c r="M367" s="749" t="s">
        <v>2321</v>
      </c>
    </row>
    <row r="368" spans="1:13" s="21" customFormat="1" ht="29.45" customHeight="1" x14ac:dyDescent="0.15">
      <c r="A368" s="781"/>
      <c r="B368" s="787"/>
      <c r="C368" s="754"/>
      <c r="D368" s="753"/>
      <c r="E368" s="755"/>
      <c r="F368" s="753"/>
      <c r="G368" s="275" t="s">
        <v>19028</v>
      </c>
      <c r="H368" s="784"/>
      <c r="I368" s="757"/>
      <c r="J368" s="275" t="s">
        <v>19029</v>
      </c>
      <c r="K368" s="793"/>
      <c r="L368" s="784"/>
      <c r="M368" s="759"/>
    </row>
    <row r="369" spans="1:13" s="21" customFormat="1" ht="29.45" customHeight="1" x14ac:dyDescent="0.15">
      <c r="A369" s="781"/>
      <c r="B369" s="787"/>
      <c r="C369" s="746">
        <v>7</v>
      </c>
      <c r="D369" s="751" t="s">
        <v>4261</v>
      </c>
      <c r="E369" s="747" t="s">
        <v>1999</v>
      </c>
      <c r="F369" s="751" t="s">
        <v>10541</v>
      </c>
      <c r="G369" s="275" t="s">
        <v>19030</v>
      </c>
      <c r="H369" s="784"/>
      <c r="I369" s="750" t="s">
        <v>4261</v>
      </c>
      <c r="J369" s="275" t="s">
        <v>19031</v>
      </c>
      <c r="K369" s="792" t="s">
        <v>2005</v>
      </c>
      <c r="L369" s="784"/>
      <c r="M369" s="759"/>
    </row>
    <row r="370" spans="1:13" s="21" customFormat="1" ht="29.45" customHeight="1" x14ac:dyDescent="0.15">
      <c r="A370" s="781"/>
      <c r="B370" s="787"/>
      <c r="C370" s="764"/>
      <c r="D370" s="787"/>
      <c r="E370" s="755"/>
      <c r="F370" s="753"/>
      <c r="G370" s="275" t="s">
        <v>11900</v>
      </c>
      <c r="H370" s="784"/>
      <c r="I370" s="784"/>
      <c r="J370" s="275" t="s">
        <v>19032</v>
      </c>
      <c r="K370" s="792" t="s">
        <v>1944</v>
      </c>
      <c r="L370" s="784"/>
      <c r="M370" s="759"/>
    </row>
    <row r="371" spans="1:13" s="21" customFormat="1" ht="29.45" customHeight="1" x14ac:dyDescent="0.15">
      <c r="A371" s="781"/>
      <c r="B371" s="787"/>
      <c r="C371" s="764"/>
      <c r="D371" s="787"/>
      <c r="E371" s="624" t="s">
        <v>2206</v>
      </c>
      <c r="F371" s="623" t="s">
        <v>12855</v>
      </c>
      <c r="G371" s="275" t="s">
        <v>12856</v>
      </c>
      <c r="H371" s="784"/>
      <c r="I371" s="784"/>
      <c r="J371" s="275" t="s">
        <v>19033</v>
      </c>
      <c r="K371" s="792" t="s">
        <v>2005</v>
      </c>
      <c r="L371" s="784"/>
      <c r="M371" s="759"/>
    </row>
    <row r="372" spans="1:13" s="21" customFormat="1" ht="29.45" customHeight="1" x14ac:dyDescent="0.15">
      <c r="A372" s="781"/>
      <c r="B372" s="787"/>
      <c r="C372" s="764"/>
      <c r="D372" s="787"/>
      <c r="E372" s="747" t="s">
        <v>2015</v>
      </c>
      <c r="F372" s="751" t="s">
        <v>5181</v>
      </c>
      <c r="G372" s="275" t="s">
        <v>5182</v>
      </c>
      <c r="H372" s="784"/>
      <c r="I372" s="784"/>
      <c r="J372" s="275" t="s">
        <v>19034</v>
      </c>
      <c r="K372" s="792" t="s">
        <v>1938</v>
      </c>
      <c r="L372" s="797"/>
      <c r="M372" s="759"/>
    </row>
    <row r="373" spans="1:13" s="21" customFormat="1" ht="29.45" customHeight="1" x14ac:dyDescent="0.15">
      <c r="A373" s="752"/>
      <c r="B373" s="753"/>
      <c r="C373" s="754"/>
      <c r="D373" s="753"/>
      <c r="E373" s="755"/>
      <c r="F373" s="753"/>
      <c r="G373" s="275" t="s">
        <v>19035</v>
      </c>
      <c r="H373" s="757"/>
      <c r="I373" s="757"/>
      <c r="J373" s="275" t="s">
        <v>19036</v>
      </c>
      <c r="K373" s="792" t="s">
        <v>1944</v>
      </c>
      <c r="L373" s="793"/>
      <c r="M373" s="760"/>
    </row>
    <row r="374" spans="1:13" s="21" customFormat="1" ht="57.95" customHeight="1" x14ac:dyDescent="0.15">
      <c r="A374" s="744">
        <v>60</v>
      </c>
      <c r="B374" s="751" t="s">
        <v>4262</v>
      </c>
      <c r="C374" s="746">
        <v>1</v>
      </c>
      <c r="D374" s="751" t="s">
        <v>4262</v>
      </c>
      <c r="E374" s="624" t="s">
        <v>2015</v>
      </c>
      <c r="F374" s="623" t="s">
        <v>5189</v>
      </c>
      <c r="G374" s="806" t="s">
        <v>5190</v>
      </c>
      <c r="H374" s="750" t="s">
        <v>4262</v>
      </c>
      <c r="I374" s="750" t="s">
        <v>4262</v>
      </c>
      <c r="J374" s="806" t="s">
        <v>19037</v>
      </c>
      <c r="K374" s="792" t="s">
        <v>2005</v>
      </c>
      <c r="L374" s="795" t="s">
        <v>2387</v>
      </c>
      <c r="M374" s="749" t="s">
        <v>5193</v>
      </c>
    </row>
    <row r="375" spans="1:13" s="21" customFormat="1" ht="29.45" customHeight="1" x14ac:dyDescent="0.15">
      <c r="A375" s="781"/>
      <c r="B375" s="787"/>
      <c r="C375" s="764"/>
      <c r="D375" s="787"/>
      <c r="E375" s="747" t="s">
        <v>1945</v>
      </c>
      <c r="F375" s="751" t="s">
        <v>11905</v>
      </c>
      <c r="G375" s="806" t="s">
        <v>19038</v>
      </c>
      <c r="H375" s="784"/>
      <c r="I375" s="784"/>
      <c r="J375" s="806" t="s">
        <v>19039</v>
      </c>
      <c r="K375" s="795" t="s">
        <v>1944</v>
      </c>
      <c r="L375" s="797"/>
      <c r="M375" s="759"/>
    </row>
    <row r="376" spans="1:13" s="21" customFormat="1" ht="29.45" customHeight="1" x14ac:dyDescent="0.15">
      <c r="A376" s="781"/>
      <c r="B376" s="787"/>
      <c r="C376" s="754"/>
      <c r="D376" s="753"/>
      <c r="E376" s="755"/>
      <c r="F376" s="753"/>
      <c r="G376" s="806" t="s">
        <v>19040</v>
      </c>
      <c r="H376" s="784"/>
      <c r="I376" s="757"/>
      <c r="J376" s="806" t="s">
        <v>19041</v>
      </c>
      <c r="K376" s="793"/>
      <c r="L376" s="797"/>
      <c r="M376" s="759"/>
    </row>
    <row r="377" spans="1:13" s="21" customFormat="1" ht="29.45" customHeight="1" x14ac:dyDescent="0.15">
      <c r="A377" s="781"/>
      <c r="B377" s="787"/>
      <c r="C377" s="746">
        <v>2</v>
      </c>
      <c r="D377" s="751" t="s">
        <v>4065</v>
      </c>
      <c r="E377" s="747" t="s">
        <v>2547</v>
      </c>
      <c r="F377" s="751" t="s">
        <v>5196</v>
      </c>
      <c r="G377" s="275" t="s">
        <v>5197</v>
      </c>
      <c r="H377" s="784"/>
      <c r="I377" s="750" t="s">
        <v>4065</v>
      </c>
      <c r="J377" s="275" t="s">
        <v>19042</v>
      </c>
      <c r="K377" s="792" t="s">
        <v>2005</v>
      </c>
      <c r="L377" s="797"/>
      <c r="M377" s="784"/>
    </row>
    <row r="378" spans="1:13" s="21" customFormat="1" ht="29.45" customHeight="1" x14ac:dyDescent="0.15">
      <c r="A378" s="781"/>
      <c r="B378" s="787"/>
      <c r="C378" s="764"/>
      <c r="D378" s="787"/>
      <c r="E378" s="755"/>
      <c r="F378" s="753"/>
      <c r="G378" s="275" t="s">
        <v>19043</v>
      </c>
      <c r="H378" s="784"/>
      <c r="I378" s="784"/>
      <c r="J378" s="275" t="s">
        <v>19044</v>
      </c>
      <c r="K378" s="792" t="s">
        <v>2248</v>
      </c>
      <c r="L378" s="797"/>
      <c r="M378" s="784"/>
    </row>
    <row r="379" spans="1:13" s="21" customFormat="1" ht="29.45" customHeight="1" x14ac:dyDescent="0.15">
      <c r="A379" s="781"/>
      <c r="B379" s="787"/>
      <c r="C379" s="764"/>
      <c r="D379" s="787"/>
      <c r="E379" s="747" t="s">
        <v>2548</v>
      </c>
      <c r="F379" s="751" t="s">
        <v>10566</v>
      </c>
      <c r="G379" s="275" t="s">
        <v>10567</v>
      </c>
      <c r="H379" s="784"/>
      <c r="I379" s="784"/>
      <c r="J379" s="275" t="s">
        <v>19045</v>
      </c>
      <c r="K379" s="795" t="s">
        <v>2005</v>
      </c>
      <c r="L379" s="797"/>
      <c r="M379" s="759"/>
    </row>
    <row r="380" spans="1:13" s="21" customFormat="1" ht="29.45" customHeight="1" x14ac:dyDescent="0.15">
      <c r="A380" s="781"/>
      <c r="B380" s="787"/>
      <c r="C380" s="754"/>
      <c r="D380" s="753"/>
      <c r="E380" s="755"/>
      <c r="F380" s="753"/>
      <c r="G380" s="275" t="s">
        <v>19046</v>
      </c>
      <c r="H380" s="784"/>
      <c r="I380" s="757"/>
      <c r="J380" s="275" t="s">
        <v>19047</v>
      </c>
      <c r="K380" s="793"/>
      <c r="L380" s="797"/>
      <c r="M380" s="759"/>
    </row>
    <row r="381" spans="1:13" s="21" customFormat="1" ht="39" customHeight="1" x14ac:dyDescent="0.15">
      <c r="A381" s="781"/>
      <c r="B381" s="787"/>
      <c r="C381" s="746">
        <v>3</v>
      </c>
      <c r="D381" s="751" t="s">
        <v>4343</v>
      </c>
      <c r="E381" s="747" t="s">
        <v>2547</v>
      </c>
      <c r="F381" s="751" t="s">
        <v>5202</v>
      </c>
      <c r="G381" s="275" t="s">
        <v>5203</v>
      </c>
      <c r="H381" s="784"/>
      <c r="I381" s="750" t="s">
        <v>5201</v>
      </c>
      <c r="J381" s="275" t="s">
        <v>19048</v>
      </c>
      <c r="K381" s="792" t="s">
        <v>1944</v>
      </c>
      <c r="L381" s="797"/>
      <c r="M381" s="759"/>
    </row>
    <row r="382" spans="1:13" s="21" customFormat="1" ht="39" customHeight="1" x14ac:dyDescent="0.15">
      <c r="A382" s="781"/>
      <c r="B382" s="787"/>
      <c r="C382" s="764"/>
      <c r="D382" s="787"/>
      <c r="E382" s="783"/>
      <c r="F382" s="787"/>
      <c r="G382" s="275" t="s">
        <v>2267</v>
      </c>
      <c r="H382" s="784"/>
      <c r="I382" s="784"/>
      <c r="J382" s="275" t="s">
        <v>11910</v>
      </c>
      <c r="K382" s="792" t="s">
        <v>2005</v>
      </c>
      <c r="L382" s="797"/>
      <c r="M382" s="759"/>
    </row>
    <row r="383" spans="1:13" s="21" customFormat="1" ht="29.45" customHeight="1" x14ac:dyDescent="0.15">
      <c r="A383" s="781"/>
      <c r="B383" s="787"/>
      <c r="C383" s="764"/>
      <c r="D383" s="787"/>
      <c r="E383" s="755"/>
      <c r="F383" s="753"/>
      <c r="G383" s="275" t="s">
        <v>19049</v>
      </c>
      <c r="H383" s="784"/>
      <c r="I383" s="784"/>
      <c r="J383" s="275" t="s">
        <v>19050</v>
      </c>
      <c r="K383" s="792" t="s">
        <v>1944</v>
      </c>
      <c r="L383" s="797"/>
      <c r="M383" s="759"/>
    </row>
    <row r="384" spans="1:13" s="21" customFormat="1" ht="29.45" customHeight="1" x14ac:dyDescent="0.15">
      <c r="A384" s="781"/>
      <c r="B384" s="787"/>
      <c r="C384" s="764"/>
      <c r="D384" s="787"/>
      <c r="E384" s="624" t="s">
        <v>1999</v>
      </c>
      <c r="F384" s="623" t="s">
        <v>5208</v>
      </c>
      <c r="G384" s="275" t="s">
        <v>5209</v>
      </c>
      <c r="H384" s="784"/>
      <c r="I384" s="784"/>
      <c r="J384" s="275" t="s">
        <v>19051</v>
      </c>
      <c r="K384" s="792" t="s">
        <v>2005</v>
      </c>
      <c r="L384" s="797"/>
      <c r="M384" s="759"/>
    </row>
    <row r="385" spans="1:13" s="21" customFormat="1" ht="29.45" customHeight="1" x14ac:dyDescent="0.15">
      <c r="A385" s="781"/>
      <c r="B385" s="787"/>
      <c r="C385" s="764"/>
      <c r="D385" s="787"/>
      <c r="E385" s="747" t="s">
        <v>2548</v>
      </c>
      <c r="F385" s="751" t="s">
        <v>5212</v>
      </c>
      <c r="G385" s="275" t="s">
        <v>5214</v>
      </c>
      <c r="H385" s="784"/>
      <c r="I385" s="784"/>
      <c r="J385" s="275" t="s">
        <v>19052</v>
      </c>
      <c r="K385" s="795" t="s">
        <v>2005</v>
      </c>
      <c r="L385" s="797"/>
      <c r="M385" s="759"/>
    </row>
    <row r="386" spans="1:13" s="21" customFormat="1" ht="29.45" customHeight="1" x14ac:dyDescent="0.15">
      <c r="A386" s="781"/>
      <c r="B386" s="787"/>
      <c r="C386" s="754"/>
      <c r="D386" s="753"/>
      <c r="E386" s="783"/>
      <c r="F386" s="753"/>
      <c r="G386" s="275" t="s">
        <v>5216</v>
      </c>
      <c r="H386" s="784"/>
      <c r="I386" s="784"/>
      <c r="J386" s="275" t="s">
        <v>19053</v>
      </c>
      <c r="K386" s="793"/>
      <c r="L386" s="797"/>
      <c r="M386" s="759"/>
    </row>
    <row r="387" spans="1:13" s="21" customFormat="1" ht="29.45" customHeight="1" x14ac:dyDescent="0.15">
      <c r="A387" s="752"/>
      <c r="B387" s="753"/>
      <c r="C387" s="802">
        <v>4</v>
      </c>
      <c r="D387" s="623" t="s">
        <v>2576</v>
      </c>
      <c r="E387" s="624"/>
      <c r="F387" s="623" t="s">
        <v>19054</v>
      </c>
      <c r="G387" s="275" t="s">
        <v>19055</v>
      </c>
      <c r="H387" s="757"/>
      <c r="I387" s="757"/>
      <c r="J387" s="275" t="s">
        <v>19056</v>
      </c>
      <c r="K387" s="792" t="s">
        <v>2005</v>
      </c>
      <c r="L387" s="793"/>
      <c r="M387" s="760"/>
    </row>
    <row r="388" spans="1:13" s="21" customFormat="1" ht="57.95" customHeight="1" x14ac:dyDescent="0.15">
      <c r="A388" s="744">
        <v>61</v>
      </c>
      <c r="B388" s="751" t="s">
        <v>5217</v>
      </c>
      <c r="C388" s="746">
        <v>1</v>
      </c>
      <c r="D388" s="751" t="s">
        <v>10574</v>
      </c>
      <c r="E388" s="624" t="s">
        <v>2547</v>
      </c>
      <c r="F388" s="623" t="s">
        <v>5219</v>
      </c>
      <c r="G388" s="275" t="s">
        <v>5220</v>
      </c>
      <c r="H388" s="750" t="s">
        <v>5217</v>
      </c>
      <c r="I388" s="750" t="s">
        <v>10574</v>
      </c>
      <c r="J388" s="275" t="s">
        <v>19057</v>
      </c>
      <c r="K388" s="806" t="s">
        <v>2005</v>
      </c>
      <c r="L388" s="750" t="s">
        <v>1951</v>
      </c>
      <c r="M388" s="749" t="s">
        <v>2321</v>
      </c>
    </row>
    <row r="389" spans="1:13" s="21" customFormat="1" ht="39" customHeight="1" x14ac:dyDescent="0.15">
      <c r="A389" s="781"/>
      <c r="B389" s="787"/>
      <c r="C389" s="764"/>
      <c r="D389" s="787"/>
      <c r="E389" s="747" t="s">
        <v>1999</v>
      </c>
      <c r="F389" s="751" t="s">
        <v>5224</v>
      </c>
      <c r="G389" s="275" t="s">
        <v>19058</v>
      </c>
      <c r="H389" s="784"/>
      <c r="I389" s="784"/>
      <c r="J389" s="275" t="s">
        <v>19059</v>
      </c>
      <c r="K389" s="866" t="s">
        <v>2005</v>
      </c>
      <c r="L389" s="797"/>
      <c r="M389" s="759"/>
    </row>
    <row r="390" spans="1:13" s="21" customFormat="1" ht="29.45" customHeight="1" x14ac:dyDescent="0.15">
      <c r="A390" s="781"/>
      <c r="B390" s="787"/>
      <c r="C390" s="764"/>
      <c r="D390" s="787"/>
      <c r="E390" s="783"/>
      <c r="F390" s="787"/>
      <c r="G390" s="275" t="s">
        <v>10580</v>
      </c>
      <c r="H390" s="784"/>
      <c r="I390" s="784"/>
      <c r="J390" s="833" t="s">
        <v>19060</v>
      </c>
      <c r="K390" s="796"/>
      <c r="L390" s="797"/>
      <c r="M390" s="759"/>
    </row>
    <row r="391" spans="1:13" s="21" customFormat="1" ht="29.45" customHeight="1" x14ac:dyDescent="0.15">
      <c r="A391" s="781"/>
      <c r="B391" s="787"/>
      <c r="C391" s="764"/>
      <c r="D391" s="787"/>
      <c r="E391" s="755"/>
      <c r="F391" s="753"/>
      <c r="G391" s="275" t="s">
        <v>5229</v>
      </c>
      <c r="H391" s="784"/>
      <c r="I391" s="784"/>
      <c r="J391" s="275" t="s">
        <v>19061</v>
      </c>
      <c r="K391" s="792" t="s">
        <v>1938</v>
      </c>
      <c r="L391" s="797"/>
      <c r="M391" s="759"/>
    </row>
    <row r="392" spans="1:13" s="21" customFormat="1" ht="29.45" customHeight="1" x14ac:dyDescent="0.15">
      <c r="A392" s="781"/>
      <c r="B392" s="787"/>
      <c r="C392" s="764"/>
      <c r="D392" s="787"/>
      <c r="E392" s="747" t="s">
        <v>2548</v>
      </c>
      <c r="F392" s="751" t="s">
        <v>3701</v>
      </c>
      <c r="G392" s="275" t="s">
        <v>12879</v>
      </c>
      <c r="H392" s="784"/>
      <c r="I392" s="784"/>
      <c r="J392" s="275" t="s">
        <v>19062</v>
      </c>
      <c r="K392" s="792" t="s">
        <v>2005</v>
      </c>
      <c r="L392" s="793"/>
      <c r="M392" s="760"/>
    </row>
    <row r="393" spans="1:13" s="21" customFormat="1" ht="67.5" customHeight="1" x14ac:dyDescent="0.15">
      <c r="A393" s="781"/>
      <c r="B393" s="787"/>
      <c r="C393" s="764"/>
      <c r="D393" s="787"/>
      <c r="E393" s="755"/>
      <c r="F393" s="753"/>
      <c r="G393" s="275" t="s">
        <v>10583</v>
      </c>
      <c r="H393" s="784"/>
      <c r="I393" s="784"/>
      <c r="J393" s="275" t="s">
        <v>7159</v>
      </c>
      <c r="K393" s="792" t="s">
        <v>19063</v>
      </c>
      <c r="L393" s="792" t="s">
        <v>5237</v>
      </c>
      <c r="M393" s="275" t="s">
        <v>5193</v>
      </c>
    </row>
    <row r="394" spans="1:13" s="21" customFormat="1" ht="29.45" customHeight="1" x14ac:dyDescent="0.15">
      <c r="A394" s="781"/>
      <c r="B394" s="787"/>
      <c r="C394" s="764"/>
      <c r="D394" s="787"/>
      <c r="E394" s="747" t="s">
        <v>2015</v>
      </c>
      <c r="F394" s="751" t="s">
        <v>5238</v>
      </c>
      <c r="G394" s="275" t="s">
        <v>11925</v>
      </c>
      <c r="H394" s="784"/>
      <c r="I394" s="784"/>
      <c r="J394" s="275" t="s">
        <v>11926</v>
      </c>
      <c r="K394" s="792" t="s">
        <v>1938</v>
      </c>
      <c r="L394" s="795" t="s">
        <v>1951</v>
      </c>
      <c r="M394" s="749" t="s">
        <v>2321</v>
      </c>
    </row>
    <row r="395" spans="1:13" s="21" customFormat="1" ht="29.45" customHeight="1" x14ac:dyDescent="0.15">
      <c r="A395" s="781"/>
      <c r="B395" s="787"/>
      <c r="C395" s="754"/>
      <c r="D395" s="753"/>
      <c r="E395" s="755"/>
      <c r="F395" s="753"/>
      <c r="G395" s="275" t="s">
        <v>5239</v>
      </c>
      <c r="H395" s="784"/>
      <c r="I395" s="757"/>
      <c r="J395" s="275" t="s">
        <v>11927</v>
      </c>
      <c r="K395" s="792" t="s">
        <v>1944</v>
      </c>
      <c r="L395" s="793"/>
      <c r="M395" s="760"/>
    </row>
    <row r="396" spans="1:13" s="21" customFormat="1" ht="48.6" customHeight="1" x14ac:dyDescent="0.15">
      <c r="A396" s="781"/>
      <c r="B396" s="787"/>
      <c r="C396" s="746">
        <v>2</v>
      </c>
      <c r="D396" s="745" t="s">
        <v>10593</v>
      </c>
      <c r="E396" s="624" t="s">
        <v>2547</v>
      </c>
      <c r="F396" s="623" t="s">
        <v>5242</v>
      </c>
      <c r="G396" s="275" t="s">
        <v>5245</v>
      </c>
      <c r="H396" s="784"/>
      <c r="I396" s="749" t="s">
        <v>10593</v>
      </c>
      <c r="J396" s="275" t="s">
        <v>19064</v>
      </c>
      <c r="K396" s="792" t="s">
        <v>1938</v>
      </c>
      <c r="L396" s="750" t="s">
        <v>1951</v>
      </c>
      <c r="M396" s="749" t="s">
        <v>2321</v>
      </c>
    </row>
    <row r="397" spans="1:13" s="21" customFormat="1" ht="39" customHeight="1" x14ac:dyDescent="0.15">
      <c r="A397" s="781"/>
      <c r="B397" s="787"/>
      <c r="C397" s="764"/>
      <c r="D397" s="787"/>
      <c r="E397" s="747" t="s">
        <v>2548</v>
      </c>
      <c r="F397" s="751" t="s">
        <v>10601</v>
      </c>
      <c r="G397" s="275" t="s">
        <v>19065</v>
      </c>
      <c r="H397" s="784"/>
      <c r="I397" s="784"/>
      <c r="J397" s="275" t="s">
        <v>19066</v>
      </c>
      <c r="K397" s="792" t="s">
        <v>2005</v>
      </c>
      <c r="L397" s="797"/>
      <c r="M397" s="759"/>
    </row>
    <row r="398" spans="1:13" s="21" customFormat="1" ht="29.45" customHeight="1" x14ac:dyDescent="0.15">
      <c r="A398" s="781"/>
      <c r="B398" s="787"/>
      <c r="C398" s="764"/>
      <c r="D398" s="787"/>
      <c r="E398" s="783"/>
      <c r="F398" s="787"/>
      <c r="G398" s="275" t="s">
        <v>19067</v>
      </c>
      <c r="H398" s="784"/>
      <c r="I398" s="784"/>
      <c r="J398" s="275" t="s">
        <v>19068</v>
      </c>
      <c r="K398" s="792" t="s">
        <v>2005</v>
      </c>
      <c r="L398" s="797"/>
      <c r="M398" s="759"/>
    </row>
    <row r="399" spans="1:13" s="21" customFormat="1" ht="29.45" customHeight="1" x14ac:dyDescent="0.15">
      <c r="A399" s="781"/>
      <c r="B399" s="787"/>
      <c r="C399" s="764"/>
      <c r="D399" s="787"/>
      <c r="E399" s="783"/>
      <c r="F399" s="787"/>
      <c r="G399" s="275" t="s">
        <v>5258</v>
      </c>
      <c r="H399" s="784"/>
      <c r="I399" s="784"/>
      <c r="J399" s="275" t="s">
        <v>19069</v>
      </c>
      <c r="K399" s="792" t="s">
        <v>1938</v>
      </c>
      <c r="L399" s="797"/>
      <c r="M399" s="759"/>
    </row>
    <row r="400" spans="1:13" s="21" customFormat="1" ht="29.45" customHeight="1" x14ac:dyDescent="0.15">
      <c r="A400" s="781"/>
      <c r="B400" s="787"/>
      <c r="C400" s="764"/>
      <c r="D400" s="787"/>
      <c r="E400" s="755"/>
      <c r="F400" s="753"/>
      <c r="G400" s="275" t="s">
        <v>19070</v>
      </c>
      <c r="H400" s="784"/>
      <c r="I400" s="784"/>
      <c r="J400" s="275" t="s">
        <v>19071</v>
      </c>
      <c r="K400" s="792" t="s">
        <v>1938</v>
      </c>
      <c r="L400" s="797"/>
      <c r="M400" s="759"/>
    </row>
    <row r="401" spans="1:13" s="21" customFormat="1" ht="39" customHeight="1" x14ac:dyDescent="0.15">
      <c r="A401" s="781"/>
      <c r="B401" s="787"/>
      <c r="C401" s="764"/>
      <c r="D401" s="787"/>
      <c r="E401" s="747" t="s">
        <v>2206</v>
      </c>
      <c r="F401" s="751" t="s">
        <v>5260</v>
      </c>
      <c r="G401" s="275" t="s">
        <v>19072</v>
      </c>
      <c r="H401" s="784"/>
      <c r="I401" s="784"/>
      <c r="J401" s="275" t="s">
        <v>10607</v>
      </c>
      <c r="K401" s="792" t="s">
        <v>18230</v>
      </c>
      <c r="L401" s="797"/>
      <c r="M401" s="759"/>
    </row>
    <row r="402" spans="1:13" s="21" customFormat="1" ht="29.45" customHeight="1" x14ac:dyDescent="0.15">
      <c r="A402" s="781"/>
      <c r="B402" s="787"/>
      <c r="C402" s="764"/>
      <c r="D402" s="787"/>
      <c r="E402" s="783"/>
      <c r="F402" s="787"/>
      <c r="G402" s="275" t="s">
        <v>11938</v>
      </c>
      <c r="H402" s="784"/>
      <c r="I402" s="784"/>
      <c r="J402" s="275" t="s">
        <v>19073</v>
      </c>
      <c r="K402" s="795" t="s">
        <v>2248</v>
      </c>
      <c r="L402" s="797"/>
      <c r="M402" s="759"/>
    </row>
    <row r="403" spans="1:13" s="21" customFormat="1" ht="29.45" customHeight="1" x14ac:dyDescent="0.15">
      <c r="A403" s="781"/>
      <c r="B403" s="787"/>
      <c r="C403" s="764"/>
      <c r="D403" s="787"/>
      <c r="E403" s="783"/>
      <c r="F403" s="787"/>
      <c r="G403" s="275" t="s">
        <v>11940</v>
      </c>
      <c r="H403" s="784"/>
      <c r="I403" s="784"/>
      <c r="J403" s="275" t="s">
        <v>19074</v>
      </c>
      <c r="K403" s="797"/>
      <c r="L403" s="797"/>
      <c r="M403" s="759"/>
    </row>
    <row r="404" spans="1:13" s="21" customFormat="1" ht="29.45" customHeight="1" x14ac:dyDescent="0.15">
      <c r="A404" s="781"/>
      <c r="B404" s="787"/>
      <c r="C404" s="754"/>
      <c r="D404" s="753"/>
      <c r="E404" s="755"/>
      <c r="F404" s="753"/>
      <c r="G404" s="275" t="s">
        <v>11942</v>
      </c>
      <c r="H404" s="784"/>
      <c r="I404" s="757"/>
      <c r="J404" s="275" t="s">
        <v>19075</v>
      </c>
      <c r="K404" s="793"/>
      <c r="L404" s="793"/>
      <c r="M404" s="760"/>
    </row>
    <row r="405" spans="1:13" s="21" customFormat="1" ht="48.6" customHeight="1" x14ac:dyDescent="0.15">
      <c r="A405" s="781"/>
      <c r="B405" s="787"/>
      <c r="C405" s="802">
        <v>3</v>
      </c>
      <c r="D405" s="768" t="s">
        <v>3878</v>
      </c>
      <c r="E405" s="624" t="s">
        <v>2206</v>
      </c>
      <c r="F405" s="623" t="s">
        <v>5267</v>
      </c>
      <c r="G405" s="275" t="s">
        <v>19076</v>
      </c>
      <c r="H405" s="784"/>
      <c r="I405" s="275" t="s">
        <v>12892</v>
      </c>
      <c r="J405" s="275" t="s">
        <v>19077</v>
      </c>
      <c r="K405" s="792" t="s">
        <v>2005</v>
      </c>
      <c r="L405" s="275" t="s">
        <v>1951</v>
      </c>
      <c r="M405" s="758" t="s">
        <v>2321</v>
      </c>
    </row>
    <row r="406" spans="1:13" s="21" customFormat="1" ht="29.45" customHeight="1" x14ac:dyDescent="0.15">
      <c r="A406" s="781"/>
      <c r="B406" s="787"/>
      <c r="C406" s="746">
        <v>4</v>
      </c>
      <c r="D406" s="745" t="s">
        <v>5272</v>
      </c>
      <c r="E406" s="747" t="s">
        <v>2547</v>
      </c>
      <c r="F406" s="751" t="s">
        <v>5273</v>
      </c>
      <c r="G406" s="758" t="s">
        <v>5274</v>
      </c>
      <c r="H406" s="784"/>
      <c r="I406" s="750" t="s">
        <v>5272</v>
      </c>
      <c r="J406" s="758" t="s">
        <v>17896</v>
      </c>
      <c r="K406" s="795" t="s">
        <v>2005</v>
      </c>
      <c r="L406" s="750" t="s">
        <v>1951</v>
      </c>
      <c r="M406" s="749" t="s">
        <v>2321</v>
      </c>
    </row>
    <row r="407" spans="1:13" s="21" customFormat="1" ht="29.45" customHeight="1" x14ac:dyDescent="0.15">
      <c r="A407" s="781"/>
      <c r="B407" s="787"/>
      <c r="C407" s="764"/>
      <c r="D407" s="769"/>
      <c r="E407" s="783"/>
      <c r="F407" s="787"/>
      <c r="G407" s="758" t="s">
        <v>18464</v>
      </c>
      <c r="H407" s="784"/>
      <c r="I407" s="784"/>
      <c r="J407" s="758" t="s">
        <v>19078</v>
      </c>
      <c r="K407" s="797"/>
      <c r="L407" s="784"/>
      <c r="M407" s="759"/>
    </row>
    <row r="408" spans="1:13" s="21" customFormat="1" ht="29.45" customHeight="1" x14ac:dyDescent="0.15">
      <c r="A408" s="781"/>
      <c r="B408" s="787"/>
      <c r="C408" s="764"/>
      <c r="D408" s="769"/>
      <c r="E408" s="783"/>
      <c r="F408" s="787"/>
      <c r="G408" s="758" t="s">
        <v>19079</v>
      </c>
      <c r="H408" s="784"/>
      <c r="I408" s="784"/>
      <c r="J408" s="758" t="s">
        <v>19080</v>
      </c>
      <c r="K408" s="793"/>
      <c r="L408" s="784"/>
      <c r="M408" s="759"/>
    </row>
    <row r="409" spans="1:13" s="21" customFormat="1" ht="39" customHeight="1" x14ac:dyDescent="0.15">
      <c r="A409" s="781"/>
      <c r="B409" s="787"/>
      <c r="C409" s="764"/>
      <c r="D409" s="787"/>
      <c r="E409" s="783"/>
      <c r="F409" s="787"/>
      <c r="G409" s="758" t="s">
        <v>19081</v>
      </c>
      <c r="H409" s="784"/>
      <c r="I409" s="784"/>
      <c r="J409" s="758" t="s">
        <v>19082</v>
      </c>
      <c r="K409" s="795" t="s">
        <v>5284</v>
      </c>
      <c r="L409" s="797"/>
      <c r="M409" s="759"/>
    </row>
    <row r="410" spans="1:13" s="21" customFormat="1" ht="29.45" customHeight="1" x14ac:dyDescent="0.15">
      <c r="A410" s="781"/>
      <c r="B410" s="787"/>
      <c r="C410" s="764"/>
      <c r="D410" s="787"/>
      <c r="E410" s="783"/>
      <c r="F410" s="787"/>
      <c r="G410" s="758" t="s">
        <v>19083</v>
      </c>
      <c r="H410" s="784"/>
      <c r="I410" s="784"/>
      <c r="J410" s="758" t="s">
        <v>19084</v>
      </c>
      <c r="K410" s="793"/>
      <c r="L410" s="797"/>
      <c r="M410" s="759"/>
    </row>
    <row r="411" spans="1:13" s="21" customFormat="1" ht="57.95" customHeight="1" x14ac:dyDescent="0.15">
      <c r="A411" s="781"/>
      <c r="B411" s="787"/>
      <c r="C411" s="764"/>
      <c r="D411" s="787"/>
      <c r="E411" s="755"/>
      <c r="F411" s="753"/>
      <c r="G411" s="758" t="s">
        <v>3547</v>
      </c>
      <c r="H411" s="784"/>
      <c r="I411" s="784"/>
      <c r="J411" s="758" t="s">
        <v>5285</v>
      </c>
      <c r="K411" s="806" t="s">
        <v>5286</v>
      </c>
      <c r="L411" s="797"/>
      <c r="M411" s="759"/>
    </row>
    <row r="412" spans="1:13" s="21" customFormat="1" ht="29.45" customHeight="1" x14ac:dyDescent="0.15">
      <c r="A412" s="781"/>
      <c r="B412" s="787"/>
      <c r="C412" s="764"/>
      <c r="D412" s="787"/>
      <c r="E412" s="747" t="s">
        <v>1999</v>
      </c>
      <c r="F412" s="751" t="s">
        <v>5288</v>
      </c>
      <c r="G412" s="758" t="s">
        <v>5873</v>
      </c>
      <c r="H412" s="784"/>
      <c r="I412" s="784"/>
      <c r="J412" s="758" t="s">
        <v>17900</v>
      </c>
      <c r="K412" s="795" t="s">
        <v>2005</v>
      </c>
      <c r="L412" s="797"/>
      <c r="M412" s="759"/>
    </row>
    <row r="413" spans="1:13" s="21" customFormat="1" ht="29.45" customHeight="1" x14ac:dyDescent="0.15">
      <c r="A413" s="781"/>
      <c r="B413" s="787"/>
      <c r="C413" s="764"/>
      <c r="D413" s="787"/>
      <c r="E413" s="783"/>
      <c r="F413" s="787"/>
      <c r="G413" s="758" t="s">
        <v>5291</v>
      </c>
      <c r="H413" s="784"/>
      <c r="I413" s="784"/>
      <c r="J413" s="758" t="s">
        <v>5291</v>
      </c>
      <c r="K413" s="793"/>
      <c r="L413" s="797"/>
      <c r="M413" s="759"/>
    </row>
    <row r="414" spans="1:13" s="21" customFormat="1" ht="57.95" customHeight="1" x14ac:dyDescent="0.15">
      <c r="A414" s="781"/>
      <c r="B414" s="787"/>
      <c r="C414" s="764"/>
      <c r="D414" s="787"/>
      <c r="E414" s="755"/>
      <c r="F414" s="753"/>
      <c r="G414" s="758" t="s">
        <v>5295</v>
      </c>
      <c r="H414" s="784"/>
      <c r="I414" s="784"/>
      <c r="J414" s="758" t="s">
        <v>5295</v>
      </c>
      <c r="K414" s="806" t="s">
        <v>10624</v>
      </c>
      <c r="L414" s="797"/>
      <c r="M414" s="759"/>
    </row>
    <row r="415" spans="1:13" s="21" customFormat="1" ht="29.45" customHeight="1" x14ac:dyDescent="0.15">
      <c r="A415" s="781"/>
      <c r="B415" s="787"/>
      <c r="C415" s="764"/>
      <c r="D415" s="787"/>
      <c r="E415" s="747" t="s">
        <v>2548</v>
      </c>
      <c r="F415" s="751" t="s">
        <v>5296</v>
      </c>
      <c r="G415" s="758" t="s">
        <v>10625</v>
      </c>
      <c r="H415" s="784"/>
      <c r="I415" s="784"/>
      <c r="J415" s="758" t="s">
        <v>19085</v>
      </c>
      <c r="K415" s="795" t="s">
        <v>2005</v>
      </c>
      <c r="L415" s="797"/>
      <c r="M415" s="759"/>
    </row>
    <row r="416" spans="1:13" s="21" customFormat="1" ht="29.45" customHeight="1" x14ac:dyDescent="0.15">
      <c r="A416" s="781"/>
      <c r="B416" s="787"/>
      <c r="C416" s="764"/>
      <c r="D416" s="787"/>
      <c r="E416" s="783"/>
      <c r="F416" s="787"/>
      <c r="G416" s="758" t="s">
        <v>19086</v>
      </c>
      <c r="H416" s="784"/>
      <c r="I416" s="784"/>
      <c r="J416" s="758" t="s">
        <v>19087</v>
      </c>
      <c r="K416" s="797"/>
      <c r="L416" s="797"/>
      <c r="M416" s="759"/>
    </row>
    <row r="417" spans="1:13" s="21" customFormat="1" ht="29.45" customHeight="1" x14ac:dyDescent="0.15">
      <c r="A417" s="781"/>
      <c r="B417" s="787"/>
      <c r="C417" s="764"/>
      <c r="D417" s="787"/>
      <c r="E417" s="783"/>
      <c r="F417" s="787"/>
      <c r="G417" s="758" t="s">
        <v>10627</v>
      </c>
      <c r="H417" s="784"/>
      <c r="I417" s="784"/>
      <c r="J417" s="758" t="s">
        <v>19088</v>
      </c>
      <c r="K417" s="797"/>
      <c r="L417" s="797"/>
      <c r="M417" s="759"/>
    </row>
    <row r="418" spans="1:13" s="21" customFormat="1" ht="29.45" customHeight="1" x14ac:dyDescent="0.15">
      <c r="A418" s="781"/>
      <c r="B418" s="787"/>
      <c r="C418" s="764"/>
      <c r="D418" s="787"/>
      <c r="E418" s="783"/>
      <c r="F418" s="787"/>
      <c r="G418" s="758" t="s">
        <v>19089</v>
      </c>
      <c r="H418" s="784"/>
      <c r="I418" s="784"/>
      <c r="J418" s="758" t="s">
        <v>19090</v>
      </c>
      <c r="K418" s="797"/>
      <c r="L418" s="797"/>
      <c r="M418" s="759"/>
    </row>
    <row r="419" spans="1:13" s="21" customFormat="1" ht="29.45" customHeight="1" x14ac:dyDescent="0.15">
      <c r="A419" s="781"/>
      <c r="B419" s="787"/>
      <c r="C419" s="764"/>
      <c r="D419" s="787"/>
      <c r="E419" s="783"/>
      <c r="F419" s="787"/>
      <c r="G419" s="758" t="s">
        <v>19091</v>
      </c>
      <c r="H419" s="784"/>
      <c r="I419" s="784"/>
      <c r="J419" s="758" t="s">
        <v>19092</v>
      </c>
      <c r="K419" s="797"/>
      <c r="L419" s="797"/>
      <c r="M419" s="759"/>
    </row>
    <row r="420" spans="1:13" s="21" customFormat="1" ht="29.45" customHeight="1" x14ac:dyDescent="0.15">
      <c r="A420" s="781"/>
      <c r="B420" s="787"/>
      <c r="C420" s="764"/>
      <c r="D420" s="787"/>
      <c r="E420" s="783"/>
      <c r="F420" s="787"/>
      <c r="G420" s="758" t="s">
        <v>19093</v>
      </c>
      <c r="H420" s="784"/>
      <c r="I420" s="784"/>
      <c r="J420" s="758" t="s">
        <v>19094</v>
      </c>
      <c r="K420" s="793"/>
      <c r="L420" s="797"/>
      <c r="M420" s="759"/>
    </row>
    <row r="421" spans="1:13" s="21" customFormat="1" ht="29.45" customHeight="1" x14ac:dyDescent="0.15">
      <c r="A421" s="781"/>
      <c r="B421" s="787"/>
      <c r="C421" s="764"/>
      <c r="D421" s="787"/>
      <c r="E421" s="783"/>
      <c r="F421" s="787"/>
      <c r="G421" s="758" t="s">
        <v>19095</v>
      </c>
      <c r="H421" s="784"/>
      <c r="I421" s="784"/>
      <c r="J421" s="758" t="s">
        <v>19096</v>
      </c>
      <c r="K421" s="795" t="s">
        <v>1938</v>
      </c>
      <c r="L421" s="797"/>
      <c r="M421" s="759"/>
    </row>
    <row r="422" spans="1:13" s="21" customFormat="1" ht="29.45" customHeight="1" x14ac:dyDescent="0.15">
      <c r="A422" s="781"/>
      <c r="B422" s="787"/>
      <c r="C422" s="764"/>
      <c r="D422" s="787"/>
      <c r="E422" s="783"/>
      <c r="F422" s="787"/>
      <c r="G422" s="758" t="s">
        <v>19097</v>
      </c>
      <c r="H422" s="784"/>
      <c r="I422" s="784"/>
      <c r="J422" s="758" t="s">
        <v>11950</v>
      </c>
      <c r="K422" s="793"/>
      <c r="L422" s="797"/>
      <c r="M422" s="759"/>
    </row>
    <row r="423" spans="1:13" s="21" customFormat="1" ht="57.95" customHeight="1" x14ac:dyDescent="0.15">
      <c r="A423" s="781"/>
      <c r="B423" s="787"/>
      <c r="C423" s="764"/>
      <c r="D423" s="787"/>
      <c r="E423" s="783"/>
      <c r="F423" s="787"/>
      <c r="G423" s="758" t="s">
        <v>3588</v>
      </c>
      <c r="H423" s="784"/>
      <c r="I423" s="784"/>
      <c r="J423" s="758" t="s">
        <v>3588</v>
      </c>
      <c r="K423" s="792" t="s">
        <v>5879</v>
      </c>
      <c r="L423" s="797"/>
      <c r="M423" s="759"/>
    </row>
    <row r="424" spans="1:13" s="21" customFormat="1" ht="39" customHeight="1" x14ac:dyDescent="0.15">
      <c r="A424" s="829"/>
      <c r="B424" s="830"/>
      <c r="C424" s="831"/>
      <c r="D424" s="830"/>
      <c r="E424" s="755"/>
      <c r="F424" s="753"/>
      <c r="G424" s="758" t="s">
        <v>19098</v>
      </c>
      <c r="H424" s="832"/>
      <c r="I424" s="832"/>
      <c r="J424" s="758" t="s">
        <v>19099</v>
      </c>
      <c r="K424" s="275" t="s">
        <v>5961</v>
      </c>
      <c r="L424" s="784"/>
      <c r="M424" s="759"/>
    </row>
    <row r="425" spans="1:13" s="21" customFormat="1" ht="29.45" customHeight="1" x14ac:dyDescent="0.15">
      <c r="A425" s="781"/>
      <c r="B425" s="787"/>
      <c r="C425" s="764"/>
      <c r="D425" s="787"/>
      <c r="E425" s="747" t="s">
        <v>2206</v>
      </c>
      <c r="F425" s="751" t="s">
        <v>5300</v>
      </c>
      <c r="G425" s="758" t="s">
        <v>6111</v>
      </c>
      <c r="H425" s="784"/>
      <c r="I425" s="784"/>
      <c r="J425" s="758" t="s">
        <v>11954</v>
      </c>
      <c r="K425" s="866" t="s">
        <v>2005</v>
      </c>
      <c r="L425" s="797"/>
      <c r="M425" s="759"/>
    </row>
    <row r="426" spans="1:13" s="21" customFormat="1" ht="29.45" customHeight="1" x14ac:dyDescent="0.15">
      <c r="A426" s="781"/>
      <c r="B426" s="787"/>
      <c r="C426" s="764"/>
      <c r="D426" s="787"/>
      <c r="E426" s="783"/>
      <c r="F426" s="787"/>
      <c r="G426" s="758" t="s">
        <v>19100</v>
      </c>
      <c r="H426" s="784"/>
      <c r="I426" s="784"/>
      <c r="J426" s="758" t="s">
        <v>19101</v>
      </c>
      <c r="K426" s="828"/>
      <c r="L426" s="797"/>
      <c r="M426" s="759"/>
    </row>
    <row r="427" spans="1:13" s="21" customFormat="1" ht="29.45" customHeight="1" x14ac:dyDescent="0.15">
      <c r="A427" s="781"/>
      <c r="B427" s="787"/>
      <c r="C427" s="764"/>
      <c r="D427" s="787"/>
      <c r="E427" s="783"/>
      <c r="F427" s="787"/>
      <c r="G427" s="758" t="s">
        <v>10648</v>
      </c>
      <c r="H427" s="784"/>
      <c r="I427" s="784"/>
      <c r="J427" s="758" t="s">
        <v>19102</v>
      </c>
      <c r="K427" s="796"/>
      <c r="L427" s="797"/>
      <c r="M427" s="759"/>
    </row>
    <row r="428" spans="1:13" s="21" customFormat="1" ht="29.45" customHeight="1" x14ac:dyDescent="0.15">
      <c r="A428" s="781"/>
      <c r="B428" s="787"/>
      <c r="C428" s="764"/>
      <c r="D428" s="787"/>
      <c r="E428" s="783"/>
      <c r="F428" s="787"/>
      <c r="G428" s="275" t="s">
        <v>5307</v>
      </c>
      <c r="H428" s="784"/>
      <c r="I428" s="784"/>
      <c r="J428" s="275" t="s">
        <v>5307</v>
      </c>
      <c r="K428" s="795" t="s">
        <v>1944</v>
      </c>
      <c r="L428" s="797"/>
      <c r="M428" s="759"/>
    </row>
    <row r="429" spans="1:13" s="21" customFormat="1" ht="29.45" customHeight="1" x14ac:dyDescent="0.15">
      <c r="A429" s="781"/>
      <c r="B429" s="787"/>
      <c r="C429" s="764"/>
      <c r="D429" s="787"/>
      <c r="E429" s="783"/>
      <c r="F429" s="787"/>
      <c r="G429" s="275" t="s">
        <v>5311</v>
      </c>
      <c r="H429" s="784"/>
      <c r="I429" s="784"/>
      <c r="J429" s="275" t="s">
        <v>11958</v>
      </c>
      <c r="K429" s="797"/>
      <c r="L429" s="797"/>
      <c r="M429" s="759"/>
    </row>
    <row r="430" spans="1:13" s="21" customFormat="1" ht="29.45" customHeight="1" x14ac:dyDescent="0.15">
      <c r="A430" s="781"/>
      <c r="B430" s="787"/>
      <c r="C430" s="764"/>
      <c r="D430" s="787"/>
      <c r="E430" s="783"/>
      <c r="F430" s="787"/>
      <c r="G430" s="275" t="s">
        <v>5309</v>
      </c>
      <c r="H430" s="784"/>
      <c r="I430" s="784"/>
      <c r="J430" s="275" t="s">
        <v>19103</v>
      </c>
      <c r="K430" s="793"/>
      <c r="L430" s="797"/>
      <c r="M430" s="759"/>
    </row>
    <row r="431" spans="1:13" s="21" customFormat="1" ht="57.95" customHeight="1" x14ac:dyDescent="0.15">
      <c r="A431" s="781"/>
      <c r="B431" s="787"/>
      <c r="C431" s="764"/>
      <c r="D431" s="787"/>
      <c r="E431" s="783"/>
      <c r="F431" s="787"/>
      <c r="G431" s="275" t="s">
        <v>5317</v>
      </c>
      <c r="H431" s="784"/>
      <c r="I431" s="784"/>
      <c r="J431" s="275" t="s">
        <v>10642</v>
      </c>
      <c r="K431" s="792" t="s">
        <v>19104</v>
      </c>
      <c r="L431" s="797"/>
      <c r="M431" s="759"/>
    </row>
    <row r="432" spans="1:13" s="21" customFormat="1" ht="57.95" customHeight="1" x14ac:dyDescent="0.15">
      <c r="A432" s="781"/>
      <c r="B432" s="787"/>
      <c r="C432" s="764"/>
      <c r="D432" s="787"/>
      <c r="E432" s="783"/>
      <c r="F432" s="787"/>
      <c r="G432" s="275" t="s">
        <v>2580</v>
      </c>
      <c r="H432" s="784"/>
      <c r="I432" s="784"/>
      <c r="J432" s="275" t="s">
        <v>19105</v>
      </c>
      <c r="K432" s="792" t="s">
        <v>10645</v>
      </c>
      <c r="L432" s="797"/>
      <c r="M432" s="759"/>
    </row>
    <row r="433" spans="1:13" s="21" customFormat="1" ht="39" customHeight="1" x14ac:dyDescent="0.15">
      <c r="A433" s="781"/>
      <c r="B433" s="787"/>
      <c r="C433" s="764"/>
      <c r="D433" s="787"/>
      <c r="E433" s="783"/>
      <c r="F433" s="787"/>
      <c r="G433" s="275" t="s">
        <v>5318</v>
      </c>
      <c r="H433" s="784"/>
      <c r="I433" s="784"/>
      <c r="J433" s="275" t="s">
        <v>19106</v>
      </c>
      <c r="K433" s="275" t="s">
        <v>5320</v>
      </c>
      <c r="L433" s="784"/>
      <c r="M433" s="759"/>
    </row>
    <row r="434" spans="1:13" s="21" customFormat="1" ht="39" customHeight="1" x14ac:dyDescent="0.15">
      <c r="A434" s="781"/>
      <c r="B434" s="787"/>
      <c r="C434" s="764"/>
      <c r="D434" s="787"/>
      <c r="E434" s="755"/>
      <c r="F434" s="753"/>
      <c r="G434" s="275" t="s">
        <v>4078</v>
      </c>
      <c r="H434" s="784"/>
      <c r="I434" s="784"/>
      <c r="J434" s="275" t="s">
        <v>19107</v>
      </c>
      <c r="K434" s="792" t="s">
        <v>4080</v>
      </c>
      <c r="L434" s="797"/>
      <c r="M434" s="759"/>
    </row>
    <row r="435" spans="1:13" s="21" customFormat="1" ht="57.95" customHeight="1" x14ac:dyDescent="0.15">
      <c r="A435" s="781"/>
      <c r="B435" s="787"/>
      <c r="C435" s="764"/>
      <c r="D435" s="787"/>
      <c r="E435" s="747" t="s">
        <v>2015</v>
      </c>
      <c r="F435" s="751" t="s">
        <v>5321</v>
      </c>
      <c r="G435" s="275" t="s">
        <v>19108</v>
      </c>
      <c r="H435" s="784"/>
      <c r="I435" s="784"/>
      <c r="J435" s="275" t="s">
        <v>19109</v>
      </c>
      <c r="K435" s="792" t="s">
        <v>19110</v>
      </c>
      <c r="L435" s="797"/>
      <c r="M435" s="759"/>
    </row>
    <row r="436" spans="1:13" s="21" customFormat="1" ht="39" customHeight="1" x14ac:dyDescent="0.15">
      <c r="A436" s="781"/>
      <c r="B436" s="787"/>
      <c r="C436" s="764"/>
      <c r="D436" s="787"/>
      <c r="E436" s="783"/>
      <c r="F436" s="787"/>
      <c r="G436" s="275" t="s">
        <v>4083</v>
      </c>
      <c r="H436" s="784"/>
      <c r="I436" s="784"/>
      <c r="J436" s="275" t="s">
        <v>4083</v>
      </c>
      <c r="K436" s="792" t="s">
        <v>5324</v>
      </c>
      <c r="L436" s="784"/>
      <c r="M436" s="759"/>
    </row>
    <row r="437" spans="1:13" s="21" customFormat="1" ht="39" customHeight="1" x14ac:dyDescent="0.15">
      <c r="A437" s="781"/>
      <c r="B437" s="787"/>
      <c r="C437" s="764"/>
      <c r="D437" s="787"/>
      <c r="E437" s="783"/>
      <c r="F437" s="787"/>
      <c r="G437" s="275" t="s">
        <v>4265</v>
      </c>
      <c r="H437" s="784"/>
      <c r="I437" s="784"/>
      <c r="J437" s="275" t="s">
        <v>4265</v>
      </c>
      <c r="K437" s="795" t="s">
        <v>5327</v>
      </c>
      <c r="L437" s="797"/>
      <c r="M437" s="759"/>
    </row>
    <row r="438" spans="1:13" s="21" customFormat="1" ht="29.45" customHeight="1" x14ac:dyDescent="0.15">
      <c r="A438" s="781"/>
      <c r="B438" s="787"/>
      <c r="C438" s="764"/>
      <c r="D438" s="787"/>
      <c r="E438" s="783"/>
      <c r="F438" s="787"/>
      <c r="G438" s="275" t="s">
        <v>5326</v>
      </c>
      <c r="H438" s="784"/>
      <c r="I438" s="784"/>
      <c r="J438" s="275" t="s">
        <v>5326</v>
      </c>
      <c r="K438" s="797"/>
      <c r="L438" s="797"/>
      <c r="M438" s="759"/>
    </row>
    <row r="439" spans="1:13" s="21" customFormat="1" ht="29.45" customHeight="1" x14ac:dyDescent="0.15">
      <c r="A439" s="781"/>
      <c r="B439" s="787"/>
      <c r="C439" s="764"/>
      <c r="D439" s="787"/>
      <c r="E439" s="783"/>
      <c r="F439" s="787"/>
      <c r="G439" s="275" t="s">
        <v>19111</v>
      </c>
      <c r="H439" s="784"/>
      <c r="I439" s="784"/>
      <c r="J439" s="275" t="s">
        <v>19111</v>
      </c>
      <c r="K439" s="793"/>
      <c r="L439" s="797"/>
      <c r="M439" s="759"/>
    </row>
    <row r="440" spans="1:13" s="21" customFormat="1" ht="39" customHeight="1" x14ac:dyDescent="0.15">
      <c r="A440" s="781"/>
      <c r="B440" s="787"/>
      <c r="C440" s="764"/>
      <c r="D440" s="787"/>
      <c r="E440" s="783"/>
      <c r="F440" s="787"/>
      <c r="G440" s="275" t="s">
        <v>5328</v>
      </c>
      <c r="H440" s="784"/>
      <c r="I440" s="784"/>
      <c r="J440" s="275" t="s">
        <v>5328</v>
      </c>
      <c r="K440" s="795" t="s">
        <v>5330</v>
      </c>
      <c r="L440" s="797"/>
      <c r="M440" s="759"/>
    </row>
    <row r="441" spans="1:13" s="21" customFormat="1" ht="29.45" customHeight="1" x14ac:dyDescent="0.15">
      <c r="A441" s="781"/>
      <c r="B441" s="787"/>
      <c r="C441" s="764"/>
      <c r="D441" s="787"/>
      <c r="E441" s="783"/>
      <c r="F441" s="787"/>
      <c r="G441" s="275" t="s">
        <v>5331</v>
      </c>
      <c r="H441" s="784"/>
      <c r="I441" s="784"/>
      <c r="J441" s="275" t="s">
        <v>5331</v>
      </c>
      <c r="K441" s="797"/>
      <c r="L441" s="797"/>
      <c r="M441" s="759"/>
    </row>
    <row r="442" spans="1:13" s="21" customFormat="1" ht="29.45" customHeight="1" x14ac:dyDescent="0.15">
      <c r="A442" s="781"/>
      <c r="B442" s="787"/>
      <c r="C442" s="764"/>
      <c r="D442" s="787"/>
      <c r="E442" s="783"/>
      <c r="F442" s="787"/>
      <c r="G442" s="275" t="s">
        <v>19112</v>
      </c>
      <c r="H442" s="784"/>
      <c r="I442" s="784"/>
      <c r="J442" s="275" t="s">
        <v>19112</v>
      </c>
      <c r="K442" s="797"/>
      <c r="L442" s="797"/>
      <c r="M442" s="759"/>
    </row>
    <row r="443" spans="1:13" s="21" customFormat="1" ht="29.45" customHeight="1" x14ac:dyDescent="0.15">
      <c r="A443" s="781"/>
      <c r="B443" s="787"/>
      <c r="C443" s="764"/>
      <c r="D443" s="787"/>
      <c r="E443" s="755"/>
      <c r="F443" s="753"/>
      <c r="G443" s="275" t="s">
        <v>2664</v>
      </c>
      <c r="H443" s="784"/>
      <c r="I443" s="784"/>
      <c r="J443" s="275" t="s">
        <v>2664</v>
      </c>
      <c r="K443" s="793"/>
      <c r="L443" s="797"/>
      <c r="M443" s="759"/>
    </row>
    <row r="444" spans="1:13" s="21" customFormat="1" ht="29.45" customHeight="1" x14ac:dyDescent="0.15">
      <c r="A444" s="781"/>
      <c r="B444" s="787"/>
      <c r="C444" s="764"/>
      <c r="D444" s="787"/>
      <c r="E444" s="747" t="s">
        <v>1945</v>
      </c>
      <c r="F444" s="751" t="s">
        <v>5332</v>
      </c>
      <c r="G444" s="275" t="s">
        <v>10655</v>
      </c>
      <c r="H444" s="784"/>
      <c r="I444" s="784"/>
      <c r="J444" s="275" t="s">
        <v>19113</v>
      </c>
      <c r="K444" s="795" t="s">
        <v>2005</v>
      </c>
      <c r="L444" s="797"/>
      <c r="M444" s="759"/>
    </row>
    <row r="445" spans="1:13" s="21" customFormat="1" ht="29.45" customHeight="1" x14ac:dyDescent="0.15">
      <c r="A445" s="781"/>
      <c r="B445" s="787"/>
      <c r="C445" s="764"/>
      <c r="D445" s="787"/>
      <c r="E445" s="783"/>
      <c r="F445" s="787"/>
      <c r="G445" s="275" t="s">
        <v>10656</v>
      </c>
      <c r="H445" s="784"/>
      <c r="I445" s="784"/>
      <c r="J445" s="275" t="s">
        <v>19114</v>
      </c>
      <c r="K445" s="797"/>
      <c r="L445" s="797"/>
      <c r="M445" s="759"/>
    </row>
    <row r="446" spans="1:13" s="21" customFormat="1" ht="29.45" customHeight="1" x14ac:dyDescent="0.15">
      <c r="A446" s="781"/>
      <c r="B446" s="787"/>
      <c r="C446" s="764"/>
      <c r="D446" s="787"/>
      <c r="E446" s="783"/>
      <c r="F446" s="787"/>
      <c r="G446" s="275" t="s">
        <v>19115</v>
      </c>
      <c r="H446" s="784"/>
      <c r="I446" s="784"/>
      <c r="J446" s="275" t="s">
        <v>19116</v>
      </c>
      <c r="K446" s="793"/>
      <c r="L446" s="797"/>
      <c r="M446" s="759"/>
    </row>
    <row r="447" spans="1:13" s="21" customFormat="1" ht="29.45" customHeight="1" x14ac:dyDescent="0.15">
      <c r="A447" s="781"/>
      <c r="B447" s="787"/>
      <c r="C447" s="764"/>
      <c r="D447" s="787"/>
      <c r="E447" s="755"/>
      <c r="F447" s="753"/>
      <c r="G447" s="275" t="s">
        <v>19117</v>
      </c>
      <c r="H447" s="784"/>
      <c r="I447" s="784"/>
      <c r="J447" s="275" t="s">
        <v>19117</v>
      </c>
      <c r="K447" s="792" t="s">
        <v>3822</v>
      </c>
      <c r="L447" s="797"/>
      <c r="M447" s="759"/>
    </row>
    <row r="448" spans="1:13" s="21" customFormat="1" ht="29.45" customHeight="1" x14ac:dyDescent="0.15">
      <c r="A448" s="781"/>
      <c r="B448" s="787"/>
      <c r="C448" s="764"/>
      <c r="D448" s="787"/>
      <c r="E448" s="624" t="s">
        <v>1947</v>
      </c>
      <c r="F448" s="623" t="s">
        <v>19118</v>
      </c>
      <c r="G448" s="758" t="s">
        <v>19119</v>
      </c>
      <c r="H448" s="784"/>
      <c r="I448" s="784"/>
      <c r="J448" s="758" t="s">
        <v>19120</v>
      </c>
      <c r="K448" s="792" t="s">
        <v>2005</v>
      </c>
      <c r="L448" s="797"/>
      <c r="M448" s="759"/>
    </row>
    <row r="449" spans="1:13" s="21" customFormat="1" ht="48.6" customHeight="1" x14ac:dyDescent="0.15">
      <c r="A449" s="781"/>
      <c r="B449" s="787"/>
      <c r="C449" s="764"/>
      <c r="D449" s="787"/>
      <c r="E449" s="747" t="s">
        <v>1998</v>
      </c>
      <c r="F449" s="751" t="s">
        <v>5343</v>
      </c>
      <c r="G449" s="275" t="s">
        <v>19121</v>
      </c>
      <c r="H449" s="784"/>
      <c r="I449" s="784"/>
      <c r="J449" s="275" t="s">
        <v>19122</v>
      </c>
      <c r="K449" s="795" t="s">
        <v>2005</v>
      </c>
      <c r="L449" s="797"/>
      <c r="M449" s="759"/>
    </row>
    <row r="450" spans="1:13" s="21" customFormat="1" ht="29.45" customHeight="1" x14ac:dyDescent="0.15">
      <c r="A450" s="781"/>
      <c r="B450" s="787"/>
      <c r="C450" s="764"/>
      <c r="D450" s="787"/>
      <c r="E450" s="783"/>
      <c r="F450" s="787"/>
      <c r="G450" s="275" t="s">
        <v>10662</v>
      </c>
      <c r="H450" s="784"/>
      <c r="I450" s="784"/>
      <c r="J450" s="275" t="s">
        <v>19123</v>
      </c>
      <c r="K450" s="797"/>
      <c r="L450" s="797"/>
      <c r="M450" s="759"/>
    </row>
    <row r="451" spans="1:13" s="21" customFormat="1" ht="29.45" customHeight="1" x14ac:dyDescent="0.15">
      <c r="A451" s="781"/>
      <c r="B451" s="787"/>
      <c r="C451" s="764"/>
      <c r="D451" s="787"/>
      <c r="E451" s="783"/>
      <c r="F451" s="787"/>
      <c r="G451" s="275" t="s">
        <v>5882</v>
      </c>
      <c r="H451" s="784"/>
      <c r="I451" s="784"/>
      <c r="J451" s="275" t="s">
        <v>19124</v>
      </c>
      <c r="K451" s="797"/>
      <c r="L451" s="797"/>
      <c r="M451" s="759"/>
    </row>
    <row r="452" spans="1:13" s="21" customFormat="1" ht="29.45" customHeight="1" x14ac:dyDescent="0.15">
      <c r="A452" s="781"/>
      <c r="B452" s="787"/>
      <c r="C452" s="764"/>
      <c r="D452" s="787"/>
      <c r="E452" s="783"/>
      <c r="F452" s="787"/>
      <c r="G452" s="275" t="s">
        <v>19125</v>
      </c>
      <c r="H452" s="784"/>
      <c r="I452" s="784"/>
      <c r="J452" s="275" t="s">
        <v>19126</v>
      </c>
      <c r="K452" s="797"/>
      <c r="L452" s="797"/>
      <c r="M452" s="759"/>
    </row>
    <row r="453" spans="1:13" s="21" customFormat="1" ht="29.45" customHeight="1" x14ac:dyDescent="0.15">
      <c r="A453" s="781"/>
      <c r="B453" s="787"/>
      <c r="C453" s="764"/>
      <c r="D453" s="787"/>
      <c r="E453" s="783"/>
      <c r="F453" s="787"/>
      <c r="G453" s="275" t="s">
        <v>10664</v>
      </c>
      <c r="H453" s="784"/>
      <c r="I453" s="784"/>
      <c r="J453" s="275" t="s">
        <v>19127</v>
      </c>
      <c r="K453" s="793"/>
      <c r="L453" s="797"/>
      <c r="M453" s="759"/>
    </row>
    <row r="454" spans="1:13" s="21" customFormat="1" ht="29.45" customHeight="1" x14ac:dyDescent="0.15">
      <c r="A454" s="781"/>
      <c r="B454" s="787"/>
      <c r="C454" s="764"/>
      <c r="D454" s="787"/>
      <c r="E454" s="783"/>
      <c r="F454" s="787"/>
      <c r="G454" s="275" t="s">
        <v>19128</v>
      </c>
      <c r="H454" s="784"/>
      <c r="I454" s="784"/>
      <c r="J454" s="275" t="s">
        <v>19129</v>
      </c>
      <c r="K454" s="795" t="s">
        <v>1944</v>
      </c>
      <c r="L454" s="797"/>
      <c r="M454" s="759"/>
    </row>
    <row r="455" spans="1:13" s="21" customFormat="1" ht="29.45" customHeight="1" x14ac:dyDescent="0.15">
      <c r="A455" s="781"/>
      <c r="B455" s="787"/>
      <c r="C455" s="764"/>
      <c r="D455" s="787"/>
      <c r="E455" s="783"/>
      <c r="F455" s="787"/>
      <c r="G455" s="275" t="s">
        <v>2620</v>
      </c>
      <c r="H455" s="784"/>
      <c r="I455" s="784"/>
      <c r="J455" s="275" t="s">
        <v>19130</v>
      </c>
      <c r="K455" s="793"/>
      <c r="L455" s="797"/>
      <c r="M455" s="759"/>
    </row>
    <row r="456" spans="1:13" s="21" customFormat="1" ht="29.45" customHeight="1" x14ac:dyDescent="0.15">
      <c r="A456" s="781"/>
      <c r="B456" s="787"/>
      <c r="C456" s="754"/>
      <c r="D456" s="753"/>
      <c r="E456" s="755"/>
      <c r="F456" s="753"/>
      <c r="G456" s="275" t="s">
        <v>19131</v>
      </c>
      <c r="H456" s="784"/>
      <c r="I456" s="757"/>
      <c r="J456" s="275" t="s">
        <v>19132</v>
      </c>
      <c r="K456" s="792" t="s">
        <v>2248</v>
      </c>
      <c r="L456" s="793"/>
      <c r="M456" s="760"/>
    </row>
    <row r="457" spans="1:13" s="21" customFormat="1" ht="57.95" customHeight="1" x14ac:dyDescent="0.15">
      <c r="A457" s="781"/>
      <c r="B457" s="787"/>
      <c r="C457" s="746">
        <v>5</v>
      </c>
      <c r="D457" s="745" t="s">
        <v>3880</v>
      </c>
      <c r="E457" s="624" t="s">
        <v>2547</v>
      </c>
      <c r="F457" s="623" t="s">
        <v>5351</v>
      </c>
      <c r="G457" s="275" t="s">
        <v>18245</v>
      </c>
      <c r="H457" s="784"/>
      <c r="I457" s="749" t="s">
        <v>3880</v>
      </c>
      <c r="J457" s="275" t="s">
        <v>19133</v>
      </c>
      <c r="K457" s="792" t="s">
        <v>1944</v>
      </c>
      <c r="L457" s="750" t="s">
        <v>2585</v>
      </c>
      <c r="M457" s="758" t="s">
        <v>5355</v>
      </c>
    </row>
    <row r="458" spans="1:13" s="21" customFormat="1" ht="48.6" customHeight="1" x14ac:dyDescent="0.15">
      <c r="A458" s="781"/>
      <c r="B458" s="787"/>
      <c r="C458" s="754"/>
      <c r="D458" s="767"/>
      <c r="E458" s="624" t="s">
        <v>2206</v>
      </c>
      <c r="F458" s="623" t="s">
        <v>10685</v>
      </c>
      <c r="G458" s="275" t="s">
        <v>19134</v>
      </c>
      <c r="H458" s="784"/>
      <c r="I458" s="760"/>
      <c r="J458" s="275" t="s">
        <v>19135</v>
      </c>
      <c r="K458" s="792" t="s">
        <v>1944</v>
      </c>
      <c r="L458" s="793"/>
      <c r="M458" s="758" t="s">
        <v>19136</v>
      </c>
    </row>
    <row r="459" spans="1:13" s="21" customFormat="1" ht="29.45" customHeight="1" x14ac:dyDescent="0.15">
      <c r="A459" s="781"/>
      <c r="B459" s="787"/>
      <c r="C459" s="746">
        <v>8</v>
      </c>
      <c r="D459" s="751" t="s">
        <v>4084</v>
      </c>
      <c r="E459" s="747" t="s">
        <v>2547</v>
      </c>
      <c r="F459" s="751" t="s">
        <v>5356</v>
      </c>
      <c r="G459" s="275" t="s">
        <v>10688</v>
      </c>
      <c r="H459" s="784"/>
      <c r="I459" s="750" t="s">
        <v>4084</v>
      </c>
      <c r="J459" s="275" t="s">
        <v>19137</v>
      </c>
      <c r="K459" s="792" t="s">
        <v>2005</v>
      </c>
      <c r="L459" s="750" t="s">
        <v>1951</v>
      </c>
      <c r="M459" s="749" t="s">
        <v>2321</v>
      </c>
    </row>
    <row r="460" spans="1:13" ht="29.45" customHeight="1" x14ac:dyDescent="0.15">
      <c r="A460" s="781"/>
      <c r="B460" s="787"/>
      <c r="C460" s="764"/>
      <c r="D460" s="787"/>
      <c r="E460" s="783"/>
      <c r="F460" s="787"/>
      <c r="G460" s="275" t="s">
        <v>19138</v>
      </c>
      <c r="H460" s="784"/>
      <c r="I460" s="784"/>
      <c r="J460" s="275" t="s">
        <v>19139</v>
      </c>
      <c r="K460" s="792" t="s">
        <v>1944</v>
      </c>
      <c r="L460" s="797"/>
      <c r="M460" s="759"/>
    </row>
    <row r="461" spans="1:13" ht="29.45" customHeight="1" x14ac:dyDescent="0.15">
      <c r="A461" s="781"/>
      <c r="B461" s="787"/>
      <c r="C461" s="764"/>
      <c r="D461" s="787"/>
      <c r="E461" s="755"/>
      <c r="F461" s="753"/>
      <c r="G461" s="275" t="s">
        <v>5361</v>
      </c>
      <c r="H461" s="784"/>
      <c r="I461" s="784"/>
      <c r="J461" s="275" t="s">
        <v>11966</v>
      </c>
      <c r="K461" s="792" t="s">
        <v>1938</v>
      </c>
      <c r="L461" s="797"/>
      <c r="M461" s="759"/>
    </row>
    <row r="462" spans="1:13" ht="29.45" customHeight="1" x14ac:dyDescent="0.15">
      <c r="A462" s="781"/>
      <c r="B462" s="787"/>
      <c r="C462" s="764"/>
      <c r="D462" s="836"/>
      <c r="E462" s="747" t="s">
        <v>1999</v>
      </c>
      <c r="F462" s="745" t="s">
        <v>11967</v>
      </c>
      <c r="G462" s="275" t="s">
        <v>11968</v>
      </c>
      <c r="H462" s="784"/>
      <c r="I462" s="801"/>
      <c r="J462" s="275" t="s">
        <v>11969</v>
      </c>
      <c r="K462" s="792" t="s">
        <v>1938</v>
      </c>
      <c r="L462" s="797"/>
      <c r="M462" s="759"/>
    </row>
    <row r="463" spans="1:13" ht="29.45" customHeight="1" x14ac:dyDescent="0.15">
      <c r="A463" s="781"/>
      <c r="B463" s="787"/>
      <c r="C463" s="764"/>
      <c r="D463" s="787"/>
      <c r="E463" s="783"/>
      <c r="F463" s="787"/>
      <c r="G463" s="275" t="s">
        <v>11970</v>
      </c>
      <c r="H463" s="784"/>
      <c r="I463" s="784"/>
      <c r="J463" s="275" t="s">
        <v>19140</v>
      </c>
      <c r="K463" s="792" t="s">
        <v>1944</v>
      </c>
      <c r="L463" s="797"/>
      <c r="M463" s="759"/>
    </row>
    <row r="464" spans="1:13" ht="39" customHeight="1" x14ac:dyDescent="0.15">
      <c r="A464" s="781"/>
      <c r="B464" s="787"/>
      <c r="C464" s="764"/>
      <c r="D464" s="787"/>
      <c r="E464" s="755"/>
      <c r="F464" s="753"/>
      <c r="G464" s="275" t="s">
        <v>11972</v>
      </c>
      <c r="H464" s="784"/>
      <c r="I464" s="784"/>
      <c r="J464" s="275" t="s">
        <v>11972</v>
      </c>
      <c r="K464" s="792" t="s">
        <v>11973</v>
      </c>
      <c r="L464" s="797"/>
      <c r="M464" s="759"/>
    </row>
    <row r="465" spans="1:13" ht="29.45" customHeight="1" x14ac:dyDescent="0.15">
      <c r="A465" s="781"/>
      <c r="B465" s="787"/>
      <c r="C465" s="764"/>
      <c r="D465" s="836"/>
      <c r="E465" s="747" t="s">
        <v>2548</v>
      </c>
      <c r="F465" s="745" t="s">
        <v>5363</v>
      </c>
      <c r="G465" s="275" t="s">
        <v>5364</v>
      </c>
      <c r="H465" s="784"/>
      <c r="I465" s="801"/>
      <c r="J465" s="275" t="s">
        <v>19141</v>
      </c>
      <c r="K465" s="792" t="s">
        <v>2005</v>
      </c>
      <c r="L465" s="797"/>
      <c r="M465" s="759"/>
    </row>
    <row r="466" spans="1:13" ht="29.45" customHeight="1" x14ac:dyDescent="0.15">
      <c r="A466" s="752"/>
      <c r="B466" s="753"/>
      <c r="C466" s="754"/>
      <c r="D466" s="560"/>
      <c r="E466" s="755"/>
      <c r="F466" s="767"/>
      <c r="G466" s="275" t="s">
        <v>5366</v>
      </c>
      <c r="H466" s="757"/>
      <c r="I466" s="809"/>
      <c r="J466" s="275" t="s">
        <v>19142</v>
      </c>
      <c r="K466" s="792" t="s">
        <v>1938</v>
      </c>
      <c r="L466" s="793"/>
      <c r="M466" s="760"/>
    </row>
    <row r="467" spans="1:13" s="21" customFormat="1" ht="39" customHeight="1" x14ac:dyDescent="0.15">
      <c r="A467" s="744">
        <v>63</v>
      </c>
      <c r="B467" s="751" t="s">
        <v>4270</v>
      </c>
      <c r="C467" s="746">
        <v>1</v>
      </c>
      <c r="D467" s="745" t="s">
        <v>5371</v>
      </c>
      <c r="E467" s="624" t="s">
        <v>2206</v>
      </c>
      <c r="F467" s="623" t="s">
        <v>10707</v>
      </c>
      <c r="G467" s="275" t="s">
        <v>19143</v>
      </c>
      <c r="H467" s="750" t="s">
        <v>4270</v>
      </c>
      <c r="I467" s="749" t="s">
        <v>5371</v>
      </c>
      <c r="J467" s="275" t="s">
        <v>19144</v>
      </c>
      <c r="K467" s="275" t="s">
        <v>2005</v>
      </c>
      <c r="L467" s="750" t="s">
        <v>1951</v>
      </c>
      <c r="M467" s="749" t="s">
        <v>2321</v>
      </c>
    </row>
    <row r="468" spans="1:13" s="21" customFormat="1" ht="29.45" customHeight="1" x14ac:dyDescent="0.15">
      <c r="A468" s="781"/>
      <c r="B468" s="787"/>
      <c r="C468" s="754"/>
      <c r="D468" s="753"/>
      <c r="E468" s="624" t="s">
        <v>1945</v>
      </c>
      <c r="F468" s="623" t="s">
        <v>5378</v>
      </c>
      <c r="G468" s="275" t="s">
        <v>11989</v>
      </c>
      <c r="H468" s="784"/>
      <c r="I468" s="757"/>
      <c r="J468" s="275" t="s">
        <v>19145</v>
      </c>
      <c r="K468" s="275" t="s">
        <v>1944</v>
      </c>
      <c r="L468" s="757"/>
      <c r="M468" s="760"/>
    </row>
    <row r="469" spans="1:13" s="21" customFormat="1" ht="29.45" customHeight="1" x14ac:dyDescent="0.15">
      <c r="A469" s="781"/>
      <c r="B469" s="787"/>
      <c r="C469" s="746">
        <v>3</v>
      </c>
      <c r="D469" s="751" t="s">
        <v>5382</v>
      </c>
      <c r="E469" s="747" t="s">
        <v>2547</v>
      </c>
      <c r="F469" s="751" t="s">
        <v>5383</v>
      </c>
      <c r="G469" s="275" t="s">
        <v>5384</v>
      </c>
      <c r="H469" s="784"/>
      <c r="I469" s="750" t="s">
        <v>5382</v>
      </c>
      <c r="J469" s="275" t="s">
        <v>11994</v>
      </c>
      <c r="K469" s="866" t="s">
        <v>2005</v>
      </c>
      <c r="L469" s="750" t="s">
        <v>1951</v>
      </c>
      <c r="M469" s="749" t="s">
        <v>2321</v>
      </c>
    </row>
    <row r="470" spans="1:13" s="21" customFormat="1" ht="29.45" customHeight="1" x14ac:dyDescent="0.15">
      <c r="A470" s="781"/>
      <c r="B470" s="787"/>
      <c r="C470" s="764"/>
      <c r="D470" s="787"/>
      <c r="E470" s="755"/>
      <c r="F470" s="753"/>
      <c r="G470" s="275" t="s">
        <v>10722</v>
      </c>
      <c r="H470" s="784"/>
      <c r="I470" s="784"/>
      <c r="J470" s="275" t="s">
        <v>19146</v>
      </c>
      <c r="K470" s="828"/>
      <c r="L470" s="784"/>
      <c r="M470" s="759"/>
    </row>
    <row r="471" spans="1:13" s="21" customFormat="1" ht="29.45" customHeight="1" x14ac:dyDescent="0.15">
      <c r="A471" s="781"/>
      <c r="B471" s="787"/>
      <c r="C471" s="764"/>
      <c r="D471" s="787"/>
      <c r="E471" s="747" t="s">
        <v>1999</v>
      </c>
      <c r="F471" s="745" t="s">
        <v>5386</v>
      </c>
      <c r="G471" s="275" t="s">
        <v>6126</v>
      </c>
      <c r="H471" s="784"/>
      <c r="I471" s="784"/>
      <c r="J471" s="275" t="s">
        <v>19147</v>
      </c>
      <c r="K471" s="828"/>
      <c r="L471" s="797"/>
      <c r="M471" s="759"/>
    </row>
    <row r="472" spans="1:13" s="21" customFormat="1" ht="29.45" customHeight="1" x14ac:dyDescent="0.15">
      <c r="A472" s="781"/>
      <c r="B472" s="787"/>
      <c r="C472" s="764"/>
      <c r="D472" s="787"/>
      <c r="E472" s="783"/>
      <c r="F472" s="769"/>
      <c r="G472" s="275" t="s">
        <v>19148</v>
      </c>
      <c r="H472" s="784"/>
      <c r="I472" s="784"/>
      <c r="J472" s="275" t="s">
        <v>19149</v>
      </c>
      <c r="K472" s="828"/>
      <c r="L472" s="797"/>
      <c r="M472" s="759"/>
    </row>
    <row r="473" spans="1:13" s="21" customFormat="1" ht="29.45" customHeight="1" x14ac:dyDescent="0.15">
      <c r="A473" s="781"/>
      <c r="B473" s="787"/>
      <c r="C473" s="764"/>
      <c r="D473" s="787"/>
      <c r="E473" s="783"/>
      <c r="F473" s="769"/>
      <c r="G473" s="275" t="s">
        <v>19150</v>
      </c>
      <c r="H473" s="784"/>
      <c r="I473" s="784"/>
      <c r="J473" s="275" t="s">
        <v>19151</v>
      </c>
      <c r="K473" s="828"/>
      <c r="L473" s="797"/>
      <c r="M473" s="759"/>
    </row>
    <row r="474" spans="1:13" s="21" customFormat="1" ht="29.45" customHeight="1" x14ac:dyDescent="0.15">
      <c r="A474" s="781"/>
      <c r="B474" s="787"/>
      <c r="C474" s="764"/>
      <c r="D474" s="787"/>
      <c r="E474" s="783"/>
      <c r="F474" s="769"/>
      <c r="G474" s="275" t="s">
        <v>19152</v>
      </c>
      <c r="H474" s="784"/>
      <c r="I474" s="784"/>
      <c r="J474" s="275" t="s">
        <v>19153</v>
      </c>
      <c r="K474" s="828"/>
      <c r="L474" s="797"/>
      <c r="M474" s="759"/>
    </row>
    <row r="475" spans="1:13" s="21" customFormat="1" ht="29.45" customHeight="1" x14ac:dyDescent="0.15">
      <c r="A475" s="781"/>
      <c r="B475" s="787"/>
      <c r="C475" s="764"/>
      <c r="D475" s="787"/>
      <c r="E475" s="783"/>
      <c r="F475" s="769"/>
      <c r="G475" s="275" t="s">
        <v>19154</v>
      </c>
      <c r="H475" s="784"/>
      <c r="I475" s="784"/>
      <c r="J475" s="275" t="s">
        <v>19155</v>
      </c>
      <c r="K475" s="828"/>
      <c r="L475" s="797"/>
      <c r="M475" s="759"/>
    </row>
    <row r="476" spans="1:13" s="21" customFormat="1" ht="29.45" customHeight="1" x14ac:dyDescent="0.15">
      <c r="A476" s="781"/>
      <c r="B476" s="787"/>
      <c r="C476" s="764"/>
      <c r="D476" s="787"/>
      <c r="E476" s="783"/>
      <c r="F476" s="769"/>
      <c r="G476" s="275" t="s">
        <v>19156</v>
      </c>
      <c r="H476" s="784"/>
      <c r="I476" s="784"/>
      <c r="J476" s="275" t="s">
        <v>19157</v>
      </c>
      <c r="K476" s="793"/>
      <c r="L476" s="797"/>
      <c r="M476" s="759"/>
    </row>
    <row r="477" spans="1:13" s="21" customFormat="1" ht="29.45" customHeight="1" x14ac:dyDescent="0.15">
      <c r="A477" s="781"/>
      <c r="B477" s="787"/>
      <c r="C477" s="764"/>
      <c r="D477" s="787"/>
      <c r="E477" s="783"/>
      <c r="F477" s="769"/>
      <c r="G477" s="275" t="s">
        <v>10731</v>
      </c>
      <c r="H477" s="784"/>
      <c r="I477" s="784"/>
      <c r="J477" s="275" t="s">
        <v>19158</v>
      </c>
      <c r="K477" s="795" t="s">
        <v>1938</v>
      </c>
      <c r="L477" s="797"/>
      <c r="M477" s="759"/>
    </row>
    <row r="478" spans="1:13" s="21" customFormat="1" ht="29.45" customHeight="1" x14ac:dyDescent="0.15">
      <c r="A478" s="781"/>
      <c r="B478" s="787"/>
      <c r="C478" s="764"/>
      <c r="D478" s="787"/>
      <c r="E478" s="783"/>
      <c r="F478" s="769"/>
      <c r="G478" s="275" t="s">
        <v>19159</v>
      </c>
      <c r="H478" s="784"/>
      <c r="I478" s="784"/>
      <c r="J478" s="275" t="s">
        <v>19160</v>
      </c>
      <c r="K478" s="797"/>
      <c r="L478" s="797"/>
      <c r="M478" s="759"/>
    </row>
    <row r="479" spans="1:13" s="21" customFormat="1" ht="29.45" customHeight="1" x14ac:dyDescent="0.15">
      <c r="A479" s="781"/>
      <c r="B479" s="787"/>
      <c r="C479" s="764"/>
      <c r="D479" s="787"/>
      <c r="E479" s="783"/>
      <c r="F479" s="769"/>
      <c r="G479" s="275" t="s">
        <v>19161</v>
      </c>
      <c r="H479" s="784"/>
      <c r="I479" s="784"/>
      <c r="J479" s="275" t="s">
        <v>19162</v>
      </c>
      <c r="K479" s="797"/>
      <c r="L479" s="797"/>
      <c r="M479" s="759"/>
    </row>
    <row r="480" spans="1:13" s="21" customFormat="1" ht="29.45" customHeight="1" x14ac:dyDescent="0.15">
      <c r="A480" s="781"/>
      <c r="B480" s="787"/>
      <c r="C480" s="764"/>
      <c r="D480" s="787"/>
      <c r="E480" s="783"/>
      <c r="F480" s="769"/>
      <c r="G480" s="275" t="s">
        <v>19163</v>
      </c>
      <c r="H480" s="784"/>
      <c r="I480" s="784"/>
      <c r="J480" s="275" t="s">
        <v>19164</v>
      </c>
      <c r="K480" s="793"/>
      <c r="L480" s="797"/>
      <c r="M480" s="759"/>
    </row>
    <row r="481" spans="1:13" s="21" customFormat="1" ht="29.45" customHeight="1" x14ac:dyDescent="0.15">
      <c r="A481" s="781"/>
      <c r="B481" s="787"/>
      <c r="C481" s="764"/>
      <c r="D481" s="787"/>
      <c r="E481" s="783"/>
      <c r="F481" s="769"/>
      <c r="G481" s="275" t="s">
        <v>19165</v>
      </c>
      <c r="H481" s="784"/>
      <c r="I481" s="784"/>
      <c r="J481" s="275" t="s">
        <v>19166</v>
      </c>
      <c r="K481" s="795" t="s">
        <v>1944</v>
      </c>
      <c r="L481" s="797"/>
      <c r="M481" s="759"/>
    </row>
    <row r="482" spans="1:13" s="21" customFormat="1" ht="29.45" customHeight="1" x14ac:dyDescent="0.15">
      <c r="A482" s="781"/>
      <c r="B482" s="787"/>
      <c r="C482" s="764"/>
      <c r="D482" s="787"/>
      <c r="E482" s="783"/>
      <c r="F482" s="769"/>
      <c r="G482" s="275" t="s">
        <v>19167</v>
      </c>
      <c r="H482" s="784"/>
      <c r="I482" s="784"/>
      <c r="J482" s="275" t="s">
        <v>19168</v>
      </c>
      <c r="K482" s="828"/>
      <c r="L482" s="797"/>
      <c r="M482" s="759"/>
    </row>
    <row r="483" spans="1:13" s="21" customFormat="1" ht="29.45" customHeight="1" x14ac:dyDescent="0.15">
      <c r="A483" s="781"/>
      <c r="B483" s="787"/>
      <c r="C483" s="764"/>
      <c r="D483" s="787"/>
      <c r="E483" s="783"/>
      <c r="F483" s="769"/>
      <c r="G483" s="275" t="s">
        <v>19169</v>
      </c>
      <c r="H483" s="784"/>
      <c r="I483" s="784"/>
      <c r="J483" s="275" t="s">
        <v>19170</v>
      </c>
      <c r="K483" s="828"/>
      <c r="L483" s="797"/>
      <c r="M483" s="759"/>
    </row>
    <row r="484" spans="1:13" s="21" customFormat="1" ht="29.45" customHeight="1" x14ac:dyDescent="0.15">
      <c r="A484" s="781"/>
      <c r="B484" s="787"/>
      <c r="C484" s="764"/>
      <c r="D484" s="787"/>
      <c r="E484" s="783"/>
      <c r="F484" s="769"/>
      <c r="G484" s="275" t="s">
        <v>19171</v>
      </c>
      <c r="H484" s="784"/>
      <c r="I484" s="784"/>
      <c r="J484" s="275" t="s">
        <v>19172</v>
      </c>
      <c r="K484" s="828"/>
      <c r="L484" s="797"/>
      <c r="M484" s="759"/>
    </row>
    <row r="485" spans="1:13" s="21" customFormat="1" ht="29.45" customHeight="1" x14ac:dyDescent="0.15">
      <c r="A485" s="781"/>
      <c r="B485" s="787"/>
      <c r="C485" s="764"/>
      <c r="D485" s="787"/>
      <c r="E485" s="783"/>
      <c r="F485" s="769"/>
      <c r="G485" s="275" t="s">
        <v>19173</v>
      </c>
      <c r="H485" s="784"/>
      <c r="I485" s="784"/>
      <c r="J485" s="275" t="s">
        <v>19174</v>
      </c>
      <c r="K485" s="828"/>
      <c r="L485" s="797"/>
      <c r="M485" s="759"/>
    </row>
    <row r="486" spans="1:13" s="21" customFormat="1" ht="29.45" customHeight="1" x14ac:dyDescent="0.15">
      <c r="A486" s="781"/>
      <c r="B486" s="787"/>
      <c r="C486" s="764"/>
      <c r="D486" s="787"/>
      <c r="E486" s="783"/>
      <c r="F486" s="769"/>
      <c r="G486" s="275" t="s">
        <v>19175</v>
      </c>
      <c r="H486" s="784"/>
      <c r="I486" s="784"/>
      <c r="J486" s="275" t="s">
        <v>19176</v>
      </c>
      <c r="K486" s="828"/>
      <c r="L486" s="797"/>
      <c r="M486" s="759"/>
    </row>
    <row r="487" spans="1:13" s="21" customFormat="1" ht="29.45" customHeight="1" x14ac:dyDescent="0.15">
      <c r="A487" s="781"/>
      <c r="B487" s="787"/>
      <c r="C487" s="764"/>
      <c r="D487" s="787"/>
      <c r="E487" s="783"/>
      <c r="F487" s="769"/>
      <c r="G487" s="275" t="s">
        <v>19177</v>
      </c>
      <c r="H487" s="784"/>
      <c r="I487" s="784"/>
      <c r="J487" s="275" t="s">
        <v>19178</v>
      </c>
      <c r="K487" s="828"/>
      <c r="L487" s="797"/>
      <c r="M487" s="759"/>
    </row>
    <row r="488" spans="1:13" s="21" customFormat="1" ht="29.45" customHeight="1" x14ac:dyDescent="0.15">
      <c r="A488" s="781"/>
      <c r="B488" s="787"/>
      <c r="C488" s="764"/>
      <c r="D488" s="787"/>
      <c r="E488" s="783"/>
      <c r="F488" s="769"/>
      <c r="G488" s="275" t="s">
        <v>19179</v>
      </c>
      <c r="H488" s="784"/>
      <c r="I488" s="784"/>
      <c r="J488" s="275" t="s">
        <v>19180</v>
      </c>
      <c r="K488" s="828"/>
      <c r="L488" s="797"/>
      <c r="M488" s="759"/>
    </row>
    <row r="489" spans="1:13" s="21" customFormat="1" ht="29.45" customHeight="1" x14ac:dyDescent="0.15">
      <c r="A489" s="781"/>
      <c r="B489" s="787"/>
      <c r="C489" s="764"/>
      <c r="D489" s="787"/>
      <c r="E489" s="783"/>
      <c r="F489" s="769"/>
      <c r="G489" s="275" t="s">
        <v>19181</v>
      </c>
      <c r="H489" s="784"/>
      <c r="I489" s="784"/>
      <c r="J489" s="275" t="s">
        <v>17489</v>
      </c>
      <c r="K489" s="828"/>
      <c r="L489" s="797"/>
      <c r="M489" s="759"/>
    </row>
    <row r="490" spans="1:13" s="21" customFormat="1" ht="29.45" customHeight="1" x14ac:dyDescent="0.15">
      <c r="A490" s="781"/>
      <c r="B490" s="787"/>
      <c r="C490" s="764"/>
      <c r="D490" s="787"/>
      <c r="E490" s="783"/>
      <c r="F490" s="769"/>
      <c r="G490" s="275" t="s">
        <v>19182</v>
      </c>
      <c r="H490" s="784"/>
      <c r="I490" s="784"/>
      <c r="J490" s="275" t="s">
        <v>19183</v>
      </c>
      <c r="K490" s="828"/>
      <c r="L490" s="797"/>
      <c r="M490" s="759"/>
    </row>
    <row r="491" spans="1:13" s="21" customFormat="1" ht="29.45" customHeight="1" x14ac:dyDescent="0.15">
      <c r="A491" s="781"/>
      <c r="B491" s="787"/>
      <c r="C491" s="764"/>
      <c r="D491" s="787"/>
      <c r="E491" s="783"/>
      <c r="F491" s="769"/>
      <c r="G491" s="275" t="s">
        <v>19184</v>
      </c>
      <c r="H491" s="784"/>
      <c r="I491" s="784"/>
      <c r="J491" s="275" t="s">
        <v>19185</v>
      </c>
      <c r="K491" s="828"/>
      <c r="L491" s="797"/>
      <c r="M491" s="759"/>
    </row>
    <row r="492" spans="1:13" s="21" customFormat="1" ht="29.45" customHeight="1" x14ac:dyDescent="0.15">
      <c r="A492" s="781"/>
      <c r="B492" s="787"/>
      <c r="C492" s="764"/>
      <c r="D492" s="787"/>
      <c r="E492" s="783"/>
      <c r="F492" s="769"/>
      <c r="G492" s="275" t="s">
        <v>19173</v>
      </c>
      <c r="H492" s="784"/>
      <c r="I492" s="784"/>
      <c r="J492" s="275" t="s">
        <v>19186</v>
      </c>
      <c r="K492" s="828"/>
      <c r="L492" s="797"/>
      <c r="M492" s="759"/>
    </row>
    <row r="493" spans="1:13" s="21" customFormat="1" ht="29.45" customHeight="1" x14ac:dyDescent="0.15">
      <c r="A493" s="781"/>
      <c r="B493" s="787"/>
      <c r="C493" s="764"/>
      <c r="D493" s="787"/>
      <c r="E493" s="783"/>
      <c r="F493" s="769"/>
      <c r="G493" s="275" t="s">
        <v>19187</v>
      </c>
      <c r="H493" s="784"/>
      <c r="I493" s="784"/>
      <c r="J493" s="275" t="s">
        <v>19188</v>
      </c>
      <c r="K493" s="828"/>
      <c r="L493" s="797"/>
      <c r="M493" s="759"/>
    </row>
    <row r="494" spans="1:13" s="21" customFormat="1" ht="29.45" customHeight="1" x14ac:dyDescent="0.15">
      <c r="A494" s="781"/>
      <c r="B494" s="787"/>
      <c r="C494" s="764"/>
      <c r="D494" s="787"/>
      <c r="E494" s="783"/>
      <c r="F494" s="769"/>
      <c r="G494" s="275" t="s">
        <v>19189</v>
      </c>
      <c r="H494" s="784"/>
      <c r="I494" s="784"/>
      <c r="J494" s="275" t="s">
        <v>19190</v>
      </c>
      <c r="K494" s="828"/>
      <c r="L494" s="797"/>
      <c r="M494" s="759"/>
    </row>
    <row r="495" spans="1:13" s="21" customFormat="1" ht="29.45" customHeight="1" x14ac:dyDescent="0.15">
      <c r="A495" s="781"/>
      <c r="B495" s="787"/>
      <c r="C495" s="764"/>
      <c r="D495" s="787"/>
      <c r="E495" s="783"/>
      <c r="F495" s="769"/>
      <c r="G495" s="275" t="s">
        <v>19191</v>
      </c>
      <c r="H495" s="784"/>
      <c r="I495" s="784"/>
      <c r="J495" s="275" t="s">
        <v>19192</v>
      </c>
      <c r="K495" s="828"/>
      <c r="L495" s="797"/>
      <c r="M495" s="759"/>
    </row>
    <row r="496" spans="1:13" s="21" customFormat="1" ht="29.45" customHeight="1" x14ac:dyDescent="0.15">
      <c r="A496" s="781"/>
      <c r="B496" s="787"/>
      <c r="C496" s="764"/>
      <c r="D496" s="787"/>
      <c r="E496" s="783"/>
      <c r="F496" s="769"/>
      <c r="G496" s="275" t="s">
        <v>17811</v>
      </c>
      <c r="H496" s="784"/>
      <c r="I496" s="784"/>
      <c r="J496" s="275" t="s">
        <v>17812</v>
      </c>
      <c r="K496" s="796"/>
      <c r="L496" s="797"/>
      <c r="M496" s="759"/>
    </row>
    <row r="497" spans="1:13" s="21" customFormat="1" ht="67.5" customHeight="1" x14ac:dyDescent="0.15">
      <c r="A497" s="781"/>
      <c r="B497" s="787"/>
      <c r="C497" s="764"/>
      <c r="D497" s="787"/>
      <c r="E497" s="783"/>
      <c r="F497" s="769"/>
      <c r="G497" s="275" t="s">
        <v>5893</v>
      </c>
      <c r="H497" s="784"/>
      <c r="I497" s="784"/>
      <c r="J497" s="275" t="s">
        <v>19193</v>
      </c>
      <c r="K497" s="866" t="s">
        <v>15046</v>
      </c>
      <c r="L497" s="797"/>
      <c r="M497" s="759"/>
    </row>
    <row r="498" spans="1:13" s="21" customFormat="1" ht="29.45" customHeight="1" x14ac:dyDescent="0.15">
      <c r="A498" s="781"/>
      <c r="B498" s="787"/>
      <c r="C498" s="764"/>
      <c r="D498" s="787"/>
      <c r="E498" s="783"/>
      <c r="F498" s="769"/>
      <c r="G498" s="275" t="s">
        <v>19194</v>
      </c>
      <c r="H498" s="784"/>
      <c r="I498" s="784"/>
      <c r="J498" s="275" t="s">
        <v>19195</v>
      </c>
      <c r="K498" s="828"/>
      <c r="L498" s="797"/>
      <c r="M498" s="759"/>
    </row>
    <row r="499" spans="1:13" s="21" customFormat="1" ht="29.45" customHeight="1" x14ac:dyDescent="0.15">
      <c r="A499" s="781"/>
      <c r="B499" s="787"/>
      <c r="C499" s="764"/>
      <c r="D499" s="787"/>
      <c r="E499" s="783"/>
      <c r="F499" s="769"/>
      <c r="G499" s="275" t="s">
        <v>10629</v>
      </c>
      <c r="H499" s="784"/>
      <c r="I499" s="784"/>
      <c r="J499" s="275" t="s">
        <v>19196</v>
      </c>
      <c r="K499" s="828"/>
      <c r="L499" s="797"/>
      <c r="M499" s="759"/>
    </row>
    <row r="500" spans="1:13" s="21" customFormat="1" ht="29.45" customHeight="1" x14ac:dyDescent="0.15">
      <c r="A500" s="781"/>
      <c r="B500" s="787"/>
      <c r="C500" s="764"/>
      <c r="D500" s="787"/>
      <c r="E500" s="783"/>
      <c r="F500" s="769"/>
      <c r="G500" s="275" t="s">
        <v>19197</v>
      </c>
      <c r="H500" s="784"/>
      <c r="I500" s="784"/>
      <c r="J500" s="275" t="s">
        <v>19198</v>
      </c>
      <c r="K500" s="828"/>
      <c r="L500" s="797"/>
      <c r="M500" s="759"/>
    </row>
    <row r="501" spans="1:13" s="21" customFormat="1" ht="29.45" customHeight="1" x14ac:dyDescent="0.15">
      <c r="A501" s="781"/>
      <c r="B501" s="787"/>
      <c r="C501" s="764"/>
      <c r="D501" s="787"/>
      <c r="E501" s="783"/>
      <c r="F501" s="769"/>
      <c r="G501" s="275" t="s">
        <v>17636</v>
      </c>
      <c r="H501" s="784"/>
      <c r="I501" s="784"/>
      <c r="J501" s="275" t="s">
        <v>19199</v>
      </c>
      <c r="K501" s="828"/>
      <c r="L501" s="797"/>
      <c r="M501" s="759"/>
    </row>
    <row r="502" spans="1:13" s="21" customFormat="1" ht="29.45" customHeight="1" x14ac:dyDescent="0.15">
      <c r="A502" s="781"/>
      <c r="B502" s="787"/>
      <c r="C502" s="764"/>
      <c r="D502" s="787"/>
      <c r="E502" s="783"/>
      <c r="F502" s="769"/>
      <c r="G502" s="275" t="s">
        <v>19189</v>
      </c>
      <c r="H502" s="784"/>
      <c r="I502" s="784"/>
      <c r="J502" s="275" t="s">
        <v>19200</v>
      </c>
      <c r="K502" s="828"/>
      <c r="L502" s="797"/>
      <c r="M502" s="759"/>
    </row>
    <row r="503" spans="1:13" s="21" customFormat="1" ht="29.45" customHeight="1" x14ac:dyDescent="0.15">
      <c r="A503" s="781"/>
      <c r="B503" s="787"/>
      <c r="C503" s="764"/>
      <c r="D503" s="787"/>
      <c r="E503" s="783"/>
      <c r="F503" s="769"/>
      <c r="G503" s="275" t="s">
        <v>10750</v>
      </c>
      <c r="H503" s="784"/>
      <c r="I503" s="784"/>
      <c r="J503" s="275" t="s">
        <v>10750</v>
      </c>
      <c r="K503" s="828"/>
      <c r="L503" s="797"/>
      <c r="M503" s="759"/>
    </row>
    <row r="504" spans="1:13" s="21" customFormat="1" ht="29.45" customHeight="1" x14ac:dyDescent="0.15">
      <c r="A504" s="781"/>
      <c r="B504" s="787"/>
      <c r="C504" s="764"/>
      <c r="D504" s="787"/>
      <c r="E504" s="783"/>
      <c r="F504" s="769"/>
      <c r="G504" s="275" t="s">
        <v>19201</v>
      </c>
      <c r="H504" s="784"/>
      <c r="I504" s="784"/>
      <c r="J504" s="275" t="s">
        <v>19202</v>
      </c>
      <c r="K504" s="796"/>
      <c r="L504" s="797"/>
      <c r="M504" s="759"/>
    </row>
    <row r="505" spans="1:13" s="21" customFormat="1" ht="29.45" customHeight="1" x14ac:dyDescent="0.15">
      <c r="A505" s="781"/>
      <c r="B505" s="787"/>
      <c r="C505" s="764"/>
      <c r="D505" s="787"/>
      <c r="E505" s="755"/>
      <c r="F505" s="767"/>
      <c r="G505" s="275" t="s">
        <v>19203</v>
      </c>
      <c r="H505" s="784"/>
      <c r="I505" s="784"/>
      <c r="J505" s="275" t="s">
        <v>19204</v>
      </c>
      <c r="K505" s="806" t="s">
        <v>1944</v>
      </c>
      <c r="L505" s="797"/>
      <c r="M505" s="759"/>
    </row>
    <row r="506" spans="1:13" s="21" customFormat="1" ht="39" customHeight="1" x14ac:dyDescent="0.15">
      <c r="A506" s="781"/>
      <c r="B506" s="787"/>
      <c r="C506" s="764"/>
      <c r="D506" s="787"/>
      <c r="E506" s="624" t="s">
        <v>2548</v>
      </c>
      <c r="F506" s="768" t="s">
        <v>5405</v>
      </c>
      <c r="G506" s="275" t="s">
        <v>4094</v>
      </c>
      <c r="H506" s="784"/>
      <c r="I506" s="784"/>
      <c r="J506" s="275" t="s">
        <v>4094</v>
      </c>
      <c r="K506" s="806" t="s">
        <v>5406</v>
      </c>
      <c r="L506" s="797"/>
      <c r="M506" s="759"/>
    </row>
    <row r="507" spans="1:13" s="21" customFormat="1" ht="29.45" customHeight="1" x14ac:dyDescent="0.15">
      <c r="A507" s="781"/>
      <c r="B507" s="787"/>
      <c r="C507" s="764"/>
      <c r="D507" s="787"/>
      <c r="E507" s="747" t="s">
        <v>2206</v>
      </c>
      <c r="F507" s="751" t="s">
        <v>5407</v>
      </c>
      <c r="G507" s="275" t="s">
        <v>5408</v>
      </c>
      <c r="H507" s="784"/>
      <c r="I507" s="784"/>
      <c r="J507" s="275" t="s">
        <v>12016</v>
      </c>
      <c r="K507" s="792" t="s">
        <v>2005</v>
      </c>
      <c r="L507" s="797"/>
      <c r="M507" s="759"/>
    </row>
    <row r="508" spans="1:13" s="21" customFormat="1" ht="29.45" customHeight="1" x14ac:dyDescent="0.15">
      <c r="A508" s="781"/>
      <c r="B508" s="787"/>
      <c r="C508" s="764"/>
      <c r="D508" s="787"/>
      <c r="E508" s="755"/>
      <c r="F508" s="753"/>
      <c r="G508" s="275" t="s">
        <v>5410</v>
      </c>
      <c r="H508" s="784"/>
      <c r="I508" s="784"/>
      <c r="J508" s="275" t="s">
        <v>12017</v>
      </c>
      <c r="K508" s="792" t="s">
        <v>1944</v>
      </c>
      <c r="L508" s="797"/>
      <c r="M508" s="759"/>
    </row>
    <row r="509" spans="1:13" s="21" customFormat="1" ht="29.45" customHeight="1" x14ac:dyDescent="0.15">
      <c r="A509" s="781"/>
      <c r="B509" s="787"/>
      <c r="C509" s="764"/>
      <c r="D509" s="787"/>
      <c r="E509" s="747" t="s">
        <v>2015</v>
      </c>
      <c r="F509" s="751" t="s">
        <v>2364</v>
      </c>
      <c r="G509" s="275" t="s">
        <v>19205</v>
      </c>
      <c r="H509" s="784"/>
      <c r="I509" s="784"/>
      <c r="J509" s="275" t="s">
        <v>19206</v>
      </c>
      <c r="K509" s="795" t="s">
        <v>1938</v>
      </c>
      <c r="L509" s="797"/>
      <c r="M509" s="759"/>
    </row>
    <row r="510" spans="1:13" s="21" customFormat="1" ht="29.45" customHeight="1" x14ac:dyDescent="0.15">
      <c r="A510" s="781"/>
      <c r="B510" s="787"/>
      <c r="C510" s="764"/>
      <c r="D510" s="787"/>
      <c r="E510" s="783"/>
      <c r="F510" s="787"/>
      <c r="G510" s="275" t="s">
        <v>19207</v>
      </c>
      <c r="H510" s="784"/>
      <c r="I510" s="784"/>
      <c r="J510" s="275" t="s">
        <v>19208</v>
      </c>
      <c r="K510" s="793"/>
      <c r="L510" s="797"/>
      <c r="M510" s="759"/>
    </row>
    <row r="511" spans="1:13" s="21" customFormat="1" ht="29.45" customHeight="1" x14ac:dyDescent="0.15">
      <c r="A511" s="781"/>
      <c r="B511" s="787"/>
      <c r="C511" s="764"/>
      <c r="D511" s="787"/>
      <c r="E511" s="783"/>
      <c r="F511" s="787"/>
      <c r="G511" s="275" t="s">
        <v>10756</v>
      </c>
      <c r="H511" s="784"/>
      <c r="I511" s="784"/>
      <c r="J511" s="275" t="s">
        <v>19209</v>
      </c>
      <c r="K511" s="795" t="s">
        <v>1944</v>
      </c>
      <c r="L511" s="797"/>
      <c r="M511" s="759"/>
    </row>
    <row r="512" spans="1:13" s="21" customFormat="1" ht="29.45" customHeight="1" x14ac:dyDescent="0.15">
      <c r="A512" s="781"/>
      <c r="B512" s="787"/>
      <c r="C512" s="764"/>
      <c r="D512" s="787"/>
      <c r="E512" s="783"/>
      <c r="F512" s="787"/>
      <c r="G512" s="275" t="s">
        <v>19210</v>
      </c>
      <c r="H512" s="784"/>
      <c r="I512" s="784"/>
      <c r="J512" s="275" t="s">
        <v>19211</v>
      </c>
      <c r="K512" s="793"/>
      <c r="L512" s="797"/>
      <c r="M512" s="759"/>
    </row>
    <row r="513" spans="1:13" s="21" customFormat="1" ht="29.45" customHeight="1" x14ac:dyDescent="0.15">
      <c r="A513" s="781"/>
      <c r="B513" s="787"/>
      <c r="C513" s="764"/>
      <c r="D513" s="787"/>
      <c r="E513" s="755"/>
      <c r="F513" s="753"/>
      <c r="G513" s="275" t="s">
        <v>10760</v>
      </c>
      <c r="H513" s="784"/>
      <c r="I513" s="784"/>
      <c r="J513" s="275" t="s">
        <v>19212</v>
      </c>
      <c r="K513" s="792" t="s">
        <v>2248</v>
      </c>
      <c r="L513" s="797"/>
      <c r="M513" s="759"/>
    </row>
    <row r="514" spans="1:13" s="21" customFormat="1" ht="48.6" customHeight="1" x14ac:dyDescent="0.15">
      <c r="A514" s="781"/>
      <c r="B514" s="787"/>
      <c r="C514" s="764"/>
      <c r="D514" s="787"/>
      <c r="E514" s="747" t="s">
        <v>1945</v>
      </c>
      <c r="F514" s="751" t="s">
        <v>12965</v>
      </c>
      <c r="G514" s="275" t="s">
        <v>19213</v>
      </c>
      <c r="H514" s="784"/>
      <c r="I514" s="784"/>
      <c r="J514" s="275" t="s">
        <v>19214</v>
      </c>
      <c r="K514" s="866" t="s">
        <v>19215</v>
      </c>
      <c r="L514" s="797"/>
      <c r="M514" s="759"/>
    </row>
    <row r="515" spans="1:13" s="21" customFormat="1" ht="29.45" customHeight="1" x14ac:dyDescent="0.15">
      <c r="A515" s="781"/>
      <c r="B515" s="787"/>
      <c r="C515" s="764"/>
      <c r="D515" s="787"/>
      <c r="E515" s="783"/>
      <c r="F515" s="787"/>
      <c r="G515" s="275" t="s">
        <v>19216</v>
      </c>
      <c r="H515" s="784"/>
      <c r="I515" s="784"/>
      <c r="J515" s="275" t="s">
        <v>19217</v>
      </c>
      <c r="K515" s="828"/>
      <c r="L515" s="797"/>
      <c r="M515" s="759"/>
    </row>
    <row r="516" spans="1:13" s="21" customFormat="1" ht="29.45" customHeight="1" x14ac:dyDescent="0.15">
      <c r="A516" s="781"/>
      <c r="B516" s="787"/>
      <c r="C516" s="764"/>
      <c r="D516" s="787"/>
      <c r="E516" s="755"/>
      <c r="F516" s="753"/>
      <c r="G516" s="275" t="s">
        <v>19218</v>
      </c>
      <c r="H516" s="784"/>
      <c r="I516" s="784"/>
      <c r="J516" s="275" t="s">
        <v>19219</v>
      </c>
      <c r="K516" s="796"/>
      <c r="L516" s="797"/>
      <c r="M516" s="759"/>
    </row>
    <row r="517" spans="1:13" s="21" customFormat="1" ht="29.45" customHeight="1" x14ac:dyDescent="0.15">
      <c r="A517" s="781"/>
      <c r="B517" s="787"/>
      <c r="C517" s="764"/>
      <c r="D517" s="787"/>
      <c r="E517" s="624" t="s">
        <v>1947</v>
      </c>
      <c r="F517" s="623" t="s">
        <v>19220</v>
      </c>
      <c r="G517" s="275" t="s">
        <v>19221</v>
      </c>
      <c r="H517" s="784"/>
      <c r="I517" s="784"/>
      <c r="J517" s="275" t="s">
        <v>19222</v>
      </c>
      <c r="K517" s="792" t="s">
        <v>2005</v>
      </c>
      <c r="L517" s="797"/>
      <c r="M517" s="759"/>
    </row>
    <row r="518" spans="1:13" s="21" customFormat="1" ht="29.45" customHeight="1" x14ac:dyDescent="0.15">
      <c r="A518" s="781"/>
      <c r="B518" s="787"/>
      <c r="C518" s="764"/>
      <c r="D518" s="787"/>
      <c r="E518" s="624" t="s">
        <v>2016</v>
      </c>
      <c r="F518" s="623" t="s">
        <v>19223</v>
      </c>
      <c r="G518" s="275" t="s">
        <v>19224</v>
      </c>
      <c r="H518" s="784"/>
      <c r="I518" s="784"/>
      <c r="J518" s="275" t="s">
        <v>19225</v>
      </c>
      <c r="K518" s="792" t="s">
        <v>2005</v>
      </c>
      <c r="L518" s="797"/>
      <c r="M518" s="759"/>
    </row>
    <row r="519" spans="1:13" s="21" customFormat="1" ht="39" customHeight="1" x14ac:dyDescent="0.15">
      <c r="A519" s="781"/>
      <c r="B519" s="787"/>
      <c r="C519" s="783"/>
      <c r="D519" s="769"/>
      <c r="E519" s="747" t="s">
        <v>4896</v>
      </c>
      <c r="F519" s="751" t="s">
        <v>5416</v>
      </c>
      <c r="G519" s="758" t="s">
        <v>2590</v>
      </c>
      <c r="H519" s="784"/>
      <c r="I519" s="759"/>
      <c r="J519" s="758" t="s">
        <v>2590</v>
      </c>
      <c r="K519" s="758" t="s">
        <v>5158</v>
      </c>
      <c r="L519" s="835"/>
      <c r="M519" s="801"/>
    </row>
    <row r="520" spans="1:13" s="21" customFormat="1" ht="39" customHeight="1" x14ac:dyDescent="0.15">
      <c r="A520" s="781"/>
      <c r="B520" s="787"/>
      <c r="C520" s="783"/>
      <c r="D520" s="769"/>
      <c r="E520" s="783"/>
      <c r="F520" s="769"/>
      <c r="G520" s="758" t="s">
        <v>19226</v>
      </c>
      <c r="H520" s="784"/>
      <c r="I520" s="759"/>
      <c r="J520" s="758" t="s">
        <v>19227</v>
      </c>
      <c r="K520" s="792" t="s">
        <v>3822</v>
      </c>
      <c r="L520" s="835"/>
      <c r="M520" s="801"/>
    </row>
    <row r="521" spans="1:13" s="21" customFormat="1" ht="29.45" customHeight="1" x14ac:dyDescent="0.15">
      <c r="A521" s="781"/>
      <c r="B521" s="787"/>
      <c r="C521" s="783"/>
      <c r="D521" s="769"/>
      <c r="E521" s="755"/>
      <c r="F521" s="767"/>
      <c r="G521" s="758" t="s">
        <v>19228</v>
      </c>
      <c r="H521" s="784"/>
      <c r="I521" s="759"/>
      <c r="J521" s="758" t="s">
        <v>19229</v>
      </c>
      <c r="K521" s="792" t="s">
        <v>2005</v>
      </c>
      <c r="L521" s="835"/>
      <c r="M521" s="801"/>
    </row>
    <row r="522" spans="1:13" s="21" customFormat="1" ht="29.45" customHeight="1" x14ac:dyDescent="0.15">
      <c r="A522" s="752"/>
      <c r="B522" s="753"/>
      <c r="C522" s="754"/>
      <c r="D522" s="753"/>
      <c r="E522" s="624" t="s">
        <v>4540</v>
      </c>
      <c r="F522" s="623" t="s">
        <v>19230</v>
      </c>
      <c r="G522" s="275" t="s">
        <v>19231</v>
      </c>
      <c r="H522" s="757"/>
      <c r="I522" s="757"/>
      <c r="J522" s="275" t="s">
        <v>19232</v>
      </c>
      <c r="K522" s="792" t="s">
        <v>2248</v>
      </c>
      <c r="L522" s="793"/>
      <c r="M522" s="760"/>
    </row>
    <row r="523" spans="1:13" s="21" customFormat="1" ht="29.45" customHeight="1" x14ac:dyDescent="0.15">
      <c r="A523" s="744">
        <v>64</v>
      </c>
      <c r="B523" s="751" t="s">
        <v>5420</v>
      </c>
      <c r="C523" s="802">
        <v>1</v>
      </c>
      <c r="D523" s="623" t="s">
        <v>5420</v>
      </c>
      <c r="E523" s="624" t="s">
        <v>2547</v>
      </c>
      <c r="F523" s="623" t="s">
        <v>5421</v>
      </c>
      <c r="G523" s="275" t="s">
        <v>5422</v>
      </c>
      <c r="H523" s="750" t="s">
        <v>5420</v>
      </c>
      <c r="I523" s="275" t="s">
        <v>5420</v>
      </c>
      <c r="J523" s="275" t="s">
        <v>19233</v>
      </c>
      <c r="K523" s="792" t="s">
        <v>2005</v>
      </c>
      <c r="L523" s="275" t="s">
        <v>1951</v>
      </c>
      <c r="M523" s="758" t="s">
        <v>2321</v>
      </c>
    </row>
    <row r="524" spans="1:13" s="21" customFormat="1" ht="29.45" customHeight="1" x14ac:dyDescent="0.15">
      <c r="A524" s="781"/>
      <c r="B524" s="787"/>
      <c r="C524" s="746">
        <v>3</v>
      </c>
      <c r="D524" s="751" t="s">
        <v>5424</v>
      </c>
      <c r="E524" s="747" t="s">
        <v>2547</v>
      </c>
      <c r="F524" s="751" t="s">
        <v>5425</v>
      </c>
      <c r="G524" s="275" t="s">
        <v>10773</v>
      </c>
      <c r="H524" s="784"/>
      <c r="I524" s="750" t="s">
        <v>5424</v>
      </c>
      <c r="J524" s="275" t="s">
        <v>19234</v>
      </c>
      <c r="K524" s="795" t="s">
        <v>2005</v>
      </c>
      <c r="L524" s="750" t="s">
        <v>1951</v>
      </c>
      <c r="M524" s="749" t="s">
        <v>2321</v>
      </c>
    </row>
    <row r="525" spans="1:13" s="21" customFormat="1" ht="29.45" customHeight="1" x14ac:dyDescent="0.15">
      <c r="A525" s="781"/>
      <c r="B525" s="787"/>
      <c r="C525" s="764"/>
      <c r="D525" s="787"/>
      <c r="E525" s="783"/>
      <c r="F525" s="787"/>
      <c r="G525" s="275" t="s">
        <v>19235</v>
      </c>
      <c r="H525" s="784"/>
      <c r="I525" s="784"/>
      <c r="J525" s="275" t="s">
        <v>19236</v>
      </c>
      <c r="K525" s="797"/>
      <c r="L525" s="784"/>
      <c r="M525" s="759"/>
    </row>
    <row r="526" spans="1:13" s="21" customFormat="1" ht="29.45" customHeight="1" x14ac:dyDescent="0.15">
      <c r="A526" s="781"/>
      <c r="B526" s="787"/>
      <c r="C526" s="764"/>
      <c r="D526" s="787"/>
      <c r="E526" s="783"/>
      <c r="F526" s="787"/>
      <c r="G526" s="275" t="s">
        <v>19237</v>
      </c>
      <c r="H526" s="784"/>
      <c r="I526" s="784"/>
      <c r="J526" s="275" t="s">
        <v>19238</v>
      </c>
      <c r="K526" s="797"/>
      <c r="L526" s="797"/>
      <c r="M526" s="759"/>
    </row>
    <row r="527" spans="1:13" s="21" customFormat="1" ht="29.45" customHeight="1" x14ac:dyDescent="0.15">
      <c r="A527" s="781"/>
      <c r="B527" s="787"/>
      <c r="C527" s="764"/>
      <c r="D527" s="787"/>
      <c r="E527" s="783"/>
      <c r="F527" s="787"/>
      <c r="G527" s="275" t="s">
        <v>5462</v>
      </c>
      <c r="H527" s="784"/>
      <c r="I527" s="784"/>
      <c r="J527" s="275" t="s">
        <v>19239</v>
      </c>
      <c r="K527" s="793"/>
      <c r="L527" s="797"/>
      <c r="M527" s="759"/>
    </row>
    <row r="528" spans="1:13" s="21" customFormat="1" ht="29.45" customHeight="1" x14ac:dyDescent="0.15">
      <c r="A528" s="781"/>
      <c r="B528" s="787"/>
      <c r="C528" s="764"/>
      <c r="D528" s="787"/>
      <c r="E528" s="783"/>
      <c r="F528" s="787"/>
      <c r="G528" s="275" t="s">
        <v>5184</v>
      </c>
      <c r="H528" s="784"/>
      <c r="I528" s="784"/>
      <c r="J528" s="275" t="s">
        <v>19240</v>
      </c>
      <c r="K528" s="795" t="s">
        <v>1944</v>
      </c>
      <c r="L528" s="797"/>
      <c r="M528" s="759"/>
    </row>
    <row r="529" spans="1:13" s="21" customFormat="1" ht="29.45" customHeight="1" x14ac:dyDescent="0.15">
      <c r="A529" s="781"/>
      <c r="B529" s="787"/>
      <c r="C529" s="764"/>
      <c r="D529" s="787"/>
      <c r="E529" s="783"/>
      <c r="F529" s="787"/>
      <c r="G529" s="275" t="s">
        <v>10776</v>
      </c>
      <c r="H529" s="784"/>
      <c r="I529" s="784"/>
      <c r="J529" s="275" t="s">
        <v>19241</v>
      </c>
      <c r="K529" s="797"/>
      <c r="L529" s="797"/>
      <c r="M529" s="759"/>
    </row>
    <row r="530" spans="1:13" s="21" customFormat="1" ht="29.45" customHeight="1" x14ac:dyDescent="0.15">
      <c r="A530" s="781"/>
      <c r="B530" s="787"/>
      <c r="C530" s="764"/>
      <c r="D530" s="787"/>
      <c r="E530" s="783"/>
      <c r="F530" s="787"/>
      <c r="G530" s="275" t="s">
        <v>19242</v>
      </c>
      <c r="H530" s="784"/>
      <c r="I530" s="784"/>
      <c r="J530" s="275" t="s">
        <v>19243</v>
      </c>
      <c r="K530" s="793"/>
      <c r="L530" s="797"/>
      <c r="M530" s="759"/>
    </row>
    <row r="531" spans="1:13" s="21" customFormat="1" ht="39" customHeight="1" x14ac:dyDescent="0.15">
      <c r="A531" s="781"/>
      <c r="B531" s="787"/>
      <c r="C531" s="764"/>
      <c r="D531" s="787"/>
      <c r="E531" s="783"/>
      <c r="F531" s="787"/>
      <c r="G531" s="275" t="s">
        <v>10782</v>
      </c>
      <c r="H531" s="784"/>
      <c r="I531" s="784"/>
      <c r="J531" s="275" t="s">
        <v>19244</v>
      </c>
      <c r="K531" s="792" t="s">
        <v>4631</v>
      </c>
      <c r="L531" s="784"/>
      <c r="M531" s="759"/>
    </row>
    <row r="532" spans="1:13" s="21" customFormat="1" ht="39" customHeight="1" x14ac:dyDescent="0.15">
      <c r="A532" s="781"/>
      <c r="B532" s="787"/>
      <c r="C532" s="764"/>
      <c r="D532" s="787"/>
      <c r="E532" s="783"/>
      <c r="F532" s="787"/>
      <c r="G532" s="275" t="s">
        <v>19245</v>
      </c>
      <c r="H532" s="784"/>
      <c r="I532" s="784"/>
      <c r="J532" s="275" t="s">
        <v>19246</v>
      </c>
      <c r="K532" s="792" t="s">
        <v>19247</v>
      </c>
      <c r="L532" s="784"/>
      <c r="M532" s="759"/>
    </row>
    <row r="533" spans="1:13" s="21" customFormat="1" ht="29.45" customHeight="1" x14ac:dyDescent="0.15">
      <c r="A533" s="781"/>
      <c r="B533" s="787"/>
      <c r="C533" s="764"/>
      <c r="D533" s="787"/>
      <c r="E533" s="755"/>
      <c r="F533" s="753"/>
      <c r="G533" s="275" t="s">
        <v>19248</v>
      </c>
      <c r="H533" s="784"/>
      <c r="I533" s="784"/>
      <c r="J533" s="275" t="s">
        <v>19249</v>
      </c>
      <c r="K533" s="792" t="s">
        <v>1938</v>
      </c>
      <c r="L533" s="784"/>
      <c r="M533" s="759"/>
    </row>
    <row r="534" spans="1:13" s="21" customFormat="1" ht="29.45" customHeight="1" x14ac:dyDescent="0.15">
      <c r="A534" s="781"/>
      <c r="B534" s="787"/>
      <c r="C534" s="764"/>
      <c r="D534" s="787"/>
      <c r="E534" s="624" t="s">
        <v>1999</v>
      </c>
      <c r="F534" s="623" t="s">
        <v>10786</v>
      </c>
      <c r="G534" s="275" t="s">
        <v>10787</v>
      </c>
      <c r="H534" s="784"/>
      <c r="I534" s="784"/>
      <c r="J534" s="275" t="s">
        <v>19250</v>
      </c>
      <c r="K534" s="792" t="s">
        <v>2005</v>
      </c>
      <c r="L534" s="784"/>
      <c r="M534" s="759"/>
    </row>
    <row r="535" spans="1:13" s="21" customFormat="1" ht="29.45" customHeight="1" x14ac:dyDescent="0.15">
      <c r="A535" s="781"/>
      <c r="B535" s="787"/>
      <c r="C535" s="764"/>
      <c r="D535" s="787"/>
      <c r="E535" s="624" t="s">
        <v>2548</v>
      </c>
      <c r="F535" s="623" t="s">
        <v>5435</v>
      </c>
      <c r="G535" s="275" t="s">
        <v>5436</v>
      </c>
      <c r="H535" s="784"/>
      <c r="I535" s="784"/>
      <c r="J535" s="275" t="s">
        <v>19251</v>
      </c>
      <c r="K535" s="792" t="s">
        <v>2005</v>
      </c>
      <c r="L535" s="784"/>
      <c r="M535" s="759"/>
    </row>
    <row r="536" spans="1:13" s="21" customFormat="1" ht="29.45" customHeight="1" x14ac:dyDescent="0.15">
      <c r="A536" s="781"/>
      <c r="B536" s="787"/>
      <c r="C536" s="754"/>
      <c r="D536" s="753"/>
      <c r="E536" s="624" t="s">
        <v>2206</v>
      </c>
      <c r="F536" s="623" t="s">
        <v>10790</v>
      </c>
      <c r="G536" s="275" t="s">
        <v>12030</v>
      </c>
      <c r="H536" s="784"/>
      <c r="I536" s="757"/>
      <c r="J536" s="275" t="s">
        <v>12031</v>
      </c>
      <c r="K536" s="792" t="s">
        <v>2278</v>
      </c>
      <c r="L536" s="757"/>
      <c r="M536" s="760"/>
    </row>
    <row r="537" spans="1:13" s="21" customFormat="1" ht="29.45" customHeight="1" x14ac:dyDescent="0.15">
      <c r="A537" s="781"/>
      <c r="B537" s="787"/>
      <c r="C537" s="802">
        <v>5</v>
      </c>
      <c r="D537" s="623" t="s">
        <v>4097</v>
      </c>
      <c r="E537" s="624" t="s">
        <v>2547</v>
      </c>
      <c r="F537" s="623" t="s">
        <v>10792</v>
      </c>
      <c r="G537" s="275" t="s">
        <v>19252</v>
      </c>
      <c r="H537" s="784"/>
      <c r="I537" s="275" t="s">
        <v>4097</v>
      </c>
      <c r="J537" s="275" t="s">
        <v>19253</v>
      </c>
      <c r="K537" s="792" t="s">
        <v>1944</v>
      </c>
      <c r="L537" s="275" t="s">
        <v>1951</v>
      </c>
      <c r="M537" s="758" t="s">
        <v>2321</v>
      </c>
    </row>
    <row r="538" spans="1:13" s="21" customFormat="1" ht="29.45" customHeight="1" x14ac:dyDescent="0.15">
      <c r="A538" s="781"/>
      <c r="B538" s="787"/>
      <c r="C538" s="746">
        <v>6</v>
      </c>
      <c r="D538" s="751" t="s">
        <v>12034</v>
      </c>
      <c r="E538" s="747" t="s">
        <v>2547</v>
      </c>
      <c r="F538" s="751" t="s">
        <v>12035</v>
      </c>
      <c r="G538" s="275" t="s">
        <v>19254</v>
      </c>
      <c r="H538" s="784"/>
      <c r="I538" s="750" t="s">
        <v>12034</v>
      </c>
      <c r="J538" s="275" t="s">
        <v>19255</v>
      </c>
      <c r="K538" s="792" t="s">
        <v>1944</v>
      </c>
      <c r="L538" s="750" t="s">
        <v>1951</v>
      </c>
      <c r="M538" s="749" t="s">
        <v>2321</v>
      </c>
    </row>
    <row r="539" spans="1:13" s="21" customFormat="1" ht="29.45" customHeight="1" x14ac:dyDescent="0.15">
      <c r="A539" s="781"/>
      <c r="B539" s="787"/>
      <c r="C539" s="764"/>
      <c r="D539" s="787"/>
      <c r="E539" s="783"/>
      <c r="F539" s="787"/>
      <c r="G539" s="275" t="s">
        <v>12036</v>
      </c>
      <c r="H539" s="784"/>
      <c r="I539" s="784"/>
      <c r="J539" s="275" t="s">
        <v>19256</v>
      </c>
      <c r="K539" s="792" t="s">
        <v>2005</v>
      </c>
      <c r="L539" s="784"/>
      <c r="M539" s="759"/>
    </row>
    <row r="540" spans="1:13" s="21" customFormat="1" ht="39" customHeight="1" x14ac:dyDescent="0.15">
      <c r="A540" s="752"/>
      <c r="B540" s="753"/>
      <c r="C540" s="754"/>
      <c r="D540" s="753"/>
      <c r="E540" s="755"/>
      <c r="F540" s="753"/>
      <c r="G540" s="275" t="s">
        <v>18278</v>
      </c>
      <c r="H540" s="757"/>
      <c r="I540" s="757"/>
      <c r="J540" s="275" t="s">
        <v>18278</v>
      </c>
      <c r="K540" s="792" t="s">
        <v>5151</v>
      </c>
      <c r="L540" s="809"/>
      <c r="M540" s="760"/>
    </row>
    <row r="541" spans="1:13" s="21" customFormat="1" ht="29.45" customHeight="1" x14ac:dyDescent="0.15">
      <c r="A541" s="744">
        <v>65</v>
      </c>
      <c r="B541" s="751" t="s">
        <v>5438</v>
      </c>
      <c r="C541" s="746">
        <v>1</v>
      </c>
      <c r="D541" s="751" t="s">
        <v>5438</v>
      </c>
      <c r="E541" s="802" t="s">
        <v>2547</v>
      </c>
      <c r="F541" s="623" t="s">
        <v>12993</v>
      </c>
      <c r="G541" s="275" t="s">
        <v>12994</v>
      </c>
      <c r="H541" s="750" t="s">
        <v>5438</v>
      </c>
      <c r="I541" s="750" t="s">
        <v>5438</v>
      </c>
      <c r="J541" s="275" t="s">
        <v>19257</v>
      </c>
      <c r="K541" s="792" t="s">
        <v>2005</v>
      </c>
      <c r="L541" s="750" t="s">
        <v>1951</v>
      </c>
      <c r="M541" s="749" t="s">
        <v>2321</v>
      </c>
    </row>
    <row r="542" spans="1:13" s="21" customFormat="1" ht="29.45" customHeight="1" x14ac:dyDescent="0.15">
      <c r="A542" s="781"/>
      <c r="B542" s="787"/>
      <c r="C542" s="764"/>
      <c r="D542" s="787"/>
      <c r="E542" s="746" t="s">
        <v>1999</v>
      </c>
      <c r="F542" s="751" t="s">
        <v>19258</v>
      </c>
      <c r="G542" s="275" t="s">
        <v>5462</v>
      </c>
      <c r="H542" s="784"/>
      <c r="I542" s="784"/>
      <c r="J542" s="275" t="s">
        <v>19259</v>
      </c>
      <c r="K542" s="792" t="s">
        <v>2005</v>
      </c>
      <c r="L542" s="797"/>
      <c r="M542" s="759"/>
    </row>
    <row r="543" spans="1:13" s="21" customFormat="1" ht="29.45" customHeight="1" x14ac:dyDescent="0.15">
      <c r="A543" s="781"/>
      <c r="B543" s="787"/>
      <c r="C543" s="764"/>
      <c r="D543" s="787"/>
      <c r="E543" s="764"/>
      <c r="F543" s="787"/>
      <c r="G543" s="275" t="s">
        <v>5184</v>
      </c>
      <c r="H543" s="784"/>
      <c r="I543" s="784"/>
      <c r="J543" s="275" t="s">
        <v>19260</v>
      </c>
      <c r="K543" s="795" t="s">
        <v>1944</v>
      </c>
      <c r="L543" s="797"/>
      <c r="M543" s="759"/>
    </row>
    <row r="544" spans="1:13" s="21" customFormat="1" ht="29.45" customHeight="1" x14ac:dyDescent="0.15">
      <c r="A544" s="781"/>
      <c r="B544" s="787"/>
      <c r="C544" s="754"/>
      <c r="D544" s="753"/>
      <c r="E544" s="754"/>
      <c r="F544" s="753"/>
      <c r="G544" s="275" t="s">
        <v>10778</v>
      </c>
      <c r="H544" s="784"/>
      <c r="I544" s="757"/>
      <c r="J544" s="275" t="s">
        <v>19261</v>
      </c>
      <c r="K544" s="793"/>
      <c r="L544" s="793"/>
      <c r="M544" s="760"/>
    </row>
    <row r="545" spans="1:13" s="21" customFormat="1" ht="29.45" customHeight="1" x14ac:dyDescent="0.15">
      <c r="A545" s="781"/>
      <c r="B545" s="787"/>
      <c r="C545" s="746">
        <v>2</v>
      </c>
      <c r="D545" s="751" t="s">
        <v>5444</v>
      </c>
      <c r="E545" s="747" t="s">
        <v>1999</v>
      </c>
      <c r="F545" s="751" t="s">
        <v>10806</v>
      </c>
      <c r="G545" s="275" t="s">
        <v>19262</v>
      </c>
      <c r="H545" s="784"/>
      <c r="I545" s="750" t="s">
        <v>5444</v>
      </c>
      <c r="J545" s="275" t="s">
        <v>19263</v>
      </c>
      <c r="K545" s="795" t="s">
        <v>2005</v>
      </c>
      <c r="L545" s="750" t="s">
        <v>1951</v>
      </c>
      <c r="M545" s="749" t="s">
        <v>2321</v>
      </c>
    </row>
    <row r="546" spans="1:13" s="21" customFormat="1" ht="29.45" customHeight="1" x14ac:dyDescent="0.15">
      <c r="A546" s="781"/>
      <c r="B546" s="787"/>
      <c r="C546" s="754"/>
      <c r="D546" s="753"/>
      <c r="E546" s="755"/>
      <c r="F546" s="753"/>
      <c r="G546" s="275" t="s">
        <v>19264</v>
      </c>
      <c r="H546" s="784"/>
      <c r="I546" s="757"/>
      <c r="J546" s="275" t="s">
        <v>19265</v>
      </c>
      <c r="K546" s="793"/>
      <c r="L546" s="757"/>
      <c r="M546" s="760"/>
    </row>
    <row r="547" spans="1:13" s="21" customFormat="1" ht="29.45" customHeight="1" x14ac:dyDescent="0.15">
      <c r="A547" s="781"/>
      <c r="B547" s="787"/>
      <c r="C547" s="802">
        <v>3</v>
      </c>
      <c r="D547" s="623" t="s">
        <v>10811</v>
      </c>
      <c r="E547" s="624" t="s">
        <v>2547</v>
      </c>
      <c r="F547" s="623" t="s">
        <v>10812</v>
      </c>
      <c r="G547" s="275" t="s">
        <v>10813</v>
      </c>
      <c r="H547" s="784"/>
      <c r="I547" s="275" t="s">
        <v>10811</v>
      </c>
      <c r="J547" s="275" t="s">
        <v>19266</v>
      </c>
      <c r="K547" s="792" t="s">
        <v>2005</v>
      </c>
      <c r="L547" s="275" t="s">
        <v>1951</v>
      </c>
      <c r="M547" s="758" t="s">
        <v>2321</v>
      </c>
    </row>
    <row r="548" spans="1:13" s="21" customFormat="1" ht="39" customHeight="1" x14ac:dyDescent="0.15">
      <c r="A548" s="781"/>
      <c r="B548" s="787"/>
      <c r="C548" s="746">
        <v>4</v>
      </c>
      <c r="D548" s="751" t="s">
        <v>10823</v>
      </c>
      <c r="E548" s="746" t="s">
        <v>1999</v>
      </c>
      <c r="F548" s="751" t="s">
        <v>10827</v>
      </c>
      <c r="G548" s="275" t="s">
        <v>19267</v>
      </c>
      <c r="H548" s="784"/>
      <c r="I548" s="750" t="s">
        <v>10823</v>
      </c>
      <c r="J548" s="275" t="s">
        <v>19268</v>
      </c>
      <c r="K548" s="792" t="s">
        <v>1938</v>
      </c>
      <c r="L548" s="750" t="s">
        <v>1951</v>
      </c>
      <c r="M548" s="749" t="s">
        <v>2321</v>
      </c>
    </row>
    <row r="549" spans="1:13" s="21" customFormat="1" ht="29.45" customHeight="1" x14ac:dyDescent="0.15">
      <c r="A549" s="781"/>
      <c r="B549" s="787"/>
      <c r="C549" s="764"/>
      <c r="D549" s="787"/>
      <c r="E549" s="754"/>
      <c r="F549" s="753"/>
      <c r="G549" s="275" t="s">
        <v>19269</v>
      </c>
      <c r="H549" s="784"/>
      <c r="I549" s="784"/>
      <c r="J549" s="275" t="s">
        <v>19270</v>
      </c>
      <c r="K549" s="792" t="s">
        <v>1944</v>
      </c>
      <c r="L549" s="784"/>
      <c r="M549" s="759"/>
    </row>
    <row r="550" spans="1:13" s="21" customFormat="1" ht="29.45" customHeight="1" x14ac:dyDescent="0.15">
      <c r="A550" s="752"/>
      <c r="B550" s="753"/>
      <c r="C550" s="754"/>
      <c r="D550" s="753"/>
      <c r="E550" s="802" t="s">
        <v>2548</v>
      </c>
      <c r="F550" s="623" t="s">
        <v>10830</v>
      </c>
      <c r="G550" s="275" t="s">
        <v>19271</v>
      </c>
      <c r="H550" s="757"/>
      <c r="I550" s="757"/>
      <c r="J550" s="275" t="s">
        <v>19272</v>
      </c>
      <c r="K550" s="792" t="s">
        <v>1944</v>
      </c>
      <c r="L550" s="793"/>
      <c r="M550" s="760"/>
    </row>
    <row r="551" spans="1:13" s="21" customFormat="1" ht="29.45" customHeight="1" x14ac:dyDescent="0.15">
      <c r="A551" s="744">
        <v>66</v>
      </c>
      <c r="B551" s="751" t="s">
        <v>7267</v>
      </c>
      <c r="C551" s="746">
        <v>1</v>
      </c>
      <c r="D551" s="751" t="s">
        <v>7267</v>
      </c>
      <c r="E551" s="747" t="s">
        <v>2547</v>
      </c>
      <c r="F551" s="751" t="s">
        <v>10833</v>
      </c>
      <c r="G551" s="275" t="s">
        <v>19273</v>
      </c>
      <c r="H551" s="750" t="s">
        <v>7267</v>
      </c>
      <c r="I551" s="750" t="s">
        <v>7267</v>
      </c>
      <c r="J551" s="275" t="s">
        <v>19274</v>
      </c>
      <c r="K551" s="795" t="s">
        <v>2005</v>
      </c>
      <c r="L551" s="750" t="s">
        <v>1951</v>
      </c>
      <c r="M551" s="749" t="s">
        <v>2321</v>
      </c>
    </row>
    <row r="552" spans="1:13" s="21" customFormat="1" ht="29.45" customHeight="1" x14ac:dyDescent="0.15">
      <c r="A552" s="781"/>
      <c r="B552" s="787"/>
      <c r="C552" s="764"/>
      <c r="D552" s="787"/>
      <c r="E552" s="755"/>
      <c r="F552" s="753"/>
      <c r="G552" s="275" t="s">
        <v>19275</v>
      </c>
      <c r="H552" s="784"/>
      <c r="I552" s="784"/>
      <c r="J552" s="275" t="s">
        <v>19276</v>
      </c>
      <c r="K552" s="793"/>
      <c r="L552" s="784"/>
      <c r="M552" s="759"/>
    </row>
    <row r="553" spans="1:13" s="21" customFormat="1" ht="29.45" customHeight="1" x14ac:dyDescent="0.15">
      <c r="A553" s="752"/>
      <c r="B553" s="753"/>
      <c r="C553" s="754"/>
      <c r="D553" s="753"/>
      <c r="E553" s="624" t="s">
        <v>1999</v>
      </c>
      <c r="F553" s="623" t="s">
        <v>7268</v>
      </c>
      <c r="G553" s="275" t="s">
        <v>7269</v>
      </c>
      <c r="H553" s="757"/>
      <c r="I553" s="757"/>
      <c r="J553" s="275" t="s">
        <v>19277</v>
      </c>
      <c r="K553" s="792" t="s">
        <v>1944</v>
      </c>
      <c r="L553" s="793"/>
      <c r="M553" s="760"/>
    </row>
    <row r="554" spans="1:13" s="21" customFormat="1" ht="29.45" customHeight="1" x14ac:dyDescent="0.15">
      <c r="A554" s="744">
        <v>67</v>
      </c>
      <c r="B554" s="751" t="s">
        <v>5448</v>
      </c>
      <c r="C554" s="746">
        <v>1</v>
      </c>
      <c r="D554" s="751" t="s">
        <v>5448</v>
      </c>
      <c r="E554" s="747" t="s">
        <v>2547</v>
      </c>
      <c r="F554" s="751" t="s">
        <v>5449</v>
      </c>
      <c r="G554" s="275" t="s">
        <v>5462</v>
      </c>
      <c r="H554" s="750" t="s">
        <v>5448</v>
      </c>
      <c r="I554" s="750" t="s">
        <v>5448</v>
      </c>
      <c r="J554" s="275" t="s">
        <v>19278</v>
      </c>
      <c r="K554" s="792" t="s">
        <v>2005</v>
      </c>
      <c r="L554" s="750" t="s">
        <v>1951</v>
      </c>
      <c r="M554" s="749" t="s">
        <v>2321</v>
      </c>
    </row>
    <row r="555" spans="1:13" s="21" customFormat="1" ht="29.45" customHeight="1" x14ac:dyDescent="0.15">
      <c r="A555" s="781"/>
      <c r="B555" s="787"/>
      <c r="C555" s="764"/>
      <c r="D555" s="787"/>
      <c r="E555" s="783"/>
      <c r="F555" s="787"/>
      <c r="G555" s="275" t="s">
        <v>5184</v>
      </c>
      <c r="H555" s="784"/>
      <c r="I555" s="784"/>
      <c r="J555" s="275" t="s">
        <v>19279</v>
      </c>
      <c r="K555" s="795" t="s">
        <v>1944</v>
      </c>
      <c r="L555" s="797"/>
      <c r="M555" s="759"/>
    </row>
    <row r="556" spans="1:13" s="21" customFormat="1" ht="29.45" customHeight="1" x14ac:dyDescent="0.15">
      <c r="A556" s="781"/>
      <c r="B556" s="787"/>
      <c r="C556" s="764"/>
      <c r="D556" s="787"/>
      <c r="E556" s="783"/>
      <c r="F556" s="787"/>
      <c r="G556" s="275" t="s">
        <v>19280</v>
      </c>
      <c r="H556" s="784"/>
      <c r="I556" s="784"/>
      <c r="J556" s="275" t="s">
        <v>19281</v>
      </c>
      <c r="K556" s="797"/>
      <c r="L556" s="797"/>
      <c r="M556" s="759"/>
    </row>
    <row r="557" spans="1:13" s="21" customFormat="1" ht="29.45" customHeight="1" x14ac:dyDescent="0.15">
      <c r="A557" s="781"/>
      <c r="B557" s="787"/>
      <c r="C557" s="764"/>
      <c r="D557" s="787"/>
      <c r="E557" s="755"/>
      <c r="F557" s="753"/>
      <c r="G557" s="275" t="s">
        <v>10778</v>
      </c>
      <c r="H557" s="784"/>
      <c r="I557" s="784"/>
      <c r="J557" s="275" t="s">
        <v>12056</v>
      </c>
      <c r="K557" s="793"/>
      <c r="L557" s="797"/>
      <c r="M557" s="759"/>
    </row>
    <row r="558" spans="1:13" s="21" customFormat="1" ht="29.45" customHeight="1" x14ac:dyDescent="0.15">
      <c r="A558" s="781"/>
      <c r="B558" s="787"/>
      <c r="C558" s="764"/>
      <c r="D558" s="787"/>
      <c r="E558" s="624" t="s">
        <v>1999</v>
      </c>
      <c r="F558" s="623" t="s">
        <v>5454</v>
      </c>
      <c r="G558" s="275" t="s">
        <v>5455</v>
      </c>
      <c r="H558" s="784"/>
      <c r="I558" s="784"/>
      <c r="J558" s="275" t="s">
        <v>19282</v>
      </c>
      <c r="K558" s="795" t="s">
        <v>2005</v>
      </c>
      <c r="L558" s="797"/>
      <c r="M558" s="759"/>
    </row>
    <row r="559" spans="1:13" s="21" customFormat="1" ht="29.45" customHeight="1" x14ac:dyDescent="0.15">
      <c r="A559" s="781"/>
      <c r="B559" s="787"/>
      <c r="C559" s="764"/>
      <c r="D559" s="787"/>
      <c r="E559" s="624" t="s">
        <v>2548</v>
      </c>
      <c r="F559" s="623" t="s">
        <v>5457</v>
      </c>
      <c r="G559" s="275" t="s">
        <v>5458</v>
      </c>
      <c r="H559" s="784"/>
      <c r="I559" s="784"/>
      <c r="J559" s="275" t="s">
        <v>19283</v>
      </c>
      <c r="K559" s="793"/>
      <c r="L559" s="797"/>
      <c r="M559" s="759"/>
    </row>
    <row r="560" spans="1:13" s="21" customFormat="1" ht="29.45" customHeight="1" x14ac:dyDescent="0.15">
      <c r="A560" s="781"/>
      <c r="B560" s="787"/>
      <c r="C560" s="764"/>
      <c r="D560" s="787"/>
      <c r="E560" s="624" t="s">
        <v>2206</v>
      </c>
      <c r="F560" s="623" t="s">
        <v>19284</v>
      </c>
      <c r="G560" s="275" t="s">
        <v>19285</v>
      </c>
      <c r="H560" s="784"/>
      <c r="I560" s="784"/>
      <c r="J560" s="275" t="s">
        <v>19286</v>
      </c>
      <c r="K560" s="795" t="s">
        <v>1938</v>
      </c>
      <c r="L560" s="797"/>
      <c r="M560" s="759"/>
    </row>
    <row r="561" spans="1:13" s="21" customFormat="1" ht="29.45" customHeight="1" x14ac:dyDescent="0.15">
      <c r="A561" s="781"/>
      <c r="B561" s="787"/>
      <c r="C561" s="764"/>
      <c r="D561" s="787"/>
      <c r="E561" s="624" t="s">
        <v>2015</v>
      </c>
      <c r="F561" s="623" t="s">
        <v>19287</v>
      </c>
      <c r="G561" s="275" t="s">
        <v>19288</v>
      </c>
      <c r="H561" s="784"/>
      <c r="I561" s="784"/>
      <c r="J561" s="275" t="s">
        <v>19289</v>
      </c>
      <c r="K561" s="797"/>
      <c r="L561" s="797"/>
      <c r="M561" s="759"/>
    </row>
    <row r="562" spans="1:13" s="21" customFormat="1" ht="29.45" customHeight="1" x14ac:dyDescent="0.15">
      <c r="A562" s="781"/>
      <c r="B562" s="787"/>
      <c r="C562" s="754"/>
      <c r="D562" s="753"/>
      <c r="E562" s="624" t="s">
        <v>1945</v>
      </c>
      <c r="F562" s="623" t="s">
        <v>19290</v>
      </c>
      <c r="G562" s="275" t="s">
        <v>19291</v>
      </c>
      <c r="H562" s="784"/>
      <c r="I562" s="757"/>
      <c r="J562" s="275" t="s">
        <v>19292</v>
      </c>
      <c r="K562" s="793"/>
      <c r="L562" s="793"/>
      <c r="M562" s="760"/>
    </row>
    <row r="563" spans="1:13" s="21" customFormat="1" ht="29.45" customHeight="1" x14ac:dyDescent="0.15">
      <c r="A563" s="781"/>
      <c r="B563" s="787"/>
      <c r="C563" s="746">
        <v>2</v>
      </c>
      <c r="D563" s="751" t="s">
        <v>5460</v>
      </c>
      <c r="E563" s="747" t="s">
        <v>2547</v>
      </c>
      <c r="F563" s="751" t="s">
        <v>5461</v>
      </c>
      <c r="G563" s="275" t="s">
        <v>5462</v>
      </c>
      <c r="H563" s="784"/>
      <c r="I563" s="750" t="s">
        <v>5460</v>
      </c>
      <c r="J563" s="275" t="s">
        <v>19293</v>
      </c>
      <c r="K563" s="795" t="s">
        <v>2005</v>
      </c>
      <c r="L563" s="750" t="s">
        <v>1951</v>
      </c>
      <c r="M563" s="749" t="s">
        <v>2321</v>
      </c>
    </row>
    <row r="564" spans="1:13" s="21" customFormat="1" ht="29.45" customHeight="1" x14ac:dyDescent="0.15">
      <c r="A564" s="781"/>
      <c r="B564" s="787"/>
      <c r="C564" s="764"/>
      <c r="D564" s="787"/>
      <c r="E564" s="783"/>
      <c r="F564" s="787"/>
      <c r="G564" s="275" t="s">
        <v>19294</v>
      </c>
      <c r="H564" s="784"/>
      <c r="I564" s="784"/>
      <c r="J564" s="275" t="s">
        <v>19295</v>
      </c>
      <c r="K564" s="793"/>
      <c r="L564" s="784"/>
      <c r="M564" s="759"/>
    </row>
    <row r="565" spans="1:13" s="21" customFormat="1" ht="39" customHeight="1" x14ac:dyDescent="0.15">
      <c r="A565" s="781"/>
      <c r="B565" s="787"/>
      <c r="C565" s="764"/>
      <c r="D565" s="787"/>
      <c r="E565" s="783"/>
      <c r="F565" s="787"/>
      <c r="G565" s="275" t="s">
        <v>5184</v>
      </c>
      <c r="H565" s="784"/>
      <c r="I565" s="784"/>
      <c r="J565" s="275" t="s">
        <v>19296</v>
      </c>
      <c r="K565" s="795" t="s">
        <v>1944</v>
      </c>
      <c r="L565" s="797"/>
      <c r="M565" s="759"/>
    </row>
    <row r="566" spans="1:13" s="21" customFormat="1" ht="29.45" customHeight="1" x14ac:dyDescent="0.15">
      <c r="A566" s="781"/>
      <c r="B566" s="787"/>
      <c r="C566" s="764"/>
      <c r="D566" s="787"/>
      <c r="E566" s="783"/>
      <c r="F566" s="787"/>
      <c r="G566" s="275" t="s">
        <v>10845</v>
      </c>
      <c r="H566" s="784"/>
      <c r="I566" s="784"/>
      <c r="J566" s="275" t="s">
        <v>19297</v>
      </c>
      <c r="K566" s="797"/>
      <c r="L566" s="797"/>
      <c r="M566" s="759"/>
    </row>
    <row r="567" spans="1:13" s="21" customFormat="1" ht="29.45" customHeight="1" x14ac:dyDescent="0.15">
      <c r="A567" s="781"/>
      <c r="B567" s="787"/>
      <c r="C567" s="764"/>
      <c r="D567" s="787"/>
      <c r="E567" s="783"/>
      <c r="F567" s="787"/>
      <c r="G567" s="275" t="s">
        <v>19298</v>
      </c>
      <c r="H567" s="784"/>
      <c r="I567" s="784"/>
      <c r="J567" s="275" t="s">
        <v>19299</v>
      </c>
      <c r="K567" s="797"/>
      <c r="L567" s="797"/>
      <c r="M567" s="759"/>
    </row>
    <row r="568" spans="1:13" s="21" customFormat="1" ht="29.45" customHeight="1" x14ac:dyDescent="0.15">
      <c r="A568" s="781"/>
      <c r="B568" s="787"/>
      <c r="C568" s="764"/>
      <c r="D568" s="787"/>
      <c r="E568" s="783"/>
      <c r="F568" s="787"/>
      <c r="G568" s="275" t="s">
        <v>19300</v>
      </c>
      <c r="H568" s="784"/>
      <c r="I568" s="784"/>
      <c r="J568" s="275" t="s">
        <v>19301</v>
      </c>
      <c r="K568" s="797"/>
      <c r="L568" s="797"/>
      <c r="M568" s="759"/>
    </row>
    <row r="569" spans="1:13" s="21" customFormat="1" ht="29.45" customHeight="1" x14ac:dyDescent="0.15">
      <c r="A569" s="781"/>
      <c r="B569" s="787"/>
      <c r="C569" s="764"/>
      <c r="D569" s="787"/>
      <c r="E569" s="783"/>
      <c r="F569" s="787"/>
      <c r="G569" s="275" t="s">
        <v>19302</v>
      </c>
      <c r="H569" s="784"/>
      <c r="I569" s="784"/>
      <c r="J569" s="275" t="s">
        <v>19303</v>
      </c>
      <c r="K569" s="797"/>
      <c r="L569" s="797"/>
      <c r="M569" s="759"/>
    </row>
    <row r="570" spans="1:13" s="21" customFormat="1" ht="29.45" customHeight="1" x14ac:dyDescent="0.15">
      <c r="A570" s="781"/>
      <c r="B570" s="787"/>
      <c r="C570" s="764"/>
      <c r="D570" s="787"/>
      <c r="E570" s="783"/>
      <c r="F570" s="787"/>
      <c r="G570" s="275" t="s">
        <v>19304</v>
      </c>
      <c r="H570" s="784"/>
      <c r="I570" s="784"/>
      <c r="J570" s="275" t="s">
        <v>19305</v>
      </c>
      <c r="K570" s="797"/>
      <c r="L570" s="797"/>
      <c r="M570" s="759"/>
    </row>
    <row r="571" spans="1:13" s="21" customFormat="1" ht="29.45" customHeight="1" x14ac:dyDescent="0.15">
      <c r="A571" s="781"/>
      <c r="B571" s="787"/>
      <c r="C571" s="764"/>
      <c r="D571" s="787"/>
      <c r="E571" s="755"/>
      <c r="F571" s="753"/>
      <c r="G571" s="275" t="s">
        <v>19306</v>
      </c>
      <c r="H571" s="784"/>
      <c r="I571" s="784"/>
      <c r="J571" s="275" t="s">
        <v>19307</v>
      </c>
      <c r="K571" s="793"/>
      <c r="L571" s="797"/>
      <c r="M571" s="759"/>
    </row>
    <row r="572" spans="1:13" s="21" customFormat="1" ht="29.45" customHeight="1" x14ac:dyDescent="0.15">
      <c r="A572" s="781"/>
      <c r="B572" s="787"/>
      <c r="C572" s="764"/>
      <c r="D572" s="787"/>
      <c r="E572" s="624" t="s">
        <v>1999</v>
      </c>
      <c r="F572" s="623" t="s">
        <v>19308</v>
      </c>
      <c r="G572" s="275" t="s">
        <v>19309</v>
      </c>
      <c r="H572" s="784"/>
      <c r="I572" s="784"/>
      <c r="J572" s="275" t="s">
        <v>19310</v>
      </c>
      <c r="K572" s="792" t="s">
        <v>2248</v>
      </c>
      <c r="L572" s="797"/>
      <c r="M572" s="759"/>
    </row>
    <row r="573" spans="1:13" s="21" customFormat="1" ht="29.45" customHeight="1" x14ac:dyDescent="0.15">
      <c r="A573" s="781"/>
      <c r="B573" s="787"/>
      <c r="C573" s="764"/>
      <c r="D573" s="787"/>
      <c r="E573" s="747" t="s">
        <v>2548</v>
      </c>
      <c r="F573" s="751" t="s">
        <v>5471</v>
      </c>
      <c r="G573" s="275" t="s">
        <v>19311</v>
      </c>
      <c r="H573" s="784"/>
      <c r="I573" s="784"/>
      <c r="J573" s="275" t="s">
        <v>19312</v>
      </c>
      <c r="K573" s="795" t="s">
        <v>2005</v>
      </c>
      <c r="L573" s="797"/>
      <c r="M573" s="759"/>
    </row>
    <row r="574" spans="1:13" s="21" customFormat="1" ht="29.45" customHeight="1" x14ac:dyDescent="0.15">
      <c r="A574" s="781"/>
      <c r="B574" s="787"/>
      <c r="C574" s="764"/>
      <c r="D574" s="787"/>
      <c r="E574" s="755"/>
      <c r="F574" s="753"/>
      <c r="G574" s="275" t="s">
        <v>19165</v>
      </c>
      <c r="H574" s="784"/>
      <c r="I574" s="784"/>
      <c r="J574" s="275" t="s">
        <v>19313</v>
      </c>
      <c r="K574" s="793"/>
      <c r="L574" s="797"/>
      <c r="M574" s="759"/>
    </row>
    <row r="575" spans="1:13" s="21" customFormat="1" ht="29.45" customHeight="1" x14ac:dyDescent="0.15">
      <c r="A575" s="781"/>
      <c r="B575" s="787"/>
      <c r="C575" s="764"/>
      <c r="D575" s="787"/>
      <c r="E575" s="747" t="s">
        <v>2206</v>
      </c>
      <c r="F575" s="751" t="s">
        <v>10847</v>
      </c>
      <c r="G575" s="275" t="s">
        <v>19314</v>
      </c>
      <c r="H575" s="784"/>
      <c r="I575" s="784"/>
      <c r="J575" s="275" t="s">
        <v>19315</v>
      </c>
      <c r="K575" s="795" t="s">
        <v>2005</v>
      </c>
      <c r="L575" s="797"/>
      <c r="M575" s="759"/>
    </row>
    <row r="576" spans="1:13" s="21" customFormat="1" ht="29.45" customHeight="1" x14ac:dyDescent="0.15">
      <c r="A576" s="781"/>
      <c r="B576" s="787"/>
      <c r="C576" s="764"/>
      <c r="D576" s="787"/>
      <c r="E576" s="755"/>
      <c r="F576" s="753"/>
      <c r="G576" s="275" t="s">
        <v>19316</v>
      </c>
      <c r="H576" s="784"/>
      <c r="I576" s="784"/>
      <c r="J576" s="275" t="s">
        <v>12063</v>
      </c>
      <c r="K576" s="793"/>
      <c r="L576" s="797"/>
      <c r="M576" s="759"/>
    </row>
    <row r="577" spans="1:13" s="21" customFormat="1" ht="29.45" customHeight="1" x14ac:dyDescent="0.15">
      <c r="A577" s="781"/>
      <c r="B577" s="787"/>
      <c r="C577" s="764"/>
      <c r="D577" s="787"/>
      <c r="E577" s="624" t="s">
        <v>2015</v>
      </c>
      <c r="F577" s="623" t="s">
        <v>5474</v>
      </c>
      <c r="G577" s="275" t="s">
        <v>5475</v>
      </c>
      <c r="H577" s="784"/>
      <c r="I577" s="784"/>
      <c r="J577" s="275" t="s">
        <v>19317</v>
      </c>
      <c r="K577" s="792" t="s">
        <v>2005</v>
      </c>
      <c r="L577" s="797"/>
      <c r="M577" s="759"/>
    </row>
    <row r="578" spans="1:13" s="21" customFormat="1" ht="29.45" customHeight="1" x14ac:dyDescent="0.15">
      <c r="A578" s="781"/>
      <c r="B578" s="787"/>
      <c r="C578" s="764"/>
      <c r="D578" s="787"/>
      <c r="E578" s="624" t="s">
        <v>1945</v>
      </c>
      <c r="F578" s="623" t="s">
        <v>19318</v>
      </c>
      <c r="G578" s="275" t="s">
        <v>19319</v>
      </c>
      <c r="H578" s="784"/>
      <c r="I578" s="784"/>
      <c r="J578" s="275" t="s">
        <v>19320</v>
      </c>
      <c r="K578" s="792" t="s">
        <v>2005</v>
      </c>
      <c r="L578" s="797"/>
      <c r="M578" s="759"/>
    </row>
    <row r="579" spans="1:13" s="21" customFormat="1" ht="29.45" customHeight="1" x14ac:dyDescent="0.15">
      <c r="A579" s="781"/>
      <c r="B579" s="787"/>
      <c r="C579" s="764"/>
      <c r="D579" s="787"/>
      <c r="E579" s="747" t="s">
        <v>1947</v>
      </c>
      <c r="F579" s="751" t="s">
        <v>4282</v>
      </c>
      <c r="G579" s="275" t="s">
        <v>19321</v>
      </c>
      <c r="H579" s="784"/>
      <c r="I579" s="784"/>
      <c r="J579" s="275" t="s">
        <v>19322</v>
      </c>
      <c r="K579" s="795" t="s">
        <v>1938</v>
      </c>
      <c r="L579" s="797"/>
      <c r="M579" s="759"/>
    </row>
    <row r="580" spans="1:13" s="21" customFormat="1" ht="29.45" customHeight="1" x14ac:dyDescent="0.15">
      <c r="A580" s="781"/>
      <c r="B580" s="787"/>
      <c r="C580" s="764"/>
      <c r="D580" s="787"/>
      <c r="E580" s="755"/>
      <c r="F580" s="753"/>
      <c r="G580" s="275" t="s">
        <v>19323</v>
      </c>
      <c r="H580" s="784"/>
      <c r="I580" s="784"/>
      <c r="J580" s="275" t="s">
        <v>4103</v>
      </c>
      <c r="K580" s="793"/>
      <c r="L580" s="797"/>
      <c r="M580" s="759"/>
    </row>
    <row r="581" spans="1:13" s="21" customFormat="1" ht="29.45" customHeight="1" x14ac:dyDescent="0.15">
      <c r="A581" s="781"/>
      <c r="B581" s="787"/>
      <c r="C581" s="764"/>
      <c r="D581" s="787"/>
      <c r="E581" s="624" t="s">
        <v>2016</v>
      </c>
      <c r="F581" s="623" t="s">
        <v>19324</v>
      </c>
      <c r="G581" s="275" t="s">
        <v>19325</v>
      </c>
      <c r="H581" s="784"/>
      <c r="I581" s="784"/>
      <c r="J581" s="275" t="s">
        <v>19326</v>
      </c>
      <c r="K581" s="792" t="s">
        <v>2248</v>
      </c>
      <c r="L581" s="797"/>
      <c r="M581" s="759"/>
    </row>
    <row r="582" spans="1:13" s="21" customFormat="1" ht="29.45" customHeight="1" x14ac:dyDescent="0.15">
      <c r="A582" s="781"/>
      <c r="B582" s="787"/>
      <c r="C582" s="764"/>
      <c r="D582" s="787"/>
      <c r="E582" s="624" t="s">
        <v>4896</v>
      </c>
      <c r="F582" s="623" t="s">
        <v>19327</v>
      </c>
      <c r="G582" s="275" t="s">
        <v>19328</v>
      </c>
      <c r="H582" s="784"/>
      <c r="I582" s="784"/>
      <c r="J582" s="275" t="s">
        <v>19329</v>
      </c>
      <c r="K582" s="792" t="s">
        <v>2278</v>
      </c>
      <c r="L582" s="797"/>
      <c r="M582" s="759"/>
    </row>
    <row r="583" spans="1:13" s="21" customFormat="1" ht="39" customHeight="1" x14ac:dyDescent="0.15">
      <c r="A583" s="781"/>
      <c r="B583" s="787"/>
      <c r="C583" s="764"/>
      <c r="D583" s="787"/>
      <c r="E583" s="747" t="s">
        <v>4540</v>
      </c>
      <c r="F583" s="751" t="s">
        <v>10851</v>
      </c>
      <c r="G583" s="837" t="s">
        <v>12066</v>
      </c>
      <c r="H583" s="784"/>
      <c r="I583" s="784"/>
      <c r="J583" s="837" t="s">
        <v>10853</v>
      </c>
      <c r="K583" s="749" t="s">
        <v>3315</v>
      </c>
      <c r="L583" s="784"/>
      <c r="M583" s="759"/>
    </row>
    <row r="584" spans="1:13" s="21" customFormat="1" ht="29.45" customHeight="1" x14ac:dyDescent="0.15">
      <c r="A584" s="781"/>
      <c r="B584" s="787"/>
      <c r="C584" s="764"/>
      <c r="D584" s="787"/>
      <c r="E584" s="783"/>
      <c r="F584" s="787"/>
      <c r="G584" s="837" t="s">
        <v>12067</v>
      </c>
      <c r="H584" s="784"/>
      <c r="I584" s="784"/>
      <c r="J584" s="837" t="s">
        <v>12067</v>
      </c>
      <c r="K584" s="759"/>
      <c r="L584" s="784"/>
      <c r="M584" s="759"/>
    </row>
    <row r="585" spans="1:13" s="21" customFormat="1" ht="29.45" customHeight="1" x14ac:dyDescent="0.15">
      <c r="A585" s="781"/>
      <c r="B585" s="787"/>
      <c r="C585" s="764"/>
      <c r="D585" s="787"/>
      <c r="E585" s="783"/>
      <c r="F585" s="787"/>
      <c r="G585" s="837" t="s">
        <v>3889</v>
      </c>
      <c r="H585" s="784"/>
      <c r="I585" s="784"/>
      <c r="J585" s="837" t="s">
        <v>19330</v>
      </c>
      <c r="K585" s="759"/>
      <c r="L585" s="784"/>
      <c r="M585" s="759"/>
    </row>
    <row r="586" spans="1:13" s="21" customFormat="1" ht="29.45" customHeight="1" x14ac:dyDescent="0.15">
      <c r="A586" s="781"/>
      <c r="B586" s="787"/>
      <c r="C586" s="754"/>
      <c r="D586" s="753"/>
      <c r="E586" s="755"/>
      <c r="F586" s="753"/>
      <c r="G586" s="837" t="s">
        <v>2597</v>
      </c>
      <c r="H586" s="784"/>
      <c r="I586" s="757"/>
      <c r="J586" s="837" t="s">
        <v>19331</v>
      </c>
      <c r="K586" s="760"/>
      <c r="L586" s="757"/>
      <c r="M586" s="760"/>
    </row>
    <row r="587" spans="1:13" s="21" customFormat="1" ht="29.45" customHeight="1" x14ac:dyDescent="0.15">
      <c r="A587" s="781"/>
      <c r="B587" s="787"/>
      <c r="C587" s="746">
        <v>3</v>
      </c>
      <c r="D587" s="751" t="s">
        <v>5479</v>
      </c>
      <c r="E587" s="747" t="s">
        <v>2547</v>
      </c>
      <c r="F587" s="751" t="s">
        <v>5480</v>
      </c>
      <c r="G587" s="837" t="s">
        <v>19332</v>
      </c>
      <c r="H587" s="784"/>
      <c r="I587" s="750" t="s">
        <v>5479</v>
      </c>
      <c r="J587" s="837" t="s">
        <v>19333</v>
      </c>
      <c r="K587" s="750" t="s">
        <v>2005</v>
      </c>
      <c r="L587" s="750" t="s">
        <v>1951</v>
      </c>
      <c r="M587" s="749" t="s">
        <v>2321</v>
      </c>
    </row>
    <row r="588" spans="1:13" s="21" customFormat="1" ht="29.45" customHeight="1" x14ac:dyDescent="0.15">
      <c r="A588" s="781"/>
      <c r="B588" s="787"/>
      <c r="C588" s="764"/>
      <c r="D588" s="787"/>
      <c r="E588" s="783"/>
      <c r="F588" s="787"/>
      <c r="G588" s="837" t="s">
        <v>19334</v>
      </c>
      <c r="H588" s="784"/>
      <c r="I588" s="784"/>
      <c r="J588" s="837" t="s">
        <v>19335</v>
      </c>
      <c r="K588" s="757"/>
      <c r="L588" s="784"/>
      <c r="M588" s="759"/>
    </row>
    <row r="589" spans="1:13" ht="29.45" customHeight="1" x14ac:dyDescent="0.15">
      <c r="A589" s="781"/>
      <c r="B589" s="787"/>
      <c r="C589" s="764"/>
      <c r="D589" s="787"/>
      <c r="E589" s="783"/>
      <c r="F589" s="787"/>
      <c r="G589" s="275" t="s">
        <v>10854</v>
      </c>
      <c r="H589" s="784"/>
      <c r="I589" s="784"/>
      <c r="J589" s="275" t="s">
        <v>19336</v>
      </c>
      <c r="K589" s="795" t="s">
        <v>1938</v>
      </c>
      <c r="L589" s="784"/>
      <c r="M589" s="759"/>
    </row>
    <row r="590" spans="1:13" ht="29.45" customHeight="1" x14ac:dyDescent="0.15">
      <c r="A590" s="781"/>
      <c r="B590" s="787"/>
      <c r="C590" s="764"/>
      <c r="D590" s="787"/>
      <c r="E590" s="783"/>
      <c r="F590" s="787"/>
      <c r="G590" s="275" t="s">
        <v>19337</v>
      </c>
      <c r="H590" s="784"/>
      <c r="I590" s="784"/>
      <c r="J590" s="275" t="s">
        <v>19338</v>
      </c>
      <c r="K590" s="797"/>
      <c r="L590" s="784"/>
      <c r="M590" s="759"/>
    </row>
    <row r="591" spans="1:13" ht="29.45" customHeight="1" x14ac:dyDescent="0.15">
      <c r="A591" s="781"/>
      <c r="B591" s="787"/>
      <c r="C591" s="764"/>
      <c r="D591" s="787"/>
      <c r="E591" s="783"/>
      <c r="F591" s="787"/>
      <c r="G591" s="275" t="s">
        <v>19339</v>
      </c>
      <c r="H591" s="784"/>
      <c r="I591" s="784"/>
      <c r="J591" s="275" t="s">
        <v>19340</v>
      </c>
      <c r="K591" s="793"/>
      <c r="L591" s="784"/>
      <c r="M591" s="759"/>
    </row>
    <row r="592" spans="1:13" ht="29.45" customHeight="1" x14ac:dyDescent="0.15">
      <c r="A592" s="781"/>
      <c r="B592" s="787"/>
      <c r="C592" s="799"/>
      <c r="D592" s="836"/>
      <c r="E592" s="783"/>
      <c r="F592" s="836"/>
      <c r="G592" s="275" t="s">
        <v>10856</v>
      </c>
      <c r="H592" s="784"/>
      <c r="I592" s="801"/>
      <c r="J592" s="275" t="s">
        <v>19341</v>
      </c>
      <c r="K592" s="795" t="s">
        <v>1944</v>
      </c>
      <c r="L592" s="797"/>
      <c r="M592" s="759"/>
    </row>
    <row r="593" spans="1:13" ht="29.45" customHeight="1" x14ac:dyDescent="0.15">
      <c r="A593" s="781"/>
      <c r="B593" s="787"/>
      <c r="C593" s="799"/>
      <c r="D593" s="836"/>
      <c r="E593" s="755"/>
      <c r="F593" s="560"/>
      <c r="G593" s="275" t="s">
        <v>19342</v>
      </c>
      <c r="H593" s="784"/>
      <c r="I593" s="801"/>
      <c r="J593" s="275" t="s">
        <v>19343</v>
      </c>
      <c r="K593" s="793"/>
      <c r="L593" s="797"/>
      <c r="M593" s="759"/>
    </row>
    <row r="594" spans="1:13" ht="29.45" customHeight="1" x14ac:dyDescent="0.15">
      <c r="A594" s="781"/>
      <c r="B594" s="787"/>
      <c r="C594" s="764"/>
      <c r="D594" s="787"/>
      <c r="E594" s="624" t="s">
        <v>1999</v>
      </c>
      <c r="F594" s="623" t="s">
        <v>5483</v>
      </c>
      <c r="G594" s="275" t="s">
        <v>5484</v>
      </c>
      <c r="H594" s="784"/>
      <c r="I594" s="784"/>
      <c r="J594" s="275" t="s">
        <v>19344</v>
      </c>
      <c r="K594" s="792" t="s">
        <v>2005</v>
      </c>
      <c r="L594" s="797"/>
      <c r="M594" s="759"/>
    </row>
    <row r="595" spans="1:13" ht="29.45" customHeight="1" x14ac:dyDescent="0.15">
      <c r="A595" s="781"/>
      <c r="B595" s="787"/>
      <c r="C595" s="764"/>
      <c r="D595" s="787"/>
      <c r="E595" s="747" t="s">
        <v>2548</v>
      </c>
      <c r="F595" s="751" t="s">
        <v>5486</v>
      </c>
      <c r="G595" s="275" t="s">
        <v>5487</v>
      </c>
      <c r="H595" s="784"/>
      <c r="I595" s="784"/>
      <c r="J595" s="275" t="s">
        <v>12072</v>
      </c>
      <c r="K595" s="792" t="s">
        <v>2005</v>
      </c>
      <c r="L595" s="797"/>
      <c r="M595" s="759"/>
    </row>
    <row r="596" spans="1:13" ht="29.45" customHeight="1" x14ac:dyDescent="0.15">
      <c r="A596" s="781"/>
      <c r="B596" s="787"/>
      <c r="C596" s="764"/>
      <c r="D596" s="787"/>
      <c r="E596" s="755"/>
      <c r="F596" s="753"/>
      <c r="G596" s="275" t="s">
        <v>5491</v>
      </c>
      <c r="H596" s="784"/>
      <c r="I596" s="784"/>
      <c r="J596" s="275" t="s">
        <v>19345</v>
      </c>
      <c r="K596" s="792" t="s">
        <v>1938</v>
      </c>
      <c r="L596" s="797"/>
      <c r="M596" s="759"/>
    </row>
    <row r="597" spans="1:13" ht="29.45" customHeight="1" x14ac:dyDescent="0.15">
      <c r="A597" s="781"/>
      <c r="B597" s="787"/>
      <c r="C597" s="799"/>
      <c r="D597" s="836"/>
      <c r="E597" s="747" t="s">
        <v>2206</v>
      </c>
      <c r="F597" s="904" t="s">
        <v>10860</v>
      </c>
      <c r="G597" s="275" t="s">
        <v>10861</v>
      </c>
      <c r="H597" s="784"/>
      <c r="I597" s="801"/>
      <c r="J597" s="275" t="s">
        <v>19346</v>
      </c>
      <c r="K597" s="792" t="s">
        <v>1938</v>
      </c>
      <c r="L597" s="797"/>
      <c r="M597" s="759"/>
    </row>
    <row r="598" spans="1:13" ht="29.45" customHeight="1" x14ac:dyDescent="0.15">
      <c r="A598" s="781"/>
      <c r="B598" s="787"/>
      <c r="C598" s="764"/>
      <c r="D598" s="787"/>
      <c r="E598" s="755"/>
      <c r="F598" s="753"/>
      <c r="G598" s="275" t="s">
        <v>3603</v>
      </c>
      <c r="H598" s="784"/>
      <c r="I598" s="784"/>
      <c r="J598" s="275" t="s">
        <v>19347</v>
      </c>
      <c r="K598" s="792" t="s">
        <v>2278</v>
      </c>
      <c r="L598" s="797"/>
      <c r="M598" s="759"/>
    </row>
    <row r="599" spans="1:13" ht="29.45" customHeight="1" x14ac:dyDescent="0.15">
      <c r="A599" s="781"/>
      <c r="B599" s="787"/>
      <c r="C599" s="754"/>
      <c r="D599" s="753"/>
      <c r="E599" s="624" t="s">
        <v>2015</v>
      </c>
      <c r="F599" s="623" t="s">
        <v>5493</v>
      </c>
      <c r="G599" s="275" t="s">
        <v>19348</v>
      </c>
      <c r="H599" s="784"/>
      <c r="I599" s="757"/>
      <c r="J599" s="275" t="s">
        <v>19349</v>
      </c>
      <c r="K599" s="792" t="s">
        <v>1944</v>
      </c>
      <c r="L599" s="793"/>
      <c r="M599" s="760"/>
    </row>
    <row r="600" spans="1:13" ht="29.45" customHeight="1" x14ac:dyDescent="0.15">
      <c r="A600" s="781"/>
      <c r="B600" s="787"/>
      <c r="C600" s="746">
        <v>4</v>
      </c>
      <c r="D600" s="751" t="s">
        <v>5496</v>
      </c>
      <c r="E600" s="747" t="s">
        <v>2547</v>
      </c>
      <c r="F600" s="751" t="s">
        <v>4285</v>
      </c>
      <c r="G600" s="275" t="s">
        <v>10869</v>
      </c>
      <c r="H600" s="784"/>
      <c r="I600" s="750" t="s">
        <v>5496</v>
      </c>
      <c r="J600" s="275" t="s">
        <v>19350</v>
      </c>
      <c r="K600" s="795" t="s">
        <v>2005</v>
      </c>
      <c r="L600" s="750" t="s">
        <v>1951</v>
      </c>
      <c r="M600" s="749" t="s">
        <v>2321</v>
      </c>
    </row>
    <row r="601" spans="1:13" ht="29.45" customHeight="1" x14ac:dyDescent="0.15">
      <c r="A601" s="781"/>
      <c r="B601" s="787"/>
      <c r="C601" s="764"/>
      <c r="D601" s="787"/>
      <c r="E601" s="783"/>
      <c r="F601" s="787"/>
      <c r="G601" s="275" t="s">
        <v>10863</v>
      </c>
      <c r="H601" s="784"/>
      <c r="I601" s="784"/>
      <c r="J601" s="275" t="s">
        <v>19351</v>
      </c>
      <c r="K601" s="797"/>
      <c r="L601" s="784"/>
      <c r="M601" s="759"/>
    </row>
    <row r="602" spans="1:13" ht="29.45" customHeight="1" x14ac:dyDescent="0.15">
      <c r="A602" s="781"/>
      <c r="B602" s="787"/>
      <c r="C602" s="764"/>
      <c r="D602" s="787"/>
      <c r="E602" s="783"/>
      <c r="F602" s="787"/>
      <c r="G602" s="275" t="s">
        <v>10865</v>
      </c>
      <c r="H602" s="784"/>
      <c r="I602" s="784"/>
      <c r="J602" s="275" t="s">
        <v>19352</v>
      </c>
      <c r="K602" s="797"/>
      <c r="L602" s="784"/>
      <c r="M602" s="759"/>
    </row>
    <row r="603" spans="1:13" ht="29.45" customHeight="1" x14ac:dyDescent="0.15">
      <c r="A603" s="752"/>
      <c r="B603" s="753"/>
      <c r="C603" s="754"/>
      <c r="D603" s="753"/>
      <c r="E603" s="755"/>
      <c r="F603" s="753"/>
      <c r="G603" s="275" t="s">
        <v>10867</v>
      </c>
      <c r="H603" s="784"/>
      <c r="I603" s="757"/>
      <c r="J603" s="275" t="s">
        <v>12074</v>
      </c>
      <c r="K603" s="793"/>
      <c r="L603" s="757"/>
      <c r="M603" s="760"/>
    </row>
    <row r="604" spans="1:13" s="21" customFormat="1" ht="29.45" customHeight="1" x14ac:dyDescent="0.15">
      <c r="A604" s="744">
        <v>68</v>
      </c>
      <c r="B604" s="751" t="s">
        <v>5506</v>
      </c>
      <c r="C604" s="746">
        <v>2</v>
      </c>
      <c r="D604" s="751" t="s">
        <v>5507</v>
      </c>
      <c r="E604" s="747" t="s">
        <v>2547</v>
      </c>
      <c r="F604" s="751" t="s">
        <v>5508</v>
      </c>
      <c r="G604" s="275" t="s">
        <v>19353</v>
      </c>
      <c r="H604" s="784"/>
      <c r="I604" s="750" t="s">
        <v>5507</v>
      </c>
      <c r="J604" s="275" t="s">
        <v>19354</v>
      </c>
      <c r="K604" s="795" t="s">
        <v>2005</v>
      </c>
      <c r="L604" s="750" t="s">
        <v>1951</v>
      </c>
      <c r="M604" s="749" t="s">
        <v>2321</v>
      </c>
    </row>
    <row r="605" spans="1:13" s="21" customFormat="1" ht="29.45" customHeight="1" x14ac:dyDescent="0.15">
      <c r="A605" s="781"/>
      <c r="B605" s="787"/>
      <c r="C605" s="764"/>
      <c r="D605" s="787"/>
      <c r="E605" s="755"/>
      <c r="F605" s="753"/>
      <c r="G605" s="275" t="s">
        <v>19355</v>
      </c>
      <c r="H605" s="784"/>
      <c r="I605" s="784"/>
      <c r="J605" s="275" t="s">
        <v>19356</v>
      </c>
      <c r="K605" s="793"/>
      <c r="L605" s="784"/>
      <c r="M605" s="759"/>
    </row>
    <row r="606" spans="1:13" s="21" customFormat="1" ht="29.45" customHeight="1" x14ac:dyDescent="0.15">
      <c r="A606" s="781"/>
      <c r="B606" s="787"/>
      <c r="C606" s="764"/>
      <c r="D606" s="787"/>
      <c r="E606" s="624" t="s">
        <v>1999</v>
      </c>
      <c r="F606" s="623" t="s">
        <v>19357</v>
      </c>
      <c r="G606" s="275" t="s">
        <v>19358</v>
      </c>
      <c r="H606" s="784"/>
      <c r="I606" s="784"/>
      <c r="J606" s="275" t="s">
        <v>19359</v>
      </c>
      <c r="K606" s="792" t="s">
        <v>2005</v>
      </c>
      <c r="L606" s="797"/>
      <c r="M606" s="759"/>
    </row>
    <row r="607" spans="1:13" s="21" customFormat="1" ht="39" customHeight="1" x14ac:dyDescent="0.15">
      <c r="A607" s="781"/>
      <c r="B607" s="787"/>
      <c r="C607" s="764"/>
      <c r="D607" s="787"/>
      <c r="E607" s="624" t="s">
        <v>2548</v>
      </c>
      <c r="F607" s="623" t="s">
        <v>19360</v>
      </c>
      <c r="G607" s="275" t="s">
        <v>19361</v>
      </c>
      <c r="H607" s="784"/>
      <c r="I607" s="784"/>
      <c r="J607" s="275" t="s">
        <v>19362</v>
      </c>
      <c r="K607" s="792" t="s">
        <v>11118</v>
      </c>
      <c r="L607" s="797"/>
      <c r="M607" s="759"/>
    </row>
    <row r="608" spans="1:13" s="21" customFormat="1" ht="29.45" customHeight="1" x14ac:dyDescent="0.15">
      <c r="A608" s="781"/>
      <c r="B608" s="787"/>
      <c r="C608" s="764"/>
      <c r="D608" s="787"/>
      <c r="E608" s="624" t="s">
        <v>2206</v>
      </c>
      <c r="F608" s="623" t="s">
        <v>10886</v>
      </c>
      <c r="G608" s="275" t="s">
        <v>19363</v>
      </c>
      <c r="H608" s="784"/>
      <c r="I608" s="784"/>
      <c r="J608" s="275" t="s">
        <v>19364</v>
      </c>
      <c r="K608" s="792" t="s">
        <v>1944</v>
      </c>
      <c r="L608" s="797"/>
      <c r="M608" s="759"/>
    </row>
    <row r="609" spans="1:13" s="21" customFormat="1" ht="39" customHeight="1" x14ac:dyDescent="0.15">
      <c r="A609" s="781"/>
      <c r="B609" s="787"/>
      <c r="C609" s="764"/>
      <c r="D609" s="787"/>
      <c r="E609" s="747" t="s">
        <v>2015</v>
      </c>
      <c r="F609" s="751" t="s">
        <v>19365</v>
      </c>
      <c r="G609" s="275" t="s">
        <v>19366</v>
      </c>
      <c r="H609" s="784"/>
      <c r="I609" s="784"/>
      <c r="J609" s="275" t="s">
        <v>3770</v>
      </c>
      <c r="K609" s="792" t="s">
        <v>19367</v>
      </c>
      <c r="L609" s="797"/>
      <c r="M609" s="759"/>
    </row>
    <row r="610" spans="1:13" s="21" customFormat="1" ht="57.95" customHeight="1" x14ac:dyDescent="0.15">
      <c r="A610" s="781"/>
      <c r="B610" s="787"/>
      <c r="C610" s="754"/>
      <c r="D610" s="753"/>
      <c r="E610" s="755"/>
      <c r="F610" s="753"/>
      <c r="G610" s="275" t="s">
        <v>19368</v>
      </c>
      <c r="H610" s="784"/>
      <c r="I610" s="757"/>
      <c r="J610" s="275" t="s">
        <v>19368</v>
      </c>
      <c r="K610" s="792" t="s">
        <v>19369</v>
      </c>
      <c r="L610" s="793"/>
      <c r="M610" s="760"/>
    </row>
    <row r="611" spans="1:13" s="21" customFormat="1" ht="29.45" customHeight="1" x14ac:dyDescent="0.15">
      <c r="A611" s="781"/>
      <c r="B611" s="787"/>
      <c r="C611" s="746">
        <v>4</v>
      </c>
      <c r="D611" s="751" t="s">
        <v>5529</v>
      </c>
      <c r="E611" s="624" t="s">
        <v>2547</v>
      </c>
      <c r="F611" s="623" t="s">
        <v>5530</v>
      </c>
      <c r="G611" s="275" t="s">
        <v>10915</v>
      </c>
      <c r="H611" s="784"/>
      <c r="I611" s="750" t="s">
        <v>5529</v>
      </c>
      <c r="J611" s="275" t="s">
        <v>19370</v>
      </c>
      <c r="K611" s="792" t="s">
        <v>2005</v>
      </c>
      <c r="L611" s="750" t="s">
        <v>1951</v>
      </c>
      <c r="M611" s="749" t="s">
        <v>2321</v>
      </c>
    </row>
    <row r="612" spans="1:13" s="21" customFormat="1" ht="29.45" customHeight="1" x14ac:dyDescent="0.15">
      <c r="A612" s="781"/>
      <c r="B612" s="787"/>
      <c r="C612" s="764"/>
      <c r="D612" s="787"/>
      <c r="E612" s="624" t="s">
        <v>1999</v>
      </c>
      <c r="F612" s="623" t="s">
        <v>5534</v>
      </c>
      <c r="G612" s="275" t="s">
        <v>5535</v>
      </c>
      <c r="H612" s="784"/>
      <c r="I612" s="784"/>
      <c r="J612" s="275" t="s">
        <v>19371</v>
      </c>
      <c r="K612" s="792" t="s">
        <v>2005</v>
      </c>
      <c r="L612" s="797"/>
      <c r="M612" s="759"/>
    </row>
    <row r="613" spans="1:13" s="21" customFormat="1" ht="39" customHeight="1" x14ac:dyDescent="0.15">
      <c r="A613" s="781"/>
      <c r="B613" s="787"/>
      <c r="C613" s="754"/>
      <c r="D613" s="753"/>
      <c r="E613" s="624" t="s">
        <v>2548</v>
      </c>
      <c r="F613" s="623" t="s">
        <v>5537</v>
      </c>
      <c r="G613" s="275" t="s">
        <v>5538</v>
      </c>
      <c r="H613" s="784"/>
      <c r="I613" s="757"/>
      <c r="J613" s="275" t="s">
        <v>12094</v>
      </c>
      <c r="K613" s="792" t="s">
        <v>1944</v>
      </c>
      <c r="L613" s="793"/>
      <c r="M613" s="760"/>
    </row>
    <row r="614" spans="1:13" s="21" customFormat="1" ht="39" customHeight="1" x14ac:dyDescent="0.15">
      <c r="A614" s="781"/>
      <c r="B614" s="787"/>
      <c r="C614" s="746">
        <v>5</v>
      </c>
      <c r="D614" s="751" t="s">
        <v>5540</v>
      </c>
      <c r="E614" s="747" t="s">
        <v>2547</v>
      </c>
      <c r="F614" s="751" t="s">
        <v>5541</v>
      </c>
      <c r="G614" s="275" t="s">
        <v>10920</v>
      </c>
      <c r="H614" s="784"/>
      <c r="I614" s="750" t="s">
        <v>5540</v>
      </c>
      <c r="J614" s="275" t="s">
        <v>12099</v>
      </c>
      <c r="K614" s="795" t="s">
        <v>2005</v>
      </c>
      <c r="L614" s="750" t="s">
        <v>1951</v>
      </c>
      <c r="M614" s="749" t="s">
        <v>2321</v>
      </c>
    </row>
    <row r="615" spans="1:13" s="21" customFormat="1" ht="29.45" customHeight="1" x14ac:dyDescent="0.15">
      <c r="A615" s="781"/>
      <c r="B615" s="787"/>
      <c r="C615" s="764"/>
      <c r="D615" s="787"/>
      <c r="E615" s="783"/>
      <c r="F615" s="787"/>
      <c r="G615" s="275" t="s">
        <v>5462</v>
      </c>
      <c r="H615" s="784"/>
      <c r="I615" s="784"/>
      <c r="J615" s="275" t="s">
        <v>19372</v>
      </c>
      <c r="K615" s="793"/>
      <c r="L615" s="784"/>
      <c r="M615" s="759"/>
    </row>
    <row r="616" spans="1:13" s="21" customFormat="1" ht="29.45" customHeight="1" x14ac:dyDescent="0.15">
      <c r="A616" s="781"/>
      <c r="B616" s="787"/>
      <c r="C616" s="764"/>
      <c r="D616" s="787"/>
      <c r="E616" s="783"/>
      <c r="F616" s="787"/>
      <c r="G616" s="275" t="s">
        <v>5184</v>
      </c>
      <c r="H616" s="784"/>
      <c r="I616" s="784"/>
      <c r="J616" s="275" t="s">
        <v>19373</v>
      </c>
      <c r="K616" s="795" t="s">
        <v>1944</v>
      </c>
      <c r="L616" s="797"/>
      <c r="M616" s="759"/>
    </row>
    <row r="617" spans="1:13" s="21" customFormat="1" ht="29.45" customHeight="1" x14ac:dyDescent="0.15">
      <c r="A617" s="781"/>
      <c r="B617" s="787"/>
      <c r="C617" s="764"/>
      <c r="D617" s="787"/>
      <c r="E617" s="783"/>
      <c r="F617" s="787"/>
      <c r="G617" s="275" t="s">
        <v>10776</v>
      </c>
      <c r="H617" s="784"/>
      <c r="I617" s="784"/>
      <c r="J617" s="275" t="s">
        <v>19374</v>
      </c>
      <c r="K617" s="797"/>
      <c r="L617" s="797"/>
      <c r="M617" s="759"/>
    </row>
    <row r="618" spans="1:13" s="21" customFormat="1" ht="29.45" customHeight="1" x14ac:dyDescent="0.15">
      <c r="A618" s="781"/>
      <c r="B618" s="787"/>
      <c r="C618" s="764"/>
      <c r="D618" s="787"/>
      <c r="E618" s="783"/>
      <c r="F618" s="787"/>
      <c r="G618" s="275" t="s">
        <v>10778</v>
      </c>
      <c r="H618" s="784"/>
      <c r="I618" s="784"/>
      <c r="J618" s="275" t="s">
        <v>19375</v>
      </c>
      <c r="K618" s="793"/>
      <c r="L618" s="797"/>
      <c r="M618" s="759"/>
    </row>
    <row r="619" spans="1:13" s="21" customFormat="1" ht="29.45" customHeight="1" x14ac:dyDescent="0.15">
      <c r="A619" s="752"/>
      <c r="B619" s="753"/>
      <c r="C619" s="754"/>
      <c r="D619" s="753"/>
      <c r="E619" s="755"/>
      <c r="F619" s="753"/>
      <c r="G619" s="275" t="s">
        <v>19376</v>
      </c>
      <c r="H619" s="784"/>
      <c r="I619" s="757"/>
      <c r="J619" s="275" t="s">
        <v>19377</v>
      </c>
      <c r="K619" s="792" t="s">
        <v>2278</v>
      </c>
      <c r="L619" s="793"/>
      <c r="M619" s="760"/>
    </row>
    <row r="620" spans="1:13" s="21" customFormat="1" ht="29.45" customHeight="1" x14ac:dyDescent="0.15">
      <c r="A620" s="744">
        <v>69</v>
      </c>
      <c r="B620" s="751" t="s">
        <v>5548</v>
      </c>
      <c r="C620" s="746">
        <v>1</v>
      </c>
      <c r="D620" s="751" t="s">
        <v>5548</v>
      </c>
      <c r="E620" s="747" t="s">
        <v>1999</v>
      </c>
      <c r="F620" s="751" t="s">
        <v>17819</v>
      </c>
      <c r="G620" s="275" t="s">
        <v>19378</v>
      </c>
      <c r="H620" s="784"/>
      <c r="I620" s="750" t="s">
        <v>5548</v>
      </c>
      <c r="J620" s="275" t="s">
        <v>19379</v>
      </c>
      <c r="K620" s="792" t="s">
        <v>2005</v>
      </c>
      <c r="L620" s="795" t="s">
        <v>1951</v>
      </c>
      <c r="M620" s="749" t="s">
        <v>2321</v>
      </c>
    </row>
    <row r="621" spans="1:13" s="21" customFormat="1" ht="29.45" customHeight="1" x14ac:dyDescent="0.15">
      <c r="A621" s="781"/>
      <c r="B621" s="787"/>
      <c r="C621" s="764"/>
      <c r="D621" s="787"/>
      <c r="E621" s="755"/>
      <c r="F621" s="753"/>
      <c r="G621" s="275" t="s">
        <v>18306</v>
      </c>
      <c r="H621" s="784"/>
      <c r="I621" s="784"/>
      <c r="J621" s="275" t="s">
        <v>19380</v>
      </c>
      <c r="K621" s="792" t="s">
        <v>1938</v>
      </c>
      <c r="L621" s="797"/>
      <c r="M621" s="759"/>
    </row>
    <row r="622" spans="1:13" s="21" customFormat="1" ht="29.45" customHeight="1" x14ac:dyDescent="0.15">
      <c r="A622" s="781"/>
      <c r="B622" s="787"/>
      <c r="C622" s="764"/>
      <c r="D622" s="787"/>
      <c r="E622" s="624" t="s">
        <v>2548</v>
      </c>
      <c r="F622" s="623" t="s">
        <v>19381</v>
      </c>
      <c r="G622" s="275" t="s">
        <v>19382</v>
      </c>
      <c r="H622" s="784"/>
      <c r="I622" s="784"/>
      <c r="J622" s="275" t="s">
        <v>19383</v>
      </c>
      <c r="K622" s="792" t="s">
        <v>2005</v>
      </c>
      <c r="L622" s="797"/>
      <c r="M622" s="759"/>
    </row>
    <row r="623" spans="1:13" s="21" customFormat="1" ht="29.45" customHeight="1" x14ac:dyDescent="0.15">
      <c r="A623" s="781"/>
      <c r="B623" s="787"/>
      <c r="C623" s="764"/>
      <c r="D623" s="787"/>
      <c r="E623" s="747" t="s">
        <v>2206</v>
      </c>
      <c r="F623" s="751" t="s">
        <v>5549</v>
      </c>
      <c r="G623" s="275" t="s">
        <v>10924</v>
      </c>
      <c r="H623" s="784"/>
      <c r="I623" s="784"/>
      <c r="J623" s="275" t="s">
        <v>19384</v>
      </c>
      <c r="K623" s="795" t="s">
        <v>2005</v>
      </c>
      <c r="L623" s="797"/>
      <c r="M623" s="759"/>
    </row>
    <row r="624" spans="1:13" s="21" customFormat="1" ht="29.45" customHeight="1" x14ac:dyDescent="0.15">
      <c r="A624" s="781"/>
      <c r="B624" s="787"/>
      <c r="C624" s="764"/>
      <c r="D624" s="787"/>
      <c r="E624" s="783"/>
      <c r="F624" s="787"/>
      <c r="G624" s="275" t="s">
        <v>12106</v>
      </c>
      <c r="H624" s="784"/>
      <c r="I624" s="784"/>
      <c r="J624" s="275" t="s">
        <v>12106</v>
      </c>
      <c r="K624" s="797"/>
      <c r="L624" s="797"/>
      <c r="M624" s="759"/>
    </row>
    <row r="625" spans="1:13" s="21" customFormat="1" ht="29.45" customHeight="1" x14ac:dyDescent="0.15">
      <c r="A625" s="781"/>
      <c r="B625" s="787"/>
      <c r="C625" s="764"/>
      <c r="D625" s="787"/>
      <c r="E625" s="783"/>
      <c r="F625" s="787"/>
      <c r="G625" s="275" t="s">
        <v>19385</v>
      </c>
      <c r="H625" s="784"/>
      <c r="I625" s="784"/>
      <c r="J625" s="275" t="s">
        <v>19385</v>
      </c>
      <c r="K625" s="793"/>
      <c r="L625" s="797"/>
      <c r="M625" s="759"/>
    </row>
    <row r="626" spans="1:13" s="21" customFormat="1" ht="29.45" customHeight="1" x14ac:dyDescent="0.15">
      <c r="A626" s="781"/>
      <c r="B626" s="787"/>
      <c r="C626" s="764"/>
      <c r="D626" s="787"/>
      <c r="E626" s="783"/>
      <c r="F626" s="787"/>
      <c r="G626" s="275" t="s">
        <v>5553</v>
      </c>
      <c r="H626" s="784"/>
      <c r="I626" s="784"/>
      <c r="J626" s="275" t="s">
        <v>12107</v>
      </c>
      <c r="K626" s="795" t="s">
        <v>1938</v>
      </c>
      <c r="L626" s="797"/>
      <c r="M626" s="759"/>
    </row>
    <row r="627" spans="1:13" s="21" customFormat="1" ht="29.45" customHeight="1" x14ac:dyDescent="0.15">
      <c r="A627" s="781"/>
      <c r="B627" s="787"/>
      <c r="C627" s="764"/>
      <c r="D627" s="787"/>
      <c r="E627" s="783"/>
      <c r="F627" s="787"/>
      <c r="G627" s="275" t="s">
        <v>17696</v>
      </c>
      <c r="H627" s="784"/>
      <c r="I627" s="784"/>
      <c r="J627" s="275" t="s">
        <v>17921</v>
      </c>
      <c r="K627" s="793"/>
      <c r="L627" s="797"/>
      <c r="M627" s="759"/>
    </row>
    <row r="628" spans="1:13" s="21" customFormat="1" ht="29.45" customHeight="1" x14ac:dyDescent="0.15">
      <c r="A628" s="781"/>
      <c r="B628" s="787"/>
      <c r="C628" s="754"/>
      <c r="D628" s="753"/>
      <c r="E628" s="755"/>
      <c r="F628" s="753"/>
      <c r="G628" s="275" t="s">
        <v>4294</v>
      </c>
      <c r="H628" s="784"/>
      <c r="I628" s="757"/>
      <c r="J628" s="275" t="s">
        <v>12108</v>
      </c>
      <c r="K628" s="792" t="s">
        <v>1944</v>
      </c>
      <c r="L628" s="793"/>
      <c r="M628" s="760"/>
    </row>
    <row r="629" spans="1:13" s="21" customFormat="1" ht="29.45" customHeight="1" x14ac:dyDescent="0.15">
      <c r="A629" s="781"/>
      <c r="B629" s="787"/>
      <c r="C629" s="746">
        <v>2</v>
      </c>
      <c r="D629" s="751" t="s">
        <v>5556</v>
      </c>
      <c r="E629" s="624" t="s">
        <v>2547</v>
      </c>
      <c r="F629" s="623" t="s">
        <v>19386</v>
      </c>
      <c r="G629" s="758" t="s">
        <v>19387</v>
      </c>
      <c r="H629" s="784"/>
      <c r="I629" s="750" t="s">
        <v>5556</v>
      </c>
      <c r="J629" s="758" t="s">
        <v>19388</v>
      </c>
      <c r="K629" s="792" t="s">
        <v>2005</v>
      </c>
      <c r="L629" s="750" t="s">
        <v>1951</v>
      </c>
      <c r="M629" s="749" t="s">
        <v>2321</v>
      </c>
    </row>
    <row r="630" spans="1:13" s="21" customFormat="1" ht="39" customHeight="1" x14ac:dyDescent="0.15">
      <c r="A630" s="781"/>
      <c r="B630" s="787"/>
      <c r="C630" s="764"/>
      <c r="D630" s="787"/>
      <c r="E630" s="747" t="s">
        <v>1999</v>
      </c>
      <c r="F630" s="751" t="s">
        <v>5557</v>
      </c>
      <c r="G630" s="275" t="s">
        <v>19389</v>
      </c>
      <c r="H630" s="784"/>
      <c r="I630" s="784"/>
      <c r="J630" s="275" t="s">
        <v>19390</v>
      </c>
      <c r="K630" s="792" t="s">
        <v>2005</v>
      </c>
      <c r="L630" s="797"/>
      <c r="M630" s="759"/>
    </row>
    <row r="631" spans="1:13" s="21" customFormat="1" ht="29.45" customHeight="1" x14ac:dyDescent="0.15">
      <c r="A631" s="781"/>
      <c r="B631" s="787"/>
      <c r="C631" s="764"/>
      <c r="D631" s="787"/>
      <c r="E631" s="755"/>
      <c r="F631" s="753"/>
      <c r="G631" s="275" t="s">
        <v>19391</v>
      </c>
      <c r="H631" s="784"/>
      <c r="I631" s="784"/>
      <c r="J631" s="275" t="s">
        <v>19392</v>
      </c>
      <c r="K631" s="792" t="s">
        <v>1938</v>
      </c>
      <c r="L631" s="797"/>
      <c r="M631" s="759"/>
    </row>
    <row r="632" spans="1:13" s="21" customFormat="1" ht="29.45" customHeight="1" x14ac:dyDescent="0.15">
      <c r="A632" s="781"/>
      <c r="B632" s="787"/>
      <c r="C632" s="764"/>
      <c r="D632" s="787"/>
      <c r="E632" s="747" t="s">
        <v>2548</v>
      </c>
      <c r="F632" s="751" t="s">
        <v>5560</v>
      </c>
      <c r="G632" s="758" t="s">
        <v>5562</v>
      </c>
      <c r="H632" s="784"/>
      <c r="I632" s="784"/>
      <c r="J632" s="758" t="s">
        <v>19393</v>
      </c>
      <c r="K632" s="795" t="s">
        <v>2005</v>
      </c>
      <c r="L632" s="797"/>
      <c r="M632" s="759"/>
    </row>
    <row r="633" spans="1:13" s="21" customFormat="1" ht="29.45" customHeight="1" x14ac:dyDescent="0.15">
      <c r="A633" s="781"/>
      <c r="B633" s="787"/>
      <c r="C633" s="764"/>
      <c r="D633" s="787"/>
      <c r="E633" s="783"/>
      <c r="F633" s="787"/>
      <c r="G633" s="758" t="s">
        <v>5563</v>
      </c>
      <c r="H633" s="784"/>
      <c r="I633" s="784"/>
      <c r="J633" s="758" t="s">
        <v>19394</v>
      </c>
      <c r="K633" s="793"/>
      <c r="L633" s="797"/>
      <c r="M633" s="759"/>
    </row>
    <row r="634" spans="1:13" s="21" customFormat="1" ht="29.45" customHeight="1" x14ac:dyDescent="0.15">
      <c r="A634" s="781"/>
      <c r="B634" s="787"/>
      <c r="C634" s="764"/>
      <c r="D634" s="787"/>
      <c r="E634" s="783"/>
      <c r="F634" s="787"/>
      <c r="G634" s="758" t="s">
        <v>5567</v>
      </c>
      <c r="H634" s="784"/>
      <c r="I634" s="784"/>
      <c r="J634" s="758" t="s">
        <v>19395</v>
      </c>
      <c r="K634" s="792" t="s">
        <v>1944</v>
      </c>
      <c r="L634" s="797"/>
      <c r="M634" s="759"/>
    </row>
    <row r="635" spans="1:13" s="21" customFormat="1" ht="29.45" customHeight="1" x14ac:dyDescent="0.15">
      <c r="A635" s="781"/>
      <c r="B635" s="787"/>
      <c r="C635" s="764"/>
      <c r="D635" s="787"/>
      <c r="E635" s="783"/>
      <c r="F635" s="787"/>
      <c r="G635" s="758" t="s">
        <v>10928</v>
      </c>
      <c r="H635" s="832"/>
      <c r="I635" s="832"/>
      <c r="J635" s="758" t="s">
        <v>19396</v>
      </c>
      <c r="K635" s="795" t="s">
        <v>1938</v>
      </c>
      <c r="L635" s="797"/>
      <c r="M635" s="759"/>
    </row>
    <row r="636" spans="1:13" s="21" customFormat="1" ht="29.45" customHeight="1" x14ac:dyDescent="0.15">
      <c r="A636" s="781"/>
      <c r="B636" s="787"/>
      <c r="C636" s="764"/>
      <c r="D636" s="787"/>
      <c r="E636" s="755"/>
      <c r="F636" s="753"/>
      <c r="G636" s="758" t="s">
        <v>19397</v>
      </c>
      <c r="H636" s="832"/>
      <c r="I636" s="832"/>
      <c r="J636" s="758" t="s">
        <v>19398</v>
      </c>
      <c r="K636" s="1464"/>
      <c r="L636" s="797"/>
      <c r="M636" s="759"/>
    </row>
    <row r="637" spans="1:13" s="21" customFormat="1" ht="29.45" customHeight="1" x14ac:dyDescent="0.15">
      <c r="A637" s="781"/>
      <c r="B637" s="787"/>
      <c r="C637" s="764"/>
      <c r="D637" s="787"/>
      <c r="E637" s="624" t="s">
        <v>2206</v>
      </c>
      <c r="F637" s="623" t="s">
        <v>19399</v>
      </c>
      <c r="G637" s="275" t="s">
        <v>19400</v>
      </c>
      <c r="H637" s="784"/>
      <c r="I637" s="784"/>
      <c r="J637" s="275" t="s">
        <v>19401</v>
      </c>
      <c r="K637" s="792" t="s">
        <v>2005</v>
      </c>
      <c r="L637" s="797"/>
      <c r="M637" s="759"/>
    </row>
    <row r="638" spans="1:13" s="21" customFormat="1" ht="29.45" customHeight="1" x14ac:dyDescent="0.15">
      <c r="A638" s="781"/>
      <c r="B638" s="787"/>
      <c r="C638" s="764"/>
      <c r="D638" s="787"/>
      <c r="E638" s="747" t="s">
        <v>2015</v>
      </c>
      <c r="F638" s="751" t="s">
        <v>5569</v>
      </c>
      <c r="G638" s="758" t="s">
        <v>5570</v>
      </c>
      <c r="H638" s="784"/>
      <c r="I638" s="784"/>
      <c r="J638" s="758" t="s">
        <v>19402</v>
      </c>
      <c r="K638" s="795" t="s">
        <v>1944</v>
      </c>
      <c r="L638" s="797"/>
      <c r="M638" s="759"/>
    </row>
    <row r="639" spans="1:13" s="21" customFormat="1" ht="29.45" customHeight="1" x14ac:dyDescent="0.15">
      <c r="A639" s="781"/>
      <c r="B639" s="787"/>
      <c r="C639" s="764"/>
      <c r="D639" s="787"/>
      <c r="E639" s="755"/>
      <c r="F639" s="753"/>
      <c r="G639" s="758" t="s">
        <v>19403</v>
      </c>
      <c r="H639" s="784"/>
      <c r="I639" s="784"/>
      <c r="J639" s="758" t="s">
        <v>19404</v>
      </c>
      <c r="K639" s="793"/>
      <c r="L639" s="797"/>
      <c r="M639" s="759"/>
    </row>
    <row r="640" spans="1:13" s="21" customFormat="1" ht="29.45" customHeight="1" x14ac:dyDescent="0.15">
      <c r="A640" s="781"/>
      <c r="B640" s="787"/>
      <c r="C640" s="764"/>
      <c r="D640" s="787"/>
      <c r="E640" s="747" t="s">
        <v>1945</v>
      </c>
      <c r="F640" s="751" t="s">
        <v>5572</v>
      </c>
      <c r="G640" s="275" t="s">
        <v>5573</v>
      </c>
      <c r="H640" s="784"/>
      <c r="I640" s="784"/>
      <c r="J640" s="275" t="s">
        <v>19405</v>
      </c>
      <c r="K640" s="792" t="s">
        <v>2005</v>
      </c>
      <c r="L640" s="797"/>
      <c r="M640" s="759"/>
    </row>
    <row r="641" spans="1:13" s="21" customFormat="1" ht="29.45" customHeight="1" x14ac:dyDescent="0.15">
      <c r="A641" s="781"/>
      <c r="B641" s="787"/>
      <c r="C641" s="764"/>
      <c r="D641" s="787"/>
      <c r="E641" s="783"/>
      <c r="F641" s="787"/>
      <c r="G641" s="275" t="s">
        <v>10933</v>
      </c>
      <c r="H641" s="784"/>
      <c r="I641" s="784"/>
      <c r="J641" s="275" t="s">
        <v>19406</v>
      </c>
      <c r="K641" s="792" t="s">
        <v>2005</v>
      </c>
      <c r="L641" s="797"/>
      <c r="M641" s="759"/>
    </row>
    <row r="642" spans="1:13" s="21" customFormat="1" ht="29.45" customHeight="1" x14ac:dyDescent="0.15">
      <c r="A642" s="781"/>
      <c r="B642" s="787"/>
      <c r="C642" s="764"/>
      <c r="D642" s="787"/>
      <c r="E642" s="755"/>
      <c r="F642" s="753"/>
      <c r="G642" s="275" t="s">
        <v>10931</v>
      </c>
      <c r="H642" s="784"/>
      <c r="I642" s="784"/>
      <c r="J642" s="275" t="s">
        <v>19407</v>
      </c>
      <c r="K642" s="792" t="s">
        <v>1938</v>
      </c>
      <c r="L642" s="797"/>
      <c r="M642" s="759"/>
    </row>
    <row r="643" spans="1:13" s="21" customFormat="1" ht="29.45" customHeight="1" x14ac:dyDescent="0.15">
      <c r="A643" s="781"/>
      <c r="B643" s="787"/>
      <c r="C643" s="764"/>
      <c r="D643" s="787"/>
      <c r="E643" s="747" t="s">
        <v>1947</v>
      </c>
      <c r="F643" s="751" t="s">
        <v>13096</v>
      </c>
      <c r="G643" s="275" t="s">
        <v>19408</v>
      </c>
      <c r="H643" s="784"/>
      <c r="I643" s="784"/>
      <c r="J643" s="275" t="s">
        <v>19409</v>
      </c>
      <c r="K643" s="792" t="s">
        <v>2005</v>
      </c>
      <c r="L643" s="797"/>
      <c r="M643" s="759"/>
    </row>
    <row r="644" spans="1:13" s="21" customFormat="1" ht="29.45" customHeight="1" x14ac:dyDescent="0.15">
      <c r="A644" s="781"/>
      <c r="B644" s="787"/>
      <c r="C644" s="754"/>
      <c r="D644" s="753"/>
      <c r="E644" s="755"/>
      <c r="F644" s="753"/>
      <c r="G644" s="275" t="s">
        <v>19410</v>
      </c>
      <c r="H644" s="784"/>
      <c r="I644" s="757"/>
      <c r="J644" s="275" t="s">
        <v>19411</v>
      </c>
      <c r="K644" s="792" t="s">
        <v>1938</v>
      </c>
      <c r="L644" s="793"/>
      <c r="M644" s="760"/>
    </row>
    <row r="645" spans="1:13" s="21" customFormat="1" ht="29.45" customHeight="1" x14ac:dyDescent="0.15">
      <c r="A645" s="781"/>
      <c r="B645" s="787"/>
      <c r="C645" s="746">
        <v>3</v>
      </c>
      <c r="D645" s="751" t="s">
        <v>5576</v>
      </c>
      <c r="E645" s="624" t="s">
        <v>2547</v>
      </c>
      <c r="F645" s="623" t="s">
        <v>2245</v>
      </c>
      <c r="G645" s="275" t="s">
        <v>10934</v>
      </c>
      <c r="H645" s="784"/>
      <c r="I645" s="750" t="s">
        <v>5576</v>
      </c>
      <c r="J645" s="275" t="s">
        <v>19412</v>
      </c>
      <c r="K645" s="792" t="s">
        <v>2005</v>
      </c>
      <c r="L645" s="750" t="s">
        <v>1951</v>
      </c>
      <c r="M645" s="758" t="s">
        <v>2321</v>
      </c>
    </row>
    <row r="646" spans="1:13" s="21" customFormat="1" ht="29.45" customHeight="1" x14ac:dyDescent="0.15">
      <c r="A646" s="781"/>
      <c r="B646" s="787"/>
      <c r="C646" s="764"/>
      <c r="D646" s="787"/>
      <c r="E646" s="747" t="s">
        <v>1999</v>
      </c>
      <c r="F646" s="751" t="s">
        <v>19413</v>
      </c>
      <c r="G646" s="275" t="s">
        <v>19414</v>
      </c>
      <c r="H646" s="784"/>
      <c r="I646" s="784"/>
      <c r="J646" s="275" t="s">
        <v>19415</v>
      </c>
      <c r="K646" s="795" t="s">
        <v>2005</v>
      </c>
      <c r="L646" s="797"/>
      <c r="M646" s="749" t="s">
        <v>2243</v>
      </c>
    </row>
    <row r="647" spans="1:13" s="21" customFormat="1" ht="29.45" customHeight="1" x14ac:dyDescent="0.15">
      <c r="A647" s="781"/>
      <c r="B647" s="787"/>
      <c r="C647" s="764"/>
      <c r="D647" s="787"/>
      <c r="E647" s="755"/>
      <c r="F647" s="753"/>
      <c r="G647" s="275" t="s">
        <v>19416</v>
      </c>
      <c r="H647" s="784"/>
      <c r="I647" s="784"/>
      <c r="J647" s="275" t="s">
        <v>19417</v>
      </c>
      <c r="K647" s="793"/>
      <c r="L647" s="797"/>
      <c r="M647" s="759"/>
    </row>
    <row r="648" spans="1:13" s="21" customFormat="1" ht="29.45" customHeight="1" x14ac:dyDescent="0.15">
      <c r="A648" s="781"/>
      <c r="B648" s="787"/>
      <c r="C648" s="764"/>
      <c r="D648" s="787"/>
      <c r="E648" s="624" t="s">
        <v>2548</v>
      </c>
      <c r="F648" s="623" t="s">
        <v>10936</v>
      </c>
      <c r="G648" s="275" t="s">
        <v>10937</v>
      </c>
      <c r="H648" s="784"/>
      <c r="I648" s="784"/>
      <c r="J648" s="275" t="s">
        <v>19418</v>
      </c>
      <c r="K648" s="792" t="s">
        <v>2005</v>
      </c>
      <c r="L648" s="797"/>
      <c r="M648" s="759"/>
    </row>
    <row r="649" spans="1:13" s="21" customFormat="1" ht="29.45" customHeight="1" x14ac:dyDescent="0.15">
      <c r="A649" s="781"/>
      <c r="B649" s="787"/>
      <c r="C649" s="764"/>
      <c r="D649" s="787"/>
      <c r="E649" s="747" t="s">
        <v>2206</v>
      </c>
      <c r="F649" s="751" t="s">
        <v>13100</v>
      </c>
      <c r="G649" s="275" t="s">
        <v>19419</v>
      </c>
      <c r="H649" s="784"/>
      <c r="I649" s="784"/>
      <c r="J649" s="275" t="s">
        <v>19420</v>
      </c>
      <c r="K649" s="795" t="s">
        <v>1938</v>
      </c>
      <c r="L649" s="797"/>
      <c r="M649" s="759"/>
    </row>
    <row r="650" spans="1:13" s="21" customFormat="1" ht="29.45" customHeight="1" x14ac:dyDescent="0.15">
      <c r="A650" s="781"/>
      <c r="B650" s="787"/>
      <c r="C650" s="764"/>
      <c r="D650" s="787"/>
      <c r="E650" s="783"/>
      <c r="F650" s="787"/>
      <c r="G650" s="275" t="s">
        <v>19421</v>
      </c>
      <c r="H650" s="784"/>
      <c r="I650" s="784"/>
      <c r="J650" s="275" t="s">
        <v>19422</v>
      </c>
      <c r="K650" s="797"/>
      <c r="L650" s="797"/>
      <c r="M650" s="759"/>
    </row>
    <row r="651" spans="1:13" s="21" customFormat="1" ht="29.45" customHeight="1" x14ac:dyDescent="0.15">
      <c r="A651" s="781"/>
      <c r="B651" s="787"/>
      <c r="C651" s="764"/>
      <c r="D651" s="787"/>
      <c r="E651" s="783"/>
      <c r="F651" s="787"/>
      <c r="G651" s="275" t="s">
        <v>19423</v>
      </c>
      <c r="H651" s="784"/>
      <c r="I651" s="784"/>
      <c r="J651" s="275" t="s">
        <v>19424</v>
      </c>
      <c r="K651" s="797"/>
      <c r="L651" s="797"/>
      <c r="M651" s="759"/>
    </row>
    <row r="652" spans="1:13" s="21" customFormat="1" ht="29.45" customHeight="1" x14ac:dyDescent="0.15">
      <c r="A652" s="781"/>
      <c r="B652" s="787"/>
      <c r="C652" s="764"/>
      <c r="D652" s="787"/>
      <c r="E652" s="783"/>
      <c r="F652" s="787"/>
      <c r="G652" s="275" t="s">
        <v>19425</v>
      </c>
      <c r="H652" s="784"/>
      <c r="I652" s="784"/>
      <c r="J652" s="275" t="s">
        <v>19426</v>
      </c>
      <c r="K652" s="797"/>
      <c r="L652" s="797"/>
      <c r="M652" s="759"/>
    </row>
    <row r="653" spans="1:13" s="21" customFormat="1" ht="29.45" customHeight="1" x14ac:dyDescent="0.15">
      <c r="A653" s="781"/>
      <c r="B653" s="787"/>
      <c r="C653" s="764"/>
      <c r="D653" s="787"/>
      <c r="E653" s="783"/>
      <c r="F653" s="787"/>
      <c r="G653" s="275" t="s">
        <v>19427</v>
      </c>
      <c r="H653" s="784"/>
      <c r="I653" s="784"/>
      <c r="J653" s="275" t="s">
        <v>19428</v>
      </c>
      <c r="K653" s="793"/>
      <c r="L653" s="797"/>
      <c r="M653" s="759"/>
    </row>
    <row r="654" spans="1:13" s="21" customFormat="1" ht="29.45" customHeight="1" x14ac:dyDescent="0.15">
      <c r="A654" s="781"/>
      <c r="B654" s="787"/>
      <c r="C654" s="764"/>
      <c r="D654" s="787"/>
      <c r="E654" s="755"/>
      <c r="F654" s="753"/>
      <c r="G654" s="275" t="s">
        <v>13101</v>
      </c>
      <c r="H654" s="784"/>
      <c r="I654" s="784"/>
      <c r="J654" s="275" t="s">
        <v>19429</v>
      </c>
      <c r="K654" s="792" t="s">
        <v>1944</v>
      </c>
      <c r="L654" s="797"/>
      <c r="M654" s="759"/>
    </row>
    <row r="655" spans="1:13" s="21" customFormat="1" ht="29.45" customHeight="1" x14ac:dyDescent="0.15">
      <c r="A655" s="781"/>
      <c r="B655" s="787"/>
      <c r="C655" s="764"/>
      <c r="D655" s="787"/>
      <c r="E655" s="624" t="s">
        <v>2015</v>
      </c>
      <c r="F655" s="623" t="s">
        <v>5577</v>
      </c>
      <c r="G655" s="275" t="s">
        <v>5578</v>
      </c>
      <c r="H655" s="784"/>
      <c r="I655" s="784"/>
      <c r="J655" s="275" t="s">
        <v>19430</v>
      </c>
      <c r="K655" s="792" t="s">
        <v>1944</v>
      </c>
      <c r="L655" s="797"/>
      <c r="M655" s="759"/>
    </row>
    <row r="656" spans="1:13" s="21" customFormat="1" ht="29.45" customHeight="1" x14ac:dyDescent="0.15">
      <c r="A656" s="781"/>
      <c r="B656" s="787"/>
      <c r="C656" s="764"/>
      <c r="D656" s="787"/>
      <c r="E656" s="747" t="s">
        <v>1945</v>
      </c>
      <c r="F656" s="751" t="s">
        <v>5580</v>
      </c>
      <c r="G656" s="275" t="s">
        <v>6132</v>
      </c>
      <c r="H656" s="784"/>
      <c r="I656" s="784"/>
      <c r="J656" s="275" t="s">
        <v>19431</v>
      </c>
      <c r="K656" s="795" t="s">
        <v>2005</v>
      </c>
      <c r="L656" s="797"/>
      <c r="M656" s="759"/>
    </row>
    <row r="657" spans="1:13" s="21" customFormat="1" ht="29.45" customHeight="1" x14ac:dyDescent="0.15">
      <c r="A657" s="781"/>
      <c r="B657" s="787"/>
      <c r="C657" s="764"/>
      <c r="D657" s="787"/>
      <c r="E657" s="783"/>
      <c r="F657" s="787"/>
      <c r="G657" s="275" t="s">
        <v>19432</v>
      </c>
      <c r="H657" s="784"/>
      <c r="I657" s="784"/>
      <c r="J657" s="275" t="s">
        <v>19433</v>
      </c>
      <c r="K657" s="797"/>
      <c r="L657" s="797"/>
      <c r="M657" s="759"/>
    </row>
    <row r="658" spans="1:13" s="21" customFormat="1" ht="29.45" customHeight="1" x14ac:dyDescent="0.15">
      <c r="A658" s="781"/>
      <c r="B658" s="787"/>
      <c r="C658" s="764"/>
      <c r="D658" s="787"/>
      <c r="E658" s="783"/>
      <c r="F658" s="787"/>
      <c r="G658" s="275" t="s">
        <v>10938</v>
      </c>
      <c r="H658" s="784"/>
      <c r="I658" s="784"/>
      <c r="J658" s="275" t="s">
        <v>12120</v>
      </c>
      <c r="K658" s="797"/>
      <c r="L658" s="797"/>
      <c r="M658" s="759"/>
    </row>
    <row r="659" spans="1:13" s="21" customFormat="1" ht="29.45" customHeight="1" x14ac:dyDescent="0.15">
      <c r="A659" s="781"/>
      <c r="B659" s="787"/>
      <c r="C659" s="764"/>
      <c r="D659" s="787"/>
      <c r="E659" s="783"/>
      <c r="F659" s="787"/>
      <c r="G659" s="275" t="s">
        <v>12118</v>
      </c>
      <c r="H659" s="784"/>
      <c r="I659" s="784"/>
      <c r="J659" s="275" t="s">
        <v>19434</v>
      </c>
      <c r="K659" s="797"/>
      <c r="L659" s="797"/>
      <c r="M659" s="759"/>
    </row>
    <row r="660" spans="1:13" s="21" customFormat="1" ht="29.45" customHeight="1" x14ac:dyDescent="0.15">
      <c r="A660" s="781"/>
      <c r="B660" s="787"/>
      <c r="C660" s="764"/>
      <c r="D660" s="787"/>
      <c r="E660" s="783"/>
      <c r="F660" s="787"/>
      <c r="G660" s="275" t="s">
        <v>19435</v>
      </c>
      <c r="H660" s="784"/>
      <c r="I660" s="784"/>
      <c r="J660" s="275" t="s">
        <v>19436</v>
      </c>
      <c r="K660" s="797"/>
      <c r="L660" s="797"/>
      <c r="M660" s="759"/>
    </row>
    <row r="661" spans="1:13" s="21" customFormat="1" ht="29.45" customHeight="1" x14ac:dyDescent="0.15">
      <c r="A661" s="781"/>
      <c r="B661" s="787"/>
      <c r="C661" s="764"/>
      <c r="D661" s="787"/>
      <c r="E661" s="783"/>
      <c r="F661" s="787"/>
      <c r="G661" s="275" t="s">
        <v>10940</v>
      </c>
      <c r="H661" s="784"/>
      <c r="I661" s="784"/>
      <c r="J661" s="275" t="s">
        <v>12115</v>
      </c>
      <c r="K661" s="797"/>
      <c r="L661" s="797"/>
      <c r="M661" s="759"/>
    </row>
    <row r="662" spans="1:13" s="21" customFormat="1" ht="29.45" customHeight="1" x14ac:dyDescent="0.15">
      <c r="A662" s="781"/>
      <c r="B662" s="787"/>
      <c r="C662" s="764"/>
      <c r="D662" s="787"/>
      <c r="E662" s="783"/>
      <c r="F662" s="787"/>
      <c r="G662" s="275" t="s">
        <v>12116</v>
      </c>
      <c r="H662" s="784"/>
      <c r="I662" s="784"/>
      <c r="J662" s="275" t="s">
        <v>19437</v>
      </c>
      <c r="K662" s="793"/>
      <c r="L662" s="797"/>
      <c r="M662" s="759"/>
    </row>
    <row r="663" spans="1:13" s="21" customFormat="1" ht="29.45" customHeight="1" x14ac:dyDescent="0.15">
      <c r="A663" s="781"/>
      <c r="B663" s="787"/>
      <c r="C663" s="764"/>
      <c r="D663" s="787"/>
      <c r="E663" s="783"/>
      <c r="F663" s="787"/>
      <c r="G663" s="275" t="s">
        <v>19438</v>
      </c>
      <c r="H663" s="784"/>
      <c r="I663" s="784"/>
      <c r="J663" s="275" t="s">
        <v>19439</v>
      </c>
      <c r="K663" s="792" t="s">
        <v>1944</v>
      </c>
      <c r="L663" s="784"/>
      <c r="M663" s="759"/>
    </row>
    <row r="664" spans="1:13" s="21" customFormat="1" ht="29.45" customHeight="1" x14ac:dyDescent="0.15">
      <c r="A664" s="781"/>
      <c r="B664" s="787"/>
      <c r="C664" s="764"/>
      <c r="D664" s="787"/>
      <c r="E664" s="783"/>
      <c r="F664" s="787"/>
      <c r="G664" s="275" t="s">
        <v>19440</v>
      </c>
      <c r="H664" s="784"/>
      <c r="I664" s="784"/>
      <c r="J664" s="275" t="s">
        <v>19441</v>
      </c>
      <c r="K664" s="792" t="s">
        <v>2005</v>
      </c>
      <c r="L664" s="784"/>
      <c r="M664" s="759"/>
    </row>
    <row r="665" spans="1:13" s="21" customFormat="1" ht="29.45" customHeight="1" x14ac:dyDescent="0.15">
      <c r="A665" s="781"/>
      <c r="B665" s="787"/>
      <c r="C665" s="764"/>
      <c r="D665" s="787"/>
      <c r="E665" s="783"/>
      <c r="F665" s="787"/>
      <c r="G665" s="275" t="s">
        <v>19442</v>
      </c>
      <c r="H665" s="784"/>
      <c r="I665" s="784"/>
      <c r="J665" s="275" t="s">
        <v>19443</v>
      </c>
      <c r="K665" s="792" t="s">
        <v>1938</v>
      </c>
      <c r="L665" s="797"/>
      <c r="M665" s="759"/>
    </row>
    <row r="666" spans="1:13" s="21" customFormat="1" ht="29.45" customHeight="1" x14ac:dyDescent="0.15">
      <c r="A666" s="781"/>
      <c r="B666" s="787"/>
      <c r="C666" s="764"/>
      <c r="D666" s="787"/>
      <c r="E666" s="783"/>
      <c r="F666" s="787"/>
      <c r="G666" s="275" t="s">
        <v>10948</v>
      </c>
      <c r="H666" s="784"/>
      <c r="I666" s="784"/>
      <c r="J666" s="275" t="s">
        <v>19444</v>
      </c>
      <c r="K666" s="792" t="s">
        <v>1944</v>
      </c>
      <c r="L666" s="797"/>
      <c r="M666" s="759"/>
    </row>
    <row r="667" spans="1:13" s="21" customFormat="1" ht="29.45" customHeight="1" x14ac:dyDescent="0.15">
      <c r="A667" s="781"/>
      <c r="B667" s="787"/>
      <c r="C667" s="764"/>
      <c r="D667" s="787"/>
      <c r="E667" s="783"/>
      <c r="F667" s="787"/>
      <c r="G667" s="275" t="s">
        <v>19445</v>
      </c>
      <c r="H667" s="784"/>
      <c r="I667" s="784"/>
      <c r="J667" s="275" t="s">
        <v>19446</v>
      </c>
      <c r="K667" s="792" t="s">
        <v>1938</v>
      </c>
      <c r="L667" s="797"/>
      <c r="M667" s="759"/>
    </row>
    <row r="668" spans="1:13" s="21" customFormat="1" ht="39" customHeight="1" x14ac:dyDescent="0.15">
      <c r="A668" s="781"/>
      <c r="B668" s="787"/>
      <c r="C668" s="764"/>
      <c r="D668" s="787"/>
      <c r="E668" s="783"/>
      <c r="F668" s="787"/>
      <c r="G668" s="275" t="s">
        <v>5590</v>
      </c>
      <c r="H668" s="784"/>
      <c r="I668" s="784"/>
      <c r="J668" s="275" t="s">
        <v>5590</v>
      </c>
      <c r="K668" s="792" t="s">
        <v>3315</v>
      </c>
      <c r="L668" s="797"/>
      <c r="M668" s="759"/>
    </row>
    <row r="669" spans="1:13" s="21" customFormat="1" ht="29.45" customHeight="1" x14ac:dyDescent="0.15">
      <c r="A669" s="781"/>
      <c r="B669" s="787"/>
      <c r="C669" s="764"/>
      <c r="D669" s="787"/>
      <c r="E669" s="783"/>
      <c r="F669" s="787"/>
      <c r="G669" s="275" t="s">
        <v>5592</v>
      </c>
      <c r="H669" s="784"/>
      <c r="I669" s="784"/>
      <c r="J669" s="275" t="s">
        <v>19447</v>
      </c>
      <c r="K669" s="792" t="s">
        <v>1944</v>
      </c>
      <c r="L669" s="797"/>
      <c r="M669" s="759"/>
    </row>
    <row r="670" spans="1:13" s="21" customFormat="1" ht="39" customHeight="1" x14ac:dyDescent="0.15">
      <c r="A670" s="781"/>
      <c r="B670" s="787"/>
      <c r="C670" s="764"/>
      <c r="D670" s="787"/>
      <c r="E670" s="755"/>
      <c r="F670" s="753"/>
      <c r="G670" s="275" t="s">
        <v>10945</v>
      </c>
      <c r="H670" s="784"/>
      <c r="I670" s="784"/>
      <c r="J670" s="275" t="s">
        <v>19448</v>
      </c>
      <c r="K670" s="792" t="s">
        <v>10947</v>
      </c>
      <c r="L670" s="797"/>
      <c r="M670" s="759"/>
    </row>
    <row r="671" spans="1:13" s="21" customFormat="1" ht="29.45" customHeight="1" x14ac:dyDescent="0.15">
      <c r="A671" s="781"/>
      <c r="B671" s="787"/>
      <c r="C671" s="764"/>
      <c r="D671" s="787"/>
      <c r="E671" s="747" t="s">
        <v>1947</v>
      </c>
      <c r="F671" s="751" t="s">
        <v>5593</v>
      </c>
      <c r="G671" s="275" t="s">
        <v>19449</v>
      </c>
      <c r="H671" s="784"/>
      <c r="I671" s="784"/>
      <c r="J671" s="275" t="s">
        <v>19450</v>
      </c>
      <c r="K671" s="795" t="s">
        <v>2005</v>
      </c>
      <c r="L671" s="797"/>
      <c r="M671" s="759"/>
    </row>
    <row r="672" spans="1:13" s="21" customFormat="1" ht="29.45" customHeight="1" x14ac:dyDescent="0.15">
      <c r="A672" s="781"/>
      <c r="B672" s="787"/>
      <c r="C672" s="764"/>
      <c r="D672" s="787"/>
      <c r="E672" s="783"/>
      <c r="F672" s="787"/>
      <c r="G672" s="275" t="s">
        <v>19451</v>
      </c>
      <c r="H672" s="784"/>
      <c r="I672" s="784"/>
      <c r="J672" s="275" t="s">
        <v>19452</v>
      </c>
      <c r="K672" s="793"/>
      <c r="L672" s="797"/>
      <c r="M672" s="759"/>
    </row>
    <row r="673" spans="1:13" s="21" customFormat="1" ht="29.45" customHeight="1" x14ac:dyDescent="0.15">
      <c r="A673" s="781"/>
      <c r="B673" s="787"/>
      <c r="C673" s="764"/>
      <c r="D673" s="787"/>
      <c r="E673" s="755"/>
      <c r="F673" s="753"/>
      <c r="G673" s="275" t="s">
        <v>19453</v>
      </c>
      <c r="H673" s="784"/>
      <c r="I673" s="784"/>
      <c r="J673" s="275" t="s">
        <v>19454</v>
      </c>
      <c r="K673" s="792" t="s">
        <v>1938</v>
      </c>
      <c r="L673" s="797"/>
      <c r="M673" s="759"/>
    </row>
    <row r="674" spans="1:13" s="21" customFormat="1" ht="29.45" customHeight="1" x14ac:dyDescent="0.15">
      <c r="A674" s="781"/>
      <c r="B674" s="787"/>
      <c r="C674" s="764"/>
      <c r="D674" s="787"/>
      <c r="E674" s="747" t="s">
        <v>2016</v>
      </c>
      <c r="F674" s="751" t="s">
        <v>19455</v>
      </c>
      <c r="G674" s="275" t="s">
        <v>19456</v>
      </c>
      <c r="H674" s="784"/>
      <c r="I674" s="784"/>
      <c r="J674" s="275" t="s">
        <v>19457</v>
      </c>
      <c r="K674" s="795" t="s">
        <v>2005</v>
      </c>
      <c r="L674" s="797"/>
      <c r="M674" s="759"/>
    </row>
    <row r="675" spans="1:13" s="21" customFormat="1" ht="29.45" customHeight="1" x14ac:dyDescent="0.15">
      <c r="A675" s="752"/>
      <c r="B675" s="753"/>
      <c r="C675" s="754"/>
      <c r="D675" s="753"/>
      <c r="E675" s="755"/>
      <c r="F675" s="753"/>
      <c r="G675" s="275" t="s">
        <v>19458</v>
      </c>
      <c r="H675" s="757"/>
      <c r="I675" s="757"/>
      <c r="J675" s="275" t="s">
        <v>19459</v>
      </c>
      <c r="K675" s="793"/>
      <c r="L675" s="793"/>
      <c r="M675" s="760"/>
    </row>
    <row r="676" spans="1:13" s="21" customFormat="1" ht="29.45" customHeight="1" x14ac:dyDescent="0.15">
      <c r="A676" s="744">
        <v>71</v>
      </c>
      <c r="B676" s="751" t="s">
        <v>4127</v>
      </c>
      <c r="C676" s="746">
        <v>1</v>
      </c>
      <c r="D676" s="751" t="s">
        <v>5596</v>
      </c>
      <c r="E676" s="747" t="s">
        <v>2547</v>
      </c>
      <c r="F676" s="751" t="s">
        <v>5597</v>
      </c>
      <c r="G676" s="275" t="s">
        <v>19460</v>
      </c>
      <c r="H676" s="750" t="s">
        <v>4127</v>
      </c>
      <c r="I676" s="750" t="s">
        <v>5596</v>
      </c>
      <c r="J676" s="275" t="s">
        <v>19461</v>
      </c>
      <c r="K676" s="750" t="s">
        <v>2005</v>
      </c>
      <c r="L676" s="750" t="s">
        <v>1951</v>
      </c>
      <c r="M676" s="749" t="s">
        <v>2321</v>
      </c>
    </row>
    <row r="677" spans="1:13" s="21" customFormat="1" ht="29.45" customHeight="1" x14ac:dyDescent="0.15">
      <c r="A677" s="781"/>
      <c r="B677" s="787"/>
      <c r="C677" s="764"/>
      <c r="D677" s="787"/>
      <c r="E677" s="783"/>
      <c r="F677" s="787"/>
      <c r="G677" s="275" t="s">
        <v>5600</v>
      </c>
      <c r="H677" s="784"/>
      <c r="I677" s="784"/>
      <c r="J677" s="275" t="s">
        <v>19462</v>
      </c>
      <c r="K677" s="784"/>
      <c r="L677" s="784"/>
      <c r="M677" s="759"/>
    </row>
    <row r="678" spans="1:13" s="21" customFormat="1" ht="29.45" customHeight="1" x14ac:dyDescent="0.15">
      <c r="A678" s="781"/>
      <c r="B678" s="787"/>
      <c r="C678" s="764"/>
      <c r="D678" s="836"/>
      <c r="E678" s="755"/>
      <c r="F678" s="753"/>
      <c r="G678" s="275" t="s">
        <v>19463</v>
      </c>
      <c r="H678" s="784"/>
      <c r="I678" s="784"/>
      <c r="J678" s="275" t="s">
        <v>19464</v>
      </c>
      <c r="K678" s="757"/>
      <c r="L678" s="757"/>
      <c r="M678" s="760"/>
    </row>
    <row r="679" spans="1:13" s="21" customFormat="1" ht="48.6" customHeight="1" x14ac:dyDescent="0.15">
      <c r="A679" s="781"/>
      <c r="B679" s="787"/>
      <c r="C679" s="764"/>
      <c r="D679" s="787"/>
      <c r="E679" s="624" t="s">
        <v>1999</v>
      </c>
      <c r="F679" s="623" t="s">
        <v>12123</v>
      </c>
      <c r="G679" s="758" t="s">
        <v>19465</v>
      </c>
      <c r="H679" s="838"/>
      <c r="I679" s="784"/>
      <c r="J679" s="758" t="s">
        <v>19466</v>
      </c>
      <c r="K679" s="275" t="s">
        <v>1938</v>
      </c>
      <c r="L679" s="275" t="s">
        <v>2387</v>
      </c>
      <c r="M679" s="758" t="s">
        <v>12126</v>
      </c>
    </row>
    <row r="680" spans="1:13" s="21" customFormat="1" ht="29.45" customHeight="1" x14ac:dyDescent="0.15">
      <c r="A680" s="781"/>
      <c r="B680" s="787"/>
      <c r="C680" s="764"/>
      <c r="D680" s="787"/>
      <c r="E680" s="624" t="s">
        <v>2548</v>
      </c>
      <c r="F680" s="623" t="s">
        <v>10956</v>
      </c>
      <c r="G680" s="758" t="s">
        <v>12127</v>
      </c>
      <c r="H680" s="838"/>
      <c r="I680" s="784"/>
      <c r="J680" s="758" t="s">
        <v>19467</v>
      </c>
      <c r="K680" s="275" t="s">
        <v>1944</v>
      </c>
      <c r="L680" s="750" t="s">
        <v>1951</v>
      </c>
      <c r="M680" s="749" t="s">
        <v>2321</v>
      </c>
    </row>
    <row r="681" spans="1:13" s="21" customFormat="1" ht="29.45" customHeight="1" x14ac:dyDescent="0.15">
      <c r="A681" s="781"/>
      <c r="B681" s="787"/>
      <c r="C681" s="764"/>
      <c r="D681" s="787"/>
      <c r="E681" s="747" t="s">
        <v>2206</v>
      </c>
      <c r="F681" s="751" t="s">
        <v>5602</v>
      </c>
      <c r="G681" s="275" t="s">
        <v>5603</v>
      </c>
      <c r="H681" s="784"/>
      <c r="I681" s="784"/>
      <c r="J681" s="275" t="s">
        <v>12128</v>
      </c>
      <c r="K681" s="275" t="s">
        <v>2005</v>
      </c>
      <c r="L681" s="784"/>
      <c r="M681" s="759"/>
    </row>
    <row r="682" spans="1:13" s="21" customFormat="1" ht="29.45" customHeight="1" x14ac:dyDescent="0.15">
      <c r="A682" s="781"/>
      <c r="B682" s="787"/>
      <c r="C682" s="764"/>
      <c r="D682" s="787"/>
      <c r="E682" s="783"/>
      <c r="F682" s="787"/>
      <c r="G682" s="275" t="s">
        <v>10960</v>
      </c>
      <c r="H682" s="784"/>
      <c r="I682" s="784"/>
      <c r="J682" s="275" t="s">
        <v>19468</v>
      </c>
      <c r="K682" s="275" t="s">
        <v>1938</v>
      </c>
      <c r="L682" s="784"/>
      <c r="M682" s="759"/>
    </row>
    <row r="683" spans="1:13" s="21" customFormat="1" ht="29.45" customHeight="1" x14ac:dyDescent="0.15">
      <c r="A683" s="781"/>
      <c r="B683" s="787"/>
      <c r="C683" s="764"/>
      <c r="D683" s="787"/>
      <c r="E683" s="783"/>
      <c r="F683" s="787"/>
      <c r="G683" s="275" t="s">
        <v>12129</v>
      </c>
      <c r="H683" s="784"/>
      <c r="I683" s="784"/>
      <c r="J683" s="275" t="s">
        <v>19469</v>
      </c>
      <c r="K683" s="275" t="s">
        <v>1944</v>
      </c>
      <c r="L683" s="784"/>
      <c r="M683" s="759"/>
    </row>
    <row r="684" spans="1:13" s="21" customFormat="1" ht="29.45" customHeight="1" x14ac:dyDescent="0.15">
      <c r="A684" s="781"/>
      <c r="B684" s="787"/>
      <c r="C684" s="754"/>
      <c r="D684" s="753"/>
      <c r="E684" s="755"/>
      <c r="F684" s="753"/>
      <c r="G684" s="275" t="s">
        <v>12130</v>
      </c>
      <c r="H684" s="784"/>
      <c r="I684" s="757"/>
      <c r="J684" s="275" t="s">
        <v>19470</v>
      </c>
      <c r="K684" s="275" t="s">
        <v>2248</v>
      </c>
      <c r="L684" s="757"/>
      <c r="M684" s="760"/>
    </row>
    <row r="685" spans="1:13" s="21" customFormat="1" ht="29.45" customHeight="1" x14ac:dyDescent="0.15">
      <c r="A685" s="781"/>
      <c r="B685" s="787"/>
      <c r="C685" s="746">
        <v>2</v>
      </c>
      <c r="D685" s="751" t="s">
        <v>4127</v>
      </c>
      <c r="E685" s="624" t="s">
        <v>2547</v>
      </c>
      <c r="F685" s="623" t="s">
        <v>5605</v>
      </c>
      <c r="G685" s="758" t="s">
        <v>5606</v>
      </c>
      <c r="H685" s="784"/>
      <c r="I685" s="750" t="s">
        <v>4127</v>
      </c>
      <c r="J685" s="758" t="s">
        <v>19471</v>
      </c>
      <c r="K685" s="275" t="s">
        <v>2005</v>
      </c>
      <c r="L685" s="750" t="s">
        <v>1951</v>
      </c>
      <c r="M685" s="749" t="s">
        <v>2321</v>
      </c>
    </row>
    <row r="686" spans="1:13" s="21" customFormat="1" ht="29.45" customHeight="1" x14ac:dyDescent="0.15">
      <c r="A686" s="781"/>
      <c r="B686" s="787"/>
      <c r="C686" s="764"/>
      <c r="D686" s="787"/>
      <c r="E686" s="624" t="s">
        <v>1999</v>
      </c>
      <c r="F686" s="623" t="s">
        <v>12134</v>
      </c>
      <c r="G686" s="275" t="s">
        <v>12135</v>
      </c>
      <c r="H686" s="784"/>
      <c r="I686" s="784"/>
      <c r="J686" s="275" t="s">
        <v>19472</v>
      </c>
      <c r="K686" s="275" t="s">
        <v>2005</v>
      </c>
      <c r="L686" s="784"/>
      <c r="M686" s="759"/>
    </row>
    <row r="687" spans="1:13" s="21" customFormat="1" ht="29.45" customHeight="1" x14ac:dyDescent="0.15">
      <c r="A687" s="781"/>
      <c r="B687" s="787"/>
      <c r="C687" s="764"/>
      <c r="D687" s="787"/>
      <c r="E687" s="624" t="s">
        <v>2548</v>
      </c>
      <c r="F687" s="623" t="s">
        <v>5608</v>
      </c>
      <c r="G687" s="275" t="s">
        <v>5609</v>
      </c>
      <c r="H687" s="784"/>
      <c r="I687" s="784"/>
      <c r="J687" s="275" t="s">
        <v>12137</v>
      </c>
      <c r="K687" s="275" t="s">
        <v>2005</v>
      </c>
      <c r="L687" s="784"/>
      <c r="M687" s="759"/>
    </row>
    <row r="688" spans="1:13" s="21" customFormat="1" ht="29.45" customHeight="1" x14ac:dyDescent="0.15">
      <c r="A688" s="781"/>
      <c r="B688" s="787"/>
      <c r="C688" s="754"/>
      <c r="D688" s="753"/>
      <c r="E688" s="624" t="s">
        <v>2206</v>
      </c>
      <c r="F688" s="623" t="s">
        <v>5611</v>
      </c>
      <c r="G688" s="275" t="s">
        <v>5612</v>
      </c>
      <c r="H688" s="784"/>
      <c r="I688" s="757"/>
      <c r="J688" s="275" t="s">
        <v>12138</v>
      </c>
      <c r="K688" s="275" t="s">
        <v>2005</v>
      </c>
      <c r="L688" s="757"/>
      <c r="M688" s="760"/>
    </row>
    <row r="689" spans="1:13" s="21" customFormat="1" ht="48.6" customHeight="1" x14ac:dyDescent="0.15">
      <c r="A689" s="781"/>
      <c r="B689" s="787"/>
      <c r="C689" s="802">
        <v>4</v>
      </c>
      <c r="D689" s="623" t="s">
        <v>13119</v>
      </c>
      <c r="E689" s="624" t="s">
        <v>1999</v>
      </c>
      <c r="F689" s="768" t="s">
        <v>19473</v>
      </c>
      <c r="G689" s="275" t="s">
        <v>19474</v>
      </c>
      <c r="H689" s="784"/>
      <c r="I689" s="275" t="s">
        <v>13119</v>
      </c>
      <c r="J689" s="275" t="s">
        <v>19475</v>
      </c>
      <c r="K689" s="275" t="s">
        <v>2005</v>
      </c>
      <c r="L689" s="275" t="s">
        <v>1951</v>
      </c>
      <c r="M689" s="758" t="s">
        <v>2321</v>
      </c>
    </row>
    <row r="690" spans="1:13" s="21" customFormat="1" ht="29.45" customHeight="1" x14ac:dyDescent="0.15">
      <c r="A690" s="781"/>
      <c r="B690" s="787"/>
      <c r="C690" s="746">
        <v>5</v>
      </c>
      <c r="D690" s="751" t="s">
        <v>5614</v>
      </c>
      <c r="E690" s="624" t="s">
        <v>2547</v>
      </c>
      <c r="F690" s="623" t="s">
        <v>5615</v>
      </c>
      <c r="G690" s="275" t="s">
        <v>19476</v>
      </c>
      <c r="H690" s="784"/>
      <c r="I690" s="750" t="s">
        <v>5614</v>
      </c>
      <c r="J690" s="275" t="s">
        <v>19477</v>
      </c>
      <c r="K690" s="792" t="s">
        <v>2005</v>
      </c>
      <c r="L690" s="750" t="s">
        <v>1951</v>
      </c>
      <c r="M690" s="749" t="s">
        <v>2321</v>
      </c>
    </row>
    <row r="691" spans="1:13" s="21" customFormat="1" ht="29.45" customHeight="1" x14ac:dyDescent="0.15">
      <c r="A691" s="752"/>
      <c r="B691" s="753"/>
      <c r="C691" s="754"/>
      <c r="D691" s="753"/>
      <c r="E691" s="624" t="s">
        <v>2206</v>
      </c>
      <c r="F691" s="623" t="s">
        <v>13126</v>
      </c>
      <c r="G691" s="275" t="s">
        <v>19478</v>
      </c>
      <c r="H691" s="757"/>
      <c r="I691" s="757"/>
      <c r="J691" s="275" t="s">
        <v>19479</v>
      </c>
      <c r="K691" s="792" t="s">
        <v>1944</v>
      </c>
      <c r="L691" s="757"/>
      <c r="M691" s="760"/>
    </row>
    <row r="692" spans="1:13" s="21" customFormat="1" ht="29.45" customHeight="1" x14ac:dyDescent="0.15">
      <c r="A692" s="744">
        <v>72</v>
      </c>
      <c r="B692" s="751" t="s">
        <v>5618</v>
      </c>
      <c r="C692" s="746">
        <v>1</v>
      </c>
      <c r="D692" s="751" t="s">
        <v>5618</v>
      </c>
      <c r="E692" s="747" t="s">
        <v>2547</v>
      </c>
      <c r="F692" s="751" t="s">
        <v>5619</v>
      </c>
      <c r="G692" s="275" t="s">
        <v>2014</v>
      </c>
      <c r="H692" s="750" t="s">
        <v>5618</v>
      </c>
      <c r="I692" s="750" t="s">
        <v>5618</v>
      </c>
      <c r="J692" s="275" t="s">
        <v>19480</v>
      </c>
      <c r="K692" s="750" t="s">
        <v>2005</v>
      </c>
      <c r="L692" s="750" t="s">
        <v>1951</v>
      </c>
      <c r="M692" s="749" t="s">
        <v>2321</v>
      </c>
    </row>
    <row r="693" spans="1:13" s="21" customFormat="1" ht="29.45" customHeight="1" x14ac:dyDescent="0.15">
      <c r="A693" s="781"/>
      <c r="B693" s="787"/>
      <c r="C693" s="764"/>
      <c r="D693" s="787"/>
      <c r="E693" s="755"/>
      <c r="F693" s="753"/>
      <c r="G693" s="275" t="s">
        <v>19481</v>
      </c>
      <c r="H693" s="784"/>
      <c r="I693" s="784"/>
      <c r="J693" s="275" t="s">
        <v>19482</v>
      </c>
      <c r="K693" s="757"/>
      <c r="L693" s="784"/>
      <c r="M693" s="759"/>
    </row>
    <row r="694" spans="1:13" s="21" customFormat="1" ht="29.45" customHeight="1" x14ac:dyDescent="0.15">
      <c r="A694" s="781"/>
      <c r="B694" s="787"/>
      <c r="C694" s="764"/>
      <c r="D694" s="787"/>
      <c r="E694" s="747" t="s">
        <v>1999</v>
      </c>
      <c r="F694" s="751" t="s">
        <v>5621</v>
      </c>
      <c r="G694" s="275" t="s">
        <v>6135</v>
      </c>
      <c r="H694" s="784"/>
      <c r="I694" s="784"/>
      <c r="J694" s="275" t="s">
        <v>19483</v>
      </c>
      <c r="K694" s="275" t="s">
        <v>2005</v>
      </c>
      <c r="L694" s="784"/>
      <c r="M694" s="759"/>
    </row>
    <row r="695" spans="1:13" s="21" customFormat="1" ht="29.45" customHeight="1" x14ac:dyDescent="0.15">
      <c r="A695" s="781"/>
      <c r="B695" s="787"/>
      <c r="C695" s="764"/>
      <c r="D695" s="787"/>
      <c r="E695" s="755"/>
      <c r="F695" s="753"/>
      <c r="G695" s="275" t="s">
        <v>19484</v>
      </c>
      <c r="H695" s="784"/>
      <c r="I695" s="784"/>
      <c r="J695" s="275" t="s">
        <v>19485</v>
      </c>
      <c r="K695" s="275" t="s">
        <v>1938</v>
      </c>
      <c r="L695" s="784"/>
      <c r="M695" s="759"/>
    </row>
    <row r="696" spans="1:13" s="21" customFormat="1" ht="29.45" customHeight="1" x14ac:dyDescent="0.15">
      <c r="A696" s="781"/>
      <c r="B696" s="787"/>
      <c r="C696" s="764"/>
      <c r="D696" s="787"/>
      <c r="E696" s="747" t="s">
        <v>2548</v>
      </c>
      <c r="F696" s="751" t="s">
        <v>5625</v>
      </c>
      <c r="G696" s="275" t="s">
        <v>5626</v>
      </c>
      <c r="H696" s="784"/>
      <c r="I696" s="784"/>
      <c r="J696" s="275" t="s">
        <v>19486</v>
      </c>
      <c r="K696" s="275" t="s">
        <v>1938</v>
      </c>
      <c r="L696" s="784"/>
      <c r="M696" s="759"/>
    </row>
    <row r="697" spans="1:13" s="21" customFormat="1" ht="29.45" customHeight="1" x14ac:dyDescent="0.15">
      <c r="A697" s="781"/>
      <c r="B697" s="787"/>
      <c r="C697" s="764"/>
      <c r="D697" s="787"/>
      <c r="E697" s="755"/>
      <c r="F697" s="753"/>
      <c r="G697" s="275" t="s">
        <v>11438</v>
      </c>
      <c r="H697" s="784"/>
      <c r="I697" s="784"/>
      <c r="J697" s="275" t="s">
        <v>19487</v>
      </c>
      <c r="K697" s="275" t="s">
        <v>2248</v>
      </c>
      <c r="L697" s="784"/>
      <c r="M697" s="759"/>
    </row>
    <row r="698" spans="1:13" s="21" customFormat="1" ht="29.45" customHeight="1" x14ac:dyDescent="0.15">
      <c r="A698" s="781"/>
      <c r="B698" s="787"/>
      <c r="C698" s="764"/>
      <c r="D698" s="787"/>
      <c r="E698" s="747" t="s">
        <v>2206</v>
      </c>
      <c r="F698" s="751" t="s">
        <v>12148</v>
      </c>
      <c r="G698" s="275" t="s">
        <v>12149</v>
      </c>
      <c r="H698" s="784"/>
      <c r="I698" s="784"/>
      <c r="J698" s="275" t="s">
        <v>19488</v>
      </c>
      <c r="K698" s="275" t="s">
        <v>1944</v>
      </c>
      <c r="L698" s="784"/>
      <c r="M698" s="759"/>
    </row>
    <row r="699" spans="1:13" s="21" customFormat="1" ht="29.45" customHeight="1" x14ac:dyDescent="0.15">
      <c r="A699" s="781"/>
      <c r="B699" s="787"/>
      <c r="C699" s="764"/>
      <c r="D699" s="787"/>
      <c r="E699" s="755"/>
      <c r="F699" s="753"/>
      <c r="G699" s="275" t="s">
        <v>13138</v>
      </c>
      <c r="H699" s="784"/>
      <c r="I699" s="784"/>
      <c r="J699" s="275" t="s">
        <v>19489</v>
      </c>
      <c r="K699" s="275" t="s">
        <v>2005</v>
      </c>
      <c r="L699" s="784"/>
      <c r="M699" s="759"/>
    </row>
    <row r="700" spans="1:13" s="21" customFormat="1" ht="29.45" customHeight="1" x14ac:dyDescent="0.15">
      <c r="A700" s="781"/>
      <c r="B700" s="787"/>
      <c r="C700" s="764"/>
      <c r="D700" s="787"/>
      <c r="E700" s="747" t="s">
        <v>2015</v>
      </c>
      <c r="F700" s="751" t="s">
        <v>5628</v>
      </c>
      <c r="G700" s="275" t="s">
        <v>5629</v>
      </c>
      <c r="H700" s="784"/>
      <c r="I700" s="784"/>
      <c r="J700" s="275" t="s">
        <v>19490</v>
      </c>
      <c r="K700" s="275" t="s">
        <v>1938</v>
      </c>
      <c r="L700" s="757"/>
      <c r="M700" s="760"/>
    </row>
    <row r="701" spans="1:13" s="21" customFormat="1" ht="29.45" customHeight="1" x14ac:dyDescent="0.15">
      <c r="A701" s="781"/>
      <c r="B701" s="787"/>
      <c r="C701" s="764"/>
      <c r="D701" s="787"/>
      <c r="E701" s="783"/>
      <c r="F701" s="787"/>
      <c r="G701" s="275" t="s">
        <v>19491</v>
      </c>
      <c r="H701" s="784"/>
      <c r="I701" s="784"/>
      <c r="J701" s="275" t="s">
        <v>19492</v>
      </c>
      <c r="K701" s="275" t="s">
        <v>1931</v>
      </c>
      <c r="L701" s="275" t="s">
        <v>2387</v>
      </c>
      <c r="M701" s="758" t="s">
        <v>4495</v>
      </c>
    </row>
    <row r="702" spans="1:13" s="21" customFormat="1" ht="29.45" customHeight="1" x14ac:dyDescent="0.15">
      <c r="A702" s="781"/>
      <c r="B702" s="787"/>
      <c r="C702" s="764"/>
      <c r="D702" s="787"/>
      <c r="E702" s="755"/>
      <c r="F702" s="753"/>
      <c r="G702" s="275" t="s">
        <v>19493</v>
      </c>
      <c r="H702" s="784"/>
      <c r="I702" s="784"/>
      <c r="J702" s="275" t="s">
        <v>19494</v>
      </c>
      <c r="K702" s="792" t="s">
        <v>3822</v>
      </c>
      <c r="L702" s="750" t="s">
        <v>1951</v>
      </c>
      <c r="M702" s="749" t="s">
        <v>2321</v>
      </c>
    </row>
    <row r="703" spans="1:13" s="21" customFormat="1" ht="29.45" customHeight="1" x14ac:dyDescent="0.15">
      <c r="A703" s="781"/>
      <c r="B703" s="787"/>
      <c r="C703" s="764"/>
      <c r="D703" s="787"/>
      <c r="E703" s="624" t="s">
        <v>1947</v>
      </c>
      <c r="F703" s="623" t="s">
        <v>19495</v>
      </c>
      <c r="G703" s="275" t="s">
        <v>19496</v>
      </c>
      <c r="H703" s="784"/>
      <c r="I703" s="784"/>
      <c r="J703" s="275" t="s">
        <v>19497</v>
      </c>
      <c r="K703" s="275" t="s">
        <v>1938</v>
      </c>
      <c r="L703" s="784"/>
      <c r="M703" s="759"/>
    </row>
    <row r="704" spans="1:13" s="21" customFormat="1" ht="29.45" customHeight="1" x14ac:dyDescent="0.15">
      <c r="A704" s="781"/>
      <c r="B704" s="787"/>
      <c r="C704" s="764"/>
      <c r="D704" s="787"/>
      <c r="E704" s="624" t="s">
        <v>2016</v>
      </c>
      <c r="F704" s="623" t="s">
        <v>19498</v>
      </c>
      <c r="G704" s="275" t="s">
        <v>19499</v>
      </c>
      <c r="H704" s="784"/>
      <c r="I704" s="784"/>
      <c r="J704" s="275" t="s">
        <v>19500</v>
      </c>
      <c r="K704" s="275" t="s">
        <v>1938</v>
      </c>
      <c r="L704" s="784"/>
      <c r="M704" s="759"/>
    </row>
    <row r="705" spans="1:13" s="21" customFormat="1" ht="29.45" customHeight="1" x14ac:dyDescent="0.15">
      <c r="A705" s="781"/>
      <c r="B705" s="787"/>
      <c r="C705" s="754"/>
      <c r="D705" s="753"/>
      <c r="E705" s="624" t="s">
        <v>4896</v>
      </c>
      <c r="F705" s="623" t="s">
        <v>10978</v>
      </c>
      <c r="G705" s="275" t="s">
        <v>10979</v>
      </c>
      <c r="H705" s="784"/>
      <c r="I705" s="757"/>
      <c r="J705" s="275" t="s">
        <v>12151</v>
      </c>
      <c r="K705" s="275" t="s">
        <v>1944</v>
      </c>
      <c r="L705" s="757"/>
      <c r="M705" s="760"/>
    </row>
    <row r="706" spans="1:13" s="21" customFormat="1" ht="48.6" customHeight="1" x14ac:dyDescent="0.15">
      <c r="A706" s="781"/>
      <c r="B706" s="787"/>
      <c r="C706" s="746">
        <v>2</v>
      </c>
      <c r="D706" s="751" t="s">
        <v>3894</v>
      </c>
      <c r="E706" s="624" t="s">
        <v>2547</v>
      </c>
      <c r="F706" s="623" t="s">
        <v>10981</v>
      </c>
      <c r="G706" s="275" t="s">
        <v>10982</v>
      </c>
      <c r="H706" s="784"/>
      <c r="I706" s="750" t="s">
        <v>3894</v>
      </c>
      <c r="J706" s="275" t="s">
        <v>19501</v>
      </c>
      <c r="K706" s="275" t="s">
        <v>2005</v>
      </c>
      <c r="L706" s="750" t="s">
        <v>1951</v>
      </c>
      <c r="M706" s="749" t="s">
        <v>2321</v>
      </c>
    </row>
    <row r="707" spans="1:13" s="21" customFormat="1" ht="29.45" customHeight="1" x14ac:dyDescent="0.15">
      <c r="A707" s="781"/>
      <c r="B707" s="787"/>
      <c r="C707" s="764"/>
      <c r="D707" s="787"/>
      <c r="E707" s="624" t="s">
        <v>1999</v>
      </c>
      <c r="F707" s="623" t="s">
        <v>10984</v>
      </c>
      <c r="G707" s="275" t="s">
        <v>11207</v>
      </c>
      <c r="H707" s="784"/>
      <c r="I707" s="784"/>
      <c r="J707" s="275" t="s">
        <v>19502</v>
      </c>
      <c r="K707" s="275" t="s">
        <v>1938</v>
      </c>
      <c r="L707" s="784"/>
      <c r="M707" s="759"/>
    </row>
    <row r="708" spans="1:13" s="21" customFormat="1" ht="29.45" customHeight="1" x14ac:dyDescent="0.15">
      <c r="A708" s="781"/>
      <c r="B708" s="787"/>
      <c r="C708" s="764"/>
      <c r="D708" s="787"/>
      <c r="E708" s="624" t="s">
        <v>2548</v>
      </c>
      <c r="F708" s="623" t="s">
        <v>5632</v>
      </c>
      <c r="G708" s="275" t="s">
        <v>5633</v>
      </c>
      <c r="H708" s="784"/>
      <c r="I708" s="784"/>
      <c r="J708" s="275" t="s">
        <v>19503</v>
      </c>
      <c r="K708" s="275" t="s">
        <v>1938</v>
      </c>
      <c r="L708" s="784"/>
      <c r="M708" s="784"/>
    </row>
    <row r="709" spans="1:13" s="21" customFormat="1" ht="29.45" customHeight="1" x14ac:dyDescent="0.15">
      <c r="A709" s="781"/>
      <c r="B709" s="787"/>
      <c r="C709" s="754"/>
      <c r="D709" s="753"/>
      <c r="E709" s="624" t="s">
        <v>2015</v>
      </c>
      <c r="F709" s="623" t="s">
        <v>10990</v>
      </c>
      <c r="G709" s="275" t="s">
        <v>10991</v>
      </c>
      <c r="H709" s="784"/>
      <c r="I709" s="757"/>
      <c r="J709" s="275" t="s">
        <v>19504</v>
      </c>
      <c r="K709" s="275" t="s">
        <v>1938</v>
      </c>
      <c r="L709" s="757"/>
      <c r="M709" s="757"/>
    </row>
    <row r="710" spans="1:13" s="21" customFormat="1" ht="29.45" customHeight="1" x14ac:dyDescent="0.15">
      <c r="A710" s="781"/>
      <c r="B710" s="787"/>
      <c r="C710" s="802">
        <v>3</v>
      </c>
      <c r="D710" s="623" t="s">
        <v>10993</v>
      </c>
      <c r="E710" s="624" t="s">
        <v>2547</v>
      </c>
      <c r="F710" s="623" t="s">
        <v>10994</v>
      </c>
      <c r="G710" s="275" t="s">
        <v>10995</v>
      </c>
      <c r="H710" s="784"/>
      <c r="I710" s="275" t="s">
        <v>10993</v>
      </c>
      <c r="J710" s="275" t="s">
        <v>19505</v>
      </c>
      <c r="K710" s="275" t="s">
        <v>2005</v>
      </c>
      <c r="L710" s="275" t="s">
        <v>1951</v>
      </c>
      <c r="M710" s="758" t="s">
        <v>2321</v>
      </c>
    </row>
    <row r="711" spans="1:13" s="21" customFormat="1" ht="29.45" customHeight="1" x14ac:dyDescent="0.15">
      <c r="A711" s="781"/>
      <c r="B711" s="787"/>
      <c r="C711" s="746">
        <v>4</v>
      </c>
      <c r="D711" s="751" t="s">
        <v>2268</v>
      </c>
      <c r="E711" s="624" t="s">
        <v>2547</v>
      </c>
      <c r="F711" s="623" t="s">
        <v>5635</v>
      </c>
      <c r="G711" s="275" t="s">
        <v>5636</v>
      </c>
      <c r="H711" s="784"/>
      <c r="I711" s="750" t="s">
        <v>2268</v>
      </c>
      <c r="J711" s="275" t="s">
        <v>19506</v>
      </c>
      <c r="K711" s="275" t="s">
        <v>2005</v>
      </c>
      <c r="L711" s="750" t="s">
        <v>1951</v>
      </c>
      <c r="M711" s="749" t="s">
        <v>2321</v>
      </c>
    </row>
    <row r="712" spans="1:13" s="21" customFormat="1" ht="29.45" customHeight="1" x14ac:dyDescent="0.15">
      <c r="A712" s="781"/>
      <c r="B712" s="787"/>
      <c r="C712" s="764"/>
      <c r="D712" s="787"/>
      <c r="E712" s="747" t="s">
        <v>1999</v>
      </c>
      <c r="F712" s="751" t="s">
        <v>5638</v>
      </c>
      <c r="G712" s="275" t="s">
        <v>12162</v>
      </c>
      <c r="H712" s="784"/>
      <c r="I712" s="784"/>
      <c r="J712" s="275" t="s">
        <v>19507</v>
      </c>
      <c r="K712" s="275" t="s">
        <v>2005</v>
      </c>
      <c r="L712" s="784"/>
      <c r="M712" s="759"/>
    </row>
    <row r="713" spans="1:13" s="21" customFormat="1" ht="29.45" customHeight="1" x14ac:dyDescent="0.15">
      <c r="A713" s="781"/>
      <c r="B713" s="787"/>
      <c r="C713" s="764"/>
      <c r="D713" s="787"/>
      <c r="E713" s="783"/>
      <c r="F713" s="787"/>
      <c r="G713" s="275" t="s">
        <v>2374</v>
      </c>
      <c r="H713" s="784"/>
      <c r="I713" s="784"/>
      <c r="J713" s="275" t="s">
        <v>19508</v>
      </c>
      <c r="K713" s="750" t="s">
        <v>1944</v>
      </c>
      <c r="L713" s="784"/>
      <c r="M713" s="759"/>
    </row>
    <row r="714" spans="1:13" s="21" customFormat="1" ht="29.45" customHeight="1" x14ac:dyDescent="0.15">
      <c r="A714" s="781"/>
      <c r="B714" s="787"/>
      <c r="C714" s="764"/>
      <c r="D714" s="787"/>
      <c r="E714" s="783"/>
      <c r="F714" s="787"/>
      <c r="G714" s="275" t="s">
        <v>11001</v>
      </c>
      <c r="H714" s="784"/>
      <c r="I714" s="784"/>
      <c r="J714" s="275" t="s">
        <v>12166</v>
      </c>
      <c r="K714" s="784"/>
      <c r="L714" s="784"/>
      <c r="M714" s="759"/>
    </row>
    <row r="715" spans="1:13" s="21" customFormat="1" ht="29.45" customHeight="1" x14ac:dyDescent="0.15">
      <c r="A715" s="781"/>
      <c r="B715" s="787"/>
      <c r="C715" s="764"/>
      <c r="D715" s="787"/>
      <c r="E715" s="783"/>
      <c r="F715" s="787"/>
      <c r="G715" s="275" t="s">
        <v>12167</v>
      </c>
      <c r="H715" s="784"/>
      <c r="I715" s="784"/>
      <c r="J715" s="275" t="s">
        <v>19509</v>
      </c>
      <c r="K715" s="784"/>
      <c r="L715" s="784"/>
      <c r="M715" s="759"/>
    </row>
    <row r="716" spans="1:13" s="21" customFormat="1" ht="29.45" customHeight="1" x14ac:dyDescent="0.15">
      <c r="A716" s="781"/>
      <c r="B716" s="787"/>
      <c r="C716" s="764"/>
      <c r="D716" s="787"/>
      <c r="E716" s="783"/>
      <c r="F716" s="787"/>
      <c r="G716" s="275" t="s">
        <v>19510</v>
      </c>
      <c r="H716" s="784"/>
      <c r="I716" s="784"/>
      <c r="J716" s="275" t="s">
        <v>19511</v>
      </c>
      <c r="K716" s="757"/>
      <c r="L716" s="784"/>
      <c r="M716" s="759"/>
    </row>
    <row r="717" spans="1:13" s="21" customFormat="1" ht="29.45" customHeight="1" x14ac:dyDescent="0.15">
      <c r="A717" s="781"/>
      <c r="B717" s="787"/>
      <c r="C717" s="764"/>
      <c r="D717" s="787"/>
      <c r="E717" s="755"/>
      <c r="F717" s="753"/>
      <c r="G717" s="275" t="s">
        <v>5642</v>
      </c>
      <c r="H717" s="784"/>
      <c r="I717" s="784"/>
      <c r="J717" s="275" t="s">
        <v>19512</v>
      </c>
      <c r="K717" s="792" t="s">
        <v>3822</v>
      </c>
      <c r="L717" s="784"/>
      <c r="M717" s="759"/>
    </row>
    <row r="718" spans="1:13" s="21" customFormat="1" ht="29.45" customHeight="1" x14ac:dyDescent="0.15">
      <c r="A718" s="781"/>
      <c r="B718" s="787"/>
      <c r="C718" s="764"/>
      <c r="D718" s="787"/>
      <c r="E718" s="747" t="s">
        <v>2548</v>
      </c>
      <c r="F718" s="751" t="s">
        <v>5644</v>
      </c>
      <c r="G718" s="275" t="s">
        <v>11003</v>
      </c>
      <c r="H718" s="784"/>
      <c r="I718" s="784"/>
      <c r="J718" s="275" t="s">
        <v>19513</v>
      </c>
      <c r="K718" s="758" t="s">
        <v>2248</v>
      </c>
      <c r="L718" s="784"/>
      <c r="M718" s="759"/>
    </row>
    <row r="719" spans="1:13" s="21" customFormat="1" ht="48.6" customHeight="1" x14ac:dyDescent="0.15">
      <c r="A719" s="781"/>
      <c r="B719" s="787"/>
      <c r="C719" s="764"/>
      <c r="D719" s="787"/>
      <c r="E719" s="783"/>
      <c r="F719" s="787"/>
      <c r="G719" s="275" t="s">
        <v>2601</v>
      </c>
      <c r="H719" s="784"/>
      <c r="I719" s="784"/>
      <c r="J719" s="275" t="s">
        <v>12170</v>
      </c>
      <c r="K719" s="750" t="s">
        <v>5646</v>
      </c>
      <c r="L719" s="784"/>
      <c r="M719" s="759"/>
    </row>
    <row r="720" spans="1:13" s="21" customFormat="1" ht="29.45" customHeight="1" x14ac:dyDescent="0.15">
      <c r="A720" s="781"/>
      <c r="B720" s="787"/>
      <c r="C720" s="764"/>
      <c r="D720" s="787"/>
      <c r="E720" s="783"/>
      <c r="F720" s="787"/>
      <c r="G720" s="275" t="s">
        <v>12171</v>
      </c>
      <c r="H720" s="784"/>
      <c r="I720" s="784"/>
      <c r="J720" s="275" t="s">
        <v>12171</v>
      </c>
      <c r="K720" s="784"/>
      <c r="L720" s="784"/>
      <c r="M720" s="759"/>
    </row>
    <row r="721" spans="1:13" s="21" customFormat="1" ht="29.45" customHeight="1" x14ac:dyDescent="0.15">
      <c r="A721" s="781"/>
      <c r="B721" s="787"/>
      <c r="C721" s="764"/>
      <c r="D721" s="787"/>
      <c r="E721" s="783"/>
      <c r="F721" s="787"/>
      <c r="G721" s="275" t="s">
        <v>19514</v>
      </c>
      <c r="H721" s="784"/>
      <c r="I721" s="784"/>
      <c r="J721" s="275" t="s">
        <v>19514</v>
      </c>
      <c r="K721" s="784"/>
      <c r="L721" s="784"/>
      <c r="M721" s="759"/>
    </row>
    <row r="722" spans="1:13" s="21" customFormat="1" ht="29.45" customHeight="1" x14ac:dyDescent="0.15">
      <c r="A722" s="781"/>
      <c r="B722" s="787"/>
      <c r="C722" s="764"/>
      <c r="D722" s="787"/>
      <c r="E722" s="783"/>
      <c r="F722" s="787"/>
      <c r="G722" s="275" t="s">
        <v>2377</v>
      </c>
      <c r="H722" s="784"/>
      <c r="I722" s="784"/>
      <c r="J722" s="275" t="s">
        <v>19515</v>
      </c>
      <c r="K722" s="757"/>
      <c r="L722" s="784"/>
      <c r="M722" s="759"/>
    </row>
    <row r="723" spans="1:13" s="21" customFormat="1" ht="39" customHeight="1" x14ac:dyDescent="0.15">
      <c r="A723" s="781"/>
      <c r="B723" s="787"/>
      <c r="C723" s="764"/>
      <c r="D723" s="787"/>
      <c r="E723" s="755"/>
      <c r="F723" s="753"/>
      <c r="G723" s="275" t="s">
        <v>2378</v>
      </c>
      <c r="H723" s="784"/>
      <c r="I723" s="784"/>
      <c r="J723" s="275" t="s">
        <v>2602</v>
      </c>
      <c r="K723" s="275" t="s">
        <v>5148</v>
      </c>
      <c r="L723" s="784"/>
      <c r="M723" s="759"/>
    </row>
    <row r="724" spans="1:13" s="21" customFormat="1" ht="29.45" customHeight="1" x14ac:dyDescent="0.15">
      <c r="A724" s="781"/>
      <c r="B724" s="787"/>
      <c r="C724" s="764"/>
      <c r="D724" s="787"/>
      <c r="E724" s="624" t="s">
        <v>2206</v>
      </c>
      <c r="F724" s="623" t="s">
        <v>19516</v>
      </c>
      <c r="G724" s="275" t="s">
        <v>19517</v>
      </c>
      <c r="H724" s="784"/>
      <c r="I724" s="784"/>
      <c r="J724" s="275" t="s">
        <v>19518</v>
      </c>
      <c r="K724" s="275" t="s">
        <v>2005</v>
      </c>
      <c r="L724" s="784"/>
      <c r="M724" s="759"/>
    </row>
    <row r="725" spans="1:13" s="21" customFormat="1" ht="29.45" customHeight="1" x14ac:dyDescent="0.15">
      <c r="A725" s="781"/>
      <c r="B725" s="787"/>
      <c r="C725" s="764"/>
      <c r="D725" s="787"/>
      <c r="E725" s="747" t="s">
        <v>2015</v>
      </c>
      <c r="F725" s="751" t="s">
        <v>5648</v>
      </c>
      <c r="G725" s="275" t="s">
        <v>11006</v>
      </c>
      <c r="H725" s="784"/>
      <c r="I725" s="784"/>
      <c r="J725" s="275" t="s">
        <v>19519</v>
      </c>
      <c r="K725" s="750" t="s">
        <v>2005</v>
      </c>
      <c r="L725" s="784"/>
      <c r="M725" s="759"/>
    </row>
    <row r="726" spans="1:13" s="21" customFormat="1" ht="29.45" customHeight="1" x14ac:dyDescent="0.15">
      <c r="A726" s="752"/>
      <c r="B726" s="753"/>
      <c r="C726" s="754"/>
      <c r="D726" s="753"/>
      <c r="E726" s="755"/>
      <c r="F726" s="753"/>
      <c r="G726" s="275" t="s">
        <v>11007</v>
      </c>
      <c r="H726" s="757"/>
      <c r="I726" s="757"/>
      <c r="J726" s="275" t="s">
        <v>12174</v>
      </c>
      <c r="K726" s="757"/>
      <c r="L726" s="757"/>
      <c r="M726" s="760"/>
    </row>
    <row r="727" spans="1:13" s="21" customFormat="1" ht="29.45" customHeight="1" x14ac:dyDescent="0.15">
      <c r="A727" s="744">
        <v>73</v>
      </c>
      <c r="B727" s="751" t="s">
        <v>5651</v>
      </c>
      <c r="C727" s="746">
        <v>1</v>
      </c>
      <c r="D727" s="751" t="s">
        <v>5651</v>
      </c>
      <c r="E727" s="747" t="s">
        <v>2547</v>
      </c>
      <c r="F727" s="751" t="s">
        <v>11009</v>
      </c>
      <c r="G727" s="275" t="s">
        <v>12175</v>
      </c>
      <c r="H727" s="750" t="s">
        <v>5651</v>
      </c>
      <c r="I727" s="750" t="s">
        <v>5651</v>
      </c>
      <c r="J727" s="275" t="s">
        <v>19520</v>
      </c>
      <c r="K727" s="795" t="s">
        <v>2005</v>
      </c>
      <c r="L727" s="750" t="s">
        <v>1951</v>
      </c>
      <c r="M727" s="749" t="s">
        <v>2321</v>
      </c>
    </row>
    <row r="728" spans="1:13" s="21" customFormat="1" ht="29.45" customHeight="1" x14ac:dyDescent="0.15">
      <c r="A728" s="781"/>
      <c r="B728" s="787"/>
      <c r="C728" s="764"/>
      <c r="D728" s="787"/>
      <c r="E728" s="783"/>
      <c r="F728" s="787"/>
      <c r="G728" s="275" t="s">
        <v>19521</v>
      </c>
      <c r="H728" s="784"/>
      <c r="I728" s="784"/>
      <c r="J728" s="275" t="s">
        <v>19522</v>
      </c>
      <c r="K728" s="797"/>
      <c r="L728" s="784"/>
      <c r="M728" s="759"/>
    </row>
    <row r="729" spans="1:13" s="21" customFormat="1" ht="29.45" customHeight="1" x14ac:dyDescent="0.15">
      <c r="A729" s="781"/>
      <c r="B729" s="787"/>
      <c r="C729" s="764"/>
      <c r="D729" s="787"/>
      <c r="E729" s="783"/>
      <c r="F729" s="787"/>
      <c r="G729" s="275" t="s">
        <v>19523</v>
      </c>
      <c r="H729" s="784"/>
      <c r="I729" s="784"/>
      <c r="J729" s="275" t="s">
        <v>12180</v>
      </c>
      <c r="K729" s="797"/>
      <c r="L729" s="784"/>
      <c r="M729" s="759"/>
    </row>
    <row r="730" spans="1:13" s="21" customFormat="1" ht="29.45" customHeight="1" x14ac:dyDescent="0.15">
      <c r="A730" s="781"/>
      <c r="B730" s="787"/>
      <c r="C730" s="764"/>
      <c r="D730" s="787"/>
      <c r="E730" s="783"/>
      <c r="F730" s="787"/>
      <c r="G730" s="275" t="s">
        <v>12177</v>
      </c>
      <c r="H730" s="784"/>
      <c r="I730" s="784"/>
      <c r="J730" s="275" t="s">
        <v>12178</v>
      </c>
      <c r="K730" s="793"/>
      <c r="L730" s="784"/>
      <c r="M730" s="759"/>
    </row>
    <row r="731" spans="1:13" s="21" customFormat="1" ht="29.45" customHeight="1" x14ac:dyDescent="0.15">
      <c r="A731" s="781"/>
      <c r="B731" s="787"/>
      <c r="C731" s="764"/>
      <c r="D731" s="787"/>
      <c r="E731" s="755"/>
      <c r="F731" s="753"/>
      <c r="G731" s="275" t="s">
        <v>19524</v>
      </c>
      <c r="H731" s="784"/>
      <c r="I731" s="784"/>
      <c r="J731" s="275" t="s">
        <v>19525</v>
      </c>
      <c r="K731" s="792" t="s">
        <v>1938</v>
      </c>
      <c r="L731" s="797"/>
      <c r="M731" s="759"/>
    </row>
    <row r="732" spans="1:13" s="21" customFormat="1" ht="29.45" customHeight="1" x14ac:dyDescent="0.15">
      <c r="A732" s="781"/>
      <c r="B732" s="787"/>
      <c r="C732" s="764"/>
      <c r="D732" s="787"/>
      <c r="E732" s="747" t="s">
        <v>2206</v>
      </c>
      <c r="F732" s="751" t="s">
        <v>12181</v>
      </c>
      <c r="G732" s="275" t="s">
        <v>19526</v>
      </c>
      <c r="H732" s="784"/>
      <c r="I732" s="784"/>
      <c r="J732" s="275" t="s">
        <v>12183</v>
      </c>
      <c r="K732" s="795" t="s">
        <v>2005</v>
      </c>
      <c r="L732" s="797"/>
      <c r="M732" s="759"/>
    </row>
    <row r="733" spans="1:13" s="21" customFormat="1" ht="29.45" customHeight="1" x14ac:dyDescent="0.15">
      <c r="A733" s="781"/>
      <c r="B733" s="787"/>
      <c r="C733" s="764"/>
      <c r="D733" s="787"/>
      <c r="E733" s="755"/>
      <c r="F733" s="753"/>
      <c r="G733" s="275" t="s">
        <v>19527</v>
      </c>
      <c r="H733" s="784"/>
      <c r="I733" s="784"/>
      <c r="J733" s="275" t="s">
        <v>19528</v>
      </c>
      <c r="K733" s="793"/>
      <c r="L733" s="797"/>
      <c r="M733" s="759"/>
    </row>
    <row r="734" spans="1:13" s="21" customFormat="1" ht="29.45" customHeight="1" x14ac:dyDescent="0.15">
      <c r="A734" s="781"/>
      <c r="B734" s="787"/>
      <c r="C734" s="764"/>
      <c r="D734" s="787"/>
      <c r="E734" s="747" t="s">
        <v>2015</v>
      </c>
      <c r="F734" s="751" t="s">
        <v>5652</v>
      </c>
      <c r="G734" s="275" t="s">
        <v>5653</v>
      </c>
      <c r="H734" s="784"/>
      <c r="I734" s="784"/>
      <c r="J734" s="275" t="s">
        <v>12184</v>
      </c>
      <c r="K734" s="795" t="s">
        <v>2005</v>
      </c>
      <c r="L734" s="797"/>
      <c r="M734" s="759"/>
    </row>
    <row r="735" spans="1:13" s="21" customFormat="1" ht="29.45" customHeight="1" x14ac:dyDescent="0.15">
      <c r="A735" s="781"/>
      <c r="B735" s="787"/>
      <c r="C735" s="764"/>
      <c r="D735" s="787"/>
      <c r="E735" s="783"/>
      <c r="F735" s="787"/>
      <c r="G735" s="275" t="s">
        <v>19529</v>
      </c>
      <c r="H735" s="784"/>
      <c r="I735" s="784"/>
      <c r="J735" s="275" t="s">
        <v>19530</v>
      </c>
      <c r="K735" s="797"/>
      <c r="L735" s="797"/>
      <c r="M735" s="759"/>
    </row>
    <row r="736" spans="1:13" s="21" customFormat="1" ht="29.45" customHeight="1" x14ac:dyDescent="0.15">
      <c r="A736" s="781"/>
      <c r="B736" s="787"/>
      <c r="C736" s="764"/>
      <c r="D736" s="787"/>
      <c r="E736" s="783"/>
      <c r="F736" s="787"/>
      <c r="G736" s="275" t="s">
        <v>19531</v>
      </c>
      <c r="H736" s="784"/>
      <c r="I736" s="784"/>
      <c r="J736" s="275" t="s">
        <v>19532</v>
      </c>
      <c r="K736" s="793"/>
      <c r="L736" s="797"/>
      <c r="M736" s="759"/>
    </row>
    <row r="737" spans="1:13" s="21" customFormat="1" ht="29.45" customHeight="1" x14ac:dyDescent="0.15">
      <c r="A737" s="781"/>
      <c r="B737" s="787"/>
      <c r="C737" s="764"/>
      <c r="D737" s="787"/>
      <c r="E737" s="755"/>
      <c r="F737" s="753"/>
      <c r="G737" s="275" t="s">
        <v>19533</v>
      </c>
      <c r="H737" s="784"/>
      <c r="I737" s="784"/>
      <c r="J737" s="275" t="s">
        <v>19534</v>
      </c>
      <c r="K737" s="792" t="s">
        <v>1938</v>
      </c>
      <c r="L737" s="797"/>
      <c r="M737" s="759"/>
    </row>
    <row r="738" spans="1:13" s="21" customFormat="1" ht="29.45" customHeight="1" x14ac:dyDescent="0.15">
      <c r="A738" s="781"/>
      <c r="B738" s="787"/>
      <c r="C738" s="764"/>
      <c r="D738" s="787"/>
      <c r="E738" s="747" t="s">
        <v>1947</v>
      </c>
      <c r="F738" s="751" t="s">
        <v>5655</v>
      </c>
      <c r="G738" s="275" t="s">
        <v>5656</v>
      </c>
      <c r="H738" s="784"/>
      <c r="I738" s="784"/>
      <c r="J738" s="275" t="s">
        <v>19535</v>
      </c>
      <c r="K738" s="792" t="s">
        <v>2005</v>
      </c>
      <c r="L738" s="797"/>
      <c r="M738" s="759"/>
    </row>
    <row r="739" spans="1:13" s="21" customFormat="1" ht="29.45" customHeight="1" x14ac:dyDescent="0.15">
      <c r="A739" s="781"/>
      <c r="B739" s="787"/>
      <c r="C739" s="764"/>
      <c r="D739" s="787"/>
      <c r="E739" s="755"/>
      <c r="F739" s="753"/>
      <c r="G739" s="275" t="s">
        <v>19536</v>
      </c>
      <c r="H739" s="784"/>
      <c r="I739" s="784"/>
      <c r="J739" s="275" t="s">
        <v>19537</v>
      </c>
      <c r="K739" s="806" t="s">
        <v>1938</v>
      </c>
      <c r="L739" s="797"/>
      <c r="M739" s="759"/>
    </row>
    <row r="740" spans="1:13" s="21" customFormat="1" ht="29.45" customHeight="1" x14ac:dyDescent="0.15">
      <c r="A740" s="781"/>
      <c r="B740" s="787"/>
      <c r="C740" s="764"/>
      <c r="D740" s="787"/>
      <c r="E740" s="747" t="s">
        <v>2016</v>
      </c>
      <c r="F740" s="751" t="s">
        <v>2017</v>
      </c>
      <c r="G740" s="275" t="s">
        <v>19538</v>
      </c>
      <c r="H740" s="784"/>
      <c r="I740" s="784"/>
      <c r="J740" s="275" t="s">
        <v>19539</v>
      </c>
      <c r="K740" s="792" t="s">
        <v>2005</v>
      </c>
      <c r="L740" s="797"/>
      <c r="M740" s="759"/>
    </row>
    <row r="741" spans="1:13" s="21" customFormat="1" ht="29.45" customHeight="1" x14ac:dyDescent="0.15">
      <c r="A741" s="781"/>
      <c r="B741" s="787"/>
      <c r="C741" s="764"/>
      <c r="D741" s="787"/>
      <c r="E741" s="783"/>
      <c r="F741" s="787"/>
      <c r="G741" s="275" t="s">
        <v>19540</v>
      </c>
      <c r="H741" s="784"/>
      <c r="I741" s="784"/>
      <c r="J741" s="275" t="s">
        <v>19541</v>
      </c>
      <c r="K741" s="792" t="s">
        <v>1938</v>
      </c>
      <c r="L741" s="797"/>
      <c r="M741" s="759"/>
    </row>
    <row r="742" spans="1:13" s="21" customFormat="1" ht="29.45" customHeight="1" x14ac:dyDescent="0.15">
      <c r="A742" s="781"/>
      <c r="B742" s="787"/>
      <c r="C742" s="764"/>
      <c r="D742" s="787"/>
      <c r="E742" s="783"/>
      <c r="F742" s="787"/>
      <c r="G742" s="275" t="s">
        <v>19542</v>
      </c>
      <c r="H742" s="784"/>
      <c r="I742" s="784"/>
      <c r="J742" s="275" t="s">
        <v>19543</v>
      </c>
      <c r="K742" s="795" t="s">
        <v>1944</v>
      </c>
      <c r="L742" s="797"/>
      <c r="M742" s="759"/>
    </row>
    <row r="743" spans="1:13" s="21" customFormat="1" ht="29.45" customHeight="1" x14ac:dyDescent="0.15">
      <c r="A743" s="781"/>
      <c r="B743" s="787"/>
      <c r="C743" s="764"/>
      <c r="D743" s="787"/>
      <c r="E743" s="783"/>
      <c r="F743" s="787"/>
      <c r="G743" s="275" t="s">
        <v>19544</v>
      </c>
      <c r="H743" s="784"/>
      <c r="I743" s="784"/>
      <c r="J743" s="275" t="s">
        <v>19545</v>
      </c>
      <c r="K743" s="793"/>
      <c r="L743" s="797"/>
      <c r="M743" s="759"/>
    </row>
    <row r="744" spans="1:13" s="21" customFormat="1" ht="48.6" customHeight="1" x14ac:dyDescent="0.15">
      <c r="A744" s="781"/>
      <c r="B744" s="787"/>
      <c r="C744" s="764"/>
      <c r="D744" s="787"/>
      <c r="E744" s="783"/>
      <c r="F744" s="787"/>
      <c r="G744" s="275" t="s">
        <v>19546</v>
      </c>
      <c r="H744" s="784"/>
      <c r="I744" s="784"/>
      <c r="J744" s="275" t="s">
        <v>19547</v>
      </c>
      <c r="K744" s="792" t="s">
        <v>19548</v>
      </c>
      <c r="L744" s="797"/>
      <c r="M744" s="784"/>
    </row>
    <row r="745" spans="1:13" s="21" customFormat="1" ht="48.6" customHeight="1" x14ac:dyDescent="0.15">
      <c r="A745" s="781"/>
      <c r="B745" s="787"/>
      <c r="C745" s="764"/>
      <c r="D745" s="787"/>
      <c r="E745" s="755"/>
      <c r="F745" s="753"/>
      <c r="G745" s="275" t="s">
        <v>19549</v>
      </c>
      <c r="H745" s="784"/>
      <c r="I745" s="784"/>
      <c r="J745" s="275" t="s">
        <v>19550</v>
      </c>
      <c r="K745" s="792" t="s">
        <v>19551</v>
      </c>
      <c r="L745" s="797"/>
      <c r="M745" s="784"/>
    </row>
    <row r="746" spans="1:13" s="21" customFormat="1" ht="29.45" customHeight="1" x14ac:dyDescent="0.15">
      <c r="A746" s="781"/>
      <c r="B746" s="787"/>
      <c r="C746" s="754"/>
      <c r="D746" s="753"/>
      <c r="E746" s="624" t="s">
        <v>4027</v>
      </c>
      <c r="F746" s="623" t="s">
        <v>11058</v>
      </c>
      <c r="G746" s="275" t="s">
        <v>19552</v>
      </c>
      <c r="H746" s="784"/>
      <c r="I746" s="757"/>
      <c r="J746" s="275" t="s">
        <v>19553</v>
      </c>
      <c r="K746" s="806" t="s">
        <v>2248</v>
      </c>
      <c r="L746" s="793"/>
      <c r="M746" s="760"/>
    </row>
    <row r="747" spans="1:13" s="21" customFormat="1" ht="29.45" customHeight="1" x14ac:dyDescent="0.15">
      <c r="A747" s="781"/>
      <c r="B747" s="787"/>
      <c r="C747" s="746">
        <v>2</v>
      </c>
      <c r="D747" s="751" t="s">
        <v>5660</v>
      </c>
      <c r="E747" s="747" t="s">
        <v>2547</v>
      </c>
      <c r="F747" s="751" t="s">
        <v>5661</v>
      </c>
      <c r="G747" s="275" t="s">
        <v>19554</v>
      </c>
      <c r="H747" s="784"/>
      <c r="I747" s="750" t="s">
        <v>5660</v>
      </c>
      <c r="J747" s="275" t="s">
        <v>19555</v>
      </c>
      <c r="K747" s="749" t="s">
        <v>2005</v>
      </c>
      <c r="L747" s="750" t="s">
        <v>1951</v>
      </c>
      <c r="M747" s="749" t="s">
        <v>2321</v>
      </c>
    </row>
    <row r="748" spans="1:13" s="21" customFormat="1" ht="29.45" customHeight="1" x14ac:dyDescent="0.15">
      <c r="A748" s="781"/>
      <c r="B748" s="787"/>
      <c r="C748" s="764"/>
      <c r="D748" s="787"/>
      <c r="E748" s="755"/>
      <c r="F748" s="753"/>
      <c r="G748" s="275" t="s">
        <v>19556</v>
      </c>
      <c r="H748" s="784"/>
      <c r="I748" s="784"/>
      <c r="J748" s="275" t="s">
        <v>19557</v>
      </c>
      <c r="K748" s="1306"/>
      <c r="L748" s="784"/>
      <c r="M748" s="759"/>
    </row>
    <row r="749" spans="1:13" s="21" customFormat="1" ht="29.45" customHeight="1" x14ac:dyDescent="0.15">
      <c r="A749" s="781"/>
      <c r="B749" s="787"/>
      <c r="C749" s="764"/>
      <c r="D749" s="787"/>
      <c r="E749" s="624" t="s">
        <v>1999</v>
      </c>
      <c r="F749" s="623" t="s">
        <v>19558</v>
      </c>
      <c r="G749" s="275" t="s">
        <v>19559</v>
      </c>
      <c r="H749" s="784"/>
      <c r="I749" s="784"/>
      <c r="J749" s="275" t="s">
        <v>19560</v>
      </c>
      <c r="K749" s="792" t="s">
        <v>1938</v>
      </c>
      <c r="L749" s="797"/>
      <c r="M749" s="759"/>
    </row>
    <row r="750" spans="1:13" s="21" customFormat="1" ht="29.45" customHeight="1" x14ac:dyDescent="0.15">
      <c r="A750" s="781"/>
      <c r="B750" s="787"/>
      <c r="C750" s="764"/>
      <c r="D750" s="787"/>
      <c r="E750" s="747" t="s">
        <v>2548</v>
      </c>
      <c r="F750" s="751" t="s">
        <v>5666</v>
      </c>
      <c r="G750" s="275" t="s">
        <v>2388</v>
      </c>
      <c r="H750" s="784"/>
      <c r="I750" s="784"/>
      <c r="J750" s="275" t="s">
        <v>19561</v>
      </c>
      <c r="K750" s="792" t="s">
        <v>2005</v>
      </c>
      <c r="L750" s="797"/>
      <c r="M750" s="759"/>
    </row>
    <row r="751" spans="1:13" s="21" customFormat="1" ht="29.45" customHeight="1" x14ac:dyDescent="0.15">
      <c r="A751" s="781"/>
      <c r="B751" s="787"/>
      <c r="C751" s="764"/>
      <c r="D751" s="787"/>
      <c r="E751" s="755"/>
      <c r="F751" s="753"/>
      <c r="G751" s="275" t="s">
        <v>19562</v>
      </c>
      <c r="H751" s="784"/>
      <c r="I751" s="784"/>
      <c r="J751" s="275" t="s">
        <v>19563</v>
      </c>
      <c r="K751" s="792" t="s">
        <v>2248</v>
      </c>
      <c r="L751" s="797"/>
      <c r="M751" s="759"/>
    </row>
    <row r="752" spans="1:13" s="21" customFormat="1" ht="29.45" customHeight="1" x14ac:dyDescent="0.15">
      <c r="A752" s="781"/>
      <c r="B752" s="787"/>
      <c r="C752" s="764"/>
      <c r="D752" s="787"/>
      <c r="E752" s="747" t="s">
        <v>2206</v>
      </c>
      <c r="F752" s="751" t="s">
        <v>5671</v>
      </c>
      <c r="G752" s="275" t="s">
        <v>5672</v>
      </c>
      <c r="H752" s="784"/>
      <c r="I752" s="784"/>
      <c r="J752" s="275" t="s">
        <v>19564</v>
      </c>
      <c r="K752" s="792" t="s">
        <v>2005</v>
      </c>
      <c r="L752" s="797"/>
      <c r="M752" s="759"/>
    </row>
    <row r="753" spans="1:13" s="21" customFormat="1" ht="29.45" customHeight="1" x14ac:dyDescent="0.15">
      <c r="A753" s="781"/>
      <c r="B753" s="787"/>
      <c r="C753" s="764"/>
      <c r="D753" s="787"/>
      <c r="E753" s="783"/>
      <c r="F753" s="787"/>
      <c r="G753" s="275" t="s">
        <v>19565</v>
      </c>
      <c r="H753" s="784"/>
      <c r="I753" s="784"/>
      <c r="J753" s="275" t="s">
        <v>19566</v>
      </c>
      <c r="K753" s="795" t="s">
        <v>1944</v>
      </c>
      <c r="L753" s="797"/>
      <c r="M753" s="759"/>
    </row>
    <row r="754" spans="1:13" s="21" customFormat="1" ht="29.45" customHeight="1" x14ac:dyDescent="0.15">
      <c r="A754" s="781"/>
      <c r="B754" s="787"/>
      <c r="C754" s="764"/>
      <c r="D754" s="787"/>
      <c r="E754" s="783"/>
      <c r="F754" s="787"/>
      <c r="G754" s="275" t="s">
        <v>19567</v>
      </c>
      <c r="H754" s="784"/>
      <c r="I754" s="784"/>
      <c r="J754" s="275" t="s">
        <v>19568</v>
      </c>
      <c r="K754" s="793"/>
      <c r="L754" s="797"/>
      <c r="M754" s="759"/>
    </row>
    <row r="755" spans="1:13" s="21" customFormat="1" ht="29.45" customHeight="1" x14ac:dyDescent="0.15">
      <c r="A755" s="781"/>
      <c r="B755" s="787"/>
      <c r="C755" s="764"/>
      <c r="D755" s="787"/>
      <c r="E755" s="755"/>
      <c r="F755" s="753"/>
      <c r="G755" s="792" t="s">
        <v>19569</v>
      </c>
      <c r="H755" s="784"/>
      <c r="I755" s="784"/>
      <c r="J755" s="792" t="s">
        <v>19570</v>
      </c>
      <c r="K755" s="792" t="s">
        <v>2248</v>
      </c>
      <c r="L755" s="797"/>
      <c r="M755" s="759"/>
    </row>
    <row r="756" spans="1:13" s="21" customFormat="1" ht="29.45" customHeight="1" x14ac:dyDescent="0.15">
      <c r="A756" s="781"/>
      <c r="B756" s="787"/>
      <c r="C756" s="764"/>
      <c r="D756" s="787"/>
      <c r="E756" s="747" t="s">
        <v>2015</v>
      </c>
      <c r="F756" s="751" t="s">
        <v>5676</v>
      </c>
      <c r="G756" s="758" t="s">
        <v>6139</v>
      </c>
      <c r="H756" s="784"/>
      <c r="I756" s="784"/>
      <c r="J756" s="758" t="s">
        <v>19571</v>
      </c>
      <c r="K756" s="792" t="s">
        <v>2005</v>
      </c>
      <c r="L756" s="797"/>
      <c r="M756" s="759"/>
    </row>
    <row r="757" spans="1:13" s="21" customFormat="1" ht="29.45" customHeight="1" x14ac:dyDescent="0.15">
      <c r="A757" s="781"/>
      <c r="B757" s="787"/>
      <c r="C757" s="764"/>
      <c r="D757" s="787"/>
      <c r="E757" s="783"/>
      <c r="F757" s="787"/>
      <c r="G757" s="758" t="s">
        <v>5909</v>
      </c>
      <c r="H757" s="784"/>
      <c r="I757" s="784"/>
      <c r="J757" s="758" t="s">
        <v>12191</v>
      </c>
      <c r="K757" s="795" t="s">
        <v>1938</v>
      </c>
      <c r="L757" s="797"/>
      <c r="M757" s="759"/>
    </row>
    <row r="758" spans="1:13" s="21" customFormat="1" ht="29.45" customHeight="1" x14ac:dyDescent="0.15">
      <c r="A758" s="781"/>
      <c r="B758" s="787"/>
      <c r="C758" s="764"/>
      <c r="D758" s="787"/>
      <c r="E758" s="783"/>
      <c r="F758" s="787"/>
      <c r="G758" s="758" t="s">
        <v>19572</v>
      </c>
      <c r="H758" s="784"/>
      <c r="I758" s="784"/>
      <c r="J758" s="758" t="s">
        <v>19573</v>
      </c>
      <c r="K758" s="793"/>
      <c r="L758" s="797"/>
      <c r="M758" s="759"/>
    </row>
    <row r="759" spans="1:13" s="21" customFormat="1" ht="29.45" customHeight="1" x14ac:dyDescent="0.15">
      <c r="A759" s="781"/>
      <c r="B759" s="787"/>
      <c r="C759" s="764"/>
      <c r="D759" s="787"/>
      <c r="E759" s="755"/>
      <c r="F759" s="753"/>
      <c r="G759" s="758" t="s">
        <v>19574</v>
      </c>
      <c r="H759" s="784"/>
      <c r="I759" s="784"/>
      <c r="J759" s="758" t="s">
        <v>19575</v>
      </c>
      <c r="K759" s="275" t="s">
        <v>1944</v>
      </c>
      <c r="L759" s="784"/>
      <c r="M759" s="759"/>
    </row>
    <row r="760" spans="1:13" s="21" customFormat="1" ht="29.45" customHeight="1" x14ac:dyDescent="0.15">
      <c r="A760" s="781"/>
      <c r="B760" s="787"/>
      <c r="C760" s="764"/>
      <c r="D760" s="787"/>
      <c r="E760" s="624" t="s">
        <v>1945</v>
      </c>
      <c r="F760" s="623" t="s">
        <v>11054</v>
      </c>
      <c r="G760" s="275" t="s">
        <v>19576</v>
      </c>
      <c r="H760" s="784"/>
      <c r="I760" s="784"/>
      <c r="J760" s="275" t="s">
        <v>19577</v>
      </c>
      <c r="K760" s="792" t="s">
        <v>1938</v>
      </c>
      <c r="L760" s="797"/>
      <c r="M760" s="759"/>
    </row>
    <row r="761" spans="1:13" s="21" customFormat="1" ht="29.45" customHeight="1" x14ac:dyDescent="0.15">
      <c r="A761" s="781"/>
      <c r="B761" s="787"/>
      <c r="C761" s="764"/>
      <c r="D761" s="787"/>
      <c r="E761" s="747" t="s">
        <v>1947</v>
      </c>
      <c r="F761" s="751" t="s">
        <v>5681</v>
      </c>
      <c r="G761" s="792" t="s">
        <v>5682</v>
      </c>
      <c r="H761" s="784"/>
      <c r="I761" s="784"/>
      <c r="J761" s="792" t="s">
        <v>19578</v>
      </c>
      <c r="K761" s="792" t="s">
        <v>1938</v>
      </c>
      <c r="L761" s="797"/>
      <c r="M761" s="759"/>
    </row>
    <row r="762" spans="1:13" s="21" customFormat="1" ht="29.45" customHeight="1" x14ac:dyDescent="0.15">
      <c r="A762" s="781"/>
      <c r="B762" s="787"/>
      <c r="C762" s="754"/>
      <c r="D762" s="753"/>
      <c r="E762" s="755"/>
      <c r="F762" s="753"/>
      <c r="G762" s="275" t="s">
        <v>19579</v>
      </c>
      <c r="H762" s="784"/>
      <c r="I762" s="757"/>
      <c r="J762" s="275" t="s">
        <v>19580</v>
      </c>
      <c r="K762" s="792" t="s">
        <v>2248</v>
      </c>
      <c r="L762" s="793"/>
      <c r="M762" s="760"/>
    </row>
    <row r="763" spans="1:13" ht="29.45" customHeight="1" x14ac:dyDescent="0.15">
      <c r="A763" s="781"/>
      <c r="B763" s="787"/>
      <c r="C763" s="746">
        <v>3</v>
      </c>
      <c r="D763" s="751" t="s">
        <v>5690</v>
      </c>
      <c r="E763" s="747" t="s">
        <v>2547</v>
      </c>
      <c r="F763" s="751" t="s">
        <v>2017</v>
      </c>
      <c r="G763" s="275" t="s">
        <v>11060</v>
      </c>
      <c r="H763" s="784"/>
      <c r="I763" s="750" t="s">
        <v>5690</v>
      </c>
      <c r="J763" s="275" t="s">
        <v>19581</v>
      </c>
      <c r="K763" s="792" t="s">
        <v>2005</v>
      </c>
      <c r="L763" s="750" t="s">
        <v>1951</v>
      </c>
      <c r="M763" s="749" t="s">
        <v>2321</v>
      </c>
    </row>
    <row r="764" spans="1:13" ht="29.45" customHeight="1" x14ac:dyDescent="0.15">
      <c r="A764" s="781"/>
      <c r="B764" s="787"/>
      <c r="C764" s="764"/>
      <c r="D764" s="787"/>
      <c r="E764" s="783"/>
      <c r="F764" s="787"/>
      <c r="G764" s="275" t="s">
        <v>12202</v>
      </c>
      <c r="H764" s="784"/>
      <c r="I764" s="784"/>
      <c r="J764" s="275" t="s">
        <v>19582</v>
      </c>
      <c r="K764" s="795" t="s">
        <v>1944</v>
      </c>
      <c r="L764" s="797"/>
      <c r="M764" s="759"/>
    </row>
    <row r="765" spans="1:13" ht="29.45" customHeight="1" x14ac:dyDescent="0.15">
      <c r="A765" s="781"/>
      <c r="B765" s="787"/>
      <c r="C765" s="764"/>
      <c r="D765" s="787"/>
      <c r="E765" s="783"/>
      <c r="F765" s="787"/>
      <c r="G765" s="275" t="s">
        <v>19583</v>
      </c>
      <c r="H765" s="784"/>
      <c r="I765" s="784"/>
      <c r="J765" s="275" t="s">
        <v>19584</v>
      </c>
      <c r="K765" s="797"/>
      <c r="L765" s="797"/>
      <c r="M765" s="759"/>
    </row>
    <row r="766" spans="1:13" ht="29.45" customHeight="1" x14ac:dyDescent="0.15">
      <c r="A766" s="781"/>
      <c r="B766" s="787"/>
      <c r="C766" s="764"/>
      <c r="D766" s="787"/>
      <c r="E766" s="783"/>
      <c r="F766" s="787"/>
      <c r="G766" s="275" t="s">
        <v>12196</v>
      </c>
      <c r="H766" s="784"/>
      <c r="I766" s="784"/>
      <c r="J766" s="275" t="s">
        <v>19585</v>
      </c>
      <c r="K766" s="797"/>
      <c r="L766" s="797"/>
      <c r="M766" s="759"/>
    </row>
    <row r="767" spans="1:13" ht="29.45" customHeight="1" x14ac:dyDescent="0.15">
      <c r="A767" s="781"/>
      <c r="B767" s="787"/>
      <c r="C767" s="764"/>
      <c r="D767" s="787"/>
      <c r="E767" s="783"/>
      <c r="F767" s="787"/>
      <c r="G767" s="275" t="s">
        <v>12200</v>
      </c>
      <c r="H767" s="784"/>
      <c r="I767" s="784"/>
      <c r="J767" s="275" t="s">
        <v>12201</v>
      </c>
      <c r="K767" s="797"/>
      <c r="L767" s="797"/>
      <c r="M767" s="759"/>
    </row>
    <row r="768" spans="1:13" ht="29.45" customHeight="1" x14ac:dyDescent="0.15">
      <c r="A768" s="781"/>
      <c r="B768" s="787"/>
      <c r="C768" s="764"/>
      <c r="D768" s="787"/>
      <c r="E768" s="783"/>
      <c r="F768" s="787"/>
      <c r="G768" s="275" t="s">
        <v>19586</v>
      </c>
      <c r="H768" s="784"/>
      <c r="I768" s="784"/>
      <c r="J768" s="275" t="s">
        <v>19587</v>
      </c>
      <c r="K768" s="797"/>
      <c r="L768" s="797"/>
      <c r="M768" s="759"/>
    </row>
    <row r="769" spans="1:13" ht="29.45" customHeight="1" x14ac:dyDescent="0.15">
      <c r="A769" s="781"/>
      <c r="B769" s="787"/>
      <c r="C769" s="764"/>
      <c r="D769" s="787"/>
      <c r="E769" s="783"/>
      <c r="F769" s="787"/>
      <c r="G769" s="275" t="s">
        <v>11064</v>
      </c>
      <c r="H769" s="784"/>
      <c r="I769" s="784"/>
      <c r="J769" s="275" t="s">
        <v>19588</v>
      </c>
      <c r="K769" s="793"/>
      <c r="L769" s="797"/>
      <c r="M769" s="759"/>
    </row>
    <row r="770" spans="1:13" ht="29.45" customHeight="1" x14ac:dyDescent="0.15">
      <c r="A770" s="781"/>
      <c r="B770" s="787"/>
      <c r="C770" s="764"/>
      <c r="D770" s="787"/>
      <c r="E770" s="755"/>
      <c r="F770" s="753"/>
      <c r="G770" s="275" t="s">
        <v>19589</v>
      </c>
      <c r="H770" s="784"/>
      <c r="I770" s="784"/>
      <c r="J770" s="275" t="s">
        <v>19590</v>
      </c>
      <c r="K770" s="792" t="s">
        <v>3822</v>
      </c>
      <c r="L770" s="797"/>
      <c r="M770" s="759"/>
    </row>
    <row r="771" spans="1:13" ht="29.45" customHeight="1" x14ac:dyDescent="0.15">
      <c r="A771" s="781"/>
      <c r="B771" s="787"/>
      <c r="C771" s="764"/>
      <c r="D771" s="787"/>
      <c r="E771" s="747" t="s">
        <v>1999</v>
      </c>
      <c r="F771" s="751" t="s">
        <v>11066</v>
      </c>
      <c r="G771" s="275" t="s">
        <v>19591</v>
      </c>
      <c r="H771" s="784"/>
      <c r="I771" s="784"/>
      <c r="J771" s="275" t="s">
        <v>19592</v>
      </c>
      <c r="K771" s="792" t="s">
        <v>2005</v>
      </c>
      <c r="L771" s="797"/>
      <c r="M771" s="759"/>
    </row>
    <row r="772" spans="1:13" ht="29.45" customHeight="1" x14ac:dyDescent="0.15">
      <c r="A772" s="781"/>
      <c r="B772" s="787"/>
      <c r="C772" s="764"/>
      <c r="D772" s="787"/>
      <c r="E772" s="755"/>
      <c r="F772" s="753"/>
      <c r="G772" s="275" t="s">
        <v>12204</v>
      </c>
      <c r="H772" s="784"/>
      <c r="I772" s="784"/>
      <c r="J772" s="275" t="s">
        <v>19593</v>
      </c>
      <c r="K772" s="792" t="s">
        <v>1944</v>
      </c>
      <c r="L772" s="797"/>
      <c r="M772" s="759"/>
    </row>
    <row r="773" spans="1:13" ht="29.45" customHeight="1" x14ac:dyDescent="0.15">
      <c r="A773" s="781"/>
      <c r="B773" s="787"/>
      <c r="C773" s="764"/>
      <c r="D773" s="787"/>
      <c r="E773" s="747" t="s">
        <v>2206</v>
      </c>
      <c r="F773" s="751" t="s">
        <v>2018</v>
      </c>
      <c r="G773" s="275" t="s">
        <v>5699</v>
      </c>
      <c r="H773" s="784"/>
      <c r="I773" s="784"/>
      <c r="J773" s="275" t="s">
        <v>19594</v>
      </c>
      <c r="K773" s="792" t="s">
        <v>2005</v>
      </c>
      <c r="L773" s="797"/>
      <c r="M773" s="759"/>
    </row>
    <row r="774" spans="1:13" ht="29.45" customHeight="1" x14ac:dyDescent="0.15">
      <c r="A774" s="781"/>
      <c r="B774" s="787"/>
      <c r="C774" s="764"/>
      <c r="D774" s="787"/>
      <c r="E774" s="783"/>
      <c r="F774" s="787"/>
      <c r="G774" s="275" t="s">
        <v>19595</v>
      </c>
      <c r="H774" s="784"/>
      <c r="I774" s="784"/>
      <c r="J774" s="275" t="s">
        <v>19596</v>
      </c>
      <c r="K774" s="795" t="s">
        <v>1944</v>
      </c>
      <c r="L774" s="797"/>
      <c r="M774" s="759"/>
    </row>
    <row r="775" spans="1:13" ht="29.45" customHeight="1" x14ac:dyDescent="0.15">
      <c r="A775" s="781"/>
      <c r="B775" s="787"/>
      <c r="C775" s="764"/>
      <c r="D775" s="787"/>
      <c r="E775" s="783"/>
      <c r="F775" s="787"/>
      <c r="G775" s="275" t="s">
        <v>11071</v>
      </c>
      <c r="H775" s="784"/>
      <c r="I775" s="784"/>
      <c r="J775" s="275" t="s">
        <v>19597</v>
      </c>
      <c r="K775" s="797"/>
      <c r="L775" s="797"/>
      <c r="M775" s="759"/>
    </row>
    <row r="776" spans="1:13" ht="29.45" customHeight="1" x14ac:dyDescent="0.15">
      <c r="A776" s="781"/>
      <c r="B776" s="787"/>
      <c r="C776" s="764"/>
      <c r="D776" s="787"/>
      <c r="E776" s="783"/>
      <c r="F776" s="787"/>
      <c r="G776" s="275" t="s">
        <v>5703</v>
      </c>
      <c r="H776" s="784"/>
      <c r="I776" s="784"/>
      <c r="J776" s="275" t="s">
        <v>19598</v>
      </c>
      <c r="K776" s="797"/>
      <c r="L776" s="797"/>
      <c r="M776" s="759"/>
    </row>
    <row r="777" spans="1:13" ht="29.45" customHeight="1" x14ac:dyDescent="0.15">
      <c r="A777" s="781"/>
      <c r="B777" s="787"/>
      <c r="C777" s="764"/>
      <c r="D777" s="787"/>
      <c r="E777" s="783"/>
      <c r="F777" s="787"/>
      <c r="G777" s="275" t="s">
        <v>5707</v>
      </c>
      <c r="H777" s="784"/>
      <c r="I777" s="784"/>
      <c r="J777" s="275" t="s">
        <v>19599</v>
      </c>
      <c r="K777" s="797"/>
      <c r="L777" s="797"/>
      <c r="M777" s="759"/>
    </row>
    <row r="778" spans="1:13" ht="29.45" customHeight="1" x14ac:dyDescent="0.15">
      <c r="A778" s="781"/>
      <c r="B778" s="787"/>
      <c r="C778" s="764"/>
      <c r="D778" s="787"/>
      <c r="E778" s="783"/>
      <c r="F778" s="787"/>
      <c r="G778" s="275" t="s">
        <v>19600</v>
      </c>
      <c r="H778" s="784"/>
      <c r="I778" s="784"/>
      <c r="J778" s="275" t="s">
        <v>19601</v>
      </c>
      <c r="K778" s="797"/>
      <c r="L778" s="797"/>
      <c r="M778" s="759"/>
    </row>
    <row r="779" spans="1:13" ht="29.45" customHeight="1" x14ac:dyDescent="0.15">
      <c r="A779" s="781"/>
      <c r="B779" s="787"/>
      <c r="C779" s="764"/>
      <c r="D779" s="787"/>
      <c r="E779" s="755"/>
      <c r="F779" s="753"/>
      <c r="G779" s="275" t="s">
        <v>19602</v>
      </c>
      <c r="H779" s="832"/>
      <c r="I779" s="832"/>
      <c r="J779" s="275" t="s">
        <v>19603</v>
      </c>
      <c r="K779" s="1464"/>
      <c r="L779" s="1465"/>
      <c r="M779" s="759"/>
    </row>
    <row r="780" spans="1:13" s="21" customFormat="1" ht="29.45" customHeight="1" x14ac:dyDescent="0.15">
      <c r="A780" s="781"/>
      <c r="B780" s="787"/>
      <c r="C780" s="764"/>
      <c r="D780" s="787"/>
      <c r="E780" s="747" t="s">
        <v>1945</v>
      </c>
      <c r="F780" s="751" t="s">
        <v>5709</v>
      </c>
      <c r="G780" s="275" t="s">
        <v>19604</v>
      </c>
      <c r="H780" s="784"/>
      <c r="I780" s="784"/>
      <c r="J780" s="275" t="s">
        <v>19605</v>
      </c>
      <c r="K780" s="795" t="s">
        <v>2005</v>
      </c>
      <c r="L780" s="797"/>
      <c r="M780" s="759"/>
    </row>
    <row r="781" spans="1:13" s="21" customFormat="1" ht="29.45" customHeight="1" x14ac:dyDescent="0.15">
      <c r="A781" s="781"/>
      <c r="B781" s="787"/>
      <c r="C781" s="764"/>
      <c r="D781" s="787"/>
      <c r="E781" s="783"/>
      <c r="F781" s="787"/>
      <c r="G781" s="275" t="s">
        <v>19606</v>
      </c>
      <c r="H781" s="784"/>
      <c r="I781" s="784"/>
      <c r="J781" s="275" t="s">
        <v>19607</v>
      </c>
      <c r="K781" s="797"/>
      <c r="L781" s="797"/>
      <c r="M781" s="759"/>
    </row>
    <row r="782" spans="1:13" s="21" customFormat="1" ht="29.45" customHeight="1" x14ac:dyDescent="0.15">
      <c r="A782" s="781"/>
      <c r="B782" s="787"/>
      <c r="C782" s="764"/>
      <c r="D782" s="787"/>
      <c r="E782" s="783"/>
      <c r="F782" s="787"/>
      <c r="G782" s="275" t="s">
        <v>19608</v>
      </c>
      <c r="H782" s="784"/>
      <c r="I782" s="784"/>
      <c r="J782" s="275" t="s">
        <v>19609</v>
      </c>
      <c r="K782" s="797"/>
      <c r="L782" s="797"/>
      <c r="M782" s="759"/>
    </row>
    <row r="783" spans="1:13" s="21" customFormat="1" ht="29.45" customHeight="1" x14ac:dyDescent="0.15">
      <c r="A783" s="781"/>
      <c r="B783" s="787"/>
      <c r="C783" s="764"/>
      <c r="D783" s="787"/>
      <c r="E783" s="783"/>
      <c r="F783" s="787"/>
      <c r="G783" s="275" t="s">
        <v>19610</v>
      </c>
      <c r="H783" s="784"/>
      <c r="I783" s="784"/>
      <c r="J783" s="275" t="s">
        <v>19611</v>
      </c>
      <c r="K783" s="797"/>
      <c r="L783" s="797"/>
      <c r="M783" s="759"/>
    </row>
    <row r="784" spans="1:13" s="21" customFormat="1" ht="29.45" customHeight="1" x14ac:dyDescent="0.15">
      <c r="A784" s="781"/>
      <c r="B784" s="787"/>
      <c r="C784" s="764"/>
      <c r="D784" s="787"/>
      <c r="E784" s="783"/>
      <c r="F784" s="787"/>
      <c r="G784" s="275" t="s">
        <v>19612</v>
      </c>
      <c r="H784" s="784"/>
      <c r="I784" s="784"/>
      <c r="J784" s="275" t="s">
        <v>19613</v>
      </c>
      <c r="K784" s="797"/>
      <c r="L784" s="797"/>
      <c r="M784" s="759"/>
    </row>
    <row r="785" spans="1:13" s="21" customFormat="1" ht="29.45" customHeight="1" x14ac:dyDescent="0.15">
      <c r="A785" s="781"/>
      <c r="B785" s="787"/>
      <c r="C785" s="764"/>
      <c r="D785" s="787"/>
      <c r="E785" s="783"/>
      <c r="F785" s="787"/>
      <c r="G785" s="275" t="s">
        <v>19614</v>
      </c>
      <c r="H785" s="784"/>
      <c r="I785" s="784"/>
      <c r="J785" s="275" t="s">
        <v>19615</v>
      </c>
      <c r="K785" s="797"/>
      <c r="L785" s="797"/>
      <c r="M785" s="759"/>
    </row>
    <row r="786" spans="1:13" s="21" customFormat="1" ht="29.45" customHeight="1" x14ac:dyDescent="0.15">
      <c r="A786" s="781"/>
      <c r="B786" s="787"/>
      <c r="C786" s="764"/>
      <c r="D786" s="787"/>
      <c r="E786" s="783"/>
      <c r="F786" s="787"/>
      <c r="G786" s="275" t="s">
        <v>19616</v>
      </c>
      <c r="H786" s="784"/>
      <c r="I786" s="784"/>
      <c r="J786" s="275" t="s">
        <v>19617</v>
      </c>
      <c r="K786" s="797"/>
      <c r="L786" s="797"/>
      <c r="M786" s="759"/>
    </row>
    <row r="787" spans="1:13" s="21" customFormat="1" ht="29.45" customHeight="1" x14ac:dyDescent="0.15">
      <c r="A787" s="781"/>
      <c r="B787" s="787"/>
      <c r="C787" s="764"/>
      <c r="D787" s="787"/>
      <c r="E787" s="783"/>
      <c r="F787" s="787"/>
      <c r="G787" s="275" t="s">
        <v>19618</v>
      </c>
      <c r="H787" s="784"/>
      <c r="I787" s="784"/>
      <c r="J787" s="275" t="s">
        <v>19619</v>
      </c>
      <c r="K787" s="797"/>
      <c r="L787" s="797"/>
      <c r="M787" s="759"/>
    </row>
    <row r="788" spans="1:13" s="21" customFormat="1" ht="29.45" customHeight="1" x14ac:dyDescent="0.15">
      <c r="A788" s="781"/>
      <c r="B788" s="787"/>
      <c r="C788" s="764"/>
      <c r="D788" s="787"/>
      <c r="E788" s="783"/>
      <c r="F788" s="787"/>
      <c r="G788" s="275" t="s">
        <v>19620</v>
      </c>
      <c r="H788" s="784"/>
      <c r="I788" s="784"/>
      <c r="J788" s="275" t="s">
        <v>19621</v>
      </c>
      <c r="K788" s="793"/>
      <c r="L788" s="797"/>
      <c r="M788" s="759"/>
    </row>
    <row r="789" spans="1:13" s="21" customFormat="1" ht="29.45" customHeight="1" x14ac:dyDescent="0.15">
      <c r="A789" s="781"/>
      <c r="B789" s="787"/>
      <c r="C789" s="764"/>
      <c r="D789" s="787"/>
      <c r="E789" s="783"/>
      <c r="F789" s="787"/>
      <c r="G789" s="275" t="s">
        <v>11075</v>
      </c>
      <c r="H789" s="784"/>
      <c r="I789" s="784"/>
      <c r="J789" s="275" t="s">
        <v>19622</v>
      </c>
      <c r="K789" s="792" t="s">
        <v>1944</v>
      </c>
      <c r="L789" s="797"/>
      <c r="M789" s="759"/>
    </row>
    <row r="790" spans="1:13" s="21" customFormat="1" ht="48.6" customHeight="1" x14ac:dyDescent="0.15">
      <c r="A790" s="781"/>
      <c r="B790" s="787"/>
      <c r="C790" s="764"/>
      <c r="D790" s="787"/>
      <c r="E790" s="783"/>
      <c r="F790" s="787"/>
      <c r="G790" s="275" t="s">
        <v>11078</v>
      </c>
      <c r="H790" s="784"/>
      <c r="I790" s="784"/>
      <c r="J790" s="275" t="s">
        <v>11078</v>
      </c>
      <c r="K790" s="795" t="s">
        <v>11079</v>
      </c>
      <c r="L790" s="797"/>
      <c r="M790" s="759"/>
    </row>
    <row r="791" spans="1:13" s="21" customFormat="1" ht="29.45" customHeight="1" x14ac:dyDescent="0.15">
      <c r="A791" s="781"/>
      <c r="B791" s="787"/>
      <c r="C791" s="764"/>
      <c r="D791" s="787"/>
      <c r="E791" s="783"/>
      <c r="F791" s="787"/>
      <c r="G791" s="275" t="s">
        <v>19623</v>
      </c>
      <c r="H791" s="784"/>
      <c r="I791" s="784"/>
      <c r="J791" s="275" t="s">
        <v>19623</v>
      </c>
      <c r="K791" s="797"/>
      <c r="L791" s="797"/>
      <c r="M791" s="759"/>
    </row>
    <row r="792" spans="1:13" s="21" customFormat="1" ht="29.45" customHeight="1" x14ac:dyDescent="0.15">
      <c r="A792" s="781"/>
      <c r="B792" s="787"/>
      <c r="C792" s="764"/>
      <c r="D792" s="787"/>
      <c r="E792" s="783"/>
      <c r="F792" s="787"/>
      <c r="G792" s="275" t="s">
        <v>19624</v>
      </c>
      <c r="H792" s="784"/>
      <c r="I792" s="784"/>
      <c r="J792" s="275" t="s">
        <v>19624</v>
      </c>
      <c r="K792" s="793"/>
      <c r="L792" s="797"/>
      <c r="M792" s="759"/>
    </row>
    <row r="793" spans="1:13" s="21" customFormat="1" ht="48.6" customHeight="1" x14ac:dyDescent="0.15">
      <c r="A793" s="781"/>
      <c r="B793" s="787"/>
      <c r="C793" s="754"/>
      <c r="D793" s="753"/>
      <c r="E793" s="755"/>
      <c r="F793" s="753"/>
      <c r="G793" s="275" t="s">
        <v>6143</v>
      </c>
      <c r="H793" s="784"/>
      <c r="I793" s="757"/>
      <c r="J793" s="275" t="s">
        <v>2269</v>
      </c>
      <c r="K793" s="792" t="s">
        <v>5710</v>
      </c>
      <c r="L793" s="793"/>
      <c r="M793" s="760"/>
    </row>
    <row r="794" spans="1:13" s="21" customFormat="1" ht="29.45" customHeight="1" x14ac:dyDescent="0.15">
      <c r="A794" s="781"/>
      <c r="B794" s="787"/>
      <c r="C794" s="746">
        <v>4</v>
      </c>
      <c r="D794" s="751" t="s">
        <v>4142</v>
      </c>
      <c r="E794" s="624" t="s">
        <v>2547</v>
      </c>
      <c r="F794" s="623" t="s">
        <v>11082</v>
      </c>
      <c r="G794" s="275" t="s">
        <v>2396</v>
      </c>
      <c r="H794" s="784"/>
      <c r="I794" s="750" t="s">
        <v>4142</v>
      </c>
      <c r="J794" s="275" t="s">
        <v>19625</v>
      </c>
      <c r="K794" s="792" t="s">
        <v>2005</v>
      </c>
      <c r="L794" s="750" t="s">
        <v>1951</v>
      </c>
      <c r="M794" s="749" t="s">
        <v>2321</v>
      </c>
    </row>
    <row r="795" spans="1:13" s="21" customFormat="1" ht="29.45" customHeight="1" x14ac:dyDescent="0.15">
      <c r="A795" s="781"/>
      <c r="B795" s="787"/>
      <c r="C795" s="764"/>
      <c r="D795" s="787"/>
      <c r="E795" s="747" t="s">
        <v>1999</v>
      </c>
      <c r="F795" s="751" t="s">
        <v>19626</v>
      </c>
      <c r="G795" s="275" t="s">
        <v>12214</v>
      </c>
      <c r="H795" s="784"/>
      <c r="I795" s="784"/>
      <c r="J795" s="275" t="s">
        <v>19627</v>
      </c>
      <c r="K795" s="795" t="s">
        <v>2005</v>
      </c>
      <c r="L795" s="797"/>
      <c r="M795" s="759"/>
    </row>
    <row r="796" spans="1:13" s="21" customFormat="1" ht="29.45" customHeight="1" x14ac:dyDescent="0.15">
      <c r="A796" s="781"/>
      <c r="B796" s="787"/>
      <c r="C796" s="764"/>
      <c r="D796" s="787"/>
      <c r="E796" s="783"/>
      <c r="F796" s="787"/>
      <c r="G796" s="275" t="s">
        <v>19628</v>
      </c>
      <c r="H796" s="784"/>
      <c r="I796" s="784"/>
      <c r="J796" s="275" t="s">
        <v>19629</v>
      </c>
      <c r="K796" s="793"/>
      <c r="L796" s="797"/>
      <c r="M796" s="759"/>
    </row>
    <row r="797" spans="1:13" s="21" customFormat="1" ht="29.45" customHeight="1" x14ac:dyDescent="0.15">
      <c r="A797" s="781"/>
      <c r="B797" s="787"/>
      <c r="C797" s="764"/>
      <c r="D797" s="787"/>
      <c r="E797" s="783"/>
      <c r="F797" s="787"/>
      <c r="G797" s="275" t="s">
        <v>2398</v>
      </c>
      <c r="H797" s="784"/>
      <c r="I797" s="784"/>
      <c r="J797" s="275" t="s">
        <v>19630</v>
      </c>
      <c r="K797" s="795" t="s">
        <v>1944</v>
      </c>
      <c r="L797" s="797"/>
      <c r="M797" s="759"/>
    </row>
    <row r="798" spans="1:13" s="21" customFormat="1" ht="29.45" customHeight="1" x14ac:dyDescent="0.15">
      <c r="A798" s="781"/>
      <c r="B798" s="787"/>
      <c r="C798" s="764"/>
      <c r="D798" s="787"/>
      <c r="E798" s="783"/>
      <c r="F798" s="787"/>
      <c r="G798" s="275" t="s">
        <v>19631</v>
      </c>
      <c r="H798" s="784"/>
      <c r="I798" s="784"/>
      <c r="J798" s="275" t="s">
        <v>19632</v>
      </c>
      <c r="K798" s="797"/>
      <c r="L798" s="797"/>
      <c r="M798" s="759"/>
    </row>
    <row r="799" spans="1:13" s="21" customFormat="1" ht="29.45" customHeight="1" x14ac:dyDescent="0.15">
      <c r="A799" s="781"/>
      <c r="B799" s="787"/>
      <c r="C799" s="764"/>
      <c r="D799" s="787"/>
      <c r="E799" s="783"/>
      <c r="F799" s="787"/>
      <c r="G799" s="275" t="s">
        <v>12217</v>
      </c>
      <c r="H799" s="784"/>
      <c r="I799" s="784"/>
      <c r="J799" s="275" t="s">
        <v>19633</v>
      </c>
      <c r="K799" s="797"/>
      <c r="L799" s="797"/>
      <c r="M799" s="759"/>
    </row>
    <row r="800" spans="1:13" s="21" customFormat="1" ht="29.45" customHeight="1" x14ac:dyDescent="0.15">
      <c r="A800" s="781"/>
      <c r="B800" s="787"/>
      <c r="C800" s="764"/>
      <c r="D800" s="787"/>
      <c r="E800" s="783"/>
      <c r="F800" s="787"/>
      <c r="G800" s="275" t="s">
        <v>19634</v>
      </c>
      <c r="H800" s="784"/>
      <c r="I800" s="784"/>
      <c r="J800" s="275" t="s">
        <v>19635</v>
      </c>
      <c r="K800" s="797"/>
      <c r="L800" s="797"/>
      <c r="M800" s="759"/>
    </row>
    <row r="801" spans="1:13" s="21" customFormat="1" ht="29.45" customHeight="1" x14ac:dyDescent="0.15">
      <c r="A801" s="781"/>
      <c r="B801" s="787"/>
      <c r="C801" s="764"/>
      <c r="D801" s="787"/>
      <c r="E801" s="783"/>
      <c r="F801" s="787"/>
      <c r="G801" s="275" t="s">
        <v>19636</v>
      </c>
      <c r="H801" s="784"/>
      <c r="I801" s="784"/>
      <c r="J801" s="275" t="s">
        <v>19637</v>
      </c>
      <c r="K801" s="793"/>
      <c r="L801" s="797"/>
      <c r="M801" s="759"/>
    </row>
    <row r="802" spans="1:13" s="21" customFormat="1" ht="29.45" customHeight="1" x14ac:dyDescent="0.15">
      <c r="A802" s="781"/>
      <c r="B802" s="787"/>
      <c r="C802" s="764"/>
      <c r="D802" s="787"/>
      <c r="E802" s="755"/>
      <c r="F802" s="753"/>
      <c r="G802" s="275" t="s">
        <v>19638</v>
      </c>
      <c r="H802" s="784"/>
      <c r="I802" s="784"/>
      <c r="J802" s="275" t="s">
        <v>19639</v>
      </c>
      <c r="K802" s="792" t="s">
        <v>1938</v>
      </c>
      <c r="L802" s="797"/>
      <c r="M802" s="759"/>
    </row>
    <row r="803" spans="1:13" s="21" customFormat="1" ht="29.45" customHeight="1" x14ac:dyDescent="0.15">
      <c r="A803" s="781"/>
      <c r="B803" s="787"/>
      <c r="C803" s="764"/>
      <c r="D803" s="787"/>
      <c r="E803" s="624" t="s">
        <v>2548</v>
      </c>
      <c r="F803" s="623" t="s">
        <v>19640</v>
      </c>
      <c r="G803" s="275" t="s">
        <v>19641</v>
      </c>
      <c r="H803" s="784"/>
      <c r="I803" s="784"/>
      <c r="J803" s="275" t="s">
        <v>19642</v>
      </c>
      <c r="K803" s="792" t="s">
        <v>2005</v>
      </c>
      <c r="L803" s="797"/>
      <c r="M803" s="759"/>
    </row>
    <row r="804" spans="1:13" s="21" customFormat="1" ht="29.45" customHeight="1" x14ac:dyDescent="0.15">
      <c r="A804" s="781"/>
      <c r="B804" s="787"/>
      <c r="C804" s="764"/>
      <c r="D804" s="787"/>
      <c r="E804" s="624" t="s">
        <v>2206</v>
      </c>
      <c r="F804" s="623" t="s">
        <v>19643</v>
      </c>
      <c r="G804" s="275" t="s">
        <v>10787</v>
      </c>
      <c r="H804" s="784"/>
      <c r="I804" s="784"/>
      <c r="J804" s="275" t="s">
        <v>19644</v>
      </c>
      <c r="K804" s="792" t="s">
        <v>2005</v>
      </c>
      <c r="L804" s="797"/>
      <c r="M804" s="759"/>
    </row>
    <row r="805" spans="1:13" s="21" customFormat="1" ht="29.45" customHeight="1" x14ac:dyDescent="0.15">
      <c r="A805" s="781"/>
      <c r="B805" s="787"/>
      <c r="C805" s="764"/>
      <c r="D805" s="787"/>
      <c r="E805" s="747" t="s">
        <v>2015</v>
      </c>
      <c r="F805" s="751" t="s">
        <v>11089</v>
      </c>
      <c r="G805" s="275" t="s">
        <v>19645</v>
      </c>
      <c r="H805" s="784"/>
      <c r="I805" s="784"/>
      <c r="J805" s="275" t="s">
        <v>19646</v>
      </c>
      <c r="K805" s="795" t="s">
        <v>1944</v>
      </c>
      <c r="L805" s="797"/>
      <c r="M805" s="759"/>
    </row>
    <row r="806" spans="1:13" s="21" customFormat="1" ht="29.45" customHeight="1" x14ac:dyDescent="0.15">
      <c r="A806" s="781"/>
      <c r="B806" s="787"/>
      <c r="C806" s="764"/>
      <c r="D806" s="787"/>
      <c r="E806" s="783"/>
      <c r="F806" s="787"/>
      <c r="G806" s="275" t="s">
        <v>19647</v>
      </c>
      <c r="H806" s="784"/>
      <c r="I806" s="784"/>
      <c r="J806" s="275" t="s">
        <v>19648</v>
      </c>
      <c r="K806" s="797"/>
      <c r="L806" s="797"/>
      <c r="M806" s="759"/>
    </row>
    <row r="807" spans="1:13" s="21" customFormat="1" ht="29.45" customHeight="1" x14ac:dyDescent="0.15">
      <c r="A807" s="752"/>
      <c r="B807" s="753"/>
      <c r="C807" s="764"/>
      <c r="D807" s="753"/>
      <c r="E807" s="755"/>
      <c r="F807" s="753"/>
      <c r="G807" s="275" t="s">
        <v>19649</v>
      </c>
      <c r="H807" s="757"/>
      <c r="I807" s="757"/>
      <c r="J807" s="275" t="s">
        <v>19650</v>
      </c>
      <c r="K807" s="793"/>
      <c r="L807" s="793"/>
      <c r="M807" s="760"/>
    </row>
    <row r="808" spans="1:13" s="21" customFormat="1" ht="29.45" customHeight="1" x14ac:dyDescent="0.15">
      <c r="A808" s="884">
        <v>74</v>
      </c>
      <c r="B808" s="623" t="s">
        <v>4144</v>
      </c>
      <c r="C808" s="802"/>
      <c r="D808" s="623" t="s">
        <v>4144</v>
      </c>
      <c r="E808" s="624" t="s">
        <v>2547</v>
      </c>
      <c r="F808" s="623" t="s">
        <v>4311</v>
      </c>
      <c r="G808" s="275" t="s">
        <v>19651</v>
      </c>
      <c r="H808" s="275" t="s">
        <v>4144</v>
      </c>
      <c r="I808" s="275" t="s">
        <v>4144</v>
      </c>
      <c r="J808" s="275" t="s">
        <v>19652</v>
      </c>
      <c r="K808" s="275" t="s">
        <v>2005</v>
      </c>
      <c r="L808" s="275" t="s">
        <v>1951</v>
      </c>
      <c r="M808" s="758" t="s">
        <v>2321</v>
      </c>
    </row>
    <row r="809" spans="1:13" x14ac:dyDescent="0.15">
      <c r="A809" s="840" t="s">
        <v>5726</v>
      </c>
      <c r="B809" s="841"/>
      <c r="C809" s="842"/>
      <c r="D809" s="841"/>
      <c r="E809" s="842"/>
      <c r="F809" s="841"/>
      <c r="G809" s="841"/>
      <c r="H809" s="841"/>
      <c r="I809" s="841"/>
      <c r="J809" s="841"/>
      <c r="K809" s="841"/>
      <c r="L809" s="841"/>
      <c r="M809" s="843"/>
    </row>
    <row r="810" spans="1:13" x14ac:dyDescent="0.15">
      <c r="A810" s="844" t="s">
        <v>5727</v>
      </c>
      <c r="B810" s="845"/>
      <c r="C810" s="846"/>
      <c r="D810" s="845"/>
      <c r="E810" s="846"/>
      <c r="F810" s="845"/>
      <c r="G810" s="845"/>
      <c r="H810" s="845"/>
      <c r="I810" s="845"/>
      <c r="J810" s="845"/>
      <c r="K810" s="845"/>
      <c r="L810" s="845"/>
      <c r="M810" s="847"/>
    </row>
    <row r="811" spans="1:13" x14ac:dyDescent="0.15">
      <c r="A811" s="844" t="s">
        <v>12225</v>
      </c>
      <c r="B811" s="845"/>
      <c r="C811" s="846"/>
      <c r="D811" s="845"/>
      <c r="E811" s="846"/>
      <c r="F811" s="845"/>
      <c r="G811" s="845"/>
      <c r="H811" s="845"/>
      <c r="I811" s="845"/>
      <c r="J811" s="845"/>
      <c r="K811" s="845"/>
      <c r="L811" s="845"/>
      <c r="M811" s="847"/>
    </row>
    <row r="812" spans="1:13" x14ac:dyDescent="0.15">
      <c r="A812" s="844" t="s">
        <v>6147</v>
      </c>
      <c r="B812" s="845"/>
      <c r="C812" s="846"/>
      <c r="D812" s="845"/>
      <c r="E812" s="846"/>
      <c r="F812" s="845"/>
      <c r="G812" s="845"/>
      <c r="H812" s="845"/>
      <c r="I812" s="845"/>
      <c r="J812" s="845"/>
      <c r="K812" s="845"/>
      <c r="L812" s="845"/>
      <c r="M812" s="847"/>
    </row>
    <row r="813" spans="1:13" x14ac:dyDescent="0.15">
      <c r="A813" s="844" t="s">
        <v>6148</v>
      </c>
      <c r="B813" s="845"/>
      <c r="C813" s="846"/>
      <c r="D813" s="845"/>
      <c r="E813" s="846"/>
      <c r="F813" s="845"/>
      <c r="G813" s="845"/>
      <c r="H813" s="845"/>
      <c r="I813" s="845"/>
      <c r="J813" s="845"/>
      <c r="K813" s="845"/>
      <c r="L813" s="845"/>
      <c r="M813" s="847"/>
    </row>
    <row r="814" spans="1:13" x14ac:dyDescent="0.15">
      <c r="A814" s="844" t="s">
        <v>6149</v>
      </c>
      <c r="B814" s="845"/>
      <c r="C814" s="846"/>
      <c r="D814" s="845"/>
      <c r="E814" s="846"/>
      <c r="F814" s="845"/>
      <c r="G814" s="845"/>
      <c r="H814" s="845"/>
      <c r="I814" s="845"/>
      <c r="J814" s="845"/>
      <c r="K814" s="845"/>
      <c r="L814" s="845"/>
      <c r="M814" s="847"/>
    </row>
    <row r="815" spans="1:13" x14ac:dyDescent="0.15">
      <c r="A815" s="844" t="s">
        <v>5739</v>
      </c>
      <c r="B815" s="845"/>
      <c r="C815" s="846"/>
      <c r="D815" s="845"/>
      <c r="E815" s="846"/>
      <c r="F815" s="845"/>
      <c r="G815" s="845"/>
      <c r="H815" s="845"/>
      <c r="I815" s="845"/>
      <c r="J815" s="845"/>
      <c r="K815" s="845"/>
      <c r="L815" s="845"/>
      <c r="M815" s="847"/>
    </row>
    <row r="816" spans="1:13" x14ac:dyDescent="0.15">
      <c r="A816" s="844" t="s">
        <v>5740</v>
      </c>
      <c r="B816" s="845"/>
      <c r="C816" s="846"/>
      <c r="D816" s="845"/>
      <c r="E816" s="846"/>
      <c r="F816" s="845"/>
      <c r="G816" s="845"/>
      <c r="H816" s="845"/>
      <c r="I816" s="845"/>
      <c r="J816" s="845"/>
      <c r="K816" s="845"/>
      <c r="L816" s="845"/>
      <c r="M816" s="847"/>
    </row>
    <row r="817" spans="1:13" x14ac:dyDescent="0.15">
      <c r="A817" s="844" t="s">
        <v>5741</v>
      </c>
      <c r="B817" s="845"/>
      <c r="C817" s="846"/>
      <c r="D817" s="845"/>
      <c r="E817" s="846"/>
      <c r="F817" s="845"/>
      <c r="G817" s="845"/>
      <c r="H817" s="845"/>
      <c r="I817" s="845"/>
      <c r="J817" s="845"/>
      <c r="K817" s="845"/>
      <c r="L817" s="845"/>
      <c r="M817" s="847"/>
    </row>
    <row r="818" spans="1:13" x14ac:dyDescent="0.15">
      <c r="A818" s="844" t="s">
        <v>5742</v>
      </c>
      <c r="B818" s="845"/>
      <c r="C818" s="846"/>
      <c r="D818" s="845"/>
      <c r="E818" s="846"/>
      <c r="F818" s="845"/>
      <c r="G818" s="845"/>
      <c r="H818" s="845"/>
      <c r="I818" s="845"/>
      <c r="J818" s="845"/>
      <c r="K818" s="845"/>
      <c r="L818" s="845"/>
      <c r="M818" s="847"/>
    </row>
    <row r="819" spans="1:13" x14ac:dyDescent="0.15">
      <c r="A819" s="844" t="s">
        <v>5743</v>
      </c>
      <c r="B819" s="845"/>
      <c r="C819" s="846"/>
      <c r="D819" s="845"/>
      <c r="E819" s="846"/>
      <c r="F819" s="845"/>
      <c r="G819" s="845"/>
      <c r="H819" s="845"/>
      <c r="I819" s="845"/>
      <c r="J819" s="845"/>
      <c r="K819" s="845"/>
      <c r="L819" s="845"/>
      <c r="M819" s="847"/>
    </row>
    <row r="820" spans="1:13" x14ac:dyDescent="0.15">
      <c r="A820" s="844" t="s">
        <v>5744</v>
      </c>
      <c r="B820" s="845"/>
      <c r="C820" s="846"/>
      <c r="D820" s="845"/>
      <c r="E820" s="846"/>
      <c r="F820" s="845"/>
      <c r="G820" s="845"/>
      <c r="H820" s="845"/>
      <c r="I820" s="845"/>
      <c r="J820" s="845"/>
      <c r="K820" s="845"/>
      <c r="L820" s="845"/>
      <c r="M820" s="847"/>
    </row>
    <row r="821" spans="1:13" s="94" customFormat="1" x14ac:dyDescent="0.15">
      <c r="A821" s="844" t="s">
        <v>6150</v>
      </c>
      <c r="B821" s="845"/>
      <c r="C821" s="846"/>
      <c r="D821" s="845"/>
      <c r="E821" s="846"/>
      <c r="F821" s="845"/>
      <c r="G821" s="845"/>
      <c r="H821" s="845"/>
      <c r="I821" s="845"/>
      <c r="J821" s="845"/>
      <c r="K821" s="845"/>
      <c r="L821" s="845"/>
      <c r="M821" s="847"/>
    </row>
    <row r="822" spans="1:13" s="94" customFormat="1" x14ac:dyDescent="0.15">
      <c r="A822" s="844" t="s">
        <v>6151</v>
      </c>
      <c r="B822" s="845"/>
      <c r="C822" s="846"/>
      <c r="D822" s="845"/>
      <c r="E822" s="846"/>
      <c r="F822" s="845"/>
      <c r="G822" s="845"/>
      <c r="H822" s="845"/>
      <c r="I822" s="845"/>
      <c r="J822" s="845"/>
      <c r="K822" s="845"/>
      <c r="L822" s="845"/>
      <c r="M822" s="847"/>
    </row>
    <row r="823" spans="1:13" s="94" customFormat="1" x14ac:dyDescent="0.15">
      <c r="A823" s="844" t="s">
        <v>6152</v>
      </c>
      <c r="B823" s="845"/>
      <c r="C823" s="846"/>
      <c r="D823" s="845"/>
      <c r="E823" s="846"/>
      <c r="F823" s="845"/>
      <c r="G823" s="845"/>
      <c r="H823" s="845"/>
      <c r="I823" s="845"/>
      <c r="J823" s="845"/>
      <c r="K823" s="845"/>
      <c r="L823" s="845"/>
      <c r="M823" s="847"/>
    </row>
    <row r="824" spans="1:13" s="94" customFormat="1" x14ac:dyDescent="0.15">
      <c r="A824" s="844" t="s">
        <v>6153</v>
      </c>
      <c r="B824" s="845"/>
      <c r="C824" s="846"/>
      <c r="D824" s="845"/>
      <c r="E824" s="846"/>
      <c r="F824" s="845"/>
      <c r="G824" s="845"/>
      <c r="H824" s="845"/>
      <c r="I824" s="845"/>
      <c r="J824" s="845"/>
      <c r="K824" s="845"/>
      <c r="L824" s="845"/>
      <c r="M824" s="847"/>
    </row>
    <row r="825" spans="1:13" s="94" customFormat="1" x14ac:dyDescent="0.15">
      <c r="A825" s="844" t="s">
        <v>5757</v>
      </c>
      <c r="B825" s="845"/>
      <c r="C825" s="846"/>
      <c r="D825" s="845"/>
      <c r="E825" s="846"/>
      <c r="F825" s="845"/>
      <c r="G825" s="845"/>
      <c r="H825" s="845"/>
      <c r="I825" s="845"/>
      <c r="J825" s="845"/>
      <c r="K825" s="845"/>
      <c r="L825" s="845"/>
      <c r="M825" s="847"/>
    </row>
    <row r="826" spans="1:13" s="94" customFormat="1" x14ac:dyDescent="0.15">
      <c r="A826" s="844" t="s">
        <v>5758</v>
      </c>
      <c r="B826" s="845"/>
      <c r="C826" s="846"/>
      <c r="D826" s="845"/>
      <c r="E826" s="846"/>
      <c r="F826" s="845"/>
      <c r="G826" s="845"/>
      <c r="H826" s="845"/>
      <c r="I826" s="845"/>
      <c r="J826" s="845"/>
      <c r="K826" s="845"/>
      <c r="L826" s="845"/>
      <c r="M826" s="847"/>
    </row>
    <row r="827" spans="1:13" s="94" customFormat="1" x14ac:dyDescent="0.15">
      <c r="A827" s="844" t="s">
        <v>6154</v>
      </c>
      <c r="B827" s="845"/>
      <c r="C827" s="846"/>
      <c r="D827" s="845"/>
      <c r="E827" s="846"/>
      <c r="F827" s="845"/>
      <c r="G827" s="845"/>
      <c r="H827" s="845"/>
      <c r="I827" s="845"/>
      <c r="J827" s="845"/>
      <c r="K827" s="845"/>
      <c r="L827" s="845"/>
      <c r="M827" s="847"/>
    </row>
    <row r="828" spans="1:13" s="94" customFormat="1" x14ac:dyDescent="0.15">
      <c r="A828" s="844" t="s">
        <v>6155</v>
      </c>
      <c r="B828" s="845"/>
      <c r="C828" s="846"/>
      <c r="D828" s="845"/>
      <c r="E828" s="846"/>
      <c r="F828" s="845"/>
      <c r="G828" s="845"/>
      <c r="H828" s="845"/>
      <c r="I828" s="845"/>
      <c r="J828" s="845"/>
      <c r="K828" s="845"/>
      <c r="L828" s="845"/>
      <c r="M828" s="847"/>
    </row>
    <row r="829" spans="1:13" s="94" customFormat="1" x14ac:dyDescent="0.15">
      <c r="A829" s="844" t="s">
        <v>6156</v>
      </c>
      <c r="B829" s="845"/>
      <c r="C829" s="846"/>
      <c r="D829" s="845"/>
      <c r="E829" s="846"/>
      <c r="F829" s="845"/>
      <c r="G829" s="845"/>
      <c r="H829" s="845"/>
      <c r="I829" s="845"/>
      <c r="J829" s="845"/>
      <c r="K829" s="845"/>
      <c r="L829" s="845"/>
      <c r="M829" s="847"/>
    </row>
    <row r="830" spans="1:13" s="94" customFormat="1" x14ac:dyDescent="0.15">
      <c r="A830" s="844" t="s">
        <v>6157</v>
      </c>
      <c r="B830" s="845"/>
      <c r="C830" s="846"/>
      <c r="D830" s="845"/>
      <c r="E830" s="846"/>
      <c r="F830" s="845"/>
      <c r="G830" s="845"/>
      <c r="H830" s="845"/>
      <c r="I830" s="845"/>
      <c r="J830" s="845"/>
      <c r="K830" s="845"/>
      <c r="L830" s="845"/>
      <c r="M830" s="847"/>
    </row>
    <row r="831" spans="1:13" s="94" customFormat="1" x14ac:dyDescent="0.15">
      <c r="A831" s="844" t="s">
        <v>6158</v>
      </c>
      <c r="B831" s="845"/>
      <c r="C831" s="846"/>
      <c r="D831" s="845"/>
      <c r="E831" s="846"/>
      <c r="F831" s="845"/>
      <c r="G831" s="845"/>
      <c r="H831" s="845"/>
      <c r="I831" s="845"/>
      <c r="J831" s="845"/>
      <c r="K831" s="845"/>
      <c r="L831" s="845"/>
      <c r="M831" s="847"/>
    </row>
    <row r="832" spans="1:13" s="94" customFormat="1" x14ac:dyDescent="0.15">
      <c r="A832" s="844" t="s">
        <v>5776</v>
      </c>
      <c r="B832" s="845"/>
      <c r="C832" s="846"/>
      <c r="D832" s="845"/>
      <c r="E832" s="846"/>
      <c r="F832" s="845"/>
      <c r="G832" s="845"/>
      <c r="H832" s="845"/>
      <c r="I832" s="845"/>
      <c r="J832" s="845"/>
      <c r="K832" s="845"/>
      <c r="L832" s="845"/>
      <c r="M832" s="847"/>
    </row>
    <row r="833" spans="1:13" s="94" customFormat="1" x14ac:dyDescent="0.15">
      <c r="A833" s="844" t="s">
        <v>5777</v>
      </c>
      <c r="B833" s="845"/>
      <c r="C833" s="846"/>
      <c r="D833" s="845"/>
      <c r="E833" s="846"/>
      <c r="F833" s="845"/>
      <c r="G833" s="845"/>
      <c r="H833" s="845"/>
      <c r="I833" s="845"/>
      <c r="J833" s="845"/>
      <c r="K833" s="845"/>
      <c r="L833" s="845"/>
      <c r="M833" s="847"/>
    </row>
    <row r="834" spans="1:13" s="94" customFormat="1" x14ac:dyDescent="0.15">
      <c r="A834" s="844" t="s">
        <v>5778</v>
      </c>
      <c r="B834" s="845"/>
      <c r="C834" s="846"/>
      <c r="D834" s="845"/>
      <c r="E834" s="846"/>
      <c r="F834" s="845"/>
      <c r="G834" s="845"/>
      <c r="H834" s="845"/>
      <c r="I834" s="845"/>
      <c r="J834" s="845"/>
      <c r="K834" s="845"/>
      <c r="L834" s="845"/>
      <c r="M834" s="847"/>
    </row>
    <row r="835" spans="1:13" s="94" customFormat="1" x14ac:dyDescent="0.15">
      <c r="A835" s="844" t="s">
        <v>5779</v>
      </c>
      <c r="B835" s="845"/>
      <c r="C835" s="846"/>
      <c r="D835" s="845"/>
      <c r="E835" s="846"/>
      <c r="F835" s="845"/>
      <c r="G835" s="845"/>
      <c r="H835" s="845"/>
      <c r="I835" s="845"/>
      <c r="J835" s="845"/>
      <c r="K835" s="845"/>
      <c r="L835" s="845"/>
      <c r="M835" s="847"/>
    </row>
    <row r="836" spans="1:13" s="94" customFormat="1" x14ac:dyDescent="0.15">
      <c r="A836" s="844" t="s">
        <v>5780</v>
      </c>
      <c r="B836" s="845"/>
      <c r="C836" s="846"/>
      <c r="D836" s="845"/>
      <c r="E836" s="846"/>
      <c r="F836" s="845"/>
      <c r="G836" s="845"/>
      <c r="H836" s="845"/>
      <c r="I836" s="845"/>
      <c r="J836" s="845"/>
      <c r="K836" s="845"/>
      <c r="L836" s="845"/>
      <c r="M836" s="847"/>
    </row>
    <row r="837" spans="1:13" s="94" customFormat="1" x14ac:dyDescent="0.15">
      <c r="A837" s="844" t="s">
        <v>5781</v>
      </c>
      <c r="B837" s="845"/>
      <c r="C837" s="846"/>
      <c r="D837" s="845"/>
      <c r="E837" s="846"/>
      <c r="F837" s="845"/>
      <c r="G837" s="845"/>
      <c r="H837" s="845"/>
      <c r="I837" s="845"/>
      <c r="J837" s="845"/>
      <c r="K837" s="845"/>
      <c r="L837" s="845"/>
      <c r="M837" s="847"/>
    </row>
    <row r="838" spans="1:13" s="94" customFormat="1" x14ac:dyDescent="0.15">
      <c r="A838" s="844" t="s">
        <v>5782</v>
      </c>
      <c r="B838" s="845"/>
      <c r="C838" s="846"/>
      <c r="D838" s="845"/>
      <c r="E838" s="846"/>
      <c r="F838" s="845"/>
      <c r="G838" s="845"/>
      <c r="H838" s="845"/>
      <c r="I838" s="845"/>
      <c r="J838" s="845"/>
      <c r="K838" s="845"/>
      <c r="L838" s="845"/>
      <c r="M838" s="847"/>
    </row>
    <row r="839" spans="1:13" s="94" customFormat="1" x14ac:dyDescent="0.15">
      <c r="A839" s="844" t="s">
        <v>5783</v>
      </c>
      <c r="B839" s="845"/>
      <c r="C839" s="846"/>
      <c r="D839" s="845"/>
      <c r="E839" s="846"/>
      <c r="F839" s="845"/>
      <c r="G839" s="845"/>
      <c r="H839" s="845"/>
      <c r="I839" s="845"/>
      <c r="J839" s="845"/>
      <c r="K839" s="845"/>
      <c r="L839" s="845"/>
      <c r="M839" s="847"/>
    </row>
    <row r="840" spans="1:13" s="94" customFormat="1" x14ac:dyDescent="0.15">
      <c r="A840" s="844"/>
      <c r="B840" s="845"/>
      <c r="C840" s="846"/>
      <c r="D840" s="845"/>
      <c r="E840" s="846"/>
      <c r="F840" s="845"/>
      <c r="G840" s="845"/>
      <c r="H840" s="845"/>
      <c r="I840" s="845"/>
      <c r="J840" s="845"/>
      <c r="K840" s="845"/>
      <c r="L840" s="845"/>
      <c r="M840" s="847"/>
    </row>
    <row r="841" spans="1:13" s="94" customFormat="1" x14ac:dyDescent="0.15">
      <c r="A841" s="848"/>
      <c r="B841" s="849"/>
      <c r="C841" s="850"/>
      <c r="D841" s="849"/>
      <c r="E841" s="850"/>
      <c r="F841" s="849"/>
      <c r="G841" s="849"/>
      <c r="H841" s="849"/>
      <c r="I841" s="849"/>
      <c r="J841" s="849"/>
      <c r="K841" s="849"/>
      <c r="L841" s="849"/>
      <c r="M841"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conditionalFormatting sqref="J842:J1048576">
    <cfRule type="duplicateValues" dxfId="5" priority="1"/>
    <cfRule type="duplicateValues" dxfId="4" priority="2"/>
    <cfRule type="duplicateValues" dxfId="3" priority="3"/>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B729-28D9-43C5-AEFB-627B5FF48C0D}">
  <dimension ref="A1:M169"/>
  <sheetViews>
    <sheetView showGridLines="0" zoomScaleNormal="100" workbookViewId="0">
      <selection sqref="A1:M1"/>
    </sheetView>
  </sheetViews>
  <sheetFormatPr defaultColWidth="9" defaultRowHeight="10.5" x14ac:dyDescent="0.15"/>
  <cols>
    <col min="1" max="1" width="3.125" style="165" customWidth="1"/>
    <col min="2" max="2" width="20.375" style="166" customWidth="1"/>
    <col min="3" max="3" width="4.5" style="161" bestFit="1" customWidth="1"/>
    <col min="4" max="4" width="30.125" style="162" customWidth="1"/>
    <col min="5" max="5" width="2.625" style="161" customWidth="1"/>
    <col min="6" max="6" width="49.125" style="162" customWidth="1"/>
    <col min="7" max="7" width="57.25" style="161" customWidth="1"/>
    <col min="8" max="9" width="26.375" style="161" customWidth="1"/>
    <col min="10" max="10" width="60.625" style="161" customWidth="1"/>
    <col min="11" max="11" width="21.25" style="161" customWidth="1"/>
    <col min="12" max="12" width="11.375" style="161" customWidth="1"/>
    <col min="13" max="13" width="36.25" style="162" customWidth="1"/>
    <col min="14" max="16384" width="9" style="162"/>
  </cols>
  <sheetData>
    <row r="1" spans="1:13" s="18" customFormat="1" ht="28.5" customHeight="1" x14ac:dyDescent="0.15">
      <c r="A1" s="2166" t="s">
        <v>19653</v>
      </c>
      <c r="B1" s="2166"/>
      <c r="C1" s="2166"/>
      <c r="D1" s="2166"/>
      <c r="E1" s="2166"/>
      <c r="F1" s="2166"/>
      <c r="G1" s="2166"/>
      <c r="H1" s="2166"/>
      <c r="I1" s="2166"/>
      <c r="J1" s="2166"/>
      <c r="K1" s="2166"/>
      <c r="L1" s="2166"/>
      <c r="M1" s="2166"/>
    </row>
    <row r="2" spans="1:13" s="18" customFormat="1" ht="24.75" customHeight="1" x14ac:dyDescent="0.15">
      <c r="A2" s="2137" t="s">
        <v>19654</v>
      </c>
      <c r="B2" s="2137"/>
      <c r="C2" s="2137"/>
      <c r="D2" s="2137"/>
      <c r="E2" s="739"/>
      <c r="F2" s="217"/>
      <c r="G2" s="217"/>
      <c r="H2" s="2137"/>
      <c r="I2" s="2137"/>
      <c r="J2" s="2138" t="s">
        <v>19655</v>
      </c>
      <c r="K2" s="2138"/>
      <c r="L2" s="2138"/>
      <c r="M2" s="2138"/>
    </row>
    <row r="3" spans="1:13" s="18" customFormat="1" ht="25.5" customHeight="1" x14ac:dyDescent="0.15">
      <c r="A3" s="2167" t="s">
        <v>4437</v>
      </c>
      <c r="B3" s="2168"/>
      <c r="C3" s="2167" t="s">
        <v>4439</v>
      </c>
      <c r="D3" s="2169"/>
      <c r="E3" s="2167" t="s">
        <v>5787</v>
      </c>
      <c r="F3" s="2169"/>
      <c r="G3" s="740" t="s">
        <v>4442</v>
      </c>
      <c r="H3" s="740" t="s">
        <v>4443</v>
      </c>
      <c r="I3" s="740" t="s">
        <v>4444</v>
      </c>
      <c r="J3" s="741" t="s">
        <v>4445</v>
      </c>
      <c r="K3" s="742" t="s">
        <v>4446</v>
      </c>
      <c r="L3" s="742" t="s">
        <v>5789</v>
      </c>
      <c r="M3" s="743" t="s">
        <v>5791</v>
      </c>
    </row>
    <row r="4" spans="1:13" s="18" customFormat="1" ht="48.6" customHeight="1" x14ac:dyDescent="0.15">
      <c r="A4" s="744">
        <v>22</v>
      </c>
      <c r="B4" s="751" t="s">
        <v>5793</v>
      </c>
      <c r="C4" s="746">
        <v>1</v>
      </c>
      <c r="D4" s="745" t="s">
        <v>2275</v>
      </c>
      <c r="E4" s="624" t="s">
        <v>2547</v>
      </c>
      <c r="F4" s="768" t="s">
        <v>4480</v>
      </c>
      <c r="G4" s="758" t="s">
        <v>2276</v>
      </c>
      <c r="H4" s="749" t="s">
        <v>5793</v>
      </c>
      <c r="I4" s="749" t="s">
        <v>2275</v>
      </c>
      <c r="J4" s="758" t="s">
        <v>19656</v>
      </c>
      <c r="K4" s="792" t="s">
        <v>3822</v>
      </c>
      <c r="L4" s="750" t="s">
        <v>4226</v>
      </c>
      <c r="M4" s="749" t="s">
        <v>2321</v>
      </c>
    </row>
    <row r="5" spans="1:13" s="18" customFormat="1" ht="29.45" customHeight="1" x14ac:dyDescent="0.15">
      <c r="A5" s="781"/>
      <c r="B5" s="787"/>
      <c r="C5" s="764"/>
      <c r="D5" s="769"/>
      <c r="E5" s="747" t="s">
        <v>1999</v>
      </c>
      <c r="F5" s="745" t="s">
        <v>4481</v>
      </c>
      <c r="G5" s="758" t="s">
        <v>5795</v>
      </c>
      <c r="H5" s="759"/>
      <c r="I5" s="759"/>
      <c r="J5" s="758" t="s">
        <v>19657</v>
      </c>
      <c r="K5" s="749" t="s">
        <v>1944</v>
      </c>
      <c r="L5" s="784"/>
      <c r="M5" s="759"/>
    </row>
    <row r="6" spans="1:13" s="18" customFormat="1" ht="29.45" customHeight="1" x14ac:dyDescent="0.15">
      <c r="A6" s="781"/>
      <c r="B6" s="787"/>
      <c r="C6" s="764"/>
      <c r="D6" s="769"/>
      <c r="E6" s="891"/>
      <c r="F6" s="767"/>
      <c r="G6" s="758" t="s">
        <v>2277</v>
      </c>
      <c r="H6" s="759"/>
      <c r="I6" s="759"/>
      <c r="J6" s="758" t="s">
        <v>19658</v>
      </c>
      <c r="K6" s="760"/>
      <c r="L6" s="784"/>
      <c r="M6" s="759"/>
    </row>
    <row r="7" spans="1:13" s="18" customFormat="1" ht="29.45" customHeight="1" x14ac:dyDescent="0.15">
      <c r="A7" s="781"/>
      <c r="B7" s="787"/>
      <c r="C7" s="764"/>
      <c r="D7" s="769"/>
      <c r="E7" s="747" t="s">
        <v>2548</v>
      </c>
      <c r="F7" s="751" t="s">
        <v>4316</v>
      </c>
      <c r="G7" s="758" t="s">
        <v>4484</v>
      </c>
      <c r="H7" s="759"/>
      <c r="I7" s="759"/>
      <c r="J7" s="758" t="s">
        <v>19659</v>
      </c>
      <c r="K7" s="750" t="s">
        <v>2278</v>
      </c>
      <c r="L7" s="784"/>
      <c r="M7" s="759"/>
    </row>
    <row r="8" spans="1:13" s="18" customFormat="1" ht="29.45" customHeight="1" x14ac:dyDescent="0.15">
      <c r="A8" s="781"/>
      <c r="B8" s="787"/>
      <c r="C8" s="764"/>
      <c r="D8" s="769"/>
      <c r="E8" s="783"/>
      <c r="F8" s="787"/>
      <c r="G8" s="758" t="s">
        <v>4485</v>
      </c>
      <c r="H8" s="759"/>
      <c r="I8" s="759"/>
      <c r="J8" s="758" t="s">
        <v>19660</v>
      </c>
      <c r="K8" s="784"/>
      <c r="L8" s="784"/>
      <c r="M8" s="759"/>
    </row>
    <row r="9" spans="1:13" s="18" customFormat="1" ht="29.45" customHeight="1" x14ac:dyDescent="0.15">
      <c r="A9" s="781"/>
      <c r="B9" s="787"/>
      <c r="C9" s="764"/>
      <c r="D9" s="769"/>
      <c r="E9" s="755"/>
      <c r="F9" s="753"/>
      <c r="G9" s="758" t="s">
        <v>4486</v>
      </c>
      <c r="H9" s="759"/>
      <c r="I9" s="759"/>
      <c r="J9" s="758" t="s">
        <v>17942</v>
      </c>
      <c r="K9" s="757"/>
      <c r="L9" s="784"/>
      <c r="M9" s="760"/>
    </row>
    <row r="10" spans="1:13" s="18" customFormat="1" ht="39" customHeight="1" x14ac:dyDescent="0.15">
      <c r="A10" s="752"/>
      <c r="B10" s="753"/>
      <c r="C10" s="754"/>
      <c r="D10" s="767"/>
      <c r="E10" s="747" t="s">
        <v>2206</v>
      </c>
      <c r="F10" s="768" t="s">
        <v>4487</v>
      </c>
      <c r="G10" s="758" t="s">
        <v>4489</v>
      </c>
      <c r="H10" s="760"/>
      <c r="I10" s="760"/>
      <c r="J10" s="758" t="s">
        <v>19661</v>
      </c>
      <c r="K10" s="758" t="s">
        <v>1931</v>
      </c>
      <c r="L10" s="757"/>
      <c r="M10" s="758" t="s">
        <v>9950</v>
      </c>
    </row>
    <row r="11" spans="1:13" s="18" customFormat="1" ht="77.099999999999994" customHeight="1" x14ac:dyDescent="0.15">
      <c r="A11" s="770">
        <v>30</v>
      </c>
      <c r="B11" s="773" t="s">
        <v>19662</v>
      </c>
      <c r="C11" s="772">
        <v>1</v>
      </c>
      <c r="D11" s="773" t="s">
        <v>19663</v>
      </c>
      <c r="E11" s="1466"/>
      <c r="F11" s="773" t="s">
        <v>19664</v>
      </c>
      <c r="G11" s="275" t="s">
        <v>19665</v>
      </c>
      <c r="H11" s="775" t="s">
        <v>19662</v>
      </c>
      <c r="I11" s="775" t="s">
        <v>19666</v>
      </c>
      <c r="J11" s="275" t="s">
        <v>19667</v>
      </c>
      <c r="K11" s="775" t="s">
        <v>19668</v>
      </c>
      <c r="L11" s="749" t="s">
        <v>1951</v>
      </c>
      <c r="M11" s="749" t="s">
        <v>2321</v>
      </c>
    </row>
    <row r="12" spans="1:13" s="18" customFormat="1" ht="29.45" customHeight="1" x14ac:dyDescent="0.15">
      <c r="A12" s="777"/>
      <c r="B12" s="1086"/>
      <c r="C12" s="779"/>
      <c r="D12" s="1086"/>
      <c r="E12" s="1467"/>
      <c r="F12" s="1086"/>
      <c r="G12" s="275" t="s">
        <v>19669</v>
      </c>
      <c r="H12" s="780"/>
      <c r="I12" s="780"/>
      <c r="J12" s="275" t="s">
        <v>19670</v>
      </c>
      <c r="K12" s="780"/>
      <c r="L12" s="760"/>
      <c r="M12" s="760"/>
    </row>
    <row r="13" spans="1:13" s="21" customFormat="1" ht="29.45" customHeight="1" x14ac:dyDescent="0.15">
      <c r="A13" s="744">
        <v>50</v>
      </c>
      <c r="B13" s="751" t="s">
        <v>2606</v>
      </c>
      <c r="C13" s="746">
        <v>2</v>
      </c>
      <c r="D13" s="751" t="s">
        <v>4544</v>
      </c>
      <c r="E13" s="747" t="s">
        <v>1999</v>
      </c>
      <c r="F13" s="751" t="s">
        <v>4545</v>
      </c>
      <c r="G13" s="275" t="s">
        <v>19671</v>
      </c>
      <c r="H13" s="749" t="s">
        <v>2606</v>
      </c>
      <c r="I13" s="750" t="s">
        <v>4544</v>
      </c>
      <c r="J13" s="275" t="s">
        <v>19672</v>
      </c>
      <c r="K13" s="749" t="s">
        <v>2005</v>
      </c>
      <c r="L13" s="795" t="s">
        <v>1951</v>
      </c>
      <c r="M13" s="749" t="s">
        <v>2321</v>
      </c>
    </row>
    <row r="14" spans="1:13" s="21" customFormat="1" ht="29.45" customHeight="1" x14ac:dyDescent="0.15">
      <c r="A14" s="781"/>
      <c r="B14" s="787"/>
      <c r="C14" s="754"/>
      <c r="D14" s="753"/>
      <c r="E14" s="755"/>
      <c r="F14" s="753"/>
      <c r="G14" s="275" t="s">
        <v>5945</v>
      </c>
      <c r="H14" s="759"/>
      <c r="I14" s="757"/>
      <c r="J14" s="275" t="s">
        <v>19673</v>
      </c>
      <c r="K14" s="760"/>
      <c r="L14" s="793"/>
      <c r="M14" s="760"/>
    </row>
    <row r="15" spans="1:13" s="21" customFormat="1" ht="29.45" customHeight="1" x14ac:dyDescent="0.15">
      <c r="A15" s="781"/>
      <c r="B15" s="787"/>
      <c r="C15" s="746">
        <v>3</v>
      </c>
      <c r="D15" s="751" t="s">
        <v>3829</v>
      </c>
      <c r="E15" s="624" t="s">
        <v>2547</v>
      </c>
      <c r="F15" s="768" t="s">
        <v>4551</v>
      </c>
      <c r="G15" s="275" t="s">
        <v>3922</v>
      </c>
      <c r="H15" s="759"/>
      <c r="I15" s="750" t="s">
        <v>3829</v>
      </c>
      <c r="J15" s="275" t="s">
        <v>18641</v>
      </c>
      <c r="K15" s="792" t="s">
        <v>1938</v>
      </c>
      <c r="L15" s="792" t="s">
        <v>4228</v>
      </c>
      <c r="M15" s="749" t="s">
        <v>2321</v>
      </c>
    </row>
    <row r="16" spans="1:13" s="21" customFormat="1" ht="29.45" customHeight="1" x14ac:dyDescent="0.15">
      <c r="A16" s="781"/>
      <c r="B16" s="787"/>
      <c r="C16" s="764"/>
      <c r="D16" s="787"/>
      <c r="E16" s="747" t="s">
        <v>1999</v>
      </c>
      <c r="F16" s="751" t="s">
        <v>4557</v>
      </c>
      <c r="G16" s="275" t="s">
        <v>4558</v>
      </c>
      <c r="H16" s="759"/>
      <c r="I16" s="784"/>
      <c r="J16" s="275" t="s">
        <v>2609</v>
      </c>
      <c r="K16" s="795" t="s">
        <v>1944</v>
      </c>
      <c r="L16" s="795" t="s">
        <v>1951</v>
      </c>
      <c r="M16" s="759"/>
    </row>
    <row r="17" spans="1:13" s="21" customFormat="1" ht="39" customHeight="1" x14ac:dyDescent="0.15">
      <c r="A17" s="781"/>
      <c r="B17" s="787"/>
      <c r="C17" s="764"/>
      <c r="D17" s="787"/>
      <c r="E17" s="783"/>
      <c r="F17" s="787"/>
      <c r="G17" s="275" t="s">
        <v>2624</v>
      </c>
      <c r="H17" s="759"/>
      <c r="I17" s="784"/>
      <c r="J17" s="275" t="s">
        <v>18642</v>
      </c>
      <c r="K17" s="793"/>
      <c r="L17" s="797"/>
      <c r="M17" s="759"/>
    </row>
    <row r="18" spans="1:13" s="21" customFormat="1" ht="57.95" customHeight="1" x14ac:dyDescent="0.15">
      <c r="A18" s="781"/>
      <c r="B18" s="787"/>
      <c r="C18" s="764"/>
      <c r="D18" s="787"/>
      <c r="E18" s="783"/>
      <c r="F18" s="787"/>
      <c r="G18" s="275" t="s">
        <v>4561</v>
      </c>
      <c r="H18" s="759"/>
      <c r="I18" s="784"/>
      <c r="J18" s="275" t="s">
        <v>19674</v>
      </c>
      <c r="K18" s="792" t="s">
        <v>4563</v>
      </c>
      <c r="L18" s="797"/>
      <c r="M18" s="759"/>
    </row>
    <row r="19" spans="1:13" s="21" customFormat="1" ht="57.95" customHeight="1" x14ac:dyDescent="0.15">
      <c r="A19" s="781"/>
      <c r="B19" s="787"/>
      <c r="C19" s="764"/>
      <c r="D19" s="787"/>
      <c r="E19" s="755"/>
      <c r="F19" s="753"/>
      <c r="G19" s="275" t="s">
        <v>2286</v>
      </c>
      <c r="H19" s="759"/>
      <c r="I19" s="784"/>
      <c r="J19" s="275" t="s">
        <v>19675</v>
      </c>
      <c r="K19" s="792" t="s">
        <v>4563</v>
      </c>
      <c r="L19" s="797"/>
      <c r="M19" s="759"/>
    </row>
    <row r="20" spans="1:13" s="21" customFormat="1" ht="29.45" customHeight="1" x14ac:dyDescent="0.15">
      <c r="A20" s="781"/>
      <c r="B20" s="787"/>
      <c r="C20" s="764"/>
      <c r="D20" s="787"/>
      <c r="E20" s="624" t="s">
        <v>2548</v>
      </c>
      <c r="F20" s="623" t="s">
        <v>2625</v>
      </c>
      <c r="G20" s="275" t="s">
        <v>2178</v>
      </c>
      <c r="H20" s="759"/>
      <c r="I20" s="784"/>
      <c r="J20" s="275" t="s">
        <v>18647</v>
      </c>
      <c r="K20" s="792" t="s">
        <v>3822</v>
      </c>
      <c r="L20" s="797"/>
      <c r="M20" s="759"/>
    </row>
    <row r="21" spans="1:13" s="21" customFormat="1" ht="39" customHeight="1" x14ac:dyDescent="0.15">
      <c r="A21" s="781"/>
      <c r="B21" s="787"/>
      <c r="C21" s="764"/>
      <c r="D21" s="787"/>
      <c r="E21" s="624" t="s">
        <v>2206</v>
      </c>
      <c r="F21" s="623" t="s">
        <v>4571</v>
      </c>
      <c r="G21" s="275" t="s">
        <v>4572</v>
      </c>
      <c r="H21" s="759"/>
      <c r="I21" s="784"/>
      <c r="J21" s="275" t="s">
        <v>19676</v>
      </c>
      <c r="K21" s="792" t="s">
        <v>2005</v>
      </c>
      <c r="L21" s="797"/>
      <c r="M21" s="759"/>
    </row>
    <row r="22" spans="1:13" s="21" customFormat="1" ht="29.45" customHeight="1" x14ac:dyDescent="0.15">
      <c r="A22" s="781"/>
      <c r="B22" s="787"/>
      <c r="C22" s="764"/>
      <c r="D22" s="787"/>
      <c r="E22" s="747" t="s">
        <v>2016</v>
      </c>
      <c r="F22" s="751" t="s">
        <v>4591</v>
      </c>
      <c r="G22" s="275" t="s">
        <v>4592</v>
      </c>
      <c r="H22" s="759"/>
      <c r="I22" s="784"/>
      <c r="J22" s="275" t="s">
        <v>19677</v>
      </c>
      <c r="K22" s="275" t="s">
        <v>1938</v>
      </c>
      <c r="L22" s="797"/>
      <c r="M22" s="759"/>
    </row>
    <row r="23" spans="1:13" s="21" customFormat="1" ht="29.45" customHeight="1" x14ac:dyDescent="0.15">
      <c r="A23" s="781"/>
      <c r="B23" s="787"/>
      <c r="C23" s="754"/>
      <c r="D23" s="753"/>
      <c r="E23" s="755"/>
      <c r="F23" s="753"/>
      <c r="G23" s="275" t="s">
        <v>10057</v>
      </c>
      <c r="H23" s="759"/>
      <c r="I23" s="757"/>
      <c r="J23" s="275" t="s">
        <v>19678</v>
      </c>
      <c r="K23" s="275" t="s">
        <v>1944</v>
      </c>
      <c r="L23" s="757"/>
      <c r="M23" s="760"/>
    </row>
    <row r="24" spans="1:13" s="21" customFormat="1" ht="39" customHeight="1" x14ac:dyDescent="0.15">
      <c r="A24" s="781"/>
      <c r="B24" s="787"/>
      <c r="C24" s="746">
        <v>6</v>
      </c>
      <c r="D24" s="751" t="s">
        <v>2610</v>
      </c>
      <c r="E24" s="747" t="s">
        <v>2547</v>
      </c>
      <c r="F24" s="751" t="s">
        <v>4623</v>
      </c>
      <c r="G24" s="275" t="s">
        <v>19679</v>
      </c>
      <c r="H24" s="784"/>
      <c r="I24" s="750" t="s">
        <v>2610</v>
      </c>
      <c r="J24" s="275" t="s">
        <v>19680</v>
      </c>
      <c r="K24" s="758" t="s">
        <v>2005</v>
      </c>
      <c r="L24" s="866" t="s">
        <v>1951</v>
      </c>
      <c r="M24" s="749" t="s">
        <v>2321</v>
      </c>
    </row>
    <row r="25" spans="1:13" s="21" customFormat="1" ht="29.45" customHeight="1" x14ac:dyDescent="0.15">
      <c r="A25" s="781"/>
      <c r="B25" s="787"/>
      <c r="C25" s="764"/>
      <c r="D25" s="787"/>
      <c r="E25" s="783"/>
      <c r="F25" s="787"/>
      <c r="G25" s="275" t="s">
        <v>7202</v>
      </c>
      <c r="H25" s="784"/>
      <c r="I25" s="784"/>
      <c r="J25" s="275" t="s">
        <v>19681</v>
      </c>
      <c r="K25" s="758" t="s">
        <v>1938</v>
      </c>
      <c r="L25" s="828"/>
      <c r="M25" s="759"/>
    </row>
    <row r="26" spans="1:13" s="21" customFormat="1" ht="29.45" customHeight="1" x14ac:dyDescent="0.15">
      <c r="A26" s="781"/>
      <c r="B26" s="787"/>
      <c r="C26" s="764"/>
      <c r="D26" s="787"/>
      <c r="E26" s="783"/>
      <c r="F26" s="787"/>
      <c r="G26" s="275" t="s">
        <v>5801</v>
      </c>
      <c r="H26" s="784"/>
      <c r="I26" s="784"/>
      <c r="J26" s="275" t="s">
        <v>19682</v>
      </c>
      <c r="K26" s="749" t="s">
        <v>2005</v>
      </c>
      <c r="L26" s="828"/>
      <c r="M26" s="759"/>
    </row>
    <row r="27" spans="1:13" s="21" customFormat="1" ht="29.45" customHeight="1" x14ac:dyDescent="0.15">
      <c r="A27" s="781"/>
      <c r="B27" s="787"/>
      <c r="C27" s="764"/>
      <c r="D27" s="787"/>
      <c r="E27" s="783"/>
      <c r="F27" s="787"/>
      <c r="G27" s="275" t="s">
        <v>19683</v>
      </c>
      <c r="H27" s="784"/>
      <c r="I27" s="784"/>
      <c r="J27" s="275" t="s">
        <v>19684</v>
      </c>
      <c r="K27" s="759"/>
      <c r="L27" s="828"/>
      <c r="M27" s="759"/>
    </row>
    <row r="28" spans="1:13" s="21" customFormat="1" ht="29.45" customHeight="1" x14ac:dyDescent="0.15">
      <c r="A28" s="781"/>
      <c r="B28" s="787"/>
      <c r="C28" s="764"/>
      <c r="D28" s="787"/>
      <c r="E28" s="783"/>
      <c r="F28" s="787"/>
      <c r="G28" s="275" t="s">
        <v>19685</v>
      </c>
      <c r="H28" s="784"/>
      <c r="I28" s="784"/>
      <c r="J28" s="275" t="s">
        <v>19686</v>
      </c>
      <c r="K28" s="759"/>
      <c r="L28" s="828"/>
      <c r="M28" s="759"/>
    </row>
    <row r="29" spans="1:13" s="21" customFormat="1" ht="29.45" customHeight="1" x14ac:dyDescent="0.15">
      <c r="A29" s="781"/>
      <c r="B29" s="787"/>
      <c r="C29" s="764"/>
      <c r="D29" s="787"/>
      <c r="E29" s="783"/>
      <c r="F29" s="787"/>
      <c r="G29" s="275" t="s">
        <v>19687</v>
      </c>
      <c r="H29" s="784"/>
      <c r="I29" s="784"/>
      <c r="J29" s="275" t="s">
        <v>19688</v>
      </c>
      <c r="K29" s="759"/>
      <c r="L29" s="828"/>
      <c r="M29" s="759"/>
    </row>
    <row r="30" spans="1:13" s="21" customFormat="1" ht="29.45" customHeight="1" x14ac:dyDescent="0.15">
      <c r="A30" s="781"/>
      <c r="B30" s="787"/>
      <c r="C30" s="764"/>
      <c r="D30" s="787"/>
      <c r="E30" s="783"/>
      <c r="F30" s="787"/>
      <c r="G30" s="275" t="s">
        <v>19689</v>
      </c>
      <c r="H30" s="784"/>
      <c r="I30" s="784"/>
      <c r="J30" s="275" t="s">
        <v>19690</v>
      </c>
      <c r="K30" s="759"/>
      <c r="L30" s="828"/>
      <c r="M30" s="759"/>
    </row>
    <row r="31" spans="1:13" s="21" customFormat="1" ht="29.45" customHeight="1" x14ac:dyDescent="0.15">
      <c r="A31" s="781"/>
      <c r="B31" s="787"/>
      <c r="C31" s="764"/>
      <c r="D31" s="787"/>
      <c r="E31" s="783"/>
      <c r="F31" s="787"/>
      <c r="G31" s="275" t="s">
        <v>19691</v>
      </c>
      <c r="H31" s="784"/>
      <c r="I31" s="784"/>
      <c r="J31" s="275" t="s">
        <v>19692</v>
      </c>
      <c r="K31" s="759"/>
      <c r="L31" s="828"/>
      <c r="M31" s="759"/>
    </row>
    <row r="32" spans="1:13" s="21" customFormat="1" ht="29.45" customHeight="1" x14ac:dyDescent="0.15">
      <c r="A32" s="781"/>
      <c r="B32" s="787"/>
      <c r="C32" s="764"/>
      <c r="D32" s="787"/>
      <c r="E32" s="783"/>
      <c r="F32" s="787"/>
      <c r="G32" s="275" t="s">
        <v>19693</v>
      </c>
      <c r="H32" s="784"/>
      <c r="I32" s="784"/>
      <c r="J32" s="275" t="s">
        <v>19694</v>
      </c>
      <c r="K32" s="759"/>
      <c r="L32" s="828"/>
      <c r="M32" s="759"/>
    </row>
    <row r="33" spans="1:13" s="21" customFormat="1" ht="29.45" customHeight="1" x14ac:dyDescent="0.15">
      <c r="A33" s="781"/>
      <c r="B33" s="787"/>
      <c r="C33" s="764"/>
      <c r="D33" s="787"/>
      <c r="E33" s="783"/>
      <c r="F33" s="787"/>
      <c r="G33" s="275" t="s">
        <v>19695</v>
      </c>
      <c r="H33" s="784"/>
      <c r="I33" s="784"/>
      <c r="J33" s="275" t="s">
        <v>17190</v>
      </c>
      <c r="K33" s="759"/>
      <c r="L33" s="828"/>
      <c r="M33" s="759"/>
    </row>
    <row r="34" spans="1:13" s="21" customFormat="1" ht="29.45" customHeight="1" x14ac:dyDescent="0.15">
      <c r="A34" s="781"/>
      <c r="B34" s="787"/>
      <c r="C34" s="764"/>
      <c r="D34" s="787"/>
      <c r="E34" s="783"/>
      <c r="F34" s="787"/>
      <c r="G34" s="275" t="s">
        <v>4626</v>
      </c>
      <c r="H34" s="784"/>
      <c r="I34" s="784"/>
      <c r="J34" s="275" t="s">
        <v>18690</v>
      </c>
      <c r="K34" s="759"/>
      <c r="L34" s="828"/>
      <c r="M34" s="759"/>
    </row>
    <row r="35" spans="1:13" s="21" customFormat="1" ht="29.45" customHeight="1" x14ac:dyDescent="0.15">
      <c r="A35" s="781"/>
      <c r="B35" s="787"/>
      <c r="C35" s="764"/>
      <c r="D35" s="787"/>
      <c r="E35" s="783"/>
      <c r="F35" s="787"/>
      <c r="G35" s="275" t="s">
        <v>13303</v>
      </c>
      <c r="H35" s="784"/>
      <c r="I35" s="784"/>
      <c r="J35" s="275" t="s">
        <v>19696</v>
      </c>
      <c r="K35" s="759"/>
      <c r="L35" s="828"/>
      <c r="M35" s="759"/>
    </row>
    <row r="36" spans="1:13" s="21" customFormat="1" ht="29.45" customHeight="1" x14ac:dyDescent="0.15">
      <c r="A36" s="781"/>
      <c r="B36" s="787"/>
      <c r="C36" s="764"/>
      <c r="D36" s="787"/>
      <c r="E36" s="783"/>
      <c r="F36" s="787"/>
      <c r="G36" s="275" t="s">
        <v>19697</v>
      </c>
      <c r="H36" s="784"/>
      <c r="I36" s="784"/>
      <c r="J36" s="275" t="s">
        <v>19698</v>
      </c>
      <c r="K36" s="760"/>
      <c r="L36" s="828"/>
      <c r="M36" s="759"/>
    </row>
    <row r="37" spans="1:13" s="21" customFormat="1" ht="29.45" customHeight="1" x14ac:dyDescent="0.15">
      <c r="A37" s="781"/>
      <c r="B37" s="787"/>
      <c r="C37" s="764"/>
      <c r="D37" s="787"/>
      <c r="E37" s="783"/>
      <c r="F37" s="787"/>
      <c r="G37" s="275" t="s">
        <v>19699</v>
      </c>
      <c r="H37" s="784"/>
      <c r="I37" s="784"/>
      <c r="J37" s="275" t="s">
        <v>19700</v>
      </c>
      <c r="K37" s="758" t="s">
        <v>2005</v>
      </c>
      <c r="L37" s="828"/>
      <c r="M37" s="759"/>
    </row>
    <row r="38" spans="1:13" s="21" customFormat="1" ht="29.45" customHeight="1" x14ac:dyDescent="0.15">
      <c r="A38" s="781"/>
      <c r="B38" s="787"/>
      <c r="C38" s="764"/>
      <c r="D38" s="787"/>
      <c r="E38" s="783"/>
      <c r="F38" s="787"/>
      <c r="G38" s="275" t="s">
        <v>19701</v>
      </c>
      <c r="H38" s="784"/>
      <c r="I38" s="784"/>
      <c r="J38" s="275" t="s">
        <v>19702</v>
      </c>
      <c r="K38" s="758" t="s">
        <v>1938</v>
      </c>
      <c r="L38" s="828"/>
      <c r="M38" s="759"/>
    </row>
    <row r="39" spans="1:13" s="21" customFormat="1" ht="29.45" customHeight="1" x14ac:dyDescent="0.15">
      <c r="A39" s="781"/>
      <c r="B39" s="787"/>
      <c r="C39" s="764"/>
      <c r="D39" s="787"/>
      <c r="E39" s="755"/>
      <c r="F39" s="753"/>
      <c r="G39" s="275" t="s">
        <v>5806</v>
      </c>
      <c r="H39" s="784"/>
      <c r="I39" s="784"/>
      <c r="J39" s="275" t="s">
        <v>19703</v>
      </c>
      <c r="K39" s="758" t="s">
        <v>2005</v>
      </c>
      <c r="L39" s="828"/>
      <c r="M39" s="759"/>
    </row>
    <row r="40" spans="1:13" s="21" customFormat="1" ht="29.45" customHeight="1" x14ac:dyDescent="0.15">
      <c r="A40" s="781"/>
      <c r="B40" s="787"/>
      <c r="C40" s="764"/>
      <c r="D40" s="787"/>
      <c r="E40" s="747" t="s">
        <v>1999</v>
      </c>
      <c r="F40" s="751" t="s">
        <v>5810</v>
      </c>
      <c r="G40" s="275" t="s">
        <v>17555</v>
      </c>
      <c r="H40" s="784"/>
      <c r="I40" s="784"/>
      <c r="J40" s="275" t="s">
        <v>19704</v>
      </c>
      <c r="K40" s="758" t="s">
        <v>2005</v>
      </c>
      <c r="L40" s="760"/>
      <c r="M40" s="760"/>
    </row>
    <row r="41" spans="1:13" s="21" customFormat="1" ht="39" customHeight="1" x14ac:dyDescent="0.15">
      <c r="A41" s="781"/>
      <c r="B41" s="787"/>
      <c r="C41" s="764"/>
      <c r="D41" s="787"/>
      <c r="E41" s="783"/>
      <c r="F41" s="787"/>
      <c r="G41" s="275" t="s">
        <v>19705</v>
      </c>
      <c r="H41" s="784"/>
      <c r="I41" s="784"/>
      <c r="J41" s="275" t="s">
        <v>19706</v>
      </c>
      <c r="K41" s="749" t="s">
        <v>2005</v>
      </c>
      <c r="L41" s="749" t="s">
        <v>2585</v>
      </c>
      <c r="M41" s="749" t="s">
        <v>11122</v>
      </c>
    </row>
    <row r="42" spans="1:13" s="21" customFormat="1" ht="39" customHeight="1" x14ac:dyDescent="0.15">
      <c r="A42" s="781"/>
      <c r="B42" s="787"/>
      <c r="C42" s="764"/>
      <c r="D42" s="787"/>
      <c r="E42" s="783"/>
      <c r="F42" s="787"/>
      <c r="G42" s="275" t="s">
        <v>19707</v>
      </c>
      <c r="H42" s="784"/>
      <c r="I42" s="784"/>
      <c r="J42" s="275" t="s">
        <v>19708</v>
      </c>
      <c r="K42" s="759"/>
      <c r="L42" s="760"/>
      <c r="M42" s="760"/>
    </row>
    <row r="43" spans="1:13" s="21" customFormat="1" ht="39" customHeight="1" x14ac:dyDescent="0.15">
      <c r="A43" s="781"/>
      <c r="B43" s="787"/>
      <c r="C43" s="764"/>
      <c r="D43" s="787"/>
      <c r="E43" s="783"/>
      <c r="F43" s="787"/>
      <c r="G43" s="275" t="s">
        <v>19709</v>
      </c>
      <c r="H43" s="784"/>
      <c r="I43" s="784"/>
      <c r="J43" s="275" t="s">
        <v>19710</v>
      </c>
      <c r="K43" s="760"/>
      <c r="L43" s="758" t="s">
        <v>5813</v>
      </c>
      <c r="M43" s="758" t="s">
        <v>5814</v>
      </c>
    </row>
    <row r="44" spans="1:13" s="21" customFormat="1" ht="29.45" customHeight="1" x14ac:dyDescent="0.15">
      <c r="A44" s="781"/>
      <c r="B44" s="787"/>
      <c r="C44" s="764"/>
      <c r="D44" s="787"/>
      <c r="E44" s="783"/>
      <c r="F44" s="787"/>
      <c r="G44" s="275" t="s">
        <v>19711</v>
      </c>
      <c r="H44" s="784"/>
      <c r="I44" s="784"/>
      <c r="J44" s="275" t="s">
        <v>19712</v>
      </c>
      <c r="K44" s="758" t="s">
        <v>1944</v>
      </c>
      <c r="L44" s="758" t="s">
        <v>2585</v>
      </c>
      <c r="M44" s="758" t="s">
        <v>11122</v>
      </c>
    </row>
    <row r="45" spans="1:13" s="21" customFormat="1" ht="29.45" customHeight="1" x14ac:dyDescent="0.15">
      <c r="A45" s="781"/>
      <c r="B45" s="787"/>
      <c r="C45" s="764"/>
      <c r="D45" s="787"/>
      <c r="E45" s="783"/>
      <c r="F45" s="787"/>
      <c r="G45" s="275" t="s">
        <v>19713</v>
      </c>
      <c r="H45" s="784"/>
      <c r="I45" s="784"/>
      <c r="J45" s="275" t="s">
        <v>19714</v>
      </c>
      <c r="K45" s="758" t="s">
        <v>2005</v>
      </c>
      <c r="L45" s="795" t="s">
        <v>1951</v>
      </c>
      <c r="M45" s="749" t="s">
        <v>2321</v>
      </c>
    </row>
    <row r="46" spans="1:13" s="21" customFormat="1" ht="29.45" customHeight="1" x14ac:dyDescent="0.15">
      <c r="A46" s="781"/>
      <c r="B46" s="787"/>
      <c r="C46" s="764"/>
      <c r="D46" s="787"/>
      <c r="E46" s="783"/>
      <c r="F46" s="787"/>
      <c r="G46" s="275" t="s">
        <v>19715</v>
      </c>
      <c r="H46" s="784"/>
      <c r="I46" s="784"/>
      <c r="J46" s="275" t="s">
        <v>19715</v>
      </c>
      <c r="K46" s="758" t="s">
        <v>3822</v>
      </c>
      <c r="L46" s="759"/>
      <c r="M46" s="759"/>
    </row>
    <row r="47" spans="1:13" s="21" customFormat="1" ht="48.6" customHeight="1" x14ac:dyDescent="0.15">
      <c r="A47" s="781"/>
      <c r="B47" s="787"/>
      <c r="C47" s="764"/>
      <c r="D47" s="787"/>
      <c r="E47" s="783"/>
      <c r="F47" s="787"/>
      <c r="G47" s="275" t="s">
        <v>19716</v>
      </c>
      <c r="H47" s="784"/>
      <c r="I47" s="784"/>
      <c r="J47" s="275" t="s">
        <v>19717</v>
      </c>
      <c r="K47" s="750" t="s">
        <v>5817</v>
      </c>
      <c r="L47" s="797"/>
      <c r="M47" s="759"/>
    </row>
    <row r="48" spans="1:13" s="21" customFormat="1" ht="29.45" customHeight="1" x14ac:dyDescent="0.15">
      <c r="A48" s="781"/>
      <c r="B48" s="787"/>
      <c r="C48" s="764"/>
      <c r="D48" s="787"/>
      <c r="E48" s="783"/>
      <c r="F48" s="787"/>
      <c r="G48" s="275" t="s">
        <v>19718</v>
      </c>
      <c r="H48" s="784"/>
      <c r="I48" s="784"/>
      <c r="J48" s="275" t="s">
        <v>19719</v>
      </c>
      <c r="K48" s="784"/>
      <c r="L48" s="759"/>
      <c r="M48" s="759"/>
    </row>
    <row r="49" spans="1:13" s="21" customFormat="1" ht="29.45" customHeight="1" x14ac:dyDescent="0.15">
      <c r="A49" s="781"/>
      <c r="B49" s="787"/>
      <c r="C49" s="764"/>
      <c r="D49" s="787"/>
      <c r="E49" s="783"/>
      <c r="F49" s="787"/>
      <c r="G49" s="275" t="s">
        <v>19720</v>
      </c>
      <c r="H49" s="784"/>
      <c r="I49" s="784"/>
      <c r="J49" s="275" t="s">
        <v>19721</v>
      </c>
      <c r="K49" s="784"/>
      <c r="L49" s="759"/>
      <c r="M49" s="759"/>
    </row>
    <row r="50" spans="1:13" s="21" customFormat="1" ht="29.45" customHeight="1" x14ac:dyDescent="0.15">
      <c r="A50" s="781"/>
      <c r="B50" s="787"/>
      <c r="C50" s="764"/>
      <c r="D50" s="787"/>
      <c r="E50" s="755"/>
      <c r="F50" s="753"/>
      <c r="G50" s="275" t="s">
        <v>19722</v>
      </c>
      <c r="H50" s="784"/>
      <c r="I50" s="784"/>
      <c r="J50" s="275" t="s">
        <v>19722</v>
      </c>
      <c r="K50" s="757"/>
      <c r="L50" s="809"/>
      <c r="M50" s="809"/>
    </row>
    <row r="51" spans="1:13" s="21" customFormat="1" ht="29.45" customHeight="1" x14ac:dyDescent="0.15">
      <c r="A51" s="781"/>
      <c r="B51" s="787"/>
      <c r="C51" s="764"/>
      <c r="D51" s="787"/>
      <c r="E51" s="747" t="s">
        <v>2548</v>
      </c>
      <c r="F51" s="751" t="s">
        <v>5818</v>
      </c>
      <c r="G51" s="275" t="s">
        <v>5958</v>
      </c>
      <c r="H51" s="784"/>
      <c r="I51" s="784"/>
      <c r="J51" s="275" t="s">
        <v>7206</v>
      </c>
      <c r="K51" s="749" t="s">
        <v>1938</v>
      </c>
      <c r="L51" s="795" t="s">
        <v>1951</v>
      </c>
      <c r="M51" s="749" t="s">
        <v>2321</v>
      </c>
    </row>
    <row r="52" spans="1:13" s="21" customFormat="1" ht="29.45" customHeight="1" x14ac:dyDescent="0.15">
      <c r="A52" s="781"/>
      <c r="B52" s="787"/>
      <c r="C52" s="764"/>
      <c r="D52" s="787"/>
      <c r="E52" s="783"/>
      <c r="F52" s="787"/>
      <c r="G52" s="275" t="s">
        <v>11556</v>
      </c>
      <c r="H52" s="784"/>
      <c r="I52" s="784"/>
      <c r="J52" s="275" t="s">
        <v>2612</v>
      </c>
      <c r="K52" s="760"/>
      <c r="L52" s="797"/>
      <c r="M52" s="759"/>
    </row>
    <row r="53" spans="1:13" s="21" customFormat="1" ht="29.45" customHeight="1" x14ac:dyDescent="0.15">
      <c r="A53" s="781"/>
      <c r="B53" s="787"/>
      <c r="C53" s="764"/>
      <c r="D53" s="787"/>
      <c r="E53" s="755"/>
      <c r="F53" s="753"/>
      <c r="G53" s="275" t="s">
        <v>11129</v>
      </c>
      <c r="H53" s="784"/>
      <c r="I53" s="784"/>
      <c r="J53" s="275" t="s">
        <v>19723</v>
      </c>
      <c r="K53" s="758" t="s">
        <v>1944</v>
      </c>
      <c r="L53" s="797"/>
      <c r="M53" s="759"/>
    </row>
    <row r="54" spans="1:13" s="21" customFormat="1" ht="29.45" customHeight="1" x14ac:dyDescent="0.15">
      <c r="A54" s="781"/>
      <c r="B54" s="787"/>
      <c r="C54" s="764"/>
      <c r="D54" s="787"/>
      <c r="E54" s="624" t="s">
        <v>2206</v>
      </c>
      <c r="F54" s="623" t="s">
        <v>11131</v>
      </c>
      <c r="G54" s="275" t="s">
        <v>11132</v>
      </c>
      <c r="H54" s="784"/>
      <c r="I54" s="784"/>
      <c r="J54" s="275" t="s">
        <v>19724</v>
      </c>
      <c r="K54" s="758" t="s">
        <v>2005</v>
      </c>
      <c r="L54" s="784"/>
      <c r="M54" s="759"/>
    </row>
    <row r="55" spans="1:13" s="21" customFormat="1" ht="29.45" customHeight="1" x14ac:dyDescent="0.15">
      <c r="A55" s="781"/>
      <c r="B55" s="787"/>
      <c r="C55" s="764"/>
      <c r="D55" s="787"/>
      <c r="E55" s="624" t="s">
        <v>2015</v>
      </c>
      <c r="F55" s="623" t="s">
        <v>18697</v>
      </c>
      <c r="G55" s="275" t="s">
        <v>18698</v>
      </c>
      <c r="H55" s="784"/>
      <c r="I55" s="784"/>
      <c r="J55" s="275" t="s">
        <v>19725</v>
      </c>
      <c r="K55" s="749" t="s">
        <v>1938</v>
      </c>
      <c r="L55" s="784"/>
      <c r="M55" s="759"/>
    </row>
    <row r="56" spans="1:13" s="21" customFormat="1" ht="29.45" customHeight="1" x14ac:dyDescent="0.15">
      <c r="A56" s="781"/>
      <c r="B56" s="787"/>
      <c r="C56" s="764"/>
      <c r="D56" s="787"/>
      <c r="E56" s="624" t="s">
        <v>1945</v>
      </c>
      <c r="F56" s="623" t="s">
        <v>12525</v>
      </c>
      <c r="G56" s="275" t="s">
        <v>3555</v>
      </c>
      <c r="H56" s="784"/>
      <c r="I56" s="784"/>
      <c r="J56" s="275" t="s">
        <v>19726</v>
      </c>
      <c r="K56" s="760"/>
      <c r="L56" s="784"/>
      <c r="M56" s="759"/>
    </row>
    <row r="57" spans="1:13" s="21" customFormat="1" ht="29.45" customHeight="1" x14ac:dyDescent="0.15">
      <c r="A57" s="781"/>
      <c r="B57" s="787"/>
      <c r="C57" s="754"/>
      <c r="D57" s="753"/>
      <c r="E57" s="624" t="s">
        <v>1947</v>
      </c>
      <c r="F57" s="623" t="s">
        <v>19727</v>
      </c>
      <c r="G57" s="275" t="s">
        <v>19727</v>
      </c>
      <c r="H57" s="801"/>
      <c r="I57" s="757"/>
      <c r="J57" s="275" t="s">
        <v>19728</v>
      </c>
      <c r="K57" s="758" t="s">
        <v>1938</v>
      </c>
      <c r="L57" s="757"/>
      <c r="M57" s="760"/>
    </row>
    <row r="58" spans="1:13" s="21" customFormat="1" ht="48.6" customHeight="1" x14ac:dyDescent="0.15">
      <c r="A58" s="781"/>
      <c r="B58" s="787"/>
      <c r="C58" s="746">
        <v>7</v>
      </c>
      <c r="D58" s="745" t="s">
        <v>5826</v>
      </c>
      <c r="E58" s="624" t="s">
        <v>2547</v>
      </c>
      <c r="F58" s="623" t="s">
        <v>3845</v>
      </c>
      <c r="G58" s="275" t="s">
        <v>4635</v>
      </c>
      <c r="H58" s="784"/>
      <c r="I58" s="749" t="s">
        <v>5826</v>
      </c>
      <c r="J58" s="275" t="s">
        <v>18701</v>
      </c>
      <c r="K58" s="275" t="s">
        <v>4636</v>
      </c>
      <c r="L58" s="795" t="s">
        <v>1951</v>
      </c>
      <c r="M58" s="749" t="s">
        <v>2321</v>
      </c>
    </row>
    <row r="59" spans="1:13" s="21" customFormat="1" ht="29.45" customHeight="1" x14ac:dyDescent="0.15">
      <c r="A59" s="781"/>
      <c r="B59" s="787"/>
      <c r="C59" s="764"/>
      <c r="D59" s="787"/>
      <c r="E59" s="747" t="s">
        <v>2206</v>
      </c>
      <c r="F59" s="751" t="s">
        <v>4644</v>
      </c>
      <c r="G59" s="275" t="s">
        <v>3944</v>
      </c>
      <c r="H59" s="784"/>
      <c r="I59" s="784"/>
      <c r="J59" s="275" t="s">
        <v>3944</v>
      </c>
      <c r="K59" s="866" t="s">
        <v>3822</v>
      </c>
      <c r="L59" s="784"/>
      <c r="M59" s="759"/>
    </row>
    <row r="60" spans="1:13" s="21" customFormat="1" ht="29.45" customHeight="1" x14ac:dyDescent="0.15">
      <c r="A60" s="781"/>
      <c r="B60" s="787"/>
      <c r="C60" s="764"/>
      <c r="D60" s="787"/>
      <c r="E60" s="783"/>
      <c r="F60" s="787"/>
      <c r="G60" s="275" t="s">
        <v>2628</v>
      </c>
      <c r="H60" s="784"/>
      <c r="I60" s="784"/>
      <c r="J60" s="275" t="s">
        <v>2628</v>
      </c>
      <c r="K60" s="796"/>
      <c r="L60" s="784"/>
      <c r="M60" s="759"/>
    </row>
    <row r="61" spans="1:13" s="21" customFormat="1" ht="39" customHeight="1" x14ac:dyDescent="0.15">
      <c r="A61" s="781"/>
      <c r="B61" s="787"/>
      <c r="C61" s="764"/>
      <c r="D61" s="787"/>
      <c r="E61" s="783"/>
      <c r="F61" s="787"/>
      <c r="G61" s="275" t="s">
        <v>2297</v>
      </c>
      <c r="H61" s="784"/>
      <c r="I61" s="784"/>
      <c r="J61" s="275" t="s">
        <v>2297</v>
      </c>
      <c r="K61" s="275" t="s">
        <v>5961</v>
      </c>
      <c r="L61" s="784"/>
      <c r="M61" s="759"/>
    </row>
    <row r="62" spans="1:13" s="21" customFormat="1" ht="29.45" customHeight="1" x14ac:dyDescent="0.15">
      <c r="A62" s="781"/>
      <c r="B62" s="787"/>
      <c r="C62" s="754"/>
      <c r="D62" s="753"/>
      <c r="E62" s="755"/>
      <c r="F62" s="753"/>
      <c r="G62" s="275" t="s">
        <v>2298</v>
      </c>
      <c r="H62" s="784"/>
      <c r="I62" s="757"/>
      <c r="J62" s="275" t="s">
        <v>2298</v>
      </c>
      <c r="K62" s="792" t="s">
        <v>3822</v>
      </c>
      <c r="L62" s="797"/>
      <c r="M62" s="759"/>
    </row>
    <row r="63" spans="1:13" s="21" customFormat="1" ht="39" customHeight="1" x14ac:dyDescent="0.15">
      <c r="A63" s="752"/>
      <c r="B63" s="753"/>
      <c r="C63" s="802">
        <v>9</v>
      </c>
      <c r="D63" s="623" t="s">
        <v>5823</v>
      </c>
      <c r="E63" s="624" t="s">
        <v>1999</v>
      </c>
      <c r="F63" s="623" t="s">
        <v>2247</v>
      </c>
      <c r="G63" s="275" t="s">
        <v>5824</v>
      </c>
      <c r="H63" s="757"/>
      <c r="I63" s="275" t="s">
        <v>13308</v>
      </c>
      <c r="J63" s="275" t="s">
        <v>18707</v>
      </c>
      <c r="K63" s="758" t="s">
        <v>5961</v>
      </c>
      <c r="L63" s="793"/>
      <c r="M63" s="760"/>
    </row>
    <row r="64" spans="1:13" s="21" customFormat="1" ht="39" customHeight="1" x14ac:dyDescent="0.15">
      <c r="A64" s="744">
        <v>52</v>
      </c>
      <c r="B64" s="751" t="s">
        <v>4235</v>
      </c>
      <c r="C64" s="802">
        <v>4</v>
      </c>
      <c r="D64" s="623" t="s">
        <v>2630</v>
      </c>
      <c r="E64" s="624" t="s">
        <v>2547</v>
      </c>
      <c r="F64" s="623" t="s">
        <v>2631</v>
      </c>
      <c r="G64" s="275" t="s">
        <v>11151</v>
      </c>
      <c r="H64" s="749" t="s">
        <v>4235</v>
      </c>
      <c r="I64" s="275" t="s">
        <v>2630</v>
      </c>
      <c r="J64" s="275" t="s">
        <v>19729</v>
      </c>
      <c r="K64" s="275" t="s">
        <v>2632</v>
      </c>
      <c r="L64" s="275" t="s">
        <v>1951</v>
      </c>
      <c r="M64" s="758" t="s">
        <v>2321</v>
      </c>
    </row>
    <row r="65" spans="1:13" s="21" customFormat="1" ht="39" customHeight="1" x14ac:dyDescent="0.15">
      <c r="A65" s="781"/>
      <c r="B65" s="787"/>
      <c r="C65" s="802">
        <v>5</v>
      </c>
      <c r="D65" s="623" t="s">
        <v>3970</v>
      </c>
      <c r="E65" s="624" t="s">
        <v>2547</v>
      </c>
      <c r="F65" s="623" t="s">
        <v>4792</v>
      </c>
      <c r="G65" s="275" t="s">
        <v>19730</v>
      </c>
      <c r="H65" s="784"/>
      <c r="I65" s="275" t="s">
        <v>3970</v>
      </c>
      <c r="J65" s="275" t="s">
        <v>19731</v>
      </c>
      <c r="K65" s="275" t="s">
        <v>2005</v>
      </c>
      <c r="L65" s="275" t="s">
        <v>1951</v>
      </c>
      <c r="M65" s="758" t="s">
        <v>2321</v>
      </c>
    </row>
    <row r="66" spans="1:13" s="21" customFormat="1" ht="39" customHeight="1" x14ac:dyDescent="0.15">
      <c r="A66" s="752"/>
      <c r="B66" s="753"/>
      <c r="C66" s="802">
        <v>7</v>
      </c>
      <c r="D66" s="623" t="s">
        <v>4826</v>
      </c>
      <c r="E66" s="624" t="s">
        <v>2547</v>
      </c>
      <c r="F66" s="623" t="s">
        <v>4827</v>
      </c>
      <c r="G66" s="275" t="s">
        <v>4828</v>
      </c>
      <c r="H66" s="757"/>
      <c r="I66" s="275" t="s">
        <v>4826</v>
      </c>
      <c r="J66" s="275" t="s">
        <v>18780</v>
      </c>
      <c r="K66" s="792" t="s">
        <v>2005</v>
      </c>
      <c r="L66" s="275" t="s">
        <v>1951</v>
      </c>
      <c r="M66" s="758" t="s">
        <v>2321</v>
      </c>
    </row>
    <row r="67" spans="1:13" s="21" customFormat="1" ht="29.45" customHeight="1" x14ac:dyDescent="0.15">
      <c r="A67" s="744">
        <v>53</v>
      </c>
      <c r="B67" s="751" t="s">
        <v>2310</v>
      </c>
      <c r="C67" s="802">
        <v>1</v>
      </c>
      <c r="D67" s="623" t="s">
        <v>2310</v>
      </c>
      <c r="E67" s="624" t="s">
        <v>2547</v>
      </c>
      <c r="F67" s="623" t="s">
        <v>4832</v>
      </c>
      <c r="G67" s="275" t="s">
        <v>12602</v>
      </c>
      <c r="H67" s="750" t="s">
        <v>2310</v>
      </c>
      <c r="I67" s="275" t="s">
        <v>2310</v>
      </c>
      <c r="J67" s="275" t="s">
        <v>19732</v>
      </c>
      <c r="K67" s="792" t="s">
        <v>1938</v>
      </c>
      <c r="L67" s="275" t="s">
        <v>1951</v>
      </c>
      <c r="M67" s="758" t="s">
        <v>2321</v>
      </c>
    </row>
    <row r="68" spans="1:13" s="18" customFormat="1" ht="29.45" customHeight="1" x14ac:dyDescent="0.15">
      <c r="A68" s="781"/>
      <c r="B68" s="787"/>
      <c r="C68" s="746">
        <v>3</v>
      </c>
      <c r="D68" s="751" t="s">
        <v>4851</v>
      </c>
      <c r="E68" s="747" t="s">
        <v>2547</v>
      </c>
      <c r="F68" s="751" t="s">
        <v>4852</v>
      </c>
      <c r="G68" s="275" t="s">
        <v>10240</v>
      </c>
      <c r="H68" s="784"/>
      <c r="I68" s="750" t="s">
        <v>4851</v>
      </c>
      <c r="J68" s="275" t="s">
        <v>3986</v>
      </c>
      <c r="K68" s="795" t="s">
        <v>1938</v>
      </c>
      <c r="L68" s="750" t="s">
        <v>1951</v>
      </c>
      <c r="M68" s="749" t="s">
        <v>2321</v>
      </c>
    </row>
    <row r="69" spans="1:13" s="18" customFormat="1" ht="29.45" customHeight="1" x14ac:dyDescent="0.15">
      <c r="A69" s="781"/>
      <c r="B69" s="787"/>
      <c r="C69" s="764"/>
      <c r="D69" s="787"/>
      <c r="E69" s="783"/>
      <c r="F69" s="787"/>
      <c r="G69" s="275" t="s">
        <v>4854</v>
      </c>
      <c r="H69" s="784"/>
      <c r="I69" s="784"/>
      <c r="J69" s="275" t="s">
        <v>11681</v>
      </c>
      <c r="K69" s="793"/>
      <c r="L69" s="784"/>
      <c r="M69" s="759"/>
    </row>
    <row r="70" spans="1:13" s="21" customFormat="1" ht="29.45" customHeight="1" x14ac:dyDescent="0.15">
      <c r="A70" s="781"/>
      <c r="B70" s="787"/>
      <c r="C70" s="764"/>
      <c r="D70" s="787"/>
      <c r="E70" s="783"/>
      <c r="F70" s="787"/>
      <c r="G70" s="275" t="s">
        <v>4857</v>
      </c>
      <c r="H70" s="784"/>
      <c r="I70" s="784"/>
      <c r="J70" s="275" t="s">
        <v>19733</v>
      </c>
      <c r="K70" s="792" t="s">
        <v>1944</v>
      </c>
      <c r="L70" s="797"/>
      <c r="M70" s="759"/>
    </row>
    <row r="71" spans="1:13" s="21" customFormat="1" ht="39" customHeight="1" x14ac:dyDescent="0.15">
      <c r="A71" s="781"/>
      <c r="B71" s="787"/>
      <c r="C71" s="764"/>
      <c r="D71" s="787"/>
      <c r="E71" s="755"/>
      <c r="F71" s="753"/>
      <c r="G71" s="275" t="s">
        <v>11158</v>
      </c>
      <c r="H71" s="784"/>
      <c r="I71" s="784"/>
      <c r="J71" s="275" t="s">
        <v>19734</v>
      </c>
      <c r="K71" s="792" t="s">
        <v>2255</v>
      </c>
      <c r="L71" s="797"/>
      <c r="M71" s="759"/>
    </row>
    <row r="72" spans="1:13" s="21" customFormat="1" ht="29.45" customHeight="1" x14ac:dyDescent="0.15">
      <c r="A72" s="781"/>
      <c r="B72" s="787"/>
      <c r="C72" s="764"/>
      <c r="D72" s="787"/>
      <c r="E72" s="747" t="s">
        <v>2548</v>
      </c>
      <c r="F72" s="751" t="s">
        <v>4866</v>
      </c>
      <c r="G72" s="275" t="s">
        <v>4867</v>
      </c>
      <c r="H72" s="784"/>
      <c r="I72" s="784"/>
      <c r="J72" s="275" t="s">
        <v>18811</v>
      </c>
      <c r="K72" s="792" t="s">
        <v>2005</v>
      </c>
      <c r="L72" s="797"/>
      <c r="M72" s="759"/>
    </row>
    <row r="73" spans="1:13" s="21" customFormat="1" ht="29.45" customHeight="1" x14ac:dyDescent="0.15">
      <c r="A73" s="781"/>
      <c r="B73" s="787"/>
      <c r="C73" s="764"/>
      <c r="D73" s="787"/>
      <c r="E73" s="755"/>
      <c r="F73" s="753"/>
      <c r="G73" s="275" t="s">
        <v>10251</v>
      </c>
      <c r="H73" s="784"/>
      <c r="I73" s="784"/>
      <c r="J73" s="275" t="s">
        <v>11689</v>
      </c>
      <c r="K73" s="792" t="s">
        <v>1938</v>
      </c>
      <c r="L73" s="797"/>
      <c r="M73" s="759"/>
    </row>
    <row r="74" spans="1:13" s="18" customFormat="1" ht="39" customHeight="1" x14ac:dyDescent="0.15">
      <c r="A74" s="752"/>
      <c r="B74" s="753"/>
      <c r="C74" s="754"/>
      <c r="D74" s="753"/>
      <c r="E74" s="624" t="s">
        <v>1945</v>
      </c>
      <c r="F74" s="623" t="s">
        <v>4882</v>
      </c>
      <c r="G74" s="275" t="s">
        <v>2658</v>
      </c>
      <c r="H74" s="757"/>
      <c r="I74" s="757"/>
      <c r="J74" s="275" t="s">
        <v>19735</v>
      </c>
      <c r="K74" s="792" t="s">
        <v>4887</v>
      </c>
      <c r="L74" s="793"/>
      <c r="M74" s="760"/>
    </row>
    <row r="75" spans="1:13" s="18" customFormat="1" ht="29.45" customHeight="1" x14ac:dyDescent="0.15">
      <c r="A75" s="744">
        <v>55</v>
      </c>
      <c r="B75" s="751" t="s">
        <v>4244</v>
      </c>
      <c r="C75" s="746">
        <v>1</v>
      </c>
      <c r="D75" s="751" t="s">
        <v>4245</v>
      </c>
      <c r="E75" s="761" t="s">
        <v>2547</v>
      </c>
      <c r="F75" s="745" t="s">
        <v>4246</v>
      </c>
      <c r="G75" s="758" t="s">
        <v>19736</v>
      </c>
      <c r="H75" s="750" t="s">
        <v>4244</v>
      </c>
      <c r="I75" s="750" t="s">
        <v>4245</v>
      </c>
      <c r="J75" s="758" t="s">
        <v>19737</v>
      </c>
      <c r="K75" s="750" t="s">
        <v>2005</v>
      </c>
      <c r="L75" s="795" t="s">
        <v>1951</v>
      </c>
      <c r="M75" s="749" t="s">
        <v>2321</v>
      </c>
    </row>
    <row r="76" spans="1:13" s="18" customFormat="1" ht="29.45" customHeight="1" x14ac:dyDescent="0.15">
      <c r="A76" s="781"/>
      <c r="B76" s="787"/>
      <c r="C76" s="764"/>
      <c r="D76" s="787"/>
      <c r="E76" s="763"/>
      <c r="F76" s="769"/>
      <c r="G76" s="758" t="s">
        <v>19738</v>
      </c>
      <c r="H76" s="784"/>
      <c r="I76" s="784"/>
      <c r="J76" s="758" t="s">
        <v>19739</v>
      </c>
      <c r="K76" s="784"/>
      <c r="L76" s="797"/>
      <c r="M76" s="759"/>
    </row>
    <row r="77" spans="1:13" s="18" customFormat="1" ht="29.45" customHeight="1" x14ac:dyDescent="0.15">
      <c r="A77" s="781"/>
      <c r="B77" s="787"/>
      <c r="C77" s="764"/>
      <c r="D77" s="787"/>
      <c r="E77" s="763"/>
      <c r="F77" s="769"/>
      <c r="G77" s="758" t="s">
        <v>19740</v>
      </c>
      <c r="H77" s="784"/>
      <c r="I77" s="784"/>
      <c r="J77" s="758" t="s">
        <v>19741</v>
      </c>
      <c r="K77" s="784"/>
      <c r="L77" s="797"/>
      <c r="M77" s="759"/>
    </row>
    <row r="78" spans="1:13" s="18" customFormat="1" ht="29.45" customHeight="1" x14ac:dyDescent="0.15">
      <c r="A78" s="781"/>
      <c r="B78" s="787"/>
      <c r="C78" s="764"/>
      <c r="D78" s="787"/>
      <c r="E78" s="763"/>
      <c r="F78" s="769"/>
      <c r="G78" s="758" t="s">
        <v>19742</v>
      </c>
      <c r="H78" s="784"/>
      <c r="I78" s="784"/>
      <c r="J78" s="758" t="s">
        <v>19743</v>
      </c>
      <c r="K78" s="784"/>
      <c r="L78" s="797"/>
      <c r="M78" s="759"/>
    </row>
    <row r="79" spans="1:13" s="18" customFormat="1" ht="29.45" customHeight="1" x14ac:dyDescent="0.15">
      <c r="A79" s="781"/>
      <c r="B79" s="787"/>
      <c r="C79" s="764"/>
      <c r="D79" s="787"/>
      <c r="E79" s="763"/>
      <c r="F79" s="769"/>
      <c r="G79" s="758" t="s">
        <v>19744</v>
      </c>
      <c r="H79" s="784"/>
      <c r="I79" s="784"/>
      <c r="J79" s="758" t="s">
        <v>19745</v>
      </c>
      <c r="K79" s="784"/>
      <c r="L79" s="797"/>
      <c r="M79" s="759"/>
    </row>
    <row r="80" spans="1:13" s="18" customFormat="1" ht="29.45" customHeight="1" x14ac:dyDescent="0.15">
      <c r="A80" s="781"/>
      <c r="B80" s="787"/>
      <c r="C80" s="764"/>
      <c r="D80" s="787"/>
      <c r="E80" s="763"/>
      <c r="F80" s="769"/>
      <c r="G80" s="758" t="s">
        <v>19746</v>
      </c>
      <c r="H80" s="784"/>
      <c r="I80" s="784"/>
      <c r="J80" s="758" t="s">
        <v>19747</v>
      </c>
      <c r="K80" s="784"/>
      <c r="L80" s="797"/>
      <c r="M80" s="759"/>
    </row>
    <row r="81" spans="1:13" s="18" customFormat="1" ht="29.45" customHeight="1" x14ac:dyDescent="0.15">
      <c r="A81" s="781"/>
      <c r="B81" s="787"/>
      <c r="C81" s="764"/>
      <c r="D81" s="787"/>
      <c r="E81" s="763"/>
      <c r="F81" s="769"/>
      <c r="G81" s="758" t="s">
        <v>19748</v>
      </c>
      <c r="H81" s="784"/>
      <c r="I81" s="784"/>
      <c r="J81" s="758" t="s">
        <v>19749</v>
      </c>
      <c r="K81" s="784"/>
      <c r="L81" s="797"/>
      <c r="M81" s="759"/>
    </row>
    <row r="82" spans="1:13" s="18" customFormat="1" ht="29.45" customHeight="1" x14ac:dyDescent="0.15">
      <c r="A82" s="781"/>
      <c r="B82" s="787"/>
      <c r="C82" s="764"/>
      <c r="D82" s="787"/>
      <c r="E82" s="763"/>
      <c r="F82" s="769"/>
      <c r="G82" s="758" t="s">
        <v>19750</v>
      </c>
      <c r="H82" s="784"/>
      <c r="I82" s="784"/>
      <c r="J82" s="758" t="s">
        <v>19751</v>
      </c>
      <c r="K82" s="784"/>
      <c r="L82" s="797"/>
      <c r="M82" s="759"/>
    </row>
    <row r="83" spans="1:13" s="18" customFormat="1" ht="29.45" customHeight="1" x14ac:dyDescent="0.15">
      <c r="A83" s="781"/>
      <c r="B83" s="787"/>
      <c r="C83" s="764"/>
      <c r="D83" s="787"/>
      <c r="E83" s="763"/>
      <c r="F83" s="769"/>
      <c r="G83" s="758" t="s">
        <v>19752</v>
      </c>
      <c r="H83" s="784"/>
      <c r="I83" s="784"/>
      <c r="J83" s="758" t="s">
        <v>19753</v>
      </c>
      <c r="K83" s="784"/>
      <c r="L83" s="797"/>
      <c r="M83" s="759"/>
    </row>
    <row r="84" spans="1:13" s="18" customFormat="1" ht="29.45" customHeight="1" x14ac:dyDescent="0.15">
      <c r="A84" s="781"/>
      <c r="B84" s="787"/>
      <c r="C84" s="764"/>
      <c r="D84" s="787"/>
      <c r="E84" s="763"/>
      <c r="F84" s="769"/>
      <c r="G84" s="758" t="s">
        <v>19754</v>
      </c>
      <c r="H84" s="784"/>
      <c r="I84" s="784"/>
      <c r="J84" s="758" t="s">
        <v>19755</v>
      </c>
      <c r="K84" s="784"/>
      <c r="L84" s="797"/>
      <c r="M84" s="759"/>
    </row>
    <row r="85" spans="1:13" s="18" customFormat="1" ht="29.45" customHeight="1" x14ac:dyDescent="0.15">
      <c r="A85" s="781"/>
      <c r="B85" s="787"/>
      <c r="C85" s="764"/>
      <c r="D85" s="787"/>
      <c r="E85" s="763"/>
      <c r="F85" s="769"/>
      <c r="G85" s="758" t="s">
        <v>19756</v>
      </c>
      <c r="H85" s="784"/>
      <c r="I85" s="784"/>
      <c r="J85" s="758" t="s">
        <v>19757</v>
      </c>
      <c r="K85" s="757"/>
      <c r="L85" s="797"/>
      <c r="M85" s="759"/>
    </row>
    <row r="86" spans="1:13" s="18" customFormat="1" ht="29.45" customHeight="1" x14ac:dyDescent="0.15">
      <c r="A86" s="781"/>
      <c r="B86" s="787"/>
      <c r="C86" s="764"/>
      <c r="D86" s="787"/>
      <c r="E86" s="763"/>
      <c r="F86" s="769"/>
      <c r="G86" s="758" t="s">
        <v>19758</v>
      </c>
      <c r="H86" s="784"/>
      <c r="I86" s="784"/>
      <c r="J86" s="758" t="s">
        <v>19759</v>
      </c>
      <c r="K86" s="275" t="s">
        <v>1938</v>
      </c>
      <c r="L86" s="797"/>
      <c r="M86" s="759"/>
    </row>
    <row r="87" spans="1:13" s="18" customFormat="1" ht="29.45" customHeight="1" x14ac:dyDescent="0.15">
      <c r="A87" s="781"/>
      <c r="B87" s="787"/>
      <c r="C87" s="764"/>
      <c r="D87" s="787"/>
      <c r="E87" s="763"/>
      <c r="F87" s="769"/>
      <c r="G87" s="758" t="s">
        <v>19760</v>
      </c>
      <c r="H87" s="784"/>
      <c r="I87" s="784"/>
      <c r="J87" s="758" t="s">
        <v>19761</v>
      </c>
      <c r="K87" s="275" t="s">
        <v>1944</v>
      </c>
      <c r="L87" s="784"/>
      <c r="M87" s="759"/>
    </row>
    <row r="88" spans="1:13" s="18" customFormat="1" ht="29.45" customHeight="1" x14ac:dyDescent="0.15">
      <c r="A88" s="781"/>
      <c r="B88" s="787"/>
      <c r="C88" s="764"/>
      <c r="D88" s="787"/>
      <c r="E88" s="783"/>
      <c r="F88" s="787"/>
      <c r="G88" s="758" t="s">
        <v>19762</v>
      </c>
      <c r="H88" s="784"/>
      <c r="I88" s="838"/>
      <c r="J88" s="758" t="s">
        <v>19763</v>
      </c>
      <c r="K88" s="275" t="s">
        <v>2248</v>
      </c>
      <c r="L88" s="784"/>
      <c r="M88" s="759"/>
    </row>
    <row r="89" spans="1:13" s="18" customFormat="1" ht="29.45" customHeight="1" x14ac:dyDescent="0.15">
      <c r="A89" s="781"/>
      <c r="B89" s="787"/>
      <c r="C89" s="764"/>
      <c r="D89" s="787"/>
      <c r="E89" s="783"/>
      <c r="F89" s="787"/>
      <c r="G89" s="758" t="s">
        <v>19764</v>
      </c>
      <c r="H89" s="784"/>
      <c r="I89" s="784"/>
      <c r="J89" s="758" t="s">
        <v>19765</v>
      </c>
      <c r="K89" s="275" t="s">
        <v>2278</v>
      </c>
      <c r="L89" s="784"/>
      <c r="M89" s="759"/>
    </row>
    <row r="90" spans="1:13" s="18" customFormat="1" ht="29.45" customHeight="1" x14ac:dyDescent="0.15">
      <c r="A90" s="781"/>
      <c r="B90" s="787"/>
      <c r="C90" s="764"/>
      <c r="D90" s="787"/>
      <c r="E90" s="783"/>
      <c r="F90" s="787"/>
      <c r="G90" s="758" t="s">
        <v>19766</v>
      </c>
      <c r="H90" s="784"/>
      <c r="I90" s="784"/>
      <c r="J90" s="758" t="s">
        <v>19767</v>
      </c>
      <c r="K90" s="275" t="s">
        <v>1944</v>
      </c>
      <c r="L90" s="784"/>
      <c r="M90" s="759"/>
    </row>
    <row r="91" spans="1:13" s="18" customFormat="1" ht="29.45" customHeight="1" x14ac:dyDescent="0.15">
      <c r="A91" s="781"/>
      <c r="B91" s="787"/>
      <c r="C91" s="764"/>
      <c r="D91" s="787"/>
      <c r="E91" s="783"/>
      <c r="F91" s="787"/>
      <c r="G91" s="758" t="s">
        <v>19768</v>
      </c>
      <c r="H91" s="784"/>
      <c r="I91" s="784"/>
      <c r="J91" s="758" t="s">
        <v>19769</v>
      </c>
      <c r="K91" s="275" t="s">
        <v>1944</v>
      </c>
      <c r="L91" s="784"/>
      <c r="M91" s="759"/>
    </row>
    <row r="92" spans="1:13" s="18" customFormat="1" ht="29.45" customHeight="1" x14ac:dyDescent="0.15">
      <c r="A92" s="781"/>
      <c r="B92" s="787"/>
      <c r="C92" s="764"/>
      <c r="D92" s="787"/>
      <c r="E92" s="783"/>
      <c r="F92" s="787"/>
      <c r="G92" s="758" t="s">
        <v>19770</v>
      </c>
      <c r="H92" s="784"/>
      <c r="I92" s="784"/>
      <c r="J92" s="758" t="s">
        <v>19771</v>
      </c>
      <c r="K92" s="275" t="s">
        <v>1944</v>
      </c>
      <c r="L92" s="784"/>
      <c r="M92" s="759"/>
    </row>
    <row r="93" spans="1:13" s="18" customFormat="1" ht="29.45" customHeight="1" x14ac:dyDescent="0.15">
      <c r="A93" s="781"/>
      <c r="B93" s="787"/>
      <c r="C93" s="764"/>
      <c r="D93" s="787"/>
      <c r="E93" s="783"/>
      <c r="F93" s="787"/>
      <c r="G93" s="758" t="s">
        <v>19772</v>
      </c>
      <c r="H93" s="784"/>
      <c r="I93" s="784"/>
      <c r="J93" s="758" t="s">
        <v>19773</v>
      </c>
      <c r="K93" s="275" t="s">
        <v>1944</v>
      </c>
      <c r="L93" s="784"/>
      <c r="M93" s="759"/>
    </row>
    <row r="94" spans="1:13" s="18" customFormat="1" ht="29.45" customHeight="1" x14ac:dyDescent="0.15">
      <c r="A94" s="781"/>
      <c r="B94" s="787"/>
      <c r="C94" s="764"/>
      <c r="D94" s="787"/>
      <c r="E94" s="783"/>
      <c r="F94" s="787"/>
      <c r="G94" s="758" t="s">
        <v>19774</v>
      </c>
      <c r="H94" s="784"/>
      <c r="I94" s="784"/>
      <c r="J94" s="758" t="s">
        <v>19775</v>
      </c>
      <c r="K94" s="275" t="s">
        <v>2005</v>
      </c>
      <c r="L94" s="784"/>
      <c r="M94" s="759"/>
    </row>
    <row r="95" spans="1:13" s="18" customFormat="1" ht="29.45" customHeight="1" x14ac:dyDescent="0.15">
      <c r="A95" s="781"/>
      <c r="B95" s="787"/>
      <c r="C95" s="764"/>
      <c r="D95" s="787"/>
      <c r="E95" s="783"/>
      <c r="F95" s="787"/>
      <c r="G95" s="758" t="s">
        <v>19776</v>
      </c>
      <c r="H95" s="784"/>
      <c r="I95" s="784"/>
      <c r="J95" s="758" t="s">
        <v>19777</v>
      </c>
      <c r="K95" s="275" t="s">
        <v>2005</v>
      </c>
      <c r="L95" s="784"/>
      <c r="M95" s="759"/>
    </row>
    <row r="96" spans="1:13" s="18" customFormat="1" ht="29.45" customHeight="1" x14ac:dyDescent="0.15">
      <c r="A96" s="781"/>
      <c r="B96" s="787"/>
      <c r="C96" s="764"/>
      <c r="D96" s="787"/>
      <c r="E96" s="783"/>
      <c r="F96" s="787"/>
      <c r="G96" s="758" t="s">
        <v>4247</v>
      </c>
      <c r="H96" s="784"/>
      <c r="I96" s="784"/>
      <c r="J96" s="758" t="s">
        <v>19778</v>
      </c>
      <c r="K96" s="275" t="s">
        <v>2005</v>
      </c>
      <c r="L96" s="784"/>
      <c r="M96" s="759"/>
    </row>
    <row r="97" spans="1:13" s="18" customFormat="1" ht="29.45" customHeight="1" x14ac:dyDescent="0.15">
      <c r="A97" s="781"/>
      <c r="B97" s="787"/>
      <c r="C97" s="764"/>
      <c r="D97" s="787"/>
      <c r="E97" s="783"/>
      <c r="F97" s="787"/>
      <c r="G97" s="758" t="s">
        <v>5842</v>
      </c>
      <c r="H97" s="784"/>
      <c r="I97" s="784"/>
      <c r="J97" s="758" t="s">
        <v>19779</v>
      </c>
      <c r="K97" s="749" t="s">
        <v>1938</v>
      </c>
      <c r="L97" s="784"/>
      <c r="M97" s="759"/>
    </row>
    <row r="98" spans="1:13" s="18" customFormat="1" ht="29.45" customHeight="1" x14ac:dyDescent="0.15">
      <c r="A98" s="781"/>
      <c r="B98" s="787"/>
      <c r="C98" s="764"/>
      <c r="D98" s="787"/>
      <c r="E98" s="783"/>
      <c r="F98" s="787"/>
      <c r="G98" s="758" t="s">
        <v>5844</v>
      </c>
      <c r="H98" s="784"/>
      <c r="I98" s="784"/>
      <c r="J98" s="758" t="s">
        <v>19780</v>
      </c>
      <c r="K98" s="760"/>
      <c r="L98" s="784"/>
      <c r="M98" s="759"/>
    </row>
    <row r="99" spans="1:13" s="18" customFormat="1" ht="29.45" customHeight="1" x14ac:dyDescent="0.15">
      <c r="A99" s="781"/>
      <c r="B99" s="787"/>
      <c r="C99" s="764"/>
      <c r="D99" s="787"/>
      <c r="E99" s="755"/>
      <c r="F99" s="753"/>
      <c r="G99" s="758" t="s">
        <v>5019</v>
      </c>
      <c r="H99" s="784"/>
      <c r="I99" s="784"/>
      <c r="J99" s="758" t="s">
        <v>19781</v>
      </c>
      <c r="K99" s="275" t="s">
        <v>5021</v>
      </c>
      <c r="L99" s="784"/>
      <c r="M99" s="759"/>
    </row>
    <row r="100" spans="1:13" s="18" customFormat="1" ht="29.45" customHeight="1" x14ac:dyDescent="0.15">
      <c r="A100" s="781"/>
      <c r="B100" s="787"/>
      <c r="C100" s="764"/>
      <c r="D100" s="787"/>
      <c r="E100" s="747" t="s">
        <v>1999</v>
      </c>
      <c r="F100" s="751" t="s">
        <v>4248</v>
      </c>
      <c r="G100" s="758" t="s">
        <v>4249</v>
      </c>
      <c r="H100" s="784"/>
      <c r="I100" s="784"/>
      <c r="J100" s="758" t="s">
        <v>19782</v>
      </c>
      <c r="K100" s="275" t="s">
        <v>2005</v>
      </c>
      <c r="L100" s="784"/>
      <c r="M100" s="759"/>
    </row>
    <row r="101" spans="1:13" s="18" customFormat="1" ht="29.45" customHeight="1" x14ac:dyDescent="0.15">
      <c r="A101" s="781"/>
      <c r="B101" s="787"/>
      <c r="C101" s="764"/>
      <c r="D101" s="787"/>
      <c r="E101" s="755"/>
      <c r="F101" s="753"/>
      <c r="G101" s="758" t="s">
        <v>5859</v>
      </c>
      <c r="H101" s="784"/>
      <c r="I101" s="784"/>
      <c r="J101" s="758" t="s">
        <v>19783</v>
      </c>
      <c r="K101" s="275" t="s">
        <v>1938</v>
      </c>
      <c r="L101" s="784"/>
      <c r="M101" s="759"/>
    </row>
    <row r="102" spans="1:13" s="18" customFormat="1" ht="29.45" customHeight="1" x14ac:dyDescent="0.15">
      <c r="A102" s="781"/>
      <c r="B102" s="787"/>
      <c r="C102" s="764"/>
      <c r="D102" s="787"/>
      <c r="E102" s="747" t="s">
        <v>2548</v>
      </c>
      <c r="F102" s="751" t="s">
        <v>5022</v>
      </c>
      <c r="G102" s="758" t="s">
        <v>5861</v>
      </c>
      <c r="H102" s="784"/>
      <c r="I102" s="784"/>
      <c r="J102" s="758" t="s">
        <v>19784</v>
      </c>
      <c r="K102" s="749" t="s">
        <v>2005</v>
      </c>
      <c r="L102" s="893"/>
      <c r="M102" s="893"/>
    </row>
    <row r="103" spans="1:13" s="18" customFormat="1" ht="48.6" customHeight="1" x14ac:dyDescent="0.15">
      <c r="A103" s="781"/>
      <c r="B103" s="787"/>
      <c r="C103" s="764"/>
      <c r="D103" s="787"/>
      <c r="E103" s="783"/>
      <c r="F103" s="787"/>
      <c r="G103" s="758" t="s">
        <v>19785</v>
      </c>
      <c r="H103" s="784"/>
      <c r="I103" s="784"/>
      <c r="J103" s="758" t="s">
        <v>19786</v>
      </c>
      <c r="K103" s="760"/>
      <c r="L103" s="758" t="s">
        <v>2585</v>
      </c>
      <c r="M103" s="758" t="s">
        <v>11180</v>
      </c>
    </row>
    <row r="104" spans="1:13" s="18" customFormat="1" ht="29.45" customHeight="1" x14ac:dyDescent="0.15">
      <c r="A104" s="781"/>
      <c r="B104" s="787"/>
      <c r="C104" s="764"/>
      <c r="D104" s="787"/>
      <c r="E104" s="783"/>
      <c r="F104" s="787"/>
      <c r="G104" s="758" t="s">
        <v>5023</v>
      </c>
      <c r="H104" s="784"/>
      <c r="I104" s="784"/>
      <c r="J104" s="758" t="s">
        <v>19787</v>
      </c>
      <c r="K104" s="758" t="s">
        <v>1938</v>
      </c>
      <c r="L104" s="795" t="s">
        <v>1951</v>
      </c>
      <c r="M104" s="749" t="s">
        <v>2321</v>
      </c>
    </row>
    <row r="105" spans="1:13" s="18" customFormat="1" ht="29.45" customHeight="1" x14ac:dyDescent="0.15">
      <c r="A105" s="781"/>
      <c r="B105" s="787"/>
      <c r="C105" s="764"/>
      <c r="D105" s="787"/>
      <c r="E105" s="783"/>
      <c r="F105" s="787"/>
      <c r="G105" s="758" t="s">
        <v>19788</v>
      </c>
      <c r="H105" s="784"/>
      <c r="I105" s="784"/>
      <c r="J105" s="758" t="s">
        <v>19789</v>
      </c>
      <c r="K105" s="750" t="s">
        <v>2005</v>
      </c>
      <c r="L105" s="759"/>
      <c r="M105" s="759"/>
    </row>
    <row r="106" spans="1:13" s="18" customFormat="1" ht="29.45" customHeight="1" x14ac:dyDescent="0.15">
      <c r="A106" s="781"/>
      <c r="B106" s="787"/>
      <c r="C106" s="764"/>
      <c r="D106" s="787"/>
      <c r="E106" s="783"/>
      <c r="F106" s="787"/>
      <c r="G106" s="275" t="s">
        <v>19790</v>
      </c>
      <c r="H106" s="784"/>
      <c r="I106" s="784"/>
      <c r="J106" s="758" t="s">
        <v>19791</v>
      </c>
      <c r="K106" s="784"/>
      <c r="L106" s="784"/>
      <c r="M106" s="784"/>
    </row>
    <row r="107" spans="1:13" s="18" customFormat="1" ht="29.45" customHeight="1" x14ac:dyDescent="0.15">
      <c r="A107" s="781"/>
      <c r="B107" s="787"/>
      <c r="C107" s="764"/>
      <c r="D107" s="787"/>
      <c r="E107" s="783"/>
      <c r="F107" s="787"/>
      <c r="G107" s="275" t="s">
        <v>19792</v>
      </c>
      <c r="H107" s="784"/>
      <c r="I107" s="784"/>
      <c r="J107" s="758" t="s">
        <v>19793</v>
      </c>
      <c r="K107" s="784"/>
      <c r="L107" s="784"/>
      <c r="M107" s="784"/>
    </row>
    <row r="108" spans="1:13" s="18" customFormat="1" ht="29.45" customHeight="1" x14ac:dyDescent="0.15">
      <c r="A108" s="781"/>
      <c r="B108" s="787"/>
      <c r="C108" s="764"/>
      <c r="D108" s="787"/>
      <c r="E108" s="783"/>
      <c r="F108" s="787"/>
      <c r="G108" s="275" t="s">
        <v>19794</v>
      </c>
      <c r="H108" s="784"/>
      <c r="I108" s="784"/>
      <c r="J108" s="758" t="s">
        <v>19795</v>
      </c>
      <c r="K108" s="784"/>
      <c r="L108" s="784"/>
      <c r="M108" s="784"/>
    </row>
    <row r="109" spans="1:13" s="18" customFormat="1" ht="29.45" customHeight="1" x14ac:dyDescent="0.15">
      <c r="A109" s="781"/>
      <c r="B109" s="787"/>
      <c r="C109" s="764"/>
      <c r="D109" s="787"/>
      <c r="E109" s="783"/>
      <c r="F109" s="787"/>
      <c r="G109" s="275" t="s">
        <v>19796</v>
      </c>
      <c r="H109" s="784"/>
      <c r="I109" s="784"/>
      <c r="J109" s="758" t="s">
        <v>17887</v>
      </c>
      <c r="K109" s="784"/>
      <c r="L109" s="784"/>
      <c r="M109" s="784"/>
    </row>
    <row r="110" spans="1:13" s="18" customFormat="1" ht="29.45" customHeight="1" x14ac:dyDescent="0.15">
      <c r="A110" s="781"/>
      <c r="B110" s="787"/>
      <c r="C110" s="764"/>
      <c r="D110" s="787"/>
      <c r="E110" s="783"/>
      <c r="F110" s="787"/>
      <c r="G110" s="758" t="s">
        <v>19797</v>
      </c>
      <c r="H110" s="784"/>
      <c r="I110" s="784"/>
      <c r="J110" s="758" t="s">
        <v>19798</v>
      </c>
      <c r="K110" s="784"/>
      <c r="L110" s="784"/>
      <c r="M110" s="784"/>
    </row>
    <row r="111" spans="1:13" s="18" customFormat="1" ht="29.45" customHeight="1" x14ac:dyDescent="0.15">
      <c r="A111" s="781"/>
      <c r="B111" s="787"/>
      <c r="C111" s="764"/>
      <c r="D111" s="787"/>
      <c r="E111" s="783"/>
      <c r="F111" s="787"/>
      <c r="G111" s="758" t="s">
        <v>19713</v>
      </c>
      <c r="H111" s="784"/>
      <c r="I111" s="784"/>
      <c r="J111" s="758" t="s">
        <v>19799</v>
      </c>
      <c r="K111" s="784"/>
      <c r="L111" s="784"/>
      <c r="M111" s="784"/>
    </row>
    <row r="112" spans="1:13" s="18" customFormat="1" ht="29.45" customHeight="1" x14ac:dyDescent="0.15">
      <c r="A112" s="781"/>
      <c r="B112" s="787"/>
      <c r="C112" s="764"/>
      <c r="D112" s="787"/>
      <c r="E112" s="783"/>
      <c r="F112" s="787"/>
      <c r="G112" s="758" t="s">
        <v>19800</v>
      </c>
      <c r="H112" s="784"/>
      <c r="I112" s="784"/>
      <c r="J112" s="758" t="s">
        <v>19801</v>
      </c>
      <c r="K112" s="784"/>
      <c r="L112" s="784"/>
      <c r="M112" s="784"/>
    </row>
    <row r="113" spans="1:13" s="18" customFormat="1" ht="29.45" customHeight="1" x14ac:dyDescent="0.15">
      <c r="A113" s="781"/>
      <c r="B113" s="787"/>
      <c r="C113" s="764"/>
      <c r="D113" s="787"/>
      <c r="E113" s="783"/>
      <c r="F113" s="787"/>
      <c r="G113" s="758" t="s">
        <v>19802</v>
      </c>
      <c r="H113" s="784"/>
      <c r="I113" s="784"/>
      <c r="J113" s="758" t="s">
        <v>19803</v>
      </c>
      <c r="K113" s="784"/>
      <c r="L113" s="784"/>
      <c r="M113" s="784"/>
    </row>
    <row r="114" spans="1:13" s="18" customFormat="1" ht="29.45" customHeight="1" x14ac:dyDescent="0.15">
      <c r="A114" s="781"/>
      <c r="B114" s="787"/>
      <c r="C114" s="764"/>
      <c r="D114" s="787"/>
      <c r="E114" s="783"/>
      <c r="F114" s="787"/>
      <c r="G114" s="275" t="s">
        <v>19804</v>
      </c>
      <c r="H114" s="784"/>
      <c r="I114" s="784"/>
      <c r="J114" s="758" t="s">
        <v>19805</v>
      </c>
      <c r="K114" s="784"/>
      <c r="L114" s="784"/>
      <c r="M114" s="784"/>
    </row>
    <row r="115" spans="1:13" s="18" customFormat="1" ht="29.45" customHeight="1" x14ac:dyDescent="0.15">
      <c r="A115" s="781"/>
      <c r="B115" s="787"/>
      <c r="C115" s="764"/>
      <c r="D115" s="787"/>
      <c r="E115" s="755"/>
      <c r="F115" s="753"/>
      <c r="G115" s="275" t="s">
        <v>19806</v>
      </c>
      <c r="H115" s="784"/>
      <c r="I115" s="784"/>
      <c r="J115" s="758" t="s">
        <v>19807</v>
      </c>
      <c r="K115" s="757"/>
      <c r="L115" s="757"/>
      <c r="M115" s="757"/>
    </row>
    <row r="116" spans="1:13" s="18" customFormat="1" ht="29.45" customHeight="1" x14ac:dyDescent="0.15">
      <c r="A116" s="781"/>
      <c r="B116" s="787"/>
      <c r="C116" s="764"/>
      <c r="D116" s="787"/>
      <c r="E116" s="747" t="s">
        <v>2206</v>
      </c>
      <c r="F116" s="751" t="s">
        <v>5025</v>
      </c>
      <c r="G116" s="758" t="s">
        <v>3301</v>
      </c>
      <c r="H116" s="784"/>
      <c r="I116" s="784"/>
      <c r="J116" s="758" t="s">
        <v>19808</v>
      </c>
      <c r="K116" s="749" t="s">
        <v>2005</v>
      </c>
      <c r="L116" s="750" t="s">
        <v>1951</v>
      </c>
      <c r="M116" s="749" t="s">
        <v>2321</v>
      </c>
    </row>
    <row r="117" spans="1:13" s="18" customFormat="1" ht="29.45" customHeight="1" x14ac:dyDescent="0.15">
      <c r="A117" s="781"/>
      <c r="B117" s="787"/>
      <c r="C117" s="764"/>
      <c r="D117" s="787"/>
      <c r="E117" s="783"/>
      <c r="F117" s="787"/>
      <c r="G117" s="758" t="s">
        <v>7239</v>
      </c>
      <c r="H117" s="784"/>
      <c r="I117" s="784"/>
      <c r="J117" s="758" t="s">
        <v>19809</v>
      </c>
      <c r="K117" s="759"/>
      <c r="L117" s="784"/>
      <c r="M117" s="759"/>
    </row>
    <row r="118" spans="1:13" s="18" customFormat="1" ht="29.45" customHeight="1" x14ac:dyDescent="0.15">
      <c r="A118" s="781"/>
      <c r="B118" s="787"/>
      <c r="C118" s="764"/>
      <c r="D118" s="787"/>
      <c r="E118" s="783"/>
      <c r="F118" s="787"/>
      <c r="G118" s="758" t="s">
        <v>7248</v>
      </c>
      <c r="H118" s="784"/>
      <c r="I118" s="784"/>
      <c r="J118" s="758" t="s">
        <v>19810</v>
      </c>
      <c r="K118" s="759"/>
      <c r="L118" s="784"/>
      <c r="M118" s="759"/>
    </row>
    <row r="119" spans="1:13" s="18" customFormat="1" ht="29.45" customHeight="1" x14ac:dyDescent="0.15">
      <c r="A119" s="781"/>
      <c r="B119" s="787"/>
      <c r="C119" s="764"/>
      <c r="D119" s="787"/>
      <c r="E119" s="783"/>
      <c r="F119" s="787"/>
      <c r="G119" s="758" t="s">
        <v>5866</v>
      </c>
      <c r="H119" s="784"/>
      <c r="I119" s="784"/>
      <c r="J119" s="758" t="s">
        <v>19811</v>
      </c>
      <c r="K119" s="759"/>
      <c r="L119" s="784"/>
      <c r="M119" s="759"/>
    </row>
    <row r="120" spans="1:13" s="18" customFormat="1" ht="29.45" customHeight="1" x14ac:dyDescent="0.15">
      <c r="A120" s="781"/>
      <c r="B120" s="787"/>
      <c r="C120" s="764"/>
      <c r="D120" s="787"/>
      <c r="E120" s="783"/>
      <c r="F120" s="787"/>
      <c r="G120" s="758" t="s">
        <v>19812</v>
      </c>
      <c r="H120" s="784"/>
      <c r="I120" s="784"/>
      <c r="J120" s="758" t="s">
        <v>19813</v>
      </c>
      <c r="K120" s="759"/>
      <c r="L120" s="784"/>
      <c r="M120" s="759"/>
    </row>
    <row r="121" spans="1:13" s="18" customFormat="1" ht="29.45" customHeight="1" x14ac:dyDescent="0.15">
      <c r="A121" s="781"/>
      <c r="B121" s="787"/>
      <c r="C121" s="764"/>
      <c r="D121" s="787"/>
      <c r="E121" s="783"/>
      <c r="F121" s="787"/>
      <c r="G121" s="758" t="s">
        <v>19814</v>
      </c>
      <c r="H121" s="784"/>
      <c r="I121" s="784"/>
      <c r="J121" s="758" t="s">
        <v>19815</v>
      </c>
      <c r="K121" s="759"/>
      <c r="L121" s="784"/>
      <c r="M121" s="759"/>
    </row>
    <row r="122" spans="1:13" s="18" customFormat="1" ht="29.45" customHeight="1" x14ac:dyDescent="0.15">
      <c r="A122" s="781"/>
      <c r="B122" s="787"/>
      <c r="C122" s="764"/>
      <c r="D122" s="787"/>
      <c r="E122" s="783"/>
      <c r="F122" s="787"/>
      <c r="G122" s="758" t="s">
        <v>19816</v>
      </c>
      <c r="H122" s="784"/>
      <c r="I122" s="784"/>
      <c r="J122" s="758" t="s">
        <v>19817</v>
      </c>
      <c r="K122" s="759"/>
      <c r="L122" s="784"/>
      <c r="M122" s="759"/>
    </row>
    <row r="123" spans="1:13" s="18" customFormat="1" ht="29.45" customHeight="1" x14ac:dyDescent="0.15">
      <c r="A123" s="781"/>
      <c r="B123" s="787"/>
      <c r="C123" s="764"/>
      <c r="D123" s="787"/>
      <c r="E123" s="783"/>
      <c r="F123" s="787"/>
      <c r="G123" s="758" t="s">
        <v>19818</v>
      </c>
      <c r="H123" s="784"/>
      <c r="I123" s="784"/>
      <c r="J123" s="758" t="s">
        <v>19819</v>
      </c>
      <c r="K123" s="759"/>
      <c r="L123" s="784"/>
      <c r="M123" s="759"/>
    </row>
    <row r="124" spans="1:13" s="18" customFormat="1" ht="29.45" customHeight="1" x14ac:dyDescent="0.15">
      <c r="A124" s="781"/>
      <c r="B124" s="787"/>
      <c r="C124" s="764"/>
      <c r="D124" s="787"/>
      <c r="E124" s="783"/>
      <c r="F124" s="787"/>
      <c r="G124" s="758" t="s">
        <v>10022</v>
      </c>
      <c r="H124" s="784"/>
      <c r="I124" s="784"/>
      <c r="J124" s="758" t="s">
        <v>18909</v>
      </c>
      <c r="K124" s="759"/>
      <c r="L124" s="784"/>
      <c r="M124" s="759"/>
    </row>
    <row r="125" spans="1:13" s="18" customFormat="1" ht="29.45" customHeight="1" x14ac:dyDescent="0.15">
      <c r="A125" s="781"/>
      <c r="B125" s="787"/>
      <c r="C125" s="764"/>
      <c r="D125" s="787"/>
      <c r="E125" s="783"/>
      <c r="F125" s="787"/>
      <c r="G125" s="758" t="s">
        <v>19820</v>
      </c>
      <c r="H125" s="784"/>
      <c r="I125" s="784"/>
      <c r="J125" s="758" t="s">
        <v>19821</v>
      </c>
      <c r="K125" s="759"/>
      <c r="L125" s="784"/>
      <c r="M125" s="759"/>
    </row>
    <row r="126" spans="1:13" s="18" customFormat="1" ht="39" customHeight="1" x14ac:dyDescent="0.15">
      <c r="A126" s="781"/>
      <c r="B126" s="787"/>
      <c r="C126" s="764"/>
      <c r="D126" s="787"/>
      <c r="E126" s="783"/>
      <c r="F126" s="787"/>
      <c r="G126" s="758" t="s">
        <v>19822</v>
      </c>
      <c r="H126" s="784"/>
      <c r="I126" s="784"/>
      <c r="J126" s="758" t="s">
        <v>19823</v>
      </c>
      <c r="K126" s="759"/>
      <c r="L126" s="784"/>
      <c r="M126" s="759"/>
    </row>
    <row r="127" spans="1:13" s="18" customFormat="1" ht="29.45" customHeight="1" x14ac:dyDescent="0.15">
      <c r="A127" s="781"/>
      <c r="B127" s="787"/>
      <c r="C127" s="764"/>
      <c r="D127" s="787"/>
      <c r="E127" s="783"/>
      <c r="F127" s="787"/>
      <c r="G127" s="758" t="s">
        <v>19824</v>
      </c>
      <c r="H127" s="784"/>
      <c r="I127" s="784"/>
      <c r="J127" s="758" t="s">
        <v>19825</v>
      </c>
      <c r="K127" s="759"/>
      <c r="L127" s="784"/>
      <c r="M127" s="759"/>
    </row>
    <row r="128" spans="1:13" s="18" customFormat="1" ht="29.45" customHeight="1" x14ac:dyDescent="0.15">
      <c r="A128" s="781"/>
      <c r="B128" s="787"/>
      <c r="C128" s="764"/>
      <c r="D128" s="787"/>
      <c r="E128" s="783"/>
      <c r="F128" s="787"/>
      <c r="G128" s="758" t="s">
        <v>3299</v>
      </c>
      <c r="H128" s="784"/>
      <c r="I128" s="784"/>
      <c r="J128" s="758" t="s">
        <v>19826</v>
      </c>
      <c r="K128" s="760"/>
      <c r="L128" s="784"/>
      <c r="M128" s="759"/>
    </row>
    <row r="129" spans="1:13" s="18" customFormat="1" ht="29.45" customHeight="1" x14ac:dyDescent="0.15">
      <c r="A129" s="781"/>
      <c r="B129" s="787"/>
      <c r="C129" s="764"/>
      <c r="D129" s="787"/>
      <c r="E129" s="783"/>
      <c r="F129" s="787"/>
      <c r="G129" s="758" t="s">
        <v>19827</v>
      </c>
      <c r="H129" s="784"/>
      <c r="I129" s="784"/>
      <c r="J129" s="758" t="s">
        <v>19828</v>
      </c>
      <c r="K129" s="275" t="s">
        <v>1938</v>
      </c>
      <c r="L129" s="784"/>
      <c r="M129" s="759"/>
    </row>
    <row r="130" spans="1:13" s="18" customFormat="1" ht="29.45" customHeight="1" x14ac:dyDescent="0.15">
      <c r="A130" s="781"/>
      <c r="B130" s="787"/>
      <c r="C130" s="764"/>
      <c r="D130" s="787"/>
      <c r="E130" s="783"/>
      <c r="F130" s="787"/>
      <c r="G130" s="758" t="s">
        <v>18912</v>
      </c>
      <c r="H130" s="784"/>
      <c r="I130" s="784"/>
      <c r="J130" s="758" t="s">
        <v>18913</v>
      </c>
      <c r="K130" s="275" t="s">
        <v>1944</v>
      </c>
      <c r="L130" s="784"/>
      <c r="M130" s="759"/>
    </row>
    <row r="131" spans="1:13" s="18" customFormat="1" ht="39" customHeight="1" x14ac:dyDescent="0.15">
      <c r="A131" s="781"/>
      <c r="B131" s="787"/>
      <c r="C131" s="764"/>
      <c r="D131" s="787"/>
      <c r="E131" s="755"/>
      <c r="F131" s="753"/>
      <c r="G131" s="758" t="s">
        <v>19829</v>
      </c>
      <c r="H131" s="784"/>
      <c r="I131" s="784"/>
      <c r="J131" s="758" t="s">
        <v>19830</v>
      </c>
      <c r="K131" s="275" t="s">
        <v>2005</v>
      </c>
      <c r="L131" s="784"/>
      <c r="M131" s="759"/>
    </row>
    <row r="132" spans="1:13" s="18" customFormat="1" ht="29.45" customHeight="1" x14ac:dyDescent="0.15">
      <c r="A132" s="781"/>
      <c r="B132" s="787"/>
      <c r="C132" s="764"/>
      <c r="D132" s="787"/>
      <c r="E132" s="747" t="s">
        <v>2015</v>
      </c>
      <c r="F132" s="751" t="s">
        <v>7252</v>
      </c>
      <c r="G132" s="758" t="s">
        <v>7253</v>
      </c>
      <c r="H132" s="784"/>
      <c r="I132" s="784"/>
      <c r="J132" s="758" t="s">
        <v>19831</v>
      </c>
      <c r="K132" s="275" t="s">
        <v>1938</v>
      </c>
      <c r="L132" s="784"/>
      <c r="M132" s="759"/>
    </row>
    <row r="133" spans="1:13" s="18" customFormat="1" ht="29.45" customHeight="1" x14ac:dyDescent="0.15">
      <c r="A133" s="781"/>
      <c r="B133" s="787"/>
      <c r="C133" s="764"/>
      <c r="D133" s="787"/>
      <c r="E133" s="783"/>
      <c r="F133" s="787"/>
      <c r="G133" s="758" t="s">
        <v>7255</v>
      </c>
      <c r="H133" s="784"/>
      <c r="I133" s="784"/>
      <c r="J133" s="758" t="s">
        <v>19832</v>
      </c>
      <c r="K133" s="275" t="s">
        <v>2005</v>
      </c>
      <c r="L133" s="784"/>
      <c r="M133" s="759"/>
    </row>
    <row r="134" spans="1:13" s="18" customFormat="1" ht="29.45" customHeight="1" x14ac:dyDescent="0.15">
      <c r="A134" s="781"/>
      <c r="B134" s="787"/>
      <c r="C134" s="764"/>
      <c r="D134" s="787"/>
      <c r="E134" s="783"/>
      <c r="F134" s="787"/>
      <c r="G134" s="758" t="s">
        <v>19833</v>
      </c>
      <c r="H134" s="784"/>
      <c r="I134" s="784"/>
      <c r="J134" s="758" t="s">
        <v>19834</v>
      </c>
      <c r="K134" s="275" t="s">
        <v>2005</v>
      </c>
      <c r="L134" s="784"/>
      <c r="M134" s="759"/>
    </row>
    <row r="135" spans="1:13" s="18" customFormat="1" ht="29.45" customHeight="1" x14ac:dyDescent="0.15">
      <c r="A135" s="752"/>
      <c r="B135" s="753"/>
      <c r="C135" s="754"/>
      <c r="D135" s="753"/>
      <c r="E135" s="755"/>
      <c r="F135" s="753"/>
      <c r="G135" s="758" t="s">
        <v>19835</v>
      </c>
      <c r="H135" s="757"/>
      <c r="I135" s="757"/>
      <c r="J135" s="758" t="s">
        <v>19836</v>
      </c>
      <c r="K135" s="275" t="s">
        <v>1938</v>
      </c>
      <c r="L135" s="757"/>
      <c r="M135" s="760"/>
    </row>
    <row r="136" spans="1:13" s="21" customFormat="1" ht="29.45" customHeight="1" x14ac:dyDescent="0.15">
      <c r="A136" s="884">
        <v>72</v>
      </c>
      <c r="B136" s="623" t="s">
        <v>5618</v>
      </c>
      <c r="C136" s="802">
        <v>1</v>
      </c>
      <c r="D136" s="623" t="s">
        <v>5618</v>
      </c>
      <c r="E136" s="624" t="s">
        <v>2547</v>
      </c>
      <c r="F136" s="623" t="s">
        <v>5619</v>
      </c>
      <c r="G136" s="275" t="s">
        <v>2014</v>
      </c>
      <c r="H136" s="275" t="s">
        <v>5618</v>
      </c>
      <c r="I136" s="275" t="s">
        <v>5618</v>
      </c>
      <c r="J136" s="275" t="s">
        <v>19837</v>
      </c>
      <c r="K136" s="275" t="s">
        <v>2005</v>
      </c>
      <c r="L136" s="275" t="s">
        <v>1951</v>
      </c>
      <c r="M136" s="758" t="s">
        <v>2321</v>
      </c>
    </row>
    <row r="137" spans="1:13" s="18" customFormat="1" x14ac:dyDescent="0.15">
      <c r="A137" s="840" t="s">
        <v>5726</v>
      </c>
      <c r="B137" s="841"/>
      <c r="C137" s="842"/>
      <c r="D137" s="841"/>
      <c r="E137" s="842"/>
      <c r="F137" s="841"/>
      <c r="G137" s="841"/>
      <c r="H137" s="841"/>
      <c r="I137" s="841"/>
      <c r="J137" s="841"/>
      <c r="K137" s="841"/>
      <c r="L137" s="841"/>
      <c r="M137" s="843"/>
    </row>
    <row r="138" spans="1:13" s="18" customFormat="1" x14ac:dyDescent="0.15">
      <c r="A138" s="844" t="s">
        <v>5727</v>
      </c>
      <c r="B138" s="845"/>
      <c r="C138" s="846"/>
      <c r="D138" s="845"/>
      <c r="E138" s="846"/>
      <c r="F138" s="845"/>
      <c r="G138" s="845"/>
      <c r="H138" s="845"/>
      <c r="I138" s="845"/>
      <c r="J138" s="845"/>
      <c r="K138" s="845"/>
      <c r="L138" s="845"/>
      <c r="M138" s="847"/>
    </row>
    <row r="139" spans="1:13" s="18" customFormat="1" x14ac:dyDescent="0.15">
      <c r="A139" s="844" t="s">
        <v>12225</v>
      </c>
      <c r="B139" s="845"/>
      <c r="C139" s="846"/>
      <c r="D139" s="845"/>
      <c r="E139" s="846"/>
      <c r="F139" s="845"/>
      <c r="G139" s="845"/>
      <c r="H139" s="845"/>
      <c r="I139" s="845"/>
      <c r="J139" s="845"/>
      <c r="K139" s="845"/>
      <c r="L139" s="845"/>
      <c r="M139" s="847"/>
    </row>
    <row r="140" spans="1:13" s="18" customFormat="1" x14ac:dyDescent="0.15">
      <c r="A140" s="844" t="s">
        <v>6147</v>
      </c>
      <c r="B140" s="845"/>
      <c r="C140" s="846"/>
      <c r="D140" s="845"/>
      <c r="E140" s="846"/>
      <c r="F140" s="845"/>
      <c r="G140" s="845"/>
      <c r="H140" s="845"/>
      <c r="I140" s="845"/>
      <c r="J140" s="845"/>
      <c r="K140" s="845"/>
      <c r="L140" s="845"/>
      <c r="M140" s="847"/>
    </row>
    <row r="141" spans="1:13" s="18" customFormat="1" x14ac:dyDescent="0.15">
      <c r="A141" s="844" t="s">
        <v>6148</v>
      </c>
      <c r="B141" s="845"/>
      <c r="C141" s="846"/>
      <c r="D141" s="845"/>
      <c r="E141" s="846"/>
      <c r="F141" s="845"/>
      <c r="G141" s="845"/>
      <c r="H141" s="845"/>
      <c r="I141" s="845"/>
      <c r="J141" s="845"/>
      <c r="K141" s="845"/>
      <c r="L141" s="845"/>
      <c r="M141" s="847"/>
    </row>
    <row r="142" spans="1:13" s="18" customFormat="1" x14ac:dyDescent="0.15">
      <c r="A142" s="844" t="s">
        <v>6149</v>
      </c>
      <c r="B142" s="845"/>
      <c r="C142" s="846"/>
      <c r="D142" s="845"/>
      <c r="E142" s="846"/>
      <c r="F142" s="845"/>
      <c r="G142" s="845"/>
      <c r="H142" s="845"/>
      <c r="I142" s="845"/>
      <c r="J142" s="845"/>
      <c r="K142" s="845"/>
      <c r="L142" s="845"/>
      <c r="M142" s="847"/>
    </row>
    <row r="143" spans="1:13" s="18" customFormat="1" x14ac:dyDescent="0.15">
      <c r="A143" s="844" t="s">
        <v>5739</v>
      </c>
      <c r="B143" s="845"/>
      <c r="C143" s="846"/>
      <c r="D143" s="845"/>
      <c r="E143" s="846"/>
      <c r="F143" s="845"/>
      <c r="G143" s="845"/>
      <c r="H143" s="845"/>
      <c r="I143" s="845"/>
      <c r="J143" s="845"/>
      <c r="K143" s="845"/>
      <c r="L143" s="845"/>
      <c r="M143" s="847"/>
    </row>
    <row r="144" spans="1:13" s="18" customFormat="1" x14ac:dyDescent="0.15">
      <c r="A144" s="844" t="s">
        <v>5740</v>
      </c>
      <c r="B144" s="845"/>
      <c r="C144" s="846"/>
      <c r="D144" s="845"/>
      <c r="E144" s="846"/>
      <c r="F144" s="845"/>
      <c r="G144" s="845"/>
      <c r="H144" s="845"/>
      <c r="I144" s="845"/>
      <c r="J144" s="845"/>
      <c r="K144" s="845"/>
      <c r="L144" s="845"/>
      <c r="M144" s="847"/>
    </row>
    <row r="145" spans="1:13" s="18" customFormat="1" x14ac:dyDescent="0.15">
      <c r="A145" s="844" t="s">
        <v>5741</v>
      </c>
      <c r="B145" s="845"/>
      <c r="C145" s="846"/>
      <c r="D145" s="845"/>
      <c r="E145" s="846"/>
      <c r="F145" s="845"/>
      <c r="G145" s="845"/>
      <c r="H145" s="845"/>
      <c r="I145" s="845"/>
      <c r="J145" s="845"/>
      <c r="K145" s="845"/>
      <c r="L145" s="845"/>
      <c r="M145" s="847"/>
    </row>
    <row r="146" spans="1:13" s="18" customFormat="1" x14ac:dyDescent="0.15">
      <c r="A146" s="844" t="s">
        <v>5742</v>
      </c>
      <c r="B146" s="845"/>
      <c r="C146" s="846"/>
      <c r="D146" s="845"/>
      <c r="E146" s="846"/>
      <c r="F146" s="845"/>
      <c r="G146" s="845"/>
      <c r="H146" s="845"/>
      <c r="I146" s="845"/>
      <c r="J146" s="845"/>
      <c r="K146" s="845"/>
      <c r="L146" s="845"/>
      <c r="M146" s="847"/>
    </row>
    <row r="147" spans="1:13" s="18" customFormat="1" x14ac:dyDescent="0.15">
      <c r="A147" s="844" t="s">
        <v>5743</v>
      </c>
      <c r="B147" s="845"/>
      <c r="C147" s="846"/>
      <c r="D147" s="845"/>
      <c r="E147" s="846"/>
      <c r="F147" s="845"/>
      <c r="G147" s="845"/>
      <c r="H147" s="845"/>
      <c r="I147" s="845"/>
      <c r="J147" s="845"/>
      <c r="K147" s="845"/>
      <c r="L147" s="845"/>
      <c r="M147" s="847"/>
    </row>
    <row r="148" spans="1:13" s="18" customFormat="1" x14ac:dyDescent="0.15">
      <c r="A148" s="844" t="s">
        <v>5744</v>
      </c>
      <c r="B148" s="845"/>
      <c r="C148" s="846"/>
      <c r="D148" s="845"/>
      <c r="E148" s="846"/>
      <c r="F148" s="845"/>
      <c r="G148" s="845"/>
      <c r="H148" s="845"/>
      <c r="I148" s="845"/>
      <c r="J148" s="845"/>
      <c r="K148" s="845"/>
      <c r="L148" s="845"/>
      <c r="M148" s="847"/>
    </row>
    <row r="149" spans="1:13" s="18" customFormat="1" x14ac:dyDescent="0.15">
      <c r="A149" s="844" t="s">
        <v>6150</v>
      </c>
      <c r="B149" s="845"/>
      <c r="C149" s="846"/>
      <c r="D149" s="845"/>
      <c r="E149" s="846"/>
      <c r="F149" s="845"/>
      <c r="G149" s="845"/>
      <c r="H149" s="845"/>
      <c r="I149" s="845"/>
      <c r="J149" s="845"/>
      <c r="K149" s="845"/>
      <c r="L149" s="845"/>
      <c r="M149" s="847"/>
    </row>
    <row r="150" spans="1:13" s="18" customFormat="1" x14ac:dyDescent="0.15">
      <c r="A150" s="844" t="s">
        <v>6151</v>
      </c>
      <c r="B150" s="845"/>
      <c r="C150" s="846"/>
      <c r="D150" s="845"/>
      <c r="E150" s="846"/>
      <c r="F150" s="845"/>
      <c r="G150" s="845"/>
      <c r="H150" s="845"/>
      <c r="I150" s="845"/>
      <c r="J150" s="845"/>
      <c r="K150" s="845"/>
      <c r="L150" s="845"/>
      <c r="M150" s="847"/>
    </row>
    <row r="151" spans="1:13" s="18" customFormat="1" x14ac:dyDescent="0.15">
      <c r="A151" s="844" t="s">
        <v>6152</v>
      </c>
      <c r="B151" s="845"/>
      <c r="C151" s="846"/>
      <c r="D151" s="845"/>
      <c r="E151" s="846"/>
      <c r="F151" s="845"/>
      <c r="G151" s="845"/>
      <c r="H151" s="845"/>
      <c r="I151" s="845"/>
      <c r="J151" s="845"/>
      <c r="K151" s="845"/>
      <c r="L151" s="845"/>
      <c r="M151" s="847"/>
    </row>
    <row r="152" spans="1:13" s="18" customFormat="1" x14ac:dyDescent="0.15">
      <c r="A152" s="844" t="s">
        <v>6153</v>
      </c>
      <c r="B152" s="845"/>
      <c r="C152" s="846"/>
      <c r="D152" s="845"/>
      <c r="E152" s="846"/>
      <c r="F152" s="845"/>
      <c r="G152" s="845"/>
      <c r="H152" s="845"/>
      <c r="I152" s="845"/>
      <c r="J152" s="845"/>
      <c r="K152" s="845"/>
      <c r="L152" s="845"/>
      <c r="M152" s="847"/>
    </row>
    <row r="153" spans="1:13" s="18" customFormat="1" x14ac:dyDescent="0.15">
      <c r="A153" s="844" t="s">
        <v>5757</v>
      </c>
      <c r="B153" s="845"/>
      <c r="C153" s="846"/>
      <c r="D153" s="845"/>
      <c r="E153" s="846"/>
      <c r="F153" s="845"/>
      <c r="G153" s="845"/>
      <c r="H153" s="845"/>
      <c r="I153" s="845"/>
      <c r="J153" s="845"/>
      <c r="K153" s="845"/>
      <c r="L153" s="845"/>
      <c r="M153" s="847"/>
    </row>
    <row r="154" spans="1:13" s="18" customFormat="1" x14ac:dyDescent="0.15">
      <c r="A154" s="844" t="s">
        <v>5758</v>
      </c>
      <c r="B154" s="845"/>
      <c r="C154" s="846"/>
      <c r="D154" s="845"/>
      <c r="E154" s="846"/>
      <c r="F154" s="845"/>
      <c r="G154" s="845"/>
      <c r="H154" s="845"/>
      <c r="I154" s="845"/>
      <c r="J154" s="845"/>
      <c r="K154" s="845"/>
      <c r="L154" s="845"/>
      <c r="M154" s="847"/>
    </row>
    <row r="155" spans="1:13" s="18" customFormat="1" x14ac:dyDescent="0.15">
      <c r="A155" s="844" t="s">
        <v>6154</v>
      </c>
      <c r="B155" s="845"/>
      <c r="C155" s="846"/>
      <c r="D155" s="845"/>
      <c r="E155" s="846"/>
      <c r="F155" s="845"/>
      <c r="G155" s="845"/>
      <c r="H155" s="845"/>
      <c r="I155" s="845"/>
      <c r="J155" s="845"/>
      <c r="K155" s="845"/>
      <c r="L155" s="845"/>
      <c r="M155" s="847"/>
    </row>
    <row r="156" spans="1:13" s="18" customFormat="1" x14ac:dyDescent="0.15">
      <c r="A156" s="844" t="s">
        <v>6155</v>
      </c>
      <c r="B156" s="845"/>
      <c r="C156" s="846"/>
      <c r="D156" s="845"/>
      <c r="E156" s="846"/>
      <c r="F156" s="845"/>
      <c r="G156" s="845"/>
      <c r="H156" s="845"/>
      <c r="I156" s="845"/>
      <c r="J156" s="845"/>
      <c r="K156" s="845"/>
      <c r="L156" s="845"/>
      <c r="M156" s="847"/>
    </row>
    <row r="157" spans="1:13" s="18" customFormat="1" x14ac:dyDescent="0.15">
      <c r="A157" s="844" t="s">
        <v>6156</v>
      </c>
      <c r="B157" s="845"/>
      <c r="C157" s="846"/>
      <c r="D157" s="845"/>
      <c r="E157" s="846"/>
      <c r="F157" s="845"/>
      <c r="G157" s="845"/>
      <c r="H157" s="845"/>
      <c r="I157" s="845"/>
      <c r="J157" s="845"/>
      <c r="K157" s="845"/>
      <c r="L157" s="845"/>
      <c r="M157" s="847"/>
    </row>
    <row r="158" spans="1:13" s="18" customFormat="1" x14ac:dyDescent="0.15">
      <c r="A158" s="844" t="s">
        <v>6157</v>
      </c>
      <c r="B158" s="845"/>
      <c r="C158" s="846"/>
      <c r="D158" s="845"/>
      <c r="E158" s="846"/>
      <c r="F158" s="845"/>
      <c r="G158" s="845"/>
      <c r="H158" s="845"/>
      <c r="I158" s="845"/>
      <c r="J158" s="845"/>
      <c r="K158" s="845"/>
      <c r="L158" s="845"/>
      <c r="M158" s="847"/>
    </row>
    <row r="159" spans="1:13" s="18" customFormat="1" x14ac:dyDescent="0.15">
      <c r="A159" s="844" t="s">
        <v>6158</v>
      </c>
      <c r="B159" s="845"/>
      <c r="C159" s="846"/>
      <c r="D159" s="845"/>
      <c r="E159" s="846"/>
      <c r="F159" s="845"/>
      <c r="G159" s="845"/>
      <c r="H159" s="845"/>
      <c r="I159" s="845"/>
      <c r="J159" s="845"/>
      <c r="K159" s="845"/>
      <c r="L159" s="845"/>
      <c r="M159" s="847"/>
    </row>
    <row r="160" spans="1:13" s="18" customFormat="1" x14ac:dyDescent="0.15">
      <c r="A160" s="844" t="s">
        <v>5776</v>
      </c>
      <c r="B160" s="845"/>
      <c r="C160" s="846"/>
      <c r="D160" s="845"/>
      <c r="E160" s="846"/>
      <c r="F160" s="845"/>
      <c r="G160" s="845"/>
      <c r="H160" s="845"/>
      <c r="I160" s="845"/>
      <c r="J160" s="845"/>
      <c r="K160" s="845"/>
      <c r="L160" s="845"/>
      <c r="M160" s="847"/>
    </row>
    <row r="161" spans="1:13" s="18" customFormat="1" x14ac:dyDescent="0.15">
      <c r="A161" s="844" t="s">
        <v>5777</v>
      </c>
      <c r="B161" s="845"/>
      <c r="C161" s="846"/>
      <c r="D161" s="845"/>
      <c r="E161" s="846"/>
      <c r="F161" s="845"/>
      <c r="G161" s="845"/>
      <c r="H161" s="845"/>
      <c r="I161" s="845"/>
      <c r="J161" s="845"/>
      <c r="K161" s="845"/>
      <c r="L161" s="845"/>
      <c r="M161" s="847"/>
    </row>
    <row r="162" spans="1:13" s="18" customFormat="1" x14ac:dyDescent="0.15">
      <c r="A162" s="844" t="s">
        <v>5778</v>
      </c>
      <c r="B162" s="845"/>
      <c r="C162" s="846"/>
      <c r="D162" s="845"/>
      <c r="E162" s="846"/>
      <c r="F162" s="845"/>
      <c r="G162" s="845"/>
      <c r="H162" s="845"/>
      <c r="I162" s="845"/>
      <c r="J162" s="845"/>
      <c r="K162" s="845"/>
      <c r="L162" s="845"/>
      <c r="M162" s="847"/>
    </row>
    <row r="163" spans="1:13" s="18" customFormat="1" x14ac:dyDescent="0.15">
      <c r="A163" s="844" t="s">
        <v>5779</v>
      </c>
      <c r="B163" s="845"/>
      <c r="C163" s="846"/>
      <c r="D163" s="845"/>
      <c r="E163" s="846"/>
      <c r="F163" s="845"/>
      <c r="G163" s="845"/>
      <c r="H163" s="845"/>
      <c r="I163" s="845"/>
      <c r="J163" s="845"/>
      <c r="K163" s="845"/>
      <c r="L163" s="845"/>
      <c r="M163" s="847"/>
    </row>
    <row r="164" spans="1:13" s="18" customFormat="1" x14ac:dyDescent="0.15">
      <c r="A164" s="844" t="s">
        <v>5780</v>
      </c>
      <c r="B164" s="845"/>
      <c r="C164" s="846"/>
      <c r="D164" s="845"/>
      <c r="E164" s="846"/>
      <c r="F164" s="845"/>
      <c r="G164" s="845"/>
      <c r="H164" s="845"/>
      <c r="I164" s="845"/>
      <c r="J164" s="845"/>
      <c r="K164" s="845"/>
      <c r="L164" s="845"/>
      <c r="M164" s="847"/>
    </row>
    <row r="165" spans="1:13" s="18" customFormat="1" x14ac:dyDescent="0.15">
      <c r="A165" s="844" t="s">
        <v>5781</v>
      </c>
      <c r="B165" s="845"/>
      <c r="C165" s="846"/>
      <c r="D165" s="845"/>
      <c r="E165" s="846"/>
      <c r="F165" s="845"/>
      <c r="G165" s="845"/>
      <c r="H165" s="845"/>
      <c r="I165" s="845"/>
      <c r="J165" s="845"/>
      <c r="K165" s="845"/>
      <c r="L165" s="845"/>
      <c r="M165" s="847"/>
    </row>
    <row r="166" spans="1:13" s="18" customFormat="1" x14ac:dyDescent="0.15">
      <c r="A166" s="844" t="s">
        <v>5782</v>
      </c>
      <c r="B166" s="845"/>
      <c r="C166" s="846"/>
      <c r="D166" s="845"/>
      <c r="E166" s="846"/>
      <c r="F166" s="845"/>
      <c r="G166" s="845"/>
      <c r="H166" s="845"/>
      <c r="I166" s="845"/>
      <c r="J166" s="845"/>
      <c r="K166" s="845"/>
      <c r="L166" s="845"/>
      <c r="M166" s="847"/>
    </row>
    <row r="167" spans="1:13" s="18" customFormat="1" x14ac:dyDescent="0.15">
      <c r="A167" s="844" t="s">
        <v>5783</v>
      </c>
      <c r="B167" s="845"/>
      <c r="C167" s="846"/>
      <c r="D167" s="845"/>
      <c r="E167" s="846"/>
      <c r="F167" s="845"/>
      <c r="G167" s="845"/>
      <c r="H167" s="845"/>
      <c r="I167" s="845"/>
      <c r="J167" s="845"/>
      <c r="K167" s="845"/>
      <c r="L167" s="845"/>
      <c r="M167" s="847"/>
    </row>
    <row r="168" spans="1:13" x14ac:dyDescent="0.15">
      <c r="A168" s="844"/>
      <c r="B168" s="845"/>
      <c r="C168" s="846"/>
      <c r="D168" s="845"/>
      <c r="E168" s="846"/>
      <c r="F168" s="845"/>
      <c r="G168" s="845"/>
      <c r="H168" s="845"/>
      <c r="I168" s="845"/>
      <c r="J168" s="845"/>
      <c r="K168" s="845"/>
      <c r="L168" s="845"/>
      <c r="M168" s="847"/>
    </row>
    <row r="169" spans="1:13" x14ac:dyDescent="0.15">
      <c r="A169" s="848"/>
      <c r="B169" s="849"/>
      <c r="C169" s="850"/>
      <c r="D169" s="849"/>
      <c r="E169" s="850"/>
      <c r="F169" s="849"/>
      <c r="G169" s="849"/>
      <c r="H169" s="849"/>
      <c r="I169" s="849"/>
      <c r="J169" s="849"/>
      <c r="K169" s="849"/>
      <c r="L169" s="849"/>
      <c r="M169"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conditionalFormatting sqref="J170:J1048576">
    <cfRule type="duplicateValues" dxfId="2"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CBFD-5BF7-4109-950B-F5E7422230DB}">
  <dimension ref="A1:M119"/>
  <sheetViews>
    <sheetView showGridLines="0" zoomScaleNormal="100" workbookViewId="0">
      <selection sqref="A1:M1"/>
    </sheetView>
  </sheetViews>
  <sheetFormatPr defaultColWidth="9" defaultRowHeight="10.5" x14ac:dyDescent="0.15"/>
  <cols>
    <col min="1" max="1" width="3.125" style="99" customWidth="1"/>
    <col min="2" max="2" width="20.375" style="100" customWidth="1"/>
    <col min="3" max="3" width="4.5" style="17" bestFit="1" customWidth="1"/>
    <col min="4" max="4" width="30.125" style="18" customWidth="1"/>
    <col min="5" max="5" width="2.625" style="17" customWidth="1"/>
    <col min="6" max="6" width="49.125" style="18" customWidth="1"/>
    <col min="7" max="7" width="57.25" style="17" customWidth="1"/>
    <col min="8" max="9" width="26.375" style="17" customWidth="1"/>
    <col min="10" max="10" width="60.625" style="17" customWidth="1"/>
    <col min="11" max="11" width="21.25" style="17" customWidth="1"/>
    <col min="12" max="12" width="11.375" style="17" customWidth="1"/>
    <col min="13" max="13" width="36.25" style="18" customWidth="1"/>
    <col min="14" max="16384" width="9" style="18"/>
  </cols>
  <sheetData>
    <row r="1" spans="1:13" ht="28.5" customHeight="1" x14ac:dyDescent="0.15">
      <c r="A1" s="2166" t="s">
        <v>19838</v>
      </c>
      <c r="B1" s="2166"/>
      <c r="C1" s="2166"/>
      <c r="D1" s="2166"/>
      <c r="E1" s="2166"/>
      <c r="F1" s="2166"/>
      <c r="G1" s="2166"/>
      <c r="H1" s="2166"/>
      <c r="I1" s="2166"/>
      <c r="J1" s="2166"/>
      <c r="K1" s="2166"/>
      <c r="L1" s="2166"/>
      <c r="M1" s="2166"/>
    </row>
    <row r="2" spans="1:13" ht="24.75" customHeight="1" x14ac:dyDescent="0.15">
      <c r="A2" s="2137" t="s">
        <v>19839</v>
      </c>
      <c r="B2" s="2137"/>
      <c r="C2" s="2137"/>
      <c r="D2" s="2137"/>
      <c r="E2" s="739"/>
      <c r="F2" s="217"/>
      <c r="G2" s="217"/>
      <c r="H2" s="2137"/>
      <c r="I2" s="2137"/>
      <c r="J2" s="2138" t="s">
        <v>19840</v>
      </c>
      <c r="K2" s="2138"/>
      <c r="L2" s="2138"/>
      <c r="M2" s="2138"/>
    </row>
    <row r="3" spans="1:13" ht="25.5" customHeight="1" x14ac:dyDescent="0.15">
      <c r="A3" s="2167" t="s">
        <v>36908</v>
      </c>
      <c r="B3" s="2168"/>
      <c r="C3" s="2170" t="s">
        <v>4439</v>
      </c>
      <c r="D3" s="2169"/>
      <c r="E3" s="2167" t="s">
        <v>5787</v>
      </c>
      <c r="F3" s="2169"/>
      <c r="G3" s="740" t="s">
        <v>4442</v>
      </c>
      <c r="H3" s="740" t="s">
        <v>4443</v>
      </c>
      <c r="I3" s="740" t="s">
        <v>4444</v>
      </c>
      <c r="J3" s="741" t="s">
        <v>4445</v>
      </c>
      <c r="K3" s="742" t="s">
        <v>4446</v>
      </c>
      <c r="L3" s="742" t="s">
        <v>5789</v>
      </c>
      <c r="M3" s="743" t="s">
        <v>5791</v>
      </c>
    </row>
    <row r="4" spans="1:13" ht="48.6" customHeight="1" x14ac:dyDescent="0.15">
      <c r="A4" s="744">
        <v>22</v>
      </c>
      <c r="B4" s="751" t="s">
        <v>5793</v>
      </c>
      <c r="C4" s="746"/>
      <c r="D4" s="745" t="s">
        <v>2275</v>
      </c>
      <c r="E4" s="624" t="s">
        <v>2547</v>
      </c>
      <c r="F4" s="768" t="s">
        <v>4480</v>
      </c>
      <c r="G4" s="758" t="s">
        <v>2276</v>
      </c>
      <c r="H4" s="749" t="s">
        <v>5793</v>
      </c>
      <c r="I4" s="749" t="s">
        <v>2275</v>
      </c>
      <c r="J4" s="758" t="s">
        <v>2276</v>
      </c>
      <c r="K4" s="792" t="s">
        <v>3822</v>
      </c>
      <c r="L4" s="750" t="s">
        <v>4226</v>
      </c>
      <c r="M4" s="749" t="s">
        <v>2321</v>
      </c>
    </row>
    <row r="5" spans="1:13" ht="29.45" customHeight="1" x14ac:dyDescent="0.15">
      <c r="A5" s="781"/>
      <c r="B5" s="787"/>
      <c r="C5" s="764"/>
      <c r="D5" s="769"/>
      <c r="E5" s="624" t="s">
        <v>1999</v>
      </c>
      <c r="F5" s="768" t="s">
        <v>4481</v>
      </c>
      <c r="G5" s="758" t="s">
        <v>9948</v>
      </c>
      <c r="H5" s="759"/>
      <c r="I5" s="759"/>
      <c r="J5" s="758" t="s">
        <v>17857</v>
      </c>
      <c r="K5" s="758" t="s">
        <v>1944</v>
      </c>
      <c r="L5" s="784"/>
      <c r="M5" s="759"/>
    </row>
    <row r="6" spans="1:13" ht="29.45" customHeight="1" x14ac:dyDescent="0.15">
      <c r="A6" s="781"/>
      <c r="B6" s="787"/>
      <c r="C6" s="764"/>
      <c r="D6" s="769"/>
      <c r="E6" s="747" t="s">
        <v>2548</v>
      </c>
      <c r="F6" s="751" t="s">
        <v>4316</v>
      </c>
      <c r="G6" s="758" t="s">
        <v>17653</v>
      </c>
      <c r="H6" s="759"/>
      <c r="I6" s="759"/>
      <c r="J6" s="758" t="s">
        <v>19841</v>
      </c>
      <c r="K6" s="750" t="s">
        <v>2278</v>
      </c>
      <c r="L6" s="784"/>
      <c r="M6" s="759"/>
    </row>
    <row r="7" spans="1:13" ht="29.45" customHeight="1" x14ac:dyDescent="0.15">
      <c r="A7" s="781"/>
      <c r="B7" s="787"/>
      <c r="C7" s="764"/>
      <c r="D7" s="769"/>
      <c r="E7" s="755"/>
      <c r="F7" s="753"/>
      <c r="G7" s="758" t="s">
        <v>4486</v>
      </c>
      <c r="H7" s="759"/>
      <c r="I7" s="759"/>
      <c r="J7" s="758" t="s">
        <v>18600</v>
      </c>
      <c r="K7" s="757"/>
      <c r="L7" s="784"/>
      <c r="M7" s="759"/>
    </row>
    <row r="8" spans="1:13" ht="39" customHeight="1" x14ac:dyDescent="0.15">
      <c r="A8" s="752"/>
      <c r="B8" s="753"/>
      <c r="C8" s="754"/>
      <c r="D8" s="767"/>
      <c r="E8" s="624" t="s">
        <v>2206</v>
      </c>
      <c r="F8" s="768" t="s">
        <v>4487</v>
      </c>
      <c r="G8" s="758" t="s">
        <v>4489</v>
      </c>
      <c r="H8" s="760"/>
      <c r="I8" s="760"/>
      <c r="J8" s="758" t="s">
        <v>11473</v>
      </c>
      <c r="K8" s="758" t="s">
        <v>1931</v>
      </c>
      <c r="L8" s="757"/>
      <c r="M8" s="760"/>
    </row>
    <row r="9" spans="1:13" s="21" customFormat="1" ht="29.45" customHeight="1" x14ac:dyDescent="0.15">
      <c r="A9" s="744">
        <v>50</v>
      </c>
      <c r="B9" s="751" t="s">
        <v>2606</v>
      </c>
      <c r="C9" s="746">
        <v>3</v>
      </c>
      <c r="D9" s="751" t="s">
        <v>3829</v>
      </c>
      <c r="E9" s="624" t="s">
        <v>2547</v>
      </c>
      <c r="F9" s="623" t="s">
        <v>4551</v>
      </c>
      <c r="G9" s="275" t="s">
        <v>3922</v>
      </c>
      <c r="H9" s="750" t="s">
        <v>2606</v>
      </c>
      <c r="I9" s="750" t="s">
        <v>3829</v>
      </c>
      <c r="J9" s="275" t="s">
        <v>18641</v>
      </c>
      <c r="K9" s="792" t="s">
        <v>1938</v>
      </c>
      <c r="L9" s="795" t="s">
        <v>1951</v>
      </c>
      <c r="M9" s="749" t="s">
        <v>2321</v>
      </c>
    </row>
    <row r="10" spans="1:13" s="21" customFormat="1" ht="29.45" customHeight="1" x14ac:dyDescent="0.15">
      <c r="A10" s="781"/>
      <c r="B10" s="787"/>
      <c r="C10" s="764"/>
      <c r="D10" s="787"/>
      <c r="E10" s="747" t="s">
        <v>1999</v>
      </c>
      <c r="F10" s="751" t="s">
        <v>4557</v>
      </c>
      <c r="G10" s="275" t="s">
        <v>4558</v>
      </c>
      <c r="H10" s="784"/>
      <c r="I10" s="784"/>
      <c r="J10" s="275" t="s">
        <v>12238</v>
      </c>
      <c r="K10" s="806" t="s">
        <v>1944</v>
      </c>
      <c r="L10" s="797"/>
      <c r="M10" s="759"/>
    </row>
    <row r="11" spans="1:13" s="21" customFormat="1" ht="57.95" customHeight="1" x14ac:dyDescent="0.15">
      <c r="A11" s="781"/>
      <c r="B11" s="787"/>
      <c r="C11" s="764"/>
      <c r="D11" s="787"/>
      <c r="E11" s="755"/>
      <c r="F11" s="753"/>
      <c r="G11" s="275" t="s">
        <v>12477</v>
      </c>
      <c r="H11" s="784"/>
      <c r="I11" s="784"/>
      <c r="J11" s="275" t="s">
        <v>18643</v>
      </c>
      <c r="K11" s="792" t="s">
        <v>4563</v>
      </c>
      <c r="L11" s="797"/>
      <c r="M11" s="759"/>
    </row>
    <row r="12" spans="1:13" s="21" customFormat="1" ht="29.45" customHeight="1" x14ac:dyDescent="0.15">
      <c r="A12" s="781"/>
      <c r="B12" s="787"/>
      <c r="C12" s="764"/>
      <c r="D12" s="787"/>
      <c r="E12" s="624" t="s">
        <v>2548</v>
      </c>
      <c r="F12" s="623" t="s">
        <v>2625</v>
      </c>
      <c r="G12" s="275" t="s">
        <v>2178</v>
      </c>
      <c r="H12" s="784"/>
      <c r="I12" s="784"/>
      <c r="J12" s="275" t="s">
        <v>18647</v>
      </c>
      <c r="K12" s="792" t="s">
        <v>3822</v>
      </c>
      <c r="L12" s="797"/>
      <c r="M12" s="759"/>
    </row>
    <row r="13" spans="1:13" s="21" customFormat="1" ht="39" customHeight="1" x14ac:dyDescent="0.15">
      <c r="A13" s="781"/>
      <c r="B13" s="787"/>
      <c r="C13" s="764"/>
      <c r="D13" s="787"/>
      <c r="E13" s="624" t="s">
        <v>2206</v>
      </c>
      <c r="F13" s="623" t="s">
        <v>4571</v>
      </c>
      <c r="G13" s="275" t="s">
        <v>4572</v>
      </c>
      <c r="H13" s="784"/>
      <c r="I13" s="784"/>
      <c r="J13" s="275" t="s">
        <v>19676</v>
      </c>
      <c r="K13" s="792" t="s">
        <v>2005</v>
      </c>
      <c r="L13" s="797"/>
      <c r="M13" s="759"/>
    </row>
    <row r="14" spans="1:13" s="21" customFormat="1" ht="29.45" customHeight="1" x14ac:dyDescent="0.15">
      <c r="A14" s="781"/>
      <c r="B14" s="787"/>
      <c r="C14" s="764"/>
      <c r="D14" s="787"/>
      <c r="E14" s="747" t="s">
        <v>2016</v>
      </c>
      <c r="F14" s="751" t="s">
        <v>4591</v>
      </c>
      <c r="G14" s="275" t="s">
        <v>10057</v>
      </c>
      <c r="H14" s="784"/>
      <c r="I14" s="784"/>
      <c r="J14" s="275" t="s">
        <v>18667</v>
      </c>
      <c r="K14" s="275" t="s">
        <v>1944</v>
      </c>
      <c r="L14" s="797"/>
      <c r="M14" s="759"/>
    </row>
    <row r="15" spans="1:13" s="21" customFormat="1" ht="29.45" customHeight="1" x14ac:dyDescent="0.15">
      <c r="A15" s="781"/>
      <c r="B15" s="787"/>
      <c r="C15" s="754"/>
      <c r="D15" s="753"/>
      <c r="E15" s="755"/>
      <c r="F15" s="753"/>
      <c r="G15" s="275" t="s">
        <v>18672</v>
      </c>
      <c r="H15" s="784"/>
      <c r="I15" s="757"/>
      <c r="J15" s="275" t="s">
        <v>18673</v>
      </c>
      <c r="K15" s="275" t="s">
        <v>2005</v>
      </c>
      <c r="L15" s="757"/>
      <c r="M15" s="760"/>
    </row>
    <row r="16" spans="1:13" s="21" customFormat="1" ht="29.45" customHeight="1" x14ac:dyDescent="0.15">
      <c r="A16" s="781"/>
      <c r="B16" s="787"/>
      <c r="C16" s="746">
        <v>7</v>
      </c>
      <c r="D16" s="745" t="s">
        <v>5826</v>
      </c>
      <c r="E16" s="747" t="s">
        <v>2206</v>
      </c>
      <c r="F16" s="751" t="s">
        <v>5828</v>
      </c>
      <c r="G16" s="275" t="s">
        <v>11140</v>
      </c>
      <c r="H16" s="832"/>
      <c r="I16" s="749" t="s">
        <v>5826</v>
      </c>
      <c r="J16" s="275" t="s">
        <v>19842</v>
      </c>
      <c r="K16" s="758" t="s">
        <v>2005</v>
      </c>
      <c r="L16" s="795" t="s">
        <v>1951</v>
      </c>
      <c r="M16" s="749" t="s">
        <v>2321</v>
      </c>
    </row>
    <row r="17" spans="1:13" s="21" customFormat="1" ht="29.45" customHeight="1" x14ac:dyDescent="0.15">
      <c r="A17" s="781"/>
      <c r="B17" s="787"/>
      <c r="C17" s="764"/>
      <c r="D17" s="787"/>
      <c r="E17" s="1463"/>
      <c r="F17" s="787"/>
      <c r="G17" s="275" t="s">
        <v>3944</v>
      </c>
      <c r="H17" s="784"/>
      <c r="I17" s="784"/>
      <c r="J17" s="275" t="s">
        <v>3944</v>
      </c>
      <c r="K17" s="795" t="s">
        <v>3822</v>
      </c>
      <c r="L17" s="784"/>
      <c r="M17" s="759"/>
    </row>
    <row r="18" spans="1:13" s="21" customFormat="1" ht="29.45" customHeight="1" x14ac:dyDescent="0.15">
      <c r="A18" s="781"/>
      <c r="B18" s="787"/>
      <c r="C18" s="764"/>
      <c r="D18" s="787"/>
      <c r="E18" s="1463"/>
      <c r="F18" s="787"/>
      <c r="G18" s="275" t="s">
        <v>2628</v>
      </c>
      <c r="H18" s="784"/>
      <c r="I18" s="784"/>
      <c r="J18" s="275" t="s">
        <v>2628</v>
      </c>
      <c r="K18" s="793"/>
      <c r="L18" s="784"/>
      <c r="M18" s="759"/>
    </row>
    <row r="19" spans="1:13" s="21" customFormat="1" ht="39" customHeight="1" x14ac:dyDescent="0.15">
      <c r="A19" s="781"/>
      <c r="B19" s="787"/>
      <c r="C19" s="764"/>
      <c r="D19" s="787"/>
      <c r="E19" s="783"/>
      <c r="F19" s="787"/>
      <c r="G19" s="275" t="s">
        <v>2297</v>
      </c>
      <c r="H19" s="784"/>
      <c r="I19" s="784"/>
      <c r="J19" s="275" t="s">
        <v>2297</v>
      </c>
      <c r="K19" s="275" t="s">
        <v>5961</v>
      </c>
      <c r="L19" s="784"/>
      <c r="M19" s="759"/>
    </row>
    <row r="20" spans="1:13" s="21" customFormat="1" ht="29.45" customHeight="1" x14ac:dyDescent="0.15">
      <c r="A20" s="781"/>
      <c r="B20" s="787"/>
      <c r="C20" s="754"/>
      <c r="D20" s="753"/>
      <c r="E20" s="755"/>
      <c r="F20" s="753"/>
      <c r="G20" s="275" t="s">
        <v>2298</v>
      </c>
      <c r="H20" s="832"/>
      <c r="I20" s="1299"/>
      <c r="J20" s="275" t="s">
        <v>2298</v>
      </c>
      <c r="K20" s="792" t="s">
        <v>3822</v>
      </c>
      <c r="L20" s="793"/>
      <c r="M20" s="760"/>
    </row>
    <row r="21" spans="1:13" s="21" customFormat="1" ht="48.6" customHeight="1" x14ac:dyDescent="0.15">
      <c r="A21" s="1468"/>
      <c r="B21" s="753"/>
      <c r="C21" s="802">
        <v>9</v>
      </c>
      <c r="D21" s="623" t="s">
        <v>5823</v>
      </c>
      <c r="E21" s="624" t="s">
        <v>1999</v>
      </c>
      <c r="F21" s="623" t="s">
        <v>2247</v>
      </c>
      <c r="G21" s="275" t="s">
        <v>5824</v>
      </c>
      <c r="H21" s="757"/>
      <c r="I21" s="275" t="s">
        <v>5823</v>
      </c>
      <c r="J21" s="275" t="s">
        <v>18707</v>
      </c>
      <c r="K21" s="792" t="s">
        <v>19843</v>
      </c>
      <c r="L21" s="792" t="s">
        <v>1951</v>
      </c>
      <c r="M21" s="758" t="s">
        <v>2321</v>
      </c>
    </row>
    <row r="22" spans="1:13" ht="29.45" customHeight="1" x14ac:dyDescent="0.15">
      <c r="A22" s="744">
        <v>51</v>
      </c>
      <c r="B22" s="751" t="s">
        <v>4651</v>
      </c>
      <c r="C22" s="746">
        <v>4</v>
      </c>
      <c r="D22" s="751" t="s">
        <v>4679</v>
      </c>
      <c r="E22" s="747" t="s">
        <v>2548</v>
      </c>
      <c r="F22" s="751" t="s">
        <v>11144</v>
      </c>
      <c r="G22" s="275" t="s">
        <v>11145</v>
      </c>
      <c r="H22" s="750" t="s">
        <v>4651</v>
      </c>
      <c r="I22" s="750" t="s">
        <v>4679</v>
      </c>
      <c r="J22" s="275" t="s">
        <v>11145</v>
      </c>
      <c r="K22" s="795" t="s">
        <v>3822</v>
      </c>
      <c r="L22" s="750" t="s">
        <v>1951</v>
      </c>
      <c r="M22" s="749" t="s">
        <v>2321</v>
      </c>
    </row>
    <row r="23" spans="1:13" ht="29.45" customHeight="1" x14ac:dyDescent="0.15">
      <c r="A23" s="752"/>
      <c r="B23" s="753"/>
      <c r="C23" s="754"/>
      <c r="D23" s="753"/>
      <c r="E23" s="755"/>
      <c r="F23" s="753"/>
      <c r="G23" s="275" t="s">
        <v>18734</v>
      </c>
      <c r="H23" s="757"/>
      <c r="I23" s="757"/>
      <c r="J23" s="275" t="s">
        <v>18734</v>
      </c>
      <c r="K23" s="793"/>
      <c r="L23" s="757"/>
      <c r="M23" s="760"/>
    </row>
    <row r="24" spans="1:13" ht="29.45" customHeight="1" x14ac:dyDescent="0.15">
      <c r="A24" s="744">
        <v>53</v>
      </c>
      <c r="B24" s="751" t="s">
        <v>2310</v>
      </c>
      <c r="C24" s="746">
        <v>3</v>
      </c>
      <c r="D24" s="751" t="s">
        <v>4851</v>
      </c>
      <c r="E24" s="747" t="s">
        <v>2547</v>
      </c>
      <c r="F24" s="751" t="s">
        <v>4852</v>
      </c>
      <c r="G24" s="275" t="s">
        <v>4854</v>
      </c>
      <c r="H24" s="750" t="s">
        <v>2310</v>
      </c>
      <c r="I24" s="750" t="s">
        <v>4851</v>
      </c>
      <c r="J24" s="275" t="s">
        <v>11681</v>
      </c>
      <c r="K24" s="795" t="s">
        <v>1938</v>
      </c>
      <c r="L24" s="750" t="s">
        <v>1951</v>
      </c>
      <c r="M24" s="749" t="s">
        <v>2321</v>
      </c>
    </row>
    <row r="25" spans="1:13" ht="29.45" customHeight="1" x14ac:dyDescent="0.15">
      <c r="A25" s="781"/>
      <c r="B25" s="787"/>
      <c r="C25" s="764"/>
      <c r="D25" s="787"/>
      <c r="E25" s="783"/>
      <c r="F25" s="787"/>
      <c r="G25" s="275" t="s">
        <v>10240</v>
      </c>
      <c r="H25" s="784"/>
      <c r="I25" s="784"/>
      <c r="J25" s="275" t="s">
        <v>18798</v>
      </c>
      <c r="K25" s="793"/>
      <c r="L25" s="784"/>
      <c r="M25" s="759"/>
    </row>
    <row r="26" spans="1:13" s="21" customFormat="1" ht="29.45" customHeight="1" x14ac:dyDescent="0.15">
      <c r="A26" s="781"/>
      <c r="B26" s="787"/>
      <c r="C26" s="764"/>
      <c r="D26" s="787"/>
      <c r="E26" s="783"/>
      <c r="F26" s="787"/>
      <c r="G26" s="275" t="s">
        <v>4857</v>
      </c>
      <c r="H26" s="784"/>
      <c r="I26" s="784"/>
      <c r="J26" s="275" t="s">
        <v>19733</v>
      </c>
      <c r="K26" s="792" t="s">
        <v>1944</v>
      </c>
      <c r="L26" s="797"/>
      <c r="M26" s="759"/>
    </row>
    <row r="27" spans="1:13" s="21" customFormat="1" ht="39" customHeight="1" x14ac:dyDescent="0.15">
      <c r="A27" s="781"/>
      <c r="B27" s="787"/>
      <c r="C27" s="764"/>
      <c r="D27" s="787"/>
      <c r="E27" s="755"/>
      <c r="F27" s="753"/>
      <c r="G27" s="275" t="s">
        <v>11158</v>
      </c>
      <c r="H27" s="784"/>
      <c r="I27" s="784"/>
      <c r="J27" s="275" t="s">
        <v>5969</v>
      </c>
      <c r="K27" s="792" t="s">
        <v>2255</v>
      </c>
      <c r="L27" s="797"/>
      <c r="M27" s="759"/>
    </row>
    <row r="28" spans="1:13" ht="39" customHeight="1" x14ac:dyDescent="0.15">
      <c r="A28" s="781"/>
      <c r="B28" s="787"/>
      <c r="C28" s="754"/>
      <c r="D28" s="753"/>
      <c r="E28" s="624" t="s">
        <v>1945</v>
      </c>
      <c r="F28" s="623" t="s">
        <v>4882</v>
      </c>
      <c r="G28" s="275" t="s">
        <v>2658</v>
      </c>
      <c r="H28" s="784"/>
      <c r="I28" s="757"/>
      <c r="J28" s="275" t="s">
        <v>4886</v>
      </c>
      <c r="K28" s="792" t="s">
        <v>4887</v>
      </c>
      <c r="L28" s="793"/>
      <c r="M28" s="760"/>
    </row>
    <row r="29" spans="1:13" s="21" customFormat="1" ht="29.45" customHeight="1" x14ac:dyDescent="0.15">
      <c r="A29" s="781"/>
      <c r="B29" s="787"/>
      <c r="C29" s="746">
        <v>4</v>
      </c>
      <c r="D29" s="751" t="s">
        <v>4907</v>
      </c>
      <c r="E29" s="747" t="s">
        <v>2547</v>
      </c>
      <c r="F29" s="751" t="s">
        <v>4908</v>
      </c>
      <c r="G29" s="275" t="s">
        <v>19844</v>
      </c>
      <c r="H29" s="784"/>
      <c r="I29" s="750" t="s">
        <v>4907</v>
      </c>
      <c r="J29" s="275" t="s">
        <v>19845</v>
      </c>
      <c r="K29" s="750" t="s">
        <v>2005</v>
      </c>
      <c r="L29" s="750" t="s">
        <v>1951</v>
      </c>
      <c r="M29" s="749" t="s">
        <v>2321</v>
      </c>
    </row>
    <row r="30" spans="1:13" s="21" customFormat="1" ht="29.45" customHeight="1" x14ac:dyDescent="0.15">
      <c r="A30" s="781"/>
      <c r="B30" s="787"/>
      <c r="C30" s="764"/>
      <c r="D30" s="787"/>
      <c r="E30" s="783"/>
      <c r="F30" s="787"/>
      <c r="G30" s="275" t="s">
        <v>19846</v>
      </c>
      <c r="H30" s="784"/>
      <c r="I30" s="801"/>
      <c r="J30" s="275" t="s">
        <v>19847</v>
      </c>
      <c r="K30" s="784"/>
      <c r="L30" s="784"/>
      <c r="M30" s="759"/>
    </row>
    <row r="31" spans="1:13" s="21" customFormat="1" ht="29.45" customHeight="1" x14ac:dyDescent="0.15">
      <c r="A31" s="781"/>
      <c r="B31" s="787"/>
      <c r="C31" s="764"/>
      <c r="D31" s="787"/>
      <c r="E31" s="783"/>
      <c r="F31" s="787"/>
      <c r="G31" s="275" t="s">
        <v>19848</v>
      </c>
      <c r="H31" s="784"/>
      <c r="I31" s="784"/>
      <c r="J31" s="275" t="s">
        <v>19849</v>
      </c>
      <c r="K31" s="784"/>
      <c r="L31" s="784"/>
      <c r="M31" s="759"/>
    </row>
    <row r="32" spans="1:13" s="21" customFormat="1" ht="29.45" customHeight="1" x14ac:dyDescent="0.15">
      <c r="A32" s="781"/>
      <c r="B32" s="787"/>
      <c r="C32" s="764"/>
      <c r="D32" s="787"/>
      <c r="E32" s="783"/>
      <c r="F32" s="787"/>
      <c r="G32" s="275" t="s">
        <v>19850</v>
      </c>
      <c r="H32" s="784"/>
      <c r="I32" s="784"/>
      <c r="J32" s="275" t="s">
        <v>19851</v>
      </c>
      <c r="K32" s="757"/>
      <c r="L32" s="784"/>
      <c r="M32" s="759"/>
    </row>
    <row r="33" spans="1:13" s="21" customFormat="1" ht="39" customHeight="1" x14ac:dyDescent="0.15">
      <c r="A33" s="781"/>
      <c r="B33" s="787"/>
      <c r="C33" s="764"/>
      <c r="D33" s="787"/>
      <c r="E33" s="783"/>
      <c r="F33" s="787"/>
      <c r="G33" s="275" t="s">
        <v>19852</v>
      </c>
      <c r="H33" s="784"/>
      <c r="I33" s="784"/>
      <c r="J33" s="275" t="s">
        <v>13375</v>
      </c>
      <c r="K33" s="275" t="s">
        <v>19853</v>
      </c>
      <c r="L33" s="784"/>
      <c r="M33" s="759"/>
    </row>
    <row r="34" spans="1:13" s="21" customFormat="1" ht="29.45" customHeight="1" x14ac:dyDescent="0.15">
      <c r="A34" s="781"/>
      <c r="B34" s="787"/>
      <c r="C34" s="764"/>
      <c r="D34" s="787"/>
      <c r="E34" s="783"/>
      <c r="F34" s="787"/>
      <c r="G34" s="275" t="s">
        <v>19854</v>
      </c>
      <c r="H34" s="784"/>
      <c r="I34" s="784"/>
      <c r="J34" s="275" t="s">
        <v>19855</v>
      </c>
      <c r="K34" s="275" t="s">
        <v>1944</v>
      </c>
      <c r="L34" s="784"/>
      <c r="M34" s="759"/>
    </row>
    <row r="35" spans="1:13" s="21" customFormat="1" ht="29.45" customHeight="1" x14ac:dyDescent="0.15">
      <c r="A35" s="781"/>
      <c r="B35" s="787"/>
      <c r="C35" s="764"/>
      <c r="D35" s="787"/>
      <c r="E35" s="783"/>
      <c r="F35" s="787"/>
      <c r="G35" s="275" t="s">
        <v>19856</v>
      </c>
      <c r="H35" s="784"/>
      <c r="I35" s="784"/>
      <c r="J35" s="275" t="s">
        <v>19857</v>
      </c>
      <c r="K35" s="750" t="s">
        <v>1944</v>
      </c>
      <c r="L35" s="784"/>
      <c r="M35" s="759"/>
    </row>
    <row r="36" spans="1:13" s="21" customFormat="1" ht="29.45" customHeight="1" x14ac:dyDescent="0.15">
      <c r="A36" s="781"/>
      <c r="B36" s="787"/>
      <c r="C36" s="764"/>
      <c r="D36" s="787"/>
      <c r="E36" s="783"/>
      <c r="F36" s="787"/>
      <c r="G36" s="275" t="s">
        <v>2637</v>
      </c>
      <c r="H36" s="784"/>
      <c r="I36" s="784"/>
      <c r="J36" s="275" t="s">
        <v>19858</v>
      </c>
      <c r="K36" s="784"/>
      <c r="L36" s="784"/>
      <c r="M36" s="759"/>
    </row>
    <row r="37" spans="1:13" s="21" customFormat="1" ht="29.45" customHeight="1" x14ac:dyDescent="0.15">
      <c r="A37" s="781"/>
      <c r="B37" s="787"/>
      <c r="C37" s="764"/>
      <c r="D37" s="787"/>
      <c r="E37" s="783"/>
      <c r="F37" s="787"/>
      <c r="G37" s="275" t="s">
        <v>2638</v>
      </c>
      <c r="H37" s="784"/>
      <c r="I37" s="784"/>
      <c r="J37" s="275" t="s">
        <v>19859</v>
      </c>
      <c r="K37" s="784"/>
      <c r="L37" s="784"/>
      <c r="M37" s="759"/>
    </row>
    <row r="38" spans="1:13" s="21" customFormat="1" ht="29.45" customHeight="1" x14ac:dyDescent="0.15">
      <c r="A38" s="781"/>
      <c r="B38" s="787"/>
      <c r="C38" s="764"/>
      <c r="D38" s="787"/>
      <c r="E38" s="783"/>
      <c r="F38" s="787"/>
      <c r="G38" s="275" t="s">
        <v>2639</v>
      </c>
      <c r="H38" s="784"/>
      <c r="I38" s="784"/>
      <c r="J38" s="275" t="s">
        <v>19860</v>
      </c>
      <c r="K38" s="784"/>
      <c r="L38" s="784"/>
      <c r="M38" s="759"/>
    </row>
    <row r="39" spans="1:13" s="21" customFormat="1" ht="29.45" customHeight="1" x14ac:dyDescent="0.15">
      <c r="A39" s="781"/>
      <c r="B39" s="787"/>
      <c r="C39" s="764"/>
      <c r="D39" s="787"/>
      <c r="E39" s="783"/>
      <c r="F39" s="787"/>
      <c r="G39" s="275" t="s">
        <v>2640</v>
      </c>
      <c r="H39" s="784"/>
      <c r="I39" s="784"/>
      <c r="J39" s="275" t="s">
        <v>19861</v>
      </c>
      <c r="K39" s="757"/>
      <c r="L39" s="784"/>
      <c r="M39" s="759"/>
    </row>
    <row r="40" spans="1:13" s="21" customFormat="1" ht="29.45" customHeight="1" x14ac:dyDescent="0.15">
      <c r="A40" s="781"/>
      <c r="B40" s="787"/>
      <c r="C40" s="764"/>
      <c r="D40" s="787"/>
      <c r="E40" s="783"/>
      <c r="F40" s="787"/>
      <c r="G40" s="275" t="s">
        <v>6005</v>
      </c>
      <c r="H40" s="784"/>
      <c r="I40" s="784"/>
      <c r="J40" s="275" t="s">
        <v>19862</v>
      </c>
      <c r="K40" s="750" t="s">
        <v>2278</v>
      </c>
      <c r="L40" s="784"/>
      <c r="M40" s="759"/>
    </row>
    <row r="41" spans="1:13" s="21" customFormat="1" ht="29.45" customHeight="1" x14ac:dyDescent="0.15">
      <c r="A41" s="781"/>
      <c r="B41" s="787"/>
      <c r="C41" s="764"/>
      <c r="D41" s="787"/>
      <c r="E41" s="783"/>
      <c r="F41" s="787"/>
      <c r="G41" s="275" t="s">
        <v>6006</v>
      </c>
      <c r="H41" s="784"/>
      <c r="I41" s="784"/>
      <c r="J41" s="275" t="s">
        <v>19863</v>
      </c>
      <c r="K41" s="784"/>
      <c r="L41" s="784"/>
      <c r="M41" s="759"/>
    </row>
    <row r="42" spans="1:13" s="21" customFormat="1" ht="29.45" customHeight="1" x14ac:dyDescent="0.15">
      <c r="A42" s="781"/>
      <c r="B42" s="787"/>
      <c r="C42" s="764"/>
      <c r="D42" s="787"/>
      <c r="E42" s="755"/>
      <c r="F42" s="560"/>
      <c r="G42" s="275" t="s">
        <v>6007</v>
      </c>
      <c r="H42" s="784"/>
      <c r="I42" s="784"/>
      <c r="J42" s="275" t="s">
        <v>19864</v>
      </c>
      <c r="K42" s="757"/>
      <c r="L42" s="784"/>
      <c r="M42" s="759"/>
    </row>
    <row r="43" spans="1:13" s="21" customFormat="1" ht="29.45" customHeight="1" x14ac:dyDescent="0.15">
      <c r="A43" s="781"/>
      <c r="B43" s="787"/>
      <c r="C43" s="764"/>
      <c r="D43" s="787"/>
      <c r="E43" s="747" t="s">
        <v>1999</v>
      </c>
      <c r="F43" s="751" t="s">
        <v>6010</v>
      </c>
      <c r="G43" s="275" t="s">
        <v>6011</v>
      </c>
      <c r="H43" s="784"/>
      <c r="I43" s="784"/>
      <c r="J43" s="275" t="s">
        <v>19865</v>
      </c>
      <c r="K43" s="750" t="s">
        <v>2005</v>
      </c>
      <c r="L43" s="784"/>
      <c r="M43" s="759"/>
    </row>
    <row r="44" spans="1:13" s="21" customFormat="1" ht="29.45" customHeight="1" x14ac:dyDescent="0.15">
      <c r="A44" s="781"/>
      <c r="B44" s="787"/>
      <c r="C44" s="764"/>
      <c r="D44" s="787"/>
      <c r="E44" s="783"/>
      <c r="F44" s="787"/>
      <c r="G44" s="275" t="s">
        <v>6012</v>
      </c>
      <c r="H44" s="784"/>
      <c r="I44" s="784"/>
      <c r="J44" s="275" t="s">
        <v>19866</v>
      </c>
      <c r="K44" s="784"/>
      <c r="L44" s="784"/>
      <c r="M44" s="759"/>
    </row>
    <row r="45" spans="1:13" s="21" customFormat="1" ht="29.45" customHeight="1" x14ac:dyDescent="0.15">
      <c r="A45" s="781"/>
      <c r="B45" s="787"/>
      <c r="C45" s="764"/>
      <c r="D45" s="787"/>
      <c r="E45" s="783"/>
      <c r="F45" s="787"/>
      <c r="G45" s="275" t="s">
        <v>6014</v>
      </c>
      <c r="H45" s="784"/>
      <c r="I45" s="784"/>
      <c r="J45" s="275" t="s">
        <v>19867</v>
      </c>
      <c r="K45" s="757"/>
      <c r="L45" s="784"/>
      <c r="M45" s="759"/>
    </row>
    <row r="46" spans="1:13" s="21" customFormat="1" ht="29.45" customHeight="1" x14ac:dyDescent="0.15">
      <c r="A46" s="781"/>
      <c r="B46" s="787"/>
      <c r="C46" s="764"/>
      <c r="D46" s="787"/>
      <c r="E46" s="755"/>
      <c r="F46" s="753"/>
      <c r="G46" s="275" t="s">
        <v>6015</v>
      </c>
      <c r="H46" s="784"/>
      <c r="I46" s="784"/>
      <c r="J46" s="275" t="s">
        <v>19868</v>
      </c>
      <c r="K46" s="275" t="s">
        <v>2248</v>
      </c>
      <c r="L46" s="784"/>
      <c r="M46" s="759"/>
    </row>
    <row r="47" spans="1:13" s="21" customFormat="1" ht="39" customHeight="1" x14ac:dyDescent="0.15">
      <c r="A47" s="781"/>
      <c r="B47" s="787"/>
      <c r="C47" s="764"/>
      <c r="D47" s="787"/>
      <c r="E47" s="747" t="s">
        <v>2548</v>
      </c>
      <c r="F47" s="751" t="s">
        <v>6017</v>
      </c>
      <c r="G47" s="275" t="s">
        <v>19869</v>
      </c>
      <c r="H47" s="784"/>
      <c r="I47" s="784"/>
      <c r="J47" s="275" t="s">
        <v>19870</v>
      </c>
      <c r="K47" s="275" t="s">
        <v>2005</v>
      </c>
      <c r="L47" s="784"/>
      <c r="M47" s="759"/>
    </row>
    <row r="48" spans="1:13" s="21" customFormat="1" ht="29.45" customHeight="1" x14ac:dyDescent="0.15">
      <c r="A48" s="781"/>
      <c r="B48" s="787"/>
      <c r="C48" s="764"/>
      <c r="D48" s="787"/>
      <c r="E48" s="799"/>
      <c r="F48" s="836"/>
      <c r="G48" s="275" t="s">
        <v>6018</v>
      </c>
      <c r="H48" s="784"/>
      <c r="I48" s="784"/>
      <c r="J48" s="275" t="s">
        <v>19871</v>
      </c>
      <c r="K48" s="750" t="s">
        <v>1944</v>
      </c>
      <c r="L48" s="784"/>
      <c r="M48" s="759"/>
    </row>
    <row r="49" spans="1:13" s="21" customFormat="1" ht="29.45" customHeight="1" x14ac:dyDescent="0.15">
      <c r="A49" s="781"/>
      <c r="B49" s="787"/>
      <c r="C49" s="764"/>
      <c r="D49" s="787"/>
      <c r="E49" s="799"/>
      <c r="F49" s="836"/>
      <c r="G49" s="275" t="s">
        <v>6020</v>
      </c>
      <c r="H49" s="784"/>
      <c r="I49" s="784"/>
      <c r="J49" s="275" t="s">
        <v>19872</v>
      </c>
      <c r="K49" s="801"/>
      <c r="L49" s="784"/>
      <c r="M49" s="759"/>
    </row>
    <row r="50" spans="1:13" s="21" customFormat="1" ht="29.45" customHeight="1" x14ac:dyDescent="0.15">
      <c r="A50" s="781"/>
      <c r="B50" s="787"/>
      <c r="C50" s="764"/>
      <c r="D50" s="787"/>
      <c r="E50" s="799"/>
      <c r="F50" s="836"/>
      <c r="G50" s="275" t="s">
        <v>6022</v>
      </c>
      <c r="H50" s="784"/>
      <c r="I50" s="784"/>
      <c r="J50" s="275" t="s">
        <v>19873</v>
      </c>
      <c r="K50" s="784"/>
      <c r="L50" s="784"/>
      <c r="M50" s="759"/>
    </row>
    <row r="51" spans="1:13" s="21" customFormat="1" ht="29.45" customHeight="1" x14ac:dyDescent="0.15">
      <c r="A51" s="781"/>
      <c r="B51" s="787"/>
      <c r="C51" s="764"/>
      <c r="D51" s="787"/>
      <c r="E51" s="799"/>
      <c r="F51" s="836"/>
      <c r="G51" s="275" t="s">
        <v>6024</v>
      </c>
      <c r="H51" s="784"/>
      <c r="I51" s="784"/>
      <c r="J51" s="275" t="s">
        <v>19874</v>
      </c>
      <c r="K51" s="784"/>
      <c r="L51" s="784"/>
      <c r="M51" s="759"/>
    </row>
    <row r="52" spans="1:13" s="21" customFormat="1" ht="29.45" customHeight="1" x14ac:dyDescent="0.15">
      <c r="A52" s="781"/>
      <c r="B52" s="787"/>
      <c r="C52" s="764"/>
      <c r="D52" s="787"/>
      <c r="E52" s="799"/>
      <c r="F52" s="836"/>
      <c r="G52" s="275" t="s">
        <v>19875</v>
      </c>
      <c r="H52" s="784"/>
      <c r="I52" s="784"/>
      <c r="J52" s="275" t="s">
        <v>19876</v>
      </c>
      <c r="K52" s="757"/>
      <c r="L52" s="784"/>
      <c r="M52" s="759"/>
    </row>
    <row r="53" spans="1:13" s="21" customFormat="1" ht="29.45" customHeight="1" x14ac:dyDescent="0.15">
      <c r="A53" s="781"/>
      <c r="B53" s="787"/>
      <c r="C53" s="764"/>
      <c r="D53" s="787"/>
      <c r="E53" s="799"/>
      <c r="F53" s="836"/>
      <c r="G53" s="275" t="s">
        <v>19877</v>
      </c>
      <c r="H53" s="784"/>
      <c r="I53" s="784"/>
      <c r="J53" s="275" t="s">
        <v>19878</v>
      </c>
      <c r="K53" s="275" t="s">
        <v>2005</v>
      </c>
      <c r="L53" s="784"/>
      <c r="M53" s="759"/>
    </row>
    <row r="54" spans="1:13" s="21" customFormat="1" ht="29.45" customHeight="1" x14ac:dyDescent="0.15">
      <c r="A54" s="781"/>
      <c r="B54" s="787"/>
      <c r="C54" s="764"/>
      <c r="D54" s="787"/>
      <c r="E54" s="799"/>
      <c r="F54" s="836"/>
      <c r="G54" s="275" t="s">
        <v>19879</v>
      </c>
      <c r="H54" s="784"/>
      <c r="I54" s="784"/>
      <c r="J54" s="275" t="s">
        <v>19880</v>
      </c>
      <c r="K54" s="275" t="s">
        <v>1944</v>
      </c>
      <c r="L54" s="784"/>
      <c r="M54" s="759"/>
    </row>
    <row r="55" spans="1:13" s="21" customFormat="1" ht="39" customHeight="1" x14ac:dyDescent="0.15">
      <c r="A55" s="781"/>
      <c r="B55" s="787"/>
      <c r="C55" s="764"/>
      <c r="D55" s="787"/>
      <c r="E55" s="557"/>
      <c r="F55" s="560"/>
      <c r="G55" s="275" t="s">
        <v>19881</v>
      </c>
      <c r="H55" s="784"/>
      <c r="I55" s="784"/>
      <c r="J55" s="275" t="s">
        <v>19882</v>
      </c>
      <c r="K55" s="275" t="s">
        <v>19883</v>
      </c>
      <c r="L55" s="784"/>
      <c r="M55" s="759"/>
    </row>
    <row r="56" spans="1:13" s="21" customFormat="1" ht="29.45" customHeight="1" x14ac:dyDescent="0.15">
      <c r="A56" s="781"/>
      <c r="B56" s="787"/>
      <c r="C56" s="764"/>
      <c r="D56" s="787"/>
      <c r="E56" s="747" t="s">
        <v>2206</v>
      </c>
      <c r="F56" s="751" t="s">
        <v>6032</v>
      </c>
      <c r="G56" s="275" t="s">
        <v>12307</v>
      </c>
      <c r="H56" s="784"/>
      <c r="I56" s="784"/>
      <c r="J56" s="275" t="s">
        <v>19884</v>
      </c>
      <c r="K56" s="750" t="s">
        <v>1944</v>
      </c>
      <c r="L56" s="784"/>
      <c r="M56" s="759"/>
    </row>
    <row r="57" spans="1:13" s="21" customFormat="1" ht="29.45" customHeight="1" x14ac:dyDescent="0.15">
      <c r="A57" s="781"/>
      <c r="B57" s="787"/>
      <c r="C57" s="764"/>
      <c r="D57" s="787"/>
      <c r="E57" s="783"/>
      <c r="F57" s="787"/>
      <c r="G57" s="275" t="s">
        <v>12308</v>
      </c>
      <c r="H57" s="784"/>
      <c r="I57" s="784"/>
      <c r="J57" s="275" t="s">
        <v>19885</v>
      </c>
      <c r="K57" s="757"/>
      <c r="L57" s="784"/>
      <c r="M57" s="759"/>
    </row>
    <row r="58" spans="1:13" s="21" customFormat="1" ht="39" customHeight="1" x14ac:dyDescent="0.15">
      <c r="A58" s="781"/>
      <c r="B58" s="787"/>
      <c r="C58" s="764"/>
      <c r="D58" s="787"/>
      <c r="E58" s="783"/>
      <c r="F58" s="787"/>
      <c r="G58" s="275" t="s">
        <v>19886</v>
      </c>
      <c r="H58" s="784"/>
      <c r="I58" s="784"/>
      <c r="J58" s="275" t="s">
        <v>19886</v>
      </c>
      <c r="K58" s="750" t="s">
        <v>19887</v>
      </c>
      <c r="L58" s="784"/>
      <c r="M58" s="759"/>
    </row>
    <row r="59" spans="1:13" s="21" customFormat="1" ht="29.45" customHeight="1" x14ac:dyDescent="0.15">
      <c r="A59" s="781"/>
      <c r="B59" s="787"/>
      <c r="C59" s="764"/>
      <c r="D59" s="787"/>
      <c r="E59" s="755"/>
      <c r="F59" s="753"/>
      <c r="G59" s="275" t="s">
        <v>12310</v>
      </c>
      <c r="H59" s="784"/>
      <c r="I59" s="784"/>
      <c r="J59" s="275" t="s">
        <v>11391</v>
      </c>
      <c r="K59" s="757"/>
      <c r="L59" s="784"/>
      <c r="M59" s="759"/>
    </row>
    <row r="60" spans="1:13" s="21" customFormat="1" ht="29.45" customHeight="1" x14ac:dyDescent="0.15">
      <c r="A60" s="752"/>
      <c r="B60" s="753"/>
      <c r="C60" s="754"/>
      <c r="D60" s="753"/>
      <c r="E60" s="624" t="s">
        <v>2015</v>
      </c>
      <c r="F60" s="623" t="s">
        <v>6037</v>
      </c>
      <c r="G60" s="275" t="s">
        <v>1957</v>
      </c>
      <c r="H60" s="757"/>
      <c r="I60" s="757"/>
      <c r="J60" s="275" t="s">
        <v>19888</v>
      </c>
      <c r="K60" s="792" t="s">
        <v>1938</v>
      </c>
      <c r="L60" s="793"/>
      <c r="M60" s="760"/>
    </row>
    <row r="61" spans="1:13" s="21" customFormat="1" ht="29.45" customHeight="1" x14ac:dyDescent="0.15">
      <c r="A61" s="744">
        <v>56</v>
      </c>
      <c r="B61" s="751" t="s">
        <v>5033</v>
      </c>
      <c r="C61" s="746">
        <v>2</v>
      </c>
      <c r="D61" s="751" t="s">
        <v>5067</v>
      </c>
      <c r="E61" s="747" t="s">
        <v>2547</v>
      </c>
      <c r="F61" s="751" t="s">
        <v>5068</v>
      </c>
      <c r="G61" s="275" t="s">
        <v>6042</v>
      </c>
      <c r="H61" s="750" t="s">
        <v>5033</v>
      </c>
      <c r="I61" s="750" t="s">
        <v>5067</v>
      </c>
      <c r="J61" s="275" t="s">
        <v>17375</v>
      </c>
      <c r="K61" s="275" t="s">
        <v>2005</v>
      </c>
      <c r="L61" s="750" t="s">
        <v>1951</v>
      </c>
      <c r="M61" s="749" t="s">
        <v>2321</v>
      </c>
    </row>
    <row r="62" spans="1:13" s="21" customFormat="1" ht="39" customHeight="1" x14ac:dyDescent="0.15">
      <c r="A62" s="781"/>
      <c r="B62" s="787"/>
      <c r="C62" s="764"/>
      <c r="D62" s="787"/>
      <c r="E62" s="783"/>
      <c r="F62" s="787"/>
      <c r="G62" s="275" t="s">
        <v>19889</v>
      </c>
      <c r="H62" s="784"/>
      <c r="I62" s="784"/>
      <c r="J62" s="275" t="s">
        <v>19890</v>
      </c>
      <c r="K62" s="275" t="s">
        <v>19891</v>
      </c>
      <c r="L62" s="784"/>
      <c r="M62" s="759"/>
    </row>
    <row r="63" spans="1:13" s="21" customFormat="1" ht="29.45" customHeight="1" x14ac:dyDescent="0.15">
      <c r="A63" s="752"/>
      <c r="B63" s="753"/>
      <c r="C63" s="754"/>
      <c r="D63" s="753"/>
      <c r="E63" s="755"/>
      <c r="F63" s="753"/>
      <c r="G63" s="275" t="s">
        <v>6045</v>
      </c>
      <c r="H63" s="757"/>
      <c r="I63" s="757"/>
      <c r="J63" s="275" t="s">
        <v>11831</v>
      </c>
      <c r="K63" s="275" t="s">
        <v>1944</v>
      </c>
      <c r="L63" s="757"/>
      <c r="M63" s="760"/>
    </row>
    <row r="64" spans="1:13" s="21" customFormat="1" ht="29.45" customHeight="1" x14ac:dyDescent="0.15">
      <c r="A64" s="744">
        <v>57</v>
      </c>
      <c r="B64" s="751" t="s">
        <v>5106</v>
      </c>
      <c r="C64" s="746">
        <v>1</v>
      </c>
      <c r="D64" s="751" t="s">
        <v>5107</v>
      </c>
      <c r="E64" s="747" t="s">
        <v>2547</v>
      </c>
      <c r="F64" s="751" t="s">
        <v>5108</v>
      </c>
      <c r="G64" s="758" t="s">
        <v>2570</v>
      </c>
      <c r="H64" s="750" t="s">
        <v>5106</v>
      </c>
      <c r="I64" s="750" t="s">
        <v>5107</v>
      </c>
      <c r="J64" s="758" t="s">
        <v>19892</v>
      </c>
      <c r="K64" s="750" t="s">
        <v>2005</v>
      </c>
      <c r="L64" s="750" t="s">
        <v>1951</v>
      </c>
      <c r="M64" s="749" t="s">
        <v>2321</v>
      </c>
    </row>
    <row r="65" spans="1:13" s="21" customFormat="1" ht="29.45" customHeight="1" x14ac:dyDescent="0.15">
      <c r="A65" s="781"/>
      <c r="B65" s="787"/>
      <c r="C65" s="764"/>
      <c r="D65" s="787"/>
      <c r="E65" s="783"/>
      <c r="F65" s="787"/>
      <c r="G65" s="758" t="s">
        <v>6050</v>
      </c>
      <c r="H65" s="784"/>
      <c r="I65" s="784"/>
      <c r="J65" s="758" t="s">
        <v>19893</v>
      </c>
      <c r="K65" s="784"/>
      <c r="L65" s="784"/>
      <c r="M65" s="759"/>
    </row>
    <row r="66" spans="1:13" s="21" customFormat="1" ht="29.45" customHeight="1" x14ac:dyDescent="0.15">
      <c r="A66" s="781"/>
      <c r="B66" s="787"/>
      <c r="C66" s="764"/>
      <c r="D66" s="787"/>
      <c r="E66" s="783"/>
      <c r="F66" s="787"/>
      <c r="G66" s="758" t="s">
        <v>6051</v>
      </c>
      <c r="H66" s="784"/>
      <c r="I66" s="784"/>
      <c r="J66" s="758" t="s">
        <v>19894</v>
      </c>
      <c r="K66" s="784"/>
      <c r="L66" s="784"/>
      <c r="M66" s="759"/>
    </row>
    <row r="67" spans="1:13" s="21" customFormat="1" ht="29.45" customHeight="1" x14ac:dyDescent="0.15">
      <c r="A67" s="781"/>
      <c r="B67" s="787"/>
      <c r="C67" s="764"/>
      <c r="D67" s="787"/>
      <c r="E67" s="783"/>
      <c r="F67" s="787"/>
      <c r="G67" s="758" t="s">
        <v>6052</v>
      </c>
      <c r="H67" s="784"/>
      <c r="I67" s="784"/>
      <c r="J67" s="758" t="s">
        <v>12324</v>
      </c>
      <c r="K67" s="784"/>
      <c r="L67" s="784"/>
      <c r="M67" s="759"/>
    </row>
    <row r="68" spans="1:13" s="21" customFormat="1" ht="29.45" customHeight="1" x14ac:dyDescent="0.15">
      <c r="A68" s="781"/>
      <c r="B68" s="787"/>
      <c r="C68" s="764"/>
      <c r="D68" s="787"/>
      <c r="E68" s="783"/>
      <c r="F68" s="787"/>
      <c r="G68" s="758" t="s">
        <v>19895</v>
      </c>
      <c r="H68" s="784"/>
      <c r="I68" s="784"/>
      <c r="J68" s="758" t="s">
        <v>19896</v>
      </c>
      <c r="K68" s="784"/>
      <c r="L68" s="784"/>
      <c r="M68" s="759"/>
    </row>
    <row r="69" spans="1:13" s="21" customFormat="1" ht="29.45" customHeight="1" x14ac:dyDescent="0.15">
      <c r="A69" s="781"/>
      <c r="B69" s="787"/>
      <c r="C69" s="764"/>
      <c r="D69" s="787"/>
      <c r="E69" s="783"/>
      <c r="F69" s="787"/>
      <c r="G69" s="758" t="s">
        <v>19897</v>
      </c>
      <c r="H69" s="784"/>
      <c r="I69" s="784"/>
      <c r="J69" s="758" t="s">
        <v>18967</v>
      </c>
      <c r="K69" s="784"/>
      <c r="L69" s="784"/>
      <c r="M69" s="759"/>
    </row>
    <row r="70" spans="1:13" s="21" customFormat="1" ht="29.45" customHeight="1" x14ac:dyDescent="0.15">
      <c r="A70" s="781"/>
      <c r="B70" s="787"/>
      <c r="C70" s="764"/>
      <c r="D70" s="787"/>
      <c r="E70" s="783"/>
      <c r="F70" s="787"/>
      <c r="G70" s="758" t="s">
        <v>19898</v>
      </c>
      <c r="H70" s="784"/>
      <c r="I70" s="784"/>
      <c r="J70" s="758" t="s">
        <v>19899</v>
      </c>
      <c r="K70" s="784"/>
      <c r="L70" s="784"/>
      <c r="M70" s="759"/>
    </row>
    <row r="71" spans="1:13" s="21" customFormat="1" ht="29.45" customHeight="1" x14ac:dyDescent="0.15">
      <c r="A71" s="781"/>
      <c r="B71" s="787"/>
      <c r="C71" s="764"/>
      <c r="D71" s="787"/>
      <c r="E71" s="783"/>
      <c r="F71" s="787"/>
      <c r="G71" s="758" t="s">
        <v>19900</v>
      </c>
      <c r="H71" s="784"/>
      <c r="I71" s="784"/>
      <c r="J71" s="758" t="s">
        <v>19901</v>
      </c>
      <c r="K71" s="784"/>
      <c r="L71" s="784"/>
      <c r="M71" s="759"/>
    </row>
    <row r="72" spans="1:13" s="21" customFormat="1" ht="29.45" customHeight="1" x14ac:dyDescent="0.15">
      <c r="A72" s="781"/>
      <c r="B72" s="787"/>
      <c r="C72" s="764"/>
      <c r="D72" s="787"/>
      <c r="E72" s="783"/>
      <c r="F72" s="787"/>
      <c r="G72" s="758" t="s">
        <v>19902</v>
      </c>
      <c r="H72" s="784"/>
      <c r="I72" s="784"/>
      <c r="J72" s="758" t="s">
        <v>19903</v>
      </c>
      <c r="K72" s="784"/>
      <c r="L72" s="784"/>
      <c r="M72" s="759"/>
    </row>
    <row r="73" spans="1:13" s="21" customFormat="1" ht="29.45" customHeight="1" x14ac:dyDescent="0.15">
      <c r="A73" s="781"/>
      <c r="B73" s="787"/>
      <c r="C73" s="764"/>
      <c r="D73" s="787"/>
      <c r="E73" s="783"/>
      <c r="F73" s="787"/>
      <c r="G73" s="758" t="s">
        <v>19904</v>
      </c>
      <c r="H73" s="784"/>
      <c r="I73" s="784"/>
      <c r="J73" s="758" t="s">
        <v>19905</v>
      </c>
      <c r="K73" s="784"/>
      <c r="L73" s="784"/>
      <c r="M73" s="759"/>
    </row>
    <row r="74" spans="1:13" s="21" customFormat="1" ht="29.45" customHeight="1" x14ac:dyDescent="0.15">
      <c r="A74" s="781"/>
      <c r="B74" s="787"/>
      <c r="C74" s="764"/>
      <c r="D74" s="787"/>
      <c r="E74" s="783"/>
      <c r="F74" s="787"/>
      <c r="G74" s="758" t="s">
        <v>19906</v>
      </c>
      <c r="H74" s="784"/>
      <c r="I74" s="784"/>
      <c r="J74" s="758" t="s">
        <v>19907</v>
      </c>
      <c r="K74" s="784"/>
      <c r="L74" s="784"/>
      <c r="M74" s="759"/>
    </row>
    <row r="75" spans="1:13" s="21" customFormat="1" ht="29.45" customHeight="1" x14ac:dyDescent="0.15">
      <c r="A75" s="781"/>
      <c r="B75" s="787"/>
      <c r="C75" s="764"/>
      <c r="D75" s="787"/>
      <c r="E75" s="783"/>
      <c r="F75" s="787"/>
      <c r="G75" s="758" t="s">
        <v>19908</v>
      </c>
      <c r="H75" s="784"/>
      <c r="I75" s="784"/>
      <c r="J75" s="758" t="s">
        <v>19909</v>
      </c>
      <c r="K75" s="757"/>
      <c r="L75" s="784"/>
      <c r="M75" s="759"/>
    </row>
    <row r="76" spans="1:13" s="21" customFormat="1" ht="39" customHeight="1" x14ac:dyDescent="0.15">
      <c r="A76" s="781"/>
      <c r="B76" s="787"/>
      <c r="C76" s="764"/>
      <c r="D76" s="787"/>
      <c r="E76" s="783"/>
      <c r="F76" s="787"/>
      <c r="G76" s="758" t="s">
        <v>6063</v>
      </c>
      <c r="H76" s="784"/>
      <c r="I76" s="784"/>
      <c r="J76" s="758" t="s">
        <v>19910</v>
      </c>
      <c r="K76" s="749" t="s">
        <v>1938</v>
      </c>
      <c r="L76" s="784"/>
      <c r="M76" s="784"/>
    </row>
    <row r="77" spans="1:13" s="21" customFormat="1" ht="29.45" customHeight="1" x14ac:dyDescent="0.15">
      <c r="A77" s="781"/>
      <c r="B77" s="787"/>
      <c r="C77" s="764"/>
      <c r="D77" s="787"/>
      <c r="E77" s="783"/>
      <c r="F77" s="787"/>
      <c r="G77" s="758" t="s">
        <v>6065</v>
      </c>
      <c r="H77" s="784"/>
      <c r="I77" s="784"/>
      <c r="J77" s="758" t="s">
        <v>19911</v>
      </c>
      <c r="K77" s="759"/>
      <c r="L77" s="784"/>
      <c r="M77" s="784"/>
    </row>
    <row r="78" spans="1:13" s="21" customFormat="1" ht="29.45" customHeight="1" x14ac:dyDescent="0.15">
      <c r="A78" s="781"/>
      <c r="B78" s="787"/>
      <c r="C78" s="764"/>
      <c r="D78" s="787"/>
      <c r="E78" s="783"/>
      <c r="F78" s="787"/>
      <c r="G78" s="758" t="s">
        <v>19912</v>
      </c>
      <c r="H78" s="784"/>
      <c r="I78" s="784"/>
      <c r="J78" s="758" t="s">
        <v>18971</v>
      </c>
      <c r="K78" s="760"/>
      <c r="L78" s="784"/>
      <c r="M78" s="784"/>
    </row>
    <row r="79" spans="1:13" s="21" customFormat="1" ht="39" customHeight="1" x14ac:dyDescent="0.15">
      <c r="A79" s="781"/>
      <c r="B79" s="787"/>
      <c r="C79" s="764"/>
      <c r="D79" s="787"/>
      <c r="E79" s="783"/>
      <c r="F79" s="787"/>
      <c r="G79" s="758" t="s">
        <v>6067</v>
      </c>
      <c r="H79" s="784"/>
      <c r="I79" s="784"/>
      <c r="J79" s="758" t="s">
        <v>19913</v>
      </c>
      <c r="K79" s="749" t="s">
        <v>1944</v>
      </c>
      <c r="L79" s="784"/>
      <c r="M79" s="784"/>
    </row>
    <row r="80" spans="1:13" s="21" customFormat="1" ht="29.45" customHeight="1" x14ac:dyDescent="0.15">
      <c r="A80" s="781"/>
      <c r="B80" s="787"/>
      <c r="C80" s="764"/>
      <c r="D80" s="787"/>
      <c r="E80" s="755"/>
      <c r="F80" s="753"/>
      <c r="G80" s="758" t="s">
        <v>6070</v>
      </c>
      <c r="H80" s="784"/>
      <c r="I80" s="784"/>
      <c r="J80" s="758" t="s">
        <v>19914</v>
      </c>
      <c r="K80" s="760"/>
      <c r="L80" s="784"/>
      <c r="M80" s="784"/>
    </row>
    <row r="81" spans="1:13" s="21" customFormat="1" ht="29.45" customHeight="1" x14ac:dyDescent="0.15">
      <c r="A81" s="781"/>
      <c r="B81" s="787"/>
      <c r="C81" s="764"/>
      <c r="D81" s="787"/>
      <c r="E81" s="624" t="s">
        <v>1999</v>
      </c>
      <c r="F81" s="623" t="s">
        <v>5114</v>
      </c>
      <c r="G81" s="758" t="s">
        <v>19915</v>
      </c>
      <c r="H81" s="784"/>
      <c r="I81" s="784"/>
      <c r="J81" s="758" t="s">
        <v>18969</v>
      </c>
      <c r="K81" s="275" t="s">
        <v>2005</v>
      </c>
      <c r="L81" s="784"/>
      <c r="M81" s="759"/>
    </row>
    <row r="82" spans="1:13" ht="39" customHeight="1" x14ac:dyDescent="0.15">
      <c r="A82" s="781"/>
      <c r="B82" s="787"/>
      <c r="C82" s="764"/>
      <c r="D82" s="787"/>
      <c r="E82" s="624" t="s">
        <v>2548</v>
      </c>
      <c r="F82" s="623" t="s">
        <v>5117</v>
      </c>
      <c r="G82" s="758" t="s">
        <v>6083</v>
      </c>
      <c r="H82" s="784"/>
      <c r="I82" s="784"/>
      <c r="J82" s="758" t="s">
        <v>19916</v>
      </c>
      <c r="K82" s="758" t="s">
        <v>1938</v>
      </c>
      <c r="L82" s="784"/>
      <c r="M82" s="759"/>
    </row>
    <row r="83" spans="1:13" ht="39" customHeight="1" x14ac:dyDescent="0.15">
      <c r="A83" s="781"/>
      <c r="B83" s="787"/>
      <c r="C83" s="764"/>
      <c r="D83" s="787"/>
      <c r="E83" s="624" t="s">
        <v>2206</v>
      </c>
      <c r="F83" s="623" t="s">
        <v>6085</v>
      </c>
      <c r="G83" s="758" t="s">
        <v>7146</v>
      </c>
      <c r="H83" s="784"/>
      <c r="I83" s="784"/>
      <c r="J83" s="758" t="s">
        <v>19917</v>
      </c>
      <c r="K83" s="275" t="s">
        <v>2005</v>
      </c>
      <c r="L83" s="784"/>
      <c r="M83" s="759"/>
    </row>
    <row r="84" spans="1:13" ht="39" customHeight="1" x14ac:dyDescent="0.15">
      <c r="A84" s="781"/>
      <c r="B84" s="787"/>
      <c r="C84" s="764"/>
      <c r="D84" s="787"/>
      <c r="E84" s="747" t="s">
        <v>2015</v>
      </c>
      <c r="F84" s="751" t="s">
        <v>6095</v>
      </c>
      <c r="G84" s="758" t="s">
        <v>6096</v>
      </c>
      <c r="H84" s="784"/>
      <c r="I84" s="784"/>
      <c r="J84" s="758" t="s">
        <v>19918</v>
      </c>
      <c r="K84" s="749" t="s">
        <v>1979</v>
      </c>
      <c r="L84" s="784"/>
      <c r="M84" s="759"/>
    </row>
    <row r="85" spans="1:13" ht="29.45" customHeight="1" x14ac:dyDescent="0.15">
      <c r="A85" s="752"/>
      <c r="B85" s="753"/>
      <c r="C85" s="754"/>
      <c r="D85" s="753"/>
      <c r="E85" s="755"/>
      <c r="F85" s="753"/>
      <c r="G85" s="758" t="s">
        <v>6099</v>
      </c>
      <c r="H85" s="757"/>
      <c r="I85" s="757"/>
      <c r="J85" s="758" t="s">
        <v>19919</v>
      </c>
      <c r="K85" s="760"/>
      <c r="L85" s="757"/>
      <c r="M85" s="760"/>
    </row>
    <row r="86" spans="1:13" s="21" customFormat="1" ht="39" customHeight="1" x14ac:dyDescent="0.15">
      <c r="A86" s="884">
        <v>73</v>
      </c>
      <c r="B86" s="623" t="s">
        <v>5651</v>
      </c>
      <c r="C86" s="802">
        <v>3</v>
      </c>
      <c r="D86" s="623" t="s">
        <v>5690</v>
      </c>
      <c r="E86" s="624" t="s">
        <v>1945</v>
      </c>
      <c r="F86" s="623" t="s">
        <v>5709</v>
      </c>
      <c r="G86" s="758" t="s">
        <v>6143</v>
      </c>
      <c r="H86" s="275" t="s">
        <v>5651</v>
      </c>
      <c r="I86" s="275" t="s">
        <v>5690</v>
      </c>
      <c r="J86" s="758" t="s">
        <v>19920</v>
      </c>
      <c r="K86" s="792" t="s">
        <v>2642</v>
      </c>
      <c r="L86" s="275" t="s">
        <v>1951</v>
      </c>
      <c r="M86" s="758" t="s">
        <v>2321</v>
      </c>
    </row>
    <row r="87" spans="1:13" x14ac:dyDescent="0.15">
      <c r="A87" s="840" t="s">
        <v>5726</v>
      </c>
      <c r="B87" s="841"/>
      <c r="C87" s="842"/>
      <c r="D87" s="841"/>
      <c r="E87" s="842"/>
      <c r="F87" s="841"/>
      <c r="G87" s="841"/>
      <c r="H87" s="841"/>
      <c r="I87" s="841"/>
      <c r="J87" s="841"/>
      <c r="K87" s="841"/>
      <c r="L87" s="841"/>
      <c r="M87" s="843"/>
    </row>
    <row r="88" spans="1:13" x14ac:dyDescent="0.15">
      <c r="A88" s="844" t="s">
        <v>5727</v>
      </c>
      <c r="B88" s="845"/>
      <c r="C88" s="846"/>
      <c r="D88" s="845"/>
      <c r="E88" s="846"/>
      <c r="F88" s="845"/>
      <c r="G88" s="845"/>
      <c r="H88" s="845"/>
      <c r="I88" s="845"/>
      <c r="J88" s="845"/>
      <c r="K88" s="845"/>
      <c r="L88" s="845"/>
      <c r="M88" s="847"/>
    </row>
    <row r="89" spans="1:13" x14ac:dyDescent="0.15">
      <c r="A89" s="844" t="s">
        <v>12225</v>
      </c>
      <c r="B89" s="845"/>
      <c r="C89" s="846"/>
      <c r="D89" s="845"/>
      <c r="E89" s="846"/>
      <c r="F89" s="845"/>
      <c r="G89" s="845"/>
      <c r="H89" s="845"/>
      <c r="I89" s="845"/>
      <c r="J89" s="845"/>
      <c r="K89" s="845"/>
      <c r="L89" s="845"/>
      <c r="M89" s="847"/>
    </row>
    <row r="90" spans="1:13" x14ac:dyDescent="0.15">
      <c r="A90" s="844" t="s">
        <v>6147</v>
      </c>
      <c r="B90" s="845"/>
      <c r="C90" s="846"/>
      <c r="D90" s="845"/>
      <c r="E90" s="846"/>
      <c r="F90" s="845"/>
      <c r="G90" s="845"/>
      <c r="H90" s="845"/>
      <c r="I90" s="845"/>
      <c r="J90" s="845"/>
      <c r="K90" s="845"/>
      <c r="L90" s="845"/>
      <c r="M90" s="847"/>
    </row>
    <row r="91" spans="1:13" x14ac:dyDescent="0.15">
      <c r="A91" s="844" t="s">
        <v>6148</v>
      </c>
      <c r="B91" s="845"/>
      <c r="C91" s="846"/>
      <c r="D91" s="845"/>
      <c r="E91" s="846"/>
      <c r="F91" s="845"/>
      <c r="G91" s="845"/>
      <c r="H91" s="845"/>
      <c r="I91" s="845"/>
      <c r="J91" s="845"/>
      <c r="K91" s="845"/>
      <c r="L91" s="845"/>
      <c r="M91" s="847"/>
    </row>
    <row r="92" spans="1:13" x14ac:dyDescent="0.15">
      <c r="A92" s="844" t="s">
        <v>6149</v>
      </c>
      <c r="B92" s="845"/>
      <c r="C92" s="846"/>
      <c r="D92" s="845"/>
      <c r="E92" s="846"/>
      <c r="F92" s="845"/>
      <c r="G92" s="845"/>
      <c r="H92" s="845"/>
      <c r="I92" s="845"/>
      <c r="J92" s="845"/>
      <c r="K92" s="845"/>
      <c r="L92" s="845"/>
      <c r="M92" s="847"/>
    </row>
    <row r="93" spans="1:13" x14ac:dyDescent="0.15">
      <c r="A93" s="844" t="s">
        <v>5739</v>
      </c>
      <c r="B93" s="845"/>
      <c r="C93" s="846"/>
      <c r="D93" s="845"/>
      <c r="E93" s="846"/>
      <c r="F93" s="845"/>
      <c r="G93" s="845"/>
      <c r="H93" s="845"/>
      <c r="I93" s="845"/>
      <c r="J93" s="845"/>
      <c r="K93" s="845"/>
      <c r="L93" s="845"/>
      <c r="M93" s="847"/>
    </row>
    <row r="94" spans="1:13" x14ac:dyDescent="0.15">
      <c r="A94" s="844" t="s">
        <v>5740</v>
      </c>
      <c r="B94" s="845"/>
      <c r="C94" s="846"/>
      <c r="D94" s="845"/>
      <c r="E94" s="846"/>
      <c r="F94" s="845"/>
      <c r="G94" s="845"/>
      <c r="H94" s="845"/>
      <c r="I94" s="845"/>
      <c r="J94" s="845"/>
      <c r="K94" s="845"/>
      <c r="L94" s="845"/>
      <c r="M94" s="847"/>
    </row>
    <row r="95" spans="1:13" x14ac:dyDescent="0.15">
      <c r="A95" s="844" t="s">
        <v>5741</v>
      </c>
      <c r="B95" s="845"/>
      <c r="C95" s="846"/>
      <c r="D95" s="845"/>
      <c r="E95" s="846"/>
      <c r="F95" s="845"/>
      <c r="G95" s="845"/>
      <c r="H95" s="845"/>
      <c r="I95" s="845"/>
      <c r="J95" s="845"/>
      <c r="K95" s="845"/>
      <c r="L95" s="845"/>
      <c r="M95" s="847"/>
    </row>
    <row r="96" spans="1:13" x14ac:dyDescent="0.15">
      <c r="A96" s="844" t="s">
        <v>5742</v>
      </c>
      <c r="B96" s="845"/>
      <c r="C96" s="846"/>
      <c r="D96" s="845"/>
      <c r="E96" s="846"/>
      <c r="F96" s="845"/>
      <c r="G96" s="845"/>
      <c r="H96" s="845"/>
      <c r="I96" s="845"/>
      <c r="J96" s="845"/>
      <c r="K96" s="845"/>
      <c r="L96" s="845"/>
      <c r="M96" s="847"/>
    </row>
    <row r="97" spans="1:13" x14ac:dyDescent="0.15">
      <c r="A97" s="844" t="s">
        <v>5743</v>
      </c>
      <c r="B97" s="845"/>
      <c r="C97" s="846"/>
      <c r="D97" s="845"/>
      <c r="E97" s="846"/>
      <c r="F97" s="845"/>
      <c r="G97" s="845"/>
      <c r="H97" s="845"/>
      <c r="I97" s="845"/>
      <c r="J97" s="845"/>
      <c r="K97" s="845"/>
      <c r="L97" s="845"/>
      <c r="M97" s="847"/>
    </row>
    <row r="98" spans="1:13" x14ac:dyDescent="0.15">
      <c r="A98" s="844" t="s">
        <v>5744</v>
      </c>
      <c r="B98" s="845"/>
      <c r="C98" s="846"/>
      <c r="D98" s="845"/>
      <c r="E98" s="846"/>
      <c r="F98" s="845"/>
      <c r="G98" s="845"/>
      <c r="H98" s="845"/>
      <c r="I98" s="845"/>
      <c r="J98" s="845"/>
      <c r="K98" s="845"/>
      <c r="L98" s="845"/>
      <c r="M98" s="847"/>
    </row>
    <row r="99" spans="1:13" x14ac:dyDescent="0.15">
      <c r="A99" s="844" t="s">
        <v>6150</v>
      </c>
      <c r="B99" s="845"/>
      <c r="C99" s="846"/>
      <c r="D99" s="845"/>
      <c r="E99" s="846"/>
      <c r="F99" s="845"/>
      <c r="G99" s="845"/>
      <c r="H99" s="845"/>
      <c r="I99" s="845"/>
      <c r="J99" s="845"/>
      <c r="K99" s="845"/>
      <c r="L99" s="845"/>
      <c r="M99" s="847"/>
    </row>
    <row r="100" spans="1:13" x14ac:dyDescent="0.15">
      <c r="A100" s="844" t="s">
        <v>6151</v>
      </c>
      <c r="B100" s="845"/>
      <c r="C100" s="846"/>
      <c r="D100" s="845"/>
      <c r="E100" s="846"/>
      <c r="F100" s="845"/>
      <c r="G100" s="845"/>
      <c r="H100" s="845"/>
      <c r="I100" s="845"/>
      <c r="J100" s="845"/>
      <c r="K100" s="845"/>
      <c r="L100" s="845"/>
      <c r="M100" s="847"/>
    </row>
    <row r="101" spans="1:13" x14ac:dyDescent="0.15">
      <c r="A101" s="844" t="s">
        <v>6152</v>
      </c>
      <c r="B101" s="845"/>
      <c r="C101" s="846"/>
      <c r="D101" s="845"/>
      <c r="E101" s="846"/>
      <c r="F101" s="845"/>
      <c r="G101" s="845"/>
      <c r="H101" s="845"/>
      <c r="I101" s="845"/>
      <c r="J101" s="845"/>
      <c r="K101" s="845"/>
      <c r="L101" s="845"/>
      <c r="M101" s="847"/>
    </row>
    <row r="102" spans="1:13" x14ac:dyDescent="0.15">
      <c r="A102" s="844" t="s">
        <v>6153</v>
      </c>
      <c r="B102" s="845"/>
      <c r="C102" s="846"/>
      <c r="D102" s="845"/>
      <c r="E102" s="846"/>
      <c r="F102" s="845"/>
      <c r="G102" s="845"/>
      <c r="H102" s="845"/>
      <c r="I102" s="845"/>
      <c r="J102" s="845"/>
      <c r="K102" s="845"/>
      <c r="L102" s="845"/>
      <c r="M102" s="847"/>
    </row>
    <row r="103" spans="1:13" x14ac:dyDescent="0.15">
      <c r="A103" s="844" t="s">
        <v>5757</v>
      </c>
      <c r="B103" s="845"/>
      <c r="C103" s="846"/>
      <c r="D103" s="845"/>
      <c r="E103" s="846"/>
      <c r="F103" s="845"/>
      <c r="G103" s="845"/>
      <c r="H103" s="845"/>
      <c r="I103" s="845"/>
      <c r="J103" s="845"/>
      <c r="K103" s="845"/>
      <c r="L103" s="845"/>
      <c r="M103" s="847"/>
    </row>
    <row r="104" spans="1:13" x14ac:dyDescent="0.15">
      <c r="A104" s="844" t="s">
        <v>5758</v>
      </c>
      <c r="B104" s="845"/>
      <c r="C104" s="846"/>
      <c r="D104" s="845"/>
      <c r="E104" s="846"/>
      <c r="F104" s="845"/>
      <c r="G104" s="845"/>
      <c r="H104" s="845"/>
      <c r="I104" s="845"/>
      <c r="J104" s="845"/>
      <c r="K104" s="845"/>
      <c r="L104" s="845"/>
      <c r="M104" s="847"/>
    </row>
    <row r="105" spans="1:13" x14ac:dyDescent="0.15">
      <c r="A105" s="844" t="s">
        <v>6154</v>
      </c>
      <c r="B105" s="845"/>
      <c r="C105" s="846"/>
      <c r="D105" s="845"/>
      <c r="E105" s="846"/>
      <c r="F105" s="845"/>
      <c r="G105" s="845"/>
      <c r="H105" s="845"/>
      <c r="I105" s="845"/>
      <c r="J105" s="845"/>
      <c r="K105" s="845"/>
      <c r="L105" s="845"/>
      <c r="M105" s="847"/>
    </row>
    <row r="106" spans="1:13" x14ac:dyDescent="0.15">
      <c r="A106" s="844" t="s">
        <v>6155</v>
      </c>
      <c r="B106" s="845"/>
      <c r="C106" s="846"/>
      <c r="D106" s="845"/>
      <c r="E106" s="846"/>
      <c r="F106" s="845"/>
      <c r="G106" s="845"/>
      <c r="H106" s="845"/>
      <c r="I106" s="845"/>
      <c r="J106" s="845"/>
      <c r="K106" s="845"/>
      <c r="L106" s="845"/>
      <c r="M106" s="847"/>
    </row>
    <row r="107" spans="1:13" x14ac:dyDescent="0.15">
      <c r="A107" s="844" t="s">
        <v>6156</v>
      </c>
      <c r="B107" s="845"/>
      <c r="C107" s="846"/>
      <c r="D107" s="845"/>
      <c r="E107" s="846"/>
      <c r="F107" s="845"/>
      <c r="G107" s="845"/>
      <c r="H107" s="845"/>
      <c r="I107" s="845"/>
      <c r="J107" s="845"/>
      <c r="K107" s="845"/>
      <c r="L107" s="845"/>
      <c r="M107" s="847"/>
    </row>
    <row r="108" spans="1:13" x14ac:dyDescent="0.15">
      <c r="A108" s="844" t="s">
        <v>6157</v>
      </c>
      <c r="B108" s="845"/>
      <c r="C108" s="846"/>
      <c r="D108" s="845"/>
      <c r="E108" s="846"/>
      <c r="F108" s="845"/>
      <c r="G108" s="845"/>
      <c r="H108" s="845"/>
      <c r="I108" s="845"/>
      <c r="J108" s="845"/>
      <c r="K108" s="845"/>
      <c r="L108" s="845"/>
      <c r="M108" s="847"/>
    </row>
    <row r="109" spans="1:13" x14ac:dyDescent="0.15">
      <c r="A109" s="844" t="s">
        <v>6158</v>
      </c>
      <c r="B109" s="845"/>
      <c r="C109" s="846"/>
      <c r="D109" s="845"/>
      <c r="E109" s="846"/>
      <c r="F109" s="845"/>
      <c r="G109" s="845"/>
      <c r="H109" s="845"/>
      <c r="I109" s="845"/>
      <c r="J109" s="845"/>
      <c r="K109" s="845"/>
      <c r="L109" s="845"/>
      <c r="M109" s="847"/>
    </row>
    <row r="110" spans="1:13" x14ac:dyDescent="0.15">
      <c r="A110" s="844" t="s">
        <v>5776</v>
      </c>
      <c r="B110" s="845"/>
      <c r="C110" s="846"/>
      <c r="D110" s="845"/>
      <c r="E110" s="846"/>
      <c r="F110" s="845"/>
      <c r="G110" s="845"/>
      <c r="H110" s="845"/>
      <c r="I110" s="845"/>
      <c r="J110" s="845"/>
      <c r="K110" s="845"/>
      <c r="L110" s="845"/>
      <c r="M110" s="847"/>
    </row>
    <row r="111" spans="1:13" x14ac:dyDescent="0.15">
      <c r="A111" s="844" t="s">
        <v>5777</v>
      </c>
      <c r="B111" s="845"/>
      <c r="C111" s="846"/>
      <c r="D111" s="845"/>
      <c r="E111" s="846"/>
      <c r="F111" s="845"/>
      <c r="G111" s="845"/>
      <c r="H111" s="845"/>
      <c r="I111" s="845"/>
      <c r="J111" s="845"/>
      <c r="K111" s="845"/>
      <c r="L111" s="845"/>
      <c r="M111" s="847"/>
    </row>
    <row r="112" spans="1:13" x14ac:dyDescent="0.15">
      <c r="A112" s="844" t="s">
        <v>5778</v>
      </c>
      <c r="B112" s="845"/>
      <c r="C112" s="846"/>
      <c r="D112" s="845"/>
      <c r="E112" s="846"/>
      <c r="F112" s="845"/>
      <c r="G112" s="845"/>
      <c r="H112" s="845"/>
      <c r="I112" s="845"/>
      <c r="J112" s="845"/>
      <c r="K112" s="845"/>
      <c r="L112" s="845"/>
      <c r="M112" s="847"/>
    </row>
    <row r="113" spans="1:13" x14ac:dyDescent="0.15">
      <c r="A113" s="844" t="s">
        <v>5779</v>
      </c>
      <c r="B113" s="845"/>
      <c r="C113" s="846"/>
      <c r="D113" s="845"/>
      <c r="E113" s="846"/>
      <c r="F113" s="845"/>
      <c r="G113" s="845"/>
      <c r="H113" s="845"/>
      <c r="I113" s="845"/>
      <c r="J113" s="845"/>
      <c r="K113" s="845"/>
      <c r="L113" s="845"/>
      <c r="M113" s="847"/>
    </row>
    <row r="114" spans="1:13" x14ac:dyDescent="0.15">
      <c r="A114" s="844" t="s">
        <v>5780</v>
      </c>
      <c r="B114" s="845"/>
      <c r="C114" s="846"/>
      <c r="D114" s="845"/>
      <c r="E114" s="846"/>
      <c r="F114" s="845"/>
      <c r="G114" s="845"/>
      <c r="H114" s="845"/>
      <c r="I114" s="845"/>
      <c r="J114" s="845"/>
      <c r="K114" s="845"/>
      <c r="L114" s="845"/>
      <c r="M114" s="847"/>
    </row>
    <row r="115" spans="1:13" x14ac:dyDescent="0.15">
      <c r="A115" s="844" t="s">
        <v>5781</v>
      </c>
      <c r="B115" s="845"/>
      <c r="C115" s="846"/>
      <c r="D115" s="845"/>
      <c r="E115" s="846"/>
      <c r="F115" s="845"/>
      <c r="G115" s="845"/>
      <c r="H115" s="845"/>
      <c r="I115" s="845"/>
      <c r="J115" s="845"/>
      <c r="K115" s="845"/>
      <c r="L115" s="845"/>
      <c r="M115" s="847"/>
    </row>
    <row r="116" spans="1:13" x14ac:dyDescent="0.15">
      <c r="A116" s="844" t="s">
        <v>5782</v>
      </c>
      <c r="B116" s="845"/>
      <c r="C116" s="846"/>
      <c r="D116" s="845"/>
      <c r="E116" s="846"/>
      <c r="F116" s="845"/>
      <c r="G116" s="845"/>
      <c r="H116" s="845"/>
      <c r="I116" s="845"/>
      <c r="J116" s="845"/>
      <c r="K116" s="845"/>
      <c r="L116" s="845"/>
      <c r="M116" s="847"/>
    </row>
    <row r="117" spans="1:13" x14ac:dyDescent="0.15">
      <c r="A117" s="844" t="s">
        <v>5783</v>
      </c>
      <c r="B117" s="845"/>
      <c r="C117" s="846"/>
      <c r="D117" s="845"/>
      <c r="E117" s="846"/>
      <c r="F117" s="845"/>
      <c r="G117" s="845"/>
      <c r="H117" s="845"/>
      <c r="I117" s="845"/>
      <c r="J117" s="845"/>
      <c r="K117" s="845"/>
      <c r="L117" s="845"/>
      <c r="M117" s="847"/>
    </row>
    <row r="118" spans="1:13" x14ac:dyDescent="0.15">
      <c r="A118" s="844"/>
      <c r="B118" s="845"/>
      <c r="C118" s="846"/>
      <c r="D118" s="845"/>
      <c r="E118" s="846"/>
      <c r="F118" s="845"/>
      <c r="G118" s="845"/>
      <c r="H118" s="845"/>
      <c r="I118" s="845"/>
      <c r="J118" s="845"/>
      <c r="K118" s="845"/>
      <c r="L118" s="845"/>
      <c r="M118" s="847"/>
    </row>
    <row r="119" spans="1:13" x14ac:dyDescent="0.15">
      <c r="A119" s="848"/>
      <c r="B119" s="849"/>
      <c r="C119" s="850"/>
      <c r="D119" s="849"/>
      <c r="E119" s="850"/>
      <c r="F119" s="849"/>
      <c r="G119" s="849"/>
      <c r="H119" s="849"/>
      <c r="I119" s="849"/>
      <c r="J119" s="849"/>
      <c r="K119" s="849"/>
      <c r="L119" s="849"/>
      <c r="M119"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conditionalFormatting sqref="J120:J1048576">
    <cfRule type="duplicateValues" dxfId="1" priority="1"/>
    <cfRule type="duplicateValues" dxfId="0" priority="2"/>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E1F8-86E2-49C9-97FA-39C41D959327}">
  <dimension ref="A1:M743"/>
  <sheetViews>
    <sheetView showGridLines="0" zoomScaleNormal="100" workbookViewId="0">
      <selection sqref="A1:M1"/>
    </sheetView>
  </sheetViews>
  <sheetFormatPr defaultColWidth="9" defaultRowHeight="10.5" x14ac:dyDescent="0.15"/>
  <cols>
    <col min="1" max="1" width="3.125" style="165" customWidth="1"/>
    <col min="2" max="2" width="15.375" style="166" customWidth="1"/>
    <col min="3" max="3" width="4.5" style="161" bestFit="1" customWidth="1"/>
    <col min="4" max="4" width="25.125" style="162" customWidth="1"/>
    <col min="5" max="5" width="2.625" style="161" customWidth="1"/>
    <col min="6" max="6" width="49.125" style="162" customWidth="1"/>
    <col min="7" max="7" width="52.25" style="161" customWidth="1"/>
    <col min="8" max="8" width="13" style="161" customWidth="1"/>
    <col min="9" max="9" width="13" style="162" customWidth="1"/>
    <col min="10" max="10" width="60.625" style="161" customWidth="1"/>
    <col min="11" max="11" width="16.25" style="161" customWidth="1"/>
    <col min="12" max="12" width="11.375" style="161" customWidth="1"/>
    <col min="13" max="13" width="31.25" style="162" customWidth="1"/>
    <col min="14" max="16384" width="9" style="162"/>
  </cols>
  <sheetData>
    <row r="1" spans="1:13" ht="18.600000000000001" customHeight="1" x14ac:dyDescent="0.15">
      <c r="A1" s="2166" t="s">
        <v>19921</v>
      </c>
      <c r="B1" s="2166"/>
      <c r="C1" s="2166"/>
      <c r="D1" s="2166"/>
      <c r="E1" s="2166"/>
      <c r="F1" s="2166"/>
      <c r="G1" s="2166"/>
      <c r="H1" s="2166"/>
      <c r="I1" s="2166"/>
      <c r="J1" s="2166"/>
      <c r="K1" s="2166"/>
      <c r="L1" s="2166"/>
      <c r="M1" s="2166"/>
    </row>
    <row r="2" spans="1:13" ht="20.45" customHeight="1" x14ac:dyDescent="0.15">
      <c r="A2" s="2137" t="s">
        <v>4435</v>
      </c>
      <c r="B2" s="2137"/>
      <c r="C2" s="2137"/>
      <c r="D2" s="2137"/>
      <c r="E2" s="1009"/>
      <c r="F2" s="217"/>
      <c r="G2" s="217"/>
      <c r="H2" s="2137"/>
      <c r="I2" s="2137"/>
      <c r="J2" s="2138" t="s">
        <v>19922</v>
      </c>
      <c r="K2" s="2138"/>
      <c r="L2" s="2138"/>
      <c r="M2" s="2138"/>
    </row>
    <row r="3" spans="1:13" ht="21" x14ac:dyDescent="0.15">
      <c r="A3" s="2167" t="s">
        <v>4437</v>
      </c>
      <c r="B3" s="2168"/>
      <c r="C3" s="2167" t="s">
        <v>4439</v>
      </c>
      <c r="D3" s="2169"/>
      <c r="E3" s="2170" t="s">
        <v>5787</v>
      </c>
      <c r="F3" s="2169"/>
      <c r="G3" s="740" t="s">
        <v>4442</v>
      </c>
      <c r="H3" s="921" t="s">
        <v>4443</v>
      </c>
      <c r="I3" s="740" t="s">
        <v>4444</v>
      </c>
      <c r="J3" s="740" t="s">
        <v>4445</v>
      </c>
      <c r="K3" s="742" t="s">
        <v>4446</v>
      </c>
      <c r="L3" s="742" t="s">
        <v>5789</v>
      </c>
      <c r="M3" s="743" t="s">
        <v>5791</v>
      </c>
    </row>
    <row r="4" spans="1:13" ht="105.6" customHeight="1" x14ac:dyDescent="0.15">
      <c r="A4" s="884">
        <v>11</v>
      </c>
      <c r="B4" s="623" t="s">
        <v>3817</v>
      </c>
      <c r="C4" s="802">
        <v>2</v>
      </c>
      <c r="D4" s="768" t="s">
        <v>3818</v>
      </c>
      <c r="E4" s="1469"/>
      <c r="F4" s="768" t="s">
        <v>9928</v>
      </c>
      <c r="G4" s="758" t="s">
        <v>19924</v>
      </c>
      <c r="H4" s="275" t="s">
        <v>3817</v>
      </c>
      <c r="I4" s="275" t="s">
        <v>3818</v>
      </c>
      <c r="J4" s="758" t="s">
        <v>3819</v>
      </c>
      <c r="K4" s="758" t="s">
        <v>9932</v>
      </c>
      <c r="L4" s="275" t="s">
        <v>9933</v>
      </c>
      <c r="M4" s="758" t="s">
        <v>2321</v>
      </c>
    </row>
    <row r="5" spans="1:13" ht="67.5" customHeight="1" x14ac:dyDescent="0.15">
      <c r="A5" s="744">
        <v>13</v>
      </c>
      <c r="B5" s="751" t="s">
        <v>3820</v>
      </c>
      <c r="C5" s="746">
        <v>3</v>
      </c>
      <c r="D5" s="745" t="s">
        <v>4451</v>
      </c>
      <c r="E5" s="1469"/>
      <c r="F5" s="745" t="s">
        <v>11452</v>
      </c>
      <c r="G5" s="758" t="s">
        <v>19926</v>
      </c>
      <c r="H5" s="750" t="s">
        <v>3820</v>
      </c>
      <c r="I5" s="750" t="s">
        <v>4451</v>
      </c>
      <c r="J5" s="758" t="s">
        <v>19927</v>
      </c>
      <c r="K5" s="749" t="s">
        <v>1938</v>
      </c>
      <c r="L5" s="750" t="s">
        <v>4457</v>
      </c>
      <c r="M5" s="749" t="s">
        <v>11456</v>
      </c>
    </row>
    <row r="6" spans="1:13" ht="29.45" customHeight="1" x14ac:dyDescent="0.15">
      <c r="A6" s="781"/>
      <c r="B6" s="787"/>
      <c r="C6" s="754"/>
      <c r="D6" s="767"/>
      <c r="E6" s="1463"/>
      <c r="F6" s="767"/>
      <c r="G6" s="758" t="s">
        <v>19928</v>
      </c>
      <c r="H6" s="784"/>
      <c r="I6" s="757"/>
      <c r="J6" s="758" t="s">
        <v>19929</v>
      </c>
      <c r="K6" s="760"/>
      <c r="L6" s="757"/>
      <c r="M6" s="760"/>
    </row>
    <row r="7" spans="1:13" ht="77.099999999999994" customHeight="1" x14ac:dyDescent="0.15">
      <c r="A7" s="752"/>
      <c r="B7" s="753"/>
      <c r="C7" s="802">
        <v>4</v>
      </c>
      <c r="D7" s="768" t="s">
        <v>19930</v>
      </c>
      <c r="E7" s="1477"/>
      <c r="F7" s="768" t="s">
        <v>18585</v>
      </c>
      <c r="G7" s="758" t="s">
        <v>18586</v>
      </c>
      <c r="H7" s="923"/>
      <c r="I7" s="275" t="s">
        <v>19930</v>
      </c>
      <c r="J7" s="758" t="s">
        <v>19931</v>
      </c>
      <c r="K7" s="758" t="s">
        <v>18589</v>
      </c>
      <c r="L7" s="275" t="s">
        <v>18590</v>
      </c>
      <c r="M7" s="758" t="s">
        <v>11456</v>
      </c>
    </row>
    <row r="8" spans="1:13" ht="105.6" customHeight="1" x14ac:dyDescent="0.15">
      <c r="A8" s="744">
        <v>14</v>
      </c>
      <c r="B8" s="751" t="s">
        <v>4458</v>
      </c>
      <c r="C8" s="746">
        <v>2</v>
      </c>
      <c r="D8" s="745" t="s">
        <v>4459</v>
      </c>
      <c r="E8" s="747" t="s">
        <v>1999</v>
      </c>
      <c r="F8" s="745" t="s">
        <v>19932</v>
      </c>
      <c r="G8" s="758" t="s">
        <v>19933</v>
      </c>
      <c r="H8" s="750" t="s">
        <v>4458</v>
      </c>
      <c r="I8" s="750" t="s">
        <v>4459</v>
      </c>
      <c r="J8" s="758" t="s">
        <v>19934</v>
      </c>
      <c r="K8" s="749" t="s">
        <v>2248</v>
      </c>
      <c r="L8" s="750" t="s">
        <v>3628</v>
      </c>
      <c r="M8" s="749" t="s">
        <v>3629</v>
      </c>
    </row>
    <row r="9" spans="1:13" ht="29.45" customHeight="1" x14ac:dyDescent="0.15">
      <c r="A9" s="781"/>
      <c r="B9" s="787"/>
      <c r="C9" s="764"/>
      <c r="D9" s="769"/>
      <c r="E9" s="783"/>
      <c r="F9" s="769"/>
      <c r="G9" s="758" t="s">
        <v>19935</v>
      </c>
      <c r="H9" s="784"/>
      <c r="I9" s="784"/>
      <c r="J9" s="758" t="s">
        <v>19936</v>
      </c>
      <c r="K9" s="759"/>
      <c r="L9" s="784"/>
      <c r="M9" s="759"/>
    </row>
    <row r="10" spans="1:13" ht="29.45" customHeight="1" x14ac:dyDescent="0.15">
      <c r="A10" s="781"/>
      <c r="B10" s="787"/>
      <c r="C10" s="764"/>
      <c r="D10" s="769"/>
      <c r="E10" s="783"/>
      <c r="F10" s="769"/>
      <c r="G10" s="758" t="s">
        <v>19937</v>
      </c>
      <c r="H10" s="784"/>
      <c r="I10" s="784"/>
      <c r="J10" s="758" t="s">
        <v>19938</v>
      </c>
      <c r="K10" s="759"/>
      <c r="L10" s="784"/>
      <c r="M10" s="759"/>
    </row>
    <row r="11" spans="1:13" ht="48.6" customHeight="1" x14ac:dyDescent="0.15">
      <c r="A11" s="781"/>
      <c r="B11" s="787"/>
      <c r="C11" s="764"/>
      <c r="D11" s="769"/>
      <c r="E11" s="783"/>
      <c r="F11" s="769"/>
      <c r="G11" s="758" t="s">
        <v>19939</v>
      </c>
      <c r="H11" s="784"/>
      <c r="I11" s="784"/>
      <c r="J11" s="758" t="s">
        <v>19940</v>
      </c>
      <c r="K11" s="759"/>
      <c r="L11" s="784"/>
      <c r="M11" s="759"/>
    </row>
    <row r="12" spans="1:13" ht="29.45" customHeight="1" x14ac:dyDescent="0.15">
      <c r="A12" s="781"/>
      <c r="B12" s="787"/>
      <c r="C12" s="764"/>
      <c r="D12" s="769"/>
      <c r="E12" s="783"/>
      <c r="F12" s="769"/>
      <c r="G12" s="758" t="s">
        <v>19941</v>
      </c>
      <c r="H12" s="784"/>
      <c r="I12" s="784"/>
      <c r="J12" s="758" t="s">
        <v>19942</v>
      </c>
      <c r="K12" s="759"/>
      <c r="L12" s="784"/>
      <c r="M12" s="759"/>
    </row>
    <row r="13" spans="1:13" ht="29.45" customHeight="1" x14ac:dyDescent="0.15">
      <c r="A13" s="781"/>
      <c r="B13" s="787"/>
      <c r="C13" s="764"/>
      <c r="D13" s="769"/>
      <c r="E13" s="783"/>
      <c r="F13" s="769"/>
      <c r="G13" s="758" t="s">
        <v>19943</v>
      </c>
      <c r="H13" s="784"/>
      <c r="I13" s="784"/>
      <c r="J13" s="758" t="s">
        <v>19944</v>
      </c>
      <c r="K13" s="759"/>
      <c r="L13" s="784"/>
      <c r="M13" s="759"/>
    </row>
    <row r="14" spans="1:13" ht="57.95" customHeight="1" x14ac:dyDescent="0.15">
      <c r="A14" s="781"/>
      <c r="B14" s="787"/>
      <c r="C14" s="764"/>
      <c r="D14" s="769"/>
      <c r="E14" s="783"/>
      <c r="F14" s="769"/>
      <c r="G14" s="758" t="s">
        <v>19945</v>
      </c>
      <c r="H14" s="784"/>
      <c r="I14" s="784"/>
      <c r="J14" s="758" t="s">
        <v>19946</v>
      </c>
      <c r="K14" s="759"/>
      <c r="L14" s="784"/>
      <c r="M14" s="759"/>
    </row>
    <row r="15" spans="1:13" ht="29.45" customHeight="1" x14ac:dyDescent="0.15">
      <c r="A15" s="781"/>
      <c r="B15" s="787"/>
      <c r="C15" s="764"/>
      <c r="D15" s="769"/>
      <c r="E15" s="783"/>
      <c r="F15" s="769"/>
      <c r="G15" s="758" t="s">
        <v>19947</v>
      </c>
      <c r="H15" s="784"/>
      <c r="I15" s="784"/>
      <c r="J15" s="758" t="s">
        <v>19948</v>
      </c>
      <c r="K15" s="759"/>
      <c r="L15" s="784"/>
      <c r="M15" s="759"/>
    </row>
    <row r="16" spans="1:13" ht="29.45" customHeight="1" x14ac:dyDescent="0.15">
      <c r="A16" s="752"/>
      <c r="B16" s="753"/>
      <c r="C16" s="764"/>
      <c r="D16" s="767"/>
      <c r="E16" s="755"/>
      <c r="F16" s="767"/>
      <c r="G16" s="758" t="s">
        <v>19949</v>
      </c>
      <c r="H16" s="757"/>
      <c r="I16" s="757"/>
      <c r="J16" s="758" t="s">
        <v>19950</v>
      </c>
      <c r="K16" s="760"/>
      <c r="L16" s="757"/>
      <c r="M16" s="760"/>
    </row>
    <row r="17" spans="1:13" ht="48.6" customHeight="1" x14ac:dyDescent="0.15">
      <c r="A17" s="744">
        <v>22</v>
      </c>
      <c r="B17" s="751" t="s">
        <v>3309</v>
      </c>
      <c r="C17" s="1255"/>
      <c r="D17" s="745" t="s">
        <v>2275</v>
      </c>
      <c r="E17" s="624" t="s">
        <v>2547</v>
      </c>
      <c r="F17" s="768" t="s">
        <v>4480</v>
      </c>
      <c r="G17" s="758" t="s">
        <v>2276</v>
      </c>
      <c r="H17" s="750" t="s">
        <v>3309</v>
      </c>
      <c r="I17" s="750" t="s">
        <v>2275</v>
      </c>
      <c r="J17" s="758" t="s">
        <v>2276</v>
      </c>
      <c r="K17" s="758" t="s">
        <v>3822</v>
      </c>
      <c r="L17" s="750" t="s">
        <v>4226</v>
      </c>
      <c r="M17" s="749" t="s">
        <v>2321</v>
      </c>
    </row>
    <row r="18" spans="1:13" ht="29.45" customHeight="1" x14ac:dyDescent="0.15">
      <c r="A18" s="781"/>
      <c r="B18" s="787"/>
      <c r="C18" s="831"/>
      <c r="D18" s="769"/>
      <c r="E18" s="624" t="s">
        <v>1999</v>
      </c>
      <c r="F18" s="768" t="s">
        <v>4481</v>
      </c>
      <c r="G18" s="758" t="s">
        <v>5795</v>
      </c>
      <c r="H18" s="784"/>
      <c r="I18" s="784"/>
      <c r="J18" s="758" t="s">
        <v>2405</v>
      </c>
      <c r="K18" s="758" t="s">
        <v>1944</v>
      </c>
      <c r="L18" s="784"/>
      <c r="M18" s="759"/>
    </row>
    <row r="19" spans="1:13" ht="39" customHeight="1" x14ac:dyDescent="0.15">
      <c r="A19" s="781"/>
      <c r="B19" s="787"/>
      <c r="C19" s="831"/>
      <c r="D19" s="769"/>
      <c r="E19" s="747" t="s">
        <v>2548</v>
      </c>
      <c r="F19" s="745" t="s">
        <v>4316</v>
      </c>
      <c r="G19" s="758" t="s">
        <v>4484</v>
      </c>
      <c r="H19" s="784"/>
      <c r="I19" s="784"/>
      <c r="J19" s="758" t="s">
        <v>19951</v>
      </c>
      <c r="K19" s="749" t="s">
        <v>2278</v>
      </c>
      <c r="L19" s="784"/>
      <c r="M19" s="759"/>
    </row>
    <row r="20" spans="1:13" ht="29.45" customHeight="1" x14ac:dyDescent="0.15">
      <c r="A20" s="781"/>
      <c r="B20" s="787"/>
      <c r="C20" s="831"/>
      <c r="D20" s="769"/>
      <c r="E20" s="755"/>
      <c r="F20" s="767"/>
      <c r="G20" s="758" t="s">
        <v>4485</v>
      </c>
      <c r="H20" s="784"/>
      <c r="I20" s="784"/>
      <c r="J20" s="758" t="s">
        <v>19660</v>
      </c>
      <c r="K20" s="760"/>
      <c r="L20" s="784"/>
      <c r="M20" s="760"/>
    </row>
    <row r="21" spans="1:13" ht="48.6" customHeight="1" x14ac:dyDescent="0.15">
      <c r="A21" s="752"/>
      <c r="B21" s="753"/>
      <c r="C21" s="831"/>
      <c r="D21" s="767"/>
      <c r="E21" s="624" t="s">
        <v>2206</v>
      </c>
      <c r="F21" s="768" t="s">
        <v>4487</v>
      </c>
      <c r="G21" s="758" t="s">
        <v>4489</v>
      </c>
      <c r="H21" s="757"/>
      <c r="I21" s="757"/>
      <c r="J21" s="758" t="s">
        <v>5918</v>
      </c>
      <c r="K21" s="758" t="s">
        <v>1931</v>
      </c>
      <c r="L21" s="757"/>
      <c r="M21" s="758" t="s">
        <v>19952</v>
      </c>
    </row>
    <row r="22" spans="1:13" ht="77.099999999999994" customHeight="1" x14ac:dyDescent="0.15">
      <c r="A22" s="744">
        <v>25</v>
      </c>
      <c r="B22" s="751" t="s">
        <v>3310</v>
      </c>
      <c r="C22" s="1255"/>
      <c r="D22" s="751" t="s">
        <v>3824</v>
      </c>
      <c r="E22" s="624" t="s">
        <v>2547</v>
      </c>
      <c r="F22" s="623" t="s">
        <v>5919</v>
      </c>
      <c r="G22" s="758" t="s">
        <v>5920</v>
      </c>
      <c r="H22" s="750" t="s">
        <v>3310</v>
      </c>
      <c r="I22" s="750" t="s">
        <v>3824</v>
      </c>
      <c r="J22" s="758" t="s">
        <v>19953</v>
      </c>
      <c r="K22" s="758" t="s">
        <v>1931</v>
      </c>
      <c r="L22" s="750" t="s">
        <v>3274</v>
      </c>
      <c r="M22" s="749" t="s">
        <v>4495</v>
      </c>
    </row>
    <row r="23" spans="1:13" ht="48.6" customHeight="1" x14ac:dyDescent="0.15">
      <c r="A23" s="752"/>
      <c r="B23" s="753"/>
      <c r="C23" s="1254"/>
      <c r="D23" s="753"/>
      <c r="E23" s="624" t="s">
        <v>1999</v>
      </c>
      <c r="F23" s="623" t="s">
        <v>4490</v>
      </c>
      <c r="G23" s="758" t="s">
        <v>9953</v>
      </c>
      <c r="H23" s="757"/>
      <c r="I23" s="757"/>
      <c r="J23" s="758" t="s">
        <v>19953</v>
      </c>
      <c r="K23" s="758" t="s">
        <v>2248</v>
      </c>
      <c r="L23" s="757"/>
      <c r="M23" s="760"/>
    </row>
    <row r="24" spans="1:13" s="163" customFormat="1" ht="29.45" customHeight="1" x14ac:dyDescent="0.15">
      <c r="A24" s="744">
        <v>50</v>
      </c>
      <c r="B24" s="751" t="s">
        <v>2606</v>
      </c>
      <c r="C24" s="746">
        <v>1</v>
      </c>
      <c r="D24" s="751" t="s">
        <v>2607</v>
      </c>
      <c r="E24" s="747" t="s">
        <v>2547</v>
      </c>
      <c r="F24" s="745" t="s">
        <v>4502</v>
      </c>
      <c r="G24" s="758" t="s">
        <v>5930</v>
      </c>
      <c r="H24" s="860" t="s">
        <v>2606</v>
      </c>
      <c r="I24" s="750" t="s">
        <v>2607</v>
      </c>
      <c r="J24" s="275" t="s">
        <v>19954</v>
      </c>
      <c r="K24" s="749" t="s">
        <v>2005</v>
      </c>
      <c r="L24" s="750" t="s">
        <v>1951</v>
      </c>
      <c r="M24" s="749" t="s">
        <v>2321</v>
      </c>
    </row>
    <row r="25" spans="1:13" s="163" customFormat="1" ht="29.45" customHeight="1" x14ac:dyDescent="0.15">
      <c r="A25" s="781"/>
      <c r="B25" s="787"/>
      <c r="C25" s="764"/>
      <c r="D25" s="787"/>
      <c r="E25" s="783"/>
      <c r="F25" s="769"/>
      <c r="G25" s="758" t="s">
        <v>19955</v>
      </c>
      <c r="H25" s="861"/>
      <c r="I25" s="784"/>
      <c r="J25" s="275" t="s">
        <v>19956</v>
      </c>
      <c r="K25" s="759"/>
      <c r="L25" s="784"/>
      <c r="M25" s="759"/>
    </row>
    <row r="26" spans="1:13" s="163" customFormat="1" ht="29.45" customHeight="1" x14ac:dyDescent="0.15">
      <c r="A26" s="781"/>
      <c r="B26" s="787"/>
      <c r="C26" s="764"/>
      <c r="D26" s="787"/>
      <c r="E26" s="783"/>
      <c r="F26" s="769"/>
      <c r="G26" s="758" t="s">
        <v>19957</v>
      </c>
      <c r="H26" s="861"/>
      <c r="I26" s="784"/>
      <c r="J26" s="275" t="s">
        <v>19958</v>
      </c>
      <c r="K26" s="759"/>
      <c r="L26" s="784"/>
      <c r="M26" s="759"/>
    </row>
    <row r="27" spans="1:13" s="163" customFormat="1" ht="39" customHeight="1" x14ac:dyDescent="0.15">
      <c r="A27" s="781"/>
      <c r="B27" s="787"/>
      <c r="C27" s="764"/>
      <c r="D27" s="787"/>
      <c r="E27" s="783"/>
      <c r="F27" s="769"/>
      <c r="G27" s="758" t="s">
        <v>19959</v>
      </c>
      <c r="H27" s="861"/>
      <c r="I27" s="784"/>
      <c r="J27" s="275" t="s">
        <v>19960</v>
      </c>
      <c r="K27" s="759"/>
      <c r="L27" s="784"/>
      <c r="M27" s="759"/>
    </row>
    <row r="28" spans="1:13" s="163" customFormat="1" ht="29.45" customHeight="1" x14ac:dyDescent="0.15">
      <c r="A28" s="781"/>
      <c r="B28" s="787"/>
      <c r="C28" s="764"/>
      <c r="D28" s="787"/>
      <c r="E28" s="783"/>
      <c r="F28" s="769"/>
      <c r="G28" s="758" t="s">
        <v>19961</v>
      </c>
      <c r="H28" s="861"/>
      <c r="I28" s="784"/>
      <c r="J28" s="275" t="s">
        <v>19962</v>
      </c>
      <c r="K28" s="759"/>
      <c r="L28" s="784"/>
      <c r="M28" s="759"/>
    </row>
    <row r="29" spans="1:13" s="163" customFormat="1" ht="29.45" customHeight="1" x14ac:dyDescent="0.15">
      <c r="A29" s="781"/>
      <c r="B29" s="787"/>
      <c r="C29" s="764"/>
      <c r="D29" s="787"/>
      <c r="E29" s="783"/>
      <c r="F29" s="769"/>
      <c r="G29" s="758" t="s">
        <v>19963</v>
      </c>
      <c r="H29" s="861"/>
      <c r="I29" s="784"/>
      <c r="J29" s="275" t="s">
        <v>19964</v>
      </c>
      <c r="K29" s="759"/>
      <c r="L29" s="784"/>
      <c r="M29" s="759"/>
    </row>
    <row r="30" spans="1:13" s="163" customFormat="1" ht="29.45" customHeight="1" x14ac:dyDescent="0.15">
      <c r="A30" s="781"/>
      <c r="B30" s="787"/>
      <c r="C30" s="764"/>
      <c r="D30" s="787"/>
      <c r="E30" s="783"/>
      <c r="F30" s="769"/>
      <c r="G30" s="758" t="s">
        <v>19965</v>
      </c>
      <c r="H30" s="861"/>
      <c r="I30" s="784"/>
      <c r="J30" s="275" t="s">
        <v>19966</v>
      </c>
      <c r="K30" s="759"/>
      <c r="L30" s="784"/>
      <c r="M30" s="759"/>
    </row>
    <row r="31" spans="1:13" s="163" customFormat="1" ht="57.95" customHeight="1" x14ac:dyDescent="0.15">
      <c r="A31" s="781"/>
      <c r="B31" s="787"/>
      <c r="C31" s="764"/>
      <c r="D31" s="787"/>
      <c r="E31" s="783"/>
      <c r="F31" s="769"/>
      <c r="G31" s="758" t="s">
        <v>19967</v>
      </c>
      <c r="H31" s="861"/>
      <c r="I31" s="784"/>
      <c r="J31" s="275" t="s">
        <v>19968</v>
      </c>
      <c r="K31" s="760"/>
      <c r="L31" s="757"/>
      <c r="M31" s="760"/>
    </row>
    <row r="32" spans="1:13" s="163" customFormat="1" ht="48.6" customHeight="1" x14ac:dyDescent="0.15">
      <c r="A32" s="781"/>
      <c r="B32" s="787"/>
      <c r="C32" s="764"/>
      <c r="D32" s="787"/>
      <c r="E32" s="755"/>
      <c r="F32" s="767"/>
      <c r="G32" s="758" t="s">
        <v>19969</v>
      </c>
      <c r="H32" s="861"/>
      <c r="I32" s="784"/>
      <c r="J32" s="275" t="s">
        <v>19970</v>
      </c>
      <c r="K32" s="758" t="s">
        <v>1938</v>
      </c>
      <c r="L32" s="750" t="s">
        <v>1951</v>
      </c>
      <c r="M32" s="749" t="s">
        <v>3825</v>
      </c>
    </row>
    <row r="33" spans="1:13" s="163" customFormat="1" ht="29.45" customHeight="1" x14ac:dyDescent="0.15">
      <c r="A33" s="781"/>
      <c r="B33" s="787"/>
      <c r="C33" s="764"/>
      <c r="D33" s="787"/>
      <c r="E33" s="747" t="s">
        <v>3826</v>
      </c>
      <c r="F33" s="751" t="s">
        <v>4507</v>
      </c>
      <c r="G33" s="275" t="s">
        <v>11490</v>
      </c>
      <c r="H33" s="861"/>
      <c r="I33" s="784"/>
      <c r="J33" s="275" t="s">
        <v>19971</v>
      </c>
      <c r="K33" s="758" t="s">
        <v>2005</v>
      </c>
      <c r="L33" s="784"/>
      <c r="M33" s="749" t="s">
        <v>2321</v>
      </c>
    </row>
    <row r="34" spans="1:13" s="163" customFormat="1" ht="39" customHeight="1" x14ac:dyDescent="0.15">
      <c r="A34" s="781"/>
      <c r="B34" s="787"/>
      <c r="C34" s="764"/>
      <c r="D34" s="787"/>
      <c r="E34" s="755"/>
      <c r="F34" s="753"/>
      <c r="G34" s="275" t="s">
        <v>4508</v>
      </c>
      <c r="H34" s="861"/>
      <c r="I34" s="784"/>
      <c r="J34" s="275" t="s">
        <v>19972</v>
      </c>
      <c r="K34" s="758" t="s">
        <v>3827</v>
      </c>
      <c r="L34" s="784"/>
      <c r="M34" s="759"/>
    </row>
    <row r="35" spans="1:13" s="163" customFormat="1" ht="39" customHeight="1" x14ac:dyDescent="0.15">
      <c r="A35" s="781"/>
      <c r="B35" s="787"/>
      <c r="C35" s="764"/>
      <c r="D35" s="787"/>
      <c r="E35" s="624" t="s">
        <v>2206</v>
      </c>
      <c r="F35" s="623" t="s">
        <v>4517</v>
      </c>
      <c r="G35" s="758" t="s">
        <v>9976</v>
      </c>
      <c r="H35" s="861"/>
      <c r="I35" s="784"/>
      <c r="J35" s="758" t="s">
        <v>9977</v>
      </c>
      <c r="K35" s="758" t="s">
        <v>2005</v>
      </c>
      <c r="L35" s="784"/>
      <c r="M35" s="759"/>
    </row>
    <row r="36" spans="1:13" s="163" customFormat="1" ht="29.45" customHeight="1" x14ac:dyDescent="0.15">
      <c r="A36" s="781"/>
      <c r="B36" s="787"/>
      <c r="C36" s="764"/>
      <c r="D36" s="787"/>
      <c r="E36" s="747" t="s">
        <v>2015</v>
      </c>
      <c r="F36" s="751" t="s">
        <v>9978</v>
      </c>
      <c r="G36" s="275" t="s">
        <v>9979</v>
      </c>
      <c r="H36" s="861"/>
      <c r="I36" s="784"/>
      <c r="J36" s="275" t="s">
        <v>9980</v>
      </c>
      <c r="K36" s="749" t="s">
        <v>2005</v>
      </c>
      <c r="L36" s="784"/>
      <c r="M36" s="759"/>
    </row>
    <row r="37" spans="1:13" s="163" customFormat="1" ht="29.45" customHeight="1" x14ac:dyDescent="0.15">
      <c r="A37" s="781"/>
      <c r="B37" s="787"/>
      <c r="C37" s="764"/>
      <c r="D37" s="787"/>
      <c r="E37" s="783"/>
      <c r="F37" s="787"/>
      <c r="G37" s="275" t="s">
        <v>19973</v>
      </c>
      <c r="H37" s="861"/>
      <c r="I37" s="784"/>
      <c r="J37" s="275" t="s">
        <v>19974</v>
      </c>
      <c r="K37" s="759"/>
      <c r="L37" s="784"/>
      <c r="M37" s="759"/>
    </row>
    <row r="38" spans="1:13" s="163" customFormat="1" ht="29.45" customHeight="1" x14ac:dyDescent="0.15">
      <c r="A38" s="781"/>
      <c r="B38" s="787"/>
      <c r="C38" s="764"/>
      <c r="D38" s="787"/>
      <c r="E38" s="783"/>
      <c r="F38" s="787"/>
      <c r="G38" s="275" t="s">
        <v>19975</v>
      </c>
      <c r="H38" s="861"/>
      <c r="I38" s="784"/>
      <c r="J38" s="275" t="s">
        <v>19976</v>
      </c>
      <c r="K38" s="759"/>
      <c r="L38" s="784"/>
      <c r="M38" s="759"/>
    </row>
    <row r="39" spans="1:13" s="163" customFormat="1" ht="29.45" customHeight="1" x14ac:dyDescent="0.15">
      <c r="A39" s="781"/>
      <c r="B39" s="787"/>
      <c r="C39" s="764"/>
      <c r="D39" s="787"/>
      <c r="E39" s="755"/>
      <c r="F39" s="753"/>
      <c r="G39" s="275" t="s">
        <v>9985</v>
      </c>
      <c r="H39" s="861"/>
      <c r="I39" s="784"/>
      <c r="J39" s="275" t="s">
        <v>19977</v>
      </c>
      <c r="K39" s="759"/>
      <c r="L39" s="784"/>
      <c r="M39" s="759"/>
    </row>
    <row r="40" spans="1:13" s="163" customFormat="1" ht="29.45" customHeight="1" x14ac:dyDescent="0.15">
      <c r="A40" s="781"/>
      <c r="B40" s="787"/>
      <c r="C40" s="764"/>
      <c r="D40" s="787"/>
      <c r="E40" s="747" t="s">
        <v>1945</v>
      </c>
      <c r="F40" s="751" t="s">
        <v>4520</v>
      </c>
      <c r="G40" s="275" t="s">
        <v>19978</v>
      </c>
      <c r="H40" s="861"/>
      <c r="I40" s="784"/>
      <c r="J40" s="275" t="s">
        <v>19979</v>
      </c>
      <c r="K40" s="759"/>
      <c r="L40" s="784"/>
      <c r="M40" s="759"/>
    </row>
    <row r="41" spans="1:13" s="163" customFormat="1" ht="29.45" customHeight="1" x14ac:dyDescent="0.15">
      <c r="A41" s="781"/>
      <c r="B41" s="787"/>
      <c r="C41" s="764"/>
      <c r="D41" s="787"/>
      <c r="E41" s="783"/>
      <c r="F41" s="787"/>
      <c r="G41" s="275" t="s">
        <v>19980</v>
      </c>
      <c r="H41" s="861"/>
      <c r="I41" s="784"/>
      <c r="J41" s="275" t="s">
        <v>19981</v>
      </c>
      <c r="K41" s="760"/>
      <c r="L41" s="757"/>
      <c r="M41" s="760"/>
    </row>
    <row r="42" spans="1:13" s="163" customFormat="1" ht="48.6" customHeight="1" x14ac:dyDescent="0.15">
      <c r="A42" s="781"/>
      <c r="B42" s="787"/>
      <c r="C42" s="764"/>
      <c r="D42" s="787"/>
      <c r="E42" s="755"/>
      <c r="F42" s="753"/>
      <c r="G42" s="275" t="s">
        <v>9993</v>
      </c>
      <c r="H42" s="861"/>
      <c r="I42" s="784"/>
      <c r="J42" s="275" t="s">
        <v>19982</v>
      </c>
      <c r="K42" s="758" t="s">
        <v>1938</v>
      </c>
      <c r="L42" s="275" t="s">
        <v>1932</v>
      </c>
      <c r="M42" s="758" t="s">
        <v>4529</v>
      </c>
    </row>
    <row r="43" spans="1:13" s="163" customFormat="1" ht="39" customHeight="1" x14ac:dyDescent="0.15">
      <c r="A43" s="781"/>
      <c r="B43" s="787"/>
      <c r="C43" s="764"/>
      <c r="D43" s="787"/>
      <c r="E43" s="747" t="s">
        <v>1947</v>
      </c>
      <c r="F43" s="751" t="s">
        <v>4530</v>
      </c>
      <c r="G43" s="275" t="s">
        <v>9998</v>
      </c>
      <c r="H43" s="861"/>
      <c r="I43" s="784"/>
      <c r="J43" s="275" t="s">
        <v>19983</v>
      </c>
      <c r="K43" s="749" t="s">
        <v>2005</v>
      </c>
      <c r="L43" s="749" t="s">
        <v>1951</v>
      </c>
      <c r="M43" s="749" t="s">
        <v>2321</v>
      </c>
    </row>
    <row r="44" spans="1:13" s="163" customFormat="1" ht="29.45" customHeight="1" x14ac:dyDescent="0.15">
      <c r="A44" s="781"/>
      <c r="B44" s="787"/>
      <c r="C44" s="764"/>
      <c r="D44" s="787"/>
      <c r="E44" s="755"/>
      <c r="F44" s="753"/>
      <c r="G44" s="275" t="s">
        <v>19984</v>
      </c>
      <c r="H44" s="861"/>
      <c r="I44" s="784"/>
      <c r="J44" s="275" t="s">
        <v>4532</v>
      </c>
      <c r="K44" s="760"/>
      <c r="L44" s="801"/>
      <c r="M44" s="801"/>
    </row>
    <row r="45" spans="1:13" s="163" customFormat="1" ht="48.6" customHeight="1" x14ac:dyDescent="0.15">
      <c r="A45" s="781"/>
      <c r="B45" s="787"/>
      <c r="C45" s="764"/>
      <c r="D45" s="787"/>
      <c r="E45" s="624" t="s">
        <v>4896</v>
      </c>
      <c r="F45" s="623" t="s">
        <v>10007</v>
      </c>
      <c r="G45" s="275" t="s">
        <v>10010</v>
      </c>
      <c r="H45" s="861"/>
      <c r="I45" s="784"/>
      <c r="J45" s="275" t="s">
        <v>10011</v>
      </c>
      <c r="K45" s="758" t="s">
        <v>10012</v>
      </c>
      <c r="L45" s="784"/>
      <c r="M45" s="759"/>
    </row>
    <row r="46" spans="1:13" s="163" customFormat="1" ht="29.45" customHeight="1" x14ac:dyDescent="0.15">
      <c r="A46" s="781"/>
      <c r="B46" s="787"/>
      <c r="C46" s="764"/>
      <c r="D46" s="787"/>
      <c r="E46" s="747" t="s">
        <v>4540</v>
      </c>
      <c r="F46" s="751" t="s">
        <v>4541</v>
      </c>
      <c r="G46" s="275" t="s">
        <v>17718</v>
      </c>
      <c r="H46" s="861"/>
      <c r="I46" s="784"/>
      <c r="J46" s="275" t="s">
        <v>19985</v>
      </c>
      <c r="K46" s="758" t="s">
        <v>2005</v>
      </c>
      <c r="L46" s="784"/>
      <c r="M46" s="759"/>
    </row>
    <row r="47" spans="1:13" s="163" customFormat="1" ht="29.45" customHeight="1" x14ac:dyDescent="0.15">
      <c r="A47" s="781"/>
      <c r="B47" s="787"/>
      <c r="C47" s="764"/>
      <c r="D47" s="787"/>
      <c r="E47" s="783"/>
      <c r="F47" s="787"/>
      <c r="G47" s="758" t="s">
        <v>18637</v>
      </c>
      <c r="H47" s="861"/>
      <c r="I47" s="784"/>
      <c r="J47" s="275" t="s">
        <v>19986</v>
      </c>
      <c r="K47" s="758" t="s">
        <v>1938</v>
      </c>
      <c r="L47" s="784"/>
      <c r="M47" s="759"/>
    </row>
    <row r="48" spans="1:13" s="163" customFormat="1" ht="29.45" customHeight="1" x14ac:dyDescent="0.15">
      <c r="A48" s="781"/>
      <c r="B48" s="787"/>
      <c r="C48" s="754"/>
      <c r="D48" s="753"/>
      <c r="E48" s="755"/>
      <c r="F48" s="753"/>
      <c r="G48" s="792" t="s">
        <v>10016</v>
      </c>
      <c r="H48" s="861"/>
      <c r="I48" s="757"/>
      <c r="J48" s="792" t="s">
        <v>10016</v>
      </c>
      <c r="K48" s="758" t="s">
        <v>3822</v>
      </c>
      <c r="L48" s="793"/>
      <c r="M48" s="760"/>
    </row>
    <row r="49" spans="1:13" s="163" customFormat="1" ht="39" customHeight="1" x14ac:dyDescent="0.15">
      <c r="A49" s="781"/>
      <c r="B49" s="787"/>
      <c r="C49" s="746">
        <v>2</v>
      </c>
      <c r="D49" s="751" t="s">
        <v>4544</v>
      </c>
      <c r="E49" s="624" t="s">
        <v>2547</v>
      </c>
      <c r="F49" s="623" t="s">
        <v>10017</v>
      </c>
      <c r="G49" s="275" t="s">
        <v>10018</v>
      </c>
      <c r="H49" s="861"/>
      <c r="I49" s="750" t="s">
        <v>4544</v>
      </c>
      <c r="J49" s="275" t="s">
        <v>19987</v>
      </c>
      <c r="K49" s="758" t="s">
        <v>2005</v>
      </c>
      <c r="L49" s="750" t="s">
        <v>1951</v>
      </c>
      <c r="M49" s="749" t="s">
        <v>2321</v>
      </c>
    </row>
    <row r="50" spans="1:13" s="163" customFormat="1" ht="29.45" customHeight="1" x14ac:dyDescent="0.15">
      <c r="A50" s="781"/>
      <c r="B50" s="787"/>
      <c r="C50" s="764"/>
      <c r="D50" s="787"/>
      <c r="E50" s="747" t="s">
        <v>1999</v>
      </c>
      <c r="F50" s="751" t="s">
        <v>4545</v>
      </c>
      <c r="G50" s="275" t="s">
        <v>4547</v>
      </c>
      <c r="H50" s="861"/>
      <c r="I50" s="784"/>
      <c r="J50" s="275" t="s">
        <v>10020</v>
      </c>
      <c r="K50" s="749" t="s">
        <v>2005</v>
      </c>
      <c r="L50" s="784"/>
      <c r="M50" s="759"/>
    </row>
    <row r="51" spans="1:13" s="163" customFormat="1" ht="29.45" customHeight="1" x14ac:dyDescent="0.15">
      <c r="A51" s="781"/>
      <c r="B51" s="787"/>
      <c r="C51" s="764"/>
      <c r="D51" s="787"/>
      <c r="E51" s="783"/>
      <c r="F51" s="787"/>
      <c r="G51" s="275" t="s">
        <v>10022</v>
      </c>
      <c r="H51" s="861"/>
      <c r="I51" s="784"/>
      <c r="J51" s="275" t="s">
        <v>19988</v>
      </c>
      <c r="K51" s="759"/>
      <c r="L51" s="784"/>
      <c r="M51" s="759"/>
    </row>
    <row r="52" spans="1:13" s="163" customFormat="1" ht="29.45" customHeight="1" x14ac:dyDescent="0.15">
      <c r="A52" s="781"/>
      <c r="B52" s="787"/>
      <c r="C52" s="764"/>
      <c r="D52" s="787"/>
      <c r="E52" s="783"/>
      <c r="F52" s="787"/>
      <c r="G52" s="275" t="s">
        <v>19989</v>
      </c>
      <c r="H52" s="861"/>
      <c r="I52" s="784"/>
      <c r="J52" s="275" t="s">
        <v>19989</v>
      </c>
      <c r="K52" s="759"/>
      <c r="L52" s="784"/>
      <c r="M52" s="759"/>
    </row>
    <row r="53" spans="1:13" s="163" customFormat="1" ht="29.45" customHeight="1" x14ac:dyDescent="0.15">
      <c r="A53" s="781"/>
      <c r="B53" s="787"/>
      <c r="C53" s="764"/>
      <c r="D53" s="787"/>
      <c r="E53" s="783"/>
      <c r="F53" s="787"/>
      <c r="G53" s="275" t="s">
        <v>19990</v>
      </c>
      <c r="H53" s="861"/>
      <c r="I53" s="784"/>
      <c r="J53" s="275" t="s">
        <v>19991</v>
      </c>
      <c r="K53" s="759"/>
      <c r="L53" s="784"/>
      <c r="M53" s="759"/>
    </row>
    <row r="54" spans="1:13" s="163" customFormat="1" ht="29.45" customHeight="1" x14ac:dyDescent="0.15">
      <c r="A54" s="781"/>
      <c r="B54" s="787"/>
      <c r="C54" s="764"/>
      <c r="D54" s="787"/>
      <c r="E54" s="783"/>
      <c r="F54" s="787"/>
      <c r="G54" s="275" t="s">
        <v>19992</v>
      </c>
      <c r="H54" s="861"/>
      <c r="I54" s="784"/>
      <c r="J54" s="275" t="s">
        <v>19993</v>
      </c>
      <c r="K54" s="759"/>
      <c r="L54" s="784"/>
      <c r="M54" s="759"/>
    </row>
    <row r="55" spans="1:13" s="163" customFormat="1" ht="29.45" customHeight="1" x14ac:dyDescent="0.15">
      <c r="A55" s="781"/>
      <c r="B55" s="787"/>
      <c r="C55" s="764"/>
      <c r="D55" s="787"/>
      <c r="E55" s="783"/>
      <c r="F55" s="787"/>
      <c r="G55" s="275" t="s">
        <v>19994</v>
      </c>
      <c r="H55" s="861"/>
      <c r="I55" s="784"/>
      <c r="J55" s="275" t="s">
        <v>3921</v>
      </c>
      <c r="K55" s="760"/>
      <c r="L55" s="784"/>
      <c r="M55" s="759"/>
    </row>
    <row r="56" spans="1:13" s="163" customFormat="1" ht="29.45" customHeight="1" x14ac:dyDescent="0.15">
      <c r="A56" s="781"/>
      <c r="B56" s="787"/>
      <c r="C56" s="754"/>
      <c r="D56" s="753"/>
      <c r="E56" s="755"/>
      <c r="F56" s="753"/>
      <c r="G56" s="275" t="s">
        <v>19995</v>
      </c>
      <c r="H56" s="861"/>
      <c r="I56" s="757"/>
      <c r="J56" s="275" t="s">
        <v>19996</v>
      </c>
      <c r="K56" s="758" t="s">
        <v>1944</v>
      </c>
      <c r="L56" s="757"/>
      <c r="M56" s="760"/>
    </row>
    <row r="57" spans="1:13" s="163" customFormat="1" ht="29.45" customHeight="1" x14ac:dyDescent="0.15">
      <c r="A57" s="781"/>
      <c r="B57" s="787"/>
      <c r="C57" s="746">
        <v>3</v>
      </c>
      <c r="D57" s="751" t="s">
        <v>3829</v>
      </c>
      <c r="E57" s="747" t="s">
        <v>2547</v>
      </c>
      <c r="F57" s="751" t="s">
        <v>4551</v>
      </c>
      <c r="G57" s="275" t="s">
        <v>3922</v>
      </c>
      <c r="H57" s="861"/>
      <c r="I57" s="750" t="s">
        <v>3829</v>
      </c>
      <c r="J57" s="275" t="s">
        <v>10026</v>
      </c>
      <c r="K57" s="792" t="s">
        <v>1938</v>
      </c>
      <c r="L57" s="795" t="s">
        <v>4228</v>
      </c>
      <c r="M57" s="749" t="s">
        <v>2321</v>
      </c>
    </row>
    <row r="58" spans="1:13" s="163" customFormat="1" ht="29.45" customHeight="1" x14ac:dyDescent="0.15">
      <c r="A58" s="781"/>
      <c r="B58" s="787"/>
      <c r="C58" s="764"/>
      <c r="D58" s="787"/>
      <c r="E58" s="783"/>
      <c r="F58" s="787"/>
      <c r="G58" s="275" t="s">
        <v>19998</v>
      </c>
      <c r="H58" s="861"/>
      <c r="I58" s="784"/>
      <c r="J58" s="275" t="s">
        <v>19999</v>
      </c>
      <c r="K58" s="795" t="s">
        <v>2005</v>
      </c>
      <c r="L58" s="797"/>
      <c r="M58" s="759"/>
    </row>
    <row r="59" spans="1:13" s="163" customFormat="1" ht="29.45" customHeight="1" x14ac:dyDescent="0.15">
      <c r="A59" s="781"/>
      <c r="B59" s="787"/>
      <c r="C59" s="764"/>
      <c r="D59" s="787"/>
      <c r="E59" s="783"/>
      <c r="F59" s="787"/>
      <c r="G59" s="275" t="s">
        <v>20000</v>
      </c>
      <c r="H59" s="861"/>
      <c r="I59" s="784"/>
      <c r="J59" s="275" t="s">
        <v>20001</v>
      </c>
      <c r="K59" s="797"/>
      <c r="L59" s="797"/>
      <c r="M59" s="759"/>
    </row>
    <row r="60" spans="1:13" s="163" customFormat="1" ht="39" customHeight="1" x14ac:dyDescent="0.15">
      <c r="A60" s="781"/>
      <c r="B60" s="787"/>
      <c r="C60" s="764"/>
      <c r="D60" s="787"/>
      <c r="E60" s="783"/>
      <c r="F60" s="787"/>
      <c r="G60" s="275" t="s">
        <v>20002</v>
      </c>
      <c r="H60" s="861"/>
      <c r="I60" s="784"/>
      <c r="J60" s="275" t="s">
        <v>20003</v>
      </c>
      <c r="K60" s="797"/>
      <c r="L60" s="797"/>
      <c r="M60" s="759"/>
    </row>
    <row r="61" spans="1:13" s="163" customFormat="1" ht="39" customHeight="1" x14ac:dyDescent="0.15">
      <c r="A61" s="781"/>
      <c r="B61" s="787"/>
      <c r="C61" s="764"/>
      <c r="D61" s="787"/>
      <c r="E61" s="755"/>
      <c r="F61" s="753"/>
      <c r="G61" s="275" t="s">
        <v>20004</v>
      </c>
      <c r="H61" s="861"/>
      <c r="I61" s="784"/>
      <c r="J61" s="275" t="s">
        <v>20005</v>
      </c>
      <c r="K61" s="793"/>
      <c r="L61" s="793"/>
      <c r="M61" s="759"/>
    </row>
    <row r="62" spans="1:13" s="163" customFormat="1" ht="39" customHeight="1" x14ac:dyDescent="0.15">
      <c r="A62" s="781"/>
      <c r="B62" s="787"/>
      <c r="C62" s="764"/>
      <c r="D62" s="787"/>
      <c r="E62" s="747" t="s">
        <v>1999</v>
      </c>
      <c r="F62" s="751" t="s">
        <v>4557</v>
      </c>
      <c r="G62" s="275" t="s">
        <v>4558</v>
      </c>
      <c r="H62" s="861"/>
      <c r="I62" s="784"/>
      <c r="J62" s="275" t="s">
        <v>4559</v>
      </c>
      <c r="K62" s="866" t="s">
        <v>1944</v>
      </c>
      <c r="L62" s="750" t="s">
        <v>1951</v>
      </c>
      <c r="M62" s="759"/>
    </row>
    <row r="63" spans="1:13" s="163" customFormat="1" ht="39" customHeight="1" x14ac:dyDescent="0.15">
      <c r="A63" s="781"/>
      <c r="B63" s="787"/>
      <c r="C63" s="764"/>
      <c r="D63" s="787"/>
      <c r="E63" s="783"/>
      <c r="F63" s="787"/>
      <c r="G63" s="275" t="s">
        <v>2624</v>
      </c>
      <c r="H63" s="861"/>
      <c r="I63" s="784"/>
      <c r="J63" s="275" t="s">
        <v>7180</v>
      </c>
      <c r="K63" s="796"/>
      <c r="L63" s="784"/>
      <c r="M63" s="759"/>
    </row>
    <row r="64" spans="1:13" s="163" customFormat="1" ht="77.099999999999994" customHeight="1" x14ac:dyDescent="0.15">
      <c r="A64" s="781"/>
      <c r="B64" s="787"/>
      <c r="C64" s="764"/>
      <c r="D64" s="787"/>
      <c r="E64" s="783"/>
      <c r="F64" s="787"/>
      <c r="G64" s="275" t="s">
        <v>4561</v>
      </c>
      <c r="H64" s="861"/>
      <c r="I64" s="784"/>
      <c r="J64" s="275" t="s">
        <v>20006</v>
      </c>
      <c r="K64" s="792" t="s">
        <v>20007</v>
      </c>
      <c r="L64" s="797"/>
      <c r="M64" s="759"/>
    </row>
    <row r="65" spans="1:13" s="163" customFormat="1" ht="67.5" customHeight="1" x14ac:dyDescent="0.15">
      <c r="A65" s="781"/>
      <c r="B65" s="787"/>
      <c r="C65" s="764"/>
      <c r="D65" s="787"/>
      <c r="E65" s="755"/>
      <c r="F65" s="753"/>
      <c r="G65" s="275" t="s">
        <v>2286</v>
      </c>
      <c r="H65" s="861"/>
      <c r="I65" s="784"/>
      <c r="J65" s="275" t="s">
        <v>2286</v>
      </c>
      <c r="K65" s="792" t="s">
        <v>20008</v>
      </c>
      <c r="L65" s="797"/>
      <c r="M65" s="759"/>
    </row>
    <row r="66" spans="1:13" s="163" customFormat="1" ht="39" customHeight="1" x14ac:dyDescent="0.15">
      <c r="A66" s="781"/>
      <c r="B66" s="787"/>
      <c r="C66" s="764"/>
      <c r="D66" s="787"/>
      <c r="E66" s="747" t="s">
        <v>2548</v>
      </c>
      <c r="F66" s="751" t="s">
        <v>2625</v>
      </c>
      <c r="G66" s="275" t="s">
        <v>4564</v>
      </c>
      <c r="H66" s="861"/>
      <c r="I66" s="784"/>
      <c r="J66" s="275" t="s">
        <v>3831</v>
      </c>
      <c r="K66" s="795" t="s">
        <v>2005</v>
      </c>
      <c r="L66" s="797"/>
      <c r="M66" s="759"/>
    </row>
    <row r="67" spans="1:13" s="163" customFormat="1" ht="29.45" customHeight="1" x14ac:dyDescent="0.15">
      <c r="A67" s="781"/>
      <c r="B67" s="787"/>
      <c r="C67" s="764"/>
      <c r="D67" s="787"/>
      <c r="E67" s="783"/>
      <c r="F67" s="787"/>
      <c r="G67" s="275" t="s">
        <v>20009</v>
      </c>
      <c r="H67" s="861"/>
      <c r="I67" s="784"/>
      <c r="J67" s="275" t="s">
        <v>20010</v>
      </c>
      <c r="K67" s="797"/>
      <c r="L67" s="797"/>
      <c r="M67" s="759"/>
    </row>
    <row r="68" spans="1:13" s="163" customFormat="1" ht="39" customHeight="1" x14ac:dyDescent="0.15">
      <c r="A68" s="781"/>
      <c r="B68" s="787"/>
      <c r="C68" s="764"/>
      <c r="D68" s="787"/>
      <c r="E68" s="783"/>
      <c r="F68" s="787"/>
      <c r="G68" s="275" t="s">
        <v>20011</v>
      </c>
      <c r="H68" s="861"/>
      <c r="I68" s="784"/>
      <c r="J68" s="275" t="s">
        <v>20012</v>
      </c>
      <c r="K68" s="797"/>
      <c r="L68" s="797"/>
      <c r="M68" s="759"/>
    </row>
    <row r="69" spans="1:13" s="163" customFormat="1" ht="29.45" customHeight="1" x14ac:dyDescent="0.15">
      <c r="A69" s="781"/>
      <c r="B69" s="787"/>
      <c r="C69" s="764"/>
      <c r="D69" s="787"/>
      <c r="E69" s="783"/>
      <c r="F69" s="787"/>
      <c r="G69" s="275" t="s">
        <v>4566</v>
      </c>
      <c r="H69" s="861"/>
      <c r="I69" s="784"/>
      <c r="J69" s="275" t="s">
        <v>10028</v>
      </c>
      <c r="K69" s="797"/>
      <c r="L69" s="797"/>
      <c r="M69" s="759"/>
    </row>
    <row r="70" spans="1:13" s="163" customFormat="1" ht="29.45" customHeight="1" x14ac:dyDescent="0.15">
      <c r="A70" s="781"/>
      <c r="B70" s="787"/>
      <c r="C70" s="764"/>
      <c r="D70" s="787"/>
      <c r="E70" s="783"/>
      <c r="F70" s="787"/>
      <c r="G70" s="275" t="s">
        <v>10035</v>
      </c>
      <c r="H70" s="861"/>
      <c r="I70" s="784"/>
      <c r="J70" s="275" t="s">
        <v>10035</v>
      </c>
      <c r="K70" s="757"/>
      <c r="L70" s="784"/>
      <c r="M70" s="759"/>
    </row>
    <row r="71" spans="1:13" s="163" customFormat="1" ht="39" customHeight="1" x14ac:dyDescent="0.15">
      <c r="A71" s="781"/>
      <c r="B71" s="787"/>
      <c r="C71" s="764"/>
      <c r="D71" s="787"/>
      <c r="E71" s="783"/>
      <c r="F71" s="787"/>
      <c r="G71" s="275" t="s">
        <v>3929</v>
      </c>
      <c r="H71" s="861"/>
      <c r="I71" s="784"/>
      <c r="J71" s="275" t="s">
        <v>20013</v>
      </c>
      <c r="K71" s="792" t="s">
        <v>2248</v>
      </c>
      <c r="L71" s="797"/>
      <c r="M71" s="759"/>
    </row>
    <row r="72" spans="1:13" s="163" customFormat="1" ht="39" customHeight="1" x14ac:dyDescent="0.15">
      <c r="A72" s="781"/>
      <c r="B72" s="787"/>
      <c r="C72" s="764"/>
      <c r="D72" s="787"/>
      <c r="E72" s="783"/>
      <c r="F72" s="787"/>
      <c r="G72" s="275" t="s">
        <v>10039</v>
      </c>
      <c r="H72" s="861"/>
      <c r="I72" s="784"/>
      <c r="J72" s="275" t="s">
        <v>20014</v>
      </c>
      <c r="K72" s="792" t="s">
        <v>2005</v>
      </c>
      <c r="L72" s="797"/>
      <c r="M72" s="759"/>
    </row>
    <row r="73" spans="1:13" s="163" customFormat="1" ht="29.45" customHeight="1" x14ac:dyDescent="0.15">
      <c r="A73" s="781"/>
      <c r="B73" s="787"/>
      <c r="C73" s="764"/>
      <c r="D73" s="787"/>
      <c r="E73" s="755"/>
      <c r="F73" s="753"/>
      <c r="G73" s="275" t="s">
        <v>2178</v>
      </c>
      <c r="H73" s="861"/>
      <c r="I73" s="784"/>
      <c r="J73" s="275" t="s">
        <v>2178</v>
      </c>
      <c r="K73" s="758" t="s">
        <v>3822</v>
      </c>
      <c r="L73" s="797"/>
      <c r="M73" s="759"/>
    </row>
    <row r="74" spans="1:13" s="163" customFormat="1" ht="39" customHeight="1" x14ac:dyDescent="0.15">
      <c r="A74" s="781"/>
      <c r="B74" s="787"/>
      <c r="C74" s="764"/>
      <c r="D74" s="787"/>
      <c r="E74" s="624" t="s">
        <v>2206</v>
      </c>
      <c r="F74" s="623" t="s">
        <v>4571</v>
      </c>
      <c r="G74" s="275" t="s">
        <v>4572</v>
      </c>
      <c r="H74" s="861"/>
      <c r="I74" s="784"/>
      <c r="J74" s="275" t="s">
        <v>20015</v>
      </c>
      <c r="K74" s="792" t="s">
        <v>2005</v>
      </c>
      <c r="L74" s="797"/>
      <c r="M74" s="759"/>
    </row>
    <row r="75" spans="1:13" s="163" customFormat="1" ht="29.45" customHeight="1" x14ac:dyDescent="0.15">
      <c r="A75" s="781"/>
      <c r="B75" s="787"/>
      <c r="C75" s="764"/>
      <c r="D75" s="787"/>
      <c r="E75" s="747" t="s">
        <v>2015</v>
      </c>
      <c r="F75" s="751" t="s">
        <v>4574</v>
      </c>
      <c r="G75" s="275" t="s">
        <v>4575</v>
      </c>
      <c r="H75" s="861"/>
      <c r="I75" s="784"/>
      <c r="J75" s="275" t="s">
        <v>4577</v>
      </c>
      <c r="K75" s="792" t="s">
        <v>1944</v>
      </c>
      <c r="L75" s="797"/>
      <c r="M75" s="759"/>
    </row>
    <row r="76" spans="1:13" ht="29.45" customHeight="1" x14ac:dyDescent="0.15">
      <c r="A76" s="781"/>
      <c r="B76" s="787"/>
      <c r="C76" s="764"/>
      <c r="D76" s="787"/>
      <c r="E76" s="755"/>
      <c r="F76" s="753"/>
      <c r="G76" s="275" t="s">
        <v>11105</v>
      </c>
      <c r="H76" s="861"/>
      <c r="I76" s="784"/>
      <c r="J76" s="275" t="s">
        <v>3933</v>
      </c>
      <c r="K76" s="806" t="s">
        <v>2248</v>
      </c>
      <c r="L76" s="797"/>
      <c r="M76" s="759"/>
    </row>
    <row r="77" spans="1:13" ht="48.6" customHeight="1" x14ac:dyDescent="0.15">
      <c r="A77" s="781"/>
      <c r="B77" s="787"/>
      <c r="C77" s="764"/>
      <c r="D77" s="787"/>
      <c r="E77" s="747" t="s">
        <v>1945</v>
      </c>
      <c r="F77" s="745" t="s">
        <v>2626</v>
      </c>
      <c r="G77" s="275" t="s">
        <v>20016</v>
      </c>
      <c r="H77" s="861"/>
      <c r="I77" s="784"/>
      <c r="J77" s="275" t="s">
        <v>20017</v>
      </c>
      <c r="K77" s="795" t="s">
        <v>2005</v>
      </c>
      <c r="L77" s="896"/>
      <c r="M77" s="838"/>
    </row>
    <row r="78" spans="1:13" ht="29.45" customHeight="1" x14ac:dyDescent="0.15">
      <c r="A78" s="781"/>
      <c r="B78" s="787"/>
      <c r="C78" s="764"/>
      <c r="D78" s="787"/>
      <c r="E78" s="783"/>
      <c r="F78" s="769"/>
      <c r="G78" s="275" t="s">
        <v>20018</v>
      </c>
      <c r="H78" s="861"/>
      <c r="I78" s="784"/>
      <c r="J78" s="275" t="s">
        <v>4147</v>
      </c>
      <c r="K78" s="797"/>
      <c r="L78" s="896"/>
      <c r="M78" s="838"/>
    </row>
    <row r="79" spans="1:13" ht="29.45" customHeight="1" x14ac:dyDescent="0.15">
      <c r="A79" s="781"/>
      <c r="B79" s="787"/>
      <c r="C79" s="764"/>
      <c r="D79" s="787"/>
      <c r="E79" s="783"/>
      <c r="F79" s="769"/>
      <c r="G79" s="275" t="s">
        <v>11236</v>
      </c>
      <c r="H79" s="861"/>
      <c r="I79" s="784"/>
      <c r="J79" s="275" t="s">
        <v>11237</v>
      </c>
      <c r="K79" s="797"/>
      <c r="L79" s="896"/>
      <c r="M79" s="838"/>
    </row>
    <row r="80" spans="1:13" ht="29.45" customHeight="1" x14ac:dyDescent="0.15">
      <c r="A80" s="781"/>
      <c r="B80" s="787"/>
      <c r="C80" s="764"/>
      <c r="D80" s="787"/>
      <c r="E80" s="783"/>
      <c r="F80" s="769"/>
      <c r="G80" s="275" t="s">
        <v>18654</v>
      </c>
      <c r="H80" s="861"/>
      <c r="I80" s="784"/>
      <c r="J80" s="275" t="s">
        <v>20019</v>
      </c>
      <c r="K80" s="797"/>
      <c r="L80" s="896"/>
      <c r="M80" s="838"/>
    </row>
    <row r="81" spans="1:13" ht="29.45" customHeight="1" x14ac:dyDescent="0.15">
      <c r="A81" s="781"/>
      <c r="B81" s="787"/>
      <c r="C81" s="764"/>
      <c r="D81" s="787"/>
      <c r="E81" s="783"/>
      <c r="F81" s="769"/>
      <c r="G81" s="275" t="s">
        <v>4584</v>
      </c>
      <c r="H81" s="861"/>
      <c r="I81" s="784"/>
      <c r="J81" s="275" t="s">
        <v>20020</v>
      </c>
      <c r="K81" s="793"/>
      <c r="L81" s="896"/>
      <c r="M81" s="838"/>
    </row>
    <row r="82" spans="1:13" ht="39" customHeight="1" x14ac:dyDescent="0.15">
      <c r="A82" s="781"/>
      <c r="B82" s="787"/>
      <c r="C82" s="764"/>
      <c r="D82" s="787"/>
      <c r="E82" s="783"/>
      <c r="F82" s="769"/>
      <c r="G82" s="275" t="s">
        <v>3837</v>
      </c>
      <c r="H82" s="861"/>
      <c r="I82" s="784"/>
      <c r="J82" s="275" t="s">
        <v>20003</v>
      </c>
      <c r="K82" s="795" t="s">
        <v>1938</v>
      </c>
      <c r="L82" s="896"/>
      <c r="M82" s="838"/>
    </row>
    <row r="83" spans="1:13" s="185" customFormat="1" ht="39" customHeight="1" x14ac:dyDescent="0.15">
      <c r="A83" s="781"/>
      <c r="B83" s="787"/>
      <c r="C83" s="764"/>
      <c r="D83" s="787"/>
      <c r="E83" s="755"/>
      <c r="F83" s="767"/>
      <c r="G83" s="758" t="s">
        <v>4586</v>
      </c>
      <c r="H83" s="861"/>
      <c r="I83" s="784"/>
      <c r="J83" s="275" t="s">
        <v>20021</v>
      </c>
      <c r="K83" s="793"/>
      <c r="L83" s="897"/>
      <c r="M83" s="905"/>
    </row>
    <row r="84" spans="1:13" ht="39" customHeight="1" x14ac:dyDescent="0.15">
      <c r="A84" s="781"/>
      <c r="B84" s="787"/>
      <c r="C84" s="764"/>
      <c r="D84" s="787"/>
      <c r="E84" s="747" t="s">
        <v>1947</v>
      </c>
      <c r="F84" s="751" t="s">
        <v>4588</v>
      </c>
      <c r="G84" s="275" t="s">
        <v>4589</v>
      </c>
      <c r="H84" s="861"/>
      <c r="I84" s="784"/>
      <c r="J84" s="275" t="s">
        <v>3838</v>
      </c>
      <c r="K84" s="795" t="s">
        <v>2005</v>
      </c>
      <c r="L84" s="795" t="s">
        <v>2623</v>
      </c>
      <c r="M84" s="749" t="s">
        <v>2321</v>
      </c>
    </row>
    <row r="85" spans="1:13" ht="39" customHeight="1" x14ac:dyDescent="0.15">
      <c r="A85" s="781"/>
      <c r="B85" s="787"/>
      <c r="C85" s="764"/>
      <c r="D85" s="787"/>
      <c r="E85" s="783"/>
      <c r="F85" s="787"/>
      <c r="G85" s="275" t="s">
        <v>20023</v>
      </c>
      <c r="H85" s="861"/>
      <c r="I85" s="784"/>
      <c r="J85" s="275" t="s">
        <v>10051</v>
      </c>
      <c r="K85" s="793"/>
      <c r="L85" s="793"/>
      <c r="M85" s="760"/>
    </row>
    <row r="86" spans="1:13" ht="39" customHeight="1" x14ac:dyDescent="0.15">
      <c r="A86" s="781"/>
      <c r="B86" s="787"/>
      <c r="C86" s="764"/>
      <c r="D86" s="787"/>
      <c r="E86" s="755"/>
      <c r="F86" s="753"/>
      <c r="G86" s="275" t="s">
        <v>20024</v>
      </c>
      <c r="H86" s="861"/>
      <c r="I86" s="784"/>
      <c r="J86" s="758" t="s">
        <v>10053</v>
      </c>
      <c r="K86" s="806" t="s">
        <v>1931</v>
      </c>
      <c r="L86" s="792" t="s">
        <v>2387</v>
      </c>
      <c r="M86" s="1470" t="s">
        <v>18224</v>
      </c>
    </row>
    <row r="87" spans="1:13" ht="29.45" customHeight="1" x14ac:dyDescent="0.15">
      <c r="A87" s="781"/>
      <c r="B87" s="787"/>
      <c r="C87" s="754"/>
      <c r="D87" s="753"/>
      <c r="E87" s="624" t="s">
        <v>2016</v>
      </c>
      <c r="F87" s="623" t="s">
        <v>4591</v>
      </c>
      <c r="G87" s="275" t="s">
        <v>4592</v>
      </c>
      <c r="H87" s="861"/>
      <c r="I87" s="757"/>
      <c r="J87" s="275" t="s">
        <v>10054</v>
      </c>
      <c r="K87" s="275" t="s">
        <v>1938</v>
      </c>
      <c r="L87" s="792" t="s">
        <v>1951</v>
      </c>
      <c r="M87" s="758" t="s">
        <v>2321</v>
      </c>
    </row>
    <row r="88" spans="1:13" s="163" customFormat="1" ht="39" customHeight="1" x14ac:dyDescent="0.15">
      <c r="A88" s="781"/>
      <c r="B88" s="787"/>
      <c r="C88" s="746">
        <v>4</v>
      </c>
      <c r="D88" s="751" t="s">
        <v>4231</v>
      </c>
      <c r="E88" s="747" t="s">
        <v>1999</v>
      </c>
      <c r="F88" s="751" t="s">
        <v>4594</v>
      </c>
      <c r="G88" s="275" t="s">
        <v>4595</v>
      </c>
      <c r="H88" s="861"/>
      <c r="I88" s="750" t="s">
        <v>4231</v>
      </c>
      <c r="J88" s="275" t="s">
        <v>20025</v>
      </c>
      <c r="K88" s="792" t="s">
        <v>2005</v>
      </c>
      <c r="L88" s="795" t="s">
        <v>1951</v>
      </c>
      <c r="M88" s="749" t="s">
        <v>2321</v>
      </c>
    </row>
    <row r="89" spans="1:13" s="163" customFormat="1" ht="29.45" customHeight="1" x14ac:dyDescent="0.15">
      <c r="A89" s="781"/>
      <c r="B89" s="787"/>
      <c r="C89" s="764"/>
      <c r="D89" s="787"/>
      <c r="E89" s="783"/>
      <c r="F89" s="787"/>
      <c r="G89" s="275" t="s">
        <v>20026</v>
      </c>
      <c r="H89" s="861"/>
      <c r="I89" s="784"/>
      <c r="J89" s="275" t="s">
        <v>20027</v>
      </c>
      <c r="K89" s="792" t="s">
        <v>1938</v>
      </c>
      <c r="L89" s="797"/>
      <c r="M89" s="759"/>
    </row>
    <row r="90" spans="1:13" s="163" customFormat="1" ht="29.45" customHeight="1" x14ac:dyDescent="0.15">
      <c r="A90" s="781"/>
      <c r="B90" s="787"/>
      <c r="C90" s="764"/>
      <c r="D90" s="787"/>
      <c r="E90" s="755"/>
      <c r="F90" s="753"/>
      <c r="G90" s="275" t="s">
        <v>4599</v>
      </c>
      <c r="H90" s="861"/>
      <c r="I90" s="784"/>
      <c r="J90" s="275" t="s">
        <v>3937</v>
      </c>
      <c r="K90" s="792" t="s">
        <v>2005</v>
      </c>
      <c r="L90" s="797"/>
      <c r="M90" s="759"/>
    </row>
    <row r="91" spans="1:13" s="163" customFormat="1" ht="39" customHeight="1" x14ac:dyDescent="0.15">
      <c r="A91" s="781"/>
      <c r="B91" s="787"/>
      <c r="C91" s="764"/>
      <c r="D91" s="787"/>
      <c r="E91" s="747" t="s">
        <v>2548</v>
      </c>
      <c r="F91" s="751" t="s">
        <v>4605</v>
      </c>
      <c r="G91" s="275" t="s">
        <v>4606</v>
      </c>
      <c r="H91" s="861"/>
      <c r="I91" s="784"/>
      <c r="J91" s="275" t="s">
        <v>20028</v>
      </c>
      <c r="K91" s="795" t="s">
        <v>2005</v>
      </c>
      <c r="L91" s="797"/>
      <c r="M91" s="759"/>
    </row>
    <row r="92" spans="1:13" s="163" customFormat="1" ht="29.45" customHeight="1" x14ac:dyDescent="0.15">
      <c r="A92" s="781"/>
      <c r="B92" s="787"/>
      <c r="C92" s="764"/>
      <c r="D92" s="787"/>
      <c r="E92" s="755"/>
      <c r="F92" s="753"/>
      <c r="G92" s="275" t="s">
        <v>20029</v>
      </c>
      <c r="H92" s="861"/>
      <c r="I92" s="784"/>
      <c r="J92" s="275" t="s">
        <v>20030</v>
      </c>
      <c r="K92" s="793"/>
      <c r="L92" s="797"/>
      <c r="M92" s="759"/>
    </row>
    <row r="93" spans="1:13" s="163" customFormat="1" ht="29.45" customHeight="1" x14ac:dyDescent="0.15">
      <c r="A93" s="781"/>
      <c r="B93" s="787"/>
      <c r="C93" s="764"/>
      <c r="D93" s="787"/>
      <c r="E93" s="624" t="s">
        <v>2206</v>
      </c>
      <c r="F93" s="623" t="s">
        <v>10066</v>
      </c>
      <c r="G93" s="275" t="s">
        <v>18679</v>
      </c>
      <c r="H93" s="861"/>
      <c r="I93" s="784"/>
      <c r="J93" s="275" t="s">
        <v>10068</v>
      </c>
      <c r="K93" s="792" t="s">
        <v>2005</v>
      </c>
      <c r="L93" s="797"/>
      <c r="M93" s="759"/>
    </row>
    <row r="94" spans="1:13" s="163" customFormat="1" ht="29.45" customHeight="1" x14ac:dyDescent="0.15">
      <c r="A94" s="781"/>
      <c r="B94" s="787"/>
      <c r="C94" s="764"/>
      <c r="D94" s="787"/>
      <c r="E94" s="624" t="s">
        <v>2015</v>
      </c>
      <c r="F94" s="623" t="s">
        <v>4608</v>
      </c>
      <c r="G94" s="275" t="s">
        <v>4609</v>
      </c>
      <c r="H94" s="861"/>
      <c r="I94" s="784"/>
      <c r="J94" s="275" t="s">
        <v>4610</v>
      </c>
      <c r="K94" s="792" t="s">
        <v>1938</v>
      </c>
      <c r="L94" s="797"/>
      <c r="M94" s="759"/>
    </row>
    <row r="95" spans="1:13" s="163" customFormat="1" ht="39" customHeight="1" x14ac:dyDescent="0.15">
      <c r="A95" s="781"/>
      <c r="B95" s="787"/>
      <c r="C95" s="799"/>
      <c r="D95" s="836"/>
      <c r="E95" s="800" t="s">
        <v>1945</v>
      </c>
      <c r="F95" s="745" t="s">
        <v>4611</v>
      </c>
      <c r="G95" s="275" t="s">
        <v>2291</v>
      </c>
      <c r="H95" s="861"/>
      <c r="I95" s="784"/>
      <c r="J95" s="275" t="s">
        <v>3841</v>
      </c>
      <c r="K95" s="795" t="s">
        <v>2005</v>
      </c>
      <c r="L95" s="797"/>
      <c r="M95" s="759"/>
    </row>
    <row r="96" spans="1:13" s="163" customFormat="1" ht="39" customHeight="1" x14ac:dyDescent="0.15">
      <c r="A96" s="781"/>
      <c r="B96" s="787"/>
      <c r="C96" s="799"/>
      <c r="D96" s="836"/>
      <c r="E96" s="1471"/>
      <c r="F96" s="769"/>
      <c r="G96" s="275" t="s">
        <v>20031</v>
      </c>
      <c r="H96" s="861"/>
      <c r="I96" s="784"/>
      <c r="J96" s="275" t="s">
        <v>20032</v>
      </c>
      <c r="K96" s="793"/>
      <c r="L96" s="797"/>
      <c r="M96" s="759"/>
    </row>
    <row r="97" spans="1:13" s="163" customFormat="1" ht="29.45" customHeight="1" x14ac:dyDescent="0.15">
      <c r="A97" s="781"/>
      <c r="B97" s="787"/>
      <c r="C97" s="799"/>
      <c r="D97" s="836"/>
      <c r="E97" s="1462"/>
      <c r="F97" s="767"/>
      <c r="G97" s="275" t="s">
        <v>20033</v>
      </c>
      <c r="H97" s="861"/>
      <c r="I97" s="784"/>
      <c r="J97" s="275" t="s">
        <v>20034</v>
      </c>
      <c r="K97" s="792" t="s">
        <v>1944</v>
      </c>
      <c r="L97" s="797"/>
      <c r="M97" s="759"/>
    </row>
    <row r="98" spans="1:13" s="163" customFormat="1" ht="48.6" customHeight="1" x14ac:dyDescent="0.15">
      <c r="A98" s="781"/>
      <c r="B98" s="787"/>
      <c r="C98" s="764"/>
      <c r="D98" s="787"/>
      <c r="E98" s="747" t="s">
        <v>1947</v>
      </c>
      <c r="F98" s="751" t="s">
        <v>1939</v>
      </c>
      <c r="G98" s="275" t="s">
        <v>4616</v>
      </c>
      <c r="H98" s="861"/>
      <c r="I98" s="784"/>
      <c r="J98" s="275" t="s">
        <v>3842</v>
      </c>
      <c r="K98" s="795" t="s">
        <v>2005</v>
      </c>
      <c r="L98" s="797"/>
      <c r="M98" s="759"/>
    </row>
    <row r="99" spans="1:13" s="163" customFormat="1" ht="39" customHeight="1" x14ac:dyDescent="0.15">
      <c r="A99" s="781"/>
      <c r="B99" s="787"/>
      <c r="C99" s="754"/>
      <c r="D99" s="753"/>
      <c r="E99" s="783"/>
      <c r="F99" s="753"/>
      <c r="G99" s="275" t="s">
        <v>20035</v>
      </c>
      <c r="H99" s="861"/>
      <c r="I99" s="757"/>
      <c r="J99" s="275" t="s">
        <v>20036</v>
      </c>
      <c r="K99" s="797"/>
      <c r="L99" s="797"/>
      <c r="M99" s="759"/>
    </row>
    <row r="100" spans="1:13" s="163" customFormat="1" ht="29.45" customHeight="1" x14ac:dyDescent="0.15">
      <c r="A100" s="781"/>
      <c r="B100" s="787"/>
      <c r="C100" s="802">
        <v>5</v>
      </c>
      <c r="D100" s="623" t="s">
        <v>20037</v>
      </c>
      <c r="E100" s="1477"/>
      <c r="F100" s="623" t="s">
        <v>3939</v>
      </c>
      <c r="G100" s="275" t="s">
        <v>4619</v>
      </c>
      <c r="H100" s="861"/>
      <c r="I100" s="275" t="s">
        <v>20037</v>
      </c>
      <c r="J100" s="275" t="s">
        <v>20038</v>
      </c>
      <c r="K100" s="793"/>
      <c r="L100" s="793"/>
      <c r="M100" s="760"/>
    </row>
    <row r="101" spans="1:13" s="163" customFormat="1" ht="29.45" customHeight="1" x14ac:dyDescent="0.15">
      <c r="A101" s="781"/>
      <c r="B101" s="787"/>
      <c r="C101" s="746">
        <v>6</v>
      </c>
      <c r="D101" s="751" t="s">
        <v>2610</v>
      </c>
      <c r="E101" s="747" t="s">
        <v>2547</v>
      </c>
      <c r="F101" s="751" t="s">
        <v>4623</v>
      </c>
      <c r="G101" s="275" t="s">
        <v>7202</v>
      </c>
      <c r="H101" s="861"/>
      <c r="I101" s="750" t="s">
        <v>2610</v>
      </c>
      <c r="J101" s="275" t="s">
        <v>3632</v>
      </c>
      <c r="K101" s="749" t="s">
        <v>2005</v>
      </c>
      <c r="L101" s="866" t="s">
        <v>1951</v>
      </c>
      <c r="M101" s="749" t="s">
        <v>2321</v>
      </c>
    </row>
    <row r="102" spans="1:13" s="163" customFormat="1" ht="29.45" customHeight="1" x14ac:dyDescent="0.15">
      <c r="A102" s="781"/>
      <c r="B102" s="787"/>
      <c r="C102" s="764"/>
      <c r="D102" s="787"/>
      <c r="E102" s="783"/>
      <c r="F102" s="787"/>
      <c r="G102" s="275" t="s">
        <v>20039</v>
      </c>
      <c r="H102" s="861"/>
      <c r="I102" s="784"/>
      <c r="J102" s="275" t="s">
        <v>20040</v>
      </c>
      <c r="K102" s="759"/>
      <c r="L102" s="828"/>
      <c r="M102" s="759"/>
    </row>
    <row r="103" spans="1:13" s="163" customFormat="1" ht="29.45" customHeight="1" x14ac:dyDescent="0.15">
      <c r="A103" s="781"/>
      <c r="B103" s="787"/>
      <c r="C103" s="764"/>
      <c r="D103" s="787"/>
      <c r="E103" s="783"/>
      <c r="F103" s="787"/>
      <c r="G103" s="275" t="s">
        <v>20041</v>
      </c>
      <c r="H103" s="861"/>
      <c r="I103" s="784"/>
      <c r="J103" s="275" t="s">
        <v>20042</v>
      </c>
      <c r="K103" s="759"/>
      <c r="L103" s="828"/>
      <c r="M103" s="759"/>
    </row>
    <row r="104" spans="1:13" s="163" customFormat="1" ht="29.45" customHeight="1" x14ac:dyDescent="0.15">
      <c r="A104" s="781"/>
      <c r="B104" s="787"/>
      <c r="C104" s="764"/>
      <c r="D104" s="787"/>
      <c r="E104" s="783"/>
      <c r="F104" s="787"/>
      <c r="G104" s="275" t="s">
        <v>20043</v>
      </c>
      <c r="H104" s="861"/>
      <c r="I104" s="784"/>
      <c r="J104" s="275" t="s">
        <v>20044</v>
      </c>
      <c r="K104" s="759"/>
      <c r="L104" s="828"/>
      <c r="M104" s="759"/>
    </row>
    <row r="105" spans="1:13" s="163" customFormat="1" ht="29.45" customHeight="1" x14ac:dyDescent="0.15">
      <c r="A105" s="781"/>
      <c r="B105" s="787"/>
      <c r="C105" s="764"/>
      <c r="D105" s="787"/>
      <c r="E105" s="783"/>
      <c r="F105" s="787"/>
      <c r="G105" s="275" t="s">
        <v>20045</v>
      </c>
      <c r="H105" s="861"/>
      <c r="I105" s="784"/>
      <c r="J105" s="275" t="s">
        <v>20046</v>
      </c>
      <c r="K105" s="759"/>
      <c r="L105" s="828"/>
      <c r="M105" s="759"/>
    </row>
    <row r="106" spans="1:13" s="163" customFormat="1" ht="29.45" customHeight="1" x14ac:dyDescent="0.15">
      <c r="A106" s="781"/>
      <c r="B106" s="787"/>
      <c r="C106" s="754"/>
      <c r="D106" s="753"/>
      <c r="E106" s="755"/>
      <c r="F106" s="753"/>
      <c r="G106" s="275" t="s">
        <v>4626</v>
      </c>
      <c r="H106" s="861"/>
      <c r="I106" s="757"/>
      <c r="J106" s="275" t="s">
        <v>7193</v>
      </c>
      <c r="K106" s="760"/>
      <c r="L106" s="796"/>
      <c r="M106" s="760"/>
    </row>
    <row r="107" spans="1:13" s="163" customFormat="1" ht="48.6" customHeight="1" x14ac:dyDescent="0.15">
      <c r="A107" s="781"/>
      <c r="B107" s="787"/>
      <c r="C107" s="746">
        <v>7</v>
      </c>
      <c r="D107" s="1472" t="s">
        <v>11241</v>
      </c>
      <c r="E107" s="747" t="s">
        <v>2547</v>
      </c>
      <c r="F107" s="751" t="s">
        <v>3845</v>
      </c>
      <c r="G107" s="750" t="s">
        <v>4635</v>
      </c>
      <c r="H107" s="861"/>
      <c r="I107" s="1473" t="s">
        <v>11241</v>
      </c>
      <c r="J107" s="609" t="s">
        <v>3846</v>
      </c>
      <c r="K107" s="758" t="s">
        <v>2005</v>
      </c>
      <c r="L107" s="750" t="s">
        <v>1951</v>
      </c>
      <c r="M107" s="749" t="s">
        <v>2321</v>
      </c>
    </row>
    <row r="108" spans="1:13" s="163" customFormat="1" ht="67.5" customHeight="1" x14ac:dyDescent="0.15">
      <c r="A108" s="781"/>
      <c r="B108" s="787"/>
      <c r="C108" s="764"/>
      <c r="D108" s="769"/>
      <c r="E108" s="755"/>
      <c r="F108" s="753"/>
      <c r="G108" s="757"/>
      <c r="H108" s="861"/>
      <c r="I108" s="759"/>
      <c r="J108" s="620" t="s">
        <v>3807</v>
      </c>
      <c r="K108" s="275" t="s">
        <v>4636</v>
      </c>
      <c r="L108" s="784"/>
      <c r="M108" s="759"/>
    </row>
    <row r="109" spans="1:13" s="163" customFormat="1" ht="29.45" customHeight="1" x14ac:dyDescent="0.15">
      <c r="A109" s="781"/>
      <c r="B109" s="787"/>
      <c r="C109" s="764"/>
      <c r="D109" s="769"/>
      <c r="E109" s="624" t="s">
        <v>1999</v>
      </c>
      <c r="F109" s="623" t="s">
        <v>10086</v>
      </c>
      <c r="G109" s="275" t="s">
        <v>10090</v>
      </c>
      <c r="H109" s="861"/>
      <c r="I109" s="759"/>
      <c r="J109" s="275" t="s">
        <v>20047</v>
      </c>
      <c r="K109" s="275" t="s">
        <v>1938</v>
      </c>
      <c r="L109" s="784"/>
      <c r="M109" s="759"/>
    </row>
    <row r="110" spans="1:13" s="163" customFormat="1" ht="29.45" customHeight="1" x14ac:dyDescent="0.15">
      <c r="A110" s="781"/>
      <c r="B110" s="787"/>
      <c r="C110" s="764"/>
      <c r="D110" s="787"/>
      <c r="E110" s="747" t="s">
        <v>2206</v>
      </c>
      <c r="F110" s="751" t="s">
        <v>5828</v>
      </c>
      <c r="G110" s="275" t="s">
        <v>3944</v>
      </c>
      <c r="H110" s="861"/>
      <c r="I110" s="784"/>
      <c r="J110" s="275" t="s">
        <v>3944</v>
      </c>
      <c r="K110" s="758" t="s">
        <v>3822</v>
      </c>
      <c r="L110" s="784"/>
      <c r="M110" s="759"/>
    </row>
    <row r="111" spans="1:13" ht="48.6" customHeight="1" x14ac:dyDescent="0.15">
      <c r="A111" s="781"/>
      <c r="B111" s="787"/>
      <c r="C111" s="764"/>
      <c r="D111" s="787"/>
      <c r="E111" s="911"/>
      <c r="F111" s="787"/>
      <c r="G111" s="275" t="s">
        <v>2297</v>
      </c>
      <c r="H111" s="861"/>
      <c r="I111" s="784"/>
      <c r="J111" s="275" t="s">
        <v>2297</v>
      </c>
      <c r="K111" s="275" t="s">
        <v>20048</v>
      </c>
      <c r="L111" s="784"/>
      <c r="M111" s="759"/>
    </row>
    <row r="112" spans="1:13" ht="29.45" customHeight="1" x14ac:dyDescent="0.15">
      <c r="A112" s="781"/>
      <c r="B112" s="787"/>
      <c r="C112" s="764"/>
      <c r="D112" s="787"/>
      <c r="E112" s="755"/>
      <c r="F112" s="753"/>
      <c r="G112" s="275" t="s">
        <v>2298</v>
      </c>
      <c r="H112" s="861"/>
      <c r="I112" s="784"/>
      <c r="J112" s="275" t="s">
        <v>3847</v>
      </c>
      <c r="K112" s="758" t="s">
        <v>3822</v>
      </c>
      <c r="L112" s="797"/>
      <c r="M112" s="759"/>
    </row>
    <row r="113" spans="1:13" ht="39" customHeight="1" x14ac:dyDescent="0.15">
      <c r="A113" s="781"/>
      <c r="B113" s="787"/>
      <c r="C113" s="754"/>
      <c r="D113" s="753"/>
      <c r="E113" s="624" t="s">
        <v>2015</v>
      </c>
      <c r="F113" s="623" t="s">
        <v>20049</v>
      </c>
      <c r="G113" s="275" t="s">
        <v>20050</v>
      </c>
      <c r="H113" s="861"/>
      <c r="I113" s="757"/>
      <c r="J113" s="275" t="s">
        <v>20051</v>
      </c>
      <c r="K113" s="792" t="s">
        <v>2005</v>
      </c>
      <c r="L113" s="793"/>
      <c r="M113" s="760"/>
    </row>
    <row r="114" spans="1:13" ht="67.5" customHeight="1" x14ac:dyDescent="0.15">
      <c r="A114" s="781"/>
      <c r="B114" s="787"/>
      <c r="C114" s="746">
        <v>9</v>
      </c>
      <c r="D114" s="751" t="s">
        <v>5823</v>
      </c>
      <c r="E114" s="624" t="s">
        <v>2547</v>
      </c>
      <c r="F114" s="623" t="s">
        <v>10099</v>
      </c>
      <c r="G114" s="758" t="s">
        <v>10100</v>
      </c>
      <c r="H114" s="861"/>
      <c r="I114" s="750" t="s">
        <v>20052</v>
      </c>
      <c r="J114" s="275" t="s">
        <v>3848</v>
      </c>
      <c r="K114" s="792" t="s">
        <v>1938</v>
      </c>
      <c r="L114" s="750" t="s">
        <v>1951</v>
      </c>
      <c r="M114" s="749" t="s">
        <v>2321</v>
      </c>
    </row>
    <row r="115" spans="1:13" ht="48.6" customHeight="1" x14ac:dyDescent="0.15">
      <c r="A115" s="752"/>
      <c r="B115" s="753"/>
      <c r="C115" s="754"/>
      <c r="D115" s="753"/>
      <c r="E115" s="747" t="s">
        <v>1999</v>
      </c>
      <c r="F115" s="623" t="s">
        <v>2247</v>
      </c>
      <c r="G115" s="275" t="s">
        <v>5824</v>
      </c>
      <c r="H115" s="923"/>
      <c r="I115" s="757"/>
      <c r="J115" s="275" t="s">
        <v>20053</v>
      </c>
      <c r="K115" s="792" t="s">
        <v>20054</v>
      </c>
      <c r="L115" s="793"/>
      <c r="M115" s="760"/>
    </row>
    <row r="116" spans="1:13" ht="29.45" customHeight="1" x14ac:dyDescent="0.15">
      <c r="A116" s="744">
        <v>51</v>
      </c>
      <c r="B116" s="751" t="s">
        <v>4651</v>
      </c>
      <c r="C116" s="746">
        <v>1</v>
      </c>
      <c r="D116" s="751" t="s">
        <v>4651</v>
      </c>
      <c r="E116" s="1469"/>
      <c r="F116" s="751" t="s">
        <v>4652</v>
      </c>
      <c r="G116" s="275" t="s">
        <v>11576</v>
      </c>
      <c r="H116" s="750" t="s">
        <v>4651</v>
      </c>
      <c r="I116" s="750" t="s">
        <v>4651</v>
      </c>
      <c r="J116" s="275" t="s">
        <v>20055</v>
      </c>
      <c r="K116" s="275" t="s">
        <v>2005</v>
      </c>
      <c r="L116" s="750" t="s">
        <v>1951</v>
      </c>
      <c r="M116" s="749" t="s">
        <v>2321</v>
      </c>
    </row>
    <row r="117" spans="1:13" ht="39" customHeight="1" x14ac:dyDescent="0.15">
      <c r="A117" s="781"/>
      <c r="B117" s="787"/>
      <c r="C117" s="754"/>
      <c r="D117" s="753"/>
      <c r="E117" s="1469"/>
      <c r="F117" s="623" t="s">
        <v>3849</v>
      </c>
      <c r="G117" s="275" t="s">
        <v>20056</v>
      </c>
      <c r="H117" s="784"/>
      <c r="I117" s="757"/>
      <c r="J117" s="275" t="s">
        <v>20057</v>
      </c>
      <c r="K117" s="275" t="s">
        <v>2248</v>
      </c>
      <c r="L117" s="757"/>
      <c r="M117" s="760"/>
    </row>
    <row r="118" spans="1:13" ht="29.45" customHeight="1" x14ac:dyDescent="0.15">
      <c r="A118" s="781"/>
      <c r="B118" s="787"/>
      <c r="C118" s="746">
        <v>2</v>
      </c>
      <c r="D118" s="751" t="s">
        <v>4657</v>
      </c>
      <c r="E118" s="1469"/>
      <c r="F118" s="751" t="s">
        <v>4658</v>
      </c>
      <c r="G118" s="758" t="s">
        <v>18713</v>
      </c>
      <c r="H118" s="861"/>
      <c r="I118" s="750" t="s">
        <v>4657</v>
      </c>
      <c r="J118" s="275" t="s">
        <v>20058</v>
      </c>
      <c r="K118" s="275" t="s">
        <v>1938</v>
      </c>
      <c r="L118" s="750" t="s">
        <v>1951</v>
      </c>
      <c r="M118" s="749" t="s">
        <v>2321</v>
      </c>
    </row>
    <row r="119" spans="1:13" ht="29.45" customHeight="1" x14ac:dyDescent="0.15">
      <c r="A119" s="781"/>
      <c r="B119" s="787"/>
      <c r="C119" s="764"/>
      <c r="D119" s="787"/>
      <c r="E119" s="1463"/>
      <c r="F119" s="787"/>
      <c r="G119" s="758" t="s">
        <v>20060</v>
      </c>
      <c r="H119" s="861"/>
      <c r="I119" s="784"/>
      <c r="J119" s="275" t="s">
        <v>20061</v>
      </c>
      <c r="K119" s="275" t="s">
        <v>2005</v>
      </c>
      <c r="L119" s="784"/>
      <c r="M119" s="759"/>
    </row>
    <row r="120" spans="1:13" ht="48.6" customHeight="1" x14ac:dyDescent="0.15">
      <c r="A120" s="781"/>
      <c r="B120" s="787"/>
      <c r="C120" s="803"/>
      <c r="D120" s="787"/>
      <c r="E120" s="783"/>
      <c r="F120" s="787"/>
      <c r="G120" s="275" t="s">
        <v>10108</v>
      </c>
      <c r="H120" s="861"/>
      <c r="I120" s="784"/>
      <c r="J120" s="275" t="s">
        <v>20062</v>
      </c>
      <c r="K120" s="795" t="s">
        <v>20063</v>
      </c>
      <c r="L120" s="797"/>
      <c r="M120" s="759"/>
    </row>
    <row r="121" spans="1:13" ht="29.45" customHeight="1" x14ac:dyDescent="0.15">
      <c r="A121" s="781"/>
      <c r="B121" s="787"/>
      <c r="C121" s="1478"/>
      <c r="D121" s="753"/>
      <c r="E121" s="755"/>
      <c r="F121" s="753"/>
      <c r="G121" s="275" t="s">
        <v>20064</v>
      </c>
      <c r="H121" s="861"/>
      <c r="I121" s="757"/>
      <c r="J121" s="275" t="s">
        <v>20065</v>
      </c>
      <c r="K121" s="793"/>
      <c r="L121" s="793"/>
      <c r="M121" s="760"/>
    </row>
    <row r="122" spans="1:13" ht="29.45" customHeight="1" x14ac:dyDescent="0.15">
      <c r="A122" s="781"/>
      <c r="B122" s="787"/>
      <c r="C122" s="746">
        <v>3</v>
      </c>
      <c r="D122" s="751" t="s">
        <v>4666</v>
      </c>
      <c r="E122" s="747" t="s">
        <v>2547</v>
      </c>
      <c r="F122" s="751" t="s">
        <v>4667</v>
      </c>
      <c r="G122" s="275" t="s">
        <v>20066</v>
      </c>
      <c r="H122" s="861"/>
      <c r="I122" s="750" t="s">
        <v>4666</v>
      </c>
      <c r="J122" s="275" t="s">
        <v>20067</v>
      </c>
      <c r="K122" s="750" t="s">
        <v>2005</v>
      </c>
      <c r="L122" s="750" t="s">
        <v>1951</v>
      </c>
      <c r="M122" s="749" t="s">
        <v>2321</v>
      </c>
    </row>
    <row r="123" spans="1:13" ht="29.45" customHeight="1" x14ac:dyDescent="0.15">
      <c r="A123" s="781"/>
      <c r="B123" s="787"/>
      <c r="C123" s="764"/>
      <c r="D123" s="787"/>
      <c r="E123" s="783"/>
      <c r="F123" s="787"/>
      <c r="G123" s="275" t="s">
        <v>20068</v>
      </c>
      <c r="H123" s="861"/>
      <c r="I123" s="784"/>
      <c r="J123" s="275" t="s">
        <v>20069</v>
      </c>
      <c r="K123" s="757"/>
      <c r="L123" s="784"/>
      <c r="M123" s="759"/>
    </row>
    <row r="124" spans="1:13" ht="29.45" customHeight="1" x14ac:dyDescent="0.15">
      <c r="A124" s="781"/>
      <c r="B124" s="787"/>
      <c r="C124" s="764"/>
      <c r="D124" s="787"/>
      <c r="E124" s="783"/>
      <c r="F124" s="787"/>
      <c r="G124" s="758" t="s">
        <v>4674</v>
      </c>
      <c r="H124" s="861"/>
      <c r="I124" s="784"/>
      <c r="J124" s="833" t="s">
        <v>20070</v>
      </c>
      <c r="K124" s="833" t="s">
        <v>1938</v>
      </c>
      <c r="L124" s="784"/>
      <c r="M124" s="759"/>
    </row>
    <row r="125" spans="1:13" ht="48.6" customHeight="1" x14ac:dyDescent="0.15">
      <c r="A125" s="781"/>
      <c r="B125" s="787"/>
      <c r="C125" s="764"/>
      <c r="D125" s="787"/>
      <c r="E125" s="783"/>
      <c r="F125" s="787"/>
      <c r="G125" s="758" t="s">
        <v>20071</v>
      </c>
      <c r="H125" s="861"/>
      <c r="I125" s="784"/>
      <c r="J125" s="758" t="s">
        <v>20072</v>
      </c>
      <c r="K125" s="833" t="s">
        <v>4665</v>
      </c>
      <c r="L125" s="784"/>
      <c r="M125" s="759"/>
    </row>
    <row r="126" spans="1:13" ht="29.45" customHeight="1" x14ac:dyDescent="0.15">
      <c r="A126" s="781"/>
      <c r="B126" s="787"/>
      <c r="C126" s="764"/>
      <c r="D126" s="787"/>
      <c r="E126" s="783"/>
      <c r="F126" s="787"/>
      <c r="G126" s="758" t="s">
        <v>20073</v>
      </c>
      <c r="H126" s="861"/>
      <c r="I126" s="784"/>
      <c r="J126" s="275" t="s">
        <v>20073</v>
      </c>
      <c r="K126" s="275" t="s">
        <v>2248</v>
      </c>
      <c r="L126" s="784"/>
      <c r="M126" s="759"/>
    </row>
    <row r="127" spans="1:13" ht="29.45" customHeight="1" x14ac:dyDescent="0.15">
      <c r="A127" s="781"/>
      <c r="B127" s="787"/>
      <c r="C127" s="754"/>
      <c r="D127" s="753"/>
      <c r="E127" s="755"/>
      <c r="F127" s="753"/>
      <c r="G127" s="758" t="s">
        <v>20074</v>
      </c>
      <c r="H127" s="861"/>
      <c r="I127" s="757"/>
      <c r="J127" s="275" t="s">
        <v>20075</v>
      </c>
      <c r="K127" s="275" t="s">
        <v>2248</v>
      </c>
      <c r="L127" s="757"/>
      <c r="M127" s="760"/>
    </row>
    <row r="128" spans="1:13" ht="29.45" customHeight="1" x14ac:dyDescent="0.15">
      <c r="A128" s="781"/>
      <c r="B128" s="787"/>
      <c r="C128" s="746">
        <v>4</v>
      </c>
      <c r="D128" s="751" t="s">
        <v>4679</v>
      </c>
      <c r="E128" s="747" t="s">
        <v>2547</v>
      </c>
      <c r="F128" s="751" t="s">
        <v>4680</v>
      </c>
      <c r="G128" s="275" t="s">
        <v>3953</v>
      </c>
      <c r="H128" s="861"/>
      <c r="I128" s="750" t="s">
        <v>4679</v>
      </c>
      <c r="J128" s="275" t="s">
        <v>3953</v>
      </c>
      <c r="K128" s="275" t="s">
        <v>1944</v>
      </c>
      <c r="L128" s="750" t="s">
        <v>1951</v>
      </c>
      <c r="M128" s="749" t="s">
        <v>2321</v>
      </c>
    </row>
    <row r="129" spans="1:13" ht="39" customHeight="1" x14ac:dyDescent="0.15">
      <c r="A129" s="781"/>
      <c r="B129" s="787"/>
      <c r="C129" s="764"/>
      <c r="D129" s="787"/>
      <c r="E129" s="755"/>
      <c r="F129" s="753"/>
      <c r="G129" s="275" t="s">
        <v>4683</v>
      </c>
      <c r="H129" s="861"/>
      <c r="I129" s="784"/>
      <c r="J129" s="275" t="s">
        <v>11604</v>
      </c>
      <c r="K129" s="275" t="s">
        <v>2248</v>
      </c>
      <c r="L129" s="784"/>
      <c r="M129" s="759"/>
    </row>
    <row r="130" spans="1:13" s="163" customFormat="1" ht="29.45" customHeight="1" x14ac:dyDescent="0.15">
      <c r="A130" s="781"/>
      <c r="B130" s="787"/>
      <c r="C130" s="764"/>
      <c r="D130" s="787"/>
      <c r="E130" s="747" t="s">
        <v>1999</v>
      </c>
      <c r="F130" s="751" t="s">
        <v>4685</v>
      </c>
      <c r="G130" s="275" t="s">
        <v>20076</v>
      </c>
      <c r="H130" s="861"/>
      <c r="I130" s="784"/>
      <c r="J130" s="275" t="s">
        <v>20077</v>
      </c>
      <c r="K130" s="275" t="s">
        <v>2278</v>
      </c>
      <c r="L130" s="784"/>
      <c r="M130" s="759"/>
    </row>
    <row r="131" spans="1:13" s="163" customFormat="1" ht="57.95" customHeight="1" x14ac:dyDescent="0.15">
      <c r="A131" s="781"/>
      <c r="B131" s="787"/>
      <c r="C131" s="764"/>
      <c r="D131" s="787"/>
      <c r="E131" s="755"/>
      <c r="F131" s="753"/>
      <c r="G131" s="275" t="s">
        <v>11605</v>
      </c>
      <c r="H131" s="861"/>
      <c r="I131" s="784"/>
      <c r="J131" s="275" t="s">
        <v>4686</v>
      </c>
      <c r="K131" s="275" t="s">
        <v>20078</v>
      </c>
      <c r="L131" s="784"/>
      <c r="M131" s="759"/>
    </row>
    <row r="132" spans="1:13" s="163" customFormat="1" ht="29.45" customHeight="1" x14ac:dyDescent="0.15">
      <c r="A132" s="752"/>
      <c r="B132" s="753"/>
      <c r="C132" s="754"/>
      <c r="D132" s="753"/>
      <c r="E132" s="624" t="s">
        <v>2548</v>
      </c>
      <c r="F132" s="623" t="s">
        <v>11144</v>
      </c>
      <c r="G132" s="275" t="s">
        <v>11145</v>
      </c>
      <c r="H132" s="923"/>
      <c r="I132" s="757"/>
      <c r="J132" s="275" t="s">
        <v>17731</v>
      </c>
      <c r="K132" s="758" t="s">
        <v>3822</v>
      </c>
      <c r="L132" s="757"/>
      <c r="M132" s="760"/>
    </row>
    <row r="133" spans="1:13" s="163" customFormat="1" ht="29.45" customHeight="1" x14ac:dyDescent="0.15">
      <c r="A133" s="744">
        <v>52</v>
      </c>
      <c r="B133" s="751" t="s">
        <v>4235</v>
      </c>
      <c r="C133" s="746">
        <v>1</v>
      </c>
      <c r="D133" s="745" t="s">
        <v>4235</v>
      </c>
      <c r="E133" s="624" t="s">
        <v>2547</v>
      </c>
      <c r="F133" s="768" t="s">
        <v>4688</v>
      </c>
      <c r="G133" s="275" t="s">
        <v>11608</v>
      </c>
      <c r="H133" s="750" t="s">
        <v>4235</v>
      </c>
      <c r="I133" s="750" t="s">
        <v>4235</v>
      </c>
      <c r="J133" s="275" t="s">
        <v>20079</v>
      </c>
      <c r="K133" s="275" t="s">
        <v>2005</v>
      </c>
      <c r="L133" s="750" t="s">
        <v>1951</v>
      </c>
      <c r="M133" s="749" t="s">
        <v>2321</v>
      </c>
    </row>
    <row r="134" spans="1:13" s="163" customFormat="1" ht="29.45" customHeight="1" x14ac:dyDescent="0.15">
      <c r="A134" s="781"/>
      <c r="B134" s="787"/>
      <c r="C134" s="764"/>
      <c r="D134" s="769"/>
      <c r="E134" s="747" t="s">
        <v>1999</v>
      </c>
      <c r="F134" s="745" t="s">
        <v>4694</v>
      </c>
      <c r="G134" s="275" t="s">
        <v>10145</v>
      </c>
      <c r="H134" s="784"/>
      <c r="I134" s="784"/>
      <c r="J134" s="275" t="s">
        <v>10145</v>
      </c>
      <c r="K134" s="750" t="s">
        <v>2005</v>
      </c>
      <c r="L134" s="784"/>
      <c r="M134" s="759"/>
    </row>
    <row r="135" spans="1:13" s="186" customFormat="1" ht="29.45" customHeight="1" x14ac:dyDescent="0.15">
      <c r="A135" s="781"/>
      <c r="B135" s="787"/>
      <c r="C135" s="764"/>
      <c r="D135" s="769"/>
      <c r="E135" s="783"/>
      <c r="F135" s="769"/>
      <c r="G135" s="275" t="s">
        <v>11611</v>
      </c>
      <c r="H135" s="784"/>
      <c r="I135" s="784"/>
      <c r="J135" s="275" t="s">
        <v>11611</v>
      </c>
      <c r="K135" s="757"/>
      <c r="L135" s="784"/>
      <c r="M135" s="759"/>
    </row>
    <row r="136" spans="1:13" s="163" customFormat="1" ht="39" customHeight="1" x14ac:dyDescent="0.15">
      <c r="A136" s="781"/>
      <c r="B136" s="787"/>
      <c r="C136" s="764"/>
      <c r="D136" s="769"/>
      <c r="E136" s="783"/>
      <c r="F136" s="769"/>
      <c r="G136" s="275" t="s">
        <v>20080</v>
      </c>
      <c r="H136" s="861"/>
      <c r="I136" s="784"/>
      <c r="J136" s="620" t="s">
        <v>4697</v>
      </c>
      <c r="K136" s="620" t="s">
        <v>1944</v>
      </c>
      <c r="L136" s="784"/>
      <c r="M136" s="759"/>
    </row>
    <row r="137" spans="1:13" s="163" customFormat="1" ht="29.45" customHeight="1" x14ac:dyDescent="0.15">
      <c r="A137" s="781"/>
      <c r="B137" s="787"/>
      <c r="C137" s="764"/>
      <c r="D137" s="769"/>
      <c r="E137" s="755"/>
      <c r="F137" s="767"/>
      <c r="G137" s="275" t="s">
        <v>4699</v>
      </c>
      <c r="H137" s="861"/>
      <c r="I137" s="784"/>
      <c r="J137" s="620" t="s">
        <v>4699</v>
      </c>
      <c r="K137" s="620" t="s">
        <v>2248</v>
      </c>
      <c r="L137" s="784"/>
      <c r="M137" s="759"/>
    </row>
    <row r="138" spans="1:13" s="163" customFormat="1" ht="57.95" customHeight="1" x14ac:dyDescent="0.15">
      <c r="A138" s="781"/>
      <c r="B138" s="787"/>
      <c r="C138" s="764"/>
      <c r="D138" s="769"/>
      <c r="E138" s="747" t="s">
        <v>2548</v>
      </c>
      <c r="F138" s="745" t="s">
        <v>4236</v>
      </c>
      <c r="G138" s="758" t="s">
        <v>20081</v>
      </c>
      <c r="H138" s="861"/>
      <c r="I138" s="784"/>
      <c r="J138" s="275" t="s">
        <v>20082</v>
      </c>
      <c r="K138" s="275" t="s">
        <v>20083</v>
      </c>
      <c r="L138" s="784"/>
      <c r="M138" s="759"/>
    </row>
    <row r="139" spans="1:13" s="163" customFormat="1" ht="57.95" customHeight="1" x14ac:dyDescent="0.15">
      <c r="A139" s="781"/>
      <c r="B139" s="787"/>
      <c r="C139" s="764"/>
      <c r="D139" s="769"/>
      <c r="E139" s="898"/>
      <c r="F139" s="560"/>
      <c r="G139" s="758" t="s">
        <v>20084</v>
      </c>
      <c r="H139" s="861"/>
      <c r="I139" s="784"/>
      <c r="J139" s="275" t="s">
        <v>20085</v>
      </c>
      <c r="K139" s="275" t="s">
        <v>2248</v>
      </c>
      <c r="L139" s="784"/>
      <c r="M139" s="759"/>
    </row>
    <row r="140" spans="1:13" s="163" customFormat="1" ht="29.45" customHeight="1" x14ac:dyDescent="0.15">
      <c r="A140" s="781"/>
      <c r="B140" s="787"/>
      <c r="C140" s="764"/>
      <c r="D140" s="769"/>
      <c r="E140" s="747" t="s">
        <v>2206</v>
      </c>
      <c r="F140" s="745" t="s">
        <v>4706</v>
      </c>
      <c r="G140" s="275" t="s">
        <v>20086</v>
      </c>
      <c r="H140" s="861"/>
      <c r="I140" s="784"/>
      <c r="J140" s="275" t="s">
        <v>20087</v>
      </c>
      <c r="K140" s="750" t="s">
        <v>1944</v>
      </c>
      <c r="L140" s="784"/>
      <c r="M140" s="759"/>
    </row>
    <row r="141" spans="1:13" s="163" customFormat="1" ht="29.45" customHeight="1" x14ac:dyDescent="0.15">
      <c r="A141" s="781"/>
      <c r="B141" s="787"/>
      <c r="C141" s="764"/>
      <c r="D141" s="769"/>
      <c r="E141" s="783"/>
      <c r="F141" s="769"/>
      <c r="G141" s="275" t="s">
        <v>20088</v>
      </c>
      <c r="H141" s="861"/>
      <c r="I141" s="784"/>
      <c r="J141" s="275" t="s">
        <v>20089</v>
      </c>
      <c r="K141" s="784"/>
      <c r="L141" s="784"/>
      <c r="M141" s="759"/>
    </row>
    <row r="142" spans="1:13" s="163" customFormat="1" ht="29.45" customHeight="1" x14ac:dyDescent="0.15">
      <c r="A142" s="781"/>
      <c r="B142" s="787"/>
      <c r="C142" s="764"/>
      <c r="D142" s="769"/>
      <c r="E142" s="783"/>
      <c r="F142" s="769"/>
      <c r="G142" s="275" t="s">
        <v>20090</v>
      </c>
      <c r="H142" s="861"/>
      <c r="I142" s="784"/>
      <c r="J142" s="275" t="s">
        <v>20091</v>
      </c>
      <c r="K142" s="784"/>
      <c r="L142" s="784"/>
      <c r="M142" s="759"/>
    </row>
    <row r="143" spans="1:13" s="163" customFormat="1" ht="29.45" customHeight="1" x14ac:dyDescent="0.15">
      <c r="A143" s="781"/>
      <c r="B143" s="787"/>
      <c r="C143" s="764"/>
      <c r="D143" s="769"/>
      <c r="E143" s="783"/>
      <c r="F143" s="769"/>
      <c r="G143" s="275" t="s">
        <v>20092</v>
      </c>
      <c r="H143" s="861"/>
      <c r="I143" s="784"/>
      <c r="J143" s="275" t="s">
        <v>20093</v>
      </c>
      <c r="K143" s="784"/>
      <c r="L143" s="784"/>
      <c r="M143" s="759"/>
    </row>
    <row r="144" spans="1:13" s="163" customFormat="1" ht="29.45" customHeight="1" x14ac:dyDescent="0.15">
      <c r="A144" s="781"/>
      <c r="B144" s="787"/>
      <c r="C144" s="764"/>
      <c r="D144" s="769"/>
      <c r="E144" s="783"/>
      <c r="F144" s="769"/>
      <c r="G144" s="275" t="s">
        <v>20094</v>
      </c>
      <c r="H144" s="861"/>
      <c r="I144" s="784"/>
      <c r="J144" s="275" t="s">
        <v>20095</v>
      </c>
      <c r="K144" s="784"/>
      <c r="L144" s="784"/>
      <c r="M144" s="759"/>
    </row>
    <row r="145" spans="1:13" s="163" customFormat="1" ht="29.45" customHeight="1" x14ac:dyDescent="0.15">
      <c r="A145" s="781"/>
      <c r="B145" s="787"/>
      <c r="C145" s="764"/>
      <c r="D145" s="769"/>
      <c r="E145" s="783"/>
      <c r="F145" s="769"/>
      <c r="G145" s="275" t="s">
        <v>4711</v>
      </c>
      <c r="H145" s="861"/>
      <c r="I145" s="784"/>
      <c r="J145" s="275" t="s">
        <v>20096</v>
      </c>
      <c r="K145" s="784"/>
      <c r="L145" s="784"/>
      <c r="M145" s="759"/>
    </row>
    <row r="146" spans="1:13" s="163" customFormat="1" ht="29.45" customHeight="1" x14ac:dyDescent="0.15">
      <c r="A146" s="781"/>
      <c r="B146" s="787"/>
      <c r="C146" s="764"/>
      <c r="D146" s="769"/>
      <c r="E146" s="783"/>
      <c r="F146" s="769"/>
      <c r="G146" s="275" t="s">
        <v>4718</v>
      </c>
      <c r="H146" s="861"/>
      <c r="I146" s="784"/>
      <c r="J146" s="275" t="s">
        <v>20097</v>
      </c>
      <c r="K146" s="757"/>
      <c r="L146" s="784"/>
      <c r="M146" s="759"/>
    </row>
    <row r="147" spans="1:13" s="163" customFormat="1" ht="29.45" customHeight="1" x14ac:dyDescent="0.15">
      <c r="A147" s="781"/>
      <c r="B147" s="787"/>
      <c r="C147" s="764"/>
      <c r="D147" s="769"/>
      <c r="E147" s="783"/>
      <c r="F147" s="769"/>
      <c r="G147" s="275" t="s">
        <v>20098</v>
      </c>
      <c r="H147" s="861"/>
      <c r="I147" s="784"/>
      <c r="J147" s="275" t="s">
        <v>20099</v>
      </c>
      <c r="K147" s="275" t="s">
        <v>2005</v>
      </c>
      <c r="L147" s="784"/>
      <c r="M147" s="759"/>
    </row>
    <row r="148" spans="1:13" s="163" customFormat="1" ht="29.45" customHeight="1" x14ac:dyDescent="0.15">
      <c r="A148" s="781"/>
      <c r="B148" s="787"/>
      <c r="C148" s="764"/>
      <c r="D148" s="769"/>
      <c r="E148" s="783"/>
      <c r="F148" s="769"/>
      <c r="G148" s="275" t="s">
        <v>11618</v>
      </c>
      <c r="H148" s="861"/>
      <c r="I148" s="784"/>
      <c r="J148" s="275" t="s">
        <v>11618</v>
      </c>
      <c r="K148" s="275" t="s">
        <v>1944</v>
      </c>
      <c r="L148" s="784"/>
      <c r="M148" s="759"/>
    </row>
    <row r="149" spans="1:13" s="163" customFormat="1" ht="39" customHeight="1" x14ac:dyDescent="0.15">
      <c r="A149" s="781"/>
      <c r="B149" s="787"/>
      <c r="C149" s="754"/>
      <c r="D149" s="767"/>
      <c r="E149" s="755"/>
      <c r="F149" s="767"/>
      <c r="G149" s="833" t="s">
        <v>4727</v>
      </c>
      <c r="H149" s="861"/>
      <c r="I149" s="757"/>
      <c r="J149" s="275" t="s">
        <v>20101</v>
      </c>
      <c r="K149" s="275" t="s">
        <v>2248</v>
      </c>
      <c r="L149" s="757"/>
      <c r="M149" s="760"/>
    </row>
    <row r="150" spans="1:13" s="163" customFormat="1" ht="57.95" customHeight="1" x14ac:dyDescent="0.15">
      <c r="A150" s="781"/>
      <c r="B150" s="787"/>
      <c r="C150" s="746">
        <v>2</v>
      </c>
      <c r="D150" s="745" t="s">
        <v>4729</v>
      </c>
      <c r="E150" s="747" t="s">
        <v>2547</v>
      </c>
      <c r="F150" s="745" t="s">
        <v>4730</v>
      </c>
      <c r="G150" s="275" t="s">
        <v>3558</v>
      </c>
      <c r="H150" s="861"/>
      <c r="I150" s="749" t="s">
        <v>4729</v>
      </c>
      <c r="J150" s="275" t="s">
        <v>20103</v>
      </c>
      <c r="K150" s="275" t="s">
        <v>2005</v>
      </c>
      <c r="L150" s="750" t="s">
        <v>1951</v>
      </c>
      <c r="M150" s="749" t="s">
        <v>2321</v>
      </c>
    </row>
    <row r="151" spans="1:13" s="163" customFormat="1" ht="39" customHeight="1" x14ac:dyDescent="0.15">
      <c r="A151" s="781"/>
      <c r="B151" s="787"/>
      <c r="C151" s="783"/>
      <c r="D151" s="769"/>
      <c r="E151" s="783"/>
      <c r="F151" s="769"/>
      <c r="G151" s="758" t="s">
        <v>20105</v>
      </c>
      <c r="H151" s="861"/>
      <c r="I151" s="759"/>
      <c r="J151" s="275" t="s">
        <v>20106</v>
      </c>
      <c r="K151" s="275" t="s">
        <v>1944</v>
      </c>
      <c r="L151" s="784"/>
      <c r="M151" s="759"/>
    </row>
    <row r="152" spans="1:13" s="163" customFormat="1" ht="29.45" customHeight="1" x14ac:dyDescent="0.15">
      <c r="A152" s="781"/>
      <c r="B152" s="787"/>
      <c r="C152" s="783"/>
      <c r="D152" s="769"/>
      <c r="E152" s="783"/>
      <c r="F152" s="769"/>
      <c r="G152" s="758" t="s">
        <v>20107</v>
      </c>
      <c r="H152" s="861"/>
      <c r="I152" s="759"/>
      <c r="J152" s="275" t="s">
        <v>20108</v>
      </c>
      <c r="K152" s="275" t="s">
        <v>1944</v>
      </c>
      <c r="L152" s="784"/>
      <c r="M152" s="759"/>
    </row>
    <row r="153" spans="1:13" s="163" customFormat="1" ht="29.45" customHeight="1" x14ac:dyDescent="0.15">
      <c r="A153" s="781"/>
      <c r="B153" s="787"/>
      <c r="C153" s="783"/>
      <c r="D153" s="769"/>
      <c r="E153" s="783"/>
      <c r="F153" s="769"/>
      <c r="G153" s="275" t="s">
        <v>20109</v>
      </c>
      <c r="H153" s="861"/>
      <c r="I153" s="759"/>
      <c r="J153" s="275" t="s">
        <v>20110</v>
      </c>
      <c r="K153" s="275" t="s">
        <v>2248</v>
      </c>
      <c r="L153" s="784"/>
      <c r="M153" s="759"/>
    </row>
    <row r="154" spans="1:13" s="163" customFormat="1" ht="48.6" customHeight="1" x14ac:dyDescent="0.15">
      <c r="A154" s="781"/>
      <c r="B154" s="787"/>
      <c r="C154" s="783"/>
      <c r="D154" s="769"/>
      <c r="E154" s="755"/>
      <c r="F154" s="767"/>
      <c r="G154" s="275" t="s">
        <v>10159</v>
      </c>
      <c r="H154" s="861"/>
      <c r="I154" s="759"/>
      <c r="J154" s="275" t="s">
        <v>18008</v>
      </c>
      <c r="K154" s="275" t="s">
        <v>4239</v>
      </c>
      <c r="L154" s="784"/>
      <c r="M154" s="759"/>
    </row>
    <row r="155" spans="1:13" s="163" customFormat="1" ht="29.45" customHeight="1" x14ac:dyDescent="0.15">
      <c r="A155" s="781"/>
      <c r="B155" s="787"/>
      <c r="C155" s="783"/>
      <c r="D155" s="769"/>
      <c r="E155" s="747" t="s">
        <v>1999</v>
      </c>
      <c r="F155" s="745" t="s">
        <v>4736</v>
      </c>
      <c r="G155" s="275" t="s">
        <v>4737</v>
      </c>
      <c r="H155" s="861"/>
      <c r="I155" s="784"/>
      <c r="J155" s="275" t="s">
        <v>20111</v>
      </c>
      <c r="K155" s="275" t="s">
        <v>2005</v>
      </c>
      <c r="L155" s="784"/>
      <c r="M155" s="759"/>
    </row>
    <row r="156" spans="1:13" s="163" customFormat="1" ht="39" customHeight="1" x14ac:dyDescent="0.15">
      <c r="A156" s="781"/>
      <c r="B156" s="787"/>
      <c r="C156" s="783"/>
      <c r="D156" s="769"/>
      <c r="E156" s="783"/>
      <c r="F156" s="769"/>
      <c r="G156" s="275" t="s">
        <v>20112</v>
      </c>
      <c r="H156" s="861"/>
      <c r="I156" s="784"/>
      <c r="J156" s="275" t="s">
        <v>4739</v>
      </c>
      <c r="K156" s="275" t="s">
        <v>1944</v>
      </c>
      <c r="L156" s="784"/>
      <c r="M156" s="759"/>
    </row>
    <row r="157" spans="1:13" s="163" customFormat="1" ht="29.45" customHeight="1" x14ac:dyDescent="0.15">
      <c r="A157" s="781"/>
      <c r="B157" s="787"/>
      <c r="C157" s="755"/>
      <c r="D157" s="767"/>
      <c r="E157" s="755"/>
      <c r="F157" s="767"/>
      <c r="G157" s="275" t="s">
        <v>4741</v>
      </c>
      <c r="H157" s="861"/>
      <c r="I157" s="757"/>
      <c r="J157" s="275" t="s">
        <v>4741</v>
      </c>
      <c r="K157" s="275" t="s">
        <v>2248</v>
      </c>
      <c r="L157" s="757"/>
      <c r="M157" s="760"/>
    </row>
    <row r="158" spans="1:13" s="163" customFormat="1" ht="29.45" customHeight="1" x14ac:dyDescent="0.15">
      <c r="A158" s="781"/>
      <c r="B158" s="787"/>
      <c r="C158" s="746">
        <v>3</v>
      </c>
      <c r="D158" s="745" t="s">
        <v>4743</v>
      </c>
      <c r="E158" s="747" t="s">
        <v>2547</v>
      </c>
      <c r="F158" s="745" t="s">
        <v>4744</v>
      </c>
      <c r="G158" s="275" t="s">
        <v>3961</v>
      </c>
      <c r="H158" s="861"/>
      <c r="I158" s="750" t="s">
        <v>4743</v>
      </c>
      <c r="J158" s="275" t="s">
        <v>20113</v>
      </c>
      <c r="K158" s="275" t="s">
        <v>2005</v>
      </c>
      <c r="L158" s="750" t="s">
        <v>1951</v>
      </c>
      <c r="M158" s="749" t="s">
        <v>2321</v>
      </c>
    </row>
    <row r="159" spans="1:13" s="163" customFormat="1" ht="48.6" customHeight="1" x14ac:dyDescent="0.15">
      <c r="A159" s="781"/>
      <c r="B159" s="787"/>
      <c r="C159" s="783"/>
      <c r="D159" s="769"/>
      <c r="E159" s="783"/>
      <c r="F159" s="769"/>
      <c r="G159" s="275" t="s">
        <v>20114</v>
      </c>
      <c r="H159" s="861"/>
      <c r="I159" s="784"/>
      <c r="J159" s="275" t="s">
        <v>20115</v>
      </c>
      <c r="K159" s="749" t="s">
        <v>1944</v>
      </c>
      <c r="L159" s="784"/>
      <c r="M159" s="759"/>
    </row>
    <row r="160" spans="1:13" s="163" customFormat="1" ht="29.45" customHeight="1" x14ac:dyDescent="0.15">
      <c r="A160" s="781"/>
      <c r="B160" s="787"/>
      <c r="C160" s="783"/>
      <c r="D160" s="769"/>
      <c r="E160" s="783"/>
      <c r="F160" s="769"/>
      <c r="G160" s="275" t="s">
        <v>20116</v>
      </c>
      <c r="H160" s="861"/>
      <c r="I160" s="784"/>
      <c r="J160" s="275" t="s">
        <v>20117</v>
      </c>
      <c r="K160" s="759"/>
      <c r="L160" s="784"/>
      <c r="M160" s="759"/>
    </row>
    <row r="161" spans="1:13" s="163" customFormat="1" ht="29.45" customHeight="1" x14ac:dyDescent="0.15">
      <c r="A161" s="781"/>
      <c r="B161" s="787"/>
      <c r="C161" s="783"/>
      <c r="D161" s="769"/>
      <c r="E161" s="783"/>
      <c r="F161" s="769"/>
      <c r="G161" s="275" t="s">
        <v>4754</v>
      </c>
      <c r="H161" s="861"/>
      <c r="I161" s="784"/>
      <c r="J161" s="275" t="s">
        <v>20118</v>
      </c>
      <c r="K161" s="759"/>
      <c r="L161" s="784"/>
      <c r="M161" s="759"/>
    </row>
    <row r="162" spans="1:13" s="163" customFormat="1" ht="29.45" customHeight="1" x14ac:dyDescent="0.15">
      <c r="A162" s="781"/>
      <c r="B162" s="787"/>
      <c r="C162" s="783"/>
      <c r="D162" s="769"/>
      <c r="E162" s="755"/>
      <c r="F162" s="767"/>
      <c r="G162" s="275" t="s">
        <v>20119</v>
      </c>
      <c r="H162" s="861"/>
      <c r="I162" s="784"/>
      <c r="J162" s="275" t="s">
        <v>20120</v>
      </c>
      <c r="K162" s="760"/>
      <c r="L162" s="784"/>
      <c r="M162" s="759"/>
    </row>
    <row r="163" spans="1:13" s="163" customFormat="1" ht="29.45" customHeight="1" x14ac:dyDescent="0.15">
      <c r="A163" s="781"/>
      <c r="B163" s="787"/>
      <c r="C163" s="783"/>
      <c r="D163" s="769"/>
      <c r="E163" s="747" t="s">
        <v>1999</v>
      </c>
      <c r="F163" s="745" t="s">
        <v>4240</v>
      </c>
      <c r="G163" s="275" t="s">
        <v>20121</v>
      </c>
      <c r="H163" s="861"/>
      <c r="I163" s="784"/>
      <c r="J163" s="275" t="s">
        <v>20122</v>
      </c>
      <c r="K163" s="275" t="s">
        <v>1944</v>
      </c>
      <c r="L163" s="784"/>
      <c r="M163" s="759"/>
    </row>
    <row r="164" spans="1:13" s="163" customFormat="1" ht="39" customHeight="1" x14ac:dyDescent="0.15">
      <c r="A164" s="781"/>
      <c r="B164" s="787"/>
      <c r="C164" s="783"/>
      <c r="D164" s="769"/>
      <c r="E164" s="755"/>
      <c r="F164" s="767"/>
      <c r="G164" s="275" t="s">
        <v>4241</v>
      </c>
      <c r="H164" s="861"/>
      <c r="I164" s="784"/>
      <c r="J164" s="275" t="s">
        <v>20123</v>
      </c>
      <c r="K164" s="275" t="s">
        <v>2248</v>
      </c>
      <c r="L164" s="784"/>
      <c r="M164" s="759"/>
    </row>
    <row r="165" spans="1:13" s="163" customFormat="1" ht="39" customHeight="1" x14ac:dyDescent="0.15">
      <c r="A165" s="781"/>
      <c r="B165" s="787"/>
      <c r="C165" s="764"/>
      <c r="D165" s="769"/>
      <c r="E165" s="747" t="s">
        <v>2548</v>
      </c>
      <c r="F165" s="745" t="s">
        <v>4751</v>
      </c>
      <c r="G165" s="275" t="s">
        <v>5964</v>
      </c>
      <c r="H165" s="861"/>
      <c r="I165" s="784"/>
      <c r="J165" s="275" t="s">
        <v>20124</v>
      </c>
      <c r="K165" s="758" t="s">
        <v>1944</v>
      </c>
      <c r="L165" s="784"/>
      <c r="M165" s="759"/>
    </row>
    <row r="166" spans="1:13" s="163" customFormat="1" ht="29.45" customHeight="1" x14ac:dyDescent="0.15">
      <c r="A166" s="781"/>
      <c r="B166" s="787"/>
      <c r="C166" s="783"/>
      <c r="D166" s="769"/>
      <c r="E166" s="783"/>
      <c r="F166" s="769"/>
      <c r="G166" s="275" t="s">
        <v>20125</v>
      </c>
      <c r="H166" s="861"/>
      <c r="I166" s="784"/>
      <c r="J166" s="275" t="s">
        <v>20126</v>
      </c>
      <c r="K166" s="792" t="s">
        <v>20100</v>
      </c>
      <c r="L166" s="784"/>
      <c r="M166" s="759"/>
    </row>
    <row r="167" spans="1:13" s="163" customFormat="1" ht="29.45" customHeight="1" x14ac:dyDescent="0.15">
      <c r="A167" s="781"/>
      <c r="B167" s="787"/>
      <c r="C167" s="783"/>
      <c r="D167" s="769"/>
      <c r="E167" s="755"/>
      <c r="F167" s="767"/>
      <c r="G167" s="275" t="s">
        <v>4756</v>
      </c>
      <c r="H167" s="861"/>
      <c r="I167" s="784"/>
      <c r="J167" s="275" t="s">
        <v>3852</v>
      </c>
      <c r="K167" s="792" t="s">
        <v>20102</v>
      </c>
      <c r="L167" s="797"/>
      <c r="M167" s="759"/>
    </row>
    <row r="168" spans="1:13" s="163" customFormat="1" ht="39" customHeight="1" x14ac:dyDescent="0.15">
      <c r="A168" s="781"/>
      <c r="B168" s="787"/>
      <c r="C168" s="783"/>
      <c r="D168" s="769"/>
      <c r="E168" s="747" t="s">
        <v>2206</v>
      </c>
      <c r="F168" s="745" t="s">
        <v>4763</v>
      </c>
      <c r="G168" s="275" t="s">
        <v>4764</v>
      </c>
      <c r="H168" s="861"/>
      <c r="I168" s="784"/>
      <c r="J168" s="275" t="s">
        <v>20127</v>
      </c>
      <c r="K168" s="275" t="s">
        <v>2005</v>
      </c>
      <c r="L168" s="784"/>
      <c r="M168" s="759"/>
    </row>
    <row r="169" spans="1:13" s="163" customFormat="1" ht="39" customHeight="1" x14ac:dyDescent="0.15">
      <c r="A169" s="781"/>
      <c r="B169" s="787"/>
      <c r="C169" s="783"/>
      <c r="D169" s="769"/>
      <c r="E169" s="783"/>
      <c r="F169" s="769"/>
      <c r="G169" s="275" t="s">
        <v>20128</v>
      </c>
      <c r="H169" s="861"/>
      <c r="I169" s="784"/>
      <c r="J169" s="275" t="s">
        <v>20129</v>
      </c>
      <c r="K169" s="750" t="s">
        <v>1944</v>
      </c>
      <c r="L169" s="784"/>
      <c r="M169" s="759"/>
    </row>
    <row r="170" spans="1:13" s="163" customFormat="1" ht="29.45" customHeight="1" x14ac:dyDescent="0.15">
      <c r="A170" s="781"/>
      <c r="B170" s="787"/>
      <c r="C170" s="783"/>
      <c r="D170" s="769"/>
      <c r="E170" s="783"/>
      <c r="F170" s="769"/>
      <c r="G170" s="275" t="s">
        <v>10175</v>
      </c>
      <c r="H170" s="861"/>
      <c r="I170" s="784"/>
      <c r="J170" s="275" t="s">
        <v>20130</v>
      </c>
      <c r="K170" s="784"/>
      <c r="L170" s="784"/>
      <c r="M170" s="759"/>
    </row>
    <row r="171" spans="1:13" s="163" customFormat="1" ht="39" customHeight="1" x14ac:dyDescent="0.15">
      <c r="A171" s="781"/>
      <c r="B171" s="787"/>
      <c r="C171" s="783"/>
      <c r="D171" s="769"/>
      <c r="E171" s="755"/>
      <c r="F171" s="767"/>
      <c r="G171" s="275" t="s">
        <v>20131</v>
      </c>
      <c r="H171" s="861"/>
      <c r="I171" s="784"/>
      <c r="J171" s="275" t="s">
        <v>20132</v>
      </c>
      <c r="K171" s="757"/>
      <c r="L171" s="784"/>
      <c r="M171" s="759"/>
    </row>
    <row r="172" spans="1:13" s="163" customFormat="1" ht="29.45" customHeight="1" x14ac:dyDescent="0.15">
      <c r="A172" s="781"/>
      <c r="B172" s="787"/>
      <c r="C172" s="783"/>
      <c r="D172" s="769"/>
      <c r="E172" s="624" t="s">
        <v>2015</v>
      </c>
      <c r="F172" s="768" t="s">
        <v>4771</v>
      </c>
      <c r="G172" s="275" t="s">
        <v>4772</v>
      </c>
      <c r="H172" s="861"/>
      <c r="I172" s="784"/>
      <c r="J172" s="275" t="s">
        <v>4772</v>
      </c>
      <c r="K172" s="275" t="s">
        <v>2248</v>
      </c>
      <c r="L172" s="784"/>
      <c r="M172" s="759"/>
    </row>
    <row r="173" spans="1:13" s="163" customFormat="1" ht="29.45" customHeight="1" x14ac:dyDescent="0.15">
      <c r="A173" s="781"/>
      <c r="B173" s="787"/>
      <c r="C173" s="755"/>
      <c r="D173" s="767"/>
      <c r="E173" s="624" t="s">
        <v>1945</v>
      </c>
      <c r="F173" s="768" t="s">
        <v>4774</v>
      </c>
      <c r="G173" s="275" t="s">
        <v>20133</v>
      </c>
      <c r="H173" s="861"/>
      <c r="I173" s="757"/>
      <c r="J173" s="275" t="s">
        <v>20134</v>
      </c>
      <c r="K173" s="275" t="s">
        <v>2005</v>
      </c>
      <c r="L173" s="757"/>
      <c r="M173" s="760"/>
    </row>
    <row r="174" spans="1:13" s="163" customFormat="1" ht="57.95" customHeight="1" x14ac:dyDescent="0.15">
      <c r="A174" s="781"/>
      <c r="B174" s="787"/>
      <c r="C174" s="746">
        <v>4</v>
      </c>
      <c r="D174" s="751" t="s">
        <v>2630</v>
      </c>
      <c r="E174" s="747" t="s">
        <v>2547</v>
      </c>
      <c r="F174" s="751" t="s">
        <v>2631</v>
      </c>
      <c r="G174" s="275" t="s">
        <v>10177</v>
      </c>
      <c r="H174" s="861"/>
      <c r="I174" s="750" t="s">
        <v>2630</v>
      </c>
      <c r="J174" s="275" t="s">
        <v>20135</v>
      </c>
      <c r="K174" s="275" t="s">
        <v>2005</v>
      </c>
      <c r="L174" s="750" t="s">
        <v>1951</v>
      </c>
      <c r="M174" s="749" t="s">
        <v>2321</v>
      </c>
    </row>
    <row r="175" spans="1:13" s="163" customFormat="1" ht="29.45" customHeight="1" x14ac:dyDescent="0.15">
      <c r="A175" s="781"/>
      <c r="B175" s="787"/>
      <c r="C175" s="764"/>
      <c r="D175" s="787"/>
      <c r="E175" s="783"/>
      <c r="F175" s="787"/>
      <c r="G175" s="275" t="s">
        <v>20136</v>
      </c>
      <c r="H175" s="861"/>
      <c r="I175" s="784"/>
      <c r="J175" s="275" t="s">
        <v>20137</v>
      </c>
      <c r="K175" s="275" t="s">
        <v>1938</v>
      </c>
      <c r="L175" s="784"/>
      <c r="M175" s="759"/>
    </row>
    <row r="176" spans="1:13" s="163" customFormat="1" ht="39" customHeight="1" x14ac:dyDescent="0.15">
      <c r="A176" s="781"/>
      <c r="B176" s="787"/>
      <c r="C176" s="783"/>
      <c r="D176" s="787"/>
      <c r="E176" s="783"/>
      <c r="F176" s="787"/>
      <c r="G176" s="275" t="s">
        <v>20138</v>
      </c>
      <c r="H176" s="861"/>
      <c r="I176" s="784"/>
      <c r="J176" s="275" t="s">
        <v>20139</v>
      </c>
      <c r="K176" s="750" t="s">
        <v>1944</v>
      </c>
      <c r="L176" s="784"/>
      <c r="M176" s="759"/>
    </row>
    <row r="177" spans="1:13" s="163" customFormat="1" ht="29.45" customHeight="1" x14ac:dyDescent="0.15">
      <c r="A177" s="781"/>
      <c r="B177" s="787"/>
      <c r="C177" s="783"/>
      <c r="D177" s="787"/>
      <c r="E177" s="783"/>
      <c r="F177" s="787"/>
      <c r="G177" s="275" t="s">
        <v>20140</v>
      </c>
      <c r="H177" s="861"/>
      <c r="I177" s="784"/>
      <c r="J177" s="275" t="s">
        <v>20141</v>
      </c>
      <c r="K177" s="784"/>
      <c r="L177" s="784"/>
      <c r="M177" s="759"/>
    </row>
    <row r="178" spans="1:13" s="163" customFormat="1" ht="29.45" customHeight="1" x14ac:dyDescent="0.15">
      <c r="A178" s="781"/>
      <c r="B178" s="787"/>
      <c r="C178" s="783"/>
      <c r="D178" s="787"/>
      <c r="E178" s="783"/>
      <c r="F178" s="787"/>
      <c r="G178" s="275" t="s">
        <v>20142</v>
      </c>
      <c r="H178" s="861"/>
      <c r="I178" s="784"/>
      <c r="J178" s="275" t="s">
        <v>20143</v>
      </c>
      <c r="K178" s="784"/>
      <c r="L178" s="784"/>
      <c r="M178" s="759"/>
    </row>
    <row r="179" spans="1:13" s="163" customFormat="1" ht="29.45" customHeight="1" x14ac:dyDescent="0.15">
      <c r="A179" s="781"/>
      <c r="B179" s="787"/>
      <c r="C179" s="783"/>
      <c r="D179" s="787"/>
      <c r="E179" s="783"/>
      <c r="F179" s="787"/>
      <c r="G179" s="275" t="s">
        <v>10180</v>
      </c>
      <c r="H179" s="861"/>
      <c r="I179" s="784"/>
      <c r="J179" s="275" t="s">
        <v>10181</v>
      </c>
      <c r="K179" s="784"/>
      <c r="L179" s="784"/>
      <c r="M179" s="759"/>
    </row>
    <row r="180" spans="1:13" s="163" customFormat="1" ht="29.45" customHeight="1" x14ac:dyDescent="0.15">
      <c r="A180" s="781"/>
      <c r="B180" s="787"/>
      <c r="C180" s="783"/>
      <c r="D180" s="787"/>
      <c r="E180" s="783"/>
      <c r="F180" s="787"/>
      <c r="G180" s="275" t="s">
        <v>20144</v>
      </c>
      <c r="H180" s="861"/>
      <c r="I180" s="784"/>
      <c r="J180" s="275" t="s">
        <v>20145</v>
      </c>
      <c r="K180" s="757"/>
      <c r="L180" s="784"/>
      <c r="M180" s="759"/>
    </row>
    <row r="181" spans="1:13" s="163" customFormat="1" ht="48.6" customHeight="1" x14ac:dyDescent="0.15">
      <c r="A181" s="781"/>
      <c r="B181" s="787"/>
      <c r="C181" s="783"/>
      <c r="D181" s="787"/>
      <c r="E181" s="783"/>
      <c r="F181" s="787"/>
      <c r="G181" s="275" t="s">
        <v>20146</v>
      </c>
      <c r="H181" s="861"/>
      <c r="I181" s="784"/>
      <c r="J181" s="275" t="s">
        <v>20147</v>
      </c>
      <c r="K181" s="750" t="s">
        <v>2632</v>
      </c>
      <c r="L181" s="784"/>
      <c r="M181" s="759"/>
    </row>
    <row r="182" spans="1:13" s="163" customFormat="1" ht="29.45" customHeight="1" x14ac:dyDescent="0.15">
      <c r="A182" s="781"/>
      <c r="B182" s="787"/>
      <c r="C182" s="783"/>
      <c r="D182" s="787"/>
      <c r="E182" s="755"/>
      <c r="F182" s="753"/>
      <c r="G182" s="275" t="s">
        <v>4359</v>
      </c>
      <c r="H182" s="861"/>
      <c r="I182" s="784"/>
      <c r="J182" s="275" t="s">
        <v>11152</v>
      </c>
      <c r="K182" s="757"/>
      <c r="L182" s="784"/>
      <c r="M182" s="759"/>
    </row>
    <row r="183" spans="1:13" ht="29.45" customHeight="1" x14ac:dyDescent="0.15">
      <c r="A183" s="781"/>
      <c r="B183" s="787"/>
      <c r="C183" s="755"/>
      <c r="D183" s="767"/>
      <c r="E183" s="624" t="s">
        <v>1999</v>
      </c>
      <c r="F183" s="768" t="s">
        <v>4790</v>
      </c>
      <c r="G183" s="275" t="s">
        <v>4791</v>
      </c>
      <c r="H183" s="861"/>
      <c r="I183" s="757"/>
      <c r="J183" s="275" t="s">
        <v>20148</v>
      </c>
      <c r="K183" s="275" t="s">
        <v>2248</v>
      </c>
      <c r="L183" s="757"/>
      <c r="M183" s="760"/>
    </row>
    <row r="184" spans="1:13" ht="57.95" customHeight="1" x14ac:dyDescent="0.15">
      <c r="A184" s="781"/>
      <c r="B184" s="787"/>
      <c r="C184" s="746">
        <v>5</v>
      </c>
      <c r="D184" s="751" t="s">
        <v>3970</v>
      </c>
      <c r="E184" s="624" t="s">
        <v>2547</v>
      </c>
      <c r="F184" s="623" t="s">
        <v>4792</v>
      </c>
      <c r="G184" s="275" t="s">
        <v>19730</v>
      </c>
      <c r="H184" s="861"/>
      <c r="I184" s="750" t="s">
        <v>3970</v>
      </c>
      <c r="J184" s="275" t="s">
        <v>20149</v>
      </c>
      <c r="K184" s="275" t="s">
        <v>2005</v>
      </c>
      <c r="L184" s="750" t="s">
        <v>1951</v>
      </c>
      <c r="M184" s="749" t="s">
        <v>2321</v>
      </c>
    </row>
    <row r="185" spans="1:13" ht="29.45" customHeight="1" x14ac:dyDescent="0.15">
      <c r="A185" s="781"/>
      <c r="B185" s="787"/>
      <c r="C185" s="783"/>
      <c r="D185" s="787"/>
      <c r="E185" s="624" t="s">
        <v>1999</v>
      </c>
      <c r="F185" s="623" t="s">
        <v>4797</v>
      </c>
      <c r="G185" s="275" t="s">
        <v>20150</v>
      </c>
      <c r="H185" s="861"/>
      <c r="I185" s="784"/>
      <c r="J185" s="275" t="s">
        <v>20151</v>
      </c>
      <c r="K185" s="275" t="s">
        <v>2005</v>
      </c>
      <c r="L185" s="784"/>
      <c r="M185" s="759"/>
    </row>
    <row r="186" spans="1:13" ht="39" customHeight="1" x14ac:dyDescent="0.15">
      <c r="A186" s="781"/>
      <c r="B186" s="787"/>
      <c r="C186" s="783"/>
      <c r="D186" s="787"/>
      <c r="E186" s="747" t="s">
        <v>2548</v>
      </c>
      <c r="F186" s="751" t="s">
        <v>4801</v>
      </c>
      <c r="G186" s="275" t="s">
        <v>10195</v>
      </c>
      <c r="H186" s="861"/>
      <c r="I186" s="784"/>
      <c r="J186" s="275" t="s">
        <v>20152</v>
      </c>
      <c r="K186" s="750" t="s">
        <v>2005</v>
      </c>
      <c r="L186" s="784"/>
      <c r="M186" s="759"/>
    </row>
    <row r="187" spans="1:13" ht="29.45" customHeight="1" x14ac:dyDescent="0.15">
      <c r="A187" s="781"/>
      <c r="B187" s="787"/>
      <c r="C187" s="783"/>
      <c r="D187" s="787"/>
      <c r="E187" s="783"/>
      <c r="F187" s="787"/>
      <c r="G187" s="275" t="s">
        <v>20153</v>
      </c>
      <c r="H187" s="861"/>
      <c r="I187" s="784"/>
      <c r="J187" s="275" t="s">
        <v>20154</v>
      </c>
      <c r="K187" s="784"/>
      <c r="L187" s="784"/>
      <c r="M187" s="759"/>
    </row>
    <row r="188" spans="1:13" ht="39" customHeight="1" x14ac:dyDescent="0.15">
      <c r="A188" s="781"/>
      <c r="B188" s="787"/>
      <c r="C188" s="783"/>
      <c r="D188" s="787"/>
      <c r="E188" s="783"/>
      <c r="F188" s="787"/>
      <c r="G188" s="275" t="s">
        <v>20155</v>
      </c>
      <c r="H188" s="861"/>
      <c r="I188" s="784"/>
      <c r="J188" s="275" t="s">
        <v>20156</v>
      </c>
      <c r="K188" s="784"/>
      <c r="L188" s="784"/>
      <c r="M188" s="759"/>
    </row>
    <row r="189" spans="1:13" ht="29.45" customHeight="1" x14ac:dyDescent="0.15">
      <c r="A189" s="781"/>
      <c r="B189" s="787"/>
      <c r="C189" s="783"/>
      <c r="D189" s="787"/>
      <c r="E189" s="783"/>
      <c r="F189" s="787"/>
      <c r="G189" s="275" t="s">
        <v>4804</v>
      </c>
      <c r="H189" s="861"/>
      <c r="I189" s="784"/>
      <c r="J189" s="275" t="s">
        <v>4804</v>
      </c>
      <c r="K189" s="275" t="s">
        <v>1944</v>
      </c>
      <c r="L189" s="784"/>
      <c r="M189" s="759"/>
    </row>
    <row r="190" spans="1:13" ht="39" customHeight="1" x14ac:dyDescent="0.15">
      <c r="A190" s="781"/>
      <c r="B190" s="787"/>
      <c r="C190" s="783"/>
      <c r="D190" s="787"/>
      <c r="E190" s="783"/>
      <c r="F190" s="787"/>
      <c r="G190" s="749" t="s">
        <v>20157</v>
      </c>
      <c r="H190" s="861"/>
      <c r="I190" s="784"/>
      <c r="J190" s="275" t="s">
        <v>20158</v>
      </c>
      <c r="K190" s="275" t="s">
        <v>1938</v>
      </c>
      <c r="L190" s="784"/>
      <c r="M190" s="759"/>
    </row>
    <row r="191" spans="1:13" ht="29.45" customHeight="1" x14ac:dyDescent="0.15">
      <c r="A191" s="781"/>
      <c r="B191" s="787"/>
      <c r="C191" s="755"/>
      <c r="D191" s="767"/>
      <c r="E191" s="783"/>
      <c r="F191" s="753"/>
      <c r="G191" s="760"/>
      <c r="H191" s="861"/>
      <c r="I191" s="757"/>
      <c r="J191" s="275" t="s">
        <v>20159</v>
      </c>
      <c r="K191" s="275" t="s">
        <v>2248</v>
      </c>
      <c r="L191" s="757"/>
      <c r="M191" s="760"/>
    </row>
    <row r="192" spans="1:13" ht="57.95" customHeight="1" x14ac:dyDescent="0.15">
      <c r="A192" s="781"/>
      <c r="B192" s="787"/>
      <c r="C192" s="746">
        <v>6</v>
      </c>
      <c r="D192" s="745" t="s">
        <v>4806</v>
      </c>
      <c r="E192" s="1469"/>
      <c r="F192" s="745" t="s">
        <v>4807</v>
      </c>
      <c r="G192" s="275" t="s">
        <v>10200</v>
      </c>
      <c r="H192" s="861"/>
      <c r="I192" s="750" t="s">
        <v>4806</v>
      </c>
      <c r="J192" s="275" t="s">
        <v>20160</v>
      </c>
      <c r="K192" s="795" t="s">
        <v>1944</v>
      </c>
      <c r="L192" s="750" t="s">
        <v>1951</v>
      </c>
      <c r="M192" s="749" t="s">
        <v>2321</v>
      </c>
    </row>
    <row r="193" spans="1:13" ht="29.45" customHeight="1" x14ac:dyDescent="0.15">
      <c r="A193" s="781"/>
      <c r="B193" s="787"/>
      <c r="C193" s="764"/>
      <c r="D193" s="769"/>
      <c r="E193" s="1463"/>
      <c r="F193" s="769"/>
      <c r="G193" s="275" t="s">
        <v>20161</v>
      </c>
      <c r="H193" s="861"/>
      <c r="I193" s="784"/>
      <c r="J193" s="275" t="s">
        <v>20162</v>
      </c>
      <c r="K193" s="797"/>
      <c r="L193" s="784"/>
      <c r="M193" s="759"/>
    </row>
    <row r="194" spans="1:13" ht="39" customHeight="1" x14ac:dyDescent="0.15">
      <c r="A194" s="781"/>
      <c r="B194" s="787"/>
      <c r="C194" s="764"/>
      <c r="D194" s="769"/>
      <c r="E194" s="1463"/>
      <c r="F194" s="769"/>
      <c r="G194" s="275" t="s">
        <v>20163</v>
      </c>
      <c r="H194" s="861"/>
      <c r="I194" s="784"/>
      <c r="J194" s="275" t="s">
        <v>20164</v>
      </c>
      <c r="K194" s="793"/>
      <c r="L194" s="784"/>
      <c r="M194" s="759"/>
    </row>
    <row r="195" spans="1:13" ht="29.45" customHeight="1" x14ac:dyDescent="0.15">
      <c r="A195" s="781"/>
      <c r="B195" s="787"/>
      <c r="C195" s="764"/>
      <c r="D195" s="769"/>
      <c r="E195" s="1463"/>
      <c r="F195" s="769"/>
      <c r="G195" s="275" t="s">
        <v>4808</v>
      </c>
      <c r="H195" s="861"/>
      <c r="I195" s="784"/>
      <c r="J195" s="275" t="s">
        <v>4808</v>
      </c>
      <c r="K195" s="792" t="s">
        <v>2005</v>
      </c>
      <c r="L195" s="784"/>
      <c r="M195" s="759"/>
    </row>
    <row r="196" spans="1:13" ht="29.45" customHeight="1" x14ac:dyDescent="0.15">
      <c r="A196" s="781"/>
      <c r="B196" s="787"/>
      <c r="C196" s="764"/>
      <c r="D196" s="769"/>
      <c r="E196" s="1463"/>
      <c r="F196" s="769"/>
      <c r="G196" s="275" t="s">
        <v>11660</v>
      </c>
      <c r="H196" s="861"/>
      <c r="I196" s="784"/>
      <c r="J196" s="275" t="s">
        <v>11660</v>
      </c>
      <c r="K196" s="792" t="s">
        <v>1944</v>
      </c>
      <c r="L196" s="784"/>
      <c r="M196" s="759"/>
    </row>
    <row r="197" spans="1:13" ht="29.45" customHeight="1" x14ac:dyDescent="0.15">
      <c r="A197" s="781"/>
      <c r="B197" s="787"/>
      <c r="C197" s="754"/>
      <c r="D197" s="767"/>
      <c r="E197" s="1463"/>
      <c r="F197" s="767"/>
      <c r="G197" s="275" t="s">
        <v>4824</v>
      </c>
      <c r="H197" s="861"/>
      <c r="I197" s="757"/>
      <c r="J197" s="275" t="s">
        <v>4824</v>
      </c>
      <c r="K197" s="792" t="s">
        <v>2248</v>
      </c>
      <c r="L197" s="757"/>
      <c r="M197" s="760"/>
    </row>
    <row r="198" spans="1:13" s="163" customFormat="1" ht="39" customHeight="1" x14ac:dyDescent="0.15">
      <c r="A198" s="781"/>
      <c r="B198" s="787"/>
      <c r="C198" s="746">
        <v>7</v>
      </c>
      <c r="D198" s="751" t="s">
        <v>4826</v>
      </c>
      <c r="E198" s="1469"/>
      <c r="F198" s="751" t="s">
        <v>4827</v>
      </c>
      <c r="G198" s="275" t="s">
        <v>2308</v>
      </c>
      <c r="H198" s="861"/>
      <c r="I198" s="750" t="s">
        <v>4826</v>
      </c>
      <c r="J198" s="275" t="s">
        <v>20165</v>
      </c>
      <c r="K198" s="795" t="s">
        <v>2005</v>
      </c>
      <c r="L198" s="750" t="s">
        <v>1951</v>
      </c>
      <c r="M198" s="749" t="s">
        <v>2321</v>
      </c>
    </row>
    <row r="199" spans="1:13" s="163" customFormat="1" ht="29.45" customHeight="1" x14ac:dyDescent="0.15">
      <c r="A199" s="781"/>
      <c r="B199" s="787"/>
      <c r="C199" s="764"/>
      <c r="D199" s="787"/>
      <c r="E199" s="783"/>
      <c r="F199" s="787"/>
      <c r="G199" s="275" t="s">
        <v>4831</v>
      </c>
      <c r="H199" s="861"/>
      <c r="I199" s="784"/>
      <c r="J199" s="275" t="s">
        <v>10207</v>
      </c>
      <c r="K199" s="792" t="s">
        <v>1938</v>
      </c>
      <c r="L199" s="797"/>
      <c r="M199" s="759"/>
    </row>
    <row r="200" spans="1:13" s="163" customFormat="1" ht="29.45" customHeight="1" x14ac:dyDescent="0.15">
      <c r="A200" s="752"/>
      <c r="B200" s="753"/>
      <c r="C200" s="754"/>
      <c r="D200" s="753"/>
      <c r="E200" s="755"/>
      <c r="F200" s="753"/>
      <c r="G200" s="275" t="s">
        <v>20166</v>
      </c>
      <c r="H200" s="923"/>
      <c r="I200" s="757"/>
      <c r="J200" s="275" t="s">
        <v>20166</v>
      </c>
      <c r="K200" s="792" t="s">
        <v>1944</v>
      </c>
      <c r="L200" s="793"/>
      <c r="M200" s="760"/>
    </row>
    <row r="201" spans="1:13" s="163" customFormat="1" ht="39" customHeight="1" x14ac:dyDescent="0.15">
      <c r="A201" s="744">
        <v>53</v>
      </c>
      <c r="B201" s="751" t="s">
        <v>2310</v>
      </c>
      <c r="C201" s="746">
        <v>1</v>
      </c>
      <c r="D201" s="751" t="s">
        <v>2310</v>
      </c>
      <c r="E201" s="747" t="s">
        <v>2547</v>
      </c>
      <c r="F201" s="751" t="s">
        <v>4832</v>
      </c>
      <c r="G201" s="758" t="s">
        <v>10211</v>
      </c>
      <c r="H201" s="860" t="s">
        <v>2310</v>
      </c>
      <c r="I201" s="750" t="s">
        <v>2310</v>
      </c>
      <c r="J201" s="275" t="s">
        <v>20167</v>
      </c>
      <c r="K201" s="792" t="s">
        <v>1944</v>
      </c>
      <c r="L201" s="750" t="s">
        <v>1951</v>
      </c>
      <c r="M201" s="749" t="s">
        <v>2321</v>
      </c>
    </row>
    <row r="202" spans="1:13" s="163" customFormat="1" ht="29.45" customHeight="1" x14ac:dyDescent="0.15">
      <c r="A202" s="781"/>
      <c r="B202" s="787"/>
      <c r="C202" s="764"/>
      <c r="D202" s="787"/>
      <c r="E202" s="783"/>
      <c r="F202" s="787"/>
      <c r="G202" s="758" t="s">
        <v>10213</v>
      </c>
      <c r="H202" s="861"/>
      <c r="I202" s="784"/>
      <c r="J202" s="275" t="s">
        <v>20168</v>
      </c>
      <c r="K202" s="795" t="s">
        <v>2005</v>
      </c>
      <c r="L202" s="784"/>
      <c r="M202" s="759"/>
    </row>
    <row r="203" spans="1:13" s="163" customFormat="1" ht="39" customHeight="1" x14ac:dyDescent="0.15">
      <c r="A203" s="781"/>
      <c r="B203" s="787"/>
      <c r="C203" s="764"/>
      <c r="D203" s="787"/>
      <c r="E203" s="783"/>
      <c r="F203" s="787"/>
      <c r="G203" s="758" t="s">
        <v>20169</v>
      </c>
      <c r="H203" s="861"/>
      <c r="I203" s="784"/>
      <c r="J203" s="275" t="s">
        <v>20170</v>
      </c>
      <c r="K203" s="793"/>
      <c r="L203" s="784"/>
      <c r="M203" s="759"/>
    </row>
    <row r="204" spans="1:13" s="163" customFormat="1" ht="39" customHeight="1" x14ac:dyDescent="0.15">
      <c r="A204" s="781"/>
      <c r="B204" s="787"/>
      <c r="C204" s="764"/>
      <c r="D204" s="787"/>
      <c r="E204" s="755"/>
      <c r="F204" s="753"/>
      <c r="G204" s="758" t="s">
        <v>20171</v>
      </c>
      <c r="H204" s="861"/>
      <c r="I204" s="784"/>
      <c r="J204" s="275" t="s">
        <v>20172</v>
      </c>
      <c r="K204" s="792" t="s">
        <v>2005</v>
      </c>
      <c r="L204" s="784"/>
      <c r="M204" s="759"/>
    </row>
    <row r="205" spans="1:13" s="163" customFormat="1" ht="29.45" customHeight="1" x14ac:dyDescent="0.15">
      <c r="A205" s="781"/>
      <c r="B205" s="787"/>
      <c r="C205" s="754"/>
      <c r="D205" s="753"/>
      <c r="E205" s="624" t="s">
        <v>1999</v>
      </c>
      <c r="F205" s="623" t="s">
        <v>20173</v>
      </c>
      <c r="G205" s="275" t="s">
        <v>20174</v>
      </c>
      <c r="H205" s="861"/>
      <c r="I205" s="757"/>
      <c r="J205" s="275" t="s">
        <v>3678</v>
      </c>
      <c r="K205" s="792" t="s">
        <v>2005</v>
      </c>
      <c r="L205" s="793"/>
      <c r="M205" s="760"/>
    </row>
    <row r="206" spans="1:13" s="163" customFormat="1" ht="29.45" customHeight="1" x14ac:dyDescent="0.15">
      <c r="A206" s="781"/>
      <c r="B206" s="787"/>
      <c r="C206" s="746">
        <v>2</v>
      </c>
      <c r="D206" s="751" t="s">
        <v>4835</v>
      </c>
      <c r="E206" s="747" t="s">
        <v>2547</v>
      </c>
      <c r="F206" s="751" t="s">
        <v>4836</v>
      </c>
      <c r="G206" s="758" t="s">
        <v>4841</v>
      </c>
      <c r="H206" s="861"/>
      <c r="I206" s="750" t="s">
        <v>4835</v>
      </c>
      <c r="J206" s="275" t="s">
        <v>20175</v>
      </c>
      <c r="K206" s="792" t="s">
        <v>1944</v>
      </c>
      <c r="L206" s="750" t="s">
        <v>1951</v>
      </c>
      <c r="M206" s="749" t="s">
        <v>2321</v>
      </c>
    </row>
    <row r="207" spans="1:13" s="163" customFormat="1" ht="29.45" customHeight="1" x14ac:dyDescent="0.15">
      <c r="A207" s="781"/>
      <c r="B207" s="787"/>
      <c r="C207" s="764"/>
      <c r="D207" s="787"/>
      <c r="E207" s="783"/>
      <c r="F207" s="787"/>
      <c r="G207" s="758" t="s">
        <v>4836</v>
      </c>
      <c r="H207" s="861"/>
      <c r="I207" s="784"/>
      <c r="J207" s="275" t="s">
        <v>20176</v>
      </c>
      <c r="K207" s="795" t="s">
        <v>2005</v>
      </c>
      <c r="L207" s="784"/>
      <c r="M207" s="759"/>
    </row>
    <row r="208" spans="1:13" s="163" customFormat="1" ht="39" customHeight="1" x14ac:dyDescent="0.15">
      <c r="A208" s="781"/>
      <c r="B208" s="787"/>
      <c r="C208" s="764"/>
      <c r="D208" s="787"/>
      <c r="E208" s="783"/>
      <c r="F208" s="787"/>
      <c r="G208" s="758" t="s">
        <v>20177</v>
      </c>
      <c r="H208" s="861"/>
      <c r="I208" s="784"/>
      <c r="J208" s="275" t="s">
        <v>20178</v>
      </c>
      <c r="K208" s="797"/>
      <c r="L208" s="784"/>
      <c r="M208" s="759"/>
    </row>
    <row r="209" spans="1:13" s="163" customFormat="1" ht="39" customHeight="1" x14ac:dyDescent="0.15">
      <c r="A209" s="781"/>
      <c r="B209" s="787"/>
      <c r="C209" s="764"/>
      <c r="D209" s="787"/>
      <c r="E209" s="783"/>
      <c r="F209" s="787"/>
      <c r="G209" s="758" t="s">
        <v>20179</v>
      </c>
      <c r="H209" s="861"/>
      <c r="I209" s="784"/>
      <c r="J209" s="275" t="s">
        <v>20180</v>
      </c>
      <c r="K209" s="793"/>
      <c r="L209" s="784"/>
      <c r="M209" s="759"/>
    </row>
    <row r="210" spans="1:13" s="163" customFormat="1" ht="29.45" customHeight="1" x14ac:dyDescent="0.15">
      <c r="A210" s="781"/>
      <c r="B210" s="787"/>
      <c r="C210" s="764"/>
      <c r="D210" s="787"/>
      <c r="E210" s="783"/>
      <c r="F210" s="787"/>
      <c r="G210" s="758" t="s">
        <v>20181</v>
      </c>
      <c r="H210" s="861"/>
      <c r="I210" s="784"/>
      <c r="J210" s="275" t="s">
        <v>20182</v>
      </c>
      <c r="K210" s="795" t="s">
        <v>1938</v>
      </c>
      <c r="L210" s="784"/>
      <c r="M210" s="759"/>
    </row>
    <row r="211" spans="1:13" s="163" customFormat="1" ht="39" customHeight="1" x14ac:dyDescent="0.15">
      <c r="A211" s="781"/>
      <c r="B211" s="787"/>
      <c r="C211" s="764"/>
      <c r="D211" s="787"/>
      <c r="E211" s="783"/>
      <c r="F211" s="787"/>
      <c r="G211" s="758" t="s">
        <v>20183</v>
      </c>
      <c r="H211" s="861"/>
      <c r="I211" s="784"/>
      <c r="J211" s="275" t="s">
        <v>20184</v>
      </c>
      <c r="K211" s="797"/>
      <c r="L211" s="784"/>
      <c r="M211" s="759"/>
    </row>
    <row r="212" spans="1:13" s="163" customFormat="1" ht="29.45" customHeight="1" x14ac:dyDescent="0.15">
      <c r="A212" s="781"/>
      <c r="B212" s="787"/>
      <c r="C212" s="764"/>
      <c r="D212" s="787"/>
      <c r="E212" s="783"/>
      <c r="F212" s="787"/>
      <c r="G212" s="758" t="s">
        <v>4843</v>
      </c>
      <c r="H212" s="861"/>
      <c r="I212" s="784"/>
      <c r="J212" s="275" t="s">
        <v>4845</v>
      </c>
      <c r="K212" s="797"/>
      <c r="L212" s="784"/>
      <c r="M212" s="759"/>
    </row>
    <row r="213" spans="1:13" s="163" customFormat="1" ht="29.45" customHeight="1" x14ac:dyDescent="0.15">
      <c r="A213" s="781"/>
      <c r="B213" s="787"/>
      <c r="C213" s="764"/>
      <c r="D213" s="787"/>
      <c r="E213" s="783"/>
      <c r="F213" s="787"/>
      <c r="G213" s="758" t="s">
        <v>20185</v>
      </c>
      <c r="H213" s="861"/>
      <c r="I213" s="784"/>
      <c r="J213" s="275" t="s">
        <v>20186</v>
      </c>
      <c r="K213" s="797"/>
      <c r="L213" s="784"/>
      <c r="M213" s="759"/>
    </row>
    <row r="214" spans="1:13" s="163" customFormat="1" ht="29.45" customHeight="1" x14ac:dyDescent="0.15">
      <c r="A214" s="781"/>
      <c r="B214" s="787"/>
      <c r="C214" s="764"/>
      <c r="D214" s="787"/>
      <c r="E214" s="783"/>
      <c r="F214" s="787"/>
      <c r="G214" s="758" t="s">
        <v>20187</v>
      </c>
      <c r="H214" s="861"/>
      <c r="I214" s="784"/>
      <c r="J214" s="275" t="s">
        <v>20188</v>
      </c>
      <c r="K214" s="793"/>
      <c r="L214" s="784"/>
      <c r="M214" s="759"/>
    </row>
    <row r="215" spans="1:13" s="163" customFormat="1" ht="29.45" customHeight="1" x14ac:dyDescent="0.15">
      <c r="A215" s="781"/>
      <c r="B215" s="787"/>
      <c r="C215" s="764"/>
      <c r="D215" s="787"/>
      <c r="E215" s="783"/>
      <c r="F215" s="787"/>
      <c r="G215" s="758" t="s">
        <v>20189</v>
      </c>
      <c r="H215" s="861"/>
      <c r="I215" s="784"/>
      <c r="J215" s="275" t="s">
        <v>20190</v>
      </c>
      <c r="K215" s="795" t="s">
        <v>1944</v>
      </c>
      <c r="L215" s="784"/>
      <c r="M215" s="759"/>
    </row>
    <row r="216" spans="1:13" s="163" customFormat="1" ht="39" customHeight="1" x14ac:dyDescent="0.15">
      <c r="A216" s="781"/>
      <c r="B216" s="787"/>
      <c r="C216" s="764"/>
      <c r="D216" s="787"/>
      <c r="E216" s="783"/>
      <c r="F216" s="787"/>
      <c r="G216" s="758" t="s">
        <v>20191</v>
      </c>
      <c r="H216" s="861"/>
      <c r="I216" s="784"/>
      <c r="J216" s="275" t="s">
        <v>20192</v>
      </c>
      <c r="K216" s="793"/>
      <c r="L216" s="784"/>
      <c r="M216" s="759"/>
    </row>
    <row r="217" spans="1:13" s="163" customFormat="1" ht="29.45" customHeight="1" x14ac:dyDescent="0.15">
      <c r="A217" s="781"/>
      <c r="B217" s="787"/>
      <c r="C217" s="764"/>
      <c r="D217" s="787"/>
      <c r="E217" s="783"/>
      <c r="F217" s="787"/>
      <c r="G217" s="758" t="s">
        <v>3856</v>
      </c>
      <c r="H217" s="861"/>
      <c r="I217" s="784"/>
      <c r="J217" s="275" t="s">
        <v>3856</v>
      </c>
      <c r="K217" s="792" t="s">
        <v>2248</v>
      </c>
      <c r="L217" s="784"/>
      <c r="M217" s="759"/>
    </row>
    <row r="218" spans="1:13" s="163" customFormat="1" ht="29.45" customHeight="1" x14ac:dyDescent="0.15">
      <c r="A218" s="781"/>
      <c r="B218" s="787"/>
      <c r="C218" s="754"/>
      <c r="D218" s="753"/>
      <c r="E218" s="755"/>
      <c r="F218" s="753"/>
      <c r="G218" s="758" t="s">
        <v>20193</v>
      </c>
      <c r="H218" s="861"/>
      <c r="I218" s="757"/>
      <c r="J218" s="833" t="s">
        <v>20194</v>
      </c>
      <c r="K218" s="833" t="s">
        <v>2005</v>
      </c>
      <c r="L218" s="757"/>
      <c r="M218" s="760"/>
    </row>
    <row r="219" spans="1:13" s="163" customFormat="1" ht="29.45" customHeight="1" x14ac:dyDescent="0.15">
      <c r="A219" s="781"/>
      <c r="B219" s="787"/>
      <c r="C219" s="746">
        <v>3</v>
      </c>
      <c r="D219" s="751" t="s">
        <v>4851</v>
      </c>
      <c r="E219" s="747" t="s">
        <v>2547</v>
      </c>
      <c r="F219" s="751" t="s">
        <v>4852</v>
      </c>
      <c r="G219" s="275" t="s">
        <v>2312</v>
      </c>
      <c r="H219" s="861"/>
      <c r="I219" s="750" t="s">
        <v>4851</v>
      </c>
      <c r="J219" s="620" t="s">
        <v>3857</v>
      </c>
      <c r="K219" s="622" t="s">
        <v>2005</v>
      </c>
      <c r="L219" s="750" t="s">
        <v>1951</v>
      </c>
      <c r="M219" s="749" t="s">
        <v>2321</v>
      </c>
    </row>
    <row r="220" spans="1:13" ht="39" customHeight="1" x14ac:dyDescent="0.15">
      <c r="A220" s="781"/>
      <c r="B220" s="787"/>
      <c r="C220" s="764"/>
      <c r="D220" s="787"/>
      <c r="E220" s="783"/>
      <c r="F220" s="787"/>
      <c r="G220" s="758" t="s">
        <v>4854</v>
      </c>
      <c r="H220" s="861"/>
      <c r="I220" s="784"/>
      <c r="J220" s="620" t="s">
        <v>2252</v>
      </c>
      <c r="K220" s="882" t="s">
        <v>1938</v>
      </c>
      <c r="L220" s="797"/>
      <c r="M220" s="759"/>
    </row>
    <row r="221" spans="1:13" ht="39" customHeight="1" x14ac:dyDescent="0.15">
      <c r="A221" s="781"/>
      <c r="B221" s="787"/>
      <c r="C221" s="764"/>
      <c r="D221" s="787"/>
      <c r="E221" s="783"/>
      <c r="F221" s="787"/>
      <c r="G221" s="758" t="s">
        <v>20195</v>
      </c>
      <c r="H221" s="861"/>
      <c r="I221" s="784"/>
      <c r="J221" s="620" t="s">
        <v>20196</v>
      </c>
      <c r="K221" s="823"/>
      <c r="L221" s="797"/>
      <c r="M221" s="759"/>
    </row>
    <row r="222" spans="1:13" ht="29.45" customHeight="1" x14ac:dyDescent="0.15">
      <c r="A222" s="781"/>
      <c r="B222" s="787"/>
      <c r="C222" s="764"/>
      <c r="D222" s="787"/>
      <c r="E222" s="783"/>
      <c r="F222" s="787"/>
      <c r="G222" s="758" t="s">
        <v>20197</v>
      </c>
      <c r="H222" s="861"/>
      <c r="I222" s="784"/>
      <c r="J222" s="620" t="s">
        <v>20198</v>
      </c>
      <c r="K222" s="823"/>
      <c r="L222" s="797"/>
      <c r="M222" s="759"/>
    </row>
    <row r="223" spans="1:13" ht="29.45" customHeight="1" x14ac:dyDescent="0.15">
      <c r="A223" s="781"/>
      <c r="B223" s="787"/>
      <c r="C223" s="764"/>
      <c r="D223" s="787"/>
      <c r="E223" s="783"/>
      <c r="F223" s="787"/>
      <c r="G223" s="758" t="s">
        <v>20199</v>
      </c>
      <c r="H223" s="861"/>
      <c r="I223" s="784"/>
      <c r="J223" s="620" t="s">
        <v>20200</v>
      </c>
      <c r="K223" s="823"/>
      <c r="L223" s="797"/>
      <c r="M223" s="759"/>
    </row>
    <row r="224" spans="1:13" ht="39" customHeight="1" x14ac:dyDescent="0.15">
      <c r="A224" s="781"/>
      <c r="B224" s="787"/>
      <c r="C224" s="764"/>
      <c r="D224" s="787"/>
      <c r="E224" s="783"/>
      <c r="F224" s="787"/>
      <c r="G224" s="758" t="s">
        <v>3858</v>
      </c>
      <c r="H224" s="861"/>
      <c r="I224" s="784"/>
      <c r="J224" s="620" t="s">
        <v>20201</v>
      </c>
      <c r="K224" s="722"/>
      <c r="L224" s="797"/>
      <c r="M224" s="759"/>
    </row>
    <row r="225" spans="1:13" s="167" customFormat="1" ht="48.6" customHeight="1" x14ac:dyDescent="0.15">
      <c r="A225" s="781"/>
      <c r="B225" s="787"/>
      <c r="C225" s="764"/>
      <c r="D225" s="787"/>
      <c r="E225" s="783"/>
      <c r="F225" s="787"/>
      <c r="G225" s="758" t="s">
        <v>20202</v>
      </c>
      <c r="H225" s="861"/>
      <c r="I225" s="784"/>
      <c r="J225" s="620" t="s">
        <v>20203</v>
      </c>
      <c r="K225" s="882" t="s">
        <v>2248</v>
      </c>
      <c r="L225" s="797"/>
      <c r="M225" s="759"/>
    </row>
    <row r="226" spans="1:13" ht="39" customHeight="1" x14ac:dyDescent="0.15">
      <c r="A226" s="781"/>
      <c r="B226" s="787"/>
      <c r="C226" s="764"/>
      <c r="D226" s="787"/>
      <c r="E226" s="783"/>
      <c r="F226" s="787"/>
      <c r="G226" s="758" t="s">
        <v>20204</v>
      </c>
      <c r="H226" s="861"/>
      <c r="I226" s="784"/>
      <c r="J226" s="620" t="s">
        <v>20205</v>
      </c>
      <c r="K226" s="823"/>
      <c r="L226" s="797"/>
      <c r="M226" s="759"/>
    </row>
    <row r="227" spans="1:13" ht="29.45" customHeight="1" x14ac:dyDescent="0.15">
      <c r="A227" s="781"/>
      <c r="B227" s="787"/>
      <c r="C227" s="764"/>
      <c r="D227" s="787"/>
      <c r="E227" s="783"/>
      <c r="F227" s="787"/>
      <c r="G227" s="758" t="s">
        <v>4852</v>
      </c>
      <c r="H227" s="861"/>
      <c r="I227" s="784"/>
      <c r="J227" s="620" t="s">
        <v>4853</v>
      </c>
      <c r="K227" s="823"/>
      <c r="L227" s="797"/>
      <c r="M227" s="759"/>
    </row>
    <row r="228" spans="1:13" ht="48.6" customHeight="1" x14ac:dyDescent="0.15">
      <c r="A228" s="781"/>
      <c r="B228" s="787"/>
      <c r="C228" s="764"/>
      <c r="D228" s="787"/>
      <c r="E228" s="783"/>
      <c r="F228" s="787"/>
      <c r="G228" s="758" t="s">
        <v>20206</v>
      </c>
      <c r="H228" s="861"/>
      <c r="I228" s="784"/>
      <c r="J228" s="620" t="s">
        <v>20207</v>
      </c>
      <c r="K228" s="722"/>
      <c r="L228" s="797"/>
      <c r="M228" s="759"/>
    </row>
    <row r="229" spans="1:13" s="163" customFormat="1" ht="29.45" customHeight="1" x14ac:dyDescent="0.15">
      <c r="A229" s="781"/>
      <c r="B229" s="787"/>
      <c r="C229" s="764"/>
      <c r="D229" s="787"/>
      <c r="E229" s="783"/>
      <c r="F229" s="917"/>
      <c r="G229" s="275" t="s">
        <v>4857</v>
      </c>
      <c r="H229" s="861"/>
      <c r="I229" s="784"/>
      <c r="J229" s="622" t="s">
        <v>5968</v>
      </c>
      <c r="K229" s="792" t="s">
        <v>1944</v>
      </c>
      <c r="L229" s="797"/>
      <c r="M229" s="759"/>
    </row>
    <row r="230" spans="1:13" s="163" customFormat="1" ht="48.6" customHeight="1" x14ac:dyDescent="0.15">
      <c r="A230" s="781"/>
      <c r="B230" s="787"/>
      <c r="C230" s="764"/>
      <c r="D230" s="787"/>
      <c r="E230" s="783"/>
      <c r="F230" s="917"/>
      <c r="G230" s="275" t="s">
        <v>20208</v>
      </c>
      <c r="H230" s="861"/>
      <c r="I230" s="784"/>
      <c r="J230" s="622" t="s">
        <v>20209</v>
      </c>
      <c r="K230" s="792" t="s">
        <v>2248</v>
      </c>
      <c r="L230" s="797"/>
      <c r="M230" s="759"/>
    </row>
    <row r="231" spans="1:13" s="163" customFormat="1" ht="48.6" customHeight="1" x14ac:dyDescent="0.15">
      <c r="A231" s="781"/>
      <c r="B231" s="787"/>
      <c r="C231" s="764"/>
      <c r="D231" s="787"/>
      <c r="E231" s="783"/>
      <c r="F231" s="917"/>
      <c r="G231" s="275" t="s">
        <v>4858</v>
      </c>
      <c r="H231" s="861"/>
      <c r="I231" s="784"/>
      <c r="J231" s="275" t="s">
        <v>20210</v>
      </c>
      <c r="K231" s="792" t="s">
        <v>2255</v>
      </c>
      <c r="L231" s="797"/>
      <c r="M231" s="759"/>
    </row>
    <row r="232" spans="1:13" s="163" customFormat="1" ht="29.45" customHeight="1" x14ac:dyDescent="0.15">
      <c r="A232" s="781"/>
      <c r="B232" s="787"/>
      <c r="C232" s="764"/>
      <c r="D232" s="787"/>
      <c r="E232" s="755"/>
      <c r="F232" s="924"/>
      <c r="G232" s="275" t="s">
        <v>20211</v>
      </c>
      <c r="H232" s="861"/>
      <c r="I232" s="784"/>
      <c r="J232" s="275" t="s">
        <v>4455</v>
      </c>
      <c r="K232" s="792" t="s">
        <v>2005</v>
      </c>
      <c r="L232" s="797"/>
      <c r="M232" s="759"/>
    </row>
    <row r="233" spans="1:13" ht="39" customHeight="1" x14ac:dyDescent="0.15">
      <c r="A233" s="781"/>
      <c r="B233" s="787"/>
      <c r="C233" s="764"/>
      <c r="D233" s="787"/>
      <c r="E233" s="747" t="s">
        <v>1999</v>
      </c>
      <c r="F233" s="751" t="s">
        <v>4861</v>
      </c>
      <c r="G233" s="275" t="s">
        <v>11684</v>
      </c>
      <c r="H233" s="861"/>
      <c r="I233" s="784"/>
      <c r="J233" s="275" t="s">
        <v>20212</v>
      </c>
      <c r="K233" s="792" t="s">
        <v>2005</v>
      </c>
      <c r="L233" s="797"/>
      <c r="M233" s="759"/>
    </row>
    <row r="234" spans="1:13" ht="29.45" customHeight="1" x14ac:dyDescent="0.15">
      <c r="A234" s="781"/>
      <c r="B234" s="787"/>
      <c r="C234" s="764"/>
      <c r="D234" s="787"/>
      <c r="E234" s="783"/>
      <c r="F234" s="787"/>
      <c r="G234" s="275" t="s">
        <v>20213</v>
      </c>
      <c r="H234" s="861"/>
      <c r="I234" s="784"/>
      <c r="J234" s="275" t="s">
        <v>20214</v>
      </c>
      <c r="K234" s="792" t="s">
        <v>1938</v>
      </c>
      <c r="L234" s="797"/>
      <c r="M234" s="759"/>
    </row>
    <row r="235" spans="1:13" ht="29.45" customHeight="1" x14ac:dyDescent="0.15">
      <c r="A235" s="781"/>
      <c r="B235" s="787"/>
      <c r="C235" s="764"/>
      <c r="D235" s="787"/>
      <c r="E235" s="783"/>
      <c r="F235" s="787"/>
      <c r="G235" s="275" t="s">
        <v>18805</v>
      </c>
      <c r="H235" s="861"/>
      <c r="I235" s="784"/>
      <c r="J235" s="275" t="s">
        <v>20215</v>
      </c>
      <c r="K235" s="792" t="s">
        <v>1938</v>
      </c>
      <c r="L235" s="797"/>
      <c r="M235" s="759"/>
    </row>
    <row r="236" spans="1:13" ht="29.45" customHeight="1" x14ac:dyDescent="0.15">
      <c r="A236" s="781"/>
      <c r="B236" s="787"/>
      <c r="C236" s="764"/>
      <c r="D236" s="787"/>
      <c r="E236" s="755"/>
      <c r="F236" s="753"/>
      <c r="G236" s="275" t="s">
        <v>18807</v>
      </c>
      <c r="H236" s="861"/>
      <c r="I236" s="784"/>
      <c r="J236" s="275" t="s">
        <v>20216</v>
      </c>
      <c r="K236" s="792" t="s">
        <v>2248</v>
      </c>
      <c r="L236" s="797"/>
      <c r="M236" s="759"/>
    </row>
    <row r="237" spans="1:13" s="163" customFormat="1" ht="29.45" customHeight="1" x14ac:dyDescent="0.15">
      <c r="A237" s="781"/>
      <c r="B237" s="787"/>
      <c r="C237" s="764"/>
      <c r="D237" s="787"/>
      <c r="E237" s="747" t="s">
        <v>2548</v>
      </c>
      <c r="F237" s="751" t="s">
        <v>4866</v>
      </c>
      <c r="G237" s="275" t="s">
        <v>4835</v>
      </c>
      <c r="H237" s="861"/>
      <c r="I237" s="784"/>
      <c r="J237" s="275" t="s">
        <v>4866</v>
      </c>
      <c r="K237" s="795" t="s">
        <v>2005</v>
      </c>
      <c r="L237" s="797"/>
      <c r="M237" s="759"/>
    </row>
    <row r="238" spans="1:13" s="163" customFormat="1" ht="29.45" customHeight="1" x14ac:dyDescent="0.15">
      <c r="A238" s="781"/>
      <c r="B238" s="787"/>
      <c r="C238" s="764"/>
      <c r="D238" s="787"/>
      <c r="E238" s="783"/>
      <c r="F238" s="787"/>
      <c r="G238" s="275" t="s">
        <v>20217</v>
      </c>
      <c r="H238" s="861"/>
      <c r="I238" s="784"/>
      <c r="J238" s="275" t="s">
        <v>20217</v>
      </c>
      <c r="K238" s="797"/>
      <c r="L238" s="797"/>
      <c r="M238" s="759"/>
    </row>
    <row r="239" spans="1:13" s="163" customFormat="1" ht="29.45" customHeight="1" x14ac:dyDescent="0.15">
      <c r="A239" s="781"/>
      <c r="B239" s="787"/>
      <c r="C239" s="764"/>
      <c r="D239" s="787"/>
      <c r="E239" s="783"/>
      <c r="F239" s="787"/>
      <c r="G239" s="275" t="s">
        <v>4867</v>
      </c>
      <c r="H239" s="861"/>
      <c r="I239" s="784"/>
      <c r="J239" s="275" t="s">
        <v>20218</v>
      </c>
      <c r="K239" s="793"/>
      <c r="L239" s="797"/>
      <c r="M239" s="759"/>
    </row>
    <row r="240" spans="1:13" s="163" customFormat="1" ht="29.45" customHeight="1" x14ac:dyDescent="0.15">
      <c r="A240" s="781"/>
      <c r="B240" s="787"/>
      <c r="C240" s="764"/>
      <c r="D240" s="787"/>
      <c r="E240" s="783"/>
      <c r="F240" s="787"/>
      <c r="G240" s="275" t="s">
        <v>10251</v>
      </c>
      <c r="H240" s="861"/>
      <c r="I240" s="784"/>
      <c r="J240" s="275" t="s">
        <v>3680</v>
      </c>
      <c r="K240" s="792" t="s">
        <v>1938</v>
      </c>
      <c r="L240" s="797"/>
      <c r="M240" s="759"/>
    </row>
    <row r="241" spans="1:13" s="163" customFormat="1" ht="29.45" customHeight="1" x14ac:dyDescent="0.15">
      <c r="A241" s="781"/>
      <c r="B241" s="787"/>
      <c r="C241" s="764"/>
      <c r="D241" s="787"/>
      <c r="E241" s="755"/>
      <c r="F241" s="753"/>
      <c r="G241" s="275" t="s">
        <v>20219</v>
      </c>
      <c r="H241" s="861"/>
      <c r="I241" s="784"/>
      <c r="J241" s="275" t="s">
        <v>20220</v>
      </c>
      <c r="K241" s="792" t="s">
        <v>1944</v>
      </c>
      <c r="L241" s="797"/>
      <c r="M241" s="759"/>
    </row>
    <row r="242" spans="1:13" s="163" customFormat="1" ht="29.45" customHeight="1" x14ac:dyDescent="0.15">
      <c r="A242" s="781"/>
      <c r="B242" s="787"/>
      <c r="C242" s="764"/>
      <c r="D242" s="787"/>
      <c r="E242" s="747" t="s">
        <v>2206</v>
      </c>
      <c r="F242" s="751" t="s">
        <v>4874</v>
      </c>
      <c r="G242" s="275" t="s">
        <v>12634</v>
      </c>
      <c r="H242" s="861"/>
      <c r="I242" s="784"/>
      <c r="J242" s="275" t="s">
        <v>20221</v>
      </c>
      <c r="K242" s="792" t="s">
        <v>2005</v>
      </c>
      <c r="L242" s="797"/>
      <c r="M242" s="759"/>
    </row>
    <row r="243" spans="1:13" s="163" customFormat="1" ht="29.45" customHeight="1" x14ac:dyDescent="0.15">
      <c r="A243" s="781"/>
      <c r="B243" s="787"/>
      <c r="C243" s="764"/>
      <c r="D243" s="787"/>
      <c r="E243" s="755"/>
      <c r="F243" s="753"/>
      <c r="G243" s="275" t="s">
        <v>3859</v>
      </c>
      <c r="H243" s="861"/>
      <c r="I243" s="784"/>
      <c r="J243" s="275" t="s">
        <v>20222</v>
      </c>
      <c r="K243" s="792" t="s">
        <v>1938</v>
      </c>
      <c r="L243" s="797"/>
      <c r="M243" s="759"/>
    </row>
    <row r="244" spans="1:13" s="163" customFormat="1" ht="29.45" customHeight="1" x14ac:dyDescent="0.15">
      <c r="A244" s="781"/>
      <c r="B244" s="787"/>
      <c r="C244" s="764"/>
      <c r="D244" s="787"/>
      <c r="E244" s="624" t="s">
        <v>2015</v>
      </c>
      <c r="F244" s="623" t="s">
        <v>4878</v>
      </c>
      <c r="G244" s="275" t="s">
        <v>20223</v>
      </c>
      <c r="H244" s="861"/>
      <c r="I244" s="784"/>
      <c r="J244" s="275" t="s">
        <v>20224</v>
      </c>
      <c r="K244" s="792" t="s">
        <v>2005</v>
      </c>
      <c r="L244" s="797"/>
      <c r="M244" s="759"/>
    </row>
    <row r="245" spans="1:13" s="163" customFormat="1" ht="39" customHeight="1" x14ac:dyDescent="0.15">
      <c r="A245" s="781"/>
      <c r="B245" s="787"/>
      <c r="C245" s="764"/>
      <c r="D245" s="787"/>
      <c r="E245" s="747" t="s">
        <v>1945</v>
      </c>
      <c r="F245" s="751" t="s">
        <v>4882</v>
      </c>
      <c r="G245" s="275" t="s">
        <v>3990</v>
      </c>
      <c r="H245" s="861"/>
      <c r="I245" s="784"/>
      <c r="J245" s="275" t="s">
        <v>20225</v>
      </c>
      <c r="K245" s="795" t="s">
        <v>2005</v>
      </c>
      <c r="L245" s="797"/>
      <c r="M245" s="759"/>
    </row>
    <row r="246" spans="1:13" s="163" customFormat="1" ht="29.45" customHeight="1" x14ac:dyDescent="0.15">
      <c r="A246" s="781"/>
      <c r="B246" s="787"/>
      <c r="C246" s="764"/>
      <c r="D246" s="787"/>
      <c r="E246" s="783"/>
      <c r="F246" s="787"/>
      <c r="G246" s="275" t="s">
        <v>20226</v>
      </c>
      <c r="H246" s="861"/>
      <c r="I246" s="784"/>
      <c r="J246" s="275" t="s">
        <v>20227</v>
      </c>
      <c r="K246" s="797"/>
      <c r="L246" s="797"/>
      <c r="M246" s="759"/>
    </row>
    <row r="247" spans="1:13" s="163" customFormat="1" ht="29.45" customHeight="1" x14ac:dyDescent="0.15">
      <c r="A247" s="781"/>
      <c r="B247" s="787"/>
      <c r="C247" s="764"/>
      <c r="D247" s="787"/>
      <c r="E247" s="783"/>
      <c r="F247" s="787"/>
      <c r="G247" s="275" t="s">
        <v>4886</v>
      </c>
      <c r="H247" s="861"/>
      <c r="I247" s="784"/>
      <c r="J247" s="275" t="s">
        <v>4886</v>
      </c>
      <c r="K247" s="797"/>
      <c r="L247" s="797"/>
      <c r="M247" s="759"/>
    </row>
    <row r="248" spans="1:13" s="163" customFormat="1" ht="29.45" customHeight="1" x14ac:dyDescent="0.15">
      <c r="A248" s="781"/>
      <c r="B248" s="787"/>
      <c r="C248" s="764"/>
      <c r="D248" s="787"/>
      <c r="E248" s="783"/>
      <c r="F248" s="787"/>
      <c r="G248" s="275" t="s">
        <v>10257</v>
      </c>
      <c r="H248" s="861"/>
      <c r="I248" s="784"/>
      <c r="J248" s="275" t="s">
        <v>10258</v>
      </c>
      <c r="K248" s="793"/>
      <c r="L248" s="797"/>
      <c r="M248" s="759"/>
    </row>
    <row r="249" spans="1:13" s="163" customFormat="1" ht="29.45" customHeight="1" x14ac:dyDescent="0.15">
      <c r="A249" s="781"/>
      <c r="B249" s="787"/>
      <c r="C249" s="764"/>
      <c r="D249" s="787"/>
      <c r="E249" s="783"/>
      <c r="F249" s="787"/>
      <c r="G249" s="275" t="s">
        <v>20228</v>
      </c>
      <c r="H249" s="861"/>
      <c r="I249" s="784"/>
      <c r="J249" s="275" t="s">
        <v>20228</v>
      </c>
      <c r="K249" s="792" t="s">
        <v>1944</v>
      </c>
      <c r="L249" s="797"/>
      <c r="M249" s="759"/>
    </row>
    <row r="250" spans="1:13" s="163" customFormat="1" ht="29.45" customHeight="1" x14ac:dyDescent="0.15">
      <c r="A250" s="781"/>
      <c r="B250" s="787"/>
      <c r="C250" s="764"/>
      <c r="D250" s="787"/>
      <c r="E250" s="783"/>
      <c r="F250" s="787"/>
      <c r="G250" s="275" t="s">
        <v>20229</v>
      </c>
      <c r="H250" s="861"/>
      <c r="I250" s="784"/>
      <c r="J250" s="275" t="s">
        <v>20230</v>
      </c>
      <c r="K250" s="833" t="s">
        <v>2005</v>
      </c>
      <c r="L250" s="797"/>
      <c r="M250" s="759"/>
    </row>
    <row r="251" spans="1:13" s="163" customFormat="1" ht="39" customHeight="1" x14ac:dyDescent="0.15">
      <c r="A251" s="781"/>
      <c r="B251" s="787"/>
      <c r="C251" s="764"/>
      <c r="D251" s="787"/>
      <c r="E251" s="783"/>
      <c r="F251" s="787"/>
      <c r="G251" s="275" t="s">
        <v>20231</v>
      </c>
      <c r="H251" s="861"/>
      <c r="I251" s="784"/>
      <c r="J251" s="275" t="s">
        <v>20231</v>
      </c>
      <c r="K251" s="795" t="s">
        <v>2248</v>
      </c>
      <c r="L251" s="797"/>
      <c r="M251" s="759"/>
    </row>
    <row r="252" spans="1:13" s="163" customFormat="1" ht="29.45" customHeight="1" x14ac:dyDescent="0.15">
      <c r="A252" s="781"/>
      <c r="B252" s="787"/>
      <c r="C252" s="764"/>
      <c r="D252" s="787"/>
      <c r="E252" s="783"/>
      <c r="F252" s="787"/>
      <c r="G252" s="275" t="s">
        <v>20232</v>
      </c>
      <c r="H252" s="861"/>
      <c r="I252" s="784"/>
      <c r="J252" s="275" t="s">
        <v>20232</v>
      </c>
      <c r="K252" s="793"/>
      <c r="L252" s="797"/>
      <c r="M252" s="759"/>
    </row>
    <row r="253" spans="1:13" s="163" customFormat="1" ht="29.45" customHeight="1" x14ac:dyDescent="0.15">
      <c r="A253" s="781"/>
      <c r="B253" s="787"/>
      <c r="C253" s="764"/>
      <c r="D253" s="787"/>
      <c r="E253" s="783"/>
      <c r="F253" s="787"/>
      <c r="G253" s="275" t="s">
        <v>20233</v>
      </c>
      <c r="H253" s="861"/>
      <c r="I253" s="784"/>
      <c r="J253" s="275" t="s">
        <v>20234</v>
      </c>
      <c r="K253" s="792" t="s">
        <v>2278</v>
      </c>
      <c r="L253" s="797"/>
      <c r="M253" s="759"/>
    </row>
    <row r="254" spans="1:13" s="163" customFormat="1" ht="39" customHeight="1" x14ac:dyDescent="0.15">
      <c r="A254" s="781"/>
      <c r="B254" s="787"/>
      <c r="C254" s="764"/>
      <c r="D254" s="787"/>
      <c r="E254" s="755"/>
      <c r="F254" s="753"/>
      <c r="G254" s="275" t="s">
        <v>4891</v>
      </c>
      <c r="H254" s="861"/>
      <c r="I254" s="784"/>
      <c r="J254" s="275" t="s">
        <v>20235</v>
      </c>
      <c r="K254" s="792" t="s">
        <v>2248</v>
      </c>
      <c r="L254" s="797"/>
      <c r="M254" s="784"/>
    </row>
    <row r="255" spans="1:13" s="163" customFormat="1" ht="39" customHeight="1" x14ac:dyDescent="0.15">
      <c r="A255" s="781"/>
      <c r="B255" s="787"/>
      <c r="C255" s="764"/>
      <c r="D255" s="787"/>
      <c r="E255" s="747" t="s">
        <v>2016</v>
      </c>
      <c r="F255" s="751" t="s">
        <v>5970</v>
      </c>
      <c r="G255" s="758" t="s">
        <v>10277</v>
      </c>
      <c r="H255" s="861"/>
      <c r="I255" s="784"/>
      <c r="J255" s="275" t="s">
        <v>20236</v>
      </c>
      <c r="K255" s="795" t="s">
        <v>2005</v>
      </c>
      <c r="L255" s="797"/>
      <c r="M255" s="784"/>
    </row>
    <row r="256" spans="1:13" s="163" customFormat="1" ht="29.45" customHeight="1" x14ac:dyDescent="0.15">
      <c r="A256" s="781"/>
      <c r="B256" s="787"/>
      <c r="C256" s="764"/>
      <c r="D256" s="787"/>
      <c r="E256" s="783"/>
      <c r="F256" s="787"/>
      <c r="G256" s="758" t="s">
        <v>11715</v>
      </c>
      <c r="H256" s="861"/>
      <c r="I256" s="784"/>
      <c r="J256" s="275" t="s">
        <v>10282</v>
      </c>
      <c r="K256" s="797"/>
      <c r="L256" s="797"/>
      <c r="M256" s="784"/>
    </row>
    <row r="257" spans="1:13" s="163" customFormat="1" ht="29.45" customHeight="1" x14ac:dyDescent="0.15">
      <c r="A257" s="781"/>
      <c r="B257" s="787"/>
      <c r="C257" s="764"/>
      <c r="D257" s="787"/>
      <c r="E257" s="783"/>
      <c r="F257" s="787"/>
      <c r="G257" s="758" t="s">
        <v>18824</v>
      </c>
      <c r="H257" s="861"/>
      <c r="I257" s="784"/>
      <c r="J257" s="275" t="s">
        <v>20237</v>
      </c>
      <c r="K257" s="797"/>
      <c r="L257" s="797"/>
      <c r="M257" s="784"/>
    </row>
    <row r="258" spans="1:13" s="163" customFormat="1" ht="39" customHeight="1" x14ac:dyDescent="0.15">
      <c r="A258" s="781"/>
      <c r="B258" s="787"/>
      <c r="C258" s="764"/>
      <c r="D258" s="787"/>
      <c r="E258" s="783"/>
      <c r="F258" s="787"/>
      <c r="G258" s="758" t="s">
        <v>20238</v>
      </c>
      <c r="H258" s="861"/>
      <c r="I258" s="784"/>
      <c r="J258" s="275" t="s">
        <v>20239</v>
      </c>
      <c r="K258" s="797"/>
      <c r="L258" s="797"/>
      <c r="M258" s="784"/>
    </row>
    <row r="259" spans="1:13" s="163" customFormat="1" ht="29.45" customHeight="1" x14ac:dyDescent="0.15">
      <c r="A259" s="781"/>
      <c r="B259" s="787"/>
      <c r="C259" s="764"/>
      <c r="D259" s="787"/>
      <c r="E259" s="783"/>
      <c r="F259" s="787"/>
      <c r="G259" s="758" t="s">
        <v>20240</v>
      </c>
      <c r="H259" s="861"/>
      <c r="I259" s="784"/>
      <c r="J259" s="275" t="s">
        <v>20241</v>
      </c>
      <c r="K259" s="797"/>
      <c r="L259" s="797"/>
      <c r="M259" s="784"/>
    </row>
    <row r="260" spans="1:13" s="163" customFormat="1" ht="29.45" customHeight="1" x14ac:dyDescent="0.15">
      <c r="A260" s="781"/>
      <c r="B260" s="787"/>
      <c r="C260" s="764"/>
      <c r="D260" s="787"/>
      <c r="E260" s="783"/>
      <c r="F260" s="787"/>
      <c r="G260" s="758" t="s">
        <v>20242</v>
      </c>
      <c r="H260" s="861"/>
      <c r="I260" s="784"/>
      <c r="J260" s="275" t="s">
        <v>20243</v>
      </c>
      <c r="K260" s="793"/>
      <c r="L260" s="797"/>
      <c r="M260" s="784"/>
    </row>
    <row r="261" spans="1:13" s="163" customFormat="1" ht="29.45" customHeight="1" x14ac:dyDescent="0.15">
      <c r="A261" s="781"/>
      <c r="B261" s="787"/>
      <c r="C261" s="764"/>
      <c r="D261" s="787"/>
      <c r="E261" s="783"/>
      <c r="F261" s="787"/>
      <c r="G261" s="758" t="s">
        <v>20244</v>
      </c>
      <c r="H261" s="861"/>
      <c r="I261" s="784"/>
      <c r="J261" s="275" t="s">
        <v>20245</v>
      </c>
      <c r="K261" s="792" t="s">
        <v>2248</v>
      </c>
      <c r="L261" s="797"/>
      <c r="M261" s="784"/>
    </row>
    <row r="262" spans="1:13" s="163" customFormat="1" ht="29.45" customHeight="1" x14ac:dyDescent="0.15">
      <c r="A262" s="781"/>
      <c r="B262" s="787"/>
      <c r="C262" s="764"/>
      <c r="D262" s="787"/>
      <c r="E262" s="783"/>
      <c r="F262" s="787"/>
      <c r="G262" s="275" t="s">
        <v>20246</v>
      </c>
      <c r="H262" s="861"/>
      <c r="I262" s="784"/>
      <c r="J262" s="275" t="s">
        <v>20246</v>
      </c>
      <c r="K262" s="792" t="s">
        <v>3822</v>
      </c>
      <c r="L262" s="797"/>
      <c r="M262" s="759"/>
    </row>
    <row r="263" spans="1:13" s="163" customFormat="1" ht="29.45" customHeight="1" x14ac:dyDescent="0.15">
      <c r="A263" s="781"/>
      <c r="B263" s="787"/>
      <c r="C263" s="764"/>
      <c r="D263" s="787"/>
      <c r="E263" s="783"/>
      <c r="F263" s="787"/>
      <c r="G263" s="275" t="s">
        <v>20247</v>
      </c>
      <c r="H263" s="861"/>
      <c r="I263" s="784"/>
      <c r="J263" s="275" t="s">
        <v>20248</v>
      </c>
      <c r="K263" s="792" t="s">
        <v>1944</v>
      </c>
      <c r="L263" s="797"/>
      <c r="M263" s="759"/>
    </row>
    <row r="264" spans="1:13" s="163" customFormat="1" ht="29.45" customHeight="1" x14ac:dyDescent="0.15">
      <c r="A264" s="781"/>
      <c r="B264" s="787"/>
      <c r="C264" s="764"/>
      <c r="D264" s="787"/>
      <c r="E264" s="755"/>
      <c r="F264" s="753"/>
      <c r="G264" s="275" t="s">
        <v>10288</v>
      </c>
      <c r="H264" s="861"/>
      <c r="I264" s="784"/>
      <c r="J264" s="275" t="s">
        <v>3997</v>
      </c>
      <c r="K264" s="792" t="s">
        <v>1944</v>
      </c>
      <c r="L264" s="797"/>
      <c r="M264" s="759"/>
    </row>
    <row r="265" spans="1:13" s="163" customFormat="1" ht="29.45" customHeight="1" x14ac:dyDescent="0.15">
      <c r="A265" s="781"/>
      <c r="B265" s="787"/>
      <c r="C265" s="764"/>
      <c r="D265" s="787"/>
      <c r="E265" s="624" t="s">
        <v>4896</v>
      </c>
      <c r="F265" s="623" t="s">
        <v>4897</v>
      </c>
      <c r="G265" s="275" t="s">
        <v>20249</v>
      </c>
      <c r="H265" s="861"/>
      <c r="I265" s="784"/>
      <c r="J265" s="275" t="s">
        <v>4899</v>
      </c>
      <c r="K265" s="792" t="s">
        <v>2005</v>
      </c>
      <c r="L265" s="797"/>
      <c r="M265" s="759"/>
    </row>
    <row r="266" spans="1:13" s="163" customFormat="1" ht="29.45" customHeight="1" x14ac:dyDescent="0.15">
      <c r="A266" s="781"/>
      <c r="B266" s="787"/>
      <c r="C266" s="764"/>
      <c r="D266" s="787"/>
      <c r="E266" s="747" t="s">
        <v>4540</v>
      </c>
      <c r="F266" s="751" t="s">
        <v>10300</v>
      </c>
      <c r="G266" s="275" t="s">
        <v>10301</v>
      </c>
      <c r="H266" s="861"/>
      <c r="I266" s="784"/>
      <c r="J266" s="275" t="s">
        <v>3999</v>
      </c>
      <c r="K266" s="792" t="s">
        <v>2005</v>
      </c>
      <c r="L266" s="797"/>
      <c r="M266" s="759"/>
    </row>
    <row r="267" spans="1:13" s="163" customFormat="1" ht="29.45" customHeight="1" x14ac:dyDescent="0.15">
      <c r="A267" s="781"/>
      <c r="B267" s="787"/>
      <c r="C267" s="764"/>
      <c r="D267" s="787"/>
      <c r="E267" s="783"/>
      <c r="F267" s="787"/>
      <c r="G267" s="275" t="s">
        <v>20250</v>
      </c>
      <c r="H267" s="861"/>
      <c r="I267" s="784"/>
      <c r="J267" s="275" t="s">
        <v>20251</v>
      </c>
      <c r="K267" s="792" t="s">
        <v>1938</v>
      </c>
      <c r="L267" s="797"/>
      <c r="M267" s="759"/>
    </row>
    <row r="268" spans="1:13" s="163" customFormat="1" ht="29.45" customHeight="1" x14ac:dyDescent="0.15">
      <c r="A268" s="781"/>
      <c r="B268" s="787"/>
      <c r="C268" s="764"/>
      <c r="D268" s="787"/>
      <c r="E268" s="783"/>
      <c r="F268" s="787"/>
      <c r="G268" s="275" t="s">
        <v>10302</v>
      </c>
      <c r="H268" s="861"/>
      <c r="I268" s="784"/>
      <c r="J268" s="275" t="s">
        <v>10303</v>
      </c>
      <c r="K268" s="792" t="s">
        <v>1938</v>
      </c>
      <c r="L268" s="797"/>
      <c r="M268" s="759"/>
    </row>
    <row r="269" spans="1:13" s="163" customFormat="1" ht="29.45" customHeight="1" x14ac:dyDescent="0.15">
      <c r="A269" s="781"/>
      <c r="B269" s="787"/>
      <c r="C269" s="764"/>
      <c r="D269" s="787"/>
      <c r="E269" s="783"/>
      <c r="F269" s="787"/>
      <c r="G269" s="758" t="s">
        <v>10301</v>
      </c>
      <c r="H269" s="861"/>
      <c r="I269" s="784"/>
      <c r="J269" s="275" t="s">
        <v>20252</v>
      </c>
      <c r="K269" s="758" t="s">
        <v>3822</v>
      </c>
      <c r="L269" s="797"/>
      <c r="M269" s="759"/>
    </row>
    <row r="270" spans="1:13" s="163" customFormat="1" ht="29.45" customHeight="1" x14ac:dyDescent="0.15">
      <c r="A270" s="781"/>
      <c r="B270" s="787"/>
      <c r="C270" s="764"/>
      <c r="D270" s="787"/>
      <c r="E270" s="755"/>
      <c r="F270" s="753"/>
      <c r="G270" s="758" t="s">
        <v>20253</v>
      </c>
      <c r="H270" s="861"/>
      <c r="I270" s="784"/>
      <c r="J270" s="275" t="s">
        <v>20253</v>
      </c>
      <c r="K270" s="792" t="s">
        <v>1944</v>
      </c>
      <c r="L270" s="797"/>
      <c r="M270" s="759"/>
    </row>
    <row r="271" spans="1:13" s="163" customFormat="1" ht="29.45" customHeight="1" x14ac:dyDescent="0.15">
      <c r="A271" s="781"/>
      <c r="B271" s="787"/>
      <c r="C271" s="764"/>
      <c r="D271" s="787"/>
      <c r="E271" s="747" t="s">
        <v>1998</v>
      </c>
      <c r="F271" s="745" t="s">
        <v>4900</v>
      </c>
      <c r="G271" s="758" t="s">
        <v>4901</v>
      </c>
      <c r="H271" s="861"/>
      <c r="I271" s="784"/>
      <c r="J271" s="275" t="s">
        <v>10304</v>
      </c>
      <c r="K271" s="792" t="s">
        <v>2005</v>
      </c>
      <c r="L271" s="797"/>
      <c r="M271" s="759"/>
    </row>
    <row r="272" spans="1:13" s="163" customFormat="1" ht="39" customHeight="1" x14ac:dyDescent="0.15">
      <c r="A272" s="781"/>
      <c r="B272" s="787"/>
      <c r="C272" s="764"/>
      <c r="D272" s="787"/>
      <c r="E272" s="783"/>
      <c r="F272" s="769"/>
      <c r="G272" s="758" t="s">
        <v>20254</v>
      </c>
      <c r="H272" s="861"/>
      <c r="I272" s="784"/>
      <c r="J272" s="275" t="s">
        <v>20255</v>
      </c>
      <c r="K272" s="792" t="s">
        <v>1938</v>
      </c>
      <c r="L272" s="797"/>
      <c r="M272" s="759"/>
    </row>
    <row r="273" spans="1:13" s="163" customFormat="1" ht="39" customHeight="1" x14ac:dyDescent="0.15">
      <c r="A273" s="752"/>
      <c r="B273" s="753"/>
      <c r="C273" s="754"/>
      <c r="D273" s="753"/>
      <c r="E273" s="755"/>
      <c r="F273" s="767"/>
      <c r="G273" s="758" t="s">
        <v>20256</v>
      </c>
      <c r="H273" s="923"/>
      <c r="I273" s="757"/>
      <c r="J273" s="275" t="s">
        <v>20257</v>
      </c>
      <c r="K273" s="792" t="s">
        <v>1944</v>
      </c>
      <c r="L273" s="793"/>
      <c r="M273" s="760"/>
    </row>
    <row r="274" spans="1:13" ht="29.45" customHeight="1" x14ac:dyDescent="0.15">
      <c r="A274" s="744">
        <v>54</v>
      </c>
      <c r="B274" s="751" t="s">
        <v>4915</v>
      </c>
      <c r="C274" s="746">
        <v>1</v>
      </c>
      <c r="D274" s="751" t="s">
        <v>4916</v>
      </c>
      <c r="E274" s="747" t="s">
        <v>2547</v>
      </c>
      <c r="F274" s="751" t="s">
        <v>4917</v>
      </c>
      <c r="G274" s="758" t="s">
        <v>20258</v>
      </c>
      <c r="H274" s="860" t="s">
        <v>4915</v>
      </c>
      <c r="I274" s="750" t="s">
        <v>4916</v>
      </c>
      <c r="J274" s="275" t="s">
        <v>20259</v>
      </c>
      <c r="K274" s="750" t="s">
        <v>2005</v>
      </c>
      <c r="L274" s="750" t="s">
        <v>1951</v>
      </c>
      <c r="M274" s="749" t="s">
        <v>2321</v>
      </c>
    </row>
    <row r="275" spans="1:13" ht="29.45" customHeight="1" x14ac:dyDescent="0.15">
      <c r="A275" s="781"/>
      <c r="B275" s="787"/>
      <c r="C275" s="764"/>
      <c r="D275" s="787"/>
      <c r="E275" s="783"/>
      <c r="F275" s="787"/>
      <c r="G275" s="758" t="s">
        <v>20260</v>
      </c>
      <c r="H275" s="861"/>
      <c r="I275" s="784"/>
      <c r="J275" s="275" t="s">
        <v>4016</v>
      </c>
      <c r="K275" s="757"/>
      <c r="L275" s="784"/>
      <c r="M275" s="759"/>
    </row>
    <row r="276" spans="1:13" ht="29.45" customHeight="1" x14ac:dyDescent="0.15">
      <c r="A276" s="911"/>
      <c r="B276" s="836"/>
      <c r="C276" s="911"/>
      <c r="D276" s="836"/>
      <c r="E276" s="755"/>
      <c r="F276" s="753"/>
      <c r="G276" s="758" t="s">
        <v>20261</v>
      </c>
      <c r="H276" s="861"/>
      <c r="I276" s="784"/>
      <c r="J276" s="275" t="s">
        <v>3861</v>
      </c>
      <c r="K276" s="275" t="s">
        <v>2248</v>
      </c>
      <c r="L276" s="784"/>
      <c r="M276" s="759"/>
    </row>
    <row r="277" spans="1:13" ht="29.45" customHeight="1" x14ac:dyDescent="0.15">
      <c r="A277" s="781"/>
      <c r="B277" s="787"/>
      <c r="C277" s="764"/>
      <c r="D277" s="787"/>
      <c r="E277" s="790" t="s">
        <v>1999</v>
      </c>
      <c r="F277" s="623" t="s">
        <v>4921</v>
      </c>
      <c r="G277" s="275" t="s">
        <v>4922</v>
      </c>
      <c r="H277" s="861"/>
      <c r="I277" s="784"/>
      <c r="J277" s="758" t="s">
        <v>4923</v>
      </c>
      <c r="K277" s="275" t="s">
        <v>2005</v>
      </c>
      <c r="L277" s="784"/>
      <c r="M277" s="759"/>
    </row>
    <row r="278" spans="1:13" ht="29.45" customHeight="1" x14ac:dyDescent="0.15">
      <c r="A278" s="781"/>
      <c r="B278" s="787"/>
      <c r="C278" s="764"/>
      <c r="D278" s="787"/>
      <c r="E278" s="761" t="s">
        <v>2548</v>
      </c>
      <c r="F278" s="745" t="s">
        <v>4924</v>
      </c>
      <c r="G278" s="758" t="s">
        <v>4925</v>
      </c>
      <c r="H278" s="861"/>
      <c r="I278" s="784"/>
      <c r="J278" s="758" t="s">
        <v>10315</v>
      </c>
      <c r="K278" s="275" t="s">
        <v>2005</v>
      </c>
      <c r="L278" s="784"/>
      <c r="M278" s="759"/>
    </row>
    <row r="279" spans="1:13" ht="39" customHeight="1" x14ac:dyDescent="0.15">
      <c r="A279" s="781"/>
      <c r="B279" s="787"/>
      <c r="C279" s="764"/>
      <c r="D279" s="787"/>
      <c r="E279" s="891"/>
      <c r="F279" s="767"/>
      <c r="G279" s="758" t="s">
        <v>3862</v>
      </c>
      <c r="H279" s="861"/>
      <c r="I279" s="784"/>
      <c r="J279" s="758" t="s">
        <v>20262</v>
      </c>
      <c r="K279" s="275" t="s">
        <v>3315</v>
      </c>
      <c r="L279" s="797"/>
      <c r="M279" s="759"/>
    </row>
    <row r="280" spans="1:13" ht="29.45" customHeight="1" x14ac:dyDescent="0.15">
      <c r="A280" s="781"/>
      <c r="B280" s="787"/>
      <c r="C280" s="764"/>
      <c r="D280" s="787"/>
      <c r="E280" s="624" t="s">
        <v>2206</v>
      </c>
      <c r="F280" s="623" t="s">
        <v>4928</v>
      </c>
      <c r="G280" s="275" t="s">
        <v>11743</v>
      </c>
      <c r="H280" s="861"/>
      <c r="I280" s="784"/>
      <c r="J280" s="758" t="s">
        <v>4930</v>
      </c>
      <c r="K280" s="792" t="s">
        <v>1944</v>
      </c>
      <c r="L280" s="797"/>
      <c r="M280" s="759"/>
    </row>
    <row r="281" spans="1:13" s="163" customFormat="1" ht="29.45" customHeight="1" x14ac:dyDescent="0.15">
      <c r="A281" s="781"/>
      <c r="B281" s="787"/>
      <c r="C281" s="764"/>
      <c r="D281" s="787"/>
      <c r="E281" s="624" t="s">
        <v>2015</v>
      </c>
      <c r="F281" s="623" t="s">
        <v>10323</v>
      </c>
      <c r="G281" s="275" t="s">
        <v>4006</v>
      </c>
      <c r="H281" s="861"/>
      <c r="I281" s="784"/>
      <c r="J281" s="275" t="s">
        <v>10324</v>
      </c>
      <c r="K281" s="275" t="s">
        <v>2005</v>
      </c>
      <c r="L281" s="784"/>
      <c r="M281" s="759"/>
    </row>
    <row r="282" spans="1:13" s="163" customFormat="1" ht="29.45" customHeight="1" x14ac:dyDescent="0.15">
      <c r="A282" s="781"/>
      <c r="B282" s="787"/>
      <c r="C282" s="764"/>
      <c r="D282" s="787"/>
      <c r="E282" s="747" t="s">
        <v>1945</v>
      </c>
      <c r="F282" s="751" t="s">
        <v>10325</v>
      </c>
      <c r="G282" s="750" t="s">
        <v>10326</v>
      </c>
      <c r="H282" s="861"/>
      <c r="I282" s="784"/>
      <c r="J282" s="758" t="s">
        <v>20263</v>
      </c>
      <c r="K282" s="275" t="s">
        <v>2005</v>
      </c>
      <c r="L282" s="784"/>
      <c r="M282" s="759"/>
    </row>
    <row r="283" spans="1:13" s="163" customFormat="1" ht="29.45" customHeight="1" x14ac:dyDescent="0.15">
      <c r="A283" s="781"/>
      <c r="B283" s="787"/>
      <c r="C283" s="764"/>
      <c r="D283" s="787"/>
      <c r="E283" s="755"/>
      <c r="F283" s="753"/>
      <c r="G283" s="757"/>
      <c r="H283" s="861"/>
      <c r="I283" s="784"/>
      <c r="J283" s="275" t="s">
        <v>20264</v>
      </c>
      <c r="K283" s="275" t="s">
        <v>1944</v>
      </c>
      <c r="L283" s="784"/>
      <c r="M283" s="759"/>
    </row>
    <row r="284" spans="1:13" s="163" customFormat="1" ht="39" customHeight="1" x14ac:dyDescent="0.15">
      <c r="A284" s="781"/>
      <c r="B284" s="787"/>
      <c r="C284" s="764"/>
      <c r="D284" s="787"/>
      <c r="E284" s="747" t="s">
        <v>1947</v>
      </c>
      <c r="F284" s="751" t="s">
        <v>4931</v>
      </c>
      <c r="G284" s="275" t="s">
        <v>10330</v>
      </c>
      <c r="H284" s="861"/>
      <c r="I284" s="784"/>
      <c r="J284" s="275" t="s">
        <v>20265</v>
      </c>
      <c r="K284" s="750" t="s">
        <v>2005</v>
      </c>
      <c r="L284" s="784"/>
      <c r="M284" s="759"/>
    </row>
    <row r="285" spans="1:13" s="163" customFormat="1" ht="29.45" customHeight="1" x14ac:dyDescent="0.15">
      <c r="A285" s="781"/>
      <c r="B285" s="787"/>
      <c r="C285" s="764"/>
      <c r="D285" s="787"/>
      <c r="E285" s="783"/>
      <c r="F285" s="787"/>
      <c r="G285" s="275" t="s">
        <v>20266</v>
      </c>
      <c r="H285" s="861"/>
      <c r="I285" s="784"/>
      <c r="J285" s="275" t="s">
        <v>20267</v>
      </c>
      <c r="K285" s="757"/>
      <c r="L285" s="784"/>
      <c r="M285" s="759"/>
    </row>
    <row r="286" spans="1:13" s="163" customFormat="1" ht="39" customHeight="1" x14ac:dyDescent="0.15">
      <c r="A286" s="781"/>
      <c r="B286" s="787"/>
      <c r="C286" s="764"/>
      <c r="D286" s="787"/>
      <c r="E286" s="783"/>
      <c r="F286" s="787"/>
      <c r="G286" s="275" t="s">
        <v>20268</v>
      </c>
      <c r="H286" s="861"/>
      <c r="I286" s="784"/>
      <c r="J286" s="275" t="s">
        <v>20269</v>
      </c>
      <c r="K286" s="275" t="s">
        <v>1938</v>
      </c>
      <c r="L286" s="784"/>
      <c r="M286" s="759"/>
    </row>
    <row r="287" spans="1:13" s="163" customFormat="1" ht="29.45" customHeight="1" x14ac:dyDescent="0.15">
      <c r="A287" s="781"/>
      <c r="B287" s="787"/>
      <c r="C287" s="764"/>
      <c r="D287" s="787"/>
      <c r="E287" s="755"/>
      <c r="F287" s="753"/>
      <c r="G287" s="275" t="s">
        <v>20270</v>
      </c>
      <c r="H287" s="861"/>
      <c r="I287" s="784"/>
      <c r="J287" s="275" t="s">
        <v>20271</v>
      </c>
      <c r="K287" s="275" t="s">
        <v>1944</v>
      </c>
      <c r="L287" s="784"/>
      <c r="M287" s="759"/>
    </row>
    <row r="288" spans="1:13" s="163" customFormat="1" ht="29.45" customHeight="1" x14ac:dyDescent="0.15">
      <c r="A288" s="781"/>
      <c r="B288" s="787"/>
      <c r="C288" s="764"/>
      <c r="D288" s="787"/>
      <c r="E288" s="747" t="s">
        <v>2016</v>
      </c>
      <c r="F288" s="751" t="s">
        <v>4934</v>
      </c>
      <c r="G288" s="275" t="s">
        <v>20272</v>
      </c>
      <c r="H288" s="861"/>
      <c r="I288" s="784"/>
      <c r="J288" s="275" t="s">
        <v>20273</v>
      </c>
      <c r="K288" s="750" t="s">
        <v>2005</v>
      </c>
      <c r="L288" s="784"/>
      <c r="M288" s="759"/>
    </row>
    <row r="289" spans="1:13" s="163" customFormat="1" ht="29.45" customHeight="1" x14ac:dyDescent="0.15">
      <c r="A289" s="781"/>
      <c r="B289" s="787"/>
      <c r="C289" s="764"/>
      <c r="D289" s="787"/>
      <c r="E289" s="783"/>
      <c r="F289" s="787"/>
      <c r="G289" s="275" t="s">
        <v>20274</v>
      </c>
      <c r="H289" s="861"/>
      <c r="I289" s="784"/>
      <c r="J289" s="275" t="s">
        <v>20274</v>
      </c>
      <c r="K289" s="757"/>
      <c r="L289" s="784"/>
      <c r="M289" s="759"/>
    </row>
    <row r="290" spans="1:13" s="163" customFormat="1" ht="39" customHeight="1" x14ac:dyDescent="0.15">
      <c r="A290" s="781"/>
      <c r="B290" s="787"/>
      <c r="C290" s="764"/>
      <c r="D290" s="787"/>
      <c r="E290" s="783"/>
      <c r="F290" s="787"/>
      <c r="G290" s="758" t="s">
        <v>4012</v>
      </c>
      <c r="H290" s="861"/>
      <c r="I290" s="784"/>
      <c r="J290" s="275" t="s">
        <v>20275</v>
      </c>
      <c r="K290" s="750" t="s">
        <v>1938</v>
      </c>
      <c r="L290" s="784"/>
      <c r="M290" s="759"/>
    </row>
    <row r="291" spans="1:13" s="163" customFormat="1" ht="29.45" customHeight="1" x14ac:dyDescent="0.15">
      <c r="A291" s="781"/>
      <c r="B291" s="787"/>
      <c r="C291" s="764"/>
      <c r="D291" s="787"/>
      <c r="E291" s="783"/>
      <c r="F291" s="787"/>
      <c r="G291" s="758" t="s">
        <v>12686</v>
      </c>
      <c r="H291" s="861"/>
      <c r="I291" s="784"/>
      <c r="J291" s="275" t="s">
        <v>20276</v>
      </c>
      <c r="K291" s="757"/>
      <c r="L291" s="784"/>
      <c r="M291" s="759"/>
    </row>
    <row r="292" spans="1:13" s="163" customFormat="1" ht="39" customHeight="1" x14ac:dyDescent="0.15">
      <c r="A292" s="781"/>
      <c r="B292" s="787"/>
      <c r="C292" s="764"/>
      <c r="D292" s="787"/>
      <c r="E292" s="755"/>
      <c r="F292" s="753"/>
      <c r="G292" s="758" t="s">
        <v>20277</v>
      </c>
      <c r="H292" s="861"/>
      <c r="I292" s="784"/>
      <c r="J292" s="275" t="s">
        <v>20278</v>
      </c>
      <c r="K292" s="792" t="s">
        <v>2248</v>
      </c>
      <c r="L292" s="784"/>
      <c r="M292" s="759"/>
    </row>
    <row r="293" spans="1:13" s="163" customFormat="1" ht="29.45" customHeight="1" x14ac:dyDescent="0.15">
      <c r="A293" s="781"/>
      <c r="B293" s="787"/>
      <c r="C293" s="764"/>
      <c r="D293" s="787"/>
      <c r="E293" s="624" t="s">
        <v>4896</v>
      </c>
      <c r="F293" s="623" t="s">
        <v>4939</v>
      </c>
      <c r="G293" s="275" t="s">
        <v>4940</v>
      </c>
      <c r="H293" s="861"/>
      <c r="I293" s="784"/>
      <c r="J293" s="275" t="s">
        <v>4941</v>
      </c>
      <c r="K293" s="275" t="s">
        <v>2005</v>
      </c>
      <c r="L293" s="784"/>
      <c r="M293" s="759"/>
    </row>
    <row r="294" spans="1:13" s="163" customFormat="1" ht="39" customHeight="1" x14ac:dyDescent="0.15">
      <c r="A294" s="781"/>
      <c r="B294" s="787"/>
      <c r="C294" s="764"/>
      <c r="D294" s="787"/>
      <c r="E294" s="747" t="s">
        <v>4540</v>
      </c>
      <c r="F294" s="751" t="s">
        <v>4942</v>
      </c>
      <c r="G294" s="275" t="s">
        <v>20279</v>
      </c>
      <c r="H294" s="861"/>
      <c r="I294" s="784"/>
      <c r="J294" s="275" t="s">
        <v>20280</v>
      </c>
      <c r="K294" s="275" t="s">
        <v>2005</v>
      </c>
      <c r="L294" s="784"/>
      <c r="M294" s="759"/>
    </row>
    <row r="295" spans="1:13" s="163" customFormat="1" ht="39" customHeight="1" x14ac:dyDescent="0.15">
      <c r="A295" s="781"/>
      <c r="B295" s="787"/>
      <c r="C295" s="764"/>
      <c r="D295" s="787"/>
      <c r="E295" s="783"/>
      <c r="F295" s="787"/>
      <c r="G295" s="275" t="s">
        <v>20281</v>
      </c>
      <c r="H295" s="861"/>
      <c r="I295" s="784"/>
      <c r="J295" s="275" t="s">
        <v>20282</v>
      </c>
      <c r="K295" s="275" t="s">
        <v>1944</v>
      </c>
      <c r="L295" s="784"/>
      <c r="M295" s="759"/>
    </row>
    <row r="296" spans="1:13" s="163" customFormat="1" ht="29.45" customHeight="1" x14ac:dyDescent="0.15">
      <c r="A296" s="781"/>
      <c r="B296" s="787"/>
      <c r="C296" s="764"/>
      <c r="D296" s="787"/>
      <c r="E296" s="755"/>
      <c r="F296" s="753"/>
      <c r="G296" s="758" t="s">
        <v>10342</v>
      </c>
      <c r="H296" s="861"/>
      <c r="I296" s="784"/>
      <c r="J296" s="275" t="s">
        <v>20283</v>
      </c>
      <c r="K296" s="758" t="s">
        <v>1944</v>
      </c>
      <c r="L296" s="797"/>
      <c r="M296" s="759"/>
    </row>
    <row r="297" spans="1:13" s="163" customFormat="1" ht="39" customHeight="1" x14ac:dyDescent="0.15">
      <c r="A297" s="781"/>
      <c r="B297" s="787"/>
      <c r="C297" s="764"/>
      <c r="D297" s="787"/>
      <c r="E297" s="747" t="s">
        <v>1998</v>
      </c>
      <c r="F297" s="751" t="s">
        <v>4946</v>
      </c>
      <c r="G297" s="758" t="s">
        <v>11753</v>
      </c>
      <c r="H297" s="861"/>
      <c r="I297" s="784"/>
      <c r="J297" s="275" t="s">
        <v>20284</v>
      </c>
      <c r="K297" s="792" t="s">
        <v>3315</v>
      </c>
      <c r="L297" s="797"/>
      <c r="M297" s="759"/>
    </row>
    <row r="298" spans="1:13" s="163" customFormat="1" ht="29.45" customHeight="1" x14ac:dyDescent="0.15">
      <c r="A298" s="781"/>
      <c r="B298" s="787"/>
      <c r="C298" s="764"/>
      <c r="D298" s="787"/>
      <c r="E298" s="783"/>
      <c r="F298" s="787"/>
      <c r="G298" s="758" t="s">
        <v>12696</v>
      </c>
      <c r="H298" s="861"/>
      <c r="I298" s="784"/>
      <c r="J298" s="275" t="s">
        <v>20285</v>
      </c>
      <c r="K298" s="792" t="s">
        <v>1938</v>
      </c>
      <c r="L298" s="797"/>
      <c r="M298" s="759"/>
    </row>
    <row r="299" spans="1:13" s="163" customFormat="1" ht="29.45" customHeight="1" x14ac:dyDescent="0.15">
      <c r="A299" s="781"/>
      <c r="B299" s="787"/>
      <c r="C299" s="764"/>
      <c r="D299" s="787"/>
      <c r="E299" s="783"/>
      <c r="F299" s="787"/>
      <c r="G299" s="758" t="s">
        <v>4014</v>
      </c>
      <c r="H299" s="861"/>
      <c r="I299" s="784"/>
      <c r="J299" s="275" t="s">
        <v>20286</v>
      </c>
      <c r="K299" s="792" t="s">
        <v>1938</v>
      </c>
      <c r="L299" s="797"/>
      <c r="M299" s="759"/>
    </row>
    <row r="300" spans="1:13" s="163" customFormat="1" ht="39" customHeight="1" x14ac:dyDescent="0.15">
      <c r="A300" s="781"/>
      <c r="B300" s="787"/>
      <c r="C300" s="764"/>
      <c r="D300" s="787"/>
      <c r="E300" s="755"/>
      <c r="F300" s="753"/>
      <c r="G300" s="275" t="s">
        <v>4947</v>
      </c>
      <c r="H300" s="861"/>
      <c r="I300" s="784"/>
      <c r="J300" s="275" t="s">
        <v>4947</v>
      </c>
      <c r="K300" s="792" t="s">
        <v>3315</v>
      </c>
      <c r="L300" s="793"/>
      <c r="M300" s="760"/>
    </row>
    <row r="301" spans="1:13" s="163" customFormat="1" ht="29.45" customHeight="1" x14ac:dyDescent="0.15">
      <c r="A301" s="781"/>
      <c r="B301" s="787"/>
      <c r="C301" s="898"/>
      <c r="D301" s="560"/>
      <c r="E301" s="624" t="s">
        <v>4903</v>
      </c>
      <c r="F301" s="623" t="s">
        <v>4949</v>
      </c>
      <c r="G301" s="275" t="s">
        <v>4950</v>
      </c>
      <c r="H301" s="861"/>
      <c r="I301" s="809"/>
      <c r="J301" s="275" t="s">
        <v>4951</v>
      </c>
      <c r="K301" s="792" t="s">
        <v>2005</v>
      </c>
      <c r="L301" s="750" t="s">
        <v>1951</v>
      </c>
      <c r="M301" s="749" t="s">
        <v>2321</v>
      </c>
    </row>
    <row r="302" spans="1:13" s="163" customFormat="1" ht="39" customHeight="1" x14ac:dyDescent="0.15">
      <c r="A302" s="781"/>
      <c r="B302" s="787"/>
      <c r="C302" s="746">
        <v>2</v>
      </c>
      <c r="D302" s="751" t="s">
        <v>1964</v>
      </c>
      <c r="E302" s="747" t="s">
        <v>2547</v>
      </c>
      <c r="F302" s="751" t="s">
        <v>4952</v>
      </c>
      <c r="G302" s="758" t="s">
        <v>20287</v>
      </c>
      <c r="H302" s="861"/>
      <c r="I302" s="750" t="s">
        <v>1964</v>
      </c>
      <c r="J302" s="275" t="s">
        <v>20288</v>
      </c>
      <c r="K302" s="795" t="s">
        <v>2005</v>
      </c>
      <c r="L302" s="784"/>
      <c r="M302" s="759"/>
    </row>
    <row r="303" spans="1:13" s="163" customFormat="1" ht="29.45" customHeight="1" x14ac:dyDescent="0.15">
      <c r="A303" s="781"/>
      <c r="B303" s="787"/>
      <c r="C303" s="764"/>
      <c r="D303" s="787"/>
      <c r="E303" s="783"/>
      <c r="F303" s="787"/>
      <c r="G303" s="758" t="s">
        <v>20289</v>
      </c>
      <c r="H303" s="861"/>
      <c r="I303" s="784"/>
      <c r="J303" s="275" t="s">
        <v>20290</v>
      </c>
      <c r="K303" s="793"/>
      <c r="L303" s="784"/>
      <c r="M303" s="759"/>
    </row>
    <row r="304" spans="1:13" s="163" customFormat="1" ht="29.45" customHeight="1" x14ac:dyDescent="0.15">
      <c r="A304" s="781"/>
      <c r="B304" s="787"/>
      <c r="C304" s="764"/>
      <c r="D304" s="787"/>
      <c r="E304" s="783"/>
      <c r="F304" s="787"/>
      <c r="G304" s="758" t="s">
        <v>20291</v>
      </c>
      <c r="H304" s="861"/>
      <c r="I304" s="784"/>
      <c r="J304" s="275" t="s">
        <v>20291</v>
      </c>
      <c r="K304" s="792" t="s">
        <v>2005</v>
      </c>
      <c r="L304" s="784"/>
      <c r="M304" s="759"/>
    </row>
    <row r="305" spans="1:13" s="163" customFormat="1" ht="29.45" customHeight="1" x14ac:dyDescent="0.15">
      <c r="A305" s="781"/>
      <c r="B305" s="787"/>
      <c r="C305" s="764"/>
      <c r="D305" s="787"/>
      <c r="E305" s="755"/>
      <c r="F305" s="753"/>
      <c r="G305" s="758" t="s">
        <v>20292</v>
      </c>
      <c r="H305" s="861"/>
      <c r="I305" s="784"/>
      <c r="J305" s="275" t="s">
        <v>20293</v>
      </c>
      <c r="K305" s="792" t="s">
        <v>1938</v>
      </c>
      <c r="L305" s="797"/>
      <c r="M305" s="759"/>
    </row>
    <row r="306" spans="1:13" s="163" customFormat="1" ht="29.45" customHeight="1" x14ac:dyDescent="0.15">
      <c r="A306" s="781"/>
      <c r="B306" s="787"/>
      <c r="C306" s="764"/>
      <c r="D306" s="787"/>
      <c r="E306" s="624" t="s">
        <v>1999</v>
      </c>
      <c r="F306" s="623" t="s">
        <v>4955</v>
      </c>
      <c r="G306" s="275" t="s">
        <v>4956</v>
      </c>
      <c r="H306" s="861"/>
      <c r="I306" s="784"/>
      <c r="J306" s="275" t="s">
        <v>20294</v>
      </c>
      <c r="K306" s="792" t="s">
        <v>2005</v>
      </c>
      <c r="L306" s="797"/>
      <c r="M306" s="759"/>
    </row>
    <row r="307" spans="1:13" ht="29.45" customHeight="1" x14ac:dyDescent="0.15">
      <c r="A307" s="781"/>
      <c r="B307" s="787"/>
      <c r="C307" s="764"/>
      <c r="D307" s="787"/>
      <c r="E307" s="747" t="s">
        <v>2548</v>
      </c>
      <c r="F307" s="751" t="s">
        <v>4958</v>
      </c>
      <c r="G307" s="275" t="s">
        <v>4959</v>
      </c>
      <c r="H307" s="861"/>
      <c r="I307" s="784"/>
      <c r="J307" s="275" t="s">
        <v>20295</v>
      </c>
      <c r="K307" s="792" t="s">
        <v>2005</v>
      </c>
      <c r="L307" s="784"/>
      <c r="M307" s="759"/>
    </row>
    <row r="308" spans="1:13" s="163" customFormat="1" ht="39" customHeight="1" x14ac:dyDescent="0.15">
      <c r="A308" s="781"/>
      <c r="B308" s="787"/>
      <c r="C308" s="764"/>
      <c r="D308" s="787"/>
      <c r="E308" s="891"/>
      <c r="F308" s="767"/>
      <c r="G308" s="758" t="s">
        <v>3862</v>
      </c>
      <c r="H308" s="861"/>
      <c r="I308" s="784"/>
      <c r="J308" s="758" t="s">
        <v>3862</v>
      </c>
      <c r="K308" s="275" t="s">
        <v>3315</v>
      </c>
      <c r="L308" s="784"/>
      <c r="M308" s="759"/>
    </row>
    <row r="309" spans="1:13" s="163" customFormat="1" ht="29.45" customHeight="1" x14ac:dyDescent="0.15">
      <c r="A309" s="781"/>
      <c r="B309" s="787"/>
      <c r="C309" s="764"/>
      <c r="D309" s="787"/>
      <c r="E309" s="624" t="s">
        <v>2206</v>
      </c>
      <c r="F309" s="623" t="s">
        <v>2322</v>
      </c>
      <c r="G309" s="275" t="s">
        <v>4962</v>
      </c>
      <c r="H309" s="861"/>
      <c r="I309" s="784"/>
      <c r="J309" s="275" t="s">
        <v>4020</v>
      </c>
      <c r="K309" s="275" t="s">
        <v>2005</v>
      </c>
      <c r="L309" s="797"/>
      <c r="M309" s="759"/>
    </row>
    <row r="310" spans="1:13" s="163" customFormat="1" ht="39" customHeight="1" x14ac:dyDescent="0.15">
      <c r="A310" s="781"/>
      <c r="B310" s="787"/>
      <c r="C310" s="764"/>
      <c r="D310" s="787"/>
      <c r="E310" s="624" t="s">
        <v>2015</v>
      </c>
      <c r="F310" s="623" t="s">
        <v>4964</v>
      </c>
      <c r="G310" s="275" t="s">
        <v>4965</v>
      </c>
      <c r="H310" s="861"/>
      <c r="I310" s="784"/>
      <c r="J310" s="275" t="s">
        <v>20296</v>
      </c>
      <c r="K310" s="792" t="s">
        <v>2005</v>
      </c>
      <c r="L310" s="797"/>
      <c r="M310" s="759"/>
    </row>
    <row r="311" spans="1:13" ht="29.45" customHeight="1" x14ac:dyDescent="0.15">
      <c r="A311" s="781"/>
      <c r="B311" s="787"/>
      <c r="C311" s="764"/>
      <c r="D311" s="787"/>
      <c r="E311" s="624" t="s">
        <v>1945</v>
      </c>
      <c r="F311" s="623" t="s">
        <v>20297</v>
      </c>
      <c r="G311" s="275" t="s">
        <v>20298</v>
      </c>
      <c r="H311" s="861"/>
      <c r="I311" s="784"/>
      <c r="J311" s="275" t="s">
        <v>20299</v>
      </c>
      <c r="K311" s="792" t="s">
        <v>2005</v>
      </c>
      <c r="L311" s="797"/>
      <c r="M311" s="759"/>
    </row>
    <row r="312" spans="1:13" ht="39" customHeight="1" x14ac:dyDescent="0.15">
      <c r="A312" s="781"/>
      <c r="B312" s="787"/>
      <c r="C312" s="764"/>
      <c r="D312" s="787"/>
      <c r="E312" s="747" t="s">
        <v>1947</v>
      </c>
      <c r="F312" s="751" t="s">
        <v>4970</v>
      </c>
      <c r="G312" s="758" t="s">
        <v>20300</v>
      </c>
      <c r="H312" s="861"/>
      <c r="I312" s="784"/>
      <c r="J312" s="275" t="s">
        <v>20301</v>
      </c>
      <c r="K312" s="792" t="s">
        <v>2005</v>
      </c>
      <c r="L312" s="797"/>
      <c r="M312" s="759"/>
    </row>
    <row r="313" spans="1:13" ht="29.45" customHeight="1" x14ac:dyDescent="0.15">
      <c r="A313" s="781"/>
      <c r="B313" s="787"/>
      <c r="C313" s="764"/>
      <c r="D313" s="787"/>
      <c r="E313" s="783"/>
      <c r="F313" s="787"/>
      <c r="G313" s="758" t="s">
        <v>20302</v>
      </c>
      <c r="H313" s="861"/>
      <c r="I313" s="784"/>
      <c r="J313" s="275" t="s">
        <v>20303</v>
      </c>
      <c r="K313" s="792" t="s">
        <v>2005</v>
      </c>
      <c r="L313" s="797"/>
      <c r="M313" s="759"/>
    </row>
    <row r="314" spans="1:13" s="163" customFormat="1" ht="29.45" customHeight="1" x14ac:dyDescent="0.15">
      <c r="A314" s="781"/>
      <c r="B314" s="787"/>
      <c r="C314" s="764"/>
      <c r="D314" s="787"/>
      <c r="E314" s="755"/>
      <c r="F314" s="753"/>
      <c r="G314" s="758" t="s">
        <v>20304</v>
      </c>
      <c r="H314" s="861"/>
      <c r="I314" s="784"/>
      <c r="J314" s="275" t="s">
        <v>20304</v>
      </c>
      <c r="K314" s="792" t="s">
        <v>1944</v>
      </c>
      <c r="L314" s="797"/>
      <c r="M314" s="759"/>
    </row>
    <row r="315" spans="1:13" s="163" customFormat="1" ht="39" customHeight="1" x14ac:dyDescent="0.15">
      <c r="A315" s="781"/>
      <c r="B315" s="787"/>
      <c r="C315" s="764"/>
      <c r="D315" s="787"/>
      <c r="E315" s="747" t="s">
        <v>2016</v>
      </c>
      <c r="F315" s="751" t="s">
        <v>1966</v>
      </c>
      <c r="G315" s="758" t="s">
        <v>20305</v>
      </c>
      <c r="H315" s="861"/>
      <c r="I315" s="784"/>
      <c r="J315" s="275" t="s">
        <v>20306</v>
      </c>
      <c r="K315" s="792" t="s">
        <v>3822</v>
      </c>
      <c r="L315" s="797"/>
      <c r="M315" s="759"/>
    </row>
    <row r="316" spans="1:13" s="163" customFormat="1" ht="29.45" customHeight="1" x14ac:dyDescent="0.15">
      <c r="A316" s="781"/>
      <c r="B316" s="787"/>
      <c r="C316" s="764"/>
      <c r="D316" s="787"/>
      <c r="E316" s="783"/>
      <c r="F316" s="787"/>
      <c r="G316" s="758" t="s">
        <v>20307</v>
      </c>
      <c r="H316" s="861"/>
      <c r="I316" s="784"/>
      <c r="J316" s="275" t="s">
        <v>20307</v>
      </c>
      <c r="K316" s="792" t="s">
        <v>2005</v>
      </c>
      <c r="L316" s="797"/>
      <c r="M316" s="759"/>
    </row>
    <row r="317" spans="1:13" s="163" customFormat="1" ht="29.45" customHeight="1" x14ac:dyDescent="0.15">
      <c r="A317" s="781"/>
      <c r="B317" s="787"/>
      <c r="C317" s="764"/>
      <c r="D317" s="787"/>
      <c r="E317" s="783"/>
      <c r="F317" s="787"/>
      <c r="G317" s="758" t="s">
        <v>10366</v>
      </c>
      <c r="H317" s="861"/>
      <c r="I317" s="784"/>
      <c r="J317" s="275" t="s">
        <v>20308</v>
      </c>
      <c r="K317" s="792" t="s">
        <v>2005</v>
      </c>
      <c r="L317" s="797"/>
      <c r="M317" s="759"/>
    </row>
    <row r="318" spans="1:13" s="163" customFormat="1" ht="29.45" customHeight="1" x14ac:dyDescent="0.15">
      <c r="A318" s="781"/>
      <c r="B318" s="787"/>
      <c r="C318" s="764"/>
      <c r="D318" s="787"/>
      <c r="E318" s="783"/>
      <c r="F318" s="787"/>
      <c r="G318" s="758" t="s">
        <v>4915</v>
      </c>
      <c r="H318" s="861"/>
      <c r="I318" s="784"/>
      <c r="J318" s="275" t="s">
        <v>20309</v>
      </c>
      <c r="K318" s="792" t="s">
        <v>1938</v>
      </c>
      <c r="L318" s="797"/>
      <c r="M318" s="759"/>
    </row>
    <row r="319" spans="1:13" s="163" customFormat="1" ht="29.45" customHeight="1" x14ac:dyDescent="0.15">
      <c r="A319" s="781"/>
      <c r="B319" s="787"/>
      <c r="C319" s="764"/>
      <c r="D319" s="787"/>
      <c r="E319" s="783"/>
      <c r="F319" s="787"/>
      <c r="G319" s="758" t="s">
        <v>20310</v>
      </c>
      <c r="H319" s="861"/>
      <c r="I319" s="784"/>
      <c r="J319" s="275" t="s">
        <v>20311</v>
      </c>
      <c r="K319" s="792" t="s">
        <v>2005</v>
      </c>
      <c r="L319" s="797"/>
      <c r="M319" s="759"/>
    </row>
    <row r="320" spans="1:13" s="163" customFormat="1" ht="29.45" customHeight="1" x14ac:dyDescent="0.15">
      <c r="A320" s="781"/>
      <c r="B320" s="787"/>
      <c r="C320" s="764"/>
      <c r="D320" s="787"/>
      <c r="E320" s="755"/>
      <c r="F320" s="753"/>
      <c r="G320" s="275" t="s">
        <v>4024</v>
      </c>
      <c r="H320" s="861"/>
      <c r="I320" s="784"/>
      <c r="J320" s="275" t="s">
        <v>10369</v>
      </c>
      <c r="K320" s="792" t="s">
        <v>20312</v>
      </c>
      <c r="L320" s="797"/>
      <c r="M320" s="759"/>
    </row>
    <row r="321" spans="1:13" s="163" customFormat="1" ht="29.45" customHeight="1" x14ac:dyDescent="0.15">
      <c r="A321" s="781"/>
      <c r="B321" s="787"/>
      <c r="C321" s="764"/>
      <c r="D321" s="787"/>
      <c r="E321" s="624" t="s">
        <v>4896</v>
      </c>
      <c r="F321" s="623" t="s">
        <v>4974</v>
      </c>
      <c r="G321" s="275" t="s">
        <v>4975</v>
      </c>
      <c r="H321" s="861"/>
      <c r="I321" s="784"/>
      <c r="J321" s="275" t="s">
        <v>4976</v>
      </c>
      <c r="K321" s="792" t="s">
        <v>2005</v>
      </c>
      <c r="L321" s="797"/>
      <c r="M321" s="759"/>
    </row>
    <row r="322" spans="1:13" s="163" customFormat="1" ht="29.45" customHeight="1" x14ac:dyDescent="0.15">
      <c r="A322" s="781"/>
      <c r="B322" s="787"/>
      <c r="C322" s="764"/>
      <c r="D322" s="787"/>
      <c r="E322" s="747" t="s">
        <v>4540</v>
      </c>
      <c r="F322" s="751" t="s">
        <v>10370</v>
      </c>
      <c r="G322" s="275" t="s">
        <v>4025</v>
      </c>
      <c r="H322" s="861"/>
      <c r="I322" s="784"/>
      <c r="J322" s="275" t="s">
        <v>4026</v>
      </c>
      <c r="K322" s="792" t="s">
        <v>1944</v>
      </c>
      <c r="L322" s="797"/>
      <c r="M322" s="759"/>
    </row>
    <row r="323" spans="1:13" s="163" customFormat="1" ht="39" customHeight="1" x14ac:dyDescent="0.15">
      <c r="A323" s="781"/>
      <c r="B323" s="787"/>
      <c r="C323" s="764"/>
      <c r="D323" s="787"/>
      <c r="E323" s="755"/>
      <c r="F323" s="753"/>
      <c r="G323" s="275" t="s">
        <v>10375</v>
      </c>
      <c r="H323" s="861"/>
      <c r="I323" s="784"/>
      <c r="J323" s="275" t="s">
        <v>11783</v>
      </c>
      <c r="K323" s="806" t="s">
        <v>20313</v>
      </c>
      <c r="L323" s="797"/>
      <c r="M323" s="759"/>
    </row>
    <row r="324" spans="1:13" s="163" customFormat="1" ht="48.6" customHeight="1" x14ac:dyDescent="0.15">
      <c r="A324" s="781"/>
      <c r="B324" s="787"/>
      <c r="C324" s="764"/>
      <c r="D324" s="787"/>
      <c r="E324" s="747" t="s">
        <v>1998</v>
      </c>
      <c r="F324" s="751" t="s">
        <v>10377</v>
      </c>
      <c r="G324" s="750" t="s">
        <v>11786</v>
      </c>
      <c r="H324" s="861"/>
      <c r="I324" s="784"/>
      <c r="J324" s="275" t="s">
        <v>3685</v>
      </c>
      <c r="K324" s="792" t="s">
        <v>3315</v>
      </c>
      <c r="L324" s="797"/>
      <c r="M324" s="759"/>
    </row>
    <row r="325" spans="1:13" ht="39" customHeight="1" x14ac:dyDescent="0.15">
      <c r="A325" s="781"/>
      <c r="B325" s="787"/>
      <c r="C325" s="764"/>
      <c r="D325" s="787"/>
      <c r="E325" s="755"/>
      <c r="F325" s="753"/>
      <c r="G325" s="757"/>
      <c r="H325" s="861"/>
      <c r="I325" s="784"/>
      <c r="J325" s="275" t="s">
        <v>20314</v>
      </c>
      <c r="K325" s="792" t="s">
        <v>2248</v>
      </c>
      <c r="L325" s="797"/>
      <c r="M325" s="759"/>
    </row>
    <row r="326" spans="1:13" ht="29.45" customHeight="1" x14ac:dyDescent="0.15">
      <c r="A326" s="781"/>
      <c r="B326" s="787"/>
      <c r="C326" s="764"/>
      <c r="D326" s="787"/>
      <c r="E326" s="747" t="s">
        <v>4903</v>
      </c>
      <c r="F326" s="751" t="s">
        <v>4977</v>
      </c>
      <c r="G326" s="275" t="s">
        <v>4978</v>
      </c>
      <c r="H326" s="861"/>
      <c r="I326" s="784"/>
      <c r="J326" s="275" t="s">
        <v>4979</v>
      </c>
      <c r="K326" s="806" t="s">
        <v>2005</v>
      </c>
      <c r="L326" s="793"/>
      <c r="M326" s="760"/>
    </row>
    <row r="327" spans="1:13" ht="29.45" customHeight="1" x14ac:dyDescent="0.15">
      <c r="A327" s="781"/>
      <c r="B327" s="787"/>
      <c r="C327" s="898"/>
      <c r="D327" s="560"/>
      <c r="E327" s="755"/>
      <c r="F327" s="753"/>
      <c r="G327" s="275" t="s">
        <v>9989</v>
      </c>
      <c r="H327" s="861"/>
      <c r="I327" s="809"/>
      <c r="J327" s="275" t="s">
        <v>20315</v>
      </c>
      <c r="K327" s="806" t="s">
        <v>2005</v>
      </c>
      <c r="L327" s="750" t="s">
        <v>1951</v>
      </c>
      <c r="M327" s="749" t="s">
        <v>2321</v>
      </c>
    </row>
    <row r="328" spans="1:13" ht="39" customHeight="1" x14ac:dyDescent="0.15">
      <c r="A328" s="781"/>
      <c r="B328" s="787"/>
      <c r="C328" s="746">
        <v>3</v>
      </c>
      <c r="D328" s="751" t="s">
        <v>4980</v>
      </c>
      <c r="E328" s="747" t="s">
        <v>2547</v>
      </c>
      <c r="F328" s="751" t="s">
        <v>4981</v>
      </c>
      <c r="G328" s="275" t="s">
        <v>20316</v>
      </c>
      <c r="H328" s="861"/>
      <c r="I328" s="750" t="s">
        <v>4980</v>
      </c>
      <c r="J328" s="275" t="s">
        <v>20317</v>
      </c>
      <c r="K328" s="795" t="s">
        <v>2005</v>
      </c>
      <c r="L328" s="797"/>
      <c r="M328" s="759"/>
    </row>
    <row r="329" spans="1:13" ht="29.45" customHeight="1" x14ac:dyDescent="0.15">
      <c r="A329" s="781"/>
      <c r="B329" s="787"/>
      <c r="C329" s="764"/>
      <c r="D329" s="787"/>
      <c r="E329" s="783"/>
      <c r="F329" s="787"/>
      <c r="G329" s="275" t="s">
        <v>20318</v>
      </c>
      <c r="H329" s="861"/>
      <c r="I329" s="784"/>
      <c r="J329" s="275" t="s">
        <v>20319</v>
      </c>
      <c r="K329" s="797"/>
      <c r="L329" s="797"/>
      <c r="M329" s="759"/>
    </row>
    <row r="330" spans="1:13" ht="39" customHeight="1" x14ac:dyDescent="0.15">
      <c r="A330" s="781"/>
      <c r="B330" s="787"/>
      <c r="C330" s="764"/>
      <c r="D330" s="787"/>
      <c r="E330" s="783"/>
      <c r="F330" s="787"/>
      <c r="G330" s="275" t="s">
        <v>20320</v>
      </c>
      <c r="H330" s="861"/>
      <c r="I330" s="784"/>
      <c r="J330" s="275" t="s">
        <v>20321</v>
      </c>
      <c r="K330" s="797"/>
      <c r="L330" s="797"/>
      <c r="M330" s="759"/>
    </row>
    <row r="331" spans="1:13" ht="29.45" customHeight="1" x14ac:dyDescent="0.15">
      <c r="A331" s="781"/>
      <c r="B331" s="787"/>
      <c r="C331" s="764"/>
      <c r="D331" s="787"/>
      <c r="E331" s="783"/>
      <c r="F331" s="787"/>
      <c r="G331" s="275" t="s">
        <v>20322</v>
      </c>
      <c r="H331" s="861"/>
      <c r="I331" s="784"/>
      <c r="J331" s="275" t="s">
        <v>20323</v>
      </c>
      <c r="K331" s="797"/>
      <c r="L331" s="797"/>
      <c r="M331" s="759"/>
    </row>
    <row r="332" spans="1:13" ht="39" customHeight="1" x14ac:dyDescent="0.15">
      <c r="A332" s="781"/>
      <c r="B332" s="787"/>
      <c r="C332" s="764"/>
      <c r="D332" s="787"/>
      <c r="E332" s="755"/>
      <c r="F332" s="753"/>
      <c r="G332" s="275" t="s">
        <v>5002</v>
      </c>
      <c r="H332" s="861"/>
      <c r="I332" s="784"/>
      <c r="J332" s="275" t="s">
        <v>20324</v>
      </c>
      <c r="K332" s="793"/>
      <c r="L332" s="797"/>
      <c r="M332" s="759"/>
    </row>
    <row r="333" spans="1:13" ht="29.45" customHeight="1" x14ac:dyDescent="0.15">
      <c r="A333" s="781"/>
      <c r="B333" s="787"/>
      <c r="C333" s="764"/>
      <c r="D333" s="787"/>
      <c r="E333" s="624" t="s">
        <v>1999</v>
      </c>
      <c r="F333" s="623" t="s">
        <v>4985</v>
      </c>
      <c r="G333" s="275" t="s">
        <v>4986</v>
      </c>
      <c r="H333" s="861"/>
      <c r="I333" s="784"/>
      <c r="J333" s="275" t="s">
        <v>4987</v>
      </c>
      <c r="K333" s="792" t="s">
        <v>2005</v>
      </c>
      <c r="L333" s="797"/>
      <c r="M333" s="759"/>
    </row>
    <row r="334" spans="1:13" ht="29.45" customHeight="1" x14ac:dyDescent="0.15">
      <c r="A334" s="781"/>
      <c r="B334" s="787"/>
      <c r="C334" s="764"/>
      <c r="D334" s="787"/>
      <c r="E334" s="624" t="s">
        <v>2548</v>
      </c>
      <c r="F334" s="623" t="s">
        <v>4988</v>
      </c>
      <c r="G334" s="275" t="s">
        <v>4989</v>
      </c>
      <c r="H334" s="861"/>
      <c r="I334" s="784"/>
      <c r="J334" s="275" t="s">
        <v>4991</v>
      </c>
      <c r="K334" s="792" t="s">
        <v>2005</v>
      </c>
      <c r="L334" s="797"/>
      <c r="M334" s="759"/>
    </row>
    <row r="335" spans="1:13" ht="29.45" customHeight="1" x14ac:dyDescent="0.15">
      <c r="A335" s="781"/>
      <c r="B335" s="787"/>
      <c r="C335" s="764"/>
      <c r="D335" s="787"/>
      <c r="E335" s="624" t="s">
        <v>2206</v>
      </c>
      <c r="F335" s="623" t="s">
        <v>4993</v>
      </c>
      <c r="G335" s="275" t="s">
        <v>4994</v>
      </c>
      <c r="H335" s="861"/>
      <c r="I335" s="784"/>
      <c r="J335" s="275" t="s">
        <v>10385</v>
      </c>
      <c r="K335" s="792" t="s">
        <v>2005</v>
      </c>
      <c r="L335" s="797"/>
      <c r="M335" s="759"/>
    </row>
    <row r="336" spans="1:13" ht="29.45" customHeight="1" x14ac:dyDescent="0.15">
      <c r="A336" s="781"/>
      <c r="B336" s="787"/>
      <c r="C336" s="764"/>
      <c r="D336" s="787"/>
      <c r="E336" s="624" t="s">
        <v>2015</v>
      </c>
      <c r="F336" s="623" t="s">
        <v>10386</v>
      </c>
      <c r="G336" s="275" t="s">
        <v>10387</v>
      </c>
      <c r="H336" s="861"/>
      <c r="I336" s="784"/>
      <c r="J336" s="275" t="s">
        <v>10388</v>
      </c>
      <c r="K336" s="792" t="s">
        <v>2005</v>
      </c>
      <c r="L336" s="797"/>
      <c r="M336" s="759"/>
    </row>
    <row r="337" spans="1:13" ht="29.45" customHeight="1" x14ac:dyDescent="0.15">
      <c r="A337" s="781"/>
      <c r="B337" s="787"/>
      <c r="C337" s="764"/>
      <c r="D337" s="787"/>
      <c r="E337" s="747" t="s">
        <v>1945</v>
      </c>
      <c r="F337" s="751" t="s">
        <v>4996</v>
      </c>
      <c r="G337" s="750" t="s">
        <v>4997</v>
      </c>
      <c r="H337" s="861"/>
      <c r="I337" s="784"/>
      <c r="J337" s="275" t="s">
        <v>10389</v>
      </c>
      <c r="K337" s="792" t="s">
        <v>17927</v>
      </c>
      <c r="L337" s="797"/>
      <c r="M337" s="759"/>
    </row>
    <row r="338" spans="1:13" ht="29.45" customHeight="1" x14ac:dyDescent="0.15">
      <c r="A338" s="781"/>
      <c r="B338" s="787"/>
      <c r="C338" s="764"/>
      <c r="D338" s="787"/>
      <c r="E338" s="755"/>
      <c r="F338" s="753"/>
      <c r="G338" s="757"/>
      <c r="H338" s="861"/>
      <c r="I338" s="784"/>
      <c r="J338" s="275" t="s">
        <v>20325</v>
      </c>
      <c r="K338" s="792" t="s">
        <v>20326</v>
      </c>
      <c r="L338" s="797"/>
      <c r="M338" s="759"/>
    </row>
    <row r="339" spans="1:13" ht="39" customHeight="1" x14ac:dyDescent="0.15">
      <c r="A339" s="781"/>
      <c r="B339" s="787"/>
      <c r="C339" s="764"/>
      <c r="D339" s="787"/>
      <c r="E339" s="747" t="s">
        <v>1947</v>
      </c>
      <c r="F339" s="751" t="s">
        <v>4999</v>
      </c>
      <c r="G339" s="275" t="s">
        <v>5000</v>
      </c>
      <c r="H339" s="861"/>
      <c r="I339" s="784"/>
      <c r="J339" s="275" t="s">
        <v>20327</v>
      </c>
      <c r="K339" s="795" t="s">
        <v>2005</v>
      </c>
      <c r="L339" s="797"/>
      <c r="M339" s="759"/>
    </row>
    <row r="340" spans="1:13" ht="29.45" customHeight="1" x14ac:dyDescent="0.15">
      <c r="A340" s="781"/>
      <c r="B340" s="787"/>
      <c r="C340" s="764"/>
      <c r="D340" s="787"/>
      <c r="E340" s="755"/>
      <c r="F340" s="753"/>
      <c r="G340" s="275" t="s">
        <v>20328</v>
      </c>
      <c r="H340" s="861"/>
      <c r="I340" s="784"/>
      <c r="J340" s="275" t="s">
        <v>20329</v>
      </c>
      <c r="K340" s="793"/>
      <c r="L340" s="797"/>
      <c r="M340" s="759"/>
    </row>
    <row r="341" spans="1:13" ht="39" customHeight="1" x14ac:dyDescent="0.15">
      <c r="A341" s="781"/>
      <c r="B341" s="787"/>
      <c r="C341" s="764"/>
      <c r="D341" s="787"/>
      <c r="E341" s="747" t="s">
        <v>2016</v>
      </c>
      <c r="F341" s="751" t="s">
        <v>5002</v>
      </c>
      <c r="G341" s="758" t="s">
        <v>10392</v>
      </c>
      <c r="H341" s="861"/>
      <c r="I341" s="784"/>
      <c r="J341" s="275" t="s">
        <v>5004</v>
      </c>
      <c r="K341" s="792" t="s">
        <v>2005</v>
      </c>
      <c r="L341" s="797"/>
      <c r="M341" s="759"/>
    </row>
    <row r="342" spans="1:13" ht="39" customHeight="1" x14ac:dyDescent="0.15">
      <c r="A342" s="781"/>
      <c r="B342" s="787"/>
      <c r="C342" s="764"/>
      <c r="D342" s="787"/>
      <c r="E342" s="783"/>
      <c r="F342" s="917"/>
      <c r="G342" s="758" t="s">
        <v>2327</v>
      </c>
      <c r="H342" s="861"/>
      <c r="I342" s="784"/>
      <c r="J342" s="275" t="s">
        <v>20330</v>
      </c>
      <c r="K342" s="792" t="s">
        <v>20331</v>
      </c>
      <c r="L342" s="797"/>
      <c r="M342" s="759"/>
    </row>
    <row r="343" spans="1:13" s="163" customFormat="1" ht="29.45" customHeight="1" x14ac:dyDescent="0.15">
      <c r="A343" s="781"/>
      <c r="B343" s="787"/>
      <c r="C343" s="764"/>
      <c r="D343" s="787"/>
      <c r="E343" s="783"/>
      <c r="F343" s="917"/>
      <c r="G343" s="758" t="s">
        <v>11797</v>
      </c>
      <c r="H343" s="861"/>
      <c r="I343" s="784"/>
      <c r="J343" s="275" t="s">
        <v>20332</v>
      </c>
      <c r="K343" s="792" t="s">
        <v>1938</v>
      </c>
      <c r="L343" s="797"/>
      <c r="M343" s="759"/>
    </row>
    <row r="344" spans="1:13" s="163" customFormat="1" ht="29.45" customHeight="1" x14ac:dyDescent="0.15">
      <c r="A344" s="781"/>
      <c r="B344" s="787"/>
      <c r="C344" s="764"/>
      <c r="D344" s="787"/>
      <c r="E344" s="755"/>
      <c r="F344" s="924"/>
      <c r="G344" s="275" t="s">
        <v>5005</v>
      </c>
      <c r="H344" s="861"/>
      <c r="I344" s="784"/>
      <c r="J344" s="275" t="s">
        <v>5007</v>
      </c>
      <c r="K344" s="792" t="s">
        <v>1938</v>
      </c>
      <c r="L344" s="797"/>
      <c r="M344" s="759"/>
    </row>
    <row r="345" spans="1:13" s="163" customFormat="1" ht="29.45" customHeight="1" x14ac:dyDescent="0.15">
      <c r="A345" s="781"/>
      <c r="B345" s="787"/>
      <c r="C345" s="764"/>
      <c r="D345" s="787"/>
      <c r="E345" s="747" t="s">
        <v>4896</v>
      </c>
      <c r="F345" s="751" t="s">
        <v>5008</v>
      </c>
      <c r="G345" s="750" t="s">
        <v>5009</v>
      </c>
      <c r="H345" s="861"/>
      <c r="I345" s="784"/>
      <c r="J345" s="275" t="s">
        <v>5011</v>
      </c>
      <c r="K345" s="792" t="s">
        <v>2005</v>
      </c>
      <c r="L345" s="797"/>
      <c r="M345" s="759"/>
    </row>
    <row r="346" spans="1:13" s="163" customFormat="1" ht="29.45" customHeight="1" x14ac:dyDescent="0.15">
      <c r="A346" s="781"/>
      <c r="B346" s="787"/>
      <c r="C346" s="764"/>
      <c r="D346" s="787"/>
      <c r="E346" s="755"/>
      <c r="F346" s="753"/>
      <c r="G346" s="757"/>
      <c r="H346" s="861"/>
      <c r="I346" s="784"/>
      <c r="J346" s="275" t="s">
        <v>20333</v>
      </c>
      <c r="K346" s="792" t="s">
        <v>1944</v>
      </c>
      <c r="L346" s="797"/>
      <c r="M346" s="759"/>
    </row>
    <row r="347" spans="1:13" s="163" customFormat="1" ht="39" customHeight="1" x14ac:dyDescent="0.15">
      <c r="A347" s="781"/>
      <c r="B347" s="787"/>
      <c r="C347" s="764"/>
      <c r="D347" s="787"/>
      <c r="E347" s="747" t="s">
        <v>1998</v>
      </c>
      <c r="F347" s="751" t="s">
        <v>10404</v>
      </c>
      <c r="G347" s="275" t="s">
        <v>4025</v>
      </c>
      <c r="H347" s="861"/>
      <c r="I347" s="784"/>
      <c r="J347" s="275" t="s">
        <v>20334</v>
      </c>
      <c r="K347" s="795" t="s">
        <v>1944</v>
      </c>
      <c r="L347" s="797"/>
      <c r="M347" s="759"/>
    </row>
    <row r="348" spans="1:13" s="163" customFormat="1" ht="29.45" customHeight="1" x14ac:dyDescent="0.15">
      <c r="A348" s="781"/>
      <c r="B348" s="787"/>
      <c r="C348" s="764"/>
      <c r="D348" s="787"/>
      <c r="E348" s="755"/>
      <c r="F348" s="753"/>
      <c r="G348" s="275" t="s">
        <v>3580</v>
      </c>
      <c r="H348" s="861"/>
      <c r="I348" s="784"/>
      <c r="J348" s="275" t="s">
        <v>20335</v>
      </c>
      <c r="K348" s="793"/>
      <c r="L348" s="797"/>
      <c r="M348" s="759"/>
    </row>
    <row r="349" spans="1:13" s="163" customFormat="1" ht="29.45" customHeight="1" x14ac:dyDescent="0.15">
      <c r="A349" s="898"/>
      <c r="B349" s="560"/>
      <c r="C349" s="898"/>
      <c r="D349" s="560"/>
      <c r="E349" s="624" t="s">
        <v>4903</v>
      </c>
      <c r="F349" s="623" t="s">
        <v>5012</v>
      </c>
      <c r="G349" s="275" t="s">
        <v>5013</v>
      </c>
      <c r="H349" s="923"/>
      <c r="I349" s="757"/>
      <c r="J349" s="275" t="s">
        <v>5014</v>
      </c>
      <c r="K349" s="806" t="s">
        <v>2005</v>
      </c>
      <c r="L349" s="809"/>
      <c r="M349" s="898"/>
    </row>
    <row r="350" spans="1:13" s="163" customFormat="1" ht="29.45" customHeight="1" x14ac:dyDescent="0.15">
      <c r="A350" s="744">
        <v>55</v>
      </c>
      <c r="B350" s="751" t="s">
        <v>4244</v>
      </c>
      <c r="C350" s="746">
        <v>1</v>
      </c>
      <c r="D350" s="751" t="s">
        <v>4245</v>
      </c>
      <c r="E350" s="624" t="s">
        <v>2547</v>
      </c>
      <c r="F350" s="623" t="s">
        <v>4246</v>
      </c>
      <c r="G350" s="758" t="s">
        <v>4247</v>
      </c>
      <c r="H350" s="860" t="s">
        <v>4244</v>
      </c>
      <c r="I350" s="750" t="s">
        <v>4245</v>
      </c>
      <c r="J350" s="758" t="s">
        <v>20336</v>
      </c>
      <c r="K350" s="275" t="s">
        <v>2005</v>
      </c>
      <c r="L350" s="750" t="s">
        <v>1951</v>
      </c>
      <c r="M350" s="749" t="s">
        <v>2321</v>
      </c>
    </row>
    <row r="351" spans="1:13" s="163" customFormat="1" ht="29.45" customHeight="1" x14ac:dyDescent="0.15">
      <c r="A351" s="763"/>
      <c r="B351" s="769"/>
      <c r="C351" s="763"/>
      <c r="D351" s="769"/>
      <c r="E351" s="747" t="s">
        <v>2206</v>
      </c>
      <c r="F351" s="751" t="s">
        <v>5025</v>
      </c>
      <c r="G351" s="758" t="s">
        <v>20337</v>
      </c>
      <c r="H351" s="861"/>
      <c r="I351" s="784"/>
      <c r="J351" s="758" t="s">
        <v>20338</v>
      </c>
      <c r="K351" s="750" t="s">
        <v>2005</v>
      </c>
      <c r="L351" s="759"/>
      <c r="M351" s="759"/>
    </row>
    <row r="352" spans="1:13" s="163" customFormat="1" ht="29.45" customHeight="1" x14ac:dyDescent="0.15">
      <c r="A352" s="763"/>
      <c r="B352" s="769"/>
      <c r="C352" s="763"/>
      <c r="D352" s="769"/>
      <c r="E352" s="783"/>
      <c r="F352" s="787"/>
      <c r="G352" s="758" t="s">
        <v>20339</v>
      </c>
      <c r="H352" s="861"/>
      <c r="I352" s="784"/>
      <c r="J352" s="758" t="s">
        <v>20340</v>
      </c>
      <c r="K352" s="784"/>
      <c r="L352" s="759"/>
      <c r="M352" s="759"/>
    </row>
    <row r="353" spans="1:13" s="163" customFormat="1" ht="29.45" customHeight="1" x14ac:dyDescent="0.15">
      <c r="A353" s="763"/>
      <c r="B353" s="769"/>
      <c r="C353" s="763"/>
      <c r="D353" s="769"/>
      <c r="E353" s="783"/>
      <c r="F353" s="787"/>
      <c r="G353" s="758" t="s">
        <v>20341</v>
      </c>
      <c r="H353" s="861"/>
      <c r="I353" s="784"/>
      <c r="J353" s="758" t="s">
        <v>20342</v>
      </c>
      <c r="K353" s="784"/>
      <c r="L353" s="759"/>
      <c r="M353" s="759"/>
    </row>
    <row r="354" spans="1:13" s="163" customFormat="1" ht="29.45" customHeight="1" x14ac:dyDescent="0.15">
      <c r="A354" s="763"/>
      <c r="B354" s="769"/>
      <c r="C354" s="763"/>
      <c r="D354" s="769"/>
      <c r="E354" s="783"/>
      <c r="F354" s="787"/>
      <c r="G354" s="758" t="s">
        <v>20343</v>
      </c>
      <c r="H354" s="861"/>
      <c r="I354" s="784"/>
      <c r="J354" s="758" t="s">
        <v>20344</v>
      </c>
      <c r="K354" s="784"/>
      <c r="L354" s="759"/>
      <c r="M354" s="759"/>
    </row>
    <row r="355" spans="1:13" s="163" customFormat="1" ht="29.45" customHeight="1" x14ac:dyDescent="0.15">
      <c r="A355" s="763"/>
      <c r="B355" s="769"/>
      <c r="C355" s="763"/>
      <c r="D355" s="769"/>
      <c r="E355" s="783"/>
      <c r="F355" s="787"/>
      <c r="G355" s="758" t="s">
        <v>20345</v>
      </c>
      <c r="H355" s="861"/>
      <c r="I355" s="784"/>
      <c r="J355" s="758" t="s">
        <v>20346</v>
      </c>
      <c r="K355" s="784"/>
      <c r="L355" s="759"/>
      <c r="M355" s="759"/>
    </row>
    <row r="356" spans="1:13" s="163" customFormat="1" ht="29.45" customHeight="1" x14ac:dyDescent="0.15">
      <c r="A356" s="763"/>
      <c r="B356" s="769"/>
      <c r="C356" s="763"/>
      <c r="D356" s="769"/>
      <c r="E356" s="783"/>
      <c r="F356" s="787"/>
      <c r="G356" s="758" t="s">
        <v>7239</v>
      </c>
      <c r="H356" s="861"/>
      <c r="I356" s="784"/>
      <c r="J356" s="758" t="s">
        <v>4035</v>
      </c>
      <c r="K356" s="757"/>
      <c r="L356" s="759"/>
      <c r="M356" s="759"/>
    </row>
    <row r="357" spans="1:13" s="163" customFormat="1" ht="39" customHeight="1" x14ac:dyDescent="0.15">
      <c r="A357" s="763"/>
      <c r="B357" s="769"/>
      <c r="C357" s="763"/>
      <c r="D357" s="769"/>
      <c r="E357" s="783"/>
      <c r="F357" s="787"/>
      <c r="G357" s="758" t="s">
        <v>20347</v>
      </c>
      <c r="H357" s="861"/>
      <c r="I357" s="784"/>
      <c r="J357" s="758" t="s">
        <v>20348</v>
      </c>
      <c r="K357" s="750" t="s">
        <v>1938</v>
      </c>
      <c r="L357" s="801"/>
      <c r="M357" s="911"/>
    </row>
    <row r="358" spans="1:13" s="163" customFormat="1" ht="29.45" customHeight="1" x14ac:dyDescent="0.15">
      <c r="A358" s="763"/>
      <c r="B358" s="769"/>
      <c r="C358" s="763"/>
      <c r="D358" s="769"/>
      <c r="E358" s="783"/>
      <c r="F358" s="787"/>
      <c r="G358" s="758" t="s">
        <v>20349</v>
      </c>
      <c r="H358" s="861"/>
      <c r="I358" s="784"/>
      <c r="J358" s="758" t="s">
        <v>20350</v>
      </c>
      <c r="K358" s="757"/>
      <c r="L358" s="801"/>
      <c r="M358" s="911"/>
    </row>
    <row r="359" spans="1:13" s="163" customFormat="1" ht="29.45" customHeight="1" x14ac:dyDescent="0.15">
      <c r="A359" s="891"/>
      <c r="B359" s="767"/>
      <c r="C359" s="891"/>
      <c r="D359" s="767"/>
      <c r="E359" s="755"/>
      <c r="F359" s="753"/>
      <c r="G359" s="758" t="s">
        <v>20351</v>
      </c>
      <c r="H359" s="923"/>
      <c r="I359" s="757"/>
      <c r="J359" s="758" t="s">
        <v>20352</v>
      </c>
      <c r="K359" s="275" t="s">
        <v>1944</v>
      </c>
      <c r="L359" s="809"/>
      <c r="M359" s="898"/>
    </row>
    <row r="360" spans="1:13" s="163" customFormat="1" ht="39" customHeight="1" x14ac:dyDescent="0.15">
      <c r="A360" s="744">
        <v>56</v>
      </c>
      <c r="B360" s="751" t="s">
        <v>5033</v>
      </c>
      <c r="C360" s="746">
        <v>1</v>
      </c>
      <c r="D360" s="751" t="s">
        <v>5033</v>
      </c>
      <c r="E360" s="747" t="s">
        <v>2548</v>
      </c>
      <c r="F360" s="751" t="s">
        <v>10415</v>
      </c>
      <c r="G360" s="275" t="s">
        <v>10416</v>
      </c>
      <c r="H360" s="860" t="s">
        <v>5033</v>
      </c>
      <c r="I360" s="750" t="s">
        <v>5033</v>
      </c>
      <c r="J360" s="275" t="s">
        <v>20353</v>
      </c>
      <c r="K360" s="275" t="s">
        <v>2005</v>
      </c>
      <c r="L360" s="749" t="s">
        <v>1951</v>
      </c>
      <c r="M360" s="749" t="s">
        <v>2321</v>
      </c>
    </row>
    <row r="361" spans="1:13" s="163" customFormat="1" ht="39" customHeight="1" x14ac:dyDescent="0.15">
      <c r="A361" s="781"/>
      <c r="B361" s="787"/>
      <c r="C361" s="764"/>
      <c r="D361" s="787"/>
      <c r="E361" s="755"/>
      <c r="F361" s="753"/>
      <c r="G361" s="275" t="s">
        <v>10418</v>
      </c>
      <c r="H361" s="861"/>
      <c r="I361" s="784"/>
      <c r="J361" s="275" t="s">
        <v>10419</v>
      </c>
      <c r="K361" s="275" t="s">
        <v>1944</v>
      </c>
      <c r="L361" s="784"/>
      <c r="M361" s="759"/>
    </row>
    <row r="362" spans="1:13" s="163" customFormat="1" ht="29.45" customHeight="1" x14ac:dyDescent="0.15">
      <c r="A362" s="781"/>
      <c r="B362" s="787"/>
      <c r="C362" s="764"/>
      <c r="D362" s="787"/>
      <c r="E362" s="747" t="s">
        <v>2206</v>
      </c>
      <c r="F362" s="751" t="s">
        <v>5043</v>
      </c>
      <c r="G362" s="275" t="s">
        <v>5044</v>
      </c>
      <c r="H362" s="861"/>
      <c r="I362" s="784"/>
      <c r="J362" s="275" t="s">
        <v>10420</v>
      </c>
      <c r="K362" s="275" t="s">
        <v>2005</v>
      </c>
      <c r="L362" s="784"/>
      <c r="M362" s="759"/>
    </row>
    <row r="363" spans="1:13" s="163" customFormat="1" ht="48.6" customHeight="1" x14ac:dyDescent="0.15">
      <c r="A363" s="781"/>
      <c r="B363" s="787"/>
      <c r="C363" s="764"/>
      <c r="D363" s="787"/>
      <c r="E363" s="783"/>
      <c r="F363" s="787"/>
      <c r="G363" s="275" t="s">
        <v>5045</v>
      </c>
      <c r="H363" s="861"/>
      <c r="I363" s="784"/>
      <c r="J363" s="275" t="s">
        <v>5045</v>
      </c>
      <c r="K363" s="275" t="s">
        <v>5047</v>
      </c>
      <c r="L363" s="784"/>
      <c r="M363" s="759"/>
    </row>
    <row r="364" spans="1:13" s="163" customFormat="1" ht="48.6" customHeight="1" x14ac:dyDescent="0.15">
      <c r="A364" s="781"/>
      <c r="B364" s="787"/>
      <c r="C364" s="764"/>
      <c r="D364" s="787"/>
      <c r="E364" s="755"/>
      <c r="F364" s="753"/>
      <c r="G364" s="758" t="s">
        <v>4253</v>
      </c>
      <c r="H364" s="861"/>
      <c r="I364" s="784"/>
      <c r="J364" s="758" t="s">
        <v>4253</v>
      </c>
      <c r="K364" s="275" t="s">
        <v>4254</v>
      </c>
      <c r="L364" s="784"/>
      <c r="M364" s="913"/>
    </row>
    <row r="365" spans="1:13" s="163" customFormat="1" ht="39" customHeight="1" x14ac:dyDescent="0.15">
      <c r="A365" s="781"/>
      <c r="B365" s="787"/>
      <c r="C365" s="764"/>
      <c r="D365" s="787"/>
      <c r="E365" s="747" t="s">
        <v>2015</v>
      </c>
      <c r="F365" s="751" t="s">
        <v>5048</v>
      </c>
      <c r="G365" s="275" t="s">
        <v>20354</v>
      </c>
      <c r="H365" s="861"/>
      <c r="I365" s="784"/>
      <c r="J365" s="758" t="s">
        <v>20355</v>
      </c>
      <c r="K365" s="275" t="s">
        <v>2005</v>
      </c>
      <c r="L365" s="784"/>
      <c r="M365" s="913"/>
    </row>
    <row r="366" spans="1:13" s="163" customFormat="1" ht="29.45" customHeight="1" x14ac:dyDescent="0.15">
      <c r="A366" s="781"/>
      <c r="B366" s="787"/>
      <c r="C366" s="764"/>
      <c r="D366" s="787"/>
      <c r="E366" s="755"/>
      <c r="F366" s="753"/>
      <c r="G366" s="275" t="s">
        <v>3866</v>
      </c>
      <c r="H366" s="861"/>
      <c r="I366" s="784"/>
      <c r="J366" s="758" t="s">
        <v>3866</v>
      </c>
      <c r="K366" s="275" t="s">
        <v>1944</v>
      </c>
      <c r="L366" s="784"/>
      <c r="M366" s="759"/>
    </row>
    <row r="367" spans="1:13" s="163" customFormat="1" ht="29.45" customHeight="1" x14ac:dyDescent="0.15">
      <c r="A367" s="781"/>
      <c r="B367" s="787"/>
      <c r="C367" s="764"/>
      <c r="D367" s="787"/>
      <c r="E367" s="624" t="s">
        <v>1947</v>
      </c>
      <c r="F367" s="623" t="s">
        <v>5051</v>
      </c>
      <c r="G367" s="275" t="s">
        <v>10427</v>
      </c>
      <c r="H367" s="861"/>
      <c r="I367" s="784"/>
      <c r="J367" s="275" t="s">
        <v>20356</v>
      </c>
      <c r="K367" s="275" t="s">
        <v>2005</v>
      </c>
      <c r="L367" s="784"/>
      <c r="M367" s="759"/>
    </row>
    <row r="368" spans="1:13" s="163" customFormat="1" ht="39" customHeight="1" x14ac:dyDescent="0.15">
      <c r="A368" s="781"/>
      <c r="B368" s="787"/>
      <c r="C368" s="764"/>
      <c r="D368" s="787"/>
      <c r="E368" s="747" t="s">
        <v>2016</v>
      </c>
      <c r="F368" s="751" t="s">
        <v>5056</v>
      </c>
      <c r="G368" s="275" t="s">
        <v>5057</v>
      </c>
      <c r="H368" s="861"/>
      <c r="I368" s="784"/>
      <c r="J368" s="275" t="s">
        <v>20358</v>
      </c>
      <c r="K368" s="275" t="s">
        <v>2005</v>
      </c>
      <c r="L368" s="784"/>
      <c r="M368" s="759"/>
    </row>
    <row r="369" spans="1:13" s="163" customFormat="1" ht="39" customHeight="1" x14ac:dyDescent="0.15">
      <c r="A369" s="781"/>
      <c r="B369" s="787"/>
      <c r="C369" s="764"/>
      <c r="D369" s="787"/>
      <c r="E369" s="783"/>
      <c r="F369" s="787"/>
      <c r="G369" s="275" t="s">
        <v>20359</v>
      </c>
      <c r="H369" s="861"/>
      <c r="I369" s="784"/>
      <c r="J369" s="275" t="s">
        <v>20360</v>
      </c>
      <c r="K369" s="275" t="s">
        <v>1944</v>
      </c>
      <c r="L369" s="784"/>
      <c r="M369" s="759"/>
    </row>
    <row r="370" spans="1:13" s="163" customFormat="1" ht="39" customHeight="1" x14ac:dyDescent="0.15">
      <c r="A370" s="781"/>
      <c r="B370" s="787"/>
      <c r="C370" s="764"/>
      <c r="D370" s="787"/>
      <c r="E370" s="783"/>
      <c r="F370" s="787"/>
      <c r="G370" s="275" t="s">
        <v>5059</v>
      </c>
      <c r="H370" s="861"/>
      <c r="I370" s="784"/>
      <c r="J370" s="275" t="s">
        <v>20361</v>
      </c>
      <c r="K370" s="275" t="s">
        <v>5061</v>
      </c>
      <c r="L370" s="809"/>
      <c r="M370" s="809"/>
    </row>
    <row r="371" spans="1:13" s="163" customFormat="1" ht="48.6" customHeight="1" x14ac:dyDescent="0.15">
      <c r="A371" s="781"/>
      <c r="B371" s="787"/>
      <c r="C371" s="898"/>
      <c r="D371" s="560"/>
      <c r="E371" s="755"/>
      <c r="F371" s="753"/>
      <c r="G371" s="275" t="s">
        <v>5064</v>
      </c>
      <c r="H371" s="861"/>
      <c r="I371" s="757"/>
      <c r="J371" s="275" t="s">
        <v>20362</v>
      </c>
      <c r="K371" s="275" t="s">
        <v>5066</v>
      </c>
      <c r="L371" s="750" t="s">
        <v>1951</v>
      </c>
      <c r="M371" s="749" t="s">
        <v>2321</v>
      </c>
    </row>
    <row r="372" spans="1:13" s="163" customFormat="1" ht="39" customHeight="1" x14ac:dyDescent="0.15">
      <c r="A372" s="781"/>
      <c r="B372" s="787"/>
      <c r="C372" s="746">
        <v>2</v>
      </c>
      <c r="D372" s="751" t="s">
        <v>5067</v>
      </c>
      <c r="E372" s="747" t="s">
        <v>2547</v>
      </c>
      <c r="F372" s="751" t="s">
        <v>5068</v>
      </c>
      <c r="G372" s="275" t="s">
        <v>20363</v>
      </c>
      <c r="H372" s="861"/>
      <c r="I372" s="750" t="s">
        <v>5067</v>
      </c>
      <c r="J372" s="275" t="s">
        <v>20364</v>
      </c>
      <c r="K372" s="750" t="s">
        <v>2005</v>
      </c>
      <c r="L372" s="784"/>
      <c r="M372" s="759"/>
    </row>
    <row r="373" spans="1:13" s="163" customFormat="1" ht="29.45" customHeight="1" x14ac:dyDescent="0.15">
      <c r="A373" s="781"/>
      <c r="B373" s="787"/>
      <c r="C373" s="764"/>
      <c r="D373" s="787"/>
      <c r="E373" s="783"/>
      <c r="F373" s="787"/>
      <c r="G373" s="275" t="s">
        <v>5069</v>
      </c>
      <c r="H373" s="861"/>
      <c r="I373" s="801"/>
      <c r="J373" s="275" t="s">
        <v>20365</v>
      </c>
      <c r="K373" s="784"/>
      <c r="L373" s="784"/>
      <c r="M373" s="759"/>
    </row>
    <row r="374" spans="1:13" s="163" customFormat="1" ht="39" customHeight="1" x14ac:dyDescent="0.15">
      <c r="A374" s="781"/>
      <c r="B374" s="787"/>
      <c r="C374" s="764"/>
      <c r="D374" s="787"/>
      <c r="E374" s="783"/>
      <c r="F374" s="787"/>
      <c r="G374" s="275" t="s">
        <v>20366</v>
      </c>
      <c r="H374" s="861"/>
      <c r="I374" s="801"/>
      <c r="J374" s="275" t="s">
        <v>20367</v>
      </c>
      <c r="K374" s="757"/>
      <c r="L374" s="757"/>
      <c r="M374" s="760"/>
    </row>
    <row r="375" spans="1:13" ht="29.45" customHeight="1" x14ac:dyDescent="0.15">
      <c r="A375" s="781"/>
      <c r="B375" s="787"/>
      <c r="C375" s="764"/>
      <c r="D375" s="787"/>
      <c r="E375" s="783"/>
      <c r="F375" s="787"/>
      <c r="G375" s="275" t="s">
        <v>11825</v>
      </c>
      <c r="H375" s="861"/>
      <c r="I375" s="801"/>
      <c r="J375" s="275" t="s">
        <v>3583</v>
      </c>
      <c r="K375" s="275" t="s">
        <v>1938</v>
      </c>
      <c r="L375" s="275" t="s">
        <v>1951</v>
      </c>
      <c r="M375" s="749" t="s">
        <v>2321</v>
      </c>
    </row>
    <row r="376" spans="1:13" ht="29.45" customHeight="1" x14ac:dyDescent="0.15">
      <c r="A376" s="781"/>
      <c r="B376" s="787"/>
      <c r="C376" s="911"/>
      <c r="D376" s="836"/>
      <c r="E376" s="783"/>
      <c r="F376" s="787"/>
      <c r="G376" s="275" t="s">
        <v>6045</v>
      </c>
      <c r="H376" s="861"/>
      <c r="I376" s="784"/>
      <c r="J376" s="275" t="s">
        <v>2568</v>
      </c>
      <c r="K376" s="275" t="s">
        <v>1944</v>
      </c>
      <c r="L376" s="275" t="s">
        <v>1951</v>
      </c>
      <c r="M376" s="759"/>
    </row>
    <row r="377" spans="1:13" ht="29.45" customHeight="1" x14ac:dyDescent="0.15">
      <c r="A377" s="781"/>
      <c r="B377" s="787"/>
      <c r="C377" s="898"/>
      <c r="D377" s="560"/>
      <c r="E377" s="783"/>
      <c r="F377" s="753"/>
      <c r="G377" s="275" t="s">
        <v>7106</v>
      </c>
      <c r="H377" s="861"/>
      <c r="I377" s="809"/>
      <c r="J377" s="275" t="s">
        <v>7106</v>
      </c>
      <c r="K377" s="792" t="s">
        <v>2005</v>
      </c>
      <c r="L377" s="275" t="s">
        <v>1951</v>
      </c>
      <c r="M377" s="760"/>
    </row>
    <row r="378" spans="1:13" ht="48.6" customHeight="1" x14ac:dyDescent="0.15">
      <c r="A378" s="781"/>
      <c r="B378" s="787"/>
      <c r="C378" s="802">
        <v>3</v>
      </c>
      <c r="D378" s="623" t="s">
        <v>5079</v>
      </c>
      <c r="E378" s="1477"/>
      <c r="F378" s="623" t="s">
        <v>5080</v>
      </c>
      <c r="G378" s="275" t="s">
        <v>20368</v>
      </c>
      <c r="H378" s="861"/>
      <c r="I378" s="275" t="s">
        <v>5079</v>
      </c>
      <c r="J378" s="275" t="s">
        <v>20369</v>
      </c>
      <c r="K378" s="792" t="s">
        <v>20370</v>
      </c>
      <c r="L378" s="792" t="s">
        <v>1951</v>
      </c>
      <c r="M378" s="758" t="s">
        <v>3825</v>
      </c>
    </row>
    <row r="379" spans="1:13" ht="39" customHeight="1" x14ac:dyDescent="0.15">
      <c r="A379" s="781"/>
      <c r="B379" s="787"/>
      <c r="C379" s="746">
        <v>4</v>
      </c>
      <c r="D379" s="751" t="s">
        <v>5084</v>
      </c>
      <c r="E379" s="747" t="s">
        <v>2547</v>
      </c>
      <c r="F379" s="751" t="s">
        <v>5085</v>
      </c>
      <c r="G379" s="275" t="s">
        <v>20371</v>
      </c>
      <c r="H379" s="861"/>
      <c r="I379" s="750" t="s">
        <v>5084</v>
      </c>
      <c r="J379" s="275" t="s">
        <v>20372</v>
      </c>
      <c r="K379" s="275" t="s">
        <v>2005</v>
      </c>
      <c r="L379" s="750" t="s">
        <v>1951</v>
      </c>
      <c r="M379" s="749" t="s">
        <v>2321</v>
      </c>
    </row>
    <row r="380" spans="1:13" ht="39" customHeight="1" x14ac:dyDescent="0.15">
      <c r="A380" s="781"/>
      <c r="B380" s="787"/>
      <c r="C380" s="764"/>
      <c r="D380" s="787"/>
      <c r="E380" s="783"/>
      <c r="F380" s="787"/>
      <c r="G380" s="275" t="s">
        <v>20373</v>
      </c>
      <c r="H380" s="861"/>
      <c r="I380" s="784"/>
      <c r="J380" s="275" t="s">
        <v>3869</v>
      </c>
      <c r="K380" s="275" t="s">
        <v>2005</v>
      </c>
      <c r="L380" s="784"/>
      <c r="M380" s="759"/>
    </row>
    <row r="381" spans="1:13" ht="29.45" customHeight="1" x14ac:dyDescent="0.15">
      <c r="A381" s="781"/>
      <c r="B381" s="787"/>
      <c r="C381" s="764"/>
      <c r="D381" s="787"/>
      <c r="E381" s="783"/>
      <c r="F381" s="787"/>
      <c r="G381" s="275" t="s">
        <v>7102</v>
      </c>
      <c r="H381" s="861"/>
      <c r="I381" s="784"/>
      <c r="J381" s="275" t="s">
        <v>20374</v>
      </c>
      <c r="K381" s="750" t="s">
        <v>1938</v>
      </c>
      <c r="L381" s="784"/>
      <c r="M381" s="759"/>
    </row>
    <row r="382" spans="1:13" ht="29.45" customHeight="1" x14ac:dyDescent="0.15">
      <c r="A382" s="781"/>
      <c r="B382" s="787"/>
      <c r="C382" s="764"/>
      <c r="D382" s="787"/>
      <c r="E382" s="783"/>
      <c r="F382" s="787"/>
      <c r="G382" s="275" t="s">
        <v>7103</v>
      </c>
      <c r="H382" s="861"/>
      <c r="I382" s="784"/>
      <c r="J382" s="275" t="s">
        <v>20375</v>
      </c>
      <c r="K382" s="757"/>
      <c r="L382" s="784"/>
      <c r="M382" s="759"/>
    </row>
    <row r="383" spans="1:13" ht="29.45" customHeight="1" x14ac:dyDescent="0.15">
      <c r="A383" s="781"/>
      <c r="B383" s="787"/>
      <c r="C383" s="764"/>
      <c r="D383" s="787"/>
      <c r="E383" s="783"/>
      <c r="F383" s="787"/>
      <c r="G383" s="275" t="s">
        <v>20376</v>
      </c>
      <c r="H383" s="861"/>
      <c r="I383" s="784"/>
      <c r="J383" s="275" t="s">
        <v>20377</v>
      </c>
      <c r="K383" s="275" t="s">
        <v>1944</v>
      </c>
      <c r="L383" s="784"/>
      <c r="M383" s="759"/>
    </row>
    <row r="384" spans="1:13" ht="29.45" customHeight="1" x14ac:dyDescent="0.15">
      <c r="A384" s="781"/>
      <c r="B384" s="787"/>
      <c r="C384" s="764"/>
      <c r="D384" s="787"/>
      <c r="E384" s="755"/>
      <c r="F384" s="753"/>
      <c r="G384" s="275" t="s">
        <v>20378</v>
      </c>
      <c r="H384" s="861"/>
      <c r="I384" s="784"/>
      <c r="J384" s="275" t="s">
        <v>20379</v>
      </c>
      <c r="K384" s="275" t="s">
        <v>2248</v>
      </c>
      <c r="L384" s="784"/>
      <c r="M384" s="759"/>
    </row>
    <row r="385" spans="1:13" ht="29.45" customHeight="1" x14ac:dyDescent="0.15">
      <c r="A385" s="781"/>
      <c r="B385" s="787"/>
      <c r="C385" s="764"/>
      <c r="D385" s="787"/>
      <c r="E385" s="747" t="s">
        <v>1999</v>
      </c>
      <c r="F385" s="751" t="s">
        <v>7105</v>
      </c>
      <c r="G385" s="275" t="s">
        <v>7106</v>
      </c>
      <c r="H385" s="861"/>
      <c r="I385" s="784"/>
      <c r="J385" s="275" t="s">
        <v>3689</v>
      </c>
      <c r="K385" s="275" t="s">
        <v>2005</v>
      </c>
      <c r="L385" s="784"/>
      <c r="M385" s="759"/>
    </row>
    <row r="386" spans="1:13" ht="29.45" customHeight="1" x14ac:dyDescent="0.15">
      <c r="A386" s="781"/>
      <c r="B386" s="787"/>
      <c r="C386" s="764"/>
      <c r="D386" s="787"/>
      <c r="E386" s="755"/>
      <c r="F386" s="753"/>
      <c r="G386" s="275" t="s">
        <v>7107</v>
      </c>
      <c r="H386" s="861"/>
      <c r="I386" s="784"/>
      <c r="J386" s="275" t="s">
        <v>20381</v>
      </c>
      <c r="K386" s="275" t="s">
        <v>2278</v>
      </c>
      <c r="L386" s="784"/>
      <c r="M386" s="759"/>
    </row>
    <row r="387" spans="1:13" ht="48.6" customHeight="1" x14ac:dyDescent="0.15">
      <c r="A387" s="781"/>
      <c r="B387" s="787"/>
      <c r="C387" s="764"/>
      <c r="D387" s="787"/>
      <c r="E387" s="747" t="s">
        <v>2548</v>
      </c>
      <c r="F387" s="751" t="s">
        <v>5088</v>
      </c>
      <c r="G387" s="275" t="s">
        <v>7108</v>
      </c>
      <c r="H387" s="861"/>
      <c r="I387" s="784"/>
      <c r="J387" s="275" t="s">
        <v>2569</v>
      </c>
      <c r="K387" s="275" t="s">
        <v>2005</v>
      </c>
      <c r="L387" s="784"/>
      <c r="M387" s="759"/>
    </row>
    <row r="388" spans="1:13" ht="39" customHeight="1" x14ac:dyDescent="0.15">
      <c r="A388" s="783"/>
      <c r="B388" s="917"/>
      <c r="C388" s="764"/>
      <c r="D388" s="787"/>
      <c r="E388" s="783"/>
      <c r="F388" s="787"/>
      <c r="G388" s="275" t="s">
        <v>7109</v>
      </c>
      <c r="H388" s="861"/>
      <c r="I388" s="784"/>
      <c r="J388" s="275" t="s">
        <v>20382</v>
      </c>
      <c r="K388" s="275" t="s">
        <v>1944</v>
      </c>
      <c r="L388" s="896"/>
      <c r="M388" s="838"/>
    </row>
    <row r="389" spans="1:13" ht="48.6" customHeight="1" x14ac:dyDescent="0.15">
      <c r="A389" s="783"/>
      <c r="B389" s="917"/>
      <c r="C389" s="764"/>
      <c r="D389" s="867"/>
      <c r="E389" s="783"/>
      <c r="F389" s="787"/>
      <c r="G389" s="275" t="s">
        <v>7111</v>
      </c>
      <c r="H389" s="861"/>
      <c r="I389" s="784"/>
      <c r="J389" s="275" t="s">
        <v>10472</v>
      </c>
      <c r="K389" s="750" t="s">
        <v>2278</v>
      </c>
      <c r="L389" s="896"/>
      <c r="M389" s="838"/>
    </row>
    <row r="390" spans="1:13" ht="29.45" customHeight="1" x14ac:dyDescent="0.15">
      <c r="A390" s="783"/>
      <c r="B390" s="917"/>
      <c r="C390" s="764"/>
      <c r="D390" s="867"/>
      <c r="E390" s="783"/>
      <c r="F390" s="787"/>
      <c r="G390" s="275" t="s">
        <v>3870</v>
      </c>
      <c r="H390" s="861"/>
      <c r="I390" s="784"/>
      <c r="J390" s="275" t="s">
        <v>20383</v>
      </c>
      <c r="K390" s="784"/>
      <c r="L390" s="896"/>
      <c r="M390" s="838"/>
    </row>
    <row r="391" spans="1:13" ht="39" customHeight="1" x14ac:dyDescent="0.15">
      <c r="A391" s="783"/>
      <c r="B391" s="917"/>
      <c r="C391" s="764"/>
      <c r="D391" s="867"/>
      <c r="E391" s="755"/>
      <c r="F391" s="753"/>
      <c r="G391" s="275" t="s">
        <v>3871</v>
      </c>
      <c r="H391" s="861"/>
      <c r="I391" s="784"/>
      <c r="J391" s="275" t="s">
        <v>20384</v>
      </c>
      <c r="K391" s="757"/>
      <c r="L391" s="897"/>
      <c r="M391" s="905"/>
    </row>
    <row r="392" spans="1:13" s="163" customFormat="1" ht="39" customHeight="1" x14ac:dyDescent="0.15">
      <c r="A392" s="783"/>
      <c r="B392" s="917"/>
      <c r="C392" s="764"/>
      <c r="D392" s="867"/>
      <c r="E392" s="747" t="s">
        <v>2206</v>
      </c>
      <c r="F392" s="751" t="s">
        <v>7112</v>
      </c>
      <c r="G392" s="758" t="s">
        <v>20385</v>
      </c>
      <c r="H392" s="861"/>
      <c r="I392" s="784"/>
      <c r="J392" s="758" t="s">
        <v>20386</v>
      </c>
      <c r="K392" s="806" t="s">
        <v>20387</v>
      </c>
      <c r="L392" s="750" t="s">
        <v>1951</v>
      </c>
      <c r="M392" s="749" t="s">
        <v>2321</v>
      </c>
    </row>
    <row r="393" spans="1:13" s="163" customFormat="1" ht="29.45" customHeight="1" x14ac:dyDescent="0.15">
      <c r="A393" s="898"/>
      <c r="B393" s="560"/>
      <c r="C393" s="898"/>
      <c r="D393" s="560"/>
      <c r="E393" s="755"/>
      <c r="F393" s="753"/>
      <c r="G393" s="758" t="s">
        <v>10167</v>
      </c>
      <c r="H393" s="809"/>
      <c r="I393" s="809"/>
      <c r="J393" s="758" t="s">
        <v>10167</v>
      </c>
      <c r="K393" s="806" t="s">
        <v>1944</v>
      </c>
      <c r="L393" s="784"/>
      <c r="M393" s="784"/>
    </row>
    <row r="394" spans="1:13" s="163" customFormat="1" ht="29.45" customHeight="1" x14ac:dyDescent="0.15">
      <c r="A394" s="744">
        <v>57</v>
      </c>
      <c r="B394" s="751" t="s">
        <v>5106</v>
      </c>
      <c r="C394" s="746">
        <v>1</v>
      </c>
      <c r="D394" s="751" t="s">
        <v>5107</v>
      </c>
      <c r="E394" s="747" t="s">
        <v>2547</v>
      </c>
      <c r="F394" s="751" t="s">
        <v>5108</v>
      </c>
      <c r="G394" s="758" t="s">
        <v>2570</v>
      </c>
      <c r="H394" s="860" t="s">
        <v>5106</v>
      </c>
      <c r="I394" s="750" t="s">
        <v>5107</v>
      </c>
      <c r="J394" s="758" t="s">
        <v>20388</v>
      </c>
      <c r="K394" s="275" t="s">
        <v>2005</v>
      </c>
      <c r="L394" s="784"/>
      <c r="M394" s="759"/>
    </row>
    <row r="395" spans="1:13" s="164" customFormat="1" ht="39" customHeight="1" x14ac:dyDescent="0.15">
      <c r="A395" s="781"/>
      <c r="B395" s="787"/>
      <c r="C395" s="764"/>
      <c r="D395" s="787"/>
      <c r="E395" s="783"/>
      <c r="F395" s="787"/>
      <c r="G395" s="758" t="s">
        <v>5112</v>
      </c>
      <c r="H395" s="861"/>
      <c r="I395" s="784"/>
      <c r="J395" s="758" t="s">
        <v>20389</v>
      </c>
      <c r="K395" s="749" t="s">
        <v>1938</v>
      </c>
      <c r="L395" s="784"/>
      <c r="M395" s="759"/>
    </row>
    <row r="396" spans="1:13" s="164" customFormat="1" ht="29.45" customHeight="1" x14ac:dyDescent="0.15">
      <c r="A396" s="781"/>
      <c r="B396" s="787"/>
      <c r="C396" s="764"/>
      <c r="D396" s="787"/>
      <c r="E396" s="783"/>
      <c r="F396" s="787"/>
      <c r="G396" s="758" t="s">
        <v>20390</v>
      </c>
      <c r="H396" s="861"/>
      <c r="I396" s="784"/>
      <c r="J396" s="758" t="s">
        <v>20391</v>
      </c>
      <c r="K396" s="759"/>
      <c r="L396" s="784"/>
      <c r="M396" s="759"/>
    </row>
    <row r="397" spans="1:13" s="164" customFormat="1" ht="29.45" customHeight="1" x14ac:dyDescent="0.15">
      <c r="A397" s="781"/>
      <c r="B397" s="787"/>
      <c r="C397" s="764"/>
      <c r="D397" s="787"/>
      <c r="E397" s="755"/>
      <c r="F397" s="753"/>
      <c r="G397" s="758" t="s">
        <v>20392</v>
      </c>
      <c r="H397" s="861"/>
      <c r="I397" s="784"/>
      <c r="J397" s="758" t="s">
        <v>20393</v>
      </c>
      <c r="K397" s="760"/>
      <c r="L397" s="784"/>
      <c r="M397" s="759"/>
    </row>
    <row r="398" spans="1:13" s="164" customFormat="1" ht="29.45" customHeight="1" x14ac:dyDescent="0.15">
      <c r="A398" s="781"/>
      <c r="B398" s="787"/>
      <c r="C398" s="764"/>
      <c r="D398" s="787"/>
      <c r="E398" s="747" t="s">
        <v>1999</v>
      </c>
      <c r="F398" s="751" t="s">
        <v>5114</v>
      </c>
      <c r="G398" s="758" t="s">
        <v>6072</v>
      </c>
      <c r="H398" s="861"/>
      <c r="I398" s="784"/>
      <c r="J398" s="758" t="s">
        <v>4046</v>
      </c>
      <c r="K398" s="750" t="s">
        <v>2005</v>
      </c>
      <c r="L398" s="784"/>
      <c r="M398" s="759"/>
    </row>
    <row r="399" spans="1:13" s="164" customFormat="1" ht="29.45" customHeight="1" x14ac:dyDescent="0.15">
      <c r="A399" s="781"/>
      <c r="B399" s="787"/>
      <c r="C399" s="764"/>
      <c r="D399" s="787"/>
      <c r="E399" s="755"/>
      <c r="F399" s="753"/>
      <c r="G399" s="758" t="s">
        <v>6075</v>
      </c>
      <c r="H399" s="861"/>
      <c r="I399" s="784"/>
      <c r="J399" s="758" t="s">
        <v>20394</v>
      </c>
      <c r="K399" s="757"/>
      <c r="L399" s="757"/>
      <c r="M399" s="760"/>
    </row>
    <row r="400" spans="1:13" s="164" customFormat="1" ht="29.45" customHeight="1" x14ac:dyDescent="0.15">
      <c r="A400" s="781"/>
      <c r="B400" s="787"/>
      <c r="C400" s="764"/>
      <c r="D400" s="787"/>
      <c r="E400" s="624" t="s">
        <v>2548</v>
      </c>
      <c r="F400" s="623" t="s">
        <v>5117</v>
      </c>
      <c r="G400" s="758" t="s">
        <v>6080</v>
      </c>
      <c r="H400" s="861"/>
      <c r="I400" s="784"/>
      <c r="J400" s="758" t="s">
        <v>20395</v>
      </c>
      <c r="K400" s="275" t="s">
        <v>2005</v>
      </c>
      <c r="L400" s="620" t="s">
        <v>1951</v>
      </c>
      <c r="M400" s="609" t="s">
        <v>2321</v>
      </c>
    </row>
    <row r="401" spans="1:13" s="164" customFormat="1" ht="39" customHeight="1" x14ac:dyDescent="0.15">
      <c r="A401" s="1479"/>
      <c r="B401" s="1480"/>
      <c r="C401" s="1479"/>
      <c r="D401" s="1480"/>
      <c r="E401" s="624" t="s">
        <v>2015</v>
      </c>
      <c r="F401" s="623" t="s">
        <v>6095</v>
      </c>
      <c r="G401" s="758" t="s">
        <v>6096</v>
      </c>
      <c r="H401" s="1481"/>
      <c r="I401" s="1481"/>
      <c r="J401" s="758" t="s">
        <v>20396</v>
      </c>
      <c r="K401" s="749" t="s">
        <v>20397</v>
      </c>
      <c r="L401" s="611" t="s">
        <v>1951</v>
      </c>
      <c r="M401" s="775" t="s">
        <v>2321</v>
      </c>
    </row>
    <row r="402" spans="1:13" s="164" customFormat="1" ht="29.45" customHeight="1" x14ac:dyDescent="0.15">
      <c r="A402" s="884">
        <v>58</v>
      </c>
      <c r="B402" s="623" t="s">
        <v>10484</v>
      </c>
      <c r="C402" s="802">
        <v>2</v>
      </c>
      <c r="D402" s="623" t="s">
        <v>4048</v>
      </c>
      <c r="E402" s="624" t="s">
        <v>2015</v>
      </c>
      <c r="F402" s="623" t="s">
        <v>12814</v>
      </c>
      <c r="G402" s="275" t="s">
        <v>20398</v>
      </c>
      <c r="H402" s="877" t="s">
        <v>10484</v>
      </c>
      <c r="I402" s="275" t="s">
        <v>4048</v>
      </c>
      <c r="J402" s="275" t="s">
        <v>20399</v>
      </c>
      <c r="K402" s="792" t="s">
        <v>1938</v>
      </c>
      <c r="L402" s="820"/>
      <c r="M402" s="916"/>
    </row>
    <row r="403" spans="1:13" s="163" customFormat="1" ht="39" customHeight="1" x14ac:dyDescent="0.15">
      <c r="A403" s="770">
        <v>59</v>
      </c>
      <c r="B403" s="812" t="s">
        <v>2265</v>
      </c>
      <c r="C403" s="772">
        <v>3</v>
      </c>
      <c r="D403" s="812" t="s">
        <v>5123</v>
      </c>
      <c r="E403" s="774" t="s">
        <v>2547</v>
      </c>
      <c r="F403" s="812" t="s">
        <v>5124</v>
      </c>
      <c r="G403" s="620" t="s">
        <v>20400</v>
      </c>
      <c r="H403" s="860" t="s">
        <v>2265</v>
      </c>
      <c r="I403" s="611" t="s">
        <v>5123</v>
      </c>
      <c r="J403" s="620" t="s">
        <v>20401</v>
      </c>
      <c r="K403" s="882" t="s">
        <v>2005</v>
      </c>
      <c r="L403" s="823"/>
      <c r="M403" s="916"/>
    </row>
    <row r="404" spans="1:13" s="163" customFormat="1" ht="29.45" customHeight="1" x14ac:dyDescent="0.15">
      <c r="A404" s="817"/>
      <c r="B404" s="814"/>
      <c r="C404" s="818"/>
      <c r="D404" s="814"/>
      <c r="E404" s="813"/>
      <c r="F404" s="814"/>
      <c r="G404" s="620" t="s">
        <v>20402</v>
      </c>
      <c r="H404" s="861"/>
      <c r="I404" s="820"/>
      <c r="J404" s="620" t="s">
        <v>20403</v>
      </c>
      <c r="K404" s="722"/>
      <c r="L404" s="823"/>
      <c r="M404" s="916"/>
    </row>
    <row r="405" spans="1:13" s="163" customFormat="1" ht="29.45" customHeight="1" x14ac:dyDescent="0.15">
      <c r="A405" s="817"/>
      <c r="B405" s="814"/>
      <c r="C405" s="818"/>
      <c r="D405" s="814"/>
      <c r="E405" s="813"/>
      <c r="F405" s="814"/>
      <c r="G405" s="620" t="s">
        <v>20404</v>
      </c>
      <c r="H405" s="861"/>
      <c r="I405" s="820"/>
      <c r="J405" s="620" t="s">
        <v>20405</v>
      </c>
      <c r="K405" s="622" t="s">
        <v>1944</v>
      </c>
      <c r="L405" s="823"/>
      <c r="M405" s="916"/>
    </row>
    <row r="406" spans="1:13" s="163" customFormat="1" ht="39" customHeight="1" x14ac:dyDescent="0.15">
      <c r="A406" s="817"/>
      <c r="B406" s="814"/>
      <c r="C406" s="818"/>
      <c r="D406" s="814"/>
      <c r="E406" s="813"/>
      <c r="F406" s="814"/>
      <c r="G406" s="620" t="s">
        <v>20406</v>
      </c>
      <c r="H406" s="861"/>
      <c r="I406" s="784"/>
      <c r="J406" s="620" t="s">
        <v>20407</v>
      </c>
      <c r="K406" s="882" t="s">
        <v>1944</v>
      </c>
      <c r="L406" s="823"/>
      <c r="M406" s="916"/>
    </row>
    <row r="407" spans="1:13" s="163" customFormat="1" ht="29.45" customHeight="1" x14ac:dyDescent="0.15">
      <c r="A407" s="817"/>
      <c r="B407" s="814"/>
      <c r="C407" s="818"/>
      <c r="D407" s="814"/>
      <c r="E407" s="824"/>
      <c r="F407" s="613"/>
      <c r="G407" s="620" t="s">
        <v>20408</v>
      </c>
      <c r="H407" s="861"/>
      <c r="I407" s="784"/>
      <c r="J407" s="620" t="s">
        <v>20409</v>
      </c>
      <c r="K407" s="722"/>
      <c r="L407" s="823"/>
      <c r="M407" s="916"/>
    </row>
    <row r="408" spans="1:13" s="163" customFormat="1" ht="29.45" customHeight="1" x14ac:dyDescent="0.15">
      <c r="A408" s="817"/>
      <c r="B408" s="814"/>
      <c r="C408" s="818"/>
      <c r="D408" s="814"/>
      <c r="E408" s="826" t="s">
        <v>2548</v>
      </c>
      <c r="F408" s="827" t="s">
        <v>5137</v>
      </c>
      <c r="G408" s="620" t="s">
        <v>5138</v>
      </c>
      <c r="H408" s="861"/>
      <c r="I408" s="784"/>
      <c r="J408" s="620" t="s">
        <v>10509</v>
      </c>
      <c r="K408" s="622" t="s">
        <v>2005</v>
      </c>
      <c r="L408" s="823"/>
      <c r="M408" s="916"/>
    </row>
    <row r="409" spans="1:13" s="163" customFormat="1" ht="39" customHeight="1" x14ac:dyDescent="0.15">
      <c r="A409" s="817"/>
      <c r="B409" s="814"/>
      <c r="C409" s="818"/>
      <c r="D409" s="814"/>
      <c r="E409" s="774" t="s">
        <v>2206</v>
      </c>
      <c r="F409" s="812" t="s">
        <v>5140</v>
      </c>
      <c r="G409" s="609" t="s">
        <v>20410</v>
      </c>
      <c r="H409" s="861"/>
      <c r="I409" s="784"/>
      <c r="J409" s="620" t="s">
        <v>20411</v>
      </c>
      <c r="K409" s="622" t="s">
        <v>2005</v>
      </c>
      <c r="L409" s="823"/>
      <c r="M409" s="916"/>
    </row>
    <row r="410" spans="1:13" s="163" customFormat="1" ht="29.45" customHeight="1" x14ac:dyDescent="0.15">
      <c r="A410" s="817"/>
      <c r="B410" s="814"/>
      <c r="C410" s="818"/>
      <c r="D410" s="814"/>
      <c r="E410" s="824"/>
      <c r="F410" s="613"/>
      <c r="G410" s="609" t="s">
        <v>5141</v>
      </c>
      <c r="H410" s="861"/>
      <c r="I410" s="784"/>
      <c r="J410" s="620" t="s">
        <v>20412</v>
      </c>
      <c r="K410" s="622" t="s">
        <v>1938</v>
      </c>
      <c r="L410" s="823"/>
      <c r="M410" s="916"/>
    </row>
    <row r="411" spans="1:13" s="163" customFormat="1" ht="29.45" customHeight="1" x14ac:dyDescent="0.15">
      <c r="A411" s="817"/>
      <c r="B411" s="814"/>
      <c r="C411" s="818"/>
      <c r="D411" s="814"/>
      <c r="E411" s="826" t="s">
        <v>2015</v>
      </c>
      <c r="F411" s="827" t="s">
        <v>18196</v>
      </c>
      <c r="G411" s="620" t="s">
        <v>10520</v>
      </c>
      <c r="H411" s="861"/>
      <c r="I411" s="784"/>
      <c r="J411" s="611" t="s">
        <v>10521</v>
      </c>
      <c r="K411" s="621" t="s">
        <v>2005</v>
      </c>
      <c r="L411" s="823"/>
      <c r="M411" s="916"/>
    </row>
    <row r="412" spans="1:13" s="163" customFormat="1" ht="48.6" customHeight="1" x14ac:dyDescent="0.15">
      <c r="A412" s="817"/>
      <c r="B412" s="814"/>
      <c r="C412" s="818"/>
      <c r="D412" s="814"/>
      <c r="E412" s="747" t="s">
        <v>1945</v>
      </c>
      <c r="F412" s="745" t="s">
        <v>20413</v>
      </c>
      <c r="G412" s="275" t="s">
        <v>10523</v>
      </c>
      <c r="H412" s="861"/>
      <c r="I412" s="784"/>
      <c r="J412" s="1299"/>
      <c r="K412" s="866" t="s">
        <v>2005</v>
      </c>
      <c r="L412" s="820"/>
      <c r="M412" s="916"/>
    </row>
    <row r="413" spans="1:13" s="163" customFormat="1" ht="29.45" customHeight="1" x14ac:dyDescent="0.15">
      <c r="A413" s="817"/>
      <c r="B413" s="814"/>
      <c r="C413" s="818"/>
      <c r="D413" s="814"/>
      <c r="E413" s="783"/>
      <c r="F413" s="769"/>
      <c r="G413" s="275" t="s">
        <v>20415</v>
      </c>
      <c r="H413" s="861"/>
      <c r="I413" s="784"/>
      <c r="J413" s="275" t="s">
        <v>20415</v>
      </c>
      <c r="K413" s="828"/>
      <c r="L413" s="820"/>
      <c r="M413" s="916"/>
    </row>
    <row r="414" spans="1:13" s="163" customFormat="1" ht="29.45" customHeight="1" x14ac:dyDescent="0.15">
      <c r="A414" s="817"/>
      <c r="B414" s="814"/>
      <c r="C414" s="818"/>
      <c r="D414" s="814"/>
      <c r="E414" s="783"/>
      <c r="F414" s="769"/>
      <c r="G414" s="275" t="s">
        <v>11871</v>
      </c>
      <c r="H414" s="861"/>
      <c r="I414" s="784"/>
      <c r="J414" s="275" t="s">
        <v>10525</v>
      </c>
      <c r="K414" s="828"/>
      <c r="L414" s="820"/>
      <c r="M414" s="916"/>
    </row>
    <row r="415" spans="1:13" s="163" customFormat="1" ht="29.45" customHeight="1" x14ac:dyDescent="0.15">
      <c r="A415" s="817"/>
      <c r="B415" s="814"/>
      <c r="C415" s="818"/>
      <c r="D415" s="814"/>
      <c r="E415" s="783"/>
      <c r="F415" s="769"/>
      <c r="G415" s="275" t="s">
        <v>10527</v>
      </c>
      <c r="H415" s="861"/>
      <c r="I415" s="784"/>
      <c r="J415" s="275" t="s">
        <v>10527</v>
      </c>
      <c r="K415" s="828"/>
      <c r="L415" s="820"/>
      <c r="M415" s="916"/>
    </row>
    <row r="416" spans="1:13" s="163" customFormat="1" ht="39" customHeight="1" x14ac:dyDescent="0.15">
      <c r="A416" s="817"/>
      <c r="B416" s="814"/>
      <c r="C416" s="818"/>
      <c r="D416" s="814"/>
      <c r="E416" s="783"/>
      <c r="F416" s="769"/>
      <c r="G416" s="275" t="s">
        <v>20416</v>
      </c>
      <c r="H416" s="861"/>
      <c r="I416" s="784"/>
      <c r="J416" s="275" t="s">
        <v>20417</v>
      </c>
      <c r="K416" s="796"/>
      <c r="L416" s="820"/>
      <c r="M416" s="916"/>
    </row>
    <row r="417" spans="1:13" s="163" customFormat="1" ht="48.6" customHeight="1" x14ac:dyDescent="0.15">
      <c r="A417" s="817"/>
      <c r="B417" s="814"/>
      <c r="C417" s="818"/>
      <c r="D417" s="814"/>
      <c r="E417" s="783"/>
      <c r="F417" s="769"/>
      <c r="G417" s="275" t="s">
        <v>2663</v>
      </c>
      <c r="H417" s="861"/>
      <c r="I417" s="784"/>
      <c r="J417" s="275" t="s">
        <v>2663</v>
      </c>
      <c r="K417" s="806" t="s">
        <v>20418</v>
      </c>
      <c r="L417" s="820"/>
      <c r="M417" s="916"/>
    </row>
    <row r="418" spans="1:13" s="163" customFormat="1" ht="48.6" customHeight="1" x14ac:dyDescent="0.15">
      <c r="A418" s="817"/>
      <c r="B418" s="814"/>
      <c r="C418" s="818"/>
      <c r="D418" s="814"/>
      <c r="E418" s="783"/>
      <c r="F418" s="769"/>
      <c r="G418" s="275" t="s">
        <v>3872</v>
      </c>
      <c r="H418" s="861"/>
      <c r="I418" s="784"/>
      <c r="J418" s="275" t="s">
        <v>3872</v>
      </c>
      <c r="K418" s="806" t="s">
        <v>5151</v>
      </c>
      <c r="L418" s="820"/>
      <c r="M418" s="916"/>
    </row>
    <row r="419" spans="1:13" s="163" customFormat="1" ht="48.6" customHeight="1" x14ac:dyDescent="0.15">
      <c r="A419" s="817"/>
      <c r="B419" s="814"/>
      <c r="C419" s="818"/>
      <c r="D419" s="814"/>
      <c r="E419" s="783"/>
      <c r="F419" s="769"/>
      <c r="G419" s="275" t="s">
        <v>20419</v>
      </c>
      <c r="H419" s="861"/>
      <c r="I419" s="784"/>
      <c r="J419" s="275" t="s">
        <v>20420</v>
      </c>
      <c r="K419" s="866" t="s">
        <v>4631</v>
      </c>
      <c r="L419" s="820"/>
      <c r="M419" s="916"/>
    </row>
    <row r="420" spans="1:13" s="163" customFormat="1" ht="29.45" customHeight="1" x14ac:dyDescent="0.15">
      <c r="A420" s="817"/>
      <c r="B420" s="814"/>
      <c r="C420" s="818"/>
      <c r="D420" s="814"/>
      <c r="E420" s="783"/>
      <c r="F420" s="769"/>
      <c r="G420" s="275" t="s">
        <v>10528</v>
      </c>
      <c r="H420" s="861"/>
      <c r="I420" s="784"/>
      <c r="J420" s="275" t="s">
        <v>10528</v>
      </c>
      <c r="K420" s="828"/>
      <c r="L420" s="820"/>
      <c r="M420" s="916"/>
    </row>
    <row r="421" spans="1:13" s="163" customFormat="1" ht="29.45" customHeight="1" x14ac:dyDescent="0.15">
      <c r="A421" s="817"/>
      <c r="B421" s="814"/>
      <c r="C421" s="818"/>
      <c r="D421" s="814"/>
      <c r="E421" s="783"/>
      <c r="F421" s="769"/>
      <c r="G421" s="275" t="s">
        <v>10530</v>
      </c>
      <c r="H421" s="861"/>
      <c r="I421" s="784"/>
      <c r="J421" s="275" t="s">
        <v>10530</v>
      </c>
      <c r="K421" s="796"/>
      <c r="L421" s="820"/>
      <c r="M421" s="916"/>
    </row>
    <row r="422" spans="1:13" s="163" customFormat="1" ht="48.6" customHeight="1" x14ac:dyDescent="0.15">
      <c r="A422" s="817"/>
      <c r="B422" s="814"/>
      <c r="C422" s="818"/>
      <c r="D422" s="814"/>
      <c r="E422" s="783"/>
      <c r="F422" s="769"/>
      <c r="G422" s="275" t="s">
        <v>20421</v>
      </c>
      <c r="H422" s="861"/>
      <c r="I422" s="784"/>
      <c r="J422" s="275" t="s">
        <v>11886</v>
      </c>
      <c r="K422" s="795" t="s">
        <v>20422</v>
      </c>
      <c r="L422" s="823"/>
      <c r="M422" s="916"/>
    </row>
    <row r="423" spans="1:13" s="163" customFormat="1" ht="29.45" customHeight="1" x14ac:dyDescent="0.15">
      <c r="A423" s="817"/>
      <c r="B423" s="814"/>
      <c r="C423" s="818"/>
      <c r="D423" s="814"/>
      <c r="E423" s="783"/>
      <c r="F423" s="769"/>
      <c r="G423" s="275" t="s">
        <v>5161</v>
      </c>
      <c r="H423" s="861"/>
      <c r="I423" s="784"/>
      <c r="J423" s="275" t="s">
        <v>5161</v>
      </c>
      <c r="K423" s="797"/>
      <c r="L423" s="823"/>
      <c r="M423" s="916"/>
    </row>
    <row r="424" spans="1:13" s="163" customFormat="1" ht="29.45" customHeight="1" x14ac:dyDescent="0.15">
      <c r="A424" s="817"/>
      <c r="B424" s="814"/>
      <c r="C424" s="818"/>
      <c r="D424" s="814"/>
      <c r="E424" s="783"/>
      <c r="F424" s="769"/>
      <c r="G424" s="275" t="s">
        <v>5156</v>
      </c>
      <c r="H424" s="861"/>
      <c r="I424" s="784"/>
      <c r="J424" s="275" t="s">
        <v>5156</v>
      </c>
      <c r="K424" s="797"/>
      <c r="L424" s="823"/>
      <c r="M424" s="916"/>
    </row>
    <row r="425" spans="1:13" s="163" customFormat="1" ht="29.45" customHeight="1" x14ac:dyDescent="0.15">
      <c r="A425" s="817"/>
      <c r="B425" s="814"/>
      <c r="C425" s="818"/>
      <c r="D425" s="814"/>
      <c r="E425" s="783"/>
      <c r="F425" s="769"/>
      <c r="G425" s="275" t="s">
        <v>20423</v>
      </c>
      <c r="H425" s="861"/>
      <c r="I425" s="784"/>
      <c r="J425" s="275" t="s">
        <v>20423</v>
      </c>
      <c r="K425" s="793"/>
      <c r="L425" s="823"/>
      <c r="M425" s="916"/>
    </row>
    <row r="426" spans="1:13" s="163" customFormat="1" ht="48.6" customHeight="1" x14ac:dyDescent="0.15">
      <c r="A426" s="817"/>
      <c r="B426" s="814"/>
      <c r="C426" s="818"/>
      <c r="D426" s="814"/>
      <c r="E426" s="783"/>
      <c r="F426" s="769"/>
      <c r="G426" s="275" t="s">
        <v>5165</v>
      </c>
      <c r="H426" s="861"/>
      <c r="I426" s="784"/>
      <c r="J426" s="275" t="s">
        <v>20424</v>
      </c>
      <c r="K426" s="750" t="s">
        <v>3873</v>
      </c>
      <c r="L426" s="823"/>
      <c r="M426" s="916"/>
    </row>
    <row r="427" spans="1:13" s="163" customFormat="1" ht="39" customHeight="1" x14ac:dyDescent="0.15">
      <c r="A427" s="817"/>
      <c r="B427" s="814"/>
      <c r="C427" s="818"/>
      <c r="D427" s="814"/>
      <c r="E427" s="783"/>
      <c r="F427" s="769"/>
      <c r="G427" s="275" t="s">
        <v>11883</v>
      </c>
      <c r="H427" s="861"/>
      <c r="I427" s="784"/>
      <c r="J427" s="275" t="s">
        <v>11883</v>
      </c>
      <c r="K427" s="784"/>
      <c r="L427" s="823"/>
      <c r="M427" s="916"/>
    </row>
    <row r="428" spans="1:13" s="163" customFormat="1" ht="29.45" customHeight="1" x14ac:dyDescent="0.15">
      <c r="A428" s="817"/>
      <c r="B428" s="814"/>
      <c r="C428" s="818"/>
      <c r="D428" s="814"/>
      <c r="E428" s="783"/>
      <c r="F428" s="769"/>
      <c r="G428" s="275" t="s">
        <v>5166</v>
      </c>
      <c r="H428" s="861"/>
      <c r="I428" s="784"/>
      <c r="J428" s="275" t="s">
        <v>5166</v>
      </c>
      <c r="K428" s="784"/>
      <c r="L428" s="823"/>
      <c r="M428" s="916"/>
    </row>
    <row r="429" spans="1:13" s="163" customFormat="1" ht="29.45" customHeight="1" x14ac:dyDescent="0.15">
      <c r="A429" s="817"/>
      <c r="B429" s="814"/>
      <c r="C429" s="818"/>
      <c r="D429" s="814"/>
      <c r="E429" s="783"/>
      <c r="F429" s="769"/>
      <c r="G429" s="275" t="s">
        <v>11876</v>
      </c>
      <c r="H429" s="861"/>
      <c r="I429" s="784"/>
      <c r="J429" s="275" t="s">
        <v>11876</v>
      </c>
      <c r="K429" s="784"/>
      <c r="L429" s="823"/>
      <c r="M429" s="916"/>
    </row>
    <row r="430" spans="1:13" s="163" customFormat="1" ht="29.45" customHeight="1" x14ac:dyDescent="0.15">
      <c r="A430" s="817"/>
      <c r="B430" s="814"/>
      <c r="C430" s="818"/>
      <c r="D430" s="814"/>
      <c r="E430" s="783"/>
      <c r="F430" s="769"/>
      <c r="G430" s="275" t="s">
        <v>5167</v>
      </c>
      <c r="H430" s="861"/>
      <c r="I430" s="784"/>
      <c r="J430" s="275" t="s">
        <v>5167</v>
      </c>
      <c r="K430" s="757"/>
      <c r="L430" s="722"/>
      <c r="M430" s="916"/>
    </row>
    <row r="431" spans="1:13" s="163" customFormat="1" ht="39" customHeight="1" x14ac:dyDescent="0.15">
      <c r="A431" s="817"/>
      <c r="B431" s="814"/>
      <c r="C431" s="818"/>
      <c r="D431" s="814"/>
      <c r="E431" s="783"/>
      <c r="F431" s="769"/>
      <c r="G431" s="275" t="s">
        <v>10534</v>
      </c>
      <c r="H431" s="861"/>
      <c r="I431" s="784"/>
      <c r="J431" s="275" t="s">
        <v>10534</v>
      </c>
      <c r="K431" s="275" t="s">
        <v>20425</v>
      </c>
      <c r="L431" s="275" t="s">
        <v>1951</v>
      </c>
      <c r="M431" s="760"/>
    </row>
    <row r="432" spans="1:13" s="163" customFormat="1" ht="57.95" customHeight="1" x14ac:dyDescent="0.15">
      <c r="A432" s="817"/>
      <c r="B432" s="814"/>
      <c r="C432" s="779"/>
      <c r="D432" s="560"/>
      <c r="E432" s="755"/>
      <c r="F432" s="767"/>
      <c r="G432" s="275" t="s">
        <v>5170</v>
      </c>
      <c r="H432" s="861"/>
      <c r="I432" s="809"/>
      <c r="J432" s="275" t="s">
        <v>5170</v>
      </c>
      <c r="K432" s="275" t="s">
        <v>5171</v>
      </c>
      <c r="L432" s="750" t="s">
        <v>1951</v>
      </c>
      <c r="M432" s="749" t="s">
        <v>2321</v>
      </c>
    </row>
    <row r="433" spans="1:13" s="163" customFormat="1" ht="39" customHeight="1" x14ac:dyDescent="0.15">
      <c r="A433" s="817"/>
      <c r="B433" s="814"/>
      <c r="C433" s="746">
        <v>4</v>
      </c>
      <c r="D433" s="751" t="s">
        <v>5172</v>
      </c>
      <c r="E433" s="747" t="s">
        <v>2547</v>
      </c>
      <c r="F433" s="751" t="s">
        <v>5173</v>
      </c>
      <c r="G433" s="275" t="s">
        <v>19026</v>
      </c>
      <c r="H433" s="861"/>
      <c r="I433" s="750" t="s">
        <v>5172</v>
      </c>
      <c r="J433" s="275" t="s">
        <v>20426</v>
      </c>
      <c r="K433" s="795" t="s">
        <v>2005</v>
      </c>
      <c r="L433" s="797"/>
      <c r="M433" s="759"/>
    </row>
    <row r="434" spans="1:13" s="163" customFormat="1" ht="29.45" customHeight="1" x14ac:dyDescent="0.15">
      <c r="A434" s="817"/>
      <c r="B434" s="814"/>
      <c r="C434" s="764"/>
      <c r="D434" s="787"/>
      <c r="E434" s="783"/>
      <c r="F434" s="787"/>
      <c r="G434" s="275" t="s">
        <v>20427</v>
      </c>
      <c r="H434" s="861"/>
      <c r="I434" s="784"/>
      <c r="J434" s="275" t="s">
        <v>20428</v>
      </c>
      <c r="K434" s="797"/>
      <c r="L434" s="797"/>
      <c r="M434" s="759"/>
    </row>
    <row r="435" spans="1:13" s="163" customFormat="1" ht="29.45" customHeight="1" x14ac:dyDescent="0.15">
      <c r="A435" s="817"/>
      <c r="B435" s="814"/>
      <c r="C435" s="754"/>
      <c r="D435" s="753"/>
      <c r="E435" s="755"/>
      <c r="F435" s="753"/>
      <c r="G435" s="275" t="s">
        <v>20429</v>
      </c>
      <c r="H435" s="861"/>
      <c r="I435" s="757"/>
      <c r="J435" s="275" t="s">
        <v>20430</v>
      </c>
      <c r="K435" s="793"/>
      <c r="L435" s="797"/>
      <c r="M435" s="759"/>
    </row>
    <row r="436" spans="1:13" s="163" customFormat="1" ht="29.45" customHeight="1" x14ac:dyDescent="0.15">
      <c r="A436" s="817"/>
      <c r="B436" s="814"/>
      <c r="C436" s="746">
        <v>7</v>
      </c>
      <c r="D436" s="751" t="s">
        <v>4261</v>
      </c>
      <c r="E436" s="624" t="s">
        <v>1999</v>
      </c>
      <c r="F436" s="623" t="s">
        <v>10541</v>
      </c>
      <c r="G436" s="275" t="s">
        <v>11900</v>
      </c>
      <c r="H436" s="861"/>
      <c r="I436" s="750" t="s">
        <v>4261</v>
      </c>
      <c r="J436" s="275" t="s">
        <v>20431</v>
      </c>
      <c r="K436" s="792" t="s">
        <v>1944</v>
      </c>
      <c r="L436" s="797"/>
      <c r="M436" s="759"/>
    </row>
    <row r="437" spans="1:13" s="163" customFormat="1" ht="29.45" customHeight="1" x14ac:dyDescent="0.15">
      <c r="A437" s="781"/>
      <c r="B437" s="787"/>
      <c r="C437" s="764"/>
      <c r="D437" s="787"/>
      <c r="E437" s="747" t="s">
        <v>2206</v>
      </c>
      <c r="F437" s="751" t="s">
        <v>12855</v>
      </c>
      <c r="G437" s="275" t="s">
        <v>12856</v>
      </c>
      <c r="H437" s="861"/>
      <c r="I437" s="784"/>
      <c r="J437" s="275" t="s">
        <v>20432</v>
      </c>
      <c r="K437" s="792" t="s">
        <v>2005</v>
      </c>
      <c r="L437" s="797"/>
      <c r="M437" s="759"/>
    </row>
    <row r="438" spans="1:13" s="163" customFormat="1" ht="29.45" customHeight="1" x14ac:dyDescent="0.15">
      <c r="A438" s="781"/>
      <c r="B438" s="787"/>
      <c r="C438" s="764"/>
      <c r="D438" s="787"/>
      <c r="E438" s="783"/>
      <c r="F438" s="787"/>
      <c r="G438" s="275" t="s">
        <v>20434</v>
      </c>
      <c r="H438" s="861"/>
      <c r="I438" s="784"/>
      <c r="J438" s="275" t="s">
        <v>20435</v>
      </c>
      <c r="K438" s="792" t="s">
        <v>1944</v>
      </c>
      <c r="L438" s="797"/>
      <c r="M438" s="759"/>
    </row>
    <row r="439" spans="1:13" s="163" customFormat="1" ht="39" customHeight="1" x14ac:dyDescent="0.15">
      <c r="A439" s="781"/>
      <c r="B439" s="787"/>
      <c r="C439" s="764"/>
      <c r="D439" s="787"/>
      <c r="E439" s="755"/>
      <c r="F439" s="753"/>
      <c r="G439" s="275" t="s">
        <v>20436</v>
      </c>
      <c r="H439" s="861"/>
      <c r="I439" s="784"/>
      <c r="J439" s="275" t="s">
        <v>20437</v>
      </c>
      <c r="K439" s="792" t="s">
        <v>2248</v>
      </c>
      <c r="L439" s="793"/>
      <c r="M439" s="809"/>
    </row>
    <row r="440" spans="1:13" s="163" customFormat="1" ht="57.95" customHeight="1" x14ac:dyDescent="0.15">
      <c r="A440" s="898"/>
      <c r="B440" s="560"/>
      <c r="C440" s="898"/>
      <c r="D440" s="560"/>
      <c r="E440" s="624" t="s">
        <v>2015</v>
      </c>
      <c r="F440" s="623" t="s">
        <v>5181</v>
      </c>
      <c r="G440" s="275" t="s">
        <v>5182</v>
      </c>
      <c r="H440" s="809"/>
      <c r="I440" s="809"/>
      <c r="J440" s="275" t="s">
        <v>20438</v>
      </c>
      <c r="K440" s="792" t="s">
        <v>1938</v>
      </c>
      <c r="L440" s="795" t="s">
        <v>2387</v>
      </c>
      <c r="M440" s="749" t="s">
        <v>5193</v>
      </c>
    </row>
    <row r="441" spans="1:13" s="163" customFormat="1" ht="29.45" customHeight="1" x14ac:dyDescent="0.15">
      <c r="A441" s="744">
        <v>60</v>
      </c>
      <c r="B441" s="751" t="s">
        <v>4262</v>
      </c>
      <c r="C441" s="746">
        <v>1</v>
      </c>
      <c r="D441" s="751" t="s">
        <v>4262</v>
      </c>
      <c r="E441" s="747" t="s">
        <v>2015</v>
      </c>
      <c r="F441" s="751" t="s">
        <v>5189</v>
      </c>
      <c r="G441" s="806" t="s">
        <v>5190</v>
      </c>
      <c r="H441" s="860" t="s">
        <v>4262</v>
      </c>
      <c r="I441" s="750" t="s">
        <v>4262</v>
      </c>
      <c r="J441" s="806" t="s">
        <v>20439</v>
      </c>
      <c r="K441" s="792" t="s">
        <v>2005</v>
      </c>
      <c r="L441" s="797"/>
      <c r="M441" s="759"/>
    </row>
    <row r="442" spans="1:13" s="163" customFormat="1" ht="29.45" customHeight="1" x14ac:dyDescent="0.15">
      <c r="A442" s="781"/>
      <c r="B442" s="787"/>
      <c r="C442" s="898"/>
      <c r="D442" s="560"/>
      <c r="E442" s="755"/>
      <c r="F442" s="753"/>
      <c r="G442" s="806" t="s">
        <v>5194</v>
      </c>
      <c r="H442" s="861"/>
      <c r="I442" s="809"/>
      <c r="J442" s="806" t="s">
        <v>20440</v>
      </c>
      <c r="K442" s="792" t="s">
        <v>1944</v>
      </c>
      <c r="L442" s="797"/>
      <c r="M442" s="759"/>
    </row>
    <row r="443" spans="1:13" s="163" customFormat="1" ht="39" customHeight="1" x14ac:dyDescent="0.15">
      <c r="A443" s="911"/>
      <c r="B443" s="836"/>
      <c r="C443" s="746">
        <v>2</v>
      </c>
      <c r="D443" s="751" t="s">
        <v>4065</v>
      </c>
      <c r="E443" s="747" t="s">
        <v>2547</v>
      </c>
      <c r="F443" s="751" t="s">
        <v>5196</v>
      </c>
      <c r="G443" s="275" t="s">
        <v>5197</v>
      </c>
      <c r="H443" s="861"/>
      <c r="I443" s="750" t="s">
        <v>4065</v>
      </c>
      <c r="J443" s="275" t="s">
        <v>20441</v>
      </c>
      <c r="K443" s="795" t="s">
        <v>2005</v>
      </c>
      <c r="L443" s="797"/>
      <c r="M443" s="759"/>
    </row>
    <row r="444" spans="1:13" s="163" customFormat="1" ht="29.45" customHeight="1" x14ac:dyDescent="0.15">
      <c r="A444" s="911"/>
      <c r="B444" s="836"/>
      <c r="C444" s="764"/>
      <c r="D444" s="787"/>
      <c r="E444" s="783"/>
      <c r="F444" s="787"/>
      <c r="G444" s="275" t="s">
        <v>20442</v>
      </c>
      <c r="H444" s="861"/>
      <c r="I444" s="784"/>
      <c r="J444" s="275" t="s">
        <v>20443</v>
      </c>
      <c r="K444" s="797"/>
      <c r="L444" s="797"/>
      <c r="M444" s="759"/>
    </row>
    <row r="445" spans="1:13" s="163" customFormat="1" ht="29.45" customHeight="1" x14ac:dyDescent="0.15">
      <c r="A445" s="911"/>
      <c r="B445" s="836"/>
      <c r="C445" s="764"/>
      <c r="D445" s="787"/>
      <c r="E445" s="783"/>
      <c r="F445" s="787"/>
      <c r="G445" s="275" t="s">
        <v>20444</v>
      </c>
      <c r="H445" s="861"/>
      <c r="I445" s="784"/>
      <c r="J445" s="275" t="s">
        <v>20445</v>
      </c>
      <c r="K445" s="797"/>
      <c r="L445" s="797"/>
      <c r="M445" s="759"/>
    </row>
    <row r="446" spans="1:13" s="163" customFormat="1" ht="29.45" customHeight="1" x14ac:dyDescent="0.15">
      <c r="A446" s="911"/>
      <c r="B446" s="836"/>
      <c r="C446" s="764"/>
      <c r="D446" s="787"/>
      <c r="E446" s="755"/>
      <c r="F446" s="753"/>
      <c r="G446" s="275" t="s">
        <v>20446</v>
      </c>
      <c r="H446" s="861"/>
      <c r="I446" s="784"/>
      <c r="J446" s="275" t="s">
        <v>20447</v>
      </c>
      <c r="K446" s="793"/>
      <c r="L446" s="797"/>
      <c r="M446" s="759"/>
    </row>
    <row r="447" spans="1:13" s="163" customFormat="1" ht="39" customHeight="1" x14ac:dyDescent="0.15">
      <c r="A447" s="781"/>
      <c r="B447" s="787"/>
      <c r="C447" s="898"/>
      <c r="D447" s="560"/>
      <c r="E447" s="624" t="s">
        <v>1999</v>
      </c>
      <c r="F447" s="623" t="s">
        <v>10563</v>
      </c>
      <c r="G447" s="275" t="s">
        <v>10564</v>
      </c>
      <c r="H447" s="861"/>
      <c r="I447" s="809"/>
      <c r="J447" s="275" t="s">
        <v>20448</v>
      </c>
      <c r="K447" s="792" t="s">
        <v>2005</v>
      </c>
      <c r="L447" s="797"/>
      <c r="M447" s="759"/>
    </row>
    <row r="448" spans="1:13" s="163" customFormat="1" ht="57.95" customHeight="1" x14ac:dyDescent="0.15">
      <c r="A448" s="781"/>
      <c r="B448" s="787"/>
      <c r="C448" s="746">
        <v>3</v>
      </c>
      <c r="D448" s="745" t="s">
        <v>4343</v>
      </c>
      <c r="E448" s="624" t="s">
        <v>2547</v>
      </c>
      <c r="F448" s="623" t="s">
        <v>5202</v>
      </c>
      <c r="G448" s="275" t="s">
        <v>10569</v>
      </c>
      <c r="H448" s="861"/>
      <c r="I448" s="750" t="s">
        <v>5201</v>
      </c>
      <c r="J448" s="275" t="s">
        <v>20449</v>
      </c>
      <c r="K448" s="792" t="s">
        <v>1944</v>
      </c>
      <c r="L448" s="797"/>
      <c r="M448" s="759"/>
    </row>
    <row r="449" spans="1:13" s="163" customFormat="1" ht="29.45" customHeight="1" x14ac:dyDescent="0.15">
      <c r="A449" s="781"/>
      <c r="B449" s="787"/>
      <c r="C449" s="764"/>
      <c r="D449" s="769"/>
      <c r="E449" s="624" t="s">
        <v>1999</v>
      </c>
      <c r="F449" s="623" t="s">
        <v>5208</v>
      </c>
      <c r="G449" s="275" t="s">
        <v>5209</v>
      </c>
      <c r="H449" s="861"/>
      <c r="I449" s="784"/>
      <c r="J449" s="275" t="s">
        <v>20450</v>
      </c>
      <c r="K449" s="792" t="s">
        <v>2005</v>
      </c>
      <c r="L449" s="809"/>
      <c r="M449" s="809"/>
    </row>
    <row r="450" spans="1:13" s="163" customFormat="1" ht="29.45" customHeight="1" x14ac:dyDescent="0.15">
      <c r="A450" s="898"/>
      <c r="B450" s="560"/>
      <c r="C450" s="898"/>
      <c r="D450" s="560"/>
      <c r="E450" s="624" t="s">
        <v>2548</v>
      </c>
      <c r="F450" s="623" t="s">
        <v>5212</v>
      </c>
      <c r="G450" s="275" t="s">
        <v>5216</v>
      </c>
      <c r="H450" s="809"/>
      <c r="I450" s="809"/>
      <c r="J450" s="275" t="s">
        <v>20451</v>
      </c>
      <c r="K450" s="792" t="s">
        <v>2005</v>
      </c>
      <c r="L450" s="750" t="s">
        <v>1951</v>
      </c>
      <c r="M450" s="749" t="s">
        <v>2321</v>
      </c>
    </row>
    <row r="451" spans="1:13" s="163" customFormat="1" ht="77.099999999999994" customHeight="1" x14ac:dyDescent="0.15">
      <c r="A451" s="744">
        <v>61</v>
      </c>
      <c r="B451" s="751" t="s">
        <v>5217</v>
      </c>
      <c r="C451" s="746">
        <v>1</v>
      </c>
      <c r="D451" s="745" t="s">
        <v>10574</v>
      </c>
      <c r="E451" s="747" t="s">
        <v>2547</v>
      </c>
      <c r="F451" s="751" t="s">
        <v>5219</v>
      </c>
      <c r="G451" s="275" t="s">
        <v>5220</v>
      </c>
      <c r="H451" s="860" t="s">
        <v>5217</v>
      </c>
      <c r="I451" s="750" t="s">
        <v>10574</v>
      </c>
      <c r="J451" s="275" t="s">
        <v>20452</v>
      </c>
      <c r="K451" s="866" t="s">
        <v>2005</v>
      </c>
      <c r="L451" s="797"/>
      <c r="M451" s="801"/>
    </row>
    <row r="452" spans="1:13" s="163" customFormat="1" ht="29.45" customHeight="1" x14ac:dyDescent="0.15">
      <c r="A452" s="781"/>
      <c r="B452" s="787"/>
      <c r="C452" s="764"/>
      <c r="D452" s="769"/>
      <c r="E452" s="755"/>
      <c r="F452" s="753"/>
      <c r="G452" s="275" t="s">
        <v>20453</v>
      </c>
      <c r="H452" s="861"/>
      <c r="I452" s="784"/>
      <c r="J452" s="275" t="s">
        <v>20454</v>
      </c>
      <c r="K452" s="796"/>
      <c r="L452" s="793"/>
      <c r="M452" s="801"/>
    </row>
    <row r="453" spans="1:13" s="163" customFormat="1" ht="29.45" customHeight="1" x14ac:dyDescent="0.15">
      <c r="A453" s="781"/>
      <c r="B453" s="787"/>
      <c r="C453" s="764"/>
      <c r="D453" s="769"/>
      <c r="E453" s="624" t="s">
        <v>1999</v>
      </c>
      <c r="F453" s="623" t="s">
        <v>5224</v>
      </c>
      <c r="G453" s="275" t="s">
        <v>5229</v>
      </c>
      <c r="H453" s="861"/>
      <c r="I453" s="784"/>
      <c r="J453" s="275" t="s">
        <v>20455</v>
      </c>
      <c r="K453" s="792" t="s">
        <v>1938</v>
      </c>
      <c r="L453" s="275" t="s">
        <v>1951</v>
      </c>
      <c r="M453" s="898"/>
    </row>
    <row r="454" spans="1:13" s="163" customFormat="1" ht="57.95" customHeight="1" x14ac:dyDescent="0.15">
      <c r="A454" s="911"/>
      <c r="B454" s="836"/>
      <c r="C454" s="764"/>
      <c r="D454" s="787"/>
      <c r="E454" s="624" t="s">
        <v>2548</v>
      </c>
      <c r="F454" s="623" t="s">
        <v>3701</v>
      </c>
      <c r="G454" s="275" t="s">
        <v>20456</v>
      </c>
      <c r="H454" s="861"/>
      <c r="I454" s="784"/>
      <c r="J454" s="275" t="s">
        <v>7159</v>
      </c>
      <c r="K454" s="792" t="s">
        <v>1944</v>
      </c>
      <c r="L454" s="792" t="s">
        <v>5237</v>
      </c>
      <c r="M454" s="275" t="s">
        <v>5193</v>
      </c>
    </row>
    <row r="455" spans="1:13" s="163" customFormat="1" ht="39" customHeight="1" x14ac:dyDescent="0.15">
      <c r="A455" s="781"/>
      <c r="B455" s="787"/>
      <c r="C455" s="764"/>
      <c r="D455" s="787"/>
      <c r="E455" s="747" t="s">
        <v>2015</v>
      </c>
      <c r="F455" s="751" t="s">
        <v>5238</v>
      </c>
      <c r="G455" s="275" t="s">
        <v>11925</v>
      </c>
      <c r="H455" s="861"/>
      <c r="I455" s="784"/>
      <c r="J455" s="275" t="s">
        <v>20457</v>
      </c>
      <c r="K455" s="792" t="s">
        <v>1938</v>
      </c>
      <c r="L455" s="750" t="s">
        <v>1951</v>
      </c>
      <c r="M455" s="749" t="s">
        <v>2321</v>
      </c>
    </row>
    <row r="456" spans="1:13" s="163" customFormat="1" ht="29.45" customHeight="1" x14ac:dyDescent="0.15">
      <c r="A456" s="781"/>
      <c r="B456" s="787"/>
      <c r="C456" s="898"/>
      <c r="D456" s="560"/>
      <c r="E456" s="755"/>
      <c r="F456" s="753"/>
      <c r="G456" s="275" t="s">
        <v>5239</v>
      </c>
      <c r="H456" s="861"/>
      <c r="I456" s="809"/>
      <c r="J456" s="275" t="s">
        <v>4068</v>
      </c>
      <c r="K456" s="792" t="s">
        <v>1944</v>
      </c>
      <c r="L456" s="797"/>
      <c r="M456" s="759"/>
    </row>
    <row r="457" spans="1:13" s="163" customFormat="1" ht="39" customHeight="1" x14ac:dyDescent="0.15">
      <c r="A457" s="781"/>
      <c r="B457" s="787"/>
      <c r="C457" s="746">
        <v>2</v>
      </c>
      <c r="D457" s="745" t="s">
        <v>3876</v>
      </c>
      <c r="E457" s="747" t="s">
        <v>1999</v>
      </c>
      <c r="F457" s="751" t="s">
        <v>5247</v>
      </c>
      <c r="G457" s="275" t="s">
        <v>12886</v>
      </c>
      <c r="H457" s="861"/>
      <c r="I457" s="750" t="s">
        <v>3876</v>
      </c>
      <c r="J457" s="275" t="s">
        <v>20458</v>
      </c>
      <c r="K457" s="792" t="s">
        <v>2005</v>
      </c>
      <c r="L457" s="797"/>
      <c r="M457" s="759"/>
    </row>
    <row r="458" spans="1:13" s="163" customFormat="1" ht="39" customHeight="1" x14ac:dyDescent="0.15">
      <c r="A458" s="781"/>
      <c r="B458" s="787"/>
      <c r="C458" s="746"/>
      <c r="D458" s="745" t="s">
        <v>20459</v>
      </c>
      <c r="E458" s="783"/>
      <c r="F458" s="787"/>
      <c r="G458" s="275" t="s">
        <v>3877</v>
      </c>
      <c r="H458" s="861"/>
      <c r="I458" s="784"/>
      <c r="J458" s="275" t="s">
        <v>20460</v>
      </c>
      <c r="K458" s="792" t="s">
        <v>1944</v>
      </c>
      <c r="L458" s="797"/>
      <c r="M458" s="759"/>
    </row>
    <row r="459" spans="1:13" s="163" customFormat="1" ht="57.95" customHeight="1" x14ac:dyDescent="0.15">
      <c r="A459" s="781"/>
      <c r="B459" s="787"/>
      <c r="C459" s="764"/>
      <c r="D459" s="836"/>
      <c r="E459" s="783"/>
      <c r="F459" s="787"/>
      <c r="G459" s="275" t="s">
        <v>20461</v>
      </c>
      <c r="H459" s="861"/>
      <c r="I459" s="750" t="s">
        <v>20459</v>
      </c>
      <c r="J459" s="275" t="s">
        <v>20462</v>
      </c>
      <c r="K459" s="792" t="s">
        <v>1944</v>
      </c>
      <c r="L459" s="797"/>
      <c r="M459" s="759"/>
    </row>
    <row r="460" spans="1:13" s="163" customFormat="1" ht="29.45" customHeight="1" x14ac:dyDescent="0.15">
      <c r="A460" s="781"/>
      <c r="B460" s="787"/>
      <c r="C460" s="764"/>
      <c r="D460" s="787"/>
      <c r="E460" s="755"/>
      <c r="F460" s="753"/>
      <c r="G460" s="275" t="s">
        <v>20464</v>
      </c>
      <c r="H460" s="861"/>
      <c r="I460" s="784"/>
      <c r="J460" s="275" t="s">
        <v>20464</v>
      </c>
      <c r="K460" s="792" t="s">
        <v>2278</v>
      </c>
      <c r="L460" s="797"/>
      <c r="M460" s="759"/>
    </row>
    <row r="461" spans="1:13" s="163" customFormat="1" ht="29.45" customHeight="1" x14ac:dyDescent="0.15">
      <c r="A461" s="781"/>
      <c r="B461" s="787"/>
      <c r="C461" s="764"/>
      <c r="D461" s="787"/>
      <c r="E461" s="747" t="s">
        <v>2548</v>
      </c>
      <c r="F461" s="751" t="s">
        <v>10601</v>
      </c>
      <c r="G461" s="275" t="s">
        <v>19065</v>
      </c>
      <c r="H461" s="861"/>
      <c r="I461" s="784"/>
      <c r="J461" s="275" t="s">
        <v>20465</v>
      </c>
      <c r="K461" s="792" t="s">
        <v>2005</v>
      </c>
      <c r="L461" s="797"/>
      <c r="M461" s="759"/>
    </row>
    <row r="462" spans="1:13" s="163" customFormat="1" ht="39" customHeight="1" x14ac:dyDescent="0.15">
      <c r="A462" s="781"/>
      <c r="B462" s="787"/>
      <c r="C462" s="764"/>
      <c r="D462" s="787"/>
      <c r="E462" s="755"/>
      <c r="F462" s="753"/>
      <c r="G462" s="275" t="s">
        <v>5258</v>
      </c>
      <c r="H462" s="861"/>
      <c r="I462" s="784"/>
      <c r="J462" s="275" t="s">
        <v>20466</v>
      </c>
      <c r="K462" s="792" t="s">
        <v>1938</v>
      </c>
      <c r="L462" s="793"/>
      <c r="M462" s="760"/>
    </row>
    <row r="463" spans="1:13" s="163" customFormat="1" ht="29.45" customHeight="1" x14ac:dyDescent="0.15">
      <c r="A463" s="781"/>
      <c r="B463" s="787"/>
      <c r="C463" s="764"/>
      <c r="D463" s="787"/>
      <c r="E463" s="747" t="s">
        <v>2206</v>
      </c>
      <c r="F463" s="751" t="s">
        <v>5260</v>
      </c>
      <c r="G463" s="275" t="s">
        <v>10607</v>
      </c>
      <c r="H463" s="861"/>
      <c r="I463" s="784"/>
      <c r="J463" s="275" t="s">
        <v>10607</v>
      </c>
      <c r="K463" s="792" t="s">
        <v>3822</v>
      </c>
      <c r="L463" s="275" t="s">
        <v>1951</v>
      </c>
      <c r="M463" s="758" t="s">
        <v>2321</v>
      </c>
    </row>
    <row r="464" spans="1:13" s="163" customFormat="1" ht="39" customHeight="1" x14ac:dyDescent="0.15">
      <c r="A464" s="781"/>
      <c r="B464" s="787"/>
      <c r="C464" s="898"/>
      <c r="D464" s="560"/>
      <c r="E464" s="755"/>
      <c r="F464" s="753"/>
      <c r="G464" s="275" t="s">
        <v>11938</v>
      </c>
      <c r="H464" s="861"/>
      <c r="I464" s="809"/>
      <c r="J464" s="275" t="s">
        <v>20467</v>
      </c>
      <c r="K464" s="792" t="s">
        <v>2248</v>
      </c>
      <c r="L464" s="750" t="s">
        <v>1951</v>
      </c>
      <c r="M464" s="749" t="s">
        <v>2321</v>
      </c>
    </row>
    <row r="465" spans="1:13" s="163" customFormat="1" ht="67.5" customHeight="1" x14ac:dyDescent="0.15">
      <c r="A465" s="781"/>
      <c r="B465" s="787"/>
      <c r="C465" s="802">
        <v>3</v>
      </c>
      <c r="D465" s="768" t="s">
        <v>3878</v>
      </c>
      <c r="E465" s="624" t="s">
        <v>2206</v>
      </c>
      <c r="F465" s="623" t="s">
        <v>5267</v>
      </c>
      <c r="G465" s="275" t="s">
        <v>19076</v>
      </c>
      <c r="H465" s="861"/>
      <c r="I465" s="275" t="s">
        <v>3878</v>
      </c>
      <c r="J465" s="275" t="s">
        <v>20468</v>
      </c>
      <c r="K465" s="792" t="s">
        <v>2005</v>
      </c>
      <c r="L465" s="797"/>
      <c r="M465" s="759"/>
    </row>
    <row r="466" spans="1:13" s="163" customFormat="1" ht="39" customHeight="1" x14ac:dyDescent="0.15">
      <c r="A466" s="781"/>
      <c r="B466" s="787"/>
      <c r="C466" s="746">
        <v>4</v>
      </c>
      <c r="D466" s="751" t="s">
        <v>5272</v>
      </c>
      <c r="E466" s="747" t="s">
        <v>2547</v>
      </c>
      <c r="F466" s="751" t="s">
        <v>5273</v>
      </c>
      <c r="G466" s="758" t="s">
        <v>5274</v>
      </c>
      <c r="H466" s="861"/>
      <c r="I466" s="750" t="s">
        <v>5272</v>
      </c>
      <c r="J466" s="758" t="s">
        <v>20469</v>
      </c>
      <c r="K466" s="795" t="s">
        <v>2005</v>
      </c>
      <c r="L466" s="797"/>
      <c r="M466" s="759"/>
    </row>
    <row r="467" spans="1:13" s="163" customFormat="1" ht="29.45" customHeight="1" x14ac:dyDescent="0.15">
      <c r="A467" s="781"/>
      <c r="B467" s="787"/>
      <c r="C467" s="764"/>
      <c r="D467" s="787"/>
      <c r="E467" s="783"/>
      <c r="F467" s="787"/>
      <c r="G467" s="758" t="s">
        <v>10619</v>
      </c>
      <c r="H467" s="861"/>
      <c r="I467" s="784"/>
      <c r="J467" s="758" t="s">
        <v>5276</v>
      </c>
      <c r="K467" s="797"/>
      <c r="L467" s="797"/>
      <c r="M467" s="759"/>
    </row>
    <row r="468" spans="1:13" s="163" customFormat="1" ht="29.45" customHeight="1" x14ac:dyDescent="0.15">
      <c r="A468" s="781"/>
      <c r="B468" s="787"/>
      <c r="C468" s="764"/>
      <c r="D468" s="787"/>
      <c r="E468" s="783"/>
      <c r="F468" s="787"/>
      <c r="G468" s="758" t="s">
        <v>20470</v>
      </c>
      <c r="H468" s="861"/>
      <c r="I468" s="784"/>
      <c r="J468" s="758" t="s">
        <v>20471</v>
      </c>
      <c r="K468" s="793"/>
      <c r="L468" s="797"/>
      <c r="M468" s="759"/>
    </row>
    <row r="469" spans="1:13" s="163" customFormat="1" ht="67.5" customHeight="1" x14ac:dyDescent="0.15">
      <c r="A469" s="781"/>
      <c r="B469" s="787"/>
      <c r="C469" s="764"/>
      <c r="D469" s="787"/>
      <c r="E469" s="755"/>
      <c r="F469" s="753"/>
      <c r="G469" s="758" t="s">
        <v>3547</v>
      </c>
      <c r="H469" s="861"/>
      <c r="I469" s="784"/>
      <c r="J469" s="758" t="s">
        <v>20472</v>
      </c>
      <c r="K469" s="806" t="s">
        <v>5286</v>
      </c>
      <c r="L469" s="797"/>
      <c r="M469" s="759"/>
    </row>
    <row r="470" spans="1:13" s="163" customFormat="1" ht="39" customHeight="1" x14ac:dyDescent="0.15">
      <c r="A470" s="781"/>
      <c r="B470" s="787"/>
      <c r="C470" s="764"/>
      <c r="D470" s="787"/>
      <c r="E470" s="747" t="s">
        <v>1999</v>
      </c>
      <c r="F470" s="751" t="s">
        <v>5288</v>
      </c>
      <c r="G470" s="758" t="s">
        <v>18232</v>
      </c>
      <c r="H470" s="861"/>
      <c r="I470" s="784"/>
      <c r="J470" s="758" t="s">
        <v>20473</v>
      </c>
      <c r="K470" s="795" t="s">
        <v>2005</v>
      </c>
      <c r="L470" s="797"/>
      <c r="M470" s="759"/>
    </row>
    <row r="471" spans="1:13" s="163" customFormat="1" ht="29.45" customHeight="1" x14ac:dyDescent="0.15">
      <c r="A471" s="781"/>
      <c r="B471" s="787"/>
      <c r="C471" s="764"/>
      <c r="D471" s="787"/>
      <c r="E471" s="783"/>
      <c r="F471" s="787"/>
      <c r="G471" s="758" t="s">
        <v>5875</v>
      </c>
      <c r="H471" s="861"/>
      <c r="I471" s="784"/>
      <c r="J471" s="758" t="s">
        <v>5876</v>
      </c>
      <c r="K471" s="797"/>
      <c r="L471" s="797"/>
      <c r="M471" s="759"/>
    </row>
    <row r="472" spans="1:13" s="163" customFormat="1" ht="39" customHeight="1" x14ac:dyDescent="0.15">
      <c r="A472" s="781"/>
      <c r="B472" s="787"/>
      <c r="C472" s="764"/>
      <c r="D472" s="787"/>
      <c r="E472" s="783"/>
      <c r="F472" s="787"/>
      <c r="G472" s="758" t="s">
        <v>20474</v>
      </c>
      <c r="H472" s="861"/>
      <c r="I472" s="784"/>
      <c r="J472" s="758" t="s">
        <v>20475</v>
      </c>
      <c r="K472" s="793"/>
      <c r="L472" s="797"/>
      <c r="M472" s="759"/>
    </row>
    <row r="473" spans="1:13" s="163" customFormat="1" ht="67.5" customHeight="1" x14ac:dyDescent="0.15">
      <c r="A473" s="781"/>
      <c r="B473" s="787"/>
      <c r="C473" s="764"/>
      <c r="D473" s="787"/>
      <c r="E473" s="755"/>
      <c r="F473" s="753"/>
      <c r="G473" s="758" t="s">
        <v>5295</v>
      </c>
      <c r="H473" s="861"/>
      <c r="I473" s="784"/>
      <c r="J473" s="758" t="s">
        <v>5295</v>
      </c>
      <c r="K473" s="806" t="s">
        <v>10624</v>
      </c>
      <c r="L473" s="784"/>
      <c r="M473" s="759"/>
    </row>
    <row r="474" spans="1:13" s="163" customFormat="1" ht="48.6" customHeight="1" x14ac:dyDescent="0.15">
      <c r="A474" s="781"/>
      <c r="B474" s="787"/>
      <c r="C474" s="831"/>
      <c r="D474" s="830"/>
      <c r="E474" s="624" t="s">
        <v>2548</v>
      </c>
      <c r="F474" s="623" t="s">
        <v>5296</v>
      </c>
      <c r="G474" s="758" t="s">
        <v>5297</v>
      </c>
      <c r="H474" s="861"/>
      <c r="I474" s="784"/>
      <c r="J474" s="758" t="s">
        <v>5297</v>
      </c>
      <c r="K474" s="275" t="s">
        <v>5961</v>
      </c>
      <c r="L474" s="797"/>
      <c r="M474" s="759"/>
    </row>
    <row r="475" spans="1:13" s="163" customFormat="1" ht="39" customHeight="1" x14ac:dyDescent="0.15">
      <c r="A475" s="781"/>
      <c r="B475" s="787"/>
      <c r="C475" s="764"/>
      <c r="D475" s="787"/>
      <c r="E475" s="747" t="s">
        <v>2206</v>
      </c>
      <c r="F475" s="751" t="s">
        <v>5300</v>
      </c>
      <c r="G475" s="758" t="s">
        <v>6111</v>
      </c>
      <c r="H475" s="861"/>
      <c r="I475" s="784"/>
      <c r="J475" s="758" t="s">
        <v>20476</v>
      </c>
      <c r="K475" s="866" t="s">
        <v>2005</v>
      </c>
      <c r="L475" s="797"/>
      <c r="M475" s="759"/>
    </row>
    <row r="476" spans="1:13" s="163" customFormat="1" ht="29.45" customHeight="1" x14ac:dyDescent="0.15">
      <c r="A476" s="781"/>
      <c r="B476" s="787"/>
      <c r="C476" s="764"/>
      <c r="D476" s="787"/>
      <c r="E476" s="783"/>
      <c r="F476" s="787"/>
      <c r="G476" s="758" t="s">
        <v>20477</v>
      </c>
      <c r="H476" s="861"/>
      <c r="I476" s="784"/>
      <c r="J476" s="758" t="s">
        <v>20478</v>
      </c>
      <c r="K476" s="828"/>
      <c r="L476" s="797"/>
      <c r="M476" s="759"/>
    </row>
    <row r="477" spans="1:13" s="163" customFormat="1" ht="39" customHeight="1" x14ac:dyDescent="0.15">
      <c r="A477" s="781"/>
      <c r="B477" s="787"/>
      <c r="C477" s="764"/>
      <c r="D477" s="787"/>
      <c r="E477" s="783"/>
      <c r="F477" s="787"/>
      <c r="G477" s="758" t="s">
        <v>20479</v>
      </c>
      <c r="H477" s="861"/>
      <c r="I477" s="784"/>
      <c r="J477" s="758" t="s">
        <v>20480</v>
      </c>
      <c r="K477" s="828"/>
      <c r="L477" s="797"/>
      <c r="M477" s="759"/>
    </row>
    <row r="478" spans="1:13" s="163" customFormat="1" ht="29.45" customHeight="1" x14ac:dyDescent="0.15">
      <c r="A478" s="781"/>
      <c r="B478" s="787"/>
      <c r="C478" s="764"/>
      <c r="D478" s="787"/>
      <c r="E478" s="783"/>
      <c r="F478" s="787"/>
      <c r="G478" s="758" t="s">
        <v>6112</v>
      </c>
      <c r="H478" s="861"/>
      <c r="I478" s="784"/>
      <c r="J478" s="758" t="s">
        <v>20481</v>
      </c>
      <c r="K478" s="796"/>
      <c r="L478" s="797"/>
      <c r="M478" s="759"/>
    </row>
    <row r="479" spans="1:13" s="163" customFormat="1" ht="29.45" customHeight="1" x14ac:dyDescent="0.15">
      <c r="A479" s="829"/>
      <c r="B479" s="830"/>
      <c r="C479" s="764"/>
      <c r="D479" s="787"/>
      <c r="E479" s="783"/>
      <c r="F479" s="787"/>
      <c r="G479" s="758" t="s">
        <v>20482</v>
      </c>
      <c r="H479" s="861"/>
      <c r="I479" s="784"/>
      <c r="J479" s="758" t="s">
        <v>20483</v>
      </c>
      <c r="K479" s="806" t="s">
        <v>1944</v>
      </c>
      <c r="L479" s="797"/>
      <c r="M479" s="759"/>
    </row>
    <row r="480" spans="1:13" s="163" customFormat="1" ht="29.45" customHeight="1" x14ac:dyDescent="0.15">
      <c r="A480" s="781"/>
      <c r="B480" s="787"/>
      <c r="C480" s="764"/>
      <c r="D480" s="787"/>
      <c r="E480" s="783"/>
      <c r="F480" s="787"/>
      <c r="G480" s="758" t="s">
        <v>20484</v>
      </c>
      <c r="H480" s="861"/>
      <c r="I480" s="784"/>
      <c r="J480" s="758" t="s">
        <v>20485</v>
      </c>
      <c r="K480" s="806" t="s">
        <v>2005</v>
      </c>
      <c r="L480" s="797"/>
      <c r="M480" s="759"/>
    </row>
    <row r="481" spans="1:13" s="163" customFormat="1" ht="48.6" customHeight="1" x14ac:dyDescent="0.15">
      <c r="A481" s="781"/>
      <c r="B481" s="787"/>
      <c r="C481" s="764"/>
      <c r="D481" s="787"/>
      <c r="E481" s="783"/>
      <c r="F481" s="787"/>
      <c r="G481" s="275" t="s">
        <v>20486</v>
      </c>
      <c r="H481" s="861"/>
      <c r="I481" s="784"/>
      <c r="J481" s="275" t="s">
        <v>20487</v>
      </c>
      <c r="K481" s="792" t="s">
        <v>1944</v>
      </c>
      <c r="L481" s="784"/>
      <c r="M481" s="759"/>
    </row>
    <row r="482" spans="1:13" s="163" customFormat="1" ht="29.45" customHeight="1" x14ac:dyDescent="0.15">
      <c r="A482" s="781"/>
      <c r="B482" s="787"/>
      <c r="C482" s="764"/>
      <c r="D482" s="787"/>
      <c r="E482" s="783"/>
      <c r="F482" s="787"/>
      <c r="G482" s="275" t="s">
        <v>20488</v>
      </c>
      <c r="H482" s="861"/>
      <c r="I482" s="784"/>
      <c r="J482" s="275" t="s">
        <v>20489</v>
      </c>
      <c r="K482" s="792" t="s">
        <v>1944</v>
      </c>
      <c r="L482" s="797"/>
      <c r="M482" s="759"/>
    </row>
    <row r="483" spans="1:13" s="163" customFormat="1" ht="86.45" customHeight="1" x14ac:dyDescent="0.15">
      <c r="A483" s="781"/>
      <c r="B483" s="787"/>
      <c r="C483" s="764"/>
      <c r="D483" s="787"/>
      <c r="E483" s="783"/>
      <c r="F483" s="787"/>
      <c r="G483" s="275" t="s">
        <v>5317</v>
      </c>
      <c r="H483" s="861"/>
      <c r="I483" s="784"/>
      <c r="J483" s="275" t="s">
        <v>10642</v>
      </c>
      <c r="K483" s="792" t="s">
        <v>20490</v>
      </c>
      <c r="L483" s="797"/>
      <c r="M483" s="759"/>
    </row>
    <row r="484" spans="1:13" s="163" customFormat="1" ht="48.6" customHeight="1" x14ac:dyDescent="0.15">
      <c r="A484" s="781"/>
      <c r="B484" s="787"/>
      <c r="C484" s="764"/>
      <c r="D484" s="787"/>
      <c r="E484" s="755"/>
      <c r="F484" s="753"/>
      <c r="G484" s="275" t="s">
        <v>5318</v>
      </c>
      <c r="H484" s="861"/>
      <c r="I484" s="784"/>
      <c r="J484" s="275" t="s">
        <v>19106</v>
      </c>
      <c r="K484" s="275" t="s">
        <v>5320</v>
      </c>
      <c r="L484" s="896"/>
      <c r="M484" s="759"/>
    </row>
    <row r="485" spans="1:13" s="163" customFormat="1" ht="48.6" customHeight="1" x14ac:dyDescent="0.15">
      <c r="A485" s="781"/>
      <c r="B485" s="787"/>
      <c r="C485" s="764"/>
      <c r="D485" s="787"/>
      <c r="E485" s="747" t="s">
        <v>2015</v>
      </c>
      <c r="F485" s="745" t="s">
        <v>5321</v>
      </c>
      <c r="G485" s="275" t="s">
        <v>4078</v>
      </c>
      <c r="H485" s="861"/>
      <c r="I485" s="784"/>
      <c r="J485" s="275" t="s">
        <v>4079</v>
      </c>
      <c r="K485" s="792" t="s">
        <v>4080</v>
      </c>
      <c r="L485" s="896"/>
      <c r="M485" s="759"/>
    </row>
    <row r="486" spans="1:13" s="163" customFormat="1" ht="48.6" customHeight="1" x14ac:dyDescent="0.15">
      <c r="A486" s="781"/>
      <c r="B486" s="787"/>
      <c r="C486" s="764"/>
      <c r="D486" s="787"/>
      <c r="E486" s="783"/>
      <c r="F486" s="769"/>
      <c r="G486" s="275" t="s">
        <v>20491</v>
      </c>
      <c r="H486" s="861"/>
      <c r="I486" s="784"/>
      <c r="J486" s="275" t="s">
        <v>20492</v>
      </c>
      <c r="K486" s="792" t="s">
        <v>5327</v>
      </c>
      <c r="L486" s="797"/>
      <c r="M486" s="759"/>
    </row>
    <row r="487" spans="1:13" s="163" customFormat="1" ht="48.6" customHeight="1" x14ac:dyDescent="0.15">
      <c r="A487" s="781"/>
      <c r="B487" s="787"/>
      <c r="C487" s="764"/>
      <c r="D487" s="787"/>
      <c r="E487" s="783"/>
      <c r="F487" s="769"/>
      <c r="G487" s="275" t="s">
        <v>4265</v>
      </c>
      <c r="H487" s="861"/>
      <c r="I487" s="784"/>
      <c r="J487" s="275" t="s">
        <v>20493</v>
      </c>
      <c r="K487" s="795" t="s">
        <v>5327</v>
      </c>
      <c r="L487" s="797"/>
      <c r="M487" s="759"/>
    </row>
    <row r="488" spans="1:13" s="163" customFormat="1" ht="29.45" customHeight="1" x14ac:dyDescent="0.15">
      <c r="A488" s="781"/>
      <c r="B488" s="787"/>
      <c r="C488" s="764"/>
      <c r="D488" s="787"/>
      <c r="E488" s="783"/>
      <c r="F488" s="769"/>
      <c r="G488" s="275" t="s">
        <v>20494</v>
      </c>
      <c r="H488" s="861"/>
      <c r="I488" s="784"/>
      <c r="J488" s="275" t="s">
        <v>20495</v>
      </c>
      <c r="K488" s="793"/>
      <c r="L488" s="797"/>
      <c r="M488" s="759"/>
    </row>
    <row r="489" spans="1:13" s="163" customFormat="1" ht="29.45" customHeight="1" x14ac:dyDescent="0.15">
      <c r="A489" s="781"/>
      <c r="B489" s="787"/>
      <c r="C489" s="764"/>
      <c r="D489" s="787"/>
      <c r="E489" s="755"/>
      <c r="F489" s="767"/>
      <c r="G489" s="275" t="s">
        <v>20496</v>
      </c>
      <c r="H489" s="861"/>
      <c r="I489" s="784"/>
      <c r="J489" s="275" t="s">
        <v>20497</v>
      </c>
      <c r="K489" s="792" t="s">
        <v>1944</v>
      </c>
      <c r="L489" s="797"/>
      <c r="M489" s="759"/>
    </row>
    <row r="490" spans="1:13" s="163" customFormat="1" ht="29.45" customHeight="1" x14ac:dyDescent="0.15">
      <c r="A490" s="781"/>
      <c r="B490" s="787"/>
      <c r="C490" s="764"/>
      <c r="D490" s="787"/>
      <c r="E490" s="624" t="s">
        <v>1947</v>
      </c>
      <c r="F490" s="623" t="s">
        <v>19118</v>
      </c>
      <c r="G490" s="758" t="s">
        <v>20498</v>
      </c>
      <c r="H490" s="861"/>
      <c r="I490" s="784"/>
      <c r="J490" s="758" t="s">
        <v>20499</v>
      </c>
      <c r="K490" s="792" t="s">
        <v>2005</v>
      </c>
      <c r="L490" s="797"/>
      <c r="M490" s="759"/>
    </row>
    <row r="491" spans="1:13" s="163" customFormat="1" ht="29.45" customHeight="1" x14ac:dyDescent="0.15">
      <c r="A491" s="781"/>
      <c r="B491" s="787"/>
      <c r="C491" s="764"/>
      <c r="D491" s="787"/>
      <c r="E491" s="624" t="s">
        <v>2016</v>
      </c>
      <c r="F491" s="623" t="s">
        <v>5335</v>
      </c>
      <c r="G491" s="275" t="s">
        <v>20500</v>
      </c>
      <c r="H491" s="861"/>
      <c r="I491" s="784"/>
      <c r="J491" s="275" t="s">
        <v>20501</v>
      </c>
      <c r="K491" s="792" t="s">
        <v>2005</v>
      </c>
      <c r="L491" s="896"/>
      <c r="M491" s="838"/>
    </row>
    <row r="492" spans="1:13" s="163" customFormat="1" ht="39" customHeight="1" x14ac:dyDescent="0.15">
      <c r="A492" s="781"/>
      <c r="B492" s="787"/>
      <c r="C492" s="764"/>
      <c r="D492" s="787"/>
      <c r="E492" s="747" t="s">
        <v>1998</v>
      </c>
      <c r="F492" s="751" t="s">
        <v>5343</v>
      </c>
      <c r="G492" s="275" t="s">
        <v>10662</v>
      </c>
      <c r="H492" s="861"/>
      <c r="I492" s="784"/>
      <c r="J492" s="275" t="s">
        <v>20502</v>
      </c>
      <c r="K492" s="795" t="s">
        <v>2005</v>
      </c>
      <c r="L492" s="896"/>
      <c r="M492" s="838"/>
    </row>
    <row r="493" spans="1:13" s="163" customFormat="1" ht="39" customHeight="1" x14ac:dyDescent="0.15">
      <c r="A493" s="781"/>
      <c r="B493" s="787"/>
      <c r="C493" s="764"/>
      <c r="D493" s="787"/>
      <c r="E493" s="783"/>
      <c r="F493" s="787"/>
      <c r="G493" s="275" t="s">
        <v>20503</v>
      </c>
      <c r="H493" s="861"/>
      <c r="I493" s="784"/>
      <c r="J493" s="275" t="s">
        <v>20504</v>
      </c>
      <c r="K493" s="793"/>
      <c r="L493" s="896"/>
      <c r="M493" s="838"/>
    </row>
    <row r="494" spans="1:13" ht="48.6" customHeight="1" x14ac:dyDescent="0.15">
      <c r="A494" s="781"/>
      <c r="B494" s="787"/>
      <c r="C494" s="764"/>
      <c r="D494" s="787"/>
      <c r="E494" s="783"/>
      <c r="F494" s="787"/>
      <c r="G494" s="275" t="s">
        <v>5299</v>
      </c>
      <c r="H494" s="861"/>
      <c r="I494" s="784"/>
      <c r="J494" s="275" t="s">
        <v>20505</v>
      </c>
      <c r="K494" s="792" t="s">
        <v>5324</v>
      </c>
      <c r="L494" s="801"/>
      <c r="M494" s="801"/>
    </row>
    <row r="495" spans="1:13" ht="39" customHeight="1" x14ac:dyDescent="0.15">
      <c r="A495" s="781"/>
      <c r="B495" s="787"/>
      <c r="C495" s="764"/>
      <c r="D495" s="787"/>
      <c r="E495" s="783"/>
      <c r="F495" s="787"/>
      <c r="G495" s="758" t="s">
        <v>20506</v>
      </c>
      <c r="H495" s="861"/>
      <c r="I495" s="784"/>
      <c r="J495" s="758" t="s">
        <v>20507</v>
      </c>
      <c r="K495" s="866" t="s">
        <v>1944</v>
      </c>
      <c r="L495" s="801"/>
      <c r="M495" s="801"/>
    </row>
    <row r="496" spans="1:13" ht="39" customHeight="1" x14ac:dyDescent="0.15">
      <c r="A496" s="781"/>
      <c r="B496" s="787"/>
      <c r="C496" s="764"/>
      <c r="D496" s="787"/>
      <c r="E496" s="783"/>
      <c r="F496" s="787"/>
      <c r="G496" s="758" t="s">
        <v>20508</v>
      </c>
      <c r="H496" s="861"/>
      <c r="I496" s="784"/>
      <c r="J496" s="758" t="s">
        <v>20509</v>
      </c>
      <c r="K496" s="828"/>
      <c r="L496" s="801"/>
      <c r="M496" s="801"/>
    </row>
    <row r="497" spans="1:13" ht="39" customHeight="1" x14ac:dyDescent="0.15">
      <c r="A497" s="781"/>
      <c r="B497" s="787"/>
      <c r="C497" s="557"/>
      <c r="D497" s="560"/>
      <c r="E497" s="755"/>
      <c r="F497" s="753"/>
      <c r="G497" s="758" t="s">
        <v>2620</v>
      </c>
      <c r="H497" s="861"/>
      <c r="I497" s="809"/>
      <c r="J497" s="758" t="s">
        <v>20510</v>
      </c>
      <c r="K497" s="796"/>
      <c r="L497" s="809"/>
      <c r="M497" s="809"/>
    </row>
    <row r="498" spans="1:13" ht="86.45" customHeight="1" x14ac:dyDescent="0.15">
      <c r="A498" s="781"/>
      <c r="B498" s="787"/>
      <c r="C498" s="746">
        <v>5</v>
      </c>
      <c r="D498" s="745" t="s">
        <v>3880</v>
      </c>
      <c r="E498" s="624" t="s">
        <v>2547</v>
      </c>
      <c r="F498" s="623" t="s">
        <v>5351</v>
      </c>
      <c r="G498" s="275" t="s">
        <v>2354</v>
      </c>
      <c r="H498" s="861"/>
      <c r="I498" s="275" t="s">
        <v>3880</v>
      </c>
      <c r="J498" s="275" t="s">
        <v>20511</v>
      </c>
      <c r="K498" s="792" t="s">
        <v>1944</v>
      </c>
      <c r="L498" s="792" t="s">
        <v>2585</v>
      </c>
      <c r="M498" s="758" t="s">
        <v>5355</v>
      </c>
    </row>
    <row r="499" spans="1:13" ht="29.45" customHeight="1" x14ac:dyDescent="0.15">
      <c r="A499" s="781"/>
      <c r="B499" s="787"/>
      <c r="C499" s="754"/>
      <c r="D499" s="767"/>
      <c r="E499" s="624" t="s">
        <v>1999</v>
      </c>
      <c r="F499" s="623" t="s">
        <v>10675</v>
      </c>
      <c r="G499" s="275" t="s">
        <v>20512</v>
      </c>
      <c r="H499" s="861"/>
      <c r="I499" s="275" t="s">
        <v>20513</v>
      </c>
      <c r="J499" s="275" t="s">
        <v>20514</v>
      </c>
      <c r="K499" s="792" t="s">
        <v>1944</v>
      </c>
      <c r="L499" s="750" t="s">
        <v>1951</v>
      </c>
      <c r="M499" s="749" t="s">
        <v>2321</v>
      </c>
    </row>
    <row r="500" spans="1:13" ht="29.45" customHeight="1" x14ac:dyDescent="0.15">
      <c r="A500" s="781"/>
      <c r="B500" s="787"/>
      <c r="C500" s="746">
        <v>8</v>
      </c>
      <c r="D500" s="751" t="s">
        <v>4084</v>
      </c>
      <c r="E500" s="624" t="s">
        <v>2547</v>
      </c>
      <c r="F500" s="768" t="s">
        <v>5356</v>
      </c>
      <c r="G500" s="758" t="s">
        <v>10688</v>
      </c>
      <c r="H500" s="861"/>
      <c r="I500" s="750" t="s">
        <v>4084</v>
      </c>
      <c r="J500" s="275" t="s">
        <v>20515</v>
      </c>
      <c r="K500" s="792" t="s">
        <v>2248</v>
      </c>
      <c r="L500" s="801"/>
      <c r="M500" s="911"/>
    </row>
    <row r="501" spans="1:13" ht="48.6" customHeight="1" x14ac:dyDescent="0.15">
      <c r="A501" s="781"/>
      <c r="B501" s="787"/>
      <c r="C501" s="764"/>
      <c r="D501" s="836"/>
      <c r="E501" s="747" t="s">
        <v>2548</v>
      </c>
      <c r="F501" s="745" t="s">
        <v>5363</v>
      </c>
      <c r="G501" s="275" t="s">
        <v>5364</v>
      </c>
      <c r="H501" s="861"/>
      <c r="I501" s="784"/>
      <c r="J501" s="275" t="s">
        <v>20516</v>
      </c>
      <c r="K501" s="795" t="s">
        <v>1938</v>
      </c>
      <c r="L501" s="797"/>
      <c r="M501" s="759"/>
    </row>
    <row r="502" spans="1:13" ht="39" customHeight="1" x14ac:dyDescent="0.15">
      <c r="A502" s="781"/>
      <c r="B502" s="787"/>
      <c r="C502" s="764"/>
      <c r="D502" s="836"/>
      <c r="E502" s="911"/>
      <c r="F502" s="836"/>
      <c r="G502" s="758" t="s">
        <v>20517</v>
      </c>
      <c r="H502" s="861"/>
      <c r="I502" s="784"/>
      <c r="J502" s="833" t="s">
        <v>20518</v>
      </c>
      <c r="K502" s="809"/>
      <c r="L502" s="757"/>
      <c r="M502" s="760"/>
    </row>
    <row r="503" spans="1:13" s="163" customFormat="1" ht="29.45" customHeight="1" x14ac:dyDescent="0.15">
      <c r="A503" s="752"/>
      <c r="B503" s="753"/>
      <c r="C503" s="754"/>
      <c r="D503" s="560"/>
      <c r="E503" s="898"/>
      <c r="F503" s="560"/>
      <c r="G503" s="275" t="s">
        <v>5366</v>
      </c>
      <c r="H503" s="923"/>
      <c r="I503" s="757"/>
      <c r="J503" s="275" t="s">
        <v>5367</v>
      </c>
      <c r="K503" s="792" t="s">
        <v>2005</v>
      </c>
      <c r="L503" s="750" t="s">
        <v>1951</v>
      </c>
      <c r="M503" s="749" t="s">
        <v>2321</v>
      </c>
    </row>
    <row r="504" spans="1:13" s="163" customFormat="1" ht="29.45" customHeight="1" x14ac:dyDescent="0.15">
      <c r="A504" s="884">
        <v>62</v>
      </c>
      <c r="B504" s="623" t="s">
        <v>4268</v>
      </c>
      <c r="C504" s="802">
        <v>2</v>
      </c>
      <c r="D504" s="623" t="s">
        <v>5368</v>
      </c>
      <c r="E504" s="624" t="s">
        <v>1999</v>
      </c>
      <c r="F504" s="623" t="s">
        <v>4345</v>
      </c>
      <c r="G504" s="275" t="s">
        <v>5369</v>
      </c>
      <c r="H504" s="877" t="s">
        <v>4268</v>
      </c>
      <c r="I504" s="275" t="s">
        <v>5368</v>
      </c>
      <c r="J504" s="275" t="s">
        <v>20519</v>
      </c>
      <c r="K504" s="792" t="s">
        <v>1938</v>
      </c>
      <c r="L504" s="757"/>
      <c r="M504" s="760"/>
    </row>
    <row r="505" spans="1:13" s="163" customFormat="1" ht="57.95" customHeight="1" x14ac:dyDescent="0.15">
      <c r="A505" s="744">
        <v>63</v>
      </c>
      <c r="B505" s="751" t="s">
        <v>4270</v>
      </c>
      <c r="C505" s="746">
        <v>1</v>
      </c>
      <c r="D505" s="751" t="s">
        <v>5371</v>
      </c>
      <c r="E505" s="747" t="s">
        <v>2547</v>
      </c>
      <c r="F505" s="751" t="s">
        <v>10702</v>
      </c>
      <c r="G505" s="275" t="s">
        <v>10703</v>
      </c>
      <c r="H505" s="860" t="s">
        <v>4270</v>
      </c>
      <c r="I505" s="750" t="s">
        <v>5371</v>
      </c>
      <c r="J505" s="275" t="s">
        <v>20520</v>
      </c>
      <c r="K505" s="792" t="s">
        <v>1938</v>
      </c>
      <c r="L505" s="750" t="s">
        <v>1951</v>
      </c>
      <c r="M505" s="749" t="s">
        <v>2321</v>
      </c>
    </row>
    <row r="506" spans="1:13" s="163" customFormat="1" ht="29.45" customHeight="1" x14ac:dyDescent="0.15">
      <c r="A506" s="781"/>
      <c r="B506" s="787"/>
      <c r="C506" s="764"/>
      <c r="D506" s="787"/>
      <c r="E506" s="898"/>
      <c r="F506" s="560"/>
      <c r="G506" s="833" t="s">
        <v>20522</v>
      </c>
      <c r="H506" s="861"/>
      <c r="I506" s="784"/>
      <c r="J506" s="275" t="s">
        <v>20523</v>
      </c>
      <c r="K506" s="275" t="s">
        <v>2005</v>
      </c>
      <c r="L506" s="797"/>
      <c r="M506" s="759"/>
    </row>
    <row r="507" spans="1:13" s="163" customFormat="1" ht="29.45" customHeight="1" x14ac:dyDescent="0.15">
      <c r="A507" s="911"/>
      <c r="B507" s="836"/>
      <c r="C507" s="898"/>
      <c r="D507" s="560"/>
      <c r="E507" s="624" t="s">
        <v>1999</v>
      </c>
      <c r="F507" s="623" t="s">
        <v>5372</v>
      </c>
      <c r="G507" s="275" t="s">
        <v>5889</v>
      </c>
      <c r="H507" s="861"/>
      <c r="I507" s="809"/>
      <c r="J507" s="275" t="s">
        <v>20524</v>
      </c>
      <c r="K507" s="275" t="s">
        <v>2005</v>
      </c>
      <c r="L507" s="797"/>
      <c r="M507" s="759"/>
    </row>
    <row r="508" spans="1:13" s="163" customFormat="1" ht="29.45" customHeight="1" x14ac:dyDescent="0.15">
      <c r="A508" s="911"/>
      <c r="B508" s="836"/>
      <c r="C508" s="746">
        <v>3</v>
      </c>
      <c r="D508" s="751" t="s">
        <v>5382</v>
      </c>
      <c r="E508" s="624" t="s">
        <v>2547</v>
      </c>
      <c r="F508" s="623" t="s">
        <v>5383</v>
      </c>
      <c r="G508" s="275" t="s">
        <v>5384</v>
      </c>
      <c r="H508" s="861"/>
      <c r="I508" s="750" t="s">
        <v>5382</v>
      </c>
      <c r="J508" s="275" t="s">
        <v>2588</v>
      </c>
      <c r="K508" s="792" t="s">
        <v>2005</v>
      </c>
      <c r="L508" s="797"/>
      <c r="M508" s="759"/>
    </row>
    <row r="509" spans="1:13" s="163" customFormat="1" ht="29.45" customHeight="1" x14ac:dyDescent="0.15">
      <c r="A509" s="781"/>
      <c r="B509" s="787"/>
      <c r="C509" s="764"/>
      <c r="D509" s="787"/>
      <c r="E509" s="747" t="s">
        <v>1999</v>
      </c>
      <c r="F509" s="745" t="s">
        <v>5386</v>
      </c>
      <c r="G509" s="275" t="s">
        <v>6126</v>
      </c>
      <c r="H509" s="861"/>
      <c r="I509" s="784"/>
      <c r="J509" s="275" t="s">
        <v>20525</v>
      </c>
      <c r="K509" s="792" t="s">
        <v>2005</v>
      </c>
      <c r="L509" s="797"/>
      <c r="M509" s="759"/>
    </row>
    <row r="510" spans="1:13" s="163" customFormat="1" ht="39" customHeight="1" x14ac:dyDescent="0.15">
      <c r="A510" s="781"/>
      <c r="B510" s="787"/>
      <c r="C510" s="764"/>
      <c r="D510" s="787"/>
      <c r="E510" s="783"/>
      <c r="F510" s="769"/>
      <c r="G510" s="275" t="s">
        <v>20526</v>
      </c>
      <c r="H510" s="861"/>
      <c r="I510" s="784"/>
      <c r="J510" s="275" t="s">
        <v>20527</v>
      </c>
      <c r="K510" s="792" t="s">
        <v>2005</v>
      </c>
      <c r="L510" s="797"/>
      <c r="M510" s="759"/>
    </row>
    <row r="511" spans="1:13" s="163" customFormat="1" ht="29.45" customHeight="1" x14ac:dyDescent="0.15">
      <c r="A511" s="781"/>
      <c r="B511" s="787"/>
      <c r="C511" s="764"/>
      <c r="D511" s="787"/>
      <c r="E511" s="783"/>
      <c r="F511" s="769"/>
      <c r="G511" s="275" t="s">
        <v>18261</v>
      </c>
      <c r="H511" s="861"/>
      <c r="I511" s="784"/>
      <c r="J511" s="275" t="s">
        <v>20528</v>
      </c>
      <c r="K511" s="792" t="s">
        <v>1938</v>
      </c>
      <c r="L511" s="797"/>
      <c r="M511" s="759"/>
    </row>
    <row r="512" spans="1:13" s="163" customFormat="1" ht="39" customHeight="1" x14ac:dyDescent="0.15">
      <c r="A512" s="781"/>
      <c r="B512" s="787"/>
      <c r="C512" s="764"/>
      <c r="D512" s="787"/>
      <c r="E512" s="783"/>
      <c r="F512" s="769"/>
      <c r="G512" s="275" t="s">
        <v>20529</v>
      </c>
      <c r="H512" s="861"/>
      <c r="I512" s="784"/>
      <c r="J512" s="275" t="s">
        <v>20530</v>
      </c>
      <c r="K512" s="866" t="s">
        <v>1944</v>
      </c>
      <c r="L512" s="835"/>
      <c r="M512" s="801"/>
    </row>
    <row r="513" spans="1:13" s="163" customFormat="1" ht="29.45" customHeight="1" x14ac:dyDescent="0.15">
      <c r="A513" s="781"/>
      <c r="B513" s="787"/>
      <c r="C513" s="764"/>
      <c r="D513" s="787"/>
      <c r="E513" s="783"/>
      <c r="F513" s="769"/>
      <c r="G513" s="275" t="s">
        <v>19201</v>
      </c>
      <c r="H513" s="861"/>
      <c r="I513" s="784"/>
      <c r="J513" s="275" t="s">
        <v>20531</v>
      </c>
      <c r="K513" s="828"/>
      <c r="L513" s="797"/>
      <c r="M513" s="759"/>
    </row>
    <row r="514" spans="1:13" s="163" customFormat="1" ht="29.45" customHeight="1" x14ac:dyDescent="0.15">
      <c r="A514" s="781"/>
      <c r="B514" s="787"/>
      <c r="C514" s="764"/>
      <c r="D514" s="787"/>
      <c r="E514" s="783"/>
      <c r="F514" s="769"/>
      <c r="G514" s="275" t="s">
        <v>10629</v>
      </c>
      <c r="H514" s="861"/>
      <c r="I514" s="784"/>
      <c r="J514" s="275" t="s">
        <v>20532</v>
      </c>
      <c r="K514" s="828"/>
      <c r="L514" s="797"/>
      <c r="M514" s="759"/>
    </row>
    <row r="515" spans="1:13" s="163" customFormat="1" ht="29.45" customHeight="1" x14ac:dyDescent="0.15">
      <c r="A515" s="781"/>
      <c r="B515" s="787"/>
      <c r="C515" s="764"/>
      <c r="D515" s="787"/>
      <c r="E515" s="783"/>
      <c r="F515" s="769"/>
      <c r="G515" s="275" t="s">
        <v>20533</v>
      </c>
      <c r="H515" s="861"/>
      <c r="I515" s="784"/>
      <c r="J515" s="275" t="s">
        <v>20534</v>
      </c>
      <c r="K515" s="828"/>
      <c r="L515" s="797"/>
      <c r="M515" s="759"/>
    </row>
    <row r="516" spans="1:13" s="163" customFormat="1" ht="29.45" customHeight="1" x14ac:dyDescent="0.15">
      <c r="A516" s="781"/>
      <c r="B516" s="787"/>
      <c r="C516" s="764"/>
      <c r="D516" s="787"/>
      <c r="E516" s="783"/>
      <c r="F516" s="769"/>
      <c r="G516" s="275" t="s">
        <v>4092</v>
      </c>
      <c r="H516" s="861"/>
      <c r="I516" s="784"/>
      <c r="J516" s="275" t="s">
        <v>4092</v>
      </c>
      <c r="K516" s="828"/>
      <c r="L516" s="797"/>
      <c r="M516" s="759"/>
    </row>
    <row r="517" spans="1:13" s="163" customFormat="1" ht="29.45" customHeight="1" x14ac:dyDescent="0.15">
      <c r="A517" s="781"/>
      <c r="B517" s="787"/>
      <c r="C517" s="764"/>
      <c r="D517" s="787"/>
      <c r="E517" s="783"/>
      <c r="F517" s="769"/>
      <c r="G517" s="275" t="s">
        <v>19189</v>
      </c>
      <c r="H517" s="861"/>
      <c r="I517" s="784"/>
      <c r="J517" s="275" t="s">
        <v>10749</v>
      </c>
      <c r="K517" s="828"/>
      <c r="L517" s="797"/>
      <c r="M517" s="759"/>
    </row>
    <row r="518" spans="1:13" s="163" customFormat="1" ht="29.45" customHeight="1" x14ac:dyDescent="0.15">
      <c r="A518" s="781"/>
      <c r="B518" s="787"/>
      <c r="C518" s="764"/>
      <c r="D518" s="787"/>
      <c r="E518" s="783"/>
      <c r="F518" s="769"/>
      <c r="G518" s="275" t="s">
        <v>20535</v>
      </c>
      <c r="H518" s="861"/>
      <c r="I518" s="784"/>
      <c r="J518" s="275" t="s">
        <v>20536</v>
      </c>
      <c r="K518" s="828"/>
      <c r="L518" s="797"/>
      <c r="M518" s="759"/>
    </row>
    <row r="519" spans="1:13" s="163" customFormat="1" ht="29.45" customHeight="1" x14ac:dyDescent="0.15">
      <c r="A519" s="781"/>
      <c r="B519" s="787"/>
      <c r="C519" s="764"/>
      <c r="D519" s="787"/>
      <c r="E519" s="783"/>
      <c r="F519" s="769"/>
      <c r="G519" s="275" t="s">
        <v>17811</v>
      </c>
      <c r="H519" s="861"/>
      <c r="I519" s="784"/>
      <c r="J519" s="275" t="s">
        <v>20537</v>
      </c>
      <c r="K519" s="828"/>
      <c r="L519" s="797"/>
      <c r="M519" s="759"/>
    </row>
    <row r="520" spans="1:13" s="163" customFormat="1" ht="29.45" customHeight="1" x14ac:dyDescent="0.15">
      <c r="A520" s="781"/>
      <c r="B520" s="787"/>
      <c r="C520" s="764"/>
      <c r="D520" s="787"/>
      <c r="E520" s="783"/>
      <c r="F520" s="769"/>
      <c r="G520" s="833" t="s">
        <v>19191</v>
      </c>
      <c r="H520" s="861"/>
      <c r="I520" s="784"/>
      <c r="J520" s="275" t="s">
        <v>20538</v>
      </c>
      <c r="K520" s="828"/>
      <c r="L520" s="797"/>
      <c r="M520" s="759"/>
    </row>
    <row r="521" spans="1:13" s="163" customFormat="1" ht="29.45" customHeight="1" x14ac:dyDescent="0.15">
      <c r="A521" s="781"/>
      <c r="B521" s="787"/>
      <c r="C521" s="764"/>
      <c r="D521" s="787"/>
      <c r="E521" s="783"/>
      <c r="F521" s="769"/>
      <c r="G521" s="275" t="s">
        <v>19926</v>
      </c>
      <c r="H521" s="861"/>
      <c r="I521" s="784"/>
      <c r="J521" s="275" t="s">
        <v>20539</v>
      </c>
      <c r="K521" s="828"/>
      <c r="L521" s="797"/>
      <c r="M521" s="759"/>
    </row>
    <row r="522" spans="1:13" s="163" customFormat="1" ht="29.45" customHeight="1" x14ac:dyDescent="0.15">
      <c r="A522" s="781"/>
      <c r="B522" s="787"/>
      <c r="C522" s="764"/>
      <c r="D522" s="787"/>
      <c r="E522" s="783"/>
      <c r="F522" s="769"/>
      <c r="G522" s="275" t="s">
        <v>20540</v>
      </c>
      <c r="H522" s="861"/>
      <c r="I522" s="784"/>
      <c r="J522" s="275" t="s">
        <v>20541</v>
      </c>
      <c r="K522" s="828"/>
      <c r="L522" s="797"/>
      <c r="M522" s="759"/>
    </row>
    <row r="523" spans="1:13" s="163" customFormat="1" ht="29.45" customHeight="1" x14ac:dyDescent="0.15">
      <c r="A523" s="781"/>
      <c r="B523" s="787"/>
      <c r="C523" s="764"/>
      <c r="D523" s="787"/>
      <c r="E523" s="783"/>
      <c r="F523" s="769"/>
      <c r="G523" s="275" t="s">
        <v>20542</v>
      </c>
      <c r="H523" s="861"/>
      <c r="I523" s="784"/>
      <c r="J523" s="275" t="s">
        <v>20543</v>
      </c>
      <c r="K523" s="828"/>
      <c r="L523" s="797"/>
      <c r="M523" s="759"/>
    </row>
    <row r="524" spans="1:13" s="163" customFormat="1" ht="29.45" customHeight="1" x14ac:dyDescent="0.15">
      <c r="A524" s="781"/>
      <c r="B524" s="787"/>
      <c r="C524" s="764"/>
      <c r="D524" s="787"/>
      <c r="E524" s="783"/>
      <c r="F524" s="769"/>
      <c r="G524" s="275" t="s">
        <v>20544</v>
      </c>
      <c r="H524" s="861"/>
      <c r="I524" s="784"/>
      <c r="J524" s="275" t="s">
        <v>20544</v>
      </c>
      <c r="K524" s="828"/>
      <c r="L524" s="797"/>
      <c r="M524" s="759"/>
    </row>
    <row r="525" spans="1:13" s="163" customFormat="1" ht="29.45" customHeight="1" x14ac:dyDescent="0.15">
      <c r="A525" s="781"/>
      <c r="B525" s="787"/>
      <c r="C525" s="764"/>
      <c r="D525" s="787"/>
      <c r="E525" s="783"/>
      <c r="F525" s="769"/>
      <c r="G525" s="275" t="s">
        <v>20545</v>
      </c>
      <c r="H525" s="861"/>
      <c r="I525" s="784"/>
      <c r="J525" s="275" t="s">
        <v>20545</v>
      </c>
      <c r="K525" s="828"/>
      <c r="L525" s="797"/>
      <c r="M525" s="759"/>
    </row>
    <row r="526" spans="1:13" s="163" customFormat="1" ht="29.45" customHeight="1" x14ac:dyDescent="0.15">
      <c r="A526" s="781"/>
      <c r="B526" s="787"/>
      <c r="C526" s="764"/>
      <c r="D526" s="787"/>
      <c r="E526" s="755"/>
      <c r="F526" s="767"/>
      <c r="G526" s="275" t="s">
        <v>20542</v>
      </c>
      <c r="H526" s="861"/>
      <c r="I526" s="784"/>
      <c r="J526" s="275" t="s">
        <v>20542</v>
      </c>
      <c r="K526" s="796"/>
      <c r="L526" s="793"/>
      <c r="M526" s="760"/>
    </row>
    <row r="527" spans="1:13" s="163" customFormat="1" ht="48.6" customHeight="1" x14ac:dyDescent="0.15">
      <c r="A527" s="781"/>
      <c r="B527" s="787"/>
      <c r="C527" s="783"/>
      <c r="D527" s="769"/>
      <c r="E527" s="624" t="s">
        <v>2548</v>
      </c>
      <c r="F527" s="768" t="s">
        <v>5405</v>
      </c>
      <c r="G527" s="275" t="s">
        <v>4094</v>
      </c>
      <c r="H527" s="861"/>
      <c r="I527" s="784"/>
      <c r="J527" s="275" t="s">
        <v>4094</v>
      </c>
      <c r="K527" s="806" t="s">
        <v>5406</v>
      </c>
      <c r="L527" s="275" t="s">
        <v>1951</v>
      </c>
      <c r="M527" s="758" t="s">
        <v>2321</v>
      </c>
    </row>
    <row r="528" spans="1:13" s="163" customFormat="1" ht="48.6" customHeight="1" x14ac:dyDescent="0.15">
      <c r="A528" s="781"/>
      <c r="B528" s="787"/>
      <c r="C528" s="764"/>
      <c r="D528" s="787"/>
      <c r="E528" s="747" t="s">
        <v>4896</v>
      </c>
      <c r="F528" s="745" t="s">
        <v>5416</v>
      </c>
      <c r="G528" s="758" t="s">
        <v>2590</v>
      </c>
      <c r="H528" s="861"/>
      <c r="I528" s="784"/>
      <c r="J528" s="758" t="s">
        <v>2590</v>
      </c>
      <c r="K528" s="758" t="s">
        <v>5158</v>
      </c>
      <c r="L528" s="750" t="s">
        <v>1951</v>
      </c>
      <c r="M528" s="750" t="s">
        <v>2321</v>
      </c>
    </row>
    <row r="529" spans="1:13" s="163" customFormat="1" ht="39" customHeight="1" x14ac:dyDescent="0.15">
      <c r="A529" s="898"/>
      <c r="B529" s="560"/>
      <c r="C529" s="754"/>
      <c r="D529" s="560"/>
      <c r="E529" s="755"/>
      <c r="F529" s="753"/>
      <c r="G529" s="275" t="s">
        <v>5418</v>
      </c>
      <c r="H529" s="809"/>
      <c r="I529" s="809"/>
      <c r="J529" s="275" t="s">
        <v>3884</v>
      </c>
      <c r="K529" s="758" t="s">
        <v>3822</v>
      </c>
      <c r="L529" s="797"/>
      <c r="M529" s="784"/>
    </row>
    <row r="530" spans="1:13" s="163" customFormat="1" ht="29.45" customHeight="1" x14ac:dyDescent="0.15">
      <c r="A530" s="744">
        <v>64</v>
      </c>
      <c r="B530" s="751" t="s">
        <v>5420</v>
      </c>
      <c r="C530" s="802">
        <v>2</v>
      </c>
      <c r="D530" s="623" t="s">
        <v>10769</v>
      </c>
      <c r="E530" s="624" t="s">
        <v>2547</v>
      </c>
      <c r="F530" s="623" t="s">
        <v>10770</v>
      </c>
      <c r="G530" s="275" t="s">
        <v>5462</v>
      </c>
      <c r="H530" s="860" t="s">
        <v>5420</v>
      </c>
      <c r="I530" s="275" t="s">
        <v>10769</v>
      </c>
      <c r="J530" s="275" t="s">
        <v>3885</v>
      </c>
      <c r="K530" s="806" t="s">
        <v>2005</v>
      </c>
      <c r="L530" s="797"/>
      <c r="M530" s="784"/>
    </row>
    <row r="531" spans="1:13" s="163" customFormat="1" ht="39" customHeight="1" x14ac:dyDescent="0.15">
      <c r="A531" s="781"/>
      <c r="B531" s="787"/>
      <c r="C531" s="746">
        <v>3</v>
      </c>
      <c r="D531" s="751" t="s">
        <v>5424</v>
      </c>
      <c r="E531" s="747" t="s">
        <v>2547</v>
      </c>
      <c r="F531" s="751" t="s">
        <v>5425</v>
      </c>
      <c r="G531" s="275" t="s">
        <v>10773</v>
      </c>
      <c r="H531" s="861"/>
      <c r="I531" s="750" t="s">
        <v>5424</v>
      </c>
      <c r="J531" s="275" t="s">
        <v>3886</v>
      </c>
      <c r="K531" s="795" t="s">
        <v>2005</v>
      </c>
      <c r="L531" s="797"/>
      <c r="M531" s="784"/>
    </row>
    <row r="532" spans="1:13" s="163" customFormat="1" ht="29.45" customHeight="1" x14ac:dyDescent="0.15">
      <c r="A532" s="781"/>
      <c r="B532" s="787"/>
      <c r="C532" s="764"/>
      <c r="D532" s="787"/>
      <c r="E532" s="783"/>
      <c r="F532" s="787"/>
      <c r="G532" s="275" t="s">
        <v>5462</v>
      </c>
      <c r="H532" s="861"/>
      <c r="I532" s="784"/>
      <c r="J532" s="275" t="s">
        <v>20546</v>
      </c>
      <c r="K532" s="797"/>
      <c r="L532" s="797"/>
      <c r="M532" s="784"/>
    </row>
    <row r="533" spans="1:13" s="163" customFormat="1" ht="29.45" customHeight="1" x14ac:dyDescent="0.15">
      <c r="A533" s="781"/>
      <c r="B533" s="787"/>
      <c r="C533" s="764"/>
      <c r="D533" s="787"/>
      <c r="E533" s="783"/>
      <c r="F533" s="787"/>
      <c r="G533" s="275" t="s">
        <v>20547</v>
      </c>
      <c r="H533" s="861"/>
      <c r="I533" s="784"/>
      <c r="J533" s="275" t="s">
        <v>20548</v>
      </c>
      <c r="K533" s="793"/>
      <c r="L533" s="797"/>
      <c r="M533" s="784"/>
    </row>
    <row r="534" spans="1:13" s="163" customFormat="1" ht="39" customHeight="1" x14ac:dyDescent="0.15">
      <c r="A534" s="911"/>
      <c r="B534" s="836"/>
      <c r="C534" s="764"/>
      <c r="D534" s="787"/>
      <c r="E534" s="783"/>
      <c r="F534" s="787"/>
      <c r="G534" s="275" t="s">
        <v>5184</v>
      </c>
      <c r="H534" s="861"/>
      <c r="I534" s="784"/>
      <c r="J534" s="275" t="s">
        <v>20549</v>
      </c>
      <c r="K534" s="795" t="s">
        <v>1944</v>
      </c>
      <c r="L534" s="784"/>
      <c r="M534" s="784"/>
    </row>
    <row r="535" spans="1:13" s="163" customFormat="1" ht="29.45" customHeight="1" x14ac:dyDescent="0.15">
      <c r="A535" s="911"/>
      <c r="B535" s="836"/>
      <c r="C535" s="764"/>
      <c r="D535" s="787"/>
      <c r="E535" s="783"/>
      <c r="F535" s="787"/>
      <c r="G535" s="275" t="s">
        <v>10778</v>
      </c>
      <c r="H535" s="861"/>
      <c r="I535" s="784"/>
      <c r="J535" s="275" t="s">
        <v>10779</v>
      </c>
      <c r="K535" s="797"/>
      <c r="L535" s="784"/>
      <c r="M535" s="784"/>
    </row>
    <row r="536" spans="1:13" s="163" customFormat="1" ht="29.45" customHeight="1" x14ac:dyDescent="0.15">
      <c r="A536" s="911"/>
      <c r="B536" s="836"/>
      <c r="C536" s="764"/>
      <c r="D536" s="787"/>
      <c r="E536" s="755"/>
      <c r="F536" s="753"/>
      <c r="G536" s="275" t="s">
        <v>20550</v>
      </c>
      <c r="H536" s="861"/>
      <c r="I536" s="784"/>
      <c r="J536" s="275" t="s">
        <v>20551</v>
      </c>
      <c r="K536" s="793"/>
      <c r="L536" s="784"/>
      <c r="M536" s="784"/>
    </row>
    <row r="537" spans="1:13" s="163" customFormat="1" ht="39" customHeight="1" x14ac:dyDescent="0.15">
      <c r="A537" s="781"/>
      <c r="B537" s="787"/>
      <c r="C537" s="764"/>
      <c r="D537" s="787"/>
      <c r="E537" s="747" t="s">
        <v>1999</v>
      </c>
      <c r="F537" s="751" t="s">
        <v>10786</v>
      </c>
      <c r="G537" s="275" t="s">
        <v>10787</v>
      </c>
      <c r="H537" s="861"/>
      <c r="I537" s="784"/>
      <c r="J537" s="275" t="s">
        <v>20552</v>
      </c>
      <c r="K537" s="795" t="s">
        <v>2005</v>
      </c>
      <c r="L537" s="797"/>
      <c r="M537" s="784"/>
    </row>
    <row r="538" spans="1:13" s="163" customFormat="1" ht="29.45" customHeight="1" x14ac:dyDescent="0.15">
      <c r="A538" s="781"/>
      <c r="B538" s="787"/>
      <c r="C538" s="764"/>
      <c r="D538" s="787"/>
      <c r="E538" s="755"/>
      <c r="F538" s="753"/>
      <c r="G538" s="275" t="s">
        <v>20553</v>
      </c>
      <c r="H538" s="861"/>
      <c r="I538" s="784"/>
      <c r="J538" s="275" t="s">
        <v>20554</v>
      </c>
      <c r="K538" s="793"/>
      <c r="L538" s="797"/>
      <c r="M538" s="784"/>
    </row>
    <row r="539" spans="1:13" s="163" customFormat="1" ht="39" customHeight="1" x14ac:dyDescent="0.15">
      <c r="A539" s="781"/>
      <c r="B539" s="787"/>
      <c r="C539" s="754"/>
      <c r="D539" s="560"/>
      <c r="E539" s="624" t="s">
        <v>2206</v>
      </c>
      <c r="F539" s="623" t="s">
        <v>10790</v>
      </c>
      <c r="G539" s="275" t="s">
        <v>20555</v>
      </c>
      <c r="H539" s="861"/>
      <c r="I539" s="809"/>
      <c r="J539" s="275" t="s">
        <v>3888</v>
      </c>
      <c r="K539" s="792" t="s">
        <v>2278</v>
      </c>
      <c r="L539" s="793"/>
      <c r="M539" s="757"/>
    </row>
    <row r="540" spans="1:13" s="163" customFormat="1" ht="29.45" customHeight="1" x14ac:dyDescent="0.15">
      <c r="A540" s="781"/>
      <c r="B540" s="787"/>
      <c r="C540" s="802">
        <v>5</v>
      </c>
      <c r="D540" s="623" t="s">
        <v>4097</v>
      </c>
      <c r="E540" s="624" t="s">
        <v>2547</v>
      </c>
      <c r="F540" s="623" t="s">
        <v>10792</v>
      </c>
      <c r="G540" s="275" t="s">
        <v>5184</v>
      </c>
      <c r="H540" s="861"/>
      <c r="I540" s="275" t="s">
        <v>4097</v>
      </c>
      <c r="J540" s="275" t="s">
        <v>20556</v>
      </c>
      <c r="K540" s="792" t="s">
        <v>1944</v>
      </c>
      <c r="L540" s="750" t="s">
        <v>1951</v>
      </c>
      <c r="M540" s="750" t="s">
        <v>2321</v>
      </c>
    </row>
    <row r="541" spans="1:13" s="163" customFormat="1" ht="48.6" customHeight="1" x14ac:dyDescent="0.15">
      <c r="A541" s="898"/>
      <c r="B541" s="560"/>
      <c r="C541" s="802">
        <v>6</v>
      </c>
      <c r="D541" s="623" t="s">
        <v>12034</v>
      </c>
      <c r="E541" s="624" t="s">
        <v>2547</v>
      </c>
      <c r="F541" s="623" t="s">
        <v>20557</v>
      </c>
      <c r="G541" s="275" t="s">
        <v>20558</v>
      </c>
      <c r="H541" s="923"/>
      <c r="I541" s="275" t="s">
        <v>12034</v>
      </c>
      <c r="J541" s="275" t="s">
        <v>20559</v>
      </c>
      <c r="K541" s="792" t="s">
        <v>5151</v>
      </c>
      <c r="L541" s="797"/>
      <c r="M541" s="784"/>
    </row>
    <row r="542" spans="1:13" s="163" customFormat="1" ht="29.45" customHeight="1" x14ac:dyDescent="0.15">
      <c r="A542" s="744">
        <v>65</v>
      </c>
      <c r="B542" s="751" t="s">
        <v>5438</v>
      </c>
      <c r="C542" s="746">
        <v>1</v>
      </c>
      <c r="D542" s="751" t="s">
        <v>5438</v>
      </c>
      <c r="E542" s="746" t="s">
        <v>1999</v>
      </c>
      <c r="F542" s="745" t="s">
        <v>5439</v>
      </c>
      <c r="G542" s="275" t="s">
        <v>10778</v>
      </c>
      <c r="H542" s="860" t="s">
        <v>5438</v>
      </c>
      <c r="I542" s="750" t="s">
        <v>5438</v>
      </c>
      <c r="J542" s="275" t="s">
        <v>10797</v>
      </c>
      <c r="K542" s="795" t="s">
        <v>1944</v>
      </c>
      <c r="L542" s="797"/>
      <c r="M542" s="784"/>
    </row>
    <row r="543" spans="1:13" s="163" customFormat="1" ht="39" customHeight="1" x14ac:dyDescent="0.15">
      <c r="A543" s="781"/>
      <c r="B543" s="787"/>
      <c r="C543" s="764"/>
      <c r="D543" s="787"/>
      <c r="E543" s="764"/>
      <c r="F543" s="769"/>
      <c r="G543" s="275" t="s">
        <v>20560</v>
      </c>
      <c r="H543" s="861"/>
      <c r="I543" s="784"/>
      <c r="J543" s="275" t="s">
        <v>20561</v>
      </c>
      <c r="K543" s="797"/>
      <c r="L543" s="797"/>
      <c r="M543" s="784"/>
    </row>
    <row r="544" spans="1:13" s="163" customFormat="1" ht="29.45" customHeight="1" x14ac:dyDescent="0.15">
      <c r="A544" s="781"/>
      <c r="B544" s="787"/>
      <c r="C544" s="754"/>
      <c r="D544" s="753"/>
      <c r="E544" s="754"/>
      <c r="F544" s="767"/>
      <c r="G544" s="275" t="s">
        <v>20562</v>
      </c>
      <c r="H544" s="861"/>
      <c r="I544" s="757"/>
      <c r="J544" s="275" t="s">
        <v>20563</v>
      </c>
      <c r="K544" s="793"/>
      <c r="L544" s="797"/>
      <c r="M544" s="784"/>
    </row>
    <row r="545" spans="1:13" s="163" customFormat="1" ht="39" customHeight="1" x14ac:dyDescent="0.15">
      <c r="A545" s="781"/>
      <c r="B545" s="787"/>
      <c r="C545" s="746">
        <v>2</v>
      </c>
      <c r="D545" s="751" t="s">
        <v>5444</v>
      </c>
      <c r="E545" s="802" t="s">
        <v>2547</v>
      </c>
      <c r="F545" s="623" t="s">
        <v>10803</v>
      </c>
      <c r="G545" s="275" t="s">
        <v>10804</v>
      </c>
      <c r="H545" s="861"/>
      <c r="I545" s="750" t="s">
        <v>5444</v>
      </c>
      <c r="J545" s="275" t="s">
        <v>20564</v>
      </c>
      <c r="K545" s="792" t="s">
        <v>2005</v>
      </c>
      <c r="L545" s="793"/>
      <c r="M545" s="784"/>
    </row>
    <row r="546" spans="1:13" s="163" customFormat="1" ht="39" customHeight="1" x14ac:dyDescent="0.15">
      <c r="A546" s="911"/>
      <c r="B546" s="836"/>
      <c r="C546" s="911"/>
      <c r="D546" s="836"/>
      <c r="E546" s="747" t="s">
        <v>1999</v>
      </c>
      <c r="F546" s="745" t="s">
        <v>10806</v>
      </c>
      <c r="G546" s="275" t="s">
        <v>20565</v>
      </c>
      <c r="H546" s="861"/>
      <c r="I546" s="801"/>
      <c r="J546" s="275" t="s">
        <v>20566</v>
      </c>
      <c r="K546" s="795" t="s">
        <v>1944</v>
      </c>
      <c r="L546" s="795" t="s">
        <v>1951</v>
      </c>
      <c r="M546" s="784"/>
    </row>
    <row r="547" spans="1:13" s="163" customFormat="1" ht="29.45" customHeight="1" x14ac:dyDescent="0.15">
      <c r="A547" s="911"/>
      <c r="B547" s="836"/>
      <c r="C547" s="754"/>
      <c r="D547" s="753"/>
      <c r="E547" s="755"/>
      <c r="F547" s="767"/>
      <c r="G547" s="275" t="s">
        <v>20567</v>
      </c>
      <c r="H547" s="861"/>
      <c r="I547" s="757"/>
      <c r="J547" s="275" t="s">
        <v>20568</v>
      </c>
      <c r="K547" s="793"/>
      <c r="L547" s="793"/>
      <c r="M547" s="757"/>
    </row>
    <row r="548" spans="1:13" s="163" customFormat="1" ht="29.45" customHeight="1" x14ac:dyDescent="0.15">
      <c r="A548" s="781"/>
      <c r="B548" s="787"/>
      <c r="C548" s="746">
        <v>4</v>
      </c>
      <c r="D548" s="751" t="s">
        <v>10823</v>
      </c>
      <c r="E548" s="802" t="s">
        <v>1999</v>
      </c>
      <c r="F548" s="768" t="s">
        <v>10827</v>
      </c>
      <c r="G548" s="275" t="s">
        <v>5184</v>
      </c>
      <c r="H548" s="861"/>
      <c r="I548" s="750" t="s">
        <v>10823</v>
      </c>
      <c r="J548" s="275" t="s">
        <v>20569</v>
      </c>
      <c r="K548" s="792" t="s">
        <v>1944</v>
      </c>
      <c r="L548" s="275" t="s">
        <v>1951</v>
      </c>
      <c r="M548" s="749" t="s">
        <v>2321</v>
      </c>
    </row>
    <row r="549" spans="1:13" s="163" customFormat="1" ht="29.45" customHeight="1" x14ac:dyDescent="0.15">
      <c r="A549" s="898"/>
      <c r="B549" s="560"/>
      <c r="C549" s="754"/>
      <c r="D549" s="560"/>
      <c r="E549" s="802" t="s">
        <v>2206</v>
      </c>
      <c r="F549" s="768" t="s">
        <v>10830</v>
      </c>
      <c r="G549" s="758" t="s">
        <v>20570</v>
      </c>
      <c r="H549" s="809"/>
      <c r="I549" s="809"/>
      <c r="J549" s="275" t="s">
        <v>20571</v>
      </c>
      <c r="K549" s="792" t="s">
        <v>1938</v>
      </c>
      <c r="L549" s="750" t="s">
        <v>1951</v>
      </c>
      <c r="M549" s="759"/>
    </row>
    <row r="550" spans="1:13" s="163" customFormat="1" ht="29.45" customHeight="1" x14ac:dyDescent="0.15">
      <c r="A550" s="884">
        <v>66</v>
      </c>
      <c r="B550" s="623" t="s">
        <v>7267</v>
      </c>
      <c r="C550" s="802">
        <v>1</v>
      </c>
      <c r="D550" s="623" t="s">
        <v>7267</v>
      </c>
      <c r="E550" s="802" t="s">
        <v>1999</v>
      </c>
      <c r="F550" s="768" t="s">
        <v>7268</v>
      </c>
      <c r="G550" s="758" t="s">
        <v>20572</v>
      </c>
      <c r="H550" s="877" t="s">
        <v>7267</v>
      </c>
      <c r="I550" s="275" t="s">
        <v>7267</v>
      </c>
      <c r="J550" s="275" t="s">
        <v>20573</v>
      </c>
      <c r="K550" s="792" t="s">
        <v>1944</v>
      </c>
      <c r="L550" s="797"/>
      <c r="M550" s="760"/>
    </row>
    <row r="551" spans="1:13" s="163" customFormat="1" ht="29.45" customHeight="1" x14ac:dyDescent="0.15">
      <c r="A551" s="744">
        <v>67</v>
      </c>
      <c r="B551" s="751" t="s">
        <v>5448</v>
      </c>
      <c r="C551" s="746">
        <v>1</v>
      </c>
      <c r="D551" s="751" t="s">
        <v>5448</v>
      </c>
      <c r="E551" s="747" t="s">
        <v>2547</v>
      </c>
      <c r="F551" s="751" t="s">
        <v>5449</v>
      </c>
      <c r="G551" s="275" t="s">
        <v>5462</v>
      </c>
      <c r="H551" s="860" t="s">
        <v>5448</v>
      </c>
      <c r="I551" s="750" t="s">
        <v>5448</v>
      </c>
      <c r="J551" s="275" t="s">
        <v>5451</v>
      </c>
      <c r="K551" s="792" t="s">
        <v>2005</v>
      </c>
      <c r="L551" s="801"/>
      <c r="M551" s="749" t="s">
        <v>2321</v>
      </c>
    </row>
    <row r="552" spans="1:13" s="163" customFormat="1" ht="39" customHeight="1" x14ac:dyDescent="0.15">
      <c r="A552" s="911"/>
      <c r="B552" s="836"/>
      <c r="C552" s="911"/>
      <c r="D552" s="836"/>
      <c r="E552" s="755"/>
      <c r="F552" s="753"/>
      <c r="G552" s="275" t="s">
        <v>5184</v>
      </c>
      <c r="H552" s="861"/>
      <c r="I552" s="784"/>
      <c r="J552" s="275" t="s">
        <v>20574</v>
      </c>
      <c r="K552" s="792" t="s">
        <v>1944</v>
      </c>
      <c r="L552" s="797"/>
      <c r="M552" s="759"/>
    </row>
    <row r="553" spans="1:13" s="163" customFormat="1" ht="39" customHeight="1" x14ac:dyDescent="0.15">
      <c r="A553" s="911"/>
      <c r="B553" s="836"/>
      <c r="C553" s="898"/>
      <c r="D553" s="560"/>
      <c r="E553" s="624" t="s">
        <v>2206</v>
      </c>
      <c r="F553" s="623" t="s">
        <v>19284</v>
      </c>
      <c r="G553" s="275" t="s">
        <v>19285</v>
      </c>
      <c r="H553" s="861"/>
      <c r="I553" s="809"/>
      <c r="J553" s="275" t="s">
        <v>20575</v>
      </c>
      <c r="K553" s="792" t="s">
        <v>1938</v>
      </c>
      <c r="L553" s="797"/>
      <c r="M553" s="759"/>
    </row>
    <row r="554" spans="1:13" s="163" customFormat="1" ht="29.45" customHeight="1" x14ac:dyDescent="0.15">
      <c r="A554" s="781"/>
      <c r="B554" s="787"/>
      <c r="C554" s="746">
        <v>2</v>
      </c>
      <c r="D554" s="751" t="s">
        <v>5460</v>
      </c>
      <c r="E554" s="747" t="s">
        <v>2547</v>
      </c>
      <c r="F554" s="751" t="s">
        <v>5461</v>
      </c>
      <c r="G554" s="275" t="s">
        <v>5462</v>
      </c>
      <c r="H554" s="861"/>
      <c r="I554" s="750" t="s">
        <v>5460</v>
      </c>
      <c r="J554" s="275" t="s">
        <v>20576</v>
      </c>
      <c r="K554" s="792" t="s">
        <v>2005</v>
      </c>
      <c r="L554" s="784"/>
      <c r="M554" s="759"/>
    </row>
    <row r="555" spans="1:13" ht="39" customHeight="1" x14ac:dyDescent="0.15">
      <c r="A555" s="781"/>
      <c r="B555" s="787"/>
      <c r="C555" s="764"/>
      <c r="D555" s="787"/>
      <c r="E555" s="755"/>
      <c r="F555" s="753"/>
      <c r="G555" s="275" t="s">
        <v>5184</v>
      </c>
      <c r="H555" s="861"/>
      <c r="I555" s="784"/>
      <c r="J555" s="275" t="s">
        <v>20577</v>
      </c>
      <c r="K555" s="792" t="s">
        <v>1944</v>
      </c>
      <c r="L555" s="784"/>
      <c r="M555" s="759"/>
    </row>
    <row r="556" spans="1:13" ht="29.45" customHeight="1" x14ac:dyDescent="0.15">
      <c r="A556" s="781"/>
      <c r="B556" s="787"/>
      <c r="C556" s="764"/>
      <c r="D556" s="787"/>
      <c r="E556" s="747" t="s">
        <v>1947</v>
      </c>
      <c r="F556" s="751" t="s">
        <v>4282</v>
      </c>
      <c r="G556" s="275" t="s">
        <v>19321</v>
      </c>
      <c r="H556" s="861"/>
      <c r="I556" s="784"/>
      <c r="J556" s="275" t="s">
        <v>20578</v>
      </c>
      <c r="K556" s="792" t="s">
        <v>1938</v>
      </c>
      <c r="L556" s="757"/>
      <c r="M556" s="760"/>
    </row>
    <row r="557" spans="1:13" ht="29.45" customHeight="1" x14ac:dyDescent="0.15">
      <c r="A557" s="781"/>
      <c r="B557" s="787"/>
      <c r="C557" s="764"/>
      <c r="D557" s="787"/>
      <c r="E557" s="755"/>
      <c r="F557" s="753"/>
      <c r="G557" s="837" t="s">
        <v>3889</v>
      </c>
      <c r="H557" s="861"/>
      <c r="I557" s="784"/>
      <c r="J557" s="837" t="s">
        <v>3889</v>
      </c>
      <c r="K557" s="275" t="s">
        <v>18366</v>
      </c>
      <c r="L557" s="750" t="s">
        <v>1951</v>
      </c>
      <c r="M557" s="749" t="s">
        <v>2321</v>
      </c>
    </row>
    <row r="558" spans="1:13" s="163" customFormat="1" ht="39" customHeight="1" x14ac:dyDescent="0.15">
      <c r="A558" s="781"/>
      <c r="B558" s="787"/>
      <c r="C558" s="764"/>
      <c r="D558" s="787"/>
      <c r="E558" s="747" t="s">
        <v>4540</v>
      </c>
      <c r="F558" s="751" t="s">
        <v>10851</v>
      </c>
      <c r="G558" s="837" t="s">
        <v>12066</v>
      </c>
      <c r="H558" s="861"/>
      <c r="I558" s="784"/>
      <c r="J558" s="837" t="s">
        <v>20579</v>
      </c>
      <c r="K558" s="750" t="s">
        <v>3315</v>
      </c>
      <c r="L558" s="797"/>
      <c r="M558" s="759"/>
    </row>
    <row r="559" spans="1:13" s="163" customFormat="1" ht="29.45" customHeight="1" x14ac:dyDescent="0.15">
      <c r="A559" s="781"/>
      <c r="B559" s="787"/>
      <c r="C559" s="754"/>
      <c r="D559" s="753"/>
      <c r="E559" s="755"/>
      <c r="F559" s="753"/>
      <c r="G559" s="837" t="s">
        <v>20580</v>
      </c>
      <c r="H559" s="861"/>
      <c r="I559" s="757"/>
      <c r="J559" s="837" t="s">
        <v>20580</v>
      </c>
      <c r="K559" s="757"/>
      <c r="L559" s="797"/>
      <c r="M559" s="759"/>
    </row>
    <row r="560" spans="1:13" s="163" customFormat="1" ht="29.45" customHeight="1" x14ac:dyDescent="0.15">
      <c r="A560" s="781"/>
      <c r="B560" s="787"/>
      <c r="C560" s="746">
        <v>3</v>
      </c>
      <c r="D560" s="751" t="s">
        <v>5479</v>
      </c>
      <c r="E560" s="747" t="s">
        <v>2547</v>
      </c>
      <c r="F560" s="751" t="s">
        <v>5480</v>
      </c>
      <c r="G560" s="275" t="s">
        <v>10854</v>
      </c>
      <c r="H560" s="861"/>
      <c r="I560" s="750" t="s">
        <v>5479</v>
      </c>
      <c r="J560" s="275" t="s">
        <v>10855</v>
      </c>
      <c r="K560" s="792" t="s">
        <v>1938</v>
      </c>
      <c r="L560" s="797"/>
      <c r="M560" s="759"/>
    </row>
    <row r="561" spans="1:13" s="163" customFormat="1" ht="48.6" customHeight="1" x14ac:dyDescent="0.15">
      <c r="A561" s="781"/>
      <c r="B561" s="787"/>
      <c r="C561" s="799"/>
      <c r="D561" s="836"/>
      <c r="E561" s="911"/>
      <c r="F561" s="836"/>
      <c r="G561" s="275" t="s">
        <v>5184</v>
      </c>
      <c r="H561" s="861"/>
      <c r="I561" s="784"/>
      <c r="J561" s="275" t="s">
        <v>20581</v>
      </c>
      <c r="K561" s="795" t="s">
        <v>1944</v>
      </c>
      <c r="L561" s="797"/>
      <c r="M561" s="759"/>
    </row>
    <row r="562" spans="1:13" s="163" customFormat="1" ht="29.45" customHeight="1" x14ac:dyDescent="0.15">
      <c r="A562" s="781"/>
      <c r="B562" s="787"/>
      <c r="C562" s="799"/>
      <c r="D562" s="836"/>
      <c r="E562" s="911"/>
      <c r="F562" s="836"/>
      <c r="G562" s="275" t="s">
        <v>20582</v>
      </c>
      <c r="H562" s="861"/>
      <c r="I562" s="784"/>
      <c r="J562" s="275" t="s">
        <v>20583</v>
      </c>
      <c r="K562" s="797"/>
      <c r="L562" s="797"/>
      <c r="M562" s="759"/>
    </row>
    <row r="563" spans="1:13" s="163" customFormat="1" ht="39" customHeight="1" x14ac:dyDescent="0.15">
      <c r="A563" s="781"/>
      <c r="B563" s="787"/>
      <c r="C563" s="799"/>
      <c r="D563" s="836"/>
      <c r="E563" s="898"/>
      <c r="F563" s="560"/>
      <c r="G563" s="275" t="s">
        <v>20584</v>
      </c>
      <c r="H563" s="861"/>
      <c r="I563" s="784"/>
      <c r="J563" s="275" t="s">
        <v>20585</v>
      </c>
      <c r="K563" s="793"/>
      <c r="L563" s="797"/>
      <c r="M563" s="759"/>
    </row>
    <row r="564" spans="1:13" s="163" customFormat="1" ht="29.45" customHeight="1" x14ac:dyDescent="0.15">
      <c r="A564" s="781"/>
      <c r="B564" s="787"/>
      <c r="C564" s="764"/>
      <c r="D564" s="787"/>
      <c r="E564" s="747" t="s">
        <v>1999</v>
      </c>
      <c r="F564" s="751" t="s">
        <v>5483</v>
      </c>
      <c r="G564" s="275" t="s">
        <v>5484</v>
      </c>
      <c r="H564" s="861"/>
      <c r="I564" s="784"/>
      <c r="J564" s="275" t="s">
        <v>5485</v>
      </c>
      <c r="K564" s="795" t="s">
        <v>2005</v>
      </c>
      <c r="L564" s="797"/>
      <c r="M564" s="759"/>
    </row>
    <row r="565" spans="1:13" s="163" customFormat="1" ht="29.45" customHeight="1" x14ac:dyDescent="0.15">
      <c r="A565" s="781"/>
      <c r="B565" s="787"/>
      <c r="C565" s="764"/>
      <c r="D565" s="787"/>
      <c r="E565" s="783"/>
      <c r="F565" s="787"/>
      <c r="G565" s="275" t="s">
        <v>20586</v>
      </c>
      <c r="H565" s="861"/>
      <c r="I565" s="784"/>
      <c r="J565" s="275" t="s">
        <v>20587</v>
      </c>
      <c r="K565" s="797"/>
      <c r="L565" s="797"/>
      <c r="M565" s="759"/>
    </row>
    <row r="566" spans="1:13" s="163" customFormat="1" ht="29.45" customHeight="1" x14ac:dyDescent="0.15">
      <c r="A566" s="781"/>
      <c r="B566" s="787"/>
      <c r="C566" s="764"/>
      <c r="D566" s="787"/>
      <c r="E566" s="755"/>
      <c r="F566" s="753"/>
      <c r="G566" s="275" t="s">
        <v>20588</v>
      </c>
      <c r="H566" s="861"/>
      <c r="I566" s="784"/>
      <c r="J566" s="275" t="s">
        <v>20589</v>
      </c>
      <c r="K566" s="793"/>
      <c r="L566" s="793"/>
      <c r="M566" s="760"/>
    </row>
    <row r="567" spans="1:13" s="163" customFormat="1" ht="29.45" customHeight="1" x14ac:dyDescent="0.15">
      <c r="A567" s="781"/>
      <c r="B567" s="787"/>
      <c r="C567" s="799"/>
      <c r="D567" s="836"/>
      <c r="E567" s="747" t="s">
        <v>2548</v>
      </c>
      <c r="F567" s="751" t="s">
        <v>5486</v>
      </c>
      <c r="G567" s="275" t="s">
        <v>5487</v>
      </c>
      <c r="H567" s="861"/>
      <c r="I567" s="784"/>
      <c r="J567" s="275" t="s">
        <v>20590</v>
      </c>
      <c r="K567" s="795" t="s">
        <v>2005</v>
      </c>
      <c r="L567" s="750" t="s">
        <v>1951</v>
      </c>
      <c r="M567" s="749" t="s">
        <v>2321</v>
      </c>
    </row>
    <row r="568" spans="1:13" s="163" customFormat="1" ht="39" customHeight="1" x14ac:dyDescent="0.15">
      <c r="A568" s="781"/>
      <c r="B568" s="787"/>
      <c r="C568" s="799"/>
      <c r="D568" s="836"/>
      <c r="E568" s="783"/>
      <c r="F568" s="787"/>
      <c r="G568" s="750" t="s">
        <v>4104</v>
      </c>
      <c r="H568" s="861"/>
      <c r="I568" s="784"/>
      <c r="J568" s="275" t="s">
        <v>20591</v>
      </c>
      <c r="K568" s="797"/>
      <c r="L568" s="784"/>
      <c r="M568" s="759"/>
    </row>
    <row r="569" spans="1:13" s="163" customFormat="1" ht="29.45" customHeight="1" x14ac:dyDescent="0.15">
      <c r="A569" s="781"/>
      <c r="B569" s="787"/>
      <c r="C569" s="799"/>
      <c r="D569" s="836"/>
      <c r="E569" s="755"/>
      <c r="F569" s="753"/>
      <c r="G569" s="757"/>
      <c r="H569" s="861"/>
      <c r="I569" s="784"/>
      <c r="J569" s="275" t="s">
        <v>5490</v>
      </c>
      <c r="K569" s="793"/>
      <c r="L569" s="784"/>
      <c r="M569" s="759"/>
    </row>
    <row r="570" spans="1:13" s="163" customFormat="1" ht="29.45" customHeight="1" x14ac:dyDescent="0.15">
      <c r="A570" s="781"/>
      <c r="B570" s="787"/>
      <c r="C570" s="754"/>
      <c r="D570" s="753"/>
      <c r="E570" s="624" t="s">
        <v>2206</v>
      </c>
      <c r="F570" s="1474" t="s">
        <v>10860</v>
      </c>
      <c r="G570" s="275" t="s">
        <v>10861</v>
      </c>
      <c r="H570" s="861"/>
      <c r="I570" s="784"/>
      <c r="J570" s="275" t="s">
        <v>20592</v>
      </c>
      <c r="K570" s="792" t="s">
        <v>1938</v>
      </c>
      <c r="L570" s="793"/>
      <c r="M570" s="760"/>
    </row>
    <row r="571" spans="1:13" s="163" customFormat="1" ht="29.45" customHeight="1" x14ac:dyDescent="0.15">
      <c r="A571" s="781"/>
      <c r="B571" s="787"/>
      <c r="C571" s="746">
        <v>4</v>
      </c>
      <c r="D571" s="751" t="s">
        <v>5496</v>
      </c>
      <c r="E571" s="747" t="s">
        <v>2547</v>
      </c>
      <c r="F571" s="751" t="s">
        <v>4285</v>
      </c>
      <c r="G571" s="275" t="s">
        <v>10869</v>
      </c>
      <c r="H571" s="861"/>
      <c r="I571" s="784"/>
      <c r="J571" s="275" t="s">
        <v>10870</v>
      </c>
      <c r="K571" s="795" t="s">
        <v>2005</v>
      </c>
      <c r="L571" s="750" t="s">
        <v>1951</v>
      </c>
      <c r="M571" s="749" t="s">
        <v>2321</v>
      </c>
    </row>
    <row r="572" spans="1:13" s="163" customFormat="1" ht="29.45" customHeight="1" x14ac:dyDescent="0.15">
      <c r="A572" s="781"/>
      <c r="B572" s="787"/>
      <c r="C572" s="764"/>
      <c r="D572" s="787"/>
      <c r="E572" s="783"/>
      <c r="F572" s="787"/>
      <c r="G572" s="275" t="s">
        <v>20593</v>
      </c>
      <c r="H572" s="861"/>
      <c r="I572" s="784"/>
      <c r="J572" s="275" t="s">
        <v>20594</v>
      </c>
      <c r="K572" s="797"/>
      <c r="L572" s="784"/>
      <c r="M572" s="759"/>
    </row>
    <row r="573" spans="1:13" s="163" customFormat="1" ht="29.45" customHeight="1" x14ac:dyDescent="0.15">
      <c r="A573" s="781"/>
      <c r="B573" s="787"/>
      <c r="C573" s="764"/>
      <c r="D573" s="787"/>
      <c r="E573" s="783"/>
      <c r="F573" s="787"/>
      <c r="G573" s="275" t="s">
        <v>10867</v>
      </c>
      <c r="H573" s="861"/>
      <c r="I573" s="784"/>
      <c r="J573" s="275" t="s">
        <v>20595</v>
      </c>
      <c r="K573" s="793"/>
      <c r="L573" s="784"/>
      <c r="M573" s="759"/>
    </row>
    <row r="574" spans="1:13" s="163" customFormat="1" ht="29.45" customHeight="1" x14ac:dyDescent="0.15">
      <c r="A574" s="752"/>
      <c r="B574" s="753"/>
      <c r="C574" s="754"/>
      <c r="D574" s="753"/>
      <c r="E574" s="898"/>
      <c r="F574" s="560"/>
      <c r="G574" s="275" t="s">
        <v>20596</v>
      </c>
      <c r="H574" s="923"/>
      <c r="I574" s="757"/>
      <c r="J574" s="275" t="s">
        <v>20597</v>
      </c>
      <c r="K574" s="792" t="s">
        <v>1938</v>
      </c>
      <c r="L574" s="797"/>
      <c r="M574" s="759"/>
    </row>
    <row r="575" spans="1:13" s="163" customFormat="1" ht="29.45" customHeight="1" x14ac:dyDescent="0.15">
      <c r="A575" s="744">
        <v>68</v>
      </c>
      <c r="B575" s="751" t="s">
        <v>5506</v>
      </c>
      <c r="C575" s="746">
        <v>2</v>
      </c>
      <c r="D575" s="751" t="s">
        <v>5507</v>
      </c>
      <c r="E575" s="747" t="s">
        <v>2547</v>
      </c>
      <c r="F575" s="751" t="s">
        <v>5508</v>
      </c>
      <c r="G575" s="275" t="s">
        <v>20598</v>
      </c>
      <c r="H575" s="860" t="s">
        <v>5506</v>
      </c>
      <c r="I575" s="750" t="s">
        <v>5507</v>
      </c>
      <c r="J575" s="275" t="s">
        <v>20599</v>
      </c>
      <c r="K575" s="795" t="s">
        <v>2005</v>
      </c>
      <c r="L575" s="797"/>
      <c r="M575" s="759"/>
    </row>
    <row r="576" spans="1:13" s="163" customFormat="1" ht="29.45" customHeight="1" x14ac:dyDescent="0.15">
      <c r="A576" s="781"/>
      <c r="B576" s="787"/>
      <c r="C576" s="764"/>
      <c r="D576" s="787"/>
      <c r="E576" s="783"/>
      <c r="F576" s="787"/>
      <c r="G576" s="275" t="s">
        <v>20600</v>
      </c>
      <c r="H576" s="861"/>
      <c r="I576" s="784"/>
      <c r="J576" s="275" t="s">
        <v>20601</v>
      </c>
      <c r="K576" s="797"/>
      <c r="L576" s="797"/>
      <c r="M576" s="759"/>
    </row>
    <row r="577" spans="1:13" s="163" customFormat="1" ht="39" customHeight="1" x14ac:dyDescent="0.15">
      <c r="A577" s="781"/>
      <c r="B577" s="787"/>
      <c r="C577" s="764"/>
      <c r="D577" s="787"/>
      <c r="E577" s="755"/>
      <c r="F577" s="753"/>
      <c r="G577" s="275" t="s">
        <v>20602</v>
      </c>
      <c r="H577" s="861"/>
      <c r="I577" s="784"/>
      <c r="J577" s="275" t="s">
        <v>20603</v>
      </c>
      <c r="K577" s="793"/>
      <c r="L577" s="797"/>
      <c r="M577" s="759"/>
    </row>
    <row r="578" spans="1:13" s="163" customFormat="1" ht="29.45" customHeight="1" x14ac:dyDescent="0.15">
      <c r="A578" s="781"/>
      <c r="B578" s="787"/>
      <c r="C578" s="764"/>
      <c r="D578" s="787"/>
      <c r="E578" s="747" t="s">
        <v>1945</v>
      </c>
      <c r="F578" s="751" t="s">
        <v>5511</v>
      </c>
      <c r="G578" s="275" t="s">
        <v>20604</v>
      </c>
      <c r="H578" s="861"/>
      <c r="I578" s="784"/>
      <c r="J578" s="275" t="s">
        <v>20605</v>
      </c>
      <c r="K578" s="792" t="s">
        <v>2005</v>
      </c>
      <c r="L578" s="797"/>
      <c r="M578" s="759"/>
    </row>
    <row r="579" spans="1:13" s="163" customFormat="1" ht="29.45" customHeight="1" x14ac:dyDescent="0.15">
      <c r="A579" s="781"/>
      <c r="B579" s="787"/>
      <c r="C579" s="764"/>
      <c r="D579" s="787"/>
      <c r="E579" s="783"/>
      <c r="F579" s="787"/>
      <c r="G579" s="275" t="s">
        <v>20606</v>
      </c>
      <c r="H579" s="861"/>
      <c r="I579" s="784"/>
      <c r="J579" s="275" t="s">
        <v>20607</v>
      </c>
      <c r="K579" s="792" t="s">
        <v>1944</v>
      </c>
      <c r="L579" s="784"/>
      <c r="M579" s="749" t="s">
        <v>2321</v>
      </c>
    </row>
    <row r="580" spans="1:13" s="163" customFormat="1" ht="39" customHeight="1" x14ac:dyDescent="0.15">
      <c r="A580" s="781"/>
      <c r="B580" s="787"/>
      <c r="C580" s="764"/>
      <c r="D580" s="787"/>
      <c r="E580" s="783"/>
      <c r="F580" s="787"/>
      <c r="G580" s="275" t="s">
        <v>10899</v>
      </c>
      <c r="H580" s="801"/>
      <c r="I580" s="801"/>
      <c r="J580" s="275" t="s">
        <v>10899</v>
      </c>
      <c r="K580" s="795" t="s">
        <v>20608</v>
      </c>
      <c r="L580" s="784"/>
      <c r="M580" s="759"/>
    </row>
    <row r="581" spans="1:13" s="163" customFormat="1" ht="29.45" customHeight="1" x14ac:dyDescent="0.15">
      <c r="A581" s="781"/>
      <c r="B581" s="787"/>
      <c r="C581" s="764"/>
      <c r="D581" s="787"/>
      <c r="E581" s="783"/>
      <c r="F581" s="787"/>
      <c r="G581" s="275" t="s">
        <v>20609</v>
      </c>
      <c r="H581" s="801"/>
      <c r="I581" s="801"/>
      <c r="J581" s="275" t="s">
        <v>20609</v>
      </c>
      <c r="K581" s="797"/>
      <c r="L581" s="784"/>
      <c r="M581" s="759"/>
    </row>
    <row r="582" spans="1:13" s="163" customFormat="1" ht="29.45" customHeight="1" x14ac:dyDescent="0.15">
      <c r="A582" s="781"/>
      <c r="B582" s="787"/>
      <c r="C582" s="754"/>
      <c r="D582" s="753"/>
      <c r="E582" s="755"/>
      <c r="F582" s="753"/>
      <c r="G582" s="275" t="s">
        <v>20610</v>
      </c>
      <c r="H582" s="801"/>
      <c r="I582" s="809"/>
      <c r="J582" s="275" t="s">
        <v>20610</v>
      </c>
      <c r="K582" s="793"/>
      <c r="L582" s="757"/>
      <c r="M582" s="760"/>
    </row>
    <row r="583" spans="1:13" s="163" customFormat="1" ht="29.45" customHeight="1" x14ac:dyDescent="0.15">
      <c r="A583" s="781"/>
      <c r="B583" s="787"/>
      <c r="C583" s="746">
        <v>3</v>
      </c>
      <c r="D583" s="751" t="s">
        <v>5515</v>
      </c>
      <c r="E583" s="624" t="s">
        <v>2547</v>
      </c>
      <c r="F583" s="623" t="s">
        <v>5516</v>
      </c>
      <c r="G583" s="275" t="s">
        <v>10905</v>
      </c>
      <c r="H583" s="861"/>
      <c r="I583" s="750" t="s">
        <v>5515</v>
      </c>
      <c r="J583" s="275" t="s">
        <v>20611</v>
      </c>
      <c r="K583" s="795" t="s">
        <v>2005</v>
      </c>
      <c r="L583" s="750" t="s">
        <v>1951</v>
      </c>
      <c r="M583" s="749" t="s">
        <v>2321</v>
      </c>
    </row>
    <row r="584" spans="1:13" s="163" customFormat="1" ht="29.45" customHeight="1" x14ac:dyDescent="0.15">
      <c r="A584" s="781"/>
      <c r="B584" s="787"/>
      <c r="C584" s="764"/>
      <c r="D584" s="787"/>
      <c r="E584" s="747" t="s">
        <v>2548</v>
      </c>
      <c r="F584" s="751" t="s">
        <v>10908</v>
      </c>
      <c r="G584" s="275" t="s">
        <v>20612</v>
      </c>
      <c r="H584" s="861"/>
      <c r="I584" s="784"/>
      <c r="J584" s="275" t="s">
        <v>20613</v>
      </c>
      <c r="K584" s="793"/>
      <c r="L584" s="784"/>
      <c r="M584" s="759"/>
    </row>
    <row r="585" spans="1:13" s="163" customFormat="1" ht="29.45" customHeight="1" x14ac:dyDescent="0.15">
      <c r="A585" s="781"/>
      <c r="B585" s="787"/>
      <c r="C585" s="754"/>
      <c r="D585" s="753"/>
      <c r="E585" s="898"/>
      <c r="F585" s="560"/>
      <c r="G585" s="833" t="s">
        <v>10909</v>
      </c>
      <c r="H585" s="861"/>
      <c r="I585" s="757"/>
      <c r="J585" s="833" t="s">
        <v>20614</v>
      </c>
      <c r="K585" s="792" t="s">
        <v>1944</v>
      </c>
      <c r="L585" s="784"/>
      <c r="M585" s="759"/>
    </row>
    <row r="586" spans="1:13" s="163" customFormat="1" ht="39" customHeight="1" x14ac:dyDescent="0.15">
      <c r="A586" s="781"/>
      <c r="B586" s="787"/>
      <c r="C586" s="746">
        <v>4</v>
      </c>
      <c r="D586" s="751" t="s">
        <v>5529</v>
      </c>
      <c r="E586" s="747" t="s">
        <v>2547</v>
      </c>
      <c r="F586" s="745" t="s">
        <v>5530</v>
      </c>
      <c r="G586" s="275" t="s">
        <v>20615</v>
      </c>
      <c r="H586" s="861"/>
      <c r="I586" s="750" t="s">
        <v>5529</v>
      </c>
      <c r="J586" s="275" t="s">
        <v>20616</v>
      </c>
      <c r="K586" s="792" t="s">
        <v>2005</v>
      </c>
      <c r="L586" s="757"/>
      <c r="M586" s="760"/>
    </row>
    <row r="587" spans="1:13" s="163" customFormat="1" ht="29.45" customHeight="1" x14ac:dyDescent="0.15">
      <c r="A587" s="781"/>
      <c r="B587" s="787"/>
      <c r="C587" s="764"/>
      <c r="D587" s="787"/>
      <c r="E587" s="911"/>
      <c r="F587" s="836"/>
      <c r="G587" s="275" t="s">
        <v>10915</v>
      </c>
      <c r="H587" s="861"/>
      <c r="I587" s="784"/>
      <c r="J587" s="275" t="s">
        <v>5533</v>
      </c>
      <c r="K587" s="792" t="s">
        <v>1944</v>
      </c>
      <c r="L587" s="275" t="s">
        <v>1951</v>
      </c>
      <c r="M587" s="758" t="s">
        <v>2321</v>
      </c>
    </row>
    <row r="588" spans="1:13" s="163" customFormat="1" ht="39" customHeight="1" x14ac:dyDescent="0.15">
      <c r="A588" s="781"/>
      <c r="B588" s="787"/>
      <c r="C588" s="764"/>
      <c r="D588" s="787"/>
      <c r="E588" s="783"/>
      <c r="F588" s="769"/>
      <c r="G588" s="833" t="s">
        <v>20618</v>
      </c>
      <c r="H588" s="861"/>
      <c r="I588" s="784"/>
      <c r="J588" s="275" t="s">
        <v>20619</v>
      </c>
      <c r="K588" s="795" t="s">
        <v>2248</v>
      </c>
      <c r="L588" s="750" t="s">
        <v>1951</v>
      </c>
      <c r="M588" s="749" t="s">
        <v>2321</v>
      </c>
    </row>
    <row r="589" spans="1:13" s="163" customFormat="1" ht="29.45" customHeight="1" x14ac:dyDescent="0.15">
      <c r="A589" s="781"/>
      <c r="B589" s="787"/>
      <c r="C589" s="764"/>
      <c r="D589" s="787"/>
      <c r="E589" s="783"/>
      <c r="F589" s="769"/>
      <c r="G589" s="833" t="s">
        <v>20620</v>
      </c>
      <c r="H589" s="861"/>
      <c r="I589" s="784"/>
      <c r="J589" s="275" t="s">
        <v>20621</v>
      </c>
      <c r="K589" s="797"/>
      <c r="L589" s="784"/>
      <c r="M589" s="759"/>
    </row>
    <row r="590" spans="1:13" s="163" customFormat="1" ht="29.45" customHeight="1" x14ac:dyDescent="0.15">
      <c r="A590" s="781"/>
      <c r="B590" s="787"/>
      <c r="C590" s="754"/>
      <c r="D590" s="753"/>
      <c r="E590" s="755"/>
      <c r="F590" s="767"/>
      <c r="G590" s="833" t="s">
        <v>20622</v>
      </c>
      <c r="H590" s="861"/>
      <c r="I590" s="757"/>
      <c r="J590" s="275" t="s">
        <v>20623</v>
      </c>
      <c r="K590" s="793"/>
      <c r="L590" s="784"/>
      <c r="M590" s="759"/>
    </row>
    <row r="591" spans="1:13" s="163" customFormat="1" ht="29.45" customHeight="1" x14ac:dyDescent="0.15">
      <c r="A591" s="752"/>
      <c r="B591" s="753"/>
      <c r="C591" s="802">
        <v>5</v>
      </c>
      <c r="D591" s="623" t="s">
        <v>5540</v>
      </c>
      <c r="E591" s="624" t="s">
        <v>2547</v>
      </c>
      <c r="F591" s="623" t="s">
        <v>5541</v>
      </c>
      <c r="G591" s="758" t="s">
        <v>10920</v>
      </c>
      <c r="H591" s="923"/>
      <c r="I591" s="275" t="s">
        <v>5540</v>
      </c>
      <c r="J591" s="275" t="s">
        <v>20624</v>
      </c>
      <c r="K591" s="792" t="s">
        <v>2005</v>
      </c>
      <c r="L591" s="797"/>
      <c r="M591" s="759"/>
    </row>
    <row r="592" spans="1:13" s="163" customFormat="1" ht="29.45" customHeight="1" x14ac:dyDescent="0.15">
      <c r="A592" s="744">
        <v>69</v>
      </c>
      <c r="B592" s="751" t="s">
        <v>5548</v>
      </c>
      <c r="C592" s="746">
        <v>1</v>
      </c>
      <c r="D592" s="751" t="s">
        <v>5548</v>
      </c>
      <c r="E592" s="624" t="s">
        <v>1999</v>
      </c>
      <c r="F592" s="623" t="s">
        <v>17819</v>
      </c>
      <c r="G592" s="758" t="s">
        <v>20625</v>
      </c>
      <c r="H592" s="860" t="s">
        <v>5548</v>
      </c>
      <c r="I592" s="750" t="s">
        <v>5548</v>
      </c>
      <c r="J592" s="275" t="s">
        <v>20626</v>
      </c>
      <c r="K592" s="795" t="s">
        <v>2005</v>
      </c>
      <c r="L592" s="797"/>
      <c r="M592" s="759"/>
    </row>
    <row r="593" spans="1:13" s="163" customFormat="1" ht="29.45" customHeight="1" x14ac:dyDescent="0.15">
      <c r="A593" s="781"/>
      <c r="B593" s="787"/>
      <c r="C593" s="764"/>
      <c r="D593" s="787"/>
      <c r="E593" s="747" t="s">
        <v>2206</v>
      </c>
      <c r="F593" s="751" t="s">
        <v>5549</v>
      </c>
      <c r="G593" s="275" t="s">
        <v>12105</v>
      </c>
      <c r="H593" s="861"/>
      <c r="I593" s="784"/>
      <c r="J593" s="275" t="s">
        <v>20627</v>
      </c>
      <c r="K593" s="797"/>
      <c r="L593" s="797"/>
      <c r="M593" s="759"/>
    </row>
    <row r="594" spans="1:13" s="163" customFormat="1" ht="29.45" customHeight="1" x14ac:dyDescent="0.15">
      <c r="A594" s="781"/>
      <c r="B594" s="787"/>
      <c r="C594" s="764"/>
      <c r="D594" s="787"/>
      <c r="E594" s="783"/>
      <c r="F594" s="787"/>
      <c r="G594" s="275" t="s">
        <v>17696</v>
      </c>
      <c r="H594" s="861"/>
      <c r="I594" s="784"/>
      <c r="J594" s="833" t="s">
        <v>20628</v>
      </c>
      <c r="K594" s="793"/>
      <c r="L594" s="797"/>
      <c r="M594" s="759"/>
    </row>
    <row r="595" spans="1:13" s="163" customFormat="1" ht="29.45" customHeight="1" x14ac:dyDescent="0.15">
      <c r="A595" s="911"/>
      <c r="B595" s="836"/>
      <c r="C595" s="764"/>
      <c r="D595" s="787"/>
      <c r="E595" s="783"/>
      <c r="F595" s="787"/>
      <c r="G595" s="833" t="s">
        <v>20629</v>
      </c>
      <c r="H595" s="861"/>
      <c r="I595" s="784"/>
      <c r="J595" s="275" t="s">
        <v>20630</v>
      </c>
      <c r="K595" s="792" t="s">
        <v>1938</v>
      </c>
      <c r="L595" s="809"/>
      <c r="M595" s="809"/>
    </row>
    <row r="596" spans="1:13" s="163" customFormat="1" ht="29.45" customHeight="1" x14ac:dyDescent="0.15">
      <c r="A596" s="911"/>
      <c r="B596" s="836"/>
      <c r="C596" s="764"/>
      <c r="D596" s="787"/>
      <c r="E596" s="783"/>
      <c r="F596" s="787"/>
      <c r="G596" s="833" t="s">
        <v>5553</v>
      </c>
      <c r="H596" s="861"/>
      <c r="I596" s="784"/>
      <c r="J596" s="275" t="s">
        <v>20631</v>
      </c>
      <c r="K596" s="792" t="s">
        <v>1944</v>
      </c>
      <c r="L596" s="750" t="s">
        <v>1951</v>
      </c>
      <c r="M596" s="749" t="s">
        <v>2321</v>
      </c>
    </row>
    <row r="597" spans="1:13" s="163" customFormat="1" ht="29.45" customHeight="1" x14ac:dyDescent="0.15">
      <c r="A597" s="781"/>
      <c r="B597" s="787"/>
      <c r="C597" s="898"/>
      <c r="D597" s="560"/>
      <c r="E597" s="755"/>
      <c r="F597" s="753"/>
      <c r="G597" s="275" t="s">
        <v>4294</v>
      </c>
      <c r="H597" s="861"/>
      <c r="I597" s="809"/>
      <c r="J597" s="275" t="s">
        <v>20632</v>
      </c>
      <c r="K597" s="792" t="s">
        <v>1944</v>
      </c>
      <c r="L597" s="797"/>
      <c r="M597" s="759"/>
    </row>
    <row r="598" spans="1:13" s="163" customFormat="1" ht="29.45" customHeight="1" x14ac:dyDescent="0.15">
      <c r="A598" s="781"/>
      <c r="B598" s="787"/>
      <c r="C598" s="746">
        <v>2</v>
      </c>
      <c r="D598" s="751" t="s">
        <v>5556</v>
      </c>
      <c r="E598" s="747" t="s">
        <v>2548</v>
      </c>
      <c r="F598" s="751" t="s">
        <v>5560</v>
      </c>
      <c r="G598" s="758" t="s">
        <v>5562</v>
      </c>
      <c r="H598" s="861"/>
      <c r="I598" s="750" t="s">
        <v>5556</v>
      </c>
      <c r="J598" s="758" t="s">
        <v>20633</v>
      </c>
      <c r="K598" s="792" t="s">
        <v>2005</v>
      </c>
      <c r="L598" s="797"/>
      <c r="M598" s="759"/>
    </row>
    <row r="599" spans="1:13" s="163" customFormat="1" ht="29.45" customHeight="1" x14ac:dyDescent="0.15">
      <c r="A599" s="781"/>
      <c r="B599" s="787"/>
      <c r="C599" s="764"/>
      <c r="D599" s="787"/>
      <c r="E599" s="755"/>
      <c r="F599" s="753"/>
      <c r="G599" s="758" t="s">
        <v>10928</v>
      </c>
      <c r="H599" s="861"/>
      <c r="I599" s="784"/>
      <c r="J599" s="758" t="s">
        <v>20634</v>
      </c>
      <c r="K599" s="792" t="s">
        <v>1938</v>
      </c>
      <c r="L599" s="797"/>
      <c r="M599" s="759"/>
    </row>
    <row r="600" spans="1:13" s="163" customFormat="1" ht="29.45" customHeight="1" x14ac:dyDescent="0.15">
      <c r="A600" s="781"/>
      <c r="B600" s="787"/>
      <c r="C600" s="911"/>
      <c r="D600" s="836"/>
      <c r="E600" s="624" t="s">
        <v>2015</v>
      </c>
      <c r="F600" s="623" t="s">
        <v>5569</v>
      </c>
      <c r="G600" s="758" t="s">
        <v>5570</v>
      </c>
      <c r="H600" s="861"/>
      <c r="I600" s="784"/>
      <c r="J600" s="758" t="s">
        <v>5571</v>
      </c>
      <c r="K600" s="792" t="s">
        <v>1944</v>
      </c>
      <c r="L600" s="809"/>
      <c r="M600" s="809"/>
    </row>
    <row r="601" spans="1:13" s="163" customFormat="1" ht="39" customHeight="1" x14ac:dyDescent="0.15">
      <c r="A601" s="781"/>
      <c r="B601" s="787"/>
      <c r="C601" s="911"/>
      <c r="D601" s="836"/>
      <c r="E601" s="747" t="s">
        <v>1945</v>
      </c>
      <c r="F601" s="751" t="s">
        <v>5572</v>
      </c>
      <c r="G601" s="758" t="s">
        <v>5573</v>
      </c>
      <c r="H601" s="861"/>
      <c r="I601" s="784"/>
      <c r="J601" s="275" t="s">
        <v>20635</v>
      </c>
      <c r="K601" s="795" t="s">
        <v>1944</v>
      </c>
      <c r="L601" s="750" t="s">
        <v>1951</v>
      </c>
      <c r="M601" s="749" t="s">
        <v>2321</v>
      </c>
    </row>
    <row r="602" spans="1:13" s="163" customFormat="1" ht="29.45" customHeight="1" x14ac:dyDescent="0.15">
      <c r="A602" s="781"/>
      <c r="B602" s="787"/>
      <c r="C602" s="911"/>
      <c r="D602" s="836"/>
      <c r="E602" s="783"/>
      <c r="F602" s="787"/>
      <c r="G602" s="758" t="s">
        <v>20636</v>
      </c>
      <c r="H602" s="861"/>
      <c r="I602" s="784"/>
      <c r="J602" s="275" t="s">
        <v>20636</v>
      </c>
      <c r="K602" s="793"/>
      <c r="L602" s="784"/>
      <c r="M602" s="759"/>
    </row>
    <row r="603" spans="1:13" s="163" customFormat="1" ht="29.45" customHeight="1" x14ac:dyDescent="0.15">
      <c r="A603" s="781"/>
      <c r="B603" s="787"/>
      <c r="C603" s="898"/>
      <c r="D603" s="560"/>
      <c r="E603" s="755"/>
      <c r="F603" s="753"/>
      <c r="G603" s="275" t="s">
        <v>10933</v>
      </c>
      <c r="H603" s="861"/>
      <c r="I603" s="809"/>
      <c r="J603" s="275" t="s">
        <v>2599</v>
      </c>
      <c r="K603" s="792" t="s">
        <v>1938</v>
      </c>
      <c r="L603" s="797"/>
      <c r="M603" s="759"/>
    </row>
    <row r="604" spans="1:13" s="163" customFormat="1" ht="39" customHeight="1" x14ac:dyDescent="0.15">
      <c r="A604" s="781"/>
      <c r="B604" s="787"/>
      <c r="C604" s="746">
        <v>3</v>
      </c>
      <c r="D604" s="751" t="s">
        <v>5576</v>
      </c>
      <c r="E604" s="624" t="s">
        <v>2015</v>
      </c>
      <c r="F604" s="623" t="s">
        <v>5577</v>
      </c>
      <c r="G604" s="275" t="s">
        <v>5578</v>
      </c>
      <c r="H604" s="861"/>
      <c r="I604" s="750" t="s">
        <v>5576</v>
      </c>
      <c r="J604" s="275" t="s">
        <v>20637</v>
      </c>
      <c r="K604" s="795" t="s">
        <v>1944</v>
      </c>
      <c r="L604" s="797"/>
      <c r="M604" s="759"/>
    </row>
    <row r="605" spans="1:13" s="163" customFormat="1" ht="29.45" customHeight="1" x14ac:dyDescent="0.15">
      <c r="A605" s="781"/>
      <c r="B605" s="787"/>
      <c r="C605" s="764"/>
      <c r="D605" s="787"/>
      <c r="E605" s="747" t="s">
        <v>1945</v>
      </c>
      <c r="F605" s="751" t="s">
        <v>5580</v>
      </c>
      <c r="G605" s="275" t="s">
        <v>19456</v>
      </c>
      <c r="H605" s="861"/>
      <c r="I605" s="784"/>
      <c r="J605" s="275" t="s">
        <v>20638</v>
      </c>
      <c r="K605" s="793"/>
      <c r="L605" s="797"/>
      <c r="M605" s="759"/>
    </row>
    <row r="606" spans="1:13" s="163" customFormat="1" ht="39" customHeight="1" x14ac:dyDescent="0.15">
      <c r="A606" s="781"/>
      <c r="B606" s="787"/>
      <c r="C606" s="764"/>
      <c r="D606" s="787"/>
      <c r="E606" s="911"/>
      <c r="F606" s="836"/>
      <c r="G606" s="758" t="s">
        <v>6132</v>
      </c>
      <c r="H606" s="861"/>
      <c r="I606" s="784"/>
      <c r="J606" s="275" t="s">
        <v>3892</v>
      </c>
      <c r="K606" s="795" t="s">
        <v>2005</v>
      </c>
      <c r="L606" s="784"/>
      <c r="M606" s="759"/>
    </row>
    <row r="607" spans="1:13" s="163" customFormat="1" ht="29.45" customHeight="1" x14ac:dyDescent="0.15">
      <c r="A607" s="781"/>
      <c r="B607" s="787"/>
      <c r="C607" s="764"/>
      <c r="D607" s="787"/>
      <c r="E607" s="783"/>
      <c r="F607" s="787"/>
      <c r="G607" s="758" t="s">
        <v>10938</v>
      </c>
      <c r="H607" s="861"/>
      <c r="I607" s="784"/>
      <c r="J607" s="275" t="s">
        <v>10939</v>
      </c>
      <c r="K607" s="797"/>
      <c r="L607" s="784"/>
      <c r="M607" s="759"/>
    </row>
    <row r="608" spans="1:13" s="163" customFormat="1" ht="29.45" customHeight="1" x14ac:dyDescent="0.15">
      <c r="A608" s="781"/>
      <c r="B608" s="787"/>
      <c r="C608" s="764"/>
      <c r="D608" s="787"/>
      <c r="E608" s="783"/>
      <c r="F608" s="787"/>
      <c r="G608" s="758" t="s">
        <v>10940</v>
      </c>
      <c r="H608" s="861"/>
      <c r="I608" s="784"/>
      <c r="J608" s="275" t="s">
        <v>10941</v>
      </c>
      <c r="K608" s="797"/>
      <c r="L608" s="784"/>
      <c r="M608" s="759"/>
    </row>
    <row r="609" spans="1:13" s="163" customFormat="1" ht="29.45" customHeight="1" x14ac:dyDescent="0.15">
      <c r="A609" s="781"/>
      <c r="B609" s="787"/>
      <c r="C609" s="764"/>
      <c r="D609" s="787"/>
      <c r="E609" s="783"/>
      <c r="F609" s="787"/>
      <c r="G609" s="758" t="s">
        <v>4124</v>
      </c>
      <c r="H609" s="861"/>
      <c r="I609" s="784"/>
      <c r="J609" s="275" t="s">
        <v>10942</v>
      </c>
      <c r="K609" s="797"/>
      <c r="L609" s="784"/>
      <c r="M609" s="759"/>
    </row>
    <row r="610" spans="1:13" s="163" customFormat="1" ht="39" customHeight="1" x14ac:dyDescent="0.15">
      <c r="A610" s="781"/>
      <c r="B610" s="787"/>
      <c r="C610" s="764"/>
      <c r="D610" s="787"/>
      <c r="E610" s="783"/>
      <c r="F610" s="787"/>
      <c r="G610" s="749" t="s">
        <v>20640</v>
      </c>
      <c r="H610" s="861"/>
      <c r="I610" s="784"/>
      <c r="J610" s="275" t="s">
        <v>20641</v>
      </c>
      <c r="K610" s="793"/>
      <c r="L610" s="757"/>
      <c r="M610" s="760"/>
    </row>
    <row r="611" spans="1:13" s="163" customFormat="1" ht="29.45" customHeight="1" x14ac:dyDescent="0.15">
      <c r="A611" s="781"/>
      <c r="B611" s="787"/>
      <c r="C611" s="764"/>
      <c r="D611" s="787"/>
      <c r="E611" s="783"/>
      <c r="F611" s="787"/>
      <c r="G611" s="760"/>
      <c r="H611" s="861"/>
      <c r="I611" s="784"/>
      <c r="J611" s="275" t="s">
        <v>20642</v>
      </c>
      <c r="K611" s="792" t="s">
        <v>1944</v>
      </c>
      <c r="L611" s="275" t="s">
        <v>1951</v>
      </c>
      <c r="M611" s="758" t="s">
        <v>2321</v>
      </c>
    </row>
    <row r="612" spans="1:13" s="163" customFormat="1" ht="48.6" customHeight="1" x14ac:dyDescent="0.15">
      <c r="A612" s="898"/>
      <c r="B612" s="560"/>
      <c r="C612" s="898"/>
      <c r="D612" s="560"/>
      <c r="E612" s="755"/>
      <c r="F612" s="753"/>
      <c r="G612" s="275" t="s">
        <v>10943</v>
      </c>
      <c r="H612" s="809"/>
      <c r="I612" s="809"/>
      <c r="J612" s="275" t="s">
        <v>5590</v>
      </c>
      <c r="K612" s="792" t="s">
        <v>3315</v>
      </c>
      <c r="L612" s="275" t="s">
        <v>2387</v>
      </c>
      <c r="M612" s="758" t="s">
        <v>12126</v>
      </c>
    </row>
    <row r="613" spans="1:13" s="163" customFormat="1" ht="29.45" customHeight="1" x14ac:dyDescent="0.15">
      <c r="A613" s="744">
        <v>71</v>
      </c>
      <c r="B613" s="751" t="s">
        <v>4127</v>
      </c>
      <c r="C613" s="746">
        <v>1</v>
      </c>
      <c r="D613" s="751" t="s">
        <v>5596</v>
      </c>
      <c r="E613" s="747" t="s">
        <v>2547</v>
      </c>
      <c r="F613" s="751" t="s">
        <v>5597</v>
      </c>
      <c r="G613" s="275" t="s">
        <v>20644</v>
      </c>
      <c r="H613" s="860" t="s">
        <v>4127</v>
      </c>
      <c r="I613" s="750" t="s">
        <v>5596</v>
      </c>
      <c r="J613" s="275" t="s">
        <v>20645</v>
      </c>
      <c r="K613" s="750" t="s">
        <v>2005</v>
      </c>
      <c r="L613" s="750" t="s">
        <v>1951</v>
      </c>
      <c r="M613" s="749" t="s">
        <v>2321</v>
      </c>
    </row>
    <row r="614" spans="1:13" s="163" customFormat="1" ht="29.45" customHeight="1" x14ac:dyDescent="0.15">
      <c r="A614" s="781"/>
      <c r="B614" s="787"/>
      <c r="C614" s="764"/>
      <c r="D614" s="787"/>
      <c r="E614" s="783"/>
      <c r="F614" s="787"/>
      <c r="G614" s="275" t="s">
        <v>20646</v>
      </c>
      <c r="H614" s="861"/>
      <c r="I614" s="784"/>
      <c r="J614" s="275" t="s">
        <v>20647</v>
      </c>
      <c r="K614" s="784"/>
      <c r="L614" s="784"/>
      <c r="M614" s="759"/>
    </row>
    <row r="615" spans="1:13" s="163" customFormat="1" ht="39" customHeight="1" x14ac:dyDescent="0.15">
      <c r="A615" s="781"/>
      <c r="B615" s="787"/>
      <c r="C615" s="764"/>
      <c r="D615" s="787"/>
      <c r="E615" s="755"/>
      <c r="F615" s="753"/>
      <c r="G615" s="275" t="s">
        <v>20648</v>
      </c>
      <c r="H615" s="861"/>
      <c r="I615" s="784"/>
      <c r="J615" s="275" t="s">
        <v>20649</v>
      </c>
      <c r="K615" s="757"/>
      <c r="L615" s="784"/>
      <c r="M615" s="759"/>
    </row>
    <row r="616" spans="1:13" s="163" customFormat="1" ht="39" customHeight="1" x14ac:dyDescent="0.15">
      <c r="A616" s="781"/>
      <c r="B616" s="787"/>
      <c r="C616" s="764"/>
      <c r="D616" s="787"/>
      <c r="E616" s="624" t="s">
        <v>1999</v>
      </c>
      <c r="F616" s="623" t="s">
        <v>12123</v>
      </c>
      <c r="G616" s="758" t="s">
        <v>12124</v>
      </c>
      <c r="H616" s="861"/>
      <c r="I616" s="784"/>
      <c r="J616" s="758" t="s">
        <v>20650</v>
      </c>
      <c r="K616" s="275" t="s">
        <v>1938</v>
      </c>
      <c r="L616" s="784"/>
      <c r="M616" s="759"/>
    </row>
    <row r="617" spans="1:13" s="163" customFormat="1" ht="29.45" customHeight="1" x14ac:dyDescent="0.15">
      <c r="A617" s="911"/>
      <c r="B617" s="836"/>
      <c r="C617" s="764"/>
      <c r="D617" s="787"/>
      <c r="E617" s="747" t="s">
        <v>2206</v>
      </c>
      <c r="F617" s="751" t="s">
        <v>5602</v>
      </c>
      <c r="G617" s="275" t="s">
        <v>5603</v>
      </c>
      <c r="H617" s="861"/>
      <c r="I617" s="784"/>
      <c r="J617" s="275" t="s">
        <v>20652</v>
      </c>
      <c r="K617" s="275" t="s">
        <v>2005</v>
      </c>
      <c r="L617" s="757"/>
      <c r="M617" s="760"/>
    </row>
    <row r="618" spans="1:13" s="163" customFormat="1" ht="39" customHeight="1" x14ac:dyDescent="0.15">
      <c r="A618" s="781"/>
      <c r="B618" s="787"/>
      <c r="C618" s="911"/>
      <c r="D618" s="836"/>
      <c r="E618" s="783"/>
      <c r="F618" s="787"/>
      <c r="G618" s="750" t="s">
        <v>12129</v>
      </c>
      <c r="H618" s="861"/>
      <c r="I618" s="801"/>
      <c r="J618" s="275" t="s">
        <v>20653</v>
      </c>
      <c r="K618" s="275" t="s">
        <v>1944</v>
      </c>
      <c r="L618" s="750" t="s">
        <v>1951</v>
      </c>
      <c r="M618" s="749" t="s">
        <v>2321</v>
      </c>
    </row>
    <row r="619" spans="1:13" s="163" customFormat="1" ht="39" customHeight="1" x14ac:dyDescent="0.15">
      <c r="A619" s="781"/>
      <c r="B619" s="787"/>
      <c r="C619" s="898"/>
      <c r="D619" s="560"/>
      <c r="E619" s="755"/>
      <c r="F619" s="753"/>
      <c r="G619" s="757"/>
      <c r="H619" s="861"/>
      <c r="I619" s="809"/>
      <c r="J619" s="275" t="s">
        <v>20654</v>
      </c>
      <c r="K619" s="275" t="s">
        <v>2248</v>
      </c>
      <c r="L619" s="784"/>
      <c r="M619" s="760"/>
    </row>
    <row r="620" spans="1:13" s="163" customFormat="1" ht="29.45" customHeight="1" x14ac:dyDescent="0.15">
      <c r="A620" s="781"/>
      <c r="B620" s="787"/>
      <c r="C620" s="746">
        <v>2</v>
      </c>
      <c r="D620" s="751" t="s">
        <v>4127</v>
      </c>
      <c r="E620" s="747" t="s">
        <v>2547</v>
      </c>
      <c r="F620" s="751" t="s">
        <v>5605</v>
      </c>
      <c r="G620" s="758" t="s">
        <v>5606</v>
      </c>
      <c r="H620" s="861"/>
      <c r="I620" s="750" t="s">
        <v>4127</v>
      </c>
      <c r="J620" s="758" t="s">
        <v>20655</v>
      </c>
      <c r="K620" s="750" t="s">
        <v>2005</v>
      </c>
      <c r="L620" s="784"/>
      <c r="M620" s="749" t="s">
        <v>2321</v>
      </c>
    </row>
    <row r="621" spans="1:13" s="163" customFormat="1" ht="29.45" customHeight="1" x14ac:dyDescent="0.15">
      <c r="A621" s="781"/>
      <c r="B621" s="787"/>
      <c r="C621" s="764"/>
      <c r="D621" s="787"/>
      <c r="E621" s="783"/>
      <c r="F621" s="787"/>
      <c r="G621" s="758" t="s">
        <v>20656</v>
      </c>
      <c r="H621" s="861"/>
      <c r="I621" s="784"/>
      <c r="J621" s="758" t="s">
        <v>20657</v>
      </c>
      <c r="K621" s="757"/>
      <c r="L621" s="757"/>
      <c r="M621" s="760"/>
    </row>
    <row r="622" spans="1:13" s="163" customFormat="1" ht="39" customHeight="1" x14ac:dyDescent="0.15">
      <c r="A622" s="781"/>
      <c r="B622" s="787"/>
      <c r="C622" s="911"/>
      <c r="D622" s="836"/>
      <c r="E622" s="1463"/>
      <c r="F622" s="1295"/>
      <c r="G622" s="758" t="s">
        <v>20658</v>
      </c>
      <c r="H622" s="861"/>
      <c r="I622" s="801"/>
      <c r="J622" s="275" t="s">
        <v>20659</v>
      </c>
      <c r="K622" s="275" t="s">
        <v>1944</v>
      </c>
      <c r="L622" s="750" t="s">
        <v>1951</v>
      </c>
      <c r="M622" s="750" t="s">
        <v>2321</v>
      </c>
    </row>
    <row r="623" spans="1:13" s="163" customFormat="1" ht="29.45" customHeight="1" x14ac:dyDescent="0.15">
      <c r="A623" s="781"/>
      <c r="B623" s="787"/>
      <c r="C623" s="898"/>
      <c r="D623" s="560"/>
      <c r="E623" s="1460"/>
      <c r="F623" s="1476"/>
      <c r="G623" s="758" t="s">
        <v>20660</v>
      </c>
      <c r="H623" s="861"/>
      <c r="I623" s="809"/>
      <c r="J623" s="275" t="s">
        <v>20661</v>
      </c>
      <c r="K623" s="275" t="s">
        <v>2248</v>
      </c>
      <c r="L623" s="757"/>
      <c r="M623" s="757"/>
    </row>
    <row r="624" spans="1:13" s="163" customFormat="1" ht="39" customHeight="1" x14ac:dyDescent="0.15">
      <c r="A624" s="781"/>
      <c r="B624" s="787"/>
      <c r="C624" s="746">
        <v>4</v>
      </c>
      <c r="D624" s="751" t="s">
        <v>13119</v>
      </c>
      <c r="E624" s="624" t="s">
        <v>2547</v>
      </c>
      <c r="F624" s="768" t="s">
        <v>13120</v>
      </c>
      <c r="G624" s="275" t="s">
        <v>13121</v>
      </c>
      <c r="H624" s="861"/>
      <c r="I624" s="750" t="s">
        <v>13119</v>
      </c>
      <c r="J624" s="275" t="s">
        <v>19473</v>
      </c>
      <c r="K624" s="275" t="s">
        <v>2005</v>
      </c>
      <c r="L624" s="750" t="s">
        <v>1951</v>
      </c>
      <c r="M624" s="749" t="s">
        <v>2321</v>
      </c>
    </row>
    <row r="625" spans="1:13" s="163" customFormat="1" ht="48.6" customHeight="1" x14ac:dyDescent="0.15">
      <c r="A625" s="781"/>
      <c r="B625" s="787"/>
      <c r="C625" s="911"/>
      <c r="D625" s="836"/>
      <c r="E625" s="747" t="s">
        <v>1999</v>
      </c>
      <c r="F625" s="745" t="s">
        <v>19473</v>
      </c>
      <c r="G625" s="275" t="s">
        <v>20662</v>
      </c>
      <c r="H625" s="861"/>
      <c r="I625" s="801"/>
      <c r="J625" s="275" t="s">
        <v>20663</v>
      </c>
      <c r="K625" s="750" t="s">
        <v>20651</v>
      </c>
      <c r="L625" s="784"/>
      <c r="M625" s="759"/>
    </row>
    <row r="626" spans="1:13" s="163" customFormat="1" ht="29.45" customHeight="1" x14ac:dyDescent="0.15">
      <c r="A626" s="781"/>
      <c r="B626" s="787"/>
      <c r="C626" s="911"/>
      <c r="D626" s="836"/>
      <c r="E626" s="783"/>
      <c r="F626" s="769"/>
      <c r="G626" s="275" t="s">
        <v>20664</v>
      </c>
      <c r="H626" s="861"/>
      <c r="I626" s="801"/>
      <c r="J626" s="275" t="s">
        <v>20664</v>
      </c>
      <c r="K626" s="784"/>
      <c r="L626" s="784"/>
      <c r="M626" s="759"/>
    </row>
    <row r="627" spans="1:13" s="163" customFormat="1" ht="29.45" customHeight="1" x14ac:dyDescent="0.15">
      <c r="A627" s="781"/>
      <c r="B627" s="787"/>
      <c r="C627" s="911"/>
      <c r="D627" s="836"/>
      <c r="E627" s="783"/>
      <c r="F627" s="769"/>
      <c r="G627" s="275" t="s">
        <v>20665</v>
      </c>
      <c r="H627" s="861"/>
      <c r="I627" s="801"/>
      <c r="J627" s="275" t="s">
        <v>20665</v>
      </c>
      <c r="K627" s="784"/>
      <c r="L627" s="784"/>
      <c r="M627" s="759"/>
    </row>
    <row r="628" spans="1:13" s="163" customFormat="1" ht="29.45" customHeight="1" x14ac:dyDescent="0.15">
      <c r="A628" s="781"/>
      <c r="B628" s="787"/>
      <c r="C628" s="911"/>
      <c r="D628" s="836"/>
      <c r="E628" s="783"/>
      <c r="F628" s="769"/>
      <c r="G628" s="275" t="s">
        <v>20666</v>
      </c>
      <c r="H628" s="861"/>
      <c r="I628" s="801"/>
      <c r="J628" s="275" t="s">
        <v>20666</v>
      </c>
      <c r="K628" s="784"/>
      <c r="L628" s="784"/>
      <c r="M628" s="759"/>
    </row>
    <row r="629" spans="1:13" s="163" customFormat="1" ht="29.45" customHeight="1" x14ac:dyDescent="0.15">
      <c r="A629" s="781"/>
      <c r="B629" s="787"/>
      <c r="C629" s="911"/>
      <c r="D629" s="836"/>
      <c r="E629" s="783"/>
      <c r="F629" s="769"/>
      <c r="G629" s="275" t="s">
        <v>20667</v>
      </c>
      <c r="H629" s="861"/>
      <c r="I629" s="801"/>
      <c r="J629" s="275" t="s">
        <v>20667</v>
      </c>
      <c r="K629" s="784"/>
      <c r="L629" s="784"/>
      <c r="M629" s="759"/>
    </row>
    <row r="630" spans="1:13" s="163" customFormat="1" ht="29.45" customHeight="1" x14ac:dyDescent="0.15">
      <c r="A630" s="781"/>
      <c r="B630" s="787"/>
      <c r="C630" s="911"/>
      <c r="D630" s="836"/>
      <c r="E630" s="783"/>
      <c r="F630" s="769"/>
      <c r="G630" s="275" t="s">
        <v>20668</v>
      </c>
      <c r="H630" s="861"/>
      <c r="I630" s="801"/>
      <c r="J630" s="275" t="s">
        <v>20668</v>
      </c>
      <c r="K630" s="784"/>
      <c r="L630" s="784"/>
      <c r="M630" s="759"/>
    </row>
    <row r="631" spans="1:13" s="163" customFormat="1" ht="29.45" customHeight="1" x14ac:dyDescent="0.15">
      <c r="A631" s="781"/>
      <c r="B631" s="787"/>
      <c r="C631" s="911"/>
      <c r="D631" s="836"/>
      <c r="E631" s="783"/>
      <c r="F631" s="769"/>
      <c r="G631" s="275" t="s">
        <v>20669</v>
      </c>
      <c r="H631" s="861"/>
      <c r="I631" s="801"/>
      <c r="J631" s="275" t="s">
        <v>20669</v>
      </c>
      <c r="K631" s="784"/>
      <c r="L631" s="784"/>
      <c r="M631" s="759"/>
    </row>
    <row r="632" spans="1:13" s="163" customFormat="1" ht="29.45" customHeight="1" x14ac:dyDescent="0.15">
      <c r="A632" s="781"/>
      <c r="B632" s="787"/>
      <c r="C632" s="911"/>
      <c r="D632" s="836"/>
      <c r="E632" s="783"/>
      <c r="F632" s="769"/>
      <c r="G632" s="275" t="s">
        <v>20670</v>
      </c>
      <c r="H632" s="861"/>
      <c r="I632" s="801"/>
      <c r="J632" s="275" t="s">
        <v>20670</v>
      </c>
      <c r="K632" s="784"/>
      <c r="L632" s="784"/>
      <c r="M632" s="759"/>
    </row>
    <row r="633" spans="1:13" s="163" customFormat="1" ht="29.45" customHeight="1" x14ac:dyDescent="0.15">
      <c r="A633" s="781"/>
      <c r="B633" s="787"/>
      <c r="C633" s="911"/>
      <c r="D633" s="836"/>
      <c r="E633" s="783"/>
      <c r="F633" s="769"/>
      <c r="G633" s="275" t="s">
        <v>20671</v>
      </c>
      <c r="H633" s="861"/>
      <c r="I633" s="801"/>
      <c r="J633" s="275" t="s">
        <v>20671</v>
      </c>
      <c r="K633" s="784"/>
      <c r="L633" s="784"/>
      <c r="M633" s="759"/>
    </row>
    <row r="634" spans="1:13" s="163" customFormat="1" ht="29.45" customHeight="1" x14ac:dyDescent="0.15">
      <c r="A634" s="781"/>
      <c r="B634" s="787"/>
      <c r="C634" s="911"/>
      <c r="D634" s="836"/>
      <c r="E634" s="783"/>
      <c r="F634" s="769"/>
      <c r="G634" s="275" t="s">
        <v>20672</v>
      </c>
      <c r="H634" s="861"/>
      <c r="I634" s="801"/>
      <c r="J634" s="275" t="s">
        <v>20672</v>
      </c>
      <c r="K634" s="784"/>
      <c r="L634" s="784"/>
      <c r="M634" s="759"/>
    </row>
    <row r="635" spans="1:13" s="163" customFormat="1" ht="29.45" customHeight="1" x14ac:dyDescent="0.15">
      <c r="A635" s="781"/>
      <c r="B635" s="787"/>
      <c r="C635" s="911"/>
      <c r="D635" s="836"/>
      <c r="E635" s="783"/>
      <c r="F635" s="769"/>
      <c r="G635" s="275" t="s">
        <v>20673</v>
      </c>
      <c r="H635" s="861"/>
      <c r="I635" s="801"/>
      <c r="J635" s="275" t="s">
        <v>20673</v>
      </c>
      <c r="K635" s="784"/>
      <c r="L635" s="784"/>
      <c r="M635" s="759"/>
    </row>
    <row r="636" spans="1:13" s="163" customFormat="1" ht="29.45" customHeight="1" x14ac:dyDescent="0.15">
      <c r="A636" s="781"/>
      <c r="B636" s="787"/>
      <c r="C636" s="911"/>
      <c r="D636" s="836"/>
      <c r="E636" s="783"/>
      <c r="F636" s="769"/>
      <c r="G636" s="275" t="s">
        <v>20674</v>
      </c>
      <c r="H636" s="861"/>
      <c r="I636" s="801"/>
      <c r="J636" s="275" t="s">
        <v>20674</v>
      </c>
      <c r="K636" s="784"/>
      <c r="L636" s="784"/>
      <c r="M636" s="759"/>
    </row>
    <row r="637" spans="1:13" s="163" customFormat="1" ht="29.45" customHeight="1" x14ac:dyDescent="0.15">
      <c r="A637" s="781"/>
      <c r="B637" s="787"/>
      <c r="C637" s="911"/>
      <c r="D637" s="836"/>
      <c r="E637" s="783"/>
      <c r="F637" s="769"/>
      <c r="G637" s="275" t="s">
        <v>20675</v>
      </c>
      <c r="H637" s="861"/>
      <c r="I637" s="801"/>
      <c r="J637" s="275" t="s">
        <v>20675</v>
      </c>
      <c r="K637" s="784"/>
      <c r="L637" s="784"/>
      <c r="M637" s="759"/>
    </row>
    <row r="638" spans="1:13" s="163" customFormat="1" ht="29.45" customHeight="1" x14ac:dyDescent="0.15">
      <c r="A638" s="781"/>
      <c r="B638" s="787"/>
      <c r="C638" s="911"/>
      <c r="D638" s="836"/>
      <c r="E638" s="783"/>
      <c r="F638" s="769"/>
      <c r="G638" s="275" t="s">
        <v>20676</v>
      </c>
      <c r="H638" s="861"/>
      <c r="I638" s="801"/>
      <c r="J638" s="275" t="s">
        <v>20676</v>
      </c>
      <c r="K638" s="784"/>
      <c r="L638" s="784"/>
      <c r="M638" s="759"/>
    </row>
    <row r="639" spans="1:13" s="163" customFormat="1" ht="29.45" customHeight="1" x14ac:dyDescent="0.15">
      <c r="A639" s="781"/>
      <c r="B639" s="787"/>
      <c r="C639" s="911"/>
      <c r="D639" s="836"/>
      <c r="E639" s="783"/>
      <c r="F639" s="769"/>
      <c r="G639" s="275" t="s">
        <v>20677</v>
      </c>
      <c r="H639" s="861"/>
      <c r="I639" s="801"/>
      <c r="J639" s="275" t="s">
        <v>20677</v>
      </c>
      <c r="K639" s="784"/>
      <c r="L639" s="784"/>
      <c r="M639" s="759"/>
    </row>
    <row r="640" spans="1:13" s="163" customFormat="1" ht="29.45" customHeight="1" x14ac:dyDescent="0.15">
      <c r="A640" s="781"/>
      <c r="B640" s="787"/>
      <c r="C640" s="898"/>
      <c r="D640" s="560"/>
      <c r="E640" s="755"/>
      <c r="F640" s="767"/>
      <c r="G640" s="275" t="s">
        <v>20678</v>
      </c>
      <c r="H640" s="861"/>
      <c r="I640" s="809"/>
      <c r="J640" s="275" t="s">
        <v>20678</v>
      </c>
      <c r="K640" s="757"/>
      <c r="L640" s="757"/>
      <c r="M640" s="760"/>
    </row>
    <row r="641" spans="1:13" s="163" customFormat="1" ht="39" customHeight="1" x14ac:dyDescent="0.15">
      <c r="A641" s="898"/>
      <c r="B641" s="560"/>
      <c r="C641" s="802">
        <v>5</v>
      </c>
      <c r="D641" s="623" t="s">
        <v>5614</v>
      </c>
      <c r="E641" s="624" t="s">
        <v>2547</v>
      </c>
      <c r="F641" s="623" t="s">
        <v>20679</v>
      </c>
      <c r="G641" s="275" t="s">
        <v>20680</v>
      </c>
      <c r="H641" s="809"/>
      <c r="I641" s="275" t="s">
        <v>5614</v>
      </c>
      <c r="J641" s="275" t="s">
        <v>20681</v>
      </c>
      <c r="K641" s="792" t="s">
        <v>2005</v>
      </c>
      <c r="L641" s="275" t="s">
        <v>1951</v>
      </c>
      <c r="M641" s="758" t="s">
        <v>2321</v>
      </c>
    </row>
    <row r="642" spans="1:13" s="163" customFormat="1" ht="29.45" customHeight="1" x14ac:dyDescent="0.15">
      <c r="A642" s="744">
        <v>72</v>
      </c>
      <c r="B642" s="751" t="s">
        <v>5618</v>
      </c>
      <c r="C642" s="746">
        <v>1</v>
      </c>
      <c r="D642" s="751" t="s">
        <v>5618</v>
      </c>
      <c r="E642" s="624" t="s">
        <v>2547</v>
      </c>
      <c r="F642" s="623" t="s">
        <v>5619</v>
      </c>
      <c r="G642" s="275" t="s">
        <v>2014</v>
      </c>
      <c r="H642" s="860" t="s">
        <v>5618</v>
      </c>
      <c r="I642" s="750" t="s">
        <v>5618</v>
      </c>
      <c r="J642" s="275" t="s">
        <v>20682</v>
      </c>
      <c r="K642" s="275" t="s">
        <v>2005</v>
      </c>
      <c r="L642" s="750" t="s">
        <v>1951</v>
      </c>
      <c r="M642" s="749" t="s">
        <v>2321</v>
      </c>
    </row>
    <row r="643" spans="1:13" s="163" customFormat="1" ht="29.45" customHeight="1" x14ac:dyDescent="0.15">
      <c r="A643" s="911"/>
      <c r="B643" s="836"/>
      <c r="C643" s="898"/>
      <c r="D643" s="560"/>
      <c r="E643" s="624" t="s">
        <v>4896</v>
      </c>
      <c r="F643" s="623" t="s">
        <v>10978</v>
      </c>
      <c r="G643" s="275" t="s">
        <v>10979</v>
      </c>
      <c r="H643" s="861"/>
      <c r="I643" s="809"/>
      <c r="J643" s="275" t="s">
        <v>20683</v>
      </c>
      <c r="K643" s="275" t="s">
        <v>1944</v>
      </c>
      <c r="L643" s="784"/>
      <c r="M643" s="759"/>
    </row>
    <row r="644" spans="1:13" s="163" customFormat="1" ht="67.5" customHeight="1" x14ac:dyDescent="0.15">
      <c r="A644" s="781"/>
      <c r="B644" s="787"/>
      <c r="C644" s="746">
        <v>2</v>
      </c>
      <c r="D644" s="751" t="s">
        <v>3894</v>
      </c>
      <c r="E644" s="624" t="s">
        <v>2548</v>
      </c>
      <c r="F644" s="623" t="s">
        <v>5632</v>
      </c>
      <c r="G644" s="275" t="s">
        <v>5633</v>
      </c>
      <c r="H644" s="861"/>
      <c r="I644" s="750" t="s">
        <v>3894</v>
      </c>
      <c r="J644" s="275" t="s">
        <v>20684</v>
      </c>
      <c r="K644" s="275" t="s">
        <v>1938</v>
      </c>
      <c r="L644" s="757"/>
      <c r="M644" s="760"/>
    </row>
    <row r="645" spans="1:13" s="163" customFormat="1" ht="29.45" customHeight="1" x14ac:dyDescent="0.15">
      <c r="A645" s="781"/>
      <c r="B645" s="787"/>
      <c r="C645" s="754"/>
      <c r="D645" s="753"/>
      <c r="E645" s="624" t="s">
        <v>2015</v>
      </c>
      <c r="F645" s="623" t="s">
        <v>10990</v>
      </c>
      <c r="G645" s="275" t="s">
        <v>10991</v>
      </c>
      <c r="H645" s="861"/>
      <c r="I645" s="757"/>
      <c r="J645" s="275" t="s">
        <v>20685</v>
      </c>
      <c r="K645" s="275" t="s">
        <v>1938</v>
      </c>
      <c r="L645" s="750" t="s">
        <v>1951</v>
      </c>
      <c r="M645" s="749" t="s">
        <v>2321</v>
      </c>
    </row>
    <row r="646" spans="1:13" s="163" customFormat="1" ht="39" customHeight="1" x14ac:dyDescent="0.15">
      <c r="A646" s="781"/>
      <c r="B646" s="787"/>
      <c r="C646" s="746">
        <v>3</v>
      </c>
      <c r="D646" s="751" t="s">
        <v>10993</v>
      </c>
      <c r="E646" s="624" t="s">
        <v>2547</v>
      </c>
      <c r="F646" s="623" t="s">
        <v>10994</v>
      </c>
      <c r="G646" s="275" t="s">
        <v>10995</v>
      </c>
      <c r="H646" s="861"/>
      <c r="I646" s="750" t="s">
        <v>10993</v>
      </c>
      <c r="J646" s="275" t="s">
        <v>20686</v>
      </c>
      <c r="K646" s="275" t="s">
        <v>2005</v>
      </c>
      <c r="L646" s="784"/>
      <c r="M646" s="759"/>
    </row>
    <row r="647" spans="1:13" s="163" customFormat="1" ht="39" customHeight="1" x14ac:dyDescent="0.15">
      <c r="A647" s="781"/>
      <c r="B647" s="787"/>
      <c r="C647" s="898"/>
      <c r="D647" s="560"/>
      <c r="E647" s="624" t="s">
        <v>2548</v>
      </c>
      <c r="F647" s="623" t="s">
        <v>12157</v>
      </c>
      <c r="G647" s="275" t="s">
        <v>2414</v>
      </c>
      <c r="H647" s="861"/>
      <c r="I647" s="809"/>
      <c r="J647" s="275" t="s">
        <v>2414</v>
      </c>
      <c r="K647" s="275" t="s">
        <v>3315</v>
      </c>
      <c r="L647" s="784"/>
      <c r="M647" s="759"/>
    </row>
    <row r="648" spans="1:13" s="163" customFormat="1" ht="39" customHeight="1" x14ac:dyDescent="0.15">
      <c r="A648" s="781"/>
      <c r="B648" s="787"/>
      <c r="C648" s="746">
        <v>4</v>
      </c>
      <c r="D648" s="751" t="s">
        <v>2268</v>
      </c>
      <c r="E648" s="747" t="s">
        <v>1999</v>
      </c>
      <c r="F648" s="751" t="s">
        <v>5638</v>
      </c>
      <c r="G648" s="275" t="s">
        <v>11000</v>
      </c>
      <c r="H648" s="861"/>
      <c r="I648" s="750" t="s">
        <v>2268</v>
      </c>
      <c r="J648" s="275" t="s">
        <v>3895</v>
      </c>
      <c r="K648" s="750" t="s">
        <v>2005</v>
      </c>
      <c r="L648" s="784"/>
      <c r="M648" s="759"/>
    </row>
    <row r="649" spans="1:13" s="163" customFormat="1" ht="29.45" customHeight="1" x14ac:dyDescent="0.15">
      <c r="A649" s="781"/>
      <c r="B649" s="787"/>
      <c r="C649" s="764"/>
      <c r="D649" s="787"/>
      <c r="E649" s="783"/>
      <c r="F649" s="787"/>
      <c r="G649" s="275" t="s">
        <v>20687</v>
      </c>
      <c r="H649" s="861"/>
      <c r="I649" s="784"/>
      <c r="J649" s="275" t="s">
        <v>20688</v>
      </c>
      <c r="K649" s="757"/>
      <c r="L649" s="784"/>
      <c r="M649" s="759"/>
    </row>
    <row r="650" spans="1:13" s="163" customFormat="1" ht="39" customHeight="1" x14ac:dyDescent="0.15">
      <c r="A650" s="781"/>
      <c r="B650" s="787"/>
      <c r="C650" s="764"/>
      <c r="D650" s="787"/>
      <c r="E650" s="783"/>
      <c r="F650" s="787"/>
      <c r="G650" s="275" t="s">
        <v>20689</v>
      </c>
      <c r="H650" s="861"/>
      <c r="I650" s="784"/>
      <c r="J650" s="275" t="s">
        <v>20690</v>
      </c>
      <c r="K650" s="750" t="s">
        <v>1944</v>
      </c>
      <c r="L650" s="784"/>
      <c r="M650" s="759"/>
    </row>
    <row r="651" spans="1:13" s="163" customFormat="1" ht="29.45" customHeight="1" x14ac:dyDescent="0.15">
      <c r="A651" s="781"/>
      <c r="B651" s="787"/>
      <c r="C651" s="764"/>
      <c r="D651" s="787"/>
      <c r="E651" s="783"/>
      <c r="F651" s="787"/>
      <c r="G651" s="275" t="s">
        <v>20691</v>
      </c>
      <c r="H651" s="861"/>
      <c r="I651" s="784"/>
      <c r="J651" s="275" t="s">
        <v>20692</v>
      </c>
      <c r="K651" s="757"/>
      <c r="L651" s="784"/>
      <c r="M651" s="759"/>
    </row>
    <row r="652" spans="1:13" s="163" customFormat="1" ht="39" customHeight="1" x14ac:dyDescent="0.15">
      <c r="A652" s="781"/>
      <c r="B652" s="787"/>
      <c r="C652" s="764"/>
      <c r="D652" s="787"/>
      <c r="E652" s="783"/>
      <c r="F652" s="787"/>
      <c r="G652" s="275" t="s">
        <v>2374</v>
      </c>
      <c r="H652" s="861"/>
      <c r="I652" s="784"/>
      <c r="J652" s="275" t="s">
        <v>20693</v>
      </c>
      <c r="K652" s="750" t="s">
        <v>1944</v>
      </c>
      <c r="L652" s="784"/>
      <c r="M652" s="759"/>
    </row>
    <row r="653" spans="1:13" s="163" customFormat="1" ht="29.45" customHeight="1" x14ac:dyDescent="0.15">
      <c r="A653" s="781"/>
      <c r="B653" s="787"/>
      <c r="C653" s="764"/>
      <c r="D653" s="787"/>
      <c r="E653" s="783"/>
      <c r="F653" s="787"/>
      <c r="G653" s="275" t="s">
        <v>11001</v>
      </c>
      <c r="H653" s="861"/>
      <c r="I653" s="784"/>
      <c r="J653" s="275" t="s">
        <v>11002</v>
      </c>
      <c r="K653" s="784"/>
      <c r="L653" s="784"/>
      <c r="M653" s="759"/>
    </row>
    <row r="654" spans="1:13" s="163" customFormat="1" ht="29.45" customHeight="1" x14ac:dyDescent="0.15">
      <c r="A654" s="781"/>
      <c r="B654" s="787"/>
      <c r="C654" s="764"/>
      <c r="D654" s="787"/>
      <c r="E654" s="783"/>
      <c r="F654" s="787"/>
      <c r="G654" s="275" t="s">
        <v>20694</v>
      </c>
      <c r="H654" s="861"/>
      <c r="I654" s="784"/>
      <c r="J654" s="275" t="s">
        <v>20695</v>
      </c>
      <c r="K654" s="757"/>
      <c r="L654" s="784"/>
      <c r="M654" s="759"/>
    </row>
    <row r="655" spans="1:13" s="163" customFormat="1" ht="29.45" customHeight="1" x14ac:dyDescent="0.15">
      <c r="A655" s="781"/>
      <c r="B655" s="787"/>
      <c r="C655" s="764"/>
      <c r="D655" s="787"/>
      <c r="E655" s="755"/>
      <c r="F655" s="753"/>
      <c r="G655" s="275" t="s">
        <v>5642</v>
      </c>
      <c r="H655" s="861"/>
      <c r="I655" s="784"/>
      <c r="J655" s="275" t="s">
        <v>20696</v>
      </c>
      <c r="K655" s="758" t="s">
        <v>3822</v>
      </c>
      <c r="L655" s="784"/>
      <c r="M655" s="759"/>
    </row>
    <row r="656" spans="1:13" s="163" customFormat="1" ht="29.45" customHeight="1" x14ac:dyDescent="0.15">
      <c r="A656" s="781"/>
      <c r="B656" s="787"/>
      <c r="C656" s="764"/>
      <c r="D656" s="787"/>
      <c r="E656" s="747" t="s">
        <v>2548</v>
      </c>
      <c r="F656" s="751" t="s">
        <v>5644</v>
      </c>
      <c r="G656" s="275" t="s">
        <v>11003</v>
      </c>
      <c r="H656" s="861"/>
      <c r="I656" s="784"/>
      <c r="J656" s="275" t="s">
        <v>20697</v>
      </c>
      <c r="K656" s="758" t="s">
        <v>2248</v>
      </c>
      <c r="L656" s="784"/>
      <c r="M656" s="759"/>
    </row>
    <row r="657" spans="1:13" s="163" customFormat="1" ht="57.95" customHeight="1" x14ac:dyDescent="0.15">
      <c r="A657" s="781"/>
      <c r="B657" s="787"/>
      <c r="C657" s="764"/>
      <c r="D657" s="787"/>
      <c r="E657" s="783"/>
      <c r="F657" s="787"/>
      <c r="G657" s="275" t="s">
        <v>2601</v>
      </c>
      <c r="H657" s="861"/>
      <c r="I657" s="784"/>
      <c r="J657" s="275" t="s">
        <v>2601</v>
      </c>
      <c r="K657" s="750" t="s">
        <v>20698</v>
      </c>
      <c r="L657" s="801"/>
      <c r="M657" s="801"/>
    </row>
    <row r="658" spans="1:13" s="163" customFormat="1" ht="29.45" customHeight="1" x14ac:dyDescent="0.15">
      <c r="A658" s="781"/>
      <c r="B658" s="787"/>
      <c r="C658" s="764"/>
      <c r="D658" s="787"/>
      <c r="E658" s="783"/>
      <c r="F658" s="787"/>
      <c r="G658" s="275" t="s">
        <v>12171</v>
      </c>
      <c r="H658" s="861"/>
      <c r="I658" s="784"/>
      <c r="J658" s="275" t="s">
        <v>12171</v>
      </c>
      <c r="K658" s="757"/>
      <c r="L658" s="809"/>
      <c r="M658" s="809"/>
    </row>
    <row r="659" spans="1:13" s="163" customFormat="1" ht="48.6" customHeight="1" x14ac:dyDescent="0.15">
      <c r="A659" s="781"/>
      <c r="B659" s="787"/>
      <c r="C659" s="764"/>
      <c r="D659" s="787"/>
      <c r="E659" s="755"/>
      <c r="F659" s="753"/>
      <c r="G659" s="275" t="s">
        <v>2378</v>
      </c>
      <c r="H659" s="861"/>
      <c r="I659" s="784"/>
      <c r="J659" s="275" t="s">
        <v>2602</v>
      </c>
      <c r="K659" s="275" t="s">
        <v>5148</v>
      </c>
      <c r="L659" s="750" t="s">
        <v>1951</v>
      </c>
      <c r="M659" s="749" t="s">
        <v>2321</v>
      </c>
    </row>
    <row r="660" spans="1:13" s="163" customFormat="1" ht="39" customHeight="1" x14ac:dyDescent="0.15">
      <c r="A660" s="911"/>
      <c r="B660" s="836"/>
      <c r="C660" s="911"/>
      <c r="D660" s="836"/>
      <c r="E660" s="747" t="s">
        <v>2015</v>
      </c>
      <c r="F660" s="751" t="s">
        <v>5648</v>
      </c>
      <c r="G660" s="275" t="s">
        <v>5649</v>
      </c>
      <c r="H660" s="801"/>
      <c r="I660" s="801"/>
      <c r="J660" s="275" t="s">
        <v>20699</v>
      </c>
      <c r="K660" s="750" t="s">
        <v>2005</v>
      </c>
      <c r="L660" s="784"/>
      <c r="M660" s="759"/>
    </row>
    <row r="661" spans="1:13" s="163" customFormat="1" ht="29.45" customHeight="1" x14ac:dyDescent="0.15">
      <c r="A661" s="898"/>
      <c r="B661" s="560"/>
      <c r="C661" s="898"/>
      <c r="D661" s="560"/>
      <c r="E661" s="755"/>
      <c r="F661" s="753"/>
      <c r="G661" s="275" t="s">
        <v>20700</v>
      </c>
      <c r="H661" s="809"/>
      <c r="I661" s="809"/>
      <c r="J661" s="275" t="s">
        <v>11008</v>
      </c>
      <c r="K661" s="757"/>
      <c r="L661" s="784"/>
      <c r="M661" s="759"/>
    </row>
    <row r="662" spans="1:13" s="163" customFormat="1" ht="39" customHeight="1" x14ac:dyDescent="0.15">
      <c r="A662" s="744">
        <v>73</v>
      </c>
      <c r="B662" s="751" t="s">
        <v>5651</v>
      </c>
      <c r="C662" s="746">
        <v>1</v>
      </c>
      <c r="D662" s="751" t="s">
        <v>5651</v>
      </c>
      <c r="E662" s="747" t="s">
        <v>2547</v>
      </c>
      <c r="F662" s="745" t="s">
        <v>11009</v>
      </c>
      <c r="G662" s="275" t="s">
        <v>19521</v>
      </c>
      <c r="H662" s="860" t="s">
        <v>5651</v>
      </c>
      <c r="I662" s="750" t="s">
        <v>5651</v>
      </c>
      <c r="J662" s="275" t="s">
        <v>20701</v>
      </c>
      <c r="K662" s="795" t="s">
        <v>2005</v>
      </c>
      <c r="L662" s="784"/>
      <c r="M662" s="759"/>
    </row>
    <row r="663" spans="1:13" s="163" customFormat="1" ht="39" customHeight="1" x14ac:dyDescent="0.15">
      <c r="A663" s="781"/>
      <c r="B663" s="787"/>
      <c r="C663" s="764"/>
      <c r="D663" s="787"/>
      <c r="E663" s="783"/>
      <c r="F663" s="769"/>
      <c r="G663" s="275" t="s">
        <v>19523</v>
      </c>
      <c r="H663" s="861"/>
      <c r="I663" s="784"/>
      <c r="J663" s="750" t="s">
        <v>20702</v>
      </c>
      <c r="K663" s="797"/>
      <c r="L663" s="784"/>
      <c r="M663" s="759"/>
    </row>
    <row r="664" spans="1:13" s="163" customFormat="1" ht="29.45" customHeight="1" x14ac:dyDescent="0.15">
      <c r="A664" s="781"/>
      <c r="B664" s="787"/>
      <c r="C664" s="764"/>
      <c r="D664" s="787"/>
      <c r="E664" s="783"/>
      <c r="F664" s="769"/>
      <c r="G664" s="275" t="s">
        <v>20703</v>
      </c>
      <c r="H664" s="861"/>
      <c r="I664" s="784"/>
      <c r="J664" s="757"/>
      <c r="K664" s="793"/>
      <c r="L664" s="784"/>
      <c r="M664" s="759"/>
    </row>
    <row r="665" spans="1:13" s="163" customFormat="1" ht="29.45" customHeight="1" x14ac:dyDescent="0.15">
      <c r="A665" s="781"/>
      <c r="B665" s="787"/>
      <c r="C665" s="764"/>
      <c r="D665" s="787"/>
      <c r="E665" s="783"/>
      <c r="F665" s="769"/>
      <c r="G665" s="275" t="s">
        <v>20704</v>
      </c>
      <c r="H665" s="861"/>
      <c r="I665" s="784"/>
      <c r="J665" s="750" t="s">
        <v>20705</v>
      </c>
      <c r="K665" s="795" t="s">
        <v>1938</v>
      </c>
      <c r="L665" s="784"/>
      <c r="M665" s="759"/>
    </row>
    <row r="666" spans="1:13" s="163" customFormat="1" ht="29.45" customHeight="1" x14ac:dyDescent="0.15">
      <c r="A666" s="781"/>
      <c r="B666" s="787"/>
      <c r="C666" s="764"/>
      <c r="D666" s="787"/>
      <c r="E666" s="783"/>
      <c r="F666" s="769"/>
      <c r="G666" s="275" t="s">
        <v>12177</v>
      </c>
      <c r="H666" s="861"/>
      <c r="I666" s="784"/>
      <c r="J666" s="757"/>
      <c r="K666" s="793"/>
      <c r="L666" s="784"/>
      <c r="M666" s="759"/>
    </row>
    <row r="667" spans="1:13" s="163" customFormat="1" ht="48.6" customHeight="1" x14ac:dyDescent="0.15">
      <c r="A667" s="911"/>
      <c r="B667" s="836"/>
      <c r="C667" s="764"/>
      <c r="D667" s="787"/>
      <c r="E667" s="783"/>
      <c r="F667" s="769"/>
      <c r="G667" s="275" t="s">
        <v>20706</v>
      </c>
      <c r="H667" s="861"/>
      <c r="I667" s="784"/>
      <c r="J667" s="275" t="s">
        <v>20707</v>
      </c>
      <c r="K667" s="795" t="s">
        <v>1944</v>
      </c>
      <c r="L667" s="784"/>
      <c r="M667" s="759"/>
    </row>
    <row r="668" spans="1:13" s="163" customFormat="1" ht="39" customHeight="1" x14ac:dyDescent="0.15">
      <c r="A668" s="911"/>
      <c r="B668" s="836"/>
      <c r="C668" s="764"/>
      <c r="D668" s="787"/>
      <c r="E668" s="755"/>
      <c r="F668" s="767"/>
      <c r="G668" s="275" t="s">
        <v>20708</v>
      </c>
      <c r="H668" s="861"/>
      <c r="I668" s="784"/>
      <c r="J668" s="275" t="s">
        <v>20709</v>
      </c>
      <c r="K668" s="793"/>
      <c r="L668" s="784"/>
      <c r="M668" s="759"/>
    </row>
    <row r="669" spans="1:13" s="163" customFormat="1" ht="29.45" customHeight="1" x14ac:dyDescent="0.15">
      <c r="A669" s="781"/>
      <c r="B669" s="787"/>
      <c r="C669" s="764"/>
      <c r="D669" s="787"/>
      <c r="E669" s="747" t="s">
        <v>2206</v>
      </c>
      <c r="F669" s="751" t="s">
        <v>12181</v>
      </c>
      <c r="G669" s="275" t="s">
        <v>20710</v>
      </c>
      <c r="H669" s="861"/>
      <c r="I669" s="784"/>
      <c r="J669" s="750" t="s">
        <v>20711</v>
      </c>
      <c r="K669" s="792" t="s">
        <v>2005</v>
      </c>
      <c r="L669" s="784"/>
      <c r="M669" s="759"/>
    </row>
    <row r="670" spans="1:13" s="163" customFormat="1" ht="29.45" customHeight="1" x14ac:dyDescent="0.15">
      <c r="A670" s="781"/>
      <c r="B670" s="787"/>
      <c r="C670" s="764"/>
      <c r="D670" s="787"/>
      <c r="E670" s="783"/>
      <c r="F670" s="787"/>
      <c r="G670" s="275" t="s">
        <v>19527</v>
      </c>
      <c r="H670" s="861"/>
      <c r="I670" s="784"/>
      <c r="J670" s="1299"/>
      <c r="K670" s="795" t="s">
        <v>1944</v>
      </c>
      <c r="L670" s="784"/>
      <c r="M670" s="759"/>
    </row>
    <row r="671" spans="1:13" s="163" customFormat="1" ht="39" customHeight="1" x14ac:dyDescent="0.15">
      <c r="A671" s="781"/>
      <c r="B671" s="787"/>
      <c r="C671" s="764"/>
      <c r="D671" s="787"/>
      <c r="E671" s="783"/>
      <c r="F671" s="787"/>
      <c r="G671" s="275" t="s">
        <v>20713</v>
      </c>
      <c r="H671" s="861"/>
      <c r="I671" s="784"/>
      <c r="J671" s="275" t="s">
        <v>20714</v>
      </c>
      <c r="K671" s="797"/>
      <c r="L671" s="784"/>
      <c r="M671" s="759"/>
    </row>
    <row r="672" spans="1:13" s="163" customFormat="1" ht="39" customHeight="1" x14ac:dyDescent="0.15">
      <c r="A672" s="781"/>
      <c r="B672" s="787"/>
      <c r="C672" s="764"/>
      <c r="D672" s="787"/>
      <c r="E672" s="755"/>
      <c r="F672" s="753"/>
      <c r="G672" s="275" t="s">
        <v>20715</v>
      </c>
      <c r="H672" s="861"/>
      <c r="I672" s="784"/>
      <c r="J672" s="275" t="s">
        <v>20715</v>
      </c>
      <c r="K672" s="793"/>
      <c r="L672" s="784"/>
      <c r="M672" s="759"/>
    </row>
    <row r="673" spans="1:13" s="163" customFormat="1" ht="29.45" customHeight="1" x14ac:dyDescent="0.15">
      <c r="A673" s="781"/>
      <c r="B673" s="787"/>
      <c r="C673" s="764"/>
      <c r="D673" s="787"/>
      <c r="E673" s="624" t="s">
        <v>2015</v>
      </c>
      <c r="F673" s="623" t="s">
        <v>5652</v>
      </c>
      <c r="G673" s="275" t="s">
        <v>5653</v>
      </c>
      <c r="H673" s="861"/>
      <c r="I673" s="784"/>
      <c r="J673" s="275" t="s">
        <v>11014</v>
      </c>
      <c r="K673" s="792" t="s">
        <v>2005</v>
      </c>
      <c r="L673" s="757"/>
      <c r="M673" s="809"/>
    </row>
    <row r="674" spans="1:13" s="163" customFormat="1" ht="29.45" customHeight="1" x14ac:dyDescent="0.15">
      <c r="A674" s="781"/>
      <c r="B674" s="787"/>
      <c r="C674" s="764"/>
      <c r="D674" s="787"/>
      <c r="E674" s="624" t="s">
        <v>1945</v>
      </c>
      <c r="F674" s="623" t="s">
        <v>11015</v>
      </c>
      <c r="G674" s="275" t="s">
        <v>20716</v>
      </c>
      <c r="H674" s="861"/>
      <c r="I674" s="784"/>
      <c r="J674" s="275" t="s">
        <v>3896</v>
      </c>
      <c r="K674" s="792" t="s">
        <v>2005</v>
      </c>
      <c r="L674" s="750" t="s">
        <v>1951</v>
      </c>
      <c r="M674" s="749" t="s">
        <v>2321</v>
      </c>
    </row>
    <row r="675" spans="1:13" s="163" customFormat="1" ht="39" customHeight="1" x14ac:dyDescent="0.15">
      <c r="A675" s="781"/>
      <c r="B675" s="787"/>
      <c r="C675" s="898"/>
      <c r="D675" s="560"/>
      <c r="E675" s="624" t="s">
        <v>1947</v>
      </c>
      <c r="F675" s="623" t="s">
        <v>5655</v>
      </c>
      <c r="G675" s="275" t="s">
        <v>5656</v>
      </c>
      <c r="H675" s="861"/>
      <c r="I675" s="809"/>
      <c r="J675" s="275" t="s">
        <v>20718</v>
      </c>
      <c r="K675" s="792" t="s">
        <v>2005</v>
      </c>
      <c r="L675" s="784"/>
      <c r="M675" s="801"/>
    </row>
    <row r="676" spans="1:13" s="163" customFormat="1" ht="29.45" customHeight="1" x14ac:dyDescent="0.15">
      <c r="A676" s="781"/>
      <c r="B676" s="787"/>
      <c r="C676" s="746">
        <v>2</v>
      </c>
      <c r="D676" s="751" t="s">
        <v>5660</v>
      </c>
      <c r="E676" s="747" t="s">
        <v>2547</v>
      </c>
      <c r="F676" s="751" t="s">
        <v>11009</v>
      </c>
      <c r="G676" s="275" t="s">
        <v>19554</v>
      </c>
      <c r="H676" s="861"/>
      <c r="I676" s="750" t="s">
        <v>5660</v>
      </c>
      <c r="J676" s="275" t="s">
        <v>20719</v>
      </c>
      <c r="K676" s="866" t="s">
        <v>2005</v>
      </c>
      <c r="L676" s="784"/>
      <c r="M676" s="759"/>
    </row>
    <row r="677" spans="1:13" s="163" customFormat="1" ht="39" customHeight="1" x14ac:dyDescent="0.15">
      <c r="A677" s="781"/>
      <c r="B677" s="787"/>
      <c r="C677" s="911"/>
      <c r="D677" s="836"/>
      <c r="E677" s="755"/>
      <c r="F677" s="753"/>
      <c r="G677" s="275" t="s">
        <v>20720</v>
      </c>
      <c r="H677" s="861"/>
      <c r="I677" s="801"/>
      <c r="J677" s="275" t="s">
        <v>20721</v>
      </c>
      <c r="K677" s="796"/>
      <c r="L677" s="784"/>
      <c r="M677" s="759"/>
    </row>
    <row r="678" spans="1:13" s="163" customFormat="1" ht="29.45" customHeight="1" x14ac:dyDescent="0.15">
      <c r="A678" s="781"/>
      <c r="B678" s="787"/>
      <c r="C678" s="764"/>
      <c r="D678" s="787"/>
      <c r="E678" s="624" t="s">
        <v>2548</v>
      </c>
      <c r="F678" s="623" t="s">
        <v>5666</v>
      </c>
      <c r="G678" s="275" t="s">
        <v>19562</v>
      </c>
      <c r="H678" s="861"/>
      <c r="I678" s="784"/>
      <c r="J678" s="275" t="s">
        <v>5668</v>
      </c>
      <c r="K678" s="792" t="s">
        <v>2248</v>
      </c>
      <c r="L678" s="784"/>
      <c r="M678" s="759"/>
    </row>
    <row r="679" spans="1:13" s="163" customFormat="1" ht="48.6" customHeight="1" x14ac:dyDescent="0.15">
      <c r="A679" s="781"/>
      <c r="B679" s="787"/>
      <c r="C679" s="764"/>
      <c r="D679" s="787"/>
      <c r="E679" s="747" t="s">
        <v>2206</v>
      </c>
      <c r="F679" s="751" t="s">
        <v>5671</v>
      </c>
      <c r="G679" s="758" t="s">
        <v>20722</v>
      </c>
      <c r="H679" s="861"/>
      <c r="I679" s="784"/>
      <c r="J679" s="275" t="s">
        <v>20723</v>
      </c>
      <c r="K679" s="792" t="s">
        <v>1944</v>
      </c>
      <c r="L679" s="784"/>
      <c r="M679" s="759"/>
    </row>
    <row r="680" spans="1:13" ht="29.45" customHeight="1" x14ac:dyDescent="0.15">
      <c r="A680" s="781"/>
      <c r="B680" s="787"/>
      <c r="C680" s="764"/>
      <c r="D680" s="787"/>
      <c r="E680" s="783"/>
      <c r="F680" s="787"/>
      <c r="G680" s="758" t="s">
        <v>11044</v>
      </c>
      <c r="H680" s="861"/>
      <c r="I680" s="784"/>
      <c r="J680" s="758" t="s">
        <v>20724</v>
      </c>
      <c r="K680" s="792" t="s">
        <v>1938</v>
      </c>
      <c r="L680" s="784"/>
      <c r="M680" s="759"/>
    </row>
    <row r="681" spans="1:13" ht="29.45" customHeight="1" x14ac:dyDescent="0.15">
      <c r="A681" s="781"/>
      <c r="B681" s="787"/>
      <c r="C681" s="764"/>
      <c r="D681" s="787"/>
      <c r="E681" s="755"/>
      <c r="F681" s="753"/>
      <c r="G681" s="758" t="s">
        <v>5688</v>
      </c>
      <c r="H681" s="861"/>
      <c r="I681" s="784"/>
      <c r="J681" s="758" t="s">
        <v>20725</v>
      </c>
      <c r="K681" s="275" t="s">
        <v>1944</v>
      </c>
      <c r="L681" s="784"/>
      <c r="M681" s="759"/>
    </row>
    <row r="682" spans="1:13" ht="29.45" customHeight="1" x14ac:dyDescent="0.15">
      <c r="A682" s="781"/>
      <c r="B682" s="787"/>
      <c r="C682" s="764"/>
      <c r="D682" s="787"/>
      <c r="E682" s="624" t="s">
        <v>2015</v>
      </c>
      <c r="F682" s="623" t="s">
        <v>5676</v>
      </c>
      <c r="G682" s="758" t="s">
        <v>6139</v>
      </c>
      <c r="H682" s="861"/>
      <c r="I682" s="784"/>
      <c r="J682" s="758" t="s">
        <v>20726</v>
      </c>
      <c r="K682" s="275" t="s">
        <v>2005</v>
      </c>
      <c r="L682" s="784"/>
      <c r="M682" s="759"/>
    </row>
    <row r="683" spans="1:13" ht="29.45" customHeight="1" x14ac:dyDescent="0.15">
      <c r="A683" s="781"/>
      <c r="B683" s="787"/>
      <c r="C683" s="764"/>
      <c r="D683" s="787"/>
      <c r="E683" s="624" t="s">
        <v>1945</v>
      </c>
      <c r="F683" s="623" t="s">
        <v>11054</v>
      </c>
      <c r="G683" s="758" t="s">
        <v>11055</v>
      </c>
      <c r="H683" s="861"/>
      <c r="I683" s="784"/>
      <c r="J683" s="758" t="s">
        <v>19576</v>
      </c>
      <c r="K683" s="275" t="s">
        <v>2248</v>
      </c>
      <c r="L683" s="784"/>
      <c r="M683" s="759"/>
    </row>
    <row r="684" spans="1:13" ht="48.6" customHeight="1" x14ac:dyDescent="0.15">
      <c r="A684" s="781"/>
      <c r="B684" s="787"/>
      <c r="C684" s="764"/>
      <c r="D684" s="787"/>
      <c r="E684" s="747" t="s">
        <v>1947</v>
      </c>
      <c r="F684" s="751" t="s">
        <v>5681</v>
      </c>
      <c r="G684" s="792" t="s">
        <v>20727</v>
      </c>
      <c r="H684" s="861"/>
      <c r="I684" s="784"/>
      <c r="J684" s="792" t="s">
        <v>20728</v>
      </c>
      <c r="K684" s="792" t="s">
        <v>1944</v>
      </c>
      <c r="L684" s="757"/>
      <c r="M684" s="760"/>
    </row>
    <row r="685" spans="1:13" ht="29.45" customHeight="1" x14ac:dyDescent="0.15">
      <c r="A685" s="781"/>
      <c r="B685" s="787"/>
      <c r="C685" s="764"/>
      <c r="D685" s="787"/>
      <c r="E685" s="755"/>
      <c r="F685" s="753"/>
      <c r="G685" s="792" t="s">
        <v>20729</v>
      </c>
      <c r="H685" s="861"/>
      <c r="I685" s="784"/>
      <c r="J685" s="792" t="s">
        <v>20730</v>
      </c>
      <c r="K685" s="792" t="s">
        <v>2248</v>
      </c>
      <c r="L685" s="750" t="s">
        <v>1951</v>
      </c>
      <c r="M685" s="749" t="s">
        <v>2321</v>
      </c>
    </row>
    <row r="686" spans="1:13" ht="29.45" customHeight="1" x14ac:dyDescent="0.15">
      <c r="A686" s="781"/>
      <c r="B686" s="787"/>
      <c r="C686" s="898"/>
      <c r="D686" s="560"/>
      <c r="E686" s="624" t="s">
        <v>2016</v>
      </c>
      <c r="F686" s="623" t="s">
        <v>20731</v>
      </c>
      <c r="G686" s="275" t="s">
        <v>20732</v>
      </c>
      <c r="H686" s="861"/>
      <c r="I686" s="809"/>
      <c r="J686" s="275" t="s">
        <v>20733</v>
      </c>
      <c r="K686" s="792" t="s">
        <v>1944</v>
      </c>
      <c r="L686" s="797"/>
      <c r="M686" s="759"/>
    </row>
    <row r="687" spans="1:13" s="163" customFormat="1" ht="39" customHeight="1" x14ac:dyDescent="0.15">
      <c r="A687" s="781"/>
      <c r="B687" s="787"/>
      <c r="C687" s="746">
        <v>3</v>
      </c>
      <c r="D687" s="751" t="s">
        <v>5690</v>
      </c>
      <c r="E687" s="747" t="s">
        <v>2547</v>
      </c>
      <c r="F687" s="751" t="s">
        <v>2017</v>
      </c>
      <c r="G687" s="275" t="s">
        <v>20734</v>
      </c>
      <c r="H687" s="861"/>
      <c r="I687" s="750" t="s">
        <v>5690</v>
      </c>
      <c r="J687" s="275" t="s">
        <v>20735</v>
      </c>
      <c r="K687" s="795" t="s">
        <v>2005</v>
      </c>
      <c r="L687" s="797"/>
      <c r="M687" s="759"/>
    </row>
    <row r="688" spans="1:13" s="163" customFormat="1" ht="29.45" customHeight="1" x14ac:dyDescent="0.15">
      <c r="A688" s="781"/>
      <c r="B688" s="787"/>
      <c r="C688" s="764"/>
      <c r="D688" s="787"/>
      <c r="E688" s="783"/>
      <c r="F688" s="787"/>
      <c r="G688" s="275" t="s">
        <v>20736</v>
      </c>
      <c r="H688" s="861"/>
      <c r="I688" s="784"/>
      <c r="J688" s="275" t="s">
        <v>20737</v>
      </c>
      <c r="K688" s="793"/>
      <c r="L688" s="797"/>
      <c r="M688" s="759"/>
    </row>
    <row r="689" spans="1:13" s="163" customFormat="1" ht="39" customHeight="1" x14ac:dyDescent="0.15">
      <c r="A689" s="781"/>
      <c r="B689" s="787"/>
      <c r="C689" s="764"/>
      <c r="D689" s="787"/>
      <c r="E689" s="783"/>
      <c r="F689" s="787"/>
      <c r="G689" s="275" t="s">
        <v>12202</v>
      </c>
      <c r="H689" s="861"/>
      <c r="I689" s="784"/>
      <c r="J689" s="275" t="s">
        <v>11063</v>
      </c>
      <c r="K689" s="795" t="s">
        <v>1944</v>
      </c>
      <c r="L689" s="797"/>
      <c r="M689" s="759"/>
    </row>
    <row r="690" spans="1:13" s="163" customFormat="1" ht="29.45" customHeight="1" x14ac:dyDescent="0.15">
      <c r="A690" s="781"/>
      <c r="B690" s="787"/>
      <c r="C690" s="764"/>
      <c r="D690" s="787"/>
      <c r="E690" s="783"/>
      <c r="F690" s="787"/>
      <c r="G690" s="275" t="s">
        <v>12200</v>
      </c>
      <c r="H690" s="861"/>
      <c r="I690" s="784"/>
      <c r="J690" s="275" t="s">
        <v>20738</v>
      </c>
      <c r="K690" s="797"/>
      <c r="L690" s="797"/>
      <c r="M690" s="759"/>
    </row>
    <row r="691" spans="1:13" s="163" customFormat="1" ht="29.45" customHeight="1" x14ac:dyDescent="0.15">
      <c r="A691" s="781"/>
      <c r="B691" s="787"/>
      <c r="C691" s="764"/>
      <c r="D691" s="787"/>
      <c r="E691" s="783"/>
      <c r="F691" s="787"/>
      <c r="G691" s="275" t="s">
        <v>20739</v>
      </c>
      <c r="H691" s="861"/>
      <c r="I691" s="784"/>
      <c r="J691" s="275" t="s">
        <v>11065</v>
      </c>
      <c r="K691" s="797"/>
      <c r="L691" s="797"/>
      <c r="M691" s="759"/>
    </row>
    <row r="692" spans="1:13" s="163" customFormat="1" ht="29.45" customHeight="1" x14ac:dyDescent="0.15">
      <c r="A692" s="781"/>
      <c r="B692" s="787"/>
      <c r="C692" s="764"/>
      <c r="D692" s="787"/>
      <c r="E692" s="755"/>
      <c r="F692" s="753"/>
      <c r="G692" s="275" t="s">
        <v>20740</v>
      </c>
      <c r="H692" s="861"/>
      <c r="I692" s="784"/>
      <c r="J692" s="275" t="s">
        <v>20741</v>
      </c>
      <c r="K692" s="793"/>
      <c r="L692" s="797"/>
      <c r="M692" s="759"/>
    </row>
    <row r="693" spans="1:13" s="163" customFormat="1" ht="39" customHeight="1" x14ac:dyDescent="0.15">
      <c r="A693" s="781"/>
      <c r="B693" s="787"/>
      <c r="C693" s="764"/>
      <c r="D693" s="787"/>
      <c r="E693" s="747" t="s">
        <v>1999</v>
      </c>
      <c r="F693" s="751" t="s">
        <v>11066</v>
      </c>
      <c r="G693" s="275" t="s">
        <v>19591</v>
      </c>
      <c r="H693" s="861"/>
      <c r="I693" s="784"/>
      <c r="J693" s="275" t="s">
        <v>20742</v>
      </c>
      <c r="K693" s="795" t="s">
        <v>2005</v>
      </c>
      <c r="L693" s="797"/>
      <c r="M693" s="759"/>
    </row>
    <row r="694" spans="1:13" s="163" customFormat="1" ht="39" customHeight="1" x14ac:dyDescent="0.15">
      <c r="A694" s="781"/>
      <c r="B694" s="787"/>
      <c r="C694" s="764"/>
      <c r="D694" s="787"/>
      <c r="E694" s="783"/>
      <c r="F694" s="787"/>
      <c r="G694" s="275" t="s">
        <v>20743</v>
      </c>
      <c r="H694" s="861"/>
      <c r="I694" s="784"/>
      <c r="J694" s="275" t="s">
        <v>20744</v>
      </c>
      <c r="K694" s="793"/>
      <c r="L694" s="797"/>
      <c r="M694" s="759"/>
    </row>
    <row r="695" spans="1:13" s="163" customFormat="1" ht="39" customHeight="1" x14ac:dyDescent="0.15">
      <c r="A695" s="781"/>
      <c r="B695" s="787"/>
      <c r="C695" s="764"/>
      <c r="D695" s="787"/>
      <c r="E695" s="783"/>
      <c r="F695" s="787"/>
      <c r="G695" s="275" t="s">
        <v>12204</v>
      </c>
      <c r="H695" s="861"/>
      <c r="I695" s="784"/>
      <c r="J695" s="275" t="s">
        <v>20745</v>
      </c>
      <c r="K695" s="792" t="s">
        <v>1944</v>
      </c>
      <c r="L695" s="797"/>
      <c r="M695" s="759"/>
    </row>
    <row r="696" spans="1:13" s="163" customFormat="1" ht="48.6" customHeight="1" x14ac:dyDescent="0.15">
      <c r="A696" s="781"/>
      <c r="B696" s="787"/>
      <c r="C696" s="764"/>
      <c r="D696" s="787"/>
      <c r="E696" s="755"/>
      <c r="F696" s="753"/>
      <c r="G696" s="275" t="s">
        <v>20746</v>
      </c>
      <c r="H696" s="861"/>
      <c r="I696" s="784"/>
      <c r="J696" s="275" t="s">
        <v>20747</v>
      </c>
      <c r="K696" s="792" t="s">
        <v>20748</v>
      </c>
      <c r="L696" s="797"/>
      <c r="M696" s="759"/>
    </row>
    <row r="697" spans="1:13" s="163" customFormat="1" ht="39" customHeight="1" x14ac:dyDescent="0.15">
      <c r="A697" s="781"/>
      <c r="B697" s="787"/>
      <c r="C697" s="764"/>
      <c r="D697" s="787"/>
      <c r="E697" s="747" t="s">
        <v>2206</v>
      </c>
      <c r="F697" s="751" t="s">
        <v>2018</v>
      </c>
      <c r="G697" s="275" t="s">
        <v>19595</v>
      </c>
      <c r="H697" s="861"/>
      <c r="I697" s="784"/>
      <c r="J697" s="275" t="s">
        <v>20749</v>
      </c>
      <c r="K697" s="795" t="s">
        <v>1944</v>
      </c>
      <c r="L697" s="797"/>
      <c r="M697" s="759"/>
    </row>
    <row r="698" spans="1:13" s="163" customFormat="1" ht="29.45" customHeight="1" x14ac:dyDescent="0.15">
      <c r="A698" s="781"/>
      <c r="B698" s="787"/>
      <c r="C698" s="764"/>
      <c r="D698" s="787"/>
      <c r="E698" s="755"/>
      <c r="F698" s="753"/>
      <c r="G698" s="275" t="s">
        <v>11071</v>
      </c>
      <c r="H698" s="861"/>
      <c r="I698" s="784"/>
      <c r="J698" s="275" t="s">
        <v>11072</v>
      </c>
      <c r="K698" s="793"/>
      <c r="L698" s="793"/>
      <c r="M698" s="760"/>
    </row>
    <row r="699" spans="1:13" s="163" customFormat="1" ht="39" customHeight="1" x14ac:dyDescent="0.15">
      <c r="A699" s="781"/>
      <c r="B699" s="787"/>
      <c r="C699" s="764"/>
      <c r="D699" s="787"/>
      <c r="E699" s="747" t="s">
        <v>1945</v>
      </c>
      <c r="F699" s="745" t="s">
        <v>5709</v>
      </c>
      <c r="G699" s="275" t="s">
        <v>20751</v>
      </c>
      <c r="H699" s="861"/>
      <c r="I699" s="784"/>
      <c r="J699" s="275" t="s">
        <v>20752</v>
      </c>
      <c r="K699" s="795" t="s">
        <v>1944</v>
      </c>
      <c r="L699" s="749" t="s">
        <v>1951</v>
      </c>
      <c r="M699" s="749" t="s">
        <v>2321</v>
      </c>
    </row>
    <row r="700" spans="1:13" s="163" customFormat="1" ht="29.45" customHeight="1" x14ac:dyDescent="0.15">
      <c r="A700" s="781"/>
      <c r="B700" s="787"/>
      <c r="C700" s="764"/>
      <c r="D700" s="787"/>
      <c r="E700" s="783"/>
      <c r="F700" s="769"/>
      <c r="G700" s="275" t="s">
        <v>20753</v>
      </c>
      <c r="H700" s="861"/>
      <c r="I700" s="784"/>
      <c r="J700" s="275" t="s">
        <v>20754</v>
      </c>
      <c r="K700" s="793"/>
      <c r="L700" s="760"/>
      <c r="M700" s="760"/>
    </row>
    <row r="701" spans="1:13" s="163" customFormat="1" ht="39" customHeight="1" x14ac:dyDescent="0.15">
      <c r="A701" s="781"/>
      <c r="B701" s="787"/>
      <c r="C701" s="764"/>
      <c r="D701" s="787"/>
      <c r="E701" s="783"/>
      <c r="F701" s="769"/>
      <c r="G701" s="275" t="s">
        <v>20755</v>
      </c>
      <c r="H701" s="861"/>
      <c r="I701" s="784"/>
      <c r="J701" s="275" t="s">
        <v>11078</v>
      </c>
      <c r="K701" s="792" t="s">
        <v>20756</v>
      </c>
      <c r="L701" s="758" t="s">
        <v>1951</v>
      </c>
      <c r="M701" s="758" t="s">
        <v>2321</v>
      </c>
    </row>
    <row r="702" spans="1:13" s="163" customFormat="1" ht="57.95" customHeight="1" x14ac:dyDescent="0.15">
      <c r="A702" s="781"/>
      <c r="B702" s="787"/>
      <c r="C702" s="898"/>
      <c r="D702" s="560"/>
      <c r="E702" s="755"/>
      <c r="F702" s="767"/>
      <c r="G702" s="275" t="s">
        <v>2269</v>
      </c>
      <c r="H702" s="861"/>
      <c r="I702" s="809"/>
      <c r="J702" s="275" t="s">
        <v>2269</v>
      </c>
      <c r="K702" s="792" t="s">
        <v>5710</v>
      </c>
      <c r="L702" s="749" t="s">
        <v>1951</v>
      </c>
      <c r="M702" s="749" t="s">
        <v>2321</v>
      </c>
    </row>
    <row r="703" spans="1:13" s="163" customFormat="1" ht="29.45" customHeight="1" x14ac:dyDescent="0.15">
      <c r="A703" s="898"/>
      <c r="B703" s="560"/>
      <c r="C703" s="746">
        <v>4</v>
      </c>
      <c r="D703" s="623" t="s">
        <v>4142</v>
      </c>
      <c r="E703" s="624" t="s">
        <v>1999</v>
      </c>
      <c r="F703" s="623" t="s">
        <v>19626</v>
      </c>
      <c r="G703" s="275" t="s">
        <v>5184</v>
      </c>
      <c r="H703" s="809"/>
      <c r="I703" s="275" t="s">
        <v>4142</v>
      </c>
      <c r="J703" s="275" t="s">
        <v>20757</v>
      </c>
      <c r="K703" s="792" t="s">
        <v>1944</v>
      </c>
      <c r="L703" s="801"/>
      <c r="M703" s="801"/>
    </row>
    <row r="704" spans="1:13" s="163" customFormat="1" ht="39" customHeight="1" x14ac:dyDescent="0.15">
      <c r="A704" s="744">
        <v>74</v>
      </c>
      <c r="B704" s="751" t="s">
        <v>4144</v>
      </c>
      <c r="C704" s="1255"/>
      <c r="D704" s="745" t="s">
        <v>4144</v>
      </c>
      <c r="E704" s="747" t="s">
        <v>2547</v>
      </c>
      <c r="F704" s="745" t="s">
        <v>4311</v>
      </c>
      <c r="G704" s="758" t="s">
        <v>5715</v>
      </c>
      <c r="H704" s="860" t="s">
        <v>4144</v>
      </c>
      <c r="I704" s="750" t="s">
        <v>4144</v>
      </c>
      <c r="J704" s="275" t="s">
        <v>20758</v>
      </c>
      <c r="K704" s="750" t="s">
        <v>2005</v>
      </c>
      <c r="L704" s="801"/>
      <c r="M704" s="801"/>
    </row>
    <row r="705" spans="1:13" s="163" customFormat="1" ht="29.45" customHeight="1" x14ac:dyDescent="0.15">
      <c r="A705" s="781"/>
      <c r="B705" s="787"/>
      <c r="C705" s="831"/>
      <c r="D705" s="769"/>
      <c r="E705" s="783"/>
      <c r="F705" s="769"/>
      <c r="G705" s="758" t="s">
        <v>20759</v>
      </c>
      <c r="H705" s="861"/>
      <c r="I705" s="784"/>
      <c r="J705" s="275" t="s">
        <v>20760</v>
      </c>
      <c r="K705" s="757"/>
      <c r="L705" s="809"/>
      <c r="M705" s="809"/>
    </row>
    <row r="706" spans="1:13" s="163" customFormat="1" ht="29.45" customHeight="1" x14ac:dyDescent="0.15">
      <c r="A706" s="911"/>
      <c r="B706" s="836"/>
      <c r="C706" s="911"/>
      <c r="D706" s="836"/>
      <c r="E706" s="911"/>
      <c r="F706" s="836"/>
      <c r="G706" s="758" t="s">
        <v>20761</v>
      </c>
      <c r="H706" s="801"/>
      <c r="I706" s="801"/>
      <c r="J706" s="275" t="s">
        <v>20762</v>
      </c>
      <c r="K706" s="275" t="s">
        <v>1944</v>
      </c>
      <c r="L706" s="749" t="s">
        <v>1951</v>
      </c>
      <c r="M706" s="749" t="s">
        <v>2321</v>
      </c>
    </row>
    <row r="707" spans="1:13" ht="29.45" customHeight="1" x14ac:dyDescent="0.15">
      <c r="A707" s="898"/>
      <c r="B707" s="560"/>
      <c r="C707" s="898"/>
      <c r="D707" s="560"/>
      <c r="E707" s="911"/>
      <c r="F707" s="560"/>
      <c r="G707" s="758" t="s">
        <v>20763</v>
      </c>
      <c r="H707" s="809"/>
      <c r="I707" s="809"/>
      <c r="J707" s="275" t="s">
        <v>20764</v>
      </c>
      <c r="K707" s="275" t="s">
        <v>1944</v>
      </c>
      <c r="L707" s="1482"/>
      <c r="M707" s="801"/>
    </row>
    <row r="708" spans="1:13" ht="48.6" customHeight="1" x14ac:dyDescent="0.15">
      <c r="A708" s="744">
        <v>75</v>
      </c>
      <c r="B708" s="751" t="s">
        <v>5719</v>
      </c>
      <c r="C708" s="746">
        <v>2</v>
      </c>
      <c r="D708" s="745" t="s">
        <v>2270</v>
      </c>
      <c r="E708" s="1469"/>
      <c r="F708" s="745" t="s">
        <v>3901</v>
      </c>
      <c r="G708" s="749" t="s">
        <v>3294</v>
      </c>
      <c r="H708" s="860" t="s">
        <v>5719</v>
      </c>
      <c r="I708" s="750" t="s">
        <v>2270</v>
      </c>
      <c r="J708" s="750" t="s">
        <v>3294</v>
      </c>
      <c r="K708" s="750" t="s">
        <v>3902</v>
      </c>
      <c r="L708" s="1482"/>
      <c r="M708" s="801"/>
    </row>
    <row r="709" spans="1:13" ht="29.45" customHeight="1" x14ac:dyDescent="0.15">
      <c r="A709" s="1292"/>
      <c r="B709" s="1483"/>
      <c r="C709" s="1484"/>
      <c r="D709" s="1485"/>
      <c r="E709" s="1484"/>
      <c r="F709" s="1485"/>
      <c r="G709" s="1484"/>
      <c r="H709" s="1484"/>
      <c r="I709" s="1485"/>
      <c r="J709" s="1484"/>
      <c r="K709" s="1484"/>
      <c r="L709" s="1484"/>
      <c r="M709" s="836"/>
    </row>
    <row r="710" spans="1:13" ht="29.45" customHeight="1" x14ac:dyDescent="0.15">
      <c r="A710" s="1292"/>
      <c r="B710" s="1483"/>
      <c r="C710" s="1484"/>
      <c r="D710" s="1485"/>
      <c r="E710" s="1484"/>
      <c r="F710" s="1485"/>
      <c r="G710" s="1484"/>
      <c r="H710" s="1484"/>
      <c r="I710" s="1485"/>
      <c r="J710" s="1484"/>
      <c r="K710" s="1484"/>
      <c r="L710" s="1484"/>
      <c r="M710" s="836"/>
    </row>
    <row r="711" spans="1:13" x14ac:dyDescent="0.15">
      <c r="A711" s="844" t="s">
        <v>5726</v>
      </c>
      <c r="B711" s="807"/>
      <c r="C711" s="325"/>
      <c r="D711" s="223"/>
      <c r="E711" s="325"/>
      <c r="F711" s="223"/>
      <c r="G711" s="325"/>
      <c r="H711" s="325"/>
      <c r="I711" s="223"/>
      <c r="J711" s="325"/>
      <c r="K711" s="325"/>
      <c r="L711" s="325"/>
      <c r="M711" s="836"/>
    </row>
    <row r="712" spans="1:13" x14ac:dyDescent="0.15">
      <c r="A712" s="844" t="s">
        <v>5727</v>
      </c>
      <c r="B712" s="807"/>
      <c r="C712" s="325"/>
      <c r="D712" s="223"/>
      <c r="E712" s="325"/>
      <c r="F712" s="223"/>
      <c r="G712" s="325"/>
      <c r="H712" s="325"/>
      <c r="I712" s="223"/>
      <c r="J712" s="325"/>
      <c r="K712" s="325"/>
      <c r="L712" s="325"/>
      <c r="M712" s="836"/>
    </row>
    <row r="713" spans="1:13" x14ac:dyDescent="0.15">
      <c r="A713" s="844" t="s">
        <v>12225</v>
      </c>
      <c r="B713" s="807"/>
      <c r="C713" s="325"/>
      <c r="D713" s="223"/>
      <c r="E713" s="325"/>
      <c r="F713" s="223"/>
      <c r="G713" s="325"/>
      <c r="H713" s="325"/>
      <c r="I713" s="223"/>
      <c r="J713" s="325"/>
      <c r="K713" s="325"/>
      <c r="L713" s="325"/>
      <c r="M713" s="836"/>
    </row>
    <row r="714" spans="1:13" x14ac:dyDescent="0.15">
      <c r="A714" s="844" t="s">
        <v>6147</v>
      </c>
      <c r="B714" s="807"/>
      <c r="C714" s="325"/>
      <c r="D714" s="223"/>
      <c r="E714" s="325"/>
      <c r="F714" s="223"/>
      <c r="G714" s="325"/>
      <c r="H714" s="325"/>
      <c r="I714" s="223"/>
      <c r="J714" s="325"/>
      <c r="K714" s="325"/>
      <c r="L714" s="325"/>
      <c r="M714" s="836"/>
    </row>
    <row r="715" spans="1:13" x14ac:dyDescent="0.15">
      <c r="A715" s="844" t="s">
        <v>6148</v>
      </c>
      <c r="B715" s="807"/>
      <c r="C715" s="325"/>
      <c r="D715" s="223"/>
      <c r="E715" s="325"/>
      <c r="F715" s="223"/>
      <c r="G715" s="325"/>
      <c r="H715" s="325"/>
      <c r="I715" s="223"/>
      <c r="J715" s="325"/>
      <c r="K715" s="325"/>
      <c r="L715" s="325"/>
      <c r="M715" s="836"/>
    </row>
    <row r="716" spans="1:13" x14ac:dyDescent="0.15">
      <c r="A716" s="844" t="s">
        <v>6149</v>
      </c>
      <c r="B716" s="807"/>
      <c r="C716" s="325"/>
      <c r="D716" s="223"/>
      <c r="E716" s="325"/>
      <c r="F716" s="223"/>
      <c r="G716" s="325"/>
      <c r="H716" s="325"/>
      <c r="I716" s="223"/>
      <c r="J716" s="325"/>
      <c r="K716" s="325"/>
      <c r="L716" s="325"/>
      <c r="M716" s="836"/>
    </row>
    <row r="717" spans="1:13" x14ac:dyDescent="0.15">
      <c r="A717" s="844" t="s">
        <v>5739</v>
      </c>
      <c r="B717" s="807"/>
      <c r="C717" s="325"/>
      <c r="D717" s="223"/>
      <c r="E717" s="325"/>
      <c r="F717" s="223"/>
      <c r="G717" s="325"/>
      <c r="H717" s="325"/>
      <c r="I717" s="223"/>
      <c r="J717" s="325"/>
      <c r="K717" s="325"/>
      <c r="L717" s="325"/>
      <c r="M717" s="836"/>
    </row>
    <row r="718" spans="1:13" x14ac:dyDescent="0.15">
      <c r="A718" s="844" t="s">
        <v>5740</v>
      </c>
      <c r="B718" s="807"/>
      <c r="C718" s="325"/>
      <c r="D718" s="223"/>
      <c r="E718" s="325"/>
      <c r="F718" s="223"/>
      <c r="G718" s="325"/>
      <c r="H718" s="325"/>
      <c r="I718" s="223"/>
      <c r="J718" s="325"/>
      <c r="K718" s="325"/>
      <c r="L718" s="325"/>
      <c r="M718" s="836"/>
    </row>
    <row r="719" spans="1:13" x14ac:dyDescent="0.15">
      <c r="A719" s="844" t="s">
        <v>5741</v>
      </c>
      <c r="B719" s="807"/>
      <c r="C719" s="325"/>
      <c r="D719" s="223"/>
      <c r="E719" s="325"/>
      <c r="F719" s="223"/>
      <c r="G719" s="325"/>
      <c r="H719" s="325"/>
      <c r="I719" s="223"/>
      <c r="J719" s="325"/>
      <c r="K719" s="325"/>
      <c r="L719" s="325"/>
      <c r="M719" s="836"/>
    </row>
    <row r="720" spans="1:13" x14ac:dyDescent="0.15">
      <c r="A720" s="844" t="s">
        <v>5742</v>
      </c>
      <c r="B720" s="807"/>
      <c r="C720" s="325"/>
      <c r="D720" s="223"/>
      <c r="E720" s="325"/>
      <c r="F720" s="223"/>
      <c r="G720" s="325"/>
      <c r="H720" s="325"/>
      <c r="I720" s="223"/>
      <c r="J720" s="325"/>
      <c r="K720" s="325"/>
      <c r="L720" s="325"/>
      <c r="M720" s="836"/>
    </row>
    <row r="721" spans="1:13" x14ac:dyDescent="0.15">
      <c r="A721" s="844" t="s">
        <v>5743</v>
      </c>
      <c r="B721" s="807"/>
      <c r="C721" s="325"/>
      <c r="D721" s="223"/>
      <c r="E721" s="325"/>
      <c r="F721" s="223"/>
      <c r="G721" s="325"/>
      <c r="H721" s="325"/>
      <c r="I721" s="223"/>
      <c r="J721" s="325"/>
      <c r="K721" s="325"/>
      <c r="L721" s="325"/>
      <c r="M721" s="836"/>
    </row>
    <row r="722" spans="1:13" x14ac:dyDescent="0.15">
      <c r="A722" s="844" t="s">
        <v>5744</v>
      </c>
      <c r="B722" s="807"/>
      <c r="C722" s="325"/>
      <c r="D722" s="223"/>
      <c r="E722" s="325"/>
      <c r="F722" s="223"/>
      <c r="G722" s="325"/>
      <c r="H722" s="325"/>
      <c r="I722" s="223"/>
      <c r="J722" s="325"/>
      <c r="K722" s="325"/>
      <c r="L722" s="325"/>
      <c r="M722" s="836"/>
    </row>
    <row r="723" spans="1:13" x14ac:dyDescent="0.15">
      <c r="A723" s="844" t="s">
        <v>6150</v>
      </c>
      <c r="B723" s="807"/>
      <c r="C723" s="325"/>
      <c r="D723" s="223"/>
      <c r="E723" s="325"/>
      <c r="F723" s="223"/>
      <c r="G723" s="325"/>
      <c r="H723" s="325"/>
      <c r="I723" s="223"/>
      <c r="J723" s="325"/>
      <c r="K723" s="325"/>
      <c r="L723" s="325"/>
      <c r="M723" s="836"/>
    </row>
    <row r="724" spans="1:13" x14ac:dyDescent="0.15">
      <c r="A724" s="844" t="s">
        <v>6151</v>
      </c>
      <c r="B724" s="807"/>
      <c r="C724" s="325"/>
      <c r="D724" s="223"/>
      <c r="E724" s="325"/>
      <c r="F724" s="223"/>
      <c r="G724" s="325"/>
      <c r="H724" s="325"/>
      <c r="I724" s="223"/>
      <c r="J724" s="325"/>
      <c r="K724" s="325"/>
      <c r="L724" s="325"/>
      <c r="M724" s="836"/>
    </row>
    <row r="725" spans="1:13" x14ac:dyDescent="0.15">
      <c r="A725" s="844" t="s">
        <v>6152</v>
      </c>
      <c r="B725" s="807"/>
      <c r="C725" s="325"/>
      <c r="D725" s="223"/>
      <c r="E725" s="325"/>
      <c r="F725" s="223"/>
      <c r="G725" s="325"/>
      <c r="H725" s="325"/>
      <c r="I725" s="223"/>
      <c r="J725" s="325"/>
      <c r="K725" s="325"/>
      <c r="L725" s="325"/>
      <c r="M725" s="836"/>
    </row>
    <row r="726" spans="1:13" x14ac:dyDescent="0.15">
      <c r="A726" s="844" t="s">
        <v>6153</v>
      </c>
      <c r="B726" s="807"/>
      <c r="C726" s="325"/>
      <c r="D726" s="223"/>
      <c r="E726" s="325"/>
      <c r="F726" s="223"/>
      <c r="G726" s="325"/>
      <c r="H726" s="325"/>
      <c r="I726" s="223"/>
      <c r="J726" s="325"/>
      <c r="K726" s="325"/>
      <c r="L726" s="325"/>
      <c r="M726" s="836"/>
    </row>
    <row r="727" spans="1:13" x14ac:dyDescent="0.15">
      <c r="A727" s="844" t="s">
        <v>5757</v>
      </c>
      <c r="B727" s="807"/>
      <c r="C727" s="325"/>
      <c r="D727" s="223"/>
      <c r="E727" s="325"/>
      <c r="F727" s="223"/>
      <c r="G727" s="325"/>
      <c r="H727" s="325"/>
      <c r="I727" s="223"/>
      <c r="J727" s="325"/>
      <c r="K727" s="325"/>
      <c r="L727" s="325"/>
      <c r="M727" s="836"/>
    </row>
    <row r="728" spans="1:13" x14ac:dyDescent="0.15">
      <c r="A728" s="844" t="s">
        <v>5758</v>
      </c>
      <c r="B728" s="807"/>
      <c r="C728" s="325"/>
      <c r="D728" s="223"/>
      <c r="E728" s="325"/>
      <c r="F728" s="223"/>
      <c r="G728" s="325"/>
      <c r="H728" s="325"/>
      <c r="I728" s="223"/>
      <c r="J728" s="325"/>
      <c r="K728" s="325"/>
      <c r="L728" s="325"/>
      <c r="M728" s="836"/>
    </row>
    <row r="729" spans="1:13" x14ac:dyDescent="0.15">
      <c r="A729" s="844" t="s">
        <v>6154</v>
      </c>
      <c r="B729" s="807"/>
      <c r="C729" s="325"/>
      <c r="D729" s="223"/>
      <c r="E729" s="325"/>
      <c r="F729" s="223"/>
      <c r="G729" s="325"/>
      <c r="H729" s="325"/>
      <c r="I729" s="223"/>
      <c r="J729" s="325"/>
      <c r="K729" s="325"/>
      <c r="L729" s="325"/>
      <c r="M729" s="836"/>
    </row>
    <row r="730" spans="1:13" x14ac:dyDescent="0.15">
      <c r="A730" s="844" t="s">
        <v>6155</v>
      </c>
      <c r="B730" s="807"/>
      <c r="C730" s="325"/>
      <c r="D730" s="223"/>
      <c r="E730" s="325"/>
      <c r="F730" s="223"/>
      <c r="G730" s="325"/>
      <c r="H730" s="325"/>
      <c r="I730" s="223"/>
      <c r="J730" s="325"/>
      <c r="K730" s="325"/>
      <c r="L730" s="325"/>
      <c r="M730" s="836"/>
    </row>
    <row r="731" spans="1:13" x14ac:dyDescent="0.15">
      <c r="A731" s="844" t="s">
        <v>6156</v>
      </c>
      <c r="B731" s="807"/>
      <c r="C731" s="325"/>
      <c r="D731" s="223"/>
      <c r="E731" s="325"/>
      <c r="F731" s="223"/>
      <c r="G731" s="325"/>
      <c r="H731" s="325"/>
      <c r="I731" s="223"/>
      <c r="J731" s="325"/>
      <c r="K731" s="325"/>
      <c r="L731" s="325"/>
      <c r="M731" s="836"/>
    </row>
    <row r="732" spans="1:13" x14ac:dyDescent="0.15">
      <c r="A732" s="844" t="s">
        <v>6157</v>
      </c>
      <c r="B732" s="807"/>
      <c r="C732" s="325"/>
      <c r="D732" s="223"/>
      <c r="E732" s="325"/>
      <c r="F732" s="223"/>
      <c r="G732" s="325"/>
      <c r="H732" s="325"/>
      <c r="I732" s="223"/>
      <c r="J732" s="325"/>
      <c r="K732" s="325"/>
      <c r="L732" s="325"/>
      <c r="M732" s="836"/>
    </row>
    <row r="733" spans="1:13" x14ac:dyDescent="0.15">
      <c r="A733" s="844" t="s">
        <v>6158</v>
      </c>
      <c r="B733" s="807"/>
      <c r="C733" s="325"/>
      <c r="D733" s="223"/>
      <c r="E733" s="325"/>
      <c r="F733" s="223"/>
      <c r="G733" s="325"/>
      <c r="H733" s="325"/>
      <c r="I733" s="223"/>
      <c r="J733" s="325"/>
      <c r="K733" s="325"/>
      <c r="L733" s="325"/>
      <c r="M733" s="836"/>
    </row>
    <row r="734" spans="1:13" x14ac:dyDescent="0.15">
      <c r="A734" s="844" t="s">
        <v>5776</v>
      </c>
      <c r="B734" s="807"/>
      <c r="C734" s="325"/>
      <c r="D734" s="223"/>
      <c r="E734" s="325"/>
      <c r="F734" s="223"/>
      <c r="G734" s="325"/>
      <c r="H734" s="325"/>
      <c r="I734" s="223"/>
      <c r="J734" s="325"/>
      <c r="K734" s="325"/>
      <c r="L734" s="325"/>
      <c r="M734" s="836"/>
    </row>
    <row r="735" spans="1:13" x14ac:dyDescent="0.15">
      <c r="A735" s="844" t="s">
        <v>5777</v>
      </c>
      <c r="B735" s="807"/>
      <c r="C735" s="325"/>
      <c r="D735" s="223"/>
      <c r="E735" s="325"/>
      <c r="F735" s="223"/>
      <c r="G735" s="325"/>
      <c r="H735" s="325"/>
      <c r="I735" s="223"/>
      <c r="J735" s="325"/>
      <c r="K735" s="325"/>
      <c r="L735" s="325"/>
      <c r="M735" s="836"/>
    </row>
    <row r="736" spans="1:13" x14ac:dyDescent="0.15">
      <c r="A736" s="844" t="s">
        <v>5778</v>
      </c>
      <c r="B736" s="807"/>
      <c r="C736" s="325"/>
      <c r="D736" s="223"/>
      <c r="E736" s="325"/>
      <c r="F736" s="223"/>
      <c r="G736" s="325"/>
      <c r="H736" s="325"/>
      <c r="I736" s="223"/>
      <c r="J736" s="325"/>
      <c r="K736" s="325"/>
      <c r="L736" s="325"/>
      <c r="M736" s="836"/>
    </row>
    <row r="737" spans="1:13" x14ac:dyDescent="0.15">
      <c r="A737" s="844" t="s">
        <v>5779</v>
      </c>
      <c r="B737" s="807"/>
      <c r="C737" s="325"/>
      <c r="D737" s="223"/>
      <c r="E737" s="325"/>
      <c r="F737" s="223"/>
      <c r="G737" s="325"/>
      <c r="H737" s="325"/>
      <c r="I737" s="223"/>
      <c r="J737" s="325"/>
      <c r="K737" s="325"/>
      <c r="L737" s="325"/>
      <c r="M737" s="836"/>
    </row>
    <row r="738" spans="1:13" x14ac:dyDescent="0.15">
      <c r="A738" s="844" t="s">
        <v>5780</v>
      </c>
      <c r="B738" s="807"/>
      <c r="C738" s="325"/>
      <c r="D738" s="223"/>
      <c r="E738" s="325"/>
      <c r="F738" s="223"/>
      <c r="G738" s="325"/>
      <c r="H738" s="325"/>
      <c r="I738" s="223"/>
      <c r="J738" s="325"/>
      <c r="K738" s="325"/>
      <c r="L738" s="325"/>
      <c r="M738" s="836"/>
    </row>
    <row r="739" spans="1:13" x14ac:dyDescent="0.15">
      <c r="A739" s="844" t="s">
        <v>5781</v>
      </c>
      <c r="B739" s="807"/>
      <c r="C739" s="325"/>
      <c r="D739" s="223"/>
      <c r="E739" s="325"/>
      <c r="F739" s="223"/>
      <c r="G739" s="325"/>
      <c r="H739" s="325"/>
      <c r="I739" s="223"/>
      <c r="J739" s="325"/>
      <c r="K739" s="325"/>
      <c r="L739" s="325"/>
      <c r="M739" s="836"/>
    </row>
    <row r="740" spans="1:13" x14ac:dyDescent="0.15">
      <c r="A740" s="844" t="s">
        <v>5782</v>
      </c>
      <c r="B740" s="807"/>
      <c r="C740" s="325"/>
      <c r="D740" s="223"/>
      <c r="E740" s="325"/>
      <c r="F740" s="223"/>
      <c r="G740" s="325"/>
      <c r="H740" s="325"/>
      <c r="I740" s="223"/>
      <c r="J740" s="325"/>
      <c r="K740" s="325"/>
      <c r="L740" s="325"/>
      <c r="M740" s="836"/>
    </row>
    <row r="741" spans="1:13" x14ac:dyDescent="0.15">
      <c r="A741" s="844" t="s">
        <v>5783</v>
      </c>
      <c r="B741" s="807"/>
      <c r="C741" s="325"/>
      <c r="D741" s="223"/>
      <c r="E741" s="325"/>
      <c r="F741" s="223"/>
      <c r="G741" s="325"/>
      <c r="H741" s="325"/>
      <c r="I741" s="223"/>
      <c r="J741" s="325"/>
      <c r="K741" s="325"/>
      <c r="L741" s="325"/>
      <c r="M741" s="223"/>
    </row>
    <row r="742" spans="1:13" x14ac:dyDescent="0.15">
      <c r="A742" s="857"/>
      <c r="B742" s="808"/>
      <c r="C742" s="559"/>
      <c r="D742" s="558"/>
      <c r="E742" s="559"/>
      <c r="F742" s="558"/>
      <c r="G742" s="559"/>
      <c r="H742" s="559"/>
      <c r="I742" s="558"/>
      <c r="J742" s="559"/>
      <c r="K742" s="559"/>
      <c r="L742" s="325"/>
      <c r="M742" s="223"/>
    </row>
    <row r="743" spans="1:13" x14ac:dyDescent="0.15">
      <c r="A743" s="841"/>
      <c r="B743" s="807"/>
      <c r="C743" s="325"/>
      <c r="D743" s="223"/>
      <c r="E743" s="325"/>
      <c r="F743" s="223"/>
      <c r="G743" s="325"/>
      <c r="H743" s="325"/>
      <c r="I743" s="223"/>
      <c r="J743" s="325"/>
      <c r="K743" s="325"/>
      <c r="L743" s="323"/>
      <c r="M743" s="324"/>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88"/>
  <sheetViews>
    <sheetView showGridLines="0" zoomScaleNormal="100" workbookViewId="0"/>
  </sheetViews>
  <sheetFormatPr defaultColWidth="9" defaultRowHeight="10.5" x14ac:dyDescent="0.15"/>
  <cols>
    <col min="1" max="1" width="3.125" style="9" customWidth="1"/>
    <col min="2" max="2" width="18.75" style="10" customWidth="1"/>
    <col min="3" max="3" width="4.5" style="9" customWidth="1"/>
    <col min="4" max="4" width="25" style="10" customWidth="1"/>
    <col min="5" max="5" width="2.625" style="9" customWidth="1"/>
    <col min="6" max="6" width="31.875" style="10" customWidth="1"/>
    <col min="7" max="7" width="38.375" style="9" customWidth="1"/>
    <col min="8" max="8" width="31.75" style="9" customWidth="1"/>
    <col min="9" max="9" width="33.125" style="9" customWidth="1"/>
    <col min="10" max="10" width="60.625" style="9" customWidth="1"/>
    <col min="11" max="11" width="21.625" style="9" customWidth="1"/>
    <col min="12" max="12" width="11.375" style="9" customWidth="1"/>
    <col min="13" max="13" width="31.25" style="13" customWidth="1"/>
    <col min="14" max="16384" width="9" style="10"/>
  </cols>
  <sheetData>
    <row r="1" spans="1:13" ht="14.25" x14ac:dyDescent="0.15">
      <c r="A1" s="427"/>
      <c r="B1" s="428"/>
      <c r="C1" s="427"/>
      <c r="D1" s="428"/>
      <c r="E1" s="427"/>
      <c r="F1" s="428"/>
      <c r="G1" s="427"/>
      <c r="H1" s="427"/>
      <c r="I1" s="427"/>
      <c r="J1" s="427"/>
      <c r="K1" s="427"/>
      <c r="L1" s="427"/>
      <c r="M1" s="426"/>
    </row>
    <row r="2" spans="1:13" ht="18.75" x14ac:dyDescent="0.15">
      <c r="A2" s="2156" t="s">
        <v>6159</v>
      </c>
      <c r="B2" s="2156"/>
      <c r="C2" s="2156"/>
      <c r="D2" s="2156"/>
      <c r="E2" s="2156"/>
      <c r="F2" s="2156"/>
      <c r="G2" s="2156"/>
      <c r="H2" s="2156"/>
      <c r="I2" s="2156"/>
      <c r="J2" s="2156"/>
      <c r="K2" s="2156"/>
      <c r="L2" s="2156"/>
      <c r="M2" s="2156"/>
    </row>
    <row r="3" spans="1:13" ht="18.75" x14ac:dyDescent="0.15">
      <c r="A3" s="429" t="s">
        <v>6160</v>
      </c>
      <c r="B3" s="430"/>
      <c r="C3" s="430"/>
      <c r="D3" s="430"/>
      <c r="E3" s="430"/>
      <c r="F3" s="430"/>
      <c r="G3" s="430"/>
      <c r="H3" s="431"/>
      <c r="I3" s="431"/>
      <c r="J3" s="431"/>
      <c r="K3" s="430"/>
      <c r="L3" s="430"/>
      <c r="M3" s="432" t="s">
        <v>6161</v>
      </c>
    </row>
    <row r="4" spans="1:13" ht="24" x14ac:dyDescent="0.15">
      <c r="A4" s="2157" t="s">
        <v>36909</v>
      </c>
      <c r="B4" s="2158"/>
      <c r="C4" s="2159" t="s">
        <v>4438</v>
      </c>
      <c r="D4" s="2158"/>
      <c r="E4" s="2157" t="s">
        <v>3426</v>
      </c>
      <c r="F4" s="2158"/>
      <c r="G4" s="433" t="s">
        <v>4441</v>
      </c>
      <c r="H4" s="434" t="s">
        <v>4156</v>
      </c>
      <c r="I4" s="222" t="s">
        <v>4157</v>
      </c>
      <c r="J4" s="218" t="s">
        <v>4158</v>
      </c>
      <c r="K4" s="435" t="s">
        <v>4159</v>
      </c>
      <c r="L4" s="436" t="s">
        <v>4447</v>
      </c>
      <c r="M4" s="437" t="s">
        <v>4449</v>
      </c>
    </row>
    <row r="5" spans="1:13" ht="56.1" customHeight="1" x14ac:dyDescent="0.15">
      <c r="A5" s="438">
        <v>22</v>
      </c>
      <c r="B5" s="439" t="s">
        <v>1523</v>
      </c>
      <c r="C5" s="440"/>
      <c r="D5" s="439" t="s">
        <v>135</v>
      </c>
      <c r="E5" s="454" t="s">
        <v>22</v>
      </c>
      <c r="F5" s="445" t="s">
        <v>1479</v>
      </c>
      <c r="G5" s="458" t="s">
        <v>128</v>
      </c>
      <c r="H5" s="443" t="s">
        <v>1523</v>
      </c>
      <c r="I5" s="443" t="s">
        <v>135</v>
      </c>
      <c r="J5" s="458" t="s">
        <v>128</v>
      </c>
      <c r="K5" s="475" t="s">
        <v>251</v>
      </c>
      <c r="L5" s="446" t="s">
        <v>147</v>
      </c>
      <c r="M5" s="443" t="s">
        <v>267</v>
      </c>
    </row>
    <row r="6" spans="1:13" ht="44.1" customHeight="1" x14ac:dyDescent="0.15">
      <c r="A6" s="447"/>
      <c r="B6" s="444"/>
      <c r="C6" s="448"/>
      <c r="D6" s="444"/>
      <c r="E6" s="454" t="s">
        <v>234</v>
      </c>
      <c r="F6" s="445" t="s">
        <v>641</v>
      </c>
      <c r="G6" s="458" t="s">
        <v>642</v>
      </c>
      <c r="H6" s="449"/>
      <c r="I6" s="449"/>
      <c r="J6" s="458" t="s">
        <v>6162</v>
      </c>
      <c r="K6" s="458" t="s">
        <v>11</v>
      </c>
      <c r="L6" s="450"/>
      <c r="M6" s="449"/>
    </row>
    <row r="7" spans="1:13" ht="44.1" customHeight="1" x14ac:dyDescent="0.15">
      <c r="A7" s="447"/>
      <c r="B7" s="444"/>
      <c r="C7" s="448"/>
      <c r="D7" s="444"/>
      <c r="E7" s="454" t="s">
        <v>236</v>
      </c>
      <c r="F7" s="445" t="s">
        <v>643</v>
      </c>
      <c r="G7" s="458" t="s">
        <v>644</v>
      </c>
      <c r="H7" s="449"/>
      <c r="I7" s="449"/>
      <c r="J7" s="458" t="s">
        <v>6163</v>
      </c>
      <c r="K7" s="458" t="s">
        <v>114</v>
      </c>
      <c r="L7" s="450"/>
      <c r="M7" s="456"/>
    </row>
    <row r="8" spans="1:13" ht="56.1" customHeight="1" x14ac:dyDescent="0.15">
      <c r="A8" s="451"/>
      <c r="B8" s="452"/>
      <c r="C8" s="448"/>
      <c r="D8" s="452"/>
      <c r="E8" s="454" t="s">
        <v>109</v>
      </c>
      <c r="F8" s="445" t="s">
        <v>645</v>
      </c>
      <c r="G8" s="458" t="s">
        <v>1527</v>
      </c>
      <c r="H8" s="456"/>
      <c r="I8" s="456"/>
      <c r="J8" s="458" t="s">
        <v>3823</v>
      </c>
      <c r="K8" s="458" t="s">
        <v>20</v>
      </c>
      <c r="L8" s="457"/>
      <c r="M8" s="458" t="s">
        <v>6164</v>
      </c>
    </row>
    <row r="9" spans="1:13" ht="68.099999999999994" customHeight="1" x14ac:dyDescent="0.15">
      <c r="A9" s="531">
        <v>25</v>
      </c>
      <c r="B9" s="463" t="s">
        <v>1707</v>
      </c>
      <c r="C9" s="532"/>
      <c r="D9" s="463" t="s">
        <v>1708</v>
      </c>
      <c r="E9" s="454" t="s">
        <v>22</v>
      </c>
      <c r="F9" s="463" t="s">
        <v>646</v>
      </c>
      <c r="G9" s="458" t="s">
        <v>6165</v>
      </c>
      <c r="H9" s="458" t="s">
        <v>1707</v>
      </c>
      <c r="I9" s="458" t="s">
        <v>1708</v>
      </c>
      <c r="J9" s="458" t="s">
        <v>4493</v>
      </c>
      <c r="K9" s="458" t="s">
        <v>20</v>
      </c>
      <c r="L9" s="467" t="s">
        <v>116</v>
      </c>
      <c r="M9" s="458" t="s">
        <v>3821</v>
      </c>
    </row>
    <row r="10" spans="1:13" ht="44.1" customHeight="1" x14ac:dyDescent="0.15">
      <c r="A10" s="459">
        <v>50</v>
      </c>
      <c r="B10" s="460" t="s">
        <v>620</v>
      </c>
      <c r="C10" s="462">
        <v>1</v>
      </c>
      <c r="D10" s="460" t="s">
        <v>648</v>
      </c>
      <c r="E10" s="441" t="s">
        <v>22</v>
      </c>
      <c r="F10" s="439" t="s">
        <v>647</v>
      </c>
      <c r="G10" s="467" t="s">
        <v>5929</v>
      </c>
      <c r="H10" s="446" t="s">
        <v>620</v>
      </c>
      <c r="I10" s="446" t="s">
        <v>648</v>
      </c>
      <c r="J10" s="467" t="s">
        <v>6166</v>
      </c>
      <c r="K10" s="443" t="s">
        <v>61</v>
      </c>
      <c r="L10" s="446" t="s">
        <v>119</v>
      </c>
      <c r="M10" s="443" t="s">
        <v>267</v>
      </c>
    </row>
    <row r="11" spans="1:13" ht="44.1" customHeight="1" x14ac:dyDescent="0.15">
      <c r="A11" s="464"/>
      <c r="B11" s="470"/>
      <c r="C11" s="448"/>
      <c r="D11" s="470"/>
      <c r="E11" s="466"/>
      <c r="F11" s="444"/>
      <c r="G11" s="467" t="s">
        <v>1322</v>
      </c>
      <c r="H11" s="450"/>
      <c r="I11" s="450"/>
      <c r="J11" s="467" t="s">
        <v>6167</v>
      </c>
      <c r="K11" s="449"/>
      <c r="L11" s="450"/>
      <c r="M11" s="449"/>
    </row>
    <row r="12" spans="1:13" ht="32.1" customHeight="1" x14ac:dyDescent="0.15">
      <c r="A12" s="464"/>
      <c r="B12" s="470"/>
      <c r="C12" s="448"/>
      <c r="D12" s="470"/>
      <c r="E12" s="466"/>
      <c r="F12" s="444"/>
      <c r="G12" s="467" t="s">
        <v>6168</v>
      </c>
      <c r="H12" s="450"/>
      <c r="I12" s="450"/>
      <c r="J12" s="467" t="s">
        <v>6169</v>
      </c>
      <c r="K12" s="456"/>
      <c r="L12" s="450"/>
      <c r="M12" s="449"/>
    </row>
    <row r="13" spans="1:13" ht="44.1" customHeight="1" x14ac:dyDescent="0.15">
      <c r="A13" s="464"/>
      <c r="B13" s="470"/>
      <c r="C13" s="448"/>
      <c r="D13" s="470"/>
      <c r="E13" s="466"/>
      <c r="F13" s="444"/>
      <c r="G13" s="467" t="s">
        <v>649</v>
      </c>
      <c r="H13" s="450"/>
      <c r="I13" s="450"/>
      <c r="J13" s="467" t="s">
        <v>6167</v>
      </c>
      <c r="K13" s="458" t="s">
        <v>10</v>
      </c>
      <c r="L13" s="450"/>
      <c r="M13" s="449"/>
    </row>
    <row r="14" spans="1:13" ht="32.1" customHeight="1" x14ac:dyDescent="0.15">
      <c r="A14" s="464"/>
      <c r="B14" s="470"/>
      <c r="C14" s="448"/>
      <c r="D14" s="470"/>
      <c r="E14" s="468"/>
      <c r="F14" s="452"/>
      <c r="G14" s="467" t="s">
        <v>6168</v>
      </c>
      <c r="H14" s="450"/>
      <c r="I14" s="450"/>
      <c r="J14" s="467" t="s">
        <v>6169</v>
      </c>
      <c r="K14" s="458" t="s">
        <v>110</v>
      </c>
      <c r="L14" s="450"/>
      <c r="M14" s="449"/>
    </row>
    <row r="15" spans="1:13" ht="44.1" customHeight="1" x14ac:dyDescent="0.15">
      <c r="A15" s="464"/>
      <c r="B15" s="470"/>
      <c r="C15" s="448"/>
      <c r="D15" s="470"/>
      <c r="E15" s="454" t="s">
        <v>236</v>
      </c>
      <c r="F15" s="463" t="s">
        <v>650</v>
      </c>
      <c r="G15" s="467" t="s">
        <v>6170</v>
      </c>
      <c r="H15" s="450"/>
      <c r="I15" s="450"/>
      <c r="J15" s="467" t="s">
        <v>1784</v>
      </c>
      <c r="K15" s="458" t="s">
        <v>11</v>
      </c>
      <c r="L15" s="450"/>
      <c r="M15" s="449"/>
    </row>
    <row r="16" spans="1:13" ht="44.1" customHeight="1" x14ac:dyDescent="0.15">
      <c r="A16" s="464"/>
      <c r="B16" s="470"/>
      <c r="C16" s="448"/>
      <c r="D16" s="470"/>
      <c r="E16" s="441" t="s">
        <v>109</v>
      </c>
      <c r="F16" s="460" t="s">
        <v>1646</v>
      </c>
      <c r="G16" s="458" t="s">
        <v>6171</v>
      </c>
      <c r="H16" s="449"/>
      <c r="I16" s="449"/>
      <c r="J16" s="458" t="s">
        <v>6172</v>
      </c>
      <c r="K16" s="443" t="s">
        <v>61</v>
      </c>
      <c r="L16" s="450"/>
      <c r="M16" s="449"/>
    </row>
    <row r="17" spans="1:13" ht="32.1" customHeight="1" x14ac:dyDescent="0.15">
      <c r="A17" s="464"/>
      <c r="B17" s="470"/>
      <c r="C17" s="448"/>
      <c r="D17" s="470"/>
      <c r="E17" s="468"/>
      <c r="F17" s="471"/>
      <c r="G17" s="458" t="s">
        <v>1646</v>
      </c>
      <c r="H17" s="449"/>
      <c r="I17" s="449"/>
      <c r="J17" s="458" t="s">
        <v>6173</v>
      </c>
      <c r="K17" s="449"/>
      <c r="L17" s="450"/>
      <c r="M17" s="449"/>
    </row>
    <row r="18" spans="1:13" ht="32.1" customHeight="1" x14ac:dyDescent="0.15">
      <c r="A18" s="464"/>
      <c r="B18" s="470"/>
      <c r="C18" s="448"/>
      <c r="D18" s="470"/>
      <c r="E18" s="441" t="s">
        <v>129</v>
      </c>
      <c r="F18" s="460" t="s">
        <v>651</v>
      </c>
      <c r="G18" s="467" t="s">
        <v>1709</v>
      </c>
      <c r="H18" s="450"/>
      <c r="I18" s="450"/>
      <c r="J18" s="467" t="s">
        <v>6174</v>
      </c>
      <c r="K18" s="449"/>
      <c r="L18" s="450"/>
      <c r="M18" s="449"/>
    </row>
    <row r="19" spans="1:13" ht="32.1" customHeight="1" x14ac:dyDescent="0.15">
      <c r="A19" s="464"/>
      <c r="B19" s="470"/>
      <c r="C19" s="448"/>
      <c r="D19" s="470"/>
      <c r="E19" s="468"/>
      <c r="F19" s="471"/>
      <c r="G19" s="467" t="s">
        <v>6175</v>
      </c>
      <c r="H19" s="450"/>
      <c r="I19" s="450"/>
      <c r="J19" s="467" t="s">
        <v>6176</v>
      </c>
      <c r="K19" s="449"/>
      <c r="L19" s="450"/>
      <c r="M19" s="449"/>
    </row>
    <row r="20" spans="1:13" ht="32.1" customHeight="1" x14ac:dyDescent="0.15">
      <c r="A20" s="464"/>
      <c r="B20" s="470"/>
      <c r="C20" s="448"/>
      <c r="D20" s="470"/>
      <c r="E20" s="441" t="s">
        <v>281</v>
      </c>
      <c r="F20" s="460" t="s">
        <v>652</v>
      </c>
      <c r="G20" s="467" t="s">
        <v>653</v>
      </c>
      <c r="H20" s="450"/>
      <c r="I20" s="450"/>
      <c r="J20" s="467" t="s">
        <v>6177</v>
      </c>
      <c r="K20" s="449"/>
      <c r="L20" s="450"/>
      <c r="M20" s="449"/>
    </row>
    <row r="21" spans="1:13" ht="32.1" customHeight="1" x14ac:dyDescent="0.15">
      <c r="A21" s="464"/>
      <c r="B21" s="470"/>
      <c r="C21" s="448"/>
      <c r="D21" s="470"/>
      <c r="E21" s="466"/>
      <c r="F21" s="470"/>
      <c r="G21" s="467" t="s">
        <v>580</v>
      </c>
      <c r="H21" s="450"/>
      <c r="I21" s="450"/>
      <c r="J21" s="467" t="s">
        <v>6178</v>
      </c>
      <c r="K21" s="449"/>
      <c r="L21" s="450"/>
      <c r="M21" s="449"/>
    </row>
    <row r="22" spans="1:13" ht="44.1" customHeight="1" x14ac:dyDescent="0.15">
      <c r="A22" s="464"/>
      <c r="B22" s="470"/>
      <c r="C22" s="448"/>
      <c r="D22" s="470"/>
      <c r="E22" s="466"/>
      <c r="F22" s="470"/>
      <c r="G22" s="467" t="s">
        <v>6179</v>
      </c>
      <c r="H22" s="450"/>
      <c r="I22" s="450"/>
      <c r="J22" s="467" t="s">
        <v>6180</v>
      </c>
      <c r="K22" s="449"/>
      <c r="L22" s="450"/>
      <c r="M22" s="449"/>
    </row>
    <row r="23" spans="1:13" ht="44.1" customHeight="1" x14ac:dyDescent="0.15">
      <c r="A23" s="464"/>
      <c r="B23" s="470"/>
      <c r="C23" s="448"/>
      <c r="D23" s="470"/>
      <c r="E23" s="466"/>
      <c r="F23" s="470"/>
      <c r="G23" s="467" t="s">
        <v>6181</v>
      </c>
      <c r="H23" s="450"/>
      <c r="I23" s="450"/>
      <c r="J23" s="467" t="s">
        <v>6182</v>
      </c>
      <c r="K23" s="449"/>
      <c r="L23" s="450"/>
      <c r="M23" s="449"/>
    </row>
    <row r="24" spans="1:13" ht="32.1" customHeight="1" x14ac:dyDescent="0.15">
      <c r="A24" s="464"/>
      <c r="B24" s="470"/>
      <c r="C24" s="448"/>
      <c r="D24" s="470"/>
      <c r="E24" s="466"/>
      <c r="F24" s="470"/>
      <c r="G24" s="467" t="s">
        <v>6183</v>
      </c>
      <c r="H24" s="450"/>
      <c r="I24" s="450"/>
      <c r="J24" s="467" t="s">
        <v>6184</v>
      </c>
      <c r="K24" s="449"/>
      <c r="L24" s="450"/>
      <c r="M24" s="449"/>
    </row>
    <row r="25" spans="1:13" ht="44.1" customHeight="1" x14ac:dyDescent="0.15">
      <c r="A25" s="464"/>
      <c r="B25" s="470"/>
      <c r="C25" s="448"/>
      <c r="D25" s="470"/>
      <c r="E25" s="466"/>
      <c r="F25" s="470"/>
      <c r="G25" s="467" t="s">
        <v>6185</v>
      </c>
      <c r="H25" s="450"/>
      <c r="I25" s="450"/>
      <c r="J25" s="467" t="s">
        <v>6186</v>
      </c>
      <c r="K25" s="449"/>
      <c r="L25" s="450"/>
      <c r="M25" s="449"/>
    </row>
    <row r="26" spans="1:13" ht="32.1" customHeight="1" x14ac:dyDescent="0.15">
      <c r="A26" s="464"/>
      <c r="B26" s="470"/>
      <c r="C26" s="448"/>
      <c r="D26" s="470"/>
      <c r="E26" s="466"/>
      <c r="F26" s="470"/>
      <c r="G26" s="467" t="s">
        <v>6187</v>
      </c>
      <c r="H26" s="450"/>
      <c r="I26" s="450"/>
      <c r="J26" s="467" t="s">
        <v>6188</v>
      </c>
      <c r="K26" s="449"/>
      <c r="L26" s="450"/>
      <c r="M26" s="449"/>
    </row>
    <row r="27" spans="1:13" ht="32.1" customHeight="1" x14ac:dyDescent="0.15">
      <c r="A27" s="464"/>
      <c r="B27" s="470"/>
      <c r="C27" s="448"/>
      <c r="D27" s="470"/>
      <c r="E27" s="466"/>
      <c r="F27" s="470"/>
      <c r="G27" s="467" t="s">
        <v>6189</v>
      </c>
      <c r="H27" s="450"/>
      <c r="I27" s="450"/>
      <c r="J27" s="467" t="s">
        <v>6190</v>
      </c>
      <c r="K27" s="456"/>
      <c r="L27" s="457"/>
      <c r="M27" s="456"/>
    </row>
    <row r="28" spans="1:13" ht="56.1" customHeight="1" x14ac:dyDescent="0.15">
      <c r="A28" s="464"/>
      <c r="B28" s="470"/>
      <c r="C28" s="448"/>
      <c r="D28" s="470"/>
      <c r="E28" s="466"/>
      <c r="F28" s="470"/>
      <c r="G28" s="467" t="s">
        <v>6191</v>
      </c>
      <c r="H28" s="450"/>
      <c r="I28" s="450"/>
      <c r="J28" s="467" t="s">
        <v>6192</v>
      </c>
      <c r="K28" s="443" t="s">
        <v>10</v>
      </c>
      <c r="L28" s="446" t="s">
        <v>4527</v>
      </c>
      <c r="M28" s="443" t="s">
        <v>4528</v>
      </c>
    </row>
    <row r="29" spans="1:13" ht="32.1" customHeight="1" x14ac:dyDescent="0.15">
      <c r="A29" s="464"/>
      <c r="B29" s="470"/>
      <c r="C29" s="448"/>
      <c r="D29" s="470"/>
      <c r="E29" s="468"/>
      <c r="F29" s="471"/>
      <c r="G29" s="467" t="s">
        <v>6193</v>
      </c>
      <c r="H29" s="450"/>
      <c r="I29" s="450"/>
      <c r="J29" s="467" t="s">
        <v>6194</v>
      </c>
      <c r="K29" s="456"/>
      <c r="L29" s="457"/>
      <c r="M29" s="456"/>
    </row>
    <row r="30" spans="1:13" s="11" customFormat="1" ht="32.1" customHeight="1" x14ac:dyDescent="0.15">
      <c r="A30" s="464"/>
      <c r="B30" s="470"/>
      <c r="C30" s="448"/>
      <c r="D30" s="470"/>
      <c r="E30" s="441" t="s">
        <v>1569</v>
      </c>
      <c r="F30" s="460" t="s">
        <v>654</v>
      </c>
      <c r="G30" s="467" t="s">
        <v>655</v>
      </c>
      <c r="H30" s="450"/>
      <c r="I30" s="450"/>
      <c r="J30" s="467" t="s">
        <v>1785</v>
      </c>
      <c r="K30" s="458" t="s">
        <v>61</v>
      </c>
      <c r="L30" s="446" t="s">
        <v>119</v>
      </c>
      <c r="M30" s="443" t="s">
        <v>267</v>
      </c>
    </row>
    <row r="31" spans="1:13" s="11" customFormat="1" ht="44.1" customHeight="1" x14ac:dyDescent="0.15">
      <c r="A31" s="464"/>
      <c r="B31" s="470"/>
      <c r="C31" s="453"/>
      <c r="D31" s="471"/>
      <c r="E31" s="468"/>
      <c r="F31" s="471"/>
      <c r="G31" s="467" t="s">
        <v>6195</v>
      </c>
      <c r="H31" s="450"/>
      <c r="I31" s="457"/>
      <c r="J31" s="467" t="s">
        <v>6196</v>
      </c>
      <c r="K31" s="458" t="s">
        <v>11</v>
      </c>
      <c r="L31" s="457"/>
      <c r="M31" s="456"/>
    </row>
    <row r="32" spans="1:13" s="11" customFormat="1" ht="32.1" customHeight="1" x14ac:dyDescent="0.15">
      <c r="A32" s="464"/>
      <c r="B32" s="470"/>
      <c r="C32" s="462">
        <v>2</v>
      </c>
      <c r="D32" s="460" t="s">
        <v>1713</v>
      </c>
      <c r="E32" s="454" t="s">
        <v>22</v>
      </c>
      <c r="F32" s="463" t="s">
        <v>656</v>
      </c>
      <c r="G32" s="467" t="s">
        <v>657</v>
      </c>
      <c r="H32" s="450"/>
      <c r="I32" s="446" t="s">
        <v>1713</v>
      </c>
      <c r="J32" s="467" t="s">
        <v>6197</v>
      </c>
      <c r="K32" s="443" t="s">
        <v>61</v>
      </c>
      <c r="L32" s="446" t="s">
        <v>119</v>
      </c>
      <c r="M32" s="443" t="s">
        <v>267</v>
      </c>
    </row>
    <row r="33" spans="1:13" s="11" customFormat="1" ht="32.1" customHeight="1" x14ac:dyDescent="0.15">
      <c r="A33" s="464"/>
      <c r="B33" s="470"/>
      <c r="C33" s="448"/>
      <c r="D33" s="470"/>
      <c r="E33" s="441" t="s">
        <v>234</v>
      </c>
      <c r="F33" s="460" t="s">
        <v>658</v>
      </c>
      <c r="G33" s="467" t="s">
        <v>6198</v>
      </c>
      <c r="H33" s="450"/>
      <c r="I33" s="450"/>
      <c r="J33" s="467" t="s">
        <v>6199</v>
      </c>
      <c r="K33" s="449"/>
      <c r="L33" s="450"/>
      <c r="M33" s="449"/>
    </row>
    <row r="34" spans="1:13" s="11" customFormat="1" ht="32.1" customHeight="1" x14ac:dyDescent="0.15">
      <c r="A34" s="464"/>
      <c r="B34" s="470"/>
      <c r="C34" s="448"/>
      <c r="D34" s="470"/>
      <c r="E34" s="466"/>
      <c r="F34" s="470"/>
      <c r="G34" s="467" t="s">
        <v>5944</v>
      </c>
      <c r="H34" s="450"/>
      <c r="I34" s="450"/>
      <c r="J34" s="467" t="s">
        <v>6200</v>
      </c>
      <c r="K34" s="449"/>
      <c r="L34" s="450"/>
      <c r="M34" s="449"/>
    </row>
    <row r="35" spans="1:13" s="11" customFormat="1" ht="32.1" customHeight="1" x14ac:dyDescent="0.15">
      <c r="A35" s="464"/>
      <c r="B35" s="470"/>
      <c r="C35" s="448"/>
      <c r="D35" s="470"/>
      <c r="E35" s="466"/>
      <c r="F35" s="470"/>
      <c r="G35" s="467" t="s">
        <v>4546</v>
      </c>
      <c r="H35" s="450"/>
      <c r="I35" s="450"/>
      <c r="J35" s="467" t="s">
        <v>3828</v>
      </c>
      <c r="K35" s="449"/>
      <c r="L35" s="450"/>
      <c r="M35" s="449"/>
    </row>
    <row r="36" spans="1:13" s="11" customFormat="1" ht="32.1" customHeight="1" x14ac:dyDescent="0.15">
      <c r="A36" s="464"/>
      <c r="B36" s="470"/>
      <c r="C36" s="453"/>
      <c r="D36" s="471"/>
      <c r="E36" s="468"/>
      <c r="F36" s="471"/>
      <c r="G36" s="467" t="s">
        <v>3540</v>
      </c>
      <c r="H36" s="450"/>
      <c r="I36" s="457"/>
      <c r="J36" s="467" t="s">
        <v>6201</v>
      </c>
      <c r="K36" s="456"/>
      <c r="L36" s="457"/>
      <c r="M36" s="456"/>
    </row>
    <row r="37" spans="1:13" s="11" customFormat="1" ht="44.1" customHeight="1" x14ac:dyDescent="0.15">
      <c r="A37" s="464"/>
      <c r="B37" s="470"/>
      <c r="C37" s="462">
        <v>3</v>
      </c>
      <c r="D37" s="460" t="s">
        <v>1481</v>
      </c>
      <c r="E37" s="454" t="s">
        <v>22</v>
      </c>
      <c r="F37" s="463" t="s">
        <v>659</v>
      </c>
      <c r="G37" s="467" t="s">
        <v>660</v>
      </c>
      <c r="H37" s="450"/>
      <c r="I37" s="446" t="s">
        <v>1481</v>
      </c>
      <c r="J37" s="467" t="s">
        <v>6202</v>
      </c>
      <c r="K37" s="475" t="s">
        <v>10</v>
      </c>
      <c r="L37" s="475" t="s">
        <v>1870</v>
      </c>
      <c r="M37" s="443" t="s">
        <v>267</v>
      </c>
    </row>
    <row r="38" spans="1:13" s="11" customFormat="1" ht="44.1" customHeight="1" x14ac:dyDescent="0.15">
      <c r="A38" s="464"/>
      <c r="B38" s="470"/>
      <c r="C38" s="448"/>
      <c r="D38" s="470"/>
      <c r="E38" s="441" t="s">
        <v>234</v>
      </c>
      <c r="F38" s="460" t="s">
        <v>661</v>
      </c>
      <c r="G38" s="467" t="s">
        <v>662</v>
      </c>
      <c r="H38" s="450"/>
      <c r="I38" s="450"/>
      <c r="J38" s="467" t="s">
        <v>1871</v>
      </c>
      <c r="K38" s="496" t="s">
        <v>11</v>
      </c>
      <c r="L38" s="478" t="s">
        <v>119</v>
      </c>
      <c r="M38" s="449"/>
    </row>
    <row r="39" spans="1:13" s="11" customFormat="1" ht="56.1" customHeight="1" x14ac:dyDescent="0.15">
      <c r="A39" s="464"/>
      <c r="B39" s="470"/>
      <c r="C39" s="448"/>
      <c r="D39" s="470"/>
      <c r="E39" s="466"/>
      <c r="F39" s="470"/>
      <c r="G39" s="467" t="s">
        <v>663</v>
      </c>
      <c r="H39" s="450"/>
      <c r="I39" s="450"/>
      <c r="J39" s="467" t="s">
        <v>3830</v>
      </c>
      <c r="K39" s="490"/>
      <c r="L39" s="476"/>
      <c r="M39" s="449"/>
    </row>
    <row r="40" spans="1:13" s="11" customFormat="1" ht="68.099999999999994" customHeight="1" x14ac:dyDescent="0.15">
      <c r="A40" s="464"/>
      <c r="B40" s="470"/>
      <c r="C40" s="448"/>
      <c r="D40" s="470"/>
      <c r="E40" s="466"/>
      <c r="F40" s="470"/>
      <c r="G40" s="467" t="s">
        <v>666</v>
      </c>
      <c r="H40" s="450"/>
      <c r="I40" s="450"/>
      <c r="J40" s="467" t="s">
        <v>666</v>
      </c>
      <c r="K40" s="475" t="s">
        <v>4209</v>
      </c>
      <c r="L40" s="476"/>
      <c r="M40" s="449"/>
    </row>
    <row r="41" spans="1:13" s="11" customFormat="1" ht="68.099999999999994" customHeight="1" x14ac:dyDescent="0.15">
      <c r="A41" s="464"/>
      <c r="B41" s="470"/>
      <c r="C41" s="448"/>
      <c r="D41" s="470"/>
      <c r="E41" s="466"/>
      <c r="F41" s="470"/>
      <c r="G41" s="467" t="s">
        <v>667</v>
      </c>
      <c r="H41" s="450"/>
      <c r="I41" s="450"/>
      <c r="J41" s="467" t="s">
        <v>2542</v>
      </c>
      <c r="K41" s="475" t="s">
        <v>4210</v>
      </c>
      <c r="L41" s="476"/>
      <c r="M41" s="449"/>
    </row>
    <row r="42" spans="1:13" s="11" customFormat="1" ht="32.1" customHeight="1" x14ac:dyDescent="0.15">
      <c r="A42" s="464"/>
      <c r="B42" s="470"/>
      <c r="C42" s="448"/>
      <c r="D42" s="470"/>
      <c r="E42" s="466"/>
      <c r="F42" s="470"/>
      <c r="G42" s="467" t="s">
        <v>666</v>
      </c>
      <c r="H42" s="450"/>
      <c r="I42" s="450"/>
      <c r="J42" s="467" t="s">
        <v>6203</v>
      </c>
      <c r="K42" s="478" t="s">
        <v>11</v>
      </c>
      <c r="L42" s="476"/>
      <c r="M42" s="449"/>
    </row>
    <row r="43" spans="1:13" s="11" customFormat="1" ht="44.1" customHeight="1" x14ac:dyDescent="0.15">
      <c r="A43" s="464"/>
      <c r="B43" s="470"/>
      <c r="C43" s="448"/>
      <c r="D43" s="470"/>
      <c r="E43" s="468"/>
      <c r="F43" s="471"/>
      <c r="G43" s="467" t="s">
        <v>667</v>
      </c>
      <c r="H43" s="450"/>
      <c r="I43" s="450"/>
      <c r="J43" s="467" t="s">
        <v>6204</v>
      </c>
      <c r="K43" s="477"/>
      <c r="L43" s="476"/>
      <c r="M43" s="449"/>
    </row>
    <row r="44" spans="1:13" s="11" customFormat="1" ht="32.1" customHeight="1" x14ac:dyDescent="0.15">
      <c r="A44" s="464"/>
      <c r="B44" s="470"/>
      <c r="C44" s="448"/>
      <c r="D44" s="470"/>
      <c r="E44" s="441" t="s">
        <v>236</v>
      </c>
      <c r="F44" s="460" t="s">
        <v>668</v>
      </c>
      <c r="G44" s="467" t="s">
        <v>669</v>
      </c>
      <c r="H44" s="450"/>
      <c r="I44" s="450"/>
      <c r="J44" s="467" t="s">
        <v>6205</v>
      </c>
      <c r="K44" s="478" t="s">
        <v>61</v>
      </c>
      <c r="L44" s="476"/>
      <c r="M44" s="449"/>
    </row>
    <row r="45" spans="1:13" s="11" customFormat="1" ht="32.1" customHeight="1" x14ac:dyDescent="0.15">
      <c r="A45" s="464"/>
      <c r="B45" s="470"/>
      <c r="C45" s="448"/>
      <c r="D45" s="470"/>
      <c r="E45" s="466"/>
      <c r="F45" s="470"/>
      <c r="G45" s="467" t="s">
        <v>670</v>
      </c>
      <c r="H45" s="450"/>
      <c r="I45" s="450"/>
      <c r="J45" s="467" t="s">
        <v>3086</v>
      </c>
      <c r="K45" s="477"/>
      <c r="L45" s="476"/>
      <c r="M45" s="449"/>
    </row>
    <row r="46" spans="1:13" s="11" customFormat="1" ht="44.1" customHeight="1" x14ac:dyDescent="0.15">
      <c r="A46" s="464"/>
      <c r="B46" s="470"/>
      <c r="C46" s="448"/>
      <c r="D46" s="470"/>
      <c r="E46" s="466"/>
      <c r="F46" s="470"/>
      <c r="G46" s="467" t="s">
        <v>6206</v>
      </c>
      <c r="H46" s="450"/>
      <c r="I46" s="450"/>
      <c r="J46" s="467" t="s">
        <v>6207</v>
      </c>
      <c r="K46" s="446" t="s">
        <v>61</v>
      </c>
      <c r="L46" s="450"/>
      <c r="M46" s="449"/>
    </row>
    <row r="47" spans="1:13" s="11" customFormat="1" ht="44.1" customHeight="1" x14ac:dyDescent="0.15">
      <c r="A47" s="464"/>
      <c r="B47" s="470"/>
      <c r="C47" s="448"/>
      <c r="D47" s="470"/>
      <c r="E47" s="466"/>
      <c r="F47" s="470"/>
      <c r="G47" s="467" t="s">
        <v>6208</v>
      </c>
      <c r="H47" s="450"/>
      <c r="I47" s="450"/>
      <c r="J47" s="467" t="s">
        <v>6209</v>
      </c>
      <c r="K47" s="457"/>
      <c r="L47" s="450"/>
      <c r="M47" s="449"/>
    </row>
    <row r="48" spans="1:13" s="11" customFormat="1" ht="44.1" customHeight="1" x14ac:dyDescent="0.15">
      <c r="A48" s="464"/>
      <c r="B48" s="470"/>
      <c r="C48" s="448"/>
      <c r="D48" s="470"/>
      <c r="E48" s="466"/>
      <c r="F48" s="470"/>
      <c r="G48" s="467" t="s">
        <v>3832</v>
      </c>
      <c r="H48" s="450"/>
      <c r="I48" s="450"/>
      <c r="J48" s="467" t="s">
        <v>1786</v>
      </c>
      <c r="K48" s="475" t="s">
        <v>110</v>
      </c>
      <c r="L48" s="476"/>
      <c r="M48" s="449"/>
    </row>
    <row r="49" spans="1:13" s="11" customFormat="1" ht="32.1" customHeight="1" x14ac:dyDescent="0.15">
      <c r="A49" s="464"/>
      <c r="B49" s="470"/>
      <c r="C49" s="448"/>
      <c r="D49" s="470"/>
      <c r="E49" s="468"/>
      <c r="F49" s="471"/>
      <c r="G49" s="467" t="s">
        <v>671</v>
      </c>
      <c r="H49" s="450"/>
      <c r="I49" s="450"/>
      <c r="J49" s="467" t="s">
        <v>671</v>
      </c>
      <c r="K49" s="475" t="s">
        <v>251</v>
      </c>
      <c r="L49" s="476"/>
      <c r="M49" s="449"/>
    </row>
    <row r="50" spans="1:13" s="11" customFormat="1" ht="56.1" customHeight="1" x14ac:dyDescent="0.15">
      <c r="A50" s="464"/>
      <c r="B50" s="470"/>
      <c r="C50" s="448"/>
      <c r="D50" s="470"/>
      <c r="E50" s="441" t="s">
        <v>109</v>
      </c>
      <c r="F50" s="460" t="s">
        <v>250</v>
      </c>
      <c r="G50" s="467" t="s">
        <v>1787</v>
      </c>
      <c r="H50" s="450"/>
      <c r="I50" s="450"/>
      <c r="J50" s="467" t="s">
        <v>6210</v>
      </c>
      <c r="K50" s="478" t="s">
        <v>61</v>
      </c>
      <c r="L50" s="476"/>
      <c r="M50" s="449"/>
    </row>
    <row r="51" spans="1:13" s="11" customFormat="1" ht="44.1" customHeight="1" x14ac:dyDescent="0.15">
      <c r="A51" s="464"/>
      <c r="B51" s="470"/>
      <c r="C51" s="448"/>
      <c r="D51" s="470"/>
      <c r="E51" s="468"/>
      <c r="F51" s="471"/>
      <c r="G51" s="467" t="s">
        <v>6211</v>
      </c>
      <c r="H51" s="450"/>
      <c r="I51" s="450"/>
      <c r="J51" s="467" t="s">
        <v>6212</v>
      </c>
      <c r="K51" s="477"/>
      <c r="L51" s="476"/>
      <c r="M51" s="449"/>
    </row>
    <row r="52" spans="1:13" s="11" customFormat="1" ht="44.1" customHeight="1" x14ac:dyDescent="0.15">
      <c r="A52" s="464"/>
      <c r="B52" s="470"/>
      <c r="C52" s="448"/>
      <c r="D52" s="470"/>
      <c r="E52" s="441" t="s">
        <v>129</v>
      </c>
      <c r="F52" s="460" t="s">
        <v>672</v>
      </c>
      <c r="G52" s="467" t="s">
        <v>6213</v>
      </c>
      <c r="H52" s="450"/>
      <c r="I52" s="450"/>
      <c r="J52" s="467" t="s">
        <v>6214</v>
      </c>
      <c r="K52" s="475" t="s">
        <v>61</v>
      </c>
      <c r="L52" s="476"/>
      <c r="M52" s="449"/>
    </row>
    <row r="53" spans="1:13" s="11" customFormat="1" ht="32.1" customHeight="1" x14ac:dyDescent="0.15">
      <c r="A53" s="464"/>
      <c r="B53" s="470"/>
      <c r="C53" s="448"/>
      <c r="D53" s="470"/>
      <c r="E53" s="466"/>
      <c r="F53" s="470"/>
      <c r="G53" s="467" t="s">
        <v>1647</v>
      </c>
      <c r="H53" s="450"/>
      <c r="I53" s="450"/>
      <c r="J53" s="467" t="s">
        <v>4576</v>
      </c>
      <c r="K53" s="475" t="s">
        <v>11</v>
      </c>
      <c r="L53" s="476"/>
      <c r="M53" s="449"/>
    </row>
    <row r="54" spans="1:13" s="11" customFormat="1" ht="44.1" customHeight="1" x14ac:dyDescent="0.15">
      <c r="A54" s="464"/>
      <c r="B54" s="470"/>
      <c r="C54" s="448"/>
      <c r="D54" s="470"/>
      <c r="E54" s="466"/>
      <c r="F54" s="470"/>
      <c r="G54" s="467" t="s">
        <v>1647</v>
      </c>
      <c r="H54" s="450"/>
      <c r="I54" s="450"/>
      <c r="J54" s="467" t="s">
        <v>6215</v>
      </c>
      <c r="K54" s="478" t="s">
        <v>110</v>
      </c>
      <c r="L54" s="476"/>
      <c r="M54" s="449"/>
    </row>
    <row r="55" spans="1:13" s="11" customFormat="1" ht="44.1" customHeight="1" x14ac:dyDescent="0.15">
      <c r="A55" s="464"/>
      <c r="B55" s="470"/>
      <c r="C55" s="448"/>
      <c r="D55" s="470"/>
      <c r="E55" s="466"/>
      <c r="F55" s="470"/>
      <c r="G55" s="467" t="s">
        <v>6216</v>
      </c>
      <c r="H55" s="450"/>
      <c r="I55" s="450"/>
      <c r="J55" s="467" t="s">
        <v>6217</v>
      </c>
      <c r="K55" s="476"/>
      <c r="L55" s="476"/>
      <c r="M55" s="449"/>
    </row>
    <row r="56" spans="1:13" s="11" customFormat="1" ht="44.1" customHeight="1" x14ac:dyDescent="0.15">
      <c r="A56" s="464"/>
      <c r="B56" s="470"/>
      <c r="C56" s="448"/>
      <c r="D56" s="470"/>
      <c r="E56" s="466"/>
      <c r="F56" s="470"/>
      <c r="G56" s="467" t="s">
        <v>673</v>
      </c>
      <c r="H56" s="450"/>
      <c r="I56" s="450"/>
      <c r="J56" s="467" t="s">
        <v>6218</v>
      </c>
      <c r="K56" s="493"/>
      <c r="L56" s="476"/>
      <c r="M56" s="449"/>
    </row>
    <row r="57" spans="1:13" s="11" customFormat="1" ht="44.1" customHeight="1" x14ac:dyDescent="0.15">
      <c r="A57" s="464"/>
      <c r="B57" s="470"/>
      <c r="C57" s="448"/>
      <c r="D57" s="470"/>
      <c r="E57" s="466"/>
      <c r="F57" s="470"/>
      <c r="G57" s="467" t="s">
        <v>6216</v>
      </c>
      <c r="H57" s="450"/>
      <c r="I57" s="450"/>
      <c r="J57" s="467" t="s">
        <v>6217</v>
      </c>
      <c r="K57" s="493"/>
      <c r="L57" s="476"/>
      <c r="M57" s="449"/>
    </row>
    <row r="58" spans="1:13" s="11" customFormat="1" ht="44.1" customHeight="1" x14ac:dyDescent="0.15">
      <c r="A58" s="464"/>
      <c r="B58" s="470"/>
      <c r="C58" s="448"/>
      <c r="D58" s="470"/>
      <c r="E58" s="468"/>
      <c r="F58" s="471"/>
      <c r="G58" s="467" t="s">
        <v>674</v>
      </c>
      <c r="H58" s="450"/>
      <c r="I58" s="450"/>
      <c r="J58" s="467" t="s">
        <v>6219</v>
      </c>
      <c r="K58" s="490"/>
      <c r="L58" s="476"/>
      <c r="M58" s="449"/>
    </row>
    <row r="59" spans="1:13" s="11" customFormat="1" ht="68.099999999999994" customHeight="1" x14ac:dyDescent="0.15">
      <c r="A59" s="464"/>
      <c r="B59" s="470"/>
      <c r="C59" s="448"/>
      <c r="D59" s="470"/>
      <c r="E59" s="441" t="s">
        <v>281</v>
      </c>
      <c r="F59" s="460" t="s">
        <v>675</v>
      </c>
      <c r="G59" s="467" t="s">
        <v>3833</v>
      </c>
      <c r="H59" s="450"/>
      <c r="I59" s="450"/>
      <c r="J59" s="467" t="s">
        <v>3834</v>
      </c>
      <c r="K59" s="478" t="s">
        <v>61</v>
      </c>
      <c r="L59" s="476"/>
      <c r="M59" s="449"/>
    </row>
    <row r="60" spans="1:13" s="11" customFormat="1" ht="32.1" customHeight="1" x14ac:dyDescent="0.15">
      <c r="A60" s="464"/>
      <c r="B60" s="470"/>
      <c r="C60" s="448"/>
      <c r="D60" s="470"/>
      <c r="E60" s="466"/>
      <c r="F60" s="470"/>
      <c r="G60" s="467" t="s">
        <v>3835</v>
      </c>
      <c r="H60" s="450"/>
      <c r="I60" s="450"/>
      <c r="J60" s="467" t="s">
        <v>3836</v>
      </c>
      <c r="K60" s="476"/>
      <c r="L60" s="476"/>
      <c r="M60" s="449"/>
    </row>
    <row r="61" spans="1:13" s="11" customFormat="1" ht="32.1" customHeight="1" x14ac:dyDescent="0.15">
      <c r="A61" s="464"/>
      <c r="B61" s="470"/>
      <c r="C61" s="448"/>
      <c r="D61" s="470"/>
      <c r="E61" s="466"/>
      <c r="F61" s="470"/>
      <c r="G61" s="467" t="s">
        <v>6220</v>
      </c>
      <c r="H61" s="450"/>
      <c r="I61" s="450"/>
      <c r="J61" s="467" t="s">
        <v>6221</v>
      </c>
      <c r="K61" s="476"/>
      <c r="L61" s="476"/>
      <c r="M61" s="449"/>
    </row>
    <row r="62" spans="1:13" s="11" customFormat="1" ht="32.1" customHeight="1" x14ac:dyDescent="0.15">
      <c r="A62" s="464"/>
      <c r="B62" s="470"/>
      <c r="C62" s="448"/>
      <c r="D62" s="470"/>
      <c r="E62" s="466"/>
      <c r="F62" s="470"/>
      <c r="G62" s="467" t="s">
        <v>3278</v>
      </c>
      <c r="H62" s="450"/>
      <c r="I62" s="450"/>
      <c r="J62" s="467" t="s">
        <v>6222</v>
      </c>
      <c r="K62" s="477"/>
      <c r="L62" s="476"/>
      <c r="M62" s="449"/>
    </row>
    <row r="63" spans="1:13" s="11" customFormat="1" ht="56.1" customHeight="1" x14ac:dyDescent="0.15">
      <c r="A63" s="464"/>
      <c r="B63" s="470"/>
      <c r="C63" s="448"/>
      <c r="D63" s="470"/>
      <c r="E63" s="468"/>
      <c r="F63" s="471"/>
      <c r="G63" s="467" t="s">
        <v>5955</v>
      </c>
      <c r="H63" s="450"/>
      <c r="I63" s="450"/>
      <c r="J63" s="467" t="s">
        <v>6223</v>
      </c>
      <c r="K63" s="475" t="s">
        <v>10</v>
      </c>
      <c r="L63" s="476"/>
      <c r="M63" s="449"/>
    </row>
    <row r="64" spans="1:13" s="11" customFormat="1" ht="44.1" customHeight="1" x14ac:dyDescent="0.15">
      <c r="A64" s="464"/>
      <c r="B64" s="470"/>
      <c r="C64" s="448"/>
      <c r="D64" s="470"/>
      <c r="E64" s="441" t="s">
        <v>1569</v>
      </c>
      <c r="F64" s="460" t="s">
        <v>1648</v>
      </c>
      <c r="G64" s="467" t="s">
        <v>6224</v>
      </c>
      <c r="H64" s="450"/>
      <c r="I64" s="450"/>
      <c r="J64" s="467" t="s">
        <v>6225</v>
      </c>
      <c r="K64" s="475" t="s">
        <v>110</v>
      </c>
      <c r="L64" s="476"/>
      <c r="M64" s="449"/>
    </row>
    <row r="65" spans="1:13" s="11" customFormat="1" ht="32.1" customHeight="1" x14ac:dyDescent="0.15">
      <c r="A65" s="464"/>
      <c r="B65" s="470"/>
      <c r="C65" s="448"/>
      <c r="D65" s="470"/>
      <c r="E65" s="466"/>
      <c r="F65" s="470"/>
      <c r="G65" s="467" t="s">
        <v>676</v>
      </c>
      <c r="H65" s="450"/>
      <c r="I65" s="450"/>
      <c r="J65" s="467" t="s">
        <v>676</v>
      </c>
      <c r="K65" s="475" t="s">
        <v>114</v>
      </c>
      <c r="L65" s="477"/>
      <c r="M65" s="456"/>
    </row>
    <row r="66" spans="1:13" s="11" customFormat="1" ht="44.1" customHeight="1" x14ac:dyDescent="0.15">
      <c r="A66" s="464"/>
      <c r="B66" s="470"/>
      <c r="C66" s="448"/>
      <c r="D66" s="470"/>
      <c r="E66" s="468"/>
      <c r="F66" s="471"/>
      <c r="G66" s="467" t="s">
        <v>1649</v>
      </c>
      <c r="H66" s="450"/>
      <c r="I66" s="450"/>
      <c r="J66" s="467" t="s">
        <v>6226</v>
      </c>
      <c r="K66" s="475" t="s">
        <v>61</v>
      </c>
      <c r="L66" s="475" t="s">
        <v>150</v>
      </c>
      <c r="M66" s="467" t="s">
        <v>3821</v>
      </c>
    </row>
    <row r="67" spans="1:13" s="11" customFormat="1" ht="32.1" customHeight="1" x14ac:dyDescent="0.15">
      <c r="A67" s="464"/>
      <c r="B67" s="470"/>
      <c r="C67" s="448"/>
      <c r="D67" s="470"/>
      <c r="E67" s="441" t="s">
        <v>1553</v>
      </c>
      <c r="F67" s="460" t="s">
        <v>268</v>
      </c>
      <c r="G67" s="467" t="s">
        <v>677</v>
      </c>
      <c r="H67" s="450"/>
      <c r="I67" s="450"/>
      <c r="J67" s="467" t="s">
        <v>6227</v>
      </c>
      <c r="K67" s="467" t="s">
        <v>10</v>
      </c>
      <c r="L67" s="478" t="s">
        <v>119</v>
      </c>
      <c r="M67" s="443" t="s">
        <v>267</v>
      </c>
    </row>
    <row r="68" spans="1:13" s="11" customFormat="1" ht="32.1" customHeight="1" x14ac:dyDescent="0.15">
      <c r="A68" s="464"/>
      <c r="B68" s="470"/>
      <c r="C68" s="453"/>
      <c r="D68" s="471"/>
      <c r="E68" s="468"/>
      <c r="F68" s="471"/>
      <c r="G68" s="467" t="s">
        <v>6228</v>
      </c>
      <c r="H68" s="450"/>
      <c r="I68" s="457"/>
      <c r="J68" s="467" t="s">
        <v>6229</v>
      </c>
      <c r="K68" s="467" t="s">
        <v>110</v>
      </c>
      <c r="L68" s="457"/>
      <c r="M68" s="456"/>
    </row>
    <row r="69" spans="1:13" s="11" customFormat="1" ht="32.1" customHeight="1" x14ac:dyDescent="0.15">
      <c r="A69" s="464"/>
      <c r="B69" s="470"/>
      <c r="C69" s="462">
        <v>4</v>
      </c>
      <c r="D69" s="460" t="s">
        <v>1535</v>
      </c>
      <c r="E69" s="441" t="s">
        <v>234</v>
      </c>
      <c r="F69" s="460" t="s">
        <v>1715</v>
      </c>
      <c r="G69" s="467" t="s">
        <v>678</v>
      </c>
      <c r="H69" s="450"/>
      <c r="I69" s="446" t="s">
        <v>1535</v>
      </c>
      <c r="J69" s="467" t="s">
        <v>6230</v>
      </c>
      <c r="K69" s="475" t="s">
        <v>61</v>
      </c>
      <c r="L69" s="478" t="s">
        <v>119</v>
      </c>
      <c r="M69" s="443" t="s">
        <v>267</v>
      </c>
    </row>
    <row r="70" spans="1:13" s="11" customFormat="1" ht="32.1" customHeight="1" x14ac:dyDescent="0.15">
      <c r="A70" s="464"/>
      <c r="B70" s="470"/>
      <c r="C70" s="448"/>
      <c r="D70" s="470"/>
      <c r="E70" s="466"/>
      <c r="F70" s="470"/>
      <c r="G70" s="467" t="s">
        <v>1717</v>
      </c>
      <c r="H70" s="450"/>
      <c r="I70" s="450"/>
      <c r="J70" s="467" t="s">
        <v>6231</v>
      </c>
      <c r="K70" s="478" t="s">
        <v>10</v>
      </c>
      <c r="L70" s="476"/>
      <c r="M70" s="449"/>
    </row>
    <row r="71" spans="1:13" s="11" customFormat="1" ht="32.1" customHeight="1" x14ac:dyDescent="0.15">
      <c r="A71" s="464"/>
      <c r="B71" s="470"/>
      <c r="C71" s="448"/>
      <c r="D71" s="470"/>
      <c r="E71" s="468"/>
      <c r="F71" s="471"/>
      <c r="G71" s="467" t="s">
        <v>3839</v>
      </c>
      <c r="H71" s="450"/>
      <c r="I71" s="450"/>
      <c r="J71" s="467" t="s">
        <v>3840</v>
      </c>
      <c r="K71" s="477"/>
      <c r="L71" s="476"/>
      <c r="M71" s="449"/>
    </row>
    <row r="72" spans="1:13" s="11" customFormat="1" ht="32.1" customHeight="1" x14ac:dyDescent="0.15">
      <c r="A72" s="464"/>
      <c r="B72" s="470"/>
      <c r="C72" s="448"/>
      <c r="D72" s="470"/>
      <c r="E72" s="454" t="s">
        <v>109</v>
      </c>
      <c r="F72" s="463" t="s">
        <v>679</v>
      </c>
      <c r="G72" s="467" t="s">
        <v>680</v>
      </c>
      <c r="H72" s="450"/>
      <c r="I72" s="450"/>
      <c r="J72" s="467" t="s">
        <v>2071</v>
      </c>
      <c r="K72" s="475" t="s">
        <v>61</v>
      </c>
      <c r="L72" s="476"/>
      <c r="M72" s="449"/>
    </row>
    <row r="73" spans="1:13" ht="44.1" customHeight="1" x14ac:dyDescent="0.15">
      <c r="A73" s="464"/>
      <c r="B73" s="470"/>
      <c r="C73" s="448"/>
      <c r="D73" s="470"/>
      <c r="E73" s="454" t="s">
        <v>129</v>
      </c>
      <c r="F73" s="463" t="s">
        <v>1718</v>
      </c>
      <c r="G73" s="467" t="s">
        <v>681</v>
      </c>
      <c r="H73" s="450"/>
      <c r="I73" s="450"/>
      <c r="J73" s="467" t="s">
        <v>6232</v>
      </c>
      <c r="K73" s="475" t="s">
        <v>10</v>
      </c>
      <c r="L73" s="476"/>
      <c r="M73" s="449"/>
    </row>
    <row r="74" spans="1:13" ht="32.1" customHeight="1" x14ac:dyDescent="0.15">
      <c r="A74" s="464"/>
      <c r="B74" s="470"/>
      <c r="C74" s="479"/>
      <c r="D74" s="480"/>
      <c r="E74" s="481" t="s">
        <v>281</v>
      </c>
      <c r="F74" s="439" t="s">
        <v>682</v>
      </c>
      <c r="G74" s="467" t="s">
        <v>6233</v>
      </c>
      <c r="H74" s="450"/>
      <c r="I74" s="450"/>
      <c r="J74" s="467" t="s">
        <v>6234</v>
      </c>
      <c r="K74" s="475" t="s">
        <v>61</v>
      </c>
      <c r="L74" s="476"/>
      <c r="M74" s="449"/>
    </row>
    <row r="75" spans="1:13" ht="32.1" customHeight="1" x14ac:dyDescent="0.15">
      <c r="A75" s="464"/>
      <c r="B75" s="470"/>
      <c r="C75" s="479"/>
      <c r="D75" s="480"/>
      <c r="E75" s="533"/>
      <c r="F75" s="534"/>
      <c r="G75" s="467" t="s">
        <v>6235</v>
      </c>
      <c r="H75" s="450"/>
      <c r="I75" s="450"/>
      <c r="J75" s="467" t="s">
        <v>6236</v>
      </c>
      <c r="K75" s="475" t="s">
        <v>10</v>
      </c>
      <c r="L75" s="476"/>
      <c r="M75" s="449"/>
    </row>
    <row r="76" spans="1:13" ht="56.1" customHeight="1" x14ac:dyDescent="0.15">
      <c r="A76" s="464"/>
      <c r="B76" s="470"/>
      <c r="C76" s="448"/>
      <c r="D76" s="470"/>
      <c r="E76" s="441" t="s">
        <v>1569</v>
      </c>
      <c r="F76" s="460" t="s">
        <v>683</v>
      </c>
      <c r="G76" s="467" t="s">
        <v>684</v>
      </c>
      <c r="H76" s="450"/>
      <c r="I76" s="450"/>
      <c r="J76" s="467" t="s">
        <v>6237</v>
      </c>
      <c r="K76" s="478" t="s">
        <v>61</v>
      </c>
      <c r="L76" s="476"/>
      <c r="M76" s="449"/>
    </row>
    <row r="77" spans="1:13" ht="44.1" customHeight="1" x14ac:dyDescent="0.15">
      <c r="A77" s="464"/>
      <c r="B77" s="470"/>
      <c r="C77" s="448"/>
      <c r="D77" s="470"/>
      <c r="E77" s="466"/>
      <c r="F77" s="470"/>
      <c r="G77" s="467" t="s">
        <v>3843</v>
      </c>
      <c r="H77" s="450"/>
      <c r="I77" s="450"/>
      <c r="J77" s="467" t="s">
        <v>6238</v>
      </c>
      <c r="K77" s="476"/>
      <c r="L77" s="476"/>
      <c r="M77" s="449"/>
    </row>
    <row r="78" spans="1:13" ht="32.1" customHeight="1" x14ac:dyDescent="0.15">
      <c r="A78" s="464"/>
      <c r="B78" s="470"/>
      <c r="C78" s="448"/>
      <c r="D78" s="470"/>
      <c r="E78" s="466"/>
      <c r="F78" s="470"/>
      <c r="G78" s="467" t="s">
        <v>6239</v>
      </c>
      <c r="H78" s="450"/>
      <c r="I78" s="450"/>
      <c r="J78" s="467" t="s">
        <v>6240</v>
      </c>
      <c r="K78" s="476"/>
      <c r="L78" s="476"/>
      <c r="M78" s="449"/>
    </row>
    <row r="79" spans="1:13" ht="32.1" customHeight="1" x14ac:dyDescent="0.15">
      <c r="A79" s="464"/>
      <c r="B79" s="470"/>
      <c r="C79" s="448"/>
      <c r="D79" s="470"/>
      <c r="E79" s="466"/>
      <c r="F79" s="470"/>
      <c r="G79" s="467" t="s">
        <v>6241</v>
      </c>
      <c r="H79" s="450"/>
      <c r="I79" s="450"/>
      <c r="J79" s="467" t="s">
        <v>6242</v>
      </c>
      <c r="K79" s="477"/>
      <c r="L79" s="476"/>
      <c r="M79" s="449"/>
    </row>
    <row r="80" spans="1:13" ht="32.1" customHeight="1" x14ac:dyDescent="0.15">
      <c r="A80" s="464"/>
      <c r="B80" s="470"/>
      <c r="C80" s="448"/>
      <c r="D80" s="470"/>
      <c r="E80" s="466"/>
      <c r="F80" s="470"/>
      <c r="G80" s="467" t="s">
        <v>685</v>
      </c>
      <c r="H80" s="450"/>
      <c r="I80" s="450"/>
      <c r="J80" s="467" t="s">
        <v>6243</v>
      </c>
      <c r="K80" s="475" t="s">
        <v>11</v>
      </c>
      <c r="L80" s="476"/>
      <c r="M80" s="449"/>
    </row>
    <row r="81" spans="1:13" ht="32.1" customHeight="1" x14ac:dyDescent="0.15">
      <c r="A81" s="464"/>
      <c r="B81" s="470"/>
      <c r="C81" s="453"/>
      <c r="D81" s="471"/>
      <c r="E81" s="466"/>
      <c r="F81" s="471"/>
      <c r="G81" s="467" t="s">
        <v>686</v>
      </c>
      <c r="H81" s="450"/>
      <c r="I81" s="457"/>
      <c r="J81" s="467" t="s">
        <v>6244</v>
      </c>
      <c r="K81" s="475" t="s">
        <v>110</v>
      </c>
      <c r="L81" s="477"/>
      <c r="M81" s="456"/>
    </row>
    <row r="82" spans="1:13" s="11" customFormat="1" ht="32.1" customHeight="1" x14ac:dyDescent="0.15">
      <c r="A82" s="464"/>
      <c r="B82" s="470"/>
      <c r="C82" s="484">
        <v>5</v>
      </c>
      <c r="D82" s="463" t="s">
        <v>1719</v>
      </c>
      <c r="E82" s="454"/>
      <c r="F82" s="463" t="s">
        <v>687</v>
      </c>
      <c r="G82" s="467" t="s">
        <v>688</v>
      </c>
      <c r="H82" s="450"/>
      <c r="I82" s="467" t="s">
        <v>1719</v>
      </c>
      <c r="J82" s="467" t="s">
        <v>689</v>
      </c>
      <c r="K82" s="475" t="s">
        <v>61</v>
      </c>
      <c r="L82" s="475" t="s">
        <v>119</v>
      </c>
      <c r="M82" s="458" t="s">
        <v>267</v>
      </c>
    </row>
    <row r="83" spans="1:13" s="11" customFormat="1" ht="32.1" customHeight="1" x14ac:dyDescent="0.15">
      <c r="A83" s="464"/>
      <c r="B83" s="470"/>
      <c r="C83" s="462">
        <v>6</v>
      </c>
      <c r="D83" s="460" t="s">
        <v>1536</v>
      </c>
      <c r="E83" s="441" t="s">
        <v>22</v>
      </c>
      <c r="F83" s="460" t="s">
        <v>690</v>
      </c>
      <c r="G83" s="467" t="s">
        <v>691</v>
      </c>
      <c r="H83" s="450"/>
      <c r="I83" s="446" t="s">
        <v>1536</v>
      </c>
      <c r="J83" s="467" t="s">
        <v>6245</v>
      </c>
      <c r="K83" s="443" t="s">
        <v>61</v>
      </c>
      <c r="L83" s="478" t="s">
        <v>119</v>
      </c>
      <c r="M83" s="443" t="s">
        <v>267</v>
      </c>
    </row>
    <row r="84" spans="1:13" s="11" customFormat="1" ht="32.1" customHeight="1" x14ac:dyDescent="0.15">
      <c r="A84" s="464"/>
      <c r="B84" s="470"/>
      <c r="C84" s="448"/>
      <c r="D84" s="470"/>
      <c r="E84" s="466"/>
      <c r="F84" s="470"/>
      <c r="G84" s="467" t="s">
        <v>692</v>
      </c>
      <c r="H84" s="450"/>
      <c r="I84" s="450"/>
      <c r="J84" s="467" t="s">
        <v>6246</v>
      </c>
      <c r="K84" s="449"/>
      <c r="L84" s="476"/>
      <c r="M84" s="449"/>
    </row>
    <row r="85" spans="1:13" s="11" customFormat="1" ht="32.1" customHeight="1" x14ac:dyDescent="0.15">
      <c r="A85" s="464"/>
      <c r="B85" s="470"/>
      <c r="C85" s="448"/>
      <c r="D85" s="470"/>
      <c r="E85" s="466"/>
      <c r="F85" s="470"/>
      <c r="G85" s="467" t="s">
        <v>693</v>
      </c>
      <c r="H85" s="450"/>
      <c r="I85" s="450"/>
      <c r="J85" s="467" t="s">
        <v>6247</v>
      </c>
      <c r="K85" s="449"/>
      <c r="L85" s="476"/>
      <c r="M85" s="449"/>
    </row>
    <row r="86" spans="1:13" s="11" customFormat="1" ht="32.1" customHeight="1" x14ac:dyDescent="0.15">
      <c r="A86" s="464"/>
      <c r="B86" s="470"/>
      <c r="C86" s="448"/>
      <c r="D86" s="470"/>
      <c r="E86" s="466"/>
      <c r="F86" s="470"/>
      <c r="G86" s="467" t="s">
        <v>694</v>
      </c>
      <c r="H86" s="450"/>
      <c r="I86" s="450"/>
      <c r="J86" s="467" t="s">
        <v>1509</v>
      </c>
      <c r="K86" s="449"/>
      <c r="L86" s="476"/>
      <c r="M86" s="449"/>
    </row>
    <row r="87" spans="1:13" s="11" customFormat="1" ht="32.1" customHeight="1" x14ac:dyDescent="0.15">
      <c r="A87" s="464"/>
      <c r="B87" s="470"/>
      <c r="C87" s="448"/>
      <c r="D87" s="470"/>
      <c r="E87" s="466"/>
      <c r="F87" s="470"/>
      <c r="G87" s="467" t="s">
        <v>695</v>
      </c>
      <c r="H87" s="450"/>
      <c r="I87" s="450"/>
      <c r="J87" s="467" t="s">
        <v>1508</v>
      </c>
      <c r="K87" s="449"/>
      <c r="L87" s="476"/>
      <c r="M87" s="449"/>
    </row>
    <row r="88" spans="1:13" s="11" customFormat="1" ht="32.1" customHeight="1" x14ac:dyDescent="0.15">
      <c r="A88" s="464"/>
      <c r="B88" s="470"/>
      <c r="C88" s="448"/>
      <c r="D88" s="470"/>
      <c r="E88" s="466"/>
      <c r="F88" s="470"/>
      <c r="G88" s="467" t="s">
        <v>696</v>
      </c>
      <c r="H88" s="450"/>
      <c r="I88" s="450"/>
      <c r="J88" s="467" t="s">
        <v>6248</v>
      </c>
      <c r="K88" s="449"/>
      <c r="L88" s="476"/>
      <c r="M88" s="449"/>
    </row>
    <row r="89" spans="1:13" s="11" customFormat="1" ht="32.1" customHeight="1" x14ac:dyDescent="0.15">
      <c r="A89" s="464"/>
      <c r="B89" s="470"/>
      <c r="C89" s="448"/>
      <c r="D89" s="470"/>
      <c r="E89" s="466"/>
      <c r="F89" s="470"/>
      <c r="G89" s="467" t="s">
        <v>697</v>
      </c>
      <c r="H89" s="450"/>
      <c r="I89" s="450"/>
      <c r="J89" s="467" t="s">
        <v>6249</v>
      </c>
      <c r="K89" s="449"/>
      <c r="L89" s="476"/>
      <c r="M89" s="449"/>
    </row>
    <row r="90" spans="1:13" s="11" customFormat="1" ht="32.1" customHeight="1" x14ac:dyDescent="0.15">
      <c r="A90" s="464"/>
      <c r="B90" s="470"/>
      <c r="C90" s="448"/>
      <c r="D90" s="470"/>
      <c r="E90" s="466"/>
      <c r="F90" s="470"/>
      <c r="G90" s="467" t="s">
        <v>698</v>
      </c>
      <c r="H90" s="450"/>
      <c r="I90" s="450"/>
      <c r="J90" s="467" t="s">
        <v>6250</v>
      </c>
      <c r="K90" s="456"/>
      <c r="L90" s="476"/>
      <c r="M90" s="449"/>
    </row>
    <row r="91" spans="1:13" s="11" customFormat="1" ht="32.1" customHeight="1" x14ac:dyDescent="0.15">
      <c r="A91" s="464"/>
      <c r="B91" s="470"/>
      <c r="C91" s="448"/>
      <c r="D91" s="470"/>
      <c r="E91" s="466"/>
      <c r="F91" s="470"/>
      <c r="G91" s="467" t="s">
        <v>6251</v>
      </c>
      <c r="H91" s="450"/>
      <c r="I91" s="450"/>
      <c r="J91" s="467" t="s">
        <v>3844</v>
      </c>
      <c r="K91" s="478" t="s">
        <v>10</v>
      </c>
      <c r="L91" s="476"/>
      <c r="M91" s="449"/>
    </row>
    <row r="92" spans="1:13" s="11" customFormat="1" ht="32.1" customHeight="1" x14ac:dyDescent="0.15">
      <c r="A92" s="464"/>
      <c r="B92" s="470"/>
      <c r="C92" s="448"/>
      <c r="D92" s="470"/>
      <c r="E92" s="466"/>
      <c r="F92" s="470"/>
      <c r="G92" s="467" t="s">
        <v>6252</v>
      </c>
      <c r="H92" s="450"/>
      <c r="I92" s="450"/>
      <c r="J92" s="467" t="s">
        <v>1511</v>
      </c>
      <c r="K92" s="449"/>
      <c r="L92" s="476"/>
      <c r="M92" s="449"/>
    </row>
    <row r="93" spans="1:13" s="11" customFormat="1" ht="32.1" customHeight="1" x14ac:dyDescent="0.15">
      <c r="A93" s="464"/>
      <c r="B93" s="470"/>
      <c r="C93" s="448"/>
      <c r="D93" s="470"/>
      <c r="E93" s="466"/>
      <c r="F93" s="470"/>
      <c r="G93" s="467" t="s">
        <v>6253</v>
      </c>
      <c r="H93" s="450"/>
      <c r="I93" s="450"/>
      <c r="J93" s="467" t="s">
        <v>6254</v>
      </c>
      <c r="K93" s="449"/>
      <c r="L93" s="476"/>
      <c r="M93" s="449"/>
    </row>
    <row r="94" spans="1:13" s="11" customFormat="1" ht="32.1" customHeight="1" x14ac:dyDescent="0.15">
      <c r="A94" s="464"/>
      <c r="B94" s="470"/>
      <c r="C94" s="448"/>
      <c r="D94" s="470"/>
      <c r="E94" s="466"/>
      <c r="F94" s="470"/>
      <c r="G94" s="467" t="s">
        <v>6255</v>
      </c>
      <c r="H94" s="450"/>
      <c r="I94" s="450"/>
      <c r="J94" s="467" t="s">
        <v>6256</v>
      </c>
      <c r="K94" s="449"/>
      <c r="L94" s="476"/>
      <c r="M94" s="449"/>
    </row>
    <row r="95" spans="1:13" s="11" customFormat="1" ht="32.1" customHeight="1" x14ac:dyDescent="0.15">
      <c r="A95" s="464"/>
      <c r="B95" s="470"/>
      <c r="C95" s="448"/>
      <c r="D95" s="470"/>
      <c r="E95" s="466"/>
      <c r="F95" s="470"/>
      <c r="G95" s="467" t="s">
        <v>6257</v>
      </c>
      <c r="H95" s="450"/>
      <c r="I95" s="450"/>
      <c r="J95" s="467" t="s">
        <v>6258</v>
      </c>
      <c r="K95" s="449"/>
      <c r="L95" s="476"/>
      <c r="M95" s="449"/>
    </row>
    <row r="96" spans="1:13" s="11" customFormat="1" ht="32.1" customHeight="1" x14ac:dyDescent="0.15">
      <c r="A96" s="464"/>
      <c r="B96" s="470"/>
      <c r="C96" s="448"/>
      <c r="D96" s="470"/>
      <c r="E96" s="466"/>
      <c r="F96" s="470"/>
      <c r="G96" s="467" t="s">
        <v>6259</v>
      </c>
      <c r="H96" s="450"/>
      <c r="I96" s="450"/>
      <c r="J96" s="467" t="s">
        <v>6260</v>
      </c>
      <c r="K96" s="449"/>
      <c r="L96" s="476"/>
      <c r="M96" s="449"/>
    </row>
    <row r="97" spans="1:13" s="11" customFormat="1" ht="32.1" customHeight="1" x14ac:dyDescent="0.15">
      <c r="A97" s="464"/>
      <c r="B97" s="470"/>
      <c r="C97" s="448"/>
      <c r="D97" s="470"/>
      <c r="E97" s="468"/>
      <c r="F97" s="471"/>
      <c r="G97" s="467" t="s">
        <v>6261</v>
      </c>
      <c r="H97" s="450"/>
      <c r="I97" s="450"/>
      <c r="J97" s="467" t="s">
        <v>6262</v>
      </c>
      <c r="K97" s="456"/>
      <c r="L97" s="476"/>
      <c r="M97" s="449"/>
    </row>
    <row r="98" spans="1:13" s="11" customFormat="1" ht="44.1" customHeight="1" x14ac:dyDescent="0.15">
      <c r="A98" s="464"/>
      <c r="B98" s="470"/>
      <c r="C98" s="453"/>
      <c r="D98" s="471"/>
      <c r="E98" s="454" t="s">
        <v>236</v>
      </c>
      <c r="F98" s="463" t="s">
        <v>699</v>
      </c>
      <c r="G98" s="467" t="s">
        <v>5957</v>
      </c>
      <c r="H98" s="450"/>
      <c r="I98" s="457"/>
      <c r="J98" s="467" t="s">
        <v>6263</v>
      </c>
      <c r="K98" s="475" t="s">
        <v>10</v>
      </c>
      <c r="L98" s="477"/>
      <c r="M98" s="456"/>
    </row>
    <row r="99" spans="1:13" s="11" customFormat="1" ht="68.099999999999994" customHeight="1" x14ac:dyDescent="0.15">
      <c r="A99" s="464"/>
      <c r="B99" s="470"/>
      <c r="C99" s="462">
        <v>7</v>
      </c>
      <c r="D99" s="460" t="s">
        <v>3942</v>
      </c>
      <c r="E99" s="441" t="s">
        <v>22</v>
      </c>
      <c r="F99" s="460" t="s">
        <v>3037</v>
      </c>
      <c r="G99" s="467" t="s">
        <v>1650</v>
      </c>
      <c r="H99" s="450"/>
      <c r="I99" s="446" t="s">
        <v>3942</v>
      </c>
      <c r="J99" s="467" t="s">
        <v>6264</v>
      </c>
      <c r="K99" s="446" t="s">
        <v>700</v>
      </c>
      <c r="L99" s="478" t="s">
        <v>119</v>
      </c>
      <c r="M99" s="443" t="s">
        <v>267</v>
      </c>
    </row>
    <row r="100" spans="1:13" s="11" customFormat="1" ht="32.1" customHeight="1" x14ac:dyDescent="0.15">
      <c r="A100" s="464"/>
      <c r="B100" s="470"/>
      <c r="C100" s="448"/>
      <c r="D100" s="470"/>
      <c r="E100" s="466"/>
      <c r="F100" s="470"/>
      <c r="G100" s="467" t="s">
        <v>6265</v>
      </c>
      <c r="H100" s="450"/>
      <c r="I100" s="450"/>
      <c r="J100" s="467" t="s">
        <v>6266</v>
      </c>
      <c r="K100" s="457"/>
      <c r="L100" s="476"/>
      <c r="M100" s="449"/>
    </row>
    <row r="101" spans="1:13" s="11" customFormat="1" ht="44.1" customHeight="1" x14ac:dyDescent="0.15">
      <c r="A101" s="464"/>
      <c r="B101" s="470"/>
      <c r="C101" s="448"/>
      <c r="D101" s="470"/>
      <c r="E101" s="466"/>
      <c r="F101" s="470"/>
      <c r="G101" s="467" t="s">
        <v>6267</v>
      </c>
      <c r="H101" s="450"/>
      <c r="I101" s="450"/>
      <c r="J101" s="467" t="s">
        <v>6268</v>
      </c>
      <c r="K101" s="446" t="s">
        <v>10</v>
      </c>
      <c r="L101" s="476"/>
      <c r="M101" s="449"/>
    </row>
    <row r="102" spans="1:13" s="11" customFormat="1" ht="32.1" customHeight="1" x14ac:dyDescent="0.15">
      <c r="A102" s="464"/>
      <c r="B102" s="470"/>
      <c r="C102" s="448"/>
      <c r="D102" s="470"/>
      <c r="E102" s="468"/>
      <c r="F102" s="471"/>
      <c r="G102" s="467" t="s">
        <v>6269</v>
      </c>
      <c r="H102" s="450"/>
      <c r="I102" s="450"/>
      <c r="J102" s="467" t="s">
        <v>6270</v>
      </c>
      <c r="K102" s="450"/>
      <c r="L102" s="476"/>
      <c r="M102" s="449"/>
    </row>
    <row r="103" spans="1:13" s="11" customFormat="1" ht="44.1" customHeight="1" x14ac:dyDescent="0.15">
      <c r="A103" s="464"/>
      <c r="B103" s="470"/>
      <c r="C103" s="448"/>
      <c r="D103" s="470"/>
      <c r="E103" s="441" t="s">
        <v>234</v>
      </c>
      <c r="F103" s="460" t="s">
        <v>4160</v>
      </c>
      <c r="G103" s="467" t="s">
        <v>6271</v>
      </c>
      <c r="H103" s="450"/>
      <c r="I103" s="450"/>
      <c r="J103" s="467" t="s">
        <v>6272</v>
      </c>
      <c r="K103" s="450"/>
      <c r="L103" s="450"/>
      <c r="M103" s="449"/>
    </row>
    <row r="104" spans="1:13" s="11" customFormat="1" ht="44.1" customHeight="1" x14ac:dyDescent="0.15">
      <c r="A104" s="464"/>
      <c r="B104" s="470"/>
      <c r="C104" s="448"/>
      <c r="D104" s="470"/>
      <c r="E104" s="466"/>
      <c r="F104" s="470"/>
      <c r="G104" s="467" t="s">
        <v>6273</v>
      </c>
      <c r="H104" s="450"/>
      <c r="I104" s="450"/>
      <c r="J104" s="467" t="s">
        <v>6274</v>
      </c>
      <c r="K104" s="450"/>
      <c r="L104" s="450"/>
      <c r="M104" s="449"/>
    </row>
    <row r="105" spans="1:13" s="11" customFormat="1" ht="44.1" customHeight="1" x14ac:dyDescent="0.15">
      <c r="A105" s="464"/>
      <c r="B105" s="470"/>
      <c r="C105" s="448"/>
      <c r="D105" s="470"/>
      <c r="E105" s="466"/>
      <c r="F105" s="470"/>
      <c r="G105" s="467" t="s">
        <v>6275</v>
      </c>
      <c r="H105" s="450"/>
      <c r="I105" s="450"/>
      <c r="J105" s="467" t="s">
        <v>6276</v>
      </c>
      <c r="K105" s="457"/>
      <c r="L105" s="450"/>
      <c r="M105" s="449"/>
    </row>
    <row r="106" spans="1:13" s="11" customFormat="1" ht="32.1" customHeight="1" x14ac:dyDescent="0.15">
      <c r="A106" s="464"/>
      <c r="B106" s="470"/>
      <c r="C106" s="448"/>
      <c r="D106" s="470"/>
      <c r="E106" s="468"/>
      <c r="F106" s="471"/>
      <c r="G106" s="467" t="s">
        <v>6277</v>
      </c>
      <c r="H106" s="450"/>
      <c r="I106" s="450"/>
      <c r="J106" s="467" t="s">
        <v>6278</v>
      </c>
      <c r="K106" s="475" t="s">
        <v>11</v>
      </c>
      <c r="L106" s="450"/>
      <c r="M106" s="449"/>
    </row>
    <row r="107" spans="1:13" s="11" customFormat="1" ht="32.1" customHeight="1" x14ac:dyDescent="0.15">
      <c r="A107" s="464"/>
      <c r="B107" s="470"/>
      <c r="C107" s="448"/>
      <c r="D107" s="470"/>
      <c r="E107" s="441" t="s">
        <v>109</v>
      </c>
      <c r="F107" s="460" t="s">
        <v>4161</v>
      </c>
      <c r="G107" s="467" t="s">
        <v>701</v>
      </c>
      <c r="H107" s="450"/>
      <c r="I107" s="450"/>
      <c r="J107" s="467" t="s">
        <v>701</v>
      </c>
      <c r="K107" s="475" t="s">
        <v>251</v>
      </c>
      <c r="L107" s="450"/>
      <c r="M107" s="449"/>
    </row>
    <row r="108" spans="1:13" s="11" customFormat="1" ht="44.1" customHeight="1" x14ac:dyDescent="0.15">
      <c r="A108" s="464"/>
      <c r="B108" s="470"/>
      <c r="C108" s="448"/>
      <c r="D108" s="470"/>
      <c r="E108" s="466"/>
      <c r="F108" s="470"/>
      <c r="G108" s="467" t="s">
        <v>6279</v>
      </c>
      <c r="H108" s="450"/>
      <c r="I108" s="450"/>
      <c r="J108" s="467" t="s">
        <v>6280</v>
      </c>
      <c r="K108" s="478" t="s">
        <v>61</v>
      </c>
      <c r="L108" s="450"/>
      <c r="M108" s="449"/>
    </row>
    <row r="109" spans="1:13" s="11" customFormat="1" ht="44.1" customHeight="1" x14ac:dyDescent="0.15">
      <c r="A109" s="464"/>
      <c r="B109" s="470"/>
      <c r="C109" s="448"/>
      <c r="D109" s="470"/>
      <c r="E109" s="466"/>
      <c r="F109" s="470"/>
      <c r="G109" s="467" t="s">
        <v>6281</v>
      </c>
      <c r="H109" s="450"/>
      <c r="I109" s="450"/>
      <c r="J109" s="467" t="s">
        <v>6282</v>
      </c>
      <c r="K109" s="477"/>
      <c r="L109" s="450"/>
      <c r="M109" s="449"/>
    </row>
    <row r="110" spans="1:13" s="11" customFormat="1" ht="56.1" customHeight="1" x14ac:dyDescent="0.15">
      <c r="A110" s="464"/>
      <c r="B110" s="470"/>
      <c r="C110" s="448"/>
      <c r="D110" s="470"/>
      <c r="E110" s="466"/>
      <c r="F110" s="470"/>
      <c r="G110" s="467" t="s">
        <v>702</v>
      </c>
      <c r="H110" s="450"/>
      <c r="I110" s="450"/>
      <c r="J110" s="467" t="s">
        <v>702</v>
      </c>
      <c r="K110" s="467" t="s">
        <v>3039</v>
      </c>
      <c r="L110" s="450"/>
      <c r="M110" s="449"/>
    </row>
    <row r="111" spans="1:13" s="11" customFormat="1" ht="44.1" customHeight="1" x14ac:dyDescent="0.15">
      <c r="A111" s="464"/>
      <c r="B111" s="470"/>
      <c r="C111" s="448"/>
      <c r="D111" s="470"/>
      <c r="E111" s="466"/>
      <c r="F111" s="470"/>
      <c r="G111" s="467" t="s">
        <v>702</v>
      </c>
      <c r="H111" s="450"/>
      <c r="I111" s="450"/>
      <c r="J111" s="467" t="s">
        <v>6283</v>
      </c>
      <c r="K111" s="467" t="s">
        <v>10</v>
      </c>
      <c r="L111" s="450"/>
      <c r="M111" s="449"/>
    </row>
    <row r="112" spans="1:13" s="11" customFormat="1" ht="32.1" customHeight="1" x14ac:dyDescent="0.15">
      <c r="A112" s="464"/>
      <c r="B112" s="470"/>
      <c r="C112" s="453"/>
      <c r="D112" s="471"/>
      <c r="E112" s="468"/>
      <c r="F112" s="471"/>
      <c r="G112" s="467" t="s">
        <v>703</v>
      </c>
      <c r="H112" s="450"/>
      <c r="I112" s="457"/>
      <c r="J112" s="467" t="s">
        <v>703</v>
      </c>
      <c r="K112" s="475" t="s">
        <v>251</v>
      </c>
      <c r="L112" s="477"/>
      <c r="M112" s="456"/>
    </row>
    <row r="113" spans="1:13" s="11" customFormat="1" ht="56.1" customHeight="1" x14ac:dyDescent="0.15">
      <c r="A113" s="464"/>
      <c r="B113" s="470"/>
      <c r="C113" s="462">
        <v>9</v>
      </c>
      <c r="D113" s="460" t="s">
        <v>1922</v>
      </c>
      <c r="E113" s="441" t="s">
        <v>22</v>
      </c>
      <c r="F113" s="460" t="s">
        <v>704</v>
      </c>
      <c r="G113" s="467" t="s">
        <v>1651</v>
      </c>
      <c r="H113" s="450"/>
      <c r="I113" s="446" t="s">
        <v>1922</v>
      </c>
      <c r="J113" s="467" t="s">
        <v>6284</v>
      </c>
      <c r="K113" s="475" t="s">
        <v>10</v>
      </c>
      <c r="L113" s="446" t="s">
        <v>119</v>
      </c>
      <c r="M113" s="443" t="s">
        <v>267</v>
      </c>
    </row>
    <row r="114" spans="1:13" s="11" customFormat="1" ht="32.1" customHeight="1" x14ac:dyDescent="0.15">
      <c r="A114" s="464"/>
      <c r="B114" s="470"/>
      <c r="C114" s="448"/>
      <c r="D114" s="470"/>
      <c r="E114" s="468"/>
      <c r="F114" s="471"/>
      <c r="G114" s="467" t="s">
        <v>6285</v>
      </c>
      <c r="H114" s="450"/>
      <c r="I114" s="450"/>
      <c r="J114" s="467" t="s">
        <v>6286</v>
      </c>
      <c r="K114" s="475" t="s">
        <v>110</v>
      </c>
      <c r="L114" s="476"/>
      <c r="M114" s="449"/>
    </row>
    <row r="115" spans="1:13" s="11" customFormat="1" ht="44.1" customHeight="1" x14ac:dyDescent="0.15">
      <c r="A115" s="489"/>
      <c r="B115" s="471"/>
      <c r="C115" s="453"/>
      <c r="D115" s="471"/>
      <c r="E115" s="441" t="s">
        <v>236</v>
      </c>
      <c r="F115" s="463" t="s">
        <v>705</v>
      </c>
      <c r="G115" s="467" t="s">
        <v>706</v>
      </c>
      <c r="H115" s="457"/>
      <c r="I115" s="457"/>
      <c r="J115" s="467" t="s">
        <v>6284</v>
      </c>
      <c r="K115" s="475" t="s">
        <v>10</v>
      </c>
      <c r="L115" s="477"/>
      <c r="M115" s="456"/>
    </row>
    <row r="116" spans="1:13" s="11" customFormat="1" ht="32.1" customHeight="1" x14ac:dyDescent="0.15">
      <c r="A116" s="459">
        <v>51</v>
      </c>
      <c r="B116" s="460" t="s">
        <v>707</v>
      </c>
      <c r="C116" s="484">
        <v>1</v>
      </c>
      <c r="D116" s="463" t="s">
        <v>707</v>
      </c>
      <c r="E116" s="441"/>
      <c r="F116" s="463" t="s">
        <v>1653</v>
      </c>
      <c r="G116" s="467" t="s">
        <v>6287</v>
      </c>
      <c r="H116" s="446" t="s">
        <v>707</v>
      </c>
      <c r="I116" s="446" t="s">
        <v>1653</v>
      </c>
      <c r="J116" s="467" t="s">
        <v>6288</v>
      </c>
      <c r="K116" s="467" t="s">
        <v>61</v>
      </c>
      <c r="L116" s="467" t="s">
        <v>119</v>
      </c>
      <c r="M116" s="458" t="s">
        <v>267</v>
      </c>
    </row>
    <row r="117" spans="1:13" s="11" customFormat="1" ht="32.1" customHeight="1" x14ac:dyDescent="0.15">
      <c r="A117" s="464"/>
      <c r="B117" s="470"/>
      <c r="C117" s="462">
        <v>2</v>
      </c>
      <c r="D117" s="460" t="s">
        <v>1790</v>
      </c>
      <c r="E117" s="441"/>
      <c r="F117" s="460" t="s">
        <v>708</v>
      </c>
      <c r="G117" s="467" t="s">
        <v>6289</v>
      </c>
      <c r="H117" s="450"/>
      <c r="I117" s="450"/>
      <c r="J117" s="467" t="s">
        <v>6290</v>
      </c>
      <c r="K117" s="446" t="s">
        <v>61</v>
      </c>
      <c r="L117" s="446" t="s">
        <v>119</v>
      </c>
      <c r="M117" s="443" t="s">
        <v>267</v>
      </c>
    </row>
    <row r="118" spans="1:13" s="11" customFormat="1" ht="32.1" customHeight="1" x14ac:dyDescent="0.15">
      <c r="A118" s="464"/>
      <c r="B118" s="470"/>
      <c r="C118" s="448"/>
      <c r="D118" s="470"/>
      <c r="E118" s="466"/>
      <c r="F118" s="470"/>
      <c r="G118" s="467" t="s">
        <v>6291</v>
      </c>
      <c r="H118" s="450"/>
      <c r="I118" s="450"/>
      <c r="J118" s="467" t="s">
        <v>6292</v>
      </c>
      <c r="K118" s="457"/>
      <c r="L118" s="450"/>
      <c r="M118" s="449"/>
    </row>
    <row r="119" spans="1:13" s="11" customFormat="1" ht="32.1" customHeight="1" x14ac:dyDescent="0.15">
      <c r="A119" s="464"/>
      <c r="B119" s="470"/>
      <c r="C119" s="453"/>
      <c r="D119" s="471"/>
      <c r="E119" s="468"/>
      <c r="F119" s="471"/>
      <c r="G119" s="467" t="s">
        <v>3330</v>
      </c>
      <c r="H119" s="450"/>
      <c r="I119" s="457"/>
      <c r="J119" s="467" t="s">
        <v>6293</v>
      </c>
      <c r="K119" s="475" t="s">
        <v>110</v>
      </c>
      <c r="L119" s="457"/>
      <c r="M119" s="456"/>
    </row>
    <row r="120" spans="1:13" s="11" customFormat="1" ht="44.1" customHeight="1" x14ac:dyDescent="0.15">
      <c r="A120" s="464"/>
      <c r="B120" s="470"/>
      <c r="C120" s="462">
        <v>3</v>
      </c>
      <c r="D120" s="460" t="s">
        <v>1791</v>
      </c>
      <c r="E120" s="441" t="s">
        <v>22</v>
      </c>
      <c r="F120" s="460" t="s">
        <v>709</v>
      </c>
      <c r="G120" s="467" t="s">
        <v>6294</v>
      </c>
      <c r="H120" s="450"/>
      <c r="I120" s="446" t="s">
        <v>1791</v>
      </c>
      <c r="J120" s="467" t="s">
        <v>6295</v>
      </c>
      <c r="K120" s="446" t="s">
        <v>61</v>
      </c>
      <c r="L120" s="446" t="s">
        <v>119</v>
      </c>
      <c r="M120" s="443" t="s">
        <v>267</v>
      </c>
    </row>
    <row r="121" spans="1:13" s="11" customFormat="1" ht="32.1" customHeight="1" x14ac:dyDescent="0.15">
      <c r="A121" s="464"/>
      <c r="B121" s="470"/>
      <c r="C121" s="448"/>
      <c r="D121" s="470"/>
      <c r="E121" s="466"/>
      <c r="F121" s="470"/>
      <c r="G121" s="467" t="s">
        <v>6296</v>
      </c>
      <c r="H121" s="450"/>
      <c r="I121" s="450"/>
      <c r="J121" s="467" t="s">
        <v>6297</v>
      </c>
      <c r="K121" s="450"/>
      <c r="L121" s="450"/>
      <c r="M121" s="449"/>
    </row>
    <row r="122" spans="1:13" s="11" customFormat="1" ht="32.1" customHeight="1" x14ac:dyDescent="0.15">
      <c r="A122" s="464"/>
      <c r="B122" s="470"/>
      <c r="C122" s="448"/>
      <c r="D122" s="470"/>
      <c r="E122" s="466"/>
      <c r="F122" s="470"/>
      <c r="G122" s="467" t="s">
        <v>6298</v>
      </c>
      <c r="H122" s="450"/>
      <c r="I122" s="450"/>
      <c r="J122" s="467" t="s">
        <v>6299</v>
      </c>
      <c r="K122" s="457"/>
      <c r="L122" s="450"/>
      <c r="M122" s="449"/>
    </row>
    <row r="123" spans="1:13" s="11" customFormat="1" ht="44.1" customHeight="1" x14ac:dyDescent="0.15">
      <c r="A123" s="464"/>
      <c r="B123" s="470"/>
      <c r="C123" s="448"/>
      <c r="D123" s="470"/>
      <c r="E123" s="466"/>
      <c r="F123" s="470"/>
      <c r="G123" s="467" t="s">
        <v>710</v>
      </c>
      <c r="H123" s="450"/>
      <c r="I123" s="450"/>
      <c r="J123" s="467" t="s">
        <v>6300</v>
      </c>
      <c r="K123" s="475" t="s">
        <v>10</v>
      </c>
      <c r="L123" s="450"/>
      <c r="M123" s="449"/>
    </row>
    <row r="124" spans="1:13" s="11" customFormat="1" ht="44.1" customHeight="1" x14ac:dyDescent="0.15">
      <c r="A124" s="464"/>
      <c r="B124" s="470"/>
      <c r="C124" s="448"/>
      <c r="D124" s="470"/>
      <c r="E124" s="466"/>
      <c r="F124" s="470"/>
      <c r="G124" s="467" t="s">
        <v>711</v>
      </c>
      <c r="H124" s="450"/>
      <c r="I124" s="450"/>
      <c r="J124" s="467" t="s">
        <v>3951</v>
      </c>
      <c r="K124" s="458" t="s">
        <v>712</v>
      </c>
      <c r="L124" s="450"/>
      <c r="M124" s="449"/>
    </row>
    <row r="125" spans="1:13" s="11" customFormat="1" ht="32.1" customHeight="1" x14ac:dyDescent="0.15">
      <c r="A125" s="464"/>
      <c r="B125" s="470"/>
      <c r="C125" s="453"/>
      <c r="D125" s="471"/>
      <c r="E125" s="468"/>
      <c r="F125" s="471"/>
      <c r="G125" s="467" t="s">
        <v>6301</v>
      </c>
      <c r="H125" s="450"/>
      <c r="I125" s="457"/>
      <c r="J125" s="467" t="s">
        <v>6302</v>
      </c>
      <c r="K125" s="475" t="s">
        <v>110</v>
      </c>
      <c r="L125" s="457"/>
      <c r="M125" s="456"/>
    </row>
    <row r="126" spans="1:13" ht="32.1" customHeight="1" x14ac:dyDescent="0.15">
      <c r="A126" s="464"/>
      <c r="B126" s="470"/>
      <c r="C126" s="462">
        <v>4</v>
      </c>
      <c r="D126" s="460" t="s">
        <v>1541</v>
      </c>
      <c r="E126" s="441" t="s">
        <v>22</v>
      </c>
      <c r="F126" s="460" t="s">
        <v>713</v>
      </c>
      <c r="G126" s="467" t="s">
        <v>714</v>
      </c>
      <c r="H126" s="450"/>
      <c r="I126" s="446" t="s">
        <v>1541</v>
      </c>
      <c r="J126" s="467" t="s">
        <v>4355</v>
      </c>
      <c r="K126" s="446" t="s">
        <v>11</v>
      </c>
      <c r="L126" s="446" t="s">
        <v>119</v>
      </c>
      <c r="M126" s="443" t="s">
        <v>267</v>
      </c>
    </row>
    <row r="127" spans="1:13" ht="44.1" customHeight="1" x14ac:dyDescent="0.15">
      <c r="A127" s="464"/>
      <c r="B127" s="470"/>
      <c r="C127" s="448"/>
      <c r="D127" s="470"/>
      <c r="E127" s="466"/>
      <c r="F127" s="470"/>
      <c r="G127" s="467" t="s">
        <v>6303</v>
      </c>
      <c r="H127" s="450"/>
      <c r="I127" s="450"/>
      <c r="J127" s="467" t="s">
        <v>6304</v>
      </c>
      <c r="K127" s="457"/>
      <c r="L127" s="450"/>
      <c r="M127" s="449"/>
    </row>
    <row r="128" spans="1:13" ht="32.1" customHeight="1" x14ac:dyDescent="0.15">
      <c r="A128" s="464"/>
      <c r="B128" s="470"/>
      <c r="C128" s="448"/>
      <c r="D128" s="470"/>
      <c r="E128" s="466"/>
      <c r="F128" s="470"/>
      <c r="G128" s="467" t="s">
        <v>6305</v>
      </c>
      <c r="H128" s="450"/>
      <c r="I128" s="450"/>
      <c r="J128" s="467" t="s">
        <v>6306</v>
      </c>
      <c r="K128" s="446" t="s">
        <v>110</v>
      </c>
      <c r="L128" s="450"/>
      <c r="M128" s="449"/>
    </row>
    <row r="129" spans="1:13" ht="44.1" customHeight="1" x14ac:dyDescent="0.15">
      <c r="A129" s="464"/>
      <c r="B129" s="470"/>
      <c r="C129" s="448"/>
      <c r="D129" s="470"/>
      <c r="E129" s="466"/>
      <c r="F129" s="470"/>
      <c r="G129" s="467" t="s">
        <v>6307</v>
      </c>
      <c r="H129" s="450"/>
      <c r="I129" s="450"/>
      <c r="J129" s="467" t="s">
        <v>6308</v>
      </c>
      <c r="K129" s="450"/>
      <c r="L129" s="450"/>
      <c r="M129" s="449"/>
    </row>
    <row r="130" spans="1:13" ht="44.1" customHeight="1" x14ac:dyDescent="0.15">
      <c r="A130" s="464"/>
      <c r="B130" s="470"/>
      <c r="C130" s="448"/>
      <c r="D130" s="470"/>
      <c r="E130" s="466"/>
      <c r="F130" s="470"/>
      <c r="G130" s="467" t="s">
        <v>6309</v>
      </c>
      <c r="H130" s="450"/>
      <c r="I130" s="450"/>
      <c r="J130" s="467" t="s">
        <v>6310</v>
      </c>
      <c r="K130" s="450"/>
      <c r="L130" s="450"/>
      <c r="M130" s="449"/>
    </row>
    <row r="131" spans="1:13" ht="32.1" customHeight="1" x14ac:dyDescent="0.15">
      <c r="A131" s="464"/>
      <c r="B131" s="470"/>
      <c r="C131" s="448"/>
      <c r="D131" s="470"/>
      <c r="E131" s="466"/>
      <c r="F131" s="470"/>
      <c r="G131" s="467" t="s">
        <v>715</v>
      </c>
      <c r="H131" s="450"/>
      <c r="I131" s="450"/>
      <c r="J131" s="467" t="s">
        <v>6311</v>
      </c>
      <c r="K131" s="450"/>
      <c r="L131" s="450"/>
      <c r="M131" s="449"/>
    </row>
    <row r="132" spans="1:13" ht="32.1" customHeight="1" x14ac:dyDescent="0.15">
      <c r="A132" s="464"/>
      <c r="B132" s="470"/>
      <c r="C132" s="448"/>
      <c r="D132" s="470"/>
      <c r="E132" s="466"/>
      <c r="F132" s="470"/>
      <c r="G132" s="467" t="s">
        <v>6312</v>
      </c>
      <c r="H132" s="450"/>
      <c r="I132" s="450"/>
      <c r="J132" s="467" t="s">
        <v>6313</v>
      </c>
      <c r="K132" s="457"/>
      <c r="L132" s="450"/>
      <c r="M132" s="449"/>
    </row>
    <row r="133" spans="1:13" ht="32.1" customHeight="1" x14ac:dyDescent="0.15">
      <c r="A133" s="464"/>
      <c r="B133" s="470"/>
      <c r="C133" s="448"/>
      <c r="D133" s="470"/>
      <c r="E133" s="468"/>
      <c r="F133" s="471"/>
      <c r="G133" s="467" t="s">
        <v>6314</v>
      </c>
      <c r="H133" s="450"/>
      <c r="I133" s="450"/>
      <c r="J133" s="467" t="s">
        <v>6315</v>
      </c>
      <c r="K133" s="467" t="s">
        <v>114</v>
      </c>
      <c r="L133" s="450"/>
      <c r="M133" s="449"/>
    </row>
    <row r="134" spans="1:13" ht="56.1" customHeight="1" x14ac:dyDescent="0.15">
      <c r="A134" s="464"/>
      <c r="B134" s="470"/>
      <c r="C134" s="448"/>
      <c r="D134" s="470"/>
      <c r="E134" s="441" t="s">
        <v>234</v>
      </c>
      <c r="F134" s="460" t="s">
        <v>716</v>
      </c>
      <c r="G134" s="467" t="s">
        <v>6316</v>
      </c>
      <c r="H134" s="450"/>
      <c r="I134" s="450"/>
      <c r="J134" s="467" t="s">
        <v>1792</v>
      </c>
      <c r="K134" s="467" t="s">
        <v>4163</v>
      </c>
      <c r="L134" s="450"/>
      <c r="M134" s="449"/>
    </row>
    <row r="135" spans="1:13" ht="32.1" customHeight="1" x14ac:dyDescent="0.15">
      <c r="A135" s="464"/>
      <c r="B135" s="470"/>
      <c r="C135" s="448"/>
      <c r="D135" s="470"/>
      <c r="E135" s="468"/>
      <c r="F135" s="471"/>
      <c r="G135" s="467" t="s">
        <v>6317</v>
      </c>
      <c r="H135" s="450"/>
      <c r="I135" s="450"/>
      <c r="J135" s="467" t="s">
        <v>6317</v>
      </c>
      <c r="K135" s="467" t="s">
        <v>114</v>
      </c>
      <c r="L135" s="450"/>
      <c r="M135" s="449"/>
    </row>
    <row r="136" spans="1:13" ht="32.1" customHeight="1" x14ac:dyDescent="0.15">
      <c r="A136" s="464"/>
      <c r="B136" s="470"/>
      <c r="C136" s="448"/>
      <c r="D136" s="470"/>
      <c r="E136" s="441" t="s">
        <v>236</v>
      </c>
      <c r="F136" s="460" t="s">
        <v>717</v>
      </c>
      <c r="G136" s="467" t="s">
        <v>718</v>
      </c>
      <c r="H136" s="450"/>
      <c r="I136" s="450"/>
      <c r="J136" s="467" t="s">
        <v>6318</v>
      </c>
      <c r="K136" s="475" t="s">
        <v>61</v>
      </c>
      <c r="L136" s="450"/>
      <c r="M136" s="449"/>
    </row>
    <row r="137" spans="1:13" ht="32.1" customHeight="1" x14ac:dyDescent="0.15">
      <c r="A137" s="464"/>
      <c r="B137" s="470"/>
      <c r="C137" s="448"/>
      <c r="D137" s="470"/>
      <c r="E137" s="466"/>
      <c r="F137" s="470"/>
      <c r="G137" s="467" t="s">
        <v>719</v>
      </c>
      <c r="H137" s="450"/>
      <c r="I137" s="450"/>
      <c r="J137" s="467" t="s">
        <v>6319</v>
      </c>
      <c r="K137" s="478" t="s">
        <v>110</v>
      </c>
      <c r="L137" s="450"/>
      <c r="M137" s="449"/>
    </row>
    <row r="138" spans="1:13" ht="32.1" customHeight="1" x14ac:dyDescent="0.15">
      <c r="A138" s="464"/>
      <c r="B138" s="470"/>
      <c r="C138" s="448"/>
      <c r="D138" s="470"/>
      <c r="E138" s="466"/>
      <c r="F138" s="470"/>
      <c r="G138" s="467" t="s">
        <v>6320</v>
      </c>
      <c r="H138" s="450"/>
      <c r="I138" s="450"/>
      <c r="J138" s="467" t="s">
        <v>6321</v>
      </c>
      <c r="K138" s="477"/>
      <c r="L138" s="450"/>
      <c r="M138" s="449"/>
    </row>
    <row r="139" spans="1:13" ht="32.1" customHeight="1" x14ac:dyDescent="0.15">
      <c r="A139" s="464"/>
      <c r="B139" s="470"/>
      <c r="C139" s="448"/>
      <c r="D139" s="470"/>
      <c r="E139" s="466"/>
      <c r="F139" s="470"/>
      <c r="G139" s="467" t="s">
        <v>720</v>
      </c>
      <c r="H139" s="450"/>
      <c r="I139" s="450"/>
      <c r="J139" s="467" t="s">
        <v>6322</v>
      </c>
      <c r="K139" s="475" t="s">
        <v>114</v>
      </c>
      <c r="L139" s="450"/>
      <c r="M139" s="449"/>
    </row>
    <row r="140" spans="1:13" ht="32.1" customHeight="1" x14ac:dyDescent="0.15">
      <c r="A140" s="489"/>
      <c r="B140" s="471"/>
      <c r="C140" s="453"/>
      <c r="D140" s="471"/>
      <c r="E140" s="468"/>
      <c r="F140" s="471"/>
      <c r="G140" s="467" t="s">
        <v>1654</v>
      </c>
      <c r="H140" s="457"/>
      <c r="I140" s="457"/>
      <c r="J140" s="467" t="s">
        <v>3955</v>
      </c>
      <c r="K140" s="475" t="s">
        <v>251</v>
      </c>
      <c r="L140" s="457"/>
      <c r="M140" s="456"/>
    </row>
    <row r="141" spans="1:13" ht="32.1" customHeight="1" x14ac:dyDescent="0.15">
      <c r="A141" s="459">
        <v>52</v>
      </c>
      <c r="B141" s="439" t="s">
        <v>274</v>
      </c>
      <c r="C141" s="462">
        <v>1</v>
      </c>
      <c r="D141" s="439" t="s">
        <v>274</v>
      </c>
      <c r="E141" s="441" t="s">
        <v>22</v>
      </c>
      <c r="F141" s="439" t="s">
        <v>721</v>
      </c>
      <c r="G141" s="467" t="s">
        <v>4164</v>
      </c>
      <c r="H141" s="446" t="s">
        <v>274</v>
      </c>
      <c r="I141" s="446" t="s">
        <v>274</v>
      </c>
      <c r="J141" s="467" t="s">
        <v>2074</v>
      </c>
      <c r="K141" s="446" t="s">
        <v>61</v>
      </c>
      <c r="L141" s="446" t="s">
        <v>119</v>
      </c>
      <c r="M141" s="443" t="s">
        <v>267</v>
      </c>
    </row>
    <row r="142" spans="1:13" ht="32.1" customHeight="1" x14ac:dyDescent="0.15">
      <c r="A142" s="464"/>
      <c r="B142" s="444"/>
      <c r="C142" s="448"/>
      <c r="D142" s="444"/>
      <c r="E142" s="466"/>
      <c r="F142" s="444"/>
      <c r="G142" s="467" t="s">
        <v>722</v>
      </c>
      <c r="H142" s="450"/>
      <c r="I142" s="450"/>
      <c r="J142" s="467" t="s">
        <v>6323</v>
      </c>
      <c r="K142" s="457"/>
      <c r="L142" s="450"/>
      <c r="M142" s="449"/>
    </row>
    <row r="143" spans="1:13" ht="32.1" customHeight="1" x14ac:dyDescent="0.15">
      <c r="A143" s="464"/>
      <c r="B143" s="444"/>
      <c r="C143" s="448"/>
      <c r="D143" s="444"/>
      <c r="E143" s="468"/>
      <c r="F143" s="452"/>
      <c r="G143" s="467" t="s">
        <v>722</v>
      </c>
      <c r="H143" s="450"/>
      <c r="I143" s="450"/>
      <c r="J143" s="467" t="s">
        <v>6323</v>
      </c>
      <c r="K143" s="467" t="s">
        <v>11</v>
      </c>
      <c r="L143" s="450"/>
      <c r="M143" s="449"/>
    </row>
    <row r="144" spans="1:13" ht="32.1" customHeight="1" x14ac:dyDescent="0.15">
      <c r="A144" s="464"/>
      <c r="B144" s="444"/>
      <c r="C144" s="448"/>
      <c r="D144" s="444"/>
      <c r="E144" s="441" t="s">
        <v>234</v>
      </c>
      <c r="F144" s="439" t="s">
        <v>1655</v>
      </c>
      <c r="G144" s="467" t="s">
        <v>6324</v>
      </c>
      <c r="H144" s="450"/>
      <c r="I144" s="450"/>
      <c r="J144" s="467" t="s">
        <v>6325</v>
      </c>
      <c r="K144" s="467" t="s">
        <v>61</v>
      </c>
      <c r="L144" s="450"/>
      <c r="M144" s="449"/>
    </row>
    <row r="145" spans="1:13" ht="32.1" customHeight="1" x14ac:dyDescent="0.15">
      <c r="A145" s="464"/>
      <c r="B145" s="444"/>
      <c r="C145" s="448"/>
      <c r="D145" s="444"/>
      <c r="E145" s="466"/>
      <c r="F145" s="444"/>
      <c r="G145" s="467" t="s">
        <v>723</v>
      </c>
      <c r="H145" s="450"/>
      <c r="I145" s="450"/>
      <c r="J145" s="467" t="s">
        <v>6326</v>
      </c>
      <c r="K145" s="446" t="s">
        <v>11</v>
      </c>
      <c r="L145" s="450"/>
      <c r="M145" s="449"/>
    </row>
    <row r="146" spans="1:13" ht="32.1" customHeight="1" x14ac:dyDescent="0.15">
      <c r="A146" s="464"/>
      <c r="B146" s="444"/>
      <c r="C146" s="448"/>
      <c r="D146" s="444"/>
      <c r="E146" s="468"/>
      <c r="F146" s="452"/>
      <c r="G146" s="467" t="s">
        <v>6327</v>
      </c>
      <c r="H146" s="450"/>
      <c r="I146" s="450"/>
      <c r="J146" s="467" t="s">
        <v>6328</v>
      </c>
      <c r="K146" s="450"/>
      <c r="L146" s="450"/>
      <c r="M146" s="449"/>
    </row>
    <row r="147" spans="1:13" ht="44.1" customHeight="1" x14ac:dyDescent="0.15">
      <c r="A147" s="464"/>
      <c r="B147" s="444"/>
      <c r="C147" s="448"/>
      <c r="D147" s="444"/>
      <c r="E147" s="441" t="s">
        <v>236</v>
      </c>
      <c r="F147" s="439" t="s">
        <v>724</v>
      </c>
      <c r="G147" s="467" t="s">
        <v>6329</v>
      </c>
      <c r="H147" s="450"/>
      <c r="I147" s="450"/>
      <c r="J147" s="467" t="s">
        <v>6330</v>
      </c>
      <c r="K147" s="450"/>
      <c r="L147" s="450"/>
      <c r="M147" s="449"/>
    </row>
    <row r="148" spans="1:13" ht="32.1" customHeight="1" x14ac:dyDescent="0.15">
      <c r="A148" s="464"/>
      <c r="B148" s="444"/>
      <c r="C148" s="448"/>
      <c r="D148" s="444"/>
      <c r="E148" s="466"/>
      <c r="F148" s="444"/>
      <c r="G148" s="467" t="s">
        <v>725</v>
      </c>
      <c r="H148" s="450"/>
      <c r="I148" s="450"/>
      <c r="J148" s="467" t="s">
        <v>758</v>
      </c>
      <c r="K148" s="450"/>
      <c r="L148" s="450"/>
      <c r="M148" s="449"/>
    </row>
    <row r="149" spans="1:13" ht="32.1" customHeight="1" x14ac:dyDescent="0.15">
      <c r="A149" s="464"/>
      <c r="B149" s="444"/>
      <c r="C149" s="448"/>
      <c r="D149" s="444"/>
      <c r="E149" s="466"/>
      <c r="F149" s="444"/>
      <c r="G149" s="467" t="s">
        <v>726</v>
      </c>
      <c r="H149" s="450"/>
      <c r="I149" s="450"/>
      <c r="J149" s="467" t="s">
        <v>6331</v>
      </c>
      <c r="K149" s="450"/>
      <c r="L149" s="450"/>
      <c r="M149" s="449"/>
    </row>
    <row r="150" spans="1:13" ht="32.1" customHeight="1" x14ac:dyDescent="0.15">
      <c r="A150" s="464"/>
      <c r="B150" s="444"/>
      <c r="C150" s="448"/>
      <c r="D150" s="444"/>
      <c r="E150" s="466"/>
      <c r="F150" s="444"/>
      <c r="G150" s="467" t="s">
        <v>727</v>
      </c>
      <c r="H150" s="450"/>
      <c r="I150" s="450"/>
      <c r="J150" s="467" t="s">
        <v>6332</v>
      </c>
      <c r="K150" s="450"/>
      <c r="L150" s="450"/>
      <c r="M150" s="449"/>
    </row>
    <row r="151" spans="1:13" ht="32.1" customHeight="1" x14ac:dyDescent="0.15">
      <c r="A151" s="464"/>
      <c r="B151" s="444"/>
      <c r="C151" s="448"/>
      <c r="D151" s="444"/>
      <c r="E151" s="466"/>
      <c r="F151" s="444"/>
      <c r="G151" s="467" t="s">
        <v>6333</v>
      </c>
      <c r="H151" s="450"/>
      <c r="I151" s="450"/>
      <c r="J151" s="467" t="s">
        <v>6334</v>
      </c>
      <c r="K151" s="450"/>
      <c r="L151" s="450"/>
      <c r="M151" s="449"/>
    </row>
    <row r="152" spans="1:13" ht="44.1" customHeight="1" x14ac:dyDescent="0.15">
      <c r="A152" s="464"/>
      <c r="B152" s="444"/>
      <c r="C152" s="448"/>
      <c r="D152" s="444"/>
      <c r="E152" s="466"/>
      <c r="F152" s="444"/>
      <c r="G152" s="467" t="s">
        <v>6329</v>
      </c>
      <c r="H152" s="450"/>
      <c r="I152" s="450"/>
      <c r="J152" s="467" t="s">
        <v>6330</v>
      </c>
      <c r="K152" s="450"/>
      <c r="L152" s="450"/>
      <c r="M152" s="449"/>
    </row>
    <row r="153" spans="1:13" ht="32.1" customHeight="1" x14ac:dyDescent="0.15">
      <c r="A153" s="464"/>
      <c r="B153" s="444"/>
      <c r="C153" s="448"/>
      <c r="D153" s="444"/>
      <c r="E153" s="466"/>
      <c r="F153" s="444"/>
      <c r="G153" s="446" t="s">
        <v>4713</v>
      </c>
      <c r="H153" s="450"/>
      <c r="I153" s="450"/>
      <c r="J153" s="467" t="s">
        <v>6335</v>
      </c>
      <c r="K153" s="450"/>
      <c r="L153" s="450"/>
      <c r="M153" s="449"/>
    </row>
    <row r="154" spans="1:13" ht="32.1" customHeight="1" x14ac:dyDescent="0.15">
      <c r="A154" s="464"/>
      <c r="B154" s="444"/>
      <c r="C154" s="448"/>
      <c r="D154" s="444"/>
      <c r="E154" s="466"/>
      <c r="F154" s="444"/>
      <c r="G154" s="467" t="s">
        <v>6336</v>
      </c>
      <c r="H154" s="450"/>
      <c r="I154" s="450"/>
      <c r="J154" s="467" t="s">
        <v>6337</v>
      </c>
      <c r="K154" s="450"/>
      <c r="L154" s="450"/>
      <c r="M154" s="449"/>
    </row>
    <row r="155" spans="1:13" ht="44.1" customHeight="1" x14ac:dyDescent="0.15">
      <c r="A155" s="464"/>
      <c r="B155" s="444"/>
      <c r="C155" s="448"/>
      <c r="D155" s="444"/>
      <c r="E155" s="466"/>
      <c r="F155" s="444"/>
      <c r="G155" s="467" t="s">
        <v>6338</v>
      </c>
      <c r="H155" s="450"/>
      <c r="I155" s="450"/>
      <c r="J155" s="467" t="s">
        <v>6339</v>
      </c>
      <c r="K155" s="450"/>
      <c r="L155" s="450"/>
      <c r="M155" s="449"/>
    </row>
    <row r="156" spans="1:13" ht="32.1" customHeight="1" x14ac:dyDescent="0.15">
      <c r="A156" s="464"/>
      <c r="B156" s="444"/>
      <c r="C156" s="448"/>
      <c r="D156" s="444"/>
      <c r="E156" s="466"/>
      <c r="F156" s="444"/>
      <c r="G156" s="467" t="s">
        <v>6340</v>
      </c>
      <c r="H156" s="450"/>
      <c r="I156" s="450"/>
      <c r="J156" s="467" t="s">
        <v>6341</v>
      </c>
      <c r="K156" s="457"/>
      <c r="L156" s="450"/>
      <c r="M156" s="449"/>
    </row>
    <row r="157" spans="1:13" ht="44.1" customHeight="1" x14ac:dyDescent="0.15">
      <c r="A157" s="464"/>
      <c r="B157" s="444"/>
      <c r="C157" s="448"/>
      <c r="D157" s="444"/>
      <c r="E157" s="468"/>
      <c r="F157" s="452"/>
      <c r="G157" s="467" t="s">
        <v>6329</v>
      </c>
      <c r="H157" s="450"/>
      <c r="I157" s="450"/>
      <c r="J157" s="467" t="s">
        <v>6330</v>
      </c>
      <c r="K157" s="467" t="s">
        <v>110</v>
      </c>
      <c r="L157" s="450"/>
      <c r="M157" s="449"/>
    </row>
    <row r="158" spans="1:13" ht="32.1" customHeight="1" x14ac:dyDescent="0.15">
      <c r="A158" s="464"/>
      <c r="B158" s="444"/>
      <c r="C158" s="448"/>
      <c r="D158" s="444"/>
      <c r="E158" s="441" t="s">
        <v>109</v>
      </c>
      <c r="F158" s="439" t="s">
        <v>728</v>
      </c>
      <c r="G158" s="467" t="s">
        <v>729</v>
      </c>
      <c r="H158" s="450"/>
      <c r="I158" s="450"/>
      <c r="J158" s="467" t="s">
        <v>2076</v>
      </c>
      <c r="K158" s="446" t="s">
        <v>61</v>
      </c>
      <c r="L158" s="450"/>
      <c r="M158" s="449"/>
    </row>
    <row r="159" spans="1:13" ht="32.1" customHeight="1" x14ac:dyDescent="0.15">
      <c r="A159" s="464"/>
      <c r="B159" s="444"/>
      <c r="C159" s="448"/>
      <c r="D159" s="444"/>
      <c r="E159" s="466"/>
      <c r="F159" s="444"/>
      <c r="G159" s="467" t="s">
        <v>6342</v>
      </c>
      <c r="H159" s="450"/>
      <c r="I159" s="450"/>
      <c r="J159" s="467" t="s">
        <v>6343</v>
      </c>
      <c r="K159" s="457"/>
      <c r="L159" s="450"/>
      <c r="M159" s="449"/>
    </row>
    <row r="160" spans="1:13" ht="32.1" customHeight="1" x14ac:dyDescent="0.15">
      <c r="A160" s="464"/>
      <c r="B160" s="444"/>
      <c r="C160" s="448"/>
      <c r="D160" s="444"/>
      <c r="E160" s="466"/>
      <c r="F160" s="444"/>
      <c r="G160" s="467" t="s">
        <v>6344</v>
      </c>
      <c r="H160" s="450"/>
      <c r="I160" s="450"/>
      <c r="J160" s="467" t="s">
        <v>6345</v>
      </c>
      <c r="K160" s="446" t="s">
        <v>11</v>
      </c>
      <c r="L160" s="450"/>
      <c r="M160" s="449"/>
    </row>
    <row r="161" spans="1:13" ht="32.1" customHeight="1" x14ac:dyDescent="0.15">
      <c r="A161" s="464"/>
      <c r="B161" s="444"/>
      <c r="C161" s="448"/>
      <c r="D161" s="444"/>
      <c r="E161" s="466"/>
      <c r="F161" s="444"/>
      <c r="G161" s="467" t="s">
        <v>6346</v>
      </c>
      <c r="H161" s="450"/>
      <c r="I161" s="450"/>
      <c r="J161" s="467" t="s">
        <v>6347</v>
      </c>
      <c r="K161" s="450"/>
      <c r="L161" s="450"/>
      <c r="M161" s="449"/>
    </row>
    <row r="162" spans="1:13" ht="32.1" customHeight="1" x14ac:dyDescent="0.15">
      <c r="A162" s="464"/>
      <c r="B162" s="444"/>
      <c r="C162" s="448"/>
      <c r="D162" s="444"/>
      <c r="E162" s="466"/>
      <c r="F162" s="444"/>
      <c r="G162" s="467" t="s">
        <v>1132</v>
      </c>
      <c r="H162" s="450"/>
      <c r="I162" s="450"/>
      <c r="J162" s="467" t="s">
        <v>3434</v>
      </c>
      <c r="K162" s="450"/>
      <c r="L162" s="450"/>
      <c r="M162" s="449"/>
    </row>
    <row r="163" spans="1:13" ht="32.1" customHeight="1" x14ac:dyDescent="0.15">
      <c r="A163" s="464"/>
      <c r="B163" s="444"/>
      <c r="C163" s="448"/>
      <c r="D163" s="444"/>
      <c r="E163" s="466"/>
      <c r="F163" s="444"/>
      <c r="G163" s="467" t="s">
        <v>730</v>
      </c>
      <c r="H163" s="450"/>
      <c r="I163" s="450"/>
      <c r="J163" s="467" t="s">
        <v>6348</v>
      </c>
      <c r="K163" s="450"/>
      <c r="L163" s="450"/>
      <c r="M163" s="449"/>
    </row>
    <row r="164" spans="1:13" ht="32.1" customHeight="1" x14ac:dyDescent="0.15">
      <c r="A164" s="464"/>
      <c r="B164" s="444"/>
      <c r="C164" s="448"/>
      <c r="D164" s="444"/>
      <c r="E164" s="466"/>
      <c r="F164" s="444"/>
      <c r="G164" s="467" t="s">
        <v>6349</v>
      </c>
      <c r="H164" s="450"/>
      <c r="I164" s="450"/>
      <c r="J164" s="467" t="s">
        <v>6350</v>
      </c>
      <c r="K164" s="450"/>
      <c r="L164" s="450"/>
      <c r="M164" s="449"/>
    </row>
    <row r="165" spans="1:13" ht="32.1" customHeight="1" x14ac:dyDescent="0.15">
      <c r="A165" s="464"/>
      <c r="B165" s="444"/>
      <c r="C165" s="448"/>
      <c r="D165" s="444"/>
      <c r="E165" s="466"/>
      <c r="F165" s="444"/>
      <c r="G165" s="467" t="s">
        <v>3851</v>
      </c>
      <c r="H165" s="450"/>
      <c r="I165" s="450"/>
      <c r="J165" s="467" t="s">
        <v>3433</v>
      </c>
      <c r="K165" s="450"/>
      <c r="L165" s="450"/>
      <c r="M165" s="449"/>
    </row>
    <row r="166" spans="1:13" ht="32.1" customHeight="1" x14ac:dyDescent="0.15">
      <c r="A166" s="464"/>
      <c r="B166" s="444"/>
      <c r="C166" s="448"/>
      <c r="D166" s="444"/>
      <c r="E166" s="466"/>
      <c r="F166" s="444"/>
      <c r="G166" s="467" t="s">
        <v>731</v>
      </c>
      <c r="H166" s="450"/>
      <c r="I166" s="450"/>
      <c r="J166" s="467" t="s">
        <v>6351</v>
      </c>
      <c r="K166" s="450"/>
      <c r="L166" s="450"/>
      <c r="M166" s="449"/>
    </row>
    <row r="167" spans="1:13" ht="32.1" customHeight="1" x14ac:dyDescent="0.15">
      <c r="A167" s="464"/>
      <c r="B167" s="444"/>
      <c r="C167" s="448"/>
      <c r="D167" s="444"/>
      <c r="E167" s="466"/>
      <c r="F167" s="444"/>
      <c r="G167" s="467" t="s">
        <v>6352</v>
      </c>
      <c r="H167" s="450"/>
      <c r="I167" s="450"/>
      <c r="J167" s="467" t="s">
        <v>3435</v>
      </c>
      <c r="K167" s="450"/>
      <c r="L167" s="450"/>
      <c r="M167" s="449"/>
    </row>
    <row r="168" spans="1:13" ht="32.1" customHeight="1" x14ac:dyDescent="0.15">
      <c r="A168" s="464"/>
      <c r="B168" s="444"/>
      <c r="C168" s="448"/>
      <c r="D168" s="444"/>
      <c r="E168" s="466"/>
      <c r="F168" s="444"/>
      <c r="G168" s="467" t="s">
        <v>6353</v>
      </c>
      <c r="H168" s="450"/>
      <c r="I168" s="450"/>
      <c r="J168" s="467" t="s">
        <v>6354</v>
      </c>
      <c r="K168" s="450"/>
      <c r="L168" s="450"/>
      <c r="M168" s="449"/>
    </row>
    <row r="169" spans="1:13" ht="32.1" customHeight="1" x14ac:dyDescent="0.15">
      <c r="A169" s="464"/>
      <c r="B169" s="444"/>
      <c r="C169" s="448"/>
      <c r="D169" s="444"/>
      <c r="E169" s="466"/>
      <c r="F169" s="444"/>
      <c r="G169" s="467" t="s">
        <v>6346</v>
      </c>
      <c r="H169" s="450"/>
      <c r="I169" s="450"/>
      <c r="J169" s="467" t="s">
        <v>6347</v>
      </c>
      <c r="K169" s="450"/>
      <c r="L169" s="450"/>
      <c r="M169" s="449"/>
    </row>
    <row r="170" spans="1:13" ht="32.1" customHeight="1" x14ac:dyDescent="0.15">
      <c r="A170" s="464"/>
      <c r="B170" s="444"/>
      <c r="C170" s="453"/>
      <c r="D170" s="452"/>
      <c r="E170" s="468"/>
      <c r="F170" s="452"/>
      <c r="G170" s="467" t="s">
        <v>1657</v>
      </c>
      <c r="H170" s="450"/>
      <c r="I170" s="457"/>
      <c r="J170" s="467" t="s">
        <v>6355</v>
      </c>
      <c r="K170" s="457"/>
      <c r="L170" s="457"/>
      <c r="M170" s="456"/>
    </row>
    <row r="171" spans="1:13" s="11" customFormat="1" ht="44.1" customHeight="1" x14ac:dyDescent="0.15">
      <c r="A171" s="464"/>
      <c r="B171" s="444"/>
      <c r="C171" s="462">
        <v>2</v>
      </c>
      <c r="D171" s="439" t="s">
        <v>732</v>
      </c>
      <c r="E171" s="441" t="s">
        <v>22</v>
      </c>
      <c r="F171" s="439" t="s">
        <v>1793</v>
      </c>
      <c r="G171" s="467" t="s">
        <v>1794</v>
      </c>
      <c r="H171" s="450"/>
      <c r="I171" s="446" t="s">
        <v>1793</v>
      </c>
      <c r="J171" s="467" t="s">
        <v>6356</v>
      </c>
      <c r="K171" s="467" t="s">
        <v>61</v>
      </c>
      <c r="L171" s="446" t="s">
        <v>119</v>
      </c>
      <c r="M171" s="443" t="s">
        <v>267</v>
      </c>
    </row>
    <row r="172" spans="1:13" s="11" customFormat="1" ht="44.1" customHeight="1" x14ac:dyDescent="0.15">
      <c r="A172" s="464"/>
      <c r="B172" s="444"/>
      <c r="C172" s="466"/>
      <c r="D172" s="444"/>
      <c r="E172" s="466"/>
      <c r="F172" s="444"/>
      <c r="G172" s="467" t="s">
        <v>733</v>
      </c>
      <c r="H172" s="450"/>
      <c r="I172" s="450"/>
      <c r="J172" s="467" t="s">
        <v>733</v>
      </c>
      <c r="K172" s="467" t="s">
        <v>734</v>
      </c>
      <c r="L172" s="450"/>
      <c r="M172" s="449"/>
    </row>
    <row r="173" spans="1:13" s="11" customFormat="1" ht="32.1" customHeight="1" x14ac:dyDescent="0.15">
      <c r="A173" s="464"/>
      <c r="B173" s="444"/>
      <c r="C173" s="466"/>
      <c r="D173" s="444"/>
      <c r="E173" s="468"/>
      <c r="F173" s="452"/>
      <c r="G173" s="467" t="s">
        <v>733</v>
      </c>
      <c r="H173" s="450"/>
      <c r="I173" s="450"/>
      <c r="J173" s="467" t="s">
        <v>3436</v>
      </c>
      <c r="K173" s="458" t="s">
        <v>11</v>
      </c>
      <c r="L173" s="450"/>
      <c r="M173" s="449"/>
    </row>
    <row r="174" spans="1:13" s="11" customFormat="1" ht="32.1" customHeight="1" x14ac:dyDescent="0.15">
      <c r="A174" s="464"/>
      <c r="B174" s="444"/>
      <c r="C174" s="468"/>
      <c r="D174" s="452"/>
      <c r="E174" s="454" t="s">
        <v>234</v>
      </c>
      <c r="F174" s="445" t="s">
        <v>735</v>
      </c>
      <c r="G174" s="467" t="s">
        <v>736</v>
      </c>
      <c r="H174" s="450"/>
      <c r="I174" s="457"/>
      <c r="J174" s="467" t="s">
        <v>6357</v>
      </c>
      <c r="K174" s="467" t="s">
        <v>11</v>
      </c>
      <c r="L174" s="457"/>
      <c r="M174" s="456"/>
    </row>
    <row r="175" spans="1:13" s="11" customFormat="1" ht="44.1" customHeight="1" x14ac:dyDescent="0.15">
      <c r="A175" s="464"/>
      <c r="B175" s="444"/>
      <c r="C175" s="462">
        <v>3</v>
      </c>
      <c r="D175" s="439" t="s">
        <v>275</v>
      </c>
      <c r="E175" s="441" t="s">
        <v>22</v>
      </c>
      <c r="F175" s="439" t="s">
        <v>1723</v>
      </c>
      <c r="G175" s="467" t="s">
        <v>737</v>
      </c>
      <c r="H175" s="450"/>
      <c r="I175" s="446" t="s">
        <v>275</v>
      </c>
      <c r="J175" s="467" t="s">
        <v>6358</v>
      </c>
      <c r="K175" s="467" t="s">
        <v>61</v>
      </c>
      <c r="L175" s="446" t="s">
        <v>119</v>
      </c>
      <c r="M175" s="443" t="s">
        <v>267</v>
      </c>
    </row>
    <row r="176" spans="1:13" s="11" customFormat="1" ht="32.1" customHeight="1" x14ac:dyDescent="0.15">
      <c r="A176" s="464"/>
      <c r="B176" s="444"/>
      <c r="C176" s="448"/>
      <c r="D176" s="444"/>
      <c r="E176" s="466"/>
      <c r="F176" s="444"/>
      <c r="G176" s="467" t="s">
        <v>6359</v>
      </c>
      <c r="H176" s="450"/>
      <c r="I176" s="450"/>
      <c r="J176" s="467" t="s">
        <v>6360</v>
      </c>
      <c r="K176" s="467" t="s">
        <v>10</v>
      </c>
      <c r="L176" s="450"/>
      <c r="M176" s="449"/>
    </row>
    <row r="177" spans="1:13" s="11" customFormat="1" ht="44.1" customHeight="1" x14ac:dyDescent="0.15">
      <c r="A177" s="464"/>
      <c r="B177" s="444"/>
      <c r="C177" s="448"/>
      <c r="D177" s="444"/>
      <c r="E177" s="466"/>
      <c r="F177" s="444"/>
      <c r="G177" s="467" t="s">
        <v>6361</v>
      </c>
      <c r="H177" s="450"/>
      <c r="I177" s="450"/>
      <c r="J177" s="467" t="s">
        <v>6362</v>
      </c>
      <c r="K177" s="443" t="s">
        <v>11</v>
      </c>
      <c r="L177" s="450"/>
      <c r="M177" s="449"/>
    </row>
    <row r="178" spans="1:13" s="11" customFormat="1" ht="32.1" customHeight="1" x14ac:dyDescent="0.15">
      <c r="A178" s="464"/>
      <c r="B178" s="444"/>
      <c r="C178" s="466"/>
      <c r="D178" s="444"/>
      <c r="E178" s="466"/>
      <c r="F178" s="444"/>
      <c r="G178" s="467" t="s">
        <v>738</v>
      </c>
      <c r="H178" s="450"/>
      <c r="I178" s="450"/>
      <c r="J178" s="467" t="s">
        <v>6363</v>
      </c>
      <c r="K178" s="456"/>
      <c r="L178" s="450"/>
      <c r="M178" s="449"/>
    </row>
    <row r="179" spans="1:13" s="11" customFormat="1" ht="32.1" customHeight="1" x14ac:dyDescent="0.15">
      <c r="A179" s="464"/>
      <c r="B179" s="444"/>
      <c r="C179" s="466"/>
      <c r="D179" s="444"/>
      <c r="E179" s="468"/>
      <c r="F179" s="452"/>
      <c r="G179" s="467" t="s">
        <v>738</v>
      </c>
      <c r="H179" s="450"/>
      <c r="I179" s="450"/>
      <c r="J179" s="467" t="s">
        <v>6363</v>
      </c>
      <c r="K179" s="446" t="s">
        <v>110</v>
      </c>
      <c r="L179" s="450"/>
      <c r="M179" s="449"/>
    </row>
    <row r="180" spans="1:13" s="11" customFormat="1" ht="32.1" customHeight="1" x14ac:dyDescent="0.15">
      <c r="A180" s="464"/>
      <c r="B180" s="444"/>
      <c r="C180" s="466"/>
      <c r="D180" s="444"/>
      <c r="E180" s="454" t="s">
        <v>234</v>
      </c>
      <c r="F180" s="445" t="s">
        <v>739</v>
      </c>
      <c r="G180" s="467" t="s">
        <v>740</v>
      </c>
      <c r="H180" s="450"/>
      <c r="I180" s="450"/>
      <c r="J180" s="467" t="s">
        <v>2078</v>
      </c>
      <c r="K180" s="457"/>
      <c r="L180" s="450"/>
      <c r="M180" s="449"/>
    </row>
    <row r="181" spans="1:13" s="11" customFormat="1" ht="32.1" customHeight="1" x14ac:dyDescent="0.15">
      <c r="A181" s="464"/>
      <c r="B181" s="444"/>
      <c r="C181" s="448"/>
      <c r="D181" s="444"/>
      <c r="E181" s="441" t="s">
        <v>236</v>
      </c>
      <c r="F181" s="439" t="s">
        <v>741</v>
      </c>
      <c r="G181" s="467" t="s">
        <v>742</v>
      </c>
      <c r="H181" s="450"/>
      <c r="I181" s="450"/>
      <c r="J181" s="467" t="s">
        <v>6364</v>
      </c>
      <c r="K181" s="443" t="s">
        <v>11</v>
      </c>
      <c r="L181" s="450"/>
      <c r="M181" s="449"/>
    </row>
    <row r="182" spans="1:13" s="11" customFormat="1" ht="32.1" customHeight="1" x14ac:dyDescent="0.15">
      <c r="A182" s="464"/>
      <c r="B182" s="444"/>
      <c r="C182" s="466"/>
      <c r="D182" s="444"/>
      <c r="E182" s="466"/>
      <c r="F182" s="444"/>
      <c r="G182" s="467" t="s">
        <v>585</v>
      </c>
      <c r="H182" s="450"/>
      <c r="I182" s="450"/>
      <c r="J182" s="467" t="s">
        <v>3108</v>
      </c>
      <c r="K182" s="477"/>
      <c r="L182" s="450"/>
      <c r="M182" s="449"/>
    </row>
    <row r="183" spans="1:13" s="11" customFormat="1" ht="44.1" customHeight="1" x14ac:dyDescent="0.15">
      <c r="A183" s="464"/>
      <c r="B183" s="444"/>
      <c r="C183" s="466"/>
      <c r="D183" s="444"/>
      <c r="E183" s="466"/>
      <c r="F183" s="444"/>
      <c r="G183" s="467" t="s">
        <v>743</v>
      </c>
      <c r="H183" s="450"/>
      <c r="I183" s="450"/>
      <c r="J183" s="467" t="s">
        <v>6365</v>
      </c>
      <c r="K183" s="478" t="s">
        <v>2211</v>
      </c>
      <c r="L183" s="450"/>
      <c r="M183" s="449"/>
    </row>
    <row r="184" spans="1:13" s="11" customFormat="1" ht="32.1" customHeight="1" x14ac:dyDescent="0.15">
      <c r="A184" s="464"/>
      <c r="B184" s="444"/>
      <c r="C184" s="466"/>
      <c r="D184" s="444"/>
      <c r="E184" s="466"/>
      <c r="F184" s="444"/>
      <c r="G184" s="467" t="s">
        <v>744</v>
      </c>
      <c r="H184" s="450"/>
      <c r="I184" s="450"/>
      <c r="J184" s="467" t="s">
        <v>4357</v>
      </c>
      <c r="K184" s="476"/>
      <c r="L184" s="450"/>
      <c r="M184" s="449"/>
    </row>
    <row r="185" spans="1:13" s="11" customFormat="1" ht="32.1" customHeight="1" x14ac:dyDescent="0.15">
      <c r="A185" s="464"/>
      <c r="B185" s="444"/>
      <c r="C185" s="466"/>
      <c r="D185" s="444"/>
      <c r="E185" s="466"/>
      <c r="F185" s="444"/>
      <c r="G185" s="467" t="s">
        <v>745</v>
      </c>
      <c r="H185" s="450"/>
      <c r="I185" s="450"/>
      <c r="J185" s="467" t="s">
        <v>6366</v>
      </c>
      <c r="K185" s="476"/>
      <c r="L185" s="450"/>
      <c r="M185" s="449"/>
    </row>
    <row r="186" spans="1:13" s="11" customFormat="1" ht="32.1" customHeight="1" x14ac:dyDescent="0.15">
      <c r="A186" s="464"/>
      <c r="B186" s="444"/>
      <c r="C186" s="466"/>
      <c r="D186" s="444"/>
      <c r="E186" s="466"/>
      <c r="F186" s="444"/>
      <c r="G186" s="467" t="s">
        <v>6367</v>
      </c>
      <c r="H186" s="450"/>
      <c r="I186" s="450"/>
      <c r="J186" s="467" t="s">
        <v>6368</v>
      </c>
      <c r="K186" s="476"/>
      <c r="L186" s="450"/>
      <c r="M186" s="449"/>
    </row>
    <row r="187" spans="1:13" s="11" customFormat="1" ht="32.1" customHeight="1" x14ac:dyDescent="0.15">
      <c r="A187" s="464"/>
      <c r="B187" s="444"/>
      <c r="C187" s="466"/>
      <c r="D187" s="444"/>
      <c r="E187" s="466"/>
      <c r="F187" s="444"/>
      <c r="G187" s="467" t="s">
        <v>357</v>
      </c>
      <c r="H187" s="450"/>
      <c r="I187" s="450"/>
      <c r="J187" s="467" t="s">
        <v>2079</v>
      </c>
      <c r="K187" s="476"/>
      <c r="L187" s="450"/>
      <c r="M187" s="449"/>
    </row>
    <row r="188" spans="1:13" s="11" customFormat="1" ht="32.1" customHeight="1" x14ac:dyDescent="0.15">
      <c r="A188" s="464"/>
      <c r="B188" s="444"/>
      <c r="C188" s="466"/>
      <c r="D188" s="444"/>
      <c r="E188" s="466"/>
      <c r="F188" s="444"/>
      <c r="G188" s="467" t="s">
        <v>6369</v>
      </c>
      <c r="H188" s="450"/>
      <c r="I188" s="450"/>
      <c r="J188" s="467" t="s">
        <v>746</v>
      </c>
      <c r="K188" s="477"/>
      <c r="L188" s="450"/>
      <c r="M188" s="449"/>
    </row>
    <row r="189" spans="1:13" s="11" customFormat="1" ht="32.1" customHeight="1" x14ac:dyDescent="0.15">
      <c r="A189" s="464"/>
      <c r="B189" s="444"/>
      <c r="C189" s="466"/>
      <c r="D189" s="444"/>
      <c r="E189" s="468"/>
      <c r="F189" s="452"/>
      <c r="G189" s="467" t="s">
        <v>1976</v>
      </c>
      <c r="H189" s="450"/>
      <c r="I189" s="450"/>
      <c r="J189" s="467" t="s">
        <v>6370</v>
      </c>
      <c r="K189" s="458" t="s">
        <v>11</v>
      </c>
      <c r="L189" s="450"/>
      <c r="M189" s="449"/>
    </row>
    <row r="190" spans="1:13" s="11" customFormat="1" ht="44.1" customHeight="1" x14ac:dyDescent="0.15">
      <c r="A190" s="464"/>
      <c r="B190" s="444"/>
      <c r="C190" s="466"/>
      <c r="D190" s="444"/>
      <c r="E190" s="441" t="s">
        <v>109</v>
      </c>
      <c r="F190" s="439" t="s">
        <v>747</v>
      </c>
      <c r="G190" s="467" t="s">
        <v>1796</v>
      </c>
      <c r="H190" s="450"/>
      <c r="I190" s="450"/>
      <c r="J190" s="467" t="s">
        <v>3676</v>
      </c>
      <c r="K190" s="467" t="s">
        <v>61</v>
      </c>
      <c r="L190" s="450"/>
      <c r="M190" s="449"/>
    </row>
    <row r="191" spans="1:13" s="11" customFormat="1" ht="32.1" customHeight="1" x14ac:dyDescent="0.15">
      <c r="A191" s="464"/>
      <c r="B191" s="444"/>
      <c r="C191" s="466"/>
      <c r="D191" s="444"/>
      <c r="E191" s="466"/>
      <c r="F191" s="444"/>
      <c r="G191" s="467" t="s">
        <v>6371</v>
      </c>
      <c r="H191" s="450"/>
      <c r="I191" s="450"/>
      <c r="J191" s="467" t="s">
        <v>6372</v>
      </c>
      <c r="K191" s="446" t="s">
        <v>11</v>
      </c>
      <c r="L191" s="450"/>
      <c r="M191" s="449"/>
    </row>
    <row r="192" spans="1:13" s="11" customFormat="1" ht="32.1" customHeight="1" x14ac:dyDescent="0.15">
      <c r="A192" s="464"/>
      <c r="B192" s="444"/>
      <c r="C192" s="466"/>
      <c r="D192" s="444"/>
      <c r="E192" s="466"/>
      <c r="F192" s="444"/>
      <c r="G192" s="467" t="s">
        <v>3853</v>
      </c>
      <c r="H192" s="450"/>
      <c r="I192" s="450"/>
      <c r="J192" s="467" t="s">
        <v>2081</v>
      </c>
      <c r="K192" s="450"/>
      <c r="L192" s="450"/>
      <c r="M192" s="449"/>
    </row>
    <row r="193" spans="1:13" s="11" customFormat="1" ht="32.1" customHeight="1" x14ac:dyDescent="0.15">
      <c r="A193" s="464"/>
      <c r="B193" s="444"/>
      <c r="C193" s="466"/>
      <c r="D193" s="444"/>
      <c r="E193" s="466"/>
      <c r="F193" s="444"/>
      <c r="G193" s="467" t="s">
        <v>748</v>
      </c>
      <c r="H193" s="450"/>
      <c r="I193" s="450"/>
      <c r="J193" s="467" t="s">
        <v>6373</v>
      </c>
      <c r="K193" s="450"/>
      <c r="L193" s="450"/>
      <c r="M193" s="449"/>
    </row>
    <row r="194" spans="1:13" s="11" customFormat="1" ht="32.1" customHeight="1" x14ac:dyDescent="0.15">
      <c r="A194" s="464"/>
      <c r="B194" s="444"/>
      <c r="C194" s="466"/>
      <c r="D194" s="444"/>
      <c r="E194" s="466"/>
      <c r="F194" s="444"/>
      <c r="G194" s="467" t="s">
        <v>749</v>
      </c>
      <c r="H194" s="450"/>
      <c r="I194" s="450"/>
      <c r="J194" s="467" t="s">
        <v>6374</v>
      </c>
      <c r="K194" s="450"/>
      <c r="L194" s="450"/>
      <c r="M194" s="449"/>
    </row>
    <row r="195" spans="1:13" s="11" customFormat="1" ht="32.1" customHeight="1" x14ac:dyDescent="0.15">
      <c r="A195" s="464"/>
      <c r="B195" s="444"/>
      <c r="C195" s="466"/>
      <c r="D195" s="444"/>
      <c r="E195" s="468"/>
      <c r="F195" s="452"/>
      <c r="G195" s="467" t="s">
        <v>750</v>
      </c>
      <c r="H195" s="450"/>
      <c r="I195" s="450"/>
      <c r="J195" s="467" t="s">
        <v>6375</v>
      </c>
      <c r="K195" s="457"/>
      <c r="L195" s="450"/>
      <c r="M195" s="449"/>
    </row>
    <row r="196" spans="1:13" s="11" customFormat="1" ht="32.1" customHeight="1" x14ac:dyDescent="0.15">
      <c r="A196" s="464"/>
      <c r="B196" s="444"/>
      <c r="C196" s="468"/>
      <c r="D196" s="452"/>
      <c r="E196" s="454" t="s">
        <v>129</v>
      </c>
      <c r="F196" s="445" t="s">
        <v>751</v>
      </c>
      <c r="G196" s="467" t="s">
        <v>752</v>
      </c>
      <c r="H196" s="450"/>
      <c r="I196" s="457"/>
      <c r="J196" s="467" t="s">
        <v>2080</v>
      </c>
      <c r="K196" s="467" t="s">
        <v>110</v>
      </c>
      <c r="L196" s="457"/>
      <c r="M196" s="456"/>
    </row>
    <row r="197" spans="1:13" s="11" customFormat="1" ht="44.1" customHeight="1" x14ac:dyDescent="0.15">
      <c r="A197" s="464"/>
      <c r="B197" s="444"/>
      <c r="C197" s="462">
        <v>4</v>
      </c>
      <c r="D197" s="460" t="s">
        <v>1658</v>
      </c>
      <c r="E197" s="441" t="s">
        <v>22</v>
      </c>
      <c r="F197" s="460" t="s">
        <v>753</v>
      </c>
      <c r="G197" s="467" t="s">
        <v>6376</v>
      </c>
      <c r="H197" s="450"/>
      <c r="I197" s="446" t="s">
        <v>1658</v>
      </c>
      <c r="J197" s="467" t="s">
        <v>6377</v>
      </c>
      <c r="K197" s="446" t="s">
        <v>61</v>
      </c>
      <c r="L197" s="446" t="s">
        <v>119</v>
      </c>
      <c r="M197" s="443" t="s">
        <v>267</v>
      </c>
    </row>
    <row r="198" spans="1:13" s="11" customFormat="1" ht="44.1" customHeight="1" x14ac:dyDescent="0.15">
      <c r="A198" s="464"/>
      <c r="B198" s="444"/>
      <c r="C198" s="448"/>
      <c r="D198" s="470"/>
      <c r="E198" s="466"/>
      <c r="F198" s="470"/>
      <c r="G198" s="467" t="s">
        <v>6378</v>
      </c>
      <c r="H198" s="450"/>
      <c r="I198" s="450"/>
      <c r="J198" s="467" t="s">
        <v>6379</v>
      </c>
      <c r="K198" s="450"/>
      <c r="L198" s="450"/>
      <c r="M198" s="449"/>
    </row>
    <row r="199" spans="1:13" s="11" customFormat="1" ht="56.1" customHeight="1" x14ac:dyDescent="0.15">
      <c r="A199" s="464"/>
      <c r="B199" s="444"/>
      <c r="C199" s="448"/>
      <c r="D199" s="470"/>
      <c r="E199" s="466"/>
      <c r="F199" s="470"/>
      <c r="G199" s="467" t="s">
        <v>6380</v>
      </c>
      <c r="H199" s="450"/>
      <c r="I199" s="450"/>
      <c r="J199" s="467" t="s">
        <v>6381</v>
      </c>
      <c r="K199" s="450"/>
      <c r="L199" s="450"/>
      <c r="M199" s="449"/>
    </row>
    <row r="200" spans="1:13" s="11" customFormat="1" ht="44.1" customHeight="1" x14ac:dyDescent="0.15">
      <c r="A200" s="464"/>
      <c r="B200" s="444"/>
      <c r="C200" s="448"/>
      <c r="D200" s="470"/>
      <c r="E200" s="466"/>
      <c r="F200" s="470"/>
      <c r="G200" s="467" t="s">
        <v>6382</v>
      </c>
      <c r="H200" s="450"/>
      <c r="I200" s="450"/>
      <c r="J200" s="467" t="s">
        <v>6383</v>
      </c>
      <c r="K200" s="450"/>
      <c r="L200" s="450"/>
      <c r="M200" s="449"/>
    </row>
    <row r="201" spans="1:13" s="11" customFormat="1" ht="32.1" customHeight="1" x14ac:dyDescent="0.15">
      <c r="A201" s="464"/>
      <c r="B201" s="444"/>
      <c r="C201" s="448"/>
      <c r="D201" s="470"/>
      <c r="E201" s="466"/>
      <c r="F201" s="470"/>
      <c r="G201" s="467" t="s">
        <v>5379</v>
      </c>
      <c r="H201" s="450"/>
      <c r="I201" s="450"/>
      <c r="J201" s="467" t="s">
        <v>6384</v>
      </c>
      <c r="K201" s="450"/>
      <c r="L201" s="450"/>
      <c r="M201" s="449"/>
    </row>
    <row r="202" spans="1:13" s="11" customFormat="1" ht="32.1" customHeight="1" x14ac:dyDescent="0.15">
      <c r="A202" s="464"/>
      <c r="B202" s="444"/>
      <c r="C202" s="448"/>
      <c r="D202" s="470"/>
      <c r="E202" s="466"/>
      <c r="F202" s="470"/>
      <c r="G202" s="467" t="s">
        <v>6385</v>
      </c>
      <c r="H202" s="450"/>
      <c r="I202" s="450"/>
      <c r="J202" s="467" t="s">
        <v>6386</v>
      </c>
      <c r="K202" s="457"/>
      <c r="L202" s="450"/>
      <c r="M202" s="449"/>
    </row>
    <row r="203" spans="1:13" s="11" customFormat="1" ht="32.1" customHeight="1" x14ac:dyDescent="0.15">
      <c r="A203" s="464"/>
      <c r="B203" s="444"/>
      <c r="C203" s="487"/>
      <c r="D203" s="470"/>
      <c r="E203" s="466"/>
      <c r="F203" s="470"/>
      <c r="G203" s="467" t="s">
        <v>6387</v>
      </c>
      <c r="H203" s="450"/>
      <c r="I203" s="450"/>
      <c r="J203" s="467" t="s">
        <v>6388</v>
      </c>
      <c r="K203" s="446" t="s">
        <v>10</v>
      </c>
      <c r="L203" s="450"/>
      <c r="M203" s="449"/>
    </row>
    <row r="204" spans="1:13" s="11" customFormat="1" ht="32.1" customHeight="1" x14ac:dyDescent="0.15">
      <c r="A204" s="464"/>
      <c r="B204" s="444"/>
      <c r="C204" s="487"/>
      <c r="D204" s="470"/>
      <c r="E204" s="466"/>
      <c r="F204" s="470"/>
      <c r="G204" s="467" t="s">
        <v>5379</v>
      </c>
      <c r="H204" s="450"/>
      <c r="I204" s="450"/>
      <c r="J204" s="467" t="s">
        <v>6384</v>
      </c>
      <c r="K204" s="450"/>
      <c r="L204" s="450"/>
      <c r="M204" s="449"/>
    </row>
    <row r="205" spans="1:13" s="11" customFormat="1" ht="32.1" customHeight="1" x14ac:dyDescent="0.15">
      <c r="A205" s="464"/>
      <c r="B205" s="444"/>
      <c r="C205" s="487"/>
      <c r="D205" s="470"/>
      <c r="E205" s="466"/>
      <c r="F205" s="470"/>
      <c r="G205" s="467" t="s">
        <v>754</v>
      </c>
      <c r="H205" s="450"/>
      <c r="I205" s="450"/>
      <c r="J205" s="467" t="s">
        <v>6389</v>
      </c>
      <c r="K205" s="450"/>
      <c r="L205" s="450"/>
      <c r="M205" s="449"/>
    </row>
    <row r="206" spans="1:13" s="11" customFormat="1" ht="32.1" customHeight="1" x14ac:dyDescent="0.15">
      <c r="A206" s="464"/>
      <c r="B206" s="444"/>
      <c r="C206" s="487"/>
      <c r="D206" s="470"/>
      <c r="E206" s="466"/>
      <c r="F206" s="470"/>
      <c r="G206" s="467" t="s">
        <v>6390</v>
      </c>
      <c r="H206" s="450"/>
      <c r="I206" s="450"/>
      <c r="J206" s="467" t="s">
        <v>755</v>
      </c>
      <c r="K206" s="457"/>
      <c r="L206" s="450"/>
      <c r="M206" s="449"/>
    </row>
    <row r="207" spans="1:13" s="11" customFormat="1" ht="32.1" customHeight="1" x14ac:dyDescent="0.15">
      <c r="A207" s="464"/>
      <c r="B207" s="444"/>
      <c r="C207" s="487"/>
      <c r="D207" s="470"/>
      <c r="E207" s="466"/>
      <c r="F207" s="470"/>
      <c r="G207" s="467" t="s">
        <v>756</v>
      </c>
      <c r="H207" s="450"/>
      <c r="I207" s="450"/>
      <c r="J207" s="467" t="s">
        <v>2083</v>
      </c>
      <c r="K207" s="446" t="s">
        <v>11</v>
      </c>
      <c r="L207" s="450"/>
      <c r="M207" s="449"/>
    </row>
    <row r="208" spans="1:13" s="11" customFormat="1" ht="32.1" customHeight="1" x14ac:dyDescent="0.15">
      <c r="A208" s="464"/>
      <c r="B208" s="444"/>
      <c r="C208" s="487"/>
      <c r="D208" s="470"/>
      <c r="E208" s="466"/>
      <c r="F208" s="470"/>
      <c r="G208" s="467" t="s">
        <v>757</v>
      </c>
      <c r="H208" s="450"/>
      <c r="I208" s="450"/>
      <c r="J208" s="467" t="s">
        <v>6391</v>
      </c>
      <c r="K208" s="450"/>
      <c r="L208" s="450"/>
      <c r="M208" s="449"/>
    </row>
    <row r="209" spans="1:13" s="11" customFormat="1" ht="32.1" customHeight="1" x14ac:dyDescent="0.15">
      <c r="A209" s="464"/>
      <c r="B209" s="444"/>
      <c r="C209" s="487"/>
      <c r="D209" s="470"/>
      <c r="E209" s="466"/>
      <c r="F209" s="470"/>
      <c r="G209" s="467" t="s">
        <v>725</v>
      </c>
      <c r="H209" s="450"/>
      <c r="I209" s="450"/>
      <c r="J209" s="467" t="s">
        <v>758</v>
      </c>
      <c r="K209" s="450"/>
      <c r="L209" s="450"/>
      <c r="M209" s="449"/>
    </row>
    <row r="210" spans="1:13" s="11" customFormat="1" ht="32.1" customHeight="1" x14ac:dyDescent="0.15">
      <c r="A210" s="464"/>
      <c r="B210" s="444"/>
      <c r="C210" s="487"/>
      <c r="D210" s="470"/>
      <c r="E210" s="466"/>
      <c r="F210" s="470"/>
      <c r="G210" s="467" t="s">
        <v>6392</v>
      </c>
      <c r="H210" s="450"/>
      <c r="I210" s="450"/>
      <c r="J210" s="467" t="s">
        <v>759</v>
      </c>
      <c r="K210" s="450"/>
      <c r="L210" s="450"/>
      <c r="M210" s="449"/>
    </row>
    <row r="211" spans="1:13" s="11" customFormat="1" ht="32.1" customHeight="1" x14ac:dyDescent="0.15">
      <c r="A211" s="464"/>
      <c r="B211" s="444"/>
      <c r="C211" s="487"/>
      <c r="D211" s="470"/>
      <c r="E211" s="466"/>
      <c r="F211" s="470"/>
      <c r="G211" s="467" t="s">
        <v>6393</v>
      </c>
      <c r="H211" s="450"/>
      <c r="I211" s="450"/>
      <c r="J211" s="467" t="s">
        <v>760</v>
      </c>
      <c r="K211" s="450"/>
      <c r="L211" s="450"/>
      <c r="M211" s="449"/>
    </row>
    <row r="212" spans="1:13" s="11" customFormat="1" ht="32.1" customHeight="1" x14ac:dyDescent="0.15">
      <c r="A212" s="464"/>
      <c r="B212" s="444"/>
      <c r="C212" s="487"/>
      <c r="D212" s="470"/>
      <c r="E212" s="466"/>
      <c r="F212" s="470"/>
      <c r="G212" s="467" t="s">
        <v>6394</v>
      </c>
      <c r="H212" s="450"/>
      <c r="I212" s="450"/>
      <c r="J212" s="467" t="s">
        <v>6395</v>
      </c>
      <c r="K212" s="450"/>
      <c r="L212" s="450"/>
      <c r="M212" s="449"/>
    </row>
    <row r="213" spans="1:13" s="11" customFormat="1" ht="32.1" customHeight="1" x14ac:dyDescent="0.15">
      <c r="A213" s="464"/>
      <c r="B213" s="444"/>
      <c r="C213" s="487"/>
      <c r="D213" s="470"/>
      <c r="E213" s="466"/>
      <c r="F213" s="470"/>
      <c r="G213" s="467" t="s">
        <v>761</v>
      </c>
      <c r="H213" s="450"/>
      <c r="I213" s="450"/>
      <c r="J213" s="467" t="s">
        <v>1058</v>
      </c>
      <c r="K213" s="450"/>
      <c r="L213" s="450"/>
      <c r="M213" s="449"/>
    </row>
    <row r="214" spans="1:13" s="11" customFormat="1" ht="32.1" customHeight="1" x14ac:dyDescent="0.15">
      <c r="A214" s="464"/>
      <c r="B214" s="444"/>
      <c r="C214" s="487"/>
      <c r="D214" s="470"/>
      <c r="E214" s="466"/>
      <c r="F214" s="470"/>
      <c r="G214" s="467" t="s">
        <v>762</v>
      </c>
      <c r="H214" s="450"/>
      <c r="I214" s="450"/>
      <c r="J214" s="467" t="s">
        <v>2084</v>
      </c>
      <c r="K214" s="450"/>
      <c r="L214" s="450"/>
      <c r="M214" s="449"/>
    </row>
    <row r="215" spans="1:13" s="11" customFormat="1" ht="32.1" customHeight="1" x14ac:dyDescent="0.15">
      <c r="A215" s="464"/>
      <c r="B215" s="444"/>
      <c r="C215" s="487"/>
      <c r="D215" s="470"/>
      <c r="E215" s="466"/>
      <c r="F215" s="470"/>
      <c r="G215" s="467" t="s">
        <v>763</v>
      </c>
      <c r="H215" s="450"/>
      <c r="I215" s="450"/>
      <c r="J215" s="467" t="s">
        <v>6396</v>
      </c>
      <c r="K215" s="450"/>
      <c r="L215" s="450"/>
      <c r="M215" s="449"/>
    </row>
    <row r="216" spans="1:13" s="11" customFormat="1" ht="32.1" customHeight="1" x14ac:dyDescent="0.15">
      <c r="A216" s="464"/>
      <c r="B216" s="444"/>
      <c r="C216" s="487"/>
      <c r="D216" s="470"/>
      <c r="E216" s="466"/>
      <c r="F216" s="470"/>
      <c r="G216" s="467" t="s">
        <v>6397</v>
      </c>
      <c r="H216" s="450"/>
      <c r="I216" s="450"/>
      <c r="J216" s="467" t="s">
        <v>6398</v>
      </c>
      <c r="K216" s="450"/>
      <c r="L216" s="450"/>
      <c r="M216" s="449"/>
    </row>
    <row r="217" spans="1:13" s="11" customFormat="1" ht="32.1" customHeight="1" x14ac:dyDescent="0.15">
      <c r="A217" s="464"/>
      <c r="B217" s="444"/>
      <c r="C217" s="487"/>
      <c r="D217" s="470"/>
      <c r="E217" s="466"/>
      <c r="F217" s="470"/>
      <c r="G217" s="467" t="s">
        <v>6399</v>
      </c>
      <c r="H217" s="450"/>
      <c r="I217" s="450"/>
      <c r="J217" s="467" t="s">
        <v>6400</v>
      </c>
      <c r="K217" s="457"/>
      <c r="L217" s="450"/>
      <c r="M217" s="449"/>
    </row>
    <row r="218" spans="1:13" s="11" customFormat="1" ht="32.1" customHeight="1" x14ac:dyDescent="0.15">
      <c r="A218" s="464"/>
      <c r="B218" s="444"/>
      <c r="C218" s="487"/>
      <c r="D218" s="470"/>
      <c r="E218" s="466"/>
      <c r="F218" s="470"/>
      <c r="G218" s="467" t="s">
        <v>756</v>
      </c>
      <c r="H218" s="450"/>
      <c r="I218" s="450"/>
      <c r="J218" s="467" t="s">
        <v>2083</v>
      </c>
      <c r="K218" s="446" t="s">
        <v>110</v>
      </c>
      <c r="L218" s="450"/>
      <c r="M218" s="449"/>
    </row>
    <row r="219" spans="1:13" s="11" customFormat="1" ht="44.1" customHeight="1" x14ac:dyDescent="0.15">
      <c r="A219" s="464"/>
      <c r="B219" s="444"/>
      <c r="C219" s="487"/>
      <c r="D219" s="470"/>
      <c r="E219" s="468"/>
      <c r="F219" s="471"/>
      <c r="G219" s="467" t="s">
        <v>6401</v>
      </c>
      <c r="H219" s="450"/>
      <c r="I219" s="450"/>
      <c r="J219" s="467" t="s">
        <v>6402</v>
      </c>
      <c r="K219" s="450"/>
      <c r="L219" s="450"/>
      <c r="M219" s="449"/>
    </row>
    <row r="220" spans="1:13" s="11" customFormat="1" ht="32.1" customHeight="1" x14ac:dyDescent="0.15">
      <c r="A220" s="464"/>
      <c r="B220" s="444"/>
      <c r="C220" s="488"/>
      <c r="D220" s="452"/>
      <c r="E220" s="454" t="s">
        <v>234</v>
      </c>
      <c r="F220" s="445" t="s">
        <v>764</v>
      </c>
      <c r="G220" s="467" t="s">
        <v>765</v>
      </c>
      <c r="H220" s="450"/>
      <c r="I220" s="457"/>
      <c r="J220" s="467" t="s">
        <v>1797</v>
      </c>
      <c r="K220" s="457"/>
      <c r="L220" s="457"/>
      <c r="M220" s="456"/>
    </row>
    <row r="221" spans="1:13" s="11" customFormat="1" ht="44.1" customHeight="1" x14ac:dyDescent="0.15">
      <c r="A221" s="464"/>
      <c r="B221" s="470"/>
      <c r="C221" s="462">
        <v>5</v>
      </c>
      <c r="D221" s="460" t="s">
        <v>1724</v>
      </c>
      <c r="E221" s="441" t="s">
        <v>22</v>
      </c>
      <c r="F221" s="460" t="s">
        <v>766</v>
      </c>
      <c r="G221" s="467" t="s">
        <v>1725</v>
      </c>
      <c r="H221" s="450"/>
      <c r="I221" s="446" t="s">
        <v>1724</v>
      </c>
      <c r="J221" s="467" t="s">
        <v>6403</v>
      </c>
      <c r="K221" s="446" t="s">
        <v>61</v>
      </c>
      <c r="L221" s="446" t="s">
        <v>119</v>
      </c>
      <c r="M221" s="443" t="s">
        <v>267</v>
      </c>
    </row>
    <row r="222" spans="1:13" s="11" customFormat="1" ht="32.1" customHeight="1" x14ac:dyDescent="0.15">
      <c r="A222" s="464"/>
      <c r="B222" s="470"/>
      <c r="C222" s="448"/>
      <c r="D222" s="470"/>
      <c r="E222" s="466"/>
      <c r="F222" s="470"/>
      <c r="G222" s="467" t="s">
        <v>767</v>
      </c>
      <c r="H222" s="450"/>
      <c r="I222" s="450"/>
      <c r="J222" s="467" t="s">
        <v>2086</v>
      </c>
      <c r="K222" s="457"/>
      <c r="L222" s="450"/>
      <c r="M222" s="449"/>
    </row>
    <row r="223" spans="1:13" s="11" customFormat="1" ht="32.1" customHeight="1" x14ac:dyDescent="0.15">
      <c r="A223" s="464"/>
      <c r="B223" s="470"/>
      <c r="C223" s="448"/>
      <c r="D223" s="470"/>
      <c r="E223" s="468"/>
      <c r="F223" s="471"/>
      <c r="G223" s="467" t="s">
        <v>6404</v>
      </c>
      <c r="H223" s="450"/>
      <c r="I223" s="450"/>
      <c r="J223" s="467" t="s">
        <v>6405</v>
      </c>
      <c r="K223" s="467" t="s">
        <v>11</v>
      </c>
      <c r="L223" s="450"/>
      <c r="M223" s="449"/>
    </row>
    <row r="224" spans="1:13" s="11" customFormat="1" ht="32.1" customHeight="1" x14ac:dyDescent="0.15">
      <c r="A224" s="464"/>
      <c r="B224" s="470"/>
      <c r="C224" s="487"/>
      <c r="D224" s="470"/>
      <c r="E224" s="441" t="s">
        <v>234</v>
      </c>
      <c r="F224" s="460" t="s">
        <v>768</v>
      </c>
      <c r="G224" s="467" t="s">
        <v>769</v>
      </c>
      <c r="H224" s="450"/>
      <c r="I224" s="450"/>
      <c r="J224" s="467" t="s">
        <v>6406</v>
      </c>
      <c r="K224" s="467" t="s">
        <v>61</v>
      </c>
      <c r="L224" s="450"/>
      <c r="M224" s="449"/>
    </row>
    <row r="225" spans="1:13" s="11" customFormat="1" ht="32.1" customHeight="1" x14ac:dyDescent="0.15">
      <c r="A225" s="464"/>
      <c r="B225" s="470"/>
      <c r="C225" s="487"/>
      <c r="D225" s="470"/>
      <c r="E225" s="466"/>
      <c r="F225" s="470"/>
      <c r="G225" s="467" t="s">
        <v>770</v>
      </c>
      <c r="H225" s="450"/>
      <c r="I225" s="450"/>
      <c r="J225" s="467" t="s">
        <v>6407</v>
      </c>
      <c r="K225" s="446" t="s">
        <v>11</v>
      </c>
      <c r="L225" s="450"/>
      <c r="M225" s="449"/>
    </row>
    <row r="226" spans="1:13" s="11" customFormat="1" ht="32.1" customHeight="1" x14ac:dyDescent="0.15">
      <c r="A226" s="464"/>
      <c r="B226" s="470"/>
      <c r="C226" s="487"/>
      <c r="D226" s="470"/>
      <c r="E226" s="468"/>
      <c r="F226" s="471"/>
      <c r="G226" s="467" t="s">
        <v>771</v>
      </c>
      <c r="H226" s="450"/>
      <c r="I226" s="450"/>
      <c r="J226" s="467" t="s">
        <v>6408</v>
      </c>
      <c r="K226" s="457"/>
      <c r="L226" s="450"/>
      <c r="M226" s="449"/>
    </row>
    <row r="227" spans="1:13" s="11" customFormat="1" ht="32.1" customHeight="1" x14ac:dyDescent="0.15">
      <c r="A227" s="464"/>
      <c r="B227" s="470"/>
      <c r="C227" s="487"/>
      <c r="D227" s="470"/>
      <c r="E227" s="441" t="s">
        <v>236</v>
      </c>
      <c r="F227" s="460" t="s">
        <v>330</v>
      </c>
      <c r="G227" s="467" t="s">
        <v>1923</v>
      </c>
      <c r="H227" s="450"/>
      <c r="I227" s="450"/>
      <c r="J227" s="467" t="s">
        <v>6409</v>
      </c>
      <c r="K227" s="467" t="s">
        <v>61</v>
      </c>
      <c r="L227" s="450"/>
      <c r="M227" s="449"/>
    </row>
    <row r="228" spans="1:13" s="11" customFormat="1" ht="32.1" customHeight="1" x14ac:dyDescent="0.15">
      <c r="A228" s="464"/>
      <c r="B228" s="470"/>
      <c r="C228" s="487"/>
      <c r="D228" s="470"/>
      <c r="E228" s="466"/>
      <c r="F228" s="470"/>
      <c r="G228" s="467" t="s">
        <v>6410</v>
      </c>
      <c r="H228" s="450"/>
      <c r="I228" s="450"/>
      <c r="J228" s="467" t="s">
        <v>6411</v>
      </c>
      <c r="K228" s="446" t="s">
        <v>10</v>
      </c>
      <c r="L228" s="450"/>
      <c r="M228" s="449"/>
    </row>
    <row r="229" spans="1:13" s="11" customFormat="1" ht="32.1" customHeight="1" x14ac:dyDescent="0.15">
      <c r="A229" s="464"/>
      <c r="B229" s="470"/>
      <c r="C229" s="487"/>
      <c r="D229" s="470"/>
      <c r="E229" s="466"/>
      <c r="F229" s="470"/>
      <c r="G229" s="467" t="s">
        <v>772</v>
      </c>
      <c r="H229" s="450"/>
      <c r="I229" s="450"/>
      <c r="J229" s="467" t="s">
        <v>6412</v>
      </c>
      <c r="K229" s="457"/>
      <c r="L229" s="450"/>
      <c r="M229" s="449"/>
    </row>
    <row r="230" spans="1:13" s="11" customFormat="1" ht="32.1" customHeight="1" x14ac:dyDescent="0.15">
      <c r="A230" s="464"/>
      <c r="B230" s="470"/>
      <c r="C230" s="488"/>
      <c r="D230" s="452"/>
      <c r="E230" s="466"/>
      <c r="F230" s="471"/>
      <c r="G230" s="467" t="s">
        <v>773</v>
      </c>
      <c r="H230" s="450"/>
      <c r="I230" s="457"/>
      <c r="J230" s="467" t="s">
        <v>6413</v>
      </c>
      <c r="K230" s="467" t="s">
        <v>11</v>
      </c>
      <c r="L230" s="457"/>
      <c r="M230" s="456"/>
    </row>
    <row r="231" spans="1:13" s="11" customFormat="1" ht="32.1" customHeight="1" x14ac:dyDescent="0.15">
      <c r="A231" s="464"/>
      <c r="B231" s="444"/>
      <c r="C231" s="462">
        <v>6</v>
      </c>
      <c r="D231" s="439" t="s">
        <v>1798</v>
      </c>
      <c r="E231" s="441"/>
      <c r="F231" s="439" t="s">
        <v>774</v>
      </c>
      <c r="G231" s="467" t="s">
        <v>775</v>
      </c>
      <c r="H231" s="450"/>
      <c r="I231" s="446" t="s">
        <v>1798</v>
      </c>
      <c r="J231" s="467" t="s">
        <v>6414</v>
      </c>
      <c r="K231" s="467" t="s">
        <v>61</v>
      </c>
      <c r="L231" s="446" t="s">
        <v>119</v>
      </c>
      <c r="M231" s="443" t="s">
        <v>267</v>
      </c>
    </row>
    <row r="232" spans="1:13" s="11" customFormat="1" ht="32.1" customHeight="1" x14ac:dyDescent="0.15">
      <c r="A232" s="464"/>
      <c r="B232" s="444"/>
      <c r="C232" s="466"/>
      <c r="D232" s="444"/>
      <c r="E232" s="466"/>
      <c r="F232" s="444"/>
      <c r="G232" s="467" t="s">
        <v>6415</v>
      </c>
      <c r="H232" s="450"/>
      <c r="I232" s="450"/>
      <c r="J232" s="467" t="s">
        <v>1783</v>
      </c>
      <c r="K232" s="478" t="s">
        <v>11</v>
      </c>
      <c r="L232" s="476"/>
      <c r="M232" s="449"/>
    </row>
    <row r="233" spans="1:13" s="11" customFormat="1" ht="32.1" customHeight="1" x14ac:dyDescent="0.15">
      <c r="A233" s="464"/>
      <c r="B233" s="444"/>
      <c r="C233" s="466"/>
      <c r="D233" s="444"/>
      <c r="E233" s="466"/>
      <c r="F233" s="444"/>
      <c r="G233" s="467" t="s">
        <v>6416</v>
      </c>
      <c r="H233" s="450"/>
      <c r="I233" s="450"/>
      <c r="J233" s="467" t="s">
        <v>6417</v>
      </c>
      <c r="K233" s="476"/>
      <c r="L233" s="476"/>
      <c r="M233" s="449"/>
    </row>
    <row r="234" spans="1:13" s="11" customFormat="1" ht="32.1" customHeight="1" x14ac:dyDescent="0.15">
      <c r="A234" s="464"/>
      <c r="B234" s="444"/>
      <c r="C234" s="468"/>
      <c r="D234" s="452"/>
      <c r="E234" s="466"/>
      <c r="F234" s="452"/>
      <c r="G234" s="467" t="s">
        <v>4167</v>
      </c>
      <c r="H234" s="450"/>
      <c r="I234" s="457"/>
      <c r="J234" s="467" t="s">
        <v>6418</v>
      </c>
      <c r="K234" s="477"/>
      <c r="L234" s="477"/>
      <c r="M234" s="456"/>
    </row>
    <row r="235" spans="1:13" s="11" customFormat="1" ht="32.1" customHeight="1" x14ac:dyDescent="0.15">
      <c r="A235" s="464"/>
      <c r="B235" s="470"/>
      <c r="C235" s="462">
        <v>7</v>
      </c>
      <c r="D235" s="460" t="s">
        <v>1544</v>
      </c>
      <c r="E235" s="441"/>
      <c r="F235" s="460" t="s">
        <v>776</v>
      </c>
      <c r="G235" s="467" t="s">
        <v>777</v>
      </c>
      <c r="H235" s="450"/>
      <c r="I235" s="446" t="s">
        <v>1544</v>
      </c>
      <c r="J235" s="467" t="s">
        <v>6419</v>
      </c>
      <c r="K235" s="478" t="s">
        <v>61</v>
      </c>
      <c r="L235" s="446" t="s">
        <v>119</v>
      </c>
      <c r="M235" s="443" t="s">
        <v>267</v>
      </c>
    </row>
    <row r="236" spans="1:13" s="11" customFormat="1" ht="32.1" customHeight="1" x14ac:dyDescent="0.15">
      <c r="A236" s="464"/>
      <c r="B236" s="470"/>
      <c r="C236" s="448"/>
      <c r="D236" s="470"/>
      <c r="E236" s="466"/>
      <c r="F236" s="470"/>
      <c r="G236" s="467" t="s">
        <v>778</v>
      </c>
      <c r="H236" s="450"/>
      <c r="I236" s="450"/>
      <c r="J236" s="467" t="s">
        <v>6420</v>
      </c>
      <c r="K236" s="476"/>
      <c r="L236" s="450"/>
      <c r="M236" s="449"/>
    </row>
    <row r="237" spans="1:13" s="11" customFormat="1" ht="32.1" customHeight="1" x14ac:dyDescent="0.15">
      <c r="A237" s="464"/>
      <c r="B237" s="470"/>
      <c r="C237" s="448"/>
      <c r="D237" s="470"/>
      <c r="E237" s="466"/>
      <c r="F237" s="470"/>
      <c r="G237" s="467" t="s">
        <v>779</v>
      </c>
      <c r="H237" s="450"/>
      <c r="I237" s="450"/>
      <c r="J237" s="467" t="s">
        <v>6421</v>
      </c>
      <c r="K237" s="477"/>
      <c r="L237" s="450"/>
      <c r="M237" s="449"/>
    </row>
    <row r="238" spans="1:13" s="11" customFormat="1" ht="44.1" customHeight="1" x14ac:dyDescent="0.15">
      <c r="A238" s="489"/>
      <c r="B238" s="471"/>
      <c r="C238" s="453"/>
      <c r="D238" s="471"/>
      <c r="E238" s="468"/>
      <c r="F238" s="471"/>
      <c r="G238" s="467" t="s">
        <v>780</v>
      </c>
      <c r="H238" s="457"/>
      <c r="I238" s="457"/>
      <c r="J238" s="467" t="s">
        <v>6422</v>
      </c>
      <c r="K238" s="475" t="s">
        <v>11</v>
      </c>
      <c r="L238" s="477"/>
      <c r="M238" s="456"/>
    </row>
    <row r="239" spans="1:13" s="11" customFormat="1" ht="44.1" customHeight="1" x14ac:dyDescent="0.15">
      <c r="A239" s="459">
        <v>53</v>
      </c>
      <c r="B239" s="460" t="s">
        <v>1546</v>
      </c>
      <c r="C239" s="462">
        <v>1</v>
      </c>
      <c r="D239" s="460" t="s">
        <v>1546</v>
      </c>
      <c r="E239" s="441" t="s">
        <v>22</v>
      </c>
      <c r="F239" s="460" t="s">
        <v>781</v>
      </c>
      <c r="G239" s="467" t="s">
        <v>782</v>
      </c>
      <c r="H239" s="446" t="s">
        <v>1546</v>
      </c>
      <c r="I239" s="446" t="s">
        <v>1546</v>
      </c>
      <c r="J239" s="467" t="s">
        <v>3562</v>
      </c>
      <c r="K239" s="475" t="s">
        <v>61</v>
      </c>
      <c r="L239" s="446" t="s">
        <v>119</v>
      </c>
      <c r="M239" s="443" t="s">
        <v>267</v>
      </c>
    </row>
    <row r="240" spans="1:13" s="11" customFormat="1" ht="32.1" customHeight="1" x14ac:dyDescent="0.15">
      <c r="A240" s="464"/>
      <c r="B240" s="470"/>
      <c r="C240" s="448"/>
      <c r="D240" s="470"/>
      <c r="E240" s="466"/>
      <c r="F240" s="470"/>
      <c r="G240" s="467" t="s">
        <v>783</v>
      </c>
      <c r="H240" s="450"/>
      <c r="I240" s="450"/>
      <c r="J240" s="467" t="s">
        <v>784</v>
      </c>
      <c r="K240" s="475" t="s">
        <v>10</v>
      </c>
      <c r="L240" s="476"/>
      <c r="M240" s="449"/>
    </row>
    <row r="241" spans="1:13" s="11" customFormat="1" ht="44.1" customHeight="1" x14ac:dyDescent="0.15">
      <c r="A241" s="464"/>
      <c r="B241" s="470"/>
      <c r="C241" s="448"/>
      <c r="D241" s="470"/>
      <c r="E241" s="466"/>
      <c r="F241" s="470"/>
      <c r="G241" s="467" t="s">
        <v>6423</v>
      </c>
      <c r="H241" s="450"/>
      <c r="I241" s="450"/>
      <c r="J241" s="467" t="s">
        <v>6424</v>
      </c>
      <c r="K241" s="478" t="s">
        <v>11</v>
      </c>
      <c r="L241" s="476"/>
      <c r="M241" s="449"/>
    </row>
    <row r="242" spans="1:13" s="11" customFormat="1" ht="32.1" customHeight="1" x14ac:dyDescent="0.15">
      <c r="A242" s="464"/>
      <c r="B242" s="470"/>
      <c r="C242" s="448"/>
      <c r="D242" s="470"/>
      <c r="E242" s="466"/>
      <c r="F242" s="470"/>
      <c r="G242" s="467" t="s">
        <v>785</v>
      </c>
      <c r="H242" s="450"/>
      <c r="I242" s="450"/>
      <c r="J242" s="467" t="s">
        <v>6425</v>
      </c>
      <c r="K242" s="476"/>
      <c r="L242" s="476"/>
      <c r="M242" s="449"/>
    </row>
    <row r="243" spans="1:13" s="11" customFormat="1" ht="44.1" customHeight="1" x14ac:dyDescent="0.15">
      <c r="A243" s="464"/>
      <c r="B243" s="470"/>
      <c r="C243" s="448"/>
      <c r="D243" s="470"/>
      <c r="E243" s="466"/>
      <c r="F243" s="470"/>
      <c r="G243" s="467" t="s">
        <v>6426</v>
      </c>
      <c r="H243" s="450"/>
      <c r="I243" s="450"/>
      <c r="J243" s="467" t="s">
        <v>6427</v>
      </c>
      <c r="K243" s="477"/>
      <c r="L243" s="476"/>
      <c r="M243" s="449"/>
    </row>
    <row r="244" spans="1:13" s="11" customFormat="1" ht="44.1" customHeight="1" x14ac:dyDescent="0.15">
      <c r="A244" s="464"/>
      <c r="B244" s="470"/>
      <c r="C244" s="453"/>
      <c r="D244" s="471"/>
      <c r="E244" s="468"/>
      <c r="F244" s="471"/>
      <c r="G244" s="467" t="s">
        <v>6428</v>
      </c>
      <c r="H244" s="450"/>
      <c r="I244" s="457"/>
      <c r="J244" s="467" t="s">
        <v>6428</v>
      </c>
      <c r="K244" s="475" t="s">
        <v>6429</v>
      </c>
      <c r="L244" s="477"/>
      <c r="M244" s="456"/>
    </row>
    <row r="245" spans="1:13" ht="32.1" customHeight="1" x14ac:dyDescent="0.15">
      <c r="A245" s="464"/>
      <c r="B245" s="470"/>
      <c r="C245" s="462">
        <v>2</v>
      </c>
      <c r="D245" s="460" t="s">
        <v>1548</v>
      </c>
      <c r="E245" s="441" t="s">
        <v>22</v>
      </c>
      <c r="F245" s="460" t="s">
        <v>786</v>
      </c>
      <c r="G245" s="467" t="s">
        <v>6430</v>
      </c>
      <c r="H245" s="450"/>
      <c r="I245" s="446" t="s">
        <v>1548</v>
      </c>
      <c r="J245" s="467" t="s">
        <v>6431</v>
      </c>
      <c r="K245" s="478" t="s">
        <v>10</v>
      </c>
      <c r="L245" s="446" t="s">
        <v>119</v>
      </c>
      <c r="M245" s="443" t="s">
        <v>267</v>
      </c>
    </row>
    <row r="246" spans="1:13" ht="32.1" customHeight="1" x14ac:dyDescent="0.15">
      <c r="A246" s="464"/>
      <c r="B246" s="470"/>
      <c r="C246" s="448"/>
      <c r="D246" s="470"/>
      <c r="E246" s="466"/>
      <c r="F246" s="470"/>
      <c r="G246" s="467" t="s">
        <v>6432</v>
      </c>
      <c r="H246" s="450"/>
      <c r="I246" s="450"/>
      <c r="J246" s="467" t="s">
        <v>1799</v>
      </c>
      <c r="K246" s="476"/>
      <c r="L246" s="450"/>
      <c r="M246" s="449"/>
    </row>
    <row r="247" spans="1:13" ht="32.1" customHeight="1" x14ac:dyDescent="0.15">
      <c r="A247" s="464"/>
      <c r="B247" s="470"/>
      <c r="C247" s="448"/>
      <c r="D247" s="470"/>
      <c r="E247" s="466"/>
      <c r="F247" s="470"/>
      <c r="G247" s="467" t="s">
        <v>3282</v>
      </c>
      <c r="H247" s="450"/>
      <c r="I247" s="450"/>
      <c r="J247" s="467" t="s">
        <v>6433</v>
      </c>
      <c r="K247" s="476"/>
      <c r="L247" s="450"/>
      <c r="M247" s="449"/>
    </row>
    <row r="248" spans="1:13" ht="32.1" customHeight="1" x14ac:dyDescent="0.15">
      <c r="A248" s="464"/>
      <c r="B248" s="470"/>
      <c r="C248" s="448"/>
      <c r="D248" s="470"/>
      <c r="E248" s="466"/>
      <c r="F248" s="470"/>
      <c r="G248" s="467" t="s">
        <v>6434</v>
      </c>
      <c r="H248" s="450"/>
      <c r="I248" s="450"/>
      <c r="J248" s="467" t="s">
        <v>6435</v>
      </c>
      <c r="K248" s="476"/>
      <c r="L248" s="450"/>
      <c r="M248" s="449"/>
    </row>
    <row r="249" spans="1:13" ht="44.1" customHeight="1" x14ac:dyDescent="0.15">
      <c r="A249" s="464"/>
      <c r="B249" s="470"/>
      <c r="C249" s="448"/>
      <c r="D249" s="470"/>
      <c r="E249" s="468"/>
      <c r="F249" s="471"/>
      <c r="G249" s="467" t="s">
        <v>787</v>
      </c>
      <c r="H249" s="450"/>
      <c r="I249" s="450"/>
      <c r="J249" s="467" t="s">
        <v>6436</v>
      </c>
      <c r="K249" s="477"/>
      <c r="L249" s="450"/>
      <c r="M249" s="449"/>
    </row>
    <row r="250" spans="1:13" ht="44.1" customHeight="1" x14ac:dyDescent="0.15">
      <c r="A250" s="464"/>
      <c r="B250" s="470"/>
      <c r="C250" s="448"/>
      <c r="D250" s="470"/>
      <c r="E250" s="441" t="s">
        <v>236</v>
      </c>
      <c r="F250" s="460" t="s">
        <v>788</v>
      </c>
      <c r="G250" s="467" t="s">
        <v>1727</v>
      </c>
      <c r="H250" s="450"/>
      <c r="I250" s="450"/>
      <c r="J250" s="467" t="s">
        <v>3564</v>
      </c>
      <c r="K250" s="475" t="s">
        <v>61</v>
      </c>
      <c r="L250" s="476"/>
      <c r="M250" s="449"/>
    </row>
    <row r="251" spans="1:13" ht="44.1" customHeight="1" x14ac:dyDescent="0.15">
      <c r="A251" s="464"/>
      <c r="B251" s="470"/>
      <c r="C251" s="448"/>
      <c r="D251" s="470"/>
      <c r="E251" s="466"/>
      <c r="F251" s="470"/>
      <c r="G251" s="467" t="s">
        <v>1727</v>
      </c>
      <c r="H251" s="450"/>
      <c r="I251" s="450"/>
      <c r="J251" s="467" t="s">
        <v>3564</v>
      </c>
      <c r="K251" s="478" t="s">
        <v>10</v>
      </c>
      <c r="L251" s="476"/>
      <c r="M251" s="449"/>
    </row>
    <row r="252" spans="1:13" ht="32.1" customHeight="1" x14ac:dyDescent="0.15">
      <c r="A252" s="464"/>
      <c r="B252" s="470"/>
      <c r="C252" s="448"/>
      <c r="D252" s="470"/>
      <c r="E252" s="466"/>
      <c r="F252" s="470"/>
      <c r="G252" s="467" t="s">
        <v>789</v>
      </c>
      <c r="H252" s="450"/>
      <c r="I252" s="450"/>
      <c r="J252" s="467" t="s">
        <v>6437</v>
      </c>
      <c r="K252" s="477"/>
      <c r="L252" s="476"/>
      <c r="M252" s="449"/>
    </row>
    <row r="253" spans="1:13" ht="32.1" customHeight="1" x14ac:dyDescent="0.15">
      <c r="A253" s="464"/>
      <c r="B253" s="470"/>
      <c r="C253" s="448"/>
      <c r="D253" s="470"/>
      <c r="E253" s="466"/>
      <c r="F253" s="470"/>
      <c r="G253" s="467" t="s">
        <v>1727</v>
      </c>
      <c r="H253" s="450"/>
      <c r="I253" s="450"/>
      <c r="J253" s="467" t="s">
        <v>6437</v>
      </c>
      <c r="K253" s="478" t="s">
        <v>11</v>
      </c>
      <c r="L253" s="476"/>
      <c r="M253" s="449"/>
    </row>
    <row r="254" spans="1:13" ht="44.1" customHeight="1" x14ac:dyDescent="0.15">
      <c r="A254" s="464"/>
      <c r="B254" s="470"/>
      <c r="C254" s="448"/>
      <c r="D254" s="470"/>
      <c r="E254" s="466"/>
      <c r="F254" s="470"/>
      <c r="G254" s="467" t="s">
        <v>790</v>
      </c>
      <c r="H254" s="450"/>
      <c r="I254" s="450"/>
      <c r="J254" s="467" t="s">
        <v>6438</v>
      </c>
      <c r="K254" s="476"/>
      <c r="L254" s="476"/>
      <c r="M254" s="449"/>
    </row>
    <row r="255" spans="1:13" ht="32.1" customHeight="1" x14ac:dyDescent="0.15">
      <c r="A255" s="464"/>
      <c r="B255" s="470"/>
      <c r="C255" s="453"/>
      <c r="D255" s="471"/>
      <c r="E255" s="468"/>
      <c r="F255" s="471"/>
      <c r="G255" s="467" t="s">
        <v>791</v>
      </c>
      <c r="H255" s="450"/>
      <c r="I255" s="457"/>
      <c r="J255" s="467" t="s">
        <v>6439</v>
      </c>
      <c r="K255" s="477"/>
      <c r="L255" s="477"/>
      <c r="M255" s="456"/>
    </row>
    <row r="256" spans="1:13" ht="32.1" customHeight="1" x14ac:dyDescent="0.15">
      <c r="A256" s="464"/>
      <c r="B256" s="470"/>
      <c r="C256" s="462">
        <v>3</v>
      </c>
      <c r="D256" s="460" t="s">
        <v>1549</v>
      </c>
      <c r="E256" s="441" t="s">
        <v>22</v>
      </c>
      <c r="F256" s="460" t="s">
        <v>1550</v>
      </c>
      <c r="G256" s="467" t="s">
        <v>792</v>
      </c>
      <c r="H256" s="450"/>
      <c r="I256" s="446" t="s">
        <v>1549</v>
      </c>
      <c r="J256" s="467" t="s">
        <v>6440</v>
      </c>
      <c r="K256" s="478" t="s">
        <v>61</v>
      </c>
      <c r="L256" s="446" t="s">
        <v>119</v>
      </c>
      <c r="M256" s="443" t="s">
        <v>267</v>
      </c>
    </row>
    <row r="257" spans="1:13" ht="44.1" customHeight="1" x14ac:dyDescent="0.15">
      <c r="A257" s="464"/>
      <c r="B257" s="470"/>
      <c r="C257" s="448"/>
      <c r="D257" s="470"/>
      <c r="E257" s="466"/>
      <c r="F257" s="470"/>
      <c r="G257" s="467" t="s">
        <v>793</v>
      </c>
      <c r="H257" s="450"/>
      <c r="I257" s="450"/>
      <c r="J257" s="467" t="s">
        <v>6441</v>
      </c>
      <c r="K257" s="477"/>
      <c r="L257" s="450"/>
      <c r="M257" s="449"/>
    </row>
    <row r="258" spans="1:13" ht="44.1" customHeight="1" x14ac:dyDescent="0.15">
      <c r="A258" s="464"/>
      <c r="B258" s="470"/>
      <c r="C258" s="448"/>
      <c r="D258" s="470"/>
      <c r="E258" s="466"/>
      <c r="F258" s="470"/>
      <c r="G258" s="467" t="s">
        <v>793</v>
      </c>
      <c r="H258" s="450"/>
      <c r="I258" s="450"/>
      <c r="J258" s="467" t="s">
        <v>6441</v>
      </c>
      <c r="K258" s="475" t="s">
        <v>110</v>
      </c>
      <c r="L258" s="450"/>
      <c r="M258" s="449"/>
    </row>
    <row r="259" spans="1:13" ht="32.1" customHeight="1" x14ac:dyDescent="0.15">
      <c r="A259" s="464"/>
      <c r="B259" s="470"/>
      <c r="C259" s="448"/>
      <c r="D259" s="470"/>
      <c r="E259" s="466"/>
      <c r="F259" s="470"/>
      <c r="G259" s="467" t="s">
        <v>6442</v>
      </c>
      <c r="H259" s="450"/>
      <c r="I259" s="450"/>
      <c r="J259" s="467" t="s">
        <v>6443</v>
      </c>
      <c r="K259" s="478" t="s">
        <v>61</v>
      </c>
      <c r="L259" s="450"/>
      <c r="M259" s="449"/>
    </row>
    <row r="260" spans="1:13" ht="44.1" customHeight="1" x14ac:dyDescent="0.15">
      <c r="A260" s="464"/>
      <c r="B260" s="470"/>
      <c r="C260" s="448"/>
      <c r="D260" s="470"/>
      <c r="E260" s="466"/>
      <c r="F260" s="470"/>
      <c r="G260" s="467" t="s">
        <v>6444</v>
      </c>
      <c r="H260" s="450"/>
      <c r="I260" s="450"/>
      <c r="J260" s="467" t="s">
        <v>6445</v>
      </c>
      <c r="K260" s="477"/>
      <c r="L260" s="450"/>
      <c r="M260" s="449"/>
    </row>
    <row r="261" spans="1:13" ht="32.1" customHeight="1" x14ac:dyDescent="0.15">
      <c r="A261" s="464"/>
      <c r="B261" s="470"/>
      <c r="C261" s="448"/>
      <c r="D261" s="470"/>
      <c r="E261" s="466"/>
      <c r="F261" s="470"/>
      <c r="G261" s="467" t="s">
        <v>794</v>
      </c>
      <c r="H261" s="450"/>
      <c r="I261" s="450"/>
      <c r="J261" s="467" t="s">
        <v>6446</v>
      </c>
      <c r="K261" s="478" t="s">
        <v>10</v>
      </c>
      <c r="L261" s="476"/>
      <c r="M261" s="449"/>
    </row>
    <row r="262" spans="1:13" ht="32.1" customHeight="1" x14ac:dyDescent="0.15">
      <c r="A262" s="464"/>
      <c r="B262" s="470"/>
      <c r="C262" s="448"/>
      <c r="D262" s="470"/>
      <c r="E262" s="466"/>
      <c r="F262" s="470"/>
      <c r="G262" s="467" t="s">
        <v>794</v>
      </c>
      <c r="H262" s="450"/>
      <c r="I262" s="450"/>
      <c r="J262" s="467" t="s">
        <v>6447</v>
      </c>
      <c r="K262" s="476"/>
      <c r="L262" s="476"/>
      <c r="M262" s="449"/>
    </row>
    <row r="263" spans="1:13" ht="44.1" customHeight="1" x14ac:dyDescent="0.15">
      <c r="A263" s="464"/>
      <c r="B263" s="470"/>
      <c r="C263" s="448"/>
      <c r="D263" s="470"/>
      <c r="E263" s="466"/>
      <c r="F263" s="470"/>
      <c r="G263" s="467" t="s">
        <v>6448</v>
      </c>
      <c r="H263" s="450"/>
      <c r="I263" s="450"/>
      <c r="J263" s="467" t="s">
        <v>6449</v>
      </c>
      <c r="K263" s="476"/>
      <c r="L263" s="476"/>
      <c r="M263" s="449"/>
    </row>
    <row r="264" spans="1:13" ht="44.1" customHeight="1" x14ac:dyDescent="0.15">
      <c r="A264" s="464"/>
      <c r="B264" s="470"/>
      <c r="C264" s="448"/>
      <c r="D264" s="470"/>
      <c r="E264" s="466"/>
      <c r="F264" s="470"/>
      <c r="G264" s="467" t="s">
        <v>6450</v>
      </c>
      <c r="H264" s="450"/>
      <c r="I264" s="450"/>
      <c r="J264" s="467" t="s">
        <v>6451</v>
      </c>
      <c r="K264" s="476"/>
      <c r="L264" s="476"/>
      <c r="M264" s="449"/>
    </row>
    <row r="265" spans="1:13" ht="44.1" customHeight="1" x14ac:dyDescent="0.15">
      <c r="A265" s="464"/>
      <c r="B265" s="470"/>
      <c r="C265" s="448"/>
      <c r="D265" s="470"/>
      <c r="E265" s="466"/>
      <c r="F265" s="470"/>
      <c r="G265" s="467" t="s">
        <v>795</v>
      </c>
      <c r="H265" s="450"/>
      <c r="I265" s="450"/>
      <c r="J265" s="467" t="s">
        <v>4361</v>
      </c>
      <c r="K265" s="477"/>
      <c r="L265" s="476"/>
      <c r="M265" s="449"/>
    </row>
    <row r="266" spans="1:13" ht="44.1" customHeight="1" x14ac:dyDescent="0.15">
      <c r="A266" s="464"/>
      <c r="B266" s="470"/>
      <c r="C266" s="448"/>
      <c r="D266" s="470"/>
      <c r="E266" s="466"/>
      <c r="F266" s="470"/>
      <c r="G266" s="467" t="s">
        <v>6452</v>
      </c>
      <c r="H266" s="450"/>
      <c r="I266" s="450"/>
      <c r="J266" s="467" t="s">
        <v>6453</v>
      </c>
      <c r="K266" s="478" t="s">
        <v>110</v>
      </c>
      <c r="L266" s="476"/>
      <c r="M266" s="449"/>
    </row>
    <row r="267" spans="1:13" ht="44.1" customHeight="1" x14ac:dyDescent="0.15">
      <c r="A267" s="464"/>
      <c r="B267" s="470"/>
      <c r="C267" s="448"/>
      <c r="D267" s="470"/>
      <c r="E267" s="466"/>
      <c r="F267" s="470"/>
      <c r="G267" s="467" t="s">
        <v>6454</v>
      </c>
      <c r="H267" s="450"/>
      <c r="I267" s="450"/>
      <c r="J267" s="467" t="s">
        <v>6455</v>
      </c>
      <c r="K267" s="477"/>
      <c r="L267" s="476"/>
      <c r="M267" s="449"/>
    </row>
    <row r="268" spans="1:13" s="11" customFormat="1" ht="32.1" customHeight="1" x14ac:dyDescent="0.15">
      <c r="A268" s="464"/>
      <c r="B268" s="470"/>
      <c r="C268" s="448"/>
      <c r="D268" s="470"/>
      <c r="E268" s="466"/>
      <c r="F268" s="470"/>
      <c r="G268" s="467" t="s">
        <v>796</v>
      </c>
      <c r="H268" s="450"/>
      <c r="I268" s="450"/>
      <c r="J268" s="467" t="s">
        <v>6456</v>
      </c>
      <c r="K268" s="478" t="s">
        <v>11</v>
      </c>
      <c r="L268" s="476"/>
      <c r="M268" s="449"/>
    </row>
    <row r="269" spans="1:13" s="11" customFormat="1" ht="32.1" customHeight="1" x14ac:dyDescent="0.15">
      <c r="A269" s="464"/>
      <c r="B269" s="470"/>
      <c r="C269" s="448"/>
      <c r="D269" s="470"/>
      <c r="E269" s="466"/>
      <c r="F269" s="470"/>
      <c r="G269" s="467" t="s">
        <v>796</v>
      </c>
      <c r="H269" s="450"/>
      <c r="I269" s="450"/>
      <c r="J269" s="467" t="s">
        <v>6457</v>
      </c>
      <c r="K269" s="476"/>
      <c r="L269" s="476"/>
      <c r="M269" s="449"/>
    </row>
    <row r="270" spans="1:13" s="11" customFormat="1" ht="44.1" customHeight="1" x14ac:dyDescent="0.15">
      <c r="A270" s="464"/>
      <c r="B270" s="470"/>
      <c r="C270" s="448"/>
      <c r="D270" s="470"/>
      <c r="E270" s="466"/>
      <c r="F270" s="470"/>
      <c r="G270" s="467" t="s">
        <v>6458</v>
      </c>
      <c r="H270" s="450"/>
      <c r="I270" s="450"/>
      <c r="J270" s="467" t="s">
        <v>6459</v>
      </c>
      <c r="K270" s="477"/>
      <c r="L270" s="476"/>
      <c r="M270" s="449"/>
    </row>
    <row r="271" spans="1:13" s="11" customFormat="1" ht="56.1" customHeight="1" x14ac:dyDescent="0.15">
      <c r="A271" s="464"/>
      <c r="B271" s="470"/>
      <c r="C271" s="448"/>
      <c r="D271" s="470"/>
      <c r="E271" s="466"/>
      <c r="F271" s="470"/>
      <c r="G271" s="467" t="s">
        <v>797</v>
      </c>
      <c r="H271" s="450"/>
      <c r="I271" s="450"/>
      <c r="J271" s="467" t="s">
        <v>3336</v>
      </c>
      <c r="K271" s="475" t="s">
        <v>798</v>
      </c>
      <c r="L271" s="476"/>
      <c r="M271" s="449"/>
    </row>
    <row r="272" spans="1:13" s="11" customFormat="1" ht="44.1" customHeight="1" x14ac:dyDescent="0.15">
      <c r="A272" s="464"/>
      <c r="B272" s="470"/>
      <c r="C272" s="448"/>
      <c r="D272" s="470"/>
      <c r="E272" s="466"/>
      <c r="F272" s="470"/>
      <c r="G272" s="467" t="s">
        <v>799</v>
      </c>
      <c r="H272" s="450"/>
      <c r="I272" s="450"/>
      <c r="J272" s="467" t="s">
        <v>6460</v>
      </c>
      <c r="K272" s="478" t="s">
        <v>10</v>
      </c>
      <c r="L272" s="476"/>
      <c r="M272" s="449"/>
    </row>
    <row r="273" spans="1:13" s="11" customFormat="1" ht="44.1" customHeight="1" x14ac:dyDescent="0.15">
      <c r="A273" s="464"/>
      <c r="B273" s="470"/>
      <c r="C273" s="448"/>
      <c r="D273" s="470"/>
      <c r="E273" s="468"/>
      <c r="F273" s="471"/>
      <c r="G273" s="467" t="s">
        <v>800</v>
      </c>
      <c r="H273" s="450"/>
      <c r="I273" s="450"/>
      <c r="J273" s="467" t="s">
        <v>6461</v>
      </c>
      <c r="K273" s="477"/>
      <c r="L273" s="476"/>
      <c r="M273" s="449"/>
    </row>
    <row r="274" spans="1:13" s="11" customFormat="1" ht="44.1" customHeight="1" x14ac:dyDescent="0.15">
      <c r="A274" s="464"/>
      <c r="B274" s="470"/>
      <c r="C274" s="448"/>
      <c r="D274" s="470"/>
      <c r="E274" s="441" t="s">
        <v>234</v>
      </c>
      <c r="F274" s="460" t="s">
        <v>801</v>
      </c>
      <c r="G274" s="467" t="s">
        <v>1952</v>
      </c>
      <c r="H274" s="450"/>
      <c r="I274" s="450"/>
      <c r="J274" s="467" t="s">
        <v>6462</v>
      </c>
      <c r="K274" s="475" t="s">
        <v>61</v>
      </c>
      <c r="L274" s="476"/>
      <c r="M274" s="449"/>
    </row>
    <row r="275" spans="1:13" s="11" customFormat="1" ht="32.1" customHeight="1" x14ac:dyDescent="0.15">
      <c r="A275" s="464"/>
      <c r="B275" s="470"/>
      <c r="C275" s="448"/>
      <c r="D275" s="470"/>
      <c r="E275" s="466"/>
      <c r="F275" s="470"/>
      <c r="G275" s="467" t="s">
        <v>6463</v>
      </c>
      <c r="H275" s="450"/>
      <c r="I275" s="450"/>
      <c r="J275" s="467" t="s">
        <v>3442</v>
      </c>
      <c r="K275" s="475" t="s">
        <v>10</v>
      </c>
      <c r="L275" s="476"/>
      <c r="M275" s="449"/>
    </row>
    <row r="276" spans="1:13" s="11" customFormat="1" ht="44.1" customHeight="1" x14ac:dyDescent="0.15">
      <c r="A276" s="464"/>
      <c r="B276" s="470"/>
      <c r="C276" s="448"/>
      <c r="D276" s="470"/>
      <c r="E276" s="466"/>
      <c r="F276" s="470"/>
      <c r="G276" s="467" t="s">
        <v>3337</v>
      </c>
      <c r="H276" s="450"/>
      <c r="I276" s="450"/>
      <c r="J276" s="467" t="s">
        <v>6464</v>
      </c>
      <c r="K276" s="478" t="s">
        <v>110</v>
      </c>
      <c r="L276" s="476"/>
      <c r="M276" s="449"/>
    </row>
    <row r="277" spans="1:13" s="11" customFormat="1" ht="44.1" customHeight="1" x14ac:dyDescent="0.15">
      <c r="A277" s="464"/>
      <c r="B277" s="470"/>
      <c r="C277" s="448"/>
      <c r="D277" s="470"/>
      <c r="E277" s="468"/>
      <c r="F277" s="471"/>
      <c r="G277" s="467" t="s">
        <v>6465</v>
      </c>
      <c r="H277" s="450"/>
      <c r="I277" s="450"/>
      <c r="J277" s="467" t="s">
        <v>6466</v>
      </c>
      <c r="K277" s="477"/>
      <c r="L277" s="476"/>
      <c r="M277" s="449"/>
    </row>
    <row r="278" spans="1:13" s="11" customFormat="1" ht="32.1" customHeight="1" x14ac:dyDescent="0.15">
      <c r="A278" s="464"/>
      <c r="B278" s="470"/>
      <c r="C278" s="448"/>
      <c r="D278" s="470"/>
      <c r="E278" s="441" t="s">
        <v>236</v>
      </c>
      <c r="F278" s="460" t="s">
        <v>802</v>
      </c>
      <c r="G278" s="467" t="s">
        <v>803</v>
      </c>
      <c r="H278" s="450"/>
      <c r="I278" s="450"/>
      <c r="J278" s="467" t="s">
        <v>3565</v>
      </c>
      <c r="K278" s="478" t="s">
        <v>61</v>
      </c>
      <c r="L278" s="476"/>
      <c r="M278" s="449"/>
    </row>
    <row r="279" spans="1:13" s="11" customFormat="1" ht="32.1" customHeight="1" x14ac:dyDescent="0.15">
      <c r="A279" s="464"/>
      <c r="B279" s="470"/>
      <c r="C279" s="448"/>
      <c r="D279" s="470"/>
      <c r="E279" s="468"/>
      <c r="F279" s="471"/>
      <c r="G279" s="467" t="s">
        <v>804</v>
      </c>
      <c r="H279" s="450"/>
      <c r="I279" s="450"/>
      <c r="J279" s="467" t="s">
        <v>6467</v>
      </c>
      <c r="K279" s="477"/>
      <c r="L279" s="476"/>
      <c r="M279" s="449"/>
    </row>
    <row r="280" spans="1:13" s="11" customFormat="1" ht="32.1" customHeight="1" x14ac:dyDescent="0.15">
      <c r="A280" s="464"/>
      <c r="B280" s="470"/>
      <c r="C280" s="448"/>
      <c r="D280" s="470"/>
      <c r="E280" s="454" t="s">
        <v>109</v>
      </c>
      <c r="F280" s="463" t="s">
        <v>805</v>
      </c>
      <c r="G280" s="467" t="s">
        <v>806</v>
      </c>
      <c r="H280" s="450"/>
      <c r="I280" s="450"/>
      <c r="J280" s="467" t="s">
        <v>6468</v>
      </c>
      <c r="K280" s="475" t="s">
        <v>61</v>
      </c>
      <c r="L280" s="476"/>
      <c r="M280" s="449"/>
    </row>
    <row r="281" spans="1:13" s="11" customFormat="1" ht="44.1" customHeight="1" x14ac:dyDescent="0.15">
      <c r="A281" s="464"/>
      <c r="B281" s="470"/>
      <c r="C281" s="448"/>
      <c r="D281" s="470"/>
      <c r="E281" s="441" t="s">
        <v>281</v>
      </c>
      <c r="F281" s="460" t="s">
        <v>807</v>
      </c>
      <c r="G281" s="467" t="s">
        <v>808</v>
      </c>
      <c r="H281" s="450"/>
      <c r="I281" s="450"/>
      <c r="J281" s="467" t="s">
        <v>3566</v>
      </c>
      <c r="K281" s="478" t="s">
        <v>61</v>
      </c>
      <c r="L281" s="476"/>
      <c r="M281" s="449"/>
    </row>
    <row r="282" spans="1:13" s="11" customFormat="1" ht="44.1" customHeight="1" x14ac:dyDescent="0.15">
      <c r="A282" s="464"/>
      <c r="B282" s="470"/>
      <c r="C282" s="448"/>
      <c r="D282" s="470"/>
      <c r="E282" s="466"/>
      <c r="F282" s="470"/>
      <c r="G282" s="467" t="s">
        <v>809</v>
      </c>
      <c r="H282" s="450"/>
      <c r="I282" s="450"/>
      <c r="J282" s="467" t="s">
        <v>6469</v>
      </c>
      <c r="K282" s="476"/>
      <c r="L282" s="476"/>
      <c r="M282" s="449"/>
    </row>
    <row r="283" spans="1:13" s="11" customFormat="1" ht="32.1" customHeight="1" x14ac:dyDescent="0.15">
      <c r="A283" s="464"/>
      <c r="B283" s="470"/>
      <c r="C283" s="448"/>
      <c r="D283" s="470"/>
      <c r="E283" s="466"/>
      <c r="F283" s="470"/>
      <c r="G283" s="467" t="s">
        <v>810</v>
      </c>
      <c r="H283" s="450"/>
      <c r="I283" s="450"/>
      <c r="J283" s="467" t="s">
        <v>811</v>
      </c>
      <c r="K283" s="476"/>
      <c r="L283" s="476"/>
      <c r="M283" s="449"/>
    </row>
    <row r="284" spans="1:13" s="11" customFormat="1" ht="32.1" customHeight="1" x14ac:dyDescent="0.15">
      <c r="A284" s="464"/>
      <c r="B284" s="470"/>
      <c r="C284" s="448"/>
      <c r="D284" s="470"/>
      <c r="E284" s="466"/>
      <c r="F284" s="470"/>
      <c r="G284" s="467" t="s">
        <v>6470</v>
      </c>
      <c r="H284" s="450"/>
      <c r="I284" s="450"/>
      <c r="J284" s="467" t="s">
        <v>1358</v>
      </c>
      <c r="K284" s="477"/>
      <c r="L284" s="476"/>
      <c r="M284" s="449"/>
    </row>
    <row r="285" spans="1:13" s="11" customFormat="1" ht="32.1" customHeight="1" x14ac:dyDescent="0.15">
      <c r="A285" s="464"/>
      <c r="B285" s="470"/>
      <c r="C285" s="448"/>
      <c r="D285" s="470"/>
      <c r="E285" s="466"/>
      <c r="F285" s="470"/>
      <c r="G285" s="467" t="s">
        <v>812</v>
      </c>
      <c r="H285" s="450"/>
      <c r="I285" s="450"/>
      <c r="J285" s="467" t="s">
        <v>3566</v>
      </c>
      <c r="K285" s="475" t="s">
        <v>11</v>
      </c>
      <c r="L285" s="476"/>
      <c r="M285" s="449"/>
    </row>
    <row r="286" spans="1:13" s="11" customFormat="1" ht="56.1" customHeight="1" x14ac:dyDescent="0.15">
      <c r="A286" s="464"/>
      <c r="B286" s="470"/>
      <c r="C286" s="448"/>
      <c r="D286" s="470"/>
      <c r="E286" s="466"/>
      <c r="F286" s="470"/>
      <c r="G286" s="467" t="s">
        <v>813</v>
      </c>
      <c r="H286" s="450"/>
      <c r="I286" s="450"/>
      <c r="J286" s="467" t="s">
        <v>813</v>
      </c>
      <c r="K286" s="475" t="s">
        <v>6471</v>
      </c>
      <c r="L286" s="476"/>
      <c r="M286" s="449"/>
    </row>
    <row r="287" spans="1:13" s="11" customFormat="1" ht="32.1" customHeight="1" x14ac:dyDescent="0.15">
      <c r="A287" s="464"/>
      <c r="B287" s="470"/>
      <c r="C287" s="448"/>
      <c r="D287" s="470"/>
      <c r="E287" s="466"/>
      <c r="F287" s="470"/>
      <c r="G287" s="467" t="s">
        <v>814</v>
      </c>
      <c r="H287" s="450"/>
      <c r="I287" s="450"/>
      <c r="J287" s="467" t="s">
        <v>6472</v>
      </c>
      <c r="K287" s="478" t="s">
        <v>10</v>
      </c>
      <c r="L287" s="476"/>
      <c r="M287" s="449"/>
    </row>
    <row r="288" spans="1:13" s="11" customFormat="1" ht="32.1" customHeight="1" x14ac:dyDescent="0.15">
      <c r="A288" s="464"/>
      <c r="B288" s="470"/>
      <c r="C288" s="448"/>
      <c r="D288" s="470"/>
      <c r="E288" s="466"/>
      <c r="F288" s="470"/>
      <c r="G288" s="467" t="s">
        <v>815</v>
      </c>
      <c r="H288" s="450"/>
      <c r="I288" s="450"/>
      <c r="J288" s="467" t="s">
        <v>6473</v>
      </c>
      <c r="K288" s="477"/>
      <c r="L288" s="476"/>
      <c r="M288" s="449"/>
    </row>
    <row r="289" spans="1:13" s="11" customFormat="1" ht="32.1" customHeight="1" x14ac:dyDescent="0.15">
      <c r="A289" s="464"/>
      <c r="B289" s="470"/>
      <c r="C289" s="448"/>
      <c r="D289" s="470"/>
      <c r="E289" s="466"/>
      <c r="F289" s="470"/>
      <c r="G289" s="467" t="s">
        <v>816</v>
      </c>
      <c r="H289" s="450"/>
      <c r="I289" s="450"/>
      <c r="J289" s="467" t="s">
        <v>6474</v>
      </c>
      <c r="K289" s="478" t="s">
        <v>11</v>
      </c>
      <c r="L289" s="476"/>
      <c r="M289" s="449"/>
    </row>
    <row r="290" spans="1:13" s="11" customFormat="1" ht="32.1" customHeight="1" x14ac:dyDescent="0.15">
      <c r="A290" s="464"/>
      <c r="B290" s="470"/>
      <c r="C290" s="448"/>
      <c r="D290" s="470"/>
      <c r="E290" s="466"/>
      <c r="F290" s="470"/>
      <c r="G290" s="467" t="s">
        <v>817</v>
      </c>
      <c r="H290" s="450"/>
      <c r="I290" s="450"/>
      <c r="J290" s="467" t="s">
        <v>6475</v>
      </c>
      <c r="K290" s="476"/>
      <c r="L290" s="476"/>
      <c r="M290" s="449"/>
    </row>
    <row r="291" spans="1:13" s="11" customFormat="1" ht="32.1" customHeight="1" x14ac:dyDescent="0.15">
      <c r="A291" s="464"/>
      <c r="B291" s="470"/>
      <c r="C291" s="448"/>
      <c r="D291" s="470"/>
      <c r="E291" s="466"/>
      <c r="F291" s="470"/>
      <c r="G291" s="467" t="s">
        <v>818</v>
      </c>
      <c r="H291" s="450"/>
      <c r="I291" s="450"/>
      <c r="J291" s="467" t="s">
        <v>6476</v>
      </c>
      <c r="K291" s="477"/>
      <c r="L291" s="476"/>
      <c r="M291" s="449"/>
    </row>
    <row r="292" spans="1:13" ht="56.1" customHeight="1" x14ac:dyDescent="0.15">
      <c r="A292" s="464"/>
      <c r="B292" s="470"/>
      <c r="C292" s="448"/>
      <c r="D292" s="470"/>
      <c r="E292" s="468"/>
      <c r="F292" s="471"/>
      <c r="G292" s="467" t="s">
        <v>819</v>
      </c>
      <c r="H292" s="450"/>
      <c r="I292" s="450"/>
      <c r="J292" s="467" t="s">
        <v>2659</v>
      </c>
      <c r="K292" s="475" t="s">
        <v>820</v>
      </c>
      <c r="L292" s="476"/>
      <c r="M292" s="449"/>
    </row>
    <row r="293" spans="1:13" s="11" customFormat="1" ht="32.1" customHeight="1" x14ac:dyDescent="0.15">
      <c r="A293" s="464"/>
      <c r="B293" s="470"/>
      <c r="C293" s="448"/>
      <c r="D293" s="470"/>
      <c r="E293" s="441" t="s">
        <v>1569</v>
      </c>
      <c r="F293" s="460" t="s">
        <v>821</v>
      </c>
      <c r="G293" s="467" t="s">
        <v>6477</v>
      </c>
      <c r="H293" s="450"/>
      <c r="I293" s="450"/>
      <c r="J293" s="467" t="s">
        <v>822</v>
      </c>
      <c r="K293" s="475" t="s">
        <v>61</v>
      </c>
      <c r="L293" s="476"/>
      <c r="M293" s="449"/>
    </row>
    <row r="294" spans="1:13" s="11" customFormat="1" ht="32.1" customHeight="1" x14ac:dyDescent="0.15">
      <c r="A294" s="464"/>
      <c r="B294" s="470"/>
      <c r="C294" s="448"/>
      <c r="D294" s="470"/>
      <c r="E294" s="466"/>
      <c r="F294" s="470"/>
      <c r="G294" s="467" t="s">
        <v>6478</v>
      </c>
      <c r="H294" s="450"/>
      <c r="I294" s="450"/>
      <c r="J294" s="467" t="s">
        <v>3567</v>
      </c>
      <c r="K294" s="478" t="s">
        <v>110</v>
      </c>
      <c r="L294" s="476"/>
      <c r="M294" s="449"/>
    </row>
    <row r="295" spans="1:13" s="11" customFormat="1" ht="32.1" customHeight="1" x14ac:dyDescent="0.15">
      <c r="A295" s="464"/>
      <c r="B295" s="470"/>
      <c r="C295" s="448"/>
      <c r="D295" s="470"/>
      <c r="E295" s="466"/>
      <c r="F295" s="470"/>
      <c r="G295" s="467" t="s">
        <v>823</v>
      </c>
      <c r="H295" s="450"/>
      <c r="I295" s="450"/>
      <c r="J295" s="467" t="s">
        <v>6479</v>
      </c>
      <c r="K295" s="476"/>
      <c r="L295" s="476"/>
      <c r="M295" s="449"/>
    </row>
    <row r="296" spans="1:13" s="11" customFormat="1" ht="32.1" customHeight="1" x14ac:dyDescent="0.15">
      <c r="A296" s="464"/>
      <c r="B296" s="470"/>
      <c r="C296" s="448"/>
      <c r="D296" s="470"/>
      <c r="E296" s="468"/>
      <c r="F296" s="471"/>
      <c r="G296" s="467" t="s">
        <v>6480</v>
      </c>
      <c r="H296" s="450"/>
      <c r="I296" s="450"/>
      <c r="J296" s="467" t="s">
        <v>824</v>
      </c>
      <c r="K296" s="477"/>
      <c r="L296" s="476"/>
      <c r="M296" s="449"/>
    </row>
    <row r="297" spans="1:13" s="11" customFormat="1" ht="44.1" customHeight="1" x14ac:dyDescent="0.15">
      <c r="A297" s="464"/>
      <c r="B297" s="470"/>
      <c r="C297" s="448"/>
      <c r="D297" s="470"/>
      <c r="E297" s="441" t="s">
        <v>1553</v>
      </c>
      <c r="F297" s="460" t="s">
        <v>3447</v>
      </c>
      <c r="G297" s="467" t="s">
        <v>5972</v>
      </c>
      <c r="H297" s="450"/>
      <c r="I297" s="450"/>
      <c r="J297" s="467" t="s">
        <v>3428</v>
      </c>
      <c r="K297" s="478" t="s">
        <v>61</v>
      </c>
      <c r="L297" s="476"/>
      <c r="M297" s="449"/>
    </row>
    <row r="298" spans="1:13" s="11" customFormat="1" ht="44.1" customHeight="1" x14ac:dyDescent="0.15">
      <c r="A298" s="464"/>
      <c r="B298" s="470"/>
      <c r="C298" s="448"/>
      <c r="D298" s="470"/>
      <c r="E298" s="466"/>
      <c r="F298" s="470"/>
      <c r="G298" s="467" t="s">
        <v>5972</v>
      </c>
      <c r="H298" s="450"/>
      <c r="I298" s="450"/>
      <c r="J298" s="467" t="s">
        <v>6481</v>
      </c>
      <c r="K298" s="476"/>
      <c r="L298" s="476"/>
      <c r="M298" s="449"/>
    </row>
    <row r="299" spans="1:13" s="11" customFormat="1" ht="32.1" customHeight="1" x14ac:dyDescent="0.15">
      <c r="A299" s="464"/>
      <c r="B299" s="470"/>
      <c r="C299" s="448"/>
      <c r="D299" s="470"/>
      <c r="E299" s="466"/>
      <c r="F299" s="470"/>
      <c r="G299" s="467" t="s">
        <v>825</v>
      </c>
      <c r="H299" s="450"/>
      <c r="I299" s="450"/>
      <c r="J299" s="467" t="s">
        <v>3860</v>
      </c>
      <c r="K299" s="476"/>
      <c r="L299" s="476"/>
      <c r="M299" s="449"/>
    </row>
    <row r="300" spans="1:13" s="11" customFormat="1" ht="32.1" customHeight="1" x14ac:dyDescent="0.15">
      <c r="A300" s="464"/>
      <c r="B300" s="470"/>
      <c r="C300" s="448"/>
      <c r="D300" s="470"/>
      <c r="E300" s="466"/>
      <c r="F300" s="470"/>
      <c r="G300" s="467" t="s">
        <v>6482</v>
      </c>
      <c r="H300" s="450"/>
      <c r="I300" s="450"/>
      <c r="J300" s="467" t="s">
        <v>826</v>
      </c>
      <c r="K300" s="476"/>
      <c r="L300" s="476"/>
      <c r="M300" s="449"/>
    </row>
    <row r="301" spans="1:13" s="11" customFormat="1" ht="32.1" customHeight="1" x14ac:dyDescent="0.15">
      <c r="A301" s="464"/>
      <c r="B301" s="470"/>
      <c r="C301" s="448"/>
      <c r="D301" s="470"/>
      <c r="E301" s="466"/>
      <c r="F301" s="470"/>
      <c r="G301" s="467" t="s">
        <v>831</v>
      </c>
      <c r="H301" s="450"/>
      <c r="I301" s="450"/>
      <c r="J301" s="467" t="s">
        <v>827</v>
      </c>
      <c r="K301" s="476"/>
      <c r="L301" s="476"/>
      <c r="M301" s="449"/>
    </row>
    <row r="302" spans="1:13" s="11" customFormat="1" ht="32.1" customHeight="1" x14ac:dyDescent="0.15">
      <c r="A302" s="464"/>
      <c r="B302" s="470"/>
      <c r="C302" s="448"/>
      <c r="D302" s="470"/>
      <c r="E302" s="466"/>
      <c r="F302" s="470"/>
      <c r="G302" s="467" t="s">
        <v>6483</v>
      </c>
      <c r="H302" s="450"/>
      <c r="I302" s="450"/>
      <c r="J302" s="467" t="s">
        <v>828</v>
      </c>
      <c r="K302" s="476"/>
      <c r="L302" s="476"/>
      <c r="M302" s="449"/>
    </row>
    <row r="303" spans="1:13" s="11" customFormat="1" ht="32.1" customHeight="1" x14ac:dyDescent="0.15">
      <c r="A303" s="464"/>
      <c r="B303" s="470"/>
      <c r="C303" s="448"/>
      <c r="D303" s="470"/>
      <c r="E303" s="466"/>
      <c r="F303" s="470"/>
      <c r="G303" s="467" t="s">
        <v>6484</v>
      </c>
      <c r="H303" s="450"/>
      <c r="I303" s="450"/>
      <c r="J303" s="467" t="s">
        <v>829</v>
      </c>
      <c r="K303" s="476"/>
      <c r="L303" s="476"/>
      <c r="M303" s="449"/>
    </row>
    <row r="304" spans="1:13" s="11" customFormat="1" ht="44.1" customHeight="1" x14ac:dyDescent="0.15">
      <c r="A304" s="464"/>
      <c r="B304" s="470"/>
      <c r="C304" s="448"/>
      <c r="D304" s="470"/>
      <c r="E304" s="466"/>
      <c r="F304" s="470"/>
      <c r="G304" s="467" t="s">
        <v>6485</v>
      </c>
      <c r="H304" s="450"/>
      <c r="I304" s="450"/>
      <c r="J304" s="467" t="s">
        <v>6486</v>
      </c>
      <c r="K304" s="476"/>
      <c r="L304" s="476"/>
      <c r="M304" s="449"/>
    </row>
    <row r="305" spans="1:13" s="11" customFormat="1" ht="44.1" customHeight="1" x14ac:dyDescent="0.15">
      <c r="A305" s="464"/>
      <c r="B305" s="470"/>
      <c r="C305" s="448"/>
      <c r="D305" s="470"/>
      <c r="E305" s="466"/>
      <c r="F305" s="470"/>
      <c r="G305" s="467" t="s">
        <v>2558</v>
      </c>
      <c r="H305" s="450"/>
      <c r="I305" s="450"/>
      <c r="J305" s="467" t="s">
        <v>6487</v>
      </c>
      <c r="K305" s="476"/>
      <c r="L305" s="476"/>
      <c r="M305" s="449"/>
    </row>
    <row r="306" spans="1:13" s="11" customFormat="1" ht="32.1" customHeight="1" x14ac:dyDescent="0.15">
      <c r="A306" s="464"/>
      <c r="B306" s="470"/>
      <c r="C306" s="448"/>
      <c r="D306" s="470"/>
      <c r="E306" s="466"/>
      <c r="F306" s="470"/>
      <c r="G306" s="467" t="s">
        <v>825</v>
      </c>
      <c r="H306" s="450"/>
      <c r="I306" s="450"/>
      <c r="J306" s="467" t="s">
        <v>6488</v>
      </c>
      <c r="K306" s="476"/>
      <c r="L306" s="476"/>
      <c r="M306" s="449"/>
    </row>
    <row r="307" spans="1:13" s="11" customFormat="1" ht="32.1" customHeight="1" x14ac:dyDescent="0.15">
      <c r="A307" s="464"/>
      <c r="B307" s="470"/>
      <c r="C307" s="448"/>
      <c r="D307" s="470"/>
      <c r="E307" s="466"/>
      <c r="F307" s="470"/>
      <c r="G307" s="467" t="s">
        <v>830</v>
      </c>
      <c r="H307" s="450"/>
      <c r="I307" s="450"/>
      <c r="J307" s="467" t="s">
        <v>6489</v>
      </c>
      <c r="K307" s="477"/>
      <c r="L307" s="476"/>
      <c r="M307" s="449"/>
    </row>
    <row r="308" spans="1:13" s="11" customFormat="1" ht="32.1" customHeight="1" x14ac:dyDescent="0.15">
      <c r="A308" s="464"/>
      <c r="B308" s="470"/>
      <c r="C308" s="448"/>
      <c r="D308" s="470"/>
      <c r="E308" s="466"/>
      <c r="F308" s="470"/>
      <c r="G308" s="467" t="s">
        <v>830</v>
      </c>
      <c r="H308" s="450"/>
      <c r="I308" s="450"/>
      <c r="J308" s="467" t="s">
        <v>6489</v>
      </c>
      <c r="K308" s="478" t="s">
        <v>110</v>
      </c>
      <c r="L308" s="476"/>
      <c r="M308" s="449"/>
    </row>
    <row r="309" spans="1:13" s="11" customFormat="1" ht="32.1" customHeight="1" x14ac:dyDescent="0.15">
      <c r="A309" s="464"/>
      <c r="B309" s="470"/>
      <c r="C309" s="448"/>
      <c r="D309" s="470"/>
      <c r="E309" s="466"/>
      <c r="F309" s="470"/>
      <c r="G309" s="467" t="s">
        <v>831</v>
      </c>
      <c r="H309" s="450"/>
      <c r="I309" s="450"/>
      <c r="J309" s="467" t="s">
        <v>827</v>
      </c>
      <c r="K309" s="476"/>
      <c r="L309" s="476"/>
      <c r="M309" s="449"/>
    </row>
    <row r="310" spans="1:13" s="11" customFormat="1" ht="32.1" customHeight="1" x14ac:dyDescent="0.15">
      <c r="A310" s="464"/>
      <c r="B310" s="470"/>
      <c r="C310" s="448"/>
      <c r="D310" s="470"/>
      <c r="E310" s="468"/>
      <c r="F310" s="471"/>
      <c r="G310" s="467" t="s">
        <v>832</v>
      </c>
      <c r="H310" s="450"/>
      <c r="I310" s="450"/>
      <c r="J310" s="467" t="s">
        <v>3860</v>
      </c>
      <c r="K310" s="477"/>
      <c r="L310" s="476"/>
      <c r="M310" s="449"/>
    </row>
    <row r="311" spans="1:13" s="11" customFormat="1" ht="32.1" customHeight="1" x14ac:dyDescent="0.15">
      <c r="A311" s="464"/>
      <c r="B311" s="470"/>
      <c r="C311" s="448"/>
      <c r="D311" s="470"/>
      <c r="E311" s="441" t="s">
        <v>1572</v>
      </c>
      <c r="F311" s="460" t="s">
        <v>833</v>
      </c>
      <c r="G311" s="467" t="s">
        <v>834</v>
      </c>
      <c r="H311" s="450"/>
      <c r="I311" s="450"/>
      <c r="J311" s="467" t="s">
        <v>6490</v>
      </c>
      <c r="K311" s="478" t="s">
        <v>61</v>
      </c>
      <c r="L311" s="476"/>
      <c r="M311" s="449"/>
    </row>
    <row r="312" spans="1:13" s="11" customFormat="1" ht="32.1" customHeight="1" x14ac:dyDescent="0.15">
      <c r="A312" s="464"/>
      <c r="B312" s="470"/>
      <c r="C312" s="448"/>
      <c r="D312" s="470"/>
      <c r="E312" s="466"/>
      <c r="F312" s="470"/>
      <c r="G312" s="467" t="s">
        <v>835</v>
      </c>
      <c r="H312" s="450"/>
      <c r="I312" s="450"/>
      <c r="J312" s="467" t="s">
        <v>6491</v>
      </c>
      <c r="K312" s="476"/>
      <c r="L312" s="476"/>
      <c r="M312" s="449"/>
    </row>
    <row r="313" spans="1:13" s="11" customFormat="1" ht="32.1" customHeight="1" x14ac:dyDescent="0.15">
      <c r="A313" s="464"/>
      <c r="B313" s="470"/>
      <c r="C313" s="448"/>
      <c r="D313" s="470"/>
      <c r="E313" s="468"/>
      <c r="F313" s="471"/>
      <c r="G313" s="467" t="s">
        <v>833</v>
      </c>
      <c r="H313" s="450"/>
      <c r="I313" s="450"/>
      <c r="J313" s="467" t="s">
        <v>2660</v>
      </c>
      <c r="K313" s="476"/>
      <c r="L313" s="476"/>
      <c r="M313" s="449"/>
    </row>
    <row r="314" spans="1:13" s="11" customFormat="1" ht="44.1" customHeight="1" x14ac:dyDescent="0.15">
      <c r="A314" s="464"/>
      <c r="B314" s="470"/>
      <c r="C314" s="448"/>
      <c r="D314" s="470"/>
      <c r="E314" s="441" t="s">
        <v>1529</v>
      </c>
      <c r="F314" s="460" t="s">
        <v>836</v>
      </c>
      <c r="G314" s="467" t="s">
        <v>837</v>
      </c>
      <c r="H314" s="450"/>
      <c r="I314" s="450"/>
      <c r="J314" s="467" t="s">
        <v>3124</v>
      </c>
      <c r="K314" s="477"/>
      <c r="L314" s="476"/>
      <c r="M314" s="449"/>
    </row>
    <row r="315" spans="1:13" s="11" customFormat="1" ht="32.1" customHeight="1" x14ac:dyDescent="0.15">
      <c r="A315" s="464"/>
      <c r="B315" s="470"/>
      <c r="C315" s="448"/>
      <c r="D315" s="470"/>
      <c r="E315" s="468"/>
      <c r="F315" s="471"/>
      <c r="G315" s="467" t="s">
        <v>838</v>
      </c>
      <c r="H315" s="450"/>
      <c r="I315" s="450"/>
      <c r="J315" s="467" t="s">
        <v>3568</v>
      </c>
      <c r="K315" s="475" t="s">
        <v>10</v>
      </c>
      <c r="L315" s="476"/>
      <c r="M315" s="449"/>
    </row>
    <row r="316" spans="1:13" s="11" customFormat="1" ht="44.1" customHeight="1" x14ac:dyDescent="0.15">
      <c r="A316" s="464"/>
      <c r="B316" s="470"/>
      <c r="C316" s="448"/>
      <c r="D316" s="470"/>
      <c r="E316" s="441" t="s">
        <v>633</v>
      </c>
      <c r="F316" s="460" t="s">
        <v>1728</v>
      </c>
      <c r="G316" s="467" t="s">
        <v>839</v>
      </c>
      <c r="H316" s="450"/>
      <c r="I316" s="450"/>
      <c r="J316" s="467" t="s">
        <v>6492</v>
      </c>
      <c r="K316" s="475" t="s">
        <v>61</v>
      </c>
      <c r="L316" s="476"/>
      <c r="M316" s="449"/>
    </row>
    <row r="317" spans="1:13" s="11" customFormat="1" ht="32.1" customHeight="1" x14ac:dyDescent="0.15">
      <c r="A317" s="464"/>
      <c r="B317" s="470"/>
      <c r="C317" s="448"/>
      <c r="D317" s="470"/>
      <c r="E317" s="468"/>
      <c r="F317" s="471"/>
      <c r="G317" s="467" t="s">
        <v>6493</v>
      </c>
      <c r="H317" s="450"/>
      <c r="I317" s="450"/>
      <c r="J317" s="467" t="s">
        <v>6494</v>
      </c>
      <c r="K317" s="475" t="s">
        <v>10</v>
      </c>
      <c r="L317" s="476"/>
      <c r="M317" s="449"/>
    </row>
    <row r="318" spans="1:13" s="11" customFormat="1" ht="32.1" customHeight="1" x14ac:dyDescent="0.15">
      <c r="A318" s="464"/>
      <c r="B318" s="470"/>
      <c r="C318" s="448"/>
      <c r="D318" s="470"/>
      <c r="E318" s="441" t="s">
        <v>1556</v>
      </c>
      <c r="F318" s="460" t="s">
        <v>840</v>
      </c>
      <c r="G318" s="467" t="s">
        <v>6495</v>
      </c>
      <c r="H318" s="450"/>
      <c r="I318" s="450"/>
      <c r="J318" s="467" t="s">
        <v>6496</v>
      </c>
      <c r="K318" s="478" t="s">
        <v>61</v>
      </c>
      <c r="L318" s="476"/>
      <c r="M318" s="449"/>
    </row>
    <row r="319" spans="1:13" s="11" customFormat="1" ht="44.1" customHeight="1" x14ac:dyDescent="0.15">
      <c r="A319" s="464"/>
      <c r="B319" s="470"/>
      <c r="C319" s="448"/>
      <c r="D319" s="470"/>
      <c r="E319" s="466"/>
      <c r="F319" s="470"/>
      <c r="G319" s="467" t="s">
        <v>6497</v>
      </c>
      <c r="H319" s="450"/>
      <c r="I319" s="450"/>
      <c r="J319" s="467" t="s">
        <v>6498</v>
      </c>
      <c r="K319" s="477"/>
      <c r="L319" s="476"/>
      <c r="M319" s="449"/>
    </row>
    <row r="320" spans="1:13" s="11" customFormat="1" ht="32.1" customHeight="1" x14ac:dyDescent="0.15">
      <c r="A320" s="464"/>
      <c r="B320" s="470"/>
      <c r="C320" s="453"/>
      <c r="D320" s="471"/>
      <c r="E320" s="468"/>
      <c r="F320" s="471"/>
      <c r="G320" s="467" t="s">
        <v>6495</v>
      </c>
      <c r="H320" s="450"/>
      <c r="I320" s="457"/>
      <c r="J320" s="467" t="s">
        <v>6496</v>
      </c>
      <c r="K320" s="475" t="s">
        <v>10</v>
      </c>
      <c r="L320" s="477"/>
      <c r="M320" s="456"/>
    </row>
    <row r="321" spans="1:13" s="11" customFormat="1" ht="32.1" customHeight="1" x14ac:dyDescent="0.15">
      <c r="A321" s="464"/>
      <c r="B321" s="470"/>
      <c r="C321" s="462">
        <v>4</v>
      </c>
      <c r="D321" s="460" t="s">
        <v>1484</v>
      </c>
      <c r="E321" s="441" t="s">
        <v>22</v>
      </c>
      <c r="F321" s="460" t="s">
        <v>841</v>
      </c>
      <c r="G321" s="467" t="s">
        <v>1663</v>
      </c>
      <c r="H321" s="450"/>
      <c r="I321" s="446" t="s">
        <v>1484</v>
      </c>
      <c r="J321" s="467" t="s">
        <v>6499</v>
      </c>
      <c r="K321" s="446" t="s">
        <v>61</v>
      </c>
      <c r="L321" s="446" t="s">
        <v>119</v>
      </c>
      <c r="M321" s="443" t="s">
        <v>267</v>
      </c>
    </row>
    <row r="322" spans="1:13" s="11" customFormat="1" ht="32.1" customHeight="1" x14ac:dyDescent="0.15">
      <c r="A322" s="464"/>
      <c r="B322" s="470"/>
      <c r="C322" s="448"/>
      <c r="D322" s="470"/>
      <c r="E322" s="466"/>
      <c r="F322" s="470"/>
      <c r="G322" s="467" t="s">
        <v>1667</v>
      </c>
      <c r="H322" s="450"/>
      <c r="I322" s="450"/>
      <c r="J322" s="467" t="s">
        <v>6500</v>
      </c>
      <c r="K322" s="457"/>
      <c r="L322" s="450"/>
      <c r="M322" s="449"/>
    </row>
    <row r="323" spans="1:13" s="11" customFormat="1" ht="32.1" customHeight="1" x14ac:dyDescent="0.15">
      <c r="A323" s="464"/>
      <c r="B323" s="470"/>
      <c r="C323" s="448"/>
      <c r="D323" s="470"/>
      <c r="E323" s="466"/>
      <c r="F323" s="470"/>
      <c r="G323" s="467" t="s">
        <v>1663</v>
      </c>
      <c r="H323" s="450"/>
      <c r="I323" s="450"/>
      <c r="J323" s="467" t="s">
        <v>6501</v>
      </c>
      <c r="K323" s="478" t="s">
        <v>10</v>
      </c>
      <c r="L323" s="476"/>
      <c r="M323" s="449"/>
    </row>
    <row r="324" spans="1:13" s="11" customFormat="1" ht="44.1" customHeight="1" x14ac:dyDescent="0.15">
      <c r="A324" s="464"/>
      <c r="B324" s="470"/>
      <c r="C324" s="448"/>
      <c r="D324" s="470"/>
      <c r="E324" s="466"/>
      <c r="F324" s="470"/>
      <c r="G324" s="467" t="s">
        <v>842</v>
      </c>
      <c r="H324" s="450"/>
      <c r="I324" s="450"/>
      <c r="J324" s="467" t="s">
        <v>6502</v>
      </c>
      <c r="K324" s="477"/>
      <c r="L324" s="476"/>
      <c r="M324" s="449"/>
    </row>
    <row r="325" spans="1:13" s="11" customFormat="1" ht="32.1" customHeight="1" x14ac:dyDescent="0.15">
      <c r="A325" s="464"/>
      <c r="B325" s="470"/>
      <c r="C325" s="448"/>
      <c r="D325" s="470"/>
      <c r="E325" s="468"/>
      <c r="F325" s="471"/>
      <c r="G325" s="467" t="s">
        <v>843</v>
      </c>
      <c r="H325" s="450"/>
      <c r="I325" s="450"/>
      <c r="J325" s="467" t="s">
        <v>6503</v>
      </c>
      <c r="K325" s="446" t="s">
        <v>11</v>
      </c>
      <c r="L325" s="450"/>
      <c r="M325" s="449"/>
    </row>
    <row r="326" spans="1:13" s="11" customFormat="1" ht="44.1" customHeight="1" x14ac:dyDescent="0.15">
      <c r="A326" s="464"/>
      <c r="B326" s="470"/>
      <c r="C326" s="448"/>
      <c r="D326" s="470"/>
      <c r="E326" s="441" t="s">
        <v>234</v>
      </c>
      <c r="F326" s="460" t="s">
        <v>844</v>
      </c>
      <c r="G326" s="467" t="s">
        <v>845</v>
      </c>
      <c r="H326" s="450"/>
      <c r="I326" s="450"/>
      <c r="J326" s="467" t="s">
        <v>6504</v>
      </c>
      <c r="K326" s="446" t="s">
        <v>61</v>
      </c>
      <c r="L326" s="450"/>
      <c r="M326" s="449"/>
    </row>
    <row r="327" spans="1:13" s="11" customFormat="1" ht="44.1" customHeight="1" x14ac:dyDescent="0.15">
      <c r="A327" s="464"/>
      <c r="B327" s="470"/>
      <c r="C327" s="448"/>
      <c r="D327" s="470"/>
      <c r="E327" s="466"/>
      <c r="F327" s="470"/>
      <c r="G327" s="467" t="s">
        <v>6505</v>
      </c>
      <c r="H327" s="450"/>
      <c r="I327" s="450"/>
      <c r="J327" s="467" t="s">
        <v>6506</v>
      </c>
      <c r="K327" s="450"/>
      <c r="L327" s="450"/>
      <c r="M327" s="449"/>
    </row>
    <row r="328" spans="1:13" s="11" customFormat="1" ht="44.1" customHeight="1" x14ac:dyDescent="0.15">
      <c r="A328" s="464"/>
      <c r="B328" s="470"/>
      <c r="C328" s="448"/>
      <c r="D328" s="470"/>
      <c r="E328" s="466"/>
      <c r="F328" s="470"/>
      <c r="G328" s="467" t="s">
        <v>6507</v>
      </c>
      <c r="H328" s="450"/>
      <c r="I328" s="450"/>
      <c r="J328" s="467" t="s">
        <v>6508</v>
      </c>
      <c r="K328" s="450"/>
      <c r="L328" s="450"/>
      <c r="M328" s="449"/>
    </row>
    <row r="329" spans="1:13" s="11" customFormat="1" ht="44.1" customHeight="1" x14ac:dyDescent="0.15">
      <c r="A329" s="464"/>
      <c r="B329" s="470"/>
      <c r="C329" s="448"/>
      <c r="D329" s="470"/>
      <c r="E329" s="466"/>
      <c r="F329" s="470"/>
      <c r="G329" s="467" t="s">
        <v>6509</v>
      </c>
      <c r="H329" s="450"/>
      <c r="I329" s="450"/>
      <c r="J329" s="467" t="s">
        <v>6510</v>
      </c>
      <c r="K329" s="450"/>
      <c r="L329" s="450"/>
      <c r="M329" s="449"/>
    </row>
    <row r="330" spans="1:13" s="11" customFormat="1" ht="32.1" customHeight="1" x14ac:dyDescent="0.15">
      <c r="A330" s="464"/>
      <c r="B330" s="470"/>
      <c r="C330" s="448"/>
      <c r="D330" s="470"/>
      <c r="E330" s="466"/>
      <c r="F330" s="470"/>
      <c r="G330" s="467" t="s">
        <v>6511</v>
      </c>
      <c r="H330" s="450"/>
      <c r="I330" s="450"/>
      <c r="J330" s="467" t="s">
        <v>6512</v>
      </c>
      <c r="K330" s="450"/>
      <c r="L330" s="450"/>
      <c r="M330" s="449"/>
    </row>
    <row r="331" spans="1:13" s="11" customFormat="1" ht="32.1" customHeight="1" x14ac:dyDescent="0.15">
      <c r="A331" s="464"/>
      <c r="B331" s="470"/>
      <c r="C331" s="448"/>
      <c r="D331" s="470"/>
      <c r="E331" s="466"/>
      <c r="F331" s="470"/>
      <c r="G331" s="467" t="s">
        <v>1487</v>
      </c>
      <c r="H331" s="450"/>
      <c r="I331" s="450"/>
      <c r="J331" s="467" t="s">
        <v>6513</v>
      </c>
      <c r="K331" s="457"/>
      <c r="L331" s="450"/>
      <c r="M331" s="449"/>
    </row>
    <row r="332" spans="1:13" s="11" customFormat="1" ht="44.1" customHeight="1" x14ac:dyDescent="0.15">
      <c r="A332" s="464"/>
      <c r="B332" s="470"/>
      <c r="C332" s="448"/>
      <c r="D332" s="470"/>
      <c r="E332" s="466"/>
      <c r="F332" s="470"/>
      <c r="G332" s="467" t="s">
        <v>6514</v>
      </c>
      <c r="H332" s="450"/>
      <c r="I332" s="450"/>
      <c r="J332" s="467" t="s">
        <v>6515</v>
      </c>
      <c r="K332" s="478" t="s">
        <v>10</v>
      </c>
      <c r="L332" s="450"/>
      <c r="M332" s="449"/>
    </row>
    <row r="333" spans="1:13" s="11" customFormat="1" ht="44.1" customHeight="1" x14ac:dyDescent="0.15">
      <c r="A333" s="464"/>
      <c r="B333" s="470"/>
      <c r="C333" s="448"/>
      <c r="D333" s="470"/>
      <c r="E333" s="466"/>
      <c r="F333" s="470"/>
      <c r="G333" s="467" t="s">
        <v>6516</v>
      </c>
      <c r="H333" s="450"/>
      <c r="I333" s="450"/>
      <c r="J333" s="467" t="s">
        <v>6517</v>
      </c>
      <c r="K333" s="450"/>
      <c r="L333" s="450"/>
      <c r="M333" s="449"/>
    </row>
    <row r="334" spans="1:13" s="11" customFormat="1" ht="32.1" customHeight="1" x14ac:dyDescent="0.15">
      <c r="A334" s="464"/>
      <c r="B334" s="470"/>
      <c r="C334" s="448"/>
      <c r="D334" s="470"/>
      <c r="E334" s="468"/>
      <c r="F334" s="471"/>
      <c r="G334" s="467" t="s">
        <v>6518</v>
      </c>
      <c r="H334" s="450"/>
      <c r="I334" s="450"/>
      <c r="J334" s="467" t="s">
        <v>6519</v>
      </c>
      <c r="K334" s="457"/>
      <c r="L334" s="450"/>
      <c r="M334" s="449"/>
    </row>
    <row r="335" spans="1:13" s="11" customFormat="1" ht="44.1" customHeight="1" x14ac:dyDescent="0.15">
      <c r="A335" s="464"/>
      <c r="B335" s="470"/>
      <c r="C335" s="448"/>
      <c r="D335" s="470"/>
      <c r="E335" s="454" t="s">
        <v>236</v>
      </c>
      <c r="F335" s="463" t="s">
        <v>846</v>
      </c>
      <c r="G335" s="467" t="s">
        <v>847</v>
      </c>
      <c r="H335" s="450"/>
      <c r="I335" s="450"/>
      <c r="J335" s="467" t="s">
        <v>6520</v>
      </c>
      <c r="K335" s="467" t="s">
        <v>114</v>
      </c>
      <c r="L335" s="450"/>
      <c r="M335" s="449"/>
    </row>
    <row r="336" spans="1:13" s="11" customFormat="1" ht="56.1" customHeight="1" x14ac:dyDescent="0.15">
      <c r="A336" s="489"/>
      <c r="B336" s="471"/>
      <c r="C336" s="453"/>
      <c r="D336" s="471"/>
      <c r="E336" s="454" t="s">
        <v>129</v>
      </c>
      <c r="F336" s="463" t="s">
        <v>848</v>
      </c>
      <c r="G336" s="467" t="s">
        <v>849</v>
      </c>
      <c r="H336" s="457"/>
      <c r="I336" s="457"/>
      <c r="J336" s="467" t="s">
        <v>6521</v>
      </c>
      <c r="K336" s="467" t="s">
        <v>6522</v>
      </c>
      <c r="L336" s="477"/>
      <c r="M336" s="456"/>
    </row>
    <row r="337" spans="1:13" s="11" customFormat="1" ht="32.1" customHeight="1" x14ac:dyDescent="0.15">
      <c r="A337" s="459">
        <v>54</v>
      </c>
      <c r="B337" s="460" t="s">
        <v>1559</v>
      </c>
      <c r="C337" s="462">
        <v>1</v>
      </c>
      <c r="D337" s="460" t="s">
        <v>1560</v>
      </c>
      <c r="E337" s="441" t="s">
        <v>22</v>
      </c>
      <c r="F337" s="460" t="s">
        <v>850</v>
      </c>
      <c r="G337" s="467" t="s">
        <v>6523</v>
      </c>
      <c r="H337" s="446" t="s">
        <v>1559</v>
      </c>
      <c r="I337" s="446" t="s">
        <v>1560</v>
      </c>
      <c r="J337" s="467" t="s">
        <v>3569</v>
      </c>
      <c r="K337" s="446" t="s">
        <v>61</v>
      </c>
      <c r="L337" s="446" t="s">
        <v>119</v>
      </c>
      <c r="M337" s="443" t="s">
        <v>267</v>
      </c>
    </row>
    <row r="338" spans="1:13" s="11" customFormat="1" ht="32.1" customHeight="1" x14ac:dyDescent="0.15">
      <c r="A338" s="464"/>
      <c r="B338" s="470"/>
      <c r="C338" s="448"/>
      <c r="D338" s="470"/>
      <c r="E338" s="466"/>
      <c r="F338" s="470"/>
      <c r="G338" s="467" t="s">
        <v>6524</v>
      </c>
      <c r="H338" s="450"/>
      <c r="I338" s="450"/>
      <c r="J338" s="467" t="s">
        <v>3457</v>
      </c>
      <c r="K338" s="450"/>
      <c r="L338" s="450"/>
      <c r="M338" s="449"/>
    </row>
    <row r="339" spans="1:13" s="11" customFormat="1" ht="32.1" customHeight="1" x14ac:dyDescent="0.15">
      <c r="A339" s="464"/>
      <c r="B339" s="470"/>
      <c r="C339" s="448"/>
      <c r="D339" s="470"/>
      <c r="E339" s="466"/>
      <c r="F339" s="470"/>
      <c r="G339" s="467" t="s">
        <v>6525</v>
      </c>
      <c r="H339" s="450"/>
      <c r="I339" s="450"/>
      <c r="J339" s="467" t="s">
        <v>6526</v>
      </c>
      <c r="K339" s="450"/>
      <c r="L339" s="450"/>
      <c r="M339" s="449"/>
    </row>
    <row r="340" spans="1:13" s="11" customFormat="1" ht="32.1" customHeight="1" x14ac:dyDescent="0.15">
      <c r="A340" s="464"/>
      <c r="B340" s="470"/>
      <c r="C340" s="448"/>
      <c r="D340" s="470"/>
      <c r="E340" s="466"/>
      <c r="F340" s="470"/>
      <c r="G340" s="467" t="s">
        <v>6527</v>
      </c>
      <c r="H340" s="450"/>
      <c r="I340" s="450"/>
      <c r="J340" s="467" t="s">
        <v>3456</v>
      </c>
      <c r="K340" s="457"/>
      <c r="L340" s="450"/>
      <c r="M340" s="449"/>
    </row>
    <row r="341" spans="1:13" s="11" customFormat="1" ht="32.1" customHeight="1" x14ac:dyDescent="0.15">
      <c r="A341" s="464"/>
      <c r="B341" s="470"/>
      <c r="C341" s="448"/>
      <c r="D341" s="470"/>
      <c r="E341" s="468"/>
      <c r="F341" s="471"/>
      <c r="G341" s="467" t="s">
        <v>6524</v>
      </c>
      <c r="H341" s="450"/>
      <c r="I341" s="450"/>
      <c r="J341" s="467" t="s">
        <v>3457</v>
      </c>
      <c r="K341" s="475" t="s">
        <v>10</v>
      </c>
      <c r="L341" s="450"/>
      <c r="M341" s="449"/>
    </row>
    <row r="342" spans="1:13" s="11" customFormat="1" ht="32.1" customHeight="1" x14ac:dyDescent="0.15">
      <c r="A342" s="464"/>
      <c r="B342" s="470"/>
      <c r="C342" s="448"/>
      <c r="D342" s="470"/>
      <c r="E342" s="441" t="s">
        <v>234</v>
      </c>
      <c r="F342" s="460" t="s">
        <v>851</v>
      </c>
      <c r="G342" s="467" t="s">
        <v>852</v>
      </c>
      <c r="H342" s="450"/>
      <c r="I342" s="450"/>
      <c r="J342" s="467" t="s">
        <v>1800</v>
      </c>
      <c r="K342" s="467" t="s">
        <v>61</v>
      </c>
      <c r="L342" s="450"/>
      <c r="M342" s="449"/>
    </row>
    <row r="343" spans="1:13" s="11" customFormat="1" ht="32.1" customHeight="1" x14ac:dyDescent="0.15">
      <c r="A343" s="464"/>
      <c r="B343" s="470"/>
      <c r="C343" s="448"/>
      <c r="D343" s="470"/>
      <c r="E343" s="468"/>
      <c r="F343" s="471"/>
      <c r="G343" s="467" t="s">
        <v>853</v>
      </c>
      <c r="H343" s="450"/>
      <c r="I343" s="450"/>
      <c r="J343" s="467" t="s">
        <v>6528</v>
      </c>
      <c r="K343" s="475" t="s">
        <v>10</v>
      </c>
      <c r="L343" s="450"/>
      <c r="M343" s="449"/>
    </row>
    <row r="344" spans="1:13" s="11" customFormat="1" ht="32.1" customHeight="1" x14ac:dyDescent="0.15">
      <c r="A344" s="464"/>
      <c r="B344" s="470"/>
      <c r="C344" s="448"/>
      <c r="D344" s="470"/>
      <c r="E344" s="454" t="s">
        <v>236</v>
      </c>
      <c r="F344" s="463" t="s">
        <v>854</v>
      </c>
      <c r="G344" s="467" t="s">
        <v>855</v>
      </c>
      <c r="H344" s="450"/>
      <c r="I344" s="450"/>
      <c r="J344" s="467" t="s">
        <v>3570</v>
      </c>
      <c r="K344" s="446" t="s">
        <v>61</v>
      </c>
      <c r="L344" s="450"/>
      <c r="M344" s="449"/>
    </row>
    <row r="345" spans="1:13" s="11" customFormat="1" ht="44.1" customHeight="1" x14ac:dyDescent="0.15">
      <c r="A345" s="464"/>
      <c r="B345" s="470"/>
      <c r="C345" s="448"/>
      <c r="D345" s="470"/>
      <c r="E345" s="441" t="s">
        <v>109</v>
      </c>
      <c r="F345" s="460" t="s">
        <v>856</v>
      </c>
      <c r="G345" s="467" t="s">
        <v>857</v>
      </c>
      <c r="H345" s="450"/>
      <c r="I345" s="450"/>
      <c r="J345" s="467" t="s">
        <v>6529</v>
      </c>
      <c r="K345" s="477"/>
      <c r="L345" s="476"/>
      <c r="M345" s="449"/>
    </row>
    <row r="346" spans="1:13" s="11" customFormat="1" ht="32.1" customHeight="1" x14ac:dyDescent="0.15">
      <c r="A346" s="464"/>
      <c r="B346" s="470"/>
      <c r="C346" s="448"/>
      <c r="D346" s="470"/>
      <c r="E346" s="468"/>
      <c r="F346" s="471"/>
      <c r="G346" s="467" t="s">
        <v>857</v>
      </c>
      <c r="H346" s="450"/>
      <c r="I346" s="450"/>
      <c r="J346" s="467" t="s">
        <v>2096</v>
      </c>
      <c r="K346" s="475" t="s">
        <v>10</v>
      </c>
      <c r="L346" s="476"/>
      <c r="M346" s="449"/>
    </row>
    <row r="347" spans="1:13" s="11" customFormat="1" ht="32.1" customHeight="1" x14ac:dyDescent="0.15">
      <c r="A347" s="464"/>
      <c r="B347" s="470"/>
      <c r="C347" s="448"/>
      <c r="D347" s="470"/>
      <c r="E347" s="454" t="s">
        <v>129</v>
      </c>
      <c r="F347" s="463" t="s">
        <v>858</v>
      </c>
      <c r="G347" s="467" t="s">
        <v>859</v>
      </c>
      <c r="H347" s="450"/>
      <c r="I347" s="450"/>
      <c r="J347" s="467" t="s">
        <v>3571</v>
      </c>
      <c r="K347" s="446" t="s">
        <v>61</v>
      </c>
      <c r="L347" s="450"/>
      <c r="M347" s="449"/>
    </row>
    <row r="348" spans="1:13" s="11" customFormat="1" ht="32.1" customHeight="1" x14ac:dyDescent="0.15">
      <c r="A348" s="464"/>
      <c r="B348" s="470"/>
      <c r="C348" s="448"/>
      <c r="D348" s="470"/>
      <c r="E348" s="454" t="s">
        <v>281</v>
      </c>
      <c r="F348" s="463" t="s">
        <v>860</v>
      </c>
      <c r="G348" s="467" t="s">
        <v>861</v>
      </c>
      <c r="H348" s="450"/>
      <c r="I348" s="450"/>
      <c r="J348" s="467" t="s">
        <v>6530</v>
      </c>
      <c r="K348" s="450"/>
      <c r="L348" s="450"/>
      <c r="M348" s="449"/>
    </row>
    <row r="349" spans="1:13" s="11" customFormat="1" ht="32.1" customHeight="1" x14ac:dyDescent="0.15">
      <c r="A349" s="464"/>
      <c r="B349" s="470"/>
      <c r="C349" s="448"/>
      <c r="D349" s="470"/>
      <c r="E349" s="441" t="s">
        <v>1569</v>
      </c>
      <c r="F349" s="460" t="s">
        <v>862</v>
      </c>
      <c r="G349" s="467" t="s">
        <v>6531</v>
      </c>
      <c r="H349" s="450"/>
      <c r="I349" s="450"/>
      <c r="J349" s="467" t="s">
        <v>6532</v>
      </c>
      <c r="K349" s="450"/>
      <c r="L349" s="450"/>
      <c r="M349" s="449"/>
    </row>
    <row r="350" spans="1:13" s="11" customFormat="1" ht="32.1" customHeight="1" x14ac:dyDescent="0.15">
      <c r="A350" s="464"/>
      <c r="B350" s="470"/>
      <c r="C350" s="448"/>
      <c r="D350" s="470"/>
      <c r="E350" s="466"/>
      <c r="F350" s="470"/>
      <c r="G350" s="467" t="s">
        <v>6533</v>
      </c>
      <c r="H350" s="450"/>
      <c r="I350" s="450"/>
      <c r="J350" s="467" t="s">
        <v>6534</v>
      </c>
      <c r="K350" s="450"/>
      <c r="L350" s="450"/>
      <c r="M350" s="449"/>
    </row>
    <row r="351" spans="1:13" s="11" customFormat="1" ht="32.1" customHeight="1" x14ac:dyDescent="0.15">
      <c r="A351" s="464"/>
      <c r="B351" s="470"/>
      <c r="C351" s="448"/>
      <c r="D351" s="470"/>
      <c r="E351" s="466"/>
      <c r="F351" s="470"/>
      <c r="G351" s="467" t="s">
        <v>6535</v>
      </c>
      <c r="H351" s="450"/>
      <c r="I351" s="450"/>
      <c r="J351" s="467" t="s">
        <v>6536</v>
      </c>
      <c r="K351" s="457"/>
      <c r="L351" s="450"/>
      <c r="M351" s="449"/>
    </row>
    <row r="352" spans="1:13" s="11" customFormat="1" ht="32.1" customHeight="1" x14ac:dyDescent="0.15">
      <c r="A352" s="464"/>
      <c r="B352" s="470"/>
      <c r="C352" s="448"/>
      <c r="D352" s="470"/>
      <c r="E352" s="468"/>
      <c r="F352" s="471"/>
      <c r="G352" s="467" t="s">
        <v>6537</v>
      </c>
      <c r="H352" s="450"/>
      <c r="I352" s="450"/>
      <c r="J352" s="467" t="s">
        <v>6538</v>
      </c>
      <c r="K352" s="475" t="s">
        <v>10</v>
      </c>
      <c r="L352" s="450"/>
      <c r="M352" s="449"/>
    </row>
    <row r="353" spans="1:13" s="11" customFormat="1" ht="44.1" customHeight="1" x14ac:dyDescent="0.15">
      <c r="A353" s="464"/>
      <c r="B353" s="470"/>
      <c r="C353" s="448"/>
      <c r="D353" s="470"/>
      <c r="E353" s="441" t="s">
        <v>1553</v>
      </c>
      <c r="F353" s="460" t="s">
        <v>863</v>
      </c>
      <c r="G353" s="467" t="s">
        <v>4174</v>
      </c>
      <c r="H353" s="450"/>
      <c r="I353" s="450"/>
      <c r="J353" s="467" t="s">
        <v>4011</v>
      </c>
      <c r="K353" s="467" t="s">
        <v>61</v>
      </c>
      <c r="L353" s="450"/>
      <c r="M353" s="449"/>
    </row>
    <row r="354" spans="1:13" s="11" customFormat="1" ht="32.1" customHeight="1" x14ac:dyDescent="0.15">
      <c r="A354" s="464"/>
      <c r="B354" s="470"/>
      <c r="C354" s="448"/>
      <c r="D354" s="470"/>
      <c r="E354" s="466"/>
      <c r="F354" s="470"/>
      <c r="G354" s="467" t="s">
        <v>3341</v>
      </c>
      <c r="H354" s="450"/>
      <c r="I354" s="450"/>
      <c r="J354" s="467" t="s">
        <v>6539</v>
      </c>
      <c r="K354" s="478" t="s">
        <v>10</v>
      </c>
      <c r="L354" s="450"/>
      <c r="M354" s="449"/>
    </row>
    <row r="355" spans="1:13" s="11" customFormat="1" ht="32.1" customHeight="1" x14ac:dyDescent="0.15">
      <c r="A355" s="464"/>
      <c r="B355" s="470"/>
      <c r="C355" s="448"/>
      <c r="D355" s="470"/>
      <c r="E355" s="466"/>
      <c r="F355" s="470"/>
      <c r="G355" s="467" t="s">
        <v>2421</v>
      </c>
      <c r="H355" s="450"/>
      <c r="I355" s="450"/>
      <c r="J355" s="467" t="s">
        <v>3572</v>
      </c>
      <c r="K355" s="476"/>
      <c r="L355" s="450"/>
      <c r="M355" s="449"/>
    </row>
    <row r="356" spans="1:13" s="11" customFormat="1" ht="32.1" customHeight="1" x14ac:dyDescent="0.15">
      <c r="A356" s="464"/>
      <c r="B356" s="470"/>
      <c r="C356" s="448"/>
      <c r="D356" s="470"/>
      <c r="E356" s="468"/>
      <c r="F356" s="471"/>
      <c r="G356" s="467" t="s">
        <v>6540</v>
      </c>
      <c r="H356" s="450"/>
      <c r="I356" s="450"/>
      <c r="J356" s="467" t="s">
        <v>6541</v>
      </c>
      <c r="K356" s="457"/>
      <c r="L356" s="450"/>
      <c r="M356" s="449"/>
    </row>
    <row r="357" spans="1:13" ht="32.1" customHeight="1" x14ac:dyDescent="0.15">
      <c r="A357" s="464"/>
      <c r="B357" s="470"/>
      <c r="C357" s="448"/>
      <c r="D357" s="470"/>
      <c r="E357" s="454" t="s">
        <v>1572</v>
      </c>
      <c r="F357" s="463" t="s">
        <v>864</v>
      </c>
      <c r="G357" s="467" t="s">
        <v>865</v>
      </c>
      <c r="H357" s="450"/>
      <c r="I357" s="450"/>
      <c r="J357" s="467" t="s">
        <v>1801</v>
      </c>
      <c r="K357" s="446" t="s">
        <v>61</v>
      </c>
      <c r="L357" s="450"/>
      <c r="M357" s="449"/>
    </row>
    <row r="358" spans="1:13" ht="32.1" customHeight="1" x14ac:dyDescent="0.15">
      <c r="A358" s="464"/>
      <c r="B358" s="470"/>
      <c r="C358" s="448"/>
      <c r="D358" s="470"/>
      <c r="E358" s="441" t="s">
        <v>1529</v>
      </c>
      <c r="F358" s="460" t="s">
        <v>866</v>
      </c>
      <c r="G358" s="467" t="s">
        <v>6542</v>
      </c>
      <c r="H358" s="450"/>
      <c r="I358" s="450"/>
      <c r="J358" s="467" t="s">
        <v>6543</v>
      </c>
      <c r="K358" s="450"/>
      <c r="L358" s="450"/>
      <c r="M358" s="449"/>
    </row>
    <row r="359" spans="1:13" ht="44.1" customHeight="1" x14ac:dyDescent="0.15">
      <c r="A359" s="464"/>
      <c r="B359" s="470"/>
      <c r="C359" s="448"/>
      <c r="D359" s="470"/>
      <c r="E359" s="466"/>
      <c r="F359" s="470"/>
      <c r="G359" s="467" t="s">
        <v>6544</v>
      </c>
      <c r="H359" s="450"/>
      <c r="I359" s="450"/>
      <c r="J359" s="467" t="s">
        <v>6545</v>
      </c>
      <c r="K359" s="457"/>
      <c r="L359" s="450"/>
      <c r="M359" s="449"/>
    </row>
    <row r="360" spans="1:13" ht="44.1" customHeight="1" x14ac:dyDescent="0.15">
      <c r="A360" s="464"/>
      <c r="B360" s="470"/>
      <c r="C360" s="448"/>
      <c r="D360" s="470"/>
      <c r="E360" s="466"/>
      <c r="F360" s="470"/>
      <c r="G360" s="467" t="s">
        <v>6546</v>
      </c>
      <c r="H360" s="450"/>
      <c r="I360" s="450"/>
      <c r="J360" s="467" t="s">
        <v>6547</v>
      </c>
      <c r="K360" s="475" t="s">
        <v>10</v>
      </c>
      <c r="L360" s="450"/>
      <c r="M360" s="449"/>
    </row>
    <row r="361" spans="1:13" ht="32.1" customHeight="1" x14ac:dyDescent="0.15">
      <c r="A361" s="464"/>
      <c r="B361" s="470"/>
      <c r="C361" s="448"/>
      <c r="D361" s="470"/>
      <c r="E361" s="468"/>
      <c r="F361" s="471"/>
      <c r="G361" s="467" t="s">
        <v>885</v>
      </c>
      <c r="H361" s="450"/>
      <c r="I361" s="450"/>
      <c r="J361" s="467" t="s">
        <v>3573</v>
      </c>
      <c r="K361" s="458" t="s">
        <v>11</v>
      </c>
      <c r="L361" s="450"/>
      <c r="M361" s="449"/>
    </row>
    <row r="362" spans="1:13" ht="44.1" customHeight="1" x14ac:dyDescent="0.15">
      <c r="A362" s="464"/>
      <c r="B362" s="470"/>
      <c r="C362" s="448"/>
      <c r="D362" s="470"/>
      <c r="E362" s="441" t="s">
        <v>633</v>
      </c>
      <c r="F362" s="460" t="s">
        <v>4173</v>
      </c>
      <c r="G362" s="467" t="s">
        <v>6548</v>
      </c>
      <c r="H362" s="450"/>
      <c r="I362" s="450"/>
      <c r="J362" s="467" t="s">
        <v>6549</v>
      </c>
      <c r="K362" s="478" t="s">
        <v>292</v>
      </c>
      <c r="L362" s="476"/>
      <c r="M362" s="449"/>
    </row>
    <row r="363" spans="1:13" ht="32.1" customHeight="1" x14ac:dyDescent="0.15">
      <c r="A363" s="464"/>
      <c r="B363" s="470"/>
      <c r="C363" s="448"/>
      <c r="D363" s="470"/>
      <c r="E363" s="466"/>
      <c r="F363" s="470"/>
      <c r="G363" s="467" t="s">
        <v>3342</v>
      </c>
      <c r="H363" s="450"/>
      <c r="I363" s="450"/>
      <c r="J363" s="467" t="s">
        <v>3342</v>
      </c>
      <c r="K363" s="476"/>
      <c r="L363" s="476"/>
      <c r="M363" s="449"/>
    </row>
    <row r="364" spans="1:13" ht="68.099999999999994" customHeight="1" x14ac:dyDescent="0.15">
      <c r="A364" s="464"/>
      <c r="B364" s="470"/>
      <c r="C364" s="448"/>
      <c r="D364" s="470"/>
      <c r="E364" s="466"/>
      <c r="F364" s="470"/>
      <c r="G364" s="467" t="s">
        <v>1962</v>
      </c>
      <c r="H364" s="450"/>
      <c r="I364" s="450"/>
      <c r="J364" s="467" t="s">
        <v>2661</v>
      </c>
      <c r="K364" s="477"/>
      <c r="L364" s="476"/>
      <c r="M364" s="449"/>
    </row>
    <row r="365" spans="1:13" ht="32.1" customHeight="1" x14ac:dyDescent="0.15">
      <c r="A365" s="464"/>
      <c r="B365" s="470"/>
      <c r="C365" s="448"/>
      <c r="D365" s="470"/>
      <c r="E365" s="468"/>
      <c r="F365" s="471"/>
      <c r="G365" s="467" t="s">
        <v>869</v>
      </c>
      <c r="H365" s="450"/>
      <c r="I365" s="450"/>
      <c r="J365" s="467" t="s">
        <v>869</v>
      </c>
      <c r="K365" s="478" t="s">
        <v>61</v>
      </c>
      <c r="L365" s="476"/>
      <c r="M365" s="449"/>
    </row>
    <row r="366" spans="1:13" ht="32.1" customHeight="1" x14ac:dyDescent="0.15">
      <c r="A366" s="464"/>
      <c r="B366" s="470"/>
      <c r="C366" s="453"/>
      <c r="D366" s="471"/>
      <c r="E366" s="454" t="s">
        <v>1556</v>
      </c>
      <c r="F366" s="463" t="s">
        <v>870</v>
      </c>
      <c r="G366" s="467" t="s">
        <v>871</v>
      </c>
      <c r="H366" s="450"/>
      <c r="I366" s="457"/>
      <c r="J366" s="467" t="s">
        <v>3576</v>
      </c>
      <c r="K366" s="477"/>
      <c r="L366" s="477"/>
      <c r="M366" s="456"/>
    </row>
    <row r="367" spans="1:13" ht="32.1" customHeight="1" x14ac:dyDescent="0.15">
      <c r="A367" s="464"/>
      <c r="B367" s="470"/>
      <c r="C367" s="462">
        <v>2</v>
      </c>
      <c r="D367" s="460" t="s">
        <v>1563</v>
      </c>
      <c r="E367" s="441" t="s">
        <v>22</v>
      </c>
      <c r="F367" s="460" t="s">
        <v>1564</v>
      </c>
      <c r="G367" s="467" t="s">
        <v>6550</v>
      </c>
      <c r="H367" s="450"/>
      <c r="I367" s="446" t="s">
        <v>1563</v>
      </c>
      <c r="J367" s="467" t="s">
        <v>6551</v>
      </c>
      <c r="K367" s="478" t="s">
        <v>61</v>
      </c>
      <c r="L367" s="446" t="s">
        <v>119</v>
      </c>
      <c r="M367" s="443" t="s">
        <v>267</v>
      </c>
    </row>
    <row r="368" spans="1:13" ht="32.1" customHeight="1" x14ac:dyDescent="0.15">
      <c r="A368" s="464"/>
      <c r="B368" s="470"/>
      <c r="C368" s="448"/>
      <c r="D368" s="470"/>
      <c r="E368" s="468"/>
      <c r="F368" s="471"/>
      <c r="G368" s="467" t="s">
        <v>6552</v>
      </c>
      <c r="H368" s="450"/>
      <c r="I368" s="450"/>
      <c r="J368" s="467" t="s">
        <v>6553</v>
      </c>
      <c r="K368" s="476"/>
      <c r="L368" s="450"/>
      <c r="M368" s="449"/>
    </row>
    <row r="369" spans="1:13" s="11" customFormat="1" ht="32.1" customHeight="1" x14ac:dyDescent="0.15">
      <c r="A369" s="464"/>
      <c r="B369" s="470"/>
      <c r="C369" s="448"/>
      <c r="D369" s="470"/>
      <c r="E369" s="454" t="s">
        <v>234</v>
      </c>
      <c r="F369" s="463" t="s">
        <v>872</v>
      </c>
      <c r="G369" s="467" t="s">
        <v>1733</v>
      </c>
      <c r="H369" s="450"/>
      <c r="I369" s="450"/>
      <c r="J369" s="467" t="s">
        <v>6554</v>
      </c>
      <c r="K369" s="476"/>
      <c r="L369" s="476"/>
      <c r="M369" s="449"/>
    </row>
    <row r="370" spans="1:13" s="11" customFormat="1" ht="32.1" customHeight="1" x14ac:dyDescent="0.15">
      <c r="A370" s="464"/>
      <c r="B370" s="470"/>
      <c r="C370" s="448"/>
      <c r="D370" s="470"/>
      <c r="E370" s="454" t="s">
        <v>236</v>
      </c>
      <c r="F370" s="463" t="s">
        <v>873</v>
      </c>
      <c r="G370" s="467" t="s">
        <v>874</v>
      </c>
      <c r="H370" s="450"/>
      <c r="I370" s="450"/>
      <c r="J370" s="467" t="s">
        <v>6555</v>
      </c>
      <c r="K370" s="476"/>
      <c r="L370" s="476"/>
      <c r="M370" s="449"/>
    </row>
    <row r="371" spans="1:13" s="11" customFormat="1" ht="32.1" customHeight="1" x14ac:dyDescent="0.15">
      <c r="A371" s="464"/>
      <c r="B371" s="470"/>
      <c r="C371" s="448"/>
      <c r="D371" s="470"/>
      <c r="E371" s="441" t="s">
        <v>109</v>
      </c>
      <c r="F371" s="460" t="s">
        <v>875</v>
      </c>
      <c r="G371" s="467" t="s">
        <v>1734</v>
      </c>
      <c r="H371" s="450"/>
      <c r="I371" s="450"/>
      <c r="J371" s="467" t="s">
        <v>6556</v>
      </c>
      <c r="K371" s="457"/>
      <c r="L371" s="450"/>
      <c r="M371" s="449"/>
    </row>
    <row r="372" spans="1:13" s="11" customFormat="1" ht="32.1" customHeight="1" x14ac:dyDescent="0.15">
      <c r="A372" s="464"/>
      <c r="B372" s="470"/>
      <c r="C372" s="448"/>
      <c r="D372" s="470"/>
      <c r="E372" s="468"/>
      <c r="F372" s="471"/>
      <c r="G372" s="467" t="s">
        <v>6557</v>
      </c>
      <c r="H372" s="450"/>
      <c r="I372" s="450"/>
      <c r="J372" s="467" t="s">
        <v>6558</v>
      </c>
      <c r="K372" s="475" t="s">
        <v>10</v>
      </c>
      <c r="L372" s="450"/>
      <c r="M372" s="449"/>
    </row>
    <row r="373" spans="1:13" s="11" customFormat="1" ht="32.1" customHeight="1" x14ac:dyDescent="0.15">
      <c r="A373" s="464"/>
      <c r="B373" s="470"/>
      <c r="C373" s="448"/>
      <c r="D373" s="470"/>
      <c r="E373" s="454" t="s">
        <v>129</v>
      </c>
      <c r="F373" s="463" t="s">
        <v>876</v>
      </c>
      <c r="G373" s="467" t="s">
        <v>877</v>
      </c>
      <c r="H373" s="450"/>
      <c r="I373" s="450"/>
      <c r="J373" s="467" t="s">
        <v>6559</v>
      </c>
      <c r="K373" s="478" t="s">
        <v>61</v>
      </c>
      <c r="L373" s="476"/>
      <c r="M373" s="449"/>
    </row>
    <row r="374" spans="1:13" s="11" customFormat="1" ht="44.1" customHeight="1" x14ac:dyDescent="0.15">
      <c r="A374" s="464"/>
      <c r="B374" s="470"/>
      <c r="C374" s="448"/>
      <c r="D374" s="470"/>
      <c r="E374" s="454" t="s">
        <v>281</v>
      </c>
      <c r="F374" s="463" t="s">
        <v>878</v>
      </c>
      <c r="G374" s="467" t="s">
        <v>6560</v>
      </c>
      <c r="H374" s="450"/>
      <c r="I374" s="450"/>
      <c r="J374" s="467" t="s">
        <v>6561</v>
      </c>
      <c r="K374" s="476"/>
      <c r="L374" s="476"/>
      <c r="M374" s="449"/>
    </row>
    <row r="375" spans="1:13" s="11" customFormat="1" ht="44.1" customHeight="1" x14ac:dyDescent="0.15">
      <c r="A375" s="464"/>
      <c r="B375" s="470"/>
      <c r="C375" s="448"/>
      <c r="D375" s="470"/>
      <c r="E375" s="441" t="s">
        <v>1569</v>
      </c>
      <c r="F375" s="460" t="s">
        <v>879</v>
      </c>
      <c r="G375" s="467" t="s">
        <v>2422</v>
      </c>
      <c r="H375" s="450"/>
      <c r="I375" s="450"/>
      <c r="J375" s="467" t="s">
        <v>6562</v>
      </c>
      <c r="K375" s="476"/>
      <c r="L375" s="476"/>
      <c r="M375" s="449"/>
    </row>
    <row r="376" spans="1:13" s="11" customFormat="1" ht="32.1" customHeight="1" x14ac:dyDescent="0.15">
      <c r="A376" s="464"/>
      <c r="B376" s="470"/>
      <c r="C376" s="448"/>
      <c r="D376" s="470"/>
      <c r="E376" s="466"/>
      <c r="F376" s="470"/>
      <c r="G376" s="467" t="s">
        <v>6563</v>
      </c>
      <c r="H376" s="450"/>
      <c r="I376" s="450"/>
      <c r="J376" s="467" t="s">
        <v>6564</v>
      </c>
      <c r="K376" s="476"/>
      <c r="L376" s="476"/>
      <c r="M376" s="449"/>
    </row>
    <row r="377" spans="1:13" s="11" customFormat="1" ht="32.1" customHeight="1" x14ac:dyDescent="0.15">
      <c r="A377" s="464"/>
      <c r="B377" s="470"/>
      <c r="C377" s="448"/>
      <c r="D377" s="470"/>
      <c r="E377" s="468"/>
      <c r="F377" s="471"/>
      <c r="G377" s="467" t="s">
        <v>6565</v>
      </c>
      <c r="H377" s="450"/>
      <c r="I377" s="450"/>
      <c r="J377" s="467" t="s">
        <v>6566</v>
      </c>
      <c r="K377" s="476"/>
      <c r="L377" s="476"/>
      <c r="M377" s="449"/>
    </row>
    <row r="378" spans="1:13" s="11" customFormat="1" ht="44.1" customHeight="1" x14ac:dyDescent="0.15">
      <c r="A378" s="464"/>
      <c r="B378" s="470"/>
      <c r="C378" s="448"/>
      <c r="D378" s="470"/>
      <c r="E378" s="441" t="s">
        <v>1553</v>
      </c>
      <c r="F378" s="460" t="s">
        <v>880</v>
      </c>
      <c r="G378" s="467" t="s">
        <v>588</v>
      </c>
      <c r="H378" s="450"/>
      <c r="I378" s="450"/>
      <c r="J378" s="467" t="s">
        <v>6567</v>
      </c>
      <c r="K378" s="476"/>
      <c r="L378" s="476"/>
      <c r="M378" s="449"/>
    </row>
    <row r="379" spans="1:13" s="11" customFormat="1" ht="32.1" customHeight="1" x14ac:dyDescent="0.15">
      <c r="A379" s="464"/>
      <c r="B379" s="470"/>
      <c r="C379" s="448"/>
      <c r="D379" s="470"/>
      <c r="E379" s="466"/>
      <c r="F379" s="470"/>
      <c r="G379" s="467" t="s">
        <v>881</v>
      </c>
      <c r="H379" s="450"/>
      <c r="I379" s="450"/>
      <c r="J379" s="467" t="s">
        <v>6568</v>
      </c>
      <c r="K379" s="477"/>
      <c r="L379" s="476"/>
      <c r="M379" s="449"/>
    </row>
    <row r="380" spans="1:13" s="11" customFormat="1" ht="32.1" customHeight="1" x14ac:dyDescent="0.15">
      <c r="A380" s="464"/>
      <c r="B380" s="470"/>
      <c r="C380" s="448"/>
      <c r="D380" s="470"/>
      <c r="E380" s="466"/>
      <c r="F380" s="470"/>
      <c r="G380" s="467" t="s">
        <v>6569</v>
      </c>
      <c r="H380" s="450"/>
      <c r="I380" s="450"/>
      <c r="J380" s="467" t="s">
        <v>6570</v>
      </c>
      <c r="K380" s="478" t="s">
        <v>10</v>
      </c>
      <c r="L380" s="476"/>
      <c r="M380" s="449"/>
    </row>
    <row r="381" spans="1:13" s="11" customFormat="1" ht="32.1" customHeight="1" x14ac:dyDescent="0.15">
      <c r="A381" s="464"/>
      <c r="B381" s="470"/>
      <c r="C381" s="448"/>
      <c r="D381" s="470"/>
      <c r="E381" s="468"/>
      <c r="F381" s="471"/>
      <c r="G381" s="467" t="s">
        <v>882</v>
      </c>
      <c r="H381" s="450"/>
      <c r="I381" s="450"/>
      <c r="J381" s="467" t="s">
        <v>6571</v>
      </c>
      <c r="K381" s="477"/>
      <c r="L381" s="476"/>
      <c r="M381" s="449"/>
    </row>
    <row r="382" spans="1:13" s="11" customFormat="1" ht="32.1" customHeight="1" x14ac:dyDescent="0.15">
      <c r="A382" s="464"/>
      <c r="B382" s="470"/>
      <c r="C382" s="448"/>
      <c r="D382" s="470"/>
      <c r="E382" s="454" t="s">
        <v>1572</v>
      </c>
      <c r="F382" s="463" t="s">
        <v>883</v>
      </c>
      <c r="G382" s="467" t="s">
        <v>1736</v>
      </c>
      <c r="H382" s="450"/>
      <c r="I382" s="450"/>
      <c r="J382" s="467" t="s">
        <v>1802</v>
      </c>
      <c r="K382" s="478" t="s">
        <v>61</v>
      </c>
      <c r="L382" s="476"/>
      <c r="M382" s="449"/>
    </row>
    <row r="383" spans="1:13" s="11" customFormat="1" ht="32.1" customHeight="1" x14ac:dyDescent="0.15">
      <c r="A383" s="464"/>
      <c r="B383" s="470"/>
      <c r="C383" s="448"/>
      <c r="D383" s="470"/>
      <c r="E383" s="441" t="s">
        <v>1529</v>
      </c>
      <c r="F383" s="460" t="s">
        <v>884</v>
      </c>
      <c r="G383" s="467" t="s">
        <v>6572</v>
      </c>
      <c r="H383" s="450"/>
      <c r="I383" s="450"/>
      <c r="J383" s="467" t="s">
        <v>6573</v>
      </c>
      <c r="K383" s="477"/>
      <c r="L383" s="476"/>
      <c r="M383" s="449"/>
    </row>
    <row r="384" spans="1:13" s="11" customFormat="1" ht="32.1" customHeight="1" x14ac:dyDescent="0.15">
      <c r="A384" s="464"/>
      <c r="B384" s="470"/>
      <c r="C384" s="448"/>
      <c r="D384" s="470"/>
      <c r="E384" s="466"/>
      <c r="F384" s="470"/>
      <c r="G384" s="467" t="s">
        <v>885</v>
      </c>
      <c r="H384" s="450"/>
      <c r="I384" s="450"/>
      <c r="J384" s="467" t="s">
        <v>3577</v>
      </c>
      <c r="K384" s="475" t="s">
        <v>11</v>
      </c>
      <c r="L384" s="476"/>
      <c r="M384" s="449"/>
    </row>
    <row r="385" spans="1:13" s="11" customFormat="1" ht="44.1" customHeight="1" x14ac:dyDescent="0.15">
      <c r="A385" s="464"/>
      <c r="B385" s="470"/>
      <c r="C385" s="448"/>
      <c r="D385" s="470"/>
      <c r="E385" s="466"/>
      <c r="F385" s="470"/>
      <c r="G385" s="467" t="s">
        <v>6574</v>
      </c>
      <c r="H385" s="450"/>
      <c r="I385" s="450"/>
      <c r="J385" s="467" t="s">
        <v>6575</v>
      </c>
      <c r="K385" s="478" t="s">
        <v>61</v>
      </c>
      <c r="L385" s="476"/>
      <c r="M385" s="449"/>
    </row>
    <row r="386" spans="1:13" s="11" customFormat="1" ht="32.1" customHeight="1" x14ac:dyDescent="0.15">
      <c r="A386" s="464"/>
      <c r="B386" s="470"/>
      <c r="C386" s="448"/>
      <c r="D386" s="470"/>
      <c r="E386" s="468"/>
      <c r="F386" s="471"/>
      <c r="G386" s="467" t="s">
        <v>6576</v>
      </c>
      <c r="H386" s="450"/>
      <c r="I386" s="450"/>
      <c r="J386" s="467" t="s">
        <v>6577</v>
      </c>
      <c r="K386" s="476"/>
      <c r="L386" s="476"/>
      <c r="M386" s="449"/>
    </row>
    <row r="387" spans="1:13" s="11" customFormat="1" ht="68.099999999999994" customHeight="1" x14ac:dyDescent="0.15">
      <c r="A387" s="464"/>
      <c r="B387" s="470"/>
      <c r="C387" s="448"/>
      <c r="D387" s="470"/>
      <c r="E387" s="454" t="s">
        <v>633</v>
      </c>
      <c r="F387" s="463" t="s">
        <v>886</v>
      </c>
      <c r="G387" s="467" t="s">
        <v>3464</v>
      </c>
      <c r="H387" s="450"/>
      <c r="I387" s="450"/>
      <c r="J387" s="467" t="s">
        <v>6578</v>
      </c>
      <c r="K387" s="495" t="s">
        <v>292</v>
      </c>
      <c r="L387" s="476"/>
      <c r="M387" s="449"/>
    </row>
    <row r="388" spans="1:13" s="11" customFormat="1" ht="32.1" customHeight="1" x14ac:dyDescent="0.15">
      <c r="A388" s="464"/>
      <c r="B388" s="470"/>
      <c r="C388" s="453"/>
      <c r="D388" s="471"/>
      <c r="E388" s="454" t="s">
        <v>1556</v>
      </c>
      <c r="F388" s="463" t="s">
        <v>887</v>
      </c>
      <c r="G388" s="467" t="s">
        <v>888</v>
      </c>
      <c r="H388" s="450"/>
      <c r="I388" s="457"/>
      <c r="J388" s="467" t="s">
        <v>1803</v>
      </c>
      <c r="K388" s="495" t="s">
        <v>61</v>
      </c>
      <c r="L388" s="477"/>
      <c r="M388" s="456"/>
    </row>
    <row r="389" spans="1:13" s="11" customFormat="1" ht="32.1" customHeight="1" x14ac:dyDescent="0.15">
      <c r="A389" s="464"/>
      <c r="B389" s="470"/>
      <c r="C389" s="462">
        <v>3</v>
      </c>
      <c r="D389" s="460" t="s">
        <v>1804</v>
      </c>
      <c r="E389" s="441" t="s">
        <v>22</v>
      </c>
      <c r="F389" s="460" t="s">
        <v>889</v>
      </c>
      <c r="G389" s="467" t="s">
        <v>6579</v>
      </c>
      <c r="H389" s="450"/>
      <c r="I389" s="446" t="s">
        <v>1804</v>
      </c>
      <c r="J389" s="467" t="s">
        <v>3465</v>
      </c>
      <c r="K389" s="478" t="s">
        <v>61</v>
      </c>
      <c r="L389" s="446" t="s">
        <v>119</v>
      </c>
      <c r="M389" s="443" t="s">
        <v>267</v>
      </c>
    </row>
    <row r="390" spans="1:13" s="11" customFormat="1" ht="32.1" customHeight="1" x14ac:dyDescent="0.15">
      <c r="A390" s="464"/>
      <c r="B390" s="470"/>
      <c r="C390" s="448"/>
      <c r="D390" s="470"/>
      <c r="E390" s="466"/>
      <c r="F390" s="470"/>
      <c r="G390" s="467" t="s">
        <v>6580</v>
      </c>
      <c r="H390" s="450"/>
      <c r="I390" s="450"/>
      <c r="J390" s="467" t="s">
        <v>3466</v>
      </c>
      <c r="K390" s="476"/>
      <c r="L390" s="450"/>
      <c r="M390" s="449"/>
    </row>
    <row r="391" spans="1:13" s="11" customFormat="1" ht="32.1" customHeight="1" x14ac:dyDescent="0.15">
      <c r="A391" s="464"/>
      <c r="B391" s="470"/>
      <c r="C391" s="448"/>
      <c r="D391" s="470"/>
      <c r="E391" s="466"/>
      <c r="F391" s="470"/>
      <c r="G391" s="467" t="s">
        <v>4175</v>
      </c>
      <c r="H391" s="450"/>
      <c r="I391" s="450"/>
      <c r="J391" s="467" t="s">
        <v>4363</v>
      </c>
      <c r="K391" s="477"/>
      <c r="L391" s="450"/>
      <c r="M391" s="449"/>
    </row>
    <row r="392" spans="1:13" s="11" customFormat="1" ht="32.1" customHeight="1" x14ac:dyDescent="0.15">
      <c r="A392" s="464"/>
      <c r="B392" s="470"/>
      <c r="C392" s="448"/>
      <c r="D392" s="470"/>
      <c r="E392" s="468"/>
      <c r="F392" s="471"/>
      <c r="G392" s="467" t="s">
        <v>6581</v>
      </c>
      <c r="H392" s="450"/>
      <c r="I392" s="450"/>
      <c r="J392" s="467" t="s">
        <v>6582</v>
      </c>
      <c r="K392" s="475" t="s">
        <v>10</v>
      </c>
      <c r="L392" s="476"/>
      <c r="M392" s="449"/>
    </row>
    <row r="393" spans="1:13" s="11" customFormat="1" ht="32.1" customHeight="1" x14ac:dyDescent="0.15">
      <c r="A393" s="464"/>
      <c r="B393" s="470"/>
      <c r="C393" s="448"/>
      <c r="D393" s="470"/>
      <c r="E393" s="454" t="s">
        <v>234</v>
      </c>
      <c r="F393" s="463" t="s">
        <v>890</v>
      </c>
      <c r="G393" s="467" t="s">
        <v>1805</v>
      </c>
      <c r="H393" s="450"/>
      <c r="I393" s="450"/>
      <c r="J393" s="467" t="s">
        <v>2100</v>
      </c>
      <c r="K393" s="478" t="s">
        <v>61</v>
      </c>
      <c r="L393" s="476"/>
      <c r="M393" s="449"/>
    </row>
    <row r="394" spans="1:13" s="11" customFormat="1" ht="32.1" customHeight="1" x14ac:dyDescent="0.15">
      <c r="A394" s="464"/>
      <c r="B394" s="470"/>
      <c r="C394" s="448"/>
      <c r="D394" s="470"/>
      <c r="E394" s="454" t="s">
        <v>236</v>
      </c>
      <c r="F394" s="463" t="s">
        <v>891</v>
      </c>
      <c r="G394" s="467" t="s">
        <v>892</v>
      </c>
      <c r="H394" s="450"/>
      <c r="I394" s="450"/>
      <c r="J394" s="467" t="s">
        <v>4990</v>
      </c>
      <c r="K394" s="476"/>
      <c r="L394" s="476"/>
      <c r="M394" s="449"/>
    </row>
    <row r="395" spans="1:13" s="11" customFormat="1" ht="32.1" customHeight="1" x14ac:dyDescent="0.15">
      <c r="A395" s="464"/>
      <c r="B395" s="470"/>
      <c r="C395" s="448"/>
      <c r="D395" s="470"/>
      <c r="E395" s="454" t="s">
        <v>109</v>
      </c>
      <c r="F395" s="463" t="s">
        <v>893</v>
      </c>
      <c r="G395" s="467" t="s">
        <v>894</v>
      </c>
      <c r="H395" s="450"/>
      <c r="I395" s="450"/>
      <c r="J395" s="467" t="s">
        <v>2101</v>
      </c>
      <c r="K395" s="476"/>
      <c r="L395" s="476"/>
      <c r="M395" s="449"/>
    </row>
    <row r="396" spans="1:13" ht="32.1" customHeight="1" x14ac:dyDescent="0.15">
      <c r="A396" s="464"/>
      <c r="B396" s="470"/>
      <c r="C396" s="448"/>
      <c r="D396" s="470"/>
      <c r="E396" s="454" t="s">
        <v>281</v>
      </c>
      <c r="F396" s="463" t="s">
        <v>895</v>
      </c>
      <c r="G396" s="467" t="s">
        <v>896</v>
      </c>
      <c r="H396" s="450"/>
      <c r="I396" s="450"/>
      <c r="J396" s="467" t="s">
        <v>3468</v>
      </c>
      <c r="K396" s="476"/>
      <c r="L396" s="476"/>
      <c r="M396" s="449"/>
    </row>
    <row r="397" spans="1:13" s="11" customFormat="1" ht="32.1" customHeight="1" x14ac:dyDescent="0.15">
      <c r="A397" s="464"/>
      <c r="B397" s="470"/>
      <c r="C397" s="448"/>
      <c r="D397" s="470"/>
      <c r="E397" s="454" t="s">
        <v>1569</v>
      </c>
      <c r="F397" s="463" t="s">
        <v>897</v>
      </c>
      <c r="G397" s="467" t="s">
        <v>898</v>
      </c>
      <c r="H397" s="450"/>
      <c r="I397" s="450"/>
      <c r="J397" s="467" t="s">
        <v>6583</v>
      </c>
      <c r="K397" s="476"/>
      <c r="L397" s="476"/>
      <c r="M397" s="449"/>
    </row>
    <row r="398" spans="1:13" s="11" customFormat="1" ht="44.1" customHeight="1" x14ac:dyDescent="0.15">
      <c r="A398" s="464"/>
      <c r="B398" s="470"/>
      <c r="C398" s="448"/>
      <c r="D398" s="470"/>
      <c r="E398" s="441" t="s">
        <v>1553</v>
      </c>
      <c r="F398" s="460" t="s">
        <v>899</v>
      </c>
      <c r="G398" s="467" t="s">
        <v>900</v>
      </c>
      <c r="H398" s="450"/>
      <c r="I398" s="450"/>
      <c r="J398" s="467" t="s">
        <v>4031</v>
      </c>
      <c r="K398" s="476"/>
      <c r="L398" s="476"/>
      <c r="M398" s="449"/>
    </row>
    <row r="399" spans="1:13" s="11" customFormat="1" ht="32.1" customHeight="1" x14ac:dyDescent="0.15">
      <c r="A399" s="464"/>
      <c r="B399" s="470"/>
      <c r="C399" s="448"/>
      <c r="D399" s="470"/>
      <c r="E399" s="466"/>
      <c r="F399" s="470"/>
      <c r="G399" s="467" t="s">
        <v>901</v>
      </c>
      <c r="H399" s="450"/>
      <c r="I399" s="450"/>
      <c r="J399" s="467" t="s">
        <v>6584</v>
      </c>
      <c r="K399" s="476"/>
      <c r="L399" s="476"/>
      <c r="M399" s="449"/>
    </row>
    <row r="400" spans="1:13" s="11" customFormat="1" ht="32.1" customHeight="1" x14ac:dyDescent="0.15">
      <c r="A400" s="464"/>
      <c r="B400" s="470"/>
      <c r="C400" s="448"/>
      <c r="D400" s="470"/>
      <c r="E400" s="466"/>
      <c r="F400" s="470"/>
      <c r="G400" s="467" t="s">
        <v>2329</v>
      </c>
      <c r="H400" s="450"/>
      <c r="I400" s="450"/>
      <c r="J400" s="467" t="s">
        <v>6585</v>
      </c>
      <c r="K400" s="476"/>
      <c r="L400" s="476"/>
      <c r="M400" s="449"/>
    </row>
    <row r="401" spans="1:13" s="11" customFormat="1" ht="44.1" customHeight="1" x14ac:dyDescent="0.15">
      <c r="A401" s="464"/>
      <c r="B401" s="470"/>
      <c r="C401" s="448"/>
      <c r="D401" s="470"/>
      <c r="E401" s="466"/>
      <c r="F401" s="470"/>
      <c r="G401" s="467" t="s">
        <v>6586</v>
      </c>
      <c r="H401" s="450"/>
      <c r="I401" s="450"/>
      <c r="J401" s="467" t="s">
        <v>6587</v>
      </c>
      <c r="K401" s="477"/>
      <c r="L401" s="476"/>
      <c r="M401" s="449"/>
    </row>
    <row r="402" spans="1:13" s="11" customFormat="1" ht="32.1" customHeight="1" x14ac:dyDescent="0.15">
      <c r="A402" s="464"/>
      <c r="B402" s="470"/>
      <c r="C402" s="448"/>
      <c r="D402" s="470"/>
      <c r="E402" s="466"/>
      <c r="F402" s="470"/>
      <c r="G402" s="467" t="s">
        <v>901</v>
      </c>
      <c r="H402" s="450"/>
      <c r="I402" s="450"/>
      <c r="J402" s="467" t="s">
        <v>6584</v>
      </c>
      <c r="K402" s="475" t="s">
        <v>110</v>
      </c>
      <c r="L402" s="476"/>
      <c r="M402" s="449"/>
    </row>
    <row r="403" spans="1:13" s="11" customFormat="1" ht="32.1" customHeight="1" x14ac:dyDescent="0.15">
      <c r="A403" s="464"/>
      <c r="B403" s="470"/>
      <c r="C403" s="448"/>
      <c r="D403" s="470"/>
      <c r="E403" s="468"/>
      <c r="F403" s="471"/>
      <c r="G403" s="467" t="s">
        <v>902</v>
      </c>
      <c r="H403" s="450"/>
      <c r="I403" s="450"/>
      <c r="J403" s="467" t="s">
        <v>5006</v>
      </c>
      <c r="K403" s="475" t="s">
        <v>10</v>
      </c>
      <c r="L403" s="476"/>
      <c r="M403" s="449"/>
    </row>
    <row r="404" spans="1:13" s="11" customFormat="1" ht="32.1" customHeight="1" x14ac:dyDescent="0.15">
      <c r="A404" s="464"/>
      <c r="B404" s="470"/>
      <c r="C404" s="448"/>
      <c r="D404" s="470"/>
      <c r="E404" s="454" t="s">
        <v>1572</v>
      </c>
      <c r="F404" s="463" t="s">
        <v>903</v>
      </c>
      <c r="G404" s="467" t="s">
        <v>904</v>
      </c>
      <c r="H404" s="450"/>
      <c r="I404" s="450"/>
      <c r="J404" s="467" t="s">
        <v>5010</v>
      </c>
      <c r="K404" s="475" t="s">
        <v>61</v>
      </c>
      <c r="L404" s="476"/>
      <c r="M404" s="449"/>
    </row>
    <row r="405" spans="1:13" s="11" customFormat="1" ht="68.099999999999994" customHeight="1" x14ac:dyDescent="0.15">
      <c r="A405" s="464"/>
      <c r="B405" s="470"/>
      <c r="C405" s="448"/>
      <c r="D405" s="470"/>
      <c r="E405" s="454" t="s">
        <v>1529</v>
      </c>
      <c r="F405" s="463" t="s">
        <v>905</v>
      </c>
      <c r="G405" s="467" t="s">
        <v>6588</v>
      </c>
      <c r="H405" s="450"/>
      <c r="I405" s="450"/>
      <c r="J405" s="467" t="s">
        <v>6589</v>
      </c>
      <c r="K405" s="496" t="s">
        <v>292</v>
      </c>
      <c r="L405" s="476"/>
      <c r="M405" s="449"/>
    </row>
    <row r="406" spans="1:13" s="11" customFormat="1" ht="32.1" customHeight="1" x14ac:dyDescent="0.15">
      <c r="A406" s="464"/>
      <c r="B406" s="470"/>
      <c r="C406" s="448"/>
      <c r="D406" s="470"/>
      <c r="E406" s="454" t="s">
        <v>633</v>
      </c>
      <c r="F406" s="463" t="s">
        <v>906</v>
      </c>
      <c r="G406" s="467" t="s">
        <v>6590</v>
      </c>
      <c r="H406" s="450"/>
      <c r="I406" s="450"/>
      <c r="J406" s="467" t="s">
        <v>3864</v>
      </c>
      <c r="K406" s="490"/>
      <c r="L406" s="476"/>
      <c r="M406" s="449"/>
    </row>
    <row r="407" spans="1:13" ht="32.1" customHeight="1" x14ac:dyDescent="0.15">
      <c r="A407" s="489"/>
      <c r="B407" s="471"/>
      <c r="C407" s="453"/>
      <c r="D407" s="471"/>
      <c r="E407" s="454" t="s">
        <v>1556</v>
      </c>
      <c r="F407" s="463" t="s">
        <v>907</v>
      </c>
      <c r="G407" s="467" t="s">
        <v>908</v>
      </c>
      <c r="H407" s="457"/>
      <c r="I407" s="457"/>
      <c r="J407" s="467" t="s">
        <v>1806</v>
      </c>
      <c r="K407" s="495" t="s">
        <v>61</v>
      </c>
      <c r="L407" s="477"/>
      <c r="M407" s="456"/>
    </row>
    <row r="408" spans="1:13" ht="32.1" customHeight="1" x14ac:dyDescent="0.15">
      <c r="A408" s="459">
        <v>55</v>
      </c>
      <c r="B408" s="460" t="s">
        <v>321</v>
      </c>
      <c r="C408" s="462">
        <v>1</v>
      </c>
      <c r="D408" s="460" t="s">
        <v>322</v>
      </c>
      <c r="E408" s="441" t="s">
        <v>22</v>
      </c>
      <c r="F408" s="460" t="s">
        <v>909</v>
      </c>
      <c r="G408" s="458" t="s">
        <v>6591</v>
      </c>
      <c r="H408" s="443" t="s">
        <v>321</v>
      </c>
      <c r="I408" s="443" t="s">
        <v>322</v>
      </c>
      <c r="J408" s="458" t="s">
        <v>3543</v>
      </c>
      <c r="K408" s="446" t="s">
        <v>61</v>
      </c>
      <c r="L408" s="446" t="s">
        <v>119</v>
      </c>
      <c r="M408" s="443" t="s">
        <v>267</v>
      </c>
    </row>
    <row r="409" spans="1:13" ht="32.1" customHeight="1" x14ac:dyDescent="0.15">
      <c r="A409" s="464"/>
      <c r="B409" s="470"/>
      <c r="C409" s="448"/>
      <c r="D409" s="470"/>
      <c r="E409" s="466"/>
      <c r="F409" s="470"/>
      <c r="G409" s="458" t="s">
        <v>910</v>
      </c>
      <c r="H409" s="449"/>
      <c r="I409" s="449"/>
      <c r="J409" s="458" t="s">
        <v>3470</v>
      </c>
      <c r="K409" s="450"/>
      <c r="L409" s="450"/>
      <c r="M409" s="449"/>
    </row>
    <row r="410" spans="1:13" ht="32.1" customHeight="1" x14ac:dyDescent="0.15">
      <c r="A410" s="464"/>
      <c r="B410" s="470"/>
      <c r="C410" s="448"/>
      <c r="D410" s="470"/>
      <c r="E410" s="466"/>
      <c r="F410" s="470"/>
      <c r="G410" s="458" t="s">
        <v>6592</v>
      </c>
      <c r="H410" s="449"/>
      <c r="I410" s="449"/>
      <c r="J410" s="458" t="s">
        <v>6593</v>
      </c>
      <c r="K410" s="450"/>
      <c r="L410" s="450"/>
      <c r="M410" s="449"/>
    </row>
    <row r="411" spans="1:13" ht="32.1" customHeight="1" x14ac:dyDescent="0.15">
      <c r="A411" s="464"/>
      <c r="B411" s="470"/>
      <c r="C411" s="448"/>
      <c r="D411" s="470"/>
      <c r="E411" s="466"/>
      <c r="F411" s="470"/>
      <c r="G411" s="458" t="s">
        <v>3545</v>
      </c>
      <c r="H411" s="449"/>
      <c r="I411" s="449"/>
      <c r="J411" s="458" t="s">
        <v>1513</v>
      </c>
      <c r="K411" s="450"/>
      <c r="L411" s="450"/>
      <c r="M411" s="449"/>
    </row>
    <row r="412" spans="1:13" ht="32.1" customHeight="1" x14ac:dyDescent="0.15">
      <c r="A412" s="464"/>
      <c r="B412" s="470"/>
      <c r="C412" s="448"/>
      <c r="D412" s="470"/>
      <c r="E412" s="466"/>
      <c r="F412" s="470"/>
      <c r="G412" s="458" t="s">
        <v>6594</v>
      </c>
      <c r="H412" s="449"/>
      <c r="I412" s="449"/>
      <c r="J412" s="458" t="s">
        <v>1514</v>
      </c>
      <c r="K412" s="450"/>
      <c r="L412" s="450"/>
      <c r="M412" s="449"/>
    </row>
    <row r="413" spans="1:13" ht="32.1" customHeight="1" x14ac:dyDescent="0.15">
      <c r="A413" s="464"/>
      <c r="B413" s="470"/>
      <c r="C413" s="448"/>
      <c r="D413" s="470"/>
      <c r="E413" s="466"/>
      <c r="F413" s="470"/>
      <c r="G413" s="458" t="s">
        <v>6595</v>
      </c>
      <c r="H413" s="449"/>
      <c r="I413" s="449"/>
      <c r="J413" s="458" t="s">
        <v>6596</v>
      </c>
      <c r="K413" s="457"/>
      <c r="L413" s="450"/>
      <c r="M413" s="449"/>
    </row>
    <row r="414" spans="1:13" ht="32.1" customHeight="1" x14ac:dyDescent="0.15">
      <c r="A414" s="464"/>
      <c r="B414" s="470"/>
      <c r="C414" s="448"/>
      <c r="D414" s="470"/>
      <c r="E414" s="466"/>
      <c r="F414" s="470"/>
      <c r="G414" s="458" t="s">
        <v>6597</v>
      </c>
      <c r="H414" s="449"/>
      <c r="I414" s="449"/>
      <c r="J414" s="458" t="s">
        <v>6598</v>
      </c>
      <c r="K414" s="446" t="s">
        <v>10</v>
      </c>
      <c r="L414" s="450"/>
      <c r="M414" s="449"/>
    </row>
    <row r="415" spans="1:13" ht="32.1" customHeight="1" x14ac:dyDescent="0.15">
      <c r="A415" s="464"/>
      <c r="B415" s="470"/>
      <c r="C415" s="448"/>
      <c r="D415" s="470"/>
      <c r="E415" s="466"/>
      <c r="F415" s="470"/>
      <c r="G415" s="458" t="s">
        <v>6599</v>
      </c>
      <c r="H415" s="449"/>
      <c r="I415" s="449"/>
      <c r="J415" s="458" t="s">
        <v>6600</v>
      </c>
      <c r="K415" s="457"/>
      <c r="L415" s="450"/>
      <c r="M415" s="449"/>
    </row>
    <row r="416" spans="1:13" ht="44.1" customHeight="1" x14ac:dyDescent="0.15">
      <c r="A416" s="464"/>
      <c r="B416" s="470"/>
      <c r="C416" s="448"/>
      <c r="D416" s="470"/>
      <c r="E416" s="466"/>
      <c r="F416" s="470"/>
      <c r="G416" s="458" t="s">
        <v>6591</v>
      </c>
      <c r="H416" s="449"/>
      <c r="I416" s="449"/>
      <c r="J416" s="458" t="s">
        <v>6601</v>
      </c>
      <c r="K416" s="443" t="s">
        <v>11</v>
      </c>
      <c r="L416" s="450"/>
      <c r="M416" s="449"/>
    </row>
    <row r="417" spans="1:13" ht="44.1" customHeight="1" x14ac:dyDescent="0.15">
      <c r="A417" s="464"/>
      <c r="B417" s="470"/>
      <c r="C417" s="448"/>
      <c r="D417" s="470"/>
      <c r="E417" s="466"/>
      <c r="F417" s="470"/>
      <c r="G417" s="458" t="s">
        <v>6602</v>
      </c>
      <c r="H417" s="449"/>
      <c r="I417" s="449"/>
      <c r="J417" s="458" t="s">
        <v>6603</v>
      </c>
      <c r="K417" s="450"/>
      <c r="L417" s="450"/>
      <c r="M417" s="449"/>
    </row>
    <row r="418" spans="1:13" ht="44.1" customHeight="1" x14ac:dyDescent="0.15">
      <c r="A418" s="464"/>
      <c r="B418" s="470"/>
      <c r="C418" s="448"/>
      <c r="D418" s="470"/>
      <c r="E418" s="466"/>
      <c r="F418" s="470"/>
      <c r="G418" s="458" t="s">
        <v>6604</v>
      </c>
      <c r="H418" s="449"/>
      <c r="I418" s="449"/>
      <c r="J418" s="458" t="s">
        <v>6605</v>
      </c>
      <c r="K418" s="457"/>
      <c r="L418" s="450"/>
      <c r="M418" s="449"/>
    </row>
    <row r="419" spans="1:13" ht="44.1" customHeight="1" x14ac:dyDescent="0.15">
      <c r="A419" s="464"/>
      <c r="B419" s="470"/>
      <c r="C419" s="448"/>
      <c r="D419" s="470"/>
      <c r="E419" s="466"/>
      <c r="F419" s="470"/>
      <c r="G419" s="458" t="s">
        <v>6606</v>
      </c>
      <c r="H419" s="449"/>
      <c r="I419" s="449"/>
      <c r="J419" s="458" t="s">
        <v>6607</v>
      </c>
      <c r="K419" s="467" t="s">
        <v>114</v>
      </c>
      <c r="L419" s="450"/>
      <c r="M419" s="449"/>
    </row>
    <row r="420" spans="1:13" ht="56.1" customHeight="1" x14ac:dyDescent="0.15">
      <c r="A420" s="464"/>
      <c r="B420" s="470"/>
      <c r="C420" s="448"/>
      <c r="D420" s="470"/>
      <c r="E420" s="468"/>
      <c r="F420" s="471"/>
      <c r="G420" s="458" t="s">
        <v>6608</v>
      </c>
      <c r="H420" s="449"/>
      <c r="I420" s="449"/>
      <c r="J420" s="458" t="s">
        <v>6609</v>
      </c>
      <c r="K420" s="467" t="s">
        <v>6610</v>
      </c>
      <c r="L420" s="450"/>
      <c r="M420" s="449"/>
    </row>
    <row r="421" spans="1:13" ht="44.1" customHeight="1" x14ac:dyDescent="0.15">
      <c r="A421" s="464"/>
      <c r="B421" s="470"/>
      <c r="C421" s="448"/>
      <c r="D421" s="470"/>
      <c r="E421" s="454" t="s">
        <v>234</v>
      </c>
      <c r="F421" s="463" t="s">
        <v>911</v>
      </c>
      <c r="G421" s="458" t="s">
        <v>6611</v>
      </c>
      <c r="H421" s="449"/>
      <c r="I421" s="449"/>
      <c r="J421" s="458" t="s">
        <v>6612</v>
      </c>
      <c r="K421" s="467" t="s">
        <v>61</v>
      </c>
      <c r="L421" s="450"/>
      <c r="M421" s="449"/>
    </row>
    <row r="422" spans="1:13" ht="32.1" customHeight="1" x14ac:dyDescent="0.15">
      <c r="A422" s="464"/>
      <c r="B422" s="470"/>
      <c r="C422" s="448"/>
      <c r="D422" s="470"/>
      <c r="E422" s="441" t="s">
        <v>236</v>
      </c>
      <c r="F422" s="460" t="s">
        <v>912</v>
      </c>
      <c r="G422" s="458" t="s">
        <v>6613</v>
      </c>
      <c r="H422" s="449"/>
      <c r="I422" s="449"/>
      <c r="J422" s="458" t="s">
        <v>6614</v>
      </c>
      <c r="K422" s="446" t="s">
        <v>61</v>
      </c>
      <c r="L422" s="450"/>
      <c r="M422" s="449"/>
    </row>
    <row r="423" spans="1:13" ht="32.1" customHeight="1" x14ac:dyDescent="0.15">
      <c r="A423" s="464"/>
      <c r="B423" s="470"/>
      <c r="C423" s="448"/>
      <c r="D423" s="470"/>
      <c r="E423" s="466"/>
      <c r="F423" s="470"/>
      <c r="G423" s="458" t="s">
        <v>913</v>
      </c>
      <c r="H423" s="449"/>
      <c r="I423" s="449"/>
      <c r="J423" s="458" t="s">
        <v>913</v>
      </c>
      <c r="K423" s="450"/>
      <c r="L423" s="450"/>
      <c r="M423" s="449"/>
    </row>
    <row r="424" spans="1:13" ht="32.1" customHeight="1" x14ac:dyDescent="0.15">
      <c r="A424" s="464"/>
      <c r="B424" s="470"/>
      <c r="C424" s="448"/>
      <c r="D424" s="470"/>
      <c r="E424" s="466"/>
      <c r="F424" s="470"/>
      <c r="G424" s="458" t="s">
        <v>914</v>
      </c>
      <c r="H424" s="449"/>
      <c r="I424" s="449"/>
      <c r="J424" s="458" t="s">
        <v>914</v>
      </c>
      <c r="K424" s="450"/>
      <c r="L424" s="450"/>
      <c r="M424" s="450"/>
    </row>
    <row r="425" spans="1:13" ht="32.1" customHeight="1" x14ac:dyDescent="0.15">
      <c r="A425" s="464"/>
      <c r="B425" s="470"/>
      <c r="C425" s="448"/>
      <c r="D425" s="470"/>
      <c r="E425" s="466"/>
      <c r="F425" s="470"/>
      <c r="G425" s="458" t="s">
        <v>6615</v>
      </c>
      <c r="H425" s="449"/>
      <c r="I425" s="449"/>
      <c r="J425" s="458" t="s">
        <v>1515</v>
      </c>
      <c r="K425" s="450"/>
      <c r="L425" s="450"/>
      <c r="M425" s="450"/>
    </row>
    <row r="426" spans="1:13" ht="32.1" customHeight="1" x14ac:dyDescent="0.15">
      <c r="A426" s="464"/>
      <c r="B426" s="470"/>
      <c r="C426" s="448"/>
      <c r="D426" s="470"/>
      <c r="E426" s="466"/>
      <c r="F426" s="470"/>
      <c r="G426" s="458" t="s">
        <v>6616</v>
      </c>
      <c r="H426" s="449"/>
      <c r="I426" s="449"/>
      <c r="J426" s="458" t="s">
        <v>6617</v>
      </c>
      <c r="K426" s="450"/>
      <c r="L426" s="450"/>
      <c r="M426" s="450"/>
    </row>
    <row r="427" spans="1:13" ht="32.1" customHeight="1" x14ac:dyDescent="0.15">
      <c r="A427" s="464"/>
      <c r="B427" s="470"/>
      <c r="C427" s="448"/>
      <c r="D427" s="470"/>
      <c r="E427" s="466"/>
      <c r="F427" s="470"/>
      <c r="G427" s="458" t="s">
        <v>6618</v>
      </c>
      <c r="H427" s="449"/>
      <c r="I427" s="449"/>
      <c r="J427" s="458" t="s">
        <v>6619</v>
      </c>
      <c r="K427" s="450"/>
      <c r="L427" s="450"/>
      <c r="M427" s="450"/>
    </row>
    <row r="428" spans="1:13" ht="32.1" customHeight="1" x14ac:dyDescent="0.15">
      <c r="A428" s="464"/>
      <c r="B428" s="470"/>
      <c r="C428" s="448"/>
      <c r="D428" s="470"/>
      <c r="E428" s="466"/>
      <c r="F428" s="470"/>
      <c r="G428" s="458" t="s">
        <v>6620</v>
      </c>
      <c r="H428" s="449"/>
      <c r="I428" s="449"/>
      <c r="J428" s="458" t="s">
        <v>6621</v>
      </c>
      <c r="K428" s="450"/>
      <c r="L428" s="450"/>
      <c r="M428" s="450"/>
    </row>
    <row r="429" spans="1:13" ht="32.1" customHeight="1" x14ac:dyDescent="0.15">
      <c r="A429" s="464"/>
      <c r="B429" s="470"/>
      <c r="C429" s="448"/>
      <c r="D429" s="470"/>
      <c r="E429" s="466"/>
      <c r="F429" s="470"/>
      <c r="G429" s="458" t="s">
        <v>5804</v>
      </c>
      <c r="H429" s="449"/>
      <c r="I429" s="449"/>
      <c r="J429" s="458" t="s">
        <v>1516</v>
      </c>
      <c r="K429" s="457"/>
      <c r="L429" s="450"/>
      <c r="M429" s="450"/>
    </row>
    <row r="430" spans="1:13" ht="32.1" customHeight="1" x14ac:dyDescent="0.15">
      <c r="A430" s="464"/>
      <c r="B430" s="470"/>
      <c r="C430" s="448"/>
      <c r="D430" s="470"/>
      <c r="E430" s="466"/>
      <c r="F430" s="470"/>
      <c r="G430" s="458" t="s">
        <v>915</v>
      </c>
      <c r="H430" s="449"/>
      <c r="I430" s="449"/>
      <c r="J430" s="458" t="s">
        <v>6622</v>
      </c>
      <c r="K430" s="446" t="s">
        <v>10</v>
      </c>
      <c r="L430" s="450"/>
      <c r="M430" s="450"/>
    </row>
    <row r="431" spans="1:13" ht="32.1" customHeight="1" x14ac:dyDescent="0.15">
      <c r="A431" s="464"/>
      <c r="B431" s="470"/>
      <c r="C431" s="448"/>
      <c r="D431" s="470"/>
      <c r="E431" s="466"/>
      <c r="F431" s="470"/>
      <c r="G431" s="458" t="s">
        <v>916</v>
      </c>
      <c r="H431" s="449"/>
      <c r="I431" s="449"/>
      <c r="J431" s="458" t="s">
        <v>6623</v>
      </c>
      <c r="K431" s="450"/>
      <c r="L431" s="450"/>
      <c r="M431" s="450"/>
    </row>
    <row r="432" spans="1:13" ht="32.1" customHeight="1" x14ac:dyDescent="0.15">
      <c r="A432" s="464"/>
      <c r="B432" s="470"/>
      <c r="C432" s="448"/>
      <c r="D432" s="470"/>
      <c r="E432" s="466"/>
      <c r="F432" s="470"/>
      <c r="G432" s="458" t="s">
        <v>917</v>
      </c>
      <c r="H432" s="449"/>
      <c r="I432" s="449"/>
      <c r="J432" s="458" t="s">
        <v>6624</v>
      </c>
      <c r="K432" s="450"/>
      <c r="L432" s="450"/>
      <c r="M432" s="450"/>
    </row>
    <row r="433" spans="1:13" ht="32.1" customHeight="1" x14ac:dyDescent="0.15">
      <c r="A433" s="464"/>
      <c r="B433" s="470"/>
      <c r="C433" s="448"/>
      <c r="D433" s="470"/>
      <c r="E433" s="468"/>
      <c r="F433" s="471"/>
      <c r="G433" s="458" t="s">
        <v>6625</v>
      </c>
      <c r="H433" s="449"/>
      <c r="I433" s="449"/>
      <c r="J433" s="458" t="s">
        <v>6626</v>
      </c>
      <c r="K433" s="457"/>
      <c r="L433" s="450"/>
      <c r="M433" s="450"/>
    </row>
    <row r="434" spans="1:13" ht="32.1" customHeight="1" x14ac:dyDescent="0.15">
      <c r="A434" s="464"/>
      <c r="B434" s="470"/>
      <c r="C434" s="448"/>
      <c r="D434" s="470"/>
      <c r="E434" s="441" t="s">
        <v>109</v>
      </c>
      <c r="F434" s="460" t="s">
        <v>918</v>
      </c>
      <c r="G434" s="458" t="s">
        <v>919</v>
      </c>
      <c r="H434" s="449"/>
      <c r="I434" s="449"/>
      <c r="J434" s="458" t="s">
        <v>6627</v>
      </c>
      <c r="K434" s="446" t="s">
        <v>61</v>
      </c>
      <c r="L434" s="450"/>
      <c r="M434" s="449"/>
    </row>
    <row r="435" spans="1:13" ht="32.1" customHeight="1" x14ac:dyDescent="0.15">
      <c r="A435" s="464"/>
      <c r="B435" s="470"/>
      <c r="C435" s="448"/>
      <c r="D435" s="470"/>
      <c r="E435" s="466"/>
      <c r="F435" s="470"/>
      <c r="G435" s="458" t="s">
        <v>1517</v>
      </c>
      <c r="H435" s="449"/>
      <c r="I435" s="449"/>
      <c r="J435" s="458" t="s">
        <v>3865</v>
      </c>
      <c r="K435" s="450"/>
      <c r="L435" s="450"/>
      <c r="M435" s="449"/>
    </row>
    <row r="436" spans="1:13" ht="32.1" customHeight="1" x14ac:dyDescent="0.15">
      <c r="A436" s="464"/>
      <c r="B436" s="470"/>
      <c r="C436" s="448"/>
      <c r="D436" s="470"/>
      <c r="E436" s="466"/>
      <c r="F436" s="470"/>
      <c r="G436" s="458" t="s">
        <v>6628</v>
      </c>
      <c r="H436" s="449"/>
      <c r="I436" s="449"/>
      <c r="J436" s="458" t="s">
        <v>920</v>
      </c>
      <c r="K436" s="450"/>
      <c r="L436" s="450"/>
      <c r="M436" s="449"/>
    </row>
    <row r="437" spans="1:13" ht="32.1" customHeight="1" x14ac:dyDescent="0.15">
      <c r="A437" s="464"/>
      <c r="B437" s="470"/>
      <c r="C437" s="448"/>
      <c r="D437" s="470"/>
      <c r="E437" s="466"/>
      <c r="F437" s="470"/>
      <c r="G437" s="458" t="s">
        <v>6629</v>
      </c>
      <c r="H437" s="449"/>
      <c r="I437" s="449"/>
      <c r="J437" s="458" t="s">
        <v>6630</v>
      </c>
      <c r="K437" s="450"/>
      <c r="L437" s="450"/>
      <c r="M437" s="449"/>
    </row>
    <row r="438" spans="1:13" ht="32.1" customHeight="1" x14ac:dyDescent="0.15">
      <c r="A438" s="464"/>
      <c r="B438" s="470"/>
      <c r="C438" s="448"/>
      <c r="D438" s="470"/>
      <c r="E438" s="466"/>
      <c r="F438" s="470"/>
      <c r="G438" s="458" t="s">
        <v>5028</v>
      </c>
      <c r="H438" s="449"/>
      <c r="I438" s="449"/>
      <c r="J438" s="458" t="s">
        <v>1807</v>
      </c>
      <c r="K438" s="450"/>
      <c r="L438" s="450"/>
      <c r="M438" s="449"/>
    </row>
    <row r="439" spans="1:13" ht="32.1" customHeight="1" x14ac:dyDescent="0.15">
      <c r="A439" s="464"/>
      <c r="B439" s="470"/>
      <c r="C439" s="448"/>
      <c r="D439" s="470"/>
      <c r="E439" s="466"/>
      <c r="F439" s="470"/>
      <c r="G439" s="458" t="s">
        <v>6631</v>
      </c>
      <c r="H439" s="449"/>
      <c r="I439" s="449"/>
      <c r="J439" s="458" t="s">
        <v>6632</v>
      </c>
      <c r="K439" s="457"/>
      <c r="L439" s="450"/>
      <c r="M439" s="449"/>
    </row>
    <row r="440" spans="1:13" ht="32.1" customHeight="1" x14ac:dyDescent="0.15">
      <c r="A440" s="464"/>
      <c r="B440" s="470"/>
      <c r="C440" s="448"/>
      <c r="D440" s="470"/>
      <c r="E440" s="466"/>
      <c r="F440" s="470"/>
      <c r="G440" s="458" t="s">
        <v>921</v>
      </c>
      <c r="H440" s="449"/>
      <c r="I440" s="449"/>
      <c r="J440" s="458" t="s">
        <v>6633</v>
      </c>
      <c r="K440" s="446" t="s">
        <v>10</v>
      </c>
      <c r="L440" s="450"/>
      <c r="M440" s="449"/>
    </row>
    <row r="441" spans="1:13" ht="44.1" customHeight="1" x14ac:dyDescent="0.15">
      <c r="A441" s="489"/>
      <c r="B441" s="471"/>
      <c r="C441" s="453"/>
      <c r="D441" s="471"/>
      <c r="E441" s="468"/>
      <c r="F441" s="471"/>
      <c r="G441" s="458" t="s">
        <v>6634</v>
      </c>
      <c r="H441" s="456"/>
      <c r="I441" s="456"/>
      <c r="J441" s="458" t="s">
        <v>6635</v>
      </c>
      <c r="K441" s="457"/>
      <c r="L441" s="457"/>
      <c r="M441" s="456"/>
    </row>
    <row r="442" spans="1:13" ht="32.1" customHeight="1" x14ac:dyDescent="0.15">
      <c r="A442" s="459">
        <v>56</v>
      </c>
      <c r="B442" s="460" t="s">
        <v>1575</v>
      </c>
      <c r="C442" s="462">
        <v>1</v>
      </c>
      <c r="D442" s="460" t="s">
        <v>1575</v>
      </c>
      <c r="E442" s="441" t="s">
        <v>22</v>
      </c>
      <c r="F442" s="460" t="s">
        <v>922</v>
      </c>
      <c r="G442" s="467" t="s">
        <v>6636</v>
      </c>
      <c r="H442" s="446" t="s">
        <v>1575</v>
      </c>
      <c r="I442" s="446" t="s">
        <v>1575</v>
      </c>
      <c r="J442" s="467" t="s">
        <v>923</v>
      </c>
      <c r="K442" s="446" t="s">
        <v>61</v>
      </c>
      <c r="L442" s="446" t="s">
        <v>119</v>
      </c>
      <c r="M442" s="443" t="s">
        <v>267</v>
      </c>
    </row>
    <row r="443" spans="1:13" ht="32.1" customHeight="1" x14ac:dyDescent="0.15">
      <c r="A443" s="464"/>
      <c r="B443" s="470"/>
      <c r="C443" s="448"/>
      <c r="D443" s="470"/>
      <c r="E443" s="468"/>
      <c r="F443" s="471"/>
      <c r="G443" s="467" t="s">
        <v>924</v>
      </c>
      <c r="H443" s="450"/>
      <c r="I443" s="450"/>
      <c r="J443" s="467" t="s">
        <v>925</v>
      </c>
      <c r="K443" s="450"/>
      <c r="L443" s="450"/>
      <c r="M443" s="449"/>
    </row>
    <row r="444" spans="1:13" s="11" customFormat="1" ht="32.1" customHeight="1" x14ac:dyDescent="0.15">
      <c r="A444" s="464"/>
      <c r="B444" s="470"/>
      <c r="C444" s="448"/>
      <c r="D444" s="470"/>
      <c r="E444" s="441" t="s">
        <v>234</v>
      </c>
      <c r="F444" s="460" t="s">
        <v>926</v>
      </c>
      <c r="G444" s="467" t="s">
        <v>927</v>
      </c>
      <c r="H444" s="450"/>
      <c r="I444" s="450"/>
      <c r="J444" s="467" t="s">
        <v>928</v>
      </c>
      <c r="K444" s="457"/>
      <c r="L444" s="450"/>
      <c r="M444" s="449"/>
    </row>
    <row r="445" spans="1:13" s="11" customFormat="1" ht="32.1" customHeight="1" x14ac:dyDescent="0.15">
      <c r="A445" s="464"/>
      <c r="B445" s="470"/>
      <c r="C445" s="448"/>
      <c r="D445" s="470"/>
      <c r="E445" s="468"/>
      <c r="F445" s="471"/>
      <c r="G445" s="467" t="s">
        <v>929</v>
      </c>
      <c r="H445" s="450"/>
      <c r="I445" s="450"/>
      <c r="J445" s="467" t="s">
        <v>6637</v>
      </c>
      <c r="K445" s="467" t="s">
        <v>11</v>
      </c>
      <c r="L445" s="450"/>
      <c r="M445" s="449"/>
    </row>
    <row r="446" spans="1:13" s="11" customFormat="1" ht="44.1" customHeight="1" x14ac:dyDescent="0.15">
      <c r="A446" s="464"/>
      <c r="B446" s="470"/>
      <c r="C446" s="448"/>
      <c r="D446" s="470"/>
      <c r="E446" s="441" t="s">
        <v>236</v>
      </c>
      <c r="F446" s="460" t="s">
        <v>930</v>
      </c>
      <c r="G446" s="467" t="s">
        <v>931</v>
      </c>
      <c r="H446" s="450"/>
      <c r="I446" s="450"/>
      <c r="J446" s="467" t="s">
        <v>6638</v>
      </c>
      <c r="K446" s="467" t="s">
        <v>61</v>
      </c>
      <c r="L446" s="450"/>
      <c r="M446" s="449"/>
    </row>
    <row r="447" spans="1:13" s="11" customFormat="1" ht="44.1" customHeight="1" x14ac:dyDescent="0.15">
      <c r="A447" s="464"/>
      <c r="B447" s="470"/>
      <c r="C447" s="448"/>
      <c r="D447" s="470"/>
      <c r="E447" s="468"/>
      <c r="F447" s="471"/>
      <c r="G447" s="467" t="s">
        <v>932</v>
      </c>
      <c r="H447" s="450"/>
      <c r="I447" s="450"/>
      <c r="J447" s="467" t="s">
        <v>933</v>
      </c>
      <c r="K447" s="467" t="s">
        <v>11</v>
      </c>
      <c r="L447" s="450"/>
      <c r="M447" s="449"/>
    </row>
    <row r="448" spans="1:13" s="11" customFormat="1" ht="32.1" customHeight="1" x14ac:dyDescent="0.15">
      <c r="A448" s="464"/>
      <c r="B448" s="470"/>
      <c r="C448" s="448"/>
      <c r="D448" s="470"/>
      <c r="E448" s="441" t="s">
        <v>109</v>
      </c>
      <c r="F448" s="460" t="s">
        <v>934</v>
      </c>
      <c r="G448" s="467" t="s">
        <v>935</v>
      </c>
      <c r="H448" s="450"/>
      <c r="I448" s="450"/>
      <c r="J448" s="467" t="s">
        <v>936</v>
      </c>
      <c r="K448" s="446" t="s">
        <v>61</v>
      </c>
      <c r="L448" s="450"/>
      <c r="M448" s="449"/>
    </row>
    <row r="449" spans="1:13" s="11" customFormat="1" ht="44.1" customHeight="1" x14ac:dyDescent="0.15">
      <c r="A449" s="464"/>
      <c r="B449" s="470"/>
      <c r="C449" s="448"/>
      <c r="D449" s="470"/>
      <c r="E449" s="466"/>
      <c r="F449" s="470"/>
      <c r="G449" s="467" t="s">
        <v>6639</v>
      </c>
      <c r="H449" s="450"/>
      <c r="I449" s="450"/>
      <c r="J449" s="467" t="s">
        <v>6640</v>
      </c>
      <c r="K449" s="457"/>
      <c r="L449" s="450"/>
      <c r="M449" s="449"/>
    </row>
    <row r="450" spans="1:13" s="11" customFormat="1" ht="56.1" customHeight="1" x14ac:dyDescent="0.15">
      <c r="A450" s="464"/>
      <c r="B450" s="470"/>
      <c r="C450" s="448"/>
      <c r="D450" s="470"/>
      <c r="E450" s="466"/>
      <c r="F450" s="470"/>
      <c r="G450" s="467" t="s">
        <v>937</v>
      </c>
      <c r="H450" s="450"/>
      <c r="I450" s="450"/>
      <c r="J450" s="467" t="s">
        <v>937</v>
      </c>
      <c r="K450" s="467" t="s">
        <v>938</v>
      </c>
      <c r="L450" s="450"/>
      <c r="M450" s="449"/>
    </row>
    <row r="451" spans="1:13" s="11" customFormat="1" ht="56.1" customHeight="1" x14ac:dyDescent="0.15">
      <c r="A451" s="464"/>
      <c r="B451" s="470"/>
      <c r="C451" s="448"/>
      <c r="D451" s="470"/>
      <c r="E451" s="468"/>
      <c r="F451" s="471"/>
      <c r="G451" s="458" t="s">
        <v>939</v>
      </c>
      <c r="H451" s="449"/>
      <c r="I451" s="449"/>
      <c r="J451" s="458" t="s">
        <v>939</v>
      </c>
      <c r="K451" s="467" t="s">
        <v>940</v>
      </c>
      <c r="L451" s="450"/>
      <c r="M451" s="449"/>
    </row>
    <row r="452" spans="1:13" s="11" customFormat="1" ht="44.1" customHeight="1" x14ac:dyDescent="0.15">
      <c r="A452" s="464"/>
      <c r="B452" s="470"/>
      <c r="C452" s="448"/>
      <c r="D452" s="470"/>
      <c r="E452" s="454" t="s">
        <v>129</v>
      </c>
      <c r="F452" s="463" t="s">
        <v>941</v>
      </c>
      <c r="G452" s="458" t="s">
        <v>942</v>
      </c>
      <c r="H452" s="449"/>
      <c r="I452" s="449"/>
      <c r="J452" s="458" t="s">
        <v>6641</v>
      </c>
      <c r="K452" s="467" t="s">
        <v>11</v>
      </c>
      <c r="L452" s="450"/>
      <c r="M452" s="449"/>
    </row>
    <row r="453" spans="1:13" s="11" customFormat="1" ht="32.1" customHeight="1" x14ac:dyDescent="0.15">
      <c r="A453" s="464"/>
      <c r="B453" s="470"/>
      <c r="C453" s="448"/>
      <c r="D453" s="470"/>
      <c r="E453" s="441" t="s">
        <v>1569</v>
      </c>
      <c r="F453" s="460" t="s">
        <v>943</v>
      </c>
      <c r="G453" s="467" t="s">
        <v>944</v>
      </c>
      <c r="H453" s="450"/>
      <c r="I453" s="450"/>
      <c r="J453" s="467" t="s">
        <v>6642</v>
      </c>
      <c r="K453" s="446" t="s">
        <v>61</v>
      </c>
      <c r="L453" s="450"/>
      <c r="M453" s="535"/>
    </row>
    <row r="454" spans="1:13" s="11" customFormat="1" ht="32.1" customHeight="1" x14ac:dyDescent="0.15">
      <c r="A454" s="464"/>
      <c r="B454" s="470"/>
      <c r="C454" s="448"/>
      <c r="D454" s="470"/>
      <c r="E454" s="466"/>
      <c r="F454" s="470"/>
      <c r="G454" s="467" t="s">
        <v>945</v>
      </c>
      <c r="H454" s="450"/>
      <c r="I454" s="450"/>
      <c r="J454" s="467" t="s">
        <v>6643</v>
      </c>
      <c r="K454" s="457"/>
      <c r="L454" s="450"/>
      <c r="M454" s="449"/>
    </row>
    <row r="455" spans="1:13" s="11" customFormat="1" ht="32.1" customHeight="1" x14ac:dyDescent="0.15">
      <c r="A455" s="464"/>
      <c r="B455" s="470"/>
      <c r="C455" s="448"/>
      <c r="D455" s="470"/>
      <c r="E455" s="468"/>
      <c r="F455" s="471"/>
      <c r="G455" s="467" t="s">
        <v>6644</v>
      </c>
      <c r="H455" s="450"/>
      <c r="I455" s="450"/>
      <c r="J455" s="467" t="s">
        <v>4364</v>
      </c>
      <c r="K455" s="467" t="s">
        <v>11</v>
      </c>
      <c r="L455" s="450"/>
      <c r="M455" s="449"/>
    </row>
    <row r="456" spans="1:13" s="11" customFormat="1" ht="32.1" customHeight="1" x14ac:dyDescent="0.15">
      <c r="A456" s="464"/>
      <c r="B456" s="470"/>
      <c r="C456" s="448"/>
      <c r="D456" s="470"/>
      <c r="E456" s="441" t="s">
        <v>1553</v>
      </c>
      <c r="F456" s="460" t="s">
        <v>946</v>
      </c>
      <c r="G456" s="467" t="s">
        <v>947</v>
      </c>
      <c r="H456" s="450"/>
      <c r="I456" s="450"/>
      <c r="J456" s="467" t="s">
        <v>6645</v>
      </c>
      <c r="K456" s="446" t="s">
        <v>61</v>
      </c>
      <c r="L456" s="450"/>
      <c r="M456" s="449"/>
    </row>
    <row r="457" spans="1:13" s="11" customFormat="1" ht="32.1" customHeight="1" x14ac:dyDescent="0.15">
      <c r="A457" s="464"/>
      <c r="B457" s="470"/>
      <c r="C457" s="448"/>
      <c r="D457" s="470"/>
      <c r="E457" s="466"/>
      <c r="F457" s="470"/>
      <c r="G457" s="467" t="s">
        <v>948</v>
      </c>
      <c r="H457" s="450"/>
      <c r="I457" s="450"/>
      <c r="J457" s="467" t="s">
        <v>6646</v>
      </c>
      <c r="K457" s="450"/>
      <c r="L457" s="450"/>
      <c r="M457" s="449"/>
    </row>
    <row r="458" spans="1:13" s="11" customFormat="1" ht="32.1" customHeight="1" x14ac:dyDescent="0.15">
      <c r="A458" s="464"/>
      <c r="B458" s="470"/>
      <c r="C458" s="448"/>
      <c r="D458" s="470"/>
      <c r="E458" s="466"/>
      <c r="F458" s="470"/>
      <c r="G458" s="467" t="s">
        <v>946</v>
      </c>
      <c r="H458" s="450"/>
      <c r="I458" s="450"/>
      <c r="J458" s="467" t="s">
        <v>2662</v>
      </c>
      <c r="K458" s="450"/>
      <c r="L458" s="450"/>
      <c r="M458" s="449"/>
    </row>
    <row r="459" spans="1:13" s="11" customFormat="1" ht="32.1" customHeight="1" x14ac:dyDescent="0.15">
      <c r="A459" s="464"/>
      <c r="B459" s="470"/>
      <c r="C459" s="448"/>
      <c r="D459" s="470"/>
      <c r="E459" s="466"/>
      <c r="F459" s="470"/>
      <c r="G459" s="467" t="s">
        <v>949</v>
      </c>
      <c r="H459" s="450"/>
      <c r="I459" s="450"/>
      <c r="J459" s="467" t="s">
        <v>6647</v>
      </c>
      <c r="K459" s="450"/>
      <c r="L459" s="450"/>
      <c r="M459" s="449"/>
    </row>
    <row r="460" spans="1:13" s="11" customFormat="1" ht="44.1" customHeight="1" x14ac:dyDescent="0.15">
      <c r="A460" s="464"/>
      <c r="B460" s="470"/>
      <c r="C460" s="448"/>
      <c r="D460" s="470"/>
      <c r="E460" s="466"/>
      <c r="F460" s="470"/>
      <c r="G460" s="467" t="s">
        <v>950</v>
      </c>
      <c r="H460" s="450"/>
      <c r="I460" s="450"/>
      <c r="J460" s="467" t="s">
        <v>6648</v>
      </c>
      <c r="K460" s="457"/>
      <c r="L460" s="450"/>
      <c r="M460" s="449"/>
    </row>
    <row r="461" spans="1:13" s="11" customFormat="1" ht="32.1" customHeight="1" x14ac:dyDescent="0.15">
      <c r="A461" s="464"/>
      <c r="B461" s="470"/>
      <c r="C461" s="448"/>
      <c r="D461" s="470"/>
      <c r="E461" s="466"/>
      <c r="F461" s="470"/>
      <c r="G461" s="467" t="s">
        <v>951</v>
      </c>
      <c r="H461" s="450"/>
      <c r="I461" s="450"/>
      <c r="J461" s="467" t="s">
        <v>6649</v>
      </c>
      <c r="K461" s="467" t="s">
        <v>1699</v>
      </c>
      <c r="L461" s="450"/>
      <c r="M461" s="449"/>
    </row>
    <row r="462" spans="1:13" s="11" customFormat="1" ht="32.1" customHeight="1" x14ac:dyDescent="0.15">
      <c r="A462" s="464"/>
      <c r="B462" s="470"/>
      <c r="C462" s="448"/>
      <c r="D462" s="470"/>
      <c r="E462" s="466"/>
      <c r="F462" s="470"/>
      <c r="G462" s="467" t="s">
        <v>6650</v>
      </c>
      <c r="H462" s="450"/>
      <c r="I462" s="450"/>
      <c r="J462" s="467" t="s">
        <v>6651</v>
      </c>
      <c r="K462" s="467" t="s">
        <v>11</v>
      </c>
      <c r="L462" s="450"/>
      <c r="M462" s="449"/>
    </row>
    <row r="463" spans="1:13" s="11" customFormat="1" ht="56.1" customHeight="1" x14ac:dyDescent="0.15">
      <c r="A463" s="464"/>
      <c r="B463" s="470"/>
      <c r="C463" s="448"/>
      <c r="D463" s="470"/>
      <c r="E463" s="466"/>
      <c r="F463" s="470"/>
      <c r="G463" s="467" t="s">
        <v>3581</v>
      </c>
      <c r="H463" s="450"/>
      <c r="I463" s="450"/>
      <c r="J463" s="467" t="s">
        <v>6652</v>
      </c>
      <c r="K463" s="467" t="s">
        <v>952</v>
      </c>
      <c r="L463" s="450"/>
      <c r="M463" s="449"/>
    </row>
    <row r="464" spans="1:13" s="11" customFormat="1" ht="32.1" customHeight="1" x14ac:dyDescent="0.15">
      <c r="A464" s="464"/>
      <c r="B464" s="470"/>
      <c r="C464" s="448"/>
      <c r="D464" s="470"/>
      <c r="E464" s="466"/>
      <c r="F464" s="470"/>
      <c r="G464" s="467" t="s">
        <v>6653</v>
      </c>
      <c r="H464" s="450"/>
      <c r="I464" s="450"/>
      <c r="J464" s="467" t="s">
        <v>6654</v>
      </c>
      <c r="K464" s="446" t="s">
        <v>11</v>
      </c>
      <c r="L464" s="450"/>
      <c r="M464" s="449"/>
    </row>
    <row r="465" spans="1:13" s="11" customFormat="1" ht="44.1" customHeight="1" x14ac:dyDescent="0.15">
      <c r="A465" s="464"/>
      <c r="B465" s="470"/>
      <c r="C465" s="448"/>
      <c r="D465" s="470"/>
      <c r="E465" s="466"/>
      <c r="F465" s="470"/>
      <c r="G465" s="467" t="s">
        <v>6655</v>
      </c>
      <c r="H465" s="450"/>
      <c r="I465" s="450"/>
      <c r="J465" s="467" t="s">
        <v>6656</v>
      </c>
      <c r="K465" s="450"/>
      <c r="L465" s="450"/>
      <c r="M465" s="449"/>
    </row>
    <row r="466" spans="1:13" s="11" customFormat="1" ht="32.1" customHeight="1" x14ac:dyDescent="0.15">
      <c r="A466" s="464"/>
      <c r="B466" s="470"/>
      <c r="C466" s="453"/>
      <c r="D466" s="471"/>
      <c r="E466" s="468"/>
      <c r="F466" s="471"/>
      <c r="G466" s="467" t="s">
        <v>6657</v>
      </c>
      <c r="H466" s="450"/>
      <c r="I466" s="457"/>
      <c r="J466" s="467" t="s">
        <v>6658</v>
      </c>
      <c r="K466" s="457"/>
      <c r="L466" s="457"/>
      <c r="M466" s="456"/>
    </row>
    <row r="467" spans="1:13" s="11" customFormat="1" ht="44.1" customHeight="1" x14ac:dyDescent="0.15">
      <c r="A467" s="464"/>
      <c r="B467" s="470"/>
      <c r="C467" s="462">
        <v>2</v>
      </c>
      <c r="D467" s="460" t="s">
        <v>1488</v>
      </c>
      <c r="E467" s="441" t="s">
        <v>22</v>
      </c>
      <c r="F467" s="460" t="s">
        <v>1489</v>
      </c>
      <c r="G467" s="467" t="s">
        <v>6659</v>
      </c>
      <c r="H467" s="450"/>
      <c r="I467" s="446" t="s">
        <v>1488</v>
      </c>
      <c r="J467" s="467" t="s">
        <v>6660</v>
      </c>
      <c r="K467" s="446" t="s">
        <v>61</v>
      </c>
      <c r="L467" s="446" t="s">
        <v>119</v>
      </c>
      <c r="M467" s="443" t="s">
        <v>267</v>
      </c>
    </row>
    <row r="468" spans="1:13" s="11" customFormat="1" ht="32.1" customHeight="1" x14ac:dyDescent="0.15">
      <c r="A468" s="464"/>
      <c r="B468" s="470"/>
      <c r="C468" s="448"/>
      <c r="D468" s="470"/>
      <c r="E468" s="466"/>
      <c r="F468" s="470"/>
      <c r="G468" s="467" t="s">
        <v>6041</v>
      </c>
      <c r="H468" s="450"/>
      <c r="I468" s="450"/>
      <c r="J468" s="467" t="s">
        <v>3582</v>
      </c>
      <c r="K468" s="457"/>
      <c r="L468" s="450"/>
      <c r="M468" s="449"/>
    </row>
    <row r="469" spans="1:13" s="11" customFormat="1" ht="32.1" customHeight="1" x14ac:dyDescent="0.15">
      <c r="A469" s="464"/>
      <c r="B469" s="470"/>
      <c r="C469" s="448"/>
      <c r="D469" s="470"/>
      <c r="E469" s="466"/>
      <c r="F469" s="470"/>
      <c r="G469" s="467" t="s">
        <v>6661</v>
      </c>
      <c r="H469" s="450"/>
      <c r="I469" s="450"/>
      <c r="J469" s="467" t="s">
        <v>3867</v>
      </c>
      <c r="K469" s="467" t="s">
        <v>10</v>
      </c>
      <c r="L469" s="450"/>
      <c r="M469" s="449"/>
    </row>
    <row r="470" spans="1:13" s="11" customFormat="1" ht="32.1" customHeight="1" x14ac:dyDescent="0.15">
      <c r="A470" s="464"/>
      <c r="B470" s="470"/>
      <c r="C470" s="448"/>
      <c r="D470" s="470"/>
      <c r="E470" s="466"/>
      <c r="F470" s="470"/>
      <c r="G470" s="467" t="s">
        <v>953</v>
      </c>
      <c r="H470" s="450"/>
      <c r="I470" s="450"/>
      <c r="J470" s="467" t="s">
        <v>3868</v>
      </c>
      <c r="K470" s="446" t="s">
        <v>11</v>
      </c>
      <c r="L470" s="450"/>
      <c r="M470" s="449"/>
    </row>
    <row r="471" spans="1:13" s="11" customFormat="1" ht="44.1" customHeight="1" x14ac:dyDescent="0.15">
      <c r="A471" s="464"/>
      <c r="B471" s="470"/>
      <c r="C471" s="453"/>
      <c r="D471" s="471"/>
      <c r="E471" s="466"/>
      <c r="F471" s="471"/>
      <c r="G471" s="467" t="s">
        <v>6662</v>
      </c>
      <c r="H471" s="450"/>
      <c r="I471" s="457"/>
      <c r="J471" s="467" t="s">
        <v>6663</v>
      </c>
      <c r="K471" s="457"/>
      <c r="L471" s="457"/>
      <c r="M471" s="456"/>
    </row>
    <row r="472" spans="1:13" s="11" customFormat="1" ht="44.1" customHeight="1" x14ac:dyDescent="0.15">
      <c r="A472" s="464"/>
      <c r="B472" s="470"/>
      <c r="C472" s="484">
        <v>3</v>
      </c>
      <c r="D472" s="463" t="s">
        <v>1490</v>
      </c>
      <c r="E472" s="454"/>
      <c r="F472" s="463" t="s">
        <v>954</v>
      </c>
      <c r="G472" s="467" t="s">
        <v>6664</v>
      </c>
      <c r="H472" s="450"/>
      <c r="I472" s="467" t="s">
        <v>1490</v>
      </c>
      <c r="J472" s="467" t="s">
        <v>6665</v>
      </c>
      <c r="K472" s="475" t="s">
        <v>110</v>
      </c>
      <c r="L472" s="467" t="s">
        <v>119</v>
      </c>
      <c r="M472" s="458" t="s">
        <v>267</v>
      </c>
    </row>
    <row r="473" spans="1:13" s="11" customFormat="1" ht="32.1" customHeight="1" x14ac:dyDescent="0.15">
      <c r="A473" s="464"/>
      <c r="B473" s="470"/>
      <c r="C473" s="462">
        <v>4</v>
      </c>
      <c r="D473" s="460" t="s">
        <v>1491</v>
      </c>
      <c r="E473" s="441" t="s">
        <v>22</v>
      </c>
      <c r="F473" s="460" t="s">
        <v>1971</v>
      </c>
      <c r="G473" s="467" t="s">
        <v>956</v>
      </c>
      <c r="H473" s="450"/>
      <c r="I473" s="446" t="s">
        <v>1491</v>
      </c>
      <c r="J473" s="467" t="s">
        <v>6666</v>
      </c>
      <c r="K473" s="467" t="s">
        <v>61</v>
      </c>
      <c r="L473" s="446" t="s">
        <v>119</v>
      </c>
      <c r="M473" s="443" t="s">
        <v>267</v>
      </c>
    </row>
    <row r="474" spans="1:13" s="11" customFormat="1" ht="32.1" customHeight="1" x14ac:dyDescent="0.15">
      <c r="A474" s="464"/>
      <c r="B474" s="470"/>
      <c r="C474" s="448"/>
      <c r="D474" s="470"/>
      <c r="E474" s="468"/>
      <c r="F474" s="471"/>
      <c r="G474" s="467" t="s">
        <v>957</v>
      </c>
      <c r="H474" s="450"/>
      <c r="I474" s="450"/>
      <c r="J474" s="467" t="s">
        <v>6667</v>
      </c>
      <c r="K474" s="467" t="s">
        <v>11</v>
      </c>
      <c r="L474" s="450"/>
      <c r="M474" s="449"/>
    </row>
    <row r="475" spans="1:13" s="11" customFormat="1" ht="44.1" customHeight="1" x14ac:dyDescent="0.15">
      <c r="A475" s="464"/>
      <c r="B475" s="470"/>
      <c r="C475" s="448"/>
      <c r="D475" s="470"/>
      <c r="E475" s="454" t="s">
        <v>234</v>
      </c>
      <c r="F475" s="463" t="s">
        <v>958</v>
      </c>
      <c r="G475" s="467" t="s">
        <v>959</v>
      </c>
      <c r="H475" s="450"/>
      <c r="I475" s="450"/>
      <c r="J475" s="467" t="s">
        <v>960</v>
      </c>
      <c r="K475" s="467" t="s">
        <v>114</v>
      </c>
      <c r="L475" s="450"/>
      <c r="M475" s="449"/>
    </row>
    <row r="476" spans="1:13" s="11" customFormat="1" ht="56.1" customHeight="1" x14ac:dyDescent="0.15">
      <c r="A476" s="464"/>
      <c r="B476" s="480"/>
      <c r="C476" s="448"/>
      <c r="D476" s="470"/>
      <c r="E476" s="441" t="s">
        <v>109</v>
      </c>
      <c r="F476" s="460" t="s">
        <v>4176</v>
      </c>
      <c r="G476" s="458" t="s">
        <v>6668</v>
      </c>
      <c r="H476" s="449"/>
      <c r="I476" s="449"/>
      <c r="J476" s="458" t="s">
        <v>1809</v>
      </c>
      <c r="K476" s="496" t="s">
        <v>4178</v>
      </c>
      <c r="L476" s="476"/>
      <c r="M476" s="449"/>
    </row>
    <row r="477" spans="1:13" s="11" customFormat="1" ht="56.1" customHeight="1" x14ac:dyDescent="0.15">
      <c r="A477" s="464"/>
      <c r="B477" s="480"/>
      <c r="C477" s="448"/>
      <c r="D477" s="470"/>
      <c r="E477" s="466"/>
      <c r="F477" s="470"/>
      <c r="G477" s="458" t="s">
        <v>6669</v>
      </c>
      <c r="H477" s="449"/>
      <c r="I477" s="449"/>
      <c r="J477" s="458" t="s">
        <v>1808</v>
      </c>
      <c r="K477" s="493"/>
      <c r="L477" s="476"/>
      <c r="M477" s="449"/>
    </row>
    <row r="478" spans="1:13" s="11" customFormat="1" ht="56.1" customHeight="1" x14ac:dyDescent="0.15">
      <c r="A478" s="464"/>
      <c r="B478" s="480"/>
      <c r="C478" s="448"/>
      <c r="D478" s="470"/>
      <c r="E478" s="466"/>
      <c r="F478" s="470"/>
      <c r="G478" s="458" t="s">
        <v>6670</v>
      </c>
      <c r="H478" s="449"/>
      <c r="I478" s="449"/>
      <c r="J478" s="458" t="s">
        <v>4177</v>
      </c>
      <c r="K478" s="493"/>
      <c r="L478" s="476"/>
      <c r="M478" s="449"/>
    </row>
    <row r="479" spans="1:13" s="11" customFormat="1" ht="56.1" customHeight="1" x14ac:dyDescent="0.15">
      <c r="A479" s="464"/>
      <c r="B479" s="480"/>
      <c r="C479" s="448"/>
      <c r="D479" s="470"/>
      <c r="E479" s="466"/>
      <c r="F479" s="470"/>
      <c r="G479" s="458" t="s">
        <v>6671</v>
      </c>
      <c r="H479" s="449"/>
      <c r="I479" s="449"/>
      <c r="J479" s="458" t="s">
        <v>1810</v>
      </c>
      <c r="K479" s="490"/>
      <c r="L479" s="476"/>
      <c r="M479" s="449"/>
    </row>
    <row r="480" spans="1:13" s="11" customFormat="1" ht="32.1" customHeight="1" x14ac:dyDescent="0.15">
      <c r="A480" s="489"/>
      <c r="B480" s="534"/>
      <c r="C480" s="453"/>
      <c r="D480" s="471"/>
      <c r="E480" s="468"/>
      <c r="F480" s="471"/>
      <c r="G480" s="458" t="s">
        <v>6672</v>
      </c>
      <c r="H480" s="456"/>
      <c r="I480" s="456"/>
      <c r="J480" s="458" t="s">
        <v>6672</v>
      </c>
      <c r="K480" s="467" t="s">
        <v>61</v>
      </c>
      <c r="L480" s="477"/>
      <c r="M480" s="456"/>
    </row>
    <row r="481" spans="1:13" s="11" customFormat="1" ht="32.1" customHeight="1" x14ac:dyDescent="0.15">
      <c r="A481" s="459">
        <v>57</v>
      </c>
      <c r="B481" s="460" t="s">
        <v>1492</v>
      </c>
      <c r="C481" s="462">
        <v>1</v>
      </c>
      <c r="D481" s="460" t="s">
        <v>1493</v>
      </c>
      <c r="E481" s="441" t="s">
        <v>22</v>
      </c>
      <c r="F481" s="460" t="s">
        <v>961</v>
      </c>
      <c r="G481" s="458" t="s">
        <v>962</v>
      </c>
      <c r="H481" s="443" t="s">
        <v>1492</v>
      </c>
      <c r="I481" s="443" t="s">
        <v>1493</v>
      </c>
      <c r="J481" s="458" t="s">
        <v>6673</v>
      </c>
      <c r="K481" s="446" t="s">
        <v>61</v>
      </c>
      <c r="L481" s="446" t="s">
        <v>119</v>
      </c>
      <c r="M481" s="443" t="s">
        <v>267</v>
      </c>
    </row>
    <row r="482" spans="1:13" s="11" customFormat="1" ht="44.1" customHeight="1" x14ac:dyDescent="0.15">
      <c r="A482" s="464"/>
      <c r="B482" s="470"/>
      <c r="C482" s="448"/>
      <c r="D482" s="470"/>
      <c r="E482" s="466"/>
      <c r="F482" s="470"/>
      <c r="G482" s="458" t="s">
        <v>963</v>
      </c>
      <c r="H482" s="449"/>
      <c r="I482" s="449"/>
      <c r="J482" s="458" t="s">
        <v>6674</v>
      </c>
      <c r="K482" s="450"/>
      <c r="L482" s="450"/>
      <c r="M482" s="449"/>
    </row>
    <row r="483" spans="1:13" s="11" customFormat="1" ht="32.1" customHeight="1" x14ac:dyDescent="0.15">
      <c r="A483" s="464"/>
      <c r="B483" s="470"/>
      <c r="C483" s="448"/>
      <c r="D483" s="470"/>
      <c r="E483" s="466"/>
      <c r="F483" s="470"/>
      <c r="G483" s="458" t="s">
        <v>964</v>
      </c>
      <c r="H483" s="449"/>
      <c r="I483" s="449"/>
      <c r="J483" s="458" t="s">
        <v>6675</v>
      </c>
      <c r="K483" s="450"/>
      <c r="L483" s="450"/>
      <c r="M483" s="449"/>
    </row>
    <row r="484" spans="1:13" s="11" customFormat="1" ht="32.1" customHeight="1" x14ac:dyDescent="0.15">
      <c r="A484" s="464"/>
      <c r="B484" s="470"/>
      <c r="C484" s="448"/>
      <c r="D484" s="470"/>
      <c r="E484" s="466"/>
      <c r="F484" s="470"/>
      <c r="G484" s="458" t="s">
        <v>965</v>
      </c>
      <c r="H484" s="449"/>
      <c r="I484" s="449"/>
      <c r="J484" s="458" t="s">
        <v>6676</v>
      </c>
      <c r="K484" s="450"/>
      <c r="L484" s="450"/>
      <c r="M484" s="449"/>
    </row>
    <row r="485" spans="1:13" s="11" customFormat="1" ht="44.1" customHeight="1" x14ac:dyDescent="0.15">
      <c r="A485" s="464"/>
      <c r="B485" s="470"/>
      <c r="C485" s="448"/>
      <c r="D485" s="470"/>
      <c r="E485" s="466"/>
      <c r="F485" s="470"/>
      <c r="G485" s="458" t="s">
        <v>966</v>
      </c>
      <c r="H485" s="449"/>
      <c r="I485" s="449"/>
      <c r="J485" s="458" t="s">
        <v>6677</v>
      </c>
      <c r="K485" s="450"/>
      <c r="L485" s="450"/>
      <c r="M485" s="449"/>
    </row>
    <row r="486" spans="1:13" s="11" customFormat="1" ht="32.1" customHeight="1" x14ac:dyDescent="0.15">
      <c r="A486" s="464"/>
      <c r="B486" s="470"/>
      <c r="C486" s="448"/>
      <c r="D486" s="470"/>
      <c r="E486" s="466"/>
      <c r="F486" s="470"/>
      <c r="G486" s="458" t="s">
        <v>967</v>
      </c>
      <c r="H486" s="449"/>
      <c r="I486" s="449"/>
      <c r="J486" s="458" t="s">
        <v>6678</v>
      </c>
      <c r="K486" s="449"/>
      <c r="L486" s="450"/>
      <c r="M486" s="450"/>
    </row>
    <row r="487" spans="1:13" s="11" customFormat="1" ht="32.1" customHeight="1" x14ac:dyDescent="0.15">
      <c r="A487" s="464"/>
      <c r="B487" s="470"/>
      <c r="C487" s="448"/>
      <c r="D487" s="470"/>
      <c r="E487" s="466"/>
      <c r="F487" s="470"/>
      <c r="G487" s="458" t="s">
        <v>968</v>
      </c>
      <c r="H487" s="449"/>
      <c r="I487" s="449"/>
      <c r="J487" s="458" t="s">
        <v>6679</v>
      </c>
      <c r="K487" s="449"/>
      <c r="L487" s="450"/>
      <c r="M487" s="450"/>
    </row>
    <row r="488" spans="1:13" s="11" customFormat="1" ht="32.1" customHeight="1" x14ac:dyDescent="0.15">
      <c r="A488" s="464"/>
      <c r="B488" s="470"/>
      <c r="C488" s="448"/>
      <c r="D488" s="470"/>
      <c r="E488" s="466"/>
      <c r="F488" s="470"/>
      <c r="G488" s="458" t="s">
        <v>969</v>
      </c>
      <c r="H488" s="449"/>
      <c r="I488" s="449"/>
      <c r="J488" s="458" t="s">
        <v>6680</v>
      </c>
      <c r="K488" s="456"/>
      <c r="L488" s="450"/>
      <c r="M488" s="450"/>
    </row>
    <row r="489" spans="1:13" s="11" customFormat="1" ht="32.1" customHeight="1" x14ac:dyDescent="0.15">
      <c r="A489" s="464"/>
      <c r="B489" s="470"/>
      <c r="C489" s="448"/>
      <c r="D489" s="470"/>
      <c r="E489" s="466"/>
      <c r="F489" s="470"/>
      <c r="G489" s="458" t="s">
        <v>970</v>
      </c>
      <c r="H489" s="449"/>
      <c r="I489" s="449"/>
      <c r="J489" s="458" t="s">
        <v>6681</v>
      </c>
      <c r="K489" s="443" t="s">
        <v>10</v>
      </c>
      <c r="L489" s="450"/>
      <c r="M489" s="450"/>
    </row>
    <row r="490" spans="1:13" s="11" customFormat="1" ht="32.1" customHeight="1" x14ac:dyDescent="0.15">
      <c r="A490" s="464"/>
      <c r="B490" s="470"/>
      <c r="C490" s="448"/>
      <c r="D490" s="470"/>
      <c r="E490" s="466"/>
      <c r="F490" s="470"/>
      <c r="G490" s="458" t="s">
        <v>971</v>
      </c>
      <c r="H490" s="449"/>
      <c r="I490" s="449"/>
      <c r="J490" s="458" t="s">
        <v>6682</v>
      </c>
      <c r="K490" s="456"/>
      <c r="L490" s="450"/>
      <c r="M490" s="450"/>
    </row>
    <row r="491" spans="1:13" s="11" customFormat="1" ht="32.1" customHeight="1" x14ac:dyDescent="0.15">
      <c r="A491" s="464"/>
      <c r="B491" s="470"/>
      <c r="C491" s="448"/>
      <c r="D491" s="470"/>
      <c r="E491" s="468"/>
      <c r="F491" s="471"/>
      <c r="G491" s="458" t="s">
        <v>969</v>
      </c>
      <c r="H491" s="449"/>
      <c r="I491" s="449"/>
      <c r="J491" s="458" t="s">
        <v>6683</v>
      </c>
      <c r="K491" s="475" t="s">
        <v>110</v>
      </c>
      <c r="L491" s="450"/>
      <c r="M491" s="450"/>
    </row>
    <row r="492" spans="1:13" s="11" customFormat="1" ht="32.1" customHeight="1" x14ac:dyDescent="0.15">
      <c r="A492" s="464"/>
      <c r="B492" s="470"/>
      <c r="C492" s="448"/>
      <c r="D492" s="470"/>
      <c r="E492" s="441" t="s">
        <v>234</v>
      </c>
      <c r="F492" s="460" t="s">
        <v>972</v>
      </c>
      <c r="G492" s="458" t="s">
        <v>973</v>
      </c>
      <c r="H492" s="449"/>
      <c r="I492" s="449"/>
      <c r="J492" s="458" t="s">
        <v>6684</v>
      </c>
      <c r="K492" s="446" t="s">
        <v>61</v>
      </c>
      <c r="L492" s="450"/>
      <c r="M492" s="449"/>
    </row>
    <row r="493" spans="1:13" s="11" customFormat="1" ht="32.1" customHeight="1" x14ac:dyDescent="0.15">
      <c r="A493" s="464"/>
      <c r="B493" s="470"/>
      <c r="C493" s="448"/>
      <c r="D493" s="470"/>
      <c r="E493" s="466"/>
      <c r="F493" s="470"/>
      <c r="G493" s="458" t="s">
        <v>974</v>
      </c>
      <c r="H493" s="449"/>
      <c r="I493" s="449"/>
      <c r="J493" s="458" t="s">
        <v>2107</v>
      </c>
      <c r="K493" s="450"/>
      <c r="L493" s="450"/>
      <c r="M493" s="449"/>
    </row>
    <row r="494" spans="1:13" s="11" customFormat="1" ht="32.1" customHeight="1" x14ac:dyDescent="0.15">
      <c r="A494" s="464"/>
      <c r="B494" s="470"/>
      <c r="C494" s="448"/>
      <c r="D494" s="470"/>
      <c r="E494" s="466"/>
      <c r="F494" s="470"/>
      <c r="G494" s="458" t="s">
        <v>1687</v>
      </c>
      <c r="H494" s="449"/>
      <c r="I494" s="449"/>
      <c r="J494" s="458" t="s">
        <v>3487</v>
      </c>
      <c r="K494" s="450"/>
      <c r="L494" s="450"/>
      <c r="M494" s="449"/>
    </row>
    <row r="495" spans="1:13" s="11" customFormat="1" ht="32.1" customHeight="1" x14ac:dyDescent="0.15">
      <c r="A495" s="464"/>
      <c r="B495" s="470"/>
      <c r="C495" s="448"/>
      <c r="D495" s="470"/>
      <c r="E495" s="466"/>
      <c r="F495" s="470"/>
      <c r="G495" s="458" t="s">
        <v>975</v>
      </c>
      <c r="H495" s="449"/>
      <c r="I495" s="449"/>
      <c r="J495" s="458" t="s">
        <v>6685</v>
      </c>
      <c r="K495" s="450"/>
      <c r="L495" s="450"/>
      <c r="M495" s="449"/>
    </row>
    <row r="496" spans="1:13" s="11" customFormat="1" ht="32.1" customHeight="1" x14ac:dyDescent="0.15">
      <c r="A496" s="464"/>
      <c r="B496" s="470"/>
      <c r="C496" s="448"/>
      <c r="D496" s="470"/>
      <c r="E496" s="466"/>
      <c r="F496" s="470"/>
      <c r="G496" s="458" t="s">
        <v>976</v>
      </c>
      <c r="H496" s="449"/>
      <c r="I496" s="449"/>
      <c r="J496" s="458" t="s">
        <v>6686</v>
      </c>
      <c r="K496" s="457"/>
      <c r="L496" s="450"/>
      <c r="M496" s="449"/>
    </row>
    <row r="497" spans="1:13" s="11" customFormat="1" ht="32.1" customHeight="1" x14ac:dyDescent="0.15">
      <c r="A497" s="464"/>
      <c r="B497" s="470"/>
      <c r="C497" s="448"/>
      <c r="D497" s="470"/>
      <c r="E497" s="468"/>
      <c r="F497" s="471"/>
      <c r="G497" s="458" t="s">
        <v>977</v>
      </c>
      <c r="H497" s="449"/>
      <c r="I497" s="449"/>
      <c r="J497" s="458" t="s">
        <v>6687</v>
      </c>
      <c r="K497" s="443" t="s">
        <v>10</v>
      </c>
      <c r="L497" s="450"/>
      <c r="M497" s="449"/>
    </row>
    <row r="498" spans="1:13" ht="44.1" customHeight="1" x14ac:dyDescent="0.15">
      <c r="A498" s="464"/>
      <c r="B498" s="470"/>
      <c r="C498" s="448"/>
      <c r="D498" s="470"/>
      <c r="E498" s="454" t="s">
        <v>236</v>
      </c>
      <c r="F498" s="463" t="s">
        <v>978</v>
      </c>
      <c r="G498" s="458" t="s">
        <v>979</v>
      </c>
      <c r="H498" s="449"/>
      <c r="I498" s="449"/>
      <c r="J498" s="458" t="s">
        <v>6688</v>
      </c>
      <c r="K498" s="450"/>
      <c r="L498" s="450"/>
      <c r="M498" s="449"/>
    </row>
    <row r="499" spans="1:13" ht="44.1" customHeight="1" x14ac:dyDescent="0.15">
      <c r="A499" s="464"/>
      <c r="B499" s="470"/>
      <c r="C499" s="448"/>
      <c r="D499" s="470"/>
      <c r="E499" s="454" t="s">
        <v>109</v>
      </c>
      <c r="F499" s="463" t="s">
        <v>980</v>
      </c>
      <c r="G499" s="458" t="s">
        <v>981</v>
      </c>
      <c r="H499" s="449"/>
      <c r="I499" s="449"/>
      <c r="J499" s="458" t="s">
        <v>6689</v>
      </c>
      <c r="K499" s="457"/>
      <c r="L499" s="450"/>
      <c r="M499" s="449"/>
    </row>
    <row r="500" spans="1:13" ht="44.1" customHeight="1" x14ac:dyDescent="0.15">
      <c r="A500" s="464"/>
      <c r="B500" s="470"/>
      <c r="C500" s="448"/>
      <c r="D500" s="470"/>
      <c r="E500" s="441" t="s">
        <v>129</v>
      </c>
      <c r="F500" s="460" t="s">
        <v>982</v>
      </c>
      <c r="G500" s="458" t="s">
        <v>983</v>
      </c>
      <c r="H500" s="449"/>
      <c r="I500" s="449"/>
      <c r="J500" s="458" t="s">
        <v>2217</v>
      </c>
      <c r="K500" s="443" t="s">
        <v>6098</v>
      </c>
      <c r="L500" s="450"/>
      <c r="M500" s="449"/>
    </row>
    <row r="501" spans="1:13" ht="32.1" customHeight="1" x14ac:dyDescent="0.15">
      <c r="A501" s="464"/>
      <c r="B501" s="470"/>
      <c r="C501" s="448"/>
      <c r="D501" s="470"/>
      <c r="E501" s="466"/>
      <c r="F501" s="470"/>
      <c r="G501" s="458" t="s">
        <v>985</v>
      </c>
      <c r="H501" s="449"/>
      <c r="I501" s="449"/>
      <c r="J501" s="458" t="s">
        <v>985</v>
      </c>
      <c r="K501" s="456"/>
      <c r="L501" s="450"/>
      <c r="M501" s="449"/>
    </row>
    <row r="502" spans="1:13" ht="44.1" customHeight="1" x14ac:dyDescent="0.15">
      <c r="A502" s="489"/>
      <c r="B502" s="471"/>
      <c r="C502" s="453"/>
      <c r="D502" s="471"/>
      <c r="E502" s="466"/>
      <c r="F502" s="471"/>
      <c r="G502" s="458" t="s">
        <v>6690</v>
      </c>
      <c r="H502" s="456"/>
      <c r="I502" s="456"/>
      <c r="J502" s="458" t="s">
        <v>6691</v>
      </c>
      <c r="K502" s="458" t="s">
        <v>10</v>
      </c>
      <c r="L502" s="457"/>
      <c r="M502" s="456"/>
    </row>
    <row r="503" spans="1:13" s="12" customFormat="1" ht="44.1" customHeight="1" x14ac:dyDescent="0.15">
      <c r="A503" s="280">
        <v>59</v>
      </c>
      <c r="B503" s="284" t="s">
        <v>1495</v>
      </c>
      <c r="C503" s="347">
        <v>1</v>
      </c>
      <c r="D503" s="303" t="s">
        <v>1770</v>
      </c>
      <c r="E503" s="302"/>
      <c r="F503" s="303" t="s">
        <v>986</v>
      </c>
      <c r="G503" s="286" t="s">
        <v>6692</v>
      </c>
      <c r="H503" s="285" t="s">
        <v>1495</v>
      </c>
      <c r="I503" s="286" t="s">
        <v>1770</v>
      </c>
      <c r="J503" s="286" t="s">
        <v>6693</v>
      </c>
      <c r="K503" s="286" t="s">
        <v>114</v>
      </c>
      <c r="L503" s="286" t="s">
        <v>119</v>
      </c>
      <c r="M503" s="348" t="s">
        <v>267</v>
      </c>
    </row>
    <row r="504" spans="1:13" s="12" customFormat="1" ht="44.1" customHeight="1" x14ac:dyDescent="0.15">
      <c r="A504" s="288"/>
      <c r="B504" s="294"/>
      <c r="C504" s="282">
        <v>3</v>
      </c>
      <c r="D504" s="284" t="s">
        <v>1496</v>
      </c>
      <c r="E504" s="283" t="s">
        <v>22</v>
      </c>
      <c r="F504" s="284" t="s">
        <v>987</v>
      </c>
      <c r="G504" s="286" t="s">
        <v>988</v>
      </c>
      <c r="H504" s="290"/>
      <c r="I504" s="285" t="s">
        <v>1496</v>
      </c>
      <c r="J504" s="286" t="s">
        <v>3584</v>
      </c>
      <c r="K504" s="340" t="s">
        <v>61</v>
      </c>
      <c r="L504" s="285" t="s">
        <v>119</v>
      </c>
      <c r="M504" s="349" t="s">
        <v>267</v>
      </c>
    </row>
    <row r="505" spans="1:13" s="12" customFormat="1" ht="32.1" customHeight="1" x14ac:dyDescent="0.15">
      <c r="A505" s="288"/>
      <c r="B505" s="294"/>
      <c r="C505" s="292"/>
      <c r="D505" s="294"/>
      <c r="E505" s="293"/>
      <c r="F505" s="294"/>
      <c r="G505" s="286" t="s">
        <v>6694</v>
      </c>
      <c r="H505" s="290"/>
      <c r="I505" s="290"/>
      <c r="J505" s="286" t="s">
        <v>6695</v>
      </c>
      <c r="K505" s="299"/>
      <c r="L505" s="290"/>
      <c r="M505" s="350"/>
    </row>
    <row r="506" spans="1:13" s="12" customFormat="1" ht="32.1" customHeight="1" x14ac:dyDescent="0.15">
      <c r="A506" s="288"/>
      <c r="B506" s="294"/>
      <c r="C506" s="292"/>
      <c r="D506" s="294"/>
      <c r="E506" s="293"/>
      <c r="F506" s="294"/>
      <c r="G506" s="286" t="s">
        <v>6696</v>
      </c>
      <c r="H506" s="290"/>
      <c r="I506" s="290"/>
      <c r="J506" s="286" t="s">
        <v>6697</v>
      </c>
      <c r="K506" s="299"/>
      <c r="L506" s="290"/>
      <c r="M506" s="350"/>
    </row>
    <row r="507" spans="1:13" s="12" customFormat="1" ht="32.1" customHeight="1" x14ac:dyDescent="0.15">
      <c r="A507" s="288"/>
      <c r="B507" s="294"/>
      <c r="C507" s="292"/>
      <c r="D507" s="294"/>
      <c r="E507" s="293"/>
      <c r="F507" s="294"/>
      <c r="G507" s="286" t="s">
        <v>989</v>
      </c>
      <c r="H507" s="290"/>
      <c r="I507" s="290"/>
      <c r="J507" s="286" t="s">
        <v>6698</v>
      </c>
      <c r="K507" s="299"/>
      <c r="L507" s="290"/>
      <c r="M507" s="350"/>
    </row>
    <row r="508" spans="1:13" s="12" customFormat="1" ht="44.1" customHeight="1" x14ac:dyDescent="0.15">
      <c r="A508" s="288"/>
      <c r="B508" s="294"/>
      <c r="C508" s="292"/>
      <c r="D508" s="294"/>
      <c r="E508" s="293"/>
      <c r="F508" s="294"/>
      <c r="G508" s="286" t="s">
        <v>1322</v>
      </c>
      <c r="H508" s="290"/>
      <c r="I508" s="290"/>
      <c r="J508" s="286" t="s">
        <v>6167</v>
      </c>
      <c r="K508" s="299"/>
      <c r="L508" s="290"/>
      <c r="M508" s="350"/>
    </row>
    <row r="509" spans="1:13" s="12" customFormat="1" ht="44.1" customHeight="1" x14ac:dyDescent="0.15">
      <c r="A509" s="288"/>
      <c r="B509" s="294"/>
      <c r="C509" s="292"/>
      <c r="D509" s="294"/>
      <c r="E509" s="293"/>
      <c r="F509" s="294"/>
      <c r="G509" s="286" t="s">
        <v>6699</v>
      </c>
      <c r="H509" s="290"/>
      <c r="I509" s="290"/>
      <c r="J509" s="286" t="s">
        <v>6700</v>
      </c>
      <c r="K509" s="296"/>
      <c r="L509" s="290"/>
      <c r="M509" s="350"/>
    </row>
    <row r="510" spans="1:13" s="12" customFormat="1" ht="32.1" customHeight="1" x14ac:dyDescent="0.15">
      <c r="A510" s="288"/>
      <c r="B510" s="294"/>
      <c r="C510" s="292"/>
      <c r="D510" s="294"/>
      <c r="E510" s="293"/>
      <c r="F510" s="294"/>
      <c r="G510" s="286" t="s">
        <v>6701</v>
      </c>
      <c r="H510" s="290"/>
      <c r="I510" s="290"/>
      <c r="J510" s="286" t="s">
        <v>6702</v>
      </c>
      <c r="K510" s="301" t="s">
        <v>10</v>
      </c>
      <c r="L510" s="290"/>
      <c r="M510" s="350"/>
    </row>
    <row r="511" spans="1:13" s="12" customFormat="1" ht="32.1" customHeight="1" x14ac:dyDescent="0.15">
      <c r="A511" s="288"/>
      <c r="B511" s="294"/>
      <c r="C511" s="292"/>
      <c r="D511" s="294"/>
      <c r="E511" s="293"/>
      <c r="F511" s="294"/>
      <c r="G511" s="286" t="s">
        <v>6703</v>
      </c>
      <c r="H511" s="290"/>
      <c r="I511" s="290"/>
      <c r="J511" s="286" t="s">
        <v>6704</v>
      </c>
      <c r="K511" s="443" t="s">
        <v>11</v>
      </c>
      <c r="L511" s="290"/>
      <c r="M511" s="350"/>
    </row>
    <row r="512" spans="1:13" s="12" customFormat="1" ht="44.1" customHeight="1" x14ac:dyDescent="0.15">
      <c r="A512" s="288"/>
      <c r="B512" s="294"/>
      <c r="C512" s="292"/>
      <c r="D512" s="294"/>
      <c r="E512" s="293"/>
      <c r="F512" s="294"/>
      <c r="G512" s="286" t="s">
        <v>6705</v>
      </c>
      <c r="H512" s="290"/>
      <c r="I512" s="290"/>
      <c r="J512" s="286" t="s">
        <v>6706</v>
      </c>
      <c r="K512" s="299"/>
      <c r="L512" s="290"/>
      <c r="M512" s="350"/>
    </row>
    <row r="513" spans="1:13" s="12" customFormat="1" ht="32.1" customHeight="1" x14ac:dyDescent="0.15">
      <c r="A513" s="288"/>
      <c r="B513" s="294"/>
      <c r="C513" s="292"/>
      <c r="D513" s="294"/>
      <c r="E513" s="293"/>
      <c r="F513" s="294"/>
      <c r="G513" s="286" t="s">
        <v>6707</v>
      </c>
      <c r="H513" s="290"/>
      <c r="I513" s="290"/>
      <c r="J513" s="286" t="s">
        <v>2110</v>
      </c>
      <c r="K513" s="296"/>
      <c r="L513" s="290"/>
      <c r="M513" s="350"/>
    </row>
    <row r="514" spans="1:13" s="12" customFormat="1" ht="32.1" customHeight="1" x14ac:dyDescent="0.15">
      <c r="A514" s="288"/>
      <c r="B514" s="294"/>
      <c r="C514" s="292"/>
      <c r="D514" s="294"/>
      <c r="E514" s="293"/>
      <c r="F514" s="294"/>
      <c r="G514" s="286" t="s">
        <v>6708</v>
      </c>
      <c r="H514" s="290"/>
      <c r="I514" s="290"/>
      <c r="J514" s="286" t="s">
        <v>6709</v>
      </c>
      <c r="K514" s="443" t="s">
        <v>110</v>
      </c>
      <c r="L514" s="290"/>
      <c r="M514" s="350"/>
    </row>
    <row r="515" spans="1:13" s="12" customFormat="1" ht="32.1" customHeight="1" x14ac:dyDescent="0.15">
      <c r="A515" s="288"/>
      <c r="B515" s="294"/>
      <c r="C515" s="292"/>
      <c r="D515" s="294"/>
      <c r="E515" s="297"/>
      <c r="F515" s="298"/>
      <c r="G515" s="286" t="s">
        <v>6701</v>
      </c>
      <c r="H515" s="290"/>
      <c r="I515" s="290"/>
      <c r="J515" s="286" t="s">
        <v>6702</v>
      </c>
      <c r="K515" s="456"/>
      <c r="L515" s="299"/>
      <c r="M515" s="350"/>
    </row>
    <row r="516" spans="1:13" s="12" customFormat="1" ht="32.1" customHeight="1" x14ac:dyDescent="0.15">
      <c r="A516" s="288"/>
      <c r="B516" s="294"/>
      <c r="C516" s="292"/>
      <c r="D516" s="294"/>
      <c r="E516" s="283" t="s">
        <v>109</v>
      </c>
      <c r="F516" s="284" t="s">
        <v>990</v>
      </c>
      <c r="G516" s="286" t="s">
        <v>6710</v>
      </c>
      <c r="H516" s="290"/>
      <c r="I516" s="290"/>
      <c r="J516" s="286" t="s">
        <v>6711</v>
      </c>
      <c r="K516" s="410" t="s">
        <v>61</v>
      </c>
      <c r="L516" s="299"/>
      <c r="M516" s="350"/>
    </row>
    <row r="517" spans="1:13" s="12" customFormat="1" ht="44.1" customHeight="1" x14ac:dyDescent="0.15">
      <c r="A517" s="288"/>
      <c r="B517" s="294"/>
      <c r="C517" s="292"/>
      <c r="D517" s="294"/>
      <c r="E517" s="293"/>
      <c r="F517" s="294"/>
      <c r="G517" s="286" t="s">
        <v>6712</v>
      </c>
      <c r="H517" s="290"/>
      <c r="I517" s="290"/>
      <c r="J517" s="286" t="s">
        <v>6713</v>
      </c>
      <c r="K517" s="494"/>
      <c r="L517" s="299"/>
      <c r="M517" s="350"/>
    </row>
    <row r="518" spans="1:13" s="12" customFormat="1" ht="44.1" customHeight="1" x14ac:dyDescent="0.15">
      <c r="A518" s="288"/>
      <c r="B518" s="294"/>
      <c r="C518" s="292"/>
      <c r="D518" s="294"/>
      <c r="E518" s="297"/>
      <c r="F518" s="298"/>
      <c r="G518" s="286" t="s">
        <v>6714</v>
      </c>
      <c r="H518" s="290"/>
      <c r="I518" s="290"/>
      <c r="J518" s="286" t="s">
        <v>6715</v>
      </c>
      <c r="K518" s="494"/>
      <c r="L518" s="299"/>
      <c r="M518" s="350"/>
    </row>
    <row r="519" spans="1:13" s="12" customFormat="1" ht="80.099999999999994" customHeight="1" x14ac:dyDescent="0.15">
      <c r="A519" s="288"/>
      <c r="B519" s="294"/>
      <c r="C519" s="292"/>
      <c r="D519" s="294"/>
      <c r="E519" s="441" t="s">
        <v>281</v>
      </c>
      <c r="F519" s="460" t="s">
        <v>4180</v>
      </c>
      <c r="G519" s="467" t="s">
        <v>991</v>
      </c>
      <c r="H519" s="450"/>
      <c r="I519" s="450"/>
      <c r="J519" s="467" t="s">
        <v>991</v>
      </c>
      <c r="K519" s="493"/>
      <c r="L519" s="299"/>
      <c r="M519" s="350"/>
    </row>
    <row r="520" spans="1:13" s="12" customFormat="1" ht="32.1" customHeight="1" x14ac:dyDescent="0.15">
      <c r="A520" s="288"/>
      <c r="B520" s="294"/>
      <c r="C520" s="292"/>
      <c r="D520" s="294"/>
      <c r="E520" s="466"/>
      <c r="F520" s="470"/>
      <c r="G520" s="467" t="s">
        <v>992</v>
      </c>
      <c r="H520" s="450"/>
      <c r="I520" s="450"/>
      <c r="J520" s="467" t="s">
        <v>992</v>
      </c>
      <c r="K520" s="493"/>
      <c r="L520" s="299"/>
      <c r="M520" s="350"/>
    </row>
    <row r="521" spans="1:13" s="12" customFormat="1" ht="32.1" customHeight="1" x14ac:dyDescent="0.15">
      <c r="A521" s="288"/>
      <c r="B521" s="294"/>
      <c r="C521" s="292"/>
      <c r="D521" s="294"/>
      <c r="E521" s="466"/>
      <c r="F521" s="470"/>
      <c r="G521" s="467" t="s">
        <v>993</v>
      </c>
      <c r="H521" s="450"/>
      <c r="I521" s="450"/>
      <c r="J521" s="467" t="s">
        <v>993</v>
      </c>
      <c r="K521" s="490"/>
      <c r="L521" s="299"/>
      <c r="M521" s="350"/>
    </row>
    <row r="522" spans="1:13" s="12" customFormat="1" ht="44.1" customHeight="1" x14ac:dyDescent="0.15">
      <c r="A522" s="288"/>
      <c r="B522" s="294"/>
      <c r="C522" s="292"/>
      <c r="D522" s="294"/>
      <c r="E522" s="466"/>
      <c r="F522" s="470"/>
      <c r="G522" s="467" t="s">
        <v>6716</v>
      </c>
      <c r="H522" s="450"/>
      <c r="I522" s="450"/>
      <c r="J522" s="467" t="s">
        <v>6717</v>
      </c>
      <c r="K522" s="443" t="s">
        <v>11</v>
      </c>
      <c r="L522" s="299"/>
      <c r="M522" s="350"/>
    </row>
    <row r="523" spans="1:13" s="12" customFormat="1" ht="44.1" customHeight="1" x14ac:dyDescent="0.15">
      <c r="A523" s="288"/>
      <c r="B523" s="294"/>
      <c r="C523" s="292"/>
      <c r="D523" s="294"/>
      <c r="E523" s="466"/>
      <c r="F523" s="470"/>
      <c r="G523" s="467" t="s">
        <v>6718</v>
      </c>
      <c r="H523" s="450"/>
      <c r="I523" s="450"/>
      <c r="J523" s="467" t="s">
        <v>6719</v>
      </c>
      <c r="K523" s="493"/>
      <c r="L523" s="299"/>
      <c r="M523" s="350"/>
    </row>
    <row r="524" spans="1:13" s="12" customFormat="1" ht="32.1" customHeight="1" x14ac:dyDescent="0.15">
      <c r="A524" s="288"/>
      <c r="B524" s="294"/>
      <c r="C524" s="292"/>
      <c r="D524" s="294"/>
      <c r="E524" s="466"/>
      <c r="F524" s="470"/>
      <c r="G524" s="467" t="s">
        <v>6720</v>
      </c>
      <c r="H524" s="450"/>
      <c r="I524" s="450"/>
      <c r="J524" s="467" t="s">
        <v>6721</v>
      </c>
      <c r="K524" s="490"/>
      <c r="L524" s="299"/>
      <c r="M524" s="350"/>
    </row>
    <row r="525" spans="1:13" s="12" customFormat="1" ht="44.1" customHeight="1" x14ac:dyDescent="0.15">
      <c r="A525" s="288"/>
      <c r="B525" s="294"/>
      <c r="C525" s="292"/>
      <c r="D525" s="294"/>
      <c r="E525" s="466"/>
      <c r="F525" s="470"/>
      <c r="G525" s="467" t="s">
        <v>6722</v>
      </c>
      <c r="H525" s="450"/>
      <c r="I525" s="450"/>
      <c r="J525" s="467" t="s">
        <v>6723</v>
      </c>
      <c r="K525" s="443" t="s">
        <v>110</v>
      </c>
      <c r="L525" s="299"/>
      <c r="M525" s="350"/>
    </row>
    <row r="526" spans="1:13" s="12" customFormat="1" ht="32.1" customHeight="1" x14ac:dyDescent="0.15">
      <c r="A526" s="288"/>
      <c r="B526" s="294"/>
      <c r="C526" s="292"/>
      <c r="D526" s="294"/>
      <c r="E526" s="466"/>
      <c r="F526" s="470"/>
      <c r="G526" s="467" t="s">
        <v>4179</v>
      </c>
      <c r="H526" s="450"/>
      <c r="I526" s="450"/>
      <c r="J526" s="467" t="s">
        <v>6724</v>
      </c>
      <c r="K526" s="490"/>
      <c r="L526" s="299"/>
      <c r="M526" s="350"/>
    </row>
    <row r="527" spans="1:13" s="12" customFormat="1" ht="32.1" customHeight="1" x14ac:dyDescent="0.15">
      <c r="A527" s="288"/>
      <c r="B527" s="294"/>
      <c r="C527" s="292"/>
      <c r="D527" s="294"/>
      <c r="E527" s="466"/>
      <c r="F527" s="470"/>
      <c r="G527" s="467" t="s">
        <v>994</v>
      </c>
      <c r="H527" s="450"/>
      <c r="I527" s="450"/>
      <c r="J527" s="467" t="s">
        <v>3492</v>
      </c>
      <c r="K527" s="410" t="s">
        <v>61</v>
      </c>
      <c r="L527" s="299"/>
      <c r="M527" s="350"/>
    </row>
    <row r="528" spans="1:13" s="12" customFormat="1" ht="32.1" customHeight="1" x14ac:dyDescent="0.15">
      <c r="A528" s="288"/>
      <c r="B528" s="294"/>
      <c r="C528" s="292"/>
      <c r="D528" s="294"/>
      <c r="E528" s="466"/>
      <c r="F528" s="470"/>
      <c r="G528" s="467" t="s">
        <v>992</v>
      </c>
      <c r="H528" s="450"/>
      <c r="I528" s="450"/>
      <c r="J528" s="467" t="s">
        <v>6725</v>
      </c>
      <c r="K528" s="493"/>
      <c r="L528" s="299"/>
      <c r="M528" s="350"/>
    </row>
    <row r="529" spans="1:13" s="12" customFormat="1" ht="32.1" customHeight="1" x14ac:dyDescent="0.15">
      <c r="A529" s="288"/>
      <c r="B529" s="294"/>
      <c r="C529" s="292"/>
      <c r="D529" s="294"/>
      <c r="E529" s="466"/>
      <c r="F529" s="470"/>
      <c r="G529" s="467" t="s">
        <v>2112</v>
      </c>
      <c r="H529" s="450"/>
      <c r="I529" s="450"/>
      <c r="J529" s="467" t="s">
        <v>6726</v>
      </c>
      <c r="K529" s="493"/>
      <c r="L529" s="299"/>
      <c r="M529" s="350"/>
    </row>
    <row r="530" spans="1:13" s="12" customFormat="1" ht="32.1" customHeight="1" x14ac:dyDescent="0.15">
      <c r="A530" s="288"/>
      <c r="B530" s="294"/>
      <c r="C530" s="292"/>
      <c r="D530" s="294"/>
      <c r="E530" s="466"/>
      <c r="F530" s="470"/>
      <c r="G530" s="467" t="s">
        <v>1984</v>
      </c>
      <c r="H530" s="450"/>
      <c r="I530" s="450"/>
      <c r="J530" s="467" t="s">
        <v>6727</v>
      </c>
      <c r="K530" s="490"/>
      <c r="L530" s="299"/>
      <c r="M530" s="350"/>
    </row>
    <row r="531" spans="1:13" s="12" customFormat="1" ht="56.1" customHeight="1" x14ac:dyDescent="0.15">
      <c r="A531" s="288"/>
      <c r="B531" s="294"/>
      <c r="C531" s="292"/>
      <c r="D531" s="294"/>
      <c r="E531" s="466"/>
      <c r="F531" s="470"/>
      <c r="G531" s="467" t="s">
        <v>504</v>
      </c>
      <c r="H531" s="450"/>
      <c r="I531" s="450"/>
      <c r="J531" s="467" t="s">
        <v>504</v>
      </c>
      <c r="K531" s="496" t="s">
        <v>4181</v>
      </c>
      <c r="L531" s="290"/>
      <c r="M531" s="350"/>
    </row>
    <row r="532" spans="1:13" s="12" customFormat="1" ht="32.1" customHeight="1" x14ac:dyDescent="0.15">
      <c r="A532" s="288"/>
      <c r="B532" s="294"/>
      <c r="C532" s="292"/>
      <c r="D532" s="294"/>
      <c r="E532" s="466"/>
      <c r="F532" s="470"/>
      <c r="G532" s="467" t="s">
        <v>995</v>
      </c>
      <c r="H532" s="450"/>
      <c r="I532" s="450"/>
      <c r="J532" s="467" t="s">
        <v>995</v>
      </c>
      <c r="K532" s="450"/>
      <c r="L532" s="299"/>
      <c r="M532" s="350"/>
    </row>
    <row r="533" spans="1:13" s="12" customFormat="1" ht="32.1" customHeight="1" x14ac:dyDescent="0.15">
      <c r="A533" s="288"/>
      <c r="B533" s="294"/>
      <c r="C533" s="292"/>
      <c r="D533" s="294"/>
      <c r="E533" s="466"/>
      <c r="F533" s="470"/>
      <c r="G533" s="467" t="s">
        <v>996</v>
      </c>
      <c r="H533" s="450"/>
      <c r="I533" s="450"/>
      <c r="J533" s="467" t="s">
        <v>996</v>
      </c>
      <c r="K533" s="450"/>
      <c r="L533" s="299"/>
      <c r="M533" s="350"/>
    </row>
    <row r="534" spans="1:13" s="12" customFormat="1" ht="32.1" customHeight="1" x14ac:dyDescent="0.15">
      <c r="A534" s="288"/>
      <c r="B534" s="294"/>
      <c r="C534" s="292"/>
      <c r="D534" s="294"/>
      <c r="E534" s="466"/>
      <c r="F534" s="470"/>
      <c r="G534" s="467" t="s">
        <v>494</v>
      </c>
      <c r="H534" s="450"/>
      <c r="I534" s="450"/>
      <c r="J534" s="467" t="s">
        <v>494</v>
      </c>
      <c r="K534" s="450"/>
      <c r="L534" s="299"/>
      <c r="M534" s="350"/>
    </row>
    <row r="535" spans="1:13" s="12" customFormat="1" ht="32.1" customHeight="1" x14ac:dyDescent="0.15">
      <c r="A535" s="288"/>
      <c r="B535" s="294"/>
      <c r="C535" s="292"/>
      <c r="D535" s="294"/>
      <c r="E535" s="466"/>
      <c r="F535" s="470"/>
      <c r="G535" s="467" t="s">
        <v>1695</v>
      </c>
      <c r="H535" s="450"/>
      <c r="I535" s="450"/>
      <c r="J535" s="467" t="s">
        <v>1695</v>
      </c>
      <c r="K535" s="450"/>
      <c r="L535" s="299"/>
      <c r="M535" s="350"/>
    </row>
    <row r="536" spans="1:13" s="12" customFormat="1" ht="32.1" customHeight="1" x14ac:dyDescent="0.15">
      <c r="A536" s="288"/>
      <c r="B536" s="294"/>
      <c r="C536" s="292"/>
      <c r="D536" s="294"/>
      <c r="E536" s="466"/>
      <c r="F536" s="470"/>
      <c r="G536" s="467" t="s">
        <v>6728</v>
      </c>
      <c r="H536" s="450"/>
      <c r="I536" s="450"/>
      <c r="J536" s="467" t="s">
        <v>6728</v>
      </c>
      <c r="K536" s="450"/>
      <c r="L536" s="299"/>
      <c r="M536" s="350"/>
    </row>
    <row r="537" spans="1:13" s="12" customFormat="1" ht="32.1" customHeight="1" x14ac:dyDescent="0.15">
      <c r="A537" s="288"/>
      <c r="B537" s="294"/>
      <c r="C537" s="292"/>
      <c r="D537" s="294"/>
      <c r="E537" s="466"/>
      <c r="F537" s="470"/>
      <c r="G537" s="467" t="s">
        <v>6729</v>
      </c>
      <c r="H537" s="450"/>
      <c r="I537" s="450"/>
      <c r="J537" s="467" t="s">
        <v>6729</v>
      </c>
      <c r="K537" s="457"/>
      <c r="L537" s="299"/>
      <c r="M537" s="350"/>
    </row>
    <row r="538" spans="1:13" s="12" customFormat="1" ht="56.1" customHeight="1" x14ac:dyDescent="0.15">
      <c r="A538" s="288"/>
      <c r="B538" s="294"/>
      <c r="C538" s="292"/>
      <c r="D538" s="294"/>
      <c r="E538" s="466"/>
      <c r="F538" s="470"/>
      <c r="G538" s="467" t="s">
        <v>1695</v>
      </c>
      <c r="H538" s="450"/>
      <c r="I538" s="450"/>
      <c r="J538" s="467" t="s">
        <v>6730</v>
      </c>
      <c r="K538" s="446" t="s">
        <v>1776</v>
      </c>
      <c r="L538" s="299"/>
      <c r="M538" s="350"/>
    </row>
    <row r="539" spans="1:13" s="12" customFormat="1" ht="32.1" customHeight="1" x14ac:dyDescent="0.15">
      <c r="A539" s="288"/>
      <c r="B539" s="294"/>
      <c r="C539" s="292"/>
      <c r="D539" s="294"/>
      <c r="E539" s="466"/>
      <c r="F539" s="470"/>
      <c r="G539" s="467" t="s">
        <v>504</v>
      </c>
      <c r="H539" s="450"/>
      <c r="I539" s="450"/>
      <c r="J539" s="467" t="s">
        <v>6731</v>
      </c>
      <c r="K539" s="450"/>
      <c r="L539" s="299"/>
      <c r="M539" s="350"/>
    </row>
    <row r="540" spans="1:13" s="12" customFormat="1" ht="44.1" customHeight="1" x14ac:dyDescent="0.15">
      <c r="A540" s="288"/>
      <c r="B540" s="294"/>
      <c r="C540" s="292"/>
      <c r="D540" s="294"/>
      <c r="E540" s="466"/>
      <c r="F540" s="470"/>
      <c r="G540" s="467" t="s">
        <v>996</v>
      </c>
      <c r="H540" s="450"/>
      <c r="I540" s="450"/>
      <c r="J540" s="467" t="s">
        <v>6732</v>
      </c>
      <c r="K540" s="457"/>
      <c r="L540" s="299"/>
      <c r="M540" s="350"/>
    </row>
    <row r="541" spans="1:13" s="12" customFormat="1" ht="56.1" customHeight="1" x14ac:dyDescent="0.15">
      <c r="A541" s="288"/>
      <c r="B541" s="294"/>
      <c r="C541" s="292"/>
      <c r="D541" s="294"/>
      <c r="E541" s="466"/>
      <c r="F541" s="470"/>
      <c r="G541" s="467" t="s">
        <v>1692</v>
      </c>
      <c r="H541" s="450"/>
      <c r="I541" s="450"/>
      <c r="J541" s="467" t="s">
        <v>1692</v>
      </c>
      <c r="K541" s="467" t="s">
        <v>1693</v>
      </c>
      <c r="L541" s="299"/>
      <c r="M541" s="350"/>
    </row>
    <row r="542" spans="1:13" s="12" customFormat="1" ht="32.1" customHeight="1" x14ac:dyDescent="0.15">
      <c r="A542" s="288"/>
      <c r="B542" s="294"/>
      <c r="C542" s="292"/>
      <c r="D542" s="294"/>
      <c r="E542" s="466"/>
      <c r="F542" s="470"/>
      <c r="G542" s="467" t="s">
        <v>1694</v>
      </c>
      <c r="H542" s="450"/>
      <c r="I542" s="450"/>
      <c r="J542" s="467" t="s">
        <v>3496</v>
      </c>
      <c r="K542" s="458" t="s">
        <v>11</v>
      </c>
      <c r="L542" s="299"/>
      <c r="M542" s="350"/>
    </row>
    <row r="543" spans="1:13" s="12" customFormat="1" ht="56.1" customHeight="1" x14ac:dyDescent="0.15">
      <c r="A543" s="288"/>
      <c r="B543" s="294"/>
      <c r="C543" s="292"/>
      <c r="D543" s="294"/>
      <c r="E543" s="466"/>
      <c r="F543" s="470"/>
      <c r="G543" s="467" t="s">
        <v>6733</v>
      </c>
      <c r="H543" s="450"/>
      <c r="I543" s="450"/>
      <c r="J543" s="467" t="s">
        <v>6733</v>
      </c>
      <c r="K543" s="467" t="s">
        <v>1696</v>
      </c>
      <c r="L543" s="299"/>
      <c r="M543" s="350"/>
    </row>
    <row r="544" spans="1:13" s="12" customFormat="1" ht="44.1" customHeight="1" x14ac:dyDescent="0.15">
      <c r="A544" s="288"/>
      <c r="B544" s="294"/>
      <c r="C544" s="292"/>
      <c r="D544" s="294"/>
      <c r="E544" s="466"/>
      <c r="F544" s="470"/>
      <c r="G544" s="467" t="s">
        <v>1519</v>
      </c>
      <c r="H544" s="450"/>
      <c r="I544" s="450"/>
      <c r="J544" s="467" t="s">
        <v>6734</v>
      </c>
      <c r="K544" s="410" t="s">
        <v>61</v>
      </c>
      <c r="L544" s="299"/>
      <c r="M544" s="350"/>
    </row>
    <row r="545" spans="1:13" s="12" customFormat="1" ht="44.1" customHeight="1" x14ac:dyDescent="0.15">
      <c r="A545" s="288"/>
      <c r="B545" s="294"/>
      <c r="C545" s="292"/>
      <c r="D545" s="294"/>
      <c r="E545" s="466"/>
      <c r="F545" s="470"/>
      <c r="G545" s="467" t="s">
        <v>6699</v>
      </c>
      <c r="H545" s="450"/>
      <c r="I545" s="450"/>
      <c r="J545" s="467" t="s">
        <v>6700</v>
      </c>
      <c r="K545" s="457"/>
      <c r="L545" s="299"/>
      <c r="M545" s="350"/>
    </row>
    <row r="546" spans="1:13" s="12" customFormat="1" ht="44.1" customHeight="1" x14ac:dyDescent="0.15">
      <c r="A546" s="288"/>
      <c r="B546" s="294"/>
      <c r="C546" s="292"/>
      <c r="D546" s="294"/>
      <c r="E546" s="466"/>
      <c r="F546" s="470"/>
      <c r="G546" s="467" t="s">
        <v>6735</v>
      </c>
      <c r="H546" s="450"/>
      <c r="I546" s="450"/>
      <c r="J546" s="467" t="s">
        <v>6736</v>
      </c>
      <c r="K546" s="458" t="s">
        <v>11</v>
      </c>
      <c r="L546" s="299"/>
      <c r="M546" s="350"/>
    </row>
    <row r="547" spans="1:13" s="12" customFormat="1" ht="56.1" customHeight="1" x14ac:dyDescent="0.15">
      <c r="A547" s="288"/>
      <c r="B547" s="294"/>
      <c r="C547" s="292"/>
      <c r="D547" s="294"/>
      <c r="E547" s="466"/>
      <c r="F547" s="470"/>
      <c r="G547" s="467" t="s">
        <v>997</v>
      </c>
      <c r="H547" s="450"/>
      <c r="I547" s="450"/>
      <c r="J547" s="467" t="s">
        <v>997</v>
      </c>
      <c r="K547" s="446" t="s">
        <v>1985</v>
      </c>
      <c r="L547" s="299"/>
      <c r="M547" s="350"/>
    </row>
    <row r="548" spans="1:13" s="12" customFormat="1" ht="32.1" customHeight="1" x14ac:dyDescent="0.15">
      <c r="A548" s="288"/>
      <c r="B548" s="294"/>
      <c r="C548" s="292"/>
      <c r="D548" s="294"/>
      <c r="E548" s="466"/>
      <c r="F548" s="470"/>
      <c r="G548" s="467" t="s">
        <v>998</v>
      </c>
      <c r="H548" s="450"/>
      <c r="I548" s="450"/>
      <c r="J548" s="467" t="s">
        <v>998</v>
      </c>
      <c r="K548" s="457"/>
      <c r="L548" s="299"/>
      <c r="M548" s="350"/>
    </row>
    <row r="549" spans="1:13" s="12" customFormat="1" ht="32.1" customHeight="1" x14ac:dyDescent="0.15">
      <c r="A549" s="288"/>
      <c r="B549" s="294"/>
      <c r="C549" s="292"/>
      <c r="D549" s="294"/>
      <c r="E549" s="466"/>
      <c r="F549" s="470"/>
      <c r="G549" s="467" t="s">
        <v>999</v>
      </c>
      <c r="H549" s="450"/>
      <c r="I549" s="450"/>
      <c r="J549" s="467" t="s">
        <v>3490</v>
      </c>
      <c r="K549" s="458" t="s">
        <v>10</v>
      </c>
      <c r="L549" s="299"/>
      <c r="M549" s="350"/>
    </row>
    <row r="550" spans="1:13" s="12" customFormat="1" ht="44.1" customHeight="1" x14ac:dyDescent="0.15">
      <c r="A550" s="288"/>
      <c r="B550" s="294"/>
      <c r="C550" s="292"/>
      <c r="D550" s="294"/>
      <c r="E550" s="466"/>
      <c r="F550" s="470"/>
      <c r="G550" s="467" t="s">
        <v>1000</v>
      </c>
      <c r="H550" s="450"/>
      <c r="I550" s="450"/>
      <c r="J550" s="467" t="s">
        <v>3493</v>
      </c>
      <c r="K550" s="443" t="s">
        <v>11</v>
      </c>
      <c r="L550" s="299"/>
      <c r="M550" s="350"/>
    </row>
    <row r="551" spans="1:13" s="12" customFormat="1" ht="32.1" customHeight="1" x14ac:dyDescent="0.15">
      <c r="A551" s="288"/>
      <c r="B551" s="294"/>
      <c r="C551" s="292"/>
      <c r="D551" s="294"/>
      <c r="E551" s="466"/>
      <c r="F551" s="470"/>
      <c r="G551" s="467" t="s">
        <v>6737</v>
      </c>
      <c r="H551" s="450"/>
      <c r="I551" s="450"/>
      <c r="J551" s="467" t="s">
        <v>6737</v>
      </c>
      <c r="K551" s="457"/>
      <c r="L551" s="299"/>
      <c r="M551" s="350"/>
    </row>
    <row r="552" spans="1:13" s="12" customFormat="1" ht="56.1" customHeight="1" x14ac:dyDescent="0.15">
      <c r="A552" s="288"/>
      <c r="B552" s="294"/>
      <c r="C552" s="351"/>
      <c r="D552" s="298"/>
      <c r="E552" s="468"/>
      <c r="F552" s="471"/>
      <c r="G552" s="467" t="s">
        <v>1001</v>
      </c>
      <c r="H552" s="450"/>
      <c r="I552" s="457"/>
      <c r="J552" s="467" t="s">
        <v>1001</v>
      </c>
      <c r="K552" s="467" t="s">
        <v>4165</v>
      </c>
      <c r="L552" s="296"/>
      <c r="M552" s="353"/>
    </row>
    <row r="553" spans="1:13" s="11" customFormat="1" ht="32.1" customHeight="1" x14ac:dyDescent="0.15">
      <c r="A553" s="464"/>
      <c r="B553" s="470"/>
      <c r="C553" s="462">
        <v>4</v>
      </c>
      <c r="D553" s="460" t="s">
        <v>1811</v>
      </c>
      <c r="E553" s="441" t="s">
        <v>22</v>
      </c>
      <c r="F553" s="460" t="s">
        <v>1002</v>
      </c>
      <c r="G553" s="467" t="s">
        <v>6738</v>
      </c>
      <c r="H553" s="450"/>
      <c r="I553" s="446" t="s">
        <v>1811</v>
      </c>
      <c r="J553" s="467" t="s">
        <v>6739</v>
      </c>
      <c r="K553" s="478" t="s">
        <v>61</v>
      </c>
      <c r="L553" s="446" t="s">
        <v>119</v>
      </c>
      <c r="M553" s="443" t="s">
        <v>267</v>
      </c>
    </row>
    <row r="554" spans="1:13" s="11" customFormat="1" ht="32.1" customHeight="1" x14ac:dyDescent="0.15">
      <c r="A554" s="464"/>
      <c r="B554" s="470"/>
      <c r="C554" s="448"/>
      <c r="D554" s="470"/>
      <c r="E554" s="466"/>
      <c r="F554" s="470"/>
      <c r="G554" s="467" t="s">
        <v>6740</v>
      </c>
      <c r="H554" s="450"/>
      <c r="I554" s="450"/>
      <c r="J554" s="467" t="s">
        <v>6741</v>
      </c>
      <c r="K554" s="476"/>
      <c r="L554" s="450"/>
      <c r="M554" s="449"/>
    </row>
    <row r="555" spans="1:13" s="11" customFormat="1" ht="44.1" customHeight="1" x14ac:dyDescent="0.15">
      <c r="A555" s="464"/>
      <c r="B555" s="470"/>
      <c r="C555" s="453"/>
      <c r="D555" s="471"/>
      <c r="E555" s="468"/>
      <c r="F555" s="471"/>
      <c r="G555" s="467" t="s">
        <v>6742</v>
      </c>
      <c r="H555" s="450"/>
      <c r="I555" s="457"/>
      <c r="J555" s="467" t="s">
        <v>6743</v>
      </c>
      <c r="K555" s="477"/>
      <c r="L555" s="477"/>
      <c r="M555" s="456"/>
    </row>
    <row r="556" spans="1:13" s="11" customFormat="1" ht="32.1" customHeight="1" x14ac:dyDescent="0.15">
      <c r="A556" s="464"/>
      <c r="B556" s="470"/>
      <c r="C556" s="462">
        <v>7</v>
      </c>
      <c r="D556" s="460" t="s">
        <v>1812</v>
      </c>
      <c r="E556" s="441" t="s">
        <v>234</v>
      </c>
      <c r="F556" s="460" t="s">
        <v>1003</v>
      </c>
      <c r="G556" s="467" t="s">
        <v>6744</v>
      </c>
      <c r="H556" s="450"/>
      <c r="I556" s="446" t="s">
        <v>1812</v>
      </c>
      <c r="J556" s="467" t="s">
        <v>6745</v>
      </c>
      <c r="K556" s="478" t="s">
        <v>11</v>
      </c>
      <c r="L556" s="446" t="s">
        <v>119</v>
      </c>
      <c r="M556" s="443" t="s">
        <v>267</v>
      </c>
    </row>
    <row r="557" spans="1:13" s="11" customFormat="1" ht="32.1" customHeight="1" x14ac:dyDescent="0.15">
      <c r="A557" s="464"/>
      <c r="B557" s="470"/>
      <c r="C557" s="448"/>
      <c r="D557" s="470"/>
      <c r="E557" s="466"/>
      <c r="F557" s="470"/>
      <c r="G557" s="467" t="s">
        <v>6746</v>
      </c>
      <c r="H557" s="450"/>
      <c r="I557" s="450"/>
      <c r="J557" s="467" t="s">
        <v>6747</v>
      </c>
      <c r="K557" s="476"/>
      <c r="L557" s="476"/>
      <c r="M557" s="449"/>
    </row>
    <row r="558" spans="1:13" s="11" customFormat="1" ht="32.1" customHeight="1" x14ac:dyDescent="0.15">
      <c r="A558" s="464"/>
      <c r="B558" s="470"/>
      <c r="C558" s="448"/>
      <c r="D558" s="470"/>
      <c r="E558" s="468"/>
      <c r="F558" s="471"/>
      <c r="G558" s="467" t="s">
        <v>6748</v>
      </c>
      <c r="H558" s="450"/>
      <c r="I558" s="450"/>
      <c r="J558" s="467" t="s">
        <v>6749</v>
      </c>
      <c r="K558" s="476"/>
      <c r="L558" s="476"/>
      <c r="M558" s="449"/>
    </row>
    <row r="559" spans="1:13" s="11" customFormat="1" ht="32.1" customHeight="1" x14ac:dyDescent="0.15">
      <c r="A559" s="464"/>
      <c r="B559" s="470"/>
      <c r="C559" s="448"/>
      <c r="D559" s="470"/>
      <c r="E559" s="454" t="s">
        <v>236</v>
      </c>
      <c r="F559" s="463" t="s">
        <v>1004</v>
      </c>
      <c r="G559" s="467" t="s">
        <v>6750</v>
      </c>
      <c r="H559" s="450"/>
      <c r="I559" s="450"/>
      <c r="J559" s="467" t="s">
        <v>6751</v>
      </c>
      <c r="K559" s="477"/>
      <c r="L559" s="476"/>
      <c r="M559" s="449"/>
    </row>
    <row r="560" spans="1:13" s="11" customFormat="1" ht="44.1" customHeight="1" x14ac:dyDescent="0.15">
      <c r="A560" s="464"/>
      <c r="B560" s="470"/>
      <c r="C560" s="448"/>
      <c r="D560" s="470"/>
      <c r="E560" s="441" t="s">
        <v>109</v>
      </c>
      <c r="F560" s="460" t="s">
        <v>1005</v>
      </c>
      <c r="G560" s="467" t="s">
        <v>6752</v>
      </c>
      <c r="H560" s="450"/>
      <c r="I560" s="450"/>
      <c r="J560" s="467" t="s">
        <v>6753</v>
      </c>
      <c r="K560" s="475" t="s">
        <v>61</v>
      </c>
      <c r="L560" s="476"/>
      <c r="M560" s="449"/>
    </row>
    <row r="561" spans="1:13" s="11" customFormat="1" ht="44.1" customHeight="1" x14ac:dyDescent="0.15">
      <c r="A561" s="464"/>
      <c r="B561" s="470"/>
      <c r="C561" s="448"/>
      <c r="D561" s="470"/>
      <c r="E561" s="466"/>
      <c r="F561" s="470"/>
      <c r="G561" s="467" t="s">
        <v>1006</v>
      </c>
      <c r="H561" s="450"/>
      <c r="I561" s="450"/>
      <c r="J561" s="467" t="s">
        <v>6753</v>
      </c>
      <c r="K561" s="443" t="s">
        <v>110</v>
      </c>
      <c r="L561" s="476"/>
      <c r="M561" s="449"/>
    </row>
    <row r="562" spans="1:13" s="11" customFormat="1" ht="32.1" customHeight="1" x14ac:dyDescent="0.15">
      <c r="A562" s="464"/>
      <c r="B562" s="470"/>
      <c r="C562" s="448"/>
      <c r="D562" s="470"/>
      <c r="E562" s="466"/>
      <c r="F562" s="470"/>
      <c r="G562" s="467" t="s">
        <v>6754</v>
      </c>
      <c r="H562" s="450"/>
      <c r="I562" s="450"/>
      <c r="J562" s="467" t="s">
        <v>6755</v>
      </c>
      <c r="K562" s="449"/>
      <c r="L562" s="476"/>
      <c r="M562" s="449"/>
    </row>
    <row r="563" spans="1:13" s="11" customFormat="1" ht="32.1" customHeight="1" x14ac:dyDescent="0.15">
      <c r="A563" s="464"/>
      <c r="B563" s="470"/>
      <c r="C563" s="448"/>
      <c r="D563" s="470"/>
      <c r="E563" s="468"/>
      <c r="F563" s="471"/>
      <c r="G563" s="467" t="s">
        <v>6756</v>
      </c>
      <c r="H563" s="450"/>
      <c r="I563" s="450"/>
      <c r="J563" s="467" t="s">
        <v>6757</v>
      </c>
      <c r="K563" s="477"/>
      <c r="L563" s="476"/>
      <c r="M563" s="449"/>
    </row>
    <row r="564" spans="1:13" s="11" customFormat="1" ht="32.1" customHeight="1" x14ac:dyDescent="0.15">
      <c r="A564" s="489"/>
      <c r="B564" s="471"/>
      <c r="C564" s="453"/>
      <c r="D564" s="471"/>
      <c r="E564" s="454" t="s">
        <v>129</v>
      </c>
      <c r="F564" s="463" t="s">
        <v>1007</v>
      </c>
      <c r="G564" s="467" t="s">
        <v>1008</v>
      </c>
      <c r="H564" s="457"/>
      <c r="I564" s="457"/>
      <c r="J564" s="467" t="s">
        <v>6758</v>
      </c>
      <c r="K564" s="458" t="s">
        <v>10</v>
      </c>
      <c r="L564" s="477"/>
      <c r="M564" s="456"/>
    </row>
    <row r="565" spans="1:13" s="11" customFormat="1" ht="80.099999999999994" customHeight="1" x14ac:dyDescent="0.15">
      <c r="A565" s="459">
        <v>60</v>
      </c>
      <c r="B565" s="460" t="s">
        <v>1582</v>
      </c>
      <c r="C565" s="462">
        <v>1</v>
      </c>
      <c r="D565" s="460" t="s">
        <v>1582</v>
      </c>
      <c r="E565" s="441" t="s">
        <v>129</v>
      </c>
      <c r="F565" s="460" t="s">
        <v>1009</v>
      </c>
      <c r="G565" s="495" t="s">
        <v>1697</v>
      </c>
      <c r="H565" s="446" t="s">
        <v>1582</v>
      </c>
      <c r="I565" s="446" t="s">
        <v>1582</v>
      </c>
      <c r="J565" s="467" t="s">
        <v>4064</v>
      </c>
      <c r="K565" s="478" t="s">
        <v>61</v>
      </c>
      <c r="L565" s="478" t="s">
        <v>150</v>
      </c>
      <c r="M565" s="443" t="s">
        <v>5192</v>
      </c>
    </row>
    <row r="566" spans="1:13" s="11" customFormat="1" ht="44.1" customHeight="1" x14ac:dyDescent="0.15">
      <c r="A566" s="464"/>
      <c r="B566" s="470"/>
      <c r="C566" s="448"/>
      <c r="D566" s="470"/>
      <c r="E566" s="466"/>
      <c r="F566" s="470"/>
      <c r="G566" s="495" t="s">
        <v>1010</v>
      </c>
      <c r="H566" s="450"/>
      <c r="I566" s="450"/>
      <c r="J566" s="467" t="s">
        <v>6759</v>
      </c>
      <c r="K566" s="477"/>
      <c r="L566" s="476"/>
      <c r="M566" s="450"/>
    </row>
    <row r="567" spans="1:13" s="11" customFormat="1" ht="44.1" customHeight="1" x14ac:dyDescent="0.15">
      <c r="A567" s="464"/>
      <c r="B567" s="470"/>
      <c r="C567" s="448"/>
      <c r="D567" s="470"/>
      <c r="E567" s="466"/>
      <c r="F567" s="470"/>
      <c r="G567" s="495" t="s">
        <v>6760</v>
      </c>
      <c r="H567" s="450"/>
      <c r="I567" s="450"/>
      <c r="J567" s="467" t="s">
        <v>6761</v>
      </c>
      <c r="K567" s="478" t="s">
        <v>11</v>
      </c>
      <c r="L567" s="476"/>
      <c r="M567" s="450"/>
    </row>
    <row r="568" spans="1:13" s="11" customFormat="1" ht="44.1" customHeight="1" x14ac:dyDescent="0.15">
      <c r="A568" s="464"/>
      <c r="B568" s="470"/>
      <c r="C568" s="448"/>
      <c r="D568" s="470"/>
      <c r="E568" s="468"/>
      <c r="F568" s="471"/>
      <c r="G568" s="495" t="s">
        <v>1010</v>
      </c>
      <c r="H568" s="450"/>
      <c r="I568" s="450"/>
      <c r="J568" s="467" t="s">
        <v>6762</v>
      </c>
      <c r="K568" s="476"/>
      <c r="L568" s="476"/>
      <c r="M568" s="450"/>
    </row>
    <row r="569" spans="1:13" s="11" customFormat="1" ht="32.1" customHeight="1" x14ac:dyDescent="0.15">
      <c r="A569" s="464"/>
      <c r="B569" s="470"/>
      <c r="C569" s="453"/>
      <c r="D569" s="471"/>
      <c r="E569" s="454" t="s">
        <v>281</v>
      </c>
      <c r="F569" s="463" t="s">
        <v>1011</v>
      </c>
      <c r="G569" s="467" t="s">
        <v>3354</v>
      </c>
      <c r="H569" s="450"/>
      <c r="I569" s="457"/>
      <c r="J569" s="467" t="s">
        <v>6763</v>
      </c>
      <c r="K569" s="477"/>
      <c r="L569" s="476"/>
      <c r="M569" s="450"/>
    </row>
    <row r="570" spans="1:13" s="11" customFormat="1" ht="32.1" customHeight="1" x14ac:dyDescent="0.15">
      <c r="A570" s="464"/>
      <c r="B570" s="470"/>
      <c r="C570" s="462">
        <v>2</v>
      </c>
      <c r="D570" s="460" t="s">
        <v>1743</v>
      </c>
      <c r="E570" s="441" t="s">
        <v>22</v>
      </c>
      <c r="F570" s="460" t="s">
        <v>1012</v>
      </c>
      <c r="G570" s="467" t="s">
        <v>1013</v>
      </c>
      <c r="H570" s="450"/>
      <c r="I570" s="446" t="s">
        <v>1743</v>
      </c>
      <c r="J570" s="467" t="s">
        <v>1014</v>
      </c>
      <c r="K570" s="478" t="s">
        <v>61</v>
      </c>
      <c r="L570" s="476"/>
      <c r="M570" s="449"/>
    </row>
    <row r="571" spans="1:13" s="11" customFormat="1" ht="44.1" customHeight="1" x14ac:dyDescent="0.15">
      <c r="A571" s="464"/>
      <c r="B571" s="470"/>
      <c r="C571" s="448"/>
      <c r="D571" s="470"/>
      <c r="E571" s="466"/>
      <c r="F571" s="470"/>
      <c r="G571" s="467" t="s">
        <v>6764</v>
      </c>
      <c r="H571" s="450"/>
      <c r="I571" s="450"/>
      <c r="J571" s="467" t="s">
        <v>6765</v>
      </c>
      <c r="K571" s="477"/>
      <c r="L571" s="476"/>
      <c r="M571" s="449"/>
    </row>
    <row r="572" spans="1:13" s="11" customFormat="1" ht="32.1" customHeight="1" x14ac:dyDescent="0.15">
      <c r="A572" s="464"/>
      <c r="B572" s="470"/>
      <c r="C572" s="448"/>
      <c r="D572" s="470"/>
      <c r="E572" s="466"/>
      <c r="F572" s="470"/>
      <c r="G572" s="467" t="s">
        <v>1013</v>
      </c>
      <c r="H572" s="450"/>
      <c r="I572" s="450"/>
      <c r="J572" s="467" t="s">
        <v>1014</v>
      </c>
      <c r="K572" s="475" t="s">
        <v>11</v>
      </c>
      <c r="L572" s="476"/>
      <c r="M572" s="449"/>
    </row>
    <row r="573" spans="1:13" s="11" customFormat="1" ht="32.1" customHeight="1" x14ac:dyDescent="0.15">
      <c r="A573" s="464"/>
      <c r="B573" s="470"/>
      <c r="C573" s="453"/>
      <c r="D573" s="471"/>
      <c r="E573" s="468"/>
      <c r="F573" s="471"/>
      <c r="G573" s="467" t="s">
        <v>1015</v>
      </c>
      <c r="H573" s="450"/>
      <c r="I573" s="457"/>
      <c r="J573" s="467" t="s">
        <v>6766</v>
      </c>
      <c r="K573" s="458" t="s">
        <v>110</v>
      </c>
      <c r="L573" s="476"/>
      <c r="M573" s="449"/>
    </row>
    <row r="574" spans="1:13" s="11" customFormat="1" ht="32.1" customHeight="1" x14ac:dyDescent="0.15">
      <c r="A574" s="464"/>
      <c r="B574" s="470"/>
      <c r="C574" s="462">
        <v>3</v>
      </c>
      <c r="D574" s="460" t="s">
        <v>3813</v>
      </c>
      <c r="E574" s="441" t="s">
        <v>22</v>
      </c>
      <c r="F574" s="460" t="s">
        <v>1016</v>
      </c>
      <c r="G574" s="467" t="s">
        <v>1017</v>
      </c>
      <c r="H574" s="450"/>
      <c r="I574" s="446" t="s">
        <v>3813</v>
      </c>
      <c r="J574" s="467" t="s">
        <v>6767</v>
      </c>
      <c r="K574" s="478" t="s">
        <v>11</v>
      </c>
      <c r="L574" s="476"/>
      <c r="M574" s="449"/>
    </row>
    <row r="575" spans="1:13" s="11" customFormat="1" ht="32.1" customHeight="1" x14ac:dyDescent="0.15">
      <c r="A575" s="464"/>
      <c r="B575" s="470"/>
      <c r="C575" s="448"/>
      <c r="D575" s="470"/>
      <c r="E575" s="468"/>
      <c r="F575" s="471"/>
      <c r="G575" s="467" t="s">
        <v>6768</v>
      </c>
      <c r="H575" s="450"/>
      <c r="I575" s="450"/>
      <c r="J575" s="467" t="s">
        <v>4062</v>
      </c>
      <c r="K575" s="476"/>
      <c r="L575" s="476"/>
      <c r="M575" s="449"/>
    </row>
    <row r="576" spans="1:13" s="11" customFormat="1" ht="32.1" customHeight="1" x14ac:dyDescent="0.15">
      <c r="A576" s="464"/>
      <c r="B576" s="470"/>
      <c r="C576" s="448"/>
      <c r="D576" s="470"/>
      <c r="E576" s="454" t="s">
        <v>234</v>
      </c>
      <c r="F576" s="463" t="s">
        <v>1018</v>
      </c>
      <c r="G576" s="467" t="s">
        <v>1019</v>
      </c>
      <c r="H576" s="450"/>
      <c r="I576" s="450"/>
      <c r="J576" s="467" t="s">
        <v>3700</v>
      </c>
      <c r="K576" s="478" t="s">
        <v>61</v>
      </c>
      <c r="L576" s="476"/>
      <c r="M576" s="449"/>
    </row>
    <row r="577" spans="1:13" s="11" customFormat="1" ht="44.1" customHeight="1" x14ac:dyDescent="0.15">
      <c r="A577" s="489"/>
      <c r="B577" s="471"/>
      <c r="C577" s="453"/>
      <c r="D577" s="471"/>
      <c r="E577" s="454" t="s">
        <v>236</v>
      </c>
      <c r="F577" s="463" t="s">
        <v>506</v>
      </c>
      <c r="G577" s="467" t="s">
        <v>1813</v>
      </c>
      <c r="H577" s="457"/>
      <c r="I577" s="457"/>
      <c r="J577" s="467" t="s">
        <v>6769</v>
      </c>
      <c r="K577" s="477"/>
      <c r="L577" s="477"/>
      <c r="M577" s="456"/>
    </row>
    <row r="578" spans="1:13" s="11" customFormat="1" ht="56.1" customHeight="1" x14ac:dyDescent="0.15">
      <c r="A578" s="459">
        <v>61</v>
      </c>
      <c r="B578" s="460" t="s">
        <v>1497</v>
      </c>
      <c r="C578" s="462">
        <v>1</v>
      </c>
      <c r="D578" s="460" t="s">
        <v>1498</v>
      </c>
      <c r="E578" s="441" t="s">
        <v>22</v>
      </c>
      <c r="F578" s="460" t="s">
        <v>1020</v>
      </c>
      <c r="G578" s="467" t="s">
        <v>6770</v>
      </c>
      <c r="H578" s="446" t="s">
        <v>1497</v>
      </c>
      <c r="I578" s="446" t="s">
        <v>1498</v>
      </c>
      <c r="J578" s="467" t="s">
        <v>6771</v>
      </c>
      <c r="K578" s="496" t="s">
        <v>61</v>
      </c>
      <c r="L578" s="446" t="s">
        <v>119</v>
      </c>
      <c r="M578" s="443" t="s">
        <v>267</v>
      </c>
    </row>
    <row r="579" spans="1:13" s="11" customFormat="1" ht="44.1" customHeight="1" x14ac:dyDescent="0.15">
      <c r="A579" s="464"/>
      <c r="B579" s="470"/>
      <c r="C579" s="448"/>
      <c r="D579" s="470"/>
      <c r="E579" s="466"/>
      <c r="F579" s="470"/>
      <c r="G579" s="467" t="s">
        <v>1322</v>
      </c>
      <c r="H579" s="450"/>
      <c r="I579" s="450"/>
      <c r="J579" s="467" t="s">
        <v>6167</v>
      </c>
      <c r="K579" s="490"/>
      <c r="L579" s="450"/>
      <c r="M579" s="449"/>
    </row>
    <row r="580" spans="1:13" s="11" customFormat="1" ht="32.1" customHeight="1" x14ac:dyDescent="0.15">
      <c r="A580" s="464"/>
      <c r="B580" s="470"/>
      <c r="C580" s="448"/>
      <c r="D580" s="470"/>
      <c r="E580" s="468"/>
      <c r="F580" s="471"/>
      <c r="G580" s="467" t="s">
        <v>6772</v>
      </c>
      <c r="H580" s="450"/>
      <c r="I580" s="450"/>
      <c r="J580" s="467" t="s">
        <v>1021</v>
      </c>
      <c r="K580" s="475" t="s">
        <v>11</v>
      </c>
      <c r="L580" s="450"/>
      <c r="M580" s="449"/>
    </row>
    <row r="581" spans="1:13" s="11" customFormat="1" ht="44.1" customHeight="1" x14ac:dyDescent="0.15">
      <c r="A581" s="464"/>
      <c r="B581" s="470"/>
      <c r="C581" s="448"/>
      <c r="D581" s="470"/>
      <c r="E581" s="441" t="s">
        <v>234</v>
      </c>
      <c r="F581" s="460" t="s">
        <v>1022</v>
      </c>
      <c r="G581" s="467" t="s">
        <v>1023</v>
      </c>
      <c r="H581" s="450"/>
      <c r="I581" s="450"/>
      <c r="J581" s="467" t="s">
        <v>6773</v>
      </c>
      <c r="K581" s="496" t="s">
        <v>61</v>
      </c>
      <c r="L581" s="476"/>
      <c r="M581" s="449"/>
    </row>
    <row r="582" spans="1:13" s="11" customFormat="1" ht="32.1" customHeight="1" x14ac:dyDescent="0.15">
      <c r="A582" s="464"/>
      <c r="B582" s="470"/>
      <c r="C582" s="448"/>
      <c r="D582" s="470"/>
      <c r="E582" s="466"/>
      <c r="F582" s="470"/>
      <c r="G582" s="467" t="s">
        <v>1024</v>
      </c>
      <c r="H582" s="450"/>
      <c r="I582" s="450"/>
      <c r="J582" s="467" t="s">
        <v>6774</v>
      </c>
      <c r="K582" s="490"/>
      <c r="L582" s="476"/>
      <c r="M582" s="449"/>
    </row>
    <row r="583" spans="1:13" s="11" customFormat="1" ht="32.1" customHeight="1" x14ac:dyDescent="0.15">
      <c r="A583" s="464"/>
      <c r="B583" s="470"/>
      <c r="C583" s="448"/>
      <c r="D583" s="470"/>
      <c r="E583" s="466"/>
      <c r="F583" s="470"/>
      <c r="G583" s="467" t="s">
        <v>1025</v>
      </c>
      <c r="H583" s="450"/>
      <c r="I583" s="450"/>
      <c r="J583" s="467" t="s">
        <v>6775</v>
      </c>
      <c r="K583" s="478" t="s">
        <v>10</v>
      </c>
      <c r="L583" s="476"/>
      <c r="M583" s="449"/>
    </row>
    <row r="584" spans="1:13" s="11" customFormat="1" ht="32.1" customHeight="1" x14ac:dyDescent="0.15">
      <c r="A584" s="464"/>
      <c r="B584" s="470"/>
      <c r="C584" s="448"/>
      <c r="D584" s="470"/>
      <c r="E584" s="466"/>
      <c r="F584" s="470"/>
      <c r="G584" s="467" t="s">
        <v>1026</v>
      </c>
      <c r="H584" s="450"/>
      <c r="I584" s="450"/>
      <c r="J584" s="467" t="s">
        <v>6776</v>
      </c>
      <c r="K584" s="477"/>
      <c r="L584" s="476"/>
      <c r="M584" s="449"/>
    </row>
    <row r="585" spans="1:13" s="11" customFormat="1" ht="32.1" customHeight="1" x14ac:dyDescent="0.15">
      <c r="A585" s="464"/>
      <c r="B585" s="470"/>
      <c r="C585" s="448"/>
      <c r="D585" s="470"/>
      <c r="E585" s="468"/>
      <c r="F585" s="471"/>
      <c r="G585" s="467" t="s">
        <v>6777</v>
      </c>
      <c r="H585" s="450"/>
      <c r="I585" s="450"/>
      <c r="J585" s="467" t="s">
        <v>1027</v>
      </c>
      <c r="K585" s="478" t="s">
        <v>11</v>
      </c>
      <c r="L585" s="477"/>
      <c r="M585" s="456"/>
    </row>
    <row r="586" spans="1:13" s="11" customFormat="1" ht="56.1" customHeight="1" x14ac:dyDescent="0.15">
      <c r="A586" s="464"/>
      <c r="B586" s="470"/>
      <c r="C586" s="448"/>
      <c r="D586" s="470"/>
      <c r="E586" s="441" t="s">
        <v>236</v>
      </c>
      <c r="F586" s="460" t="s">
        <v>233</v>
      </c>
      <c r="G586" s="467" t="s">
        <v>5235</v>
      </c>
      <c r="H586" s="450"/>
      <c r="I586" s="450"/>
      <c r="J586" s="467" t="s">
        <v>1028</v>
      </c>
      <c r="K586" s="477"/>
      <c r="L586" s="475" t="s">
        <v>3875</v>
      </c>
      <c r="M586" s="467" t="s">
        <v>3821</v>
      </c>
    </row>
    <row r="587" spans="1:13" s="11" customFormat="1" ht="44.1" customHeight="1" x14ac:dyDescent="0.15">
      <c r="A587" s="464"/>
      <c r="B587" s="470"/>
      <c r="C587" s="448"/>
      <c r="D587" s="470"/>
      <c r="E587" s="466"/>
      <c r="F587" s="470"/>
      <c r="G587" s="467" t="s">
        <v>1029</v>
      </c>
      <c r="H587" s="450"/>
      <c r="I587" s="450"/>
      <c r="J587" s="467" t="s">
        <v>6778</v>
      </c>
      <c r="K587" s="495" t="s">
        <v>61</v>
      </c>
      <c r="L587" s="446" t="s">
        <v>119</v>
      </c>
      <c r="M587" s="443" t="s">
        <v>267</v>
      </c>
    </row>
    <row r="588" spans="1:13" s="11" customFormat="1" ht="44.1" customHeight="1" x14ac:dyDescent="0.15">
      <c r="A588" s="464"/>
      <c r="B588" s="470"/>
      <c r="C588" s="453"/>
      <c r="D588" s="471"/>
      <c r="E588" s="468"/>
      <c r="F588" s="471"/>
      <c r="G588" s="467" t="s">
        <v>6779</v>
      </c>
      <c r="H588" s="450"/>
      <c r="I588" s="457"/>
      <c r="J588" s="467" t="s">
        <v>6779</v>
      </c>
      <c r="K588" s="458" t="s">
        <v>110</v>
      </c>
      <c r="L588" s="477"/>
      <c r="M588" s="457"/>
    </row>
    <row r="589" spans="1:13" s="11" customFormat="1" ht="56.1" customHeight="1" x14ac:dyDescent="0.15">
      <c r="A589" s="464"/>
      <c r="B589" s="470"/>
      <c r="C589" s="462">
        <v>2</v>
      </c>
      <c r="D589" s="460" t="s">
        <v>1586</v>
      </c>
      <c r="E589" s="441" t="s">
        <v>22</v>
      </c>
      <c r="F589" s="460" t="s">
        <v>1030</v>
      </c>
      <c r="G589" s="467" t="s">
        <v>6780</v>
      </c>
      <c r="H589" s="450"/>
      <c r="I589" s="446" t="s">
        <v>1586</v>
      </c>
      <c r="J589" s="467" t="s">
        <v>6781</v>
      </c>
      <c r="K589" s="475" t="s">
        <v>61</v>
      </c>
      <c r="L589" s="446" t="s">
        <v>119</v>
      </c>
      <c r="M589" s="443" t="s">
        <v>267</v>
      </c>
    </row>
    <row r="590" spans="1:13" s="11" customFormat="1" ht="32.1" customHeight="1" x14ac:dyDescent="0.15">
      <c r="A590" s="464"/>
      <c r="B590" s="470"/>
      <c r="C590" s="448"/>
      <c r="D590" s="470"/>
      <c r="E590" s="466"/>
      <c r="F590" s="470"/>
      <c r="G590" s="467" t="s">
        <v>1031</v>
      </c>
      <c r="H590" s="450"/>
      <c r="I590" s="450"/>
      <c r="J590" s="467" t="s">
        <v>1032</v>
      </c>
      <c r="K590" s="475" t="s">
        <v>10</v>
      </c>
      <c r="L590" s="450"/>
      <c r="M590" s="449"/>
    </row>
    <row r="591" spans="1:13" s="11" customFormat="1" ht="32.1" customHeight="1" x14ac:dyDescent="0.15">
      <c r="A591" s="464"/>
      <c r="B591" s="470"/>
      <c r="C591" s="448"/>
      <c r="D591" s="470"/>
      <c r="E591" s="468"/>
      <c r="F591" s="471"/>
      <c r="G591" s="467" t="s">
        <v>1031</v>
      </c>
      <c r="H591" s="450"/>
      <c r="I591" s="450"/>
      <c r="J591" s="467" t="s">
        <v>1032</v>
      </c>
      <c r="K591" s="475" t="s">
        <v>110</v>
      </c>
      <c r="L591" s="476"/>
      <c r="M591" s="449"/>
    </row>
    <row r="592" spans="1:13" s="11" customFormat="1" ht="32.1" customHeight="1" x14ac:dyDescent="0.15">
      <c r="A592" s="464"/>
      <c r="B592" s="470"/>
      <c r="C592" s="448"/>
      <c r="D592" s="470"/>
      <c r="E592" s="441" t="s">
        <v>234</v>
      </c>
      <c r="F592" s="460" t="s">
        <v>1033</v>
      </c>
      <c r="G592" s="467" t="s">
        <v>1033</v>
      </c>
      <c r="H592" s="450"/>
      <c r="I592" s="450"/>
      <c r="J592" s="467" t="s">
        <v>6782</v>
      </c>
      <c r="K592" s="475" t="s">
        <v>61</v>
      </c>
      <c r="L592" s="476"/>
      <c r="M592" s="449"/>
    </row>
    <row r="593" spans="1:13" s="11" customFormat="1" ht="32.1" customHeight="1" x14ac:dyDescent="0.15">
      <c r="A593" s="464"/>
      <c r="B593" s="470"/>
      <c r="C593" s="448"/>
      <c r="D593" s="470"/>
      <c r="E593" s="466"/>
      <c r="F593" s="470"/>
      <c r="G593" s="467" t="s">
        <v>1040</v>
      </c>
      <c r="H593" s="450"/>
      <c r="I593" s="450"/>
      <c r="J593" s="467" t="s">
        <v>2123</v>
      </c>
      <c r="K593" s="475" t="s">
        <v>110</v>
      </c>
      <c r="L593" s="476"/>
      <c r="M593" s="449"/>
    </row>
    <row r="594" spans="1:13" s="11" customFormat="1" ht="44.1" customHeight="1" x14ac:dyDescent="0.15">
      <c r="A594" s="464"/>
      <c r="B594" s="470"/>
      <c r="C594" s="448"/>
      <c r="D594" s="470"/>
      <c r="E594" s="466"/>
      <c r="F594" s="470"/>
      <c r="G594" s="467" t="s">
        <v>6783</v>
      </c>
      <c r="H594" s="450"/>
      <c r="I594" s="450"/>
      <c r="J594" s="467" t="s">
        <v>6784</v>
      </c>
      <c r="K594" s="478" t="s">
        <v>114</v>
      </c>
      <c r="L594" s="476"/>
      <c r="M594" s="449"/>
    </row>
    <row r="595" spans="1:13" s="11" customFormat="1" ht="44.1" customHeight="1" x14ac:dyDescent="0.15">
      <c r="A595" s="464"/>
      <c r="B595" s="470"/>
      <c r="C595" s="448"/>
      <c r="D595" s="470"/>
      <c r="E595" s="466"/>
      <c r="F595" s="470"/>
      <c r="G595" s="467" t="s">
        <v>6785</v>
      </c>
      <c r="H595" s="450"/>
      <c r="I595" s="450"/>
      <c r="J595" s="467" t="s">
        <v>6786</v>
      </c>
      <c r="K595" s="476"/>
      <c r="L595" s="476"/>
      <c r="M595" s="449"/>
    </row>
    <row r="596" spans="1:13" s="11" customFormat="1" ht="44.1" customHeight="1" x14ac:dyDescent="0.15">
      <c r="A596" s="464"/>
      <c r="B596" s="470"/>
      <c r="C596" s="448"/>
      <c r="D596" s="470"/>
      <c r="E596" s="466"/>
      <c r="F596" s="470"/>
      <c r="G596" s="467" t="s">
        <v>6787</v>
      </c>
      <c r="H596" s="450"/>
      <c r="I596" s="450"/>
      <c r="J596" s="467" t="s">
        <v>6788</v>
      </c>
      <c r="K596" s="476"/>
      <c r="L596" s="476"/>
      <c r="M596" s="449"/>
    </row>
    <row r="597" spans="1:13" s="11" customFormat="1" ht="44.1" customHeight="1" x14ac:dyDescent="0.15">
      <c r="A597" s="464"/>
      <c r="B597" s="470"/>
      <c r="C597" s="448"/>
      <c r="D597" s="470"/>
      <c r="E597" s="468"/>
      <c r="F597" s="471"/>
      <c r="G597" s="467" t="s">
        <v>6787</v>
      </c>
      <c r="H597" s="450"/>
      <c r="I597" s="450"/>
      <c r="J597" s="467" t="s">
        <v>6789</v>
      </c>
      <c r="K597" s="477"/>
      <c r="L597" s="476"/>
      <c r="M597" s="449"/>
    </row>
    <row r="598" spans="1:13" s="11" customFormat="1" ht="44.1" customHeight="1" x14ac:dyDescent="0.15">
      <c r="A598" s="464"/>
      <c r="B598" s="470"/>
      <c r="C598" s="448"/>
      <c r="D598" s="470"/>
      <c r="E598" s="441" t="s">
        <v>236</v>
      </c>
      <c r="F598" s="460" t="s">
        <v>1034</v>
      </c>
      <c r="G598" s="467" t="s">
        <v>1698</v>
      </c>
      <c r="H598" s="450"/>
      <c r="I598" s="450"/>
      <c r="J598" s="467" t="s">
        <v>6790</v>
      </c>
      <c r="K598" s="478" t="s">
        <v>61</v>
      </c>
      <c r="L598" s="450"/>
      <c r="M598" s="449"/>
    </row>
    <row r="599" spans="1:13" s="11" customFormat="1" ht="32.1" customHeight="1" x14ac:dyDescent="0.15">
      <c r="A599" s="464"/>
      <c r="B599" s="470"/>
      <c r="C599" s="448"/>
      <c r="D599" s="470"/>
      <c r="E599" s="466"/>
      <c r="F599" s="470"/>
      <c r="G599" s="467" t="s">
        <v>1035</v>
      </c>
      <c r="H599" s="450"/>
      <c r="I599" s="450"/>
      <c r="J599" s="467" t="s">
        <v>6791</v>
      </c>
      <c r="K599" s="476"/>
      <c r="L599" s="450"/>
      <c r="M599" s="449"/>
    </row>
    <row r="600" spans="1:13" s="11" customFormat="1" ht="44.1" customHeight="1" x14ac:dyDescent="0.15">
      <c r="A600" s="464"/>
      <c r="B600" s="470"/>
      <c r="C600" s="448"/>
      <c r="D600" s="470"/>
      <c r="E600" s="466"/>
      <c r="F600" s="470"/>
      <c r="G600" s="467" t="s">
        <v>6792</v>
      </c>
      <c r="H600" s="450"/>
      <c r="I600" s="450"/>
      <c r="J600" s="467" t="s">
        <v>6793</v>
      </c>
      <c r="K600" s="476"/>
      <c r="L600" s="476"/>
      <c r="M600" s="449"/>
    </row>
    <row r="601" spans="1:13" s="11" customFormat="1" ht="32.1" customHeight="1" x14ac:dyDescent="0.15">
      <c r="A601" s="464"/>
      <c r="B601" s="470"/>
      <c r="C601" s="448"/>
      <c r="D601" s="470"/>
      <c r="E601" s="468"/>
      <c r="F601" s="471"/>
      <c r="G601" s="467" t="s">
        <v>1036</v>
      </c>
      <c r="H601" s="450"/>
      <c r="I601" s="450"/>
      <c r="J601" s="467" t="s">
        <v>6794</v>
      </c>
      <c r="K601" s="477"/>
      <c r="L601" s="476"/>
      <c r="M601" s="449"/>
    </row>
    <row r="602" spans="1:13" s="11" customFormat="1" ht="32.1" customHeight="1" x14ac:dyDescent="0.15">
      <c r="A602" s="464"/>
      <c r="B602" s="470"/>
      <c r="C602" s="448"/>
      <c r="D602" s="470"/>
      <c r="E602" s="441" t="s">
        <v>109</v>
      </c>
      <c r="F602" s="460" t="s">
        <v>1037</v>
      </c>
      <c r="G602" s="467" t="s">
        <v>1038</v>
      </c>
      <c r="H602" s="450"/>
      <c r="I602" s="450"/>
      <c r="J602" s="467" t="s">
        <v>6795</v>
      </c>
      <c r="K602" s="478" t="s">
        <v>110</v>
      </c>
      <c r="L602" s="476"/>
      <c r="M602" s="449"/>
    </row>
    <row r="603" spans="1:13" s="11" customFormat="1" ht="32.1" customHeight="1" x14ac:dyDescent="0.15">
      <c r="A603" s="464"/>
      <c r="B603" s="470"/>
      <c r="C603" s="448"/>
      <c r="D603" s="470"/>
      <c r="E603" s="466"/>
      <c r="F603" s="470"/>
      <c r="G603" s="467" t="s">
        <v>1039</v>
      </c>
      <c r="H603" s="450"/>
      <c r="I603" s="450"/>
      <c r="J603" s="467" t="s">
        <v>6796</v>
      </c>
      <c r="K603" s="476"/>
      <c r="L603" s="476"/>
      <c r="M603" s="449"/>
    </row>
    <row r="604" spans="1:13" s="11" customFormat="1" ht="32.1" customHeight="1" x14ac:dyDescent="0.15">
      <c r="A604" s="464"/>
      <c r="B604" s="470"/>
      <c r="C604" s="448"/>
      <c r="D604" s="470"/>
      <c r="E604" s="466"/>
      <c r="F604" s="470"/>
      <c r="G604" s="467" t="s">
        <v>6797</v>
      </c>
      <c r="H604" s="450"/>
      <c r="I604" s="450"/>
      <c r="J604" s="467" t="s">
        <v>6798</v>
      </c>
      <c r="K604" s="476"/>
      <c r="L604" s="476"/>
      <c r="M604" s="449"/>
    </row>
    <row r="605" spans="1:13" s="11" customFormat="1" ht="32.1" customHeight="1" x14ac:dyDescent="0.15">
      <c r="A605" s="464"/>
      <c r="B605" s="470"/>
      <c r="C605" s="448"/>
      <c r="D605" s="470"/>
      <c r="E605" s="466"/>
      <c r="F605" s="470"/>
      <c r="G605" s="467" t="s">
        <v>1040</v>
      </c>
      <c r="H605" s="450"/>
      <c r="I605" s="450"/>
      <c r="J605" s="467" t="s">
        <v>2123</v>
      </c>
      <c r="K605" s="477"/>
      <c r="L605" s="476"/>
      <c r="M605" s="449"/>
    </row>
    <row r="606" spans="1:13" s="11" customFormat="1" ht="32.1" customHeight="1" x14ac:dyDescent="0.15">
      <c r="A606" s="464"/>
      <c r="B606" s="470"/>
      <c r="C606" s="453"/>
      <c r="D606" s="471"/>
      <c r="E606" s="468"/>
      <c r="F606" s="471"/>
      <c r="G606" s="467" t="s">
        <v>1041</v>
      </c>
      <c r="H606" s="450"/>
      <c r="I606" s="457"/>
      <c r="J606" s="467" t="s">
        <v>6799</v>
      </c>
      <c r="K606" s="475" t="s">
        <v>114</v>
      </c>
      <c r="L606" s="477"/>
      <c r="M606" s="456"/>
    </row>
    <row r="607" spans="1:13" s="11" customFormat="1" ht="56.1" customHeight="1" x14ac:dyDescent="0.15">
      <c r="A607" s="464"/>
      <c r="B607" s="470"/>
      <c r="C607" s="462">
        <v>3</v>
      </c>
      <c r="D607" s="460" t="s">
        <v>1814</v>
      </c>
      <c r="E607" s="441" t="s">
        <v>109</v>
      </c>
      <c r="F607" s="460" t="s">
        <v>5266</v>
      </c>
      <c r="G607" s="467" t="s">
        <v>6800</v>
      </c>
      <c r="H607" s="450"/>
      <c r="I607" s="446" t="s">
        <v>1814</v>
      </c>
      <c r="J607" s="467" t="s">
        <v>1042</v>
      </c>
      <c r="K607" s="478" t="s">
        <v>61</v>
      </c>
      <c r="L607" s="446" t="s">
        <v>119</v>
      </c>
      <c r="M607" s="443" t="s">
        <v>267</v>
      </c>
    </row>
    <row r="608" spans="1:13" s="11" customFormat="1" ht="32.1" customHeight="1" x14ac:dyDescent="0.15">
      <c r="A608" s="464"/>
      <c r="B608" s="470"/>
      <c r="C608" s="453"/>
      <c r="D608" s="471"/>
      <c r="E608" s="468"/>
      <c r="F608" s="471"/>
      <c r="G608" s="467" t="s">
        <v>1043</v>
      </c>
      <c r="H608" s="450"/>
      <c r="I608" s="457"/>
      <c r="J608" s="467" t="s">
        <v>6801</v>
      </c>
      <c r="K608" s="477"/>
      <c r="L608" s="457"/>
      <c r="M608" s="456"/>
    </row>
    <row r="609" spans="1:13" s="11" customFormat="1" ht="32.1" customHeight="1" x14ac:dyDescent="0.15">
      <c r="A609" s="464"/>
      <c r="B609" s="470"/>
      <c r="C609" s="462">
        <v>4</v>
      </c>
      <c r="D609" s="460" t="s">
        <v>1499</v>
      </c>
      <c r="E609" s="441" t="s">
        <v>22</v>
      </c>
      <c r="F609" s="460" t="s">
        <v>1044</v>
      </c>
      <c r="G609" s="458" t="s">
        <v>2423</v>
      </c>
      <c r="H609" s="449"/>
      <c r="I609" s="443" t="s">
        <v>1499</v>
      </c>
      <c r="J609" s="458" t="s">
        <v>6802</v>
      </c>
      <c r="K609" s="478" t="s">
        <v>61</v>
      </c>
      <c r="L609" s="446" t="s">
        <v>119</v>
      </c>
      <c r="M609" s="443" t="s">
        <v>267</v>
      </c>
    </row>
    <row r="610" spans="1:13" s="11" customFormat="1" ht="32.1" customHeight="1" x14ac:dyDescent="0.15">
      <c r="A610" s="464"/>
      <c r="B610" s="470"/>
      <c r="C610" s="448"/>
      <c r="D610" s="470"/>
      <c r="E610" s="466"/>
      <c r="F610" s="470"/>
      <c r="G610" s="458" t="s">
        <v>3879</v>
      </c>
      <c r="H610" s="449"/>
      <c r="I610" s="449"/>
      <c r="J610" s="458" t="s">
        <v>1815</v>
      </c>
      <c r="K610" s="476"/>
      <c r="L610" s="476"/>
      <c r="M610" s="449"/>
    </row>
    <row r="611" spans="1:13" s="11" customFormat="1" ht="32.1" customHeight="1" x14ac:dyDescent="0.15">
      <c r="A611" s="464"/>
      <c r="B611" s="470"/>
      <c r="C611" s="448"/>
      <c r="D611" s="470"/>
      <c r="E611" s="466"/>
      <c r="F611" s="470"/>
      <c r="G611" s="458" t="s">
        <v>1045</v>
      </c>
      <c r="H611" s="449"/>
      <c r="I611" s="449"/>
      <c r="J611" s="458" t="s">
        <v>1046</v>
      </c>
      <c r="K611" s="476"/>
      <c r="L611" s="476"/>
      <c r="M611" s="449"/>
    </row>
    <row r="612" spans="1:13" s="11" customFormat="1" ht="44.1" customHeight="1" x14ac:dyDescent="0.15">
      <c r="A612" s="464"/>
      <c r="B612" s="470"/>
      <c r="C612" s="448"/>
      <c r="D612" s="470"/>
      <c r="E612" s="466"/>
      <c r="F612" s="470"/>
      <c r="G612" s="458" t="s">
        <v>6803</v>
      </c>
      <c r="H612" s="449"/>
      <c r="I612" s="449"/>
      <c r="J612" s="458" t="s">
        <v>6804</v>
      </c>
      <c r="K612" s="477"/>
      <c r="L612" s="476"/>
      <c r="M612" s="449"/>
    </row>
    <row r="613" spans="1:13" s="11" customFormat="1" ht="80.099999999999994" customHeight="1" x14ac:dyDescent="0.15">
      <c r="A613" s="464"/>
      <c r="B613" s="470"/>
      <c r="C613" s="448"/>
      <c r="D613" s="470"/>
      <c r="E613" s="468"/>
      <c r="F613" s="471"/>
      <c r="G613" s="458" t="s">
        <v>1990</v>
      </c>
      <c r="H613" s="449"/>
      <c r="I613" s="449"/>
      <c r="J613" s="458" t="s">
        <v>1990</v>
      </c>
      <c r="K613" s="495" t="s">
        <v>3587</v>
      </c>
      <c r="L613" s="476"/>
      <c r="M613" s="449"/>
    </row>
    <row r="614" spans="1:13" s="11" customFormat="1" ht="32.1" customHeight="1" x14ac:dyDescent="0.15">
      <c r="A614" s="464"/>
      <c r="B614" s="470"/>
      <c r="C614" s="448"/>
      <c r="D614" s="470"/>
      <c r="E614" s="441" t="s">
        <v>234</v>
      </c>
      <c r="F614" s="460" t="s">
        <v>1047</v>
      </c>
      <c r="G614" s="458" t="s">
        <v>2641</v>
      </c>
      <c r="H614" s="449"/>
      <c r="I614" s="449"/>
      <c r="J614" s="458" t="s">
        <v>6805</v>
      </c>
      <c r="K614" s="478" t="s">
        <v>61</v>
      </c>
      <c r="L614" s="476"/>
      <c r="M614" s="449"/>
    </row>
    <row r="615" spans="1:13" s="11" customFormat="1" ht="32.1" customHeight="1" x14ac:dyDescent="0.15">
      <c r="A615" s="464"/>
      <c r="B615" s="470"/>
      <c r="C615" s="448"/>
      <c r="D615" s="470"/>
      <c r="E615" s="466"/>
      <c r="F615" s="470"/>
      <c r="G615" s="458" t="s">
        <v>1521</v>
      </c>
      <c r="H615" s="449"/>
      <c r="I615" s="449"/>
      <c r="J615" s="458" t="s">
        <v>1046</v>
      </c>
      <c r="K615" s="476"/>
      <c r="L615" s="476"/>
      <c r="M615" s="449"/>
    </row>
    <row r="616" spans="1:13" s="11" customFormat="1" ht="44.1" customHeight="1" x14ac:dyDescent="0.15">
      <c r="A616" s="464"/>
      <c r="B616" s="470"/>
      <c r="C616" s="448"/>
      <c r="D616" s="470"/>
      <c r="E616" s="466"/>
      <c r="F616" s="470"/>
      <c r="G616" s="458" t="s">
        <v>4214</v>
      </c>
      <c r="H616" s="449"/>
      <c r="I616" s="449"/>
      <c r="J616" s="458" t="s">
        <v>1522</v>
      </c>
      <c r="K616" s="477"/>
      <c r="L616" s="476"/>
      <c r="M616" s="449"/>
    </row>
    <row r="617" spans="1:13" s="11" customFormat="1" ht="80.099999999999994" customHeight="1" x14ac:dyDescent="0.15">
      <c r="A617" s="464"/>
      <c r="B617" s="470"/>
      <c r="C617" s="448"/>
      <c r="D617" s="470"/>
      <c r="E617" s="468"/>
      <c r="F617" s="471"/>
      <c r="G617" s="458" t="s">
        <v>1048</v>
      </c>
      <c r="H617" s="449"/>
      <c r="I617" s="449"/>
      <c r="J617" s="458" t="s">
        <v>1048</v>
      </c>
      <c r="K617" s="495" t="s">
        <v>6806</v>
      </c>
      <c r="L617" s="476"/>
      <c r="M617" s="449"/>
    </row>
    <row r="618" spans="1:13" s="11" customFormat="1" ht="56.1" customHeight="1" x14ac:dyDescent="0.15">
      <c r="A618" s="464"/>
      <c r="B618" s="470"/>
      <c r="C618" s="448"/>
      <c r="D618" s="470"/>
      <c r="E618" s="441" t="s">
        <v>236</v>
      </c>
      <c r="F618" s="460" t="s">
        <v>1049</v>
      </c>
      <c r="G618" s="458" t="s">
        <v>998</v>
      </c>
      <c r="H618" s="449"/>
      <c r="I618" s="449"/>
      <c r="J618" s="458" t="s">
        <v>6807</v>
      </c>
      <c r="K618" s="446" t="s">
        <v>3039</v>
      </c>
      <c r="L618" s="476"/>
      <c r="M618" s="449"/>
    </row>
    <row r="619" spans="1:13" s="11" customFormat="1" ht="44.1" customHeight="1" x14ac:dyDescent="0.15">
      <c r="A619" s="464"/>
      <c r="B619" s="470"/>
      <c r="C619" s="448"/>
      <c r="D619" s="470"/>
      <c r="E619" s="466"/>
      <c r="F619" s="470"/>
      <c r="G619" s="458" t="s">
        <v>998</v>
      </c>
      <c r="H619" s="449"/>
      <c r="I619" s="449"/>
      <c r="J619" s="458" t="s">
        <v>6808</v>
      </c>
      <c r="K619" s="476"/>
      <c r="L619" s="476"/>
      <c r="M619" s="449"/>
    </row>
    <row r="620" spans="1:13" s="11" customFormat="1" ht="44.1" customHeight="1" x14ac:dyDescent="0.15">
      <c r="A620" s="464"/>
      <c r="B620" s="470"/>
      <c r="C620" s="448"/>
      <c r="D620" s="470"/>
      <c r="E620" s="466"/>
      <c r="F620" s="470"/>
      <c r="G620" s="458" t="s">
        <v>998</v>
      </c>
      <c r="H620" s="449"/>
      <c r="I620" s="449"/>
      <c r="J620" s="458" t="s">
        <v>6809</v>
      </c>
      <c r="K620" s="476"/>
      <c r="L620" s="476"/>
      <c r="M620" s="449"/>
    </row>
    <row r="621" spans="1:13" s="11" customFormat="1" ht="44.1" customHeight="1" x14ac:dyDescent="0.15">
      <c r="A621" s="464"/>
      <c r="B621" s="470"/>
      <c r="C621" s="448"/>
      <c r="D621" s="470"/>
      <c r="E621" s="466"/>
      <c r="F621" s="470"/>
      <c r="G621" s="458" t="s">
        <v>998</v>
      </c>
      <c r="H621" s="449"/>
      <c r="I621" s="449"/>
      <c r="J621" s="458" t="s">
        <v>6810</v>
      </c>
      <c r="K621" s="476"/>
      <c r="L621" s="476"/>
      <c r="M621" s="449"/>
    </row>
    <row r="622" spans="1:13" s="11" customFormat="1" ht="44.1" customHeight="1" x14ac:dyDescent="0.15">
      <c r="A622" s="464"/>
      <c r="B622" s="470"/>
      <c r="C622" s="448"/>
      <c r="D622" s="470"/>
      <c r="E622" s="466"/>
      <c r="F622" s="470"/>
      <c r="G622" s="458" t="s">
        <v>998</v>
      </c>
      <c r="H622" s="449"/>
      <c r="I622" s="449"/>
      <c r="J622" s="458" t="s">
        <v>6811</v>
      </c>
      <c r="K622" s="476"/>
      <c r="L622" s="476"/>
      <c r="M622" s="449"/>
    </row>
    <row r="623" spans="1:13" s="11" customFormat="1" ht="44.1" customHeight="1" x14ac:dyDescent="0.15">
      <c r="A623" s="464"/>
      <c r="B623" s="470"/>
      <c r="C623" s="448"/>
      <c r="D623" s="470"/>
      <c r="E623" s="468"/>
      <c r="F623" s="471"/>
      <c r="G623" s="458" t="s">
        <v>998</v>
      </c>
      <c r="H623" s="449"/>
      <c r="I623" s="449"/>
      <c r="J623" s="458" t="s">
        <v>6812</v>
      </c>
      <c r="K623" s="477"/>
      <c r="L623" s="476"/>
      <c r="M623" s="449"/>
    </row>
    <row r="624" spans="1:13" s="11" customFormat="1" ht="44.1" customHeight="1" x14ac:dyDescent="0.15">
      <c r="A624" s="464"/>
      <c r="B624" s="470"/>
      <c r="C624" s="448"/>
      <c r="D624" s="470"/>
      <c r="E624" s="441" t="s">
        <v>109</v>
      </c>
      <c r="F624" s="460" t="s">
        <v>1050</v>
      </c>
      <c r="G624" s="458" t="s">
        <v>1051</v>
      </c>
      <c r="H624" s="449"/>
      <c r="I624" s="449"/>
      <c r="J624" s="458" t="s">
        <v>6813</v>
      </c>
      <c r="K624" s="496" t="s">
        <v>61</v>
      </c>
      <c r="L624" s="476"/>
      <c r="M624" s="449"/>
    </row>
    <row r="625" spans="1:13" s="11" customFormat="1" ht="32.1" customHeight="1" x14ac:dyDescent="0.15">
      <c r="A625" s="464"/>
      <c r="B625" s="470"/>
      <c r="C625" s="448"/>
      <c r="D625" s="470"/>
      <c r="E625" s="466"/>
      <c r="F625" s="470"/>
      <c r="G625" s="458" t="s">
        <v>1052</v>
      </c>
      <c r="H625" s="449"/>
      <c r="I625" s="449"/>
      <c r="J625" s="458" t="s">
        <v>6814</v>
      </c>
      <c r="K625" s="493"/>
      <c r="L625" s="476"/>
      <c r="M625" s="449"/>
    </row>
    <row r="626" spans="1:13" s="11" customFormat="1" ht="32.1" customHeight="1" x14ac:dyDescent="0.15">
      <c r="A626" s="464"/>
      <c r="B626" s="470"/>
      <c r="C626" s="448"/>
      <c r="D626" s="470"/>
      <c r="E626" s="466"/>
      <c r="F626" s="470"/>
      <c r="G626" s="467" t="s">
        <v>1053</v>
      </c>
      <c r="H626" s="450"/>
      <c r="I626" s="450"/>
      <c r="J626" s="467" t="s">
        <v>1053</v>
      </c>
      <c r="K626" s="476"/>
      <c r="L626" s="476"/>
      <c r="M626" s="449"/>
    </row>
    <row r="627" spans="1:13" s="11" customFormat="1" ht="32.1" customHeight="1" x14ac:dyDescent="0.15">
      <c r="A627" s="464"/>
      <c r="B627" s="470"/>
      <c r="C627" s="448"/>
      <c r="D627" s="470"/>
      <c r="E627" s="466"/>
      <c r="F627" s="470"/>
      <c r="G627" s="467" t="s">
        <v>1054</v>
      </c>
      <c r="H627" s="450"/>
      <c r="I627" s="450"/>
      <c r="J627" s="467" t="s">
        <v>1054</v>
      </c>
      <c r="K627" s="477"/>
      <c r="L627" s="476"/>
      <c r="M627" s="449"/>
    </row>
    <row r="628" spans="1:13" s="11" customFormat="1" ht="32.1" customHeight="1" x14ac:dyDescent="0.15">
      <c r="A628" s="464"/>
      <c r="B628" s="470"/>
      <c r="C628" s="448"/>
      <c r="D628" s="470"/>
      <c r="E628" s="466"/>
      <c r="F628" s="470"/>
      <c r="G628" s="467" t="s">
        <v>1055</v>
      </c>
      <c r="H628" s="450"/>
      <c r="I628" s="450"/>
      <c r="J628" s="467" t="s">
        <v>1056</v>
      </c>
      <c r="K628" s="443" t="s">
        <v>11</v>
      </c>
      <c r="L628" s="476"/>
      <c r="M628" s="449"/>
    </row>
    <row r="629" spans="1:13" s="11" customFormat="1" ht="32.1" customHeight="1" x14ac:dyDescent="0.15">
      <c r="A629" s="464"/>
      <c r="B629" s="470"/>
      <c r="C629" s="448"/>
      <c r="D629" s="470"/>
      <c r="E629" s="466"/>
      <c r="F629" s="470"/>
      <c r="G629" s="467" t="s">
        <v>1057</v>
      </c>
      <c r="H629" s="450"/>
      <c r="I629" s="450"/>
      <c r="J629" s="467" t="s">
        <v>6815</v>
      </c>
      <c r="K629" s="476"/>
      <c r="L629" s="476"/>
      <c r="M629" s="449"/>
    </row>
    <row r="630" spans="1:13" s="11" customFormat="1" ht="32.1" customHeight="1" x14ac:dyDescent="0.15">
      <c r="A630" s="464"/>
      <c r="B630" s="470"/>
      <c r="C630" s="448"/>
      <c r="D630" s="470"/>
      <c r="E630" s="466"/>
      <c r="F630" s="470"/>
      <c r="G630" s="467" t="s">
        <v>761</v>
      </c>
      <c r="H630" s="450"/>
      <c r="I630" s="450"/>
      <c r="J630" s="467" t="s">
        <v>1058</v>
      </c>
      <c r="K630" s="476"/>
      <c r="L630" s="476"/>
      <c r="M630" s="449"/>
    </row>
    <row r="631" spans="1:13" s="11" customFormat="1" ht="32.1" customHeight="1" x14ac:dyDescent="0.15">
      <c r="A631" s="464"/>
      <c r="B631" s="470"/>
      <c r="C631" s="448"/>
      <c r="D631" s="470"/>
      <c r="E631" s="466"/>
      <c r="F631" s="470"/>
      <c r="G631" s="467" t="s">
        <v>6816</v>
      </c>
      <c r="H631" s="450"/>
      <c r="I631" s="450"/>
      <c r="J631" s="467" t="s">
        <v>1059</v>
      </c>
      <c r="K631" s="476"/>
      <c r="L631" s="476"/>
      <c r="M631" s="449"/>
    </row>
    <row r="632" spans="1:13" s="11" customFormat="1" ht="44.1" customHeight="1" x14ac:dyDescent="0.15">
      <c r="A632" s="464"/>
      <c r="B632" s="470"/>
      <c r="C632" s="448"/>
      <c r="D632" s="470"/>
      <c r="E632" s="466"/>
      <c r="F632" s="470"/>
      <c r="G632" s="467" t="s">
        <v>6817</v>
      </c>
      <c r="H632" s="450"/>
      <c r="I632" s="450"/>
      <c r="J632" s="467" t="s">
        <v>1060</v>
      </c>
      <c r="K632" s="476"/>
      <c r="L632" s="476"/>
      <c r="M632" s="449"/>
    </row>
    <row r="633" spans="1:13" s="11" customFormat="1" ht="44.1" customHeight="1" x14ac:dyDescent="0.15">
      <c r="A633" s="464"/>
      <c r="B633" s="470"/>
      <c r="C633" s="448"/>
      <c r="D633" s="470"/>
      <c r="E633" s="466"/>
      <c r="F633" s="470"/>
      <c r="G633" s="467" t="s">
        <v>1061</v>
      </c>
      <c r="H633" s="450"/>
      <c r="I633" s="450"/>
      <c r="J633" s="467" t="s">
        <v>6818</v>
      </c>
      <c r="K633" s="477"/>
      <c r="L633" s="476"/>
      <c r="M633" s="449"/>
    </row>
    <row r="634" spans="1:13" s="11" customFormat="1" ht="80.099999999999994" customHeight="1" x14ac:dyDescent="0.15">
      <c r="A634" s="464"/>
      <c r="B634" s="470"/>
      <c r="C634" s="448"/>
      <c r="D634" s="470"/>
      <c r="E634" s="466"/>
      <c r="F634" s="470"/>
      <c r="G634" s="467" t="s">
        <v>1062</v>
      </c>
      <c r="H634" s="450"/>
      <c r="I634" s="450"/>
      <c r="J634" s="467" t="s">
        <v>1063</v>
      </c>
      <c r="K634" s="475" t="s">
        <v>6819</v>
      </c>
      <c r="L634" s="476"/>
      <c r="M634" s="449"/>
    </row>
    <row r="635" spans="1:13" s="11" customFormat="1" ht="68.099999999999994" customHeight="1" x14ac:dyDescent="0.15">
      <c r="A635" s="464"/>
      <c r="B635" s="470"/>
      <c r="C635" s="448"/>
      <c r="D635" s="470"/>
      <c r="E635" s="466"/>
      <c r="F635" s="470"/>
      <c r="G635" s="467" t="s">
        <v>1064</v>
      </c>
      <c r="H635" s="450"/>
      <c r="I635" s="450"/>
      <c r="J635" s="467" t="s">
        <v>1064</v>
      </c>
      <c r="K635" s="475" t="s">
        <v>3361</v>
      </c>
      <c r="L635" s="476"/>
      <c r="M635" s="449"/>
    </row>
    <row r="636" spans="1:13" s="11" customFormat="1" ht="44.1" customHeight="1" x14ac:dyDescent="0.15">
      <c r="A636" s="464"/>
      <c r="B636" s="470"/>
      <c r="C636" s="448"/>
      <c r="D636" s="470"/>
      <c r="E636" s="466"/>
      <c r="F636" s="470"/>
      <c r="G636" s="467" t="s">
        <v>1065</v>
      </c>
      <c r="H636" s="450"/>
      <c r="I636" s="450"/>
      <c r="J636" s="467" t="s">
        <v>4076</v>
      </c>
      <c r="K636" s="475" t="s">
        <v>10</v>
      </c>
      <c r="L636" s="476"/>
      <c r="M636" s="449"/>
    </row>
    <row r="637" spans="1:13" s="11" customFormat="1" ht="44.1" customHeight="1" x14ac:dyDescent="0.15">
      <c r="A637" s="464"/>
      <c r="B637" s="470"/>
      <c r="C637" s="448"/>
      <c r="D637" s="470"/>
      <c r="E637" s="468"/>
      <c r="F637" s="471"/>
      <c r="G637" s="467" t="s">
        <v>1063</v>
      </c>
      <c r="H637" s="450"/>
      <c r="I637" s="450"/>
      <c r="J637" s="467" t="s">
        <v>6820</v>
      </c>
      <c r="K637" s="458" t="s">
        <v>11</v>
      </c>
      <c r="L637" s="476"/>
      <c r="M637" s="449"/>
    </row>
    <row r="638" spans="1:13" s="11" customFormat="1" ht="32.1" customHeight="1" x14ac:dyDescent="0.15">
      <c r="A638" s="464"/>
      <c r="B638" s="470"/>
      <c r="C638" s="448"/>
      <c r="D638" s="470"/>
      <c r="E638" s="441" t="s">
        <v>129</v>
      </c>
      <c r="F638" s="460" t="s">
        <v>1066</v>
      </c>
      <c r="G638" s="467" t="s">
        <v>6821</v>
      </c>
      <c r="H638" s="450"/>
      <c r="I638" s="450"/>
      <c r="J638" s="467" t="s">
        <v>6822</v>
      </c>
      <c r="K638" s="443" t="s">
        <v>61</v>
      </c>
      <c r="L638" s="476"/>
      <c r="M638" s="449"/>
    </row>
    <row r="639" spans="1:13" s="11" customFormat="1" ht="32.1" customHeight="1" x14ac:dyDescent="0.15">
      <c r="A639" s="464"/>
      <c r="B639" s="470"/>
      <c r="C639" s="448"/>
      <c r="D639" s="470"/>
      <c r="E639" s="466"/>
      <c r="F639" s="470"/>
      <c r="G639" s="467" t="s">
        <v>1067</v>
      </c>
      <c r="H639" s="450"/>
      <c r="I639" s="450"/>
      <c r="J639" s="467" t="s">
        <v>6823</v>
      </c>
      <c r="K639" s="476"/>
      <c r="L639" s="476"/>
      <c r="M639" s="449"/>
    </row>
    <row r="640" spans="1:13" s="11" customFormat="1" ht="32.1" customHeight="1" x14ac:dyDescent="0.15">
      <c r="A640" s="464"/>
      <c r="B640" s="470"/>
      <c r="C640" s="448"/>
      <c r="D640" s="470"/>
      <c r="E640" s="468"/>
      <c r="F640" s="471"/>
      <c r="G640" s="467" t="s">
        <v>1068</v>
      </c>
      <c r="H640" s="450"/>
      <c r="I640" s="450"/>
      <c r="J640" s="467" t="s">
        <v>6824</v>
      </c>
      <c r="K640" s="476"/>
      <c r="L640" s="476"/>
      <c r="M640" s="449"/>
    </row>
    <row r="641" spans="1:13" s="11" customFormat="1" ht="32.1" customHeight="1" x14ac:dyDescent="0.15">
      <c r="A641" s="464"/>
      <c r="B641" s="470"/>
      <c r="C641" s="448"/>
      <c r="D641" s="470"/>
      <c r="E641" s="441" t="s">
        <v>281</v>
      </c>
      <c r="F641" s="460" t="s">
        <v>1069</v>
      </c>
      <c r="G641" s="446" t="s">
        <v>2582</v>
      </c>
      <c r="H641" s="450"/>
      <c r="I641" s="450"/>
      <c r="J641" s="467" t="s">
        <v>2583</v>
      </c>
      <c r="K641" s="476"/>
      <c r="L641" s="476"/>
      <c r="M641" s="449"/>
    </row>
    <row r="642" spans="1:13" s="11" customFormat="1" ht="44.1" customHeight="1" x14ac:dyDescent="0.15">
      <c r="A642" s="464"/>
      <c r="B642" s="470"/>
      <c r="C642" s="448"/>
      <c r="D642" s="470"/>
      <c r="E642" s="468"/>
      <c r="F642" s="471"/>
      <c r="G642" s="467" t="s">
        <v>1070</v>
      </c>
      <c r="H642" s="450"/>
      <c r="I642" s="450"/>
      <c r="J642" s="467" t="s">
        <v>6825</v>
      </c>
      <c r="K642" s="477"/>
      <c r="L642" s="476"/>
      <c r="M642" s="449"/>
    </row>
    <row r="643" spans="1:13" s="11" customFormat="1" ht="44.1" customHeight="1" x14ac:dyDescent="0.15">
      <c r="A643" s="464"/>
      <c r="B643" s="470"/>
      <c r="C643" s="448"/>
      <c r="D643" s="470"/>
      <c r="E643" s="441" t="s">
        <v>1529</v>
      </c>
      <c r="F643" s="460" t="s">
        <v>1071</v>
      </c>
      <c r="G643" s="467" t="s">
        <v>1072</v>
      </c>
      <c r="H643" s="450"/>
      <c r="I643" s="450"/>
      <c r="J643" s="467" t="s">
        <v>6826</v>
      </c>
      <c r="K643" s="478" t="s">
        <v>61</v>
      </c>
      <c r="L643" s="476"/>
      <c r="M643" s="449"/>
    </row>
    <row r="644" spans="1:13" s="11" customFormat="1" ht="32.1" customHeight="1" x14ac:dyDescent="0.15">
      <c r="A644" s="464"/>
      <c r="B644" s="470"/>
      <c r="C644" s="448"/>
      <c r="D644" s="470"/>
      <c r="E644" s="468"/>
      <c r="F644" s="471"/>
      <c r="G644" s="467" t="s">
        <v>1073</v>
      </c>
      <c r="H644" s="450"/>
      <c r="I644" s="450"/>
      <c r="J644" s="467" t="s">
        <v>6827</v>
      </c>
      <c r="K644" s="477"/>
      <c r="L644" s="476"/>
      <c r="M644" s="449"/>
    </row>
    <row r="645" spans="1:13" s="11" customFormat="1" ht="44.1" customHeight="1" x14ac:dyDescent="0.15">
      <c r="A645" s="464"/>
      <c r="B645" s="470"/>
      <c r="C645" s="448"/>
      <c r="D645" s="470"/>
      <c r="E645" s="441" t="s">
        <v>633</v>
      </c>
      <c r="F645" s="460" t="s">
        <v>1074</v>
      </c>
      <c r="G645" s="467" t="s">
        <v>1075</v>
      </c>
      <c r="H645" s="450"/>
      <c r="I645" s="450"/>
      <c r="J645" s="467" t="s">
        <v>6828</v>
      </c>
      <c r="K645" s="478" t="s">
        <v>61</v>
      </c>
      <c r="L645" s="476"/>
      <c r="M645" s="449"/>
    </row>
    <row r="646" spans="1:13" s="11" customFormat="1" ht="44.1" customHeight="1" x14ac:dyDescent="0.15">
      <c r="A646" s="464"/>
      <c r="B646" s="470"/>
      <c r="C646" s="448"/>
      <c r="D646" s="470"/>
      <c r="E646" s="466"/>
      <c r="F646" s="470"/>
      <c r="G646" s="467" t="s">
        <v>1076</v>
      </c>
      <c r="H646" s="450"/>
      <c r="I646" s="450"/>
      <c r="J646" s="467" t="s">
        <v>6829</v>
      </c>
      <c r="K646" s="476"/>
      <c r="L646" s="476"/>
      <c r="M646" s="449"/>
    </row>
    <row r="647" spans="1:13" s="11" customFormat="1" ht="44.1" customHeight="1" x14ac:dyDescent="0.15">
      <c r="A647" s="464"/>
      <c r="B647" s="470"/>
      <c r="C647" s="448"/>
      <c r="D647" s="470"/>
      <c r="E647" s="466"/>
      <c r="F647" s="470"/>
      <c r="G647" s="467" t="s">
        <v>1077</v>
      </c>
      <c r="H647" s="450"/>
      <c r="I647" s="450"/>
      <c r="J647" s="467" t="s">
        <v>6830</v>
      </c>
      <c r="K647" s="476"/>
      <c r="L647" s="476"/>
      <c r="M647" s="449"/>
    </row>
    <row r="648" spans="1:13" s="11" customFormat="1" ht="44.1" customHeight="1" x14ac:dyDescent="0.15">
      <c r="A648" s="464"/>
      <c r="B648" s="470"/>
      <c r="C648" s="448"/>
      <c r="D648" s="470"/>
      <c r="E648" s="466"/>
      <c r="F648" s="470"/>
      <c r="G648" s="467" t="s">
        <v>1078</v>
      </c>
      <c r="H648" s="450"/>
      <c r="I648" s="450"/>
      <c r="J648" s="467" t="s">
        <v>6831</v>
      </c>
      <c r="K648" s="476"/>
      <c r="L648" s="476"/>
      <c r="M648" s="449"/>
    </row>
    <row r="649" spans="1:13" s="11" customFormat="1" ht="44.1" customHeight="1" x14ac:dyDescent="0.15">
      <c r="A649" s="464"/>
      <c r="B649" s="470"/>
      <c r="C649" s="448"/>
      <c r="D649" s="470"/>
      <c r="E649" s="466"/>
      <c r="F649" s="470"/>
      <c r="G649" s="467" t="s">
        <v>1079</v>
      </c>
      <c r="H649" s="450"/>
      <c r="I649" s="450"/>
      <c r="J649" s="467" t="s">
        <v>6832</v>
      </c>
      <c r="K649" s="476"/>
      <c r="L649" s="476"/>
      <c r="M649" s="449"/>
    </row>
    <row r="650" spans="1:13" s="11" customFormat="1" ht="44.1" customHeight="1" x14ac:dyDescent="0.15">
      <c r="A650" s="464"/>
      <c r="B650" s="470"/>
      <c r="C650" s="448"/>
      <c r="D650" s="470"/>
      <c r="E650" s="466"/>
      <c r="F650" s="470"/>
      <c r="G650" s="467" t="s">
        <v>1080</v>
      </c>
      <c r="H650" s="450"/>
      <c r="I650" s="450"/>
      <c r="J650" s="467" t="s">
        <v>6833</v>
      </c>
      <c r="K650" s="476"/>
      <c r="L650" s="476"/>
      <c r="M650" s="449"/>
    </row>
    <row r="651" spans="1:13" s="11" customFormat="1" ht="44.1" customHeight="1" x14ac:dyDescent="0.15">
      <c r="A651" s="464"/>
      <c r="B651" s="470"/>
      <c r="C651" s="448"/>
      <c r="D651" s="470"/>
      <c r="E651" s="466"/>
      <c r="F651" s="470"/>
      <c r="G651" s="467" t="s">
        <v>1081</v>
      </c>
      <c r="H651" s="450"/>
      <c r="I651" s="450"/>
      <c r="J651" s="467" t="s">
        <v>6834</v>
      </c>
      <c r="K651" s="477"/>
      <c r="L651" s="476"/>
      <c r="M651" s="449"/>
    </row>
    <row r="652" spans="1:13" s="11" customFormat="1" ht="32.1" customHeight="1" x14ac:dyDescent="0.15">
      <c r="A652" s="464"/>
      <c r="B652" s="470"/>
      <c r="C652" s="448"/>
      <c r="D652" s="470"/>
      <c r="E652" s="466"/>
      <c r="F652" s="470"/>
      <c r="G652" s="467" t="s">
        <v>1082</v>
      </c>
      <c r="H652" s="450"/>
      <c r="I652" s="450"/>
      <c r="J652" s="467" t="s">
        <v>6835</v>
      </c>
      <c r="K652" s="478" t="s">
        <v>11</v>
      </c>
      <c r="L652" s="476"/>
      <c r="M652" s="449"/>
    </row>
    <row r="653" spans="1:13" s="11" customFormat="1" ht="32.1" customHeight="1" x14ac:dyDescent="0.15">
      <c r="A653" s="464"/>
      <c r="B653" s="470"/>
      <c r="C653" s="448"/>
      <c r="D653" s="470"/>
      <c r="E653" s="466"/>
      <c r="F653" s="470"/>
      <c r="G653" s="467" t="s">
        <v>1083</v>
      </c>
      <c r="H653" s="450"/>
      <c r="I653" s="450"/>
      <c r="J653" s="467" t="s">
        <v>6836</v>
      </c>
      <c r="K653" s="476"/>
      <c r="L653" s="476"/>
      <c r="M653" s="449"/>
    </row>
    <row r="654" spans="1:13" s="11" customFormat="1" ht="32.1" customHeight="1" x14ac:dyDescent="0.15">
      <c r="A654" s="464"/>
      <c r="B654" s="470"/>
      <c r="C654" s="448"/>
      <c r="D654" s="470"/>
      <c r="E654" s="466"/>
      <c r="F654" s="470"/>
      <c r="G654" s="467" t="s">
        <v>1084</v>
      </c>
      <c r="H654" s="450"/>
      <c r="I654" s="450"/>
      <c r="J654" s="467" t="s">
        <v>6837</v>
      </c>
      <c r="K654" s="476"/>
      <c r="L654" s="476"/>
      <c r="M654" s="449"/>
    </row>
    <row r="655" spans="1:13" s="11" customFormat="1" ht="44.1" customHeight="1" x14ac:dyDescent="0.15">
      <c r="A655" s="464"/>
      <c r="B655" s="470"/>
      <c r="C655" s="448"/>
      <c r="D655" s="470"/>
      <c r="E655" s="466"/>
      <c r="F655" s="470"/>
      <c r="G655" s="467" t="s">
        <v>1085</v>
      </c>
      <c r="H655" s="450"/>
      <c r="I655" s="450"/>
      <c r="J655" s="467" t="s">
        <v>6838</v>
      </c>
      <c r="K655" s="476"/>
      <c r="L655" s="476"/>
      <c r="M655" s="449"/>
    </row>
    <row r="656" spans="1:13" s="11" customFormat="1" ht="32.1" customHeight="1" x14ac:dyDescent="0.15">
      <c r="A656" s="464"/>
      <c r="B656" s="470"/>
      <c r="C656" s="448"/>
      <c r="D656" s="470"/>
      <c r="E656" s="466"/>
      <c r="F656" s="470"/>
      <c r="G656" s="467" t="s">
        <v>1086</v>
      </c>
      <c r="H656" s="450"/>
      <c r="I656" s="450"/>
      <c r="J656" s="467" t="s">
        <v>5337</v>
      </c>
      <c r="K656" s="477"/>
      <c r="L656" s="476"/>
      <c r="M656" s="449"/>
    </row>
    <row r="657" spans="1:13" s="11" customFormat="1" ht="44.1" customHeight="1" x14ac:dyDescent="0.15">
      <c r="A657" s="464"/>
      <c r="B657" s="470"/>
      <c r="C657" s="453"/>
      <c r="D657" s="471"/>
      <c r="E657" s="468"/>
      <c r="F657" s="471"/>
      <c r="G657" s="467" t="s">
        <v>1087</v>
      </c>
      <c r="H657" s="450"/>
      <c r="I657" s="457"/>
      <c r="J657" s="467" t="s">
        <v>6838</v>
      </c>
      <c r="K657" s="458" t="s">
        <v>110</v>
      </c>
      <c r="L657" s="477"/>
      <c r="M657" s="456"/>
    </row>
    <row r="658" spans="1:13" s="11" customFormat="1" ht="68.099999999999994" customHeight="1" x14ac:dyDescent="0.15">
      <c r="A658" s="464"/>
      <c r="B658" s="470"/>
      <c r="C658" s="462">
        <v>5</v>
      </c>
      <c r="D658" s="460" t="s">
        <v>1089</v>
      </c>
      <c r="E658" s="454" t="s">
        <v>22</v>
      </c>
      <c r="F658" s="463" t="s">
        <v>1088</v>
      </c>
      <c r="G658" s="467" t="s">
        <v>3289</v>
      </c>
      <c r="H658" s="450"/>
      <c r="I658" s="446" t="s">
        <v>1089</v>
      </c>
      <c r="J658" s="467" t="s">
        <v>6839</v>
      </c>
      <c r="K658" s="478" t="s">
        <v>11</v>
      </c>
      <c r="L658" s="478" t="s">
        <v>149</v>
      </c>
      <c r="M658" s="446" t="s">
        <v>5354</v>
      </c>
    </row>
    <row r="659" spans="1:13" s="11" customFormat="1" ht="32.1" customHeight="1" x14ac:dyDescent="0.15">
      <c r="A659" s="464"/>
      <c r="B659" s="470"/>
      <c r="C659" s="448"/>
      <c r="D659" s="470"/>
      <c r="E659" s="441" t="s">
        <v>234</v>
      </c>
      <c r="F659" s="460" t="s">
        <v>1090</v>
      </c>
      <c r="G659" s="467" t="s">
        <v>6840</v>
      </c>
      <c r="H659" s="450"/>
      <c r="I659" s="450"/>
      <c r="J659" s="467" t="s">
        <v>1091</v>
      </c>
      <c r="K659" s="476"/>
      <c r="L659" s="476"/>
      <c r="M659" s="450"/>
    </row>
    <row r="660" spans="1:13" s="11" customFormat="1" ht="32.1" customHeight="1" x14ac:dyDescent="0.15">
      <c r="A660" s="464"/>
      <c r="B660" s="470"/>
      <c r="C660" s="448"/>
      <c r="D660" s="470"/>
      <c r="E660" s="466"/>
      <c r="F660" s="470"/>
      <c r="G660" s="467" t="s">
        <v>1092</v>
      </c>
      <c r="H660" s="450"/>
      <c r="I660" s="450"/>
      <c r="J660" s="467" t="s">
        <v>3882</v>
      </c>
      <c r="K660" s="476"/>
      <c r="L660" s="476"/>
      <c r="M660" s="450"/>
    </row>
    <row r="661" spans="1:13" s="11" customFormat="1" ht="32.1" customHeight="1" x14ac:dyDescent="0.15">
      <c r="A661" s="464"/>
      <c r="B661" s="470"/>
      <c r="C661" s="453"/>
      <c r="D661" s="471"/>
      <c r="E661" s="468"/>
      <c r="F661" s="471"/>
      <c r="G661" s="467" t="s">
        <v>1093</v>
      </c>
      <c r="H661" s="450"/>
      <c r="I661" s="457"/>
      <c r="J661" s="467" t="s">
        <v>1094</v>
      </c>
      <c r="K661" s="477"/>
      <c r="L661" s="477"/>
      <c r="M661" s="457"/>
    </row>
    <row r="662" spans="1:13" s="11" customFormat="1" ht="44.1" customHeight="1" x14ac:dyDescent="0.15">
      <c r="A662" s="464"/>
      <c r="B662" s="470"/>
      <c r="C662" s="462">
        <v>8</v>
      </c>
      <c r="D662" s="460" t="s">
        <v>1096</v>
      </c>
      <c r="E662" s="441" t="s">
        <v>22</v>
      </c>
      <c r="F662" s="460" t="s">
        <v>1095</v>
      </c>
      <c r="G662" s="467" t="s">
        <v>1817</v>
      </c>
      <c r="H662" s="450"/>
      <c r="I662" s="446" t="s">
        <v>1096</v>
      </c>
      <c r="J662" s="467" t="s">
        <v>1097</v>
      </c>
      <c r="K662" s="475" t="s">
        <v>61</v>
      </c>
      <c r="L662" s="446" t="s">
        <v>119</v>
      </c>
      <c r="M662" s="443" t="s">
        <v>267</v>
      </c>
    </row>
    <row r="663" spans="1:13" ht="44.1" customHeight="1" x14ac:dyDescent="0.15">
      <c r="A663" s="464"/>
      <c r="B663" s="470"/>
      <c r="C663" s="448"/>
      <c r="D663" s="470"/>
      <c r="E663" s="468"/>
      <c r="F663" s="471"/>
      <c r="G663" s="467" t="s">
        <v>1098</v>
      </c>
      <c r="H663" s="450"/>
      <c r="I663" s="450"/>
      <c r="J663" s="467" t="s">
        <v>6841</v>
      </c>
      <c r="K663" s="475" t="s">
        <v>10</v>
      </c>
      <c r="L663" s="476"/>
      <c r="M663" s="449"/>
    </row>
    <row r="664" spans="1:13" ht="32.1" customHeight="1" x14ac:dyDescent="0.15">
      <c r="A664" s="464"/>
      <c r="B664" s="470"/>
      <c r="C664" s="448"/>
      <c r="D664" s="480"/>
      <c r="E664" s="441" t="s">
        <v>236</v>
      </c>
      <c r="F664" s="439" t="s">
        <v>1818</v>
      </c>
      <c r="G664" s="467" t="s">
        <v>1099</v>
      </c>
      <c r="H664" s="450"/>
      <c r="I664" s="450"/>
      <c r="J664" s="467" t="s">
        <v>6842</v>
      </c>
      <c r="K664" s="475" t="s">
        <v>61</v>
      </c>
      <c r="L664" s="476"/>
      <c r="M664" s="449"/>
    </row>
    <row r="665" spans="1:13" ht="32.1" customHeight="1" x14ac:dyDescent="0.15">
      <c r="A665" s="489"/>
      <c r="B665" s="471"/>
      <c r="C665" s="453"/>
      <c r="D665" s="534"/>
      <c r="E665" s="468"/>
      <c r="F665" s="452"/>
      <c r="G665" s="467" t="s">
        <v>591</v>
      </c>
      <c r="H665" s="457"/>
      <c r="I665" s="457"/>
      <c r="J665" s="467" t="s">
        <v>1100</v>
      </c>
      <c r="K665" s="475" t="s">
        <v>10</v>
      </c>
      <c r="L665" s="477"/>
      <c r="M665" s="456"/>
    </row>
    <row r="666" spans="1:13" ht="32.1" customHeight="1" x14ac:dyDescent="0.15">
      <c r="A666" s="531">
        <v>62</v>
      </c>
      <c r="B666" s="463" t="s">
        <v>1777</v>
      </c>
      <c r="C666" s="484">
        <v>2</v>
      </c>
      <c r="D666" s="463" t="s">
        <v>1778</v>
      </c>
      <c r="E666" s="454" t="s">
        <v>234</v>
      </c>
      <c r="F666" s="463" t="s">
        <v>1101</v>
      </c>
      <c r="G666" s="467" t="s">
        <v>1102</v>
      </c>
      <c r="H666" s="467" t="s">
        <v>1777</v>
      </c>
      <c r="I666" s="467" t="s">
        <v>1778</v>
      </c>
      <c r="J666" s="467" t="s">
        <v>6843</v>
      </c>
      <c r="K666" s="475" t="s">
        <v>61</v>
      </c>
      <c r="L666" s="467" t="s">
        <v>119</v>
      </c>
      <c r="M666" s="458" t="s">
        <v>267</v>
      </c>
    </row>
    <row r="667" spans="1:13" s="11" customFormat="1" ht="44.1" customHeight="1" x14ac:dyDescent="0.15">
      <c r="A667" s="459">
        <v>63</v>
      </c>
      <c r="B667" s="460" t="s">
        <v>1598</v>
      </c>
      <c r="C667" s="462">
        <v>1</v>
      </c>
      <c r="D667" s="460" t="s">
        <v>1744</v>
      </c>
      <c r="E667" s="454" t="s">
        <v>234</v>
      </c>
      <c r="F667" s="463" t="s">
        <v>1103</v>
      </c>
      <c r="G667" s="467" t="s">
        <v>1104</v>
      </c>
      <c r="H667" s="446" t="s">
        <v>1598</v>
      </c>
      <c r="I667" s="446" t="s">
        <v>1744</v>
      </c>
      <c r="J667" s="467" t="s">
        <v>6844</v>
      </c>
      <c r="K667" s="467" t="s">
        <v>10</v>
      </c>
      <c r="L667" s="446" t="s">
        <v>119</v>
      </c>
      <c r="M667" s="443" t="s">
        <v>267</v>
      </c>
    </row>
    <row r="668" spans="1:13" s="11" customFormat="1" ht="32.1" customHeight="1" x14ac:dyDescent="0.15">
      <c r="A668" s="464"/>
      <c r="B668" s="470"/>
      <c r="C668" s="448"/>
      <c r="D668" s="470"/>
      <c r="E668" s="454" t="s">
        <v>109</v>
      </c>
      <c r="F668" s="463" t="s">
        <v>1105</v>
      </c>
      <c r="G668" s="467" t="s">
        <v>1106</v>
      </c>
      <c r="H668" s="450"/>
      <c r="I668" s="450"/>
      <c r="J668" s="467" t="s">
        <v>6845</v>
      </c>
      <c r="K668" s="467" t="s">
        <v>61</v>
      </c>
      <c r="L668" s="450"/>
      <c r="M668" s="449"/>
    </row>
    <row r="669" spans="1:13" s="11" customFormat="1" ht="44.1" customHeight="1" x14ac:dyDescent="0.15">
      <c r="A669" s="464"/>
      <c r="B669" s="470"/>
      <c r="C669" s="453"/>
      <c r="D669" s="471"/>
      <c r="E669" s="454" t="s">
        <v>281</v>
      </c>
      <c r="F669" s="463" t="s">
        <v>1819</v>
      </c>
      <c r="G669" s="467" t="s">
        <v>1107</v>
      </c>
      <c r="H669" s="450"/>
      <c r="I669" s="457"/>
      <c r="J669" s="467" t="s">
        <v>2129</v>
      </c>
      <c r="K669" s="467" t="s">
        <v>11</v>
      </c>
      <c r="L669" s="457"/>
      <c r="M669" s="456"/>
    </row>
    <row r="670" spans="1:13" s="11" customFormat="1" ht="32.1" customHeight="1" x14ac:dyDescent="0.15">
      <c r="A670" s="464"/>
      <c r="B670" s="470"/>
      <c r="C670" s="462">
        <v>3</v>
      </c>
      <c r="D670" s="460" t="s">
        <v>1500</v>
      </c>
      <c r="E670" s="454" t="s">
        <v>22</v>
      </c>
      <c r="F670" s="463" t="s">
        <v>1108</v>
      </c>
      <c r="G670" s="467" t="s">
        <v>1109</v>
      </c>
      <c r="H670" s="450"/>
      <c r="I670" s="446" t="s">
        <v>1500</v>
      </c>
      <c r="J670" s="467" t="s">
        <v>3883</v>
      </c>
      <c r="K670" s="478" t="s">
        <v>61</v>
      </c>
      <c r="L670" s="446" t="s">
        <v>119</v>
      </c>
      <c r="M670" s="443" t="s">
        <v>267</v>
      </c>
    </row>
    <row r="671" spans="1:13" s="11" customFormat="1" ht="44.1" customHeight="1" x14ac:dyDescent="0.15">
      <c r="A671" s="464"/>
      <c r="B671" s="470"/>
      <c r="C671" s="448"/>
      <c r="D671" s="470"/>
      <c r="E671" s="441" t="s">
        <v>234</v>
      </c>
      <c r="F671" s="439" t="s">
        <v>1110</v>
      </c>
      <c r="G671" s="467" t="s">
        <v>1111</v>
      </c>
      <c r="H671" s="450"/>
      <c r="I671" s="450"/>
      <c r="J671" s="467" t="s">
        <v>6846</v>
      </c>
      <c r="K671" s="476"/>
      <c r="L671" s="476"/>
      <c r="M671" s="449"/>
    </row>
    <row r="672" spans="1:13" s="11" customFormat="1" ht="32.1" customHeight="1" x14ac:dyDescent="0.15">
      <c r="A672" s="464"/>
      <c r="B672" s="470"/>
      <c r="C672" s="448"/>
      <c r="D672" s="470"/>
      <c r="E672" s="466"/>
      <c r="F672" s="444"/>
      <c r="G672" s="467" t="s">
        <v>1112</v>
      </c>
      <c r="H672" s="450"/>
      <c r="I672" s="450"/>
      <c r="J672" s="467" t="s">
        <v>2131</v>
      </c>
      <c r="K672" s="476"/>
      <c r="L672" s="476"/>
      <c r="M672" s="449"/>
    </row>
    <row r="673" spans="1:13" s="11" customFormat="1" ht="32.1" customHeight="1" x14ac:dyDescent="0.15">
      <c r="A673" s="464"/>
      <c r="B673" s="470"/>
      <c r="C673" s="448"/>
      <c r="D673" s="470"/>
      <c r="E673" s="466"/>
      <c r="F673" s="444"/>
      <c r="G673" s="467" t="s">
        <v>6847</v>
      </c>
      <c r="H673" s="450"/>
      <c r="I673" s="450"/>
      <c r="J673" s="467" t="s">
        <v>6848</v>
      </c>
      <c r="K673" s="476"/>
      <c r="L673" s="476"/>
      <c r="M673" s="449"/>
    </row>
    <row r="674" spans="1:13" s="11" customFormat="1" ht="32.1" customHeight="1" x14ac:dyDescent="0.15">
      <c r="A674" s="464"/>
      <c r="B674" s="470"/>
      <c r="C674" s="448"/>
      <c r="D674" s="470"/>
      <c r="E674" s="466"/>
      <c r="F674" s="444"/>
      <c r="G674" s="467" t="s">
        <v>529</v>
      </c>
      <c r="H674" s="450"/>
      <c r="I674" s="450"/>
      <c r="J674" s="467" t="s">
        <v>2141</v>
      </c>
      <c r="K674" s="476"/>
      <c r="L674" s="476"/>
      <c r="M674" s="449"/>
    </row>
    <row r="675" spans="1:13" s="11" customFormat="1" ht="32.1" customHeight="1" x14ac:dyDescent="0.15">
      <c r="A675" s="464"/>
      <c r="B675" s="470"/>
      <c r="C675" s="448"/>
      <c r="D675" s="470"/>
      <c r="E675" s="466"/>
      <c r="F675" s="444"/>
      <c r="G675" s="467" t="s">
        <v>1113</v>
      </c>
      <c r="H675" s="450"/>
      <c r="I675" s="450"/>
      <c r="J675" s="467" t="s">
        <v>6849</v>
      </c>
      <c r="K675" s="476"/>
      <c r="L675" s="476"/>
      <c r="M675" s="449"/>
    </row>
    <row r="676" spans="1:13" s="11" customFormat="1" ht="44.1" customHeight="1" x14ac:dyDescent="0.15">
      <c r="A676" s="464"/>
      <c r="B676" s="470"/>
      <c r="C676" s="448"/>
      <c r="D676" s="470"/>
      <c r="E676" s="466"/>
      <c r="F676" s="444"/>
      <c r="G676" s="467" t="s">
        <v>6850</v>
      </c>
      <c r="H676" s="450"/>
      <c r="I676" s="450"/>
      <c r="J676" s="467" t="s">
        <v>1114</v>
      </c>
      <c r="K676" s="476"/>
      <c r="L676" s="476"/>
      <c r="M676" s="449"/>
    </row>
    <row r="677" spans="1:13" s="11" customFormat="1" ht="32.1" customHeight="1" x14ac:dyDescent="0.15">
      <c r="A677" s="464"/>
      <c r="B677" s="470"/>
      <c r="C677" s="448"/>
      <c r="D677" s="470"/>
      <c r="E677" s="466"/>
      <c r="F677" s="444"/>
      <c r="G677" s="467" t="s">
        <v>1115</v>
      </c>
      <c r="H677" s="450"/>
      <c r="I677" s="450"/>
      <c r="J677" s="467" t="s">
        <v>6851</v>
      </c>
      <c r="K677" s="476"/>
      <c r="L677" s="476"/>
      <c r="M677" s="449"/>
    </row>
    <row r="678" spans="1:13" s="11" customFormat="1" ht="32.1" customHeight="1" x14ac:dyDescent="0.15">
      <c r="A678" s="464"/>
      <c r="B678" s="470"/>
      <c r="C678" s="448"/>
      <c r="D678" s="470"/>
      <c r="E678" s="466"/>
      <c r="F678" s="444"/>
      <c r="G678" s="467" t="s">
        <v>6852</v>
      </c>
      <c r="H678" s="450"/>
      <c r="I678" s="450"/>
      <c r="J678" s="467" t="s">
        <v>6853</v>
      </c>
      <c r="K678" s="477"/>
      <c r="L678" s="476"/>
      <c r="M678" s="449"/>
    </row>
    <row r="679" spans="1:13" s="11" customFormat="1" ht="44.1" customHeight="1" x14ac:dyDescent="0.15">
      <c r="A679" s="464"/>
      <c r="B679" s="470"/>
      <c r="C679" s="448"/>
      <c r="D679" s="470"/>
      <c r="E679" s="466"/>
      <c r="F679" s="444"/>
      <c r="G679" s="467" t="s">
        <v>1116</v>
      </c>
      <c r="H679" s="450"/>
      <c r="I679" s="450"/>
      <c r="J679" s="467" t="s">
        <v>6854</v>
      </c>
      <c r="K679" s="446" t="s">
        <v>11</v>
      </c>
      <c r="L679" s="476"/>
      <c r="M679" s="449"/>
    </row>
    <row r="680" spans="1:13" s="11" customFormat="1" ht="44.1" customHeight="1" x14ac:dyDescent="0.15">
      <c r="A680" s="464"/>
      <c r="B680" s="470"/>
      <c r="C680" s="448"/>
      <c r="D680" s="470"/>
      <c r="E680" s="466"/>
      <c r="F680" s="444"/>
      <c r="G680" s="467" t="s">
        <v>6850</v>
      </c>
      <c r="H680" s="450"/>
      <c r="I680" s="450"/>
      <c r="J680" s="467" t="s">
        <v>1114</v>
      </c>
      <c r="K680" s="457"/>
      <c r="L680" s="476"/>
      <c r="M680" s="449"/>
    </row>
    <row r="681" spans="1:13" s="11" customFormat="1" ht="32.1" customHeight="1" x14ac:dyDescent="0.15">
      <c r="A681" s="464"/>
      <c r="B681" s="470"/>
      <c r="C681" s="448"/>
      <c r="D681" s="470"/>
      <c r="E681" s="466"/>
      <c r="F681" s="444"/>
      <c r="G681" s="467" t="s">
        <v>1117</v>
      </c>
      <c r="H681" s="450"/>
      <c r="I681" s="450"/>
      <c r="J681" s="467" t="s">
        <v>6855</v>
      </c>
      <c r="K681" s="446" t="s">
        <v>10</v>
      </c>
      <c r="L681" s="476"/>
      <c r="M681" s="449"/>
    </row>
    <row r="682" spans="1:13" s="11" customFormat="1" ht="32.1" customHeight="1" x14ac:dyDescent="0.15">
      <c r="A682" s="464"/>
      <c r="B682" s="470"/>
      <c r="C682" s="448"/>
      <c r="D682" s="470"/>
      <c r="E682" s="466"/>
      <c r="F682" s="444"/>
      <c r="G682" s="467" t="s">
        <v>1118</v>
      </c>
      <c r="H682" s="450"/>
      <c r="I682" s="450"/>
      <c r="J682" s="467" t="s">
        <v>4091</v>
      </c>
      <c r="K682" s="450"/>
      <c r="L682" s="476"/>
      <c r="M682" s="449"/>
    </row>
    <row r="683" spans="1:13" s="11" customFormat="1" ht="44.1" customHeight="1" x14ac:dyDescent="0.15">
      <c r="A683" s="464"/>
      <c r="B683" s="470"/>
      <c r="C683" s="448"/>
      <c r="D683" s="470"/>
      <c r="E683" s="466"/>
      <c r="F683" s="444"/>
      <c r="G683" s="467" t="s">
        <v>2957</v>
      </c>
      <c r="H683" s="450"/>
      <c r="I683" s="450"/>
      <c r="J683" s="467" t="s">
        <v>6856</v>
      </c>
      <c r="K683" s="450"/>
      <c r="L683" s="476"/>
      <c r="M683" s="449"/>
    </row>
    <row r="684" spans="1:13" s="11" customFormat="1" ht="44.1" customHeight="1" x14ac:dyDescent="0.15">
      <c r="A684" s="464"/>
      <c r="B684" s="470"/>
      <c r="C684" s="448"/>
      <c r="D684" s="470"/>
      <c r="E684" s="466"/>
      <c r="F684" s="444"/>
      <c r="G684" s="467" t="s">
        <v>2956</v>
      </c>
      <c r="H684" s="450"/>
      <c r="I684" s="450"/>
      <c r="J684" s="467" t="s">
        <v>1119</v>
      </c>
      <c r="K684" s="457"/>
      <c r="L684" s="476"/>
      <c r="M684" s="449"/>
    </row>
    <row r="685" spans="1:13" s="11" customFormat="1" ht="32.1" customHeight="1" x14ac:dyDescent="0.15">
      <c r="A685" s="464"/>
      <c r="B685" s="470"/>
      <c r="C685" s="448"/>
      <c r="D685" s="470"/>
      <c r="E685" s="466"/>
      <c r="F685" s="444"/>
      <c r="G685" s="467" t="s">
        <v>1120</v>
      </c>
      <c r="H685" s="450"/>
      <c r="I685" s="450"/>
      <c r="J685" s="467" t="s">
        <v>2142</v>
      </c>
      <c r="K685" s="446" t="s">
        <v>11</v>
      </c>
      <c r="L685" s="476"/>
      <c r="M685" s="449"/>
    </row>
    <row r="686" spans="1:13" s="11" customFormat="1" ht="32.1" customHeight="1" x14ac:dyDescent="0.15">
      <c r="A686" s="464"/>
      <c r="B686" s="470"/>
      <c r="C686" s="448"/>
      <c r="D686" s="470"/>
      <c r="E686" s="466"/>
      <c r="F686" s="444"/>
      <c r="G686" s="467" t="s">
        <v>6857</v>
      </c>
      <c r="H686" s="450"/>
      <c r="I686" s="450"/>
      <c r="J686" s="467" t="s">
        <v>1121</v>
      </c>
      <c r="K686" s="450"/>
      <c r="L686" s="476"/>
      <c r="M686" s="449"/>
    </row>
    <row r="687" spans="1:13" s="11" customFormat="1" ht="32.1" customHeight="1" x14ac:dyDescent="0.15">
      <c r="A687" s="464"/>
      <c r="B687" s="470"/>
      <c r="C687" s="448"/>
      <c r="D687" s="470"/>
      <c r="E687" s="466"/>
      <c r="F687" s="444"/>
      <c r="G687" s="467" t="s">
        <v>1122</v>
      </c>
      <c r="H687" s="450"/>
      <c r="I687" s="450"/>
      <c r="J687" s="467" t="s">
        <v>5830</v>
      </c>
      <c r="K687" s="450"/>
      <c r="L687" s="476"/>
      <c r="M687" s="449"/>
    </row>
    <row r="688" spans="1:13" s="11" customFormat="1" ht="32.1" customHeight="1" x14ac:dyDescent="0.15">
      <c r="A688" s="464"/>
      <c r="B688" s="470"/>
      <c r="C688" s="448"/>
      <c r="D688" s="470"/>
      <c r="E688" s="466"/>
      <c r="F688" s="444"/>
      <c r="G688" s="467" t="s">
        <v>1122</v>
      </c>
      <c r="H688" s="450"/>
      <c r="I688" s="450"/>
      <c r="J688" s="467" t="s">
        <v>6858</v>
      </c>
      <c r="K688" s="450"/>
      <c r="L688" s="476"/>
      <c r="M688" s="449"/>
    </row>
    <row r="689" spans="1:13" s="11" customFormat="1" ht="32.1" customHeight="1" x14ac:dyDescent="0.15">
      <c r="A689" s="464"/>
      <c r="B689" s="470"/>
      <c r="C689" s="448"/>
      <c r="D689" s="470"/>
      <c r="E689" s="466"/>
      <c r="F689" s="444"/>
      <c r="G689" s="467" t="s">
        <v>1123</v>
      </c>
      <c r="H689" s="450"/>
      <c r="I689" s="450"/>
      <c r="J689" s="467" t="s">
        <v>6859</v>
      </c>
      <c r="K689" s="450"/>
      <c r="L689" s="476"/>
      <c r="M689" s="449"/>
    </row>
    <row r="690" spans="1:13" s="11" customFormat="1" ht="32.1" customHeight="1" x14ac:dyDescent="0.15">
      <c r="A690" s="464"/>
      <c r="B690" s="470"/>
      <c r="C690" s="448"/>
      <c r="D690" s="470"/>
      <c r="E690" s="466"/>
      <c r="F690" s="444"/>
      <c r="G690" s="467" t="s">
        <v>6860</v>
      </c>
      <c r="H690" s="450"/>
      <c r="I690" s="450"/>
      <c r="J690" s="467" t="s">
        <v>1124</v>
      </c>
      <c r="K690" s="450"/>
      <c r="L690" s="476"/>
      <c r="M690" s="449"/>
    </row>
    <row r="691" spans="1:13" s="11" customFormat="1" ht="32.1" customHeight="1" x14ac:dyDescent="0.15">
      <c r="A691" s="464"/>
      <c r="B691" s="470"/>
      <c r="C691" s="448"/>
      <c r="D691" s="470"/>
      <c r="E691" s="466"/>
      <c r="F691" s="444"/>
      <c r="G691" s="467" t="s">
        <v>6861</v>
      </c>
      <c r="H691" s="450"/>
      <c r="I691" s="450"/>
      <c r="J691" s="467" t="s">
        <v>1125</v>
      </c>
      <c r="K691" s="450"/>
      <c r="L691" s="476"/>
      <c r="M691" s="449"/>
    </row>
    <row r="692" spans="1:13" s="11" customFormat="1" ht="44.1" customHeight="1" x14ac:dyDescent="0.15">
      <c r="A692" s="464"/>
      <c r="B692" s="470"/>
      <c r="C692" s="448"/>
      <c r="D692" s="470"/>
      <c r="E692" s="466"/>
      <c r="F692" s="444"/>
      <c r="G692" s="467" t="s">
        <v>2958</v>
      </c>
      <c r="H692" s="450"/>
      <c r="I692" s="450"/>
      <c r="J692" s="467" t="s">
        <v>1126</v>
      </c>
      <c r="K692" s="450"/>
      <c r="L692" s="476"/>
      <c r="M692" s="449"/>
    </row>
    <row r="693" spans="1:13" s="11" customFormat="1" ht="32.1" customHeight="1" x14ac:dyDescent="0.15">
      <c r="A693" s="464"/>
      <c r="B693" s="470"/>
      <c r="C693" s="448"/>
      <c r="D693" s="470"/>
      <c r="E693" s="466"/>
      <c r="F693" s="444"/>
      <c r="G693" s="467" t="s">
        <v>1127</v>
      </c>
      <c r="H693" s="450"/>
      <c r="I693" s="450"/>
      <c r="J693" s="467" t="s">
        <v>6862</v>
      </c>
      <c r="K693" s="493"/>
      <c r="L693" s="476"/>
      <c r="M693" s="449"/>
    </row>
    <row r="694" spans="1:13" s="11" customFormat="1" ht="32.1" customHeight="1" x14ac:dyDescent="0.15">
      <c r="A694" s="464"/>
      <c r="B694" s="470"/>
      <c r="C694" s="448"/>
      <c r="D694" s="470"/>
      <c r="E694" s="466"/>
      <c r="F694" s="444"/>
      <c r="G694" s="467" t="s">
        <v>1128</v>
      </c>
      <c r="H694" s="450"/>
      <c r="I694" s="450"/>
      <c r="J694" s="467" t="s">
        <v>4090</v>
      </c>
      <c r="K694" s="493"/>
      <c r="L694" s="476"/>
      <c r="M694" s="449"/>
    </row>
    <row r="695" spans="1:13" s="11" customFormat="1" ht="32.1" customHeight="1" x14ac:dyDescent="0.15">
      <c r="A695" s="464"/>
      <c r="B695" s="470"/>
      <c r="C695" s="448"/>
      <c r="D695" s="470"/>
      <c r="E695" s="466"/>
      <c r="F695" s="444"/>
      <c r="G695" s="467" t="s">
        <v>1129</v>
      </c>
      <c r="H695" s="450"/>
      <c r="I695" s="450"/>
      <c r="J695" s="467" t="s">
        <v>2139</v>
      </c>
      <c r="K695" s="493"/>
      <c r="L695" s="476"/>
      <c r="M695" s="449"/>
    </row>
    <row r="696" spans="1:13" s="11" customFormat="1" ht="32.1" customHeight="1" x14ac:dyDescent="0.15">
      <c r="A696" s="464"/>
      <c r="B696" s="470"/>
      <c r="C696" s="448"/>
      <c r="D696" s="470"/>
      <c r="E696" s="466"/>
      <c r="F696" s="444"/>
      <c r="G696" s="467" t="s">
        <v>1118</v>
      </c>
      <c r="H696" s="450"/>
      <c r="I696" s="450"/>
      <c r="J696" s="467" t="s">
        <v>4091</v>
      </c>
      <c r="K696" s="493"/>
      <c r="L696" s="476"/>
      <c r="M696" s="449"/>
    </row>
    <row r="697" spans="1:13" s="11" customFormat="1" ht="32.1" customHeight="1" x14ac:dyDescent="0.15">
      <c r="A697" s="464"/>
      <c r="B697" s="470"/>
      <c r="C697" s="448"/>
      <c r="D697" s="470"/>
      <c r="E697" s="466"/>
      <c r="F697" s="444"/>
      <c r="G697" s="467" t="s">
        <v>1130</v>
      </c>
      <c r="H697" s="450"/>
      <c r="I697" s="450"/>
      <c r="J697" s="467" t="s">
        <v>6863</v>
      </c>
      <c r="K697" s="493"/>
      <c r="L697" s="476"/>
      <c r="M697" s="449"/>
    </row>
    <row r="698" spans="1:13" s="11" customFormat="1" ht="44.1" customHeight="1" x14ac:dyDescent="0.15">
      <c r="A698" s="464"/>
      <c r="B698" s="470"/>
      <c r="C698" s="448"/>
      <c r="D698" s="470"/>
      <c r="E698" s="466"/>
      <c r="F698" s="444"/>
      <c r="G698" s="467" t="s">
        <v>2959</v>
      </c>
      <c r="H698" s="450"/>
      <c r="I698" s="450"/>
      <c r="J698" s="467" t="s">
        <v>1131</v>
      </c>
      <c r="K698" s="490"/>
      <c r="L698" s="476"/>
      <c r="M698" s="449"/>
    </row>
    <row r="699" spans="1:13" s="11" customFormat="1" ht="32.1" customHeight="1" x14ac:dyDescent="0.15">
      <c r="A699" s="464"/>
      <c r="B699" s="470"/>
      <c r="C699" s="448"/>
      <c r="D699" s="470"/>
      <c r="E699" s="468"/>
      <c r="F699" s="452"/>
      <c r="G699" s="467" t="s">
        <v>1132</v>
      </c>
      <c r="H699" s="450"/>
      <c r="I699" s="450"/>
      <c r="J699" s="467" t="s">
        <v>3434</v>
      </c>
      <c r="K699" s="458" t="s">
        <v>110</v>
      </c>
      <c r="L699" s="476"/>
      <c r="M699" s="449"/>
    </row>
    <row r="700" spans="1:13" s="11" customFormat="1" ht="44.1" customHeight="1" x14ac:dyDescent="0.15">
      <c r="A700" s="464"/>
      <c r="B700" s="470"/>
      <c r="C700" s="448"/>
      <c r="D700" s="470"/>
      <c r="E700" s="441" t="s">
        <v>236</v>
      </c>
      <c r="F700" s="439" t="s">
        <v>1133</v>
      </c>
      <c r="G700" s="467" t="s">
        <v>1134</v>
      </c>
      <c r="H700" s="450"/>
      <c r="I700" s="450"/>
      <c r="J700" s="467" t="s">
        <v>1134</v>
      </c>
      <c r="K700" s="495" t="s">
        <v>1135</v>
      </c>
      <c r="L700" s="476"/>
      <c r="M700" s="449"/>
    </row>
    <row r="701" spans="1:13" s="11" customFormat="1" ht="44.1" customHeight="1" x14ac:dyDescent="0.15">
      <c r="A701" s="464"/>
      <c r="B701" s="470"/>
      <c r="C701" s="448"/>
      <c r="D701" s="470"/>
      <c r="E701" s="468"/>
      <c r="F701" s="452"/>
      <c r="G701" s="467" t="s">
        <v>1136</v>
      </c>
      <c r="H701" s="450"/>
      <c r="I701" s="450"/>
      <c r="J701" s="467" t="s">
        <v>1136</v>
      </c>
      <c r="K701" s="495" t="s">
        <v>6864</v>
      </c>
      <c r="L701" s="476"/>
      <c r="M701" s="449"/>
    </row>
    <row r="702" spans="1:13" s="11" customFormat="1" ht="44.1" customHeight="1" x14ac:dyDescent="0.15">
      <c r="A702" s="464"/>
      <c r="B702" s="470"/>
      <c r="C702" s="448"/>
      <c r="D702" s="470"/>
      <c r="E702" s="454" t="s">
        <v>109</v>
      </c>
      <c r="F702" s="463" t="s">
        <v>1137</v>
      </c>
      <c r="G702" s="467" t="s">
        <v>1138</v>
      </c>
      <c r="H702" s="450"/>
      <c r="I702" s="450"/>
      <c r="J702" s="467" t="s">
        <v>6865</v>
      </c>
      <c r="K702" s="478" t="s">
        <v>61</v>
      </c>
      <c r="L702" s="476"/>
      <c r="M702" s="449"/>
    </row>
    <row r="703" spans="1:13" s="11" customFormat="1" ht="44.1" customHeight="1" x14ac:dyDescent="0.15">
      <c r="A703" s="464"/>
      <c r="B703" s="470"/>
      <c r="C703" s="448"/>
      <c r="D703" s="470"/>
      <c r="E703" s="441" t="s">
        <v>129</v>
      </c>
      <c r="F703" s="460" t="s">
        <v>1139</v>
      </c>
      <c r="G703" s="467" t="s">
        <v>1140</v>
      </c>
      <c r="H703" s="450"/>
      <c r="I703" s="450"/>
      <c r="J703" s="467" t="s">
        <v>1141</v>
      </c>
      <c r="K703" s="477"/>
      <c r="L703" s="476"/>
      <c r="M703" s="449"/>
    </row>
    <row r="704" spans="1:13" s="11" customFormat="1" ht="44.1" customHeight="1" x14ac:dyDescent="0.15">
      <c r="A704" s="464"/>
      <c r="B704" s="470"/>
      <c r="C704" s="448"/>
      <c r="D704" s="470"/>
      <c r="E704" s="466"/>
      <c r="F704" s="470"/>
      <c r="G704" s="467" t="s">
        <v>1140</v>
      </c>
      <c r="H704" s="450"/>
      <c r="I704" s="450"/>
      <c r="J704" s="467" t="s">
        <v>1142</v>
      </c>
      <c r="K704" s="475" t="s">
        <v>11</v>
      </c>
      <c r="L704" s="476"/>
      <c r="M704" s="449"/>
    </row>
    <row r="705" spans="1:13" s="11" customFormat="1" ht="32.1" customHeight="1" x14ac:dyDescent="0.15">
      <c r="A705" s="464"/>
      <c r="B705" s="470"/>
      <c r="C705" s="448"/>
      <c r="D705" s="470"/>
      <c r="E705" s="468"/>
      <c r="F705" s="471"/>
      <c r="G705" s="467" t="s">
        <v>1143</v>
      </c>
      <c r="H705" s="450"/>
      <c r="I705" s="450"/>
      <c r="J705" s="467" t="s">
        <v>6866</v>
      </c>
      <c r="K705" s="475" t="s">
        <v>114</v>
      </c>
      <c r="L705" s="476"/>
      <c r="M705" s="449"/>
    </row>
    <row r="706" spans="1:13" s="11" customFormat="1" ht="32.1" customHeight="1" x14ac:dyDescent="0.15">
      <c r="A706" s="464"/>
      <c r="B706" s="470"/>
      <c r="C706" s="448"/>
      <c r="D706" s="470"/>
      <c r="E706" s="441" t="s">
        <v>281</v>
      </c>
      <c r="F706" s="460" t="s">
        <v>1144</v>
      </c>
      <c r="G706" s="467" t="s">
        <v>1145</v>
      </c>
      <c r="H706" s="450"/>
      <c r="I706" s="450"/>
      <c r="J706" s="467" t="s">
        <v>6867</v>
      </c>
      <c r="K706" s="475" t="s">
        <v>61</v>
      </c>
      <c r="L706" s="476"/>
      <c r="M706" s="449"/>
    </row>
    <row r="707" spans="1:13" s="11" customFormat="1" ht="44.1" customHeight="1" x14ac:dyDescent="0.15">
      <c r="A707" s="464"/>
      <c r="B707" s="470"/>
      <c r="C707" s="448"/>
      <c r="D707" s="470"/>
      <c r="E707" s="468"/>
      <c r="F707" s="471"/>
      <c r="G707" s="467" t="s">
        <v>1146</v>
      </c>
      <c r="H707" s="450"/>
      <c r="I707" s="450"/>
      <c r="J707" s="467" t="s">
        <v>6868</v>
      </c>
      <c r="K707" s="475" t="s">
        <v>11</v>
      </c>
      <c r="L707" s="476"/>
      <c r="M707" s="449"/>
    </row>
    <row r="708" spans="1:13" s="11" customFormat="1" ht="44.1" customHeight="1" x14ac:dyDescent="0.15">
      <c r="A708" s="464"/>
      <c r="B708" s="470"/>
      <c r="C708" s="448"/>
      <c r="D708" s="470"/>
      <c r="E708" s="441" t="s">
        <v>1572</v>
      </c>
      <c r="F708" s="460" t="s">
        <v>1147</v>
      </c>
      <c r="G708" s="467" t="s">
        <v>1148</v>
      </c>
      <c r="H708" s="450"/>
      <c r="I708" s="450"/>
      <c r="J708" s="467" t="s">
        <v>6869</v>
      </c>
      <c r="K708" s="475" t="s">
        <v>61</v>
      </c>
      <c r="L708" s="476"/>
      <c r="M708" s="449"/>
    </row>
    <row r="709" spans="1:13" s="11" customFormat="1" ht="56.1" customHeight="1" x14ac:dyDescent="0.15">
      <c r="A709" s="464"/>
      <c r="B709" s="470"/>
      <c r="C709" s="466"/>
      <c r="D709" s="444"/>
      <c r="E709" s="466"/>
      <c r="F709" s="444"/>
      <c r="G709" s="458" t="s">
        <v>1149</v>
      </c>
      <c r="H709" s="449"/>
      <c r="I709" s="449"/>
      <c r="J709" s="458" t="s">
        <v>1149</v>
      </c>
      <c r="K709" s="458" t="s">
        <v>1150</v>
      </c>
      <c r="L709" s="497"/>
      <c r="M709" s="536"/>
    </row>
    <row r="710" spans="1:13" s="11" customFormat="1" ht="32.1" customHeight="1" x14ac:dyDescent="0.15">
      <c r="A710" s="464"/>
      <c r="B710" s="470"/>
      <c r="C710" s="448"/>
      <c r="D710" s="470"/>
      <c r="E710" s="468"/>
      <c r="F710" s="471"/>
      <c r="G710" s="467" t="s">
        <v>1151</v>
      </c>
      <c r="H710" s="450"/>
      <c r="I710" s="450"/>
      <c r="J710" s="467" t="s">
        <v>6870</v>
      </c>
      <c r="K710" s="478" t="s">
        <v>61</v>
      </c>
      <c r="L710" s="476"/>
      <c r="M710" s="449"/>
    </row>
    <row r="711" spans="1:13" s="11" customFormat="1" ht="32.1" customHeight="1" x14ac:dyDescent="0.15">
      <c r="A711" s="489"/>
      <c r="B711" s="471"/>
      <c r="C711" s="453"/>
      <c r="D711" s="471"/>
      <c r="E711" s="454" t="s">
        <v>1529</v>
      </c>
      <c r="F711" s="463" t="s">
        <v>1152</v>
      </c>
      <c r="G711" s="467" t="s">
        <v>1153</v>
      </c>
      <c r="H711" s="457"/>
      <c r="I711" s="457"/>
      <c r="J711" s="467" t="s">
        <v>6871</v>
      </c>
      <c r="K711" s="477"/>
      <c r="L711" s="477"/>
      <c r="M711" s="456"/>
    </row>
    <row r="712" spans="1:13" s="11" customFormat="1" ht="44.1" customHeight="1" x14ac:dyDescent="0.15">
      <c r="A712" s="459">
        <v>64</v>
      </c>
      <c r="B712" s="460" t="s">
        <v>324</v>
      </c>
      <c r="C712" s="462">
        <v>1</v>
      </c>
      <c r="D712" s="460" t="s">
        <v>324</v>
      </c>
      <c r="E712" s="441" t="s">
        <v>22</v>
      </c>
      <c r="F712" s="460" t="s">
        <v>1154</v>
      </c>
      <c r="G712" s="467" t="s">
        <v>1155</v>
      </c>
      <c r="H712" s="446" t="s">
        <v>324</v>
      </c>
      <c r="I712" s="446" t="s">
        <v>324</v>
      </c>
      <c r="J712" s="467" t="s">
        <v>6872</v>
      </c>
      <c r="K712" s="478" t="s">
        <v>61</v>
      </c>
      <c r="L712" s="446" t="s">
        <v>119</v>
      </c>
      <c r="M712" s="443" t="s">
        <v>267</v>
      </c>
    </row>
    <row r="713" spans="1:13" s="11" customFormat="1" ht="32.1" customHeight="1" x14ac:dyDescent="0.15">
      <c r="A713" s="464"/>
      <c r="B713" s="470"/>
      <c r="C713" s="453"/>
      <c r="D713" s="471"/>
      <c r="E713" s="468"/>
      <c r="F713" s="471"/>
      <c r="G713" s="467" t="s">
        <v>1113</v>
      </c>
      <c r="H713" s="450"/>
      <c r="I713" s="457"/>
      <c r="J713" s="467" t="s">
        <v>6873</v>
      </c>
      <c r="K713" s="476"/>
      <c r="L713" s="457"/>
      <c r="M713" s="456"/>
    </row>
    <row r="714" spans="1:13" s="11" customFormat="1" ht="44.1" customHeight="1" x14ac:dyDescent="0.15">
      <c r="A714" s="464"/>
      <c r="B714" s="470"/>
      <c r="C714" s="462">
        <v>2</v>
      </c>
      <c r="D714" s="460" t="s">
        <v>1157</v>
      </c>
      <c r="E714" s="441" t="s">
        <v>22</v>
      </c>
      <c r="F714" s="460" t="s">
        <v>1156</v>
      </c>
      <c r="G714" s="467" t="s">
        <v>529</v>
      </c>
      <c r="H714" s="450"/>
      <c r="I714" s="446" t="s">
        <v>1157</v>
      </c>
      <c r="J714" s="467" t="s">
        <v>1158</v>
      </c>
      <c r="K714" s="493"/>
      <c r="L714" s="446" t="s">
        <v>119</v>
      </c>
      <c r="M714" s="443" t="s">
        <v>267</v>
      </c>
    </row>
    <row r="715" spans="1:13" s="11" customFormat="1" ht="32.1" customHeight="1" x14ac:dyDescent="0.15">
      <c r="A715" s="464"/>
      <c r="B715" s="470"/>
      <c r="C715" s="453"/>
      <c r="D715" s="471"/>
      <c r="E715" s="468"/>
      <c r="F715" s="471"/>
      <c r="G715" s="467" t="s">
        <v>1113</v>
      </c>
      <c r="H715" s="450"/>
      <c r="I715" s="457"/>
      <c r="J715" s="467" t="s">
        <v>1159</v>
      </c>
      <c r="K715" s="493"/>
      <c r="L715" s="457"/>
      <c r="M715" s="456"/>
    </row>
    <row r="716" spans="1:13" s="11" customFormat="1" ht="44.1" customHeight="1" x14ac:dyDescent="0.15">
      <c r="A716" s="464"/>
      <c r="B716" s="470"/>
      <c r="C716" s="462">
        <v>3</v>
      </c>
      <c r="D716" s="460" t="s">
        <v>1161</v>
      </c>
      <c r="E716" s="441" t="s">
        <v>22</v>
      </c>
      <c r="F716" s="460" t="s">
        <v>1612</v>
      </c>
      <c r="G716" s="467" t="s">
        <v>1160</v>
      </c>
      <c r="H716" s="450"/>
      <c r="I716" s="446" t="s">
        <v>1161</v>
      </c>
      <c r="J716" s="467" t="s">
        <v>1162</v>
      </c>
      <c r="K716" s="476"/>
      <c r="L716" s="446" t="s">
        <v>119</v>
      </c>
      <c r="M716" s="443" t="s">
        <v>267</v>
      </c>
    </row>
    <row r="717" spans="1:13" s="11" customFormat="1" ht="32.1" customHeight="1" x14ac:dyDescent="0.15">
      <c r="A717" s="464"/>
      <c r="B717" s="470"/>
      <c r="C717" s="448"/>
      <c r="D717" s="470"/>
      <c r="E717" s="466"/>
      <c r="F717" s="470"/>
      <c r="G717" s="467" t="s">
        <v>529</v>
      </c>
      <c r="H717" s="450"/>
      <c r="I717" s="450"/>
      <c r="J717" s="467" t="s">
        <v>1163</v>
      </c>
      <c r="K717" s="476"/>
      <c r="L717" s="450"/>
      <c r="M717" s="449"/>
    </row>
    <row r="718" spans="1:13" s="11" customFormat="1" ht="32.1" customHeight="1" x14ac:dyDescent="0.15">
      <c r="A718" s="464"/>
      <c r="B718" s="470"/>
      <c r="C718" s="448"/>
      <c r="D718" s="470"/>
      <c r="E718" s="466"/>
      <c r="F718" s="470"/>
      <c r="G718" s="467" t="s">
        <v>1164</v>
      </c>
      <c r="H718" s="450"/>
      <c r="I718" s="450"/>
      <c r="J718" s="467" t="s">
        <v>6874</v>
      </c>
      <c r="K718" s="476"/>
      <c r="L718" s="450"/>
      <c r="M718" s="449"/>
    </row>
    <row r="719" spans="1:13" s="11" customFormat="1" ht="32.1" customHeight="1" x14ac:dyDescent="0.15">
      <c r="A719" s="464"/>
      <c r="B719" s="470"/>
      <c r="C719" s="448"/>
      <c r="D719" s="470"/>
      <c r="E719" s="466"/>
      <c r="F719" s="470"/>
      <c r="G719" s="467" t="s">
        <v>1165</v>
      </c>
      <c r="H719" s="450"/>
      <c r="I719" s="450"/>
      <c r="J719" s="467" t="s">
        <v>4096</v>
      </c>
      <c r="K719" s="476"/>
      <c r="L719" s="476"/>
      <c r="M719" s="449"/>
    </row>
    <row r="720" spans="1:13" s="11" customFormat="1" ht="44.1" customHeight="1" x14ac:dyDescent="0.15">
      <c r="A720" s="464"/>
      <c r="B720" s="470"/>
      <c r="C720" s="448"/>
      <c r="D720" s="470"/>
      <c r="E720" s="466"/>
      <c r="F720" s="470"/>
      <c r="G720" s="467" t="s">
        <v>1166</v>
      </c>
      <c r="H720" s="450"/>
      <c r="I720" s="450"/>
      <c r="J720" s="467" t="s">
        <v>6875</v>
      </c>
      <c r="K720" s="476"/>
      <c r="L720" s="476"/>
      <c r="M720" s="449"/>
    </row>
    <row r="721" spans="1:13" s="11" customFormat="1" ht="32.1" customHeight="1" x14ac:dyDescent="0.15">
      <c r="A721" s="464"/>
      <c r="B721" s="470"/>
      <c r="C721" s="448"/>
      <c r="D721" s="470"/>
      <c r="E721" s="466"/>
      <c r="F721" s="470"/>
      <c r="G721" s="467" t="s">
        <v>1167</v>
      </c>
      <c r="H721" s="450"/>
      <c r="I721" s="450"/>
      <c r="J721" s="467" t="s">
        <v>6876</v>
      </c>
      <c r="K721" s="477"/>
      <c r="L721" s="476"/>
      <c r="M721" s="449"/>
    </row>
    <row r="722" spans="1:13" s="11" customFormat="1" ht="32.1" customHeight="1" x14ac:dyDescent="0.15">
      <c r="A722" s="464"/>
      <c r="B722" s="470"/>
      <c r="C722" s="448"/>
      <c r="D722" s="470"/>
      <c r="E722" s="466"/>
      <c r="F722" s="470"/>
      <c r="G722" s="467" t="s">
        <v>1167</v>
      </c>
      <c r="H722" s="450"/>
      <c r="I722" s="450"/>
      <c r="J722" s="467" t="s">
        <v>6876</v>
      </c>
      <c r="K722" s="475" t="s">
        <v>11</v>
      </c>
      <c r="L722" s="476"/>
      <c r="M722" s="449"/>
    </row>
    <row r="723" spans="1:13" s="11" customFormat="1" ht="32.1" customHeight="1" x14ac:dyDescent="0.15">
      <c r="A723" s="464"/>
      <c r="B723" s="470"/>
      <c r="C723" s="448"/>
      <c r="D723" s="470"/>
      <c r="E723" s="466"/>
      <c r="F723" s="470"/>
      <c r="G723" s="467" t="s">
        <v>6877</v>
      </c>
      <c r="H723" s="450"/>
      <c r="I723" s="450"/>
      <c r="J723" s="467" t="s">
        <v>6878</v>
      </c>
      <c r="K723" s="475" t="s">
        <v>10</v>
      </c>
      <c r="L723" s="476"/>
      <c r="M723" s="449"/>
    </row>
    <row r="724" spans="1:13" s="11" customFormat="1" ht="44.1" customHeight="1" x14ac:dyDescent="0.15">
      <c r="A724" s="464"/>
      <c r="B724" s="470"/>
      <c r="C724" s="448"/>
      <c r="D724" s="470"/>
      <c r="E724" s="466"/>
      <c r="F724" s="470"/>
      <c r="G724" s="467" t="s">
        <v>1168</v>
      </c>
      <c r="H724" s="450"/>
      <c r="I724" s="450"/>
      <c r="J724" s="467" t="s">
        <v>6879</v>
      </c>
      <c r="K724" s="478" t="s">
        <v>11</v>
      </c>
      <c r="L724" s="476"/>
      <c r="M724" s="449"/>
    </row>
    <row r="725" spans="1:13" s="11" customFormat="1" ht="32.1" customHeight="1" x14ac:dyDescent="0.15">
      <c r="A725" s="464"/>
      <c r="B725" s="470"/>
      <c r="C725" s="448"/>
      <c r="D725" s="470"/>
      <c r="E725" s="466"/>
      <c r="F725" s="470"/>
      <c r="G725" s="467" t="s">
        <v>1169</v>
      </c>
      <c r="H725" s="450"/>
      <c r="I725" s="450"/>
      <c r="J725" s="467" t="s">
        <v>6880</v>
      </c>
      <c r="K725" s="476"/>
      <c r="L725" s="476"/>
      <c r="M725" s="449"/>
    </row>
    <row r="726" spans="1:13" s="11" customFormat="1" ht="44.1" customHeight="1" x14ac:dyDescent="0.15">
      <c r="A726" s="464"/>
      <c r="B726" s="470"/>
      <c r="C726" s="448"/>
      <c r="D726" s="470"/>
      <c r="E726" s="466"/>
      <c r="F726" s="470"/>
      <c r="G726" s="467" t="s">
        <v>1170</v>
      </c>
      <c r="H726" s="450"/>
      <c r="I726" s="450"/>
      <c r="J726" s="467" t="s">
        <v>6881</v>
      </c>
      <c r="K726" s="476"/>
      <c r="L726" s="476"/>
      <c r="M726" s="449"/>
    </row>
    <row r="727" spans="1:13" s="11" customFormat="1" ht="32.1" customHeight="1" x14ac:dyDescent="0.15">
      <c r="A727" s="464"/>
      <c r="B727" s="470"/>
      <c r="C727" s="448"/>
      <c r="D727" s="470"/>
      <c r="E727" s="466"/>
      <c r="F727" s="470"/>
      <c r="G727" s="467" t="s">
        <v>1171</v>
      </c>
      <c r="H727" s="450"/>
      <c r="I727" s="450"/>
      <c r="J727" s="467" t="s">
        <v>6882</v>
      </c>
      <c r="K727" s="476"/>
      <c r="L727" s="476"/>
      <c r="M727" s="449"/>
    </row>
    <row r="728" spans="1:13" s="11" customFormat="1" ht="32.1" customHeight="1" x14ac:dyDescent="0.15">
      <c r="A728" s="464"/>
      <c r="B728" s="470"/>
      <c r="C728" s="448"/>
      <c r="D728" s="470"/>
      <c r="E728" s="466"/>
      <c r="F728" s="470"/>
      <c r="G728" s="467" t="s">
        <v>1166</v>
      </c>
      <c r="H728" s="450"/>
      <c r="I728" s="450"/>
      <c r="J728" s="467" t="s">
        <v>3887</v>
      </c>
      <c r="K728" s="476"/>
      <c r="L728" s="476"/>
      <c r="M728" s="449"/>
    </row>
    <row r="729" spans="1:13" s="11" customFormat="1" ht="44.1" customHeight="1" x14ac:dyDescent="0.15">
      <c r="A729" s="464"/>
      <c r="B729" s="470"/>
      <c r="C729" s="448"/>
      <c r="D729" s="470"/>
      <c r="E729" s="466"/>
      <c r="F729" s="470"/>
      <c r="G729" s="467" t="s">
        <v>6883</v>
      </c>
      <c r="H729" s="450"/>
      <c r="I729" s="450"/>
      <c r="J729" s="467" t="s">
        <v>1172</v>
      </c>
      <c r="K729" s="476"/>
      <c r="L729" s="476"/>
      <c r="M729" s="449"/>
    </row>
    <row r="730" spans="1:13" s="11" customFormat="1" ht="32.1" customHeight="1" x14ac:dyDescent="0.15">
      <c r="A730" s="464"/>
      <c r="B730" s="470"/>
      <c r="C730" s="448"/>
      <c r="D730" s="470"/>
      <c r="E730" s="466"/>
      <c r="F730" s="470"/>
      <c r="G730" s="467" t="s">
        <v>1174</v>
      </c>
      <c r="H730" s="450"/>
      <c r="I730" s="450"/>
      <c r="J730" s="467" t="s">
        <v>1173</v>
      </c>
      <c r="K730" s="477"/>
      <c r="L730" s="476"/>
      <c r="M730" s="449"/>
    </row>
    <row r="731" spans="1:13" s="11" customFormat="1" ht="44.1" customHeight="1" x14ac:dyDescent="0.15">
      <c r="A731" s="464"/>
      <c r="B731" s="470"/>
      <c r="C731" s="448"/>
      <c r="D731" s="470"/>
      <c r="E731" s="468"/>
      <c r="F731" s="471"/>
      <c r="G731" s="467" t="s">
        <v>1174</v>
      </c>
      <c r="H731" s="450"/>
      <c r="I731" s="450"/>
      <c r="J731" s="467" t="s">
        <v>1174</v>
      </c>
      <c r="K731" s="475" t="s">
        <v>6884</v>
      </c>
      <c r="L731" s="476"/>
      <c r="M731" s="449"/>
    </row>
    <row r="732" spans="1:13" s="11" customFormat="1" ht="44.1" customHeight="1" x14ac:dyDescent="0.15">
      <c r="A732" s="464"/>
      <c r="B732" s="470"/>
      <c r="C732" s="448"/>
      <c r="D732" s="470"/>
      <c r="E732" s="454" t="s">
        <v>236</v>
      </c>
      <c r="F732" s="463" t="s">
        <v>1175</v>
      </c>
      <c r="G732" s="467" t="s">
        <v>1176</v>
      </c>
      <c r="H732" s="450"/>
      <c r="I732" s="450"/>
      <c r="J732" s="467" t="s">
        <v>6885</v>
      </c>
      <c r="K732" s="475" t="s">
        <v>61</v>
      </c>
      <c r="L732" s="476"/>
      <c r="M732" s="449"/>
    </row>
    <row r="733" spans="1:13" s="11" customFormat="1" ht="32.1" customHeight="1" x14ac:dyDescent="0.15">
      <c r="A733" s="464"/>
      <c r="B733" s="470"/>
      <c r="C733" s="453"/>
      <c r="D733" s="471"/>
      <c r="E733" s="454" t="s">
        <v>109</v>
      </c>
      <c r="F733" s="463" t="s">
        <v>1177</v>
      </c>
      <c r="G733" s="467" t="s">
        <v>1178</v>
      </c>
      <c r="H733" s="450"/>
      <c r="I733" s="457"/>
      <c r="J733" s="467" t="s">
        <v>2143</v>
      </c>
      <c r="K733" s="475" t="s">
        <v>114</v>
      </c>
      <c r="L733" s="477"/>
      <c r="M733" s="456"/>
    </row>
    <row r="734" spans="1:13" s="11" customFormat="1" ht="44.1" customHeight="1" x14ac:dyDescent="0.15">
      <c r="A734" s="464"/>
      <c r="B734" s="470"/>
      <c r="C734" s="462">
        <v>6</v>
      </c>
      <c r="D734" s="460" t="s">
        <v>1779</v>
      </c>
      <c r="E734" s="441" t="s">
        <v>22</v>
      </c>
      <c r="F734" s="460" t="s">
        <v>1179</v>
      </c>
      <c r="G734" s="467" t="s">
        <v>529</v>
      </c>
      <c r="H734" s="450"/>
      <c r="I734" s="446" t="s">
        <v>1779</v>
      </c>
      <c r="J734" s="467" t="s">
        <v>6886</v>
      </c>
      <c r="K734" s="475" t="s">
        <v>61</v>
      </c>
      <c r="L734" s="446" t="s">
        <v>119</v>
      </c>
      <c r="M734" s="443" t="s">
        <v>267</v>
      </c>
    </row>
    <row r="735" spans="1:13" s="11" customFormat="1" ht="56.1" customHeight="1" x14ac:dyDescent="0.15">
      <c r="A735" s="464"/>
      <c r="B735" s="470"/>
      <c r="C735" s="448"/>
      <c r="D735" s="470"/>
      <c r="E735" s="466"/>
      <c r="F735" s="470"/>
      <c r="G735" s="467" t="s">
        <v>1180</v>
      </c>
      <c r="H735" s="450"/>
      <c r="I735" s="450"/>
      <c r="J735" s="467" t="s">
        <v>1180</v>
      </c>
      <c r="K735" s="475" t="s">
        <v>6887</v>
      </c>
      <c r="L735" s="450"/>
      <c r="M735" s="449"/>
    </row>
    <row r="736" spans="1:13" s="11" customFormat="1" ht="32.1" customHeight="1" x14ac:dyDescent="0.15">
      <c r="A736" s="489"/>
      <c r="B736" s="471"/>
      <c r="C736" s="453"/>
      <c r="D736" s="471"/>
      <c r="E736" s="468"/>
      <c r="F736" s="471"/>
      <c r="G736" s="467" t="s">
        <v>1181</v>
      </c>
      <c r="H736" s="457"/>
      <c r="I736" s="457"/>
      <c r="J736" s="467" t="s">
        <v>6888</v>
      </c>
      <c r="K736" s="475" t="s">
        <v>11</v>
      </c>
      <c r="L736" s="457"/>
      <c r="M736" s="456"/>
    </row>
    <row r="737" spans="1:13" s="11" customFormat="1" ht="44.1" customHeight="1" x14ac:dyDescent="0.15">
      <c r="A737" s="459">
        <v>65</v>
      </c>
      <c r="B737" s="460" t="s">
        <v>1183</v>
      </c>
      <c r="C737" s="462">
        <v>1</v>
      </c>
      <c r="D737" s="460" t="s">
        <v>1183</v>
      </c>
      <c r="E737" s="462" t="s">
        <v>234</v>
      </c>
      <c r="F737" s="460" t="s">
        <v>1182</v>
      </c>
      <c r="G737" s="467" t="s">
        <v>529</v>
      </c>
      <c r="H737" s="446" t="s">
        <v>1183</v>
      </c>
      <c r="I737" s="446" t="s">
        <v>1183</v>
      </c>
      <c r="J737" s="467" t="s">
        <v>1184</v>
      </c>
      <c r="K737" s="478" t="s">
        <v>61</v>
      </c>
      <c r="L737" s="446" t="s">
        <v>119</v>
      </c>
      <c r="M737" s="443" t="s">
        <v>267</v>
      </c>
    </row>
    <row r="738" spans="1:13" s="11" customFormat="1" ht="32.1" customHeight="1" x14ac:dyDescent="0.15">
      <c r="A738" s="464"/>
      <c r="B738" s="470"/>
      <c r="C738" s="448"/>
      <c r="D738" s="470"/>
      <c r="E738" s="448"/>
      <c r="F738" s="470"/>
      <c r="G738" s="467" t="s">
        <v>1185</v>
      </c>
      <c r="H738" s="450"/>
      <c r="I738" s="450"/>
      <c r="J738" s="467" t="s">
        <v>6889</v>
      </c>
      <c r="K738" s="476"/>
      <c r="L738" s="450"/>
      <c r="M738" s="449"/>
    </row>
    <row r="739" spans="1:13" s="11" customFormat="1" ht="32.1" customHeight="1" x14ac:dyDescent="0.15">
      <c r="A739" s="464"/>
      <c r="B739" s="470"/>
      <c r="C739" s="448"/>
      <c r="D739" s="470"/>
      <c r="E739" s="448"/>
      <c r="F739" s="470"/>
      <c r="G739" s="467" t="s">
        <v>1178</v>
      </c>
      <c r="H739" s="450"/>
      <c r="I739" s="450"/>
      <c r="J739" s="467" t="s">
        <v>2143</v>
      </c>
      <c r="K739" s="477"/>
      <c r="L739" s="476"/>
      <c r="M739" s="449"/>
    </row>
    <row r="740" spans="1:13" s="11" customFormat="1" ht="32.1" customHeight="1" x14ac:dyDescent="0.15">
      <c r="A740" s="464"/>
      <c r="B740" s="470"/>
      <c r="C740" s="448"/>
      <c r="D740" s="470"/>
      <c r="E740" s="448"/>
      <c r="F740" s="470"/>
      <c r="G740" s="467" t="s">
        <v>1166</v>
      </c>
      <c r="H740" s="450"/>
      <c r="I740" s="450"/>
      <c r="J740" s="467" t="s">
        <v>6890</v>
      </c>
      <c r="K740" s="478" t="s">
        <v>11</v>
      </c>
      <c r="L740" s="476"/>
      <c r="M740" s="449"/>
    </row>
    <row r="741" spans="1:13" s="11" customFormat="1" ht="32.1" customHeight="1" x14ac:dyDescent="0.15">
      <c r="A741" s="464"/>
      <c r="B741" s="470"/>
      <c r="C741" s="453"/>
      <c r="D741" s="471"/>
      <c r="E741" s="453"/>
      <c r="F741" s="471"/>
      <c r="G741" s="467" t="s">
        <v>1186</v>
      </c>
      <c r="H741" s="450"/>
      <c r="I741" s="457"/>
      <c r="J741" s="467" t="s">
        <v>6891</v>
      </c>
      <c r="K741" s="477"/>
      <c r="L741" s="477"/>
      <c r="M741" s="456"/>
    </row>
    <row r="742" spans="1:13" s="11" customFormat="1" ht="44.1" customHeight="1" x14ac:dyDescent="0.15">
      <c r="A742" s="464"/>
      <c r="B742" s="470"/>
      <c r="C742" s="462">
        <v>2</v>
      </c>
      <c r="D742" s="460" t="s">
        <v>1188</v>
      </c>
      <c r="E742" s="462" t="s">
        <v>22</v>
      </c>
      <c r="F742" s="460" t="s">
        <v>1187</v>
      </c>
      <c r="G742" s="467" t="s">
        <v>6892</v>
      </c>
      <c r="H742" s="450"/>
      <c r="I742" s="446" t="s">
        <v>1188</v>
      </c>
      <c r="J742" s="467" t="s">
        <v>6893</v>
      </c>
      <c r="K742" s="475" t="s">
        <v>61</v>
      </c>
      <c r="L742" s="446" t="s">
        <v>119</v>
      </c>
      <c r="M742" s="443" t="s">
        <v>267</v>
      </c>
    </row>
    <row r="743" spans="1:13" s="11" customFormat="1" ht="44.1" customHeight="1" x14ac:dyDescent="0.15">
      <c r="A743" s="464"/>
      <c r="B743" s="470"/>
      <c r="C743" s="448"/>
      <c r="D743" s="470"/>
      <c r="E743" s="453"/>
      <c r="F743" s="471"/>
      <c r="G743" s="467" t="s">
        <v>6892</v>
      </c>
      <c r="H743" s="450"/>
      <c r="I743" s="450"/>
      <c r="J743" s="467" t="s">
        <v>6894</v>
      </c>
      <c r="K743" s="475" t="s">
        <v>11</v>
      </c>
      <c r="L743" s="450"/>
      <c r="M743" s="449"/>
    </row>
    <row r="744" spans="1:13" s="11" customFormat="1" ht="44.1" customHeight="1" x14ac:dyDescent="0.15">
      <c r="A744" s="464"/>
      <c r="B744" s="470"/>
      <c r="C744" s="448"/>
      <c r="D744" s="470"/>
      <c r="E744" s="441" t="s">
        <v>234</v>
      </c>
      <c r="F744" s="460" t="s">
        <v>1189</v>
      </c>
      <c r="G744" s="467" t="s">
        <v>529</v>
      </c>
      <c r="H744" s="450"/>
      <c r="I744" s="450"/>
      <c r="J744" s="467" t="s">
        <v>4099</v>
      </c>
      <c r="K744" s="478" t="s">
        <v>61</v>
      </c>
      <c r="L744" s="476"/>
      <c r="M744" s="449"/>
    </row>
    <row r="745" spans="1:13" s="11" customFormat="1" ht="32.1" customHeight="1" x14ac:dyDescent="0.15">
      <c r="A745" s="464"/>
      <c r="B745" s="470"/>
      <c r="C745" s="448"/>
      <c r="D745" s="470"/>
      <c r="E745" s="466"/>
      <c r="F745" s="470"/>
      <c r="G745" s="467" t="s">
        <v>1166</v>
      </c>
      <c r="H745" s="450"/>
      <c r="I745" s="450"/>
      <c r="J745" s="467" t="s">
        <v>6895</v>
      </c>
      <c r="K745" s="476"/>
      <c r="L745" s="476"/>
      <c r="M745" s="449"/>
    </row>
    <row r="746" spans="1:13" s="11" customFormat="1" ht="32.1" customHeight="1" x14ac:dyDescent="0.15">
      <c r="A746" s="464"/>
      <c r="B746" s="470"/>
      <c r="C746" s="448"/>
      <c r="D746" s="470"/>
      <c r="E746" s="453"/>
      <c r="F746" s="471"/>
      <c r="G746" s="467" t="s">
        <v>1190</v>
      </c>
      <c r="H746" s="450"/>
      <c r="I746" s="450"/>
      <c r="J746" s="467" t="s">
        <v>1191</v>
      </c>
      <c r="K746" s="477"/>
      <c r="L746" s="476"/>
      <c r="M746" s="449"/>
    </row>
    <row r="747" spans="1:13" s="11" customFormat="1" ht="32.1" customHeight="1" x14ac:dyDescent="0.15">
      <c r="A747" s="464"/>
      <c r="B747" s="470"/>
      <c r="C747" s="453"/>
      <c r="D747" s="471"/>
      <c r="E747" s="484" t="s">
        <v>129</v>
      </c>
      <c r="F747" s="463" t="s">
        <v>1192</v>
      </c>
      <c r="G747" s="467" t="s">
        <v>1193</v>
      </c>
      <c r="H747" s="450"/>
      <c r="I747" s="457"/>
      <c r="J747" s="467" t="s">
        <v>6896</v>
      </c>
      <c r="K747" s="475" t="s">
        <v>10</v>
      </c>
      <c r="L747" s="477"/>
      <c r="M747" s="456"/>
    </row>
    <row r="748" spans="1:13" s="11" customFormat="1" ht="44.1" customHeight="1" x14ac:dyDescent="0.15">
      <c r="A748" s="464"/>
      <c r="B748" s="470"/>
      <c r="C748" s="462">
        <v>3</v>
      </c>
      <c r="D748" s="460" t="s">
        <v>1195</v>
      </c>
      <c r="E748" s="484" t="s">
        <v>22</v>
      </c>
      <c r="F748" s="463" t="s">
        <v>1194</v>
      </c>
      <c r="G748" s="467" t="s">
        <v>6897</v>
      </c>
      <c r="H748" s="450"/>
      <c r="I748" s="446" t="s">
        <v>1195</v>
      </c>
      <c r="J748" s="467" t="s">
        <v>6898</v>
      </c>
      <c r="K748" s="478" t="s">
        <v>61</v>
      </c>
      <c r="L748" s="446" t="s">
        <v>119</v>
      </c>
      <c r="M748" s="443" t="s">
        <v>267</v>
      </c>
    </row>
    <row r="749" spans="1:13" s="11" customFormat="1" ht="44.1" customHeight="1" x14ac:dyDescent="0.15">
      <c r="A749" s="464"/>
      <c r="B749" s="470"/>
      <c r="C749" s="453"/>
      <c r="D749" s="471"/>
      <c r="E749" s="484" t="s">
        <v>234</v>
      </c>
      <c r="F749" s="463" t="s">
        <v>1196</v>
      </c>
      <c r="G749" s="467" t="s">
        <v>529</v>
      </c>
      <c r="H749" s="450"/>
      <c r="I749" s="457"/>
      <c r="J749" s="467" t="s">
        <v>6899</v>
      </c>
      <c r="K749" s="477"/>
      <c r="L749" s="477"/>
      <c r="M749" s="456"/>
    </row>
    <row r="750" spans="1:13" s="11" customFormat="1" ht="44.1" customHeight="1" x14ac:dyDescent="0.15">
      <c r="A750" s="464"/>
      <c r="B750" s="470"/>
      <c r="C750" s="462">
        <v>4</v>
      </c>
      <c r="D750" s="460" t="s">
        <v>1198</v>
      </c>
      <c r="E750" s="484" t="s">
        <v>234</v>
      </c>
      <c r="F750" s="463" t="s">
        <v>1197</v>
      </c>
      <c r="G750" s="467" t="s">
        <v>1186</v>
      </c>
      <c r="H750" s="450"/>
      <c r="I750" s="446" t="s">
        <v>1198</v>
      </c>
      <c r="J750" s="467" t="s">
        <v>6899</v>
      </c>
      <c r="K750" s="475" t="s">
        <v>10</v>
      </c>
      <c r="L750" s="446" t="s">
        <v>119</v>
      </c>
      <c r="M750" s="443" t="s">
        <v>267</v>
      </c>
    </row>
    <row r="751" spans="1:13" s="11" customFormat="1" ht="32.1" customHeight="1" x14ac:dyDescent="0.15">
      <c r="A751" s="489"/>
      <c r="B751" s="471"/>
      <c r="C751" s="453"/>
      <c r="D751" s="471"/>
      <c r="E751" s="484" t="s">
        <v>236</v>
      </c>
      <c r="F751" s="463" t="s">
        <v>1199</v>
      </c>
      <c r="G751" s="467" t="s">
        <v>6900</v>
      </c>
      <c r="H751" s="457"/>
      <c r="I751" s="457"/>
      <c r="J751" s="467" t="s">
        <v>6901</v>
      </c>
      <c r="K751" s="475" t="s">
        <v>11</v>
      </c>
      <c r="L751" s="477"/>
      <c r="M751" s="456"/>
    </row>
    <row r="752" spans="1:13" s="11" customFormat="1" ht="44.1" customHeight="1" x14ac:dyDescent="0.15">
      <c r="A752" s="459">
        <v>66</v>
      </c>
      <c r="B752" s="460" t="s">
        <v>1200</v>
      </c>
      <c r="C752" s="462">
        <v>1</v>
      </c>
      <c r="D752" s="460" t="s">
        <v>1200</v>
      </c>
      <c r="E752" s="441" t="s">
        <v>234</v>
      </c>
      <c r="F752" s="460" t="s">
        <v>1201</v>
      </c>
      <c r="G752" s="467" t="s">
        <v>1202</v>
      </c>
      <c r="H752" s="446" t="s">
        <v>1200</v>
      </c>
      <c r="I752" s="446" t="s">
        <v>1200</v>
      </c>
      <c r="J752" s="467" t="s">
        <v>6902</v>
      </c>
      <c r="K752" s="475" t="s">
        <v>61</v>
      </c>
      <c r="L752" s="446" t="s">
        <v>119</v>
      </c>
      <c r="M752" s="443" t="s">
        <v>267</v>
      </c>
    </row>
    <row r="753" spans="1:13" s="11" customFormat="1" ht="32.1" customHeight="1" x14ac:dyDescent="0.15">
      <c r="A753" s="464"/>
      <c r="B753" s="470"/>
      <c r="C753" s="448"/>
      <c r="D753" s="470"/>
      <c r="E753" s="466"/>
      <c r="F753" s="470"/>
      <c r="G753" s="467" t="s">
        <v>1203</v>
      </c>
      <c r="H753" s="450"/>
      <c r="I753" s="450"/>
      <c r="J753" s="467" t="s">
        <v>6903</v>
      </c>
      <c r="K753" s="478" t="s">
        <v>11</v>
      </c>
      <c r="L753" s="476"/>
      <c r="M753" s="449"/>
    </row>
    <row r="754" spans="1:13" s="11" customFormat="1" ht="32.1" customHeight="1" x14ac:dyDescent="0.15">
      <c r="A754" s="464"/>
      <c r="B754" s="470"/>
      <c r="C754" s="448"/>
      <c r="D754" s="470"/>
      <c r="E754" s="466"/>
      <c r="F754" s="470"/>
      <c r="G754" s="467" t="s">
        <v>1204</v>
      </c>
      <c r="H754" s="450"/>
      <c r="I754" s="450"/>
      <c r="J754" s="467" t="s">
        <v>1205</v>
      </c>
      <c r="K754" s="476"/>
      <c r="L754" s="476"/>
      <c r="M754" s="449"/>
    </row>
    <row r="755" spans="1:13" s="11" customFormat="1" ht="32.1" customHeight="1" x14ac:dyDescent="0.15">
      <c r="A755" s="464"/>
      <c r="B755" s="470"/>
      <c r="C755" s="448"/>
      <c r="D755" s="470"/>
      <c r="E755" s="466"/>
      <c r="F755" s="470"/>
      <c r="G755" s="467" t="s">
        <v>1166</v>
      </c>
      <c r="H755" s="450"/>
      <c r="I755" s="450"/>
      <c r="J755" s="467" t="s">
        <v>2145</v>
      </c>
      <c r="K755" s="476"/>
      <c r="L755" s="476"/>
      <c r="M755" s="449"/>
    </row>
    <row r="756" spans="1:13" s="11" customFormat="1" ht="32.1" customHeight="1" x14ac:dyDescent="0.15">
      <c r="A756" s="464"/>
      <c r="B756" s="470"/>
      <c r="C756" s="448"/>
      <c r="D756" s="470"/>
      <c r="E756" s="466"/>
      <c r="F756" s="470"/>
      <c r="G756" s="467" t="s">
        <v>1206</v>
      </c>
      <c r="H756" s="450"/>
      <c r="I756" s="450"/>
      <c r="J756" s="467" t="s">
        <v>6904</v>
      </c>
      <c r="K756" s="476"/>
      <c r="L756" s="476"/>
      <c r="M756" s="449"/>
    </row>
    <row r="757" spans="1:13" s="11" customFormat="1" ht="32.1" customHeight="1" x14ac:dyDescent="0.15">
      <c r="A757" s="464"/>
      <c r="B757" s="470"/>
      <c r="C757" s="448"/>
      <c r="D757" s="470"/>
      <c r="E757" s="468"/>
      <c r="F757" s="471"/>
      <c r="G757" s="467" t="s">
        <v>1207</v>
      </c>
      <c r="H757" s="450"/>
      <c r="I757" s="450"/>
      <c r="J757" s="467" t="s">
        <v>6905</v>
      </c>
      <c r="K757" s="476"/>
      <c r="L757" s="476"/>
      <c r="M757" s="449"/>
    </row>
    <row r="758" spans="1:13" s="11" customFormat="1" ht="44.1" customHeight="1" x14ac:dyDescent="0.15">
      <c r="A758" s="489"/>
      <c r="B758" s="471"/>
      <c r="C758" s="453"/>
      <c r="D758" s="471"/>
      <c r="E758" s="454" t="s">
        <v>1569</v>
      </c>
      <c r="F758" s="463" t="s">
        <v>1208</v>
      </c>
      <c r="G758" s="467" t="s">
        <v>1209</v>
      </c>
      <c r="H758" s="457"/>
      <c r="I758" s="457"/>
      <c r="J758" s="467" t="s">
        <v>6906</v>
      </c>
      <c r="K758" s="477"/>
      <c r="L758" s="477"/>
      <c r="M758" s="456"/>
    </row>
    <row r="759" spans="1:13" s="11" customFormat="1" ht="44.1" customHeight="1" x14ac:dyDescent="0.15">
      <c r="A759" s="459">
        <v>67</v>
      </c>
      <c r="B759" s="460" t="s">
        <v>1211</v>
      </c>
      <c r="C759" s="462">
        <v>1</v>
      </c>
      <c r="D759" s="460" t="s">
        <v>1211</v>
      </c>
      <c r="E759" s="441" t="s">
        <v>22</v>
      </c>
      <c r="F759" s="460" t="s">
        <v>1210</v>
      </c>
      <c r="G759" s="467" t="s">
        <v>529</v>
      </c>
      <c r="H759" s="446" t="s">
        <v>1211</v>
      </c>
      <c r="I759" s="446" t="s">
        <v>1211</v>
      </c>
      <c r="J759" s="467" t="s">
        <v>2666</v>
      </c>
      <c r="K759" s="478" t="s">
        <v>10</v>
      </c>
      <c r="L759" s="446" t="s">
        <v>119</v>
      </c>
      <c r="M759" s="443" t="s">
        <v>267</v>
      </c>
    </row>
    <row r="760" spans="1:13" s="11" customFormat="1" ht="44.1" customHeight="1" x14ac:dyDescent="0.15">
      <c r="A760" s="464"/>
      <c r="B760" s="470"/>
      <c r="C760" s="448"/>
      <c r="D760" s="470"/>
      <c r="E760" s="466"/>
      <c r="F760" s="470"/>
      <c r="G760" s="467" t="s">
        <v>1212</v>
      </c>
      <c r="H760" s="450"/>
      <c r="I760" s="450"/>
      <c r="J760" s="467" t="s">
        <v>6907</v>
      </c>
      <c r="K760" s="477"/>
      <c r="L760" s="476"/>
      <c r="M760" s="449"/>
    </row>
    <row r="761" spans="1:13" s="11" customFormat="1" ht="32.1" customHeight="1" x14ac:dyDescent="0.15">
      <c r="A761" s="464"/>
      <c r="B761" s="470"/>
      <c r="C761" s="448"/>
      <c r="D761" s="470"/>
      <c r="E761" s="466"/>
      <c r="F761" s="470"/>
      <c r="G761" s="467" t="s">
        <v>1190</v>
      </c>
      <c r="H761" s="450"/>
      <c r="I761" s="450"/>
      <c r="J761" s="467" t="s">
        <v>6908</v>
      </c>
      <c r="K761" s="478" t="s">
        <v>11</v>
      </c>
      <c r="L761" s="476"/>
      <c r="M761" s="449"/>
    </row>
    <row r="762" spans="1:13" s="11" customFormat="1" ht="32.1" customHeight="1" x14ac:dyDescent="0.15">
      <c r="A762" s="464"/>
      <c r="B762" s="470"/>
      <c r="C762" s="448"/>
      <c r="D762" s="470"/>
      <c r="E762" s="466"/>
      <c r="F762" s="470"/>
      <c r="G762" s="467" t="s">
        <v>1166</v>
      </c>
      <c r="H762" s="450"/>
      <c r="I762" s="450"/>
      <c r="J762" s="467" t="s">
        <v>1213</v>
      </c>
      <c r="K762" s="476"/>
      <c r="L762" s="476"/>
      <c r="M762" s="449"/>
    </row>
    <row r="763" spans="1:13" s="11" customFormat="1" ht="32.1" customHeight="1" x14ac:dyDescent="0.15">
      <c r="A763" s="464"/>
      <c r="B763" s="470"/>
      <c r="C763" s="453"/>
      <c r="D763" s="471"/>
      <c r="E763" s="468"/>
      <c r="F763" s="471"/>
      <c r="G763" s="467" t="s">
        <v>1214</v>
      </c>
      <c r="H763" s="450"/>
      <c r="I763" s="457"/>
      <c r="J763" s="467" t="s">
        <v>6909</v>
      </c>
      <c r="K763" s="477"/>
      <c r="L763" s="477"/>
      <c r="M763" s="456"/>
    </row>
    <row r="764" spans="1:13" s="11" customFormat="1" ht="44.1" customHeight="1" x14ac:dyDescent="0.15">
      <c r="A764" s="464"/>
      <c r="B764" s="470"/>
      <c r="C764" s="462">
        <v>2</v>
      </c>
      <c r="D764" s="460" t="s">
        <v>290</v>
      </c>
      <c r="E764" s="441" t="s">
        <v>22</v>
      </c>
      <c r="F764" s="460" t="s">
        <v>1215</v>
      </c>
      <c r="G764" s="467" t="s">
        <v>1216</v>
      </c>
      <c r="H764" s="450"/>
      <c r="I764" s="446" t="s">
        <v>290</v>
      </c>
      <c r="J764" s="467" t="s">
        <v>6910</v>
      </c>
      <c r="K764" s="475" t="s">
        <v>61</v>
      </c>
      <c r="L764" s="446" t="s">
        <v>119</v>
      </c>
      <c r="M764" s="443" t="s">
        <v>267</v>
      </c>
    </row>
    <row r="765" spans="1:13" s="11" customFormat="1" ht="32.1" customHeight="1" x14ac:dyDescent="0.15">
      <c r="A765" s="464"/>
      <c r="B765" s="470"/>
      <c r="C765" s="448"/>
      <c r="D765" s="470"/>
      <c r="E765" s="466"/>
      <c r="F765" s="470"/>
      <c r="G765" s="467" t="s">
        <v>1190</v>
      </c>
      <c r="H765" s="450"/>
      <c r="I765" s="450"/>
      <c r="J765" s="467" t="s">
        <v>1217</v>
      </c>
      <c r="K765" s="478" t="s">
        <v>11</v>
      </c>
      <c r="L765" s="450"/>
      <c r="M765" s="449"/>
    </row>
    <row r="766" spans="1:13" s="11" customFormat="1" ht="32.1" customHeight="1" x14ac:dyDescent="0.15">
      <c r="A766" s="464"/>
      <c r="B766" s="470"/>
      <c r="C766" s="448"/>
      <c r="D766" s="470"/>
      <c r="E766" s="468"/>
      <c r="F766" s="471"/>
      <c r="G766" s="467" t="s">
        <v>1218</v>
      </c>
      <c r="H766" s="450"/>
      <c r="I766" s="450"/>
      <c r="J766" s="467" t="s">
        <v>1219</v>
      </c>
      <c r="K766" s="477"/>
      <c r="L766" s="476"/>
      <c r="M766" s="449"/>
    </row>
    <row r="767" spans="1:13" s="11" customFormat="1" ht="32.1" customHeight="1" x14ac:dyDescent="0.15">
      <c r="A767" s="464"/>
      <c r="B767" s="470"/>
      <c r="C767" s="448"/>
      <c r="D767" s="470"/>
      <c r="E767" s="441" t="s">
        <v>236</v>
      </c>
      <c r="F767" s="460" t="s">
        <v>1220</v>
      </c>
      <c r="G767" s="467" t="s">
        <v>6911</v>
      </c>
      <c r="H767" s="450"/>
      <c r="I767" s="450"/>
      <c r="J767" s="467" t="s">
        <v>6912</v>
      </c>
      <c r="K767" s="478" t="s">
        <v>61</v>
      </c>
      <c r="L767" s="476"/>
      <c r="M767" s="449"/>
    </row>
    <row r="768" spans="1:13" s="11" customFormat="1" ht="32.1" customHeight="1" x14ac:dyDescent="0.15">
      <c r="A768" s="464"/>
      <c r="B768" s="470"/>
      <c r="C768" s="448"/>
      <c r="D768" s="470"/>
      <c r="E768" s="466"/>
      <c r="F768" s="470"/>
      <c r="G768" s="446" t="s">
        <v>6913</v>
      </c>
      <c r="H768" s="450"/>
      <c r="I768" s="450"/>
      <c r="J768" s="467" t="s">
        <v>1221</v>
      </c>
      <c r="K768" s="477"/>
      <c r="L768" s="476"/>
      <c r="M768" s="449"/>
    </row>
    <row r="769" spans="1:13" s="11" customFormat="1" ht="32.1" customHeight="1" x14ac:dyDescent="0.15">
      <c r="A769" s="464"/>
      <c r="B769" s="470"/>
      <c r="C769" s="448"/>
      <c r="D769" s="470"/>
      <c r="E769" s="466"/>
      <c r="F769" s="470"/>
      <c r="G769" s="467" t="s">
        <v>6913</v>
      </c>
      <c r="H769" s="450"/>
      <c r="I769" s="450"/>
      <c r="J769" s="467" t="s">
        <v>1221</v>
      </c>
      <c r="K769" s="478" t="s">
        <v>11</v>
      </c>
      <c r="L769" s="476"/>
      <c r="M769" s="449"/>
    </row>
    <row r="770" spans="1:13" s="11" customFormat="1" ht="32.1" customHeight="1" x14ac:dyDescent="0.15">
      <c r="A770" s="464"/>
      <c r="B770" s="470"/>
      <c r="C770" s="448"/>
      <c r="D770" s="470"/>
      <c r="E770" s="468"/>
      <c r="F770" s="471"/>
      <c r="G770" s="467" t="s">
        <v>1222</v>
      </c>
      <c r="H770" s="450"/>
      <c r="I770" s="450"/>
      <c r="J770" s="467" t="s">
        <v>6914</v>
      </c>
      <c r="K770" s="477"/>
      <c r="L770" s="476"/>
      <c r="M770" s="449"/>
    </row>
    <row r="771" spans="1:13" s="11" customFormat="1" ht="32.1" customHeight="1" x14ac:dyDescent="0.15">
      <c r="A771" s="464"/>
      <c r="B771" s="470"/>
      <c r="C771" s="448"/>
      <c r="D771" s="470"/>
      <c r="E771" s="454" t="s">
        <v>129</v>
      </c>
      <c r="F771" s="463" t="s">
        <v>1223</v>
      </c>
      <c r="G771" s="467" t="s">
        <v>1224</v>
      </c>
      <c r="H771" s="450"/>
      <c r="I771" s="450"/>
      <c r="J771" s="467" t="s">
        <v>1225</v>
      </c>
      <c r="K771" s="475" t="s">
        <v>61</v>
      </c>
      <c r="L771" s="476"/>
      <c r="M771" s="449"/>
    </row>
    <row r="772" spans="1:13" s="11" customFormat="1" ht="44.1" customHeight="1" x14ac:dyDescent="0.15">
      <c r="A772" s="464"/>
      <c r="B772" s="470"/>
      <c r="C772" s="448"/>
      <c r="D772" s="470"/>
      <c r="E772" s="454" t="s">
        <v>1569</v>
      </c>
      <c r="F772" s="463" t="s">
        <v>1226</v>
      </c>
      <c r="G772" s="467" t="s">
        <v>1227</v>
      </c>
      <c r="H772" s="450"/>
      <c r="I772" s="450"/>
      <c r="J772" s="467" t="s">
        <v>6915</v>
      </c>
      <c r="K772" s="475" t="s">
        <v>10</v>
      </c>
      <c r="L772" s="476"/>
      <c r="M772" s="449"/>
    </row>
    <row r="773" spans="1:13" s="11" customFormat="1" ht="44.1" customHeight="1" x14ac:dyDescent="0.15">
      <c r="A773" s="464"/>
      <c r="B773" s="470"/>
      <c r="C773" s="448"/>
      <c r="D773" s="470"/>
      <c r="E773" s="441" t="s">
        <v>1529</v>
      </c>
      <c r="F773" s="460" t="s">
        <v>291</v>
      </c>
      <c r="G773" s="499" t="s">
        <v>1925</v>
      </c>
      <c r="H773" s="498"/>
      <c r="I773" s="498"/>
      <c r="J773" s="499" t="s">
        <v>1228</v>
      </c>
      <c r="K773" s="467" t="s">
        <v>292</v>
      </c>
      <c r="L773" s="450"/>
      <c r="M773" s="449"/>
    </row>
    <row r="774" spans="1:13" s="11" customFormat="1" ht="32.1" customHeight="1" x14ac:dyDescent="0.15">
      <c r="A774" s="464"/>
      <c r="B774" s="470"/>
      <c r="C774" s="453"/>
      <c r="D774" s="471"/>
      <c r="E774" s="468"/>
      <c r="F774" s="471"/>
      <c r="G774" s="499" t="s">
        <v>1228</v>
      </c>
      <c r="H774" s="498"/>
      <c r="I774" s="537"/>
      <c r="J774" s="499" t="s">
        <v>1229</v>
      </c>
      <c r="K774" s="478" t="s">
        <v>61</v>
      </c>
      <c r="L774" s="457"/>
      <c r="M774" s="456"/>
    </row>
    <row r="775" spans="1:13" s="13" customFormat="1" ht="32.1" customHeight="1" x14ac:dyDescent="0.15">
      <c r="A775" s="464"/>
      <c r="B775" s="470"/>
      <c r="C775" s="462">
        <v>3</v>
      </c>
      <c r="D775" s="460" t="s">
        <v>283</v>
      </c>
      <c r="E775" s="441" t="s">
        <v>22</v>
      </c>
      <c r="F775" s="460" t="s">
        <v>1230</v>
      </c>
      <c r="G775" s="467" t="s">
        <v>1231</v>
      </c>
      <c r="H775" s="450"/>
      <c r="I775" s="446" t="s">
        <v>283</v>
      </c>
      <c r="J775" s="467" t="s">
        <v>6916</v>
      </c>
      <c r="K775" s="477"/>
      <c r="L775" s="446" t="s">
        <v>119</v>
      </c>
      <c r="M775" s="443" t="s">
        <v>267</v>
      </c>
    </row>
    <row r="776" spans="1:13" s="13" customFormat="1" ht="32.1" customHeight="1" x14ac:dyDescent="0.15">
      <c r="A776" s="464"/>
      <c r="B776" s="470"/>
      <c r="C776" s="448"/>
      <c r="D776" s="470"/>
      <c r="E776" s="466"/>
      <c r="F776" s="470"/>
      <c r="G776" s="467" t="s">
        <v>1232</v>
      </c>
      <c r="H776" s="450"/>
      <c r="I776" s="450"/>
      <c r="J776" s="467" t="s">
        <v>6917</v>
      </c>
      <c r="K776" s="478" t="s">
        <v>10</v>
      </c>
      <c r="L776" s="450"/>
      <c r="M776" s="449"/>
    </row>
    <row r="777" spans="1:13" s="13" customFormat="1" ht="32.1" customHeight="1" x14ac:dyDescent="0.15">
      <c r="A777" s="464"/>
      <c r="B777" s="470"/>
      <c r="C777" s="479"/>
      <c r="D777" s="480"/>
      <c r="E777" s="466"/>
      <c r="F777" s="480"/>
      <c r="G777" s="467" t="s">
        <v>1233</v>
      </c>
      <c r="H777" s="450"/>
      <c r="I777" s="450"/>
      <c r="J777" s="467" t="s">
        <v>4105</v>
      </c>
      <c r="K777" s="476"/>
      <c r="L777" s="476"/>
      <c r="M777" s="449"/>
    </row>
    <row r="778" spans="1:13" s="13" customFormat="1" ht="44.1" customHeight="1" x14ac:dyDescent="0.15">
      <c r="A778" s="464"/>
      <c r="B778" s="470"/>
      <c r="C778" s="479"/>
      <c r="D778" s="480"/>
      <c r="E778" s="466"/>
      <c r="F778" s="480"/>
      <c r="G778" s="467" t="s">
        <v>1234</v>
      </c>
      <c r="H778" s="450"/>
      <c r="I778" s="450"/>
      <c r="J778" s="467" t="s">
        <v>1821</v>
      </c>
      <c r="K778" s="477"/>
      <c r="L778" s="476"/>
      <c r="M778" s="449"/>
    </row>
    <row r="779" spans="1:13" s="13" customFormat="1" ht="32.1" customHeight="1" x14ac:dyDescent="0.15">
      <c r="A779" s="464"/>
      <c r="B779" s="470"/>
      <c r="C779" s="479"/>
      <c r="D779" s="480"/>
      <c r="E779" s="468"/>
      <c r="F779" s="534"/>
      <c r="G779" s="467" t="s">
        <v>1235</v>
      </c>
      <c r="H779" s="450"/>
      <c r="I779" s="450"/>
      <c r="J779" s="467" t="s">
        <v>6918</v>
      </c>
      <c r="K779" s="475" t="s">
        <v>11</v>
      </c>
      <c r="L779" s="476"/>
      <c r="M779" s="449"/>
    </row>
    <row r="780" spans="1:13" ht="32.1" customHeight="1" x14ac:dyDescent="0.15">
      <c r="A780" s="464"/>
      <c r="B780" s="470"/>
      <c r="C780" s="448"/>
      <c r="D780" s="470"/>
      <c r="E780" s="441" t="s">
        <v>234</v>
      </c>
      <c r="F780" s="460" t="s">
        <v>284</v>
      </c>
      <c r="G780" s="467" t="s">
        <v>6919</v>
      </c>
      <c r="H780" s="450"/>
      <c r="I780" s="450"/>
      <c r="J780" s="467" t="s">
        <v>6920</v>
      </c>
      <c r="K780" s="478" t="s">
        <v>61</v>
      </c>
      <c r="L780" s="476"/>
      <c r="M780" s="449"/>
    </row>
    <row r="781" spans="1:13" ht="32.1" customHeight="1" x14ac:dyDescent="0.15">
      <c r="A781" s="464"/>
      <c r="B781" s="470"/>
      <c r="C781" s="448"/>
      <c r="D781" s="470"/>
      <c r="E781" s="466"/>
      <c r="F781" s="470"/>
      <c r="G781" s="467" t="s">
        <v>1236</v>
      </c>
      <c r="H781" s="450"/>
      <c r="I781" s="450"/>
      <c r="J781" s="467" t="s">
        <v>1820</v>
      </c>
      <c r="K781" s="476"/>
      <c r="L781" s="476"/>
      <c r="M781" s="449"/>
    </row>
    <row r="782" spans="1:13" ht="44.1" customHeight="1" x14ac:dyDescent="0.15">
      <c r="A782" s="464"/>
      <c r="B782" s="470"/>
      <c r="C782" s="448"/>
      <c r="D782" s="470"/>
      <c r="E782" s="468"/>
      <c r="F782" s="471"/>
      <c r="G782" s="467" t="s">
        <v>1237</v>
      </c>
      <c r="H782" s="450"/>
      <c r="I782" s="450"/>
      <c r="J782" s="467" t="s">
        <v>6921</v>
      </c>
      <c r="K782" s="477"/>
      <c r="L782" s="476"/>
      <c r="M782" s="449"/>
    </row>
    <row r="783" spans="1:13" s="13" customFormat="1" ht="32.1" customHeight="1" x14ac:dyDescent="0.15">
      <c r="A783" s="464"/>
      <c r="B783" s="470"/>
      <c r="C783" s="448"/>
      <c r="D783" s="470"/>
      <c r="E783" s="454" t="s">
        <v>236</v>
      </c>
      <c r="F783" s="463" t="s">
        <v>1238</v>
      </c>
      <c r="G783" s="467" t="s">
        <v>1239</v>
      </c>
      <c r="H783" s="450"/>
      <c r="I783" s="450"/>
      <c r="J783" s="467" t="s">
        <v>6922</v>
      </c>
      <c r="K783" s="478" t="s">
        <v>10</v>
      </c>
      <c r="L783" s="476"/>
      <c r="M783" s="449"/>
    </row>
    <row r="784" spans="1:13" s="13" customFormat="1" ht="32.1" customHeight="1" x14ac:dyDescent="0.15">
      <c r="A784" s="464"/>
      <c r="B784" s="470"/>
      <c r="C784" s="538"/>
      <c r="D784" s="534"/>
      <c r="E784" s="454" t="s">
        <v>109</v>
      </c>
      <c r="F784" s="539" t="s">
        <v>1240</v>
      </c>
      <c r="G784" s="467" t="s">
        <v>1241</v>
      </c>
      <c r="H784" s="450"/>
      <c r="I784" s="457"/>
      <c r="J784" s="467" t="s">
        <v>6923</v>
      </c>
      <c r="K784" s="477"/>
      <c r="L784" s="477"/>
      <c r="M784" s="456"/>
    </row>
    <row r="785" spans="1:13" s="13" customFormat="1" ht="32.1" customHeight="1" x14ac:dyDescent="0.15">
      <c r="A785" s="464"/>
      <c r="B785" s="470"/>
      <c r="C785" s="462">
        <v>4</v>
      </c>
      <c r="D785" s="460" t="s">
        <v>1244</v>
      </c>
      <c r="E785" s="441" t="s">
        <v>22</v>
      </c>
      <c r="F785" s="460" t="s">
        <v>1242</v>
      </c>
      <c r="G785" s="467" t="s">
        <v>1243</v>
      </c>
      <c r="H785" s="450"/>
      <c r="I785" s="446" t="s">
        <v>1244</v>
      </c>
      <c r="J785" s="467" t="s">
        <v>2147</v>
      </c>
      <c r="K785" s="478" t="s">
        <v>61</v>
      </c>
      <c r="L785" s="446" t="s">
        <v>119</v>
      </c>
      <c r="M785" s="443" t="s">
        <v>267</v>
      </c>
    </row>
    <row r="786" spans="1:13" s="13" customFormat="1" ht="32.1" customHeight="1" x14ac:dyDescent="0.15">
      <c r="A786" s="464"/>
      <c r="B786" s="470"/>
      <c r="C786" s="448"/>
      <c r="D786" s="470"/>
      <c r="E786" s="466"/>
      <c r="F786" s="470"/>
      <c r="G786" s="467" t="s">
        <v>1245</v>
      </c>
      <c r="H786" s="450"/>
      <c r="I786" s="450"/>
      <c r="J786" s="467" t="s">
        <v>6924</v>
      </c>
      <c r="K786" s="476"/>
      <c r="L786" s="450"/>
      <c r="M786" s="449"/>
    </row>
    <row r="787" spans="1:13" s="13" customFormat="1" ht="32.1" customHeight="1" x14ac:dyDescent="0.15">
      <c r="A787" s="464"/>
      <c r="B787" s="470"/>
      <c r="C787" s="448"/>
      <c r="D787" s="470"/>
      <c r="E787" s="466"/>
      <c r="F787" s="470"/>
      <c r="G787" s="467" t="s">
        <v>1246</v>
      </c>
      <c r="H787" s="450"/>
      <c r="I787" s="450"/>
      <c r="J787" s="467" t="s">
        <v>3529</v>
      </c>
      <c r="K787" s="476"/>
      <c r="L787" s="450"/>
      <c r="M787" s="449"/>
    </row>
    <row r="788" spans="1:13" s="13" customFormat="1" ht="32.1" customHeight="1" x14ac:dyDescent="0.15">
      <c r="A788" s="464"/>
      <c r="B788" s="470"/>
      <c r="C788" s="448"/>
      <c r="D788" s="470"/>
      <c r="E788" s="466"/>
      <c r="F788" s="470"/>
      <c r="G788" s="467" t="s">
        <v>1247</v>
      </c>
      <c r="H788" s="450"/>
      <c r="I788" s="450"/>
      <c r="J788" s="467" t="s">
        <v>6925</v>
      </c>
      <c r="K788" s="476"/>
      <c r="L788" s="450"/>
      <c r="M788" s="449"/>
    </row>
    <row r="789" spans="1:13" s="13" customFormat="1" ht="32.1" customHeight="1" x14ac:dyDescent="0.15">
      <c r="A789" s="464"/>
      <c r="B789" s="470"/>
      <c r="C789" s="448"/>
      <c r="D789" s="470"/>
      <c r="E789" s="468"/>
      <c r="F789" s="471"/>
      <c r="G789" s="467" t="s">
        <v>1248</v>
      </c>
      <c r="H789" s="450"/>
      <c r="I789" s="450"/>
      <c r="J789" s="467" t="s">
        <v>4106</v>
      </c>
      <c r="K789" s="477"/>
      <c r="L789" s="450"/>
      <c r="M789" s="449"/>
    </row>
    <row r="790" spans="1:13" s="14" customFormat="1" ht="32.1" customHeight="1" x14ac:dyDescent="0.15">
      <c r="A790" s="464"/>
      <c r="B790" s="470"/>
      <c r="C790" s="448"/>
      <c r="D790" s="470"/>
      <c r="E790" s="454" t="s">
        <v>234</v>
      </c>
      <c r="F790" s="463" t="s">
        <v>1249</v>
      </c>
      <c r="G790" s="467" t="s">
        <v>1250</v>
      </c>
      <c r="H790" s="450"/>
      <c r="I790" s="450"/>
      <c r="J790" s="467" t="s">
        <v>6926</v>
      </c>
      <c r="K790" s="475" t="s">
        <v>10</v>
      </c>
      <c r="L790" s="476"/>
      <c r="M790" s="449"/>
    </row>
    <row r="791" spans="1:13" s="14" customFormat="1" ht="32.1" customHeight="1" x14ac:dyDescent="0.15">
      <c r="A791" s="464"/>
      <c r="B791" s="470"/>
      <c r="C791" s="448"/>
      <c r="D791" s="470"/>
      <c r="E791" s="454" t="s">
        <v>236</v>
      </c>
      <c r="F791" s="463" t="s">
        <v>1251</v>
      </c>
      <c r="G791" s="467" t="s">
        <v>2989</v>
      </c>
      <c r="H791" s="450"/>
      <c r="I791" s="450"/>
      <c r="J791" s="467" t="s">
        <v>6927</v>
      </c>
      <c r="K791" s="478" t="s">
        <v>61</v>
      </c>
      <c r="L791" s="476"/>
      <c r="M791" s="449"/>
    </row>
    <row r="792" spans="1:13" s="14" customFormat="1" ht="32.1" customHeight="1" x14ac:dyDescent="0.15">
      <c r="A792" s="489"/>
      <c r="B792" s="471"/>
      <c r="C792" s="453"/>
      <c r="D792" s="471"/>
      <c r="E792" s="454" t="s">
        <v>129</v>
      </c>
      <c r="F792" s="463" t="s">
        <v>1252</v>
      </c>
      <c r="G792" s="467" t="s">
        <v>1253</v>
      </c>
      <c r="H792" s="457"/>
      <c r="I792" s="457"/>
      <c r="J792" s="467" t="s">
        <v>1254</v>
      </c>
      <c r="K792" s="477"/>
      <c r="L792" s="477"/>
      <c r="M792" s="456"/>
    </row>
    <row r="793" spans="1:13" s="14" customFormat="1" ht="32.1" customHeight="1" x14ac:dyDescent="0.15">
      <c r="A793" s="459">
        <v>68</v>
      </c>
      <c r="B793" s="460" t="s">
        <v>325</v>
      </c>
      <c r="C793" s="462">
        <v>2</v>
      </c>
      <c r="D793" s="460" t="s">
        <v>1257</v>
      </c>
      <c r="E793" s="454" t="s">
        <v>22</v>
      </c>
      <c r="F793" s="463" t="s">
        <v>1255</v>
      </c>
      <c r="G793" s="467" t="s">
        <v>1256</v>
      </c>
      <c r="H793" s="446" t="s">
        <v>325</v>
      </c>
      <c r="I793" s="446" t="s">
        <v>1257</v>
      </c>
      <c r="J793" s="467" t="s">
        <v>1258</v>
      </c>
      <c r="K793" s="478" t="s">
        <v>61</v>
      </c>
      <c r="L793" s="446" t="s">
        <v>119</v>
      </c>
      <c r="M793" s="443" t="s">
        <v>267</v>
      </c>
    </row>
    <row r="794" spans="1:13" s="14" customFormat="1" ht="32.1" customHeight="1" x14ac:dyDescent="0.15">
      <c r="A794" s="464"/>
      <c r="B794" s="470"/>
      <c r="C794" s="448"/>
      <c r="D794" s="470"/>
      <c r="E794" s="454" t="s">
        <v>109</v>
      </c>
      <c r="F794" s="463" t="s">
        <v>1259</v>
      </c>
      <c r="G794" s="467" t="s">
        <v>1260</v>
      </c>
      <c r="H794" s="450"/>
      <c r="I794" s="450"/>
      <c r="J794" s="467" t="s">
        <v>6928</v>
      </c>
      <c r="K794" s="475" t="s">
        <v>11</v>
      </c>
      <c r="L794" s="476"/>
      <c r="M794" s="449"/>
    </row>
    <row r="795" spans="1:13" s="14" customFormat="1" ht="32.1" customHeight="1" x14ac:dyDescent="0.15">
      <c r="A795" s="464"/>
      <c r="B795" s="470"/>
      <c r="C795" s="448"/>
      <c r="D795" s="470"/>
      <c r="E795" s="441" t="s">
        <v>281</v>
      </c>
      <c r="F795" s="460" t="s">
        <v>1261</v>
      </c>
      <c r="G795" s="467" t="s">
        <v>1262</v>
      </c>
      <c r="H795" s="450"/>
      <c r="I795" s="450"/>
      <c r="J795" s="467" t="s">
        <v>6929</v>
      </c>
      <c r="K795" s="478" t="s">
        <v>251</v>
      </c>
      <c r="L795" s="476"/>
      <c r="M795" s="449"/>
    </row>
    <row r="796" spans="1:13" s="14" customFormat="1" ht="32.1" customHeight="1" x14ac:dyDescent="0.15">
      <c r="A796" s="464"/>
      <c r="B796" s="470"/>
      <c r="C796" s="448"/>
      <c r="D796" s="470"/>
      <c r="E796" s="466"/>
      <c r="F796" s="470"/>
      <c r="G796" s="467" t="s">
        <v>1263</v>
      </c>
      <c r="H796" s="450"/>
      <c r="I796" s="450"/>
      <c r="J796" s="467" t="s">
        <v>4108</v>
      </c>
      <c r="K796" s="476"/>
      <c r="L796" s="476"/>
      <c r="M796" s="449"/>
    </row>
    <row r="797" spans="1:13" s="14" customFormat="1" ht="32.1" customHeight="1" x14ac:dyDescent="0.15">
      <c r="A797" s="464"/>
      <c r="B797" s="470"/>
      <c r="C797" s="453"/>
      <c r="D797" s="471"/>
      <c r="E797" s="468"/>
      <c r="F797" s="471"/>
      <c r="G797" s="467" t="s">
        <v>6930</v>
      </c>
      <c r="H797" s="450"/>
      <c r="I797" s="457"/>
      <c r="J797" s="467" t="s">
        <v>6930</v>
      </c>
      <c r="K797" s="477"/>
      <c r="L797" s="477"/>
      <c r="M797" s="456"/>
    </row>
    <row r="798" spans="1:13" s="13" customFormat="1" ht="32.1" customHeight="1" x14ac:dyDescent="0.15">
      <c r="A798" s="464"/>
      <c r="B798" s="470"/>
      <c r="C798" s="462">
        <v>3</v>
      </c>
      <c r="D798" s="460" t="s">
        <v>326</v>
      </c>
      <c r="E798" s="441" t="s">
        <v>234</v>
      </c>
      <c r="F798" s="460" t="s">
        <v>1264</v>
      </c>
      <c r="G798" s="467" t="s">
        <v>1265</v>
      </c>
      <c r="H798" s="450"/>
      <c r="I798" s="446" t="s">
        <v>326</v>
      </c>
      <c r="J798" s="467" t="s">
        <v>6931</v>
      </c>
      <c r="K798" s="475" t="s">
        <v>61</v>
      </c>
      <c r="L798" s="446" t="s">
        <v>119</v>
      </c>
      <c r="M798" s="443" t="s">
        <v>267</v>
      </c>
    </row>
    <row r="799" spans="1:13" s="13" customFormat="1" ht="32.1" customHeight="1" x14ac:dyDescent="0.15">
      <c r="A799" s="464"/>
      <c r="B799" s="470"/>
      <c r="C799" s="448"/>
      <c r="D799" s="470"/>
      <c r="E799" s="468"/>
      <c r="F799" s="471"/>
      <c r="G799" s="467" t="s">
        <v>1266</v>
      </c>
      <c r="H799" s="450"/>
      <c r="I799" s="450"/>
      <c r="J799" s="467" t="s">
        <v>6932</v>
      </c>
      <c r="K799" s="475" t="s">
        <v>10</v>
      </c>
      <c r="L799" s="450"/>
      <c r="M799" s="449"/>
    </row>
    <row r="800" spans="1:13" s="13" customFormat="1" ht="32.1" customHeight="1" x14ac:dyDescent="0.15">
      <c r="A800" s="464"/>
      <c r="B800" s="470"/>
      <c r="C800" s="448"/>
      <c r="D800" s="470"/>
      <c r="E800" s="454" t="s">
        <v>236</v>
      </c>
      <c r="F800" s="463" t="s">
        <v>1267</v>
      </c>
      <c r="G800" s="467" t="s">
        <v>1268</v>
      </c>
      <c r="H800" s="450"/>
      <c r="I800" s="450"/>
      <c r="J800" s="467" t="s">
        <v>4111</v>
      </c>
      <c r="K800" s="475" t="s">
        <v>11</v>
      </c>
      <c r="L800" s="476"/>
      <c r="M800" s="449"/>
    </row>
    <row r="801" spans="1:13" s="13" customFormat="1" ht="32.1" customHeight="1" x14ac:dyDescent="0.15">
      <c r="A801" s="464"/>
      <c r="B801" s="470"/>
      <c r="C801" s="448"/>
      <c r="D801" s="470"/>
      <c r="E801" s="441" t="s">
        <v>129</v>
      </c>
      <c r="F801" s="460" t="s">
        <v>1269</v>
      </c>
      <c r="G801" s="467" t="s">
        <v>1270</v>
      </c>
      <c r="H801" s="450"/>
      <c r="I801" s="450"/>
      <c r="J801" s="467" t="s">
        <v>6933</v>
      </c>
      <c r="K801" s="478" t="s">
        <v>61</v>
      </c>
      <c r="L801" s="476"/>
      <c r="M801" s="449"/>
    </row>
    <row r="802" spans="1:13" s="13" customFormat="1" ht="44.1" customHeight="1" x14ac:dyDescent="0.15">
      <c r="A802" s="464"/>
      <c r="B802" s="470"/>
      <c r="C802" s="448"/>
      <c r="D802" s="470"/>
      <c r="E802" s="466"/>
      <c r="F802" s="470"/>
      <c r="G802" s="467" t="s">
        <v>1271</v>
      </c>
      <c r="H802" s="450"/>
      <c r="I802" s="450"/>
      <c r="J802" s="467" t="s">
        <v>6934</v>
      </c>
      <c r="K802" s="476"/>
      <c r="L802" s="476"/>
      <c r="M802" s="449"/>
    </row>
    <row r="803" spans="1:13" s="13" customFormat="1" ht="32.1" customHeight="1" x14ac:dyDescent="0.15">
      <c r="A803" s="464"/>
      <c r="B803" s="470"/>
      <c r="C803" s="448"/>
      <c r="D803" s="470"/>
      <c r="E803" s="466"/>
      <c r="F803" s="470"/>
      <c r="G803" s="467" t="s">
        <v>1272</v>
      </c>
      <c r="H803" s="450"/>
      <c r="I803" s="450"/>
      <c r="J803" s="467" t="s">
        <v>6935</v>
      </c>
      <c r="K803" s="477"/>
      <c r="L803" s="476"/>
      <c r="M803" s="449"/>
    </row>
    <row r="804" spans="1:13" ht="44.1" customHeight="1" x14ac:dyDescent="0.15">
      <c r="A804" s="501"/>
      <c r="B804" s="540"/>
      <c r="C804" s="501"/>
      <c r="D804" s="540"/>
      <c r="E804" s="501"/>
      <c r="F804" s="540"/>
      <c r="G804" s="467" t="s">
        <v>1271</v>
      </c>
      <c r="H804" s="502"/>
      <c r="I804" s="502"/>
      <c r="J804" s="467" t="s">
        <v>6934</v>
      </c>
      <c r="K804" s="475" t="s">
        <v>11</v>
      </c>
      <c r="L804" s="502"/>
      <c r="M804" s="503"/>
    </row>
    <row r="805" spans="1:13" s="13" customFormat="1" ht="56.1" customHeight="1" x14ac:dyDescent="0.15">
      <c r="A805" s="464"/>
      <c r="B805" s="470"/>
      <c r="C805" s="448"/>
      <c r="D805" s="470"/>
      <c r="E805" s="466"/>
      <c r="F805" s="470"/>
      <c r="G805" s="467" t="s">
        <v>1273</v>
      </c>
      <c r="H805" s="450"/>
      <c r="I805" s="450"/>
      <c r="J805" s="467" t="s">
        <v>6936</v>
      </c>
      <c r="K805" s="478" t="s">
        <v>6937</v>
      </c>
      <c r="L805" s="476"/>
      <c r="M805" s="449"/>
    </row>
    <row r="806" spans="1:13" s="13" customFormat="1" ht="32.1" customHeight="1" x14ac:dyDescent="0.15">
      <c r="A806" s="464"/>
      <c r="B806" s="470"/>
      <c r="C806" s="453"/>
      <c r="D806" s="471"/>
      <c r="E806" s="468"/>
      <c r="F806" s="471"/>
      <c r="G806" s="467" t="s">
        <v>1274</v>
      </c>
      <c r="H806" s="450"/>
      <c r="I806" s="457"/>
      <c r="J806" s="467" t="s">
        <v>6938</v>
      </c>
      <c r="K806" s="477"/>
      <c r="L806" s="477"/>
      <c r="M806" s="456"/>
    </row>
    <row r="807" spans="1:13" s="14" customFormat="1" ht="44.1" customHeight="1" x14ac:dyDescent="0.15">
      <c r="A807" s="464"/>
      <c r="B807" s="470"/>
      <c r="C807" s="462">
        <v>4</v>
      </c>
      <c r="D807" s="460" t="s">
        <v>1276</v>
      </c>
      <c r="E807" s="441" t="s">
        <v>22</v>
      </c>
      <c r="F807" s="460" t="s">
        <v>1275</v>
      </c>
      <c r="G807" s="467" t="s">
        <v>6939</v>
      </c>
      <c r="H807" s="450"/>
      <c r="I807" s="446" t="s">
        <v>1276</v>
      </c>
      <c r="J807" s="467" t="s">
        <v>2153</v>
      </c>
      <c r="K807" s="478" t="s">
        <v>61</v>
      </c>
      <c r="L807" s="446" t="s">
        <v>119</v>
      </c>
      <c r="M807" s="443" t="s">
        <v>267</v>
      </c>
    </row>
    <row r="808" spans="1:13" s="14" customFormat="1" ht="44.1" customHeight="1" x14ac:dyDescent="0.15">
      <c r="A808" s="464"/>
      <c r="B808" s="470"/>
      <c r="C808" s="448"/>
      <c r="D808" s="470"/>
      <c r="E808" s="468"/>
      <c r="F808" s="471"/>
      <c r="G808" s="467" t="s">
        <v>1277</v>
      </c>
      <c r="H808" s="450"/>
      <c r="I808" s="450"/>
      <c r="J808" s="467" t="s">
        <v>6940</v>
      </c>
      <c r="K808" s="476"/>
      <c r="L808" s="450"/>
      <c r="M808" s="449"/>
    </row>
    <row r="809" spans="1:13" s="14" customFormat="1" ht="32.1" customHeight="1" x14ac:dyDescent="0.15">
      <c r="A809" s="464"/>
      <c r="B809" s="470"/>
      <c r="C809" s="448"/>
      <c r="D809" s="470"/>
      <c r="E809" s="454" t="s">
        <v>234</v>
      </c>
      <c r="F809" s="463" t="s">
        <v>1278</v>
      </c>
      <c r="G809" s="467" t="s">
        <v>1279</v>
      </c>
      <c r="H809" s="450"/>
      <c r="I809" s="450"/>
      <c r="J809" s="467" t="s">
        <v>6941</v>
      </c>
      <c r="K809" s="477"/>
      <c r="L809" s="476"/>
      <c r="M809" s="449"/>
    </row>
    <row r="810" spans="1:13" s="14" customFormat="1" ht="56.1" customHeight="1" x14ac:dyDescent="0.15">
      <c r="A810" s="464"/>
      <c r="B810" s="470"/>
      <c r="C810" s="448"/>
      <c r="D810" s="470"/>
      <c r="E810" s="441" t="s">
        <v>236</v>
      </c>
      <c r="F810" s="460" t="s">
        <v>1280</v>
      </c>
      <c r="G810" s="467" t="s">
        <v>1281</v>
      </c>
      <c r="H810" s="450"/>
      <c r="I810" s="450"/>
      <c r="J810" s="467" t="s">
        <v>1823</v>
      </c>
      <c r="K810" s="475" t="s">
        <v>11</v>
      </c>
      <c r="L810" s="476"/>
      <c r="M810" s="449"/>
    </row>
    <row r="811" spans="1:13" s="14" customFormat="1" ht="44.1" customHeight="1" x14ac:dyDescent="0.15">
      <c r="A811" s="464"/>
      <c r="B811" s="470"/>
      <c r="C811" s="453"/>
      <c r="D811" s="471"/>
      <c r="E811" s="468"/>
      <c r="F811" s="471"/>
      <c r="G811" s="467" t="s">
        <v>1282</v>
      </c>
      <c r="H811" s="450"/>
      <c r="I811" s="457"/>
      <c r="J811" s="467" t="s">
        <v>6942</v>
      </c>
      <c r="K811" s="458" t="s">
        <v>110</v>
      </c>
      <c r="L811" s="477"/>
      <c r="M811" s="456"/>
    </row>
    <row r="812" spans="1:13" s="14" customFormat="1" ht="44.1" customHeight="1" x14ac:dyDescent="0.15">
      <c r="A812" s="464"/>
      <c r="B812" s="470"/>
      <c r="C812" s="462">
        <v>5</v>
      </c>
      <c r="D812" s="460" t="s">
        <v>1284</v>
      </c>
      <c r="E812" s="441" t="s">
        <v>22</v>
      </c>
      <c r="F812" s="460" t="s">
        <v>1283</v>
      </c>
      <c r="G812" s="467" t="s">
        <v>4365</v>
      </c>
      <c r="H812" s="450"/>
      <c r="I812" s="446" t="s">
        <v>1284</v>
      </c>
      <c r="J812" s="467" t="s">
        <v>1285</v>
      </c>
      <c r="K812" s="475" t="s">
        <v>61</v>
      </c>
      <c r="L812" s="446" t="s">
        <v>119</v>
      </c>
      <c r="M812" s="443" t="s">
        <v>267</v>
      </c>
    </row>
    <row r="813" spans="1:13" s="14" customFormat="1" ht="32.1" customHeight="1" x14ac:dyDescent="0.15">
      <c r="A813" s="464"/>
      <c r="B813" s="470"/>
      <c r="C813" s="448"/>
      <c r="D813" s="470"/>
      <c r="E813" s="466"/>
      <c r="F813" s="470"/>
      <c r="G813" s="467" t="s">
        <v>1286</v>
      </c>
      <c r="H813" s="450"/>
      <c r="I813" s="450"/>
      <c r="J813" s="467" t="s">
        <v>6943</v>
      </c>
      <c r="K813" s="475" t="s">
        <v>10</v>
      </c>
      <c r="L813" s="450"/>
      <c r="M813" s="449"/>
    </row>
    <row r="814" spans="1:13" s="14" customFormat="1" ht="32.1" customHeight="1" x14ac:dyDescent="0.15">
      <c r="A814" s="464"/>
      <c r="B814" s="470"/>
      <c r="C814" s="448"/>
      <c r="D814" s="470"/>
      <c r="E814" s="466"/>
      <c r="F814" s="470"/>
      <c r="G814" s="467" t="s">
        <v>4365</v>
      </c>
      <c r="H814" s="450"/>
      <c r="I814" s="450"/>
      <c r="J814" s="467" t="s">
        <v>1287</v>
      </c>
      <c r="K814" s="478" t="s">
        <v>11</v>
      </c>
      <c r="L814" s="476"/>
      <c r="M814" s="449"/>
    </row>
    <row r="815" spans="1:13" s="14" customFormat="1" ht="44.1" customHeight="1" x14ac:dyDescent="0.15">
      <c r="A815" s="464"/>
      <c r="B815" s="470"/>
      <c r="C815" s="448"/>
      <c r="D815" s="470"/>
      <c r="E815" s="466"/>
      <c r="F815" s="470"/>
      <c r="G815" s="467" t="s">
        <v>1178</v>
      </c>
      <c r="H815" s="450"/>
      <c r="I815" s="450"/>
      <c r="J815" s="467" t="s">
        <v>4113</v>
      </c>
      <c r="K815" s="476"/>
      <c r="L815" s="476"/>
      <c r="M815" s="449"/>
    </row>
    <row r="816" spans="1:13" s="14" customFormat="1" ht="32.1" customHeight="1" x14ac:dyDescent="0.15">
      <c r="A816" s="464"/>
      <c r="B816" s="470"/>
      <c r="C816" s="448"/>
      <c r="D816" s="470"/>
      <c r="E816" s="466"/>
      <c r="F816" s="470"/>
      <c r="G816" s="467" t="s">
        <v>1166</v>
      </c>
      <c r="H816" s="450"/>
      <c r="I816" s="450"/>
      <c r="J816" s="467" t="s">
        <v>4115</v>
      </c>
      <c r="K816" s="476"/>
      <c r="L816" s="476"/>
      <c r="M816" s="449"/>
    </row>
    <row r="817" spans="1:13" s="14" customFormat="1" ht="32.1" customHeight="1" x14ac:dyDescent="0.15">
      <c r="A817" s="464"/>
      <c r="B817" s="470"/>
      <c r="C817" s="448"/>
      <c r="D817" s="470"/>
      <c r="E817" s="468"/>
      <c r="F817" s="471"/>
      <c r="G817" s="467" t="s">
        <v>1190</v>
      </c>
      <c r="H817" s="450"/>
      <c r="I817" s="450"/>
      <c r="J817" s="467" t="s">
        <v>4114</v>
      </c>
      <c r="K817" s="477"/>
      <c r="L817" s="476"/>
      <c r="M817" s="449"/>
    </row>
    <row r="818" spans="1:13" s="14" customFormat="1" ht="32.1" customHeight="1" x14ac:dyDescent="0.15">
      <c r="A818" s="489"/>
      <c r="B818" s="471"/>
      <c r="C818" s="453"/>
      <c r="D818" s="471"/>
      <c r="E818" s="454" t="s">
        <v>236</v>
      </c>
      <c r="F818" s="463" t="s">
        <v>1288</v>
      </c>
      <c r="G818" s="467" t="s">
        <v>1289</v>
      </c>
      <c r="H818" s="457"/>
      <c r="I818" s="457"/>
      <c r="J818" s="467" t="s">
        <v>4116</v>
      </c>
      <c r="K818" s="475" t="s">
        <v>10</v>
      </c>
      <c r="L818" s="477"/>
      <c r="M818" s="456"/>
    </row>
    <row r="819" spans="1:13" s="14" customFormat="1" ht="44.1" customHeight="1" x14ac:dyDescent="0.15">
      <c r="A819" s="459">
        <v>69</v>
      </c>
      <c r="B819" s="460" t="s">
        <v>329</v>
      </c>
      <c r="C819" s="462">
        <v>1</v>
      </c>
      <c r="D819" s="460" t="s">
        <v>329</v>
      </c>
      <c r="E819" s="441" t="s">
        <v>109</v>
      </c>
      <c r="F819" s="460" t="s">
        <v>1290</v>
      </c>
      <c r="G819" s="467" t="s">
        <v>1291</v>
      </c>
      <c r="H819" s="446" t="s">
        <v>329</v>
      </c>
      <c r="I819" s="446" t="s">
        <v>329</v>
      </c>
      <c r="J819" s="467" t="s">
        <v>6944</v>
      </c>
      <c r="K819" s="478" t="s">
        <v>61</v>
      </c>
      <c r="L819" s="446" t="s">
        <v>119</v>
      </c>
      <c r="M819" s="443" t="s">
        <v>267</v>
      </c>
    </row>
    <row r="820" spans="1:13" s="14" customFormat="1" ht="32.1" customHeight="1" x14ac:dyDescent="0.15">
      <c r="A820" s="464"/>
      <c r="B820" s="470"/>
      <c r="C820" s="448"/>
      <c r="D820" s="470"/>
      <c r="E820" s="466"/>
      <c r="F820" s="470"/>
      <c r="G820" s="467" t="s">
        <v>1292</v>
      </c>
      <c r="H820" s="450"/>
      <c r="I820" s="450"/>
      <c r="J820" s="467" t="s">
        <v>3891</v>
      </c>
      <c r="K820" s="477"/>
      <c r="L820" s="450"/>
      <c r="M820" s="449"/>
    </row>
    <row r="821" spans="1:13" s="14" customFormat="1" ht="32.1" customHeight="1" x14ac:dyDescent="0.15">
      <c r="A821" s="464"/>
      <c r="B821" s="470"/>
      <c r="C821" s="448"/>
      <c r="D821" s="470"/>
      <c r="E821" s="466"/>
      <c r="F821" s="470"/>
      <c r="G821" s="467" t="s">
        <v>1293</v>
      </c>
      <c r="H821" s="450"/>
      <c r="I821" s="450"/>
      <c r="J821" s="467" t="s">
        <v>4118</v>
      </c>
      <c r="K821" s="475" t="s">
        <v>10</v>
      </c>
      <c r="L821" s="476"/>
      <c r="M821" s="449"/>
    </row>
    <row r="822" spans="1:13" s="14" customFormat="1" ht="32.1" customHeight="1" x14ac:dyDescent="0.15">
      <c r="A822" s="464"/>
      <c r="B822" s="470"/>
      <c r="C822" s="448"/>
      <c r="D822" s="470"/>
      <c r="E822" s="466"/>
      <c r="F822" s="470"/>
      <c r="G822" s="467" t="s">
        <v>1294</v>
      </c>
      <c r="H822" s="450"/>
      <c r="I822" s="450"/>
      <c r="J822" s="467" t="s">
        <v>6945</v>
      </c>
      <c r="K822" s="478" t="s">
        <v>11</v>
      </c>
      <c r="L822" s="476"/>
      <c r="M822" s="449"/>
    </row>
    <row r="823" spans="1:13" s="14" customFormat="1" ht="44.1" customHeight="1" x14ac:dyDescent="0.15">
      <c r="A823" s="464"/>
      <c r="B823" s="470"/>
      <c r="C823" s="453"/>
      <c r="D823" s="471"/>
      <c r="E823" s="468"/>
      <c r="F823" s="471"/>
      <c r="G823" s="467" t="s">
        <v>1824</v>
      </c>
      <c r="H823" s="450"/>
      <c r="I823" s="457"/>
      <c r="J823" s="467" t="s">
        <v>4119</v>
      </c>
      <c r="K823" s="477"/>
      <c r="L823" s="477"/>
      <c r="M823" s="456"/>
    </row>
    <row r="824" spans="1:13" s="14" customFormat="1" ht="44.1" customHeight="1" x14ac:dyDescent="0.15">
      <c r="A824" s="464"/>
      <c r="B824" s="470"/>
      <c r="C824" s="462">
        <v>2</v>
      </c>
      <c r="D824" s="460" t="s">
        <v>1297</v>
      </c>
      <c r="E824" s="454" t="s">
        <v>234</v>
      </c>
      <c r="F824" s="463" t="s">
        <v>1295</v>
      </c>
      <c r="G824" s="458" t="s">
        <v>1296</v>
      </c>
      <c r="H824" s="449"/>
      <c r="I824" s="443" t="s">
        <v>1297</v>
      </c>
      <c r="J824" s="458" t="s">
        <v>6946</v>
      </c>
      <c r="K824" s="478" t="s">
        <v>61</v>
      </c>
      <c r="L824" s="446" t="s">
        <v>119</v>
      </c>
      <c r="M824" s="443" t="s">
        <v>267</v>
      </c>
    </row>
    <row r="825" spans="1:13" s="14" customFormat="1" ht="44.1" customHeight="1" x14ac:dyDescent="0.15">
      <c r="A825" s="464"/>
      <c r="B825" s="470"/>
      <c r="C825" s="448"/>
      <c r="D825" s="470"/>
      <c r="E825" s="454" t="s">
        <v>236</v>
      </c>
      <c r="F825" s="463" t="s">
        <v>286</v>
      </c>
      <c r="G825" s="458" t="s">
        <v>5561</v>
      </c>
      <c r="H825" s="449"/>
      <c r="I825" s="449"/>
      <c r="J825" s="458" t="s">
        <v>2155</v>
      </c>
      <c r="K825" s="476"/>
      <c r="L825" s="476"/>
      <c r="M825" s="449"/>
    </row>
    <row r="826" spans="1:13" s="14" customFormat="1" ht="32.1" customHeight="1" x14ac:dyDescent="0.15">
      <c r="A826" s="464"/>
      <c r="B826" s="470"/>
      <c r="C826" s="448"/>
      <c r="D826" s="470"/>
      <c r="E826" s="441" t="s">
        <v>281</v>
      </c>
      <c r="F826" s="460" t="s">
        <v>285</v>
      </c>
      <c r="G826" s="467" t="s">
        <v>1298</v>
      </c>
      <c r="H826" s="450"/>
      <c r="I826" s="450"/>
      <c r="J826" s="467" t="s">
        <v>288</v>
      </c>
      <c r="K826" s="477"/>
      <c r="L826" s="476"/>
      <c r="M826" s="449"/>
    </row>
    <row r="827" spans="1:13" s="14" customFormat="1" ht="32.1" customHeight="1" x14ac:dyDescent="0.15">
      <c r="A827" s="464"/>
      <c r="B827" s="470"/>
      <c r="C827" s="453"/>
      <c r="D827" s="471"/>
      <c r="E827" s="468"/>
      <c r="F827" s="471"/>
      <c r="G827" s="467" t="s">
        <v>1299</v>
      </c>
      <c r="H827" s="450"/>
      <c r="I827" s="457"/>
      <c r="J827" s="467" t="s">
        <v>1300</v>
      </c>
      <c r="K827" s="475" t="s">
        <v>10</v>
      </c>
      <c r="L827" s="477"/>
      <c r="M827" s="456"/>
    </row>
    <row r="828" spans="1:13" s="14" customFormat="1" ht="32.1" customHeight="1" x14ac:dyDescent="0.15">
      <c r="A828" s="464"/>
      <c r="B828" s="470"/>
      <c r="C828" s="462">
        <v>3</v>
      </c>
      <c r="D828" s="460" t="s">
        <v>279</v>
      </c>
      <c r="E828" s="441" t="s">
        <v>234</v>
      </c>
      <c r="F828" s="460" t="s">
        <v>1301</v>
      </c>
      <c r="G828" s="467" t="s">
        <v>1302</v>
      </c>
      <c r="H828" s="450"/>
      <c r="I828" s="446" t="s">
        <v>279</v>
      </c>
      <c r="J828" s="467" t="s">
        <v>6947</v>
      </c>
      <c r="K828" s="478" t="s">
        <v>11</v>
      </c>
      <c r="L828" s="446" t="s">
        <v>119</v>
      </c>
      <c r="M828" s="443" t="s">
        <v>267</v>
      </c>
    </row>
    <row r="829" spans="1:13" s="14" customFormat="1" ht="32.1" customHeight="1" x14ac:dyDescent="0.15">
      <c r="A829" s="464"/>
      <c r="B829" s="470"/>
      <c r="C829" s="448"/>
      <c r="D829" s="470"/>
      <c r="E829" s="468"/>
      <c r="F829" s="471"/>
      <c r="G829" s="467" t="s">
        <v>1303</v>
      </c>
      <c r="H829" s="450"/>
      <c r="I829" s="450"/>
      <c r="J829" s="467" t="s">
        <v>6948</v>
      </c>
      <c r="K829" s="477"/>
      <c r="L829" s="476"/>
      <c r="M829" s="449"/>
    </row>
    <row r="830" spans="1:13" s="14" customFormat="1" ht="32.1" customHeight="1" x14ac:dyDescent="0.15">
      <c r="A830" s="464"/>
      <c r="B830" s="470"/>
      <c r="C830" s="448"/>
      <c r="D830" s="470"/>
      <c r="E830" s="454" t="s">
        <v>236</v>
      </c>
      <c r="F830" s="463" t="s">
        <v>1304</v>
      </c>
      <c r="G830" s="467" t="s">
        <v>6949</v>
      </c>
      <c r="H830" s="450"/>
      <c r="I830" s="450"/>
      <c r="J830" s="467" t="s">
        <v>2233</v>
      </c>
      <c r="K830" s="475" t="s">
        <v>61</v>
      </c>
      <c r="L830" s="476"/>
      <c r="M830" s="449"/>
    </row>
    <row r="831" spans="1:13" s="14" customFormat="1" ht="32.1" customHeight="1" x14ac:dyDescent="0.15">
      <c r="A831" s="464"/>
      <c r="B831" s="470"/>
      <c r="C831" s="448"/>
      <c r="D831" s="470"/>
      <c r="E831" s="454" t="s">
        <v>129</v>
      </c>
      <c r="F831" s="463" t="s">
        <v>1305</v>
      </c>
      <c r="G831" s="467" t="s">
        <v>1306</v>
      </c>
      <c r="H831" s="450"/>
      <c r="I831" s="450"/>
      <c r="J831" s="467" t="s">
        <v>6950</v>
      </c>
      <c r="K831" s="475" t="s">
        <v>11</v>
      </c>
      <c r="L831" s="476"/>
      <c r="M831" s="449"/>
    </row>
    <row r="832" spans="1:13" s="14" customFormat="1" ht="32.1" customHeight="1" x14ac:dyDescent="0.15">
      <c r="A832" s="464"/>
      <c r="B832" s="470"/>
      <c r="C832" s="448"/>
      <c r="D832" s="470"/>
      <c r="E832" s="441" t="s">
        <v>281</v>
      </c>
      <c r="F832" s="460" t="s">
        <v>280</v>
      </c>
      <c r="G832" s="467" t="s">
        <v>1307</v>
      </c>
      <c r="H832" s="450"/>
      <c r="I832" s="450"/>
      <c r="J832" s="467" t="s">
        <v>1308</v>
      </c>
      <c r="K832" s="478" t="s">
        <v>61</v>
      </c>
      <c r="L832" s="476"/>
      <c r="M832" s="449"/>
    </row>
    <row r="833" spans="1:13" s="14" customFormat="1" ht="32.1" customHeight="1" x14ac:dyDescent="0.15">
      <c r="A833" s="464"/>
      <c r="B833" s="470"/>
      <c r="C833" s="448"/>
      <c r="D833" s="470"/>
      <c r="E833" s="466"/>
      <c r="F833" s="470"/>
      <c r="G833" s="467" t="s">
        <v>1309</v>
      </c>
      <c r="H833" s="450"/>
      <c r="I833" s="450"/>
      <c r="J833" s="467" t="s">
        <v>4121</v>
      </c>
      <c r="K833" s="476"/>
      <c r="L833" s="476"/>
      <c r="M833" s="449"/>
    </row>
    <row r="834" spans="1:13" s="14" customFormat="1" ht="32.1" customHeight="1" x14ac:dyDescent="0.15">
      <c r="A834" s="464"/>
      <c r="B834" s="470"/>
      <c r="C834" s="448"/>
      <c r="D834" s="470"/>
      <c r="E834" s="466"/>
      <c r="F834" s="470"/>
      <c r="G834" s="467" t="s">
        <v>1310</v>
      </c>
      <c r="H834" s="450"/>
      <c r="I834" s="450"/>
      <c r="J834" s="467" t="s">
        <v>4122</v>
      </c>
      <c r="K834" s="476"/>
      <c r="L834" s="476"/>
      <c r="M834" s="449"/>
    </row>
    <row r="835" spans="1:13" s="14" customFormat="1" ht="32.1" customHeight="1" x14ac:dyDescent="0.15">
      <c r="A835" s="464"/>
      <c r="B835" s="470"/>
      <c r="C835" s="448"/>
      <c r="D835" s="470"/>
      <c r="E835" s="466"/>
      <c r="F835" s="470"/>
      <c r="G835" s="467" t="s">
        <v>1311</v>
      </c>
      <c r="H835" s="450"/>
      <c r="I835" s="450"/>
      <c r="J835" s="467" t="s">
        <v>6951</v>
      </c>
      <c r="K835" s="476"/>
      <c r="L835" s="476"/>
      <c r="M835" s="449"/>
    </row>
    <row r="836" spans="1:13" s="14" customFormat="1" ht="44.1" customHeight="1" x14ac:dyDescent="0.15">
      <c r="A836" s="464"/>
      <c r="B836" s="470"/>
      <c r="C836" s="448"/>
      <c r="D836" s="470"/>
      <c r="E836" s="466"/>
      <c r="F836" s="470"/>
      <c r="G836" s="467" t="s">
        <v>1312</v>
      </c>
      <c r="H836" s="450"/>
      <c r="I836" s="450"/>
      <c r="J836" s="467" t="s">
        <v>4123</v>
      </c>
      <c r="K836" s="476"/>
      <c r="L836" s="476"/>
      <c r="M836" s="449"/>
    </row>
    <row r="837" spans="1:13" s="14" customFormat="1" ht="32.1" customHeight="1" x14ac:dyDescent="0.15">
      <c r="A837" s="464"/>
      <c r="B837" s="470"/>
      <c r="C837" s="448"/>
      <c r="D837" s="470"/>
      <c r="E837" s="466"/>
      <c r="F837" s="470"/>
      <c r="G837" s="467" t="s">
        <v>1313</v>
      </c>
      <c r="H837" s="450"/>
      <c r="I837" s="450"/>
      <c r="J837" s="467" t="s">
        <v>4125</v>
      </c>
      <c r="K837" s="477"/>
      <c r="L837" s="476"/>
      <c r="M837" s="449"/>
    </row>
    <row r="838" spans="1:13" s="14" customFormat="1" ht="32.1" customHeight="1" x14ac:dyDescent="0.15">
      <c r="A838" s="464"/>
      <c r="B838" s="470"/>
      <c r="C838" s="448"/>
      <c r="D838" s="470"/>
      <c r="E838" s="466"/>
      <c r="F838" s="470"/>
      <c r="G838" s="467" t="s">
        <v>1311</v>
      </c>
      <c r="H838" s="450"/>
      <c r="I838" s="450"/>
      <c r="J838" s="467" t="s">
        <v>6951</v>
      </c>
      <c r="K838" s="478" t="s">
        <v>10</v>
      </c>
      <c r="L838" s="476"/>
      <c r="M838" s="449"/>
    </row>
    <row r="839" spans="1:13" s="14" customFormat="1" ht="32.1" customHeight="1" x14ac:dyDescent="0.15">
      <c r="A839" s="464"/>
      <c r="B839" s="470"/>
      <c r="C839" s="448"/>
      <c r="D839" s="470"/>
      <c r="E839" s="466"/>
      <c r="F839" s="470"/>
      <c r="G839" s="467" t="s">
        <v>1314</v>
      </c>
      <c r="H839" s="450"/>
      <c r="I839" s="450"/>
      <c r="J839" s="467" t="s">
        <v>6952</v>
      </c>
      <c r="K839" s="477"/>
      <c r="L839" s="476"/>
      <c r="M839" s="449"/>
    </row>
    <row r="840" spans="1:13" s="14" customFormat="1" ht="44.1" customHeight="1" x14ac:dyDescent="0.15">
      <c r="A840" s="464"/>
      <c r="B840" s="470"/>
      <c r="C840" s="448"/>
      <c r="D840" s="470"/>
      <c r="E840" s="466"/>
      <c r="F840" s="470"/>
      <c r="G840" s="467" t="s">
        <v>1315</v>
      </c>
      <c r="H840" s="450"/>
      <c r="I840" s="450"/>
      <c r="J840" s="467" t="s">
        <v>6953</v>
      </c>
      <c r="K840" s="475" t="s">
        <v>11</v>
      </c>
      <c r="L840" s="476"/>
      <c r="M840" s="449"/>
    </row>
    <row r="841" spans="1:13" s="14" customFormat="1" ht="44.1" customHeight="1" x14ac:dyDescent="0.15">
      <c r="A841" s="489"/>
      <c r="B841" s="471"/>
      <c r="C841" s="453"/>
      <c r="D841" s="471"/>
      <c r="E841" s="468"/>
      <c r="F841" s="471"/>
      <c r="G841" s="467" t="s">
        <v>1316</v>
      </c>
      <c r="H841" s="457"/>
      <c r="I841" s="457"/>
      <c r="J841" s="467" t="s">
        <v>1316</v>
      </c>
      <c r="K841" s="475" t="s">
        <v>292</v>
      </c>
      <c r="L841" s="477"/>
      <c r="M841" s="456"/>
    </row>
    <row r="842" spans="1:13" s="14" customFormat="1" ht="44.1" customHeight="1" x14ac:dyDescent="0.15">
      <c r="A842" s="459">
        <v>71</v>
      </c>
      <c r="B842" s="460" t="s">
        <v>1319</v>
      </c>
      <c r="C842" s="462">
        <v>1</v>
      </c>
      <c r="D842" s="460" t="s">
        <v>1320</v>
      </c>
      <c r="E842" s="441" t="s">
        <v>22</v>
      </c>
      <c r="F842" s="460" t="s">
        <v>1317</v>
      </c>
      <c r="G842" s="467" t="s">
        <v>1318</v>
      </c>
      <c r="H842" s="446" t="s">
        <v>1319</v>
      </c>
      <c r="I842" s="446" t="s">
        <v>1320</v>
      </c>
      <c r="J842" s="467" t="s">
        <v>1321</v>
      </c>
      <c r="K842" s="446" t="s">
        <v>61</v>
      </c>
      <c r="L842" s="446" t="s">
        <v>119</v>
      </c>
      <c r="M842" s="443" t="s">
        <v>267</v>
      </c>
    </row>
    <row r="843" spans="1:13" s="14" customFormat="1" ht="44.1" customHeight="1" x14ac:dyDescent="0.15">
      <c r="A843" s="464"/>
      <c r="B843" s="470"/>
      <c r="C843" s="448"/>
      <c r="D843" s="470"/>
      <c r="E843" s="468"/>
      <c r="F843" s="471"/>
      <c r="G843" s="467" t="s">
        <v>1322</v>
      </c>
      <c r="H843" s="450"/>
      <c r="I843" s="450"/>
      <c r="J843" s="467" t="s">
        <v>6167</v>
      </c>
      <c r="K843" s="457"/>
      <c r="L843" s="457"/>
      <c r="M843" s="456"/>
    </row>
    <row r="844" spans="1:13" s="14" customFormat="1" ht="56.1" customHeight="1" x14ac:dyDescent="0.15">
      <c r="A844" s="464"/>
      <c r="B844" s="541"/>
      <c r="C844" s="448"/>
      <c r="D844" s="470"/>
      <c r="E844" s="454" t="s">
        <v>234</v>
      </c>
      <c r="F844" s="463" t="s">
        <v>1323</v>
      </c>
      <c r="G844" s="458" t="s">
        <v>1324</v>
      </c>
      <c r="H844" s="449"/>
      <c r="I844" s="449"/>
      <c r="J844" s="458" t="s">
        <v>6954</v>
      </c>
      <c r="K844" s="467" t="s">
        <v>10</v>
      </c>
      <c r="L844" s="467" t="s">
        <v>150</v>
      </c>
      <c r="M844" s="458" t="s">
        <v>6955</v>
      </c>
    </row>
    <row r="845" spans="1:13" s="14" customFormat="1" ht="32.1" customHeight="1" x14ac:dyDescent="0.15">
      <c r="A845" s="464"/>
      <c r="B845" s="541"/>
      <c r="C845" s="448"/>
      <c r="D845" s="470"/>
      <c r="E845" s="454" t="s">
        <v>236</v>
      </c>
      <c r="F845" s="463" t="s">
        <v>1325</v>
      </c>
      <c r="G845" s="458" t="s">
        <v>1326</v>
      </c>
      <c r="H845" s="449"/>
      <c r="I845" s="449"/>
      <c r="J845" s="458" t="s">
        <v>6956</v>
      </c>
      <c r="K845" s="467" t="s">
        <v>11</v>
      </c>
      <c r="L845" s="446" t="s">
        <v>119</v>
      </c>
      <c r="M845" s="443" t="s">
        <v>267</v>
      </c>
    </row>
    <row r="846" spans="1:13" s="14" customFormat="1" ht="32.1" customHeight="1" x14ac:dyDescent="0.15">
      <c r="A846" s="464"/>
      <c r="B846" s="470"/>
      <c r="C846" s="448"/>
      <c r="D846" s="470"/>
      <c r="E846" s="441" t="s">
        <v>109</v>
      </c>
      <c r="F846" s="460" t="s">
        <v>1327</v>
      </c>
      <c r="G846" s="467" t="s">
        <v>1328</v>
      </c>
      <c r="H846" s="450"/>
      <c r="I846" s="450"/>
      <c r="J846" s="467" t="s">
        <v>1329</v>
      </c>
      <c r="K846" s="446" t="s">
        <v>61</v>
      </c>
      <c r="L846" s="450"/>
      <c r="M846" s="449"/>
    </row>
    <row r="847" spans="1:13" s="14" customFormat="1" ht="44.1" customHeight="1" x14ac:dyDescent="0.15">
      <c r="A847" s="464"/>
      <c r="B847" s="470"/>
      <c r="C847" s="448"/>
      <c r="D847" s="470"/>
      <c r="E847" s="466"/>
      <c r="F847" s="470"/>
      <c r="G847" s="467" t="s">
        <v>1328</v>
      </c>
      <c r="H847" s="450"/>
      <c r="I847" s="450"/>
      <c r="J847" s="467" t="s">
        <v>1330</v>
      </c>
      <c r="K847" s="457"/>
      <c r="L847" s="450"/>
      <c r="M847" s="449"/>
    </row>
    <row r="848" spans="1:13" s="14" customFormat="1" ht="32.1" customHeight="1" x14ac:dyDescent="0.15">
      <c r="A848" s="464"/>
      <c r="B848" s="470"/>
      <c r="C848" s="448"/>
      <c r="D848" s="470"/>
      <c r="E848" s="466"/>
      <c r="F848" s="470"/>
      <c r="G848" s="467" t="s">
        <v>1926</v>
      </c>
      <c r="H848" s="450"/>
      <c r="I848" s="450"/>
      <c r="J848" s="467" t="s">
        <v>1331</v>
      </c>
      <c r="K848" s="467" t="s">
        <v>10</v>
      </c>
      <c r="L848" s="450"/>
      <c r="M848" s="449"/>
    </row>
    <row r="849" spans="1:13" s="14" customFormat="1" ht="32.1" customHeight="1" x14ac:dyDescent="0.15">
      <c r="A849" s="464"/>
      <c r="B849" s="470"/>
      <c r="C849" s="453"/>
      <c r="D849" s="471"/>
      <c r="E849" s="468"/>
      <c r="F849" s="471"/>
      <c r="G849" s="467" t="s">
        <v>1332</v>
      </c>
      <c r="H849" s="450"/>
      <c r="I849" s="457"/>
      <c r="J849" s="467" t="s">
        <v>6957</v>
      </c>
      <c r="K849" s="467" t="s">
        <v>110</v>
      </c>
      <c r="L849" s="457"/>
      <c r="M849" s="456"/>
    </row>
    <row r="850" spans="1:13" s="11" customFormat="1" ht="44.1" customHeight="1" x14ac:dyDescent="0.15">
      <c r="A850" s="464"/>
      <c r="B850" s="470"/>
      <c r="C850" s="462">
        <v>2</v>
      </c>
      <c r="D850" s="460" t="s">
        <v>1319</v>
      </c>
      <c r="E850" s="441" t="s">
        <v>22</v>
      </c>
      <c r="F850" s="460" t="s">
        <v>1701</v>
      </c>
      <c r="G850" s="458" t="s">
        <v>1333</v>
      </c>
      <c r="H850" s="449"/>
      <c r="I850" s="443" t="s">
        <v>1319</v>
      </c>
      <c r="J850" s="458" t="s">
        <v>6958</v>
      </c>
      <c r="K850" s="446" t="s">
        <v>61</v>
      </c>
      <c r="L850" s="446" t="s">
        <v>119</v>
      </c>
      <c r="M850" s="443" t="s">
        <v>267</v>
      </c>
    </row>
    <row r="851" spans="1:13" s="11" customFormat="1" ht="44.1" customHeight="1" x14ac:dyDescent="0.15">
      <c r="A851" s="464"/>
      <c r="B851" s="470"/>
      <c r="C851" s="448"/>
      <c r="D851" s="470"/>
      <c r="E851" s="466"/>
      <c r="F851" s="470"/>
      <c r="G851" s="458" t="s">
        <v>1334</v>
      </c>
      <c r="H851" s="449"/>
      <c r="I851" s="449"/>
      <c r="J851" s="458" t="s">
        <v>6959</v>
      </c>
      <c r="K851" s="450"/>
      <c r="L851" s="450"/>
      <c r="M851" s="449"/>
    </row>
    <row r="852" spans="1:13" s="11" customFormat="1" ht="44.1" customHeight="1" x14ac:dyDescent="0.15">
      <c r="A852" s="464"/>
      <c r="B852" s="470"/>
      <c r="C852" s="448"/>
      <c r="D852" s="470"/>
      <c r="E852" s="466"/>
      <c r="F852" s="470"/>
      <c r="G852" s="458" t="s">
        <v>1335</v>
      </c>
      <c r="H852" s="449"/>
      <c r="I852" s="449"/>
      <c r="J852" s="458" t="s">
        <v>6960</v>
      </c>
      <c r="K852" s="457"/>
      <c r="L852" s="450"/>
      <c r="M852" s="449"/>
    </row>
    <row r="853" spans="1:13" s="11" customFormat="1" ht="44.1" customHeight="1" x14ac:dyDescent="0.15">
      <c r="A853" s="464"/>
      <c r="B853" s="470"/>
      <c r="C853" s="448"/>
      <c r="D853" s="470"/>
      <c r="E853" s="468"/>
      <c r="F853" s="471"/>
      <c r="G853" s="458" t="s">
        <v>1335</v>
      </c>
      <c r="H853" s="449"/>
      <c r="I853" s="449"/>
      <c r="J853" s="458" t="s">
        <v>6960</v>
      </c>
      <c r="K853" s="467" t="s">
        <v>10</v>
      </c>
      <c r="L853" s="450"/>
      <c r="M853" s="449"/>
    </row>
    <row r="854" spans="1:13" s="11" customFormat="1" ht="32.1" customHeight="1" x14ac:dyDescent="0.15">
      <c r="A854" s="464"/>
      <c r="B854" s="470"/>
      <c r="C854" s="448"/>
      <c r="D854" s="470"/>
      <c r="E854" s="454" t="s">
        <v>236</v>
      </c>
      <c r="F854" s="463" t="s">
        <v>1336</v>
      </c>
      <c r="G854" s="467" t="s">
        <v>1337</v>
      </c>
      <c r="H854" s="450"/>
      <c r="I854" s="450"/>
      <c r="J854" s="467" t="s">
        <v>1338</v>
      </c>
      <c r="K854" s="446" t="s">
        <v>61</v>
      </c>
      <c r="L854" s="450"/>
      <c r="M854" s="449"/>
    </row>
    <row r="855" spans="1:13" s="11" customFormat="1" ht="32.1" customHeight="1" x14ac:dyDescent="0.15">
      <c r="A855" s="464"/>
      <c r="B855" s="470"/>
      <c r="C855" s="453"/>
      <c r="D855" s="471"/>
      <c r="E855" s="454" t="s">
        <v>109</v>
      </c>
      <c r="F855" s="463" t="s">
        <v>1339</v>
      </c>
      <c r="G855" s="467" t="s">
        <v>1340</v>
      </c>
      <c r="H855" s="450"/>
      <c r="I855" s="457"/>
      <c r="J855" s="467" t="s">
        <v>4131</v>
      </c>
      <c r="K855" s="457"/>
      <c r="L855" s="457"/>
      <c r="M855" s="456"/>
    </row>
    <row r="856" spans="1:13" s="11" customFormat="1" ht="44.1" customHeight="1" x14ac:dyDescent="0.15">
      <c r="A856" s="464"/>
      <c r="B856" s="470"/>
      <c r="C856" s="462">
        <v>5</v>
      </c>
      <c r="D856" s="460" t="s">
        <v>1343</v>
      </c>
      <c r="E856" s="454" t="s">
        <v>22</v>
      </c>
      <c r="F856" s="463" t="s">
        <v>1341</v>
      </c>
      <c r="G856" s="467" t="s">
        <v>1342</v>
      </c>
      <c r="H856" s="450"/>
      <c r="I856" s="446" t="s">
        <v>1343</v>
      </c>
      <c r="J856" s="467" t="s">
        <v>1344</v>
      </c>
      <c r="K856" s="475" t="s">
        <v>61</v>
      </c>
      <c r="L856" s="446" t="s">
        <v>119</v>
      </c>
      <c r="M856" s="443" t="s">
        <v>267</v>
      </c>
    </row>
    <row r="857" spans="1:13" s="11" customFormat="1" ht="32.1" customHeight="1" x14ac:dyDescent="0.15">
      <c r="A857" s="464"/>
      <c r="B857" s="470"/>
      <c r="C857" s="448"/>
      <c r="D857" s="470"/>
      <c r="E857" s="441" t="s">
        <v>109</v>
      </c>
      <c r="F857" s="460" t="s">
        <v>1345</v>
      </c>
      <c r="G857" s="467" t="s">
        <v>1346</v>
      </c>
      <c r="H857" s="493"/>
      <c r="I857" s="493"/>
      <c r="J857" s="495" t="s">
        <v>6961</v>
      </c>
      <c r="K857" s="478" t="s">
        <v>11</v>
      </c>
      <c r="L857" s="476"/>
      <c r="M857" s="449"/>
    </row>
    <row r="858" spans="1:13" s="11" customFormat="1" ht="32.1" customHeight="1" x14ac:dyDescent="0.15">
      <c r="A858" s="489"/>
      <c r="B858" s="471"/>
      <c r="C858" s="453"/>
      <c r="D858" s="471"/>
      <c r="E858" s="468"/>
      <c r="F858" s="471"/>
      <c r="G858" s="495" t="s">
        <v>1347</v>
      </c>
      <c r="H858" s="490"/>
      <c r="I858" s="490"/>
      <c r="J858" s="495" t="s">
        <v>6962</v>
      </c>
      <c r="K858" s="477"/>
      <c r="L858" s="477"/>
      <c r="M858" s="456"/>
    </row>
    <row r="859" spans="1:13" s="11" customFormat="1" ht="44.1" customHeight="1" x14ac:dyDescent="0.15">
      <c r="A859" s="459">
        <v>72</v>
      </c>
      <c r="B859" s="460" t="s">
        <v>1348</v>
      </c>
      <c r="C859" s="462">
        <v>1</v>
      </c>
      <c r="D859" s="460" t="s">
        <v>1348</v>
      </c>
      <c r="E859" s="441" t="s">
        <v>22</v>
      </c>
      <c r="F859" s="460" t="s">
        <v>1624</v>
      </c>
      <c r="G859" s="467" t="s">
        <v>1036</v>
      </c>
      <c r="H859" s="446" t="s">
        <v>1348</v>
      </c>
      <c r="I859" s="446" t="s">
        <v>1348</v>
      </c>
      <c r="J859" s="467" t="s">
        <v>6794</v>
      </c>
      <c r="K859" s="446" t="s">
        <v>61</v>
      </c>
      <c r="L859" s="446" t="s">
        <v>119</v>
      </c>
      <c r="M859" s="443" t="s">
        <v>267</v>
      </c>
    </row>
    <row r="860" spans="1:13" s="11" customFormat="1" ht="32.1" customHeight="1" x14ac:dyDescent="0.15">
      <c r="A860" s="464"/>
      <c r="B860" s="470"/>
      <c r="C860" s="448"/>
      <c r="D860" s="470"/>
      <c r="E860" s="466"/>
      <c r="F860" s="470"/>
      <c r="G860" s="467" t="s">
        <v>1349</v>
      </c>
      <c r="H860" s="450"/>
      <c r="I860" s="450"/>
      <c r="J860" s="467" t="s">
        <v>6963</v>
      </c>
      <c r="K860" s="457"/>
      <c r="L860" s="450"/>
      <c r="M860" s="449"/>
    </row>
    <row r="861" spans="1:13" s="11" customFormat="1" ht="32.1" customHeight="1" x14ac:dyDescent="0.15">
      <c r="A861" s="464"/>
      <c r="B861" s="470"/>
      <c r="C861" s="448"/>
      <c r="D861" s="470"/>
      <c r="E861" s="466"/>
      <c r="F861" s="470"/>
      <c r="G861" s="467" t="s">
        <v>1350</v>
      </c>
      <c r="H861" s="450"/>
      <c r="I861" s="450"/>
      <c r="J861" s="467" t="s">
        <v>6964</v>
      </c>
      <c r="K861" s="467" t="s">
        <v>10</v>
      </c>
      <c r="L861" s="450"/>
      <c r="M861" s="449"/>
    </row>
    <row r="862" spans="1:13" s="11" customFormat="1" ht="32.1" customHeight="1" x14ac:dyDescent="0.15">
      <c r="A862" s="464"/>
      <c r="B862" s="470"/>
      <c r="C862" s="448"/>
      <c r="D862" s="470"/>
      <c r="E862" s="468"/>
      <c r="F862" s="471"/>
      <c r="G862" s="467" t="s">
        <v>1350</v>
      </c>
      <c r="H862" s="450"/>
      <c r="I862" s="450"/>
      <c r="J862" s="467" t="s">
        <v>6964</v>
      </c>
      <c r="K862" s="458" t="s">
        <v>11</v>
      </c>
      <c r="L862" s="450"/>
      <c r="M862" s="449"/>
    </row>
    <row r="863" spans="1:13" s="11" customFormat="1" ht="32.1" customHeight="1" x14ac:dyDescent="0.15">
      <c r="A863" s="464"/>
      <c r="B863" s="470"/>
      <c r="C863" s="448"/>
      <c r="D863" s="470"/>
      <c r="E863" s="441" t="s">
        <v>234</v>
      </c>
      <c r="F863" s="460" t="s">
        <v>1351</v>
      </c>
      <c r="G863" s="467" t="s">
        <v>1352</v>
      </c>
      <c r="H863" s="450"/>
      <c r="I863" s="450"/>
      <c r="J863" s="467" t="s">
        <v>6965</v>
      </c>
      <c r="K863" s="446" t="s">
        <v>10</v>
      </c>
      <c r="L863" s="450"/>
      <c r="M863" s="449"/>
    </row>
    <row r="864" spans="1:13" s="11" customFormat="1" ht="32.1" customHeight="1" x14ac:dyDescent="0.15">
      <c r="A864" s="464"/>
      <c r="B864" s="470"/>
      <c r="C864" s="448"/>
      <c r="D864" s="470"/>
      <c r="E864" s="468"/>
      <c r="F864" s="471"/>
      <c r="G864" s="467" t="s">
        <v>1353</v>
      </c>
      <c r="H864" s="450"/>
      <c r="I864" s="450"/>
      <c r="J864" s="467" t="s">
        <v>6966</v>
      </c>
      <c r="K864" s="450"/>
      <c r="L864" s="450"/>
      <c r="M864" s="449"/>
    </row>
    <row r="865" spans="1:13" s="11" customFormat="1" ht="32.1" customHeight="1" x14ac:dyDescent="0.15">
      <c r="A865" s="464"/>
      <c r="B865" s="470"/>
      <c r="C865" s="448"/>
      <c r="D865" s="470"/>
      <c r="E865" s="441" t="s">
        <v>129</v>
      </c>
      <c r="F865" s="460" t="s">
        <v>1354</v>
      </c>
      <c r="G865" s="467" t="s">
        <v>1355</v>
      </c>
      <c r="H865" s="450"/>
      <c r="I865" s="450"/>
      <c r="J865" s="467" t="s">
        <v>1827</v>
      </c>
      <c r="K865" s="457"/>
      <c r="L865" s="450"/>
      <c r="M865" s="449"/>
    </row>
    <row r="866" spans="1:13" s="11" customFormat="1" ht="32.1" customHeight="1" x14ac:dyDescent="0.15">
      <c r="A866" s="464"/>
      <c r="B866" s="470"/>
      <c r="C866" s="453"/>
      <c r="D866" s="471"/>
      <c r="E866" s="454" t="s">
        <v>1572</v>
      </c>
      <c r="F866" s="463" t="s">
        <v>1356</v>
      </c>
      <c r="G866" s="467" t="s">
        <v>1357</v>
      </c>
      <c r="H866" s="450"/>
      <c r="I866" s="457"/>
      <c r="J866" s="467" t="s">
        <v>1358</v>
      </c>
      <c r="K866" s="467" t="s">
        <v>11</v>
      </c>
      <c r="L866" s="457"/>
      <c r="M866" s="456"/>
    </row>
    <row r="867" spans="1:13" s="11" customFormat="1" ht="56.1" customHeight="1" x14ac:dyDescent="0.15">
      <c r="A867" s="464"/>
      <c r="B867" s="470"/>
      <c r="C867" s="462">
        <v>2</v>
      </c>
      <c r="D867" s="460" t="s">
        <v>1360</v>
      </c>
      <c r="E867" s="454" t="s">
        <v>234</v>
      </c>
      <c r="F867" s="463" t="s">
        <v>1359</v>
      </c>
      <c r="G867" s="467" t="s">
        <v>6967</v>
      </c>
      <c r="H867" s="450"/>
      <c r="I867" s="446" t="s">
        <v>1360</v>
      </c>
      <c r="J867" s="467" t="s">
        <v>6968</v>
      </c>
      <c r="K867" s="446" t="s">
        <v>10</v>
      </c>
      <c r="L867" s="446" t="s">
        <v>119</v>
      </c>
      <c r="M867" s="443" t="s">
        <v>267</v>
      </c>
    </row>
    <row r="868" spans="1:13" s="11" customFormat="1" ht="32.1" customHeight="1" x14ac:dyDescent="0.15">
      <c r="A868" s="464"/>
      <c r="B868" s="470"/>
      <c r="C868" s="448"/>
      <c r="D868" s="470"/>
      <c r="E868" s="454" t="s">
        <v>236</v>
      </c>
      <c r="F868" s="463" t="s">
        <v>1361</v>
      </c>
      <c r="G868" s="467" t="s">
        <v>1362</v>
      </c>
      <c r="H868" s="450"/>
      <c r="I868" s="450"/>
      <c r="J868" s="467" t="s">
        <v>6969</v>
      </c>
      <c r="K868" s="450"/>
      <c r="L868" s="450"/>
      <c r="M868" s="450"/>
    </row>
    <row r="869" spans="1:13" s="11" customFormat="1" ht="32.1" customHeight="1" x14ac:dyDescent="0.15">
      <c r="A869" s="464"/>
      <c r="B869" s="470"/>
      <c r="C869" s="453"/>
      <c r="D869" s="471"/>
      <c r="E869" s="454" t="s">
        <v>129</v>
      </c>
      <c r="F869" s="463" t="s">
        <v>1363</v>
      </c>
      <c r="G869" s="467" t="s">
        <v>1364</v>
      </c>
      <c r="H869" s="450"/>
      <c r="I869" s="457"/>
      <c r="J869" s="467" t="s">
        <v>6970</v>
      </c>
      <c r="K869" s="457"/>
      <c r="L869" s="457"/>
      <c r="M869" s="457"/>
    </row>
    <row r="870" spans="1:13" s="11" customFormat="1" ht="44.1" customHeight="1" x14ac:dyDescent="0.15">
      <c r="A870" s="464"/>
      <c r="B870" s="470"/>
      <c r="C870" s="462">
        <v>3</v>
      </c>
      <c r="D870" s="460" t="s">
        <v>1366</v>
      </c>
      <c r="E870" s="441" t="s">
        <v>22</v>
      </c>
      <c r="F870" s="460" t="s">
        <v>1365</v>
      </c>
      <c r="G870" s="467" t="s">
        <v>6971</v>
      </c>
      <c r="H870" s="450"/>
      <c r="I870" s="446" t="s">
        <v>1366</v>
      </c>
      <c r="J870" s="467" t="s">
        <v>6972</v>
      </c>
      <c r="K870" s="446" t="s">
        <v>61</v>
      </c>
      <c r="L870" s="446" t="s">
        <v>119</v>
      </c>
      <c r="M870" s="443" t="s">
        <v>267</v>
      </c>
    </row>
    <row r="871" spans="1:13" s="11" customFormat="1" ht="32.1" customHeight="1" x14ac:dyDescent="0.15">
      <c r="A871" s="464"/>
      <c r="B871" s="470"/>
      <c r="C871" s="448"/>
      <c r="D871" s="470"/>
      <c r="E871" s="466"/>
      <c r="F871" s="470"/>
      <c r="G871" s="467" t="s">
        <v>6971</v>
      </c>
      <c r="H871" s="450"/>
      <c r="I871" s="450"/>
      <c r="J871" s="467" t="s">
        <v>6973</v>
      </c>
      <c r="K871" s="457"/>
      <c r="L871" s="450"/>
      <c r="M871" s="449"/>
    </row>
    <row r="872" spans="1:13" s="11" customFormat="1" ht="32.1" customHeight="1" x14ac:dyDescent="0.15">
      <c r="A872" s="464"/>
      <c r="B872" s="470"/>
      <c r="C872" s="448"/>
      <c r="D872" s="470"/>
      <c r="E872" s="468"/>
      <c r="F872" s="471"/>
      <c r="G872" s="467" t="s">
        <v>6971</v>
      </c>
      <c r="H872" s="450"/>
      <c r="I872" s="450"/>
      <c r="J872" s="467" t="s">
        <v>6974</v>
      </c>
      <c r="K872" s="467" t="s">
        <v>10</v>
      </c>
      <c r="L872" s="450"/>
      <c r="M872" s="449"/>
    </row>
    <row r="873" spans="1:13" s="11" customFormat="1" ht="44.1" customHeight="1" x14ac:dyDescent="0.15">
      <c r="A873" s="464"/>
      <c r="B873" s="470"/>
      <c r="C873" s="453"/>
      <c r="D873" s="471"/>
      <c r="E873" s="454" t="s">
        <v>236</v>
      </c>
      <c r="F873" s="463" t="s">
        <v>1367</v>
      </c>
      <c r="G873" s="467" t="s">
        <v>1368</v>
      </c>
      <c r="H873" s="450"/>
      <c r="I873" s="457"/>
      <c r="J873" s="467" t="s">
        <v>1368</v>
      </c>
      <c r="K873" s="467" t="s">
        <v>292</v>
      </c>
      <c r="L873" s="457"/>
      <c r="M873" s="456"/>
    </row>
    <row r="874" spans="1:13" s="11" customFormat="1" ht="44.1" customHeight="1" x14ac:dyDescent="0.15">
      <c r="A874" s="464"/>
      <c r="B874" s="470"/>
      <c r="C874" s="462">
        <v>4</v>
      </c>
      <c r="D874" s="460" t="s">
        <v>1370</v>
      </c>
      <c r="E874" s="454" t="s">
        <v>22</v>
      </c>
      <c r="F874" s="463" t="s">
        <v>1369</v>
      </c>
      <c r="G874" s="467" t="s">
        <v>6975</v>
      </c>
      <c r="H874" s="450"/>
      <c r="I874" s="446" t="s">
        <v>1370</v>
      </c>
      <c r="J874" s="467" t="s">
        <v>6976</v>
      </c>
      <c r="K874" s="446" t="s">
        <v>61</v>
      </c>
      <c r="L874" s="446" t="s">
        <v>119</v>
      </c>
      <c r="M874" s="443" t="s">
        <v>267</v>
      </c>
    </row>
    <row r="875" spans="1:13" s="11" customFormat="1" ht="32.1" customHeight="1" x14ac:dyDescent="0.15">
      <c r="A875" s="464"/>
      <c r="B875" s="470"/>
      <c r="C875" s="448"/>
      <c r="D875" s="470"/>
      <c r="E875" s="441" t="s">
        <v>234</v>
      </c>
      <c r="F875" s="460" t="s">
        <v>1371</v>
      </c>
      <c r="G875" s="467" t="s">
        <v>6977</v>
      </c>
      <c r="H875" s="450"/>
      <c r="I875" s="450"/>
      <c r="J875" s="467" t="s">
        <v>1372</v>
      </c>
      <c r="K875" s="450"/>
      <c r="L875" s="450"/>
      <c r="M875" s="449"/>
    </row>
    <row r="876" spans="1:13" s="11" customFormat="1" ht="44.1" customHeight="1" x14ac:dyDescent="0.15">
      <c r="A876" s="464"/>
      <c r="B876" s="470"/>
      <c r="C876" s="448"/>
      <c r="D876" s="470"/>
      <c r="E876" s="466"/>
      <c r="F876" s="470"/>
      <c r="G876" s="467" t="s">
        <v>1373</v>
      </c>
      <c r="H876" s="450"/>
      <c r="I876" s="450"/>
      <c r="J876" s="467" t="s">
        <v>6978</v>
      </c>
      <c r="K876" s="457"/>
      <c r="L876" s="450"/>
      <c r="M876" s="449"/>
    </row>
    <row r="877" spans="1:13" s="11" customFormat="1" ht="44.1" customHeight="1" x14ac:dyDescent="0.15">
      <c r="A877" s="464"/>
      <c r="B877" s="470"/>
      <c r="C877" s="448"/>
      <c r="D877" s="470"/>
      <c r="E877" s="466"/>
      <c r="F877" s="470"/>
      <c r="G877" s="467" t="s">
        <v>1373</v>
      </c>
      <c r="H877" s="450"/>
      <c r="I877" s="450"/>
      <c r="J877" s="467" t="s">
        <v>6978</v>
      </c>
      <c r="K877" s="458" t="s">
        <v>110</v>
      </c>
      <c r="L877" s="450"/>
      <c r="M877" s="449"/>
    </row>
    <row r="878" spans="1:13" s="11" customFormat="1" ht="32.1" customHeight="1" x14ac:dyDescent="0.15">
      <c r="A878" s="464"/>
      <c r="B878" s="470"/>
      <c r="C878" s="448"/>
      <c r="D878" s="470"/>
      <c r="E878" s="466"/>
      <c r="F878" s="470"/>
      <c r="G878" s="467" t="s">
        <v>1374</v>
      </c>
      <c r="H878" s="450"/>
      <c r="I878" s="450"/>
      <c r="J878" s="467" t="s">
        <v>6979</v>
      </c>
      <c r="K878" s="446" t="s">
        <v>11</v>
      </c>
      <c r="L878" s="450"/>
      <c r="M878" s="449"/>
    </row>
    <row r="879" spans="1:13" s="11" customFormat="1" ht="32.1" customHeight="1" x14ac:dyDescent="0.15">
      <c r="A879" s="464"/>
      <c r="B879" s="470"/>
      <c r="C879" s="448"/>
      <c r="D879" s="470"/>
      <c r="E879" s="466"/>
      <c r="F879" s="470"/>
      <c r="G879" s="467" t="s">
        <v>1375</v>
      </c>
      <c r="H879" s="450"/>
      <c r="I879" s="450"/>
      <c r="J879" s="467" t="s">
        <v>6980</v>
      </c>
      <c r="K879" s="449"/>
      <c r="L879" s="450"/>
      <c r="M879" s="449"/>
    </row>
    <row r="880" spans="1:13" s="11" customFormat="1" ht="32.1" customHeight="1" x14ac:dyDescent="0.15">
      <c r="A880" s="464"/>
      <c r="B880" s="470"/>
      <c r="C880" s="448"/>
      <c r="D880" s="470"/>
      <c r="E880" s="466"/>
      <c r="F880" s="470"/>
      <c r="G880" s="467" t="s">
        <v>1771</v>
      </c>
      <c r="H880" s="450"/>
      <c r="I880" s="450"/>
      <c r="J880" s="467" t="s">
        <v>1376</v>
      </c>
      <c r="K880" s="456"/>
      <c r="L880" s="450"/>
      <c r="M880" s="449"/>
    </row>
    <row r="881" spans="1:13" s="11" customFormat="1" ht="44.1" customHeight="1" x14ac:dyDescent="0.15">
      <c r="A881" s="464"/>
      <c r="B881" s="470"/>
      <c r="C881" s="448"/>
      <c r="D881" s="470"/>
      <c r="E881" s="466"/>
      <c r="F881" s="470"/>
      <c r="G881" s="467" t="s">
        <v>1377</v>
      </c>
      <c r="H881" s="450"/>
      <c r="I881" s="450"/>
      <c r="J881" s="467" t="s">
        <v>1378</v>
      </c>
      <c r="K881" s="458" t="s">
        <v>6981</v>
      </c>
      <c r="L881" s="450"/>
      <c r="M881" s="449"/>
    </row>
    <row r="882" spans="1:13" s="11" customFormat="1" ht="32.1" customHeight="1" x14ac:dyDescent="0.15">
      <c r="A882" s="464"/>
      <c r="B882" s="470"/>
      <c r="C882" s="448"/>
      <c r="D882" s="470"/>
      <c r="E882" s="468"/>
      <c r="F882" s="471"/>
      <c r="G882" s="467" t="s">
        <v>1828</v>
      </c>
      <c r="H882" s="450"/>
      <c r="I882" s="450"/>
      <c r="J882" s="467" t="s">
        <v>1370</v>
      </c>
      <c r="K882" s="475" t="s">
        <v>251</v>
      </c>
      <c r="L882" s="450"/>
      <c r="M882" s="449"/>
    </row>
    <row r="883" spans="1:13" s="11" customFormat="1" ht="32.1" customHeight="1" x14ac:dyDescent="0.15">
      <c r="A883" s="489"/>
      <c r="B883" s="471"/>
      <c r="C883" s="453"/>
      <c r="D883" s="471"/>
      <c r="E883" s="454" t="s">
        <v>236</v>
      </c>
      <c r="F883" s="463" t="s">
        <v>1379</v>
      </c>
      <c r="G883" s="467" t="s">
        <v>6982</v>
      </c>
      <c r="H883" s="457"/>
      <c r="I883" s="457"/>
      <c r="J883" s="467" t="s">
        <v>6983</v>
      </c>
      <c r="K883" s="458" t="s">
        <v>110</v>
      </c>
      <c r="L883" s="457"/>
      <c r="M883" s="456"/>
    </row>
    <row r="884" spans="1:13" s="11" customFormat="1" ht="44.1" customHeight="1" x14ac:dyDescent="0.15">
      <c r="A884" s="459">
        <v>73</v>
      </c>
      <c r="B884" s="460" t="s">
        <v>1382</v>
      </c>
      <c r="C884" s="462">
        <v>1</v>
      </c>
      <c r="D884" s="460" t="s">
        <v>1382</v>
      </c>
      <c r="E884" s="441" t="s">
        <v>22</v>
      </c>
      <c r="F884" s="460" t="s">
        <v>1380</v>
      </c>
      <c r="G884" s="467" t="s">
        <v>1381</v>
      </c>
      <c r="H884" s="446" t="s">
        <v>1382</v>
      </c>
      <c r="I884" s="446" t="s">
        <v>1382</v>
      </c>
      <c r="J884" s="467" t="s">
        <v>1383</v>
      </c>
      <c r="K884" s="478" t="s">
        <v>61</v>
      </c>
      <c r="L884" s="446" t="s">
        <v>119</v>
      </c>
      <c r="M884" s="443" t="s">
        <v>267</v>
      </c>
    </row>
    <row r="885" spans="1:13" s="11" customFormat="1" ht="32.1" customHeight="1" x14ac:dyDescent="0.15">
      <c r="A885" s="464"/>
      <c r="B885" s="470"/>
      <c r="C885" s="448"/>
      <c r="D885" s="470"/>
      <c r="E885" s="466"/>
      <c r="F885" s="470"/>
      <c r="G885" s="467" t="s">
        <v>1384</v>
      </c>
      <c r="H885" s="450"/>
      <c r="I885" s="450"/>
      <c r="J885" s="467" t="s">
        <v>6984</v>
      </c>
      <c r="K885" s="476"/>
      <c r="L885" s="450"/>
      <c r="M885" s="449"/>
    </row>
    <row r="886" spans="1:13" s="11" customFormat="1" ht="32.1" customHeight="1" x14ac:dyDescent="0.15">
      <c r="A886" s="464"/>
      <c r="B886" s="470"/>
      <c r="C886" s="448"/>
      <c r="D886" s="470"/>
      <c r="E886" s="466"/>
      <c r="F886" s="470"/>
      <c r="G886" s="467" t="s">
        <v>1385</v>
      </c>
      <c r="H886" s="450"/>
      <c r="I886" s="450"/>
      <c r="J886" s="467" t="s">
        <v>2130</v>
      </c>
      <c r="K886" s="476"/>
      <c r="L886" s="450"/>
      <c r="M886" s="449"/>
    </row>
    <row r="887" spans="1:13" s="11" customFormat="1" ht="32.1" customHeight="1" x14ac:dyDescent="0.15">
      <c r="A887" s="464"/>
      <c r="B887" s="470"/>
      <c r="C887" s="448"/>
      <c r="D887" s="470"/>
      <c r="E887" s="466"/>
      <c r="F887" s="470"/>
      <c r="G887" s="467" t="s">
        <v>1386</v>
      </c>
      <c r="H887" s="450"/>
      <c r="I887" s="450"/>
      <c r="J887" s="467" t="s">
        <v>6985</v>
      </c>
      <c r="K887" s="477"/>
      <c r="L887" s="450"/>
      <c r="M887" s="449"/>
    </row>
    <row r="888" spans="1:13" s="11" customFormat="1" ht="32.1" customHeight="1" x14ac:dyDescent="0.15">
      <c r="A888" s="464"/>
      <c r="B888" s="470"/>
      <c r="C888" s="448"/>
      <c r="D888" s="470"/>
      <c r="E888" s="466"/>
      <c r="F888" s="470"/>
      <c r="G888" s="467" t="s">
        <v>1387</v>
      </c>
      <c r="H888" s="450"/>
      <c r="I888" s="450"/>
      <c r="J888" s="467" t="s">
        <v>1388</v>
      </c>
      <c r="K888" s="475" t="s">
        <v>10</v>
      </c>
      <c r="L888" s="450"/>
      <c r="M888" s="449"/>
    </row>
    <row r="889" spans="1:13" s="11" customFormat="1" ht="32.1" customHeight="1" x14ac:dyDescent="0.15">
      <c r="A889" s="464"/>
      <c r="B889" s="470"/>
      <c r="C889" s="448"/>
      <c r="D889" s="470"/>
      <c r="E889" s="468"/>
      <c r="F889" s="471"/>
      <c r="G889" s="467" t="s">
        <v>1387</v>
      </c>
      <c r="H889" s="450"/>
      <c r="I889" s="450"/>
      <c r="J889" s="467" t="s">
        <v>1388</v>
      </c>
      <c r="K889" s="478" t="s">
        <v>11</v>
      </c>
      <c r="L889" s="450"/>
      <c r="M889" s="449"/>
    </row>
    <row r="890" spans="1:13" s="11" customFormat="1" ht="44.1" customHeight="1" x14ac:dyDescent="0.15">
      <c r="A890" s="464"/>
      <c r="B890" s="470"/>
      <c r="C890" s="448"/>
      <c r="D890" s="470"/>
      <c r="E890" s="454" t="s">
        <v>109</v>
      </c>
      <c r="F890" s="463" t="s">
        <v>1389</v>
      </c>
      <c r="G890" s="467" t="s">
        <v>1390</v>
      </c>
      <c r="H890" s="450"/>
      <c r="I890" s="450"/>
      <c r="J890" s="467" t="s">
        <v>6986</v>
      </c>
      <c r="K890" s="477"/>
      <c r="L890" s="476"/>
      <c r="M890" s="449"/>
    </row>
    <row r="891" spans="1:13" s="11" customFormat="1" ht="32.1" customHeight="1" x14ac:dyDescent="0.15">
      <c r="A891" s="464"/>
      <c r="B891" s="470"/>
      <c r="C891" s="453"/>
      <c r="D891" s="471"/>
      <c r="E891" s="454" t="s">
        <v>129</v>
      </c>
      <c r="F891" s="463" t="s">
        <v>1391</v>
      </c>
      <c r="G891" s="467" t="s">
        <v>1392</v>
      </c>
      <c r="H891" s="450"/>
      <c r="I891" s="457"/>
      <c r="J891" s="467" t="s">
        <v>1393</v>
      </c>
      <c r="K891" s="475" t="s">
        <v>61</v>
      </c>
      <c r="L891" s="477"/>
      <c r="M891" s="456"/>
    </row>
    <row r="892" spans="1:13" s="11" customFormat="1" ht="44.1" customHeight="1" x14ac:dyDescent="0.15">
      <c r="A892" s="464"/>
      <c r="B892" s="470"/>
      <c r="C892" s="462">
        <v>2</v>
      </c>
      <c r="D892" s="460" t="s">
        <v>1396</v>
      </c>
      <c r="E892" s="441" t="s">
        <v>236</v>
      </c>
      <c r="F892" s="460" t="s">
        <v>1394</v>
      </c>
      <c r="G892" s="467" t="s">
        <v>1395</v>
      </c>
      <c r="H892" s="450"/>
      <c r="I892" s="446" t="s">
        <v>1396</v>
      </c>
      <c r="J892" s="467" t="s">
        <v>6987</v>
      </c>
      <c r="K892" s="475" t="s">
        <v>11</v>
      </c>
      <c r="L892" s="446" t="s">
        <v>119</v>
      </c>
      <c r="M892" s="443" t="s">
        <v>267</v>
      </c>
    </row>
    <row r="893" spans="1:13" s="11" customFormat="1" ht="32.1" customHeight="1" x14ac:dyDescent="0.15">
      <c r="A893" s="464"/>
      <c r="B893" s="470"/>
      <c r="C893" s="448"/>
      <c r="D893" s="470"/>
      <c r="E893" s="466"/>
      <c r="F893" s="470"/>
      <c r="G893" s="467" t="s">
        <v>1394</v>
      </c>
      <c r="H893" s="450"/>
      <c r="I893" s="450"/>
      <c r="J893" s="467" t="s">
        <v>5667</v>
      </c>
      <c r="K893" s="478" t="s">
        <v>110</v>
      </c>
      <c r="L893" s="450"/>
      <c r="M893" s="449"/>
    </row>
    <row r="894" spans="1:13" s="11" customFormat="1" ht="32.1" customHeight="1" x14ac:dyDescent="0.15">
      <c r="A894" s="464"/>
      <c r="B894" s="470"/>
      <c r="C894" s="448"/>
      <c r="D894" s="470"/>
      <c r="E894" s="468"/>
      <c r="F894" s="471"/>
      <c r="G894" s="467" t="s">
        <v>1397</v>
      </c>
      <c r="H894" s="450"/>
      <c r="I894" s="450"/>
      <c r="J894" s="467" t="s">
        <v>6988</v>
      </c>
      <c r="K894" s="457"/>
      <c r="L894" s="450"/>
      <c r="M894" s="449"/>
    </row>
    <row r="895" spans="1:13" s="11" customFormat="1" ht="32.1" customHeight="1" x14ac:dyDescent="0.15">
      <c r="A895" s="464"/>
      <c r="B895" s="470"/>
      <c r="C895" s="448"/>
      <c r="D895" s="470"/>
      <c r="E895" s="454" t="s">
        <v>109</v>
      </c>
      <c r="F895" s="463" t="s">
        <v>1398</v>
      </c>
      <c r="G895" s="467" t="s">
        <v>6989</v>
      </c>
      <c r="H895" s="450"/>
      <c r="I895" s="450"/>
      <c r="J895" s="467" t="s">
        <v>1399</v>
      </c>
      <c r="K895" s="475" t="s">
        <v>11</v>
      </c>
      <c r="L895" s="476"/>
      <c r="M895" s="449"/>
    </row>
    <row r="896" spans="1:13" s="11" customFormat="1" ht="32.1" customHeight="1" x14ac:dyDescent="0.15">
      <c r="A896" s="464"/>
      <c r="B896" s="470"/>
      <c r="C896" s="448"/>
      <c r="D896" s="470"/>
      <c r="E896" s="441" t="s">
        <v>129</v>
      </c>
      <c r="F896" s="460" t="s">
        <v>1400</v>
      </c>
      <c r="G896" s="458" t="s">
        <v>6138</v>
      </c>
      <c r="H896" s="449"/>
      <c r="I896" s="449"/>
      <c r="J896" s="458" t="s">
        <v>1401</v>
      </c>
      <c r="K896" s="478" t="s">
        <v>61</v>
      </c>
      <c r="L896" s="476"/>
      <c r="M896" s="449"/>
    </row>
    <row r="897" spans="1:13" s="11" customFormat="1" ht="32.1" customHeight="1" x14ac:dyDescent="0.15">
      <c r="A897" s="464"/>
      <c r="B897" s="470"/>
      <c r="C897" s="448"/>
      <c r="D897" s="470"/>
      <c r="E897" s="466"/>
      <c r="F897" s="470"/>
      <c r="G897" s="458" t="s">
        <v>1402</v>
      </c>
      <c r="H897" s="449"/>
      <c r="I897" s="449"/>
      <c r="J897" s="458" t="s">
        <v>6990</v>
      </c>
      <c r="K897" s="476"/>
      <c r="L897" s="476"/>
      <c r="M897" s="449"/>
    </row>
    <row r="898" spans="1:13" s="11" customFormat="1" ht="44.1" customHeight="1" x14ac:dyDescent="0.15">
      <c r="A898" s="464"/>
      <c r="B898" s="470"/>
      <c r="C898" s="448"/>
      <c r="D898" s="470"/>
      <c r="E898" s="466"/>
      <c r="F898" s="470"/>
      <c r="G898" s="458" t="s">
        <v>1403</v>
      </c>
      <c r="H898" s="449"/>
      <c r="I898" s="449"/>
      <c r="J898" s="458" t="s">
        <v>6991</v>
      </c>
      <c r="K898" s="476"/>
      <c r="L898" s="476"/>
      <c r="M898" s="449"/>
    </row>
    <row r="899" spans="1:13" s="11" customFormat="1" ht="32.1" customHeight="1" x14ac:dyDescent="0.15">
      <c r="A899" s="464"/>
      <c r="B899" s="470"/>
      <c r="C899" s="448"/>
      <c r="D899" s="470"/>
      <c r="E899" s="466"/>
      <c r="F899" s="470"/>
      <c r="G899" s="458" t="s">
        <v>1404</v>
      </c>
      <c r="H899" s="449"/>
      <c r="I899" s="449"/>
      <c r="J899" s="458" t="s">
        <v>6992</v>
      </c>
      <c r="K899" s="477"/>
      <c r="L899" s="476"/>
      <c r="M899" s="449"/>
    </row>
    <row r="900" spans="1:13" s="11" customFormat="1" ht="32.1" customHeight="1" x14ac:dyDescent="0.15">
      <c r="A900" s="464"/>
      <c r="B900" s="470"/>
      <c r="C900" s="448"/>
      <c r="D900" s="470"/>
      <c r="E900" s="466"/>
      <c r="F900" s="470"/>
      <c r="G900" s="458" t="s">
        <v>1405</v>
      </c>
      <c r="H900" s="449"/>
      <c r="I900" s="449"/>
      <c r="J900" s="458" t="s">
        <v>6993</v>
      </c>
      <c r="K900" s="446" t="s">
        <v>11</v>
      </c>
      <c r="L900" s="476"/>
      <c r="M900" s="449"/>
    </row>
    <row r="901" spans="1:13" s="11" customFormat="1" ht="44.1" customHeight="1" x14ac:dyDescent="0.15">
      <c r="A901" s="464"/>
      <c r="B901" s="470"/>
      <c r="C901" s="448"/>
      <c r="D901" s="470"/>
      <c r="E901" s="466"/>
      <c r="F901" s="470"/>
      <c r="G901" s="458" t="s">
        <v>1406</v>
      </c>
      <c r="H901" s="449"/>
      <c r="I901" s="449"/>
      <c r="J901" s="458" t="s">
        <v>6994</v>
      </c>
      <c r="K901" s="450"/>
      <c r="L901" s="450"/>
      <c r="M901" s="449"/>
    </row>
    <row r="902" spans="1:13" s="11" customFormat="1" ht="32.1" customHeight="1" x14ac:dyDescent="0.15">
      <c r="A902" s="464"/>
      <c r="B902" s="470"/>
      <c r="C902" s="448"/>
      <c r="D902" s="470"/>
      <c r="E902" s="466"/>
      <c r="F902" s="470"/>
      <c r="G902" s="458" t="s">
        <v>1407</v>
      </c>
      <c r="H902" s="449"/>
      <c r="I902" s="449"/>
      <c r="J902" s="458" t="s">
        <v>6995</v>
      </c>
      <c r="K902" s="457"/>
      <c r="L902" s="450"/>
      <c r="M902" s="449"/>
    </row>
    <row r="903" spans="1:13" s="11" customFormat="1" ht="44.1" customHeight="1" x14ac:dyDescent="0.15">
      <c r="A903" s="464"/>
      <c r="B903" s="470"/>
      <c r="C903" s="448"/>
      <c r="D903" s="470"/>
      <c r="E903" s="466"/>
      <c r="F903" s="470"/>
      <c r="G903" s="458" t="s">
        <v>1408</v>
      </c>
      <c r="H903" s="449"/>
      <c r="I903" s="449"/>
      <c r="J903" s="458" t="s">
        <v>6996</v>
      </c>
      <c r="K903" s="478" t="s">
        <v>10</v>
      </c>
      <c r="L903" s="450"/>
      <c r="M903" s="449"/>
    </row>
    <row r="904" spans="1:13" s="11" customFormat="1" ht="44.1" customHeight="1" x14ac:dyDescent="0.15">
      <c r="A904" s="464"/>
      <c r="B904" s="470"/>
      <c r="C904" s="448"/>
      <c r="D904" s="470"/>
      <c r="E904" s="466"/>
      <c r="F904" s="470"/>
      <c r="G904" s="467" t="s">
        <v>1409</v>
      </c>
      <c r="H904" s="450"/>
      <c r="I904" s="450"/>
      <c r="J904" s="467" t="s">
        <v>6997</v>
      </c>
      <c r="K904" s="477"/>
      <c r="L904" s="476"/>
      <c r="M904" s="449"/>
    </row>
    <row r="905" spans="1:13" s="11" customFormat="1" ht="32.1" customHeight="1" x14ac:dyDescent="0.15">
      <c r="A905" s="464"/>
      <c r="B905" s="470"/>
      <c r="C905" s="448"/>
      <c r="D905" s="470"/>
      <c r="E905" s="468"/>
      <c r="F905" s="471"/>
      <c r="G905" s="467" t="s">
        <v>1410</v>
      </c>
      <c r="H905" s="450"/>
      <c r="I905" s="450"/>
      <c r="J905" s="467" t="s">
        <v>3897</v>
      </c>
      <c r="K905" s="467" t="s">
        <v>11</v>
      </c>
      <c r="L905" s="476"/>
      <c r="M905" s="449"/>
    </row>
    <row r="906" spans="1:13" s="11" customFormat="1" ht="32.1" customHeight="1" x14ac:dyDescent="0.15">
      <c r="A906" s="464"/>
      <c r="B906" s="470"/>
      <c r="C906" s="448"/>
      <c r="D906" s="470"/>
      <c r="E906" s="454" t="s">
        <v>281</v>
      </c>
      <c r="F906" s="463" t="s">
        <v>1411</v>
      </c>
      <c r="G906" s="467" t="s">
        <v>1412</v>
      </c>
      <c r="H906" s="450"/>
      <c r="I906" s="450"/>
      <c r="J906" s="467" t="s">
        <v>6998</v>
      </c>
      <c r="K906" s="478" t="s">
        <v>110</v>
      </c>
      <c r="L906" s="476"/>
      <c r="M906" s="449"/>
    </row>
    <row r="907" spans="1:13" s="11" customFormat="1" ht="32.1" customHeight="1" x14ac:dyDescent="0.15">
      <c r="A907" s="464"/>
      <c r="B907" s="470"/>
      <c r="C907" s="448"/>
      <c r="D907" s="470"/>
      <c r="E907" s="441" t="s">
        <v>1553</v>
      </c>
      <c r="F907" s="460" t="s">
        <v>6999</v>
      </c>
      <c r="G907" s="467" t="s">
        <v>7000</v>
      </c>
      <c r="H907" s="450"/>
      <c r="I907" s="450"/>
      <c r="J907" s="467" t="s">
        <v>1413</v>
      </c>
      <c r="K907" s="476"/>
      <c r="L907" s="476"/>
      <c r="M907" s="449"/>
    </row>
    <row r="908" spans="1:13" ht="32.1" customHeight="1" x14ac:dyDescent="0.15">
      <c r="A908" s="464"/>
      <c r="B908" s="470"/>
      <c r="C908" s="453"/>
      <c r="D908" s="471"/>
      <c r="E908" s="468"/>
      <c r="F908" s="471"/>
      <c r="G908" s="467" t="s">
        <v>1414</v>
      </c>
      <c r="H908" s="450"/>
      <c r="I908" s="457"/>
      <c r="J908" s="467" t="s">
        <v>1415</v>
      </c>
      <c r="K908" s="477"/>
      <c r="L908" s="457"/>
      <c r="M908" s="456"/>
    </row>
    <row r="909" spans="1:13" ht="32.1" customHeight="1" x14ac:dyDescent="0.15">
      <c r="A909" s="464"/>
      <c r="B909" s="470"/>
      <c r="C909" s="462">
        <v>3</v>
      </c>
      <c r="D909" s="460" t="s">
        <v>1416</v>
      </c>
      <c r="E909" s="454" t="s">
        <v>22</v>
      </c>
      <c r="F909" s="463" t="s">
        <v>1702</v>
      </c>
      <c r="G909" s="467" t="s">
        <v>7001</v>
      </c>
      <c r="H909" s="450"/>
      <c r="I909" s="446" t="s">
        <v>1416</v>
      </c>
      <c r="J909" s="467" t="s">
        <v>1417</v>
      </c>
      <c r="K909" s="475" t="s">
        <v>61</v>
      </c>
      <c r="L909" s="446" t="s">
        <v>119</v>
      </c>
      <c r="M909" s="443" t="s">
        <v>267</v>
      </c>
    </row>
    <row r="910" spans="1:13" ht="32.1" customHeight="1" x14ac:dyDescent="0.15">
      <c r="A910" s="464"/>
      <c r="B910" s="470"/>
      <c r="C910" s="448"/>
      <c r="D910" s="470"/>
      <c r="E910" s="441" t="s">
        <v>234</v>
      </c>
      <c r="F910" s="460" t="s">
        <v>1418</v>
      </c>
      <c r="G910" s="467" t="s">
        <v>1419</v>
      </c>
      <c r="H910" s="450"/>
      <c r="I910" s="450"/>
      <c r="J910" s="467" t="s">
        <v>3898</v>
      </c>
      <c r="K910" s="467" t="s">
        <v>11</v>
      </c>
      <c r="L910" s="476"/>
      <c r="M910" s="449"/>
    </row>
    <row r="911" spans="1:13" ht="32.1" customHeight="1" x14ac:dyDescent="0.15">
      <c r="A911" s="464"/>
      <c r="B911" s="470"/>
      <c r="C911" s="448"/>
      <c r="D911" s="470"/>
      <c r="E911" s="466"/>
      <c r="F911" s="470"/>
      <c r="G911" s="467" t="s">
        <v>1420</v>
      </c>
      <c r="H911" s="450"/>
      <c r="I911" s="450"/>
      <c r="J911" s="467" t="s">
        <v>7002</v>
      </c>
      <c r="K911" s="443" t="s">
        <v>61</v>
      </c>
      <c r="L911" s="476"/>
      <c r="M911" s="449"/>
    </row>
    <row r="912" spans="1:13" ht="32.1" customHeight="1" x14ac:dyDescent="0.15">
      <c r="A912" s="464"/>
      <c r="B912" s="470"/>
      <c r="C912" s="448"/>
      <c r="D912" s="470"/>
      <c r="E912" s="466"/>
      <c r="F912" s="470"/>
      <c r="G912" s="467" t="s">
        <v>1421</v>
      </c>
      <c r="H912" s="450"/>
      <c r="I912" s="450"/>
      <c r="J912" s="467" t="s">
        <v>7003</v>
      </c>
      <c r="K912" s="476"/>
      <c r="L912" s="476"/>
      <c r="M912" s="449"/>
    </row>
    <row r="913" spans="1:13" ht="32.1" customHeight="1" x14ac:dyDescent="0.15">
      <c r="A913" s="464"/>
      <c r="B913" s="470"/>
      <c r="C913" s="448"/>
      <c r="D913" s="470"/>
      <c r="E913" s="466"/>
      <c r="F913" s="470"/>
      <c r="G913" s="467" t="s">
        <v>1422</v>
      </c>
      <c r="H913" s="450"/>
      <c r="I913" s="450"/>
      <c r="J913" s="467" t="s">
        <v>7004</v>
      </c>
      <c r="K913" s="477"/>
      <c r="L913" s="476"/>
      <c r="M913" s="449"/>
    </row>
    <row r="914" spans="1:13" ht="44.1" customHeight="1" x14ac:dyDescent="0.15">
      <c r="A914" s="464"/>
      <c r="B914" s="470"/>
      <c r="C914" s="448"/>
      <c r="D914" s="470"/>
      <c r="E914" s="466"/>
      <c r="F914" s="470"/>
      <c r="G914" s="467" t="s">
        <v>1423</v>
      </c>
      <c r="H914" s="450"/>
      <c r="I914" s="450"/>
      <c r="J914" s="467" t="s">
        <v>7005</v>
      </c>
      <c r="K914" s="467" t="s">
        <v>11</v>
      </c>
      <c r="L914" s="476"/>
      <c r="M914" s="449"/>
    </row>
    <row r="915" spans="1:13" ht="32.1" customHeight="1" x14ac:dyDescent="0.15">
      <c r="A915" s="464"/>
      <c r="B915" s="470"/>
      <c r="C915" s="448"/>
      <c r="D915" s="470"/>
      <c r="E915" s="468"/>
      <c r="F915" s="471"/>
      <c r="G915" s="467" t="s">
        <v>1424</v>
      </c>
      <c r="H915" s="450"/>
      <c r="I915" s="450"/>
      <c r="J915" s="467" t="s">
        <v>7006</v>
      </c>
      <c r="K915" s="458" t="s">
        <v>110</v>
      </c>
      <c r="L915" s="476"/>
      <c r="M915" s="449"/>
    </row>
    <row r="916" spans="1:13" s="15" customFormat="1" ht="32.1" customHeight="1" x14ac:dyDescent="0.15">
      <c r="A916" s="464"/>
      <c r="B916" s="470"/>
      <c r="C916" s="448"/>
      <c r="D916" s="470"/>
      <c r="E916" s="441" t="s">
        <v>109</v>
      </c>
      <c r="F916" s="460" t="s">
        <v>1425</v>
      </c>
      <c r="G916" s="467" t="s">
        <v>1426</v>
      </c>
      <c r="H916" s="450"/>
      <c r="I916" s="450"/>
      <c r="J916" s="467" t="s">
        <v>4141</v>
      </c>
      <c r="K916" s="475" t="s">
        <v>11</v>
      </c>
      <c r="L916" s="476"/>
      <c r="M916" s="449"/>
    </row>
    <row r="917" spans="1:13" s="15" customFormat="1" ht="32.1" customHeight="1" x14ac:dyDescent="0.15">
      <c r="A917" s="464"/>
      <c r="B917" s="470"/>
      <c r="C917" s="448"/>
      <c r="D917" s="470"/>
      <c r="E917" s="466"/>
      <c r="F917" s="470"/>
      <c r="G917" s="467" t="s">
        <v>1427</v>
      </c>
      <c r="H917" s="450"/>
      <c r="I917" s="450"/>
      <c r="J917" s="467" t="s">
        <v>3899</v>
      </c>
      <c r="K917" s="478" t="s">
        <v>11</v>
      </c>
      <c r="L917" s="476"/>
      <c r="M917" s="449"/>
    </row>
    <row r="918" spans="1:13" s="15" customFormat="1" ht="32.1" customHeight="1" x14ac:dyDescent="0.15">
      <c r="A918" s="464"/>
      <c r="B918" s="470"/>
      <c r="C918" s="448"/>
      <c r="D918" s="470"/>
      <c r="E918" s="466"/>
      <c r="F918" s="470"/>
      <c r="G918" s="467" t="s">
        <v>1428</v>
      </c>
      <c r="H918" s="450"/>
      <c r="I918" s="450"/>
      <c r="J918" s="467" t="s">
        <v>7007</v>
      </c>
      <c r="K918" s="476"/>
      <c r="L918" s="476"/>
      <c r="M918" s="449"/>
    </row>
    <row r="919" spans="1:13" s="15" customFormat="1" ht="32.1" customHeight="1" x14ac:dyDescent="0.15">
      <c r="A919" s="464"/>
      <c r="B919" s="470"/>
      <c r="C919" s="448"/>
      <c r="D919" s="470"/>
      <c r="E919" s="466"/>
      <c r="F919" s="470"/>
      <c r="G919" s="467" t="s">
        <v>1429</v>
      </c>
      <c r="H919" s="450"/>
      <c r="I919" s="450"/>
      <c r="J919" s="467" t="s">
        <v>7008</v>
      </c>
      <c r="K919" s="476"/>
      <c r="L919" s="476"/>
      <c r="M919" s="449"/>
    </row>
    <row r="920" spans="1:13" s="15" customFormat="1" ht="32.1" customHeight="1" x14ac:dyDescent="0.15">
      <c r="A920" s="464"/>
      <c r="B920" s="470"/>
      <c r="C920" s="448"/>
      <c r="D920" s="470"/>
      <c r="E920" s="466"/>
      <c r="F920" s="470"/>
      <c r="G920" s="467" t="s">
        <v>1430</v>
      </c>
      <c r="H920" s="450"/>
      <c r="I920" s="450"/>
      <c r="J920" s="467" t="s">
        <v>7009</v>
      </c>
      <c r="K920" s="477"/>
      <c r="L920" s="476"/>
      <c r="M920" s="449"/>
    </row>
    <row r="921" spans="1:13" s="15" customFormat="1" ht="44.1" customHeight="1" x14ac:dyDescent="0.15">
      <c r="A921" s="464"/>
      <c r="B921" s="470"/>
      <c r="C921" s="448"/>
      <c r="D921" s="470"/>
      <c r="E921" s="468"/>
      <c r="F921" s="471"/>
      <c r="G921" s="467" t="s">
        <v>1426</v>
      </c>
      <c r="H921" s="450"/>
      <c r="I921" s="450"/>
      <c r="J921" s="467" t="s">
        <v>7010</v>
      </c>
      <c r="K921" s="475" t="s">
        <v>2011</v>
      </c>
      <c r="L921" s="476"/>
      <c r="M921" s="449"/>
    </row>
    <row r="922" spans="1:13" s="11" customFormat="1" ht="44.1" customHeight="1" x14ac:dyDescent="0.15">
      <c r="A922" s="504"/>
      <c r="B922" s="509"/>
      <c r="C922" s="505"/>
      <c r="D922" s="509"/>
      <c r="E922" s="506" t="s">
        <v>281</v>
      </c>
      <c r="F922" s="507" t="s">
        <v>294</v>
      </c>
      <c r="G922" s="513" t="s">
        <v>1431</v>
      </c>
      <c r="H922" s="508"/>
      <c r="I922" s="508"/>
      <c r="J922" s="513" t="s">
        <v>7011</v>
      </c>
      <c r="K922" s="514" t="s">
        <v>61</v>
      </c>
      <c r="L922" s="511"/>
      <c r="M922" s="542"/>
    </row>
    <row r="923" spans="1:13" s="11" customFormat="1" ht="44.1" customHeight="1" x14ac:dyDescent="0.15">
      <c r="A923" s="504"/>
      <c r="B923" s="509"/>
      <c r="C923" s="505"/>
      <c r="D923" s="509"/>
      <c r="E923" s="512"/>
      <c r="F923" s="509"/>
      <c r="G923" s="513" t="s">
        <v>1432</v>
      </c>
      <c r="H923" s="508"/>
      <c r="I923" s="508"/>
      <c r="J923" s="513" t="s">
        <v>7012</v>
      </c>
      <c r="K923" s="511"/>
      <c r="L923" s="511"/>
      <c r="M923" s="542"/>
    </row>
    <row r="924" spans="1:13" s="11" customFormat="1" ht="44.1" customHeight="1" x14ac:dyDescent="0.15">
      <c r="A924" s="504"/>
      <c r="B924" s="509"/>
      <c r="C924" s="505"/>
      <c r="D924" s="509"/>
      <c r="E924" s="512"/>
      <c r="F924" s="509"/>
      <c r="G924" s="513" t="s">
        <v>1433</v>
      </c>
      <c r="H924" s="508"/>
      <c r="I924" s="508"/>
      <c r="J924" s="513" t="s">
        <v>7013</v>
      </c>
      <c r="K924" s="543"/>
      <c r="L924" s="511"/>
      <c r="M924" s="542"/>
    </row>
    <row r="925" spans="1:13" s="11" customFormat="1" ht="44.1" customHeight="1" x14ac:dyDescent="0.15">
      <c r="A925" s="504"/>
      <c r="B925" s="509"/>
      <c r="C925" s="505"/>
      <c r="D925" s="509"/>
      <c r="E925" s="512"/>
      <c r="F925" s="509"/>
      <c r="G925" s="513" t="s">
        <v>1434</v>
      </c>
      <c r="H925" s="508"/>
      <c r="I925" s="508"/>
      <c r="J925" s="513" t="s">
        <v>1434</v>
      </c>
      <c r="K925" s="514" t="s">
        <v>7014</v>
      </c>
      <c r="L925" s="511"/>
      <c r="M925" s="542"/>
    </row>
    <row r="926" spans="1:13" s="11" customFormat="1" ht="44.1" customHeight="1" x14ac:dyDescent="0.15">
      <c r="A926" s="504"/>
      <c r="B926" s="509"/>
      <c r="C926" s="505"/>
      <c r="D926" s="509"/>
      <c r="E926" s="512"/>
      <c r="F926" s="509"/>
      <c r="G926" s="513" t="s">
        <v>1435</v>
      </c>
      <c r="H926" s="508"/>
      <c r="I926" s="508"/>
      <c r="J926" s="513" t="s">
        <v>1435</v>
      </c>
      <c r="K926" s="543"/>
      <c r="L926" s="511"/>
      <c r="M926" s="542"/>
    </row>
    <row r="927" spans="1:13" s="11" customFormat="1" ht="68.099999999999994" customHeight="1" x14ac:dyDescent="0.15">
      <c r="A927" s="544"/>
      <c r="B927" s="545"/>
      <c r="C927" s="505"/>
      <c r="D927" s="545"/>
      <c r="E927" s="547"/>
      <c r="F927" s="545"/>
      <c r="G927" s="513" t="s">
        <v>1436</v>
      </c>
      <c r="H927" s="548"/>
      <c r="I927" s="548"/>
      <c r="J927" s="513" t="s">
        <v>1436</v>
      </c>
      <c r="K927" s="549" t="s">
        <v>1780</v>
      </c>
      <c r="L927" s="543"/>
      <c r="M927" s="550"/>
    </row>
    <row r="928" spans="1:13" s="11" customFormat="1" ht="32.1" customHeight="1" x14ac:dyDescent="0.15">
      <c r="A928" s="459">
        <v>74</v>
      </c>
      <c r="B928" s="460" t="s">
        <v>1438</v>
      </c>
      <c r="C928" s="462"/>
      <c r="D928" s="460" t="s">
        <v>1438</v>
      </c>
      <c r="E928" s="441" t="s">
        <v>22</v>
      </c>
      <c r="F928" s="460" t="s">
        <v>3625</v>
      </c>
      <c r="G928" s="467" t="s">
        <v>1437</v>
      </c>
      <c r="H928" s="446" t="s">
        <v>1438</v>
      </c>
      <c r="I928" s="446" t="s">
        <v>1438</v>
      </c>
      <c r="J928" s="467" t="s">
        <v>7015</v>
      </c>
      <c r="K928" s="446" t="s">
        <v>61</v>
      </c>
      <c r="L928" s="446" t="s">
        <v>119</v>
      </c>
      <c r="M928" s="443" t="s">
        <v>267</v>
      </c>
    </row>
    <row r="929" spans="1:13" s="11" customFormat="1" ht="32.1" customHeight="1" x14ac:dyDescent="0.15">
      <c r="A929" s="464"/>
      <c r="B929" s="470"/>
      <c r="C929" s="448"/>
      <c r="D929" s="470"/>
      <c r="E929" s="466"/>
      <c r="F929" s="470"/>
      <c r="G929" s="467" t="s">
        <v>1439</v>
      </c>
      <c r="H929" s="450"/>
      <c r="I929" s="450"/>
      <c r="J929" s="467" t="s">
        <v>7016</v>
      </c>
      <c r="K929" s="457"/>
      <c r="L929" s="450"/>
      <c r="M929" s="449"/>
    </row>
    <row r="930" spans="1:13" s="11" customFormat="1" ht="32.1" customHeight="1" x14ac:dyDescent="0.15">
      <c r="A930" s="489"/>
      <c r="B930" s="471"/>
      <c r="C930" s="453"/>
      <c r="D930" s="471"/>
      <c r="E930" s="468"/>
      <c r="F930" s="471"/>
      <c r="G930" s="467" t="s">
        <v>1440</v>
      </c>
      <c r="H930" s="457"/>
      <c r="I930" s="457"/>
      <c r="J930" s="467" t="s">
        <v>7017</v>
      </c>
      <c r="K930" s="467" t="s">
        <v>10</v>
      </c>
      <c r="L930" s="457"/>
      <c r="M930" s="456"/>
    </row>
    <row r="931" spans="1:13" ht="13.5" x14ac:dyDescent="0.15">
      <c r="A931" s="515" t="s">
        <v>2670</v>
      </c>
      <c r="B931" s="516"/>
      <c r="C931" s="517"/>
      <c r="D931" s="516"/>
      <c r="E931" s="517"/>
      <c r="F931" s="516"/>
      <c r="G931" s="516"/>
      <c r="H931" s="516"/>
      <c r="I931" s="516"/>
      <c r="J931" s="516"/>
      <c r="K931" s="516"/>
      <c r="L931" s="516"/>
      <c r="M931" s="518"/>
    </row>
    <row r="932" spans="1:13" ht="13.5" x14ac:dyDescent="0.15">
      <c r="A932" s="519" t="s">
        <v>2671</v>
      </c>
      <c r="B932" s="520"/>
      <c r="C932" s="521"/>
      <c r="D932" s="520"/>
      <c r="E932" s="521"/>
      <c r="F932" s="520"/>
      <c r="G932" s="520"/>
      <c r="H932" s="520"/>
      <c r="I932" s="520"/>
      <c r="J932" s="520"/>
      <c r="K932" s="520"/>
      <c r="L932" s="520"/>
      <c r="M932" s="522"/>
    </row>
    <row r="933" spans="1:13" ht="13.5" x14ac:dyDescent="0.15">
      <c r="A933" s="519" t="s">
        <v>5728</v>
      </c>
      <c r="B933" s="520"/>
      <c r="C933" s="521"/>
      <c r="D933" s="520"/>
      <c r="E933" s="521"/>
      <c r="F933" s="520"/>
      <c r="G933" s="520"/>
      <c r="H933" s="520"/>
      <c r="I933" s="520"/>
      <c r="J933" s="520"/>
      <c r="K933" s="520"/>
      <c r="L933" s="520"/>
      <c r="M933" s="522"/>
    </row>
    <row r="934" spans="1:13" ht="13.5" x14ac:dyDescent="0.15">
      <c r="A934" s="519" t="s">
        <v>5730</v>
      </c>
      <c r="B934" s="520"/>
      <c r="C934" s="521"/>
      <c r="D934" s="520"/>
      <c r="E934" s="521"/>
      <c r="F934" s="520"/>
      <c r="G934" s="520"/>
      <c r="H934" s="520"/>
      <c r="I934" s="520"/>
      <c r="J934" s="520"/>
      <c r="K934" s="520"/>
      <c r="L934" s="520"/>
      <c r="M934" s="522"/>
    </row>
    <row r="935" spans="1:13" ht="13.5" x14ac:dyDescent="0.15">
      <c r="A935" s="519" t="s">
        <v>5732</v>
      </c>
      <c r="B935" s="520"/>
      <c r="C935" s="521"/>
      <c r="D935" s="520"/>
      <c r="E935" s="521"/>
      <c r="F935" s="520"/>
      <c r="G935" s="520"/>
      <c r="H935" s="520"/>
      <c r="I935" s="520"/>
      <c r="J935" s="520"/>
      <c r="K935" s="520"/>
      <c r="L935" s="520"/>
      <c r="M935" s="522"/>
    </row>
    <row r="936" spans="1:13" ht="13.5" x14ac:dyDescent="0.15">
      <c r="A936" s="519" t="s">
        <v>5734</v>
      </c>
      <c r="B936" s="520"/>
      <c r="C936" s="521"/>
      <c r="D936" s="520"/>
      <c r="E936" s="521"/>
      <c r="F936" s="520"/>
      <c r="G936" s="520"/>
      <c r="H936" s="520"/>
      <c r="I936" s="520"/>
      <c r="J936" s="520"/>
      <c r="K936" s="520"/>
      <c r="L936" s="520"/>
      <c r="M936" s="522"/>
    </row>
    <row r="937" spans="1:13" ht="13.5" x14ac:dyDescent="0.15">
      <c r="A937" s="519" t="s">
        <v>5736</v>
      </c>
      <c r="B937" s="520"/>
      <c r="C937" s="521"/>
      <c r="D937" s="520"/>
      <c r="E937" s="521"/>
      <c r="F937" s="520"/>
      <c r="G937" s="520"/>
      <c r="H937" s="520"/>
      <c r="I937" s="520"/>
      <c r="J937" s="520"/>
      <c r="K937" s="520"/>
      <c r="L937" s="520"/>
      <c r="M937" s="522"/>
    </row>
    <row r="938" spans="1:13" ht="13.5" x14ac:dyDescent="0.15">
      <c r="A938" s="519" t="s">
        <v>7018</v>
      </c>
      <c r="B938" s="520"/>
      <c r="C938" s="521"/>
      <c r="D938" s="520"/>
      <c r="E938" s="521"/>
      <c r="F938" s="520"/>
      <c r="G938" s="520"/>
      <c r="H938" s="520"/>
      <c r="I938" s="520"/>
      <c r="J938" s="520"/>
      <c r="K938" s="520"/>
      <c r="L938" s="520"/>
      <c r="M938" s="522"/>
    </row>
    <row r="939" spans="1:13" ht="13.5" x14ac:dyDescent="0.15">
      <c r="A939" s="519" t="s">
        <v>2672</v>
      </c>
      <c r="B939" s="520"/>
      <c r="C939" s="521"/>
      <c r="D939" s="520"/>
      <c r="E939" s="521"/>
      <c r="F939" s="520"/>
      <c r="G939" s="520"/>
      <c r="H939" s="520"/>
      <c r="I939" s="520"/>
      <c r="J939" s="520"/>
      <c r="K939" s="520"/>
      <c r="L939" s="520"/>
      <c r="M939" s="522"/>
    </row>
    <row r="940" spans="1:13" ht="13.5" x14ac:dyDescent="0.15">
      <c r="A940" s="519" t="s">
        <v>2673</v>
      </c>
      <c r="B940" s="520"/>
      <c r="C940" s="521"/>
      <c r="D940" s="520"/>
      <c r="E940" s="521"/>
      <c r="F940" s="520"/>
      <c r="G940" s="520"/>
      <c r="H940" s="520"/>
      <c r="I940" s="520"/>
      <c r="J940" s="520"/>
      <c r="K940" s="520"/>
      <c r="L940" s="520"/>
      <c r="M940" s="522"/>
    </row>
    <row r="941" spans="1:13" ht="13.5" x14ac:dyDescent="0.15">
      <c r="A941" s="519" t="s">
        <v>2674</v>
      </c>
      <c r="B941" s="520"/>
      <c r="C941" s="521"/>
      <c r="D941" s="520"/>
      <c r="E941" s="521"/>
      <c r="F941" s="520"/>
      <c r="G941" s="520"/>
      <c r="H941" s="520"/>
      <c r="I941" s="520"/>
      <c r="J941" s="520"/>
      <c r="K941" s="520"/>
      <c r="L941" s="520"/>
      <c r="M941" s="522"/>
    </row>
    <row r="942" spans="1:13" ht="13.5" x14ac:dyDescent="0.15">
      <c r="A942" s="519" t="s">
        <v>2675</v>
      </c>
      <c r="B942" s="520"/>
      <c r="C942" s="521"/>
      <c r="D942" s="520"/>
      <c r="E942" s="521"/>
      <c r="F942" s="520"/>
      <c r="G942" s="520"/>
      <c r="H942" s="520"/>
      <c r="I942" s="520"/>
      <c r="J942" s="520"/>
      <c r="K942" s="520"/>
      <c r="L942" s="520"/>
      <c r="M942" s="522"/>
    </row>
    <row r="943" spans="1:13" ht="13.5" x14ac:dyDescent="0.15">
      <c r="A943" s="519" t="s">
        <v>2676</v>
      </c>
      <c r="B943" s="520"/>
      <c r="C943" s="521"/>
      <c r="D943" s="520"/>
      <c r="E943" s="521"/>
      <c r="F943" s="520"/>
      <c r="G943" s="520"/>
      <c r="H943" s="520"/>
      <c r="I943" s="520"/>
      <c r="J943" s="520"/>
      <c r="K943" s="520"/>
      <c r="L943" s="520"/>
      <c r="M943" s="522"/>
    </row>
    <row r="944" spans="1:13" ht="13.5" x14ac:dyDescent="0.15">
      <c r="A944" s="519" t="s">
        <v>2677</v>
      </c>
      <c r="B944" s="520"/>
      <c r="C944" s="521"/>
      <c r="D944" s="520"/>
      <c r="E944" s="521"/>
      <c r="F944" s="520"/>
      <c r="G944" s="520"/>
      <c r="H944" s="520"/>
      <c r="I944" s="520"/>
      <c r="J944" s="520"/>
      <c r="K944" s="520"/>
      <c r="L944" s="520"/>
      <c r="M944" s="522"/>
    </row>
    <row r="945" spans="1:13" ht="13.5" x14ac:dyDescent="0.15">
      <c r="A945" s="519" t="s">
        <v>5745</v>
      </c>
      <c r="B945" s="520"/>
      <c r="C945" s="521"/>
      <c r="D945" s="520"/>
      <c r="E945" s="521"/>
      <c r="F945" s="520"/>
      <c r="G945" s="520"/>
      <c r="H945" s="520"/>
      <c r="I945" s="520"/>
      <c r="J945" s="520"/>
      <c r="K945" s="520"/>
      <c r="L945" s="520"/>
      <c r="M945" s="522"/>
    </row>
    <row r="946" spans="1:13" ht="13.5" x14ac:dyDescent="0.15">
      <c r="A946" s="519" t="s">
        <v>5747</v>
      </c>
      <c r="B946" s="520"/>
      <c r="C946" s="521"/>
      <c r="D946" s="520"/>
      <c r="E946" s="521"/>
      <c r="F946" s="520"/>
      <c r="G946" s="520"/>
      <c r="H946" s="520"/>
      <c r="I946" s="520"/>
      <c r="J946" s="520"/>
      <c r="K946" s="520"/>
      <c r="L946" s="520"/>
      <c r="M946" s="522"/>
    </row>
    <row r="947" spans="1:13" ht="13.5" x14ac:dyDescent="0.15">
      <c r="A947" s="519" t="s">
        <v>5749</v>
      </c>
      <c r="B947" s="520"/>
      <c r="C947" s="521"/>
      <c r="D947" s="520"/>
      <c r="E947" s="521"/>
      <c r="F947" s="520"/>
      <c r="G947" s="520"/>
      <c r="H947" s="520"/>
      <c r="I947" s="520"/>
      <c r="J947" s="520"/>
      <c r="K947" s="520"/>
      <c r="L947" s="520"/>
      <c r="M947" s="522"/>
    </row>
    <row r="948" spans="1:13" ht="13.5" x14ac:dyDescent="0.15">
      <c r="A948" s="519" t="s">
        <v>5751</v>
      </c>
      <c r="B948" s="520"/>
      <c r="C948" s="521"/>
      <c r="D948" s="520"/>
      <c r="E948" s="521"/>
      <c r="F948" s="520"/>
      <c r="G948" s="520"/>
      <c r="H948" s="520"/>
      <c r="I948" s="520"/>
      <c r="J948" s="520"/>
      <c r="K948" s="520"/>
      <c r="L948" s="520"/>
      <c r="M948" s="522"/>
    </row>
    <row r="949" spans="1:13" ht="13.5" x14ac:dyDescent="0.15">
      <c r="A949" s="519" t="s">
        <v>5753</v>
      </c>
      <c r="B949" s="520"/>
      <c r="C949" s="521"/>
      <c r="D949" s="520"/>
      <c r="E949" s="521"/>
      <c r="F949" s="520"/>
      <c r="G949" s="520"/>
      <c r="H949" s="520"/>
      <c r="I949" s="520"/>
      <c r="J949" s="520"/>
      <c r="K949" s="520"/>
      <c r="L949" s="520"/>
      <c r="M949" s="522"/>
    </row>
    <row r="950" spans="1:13" ht="13.5" x14ac:dyDescent="0.15">
      <c r="A950" s="519" t="s">
        <v>5755</v>
      </c>
      <c r="B950" s="520"/>
      <c r="C950" s="521"/>
      <c r="D950" s="520"/>
      <c r="E950" s="521"/>
      <c r="F950" s="520"/>
      <c r="G950" s="520"/>
      <c r="H950" s="520"/>
      <c r="I950" s="520"/>
      <c r="J950" s="520"/>
      <c r="K950" s="520"/>
      <c r="L950" s="520"/>
      <c r="M950" s="522"/>
    </row>
    <row r="951" spans="1:13" ht="13.5" x14ac:dyDescent="0.15">
      <c r="A951" s="519" t="s">
        <v>2678</v>
      </c>
      <c r="B951" s="520"/>
      <c r="C951" s="521"/>
      <c r="D951" s="520"/>
      <c r="E951" s="521"/>
      <c r="F951" s="520"/>
      <c r="G951" s="520"/>
      <c r="H951" s="520"/>
      <c r="I951" s="520"/>
      <c r="J951" s="520"/>
      <c r="K951" s="520"/>
      <c r="L951" s="520"/>
      <c r="M951" s="522"/>
    </row>
    <row r="952" spans="1:13" ht="13.5" x14ac:dyDescent="0.15">
      <c r="A952" s="519" t="s">
        <v>2679</v>
      </c>
      <c r="B952" s="520"/>
      <c r="C952" s="521"/>
      <c r="D952" s="520"/>
      <c r="E952" s="521"/>
      <c r="F952" s="520"/>
      <c r="G952" s="520"/>
      <c r="H952" s="520"/>
      <c r="I952" s="520"/>
      <c r="J952" s="520"/>
      <c r="K952" s="520"/>
      <c r="L952" s="520"/>
      <c r="M952" s="522"/>
    </row>
    <row r="953" spans="1:13" ht="13.5" x14ac:dyDescent="0.15">
      <c r="A953" s="519" t="s">
        <v>5759</v>
      </c>
      <c r="B953" s="520"/>
      <c r="C953" s="521"/>
      <c r="D953" s="520"/>
      <c r="E953" s="521"/>
      <c r="F953" s="520"/>
      <c r="G953" s="520"/>
      <c r="H953" s="520"/>
      <c r="I953" s="520"/>
      <c r="J953" s="520"/>
      <c r="K953" s="520"/>
      <c r="L953" s="520"/>
      <c r="M953" s="522"/>
    </row>
    <row r="954" spans="1:13" ht="13.5" x14ac:dyDescent="0.15">
      <c r="A954" s="519" t="s">
        <v>5761</v>
      </c>
      <c r="B954" s="520"/>
      <c r="C954" s="521"/>
      <c r="D954" s="520"/>
      <c r="E954" s="521"/>
      <c r="F954" s="520"/>
      <c r="G954" s="520"/>
      <c r="H954" s="520"/>
      <c r="I954" s="520"/>
      <c r="J954" s="520"/>
      <c r="K954" s="520"/>
      <c r="L954" s="520"/>
      <c r="M954" s="522"/>
    </row>
    <row r="955" spans="1:13" ht="13.5" x14ac:dyDescent="0.15">
      <c r="A955" s="519" t="s">
        <v>5763</v>
      </c>
      <c r="B955" s="520"/>
      <c r="C955" s="521"/>
      <c r="D955" s="520"/>
      <c r="E955" s="521"/>
      <c r="F955" s="520"/>
      <c r="G955" s="520"/>
      <c r="H955" s="520"/>
      <c r="I955" s="520"/>
      <c r="J955" s="520"/>
      <c r="K955" s="520"/>
      <c r="L955" s="520"/>
      <c r="M955" s="522"/>
    </row>
    <row r="956" spans="1:13" ht="13.5" x14ac:dyDescent="0.15">
      <c r="A956" s="519" t="s">
        <v>5765</v>
      </c>
      <c r="B956" s="520"/>
      <c r="C956" s="521"/>
      <c r="D956" s="520"/>
      <c r="E956" s="521"/>
      <c r="F956" s="520"/>
      <c r="G956" s="520"/>
      <c r="H956" s="520"/>
      <c r="I956" s="520"/>
      <c r="J956" s="520"/>
      <c r="K956" s="520"/>
      <c r="L956" s="520"/>
      <c r="M956" s="522"/>
    </row>
    <row r="957" spans="1:13" ht="13.5" x14ac:dyDescent="0.15">
      <c r="A957" s="519" t="s">
        <v>5767</v>
      </c>
      <c r="B957" s="520"/>
      <c r="C957" s="521"/>
      <c r="D957" s="520"/>
      <c r="E957" s="521"/>
      <c r="F957" s="520"/>
      <c r="G957" s="520"/>
      <c r="H957" s="520"/>
      <c r="I957" s="520"/>
      <c r="J957" s="520"/>
      <c r="K957" s="520"/>
      <c r="L957" s="520"/>
      <c r="M957" s="522"/>
    </row>
    <row r="958" spans="1:13" ht="13.5" x14ac:dyDescent="0.15">
      <c r="A958" s="519" t="s">
        <v>7019</v>
      </c>
      <c r="B958" s="520"/>
      <c r="C958" s="521"/>
      <c r="D958" s="520"/>
      <c r="E958" s="521"/>
      <c r="F958" s="520"/>
      <c r="G958" s="520"/>
      <c r="H958" s="520"/>
      <c r="I958" s="520"/>
      <c r="J958" s="520"/>
      <c r="K958" s="520"/>
      <c r="L958" s="520"/>
      <c r="M958" s="522"/>
    </row>
    <row r="959" spans="1:13" ht="13.5" x14ac:dyDescent="0.15">
      <c r="A959" s="519" t="s">
        <v>5770</v>
      </c>
      <c r="B959" s="520"/>
      <c r="C959" s="521"/>
      <c r="D959" s="520"/>
      <c r="E959" s="521"/>
      <c r="F959" s="520"/>
      <c r="G959" s="520"/>
      <c r="H959" s="520"/>
      <c r="I959" s="520"/>
      <c r="J959" s="520"/>
      <c r="K959" s="520"/>
      <c r="L959" s="520"/>
      <c r="M959" s="522"/>
    </row>
    <row r="960" spans="1:13" ht="13.5" x14ac:dyDescent="0.15">
      <c r="A960" s="519" t="s">
        <v>5772</v>
      </c>
      <c r="B960" s="520"/>
      <c r="C960" s="521"/>
      <c r="D960" s="520"/>
      <c r="E960" s="521"/>
      <c r="F960" s="520"/>
      <c r="G960" s="520"/>
      <c r="H960" s="520"/>
      <c r="I960" s="520"/>
      <c r="J960" s="520"/>
      <c r="K960" s="520"/>
      <c r="L960" s="520"/>
      <c r="M960" s="522"/>
    </row>
    <row r="961" spans="1:13" ht="13.5" x14ac:dyDescent="0.15">
      <c r="A961" s="519" t="s">
        <v>5774</v>
      </c>
      <c r="B961" s="520"/>
      <c r="C961" s="521"/>
      <c r="D961" s="520"/>
      <c r="E961" s="521"/>
      <c r="F961" s="520"/>
      <c r="G961" s="520"/>
      <c r="H961" s="520"/>
      <c r="I961" s="520"/>
      <c r="J961" s="520"/>
      <c r="K961" s="520"/>
      <c r="L961" s="520"/>
      <c r="M961" s="522"/>
    </row>
    <row r="962" spans="1:13" ht="13.5" x14ac:dyDescent="0.15">
      <c r="A962" s="519" t="s">
        <v>2680</v>
      </c>
      <c r="B962" s="520"/>
      <c r="C962" s="521"/>
      <c r="D962" s="520"/>
      <c r="E962" s="521"/>
      <c r="F962" s="520"/>
      <c r="G962" s="520"/>
      <c r="H962" s="520"/>
      <c r="I962" s="520"/>
      <c r="J962" s="520"/>
      <c r="K962" s="520"/>
      <c r="L962" s="520"/>
      <c r="M962" s="522"/>
    </row>
    <row r="963" spans="1:13" ht="13.5" x14ac:dyDescent="0.15">
      <c r="A963" s="519" t="s">
        <v>2681</v>
      </c>
      <c r="B963" s="520"/>
      <c r="C963" s="521"/>
      <c r="D963" s="520"/>
      <c r="E963" s="521"/>
      <c r="F963" s="520"/>
      <c r="G963" s="520"/>
      <c r="H963" s="520"/>
      <c r="I963" s="520"/>
      <c r="J963" s="520"/>
      <c r="K963" s="520"/>
      <c r="L963" s="520"/>
      <c r="M963" s="522"/>
    </row>
    <row r="964" spans="1:13" ht="13.5" x14ac:dyDescent="0.15">
      <c r="A964" s="519" t="s">
        <v>2682</v>
      </c>
      <c r="B964" s="520"/>
      <c r="C964" s="521"/>
      <c r="D964" s="520"/>
      <c r="E964" s="521"/>
      <c r="F964" s="520"/>
      <c r="G964" s="520"/>
      <c r="H964" s="520"/>
      <c r="I964" s="520"/>
      <c r="J964" s="520"/>
      <c r="K964" s="520"/>
      <c r="L964" s="520"/>
      <c r="M964" s="522"/>
    </row>
    <row r="965" spans="1:13" ht="13.5" x14ac:dyDescent="0.15">
      <c r="A965" s="519" t="s">
        <v>2683</v>
      </c>
      <c r="B965" s="520"/>
      <c r="C965" s="521"/>
      <c r="D965" s="520"/>
      <c r="E965" s="521"/>
      <c r="F965" s="520"/>
      <c r="G965" s="520"/>
      <c r="H965" s="520"/>
      <c r="I965" s="520"/>
      <c r="J965" s="520"/>
      <c r="K965" s="520"/>
      <c r="L965" s="520"/>
      <c r="M965" s="522"/>
    </row>
    <row r="966" spans="1:13" ht="13.5" x14ac:dyDescent="0.15">
      <c r="A966" s="519" t="s">
        <v>2684</v>
      </c>
      <c r="B966" s="520"/>
      <c r="C966" s="521"/>
      <c r="D966" s="520"/>
      <c r="E966" s="521"/>
      <c r="F966" s="520"/>
      <c r="G966" s="520"/>
      <c r="H966" s="520"/>
      <c r="I966" s="520"/>
      <c r="J966" s="520"/>
      <c r="K966" s="520"/>
      <c r="L966" s="520"/>
      <c r="M966" s="522"/>
    </row>
    <row r="967" spans="1:13" ht="13.5" x14ac:dyDescent="0.15">
      <c r="A967" s="519" t="s">
        <v>2685</v>
      </c>
      <c r="B967" s="520"/>
      <c r="C967" s="521"/>
      <c r="D967" s="520"/>
      <c r="E967" s="521"/>
      <c r="F967" s="520"/>
      <c r="G967" s="520"/>
      <c r="H967" s="520"/>
      <c r="I967" s="520"/>
      <c r="J967" s="520"/>
      <c r="K967" s="520"/>
      <c r="L967" s="520"/>
      <c r="M967" s="522"/>
    </row>
    <row r="968" spans="1:13" ht="13.5" x14ac:dyDescent="0.15">
      <c r="A968" s="519" t="s">
        <v>2686</v>
      </c>
      <c r="B968" s="520"/>
      <c r="C968" s="521"/>
      <c r="D968" s="520"/>
      <c r="E968" s="521"/>
      <c r="F968" s="520"/>
      <c r="G968" s="520"/>
      <c r="H968" s="520"/>
      <c r="I968" s="520"/>
      <c r="J968" s="520"/>
      <c r="K968" s="520"/>
      <c r="L968" s="520"/>
      <c r="M968" s="522"/>
    </row>
    <row r="969" spans="1:13" ht="13.5" x14ac:dyDescent="0.15">
      <c r="A969" s="519" t="s">
        <v>2687</v>
      </c>
      <c r="B969" s="520"/>
      <c r="C969" s="521"/>
      <c r="D969" s="520"/>
      <c r="E969" s="521"/>
      <c r="F969" s="520"/>
      <c r="G969" s="520"/>
      <c r="H969" s="520"/>
      <c r="I969" s="520"/>
      <c r="J969" s="520"/>
      <c r="K969" s="520"/>
      <c r="L969" s="520"/>
      <c r="M969" s="522"/>
    </row>
    <row r="970" spans="1:13" ht="13.5" x14ac:dyDescent="0.15">
      <c r="A970" s="523"/>
      <c r="B970" s="524"/>
      <c r="C970" s="525"/>
      <c r="D970" s="524"/>
      <c r="E970" s="525"/>
      <c r="F970" s="524"/>
      <c r="G970" s="524"/>
      <c r="H970" s="524"/>
      <c r="I970" s="524"/>
      <c r="J970" s="524"/>
      <c r="K970" s="524"/>
      <c r="L970" s="524"/>
      <c r="M970" s="526"/>
    </row>
    <row r="971" spans="1:13" x14ac:dyDescent="0.15">
      <c r="A971" s="527"/>
      <c r="B971" s="528"/>
      <c r="C971" s="527"/>
      <c r="D971" s="528"/>
      <c r="E971" s="527"/>
      <c r="F971" s="528"/>
      <c r="G971" s="527"/>
      <c r="H971" s="527"/>
      <c r="I971" s="527"/>
      <c r="J971" s="527"/>
      <c r="K971" s="527"/>
      <c r="L971" s="527"/>
      <c r="M971" s="528"/>
    </row>
    <row r="972" spans="1:13" x14ac:dyDescent="0.15">
      <c r="A972" s="427"/>
      <c r="B972" s="428"/>
      <c r="C972" s="427"/>
      <c r="D972" s="428"/>
      <c r="E972" s="427"/>
      <c r="F972" s="428"/>
      <c r="G972" s="427"/>
      <c r="H972" s="427"/>
      <c r="I972" s="427"/>
      <c r="J972" s="427"/>
      <c r="K972" s="427"/>
      <c r="L972" s="427"/>
      <c r="M972" s="428"/>
    </row>
    <row r="973" spans="1:13" x14ac:dyDescent="0.15">
      <c r="A973" s="427"/>
      <c r="B973" s="428"/>
      <c r="C973" s="427"/>
      <c r="D973" s="428"/>
      <c r="E973" s="427"/>
      <c r="F973" s="428"/>
      <c r="G973" s="427"/>
      <c r="H973" s="427"/>
      <c r="I973" s="427"/>
      <c r="J973" s="427"/>
      <c r="K973" s="427"/>
      <c r="L973" s="427"/>
      <c r="M973" s="428"/>
    </row>
    <row r="974" spans="1:13" x14ac:dyDescent="0.15">
      <c r="A974" s="427"/>
      <c r="B974" s="428"/>
      <c r="C974" s="427"/>
      <c r="D974" s="428"/>
      <c r="E974" s="427"/>
      <c r="F974" s="428"/>
      <c r="G974" s="427"/>
      <c r="H974" s="427"/>
      <c r="I974" s="427"/>
      <c r="J974" s="427"/>
      <c r="K974" s="427"/>
      <c r="L974" s="427"/>
      <c r="M974" s="428"/>
    </row>
    <row r="975" spans="1:13" x14ac:dyDescent="0.15">
      <c r="A975" s="427"/>
      <c r="B975" s="428"/>
      <c r="C975" s="427"/>
      <c r="D975" s="428"/>
      <c r="E975" s="427"/>
      <c r="F975" s="428"/>
      <c r="G975" s="427"/>
      <c r="H975" s="427"/>
      <c r="I975" s="427"/>
      <c r="J975" s="427"/>
      <c r="K975" s="427"/>
      <c r="L975" s="427"/>
      <c r="M975" s="428"/>
    </row>
    <row r="976" spans="1:13" s="16" customFormat="1" x14ac:dyDescent="0.15">
      <c r="A976" s="427"/>
      <c r="B976" s="428"/>
      <c r="C976" s="427"/>
      <c r="D976" s="428"/>
      <c r="E976" s="427"/>
      <c r="F976" s="428"/>
      <c r="G976" s="427"/>
      <c r="H976" s="427"/>
      <c r="I976" s="427"/>
      <c r="J976" s="427"/>
      <c r="K976" s="427"/>
      <c r="L976" s="427"/>
      <c r="M976" s="428"/>
    </row>
    <row r="977" spans="1:13" s="16" customFormat="1" x14ac:dyDescent="0.15">
      <c r="A977" s="427"/>
      <c r="B977" s="428"/>
      <c r="C977" s="427"/>
      <c r="D977" s="428"/>
      <c r="E977" s="427"/>
      <c r="F977" s="428"/>
      <c r="G977" s="427"/>
      <c r="H977" s="427"/>
      <c r="I977" s="427"/>
      <c r="J977" s="427"/>
      <c r="K977" s="427"/>
      <c r="L977" s="427"/>
      <c r="M977" s="428"/>
    </row>
    <row r="978" spans="1:13" s="16" customFormat="1" x14ac:dyDescent="0.15">
      <c r="A978" s="427"/>
      <c r="B978" s="428"/>
      <c r="C978" s="427"/>
      <c r="D978" s="428"/>
      <c r="E978" s="427"/>
      <c r="F978" s="428"/>
      <c r="G978" s="427"/>
      <c r="H978" s="427"/>
      <c r="I978" s="427"/>
      <c r="J978" s="427"/>
      <c r="K978" s="427"/>
      <c r="L978" s="427"/>
      <c r="M978" s="428"/>
    </row>
    <row r="979" spans="1:13" s="16" customFormat="1" x14ac:dyDescent="0.15">
      <c r="A979" s="427"/>
      <c r="B979" s="428"/>
      <c r="C979" s="427"/>
      <c r="D979" s="428"/>
      <c r="E979" s="427"/>
      <c r="F979" s="428"/>
      <c r="G979" s="427"/>
      <c r="H979" s="427"/>
      <c r="I979" s="427"/>
      <c r="J979" s="427"/>
      <c r="K979" s="427"/>
      <c r="L979" s="427"/>
      <c r="M979" s="428"/>
    </row>
    <row r="980" spans="1:13" s="16" customFormat="1" x14ac:dyDescent="0.15">
      <c r="A980" s="427"/>
      <c r="B980" s="428"/>
      <c r="C980" s="427"/>
      <c r="D980" s="428"/>
      <c r="E980" s="427"/>
      <c r="F980" s="428"/>
      <c r="G980" s="427"/>
      <c r="H980" s="427"/>
      <c r="I980" s="427"/>
      <c r="J980" s="427"/>
      <c r="K980" s="427"/>
      <c r="L980" s="427"/>
      <c r="M980" s="428"/>
    </row>
    <row r="981" spans="1:13" s="16" customFormat="1" x14ac:dyDescent="0.15">
      <c r="A981" s="427"/>
      <c r="B981" s="428"/>
      <c r="C981" s="427"/>
      <c r="D981" s="428"/>
      <c r="E981" s="427"/>
      <c r="F981" s="428"/>
      <c r="G981" s="427"/>
      <c r="H981" s="427"/>
      <c r="I981" s="427"/>
      <c r="J981" s="427"/>
      <c r="K981" s="427"/>
      <c r="L981" s="427"/>
      <c r="M981" s="428"/>
    </row>
    <row r="982" spans="1:13" s="16" customFormat="1" x14ac:dyDescent="0.15">
      <c r="A982" s="427"/>
      <c r="B982" s="428"/>
      <c r="C982" s="427"/>
      <c r="D982" s="428"/>
      <c r="E982" s="427"/>
      <c r="F982" s="428"/>
      <c r="G982" s="427"/>
      <c r="H982" s="427"/>
      <c r="I982" s="427"/>
      <c r="J982" s="427"/>
      <c r="K982" s="427"/>
      <c r="L982" s="427"/>
      <c r="M982" s="428"/>
    </row>
    <row r="983" spans="1:13" s="16" customFormat="1" x14ac:dyDescent="0.15">
      <c r="A983" s="427"/>
      <c r="B983" s="428"/>
      <c r="C983" s="427"/>
      <c r="D983" s="428"/>
      <c r="E983" s="427"/>
      <c r="F983" s="428"/>
      <c r="G983" s="427"/>
      <c r="H983" s="427"/>
      <c r="I983" s="427"/>
      <c r="J983" s="427"/>
      <c r="K983" s="427"/>
      <c r="L983" s="427"/>
      <c r="M983" s="428"/>
    </row>
    <row r="984" spans="1:13" s="16" customFormat="1" x14ac:dyDescent="0.15">
      <c r="A984" s="427"/>
      <c r="B984" s="428"/>
      <c r="C984" s="427"/>
      <c r="D984" s="428"/>
      <c r="E984" s="427"/>
      <c r="F984" s="428"/>
      <c r="G984" s="427"/>
      <c r="H984" s="427"/>
      <c r="I984" s="427"/>
      <c r="J984" s="427"/>
      <c r="K984" s="427"/>
      <c r="L984" s="427"/>
      <c r="M984" s="428"/>
    </row>
    <row r="985" spans="1:13" s="16" customFormat="1" x14ac:dyDescent="0.15">
      <c r="A985" s="427"/>
      <c r="B985" s="428"/>
      <c r="C985" s="427"/>
      <c r="D985" s="428"/>
      <c r="E985" s="427"/>
      <c r="F985" s="428"/>
      <c r="G985" s="427"/>
      <c r="H985" s="427"/>
      <c r="I985" s="427"/>
      <c r="J985" s="427"/>
      <c r="K985" s="427"/>
      <c r="L985" s="427"/>
      <c r="M985" s="428"/>
    </row>
    <row r="986" spans="1:13" s="16" customFormat="1" x14ac:dyDescent="0.15">
      <c r="A986" s="427"/>
      <c r="B986" s="428"/>
      <c r="C986" s="427"/>
      <c r="D986" s="428"/>
      <c r="E986" s="427"/>
      <c r="F986" s="428"/>
      <c r="G986" s="427"/>
      <c r="H986" s="427"/>
      <c r="I986" s="427"/>
      <c r="J986" s="427"/>
      <c r="K986" s="427"/>
      <c r="L986" s="427"/>
      <c r="M986" s="428"/>
    </row>
    <row r="987" spans="1:13" s="16" customFormat="1" x14ac:dyDescent="0.15">
      <c r="A987" s="427"/>
      <c r="B987" s="428"/>
      <c r="C987" s="427"/>
      <c r="D987" s="428"/>
      <c r="E987" s="427"/>
      <c r="F987" s="428"/>
      <c r="G987" s="427"/>
      <c r="H987" s="427"/>
      <c r="I987" s="427"/>
      <c r="J987" s="427"/>
      <c r="K987" s="427"/>
      <c r="L987" s="427"/>
      <c r="M987" s="428"/>
    </row>
    <row r="988" spans="1:13" s="16" customFormat="1" x14ac:dyDescent="0.15">
      <c r="A988" s="427"/>
      <c r="B988" s="428"/>
      <c r="C988" s="427"/>
      <c r="D988" s="428"/>
      <c r="E988" s="427"/>
      <c r="F988" s="428"/>
      <c r="G988" s="427"/>
      <c r="H988" s="427"/>
      <c r="I988" s="427"/>
      <c r="J988" s="427"/>
      <c r="K988" s="427"/>
      <c r="L988" s="427"/>
      <c r="M988" s="529"/>
    </row>
  </sheetData>
  <sheetProtection password="CBEF" sheet="1" objects="1" scenarios="1" selectLockedCells="1" selectUnlockedCells="1"/>
  <mergeCells count="4">
    <mergeCell ref="A2:M2"/>
    <mergeCell ref="A4:B4"/>
    <mergeCell ref="C4:D4"/>
    <mergeCell ref="E4:F4"/>
  </mergeCells>
  <phoneticPr fontId="7"/>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BCD4A-6A84-49F6-BE10-BF30E722C020}">
  <dimension ref="A1:M153"/>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38" customWidth="1"/>
    <col min="9" max="9" width="33.12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20765</v>
      </c>
      <c r="B1" s="2162"/>
      <c r="C1" s="2162"/>
      <c r="D1" s="2162"/>
      <c r="E1" s="2162"/>
      <c r="F1" s="2162"/>
      <c r="G1" s="2162"/>
      <c r="H1" s="2162"/>
      <c r="I1" s="2162"/>
      <c r="J1" s="2162"/>
      <c r="K1" s="2162"/>
      <c r="L1" s="2162"/>
      <c r="M1" s="2162"/>
    </row>
    <row r="2" spans="1:13" ht="18.75" x14ac:dyDescent="0.15">
      <c r="A2" s="1486" t="s">
        <v>7272</v>
      </c>
      <c r="B2" s="430"/>
      <c r="C2" s="430"/>
      <c r="D2" s="430"/>
      <c r="E2" s="430"/>
      <c r="F2" s="430"/>
      <c r="G2" s="430"/>
      <c r="H2" s="572"/>
      <c r="I2" s="572"/>
      <c r="J2" s="572"/>
      <c r="K2" s="430"/>
      <c r="L2" s="430"/>
      <c r="M2" s="1487" t="s">
        <v>20766</v>
      </c>
    </row>
    <row r="3" spans="1:13" ht="24" x14ac:dyDescent="0.15">
      <c r="A3" s="2157" t="s">
        <v>5</v>
      </c>
      <c r="B3" s="2158"/>
      <c r="C3" s="2159" t="s">
        <v>6</v>
      </c>
      <c r="D3" s="2158"/>
      <c r="E3" s="2157" t="s">
        <v>639</v>
      </c>
      <c r="F3" s="2158"/>
      <c r="G3" s="433" t="s">
        <v>7273</v>
      </c>
      <c r="H3" s="1488" t="s">
        <v>7274</v>
      </c>
      <c r="I3" s="1488" t="s">
        <v>7275</v>
      </c>
      <c r="J3" s="575" t="s">
        <v>3816</v>
      </c>
      <c r="K3" s="435" t="s">
        <v>1</v>
      </c>
      <c r="L3" s="436" t="s">
        <v>640</v>
      </c>
      <c r="M3" s="437" t="s">
        <v>7276</v>
      </c>
    </row>
    <row r="4" spans="1:13" ht="56.1" customHeight="1" x14ac:dyDescent="0.15">
      <c r="A4" s="438">
        <v>22</v>
      </c>
      <c r="B4" s="439" t="s">
        <v>346</v>
      </c>
      <c r="C4" s="440"/>
      <c r="D4" s="439" t="s">
        <v>598</v>
      </c>
      <c r="E4" s="454" t="s">
        <v>0</v>
      </c>
      <c r="F4" s="445" t="s">
        <v>136</v>
      </c>
      <c r="G4" s="458" t="s">
        <v>355</v>
      </c>
      <c r="H4" s="1491" t="s">
        <v>20767</v>
      </c>
      <c r="I4" s="1492" t="s">
        <v>598</v>
      </c>
      <c r="J4" s="458" t="s">
        <v>355</v>
      </c>
      <c r="K4" s="475" t="s">
        <v>252</v>
      </c>
      <c r="L4" s="446" t="s">
        <v>1829</v>
      </c>
      <c r="M4" s="443" t="s">
        <v>182</v>
      </c>
    </row>
    <row r="5" spans="1:13" ht="44.1" customHeight="1" x14ac:dyDescent="0.15">
      <c r="A5" s="447"/>
      <c r="B5" s="444"/>
      <c r="C5" s="448"/>
      <c r="D5" s="444"/>
      <c r="E5" s="454" t="s">
        <v>3</v>
      </c>
      <c r="F5" s="445" t="s">
        <v>137</v>
      </c>
      <c r="G5" s="458" t="s">
        <v>619</v>
      </c>
      <c r="H5" s="449"/>
      <c r="I5" s="449"/>
      <c r="J5" s="458" t="s">
        <v>3076</v>
      </c>
      <c r="K5" s="458" t="s">
        <v>19</v>
      </c>
      <c r="L5" s="450"/>
      <c r="M5" s="449"/>
    </row>
    <row r="6" spans="1:13" ht="44.1" customHeight="1" x14ac:dyDescent="0.15">
      <c r="A6" s="447"/>
      <c r="B6" s="444"/>
      <c r="C6" s="448"/>
      <c r="D6" s="444"/>
      <c r="E6" s="441" t="s">
        <v>2</v>
      </c>
      <c r="F6" s="439" t="s">
        <v>138</v>
      </c>
      <c r="G6" s="458" t="s">
        <v>566</v>
      </c>
      <c r="H6" s="449"/>
      <c r="I6" s="449"/>
      <c r="J6" s="458" t="s">
        <v>568</v>
      </c>
      <c r="K6" s="458" t="s">
        <v>15</v>
      </c>
      <c r="L6" s="450"/>
      <c r="M6" s="449"/>
    </row>
    <row r="7" spans="1:13" ht="44.1" customHeight="1" x14ac:dyDescent="0.15">
      <c r="A7" s="447"/>
      <c r="B7" s="444"/>
      <c r="C7" s="448"/>
      <c r="D7" s="444"/>
      <c r="E7" s="466"/>
      <c r="F7" s="444"/>
      <c r="G7" s="458" t="s">
        <v>3036</v>
      </c>
      <c r="H7" s="449"/>
      <c r="I7" s="449"/>
      <c r="J7" s="458" t="s">
        <v>3077</v>
      </c>
      <c r="K7" s="458" t="s">
        <v>12</v>
      </c>
      <c r="L7" s="450"/>
      <c r="M7" s="449"/>
    </row>
    <row r="8" spans="1:13" ht="44.1" customHeight="1" x14ac:dyDescent="0.15">
      <c r="A8" s="447"/>
      <c r="B8" s="444"/>
      <c r="C8" s="448"/>
      <c r="D8" s="444"/>
      <c r="E8" s="466"/>
      <c r="F8" s="444"/>
      <c r="G8" s="458" t="s">
        <v>20768</v>
      </c>
      <c r="H8" s="449"/>
      <c r="I8" s="449"/>
      <c r="J8" s="458" t="s">
        <v>20769</v>
      </c>
      <c r="K8" s="458" t="s">
        <v>12</v>
      </c>
      <c r="L8" s="450"/>
      <c r="M8" s="449"/>
    </row>
    <row r="9" spans="1:13" ht="32.1" customHeight="1" x14ac:dyDescent="0.15">
      <c r="A9" s="451"/>
      <c r="B9" s="452"/>
      <c r="C9" s="453"/>
      <c r="D9" s="452"/>
      <c r="E9" s="468"/>
      <c r="F9" s="452"/>
      <c r="G9" s="458" t="s">
        <v>20770</v>
      </c>
      <c r="H9" s="456"/>
      <c r="I9" s="456"/>
      <c r="J9" s="458" t="s">
        <v>20771</v>
      </c>
      <c r="K9" s="458" t="s">
        <v>13</v>
      </c>
      <c r="L9" s="450"/>
      <c r="M9" s="449"/>
    </row>
    <row r="10" spans="1:13" ht="44.1" customHeight="1" x14ac:dyDescent="0.15">
      <c r="A10" s="459">
        <v>50</v>
      </c>
      <c r="B10" s="460" t="s">
        <v>1503</v>
      </c>
      <c r="C10" s="484">
        <v>1</v>
      </c>
      <c r="D10" s="463" t="s">
        <v>2176</v>
      </c>
      <c r="E10" s="454" t="s">
        <v>64</v>
      </c>
      <c r="F10" s="463" t="s">
        <v>7332</v>
      </c>
      <c r="G10" s="467" t="s">
        <v>2608</v>
      </c>
      <c r="H10" s="1489" t="s">
        <v>1503</v>
      </c>
      <c r="I10" s="1493" t="s">
        <v>2176</v>
      </c>
      <c r="J10" s="467" t="s">
        <v>20772</v>
      </c>
      <c r="K10" s="458" t="s">
        <v>19</v>
      </c>
      <c r="L10" s="457"/>
      <c r="M10" s="456"/>
    </row>
    <row r="11" spans="1:13" s="24" customFormat="1" ht="56.1" customHeight="1" x14ac:dyDescent="0.15">
      <c r="A11" s="464"/>
      <c r="B11" s="470"/>
      <c r="C11" s="462">
        <v>3</v>
      </c>
      <c r="D11" s="460" t="s">
        <v>621</v>
      </c>
      <c r="E11" s="454" t="s">
        <v>0</v>
      </c>
      <c r="F11" s="463" t="s">
        <v>7368</v>
      </c>
      <c r="G11" s="467" t="s">
        <v>622</v>
      </c>
      <c r="H11" s="450"/>
      <c r="I11" s="446" t="s">
        <v>621</v>
      </c>
      <c r="J11" s="467" t="s">
        <v>20773</v>
      </c>
      <c r="K11" s="475" t="s">
        <v>13</v>
      </c>
      <c r="L11" s="475" t="s">
        <v>340</v>
      </c>
      <c r="M11" s="443" t="s">
        <v>182</v>
      </c>
    </row>
    <row r="12" spans="1:13" s="24" customFormat="1" ht="44.1" customHeight="1" x14ac:dyDescent="0.15">
      <c r="A12" s="464"/>
      <c r="B12" s="470"/>
      <c r="C12" s="448"/>
      <c r="D12" s="470"/>
      <c r="E12" s="441" t="s">
        <v>3</v>
      </c>
      <c r="F12" s="460" t="s">
        <v>7374</v>
      </c>
      <c r="G12" s="467" t="s">
        <v>582</v>
      </c>
      <c r="H12" s="450"/>
      <c r="I12" s="450"/>
      <c r="J12" s="467" t="s">
        <v>20774</v>
      </c>
      <c r="K12" s="496" t="s">
        <v>12</v>
      </c>
      <c r="L12" s="478" t="s">
        <v>117</v>
      </c>
      <c r="M12" s="449"/>
    </row>
    <row r="13" spans="1:13" s="24" customFormat="1" ht="56.1" customHeight="1" x14ac:dyDescent="0.15">
      <c r="A13" s="464"/>
      <c r="B13" s="470"/>
      <c r="C13" s="448"/>
      <c r="D13" s="470"/>
      <c r="E13" s="466"/>
      <c r="F13" s="470"/>
      <c r="G13" s="467" t="s">
        <v>1504</v>
      </c>
      <c r="H13" s="450"/>
      <c r="I13" s="450"/>
      <c r="J13" s="467" t="s">
        <v>1872</v>
      </c>
      <c r="K13" s="490"/>
      <c r="L13" s="476"/>
      <c r="M13" s="449"/>
    </row>
    <row r="14" spans="1:13" s="24" customFormat="1" ht="68.099999999999994" customHeight="1" x14ac:dyDescent="0.15">
      <c r="A14" s="464"/>
      <c r="B14" s="470"/>
      <c r="C14" s="448"/>
      <c r="D14" s="470"/>
      <c r="E14" s="466"/>
      <c r="F14" s="470"/>
      <c r="G14" s="467" t="s">
        <v>1505</v>
      </c>
      <c r="H14" s="450"/>
      <c r="I14" s="503"/>
      <c r="J14" s="467" t="s">
        <v>1505</v>
      </c>
      <c r="K14" s="475" t="s">
        <v>664</v>
      </c>
      <c r="L14" s="476"/>
      <c r="M14" s="449"/>
    </row>
    <row r="15" spans="1:13" s="24" customFormat="1" ht="68.099999999999994" customHeight="1" x14ac:dyDescent="0.15">
      <c r="A15" s="464"/>
      <c r="B15" s="470"/>
      <c r="C15" s="448"/>
      <c r="D15" s="470"/>
      <c r="E15" s="466"/>
      <c r="F15" s="470"/>
      <c r="G15" s="467" t="s">
        <v>20775</v>
      </c>
      <c r="H15" s="450"/>
      <c r="I15" s="450"/>
      <c r="J15" s="467" t="s">
        <v>20776</v>
      </c>
      <c r="K15" s="475" t="s">
        <v>665</v>
      </c>
      <c r="L15" s="476"/>
      <c r="M15" s="449"/>
    </row>
    <row r="16" spans="1:13" s="24" customFormat="1" ht="32.1" customHeight="1" x14ac:dyDescent="0.15">
      <c r="A16" s="464"/>
      <c r="B16" s="470"/>
      <c r="C16" s="448"/>
      <c r="D16" s="470"/>
      <c r="E16" s="468"/>
      <c r="F16" s="471"/>
      <c r="G16" s="467" t="s">
        <v>20770</v>
      </c>
      <c r="H16" s="450"/>
      <c r="I16" s="450"/>
      <c r="J16" s="467" t="s">
        <v>20777</v>
      </c>
      <c r="K16" s="475" t="s">
        <v>13</v>
      </c>
      <c r="L16" s="476"/>
      <c r="M16" s="449"/>
    </row>
    <row r="17" spans="1:13" s="24" customFormat="1" ht="32.1" customHeight="1" x14ac:dyDescent="0.15">
      <c r="A17" s="464"/>
      <c r="B17" s="470"/>
      <c r="C17" s="453"/>
      <c r="D17" s="471"/>
      <c r="E17" s="454" t="s">
        <v>2</v>
      </c>
      <c r="F17" s="463" t="s">
        <v>1507</v>
      </c>
      <c r="G17" s="467" t="s">
        <v>600</v>
      </c>
      <c r="H17" s="450"/>
      <c r="I17" s="457"/>
      <c r="J17" s="467" t="s">
        <v>600</v>
      </c>
      <c r="K17" s="475" t="s">
        <v>252</v>
      </c>
      <c r="L17" s="476"/>
      <c r="M17" s="449"/>
    </row>
    <row r="18" spans="1:13" s="24" customFormat="1" ht="44.1" customHeight="1" x14ac:dyDescent="0.15">
      <c r="A18" s="464"/>
      <c r="B18" s="470"/>
      <c r="C18" s="484">
        <v>4</v>
      </c>
      <c r="D18" s="463" t="s">
        <v>2180</v>
      </c>
      <c r="E18" s="454" t="s">
        <v>3</v>
      </c>
      <c r="F18" s="463" t="s">
        <v>16</v>
      </c>
      <c r="G18" s="467" t="s">
        <v>24</v>
      </c>
      <c r="H18" s="450"/>
      <c r="I18" s="467" t="s">
        <v>2180</v>
      </c>
      <c r="J18" s="467" t="s">
        <v>20778</v>
      </c>
      <c r="K18" s="475" t="s">
        <v>19</v>
      </c>
      <c r="L18" s="477"/>
      <c r="M18" s="458" t="s">
        <v>182</v>
      </c>
    </row>
    <row r="19" spans="1:13" s="24" customFormat="1" ht="44.1" customHeight="1" x14ac:dyDescent="0.15">
      <c r="A19" s="464"/>
      <c r="B19" s="470"/>
      <c r="C19" s="462">
        <v>6</v>
      </c>
      <c r="D19" s="460" t="s">
        <v>4424</v>
      </c>
      <c r="E19" s="441" t="s">
        <v>0</v>
      </c>
      <c r="F19" s="460" t="s">
        <v>74</v>
      </c>
      <c r="G19" s="467" t="s">
        <v>20779</v>
      </c>
      <c r="H19" s="450"/>
      <c r="I19" s="446" t="s">
        <v>4424</v>
      </c>
      <c r="J19" s="467" t="s">
        <v>20780</v>
      </c>
      <c r="K19" s="443" t="s">
        <v>19</v>
      </c>
      <c r="L19" s="478" t="s">
        <v>117</v>
      </c>
      <c r="M19" s="443" t="s">
        <v>182</v>
      </c>
    </row>
    <row r="20" spans="1:13" s="24" customFormat="1" ht="44.1" customHeight="1" x14ac:dyDescent="0.15">
      <c r="A20" s="464"/>
      <c r="B20" s="470"/>
      <c r="C20" s="448"/>
      <c r="D20" s="470"/>
      <c r="E20" s="466"/>
      <c r="F20" s="470"/>
      <c r="G20" s="467" t="s">
        <v>20781</v>
      </c>
      <c r="H20" s="450"/>
      <c r="I20" s="450"/>
      <c r="J20" s="467" t="s">
        <v>20782</v>
      </c>
      <c r="K20" s="449"/>
      <c r="L20" s="476"/>
      <c r="M20" s="449"/>
    </row>
    <row r="21" spans="1:13" s="24" customFormat="1" ht="32.1" customHeight="1" x14ac:dyDescent="0.15">
      <c r="A21" s="464"/>
      <c r="B21" s="470"/>
      <c r="C21" s="448"/>
      <c r="D21" s="470"/>
      <c r="E21" s="466"/>
      <c r="F21" s="470"/>
      <c r="G21" s="467" t="s">
        <v>20783</v>
      </c>
      <c r="H21" s="450"/>
      <c r="I21" s="450"/>
      <c r="J21" s="467" t="s">
        <v>20784</v>
      </c>
      <c r="K21" s="449"/>
      <c r="L21" s="476"/>
      <c r="M21" s="449"/>
    </row>
    <row r="22" spans="1:13" s="24" customFormat="1" ht="32.1" customHeight="1" x14ac:dyDescent="0.15">
      <c r="A22" s="464"/>
      <c r="B22" s="470"/>
      <c r="C22" s="448"/>
      <c r="D22" s="470"/>
      <c r="E22" s="466"/>
      <c r="F22" s="470"/>
      <c r="G22" s="467" t="s">
        <v>20785</v>
      </c>
      <c r="H22" s="450"/>
      <c r="I22" s="450"/>
      <c r="J22" s="467" t="s">
        <v>20786</v>
      </c>
      <c r="K22" s="449"/>
      <c r="L22" s="476"/>
      <c r="M22" s="449"/>
    </row>
    <row r="23" spans="1:13" s="24" customFormat="1" ht="32.1" customHeight="1" x14ac:dyDescent="0.15">
      <c r="A23" s="464"/>
      <c r="B23" s="470"/>
      <c r="C23" s="448"/>
      <c r="D23" s="470"/>
      <c r="E23" s="466"/>
      <c r="F23" s="470"/>
      <c r="G23" s="467" t="s">
        <v>433</v>
      </c>
      <c r="H23" s="450"/>
      <c r="I23" s="450"/>
      <c r="J23" s="467" t="s">
        <v>20787</v>
      </c>
      <c r="K23" s="449"/>
      <c r="L23" s="476"/>
      <c r="M23" s="449"/>
    </row>
    <row r="24" spans="1:13" s="24" customFormat="1" ht="32.1" customHeight="1" x14ac:dyDescent="0.15">
      <c r="A24" s="464"/>
      <c r="B24" s="470"/>
      <c r="C24" s="448"/>
      <c r="D24" s="470"/>
      <c r="E24" s="466"/>
      <c r="F24" s="470"/>
      <c r="G24" s="467" t="s">
        <v>1831</v>
      </c>
      <c r="H24" s="450"/>
      <c r="I24" s="450"/>
      <c r="J24" s="467" t="s">
        <v>20788</v>
      </c>
      <c r="K24" s="449"/>
      <c r="L24" s="476"/>
      <c r="M24" s="449"/>
    </row>
    <row r="25" spans="1:13" s="24" customFormat="1" ht="32.1" customHeight="1" x14ac:dyDescent="0.15">
      <c r="A25" s="464"/>
      <c r="B25" s="470"/>
      <c r="C25" s="448"/>
      <c r="D25" s="470"/>
      <c r="E25" s="466"/>
      <c r="F25" s="470"/>
      <c r="G25" s="467" t="s">
        <v>20789</v>
      </c>
      <c r="H25" s="450"/>
      <c r="I25" s="450"/>
      <c r="J25" s="467" t="s">
        <v>20790</v>
      </c>
      <c r="K25" s="449"/>
      <c r="L25" s="476"/>
      <c r="M25" s="449"/>
    </row>
    <row r="26" spans="1:13" s="24" customFormat="1" ht="32.1" customHeight="1" x14ac:dyDescent="0.15">
      <c r="A26" s="464"/>
      <c r="B26" s="470"/>
      <c r="C26" s="448"/>
      <c r="D26" s="470"/>
      <c r="E26" s="466"/>
      <c r="F26" s="470"/>
      <c r="G26" s="467" t="s">
        <v>20791</v>
      </c>
      <c r="H26" s="450"/>
      <c r="I26" s="450"/>
      <c r="J26" s="467" t="s">
        <v>20792</v>
      </c>
      <c r="K26" s="449"/>
      <c r="L26" s="476"/>
      <c r="M26" s="449"/>
    </row>
    <row r="27" spans="1:13" s="24" customFormat="1" ht="32.1" customHeight="1" x14ac:dyDescent="0.15">
      <c r="A27" s="464"/>
      <c r="B27" s="470"/>
      <c r="C27" s="448"/>
      <c r="D27" s="470"/>
      <c r="E27" s="466"/>
      <c r="F27" s="470"/>
      <c r="G27" s="467" t="s">
        <v>20793</v>
      </c>
      <c r="H27" s="450"/>
      <c r="I27" s="450"/>
      <c r="J27" s="467" t="s">
        <v>20794</v>
      </c>
      <c r="K27" s="449"/>
      <c r="L27" s="476"/>
      <c r="M27" s="449"/>
    </row>
    <row r="28" spans="1:13" s="24" customFormat="1" ht="44.1" customHeight="1" x14ac:dyDescent="0.15">
      <c r="A28" s="464"/>
      <c r="B28" s="470"/>
      <c r="C28" s="448"/>
      <c r="D28" s="470"/>
      <c r="E28" s="468"/>
      <c r="F28" s="471"/>
      <c r="G28" s="467" t="s">
        <v>20795</v>
      </c>
      <c r="H28" s="450"/>
      <c r="I28" s="450"/>
      <c r="J28" s="467" t="s">
        <v>20796</v>
      </c>
      <c r="K28" s="449"/>
      <c r="L28" s="477"/>
      <c r="M28" s="456"/>
    </row>
    <row r="29" spans="1:13" s="24" customFormat="1" ht="32.1" customHeight="1" x14ac:dyDescent="0.15">
      <c r="A29" s="464"/>
      <c r="B29" s="470"/>
      <c r="C29" s="448"/>
      <c r="D29" s="470"/>
      <c r="E29" s="441" t="s">
        <v>3</v>
      </c>
      <c r="F29" s="460" t="s">
        <v>8782</v>
      </c>
      <c r="G29" s="467" t="s">
        <v>20797</v>
      </c>
      <c r="H29" s="450"/>
      <c r="I29" s="450"/>
      <c r="J29" s="467" t="s">
        <v>20798</v>
      </c>
      <c r="K29" s="450"/>
      <c r="L29" s="446" t="s">
        <v>231</v>
      </c>
      <c r="M29" s="443" t="s">
        <v>20799</v>
      </c>
    </row>
    <row r="30" spans="1:13" s="24" customFormat="1" ht="44.1" customHeight="1" x14ac:dyDescent="0.15">
      <c r="A30" s="464"/>
      <c r="B30" s="470"/>
      <c r="C30" s="453"/>
      <c r="D30" s="471"/>
      <c r="E30" s="468"/>
      <c r="F30" s="471"/>
      <c r="G30" s="467" t="s">
        <v>2765</v>
      </c>
      <c r="H30" s="450"/>
      <c r="I30" s="457"/>
      <c r="J30" s="467" t="s">
        <v>20800</v>
      </c>
      <c r="K30" s="457"/>
      <c r="L30" s="457"/>
      <c r="M30" s="456"/>
    </row>
    <row r="31" spans="1:13" s="24" customFormat="1" ht="68.099999999999994" customHeight="1" x14ac:dyDescent="0.15">
      <c r="A31" s="464"/>
      <c r="B31" s="470"/>
      <c r="C31" s="462">
        <v>7</v>
      </c>
      <c r="D31" s="460" t="s">
        <v>2768</v>
      </c>
      <c r="E31" s="441" t="s">
        <v>0</v>
      </c>
      <c r="F31" s="460" t="s">
        <v>3098</v>
      </c>
      <c r="G31" s="446" t="s">
        <v>240</v>
      </c>
      <c r="H31" s="450"/>
      <c r="I31" s="1490" t="s">
        <v>2209</v>
      </c>
      <c r="J31" s="467" t="s">
        <v>20801</v>
      </c>
      <c r="K31" s="467" t="s">
        <v>1838</v>
      </c>
      <c r="L31" s="478" t="s">
        <v>117</v>
      </c>
      <c r="M31" s="443" t="s">
        <v>182</v>
      </c>
    </row>
    <row r="32" spans="1:13" s="24" customFormat="1" ht="56.1" customHeight="1" x14ac:dyDescent="0.15">
      <c r="A32" s="464"/>
      <c r="B32" s="470"/>
      <c r="C32" s="448"/>
      <c r="D32" s="470"/>
      <c r="E32" s="468"/>
      <c r="F32" s="471"/>
      <c r="G32" s="457"/>
      <c r="H32" s="450"/>
      <c r="I32" s="450"/>
      <c r="J32" s="467" t="s">
        <v>20802</v>
      </c>
      <c r="K32" s="467" t="s">
        <v>19</v>
      </c>
      <c r="L32" s="450"/>
      <c r="M32" s="449"/>
    </row>
    <row r="33" spans="1:13" s="24" customFormat="1" ht="44.1" customHeight="1" x14ac:dyDescent="0.15">
      <c r="A33" s="464"/>
      <c r="B33" s="470"/>
      <c r="C33" s="448"/>
      <c r="D33" s="470"/>
      <c r="E33" s="441" t="s">
        <v>4</v>
      </c>
      <c r="F33" s="460" t="s">
        <v>3421</v>
      </c>
      <c r="G33" s="467" t="s">
        <v>1512</v>
      </c>
      <c r="H33" s="450"/>
      <c r="I33" s="450"/>
      <c r="J33" s="467" t="s">
        <v>1512</v>
      </c>
      <c r="K33" s="475" t="s">
        <v>252</v>
      </c>
      <c r="L33" s="450"/>
      <c r="M33" s="449"/>
    </row>
    <row r="34" spans="1:13" s="24" customFormat="1" ht="56.1" customHeight="1" x14ac:dyDescent="0.15">
      <c r="A34" s="464"/>
      <c r="B34" s="470"/>
      <c r="C34" s="448"/>
      <c r="D34" s="470"/>
      <c r="E34" s="466"/>
      <c r="F34" s="470"/>
      <c r="G34" s="467" t="s">
        <v>242</v>
      </c>
      <c r="H34" s="450"/>
      <c r="I34" s="450"/>
      <c r="J34" s="467" t="s">
        <v>242</v>
      </c>
      <c r="K34" s="467" t="s">
        <v>604</v>
      </c>
      <c r="L34" s="450"/>
      <c r="M34" s="449"/>
    </row>
    <row r="35" spans="1:13" s="24" customFormat="1" ht="44.1" customHeight="1" x14ac:dyDescent="0.15">
      <c r="A35" s="464"/>
      <c r="B35" s="470"/>
      <c r="C35" s="448"/>
      <c r="D35" s="470"/>
      <c r="E35" s="466"/>
      <c r="F35" s="470"/>
      <c r="G35" s="467" t="s">
        <v>20803</v>
      </c>
      <c r="H35" s="450"/>
      <c r="I35" s="450"/>
      <c r="J35" s="467" t="s">
        <v>20804</v>
      </c>
      <c r="K35" s="467" t="s">
        <v>19</v>
      </c>
      <c r="L35" s="450"/>
      <c r="M35" s="449"/>
    </row>
    <row r="36" spans="1:13" s="24" customFormat="1" ht="32.1" customHeight="1" x14ac:dyDescent="0.15">
      <c r="A36" s="464"/>
      <c r="B36" s="470"/>
      <c r="C36" s="453"/>
      <c r="D36" s="471"/>
      <c r="E36" s="468"/>
      <c r="F36" s="471"/>
      <c r="G36" s="467" t="s">
        <v>241</v>
      </c>
      <c r="H36" s="450"/>
      <c r="I36" s="457"/>
      <c r="J36" s="467" t="s">
        <v>241</v>
      </c>
      <c r="K36" s="475" t="s">
        <v>252</v>
      </c>
      <c r="L36" s="476"/>
      <c r="M36" s="449"/>
    </row>
    <row r="37" spans="1:13" s="24" customFormat="1" ht="56.1" customHeight="1" x14ac:dyDescent="0.15">
      <c r="A37" s="489"/>
      <c r="B37" s="471"/>
      <c r="C37" s="484">
        <v>9</v>
      </c>
      <c r="D37" s="463" t="s">
        <v>601</v>
      </c>
      <c r="E37" s="454" t="s">
        <v>3</v>
      </c>
      <c r="F37" s="463" t="s">
        <v>602</v>
      </c>
      <c r="G37" s="467" t="s">
        <v>239</v>
      </c>
      <c r="H37" s="457"/>
      <c r="I37" s="467" t="s">
        <v>603</v>
      </c>
      <c r="J37" s="467" t="s">
        <v>20805</v>
      </c>
      <c r="K37" s="475" t="s">
        <v>604</v>
      </c>
      <c r="L37" s="476"/>
      <c r="M37" s="449"/>
    </row>
    <row r="38" spans="1:13" ht="56.1" customHeight="1" x14ac:dyDescent="0.15">
      <c r="A38" s="531">
        <v>52</v>
      </c>
      <c r="B38" s="445" t="s">
        <v>2182</v>
      </c>
      <c r="C38" s="484">
        <v>1</v>
      </c>
      <c r="D38" s="445" t="s">
        <v>2182</v>
      </c>
      <c r="E38" s="454" t="s">
        <v>2</v>
      </c>
      <c r="F38" s="445" t="s">
        <v>7484</v>
      </c>
      <c r="G38" s="467" t="s">
        <v>20806</v>
      </c>
      <c r="H38" s="467" t="s">
        <v>2182</v>
      </c>
      <c r="I38" s="467" t="s">
        <v>2182</v>
      </c>
      <c r="J38" s="467" t="s">
        <v>3850</v>
      </c>
      <c r="K38" s="467" t="s">
        <v>2445</v>
      </c>
      <c r="L38" s="457"/>
      <c r="M38" s="456"/>
    </row>
    <row r="39" spans="1:13" ht="44.1" customHeight="1" x14ac:dyDescent="0.15">
      <c r="A39" s="531">
        <v>53</v>
      </c>
      <c r="B39" s="463" t="s">
        <v>2452</v>
      </c>
      <c r="C39" s="484">
        <v>3</v>
      </c>
      <c r="D39" s="463" t="s">
        <v>3542</v>
      </c>
      <c r="E39" s="454" t="s">
        <v>0</v>
      </c>
      <c r="F39" s="463" t="s">
        <v>7616</v>
      </c>
      <c r="G39" s="467" t="s">
        <v>20807</v>
      </c>
      <c r="H39" s="467" t="s">
        <v>2452</v>
      </c>
      <c r="I39" s="467" t="s">
        <v>3542</v>
      </c>
      <c r="J39" s="467" t="s">
        <v>20808</v>
      </c>
      <c r="K39" s="475" t="s">
        <v>19</v>
      </c>
      <c r="L39" s="467" t="s">
        <v>117</v>
      </c>
      <c r="M39" s="458" t="s">
        <v>182</v>
      </c>
    </row>
    <row r="40" spans="1:13" s="24" customFormat="1" ht="44.1" customHeight="1" x14ac:dyDescent="0.15">
      <c r="A40" s="459">
        <v>54</v>
      </c>
      <c r="B40" s="460" t="s">
        <v>2192</v>
      </c>
      <c r="C40" s="484">
        <v>1</v>
      </c>
      <c r="D40" s="463" t="s">
        <v>2458</v>
      </c>
      <c r="E40" s="454" t="s">
        <v>0</v>
      </c>
      <c r="F40" s="463" t="s">
        <v>7747</v>
      </c>
      <c r="G40" s="467" t="s">
        <v>156</v>
      </c>
      <c r="H40" s="446" t="s">
        <v>2192</v>
      </c>
      <c r="I40" s="467" t="s">
        <v>2458</v>
      </c>
      <c r="J40" s="467" t="s">
        <v>20809</v>
      </c>
      <c r="K40" s="467" t="s">
        <v>19</v>
      </c>
      <c r="L40" s="467" t="s">
        <v>117</v>
      </c>
      <c r="M40" s="458" t="s">
        <v>182</v>
      </c>
    </row>
    <row r="41" spans="1:13" ht="44.1" customHeight="1" x14ac:dyDescent="0.15">
      <c r="A41" s="464"/>
      <c r="B41" s="470"/>
      <c r="C41" s="462">
        <v>2</v>
      </c>
      <c r="D41" s="460" t="s">
        <v>2191</v>
      </c>
      <c r="E41" s="441" t="s">
        <v>0</v>
      </c>
      <c r="F41" s="460" t="s">
        <v>7797</v>
      </c>
      <c r="G41" s="467" t="s">
        <v>159</v>
      </c>
      <c r="H41" s="450"/>
      <c r="I41" s="446" t="s">
        <v>2191</v>
      </c>
      <c r="J41" s="467" t="s">
        <v>20810</v>
      </c>
      <c r="K41" s="475" t="s">
        <v>19</v>
      </c>
      <c r="L41" s="446" t="s">
        <v>117</v>
      </c>
      <c r="M41" s="443" t="s">
        <v>182</v>
      </c>
    </row>
    <row r="42" spans="1:13" ht="44.1" customHeight="1" x14ac:dyDescent="0.15">
      <c r="A42" s="464"/>
      <c r="B42" s="470"/>
      <c r="C42" s="453"/>
      <c r="D42" s="471"/>
      <c r="E42" s="468"/>
      <c r="F42" s="471"/>
      <c r="G42" s="467" t="s">
        <v>20811</v>
      </c>
      <c r="H42" s="450"/>
      <c r="I42" s="457"/>
      <c r="J42" s="467" t="s">
        <v>20812</v>
      </c>
      <c r="K42" s="475" t="s">
        <v>19</v>
      </c>
      <c r="L42" s="457"/>
      <c r="M42" s="456"/>
    </row>
    <row r="43" spans="1:13" s="24" customFormat="1" ht="56.1" customHeight="1" x14ac:dyDescent="0.15">
      <c r="A43" s="464"/>
      <c r="B43" s="470"/>
      <c r="C43" s="462">
        <v>3</v>
      </c>
      <c r="D43" s="460" t="s">
        <v>2460</v>
      </c>
      <c r="E43" s="454" t="s">
        <v>0</v>
      </c>
      <c r="F43" s="463" t="s">
        <v>7847</v>
      </c>
      <c r="G43" s="467" t="s">
        <v>164</v>
      </c>
      <c r="H43" s="450"/>
      <c r="I43" s="446" t="s">
        <v>2460</v>
      </c>
      <c r="J43" s="467" t="s">
        <v>3863</v>
      </c>
      <c r="K43" s="475" t="s">
        <v>19</v>
      </c>
      <c r="L43" s="446" t="s">
        <v>117</v>
      </c>
      <c r="M43" s="443" t="s">
        <v>182</v>
      </c>
    </row>
    <row r="44" spans="1:13" s="24" customFormat="1" ht="44.1" customHeight="1" x14ac:dyDescent="0.15">
      <c r="A44" s="489"/>
      <c r="B44" s="471"/>
      <c r="C44" s="453"/>
      <c r="D44" s="471"/>
      <c r="E44" s="454" t="s">
        <v>66</v>
      </c>
      <c r="F44" s="463" t="s">
        <v>7862</v>
      </c>
      <c r="G44" s="467" t="s">
        <v>167</v>
      </c>
      <c r="H44" s="457"/>
      <c r="I44" s="457"/>
      <c r="J44" s="467" t="s">
        <v>20813</v>
      </c>
      <c r="K44" s="475" t="s">
        <v>19</v>
      </c>
      <c r="L44" s="477"/>
      <c r="M44" s="456"/>
    </row>
    <row r="45" spans="1:13" ht="44.1" customHeight="1" x14ac:dyDescent="0.15">
      <c r="A45" s="459">
        <v>55</v>
      </c>
      <c r="B45" s="460" t="s">
        <v>319</v>
      </c>
      <c r="C45" s="462">
        <v>1</v>
      </c>
      <c r="D45" s="460" t="s">
        <v>320</v>
      </c>
      <c r="E45" s="441" t="s">
        <v>0</v>
      </c>
      <c r="F45" s="460" t="s">
        <v>3261</v>
      </c>
      <c r="G45" s="458" t="s">
        <v>20814</v>
      </c>
      <c r="H45" s="443" t="s">
        <v>319</v>
      </c>
      <c r="I45" s="443" t="s">
        <v>320</v>
      </c>
      <c r="J45" s="458" t="s">
        <v>3643</v>
      </c>
      <c r="K45" s="467" t="s">
        <v>19</v>
      </c>
      <c r="L45" s="446" t="s">
        <v>117</v>
      </c>
      <c r="M45" s="443" t="s">
        <v>182</v>
      </c>
    </row>
    <row r="46" spans="1:13" ht="32.1" customHeight="1" x14ac:dyDescent="0.15">
      <c r="A46" s="464"/>
      <c r="B46" s="470"/>
      <c r="C46" s="448"/>
      <c r="D46" s="470"/>
      <c r="E46" s="466"/>
      <c r="F46" s="470"/>
      <c r="G46" s="458" t="s">
        <v>20815</v>
      </c>
      <c r="H46" s="449"/>
      <c r="I46" s="449"/>
      <c r="J46" s="458" t="s">
        <v>2619</v>
      </c>
      <c r="K46" s="467" t="s">
        <v>19</v>
      </c>
      <c r="L46" s="450"/>
      <c r="M46" s="449"/>
    </row>
    <row r="47" spans="1:13" ht="44.1" customHeight="1" x14ac:dyDescent="0.15">
      <c r="A47" s="464"/>
      <c r="B47" s="470"/>
      <c r="C47" s="448"/>
      <c r="D47" s="470"/>
      <c r="E47" s="466"/>
      <c r="F47" s="470"/>
      <c r="G47" s="625" t="s">
        <v>2042</v>
      </c>
      <c r="H47" s="449"/>
      <c r="I47" s="449"/>
      <c r="J47" s="458" t="s">
        <v>20816</v>
      </c>
      <c r="K47" s="467" t="s">
        <v>19</v>
      </c>
      <c r="L47" s="450"/>
      <c r="M47" s="449"/>
    </row>
    <row r="48" spans="1:13" ht="32.1" customHeight="1" x14ac:dyDescent="0.15">
      <c r="A48" s="464"/>
      <c r="B48" s="470"/>
      <c r="C48" s="448"/>
      <c r="D48" s="470"/>
      <c r="E48" s="466"/>
      <c r="F48" s="470"/>
      <c r="G48" s="625" t="s">
        <v>20817</v>
      </c>
      <c r="H48" s="449"/>
      <c r="I48" s="449"/>
      <c r="J48" s="458" t="s">
        <v>2618</v>
      </c>
      <c r="K48" s="467" t="s">
        <v>19</v>
      </c>
      <c r="L48" s="450"/>
      <c r="M48" s="449"/>
    </row>
    <row r="49" spans="1:13" ht="44.1" customHeight="1" x14ac:dyDescent="0.15">
      <c r="A49" s="464"/>
      <c r="B49" s="470"/>
      <c r="C49" s="448"/>
      <c r="D49" s="470"/>
      <c r="E49" s="466"/>
      <c r="F49" s="470"/>
      <c r="G49" s="625" t="s">
        <v>20818</v>
      </c>
      <c r="H49" s="449"/>
      <c r="I49" s="449"/>
      <c r="J49" s="458" t="s">
        <v>20819</v>
      </c>
      <c r="K49" s="467" t="s">
        <v>19</v>
      </c>
      <c r="L49" s="450"/>
      <c r="M49" s="449"/>
    </row>
    <row r="50" spans="1:13" ht="44.1" customHeight="1" x14ac:dyDescent="0.15">
      <c r="A50" s="464"/>
      <c r="B50" s="470"/>
      <c r="C50" s="448"/>
      <c r="D50" s="470"/>
      <c r="E50" s="466"/>
      <c r="F50" s="470"/>
      <c r="G50" s="458" t="s">
        <v>2616</v>
      </c>
      <c r="H50" s="449"/>
      <c r="I50" s="449"/>
      <c r="J50" s="458" t="s">
        <v>20820</v>
      </c>
      <c r="K50" s="467" t="s">
        <v>19</v>
      </c>
      <c r="L50" s="450"/>
      <c r="M50" s="449"/>
    </row>
    <row r="51" spans="1:13" ht="44.1" customHeight="1" x14ac:dyDescent="0.15">
      <c r="A51" s="464"/>
      <c r="B51" s="470"/>
      <c r="C51" s="448"/>
      <c r="D51" s="470"/>
      <c r="E51" s="466"/>
      <c r="F51" s="470"/>
      <c r="G51" s="458" t="s">
        <v>20821</v>
      </c>
      <c r="H51" s="449"/>
      <c r="I51" s="449"/>
      <c r="J51" s="458" t="s">
        <v>20822</v>
      </c>
      <c r="K51" s="467" t="s">
        <v>19</v>
      </c>
      <c r="L51" s="450"/>
      <c r="M51" s="449"/>
    </row>
    <row r="52" spans="1:13" ht="44.1" customHeight="1" x14ac:dyDescent="0.15">
      <c r="A52" s="464"/>
      <c r="B52" s="470"/>
      <c r="C52" s="448"/>
      <c r="D52" s="470"/>
      <c r="E52" s="466"/>
      <c r="F52" s="470"/>
      <c r="G52" s="458" t="s">
        <v>20823</v>
      </c>
      <c r="H52" s="449"/>
      <c r="I52" s="449"/>
      <c r="J52" s="458" t="s">
        <v>20824</v>
      </c>
      <c r="K52" s="467" t="s">
        <v>19</v>
      </c>
      <c r="L52" s="450"/>
      <c r="M52" s="449"/>
    </row>
    <row r="53" spans="1:13" ht="44.1" customHeight="1" x14ac:dyDescent="0.15">
      <c r="A53" s="464"/>
      <c r="B53" s="470"/>
      <c r="C53" s="448"/>
      <c r="D53" s="470"/>
      <c r="E53" s="466"/>
      <c r="F53" s="470"/>
      <c r="G53" s="458" t="s">
        <v>20825</v>
      </c>
      <c r="H53" s="449"/>
      <c r="I53" s="449"/>
      <c r="J53" s="458" t="s">
        <v>20826</v>
      </c>
      <c r="K53" s="467" t="s">
        <v>19</v>
      </c>
      <c r="L53" s="450"/>
      <c r="M53" s="449"/>
    </row>
    <row r="54" spans="1:13" ht="44.1" customHeight="1" x14ac:dyDescent="0.15">
      <c r="A54" s="464"/>
      <c r="B54" s="470"/>
      <c r="C54" s="448"/>
      <c r="D54" s="470"/>
      <c r="E54" s="466"/>
      <c r="F54" s="470"/>
      <c r="G54" s="458" t="s">
        <v>3418</v>
      </c>
      <c r="H54" s="449"/>
      <c r="I54" s="449"/>
      <c r="J54" s="458" t="s">
        <v>20827</v>
      </c>
      <c r="K54" s="467" t="s">
        <v>19</v>
      </c>
      <c r="L54" s="450"/>
      <c r="M54" s="449"/>
    </row>
    <row r="55" spans="1:13" ht="44.1" customHeight="1" x14ac:dyDescent="0.15">
      <c r="A55" s="464"/>
      <c r="B55" s="470"/>
      <c r="C55" s="448"/>
      <c r="D55" s="470"/>
      <c r="E55" s="466"/>
      <c r="F55" s="470"/>
      <c r="G55" s="458" t="s">
        <v>20828</v>
      </c>
      <c r="H55" s="449"/>
      <c r="I55" s="449"/>
      <c r="J55" s="458" t="s">
        <v>20829</v>
      </c>
      <c r="K55" s="467" t="s">
        <v>13</v>
      </c>
      <c r="L55" s="450"/>
      <c r="M55" s="449"/>
    </row>
    <row r="56" spans="1:13" ht="44.1" customHeight="1" x14ac:dyDescent="0.15">
      <c r="A56" s="464"/>
      <c r="B56" s="470"/>
      <c r="C56" s="448"/>
      <c r="D56" s="470"/>
      <c r="E56" s="466"/>
      <c r="F56" s="470"/>
      <c r="G56" s="458" t="s">
        <v>20830</v>
      </c>
      <c r="H56" s="449"/>
      <c r="I56" s="449"/>
      <c r="J56" s="458" t="s">
        <v>14139</v>
      </c>
      <c r="K56" s="446" t="s">
        <v>12</v>
      </c>
      <c r="L56" s="450"/>
      <c r="M56" s="449"/>
    </row>
    <row r="57" spans="1:13" ht="44.1" customHeight="1" x14ac:dyDescent="0.15">
      <c r="A57" s="464"/>
      <c r="B57" s="470"/>
      <c r="C57" s="448"/>
      <c r="D57" s="470"/>
      <c r="E57" s="466"/>
      <c r="F57" s="470"/>
      <c r="G57" s="458" t="s">
        <v>20831</v>
      </c>
      <c r="H57" s="449"/>
      <c r="I57" s="449"/>
      <c r="J57" s="458" t="s">
        <v>8815</v>
      </c>
      <c r="K57" s="457"/>
      <c r="L57" s="450"/>
      <c r="M57" s="449"/>
    </row>
    <row r="58" spans="1:13" ht="32.1" customHeight="1" x14ac:dyDescent="0.15">
      <c r="A58" s="464"/>
      <c r="B58" s="470"/>
      <c r="C58" s="448"/>
      <c r="D58" s="470"/>
      <c r="E58" s="466"/>
      <c r="F58" s="470"/>
      <c r="G58" s="458" t="s">
        <v>20817</v>
      </c>
      <c r="H58" s="449"/>
      <c r="I58" s="449"/>
      <c r="J58" s="458" t="s">
        <v>2618</v>
      </c>
      <c r="K58" s="446" t="s">
        <v>14</v>
      </c>
      <c r="L58" s="450"/>
      <c r="M58" s="449"/>
    </row>
    <row r="59" spans="1:13" ht="44.1" customHeight="1" x14ac:dyDescent="0.15">
      <c r="A59" s="464"/>
      <c r="B59" s="470"/>
      <c r="C59" s="448"/>
      <c r="D59" s="470"/>
      <c r="E59" s="466"/>
      <c r="F59" s="470"/>
      <c r="G59" s="458" t="s">
        <v>20832</v>
      </c>
      <c r="H59" s="449"/>
      <c r="I59" s="449"/>
      <c r="J59" s="458" t="s">
        <v>20833</v>
      </c>
      <c r="K59" s="450"/>
      <c r="L59" s="450"/>
      <c r="M59" s="449"/>
    </row>
    <row r="60" spans="1:13" ht="32.1" customHeight="1" x14ac:dyDescent="0.15">
      <c r="A60" s="464"/>
      <c r="B60" s="470"/>
      <c r="C60" s="448"/>
      <c r="D60" s="470"/>
      <c r="E60" s="466"/>
      <c r="F60" s="470"/>
      <c r="G60" s="458" t="s">
        <v>3118</v>
      </c>
      <c r="H60" s="449"/>
      <c r="I60" s="449"/>
      <c r="J60" s="458" t="s">
        <v>20834</v>
      </c>
      <c r="K60" s="450"/>
      <c r="L60" s="450"/>
      <c r="M60" s="449"/>
    </row>
    <row r="61" spans="1:13" ht="32.1" customHeight="1" x14ac:dyDescent="0.15">
      <c r="A61" s="464"/>
      <c r="B61" s="470"/>
      <c r="C61" s="448"/>
      <c r="D61" s="470"/>
      <c r="E61" s="468"/>
      <c r="F61" s="471"/>
      <c r="G61" s="458" t="s">
        <v>20835</v>
      </c>
      <c r="H61" s="449"/>
      <c r="I61" s="449"/>
      <c r="J61" s="458" t="s">
        <v>20836</v>
      </c>
      <c r="K61" s="457"/>
      <c r="L61" s="450"/>
      <c r="M61" s="449"/>
    </row>
    <row r="62" spans="1:13" ht="44.1" customHeight="1" x14ac:dyDescent="0.15">
      <c r="A62" s="464"/>
      <c r="B62" s="470"/>
      <c r="C62" s="448"/>
      <c r="D62" s="470"/>
      <c r="E62" s="441" t="s">
        <v>3</v>
      </c>
      <c r="F62" s="460" t="s">
        <v>4194</v>
      </c>
      <c r="G62" s="458" t="s">
        <v>4385</v>
      </c>
      <c r="H62" s="449"/>
      <c r="I62" s="449"/>
      <c r="J62" s="458" t="s">
        <v>20837</v>
      </c>
      <c r="K62" s="467" t="s">
        <v>19</v>
      </c>
      <c r="L62" s="450"/>
      <c r="M62" s="449"/>
    </row>
    <row r="63" spans="1:13" ht="44.1" customHeight="1" x14ac:dyDescent="0.15">
      <c r="A63" s="464"/>
      <c r="B63" s="470"/>
      <c r="C63" s="448"/>
      <c r="D63" s="470"/>
      <c r="E63" s="468"/>
      <c r="F63" s="471"/>
      <c r="G63" s="458" t="s">
        <v>20838</v>
      </c>
      <c r="H63" s="449"/>
      <c r="I63" s="449"/>
      <c r="J63" s="458" t="s">
        <v>20838</v>
      </c>
      <c r="K63" s="467" t="s">
        <v>13</v>
      </c>
      <c r="L63" s="457"/>
      <c r="M63" s="456"/>
    </row>
    <row r="64" spans="1:13" ht="56.1" customHeight="1" x14ac:dyDescent="0.15">
      <c r="A64" s="464"/>
      <c r="B64" s="470"/>
      <c r="C64" s="448"/>
      <c r="D64" s="470"/>
      <c r="E64" s="441" t="s">
        <v>2</v>
      </c>
      <c r="F64" s="460" t="s">
        <v>2524</v>
      </c>
      <c r="G64" s="458" t="s">
        <v>2524</v>
      </c>
      <c r="H64" s="449"/>
      <c r="I64" s="449"/>
      <c r="J64" s="458" t="s">
        <v>20839</v>
      </c>
      <c r="K64" s="467" t="s">
        <v>19</v>
      </c>
      <c r="L64" s="446" t="s">
        <v>231</v>
      </c>
      <c r="M64" s="443" t="s">
        <v>3419</v>
      </c>
    </row>
    <row r="65" spans="1:13" ht="32.1" customHeight="1" x14ac:dyDescent="0.15">
      <c r="A65" s="464"/>
      <c r="B65" s="470"/>
      <c r="C65" s="448"/>
      <c r="D65" s="470"/>
      <c r="E65" s="466"/>
      <c r="F65" s="470"/>
      <c r="G65" s="458" t="s">
        <v>20840</v>
      </c>
      <c r="H65" s="449"/>
      <c r="I65" s="449"/>
      <c r="J65" s="458" t="s">
        <v>20841</v>
      </c>
      <c r="K65" s="467" t="s">
        <v>19</v>
      </c>
      <c r="L65" s="450"/>
      <c r="M65" s="449"/>
    </row>
    <row r="66" spans="1:13" ht="32.1" customHeight="1" x14ac:dyDescent="0.15">
      <c r="A66" s="464"/>
      <c r="B66" s="470"/>
      <c r="C66" s="448"/>
      <c r="D66" s="470"/>
      <c r="E66" s="466"/>
      <c r="F66" s="470"/>
      <c r="G66" s="458" t="s">
        <v>2172</v>
      </c>
      <c r="H66" s="449"/>
      <c r="I66" s="449"/>
      <c r="J66" s="458" t="s">
        <v>2173</v>
      </c>
      <c r="K66" s="467" t="s">
        <v>19</v>
      </c>
      <c r="L66" s="450"/>
      <c r="M66" s="449"/>
    </row>
    <row r="67" spans="1:13" ht="32.1" customHeight="1" x14ac:dyDescent="0.15">
      <c r="A67" s="464"/>
      <c r="B67" s="470"/>
      <c r="C67" s="448"/>
      <c r="D67" s="470"/>
      <c r="E67" s="466"/>
      <c r="F67" s="470"/>
      <c r="G67" s="458" t="s">
        <v>20842</v>
      </c>
      <c r="H67" s="449"/>
      <c r="I67" s="449"/>
      <c r="J67" s="458" t="s">
        <v>20843</v>
      </c>
      <c r="K67" s="467" t="s">
        <v>19</v>
      </c>
      <c r="L67" s="450"/>
      <c r="M67" s="449"/>
    </row>
    <row r="68" spans="1:13" ht="44.1" customHeight="1" x14ac:dyDescent="0.15">
      <c r="A68" s="464"/>
      <c r="B68" s="470"/>
      <c r="C68" s="448"/>
      <c r="D68" s="470"/>
      <c r="E68" s="466"/>
      <c r="F68" s="470"/>
      <c r="G68" s="458" t="s">
        <v>20844</v>
      </c>
      <c r="H68" s="449"/>
      <c r="I68" s="449"/>
      <c r="J68" s="458" t="s">
        <v>20845</v>
      </c>
      <c r="K68" s="467" t="s">
        <v>13</v>
      </c>
      <c r="L68" s="450"/>
      <c r="M68" s="449"/>
    </row>
    <row r="69" spans="1:13" ht="44.1" customHeight="1" x14ac:dyDescent="0.15">
      <c r="A69" s="464"/>
      <c r="B69" s="470"/>
      <c r="C69" s="448"/>
      <c r="D69" s="470"/>
      <c r="E69" s="468"/>
      <c r="F69" s="471"/>
      <c r="G69" s="458" t="s">
        <v>20846</v>
      </c>
      <c r="H69" s="449"/>
      <c r="I69" s="449"/>
      <c r="J69" s="458" t="s">
        <v>20847</v>
      </c>
      <c r="K69" s="467" t="s">
        <v>19</v>
      </c>
      <c r="L69" s="450"/>
      <c r="M69" s="450"/>
    </row>
    <row r="70" spans="1:13" ht="44.1" customHeight="1" x14ac:dyDescent="0.15">
      <c r="A70" s="464"/>
      <c r="B70" s="470"/>
      <c r="C70" s="448"/>
      <c r="D70" s="470"/>
      <c r="E70" s="441" t="s">
        <v>4</v>
      </c>
      <c r="F70" s="460" t="s">
        <v>7884</v>
      </c>
      <c r="G70" s="458" t="s">
        <v>475</v>
      </c>
      <c r="H70" s="449"/>
      <c r="I70" s="449"/>
      <c r="J70" s="458" t="s">
        <v>20848</v>
      </c>
      <c r="K70" s="467" t="s">
        <v>19</v>
      </c>
      <c r="L70" s="450"/>
      <c r="M70" s="449"/>
    </row>
    <row r="71" spans="1:13" ht="44.1" customHeight="1" x14ac:dyDescent="0.15">
      <c r="A71" s="464"/>
      <c r="B71" s="470"/>
      <c r="C71" s="448"/>
      <c r="D71" s="470"/>
      <c r="E71" s="466"/>
      <c r="F71" s="470"/>
      <c r="G71" s="458" t="s">
        <v>630</v>
      </c>
      <c r="H71" s="449"/>
      <c r="I71" s="449"/>
      <c r="J71" s="458" t="s">
        <v>20849</v>
      </c>
      <c r="K71" s="467" t="s">
        <v>19</v>
      </c>
      <c r="L71" s="450"/>
      <c r="M71" s="449"/>
    </row>
    <row r="72" spans="1:13" ht="32.1" customHeight="1" x14ac:dyDescent="0.15">
      <c r="A72" s="464"/>
      <c r="B72" s="470"/>
      <c r="C72" s="448"/>
      <c r="D72" s="470"/>
      <c r="E72" s="466"/>
      <c r="F72" s="470"/>
      <c r="G72" s="458" t="s">
        <v>20850</v>
      </c>
      <c r="H72" s="449"/>
      <c r="I72" s="449"/>
      <c r="J72" s="458" t="s">
        <v>20851</v>
      </c>
      <c r="K72" s="467" t="s">
        <v>19</v>
      </c>
      <c r="L72" s="450"/>
      <c r="M72" s="449"/>
    </row>
    <row r="73" spans="1:13" ht="44.1" customHeight="1" x14ac:dyDescent="0.15">
      <c r="A73" s="464"/>
      <c r="B73" s="470"/>
      <c r="C73" s="448"/>
      <c r="D73" s="470"/>
      <c r="E73" s="466"/>
      <c r="F73" s="470"/>
      <c r="G73" s="458" t="s">
        <v>20852</v>
      </c>
      <c r="H73" s="449"/>
      <c r="I73" s="449"/>
      <c r="J73" s="458" t="s">
        <v>3651</v>
      </c>
      <c r="K73" s="467" t="s">
        <v>19</v>
      </c>
      <c r="L73" s="450"/>
      <c r="M73" s="449"/>
    </row>
    <row r="74" spans="1:13" ht="44.1" customHeight="1" x14ac:dyDescent="0.15">
      <c r="A74" s="464"/>
      <c r="B74" s="470"/>
      <c r="C74" s="448"/>
      <c r="D74" s="470"/>
      <c r="E74" s="492"/>
      <c r="F74" s="603"/>
      <c r="G74" s="458" t="s">
        <v>631</v>
      </c>
      <c r="H74" s="449"/>
      <c r="I74" s="449"/>
      <c r="J74" s="458" t="s">
        <v>20853</v>
      </c>
      <c r="K74" s="467" t="s">
        <v>19</v>
      </c>
      <c r="L74" s="450"/>
      <c r="M74" s="449"/>
    </row>
    <row r="75" spans="1:13" ht="32.1" customHeight="1" x14ac:dyDescent="0.15">
      <c r="A75" s="464"/>
      <c r="B75" s="470"/>
      <c r="C75" s="448"/>
      <c r="D75" s="470"/>
      <c r="E75" s="441" t="s">
        <v>8</v>
      </c>
      <c r="F75" s="460" t="s">
        <v>9681</v>
      </c>
      <c r="G75" s="458" t="s">
        <v>3544</v>
      </c>
      <c r="H75" s="449"/>
      <c r="I75" s="449"/>
      <c r="J75" s="458" t="s">
        <v>1842</v>
      </c>
      <c r="K75" s="467" t="s">
        <v>19</v>
      </c>
      <c r="L75" s="450"/>
      <c r="M75" s="449"/>
    </row>
    <row r="76" spans="1:13" ht="32.1" customHeight="1" x14ac:dyDescent="0.15">
      <c r="A76" s="489"/>
      <c r="B76" s="471"/>
      <c r="C76" s="453"/>
      <c r="D76" s="471"/>
      <c r="E76" s="468"/>
      <c r="F76" s="471"/>
      <c r="G76" s="458" t="s">
        <v>20854</v>
      </c>
      <c r="H76" s="456"/>
      <c r="I76" s="456"/>
      <c r="J76" s="458" t="s">
        <v>20855</v>
      </c>
      <c r="K76" s="467" t="s">
        <v>13</v>
      </c>
      <c r="L76" s="450"/>
      <c r="M76" s="449"/>
    </row>
    <row r="77" spans="1:13" s="24" customFormat="1" ht="32.1" customHeight="1" x14ac:dyDescent="0.15">
      <c r="A77" s="531">
        <v>60</v>
      </c>
      <c r="B77" s="463" t="s">
        <v>315</v>
      </c>
      <c r="C77" s="484">
        <v>3</v>
      </c>
      <c r="D77" s="463" t="s">
        <v>632</v>
      </c>
      <c r="E77" s="454" t="s">
        <v>0</v>
      </c>
      <c r="F77" s="463" t="s">
        <v>4423</v>
      </c>
      <c r="G77" s="467" t="s">
        <v>632</v>
      </c>
      <c r="H77" s="467" t="s">
        <v>315</v>
      </c>
      <c r="I77" s="467" t="s">
        <v>632</v>
      </c>
      <c r="J77" s="467" t="s">
        <v>20856</v>
      </c>
      <c r="K77" s="475" t="s">
        <v>19</v>
      </c>
      <c r="L77" s="476"/>
      <c r="M77" s="449"/>
    </row>
    <row r="78" spans="1:13" s="24" customFormat="1" ht="56.1" customHeight="1" x14ac:dyDescent="0.15">
      <c r="A78" s="459">
        <v>61</v>
      </c>
      <c r="B78" s="460" t="s">
        <v>1520</v>
      </c>
      <c r="C78" s="484">
        <v>2</v>
      </c>
      <c r="D78" s="463" t="s">
        <v>8129</v>
      </c>
      <c r="E78" s="454" t="s">
        <v>2</v>
      </c>
      <c r="F78" s="463" t="s">
        <v>8143</v>
      </c>
      <c r="G78" s="467" t="s">
        <v>16263</v>
      </c>
      <c r="H78" s="446" t="s">
        <v>1520</v>
      </c>
      <c r="I78" s="467" t="s">
        <v>2341</v>
      </c>
      <c r="J78" s="467" t="s">
        <v>20857</v>
      </c>
      <c r="K78" s="478" t="s">
        <v>19</v>
      </c>
      <c r="L78" s="450"/>
      <c r="M78" s="449"/>
    </row>
    <row r="79" spans="1:13" s="24" customFormat="1" ht="56.1" customHeight="1" x14ac:dyDescent="0.15">
      <c r="A79" s="464"/>
      <c r="B79" s="470"/>
      <c r="C79" s="484">
        <v>3</v>
      </c>
      <c r="D79" s="463" t="s">
        <v>2475</v>
      </c>
      <c r="E79" s="454" t="s">
        <v>4</v>
      </c>
      <c r="F79" s="463" t="s">
        <v>3169</v>
      </c>
      <c r="G79" s="467" t="s">
        <v>20858</v>
      </c>
      <c r="H79" s="450"/>
      <c r="I79" s="467" t="s">
        <v>14393</v>
      </c>
      <c r="J79" s="467" t="s">
        <v>20859</v>
      </c>
      <c r="K79" s="477"/>
      <c r="L79" s="477"/>
      <c r="M79" s="456"/>
    </row>
    <row r="80" spans="1:13" s="24" customFormat="1" ht="44.1" customHeight="1" x14ac:dyDescent="0.15">
      <c r="A80" s="464"/>
      <c r="B80" s="470"/>
      <c r="C80" s="462">
        <v>4</v>
      </c>
      <c r="D80" s="460" t="s">
        <v>2202</v>
      </c>
      <c r="E80" s="441" t="s">
        <v>0</v>
      </c>
      <c r="F80" s="460" t="s">
        <v>8156</v>
      </c>
      <c r="G80" s="458" t="s">
        <v>9395</v>
      </c>
      <c r="H80" s="449"/>
      <c r="I80" s="443" t="s">
        <v>2202</v>
      </c>
      <c r="J80" s="458" t="s">
        <v>20860</v>
      </c>
      <c r="K80" s="475" t="s">
        <v>19</v>
      </c>
      <c r="L80" s="446" t="s">
        <v>117</v>
      </c>
      <c r="M80" s="443" t="s">
        <v>182</v>
      </c>
    </row>
    <row r="81" spans="1:13" s="24" customFormat="1" ht="56.1" customHeight="1" x14ac:dyDescent="0.15">
      <c r="A81" s="464"/>
      <c r="B81" s="470"/>
      <c r="C81" s="448"/>
      <c r="D81" s="470"/>
      <c r="E81" s="468"/>
      <c r="F81" s="471"/>
      <c r="G81" s="458" t="s">
        <v>20861</v>
      </c>
      <c r="H81" s="449"/>
      <c r="I81" s="449"/>
      <c r="J81" s="458" t="s">
        <v>20862</v>
      </c>
      <c r="K81" s="475" t="s">
        <v>19</v>
      </c>
      <c r="L81" s="476"/>
      <c r="M81" s="449"/>
    </row>
    <row r="82" spans="1:13" s="24" customFormat="1" ht="44.1" customHeight="1" x14ac:dyDescent="0.15">
      <c r="A82" s="464"/>
      <c r="B82" s="470"/>
      <c r="C82" s="448"/>
      <c r="D82" s="470"/>
      <c r="E82" s="441" t="s">
        <v>3</v>
      </c>
      <c r="F82" s="460" t="s">
        <v>8161</v>
      </c>
      <c r="G82" s="458" t="s">
        <v>9398</v>
      </c>
      <c r="H82" s="449"/>
      <c r="I82" s="449"/>
      <c r="J82" s="458" t="s">
        <v>20863</v>
      </c>
      <c r="K82" s="478" t="s">
        <v>19</v>
      </c>
      <c r="L82" s="476"/>
      <c r="M82" s="449"/>
    </row>
    <row r="83" spans="1:13" s="24" customFormat="1" ht="56.1" customHeight="1" x14ac:dyDescent="0.15">
      <c r="A83" s="464"/>
      <c r="B83" s="470"/>
      <c r="C83" s="448"/>
      <c r="D83" s="470"/>
      <c r="E83" s="466"/>
      <c r="F83" s="470"/>
      <c r="G83" s="458" t="s">
        <v>20864</v>
      </c>
      <c r="H83" s="449"/>
      <c r="I83" s="449"/>
      <c r="J83" s="458" t="s">
        <v>20865</v>
      </c>
      <c r="K83" s="476"/>
      <c r="L83" s="476"/>
      <c r="M83" s="449"/>
    </row>
    <row r="84" spans="1:13" s="24" customFormat="1" ht="56.1" customHeight="1" x14ac:dyDescent="0.15">
      <c r="A84" s="464"/>
      <c r="B84" s="470"/>
      <c r="C84" s="448"/>
      <c r="D84" s="470"/>
      <c r="E84" s="466"/>
      <c r="F84" s="470"/>
      <c r="G84" s="458" t="s">
        <v>1911</v>
      </c>
      <c r="H84" s="449"/>
      <c r="I84" s="449"/>
      <c r="J84" s="458" t="s">
        <v>3505</v>
      </c>
      <c r="K84" s="477"/>
      <c r="L84" s="476"/>
      <c r="M84" s="449"/>
    </row>
    <row r="85" spans="1:13" s="24" customFormat="1" ht="80.099999999999994" customHeight="1" x14ac:dyDescent="0.15">
      <c r="A85" s="464"/>
      <c r="B85" s="470"/>
      <c r="C85" s="448"/>
      <c r="D85" s="470"/>
      <c r="E85" s="466"/>
      <c r="F85" s="470"/>
      <c r="G85" s="458" t="s">
        <v>46</v>
      </c>
      <c r="H85" s="449"/>
      <c r="I85" s="449"/>
      <c r="J85" s="458" t="s">
        <v>46</v>
      </c>
      <c r="K85" s="495" t="s">
        <v>3357</v>
      </c>
      <c r="L85" s="476"/>
      <c r="M85" s="449"/>
    </row>
    <row r="86" spans="1:13" s="24" customFormat="1" ht="44.1" customHeight="1" x14ac:dyDescent="0.15">
      <c r="A86" s="464"/>
      <c r="B86" s="470"/>
      <c r="C86" s="448"/>
      <c r="D86" s="470"/>
      <c r="E86" s="468"/>
      <c r="F86" s="471"/>
      <c r="G86" s="458" t="s">
        <v>20866</v>
      </c>
      <c r="H86" s="449"/>
      <c r="I86" s="449"/>
      <c r="J86" s="458" t="s">
        <v>20867</v>
      </c>
      <c r="K86" s="495" t="s">
        <v>19</v>
      </c>
      <c r="L86" s="476"/>
      <c r="M86" s="449"/>
    </row>
    <row r="87" spans="1:13" s="24" customFormat="1" ht="68.099999999999994" customHeight="1" x14ac:dyDescent="0.15">
      <c r="A87" s="464"/>
      <c r="B87" s="470"/>
      <c r="C87" s="448"/>
      <c r="D87" s="470"/>
      <c r="E87" s="441" t="s">
        <v>2</v>
      </c>
      <c r="F87" s="460" t="s">
        <v>4395</v>
      </c>
      <c r="G87" s="458" t="s">
        <v>20868</v>
      </c>
      <c r="H87" s="449"/>
      <c r="I87" s="449"/>
      <c r="J87" s="458" t="s">
        <v>20868</v>
      </c>
      <c r="K87" s="467" t="s">
        <v>604</v>
      </c>
      <c r="L87" s="476"/>
      <c r="M87" s="449"/>
    </row>
    <row r="88" spans="1:13" s="24" customFormat="1" ht="56.1" customHeight="1" x14ac:dyDescent="0.15">
      <c r="A88" s="464"/>
      <c r="B88" s="470"/>
      <c r="C88" s="448"/>
      <c r="D88" s="470"/>
      <c r="E88" s="466"/>
      <c r="F88" s="470"/>
      <c r="G88" s="458" t="s">
        <v>20869</v>
      </c>
      <c r="H88" s="449"/>
      <c r="I88" s="449"/>
      <c r="J88" s="458" t="s">
        <v>20869</v>
      </c>
      <c r="K88" s="467" t="s">
        <v>604</v>
      </c>
      <c r="L88" s="476"/>
      <c r="M88" s="449"/>
    </row>
    <row r="89" spans="1:13" s="24" customFormat="1" ht="44.1" customHeight="1" x14ac:dyDescent="0.15">
      <c r="A89" s="464"/>
      <c r="B89" s="470"/>
      <c r="C89" s="448"/>
      <c r="D89" s="470"/>
      <c r="E89" s="466"/>
      <c r="F89" s="470"/>
      <c r="G89" s="458" t="s">
        <v>20870</v>
      </c>
      <c r="H89" s="449"/>
      <c r="I89" s="449"/>
      <c r="J89" s="458" t="s">
        <v>20871</v>
      </c>
      <c r="K89" s="475" t="s">
        <v>19</v>
      </c>
      <c r="L89" s="476"/>
      <c r="M89" s="449"/>
    </row>
    <row r="90" spans="1:13" s="24" customFormat="1" ht="44.1" customHeight="1" x14ac:dyDescent="0.15">
      <c r="A90" s="464"/>
      <c r="B90" s="470"/>
      <c r="C90" s="448"/>
      <c r="D90" s="470"/>
      <c r="E90" s="466"/>
      <c r="F90" s="470"/>
      <c r="G90" s="458" t="s">
        <v>20872</v>
      </c>
      <c r="H90" s="449"/>
      <c r="I90" s="449"/>
      <c r="J90" s="458" t="s">
        <v>20873</v>
      </c>
      <c r="K90" s="475" t="s">
        <v>19</v>
      </c>
      <c r="L90" s="476"/>
      <c r="M90" s="449"/>
    </row>
    <row r="91" spans="1:13" s="24" customFormat="1" ht="68.099999999999994" customHeight="1" x14ac:dyDescent="0.15">
      <c r="A91" s="591"/>
      <c r="B91" s="592"/>
      <c r="C91" s="530"/>
      <c r="D91" s="592"/>
      <c r="E91" s="468"/>
      <c r="F91" s="471"/>
      <c r="G91" s="458" t="s">
        <v>1590</v>
      </c>
      <c r="H91" s="449"/>
      <c r="I91" s="449"/>
      <c r="J91" s="458" t="s">
        <v>1590</v>
      </c>
      <c r="K91" s="467" t="s">
        <v>604</v>
      </c>
      <c r="L91" s="450"/>
      <c r="M91" s="449"/>
    </row>
    <row r="92" spans="1:13" s="24" customFormat="1" ht="56.1" customHeight="1" x14ac:dyDescent="0.15">
      <c r="A92" s="464"/>
      <c r="B92" s="470"/>
      <c r="C92" s="448"/>
      <c r="D92" s="470"/>
      <c r="E92" s="454" t="s">
        <v>4</v>
      </c>
      <c r="F92" s="463" t="s">
        <v>8163</v>
      </c>
      <c r="G92" s="458" t="s">
        <v>1593</v>
      </c>
      <c r="H92" s="449"/>
      <c r="I92" s="449"/>
      <c r="J92" s="458" t="s">
        <v>1593</v>
      </c>
      <c r="K92" s="495" t="s">
        <v>2911</v>
      </c>
      <c r="L92" s="476"/>
      <c r="M92" s="449"/>
    </row>
    <row r="93" spans="1:13" s="24" customFormat="1" ht="56.1" customHeight="1" x14ac:dyDescent="0.15">
      <c r="A93" s="489"/>
      <c r="B93" s="471"/>
      <c r="C93" s="453"/>
      <c r="D93" s="471"/>
      <c r="E93" s="454" t="s">
        <v>81</v>
      </c>
      <c r="F93" s="463" t="s">
        <v>634</v>
      </c>
      <c r="G93" s="467" t="s">
        <v>20874</v>
      </c>
      <c r="H93" s="457"/>
      <c r="I93" s="457"/>
      <c r="J93" s="467" t="s">
        <v>20875</v>
      </c>
      <c r="K93" s="475" t="s">
        <v>604</v>
      </c>
      <c r="L93" s="477"/>
      <c r="M93" s="456"/>
    </row>
    <row r="94" spans="1:13" s="24" customFormat="1" ht="44.1" customHeight="1" x14ac:dyDescent="0.15">
      <c r="A94" s="531">
        <v>72</v>
      </c>
      <c r="B94" s="463" t="s">
        <v>2513</v>
      </c>
      <c r="C94" s="484">
        <v>1</v>
      </c>
      <c r="D94" s="463" t="s">
        <v>2513</v>
      </c>
      <c r="E94" s="454" t="s">
        <v>0</v>
      </c>
      <c r="F94" s="463" t="s">
        <v>8617</v>
      </c>
      <c r="G94" s="467" t="s">
        <v>8618</v>
      </c>
      <c r="H94" s="467" t="s">
        <v>2513</v>
      </c>
      <c r="I94" s="467" t="s">
        <v>2513</v>
      </c>
      <c r="J94" s="467" t="s">
        <v>20876</v>
      </c>
      <c r="K94" s="467" t="s">
        <v>19</v>
      </c>
      <c r="L94" s="467" t="s">
        <v>117</v>
      </c>
      <c r="M94" s="458" t="s">
        <v>182</v>
      </c>
    </row>
    <row r="95" spans="1:13" s="24" customFormat="1" ht="44.1" customHeight="1" x14ac:dyDescent="0.15">
      <c r="A95" s="531">
        <v>73</v>
      </c>
      <c r="B95" s="463" t="s">
        <v>2516</v>
      </c>
      <c r="C95" s="484">
        <v>2</v>
      </c>
      <c r="D95" s="463" t="s">
        <v>2517</v>
      </c>
      <c r="E95" s="454" t="s">
        <v>0</v>
      </c>
      <c r="F95" s="463" t="s">
        <v>3029</v>
      </c>
      <c r="G95" s="467" t="s">
        <v>9602</v>
      </c>
      <c r="H95" s="467" t="s">
        <v>2516</v>
      </c>
      <c r="I95" s="467" t="s">
        <v>8957</v>
      </c>
      <c r="J95" s="467" t="s">
        <v>20877</v>
      </c>
      <c r="K95" s="467" t="s">
        <v>19</v>
      </c>
      <c r="L95" s="467" t="s">
        <v>117</v>
      </c>
      <c r="M95" s="458" t="s">
        <v>182</v>
      </c>
    </row>
    <row r="96" spans="1:13" ht="13.5" x14ac:dyDescent="0.15">
      <c r="A96" s="515" t="s">
        <v>1441</v>
      </c>
      <c r="B96" s="516"/>
      <c r="C96" s="517"/>
      <c r="D96" s="516"/>
      <c r="E96" s="517"/>
      <c r="F96" s="516"/>
      <c r="G96" s="516"/>
      <c r="H96" s="516"/>
      <c r="I96" s="516"/>
      <c r="J96" s="516"/>
      <c r="K96" s="516"/>
      <c r="L96" s="516"/>
      <c r="M96" s="518"/>
    </row>
    <row r="97" spans="1:13" ht="13.5" x14ac:dyDescent="0.15">
      <c r="A97" s="519" t="s">
        <v>1442</v>
      </c>
      <c r="B97" s="596"/>
      <c r="C97" s="597"/>
      <c r="D97" s="596"/>
      <c r="E97" s="597"/>
      <c r="F97" s="596"/>
      <c r="G97" s="596"/>
      <c r="H97" s="596"/>
      <c r="I97" s="596"/>
      <c r="J97" s="596"/>
      <c r="K97" s="596"/>
      <c r="L97" s="596"/>
      <c r="M97" s="522"/>
    </row>
    <row r="98" spans="1:13" ht="13.5" x14ac:dyDescent="0.15">
      <c r="A98" s="519" t="s">
        <v>8768</v>
      </c>
      <c r="B98" s="596"/>
      <c r="C98" s="597"/>
      <c r="D98" s="596"/>
      <c r="E98" s="597"/>
      <c r="F98" s="596"/>
      <c r="G98" s="596"/>
      <c r="H98" s="596"/>
      <c r="I98" s="596"/>
      <c r="J98" s="596"/>
      <c r="K98" s="596"/>
      <c r="L98" s="596"/>
      <c r="M98" s="522"/>
    </row>
    <row r="99" spans="1:13" ht="13.5" x14ac:dyDescent="0.15">
      <c r="A99" s="519" t="s">
        <v>1443</v>
      </c>
      <c r="B99" s="596"/>
      <c r="C99" s="597"/>
      <c r="D99" s="596"/>
      <c r="E99" s="597"/>
      <c r="F99" s="596"/>
      <c r="G99" s="596"/>
      <c r="H99" s="596"/>
      <c r="I99" s="596"/>
      <c r="J99" s="596"/>
      <c r="K99" s="596"/>
      <c r="L99" s="596"/>
      <c r="M99" s="522"/>
    </row>
    <row r="100" spans="1:13" ht="13.5" x14ac:dyDescent="0.15">
      <c r="A100" s="519" t="s">
        <v>1444</v>
      </c>
      <c r="B100" s="596"/>
      <c r="C100" s="597"/>
      <c r="D100" s="596"/>
      <c r="E100" s="597"/>
      <c r="F100" s="596"/>
      <c r="G100" s="596"/>
      <c r="H100" s="596"/>
      <c r="I100" s="596"/>
      <c r="J100" s="596"/>
      <c r="K100" s="596"/>
      <c r="L100" s="596"/>
      <c r="M100" s="522"/>
    </row>
    <row r="101" spans="1:13" ht="13.5" x14ac:dyDescent="0.15">
      <c r="A101" s="519" t="s">
        <v>1445</v>
      </c>
      <c r="B101" s="596"/>
      <c r="C101" s="597"/>
      <c r="D101" s="596"/>
      <c r="E101" s="597"/>
      <c r="F101" s="596"/>
      <c r="G101" s="596"/>
      <c r="H101" s="596"/>
      <c r="I101" s="596"/>
      <c r="J101" s="596"/>
      <c r="K101" s="596"/>
      <c r="L101" s="596"/>
      <c r="M101" s="522"/>
    </row>
    <row r="102" spans="1:13" ht="13.5" x14ac:dyDescent="0.15">
      <c r="A102" s="519" t="s">
        <v>1446</v>
      </c>
      <c r="B102" s="596"/>
      <c r="C102" s="597"/>
      <c r="D102" s="596"/>
      <c r="E102" s="597"/>
      <c r="F102" s="596"/>
      <c r="G102" s="596"/>
      <c r="H102" s="596"/>
      <c r="I102" s="596"/>
      <c r="J102" s="596"/>
      <c r="K102" s="596"/>
      <c r="L102" s="596"/>
      <c r="M102" s="522"/>
    </row>
    <row r="103" spans="1:13" ht="13.5" x14ac:dyDescent="0.15">
      <c r="A103" s="519" t="s">
        <v>1447</v>
      </c>
      <c r="B103" s="596"/>
      <c r="C103" s="597"/>
      <c r="D103" s="596"/>
      <c r="E103" s="597"/>
      <c r="F103" s="596"/>
      <c r="G103" s="596"/>
      <c r="H103" s="596"/>
      <c r="I103" s="596"/>
      <c r="J103" s="596"/>
      <c r="K103" s="596"/>
      <c r="L103" s="596"/>
      <c r="M103" s="522"/>
    </row>
    <row r="104" spans="1:13" ht="13.5" x14ac:dyDescent="0.15">
      <c r="A104" s="519" t="s">
        <v>1448</v>
      </c>
      <c r="B104" s="596"/>
      <c r="C104" s="597"/>
      <c r="D104" s="596"/>
      <c r="E104" s="597"/>
      <c r="F104" s="596"/>
      <c r="G104" s="596"/>
      <c r="H104" s="596"/>
      <c r="I104" s="596"/>
      <c r="J104" s="596"/>
      <c r="K104" s="596"/>
      <c r="L104" s="596"/>
      <c r="M104" s="522"/>
    </row>
    <row r="105" spans="1:13" ht="13.5" x14ac:dyDescent="0.15">
      <c r="A105" s="519" t="s">
        <v>1449</v>
      </c>
      <c r="B105" s="596"/>
      <c r="C105" s="597"/>
      <c r="D105" s="596"/>
      <c r="E105" s="597"/>
      <c r="F105" s="596"/>
      <c r="G105" s="596"/>
      <c r="H105" s="596"/>
      <c r="I105" s="596"/>
      <c r="J105" s="596"/>
      <c r="K105" s="596"/>
      <c r="L105" s="596"/>
      <c r="M105" s="522"/>
    </row>
    <row r="106" spans="1:13" ht="13.5" x14ac:dyDescent="0.15">
      <c r="A106" s="519" t="s">
        <v>1450</v>
      </c>
      <c r="B106" s="596"/>
      <c r="C106" s="597"/>
      <c r="D106" s="596"/>
      <c r="E106" s="597"/>
      <c r="F106" s="596"/>
      <c r="G106" s="596"/>
      <c r="H106" s="596"/>
      <c r="I106" s="596"/>
      <c r="J106" s="596"/>
      <c r="K106" s="596"/>
      <c r="L106" s="596"/>
      <c r="M106" s="522"/>
    </row>
    <row r="107" spans="1:13" ht="13.5" x14ac:dyDescent="0.15">
      <c r="A107" s="519" t="s">
        <v>1451</v>
      </c>
      <c r="B107" s="596"/>
      <c r="C107" s="597"/>
      <c r="D107" s="596"/>
      <c r="E107" s="597"/>
      <c r="F107" s="596"/>
      <c r="G107" s="596"/>
      <c r="H107" s="596"/>
      <c r="I107" s="596"/>
      <c r="J107" s="596"/>
      <c r="K107" s="596"/>
      <c r="L107" s="596"/>
      <c r="M107" s="522"/>
    </row>
    <row r="108" spans="1:13" ht="13.5" x14ac:dyDescent="0.15">
      <c r="A108" s="519" t="s">
        <v>1452</v>
      </c>
      <c r="B108" s="596"/>
      <c r="C108" s="597"/>
      <c r="D108" s="596"/>
      <c r="E108" s="597"/>
      <c r="F108" s="596"/>
      <c r="G108" s="596"/>
      <c r="H108" s="596"/>
      <c r="I108" s="596"/>
      <c r="J108" s="596"/>
      <c r="K108" s="596"/>
      <c r="L108" s="596"/>
      <c r="M108" s="522"/>
    </row>
    <row r="109" spans="1:13" ht="13.5" x14ac:dyDescent="0.15">
      <c r="A109" s="519" t="s">
        <v>1453</v>
      </c>
      <c r="B109" s="596"/>
      <c r="C109" s="597"/>
      <c r="D109" s="596"/>
      <c r="E109" s="597"/>
      <c r="F109" s="596"/>
      <c r="G109" s="596"/>
      <c r="H109" s="596"/>
      <c r="I109" s="596"/>
      <c r="J109" s="596"/>
      <c r="K109" s="596"/>
      <c r="L109" s="596"/>
      <c r="M109" s="522"/>
    </row>
    <row r="110" spans="1:13" ht="13.5" x14ac:dyDescent="0.15">
      <c r="A110" s="519" t="s">
        <v>1454</v>
      </c>
      <c r="B110" s="596"/>
      <c r="C110" s="597"/>
      <c r="D110" s="596"/>
      <c r="E110" s="597"/>
      <c r="F110" s="596"/>
      <c r="G110" s="596"/>
      <c r="H110" s="596"/>
      <c r="I110" s="596"/>
      <c r="J110" s="596"/>
      <c r="K110" s="596"/>
      <c r="L110" s="596"/>
      <c r="M110" s="522"/>
    </row>
    <row r="111" spans="1:13" ht="13.5" x14ac:dyDescent="0.15">
      <c r="A111" s="519" t="s">
        <v>1455</v>
      </c>
      <c r="B111" s="596"/>
      <c r="C111" s="597"/>
      <c r="D111" s="596"/>
      <c r="E111" s="597"/>
      <c r="F111" s="596"/>
      <c r="G111" s="596"/>
      <c r="H111" s="596"/>
      <c r="I111" s="596"/>
      <c r="J111" s="596"/>
      <c r="K111" s="596"/>
      <c r="L111" s="596"/>
      <c r="M111" s="522"/>
    </row>
    <row r="112" spans="1:13" ht="13.5" x14ac:dyDescent="0.15">
      <c r="A112" s="519" t="s">
        <v>1456</v>
      </c>
      <c r="B112" s="596"/>
      <c r="C112" s="597"/>
      <c r="D112" s="596"/>
      <c r="E112" s="597"/>
      <c r="F112" s="596"/>
      <c r="G112" s="596"/>
      <c r="H112" s="596"/>
      <c r="I112" s="596"/>
      <c r="J112" s="596"/>
      <c r="K112" s="596"/>
      <c r="L112" s="596"/>
      <c r="M112" s="522"/>
    </row>
    <row r="113" spans="1:13" ht="13.5" x14ac:dyDescent="0.15">
      <c r="A113" s="519" t="s">
        <v>1457</v>
      </c>
      <c r="B113" s="596"/>
      <c r="C113" s="597"/>
      <c r="D113" s="596"/>
      <c r="E113" s="597"/>
      <c r="F113" s="596"/>
      <c r="G113" s="596"/>
      <c r="H113" s="596"/>
      <c r="I113" s="596"/>
      <c r="J113" s="596"/>
      <c r="K113" s="596"/>
      <c r="L113" s="596"/>
      <c r="M113" s="522"/>
    </row>
    <row r="114" spans="1:13" ht="13.5" x14ac:dyDescent="0.15">
      <c r="A114" s="519" t="s">
        <v>1458</v>
      </c>
      <c r="B114" s="596"/>
      <c r="C114" s="597"/>
      <c r="D114" s="596"/>
      <c r="E114" s="597"/>
      <c r="F114" s="596"/>
      <c r="G114" s="596"/>
      <c r="H114" s="596"/>
      <c r="I114" s="596"/>
      <c r="J114" s="596"/>
      <c r="K114" s="596"/>
      <c r="L114" s="596"/>
      <c r="M114" s="522"/>
    </row>
    <row r="115" spans="1:13" ht="13.5" x14ac:dyDescent="0.15">
      <c r="A115" s="519" t="s">
        <v>1459</v>
      </c>
      <c r="B115" s="596"/>
      <c r="C115" s="597"/>
      <c r="D115" s="596"/>
      <c r="E115" s="597"/>
      <c r="F115" s="596"/>
      <c r="G115" s="596"/>
      <c r="H115" s="596"/>
      <c r="I115" s="596"/>
      <c r="J115" s="596"/>
      <c r="K115" s="596"/>
      <c r="L115" s="596"/>
      <c r="M115" s="522"/>
    </row>
    <row r="116" spans="1:13" ht="13.5" x14ac:dyDescent="0.15">
      <c r="A116" s="519" t="s">
        <v>1460</v>
      </c>
      <c r="B116" s="596"/>
      <c r="C116" s="597"/>
      <c r="D116" s="596"/>
      <c r="E116" s="597"/>
      <c r="F116" s="596"/>
      <c r="G116" s="596"/>
      <c r="H116" s="596"/>
      <c r="I116" s="596"/>
      <c r="J116" s="596"/>
      <c r="K116" s="596"/>
      <c r="L116" s="596"/>
      <c r="M116" s="522"/>
    </row>
    <row r="117" spans="1:13" ht="13.5" x14ac:dyDescent="0.15">
      <c r="A117" s="519" t="s">
        <v>1461</v>
      </c>
      <c r="B117" s="596"/>
      <c r="C117" s="597"/>
      <c r="D117" s="596"/>
      <c r="E117" s="597"/>
      <c r="F117" s="596"/>
      <c r="G117" s="596"/>
      <c r="H117" s="596"/>
      <c r="I117" s="596"/>
      <c r="J117" s="596"/>
      <c r="K117" s="596"/>
      <c r="L117" s="596"/>
      <c r="M117" s="522"/>
    </row>
    <row r="118" spans="1:13" ht="13.5" x14ac:dyDescent="0.15">
      <c r="A118" s="519" t="s">
        <v>1462</v>
      </c>
      <c r="B118" s="596"/>
      <c r="C118" s="597"/>
      <c r="D118" s="596"/>
      <c r="E118" s="597"/>
      <c r="F118" s="596"/>
      <c r="G118" s="596"/>
      <c r="H118" s="596"/>
      <c r="I118" s="596"/>
      <c r="J118" s="596"/>
      <c r="K118" s="596"/>
      <c r="L118" s="596"/>
      <c r="M118" s="522"/>
    </row>
    <row r="119" spans="1:13" ht="13.5" x14ac:dyDescent="0.15">
      <c r="A119" s="519" t="s">
        <v>1463</v>
      </c>
      <c r="B119" s="596"/>
      <c r="C119" s="597"/>
      <c r="D119" s="596"/>
      <c r="E119" s="597"/>
      <c r="F119" s="596"/>
      <c r="G119" s="596"/>
      <c r="H119" s="596"/>
      <c r="I119" s="596"/>
      <c r="J119" s="596"/>
      <c r="K119" s="596"/>
      <c r="L119" s="596"/>
      <c r="M119" s="522"/>
    </row>
    <row r="120" spans="1:13" ht="13.5" x14ac:dyDescent="0.15">
      <c r="A120" s="519" t="s">
        <v>1464</v>
      </c>
      <c r="B120" s="596"/>
      <c r="C120" s="597"/>
      <c r="D120" s="596"/>
      <c r="E120" s="597"/>
      <c r="F120" s="596"/>
      <c r="G120" s="596"/>
      <c r="H120" s="596"/>
      <c r="I120" s="596"/>
      <c r="J120" s="596"/>
      <c r="K120" s="596"/>
      <c r="L120" s="596"/>
      <c r="M120" s="522"/>
    </row>
    <row r="121" spans="1:13" ht="13.5" x14ac:dyDescent="0.15">
      <c r="A121" s="519" t="s">
        <v>1465</v>
      </c>
      <c r="B121" s="596"/>
      <c r="C121" s="597"/>
      <c r="D121" s="596"/>
      <c r="E121" s="597"/>
      <c r="F121" s="596"/>
      <c r="G121" s="596"/>
      <c r="H121" s="596"/>
      <c r="I121" s="596"/>
      <c r="J121" s="596"/>
      <c r="K121" s="596"/>
      <c r="L121" s="596"/>
      <c r="M121" s="522"/>
    </row>
    <row r="122" spans="1:13" ht="13.5" x14ac:dyDescent="0.15">
      <c r="A122" s="519" t="s">
        <v>1466</v>
      </c>
      <c r="B122" s="596"/>
      <c r="C122" s="597"/>
      <c r="D122" s="596"/>
      <c r="E122" s="597"/>
      <c r="F122" s="596"/>
      <c r="G122" s="596"/>
      <c r="H122" s="596"/>
      <c r="I122" s="596"/>
      <c r="J122" s="596"/>
      <c r="K122" s="596"/>
      <c r="L122" s="596"/>
      <c r="M122" s="522"/>
    </row>
    <row r="123" spans="1:13" ht="13.5" x14ac:dyDescent="0.15">
      <c r="A123" s="519" t="s">
        <v>1467</v>
      </c>
      <c r="B123" s="596"/>
      <c r="C123" s="597"/>
      <c r="D123" s="596"/>
      <c r="E123" s="597"/>
      <c r="F123" s="596"/>
      <c r="G123" s="596"/>
      <c r="H123" s="596"/>
      <c r="I123" s="596"/>
      <c r="J123" s="596"/>
      <c r="K123" s="596"/>
      <c r="L123" s="596"/>
      <c r="M123" s="522"/>
    </row>
    <row r="124" spans="1:13" ht="13.5" x14ac:dyDescent="0.15">
      <c r="A124" s="519" t="s">
        <v>1468</v>
      </c>
      <c r="B124" s="596"/>
      <c r="C124" s="597"/>
      <c r="D124" s="596"/>
      <c r="E124" s="597"/>
      <c r="F124" s="596"/>
      <c r="G124" s="596"/>
      <c r="H124" s="596"/>
      <c r="I124" s="596"/>
      <c r="J124" s="596"/>
      <c r="K124" s="596"/>
      <c r="L124" s="596"/>
      <c r="M124" s="522"/>
    </row>
    <row r="125" spans="1:13" ht="13.5" x14ac:dyDescent="0.15">
      <c r="A125" s="519" t="s">
        <v>1469</v>
      </c>
      <c r="B125" s="596"/>
      <c r="C125" s="597"/>
      <c r="D125" s="596"/>
      <c r="E125" s="597"/>
      <c r="F125" s="596"/>
      <c r="G125" s="596"/>
      <c r="H125" s="596"/>
      <c r="I125" s="596"/>
      <c r="J125" s="596"/>
      <c r="K125" s="596"/>
      <c r="L125" s="596"/>
      <c r="M125" s="522"/>
    </row>
    <row r="126" spans="1:13" ht="13.5" x14ac:dyDescent="0.15">
      <c r="A126" s="519" t="s">
        <v>1470</v>
      </c>
      <c r="B126" s="596"/>
      <c r="C126" s="597"/>
      <c r="D126" s="596"/>
      <c r="E126" s="597"/>
      <c r="F126" s="596"/>
      <c r="G126" s="596"/>
      <c r="H126" s="596"/>
      <c r="I126" s="596"/>
      <c r="J126" s="596"/>
      <c r="K126" s="596"/>
      <c r="L126" s="596"/>
      <c r="M126" s="522"/>
    </row>
    <row r="127" spans="1:13" ht="13.5" x14ac:dyDescent="0.15">
      <c r="A127" s="519" t="s">
        <v>1471</v>
      </c>
      <c r="B127" s="596"/>
      <c r="C127" s="597"/>
      <c r="D127" s="596"/>
      <c r="E127" s="597"/>
      <c r="F127" s="596"/>
      <c r="G127" s="596"/>
      <c r="H127" s="596"/>
      <c r="I127" s="596"/>
      <c r="J127" s="596"/>
      <c r="K127" s="596"/>
      <c r="L127" s="596"/>
      <c r="M127" s="522"/>
    </row>
    <row r="128" spans="1:13" ht="13.5" x14ac:dyDescent="0.15">
      <c r="A128" s="519" t="s">
        <v>1472</v>
      </c>
      <c r="B128" s="596"/>
      <c r="C128" s="597"/>
      <c r="D128" s="596"/>
      <c r="E128" s="597"/>
      <c r="F128" s="596"/>
      <c r="G128" s="596"/>
      <c r="H128" s="596"/>
      <c r="I128" s="596"/>
      <c r="J128" s="596"/>
      <c r="K128" s="596"/>
      <c r="L128" s="596"/>
      <c r="M128" s="522"/>
    </row>
    <row r="129" spans="1:13" ht="13.5" x14ac:dyDescent="0.15">
      <c r="A129" s="519" t="s">
        <v>1473</v>
      </c>
      <c r="B129" s="596"/>
      <c r="C129" s="597"/>
      <c r="D129" s="596"/>
      <c r="E129" s="597"/>
      <c r="F129" s="596"/>
      <c r="G129" s="596"/>
      <c r="H129" s="596"/>
      <c r="I129" s="596"/>
      <c r="J129" s="596"/>
      <c r="K129" s="596"/>
      <c r="L129" s="596"/>
      <c r="M129" s="522"/>
    </row>
    <row r="130" spans="1:13" ht="13.5" x14ac:dyDescent="0.15">
      <c r="A130" s="519" t="s">
        <v>1474</v>
      </c>
      <c r="B130" s="596"/>
      <c r="C130" s="597"/>
      <c r="D130" s="596"/>
      <c r="E130" s="597"/>
      <c r="F130" s="596"/>
      <c r="G130" s="596"/>
      <c r="H130" s="596"/>
      <c r="I130" s="596"/>
      <c r="J130" s="596"/>
      <c r="K130" s="596"/>
      <c r="L130" s="596"/>
      <c r="M130" s="522"/>
    </row>
    <row r="131" spans="1:13" ht="13.5" x14ac:dyDescent="0.15">
      <c r="A131" s="519" t="s">
        <v>1475</v>
      </c>
      <c r="B131" s="596"/>
      <c r="C131" s="597"/>
      <c r="D131" s="596"/>
      <c r="E131" s="597"/>
      <c r="F131" s="596"/>
      <c r="G131" s="596"/>
      <c r="H131" s="596"/>
      <c r="I131" s="596"/>
      <c r="J131" s="596"/>
      <c r="K131" s="596"/>
      <c r="L131" s="596"/>
      <c r="M131" s="522"/>
    </row>
    <row r="132" spans="1:13" ht="13.5" x14ac:dyDescent="0.15">
      <c r="A132" s="519" t="s">
        <v>1476</v>
      </c>
      <c r="B132" s="596"/>
      <c r="C132" s="597"/>
      <c r="D132" s="596"/>
      <c r="E132" s="597"/>
      <c r="F132" s="596"/>
      <c r="G132" s="596"/>
      <c r="H132" s="596"/>
      <c r="I132" s="596"/>
      <c r="J132" s="596"/>
      <c r="K132" s="596"/>
      <c r="L132" s="596"/>
      <c r="M132" s="522"/>
    </row>
    <row r="133" spans="1:13" ht="13.5" x14ac:dyDescent="0.15">
      <c r="A133" s="519" t="s">
        <v>1477</v>
      </c>
      <c r="B133" s="596"/>
      <c r="C133" s="597"/>
      <c r="D133" s="596"/>
      <c r="E133" s="597"/>
      <c r="F133" s="596"/>
      <c r="G133" s="596"/>
      <c r="H133" s="596"/>
      <c r="I133" s="596"/>
      <c r="J133" s="596"/>
      <c r="K133" s="596"/>
      <c r="L133" s="596"/>
      <c r="M133" s="522"/>
    </row>
    <row r="134" spans="1:13" ht="13.5" x14ac:dyDescent="0.15">
      <c r="A134" s="519" t="s">
        <v>1478</v>
      </c>
      <c r="B134" s="596"/>
      <c r="C134" s="597"/>
      <c r="D134" s="596"/>
      <c r="E134" s="597"/>
      <c r="F134" s="596"/>
      <c r="G134" s="596"/>
      <c r="H134" s="596"/>
      <c r="I134" s="596"/>
      <c r="J134" s="596"/>
      <c r="K134" s="596"/>
      <c r="L134" s="596"/>
      <c r="M134" s="522"/>
    </row>
    <row r="135" spans="1:13" ht="13.5" x14ac:dyDescent="0.15">
      <c r="A135" s="523"/>
      <c r="B135" s="524"/>
      <c r="C135" s="525"/>
      <c r="D135" s="524"/>
      <c r="E135" s="525"/>
      <c r="F135" s="524"/>
      <c r="G135" s="524"/>
      <c r="H135" s="524"/>
      <c r="I135" s="524"/>
      <c r="J135" s="524"/>
      <c r="K135" s="524"/>
      <c r="L135" s="524"/>
      <c r="M135" s="526"/>
    </row>
    <row r="136" spans="1:13" x14ac:dyDescent="0.15">
      <c r="A136" s="527"/>
      <c r="B136" s="528"/>
      <c r="C136" s="527"/>
      <c r="D136" s="528"/>
      <c r="E136" s="527"/>
      <c r="F136" s="528"/>
      <c r="G136" s="527"/>
      <c r="H136" s="527"/>
      <c r="I136" s="527"/>
      <c r="J136" s="527"/>
      <c r="K136" s="527"/>
      <c r="L136" s="527"/>
      <c r="M136" s="528"/>
    </row>
    <row r="137" spans="1:13" x14ac:dyDescent="0.15">
      <c r="A137" s="579"/>
      <c r="B137" s="529"/>
      <c r="C137" s="579"/>
      <c r="D137" s="529"/>
      <c r="E137" s="579"/>
      <c r="F137" s="529"/>
      <c r="G137" s="579"/>
      <c r="H137" s="579"/>
      <c r="I137" s="579"/>
      <c r="J137" s="579"/>
      <c r="K137" s="579"/>
      <c r="L137" s="579"/>
      <c r="M137" s="529"/>
    </row>
    <row r="138" spans="1:13" x14ac:dyDescent="0.15">
      <c r="A138" s="579"/>
      <c r="B138" s="529"/>
      <c r="C138" s="579"/>
      <c r="D138" s="529"/>
      <c r="E138" s="579"/>
      <c r="F138" s="529"/>
      <c r="G138" s="579"/>
      <c r="H138" s="579"/>
      <c r="I138" s="579"/>
      <c r="J138" s="579"/>
      <c r="K138" s="579"/>
      <c r="L138" s="579"/>
      <c r="M138" s="529"/>
    </row>
    <row r="139" spans="1:13" x14ac:dyDescent="0.15">
      <c r="A139" s="579"/>
      <c r="B139" s="529"/>
      <c r="C139" s="579"/>
      <c r="D139" s="529"/>
      <c r="E139" s="579"/>
      <c r="F139" s="529"/>
      <c r="G139" s="579"/>
      <c r="H139" s="579"/>
      <c r="I139" s="579"/>
      <c r="J139" s="579"/>
      <c r="K139" s="579"/>
      <c r="L139" s="579"/>
      <c r="M139" s="529"/>
    </row>
    <row r="140" spans="1:13" x14ac:dyDescent="0.15">
      <c r="A140" s="579"/>
      <c r="B140" s="529"/>
      <c r="C140" s="579"/>
      <c r="D140" s="529"/>
      <c r="E140" s="579"/>
      <c r="F140" s="529"/>
      <c r="G140" s="579"/>
      <c r="H140" s="579"/>
      <c r="I140" s="579"/>
      <c r="J140" s="579"/>
      <c r="K140" s="579"/>
      <c r="L140" s="579"/>
      <c r="M140" s="529"/>
    </row>
    <row r="141" spans="1:13" s="39" customFormat="1" x14ac:dyDescent="0.15">
      <c r="A141" s="579"/>
      <c r="B141" s="529"/>
      <c r="C141" s="579"/>
      <c r="D141" s="529"/>
      <c r="E141" s="579"/>
      <c r="F141" s="529"/>
      <c r="G141" s="579"/>
      <c r="H141" s="579"/>
      <c r="I141" s="579"/>
      <c r="J141" s="579"/>
      <c r="K141" s="579"/>
      <c r="L141" s="579"/>
      <c r="M141" s="529"/>
    </row>
    <row r="142" spans="1:13" s="39" customFormat="1" x14ac:dyDescent="0.15">
      <c r="A142" s="579"/>
      <c r="B142" s="529"/>
      <c r="C142" s="579"/>
      <c r="D142" s="529"/>
      <c r="E142" s="579"/>
      <c r="F142" s="529"/>
      <c r="G142" s="579"/>
      <c r="H142" s="579"/>
      <c r="I142" s="579"/>
      <c r="J142" s="579"/>
      <c r="K142" s="579"/>
      <c r="L142" s="579"/>
      <c r="M142" s="529"/>
    </row>
    <row r="143" spans="1:13" s="39" customFormat="1" x14ac:dyDescent="0.15">
      <c r="A143" s="579"/>
      <c r="B143" s="529"/>
      <c r="C143" s="579"/>
      <c r="D143" s="529"/>
      <c r="E143" s="579"/>
      <c r="F143" s="529"/>
      <c r="G143" s="579"/>
      <c r="H143" s="579"/>
      <c r="I143" s="579"/>
      <c r="J143" s="579"/>
      <c r="K143" s="579"/>
      <c r="L143" s="579"/>
      <c r="M143" s="529"/>
    </row>
    <row r="144" spans="1:13" s="39" customFormat="1" x14ac:dyDescent="0.15">
      <c r="A144" s="579"/>
      <c r="B144" s="529"/>
      <c r="C144" s="579"/>
      <c r="D144" s="529"/>
      <c r="E144" s="579"/>
      <c r="F144" s="529"/>
      <c r="G144" s="579"/>
      <c r="H144" s="579"/>
      <c r="I144" s="579"/>
      <c r="J144" s="579"/>
      <c r="K144" s="579"/>
      <c r="L144" s="579"/>
      <c r="M144" s="529"/>
    </row>
    <row r="145" spans="1:13" s="39" customFormat="1" x14ac:dyDescent="0.15">
      <c r="A145" s="579"/>
      <c r="B145" s="529"/>
      <c r="C145" s="579"/>
      <c r="D145" s="529"/>
      <c r="E145" s="579"/>
      <c r="F145" s="529"/>
      <c r="G145" s="579"/>
      <c r="H145" s="579"/>
      <c r="I145" s="579"/>
      <c r="J145" s="579"/>
      <c r="K145" s="579"/>
      <c r="L145" s="579"/>
      <c r="M145" s="529"/>
    </row>
    <row r="146" spans="1:13" s="39" customFormat="1" x14ac:dyDescent="0.15">
      <c r="A146" s="579"/>
      <c r="B146" s="529"/>
      <c r="C146" s="579"/>
      <c r="D146" s="529"/>
      <c r="E146" s="579"/>
      <c r="F146" s="529"/>
      <c r="G146" s="579"/>
      <c r="H146" s="579"/>
      <c r="I146" s="579"/>
      <c r="J146" s="579"/>
      <c r="K146" s="579"/>
      <c r="L146" s="579"/>
      <c r="M146" s="529"/>
    </row>
    <row r="147" spans="1:13" s="39" customFormat="1" x14ac:dyDescent="0.15">
      <c r="A147" s="579"/>
      <c r="B147" s="529"/>
      <c r="C147" s="579"/>
      <c r="D147" s="529"/>
      <c r="E147" s="579"/>
      <c r="F147" s="529"/>
      <c r="G147" s="579"/>
      <c r="H147" s="579"/>
      <c r="I147" s="579"/>
      <c r="J147" s="579"/>
      <c r="K147" s="579"/>
      <c r="L147" s="579"/>
      <c r="M147" s="529"/>
    </row>
    <row r="148" spans="1:13" s="39" customFormat="1" x14ac:dyDescent="0.15">
      <c r="A148" s="579"/>
      <c r="B148" s="529"/>
      <c r="C148" s="579"/>
      <c r="D148" s="529"/>
      <c r="E148" s="579"/>
      <c r="F148" s="529"/>
      <c r="G148" s="579"/>
      <c r="H148" s="579"/>
      <c r="I148" s="579"/>
      <c r="J148" s="579"/>
      <c r="K148" s="579"/>
      <c r="L148" s="579"/>
      <c r="M148" s="529"/>
    </row>
    <row r="149" spans="1:13" s="39" customFormat="1" x14ac:dyDescent="0.15">
      <c r="A149" s="579"/>
      <c r="B149" s="529"/>
      <c r="C149" s="579"/>
      <c r="D149" s="529"/>
      <c r="E149" s="579"/>
      <c r="F149" s="529"/>
      <c r="G149" s="579"/>
      <c r="H149" s="579"/>
      <c r="I149" s="579"/>
      <c r="J149" s="579"/>
      <c r="K149" s="579"/>
      <c r="L149" s="579"/>
      <c r="M149" s="529"/>
    </row>
    <row r="150" spans="1:13" s="39" customFormat="1" x14ac:dyDescent="0.15">
      <c r="A150" s="579"/>
      <c r="B150" s="529"/>
      <c r="C150" s="579"/>
      <c r="D150" s="529"/>
      <c r="E150" s="579"/>
      <c r="F150" s="529"/>
      <c r="G150" s="579"/>
      <c r="H150" s="579"/>
      <c r="I150" s="579"/>
      <c r="J150" s="579"/>
      <c r="K150" s="579"/>
      <c r="L150" s="579"/>
      <c r="M150" s="529"/>
    </row>
    <row r="151" spans="1:13" s="39" customFormat="1" x14ac:dyDescent="0.15">
      <c r="A151" s="579"/>
      <c r="B151" s="529"/>
      <c r="C151" s="579"/>
      <c r="D151" s="529"/>
      <c r="E151" s="579"/>
      <c r="F151" s="529"/>
      <c r="G151" s="579"/>
      <c r="H151" s="579"/>
      <c r="I151" s="579"/>
      <c r="J151" s="579"/>
      <c r="K151" s="579"/>
      <c r="L151" s="579"/>
      <c r="M151" s="529"/>
    </row>
    <row r="152" spans="1:13" s="39" customFormat="1" x14ac:dyDescent="0.15">
      <c r="A152" s="579"/>
      <c r="B152" s="529"/>
      <c r="C152" s="579"/>
      <c r="D152" s="529"/>
      <c r="E152" s="579"/>
      <c r="F152" s="529"/>
      <c r="G152" s="579"/>
      <c r="H152" s="579"/>
      <c r="I152" s="579"/>
      <c r="J152" s="579"/>
      <c r="K152" s="579"/>
      <c r="L152" s="579"/>
      <c r="M152" s="529"/>
    </row>
    <row r="153" spans="1:13" s="39" customFormat="1" x14ac:dyDescent="0.15">
      <c r="A153" s="579"/>
      <c r="B153" s="529"/>
      <c r="C153" s="579"/>
      <c r="D153" s="529"/>
      <c r="E153" s="579"/>
      <c r="F153" s="529"/>
      <c r="G153" s="579"/>
      <c r="H153" s="579"/>
      <c r="I153" s="579"/>
      <c r="J153" s="579"/>
      <c r="K153" s="579"/>
      <c r="L153" s="579"/>
      <c r="M153"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3A10-5613-4AB9-9F36-9942A86E0CD0}">
  <dimension ref="A1:M119"/>
  <sheetViews>
    <sheetView showGridLines="0" zoomScaleNormal="100" workbookViewId="0">
      <selection sqref="A1:M1"/>
    </sheetView>
  </sheetViews>
  <sheetFormatPr defaultColWidth="9" defaultRowHeight="10.5" x14ac:dyDescent="0.15"/>
  <cols>
    <col min="1" max="1" width="3.125" style="165" customWidth="1"/>
    <col min="2" max="2" width="15.375" style="166" customWidth="1"/>
    <col min="3" max="3" width="4.5" style="161" bestFit="1" customWidth="1"/>
    <col min="4" max="4" width="25.125" style="162" customWidth="1"/>
    <col min="5" max="5" width="2.625" style="161" customWidth="1"/>
    <col min="6" max="6" width="49.125" style="162" customWidth="1"/>
    <col min="7" max="7" width="52.25" style="161" customWidth="1"/>
    <col min="8" max="8" width="13" style="161" customWidth="1"/>
    <col min="9" max="9" width="13" style="162" customWidth="1"/>
    <col min="10" max="10" width="60.625" style="161" customWidth="1"/>
    <col min="11" max="11" width="16.25" style="161" customWidth="1"/>
    <col min="12" max="12" width="11.375" style="161" customWidth="1"/>
    <col min="13" max="13" width="31.25" style="162" customWidth="1"/>
    <col min="14" max="16384" width="9" style="162"/>
  </cols>
  <sheetData>
    <row r="1" spans="1:13" ht="18.600000000000001" customHeight="1" x14ac:dyDescent="0.15">
      <c r="A1" s="2166" t="s">
        <v>20878</v>
      </c>
      <c r="B1" s="2166"/>
      <c r="C1" s="2166"/>
      <c r="D1" s="2166"/>
      <c r="E1" s="2166"/>
      <c r="F1" s="2166"/>
      <c r="G1" s="2166"/>
      <c r="H1" s="2166"/>
      <c r="I1" s="2166"/>
      <c r="J1" s="2166"/>
      <c r="K1" s="2166"/>
      <c r="L1" s="2166"/>
      <c r="M1" s="2166"/>
    </row>
    <row r="2" spans="1:13" ht="20.45" customHeight="1" x14ac:dyDescent="0.15">
      <c r="A2" s="2137" t="s">
        <v>4435</v>
      </c>
      <c r="B2" s="2137"/>
      <c r="C2" s="2137"/>
      <c r="D2" s="2137"/>
      <c r="E2" s="1009"/>
      <c r="F2" s="217"/>
      <c r="G2" s="217"/>
      <c r="H2" s="2137"/>
      <c r="I2" s="2137"/>
      <c r="J2" s="2138" t="s">
        <v>20879</v>
      </c>
      <c r="K2" s="2138"/>
      <c r="L2" s="2138"/>
      <c r="M2" s="2138"/>
    </row>
    <row r="3" spans="1:13" ht="21.6" customHeight="1" x14ac:dyDescent="0.15">
      <c r="A3" s="2167" t="s">
        <v>4437</v>
      </c>
      <c r="B3" s="2168"/>
      <c r="C3" s="2167" t="s">
        <v>4439</v>
      </c>
      <c r="D3" s="2169"/>
      <c r="E3" s="2167" t="s">
        <v>5787</v>
      </c>
      <c r="F3" s="2169"/>
      <c r="G3" s="740" t="s">
        <v>4442</v>
      </c>
      <c r="H3" s="921" t="s">
        <v>4443</v>
      </c>
      <c r="I3" s="740" t="s">
        <v>4444</v>
      </c>
      <c r="J3" s="740" t="s">
        <v>4445</v>
      </c>
      <c r="K3" s="742" t="s">
        <v>4446</v>
      </c>
      <c r="L3" s="742" t="s">
        <v>5789</v>
      </c>
      <c r="M3" s="743" t="s">
        <v>5791</v>
      </c>
    </row>
    <row r="4" spans="1:13" ht="77.099999999999994" customHeight="1" x14ac:dyDescent="0.15">
      <c r="A4" s="744">
        <v>22</v>
      </c>
      <c r="B4" s="751" t="s">
        <v>5793</v>
      </c>
      <c r="C4" s="746">
        <v>1</v>
      </c>
      <c r="D4" s="745" t="s">
        <v>2275</v>
      </c>
      <c r="E4" s="624" t="s">
        <v>2547</v>
      </c>
      <c r="F4" s="768" t="s">
        <v>4480</v>
      </c>
      <c r="G4" s="758" t="s">
        <v>2276</v>
      </c>
      <c r="H4" s="858" t="s">
        <v>20880</v>
      </c>
      <c r="I4" s="749" t="s">
        <v>20881</v>
      </c>
      <c r="J4" s="758" t="s">
        <v>2276</v>
      </c>
      <c r="K4" s="758" t="s">
        <v>3822</v>
      </c>
      <c r="L4" s="750" t="s">
        <v>4226</v>
      </c>
      <c r="M4" s="749" t="s">
        <v>2321</v>
      </c>
    </row>
    <row r="5" spans="1:13" ht="39" customHeight="1" x14ac:dyDescent="0.15">
      <c r="A5" s="781"/>
      <c r="B5" s="787"/>
      <c r="C5" s="764"/>
      <c r="D5" s="769"/>
      <c r="E5" s="624" t="s">
        <v>1999</v>
      </c>
      <c r="F5" s="768" t="s">
        <v>4481</v>
      </c>
      <c r="G5" s="758" t="s">
        <v>9948</v>
      </c>
      <c r="H5" s="859"/>
      <c r="I5" s="759"/>
      <c r="J5" s="758" t="s">
        <v>20882</v>
      </c>
      <c r="K5" s="758" t="s">
        <v>1944</v>
      </c>
      <c r="L5" s="784"/>
      <c r="M5" s="759"/>
    </row>
    <row r="6" spans="1:13" ht="39" customHeight="1" x14ac:dyDescent="0.15">
      <c r="A6" s="752"/>
      <c r="B6" s="753"/>
      <c r="C6" s="754"/>
      <c r="D6" s="767"/>
      <c r="E6" s="624" t="s">
        <v>2206</v>
      </c>
      <c r="F6" s="768" t="s">
        <v>4487</v>
      </c>
      <c r="G6" s="758" t="s">
        <v>4489</v>
      </c>
      <c r="H6" s="880"/>
      <c r="I6" s="760"/>
      <c r="J6" s="758" t="s">
        <v>20883</v>
      </c>
      <c r="K6" s="758" t="s">
        <v>1931</v>
      </c>
      <c r="L6" s="757"/>
      <c r="M6" s="760"/>
    </row>
    <row r="7" spans="1:13" ht="86.45" customHeight="1" x14ac:dyDescent="0.15">
      <c r="A7" s="788">
        <v>25</v>
      </c>
      <c r="B7" s="623" t="s">
        <v>3310</v>
      </c>
      <c r="C7" s="1494">
        <v>1</v>
      </c>
      <c r="D7" s="768" t="s">
        <v>3824</v>
      </c>
      <c r="E7" s="624" t="s">
        <v>1999</v>
      </c>
      <c r="F7" s="623" t="s">
        <v>4490</v>
      </c>
      <c r="G7" s="758" t="s">
        <v>20884</v>
      </c>
      <c r="H7" s="925" t="s">
        <v>20885</v>
      </c>
      <c r="I7" s="758" t="s">
        <v>20886</v>
      </c>
      <c r="J7" s="758" t="s">
        <v>20887</v>
      </c>
      <c r="K7" s="758" t="s">
        <v>1931</v>
      </c>
      <c r="L7" s="275" t="s">
        <v>3274</v>
      </c>
      <c r="M7" s="758" t="s">
        <v>4495</v>
      </c>
    </row>
    <row r="8" spans="1:13" s="163" customFormat="1" ht="48.6" customHeight="1" x14ac:dyDescent="0.15">
      <c r="A8" s="761">
        <v>50</v>
      </c>
      <c r="B8" s="751" t="s">
        <v>2606</v>
      </c>
      <c r="C8" s="746">
        <v>1</v>
      </c>
      <c r="D8" s="751" t="s">
        <v>2607</v>
      </c>
      <c r="E8" s="624" t="s">
        <v>2547</v>
      </c>
      <c r="F8" s="768" t="s">
        <v>4502</v>
      </c>
      <c r="G8" s="758" t="s">
        <v>4503</v>
      </c>
      <c r="H8" s="860" t="s">
        <v>20888</v>
      </c>
      <c r="I8" s="750" t="s">
        <v>20889</v>
      </c>
      <c r="J8" s="275" t="s">
        <v>20890</v>
      </c>
      <c r="K8" s="792" t="s">
        <v>2005</v>
      </c>
      <c r="L8" s="275" t="s">
        <v>1951</v>
      </c>
      <c r="M8" s="758" t="s">
        <v>2321</v>
      </c>
    </row>
    <row r="9" spans="1:13" s="163" customFormat="1" ht="29.45" customHeight="1" x14ac:dyDescent="0.15">
      <c r="A9" s="781"/>
      <c r="B9" s="787"/>
      <c r="C9" s="754"/>
      <c r="D9" s="753"/>
      <c r="E9" s="624" t="s">
        <v>1945</v>
      </c>
      <c r="F9" s="623" t="s">
        <v>4520</v>
      </c>
      <c r="G9" s="275" t="s">
        <v>4521</v>
      </c>
      <c r="H9" s="861"/>
      <c r="I9" s="757"/>
      <c r="J9" s="275" t="s">
        <v>20891</v>
      </c>
      <c r="K9" s="792" t="s">
        <v>2005</v>
      </c>
      <c r="L9" s="275" t="s">
        <v>1951</v>
      </c>
      <c r="M9" s="758" t="s">
        <v>2321</v>
      </c>
    </row>
    <row r="10" spans="1:13" s="163" customFormat="1" ht="67.5" customHeight="1" x14ac:dyDescent="0.15">
      <c r="A10" s="781"/>
      <c r="B10" s="787"/>
      <c r="C10" s="746">
        <v>3</v>
      </c>
      <c r="D10" s="751" t="s">
        <v>3829</v>
      </c>
      <c r="E10" s="747" t="s">
        <v>1999</v>
      </c>
      <c r="F10" s="751" t="s">
        <v>4557</v>
      </c>
      <c r="G10" s="275" t="s">
        <v>12477</v>
      </c>
      <c r="H10" s="861"/>
      <c r="I10" s="750" t="s">
        <v>20892</v>
      </c>
      <c r="J10" s="275" t="s">
        <v>20893</v>
      </c>
      <c r="K10" s="792" t="s">
        <v>4563</v>
      </c>
      <c r="L10" s="750" t="s">
        <v>1951</v>
      </c>
      <c r="M10" s="758" t="s">
        <v>2321</v>
      </c>
    </row>
    <row r="11" spans="1:13" s="163" customFormat="1" ht="48.6" customHeight="1" x14ac:dyDescent="0.15">
      <c r="A11" s="781"/>
      <c r="B11" s="787"/>
      <c r="C11" s="754"/>
      <c r="D11" s="753"/>
      <c r="E11" s="755"/>
      <c r="F11" s="753"/>
      <c r="G11" s="275" t="s">
        <v>20894</v>
      </c>
      <c r="H11" s="861"/>
      <c r="I11" s="757"/>
      <c r="J11" s="275" t="s">
        <v>20895</v>
      </c>
      <c r="K11" s="792" t="s">
        <v>1944</v>
      </c>
      <c r="L11" s="757"/>
      <c r="M11" s="758" t="s">
        <v>2321</v>
      </c>
    </row>
    <row r="12" spans="1:13" s="163" customFormat="1" ht="39" customHeight="1" x14ac:dyDescent="0.15">
      <c r="A12" s="781"/>
      <c r="B12" s="787"/>
      <c r="C12" s="802">
        <v>4</v>
      </c>
      <c r="D12" s="623" t="s">
        <v>4231</v>
      </c>
      <c r="E12" s="624" t="s">
        <v>2548</v>
      </c>
      <c r="F12" s="623" t="s">
        <v>4605</v>
      </c>
      <c r="G12" s="275" t="s">
        <v>4606</v>
      </c>
      <c r="H12" s="861"/>
      <c r="I12" s="275" t="s">
        <v>20896</v>
      </c>
      <c r="J12" s="275" t="s">
        <v>20897</v>
      </c>
      <c r="K12" s="792" t="s">
        <v>2005</v>
      </c>
      <c r="L12" s="275" t="s">
        <v>1951</v>
      </c>
      <c r="M12" s="758" t="s">
        <v>2321</v>
      </c>
    </row>
    <row r="13" spans="1:13" s="163" customFormat="1" ht="39" customHeight="1" x14ac:dyDescent="0.15">
      <c r="A13" s="781"/>
      <c r="B13" s="787"/>
      <c r="C13" s="802">
        <v>6</v>
      </c>
      <c r="D13" s="623" t="s">
        <v>2610</v>
      </c>
      <c r="E13" s="624" t="s">
        <v>2547</v>
      </c>
      <c r="F13" s="623" t="s">
        <v>4623</v>
      </c>
      <c r="G13" s="275" t="s">
        <v>1940</v>
      </c>
      <c r="H13" s="861"/>
      <c r="I13" s="275" t="s">
        <v>20898</v>
      </c>
      <c r="J13" s="758" t="s">
        <v>20899</v>
      </c>
      <c r="K13" s="758" t="s">
        <v>2005</v>
      </c>
      <c r="L13" s="806" t="s">
        <v>1951</v>
      </c>
      <c r="M13" s="758" t="s">
        <v>2321</v>
      </c>
    </row>
    <row r="14" spans="1:13" s="163" customFormat="1" ht="57.95" customHeight="1" x14ac:dyDescent="0.15">
      <c r="A14" s="781"/>
      <c r="B14" s="787"/>
      <c r="C14" s="746">
        <v>7</v>
      </c>
      <c r="D14" s="751" t="s">
        <v>5960</v>
      </c>
      <c r="E14" s="624" t="s">
        <v>1999</v>
      </c>
      <c r="F14" s="623" t="s">
        <v>2247</v>
      </c>
      <c r="G14" s="275" t="s">
        <v>5824</v>
      </c>
      <c r="H14" s="865"/>
      <c r="I14" s="750" t="s">
        <v>20900</v>
      </c>
      <c r="J14" s="609" t="s">
        <v>20901</v>
      </c>
      <c r="K14" s="758" t="s">
        <v>4631</v>
      </c>
      <c r="L14" s="750" t="s">
        <v>1951</v>
      </c>
      <c r="M14" s="749" t="s">
        <v>2321</v>
      </c>
    </row>
    <row r="15" spans="1:13" s="163" customFormat="1" ht="29.45" customHeight="1" x14ac:dyDescent="0.15">
      <c r="A15" s="781"/>
      <c r="B15" s="787"/>
      <c r="C15" s="764"/>
      <c r="D15" s="787"/>
      <c r="E15" s="624" t="s">
        <v>2548</v>
      </c>
      <c r="F15" s="623" t="s">
        <v>4634</v>
      </c>
      <c r="G15" s="275" t="s">
        <v>20902</v>
      </c>
      <c r="H15" s="865"/>
      <c r="I15" s="784"/>
      <c r="J15" s="609" t="s">
        <v>20903</v>
      </c>
      <c r="K15" s="758" t="s">
        <v>2005</v>
      </c>
      <c r="L15" s="757"/>
      <c r="M15" s="760"/>
    </row>
    <row r="16" spans="1:13" s="163" customFormat="1" ht="77.099999999999994" customHeight="1" x14ac:dyDescent="0.15">
      <c r="A16" s="781"/>
      <c r="B16" s="787"/>
      <c r="C16" s="764"/>
      <c r="D16" s="787"/>
      <c r="E16" s="747" t="s">
        <v>2206</v>
      </c>
      <c r="F16" s="751" t="s">
        <v>4637</v>
      </c>
      <c r="G16" s="750" t="s">
        <v>12531</v>
      </c>
      <c r="H16" s="865"/>
      <c r="I16" s="784"/>
      <c r="J16" s="275" t="s">
        <v>20904</v>
      </c>
      <c r="K16" s="275" t="s">
        <v>20905</v>
      </c>
      <c r="L16" s="750" t="s">
        <v>1951</v>
      </c>
      <c r="M16" s="749" t="s">
        <v>2321</v>
      </c>
    </row>
    <row r="17" spans="1:13" s="163" customFormat="1" ht="57.95" customHeight="1" x14ac:dyDescent="0.15">
      <c r="A17" s="781"/>
      <c r="B17" s="787"/>
      <c r="C17" s="764"/>
      <c r="D17" s="787"/>
      <c r="E17" s="755"/>
      <c r="F17" s="753"/>
      <c r="G17" s="757"/>
      <c r="H17" s="865"/>
      <c r="I17" s="784"/>
      <c r="J17" s="275" t="s">
        <v>20906</v>
      </c>
      <c r="K17" s="275" t="s">
        <v>1938</v>
      </c>
      <c r="L17" s="757"/>
      <c r="M17" s="760"/>
    </row>
    <row r="18" spans="1:13" s="163" customFormat="1" ht="29.45" customHeight="1" x14ac:dyDescent="0.15">
      <c r="A18" s="781"/>
      <c r="B18" s="787"/>
      <c r="C18" s="764"/>
      <c r="D18" s="787"/>
      <c r="E18" s="747" t="s">
        <v>1945</v>
      </c>
      <c r="F18" s="751" t="s">
        <v>4644</v>
      </c>
      <c r="G18" s="275" t="s">
        <v>2298</v>
      </c>
      <c r="H18" s="865"/>
      <c r="I18" s="784"/>
      <c r="J18" s="275" t="s">
        <v>2298</v>
      </c>
      <c r="K18" s="758" t="s">
        <v>3822</v>
      </c>
      <c r="L18" s="275" t="s">
        <v>1951</v>
      </c>
      <c r="M18" s="758" t="s">
        <v>2321</v>
      </c>
    </row>
    <row r="19" spans="1:13" s="163" customFormat="1" ht="48.6" customHeight="1" x14ac:dyDescent="0.15">
      <c r="A19" s="752"/>
      <c r="B19" s="753"/>
      <c r="C19" s="754"/>
      <c r="D19" s="753"/>
      <c r="E19" s="755"/>
      <c r="F19" s="753"/>
      <c r="G19" s="275" t="s">
        <v>2297</v>
      </c>
      <c r="H19" s="1495"/>
      <c r="I19" s="757"/>
      <c r="J19" s="275" t="s">
        <v>2297</v>
      </c>
      <c r="K19" s="758" t="s">
        <v>4631</v>
      </c>
      <c r="L19" s="275" t="s">
        <v>1951</v>
      </c>
      <c r="M19" s="758" t="s">
        <v>2321</v>
      </c>
    </row>
    <row r="20" spans="1:13" s="163" customFormat="1" ht="39" customHeight="1" x14ac:dyDescent="0.15">
      <c r="A20" s="744">
        <v>52</v>
      </c>
      <c r="B20" s="751" t="s">
        <v>4235</v>
      </c>
      <c r="C20" s="802">
        <v>1</v>
      </c>
      <c r="D20" s="768" t="s">
        <v>4235</v>
      </c>
      <c r="E20" s="624" t="s">
        <v>2548</v>
      </c>
      <c r="F20" s="768" t="s">
        <v>4706</v>
      </c>
      <c r="G20" s="275" t="s">
        <v>20907</v>
      </c>
      <c r="H20" s="860" t="s">
        <v>20908</v>
      </c>
      <c r="I20" s="275" t="s">
        <v>20909</v>
      </c>
      <c r="J20" s="275" t="s">
        <v>20910</v>
      </c>
      <c r="K20" s="275" t="s">
        <v>1944</v>
      </c>
      <c r="L20" s="275" t="s">
        <v>1951</v>
      </c>
      <c r="M20" s="758" t="s">
        <v>2321</v>
      </c>
    </row>
    <row r="21" spans="1:13" s="163" customFormat="1" ht="48.6" customHeight="1" x14ac:dyDescent="0.15">
      <c r="A21" s="781"/>
      <c r="B21" s="787"/>
      <c r="C21" s="802">
        <v>3</v>
      </c>
      <c r="D21" s="768" t="s">
        <v>4743</v>
      </c>
      <c r="E21" s="624" t="s">
        <v>2548</v>
      </c>
      <c r="F21" s="768" t="s">
        <v>4751</v>
      </c>
      <c r="G21" s="275" t="s">
        <v>20911</v>
      </c>
      <c r="H21" s="865"/>
      <c r="I21" s="275" t="s">
        <v>20912</v>
      </c>
      <c r="J21" s="275" t="s">
        <v>20913</v>
      </c>
      <c r="K21" s="758" t="s">
        <v>1944</v>
      </c>
      <c r="L21" s="275" t="s">
        <v>1951</v>
      </c>
      <c r="M21" s="758" t="s">
        <v>2321</v>
      </c>
    </row>
    <row r="22" spans="1:13" s="163" customFormat="1" ht="48.6" customHeight="1" x14ac:dyDescent="0.15">
      <c r="A22" s="752"/>
      <c r="B22" s="753"/>
      <c r="C22" s="802">
        <v>7</v>
      </c>
      <c r="D22" s="623" t="s">
        <v>4826</v>
      </c>
      <c r="E22" s="624" t="s">
        <v>2547</v>
      </c>
      <c r="F22" s="623" t="s">
        <v>4827</v>
      </c>
      <c r="G22" s="275" t="s">
        <v>4828</v>
      </c>
      <c r="H22" s="1495"/>
      <c r="I22" s="275" t="s">
        <v>20914</v>
      </c>
      <c r="J22" s="275" t="s">
        <v>20915</v>
      </c>
      <c r="K22" s="758" t="s">
        <v>2005</v>
      </c>
      <c r="L22" s="275" t="s">
        <v>1951</v>
      </c>
      <c r="M22" s="758" t="s">
        <v>2321</v>
      </c>
    </row>
    <row r="23" spans="1:13" s="163" customFormat="1" ht="48.6" customHeight="1" x14ac:dyDescent="0.15">
      <c r="A23" s="761">
        <v>53</v>
      </c>
      <c r="B23" s="745" t="s">
        <v>2310</v>
      </c>
      <c r="C23" s="746">
        <v>3</v>
      </c>
      <c r="D23" s="751" t="s">
        <v>4851</v>
      </c>
      <c r="E23" s="747" t="s">
        <v>2547</v>
      </c>
      <c r="F23" s="751" t="s">
        <v>4852</v>
      </c>
      <c r="G23" s="275" t="s">
        <v>2312</v>
      </c>
      <c r="H23" s="858" t="s">
        <v>20916</v>
      </c>
      <c r="I23" s="750" t="s">
        <v>20917</v>
      </c>
      <c r="J23" s="758" t="s">
        <v>20918</v>
      </c>
      <c r="K23" s="749" t="s">
        <v>2005</v>
      </c>
      <c r="L23" s="750" t="s">
        <v>1951</v>
      </c>
      <c r="M23" s="749" t="s">
        <v>2321</v>
      </c>
    </row>
    <row r="24" spans="1:13" s="163" customFormat="1" ht="29.45" customHeight="1" x14ac:dyDescent="0.15">
      <c r="A24" s="763"/>
      <c r="B24" s="769"/>
      <c r="C24" s="764"/>
      <c r="D24" s="787"/>
      <c r="E24" s="755"/>
      <c r="F24" s="753"/>
      <c r="G24" s="275" t="s">
        <v>20919</v>
      </c>
      <c r="H24" s="859"/>
      <c r="I24" s="784"/>
      <c r="J24" s="758" t="s">
        <v>20920</v>
      </c>
      <c r="K24" s="749" t="s">
        <v>2005</v>
      </c>
      <c r="L24" s="784"/>
      <c r="M24" s="759"/>
    </row>
    <row r="25" spans="1:13" s="163" customFormat="1" ht="29.45" customHeight="1" x14ac:dyDescent="0.15">
      <c r="A25" s="763"/>
      <c r="B25" s="769"/>
      <c r="C25" s="754"/>
      <c r="D25" s="753"/>
      <c r="E25" s="624" t="s">
        <v>2016</v>
      </c>
      <c r="F25" s="623" t="s">
        <v>4893</v>
      </c>
      <c r="G25" s="275" t="s">
        <v>20921</v>
      </c>
      <c r="H25" s="859"/>
      <c r="I25" s="809"/>
      <c r="J25" s="275" t="s">
        <v>13292</v>
      </c>
      <c r="K25" s="760"/>
      <c r="L25" s="757"/>
      <c r="M25" s="760"/>
    </row>
    <row r="26" spans="1:13" s="163" customFormat="1" ht="48.6" customHeight="1" x14ac:dyDescent="0.15">
      <c r="A26" s="763"/>
      <c r="B26" s="769"/>
      <c r="C26" s="746">
        <v>4</v>
      </c>
      <c r="D26" s="751" t="s">
        <v>4907</v>
      </c>
      <c r="E26" s="747" t="s">
        <v>2547</v>
      </c>
      <c r="F26" s="751" t="s">
        <v>4908</v>
      </c>
      <c r="G26" s="275" t="s">
        <v>4909</v>
      </c>
      <c r="H26" s="859"/>
      <c r="I26" s="750" t="s">
        <v>20922</v>
      </c>
      <c r="J26" s="275" t="s">
        <v>20923</v>
      </c>
      <c r="K26" s="275" t="s">
        <v>2005</v>
      </c>
      <c r="L26" s="750" t="s">
        <v>1951</v>
      </c>
      <c r="M26" s="749" t="s">
        <v>2321</v>
      </c>
    </row>
    <row r="27" spans="1:13" s="163" customFormat="1" ht="39" customHeight="1" x14ac:dyDescent="0.15">
      <c r="A27" s="763"/>
      <c r="B27" s="769"/>
      <c r="C27" s="764"/>
      <c r="D27" s="787"/>
      <c r="E27" s="783"/>
      <c r="F27" s="787"/>
      <c r="G27" s="275" t="s">
        <v>20924</v>
      </c>
      <c r="H27" s="859"/>
      <c r="I27" s="784"/>
      <c r="J27" s="275" t="s">
        <v>20925</v>
      </c>
      <c r="K27" s="275" t="s">
        <v>2005</v>
      </c>
      <c r="L27" s="784"/>
      <c r="M27" s="759"/>
    </row>
    <row r="28" spans="1:13" s="163" customFormat="1" ht="48.6" customHeight="1" x14ac:dyDescent="0.15">
      <c r="A28" s="781"/>
      <c r="B28" s="787"/>
      <c r="C28" s="764"/>
      <c r="D28" s="787"/>
      <c r="E28" s="783"/>
      <c r="F28" s="787"/>
      <c r="G28" s="275" t="s">
        <v>20926</v>
      </c>
      <c r="H28" s="865"/>
      <c r="I28" s="784"/>
      <c r="J28" s="275" t="s">
        <v>20923</v>
      </c>
      <c r="K28" s="792" t="s">
        <v>1944</v>
      </c>
      <c r="L28" s="797"/>
      <c r="M28" s="759"/>
    </row>
    <row r="29" spans="1:13" s="163" customFormat="1" ht="48.6" customHeight="1" x14ac:dyDescent="0.15">
      <c r="A29" s="781"/>
      <c r="B29" s="787"/>
      <c r="C29" s="764"/>
      <c r="D29" s="787"/>
      <c r="E29" s="783"/>
      <c r="F29" s="787"/>
      <c r="G29" s="833" t="s">
        <v>20927</v>
      </c>
      <c r="H29" s="865"/>
      <c r="I29" s="784"/>
      <c r="J29" s="275" t="s">
        <v>20928</v>
      </c>
      <c r="K29" s="792" t="s">
        <v>1944</v>
      </c>
      <c r="L29" s="797"/>
      <c r="M29" s="759"/>
    </row>
    <row r="30" spans="1:13" s="163" customFormat="1" ht="57.95" customHeight="1" x14ac:dyDescent="0.15">
      <c r="A30" s="781"/>
      <c r="B30" s="787"/>
      <c r="C30" s="764"/>
      <c r="D30" s="787"/>
      <c r="E30" s="783"/>
      <c r="F30" s="787"/>
      <c r="G30" s="275" t="s">
        <v>20929</v>
      </c>
      <c r="H30" s="865"/>
      <c r="I30" s="784"/>
      <c r="J30" s="275" t="s">
        <v>20930</v>
      </c>
      <c r="K30" s="792" t="s">
        <v>5710</v>
      </c>
      <c r="L30" s="797"/>
      <c r="M30" s="759"/>
    </row>
    <row r="31" spans="1:13" s="163" customFormat="1" ht="39" customHeight="1" x14ac:dyDescent="0.15">
      <c r="A31" s="781"/>
      <c r="B31" s="787"/>
      <c r="C31" s="764"/>
      <c r="D31" s="787"/>
      <c r="E31" s="783"/>
      <c r="F31" s="787"/>
      <c r="G31" s="275" t="s">
        <v>20931</v>
      </c>
      <c r="H31" s="865"/>
      <c r="I31" s="784"/>
      <c r="J31" s="275" t="s">
        <v>20932</v>
      </c>
      <c r="K31" s="792" t="s">
        <v>1944</v>
      </c>
      <c r="L31" s="797"/>
      <c r="M31" s="759"/>
    </row>
    <row r="32" spans="1:13" s="163" customFormat="1" ht="29.45" customHeight="1" x14ac:dyDescent="0.15">
      <c r="A32" s="781"/>
      <c r="B32" s="787"/>
      <c r="C32" s="764"/>
      <c r="D32" s="787"/>
      <c r="E32" s="783"/>
      <c r="F32" s="787"/>
      <c r="G32" s="275" t="s">
        <v>20933</v>
      </c>
      <c r="H32" s="865"/>
      <c r="I32" s="784"/>
      <c r="J32" s="275" t="s">
        <v>20934</v>
      </c>
      <c r="K32" s="792" t="s">
        <v>2005</v>
      </c>
      <c r="L32" s="797"/>
      <c r="M32" s="759"/>
    </row>
    <row r="33" spans="1:13" s="163" customFormat="1" ht="29.45" customHeight="1" x14ac:dyDescent="0.15">
      <c r="A33" s="781"/>
      <c r="B33" s="787"/>
      <c r="C33" s="764"/>
      <c r="D33" s="787"/>
      <c r="E33" s="783"/>
      <c r="F33" s="787"/>
      <c r="G33" s="275" t="s">
        <v>20935</v>
      </c>
      <c r="H33" s="865"/>
      <c r="I33" s="784"/>
      <c r="J33" s="275" t="s">
        <v>20936</v>
      </c>
      <c r="K33" s="792" t="s">
        <v>1944</v>
      </c>
      <c r="L33" s="797"/>
      <c r="M33" s="759"/>
    </row>
    <row r="34" spans="1:13" s="163" customFormat="1" ht="29.45" customHeight="1" x14ac:dyDescent="0.15">
      <c r="A34" s="781"/>
      <c r="B34" s="787"/>
      <c r="C34" s="764"/>
      <c r="D34" s="787"/>
      <c r="E34" s="755"/>
      <c r="F34" s="753"/>
      <c r="G34" s="275" t="s">
        <v>20937</v>
      </c>
      <c r="H34" s="865"/>
      <c r="I34" s="784"/>
      <c r="J34" s="275" t="s">
        <v>20938</v>
      </c>
      <c r="K34" s="792" t="s">
        <v>2248</v>
      </c>
      <c r="L34" s="797"/>
      <c r="M34" s="759"/>
    </row>
    <row r="35" spans="1:13" s="163" customFormat="1" ht="39" customHeight="1" x14ac:dyDescent="0.15">
      <c r="A35" s="781"/>
      <c r="B35" s="787"/>
      <c r="C35" s="764"/>
      <c r="D35" s="787"/>
      <c r="E35" s="747" t="s">
        <v>1999</v>
      </c>
      <c r="F35" s="751" t="s">
        <v>6010</v>
      </c>
      <c r="G35" s="275" t="s">
        <v>12666</v>
      </c>
      <c r="H35" s="865"/>
      <c r="I35" s="784"/>
      <c r="J35" s="275" t="s">
        <v>20939</v>
      </c>
      <c r="K35" s="275" t="s">
        <v>2005</v>
      </c>
      <c r="L35" s="784"/>
      <c r="M35" s="759"/>
    </row>
    <row r="36" spans="1:13" s="163" customFormat="1" ht="39" customHeight="1" x14ac:dyDescent="0.15">
      <c r="A36" s="781"/>
      <c r="B36" s="787"/>
      <c r="C36" s="764"/>
      <c r="D36" s="787"/>
      <c r="E36" s="783"/>
      <c r="F36" s="787"/>
      <c r="G36" s="275" t="s">
        <v>20940</v>
      </c>
      <c r="H36" s="865"/>
      <c r="I36" s="784"/>
      <c r="J36" s="275" t="s">
        <v>20941</v>
      </c>
      <c r="K36" s="275" t="s">
        <v>2005</v>
      </c>
      <c r="L36" s="784"/>
      <c r="M36" s="759"/>
    </row>
    <row r="37" spans="1:13" s="163" customFormat="1" ht="29.45" customHeight="1" x14ac:dyDescent="0.15">
      <c r="A37" s="781"/>
      <c r="B37" s="787"/>
      <c r="C37" s="764"/>
      <c r="D37" s="787"/>
      <c r="E37" s="755"/>
      <c r="F37" s="753"/>
      <c r="G37" s="275" t="s">
        <v>20942</v>
      </c>
      <c r="H37" s="865"/>
      <c r="I37" s="784"/>
      <c r="J37" s="275" t="s">
        <v>20939</v>
      </c>
      <c r="K37" s="275" t="s">
        <v>1938</v>
      </c>
      <c r="L37" s="784"/>
      <c r="M37" s="759"/>
    </row>
    <row r="38" spans="1:13" ht="39" customHeight="1" x14ac:dyDescent="0.15">
      <c r="A38" s="781"/>
      <c r="B38" s="787"/>
      <c r="C38" s="764"/>
      <c r="D38" s="787"/>
      <c r="E38" s="747" t="s">
        <v>2548</v>
      </c>
      <c r="F38" s="751" t="s">
        <v>6017</v>
      </c>
      <c r="G38" s="275" t="s">
        <v>18538</v>
      </c>
      <c r="H38" s="865"/>
      <c r="I38" s="784"/>
      <c r="J38" s="275" t="s">
        <v>20943</v>
      </c>
      <c r="K38" s="275" t="s">
        <v>1944</v>
      </c>
      <c r="L38" s="784"/>
      <c r="M38" s="759"/>
    </row>
    <row r="39" spans="1:13" ht="29.45" customHeight="1" x14ac:dyDescent="0.15">
      <c r="A39" s="781"/>
      <c r="B39" s="787"/>
      <c r="C39" s="764"/>
      <c r="D39" s="787"/>
      <c r="E39" s="783"/>
      <c r="F39" s="787"/>
      <c r="G39" s="275" t="s">
        <v>20944</v>
      </c>
      <c r="H39" s="865"/>
      <c r="I39" s="784"/>
      <c r="J39" s="275" t="s">
        <v>20945</v>
      </c>
      <c r="K39" s="275" t="s">
        <v>1944</v>
      </c>
      <c r="L39" s="784"/>
      <c r="M39" s="759"/>
    </row>
    <row r="40" spans="1:13" ht="39" customHeight="1" x14ac:dyDescent="0.15">
      <c r="A40" s="781"/>
      <c r="B40" s="787"/>
      <c r="C40" s="764"/>
      <c r="D40" s="787"/>
      <c r="E40" s="783"/>
      <c r="F40" s="787"/>
      <c r="G40" s="275" t="s">
        <v>11379</v>
      </c>
      <c r="H40" s="865"/>
      <c r="I40" s="784"/>
      <c r="J40" s="275" t="s">
        <v>20946</v>
      </c>
      <c r="K40" s="275" t="s">
        <v>1944</v>
      </c>
      <c r="L40" s="784"/>
      <c r="M40" s="759"/>
    </row>
    <row r="41" spans="1:13" ht="67.5" customHeight="1" x14ac:dyDescent="0.15">
      <c r="A41" s="781"/>
      <c r="B41" s="787"/>
      <c r="C41" s="764"/>
      <c r="D41" s="787"/>
      <c r="E41" s="783"/>
      <c r="F41" s="787"/>
      <c r="G41" s="275" t="s">
        <v>20947</v>
      </c>
      <c r="H41" s="865"/>
      <c r="I41" s="784"/>
      <c r="J41" s="275" t="s">
        <v>20948</v>
      </c>
      <c r="K41" s="275" t="s">
        <v>20949</v>
      </c>
      <c r="L41" s="784"/>
      <c r="M41" s="759"/>
    </row>
    <row r="42" spans="1:13" ht="39" customHeight="1" x14ac:dyDescent="0.15">
      <c r="A42" s="781"/>
      <c r="B42" s="787"/>
      <c r="C42" s="764"/>
      <c r="D42" s="787"/>
      <c r="E42" s="783"/>
      <c r="F42" s="787"/>
      <c r="G42" s="275" t="s">
        <v>20950</v>
      </c>
      <c r="H42" s="865"/>
      <c r="I42" s="784"/>
      <c r="J42" s="275" t="s">
        <v>20951</v>
      </c>
      <c r="K42" s="275" t="s">
        <v>1944</v>
      </c>
      <c r="L42" s="784"/>
      <c r="M42" s="759"/>
    </row>
    <row r="43" spans="1:13" ht="67.5" customHeight="1" x14ac:dyDescent="0.15">
      <c r="A43" s="781"/>
      <c r="B43" s="787"/>
      <c r="C43" s="764"/>
      <c r="D43" s="787"/>
      <c r="E43" s="755"/>
      <c r="F43" s="753"/>
      <c r="G43" s="833" t="s">
        <v>3317</v>
      </c>
      <c r="H43" s="865"/>
      <c r="I43" s="784"/>
      <c r="J43" s="833" t="s">
        <v>3317</v>
      </c>
      <c r="K43" s="275" t="s">
        <v>20949</v>
      </c>
      <c r="L43" s="784"/>
      <c r="M43" s="759"/>
    </row>
    <row r="44" spans="1:13" ht="57.95" customHeight="1" x14ac:dyDescent="0.15">
      <c r="A44" s="781"/>
      <c r="B44" s="787"/>
      <c r="C44" s="764"/>
      <c r="D44" s="787"/>
      <c r="E44" s="747" t="s">
        <v>2206</v>
      </c>
      <c r="F44" s="751" t="s">
        <v>6032</v>
      </c>
      <c r="G44" s="275" t="s">
        <v>12308</v>
      </c>
      <c r="H44" s="784"/>
      <c r="I44" s="784"/>
      <c r="J44" s="758" t="s">
        <v>12308</v>
      </c>
      <c r="K44" s="795" t="s">
        <v>5710</v>
      </c>
      <c r="L44" s="784"/>
      <c r="M44" s="759"/>
    </row>
    <row r="45" spans="1:13" ht="29.45" customHeight="1" x14ac:dyDescent="0.15">
      <c r="A45" s="781"/>
      <c r="B45" s="787"/>
      <c r="C45" s="764"/>
      <c r="D45" s="787"/>
      <c r="E45" s="783"/>
      <c r="F45" s="787"/>
      <c r="G45" s="275" t="s">
        <v>19886</v>
      </c>
      <c r="H45" s="784"/>
      <c r="I45" s="784"/>
      <c r="J45" s="758" t="s">
        <v>19886</v>
      </c>
      <c r="K45" s="784"/>
      <c r="L45" s="784"/>
      <c r="M45" s="759"/>
    </row>
    <row r="46" spans="1:13" ht="29.45" customHeight="1" x14ac:dyDescent="0.15">
      <c r="A46" s="781"/>
      <c r="B46" s="787"/>
      <c r="C46" s="764"/>
      <c r="D46" s="787"/>
      <c r="E46" s="783"/>
      <c r="F46" s="787"/>
      <c r="G46" s="275" t="s">
        <v>20952</v>
      </c>
      <c r="H46" s="784"/>
      <c r="I46" s="784"/>
      <c r="J46" s="758" t="s">
        <v>20952</v>
      </c>
      <c r="K46" s="784"/>
      <c r="L46" s="784"/>
      <c r="M46" s="759"/>
    </row>
    <row r="47" spans="1:13" ht="29.45" customHeight="1" x14ac:dyDescent="0.15">
      <c r="A47" s="781"/>
      <c r="B47" s="787"/>
      <c r="C47" s="764"/>
      <c r="D47" s="787"/>
      <c r="E47" s="755"/>
      <c r="F47" s="753"/>
      <c r="G47" s="275" t="s">
        <v>11391</v>
      </c>
      <c r="H47" s="784"/>
      <c r="I47" s="784"/>
      <c r="J47" s="758" t="s">
        <v>11391</v>
      </c>
      <c r="K47" s="757"/>
      <c r="L47" s="784"/>
      <c r="M47" s="759"/>
    </row>
    <row r="48" spans="1:13" ht="48.6" customHeight="1" x14ac:dyDescent="0.15">
      <c r="A48" s="781"/>
      <c r="B48" s="787"/>
      <c r="C48" s="764"/>
      <c r="D48" s="787"/>
      <c r="E48" s="747" t="s">
        <v>2015</v>
      </c>
      <c r="F48" s="751" t="s">
        <v>6037</v>
      </c>
      <c r="G48" s="275" t="s">
        <v>1957</v>
      </c>
      <c r="H48" s="784"/>
      <c r="I48" s="784"/>
      <c r="J48" s="758" t="s">
        <v>20953</v>
      </c>
      <c r="K48" s="275" t="s">
        <v>20954</v>
      </c>
      <c r="L48" s="784"/>
      <c r="M48" s="759"/>
    </row>
    <row r="49" spans="1:13" ht="29.45" customHeight="1" x14ac:dyDescent="0.15">
      <c r="A49" s="1468"/>
      <c r="B49" s="753"/>
      <c r="C49" s="754"/>
      <c r="D49" s="753"/>
      <c r="E49" s="755"/>
      <c r="F49" s="753"/>
      <c r="G49" s="275" t="s">
        <v>20955</v>
      </c>
      <c r="H49" s="757"/>
      <c r="I49" s="757"/>
      <c r="J49" s="758" t="s">
        <v>20955</v>
      </c>
      <c r="K49" s="275" t="s">
        <v>1938</v>
      </c>
      <c r="L49" s="757"/>
      <c r="M49" s="760"/>
    </row>
    <row r="50" spans="1:13" s="163" customFormat="1" ht="48.6" customHeight="1" x14ac:dyDescent="0.15">
      <c r="A50" s="744">
        <v>54</v>
      </c>
      <c r="B50" s="751" t="s">
        <v>4915</v>
      </c>
      <c r="C50" s="746">
        <v>2</v>
      </c>
      <c r="D50" s="751" t="s">
        <v>1964</v>
      </c>
      <c r="E50" s="624" t="s">
        <v>1999</v>
      </c>
      <c r="F50" s="623" t="s">
        <v>4955</v>
      </c>
      <c r="G50" s="275" t="s">
        <v>4955</v>
      </c>
      <c r="H50" s="860" t="s">
        <v>20956</v>
      </c>
      <c r="I50" s="750" t="s">
        <v>20957</v>
      </c>
      <c r="J50" s="275" t="s">
        <v>20958</v>
      </c>
      <c r="K50" s="792" t="s">
        <v>2005</v>
      </c>
      <c r="L50" s="275" t="s">
        <v>1951</v>
      </c>
      <c r="M50" s="758" t="s">
        <v>2321</v>
      </c>
    </row>
    <row r="51" spans="1:13" s="163" customFormat="1" ht="29.45" customHeight="1" x14ac:dyDescent="0.15">
      <c r="A51" s="781"/>
      <c r="B51" s="787"/>
      <c r="C51" s="764"/>
      <c r="D51" s="787"/>
      <c r="E51" s="747" t="s">
        <v>2016</v>
      </c>
      <c r="F51" s="751" t="s">
        <v>1966</v>
      </c>
      <c r="G51" s="275" t="s">
        <v>20959</v>
      </c>
      <c r="H51" s="861"/>
      <c r="I51" s="784"/>
      <c r="J51" s="275" t="s">
        <v>20960</v>
      </c>
      <c r="K51" s="792" t="s">
        <v>2005</v>
      </c>
      <c r="L51" s="750" t="s">
        <v>1951</v>
      </c>
      <c r="M51" s="749" t="s">
        <v>2321</v>
      </c>
    </row>
    <row r="52" spans="1:13" s="163" customFormat="1" ht="39" customHeight="1" x14ac:dyDescent="0.15">
      <c r="A52" s="781"/>
      <c r="B52" s="787"/>
      <c r="C52" s="754"/>
      <c r="D52" s="753"/>
      <c r="E52" s="755"/>
      <c r="F52" s="753"/>
      <c r="G52" s="275" t="s">
        <v>20961</v>
      </c>
      <c r="H52" s="861"/>
      <c r="I52" s="757"/>
      <c r="J52" s="275" t="s">
        <v>20962</v>
      </c>
      <c r="K52" s="792" t="s">
        <v>2005</v>
      </c>
      <c r="L52" s="784"/>
      <c r="M52" s="759"/>
    </row>
    <row r="53" spans="1:13" s="163" customFormat="1" ht="48.6" customHeight="1" x14ac:dyDescent="0.15">
      <c r="A53" s="752"/>
      <c r="B53" s="753"/>
      <c r="C53" s="802">
        <v>3</v>
      </c>
      <c r="D53" s="623" t="s">
        <v>4980</v>
      </c>
      <c r="E53" s="624" t="s">
        <v>1947</v>
      </c>
      <c r="F53" s="623" t="s">
        <v>4999</v>
      </c>
      <c r="G53" s="275" t="s">
        <v>5000</v>
      </c>
      <c r="H53" s="923"/>
      <c r="I53" s="275" t="s">
        <v>20963</v>
      </c>
      <c r="J53" s="275" t="s">
        <v>20327</v>
      </c>
      <c r="K53" s="792" t="s">
        <v>2005</v>
      </c>
      <c r="L53" s="793"/>
      <c r="M53" s="760"/>
    </row>
    <row r="54" spans="1:13" s="163" customFormat="1" ht="48.6" customHeight="1" x14ac:dyDescent="0.15">
      <c r="A54" s="884">
        <v>55</v>
      </c>
      <c r="B54" s="623" t="s">
        <v>4244</v>
      </c>
      <c r="C54" s="802">
        <v>1</v>
      </c>
      <c r="D54" s="623" t="s">
        <v>4245</v>
      </c>
      <c r="E54" s="624" t="s">
        <v>2547</v>
      </c>
      <c r="F54" s="623" t="s">
        <v>4246</v>
      </c>
      <c r="G54" s="758" t="s">
        <v>5015</v>
      </c>
      <c r="H54" s="877" t="s">
        <v>20964</v>
      </c>
      <c r="I54" s="275" t="s">
        <v>20965</v>
      </c>
      <c r="J54" s="758" t="s">
        <v>20336</v>
      </c>
      <c r="K54" s="792" t="s">
        <v>2005</v>
      </c>
      <c r="L54" s="275" t="s">
        <v>1951</v>
      </c>
      <c r="M54" s="758" t="s">
        <v>2321</v>
      </c>
    </row>
    <row r="55" spans="1:13" s="163" customFormat="1" ht="48.6" customHeight="1" x14ac:dyDescent="0.15">
      <c r="A55" s="744">
        <v>56</v>
      </c>
      <c r="B55" s="751" t="s">
        <v>5033</v>
      </c>
      <c r="C55" s="746">
        <v>2</v>
      </c>
      <c r="D55" s="751" t="s">
        <v>5067</v>
      </c>
      <c r="E55" s="747" t="s">
        <v>2547</v>
      </c>
      <c r="F55" s="751" t="s">
        <v>5068</v>
      </c>
      <c r="G55" s="275" t="s">
        <v>5069</v>
      </c>
      <c r="H55" s="860" t="s">
        <v>20966</v>
      </c>
      <c r="I55" s="750" t="s">
        <v>20967</v>
      </c>
      <c r="J55" s="275" t="s">
        <v>20968</v>
      </c>
      <c r="K55" s="275" t="s">
        <v>2005</v>
      </c>
      <c r="L55" s="750" t="s">
        <v>1951</v>
      </c>
      <c r="M55" s="749" t="s">
        <v>2321</v>
      </c>
    </row>
    <row r="56" spans="1:13" ht="29.45" customHeight="1" x14ac:dyDescent="0.15">
      <c r="A56" s="752"/>
      <c r="B56" s="753"/>
      <c r="C56" s="754"/>
      <c r="D56" s="753"/>
      <c r="E56" s="755"/>
      <c r="F56" s="753"/>
      <c r="G56" s="275" t="s">
        <v>6045</v>
      </c>
      <c r="H56" s="1495"/>
      <c r="I56" s="757"/>
      <c r="J56" s="275" t="s">
        <v>20969</v>
      </c>
      <c r="K56" s="275" t="s">
        <v>1944</v>
      </c>
      <c r="L56" s="757"/>
      <c r="M56" s="760"/>
    </row>
    <row r="57" spans="1:13" s="163" customFormat="1" ht="48.6" customHeight="1" x14ac:dyDescent="0.15">
      <c r="A57" s="744">
        <v>57</v>
      </c>
      <c r="B57" s="751" t="s">
        <v>5106</v>
      </c>
      <c r="C57" s="746">
        <v>1</v>
      </c>
      <c r="D57" s="751" t="s">
        <v>5107</v>
      </c>
      <c r="E57" s="747" t="s">
        <v>2547</v>
      </c>
      <c r="F57" s="751" t="s">
        <v>5108</v>
      </c>
      <c r="G57" s="758" t="s">
        <v>20970</v>
      </c>
      <c r="H57" s="860" t="s">
        <v>20971</v>
      </c>
      <c r="I57" s="750" t="s">
        <v>20972</v>
      </c>
      <c r="J57" s="758" t="s">
        <v>20973</v>
      </c>
      <c r="K57" s="750" t="s">
        <v>2005</v>
      </c>
      <c r="L57" s="750" t="s">
        <v>1951</v>
      </c>
      <c r="M57" s="749" t="s">
        <v>2321</v>
      </c>
    </row>
    <row r="58" spans="1:13" s="163" customFormat="1" ht="29.45" customHeight="1" x14ac:dyDescent="0.15">
      <c r="A58" s="781"/>
      <c r="B58" s="787"/>
      <c r="C58" s="764"/>
      <c r="D58" s="787"/>
      <c r="E58" s="783"/>
      <c r="F58" s="787"/>
      <c r="G58" s="758" t="s">
        <v>2570</v>
      </c>
      <c r="H58" s="861"/>
      <c r="I58" s="784"/>
      <c r="J58" s="758" t="s">
        <v>20974</v>
      </c>
      <c r="K58" s="784"/>
      <c r="L58" s="784"/>
      <c r="M58" s="759"/>
    </row>
    <row r="59" spans="1:13" s="163" customFormat="1" ht="29.45" customHeight="1" x14ac:dyDescent="0.15">
      <c r="A59" s="781"/>
      <c r="B59" s="787"/>
      <c r="C59" s="764"/>
      <c r="D59" s="787"/>
      <c r="E59" s="783"/>
      <c r="F59" s="787"/>
      <c r="G59" s="758" t="s">
        <v>6050</v>
      </c>
      <c r="H59" s="861"/>
      <c r="I59" s="784"/>
      <c r="J59" s="758" t="s">
        <v>20975</v>
      </c>
      <c r="K59" s="784"/>
      <c r="L59" s="784"/>
      <c r="M59" s="759"/>
    </row>
    <row r="60" spans="1:13" s="163" customFormat="1" ht="29.45" customHeight="1" x14ac:dyDescent="0.15">
      <c r="A60" s="781"/>
      <c r="B60" s="787"/>
      <c r="C60" s="764"/>
      <c r="D60" s="787"/>
      <c r="E60" s="783"/>
      <c r="F60" s="787"/>
      <c r="G60" s="758" t="s">
        <v>6052</v>
      </c>
      <c r="H60" s="861"/>
      <c r="I60" s="784"/>
      <c r="J60" s="758" t="s">
        <v>6053</v>
      </c>
      <c r="K60" s="784"/>
      <c r="L60" s="784"/>
      <c r="M60" s="759"/>
    </row>
    <row r="61" spans="1:13" s="163" customFormat="1" ht="39" customHeight="1" x14ac:dyDescent="0.15">
      <c r="A61" s="781"/>
      <c r="B61" s="787"/>
      <c r="C61" s="764"/>
      <c r="D61" s="787"/>
      <c r="E61" s="783"/>
      <c r="F61" s="787"/>
      <c r="G61" s="758" t="s">
        <v>20976</v>
      </c>
      <c r="H61" s="861"/>
      <c r="I61" s="784"/>
      <c r="J61" s="758" t="s">
        <v>20977</v>
      </c>
      <c r="K61" s="757"/>
      <c r="L61" s="784"/>
      <c r="M61" s="759"/>
    </row>
    <row r="62" spans="1:13" s="163" customFormat="1" ht="29.45" customHeight="1" x14ac:dyDescent="0.15">
      <c r="A62" s="781"/>
      <c r="B62" s="787"/>
      <c r="C62" s="764"/>
      <c r="D62" s="787"/>
      <c r="E62" s="783"/>
      <c r="F62" s="787"/>
      <c r="G62" s="758" t="s">
        <v>20978</v>
      </c>
      <c r="H62" s="861"/>
      <c r="I62" s="784"/>
      <c r="J62" s="758" t="s">
        <v>20977</v>
      </c>
      <c r="K62" s="275" t="s">
        <v>1938</v>
      </c>
      <c r="L62" s="784"/>
      <c r="M62" s="759"/>
    </row>
    <row r="63" spans="1:13" s="163" customFormat="1" ht="48.6" customHeight="1" x14ac:dyDescent="0.15">
      <c r="A63" s="781"/>
      <c r="B63" s="787"/>
      <c r="C63" s="764"/>
      <c r="D63" s="787"/>
      <c r="E63" s="783"/>
      <c r="F63" s="787"/>
      <c r="G63" s="758" t="s">
        <v>17412</v>
      </c>
      <c r="H63" s="861"/>
      <c r="I63" s="784"/>
      <c r="J63" s="758" t="s">
        <v>20979</v>
      </c>
      <c r="K63" s="275" t="s">
        <v>1944</v>
      </c>
      <c r="L63" s="784"/>
      <c r="M63" s="759"/>
    </row>
    <row r="64" spans="1:13" s="163" customFormat="1" ht="29.45" customHeight="1" x14ac:dyDescent="0.15">
      <c r="A64" s="781"/>
      <c r="B64" s="787"/>
      <c r="C64" s="764"/>
      <c r="D64" s="787"/>
      <c r="E64" s="783"/>
      <c r="F64" s="787"/>
      <c r="G64" s="758" t="s">
        <v>5112</v>
      </c>
      <c r="H64" s="865"/>
      <c r="I64" s="784"/>
      <c r="J64" s="758" t="s">
        <v>20980</v>
      </c>
      <c r="K64" s="758" t="s">
        <v>1938</v>
      </c>
      <c r="L64" s="784"/>
      <c r="M64" s="784"/>
    </row>
    <row r="65" spans="1:13" s="163" customFormat="1" ht="29.45" customHeight="1" x14ac:dyDescent="0.15">
      <c r="A65" s="781"/>
      <c r="B65" s="787"/>
      <c r="C65" s="764"/>
      <c r="D65" s="787"/>
      <c r="E65" s="755"/>
      <c r="F65" s="753"/>
      <c r="G65" s="758" t="s">
        <v>20981</v>
      </c>
      <c r="H65" s="865"/>
      <c r="I65" s="784"/>
      <c r="J65" s="758" t="s">
        <v>20982</v>
      </c>
      <c r="K65" s="758" t="s">
        <v>1944</v>
      </c>
      <c r="L65" s="784"/>
      <c r="M65" s="784"/>
    </row>
    <row r="66" spans="1:13" s="163" customFormat="1" ht="29.45" customHeight="1" x14ac:dyDescent="0.15">
      <c r="A66" s="781"/>
      <c r="B66" s="787"/>
      <c r="C66" s="764"/>
      <c r="D66" s="787"/>
      <c r="E66" s="624" t="s">
        <v>1999</v>
      </c>
      <c r="F66" s="623" t="s">
        <v>5114</v>
      </c>
      <c r="G66" s="758" t="s">
        <v>5115</v>
      </c>
      <c r="H66" s="865"/>
      <c r="I66" s="784"/>
      <c r="J66" s="758" t="s">
        <v>20983</v>
      </c>
      <c r="K66" s="275" t="s">
        <v>2005</v>
      </c>
      <c r="L66" s="784"/>
      <c r="M66" s="759"/>
    </row>
    <row r="67" spans="1:13" s="163" customFormat="1" ht="29.45" customHeight="1" x14ac:dyDescent="0.15">
      <c r="A67" s="781"/>
      <c r="B67" s="787"/>
      <c r="C67" s="764"/>
      <c r="D67" s="787"/>
      <c r="E67" s="624" t="s">
        <v>2548</v>
      </c>
      <c r="F67" s="623" t="s">
        <v>5117</v>
      </c>
      <c r="G67" s="758" t="s">
        <v>6083</v>
      </c>
      <c r="H67" s="865"/>
      <c r="I67" s="784"/>
      <c r="J67" s="758" t="s">
        <v>20984</v>
      </c>
      <c r="K67" s="758" t="s">
        <v>1938</v>
      </c>
      <c r="L67" s="784"/>
      <c r="M67" s="759"/>
    </row>
    <row r="68" spans="1:13" s="164" customFormat="1" ht="39" customHeight="1" x14ac:dyDescent="0.15">
      <c r="A68" s="781"/>
      <c r="B68" s="787"/>
      <c r="C68" s="764"/>
      <c r="D68" s="787"/>
      <c r="E68" s="624" t="s">
        <v>2206</v>
      </c>
      <c r="F68" s="623" t="s">
        <v>6085</v>
      </c>
      <c r="G68" s="758" t="s">
        <v>20985</v>
      </c>
      <c r="H68" s="865"/>
      <c r="I68" s="784"/>
      <c r="J68" s="758" t="s">
        <v>20986</v>
      </c>
      <c r="K68" s="275" t="s">
        <v>2005</v>
      </c>
      <c r="L68" s="784"/>
      <c r="M68" s="759"/>
    </row>
    <row r="69" spans="1:13" s="164" customFormat="1" ht="29.45" customHeight="1" x14ac:dyDescent="0.15">
      <c r="A69" s="781"/>
      <c r="B69" s="787"/>
      <c r="C69" s="764"/>
      <c r="D69" s="787"/>
      <c r="E69" s="747" t="s">
        <v>2015</v>
      </c>
      <c r="F69" s="751" t="s">
        <v>6095</v>
      </c>
      <c r="G69" s="749" t="s">
        <v>6096</v>
      </c>
      <c r="H69" s="865"/>
      <c r="I69" s="784"/>
      <c r="J69" s="758" t="s">
        <v>20987</v>
      </c>
      <c r="K69" s="758" t="s">
        <v>1938</v>
      </c>
      <c r="L69" s="784"/>
      <c r="M69" s="759"/>
    </row>
    <row r="70" spans="1:13" s="164" customFormat="1" ht="48.6" customHeight="1" x14ac:dyDescent="0.15">
      <c r="A70" s="752"/>
      <c r="B70" s="753"/>
      <c r="C70" s="754"/>
      <c r="D70" s="753"/>
      <c r="E70" s="755"/>
      <c r="F70" s="753"/>
      <c r="G70" s="760"/>
      <c r="H70" s="1495"/>
      <c r="I70" s="757"/>
      <c r="J70" s="758" t="s">
        <v>20988</v>
      </c>
      <c r="K70" s="758" t="s">
        <v>1944</v>
      </c>
      <c r="L70" s="757"/>
      <c r="M70" s="760"/>
    </row>
    <row r="71" spans="1:13" s="164" customFormat="1" ht="48.6" customHeight="1" x14ac:dyDescent="0.15">
      <c r="A71" s="1087">
        <v>59</v>
      </c>
      <c r="B71" s="827" t="s">
        <v>2265</v>
      </c>
      <c r="C71" s="915">
        <v>3</v>
      </c>
      <c r="D71" s="827" t="s">
        <v>5123</v>
      </c>
      <c r="E71" s="826" t="s">
        <v>2206</v>
      </c>
      <c r="F71" s="827" t="s">
        <v>5140</v>
      </c>
      <c r="G71" s="609" t="s">
        <v>20410</v>
      </c>
      <c r="H71" s="877" t="s">
        <v>20989</v>
      </c>
      <c r="I71" s="620" t="s">
        <v>20990</v>
      </c>
      <c r="J71" s="758" t="s">
        <v>20991</v>
      </c>
      <c r="K71" s="792" t="s">
        <v>2005</v>
      </c>
      <c r="L71" s="275" t="s">
        <v>1951</v>
      </c>
      <c r="M71" s="758" t="s">
        <v>2321</v>
      </c>
    </row>
    <row r="72" spans="1:13" s="163" customFormat="1" ht="48.6" customHeight="1" x14ac:dyDescent="0.15">
      <c r="A72" s="744">
        <v>61</v>
      </c>
      <c r="B72" s="751" t="s">
        <v>5217</v>
      </c>
      <c r="C72" s="746">
        <v>4</v>
      </c>
      <c r="D72" s="751" t="s">
        <v>5272</v>
      </c>
      <c r="E72" s="747" t="s">
        <v>2547</v>
      </c>
      <c r="F72" s="751" t="s">
        <v>5273</v>
      </c>
      <c r="G72" s="758" t="s">
        <v>5274</v>
      </c>
      <c r="H72" s="860" t="s">
        <v>20992</v>
      </c>
      <c r="I72" s="750" t="s">
        <v>20993</v>
      </c>
      <c r="J72" s="758" t="s">
        <v>5274</v>
      </c>
      <c r="K72" s="792" t="s">
        <v>2005</v>
      </c>
      <c r="L72" s="750" t="s">
        <v>1951</v>
      </c>
      <c r="M72" s="749" t="s">
        <v>2321</v>
      </c>
    </row>
    <row r="73" spans="1:13" s="163" customFormat="1" ht="48.6" customHeight="1" x14ac:dyDescent="0.15">
      <c r="A73" s="781"/>
      <c r="B73" s="787"/>
      <c r="C73" s="764"/>
      <c r="D73" s="787"/>
      <c r="E73" s="755"/>
      <c r="F73" s="753"/>
      <c r="G73" s="758" t="s">
        <v>5285</v>
      </c>
      <c r="H73" s="865"/>
      <c r="I73" s="784"/>
      <c r="J73" s="758" t="s">
        <v>5285</v>
      </c>
      <c r="K73" s="806" t="s">
        <v>4080</v>
      </c>
      <c r="L73" s="797"/>
      <c r="M73" s="759"/>
    </row>
    <row r="74" spans="1:13" s="163" customFormat="1" ht="29.45" customHeight="1" x14ac:dyDescent="0.15">
      <c r="A74" s="781"/>
      <c r="B74" s="787"/>
      <c r="C74" s="764"/>
      <c r="D74" s="787"/>
      <c r="E74" s="747" t="s">
        <v>1999</v>
      </c>
      <c r="F74" s="751" t="s">
        <v>5288</v>
      </c>
      <c r="G74" s="758" t="s">
        <v>5873</v>
      </c>
      <c r="H74" s="865"/>
      <c r="I74" s="784"/>
      <c r="J74" s="758" t="s">
        <v>20994</v>
      </c>
      <c r="K74" s="795" t="s">
        <v>2005</v>
      </c>
      <c r="L74" s="797"/>
      <c r="M74" s="759"/>
    </row>
    <row r="75" spans="1:13" s="163" customFormat="1" ht="39" customHeight="1" x14ac:dyDescent="0.15">
      <c r="A75" s="781"/>
      <c r="B75" s="787"/>
      <c r="C75" s="764"/>
      <c r="D75" s="787"/>
      <c r="E75" s="783"/>
      <c r="F75" s="787"/>
      <c r="G75" s="758" t="s">
        <v>20995</v>
      </c>
      <c r="H75" s="865"/>
      <c r="I75" s="784"/>
      <c r="J75" s="758" t="s">
        <v>20996</v>
      </c>
      <c r="K75" s="793"/>
      <c r="L75" s="797"/>
      <c r="M75" s="759"/>
    </row>
    <row r="76" spans="1:13" s="163" customFormat="1" ht="48.6" customHeight="1" x14ac:dyDescent="0.15">
      <c r="A76" s="781"/>
      <c r="B76" s="787"/>
      <c r="C76" s="764"/>
      <c r="D76" s="787"/>
      <c r="E76" s="755"/>
      <c r="F76" s="753"/>
      <c r="G76" s="758" t="s">
        <v>5295</v>
      </c>
      <c r="H76" s="865"/>
      <c r="I76" s="784"/>
      <c r="J76" s="758" t="s">
        <v>5295</v>
      </c>
      <c r="K76" s="806" t="s">
        <v>4080</v>
      </c>
      <c r="L76" s="797"/>
      <c r="M76" s="759"/>
    </row>
    <row r="77" spans="1:13" s="163" customFormat="1" ht="48.6" customHeight="1" x14ac:dyDescent="0.15">
      <c r="A77" s="829"/>
      <c r="B77" s="830"/>
      <c r="C77" s="831"/>
      <c r="D77" s="830"/>
      <c r="E77" s="747" t="s">
        <v>2548</v>
      </c>
      <c r="F77" s="751" t="s">
        <v>5296</v>
      </c>
      <c r="G77" s="758" t="s">
        <v>2347</v>
      </c>
      <c r="H77" s="865"/>
      <c r="I77" s="784"/>
      <c r="J77" s="758" t="s">
        <v>20998</v>
      </c>
      <c r="K77" s="275" t="s">
        <v>4631</v>
      </c>
      <c r="L77" s="784"/>
      <c r="M77" s="759"/>
    </row>
    <row r="78" spans="1:13" s="163" customFormat="1" ht="39" customHeight="1" x14ac:dyDescent="0.15">
      <c r="A78" s="829"/>
      <c r="B78" s="830"/>
      <c r="C78" s="831"/>
      <c r="D78" s="830"/>
      <c r="E78" s="783"/>
      <c r="F78" s="787"/>
      <c r="G78" s="758" t="s">
        <v>19097</v>
      </c>
      <c r="H78" s="865"/>
      <c r="I78" s="784"/>
      <c r="J78" s="758" t="s">
        <v>20999</v>
      </c>
      <c r="K78" s="275" t="s">
        <v>1938</v>
      </c>
      <c r="L78" s="784"/>
      <c r="M78" s="759"/>
    </row>
    <row r="79" spans="1:13" s="163" customFormat="1" ht="39" customHeight="1" x14ac:dyDescent="0.15">
      <c r="A79" s="1497"/>
      <c r="B79" s="1498"/>
      <c r="C79" s="1254"/>
      <c r="D79" s="1498"/>
      <c r="E79" s="755"/>
      <c r="F79" s="753"/>
      <c r="G79" s="758" t="s">
        <v>21000</v>
      </c>
      <c r="H79" s="1495"/>
      <c r="I79" s="757"/>
      <c r="J79" s="758" t="s">
        <v>21001</v>
      </c>
      <c r="K79" s="275" t="s">
        <v>2005</v>
      </c>
      <c r="L79" s="757"/>
      <c r="M79" s="760"/>
    </row>
    <row r="80" spans="1:13" s="163" customFormat="1" ht="39" customHeight="1" x14ac:dyDescent="0.15">
      <c r="A80" s="744">
        <v>72</v>
      </c>
      <c r="B80" s="751" t="s">
        <v>5618</v>
      </c>
      <c r="C80" s="746">
        <v>1</v>
      </c>
      <c r="D80" s="751" t="s">
        <v>5618</v>
      </c>
      <c r="E80" s="747" t="s">
        <v>2547</v>
      </c>
      <c r="F80" s="751" t="s">
        <v>5619</v>
      </c>
      <c r="G80" s="275" t="s">
        <v>21002</v>
      </c>
      <c r="H80" s="860" t="s">
        <v>21003</v>
      </c>
      <c r="I80" s="750" t="s">
        <v>21004</v>
      </c>
      <c r="J80" s="275" t="s">
        <v>21005</v>
      </c>
      <c r="K80" s="750" t="s">
        <v>2005</v>
      </c>
      <c r="L80" s="750" t="s">
        <v>1951</v>
      </c>
      <c r="M80" s="749" t="s">
        <v>2321</v>
      </c>
    </row>
    <row r="81" spans="1:13" s="163" customFormat="1" ht="29.45" customHeight="1" x14ac:dyDescent="0.15">
      <c r="A81" s="781"/>
      <c r="B81" s="787"/>
      <c r="C81" s="764"/>
      <c r="D81" s="787"/>
      <c r="E81" s="755"/>
      <c r="F81" s="753"/>
      <c r="G81" s="275" t="s">
        <v>21006</v>
      </c>
      <c r="H81" s="861"/>
      <c r="I81" s="784"/>
      <c r="J81" s="275" t="s">
        <v>21007</v>
      </c>
      <c r="K81" s="757"/>
      <c r="L81" s="784"/>
      <c r="M81" s="759"/>
    </row>
    <row r="82" spans="1:13" s="163" customFormat="1" ht="39" customHeight="1" x14ac:dyDescent="0.15">
      <c r="A82" s="781"/>
      <c r="B82" s="787"/>
      <c r="C82" s="764"/>
      <c r="D82" s="787"/>
      <c r="E82" s="747" t="s">
        <v>1999</v>
      </c>
      <c r="F82" s="751" t="s">
        <v>5621</v>
      </c>
      <c r="G82" s="275" t="s">
        <v>6135</v>
      </c>
      <c r="H82" s="861"/>
      <c r="I82" s="784"/>
      <c r="J82" s="275" t="s">
        <v>21008</v>
      </c>
      <c r="K82" s="275" t="s">
        <v>2005</v>
      </c>
      <c r="L82" s="784"/>
      <c r="M82" s="759"/>
    </row>
    <row r="83" spans="1:13" s="163" customFormat="1" ht="39" customHeight="1" x14ac:dyDescent="0.15">
      <c r="A83" s="781"/>
      <c r="B83" s="787"/>
      <c r="C83" s="754"/>
      <c r="D83" s="753"/>
      <c r="E83" s="755"/>
      <c r="F83" s="753"/>
      <c r="G83" s="275" t="s">
        <v>10973</v>
      </c>
      <c r="H83" s="865"/>
      <c r="I83" s="757"/>
      <c r="J83" s="275" t="s">
        <v>21009</v>
      </c>
      <c r="K83" s="275" t="s">
        <v>1938</v>
      </c>
      <c r="L83" s="784"/>
      <c r="M83" s="759"/>
    </row>
    <row r="84" spans="1:13" s="163" customFormat="1" ht="48.6" customHeight="1" x14ac:dyDescent="0.15">
      <c r="A84" s="752"/>
      <c r="B84" s="753"/>
      <c r="C84" s="802">
        <v>4</v>
      </c>
      <c r="D84" s="623" t="s">
        <v>2268</v>
      </c>
      <c r="E84" s="624" t="s">
        <v>1999</v>
      </c>
      <c r="F84" s="623" t="s">
        <v>5638</v>
      </c>
      <c r="G84" s="758" t="s">
        <v>21010</v>
      </c>
      <c r="H84" s="1495"/>
      <c r="I84" s="275" t="s">
        <v>21011</v>
      </c>
      <c r="J84" s="275" t="s">
        <v>21012</v>
      </c>
      <c r="K84" s="275" t="s">
        <v>2005</v>
      </c>
      <c r="L84" s="757"/>
      <c r="M84" s="760"/>
    </row>
    <row r="85" spans="1:13" s="163" customFormat="1" ht="57.95" customHeight="1" x14ac:dyDescent="0.15">
      <c r="A85" s="744">
        <v>73</v>
      </c>
      <c r="B85" s="751" t="s">
        <v>5651</v>
      </c>
      <c r="C85" s="746">
        <v>3</v>
      </c>
      <c r="D85" s="751" t="s">
        <v>5690</v>
      </c>
      <c r="E85" s="747" t="s">
        <v>1945</v>
      </c>
      <c r="F85" s="751" t="s">
        <v>5709</v>
      </c>
      <c r="G85" s="275" t="s">
        <v>2269</v>
      </c>
      <c r="H85" s="860" t="s">
        <v>21013</v>
      </c>
      <c r="I85" s="750" t="s">
        <v>21014</v>
      </c>
      <c r="J85" s="275" t="s">
        <v>12371</v>
      </c>
      <c r="K85" s="792" t="s">
        <v>5710</v>
      </c>
      <c r="L85" s="750" t="s">
        <v>1951</v>
      </c>
      <c r="M85" s="749" t="s">
        <v>2321</v>
      </c>
    </row>
    <row r="86" spans="1:13" s="163" customFormat="1" ht="29.45" customHeight="1" x14ac:dyDescent="0.15">
      <c r="A86" s="752"/>
      <c r="B86" s="753"/>
      <c r="C86" s="754"/>
      <c r="D86" s="753"/>
      <c r="E86" s="755"/>
      <c r="F86" s="753"/>
      <c r="G86" s="275" t="s">
        <v>21015</v>
      </c>
      <c r="H86" s="923"/>
      <c r="I86" s="757"/>
      <c r="J86" s="275" t="s">
        <v>21016</v>
      </c>
      <c r="K86" s="792" t="s">
        <v>1944</v>
      </c>
      <c r="L86" s="757"/>
      <c r="M86" s="760"/>
    </row>
    <row r="87" spans="1:13" s="163" customFormat="1" x14ac:dyDescent="0.15">
      <c r="A87" s="840" t="s">
        <v>5726</v>
      </c>
      <c r="B87" s="1496"/>
      <c r="C87" s="323"/>
      <c r="D87" s="324"/>
      <c r="E87" s="323"/>
      <c r="F87" s="324"/>
      <c r="G87" s="323"/>
      <c r="H87" s="323"/>
      <c r="I87" s="324"/>
      <c r="J87" s="323"/>
      <c r="K87" s="323"/>
      <c r="L87" s="323"/>
      <c r="M87" s="904"/>
    </row>
    <row r="88" spans="1:13" x14ac:dyDescent="0.15">
      <c r="A88" s="844" t="s">
        <v>5727</v>
      </c>
      <c r="B88" s="807"/>
      <c r="C88" s="325"/>
      <c r="D88" s="223"/>
      <c r="E88" s="325"/>
      <c r="F88" s="223"/>
      <c r="G88" s="325"/>
      <c r="H88" s="325"/>
      <c r="I88" s="223"/>
      <c r="J88" s="325"/>
      <c r="K88" s="325"/>
      <c r="L88" s="325"/>
      <c r="M88" s="836"/>
    </row>
    <row r="89" spans="1:13" x14ac:dyDescent="0.15">
      <c r="A89" s="844" t="s">
        <v>12225</v>
      </c>
      <c r="B89" s="807"/>
      <c r="C89" s="325"/>
      <c r="D89" s="223"/>
      <c r="E89" s="325"/>
      <c r="F89" s="223"/>
      <c r="G89" s="325"/>
      <c r="H89" s="325"/>
      <c r="I89" s="223"/>
      <c r="J89" s="325"/>
      <c r="K89" s="325"/>
      <c r="L89" s="325"/>
      <c r="M89" s="836"/>
    </row>
    <row r="90" spans="1:13" x14ac:dyDescent="0.15">
      <c r="A90" s="844" t="s">
        <v>6147</v>
      </c>
      <c r="B90" s="807"/>
      <c r="C90" s="325"/>
      <c r="D90" s="223"/>
      <c r="E90" s="325"/>
      <c r="F90" s="223"/>
      <c r="G90" s="325"/>
      <c r="H90" s="325"/>
      <c r="I90" s="223"/>
      <c r="J90" s="325"/>
      <c r="K90" s="325"/>
      <c r="L90" s="325"/>
      <c r="M90" s="836"/>
    </row>
    <row r="91" spans="1:13" x14ac:dyDescent="0.15">
      <c r="A91" s="844" t="s">
        <v>6148</v>
      </c>
      <c r="B91" s="807"/>
      <c r="C91" s="325"/>
      <c r="D91" s="223"/>
      <c r="E91" s="325"/>
      <c r="F91" s="223"/>
      <c r="G91" s="325"/>
      <c r="H91" s="325"/>
      <c r="I91" s="223"/>
      <c r="J91" s="325"/>
      <c r="K91" s="325"/>
      <c r="L91" s="325"/>
      <c r="M91" s="836"/>
    </row>
    <row r="92" spans="1:13" x14ac:dyDescent="0.15">
      <c r="A92" s="844" t="s">
        <v>6149</v>
      </c>
      <c r="B92" s="807"/>
      <c r="C92" s="325"/>
      <c r="D92" s="223"/>
      <c r="E92" s="325"/>
      <c r="F92" s="223"/>
      <c r="G92" s="325"/>
      <c r="H92" s="325"/>
      <c r="I92" s="223"/>
      <c r="J92" s="325"/>
      <c r="K92" s="325"/>
      <c r="L92" s="325"/>
      <c r="M92" s="836"/>
    </row>
    <row r="93" spans="1:13" x14ac:dyDescent="0.15">
      <c r="A93" s="844" t="s">
        <v>5739</v>
      </c>
      <c r="B93" s="807"/>
      <c r="C93" s="325"/>
      <c r="D93" s="223"/>
      <c r="E93" s="325"/>
      <c r="F93" s="223"/>
      <c r="G93" s="325"/>
      <c r="H93" s="325"/>
      <c r="I93" s="223"/>
      <c r="J93" s="325"/>
      <c r="K93" s="325"/>
      <c r="L93" s="325"/>
      <c r="M93" s="836"/>
    </row>
    <row r="94" spans="1:13" x14ac:dyDescent="0.15">
      <c r="A94" s="844" t="s">
        <v>5740</v>
      </c>
      <c r="B94" s="807"/>
      <c r="C94" s="325"/>
      <c r="D94" s="223"/>
      <c r="E94" s="325"/>
      <c r="F94" s="223"/>
      <c r="G94" s="325"/>
      <c r="H94" s="325"/>
      <c r="I94" s="223"/>
      <c r="J94" s="325"/>
      <c r="K94" s="325"/>
      <c r="L94" s="325"/>
      <c r="M94" s="836"/>
    </row>
    <row r="95" spans="1:13" x14ac:dyDescent="0.15">
      <c r="A95" s="844" t="s">
        <v>5741</v>
      </c>
      <c r="B95" s="807"/>
      <c r="C95" s="325"/>
      <c r="D95" s="223"/>
      <c r="E95" s="325"/>
      <c r="F95" s="223"/>
      <c r="G95" s="325"/>
      <c r="H95" s="325"/>
      <c r="I95" s="223"/>
      <c r="J95" s="325"/>
      <c r="K95" s="325"/>
      <c r="L95" s="325"/>
      <c r="M95" s="836"/>
    </row>
    <row r="96" spans="1:13" x14ac:dyDescent="0.15">
      <c r="A96" s="844" t="s">
        <v>5742</v>
      </c>
      <c r="B96" s="807"/>
      <c r="C96" s="325"/>
      <c r="D96" s="223"/>
      <c r="E96" s="325"/>
      <c r="F96" s="223"/>
      <c r="G96" s="325"/>
      <c r="H96" s="325"/>
      <c r="I96" s="223"/>
      <c r="J96" s="325"/>
      <c r="K96" s="325"/>
      <c r="L96" s="325"/>
      <c r="M96" s="836"/>
    </row>
    <row r="97" spans="1:13" x14ac:dyDescent="0.15">
      <c r="A97" s="844" t="s">
        <v>5743</v>
      </c>
      <c r="B97" s="807"/>
      <c r="C97" s="325"/>
      <c r="D97" s="223"/>
      <c r="E97" s="325"/>
      <c r="F97" s="223"/>
      <c r="G97" s="325"/>
      <c r="H97" s="325"/>
      <c r="I97" s="223"/>
      <c r="J97" s="325"/>
      <c r="K97" s="325"/>
      <c r="L97" s="325"/>
      <c r="M97" s="836"/>
    </row>
    <row r="98" spans="1:13" x14ac:dyDescent="0.15">
      <c r="A98" s="844" t="s">
        <v>5744</v>
      </c>
      <c r="B98" s="807"/>
      <c r="C98" s="325"/>
      <c r="D98" s="223"/>
      <c r="E98" s="325"/>
      <c r="F98" s="223"/>
      <c r="G98" s="325"/>
      <c r="H98" s="325"/>
      <c r="I98" s="223"/>
      <c r="J98" s="325"/>
      <c r="K98" s="325"/>
      <c r="L98" s="325"/>
      <c r="M98" s="836"/>
    </row>
    <row r="99" spans="1:13" x14ac:dyDescent="0.15">
      <c r="A99" s="844" t="s">
        <v>6150</v>
      </c>
      <c r="B99" s="807"/>
      <c r="C99" s="325"/>
      <c r="D99" s="223"/>
      <c r="E99" s="325"/>
      <c r="F99" s="223"/>
      <c r="G99" s="325"/>
      <c r="H99" s="325"/>
      <c r="I99" s="223"/>
      <c r="J99" s="325"/>
      <c r="K99" s="325"/>
      <c r="L99" s="325"/>
      <c r="M99" s="836"/>
    </row>
    <row r="100" spans="1:13" x14ac:dyDescent="0.15">
      <c r="A100" s="844" t="s">
        <v>6151</v>
      </c>
      <c r="B100" s="807"/>
      <c r="C100" s="325"/>
      <c r="D100" s="223"/>
      <c r="E100" s="325"/>
      <c r="F100" s="223"/>
      <c r="G100" s="325"/>
      <c r="H100" s="325"/>
      <c r="I100" s="223"/>
      <c r="J100" s="325"/>
      <c r="K100" s="325"/>
      <c r="L100" s="325"/>
      <c r="M100" s="836"/>
    </row>
    <row r="101" spans="1:13" x14ac:dyDescent="0.15">
      <c r="A101" s="844" t="s">
        <v>6152</v>
      </c>
      <c r="B101" s="807"/>
      <c r="C101" s="325"/>
      <c r="D101" s="223"/>
      <c r="E101" s="325"/>
      <c r="F101" s="223"/>
      <c r="G101" s="325"/>
      <c r="H101" s="325"/>
      <c r="I101" s="223"/>
      <c r="J101" s="325"/>
      <c r="K101" s="325"/>
      <c r="L101" s="325"/>
      <c r="M101" s="836"/>
    </row>
    <row r="102" spans="1:13" x14ac:dyDescent="0.15">
      <c r="A102" s="844" t="s">
        <v>6153</v>
      </c>
      <c r="B102" s="807"/>
      <c r="C102" s="325"/>
      <c r="D102" s="223"/>
      <c r="E102" s="325"/>
      <c r="F102" s="223"/>
      <c r="G102" s="325"/>
      <c r="H102" s="325"/>
      <c r="I102" s="223"/>
      <c r="J102" s="325"/>
      <c r="K102" s="325"/>
      <c r="L102" s="325"/>
      <c r="M102" s="836"/>
    </row>
    <row r="103" spans="1:13" x14ac:dyDescent="0.15">
      <c r="A103" s="844" t="s">
        <v>5757</v>
      </c>
      <c r="B103" s="807"/>
      <c r="C103" s="325"/>
      <c r="D103" s="223"/>
      <c r="E103" s="325"/>
      <c r="F103" s="223"/>
      <c r="G103" s="325"/>
      <c r="H103" s="325"/>
      <c r="I103" s="223"/>
      <c r="J103" s="325"/>
      <c r="K103" s="325"/>
      <c r="L103" s="325"/>
      <c r="M103" s="836"/>
    </row>
    <row r="104" spans="1:13" x14ac:dyDescent="0.15">
      <c r="A104" s="844" t="s">
        <v>5758</v>
      </c>
      <c r="B104" s="807"/>
      <c r="C104" s="325"/>
      <c r="D104" s="223"/>
      <c r="E104" s="325"/>
      <c r="F104" s="223"/>
      <c r="G104" s="325"/>
      <c r="H104" s="325"/>
      <c r="I104" s="223"/>
      <c r="J104" s="325"/>
      <c r="K104" s="325"/>
      <c r="L104" s="325"/>
      <c r="M104" s="836"/>
    </row>
    <row r="105" spans="1:13" x14ac:dyDescent="0.15">
      <c r="A105" s="844" t="s">
        <v>6154</v>
      </c>
      <c r="B105" s="807"/>
      <c r="C105" s="325"/>
      <c r="D105" s="223"/>
      <c r="E105" s="325"/>
      <c r="F105" s="223"/>
      <c r="G105" s="325"/>
      <c r="H105" s="325"/>
      <c r="I105" s="223"/>
      <c r="J105" s="325"/>
      <c r="K105" s="325"/>
      <c r="L105" s="325"/>
      <c r="M105" s="836"/>
    </row>
    <row r="106" spans="1:13" x14ac:dyDescent="0.15">
      <c r="A106" s="844" t="s">
        <v>6155</v>
      </c>
      <c r="B106" s="807"/>
      <c r="C106" s="325"/>
      <c r="D106" s="223"/>
      <c r="E106" s="325"/>
      <c r="F106" s="223"/>
      <c r="G106" s="325"/>
      <c r="H106" s="325"/>
      <c r="I106" s="223"/>
      <c r="J106" s="325"/>
      <c r="K106" s="325"/>
      <c r="L106" s="325"/>
      <c r="M106" s="836"/>
    </row>
    <row r="107" spans="1:13" x14ac:dyDescent="0.15">
      <c r="A107" s="844" t="s">
        <v>6156</v>
      </c>
      <c r="B107" s="807"/>
      <c r="C107" s="325"/>
      <c r="D107" s="223"/>
      <c r="E107" s="325"/>
      <c r="F107" s="223"/>
      <c r="G107" s="325"/>
      <c r="H107" s="325"/>
      <c r="I107" s="223"/>
      <c r="J107" s="325"/>
      <c r="K107" s="325"/>
      <c r="L107" s="325"/>
      <c r="M107" s="836"/>
    </row>
    <row r="108" spans="1:13" x14ac:dyDescent="0.15">
      <c r="A108" s="844" t="s">
        <v>6157</v>
      </c>
      <c r="B108" s="807"/>
      <c r="C108" s="325"/>
      <c r="D108" s="223"/>
      <c r="E108" s="325"/>
      <c r="F108" s="223"/>
      <c r="G108" s="325"/>
      <c r="H108" s="325"/>
      <c r="I108" s="223"/>
      <c r="J108" s="325"/>
      <c r="K108" s="325"/>
      <c r="L108" s="325"/>
      <c r="M108" s="836"/>
    </row>
    <row r="109" spans="1:13" x14ac:dyDescent="0.15">
      <c r="A109" s="844" t="s">
        <v>6158</v>
      </c>
      <c r="B109" s="807"/>
      <c r="C109" s="325"/>
      <c r="D109" s="223"/>
      <c r="E109" s="325"/>
      <c r="F109" s="223"/>
      <c r="G109" s="325"/>
      <c r="H109" s="325"/>
      <c r="I109" s="223"/>
      <c r="J109" s="325"/>
      <c r="K109" s="325"/>
      <c r="L109" s="325"/>
      <c r="M109" s="836"/>
    </row>
    <row r="110" spans="1:13" x14ac:dyDescent="0.15">
      <c r="A110" s="844" t="s">
        <v>5776</v>
      </c>
      <c r="B110" s="807"/>
      <c r="C110" s="325"/>
      <c r="D110" s="223"/>
      <c r="E110" s="325"/>
      <c r="F110" s="223"/>
      <c r="G110" s="325"/>
      <c r="H110" s="325"/>
      <c r="I110" s="223"/>
      <c r="J110" s="325"/>
      <c r="K110" s="325"/>
      <c r="L110" s="325"/>
      <c r="M110" s="836"/>
    </row>
    <row r="111" spans="1:13" x14ac:dyDescent="0.15">
      <c r="A111" s="844" t="s">
        <v>5777</v>
      </c>
      <c r="B111" s="807"/>
      <c r="C111" s="325"/>
      <c r="D111" s="223"/>
      <c r="E111" s="325"/>
      <c r="F111" s="223"/>
      <c r="G111" s="325"/>
      <c r="H111" s="325"/>
      <c r="I111" s="223"/>
      <c r="J111" s="325"/>
      <c r="K111" s="325"/>
      <c r="L111" s="325"/>
      <c r="M111" s="836"/>
    </row>
    <row r="112" spans="1:13" x14ac:dyDescent="0.15">
      <c r="A112" s="844" t="s">
        <v>5778</v>
      </c>
      <c r="B112" s="807"/>
      <c r="C112" s="325"/>
      <c r="D112" s="223"/>
      <c r="E112" s="325"/>
      <c r="F112" s="223"/>
      <c r="G112" s="325"/>
      <c r="H112" s="325"/>
      <c r="I112" s="223"/>
      <c r="J112" s="325"/>
      <c r="K112" s="325"/>
      <c r="L112" s="325"/>
      <c r="M112" s="836"/>
    </row>
    <row r="113" spans="1:13" x14ac:dyDescent="0.15">
      <c r="A113" s="844" t="s">
        <v>5779</v>
      </c>
      <c r="B113" s="807"/>
      <c r="C113" s="325"/>
      <c r="D113" s="223"/>
      <c r="E113" s="325"/>
      <c r="F113" s="223"/>
      <c r="G113" s="325"/>
      <c r="H113" s="325"/>
      <c r="I113" s="223"/>
      <c r="J113" s="325"/>
      <c r="K113" s="325"/>
      <c r="L113" s="325"/>
      <c r="M113" s="836"/>
    </row>
    <row r="114" spans="1:13" x14ac:dyDescent="0.15">
      <c r="A114" s="844" t="s">
        <v>5780</v>
      </c>
      <c r="B114" s="807"/>
      <c r="C114" s="325"/>
      <c r="D114" s="223"/>
      <c r="E114" s="325"/>
      <c r="F114" s="223"/>
      <c r="G114" s="325"/>
      <c r="H114" s="325"/>
      <c r="I114" s="223"/>
      <c r="J114" s="325"/>
      <c r="K114" s="325"/>
      <c r="L114" s="325"/>
      <c r="M114" s="836"/>
    </row>
    <row r="115" spans="1:13" x14ac:dyDescent="0.15">
      <c r="A115" s="844" t="s">
        <v>5781</v>
      </c>
      <c r="B115" s="807"/>
      <c r="C115" s="325"/>
      <c r="D115" s="223"/>
      <c r="E115" s="325"/>
      <c r="F115" s="223"/>
      <c r="G115" s="325"/>
      <c r="H115" s="325"/>
      <c r="I115" s="223"/>
      <c r="J115" s="325"/>
      <c r="K115" s="325"/>
      <c r="L115" s="325"/>
      <c r="M115" s="836"/>
    </row>
    <row r="116" spans="1:13" x14ac:dyDescent="0.15">
      <c r="A116" s="844" t="s">
        <v>5782</v>
      </c>
      <c r="B116" s="807"/>
      <c r="C116" s="325"/>
      <c r="D116" s="223"/>
      <c r="E116" s="325"/>
      <c r="F116" s="223"/>
      <c r="G116" s="325"/>
      <c r="H116" s="325"/>
      <c r="I116" s="223"/>
      <c r="J116" s="325"/>
      <c r="K116" s="325"/>
      <c r="L116" s="325"/>
      <c r="M116" s="836"/>
    </row>
    <row r="117" spans="1:13" x14ac:dyDescent="0.15">
      <c r="A117" s="844" t="s">
        <v>5783</v>
      </c>
      <c r="B117" s="807"/>
      <c r="C117" s="325"/>
      <c r="D117" s="223"/>
      <c r="E117" s="325"/>
      <c r="F117" s="223"/>
      <c r="G117" s="325"/>
      <c r="H117" s="325"/>
      <c r="I117" s="223"/>
      <c r="J117" s="325"/>
      <c r="K117" s="325"/>
      <c r="L117" s="325"/>
      <c r="M117" s="836"/>
    </row>
    <row r="118" spans="1:13" x14ac:dyDescent="0.15">
      <c r="A118" s="844"/>
      <c r="B118" s="807"/>
      <c r="C118" s="325"/>
      <c r="D118" s="223"/>
      <c r="E118" s="325"/>
      <c r="F118" s="223"/>
      <c r="G118" s="325"/>
      <c r="H118" s="325"/>
      <c r="I118" s="223"/>
      <c r="J118" s="325"/>
      <c r="K118" s="325"/>
      <c r="L118" s="325"/>
      <c r="M118" s="836"/>
    </row>
    <row r="119" spans="1:13" x14ac:dyDescent="0.15">
      <c r="A119" s="857"/>
      <c r="B119" s="808"/>
      <c r="C119" s="559"/>
      <c r="D119" s="558"/>
      <c r="E119" s="559"/>
      <c r="F119" s="558"/>
      <c r="G119" s="559"/>
      <c r="H119" s="559"/>
      <c r="I119" s="558"/>
      <c r="J119" s="559"/>
      <c r="K119" s="559"/>
      <c r="L119" s="559"/>
      <c r="M119" s="560"/>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M1013"/>
  <sheetViews>
    <sheetView showGridLines="0" zoomScaleNormal="100" zoomScaleSheetLayoutView="100" workbookViewId="0">
      <selection sqref="A1:M1"/>
    </sheetView>
  </sheetViews>
  <sheetFormatPr defaultColWidth="9" defaultRowHeight="13.5" x14ac:dyDescent="0.15"/>
  <cols>
    <col min="1" max="1" width="3.125" style="7" customWidth="1"/>
    <col min="2" max="2" width="15.375" style="2" customWidth="1"/>
    <col min="3" max="3" width="4.5" style="1" bestFit="1" customWidth="1"/>
    <col min="4" max="4" width="25.125" style="2" customWidth="1"/>
    <col min="5" max="5" width="2.625" style="1" customWidth="1"/>
    <col min="6" max="6" width="49.125" style="2" customWidth="1"/>
    <col min="7" max="7" width="52.25" style="1" customWidth="1"/>
    <col min="8" max="8" width="13" style="1" customWidth="1"/>
    <col min="9" max="9" width="13" style="2" customWidth="1"/>
    <col min="10" max="10" width="60.625" style="1" customWidth="1"/>
    <col min="11" max="11" width="16.25" style="1" customWidth="1"/>
    <col min="12" max="12" width="11.375" style="1" customWidth="1"/>
    <col min="13" max="13" width="31.25" style="3" customWidth="1"/>
    <col min="14" max="16384" width="9" style="6"/>
  </cols>
  <sheetData>
    <row r="1" spans="1:13" ht="18" customHeight="1" x14ac:dyDescent="0.15">
      <c r="A1" s="2205" t="s">
        <v>21017</v>
      </c>
      <c r="B1" s="2205"/>
      <c r="C1" s="2205"/>
      <c r="D1" s="2205"/>
      <c r="E1" s="2205"/>
      <c r="F1" s="2205"/>
      <c r="G1" s="2205"/>
      <c r="H1" s="2205"/>
      <c r="I1" s="2205"/>
      <c r="J1" s="2205"/>
      <c r="K1" s="2205"/>
      <c r="L1" s="2205"/>
      <c r="M1" s="2205"/>
    </row>
    <row r="2" spans="1:13" ht="3.75" customHeight="1" x14ac:dyDescent="0.15">
      <c r="A2" s="1500"/>
      <c r="B2" s="1501"/>
      <c r="C2" s="1502"/>
      <c r="D2" s="1501"/>
      <c r="E2" s="1502"/>
      <c r="F2" s="1501"/>
      <c r="G2" s="1502"/>
      <c r="H2" s="1501"/>
      <c r="I2" s="1501"/>
      <c r="J2" s="1502"/>
      <c r="K2" s="1502"/>
      <c r="L2" s="1502"/>
      <c r="M2" s="216"/>
    </row>
    <row r="3" spans="1:13" ht="20.25" customHeight="1" x14ac:dyDescent="0.15">
      <c r="A3" s="2137" t="s">
        <v>17517</v>
      </c>
      <c r="B3" s="2137"/>
      <c r="C3" s="2137"/>
      <c r="D3" s="2137"/>
      <c r="E3" s="1009"/>
      <c r="F3" s="217"/>
      <c r="G3" s="217"/>
      <c r="H3" s="2137"/>
      <c r="I3" s="2137"/>
      <c r="J3" s="2138" t="s">
        <v>9927</v>
      </c>
      <c r="K3" s="2138"/>
      <c r="L3" s="2138"/>
      <c r="M3" s="2138"/>
    </row>
    <row r="4" spans="1:13" ht="21" customHeight="1" x14ac:dyDescent="0.15">
      <c r="A4" s="2167" t="s">
        <v>4437</v>
      </c>
      <c r="B4" s="2169"/>
      <c r="C4" s="2167" t="s">
        <v>4439</v>
      </c>
      <c r="D4" s="2169"/>
      <c r="E4" s="2170" t="s">
        <v>5787</v>
      </c>
      <c r="F4" s="2169"/>
      <c r="G4" s="740" t="s">
        <v>4442</v>
      </c>
      <c r="H4" s="921" t="s">
        <v>4443</v>
      </c>
      <c r="I4" s="740" t="s">
        <v>4444</v>
      </c>
      <c r="J4" s="740" t="s">
        <v>4445</v>
      </c>
      <c r="K4" s="742" t="s">
        <v>4446</v>
      </c>
      <c r="L4" s="742" t="s">
        <v>5789</v>
      </c>
      <c r="M4" s="921" t="s">
        <v>5791</v>
      </c>
    </row>
    <row r="5" spans="1:13" ht="105.6" customHeight="1" x14ac:dyDescent="0.15">
      <c r="A5" s="884">
        <v>11</v>
      </c>
      <c r="B5" s="768" t="s">
        <v>3817</v>
      </c>
      <c r="C5" s="802">
        <v>2</v>
      </c>
      <c r="D5" s="768" t="s">
        <v>3818</v>
      </c>
      <c r="E5" s="761"/>
      <c r="F5" s="768" t="s">
        <v>9928</v>
      </c>
      <c r="G5" s="758" t="s">
        <v>21018</v>
      </c>
      <c r="H5" s="758" t="s">
        <v>3817</v>
      </c>
      <c r="I5" s="758" t="s">
        <v>3818</v>
      </c>
      <c r="J5" s="758" t="s">
        <v>21019</v>
      </c>
      <c r="K5" s="758" t="s">
        <v>9932</v>
      </c>
      <c r="L5" s="806" t="s">
        <v>9933</v>
      </c>
      <c r="M5" s="758" t="s">
        <v>2321</v>
      </c>
    </row>
    <row r="6" spans="1:13" ht="57.95" customHeight="1" x14ac:dyDescent="0.15">
      <c r="A6" s="744">
        <v>13</v>
      </c>
      <c r="B6" s="745" t="s">
        <v>3820</v>
      </c>
      <c r="C6" s="746">
        <v>3</v>
      </c>
      <c r="D6" s="745" t="s">
        <v>4451</v>
      </c>
      <c r="E6" s="747"/>
      <c r="F6" s="745" t="s">
        <v>21020</v>
      </c>
      <c r="G6" s="758" t="s">
        <v>21021</v>
      </c>
      <c r="H6" s="749" t="s">
        <v>3820</v>
      </c>
      <c r="I6" s="749" t="s">
        <v>4451</v>
      </c>
      <c r="J6" s="758" t="s">
        <v>21022</v>
      </c>
      <c r="K6" s="806" t="s">
        <v>2005</v>
      </c>
      <c r="L6" s="866" t="s">
        <v>4457</v>
      </c>
      <c r="M6" s="749" t="s">
        <v>21023</v>
      </c>
    </row>
    <row r="7" spans="1:13" ht="33" customHeight="1" x14ac:dyDescent="0.15">
      <c r="A7" s="752"/>
      <c r="B7" s="767"/>
      <c r="C7" s="754"/>
      <c r="D7" s="767"/>
      <c r="E7" s="755"/>
      <c r="F7" s="767"/>
      <c r="G7" s="758" t="s">
        <v>4453</v>
      </c>
      <c r="H7" s="760"/>
      <c r="I7" s="760"/>
      <c r="J7" s="758" t="s">
        <v>21024</v>
      </c>
      <c r="K7" s="806" t="s">
        <v>1938</v>
      </c>
      <c r="L7" s="796"/>
      <c r="M7" s="760"/>
    </row>
    <row r="8" spans="1:13" ht="105.6" customHeight="1" x14ac:dyDescent="0.15">
      <c r="A8" s="744">
        <v>14</v>
      </c>
      <c r="B8" s="745" t="s">
        <v>4458</v>
      </c>
      <c r="C8" s="746">
        <v>2</v>
      </c>
      <c r="D8" s="745" t="s">
        <v>4459</v>
      </c>
      <c r="E8" s="747" t="s">
        <v>1999</v>
      </c>
      <c r="F8" s="745" t="s">
        <v>4460</v>
      </c>
      <c r="G8" s="758" t="s">
        <v>21025</v>
      </c>
      <c r="H8" s="749" t="s">
        <v>4458</v>
      </c>
      <c r="I8" s="749" t="s">
        <v>4459</v>
      </c>
      <c r="J8" s="758" t="s">
        <v>21026</v>
      </c>
      <c r="K8" s="866" t="s">
        <v>2248</v>
      </c>
      <c r="L8" s="866" t="s">
        <v>3628</v>
      </c>
      <c r="M8" s="749" t="s">
        <v>3629</v>
      </c>
    </row>
    <row r="9" spans="1:13" ht="33" customHeight="1" x14ac:dyDescent="0.15">
      <c r="A9" s="781"/>
      <c r="B9" s="769"/>
      <c r="C9" s="764"/>
      <c r="D9" s="769"/>
      <c r="E9" s="783"/>
      <c r="F9" s="769"/>
      <c r="G9" s="758" t="s">
        <v>21027</v>
      </c>
      <c r="H9" s="759"/>
      <c r="I9" s="759"/>
      <c r="J9" s="758" t="s">
        <v>21028</v>
      </c>
      <c r="K9" s="796"/>
      <c r="L9" s="828"/>
      <c r="M9" s="759"/>
    </row>
    <row r="10" spans="1:13" ht="33" customHeight="1" x14ac:dyDescent="0.15">
      <c r="A10" s="752"/>
      <c r="B10" s="767"/>
      <c r="C10" s="764"/>
      <c r="D10" s="767"/>
      <c r="E10" s="783"/>
      <c r="F10" s="767"/>
      <c r="G10" s="758" t="s">
        <v>21029</v>
      </c>
      <c r="H10" s="760"/>
      <c r="I10" s="760"/>
      <c r="J10" s="758" t="s">
        <v>21030</v>
      </c>
      <c r="K10" s="806" t="s">
        <v>2005</v>
      </c>
      <c r="L10" s="796"/>
      <c r="M10" s="760"/>
    </row>
    <row r="11" spans="1:13" ht="96" customHeight="1" x14ac:dyDescent="0.15">
      <c r="A11" s="744">
        <v>20</v>
      </c>
      <c r="B11" s="745" t="s">
        <v>9939</v>
      </c>
      <c r="C11" s="746"/>
      <c r="D11" s="745" t="s">
        <v>9940</v>
      </c>
      <c r="E11" s="747"/>
      <c r="F11" s="745" t="s">
        <v>9941</v>
      </c>
      <c r="G11" s="758" t="s">
        <v>9942</v>
      </c>
      <c r="H11" s="749" t="s">
        <v>9939</v>
      </c>
      <c r="I11" s="749" t="s">
        <v>9940</v>
      </c>
      <c r="J11" s="758" t="s">
        <v>21031</v>
      </c>
      <c r="K11" s="866" t="s">
        <v>2248</v>
      </c>
      <c r="L11" s="866" t="s">
        <v>4224</v>
      </c>
      <c r="M11" s="749" t="s">
        <v>4225</v>
      </c>
    </row>
    <row r="12" spans="1:13" ht="33" customHeight="1" x14ac:dyDescent="0.15">
      <c r="A12" s="781"/>
      <c r="B12" s="769"/>
      <c r="C12" s="764"/>
      <c r="D12" s="769"/>
      <c r="E12" s="783"/>
      <c r="F12" s="769"/>
      <c r="G12" s="758" t="s">
        <v>9944</v>
      </c>
      <c r="H12" s="759"/>
      <c r="I12" s="759"/>
      <c r="J12" s="758" t="s">
        <v>21032</v>
      </c>
      <c r="K12" s="828"/>
      <c r="L12" s="828"/>
      <c r="M12" s="759"/>
    </row>
    <row r="13" spans="1:13" ht="33" customHeight="1" x14ac:dyDescent="0.15">
      <c r="A13" s="752"/>
      <c r="B13" s="767"/>
      <c r="C13" s="764"/>
      <c r="D13" s="767"/>
      <c r="E13" s="755"/>
      <c r="F13" s="767"/>
      <c r="G13" s="758" t="s">
        <v>3914</v>
      </c>
      <c r="H13" s="760"/>
      <c r="I13" s="760"/>
      <c r="J13" s="758" t="s">
        <v>3915</v>
      </c>
      <c r="K13" s="796"/>
      <c r="L13" s="796"/>
      <c r="M13" s="760"/>
    </row>
    <row r="14" spans="1:13" ht="48.6" customHeight="1" x14ac:dyDescent="0.15">
      <c r="A14" s="744">
        <v>22</v>
      </c>
      <c r="B14" s="745" t="s">
        <v>3309</v>
      </c>
      <c r="C14" s="746"/>
      <c r="D14" s="745" t="s">
        <v>2275</v>
      </c>
      <c r="E14" s="624" t="s">
        <v>2547</v>
      </c>
      <c r="F14" s="768" t="s">
        <v>4480</v>
      </c>
      <c r="G14" s="758" t="s">
        <v>2276</v>
      </c>
      <c r="H14" s="858" t="s">
        <v>3309</v>
      </c>
      <c r="I14" s="749" t="s">
        <v>2275</v>
      </c>
      <c r="J14" s="758" t="s">
        <v>2276</v>
      </c>
      <c r="K14" s="758" t="s">
        <v>3822</v>
      </c>
      <c r="L14" s="749" t="s">
        <v>4226</v>
      </c>
      <c r="M14" s="749" t="s">
        <v>2321</v>
      </c>
    </row>
    <row r="15" spans="1:13" ht="33" customHeight="1" x14ac:dyDescent="0.15">
      <c r="A15" s="781"/>
      <c r="B15" s="769"/>
      <c r="C15" s="764"/>
      <c r="D15" s="769"/>
      <c r="E15" s="624" t="s">
        <v>1999</v>
      </c>
      <c r="F15" s="768" t="s">
        <v>4481</v>
      </c>
      <c r="G15" s="758" t="s">
        <v>21033</v>
      </c>
      <c r="H15" s="859"/>
      <c r="I15" s="759"/>
      <c r="J15" s="758" t="s">
        <v>5795</v>
      </c>
      <c r="K15" s="758" t="s">
        <v>1944</v>
      </c>
      <c r="L15" s="759"/>
      <c r="M15" s="759"/>
    </row>
    <row r="16" spans="1:13" ht="33" customHeight="1" x14ac:dyDescent="0.15">
      <c r="A16" s="781"/>
      <c r="B16" s="769"/>
      <c r="C16" s="764"/>
      <c r="D16" s="769"/>
      <c r="E16" s="747" t="s">
        <v>2548</v>
      </c>
      <c r="F16" s="745" t="s">
        <v>4316</v>
      </c>
      <c r="G16" s="758" t="s">
        <v>4484</v>
      </c>
      <c r="H16" s="859"/>
      <c r="I16" s="759"/>
      <c r="J16" s="758" t="s">
        <v>4484</v>
      </c>
      <c r="K16" s="749" t="s">
        <v>2278</v>
      </c>
      <c r="L16" s="759"/>
      <c r="M16" s="759"/>
    </row>
    <row r="17" spans="1:13" ht="33" customHeight="1" x14ac:dyDescent="0.15">
      <c r="A17" s="781"/>
      <c r="B17" s="769"/>
      <c r="C17" s="764"/>
      <c r="D17" s="769"/>
      <c r="E17" s="783"/>
      <c r="F17" s="769"/>
      <c r="G17" s="758" t="s">
        <v>4485</v>
      </c>
      <c r="H17" s="859"/>
      <c r="I17" s="759"/>
      <c r="J17" s="758" t="s">
        <v>3809</v>
      </c>
      <c r="K17" s="759"/>
      <c r="L17" s="759"/>
      <c r="M17" s="759"/>
    </row>
    <row r="18" spans="1:13" ht="33" customHeight="1" x14ac:dyDescent="0.15">
      <c r="A18" s="781"/>
      <c r="B18" s="769"/>
      <c r="C18" s="764"/>
      <c r="D18" s="769"/>
      <c r="E18" s="755"/>
      <c r="F18" s="767"/>
      <c r="G18" s="758" t="s">
        <v>4486</v>
      </c>
      <c r="H18" s="859"/>
      <c r="I18" s="759"/>
      <c r="J18" s="758" t="s">
        <v>17942</v>
      </c>
      <c r="K18" s="760"/>
      <c r="L18" s="759"/>
      <c r="M18" s="760"/>
    </row>
    <row r="19" spans="1:13" ht="48.6" customHeight="1" x14ac:dyDescent="0.15">
      <c r="A19" s="752"/>
      <c r="B19" s="767"/>
      <c r="C19" s="764"/>
      <c r="D19" s="767"/>
      <c r="E19" s="624" t="s">
        <v>2206</v>
      </c>
      <c r="F19" s="768" t="s">
        <v>4487</v>
      </c>
      <c r="G19" s="758" t="s">
        <v>4489</v>
      </c>
      <c r="H19" s="880"/>
      <c r="I19" s="760"/>
      <c r="J19" s="758" t="s">
        <v>5918</v>
      </c>
      <c r="K19" s="758" t="s">
        <v>1931</v>
      </c>
      <c r="L19" s="760"/>
      <c r="M19" s="758" t="s">
        <v>9950</v>
      </c>
    </row>
    <row r="20" spans="1:13" ht="77.099999999999994" customHeight="1" x14ac:dyDescent="0.15">
      <c r="A20" s="884">
        <v>25</v>
      </c>
      <c r="B20" s="768" t="s">
        <v>3310</v>
      </c>
      <c r="C20" s="746"/>
      <c r="D20" s="768" t="s">
        <v>3824</v>
      </c>
      <c r="E20" s="624" t="s">
        <v>1999</v>
      </c>
      <c r="F20" s="768" t="s">
        <v>4490</v>
      </c>
      <c r="G20" s="758" t="s">
        <v>21034</v>
      </c>
      <c r="H20" s="925" t="s">
        <v>3310</v>
      </c>
      <c r="I20" s="758" t="s">
        <v>3824</v>
      </c>
      <c r="J20" s="758" t="s">
        <v>4494</v>
      </c>
      <c r="K20" s="758" t="s">
        <v>2248</v>
      </c>
      <c r="L20" s="758" t="s">
        <v>3274</v>
      </c>
      <c r="M20" s="758" t="s">
        <v>2321</v>
      </c>
    </row>
    <row r="21" spans="1:13" ht="134.1" customHeight="1" x14ac:dyDescent="0.15">
      <c r="A21" s="884">
        <v>26</v>
      </c>
      <c r="B21" s="768" t="s">
        <v>2280</v>
      </c>
      <c r="C21" s="746"/>
      <c r="D21" s="768" t="s">
        <v>2281</v>
      </c>
      <c r="E21" s="747" t="s">
        <v>2547</v>
      </c>
      <c r="F21" s="768" t="s">
        <v>21035</v>
      </c>
      <c r="G21" s="758" t="s">
        <v>21036</v>
      </c>
      <c r="H21" s="925" t="s">
        <v>2280</v>
      </c>
      <c r="I21" s="758" t="s">
        <v>2281</v>
      </c>
      <c r="J21" s="758" t="s">
        <v>21037</v>
      </c>
      <c r="K21" s="758" t="s">
        <v>2248</v>
      </c>
      <c r="L21" s="758" t="s">
        <v>21038</v>
      </c>
      <c r="M21" s="758" t="s">
        <v>2321</v>
      </c>
    </row>
    <row r="22" spans="1:13" ht="67.5" customHeight="1" x14ac:dyDescent="0.15">
      <c r="A22" s="884">
        <v>29</v>
      </c>
      <c r="B22" s="768" t="s">
        <v>3275</v>
      </c>
      <c r="C22" s="802"/>
      <c r="D22" s="768" t="s">
        <v>3916</v>
      </c>
      <c r="E22" s="624"/>
      <c r="F22" s="768" t="s">
        <v>5923</v>
      </c>
      <c r="G22" s="758" t="s">
        <v>12446</v>
      </c>
      <c r="H22" s="925" t="s">
        <v>3275</v>
      </c>
      <c r="I22" s="758" t="s">
        <v>3916</v>
      </c>
      <c r="J22" s="758" t="s">
        <v>21039</v>
      </c>
      <c r="K22" s="758" t="s">
        <v>1938</v>
      </c>
      <c r="L22" s="758" t="s">
        <v>5927</v>
      </c>
      <c r="M22" s="758" t="s">
        <v>21040</v>
      </c>
    </row>
    <row r="23" spans="1:13" ht="48.6" customHeight="1" x14ac:dyDescent="0.15">
      <c r="A23" s="744">
        <v>50</v>
      </c>
      <c r="B23" s="745" t="s">
        <v>2606</v>
      </c>
      <c r="C23" s="746">
        <v>1</v>
      </c>
      <c r="D23" s="745" t="s">
        <v>2607</v>
      </c>
      <c r="E23" s="747" t="s">
        <v>2547</v>
      </c>
      <c r="F23" s="745" t="s">
        <v>4502</v>
      </c>
      <c r="G23" s="758" t="s">
        <v>21041</v>
      </c>
      <c r="H23" s="858" t="s">
        <v>2606</v>
      </c>
      <c r="I23" s="749" t="s">
        <v>2607</v>
      </c>
      <c r="J23" s="758" t="s">
        <v>21042</v>
      </c>
      <c r="K23" s="749" t="s">
        <v>2005</v>
      </c>
      <c r="L23" s="749" t="s">
        <v>1951</v>
      </c>
      <c r="M23" s="749" t="s">
        <v>3825</v>
      </c>
    </row>
    <row r="24" spans="1:13" ht="33" customHeight="1" x14ac:dyDescent="0.15">
      <c r="A24" s="781"/>
      <c r="B24" s="769"/>
      <c r="C24" s="764"/>
      <c r="D24" s="769"/>
      <c r="E24" s="755"/>
      <c r="F24" s="767"/>
      <c r="G24" s="758" t="s">
        <v>4505</v>
      </c>
      <c r="H24" s="859"/>
      <c r="I24" s="759"/>
      <c r="J24" s="758" t="s">
        <v>4506</v>
      </c>
      <c r="K24" s="760"/>
      <c r="L24" s="760"/>
      <c r="M24" s="760"/>
    </row>
    <row r="25" spans="1:13" ht="33" customHeight="1" x14ac:dyDescent="0.15">
      <c r="A25" s="781"/>
      <c r="B25" s="769"/>
      <c r="C25" s="764"/>
      <c r="D25" s="769"/>
      <c r="E25" s="624" t="s">
        <v>2206</v>
      </c>
      <c r="F25" s="768" t="s">
        <v>4517</v>
      </c>
      <c r="G25" s="758" t="s">
        <v>21043</v>
      </c>
      <c r="H25" s="859"/>
      <c r="I25" s="759"/>
      <c r="J25" s="758" t="s">
        <v>21044</v>
      </c>
      <c r="K25" s="758" t="s">
        <v>2005</v>
      </c>
      <c r="L25" s="749" t="s">
        <v>1951</v>
      </c>
      <c r="M25" s="749" t="s">
        <v>2321</v>
      </c>
    </row>
    <row r="26" spans="1:13" ht="33" customHeight="1" x14ac:dyDescent="0.15">
      <c r="A26" s="781"/>
      <c r="B26" s="769"/>
      <c r="C26" s="764"/>
      <c r="D26" s="769"/>
      <c r="E26" s="624" t="s">
        <v>2015</v>
      </c>
      <c r="F26" s="768" t="s">
        <v>9978</v>
      </c>
      <c r="G26" s="758" t="s">
        <v>9979</v>
      </c>
      <c r="H26" s="859"/>
      <c r="I26" s="759"/>
      <c r="J26" s="758" t="s">
        <v>9980</v>
      </c>
      <c r="K26" s="758" t="s">
        <v>2005</v>
      </c>
      <c r="L26" s="759"/>
      <c r="M26" s="759"/>
    </row>
    <row r="27" spans="1:13" ht="33" customHeight="1" x14ac:dyDescent="0.15">
      <c r="A27" s="781"/>
      <c r="B27" s="769"/>
      <c r="C27" s="764"/>
      <c r="D27" s="769"/>
      <c r="E27" s="747" t="s">
        <v>1945</v>
      </c>
      <c r="F27" s="745" t="s">
        <v>4520</v>
      </c>
      <c r="G27" s="758" t="s">
        <v>5936</v>
      </c>
      <c r="H27" s="859"/>
      <c r="I27" s="759"/>
      <c r="J27" s="758" t="s">
        <v>21045</v>
      </c>
      <c r="K27" s="749" t="s">
        <v>2005</v>
      </c>
      <c r="L27" s="759"/>
      <c r="M27" s="759"/>
    </row>
    <row r="28" spans="1:13" ht="33" customHeight="1" x14ac:dyDescent="0.15">
      <c r="A28" s="781"/>
      <c r="B28" s="769"/>
      <c r="C28" s="764"/>
      <c r="D28" s="769"/>
      <c r="E28" s="783"/>
      <c r="F28" s="769"/>
      <c r="G28" s="758" t="s">
        <v>21046</v>
      </c>
      <c r="H28" s="859"/>
      <c r="I28" s="759"/>
      <c r="J28" s="758" t="s">
        <v>5797</v>
      </c>
      <c r="K28" s="759"/>
      <c r="L28" s="759"/>
      <c r="M28" s="759"/>
    </row>
    <row r="29" spans="1:13" ht="33" customHeight="1" x14ac:dyDescent="0.15">
      <c r="A29" s="781"/>
      <c r="B29" s="769"/>
      <c r="C29" s="764"/>
      <c r="D29" s="769"/>
      <c r="E29" s="783"/>
      <c r="F29" s="769"/>
      <c r="G29" s="758" t="s">
        <v>21047</v>
      </c>
      <c r="H29" s="859"/>
      <c r="I29" s="759"/>
      <c r="J29" s="758" t="s">
        <v>21048</v>
      </c>
      <c r="K29" s="760"/>
      <c r="L29" s="759"/>
      <c r="M29" s="759"/>
    </row>
    <row r="30" spans="1:13" ht="39" customHeight="1" x14ac:dyDescent="0.15">
      <c r="A30" s="781"/>
      <c r="B30" s="769"/>
      <c r="C30" s="764"/>
      <c r="D30" s="769"/>
      <c r="E30" s="755"/>
      <c r="F30" s="767"/>
      <c r="G30" s="758" t="s">
        <v>5940</v>
      </c>
      <c r="H30" s="859"/>
      <c r="I30" s="759"/>
      <c r="J30" s="758" t="s">
        <v>17953</v>
      </c>
      <c r="K30" s="758" t="s">
        <v>1944</v>
      </c>
      <c r="L30" s="759"/>
      <c r="M30" s="759"/>
    </row>
    <row r="31" spans="1:13" ht="33" customHeight="1" x14ac:dyDescent="0.15">
      <c r="A31" s="781"/>
      <c r="B31" s="769"/>
      <c r="C31" s="764"/>
      <c r="D31" s="769"/>
      <c r="E31" s="747" t="s">
        <v>1947</v>
      </c>
      <c r="F31" s="745" t="s">
        <v>4530</v>
      </c>
      <c r="G31" s="758" t="s">
        <v>9998</v>
      </c>
      <c r="H31" s="859"/>
      <c r="I31" s="759"/>
      <c r="J31" s="758" t="s">
        <v>21049</v>
      </c>
      <c r="K31" s="749" t="s">
        <v>2005</v>
      </c>
      <c r="L31" s="759"/>
      <c r="M31" s="759"/>
    </row>
    <row r="32" spans="1:13" ht="33" customHeight="1" x14ac:dyDescent="0.15">
      <c r="A32" s="781"/>
      <c r="B32" s="769"/>
      <c r="C32" s="764"/>
      <c r="D32" s="769"/>
      <c r="E32" s="783"/>
      <c r="F32" s="769"/>
      <c r="G32" s="758" t="s">
        <v>18627</v>
      </c>
      <c r="H32" s="859"/>
      <c r="I32" s="759"/>
      <c r="J32" s="758" t="s">
        <v>21050</v>
      </c>
      <c r="K32" s="760"/>
      <c r="L32" s="759"/>
      <c r="M32" s="759"/>
    </row>
    <row r="33" spans="1:13" ht="33" customHeight="1" x14ac:dyDescent="0.15">
      <c r="A33" s="781"/>
      <c r="B33" s="769"/>
      <c r="C33" s="764"/>
      <c r="D33" s="769"/>
      <c r="E33" s="755"/>
      <c r="F33" s="767"/>
      <c r="G33" s="758" t="s">
        <v>4536</v>
      </c>
      <c r="H33" s="859"/>
      <c r="I33" s="759"/>
      <c r="J33" s="758" t="s">
        <v>21051</v>
      </c>
      <c r="K33" s="758" t="s">
        <v>3822</v>
      </c>
      <c r="L33" s="759"/>
      <c r="M33" s="759"/>
    </row>
    <row r="34" spans="1:13" ht="33" customHeight="1" x14ac:dyDescent="0.15">
      <c r="A34" s="781"/>
      <c r="B34" s="769"/>
      <c r="C34" s="764"/>
      <c r="D34" s="769"/>
      <c r="E34" s="624" t="s">
        <v>2016</v>
      </c>
      <c r="F34" s="768" t="s">
        <v>4537</v>
      </c>
      <c r="G34" s="758" t="s">
        <v>4538</v>
      </c>
      <c r="H34" s="859"/>
      <c r="I34" s="759"/>
      <c r="J34" s="758" t="s">
        <v>21052</v>
      </c>
      <c r="K34" s="758" t="s">
        <v>1938</v>
      </c>
      <c r="L34" s="759"/>
      <c r="M34" s="759"/>
    </row>
    <row r="35" spans="1:13" ht="33" customHeight="1" x14ac:dyDescent="0.15">
      <c r="A35" s="781"/>
      <c r="B35" s="769"/>
      <c r="C35" s="764"/>
      <c r="D35" s="769"/>
      <c r="E35" s="624" t="s">
        <v>4896</v>
      </c>
      <c r="F35" s="768" t="s">
        <v>10007</v>
      </c>
      <c r="G35" s="758" t="s">
        <v>10008</v>
      </c>
      <c r="H35" s="859"/>
      <c r="I35" s="759"/>
      <c r="J35" s="758" t="s">
        <v>21053</v>
      </c>
      <c r="K35" s="758" t="s">
        <v>2005</v>
      </c>
      <c r="L35" s="759"/>
      <c r="M35" s="759"/>
    </row>
    <row r="36" spans="1:13" ht="33" customHeight="1" x14ac:dyDescent="0.15">
      <c r="A36" s="781"/>
      <c r="B36" s="769"/>
      <c r="C36" s="764"/>
      <c r="D36" s="769"/>
      <c r="E36" s="747" t="s">
        <v>4540</v>
      </c>
      <c r="F36" s="745" t="s">
        <v>4541</v>
      </c>
      <c r="G36" s="758" t="s">
        <v>5942</v>
      </c>
      <c r="H36" s="859"/>
      <c r="I36" s="759"/>
      <c r="J36" s="758" t="s">
        <v>21054</v>
      </c>
      <c r="K36" s="749" t="s">
        <v>2005</v>
      </c>
      <c r="L36" s="759"/>
      <c r="M36" s="759"/>
    </row>
    <row r="37" spans="1:13" ht="33" customHeight="1" x14ac:dyDescent="0.15">
      <c r="A37" s="781"/>
      <c r="B37" s="769"/>
      <c r="C37" s="754"/>
      <c r="D37" s="767"/>
      <c r="E37" s="755"/>
      <c r="F37" s="767"/>
      <c r="G37" s="806" t="s">
        <v>21055</v>
      </c>
      <c r="H37" s="859"/>
      <c r="I37" s="760"/>
      <c r="J37" s="806" t="s">
        <v>21056</v>
      </c>
      <c r="K37" s="796"/>
      <c r="L37" s="796"/>
      <c r="M37" s="760"/>
    </row>
    <row r="38" spans="1:13" ht="33" customHeight="1" x14ac:dyDescent="0.15">
      <c r="A38" s="781"/>
      <c r="B38" s="769"/>
      <c r="C38" s="746">
        <v>2</v>
      </c>
      <c r="D38" s="745" t="s">
        <v>4544</v>
      </c>
      <c r="E38" s="747" t="s">
        <v>1999</v>
      </c>
      <c r="F38" s="745" t="s">
        <v>4545</v>
      </c>
      <c r="G38" s="758" t="s">
        <v>5945</v>
      </c>
      <c r="H38" s="859"/>
      <c r="I38" s="749" t="s">
        <v>4544</v>
      </c>
      <c r="J38" s="758" t="s">
        <v>21057</v>
      </c>
      <c r="K38" s="749" t="s">
        <v>2005</v>
      </c>
      <c r="L38" s="749" t="s">
        <v>1951</v>
      </c>
      <c r="M38" s="749" t="s">
        <v>2321</v>
      </c>
    </row>
    <row r="39" spans="1:13" ht="33" customHeight="1" x14ac:dyDescent="0.15">
      <c r="A39" s="781"/>
      <c r="B39" s="769"/>
      <c r="C39" s="754"/>
      <c r="D39" s="767"/>
      <c r="E39" s="755"/>
      <c r="F39" s="767"/>
      <c r="G39" s="758" t="s">
        <v>21058</v>
      </c>
      <c r="H39" s="859"/>
      <c r="I39" s="760"/>
      <c r="J39" s="758" t="s">
        <v>21059</v>
      </c>
      <c r="K39" s="760"/>
      <c r="L39" s="760"/>
      <c r="M39" s="760"/>
    </row>
    <row r="40" spans="1:13" ht="33" customHeight="1" x14ac:dyDescent="0.15">
      <c r="A40" s="781"/>
      <c r="B40" s="769"/>
      <c r="C40" s="746">
        <v>3</v>
      </c>
      <c r="D40" s="745" t="s">
        <v>3829</v>
      </c>
      <c r="E40" s="624" t="s">
        <v>2547</v>
      </c>
      <c r="F40" s="768" t="s">
        <v>4551</v>
      </c>
      <c r="G40" s="758" t="s">
        <v>3922</v>
      </c>
      <c r="H40" s="859"/>
      <c r="I40" s="749" t="s">
        <v>3829</v>
      </c>
      <c r="J40" s="758" t="s">
        <v>21060</v>
      </c>
      <c r="K40" s="806" t="s">
        <v>1938</v>
      </c>
      <c r="L40" s="806" t="s">
        <v>4228</v>
      </c>
      <c r="M40" s="749" t="s">
        <v>2321</v>
      </c>
    </row>
    <row r="41" spans="1:13" ht="33" customHeight="1" x14ac:dyDescent="0.15">
      <c r="A41" s="781"/>
      <c r="B41" s="769"/>
      <c r="C41" s="764"/>
      <c r="D41" s="769"/>
      <c r="E41" s="747" t="s">
        <v>1999</v>
      </c>
      <c r="F41" s="745" t="s">
        <v>4557</v>
      </c>
      <c r="G41" s="758" t="s">
        <v>4558</v>
      </c>
      <c r="H41" s="859"/>
      <c r="I41" s="759"/>
      <c r="J41" s="758" t="s">
        <v>2609</v>
      </c>
      <c r="K41" s="806" t="s">
        <v>1944</v>
      </c>
      <c r="L41" s="749" t="s">
        <v>1951</v>
      </c>
      <c r="M41" s="759"/>
    </row>
    <row r="42" spans="1:13" ht="67.5" customHeight="1" x14ac:dyDescent="0.15">
      <c r="A42" s="781"/>
      <c r="B42" s="769"/>
      <c r="C42" s="764"/>
      <c r="D42" s="769"/>
      <c r="E42" s="783"/>
      <c r="F42" s="769"/>
      <c r="G42" s="758" t="s">
        <v>4561</v>
      </c>
      <c r="H42" s="859"/>
      <c r="I42" s="759"/>
      <c r="J42" s="758" t="s">
        <v>4562</v>
      </c>
      <c r="K42" s="806" t="s">
        <v>5952</v>
      </c>
      <c r="L42" s="828"/>
      <c r="M42" s="759"/>
    </row>
    <row r="43" spans="1:13" ht="67.5" customHeight="1" x14ac:dyDescent="0.15">
      <c r="A43" s="781"/>
      <c r="B43" s="769"/>
      <c r="C43" s="764"/>
      <c r="D43" s="769"/>
      <c r="E43" s="783"/>
      <c r="F43" s="769"/>
      <c r="G43" s="758" t="s">
        <v>2286</v>
      </c>
      <c r="H43" s="859"/>
      <c r="I43" s="759"/>
      <c r="J43" s="758" t="s">
        <v>2286</v>
      </c>
      <c r="K43" s="806" t="s">
        <v>5953</v>
      </c>
      <c r="L43" s="828"/>
      <c r="M43" s="759"/>
    </row>
    <row r="44" spans="1:13" ht="33" customHeight="1" x14ac:dyDescent="0.15">
      <c r="A44" s="781"/>
      <c r="B44" s="769"/>
      <c r="C44" s="764"/>
      <c r="D44" s="769"/>
      <c r="E44" s="755"/>
      <c r="F44" s="767"/>
      <c r="G44" s="758" t="s">
        <v>21061</v>
      </c>
      <c r="H44" s="859"/>
      <c r="I44" s="759"/>
      <c r="J44" s="758" t="s">
        <v>3926</v>
      </c>
      <c r="K44" s="806" t="s">
        <v>2005</v>
      </c>
      <c r="L44" s="828"/>
      <c r="M44" s="759"/>
    </row>
    <row r="45" spans="1:13" ht="33" customHeight="1" x14ac:dyDescent="0.15">
      <c r="A45" s="781"/>
      <c r="B45" s="769"/>
      <c r="C45" s="764"/>
      <c r="D45" s="769"/>
      <c r="E45" s="747" t="s">
        <v>2548</v>
      </c>
      <c r="F45" s="745" t="s">
        <v>2625</v>
      </c>
      <c r="G45" s="758" t="s">
        <v>21062</v>
      </c>
      <c r="H45" s="859"/>
      <c r="I45" s="759"/>
      <c r="J45" s="758" t="s">
        <v>21063</v>
      </c>
      <c r="K45" s="806" t="s">
        <v>2005</v>
      </c>
      <c r="L45" s="828"/>
      <c r="M45" s="759"/>
    </row>
    <row r="46" spans="1:13" ht="39" customHeight="1" x14ac:dyDescent="0.15">
      <c r="A46" s="781"/>
      <c r="B46" s="769"/>
      <c r="C46" s="764"/>
      <c r="D46" s="769"/>
      <c r="E46" s="783"/>
      <c r="F46" s="769"/>
      <c r="G46" s="758" t="s">
        <v>10039</v>
      </c>
      <c r="H46" s="859"/>
      <c r="I46" s="759"/>
      <c r="J46" s="758" t="s">
        <v>21064</v>
      </c>
      <c r="K46" s="806" t="s">
        <v>2248</v>
      </c>
      <c r="L46" s="828"/>
      <c r="M46" s="759"/>
    </row>
    <row r="47" spans="1:13" ht="33" customHeight="1" x14ac:dyDescent="0.15">
      <c r="A47" s="781"/>
      <c r="B47" s="769"/>
      <c r="C47" s="764"/>
      <c r="D47" s="769"/>
      <c r="E47" s="755"/>
      <c r="F47" s="767"/>
      <c r="G47" s="758" t="s">
        <v>2178</v>
      </c>
      <c r="H47" s="859"/>
      <c r="I47" s="759"/>
      <c r="J47" s="758" t="s">
        <v>21065</v>
      </c>
      <c r="K47" s="806" t="s">
        <v>3822</v>
      </c>
      <c r="L47" s="828"/>
      <c r="M47" s="759"/>
    </row>
    <row r="48" spans="1:13" ht="33" customHeight="1" x14ac:dyDescent="0.15">
      <c r="A48" s="781"/>
      <c r="B48" s="769"/>
      <c r="C48" s="764"/>
      <c r="D48" s="769"/>
      <c r="E48" s="624" t="s">
        <v>2206</v>
      </c>
      <c r="F48" s="768" t="s">
        <v>4571</v>
      </c>
      <c r="G48" s="758" t="s">
        <v>21066</v>
      </c>
      <c r="H48" s="859"/>
      <c r="I48" s="759"/>
      <c r="J48" s="758" t="s">
        <v>21067</v>
      </c>
      <c r="K48" s="806" t="s">
        <v>2005</v>
      </c>
      <c r="L48" s="828"/>
      <c r="M48" s="759"/>
    </row>
    <row r="49" spans="1:13" ht="33" customHeight="1" x14ac:dyDescent="0.15">
      <c r="A49" s="781"/>
      <c r="B49" s="769"/>
      <c r="C49" s="764"/>
      <c r="D49" s="769"/>
      <c r="E49" s="747" t="s">
        <v>2015</v>
      </c>
      <c r="F49" s="745" t="s">
        <v>4574</v>
      </c>
      <c r="G49" s="758" t="s">
        <v>4575</v>
      </c>
      <c r="H49" s="859"/>
      <c r="I49" s="759"/>
      <c r="J49" s="758" t="s">
        <v>4577</v>
      </c>
      <c r="K49" s="806" t="s">
        <v>1944</v>
      </c>
      <c r="L49" s="828"/>
      <c r="M49" s="759"/>
    </row>
    <row r="50" spans="1:13" ht="33" customHeight="1" x14ac:dyDescent="0.15">
      <c r="A50" s="781"/>
      <c r="B50" s="769"/>
      <c r="C50" s="764"/>
      <c r="D50" s="769"/>
      <c r="E50" s="755"/>
      <c r="F50" s="767"/>
      <c r="G50" s="758" t="s">
        <v>11105</v>
      </c>
      <c r="H50" s="859"/>
      <c r="I50" s="759"/>
      <c r="J50" s="758" t="s">
        <v>21068</v>
      </c>
      <c r="K50" s="806" t="s">
        <v>2248</v>
      </c>
      <c r="L50" s="828"/>
      <c r="M50" s="759"/>
    </row>
    <row r="51" spans="1:13" ht="39" customHeight="1" x14ac:dyDescent="0.15">
      <c r="A51" s="781"/>
      <c r="B51" s="769"/>
      <c r="C51" s="764"/>
      <c r="D51" s="769"/>
      <c r="E51" s="747" t="s">
        <v>1945</v>
      </c>
      <c r="F51" s="745" t="s">
        <v>2626</v>
      </c>
      <c r="G51" s="758" t="s">
        <v>10042</v>
      </c>
      <c r="H51" s="859"/>
      <c r="I51" s="759"/>
      <c r="J51" s="758" t="s">
        <v>21069</v>
      </c>
      <c r="K51" s="866" t="s">
        <v>2005</v>
      </c>
      <c r="L51" s="828"/>
      <c r="M51" s="759"/>
    </row>
    <row r="52" spans="1:13" ht="33" customHeight="1" x14ac:dyDescent="0.15">
      <c r="A52" s="781"/>
      <c r="B52" s="769"/>
      <c r="C52" s="764"/>
      <c r="D52" s="769"/>
      <c r="E52" s="783"/>
      <c r="F52" s="769"/>
      <c r="G52" s="758" t="s">
        <v>18654</v>
      </c>
      <c r="H52" s="859"/>
      <c r="I52" s="759"/>
      <c r="J52" s="758" t="s">
        <v>21070</v>
      </c>
      <c r="K52" s="828"/>
      <c r="L52" s="828"/>
      <c r="M52" s="759"/>
    </row>
    <row r="53" spans="1:13" ht="39" customHeight="1" x14ac:dyDescent="0.15">
      <c r="A53" s="781"/>
      <c r="B53" s="769"/>
      <c r="C53" s="764"/>
      <c r="D53" s="769"/>
      <c r="E53" s="783"/>
      <c r="F53" s="769"/>
      <c r="G53" s="758" t="s">
        <v>21071</v>
      </c>
      <c r="H53" s="859"/>
      <c r="I53" s="759"/>
      <c r="J53" s="758" t="s">
        <v>21072</v>
      </c>
      <c r="K53" s="796"/>
      <c r="L53" s="828"/>
      <c r="M53" s="759"/>
    </row>
    <row r="54" spans="1:13" ht="39" customHeight="1" x14ac:dyDescent="0.15">
      <c r="A54" s="781"/>
      <c r="B54" s="769"/>
      <c r="C54" s="764"/>
      <c r="D54" s="769"/>
      <c r="E54" s="783"/>
      <c r="F54" s="769"/>
      <c r="G54" s="758" t="s">
        <v>21073</v>
      </c>
      <c r="H54" s="859"/>
      <c r="I54" s="759"/>
      <c r="J54" s="758" t="s">
        <v>21074</v>
      </c>
      <c r="K54" s="866" t="s">
        <v>1938</v>
      </c>
      <c r="L54" s="828"/>
      <c r="M54" s="759"/>
    </row>
    <row r="55" spans="1:13" ht="33" customHeight="1" x14ac:dyDescent="0.15">
      <c r="A55" s="781"/>
      <c r="B55" s="769"/>
      <c r="C55" s="764"/>
      <c r="D55" s="769"/>
      <c r="E55" s="755"/>
      <c r="F55" s="767"/>
      <c r="G55" s="758" t="s">
        <v>18661</v>
      </c>
      <c r="H55" s="859"/>
      <c r="I55" s="759"/>
      <c r="J55" s="758" t="s">
        <v>21075</v>
      </c>
      <c r="K55" s="796"/>
      <c r="L55" s="828"/>
      <c r="M55" s="759"/>
    </row>
    <row r="56" spans="1:13" ht="39" customHeight="1" x14ac:dyDescent="0.15">
      <c r="A56" s="781"/>
      <c r="B56" s="769"/>
      <c r="C56" s="764"/>
      <c r="D56" s="769"/>
      <c r="E56" s="747" t="s">
        <v>1947</v>
      </c>
      <c r="F56" s="745" t="s">
        <v>4588</v>
      </c>
      <c r="G56" s="758" t="s">
        <v>4589</v>
      </c>
      <c r="H56" s="859"/>
      <c r="I56" s="759"/>
      <c r="J56" s="758" t="s">
        <v>21076</v>
      </c>
      <c r="K56" s="806" t="s">
        <v>2005</v>
      </c>
      <c r="L56" s="796"/>
      <c r="M56" s="759"/>
    </row>
    <row r="57" spans="1:13" ht="33" customHeight="1" x14ac:dyDescent="0.15">
      <c r="A57" s="781"/>
      <c r="B57" s="769"/>
      <c r="C57" s="764"/>
      <c r="D57" s="769"/>
      <c r="E57" s="783"/>
      <c r="F57" s="769"/>
      <c r="G57" s="758" t="s">
        <v>21077</v>
      </c>
      <c r="H57" s="859"/>
      <c r="I57" s="759"/>
      <c r="J57" s="758" t="s">
        <v>21078</v>
      </c>
      <c r="K57" s="806" t="s">
        <v>1931</v>
      </c>
      <c r="L57" s="866" t="s">
        <v>2387</v>
      </c>
      <c r="M57" s="759"/>
    </row>
    <row r="58" spans="1:13" ht="33" customHeight="1" x14ac:dyDescent="0.15">
      <c r="A58" s="781"/>
      <c r="B58" s="769"/>
      <c r="C58" s="764"/>
      <c r="D58" s="769"/>
      <c r="E58" s="783"/>
      <c r="F58" s="769"/>
      <c r="G58" s="758" t="s">
        <v>21079</v>
      </c>
      <c r="H58" s="859"/>
      <c r="I58" s="759"/>
      <c r="J58" s="758" t="s">
        <v>21080</v>
      </c>
      <c r="K58" s="866" t="s">
        <v>2005</v>
      </c>
      <c r="L58" s="828"/>
      <c r="M58" s="759"/>
    </row>
    <row r="59" spans="1:13" ht="33" customHeight="1" x14ac:dyDescent="0.15">
      <c r="A59" s="781"/>
      <c r="B59" s="769"/>
      <c r="C59" s="764"/>
      <c r="D59" s="769"/>
      <c r="E59" s="783"/>
      <c r="F59" s="769"/>
      <c r="G59" s="758" t="s">
        <v>21081</v>
      </c>
      <c r="H59" s="859"/>
      <c r="I59" s="759"/>
      <c r="J59" s="758" t="s">
        <v>21082</v>
      </c>
      <c r="K59" s="828"/>
      <c r="L59" s="828"/>
      <c r="M59" s="759"/>
    </row>
    <row r="60" spans="1:13" ht="33" customHeight="1" x14ac:dyDescent="0.15">
      <c r="A60" s="781"/>
      <c r="B60" s="769"/>
      <c r="C60" s="764"/>
      <c r="D60" s="769"/>
      <c r="E60" s="755"/>
      <c r="F60" s="767"/>
      <c r="G60" s="758" t="s">
        <v>21083</v>
      </c>
      <c r="H60" s="859"/>
      <c r="I60" s="759"/>
      <c r="J60" s="758" t="s">
        <v>18096</v>
      </c>
      <c r="K60" s="796"/>
      <c r="L60" s="796"/>
      <c r="M60" s="760"/>
    </row>
    <row r="61" spans="1:13" ht="33" customHeight="1" x14ac:dyDescent="0.15">
      <c r="A61" s="781"/>
      <c r="B61" s="769"/>
      <c r="C61" s="764"/>
      <c r="D61" s="769"/>
      <c r="E61" s="747" t="s">
        <v>2016</v>
      </c>
      <c r="F61" s="745" t="s">
        <v>4591</v>
      </c>
      <c r="G61" s="833" t="s">
        <v>4592</v>
      </c>
      <c r="H61" s="859"/>
      <c r="I61" s="759"/>
      <c r="J61" s="758" t="s">
        <v>10054</v>
      </c>
      <c r="K61" s="758" t="s">
        <v>1938</v>
      </c>
      <c r="L61" s="749" t="s">
        <v>1951</v>
      </c>
      <c r="M61" s="749" t="s">
        <v>2321</v>
      </c>
    </row>
    <row r="62" spans="1:13" ht="33" customHeight="1" x14ac:dyDescent="0.15">
      <c r="A62" s="781"/>
      <c r="B62" s="769"/>
      <c r="C62" s="764"/>
      <c r="D62" s="769"/>
      <c r="E62" s="783"/>
      <c r="F62" s="769"/>
      <c r="G62" s="749" t="s">
        <v>10057</v>
      </c>
      <c r="H62" s="859"/>
      <c r="I62" s="759"/>
      <c r="J62" s="758" t="s">
        <v>21084</v>
      </c>
      <c r="K62" s="758" t="s">
        <v>2005</v>
      </c>
      <c r="L62" s="759"/>
      <c r="M62" s="759"/>
    </row>
    <row r="63" spans="1:13" ht="33" customHeight="1" x14ac:dyDescent="0.15">
      <c r="A63" s="781"/>
      <c r="B63" s="769"/>
      <c r="C63" s="754"/>
      <c r="D63" s="767"/>
      <c r="E63" s="755"/>
      <c r="F63" s="767"/>
      <c r="G63" s="760"/>
      <c r="H63" s="859"/>
      <c r="I63" s="760"/>
      <c r="J63" s="758" t="s">
        <v>21085</v>
      </c>
      <c r="K63" s="758" t="s">
        <v>1944</v>
      </c>
      <c r="L63" s="760"/>
      <c r="M63" s="760"/>
    </row>
    <row r="64" spans="1:13" ht="33" customHeight="1" x14ac:dyDescent="0.15">
      <c r="A64" s="781"/>
      <c r="B64" s="769"/>
      <c r="C64" s="746">
        <v>4</v>
      </c>
      <c r="D64" s="745" t="s">
        <v>4231</v>
      </c>
      <c r="E64" s="747" t="s">
        <v>1999</v>
      </c>
      <c r="F64" s="745" t="s">
        <v>4594</v>
      </c>
      <c r="G64" s="758" t="s">
        <v>4595</v>
      </c>
      <c r="H64" s="859"/>
      <c r="I64" s="749" t="s">
        <v>4231</v>
      </c>
      <c r="J64" s="758" t="s">
        <v>3936</v>
      </c>
      <c r="K64" s="806" t="s">
        <v>2005</v>
      </c>
      <c r="L64" s="866" t="s">
        <v>1951</v>
      </c>
      <c r="M64" s="749" t="s">
        <v>2321</v>
      </c>
    </row>
    <row r="65" spans="1:13" ht="33" customHeight="1" x14ac:dyDescent="0.15">
      <c r="A65" s="781"/>
      <c r="B65" s="769"/>
      <c r="C65" s="764"/>
      <c r="D65" s="769"/>
      <c r="E65" s="755"/>
      <c r="F65" s="767"/>
      <c r="G65" s="758" t="s">
        <v>10064</v>
      </c>
      <c r="H65" s="859"/>
      <c r="I65" s="759"/>
      <c r="J65" s="758" t="s">
        <v>10065</v>
      </c>
      <c r="K65" s="806" t="s">
        <v>1938</v>
      </c>
      <c r="L65" s="828"/>
      <c r="M65" s="759"/>
    </row>
    <row r="66" spans="1:13" ht="33" customHeight="1" x14ac:dyDescent="0.15">
      <c r="A66" s="781"/>
      <c r="B66" s="769"/>
      <c r="C66" s="764"/>
      <c r="D66" s="769"/>
      <c r="E66" s="747" t="s">
        <v>2548</v>
      </c>
      <c r="F66" s="745" t="s">
        <v>4605</v>
      </c>
      <c r="G66" s="758" t="s">
        <v>4606</v>
      </c>
      <c r="H66" s="859"/>
      <c r="I66" s="759"/>
      <c r="J66" s="758" t="s">
        <v>21086</v>
      </c>
      <c r="K66" s="806" t="s">
        <v>2005</v>
      </c>
      <c r="L66" s="828"/>
      <c r="M66" s="759"/>
    </row>
    <row r="67" spans="1:13" ht="33" customHeight="1" x14ac:dyDescent="0.15">
      <c r="A67" s="781"/>
      <c r="B67" s="769"/>
      <c r="C67" s="764"/>
      <c r="D67" s="769"/>
      <c r="E67" s="755"/>
      <c r="F67" s="767"/>
      <c r="G67" s="758" t="s">
        <v>18677</v>
      </c>
      <c r="H67" s="859"/>
      <c r="I67" s="759"/>
      <c r="J67" s="758" t="s">
        <v>21087</v>
      </c>
      <c r="K67" s="806" t="s">
        <v>1944</v>
      </c>
      <c r="L67" s="828"/>
      <c r="M67" s="759"/>
    </row>
    <row r="68" spans="1:13" ht="33" customHeight="1" x14ac:dyDescent="0.15">
      <c r="A68" s="781"/>
      <c r="B68" s="769"/>
      <c r="C68" s="764"/>
      <c r="D68" s="769"/>
      <c r="E68" s="624" t="s">
        <v>2206</v>
      </c>
      <c r="F68" s="768" t="s">
        <v>10066</v>
      </c>
      <c r="G68" s="758" t="s">
        <v>10067</v>
      </c>
      <c r="H68" s="859"/>
      <c r="I68" s="759"/>
      <c r="J68" s="758" t="s">
        <v>10068</v>
      </c>
      <c r="K68" s="806" t="s">
        <v>2005</v>
      </c>
      <c r="L68" s="828"/>
      <c r="M68" s="759"/>
    </row>
    <row r="69" spans="1:13" ht="33" customHeight="1" x14ac:dyDescent="0.15">
      <c r="A69" s="781"/>
      <c r="B69" s="769"/>
      <c r="C69" s="764"/>
      <c r="D69" s="769"/>
      <c r="E69" s="624" t="s">
        <v>2015</v>
      </c>
      <c r="F69" s="768" t="s">
        <v>4608</v>
      </c>
      <c r="G69" s="758" t="s">
        <v>4609</v>
      </c>
      <c r="H69" s="859"/>
      <c r="I69" s="759"/>
      <c r="J69" s="758" t="s">
        <v>10069</v>
      </c>
      <c r="K69" s="806" t="s">
        <v>1938</v>
      </c>
      <c r="L69" s="828"/>
      <c r="M69" s="759"/>
    </row>
    <row r="70" spans="1:13" ht="33" customHeight="1" x14ac:dyDescent="0.15">
      <c r="A70" s="781"/>
      <c r="B70" s="769"/>
      <c r="C70" s="783"/>
      <c r="D70" s="769"/>
      <c r="E70" s="800" t="s">
        <v>1945</v>
      </c>
      <c r="F70" s="745" t="s">
        <v>4611</v>
      </c>
      <c r="G70" s="758" t="s">
        <v>2291</v>
      </c>
      <c r="H70" s="859"/>
      <c r="I70" s="759"/>
      <c r="J70" s="758" t="s">
        <v>21088</v>
      </c>
      <c r="K70" s="806" t="s">
        <v>2005</v>
      </c>
      <c r="L70" s="828"/>
      <c r="M70" s="759"/>
    </row>
    <row r="71" spans="1:13" ht="33" customHeight="1" x14ac:dyDescent="0.15">
      <c r="A71" s="781"/>
      <c r="B71" s="769"/>
      <c r="C71" s="783"/>
      <c r="D71" s="769"/>
      <c r="E71" s="1462"/>
      <c r="F71" s="767"/>
      <c r="G71" s="758" t="s">
        <v>21089</v>
      </c>
      <c r="H71" s="859"/>
      <c r="I71" s="759"/>
      <c r="J71" s="758" t="s">
        <v>21090</v>
      </c>
      <c r="K71" s="806" t="s">
        <v>1938</v>
      </c>
      <c r="L71" s="828"/>
      <c r="M71" s="759"/>
    </row>
    <row r="72" spans="1:13" ht="39" customHeight="1" x14ac:dyDescent="0.15">
      <c r="A72" s="781"/>
      <c r="B72" s="769"/>
      <c r="C72" s="754"/>
      <c r="D72" s="767"/>
      <c r="E72" s="747" t="s">
        <v>1947</v>
      </c>
      <c r="F72" s="768" t="s">
        <v>1939</v>
      </c>
      <c r="G72" s="758" t="s">
        <v>4616</v>
      </c>
      <c r="H72" s="859"/>
      <c r="I72" s="760"/>
      <c r="J72" s="758" t="s">
        <v>21091</v>
      </c>
      <c r="K72" s="806" t="s">
        <v>2005</v>
      </c>
      <c r="L72" s="796"/>
      <c r="M72" s="760"/>
    </row>
    <row r="73" spans="1:13" ht="33" customHeight="1" x14ac:dyDescent="0.15">
      <c r="A73" s="781"/>
      <c r="B73" s="769"/>
      <c r="C73" s="802">
        <v>5</v>
      </c>
      <c r="D73" s="768" t="s">
        <v>4618</v>
      </c>
      <c r="E73" s="624"/>
      <c r="F73" s="768" t="s">
        <v>3939</v>
      </c>
      <c r="G73" s="758" t="s">
        <v>11550</v>
      </c>
      <c r="H73" s="859"/>
      <c r="I73" s="758" t="s">
        <v>4618</v>
      </c>
      <c r="J73" s="758" t="s">
        <v>21092</v>
      </c>
      <c r="K73" s="806" t="s">
        <v>2005</v>
      </c>
      <c r="L73" s="806" t="s">
        <v>1951</v>
      </c>
      <c r="M73" s="758" t="s">
        <v>2321</v>
      </c>
    </row>
    <row r="74" spans="1:13" ht="33" customHeight="1" x14ac:dyDescent="0.15">
      <c r="A74" s="781"/>
      <c r="B74" s="769"/>
      <c r="C74" s="746">
        <v>6</v>
      </c>
      <c r="D74" s="745" t="s">
        <v>2610</v>
      </c>
      <c r="E74" s="747" t="s">
        <v>2547</v>
      </c>
      <c r="F74" s="745" t="s">
        <v>4623</v>
      </c>
      <c r="G74" s="758" t="s">
        <v>7202</v>
      </c>
      <c r="H74" s="859"/>
      <c r="I74" s="749" t="s">
        <v>2610</v>
      </c>
      <c r="J74" s="758" t="s">
        <v>3632</v>
      </c>
      <c r="K74" s="749" t="s">
        <v>2005</v>
      </c>
      <c r="L74" s="866" t="s">
        <v>1951</v>
      </c>
      <c r="M74" s="749" t="s">
        <v>2321</v>
      </c>
    </row>
    <row r="75" spans="1:13" ht="33" customHeight="1" x14ac:dyDescent="0.15">
      <c r="A75" s="781"/>
      <c r="B75" s="769"/>
      <c r="C75" s="764"/>
      <c r="D75" s="769"/>
      <c r="E75" s="783"/>
      <c r="F75" s="769"/>
      <c r="G75" s="758" t="s">
        <v>21093</v>
      </c>
      <c r="H75" s="859"/>
      <c r="I75" s="759"/>
      <c r="J75" s="758" t="s">
        <v>7189</v>
      </c>
      <c r="K75" s="759"/>
      <c r="L75" s="828"/>
      <c r="M75" s="759"/>
    </row>
    <row r="76" spans="1:13" ht="33" customHeight="1" x14ac:dyDescent="0.15">
      <c r="A76" s="781"/>
      <c r="B76" s="769"/>
      <c r="C76" s="764"/>
      <c r="D76" s="769"/>
      <c r="E76" s="783"/>
      <c r="F76" s="769"/>
      <c r="G76" s="758" t="s">
        <v>21094</v>
      </c>
      <c r="H76" s="859"/>
      <c r="I76" s="759"/>
      <c r="J76" s="758" t="s">
        <v>7185</v>
      </c>
      <c r="K76" s="759"/>
      <c r="L76" s="828"/>
      <c r="M76" s="759"/>
    </row>
    <row r="77" spans="1:13" ht="33" customHeight="1" x14ac:dyDescent="0.15">
      <c r="A77" s="781"/>
      <c r="B77" s="769"/>
      <c r="C77" s="764"/>
      <c r="D77" s="769"/>
      <c r="E77" s="755"/>
      <c r="F77" s="767"/>
      <c r="G77" s="758" t="s">
        <v>21095</v>
      </c>
      <c r="H77" s="859"/>
      <c r="I77" s="759"/>
      <c r="J77" s="758" t="s">
        <v>21096</v>
      </c>
      <c r="K77" s="760"/>
      <c r="L77" s="828"/>
      <c r="M77" s="759"/>
    </row>
    <row r="78" spans="1:13" ht="33" customHeight="1" x14ac:dyDescent="0.15">
      <c r="A78" s="781"/>
      <c r="B78" s="769"/>
      <c r="C78" s="754"/>
      <c r="D78" s="767"/>
      <c r="E78" s="624" t="s">
        <v>1945</v>
      </c>
      <c r="F78" s="768" t="s">
        <v>12525</v>
      </c>
      <c r="G78" s="758" t="s">
        <v>3555</v>
      </c>
      <c r="H78" s="859"/>
      <c r="I78" s="760"/>
      <c r="J78" s="758" t="s">
        <v>19726</v>
      </c>
      <c r="K78" s="758" t="s">
        <v>1938</v>
      </c>
      <c r="L78" s="760"/>
      <c r="M78" s="760"/>
    </row>
    <row r="79" spans="1:13" ht="67.5" customHeight="1" x14ac:dyDescent="0.15">
      <c r="A79" s="781"/>
      <c r="B79" s="769"/>
      <c r="C79" s="746">
        <v>7</v>
      </c>
      <c r="D79" s="745" t="s">
        <v>5826</v>
      </c>
      <c r="E79" s="747" t="s">
        <v>2547</v>
      </c>
      <c r="F79" s="745" t="s">
        <v>3845</v>
      </c>
      <c r="G79" s="758" t="s">
        <v>4635</v>
      </c>
      <c r="H79" s="859"/>
      <c r="I79" s="749" t="s">
        <v>5826</v>
      </c>
      <c r="J79" s="758" t="s">
        <v>21097</v>
      </c>
      <c r="K79" s="758" t="s">
        <v>4636</v>
      </c>
      <c r="L79" s="866" t="s">
        <v>1951</v>
      </c>
      <c r="M79" s="749" t="s">
        <v>2321</v>
      </c>
    </row>
    <row r="80" spans="1:13" ht="33" customHeight="1" x14ac:dyDescent="0.15">
      <c r="A80" s="781"/>
      <c r="B80" s="769"/>
      <c r="C80" s="764"/>
      <c r="D80" s="769"/>
      <c r="E80" s="755"/>
      <c r="F80" s="767"/>
      <c r="G80" s="758" t="s">
        <v>21098</v>
      </c>
      <c r="H80" s="859"/>
      <c r="I80" s="759"/>
      <c r="J80" s="758" t="s">
        <v>21098</v>
      </c>
      <c r="K80" s="758" t="s">
        <v>2005</v>
      </c>
      <c r="L80" s="759"/>
      <c r="M80" s="759"/>
    </row>
    <row r="81" spans="1:13" ht="39" customHeight="1" x14ac:dyDescent="0.15">
      <c r="A81" s="781"/>
      <c r="B81" s="769"/>
      <c r="C81" s="764"/>
      <c r="D81" s="769"/>
      <c r="E81" s="747" t="s">
        <v>1999</v>
      </c>
      <c r="F81" s="745" t="s">
        <v>10086</v>
      </c>
      <c r="G81" s="758" t="s">
        <v>21099</v>
      </c>
      <c r="H81" s="859"/>
      <c r="I81" s="759"/>
      <c r="J81" s="758" t="s">
        <v>21100</v>
      </c>
      <c r="K81" s="749" t="s">
        <v>1938</v>
      </c>
      <c r="L81" s="759"/>
      <c r="M81" s="759"/>
    </row>
    <row r="82" spans="1:13" ht="39" customHeight="1" x14ac:dyDescent="0.15">
      <c r="A82" s="781"/>
      <c r="B82" s="769"/>
      <c r="C82" s="764"/>
      <c r="D82" s="769"/>
      <c r="E82" s="755"/>
      <c r="F82" s="767"/>
      <c r="G82" s="758" t="s">
        <v>10094</v>
      </c>
      <c r="H82" s="859"/>
      <c r="I82" s="759"/>
      <c r="J82" s="758" t="s">
        <v>3846</v>
      </c>
      <c r="K82" s="760"/>
      <c r="L82" s="759"/>
      <c r="M82" s="759"/>
    </row>
    <row r="83" spans="1:13" ht="33" customHeight="1" x14ac:dyDescent="0.15">
      <c r="A83" s="781"/>
      <c r="B83" s="769"/>
      <c r="C83" s="764"/>
      <c r="D83" s="769"/>
      <c r="E83" s="747" t="s">
        <v>2206</v>
      </c>
      <c r="F83" s="745" t="s">
        <v>5828</v>
      </c>
      <c r="G83" s="758" t="s">
        <v>3944</v>
      </c>
      <c r="H83" s="859"/>
      <c r="I83" s="759"/>
      <c r="J83" s="758" t="s">
        <v>3944</v>
      </c>
      <c r="K83" s="758" t="s">
        <v>3822</v>
      </c>
      <c r="L83" s="759"/>
      <c r="M83" s="759"/>
    </row>
    <row r="84" spans="1:13" ht="48.6" customHeight="1" x14ac:dyDescent="0.15">
      <c r="A84" s="781"/>
      <c r="B84" s="769"/>
      <c r="C84" s="764"/>
      <c r="D84" s="769"/>
      <c r="E84" s="783"/>
      <c r="F84" s="769"/>
      <c r="G84" s="758" t="s">
        <v>2297</v>
      </c>
      <c r="H84" s="859"/>
      <c r="I84" s="759"/>
      <c r="J84" s="758" t="s">
        <v>2297</v>
      </c>
      <c r="K84" s="758" t="s">
        <v>5961</v>
      </c>
      <c r="L84" s="759"/>
      <c r="M84" s="759"/>
    </row>
    <row r="85" spans="1:13" ht="33" customHeight="1" x14ac:dyDescent="0.15">
      <c r="A85" s="781"/>
      <c r="B85" s="769"/>
      <c r="C85" s="764"/>
      <c r="D85" s="769"/>
      <c r="E85" s="755"/>
      <c r="F85" s="767"/>
      <c r="G85" s="758" t="s">
        <v>2298</v>
      </c>
      <c r="H85" s="859"/>
      <c r="I85" s="759"/>
      <c r="J85" s="758" t="s">
        <v>2298</v>
      </c>
      <c r="K85" s="806" t="s">
        <v>3822</v>
      </c>
      <c r="L85" s="828"/>
      <c r="M85" s="759"/>
    </row>
    <row r="86" spans="1:13" ht="33" customHeight="1" x14ac:dyDescent="0.15">
      <c r="A86" s="781"/>
      <c r="B86" s="769"/>
      <c r="C86" s="764"/>
      <c r="D86" s="769"/>
      <c r="E86" s="747" t="s">
        <v>2015</v>
      </c>
      <c r="F86" s="745" t="s">
        <v>4319</v>
      </c>
      <c r="G86" s="758" t="s">
        <v>4320</v>
      </c>
      <c r="H86" s="859"/>
      <c r="I86" s="759"/>
      <c r="J86" s="758" t="s">
        <v>21101</v>
      </c>
      <c r="K86" s="866" t="s">
        <v>2005</v>
      </c>
      <c r="L86" s="828"/>
      <c r="M86" s="759"/>
    </row>
    <row r="87" spans="1:13" ht="33" customHeight="1" x14ac:dyDescent="0.15">
      <c r="A87" s="781"/>
      <c r="B87" s="769"/>
      <c r="C87" s="754"/>
      <c r="D87" s="767"/>
      <c r="E87" s="755"/>
      <c r="F87" s="767"/>
      <c r="G87" s="758" t="s">
        <v>21102</v>
      </c>
      <c r="H87" s="859"/>
      <c r="I87" s="760"/>
      <c r="J87" s="758" t="s">
        <v>21103</v>
      </c>
      <c r="K87" s="796"/>
      <c r="L87" s="796"/>
      <c r="M87" s="760"/>
    </row>
    <row r="88" spans="1:13" ht="39" customHeight="1" x14ac:dyDescent="0.15">
      <c r="A88" s="781"/>
      <c r="B88" s="769"/>
      <c r="C88" s="746">
        <v>9</v>
      </c>
      <c r="D88" s="745" t="s">
        <v>5823</v>
      </c>
      <c r="E88" s="624" t="s">
        <v>2547</v>
      </c>
      <c r="F88" s="768" t="s">
        <v>10099</v>
      </c>
      <c r="G88" s="758" t="s">
        <v>10100</v>
      </c>
      <c r="H88" s="859"/>
      <c r="I88" s="749" t="s">
        <v>13308</v>
      </c>
      <c r="J88" s="758" t="s">
        <v>10101</v>
      </c>
      <c r="K88" s="806" t="s">
        <v>1938</v>
      </c>
      <c r="L88" s="866" t="s">
        <v>1951</v>
      </c>
      <c r="M88" s="749" t="s">
        <v>2321</v>
      </c>
    </row>
    <row r="89" spans="1:13" ht="48.6" customHeight="1" x14ac:dyDescent="0.15">
      <c r="A89" s="781"/>
      <c r="B89" s="769"/>
      <c r="C89" s="764"/>
      <c r="D89" s="769"/>
      <c r="E89" s="624" t="s">
        <v>1999</v>
      </c>
      <c r="F89" s="768" t="s">
        <v>2247</v>
      </c>
      <c r="G89" s="758" t="s">
        <v>5824</v>
      </c>
      <c r="H89" s="859"/>
      <c r="I89" s="759"/>
      <c r="J89" s="758" t="s">
        <v>18707</v>
      </c>
      <c r="K89" s="758" t="s">
        <v>5961</v>
      </c>
      <c r="L89" s="759"/>
      <c r="M89" s="759"/>
    </row>
    <row r="90" spans="1:13" ht="33" customHeight="1" x14ac:dyDescent="0.15">
      <c r="A90" s="752"/>
      <c r="B90" s="767"/>
      <c r="C90" s="754"/>
      <c r="D90" s="767"/>
      <c r="E90" s="747" t="s">
        <v>2548</v>
      </c>
      <c r="F90" s="768" t="s">
        <v>2300</v>
      </c>
      <c r="G90" s="758" t="s">
        <v>4322</v>
      </c>
      <c r="H90" s="880"/>
      <c r="I90" s="760"/>
      <c r="J90" s="758" t="s">
        <v>21104</v>
      </c>
      <c r="K90" s="758" t="s">
        <v>2005</v>
      </c>
      <c r="L90" s="760"/>
      <c r="M90" s="760"/>
    </row>
    <row r="91" spans="1:13" ht="33" customHeight="1" x14ac:dyDescent="0.15">
      <c r="A91" s="744">
        <v>51</v>
      </c>
      <c r="B91" s="745" t="s">
        <v>4651</v>
      </c>
      <c r="C91" s="746">
        <v>1</v>
      </c>
      <c r="D91" s="745" t="s">
        <v>4651</v>
      </c>
      <c r="E91" s="747"/>
      <c r="F91" s="745" t="s">
        <v>4652</v>
      </c>
      <c r="G91" s="758" t="s">
        <v>18709</v>
      </c>
      <c r="H91" s="858" t="s">
        <v>4651</v>
      </c>
      <c r="I91" s="749" t="s">
        <v>4651</v>
      </c>
      <c r="J91" s="758" t="s">
        <v>21105</v>
      </c>
      <c r="K91" s="749" t="s">
        <v>2005</v>
      </c>
      <c r="L91" s="749" t="s">
        <v>1951</v>
      </c>
      <c r="M91" s="749" t="s">
        <v>2321</v>
      </c>
    </row>
    <row r="92" spans="1:13" ht="33" customHeight="1" x14ac:dyDescent="0.15">
      <c r="A92" s="781"/>
      <c r="B92" s="769"/>
      <c r="C92" s="764"/>
      <c r="D92" s="769"/>
      <c r="E92" s="783"/>
      <c r="F92" s="769"/>
      <c r="G92" s="758" t="s">
        <v>20056</v>
      </c>
      <c r="H92" s="859"/>
      <c r="I92" s="759"/>
      <c r="J92" s="758" t="s">
        <v>21106</v>
      </c>
      <c r="K92" s="759"/>
      <c r="L92" s="759"/>
      <c r="M92" s="759"/>
    </row>
    <row r="93" spans="1:13" ht="33" customHeight="1" x14ac:dyDescent="0.15">
      <c r="A93" s="781"/>
      <c r="B93" s="769"/>
      <c r="C93" s="754"/>
      <c r="D93" s="767"/>
      <c r="E93" s="783"/>
      <c r="F93" s="767"/>
      <c r="G93" s="758" t="s">
        <v>3947</v>
      </c>
      <c r="H93" s="859"/>
      <c r="I93" s="760"/>
      <c r="J93" s="758" t="s">
        <v>3948</v>
      </c>
      <c r="K93" s="760"/>
      <c r="L93" s="760"/>
      <c r="M93" s="760"/>
    </row>
    <row r="94" spans="1:13" ht="33" customHeight="1" x14ac:dyDescent="0.15">
      <c r="A94" s="781"/>
      <c r="B94" s="769"/>
      <c r="C94" s="746">
        <v>2</v>
      </c>
      <c r="D94" s="745" t="s">
        <v>4657</v>
      </c>
      <c r="E94" s="747"/>
      <c r="F94" s="745" t="s">
        <v>4658</v>
      </c>
      <c r="G94" s="758" t="s">
        <v>21107</v>
      </c>
      <c r="H94" s="859"/>
      <c r="I94" s="749" t="s">
        <v>4657</v>
      </c>
      <c r="J94" s="758" t="s">
        <v>21108</v>
      </c>
      <c r="K94" s="749" t="s">
        <v>1944</v>
      </c>
      <c r="L94" s="749" t="s">
        <v>1951</v>
      </c>
      <c r="M94" s="749" t="s">
        <v>2321</v>
      </c>
    </row>
    <row r="95" spans="1:13" ht="33" customHeight="1" x14ac:dyDescent="0.15">
      <c r="A95" s="781"/>
      <c r="B95" s="769"/>
      <c r="C95" s="764"/>
      <c r="D95" s="769"/>
      <c r="E95" s="783"/>
      <c r="F95" s="769"/>
      <c r="G95" s="758" t="s">
        <v>10106</v>
      </c>
      <c r="H95" s="859"/>
      <c r="I95" s="759"/>
      <c r="J95" s="758" t="s">
        <v>21109</v>
      </c>
      <c r="K95" s="760"/>
      <c r="L95" s="759"/>
      <c r="M95" s="759"/>
    </row>
    <row r="96" spans="1:13" ht="39" customHeight="1" x14ac:dyDescent="0.15">
      <c r="A96" s="781"/>
      <c r="B96" s="769"/>
      <c r="C96" s="764"/>
      <c r="D96" s="769"/>
      <c r="E96" s="783"/>
      <c r="F96" s="769"/>
      <c r="G96" s="758" t="s">
        <v>4661</v>
      </c>
      <c r="H96" s="859"/>
      <c r="I96" s="759"/>
      <c r="J96" s="758" t="s">
        <v>21110</v>
      </c>
      <c r="K96" s="758" t="s">
        <v>2248</v>
      </c>
      <c r="L96" s="759"/>
      <c r="M96" s="759"/>
    </row>
    <row r="97" spans="1:13" ht="48.6" customHeight="1" x14ac:dyDescent="0.15">
      <c r="A97" s="781"/>
      <c r="B97" s="769"/>
      <c r="C97" s="1478"/>
      <c r="D97" s="767"/>
      <c r="E97" s="755"/>
      <c r="F97" s="767"/>
      <c r="G97" s="758" t="s">
        <v>21111</v>
      </c>
      <c r="H97" s="859"/>
      <c r="I97" s="760"/>
      <c r="J97" s="758" t="s">
        <v>21112</v>
      </c>
      <c r="K97" s="806" t="s">
        <v>4665</v>
      </c>
      <c r="L97" s="796"/>
      <c r="M97" s="760"/>
    </row>
    <row r="98" spans="1:13" ht="33" customHeight="1" x14ac:dyDescent="0.15">
      <c r="A98" s="781"/>
      <c r="B98" s="769"/>
      <c r="C98" s="746">
        <v>3</v>
      </c>
      <c r="D98" s="745" t="s">
        <v>4666</v>
      </c>
      <c r="E98" s="747" t="s">
        <v>2547</v>
      </c>
      <c r="F98" s="745" t="s">
        <v>4667</v>
      </c>
      <c r="G98" s="758" t="s">
        <v>11581</v>
      </c>
      <c r="H98" s="859"/>
      <c r="I98" s="749" t="s">
        <v>4666</v>
      </c>
      <c r="J98" s="758" t="s">
        <v>21113</v>
      </c>
      <c r="K98" s="749" t="s">
        <v>2005</v>
      </c>
      <c r="L98" s="749" t="s">
        <v>1951</v>
      </c>
      <c r="M98" s="749" t="s">
        <v>2321</v>
      </c>
    </row>
    <row r="99" spans="1:13" ht="33" customHeight="1" x14ac:dyDescent="0.15">
      <c r="A99" s="781"/>
      <c r="B99" s="769"/>
      <c r="C99" s="764"/>
      <c r="D99" s="769"/>
      <c r="E99" s="783"/>
      <c r="F99" s="769"/>
      <c r="G99" s="758" t="s">
        <v>3949</v>
      </c>
      <c r="H99" s="859"/>
      <c r="I99" s="759"/>
      <c r="J99" s="758" t="s">
        <v>3950</v>
      </c>
      <c r="K99" s="760"/>
      <c r="L99" s="759"/>
      <c r="M99" s="759"/>
    </row>
    <row r="100" spans="1:13" ht="33" customHeight="1" x14ac:dyDescent="0.15">
      <c r="A100" s="781"/>
      <c r="B100" s="769"/>
      <c r="C100" s="764"/>
      <c r="D100" s="769"/>
      <c r="E100" s="783"/>
      <c r="F100" s="769"/>
      <c r="G100" s="758" t="s">
        <v>3556</v>
      </c>
      <c r="H100" s="859"/>
      <c r="I100" s="759"/>
      <c r="J100" s="758" t="s">
        <v>21114</v>
      </c>
      <c r="K100" s="758" t="s">
        <v>1938</v>
      </c>
      <c r="L100" s="759"/>
      <c r="M100" s="759"/>
    </row>
    <row r="101" spans="1:13" ht="33" customHeight="1" x14ac:dyDescent="0.15">
      <c r="A101" s="781"/>
      <c r="B101" s="769"/>
      <c r="C101" s="764"/>
      <c r="D101" s="769"/>
      <c r="E101" s="783"/>
      <c r="F101" s="769"/>
      <c r="G101" s="758" t="s">
        <v>21115</v>
      </c>
      <c r="H101" s="859"/>
      <c r="I101" s="759"/>
      <c r="J101" s="758" t="s">
        <v>21116</v>
      </c>
      <c r="K101" s="749" t="s">
        <v>1944</v>
      </c>
      <c r="L101" s="759"/>
      <c r="M101" s="759"/>
    </row>
    <row r="102" spans="1:13" ht="33" customHeight="1" x14ac:dyDescent="0.15">
      <c r="A102" s="781"/>
      <c r="B102" s="769"/>
      <c r="C102" s="764"/>
      <c r="D102" s="769"/>
      <c r="E102" s="783"/>
      <c r="F102" s="769"/>
      <c r="G102" s="758" t="s">
        <v>11583</v>
      </c>
      <c r="H102" s="859"/>
      <c r="I102" s="759"/>
      <c r="J102" s="758" t="s">
        <v>10112</v>
      </c>
      <c r="K102" s="760"/>
      <c r="L102" s="759"/>
      <c r="M102" s="759"/>
    </row>
    <row r="103" spans="1:13" ht="48.6" customHeight="1" x14ac:dyDescent="0.15">
      <c r="A103" s="781"/>
      <c r="B103" s="769"/>
      <c r="C103" s="764"/>
      <c r="D103" s="769"/>
      <c r="E103" s="783"/>
      <c r="F103" s="769"/>
      <c r="G103" s="758" t="s">
        <v>4674</v>
      </c>
      <c r="H103" s="859"/>
      <c r="I103" s="759"/>
      <c r="J103" s="758" t="s">
        <v>21117</v>
      </c>
      <c r="K103" s="749" t="s">
        <v>3557</v>
      </c>
      <c r="L103" s="759"/>
      <c r="M103" s="759"/>
    </row>
    <row r="104" spans="1:13" ht="33" customHeight="1" x14ac:dyDescent="0.15">
      <c r="A104" s="781"/>
      <c r="B104" s="769"/>
      <c r="C104" s="764"/>
      <c r="D104" s="769"/>
      <c r="E104" s="783"/>
      <c r="F104" s="769"/>
      <c r="G104" s="758" t="s">
        <v>10120</v>
      </c>
      <c r="H104" s="859"/>
      <c r="I104" s="759"/>
      <c r="J104" s="758" t="s">
        <v>21118</v>
      </c>
      <c r="K104" s="759"/>
      <c r="L104" s="759"/>
      <c r="M104" s="759"/>
    </row>
    <row r="105" spans="1:13" ht="39" customHeight="1" x14ac:dyDescent="0.15">
      <c r="A105" s="781"/>
      <c r="B105" s="769"/>
      <c r="C105" s="764"/>
      <c r="D105" s="769"/>
      <c r="E105" s="783"/>
      <c r="F105" s="769"/>
      <c r="G105" s="758" t="s">
        <v>10122</v>
      </c>
      <c r="H105" s="859"/>
      <c r="I105" s="759"/>
      <c r="J105" s="758" t="s">
        <v>21119</v>
      </c>
      <c r="K105" s="760"/>
      <c r="L105" s="759"/>
      <c r="M105" s="759"/>
    </row>
    <row r="106" spans="1:13" ht="48.6" customHeight="1" x14ac:dyDescent="0.15">
      <c r="A106" s="781"/>
      <c r="B106" s="769"/>
      <c r="C106" s="764"/>
      <c r="D106" s="769"/>
      <c r="E106" s="783"/>
      <c r="F106" s="769"/>
      <c r="G106" s="758" t="s">
        <v>10124</v>
      </c>
      <c r="H106" s="859"/>
      <c r="I106" s="759"/>
      <c r="J106" s="758" t="s">
        <v>10124</v>
      </c>
      <c r="K106" s="749" t="s">
        <v>10125</v>
      </c>
      <c r="L106" s="759"/>
      <c r="M106" s="759"/>
    </row>
    <row r="107" spans="1:13" ht="33" customHeight="1" x14ac:dyDescent="0.15">
      <c r="A107" s="781"/>
      <c r="B107" s="769"/>
      <c r="C107" s="764"/>
      <c r="D107" s="769"/>
      <c r="E107" s="755"/>
      <c r="F107" s="767"/>
      <c r="G107" s="758" t="s">
        <v>10126</v>
      </c>
      <c r="H107" s="859"/>
      <c r="I107" s="759"/>
      <c r="J107" s="758" t="s">
        <v>10126</v>
      </c>
      <c r="K107" s="760"/>
      <c r="L107" s="759"/>
      <c r="M107" s="759"/>
    </row>
    <row r="108" spans="1:13" ht="48.6" customHeight="1" x14ac:dyDescent="0.15">
      <c r="A108" s="781"/>
      <c r="B108" s="769"/>
      <c r="C108" s="764"/>
      <c r="D108" s="769"/>
      <c r="E108" s="798" t="s">
        <v>1999</v>
      </c>
      <c r="F108" s="745" t="s">
        <v>10127</v>
      </c>
      <c r="G108" s="758" t="s">
        <v>10128</v>
      </c>
      <c r="H108" s="859"/>
      <c r="I108" s="759"/>
      <c r="J108" s="758" t="s">
        <v>21120</v>
      </c>
      <c r="K108" s="749" t="s">
        <v>3557</v>
      </c>
      <c r="L108" s="759"/>
      <c r="M108" s="759"/>
    </row>
    <row r="109" spans="1:13" ht="39" customHeight="1" x14ac:dyDescent="0.15">
      <c r="A109" s="781"/>
      <c r="B109" s="769"/>
      <c r="C109" s="764"/>
      <c r="D109" s="769"/>
      <c r="E109" s="783"/>
      <c r="F109" s="769"/>
      <c r="G109" s="758" t="s">
        <v>11587</v>
      </c>
      <c r="H109" s="859"/>
      <c r="I109" s="759"/>
      <c r="J109" s="758" t="s">
        <v>21121</v>
      </c>
      <c r="K109" s="759"/>
      <c r="L109" s="759"/>
      <c r="M109" s="759"/>
    </row>
    <row r="110" spans="1:13" ht="33" customHeight="1" x14ac:dyDescent="0.15">
      <c r="A110" s="781"/>
      <c r="B110" s="769"/>
      <c r="C110" s="764"/>
      <c r="D110" s="769"/>
      <c r="E110" s="783"/>
      <c r="F110" s="769"/>
      <c r="G110" s="758" t="s">
        <v>11589</v>
      </c>
      <c r="H110" s="859"/>
      <c r="I110" s="759"/>
      <c r="J110" s="758" t="s">
        <v>17992</v>
      </c>
      <c r="K110" s="759"/>
      <c r="L110" s="759"/>
      <c r="M110" s="759"/>
    </row>
    <row r="111" spans="1:13" ht="33" customHeight="1" x14ac:dyDescent="0.15">
      <c r="A111" s="781"/>
      <c r="B111" s="769"/>
      <c r="C111" s="764"/>
      <c r="D111" s="769"/>
      <c r="E111" s="783"/>
      <c r="F111" s="769"/>
      <c r="G111" s="758" t="s">
        <v>11591</v>
      </c>
      <c r="H111" s="859"/>
      <c r="I111" s="759"/>
      <c r="J111" s="758" t="s">
        <v>21122</v>
      </c>
      <c r="K111" s="759"/>
      <c r="L111" s="759"/>
      <c r="M111" s="759"/>
    </row>
    <row r="112" spans="1:13" ht="33" customHeight="1" x14ac:dyDescent="0.15">
      <c r="A112" s="781"/>
      <c r="B112" s="769"/>
      <c r="C112" s="764"/>
      <c r="D112" s="769"/>
      <c r="E112" s="783"/>
      <c r="F112" s="769"/>
      <c r="G112" s="758" t="s">
        <v>11593</v>
      </c>
      <c r="H112" s="859"/>
      <c r="I112" s="759"/>
      <c r="J112" s="758" t="s">
        <v>21123</v>
      </c>
      <c r="K112" s="759"/>
      <c r="L112" s="759"/>
      <c r="M112" s="759"/>
    </row>
    <row r="113" spans="1:13" ht="33" customHeight="1" x14ac:dyDescent="0.15">
      <c r="A113" s="781"/>
      <c r="B113" s="769"/>
      <c r="C113" s="764"/>
      <c r="D113" s="769"/>
      <c r="E113" s="783"/>
      <c r="F113" s="769"/>
      <c r="G113" s="758" t="s">
        <v>11595</v>
      </c>
      <c r="H113" s="859"/>
      <c r="I113" s="759"/>
      <c r="J113" s="758" t="s">
        <v>21124</v>
      </c>
      <c r="K113" s="759"/>
      <c r="L113" s="759"/>
      <c r="M113" s="759"/>
    </row>
    <row r="114" spans="1:13" ht="33" customHeight="1" x14ac:dyDescent="0.15">
      <c r="A114" s="781"/>
      <c r="B114" s="769"/>
      <c r="C114" s="764"/>
      <c r="D114" s="769"/>
      <c r="E114" s="783"/>
      <c r="F114" s="769"/>
      <c r="G114" s="758" t="s">
        <v>10123</v>
      </c>
      <c r="H114" s="859"/>
      <c r="I114" s="759"/>
      <c r="J114" s="758" t="s">
        <v>21125</v>
      </c>
      <c r="K114" s="759"/>
      <c r="L114" s="759"/>
      <c r="M114" s="759"/>
    </row>
    <row r="115" spans="1:13" ht="33" customHeight="1" x14ac:dyDescent="0.15">
      <c r="A115" s="781"/>
      <c r="B115" s="769"/>
      <c r="C115" s="764"/>
      <c r="D115" s="769"/>
      <c r="E115" s="783"/>
      <c r="F115" s="769"/>
      <c r="G115" s="758" t="s">
        <v>21126</v>
      </c>
      <c r="H115" s="859"/>
      <c r="I115" s="759"/>
      <c r="J115" s="758" t="s">
        <v>21127</v>
      </c>
      <c r="K115" s="759"/>
      <c r="L115" s="759"/>
      <c r="M115" s="759"/>
    </row>
    <row r="116" spans="1:13" ht="33" customHeight="1" x14ac:dyDescent="0.15">
      <c r="A116" s="781"/>
      <c r="B116" s="769"/>
      <c r="C116" s="764"/>
      <c r="D116" s="769"/>
      <c r="E116" s="755"/>
      <c r="F116" s="767"/>
      <c r="G116" s="758" t="s">
        <v>21128</v>
      </c>
      <c r="H116" s="859"/>
      <c r="I116" s="759"/>
      <c r="J116" s="758" t="s">
        <v>21129</v>
      </c>
      <c r="K116" s="760"/>
      <c r="L116" s="759"/>
      <c r="M116" s="759"/>
    </row>
    <row r="117" spans="1:13" ht="33" customHeight="1" x14ac:dyDescent="0.15">
      <c r="A117" s="781"/>
      <c r="B117" s="769"/>
      <c r="C117" s="764"/>
      <c r="D117" s="769"/>
      <c r="E117" s="747" t="s">
        <v>2548</v>
      </c>
      <c r="F117" s="745" t="s">
        <v>4676</v>
      </c>
      <c r="G117" s="758" t="s">
        <v>10131</v>
      </c>
      <c r="H117" s="859"/>
      <c r="I117" s="759"/>
      <c r="J117" s="758" t="s">
        <v>21130</v>
      </c>
      <c r="K117" s="758" t="s">
        <v>1938</v>
      </c>
      <c r="L117" s="759"/>
      <c r="M117" s="759"/>
    </row>
    <row r="118" spans="1:13" ht="33" customHeight="1" x14ac:dyDescent="0.15">
      <c r="A118" s="781"/>
      <c r="B118" s="769"/>
      <c r="C118" s="764"/>
      <c r="D118" s="769"/>
      <c r="E118" s="755"/>
      <c r="F118" s="767"/>
      <c r="G118" s="758" t="s">
        <v>4677</v>
      </c>
      <c r="H118" s="859"/>
      <c r="I118" s="759"/>
      <c r="J118" s="758" t="s">
        <v>4678</v>
      </c>
      <c r="K118" s="758" t="s">
        <v>1944</v>
      </c>
      <c r="L118" s="759"/>
      <c r="M118" s="759"/>
    </row>
    <row r="119" spans="1:13" ht="33" customHeight="1" x14ac:dyDescent="0.15">
      <c r="A119" s="781"/>
      <c r="B119" s="769"/>
      <c r="C119" s="754"/>
      <c r="D119" s="767"/>
      <c r="E119" s="624" t="s">
        <v>2206</v>
      </c>
      <c r="F119" s="768" t="s">
        <v>10137</v>
      </c>
      <c r="G119" s="758" t="s">
        <v>10138</v>
      </c>
      <c r="H119" s="859"/>
      <c r="I119" s="760"/>
      <c r="J119" s="758" t="s">
        <v>10139</v>
      </c>
      <c r="K119" s="758" t="s">
        <v>1938</v>
      </c>
      <c r="L119" s="760"/>
      <c r="M119" s="760"/>
    </row>
    <row r="120" spans="1:13" ht="33" customHeight="1" x14ac:dyDescent="0.15">
      <c r="A120" s="781"/>
      <c r="B120" s="769"/>
      <c r="C120" s="746">
        <v>4</v>
      </c>
      <c r="D120" s="745" t="s">
        <v>4679</v>
      </c>
      <c r="E120" s="747" t="s">
        <v>2547</v>
      </c>
      <c r="F120" s="745" t="s">
        <v>4680</v>
      </c>
      <c r="G120" s="758" t="s">
        <v>3953</v>
      </c>
      <c r="H120" s="859"/>
      <c r="I120" s="749" t="s">
        <v>4679</v>
      </c>
      <c r="J120" s="758" t="s">
        <v>3953</v>
      </c>
      <c r="K120" s="758" t="s">
        <v>1944</v>
      </c>
      <c r="L120" s="749" t="s">
        <v>1951</v>
      </c>
      <c r="M120" s="749" t="s">
        <v>2321</v>
      </c>
    </row>
    <row r="121" spans="1:13" ht="33" customHeight="1" x14ac:dyDescent="0.15">
      <c r="A121" s="781"/>
      <c r="B121" s="769"/>
      <c r="C121" s="764"/>
      <c r="D121" s="769"/>
      <c r="E121" s="755"/>
      <c r="F121" s="767"/>
      <c r="G121" s="758" t="s">
        <v>4683</v>
      </c>
      <c r="H121" s="859"/>
      <c r="I121" s="759"/>
      <c r="J121" s="758" t="s">
        <v>21131</v>
      </c>
      <c r="K121" s="758" t="s">
        <v>2248</v>
      </c>
      <c r="L121" s="759"/>
      <c r="M121" s="759"/>
    </row>
    <row r="122" spans="1:13" ht="57.95" customHeight="1" x14ac:dyDescent="0.15">
      <c r="A122" s="781"/>
      <c r="B122" s="769"/>
      <c r="C122" s="764"/>
      <c r="D122" s="769"/>
      <c r="E122" s="624" t="s">
        <v>1999</v>
      </c>
      <c r="F122" s="768" t="s">
        <v>4685</v>
      </c>
      <c r="G122" s="758" t="s">
        <v>4686</v>
      </c>
      <c r="H122" s="859"/>
      <c r="I122" s="759"/>
      <c r="J122" s="758" t="s">
        <v>4686</v>
      </c>
      <c r="K122" s="758" t="s">
        <v>10141</v>
      </c>
      <c r="L122" s="759"/>
      <c r="M122" s="759"/>
    </row>
    <row r="123" spans="1:13" ht="33" customHeight="1" x14ac:dyDescent="0.15">
      <c r="A123" s="781"/>
      <c r="B123" s="769"/>
      <c r="C123" s="764"/>
      <c r="D123" s="769"/>
      <c r="E123" s="747" t="s">
        <v>2548</v>
      </c>
      <c r="F123" s="745" t="s">
        <v>11144</v>
      </c>
      <c r="G123" s="758" t="s">
        <v>11145</v>
      </c>
      <c r="H123" s="859"/>
      <c r="I123" s="759"/>
      <c r="J123" s="758" t="s">
        <v>21132</v>
      </c>
      <c r="K123" s="749" t="s">
        <v>3822</v>
      </c>
      <c r="L123" s="759"/>
      <c r="M123" s="759"/>
    </row>
    <row r="124" spans="1:13" ht="33" customHeight="1" x14ac:dyDescent="0.15">
      <c r="A124" s="752"/>
      <c r="B124" s="767"/>
      <c r="C124" s="754"/>
      <c r="D124" s="767"/>
      <c r="E124" s="755"/>
      <c r="F124" s="767"/>
      <c r="G124" s="758" t="s">
        <v>21133</v>
      </c>
      <c r="H124" s="880"/>
      <c r="I124" s="760"/>
      <c r="J124" s="758" t="s">
        <v>21133</v>
      </c>
      <c r="K124" s="760"/>
      <c r="L124" s="760"/>
      <c r="M124" s="760"/>
    </row>
    <row r="125" spans="1:13" ht="48.6" customHeight="1" x14ac:dyDescent="0.15">
      <c r="A125" s="744">
        <v>52</v>
      </c>
      <c r="B125" s="745" t="s">
        <v>4235</v>
      </c>
      <c r="C125" s="746">
        <v>1</v>
      </c>
      <c r="D125" s="745" t="s">
        <v>4235</v>
      </c>
      <c r="E125" s="747" t="s">
        <v>2548</v>
      </c>
      <c r="F125" s="745" t="s">
        <v>4236</v>
      </c>
      <c r="G125" s="758" t="s">
        <v>4703</v>
      </c>
      <c r="H125" s="858" t="s">
        <v>4235</v>
      </c>
      <c r="I125" s="749" t="s">
        <v>4235</v>
      </c>
      <c r="J125" s="758" t="s">
        <v>21134</v>
      </c>
      <c r="K125" s="758" t="s">
        <v>4702</v>
      </c>
      <c r="L125" s="749" t="s">
        <v>1951</v>
      </c>
      <c r="M125" s="749" t="s">
        <v>2321</v>
      </c>
    </row>
    <row r="126" spans="1:13" ht="57.95" customHeight="1" x14ac:dyDescent="0.15">
      <c r="A126" s="781"/>
      <c r="B126" s="769"/>
      <c r="C126" s="764"/>
      <c r="D126" s="769"/>
      <c r="E126" s="755"/>
      <c r="F126" s="767"/>
      <c r="G126" s="758" t="s">
        <v>21135</v>
      </c>
      <c r="H126" s="859"/>
      <c r="I126" s="759"/>
      <c r="J126" s="758" t="s">
        <v>21136</v>
      </c>
      <c r="K126" s="758" t="s">
        <v>4239</v>
      </c>
      <c r="L126" s="759"/>
      <c r="M126" s="759"/>
    </row>
    <row r="127" spans="1:13" ht="33" customHeight="1" x14ac:dyDescent="0.15">
      <c r="A127" s="781"/>
      <c r="B127" s="769"/>
      <c r="C127" s="764"/>
      <c r="D127" s="769"/>
      <c r="E127" s="747" t="s">
        <v>2206</v>
      </c>
      <c r="F127" s="745" t="s">
        <v>4706</v>
      </c>
      <c r="G127" s="758" t="s">
        <v>3956</v>
      </c>
      <c r="H127" s="859"/>
      <c r="I127" s="759"/>
      <c r="J127" s="833" t="s">
        <v>4693</v>
      </c>
      <c r="K127" s="758" t="s">
        <v>2005</v>
      </c>
      <c r="L127" s="759"/>
      <c r="M127" s="759"/>
    </row>
    <row r="128" spans="1:13" ht="33" customHeight="1" x14ac:dyDescent="0.15">
      <c r="A128" s="781"/>
      <c r="B128" s="769"/>
      <c r="C128" s="754"/>
      <c r="D128" s="767"/>
      <c r="E128" s="755"/>
      <c r="F128" s="767"/>
      <c r="G128" s="758" t="s">
        <v>4727</v>
      </c>
      <c r="H128" s="859"/>
      <c r="I128" s="760"/>
      <c r="J128" s="758" t="s">
        <v>21137</v>
      </c>
      <c r="K128" s="758" t="s">
        <v>2248</v>
      </c>
      <c r="L128" s="760"/>
      <c r="M128" s="760"/>
    </row>
    <row r="129" spans="1:13" ht="57.95" customHeight="1" x14ac:dyDescent="0.15">
      <c r="A129" s="781"/>
      <c r="B129" s="769"/>
      <c r="C129" s="746">
        <v>2</v>
      </c>
      <c r="D129" s="745" t="s">
        <v>4729</v>
      </c>
      <c r="E129" s="747" t="s">
        <v>2547</v>
      </c>
      <c r="F129" s="745" t="s">
        <v>4730</v>
      </c>
      <c r="G129" s="758" t="s">
        <v>3558</v>
      </c>
      <c r="H129" s="859"/>
      <c r="I129" s="749" t="s">
        <v>21138</v>
      </c>
      <c r="J129" s="758" t="s">
        <v>21139</v>
      </c>
      <c r="K129" s="749" t="s">
        <v>2005</v>
      </c>
      <c r="L129" s="749" t="s">
        <v>1951</v>
      </c>
      <c r="M129" s="749" t="s">
        <v>2321</v>
      </c>
    </row>
    <row r="130" spans="1:13" ht="33" customHeight="1" x14ac:dyDescent="0.15">
      <c r="A130" s="781"/>
      <c r="B130" s="769"/>
      <c r="C130" s="764"/>
      <c r="D130" s="769"/>
      <c r="E130" s="783"/>
      <c r="F130" s="769"/>
      <c r="G130" s="758" t="s">
        <v>21140</v>
      </c>
      <c r="H130" s="859"/>
      <c r="I130" s="759"/>
      <c r="J130" s="758" t="s">
        <v>21141</v>
      </c>
      <c r="K130" s="760"/>
      <c r="L130" s="759"/>
      <c r="M130" s="759"/>
    </row>
    <row r="131" spans="1:13" ht="48.6" customHeight="1" x14ac:dyDescent="0.15">
      <c r="A131" s="781"/>
      <c r="B131" s="769"/>
      <c r="C131" s="754"/>
      <c r="D131" s="767"/>
      <c r="E131" s="755"/>
      <c r="F131" s="767"/>
      <c r="G131" s="758" t="s">
        <v>10159</v>
      </c>
      <c r="H131" s="859"/>
      <c r="I131" s="760"/>
      <c r="J131" s="758" t="s">
        <v>10159</v>
      </c>
      <c r="K131" s="758" t="s">
        <v>4239</v>
      </c>
      <c r="L131" s="760"/>
      <c r="M131" s="760"/>
    </row>
    <row r="132" spans="1:13" ht="33" customHeight="1" x14ac:dyDescent="0.15">
      <c r="A132" s="781"/>
      <c r="B132" s="769"/>
      <c r="C132" s="746">
        <v>3</v>
      </c>
      <c r="D132" s="745" t="s">
        <v>4743</v>
      </c>
      <c r="E132" s="747" t="s">
        <v>2547</v>
      </c>
      <c r="F132" s="745" t="s">
        <v>4744</v>
      </c>
      <c r="G132" s="758" t="s">
        <v>3961</v>
      </c>
      <c r="H132" s="859"/>
      <c r="I132" s="749" t="s">
        <v>4743</v>
      </c>
      <c r="J132" s="758" t="s">
        <v>21142</v>
      </c>
      <c r="K132" s="758" t="s">
        <v>2005</v>
      </c>
      <c r="L132" s="749" t="s">
        <v>1951</v>
      </c>
      <c r="M132" s="749" t="s">
        <v>2321</v>
      </c>
    </row>
    <row r="133" spans="1:13" ht="33" customHeight="1" x14ac:dyDescent="0.15">
      <c r="A133" s="781"/>
      <c r="B133" s="769"/>
      <c r="C133" s="764"/>
      <c r="D133" s="769"/>
      <c r="E133" s="755"/>
      <c r="F133" s="767"/>
      <c r="G133" s="758" t="s">
        <v>21143</v>
      </c>
      <c r="H133" s="859"/>
      <c r="I133" s="759"/>
      <c r="J133" s="758" t="s">
        <v>21144</v>
      </c>
      <c r="K133" s="758" t="s">
        <v>1944</v>
      </c>
      <c r="L133" s="759"/>
      <c r="M133" s="759"/>
    </row>
    <row r="134" spans="1:13" ht="33" customHeight="1" x14ac:dyDescent="0.15">
      <c r="A134" s="781"/>
      <c r="B134" s="769"/>
      <c r="C134" s="764"/>
      <c r="D134" s="769"/>
      <c r="E134" s="747" t="s">
        <v>2548</v>
      </c>
      <c r="F134" s="745" t="s">
        <v>4751</v>
      </c>
      <c r="G134" s="758" t="s">
        <v>10167</v>
      </c>
      <c r="H134" s="859"/>
      <c r="I134" s="759"/>
      <c r="J134" s="758" t="s">
        <v>3963</v>
      </c>
      <c r="K134" s="749" t="s">
        <v>1944</v>
      </c>
      <c r="L134" s="759"/>
      <c r="M134" s="759"/>
    </row>
    <row r="135" spans="1:13" ht="33" customHeight="1" x14ac:dyDescent="0.15">
      <c r="A135" s="781"/>
      <c r="B135" s="769"/>
      <c r="C135" s="764"/>
      <c r="D135" s="769"/>
      <c r="E135" s="783"/>
      <c r="F135" s="769"/>
      <c r="G135" s="758" t="s">
        <v>21145</v>
      </c>
      <c r="H135" s="859"/>
      <c r="I135" s="759"/>
      <c r="J135" s="758" t="s">
        <v>21146</v>
      </c>
      <c r="K135" s="760"/>
      <c r="L135" s="759"/>
      <c r="M135" s="759"/>
    </row>
    <row r="136" spans="1:13" ht="33" customHeight="1" x14ac:dyDescent="0.15">
      <c r="A136" s="781"/>
      <c r="B136" s="769"/>
      <c r="C136" s="783"/>
      <c r="D136" s="769"/>
      <c r="E136" s="783"/>
      <c r="F136" s="769"/>
      <c r="G136" s="758" t="s">
        <v>11634</v>
      </c>
      <c r="H136" s="859"/>
      <c r="I136" s="759"/>
      <c r="J136" s="758" t="s">
        <v>21147</v>
      </c>
      <c r="K136" s="866" t="s">
        <v>4758</v>
      </c>
      <c r="L136" s="759"/>
      <c r="M136" s="759"/>
    </row>
    <row r="137" spans="1:13" ht="33" customHeight="1" x14ac:dyDescent="0.15">
      <c r="A137" s="781"/>
      <c r="B137" s="769"/>
      <c r="C137" s="783"/>
      <c r="D137" s="769"/>
      <c r="E137" s="783"/>
      <c r="F137" s="769"/>
      <c r="G137" s="758" t="s">
        <v>4759</v>
      </c>
      <c r="H137" s="859"/>
      <c r="I137" s="759"/>
      <c r="J137" s="758" t="s">
        <v>10173</v>
      </c>
      <c r="K137" s="828"/>
      <c r="L137" s="759"/>
      <c r="M137" s="759"/>
    </row>
    <row r="138" spans="1:13" ht="33" customHeight="1" x14ac:dyDescent="0.15">
      <c r="A138" s="781"/>
      <c r="B138" s="769"/>
      <c r="C138" s="783"/>
      <c r="D138" s="769"/>
      <c r="E138" s="755"/>
      <c r="F138" s="767"/>
      <c r="G138" s="758" t="s">
        <v>4756</v>
      </c>
      <c r="H138" s="859"/>
      <c r="I138" s="759"/>
      <c r="J138" s="758" t="s">
        <v>3852</v>
      </c>
      <c r="K138" s="796"/>
      <c r="L138" s="759"/>
      <c r="M138" s="759"/>
    </row>
    <row r="139" spans="1:13" ht="33" customHeight="1" x14ac:dyDescent="0.15">
      <c r="A139" s="781"/>
      <c r="B139" s="769"/>
      <c r="C139" s="783"/>
      <c r="D139" s="769"/>
      <c r="E139" s="747" t="s">
        <v>2206</v>
      </c>
      <c r="F139" s="745" t="s">
        <v>4763</v>
      </c>
      <c r="G139" s="758" t="s">
        <v>4764</v>
      </c>
      <c r="H139" s="859"/>
      <c r="I139" s="759"/>
      <c r="J139" s="758" t="s">
        <v>4770</v>
      </c>
      <c r="K139" s="806" t="s">
        <v>2005</v>
      </c>
      <c r="L139" s="828"/>
      <c r="M139" s="759"/>
    </row>
    <row r="140" spans="1:13" ht="33" customHeight="1" x14ac:dyDescent="0.15">
      <c r="A140" s="781"/>
      <c r="B140" s="769"/>
      <c r="C140" s="783"/>
      <c r="D140" s="769"/>
      <c r="E140" s="1530"/>
      <c r="F140" s="1531"/>
      <c r="G140" s="758" t="s">
        <v>21148</v>
      </c>
      <c r="H140" s="859"/>
      <c r="I140" s="759"/>
      <c r="J140" s="758" t="s">
        <v>21149</v>
      </c>
      <c r="K140" s="806" t="s">
        <v>1944</v>
      </c>
      <c r="L140" s="828"/>
      <c r="M140" s="759"/>
    </row>
    <row r="141" spans="1:13" ht="33" customHeight="1" x14ac:dyDescent="0.15">
      <c r="A141" s="781"/>
      <c r="B141" s="769"/>
      <c r="C141" s="783"/>
      <c r="D141" s="769"/>
      <c r="E141" s="747" t="s">
        <v>1945</v>
      </c>
      <c r="F141" s="745" t="s">
        <v>4774</v>
      </c>
      <c r="G141" s="758" t="s">
        <v>20133</v>
      </c>
      <c r="H141" s="859"/>
      <c r="I141" s="759"/>
      <c r="J141" s="758" t="s">
        <v>20134</v>
      </c>
      <c r="K141" s="758" t="s">
        <v>2005</v>
      </c>
      <c r="L141" s="759"/>
      <c r="M141" s="759"/>
    </row>
    <row r="142" spans="1:13" ht="33" customHeight="1" x14ac:dyDescent="0.15">
      <c r="A142" s="781"/>
      <c r="B142" s="769"/>
      <c r="C142" s="755"/>
      <c r="D142" s="767"/>
      <c r="E142" s="755"/>
      <c r="F142" s="767"/>
      <c r="G142" s="758" t="s">
        <v>21150</v>
      </c>
      <c r="H142" s="859"/>
      <c r="I142" s="760"/>
      <c r="J142" s="758" t="s">
        <v>20130</v>
      </c>
      <c r="K142" s="758" t="s">
        <v>1944</v>
      </c>
      <c r="L142" s="760"/>
      <c r="M142" s="760"/>
    </row>
    <row r="143" spans="1:13" ht="67.5" customHeight="1" x14ac:dyDescent="0.15">
      <c r="A143" s="781"/>
      <c r="B143" s="769"/>
      <c r="C143" s="746">
        <v>4</v>
      </c>
      <c r="D143" s="745" t="s">
        <v>2630</v>
      </c>
      <c r="E143" s="747" t="s">
        <v>2547</v>
      </c>
      <c r="F143" s="745" t="s">
        <v>2631</v>
      </c>
      <c r="G143" s="758" t="s">
        <v>10177</v>
      </c>
      <c r="H143" s="859"/>
      <c r="I143" s="749" t="s">
        <v>21151</v>
      </c>
      <c r="J143" s="758" t="s">
        <v>21152</v>
      </c>
      <c r="K143" s="749" t="s">
        <v>2005</v>
      </c>
      <c r="L143" s="749" t="s">
        <v>1951</v>
      </c>
      <c r="M143" s="749" t="s">
        <v>2321</v>
      </c>
    </row>
    <row r="144" spans="1:13" ht="33" customHeight="1" x14ac:dyDescent="0.15">
      <c r="A144" s="781"/>
      <c r="B144" s="769"/>
      <c r="C144" s="764"/>
      <c r="D144" s="769"/>
      <c r="E144" s="783"/>
      <c r="F144" s="769"/>
      <c r="G144" s="758" t="s">
        <v>21153</v>
      </c>
      <c r="H144" s="859"/>
      <c r="I144" s="759"/>
      <c r="J144" s="758" t="s">
        <v>3967</v>
      </c>
      <c r="K144" s="760"/>
      <c r="L144" s="759"/>
      <c r="M144" s="759"/>
    </row>
    <row r="145" spans="1:13" ht="39" customHeight="1" x14ac:dyDescent="0.15">
      <c r="A145" s="781"/>
      <c r="B145" s="769"/>
      <c r="C145" s="764"/>
      <c r="D145" s="769"/>
      <c r="E145" s="783"/>
      <c r="F145" s="769"/>
      <c r="G145" s="758" t="s">
        <v>20138</v>
      </c>
      <c r="H145" s="859"/>
      <c r="I145" s="759"/>
      <c r="J145" s="758" t="s">
        <v>21154</v>
      </c>
      <c r="K145" s="758" t="s">
        <v>1944</v>
      </c>
      <c r="L145" s="759"/>
      <c r="M145" s="759"/>
    </row>
    <row r="146" spans="1:13" ht="48.6" customHeight="1" x14ac:dyDescent="0.15">
      <c r="A146" s="781"/>
      <c r="B146" s="769"/>
      <c r="C146" s="1504"/>
      <c r="D146" s="769"/>
      <c r="E146" s="755"/>
      <c r="F146" s="767"/>
      <c r="G146" s="758" t="s">
        <v>11151</v>
      </c>
      <c r="H146" s="859"/>
      <c r="I146" s="759"/>
      <c r="J146" s="758" t="s">
        <v>21155</v>
      </c>
      <c r="K146" s="758" t="s">
        <v>2632</v>
      </c>
      <c r="L146" s="759"/>
      <c r="M146" s="759"/>
    </row>
    <row r="147" spans="1:13" ht="33" customHeight="1" x14ac:dyDescent="0.15">
      <c r="A147" s="781"/>
      <c r="B147" s="769"/>
      <c r="C147" s="1505"/>
      <c r="D147" s="767"/>
      <c r="E147" s="624" t="s">
        <v>1999</v>
      </c>
      <c r="F147" s="768" t="s">
        <v>4790</v>
      </c>
      <c r="G147" s="758" t="s">
        <v>4790</v>
      </c>
      <c r="H147" s="859"/>
      <c r="I147" s="760"/>
      <c r="J147" s="758" t="s">
        <v>21156</v>
      </c>
      <c r="K147" s="758" t="s">
        <v>2248</v>
      </c>
      <c r="L147" s="760"/>
      <c r="M147" s="760"/>
    </row>
    <row r="148" spans="1:13" ht="67.5" customHeight="1" x14ac:dyDescent="0.15">
      <c r="A148" s="781"/>
      <c r="B148" s="769"/>
      <c r="C148" s="746">
        <v>5</v>
      </c>
      <c r="D148" s="745" t="s">
        <v>3970</v>
      </c>
      <c r="E148" s="747" t="s">
        <v>2547</v>
      </c>
      <c r="F148" s="745" t="s">
        <v>4792</v>
      </c>
      <c r="G148" s="758" t="s">
        <v>21157</v>
      </c>
      <c r="H148" s="859"/>
      <c r="I148" s="749" t="s">
        <v>21158</v>
      </c>
      <c r="J148" s="758" t="s">
        <v>21159</v>
      </c>
      <c r="K148" s="749" t="s">
        <v>2005</v>
      </c>
      <c r="L148" s="749" t="s">
        <v>1951</v>
      </c>
      <c r="M148" s="749" t="s">
        <v>2321</v>
      </c>
    </row>
    <row r="149" spans="1:13" ht="33" customHeight="1" x14ac:dyDescent="0.15">
      <c r="A149" s="781"/>
      <c r="B149" s="769"/>
      <c r="C149" s="764"/>
      <c r="D149" s="769"/>
      <c r="E149" s="783"/>
      <c r="F149" s="769"/>
      <c r="G149" s="758" t="s">
        <v>21160</v>
      </c>
      <c r="H149" s="859"/>
      <c r="I149" s="759"/>
      <c r="J149" s="758" t="s">
        <v>21161</v>
      </c>
      <c r="K149" s="759"/>
      <c r="L149" s="759"/>
      <c r="M149" s="759"/>
    </row>
    <row r="150" spans="1:13" ht="33" customHeight="1" x14ac:dyDescent="0.15">
      <c r="A150" s="781"/>
      <c r="B150" s="769"/>
      <c r="C150" s="764"/>
      <c r="D150" s="769"/>
      <c r="E150" s="755"/>
      <c r="F150" s="767"/>
      <c r="G150" s="758" t="s">
        <v>3971</v>
      </c>
      <c r="H150" s="859"/>
      <c r="I150" s="759"/>
      <c r="J150" s="758" t="s">
        <v>3972</v>
      </c>
      <c r="K150" s="760"/>
      <c r="L150" s="759"/>
      <c r="M150" s="759"/>
    </row>
    <row r="151" spans="1:13" ht="33" customHeight="1" x14ac:dyDescent="0.15">
      <c r="A151" s="781"/>
      <c r="B151" s="769"/>
      <c r="C151" s="764"/>
      <c r="D151" s="769"/>
      <c r="E151" s="747" t="s">
        <v>2548</v>
      </c>
      <c r="F151" s="745" t="s">
        <v>4801</v>
      </c>
      <c r="G151" s="758" t="s">
        <v>10195</v>
      </c>
      <c r="H151" s="859"/>
      <c r="I151" s="759"/>
      <c r="J151" s="758" t="s">
        <v>10196</v>
      </c>
      <c r="K151" s="749" t="s">
        <v>2005</v>
      </c>
      <c r="L151" s="759"/>
      <c r="M151" s="759"/>
    </row>
    <row r="152" spans="1:13" ht="33" customHeight="1" x14ac:dyDescent="0.15">
      <c r="A152" s="781"/>
      <c r="B152" s="769"/>
      <c r="C152" s="764"/>
      <c r="D152" s="769"/>
      <c r="E152" s="783"/>
      <c r="F152" s="769"/>
      <c r="G152" s="758" t="s">
        <v>10197</v>
      </c>
      <c r="H152" s="859"/>
      <c r="I152" s="759"/>
      <c r="J152" s="758" t="s">
        <v>3974</v>
      </c>
      <c r="K152" s="759"/>
      <c r="L152" s="759"/>
      <c r="M152" s="759"/>
    </row>
    <row r="153" spans="1:13" ht="33" customHeight="1" x14ac:dyDescent="0.15">
      <c r="A153" s="781"/>
      <c r="B153" s="769"/>
      <c r="C153" s="754"/>
      <c r="D153" s="767"/>
      <c r="E153" s="783"/>
      <c r="F153" s="767"/>
      <c r="G153" s="758" t="s">
        <v>21162</v>
      </c>
      <c r="H153" s="859"/>
      <c r="I153" s="760"/>
      <c r="J153" s="758" t="s">
        <v>21163</v>
      </c>
      <c r="K153" s="760"/>
      <c r="L153" s="760"/>
      <c r="M153" s="760"/>
    </row>
    <row r="154" spans="1:13" ht="33" customHeight="1" x14ac:dyDescent="0.15">
      <c r="A154" s="781"/>
      <c r="B154" s="769"/>
      <c r="C154" s="746">
        <v>6</v>
      </c>
      <c r="D154" s="745" t="s">
        <v>4806</v>
      </c>
      <c r="E154" s="747"/>
      <c r="F154" s="745" t="s">
        <v>4807</v>
      </c>
      <c r="G154" s="758" t="s">
        <v>4808</v>
      </c>
      <c r="H154" s="859"/>
      <c r="I154" s="749" t="s">
        <v>4806</v>
      </c>
      <c r="J154" s="758" t="s">
        <v>21164</v>
      </c>
      <c r="K154" s="806" t="s">
        <v>2005</v>
      </c>
      <c r="L154" s="749" t="s">
        <v>1951</v>
      </c>
      <c r="M154" s="749" t="s">
        <v>2321</v>
      </c>
    </row>
    <row r="155" spans="1:13" ht="33" customHeight="1" x14ac:dyDescent="0.15">
      <c r="A155" s="781"/>
      <c r="B155" s="769"/>
      <c r="C155" s="764"/>
      <c r="D155" s="769"/>
      <c r="E155" s="783"/>
      <c r="F155" s="769"/>
      <c r="G155" s="758" t="s">
        <v>10200</v>
      </c>
      <c r="H155" s="859"/>
      <c r="I155" s="759"/>
      <c r="J155" s="758" t="s">
        <v>21165</v>
      </c>
      <c r="K155" s="866" t="s">
        <v>1944</v>
      </c>
      <c r="L155" s="759"/>
      <c r="M155" s="759"/>
    </row>
    <row r="156" spans="1:13" ht="33" customHeight="1" x14ac:dyDescent="0.15">
      <c r="A156" s="781"/>
      <c r="B156" s="769"/>
      <c r="C156" s="764"/>
      <c r="D156" s="769"/>
      <c r="E156" s="783"/>
      <c r="F156" s="769"/>
      <c r="G156" s="758" t="s">
        <v>21166</v>
      </c>
      <c r="H156" s="859"/>
      <c r="I156" s="759"/>
      <c r="J156" s="758" t="s">
        <v>3975</v>
      </c>
      <c r="K156" s="796"/>
      <c r="L156" s="759"/>
      <c r="M156" s="759"/>
    </row>
    <row r="157" spans="1:13" ht="33" customHeight="1" x14ac:dyDescent="0.15">
      <c r="A157" s="781"/>
      <c r="B157" s="769"/>
      <c r="C157" s="754"/>
      <c r="D157" s="767"/>
      <c r="E157" s="783"/>
      <c r="F157" s="767"/>
      <c r="G157" s="758" t="s">
        <v>4824</v>
      </c>
      <c r="H157" s="859"/>
      <c r="I157" s="760"/>
      <c r="J157" s="758" t="s">
        <v>21167</v>
      </c>
      <c r="K157" s="806" t="s">
        <v>2248</v>
      </c>
      <c r="L157" s="760"/>
      <c r="M157" s="760"/>
    </row>
    <row r="158" spans="1:13" ht="33" customHeight="1" x14ac:dyDescent="0.15">
      <c r="A158" s="781"/>
      <c r="B158" s="769"/>
      <c r="C158" s="746">
        <v>7</v>
      </c>
      <c r="D158" s="745" t="s">
        <v>4826</v>
      </c>
      <c r="E158" s="747"/>
      <c r="F158" s="745" t="s">
        <v>4827</v>
      </c>
      <c r="G158" s="758" t="s">
        <v>2308</v>
      </c>
      <c r="H158" s="859"/>
      <c r="I158" s="749" t="s">
        <v>4826</v>
      </c>
      <c r="J158" s="758" t="s">
        <v>21168</v>
      </c>
      <c r="K158" s="866" t="s">
        <v>2005</v>
      </c>
      <c r="L158" s="749" t="s">
        <v>1951</v>
      </c>
      <c r="M158" s="749" t="s">
        <v>2321</v>
      </c>
    </row>
    <row r="159" spans="1:13" ht="33" customHeight="1" x14ac:dyDescent="0.15">
      <c r="A159" s="781"/>
      <c r="B159" s="769"/>
      <c r="C159" s="764"/>
      <c r="D159" s="769"/>
      <c r="E159" s="783"/>
      <c r="F159" s="769"/>
      <c r="G159" s="758" t="s">
        <v>10205</v>
      </c>
      <c r="H159" s="859"/>
      <c r="I159" s="759"/>
      <c r="J159" s="758" t="s">
        <v>21169</v>
      </c>
      <c r="K159" s="828"/>
      <c r="L159" s="759"/>
      <c r="M159" s="759"/>
    </row>
    <row r="160" spans="1:13" ht="33" customHeight="1" x14ac:dyDescent="0.15">
      <c r="A160" s="781"/>
      <c r="B160" s="769"/>
      <c r="C160" s="764"/>
      <c r="D160" s="769"/>
      <c r="E160" s="783"/>
      <c r="F160" s="769"/>
      <c r="G160" s="758" t="s">
        <v>2309</v>
      </c>
      <c r="H160" s="859"/>
      <c r="I160" s="759"/>
      <c r="J160" s="758" t="s">
        <v>21170</v>
      </c>
      <c r="K160" s="828"/>
      <c r="L160" s="759"/>
      <c r="M160" s="759"/>
    </row>
    <row r="161" spans="1:13" ht="33" customHeight="1" x14ac:dyDescent="0.15">
      <c r="A161" s="752"/>
      <c r="B161" s="767"/>
      <c r="C161" s="754"/>
      <c r="D161" s="767"/>
      <c r="E161" s="755"/>
      <c r="F161" s="767"/>
      <c r="G161" s="758" t="s">
        <v>21171</v>
      </c>
      <c r="H161" s="880"/>
      <c r="I161" s="760"/>
      <c r="J161" s="758" t="s">
        <v>3978</v>
      </c>
      <c r="K161" s="796"/>
      <c r="L161" s="760"/>
      <c r="M161" s="760"/>
    </row>
    <row r="162" spans="1:13" ht="48.6" customHeight="1" x14ac:dyDescent="0.15">
      <c r="A162" s="744">
        <v>53</v>
      </c>
      <c r="B162" s="745" t="s">
        <v>2310</v>
      </c>
      <c r="C162" s="746">
        <v>1</v>
      </c>
      <c r="D162" s="745" t="s">
        <v>2310</v>
      </c>
      <c r="E162" s="747" t="s">
        <v>2547</v>
      </c>
      <c r="F162" s="745" t="s">
        <v>4832</v>
      </c>
      <c r="G162" s="758" t="s">
        <v>4833</v>
      </c>
      <c r="H162" s="858" t="s">
        <v>2310</v>
      </c>
      <c r="I162" s="749" t="s">
        <v>2310</v>
      </c>
      <c r="J162" s="758" t="s">
        <v>21172</v>
      </c>
      <c r="K162" s="866" t="s">
        <v>2005</v>
      </c>
      <c r="L162" s="749" t="s">
        <v>1951</v>
      </c>
      <c r="M162" s="749" t="s">
        <v>2321</v>
      </c>
    </row>
    <row r="163" spans="1:13" ht="33" customHeight="1" x14ac:dyDescent="0.15">
      <c r="A163" s="781"/>
      <c r="B163" s="769"/>
      <c r="C163" s="764"/>
      <c r="D163" s="769"/>
      <c r="E163" s="783"/>
      <c r="F163" s="769"/>
      <c r="G163" s="758" t="s">
        <v>3980</v>
      </c>
      <c r="H163" s="859"/>
      <c r="I163" s="759"/>
      <c r="J163" s="758" t="s">
        <v>21173</v>
      </c>
      <c r="K163" s="796"/>
      <c r="L163" s="759"/>
      <c r="M163" s="759"/>
    </row>
    <row r="164" spans="1:13" ht="33" customHeight="1" x14ac:dyDescent="0.15">
      <c r="A164" s="781"/>
      <c r="B164" s="769"/>
      <c r="C164" s="764"/>
      <c r="D164" s="769"/>
      <c r="E164" s="783"/>
      <c r="F164" s="769"/>
      <c r="G164" s="758" t="s">
        <v>10211</v>
      </c>
      <c r="H164" s="859"/>
      <c r="I164" s="759"/>
      <c r="J164" s="758" t="s">
        <v>21174</v>
      </c>
      <c r="K164" s="866" t="s">
        <v>1938</v>
      </c>
      <c r="L164" s="828"/>
      <c r="M164" s="759"/>
    </row>
    <row r="165" spans="1:13" ht="33" customHeight="1" x14ac:dyDescent="0.15">
      <c r="A165" s="781"/>
      <c r="B165" s="769"/>
      <c r="C165" s="764"/>
      <c r="D165" s="769"/>
      <c r="E165" s="783"/>
      <c r="F165" s="769"/>
      <c r="G165" s="758" t="s">
        <v>10213</v>
      </c>
      <c r="H165" s="859"/>
      <c r="I165" s="759"/>
      <c r="J165" s="758" t="s">
        <v>21175</v>
      </c>
      <c r="K165" s="828"/>
      <c r="L165" s="828"/>
      <c r="M165" s="759"/>
    </row>
    <row r="166" spans="1:13" ht="33" customHeight="1" x14ac:dyDescent="0.15">
      <c r="A166" s="781"/>
      <c r="B166" s="769"/>
      <c r="C166" s="764"/>
      <c r="D166" s="769"/>
      <c r="E166" s="755"/>
      <c r="F166" s="767"/>
      <c r="G166" s="758" t="s">
        <v>10215</v>
      </c>
      <c r="H166" s="859"/>
      <c r="I166" s="759"/>
      <c r="J166" s="758" t="s">
        <v>21176</v>
      </c>
      <c r="K166" s="796"/>
      <c r="L166" s="828"/>
      <c r="M166" s="759"/>
    </row>
    <row r="167" spans="1:13" ht="33" customHeight="1" x14ac:dyDescent="0.15">
      <c r="A167" s="781"/>
      <c r="B167" s="769"/>
      <c r="C167" s="754"/>
      <c r="D167" s="767"/>
      <c r="E167" s="624" t="s">
        <v>1999</v>
      </c>
      <c r="F167" s="768" t="s">
        <v>20173</v>
      </c>
      <c r="G167" s="758" t="s">
        <v>21177</v>
      </c>
      <c r="H167" s="859"/>
      <c r="I167" s="760"/>
      <c r="J167" s="758" t="s">
        <v>3678</v>
      </c>
      <c r="K167" s="806" t="s">
        <v>2005</v>
      </c>
      <c r="L167" s="796"/>
      <c r="M167" s="760"/>
    </row>
    <row r="168" spans="1:13" ht="33" customHeight="1" x14ac:dyDescent="0.15">
      <c r="A168" s="781"/>
      <c r="B168" s="769"/>
      <c r="C168" s="746">
        <v>2</v>
      </c>
      <c r="D168" s="745" t="s">
        <v>4835</v>
      </c>
      <c r="E168" s="747" t="s">
        <v>2547</v>
      </c>
      <c r="F168" s="745" t="s">
        <v>4836</v>
      </c>
      <c r="G168" s="758" t="s">
        <v>21178</v>
      </c>
      <c r="H168" s="859"/>
      <c r="I168" s="749" t="s">
        <v>4835</v>
      </c>
      <c r="J168" s="758" t="s">
        <v>21179</v>
      </c>
      <c r="K168" s="866" t="s">
        <v>1938</v>
      </c>
      <c r="L168" s="749" t="s">
        <v>1951</v>
      </c>
      <c r="M168" s="749" t="s">
        <v>2321</v>
      </c>
    </row>
    <row r="169" spans="1:13" ht="33" customHeight="1" x14ac:dyDescent="0.15">
      <c r="A169" s="781"/>
      <c r="B169" s="769"/>
      <c r="C169" s="764"/>
      <c r="D169" s="769"/>
      <c r="E169" s="783"/>
      <c r="F169" s="769"/>
      <c r="G169" s="758" t="s">
        <v>11670</v>
      </c>
      <c r="H169" s="859"/>
      <c r="I169" s="759"/>
      <c r="J169" s="758" t="s">
        <v>21180</v>
      </c>
      <c r="K169" s="828"/>
      <c r="L169" s="759"/>
      <c r="M169" s="759"/>
    </row>
    <row r="170" spans="1:13" ht="33" customHeight="1" x14ac:dyDescent="0.15">
      <c r="A170" s="781"/>
      <c r="B170" s="769"/>
      <c r="C170" s="764"/>
      <c r="D170" s="769"/>
      <c r="E170" s="783"/>
      <c r="F170" s="769"/>
      <c r="G170" s="758" t="s">
        <v>11672</v>
      </c>
      <c r="H170" s="859"/>
      <c r="I170" s="759"/>
      <c r="J170" s="758" t="s">
        <v>21181</v>
      </c>
      <c r="K170" s="828"/>
      <c r="L170" s="759"/>
      <c r="M170" s="759"/>
    </row>
    <row r="171" spans="1:13" ht="33" customHeight="1" x14ac:dyDescent="0.15">
      <c r="A171" s="781"/>
      <c r="B171" s="769"/>
      <c r="C171" s="764"/>
      <c r="D171" s="769"/>
      <c r="E171" s="783"/>
      <c r="F171" s="769"/>
      <c r="G171" s="758" t="s">
        <v>21182</v>
      </c>
      <c r="H171" s="859"/>
      <c r="I171" s="759"/>
      <c r="J171" s="758" t="s">
        <v>21183</v>
      </c>
      <c r="K171" s="828"/>
      <c r="L171" s="759"/>
      <c r="M171" s="759"/>
    </row>
    <row r="172" spans="1:13" ht="33" customHeight="1" x14ac:dyDescent="0.15">
      <c r="A172" s="781"/>
      <c r="B172" s="769"/>
      <c r="C172" s="764"/>
      <c r="D172" s="769"/>
      <c r="E172" s="783"/>
      <c r="F172" s="769"/>
      <c r="G172" s="758" t="s">
        <v>10221</v>
      </c>
      <c r="H172" s="859"/>
      <c r="I172" s="759"/>
      <c r="J172" s="758" t="s">
        <v>4360</v>
      </c>
      <c r="K172" s="828"/>
      <c r="L172" s="759"/>
      <c r="M172" s="759"/>
    </row>
    <row r="173" spans="1:13" ht="33" customHeight="1" x14ac:dyDescent="0.15">
      <c r="A173" s="781"/>
      <c r="B173" s="769"/>
      <c r="C173" s="764"/>
      <c r="D173" s="769"/>
      <c r="E173" s="755"/>
      <c r="F173" s="767"/>
      <c r="G173" s="758" t="s">
        <v>11675</v>
      </c>
      <c r="H173" s="859"/>
      <c r="I173" s="759"/>
      <c r="J173" s="758" t="s">
        <v>21184</v>
      </c>
      <c r="K173" s="796"/>
      <c r="L173" s="759"/>
      <c r="M173" s="759"/>
    </row>
    <row r="174" spans="1:13" ht="33" customHeight="1" x14ac:dyDescent="0.15">
      <c r="A174" s="781"/>
      <c r="B174" s="769"/>
      <c r="C174" s="764"/>
      <c r="D174" s="769"/>
      <c r="E174" s="624" t="s">
        <v>1999</v>
      </c>
      <c r="F174" s="768" t="s">
        <v>4843</v>
      </c>
      <c r="G174" s="758" t="s">
        <v>4844</v>
      </c>
      <c r="H174" s="859"/>
      <c r="I174" s="759"/>
      <c r="J174" s="758" t="s">
        <v>10224</v>
      </c>
      <c r="K174" s="806" t="s">
        <v>1938</v>
      </c>
      <c r="L174" s="828"/>
      <c r="M174" s="759"/>
    </row>
    <row r="175" spans="1:13" ht="33" customHeight="1" x14ac:dyDescent="0.15">
      <c r="A175" s="781"/>
      <c r="B175" s="769"/>
      <c r="C175" s="754"/>
      <c r="D175" s="767"/>
      <c r="E175" s="624" t="s">
        <v>2548</v>
      </c>
      <c r="F175" s="768" t="s">
        <v>4846</v>
      </c>
      <c r="G175" s="758" t="s">
        <v>18034</v>
      </c>
      <c r="H175" s="859"/>
      <c r="I175" s="760"/>
      <c r="J175" s="758" t="s">
        <v>21185</v>
      </c>
      <c r="K175" s="806" t="s">
        <v>2005</v>
      </c>
      <c r="L175" s="796"/>
      <c r="M175" s="760"/>
    </row>
    <row r="176" spans="1:13" ht="33" customHeight="1" x14ac:dyDescent="0.15">
      <c r="A176" s="781"/>
      <c r="B176" s="769"/>
      <c r="C176" s="746">
        <v>3</v>
      </c>
      <c r="D176" s="745" t="s">
        <v>4851</v>
      </c>
      <c r="E176" s="747" t="s">
        <v>2547</v>
      </c>
      <c r="F176" s="745" t="s">
        <v>4852</v>
      </c>
      <c r="G176" s="758" t="s">
        <v>2312</v>
      </c>
      <c r="H176" s="859"/>
      <c r="I176" s="749" t="s">
        <v>4851</v>
      </c>
      <c r="J176" s="758" t="s">
        <v>3857</v>
      </c>
      <c r="K176" s="866" t="s">
        <v>2005</v>
      </c>
      <c r="L176" s="749" t="s">
        <v>1951</v>
      </c>
      <c r="M176" s="749" t="s">
        <v>2321</v>
      </c>
    </row>
    <row r="177" spans="1:13" ht="33" customHeight="1" x14ac:dyDescent="0.15">
      <c r="A177" s="781"/>
      <c r="B177" s="769"/>
      <c r="C177" s="764"/>
      <c r="D177" s="769"/>
      <c r="E177" s="783"/>
      <c r="F177" s="769"/>
      <c r="G177" s="758" t="s">
        <v>21186</v>
      </c>
      <c r="H177" s="859"/>
      <c r="I177" s="759"/>
      <c r="J177" s="758" t="s">
        <v>21187</v>
      </c>
      <c r="K177" s="796"/>
      <c r="L177" s="759"/>
      <c r="M177" s="759"/>
    </row>
    <row r="178" spans="1:13" ht="33" customHeight="1" x14ac:dyDescent="0.15">
      <c r="A178" s="781"/>
      <c r="B178" s="769"/>
      <c r="C178" s="764"/>
      <c r="D178" s="769"/>
      <c r="E178" s="783"/>
      <c r="F178" s="769"/>
      <c r="G178" s="758" t="s">
        <v>4854</v>
      </c>
      <c r="H178" s="859"/>
      <c r="I178" s="759"/>
      <c r="J178" s="758" t="s">
        <v>21188</v>
      </c>
      <c r="K178" s="866" t="s">
        <v>1938</v>
      </c>
      <c r="L178" s="828"/>
      <c r="M178" s="759"/>
    </row>
    <row r="179" spans="1:13" ht="33" customHeight="1" x14ac:dyDescent="0.15">
      <c r="A179" s="781"/>
      <c r="B179" s="769"/>
      <c r="C179" s="764"/>
      <c r="D179" s="769"/>
      <c r="E179" s="783"/>
      <c r="F179" s="769"/>
      <c r="G179" s="758" t="s">
        <v>10240</v>
      </c>
      <c r="H179" s="859"/>
      <c r="I179" s="759"/>
      <c r="J179" s="758" t="s">
        <v>21189</v>
      </c>
      <c r="K179" s="796"/>
      <c r="L179" s="828"/>
      <c r="M179" s="759"/>
    </row>
    <row r="180" spans="1:13" ht="33" customHeight="1" x14ac:dyDescent="0.15">
      <c r="A180" s="781"/>
      <c r="B180" s="769"/>
      <c r="C180" s="764"/>
      <c r="D180" s="769"/>
      <c r="E180" s="783"/>
      <c r="F180" s="769"/>
      <c r="G180" s="758" t="s">
        <v>4857</v>
      </c>
      <c r="H180" s="859"/>
      <c r="I180" s="759"/>
      <c r="J180" s="758" t="s">
        <v>21190</v>
      </c>
      <c r="K180" s="806" t="s">
        <v>1944</v>
      </c>
      <c r="L180" s="828"/>
      <c r="M180" s="759"/>
    </row>
    <row r="181" spans="1:13" ht="48.6" customHeight="1" x14ac:dyDescent="0.15">
      <c r="A181" s="781"/>
      <c r="B181" s="769"/>
      <c r="C181" s="764"/>
      <c r="D181" s="769"/>
      <c r="E181" s="783"/>
      <c r="F181" s="769"/>
      <c r="G181" s="758" t="s">
        <v>11158</v>
      </c>
      <c r="H181" s="859"/>
      <c r="I181" s="759"/>
      <c r="J181" s="758" t="s">
        <v>5969</v>
      </c>
      <c r="K181" s="806" t="s">
        <v>2255</v>
      </c>
      <c r="L181" s="828"/>
      <c r="M181" s="759"/>
    </row>
    <row r="182" spans="1:13" ht="33" customHeight="1" x14ac:dyDescent="0.15">
      <c r="A182" s="781"/>
      <c r="B182" s="769"/>
      <c r="C182" s="764"/>
      <c r="D182" s="769"/>
      <c r="E182" s="783"/>
      <c r="F182" s="769"/>
      <c r="G182" s="758" t="s">
        <v>18802</v>
      </c>
      <c r="H182" s="859"/>
      <c r="I182" s="759"/>
      <c r="J182" s="758" t="s">
        <v>21191</v>
      </c>
      <c r="K182" s="806" t="s">
        <v>2005</v>
      </c>
      <c r="L182" s="828"/>
      <c r="M182" s="759"/>
    </row>
    <row r="183" spans="1:13" ht="33" customHeight="1" x14ac:dyDescent="0.15">
      <c r="A183" s="781"/>
      <c r="B183" s="769"/>
      <c r="C183" s="764"/>
      <c r="D183" s="769"/>
      <c r="E183" s="755"/>
      <c r="F183" s="767"/>
      <c r="G183" s="758" t="s">
        <v>17739</v>
      </c>
      <c r="H183" s="859"/>
      <c r="I183" s="759"/>
      <c r="J183" s="758" t="s">
        <v>21192</v>
      </c>
      <c r="K183" s="806" t="s">
        <v>1938</v>
      </c>
      <c r="L183" s="828"/>
      <c r="M183" s="759"/>
    </row>
    <row r="184" spans="1:13" ht="39" customHeight="1" x14ac:dyDescent="0.15">
      <c r="A184" s="781"/>
      <c r="B184" s="769"/>
      <c r="C184" s="764"/>
      <c r="D184" s="769"/>
      <c r="E184" s="624" t="s">
        <v>1999</v>
      </c>
      <c r="F184" s="768" t="s">
        <v>4861</v>
      </c>
      <c r="G184" s="758" t="s">
        <v>11684</v>
      </c>
      <c r="H184" s="859"/>
      <c r="I184" s="759"/>
      <c r="J184" s="758" t="s">
        <v>20212</v>
      </c>
      <c r="K184" s="806" t="s">
        <v>2005</v>
      </c>
      <c r="L184" s="828"/>
      <c r="M184" s="759"/>
    </row>
    <row r="185" spans="1:13" ht="39" customHeight="1" x14ac:dyDescent="0.15">
      <c r="A185" s="781"/>
      <c r="B185" s="769"/>
      <c r="C185" s="764"/>
      <c r="D185" s="769"/>
      <c r="E185" s="747" t="s">
        <v>2548</v>
      </c>
      <c r="F185" s="745" t="s">
        <v>4866</v>
      </c>
      <c r="G185" s="758" t="s">
        <v>4867</v>
      </c>
      <c r="H185" s="859"/>
      <c r="I185" s="759"/>
      <c r="J185" s="758" t="s">
        <v>21193</v>
      </c>
      <c r="K185" s="866" t="s">
        <v>2005</v>
      </c>
      <c r="L185" s="828"/>
      <c r="M185" s="759"/>
    </row>
    <row r="186" spans="1:13" ht="33" customHeight="1" x14ac:dyDescent="0.15">
      <c r="A186" s="781"/>
      <c r="B186" s="769"/>
      <c r="C186" s="764"/>
      <c r="D186" s="769"/>
      <c r="E186" s="783"/>
      <c r="F186" s="769"/>
      <c r="G186" s="758" t="s">
        <v>21194</v>
      </c>
      <c r="H186" s="859"/>
      <c r="I186" s="759"/>
      <c r="J186" s="758" t="s">
        <v>21195</v>
      </c>
      <c r="K186" s="796"/>
      <c r="L186" s="828"/>
      <c r="M186" s="759"/>
    </row>
    <row r="187" spans="1:13" ht="33" customHeight="1" x14ac:dyDescent="0.15">
      <c r="A187" s="781"/>
      <c r="B187" s="769"/>
      <c r="C187" s="764"/>
      <c r="D187" s="769"/>
      <c r="E187" s="755"/>
      <c r="F187" s="767"/>
      <c r="G187" s="758" t="s">
        <v>10251</v>
      </c>
      <c r="H187" s="859"/>
      <c r="I187" s="759"/>
      <c r="J187" s="758" t="s">
        <v>3680</v>
      </c>
      <c r="K187" s="806" t="s">
        <v>1938</v>
      </c>
      <c r="L187" s="828"/>
      <c r="M187" s="759"/>
    </row>
    <row r="188" spans="1:13" ht="33" customHeight="1" x14ac:dyDescent="0.15">
      <c r="A188" s="781"/>
      <c r="B188" s="769"/>
      <c r="C188" s="764"/>
      <c r="D188" s="769"/>
      <c r="E188" s="747" t="s">
        <v>2206</v>
      </c>
      <c r="F188" s="745" t="s">
        <v>4874</v>
      </c>
      <c r="G188" s="758" t="s">
        <v>12634</v>
      </c>
      <c r="H188" s="859"/>
      <c r="I188" s="759"/>
      <c r="J188" s="758" t="s">
        <v>21196</v>
      </c>
      <c r="K188" s="806" t="s">
        <v>2005</v>
      </c>
      <c r="L188" s="828"/>
      <c r="M188" s="759"/>
    </row>
    <row r="189" spans="1:13" ht="33" customHeight="1" x14ac:dyDescent="0.15">
      <c r="A189" s="781"/>
      <c r="B189" s="769"/>
      <c r="C189" s="764"/>
      <c r="D189" s="769"/>
      <c r="E189" s="755"/>
      <c r="F189" s="767"/>
      <c r="G189" s="758" t="s">
        <v>3859</v>
      </c>
      <c r="H189" s="859"/>
      <c r="I189" s="759"/>
      <c r="J189" s="758" t="s">
        <v>21197</v>
      </c>
      <c r="K189" s="806" t="s">
        <v>1938</v>
      </c>
      <c r="L189" s="828"/>
      <c r="M189" s="759"/>
    </row>
    <row r="190" spans="1:13" ht="48.6" customHeight="1" x14ac:dyDescent="0.15">
      <c r="A190" s="781"/>
      <c r="B190" s="769"/>
      <c r="C190" s="764"/>
      <c r="D190" s="769"/>
      <c r="E190" s="747" t="s">
        <v>1945</v>
      </c>
      <c r="F190" s="745" t="s">
        <v>4882</v>
      </c>
      <c r="G190" s="758" t="s">
        <v>3990</v>
      </c>
      <c r="H190" s="859"/>
      <c r="I190" s="759"/>
      <c r="J190" s="758" t="s">
        <v>21198</v>
      </c>
      <c r="K190" s="866" t="s">
        <v>2005</v>
      </c>
      <c r="L190" s="828"/>
      <c r="M190" s="759"/>
    </row>
    <row r="191" spans="1:13" ht="33" customHeight="1" x14ac:dyDescent="0.15">
      <c r="A191" s="781"/>
      <c r="B191" s="769"/>
      <c r="C191" s="764"/>
      <c r="D191" s="769"/>
      <c r="E191" s="783"/>
      <c r="F191" s="769"/>
      <c r="G191" s="758" t="s">
        <v>18817</v>
      </c>
      <c r="H191" s="859"/>
      <c r="I191" s="759"/>
      <c r="J191" s="758" t="s">
        <v>3991</v>
      </c>
      <c r="K191" s="828"/>
      <c r="L191" s="828"/>
      <c r="M191" s="759"/>
    </row>
    <row r="192" spans="1:13" ht="33" customHeight="1" x14ac:dyDescent="0.15">
      <c r="A192" s="781"/>
      <c r="B192" s="769"/>
      <c r="C192" s="764"/>
      <c r="D192" s="769"/>
      <c r="E192" s="783"/>
      <c r="F192" s="769"/>
      <c r="G192" s="758" t="s">
        <v>10257</v>
      </c>
      <c r="H192" s="859"/>
      <c r="I192" s="759"/>
      <c r="J192" s="758" t="s">
        <v>3992</v>
      </c>
      <c r="K192" s="828"/>
      <c r="L192" s="828"/>
      <c r="M192" s="759"/>
    </row>
    <row r="193" spans="1:13" ht="33" customHeight="1" x14ac:dyDescent="0.15">
      <c r="A193" s="781"/>
      <c r="B193" s="769"/>
      <c r="C193" s="764"/>
      <c r="D193" s="769"/>
      <c r="E193" s="783"/>
      <c r="F193" s="769"/>
      <c r="G193" s="758" t="s">
        <v>21199</v>
      </c>
      <c r="H193" s="859"/>
      <c r="I193" s="759"/>
      <c r="J193" s="758" t="s">
        <v>21200</v>
      </c>
      <c r="K193" s="828"/>
      <c r="L193" s="828"/>
      <c r="M193" s="759"/>
    </row>
    <row r="194" spans="1:13" ht="33" customHeight="1" x14ac:dyDescent="0.15">
      <c r="A194" s="781"/>
      <c r="B194" s="769"/>
      <c r="C194" s="764"/>
      <c r="D194" s="769"/>
      <c r="E194" s="783"/>
      <c r="F194" s="769"/>
      <c r="G194" s="758" t="s">
        <v>3983</v>
      </c>
      <c r="H194" s="859"/>
      <c r="I194" s="759"/>
      <c r="J194" s="758" t="s">
        <v>3984</v>
      </c>
      <c r="K194" s="796"/>
      <c r="L194" s="828"/>
      <c r="M194" s="759"/>
    </row>
    <row r="195" spans="1:13" ht="48.6" customHeight="1" x14ac:dyDescent="0.15">
      <c r="A195" s="781"/>
      <c r="B195" s="769"/>
      <c r="C195" s="764"/>
      <c r="D195" s="769"/>
      <c r="E195" s="755"/>
      <c r="F195" s="767"/>
      <c r="G195" s="758" t="s">
        <v>2658</v>
      </c>
      <c r="H195" s="859"/>
      <c r="I195" s="759"/>
      <c r="J195" s="758" t="s">
        <v>21201</v>
      </c>
      <c r="K195" s="806" t="s">
        <v>4887</v>
      </c>
      <c r="L195" s="828"/>
      <c r="M195" s="759"/>
    </row>
    <row r="196" spans="1:13" ht="33" customHeight="1" x14ac:dyDescent="0.15">
      <c r="A196" s="781"/>
      <c r="B196" s="769"/>
      <c r="C196" s="764"/>
      <c r="D196" s="769"/>
      <c r="E196" s="747" t="s">
        <v>1947</v>
      </c>
      <c r="F196" s="745" t="s">
        <v>4888</v>
      </c>
      <c r="G196" s="758" t="s">
        <v>10263</v>
      </c>
      <c r="H196" s="859"/>
      <c r="I196" s="759"/>
      <c r="J196" s="758" t="s">
        <v>21202</v>
      </c>
      <c r="K196" s="866" t="s">
        <v>2005</v>
      </c>
      <c r="L196" s="828"/>
      <c r="M196" s="759"/>
    </row>
    <row r="197" spans="1:13" ht="33" customHeight="1" x14ac:dyDescent="0.15">
      <c r="A197" s="781"/>
      <c r="B197" s="769"/>
      <c r="C197" s="764"/>
      <c r="D197" s="769"/>
      <c r="E197" s="783"/>
      <c r="F197" s="769"/>
      <c r="G197" s="758" t="s">
        <v>10265</v>
      </c>
      <c r="H197" s="859"/>
      <c r="I197" s="759"/>
      <c r="J197" s="758" t="s">
        <v>21203</v>
      </c>
      <c r="K197" s="796"/>
      <c r="L197" s="828"/>
      <c r="M197" s="759"/>
    </row>
    <row r="198" spans="1:13" ht="33" customHeight="1" x14ac:dyDescent="0.15">
      <c r="A198" s="781"/>
      <c r="B198" s="769"/>
      <c r="C198" s="764"/>
      <c r="D198" s="769"/>
      <c r="E198" s="783"/>
      <c r="F198" s="769"/>
      <c r="G198" s="758" t="s">
        <v>11701</v>
      </c>
      <c r="H198" s="859"/>
      <c r="I198" s="759"/>
      <c r="J198" s="758" t="s">
        <v>21204</v>
      </c>
      <c r="K198" s="866" t="s">
        <v>2248</v>
      </c>
      <c r="L198" s="828"/>
      <c r="M198" s="759"/>
    </row>
    <row r="199" spans="1:13" ht="33" customHeight="1" x14ac:dyDescent="0.15">
      <c r="A199" s="781"/>
      <c r="B199" s="769"/>
      <c r="C199" s="764"/>
      <c r="D199" s="769"/>
      <c r="E199" s="783"/>
      <c r="F199" s="769"/>
      <c r="G199" s="758" t="s">
        <v>11703</v>
      </c>
      <c r="H199" s="859"/>
      <c r="I199" s="759"/>
      <c r="J199" s="758" t="s">
        <v>21205</v>
      </c>
      <c r="K199" s="828"/>
      <c r="L199" s="828"/>
      <c r="M199" s="759"/>
    </row>
    <row r="200" spans="1:13" ht="33" customHeight="1" x14ac:dyDescent="0.15">
      <c r="A200" s="781"/>
      <c r="B200" s="769"/>
      <c r="C200" s="764"/>
      <c r="D200" s="769"/>
      <c r="E200" s="783"/>
      <c r="F200" s="769"/>
      <c r="G200" s="758" t="s">
        <v>11705</v>
      </c>
      <c r="H200" s="859"/>
      <c r="I200" s="759"/>
      <c r="J200" s="758" t="s">
        <v>21206</v>
      </c>
      <c r="K200" s="828"/>
      <c r="L200" s="828"/>
      <c r="M200" s="759"/>
    </row>
    <row r="201" spans="1:13" ht="33" customHeight="1" x14ac:dyDescent="0.15">
      <c r="A201" s="781"/>
      <c r="B201" s="769"/>
      <c r="C201" s="764"/>
      <c r="D201" s="769"/>
      <c r="E201" s="755"/>
      <c r="F201" s="767"/>
      <c r="G201" s="758" t="s">
        <v>11709</v>
      </c>
      <c r="H201" s="859"/>
      <c r="I201" s="759"/>
      <c r="J201" s="758" t="s">
        <v>11709</v>
      </c>
      <c r="K201" s="796"/>
      <c r="L201" s="828"/>
      <c r="M201" s="759"/>
    </row>
    <row r="202" spans="1:13" ht="33" customHeight="1" x14ac:dyDescent="0.15">
      <c r="A202" s="781"/>
      <c r="B202" s="769"/>
      <c r="C202" s="764"/>
      <c r="D202" s="769"/>
      <c r="E202" s="747" t="s">
        <v>2016</v>
      </c>
      <c r="F202" s="745" t="s">
        <v>10275</v>
      </c>
      <c r="G202" s="758" t="s">
        <v>11711</v>
      </c>
      <c r="H202" s="859"/>
      <c r="I202" s="759"/>
      <c r="J202" s="758" t="s">
        <v>21207</v>
      </c>
      <c r="K202" s="866" t="s">
        <v>2005</v>
      </c>
      <c r="L202" s="828"/>
      <c r="M202" s="759"/>
    </row>
    <row r="203" spans="1:13" ht="33" customHeight="1" x14ac:dyDescent="0.15">
      <c r="A203" s="781"/>
      <c r="B203" s="769"/>
      <c r="C203" s="764"/>
      <c r="D203" s="769"/>
      <c r="E203" s="783"/>
      <c r="F203" s="769"/>
      <c r="G203" s="758" t="s">
        <v>21208</v>
      </c>
      <c r="H203" s="859"/>
      <c r="I203" s="759"/>
      <c r="J203" s="758" t="s">
        <v>21209</v>
      </c>
      <c r="K203" s="828"/>
      <c r="L203" s="828"/>
      <c r="M203" s="759"/>
    </row>
    <row r="204" spans="1:13" ht="33" customHeight="1" x14ac:dyDescent="0.15">
      <c r="A204" s="781"/>
      <c r="B204" s="769"/>
      <c r="C204" s="764"/>
      <c r="D204" s="769"/>
      <c r="E204" s="783"/>
      <c r="F204" s="769"/>
      <c r="G204" s="758" t="s">
        <v>11715</v>
      </c>
      <c r="H204" s="859"/>
      <c r="I204" s="759"/>
      <c r="J204" s="758" t="s">
        <v>21210</v>
      </c>
      <c r="K204" s="828"/>
      <c r="L204" s="828"/>
      <c r="M204" s="759"/>
    </row>
    <row r="205" spans="1:13" ht="33" customHeight="1" x14ac:dyDescent="0.15">
      <c r="A205" s="781"/>
      <c r="B205" s="769"/>
      <c r="C205" s="764"/>
      <c r="D205" s="769"/>
      <c r="E205" s="783"/>
      <c r="F205" s="769"/>
      <c r="G205" s="758" t="s">
        <v>2559</v>
      </c>
      <c r="H205" s="859"/>
      <c r="I205" s="759"/>
      <c r="J205" s="758" t="s">
        <v>3996</v>
      </c>
      <c r="K205" s="828"/>
      <c r="L205" s="828"/>
      <c r="M205" s="759"/>
    </row>
    <row r="206" spans="1:13" ht="33" customHeight="1" x14ac:dyDescent="0.15">
      <c r="A206" s="781"/>
      <c r="B206" s="769"/>
      <c r="C206" s="764"/>
      <c r="D206" s="769"/>
      <c r="E206" s="783"/>
      <c r="F206" s="769"/>
      <c r="G206" s="758" t="s">
        <v>5973</v>
      </c>
      <c r="H206" s="859"/>
      <c r="I206" s="759"/>
      <c r="J206" s="758" t="s">
        <v>21211</v>
      </c>
      <c r="K206" s="828"/>
      <c r="L206" s="828"/>
      <c r="M206" s="759"/>
    </row>
    <row r="207" spans="1:13" ht="33" customHeight="1" x14ac:dyDescent="0.15">
      <c r="A207" s="781"/>
      <c r="B207" s="769"/>
      <c r="C207" s="764"/>
      <c r="D207" s="769"/>
      <c r="E207" s="783"/>
      <c r="F207" s="769"/>
      <c r="G207" s="758" t="s">
        <v>2320</v>
      </c>
      <c r="H207" s="859"/>
      <c r="I207" s="759"/>
      <c r="J207" s="758" t="s">
        <v>21212</v>
      </c>
      <c r="K207" s="796"/>
      <c r="L207" s="828"/>
      <c r="M207" s="759"/>
    </row>
    <row r="208" spans="1:13" ht="48.6" customHeight="1" x14ac:dyDescent="0.15">
      <c r="A208" s="781"/>
      <c r="B208" s="769"/>
      <c r="C208" s="764"/>
      <c r="D208" s="769"/>
      <c r="E208" s="783"/>
      <c r="F208" s="769"/>
      <c r="G208" s="758" t="s">
        <v>21213</v>
      </c>
      <c r="H208" s="859"/>
      <c r="I208" s="759"/>
      <c r="J208" s="758" t="s">
        <v>21213</v>
      </c>
      <c r="K208" s="806" t="s">
        <v>21214</v>
      </c>
      <c r="L208" s="828"/>
      <c r="M208" s="759"/>
    </row>
    <row r="209" spans="1:13" ht="39" customHeight="1" x14ac:dyDescent="0.15">
      <c r="A209" s="781"/>
      <c r="B209" s="769"/>
      <c r="C209" s="764"/>
      <c r="D209" s="769"/>
      <c r="E209" s="783"/>
      <c r="F209" s="769"/>
      <c r="G209" s="758" t="s">
        <v>10287</v>
      </c>
      <c r="H209" s="859"/>
      <c r="I209" s="759"/>
      <c r="J209" s="758" t="s">
        <v>21215</v>
      </c>
      <c r="K209" s="806" t="s">
        <v>3315</v>
      </c>
      <c r="L209" s="828"/>
      <c r="M209" s="759"/>
    </row>
    <row r="210" spans="1:13" ht="33" customHeight="1" x14ac:dyDescent="0.15">
      <c r="A210" s="781"/>
      <c r="B210" s="769"/>
      <c r="C210" s="764"/>
      <c r="D210" s="769"/>
      <c r="E210" s="755"/>
      <c r="F210" s="767"/>
      <c r="G210" s="758" t="s">
        <v>10290</v>
      </c>
      <c r="H210" s="859"/>
      <c r="I210" s="759"/>
      <c r="J210" s="758" t="s">
        <v>11721</v>
      </c>
      <c r="K210" s="806" t="s">
        <v>3822</v>
      </c>
      <c r="L210" s="828"/>
      <c r="M210" s="759"/>
    </row>
    <row r="211" spans="1:13" ht="33" customHeight="1" x14ac:dyDescent="0.15">
      <c r="A211" s="781"/>
      <c r="B211" s="769"/>
      <c r="C211" s="764"/>
      <c r="D211" s="769"/>
      <c r="E211" s="624" t="s">
        <v>4896</v>
      </c>
      <c r="F211" s="768" t="s">
        <v>4897</v>
      </c>
      <c r="G211" s="758" t="s">
        <v>20249</v>
      </c>
      <c r="H211" s="859"/>
      <c r="I211" s="759"/>
      <c r="J211" s="758" t="s">
        <v>3998</v>
      </c>
      <c r="K211" s="806" t="s">
        <v>2005</v>
      </c>
      <c r="L211" s="828"/>
      <c r="M211" s="759"/>
    </row>
    <row r="212" spans="1:13" ht="33" customHeight="1" x14ac:dyDescent="0.15">
      <c r="A212" s="781"/>
      <c r="B212" s="769"/>
      <c r="C212" s="764"/>
      <c r="D212" s="769"/>
      <c r="E212" s="747" t="s">
        <v>4540</v>
      </c>
      <c r="F212" s="745" t="s">
        <v>10300</v>
      </c>
      <c r="G212" s="758" t="s">
        <v>10301</v>
      </c>
      <c r="H212" s="859"/>
      <c r="I212" s="759"/>
      <c r="J212" s="758" t="s">
        <v>3999</v>
      </c>
      <c r="K212" s="806" t="s">
        <v>2005</v>
      </c>
      <c r="L212" s="828"/>
      <c r="M212" s="759"/>
    </row>
    <row r="213" spans="1:13" ht="39" customHeight="1" x14ac:dyDescent="0.15">
      <c r="A213" s="781"/>
      <c r="B213" s="769"/>
      <c r="C213" s="764"/>
      <c r="D213" s="769"/>
      <c r="E213" s="755"/>
      <c r="F213" s="767"/>
      <c r="G213" s="758" t="s">
        <v>11722</v>
      </c>
      <c r="H213" s="859"/>
      <c r="I213" s="759"/>
      <c r="J213" s="758" t="s">
        <v>11722</v>
      </c>
      <c r="K213" s="806" t="s">
        <v>3315</v>
      </c>
      <c r="L213" s="828"/>
      <c r="M213" s="759"/>
    </row>
    <row r="214" spans="1:13" ht="39" customHeight="1" x14ac:dyDescent="0.15">
      <c r="A214" s="781"/>
      <c r="B214" s="769"/>
      <c r="C214" s="764"/>
      <c r="D214" s="769"/>
      <c r="E214" s="624" t="s">
        <v>1998</v>
      </c>
      <c r="F214" s="768" t="s">
        <v>4900</v>
      </c>
      <c r="G214" s="758" t="s">
        <v>4901</v>
      </c>
      <c r="H214" s="859"/>
      <c r="I214" s="759"/>
      <c r="J214" s="758" t="s">
        <v>21216</v>
      </c>
      <c r="K214" s="806" t="s">
        <v>2005</v>
      </c>
      <c r="L214" s="828"/>
      <c r="M214" s="759"/>
    </row>
    <row r="215" spans="1:13" ht="33" customHeight="1" x14ac:dyDescent="0.15">
      <c r="A215" s="781"/>
      <c r="B215" s="769"/>
      <c r="C215" s="764"/>
      <c r="D215" s="769"/>
      <c r="E215" s="747" t="s">
        <v>4903</v>
      </c>
      <c r="F215" s="745" t="s">
        <v>4904</v>
      </c>
      <c r="G215" s="758" t="s">
        <v>18523</v>
      </c>
      <c r="H215" s="859"/>
      <c r="I215" s="759"/>
      <c r="J215" s="758" t="s">
        <v>21217</v>
      </c>
      <c r="K215" s="806" t="s">
        <v>2005</v>
      </c>
      <c r="L215" s="828"/>
      <c r="M215" s="759"/>
    </row>
    <row r="216" spans="1:13" ht="33" customHeight="1" x14ac:dyDescent="0.15">
      <c r="A216" s="781"/>
      <c r="B216" s="769"/>
      <c r="C216" s="754"/>
      <c r="D216" s="767"/>
      <c r="E216" s="755"/>
      <c r="F216" s="767"/>
      <c r="G216" s="758" t="s">
        <v>18074</v>
      </c>
      <c r="H216" s="859"/>
      <c r="I216" s="760"/>
      <c r="J216" s="758" t="s">
        <v>21218</v>
      </c>
      <c r="K216" s="806" t="s">
        <v>1938</v>
      </c>
      <c r="L216" s="796"/>
      <c r="M216" s="760"/>
    </row>
    <row r="217" spans="1:13" ht="39" customHeight="1" x14ac:dyDescent="0.15">
      <c r="A217" s="781"/>
      <c r="B217" s="769"/>
      <c r="C217" s="746">
        <v>4</v>
      </c>
      <c r="D217" s="745" t="s">
        <v>4907</v>
      </c>
      <c r="E217" s="747" t="s">
        <v>2547</v>
      </c>
      <c r="F217" s="745" t="s">
        <v>4908</v>
      </c>
      <c r="G217" s="758" t="s">
        <v>4909</v>
      </c>
      <c r="H217" s="859"/>
      <c r="I217" s="749" t="s">
        <v>4907</v>
      </c>
      <c r="J217" s="758" t="s">
        <v>21219</v>
      </c>
      <c r="K217" s="866" t="s">
        <v>2005</v>
      </c>
      <c r="L217" s="749" t="s">
        <v>1951</v>
      </c>
      <c r="M217" s="749" t="s">
        <v>2321</v>
      </c>
    </row>
    <row r="218" spans="1:13" ht="33" customHeight="1" x14ac:dyDescent="0.15">
      <c r="A218" s="781"/>
      <c r="B218" s="769"/>
      <c r="C218" s="764"/>
      <c r="D218" s="769"/>
      <c r="E218" s="755"/>
      <c r="F218" s="767"/>
      <c r="G218" s="758" t="s">
        <v>4000</v>
      </c>
      <c r="H218" s="859"/>
      <c r="I218" s="759"/>
      <c r="J218" s="758" t="s">
        <v>4001</v>
      </c>
      <c r="K218" s="796"/>
      <c r="L218" s="759"/>
      <c r="M218" s="759"/>
    </row>
    <row r="219" spans="1:13" ht="39" customHeight="1" x14ac:dyDescent="0.15">
      <c r="A219" s="752"/>
      <c r="B219" s="767"/>
      <c r="C219" s="754"/>
      <c r="D219" s="767"/>
      <c r="E219" s="624" t="s">
        <v>1999</v>
      </c>
      <c r="F219" s="768" t="s">
        <v>6010</v>
      </c>
      <c r="G219" s="758" t="s">
        <v>12666</v>
      </c>
      <c r="H219" s="880"/>
      <c r="I219" s="760"/>
      <c r="J219" s="758" t="s">
        <v>21220</v>
      </c>
      <c r="K219" s="806" t="s">
        <v>2005</v>
      </c>
      <c r="L219" s="796"/>
      <c r="M219" s="760"/>
    </row>
    <row r="220" spans="1:13" ht="39" customHeight="1" x14ac:dyDescent="0.15">
      <c r="A220" s="744">
        <v>54</v>
      </c>
      <c r="B220" s="745" t="s">
        <v>4915</v>
      </c>
      <c r="C220" s="746">
        <v>1</v>
      </c>
      <c r="D220" s="745" t="s">
        <v>4916</v>
      </c>
      <c r="E220" s="747" t="s">
        <v>2547</v>
      </c>
      <c r="F220" s="745" t="s">
        <v>4917</v>
      </c>
      <c r="G220" s="758" t="s">
        <v>4918</v>
      </c>
      <c r="H220" s="858" t="s">
        <v>4915</v>
      </c>
      <c r="I220" s="749" t="s">
        <v>4916</v>
      </c>
      <c r="J220" s="758" t="s">
        <v>21221</v>
      </c>
      <c r="K220" s="749" t="s">
        <v>2005</v>
      </c>
      <c r="L220" s="749" t="s">
        <v>1951</v>
      </c>
      <c r="M220" s="749" t="s">
        <v>2321</v>
      </c>
    </row>
    <row r="221" spans="1:13" ht="33" customHeight="1" x14ac:dyDescent="0.15">
      <c r="A221" s="781"/>
      <c r="B221" s="769"/>
      <c r="C221" s="764"/>
      <c r="D221" s="769"/>
      <c r="E221" s="755"/>
      <c r="F221" s="767"/>
      <c r="G221" s="758" t="s">
        <v>4003</v>
      </c>
      <c r="H221" s="859"/>
      <c r="I221" s="759"/>
      <c r="J221" s="758" t="s">
        <v>4004</v>
      </c>
      <c r="K221" s="760"/>
      <c r="L221" s="759"/>
      <c r="M221" s="759"/>
    </row>
    <row r="222" spans="1:13" ht="33" customHeight="1" x14ac:dyDescent="0.15">
      <c r="A222" s="781"/>
      <c r="B222" s="769"/>
      <c r="C222" s="764"/>
      <c r="D222" s="769"/>
      <c r="E222" s="624" t="s">
        <v>1999</v>
      </c>
      <c r="F222" s="768" t="s">
        <v>4921</v>
      </c>
      <c r="G222" s="758" t="s">
        <v>4922</v>
      </c>
      <c r="H222" s="859"/>
      <c r="I222" s="759"/>
      <c r="J222" s="758" t="s">
        <v>21222</v>
      </c>
      <c r="K222" s="758" t="s">
        <v>2005</v>
      </c>
      <c r="L222" s="759"/>
      <c r="M222" s="759"/>
    </row>
    <row r="223" spans="1:13" ht="33" customHeight="1" x14ac:dyDescent="0.15">
      <c r="A223" s="781"/>
      <c r="B223" s="769"/>
      <c r="C223" s="764"/>
      <c r="D223" s="769"/>
      <c r="E223" s="747" t="s">
        <v>2548</v>
      </c>
      <c r="F223" s="745" t="s">
        <v>4924</v>
      </c>
      <c r="G223" s="758" t="s">
        <v>4925</v>
      </c>
      <c r="H223" s="859"/>
      <c r="I223" s="759"/>
      <c r="J223" s="758" t="s">
        <v>21223</v>
      </c>
      <c r="K223" s="758" t="s">
        <v>2005</v>
      </c>
      <c r="L223" s="759"/>
      <c r="M223" s="759"/>
    </row>
    <row r="224" spans="1:13" ht="39" customHeight="1" x14ac:dyDescent="0.15">
      <c r="A224" s="781"/>
      <c r="B224" s="769"/>
      <c r="C224" s="764"/>
      <c r="D224" s="769"/>
      <c r="E224" s="755"/>
      <c r="F224" s="767"/>
      <c r="G224" s="758" t="s">
        <v>3862</v>
      </c>
      <c r="H224" s="859"/>
      <c r="I224" s="759"/>
      <c r="J224" s="758" t="s">
        <v>21224</v>
      </c>
      <c r="K224" s="758" t="s">
        <v>3315</v>
      </c>
      <c r="L224" s="759"/>
      <c r="M224" s="759"/>
    </row>
    <row r="225" spans="1:13" ht="33" customHeight="1" x14ac:dyDescent="0.15">
      <c r="A225" s="781"/>
      <c r="B225" s="769"/>
      <c r="C225" s="764"/>
      <c r="D225" s="769"/>
      <c r="E225" s="624" t="s">
        <v>2206</v>
      </c>
      <c r="F225" s="768" t="s">
        <v>4928</v>
      </c>
      <c r="G225" s="758" t="s">
        <v>11743</v>
      </c>
      <c r="H225" s="859"/>
      <c r="I225" s="759"/>
      <c r="J225" s="758" t="s">
        <v>21225</v>
      </c>
      <c r="K225" s="806" t="s">
        <v>1938</v>
      </c>
      <c r="L225" s="828"/>
      <c r="M225" s="759"/>
    </row>
    <row r="226" spans="1:13" ht="33" customHeight="1" x14ac:dyDescent="0.15">
      <c r="A226" s="781"/>
      <c r="B226" s="769"/>
      <c r="C226" s="764"/>
      <c r="D226" s="769"/>
      <c r="E226" s="624" t="s">
        <v>2015</v>
      </c>
      <c r="F226" s="768" t="s">
        <v>10323</v>
      </c>
      <c r="G226" s="758" t="s">
        <v>4006</v>
      </c>
      <c r="H226" s="859"/>
      <c r="I226" s="759"/>
      <c r="J226" s="758" t="s">
        <v>21226</v>
      </c>
      <c r="K226" s="758" t="s">
        <v>2005</v>
      </c>
      <c r="L226" s="759"/>
      <c r="M226" s="759"/>
    </row>
    <row r="227" spans="1:13" ht="33" customHeight="1" x14ac:dyDescent="0.15">
      <c r="A227" s="781"/>
      <c r="B227" s="769"/>
      <c r="C227" s="764"/>
      <c r="D227" s="769"/>
      <c r="E227" s="624" t="s">
        <v>1945</v>
      </c>
      <c r="F227" s="768" t="s">
        <v>10325</v>
      </c>
      <c r="G227" s="758" t="s">
        <v>10326</v>
      </c>
      <c r="H227" s="859"/>
      <c r="I227" s="759"/>
      <c r="J227" s="758" t="s">
        <v>21227</v>
      </c>
      <c r="K227" s="758" t="s">
        <v>2005</v>
      </c>
      <c r="L227" s="759"/>
      <c r="M227" s="759"/>
    </row>
    <row r="228" spans="1:13" ht="33" customHeight="1" x14ac:dyDescent="0.15">
      <c r="A228" s="781"/>
      <c r="B228" s="769"/>
      <c r="C228" s="764"/>
      <c r="D228" s="769"/>
      <c r="E228" s="624" t="s">
        <v>1947</v>
      </c>
      <c r="F228" s="768" t="s">
        <v>4931</v>
      </c>
      <c r="G228" s="758" t="s">
        <v>10330</v>
      </c>
      <c r="H228" s="859"/>
      <c r="I228" s="759"/>
      <c r="J228" s="758" t="s">
        <v>21228</v>
      </c>
      <c r="K228" s="758" t="s">
        <v>2005</v>
      </c>
      <c r="L228" s="759"/>
      <c r="M228" s="759"/>
    </row>
    <row r="229" spans="1:13" ht="33" customHeight="1" x14ac:dyDescent="0.15">
      <c r="A229" s="781"/>
      <c r="B229" s="769"/>
      <c r="C229" s="764"/>
      <c r="D229" s="769"/>
      <c r="E229" s="747" t="s">
        <v>2016</v>
      </c>
      <c r="F229" s="745" t="s">
        <v>4934</v>
      </c>
      <c r="G229" s="758" t="s">
        <v>21229</v>
      </c>
      <c r="H229" s="859"/>
      <c r="I229" s="759"/>
      <c r="J229" s="758" t="s">
        <v>21230</v>
      </c>
      <c r="K229" s="749" t="s">
        <v>2005</v>
      </c>
      <c r="L229" s="759"/>
      <c r="M229" s="759"/>
    </row>
    <row r="230" spans="1:13" ht="33" customHeight="1" x14ac:dyDescent="0.15">
      <c r="A230" s="781"/>
      <c r="B230" s="769"/>
      <c r="C230" s="764"/>
      <c r="D230" s="769"/>
      <c r="E230" s="783"/>
      <c r="F230" s="769"/>
      <c r="G230" s="758" t="s">
        <v>10337</v>
      </c>
      <c r="H230" s="859"/>
      <c r="I230" s="759"/>
      <c r="J230" s="758" t="s">
        <v>10338</v>
      </c>
      <c r="K230" s="760"/>
      <c r="L230" s="759"/>
      <c r="M230" s="759"/>
    </row>
    <row r="231" spans="1:13" ht="33" customHeight="1" x14ac:dyDescent="0.15">
      <c r="A231" s="781"/>
      <c r="B231" s="769"/>
      <c r="C231" s="764"/>
      <c r="D231" s="769"/>
      <c r="E231" s="755"/>
      <c r="F231" s="767"/>
      <c r="G231" s="758" t="s">
        <v>4937</v>
      </c>
      <c r="H231" s="859"/>
      <c r="I231" s="759"/>
      <c r="J231" s="758" t="s">
        <v>21231</v>
      </c>
      <c r="K231" s="758" t="s">
        <v>1938</v>
      </c>
      <c r="L231" s="759"/>
      <c r="M231" s="759"/>
    </row>
    <row r="232" spans="1:13" ht="33" customHeight="1" x14ac:dyDescent="0.15">
      <c r="A232" s="781"/>
      <c r="B232" s="769"/>
      <c r="C232" s="764"/>
      <c r="D232" s="769"/>
      <c r="E232" s="624" t="s">
        <v>4896</v>
      </c>
      <c r="F232" s="768" t="s">
        <v>4939</v>
      </c>
      <c r="G232" s="758" t="s">
        <v>4940</v>
      </c>
      <c r="H232" s="859"/>
      <c r="I232" s="759"/>
      <c r="J232" s="758" t="s">
        <v>21232</v>
      </c>
      <c r="K232" s="758" t="s">
        <v>2005</v>
      </c>
      <c r="L232" s="759"/>
      <c r="M232" s="759"/>
    </row>
    <row r="233" spans="1:13" ht="33" customHeight="1" x14ac:dyDescent="0.15">
      <c r="A233" s="781"/>
      <c r="B233" s="769"/>
      <c r="C233" s="764"/>
      <c r="D233" s="769"/>
      <c r="E233" s="624" t="s">
        <v>4540</v>
      </c>
      <c r="F233" s="768" t="s">
        <v>4942</v>
      </c>
      <c r="G233" s="758" t="s">
        <v>4025</v>
      </c>
      <c r="H233" s="859"/>
      <c r="I233" s="759"/>
      <c r="J233" s="758" t="s">
        <v>21233</v>
      </c>
      <c r="K233" s="758" t="s">
        <v>1944</v>
      </c>
      <c r="L233" s="759"/>
      <c r="M233" s="759"/>
    </row>
    <row r="234" spans="1:13" ht="39" customHeight="1" x14ac:dyDescent="0.15">
      <c r="A234" s="781"/>
      <c r="B234" s="769"/>
      <c r="C234" s="764"/>
      <c r="D234" s="769"/>
      <c r="E234" s="747" t="s">
        <v>1998</v>
      </c>
      <c r="F234" s="745" t="s">
        <v>4946</v>
      </c>
      <c r="G234" s="758" t="s">
        <v>11753</v>
      </c>
      <c r="H234" s="859"/>
      <c r="I234" s="759"/>
      <c r="J234" s="758" t="s">
        <v>21234</v>
      </c>
      <c r="K234" s="866" t="s">
        <v>3315</v>
      </c>
      <c r="L234" s="828"/>
      <c r="M234" s="759"/>
    </row>
    <row r="235" spans="1:13" ht="33" customHeight="1" x14ac:dyDescent="0.15">
      <c r="A235" s="781"/>
      <c r="B235" s="769"/>
      <c r="C235" s="764"/>
      <c r="D235" s="769"/>
      <c r="E235" s="755"/>
      <c r="F235" s="767"/>
      <c r="G235" s="758" t="s">
        <v>4947</v>
      </c>
      <c r="H235" s="859"/>
      <c r="I235" s="759"/>
      <c r="J235" s="758" t="s">
        <v>21235</v>
      </c>
      <c r="K235" s="796"/>
      <c r="L235" s="828"/>
      <c r="M235" s="759"/>
    </row>
    <row r="236" spans="1:13" ht="33" customHeight="1" x14ac:dyDescent="0.15">
      <c r="A236" s="781"/>
      <c r="B236" s="769"/>
      <c r="C236" s="764"/>
      <c r="D236" s="769"/>
      <c r="E236" s="624" t="s">
        <v>4903</v>
      </c>
      <c r="F236" s="768" t="s">
        <v>4949</v>
      </c>
      <c r="G236" s="758" t="s">
        <v>4950</v>
      </c>
      <c r="H236" s="859"/>
      <c r="I236" s="759"/>
      <c r="J236" s="758" t="s">
        <v>21236</v>
      </c>
      <c r="K236" s="806" t="s">
        <v>2005</v>
      </c>
      <c r="L236" s="828"/>
      <c r="M236" s="759"/>
    </row>
    <row r="237" spans="1:13" ht="33" customHeight="1" x14ac:dyDescent="0.15">
      <c r="A237" s="781"/>
      <c r="B237" s="769"/>
      <c r="C237" s="754"/>
      <c r="D237" s="767"/>
      <c r="E237" s="624" t="s">
        <v>4027</v>
      </c>
      <c r="F237" s="768" t="s">
        <v>11756</v>
      </c>
      <c r="G237" s="758" t="s">
        <v>18860</v>
      </c>
      <c r="H237" s="859"/>
      <c r="I237" s="760"/>
      <c r="J237" s="758" t="s">
        <v>21237</v>
      </c>
      <c r="K237" s="806" t="s">
        <v>2005</v>
      </c>
      <c r="L237" s="796"/>
      <c r="M237" s="760"/>
    </row>
    <row r="238" spans="1:13" ht="39" customHeight="1" x14ac:dyDescent="0.15">
      <c r="A238" s="781"/>
      <c r="B238" s="769"/>
      <c r="C238" s="746">
        <v>2</v>
      </c>
      <c r="D238" s="745" t="s">
        <v>1964</v>
      </c>
      <c r="E238" s="747" t="s">
        <v>2547</v>
      </c>
      <c r="F238" s="745" t="s">
        <v>4952</v>
      </c>
      <c r="G238" s="758" t="s">
        <v>10346</v>
      </c>
      <c r="H238" s="859"/>
      <c r="I238" s="749" t="s">
        <v>1964</v>
      </c>
      <c r="J238" s="758" t="s">
        <v>21238</v>
      </c>
      <c r="K238" s="866" t="s">
        <v>2005</v>
      </c>
      <c r="L238" s="749" t="s">
        <v>1951</v>
      </c>
      <c r="M238" s="749" t="s">
        <v>2321</v>
      </c>
    </row>
    <row r="239" spans="1:13" ht="33" customHeight="1" x14ac:dyDescent="0.15">
      <c r="A239" s="781"/>
      <c r="B239" s="769"/>
      <c r="C239" s="764"/>
      <c r="D239" s="769"/>
      <c r="E239" s="755"/>
      <c r="F239" s="767"/>
      <c r="G239" s="758" t="s">
        <v>4017</v>
      </c>
      <c r="H239" s="859"/>
      <c r="I239" s="759"/>
      <c r="J239" s="758" t="s">
        <v>4018</v>
      </c>
      <c r="K239" s="796"/>
      <c r="L239" s="759"/>
      <c r="M239" s="759"/>
    </row>
    <row r="240" spans="1:13" ht="33" customHeight="1" x14ac:dyDescent="0.15">
      <c r="A240" s="781"/>
      <c r="B240" s="769"/>
      <c r="C240" s="764"/>
      <c r="D240" s="769"/>
      <c r="E240" s="624" t="s">
        <v>1999</v>
      </c>
      <c r="F240" s="768" t="s">
        <v>4955</v>
      </c>
      <c r="G240" s="758" t="s">
        <v>4956</v>
      </c>
      <c r="H240" s="859"/>
      <c r="I240" s="759"/>
      <c r="J240" s="758" t="s">
        <v>21239</v>
      </c>
      <c r="K240" s="806" t="s">
        <v>2005</v>
      </c>
      <c r="L240" s="828"/>
      <c r="M240" s="759"/>
    </row>
    <row r="241" spans="1:13" ht="33" customHeight="1" x14ac:dyDescent="0.15">
      <c r="A241" s="781"/>
      <c r="B241" s="769"/>
      <c r="C241" s="764"/>
      <c r="D241" s="769"/>
      <c r="E241" s="747" t="s">
        <v>2548</v>
      </c>
      <c r="F241" s="745" t="s">
        <v>4958</v>
      </c>
      <c r="G241" s="758" t="s">
        <v>4959</v>
      </c>
      <c r="H241" s="859"/>
      <c r="I241" s="759"/>
      <c r="J241" s="758" t="s">
        <v>21240</v>
      </c>
      <c r="K241" s="806" t="s">
        <v>2005</v>
      </c>
      <c r="L241" s="828"/>
      <c r="M241" s="759"/>
    </row>
    <row r="242" spans="1:13" ht="39" customHeight="1" x14ac:dyDescent="0.15">
      <c r="A242" s="781"/>
      <c r="B242" s="769"/>
      <c r="C242" s="764"/>
      <c r="D242" s="769"/>
      <c r="E242" s="755"/>
      <c r="F242" s="767"/>
      <c r="G242" s="758" t="s">
        <v>3862</v>
      </c>
      <c r="H242" s="859"/>
      <c r="I242" s="759"/>
      <c r="J242" s="758" t="s">
        <v>21241</v>
      </c>
      <c r="K242" s="758" t="s">
        <v>3315</v>
      </c>
      <c r="L242" s="828"/>
      <c r="M242" s="759"/>
    </row>
    <row r="243" spans="1:13" ht="33" customHeight="1" x14ac:dyDescent="0.15">
      <c r="A243" s="781"/>
      <c r="B243" s="769"/>
      <c r="C243" s="764"/>
      <c r="D243" s="769"/>
      <c r="E243" s="624" t="s">
        <v>2206</v>
      </c>
      <c r="F243" s="768" t="s">
        <v>2322</v>
      </c>
      <c r="G243" s="758" t="s">
        <v>4962</v>
      </c>
      <c r="H243" s="859"/>
      <c r="I243" s="759"/>
      <c r="J243" s="758" t="s">
        <v>21242</v>
      </c>
      <c r="K243" s="758" t="s">
        <v>2005</v>
      </c>
      <c r="L243" s="759"/>
      <c r="M243" s="759"/>
    </row>
    <row r="244" spans="1:13" ht="33" customHeight="1" x14ac:dyDescent="0.15">
      <c r="A244" s="781"/>
      <c r="B244" s="769"/>
      <c r="C244" s="764"/>
      <c r="D244" s="769"/>
      <c r="E244" s="624" t="s">
        <v>1945</v>
      </c>
      <c r="F244" s="768" t="s">
        <v>4967</v>
      </c>
      <c r="G244" s="758" t="s">
        <v>4968</v>
      </c>
      <c r="H244" s="859"/>
      <c r="I244" s="759"/>
      <c r="J244" s="758" t="s">
        <v>21243</v>
      </c>
      <c r="K244" s="806" t="s">
        <v>2005</v>
      </c>
      <c r="L244" s="828"/>
      <c r="M244" s="759"/>
    </row>
    <row r="245" spans="1:13" ht="33" customHeight="1" x14ac:dyDescent="0.15">
      <c r="A245" s="781"/>
      <c r="B245" s="769"/>
      <c r="C245" s="764"/>
      <c r="D245" s="769"/>
      <c r="E245" s="624" t="s">
        <v>1947</v>
      </c>
      <c r="F245" s="768" t="s">
        <v>4970</v>
      </c>
      <c r="G245" s="758" t="s">
        <v>4971</v>
      </c>
      <c r="H245" s="859"/>
      <c r="I245" s="759"/>
      <c r="J245" s="758" t="s">
        <v>21244</v>
      </c>
      <c r="K245" s="806" t="s">
        <v>2005</v>
      </c>
      <c r="L245" s="828"/>
      <c r="M245" s="759"/>
    </row>
    <row r="246" spans="1:13" ht="33" customHeight="1" x14ac:dyDescent="0.15">
      <c r="A246" s="781"/>
      <c r="B246" s="769"/>
      <c r="C246" s="764"/>
      <c r="D246" s="769"/>
      <c r="E246" s="747" t="s">
        <v>2016</v>
      </c>
      <c r="F246" s="745" t="s">
        <v>1966</v>
      </c>
      <c r="G246" s="758" t="s">
        <v>10366</v>
      </c>
      <c r="H246" s="859"/>
      <c r="I246" s="759"/>
      <c r="J246" s="758" t="s">
        <v>21245</v>
      </c>
      <c r="K246" s="866" t="s">
        <v>2005</v>
      </c>
      <c r="L246" s="828"/>
      <c r="M246" s="759"/>
    </row>
    <row r="247" spans="1:13" ht="33" customHeight="1" x14ac:dyDescent="0.15">
      <c r="A247" s="781"/>
      <c r="B247" s="769"/>
      <c r="C247" s="764"/>
      <c r="D247" s="769"/>
      <c r="E247" s="783"/>
      <c r="F247" s="769"/>
      <c r="G247" s="758" t="s">
        <v>17753</v>
      </c>
      <c r="H247" s="859"/>
      <c r="I247" s="759"/>
      <c r="J247" s="758" t="s">
        <v>21246</v>
      </c>
      <c r="K247" s="796"/>
      <c r="L247" s="828"/>
      <c r="M247" s="759"/>
    </row>
    <row r="248" spans="1:13" ht="33" customHeight="1" x14ac:dyDescent="0.15">
      <c r="A248" s="781"/>
      <c r="B248" s="769"/>
      <c r="C248" s="764"/>
      <c r="D248" s="769"/>
      <c r="E248" s="755"/>
      <c r="F248" s="767"/>
      <c r="G248" s="758" t="s">
        <v>4024</v>
      </c>
      <c r="H248" s="859"/>
      <c r="I248" s="759"/>
      <c r="J248" s="758" t="s">
        <v>21247</v>
      </c>
      <c r="K248" s="806" t="s">
        <v>1938</v>
      </c>
      <c r="L248" s="828"/>
      <c r="M248" s="759"/>
    </row>
    <row r="249" spans="1:13" ht="33" customHeight="1" x14ac:dyDescent="0.15">
      <c r="A249" s="781"/>
      <c r="B249" s="769"/>
      <c r="C249" s="764"/>
      <c r="D249" s="769"/>
      <c r="E249" s="624" t="s">
        <v>4896</v>
      </c>
      <c r="F249" s="768" t="s">
        <v>4974</v>
      </c>
      <c r="G249" s="758" t="s">
        <v>4975</v>
      </c>
      <c r="H249" s="859"/>
      <c r="I249" s="759"/>
      <c r="J249" s="758" t="s">
        <v>21248</v>
      </c>
      <c r="K249" s="806" t="s">
        <v>2005</v>
      </c>
      <c r="L249" s="828"/>
      <c r="M249" s="759"/>
    </row>
    <row r="250" spans="1:13" ht="33" customHeight="1" x14ac:dyDescent="0.15">
      <c r="A250" s="781"/>
      <c r="B250" s="769"/>
      <c r="C250" s="764"/>
      <c r="D250" s="769"/>
      <c r="E250" s="747" t="s">
        <v>4540</v>
      </c>
      <c r="F250" s="745" t="s">
        <v>10370</v>
      </c>
      <c r="G250" s="758" t="s">
        <v>4025</v>
      </c>
      <c r="H250" s="859"/>
      <c r="I250" s="759"/>
      <c r="J250" s="758" t="s">
        <v>21249</v>
      </c>
      <c r="K250" s="806" t="s">
        <v>1944</v>
      </c>
      <c r="L250" s="828"/>
      <c r="M250" s="759"/>
    </row>
    <row r="251" spans="1:13" ht="39" customHeight="1" x14ac:dyDescent="0.15">
      <c r="A251" s="781"/>
      <c r="B251" s="769"/>
      <c r="C251" s="764"/>
      <c r="D251" s="769"/>
      <c r="E251" s="755"/>
      <c r="F251" s="767"/>
      <c r="G251" s="758" t="s">
        <v>10375</v>
      </c>
      <c r="H251" s="859"/>
      <c r="I251" s="759"/>
      <c r="J251" s="758" t="s">
        <v>21250</v>
      </c>
      <c r="K251" s="806" t="s">
        <v>3315</v>
      </c>
      <c r="L251" s="828"/>
      <c r="M251" s="759"/>
    </row>
    <row r="252" spans="1:13" ht="48.6" customHeight="1" x14ac:dyDescent="0.15">
      <c r="A252" s="781"/>
      <c r="B252" s="769"/>
      <c r="C252" s="764"/>
      <c r="D252" s="769"/>
      <c r="E252" s="624" t="s">
        <v>1998</v>
      </c>
      <c r="F252" s="768" t="s">
        <v>10377</v>
      </c>
      <c r="G252" s="758" t="s">
        <v>11786</v>
      </c>
      <c r="H252" s="859"/>
      <c r="I252" s="759"/>
      <c r="J252" s="758" t="s">
        <v>21251</v>
      </c>
      <c r="K252" s="806" t="s">
        <v>3315</v>
      </c>
      <c r="L252" s="828"/>
      <c r="M252" s="759"/>
    </row>
    <row r="253" spans="1:13" ht="33" customHeight="1" x14ac:dyDescent="0.15">
      <c r="A253" s="781"/>
      <c r="B253" s="769"/>
      <c r="C253" s="754"/>
      <c r="D253" s="767"/>
      <c r="E253" s="624" t="s">
        <v>4903</v>
      </c>
      <c r="F253" s="768" t="s">
        <v>4977</v>
      </c>
      <c r="G253" s="758" t="s">
        <v>4978</v>
      </c>
      <c r="H253" s="859"/>
      <c r="I253" s="760"/>
      <c r="J253" s="758" t="s">
        <v>21252</v>
      </c>
      <c r="K253" s="806" t="s">
        <v>2005</v>
      </c>
      <c r="L253" s="796"/>
      <c r="M253" s="760"/>
    </row>
    <row r="254" spans="1:13" ht="39" customHeight="1" x14ac:dyDescent="0.15">
      <c r="A254" s="781"/>
      <c r="B254" s="769"/>
      <c r="C254" s="746">
        <v>3</v>
      </c>
      <c r="D254" s="745" t="s">
        <v>4980</v>
      </c>
      <c r="E254" s="747" t="s">
        <v>2547</v>
      </c>
      <c r="F254" s="745" t="s">
        <v>4981</v>
      </c>
      <c r="G254" s="758" t="s">
        <v>21253</v>
      </c>
      <c r="H254" s="859"/>
      <c r="I254" s="749" t="s">
        <v>4980</v>
      </c>
      <c r="J254" s="758" t="s">
        <v>21254</v>
      </c>
      <c r="K254" s="866" t="s">
        <v>2005</v>
      </c>
      <c r="L254" s="749" t="s">
        <v>1951</v>
      </c>
      <c r="M254" s="749" t="s">
        <v>2321</v>
      </c>
    </row>
    <row r="255" spans="1:13" ht="33" customHeight="1" x14ac:dyDescent="0.15">
      <c r="A255" s="781"/>
      <c r="B255" s="769"/>
      <c r="C255" s="764"/>
      <c r="D255" s="769"/>
      <c r="E255" s="755"/>
      <c r="F255" s="767"/>
      <c r="G255" s="758" t="s">
        <v>4028</v>
      </c>
      <c r="H255" s="859"/>
      <c r="I255" s="759"/>
      <c r="J255" s="758" t="s">
        <v>4029</v>
      </c>
      <c r="K255" s="796"/>
      <c r="L255" s="759"/>
      <c r="M255" s="759"/>
    </row>
    <row r="256" spans="1:13" ht="33" customHeight="1" x14ac:dyDescent="0.15">
      <c r="A256" s="781"/>
      <c r="B256" s="769"/>
      <c r="C256" s="764"/>
      <c r="D256" s="769"/>
      <c r="E256" s="624" t="s">
        <v>1999</v>
      </c>
      <c r="F256" s="768" t="s">
        <v>4985</v>
      </c>
      <c r="G256" s="758" t="s">
        <v>4986</v>
      </c>
      <c r="H256" s="859"/>
      <c r="I256" s="759"/>
      <c r="J256" s="758" t="s">
        <v>21255</v>
      </c>
      <c r="K256" s="806" t="s">
        <v>2005</v>
      </c>
      <c r="L256" s="828"/>
      <c r="M256" s="759"/>
    </row>
    <row r="257" spans="1:13" ht="33" customHeight="1" x14ac:dyDescent="0.15">
      <c r="A257" s="781"/>
      <c r="B257" s="769"/>
      <c r="C257" s="764"/>
      <c r="D257" s="769"/>
      <c r="E257" s="747" t="s">
        <v>2548</v>
      </c>
      <c r="F257" s="745" t="s">
        <v>4988</v>
      </c>
      <c r="G257" s="758" t="s">
        <v>4989</v>
      </c>
      <c r="H257" s="859"/>
      <c r="I257" s="759"/>
      <c r="J257" s="758" t="s">
        <v>21256</v>
      </c>
      <c r="K257" s="806" t="s">
        <v>2005</v>
      </c>
      <c r="L257" s="828"/>
      <c r="M257" s="759"/>
    </row>
    <row r="258" spans="1:13" ht="39" customHeight="1" x14ac:dyDescent="0.15">
      <c r="A258" s="781"/>
      <c r="B258" s="769"/>
      <c r="C258" s="764"/>
      <c r="D258" s="769"/>
      <c r="E258" s="755"/>
      <c r="F258" s="767"/>
      <c r="G258" s="758" t="s">
        <v>3862</v>
      </c>
      <c r="H258" s="859"/>
      <c r="I258" s="759"/>
      <c r="J258" s="758" t="s">
        <v>21257</v>
      </c>
      <c r="K258" s="758" t="s">
        <v>3315</v>
      </c>
      <c r="L258" s="828"/>
      <c r="M258" s="759"/>
    </row>
    <row r="259" spans="1:13" ht="33" customHeight="1" x14ac:dyDescent="0.15">
      <c r="A259" s="781"/>
      <c r="B259" s="769"/>
      <c r="C259" s="764"/>
      <c r="D259" s="769"/>
      <c r="E259" s="624" t="s">
        <v>2206</v>
      </c>
      <c r="F259" s="768" t="s">
        <v>4993</v>
      </c>
      <c r="G259" s="758" t="s">
        <v>4994</v>
      </c>
      <c r="H259" s="859"/>
      <c r="I259" s="759"/>
      <c r="J259" s="758" t="s">
        <v>21258</v>
      </c>
      <c r="K259" s="806" t="s">
        <v>2005</v>
      </c>
      <c r="L259" s="828"/>
      <c r="M259" s="759"/>
    </row>
    <row r="260" spans="1:13" ht="33" customHeight="1" x14ac:dyDescent="0.15">
      <c r="A260" s="781"/>
      <c r="B260" s="769"/>
      <c r="C260" s="764"/>
      <c r="D260" s="769"/>
      <c r="E260" s="624" t="s">
        <v>2015</v>
      </c>
      <c r="F260" s="768" t="s">
        <v>10386</v>
      </c>
      <c r="G260" s="758" t="s">
        <v>10387</v>
      </c>
      <c r="H260" s="859"/>
      <c r="I260" s="759"/>
      <c r="J260" s="758" t="s">
        <v>21259</v>
      </c>
      <c r="K260" s="806" t="s">
        <v>2005</v>
      </c>
      <c r="L260" s="828"/>
      <c r="M260" s="759"/>
    </row>
    <row r="261" spans="1:13" ht="33" customHeight="1" x14ac:dyDescent="0.15">
      <c r="A261" s="781"/>
      <c r="B261" s="769"/>
      <c r="C261" s="764"/>
      <c r="D261" s="769"/>
      <c r="E261" s="624" t="s">
        <v>1945</v>
      </c>
      <c r="F261" s="768" t="s">
        <v>4996</v>
      </c>
      <c r="G261" s="758" t="s">
        <v>4997</v>
      </c>
      <c r="H261" s="859"/>
      <c r="I261" s="759"/>
      <c r="J261" s="758" t="s">
        <v>21260</v>
      </c>
      <c r="K261" s="806" t="s">
        <v>2005</v>
      </c>
      <c r="L261" s="828"/>
      <c r="M261" s="759"/>
    </row>
    <row r="262" spans="1:13" ht="33" customHeight="1" x14ac:dyDescent="0.15">
      <c r="A262" s="781"/>
      <c r="B262" s="769"/>
      <c r="C262" s="764"/>
      <c r="D262" s="769"/>
      <c r="E262" s="624" t="s">
        <v>1947</v>
      </c>
      <c r="F262" s="768" t="s">
        <v>4999</v>
      </c>
      <c r="G262" s="758" t="s">
        <v>5000</v>
      </c>
      <c r="H262" s="859"/>
      <c r="I262" s="759"/>
      <c r="J262" s="758" t="s">
        <v>21261</v>
      </c>
      <c r="K262" s="806" t="s">
        <v>2005</v>
      </c>
      <c r="L262" s="828"/>
      <c r="M262" s="759"/>
    </row>
    <row r="263" spans="1:13" ht="33" customHeight="1" x14ac:dyDescent="0.15">
      <c r="A263" s="781"/>
      <c r="B263" s="769"/>
      <c r="C263" s="764"/>
      <c r="D263" s="769"/>
      <c r="E263" s="747" t="s">
        <v>2016</v>
      </c>
      <c r="F263" s="745" t="s">
        <v>5002</v>
      </c>
      <c r="G263" s="758" t="s">
        <v>11797</v>
      </c>
      <c r="H263" s="859"/>
      <c r="I263" s="759"/>
      <c r="J263" s="758" t="s">
        <v>21262</v>
      </c>
      <c r="K263" s="866" t="s">
        <v>2005</v>
      </c>
      <c r="L263" s="828"/>
      <c r="M263" s="759"/>
    </row>
    <row r="264" spans="1:13" ht="33" customHeight="1" x14ac:dyDescent="0.15">
      <c r="A264" s="781"/>
      <c r="B264" s="769"/>
      <c r="C264" s="764"/>
      <c r="D264" s="769"/>
      <c r="E264" s="783"/>
      <c r="F264" s="769"/>
      <c r="G264" s="758" t="s">
        <v>2327</v>
      </c>
      <c r="H264" s="859"/>
      <c r="I264" s="759"/>
      <c r="J264" s="758" t="s">
        <v>4032</v>
      </c>
      <c r="K264" s="828"/>
      <c r="L264" s="828"/>
      <c r="M264" s="759"/>
    </row>
    <row r="265" spans="1:13" ht="33" customHeight="1" x14ac:dyDescent="0.15">
      <c r="A265" s="781"/>
      <c r="B265" s="769"/>
      <c r="C265" s="764"/>
      <c r="D265" s="769"/>
      <c r="E265" s="783"/>
      <c r="F265" s="769"/>
      <c r="G265" s="758" t="s">
        <v>10392</v>
      </c>
      <c r="H265" s="859"/>
      <c r="I265" s="759"/>
      <c r="J265" s="758" t="s">
        <v>10393</v>
      </c>
      <c r="K265" s="828"/>
      <c r="L265" s="828"/>
      <c r="M265" s="759"/>
    </row>
    <row r="266" spans="1:13" ht="33" customHeight="1" x14ac:dyDescent="0.15">
      <c r="A266" s="781"/>
      <c r="B266" s="769"/>
      <c r="C266" s="764"/>
      <c r="D266" s="769"/>
      <c r="E266" s="783"/>
      <c r="F266" s="769"/>
      <c r="G266" s="758" t="s">
        <v>10394</v>
      </c>
      <c r="H266" s="859"/>
      <c r="I266" s="759"/>
      <c r="J266" s="758" t="s">
        <v>21263</v>
      </c>
      <c r="K266" s="796"/>
      <c r="L266" s="828"/>
      <c r="M266" s="759"/>
    </row>
    <row r="267" spans="1:13" ht="33" customHeight="1" x14ac:dyDescent="0.15">
      <c r="A267" s="781"/>
      <c r="B267" s="769"/>
      <c r="C267" s="764"/>
      <c r="D267" s="769"/>
      <c r="E267" s="755"/>
      <c r="F267" s="767"/>
      <c r="G267" s="758" t="s">
        <v>5005</v>
      </c>
      <c r="H267" s="859"/>
      <c r="I267" s="759"/>
      <c r="J267" s="758" t="s">
        <v>21264</v>
      </c>
      <c r="K267" s="806" t="s">
        <v>1938</v>
      </c>
      <c r="L267" s="828"/>
      <c r="M267" s="759"/>
    </row>
    <row r="268" spans="1:13" ht="33" customHeight="1" x14ac:dyDescent="0.15">
      <c r="A268" s="781"/>
      <c r="B268" s="769"/>
      <c r="C268" s="764"/>
      <c r="D268" s="769"/>
      <c r="E268" s="624" t="s">
        <v>4896</v>
      </c>
      <c r="F268" s="768" t="s">
        <v>5008</v>
      </c>
      <c r="G268" s="758" t="s">
        <v>5009</v>
      </c>
      <c r="H268" s="859"/>
      <c r="I268" s="759"/>
      <c r="J268" s="758" t="s">
        <v>21265</v>
      </c>
      <c r="K268" s="806" t="s">
        <v>2005</v>
      </c>
      <c r="L268" s="828"/>
      <c r="M268" s="759"/>
    </row>
    <row r="269" spans="1:13" ht="39" customHeight="1" x14ac:dyDescent="0.15">
      <c r="A269" s="781"/>
      <c r="B269" s="769"/>
      <c r="C269" s="764"/>
      <c r="D269" s="769"/>
      <c r="E269" s="747" t="s">
        <v>4540</v>
      </c>
      <c r="F269" s="745" t="s">
        <v>10401</v>
      </c>
      <c r="G269" s="758" t="s">
        <v>11801</v>
      </c>
      <c r="H269" s="859"/>
      <c r="I269" s="759"/>
      <c r="J269" s="758" t="s">
        <v>12695</v>
      </c>
      <c r="K269" s="806" t="s">
        <v>3315</v>
      </c>
      <c r="L269" s="828"/>
      <c r="M269" s="759"/>
    </row>
    <row r="270" spans="1:13" ht="39" customHeight="1" x14ac:dyDescent="0.15">
      <c r="A270" s="781"/>
      <c r="B270" s="769"/>
      <c r="C270" s="764"/>
      <c r="D270" s="769"/>
      <c r="E270" s="755"/>
      <c r="F270" s="767"/>
      <c r="G270" s="758" t="s">
        <v>21266</v>
      </c>
      <c r="H270" s="859"/>
      <c r="I270" s="759"/>
      <c r="J270" s="758" t="s">
        <v>21267</v>
      </c>
      <c r="K270" s="806" t="s">
        <v>1979</v>
      </c>
      <c r="L270" s="828"/>
      <c r="M270" s="759"/>
    </row>
    <row r="271" spans="1:13" ht="33" customHeight="1" x14ac:dyDescent="0.15">
      <c r="A271" s="781"/>
      <c r="B271" s="769"/>
      <c r="C271" s="764"/>
      <c r="D271" s="769"/>
      <c r="E271" s="747" t="s">
        <v>1998</v>
      </c>
      <c r="F271" s="745" t="s">
        <v>10404</v>
      </c>
      <c r="G271" s="758" t="s">
        <v>4025</v>
      </c>
      <c r="H271" s="859"/>
      <c r="I271" s="759"/>
      <c r="J271" s="758" t="s">
        <v>21268</v>
      </c>
      <c r="K271" s="806" t="s">
        <v>1944</v>
      </c>
      <c r="L271" s="828"/>
      <c r="M271" s="759"/>
    </row>
    <row r="272" spans="1:13" ht="39" customHeight="1" x14ac:dyDescent="0.15">
      <c r="A272" s="781"/>
      <c r="B272" s="769"/>
      <c r="C272" s="764"/>
      <c r="D272" s="769"/>
      <c r="E272" s="755"/>
      <c r="F272" s="767"/>
      <c r="G272" s="758" t="s">
        <v>10407</v>
      </c>
      <c r="H272" s="859"/>
      <c r="I272" s="759"/>
      <c r="J272" s="758" t="s">
        <v>21269</v>
      </c>
      <c r="K272" s="806" t="s">
        <v>3315</v>
      </c>
      <c r="L272" s="828"/>
      <c r="M272" s="759"/>
    </row>
    <row r="273" spans="1:13" ht="33" customHeight="1" x14ac:dyDescent="0.15">
      <c r="A273" s="752"/>
      <c r="B273" s="767"/>
      <c r="C273" s="754"/>
      <c r="D273" s="767"/>
      <c r="E273" s="624" t="s">
        <v>4903</v>
      </c>
      <c r="F273" s="768" t="s">
        <v>5012</v>
      </c>
      <c r="G273" s="758" t="s">
        <v>5013</v>
      </c>
      <c r="H273" s="880"/>
      <c r="I273" s="760"/>
      <c r="J273" s="758" t="s">
        <v>21270</v>
      </c>
      <c r="K273" s="806" t="s">
        <v>2005</v>
      </c>
      <c r="L273" s="796"/>
      <c r="M273" s="760"/>
    </row>
    <row r="274" spans="1:13" ht="33" customHeight="1" x14ac:dyDescent="0.15">
      <c r="A274" s="744">
        <v>55</v>
      </c>
      <c r="B274" s="745" t="s">
        <v>4244</v>
      </c>
      <c r="C274" s="746">
        <v>1</v>
      </c>
      <c r="D274" s="745" t="s">
        <v>4245</v>
      </c>
      <c r="E274" s="747" t="s">
        <v>2547</v>
      </c>
      <c r="F274" s="745" t="s">
        <v>4246</v>
      </c>
      <c r="G274" s="758" t="s">
        <v>4247</v>
      </c>
      <c r="H274" s="858" t="s">
        <v>4244</v>
      </c>
      <c r="I274" s="749" t="s">
        <v>4245</v>
      </c>
      <c r="J274" s="758" t="s">
        <v>21271</v>
      </c>
      <c r="K274" s="866" t="s">
        <v>2005</v>
      </c>
      <c r="L274" s="866" t="s">
        <v>1951</v>
      </c>
      <c r="M274" s="749" t="s">
        <v>2321</v>
      </c>
    </row>
    <row r="275" spans="1:13" ht="33" customHeight="1" x14ac:dyDescent="0.15">
      <c r="A275" s="781"/>
      <c r="B275" s="769"/>
      <c r="C275" s="764"/>
      <c r="D275" s="769"/>
      <c r="E275" s="783"/>
      <c r="F275" s="769"/>
      <c r="G275" s="758" t="s">
        <v>21272</v>
      </c>
      <c r="H275" s="859"/>
      <c r="I275" s="759"/>
      <c r="J275" s="758" t="s">
        <v>21273</v>
      </c>
      <c r="K275" s="828"/>
      <c r="L275" s="828"/>
      <c r="M275" s="759"/>
    </row>
    <row r="276" spans="1:13" ht="33" customHeight="1" x14ac:dyDescent="0.15">
      <c r="A276" s="781"/>
      <c r="B276" s="769"/>
      <c r="C276" s="764"/>
      <c r="D276" s="769"/>
      <c r="E276" s="755"/>
      <c r="F276" s="767"/>
      <c r="G276" s="758" t="s">
        <v>21274</v>
      </c>
      <c r="H276" s="859"/>
      <c r="I276" s="759"/>
      <c r="J276" s="758" t="s">
        <v>21275</v>
      </c>
      <c r="K276" s="796"/>
      <c r="L276" s="828"/>
      <c r="M276" s="759"/>
    </row>
    <row r="277" spans="1:13" ht="33" customHeight="1" x14ac:dyDescent="0.15">
      <c r="A277" s="781"/>
      <c r="B277" s="769"/>
      <c r="C277" s="764"/>
      <c r="D277" s="769"/>
      <c r="E277" s="624" t="s">
        <v>1999</v>
      </c>
      <c r="F277" s="768" t="s">
        <v>4248</v>
      </c>
      <c r="G277" s="758" t="s">
        <v>5859</v>
      </c>
      <c r="H277" s="859"/>
      <c r="I277" s="759"/>
      <c r="J277" s="758" t="s">
        <v>21276</v>
      </c>
      <c r="K277" s="806" t="s">
        <v>1938</v>
      </c>
      <c r="L277" s="828"/>
      <c r="M277" s="759"/>
    </row>
    <row r="278" spans="1:13" ht="33" customHeight="1" x14ac:dyDescent="0.15">
      <c r="A278" s="781"/>
      <c r="B278" s="769"/>
      <c r="C278" s="764"/>
      <c r="D278" s="769"/>
      <c r="E278" s="624" t="s">
        <v>2548</v>
      </c>
      <c r="F278" s="768" t="s">
        <v>5022</v>
      </c>
      <c r="G278" s="758" t="s">
        <v>5861</v>
      </c>
      <c r="H278" s="859"/>
      <c r="I278" s="759"/>
      <c r="J278" s="758" t="s">
        <v>21277</v>
      </c>
      <c r="K278" s="806" t="s">
        <v>2005</v>
      </c>
      <c r="L278" s="828"/>
      <c r="M278" s="759"/>
    </row>
    <row r="279" spans="1:13" ht="33" customHeight="1" x14ac:dyDescent="0.15">
      <c r="A279" s="781"/>
      <c r="B279" s="769"/>
      <c r="C279" s="764"/>
      <c r="D279" s="769"/>
      <c r="E279" s="747" t="s">
        <v>2206</v>
      </c>
      <c r="F279" s="745" t="s">
        <v>5025</v>
      </c>
      <c r="G279" s="758" t="s">
        <v>3301</v>
      </c>
      <c r="H279" s="859"/>
      <c r="I279" s="759"/>
      <c r="J279" s="758" t="s">
        <v>21278</v>
      </c>
      <c r="K279" s="749" t="s">
        <v>2005</v>
      </c>
      <c r="L279" s="759"/>
      <c r="M279" s="759"/>
    </row>
    <row r="280" spans="1:13" ht="33" customHeight="1" x14ac:dyDescent="0.15">
      <c r="A280" s="781"/>
      <c r="B280" s="769"/>
      <c r="C280" s="764"/>
      <c r="D280" s="769"/>
      <c r="E280" s="783"/>
      <c r="F280" s="769"/>
      <c r="G280" s="758" t="s">
        <v>7239</v>
      </c>
      <c r="H280" s="859"/>
      <c r="I280" s="759"/>
      <c r="J280" s="758" t="s">
        <v>21279</v>
      </c>
      <c r="K280" s="759"/>
      <c r="L280" s="759"/>
      <c r="M280" s="759"/>
    </row>
    <row r="281" spans="1:13" ht="33" customHeight="1" x14ac:dyDescent="0.15">
      <c r="A281" s="781"/>
      <c r="B281" s="769"/>
      <c r="C281" s="764"/>
      <c r="D281" s="769"/>
      <c r="E281" s="783"/>
      <c r="F281" s="769"/>
      <c r="G281" s="758" t="s">
        <v>21280</v>
      </c>
      <c r="H281" s="859"/>
      <c r="I281" s="759"/>
      <c r="J281" s="758" t="s">
        <v>21281</v>
      </c>
      <c r="K281" s="759"/>
      <c r="L281" s="759"/>
      <c r="M281" s="759"/>
    </row>
    <row r="282" spans="1:13" ht="33" customHeight="1" x14ac:dyDescent="0.15">
      <c r="A282" s="781"/>
      <c r="B282" s="769"/>
      <c r="C282" s="764"/>
      <c r="D282" s="769"/>
      <c r="E282" s="783"/>
      <c r="F282" s="769"/>
      <c r="G282" s="758" t="s">
        <v>21282</v>
      </c>
      <c r="H282" s="859"/>
      <c r="I282" s="759"/>
      <c r="J282" s="758" t="s">
        <v>21283</v>
      </c>
      <c r="K282" s="759"/>
      <c r="L282" s="759"/>
      <c r="M282" s="759"/>
    </row>
    <row r="283" spans="1:13" ht="33" customHeight="1" x14ac:dyDescent="0.15">
      <c r="A283" s="752"/>
      <c r="B283" s="767"/>
      <c r="C283" s="754"/>
      <c r="D283" s="767"/>
      <c r="E283" s="755"/>
      <c r="F283" s="767"/>
      <c r="G283" s="758" t="s">
        <v>5017</v>
      </c>
      <c r="H283" s="880"/>
      <c r="I283" s="760"/>
      <c r="J283" s="758" t="s">
        <v>21284</v>
      </c>
      <c r="K283" s="760"/>
      <c r="L283" s="760"/>
      <c r="M283" s="760"/>
    </row>
    <row r="284" spans="1:13" ht="39" customHeight="1" x14ac:dyDescent="0.15">
      <c r="A284" s="744">
        <v>56</v>
      </c>
      <c r="B284" s="745" t="s">
        <v>5033</v>
      </c>
      <c r="C284" s="746">
        <v>1</v>
      </c>
      <c r="D284" s="745" t="s">
        <v>5033</v>
      </c>
      <c r="E284" s="747" t="s">
        <v>2547</v>
      </c>
      <c r="F284" s="745" t="s">
        <v>5034</v>
      </c>
      <c r="G284" s="758" t="s">
        <v>21285</v>
      </c>
      <c r="H284" s="858" t="s">
        <v>5033</v>
      </c>
      <c r="I284" s="749" t="s">
        <v>5033</v>
      </c>
      <c r="J284" s="758" t="s">
        <v>21286</v>
      </c>
      <c r="K284" s="749" t="s">
        <v>2005</v>
      </c>
      <c r="L284" s="749" t="s">
        <v>1951</v>
      </c>
      <c r="M284" s="749" t="s">
        <v>2321</v>
      </c>
    </row>
    <row r="285" spans="1:13" ht="33" customHeight="1" x14ac:dyDescent="0.15">
      <c r="A285" s="781"/>
      <c r="B285" s="769"/>
      <c r="C285" s="764"/>
      <c r="D285" s="769"/>
      <c r="E285" s="755"/>
      <c r="F285" s="767"/>
      <c r="G285" s="758" t="s">
        <v>4036</v>
      </c>
      <c r="H285" s="859"/>
      <c r="I285" s="759"/>
      <c r="J285" s="758" t="s">
        <v>4037</v>
      </c>
      <c r="K285" s="760"/>
      <c r="L285" s="759"/>
      <c r="M285" s="759"/>
    </row>
    <row r="286" spans="1:13" ht="33" customHeight="1" x14ac:dyDescent="0.15">
      <c r="A286" s="781"/>
      <c r="B286" s="769"/>
      <c r="C286" s="764"/>
      <c r="D286" s="769"/>
      <c r="E286" s="747" t="s">
        <v>2548</v>
      </c>
      <c r="F286" s="745" t="s">
        <v>10415</v>
      </c>
      <c r="G286" s="758" t="s">
        <v>10416</v>
      </c>
      <c r="H286" s="859"/>
      <c r="I286" s="759"/>
      <c r="J286" s="758" t="s">
        <v>21287</v>
      </c>
      <c r="K286" s="758" t="s">
        <v>2005</v>
      </c>
      <c r="L286" s="759"/>
      <c r="M286" s="759"/>
    </row>
    <row r="287" spans="1:13" ht="33" customHeight="1" x14ac:dyDescent="0.15">
      <c r="A287" s="781"/>
      <c r="B287" s="769"/>
      <c r="C287" s="764"/>
      <c r="D287" s="769"/>
      <c r="E287" s="755"/>
      <c r="F287" s="767"/>
      <c r="G287" s="758" t="s">
        <v>10418</v>
      </c>
      <c r="H287" s="859"/>
      <c r="I287" s="759"/>
      <c r="J287" s="758" t="s">
        <v>11395</v>
      </c>
      <c r="K287" s="758" t="s">
        <v>1944</v>
      </c>
      <c r="L287" s="759"/>
      <c r="M287" s="759"/>
    </row>
    <row r="288" spans="1:13" ht="33" customHeight="1" x14ac:dyDescent="0.15">
      <c r="A288" s="781"/>
      <c r="B288" s="769"/>
      <c r="C288" s="764"/>
      <c r="D288" s="769"/>
      <c r="E288" s="624" t="s">
        <v>2015</v>
      </c>
      <c r="F288" s="768" t="s">
        <v>5048</v>
      </c>
      <c r="G288" s="758" t="s">
        <v>3866</v>
      </c>
      <c r="H288" s="859"/>
      <c r="I288" s="759"/>
      <c r="J288" s="758" t="s">
        <v>18152</v>
      </c>
      <c r="K288" s="758" t="s">
        <v>1944</v>
      </c>
      <c r="L288" s="759"/>
      <c r="M288" s="759"/>
    </row>
    <row r="289" spans="1:13" ht="33" customHeight="1" x14ac:dyDescent="0.15">
      <c r="A289" s="781"/>
      <c r="B289" s="769"/>
      <c r="C289" s="764"/>
      <c r="D289" s="769"/>
      <c r="E289" s="624" t="s">
        <v>1945</v>
      </c>
      <c r="F289" s="768" t="s">
        <v>10424</v>
      </c>
      <c r="G289" s="758" t="s">
        <v>21288</v>
      </c>
      <c r="H289" s="859"/>
      <c r="I289" s="759"/>
      <c r="J289" s="758" t="s">
        <v>21289</v>
      </c>
      <c r="K289" s="758" t="s">
        <v>1944</v>
      </c>
      <c r="L289" s="759"/>
      <c r="M289" s="759"/>
    </row>
    <row r="290" spans="1:13" ht="33" customHeight="1" x14ac:dyDescent="0.15">
      <c r="A290" s="781"/>
      <c r="B290" s="769"/>
      <c r="C290" s="764"/>
      <c r="D290" s="769"/>
      <c r="E290" s="747" t="s">
        <v>1947</v>
      </c>
      <c r="F290" s="745" t="s">
        <v>5051</v>
      </c>
      <c r="G290" s="758" t="s">
        <v>21290</v>
      </c>
      <c r="H290" s="859"/>
      <c r="I290" s="759"/>
      <c r="J290" s="609" t="s">
        <v>21291</v>
      </c>
      <c r="K290" s="758" t="s">
        <v>1938</v>
      </c>
      <c r="L290" s="759"/>
      <c r="M290" s="759"/>
    </row>
    <row r="291" spans="1:13" ht="33" customHeight="1" x14ac:dyDescent="0.15">
      <c r="A291" s="781"/>
      <c r="B291" s="769"/>
      <c r="C291" s="764"/>
      <c r="D291" s="769"/>
      <c r="E291" s="755"/>
      <c r="F291" s="767"/>
      <c r="G291" s="758" t="s">
        <v>18927</v>
      </c>
      <c r="H291" s="859"/>
      <c r="I291" s="759"/>
      <c r="J291" s="609" t="s">
        <v>21292</v>
      </c>
      <c r="K291" s="758" t="s">
        <v>1944</v>
      </c>
      <c r="L291" s="759"/>
      <c r="M291" s="759"/>
    </row>
    <row r="292" spans="1:13" ht="33" customHeight="1" x14ac:dyDescent="0.15">
      <c r="A292" s="781"/>
      <c r="B292" s="769"/>
      <c r="C292" s="764"/>
      <c r="D292" s="769"/>
      <c r="E292" s="747" t="s">
        <v>2016</v>
      </c>
      <c r="F292" s="745" t="s">
        <v>5056</v>
      </c>
      <c r="G292" s="758" t="s">
        <v>18929</v>
      </c>
      <c r="H292" s="859"/>
      <c r="I292" s="759"/>
      <c r="J292" s="758" t="s">
        <v>21293</v>
      </c>
      <c r="K292" s="749" t="s">
        <v>2005</v>
      </c>
      <c r="L292" s="759"/>
      <c r="M292" s="759"/>
    </row>
    <row r="293" spans="1:13" ht="33" customHeight="1" x14ac:dyDescent="0.15">
      <c r="A293" s="781"/>
      <c r="B293" s="769"/>
      <c r="C293" s="764"/>
      <c r="D293" s="769"/>
      <c r="E293" s="783"/>
      <c r="F293" s="769"/>
      <c r="G293" s="758" t="s">
        <v>18931</v>
      </c>
      <c r="H293" s="859"/>
      <c r="I293" s="759"/>
      <c r="J293" s="758" t="s">
        <v>21294</v>
      </c>
      <c r="K293" s="760"/>
      <c r="L293" s="759"/>
      <c r="M293" s="759"/>
    </row>
    <row r="294" spans="1:13" ht="33" customHeight="1" x14ac:dyDescent="0.15">
      <c r="A294" s="781"/>
      <c r="B294" s="769"/>
      <c r="C294" s="764"/>
      <c r="D294" s="769"/>
      <c r="E294" s="783"/>
      <c r="F294" s="769"/>
      <c r="G294" s="758" t="s">
        <v>18933</v>
      </c>
      <c r="H294" s="859"/>
      <c r="I294" s="759"/>
      <c r="J294" s="758" t="s">
        <v>21295</v>
      </c>
      <c r="K294" s="749" t="s">
        <v>5061</v>
      </c>
      <c r="L294" s="759"/>
      <c r="M294" s="759"/>
    </row>
    <row r="295" spans="1:13" ht="33" customHeight="1" x14ac:dyDescent="0.15">
      <c r="A295" s="781"/>
      <c r="B295" s="769"/>
      <c r="C295" s="764"/>
      <c r="D295" s="769"/>
      <c r="E295" s="783"/>
      <c r="F295" s="769"/>
      <c r="G295" s="758" t="s">
        <v>18935</v>
      </c>
      <c r="H295" s="859"/>
      <c r="I295" s="759"/>
      <c r="J295" s="758" t="s">
        <v>21296</v>
      </c>
      <c r="K295" s="759"/>
      <c r="L295" s="759"/>
      <c r="M295" s="759"/>
    </row>
    <row r="296" spans="1:13" ht="33" customHeight="1" x14ac:dyDescent="0.15">
      <c r="A296" s="781"/>
      <c r="B296" s="769"/>
      <c r="C296" s="764"/>
      <c r="D296" s="769"/>
      <c r="E296" s="783"/>
      <c r="F296" s="769"/>
      <c r="G296" s="758" t="s">
        <v>18937</v>
      </c>
      <c r="H296" s="859"/>
      <c r="I296" s="759"/>
      <c r="J296" s="758" t="s">
        <v>21297</v>
      </c>
      <c r="K296" s="760"/>
      <c r="L296" s="759"/>
      <c r="M296" s="759"/>
    </row>
    <row r="297" spans="1:13" ht="48.6" customHeight="1" x14ac:dyDescent="0.15">
      <c r="A297" s="781"/>
      <c r="B297" s="769"/>
      <c r="C297" s="764"/>
      <c r="D297" s="769"/>
      <c r="E297" s="783"/>
      <c r="F297" s="769"/>
      <c r="G297" s="758" t="s">
        <v>21298</v>
      </c>
      <c r="H297" s="859"/>
      <c r="I297" s="759"/>
      <c r="J297" s="758" t="s">
        <v>21298</v>
      </c>
      <c r="K297" s="749" t="s">
        <v>5066</v>
      </c>
      <c r="L297" s="759"/>
      <c r="M297" s="759"/>
    </row>
    <row r="298" spans="1:13" ht="33" customHeight="1" x14ac:dyDescent="0.15">
      <c r="A298" s="781"/>
      <c r="B298" s="769"/>
      <c r="C298" s="754"/>
      <c r="D298" s="767"/>
      <c r="E298" s="755"/>
      <c r="F298" s="767"/>
      <c r="G298" s="758" t="s">
        <v>10450</v>
      </c>
      <c r="H298" s="859"/>
      <c r="I298" s="760"/>
      <c r="J298" s="758" t="s">
        <v>21299</v>
      </c>
      <c r="K298" s="760"/>
      <c r="L298" s="760"/>
      <c r="M298" s="760"/>
    </row>
    <row r="299" spans="1:13" ht="33" customHeight="1" x14ac:dyDescent="0.15">
      <c r="A299" s="781"/>
      <c r="B299" s="769"/>
      <c r="C299" s="746">
        <v>2</v>
      </c>
      <c r="D299" s="745" t="s">
        <v>5067</v>
      </c>
      <c r="E299" s="747" t="s">
        <v>2547</v>
      </c>
      <c r="F299" s="745" t="s">
        <v>5068</v>
      </c>
      <c r="G299" s="758" t="s">
        <v>11825</v>
      </c>
      <c r="H299" s="859"/>
      <c r="I299" s="749" t="s">
        <v>5067</v>
      </c>
      <c r="J299" s="758" t="s">
        <v>5072</v>
      </c>
      <c r="K299" s="749" t="s">
        <v>2005</v>
      </c>
      <c r="L299" s="749" t="s">
        <v>1951</v>
      </c>
      <c r="M299" s="749" t="s">
        <v>2321</v>
      </c>
    </row>
    <row r="300" spans="1:13" ht="33" customHeight="1" x14ac:dyDescent="0.15">
      <c r="A300" s="781"/>
      <c r="B300" s="769"/>
      <c r="C300" s="764"/>
      <c r="D300" s="769"/>
      <c r="E300" s="783"/>
      <c r="F300" s="769"/>
      <c r="G300" s="758" t="s">
        <v>6042</v>
      </c>
      <c r="H300" s="859"/>
      <c r="I300" s="759"/>
      <c r="J300" s="758" t="s">
        <v>20365</v>
      </c>
      <c r="K300" s="760"/>
      <c r="L300" s="759"/>
      <c r="M300" s="759"/>
    </row>
    <row r="301" spans="1:13" ht="33" customHeight="1" x14ac:dyDescent="0.15">
      <c r="A301" s="781"/>
      <c r="B301" s="769"/>
      <c r="C301" s="764"/>
      <c r="D301" s="769"/>
      <c r="E301" s="783"/>
      <c r="F301" s="769"/>
      <c r="G301" s="758" t="s">
        <v>7093</v>
      </c>
      <c r="H301" s="859"/>
      <c r="I301" s="759"/>
      <c r="J301" s="758" t="s">
        <v>21300</v>
      </c>
      <c r="K301" s="749" t="s">
        <v>1944</v>
      </c>
      <c r="L301" s="759"/>
      <c r="M301" s="759"/>
    </row>
    <row r="302" spans="1:13" ht="33" customHeight="1" x14ac:dyDescent="0.15">
      <c r="A302" s="781"/>
      <c r="B302" s="769"/>
      <c r="C302" s="754"/>
      <c r="D302" s="767"/>
      <c r="E302" s="783"/>
      <c r="F302" s="767"/>
      <c r="G302" s="758" t="s">
        <v>6045</v>
      </c>
      <c r="H302" s="859"/>
      <c r="I302" s="760"/>
      <c r="J302" s="758" t="s">
        <v>2568</v>
      </c>
      <c r="K302" s="760"/>
      <c r="L302" s="760"/>
      <c r="M302" s="760"/>
    </row>
    <row r="303" spans="1:13" ht="33" customHeight="1" x14ac:dyDescent="0.15">
      <c r="A303" s="781"/>
      <c r="B303" s="769"/>
      <c r="C303" s="802">
        <v>3</v>
      </c>
      <c r="D303" s="768" t="s">
        <v>5079</v>
      </c>
      <c r="E303" s="624"/>
      <c r="F303" s="768" t="s">
        <v>5080</v>
      </c>
      <c r="G303" s="758" t="s">
        <v>7099</v>
      </c>
      <c r="H303" s="859"/>
      <c r="I303" s="758" t="s">
        <v>5079</v>
      </c>
      <c r="J303" s="758" t="s">
        <v>21301</v>
      </c>
      <c r="K303" s="758" t="s">
        <v>2005</v>
      </c>
      <c r="L303" s="758" t="s">
        <v>1951</v>
      </c>
      <c r="M303" s="758" t="s">
        <v>2321</v>
      </c>
    </row>
    <row r="304" spans="1:13" ht="33" customHeight="1" x14ac:dyDescent="0.15">
      <c r="A304" s="781"/>
      <c r="B304" s="769"/>
      <c r="C304" s="746">
        <v>4</v>
      </c>
      <c r="D304" s="745" t="s">
        <v>5084</v>
      </c>
      <c r="E304" s="747" t="s">
        <v>2547</v>
      </c>
      <c r="F304" s="745" t="s">
        <v>5085</v>
      </c>
      <c r="G304" s="758" t="s">
        <v>7100</v>
      </c>
      <c r="H304" s="859"/>
      <c r="I304" s="749" t="s">
        <v>5084</v>
      </c>
      <c r="J304" s="758" t="s">
        <v>21302</v>
      </c>
      <c r="K304" s="749" t="s">
        <v>2005</v>
      </c>
      <c r="L304" s="749" t="s">
        <v>1951</v>
      </c>
      <c r="M304" s="749" t="s">
        <v>2321</v>
      </c>
    </row>
    <row r="305" spans="1:13" ht="33" customHeight="1" x14ac:dyDescent="0.15">
      <c r="A305" s="781"/>
      <c r="B305" s="769"/>
      <c r="C305" s="764"/>
      <c r="D305" s="769"/>
      <c r="E305" s="783"/>
      <c r="F305" s="769"/>
      <c r="G305" s="758" t="s">
        <v>7101</v>
      </c>
      <c r="H305" s="859"/>
      <c r="I305" s="759"/>
      <c r="J305" s="758" t="s">
        <v>21303</v>
      </c>
      <c r="K305" s="759"/>
      <c r="L305" s="759"/>
      <c r="M305" s="759"/>
    </row>
    <row r="306" spans="1:13" ht="33" customHeight="1" x14ac:dyDescent="0.15">
      <c r="A306" s="781"/>
      <c r="B306" s="769"/>
      <c r="C306" s="764"/>
      <c r="D306" s="769"/>
      <c r="E306" s="783"/>
      <c r="F306" s="769"/>
      <c r="G306" s="758" t="s">
        <v>7102</v>
      </c>
      <c r="H306" s="859"/>
      <c r="I306" s="759"/>
      <c r="J306" s="758" t="s">
        <v>21304</v>
      </c>
      <c r="K306" s="759"/>
      <c r="L306" s="759"/>
      <c r="M306" s="759"/>
    </row>
    <row r="307" spans="1:13" ht="33" customHeight="1" x14ac:dyDescent="0.15">
      <c r="A307" s="781"/>
      <c r="B307" s="769"/>
      <c r="C307" s="764"/>
      <c r="D307" s="769"/>
      <c r="E307" s="783"/>
      <c r="F307" s="769"/>
      <c r="G307" s="758" t="s">
        <v>7103</v>
      </c>
      <c r="H307" s="859"/>
      <c r="I307" s="759"/>
      <c r="J307" s="758" t="s">
        <v>21305</v>
      </c>
      <c r="K307" s="759"/>
      <c r="L307" s="759"/>
      <c r="M307" s="759"/>
    </row>
    <row r="308" spans="1:13" ht="33" customHeight="1" x14ac:dyDescent="0.15">
      <c r="A308" s="781"/>
      <c r="B308" s="769"/>
      <c r="C308" s="764"/>
      <c r="D308" s="769"/>
      <c r="E308" s="783"/>
      <c r="F308" s="769"/>
      <c r="G308" s="758" t="s">
        <v>20376</v>
      </c>
      <c r="H308" s="859"/>
      <c r="I308" s="759"/>
      <c r="J308" s="758" t="s">
        <v>21306</v>
      </c>
      <c r="K308" s="760"/>
      <c r="L308" s="759"/>
      <c r="M308" s="759"/>
    </row>
    <row r="309" spans="1:13" ht="33" customHeight="1" x14ac:dyDescent="0.15">
      <c r="A309" s="781"/>
      <c r="B309" s="769"/>
      <c r="C309" s="764"/>
      <c r="D309" s="769"/>
      <c r="E309" s="755"/>
      <c r="F309" s="767"/>
      <c r="G309" s="758" t="s">
        <v>7104</v>
      </c>
      <c r="H309" s="859"/>
      <c r="I309" s="759"/>
      <c r="J309" s="758" t="s">
        <v>21307</v>
      </c>
      <c r="K309" s="758" t="s">
        <v>1938</v>
      </c>
      <c r="L309" s="759"/>
      <c r="M309" s="759"/>
    </row>
    <row r="310" spans="1:13" ht="39" customHeight="1" x14ac:dyDescent="0.15">
      <c r="A310" s="781"/>
      <c r="B310" s="769"/>
      <c r="C310" s="764"/>
      <c r="D310" s="769"/>
      <c r="E310" s="747" t="s">
        <v>2548</v>
      </c>
      <c r="F310" s="745" t="s">
        <v>5088</v>
      </c>
      <c r="G310" s="758" t="s">
        <v>5089</v>
      </c>
      <c r="H310" s="859"/>
      <c r="I310" s="759"/>
      <c r="J310" s="758" t="s">
        <v>21308</v>
      </c>
      <c r="K310" s="758" t="s">
        <v>2005</v>
      </c>
      <c r="L310" s="759"/>
      <c r="M310" s="759"/>
    </row>
    <row r="311" spans="1:13" ht="39" customHeight="1" x14ac:dyDescent="0.15">
      <c r="A311" s="781"/>
      <c r="B311" s="769"/>
      <c r="C311" s="764"/>
      <c r="D311" s="769"/>
      <c r="E311" s="755"/>
      <c r="F311" s="767"/>
      <c r="G311" s="758" t="s">
        <v>5091</v>
      </c>
      <c r="H311" s="859"/>
      <c r="I311" s="759"/>
      <c r="J311" s="758" t="s">
        <v>21309</v>
      </c>
      <c r="K311" s="758" t="s">
        <v>1944</v>
      </c>
      <c r="L311" s="759"/>
      <c r="M311" s="759"/>
    </row>
    <row r="312" spans="1:13" ht="57.95" customHeight="1" x14ac:dyDescent="0.15">
      <c r="A312" s="752"/>
      <c r="B312" s="767"/>
      <c r="C312" s="754"/>
      <c r="D312" s="767"/>
      <c r="E312" s="624" t="s">
        <v>2206</v>
      </c>
      <c r="F312" s="768" t="s">
        <v>5093</v>
      </c>
      <c r="G312" s="758" t="s">
        <v>7113</v>
      </c>
      <c r="H312" s="880"/>
      <c r="I312" s="760"/>
      <c r="J312" s="758" t="s">
        <v>21310</v>
      </c>
      <c r="K312" s="806" t="s">
        <v>5101</v>
      </c>
      <c r="L312" s="796"/>
      <c r="M312" s="760"/>
    </row>
    <row r="313" spans="1:13" ht="48.6" customHeight="1" x14ac:dyDescent="0.15">
      <c r="A313" s="744">
        <v>57</v>
      </c>
      <c r="B313" s="745" t="s">
        <v>5106</v>
      </c>
      <c r="C313" s="746">
        <v>1</v>
      </c>
      <c r="D313" s="745" t="s">
        <v>5107</v>
      </c>
      <c r="E313" s="747" t="s">
        <v>2547</v>
      </c>
      <c r="F313" s="745" t="s">
        <v>5108</v>
      </c>
      <c r="G313" s="758" t="s">
        <v>10476</v>
      </c>
      <c r="H313" s="858" t="s">
        <v>5106</v>
      </c>
      <c r="I313" s="749" t="s">
        <v>5107</v>
      </c>
      <c r="J313" s="758" t="s">
        <v>21311</v>
      </c>
      <c r="K313" s="749" t="s">
        <v>2005</v>
      </c>
      <c r="L313" s="749" t="s">
        <v>1951</v>
      </c>
      <c r="M313" s="749" t="s">
        <v>2321</v>
      </c>
    </row>
    <row r="314" spans="1:13" ht="33" customHeight="1" x14ac:dyDescent="0.15">
      <c r="A314" s="781"/>
      <c r="B314" s="769"/>
      <c r="C314" s="764"/>
      <c r="D314" s="769"/>
      <c r="E314" s="783"/>
      <c r="F314" s="769"/>
      <c r="G314" s="758" t="s">
        <v>6052</v>
      </c>
      <c r="H314" s="859"/>
      <c r="I314" s="759"/>
      <c r="J314" s="758" t="s">
        <v>4044</v>
      </c>
      <c r="K314" s="759"/>
      <c r="L314" s="759"/>
      <c r="M314" s="759"/>
    </row>
    <row r="315" spans="1:13" ht="33" customHeight="1" x14ac:dyDescent="0.15">
      <c r="A315" s="781"/>
      <c r="B315" s="769"/>
      <c r="C315" s="764"/>
      <c r="D315" s="769"/>
      <c r="E315" s="783"/>
      <c r="F315" s="769"/>
      <c r="G315" s="758" t="s">
        <v>21312</v>
      </c>
      <c r="H315" s="859"/>
      <c r="I315" s="759"/>
      <c r="J315" s="758" t="s">
        <v>21313</v>
      </c>
      <c r="K315" s="760"/>
      <c r="L315" s="759"/>
      <c r="M315" s="759"/>
    </row>
    <row r="316" spans="1:13" ht="33" customHeight="1" x14ac:dyDescent="0.15">
      <c r="A316" s="781"/>
      <c r="B316" s="769"/>
      <c r="C316" s="764"/>
      <c r="D316" s="769"/>
      <c r="E316" s="755"/>
      <c r="F316" s="767"/>
      <c r="G316" s="758" t="s">
        <v>6063</v>
      </c>
      <c r="H316" s="859"/>
      <c r="I316" s="759"/>
      <c r="J316" s="758" t="s">
        <v>21314</v>
      </c>
      <c r="K316" s="758" t="s">
        <v>1938</v>
      </c>
      <c r="L316" s="759"/>
      <c r="M316" s="759"/>
    </row>
    <row r="317" spans="1:13" ht="33" customHeight="1" x14ac:dyDescent="0.15">
      <c r="A317" s="752"/>
      <c r="B317" s="767"/>
      <c r="C317" s="754"/>
      <c r="D317" s="767"/>
      <c r="E317" s="624" t="s">
        <v>1999</v>
      </c>
      <c r="F317" s="768" t="s">
        <v>5114</v>
      </c>
      <c r="G317" s="758" t="s">
        <v>5115</v>
      </c>
      <c r="H317" s="880"/>
      <c r="I317" s="760"/>
      <c r="J317" s="758" t="s">
        <v>21315</v>
      </c>
      <c r="K317" s="758" t="s">
        <v>2005</v>
      </c>
      <c r="L317" s="760"/>
      <c r="M317" s="760"/>
    </row>
    <row r="318" spans="1:13" ht="33" customHeight="1" x14ac:dyDescent="0.15">
      <c r="A318" s="744">
        <v>58</v>
      </c>
      <c r="B318" s="745" t="s">
        <v>10484</v>
      </c>
      <c r="C318" s="746">
        <v>2</v>
      </c>
      <c r="D318" s="745" t="s">
        <v>4048</v>
      </c>
      <c r="E318" s="747" t="s">
        <v>2547</v>
      </c>
      <c r="F318" s="745" t="s">
        <v>10485</v>
      </c>
      <c r="G318" s="758" t="s">
        <v>12809</v>
      </c>
      <c r="H318" s="858" t="s">
        <v>10484</v>
      </c>
      <c r="I318" s="749" t="s">
        <v>4048</v>
      </c>
      <c r="J318" s="758" t="s">
        <v>21316</v>
      </c>
      <c r="K318" s="866" t="s">
        <v>2005</v>
      </c>
      <c r="L318" s="749" t="s">
        <v>1951</v>
      </c>
      <c r="M318" s="749" t="s">
        <v>2321</v>
      </c>
    </row>
    <row r="319" spans="1:13" ht="33" customHeight="1" x14ac:dyDescent="0.15">
      <c r="A319" s="781"/>
      <c r="B319" s="769"/>
      <c r="C319" s="764"/>
      <c r="D319" s="769"/>
      <c r="E319" s="755"/>
      <c r="F319" s="767"/>
      <c r="G319" s="758" t="s">
        <v>4049</v>
      </c>
      <c r="H319" s="859"/>
      <c r="I319" s="759"/>
      <c r="J319" s="758" t="s">
        <v>4050</v>
      </c>
      <c r="K319" s="796"/>
      <c r="L319" s="759"/>
      <c r="M319" s="759"/>
    </row>
    <row r="320" spans="1:13" ht="33" customHeight="1" x14ac:dyDescent="0.15">
      <c r="A320" s="752"/>
      <c r="B320" s="767"/>
      <c r="C320" s="754"/>
      <c r="D320" s="767"/>
      <c r="E320" s="747" t="s">
        <v>2015</v>
      </c>
      <c r="F320" s="768" t="s">
        <v>12814</v>
      </c>
      <c r="G320" s="758" t="s">
        <v>12815</v>
      </c>
      <c r="H320" s="880"/>
      <c r="I320" s="760"/>
      <c r="J320" s="758" t="s">
        <v>20399</v>
      </c>
      <c r="K320" s="806" t="s">
        <v>1938</v>
      </c>
      <c r="L320" s="796"/>
      <c r="M320" s="760"/>
    </row>
    <row r="321" spans="1:13" ht="33" customHeight="1" x14ac:dyDescent="0.15">
      <c r="A321" s="744">
        <v>59</v>
      </c>
      <c r="B321" s="745" t="s">
        <v>2265</v>
      </c>
      <c r="C321" s="802">
        <v>1</v>
      </c>
      <c r="D321" s="768" t="s">
        <v>2266</v>
      </c>
      <c r="E321" s="624"/>
      <c r="F321" s="768" t="s">
        <v>5120</v>
      </c>
      <c r="G321" s="758" t="s">
        <v>11851</v>
      </c>
      <c r="H321" s="858" t="s">
        <v>2265</v>
      </c>
      <c r="I321" s="758" t="s">
        <v>2266</v>
      </c>
      <c r="J321" s="758" t="s">
        <v>21317</v>
      </c>
      <c r="K321" s="806" t="s">
        <v>2005</v>
      </c>
      <c r="L321" s="758" t="s">
        <v>1951</v>
      </c>
      <c r="M321" s="758" t="s">
        <v>2321</v>
      </c>
    </row>
    <row r="322" spans="1:13" ht="39" customHeight="1" x14ac:dyDescent="0.15">
      <c r="A322" s="817"/>
      <c r="B322" s="821"/>
      <c r="C322" s="772">
        <v>3</v>
      </c>
      <c r="D322" s="773" t="s">
        <v>5123</v>
      </c>
      <c r="E322" s="774" t="s">
        <v>2547</v>
      </c>
      <c r="F322" s="773" t="s">
        <v>5124</v>
      </c>
      <c r="G322" s="609" t="s">
        <v>5125</v>
      </c>
      <c r="H322" s="1144"/>
      <c r="I322" s="749" t="s">
        <v>5123</v>
      </c>
      <c r="J322" s="609" t="s">
        <v>21318</v>
      </c>
      <c r="K322" s="1268" t="s">
        <v>2005</v>
      </c>
      <c r="L322" s="775" t="s">
        <v>1951</v>
      </c>
      <c r="M322" s="775" t="s">
        <v>2321</v>
      </c>
    </row>
    <row r="323" spans="1:13" ht="33" customHeight="1" x14ac:dyDescent="0.15">
      <c r="A323" s="817"/>
      <c r="B323" s="821"/>
      <c r="C323" s="818"/>
      <c r="D323" s="821"/>
      <c r="E323" s="813"/>
      <c r="F323" s="821"/>
      <c r="G323" s="609" t="s">
        <v>4051</v>
      </c>
      <c r="H323" s="1144"/>
      <c r="I323" s="759"/>
      <c r="J323" s="609" t="s">
        <v>4052</v>
      </c>
      <c r="K323" s="1508"/>
      <c r="L323" s="916"/>
      <c r="M323" s="916"/>
    </row>
    <row r="324" spans="1:13" ht="39" customHeight="1" x14ac:dyDescent="0.15">
      <c r="A324" s="817"/>
      <c r="B324" s="821"/>
      <c r="C324" s="818"/>
      <c r="D324" s="821"/>
      <c r="E324" s="813"/>
      <c r="F324" s="821"/>
      <c r="G324" s="609" t="s">
        <v>18980</v>
      </c>
      <c r="H324" s="859"/>
      <c r="I324" s="759"/>
      <c r="J324" s="609" t="s">
        <v>21319</v>
      </c>
      <c r="K324" s="1268" t="s">
        <v>1944</v>
      </c>
      <c r="L324" s="916"/>
      <c r="M324" s="916"/>
    </row>
    <row r="325" spans="1:13" ht="33" customHeight="1" x14ac:dyDescent="0.15">
      <c r="A325" s="817"/>
      <c r="B325" s="821"/>
      <c r="C325" s="818"/>
      <c r="D325" s="821"/>
      <c r="E325" s="824"/>
      <c r="F325" s="1086"/>
      <c r="G325" s="609" t="s">
        <v>11862</v>
      </c>
      <c r="H325" s="859"/>
      <c r="I325" s="759"/>
      <c r="J325" s="609" t="s">
        <v>21320</v>
      </c>
      <c r="K325" s="1508"/>
      <c r="L325" s="916"/>
      <c r="M325" s="916"/>
    </row>
    <row r="326" spans="1:13" ht="33" customHeight="1" x14ac:dyDescent="0.15">
      <c r="A326" s="817"/>
      <c r="B326" s="821"/>
      <c r="C326" s="818"/>
      <c r="D326" s="821"/>
      <c r="E326" s="774" t="s">
        <v>2548</v>
      </c>
      <c r="F326" s="773" t="s">
        <v>5137</v>
      </c>
      <c r="G326" s="609" t="s">
        <v>5138</v>
      </c>
      <c r="H326" s="859"/>
      <c r="I326" s="759"/>
      <c r="J326" s="609" t="s">
        <v>21321</v>
      </c>
      <c r="K326" s="621" t="s">
        <v>2005</v>
      </c>
      <c r="L326" s="1506"/>
      <c r="M326" s="916"/>
    </row>
    <row r="327" spans="1:13" ht="33" customHeight="1" x14ac:dyDescent="0.15">
      <c r="A327" s="817"/>
      <c r="B327" s="821"/>
      <c r="C327" s="818"/>
      <c r="D327" s="821"/>
      <c r="E327" s="824"/>
      <c r="F327" s="1086"/>
      <c r="G327" s="609" t="s">
        <v>1982</v>
      </c>
      <c r="H327" s="859"/>
      <c r="I327" s="759"/>
      <c r="J327" s="609" t="s">
        <v>10514</v>
      </c>
      <c r="K327" s="621" t="s">
        <v>1938</v>
      </c>
      <c r="L327" s="1506"/>
      <c r="M327" s="916"/>
    </row>
    <row r="328" spans="1:13" ht="33" customHeight="1" x14ac:dyDescent="0.15">
      <c r="A328" s="817"/>
      <c r="B328" s="821"/>
      <c r="C328" s="818"/>
      <c r="D328" s="821"/>
      <c r="E328" s="826" t="s">
        <v>2206</v>
      </c>
      <c r="F328" s="920" t="s">
        <v>5140</v>
      </c>
      <c r="G328" s="609" t="s">
        <v>21322</v>
      </c>
      <c r="H328" s="859"/>
      <c r="I328" s="759"/>
      <c r="J328" s="609" t="s">
        <v>21323</v>
      </c>
      <c r="K328" s="621" t="s">
        <v>1938</v>
      </c>
      <c r="L328" s="1506"/>
      <c r="M328" s="916"/>
    </row>
    <row r="329" spans="1:13" ht="39" customHeight="1" x14ac:dyDescent="0.15">
      <c r="A329" s="817"/>
      <c r="B329" s="821"/>
      <c r="C329" s="818"/>
      <c r="D329" s="821"/>
      <c r="E329" s="826" t="s">
        <v>2015</v>
      </c>
      <c r="F329" s="920" t="s">
        <v>5143</v>
      </c>
      <c r="G329" s="609" t="s">
        <v>21324</v>
      </c>
      <c r="H329" s="859"/>
      <c r="I329" s="759"/>
      <c r="J329" s="609" t="s">
        <v>21325</v>
      </c>
      <c r="K329" s="621" t="s">
        <v>2005</v>
      </c>
      <c r="L329" s="1506"/>
      <c r="M329" s="916"/>
    </row>
    <row r="330" spans="1:13" ht="48.6" customHeight="1" x14ac:dyDescent="0.15">
      <c r="A330" s="817"/>
      <c r="B330" s="821"/>
      <c r="C330" s="818"/>
      <c r="D330" s="821"/>
      <c r="E330" s="747" t="s">
        <v>1945</v>
      </c>
      <c r="F330" s="745" t="s">
        <v>7257</v>
      </c>
      <c r="G330" s="758" t="s">
        <v>10523</v>
      </c>
      <c r="H330" s="859"/>
      <c r="I330" s="759"/>
      <c r="J330" s="758" t="s">
        <v>4054</v>
      </c>
      <c r="K330" s="866" t="s">
        <v>2005</v>
      </c>
      <c r="L330" s="1506"/>
      <c r="M330" s="916"/>
    </row>
    <row r="331" spans="1:13" ht="33" customHeight="1" x14ac:dyDescent="0.15">
      <c r="A331" s="817"/>
      <c r="B331" s="821"/>
      <c r="C331" s="818"/>
      <c r="D331" s="821"/>
      <c r="E331" s="783"/>
      <c r="F331" s="769"/>
      <c r="G331" s="758" t="s">
        <v>11871</v>
      </c>
      <c r="H331" s="859"/>
      <c r="I331" s="759"/>
      <c r="J331" s="758" t="s">
        <v>4055</v>
      </c>
      <c r="K331" s="828"/>
      <c r="L331" s="1506"/>
      <c r="M331" s="916"/>
    </row>
    <row r="332" spans="1:13" ht="33" customHeight="1" x14ac:dyDescent="0.15">
      <c r="A332" s="817"/>
      <c r="B332" s="821"/>
      <c r="C332" s="818"/>
      <c r="D332" s="821"/>
      <c r="E332" s="783"/>
      <c r="F332" s="769"/>
      <c r="G332" s="758" t="s">
        <v>10527</v>
      </c>
      <c r="H332" s="859"/>
      <c r="I332" s="759"/>
      <c r="J332" s="758" t="s">
        <v>4056</v>
      </c>
      <c r="K332" s="828"/>
      <c r="L332" s="1506"/>
      <c r="M332" s="916"/>
    </row>
    <row r="333" spans="1:13" ht="33" customHeight="1" x14ac:dyDescent="0.15">
      <c r="A333" s="817"/>
      <c r="B333" s="821"/>
      <c r="C333" s="818"/>
      <c r="D333" s="821"/>
      <c r="E333" s="783"/>
      <c r="F333" s="769"/>
      <c r="G333" s="758" t="s">
        <v>21326</v>
      </c>
      <c r="H333" s="859"/>
      <c r="I333" s="759"/>
      <c r="J333" s="758" t="s">
        <v>21327</v>
      </c>
      <c r="K333" s="828"/>
      <c r="L333" s="1506"/>
      <c r="M333" s="916"/>
    </row>
    <row r="334" spans="1:13" ht="33" customHeight="1" x14ac:dyDescent="0.15">
      <c r="A334" s="817"/>
      <c r="B334" s="821"/>
      <c r="C334" s="818"/>
      <c r="D334" s="821"/>
      <c r="E334" s="783"/>
      <c r="F334" s="769"/>
      <c r="G334" s="758" t="s">
        <v>19000</v>
      </c>
      <c r="H334" s="859"/>
      <c r="I334" s="759"/>
      <c r="J334" s="758" t="s">
        <v>21328</v>
      </c>
      <c r="K334" s="828"/>
      <c r="L334" s="1506"/>
      <c r="M334" s="916"/>
    </row>
    <row r="335" spans="1:13" ht="33" customHeight="1" x14ac:dyDescent="0.15">
      <c r="A335" s="817"/>
      <c r="B335" s="821"/>
      <c r="C335" s="818"/>
      <c r="D335" s="821"/>
      <c r="E335" s="783"/>
      <c r="F335" s="769"/>
      <c r="G335" s="758" t="s">
        <v>2573</v>
      </c>
      <c r="H335" s="859"/>
      <c r="I335" s="759"/>
      <c r="J335" s="758" t="s">
        <v>21329</v>
      </c>
      <c r="K335" s="828"/>
      <c r="L335" s="1506"/>
      <c r="M335" s="916"/>
    </row>
    <row r="336" spans="1:13" ht="33" customHeight="1" x14ac:dyDescent="0.15">
      <c r="A336" s="817"/>
      <c r="B336" s="821"/>
      <c r="C336" s="818"/>
      <c r="D336" s="821"/>
      <c r="E336" s="783"/>
      <c r="F336" s="769"/>
      <c r="G336" s="758" t="s">
        <v>19003</v>
      </c>
      <c r="H336" s="859"/>
      <c r="I336" s="759"/>
      <c r="J336" s="758" t="s">
        <v>21330</v>
      </c>
      <c r="K336" s="828"/>
      <c r="L336" s="1506"/>
      <c r="M336" s="916"/>
    </row>
    <row r="337" spans="1:13" ht="33" customHeight="1" x14ac:dyDescent="0.15">
      <c r="A337" s="817"/>
      <c r="B337" s="821"/>
      <c r="C337" s="818"/>
      <c r="D337" s="821"/>
      <c r="E337" s="783"/>
      <c r="F337" s="769"/>
      <c r="G337" s="758" t="s">
        <v>11876</v>
      </c>
      <c r="H337" s="859"/>
      <c r="I337" s="759"/>
      <c r="J337" s="758" t="s">
        <v>21331</v>
      </c>
      <c r="K337" s="796"/>
      <c r="L337" s="1506"/>
      <c r="M337" s="916"/>
    </row>
    <row r="338" spans="1:13" ht="48.6" customHeight="1" x14ac:dyDescent="0.15">
      <c r="A338" s="817"/>
      <c r="B338" s="821"/>
      <c r="C338" s="818"/>
      <c r="D338" s="821"/>
      <c r="E338" s="783"/>
      <c r="F338" s="769"/>
      <c r="G338" s="758" t="s">
        <v>11880</v>
      </c>
      <c r="H338" s="859"/>
      <c r="I338" s="759"/>
      <c r="J338" s="758" t="s">
        <v>2663</v>
      </c>
      <c r="K338" s="806" t="s">
        <v>5148</v>
      </c>
      <c r="L338" s="1506"/>
      <c r="M338" s="916"/>
    </row>
    <row r="339" spans="1:13" ht="48.6" customHeight="1" x14ac:dyDescent="0.15">
      <c r="A339" s="817"/>
      <c r="B339" s="821"/>
      <c r="C339" s="818"/>
      <c r="D339" s="821"/>
      <c r="E339" s="783"/>
      <c r="F339" s="769"/>
      <c r="G339" s="758" t="s">
        <v>4057</v>
      </c>
      <c r="H339" s="859"/>
      <c r="I339" s="759"/>
      <c r="J339" s="758" t="s">
        <v>4057</v>
      </c>
      <c r="K339" s="866" t="s">
        <v>11882</v>
      </c>
      <c r="L339" s="1506"/>
      <c r="M339" s="916"/>
    </row>
    <row r="340" spans="1:13" ht="33" customHeight="1" x14ac:dyDescent="0.15">
      <c r="A340" s="817"/>
      <c r="B340" s="821"/>
      <c r="C340" s="818"/>
      <c r="D340" s="821"/>
      <c r="E340" s="783"/>
      <c r="F340" s="769"/>
      <c r="G340" s="758" t="s">
        <v>5152</v>
      </c>
      <c r="H340" s="859"/>
      <c r="I340" s="759"/>
      <c r="J340" s="758" t="s">
        <v>5152</v>
      </c>
      <c r="K340" s="828"/>
      <c r="L340" s="1506"/>
      <c r="M340" s="916"/>
    </row>
    <row r="341" spans="1:13" ht="33" customHeight="1" x14ac:dyDescent="0.15">
      <c r="A341" s="817"/>
      <c r="B341" s="821"/>
      <c r="C341" s="818"/>
      <c r="D341" s="821"/>
      <c r="E341" s="783"/>
      <c r="F341" s="769"/>
      <c r="G341" s="758" t="s">
        <v>21332</v>
      </c>
      <c r="H341" s="859"/>
      <c r="I341" s="759"/>
      <c r="J341" s="758" t="s">
        <v>21333</v>
      </c>
      <c r="K341" s="796"/>
      <c r="L341" s="1506"/>
      <c r="M341" s="916"/>
    </row>
    <row r="342" spans="1:13" ht="48.6" customHeight="1" x14ac:dyDescent="0.15">
      <c r="A342" s="817"/>
      <c r="B342" s="821"/>
      <c r="C342" s="818"/>
      <c r="D342" s="821"/>
      <c r="E342" s="783"/>
      <c r="F342" s="769"/>
      <c r="G342" s="758" t="s">
        <v>2339</v>
      </c>
      <c r="H342" s="859"/>
      <c r="I342" s="759"/>
      <c r="J342" s="758" t="s">
        <v>2339</v>
      </c>
      <c r="K342" s="806" t="s">
        <v>2340</v>
      </c>
      <c r="L342" s="1506"/>
      <c r="M342" s="916"/>
    </row>
    <row r="343" spans="1:13" ht="48.6" customHeight="1" x14ac:dyDescent="0.15">
      <c r="A343" s="817"/>
      <c r="B343" s="821"/>
      <c r="C343" s="818"/>
      <c r="D343" s="821"/>
      <c r="E343" s="783"/>
      <c r="F343" s="769"/>
      <c r="G343" s="758" t="s">
        <v>5154</v>
      </c>
      <c r="H343" s="859"/>
      <c r="I343" s="759"/>
      <c r="J343" s="758" t="s">
        <v>5154</v>
      </c>
      <c r="K343" s="866" t="s">
        <v>5961</v>
      </c>
      <c r="L343" s="916"/>
      <c r="M343" s="916"/>
    </row>
    <row r="344" spans="1:13" ht="33" customHeight="1" x14ac:dyDescent="0.15">
      <c r="A344" s="817"/>
      <c r="B344" s="821"/>
      <c r="C344" s="818"/>
      <c r="D344" s="821"/>
      <c r="E344" s="783"/>
      <c r="F344" s="769"/>
      <c r="G344" s="758" t="s">
        <v>11885</v>
      </c>
      <c r="H344" s="859"/>
      <c r="I344" s="759"/>
      <c r="J344" s="758" t="s">
        <v>21334</v>
      </c>
      <c r="K344" s="796"/>
      <c r="L344" s="916"/>
      <c r="M344" s="916"/>
    </row>
    <row r="345" spans="1:13" ht="48.6" customHeight="1" x14ac:dyDescent="0.15">
      <c r="A345" s="817"/>
      <c r="B345" s="821"/>
      <c r="C345" s="818"/>
      <c r="D345" s="821"/>
      <c r="E345" s="783"/>
      <c r="F345" s="769"/>
      <c r="G345" s="758" t="s">
        <v>5159</v>
      </c>
      <c r="H345" s="859"/>
      <c r="I345" s="759"/>
      <c r="J345" s="758" t="s">
        <v>21335</v>
      </c>
      <c r="K345" s="866" t="s">
        <v>10531</v>
      </c>
      <c r="L345" s="916"/>
      <c r="M345" s="916"/>
    </row>
    <row r="346" spans="1:13" ht="33" customHeight="1" x14ac:dyDescent="0.15">
      <c r="A346" s="817"/>
      <c r="B346" s="821"/>
      <c r="C346" s="818"/>
      <c r="D346" s="821"/>
      <c r="E346" s="783"/>
      <c r="F346" s="769"/>
      <c r="G346" s="758" t="s">
        <v>5161</v>
      </c>
      <c r="H346" s="859"/>
      <c r="I346" s="759"/>
      <c r="J346" s="758" t="s">
        <v>5161</v>
      </c>
      <c r="K346" s="828"/>
      <c r="L346" s="916"/>
      <c r="M346" s="916"/>
    </row>
    <row r="347" spans="1:13" ht="33" customHeight="1" x14ac:dyDescent="0.15">
      <c r="A347" s="817"/>
      <c r="B347" s="821"/>
      <c r="C347" s="818"/>
      <c r="D347" s="821"/>
      <c r="E347" s="783"/>
      <c r="F347" s="769"/>
      <c r="G347" s="758" t="s">
        <v>11887</v>
      </c>
      <c r="H347" s="859"/>
      <c r="I347" s="759"/>
      <c r="J347" s="758" t="s">
        <v>11887</v>
      </c>
      <c r="K347" s="828"/>
      <c r="L347" s="916"/>
      <c r="M347" s="916"/>
    </row>
    <row r="348" spans="1:13" ht="33" customHeight="1" x14ac:dyDescent="0.15">
      <c r="A348" s="817"/>
      <c r="B348" s="821"/>
      <c r="C348" s="818"/>
      <c r="D348" s="821"/>
      <c r="E348" s="783"/>
      <c r="F348" s="769"/>
      <c r="G348" s="758" t="s">
        <v>5156</v>
      </c>
      <c r="H348" s="859"/>
      <c r="I348" s="759"/>
      <c r="J348" s="758" t="s">
        <v>5156</v>
      </c>
      <c r="K348" s="828"/>
      <c r="L348" s="916"/>
      <c r="M348" s="916"/>
    </row>
    <row r="349" spans="1:13" ht="33" customHeight="1" x14ac:dyDescent="0.15">
      <c r="A349" s="817"/>
      <c r="B349" s="821"/>
      <c r="C349" s="818"/>
      <c r="D349" s="821"/>
      <c r="E349" s="783"/>
      <c r="F349" s="769"/>
      <c r="G349" s="758" t="s">
        <v>10530</v>
      </c>
      <c r="H349" s="859"/>
      <c r="I349" s="759"/>
      <c r="J349" s="758" t="s">
        <v>10530</v>
      </c>
      <c r="K349" s="828"/>
      <c r="L349" s="916"/>
      <c r="M349" s="916"/>
    </row>
    <row r="350" spans="1:13" ht="33" customHeight="1" x14ac:dyDescent="0.15">
      <c r="A350" s="817"/>
      <c r="B350" s="821"/>
      <c r="C350" s="818"/>
      <c r="D350" s="821"/>
      <c r="E350" s="783"/>
      <c r="F350" s="769"/>
      <c r="G350" s="758" t="s">
        <v>19015</v>
      </c>
      <c r="H350" s="859"/>
      <c r="I350" s="759"/>
      <c r="J350" s="758" t="s">
        <v>19015</v>
      </c>
      <c r="K350" s="828"/>
      <c r="L350" s="916"/>
      <c r="M350" s="916"/>
    </row>
    <row r="351" spans="1:13" ht="33" customHeight="1" x14ac:dyDescent="0.15">
      <c r="A351" s="817"/>
      <c r="B351" s="821"/>
      <c r="C351" s="818"/>
      <c r="D351" s="821"/>
      <c r="E351" s="783"/>
      <c r="F351" s="769"/>
      <c r="G351" s="758" t="s">
        <v>4058</v>
      </c>
      <c r="H351" s="859"/>
      <c r="I351" s="759"/>
      <c r="J351" s="758" t="s">
        <v>4058</v>
      </c>
      <c r="K351" s="796"/>
      <c r="L351" s="916"/>
      <c r="M351" s="916"/>
    </row>
    <row r="352" spans="1:13" ht="48.6" customHeight="1" x14ac:dyDescent="0.15">
      <c r="A352" s="817"/>
      <c r="B352" s="821"/>
      <c r="C352" s="818"/>
      <c r="D352" s="821"/>
      <c r="E352" s="783"/>
      <c r="F352" s="769"/>
      <c r="G352" s="758" t="s">
        <v>10534</v>
      </c>
      <c r="H352" s="859"/>
      <c r="I352" s="759"/>
      <c r="J352" s="758" t="s">
        <v>21336</v>
      </c>
      <c r="K352" s="866" t="s">
        <v>5164</v>
      </c>
      <c r="L352" s="916"/>
      <c r="M352" s="916"/>
    </row>
    <row r="353" spans="1:13" ht="33" customHeight="1" x14ac:dyDescent="0.15">
      <c r="A353" s="817"/>
      <c r="B353" s="821"/>
      <c r="C353" s="818"/>
      <c r="D353" s="821"/>
      <c r="E353" s="783"/>
      <c r="F353" s="769"/>
      <c r="G353" s="758" t="s">
        <v>19016</v>
      </c>
      <c r="H353" s="859"/>
      <c r="I353" s="759"/>
      <c r="J353" s="758" t="s">
        <v>19016</v>
      </c>
      <c r="K353" s="796"/>
      <c r="L353" s="916"/>
      <c r="M353" s="916"/>
    </row>
    <row r="354" spans="1:13" ht="48.6" customHeight="1" x14ac:dyDescent="0.15">
      <c r="A354" s="817"/>
      <c r="B354" s="821"/>
      <c r="C354" s="818"/>
      <c r="D354" s="821"/>
      <c r="E354" s="783"/>
      <c r="F354" s="769"/>
      <c r="G354" s="758" t="s">
        <v>5166</v>
      </c>
      <c r="H354" s="859"/>
      <c r="I354" s="759"/>
      <c r="J354" s="758" t="s">
        <v>5166</v>
      </c>
      <c r="K354" s="866" t="s">
        <v>3873</v>
      </c>
      <c r="L354" s="916"/>
      <c r="M354" s="916"/>
    </row>
    <row r="355" spans="1:13" ht="33" customHeight="1" x14ac:dyDescent="0.15">
      <c r="A355" s="817"/>
      <c r="B355" s="821"/>
      <c r="C355" s="818"/>
      <c r="D355" s="821"/>
      <c r="E355" s="783"/>
      <c r="F355" s="769"/>
      <c r="G355" s="758" t="s">
        <v>5167</v>
      </c>
      <c r="H355" s="859"/>
      <c r="I355" s="759"/>
      <c r="J355" s="758" t="s">
        <v>5167</v>
      </c>
      <c r="K355" s="828"/>
      <c r="L355" s="916"/>
      <c r="M355" s="916"/>
    </row>
    <row r="356" spans="1:13" ht="33" customHeight="1" x14ac:dyDescent="0.15">
      <c r="A356" s="817"/>
      <c r="B356" s="821"/>
      <c r="C356" s="818"/>
      <c r="D356" s="821"/>
      <c r="E356" s="783"/>
      <c r="F356" s="769"/>
      <c r="G356" s="758" t="s">
        <v>5168</v>
      </c>
      <c r="H356" s="859"/>
      <c r="I356" s="759"/>
      <c r="J356" s="758" t="s">
        <v>5168</v>
      </c>
      <c r="K356" s="796"/>
      <c r="L356" s="916"/>
      <c r="M356" s="916"/>
    </row>
    <row r="357" spans="1:13" ht="57.95" customHeight="1" x14ac:dyDescent="0.15">
      <c r="A357" s="817"/>
      <c r="B357" s="821"/>
      <c r="C357" s="818"/>
      <c r="D357" s="821"/>
      <c r="E357" s="783"/>
      <c r="F357" s="769"/>
      <c r="G357" s="758" t="s">
        <v>5165</v>
      </c>
      <c r="H357" s="859"/>
      <c r="I357" s="759"/>
      <c r="J357" s="758" t="s">
        <v>5165</v>
      </c>
      <c r="K357" s="806" t="s">
        <v>10535</v>
      </c>
      <c r="L357" s="916"/>
      <c r="M357" s="916"/>
    </row>
    <row r="358" spans="1:13" ht="57.95" customHeight="1" x14ac:dyDescent="0.15">
      <c r="A358" s="817"/>
      <c r="B358" s="821"/>
      <c r="C358" s="779"/>
      <c r="D358" s="1086"/>
      <c r="E358" s="755"/>
      <c r="F358" s="767"/>
      <c r="G358" s="758" t="s">
        <v>5170</v>
      </c>
      <c r="H358" s="859"/>
      <c r="I358" s="760"/>
      <c r="J358" s="758" t="s">
        <v>5170</v>
      </c>
      <c r="K358" s="806" t="s">
        <v>5171</v>
      </c>
      <c r="L358" s="780"/>
      <c r="M358" s="780"/>
    </row>
    <row r="359" spans="1:13" ht="39" customHeight="1" x14ac:dyDescent="0.15">
      <c r="A359" s="817"/>
      <c r="B359" s="821"/>
      <c r="C359" s="915">
        <v>4</v>
      </c>
      <c r="D359" s="920" t="s">
        <v>5172</v>
      </c>
      <c r="E359" s="624" t="s">
        <v>2547</v>
      </c>
      <c r="F359" s="768" t="s">
        <v>5173</v>
      </c>
      <c r="G359" s="758" t="s">
        <v>10536</v>
      </c>
      <c r="H359" s="859"/>
      <c r="I359" s="758" t="s">
        <v>5172</v>
      </c>
      <c r="J359" s="758" t="s">
        <v>21337</v>
      </c>
      <c r="K359" s="806" t="s">
        <v>2005</v>
      </c>
      <c r="L359" s="758" t="s">
        <v>1951</v>
      </c>
      <c r="M359" s="609" t="s">
        <v>2321</v>
      </c>
    </row>
    <row r="360" spans="1:13" ht="39" customHeight="1" x14ac:dyDescent="0.15">
      <c r="A360" s="781"/>
      <c r="B360" s="769"/>
      <c r="C360" s="746">
        <v>7</v>
      </c>
      <c r="D360" s="745" t="s">
        <v>4261</v>
      </c>
      <c r="E360" s="747" t="s">
        <v>2547</v>
      </c>
      <c r="F360" s="745" t="s">
        <v>10538</v>
      </c>
      <c r="G360" s="758" t="s">
        <v>10539</v>
      </c>
      <c r="H360" s="859"/>
      <c r="I360" s="749" t="s">
        <v>4261</v>
      </c>
      <c r="J360" s="758" t="s">
        <v>21338</v>
      </c>
      <c r="K360" s="866" t="s">
        <v>2005</v>
      </c>
      <c r="L360" s="749" t="s">
        <v>1951</v>
      </c>
      <c r="M360" s="749" t="s">
        <v>2321</v>
      </c>
    </row>
    <row r="361" spans="1:13" ht="33" customHeight="1" x14ac:dyDescent="0.15">
      <c r="A361" s="781"/>
      <c r="B361" s="769"/>
      <c r="C361" s="764"/>
      <c r="D361" s="769"/>
      <c r="E361" s="755"/>
      <c r="F361" s="767"/>
      <c r="G361" s="758" t="s">
        <v>4059</v>
      </c>
      <c r="H361" s="859"/>
      <c r="I361" s="759"/>
      <c r="J361" s="758" t="s">
        <v>4060</v>
      </c>
      <c r="K361" s="796"/>
      <c r="L361" s="759"/>
      <c r="M361" s="759"/>
    </row>
    <row r="362" spans="1:13" ht="33" customHeight="1" x14ac:dyDescent="0.15">
      <c r="A362" s="781"/>
      <c r="B362" s="769"/>
      <c r="C362" s="764"/>
      <c r="D362" s="769"/>
      <c r="E362" s="624" t="s">
        <v>1999</v>
      </c>
      <c r="F362" s="768" t="s">
        <v>10541</v>
      </c>
      <c r="G362" s="758" t="s">
        <v>11900</v>
      </c>
      <c r="H362" s="859"/>
      <c r="I362" s="759"/>
      <c r="J362" s="758" t="s">
        <v>21339</v>
      </c>
      <c r="K362" s="806" t="s">
        <v>1944</v>
      </c>
      <c r="L362" s="759"/>
      <c r="M362" s="759"/>
    </row>
    <row r="363" spans="1:13" ht="39" customHeight="1" x14ac:dyDescent="0.15">
      <c r="A363" s="781"/>
      <c r="B363" s="769"/>
      <c r="C363" s="764"/>
      <c r="D363" s="769"/>
      <c r="E363" s="624" t="s">
        <v>2206</v>
      </c>
      <c r="F363" s="768" t="s">
        <v>12855</v>
      </c>
      <c r="G363" s="758" t="s">
        <v>12856</v>
      </c>
      <c r="H363" s="859"/>
      <c r="I363" s="759"/>
      <c r="J363" s="758" t="s">
        <v>21340</v>
      </c>
      <c r="K363" s="806" t="s">
        <v>2005</v>
      </c>
      <c r="L363" s="828"/>
      <c r="M363" s="759"/>
    </row>
    <row r="364" spans="1:13" ht="33" customHeight="1" x14ac:dyDescent="0.15">
      <c r="A364" s="752"/>
      <c r="B364" s="767"/>
      <c r="C364" s="754"/>
      <c r="D364" s="767"/>
      <c r="E364" s="624" t="s">
        <v>2015</v>
      </c>
      <c r="F364" s="768" t="s">
        <v>5181</v>
      </c>
      <c r="G364" s="758" t="s">
        <v>5182</v>
      </c>
      <c r="H364" s="880"/>
      <c r="I364" s="760"/>
      <c r="J364" s="758" t="s">
        <v>20438</v>
      </c>
      <c r="K364" s="806" t="s">
        <v>1938</v>
      </c>
      <c r="L364" s="796"/>
      <c r="M364" s="760"/>
    </row>
    <row r="365" spans="1:13" ht="57.95" customHeight="1" x14ac:dyDescent="0.15">
      <c r="A365" s="744">
        <v>60</v>
      </c>
      <c r="B365" s="745" t="s">
        <v>4262</v>
      </c>
      <c r="C365" s="746">
        <v>1</v>
      </c>
      <c r="D365" s="745" t="s">
        <v>4262</v>
      </c>
      <c r="E365" s="747" t="s">
        <v>2015</v>
      </c>
      <c r="F365" s="745" t="s">
        <v>5189</v>
      </c>
      <c r="G365" s="758" t="s">
        <v>5190</v>
      </c>
      <c r="H365" s="858" t="s">
        <v>4262</v>
      </c>
      <c r="I365" s="749" t="s">
        <v>4262</v>
      </c>
      <c r="J365" s="758" t="s">
        <v>21341</v>
      </c>
      <c r="K365" s="866" t="s">
        <v>2005</v>
      </c>
      <c r="L365" s="866" t="s">
        <v>2387</v>
      </c>
      <c r="M365" s="749" t="s">
        <v>5193</v>
      </c>
    </row>
    <row r="366" spans="1:13" ht="33" customHeight="1" x14ac:dyDescent="0.15">
      <c r="A366" s="781"/>
      <c r="B366" s="769"/>
      <c r="C366" s="764"/>
      <c r="D366" s="769"/>
      <c r="E366" s="783"/>
      <c r="F366" s="769"/>
      <c r="G366" s="758" t="s">
        <v>4063</v>
      </c>
      <c r="H366" s="859"/>
      <c r="I366" s="759"/>
      <c r="J366" s="758" t="s">
        <v>21342</v>
      </c>
      <c r="K366" s="796"/>
      <c r="L366" s="828"/>
      <c r="M366" s="759"/>
    </row>
    <row r="367" spans="1:13" ht="33" customHeight="1" x14ac:dyDescent="0.15">
      <c r="A367" s="781"/>
      <c r="B367" s="769"/>
      <c r="C367" s="754"/>
      <c r="D367" s="767"/>
      <c r="E367" s="755"/>
      <c r="F367" s="767"/>
      <c r="G367" s="758" t="s">
        <v>5194</v>
      </c>
      <c r="H367" s="859"/>
      <c r="I367" s="760"/>
      <c r="J367" s="758" t="s">
        <v>21343</v>
      </c>
      <c r="K367" s="806" t="s">
        <v>1944</v>
      </c>
      <c r="L367" s="828"/>
      <c r="M367" s="759"/>
    </row>
    <row r="368" spans="1:13" ht="33" customHeight="1" x14ac:dyDescent="0.15">
      <c r="A368" s="781"/>
      <c r="B368" s="769"/>
      <c r="C368" s="746">
        <v>2</v>
      </c>
      <c r="D368" s="745" t="s">
        <v>4065</v>
      </c>
      <c r="E368" s="747" t="s">
        <v>2547</v>
      </c>
      <c r="F368" s="745" t="s">
        <v>5196</v>
      </c>
      <c r="G368" s="758" t="s">
        <v>5197</v>
      </c>
      <c r="H368" s="859"/>
      <c r="I368" s="749" t="s">
        <v>4065</v>
      </c>
      <c r="J368" s="758" t="s">
        <v>21344</v>
      </c>
      <c r="K368" s="866" t="s">
        <v>2005</v>
      </c>
      <c r="L368" s="828"/>
      <c r="M368" s="759"/>
    </row>
    <row r="369" spans="1:13" ht="33" customHeight="1" x14ac:dyDescent="0.15">
      <c r="A369" s="781"/>
      <c r="B369" s="769"/>
      <c r="C369" s="764"/>
      <c r="D369" s="769"/>
      <c r="E369" s="783"/>
      <c r="F369" s="769"/>
      <c r="G369" s="758" t="s">
        <v>21345</v>
      </c>
      <c r="H369" s="859"/>
      <c r="I369" s="759"/>
      <c r="J369" s="758" t="s">
        <v>4067</v>
      </c>
      <c r="K369" s="796"/>
      <c r="L369" s="828"/>
      <c r="M369" s="759"/>
    </row>
    <row r="370" spans="1:13" ht="33" customHeight="1" x14ac:dyDescent="0.15">
      <c r="A370" s="781"/>
      <c r="B370" s="769"/>
      <c r="C370" s="764"/>
      <c r="D370" s="769"/>
      <c r="E370" s="755"/>
      <c r="F370" s="767"/>
      <c r="G370" s="758" t="s">
        <v>5199</v>
      </c>
      <c r="H370" s="859"/>
      <c r="I370" s="759"/>
      <c r="J370" s="758" t="s">
        <v>21346</v>
      </c>
      <c r="K370" s="806" t="s">
        <v>2248</v>
      </c>
      <c r="L370" s="828"/>
      <c r="M370" s="759"/>
    </row>
    <row r="371" spans="1:13" ht="33" customHeight="1" x14ac:dyDescent="0.15">
      <c r="A371" s="781"/>
      <c r="B371" s="769"/>
      <c r="C371" s="764"/>
      <c r="D371" s="769"/>
      <c r="E371" s="624" t="s">
        <v>1999</v>
      </c>
      <c r="F371" s="768" t="s">
        <v>10563</v>
      </c>
      <c r="G371" s="758" t="s">
        <v>10564</v>
      </c>
      <c r="H371" s="859"/>
      <c r="I371" s="759"/>
      <c r="J371" s="758" t="s">
        <v>21347</v>
      </c>
      <c r="K371" s="806" t="s">
        <v>2005</v>
      </c>
      <c r="L371" s="828"/>
      <c r="M371" s="759"/>
    </row>
    <row r="372" spans="1:13" ht="33" customHeight="1" x14ac:dyDescent="0.15">
      <c r="A372" s="781"/>
      <c r="B372" s="769"/>
      <c r="C372" s="754"/>
      <c r="D372" s="767"/>
      <c r="E372" s="624" t="s">
        <v>2548</v>
      </c>
      <c r="F372" s="768" t="s">
        <v>10566</v>
      </c>
      <c r="G372" s="758" t="s">
        <v>10567</v>
      </c>
      <c r="H372" s="859"/>
      <c r="I372" s="760"/>
      <c r="J372" s="758" t="s">
        <v>21348</v>
      </c>
      <c r="K372" s="806" t="s">
        <v>2005</v>
      </c>
      <c r="L372" s="828"/>
      <c r="M372" s="759"/>
    </row>
    <row r="373" spans="1:13" ht="57.95" customHeight="1" x14ac:dyDescent="0.15">
      <c r="A373" s="781"/>
      <c r="B373" s="769"/>
      <c r="C373" s="746">
        <v>3</v>
      </c>
      <c r="D373" s="745" t="s">
        <v>4343</v>
      </c>
      <c r="E373" s="747" t="s">
        <v>2547</v>
      </c>
      <c r="F373" s="745" t="s">
        <v>5202</v>
      </c>
      <c r="G373" s="758" t="s">
        <v>5203</v>
      </c>
      <c r="H373" s="859"/>
      <c r="I373" s="749" t="s">
        <v>5201</v>
      </c>
      <c r="J373" s="758" t="s">
        <v>21349</v>
      </c>
      <c r="K373" s="806" t="s">
        <v>1944</v>
      </c>
      <c r="L373" s="828"/>
      <c r="M373" s="759"/>
    </row>
    <row r="374" spans="1:13" ht="39" customHeight="1" x14ac:dyDescent="0.15">
      <c r="A374" s="781"/>
      <c r="B374" s="769"/>
      <c r="C374" s="764"/>
      <c r="D374" s="769"/>
      <c r="E374" s="783"/>
      <c r="F374" s="769"/>
      <c r="G374" s="758" t="s">
        <v>2267</v>
      </c>
      <c r="H374" s="859"/>
      <c r="I374" s="759"/>
      <c r="J374" s="758" t="s">
        <v>21350</v>
      </c>
      <c r="K374" s="866" t="s">
        <v>2005</v>
      </c>
      <c r="L374" s="828"/>
      <c r="M374" s="759"/>
    </row>
    <row r="375" spans="1:13" ht="33" customHeight="1" x14ac:dyDescent="0.15">
      <c r="A375" s="781"/>
      <c r="B375" s="769"/>
      <c r="C375" s="764"/>
      <c r="D375" s="769"/>
      <c r="E375" s="755"/>
      <c r="F375" s="767"/>
      <c r="G375" s="758" t="s">
        <v>21351</v>
      </c>
      <c r="H375" s="859"/>
      <c r="I375" s="759"/>
      <c r="J375" s="758" t="s">
        <v>21352</v>
      </c>
      <c r="K375" s="796"/>
      <c r="L375" s="828"/>
      <c r="M375" s="759"/>
    </row>
    <row r="376" spans="1:13" ht="33" customHeight="1" x14ac:dyDescent="0.15">
      <c r="A376" s="781"/>
      <c r="B376" s="769"/>
      <c r="C376" s="764"/>
      <c r="D376" s="769"/>
      <c r="E376" s="624" t="s">
        <v>1999</v>
      </c>
      <c r="F376" s="768" t="s">
        <v>5208</v>
      </c>
      <c r="G376" s="758" t="s">
        <v>5209</v>
      </c>
      <c r="H376" s="859"/>
      <c r="I376" s="759"/>
      <c r="J376" s="758" t="s">
        <v>20450</v>
      </c>
      <c r="K376" s="806" t="s">
        <v>2005</v>
      </c>
      <c r="L376" s="828"/>
      <c r="M376" s="759"/>
    </row>
    <row r="377" spans="1:13" ht="33" customHeight="1" x14ac:dyDescent="0.15">
      <c r="A377" s="781"/>
      <c r="B377" s="769"/>
      <c r="C377" s="764"/>
      <c r="D377" s="769"/>
      <c r="E377" s="747" t="s">
        <v>2548</v>
      </c>
      <c r="F377" s="745" t="s">
        <v>5212</v>
      </c>
      <c r="G377" s="758" t="s">
        <v>5214</v>
      </c>
      <c r="H377" s="859"/>
      <c r="I377" s="759"/>
      <c r="J377" s="758" t="s">
        <v>21353</v>
      </c>
      <c r="K377" s="866" t="s">
        <v>2005</v>
      </c>
      <c r="L377" s="828"/>
      <c r="M377" s="759"/>
    </row>
    <row r="378" spans="1:13" ht="33" customHeight="1" x14ac:dyDescent="0.15">
      <c r="A378" s="781"/>
      <c r="B378" s="769"/>
      <c r="C378" s="754"/>
      <c r="D378" s="767"/>
      <c r="E378" s="783"/>
      <c r="F378" s="767"/>
      <c r="G378" s="758" t="s">
        <v>21354</v>
      </c>
      <c r="H378" s="859"/>
      <c r="I378" s="760"/>
      <c r="J378" s="758" t="s">
        <v>21355</v>
      </c>
      <c r="K378" s="796"/>
      <c r="L378" s="796"/>
      <c r="M378" s="760"/>
    </row>
    <row r="379" spans="1:13" ht="48.6" customHeight="1" x14ac:dyDescent="0.15">
      <c r="A379" s="752"/>
      <c r="B379" s="767"/>
      <c r="C379" s="802">
        <v>4</v>
      </c>
      <c r="D379" s="768" t="s">
        <v>21356</v>
      </c>
      <c r="E379" s="624"/>
      <c r="F379" s="768" t="s">
        <v>19054</v>
      </c>
      <c r="G379" s="758" t="s">
        <v>19055</v>
      </c>
      <c r="H379" s="880"/>
      <c r="I379" s="758" t="s">
        <v>21357</v>
      </c>
      <c r="J379" s="758" t="s">
        <v>21358</v>
      </c>
      <c r="K379" s="806" t="s">
        <v>2005</v>
      </c>
      <c r="L379" s="758" t="s">
        <v>1951</v>
      </c>
      <c r="M379" s="758" t="s">
        <v>2321</v>
      </c>
    </row>
    <row r="380" spans="1:13" ht="67.5" customHeight="1" x14ac:dyDescent="0.15">
      <c r="A380" s="744">
        <v>61</v>
      </c>
      <c r="B380" s="745" t="s">
        <v>5217</v>
      </c>
      <c r="C380" s="746">
        <v>1</v>
      </c>
      <c r="D380" s="745" t="s">
        <v>10574</v>
      </c>
      <c r="E380" s="747" t="s">
        <v>2547</v>
      </c>
      <c r="F380" s="745" t="s">
        <v>21359</v>
      </c>
      <c r="G380" s="758" t="s">
        <v>5220</v>
      </c>
      <c r="H380" s="858" t="s">
        <v>5217</v>
      </c>
      <c r="I380" s="749" t="s">
        <v>11424</v>
      </c>
      <c r="J380" s="758" t="s">
        <v>21360</v>
      </c>
      <c r="K380" s="866" t="s">
        <v>2005</v>
      </c>
      <c r="L380" s="749" t="s">
        <v>1951</v>
      </c>
      <c r="M380" s="749" t="s">
        <v>2321</v>
      </c>
    </row>
    <row r="381" spans="1:13" ht="33" customHeight="1" x14ac:dyDescent="0.15">
      <c r="A381" s="781"/>
      <c r="B381" s="769"/>
      <c r="C381" s="764"/>
      <c r="D381" s="769"/>
      <c r="E381" s="755"/>
      <c r="F381" s="767"/>
      <c r="G381" s="758" t="s">
        <v>21361</v>
      </c>
      <c r="H381" s="859"/>
      <c r="I381" s="759"/>
      <c r="J381" s="758" t="s">
        <v>21362</v>
      </c>
      <c r="K381" s="796"/>
      <c r="L381" s="759"/>
      <c r="M381" s="759"/>
    </row>
    <row r="382" spans="1:13" ht="33" customHeight="1" x14ac:dyDescent="0.15">
      <c r="A382" s="781"/>
      <c r="B382" s="769"/>
      <c r="C382" s="764"/>
      <c r="D382" s="769"/>
      <c r="E382" s="747" t="s">
        <v>1999</v>
      </c>
      <c r="F382" s="745" t="s">
        <v>5224</v>
      </c>
      <c r="G382" s="833" t="s">
        <v>21363</v>
      </c>
      <c r="H382" s="859"/>
      <c r="I382" s="759"/>
      <c r="J382" s="833" t="s">
        <v>21364</v>
      </c>
      <c r="K382" s="833" t="s">
        <v>2005</v>
      </c>
      <c r="L382" s="828"/>
      <c r="M382" s="759"/>
    </row>
    <row r="383" spans="1:13" ht="33" customHeight="1" x14ac:dyDescent="0.15">
      <c r="A383" s="781"/>
      <c r="B383" s="769"/>
      <c r="C383" s="764"/>
      <c r="D383" s="769"/>
      <c r="E383" s="755"/>
      <c r="F383" s="767"/>
      <c r="G383" s="758" t="s">
        <v>5229</v>
      </c>
      <c r="H383" s="859"/>
      <c r="I383" s="759"/>
      <c r="J383" s="758" t="s">
        <v>21365</v>
      </c>
      <c r="K383" s="806" t="s">
        <v>1938</v>
      </c>
      <c r="L383" s="796"/>
      <c r="M383" s="760"/>
    </row>
    <row r="384" spans="1:13" ht="39" customHeight="1" x14ac:dyDescent="0.15">
      <c r="A384" s="1528"/>
      <c r="B384" s="1529"/>
      <c r="C384" s="1528"/>
      <c r="D384" s="1529"/>
      <c r="E384" s="624" t="s">
        <v>2548</v>
      </c>
      <c r="F384" s="768" t="s">
        <v>3701</v>
      </c>
      <c r="G384" s="758" t="s">
        <v>3585</v>
      </c>
      <c r="H384" s="1144"/>
      <c r="I384" s="1144"/>
      <c r="J384" s="758" t="s">
        <v>7159</v>
      </c>
      <c r="K384" s="806" t="s">
        <v>1944</v>
      </c>
      <c r="L384" s="806" t="s">
        <v>5237</v>
      </c>
      <c r="M384" s="758" t="s">
        <v>4495</v>
      </c>
    </row>
    <row r="385" spans="1:13" ht="33" customHeight="1" x14ac:dyDescent="0.15">
      <c r="A385" s="1528"/>
      <c r="B385" s="1529"/>
      <c r="C385" s="1528"/>
      <c r="D385" s="1529"/>
      <c r="E385" s="747" t="s">
        <v>2015</v>
      </c>
      <c r="F385" s="745" t="s">
        <v>5238</v>
      </c>
      <c r="G385" s="758" t="s">
        <v>11925</v>
      </c>
      <c r="H385" s="1144"/>
      <c r="I385" s="1144"/>
      <c r="J385" s="758" t="s">
        <v>21366</v>
      </c>
      <c r="K385" s="806" t="s">
        <v>1938</v>
      </c>
      <c r="L385" s="749" t="s">
        <v>1951</v>
      </c>
      <c r="M385" s="749" t="s">
        <v>2321</v>
      </c>
    </row>
    <row r="386" spans="1:13" ht="33" customHeight="1" x14ac:dyDescent="0.15">
      <c r="A386" s="1528"/>
      <c r="B386" s="1529"/>
      <c r="C386" s="1530"/>
      <c r="D386" s="1531"/>
      <c r="E386" s="755"/>
      <c r="F386" s="767"/>
      <c r="G386" s="758" t="s">
        <v>5239</v>
      </c>
      <c r="H386" s="1144"/>
      <c r="I386" s="1532"/>
      <c r="J386" s="758" t="s">
        <v>4068</v>
      </c>
      <c r="K386" s="806" t="s">
        <v>1944</v>
      </c>
      <c r="L386" s="796"/>
      <c r="M386" s="760"/>
    </row>
    <row r="387" spans="1:13" ht="67.5" customHeight="1" x14ac:dyDescent="0.15">
      <c r="A387" s="1528"/>
      <c r="B387" s="1529"/>
      <c r="C387" s="746">
        <v>2</v>
      </c>
      <c r="D387" s="745" t="s">
        <v>10593</v>
      </c>
      <c r="E387" s="624" t="s">
        <v>2547</v>
      </c>
      <c r="F387" s="768" t="s">
        <v>5242</v>
      </c>
      <c r="G387" s="758" t="s">
        <v>5243</v>
      </c>
      <c r="H387" s="1144"/>
      <c r="I387" s="749" t="s">
        <v>10593</v>
      </c>
      <c r="J387" s="758" t="s">
        <v>21367</v>
      </c>
      <c r="K387" s="806" t="s">
        <v>2005</v>
      </c>
      <c r="L387" s="749" t="s">
        <v>1951</v>
      </c>
      <c r="M387" s="749" t="s">
        <v>2321</v>
      </c>
    </row>
    <row r="388" spans="1:13" ht="39" customHeight="1" x14ac:dyDescent="0.15">
      <c r="A388" s="1528"/>
      <c r="B388" s="1529"/>
      <c r="C388" s="764"/>
      <c r="D388" s="769"/>
      <c r="E388" s="624" t="s">
        <v>1999</v>
      </c>
      <c r="F388" s="768" t="s">
        <v>5247</v>
      </c>
      <c r="G388" s="758" t="s">
        <v>21368</v>
      </c>
      <c r="H388" s="1144"/>
      <c r="I388" s="759"/>
      <c r="J388" s="758" t="s">
        <v>18226</v>
      </c>
      <c r="K388" s="806" t="s">
        <v>2005</v>
      </c>
      <c r="L388" s="828"/>
      <c r="M388" s="759"/>
    </row>
    <row r="389" spans="1:13" ht="33" customHeight="1" x14ac:dyDescent="0.15">
      <c r="A389" s="781"/>
      <c r="B389" s="769"/>
      <c r="C389" s="1528"/>
      <c r="D389" s="1529"/>
      <c r="E389" s="624" t="s">
        <v>2548</v>
      </c>
      <c r="F389" s="768" t="s">
        <v>5255</v>
      </c>
      <c r="G389" s="758" t="s">
        <v>21369</v>
      </c>
      <c r="H389" s="859"/>
      <c r="I389" s="1144"/>
      <c r="J389" s="758" t="s">
        <v>21370</v>
      </c>
      <c r="K389" s="806" t="s">
        <v>2005</v>
      </c>
      <c r="L389" s="759"/>
      <c r="M389" s="759"/>
    </row>
    <row r="390" spans="1:13" ht="33" customHeight="1" x14ac:dyDescent="0.15">
      <c r="A390" s="781"/>
      <c r="B390" s="769"/>
      <c r="C390" s="1528"/>
      <c r="D390" s="1529"/>
      <c r="E390" s="747" t="s">
        <v>2206</v>
      </c>
      <c r="F390" s="745" t="s">
        <v>5260</v>
      </c>
      <c r="G390" s="758" t="s">
        <v>5262</v>
      </c>
      <c r="H390" s="859"/>
      <c r="I390" s="1144"/>
      <c r="J390" s="758" t="s">
        <v>21371</v>
      </c>
      <c r="K390" s="806" t="s">
        <v>1944</v>
      </c>
      <c r="L390" s="759"/>
      <c r="M390" s="759"/>
    </row>
    <row r="391" spans="1:13" ht="33" customHeight="1" x14ac:dyDescent="0.15">
      <c r="A391" s="781"/>
      <c r="B391" s="769"/>
      <c r="C391" s="764"/>
      <c r="D391" s="769"/>
      <c r="E391" s="1528"/>
      <c r="F391" s="1529"/>
      <c r="G391" s="758" t="s">
        <v>11938</v>
      </c>
      <c r="H391" s="859"/>
      <c r="I391" s="759"/>
      <c r="J391" s="758" t="s">
        <v>21372</v>
      </c>
      <c r="K391" s="866" t="s">
        <v>2248</v>
      </c>
      <c r="L391" s="759"/>
      <c r="M391" s="759"/>
    </row>
    <row r="392" spans="1:13" ht="33" customHeight="1" x14ac:dyDescent="0.15">
      <c r="A392" s="781"/>
      <c r="B392" s="769"/>
      <c r="C392" s="764"/>
      <c r="D392" s="769"/>
      <c r="E392" s="1528"/>
      <c r="F392" s="1529"/>
      <c r="G392" s="758" t="s">
        <v>11940</v>
      </c>
      <c r="H392" s="859"/>
      <c r="I392" s="759"/>
      <c r="J392" s="758" t="s">
        <v>21373</v>
      </c>
      <c r="K392" s="828"/>
      <c r="L392" s="759"/>
      <c r="M392" s="759"/>
    </row>
    <row r="393" spans="1:13" ht="33" customHeight="1" x14ac:dyDescent="0.15">
      <c r="A393" s="781"/>
      <c r="B393" s="769"/>
      <c r="C393" s="754"/>
      <c r="D393" s="767"/>
      <c r="E393" s="1530"/>
      <c r="F393" s="1531"/>
      <c r="G393" s="758" t="s">
        <v>11942</v>
      </c>
      <c r="H393" s="859"/>
      <c r="I393" s="760"/>
      <c r="J393" s="758" t="s">
        <v>21374</v>
      </c>
      <c r="K393" s="796"/>
      <c r="L393" s="760"/>
      <c r="M393" s="760"/>
    </row>
    <row r="394" spans="1:13" ht="67.5" customHeight="1" x14ac:dyDescent="0.15">
      <c r="A394" s="781"/>
      <c r="B394" s="769"/>
      <c r="C394" s="746">
        <v>3</v>
      </c>
      <c r="D394" s="745" t="s">
        <v>21375</v>
      </c>
      <c r="E394" s="747" t="s">
        <v>2548</v>
      </c>
      <c r="F394" s="745" t="s">
        <v>10610</v>
      </c>
      <c r="G394" s="758" t="s">
        <v>21376</v>
      </c>
      <c r="H394" s="859"/>
      <c r="I394" s="749" t="s">
        <v>21375</v>
      </c>
      <c r="J394" s="758" t="s">
        <v>7236</v>
      </c>
      <c r="K394" s="866" t="s">
        <v>2005</v>
      </c>
      <c r="L394" s="749" t="s">
        <v>1951</v>
      </c>
      <c r="M394" s="749" t="s">
        <v>2321</v>
      </c>
    </row>
    <row r="395" spans="1:13" ht="33" customHeight="1" x14ac:dyDescent="0.15">
      <c r="A395" s="781"/>
      <c r="B395" s="769"/>
      <c r="C395" s="764"/>
      <c r="D395" s="769"/>
      <c r="E395" s="755"/>
      <c r="F395" s="767"/>
      <c r="G395" s="758" t="s">
        <v>21377</v>
      </c>
      <c r="H395" s="859"/>
      <c r="I395" s="759"/>
      <c r="J395" s="758" t="s">
        <v>21378</v>
      </c>
      <c r="K395" s="828"/>
      <c r="L395" s="759"/>
      <c r="M395" s="759"/>
    </row>
    <row r="396" spans="1:13" ht="33" customHeight="1" x14ac:dyDescent="0.15">
      <c r="A396" s="781"/>
      <c r="B396" s="769"/>
      <c r="C396" s="764"/>
      <c r="D396" s="769"/>
      <c r="E396" s="747" t="s">
        <v>2206</v>
      </c>
      <c r="F396" s="745" t="s">
        <v>5267</v>
      </c>
      <c r="G396" s="758" t="s">
        <v>10613</v>
      </c>
      <c r="H396" s="859"/>
      <c r="I396" s="759"/>
      <c r="J396" s="758" t="s">
        <v>21379</v>
      </c>
      <c r="K396" s="828"/>
      <c r="L396" s="759"/>
      <c r="M396" s="759"/>
    </row>
    <row r="397" spans="1:13" ht="33" customHeight="1" x14ac:dyDescent="0.15">
      <c r="A397" s="781"/>
      <c r="B397" s="769"/>
      <c r="C397" s="754"/>
      <c r="D397" s="767"/>
      <c r="E397" s="755"/>
      <c r="F397" s="767"/>
      <c r="G397" s="758" t="s">
        <v>4070</v>
      </c>
      <c r="H397" s="859"/>
      <c r="I397" s="760"/>
      <c r="J397" s="758" t="s">
        <v>21380</v>
      </c>
      <c r="K397" s="796"/>
      <c r="L397" s="760"/>
      <c r="M397" s="760"/>
    </row>
    <row r="398" spans="1:13" ht="39" customHeight="1" x14ac:dyDescent="0.15">
      <c r="A398" s="781"/>
      <c r="B398" s="769"/>
      <c r="C398" s="746">
        <v>4</v>
      </c>
      <c r="D398" s="745" t="s">
        <v>5272</v>
      </c>
      <c r="E398" s="747" t="s">
        <v>2547</v>
      </c>
      <c r="F398" s="745" t="s">
        <v>5273</v>
      </c>
      <c r="G398" s="758" t="s">
        <v>5274</v>
      </c>
      <c r="H398" s="859"/>
      <c r="I398" s="749" t="s">
        <v>5272</v>
      </c>
      <c r="J398" s="758" t="s">
        <v>5871</v>
      </c>
      <c r="K398" s="866" t="s">
        <v>2005</v>
      </c>
      <c r="L398" s="749" t="s">
        <v>1951</v>
      </c>
      <c r="M398" s="749" t="s">
        <v>2321</v>
      </c>
    </row>
    <row r="399" spans="1:13" ht="39" customHeight="1" x14ac:dyDescent="0.15">
      <c r="A399" s="781"/>
      <c r="B399" s="769"/>
      <c r="C399" s="764"/>
      <c r="D399" s="769"/>
      <c r="E399" s="783"/>
      <c r="F399" s="769"/>
      <c r="G399" s="758" t="s">
        <v>10619</v>
      </c>
      <c r="H399" s="859"/>
      <c r="I399" s="759"/>
      <c r="J399" s="758" t="s">
        <v>21381</v>
      </c>
      <c r="K399" s="796"/>
      <c r="L399" s="759"/>
      <c r="M399" s="759"/>
    </row>
    <row r="400" spans="1:13" ht="67.5" customHeight="1" x14ac:dyDescent="0.15">
      <c r="A400" s="781"/>
      <c r="B400" s="769"/>
      <c r="C400" s="764"/>
      <c r="D400" s="769"/>
      <c r="E400" s="755"/>
      <c r="F400" s="767"/>
      <c r="G400" s="758" t="s">
        <v>21382</v>
      </c>
      <c r="H400" s="859"/>
      <c r="I400" s="759"/>
      <c r="J400" s="758" t="s">
        <v>3547</v>
      </c>
      <c r="K400" s="806" t="s">
        <v>5286</v>
      </c>
      <c r="L400" s="828"/>
      <c r="M400" s="759"/>
    </row>
    <row r="401" spans="1:13" ht="33" customHeight="1" x14ac:dyDescent="0.15">
      <c r="A401" s="781"/>
      <c r="B401" s="769"/>
      <c r="C401" s="764"/>
      <c r="D401" s="769"/>
      <c r="E401" s="747" t="s">
        <v>1999</v>
      </c>
      <c r="F401" s="745" t="s">
        <v>5288</v>
      </c>
      <c r="G401" s="758" t="s">
        <v>5873</v>
      </c>
      <c r="H401" s="859"/>
      <c r="I401" s="759"/>
      <c r="J401" s="758" t="s">
        <v>21383</v>
      </c>
      <c r="K401" s="866" t="s">
        <v>2005</v>
      </c>
      <c r="L401" s="828"/>
      <c r="M401" s="759"/>
    </row>
    <row r="402" spans="1:13" ht="33" customHeight="1" x14ac:dyDescent="0.15">
      <c r="A402" s="781"/>
      <c r="B402" s="769"/>
      <c r="C402" s="764"/>
      <c r="D402" s="769"/>
      <c r="E402" s="783"/>
      <c r="F402" s="769"/>
      <c r="G402" s="758" t="s">
        <v>21384</v>
      </c>
      <c r="H402" s="859"/>
      <c r="I402" s="759"/>
      <c r="J402" s="758" t="s">
        <v>10622</v>
      </c>
      <c r="K402" s="796"/>
      <c r="L402" s="828"/>
      <c r="M402" s="759"/>
    </row>
    <row r="403" spans="1:13" ht="67.5" customHeight="1" x14ac:dyDescent="0.15">
      <c r="A403" s="781"/>
      <c r="B403" s="769"/>
      <c r="C403" s="764"/>
      <c r="D403" s="769"/>
      <c r="E403" s="755"/>
      <c r="F403" s="767"/>
      <c r="G403" s="758" t="s">
        <v>5295</v>
      </c>
      <c r="H403" s="859"/>
      <c r="I403" s="759"/>
      <c r="J403" s="758" t="s">
        <v>5295</v>
      </c>
      <c r="K403" s="806" t="s">
        <v>10624</v>
      </c>
      <c r="L403" s="828"/>
      <c r="M403" s="759"/>
    </row>
    <row r="404" spans="1:13" ht="48.6" customHeight="1" x14ac:dyDescent="0.15">
      <c r="A404" s="781"/>
      <c r="B404" s="769"/>
      <c r="C404" s="764"/>
      <c r="D404" s="769"/>
      <c r="E404" s="624" t="s">
        <v>2548</v>
      </c>
      <c r="F404" s="768" t="s">
        <v>5296</v>
      </c>
      <c r="G404" s="758" t="s">
        <v>5297</v>
      </c>
      <c r="H404" s="859"/>
      <c r="I404" s="759"/>
      <c r="J404" s="758" t="s">
        <v>21385</v>
      </c>
      <c r="K404" s="758" t="s">
        <v>5961</v>
      </c>
      <c r="L404" s="759"/>
      <c r="M404" s="759"/>
    </row>
    <row r="405" spans="1:13" ht="33" customHeight="1" x14ac:dyDescent="0.15">
      <c r="A405" s="781"/>
      <c r="B405" s="769"/>
      <c r="C405" s="764"/>
      <c r="D405" s="769"/>
      <c r="E405" s="747" t="s">
        <v>2206</v>
      </c>
      <c r="F405" s="745" t="s">
        <v>5300</v>
      </c>
      <c r="G405" s="758" t="s">
        <v>6111</v>
      </c>
      <c r="H405" s="859"/>
      <c r="I405" s="759"/>
      <c r="J405" s="758" t="s">
        <v>21386</v>
      </c>
      <c r="K405" s="806" t="s">
        <v>2005</v>
      </c>
      <c r="L405" s="828"/>
      <c r="M405" s="759"/>
    </row>
    <row r="406" spans="1:13" ht="33" customHeight="1" x14ac:dyDescent="0.15">
      <c r="A406" s="781"/>
      <c r="B406" s="769"/>
      <c r="C406" s="764"/>
      <c r="D406" s="769"/>
      <c r="E406" s="783"/>
      <c r="F406" s="769"/>
      <c r="G406" s="758" t="s">
        <v>10648</v>
      </c>
      <c r="H406" s="859"/>
      <c r="I406" s="759"/>
      <c r="J406" s="758" t="s">
        <v>21387</v>
      </c>
      <c r="K406" s="866" t="s">
        <v>1944</v>
      </c>
      <c r="L406" s="828"/>
      <c r="M406" s="759"/>
    </row>
    <row r="407" spans="1:13" ht="33" customHeight="1" x14ac:dyDescent="0.15">
      <c r="A407" s="781"/>
      <c r="B407" s="769"/>
      <c r="C407" s="764"/>
      <c r="D407" s="769"/>
      <c r="E407" s="783"/>
      <c r="F407" s="769"/>
      <c r="G407" s="758" t="s">
        <v>5307</v>
      </c>
      <c r="H407" s="859"/>
      <c r="I407" s="759"/>
      <c r="J407" s="758" t="s">
        <v>5881</v>
      </c>
      <c r="K407" s="828"/>
      <c r="L407" s="828"/>
      <c r="M407" s="759"/>
    </row>
    <row r="408" spans="1:13" ht="33" customHeight="1" x14ac:dyDescent="0.15">
      <c r="A408" s="781"/>
      <c r="B408" s="769"/>
      <c r="C408" s="764"/>
      <c r="D408" s="769"/>
      <c r="E408" s="783"/>
      <c r="F408" s="769"/>
      <c r="G408" s="758" t="s">
        <v>5311</v>
      </c>
      <c r="H408" s="859"/>
      <c r="I408" s="759"/>
      <c r="J408" s="758" t="s">
        <v>21388</v>
      </c>
      <c r="K408" s="828"/>
      <c r="L408" s="828"/>
      <c r="M408" s="759"/>
    </row>
    <row r="409" spans="1:13" ht="33" customHeight="1" x14ac:dyDescent="0.15">
      <c r="A409" s="781"/>
      <c r="B409" s="769"/>
      <c r="C409" s="764"/>
      <c r="D409" s="769"/>
      <c r="E409" s="783"/>
      <c r="F409" s="769"/>
      <c r="G409" s="758" t="s">
        <v>5309</v>
      </c>
      <c r="H409" s="859"/>
      <c r="I409" s="759"/>
      <c r="J409" s="758" t="s">
        <v>21389</v>
      </c>
      <c r="K409" s="796"/>
      <c r="L409" s="828"/>
      <c r="M409" s="759"/>
    </row>
    <row r="410" spans="1:13" ht="77.099999999999994" customHeight="1" x14ac:dyDescent="0.15">
      <c r="A410" s="781"/>
      <c r="B410" s="769"/>
      <c r="C410" s="764"/>
      <c r="D410" s="769"/>
      <c r="E410" s="783"/>
      <c r="F410" s="769"/>
      <c r="G410" s="758" t="s">
        <v>5317</v>
      </c>
      <c r="H410" s="859"/>
      <c r="I410" s="759"/>
      <c r="J410" s="758" t="s">
        <v>21390</v>
      </c>
      <c r="K410" s="806" t="s">
        <v>10643</v>
      </c>
      <c r="L410" s="828"/>
      <c r="M410" s="759"/>
    </row>
    <row r="411" spans="1:13" ht="67.5" customHeight="1" x14ac:dyDescent="0.15">
      <c r="A411" s="781"/>
      <c r="B411" s="769"/>
      <c r="C411" s="764"/>
      <c r="D411" s="769"/>
      <c r="E411" s="783"/>
      <c r="F411" s="769"/>
      <c r="G411" s="758" t="s">
        <v>2580</v>
      </c>
      <c r="H411" s="859"/>
      <c r="I411" s="759"/>
      <c r="J411" s="758" t="s">
        <v>21391</v>
      </c>
      <c r="K411" s="806" t="s">
        <v>10645</v>
      </c>
      <c r="L411" s="828"/>
      <c r="M411" s="759"/>
    </row>
    <row r="412" spans="1:13" ht="48.6" customHeight="1" x14ac:dyDescent="0.15">
      <c r="A412" s="781"/>
      <c r="B412" s="769"/>
      <c r="C412" s="764"/>
      <c r="D412" s="769"/>
      <c r="E412" s="755"/>
      <c r="F412" s="767"/>
      <c r="G412" s="758" t="s">
        <v>5318</v>
      </c>
      <c r="H412" s="859"/>
      <c r="I412" s="759"/>
      <c r="J412" s="758" t="s">
        <v>21392</v>
      </c>
      <c r="K412" s="758" t="s">
        <v>5320</v>
      </c>
      <c r="L412" s="759"/>
      <c r="M412" s="759"/>
    </row>
    <row r="413" spans="1:13" ht="48.6" customHeight="1" x14ac:dyDescent="0.15">
      <c r="A413" s="781"/>
      <c r="B413" s="769"/>
      <c r="C413" s="764"/>
      <c r="D413" s="769"/>
      <c r="E413" s="747" t="s">
        <v>2015</v>
      </c>
      <c r="F413" s="745" t="s">
        <v>5321</v>
      </c>
      <c r="G413" s="758" t="s">
        <v>4083</v>
      </c>
      <c r="H413" s="859"/>
      <c r="I413" s="759"/>
      <c r="J413" s="758" t="s">
        <v>4083</v>
      </c>
      <c r="K413" s="758" t="s">
        <v>5324</v>
      </c>
      <c r="L413" s="759"/>
      <c r="M413" s="759"/>
    </row>
    <row r="414" spans="1:13" ht="48.6" customHeight="1" x14ac:dyDescent="0.15">
      <c r="A414" s="781"/>
      <c r="B414" s="769"/>
      <c r="C414" s="764"/>
      <c r="D414" s="769"/>
      <c r="E414" s="783"/>
      <c r="F414" s="769"/>
      <c r="G414" s="758" t="s">
        <v>21393</v>
      </c>
      <c r="H414" s="859"/>
      <c r="I414" s="759"/>
      <c r="J414" s="758" t="s">
        <v>21393</v>
      </c>
      <c r="K414" s="749" t="s">
        <v>5327</v>
      </c>
      <c r="L414" s="759"/>
      <c r="M414" s="759"/>
    </row>
    <row r="415" spans="1:13" ht="33" customHeight="1" x14ac:dyDescent="0.15">
      <c r="A415" s="781"/>
      <c r="B415" s="769"/>
      <c r="C415" s="764"/>
      <c r="D415" s="769"/>
      <c r="E415" s="783"/>
      <c r="F415" s="769"/>
      <c r="G415" s="758" t="s">
        <v>19111</v>
      </c>
      <c r="H415" s="859"/>
      <c r="I415" s="759"/>
      <c r="J415" s="758" t="s">
        <v>19111</v>
      </c>
      <c r="K415" s="759"/>
      <c r="L415" s="759"/>
      <c r="M415" s="759"/>
    </row>
    <row r="416" spans="1:13" ht="33" customHeight="1" x14ac:dyDescent="0.15">
      <c r="A416" s="781"/>
      <c r="B416" s="769"/>
      <c r="C416" s="764"/>
      <c r="D416" s="769"/>
      <c r="E416" s="783"/>
      <c r="F416" s="769"/>
      <c r="G416" s="758" t="s">
        <v>5326</v>
      </c>
      <c r="H416" s="859"/>
      <c r="I416" s="759"/>
      <c r="J416" s="758" t="s">
        <v>5326</v>
      </c>
      <c r="K416" s="760"/>
      <c r="L416" s="759"/>
      <c r="M416" s="759"/>
    </row>
    <row r="417" spans="1:13" ht="48.6" customHeight="1" x14ac:dyDescent="0.15">
      <c r="A417" s="781"/>
      <c r="B417" s="769"/>
      <c r="C417" s="764"/>
      <c r="D417" s="769"/>
      <c r="E417" s="783"/>
      <c r="F417" s="769"/>
      <c r="G417" s="758" t="s">
        <v>5328</v>
      </c>
      <c r="H417" s="859"/>
      <c r="I417" s="759"/>
      <c r="J417" s="758" t="s">
        <v>5328</v>
      </c>
      <c r="K417" s="749" t="s">
        <v>5330</v>
      </c>
      <c r="L417" s="759"/>
      <c r="M417" s="759"/>
    </row>
    <row r="418" spans="1:13" ht="33" customHeight="1" x14ac:dyDescent="0.15">
      <c r="A418" s="781"/>
      <c r="B418" s="769"/>
      <c r="C418" s="764"/>
      <c r="D418" s="769"/>
      <c r="E418" s="783"/>
      <c r="F418" s="769"/>
      <c r="G418" s="758" t="s">
        <v>5331</v>
      </c>
      <c r="H418" s="859"/>
      <c r="I418" s="759"/>
      <c r="J418" s="758" t="s">
        <v>5331</v>
      </c>
      <c r="K418" s="759"/>
      <c r="L418" s="759"/>
      <c r="M418" s="759"/>
    </row>
    <row r="419" spans="1:13" ht="33" customHeight="1" x14ac:dyDescent="0.15">
      <c r="A419" s="781"/>
      <c r="B419" s="769"/>
      <c r="C419" s="764"/>
      <c r="D419" s="769"/>
      <c r="E419" s="783"/>
      <c r="F419" s="769"/>
      <c r="G419" s="758" t="s">
        <v>21394</v>
      </c>
      <c r="H419" s="859"/>
      <c r="I419" s="759"/>
      <c r="J419" s="758" t="s">
        <v>21394</v>
      </c>
      <c r="K419" s="759"/>
      <c r="L419" s="759"/>
      <c r="M419" s="759"/>
    </row>
    <row r="420" spans="1:13" ht="33" customHeight="1" x14ac:dyDescent="0.15">
      <c r="A420" s="781"/>
      <c r="B420" s="769"/>
      <c r="C420" s="764"/>
      <c r="D420" s="769"/>
      <c r="E420" s="755"/>
      <c r="F420" s="767"/>
      <c r="G420" s="758" t="s">
        <v>2664</v>
      </c>
      <c r="H420" s="859"/>
      <c r="I420" s="759"/>
      <c r="J420" s="758" t="s">
        <v>2664</v>
      </c>
      <c r="K420" s="760"/>
      <c r="L420" s="759"/>
      <c r="M420" s="759"/>
    </row>
    <row r="421" spans="1:13" ht="33" customHeight="1" x14ac:dyDescent="0.15">
      <c r="A421" s="781"/>
      <c r="B421" s="769"/>
      <c r="C421" s="764"/>
      <c r="D421" s="769"/>
      <c r="E421" s="624" t="s">
        <v>1945</v>
      </c>
      <c r="F421" s="768" t="s">
        <v>5332</v>
      </c>
      <c r="G421" s="758" t="s">
        <v>10655</v>
      </c>
      <c r="H421" s="859"/>
      <c r="I421" s="759"/>
      <c r="J421" s="758" t="s">
        <v>21395</v>
      </c>
      <c r="K421" s="758" t="s">
        <v>2005</v>
      </c>
      <c r="L421" s="759"/>
      <c r="M421" s="759"/>
    </row>
    <row r="422" spans="1:13" ht="33" customHeight="1" x14ac:dyDescent="0.15">
      <c r="A422" s="781"/>
      <c r="B422" s="769"/>
      <c r="C422" s="764"/>
      <c r="D422" s="769"/>
      <c r="E422" s="624" t="s">
        <v>2016</v>
      </c>
      <c r="F422" s="768" t="s">
        <v>5335</v>
      </c>
      <c r="G422" s="758" t="s">
        <v>21396</v>
      </c>
      <c r="H422" s="859"/>
      <c r="I422" s="759"/>
      <c r="J422" s="758" t="s">
        <v>5338</v>
      </c>
      <c r="K422" s="758" t="s">
        <v>2005</v>
      </c>
      <c r="L422" s="759"/>
      <c r="M422" s="759"/>
    </row>
    <row r="423" spans="1:13" ht="33" customHeight="1" x14ac:dyDescent="0.15">
      <c r="A423" s="781"/>
      <c r="B423" s="769"/>
      <c r="C423" s="764"/>
      <c r="D423" s="769"/>
      <c r="E423" s="624" t="s">
        <v>4540</v>
      </c>
      <c r="F423" s="768" t="s">
        <v>21397</v>
      </c>
      <c r="G423" s="758" t="s">
        <v>21398</v>
      </c>
      <c r="H423" s="859"/>
      <c r="I423" s="759"/>
      <c r="J423" s="758" t="s">
        <v>21399</v>
      </c>
      <c r="K423" s="758" t="s">
        <v>1938</v>
      </c>
      <c r="L423" s="759"/>
      <c r="M423" s="759"/>
    </row>
    <row r="424" spans="1:13" ht="33" customHeight="1" x14ac:dyDescent="0.15">
      <c r="A424" s="781"/>
      <c r="B424" s="769"/>
      <c r="C424" s="764"/>
      <c r="D424" s="769"/>
      <c r="E424" s="747" t="s">
        <v>1998</v>
      </c>
      <c r="F424" s="745" t="s">
        <v>5343</v>
      </c>
      <c r="G424" s="758" t="s">
        <v>10662</v>
      </c>
      <c r="H424" s="859"/>
      <c r="I424" s="759"/>
      <c r="J424" s="758" t="s">
        <v>10663</v>
      </c>
      <c r="K424" s="866" t="s">
        <v>2005</v>
      </c>
      <c r="L424" s="828"/>
      <c r="M424" s="759"/>
    </row>
    <row r="425" spans="1:13" ht="33" customHeight="1" x14ac:dyDescent="0.15">
      <c r="A425" s="781"/>
      <c r="B425" s="769"/>
      <c r="C425" s="764"/>
      <c r="D425" s="769"/>
      <c r="E425" s="783"/>
      <c r="F425" s="769"/>
      <c r="G425" s="758" t="s">
        <v>5882</v>
      </c>
      <c r="H425" s="859"/>
      <c r="I425" s="759"/>
      <c r="J425" s="758" t="s">
        <v>21400</v>
      </c>
      <c r="K425" s="828"/>
      <c r="L425" s="828"/>
      <c r="M425" s="759"/>
    </row>
    <row r="426" spans="1:13" ht="33" customHeight="1" x14ac:dyDescent="0.15">
      <c r="A426" s="781"/>
      <c r="B426" s="769"/>
      <c r="C426" s="764"/>
      <c r="D426" s="769"/>
      <c r="E426" s="783"/>
      <c r="F426" s="769"/>
      <c r="G426" s="758" t="s">
        <v>10664</v>
      </c>
      <c r="H426" s="859"/>
      <c r="I426" s="759"/>
      <c r="J426" s="758" t="s">
        <v>21401</v>
      </c>
      <c r="K426" s="828"/>
      <c r="L426" s="828"/>
      <c r="M426" s="759"/>
    </row>
    <row r="427" spans="1:13" ht="33" customHeight="1" x14ac:dyDescent="0.15">
      <c r="A427" s="781"/>
      <c r="B427" s="769"/>
      <c r="C427" s="764"/>
      <c r="D427" s="769"/>
      <c r="E427" s="783"/>
      <c r="F427" s="769"/>
      <c r="G427" s="758" t="s">
        <v>21402</v>
      </c>
      <c r="H427" s="859"/>
      <c r="I427" s="759"/>
      <c r="J427" s="758" t="s">
        <v>21403</v>
      </c>
      <c r="K427" s="828"/>
      <c r="L427" s="828"/>
      <c r="M427" s="759"/>
    </row>
    <row r="428" spans="1:13" ht="33" customHeight="1" x14ac:dyDescent="0.15">
      <c r="A428" s="781"/>
      <c r="B428" s="769"/>
      <c r="C428" s="764"/>
      <c r="D428" s="769"/>
      <c r="E428" s="783"/>
      <c r="F428" s="769"/>
      <c r="G428" s="758" t="s">
        <v>21404</v>
      </c>
      <c r="H428" s="859"/>
      <c r="I428" s="759"/>
      <c r="J428" s="758" t="s">
        <v>21405</v>
      </c>
      <c r="K428" s="796"/>
      <c r="L428" s="828"/>
      <c r="M428" s="759"/>
    </row>
    <row r="429" spans="1:13" ht="33" customHeight="1" x14ac:dyDescent="0.15">
      <c r="A429" s="781"/>
      <c r="B429" s="769"/>
      <c r="C429" s="764"/>
      <c r="D429" s="769"/>
      <c r="E429" s="783"/>
      <c r="F429" s="769"/>
      <c r="G429" s="758" t="s">
        <v>20506</v>
      </c>
      <c r="H429" s="859"/>
      <c r="I429" s="759"/>
      <c r="J429" s="758" t="s">
        <v>21406</v>
      </c>
      <c r="K429" s="866" t="s">
        <v>1944</v>
      </c>
      <c r="L429" s="828"/>
      <c r="M429" s="759"/>
    </row>
    <row r="430" spans="1:13" ht="33" customHeight="1" x14ac:dyDescent="0.15">
      <c r="A430" s="781"/>
      <c r="B430" s="769"/>
      <c r="C430" s="754"/>
      <c r="D430" s="767"/>
      <c r="E430" s="755"/>
      <c r="F430" s="767"/>
      <c r="G430" s="758" t="s">
        <v>2620</v>
      </c>
      <c r="H430" s="859"/>
      <c r="I430" s="760"/>
      <c r="J430" s="758" t="s">
        <v>21407</v>
      </c>
      <c r="K430" s="796"/>
      <c r="L430" s="796"/>
      <c r="M430" s="760"/>
    </row>
    <row r="431" spans="1:13" ht="86.45" customHeight="1" x14ac:dyDescent="0.15">
      <c r="A431" s="781"/>
      <c r="B431" s="769"/>
      <c r="C431" s="746">
        <v>5</v>
      </c>
      <c r="D431" s="745" t="s">
        <v>21408</v>
      </c>
      <c r="E431" s="747" t="s">
        <v>2547</v>
      </c>
      <c r="F431" s="745" t="s">
        <v>5351</v>
      </c>
      <c r="G431" s="758" t="s">
        <v>2354</v>
      </c>
      <c r="H431" s="859"/>
      <c r="I431" s="749" t="s">
        <v>21408</v>
      </c>
      <c r="J431" s="758" t="s">
        <v>21409</v>
      </c>
      <c r="K431" s="866" t="s">
        <v>1944</v>
      </c>
      <c r="L431" s="866" t="s">
        <v>2585</v>
      </c>
      <c r="M431" s="749" t="s">
        <v>5355</v>
      </c>
    </row>
    <row r="432" spans="1:13" ht="39" customHeight="1" x14ac:dyDescent="0.15">
      <c r="A432" s="781"/>
      <c r="B432" s="769"/>
      <c r="C432" s="764"/>
      <c r="D432" s="769"/>
      <c r="E432" s="783"/>
      <c r="F432" s="769"/>
      <c r="G432" s="758" t="s">
        <v>18245</v>
      </c>
      <c r="H432" s="859"/>
      <c r="I432" s="759"/>
      <c r="J432" s="758" t="s">
        <v>21410</v>
      </c>
      <c r="K432" s="828"/>
      <c r="L432" s="828"/>
      <c r="M432" s="759"/>
    </row>
    <row r="433" spans="1:13" ht="39" customHeight="1" x14ac:dyDescent="0.15">
      <c r="A433" s="781"/>
      <c r="B433" s="769"/>
      <c r="C433" s="764"/>
      <c r="D433" s="769"/>
      <c r="E433" s="783"/>
      <c r="F433" s="769"/>
      <c r="G433" s="758" t="s">
        <v>2357</v>
      </c>
      <c r="H433" s="859"/>
      <c r="I433" s="759"/>
      <c r="J433" s="758" t="s">
        <v>21411</v>
      </c>
      <c r="K433" s="828"/>
      <c r="L433" s="828"/>
      <c r="M433" s="759"/>
    </row>
    <row r="434" spans="1:13" ht="39" customHeight="1" x14ac:dyDescent="0.15">
      <c r="A434" s="781"/>
      <c r="B434" s="769"/>
      <c r="C434" s="764"/>
      <c r="D434" s="769"/>
      <c r="E434" s="755"/>
      <c r="F434" s="767"/>
      <c r="G434" s="758" t="s">
        <v>21412</v>
      </c>
      <c r="H434" s="859"/>
      <c r="I434" s="759"/>
      <c r="J434" s="758" t="s">
        <v>21413</v>
      </c>
      <c r="K434" s="796"/>
      <c r="L434" s="828"/>
      <c r="M434" s="760"/>
    </row>
    <row r="435" spans="1:13" ht="48.6" customHeight="1" x14ac:dyDescent="0.15">
      <c r="A435" s="781"/>
      <c r="B435" s="769"/>
      <c r="C435" s="1528"/>
      <c r="D435" s="1529"/>
      <c r="E435" s="747" t="s">
        <v>1999</v>
      </c>
      <c r="F435" s="745" t="s">
        <v>10675</v>
      </c>
      <c r="G435" s="758" t="s">
        <v>21414</v>
      </c>
      <c r="H435" s="859"/>
      <c r="I435" s="1144"/>
      <c r="J435" s="758" t="s">
        <v>21415</v>
      </c>
      <c r="K435" s="806" t="s">
        <v>2005</v>
      </c>
      <c r="L435" s="1144"/>
      <c r="M435" s="749" t="s">
        <v>10673</v>
      </c>
    </row>
    <row r="436" spans="1:13" ht="33" customHeight="1" x14ac:dyDescent="0.15">
      <c r="A436" s="781"/>
      <c r="B436" s="769"/>
      <c r="C436" s="764"/>
      <c r="D436" s="769"/>
      <c r="E436" s="783"/>
      <c r="F436" s="769"/>
      <c r="G436" s="758" t="s">
        <v>20512</v>
      </c>
      <c r="H436" s="859"/>
      <c r="I436" s="759"/>
      <c r="J436" s="758" t="s">
        <v>21416</v>
      </c>
      <c r="K436" s="866" t="s">
        <v>1944</v>
      </c>
      <c r="L436" s="828"/>
      <c r="M436" s="759"/>
    </row>
    <row r="437" spans="1:13" ht="39" customHeight="1" x14ac:dyDescent="0.15">
      <c r="A437" s="781"/>
      <c r="B437" s="769"/>
      <c r="C437" s="764"/>
      <c r="D437" s="769"/>
      <c r="E437" s="783"/>
      <c r="F437" s="769"/>
      <c r="G437" s="758" t="s">
        <v>21417</v>
      </c>
      <c r="H437" s="859"/>
      <c r="I437" s="759"/>
      <c r="J437" s="758" t="s">
        <v>21418</v>
      </c>
      <c r="K437" s="828"/>
      <c r="L437" s="828"/>
      <c r="M437" s="759"/>
    </row>
    <row r="438" spans="1:13" ht="39" customHeight="1" x14ac:dyDescent="0.15">
      <c r="A438" s="781"/>
      <c r="B438" s="769"/>
      <c r="C438" s="764"/>
      <c r="D438" s="769"/>
      <c r="E438" s="755"/>
      <c r="F438" s="767"/>
      <c r="G438" s="758" t="s">
        <v>21412</v>
      </c>
      <c r="H438" s="859"/>
      <c r="I438" s="759"/>
      <c r="J438" s="758" t="s">
        <v>21413</v>
      </c>
      <c r="K438" s="796"/>
      <c r="L438" s="828"/>
      <c r="M438" s="760"/>
    </row>
    <row r="439" spans="1:13" ht="48.6" customHeight="1" x14ac:dyDescent="0.15">
      <c r="A439" s="781"/>
      <c r="B439" s="769"/>
      <c r="C439" s="754"/>
      <c r="D439" s="767"/>
      <c r="E439" s="747" t="s">
        <v>2206</v>
      </c>
      <c r="F439" s="768" t="s">
        <v>10685</v>
      </c>
      <c r="G439" s="758" t="s">
        <v>19134</v>
      </c>
      <c r="H439" s="859"/>
      <c r="I439" s="760"/>
      <c r="J439" s="758" t="s">
        <v>21419</v>
      </c>
      <c r="K439" s="806" t="s">
        <v>1944</v>
      </c>
      <c r="L439" s="796"/>
      <c r="M439" s="758" t="s">
        <v>19136</v>
      </c>
    </row>
    <row r="440" spans="1:13" ht="39" customHeight="1" x14ac:dyDescent="0.15">
      <c r="A440" s="781"/>
      <c r="B440" s="769"/>
      <c r="C440" s="802">
        <v>6</v>
      </c>
      <c r="D440" s="768" t="s">
        <v>21420</v>
      </c>
      <c r="E440" s="624"/>
      <c r="F440" s="768" t="s">
        <v>6116</v>
      </c>
      <c r="G440" s="758" t="s">
        <v>21421</v>
      </c>
      <c r="H440" s="859"/>
      <c r="I440" s="758" t="s">
        <v>21420</v>
      </c>
      <c r="J440" s="758" t="s">
        <v>21422</v>
      </c>
      <c r="K440" s="806" t="s">
        <v>2005</v>
      </c>
      <c r="L440" s="758" t="s">
        <v>1951</v>
      </c>
      <c r="M440" s="758" t="s">
        <v>2321</v>
      </c>
    </row>
    <row r="441" spans="1:13" ht="33" customHeight="1" x14ac:dyDescent="0.15">
      <c r="A441" s="781"/>
      <c r="B441" s="769"/>
      <c r="C441" s="802">
        <v>8</v>
      </c>
      <c r="D441" s="768" t="s">
        <v>4084</v>
      </c>
      <c r="E441" s="624" t="s">
        <v>2548</v>
      </c>
      <c r="F441" s="768" t="s">
        <v>5363</v>
      </c>
      <c r="G441" s="758" t="s">
        <v>5366</v>
      </c>
      <c r="H441" s="859"/>
      <c r="I441" s="758" t="s">
        <v>4084</v>
      </c>
      <c r="J441" s="758" t="s">
        <v>2587</v>
      </c>
      <c r="K441" s="806" t="s">
        <v>1938</v>
      </c>
      <c r="L441" s="758" t="s">
        <v>1951</v>
      </c>
      <c r="M441" s="758" t="s">
        <v>2321</v>
      </c>
    </row>
    <row r="442" spans="1:13" ht="39" customHeight="1" x14ac:dyDescent="0.15">
      <c r="A442" s="752"/>
      <c r="B442" s="767"/>
      <c r="C442" s="802">
        <v>9</v>
      </c>
      <c r="D442" s="768" t="s">
        <v>10692</v>
      </c>
      <c r="E442" s="624" t="s">
        <v>1999</v>
      </c>
      <c r="F442" s="768" t="s">
        <v>11979</v>
      </c>
      <c r="G442" s="758" t="s">
        <v>11980</v>
      </c>
      <c r="H442" s="880"/>
      <c r="I442" s="758" t="s">
        <v>21423</v>
      </c>
      <c r="J442" s="758" t="s">
        <v>21424</v>
      </c>
      <c r="K442" s="806" t="s">
        <v>2005</v>
      </c>
      <c r="L442" s="758" t="s">
        <v>1951</v>
      </c>
      <c r="M442" s="758" t="s">
        <v>2321</v>
      </c>
    </row>
    <row r="443" spans="1:13" ht="33" customHeight="1" x14ac:dyDescent="0.15">
      <c r="A443" s="744">
        <v>62</v>
      </c>
      <c r="B443" s="745" t="s">
        <v>4268</v>
      </c>
      <c r="C443" s="746">
        <v>2</v>
      </c>
      <c r="D443" s="745" t="s">
        <v>5368</v>
      </c>
      <c r="E443" s="747" t="s">
        <v>1999</v>
      </c>
      <c r="F443" s="745" t="s">
        <v>4345</v>
      </c>
      <c r="G443" s="758" t="s">
        <v>21425</v>
      </c>
      <c r="H443" s="858" t="s">
        <v>4268</v>
      </c>
      <c r="I443" s="749" t="s">
        <v>5368</v>
      </c>
      <c r="J443" s="758" t="s">
        <v>21426</v>
      </c>
      <c r="K443" s="806" t="s">
        <v>2005</v>
      </c>
      <c r="L443" s="749" t="s">
        <v>1951</v>
      </c>
      <c r="M443" s="749" t="s">
        <v>2321</v>
      </c>
    </row>
    <row r="444" spans="1:13" ht="33" customHeight="1" x14ac:dyDescent="0.15">
      <c r="A444" s="752"/>
      <c r="B444" s="767"/>
      <c r="C444" s="754"/>
      <c r="D444" s="767"/>
      <c r="E444" s="755"/>
      <c r="F444" s="767"/>
      <c r="G444" s="758" t="s">
        <v>21427</v>
      </c>
      <c r="H444" s="880"/>
      <c r="I444" s="760"/>
      <c r="J444" s="758" t="s">
        <v>21428</v>
      </c>
      <c r="K444" s="806" t="s">
        <v>1938</v>
      </c>
      <c r="L444" s="760"/>
      <c r="M444" s="760"/>
    </row>
    <row r="445" spans="1:13" ht="57.95" customHeight="1" x14ac:dyDescent="0.15">
      <c r="A445" s="744">
        <v>63</v>
      </c>
      <c r="B445" s="745" t="s">
        <v>4270</v>
      </c>
      <c r="C445" s="746">
        <v>1</v>
      </c>
      <c r="D445" s="745" t="s">
        <v>5371</v>
      </c>
      <c r="E445" s="747" t="s">
        <v>2547</v>
      </c>
      <c r="F445" s="745" t="s">
        <v>10702</v>
      </c>
      <c r="G445" s="758" t="s">
        <v>10703</v>
      </c>
      <c r="H445" s="858" t="s">
        <v>4270</v>
      </c>
      <c r="I445" s="749" t="s">
        <v>5371</v>
      </c>
      <c r="J445" s="758" t="s">
        <v>21429</v>
      </c>
      <c r="K445" s="866" t="s">
        <v>2005</v>
      </c>
      <c r="L445" s="749" t="s">
        <v>1951</v>
      </c>
      <c r="M445" s="749" t="s">
        <v>2321</v>
      </c>
    </row>
    <row r="446" spans="1:13" ht="33" customHeight="1" x14ac:dyDescent="0.15">
      <c r="A446" s="781"/>
      <c r="B446" s="769"/>
      <c r="C446" s="764"/>
      <c r="D446" s="769"/>
      <c r="E446" s="755"/>
      <c r="F446" s="767"/>
      <c r="G446" s="758" t="s">
        <v>4086</v>
      </c>
      <c r="H446" s="859"/>
      <c r="I446" s="759"/>
      <c r="J446" s="758" t="s">
        <v>21430</v>
      </c>
      <c r="K446" s="796"/>
      <c r="L446" s="759"/>
      <c r="M446" s="759"/>
    </row>
    <row r="447" spans="1:13" ht="33" customHeight="1" x14ac:dyDescent="0.15">
      <c r="A447" s="781"/>
      <c r="B447" s="769"/>
      <c r="C447" s="764"/>
      <c r="D447" s="769"/>
      <c r="E447" s="747" t="s">
        <v>1945</v>
      </c>
      <c r="F447" s="745" t="s">
        <v>5378</v>
      </c>
      <c r="G447" s="758" t="s">
        <v>5380</v>
      </c>
      <c r="H447" s="859"/>
      <c r="I447" s="759"/>
      <c r="J447" s="758" t="s">
        <v>21431</v>
      </c>
      <c r="K447" s="806" t="s">
        <v>2005</v>
      </c>
      <c r="L447" s="759"/>
      <c r="M447" s="759"/>
    </row>
    <row r="448" spans="1:13" ht="33" customHeight="1" x14ac:dyDescent="0.15">
      <c r="A448" s="781"/>
      <c r="B448" s="769"/>
      <c r="C448" s="754"/>
      <c r="D448" s="767"/>
      <c r="E448" s="755"/>
      <c r="F448" s="767"/>
      <c r="G448" s="758" t="s">
        <v>21432</v>
      </c>
      <c r="H448" s="859"/>
      <c r="I448" s="760"/>
      <c r="J448" s="758" t="s">
        <v>21433</v>
      </c>
      <c r="K448" s="806" t="s">
        <v>1944</v>
      </c>
      <c r="L448" s="760"/>
      <c r="M448" s="760"/>
    </row>
    <row r="449" spans="1:13" ht="33" customHeight="1" x14ac:dyDescent="0.15">
      <c r="A449" s="781"/>
      <c r="B449" s="769"/>
      <c r="C449" s="802">
        <v>2</v>
      </c>
      <c r="D449" s="768" t="s">
        <v>10713</v>
      </c>
      <c r="E449" s="624" t="s">
        <v>2548</v>
      </c>
      <c r="F449" s="768" t="s">
        <v>10718</v>
      </c>
      <c r="G449" s="758" t="s">
        <v>10718</v>
      </c>
      <c r="H449" s="859"/>
      <c r="I449" s="758" t="s">
        <v>10713</v>
      </c>
      <c r="J449" s="758" t="s">
        <v>21434</v>
      </c>
      <c r="K449" s="806" t="s">
        <v>2005</v>
      </c>
      <c r="L449" s="758" t="s">
        <v>1951</v>
      </c>
      <c r="M449" s="758" t="s">
        <v>2321</v>
      </c>
    </row>
    <row r="450" spans="1:13" ht="39" customHeight="1" x14ac:dyDescent="0.15">
      <c r="A450" s="781"/>
      <c r="B450" s="769"/>
      <c r="C450" s="746">
        <v>3</v>
      </c>
      <c r="D450" s="745" t="s">
        <v>5382</v>
      </c>
      <c r="E450" s="624" t="s">
        <v>2547</v>
      </c>
      <c r="F450" s="768" t="s">
        <v>5383</v>
      </c>
      <c r="G450" s="758" t="s">
        <v>5384</v>
      </c>
      <c r="H450" s="859"/>
      <c r="I450" s="749" t="s">
        <v>5382</v>
      </c>
      <c r="J450" s="758" t="s">
        <v>21435</v>
      </c>
      <c r="K450" s="806" t="s">
        <v>2005</v>
      </c>
      <c r="L450" s="749" t="s">
        <v>1951</v>
      </c>
      <c r="M450" s="749" t="s">
        <v>2321</v>
      </c>
    </row>
    <row r="451" spans="1:13" ht="33" customHeight="1" x14ac:dyDescent="0.15">
      <c r="A451" s="781"/>
      <c r="B451" s="769"/>
      <c r="C451" s="764"/>
      <c r="D451" s="769"/>
      <c r="E451" s="747" t="s">
        <v>1999</v>
      </c>
      <c r="F451" s="745" t="s">
        <v>5386</v>
      </c>
      <c r="G451" s="758" t="s">
        <v>21436</v>
      </c>
      <c r="H451" s="859"/>
      <c r="I451" s="759"/>
      <c r="J451" s="758" t="s">
        <v>21437</v>
      </c>
      <c r="K451" s="866" t="s">
        <v>2005</v>
      </c>
      <c r="L451" s="759"/>
      <c r="M451" s="759"/>
    </row>
    <row r="452" spans="1:13" ht="33" customHeight="1" x14ac:dyDescent="0.15">
      <c r="A452" s="781"/>
      <c r="B452" s="769"/>
      <c r="C452" s="764"/>
      <c r="D452" s="769"/>
      <c r="E452" s="783"/>
      <c r="F452" s="769"/>
      <c r="G452" s="758" t="s">
        <v>21438</v>
      </c>
      <c r="H452" s="859"/>
      <c r="I452" s="759"/>
      <c r="J452" s="758" t="s">
        <v>21439</v>
      </c>
      <c r="K452" s="796"/>
      <c r="L452" s="759"/>
      <c r="M452" s="759"/>
    </row>
    <row r="453" spans="1:13" ht="33" customHeight="1" x14ac:dyDescent="0.15">
      <c r="A453" s="781"/>
      <c r="B453" s="769"/>
      <c r="C453" s="764"/>
      <c r="D453" s="769"/>
      <c r="E453" s="783"/>
      <c r="F453" s="769"/>
      <c r="G453" s="758" t="s">
        <v>18261</v>
      </c>
      <c r="H453" s="859"/>
      <c r="I453" s="759"/>
      <c r="J453" s="758" t="s">
        <v>21440</v>
      </c>
      <c r="K453" s="806" t="s">
        <v>1938</v>
      </c>
      <c r="L453" s="759"/>
      <c r="M453" s="759"/>
    </row>
    <row r="454" spans="1:13" ht="33" customHeight="1" x14ac:dyDescent="0.15">
      <c r="A454" s="781"/>
      <c r="B454" s="769"/>
      <c r="C454" s="764"/>
      <c r="D454" s="769"/>
      <c r="E454" s="783"/>
      <c r="F454" s="769"/>
      <c r="G454" s="758" t="s">
        <v>21441</v>
      </c>
      <c r="H454" s="859"/>
      <c r="I454" s="759"/>
      <c r="J454" s="758" t="s">
        <v>21442</v>
      </c>
      <c r="K454" s="866" t="s">
        <v>1944</v>
      </c>
      <c r="L454" s="828"/>
      <c r="M454" s="759"/>
    </row>
    <row r="455" spans="1:13" ht="33" customHeight="1" x14ac:dyDescent="0.15">
      <c r="A455" s="781"/>
      <c r="B455" s="769"/>
      <c r="C455" s="764"/>
      <c r="D455" s="769"/>
      <c r="E455" s="783"/>
      <c r="F455" s="769"/>
      <c r="G455" s="758" t="s">
        <v>10742</v>
      </c>
      <c r="H455" s="859"/>
      <c r="I455" s="759"/>
      <c r="J455" s="758" t="s">
        <v>20531</v>
      </c>
      <c r="K455" s="828"/>
      <c r="L455" s="828"/>
      <c r="M455" s="759"/>
    </row>
    <row r="456" spans="1:13" ht="33" customHeight="1" x14ac:dyDescent="0.15">
      <c r="A456" s="781"/>
      <c r="B456" s="769"/>
      <c r="C456" s="764"/>
      <c r="D456" s="769"/>
      <c r="E456" s="783"/>
      <c r="F456" s="769"/>
      <c r="G456" s="758" t="s">
        <v>10746</v>
      </c>
      <c r="H456" s="859"/>
      <c r="I456" s="759"/>
      <c r="J456" s="758" t="s">
        <v>21443</v>
      </c>
      <c r="K456" s="828"/>
      <c r="L456" s="828"/>
      <c r="M456" s="759"/>
    </row>
    <row r="457" spans="1:13" ht="33" customHeight="1" x14ac:dyDescent="0.15">
      <c r="A457" s="781"/>
      <c r="B457" s="769"/>
      <c r="C457" s="764"/>
      <c r="D457" s="769"/>
      <c r="E457" s="783"/>
      <c r="F457" s="769"/>
      <c r="G457" s="758" t="s">
        <v>10744</v>
      </c>
      <c r="H457" s="859"/>
      <c r="I457" s="759"/>
      <c r="J457" s="758" t="s">
        <v>21444</v>
      </c>
      <c r="K457" s="828"/>
      <c r="L457" s="828"/>
      <c r="M457" s="759"/>
    </row>
    <row r="458" spans="1:13" ht="33" customHeight="1" x14ac:dyDescent="0.15">
      <c r="A458" s="781"/>
      <c r="B458" s="769"/>
      <c r="C458" s="764"/>
      <c r="D458" s="769"/>
      <c r="E458" s="783"/>
      <c r="F458" s="769"/>
      <c r="G458" s="758" t="s">
        <v>21445</v>
      </c>
      <c r="H458" s="859"/>
      <c r="I458" s="759"/>
      <c r="J458" s="758" t="s">
        <v>21446</v>
      </c>
      <c r="K458" s="828"/>
      <c r="L458" s="828"/>
      <c r="M458" s="759"/>
    </row>
    <row r="459" spans="1:13" ht="33" customHeight="1" x14ac:dyDescent="0.15">
      <c r="A459" s="781"/>
      <c r="B459" s="769"/>
      <c r="C459" s="764"/>
      <c r="D459" s="769"/>
      <c r="E459" s="783"/>
      <c r="F459" s="769"/>
      <c r="G459" s="758" t="s">
        <v>21447</v>
      </c>
      <c r="H459" s="859"/>
      <c r="I459" s="759"/>
      <c r="J459" s="758" t="s">
        <v>21448</v>
      </c>
      <c r="K459" s="828"/>
      <c r="L459" s="828"/>
      <c r="M459" s="759"/>
    </row>
    <row r="460" spans="1:13" ht="33" customHeight="1" x14ac:dyDescent="0.15">
      <c r="A460" s="781"/>
      <c r="B460" s="769"/>
      <c r="C460" s="764"/>
      <c r="D460" s="769"/>
      <c r="E460" s="783"/>
      <c r="F460" s="769"/>
      <c r="G460" s="758" t="s">
        <v>21449</v>
      </c>
      <c r="H460" s="859"/>
      <c r="I460" s="759"/>
      <c r="J460" s="758" t="s">
        <v>21450</v>
      </c>
      <c r="K460" s="828"/>
      <c r="L460" s="828"/>
      <c r="M460" s="759"/>
    </row>
    <row r="461" spans="1:13" ht="33" customHeight="1" x14ac:dyDescent="0.15">
      <c r="A461" s="781"/>
      <c r="B461" s="769"/>
      <c r="C461" s="764"/>
      <c r="D461" s="769"/>
      <c r="E461" s="783"/>
      <c r="F461" s="769"/>
      <c r="G461" s="758" t="s">
        <v>4089</v>
      </c>
      <c r="H461" s="859"/>
      <c r="I461" s="759"/>
      <c r="J461" s="758" t="s">
        <v>21451</v>
      </c>
      <c r="K461" s="796"/>
      <c r="L461" s="828"/>
      <c r="M461" s="759"/>
    </row>
    <row r="462" spans="1:13" ht="57.95" customHeight="1" x14ac:dyDescent="0.15">
      <c r="A462" s="781"/>
      <c r="B462" s="769"/>
      <c r="C462" s="764"/>
      <c r="D462" s="769"/>
      <c r="E462" s="783"/>
      <c r="F462" s="769"/>
      <c r="G462" s="758" t="s">
        <v>21452</v>
      </c>
      <c r="H462" s="859"/>
      <c r="I462" s="759"/>
      <c r="J462" s="758" t="s">
        <v>21453</v>
      </c>
      <c r="K462" s="866" t="s">
        <v>17492</v>
      </c>
      <c r="L462" s="828"/>
      <c r="M462" s="759"/>
    </row>
    <row r="463" spans="1:13" ht="33" customHeight="1" x14ac:dyDescent="0.15">
      <c r="A463" s="781"/>
      <c r="B463" s="769"/>
      <c r="C463" s="764"/>
      <c r="D463" s="769"/>
      <c r="E463" s="783"/>
      <c r="F463" s="769"/>
      <c r="G463" s="758" t="s">
        <v>21454</v>
      </c>
      <c r="H463" s="859"/>
      <c r="I463" s="759"/>
      <c r="J463" s="758" t="s">
        <v>21455</v>
      </c>
      <c r="K463" s="828"/>
      <c r="L463" s="828"/>
      <c r="M463" s="759"/>
    </row>
    <row r="464" spans="1:13" ht="33" customHeight="1" x14ac:dyDescent="0.15">
      <c r="A464" s="781"/>
      <c r="B464" s="769"/>
      <c r="C464" s="764"/>
      <c r="D464" s="769"/>
      <c r="E464" s="783"/>
      <c r="F464" s="769"/>
      <c r="G464" s="758" t="s">
        <v>21456</v>
      </c>
      <c r="H464" s="859"/>
      <c r="I464" s="759"/>
      <c r="J464" s="758" t="s">
        <v>21457</v>
      </c>
      <c r="K464" s="828"/>
      <c r="L464" s="828"/>
      <c r="M464" s="759"/>
    </row>
    <row r="465" spans="1:13" ht="33" customHeight="1" x14ac:dyDescent="0.15">
      <c r="A465" s="781"/>
      <c r="B465" s="769"/>
      <c r="C465" s="764"/>
      <c r="D465" s="769"/>
      <c r="E465" s="783"/>
      <c r="F465" s="769"/>
      <c r="G465" s="758" t="s">
        <v>21458</v>
      </c>
      <c r="H465" s="859"/>
      <c r="I465" s="759"/>
      <c r="J465" s="758" t="s">
        <v>21459</v>
      </c>
      <c r="K465" s="828"/>
      <c r="L465" s="828"/>
      <c r="M465" s="759"/>
    </row>
    <row r="466" spans="1:13" ht="33" customHeight="1" x14ac:dyDescent="0.15">
      <c r="A466" s="781"/>
      <c r="B466" s="769"/>
      <c r="C466" s="764"/>
      <c r="D466" s="769"/>
      <c r="E466" s="783"/>
      <c r="F466" s="769"/>
      <c r="G466" s="758" t="s">
        <v>21460</v>
      </c>
      <c r="H466" s="859"/>
      <c r="I466" s="759"/>
      <c r="J466" s="758" t="s">
        <v>21461</v>
      </c>
      <c r="K466" s="828"/>
      <c r="L466" s="828"/>
      <c r="M466" s="759"/>
    </row>
    <row r="467" spans="1:13" ht="33" customHeight="1" x14ac:dyDescent="0.15">
      <c r="A467" s="781"/>
      <c r="B467" s="769"/>
      <c r="C467" s="764"/>
      <c r="D467" s="769"/>
      <c r="E467" s="783"/>
      <c r="F467" s="769"/>
      <c r="G467" s="758" t="s">
        <v>10750</v>
      </c>
      <c r="H467" s="859"/>
      <c r="I467" s="759"/>
      <c r="J467" s="758" t="s">
        <v>21462</v>
      </c>
      <c r="K467" s="828"/>
      <c r="L467" s="828"/>
      <c r="M467" s="759"/>
    </row>
    <row r="468" spans="1:13" ht="33" customHeight="1" x14ac:dyDescent="0.15">
      <c r="A468" s="781"/>
      <c r="B468" s="769"/>
      <c r="C468" s="764"/>
      <c r="D468" s="769"/>
      <c r="E468" s="783"/>
      <c r="F468" s="769"/>
      <c r="G468" s="758" t="s">
        <v>10748</v>
      </c>
      <c r="H468" s="859"/>
      <c r="I468" s="759"/>
      <c r="J468" s="758" t="s">
        <v>21463</v>
      </c>
      <c r="K468" s="828"/>
      <c r="L468" s="828"/>
      <c r="M468" s="759"/>
    </row>
    <row r="469" spans="1:13" ht="33" customHeight="1" x14ac:dyDescent="0.15">
      <c r="A469" s="781"/>
      <c r="B469" s="769"/>
      <c r="C469" s="764"/>
      <c r="D469" s="769"/>
      <c r="E469" s="783"/>
      <c r="F469" s="769"/>
      <c r="G469" s="758" t="s">
        <v>17908</v>
      </c>
      <c r="H469" s="859"/>
      <c r="I469" s="759"/>
      <c r="J469" s="758" t="s">
        <v>21464</v>
      </c>
      <c r="K469" s="828"/>
      <c r="L469" s="828"/>
      <c r="M469" s="759"/>
    </row>
    <row r="470" spans="1:13" ht="33" customHeight="1" x14ac:dyDescent="0.15">
      <c r="A470" s="781"/>
      <c r="B470" s="769"/>
      <c r="C470" s="764"/>
      <c r="D470" s="769"/>
      <c r="E470" s="755"/>
      <c r="F470" s="767"/>
      <c r="G470" s="758" t="s">
        <v>21465</v>
      </c>
      <c r="H470" s="859"/>
      <c r="I470" s="759"/>
      <c r="J470" s="758" t="s">
        <v>21466</v>
      </c>
      <c r="K470" s="796"/>
      <c r="L470" s="828"/>
      <c r="M470" s="759"/>
    </row>
    <row r="471" spans="1:13" ht="48.6" customHeight="1" x14ac:dyDescent="0.15">
      <c r="A471" s="781"/>
      <c r="B471" s="769"/>
      <c r="C471" s="764"/>
      <c r="D471" s="769"/>
      <c r="E471" s="624" t="s">
        <v>2548</v>
      </c>
      <c r="F471" s="768" t="s">
        <v>5405</v>
      </c>
      <c r="G471" s="758" t="s">
        <v>4094</v>
      </c>
      <c r="H471" s="859"/>
      <c r="I471" s="759"/>
      <c r="J471" s="758" t="s">
        <v>21467</v>
      </c>
      <c r="K471" s="806" t="s">
        <v>5406</v>
      </c>
      <c r="L471" s="828"/>
      <c r="M471" s="759"/>
    </row>
    <row r="472" spans="1:13" ht="33" customHeight="1" x14ac:dyDescent="0.15">
      <c r="A472" s="781"/>
      <c r="B472" s="769"/>
      <c r="C472" s="764"/>
      <c r="D472" s="769"/>
      <c r="E472" s="624" t="s">
        <v>2206</v>
      </c>
      <c r="F472" s="768" t="s">
        <v>5407</v>
      </c>
      <c r="G472" s="758" t="s">
        <v>21468</v>
      </c>
      <c r="H472" s="859"/>
      <c r="I472" s="759"/>
      <c r="J472" s="758" t="s">
        <v>21469</v>
      </c>
      <c r="K472" s="806" t="s">
        <v>2005</v>
      </c>
      <c r="L472" s="828"/>
      <c r="M472" s="759"/>
    </row>
    <row r="473" spans="1:13" ht="33" customHeight="1" x14ac:dyDescent="0.15">
      <c r="A473" s="781"/>
      <c r="B473" s="769"/>
      <c r="C473" s="764"/>
      <c r="D473" s="769"/>
      <c r="E473" s="624" t="s">
        <v>2015</v>
      </c>
      <c r="F473" s="768" t="s">
        <v>2364</v>
      </c>
      <c r="G473" s="758" t="s">
        <v>21470</v>
      </c>
      <c r="H473" s="859"/>
      <c r="I473" s="759"/>
      <c r="J473" s="758" t="s">
        <v>21471</v>
      </c>
      <c r="K473" s="806" t="s">
        <v>2248</v>
      </c>
      <c r="L473" s="828"/>
      <c r="M473" s="759"/>
    </row>
    <row r="474" spans="1:13" ht="33" customHeight="1" x14ac:dyDescent="0.15">
      <c r="A474" s="781"/>
      <c r="B474" s="769"/>
      <c r="C474" s="764"/>
      <c r="D474" s="769"/>
      <c r="E474" s="747" t="s">
        <v>4896</v>
      </c>
      <c r="F474" s="745" t="s">
        <v>5416</v>
      </c>
      <c r="G474" s="758" t="s">
        <v>21472</v>
      </c>
      <c r="H474" s="859"/>
      <c r="I474" s="759"/>
      <c r="J474" s="758" t="s">
        <v>21473</v>
      </c>
      <c r="K474" s="806" t="s">
        <v>2248</v>
      </c>
      <c r="L474" s="828"/>
      <c r="M474" s="759"/>
    </row>
    <row r="475" spans="1:13" ht="48.6" customHeight="1" x14ac:dyDescent="0.15">
      <c r="A475" s="781"/>
      <c r="B475" s="769"/>
      <c r="C475" s="783"/>
      <c r="D475" s="769"/>
      <c r="E475" s="783"/>
      <c r="F475" s="769"/>
      <c r="G475" s="758" t="s">
        <v>2590</v>
      </c>
      <c r="H475" s="859"/>
      <c r="I475" s="759"/>
      <c r="J475" s="758" t="s">
        <v>2590</v>
      </c>
      <c r="K475" s="758" t="s">
        <v>5158</v>
      </c>
      <c r="L475" s="759"/>
      <c r="M475" s="759"/>
    </row>
    <row r="476" spans="1:13" ht="39" customHeight="1" x14ac:dyDescent="0.15">
      <c r="A476" s="752"/>
      <c r="B476" s="767"/>
      <c r="C476" s="754"/>
      <c r="D476" s="767"/>
      <c r="E476" s="755"/>
      <c r="F476" s="767"/>
      <c r="G476" s="758" t="s">
        <v>5418</v>
      </c>
      <c r="H476" s="880"/>
      <c r="I476" s="760"/>
      <c r="J476" s="758" t="s">
        <v>21474</v>
      </c>
      <c r="K476" s="806" t="s">
        <v>3822</v>
      </c>
      <c r="L476" s="796"/>
      <c r="M476" s="760"/>
    </row>
    <row r="477" spans="1:13" ht="33" customHeight="1" x14ac:dyDescent="0.15">
      <c r="A477" s="744">
        <v>64</v>
      </c>
      <c r="B477" s="745" t="s">
        <v>5420</v>
      </c>
      <c r="C477" s="746">
        <v>1</v>
      </c>
      <c r="D477" s="745" t="s">
        <v>5420</v>
      </c>
      <c r="E477" s="624" t="s">
        <v>2547</v>
      </c>
      <c r="F477" s="768" t="s">
        <v>5421</v>
      </c>
      <c r="G477" s="758" t="s">
        <v>21475</v>
      </c>
      <c r="H477" s="858" t="s">
        <v>5420</v>
      </c>
      <c r="I477" s="749" t="s">
        <v>5420</v>
      </c>
      <c r="J477" s="758" t="s">
        <v>21476</v>
      </c>
      <c r="K477" s="806" t="s">
        <v>2005</v>
      </c>
      <c r="L477" s="749" t="s">
        <v>1951</v>
      </c>
      <c r="M477" s="749" t="s">
        <v>2321</v>
      </c>
    </row>
    <row r="478" spans="1:13" ht="33" customHeight="1" x14ac:dyDescent="0.15">
      <c r="A478" s="781"/>
      <c r="B478" s="769"/>
      <c r="C478" s="754"/>
      <c r="D478" s="767"/>
      <c r="E478" s="624" t="s">
        <v>2548</v>
      </c>
      <c r="F478" s="768" t="s">
        <v>21477</v>
      </c>
      <c r="G478" s="758" t="s">
        <v>21477</v>
      </c>
      <c r="H478" s="859"/>
      <c r="I478" s="760"/>
      <c r="J478" s="758" t="s">
        <v>21478</v>
      </c>
      <c r="K478" s="806" t="s">
        <v>2278</v>
      </c>
      <c r="L478" s="796"/>
      <c r="M478" s="760"/>
    </row>
    <row r="479" spans="1:13" ht="39" customHeight="1" x14ac:dyDescent="0.15">
      <c r="A479" s="781"/>
      <c r="B479" s="769"/>
      <c r="C479" s="746">
        <v>3</v>
      </c>
      <c r="D479" s="745" t="s">
        <v>5424</v>
      </c>
      <c r="E479" s="747" t="s">
        <v>2547</v>
      </c>
      <c r="F479" s="745" t="s">
        <v>5425</v>
      </c>
      <c r="G479" s="758" t="s">
        <v>5428</v>
      </c>
      <c r="H479" s="859"/>
      <c r="I479" s="749" t="s">
        <v>5424</v>
      </c>
      <c r="J479" s="758" t="s">
        <v>21435</v>
      </c>
      <c r="K479" s="866" t="s">
        <v>2005</v>
      </c>
      <c r="L479" s="749" t="s">
        <v>1951</v>
      </c>
      <c r="M479" s="749" t="s">
        <v>2321</v>
      </c>
    </row>
    <row r="480" spans="1:13" ht="33" customHeight="1" x14ac:dyDescent="0.15">
      <c r="A480" s="781"/>
      <c r="B480" s="769"/>
      <c r="C480" s="764"/>
      <c r="D480" s="769"/>
      <c r="E480" s="783"/>
      <c r="F480" s="769"/>
      <c r="G480" s="758" t="s">
        <v>5462</v>
      </c>
      <c r="H480" s="859"/>
      <c r="I480" s="759"/>
      <c r="J480" s="758" t="s">
        <v>21479</v>
      </c>
      <c r="K480" s="828"/>
      <c r="L480" s="759"/>
      <c r="M480" s="759"/>
    </row>
    <row r="481" spans="1:13" ht="33" customHeight="1" x14ac:dyDescent="0.15">
      <c r="A481" s="781"/>
      <c r="B481" s="769"/>
      <c r="C481" s="764"/>
      <c r="D481" s="769"/>
      <c r="E481" s="783"/>
      <c r="F481" s="769"/>
      <c r="G481" s="758" t="s">
        <v>4095</v>
      </c>
      <c r="H481" s="859"/>
      <c r="I481" s="759"/>
      <c r="J481" s="758" t="s">
        <v>21480</v>
      </c>
      <c r="K481" s="796"/>
      <c r="L481" s="759"/>
      <c r="M481" s="759"/>
    </row>
    <row r="482" spans="1:13" ht="33" customHeight="1" x14ac:dyDescent="0.15">
      <c r="A482" s="781"/>
      <c r="B482" s="769"/>
      <c r="C482" s="764"/>
      <c r="D482" s="769"/>
      <c r="E482" s="783"/>
      <c r="F482" s="769"/>
      <c r="G482" s="758" t="s">
        <v>5184</v>
      </c>
      <c r="H482" s="859"/>
      <c r="I482" s="759"/>
      <c r="J482" s="758" t="s">
        <v>3595</v>
      </c>
      <c r="K482" s="866" t="s">
        <v>1944</v>
      </c>
      <c r="L482" s="828"/>
      <c r="M482" s="759"/>
    </row>
    <row r="483" spans="1:13" ht="33" customHeight="1" x14ac:dyDescent="0.15">
      <c r="A483" s="781"/>
      <c r="B483" s="769"/>
      <c r="C483" s="764"/>
      <c r="D483" s="769"/>
      <c r="E483" s="783"/>
      <c r="F483" s="769"/>
      <c r="G483" s="758" t="s">
        <v>10776</v>
      </c>
      <c r="H483" s="859"/>
      <c r="I483" s="759"/>
      <c r="J483" s="758" t="s">
        <v>21481</v>
      </c>
      <c r="K483" s="828"/>
      <c r="L483" s="828"/>
      <c r="M483" s="759"/>
    </row>
    <row r="484" spans="1:13" ht="33" customHeight="1" x14ac:dyDescent="0.15">
      <c r="A484" s="781"/>
      <c r="B484" s="769"/>
      <c r="C484" s="764"/>
      <c r="D484" s="769"/>
      <c r="E484" s="755"/>
      <c r="F484" s="767"/>
      <c r="G484" s="758" t="s">
        <v>10778</v>
      </c>
      <c r="H484" s="859"/>
      <c r="I484" s="759"/>
      <c r="J484" s="758" t="s">
        <v>21482</v>
      </c>
      <c r="K484" s="796"/>
      <c r="L484" s="828"/>
      <c r="M484" s="759"/>
    </row>
    <row r="485" spans="1:13" ht="33" customHeight="1" x14ac:dyDescent="0.15">
      <c r="A485" s="781"/>
      <c r="B485" s="769"/>
      <c r="C485" s="764"/>
      <c r="D485" s="769"/>
      <c r="E485" s="624" t="s">
        <v>1999</v>
      </c>
      <c r="F485" s="768" t="s">
        <v>10786</v>
      </c>
      <c r="G485" s="758" t="s">
        <v>10787</v>
      </c>
      <c r="H485" s="859"/>
      <c r="I485" s="759"/>
      <c r="J485" s="758" t="s">
        <v>21483</v>
      </c>
      <c r="K485" s="806" t="s">
        <v>2005</v>
      </c>
      <c r="L485" s="828"/>
      <c r="M485" s="759"/>
    </row>
    <row r="486" spans="1:13" ht="33" customHeight="1" x14ac:dyDescent="0.15">
      <c r="A486" s="781"/>
      <c r="B486" s="769"/>
      <c r="C486" s="754"/>
      <c r="D486" s="767"/>
      <c r="E486" s="624" t="s">
        <v>2206</v>
      </c>
      <c r="F486" s="768" t="s">
        <v>10790</v>
      </c>
      <c r="G486" s="758" t="s">
        <v>12030</v>
      </c>
      <c r="H486" s="859"/>
      <c r="I486" s="760"/>
      <c r="J486" s="758" t="s">
        <v>2593</v>
      </c>
      <c r="K486" s="806" t="s">
        <v>2278</v>
      </c>
      <c r="L486" s="796"/>
      <c r="M486" s="760"/>
    </row>
    <row r="487" spans="1:13" ht="33" customHeight="1" x14ac:dyDescent="0.15">
      <c r="A487" s="781"/>
      <c r="B487" s="769"/>
      <c r="C487" s="802">
        <v>5</v>
      </c>
      <c r="D487" s="768" t="s">
        <v>4097</v>
      </c>
      <c r="E487" s="624" t="s">
        <v>1945</v>
      </c>
      <c r="F487" s="768" t="s">
        <v>12986</v>
      </c>
      <c r="G487" s="758" t="s">
        <v>21484</v>
      </c>
      <c r="H487" s="859"/>
      <c r="I487" s="758" t="s">
        <v>4097</v>
      </c>
      <c r="J487" s="758" t="s">
        <v>21485</v>
      </c>
      <c r="K487" s="806" t="s">
        <v>1944</v>
      </c>
      <c r="L487" s="758" t="s">
        <v>1951</v>
      </c>
      <c r="M487" s="758" t="s">
        <v>2321</v>
      </c>
    </row>
    <row r="488" spans="1:13" ht="39" customHeight="1" x14ac:dyDescent="0.15">
      <c r="A488" s="752"/>
      <c r="B488" s="767"/>
      <c r="C488" s="802">
        <v>6</v>
      </c>
      <c r="D488" s="768" t="s">
        <v>12034</v>
      </c>
      <c r="E488" s="624" t="s">
        <v>2547</v>
      </c>
      <c r="F488" s="768" t="s">
        <v>12035</v>
      </c>
      <c r="G488" s="758" t="s">
        <v>21486</v>
      </c>
      <c r="H488" s="880"/>
      <c r="I488" s="758" t="s">
        <v>12034</v>
      </c>
      <c r="J488" s="758" t="s">
        <v>21487</v>
      </c>
      <c r="K488" s="806" t="s">
        <v>1944</v>
      </c>
      <c r="L488" s="758" t="s">
        <v>1951</v>
      </c>
      <c r="M488" s="758" t="s">
        <v>2321</v>
      </c>
    </row>
    <row r="489" spans="1:13" ht="39" customHeight="1" x14ac:dyDescent="0.15">
      <c r="A489" s="744">
        <v>65</v>
      </c>
      <c r="B489" s="745" t="s">
        <v>5438</v>
      </c>
      <c r="C489" s="746">
        <v>1</v>
      </c>
      <c r="D489" s="745" t="s">
        <v>5438</v>
      </c>
      <c r="E489" s="802" t="s">
        <v>2547</v>
      </c>
      <c r="F489" s="768" t="s">
        <v>12993</v>
      </c>
      <c r="G489" s="758" t="s">
        <v>21488</v>
      </c>
      <c r="H489" s="858" t="s">
        <v>5438</v>
      </c>
      <c r="I489" s="749" t="s">
        <v>5438</v>
      </c>
      <c r="J489" s="758" t="s">
        <v>21489</v>
      </c>
      <c r="K489" s="866" t="s">
        <v>2005</v>
      </c>
      <c r="L489" s="749" t="s">
        <v>1951</v>
      </c>
      <c r="M489" s="749" t="s">
        <v>2321</v>
      </c>
    </row>
    <row r="490" spans="1:13" ht="33" customHeight="1" x14ac:dyDescent="0.15">
      <c r="A490" s="781"/>
      <c r="B490" s="769"/>
      <c r="C490" s="764"/>
      <c r="D490" s="769"/>
      <c r="E490" s="746" t="s">
        <v>1999</v>
      </c>
      <c r="F490" s="745" t="s">
        <v>5439</v>
      </c>
      <c r="G490" s="758" t="s">
        <v>5462</v>
      </c>
      <c r="H490" s="859"/>
      <c r="I490" s="759"/>
      <c r="J490" s="758" t="s">
        <v>21490</v>
      </c>
      <c r="K490" s="828"/>
      <c r="L490" s="759"/>
      <c r="M490" s="759"/>
    </row>
    <row r="491" spans="1:13" ht="33" customHeight="1" x14ac:dyDescent="0.15">
      <c r="A491" s="781"/>
      <c r="B491" s="769"/>
      <c r="C491" s="764"/>
      <c r="D491" s="769"/>
      <c r="E491" s="764"/>
      <c r="F491" s="769"/>
      <c r="G491" s="758" t="s">
        <v>21491</v>
      </c>
      <c r="H491" s="859"/>
      <c r="I491" s="759"/>
      <c r="J491" s="758" t="s">
        <v>4098</v>
      </c>
      <c r="K491" s="796"/>
      <c r="L491" s="759"/>
      <c r="M491" s="759"/>
    </row>
    <row r="492" spans="1:13" ht="33" customHeight="1" x14ac:dyDescent="0.15">
      <c r="A492" s="781"/>
      <c r="B492" s="769"/>
      <c r="C492" s="764"/>
      <c r="D492" s="769"/>
      <c r="E492" s="764"/>
      <c r="F492" s="769"/>
      <c r="G492" s="758" t="s">
        <v>21492</v>
      </c>
      <c r="H492" s="859"/>
      <c r="I492" s="759"/>
      <c r="J492" s="758" t="s">
        <v>21493</v>
      </c>
      <c r="K492" s="866" t="s">
        <v>1944</v>
      </c>
      <c r="L492" s="759"/>
      <c r="M492" s="759"/>
    </row>
    <row r="493" spans="1:13" ht="33" customHeight="1" x14ac:dyDescent="0.15">
      <c r="A493" s="781"/>
      <c r="B493" s="769"/>
      <c r="C493" s="764"/>
      <c r="D493" s="769"/>
      <c r="E493" s="764"/>
      <c r="F493" s="769"/>
      <c r="G493" s="758" t="s">
        <v>5184</v>
      </c>
      <c r="H493" s="859"/>
      <c r="I493" s="759"/>
      <c r="J493" s="758" t="s">
        <v>21494</v>
      </c>
      <c r="K493" s="828"/>
      <c r="L493" s="759"/>
      <c r="M493" s="759"/>
    </row>
    <row r="494" spans="1:13" ht="33" customHeight="1" x14ac:dyDescent="0.15">
      <c r="A494" s="781"/>
      <c r="B494" s="769"/>
      <c r="C494" s="764"/>
      <c r="D494" s="769"/>
      <c r="E494" s="764"/>
      <c r="F494" s="769"/>
      <c r="G494" s="758" t="s">
        <v>10778</v>
      </c>
      <c r="H494" s="859"/>
      <c r="I494" s="759"/>
      <c r="J494" s="758" t="s">
        <v>21495</v>
      </c>
      <c r="K494" s="828"/>
      <c r="L494" s="759"/>
      <c r="M494" s="759"/>
    </row>
    <row r="495" spans="1:13" ht="39" customHeight="1" x14ac:dyDescent="0.15">
      <c r="A495" s="781"/>
      <c r="B495" s="769"/>
      <c r="C495" s="754"/>
      <c r="D495" s="767"/>
      <c r="E495" s="754"/>
      <c r="F495" s="767"/>
      <c r="G495" s="758" t="s">
        <v>21496</v>
      </c>
      <c r="H495" s="859"/>
      <c r="I495" s="760"/>
      <c r="J495" s="758" t="s">
        <v>21497</v>
      </c>
      <c r="K495" s="796"/>
      <c r="L495" s="760"/>
      <c r="M495" s="760"/>
    </row>
    <row r="496" spans="1:13" ht="33" customHeight="1" x14ac:dyDescent="0.15">
      <c r="A496" s="781"/>
      <c r="B496" s="769"/>
      <c r="C496" s="746">
        <v>2</v>
      </c>
      <c r="D496" s="745" t="s">
        <v>5444</v>
      </c>
      <c r="E496" s="802" t="s">
        <v>2547</v>
      </c>
      <c r="F496" s="768" t="s">
        <v>10803</v>
      </c>
      <c r="G496" s="758" t="s">
        <v>21498</v>
      </c>
      <c r="H496" s="859"/>
      <c r="I496" s="749" t="s">
        <v>5444</v>
      </c>
      <c r="J496" s="758" t="s">
        <v>21499</v>
      </c>
      <c r="K496" s="806" t="s">
        <v>2005</v>
      </c>
      <c r="L496" s="749" t="s">
        <v>1951</v>
      </c>
      <c r="M496" s="749" t="s">
        <v>2321</v>
      </c>
    </row>
    <row r="497" spans="1:13" ht="33" customHeight="1" x14ac:dyDescent="0.15">
      <c r="A497" s="781"/>
      <c r="B497" s="769"/>
      <c r="C497" s="754"/>
      <c r="D497" s="767"/>
      <c r="E497" s="802" t="s">
        <v>1999</v>
      </c>
      <c r="F497" s="768" t="s">
        <v>10806</v>
      </c>
      <c r="G497" s="758" t="s">
        <v>13000</v>
      </c>
      <c r="H497" s="859"/>
      <c r="I497" s="759"/>
      <c r="J497" s="758" t="s">
        <v>21500</v>
      </c>
      <c r="K497" s="806" t="s">
        <v>1944</v>
      </c>
      <c r="L497" s="760"/>
      <c r="M497" s="760"/>
    </row>
    <row r="498" spans="1:13" ht="33" customHeight="1" x14ac:dyDescent="0.15">
      <c r="A498" s="752"/>
      <c r="B498" s="767"/>
      <c r="C498" s="802">
        <v>4</v>
      </c>
      <c r="D498" s="768" t="s">
        <v>10823</v>
      </c>
      <c r="E498" s="802" t="s">
        <v>2548</v>
      </c>
      <c r="F498" s="768" t="s">
        <v>10830</v>
      </c>
      <c r="G498" s="758" t="s">
        <v>19271</v>
      </c>
      <c r="H498" s="880"/>
      <c r="I498" s="760"/>
      <c r="J498" s="758" t="s">
        <v>21501</v>
      </c>
      <c r="K498" s="806" t="s">
        <v>1938</v>
      </c>
      <c r="L498" s="758" t="s">
        <v>1951</v>
      </c>
      <c r="M498" s="758" t="s">
        <v>2321</v>
      </c>
    </row>
    <row r="499" spans="1:13" ht="33" customHeight="1" x14ac:dyDescent="0.15">
      <c r="A499" s="884">
        <v>66</v>
      </c>
      <c r="B499" s="768" t="s">
        <v>7267</v>
      </c>
      <c r="C499" s="802">
        <v>1</v>
      </c>
      <c r="D499" s="768" t="s">
        <v>7267</v>
      </c>
      <c r="E499" s="802" t="s">
        <v>1999</v>
      </c>
      <c r="F499" s="768" t="s">
        <v>7268</v>
      </c>
      <c r="G499" s="758" t="s">
        <v>21502</v>
      </c>
      <c r="H499" s="925" t="s">
        <v>7267</v>
      </c>
      <c r="I499" s="758" t="s">
        <v>7267</v>
      </c>
      <c r="J499" s="758" t="s">
        <v>21503</v>
      </c>
      <c r="K499" s="806" t="s">
        <v>1944</v>
      </c>
      <c r="L499" s="758" t="s">
        <v>1951</v>
      </c>
      <c r="M499" s="758" t="s">
        <v>2321</v>
      </c>
    </row>
    <row r="500" spans="1:13" ht="33" customHeight="1" x14ac:dyDescent="0.15">
      <c r="A500" s="744">
        <v>67</v>
      </c>
      <c r="B500" s="745" t="s">
        <v>5448</v>
      </c>
      <c r="C500" s="746">
        <v>1</v>
      </c>
      <c r="D500" s="745" t="s">
        <v>5448</v>
      </c>
      <c r="E500" s="747" t="s">
        <v>2547</v>
      </c>
      <c r="F500" s="745" t="s">
        <v>5449</v>
      </c>
      <c r="G500" s="758" t="s">
        <v>5462</v>
      </c>
      <c r="H500" s="858" t="s">
        <v>5448</v>
      </c>
      <c r="I500" s="749" t="s">
        <v>5448</v>
      </c>
      <c r="J500" s="758" t="s">
        <v>21504</v>
      </c>
      <c r="K500" s="866" t="s">
        <v>2005</v>
      </c>
      <c r="L500" s="749" t="s">
        <v>1951</v>
      </c>
      <c r="M500" s="749" t="s">
        <v>2321</v>
      </c>
    </row>
    <row r="501" spans="1:13" ht="33" customHeight="1" x14ac:dyDescent="0.15">
      <c r="A501" s="781"/>
      <c r="B501" s="769"/>
      <c r="C501" s="764"/>
      <c r="D501" s="769"/>
      <c r="E501" s="783"/>
      <c r="F501" s="769"/>
      <c r="G501" s="758" t="s">
        <v>4101</v>
      </c>
      <c r="H501" s="859"/>
      <c r="I501" s="759"/>
      <c r="J501" s="758" t="s">
        <v>21505</v>
      </c>
      <c r="K501" s="796"/>
      <c r="L501" s="759"/>
      <c r="M501" s="759"/>
    </row>
    <row r="502" spans="1:13" ht="33" customHeight="1" x14ac:dyDescent="0.15">
      <c r="A502" s="781"/>
      <c r="B502" s="769"/>
      <c r="C502" s="764"/>
      <c r="D502" s="769"/>
      <c r="E502" s="783"/>
      <c r="F502" s="769"/>
      <c r="G502" s="758" t="s">
        <v>5184</v>
      </c>
      <c r="H502" s="859"/>
      <c r="I502" s="759"/>
      <c r="J502" s="758" t="s">
        <v>21506</v>
      </c>
      <c r="K502" s="866" t="s">
        <v>1944</v>
      </c>
      <c r="L502" s="759"/>
      <c r="M502" s="759"/>
    </row>
    <row r="503" spans="1:13" ht="33" customHeight="1" x14ac:dyDescent="0.15">
      <c r="A503" s="781"/>
      <c r="B503" s="769"/>
      <c r="C503" s="764"/>
      <c r="D503" s="769"/>
      <c r="E503" s="783"/>
      <c r="F503" s="769"/>
      <c r="G503" s="758" t="s">
        <v>10778</v>
      </c>
      <c r="H503" s="859"/>
      <c r="I503" s="759"/>
      <c r="J503" s="758" t="s">
        <v>21507</v>
      </c>
      <c r="K503" s="828"/>
      <c r="L503" s="759"/>
      <c r="M503" s="759"/>
    </row>
    <row r="504" spans="1:13" ht="33" customHeight="1" x14ac:dyDescent="0.15">
      <c r="A504" s="781"/>
      <c r="B504" s="769"/>
      <c r="C504" s="754"/>
      <c r="D504" s="767"/>
      <c r="E504" s="755"/>
      <c r="F504" s="767"/>
      <c r="G504" s="758" t="s">
        <v>21508</v>
      </c>
      <c r="H504" s="859"/>
      <c r="I504" s="760"/>
      <c r="J504" s="758" t="s">
        <v>21509</v>
      </c>
      <c r="K504" s="796"/>
      <c r="L504" s="760"/>
      <c r="M504" s="760"/>
    </row>
    <row r="505" spans="1:13" ht="33" customHeight="1" x14ac:dyDescent="0.15">
      <c r="A505" s="781"/>
      <c r="B505" s="769"/>
      <c r="C505" s="746">
        <v>2</v>
      </c>
      <c r="D505" s="745" t="s">
        <v>5460</v>
      </c>
      <c r="E505" s="747" t="s">
        <v>2547</v>
      </c>
      <c r="F505" s="745" t="s">
        <v>5461</v>
      </c>
      <c r="G505" s="758" t="s">
        <v>5184</v>
      </c>
      <c r="H505" s="859"/>
      <c r="I505" s="749" t="s">
        <v>5460</v>
      </c>
      <c r="J505" s="758" t="s">
        <v>21510</v>
      </c>
      <c r="K505" s="866" t="s">
        <v>1944</v>
      </c>
      <c r="L505" s="749" t="s">
        <v>1951</v>
      </c>
      <c r="M505" s="749" t="s">
        <v>2321</v>
      </c>
    </row>
    <row r="506" spans="1:13" ht="33" customHeight="1" x14ac:dyDescent="0.15">
      <c r="A506" s="781"/>
      <c r="B506" s="769"/>
      <c r="C506" s="764"/>
      <c r="D506" s="769"/>
      <c r="E506" s="755"/>
      <c r="F506" s="767"/>
      <c r="G506" s="758" t="s">
        <v>10845</v>
      </c>
      <c r="H506" s="859"/>
      <c r="I506" s="759"/>
      <c r="J506" s="758" t="s">
        <v>21511</v>
      </c>
      <c r="K506" s="796"/>
      <c r="L506" s="759"/>
      <c r="M506" s="759"/>
    </row>
    <row r="507" spans="1:13" ht="33" customHeight="1" x14ac:dyDescent="0.15">
      <c r="A507" s="781"/>
      <c r="B507" s="769"/>
      <c r="C507" s="764"/>
      <c r="D507" s="769"/>
      <c r="E507" s="747" t="s">
        <v>2548</v>
      </c>
      <c r="F507" s="745" t="s">
        <v>5471</v>
      </c>
      <c r="G507" s="758" t="s">
        <v>19311</v>
      </c>
      <c r="H507" s="859"/>
      <c r="I507" s="759"/>
      <c r="J507" s="758" t="s">
        <v>21512</v>
      </c>
      <c r="K507" s="866" t="s">
        <v>2005</v>
      </c>
      <c r="L507" s="759"/>
      <c r="M507" s="759"/>
    </row>
    <row r="508" spans="1:13" ht="33" customHeight="1" x14ac:dyDescent="0.15">
      <c r="A508" s="781"/>
      <c r="B508" s="769"/>
      <c r="C508" s="764"/>
      <c r="D508" s="769"/>
      <c r="E508" s="783"/>
      <c r="F508" s="769"/>
      <c r="G508" s="758" t="s">
        <v>19165</v>
      </c>
      <c r="H508" s="859"/>
      <c r="I508" s="759"/>
      <c r="J508" s="758" t="s">
        <v>21513</v>
      </c>
      <c r="K508" s="828"/>
      <c r="L508" s="759"/>
      <c r="M508" s="759"/>
    </row>
    <row r="509" spans="1:13" ht="33" customHeight="1" x14ac:dyDescent="0.15">
      <c r="A509" s="781"/>
      <c r="B509" s="769"/>
      <c r="C509" s="764"/>
      <c r="D509" s="769"/>
      <c r="E509" s="755"/>
      <c r="F509" s="767"/>
      <c r="G509" s="758" t="s">
        <v>4102</v>
      </c>
      <c r="H509" s="859"/>
      <c r="I509" s="759"/>
      <c r="J509" s="758" t="s">
        <v>21514</v>
      </c>
      <c r="K509" s="796"/>
      <c r="L509" s="759"/>
      <c r="M509" s="759"/>
    </row>
    <row r="510" spans="1:13" ht="33" customHeight="1" x14ac:dyDescent="0.15">
      <c r="A510" s="781"/>
      <c r="B510" s="769"/>
      <c r="C510" s="1528"/>
      <c r="D510" s="1529"/>
      <c r="E510" s="624" t="s">
        <v>2015</v>
      </c>
      <c r="F510" s="768" t="s">
        <v>5474</v>
      </c>
      <c r="G510" s="758" t="s">
        <v>5475</v>
      </c>
      <c r="H510" s="859"/>
      <c r="I510" s="1144"/>
      <c r="J510" s="758" t="s">
        <v>21515</v>
      </c>
      <c r="K510" s="806" t="s">
        <v>2005</v>
      </c>
      <c r="L510" s="759"/>
      <c r="M510" s="759"/>
    </row>
    <row r="511" spans="1:13" ht="33" customHeight="1" x14ac:dyDescent="0.15">
      <c r="A511" s="781"/>
      <c r="B511" s="769"/>
      <c r="C511" s="1528"/>
      <c r="D511" s="1529"/>
      <c r="E511" s="624" t="s">
        <v>4896</v>
      </c>
      <c r="F511" s="768" t="s">
        <v>19327</v>
      </c>
      <c r="G511" s="758" t="s">
        <v>19328</v>
      </c>
      <c r="H511" s="859"/>
      <c r="I511" s="1144"/>
      <c r="J511" s="758" t="s">
        <v>21516</v>
      </c>
      <c r="K511" s="806" t="s">
        <v>2278</v>
      </c>
      <c r="L511" s="759"/>
      <c r="M511" s="759"/>
    </row>
    <row r="512" spans="1:13" ht="39" customHeight="1" x14ac:dyDescent="0.15">
      <c r="A512" s="781"/>
      <c r="B512" s="769"/>
      <c r="C512" s="1530"/>
      <c r="D512" s="1531"/>
      <c r="E512" s="624" t="s">
        <v>4540</v>
      </c>
      <c r="F512" s="768" t="s">
        <v>10851</v>
      </c>
      <c r="G512" s="758" t="s">
        <v>21517</v>
      </c>
      <c r="H512" s="859"/>
      <c r="I512" s="1532"/>
      <c r="J512" s="758" t="s">
        <v>21518</v>
      </c>
      <c r="K512" s="806" t="s">
        <v>3315</v>
      </c>
      <c r="L512" s="1532"/>
      <c r="M512" s="1532"/>
    </row>
    <row r="513" spans="1:13" ht="33" customHeight="1" x14ac:dyDescent="0.15">
      <c r="A513" s="781"/>
      <c r="B513" s="769"/>
      <c r="C513" s="746">
        <v>3</v>
      </c>
      <c r="D513" s="745" t="s">
        <v>5479</v>
      </c>
      <c r="E513" s="624" t="s">
        <v>2547</v>
      </c>
      <c r="F513" s="768" t="s">
        <v>5480</v>
      </c>
      <c r="G513" s="758" t="s">
        <v>10854</v>
      </c>
      <c r="H513" s="859"/>
      <c r="I513" s="749" t="s">
        <v>5479</v>
      </c>
      <c r="J513" s="758" t="s">
        <v>5482</v>
      </c>
      <c r="K513" s="806" t="s">
        <v>1938</v>
      </c>
      <c r="L513" s="749" t="s">
        <v>1951</v>
      </c>
      <c r="M513" s="1475" t="s">
        <v>2321</v>
      </c>
    </row>
    <row r="514" spans="1:13" ht="33" customHeight="1" x14ac:dyDescent="0.15">
      <c r="A514" s="781"/>
      <c r="B514" s="769"/>
      <c r="C514" s="1528"/>
      <c r="D514" s="1529"/>
      <c r="E514" s="747" t="s">
        <v>1999</v>
      </c>
      <c r="F514" s="745" t="s">
        <v>5483</v>
      </c>
      <c r="G514" s="758" t="s">
        <v>5484</v>
      </c>
      <c r="H514" s="859"/>
      <c r="I514" s="1144"/>
      <c r="J514" s="758" t="s">
        <v>21519</v>
      </c>
      <c r="K514" s="866" t="s">
        <v>2005</v>
      </c>
      <c r="L514" s="1144"/>
      <c r="M514" s="759"/>
    </row>
    <row r="515" spans="1:13" ht="33" customHeight="1" x14ac:dyDescent="0.15">
      <c r="A515" s="781"/>
      <c r="B515" s="769"/>
      <c r="C515" s="1528"/>
      <c r="D515" s="1529"/>
      <c r="E515" s="755"/>
      <c r="F515" s="767"/>
      <c r="G515" s="758" t="s">
        <v>21520</v>
      </c>
      <c r="H515" s="859"/>
      <c r="I515" s="1144"/>
      <c r="J515" s="758" t="s">
        <v>21521</v>
      </c>
      <c r="K515" s="796"/>
      <c r="L515" s="1144"/>
      <c r="M515" s="759"/>
    </row>
    <row r="516" spans="1:13" ht="33" customHeight="1" x14ac:dyDescent="0.15">
      <c r="A516" s="781"/>
      <c r="B516" s="769"/>
      <c r="C516" s="754"/>
      <c r="D516" s="767"/>
      <c r="E516" s="624" t="s">
        <v>2548</v>
      </c>
      <c r="F516" s="768" t="s">
        <v>5486</v>
      </c>
      <c r="G516" s="758" t="s">
        <v>5487</v>
      </c>
      <c r="H516" s="859"/>
      <c r="I516" s="760"/>
      <c r="J516" s="758" t="s">
        <v>21522</v>
      </c>
      <c r="K516" s="806" t="s">
        <v>2005</v>
      </c>
      <c r="L516" s="760"/>
      <c r="M516" s="760"/>
    </row>
    <row r="517" spans="1:13" ht="33" customHeight="1" x14ac:dyDescent="0.15">
      <c r="A517" s="781"/>
      <c r="B517" s="769"/>
      <c r="C517" s="746">
        <v>4</v>
      </c>
      <c r="D517" s="745" t="s">
        <v>5496</v>
      </c>
      <c r="E517" s="747" t="s">
        <v>2547</v>
      </c>
      <c r="F517" s="745" t="s">
        <v>4285</v>
      </c>
      <c r="G517" s="758" t="s">
        <v>10863</v>
      </c>
      <c r="H517" s="859"/>
      <c r="I517" s="749" t="s">
        <v>5496</v>
      </c>
      <c r="J517" s="758" t="s">
        <v>10864</v>
      </c>
      <c r="K517" s="866" t="s">
        <v>2005</v>
      </c>
      <c r="L517" s="749" t="s">
        <v>1951</v>
      </c>
      <c r="M517" s="749" t="s">
        <v>2321</v>
      </c>
    </row>
    <row r="518" spans="1:13" ht="33" customHeight="1" x14ac:dyDescent="0.15">
      <c r="A518" s="781"/>
      <c r="B518" s="769"/>
      <c r="C518" s="764"/>
      <c r="D518" s="769"/>
      <c r="E518" s="783"/>
      <c r="F518" s="769"/>
      <c r="G518" s="758" t="s">
        <v>10865</v>
      </c>
      <c r="H518" s="859"/>
      <c r="I518" s="759"/>
      <c r="J518" s="758" t="s">
        <v>10866</v>
      </c>
      <c r="K518" s="828"/>
      <c r="L518" s="759"/>
      <c r="M518" s="759"/>
    </row>
    <row r="519" spans="1:13" ht="33" customHeight="1" x14ac:dyDescent="0.15">
      <c r="A519" s="781"/>
      <c r="B519" s="769"/>
      <c r="C519" s="764"/>
      <c r="D519" s="769"/>
      <c r="E519" s="783"/>
      <c r="F519" s="769"/>
      <c r="G519" s="758" t="s">
        <v>10867</v>
      </c>
      <c r="H519" s="859"/>
      <c r="I519" s="759"/>
      <c r="J519" s="758" t="s">
        <v>20595</v>
      </c>
      <c r="K519" s="796"/>
      <c r="L519" s="759"/>
      <c r="M519" s="759"/>
    </row>
    <row r="520" spans="1:13" ht="33" customHeight="1" x14ac:dyDescent="0.15">
      <c r="A520" s="781"/>
      <c r="B520" s="769"/>
      <c r="C520" s="764"/>
      <c r="D520" s="769"/>
      <c r="E520" s="755"/>
      <c r="F520" s="767"/>
      <c r="G520" s="758" t="s">
        <v>10871</v>
      </c>
      <c r="H520" s="859"/>
      <c r="I520" s="759"/>
      <c r="J520" s="758" t="s">
        <v>21523</v>
      </c>
      <c r="K520" s="806" t="s">
        <v>1944</v>
      </c>
      <c r="L520" s="828"/>
      <c r="M520" s="759"/>
    </row>
    <row r="521" spans="1:13" ht="33" customHeight="1" x14ac:dyDescent="0.15">
      <c r="A521" s="752"/>
      <c r="B521" s="767"/>
      <c r="C521" s="754"/>
      <c r="D521" s="767"/>
      <c r="E521" s="624" t="s">
        <v>2015</v>
      </c>
      <c r="F521" s="768" t="s">
        <v>5503</v>
      </c>
      <c r="G521" s="758" t="s">
        <v>10875</v>
      </c>
      <c r="H521" s="880"/>
      <c r="I521" s="760"/>
      <c r="J521" s="758" t="s">
        <v>5505</v>
      </c>
      <c r="K521" s="806" t="s">
        <v>2005</v>
      </c>
      <c r="L521" s="796"/>
      <c r="M521" s="760"/>
    </row>
    <row r="522" spans="1:13" ht="33" customHeight="1" x14ac:dyDescent="0.15">
      <c r="A522" s="744">
        <v>68</v>
      </c>
      <c r="B522" s="745" t="s">
        <v>5506</v>
      </c>
      <c r="C522" s="746">
        <v>1</v>
      </c>
      <c r="D522" s="745" t="s">
        <v>5506</v>
      </c>
      <c r="E522" s="747" t="s">
        <v>2548</v>
      </c>
      <c r="F522" s="745" t="s">
        <v>12081</v>
      </c>
      <c r="G522" s="758" t="s">
        <v>21524</v>
      </c>
      <c r="H522" s="858" t="s">
        <v>5506</v>
      </c>
      <c r="I522" s="749" t="s">
        <v>5506</v>
      </c>
      <c r="J522" s="758" t="s">
        <v>21525</v>
      </c>
      <c r="K522" s="866" t="s">
        <v>2005</v>
      </c>
      <c r="L522" s="749" t="s">
        <v>1951</v>
      </c>
      <c r="M522" s="749" t="s">
        <v>2321</v>
      </c>
    </row>
    <row r="523" spans="1:13" ht="33" customHeight="1" x14ac:dyDescent="0.15">
      <c r="A523" s="781"/>
      <c r="B523" s="769"/>
      <c r="C523" s="754"/>
      <c r="D523" s="767"/>
      <c r="E523" s="755"/>
      <c r="F523" s="767"/>
      <c r="G523" s="758" t="s">
        <v>21526</v>
      </c>
      <c r="H523" s="859"/>
      <c r="I523" s="760"/>
      <c r="J523" s="758" t="s">
        <v>21527</v>
      </c>
      <c r="K523" s="796"/>
      <c r="L523" s="796"/>
      <c r="M523" s="760"/>
    </row>
    <row r="524" spans="1:13" ht="33" customHeight="1" x14ac:dyDescent="0.15">
      <c r="A524" s="781"/>
      <c r="B524" s="769"/>
      <c r="C524" s="802">
        <v>2</v>
      </c>
      <c r="D524" s="768" t="s">
        <v>5507</v>
      </c>
      <c r="E524" s="624" t="s">
        <v>2206</v>
      </c>
      <c r="F524" s="768" t="s">
        <v>10886</v>
      </c>
      <c r="G524" s="758" t="s">
        <v>21528</v>
      </c>
      <c r="H524" s="859"/>
      <c r="I524" s="758" t="s">
        <v>5507</v>
      </c>
      <c r="J524" s="758" t="s">
        <v>21529</v>
      </c>
      <c r="K524" s="806" t="s">
        <v>1944</v>
      </c>
      <c r="L524" s="758" t="s">
        <v>1951</v>
      </c>
      <c r="M524" s="758" t="s">
        <v>2321</v>
      </c>
    </row>
    <row r="525" spans="1:13" ht="33" customHeight="1" x14ac:dyDescent="0.15">
      <c r="A525" s="781"/>
      <c r="B525" s="769"/>
      <c r="C525" s="746">
        <v>3</v>
      </c>
      <c r="D525" s="745" t="s">
        <v>5515</v>
      </c>
      <c r="E525" s="624" t="s">
        <v>2547</v>
      </c>
      <c r="F525" s="768" t="s">
        <v>5516</v>
      </c>
      <c r="G525" s="758" t="s">
        <v>10905</v>
      </c>
      <c r="H525" s="1144"/>
      <c r="I525" s="1475" t="s">
        <v>5515</v>
      </c>
      <c r="J525" s="758" t="s">
        <v>21530</v>
      </c>
      <c r="K525" s="806" t="s">
        <v>2005</v>
      </c>
      <c r="L525" s="749" t="s">
        <v>1951</v>
      </c>
      <c r="M525" s="749" t="s">
        <v>2321</v>
      </c>
    </row>
    <row r="526" spans="1:13" ht="48.6" customHeight="1" x14ac:dyDescent="0.15">
      <c r="A526" s="781"/>
      <c r="B526" s="769"/>
      <c r="C526" s="764"/>
      <c r="D526" s="769"/>
      <c r="E526" s="624" t="s">
        <v>1999</v>
      </c>
      <c r="F526" s="768" t="s">
        <v>5524</v>
      </c>
      <c r="G526" s="758" t="s">
        <v>4110</v>
      </c>
      <c r="H526" s="1144"/>
      <c r="I526" s="801"/>
      <c r="J526" s="758" t="s">
        <v>21531</v>
      </c>
      <c r="K526" s="806" t="s">
        <v>21532</v>
      </c>
      <c r="L526" s="759"/>
      <c r="M526" s="759"/>
    </row>
    <row r="527" spans="1:13" ht="33" customHeight="1" x14ac:dyDescent="0.15">
      <c r="A527" s="781"/>
      <c r="B527" s="769"/>
      <c r="C527" s="764"/>
      <c r="D527" s="769"/>
      <c r="E527" s="747" t="s">
        <v>2548</v>
      </c>
      <c r="F527" s="745" t="s">
        <v>10908</v>
      </c>
      <c r="G527" s="758" t="s">
        <v>21533</v>
      </c>
      <c r="H527" s="1144"/>
      <c r="I527" s="801"/>
      <c r="J527" s="758" t="s">
        <v>20614</v>
      </c>
      <c r="K527" s="866" t="s">
        <v>1944</v>
      </c>
      <c r="L527" s="759"/>
      <c r="M527" s="759"/>
    </row>
    <row r="528" spans="1:13" ht="39" customHeight="1" x14ac:dyDescent="0.15">
      <c r="A528" s="781"/>
      <c r="B528" s="769"/>
      <c r="C528" s="754"/>
      <c r="D528" s="767"/>
      <c r="E528" s="755"/>
      <c r="F528" s="767"/>
      <c r="G528" s="758" t="s">
        <v>21534</v>
      </c>
      <c r="H528" s="1144"/>
      <c r="I528" s="809"/>
      <c r="J528" s="758" t="s">
        <v>21535</v>
      </c>
      <c r="K528" s="796"/>
      <c r="L528" s="760"/>
      <c r="M528" s="760"/>
    </row>
    <row r="529" spans="1:13" ht="39" customHeight="1" x14ac:dyDescent="0.15">
      <c r="A529" s="781"/>
      <c r="B529" s="769"/>
      <c r="C529" s="746">
        <v>4</v>
      </c>
      <c r="D529" s="745" t="s">
        <v>5529</v>
      </c>
      <c r="E529" s="747" t="s">
        <v>2547</v>
      </c>
      <c r="F529" s="745" t="s">
        <v>5530</v>
      </c>
      <c r="G529" s="758" t="s">
        <v>21536</v>
      </c>
      <c r="H529" s="859"/>
      <c r="I529" s="749" t="s">
        <v>5529</v>
      </c>
      <c r="J529" s="758" t="s">
        <v>21537</v>
      </c>
      <c r="K529" s="866" t="s">
        <v>2005</v>
      </c>
      <c r="L529" s="749" t="s">
        <v>1951</v>
      </c>
      <c r="M529" s="749" t="s">
        <v>2321</v>
      </c>
    </row>
    <row r="530" spans="1:13" ht="33" customHeight="1" x14ac:dyDescent="0.15">
      <c r="A530" s="781"/>
      <c r="B530" s="769"/>
      <c r="C530" s="764"/>
      <c r="D530" s="769"/>
      <c r="E530" s="783"/>
      <c r="F530" s="769"/>
      <c r="G530" s="758" t="s">
        <v>21538</v>
      </c>
      <c r="H530" s="859"/>
      <c r="I530" s="759"/>
      <c r="J530" s="758" t="s">
        <v>21539</v>
      </c>
      <c r="K530" s="796"/>
      <c r="L530" s="759"/>
      <c r="M530" s="759"/>
    </row>
    <row r="531" spans="1:13" ht="33" customHeight="1" x14ac:dyDescent="0.15">
      <c r="A531" s="781"/>
      <c r="B531" s="769"/>
      <c r="C531" s="764"/>
      <c r="D531" s="769"/>
      <c r="E531" s="755"/>
      <c r="F531" s="767"/>
      <c r="G531" s="758" t="s">
        <v>3606</v>
      </c>
      <c r="H531" s="859"/>
      <c r="I531" s="759"/>
      <c r="J531" s="758" t="s">
        <v>21540</v>
      </c>
      <c r="K531" s="806" t="s">
        <v>2248</v>
      </c>
      <c r="L531" s="759"/>
      <c r="M531" s="759"/>
    </row>
    <row r="532" spans="1:13" ht="39" customHeight="1" x14ac:dyDescent="0.15">
      <c r="A532" s="781"/>
      <c r="B532" s="769"/>
      <c r="C532" s="764"/>
      <c r="D532" s="769"/>
      <c r="E532" s="747" t="s">
        <v>1999</v>
      </c>
      <c r="F532" s="745" t="s">
        <v>5534</v>
      </c>
      <c r="G532" s="758" t="s">
        <v>5535</v>
      </c>
      <c r="H532" s="859"/>
      <c r="I532" s="759"/>
      <c r="J532" s="758" t="s">
        <v>21541</v>
      </c>
      <c r="K532" s="806" t="s">
        <v>2005</v>
      </c>
      <c r="L532" s="828"/>
      <c r="M532" s="759"/>
    </row>
    <row r="533" spans="1:13" ht="33" customHeight="1" x14ac:dyDescent="0.15">
      <c r="A533" s="781"/>
      <c r="B533" s="769"/>
      <c r="C533" s="764"/>
      <c r="D533" s="769"/>
      <c r="E533" s="783"/>
      <c r="F533" s="769"/>
      <c r="G533" s="758" t="s">
        <v>21542</v>
      </c>
      <c r="H533" s="859"/>
      <c r="I533" s="759"/>
      <c r="J533" s="758" t="s">
        <v>21543</v>
      </c>
      <c r="K533" s="866" t="s">
        <v>1938</v>
      </c>
      <c r="L533" s="828"/>
      <c r="M533" s="759"/>
    </row>
    <row r="534" spans="1:13" ht="33" customHeight="1" x14ac:dyDescent="0.15">
      <c r="A534" s="781"/>
      <c r="B534" s="769"/>
      <c r="C534" s="764"/>
      <c r="D534" s="769"/>
      <c r="E534" s="783"/>
      <c r="F534" s="769"/>
      <c r="G534" s="758" t="s">
        <v>21544</v>
      </c>
      <c r="H534" s="859"/>
      <c r="I534" s="759"/>
      <c r="J534" s="758" t="s">
        <v>21545</v>
      </c>
      <c r="K534" s="828"/>
      <c r="L534" s="828"/>
      <c r="M534" s="759"/>
    </row>
    <row r="535" spans="1:13" ht="33" customHeight="1" x14ac:dyDescent="0.15">
      <c r="A535" s="781"/>
      <c r="B535" s="769"/>
      <c r="C535" s="764"/>
      <c r="D535" s="769"/>
      <c r="E535" s="783"/>
      <c r="F535" s="769"/>
      <c r="G535" s="758" t="s">
        <v>21546</v>
      </c>
      <c r="H535" s="859"/>
      <c r="I535" s="759"/>
      <c r="J535" s="758" t="s">
        <v>21547</v>
      </c>
      <c r="K535" s="796"/>
      <c r="L535" s="828"/>
      <c r="M535" s="759"/>
    </row>
    <row r="536" spans="1:13" ht="33" customHeight="1" x14ac:dyDescent="0.15">
      <c r="A536" s="781"/>
      <c r="B536" s="769"/>
      <c r="C536" s="764"/>
      <c r="D536" s="769"/>
      <c r="E536" s="783"/>
      <c r="F536" s="769"/>
      <c r="G536" s="758" t="s">
        <v>21548</v>
      </c>
      <c r="H536" s="859"/>
      <c r="I536" s="759"/>
      <c r="J536" s="758" t="s">
        <v>21549</v>
      </c>
      <c r="K536" s="866" t="s">
        <v>1944</v>
      </c>
      <c r="L536" s="828"/>
      <c r="M536" s="759"/>
    </row>
    <row r="537" spans="1:13" ht="39" customHeight="1" x14ac:dyDescent="0.15">
      <c r="A537" s="781"/>
      <c r="B537" s="769"/>
      <c r="C537" s="764"/>
      <c r="D537" s="769"/>
      <c r="E537" s="783"/>
      <c r="F537" s="769"/>
      <c r="G537" s="758" t="s">
        <v>21550</v>
      </c>
      <c r="H537" s="859"/>
      <c r="I537" s="759"/>
      <c r="J537" s="758" t="s">
        <v>21551</v>
      </c>
      <c r="K537" s="828"/>
      <c r="L537" s="828"/>
      <c r="M537" s="759"/>
    </row>
    <row r="538" spans="1:13" ht="33" customHeight="1" x14ac:dyDescent="0.15">
      <c r="A538" s="781"/>
      <c r="B538" s="769"/>
      <c r="C538" s="764"/>
      <c r="D538" s="769"/>
      <c r="E538" s="755"/>
      <c r="F538" s="767"/>
      <c r="G538" s="758" t="s">
        <v>21552</v>
      </c>
      <c r="H538" s="859"/>
      <c r="I538" s="759"/>
      <c r="J538" s="758" t="s">
        <v>21553</v>
      </c>
      <c r="K538" s="796"/>
      <c r="L538" s="828"/>
      <c r="M538" s="759"/>
    </row>
    <row r="539" spans="1:13" ht="39" customHeight="1" x14ac:dyDescent="0.15">
      <c r="A539" s="781"/>
      <c r="B539" s="769"/>
      <c r="C539" s="754"/>
      <c r="D539" s="767"/>
      <c r="E539" s="624" t="s">
        <v>2548</v>
      </c>
      <c r="F539" s="768" t="s">
        <v>5537</v>
      </c>
      <c r="G539" s="758" t="s">
        <v>5538</v>
      </c>
      <c r="H539" s="859"/>
      <c r="I539" s="760"/>
      <c r="J539" s="758" t="s">
        <v>5539</v>
      </c>
      <c r="K539" s="806" t="s">
        <v>1944</v>
      </c>
      <c r="L539" s="796"/>
      <c r="M539" s="760"/>
    </row>
    <row r="540" spans="1:13" ht="33" customHeight="1" x14ac:dyDescent="0.15">
      <c r="A540" s="781"/>
      <c r="B540" s="769"/>
      <c r="C540" s="746">
        <v>5</v>
      </c>
      <c r="D540" s="745" t="s">
        <v>5540</v>
      </c>
      <c r="E540" s="747" t="s">
        <v>2547</v>
      </c>
      <c r="F540" s="745" t="s">
        <v>5541</v>
      </c>
      <c r="G540" s="758" t="s">
        <v>10920</v>
      </c>
      <c r="H540" s="859"/>
      <c r="I540" s="749" t="s">
        <v>5540</v>
      </c>
      <c r="J540" s="758" t="s">
        <v>21554</v>
      </c>
      <c r="K540" s="866" t="s">
        <v>2005</v>
      </c>
      <c r="L540" s="749" t="s">
        <v>1951</v>
      </c>
      <c r="M540" s="749" t="s">
        <v>2321</v>
      </c>
    </row>
    <row r="541" spans="1:13" ht="33" customHeight="1" x14ac:dyDescent="0.15">
      <c r="A541" s="781"/>
      <c r="B541" s="769"/>
      <c r="C541" s="764"/>
      <c r="D541" s="769"/>
      <c r="E541" s="783"/>
      <c r="F541" s="769"/>
      <c r="G541" s="758" t="s">
        <v>5462</v>
      </c>
      <c r="H541" s="859"/>
      <c r="I541" s="759"/>
      <c r="J541" s="758" t="s">
        <v>21555</v>
      </c>
      <c r="K541" s="828"/>
      <c r="L541" s="759"/>
      <c r="M541" s="759"/>
    </row>
    <row r="542" spans="1:13" ht="33" customHeight="1" x14ac:dyDescent="0.15">
      <c r="A542" s="781"/>
      <c r="B542" s="769"/>
      <c r="C542" s="764"/>
      <c r="D542" s="769"/>
      <c r="E542" s="783"/>
      <c r="F542" s="769"/>
      <c r="G542" s="758" t="s">
        <v>21556</v>
      </c>
      <c r="H542" s="859"/>
      <c r="I542" s="759"/>
      <c r="J542" s="758" t="s">
        <v>21557</v>
      </c>
      <c r="K542" s="796"/>
      <c r="L542" s="759"/>
      <c r="M542" s="759"/>
    </row>
    <row r="543" spans="1:13" ht="33" customHeight="1" x14ac:dyDescent="0.15">
      <c r="A543" s="781"/>
      <c r="B543" s="769"/>
      <c r="C543" s="764"/>
      <c r="D543" s="769"/>
      <c r="E543" s="783"/>
      <c r="F543" s="769"/>
      <c r="G543" s="758" t="s">
        <v>5184</v>
      </c>
      <c r="H543" s="859"/>
      <c r="I543" s="759"/>
      <c r="J543" s="758" t="s">
        <v>21558</v>
      </c>
      <c r="K543" s="866" t="s">
        <v>1944</v>
      </c>
      <c r="L543" s="759"/>
      <c r="M543" s="759"/>
    </row>
    <row r="544" spans="1:13" ht="33" customHeight="1" x14ac:dyDescent="0.15">
      <c r="A544" s="781"/>
      <c r="B544" s="769"/>
      <c r="C544" s="764"/>
      <c r="D544" s="769"/>
      <c r="E544" s="783"/>
      <c r="F544" s="769"/>
      <c r="G544" s="758" t="s">
        <v>10776</v>
      </c>
      <c r="H544" s="859"/>
      <c r="I544" s="759"/>
      <c r="J544" s="758" t="s">
        <v>21559</v>
      </c>
      <c r="K544" s="828"/>
      <c r="L544" s="759"/>
      <c r="M544" s="759"/>
    </row>
    <row r="545" spans="1:13" ht="33" customHeight="1" x14ac:dyDescent="0.15">
      <c r="A545" s="752"/>
      <c r="B545" s="767"/>
      <c r="C545" s="754"/>
      <c r="D545" s="767"/>
      <c r="E545" s="755"/>
      <c r="F545" s="767"/>
      <c r="G545" s="758" t="s">
        <v>10778</v>
      </c>
      <c r="H545" s="880"/>
      <c r="I545" s="760"/>
      <c r="J545" s="758" t="s">
        <v>21560</v>
      </c>
      <c r="K545" s="796"/>
      <c r="L545" s="760"/>
      <c r="M545" s="760"/>
    </row>
    <row r="546" spans="1:13" ht="33" customHeight="1" x14ac:dyDescent="0.15">
      <c r="A546" s="744">
        <v>69</v>
      </c>
      <c r="B546" s="745" t="s">
        <v>5548</v>
      </c>
      <c r="C546" s="746">
        <v>1</v>
      </c>
      <c r="D546" s="745" t="s">
        <v>5548</v>
      </c>
      <c r="E546" s="747" t="s">
        <v>2206</v>
      </c>
      <c r="F546" s="745" t="s">
        <v>21561</v>
      </c>
      <c r="G546" s="758" t="s">
        <v>21562</v>
      </c>
      <c r="H546" s="858" t="s">
        <v>5548</v>
      </c>
      <c r="I546" s="749" t="s">
        <v>5548</v>
      </c>
      <c r="J546" s="758" t="s">
        <v>21563</v>
      </c>
      <c r="K546" s="866" t="s">
        <v>2005</v>
      </c>
      <c r="L546" s="749" t="s">
        <v>1951</v>
      </c>
      <c r="M546" s="749" t="s">
        <v>2321</v>
      </c>
    </row>
    <row r="547" spans="1:13" ht="33" customHeight="1" x14ac:dyDescent="0.15">
      <c r="A547" s="781"/>
      <c r="B547" s="769"/>
      <c r="C547" s="764"/>
      <c r="D547" s="769"/>
      <c r="E547" s="783"/>
      <c r="F547" s="769"/>
      <c r="G547" s="758" t="s">
        <v>4117</v>
      </c>
      <c r="H547" s="859"/>
      <c r="I547" s="759"/>
      <c r="J547" s="758" t="s">
        <v>21564</v>
      </c>
      <c r="K547" s="796"/>
      <c r="L547" s="759"/>
      <c r="M547" s="759"/>
    </row>
    <row r="548" spans="1:13" ht="33" customHeight="1" x14ac:dyDescent="0.15">
      <c r="A548" s="781"/>
      <c r="B548" s="769"/>
      <c r="C548" s="764"/>
      <c r="D548" s="769"/>
      <c r="E548" s="783"/>
      <c r="F548" s="769"/>
      <c r="G548" s="758" t="s">
        <v>21565</v>
      </c>
      <c r="H548" s="859"/>
      <c r="I548" s="759"/>
      <c r="J548" s="758" t="s">
        <v>21566</v>
      </c>
      <c r="K548" s="806" t="s">
        <v>1938</v>
      </c>
      <c r="L548" s="759"/>
      <c r="M548" s="759"/>
    </row>
    <row r="549" spans="1:13" ht="33" customHeight="1" x14ac:dyDescent="0.15">
      <c r="A549" s="781"/>
      <c r="B549" s="769"/>
      <c r="C549" s="754"/>
      <c r="D549" s="767"/>
      <c r="E549" s="755"/>
      <c r="F549" s="767"/>
      <c r="G549" s="758" t="s">
        <v>21567</v>
      </c>
      <c r="H549" s="859"/>
      <c r="I549" s="760"/>
      <c r="J549" s="758" t="s">
        <v>21568</v>
      </c>
      <c r="K549" s="806" t="s">
        <v>1944</v>
      </c>
      <c r="L549" s="760"/>
      <c r="M549" s="760"/>
    </row>
    <row r="550" spans="1:13" ht="33" customHeight="1" x14ac:dyDescent="0.15">
      <c r="A550" s="781"/>
      <c r="B550" s="769"/>
      <c r="C550" s="746">
        <v>2</v>
      </c>
      <c r="D550" s="745" t="s">
        <v>5556</v>
      </c>
      <c r="E550" s="624" t="s">
        <v>2548</v>
      </c>
      <c r="F550" s="768" t="s">
        <v>5560</v>
      </c>
      <c r="G550" s="758" t="s">
        <v>5562</v>
      </c>
      <c r="H550" s="1144"/>
      <c r="I550" s="749" t="s">
        <v>5556</v>
      </c>
      <c r="J550" s="758" t="s">
        <v>4296</v>
      </c>
      <c r="K550" s="806" t="s">
        <v>2005</v>
      </c>
      <c r="L550" s="749" t="s">
        <v>1951</v>
      </c>
      <c r="M550" s="749" t="s">
        <v>2321</v>
      </c>
    </row>
    <row r="551" spans="1:13" ht="33" customHeight="1" x14ac:dyDescent="0.15">
      <c r="A551" s="781"/>
      <c r="B551" s="769"/>
      <c r="C551" s="764"/>
      <c r="D551" s="769"/>
      <c r="E551" s="747" t="s">
        <v>1945</v>
      </c>
      <c r="F551" s="745" t="s">
        <v>5572</v>
      </c>
      <c r="G551" s="758" t="s">
        <v>5573</v>
      </c>
      <c r="H551" s="859"/>
      <c r="I551" s="759"/>
      <c r="J551" s="758" t="s">
        <v>21569</v>
      </c>
      <c r="K551" s="806" t="s">
        <v>2005</v>
      </c>
      <c r="L551" s="759"/>
      <c r="M551" s="759"/>
    </row>
    <row r="552" spans="1:13" ht="33" customHeight="1" x14ac:dyDescent="0.15">
      <c r="A552" s="781"/>
      <c r="B552" s="769"/>
      <c r="C552" s="754"/>
      <c r="D552" s="767"/>
      <c r="E552" s="755"/>
      <c r="F552" s="767"/>
      <c r="G552" s="758" t="s">
        <v>10933</v>
      </c>
      <c r="H552" s="859"/>
      <c r="I552" s="760"/>
      <c r="J552" s="758" t="s">
        <v>21570</v>
      </c>
      <c r="K552" s="806" t="s">
        <v>1938</v>
      </c>
      <c r="L552" s="796"/>
      <c r="M552" s="760"/>
    </row>
    <row r="553" spans="1:13" ht="33" customHeight="1" x14ac:dyDescent="0.15">
      <c r="A553" s="781"/>
      <c r="B553" s="769"/>
      <c r="C553" s="746">
        <v>3</v>
      </c>
      <c r="D553" s="745" t="s">
        <v>5576</v>
      </c>
      <c r="E553" s="624" t="s">
        <v>2548</v>
      </c>
      <c r="F553" s="768" t="s">
        <v>10936</v>
      </c>
      <c r="G553" s="758" t="s">
        <v>12111</v>
      </c>
      <c r="H553" s="859"/>
      <c r="I553" s="749" t="s">
        <v>5576</v>
      </c>
      <c r="J553" s="758" t="s">
        <v>18314</v>
      </c>
      <c r="K553" s="806" t="s">
        <v>2005</v>
      </c>
      <c r="L553" s="866" t="s">
        <v>1951</v>
      </c>
      <c r="M553" s="749" t="s">
        <v>2321</v>
      </c>
    </row>
    <row r="554" spans="1:13" ht="33" customHeight="1" x14ac:dyDescent="0.15">
      <c r="A554" s="781"/>
      <c r="B554" s="769"/>
      <c r="C554" s="764"/>
      <c r="D554" s="769"/>
      <c r="E554" s="624" t="s">
        <v>2206</v>
      </c>
      <c r="F554" s="768" t="s">
        <v>13100</v>
      </c>
      <c r="G554" s="758" t="s">
        <v>21571</v>
      </c>
      <c r="H554" s="859"/>
      <c r="I554" s="759"/>
      <c r="J554" s="758" t="s">
        <v>21572</v>
      </c>
      <c r="K554" s="806" t="s">
        <v>1944</v>
      </c>
      <c r="L554" s="828"/>
      <c r="M554" s="759"/>
    </row>
    <row r="555" spans="1:13" ht="33" customHeight="1" x14ac:dyDescent="0.15">
      <c r="A555" s="781"/>
      <c r="B555" s="769"/>
      <c r="C555" s="764"/>
      <c r="D555" s="769"/>
      <c r="E555" s="624" t="s">
        <v>2015</v>
      </c>
      <c r="F555" s="768" t="s">
        <v>5577</v>
      </c>
      <c r="G555" s="758" t="s">
        <v>5578</v>
      </c>
      <c r="H555" s="859"/>
      <c r="I555" s="759"/>
      <c r="J555" s="758" t="s">
        <v>21573</v>
      </c>
      <c r="K555" s="806" t="s">
        <v>1944</v>
      </c>
      <c r="L555" s="828"/>
      <c r="M555" s="759"/>
    </row>
    <row r="556" spans="1:13" ht="39" customHeight="1" x14ac:dyDescent="0.15">
      <c r="A556" s="781"/>
      <c r="B556" s="769"/>
      <c r="C556" s="764"/>
      <c r="D556" s="769"/>
      <c r="E556" s="747" t="s">
        <v>1945</v>
      </c>
      <c r="F556" s="745" t="s">
        <v>5580</v>
      </c>
      <c r="G556" s="758" t="s">
        <v>6132</v>
      </c>
      <c r="H556" s="859"/>
      <c r="I556" s="759"/>
      <c r="J556" s="758" t="s">
        <v>21574</v>
      </c>
      <c r="K556" s="866" t="s">
        <v>2005</v>
      </c>
      <c r="L556" s="828"/>
      <c r="M556" s="759"/>
    </row>
    <row r="557" spans="1:13" ht="33" customHeight="1" x14ac:dyDescent="0.15">
      <c r="A557" s="781"/>
      <c r="B557" s="769"/>
      <c r="C557" s="764"/>
      <c r="D557" s="769"/>
      <c r="E557" s="783"/>
      <c r="F557" s="769"/>
      <c r="G557" s="758" t="s">
        <v>10938</v>
      </c>
      <c r="H557" s="859"/>
      <c r="I557" s="759"/>
      <c r="J557" s="758" t="s">
        <v>21575</v>
      </c>
      <c r="K557" s="828"/>
      <c r="L557" s="828"/>
      <c r="M557" s="759"/>
    </row>
    <row r="558" spans="1:13" ht="33" customHeight="1" x14ac:dyDescent="0.15">
      <c r="A558" s="781"/>
      <c r="B558" s="769"/>
      <c r="C558" s="764"/>
      <c r="D558" s="769"/>
      <c r="E558" s="783"/>
      <c r="F558" s="769"/>
      <c r="G558" s="758" t="s">
        <v>12116</v>
      </c>
      <c r="H558" s="859"/>
      <c r="I558" s="759"/>
      <c r="J558" s="758" t="s">
        <v>21576</v>
      </c>
      <c r="K558" s="828"/>
      <c r="L558" s="828"/>
      <c r="M558" s="759"/>
    </row>
    <row r="559" spans="1:13" ht="33" customHeight="1" x14ac:dyDescent="0.15">
      <c r="A559" s="781"/>
      <c r="B559" s="769"/>
      <c r="C559" s="764"/>
      <c r="D559" s="769"/>
      <c r="E559" s="783"/>
      <c r="F559" s="769"/>
      <c r="G559" s="758" t="s">
        <v>4120</v>
      </c>
      <c r="H559" s="859"/>
      <c r="I559" s="759"/>
      <c r="J559" s="758" t="s">
        <v>21577</v>
      </c>
      <c r="K559" s="796"/>
      <c r="L559" s="828"/>
      <c r="M559" s="759"/>
    </row>
    <row r="560" spans="1:13" ht="39" customHeight="1" x14ac:dyDescent="0.15">
      <c r="A560" s="752"/>
      <c r="B560" s="767"/>
      <c r="C560" s="754"/>
      <c r="D560" s="767"/>
      <c r="E560" s="755"/>
      <c r="F560" s="767"/>
      <c r="G560" s="758" t="s">
        <v>10943</v>
      </c>
      <c r="H560" s="880"/>
      <c r="I560" s="760"/>
      <c r="J560" s="758" t="s">
        <v>18319</v>
      </c>
      <c r="K560" s="806" t="s">
        <v>3315</v>
      </c>
      <c r="L560" s="796"/>
      <c r="M560" s="760"/>
    </row>
    <row r="561" spans="1:13" ht="33" customHeight="1" x14ac:dyDescent="0.15">
      <c r="A561" s="884">
        <v>70</v>
      </c>
      <c r="B561" s="768" t="s">
        <v>20639</v>
      </c>
      <c r="C561" s="802">
        <v>1</v>
      </c>
      <c r="D561" s="768" t="s">
        <v>20639</v>
      </c>
      <c r="E561" s="624" t="s">
        <v>2547</v>
      </c>
      <c r="F561" s="768" t="s">
        <v>21578</v>
      </c>
      <c r="G561" s="758" t="s">
        <v>21579</v>
      </c>
      <c r="H561" s="925" t="s">
        <v>20639</v>
      </c>
      <c r="I561" s="758" t="s">
        <v>20639</v>
      </c>
      <c r="J561" s="758" t="s">
        <v>21580</v>
      </c>
      <c r="K561" s="806" t="s">
        <v>2005</v>
      </c>
      <c r="L561" s="758" t="s">
        <v>1951</v>
      </c>
      <c r="M561" s="758" t="s">
        <v>2321</v>
      </c>
    </row>
    <row r="562" spans="1:13" ht="39" customHeight="1" x14ac:dyDescent="0.15">
      <c r="A562" s="744">
        <v>71</v>
      </c>
      <c r="B562" s="745" t="s">
        <v>4127</v>
      </c>
      <c r="C562" s="746">
        <v>1</v>
      </c>
      <c r="D562" s="745" t="s">
        <v>5596</v>
      </c>
      <c r="E562" s="747" t="s">
        <v>2547</v>
      </c>
      <c r="F562" s="745" t="s">
        <v>5597</v>
      </c>
      <c r="G562" s="758" t="s">
        <v>21581</v>
      </c>
      <c r="H562" s="858" t="s">
        <v>4127</v>
      </c>
      <c r="I562" s="749" t="s">
        <v>5596</v>
      </c>
      <c r="J562" s="758" t="s">
        <v>21582</v>
      </c>
      <c r="K562" s="749" t="s">
        <v>2005</v>
      </c>
      <c r="L562" s="749" t="s">
        <v>1951</v>
      </c>
      <c r="M562" s="749" t="s">
        <v>2321</v>
      </c>
    </row>
    <row r="563" spans="1:13" ht="33" customHeight="1" x14ac:dyDescent="0.15">
      <c r="A563" s="781"/>
      <c r="B563" s="769"/>
      <c r="C563" s="764"/>
      <c r="D563" s="769"/>
      <c r="E563" s="755"/>
      <c r="F563" s="767"/>
      <c r="G563" s="758" t="s">
        <v>4128</v>
      </c>
      <c r="H563" s="859"/>
      <c r="I563" s="759"/>
      <c r="J563" s="758" t="s">
        <v>4129</v>
      </c>
      <c r="K563" s="760"/>
      <c r="L563" s="760"/>
      <c r="M563" s="760"/>
    </row>
    <row r="564" spans="1:13" ht="48.6" customHeight="1" x14ac:dyDescent="0.15">
      <c r="A564" s="781"/>
      <c r="B564" s="769"/>
      <c r="C564" s="764"/>
      <c r="D564" s="769"/>
      <c r="E564" s="624" t="s">
        <v>1999</v>
      </c>
      <c r="F564" s="768" t="s">
        <v>12123</v>
      </c>
      <c r="G564" s="758" t="s">
        <v>21583</v>
      </c>
      <c r="H564" s="859"/>
      <c r="I564" s="759"/>
      <c r="J564" s="758" t="s">
        <v>21584</v>
      </c>
      <c r="K564" s="758" t="s">
        <v>1938</v>
      </c>
      <c r="L564" s="758" t="s">
        <v>21585</v>
      </c>
      <c r="M564" s="758" t="s">
        <v>12126</v>
      </c>
    </row>
    <row r="565" spans="1:13" ht="33" customHeight="1" x14ac:dyDescent="0.15">
      <c r="A565" s="781"/>
      <c r="B565" s="769"/>
      <c r="C565" s="764"/>
      <c r="D565" s="769"/>
      <c r="E565" s="624" t="s">
        <v>2548</v>
      </c>
      <c r="F565" s="768" t="s">
        <v>10956</v>
      </c>
      <c r="G565" s="758" t="s">
        <v>12127</v>
      </c>
      <c r="H565" s="859"/>
      <c r="I565" s="759"/>
      <c r="J565" s="758" t="s">
        <v>21586</v>
      </c>
      <c r="K565" s="758" t="s">
        <v>1944</v>
      </c>
      <c r="L565" s="749" t="s">
        <v>1951</v>
      </c>
      <c r="M565" s="749" t="s">
        <v>2321</v>
      </c>
    </row>
    <row r="566" spans="1:13" ht="33" customHeight="1" x14ac:dyDescent="0.15">
      <c r="A566" s="781"/>
      <c r="B566" s="769"/>
      <c r="C566" s="764"/>
      <c r="D566" s="769"/>
      <c r="E566" s="747" t="s">
        <v>2206</v>
      </c>
      <c r="F566" s="745" t="s">
        <v>5602</v>
      </c>
      <c r="G566" s="758" t="s">
        <v>5603</v>
      </c>
      <c r="H566" s="859"/>
      <c r="I566" s="759"/>
      <c r="J566" s="758" t="s">
        <v>21587</v>
      </c>
      <c r="K566" s="758" t="s">
        <v>2005</v>
      </c>
      <c r="L566" s="759"/>
      <c r="M566" s="759"/>
    </row>
    <row r="567" spans="1:13" ht="33" customHeight="1" x14ac:dyDescent="0.15">
      <c r="A567" s="781"/>
      <c r="B567" s="769"/>
      <c r="C567" s="764"/>
      <c r="D567" s="769"/>
      <c r="E567" s="783"/>
      <c r="F567" s="769"/>
      <c r="G567" s="758" t="s">
        <v>10960</v>
      </c>
      <c r="H567" s="859"/>
      <c r="I567" s="759"/>
      <c r="J567" s="758" t="s">
        <v>21588</v>
      </c>
      <c r="K567" s="758" t="s">
        <v>1938</v>
      </c>
      <c r="L567" s="759"/>
      <c r="M567" s="759"/>
    </row>
    <row r="568" spans="1:13" ht="33" customHeight="1" x14ac:dyDescent="0.15">
      <c r="A568" s="781"/>
      <c r="B568" s="769"/>
      <c r="C568" s="754"/>
      <c r="D568" s="767"/>
      <c r="E568" s="755"/>
      <c r="F568" s="767"/>
      <c r="G568" s="758" t="s">
        <v>12130</v>
      </c>
      <c r="H568" s="859"/>
      <c r="I568" s="760"/>
      <c r="J568" s="758" t="s">
        <v>21589</v>
      </c>
      <c r="K568" s="758" t="s">
        <v>2248</v>
      </c>
      <c r="L568" s="760"/>
      <c r="M568" s="760"/>
    </row>
    <row r="569" spans="1:13" ht="33" customHeight="1" x14ac:dyDescent="0.15">
      <c r="A569" s="781"/>
      <c r="B569" s="769"/>
      <c r="C569" s="746">
        <v>2</v>
      </c>
      <c r="D569" s="745" t="s">
        <v>4127</v>
      </c>
      <c r="E569" s="747" t="s">
        <v>2547</v>
      </c>
      <c r="F569" s="745" t="s">
        <v>5605</v>
      </c>
      <c r="G569" s="758" t="s">
        <v>21590</v>
      </c>
      <c r="H569" s="859"/>
      <c r="I569" s="749" t="s">
        <v>4127</v>
      </c>
      <c r="J569" s="758" t="s">
        <v>21591</v>
      </c>
      <c r="K569" s="749" t="s">
        <v>2005</v>
      </c>
      <c r="L569" s="749" t="s">
        <v>1951</v>
      </c>
      <c r="M569" s="749" t="s">
        <v>2321</v>
      </c>
    </row>
    <row r="570" spans="1:13" ht="33" customHeight="1" x14ac:dyDescent="0.15">
      <c r="A570" s="781"/>
      <c r="B570" s="769"/>
      <c r="C570" s="764"/>
      <c r="D570" s="769"/>
      <c r="E570" s="755"/>
      <c r="F570" s="767"/>
      <c r="G570" s="758" t="s">
        <v>21592</v>
      </c>
      <c r="H570" s="859"/>
      <c r="I570" s="759"/>
      <c r="J570" s="758" t="s">
        <v>4130</v>
      </c>
      <c r="K570" s="760"/>
      <c r="L570" s="759"/>
      <c r="M570" s="759"/>
    </row>
    <row r="571" spans="1:13" ht="33" customHeight="1" x14ac:dyDescent="0.15">
      <c r="A571" s="781"/>
      <c r="B571" s="769"/>
      <c r="C571" s="764"/>
      <c r="D571" s="769"/>
      <c r="E571" s="624" t="s">
        <v>1999</v>
      </c>
      <c r="F571" s="768" t="s">
        <v>12134</v>
      </c>
      <c r="G571" s="758" t="s">
        <v>12135</v>
      </c>
      <c r="H571" s="859"/>
      <c r="I571" s="759"/>
      <c r="J571" s="758" t="s">
        <v>21593</v>
      </c>
      <c r="K571" s="758" t="s">
        <v>2005</v>
      </c>
      <c r="L571" s="759"/>
      <c r="M571" s="759"/>
    </row>
    <row r="572" spans="1:13" ht="33" customHeight="1" x14ac:dyDescent="0.15">
      <c r="A572" s="781"/>
      <c r="B572" s="769"/>
      <c r="C572" s="754"/>
      <c r="D572" s="767"/>
      <c r="E572" s="624" t="s">
        <v>2206</v>
      </c>
      <c r="F572" s="768" t="s">
        <v>5611</v>
      </c>
      <c r="G572" s="758" t="s">
        <v>5612</v>
      </c>
      <c r="H572" s="859"/>
      <c r="I572" s="760"/>
      <c r="J572" s="758" t="s">
        <v>21594</v>
      </c>
      <c r="K572" s="758" t="s">
        <v>2005</v>
      </c>
      <c r="L572" s="760"/>
      <c r="M572" s="760"/>
    </row>
    <row r="573" spans="1:13" ht="39" customHeight="1" x14ac:dyDescent="0.15">
      <c r="A573" s="781"/>
      <c r="B573" s="769"/>
      <c r="C573" s="802">
        <v>3</v>
      </c>
      <c r="D573" s="768" t="s">
        <v>4132</v>
      </c>
      <c r="E573" s="624" t="s">
        <v>2547</v>
      </c>
      <c r="F573" s="768" t="s">
        <v>12139</v>
      </c>
      <c r="G573" s="758" t="s">
        <v>21595</v>
      </c>
      <c r="H573" s="859"/>
      <c r="I573" s="758" t="s">
        <v>4132</v>
      </c>
      <c r="J573" s="758" t="s">
        <v>21596</v>
      </c>
      <c r="K573" s="758" t="s">
        <v>2005</v>
      </c>
      <c r="L573" s="758" t="s">
        <v>1951</v>
      </c>
      <c r="M573" s="758" t="s">
        <v>2321</v>
      </c>
    </row>
    <row r="574" spans="1:13" ht="39" customHeight="1" x14ac:dyDescent="0.15">
      <c r="A574" s="781"/>
      <c r="B574" s="769"/>
      <c r="C574" s="746">
        <v>5</v>
      </c>
      <c r="D574" s="745" t="s">
        <v>5614</v>
      </c>
      <c r="E574" s="747" t="s">
        <v>2547</v>
      </c>
      <c r="F574" s="745" t="s">
        <v>5615</v>
      </c>
      <c r="G574" s="758" t="s">
        <v>20680</v>
      </c>
      <c r="H574" s="859"/>
      <c r="I574" s="749" t="s">
        <v>5614</v>
      </c>
      <c r="J574" s="758" t="s">
        <v>21597</v>
      </c>
      <c r="K574" s="749" t="s">
        <v>2005</v>
      </c>
      <c r="L574" s="749" t="s">
        <v>1951</v>
      </c>
      <c r="M574" s="749" t="s">
        <v>2321</v>
      </c>
    </row>
    <row r="575" spans="1:13" ht="33" customHeight="1" x14ac:dyDescent="0.15">
      <c r="A575" s="781"/>
      <c r="B575" s="769"/>
      <c r="C575" s="764"/>
      <c r="D575" s="769"/>
      <c r="E575" s="755"/>
      <c r="F575" s="767"/>
      <c r="G575" s="758" t="s">
        <v>4133</v>
      </c>
      <c r="H575" s="859"/>
      <c r="I575" s="759"/>
      <c r="J575" s="758" t="s">
        <v>4134</v>
      </c>
      <c r="K575" s="760"/>
      <c r="L575" s="759"/>
      <c r="M575" s="759"/>
    </row>
    <row r="576" spans="1:13" ht="33" customHeight="1" x14ac:dyDescent="0.15">
      <c r="A576" s="752"/>
      <c r="B576" s="767"/>
      <c r="C576" s="754"/>
      <c r="D576" s="767"/>
      <c r="E576" s="624" t="s">
        <v>2206</v>
      </c>
      <c r="F576" s="768" t="s">
        <v>13126</v>
      </c>
      <c r="G576" s="758" t="s">
        <v>21598</v>
      </c>
      <c r="H576" s="880"/>
      <c r="I576" s="760"/>
      <c r="J576" s="758" t="s">
        <v>21599</v>
      </c>
      <c r="K576" s="758" t="s">
        <v>1944</v>
      </c>
      <c r="L576" s="760"/>
      <c r="M576" s="760"/>
    </row>
    <row r="577" spans="1:13" ht="33" customHeight="1" x14ac:dyDescent="0.15">
      <c r="A577" s="744">
        <v>72</v>
      </c>
      <c r="B577" s="745" t="s">
        <v>5618</v>
      </c>
      <c r="C577" s="746">
        <v>1</v>
      </c>
      <c r="D577" s="745" t="s">
        <v>5618</v>
      </c>
      <c r="E577" s="747" t="s">
        <v>2547</v>
      </c>
      <c r="F577" s="745" t="s">
        <v>5619</v>
      </c>
      <c r="G577" s="758" t="s">
        <v>21002</v>
      </c>
      <c r="H577" s="858" t="s">
        <v>5618</v>
      </c>
      <c r="I577" s="749" t="s">
        <v>5618</v>
      </c>
      <c r="J577" s="758" t="s">
        <v>21600</v>
      </c>
      <c r="K577" s="749" t="s">
        <v>2005</v>
      </c>
      <c r="L577" s="749" t="s">
        <v>1951</v>
      </c>
      <c r="M577" s="749" t="s">
        <v>2321</v>
      </c>
    </row>
    <row r="578" spans="1:13" ht="33" customHeight="1" x14ac:dyDescent="0.15">
      <c r="A578" s="781"/>
      <c r="B578" s="769"/>
      <c r="C578" s="764"/>
      <c r="D578" s="769"/>
      <c r="E578" s="755"/>
      <c r="F578" s="767"/>
      <c r="G578" s="758" t="s">
        <v>21601</v>
      </c>
      <c r="H578" s="859"/>
      <c r="I578" s="759"/>
      <c r="J578" s="758" t="s">
        <v>4136</v>
      </c>
      <c r="K578" s="760"/>
      <c r="L578" s="759"/>
      <c r="M578" s="759"/>
    </row>
    <row r="579" spans="1:13" ht="33" customHeight="1" x14ac:dyDescent="0.15">
      <c r="A579" s="781"/>
      <c r="B579" s="769"/>
      <c r="C579" s="764"/>
      <c r="D579" s="769"/>
      <c r="E579" s="747" t="s">
        <v>1999</v>
      </c>
      <c r="F579" s="745" t="s">
        <v>5621</v>
      </c>
      <c r="G579" s="758" t="s">
        <v>6135</v>
      </c>
      <c r="H579" s="859"/>
      <c r="I579" s="759"/>
      <c r="J579" s="758" t="s">
        <v>21602</v>
      </c>
      <c r="K579" s="758" t="s">
        <v>2005</v>
      </c>
      <c r="L579" s="759"/>
      <c r="M579" s="759"/>
    </row>
    <row r="580" spans="1:13" ht="33" customHeight="1" x14ac:dyDescent="0.15">
      <c r="A580" s="781"/>
      <c r="B580" s="769"/>
      <c r="C580" s="764"/>
      <c r="D580" s="769"/>
      <c r="E580" s="783"/>
      <c r="F580" s="769"/>
      <c r="G580" s="758" t="s">
        <v>19484</v>
      </c>
      <c r="H580" s="859"/>
      <c r="I580" s="759"/>
      <c r="J580" s="758" t="s">
        <v>21603</v>
      </c>
      <c r="K580" s="749" t="s">
        <v>1938</v>
      </c>
      <c r="L580" s="759"/>
      <c r="M580" s="759"/>
    </row>
    <row r="581" spans="1:13" ht="33" customHeight="1" x14ac:dyDescent="0.15">
      <c r="A581" s="781"/>
      <c r="B581" s="769"/>
      <c r="C581" s="764"/>
      <c r="D581" s="769"/>
      <c r="E581" s="755"/>
      <c r="F581" s="767"/>
      <c r="G581" s="758" t="s">
        <v>11341</v>
      </c>
      <c r="H581" s="859"/>
      <c r="I581" s="759"/>
      <c r="J581" s="758" t="s">
        <v>11342</v>
      </c>
      <c r="K581" s="760"/>
      <c r="L581" s="759"/>
      <c r="M581" s="759"/>
    </row>
    <row r="582" spans="1:13" ht="33" customHeight="1" x14ac:dyDescent="0.15">
      <c r="A582" s="781"/>
      <c r="B582" s="769"/>
      <c r="C582" s="764"/>
      <c r="D582" s="769"/>
      <c r="E582" s="624" t="s">
        <v>2548</v>
      </c>
      <c r="F582" s="768" t="s">
        <v>5625</v>
      </c>
      <c r="G582" s="758" t="s">
        <v>5626</v>
      </c>
      <c r="H582" s="859"/>
      <c r="I582" s="759"/>
      <c r="J582" s="758" t="s">
        <v>21604</v>
      </c>
      <c r="K582" s="758" t="s">
        <v>1938</v>
      </c>
      <c r="L582" s="759"/>
      <c r="M582" s="759"/>
    </row>
    <row r="583" spans="1:13" ht="33" customHeight="1" x14ac:dyDescent="0.15">
      <c r="A583" s="781"/>
      <c r="B583" s="769"/>
      <c r="C583" s="764"/>
      <c r="D583" s="769"/>
      <c r="E583" s="747" t="s">
        <v>2206</v>
      </c>
      <c r="F583" s="745" t="s">
        <v>12148</v>
      </c>
      <c r="G583" s="758" t="s">
        <v>12149</v>
      </c>
      <c r="H583" s="859"/>
      <c r="I583" s="759"/>
      <c r="J583" s="758" t="s">
        <v>21605</v>
      </c>
      <c r="K583" s="749" t="s">
        <v>1944</v>
      </c>
      <c r="L583" s="759"/>
      <c r="M583" s="759"/>
    </row>
    <row r="584" spans="1:13" ht="33" customHeight="1" x14ac:dyDescent="0.15">
      <c r="A584" s="781"/>
      <c r="B584" s="769"/>
      <c r="C584" s="764"/>
      <c r="D584" s="769"/>
      <c r="E584" s="755"/>
      <c r="F584" s="767"/>
      <c r="G584" s="758" t="s">
        <v>18327</v>
      </c>
      <c r="H584" s="859"/>
      <c r="I584" s="759"/>
      <c r="J584" s="758" t="s">
        <v>21606</v>
      </c>
      <c r="K584" s="760"/>
      <c r="L584" s="759"/>
      <c r="M584" s="759"/>
    </row>
    <row r="585" spans="1:13" ht="33" customHeight="1" x14ac:dyDescent="0.15">
      <c r="A585" s="781"/>
      <c r="B585" s="769"/>
      <c r="C585" s="764"/>
      <c r="D585" s="769"/>
      <c r="E585" s="624" t="s">
        <v>2015</v>
      </c>
      <c r="F585" s="768" t="s">
        <v>21607</v>
      </c>
      <c r="G585" s="758" t="s">
        <v>5629</v>
      </c>
      <c r="H585" s="859"/>
      <c r="I585" s="759"/>
      <c r="J585" s="758" t="s">
        <v>21608</v>
      </c>
      <c r="K585" s="758" t="s">
        <v>1938</v>
      </c>
      <c r="L585" s="759"/>
      <c r="M585" s="759"/>
    </row>
    <row r="586" spans="1:13" ht="33" customHeight="1" x14ac:dyDescent="0.15">
      <c r="A586" s="781"/>
      <c r="B586" s="769"/>
      <c r="C586" s="754"/>
      <c r="D586" s="767"/>
      <c r="E586" s="624" t="s">
        <v>4896</v>
      </c>
      <c r="F586" s="768" t="s">
        <v>10978</v>
      </c>
      <c r="G586" s="758" t="s">
        <v>10979</v>
      </c>
      <c r="H586" s="859"/>
      <c r="I586" s="760"/>
      <c r="J586" s="758" t="s">
        <v>20683</v>
      </c>
      <c r="K586" s="758" t="s">
        <v>1944</v>
      </c>
      <c r="L586" s="760"/>
      <c r="M586" s="760"/>
    </row>
    <row r="587" spans="1:13" ht="33" customHeight="1" x14ac:dyDescent="0.15">
      <c r="A587" s="781"/>
      <c r="B587" s="769"/>
      <c r="C587" s="746">
        <v>2</v>
      </c>
      <c r="D587" s="745" t="s">
        <v>12153</v>
      </c>
      <c r="E587" s="624" t="s">
        <v>2547</v>
      </c>
      <c r="F587" s="768" t="s">
        <v>10981</v>
      </c>
      <c r="G587" s="758" t="s">
        <v>21609</v>
      </c>
      <c r="H587" s="859"/>
      <c r="I587" s="749" t="s">
        <v>12153</v>
      </c>
      <c r="J587" s="758" t="s">
        <v>21610</v>
      </c>
      <c r="K587" s="758" t="s">
        <v>2005</v>
      </c>
      <c r="L587" s="749" t="s">
        <v>1951</v>
      </c>
      <c r="M587" s="749" t="s">
        <v>2321</v>
      </c>
    </row>
    <row r="588" spans="1:13" ht="33" customHeight="1" x14ac:dyDescent="0.15">
      <c r="A588" s="781"/>
      <c r="B588" s="769"/>
      <c r="C588" s="764"/>
      <c r="D588" s="769"/>
      <c r="E588" s="624" t="s">
        <v>1999</v>
      </c>
      <c r="F588" s="768" t="s">
        <v>10984</v>
      </c>
      <c r="G588" s="758" t="s">
        <v>11207</v>
      </c>
      <c r="H588" s="859"/>
      <c r="I588" s="759"/>
      <c r="J588" s="758" t="s">
        <v>21611</v>
      </c>
      <c r="K588" s="758" t="s">
        <v>1938</v>
      </c>
      <c r="L588" s="759"/>
      <c r="M588" s="759"/>
    </row>
    <row r="589" spans="1:13" ht="33" customHeight="1" x14ac:dyDescent="0.15">
      <c r="A589" s="781"/>
      <c r="B589" s="769"/>
      <c r="C589" s="764"/>
      <c r="D589" s="769"/>
      <c r="E589" s="624" t="s">
        <v>2548</v>
      </c>
      <c r="F589" s="768" t="s">
        <v>5632</v>
      </c>
      <c r="G589" s="758" t="s">
        <v>5633</v>
      </c>
      <c r="H589" s="859"/>
      <c r="I589" s="759"/>
      <c r="J589" s="758" t="s">
        <v>21612</v>
      </c>
      <c r="K589" s="758" t="s">
        <v>1938</v>
      </c>
      <c r="L589" s="759"/>
      <c r="M589" s="759"/>
    </row>
    <row r="590" spans="1:13" ht="33" customHeight="1" x14ac:dyDescent="0.15">
      <c r="A590" s="781"/>
      <c r="B590" s="769"/>
      <c r="C590" s="754"/>
      <c r="D590" s="767"/>
      <c r="E590" s="624" t="s">
        <v>2015</v>
      </c>
      <c r="F590" s="768" t="s">
        <v>10990</v>
      </c>
      <c r="G590" s="758" t="s">
        <v>10991</v>
      </c>
      <c r="H590" s="859"/>
      <c r="I590" s="760"/>
      <c r="J590" s="758" t="s">
        <v>21613</v>
      </c>
      <c r="K590" s="758" t="s">
        <v>1938</v>
      </c>
      <c r="L590" s="760"/>
      <c r="M590" s="760"/>
    </row>
    <row r="591" spans="1:13" ht="33" customHeight="1" x14ac:dyDescent="0.15">
      <c r="A591" s="781"/>
      <c r="B591" s="769"/>
      <c r="C591" s="746">
        <v>3</v>
      </c>
      <c r="D591" s="745" t="s">
        <v>10993</v>
      </c>
      <c r="E591" s="624" t="s">
        <v>2547</v>
      </c>
      <c r="F591" s="768" t="s">
        <v>10994</v>
      </c>
      <c r="G591" s="758" t="s">
        <v>10995</v>
      </c>
      <c r="H591" s="859"/>
      <c r="I591" s="749" t="s">
        <v>10993</v>
      </c>
      <c r="J591" s="758" t="s">
        <v>21614</v>
      </c>
      <c r="K591" s="758" t="s">
        <v>2005</v>
      </c>
      <c r="L591" s="749" t="s">
        <v>1951</v>
      </c>
      <c r="M591" s="749" t="s">
        <v>2321</v>
      </c>
    </row>
    <row r="592" spans="1:13" ht="39" customHeight="1" x14ac:dyDescent="0.15">
      <c r="A592" s="781"/>
      <c r="B592" s="769"/>
      <c r="C592" s="764"/>
      <c r="D592" s="769"/>
      <c r="E592" s="624" t="s">
        <v>2548</v>
      </c>
      <c r="F592" s="768" t="s">
        <v>12157</v>
      </c>
      <c r="G592" s="758" t="s">
        <v>2414</v>
      </c>
      <c r="H592" s="859"/>
      <c r="I592" s="759"/>
      <c r="J592" s="758" t="s">
        <v>2414</v>
      </c>
      <c r="K592" s="758" t="s">
        <v>3315</v>
      </c>
      <c r="L592" s="759"/>
      <c r="M592" s="759"/>
    </row>
    <row r="593" spans="1:13" ht="33" customHeight="1" x14ac:dyDescent="0.15">
      <c r="A593" s="781"/>
      <c r="B593" s="769"/>
      <c r="C593" s="754"/>
      <c r="D593" s="767"/>
      <c r="E593" s="624" t="s">
        <v>2206</v>
      </c>
      <c r="F593" s="768" t="s">
        <v>21615</v>
      </c>
      <c r="G593" s="758" t="s">
        <v>21616</v>
      </c>
      <c r="H593" s="859"/>
      <c r="I593" s="760"/>
      <c r="J593" s="758" t="s">
        <v>21617</v>
      </c>
      <c r="K593" s="758" t="s">
        <v>1938</v>
      </c>
      <c r="L593" s="760"/>
      <c r="M593" s="760"/>
    </row>
    <row r="594" spans="1:13" ht="33" customHeight="1" x14ac:dyDescent="0.15">
      <c r="A594" s="781"/>
      <c r="B594" s="769"/>
      <c r="C594" s="746">
        <v>4</v>
      </c>
      <c r="D594" s="745" t="s">
        <v>2268</v>
      </c>
      <c r="E594" s="747" t="s">
        <v>2547</v>
      </c>
      <c r="F594" s="745" t="s">
        <v>21618</v>
      </c>
      <c r="G594" s="758" t="s">
        <v>21619</v>
      </c>
      <c r="H594" s="859"/>
      <c r="I594" s="749" t="s">
        <v>2268</v>
      </c>
      <c r="J594" s="758" t="s">
        <v>21620</v>
      </c>
      <c r="K594" s="749" t="s">
        <v>2005</v>
      </c>
      <c r="L594" s="749" t="s">
        <v>1951</v>
      </c>
      <c r="M594" s="749" t="s">
        <v>2321</v>
      </c>
    </row>
    <row r="595" spans="1:13" ht="33" customHeight="1" x14ac:dyDescent="0.15">
      <c r="A595" s="781"/>
      <c r="B595" s="769"/>
      <c r="C595" s="764"/>
      <c r="D595" s="769"/>
      <c r="E595" s="783"/>
      <c r="F595" s="769"/>
      <c r="G595" s="758" t="s">
        <v>4137</v>
      </c>
      <c r="H595" s="859"/>
      <c r="I595" s="759"/>
      <c r="J595" s="758" t="s">
        <v>4138</v>
      </c>
      <c r="K595" s="760"/>
      <c r="L595" s="759"/>
      <c r="M595" s="759"/>
    </row>
    <row r="596" spans="1:13" ht="33" customHeight="1" x14ac:dyDescent="0.15">
      <c r="A596" s="781"/>
      <c r="B596" s="769"/>
      <c r="C596" s="764"/>
      <c r="D596" s="769"/>
      <c r="E596" s="755"/>
      <c r="F596" s="767"/>
      <c r="G596" s="758" t="s">
        <v>5643</v>
      </c>
      <c r="H596" s="859"/>
      <c r="I596" s="759"/>
      <c r="J596" s="758" t="s">
        <v>2424</v>
      </c>
      <c r="K596" s="758" t="s">
        <v>3822</v>
      </c>
      <c r="L596" s="759"/>
      <c r="M596" s="759"/>
    </row>
    <row r="597" spans="1:13" ht="33" customHeight="1" x14ac:dyDescent="0.15">
      <c r="A597" s="781"/>
      <c r="B597" s="769"/>
      <c r="C597" s="764"/>
      <c r="D597" s="769"/>
      <c r="E597" s="747" t="s">
        <v>1999</v>
      </c>
      <c r="F597" s="745" t="s">
        <v>5638</v>
      </c>
      <c r="G597" s="758" t="s">
        <v>11000</v>
      </c>
      <c r="H597" s="859"/>
      <c r="I597" s="759"/>
      <c r="J597" s="758" t="s">
        <v>3616</v>
      </c>
      <c r="K597" s="758" t="s">
        <v>2005</v>
      </c>
      <c r="L597" s="759"/>
      <c r="M597" s="759"/>
    </row>
    <row r="598" spans="1:13" ht="33" customHeight="1" x14ac:dyDescent="0.15">
      <c r="A598" s="781"/>
      <c r="B598" s="769"/>
      <c r="C598" s="1528"/>
      <c r="D598" s="1529"/>
      <c r="E598" s="1528"/>
      <c r="F598" s="1529"/>
      <c r="G598" s="758" t="s">
        <v>2374</v>
      </c>
      <c r="H598" s="859"/>
      <c r="I598" s="1144"/>
      <c r="J598" s="758" t="s">
        <v>2374</v>
      </c>
      <c r="K598" s="749" t="s">
        <v>1944</v>
      </c>
      <c r="L598" s="1144"/>
      <c r="M598" s="1144"/>
    </row>
    <row r="599" spans="1:13" ht="33" customHeight="1" x14ac:dyDescent="0.15">
      <c r="A599" s="781"/>
      <c r="B599" s="769"/>
      <c r="C599" s="1528"/>
      <c r="D599" s="1529"/>
      <c r="E599" s="1530"/>
      <c r="F599" s="1531"/>
      <c r="G599" s="758" t="s">
        <v>11001</v>
      </c>
      <c r="H599" s="859"/>
      <c r="I599" s="1144"/>
      <c r="J599" s="758" t="s">
        <v>21621</v>
      </c>
      <c r="K599" s="760"/>
      <c r="L599" s="1144"/>
      <c r="M599" s="1144"/>
    </row>
    <row r="600" spans="1:13" ht="33" customHeight="1" x14ac:dyDescent="0.15">
      <c r="A600" s="781"/>
      <c r="B600" s="769"/>
      <c r="C600" s="1528"/>
      <c r="D600" s="1529"/>
      <c r="E600" s="747" t="s">
        <v>2548</v>
      </c>
      <c r="F600" s="745" t="s">
        <v>5644</v>
      </c>
      <c r="G600" s="758" t="s">
        <v>21622</v>
      </c>
      <c r="H600" s="859"/>
      <c r="I600" s="1144"/>
      <c r="J600" s="758" t="s">
        <v>21623</v>
      </c>
      <c r="K600" s="758" t="s">
        <v>2248</v>
      </c>
      <c r="L600" s="1144"/>
      <c r="M600" s="1144"/>
    </row>
    <row r="601" spans="1:13" ht="57.95" customHeight="1" x14ac:dyDescent="0.15">
      <c r="A601" s="752"/>
      <c r="B601" s="767"/>
      <c r="C601" s="1530"/>
      <c r="D601" s="1531"/>
      <c r="E601" s="755"/>
      <c r="F601" s="767"/>
      <c r="G601" s="758" t="s">
        <v>21624</v>
      </c>
      <c r="H601" s="880"/>
      <c r="I601" s="1532"/>
      <c r="J601" s="758" t="s">
        <v>21624</v>
      </c>
      <c r="K601" s="758" t="s">
        <v>5646</v>
      </c>
      <c r="L601" s="1532"/>
      <c r="M601" s="1532"/>
    </row>
    <row r="602" spans="1:13" ht="39" customHeight="1" x14ac:dyDescent="0.15">
      <c r="A602" s="744">
        <v>73</v>
      </c>
      <c r="B602" s="745" t="s">
        <v>5651</v>
      </c>
      <c r="C602" s="746">
        <v>1</v>
      </c>
      <c r="D602" s="745" t="s">
        <v>5651</v>
      </c>
      <c r="E602" s="624" t="s">
        <v>2547</v>
      </c>
      <c r="F602" s="768" t="s">
        <v>11009</v>
      </c>
      <c r="G602" s="758" t="s">
        <v>19523</v>
      </c>
      <c r="H602" s="858" t="s">
        <v>5651</v>
      </c>
      <c r="I602" s="749" t="s">
        <v>5651</v>
      </c>
      <c r="J602" s="758" t="s">
        <v>20702</v>
      </c>
      <c r="K602" s="806" t="s">
        <v>2005</v>
      </c>
      <c r="L602" s="749" t="s">
        <v>1951</v>
      </c>
      <c r="M602" s="749" t="s">
        <v>2321</v>
      </c>
    </row>
    <row r="603" spans="1:13" ht="33" customHeight="1" x14ac:dyDescent="0.15">
      <c r="A603" s="781"/>
      <c r="B603" s="769"/>
      <c r="C603" s="764"/>
      <c r="D603" s="769"/>
      <c r="E603" s="624" t="s">
        <v>2206</v>
      </c>
      <c r="F603" s="768" t="s">
        <v>12181</v>
      </c>
      <c r="G603" s="758" t="s">
        <v>21625</v>
      </c>
      <c r="H603" s="859"/>
      <c r="I603" s="759"/>
      <c r="J603" s="758" t="s">
        <v>21626</v>
      </c>
      <c r="K603" s="806" t="s">
        <v>2005</v>
      </c>
      <c r="L603" s="828"/>
      <c r="M603" s="759"/>
    </row>
    <row r="604" spans="1:13" ht="33" customHeight="1" x14ac:dyDescent="0.15">
      <c r="A604" s="781"/>
      <c r="B604" s="769"/>
      <c r="C604" s="764"/>
      <c r="D604" s="769"/>
      <c r="E604" s="624" t="s">
        <v>2015</v>
      </c>
      <c r="F604" s="768" t="s">
        <v>5652</v>
      </c>
      <c r="G604" s="758" t="s">
        <v>5653</v>
      </c>
      <c r="H604" s="859"/>
      <c r="I604" s="759"/>
      <c r="J604" s="758" t="s">
        <v>11014</v>
      </c>
      <c r="K604" s="806" t="s">
        <v>2005</v>
      </c>
      <c r="L604" s="828"/>
      <c r="M604" s="759"/>
    </row>
    <row r="605" spans="1:13" ht="33" customHeight="1" x14ac:dyDescent="0.15">
      <c r="A605" s="781"/>
      <c r="B605" s="769"/>
      <c r="C605" s="764"/>
      <c r="D605" s="769"/>
      <c r="E605" s="747" t="s">
        <v>1947</v>
      </c>
      <c r="F605" s="745" t="s">
        <v>5655</v>
      </c>
      <c r="G605" s="758" t="s">
        <v>5656</v>
      </c>
      <c r="H605" s="859"/>
      <c r="I605" s="759"/>
      <c r="J605" s="758" t="s">
        <v>21627</v>
      </c>
      <c r="K605" s="806" t="s">
        <v>2005</v>
      </c>
      <c r="L605" s="828"/>
      <c r="M605" s="759"/>
    </row>
    <row r="606" spans="1:13" ht="33" customHeight="1" x14ac:dyDescent="0.15">
      <c r="A606" s="781"/>
      <c r="B606" s="769"/>
      <c r="C606" s="764"/>
      <c r="D606" s="769"/>
      <c r="E606" s="755"/>
      <c r="F606" s="767"/>
      <c r="G606" s="758" t="s">
        <v>19536</v>
      </c>
      <c r="H606" s="859"/>
      <c r="I606" s="759"/>
      <c r="J606" s="758" t="s">
        <v>21628</v>
      </c>
      <c r="K606" s="806" t="s">
        <v>1938</v>
      </c>
      <c r="L606" s="828"/>
      <c r="M606" s="759"/>
    </row>
    <row r="607" spans="1:13" ht="33" customHeight="1" x14ac:dyDescent="0.15">
      <c r="A607" s="781"/>
      <c r="B607" s="769"/>
      <c r="C607" s="754"/>
      <c r="D607" s="767"/>
      <c r="E607" s="624" t="s">
        <v>4027</v>
      </c>
      <c r="F607" s="768" t="s">
        <v>11058</v>
      </c>
      <c r="G607" s="758" t="s">
        <v>19552</v>
      </c>
      <c r="H607" s="859"/>
      <c r="I607" s="760"/>
      <c r="J607" s="758" t="s">
        <v>21629</v>
      </c>
      <c r="K607" s="806" t="s">
        <v>2248</v>
      </c>
      <c r="L607" s="796"/>
      <c r="M607" s="760"/>
    </row>
    <row r="608" spans="1:13" ht="33" customHeight="1" x14ac:dyDescent="0.15">
      <c r="A608" s="781"/>
      <c r="B608" s="769"/>
      <c r="C608" s="746">
        <v>2</v>
      </c>
      <c r="D608" s="745" t="s">
        <v>5660</v>
      </c>
      <c r="E608" s="624" t="s">
        <v>2547</v>
      </c>
      <c r="F608" s="768" t="s">
        <v>21630</v>
      </c>
      <c r="G608" s="758" t="s">
        <v>21631</v>
      </c>
      <c r="H608" s="859"/>
      <c r="I608" s="749" t="s">
        <v>5660</v>
      </c>
      <c r="J608" s="758" t="s">
        <v>21632</v>
      </c>
      <c r="K608" s="806" t="s">
        <v>2005</v>
      </c>
      <c r="L608" s="749" t="s">
        <v>1951</v>
      </c>
      <c r="M608" s="749" t="s">
        <v>2321</v>
      </c>
    </row>
    <row r="609" spans="1:13" ht="33" customHeight="1" x14ac:dyDescent="0.15">
      <c r="A609" s="781"/>
      <c r="B609" s="769"/>
      <c r="C609" s="764"/>
      <c r="D609" s="769"/>
      <c r="E609" s="747" t="s">
        <v>2548</v>
      </c>
      <c r="F609" s="745" t="s">
        <v>5666</v>
      </c>
      <c r="G609" s="758" t="s">
        <v>2388</v>
      </c>
      <c r="H609" s="859"/>
      <c r="I609" s="759"/>
      <c r="J609" s="758" t="s">
        <v>21633</v>
      </c>
      <c r="K609" s="806" t="s">
        <v>2005</v>
      </c>
      <c r="L609" s="759"/>
      <c r="M609" s="759"/>
    </row>
    <row r="610" spans="1:13" ht="33" customHeight="1" x14ac:dyDescent="0.15">
      <c r="A610" s="781"/>
      <c r="B610" s="769"/>
      <c r="C610" s="764"/>
      <c r="D610" s="769"/>
      <c r="E610" s="755"/>
      <c r="F610" s="767"/>
      <c r="G610" s="758" t="s">
        <v>19562</v>
      </c>
      <c r="H610" s="859"/>
      <c r="I610" s="759"/>
      <c r="J610" s="758" t="s">
        <v>21634</v>
      </c>
      <c r="K610" s="806" t="s">
        <v>2248</v>
      </c>
      <c r="L610" s="759"/>
      <c r="M610" s="759"/>
    </row>
    <row r="611" spans="1:13" ht="33" customHeight="1" x14ac:dyDescent="0.15">
      <c r="A611" s="781"/>
      <c r="B611" s="769"/>
      <c r="C611" s="764"/>
      <c r="D611" s="769"/>
      <c r="E611" s="747" t="s">
        <v>2206</v>
      </c>
      <c r="F611" s="745" t="s">
        <v>5671</v>
      </c>
      <c r="G611" s="758" t="s">
        <v>5672</v>
      </c>
      <c r="H611" s="859"/>
      <c r="I611" s="759"/>
      <c r="J611" s="758" t="s">
        <v>21635</v>
      </c>
      <c r="K611" s="806" t="s">
        <v>2005</v>
      </c>
      <c r="L611" s="759"/>
      <c r="M611" s="759"/>
    </row>
    <row r="612" spans="1:13" ht="33" customHeight="1" x14ac:dyDescent="0.15">
      <c r="A612" s="781"/>
      <c r="B612" s="769"/>
      <c r="C612" s="764"/>
      <c r="D612" s="769"/>
      <c r="E612" s="755"/>
      <c r="F612" s="767"/>
      <c r="G612" s="758" t="s">
        <v>20722</v>
      </c>
      <c r="H612" s="859"/>
      <c r="I612" s="759"/>
      <c r="J612" s="758" t="s">
        <v>21636</v>
      </c>
      <c r="K612" s="806" t="s">
        <v>1944</v>
      </c>
      <c r="L612" s="759"/>
      <c r="M612" s="759"/>
    </row>
    <row r="613" spans="1:13" ht="33" customHeight="1" x14ac:dyDescent="0.15">
      <c r="A613" s="781"/>
      <c r="B613" s="769"/>
      <c r="C613" s="1528"/>
      <c r="D613" s="1529"/>
      <c r="E613" s="747" t="s">
        <v>2015</v>
      </c>
      <c r="F613" s="745" t="s">
        <v>5676</v>
      </c>
      <c r="G613" s="758" t="s">
        <v>11044</v>
      </c>
      <c r="H613" s="859"/>
      <c r="I613" s="1144"/>
      <c r="J613" s="758" t="s">
        <v>21637</v>
      </c>
      <c r="K613" s="806" t="s">
        <v>1938</v>
      </c>
      <c r="L613" s="1144"/>
      <c r="M613" s="759"/>
    </row>
    <row r="614" spans="1:13" ht="33" customHeight="1" x14ac:dyDescent="0.15">
      <c r="A614" s="781"/>
      <c r="B614" s="769"/>
      <c r="C614" s="764"/>
      <c r="D614" s="769"/>
      <c r="E614" s="755"/>
      <c r="F614" s="767"/>
      <c r="G614" s="758" t="s">
        <v>11046</v>
      </c>
      <c r="H614" s="859"/>
      <c r="I614" s="759"/>
      <c r="J614" s="758" t="s">
        <v>21638</v>
      </c>
      <c r="K614" s="758" t="s">
        <v>1944</v>
      </c>
      <c r="L614" s="759"/>
      <c r="M614" s="759"/>
    </row>
    <row r="615" spans="1:13" ht="33" customHeight="1" x14ac:dyDescent="0.15">
      <c r="A615" s="781"/>
      <c r="B615" s="769"/>
      <c r="C615" s="764"/>
      <c r="D615" s="769"/>
      <c r="E615" s="624" t="s">
        <v>1945</v>
      </c>
      <c r="F615" s="768" t="s">
        <v>11054</v>
      </c>
      <c r="G615" s="758" t="s">
        <v>11055</v>
      </c>
      <c r="H615" s="859"/>
      <c r="I615" s="759"/>
      <c r="J615" s="758" t="s">
        <v>21639</v>
      </c>
      <c r="K615" s="758" t="s">
        <v>1938</v>
      </c>
      <c r="L615" s="759"/>
      <c r="M615" s="760"/>
    </row>
    <row r="616" spans="1:13" ht="48.6" customHeight="1" x14ac:dyDescent="0.15">
      <c r="A616" s="781"/>
      <c r="B616" s="769"/>
      <c r="C616" s="754"/>
      <c r="D616" s="767"/>
      <c r="E616" s="624" t="s">
        <v>1947</v>
      </c>
      <c r="F616" s="768" t="s">
        <v>5681</v>
      </c>
      <c r="G616" s="758" t="s">
        <v>19579</v>
      </c>
      <c r="H616" s="859"/>
      <c r="I616" s="760"/>
      <c r="J616" s="758" t="s">
        <v>21640</v>
      </c>
      <c r="K616" s="758" t="s">
        <v>2248</v>
      </c>
      <c r="L616" s="760"/>
      <c r="M616" s="758" t="s">
        <v>3825</v>
      </c>
    </row>
    <row r="617" spans="1:13" ht="33" customHeight="1" x14ac:dyDescent="0.15">
      <c r="A617" s="781"/>
      <c r="B617" s="769"/>
      <c r="C617" s="746">
        <v>3</v>
      </c>
      <c r="D617" s="745" t="s">
        <v>5690</v>
      </c>
      <c r="E617" s="747" t="s">
        <v>2547</v>
      </c>
      <c r="F617" s="745" t="s">
        <v>2017</v>
      </c>
      <c r="G617" s="758" t="s">
        <v>11060</v>
      </c>
      <c r="H617" s="859"/>
      <c r="I617" s="749" t="s">
        <v>5690</v>
      </c>
      <c r="J617" s="758" t="s">
        <v>21641</v>
      </c>
      <c r="K617" s="806" t="s">
        <v>2005</v>
      </c>
      <c r="L617" s="749" t="s">
        <v>1951</v>
      </c>
      <c r="M617" s="749" t="s">
        <v>2321</v>
      </c>
    </row>
    <row r="618" spans="1:13" ht="39" customHeight="1" x14ac:dyDescent="0.15">
      <c r="A618" s="781"/>
      <c r="B618" s="769"/>
      <c r="C618" s="764"/>
      <c r="D618" s="769"/>
      <c r="E618" s="783"/>
      <c r="F618" s="769"/>
      <c r="G618" s="758" t="s">
        <v>12202</v>
      </c>
      <c r="H618" s="859"/>
      <c r="I618" s="759"/>
      <c r="J618" s="758" t="s">
        <v>11063</v>
      </c>
      <c r="K618" s="866" t="s">
        <v>1944</v>
      </c>
      <c r="L618" s="828"/>
      <c r="M618" s="759"/>
    </row>
    <row r="619" spans="1:13" ht="33" customHeight="1" x14ac:dyDescent="0.15">
      <c r="A619" s="781"/>
      <c r="B619" s="769"/>
      <c r="C619" s="764"/>
      <c r="D619" s="769"/>
      <c r="E619" s="755"/>
      <c r="F619" s="767"/>
      <c r="G619" s="758" t="s">
        <v>11064</v>
      </c>
      <c r="H619" s="859"/>
      <c r="I619" s="759"/>
      <c r="J619" s="758" t="s">
        <v>11065</v>
      </c>
      <c r="K619" s="796"/>
      <c r="L619" s="828"/>
      <c r="M619" s="759"/>
    </row>
    <row r="620" spans="1:13" ht="33" customHeight="1" x14ac:dyDescent="0.15">
      <c r="A620" s="781"/>
      <c r="B620" s="769"/>
      <c r="C620" s="764"/>
      <c r="D620" s="769"/>
      <c r="E620" s="624" t="s">
        <v>1999</v>
      </c>
      <c r="F620" s="768" t="s">
        <v>11066</v>
      </c>
      <c r="G620" s="758" t="s">
        <v>21642</v>
      </c>
      <c r="H620" s="859"/>
      <c r="I620" s="759"/>
      <c r="J620" s="758" t="s">
        <v>21643</v>
      </c>
      <c r="K620" s="806" t="s">
        <v>2005</v>
      </c>
      <c r="L620" s="828"/>
      <c r="M620" s="759"/>
    </row>
    <row r="621" spans="1:13" ht="33" customHeight="1" x14ac:dyDescent="0.15">
      <c r="A621" s="781"/>
      <c r="B621" s="769"/>
      <c r="C621" s="764"/>
      <c r="D621" s="769"/>
      <c r="E621" s="747" t="s">
        <v>2206</v>
      </c>
      <c r="F621" s="745" t="s">
        <v>2018</v>
      </c>
      <c r="G621" s="758" t="s">
        <v>21644</v>
      </c>
      <c r="H621" s="859"/>
      <c r="I621" s="759"/>
      <c r="J621" s="758" t="s">
        <v>21645</v>
      </c>
      <c r="K621" s="806" t="s">
        <v>2005</v>
      </c>
      <c r="L621" s="828"/>
      <c r="M621" s="759"/>
    </row>
    <row r="622" spans="1:13" ht="33" customHeight="1" x14ac:dyDescent="0.15">
      <c r="A622" s="781"/>
      <c r="B622" s="769"/>
      <c r="C622" s="764"/>
      <c r="D622" s="769"/>
      <c r="E622" s="783"/>
      <c r="F622" s="769"/>
      <c r="G622" s="758" t="s">
        <v>19595</v>
      </c>
      <c r="H622" s="859"/>
      <c r="I622" s="759"/>
      <c r="J622" s="758" t="s">
        <v>21646</v>
      </c>
      <c r="K622" s="866" t="s">
        <v>1944</v>
      </c>
      <c r="L622" s="828"/>
      <c r="M622" s="759"/>
    </row>
    <row r="623" spans="1:13" ht="33" customHeight="1" x14ac:dyDescent="0.15">
      <c r="A623" s="781"/>
      <c r="B623" s="769"/>
      <c r="C623" s="764"/>
      <c r="D623" s="769"/>
      <c r="E623" s="783"/>
      <c r="F623" s="769"/>
      <c r="G623" s="758" t="s">
        <v>11071</v>
      </c>
      <c r="H623" s="859"/>
      <c r="I623" s="759"/>
      <c r="J623" s="758" t="s">
        <v>21647</v>
      </c>
      <c r="K623" s="828"/>
      <c r="L623" s="828"/>
      <c r="M623" s="759"/>
    </row>
    <row r="624" spans="1:13" ht="33" customHeight="1" x14ac:dyDescent="0.15">
      <c r="A624" s="781"/>
      <c r="B624" s="769"/>
      <c r="C624" s="764"/>
      <c r="D624" s="769"/>
      <c r="E624" s="783"/>
      <c r="F624" s="769"/>
      <c r="G624" s="758" t="s">
        <v>5703</v>
      </c>
      <c r="H624" s="859"/>
      <c r="I624" s="759"/>
      <c r="J624" s="758" t="s">
        <v>11073</v>
      </c>
      <c r="K624" s="828"/>
      <c r="L624" s="828"/>
      <c r="M624" s="759"/>
    </row>
    <row r="625" spans="1:13" ht="33" customHeight="1" x14ac:dyDescent="0.15">
      <c r="A625" s="781"/>
      <c r="B625" s="769"/>
      <c r="C625" s="764"/>
      <c r="D625" s="769"/>
      <c r="E625" s="755"/>
      <c r="F625" s="767"/>
      <c r="G625" s="758" t="s">
        <v>19600</v>
      </c>
      <c r="H625" s="859"/>
      <c r="I625" s="759"/>
      <c r="J625" s="758" t="s">
        <v>21648</v>
      </c>
      <c r="K625" s="796"/>
      <c r="L625" s="828"/>
      <c r="M625" s="759"/>
    </row>
    <row r="626" spans="1:13" ht="39" customHeight="1" x14ac:dyDescent="0.15">
      <c r="A626" s="781"/>
      <c r="B626" s="769"/>
      <c r="C626" s="764"/>
      <c r="D626" s="769"/>
      <c r="E626" s="747" t="s">
        <v>1945</v>
      </c>
      <c r="F626" s="745" t="s">
        <v>5709</v>
      </c>
      <c r="G626" s="758" t="s">
        <v>21649</v>
      </c>
      <c r="H626" s="859"/>
      <c r="I626" s="759"/>
      <c r="J626" s="758" t="s">
        <v>21650</v>
      </c>
      <c r="K626" s="866" t="s">
        <v>1944</v>
      </c>
      <c r="L626" s="828"/>
      <c r="M626" s="759"/>
    </row>
    <row r="627" spans="1:13" ht="33" customHeight="1" x14ac:dyDescent="0.15">
      <c r="A627" s="781"/>
      <c r="B627" s="769"/>
      <c r="C627" s="764"/>
      <c r="D627" s="769"/>
      <c r="E627" s="783"/>
      <c r="F627" s="769"/>
      <c r="G627" s="758" t="s">
        <v>11075</v>
      </c>
      <c r="H627" s="859"/>
      <c r="I627" s="759"/>
      <c r="J627" s="758" t="s">
        <v>11076</v>
      </c>
      <c r="K627" s="828"/>
      <c r="L627" s="828"/>
      <c r="M627" s="759"/>
    </row>
    <row r="628" spans="1:13" ht="39" customHeight="1" x14ac:dyDescent="0.15">
      <c r="A628" s="781"/>
      <c r="B628" s="769"/>
      <c r="C628" s="764"/>
      <c r="D628" s="769"/>
      <c r="E628" s="783"/>
      <c r="F628" s="769"/>
      <c r="G628" s="758" t="s">
        <v>5705</v>
      </c>
      <c r="H628" s="859"/>
      <c r="I628" s="759"/>
      <c r="J628" s="758" t="s">
        <v>21651</v>
      </c>
      <c r="K628" s="828"/>
      <c r="L628" s="828"/>
      <c r="M628" s="759"/>
    </row>
    <row r="629" spans="1:13" ht="33" customHeight="1" x14ac:dyDescent="0.15">
      <c r="A629" s="781"/>
      <c r="B629" s="769"/>
      <c r="C629" s="764"/>
      <c r="D629" s="769"/>
      <c r="E629" s="783"/>
      <c r="F629" s="769"/>
      <c r="G629" s="758" t="s">
        <v>21652</v>
      </c>
      <c r="H629" s="859"/>
      <c r="I629" s="759"/>
      <c r="J629" s="758" t="s">
        <v>21653</v>
      </c>
      <c r="K629" s="796"/>
      <c r="L629" s="828"/>
      <c r="M629" s="759"/>
    </row>
    <row r="630" spans="1:13" ht="67.5" customHeight="1" x14ac:dyDescent="0.15">
      <c r="A630" s="1509"/>
      <c r="B630" s="1510"/>
      <c r="C630" s="1511"/>
      <c r="D630" s="1510"/>
      <c r="E630" s="1512"/>
      <c r="F630" s="1510"/>
      <c r="G630" s="1513" t="s">
        <v>11078</v>
      </c>
      <c r="H630" s="859"/>
      <c r="I630" s="759"/>
      <c r="J630" s="1513" t="s">
        <v>11078</v>
      </c>
      <c r="K630" s="1514" t="s">
        <v>11079</v>
      </c>
      <c r="L630" s="1515"/>
      <c r="M630" s="1525"/>
    </row>
    <row r="631" spans="1:13" ht="39" customHeight="1" x14ac:dyDescent="0.15">
      <c r="A631" s="1509"/>
      <c r="B631" s="1510"/>
      <c r="C631" s="1511"/>
      <c r="D631" s="1510"/>
      <c r="E631" s="1512"/>
      <c r="F631" s="1510"/>
      <c r="G631" s="1513" t="s">
        <v>19623</v>
      </c>
      <c r="H631" s="859"/>
      <c r="I631" s="759"/>
      <c r="J631" s="1513" t="s">
        <v>19623</v>
      </c>
      <c r="K631" s="1515"/>
      <c r="L631" s="1515"/>
      <c r="M631" s="1525"/>
    </row>
    <row r="632" spans="1:13" ht="33" customHeight="1" x14ac:dyDescent="0.15">
      <c r="A632" s="1509"/>
      <c r="B632" s="1510"/>
      <c r="C632" s="1511"/>
      <c r="D632" s="1510"/>
      <c r="E632" s="1512"/>
      <c r="F632" s="1510"/>
      <c r="G632" s="1513" t="s">
        <v>21654</v>
      </c>
      <c r="H632" s="859"/>
      <c r="I632" s="759"/>
      <c r="J632" s="1513" t="s">
        <v>21654</v>
      </c>
      <c r="K632" s="1515"/>
      <c r="L632" s="1515"/>
      <c r="M632" s="1525"/>
    </row>
    <row r="633" spans="1:13" ht="33" customHeight="1" x14ac:dyDescent="0.15">
      <c r="A633" s="1509"/>
      <c r="B633" s="1510"/>
      <c r="C633" s="1511"/>
      <c r="D633" s="1510"/>
      <c r="E633" s="1512"/>
      <c r="F633" s="1510"/>
      <c r="G633" s="1513" t="s">
        <v>19624</v>
      </c>
      <c r="H633" s="859"/>
      <c r="I633" s="759"/>
      <c r="J633" s="1513" t="s">
        <v>19624</v>
      </c>
      <c r="K633" s="1520"/>
      <c r="L633" s="1515"/>
      <c r="M633" s="1525"/>
    </row>
    <row r="634" spans="1:13" ht="48.6" customHeight="1" x14ac:dyDescent="0.15">
      <c r="A634" s="1509"/>
      <c r="B634" s="1510"/>
      <c r="C634" s="1516"/>
      <c r="D634" s="1518"/>
      <c r="E634" s="1517"/>
      <c r="F634" s="1518"/>
      <c r="G634" s="1513" t="s">
        <v>6143</v>
      </c>
      <c r="H634" s="859"/>
      <c r="I634" s="760"/>
      <c r="J634" s="1513" t="s">
        <v>2269</v>
      </c>
      <c r="K634" s="1519" t="s">
        <v>2642</v>
      </c>
      <c r="L634" s="1520"/>
      <c r="M634" s="1526"/>
    </row>
    <row r="635" spans="1:13" ht="33" customHeight="1" x14ac:dyDescent="0.15">
      <c r="A635" s="1509"/>
      <c r="B635" s="1510"/>
      <c r="C635" s="1521">
        <v>4</v>
      </c>
      <c r="D635" s="1522" t="s">
        <v>4142</v>
      </c>
      <c r="E635" s="1523" t="s">
        <v>1999</v>
      </c>
      <c r="F635" s="1522" t="s">
        <v>2022</v>
      </c>
      <c r="G635" s="1513" t="s">
        <v>12214</v>
      </c>
      <c r="H635" s="859"/>
      <c r="I635" s="749" t="s">
        <v>4142</v>
      </c>
      <c r="J635" s="1513" t="s">
        <v>21655</v>
      </c>
      <c r="K635" s="1514" t="s">
        <v>2005</v>
      </c>
      <c r="L635" s="749" t="s">
        <v>1951</v>
      </c>
      <c r="M635" s="1524" t="s">
        <v>2321</v>
      </c>
    </row>
    <row r="636" spans="1:13" ht="33" customHeight="1" x14ac:dyDescent="0.15">
      <c r="A636" s="1509"/>
      <c r="B636" s="1510"/>
      <c r="C636" s="1511"/>
      <c r="D636" s="1510"/>
      <c r="E636" s="1512"/>
      <c r="F636" s="1510"/>
      <c r="G636" s="1513" t="s">
        <v>19628</v>
      </c>
      <c r="H636" s="859"/>
      <c r="I636" s="759"/>
      <c r="J636" s="1513" t="s">
        <v>21656</v>
      </c>
      <c r="K636" s="1520"/>
      <c r="L636" s="759"/>
      <c r="M636" s="1525"/>
    </row>
    <row r="637" spans="1:13" ht="33" customHeight="1" x14ac:dyDescent="0.15">
      <c r="A637" s="1509"/>
      <c r="B637" s="1510"/>
      <c r="C637" s="1511"/>
      <c r="D637" s="1510"/>
      <c r="E637" s="1512"/>
      <c r="F637" s="1510"/>
      <c r="G637" s="1513" t="s">
        <v>2398</v>
      </c>
      <c r="H637" s="859"/>
      <c r="I637" s="759"/>
      <c r="J637" s="1513" t="s">
        <v>21657</v>
      </c>
      <c r="K637" s="1514" t="s">
        <v>1944</v>
      </c>
      <c r="L637" s="1515"/>
      <c r="M637" s="1525"/>
    </row>
    <row r="638" spans="1:13" ht="33" customHeight="1" x14ac:dyDescent="0.15">
      <c r="A638" s="1509"/>
      <c r="B638" s="1510"/>
      <c r="C638" s="1511"/>
      <c r="D638" s="1510"/>
      <c r="E638" s="1512"/>
      <c r="F638" s="1510"/>
      <c r="G638" s="1513" t="s">
        <v>19631</v>
      </c>
      <c r="H638" s="859"/>
      <c r="I638" s="759"/>
      <c r="J638" s="1513" t="s">
        <v>21658</v>
      </c>
      <c r="K638" s="1515"/>
      <c r="L638" s="1515"/>
      <c r="M638" s="1525"/>
    </row>
    <row r="639" spans="1:13" ht="33" customHeight="1" x14ac:dyDescent="0.15">
      <c r="A639" s="1509"/>
      <c r="B639" s="1510"/>
      <c r="C639" s="1511"/>
      <c r="D639" s="1510"/>
      <c r="E639" s="1512"/>
      <c r="F639" s="1510"/>
      <c r="G639" s="1513" t="s">
        <v>12217</v>
      </c>
      <c r="H639" s="859"/>
      <c r="I639" s="759"/>
      <c r="J639" s="1513" t="s">
        <v>11088</v>
      </c>
      <c r="K639" s="1515"/>
      <c r="L639" s="1515"/>
      <c r="M639" s="1525"/>
    </row>
    <row r="640" spans="1:13" ht="33" customHeight="1" x14ac:dyDescent="0.15">
      <c r="A640" s="1509"/>
      <c r="B640" s="1510"/>
      <c r="C640" s="1511"/>
      <c r="D640" s="1510"/>
      <c r="E640" s="1512"/>
      <c r="F640" s="1510"/>
      <c r="G640" s="1513" t="s">
        <v>19634</v>
      </c>
      <c r="H640" s="859"/>
      <c r="I640" s="759"/>
      <c r="J640" s="1513" t="s">
        <v>21659</v>
      </c>
      <c r="K640" s="1515"/>
      <c r="L640" s="1515"/>
      <c r="M640" s="1525"/>
    </row>
    <row r="641" spans="1:13" ht="33" customHeight="1" x14ac:dyDescent="0.15">
      <c r="A641" s="1533"/>
      <c r="B641" s="1518"/>
      <c r="C641" s="1511"/>
      <c r="D641" s="1518"/>
      <c r="E641" s="1517"/>
      <c r="F641" s="1518"/>
      <c r="G641" s="1513" t="s">
        <v>21660</v>
      </c>
      <c r="H641" s="880"/>
      <c r="I641" s="760"/>
      <c r="J641" s="1513" t="s">
        <v>21661</v>
      </c>
      <c r="K641" s="1520"/>
      <c r="L641" s="1520"/>
      <c r="M641" s="1526"/>
    </row>
    <row r="642" spans="1:13" ht="33" customHeight="1" x14ac:dyDescent="0.15">
      <c r="A642" s="744">
        <v>74</v>
      </c>
      <c r="B642" s="745" t="s">
        <v>4144</v>
      </c>
      <c r="C642" s="746"/>
      <c r="D642" s="745" t="s">
        <v>4144</v>
      </c>
      <c r="E642" s="747" t="s">
        <v>2547</v>
      </c>
      <c r="F642" s="745" t="s">
        <v>4311</v>
      </c>
      <c r="G642" s="758" t="s">
        <v>12220</v>
      </c>
      <c r="H642" s="858" t="s">
        <v>4144</v>
      </c>
      <c r="I642" s="749" t="s">
        <v>4144</v>
      </c>
      <c r="J642" s="758" t="s">
        <v>21662</v>
      </c>
      <c r="K642" s="749" t="s">
        <v>2005</v>
      </c>
      <c r="L642" s="749" t="s">
        <v>1951</v>
      </c>
      <c r="M642" s="749" t="s">
        <v>2321</v>
      </c>
    </row>
    <row r="643" spans="1:13" ht="33" customHeight="1" x14ac:dyDescent="0.15">
      <c r="A643" s="752"/>
      <c r="B643" s="767"/>
      <c r="C643" s="754"/>
      <c r="D643" s="767"/>
      <c r="E643" s="783"/>
      <c r="F643" s="767"/>
      <c r="G643" s="758" t="s">
        <v>21663</v>
      </c>
      <c r="H643" s="880"/>
      <c r="I643" s="760"/>
      <c r="J643" s="758" t="s">
        <v>21664</v>
      </c>
      <c r="K643" s="760"/>
      <c r="L643" s="760"/>
      <c r="M643" s="760"/>
    </row>
    <row r="644" spans="1:13" ht="48.6" customHeight="1" x14ac:dyDescent="0.15">
      <c r="A644" s="744">
        <v>75</v>
      </c>
      <c r="B644" s="745" t="s">
        <v>5719</v>
      </c>
      <c r="C644" s="746">
        <v>2</v>
      </c>
      <c r="D644" s="745" t="s">
        <v>2270</v>
      </c>
      <c r="E644" s="747"/>
      <c r="F644" s="745" t="s">
        <v>3901</v>
      </c>
      <c r="G644" s="749" t="s">
        <v>3294</v>
      </c>
      <c r="H644" s="858" t="s">
        <v>5719</v>
      </c>
      <c r="I644" s="749" t="s">
        <v>2270</v>
      </c>
      <c r="J644" s="749" t="s">
        <v>21665</v>
      </c>
      <c r="K644" s="749" t="s">
        <v>3822</v>
      </c>
      <c r="L644" s="749" t="s">
        <v>1951</v>
      </c>
      <c r="M644" s="749" t="s">
        <v>2321</v>
      </c>
    </row>
    <row r="645" spans="1:13" ht="33" customHeight="1" x14ac:dyDescent="0.15">
      <c r="A645" s="839"/>
      <c r="B645" s="1534"/>
      <c r="C645" s="1534"/>
      <c r="D645" s="1534"/>
      <c r="E645" s="1534"/>
      <c r="F645" s="1534"/>
      <c r="G645" s="1534"/>
      <c r="H645" s="1534"/>
      <c r="I645" s="1534"/>
      <c r="J645" s="1534"/>
      <c r="K645" s="1534"/>
      <c r="L645" s="1534"/>
      <c r="M645" s="787"/>
    </row>
    <row r="646" spans="1:13" ht="321" customHeight="1" x14ac:dyDescent="0.15">
      <c r="A646" s="2202" t="s">
        <v>21666</v>
      </c>
      <c r="B646" s="2203"/>
      <c r="C646" s="2203"/>
      <c r="D646" s="2203"/>
      <c r="E646" s="2203"/>
      <c r="F646" s="2203"/>
      <c r="G646" s="2203"/>
      <c r="H646" s="2203"/>
      <c r="I646" s="2203"/>
      <c r="J646" s="2203"/>
      <c r="K646" s="2203"/>
      <c r="L646" s="2203"/>
      <c r="M646" s="2204"/>
    </row>
    <row r="647" spans="1:13" x14ac:dyDescent="0.15">
      <c r="A647" s="1527"/>
      <c r="B647" s="1485"/>
      <c r="C647" s="1484"/>
      <c r="D647" s="1485"/>
      <c r="E647" s="1484"/>
      <c r="F647" s="1485"/>
      <c r="G647" s="1484"/>
      <c r="H647" s="1484"/>
      <c r="I647" s="1485"/>
      <c r="J647" s="1484"/>
      <c r="K647" s="1484"/>
      <c r="L647" s="1484"/>
      <c r="M647" s="223"/>
    </row>
    <row r="648" spans="1:13" x14ac:dyDescent="0.15">
      <c r="A648" s="1527"/>
      <c r="B648" s="1485"/>
      <c r="C648" s="1484"/>
      <c r="D648" s="1485"/>
      <c r="E648" s="1484"/>
      <c r="F648" s="1485"/>
      <c r="G648" s="1484"/>
      <c r="H648" s="1484"/>
      <c r="I648" s="1485"/>
      <c r="J648" s="1484"/>
      <c r="K648" s="1484"/>
      <c r="L648" s="1484"/>
      <c r="M648" s="223"/>
    </row>
    <row r="649" spans="1:13" x14ac:dyDescent="0.15">
      <c r="A649" s="1527"/>
      <c r="B649" s="1485"/>
      <c r="C649" s="1484"/>
      <c r="D649" s="1485"/>
      <c r="E649" s="1484"/>
      <c r="F649" s="1485"/>
      <c r="G649" s="1484"/>
      <c r="H649" s="1484"/>
      <c r="I649" s="1485"/>
      <c r="J649" s="1484"/>
      <c r="K649" s="1484"/>
      <c r="L649" s="1484"/>
      <c r="M649" s="223"/>
    </row>
    <row r="650" spans="1:13" x14ac:dyDescent="0.15">
      <c r="A650" s="1527"/>
      <c r="B650" s="1485"/>
      <c r="C650" s="1484"/>
      <c r="D650" s="1485"/>
      <c r="E650" s="1484"/>
      <c r="F650" s="1485"/>
      <c r="G650" s="1484"/>
      <c r="H650" s="1484"/>
      <c r="I650" s="1485"/>
      <c r="J650" s="1484"/>
      <c r="K650" s="1484"/>
      <c r="L650" s="1484"/>
      <c r="M650" s="223"/>
    </row>
    <row r="651" spans="1:13" x14ac:dyDescent="0.15">
      <c r="A651" s="1527"/>
      <c r="B651" s="1485"/>
      <c r="C651" s="1484"/>
      <c r="D651" s="1485"/>
      <c r="E651" s="1484"/>
      <c r="F651" s="1485"/>
      <c r="G651" s="1484"/>
      <c r="H651" s="1484"/>
      <c r="I651" s="1485"/>
      <c r="J651" s="1484"/>
      <c r="K651" s="1484"/>
      <c r="L651" s="1484"/>
      <c r="M651" s="223"/>
    </row>
    <row r="652" spans="1:13" x14ac:dyDescent="0.15">
      <c r="A652" s="1527"/>
      <c r="B652" s="1485"/>
      <c r="C652" s="1484"/>
      <c r="D652" s="1485"/>
      <c r="E652" s="1484"/>
      <c r="F652" s="1485"/>
      <c r="G652" s="1484"/>
      <c r="H652" s="1484"/>
      <c r="I652" s="1485"/>
      <c r="J652" s="1484"/>
      <c r="K652" s="1484"/>
      <c r="L652" s="1484"/>
      <c r="M652" s="223"/>
    </row>
    <row r="653" spans="1:13" x14ac:dyDescent="0.15">
      <c r="A653" s="1527"/>
      <c r="B653" s="1485"/>
      <c r="C653" s="1484"/>
      <c r="D653" s="1485"/>
      <c r="E653" s="1484"/>
      <c r="F653" s="1485"/>
      <c r="G653" s="1484"/>
      <c r="H653" s="1484"/>
      <c r="I653" s="1485"/>
      <c r="J653" s="1484"/>
      <c r="K653" s="1484"/>
      <c r="L653" s="1484"/>
      <c r="M653" s="223"/>
    </row>
    <row r="654" spans="1:13" x14ac:dyDescent="0.15">
      <c r="A654" s="1527"/>
      <c r="B654" s="1485"/>
      <c r="C654" s="1484"/>
      <c r="D654" s="1485"/>
      <c r="E654" s="1484"/>
      <c r="F654" s="1485"/>
      <c r="G654" s="1484"/>
      <c r="H654" s="1484"/>
      <c r="I654" s="1485"/>
      <c r="J654" s="1484"/>
      <c r="K654" s="1484"/>
      <c r="L654" s="1484"/>
      <c r="M654" s="223"/>
    </row>
    <row r="655" spans="1:13" x14ac:dyDescent="0.15">
      <c r="A655" s="1527"/>
      <c r="B655" s="1485"/>
      <c r="C655" s="1484"/>
      <c r="D655" s="1485"/>
      <c r="E655" s="1484"/>
      <c r="F655" s="1485"/>
      <c r="G655" s="1484"/>
      <c r="H655" s="1484"/>
      <c r="I655" s="1485"/>
      <c r="J655" s="1484"/>
      <c r="K655" s="1484"/>
      <c r="L655" s="1484"/>
      <c r="M655" s="223"/>
    </row>
    <row r="656" spans="1:13" x14ac:dyDescent="0.15">
      <c r="A656" s="1527"/>
      <c r="B656" s="1485"/>
      <c r="C656" s="1484"/>
      <c r="D656" s="1485"/>
      <c r="E656" s="1484"/>
      <c r="F656" s="1485"/>
      <c r="G656" s="1484"/>
      <c r="H656" s="1484"/>
      <c r="I656" s="1485"/>
      <c r="J656" s="1484"/>
      <c r="K656" s="1484"/>
      <c r="L656" s="1484"/>
      <c r="M656" s="223"/>
    </row>
    <row r="657" spans="1:13" s="7" customFormat="1" ht="13.5" customHeight="1" x14ac:dyDescent="0.15">
      <c r="A657" s="1527"/>
      <c r="B657" s="1485"/>
      <c r="C657" s="1484"/>
      <c r="D657" s="1485"/>
      <c r="E657" s="1484"/>
      <c r="F657" s="1485"/>
      <c r="G657" s="1484"/>
      <c r="H657" s="1484"/>
      <c r="I657" s="1485"/>
      <c r="J657" s="1484"/>
      <c r="K657" s="1484"/>
      <c r="L657" s="1484"/>
      <c r="M657" s="223"/>
    </row>
    <row r="658" spans="1:13" x14ac:dyDescent="0.15">
      <c r="A658" s="1527"/>
      <c r="B658" s="1485"/>
      <c r="C658" s="1484"/>
      <c r="D658" s="1485"/>
      <c r="E658" s="1484"/>
      <c r="F658" s="1485"/>
      <c r="G658" s="1484"/>
      <c r="H658" s="1484"/>
      <c r="I658" s="1485"/>
      <c r="J658" s="1484"/>
      <c r="K658" s="1484"/>
      <c r="L658" s="1484"/>
      <c r="M658" s="223"/>
    </row>
    <row r="659" spans="1:13" x14ac:dyDescent="0.15">
      <c r="A659" s="1527"/>
      <c r="B659" s="1485"/>
      <c r="C659" s="1484"/>
      <c r="D659" s="1485"/>
      <c r="E659" s="1484"/>
      <c r="F659" s="1485"/>
      <c r="G659" s="1484"/>
      <c r="H659" s="1484"/>
      <c r="I659" s="1485"/>
      <c r="J659" s="1484"/>
      <c r="K659" s="1484"/>
      <c r="L659" s="1484"/>
      <c r="M659" s="223"/>
    </row>
    <row r="660" spans="1:13" x14ac:dyDescent="0.15">
      <c r="A660" s="1527"/>
      <c r="B660" s="1485"/>
      <c r="C660" s="1484"/>
      <c r="D660" s="1485"/>
      <c r="E660" s="1484"/>
      <c r="F660" s="1485"/>
      <c r="G660" s="1484"/>
      <c r="H660" s="1484"/>
      <c r="I660" s="1485"/>
      <c r="J660" s="1484"/>
      <c r="K660" s="1484"/>
      <c r="L660" s="1484"/>
      <c r="M660" s="223"/>
    </row>
    <row r="661" spans="1:13" s="7" customFormat="1" ht="13.5" customHeight="1" x14ac:dyDescent="0.15">
      <c r="A661" s="1527"/>
      <c r="B661" s="1485"/>
      <c r="C661" s="1484"/>
      <c r="D661" s="1485"/>
      <c r="E661" s="1484"/>
      <c r="F661" s="1485"/>
      <c r="G661" s="1484"/>
      <c r="H661" s="1484"/>
      <c r="I661" s="1485"/>
      <c r="J661" s="1484"/>
      <c r="K661" s="1484"/>
      <c r="L661" s="1484"/>
      <c r="M661" s="223"/>
    </row>
    <row r="662" spans="1:13" x14ac:dyDescent="0.15">
      <c r="A662" s="1499"/>
      <c r="B662" s="1485"/>
      <c r="C662" s="1484"/>
      <c r="D662" s="1485"/>
      <c r="E662" s="1484"/>
      <c r="F662" s="1485"/>
      <c r="G662" s="1484"/>
      <c r="H662" s="1484"/>
      <c r="I662" s="1485"/>
      <c r="J662" s="1484"/>
      <c r="K662" s="1484"/>
      <c r="L662" s="1484"/>
      <c r="M662" s="223"/>
    </row>
    <row r="663" spans="1:13" x14ac:dyDescent="0.15">
      <c r="A663" s="1499"/>
      <c r="B663" s="1485"/>
      <c r="C663" s="1484"/>
      <c r="D663" s="1485"/>
      <c r="E663" s="1484"/>
      <c r="F663" s="1485"/>
      <c r="G663" s="1484"/>
      <c r="H663" s="1484"/>
      <c r="I663" s="1485"/>
      <c r="J663" s="1484"/>
      <c r="K663" s="1484"/>
      <c r="L663" s="1484"/>
      <c r="M663" s="223"/>
    </row>
    <row r="664" spans="1:13" s="7" customFormat="1" ht="21" customHeight="1" x14ac:dyDescent="0.15">
      <c r="A664" s="1527"/>
      <c r="B664" s="1485"/>
      <c r="C664" s="1484"/>
      <c r="D664" s="1485"/>
      <c r="E664" s="1484"/>
      <c r="F664" s="1485"/>
      <c r="G664" s="1484"/>
      <c r="H664" s="1484"/>
      <c r="I664" s="1485"/>
      <c r="J664" s="1484"/>
      <c r="K664" s="1484"/>
      <c r="L664" s="1484"/>
      <c r="M664" s="223"/>
    </row>
    <row r="665" spans="1:13" s="7" customFormat="1" ht="21" customHeight="1" x14ac:dyDescent="0.15">
      <c r="A665" s="1527"/>
      <c r="B665" s="1485"/>
      <c r="C665" s="1484"/>
      <c r="D665" s="1485"/>
      <c r="E665" s="1484"/>
      <c r="F665" s="1485"/>
      <c r="G665" s="1484"/>
      <c r="H665" s="1484"/>
      <c r="I665" s="1485"/>
      <c r="J665" s="1484"/>
      <c r="K665" s="1484"/>
      <c r="L665" s="1484"/>
      <c r="M665" s="223"/>
    </row>
    <row r="666" spans="1:13" x14ac:dyDescent="0.15">
      <c r="A666" s="1499"/>
      <c r="B666" s="1485"/>
      <c r="C666" s="1484"/>
      <c r="D666" s="1485"/>
      <c r="E666" s="1484"/>
      <c r="F666" s="1485"/>
      <c r="G666" s="1484"/>
      <c r="H666" s="1484"/>
      <c r="I666" s="1485"/>
      <c r="J666" s="1484"/>
      <c r="K666" s="1484"/>
      <c r="L666" s="1484"/>
      <c r="M666" s="223"/>
    </row>
    <row r="667" spans="1:13" x14ac:dyDescent="0.15">
      <c r="A667" s="1499"/>
      <c r="B667" s="1485"/>
      <c r="C667" s="1484"/>
      <c r="D667" s="1485"/>
      <c r="E667" s="1484"/>
      <c r="F667" s="1485"/>
      <c r="G667" s="1484"/>
      <c r="H667" s="1484"/>
      <c r="I667" s="1485"/>
      <c r="J667" s="1484"/>
      <c r="K667" s="1484"/>
      <c r="L667" s="1484"/>
      <c r="M667" s="223"/>
    </row>
    <row r="668" spans="1:13" x14ac:dyDescent="0.15">
      <c r="A668" s="1499"/>
      <c r="B668" s="1485"/>
      <c r="C668" s="1484"/>
      <c r="D668" s="1485"/>
      <c r="E668" s="1484"/>
      <c r="F668" s="1485"/>
      <c r="G668" s="1484"/>
      <c r="H668" s="1484"/>
      <c r="I668" s="1485"/>
      <c r="J668" s="1484"/>
      <c r="K668" s="1484"/>
      <c r="L668" s="1484"/>
      <c r="M668" s="223"/>
    </row>
    <row r="669" spans="1:13" x14ac:dyDescent="0.15">
      <c r="A669" s="1499"/>
      <c r="B669" s="1485"/>
      <c r="C669" s="1484"/>
      <c r="D669" s="1485"/>
      <c r="E669" s="1484"/>
      <c r="F669" s="1485"/>
      <c r="G669" s="1484"/>
      <c r="H669" s="1484"/>
      <c r="I669" s="1485"/>
      <c r="J669" s="1484"/>
      <c r="K669" s="1484"/>
      <c r="L669" s="1484"/>
      <c r="M669" s="223"/>
    </row>
    <row r="670" spans="1:13" s="7" customFormat="1" ht="21" customHeight="1" x14ac:dyDescent="0.15">
      <c r="A670" s="1527"/>
      <c r="B670" s="1485"/>
      <c r="C670" s="1484"/>
      <c r="D670" s="1485"/>
      <c r="E670" s="1484"/>
      <c r="F670" s="1485"/>
      <c r="G670" s="1484"/>
      <c r="H670" s="1484"/>
      <c r="I670" s="1485"/>
      <c r="J670" s="1484"/>
      <c r="K670" s="1484"/>
      <c r="L670" s="1484"/>
      <c r="M670" s="223"/>
    </row>
    <row r="671" spans="1:13" s="7" customFormat="1" ht="21" customHeight="1" x14ac:dyDescent="0.15">
      <c r="A671" s="1527"/>
      <c r="B671" s="1485"/>
      <c r="C671" s="1484"/>
      <c r="D671" s="1485"/>
      <c r="E671" s="1484"/>
      <c r="F671" s="1485"/>
      <c r="G671" s="1484"/>
      <c r="H671" s="1484"/>
      <c r="I671" s="1485"/>
      <c r="J671" s="1484"/>
      <c r="K671" s="1484"/>
      <c r="L671" s="1484"/>
      <c r="M671" s="223"/>
    </row>
    <row r="672" spans="1:13" x14ac:dyDescent="0.15">
      <c r="A672" s="1499"/>
      <c r="B672" s="1485"/>
      <c r="C672" s="1484"/>
      <c r="D672" s="1485"/>
      <c r="E672" s="1484"/>
      <c r="F672" s="1485"/>
      <c r="G672" s="1484"/>
      <c r="H672" s="1484"/>
      <c r="I672" s="1485"/>
      <c r="J672" s="1484"/>
      <c r="K672" s="1484"/>
      <c r="L672" s="1484"/>
      <c r="M672" s="223"/>
    </row>
    <row r="673" spans="1:13" x14ac:dyDescent="0.15">
      <c r="A673" s="1499"/>
      <c r="B673" s="1485"/>
      <c r="C673" s="1484"/>
      <c r="D673" s="1485"/>
      <c r="E673" s="1484"/>
      <c r="F673" s="1485"/>
      <c r="G673" s="1484"/>
      <c r="H673" s="1484"/>
      <c r="I673" s="1485"/>
      <c r="J673" s="1484"/>
      <c r="K673" s="1484"/>
      <c r="L673" s="1484"/>
      <c r="M673" s="223"/>
    </row>
    <row r="674" spans="1:13" x14ac:dyDescent="0.15">
      <c r="A674" s="1499"/>
      <c r="B674" s="1485"/>
      <c r="C674" s="1484"/>
      <c r="D674" s="1485"/>
      <c r="E674" s="1484"/>
      <c r="F674" s="1485"/>
      <c r="G674" s="1484"/>
      <c r="H674" s="1484"/>
      <c r="I674" s="1485"/>
      <c r="J674" s="1484"/>
      <c r="K674" s="1484"/>
      <c r="L674" s="1484"/>
      <c r="M674" s="223"/>
    </row>
    <row r="675" spans="1:13" x14ac:dyDescent="0.15">
      <c r="A675" s="1499"/>
      <c r="B675" s="1485"/>
      <c r="C675" s="1484"/>
      <c r="D675" s="1485"/>
      <c r="E675" s="1484"/>
      <c r="F675" s="1485"/>
      <c r="G675" s="1484"/>
      <c r="H675" s="1484"/>
      <c r="I675" s="1485"/>
      <c r="J675" s="1484"/>
      <c r="K675" s="1484"/>
      <c r="L675" s="1484"/>
      <c r="M675" s="223"/>
    </row>
    <row r="676" spans="1:13" x14ac:dyDescent="0.15">
      <c r="A676" s="1499"/>
      <c r="B676" s="1485"/>
      <c r="C676" s="1484"/>
      <c r="D676" s="1485"/>
      <c r="E676" s="1484"/>
      <c r="F676" s="1485"/>
      <c r="G676" s="1484"/>
      <c r="H676" s="1484"/>
      <c r="I676" s="1485"/>
      <c r="J676" s="1484"/>
      <c r="K676" s="1484"/>
      <c r="L676" s="1484"/>
      <c r="M676" s="223"/>
    </row>
    <row r="677" spans="1:13" x14ac:dyDescent="0.15">
      <c r="A677" s="1499"/>
      <c r="B677" s="1485"/>
      <c r="C677" s="1484"/>
      <c r="D677" s="1485"/>
      <c r="E677" s="1484"/>
      <c r="F677" s="1485"/>
      <c r="G677" s="1484"/>
      <c r="H677" s="1484"/>
      <c r="I677" s="1485"/>
      <c r="J677" s="1484"/>
      <c r="K677" s="1484"/>
      <c r="L677" s="1484"/>
      <c r="M677" s="223"/>
    </row>
    <row r="678" spans="1:13" x14ac:dyDescent="0.15">
      <c r="A678" s="1499"/>
      <c r="B678" s="1485"/>
      <c r="C678" s="1484"/>
      <c r="D678" s="1485"/>
      <c r="E678" s="1484"/>
      <c r="F678" s="1485"/>
      <c r="G678" s="1484"/>
      <c r="H678" s="1484"/>
      <c r="I678" s="1485"/>
      <c r="J678" s="1484"/>
      <c r="K678" s="1484"/>
      <c r="L678" s="1484"/>
      <c r="M678" s="223"/>
    </row>
    <row r="679" spans="1:13" x14ac:dyDescent="0.15">
      <c r="A679" s="1499"/>
      <c r="B679" s="1485"/>
      <c r="C679" s="1484"/>
      <c r="D679" s="1485"/>
      <c r="E679" s="1484"/>
      <c r="F679" s="1485"/>
      <c r="G679" s="1484"/>
      <c r="H679" s="1484"/>
      <c r="I679" s="1485"/>
      <c r="J679" s="1484"/>
      <c r="K679" s="1484"/>
      <c r="L679" s="1484"/>
      <c r="M679" s="223"/>
    </row>
    <row r="680" spans="1:13" s="7" customFormat="1" ht="21" customHeight="1" x14ac:dyDescent="0.15">
      <c r="A680" s="1527"/>
      <c r="B680" s="1485"/>
      <c r="C680" s="1484"/>
      <c r="D680" s="1485"/>
      <c r="E680" s="1484"/>
      <c r="F680" s="1485"/>
      <c r="G680" s="1484"/>
      <c r="H680" s="1484"/>
      <c r="I680" s="1485"/>
      <c r="J680" s="1484"/>
      <c r="K680" s="1484"/>
      <c r="L680" s="1484"/>
      <c r="M680" s="223"/>
    </row>
    <row r="681" spans="1:13" x14ac:dyDescent="0.15">
      <c r="A681" s="1499"/>
      <c r="B681" s="1485"/>
      <c r="C681" s="1484"/>
      <c r="D681" s="1485"/>
      <c r="E681" s="1484"/>
      <c r="F681" s="1485"/>
      <c r="G681" s="1484"/>
      <c r="H681" s="1484"/>
      <c r="I681" s="1485"/>
      <c r="J681" s="1484"/>
      <c r="K681" s="1484"/>
      <c r="L681" s="1484"/>
      <c r="M681" s="223"/>
    </row>
    <row r="682" spans="1:13" x14ac:dyDescent="0.15">
      <c r="A682" s="1499"/>
      <c r="B682" s="1485"/>
      <c r="C682" s="1484"/>
      <c r="D682" s="1485"/>
      <c r="E682" s="1484"/>
      <c r="F682" s="1485"/>
      <c r="G682" s="1484"/>
      <c r="H682" s="1484"/>
      <c r="I682" s="1485"/>
      <c r="J682" s="1484"/>
      <c r="K682" s="1484"/>
      <c r="L682" s="1484"/>
      <c r="M682" s="223"/>
    </row>
    <row r="683" spans="1:13" s="7" customFormat="1" ht="13.5" customHeight="1" x14ac:dyDescent="0.15">
      <c r="A683" s="1527"/>
      <c r="B683" s="1485"/>
      <c r="C683" s="1484"/>
      <c r="D683" s="1485"/>
      <c r="E683" s="1484"/>
      <c r="F683" s="1485"/>
      <c r="G683" s="1484"/>
      <c r="H683" s="1484"/>
      <c r="I683" s="1485"/>
      <c r="J683" s="1484"/>
      <c r="K683" s="1484"/>
      <c r="L683" s="1484"/>
      <c r="M683" s="223"/>
    </row>
    <row r="684" spans="1:13" x14ac:dyDescent="0.15">
      <c r="A684" s="1499"/>
      <c r="B684" s="1485"/>
      <c r="C684" s="1484"/>
      <c r="D684" s="1485"/>
      <c r="E684" s="1484"/>
      <c r="F684" s="1485"/>
      <c r="G684" s="1484"/>
      <c r="H684" s="1484"/>
      <c r="I684" s="1485"/>
      <c r="J684" s="1484"/>
      <c r="K684" s="1484"/>
      <c r="L684" s="1484"/>
      <c r="M684" s="223"/>
    </row>
    <row r="685" spans="1:13" x14ac:dyDescent="0.15">
      <c r="A685" s="1499"/>
      <c r="B685" s="1485"/>
      <c r="C685" s="1484"/>
      <c r="D685" s="1485"/>
      <c r="E685" s="1484"/>
      <c r="F685" s="1485"/>
      <c r="G685" s="1484"/>
      <c r="H685" s="1484"/>
      <c r="I685" s="1485"/>
      <c r="J685" s="1484"/>
      <c r="K685" s="1484"/>
      <c r="L685" s="1484"/>
      <c r="M685" s="223"/>
    </row>
    <row r="686" spans="1:13" s="7" customFormat="1" ht="13.5" customHeight="1" x14ac:dyDescent="0.15">
      <c r="A686" s="1527"/>
      <c r="B686" s="1485"/>
      <c r="C686" s="1484"/>
      <c r="D686" s="1485"/>
      <c r="E686" s="1484"/>
      <c r="F686" s="1485"/>
      <c r="G686" s="1484"/>
      <c r="H686" s="1484"/>
      <c r="I686" s="1485"/>
      <c r="J686" s="1484"/>
      <c r="K686" s="1484"/>
      <c r="L686" s="1484"/>
      <c r="M686" s="223"/>
    </row>
    <row r="687" spans="1:13" x14ac:dyDescent="0.15">
      <c r="A687" s="1499"/>
      <c r="B687" s="1485"/>
      <c r="C687" s="1484"/>
      <c r="D687" s="1485"/>
      <c r="E687" s="1484"/>
      <c r="F687" s="1485"/>
      <c r="G687" s="1484"/>
      <c r="H687" s="1484"/>
      <c r="I687" s="1485"/>
      <c r="J687" s="1484"/>
      <c r="K687" s="1484"/>
      <c r="L687" s="1484"/>
      <c r="M687" s="223"/>
    </row>
    <row r="688" spans="1:13" x14ac:dyDescent="0.15">
      <c r="A688" s="1499"/>
      <c r="B688" s="1485"/>
      <c r="C688" s="1484"/>
      <c r="D688" s="1485"/>
      <c r="E688" s="1484"/>
      <c r="F688" s="1485"/>
      <c r="G688" s="1484"/>
      <c r="H688" s="1484"/>
      <c r="I688" s="1485"/>
      <c r="J688" s="1484"/>
      <c r="K688" s="1484"/>
      <c r="L688" s="1484"/>
      <c r="M688" s="223"/>
    </row>
    <row r="689" spans="1:13" s="7" customFormat="1" ht="31.5" customHeight="1" x14ac:dyDescent="0.15">
      <c r="A689" s="1527"/>
      <c r="B689" s="1485"/>
      <c r="C689" s="1484"/>
      <c r="D689" s="1485"/>
      <c r="E689" s="1484"/>
      <c r="F689" s="1485"/>
      <c r="G689" s="1484"/>
      <c r="H689" s="1484"/>
      <c r="I689" s="1485"/>
      <c r="J689" s="1484"/>
      <c r="K689" s="1484"/>
      <c r="L689" s="1484"/>
      <c r="M689" s="223"/>
    </row>
    <row r="690" spans="1:13" x14ac:dyDescent="0.15">
      <c r="A690" s="1499"/>
      <c r="B690" s="1485"/>
      <c r="C690" s="1484"/>
      <c r="D690" s="1485"/>
      <c r="E690" s="1484"/>
      <c r="F690" s="1485"/>
      <c r="G690" s="1484"/>
      <c r="H690" s="1484"/>
      <c r="I690" s="1485"/>
      <c r="J690" s="1484"/>
      <c r="K690" s="1484"/>
      <c r="L690" s="1484"/>
      <c r="M690" s="223"/>
    </row>
    <row r="691" spans="1:13" x14ac:dyDescent="0.15">
      <c r="A691" s="1499"/>
      <c r="B691" s="1485"/>
      <c r="C691" s="1484"/>
      <c r="D691" s="1485"/>
      <c r="E691" s="1484"/>
      <c r="F691" s="1485"/>
      <c r="G691" s="1484"/>
      <c r="H691" s="1484"/>
      <c r="I691" s="1485"/>
      <c r="J691" s="1484"/>
      <c r="K691" s="1484"/>
      <c r="L691" s="1484"/>
      <c r="M691" s="223"/>
    </row>
    <row r="692" spans="1:13" x14ac:dyDescent="0.15">
      <c r="A692" s="1499"/>
      <c r="B692" s="1485"/>
      <c r="C692" s="1484"/>
      <c r="D692" s="1485"/>
      <c r="E692" s="1484"/>
      <c r="F692" s="1485"/>
      <c r="G692" s="1484"/>
      <c r="H692" s="1484"/>
      <c r="I692" s="1485"/>
      <c r="J692" s="1484"/>
      <c r="K692" s="1484"/>
      <c r="L692" s="1484"/>
      <c r="M692" s="223"/>
    </row>
    <row r="693" spans="1:13" s="7" customFormat="1" ht="13.5" customHeight="1" x14ac:dyDescent="0.15">
      <c r="A693" s="1527"/>
      <c r="B693" s="1485"/>
      <c r="C693" s="1484"/>
      <c r="D693" s="1485"/>
      <c r="E693" s="1484"/>
      <c r="F693" s="1485"/>
      <c r="G693" s="1484"/>
      <c r="H693" s="1484"/>
      <c r="I693" s="1485"/>
      <c r="J693" s="1484"/>
      <c r="K693" s="1484"/>
      <c r="L693" s="1484"/>
      <c r="M693" s="223"/>
    </row>
    <row r="694" spans="1:13" x14ac:dyDescent="0.15">
      <c r="A694" s="1499"/>
      <c r="B694" s="1485"/>
      <c r="C694" s="1484"/>
      <c r="D694" s="1485"/>
      <c r="E694" s="1484"/>
      <c r="F694" s="1485"/>
      <c r="G694" s="1484"/>
      <c r="H694" s="1484"/>
      <c r="I694" s="1485"/>
      <c r="J694" s="1484"/>
      <c r="K694" s="1484"/>
      <c r="L694" s="1484"/>
      <c r="M694" s="223"/>
    </row>
    <row r="695" spans="1:13" x14ac:dyDescent="0.15">
      <c r="A695" s="1499"/>
      <c r="B695" s="1485"/>
      <c r="C695" s="1484"/>
      <c r="D695" s="1485"/>
      <c r="E695" s="1484"/>
      <c r="F695" s="1485"/>
      <c r="G695" s="1484"/>
      <c r="H695" s="1484"/>
      <c r="I695" s="1485"/>
      <c r="J695" s="1484"/>
      <c r="K695" s="1484"/>
      <c r="L695" s="1484"/>
      <c r="M695" s="223"/>
    </row>
    <row r="696" spans="1:13" x14ac:dyDescent="0.15">
      <c r="A696" s="1499"/>
      <c r="B696" s="1485"/>
      <c r="C696" s="1484"/>
      <c r="D696" s="1485"/>
      <c r="E696" s="1484"/>
      <c r="F696" s="1485"/>
      <c r="G696" s="1484"/>
      <c r="H696" s="1484"/>
      <c r="I696" s="1485"/>
      <c r="J696" s="1484"/>
      <c r="K696" s="1484"/>
      <c r="L696" s="1484"/>
      <c r="M696" s="223"/>
    </row>
    <row r="697" spans="1:13" s="7" customFormat="1" ht="21" customHeight="1" x14ac:dyDescent="0.15">
      <c r="A697" s="1527"/>
      <c r="B697" s="1485"/>
      <c r="C697" s="1484"/>
      <c r="D697" s="1485"/>
      <c r="E697" s="1484"/>
      <c r="F697" s="1485"/>
      <c r="G697" s="1484"/>
      <c r="H697" s="1484"/>
      <c r="I697" s="1485"/>
      <c r="J697" s="1484"/>
      <c r="K697" s="1484"/>
      <c r="L697" s="1484"/>
      <c r="M697" s="223"/>
    </row>
    <row r="698" spans="1:13" x14ac:dyDescent="0.15">
      <c r="A698" s="1499"/>
      <c r="B698" s="1485"/>
      <c r="C698" s="1484"/>
      <c r="D698" s="1485"/>
      <c r="E698" s="1484"/>
      <c r="F698" s="1485"/>
      <c r="G698" s="1484"/>
      <c r="H698" s="1484"/>
      <c r="I698" s="1485"/>
      <c r="J698" s="1484"/>
      <c r="K698" s="1484"/>
      <c r="L698" s="1484"/>
      <c r="M698" s="223"/>
    </row>
    <row r="699" spans="1:13" s="7" customFormat="1" ht="21" customHeight="1" x14ac:dyDescent="0.15">
      <c r="A699" s="1527"/>
      <c r="B699" s="1485"/>
      <c r="C699" s="1484"/>
      <c r="D699" s="1485"/>
      <c r="E699" s="1484"/>
      <c r="F699" s="1485"/>
      <c r="G699" s="1484"/>
      <c r="H699" s="1484"/>
      <c r="I699" s="1485"/>
      <c r="J699" s="1484"/>
      <c r="K699" s="1484"/>
      <c r="L699" s="1484"/>
      <c r="M699" s="223"/>
    </row>
    <row r="700" spans="1:13" x14ac:dyDescent="0.15">
      <c r="A700" s="1499"/>
      <c r="B700" s="1485"/>
      <c r="C700" s="1484"/>
      <c r="D700" s="1485"/>
      <c r="E700" s="1484"/>
      <c r="F700" s="1485"/>
      <c r="G700" s="1484"/>
      <c r="H700" s="1484"/>
      <c r="I700" s="1485"/>
      <c r="J700" s="1484"/>
      <c r="K700" s="1484"/>
      <c r="L700" s="1484"/>
      <c r="M700" s="223"/>
    </row>
    <row r="701" spans="1:13" s="7" customFormat="1" ht="13.5" customHeight="1" x14ac:dyDescent="0.15">
      <c r="A701" s="1527"/>
      <c r="B701" s="1485"/>
      <c r="C701" s="1484"/>
      <c r="D701" s="1485"/>
      <c r="E701" s="1484"/>
      <c r="F701" s="1485"/>
      <c r="G701" s="1484"/>
      <c r="H701" s="1484"/>
      <c r="I701" s="1485"/>
      <c r="J701" s="1484"/>
      <c r="K701" s="1484"/>
      <c r="L701" s="1484"/>
      <c r="M701" s="223"/>
    </row>
    <row r="702" spans="1:13" x14ac:dyDescent="0.15">
      <c r="A702" s="1499"/>
      <c r="B702" s="1485"/>
      <c r="C702" s="1484"/>
      <c r="D702" s="1485"/>
      <c r="E702" s="1484"/>
      <c r="F702" s="1485"/>
      <c r="G702" s="1484"/>
      <c r="H702" s="1484"/>
      <c r="I702" s="1485"/>
      <c r="J702" s="1484"/>
      <c r="K702" s="1484"/>
      <c r="L702" s="1484"/>
      <c r="M702" s="223"/>
    </row>
    <row r="703" spans="1:13" s="7" customFormat="1" ht="33.75" customHeight="1" x14ac:dyDescent="0.15">
      <c r="A703" s="1527"/>
      <c r="B703" s="1485"/>
      <c r="C703" s="1484"/>
      <c r="D703" s="1485"/>
      <c r="E703" s="1484"/>
      <c r="F703" s="1485"/>
      <c r="G703" s="1484"/>
      <c r="H703" s="1484"/>
      <c r="I703" s="1485"/>
      <c r="J703" s="1484"/>
      <c r="K703" s="1484"/>
      <c r="L703" s="1484"/>
      <c r="M703" s="223"/>
    </row>
    <row r="704" spans="1:13" x14ac:dyDescent="0.15">
      <c r="A704" s="1527"/>
      <c r="B704" s="1485"/>
      <c r="C704" s="1484"/>
      <c r="D704" s="1485"/>
      <c r="E704" s="1484"/>
      <c r="F704" s="1485"/>
      <c r="G704" s="1484"/>
      <c r="H704" s="1484"/>
      <c r="I704" s="1485"/>
      <c r="J704" s="1484"/>
      <c r="K704" s="1484"/>
      <c r="L704" s="1484"/>
      <c r="M704" s="223"/>
    </row>
    <row r="705" spans="1:13" s="7" customFormat="1" ht="13.5" customHeight="1" x14ac:dyDescent="0.15">
      <c r="A705" s="1527"/>
      <c r="B705" s="1485"/>
      <c r="C705" s="1484"/>
      <c r="D705" s="1485"/>
      <c r="E705" s="1484"/>
      <c r="F705" s="1485"/>
      <c r="G705" s="1484"/>
      <c r="H705" s="1484"/>
      <c r="I705" s="1485"/>
      <c r="J705" s="1484"/>
      <c r="K705" s="1484"/>
      <c r="L705" s="1484"/>
      <c r="M705" s="223"/>
    </row>
    <row r="706" spans="1:13" x14ac:dyDescent="0.15">
      <c r="A706" s="1527"/>
      <c r="B706" s="1485"/>
      <c r="C706" s="1484"/>
      <c r="D706" s="1485"/>
      <c r="E706" s="1484"/>
      <c r="F706" s="1485"/>
      <c r="G706" s="1484"/>
      <c r="H706" s="1484"/>
      <c r="I706" s="1485"/>
      <c r="J706" s="1484"/>
      <c r="K706" s="1484"/>
      <c r="L706" s="1484"/>
      <c r="M706" s="223"/>
    </row>
    <row r="707" spans="1:13" x14ac:dyDescent="0.15">
      <c r="A707" s="1527"/>
      <c r="B707" s="1485"/>
      <c r="C707" s="1484"/>
      <c r="D707" s="1485"/>
      <c r="E707" s="1484"/>
      <c r="F707" s="1485"/>
      <c r="G707" s="1484"/>
      <c r="H707" s="1484"/>
      <c r="I707" s="1485"/>
      <c r="J707" s="1484"/>
      <c r="K707" s="1484"/>
      <c r="L707" s="1484"/>
      <c r="M707" s="223"/>
    </row>
    <row r="708" spans="1:13" x14ac:dyDescent="0.15">
      <c r="A708" s="1527"/>
      <c r="B708" s="1485"/>
      <c r="C708" s="1484"/>
      <c r="D708" s="1485"/>
      <c r="E708" s="1484"/>
      <c r="F708" s="1485"/>
      <c r="G708" s="1484"/>
      <c r="H708" s="1484"/>
      <c r="I708" s="1485"/>
      <c r="J708" s="1484"/>
      <c r="K708" s="1484"/>
      <c r="L708" s="1484"/>
      <c r="M708" s="223"/>
    </row>
    <row r="709" spans="1:13" x14ac:dyDescent="0.15">
      <c r="A709" s="1527"/>
      <c r="B709" s="1485"/>
      <c r="C709" s="1484"/>
      <c r="D709" s="1485"/>
      <c r="E709" s="1484"/>
      <c r="F709" s="1485"/>
      <c r="G709" s="1484"/>
      <c r="H709" s="1484"/>
      <c r="I709" s="1485"/>
      <c r="J709" s="1484"/>
      <c r="K709" s="1484"/>
      <c r="L709" s="1484"/>
      <c r="M709" s="223"/>
    </row>
    <row r="710" spans="1:13" x14ac:dyDescent="0.15">
      <c r="A710" s="1527"/>
      <c r="B710" s="1485"/>
      <c r="C710" s="1484"/>
      <c r="D710" s="1485"/>
      <c r="E710" s="1484"/>
      <c r="F710" s="1485"/>
      <c r="G710" s="1484"/>
      <c r="H710" s="1484"/>
      <c r="I710" s="1485"/>
      <c r="J710" s="1484"/>
      <c r="K710" s="1484"/>
      <c r="L710" s="1484"/>
      <c r="M710" s="223"/>
    </row>
    <row r="711" spans="1:13" x14ac:dyDescent="0.15">
      <c r="A711" s="1527"/>
      <c r="B711" s="1485"/>
      <c r="C711" s="1484"/>
      <c r="D711" s="1485"/>
      <c r="E711" s="1484"/>
      <c r="F711" s="1485"/>
      <c r="G711" s="1484"/>
      <c r="H711" s="1484"/>
      <c r="I711" s="1485"/>
      <c r="J711" s="1484"/>
      <c r="K711" s="1484"/>
      <c r="L711" s="1484"/>
      <c r="M711" s="223"/>
    </row>
    <row r="712" spans="1:13" x14ac:dyDescent="0.15">
      <c r="A712" s="1527"/>
      <c r="B712" s="1485"/>
      <c r="C712" s="1484"/>
      <c r="D712" s="1485"/>
      <c r="E712" s="1484"/>
      <c r="F712" s="1485"/>
      <c r="G712" s="1484"/>
      <c r="H712" s="1484"/>
      <c r="I712" s="1485"/>
      <c r="J712" s="1484"/>
      <c r="K712" s="1484"/>
      <c r="L712" s="1484"/>
      <c r="M712" s="223"/>
    </row>
    <row r="713" spans="1:13" x14ac:dyDescent="0.15">
      <c r="A713" s="1527"/>
      <c r="B713" s="1485"/>
      <c r="C713" s="1484"/>
      <c r="D713" s="1485"/>
      <c r="E713" s="1484"/>
      <c r="F713" s="1485"/>
      <c r="G713" s="1484"/>
      <c r="H713" s="1484"/>
      <c r="I713" s="1485"/>
      <c r="J713" s="1484"/>
      <c r="K713" s="1484"/>
      <c r="L713" s="1484"/>
      <c r="M713" s="223"/>
    </row>
    <row r="714" spans="1:13" x14ac:dyDescent="0.15">
      <c r="A714" s="1527"/>
      <c r="B714" s="1485"/>
      <c r="C714" s="1484"/>
      <c r="D714" s="1485"/>
      <c r="E714" s="1484"/>
      <c r="F714" s="1485"/>
      <c r="G714" s="1484"/>
      <c r="H714" s="1484"/>
      <c r="I714" s="1485"/>
      <c r="J714" s="1484"/>
      <c r="K714" s="1484"/>
      <c r="L714" s="1484"/>
      <c r="M714" s="223"/>
    </row>
    <row r="715" spans="1:13" x14ac:dyDescent="0.15">
      <c r="A715" s="1527"/>
      <c r="B715" s="1485"/>
      <c r="C715" s="1484"/>
      <c r="D715" s="1485"/>
      <c r="E715" s="1484"/>
      <c r="F715" s="1485"/>
      <c r="G715" s="1484"/>
      <c r="H715" s="1484"/>
      <c r="I715" s="1485"/>
      <c r="J715" s="1484"/>
      <c r="K715" s="1484"/>
      <c r="L715" s="1484"/>
      <c r="M715" s="223"/>
    </row>
    <row r="716" spans="1:13" s="7" customFormat="1" ht="22.5" customHeight="1" x14ac:dyDescent="0.15">
      <c r="A716" s="1527"/>
      <c r="B716" s="1485"/>
      <c r="C716" s="1484"/>
      <c r="D716" s="1485"/>
      <c r="E716" s="1484"/>
      <c r="F716" s="1485"/>
      <c r="G716" s="1484"/>
      <c r="H716" s="1484"/>
      <c r="I716" s="1485"/>
      <c r="J716" s="1484"/>
      <c r="K716" s="1484"/>
      <c r="L716" s="1484"/>
      <c r="M716" s="223"/>
    </row>
    <row r="717" spans="1:13" s="7" customFormat="1" ht="21" customHeight="1" x14ac:dyDescent="0.15">
      <c r="A717" s="1527"/>
      <c r="B717" s="1485"/>
      <c r="C717" s="1484"/>
      <c r="D717" s="1485"/>
      <c r="E717" s="1484"/>
      <c r="F717" s="1485"/>
      <c r="G717" s="1484"/>
      <c r="H717" s="1484"/>
      <c r="I717" s="1485"/>
      <c r="J717" s="1484"/>
      <c r="K717" s="1484"/>
      <c r="L717" s="1484"/>
      <c r="M717" s="223"/>
    </row>
    <row r="718" spans="1:13" s="7" customFormat="1" ht="22.5" customHeight="1" x14ac:dyDescent="0.15">
      <c r="A718" s="1527"/>
      <c r="B718" s="1485"/>
      <c r="C718" s="1484"/>
      <c r="D718" s="1485"/>
      <c r="E718" s="1484"/>
      <c r="F718" s="1485"/>
      <c r="G718" s="1484"/>
      <c r="H718" s="1484"/>
      <c r="I718" s="1485"/>
      <c r="J718" s="1484"/>
      <c r="K718" s="1484"/>
      <c r="L718" s="1484"/>
      <c r="M718" s="223"/>
    </row>
    <row r="719" spans="1:13" x14ac:dyDescent="0.15">
      <c r="A719" s="1527"/>
      <c r="B719" s="1485"/>
      <c r="C719" s="1484"/>
      <c r="D719" s="1485"/>
      <c r="E719" s="1484"/>
      <c r="F719" s="1485"/>
      <c r="G719" s="1484"/>
      <c r="H719" s="1484"/>
      <c r="I719" s="1485"/>
      <c r="J719" s="1484"/>
      <c r="K719" s="1484"/>
      <c r="L719" s="1484"/>
      <c r="M719" s="223"/>
    </row>
    <row r="720" spans="1:13" s="7" customFormat="1" ht="13.5" customHeight="1" x14ac:dyDescent="0.15">
      <c r="A720" s="1527"/>
      <c r="B720" s="1485"/>
      <c r="C720" s="1484"/>
      <c r="D720" s="1485"/>
      <c r="E720" s="1484"/>
      <c r="F720" s="1485"/>
      <c r="G720" s="1484"/>
      <c r="H720" s="1484"/>
      <c r="I720" s="1485"/>
      <c r="J720" s="1484"/>
      <c r="K720" s="1484"/>
      <c r="L720" s="1484"/>
      <c r="M720" s="223"/>
    </row>
    <row r="721" spans="1:13" x14ac:dyDescent="0.15">
      <c r="A721" s="1527"/>
      <c r="B721" s="1485"/>
      <c r="C721" s="1484"/>
      <c r="D721" s="1485"/>
      <c r="E721" s="1484"/>
      <c r="F721" s="1485"/>
      <c r="G721" s="1484"/>
      <c r="H721" s="1484"/>
      <c r="I721" s="1485"/>
      <c r="J721" s="1484"/>
      <c r="K721" s="1484"/>
      <c r="L721" s="1484"/>
      <c r="M721" s="223"/>
    </row>
    <row r="722" spans="1:13" x14ac:dyDescent="0.15">
      <c r="A722" s="1527"/>
      <c r="B722" s="1485"/>
      <c r="C722" s="1484"/>
      <c r="D722" s="1485"/>
      <c r="E722" s="1484"/>
      <c r="F722" s="1485"/>
      <c r="G722" s="1484"/>
      <c r="H722" s="1484"/>
      <c r="I722" s="1485"/>
      <c r="J722" s="1484"/>
      <c r="K722" s="1484"/>
      <c r="L722" s="1484"/>
      <c r="M722" s="223"/>
    </row>
    <row r="723" spans="1:13" s="7" customFormat="1" ht="13.5" customHeight="1" x14ac:dyDescent="0.15">
      <c r="A723" s="1527"/>
      <c r="B723" s="1485"/>
      <c r="C723" s="1484"/>
      <c r="D723" s="1485"/>
      <c r="E723" s="1484"/>
      <c r="F723" s="1485"/>
      <c r="G723" s="1484"/>
      <c r="H723" s="1484"/>
      <c r="I723" s="1485"/>
      <c r="J723" s="1484"/>
      <c r="K723" s="1484"/>
      <c r="L723" s="1484"/>
      <c r="M723" s="223"/>
    </row>
    <row r="724" spans="1:13" x14ac:dyDescent="0.15">
      <c r="A724" s="1527"/>
      <c r="B724" s="1485"/>
      <c r="C724" s="1484"/>
      <c r="D724" s="1485"/>
      <c r="E724" s="1484"/>
      <c r="F724" s="1485"/>
      <c r="G724" s="1484"/>
      <c r="H724" s="1484"/>
      <c r="I724" s="1485"/>
      <c r="J724" s="1484"/>
      <c r="K724" s="1484"/>
      <c r="L724" s="1484"/>
      <c r="M724" s="223"/>
    </row>
    <row r="725" spans="1:13" x14ac:dyDescent="0.15">
      <c r="A725" s="1527"/>
      <c r="B725" s="1485"/>
      <c r="C725" s="1484"/>
      <c r="D725" s="1485"/>
      <c r="E725" s="1484"/>
      <c r="F725" s="1485"/>
      <c r="G725" s="1484"/>
      <c r="H725" s="1484"/>
      <c r="I725" s="1485"/>
      <c r="J725" s="1484"/>
      <c r="K725" s="1484"/>
      <c r="L725" s="1484"/>
      <c r="M725" s="223"/>
    </row>
    <row r="726" spans="1:13" s="7" customFormat="1" ht="33.75" customHeight="1" x14ac:dyDescent="0.15">
      <c r="A726" s="1527"/>
      <c r="B726" s="1485"/>
      <c r="C726" s="1484"/>
      <c r="D726" s="1485"/>
      <c r="E726" s="1484"/>
      <c r="F726" s="1485"/>
      <c r="G726" s="1484"/>
      <c r="H726" s="1484"/>
      <c r="I726" s="1485"/>
      <c r="J726" s="1484"/>
      <c r="K726" s="1484"/>
      <c r="L726" s="1484"/>
      <c r="M726" s="223"/>
    </row>
    <row r="727" spans="1:13" s="7" customFormat="1" ht="37.5" customHeight="1" x14ac:dyDescent="0.15">
      <c r="A727" s="1527"/>
      <c r="B727" s="1485"/>
      <c r="C727" s="1484"/>
      <c r="D727" s="1485"/>
      <c r="E727" s="1484"/>
      <c r="F727" s="1485"/>
      <c r="G727" s="1484"/>
      <c r="H727" s="1484"/>
      <c r="I727" s="1485"/>
      <c r="J727" s="1484"/>
      <c r="K727" s="1484"/>
      <c r="L727" s="1484"/>
      <c r="M727" s="223"/>
    </row>
    <row r="728" spans="1:13" s="7" customFormat="1" ht="25.5" customHeight="1" x14ac:dyDescent="0.15">
      <c r="A728" s="1527"/>
      <c r="B728" s="1485"/>
      <c r="C728" s="1484"/>
      <c r="D728" s="1485"/>
      <c r="E728" s="1484"/>
      <c r="F728" s="1485"/>
      <c r="G728" s="1484"/>
      <c r="H728" s="1484"/>
      <c r="I728" s="1485"/>
      <c r="J728" s="1484"/>
      <c r="K728" s="1484"/>
      <c r="L728" s="1484"/>
      <c r="M728" s="223"/>
    </row>
    <row r="729" spans="1:13" x14ac:dyDescent="0.15">
      <c r="A729" s="1527"/>
      <c r="B729" s="1485"/>
      <c r="C729" s="1484"/>
      <c r="D729" s="1485"/>
      <c r="E729" s="1484"/>
      <c r="F729" s="1485"/>
      <c r="G729" s="1484"/>
      <c r="H729" s="1484"/>
      <c r="I729" s="1485"/>
      <c r="J729" s="1484"/>
      <c r="K729" s="1484"/>
      <c r="L729" s="1484"/>
      <c r="M729" s="223"/>
    </row>
    <row r="730" spans="1:13" s="7" customFormat="1" ht="31.5" customHeight="1" x14ac:dyDescent="0.15">
      <c r="A730" s="1527"/>
      <c r="B730" s="1485"/>
      <c r="C730" s="1484"/>
      <c r="D730" s="1485"/>
      <c r="E730" s="1484"/>
      <c r="F730" s="1485"/>
      <c r="G730" s="1484"/>
      <c r="H730" s="1484"/>
      <c r="I730" s="1485"/>
      <c r="J730" s="1484"/>
      <c r="K730" s="1484"/>
      <c r="L730" s="1484"/>
      <c r="M730" s="223"/>
    </row>
    <row r="731" spans="1:13" x14ac:dyDescent="0.15">
      <c r="A731" s="1527"/>
      <c r="B731" s="1485"/>
      <c r="C731" s="1484"/>
      <c r="D731" s="1485"/>
      <c r="E731" s="1484"/>
      <c r="F731" s="1485"/>
      <c r="G731" s="1484"/>
      <c r="H731" s="1484"/>
      <c r="I731" s="1485"/>
      <c r="J731" s="1484"/>
      <c r="K731" s="1484"/>
      <c r="L731" s="1484"/>
      <c r="M731" s="223"/>
    </row>
    <row r="732" spans="1:13" x14ac:dyDescent="0.15">
      <c r="A732" s="1527"/>
      <c r="B732" s="1485"/>
      <c r="C732" s="1484"/>
      <c r="D732" s="1485"/>
      <c r="E732" s="1484"/>
      <c r="F732" s="1485"/>
      <c r="G732" s="1484"/>
      <c r="H732" s="1484"/>
      <c r="I732" s="1485"/>
      <c r="J732" s="1484"/>
      <c r="K732" s="1484"/>
      <c r="L732" s="1484"/>
      <c r="M732" s="223"/>
    </row>
    <row r="733" spans="1:13" x14ac:dyDescent="0.15">
      <c r="A733" s="1527"/>
      <c r="B733" s="1485"/>
      <c r="C733" s="1484"/>
      <c r="D733" s="1485"/>
      <c r="E733" s="1484"/>
      <c r="F733" s="1485"/>
      <c r="G733" s="1484"/>
      <c r="H733" s="1484"/>
      <c r="I733" s="1485"/>
      <c r="J733" s="1484"/>
      <c r="K733" s="1484"/>
      <c r="L733" s="1484"/>
      <c r="M733" s="223"/>
    </row>
    <row r="734" spans="1:13" x14ac:dyDescent="0.15">
      <c r="A734" s="1527"/>
      <c r="B734" s="1485"/>
      <c r="C734" s="1484"/>
      <c r="D734" s="1485"/>
      <c r="E734" s="1484"/>
      <c r="F734" s="1485"/>
      <c r="G734" s="1484"/>
      <c r="H734" s="1484"/>
      <c r="I734" s="1485"/>
      <c r="J734" s="1484"/>
      <c r="K734" s="1484"/>
      <c r="L734" s="1484"/>
      <c r="M734" s="223"/>
    </row>
    <row r="735" spans="1:13" s="7" customFormat="1" ht="21.75" customHeight="1" x14ac:dyDescent="0.15">
      <c r="A735" s="1527"/>
      <c r="B735" s="1485"/>
      <c r="C735" s="1484"/>
      <c r="D735" s="1485"/>
      <c r="E735" s="1484"/>
      <c r="F735" s="1485"/>
      <c r="G735" s="1484"/>
      <c r="H735" s="1484"/>
      <c r="I735" s="1485"/>
      <c r="J735" s="1484"/>
      <c r="K735" s="1484"/>
      <c r="L735" s="1484"/>
      <c r="M735" s="223"/>
    </row>
    <row r="736" spans="1:13" x14ac:dyDescent="0.15">
      <c r="A736" s="1527"/>
      <c r="B736" s="1485"/>
      <c r="C736" s="1484"/>
      <c r="D736" s="1485"/>
      <c r="E736" s="1484"/>
      <c r="F736" s="1485"/>
      <c r="G736" s="1484"/>
      <c r="H736" s="1484"/>
      <c r="I736" s="1485"/>
      <c r="J736" s="1484"/>
      <c r="K736" s="1484"/>
      <c r="L736" s="1484"/>
      <c r="M736" s="223"/>
    </row>
    <row r="737" spans="1:13" s="7" customFormat="1" ht="21" customHeight="1" x14ac:dyDescent="0.15">
      <c r="A737" s="1527"/>
      <c r="B737" s="1485"/>
      <c r="C737" s="1484"/>
      <c r="D737" s="1485"/>
      <c r="E737" s="1484"/>
      <c r="F737" s="1485"/>
      <c r="G737" s="1484"/>
      <c r="H737" s="1484"/>
      <c r="I737" s="1485"/>
      <c r="J737" s="1484"/>
      <c r="K737" s="1484"/>
      <c r="L737" s="1484"/>
      <c r="M737" s="223"/>
    </row>
    <row r="738" spans="1:13" s="7" customFormat="1" ht="22.5" customHeight="1" x14ac:dyDescent="0.15">
      <c r="A738" s="1527"/>
      <c r="B738" s="1485"/>
      <c r="C738" s="1484"/>
      <c r="D738" s="1485"/>
      <c r="E738" s="1484"/>
      <c r="F738" s="1485"/>
      <c r="G738" s="1484"/>
      <c r="H738" s="1484"/>
      <c r="I738" s="1485"/>
      <c r="J738" s="1484"/>
      <c r="K738" s="1484"/>
      <c r="L738" s="1484"/>
      <c r="M738" s="223"/>
    </row>
    <row r="739" spans="1:13" x14ac:dyDescent="0.15">
      <c r="A739" s="1527"/>
      <c r="B739" s="1485"/>
      <c r="C739" s="1484"/>
      <c r="D739" s="1485"/>
      <c r="E739" s="1484"/>
      <c r="F739" s="1485"/>
      <c r="G739" s="1484"/>
      <c r="H739" s="1484"/>
      <c r="I739" s="1485"/>
      <c r="J739" s="1484"/>
      <c r="K739" s="1484"/>
      <c r="L739" s="1484"/>
      <c r="M739" s="223"/>
    </row>
    <row r="740" spans="1:13" x14ac:dyDescent="0.15">
      <c r="A740" s="1527"/>
      <c r="B740" s="1485"/>
      <c r="C740" s="1484"/>
      <c r="D740" s="1485"/>
      <c r="E740" s="1484"/>
      <c r="F740" s="1485"/>
      <c r="G740" s="1484"/>
      <c r="H740" s="1484"/>
      <c r="I740" s="1485"/>
      <c r="J740" s="1484"/>
      <c r="K740" s="1484"/>
      <c r="L740" s="1484"/>
      <c r="M740" s="223"/>
    </row>
    <row r="741" spans="1:13" x14ac:dyDescent="0.15">
      <c r="A741" s="1527"/>
      <c r="B741" s="1485"/>
      <c r="C741" s="1484"/>
      <c r="D741" s="1485"/>
      <c r="E741" s="1484"/>
      <c r="F741" s="1485"/>
      <c r="G741" s="1484"/>
      <c r="H741" s="1484"/>
      <c r="I741" s="1485"/>
      <c r="J741" s="1484"/>
      <c r="K741" s="1484"/>
      <c r="L741" s="1484"/>
      <c r="M741" s="223"/>
    </row>
    <row r="742" spans="1:13" x14ac:dyDescent="0.15">
      <c r="A742" s="1527"/>
      <c r="B742" s="1485"/>
      <c r="C742" s="1484"/>
      <c r="D742" s="1485"/>
      <c r="E742" s="1484"/>
      <c r="F742" s="1485"/>
      <c r="G742" s="1484"/>
      <c r="H742" s="1484"/>
      <c r="I742" s="1485"/>
      <c r="J742" s="1484"/>
      <c r="K742" s="1484"/>
      <c r="L742" s="1484"/>
      <c r="M742" s="223"/>
    </row>
    <row r="743" spans="1:13" x14ac:dyDescent="0.15">
      <c r="A743" s="1527"/>
      <c r="B743" s="1485"/>
      <c r="C743" s="1484"/>
      <c r="D743" s="1485"/>
      <c r="E743" s="1484"/>
      <c r="F743" s="1485"/>
      <c r="G743" s="1484"/>
      <c r="H743" s="1484"/>
      <c r="I743" s="1485"/>
      <c r="J743" s="1484"/>
      <c r="K743" s="1484"/>
      <c r="L743" s="1484"/>
      <c r="M743" s="223"/>
    </row>
    <row r="744" spans="1:13" x14ac:dyDescent="0.15">
      <c r="A744" s="1527"/>
      <c r="B744" s="1485"/>
      <c r="C744" s="1484"/>
      <c r="D744" s="1485"/>
      <c r="E744" s="1484"/>
      <c r="F744" s="1485"/>
      <c r="G744" s="1484"/>
      <c r="H744" s="1484"/>
      <c r="I744" s="1485"/>
      <c r="J744" s="1484"/>
      <c r="K744" s="1484"/>
      <c r="L744" s="1484"/>
      <c r="M744" s="223"/>
    </row>
    <row r="745" spans="1:13" x14ac:dyDescent="0.15">
      <c r="A745" s="1527"/>
      <c r="B745" s="1485"/>
      <c r="C745" s="1484"/>
      <c r="D745" s="1485"/>
      <c r="E745" s="1484"/>
      <c r="F745" s="1485"/>
      <c r="G745" s="1484"/>
      <c r="H745" s="1484"/>
      <c r="I745" s="1485"/>
      <c r="J745" s="1484"/>
      <c r="K745" s="1484"/>
      <c r="L745" s="1484"/>
      <c r="M745" s="223"/>
    </row>
    <row r="746" spans="1:13" x14ac:dyDescent="0.15">
      <c r="A746" s="1527"/>
      <c r="B746" s="1485"/>
      <c r="C746" s="1484"/>
      <c r="D746" s="1485"/>
      <c r="E746" s="1484"/>
      <c r="F746" s="1485"/>
      <c r="G746" s="1484"/>
      <c r="H746" s="1484"/>
      <c r="I746" s="1485"/>
      <c r="J746" s="1484"/>
      <c r="K746" s="1484"/>
      <c r="L746" s="1484"/>
      <c r="M746" s="223"/>
    </row>
    <row r="747" spans="1:13" x14ac:dyDescent="0.15">
      <c r="A747" s="1527"/>
      <c r="B747" s="1485"/>
      <c r="C747" s="1484"/>
      <c r="D747" s="1485"/>
      <c r="E747" s="1484"/>
      <c r="F747" s="1485"/>
      <c r="G747" s="1484"/>
      <c r="H747" s="1484"/>
      <c r="I747" s="1485"/>
      <c r="J747" s="1484"/>
      <c r="K747" s="1484"/>
      <c r="L747" s="1484"/>
      <c r="M747" s="223"/>
    </row>
    <row r="748" spans="1:13" x14ac:dyDescent="0.15">
      <c r="A748" s="1527"/>
      <c r="B748" s="1485"/>
      <c r="C748" s="1484"/>
      <c r="D748" s="1485"/>
      <c r="E748" s="1484"/>
      <c r="F748" s="1485"/>
      <c r="G748" s="1484"/>
      <c r="H748" s="1484"/>
      <c r="I748" s="1485"/>
      <c r="J748" s="1484"/>
      <c r="K748" s="1484"/>
      <c r="L748" s="1484"/>
      <c r="M748" s="223"/>
    </row>
    <row r="749" spans="1:13" x14ac:dyDescent="0.15">
      <c r="A749" s="1527"/>
      <c r="B749" s="1485"/>
      <c r="C749" s="1484"/>
      <c r="D749" s="1485"/>
      <c r="E749" s="1484"/>
      <c r="F749" s="1485"/>
      <c r="G749" s="1484"/>
      <c r="H749" s="1484"/>
      <c r="I749" s="1485"/>
      <c r="J749" s="1484"/>
      <c r="K749" s="1484"/>
      <c r="L749" s="1484"/>
      <c r="M749" s="223"/>
    </row>
    <row r="750" spans="1:13" x14ac:dyDescent="0.15">
      <c r="A750" s="1527"/>
      <c r="B750" s="1485"/>
      <c r="C750" s="1484"/>
      <c r="D750" s="1485"/>
      <c r="E750" s="1484"/>
      <c r="F750" s="1485"/>
      <c r="G750" s="1484"/>
      <c r="H750" s="1484"/>
      <c r="I750" s="1485"/>
      <c r="J750" s="1484"/>
      <c r="K750" s="1484"/>
      <c r="L750" s="1484"/>
      <c r="M750" s="223"/>
    </row>
    <row r="751" spans="1:13" x14ac:dyDescent="0.15">
      <c r="A751" s="1527"/>
      <c r="B751" s="1485"/>
      <c r="C751" s="1484"/>
      <c r="D751" s="1485"/>
      <c r="E751" s="1484"/>
      <c r="F751" s="1485"/>
      <c r="G751" s="1484"/>
      <c r="H751" s="1484"/>
      <c r="I751" s="1485"/>
      <c r="J751" s="1484"/>
      <c r="K751" s="1484"/>
      <c r="L751" s="1484"/>
      <c r="M751" s="223"/>
    </row>
    <row r="752" spans="1:13" x14ac:dyDescent="0.15">
      <c r="A752" s="1527"/>
      <c r="B752" s="1485"/>
      <c r="C752" s="1484"/>
      <c r="D752" s="1485"/>
      <c r="E752" s="1484"/>
      <c r="F752" s="1485"/>
      <c r="G752" s="1484"/>
      <c r="H752" s="1484"/>
      <c r="I752" s="1485"/>
      <c r="J752" s="1484"/>
      <c r="K752" s="1484"/>
      <c r="L752" s="1484"/>
      <c r="M752" s="223"/>
    </row>
    <row r="753" spans="1:13" x14ac:dyDescent="0.15">
      <c r="A753" s="1527"/>
      <c r="B753" s="1485"/>
      <c r="C753" s="1484"/>
      <c r="D753" s="1485"/>
      <c r="E753" s="1484"/>
      <c r="F753" s="1485"/>
      <c r="G753" s="1484"/>
      <c r="H753" s="1484"/>
      <c r="I753" s="1485"/>
      <c r="J753" s="1484"/>
      <c r="K753" s="1484"/>
      <c r="L753" s="1484"/>
      <c r="M753" s="223"/>
    </row>
    <row r="754" spans="1:13" x14ac:dyDescent="0.15">
      <c r="A754" s="1527"/>
      <c r="B754" s="1485"/>
      <c r="C754" s="1484"/>
      <c r="D754" s="1485"/>
      <c r="E754" s="1484"/>
      <c r="F754" s="1485"/>
      <c r="G754" s="1484"/>
      <c r="H754" s="1484"/>
      <c r="I754" s="1485"/>
      <c r="J754" s="1484"/>
      <c r="K754" s="1484"/>
      <c r="L754" s="1484"/>
      <c r="M754" s="223"/>
    </row>
    <row r="755" spans="1:13" x14ac:dyDescent="0.15">
      <c r="A755" s="1527"/>
      <c r="B755" s="1485"/>
      <c r="C755" s="1484"/>
      <c r="D755" s="1485"/>
      <c r="E755" s="1484"/>
      <c r="F755" s="1485"/>
      <c r="G755" s="1484"/>
      <c r="H755" s="1484"/>
      <c r="I755" s="1485"/>
      <c r="J755" s="1484"/>
      <c r="K755" s="1484"/>
      <c r="L755" s="1484"/>
      <c r="M755" s="223"/>
    </row>
    <row r="756" spans="1:13" x14ac:dyDescent="0.15">
      <c r="A756" s="1527"/>
      <c r="B756" s="1485"/>
      <c r="C756" s="1484"/>
      <c r="D756" s="1485"/>
      <c r="E756" s="1484"/>
      <c r="F756" s="1485"/>
      <c r="G756" s="1484"/>
      <c r="H756" s="1484"/>
      <c r="I756" s="1485"/>
      <c r="J756" s="1484"/>
      <c r="K756" s="1484"/>
      <c r="L756" s="1484"/>
      <c r="M756" s="223"/>
    </row>
    <row r="757" spans="1:13" x14ac:dyDescent="0.15">
      <c r="A757" s="1527"/>
      <c r="B757" s="1485"/>
      <c r="C757" s="1484"/>
      <c r="D757" s="1485"/>
      <c r="E757" s="1484"/>
      <c r="F757" s="1485"/>
      <c r="G757" s="1484"/>
      <c r="H757" s="1484"/>
      <c r="I757" s="1485"/>
      <c r="J757" s="1484"/>
      <c r="K757" s="1484"/>
      <c r="L757" s="1484"/>
      <c r="M757" s="223"/>
    </row>
    <row r="758" spans="1:13" x14ac:dyDescent="0.15">
      <c r="A758" s="1527"/>
      <c r="B758" s="1485"/>
      <c r="C758" s="1484"/>
      <c r="D758" s="1485"/>
      <c r="E758" s="1484"/>
      <c r="F758" s="1485"/>
      <c r="G758" s="1484"/>
      <c r="H758" s="1484"/>
      <c r="I758" s="1485"/>
      <c r="J758" s="1484"/>
      <c r="K758" s="1484"/>
      <c r="L758" s="1484"/>
      <c r="M758" s="223"/>
    </row>
    <row r="759" spans="1:13" x14ac:dyDescent="0.15">
      <c r="A759" s="1527"/>
      <c r="B759" s="1485"/>
      <c r="C759" s="1484"/>
      <c r="D759" s="1485"/>
      <c r="E759" s="1484"/>
      <c r="F759" s="1485"/>
      <c r="G759" s="1484"/>
      <c r="H759" s="1484"/>
      <c r="I759" s="1485"/>
      <c r="J759" s="1484"/>
      <c r="K759" s="1484"/>
      <c r="L759" s="1484"/>
      <c r="M759" s="223"/>
    </row>
    <row r="760" spans="1:13" x14ac:dyDescent="0.15">
      <c r="A760" s="1527"/>
      <c r="B760" s="1485"/>
      <c r="C760" s="1484"/>
      <c r="D760" s="1485"/>
      <c r="E760" s="1484"/>
      <c r="F760" s="1485"/>
      <c r="G760" s="1484"/>
      <c r="H760" s="1484"/>
      <c r="I760" s="1485"/>
      <c r="J760" s="1484"/>
      <c r="K760" s="1484"/>
      <c r="L760" s="1484"/>
      <c r="M760" s="223"/>
    </row>
    <row r="761" spans="1:13" x14ac:dyDescent="0.15">
      <c r="A761" s="1527"/>
      <c r="B761" s="1485"/>
      <c r="C761" s="1484"/>
      <c r="D761" s="1485"/>
      <c r="E761" s="1484"/>
      <c r="F761" s="1485"/>
      <c r="G761" s="1484"/>
      <c r="H761" s="1484"/>
      <c r="I761" s="1485"/>
      <c r="J761" s="1484"/>
      <c r="K761" s="1484"/>
      <c r="L761" s="1484"/>
      <c r="M761" s="223"/>
    </row>
    <row r="762" spans="1:13" x14ac:dyDescent="0.15">
      <c r="A762" s="1527"/>
      <c r="B762" s="1485"/>
      <c r="C762" s="1484"/>
      <c r="D762" s="1485"/>
      <c r="E762" s="1484"/>
      <c r="F762" s="1485"/>
      <c r="G762" s="1484"/>
      <c r="H762" s="1484"/>
      <c r="I762" s="1485"/>
      <c r="J762" s="1484"/>
      <c r="K762" s="1484"/>
      <c r="L762" s="1484"/>
      <c r="M762" s="223"/>
    </row>
    <row r="763" spans="1:13" x14ac:dyDescent="0.15">
      <c r="A763" s="1527"/>
      <c r="B763" s="1485"/>
      <c r="C763" s="1484"/>
      <c r="D763" s="1485"/>
      <c r="E763" s="1484"/>
      <c r="F763" s="1485"/>
      <c r="G763" s="1484"/>
      <c r="H763" s="1484"/>
      <c r="I763" s="1485"/>
      <c r="J763" s="1484"/>
      <c r="K763" s="1484"/>
      <c r="L763" s="1484"/>
      <c r="M763" s="223"/>
    </row>
    <row r="764" spans="1:13" x14ac:dyDescent="0.15">
      <c r="A764" s="1527"/>
      <c r="B764" s="1485"/>
      <c r="C764" s="1484"/>
      <c r="D764" s="1485"/>
      <c r="E764" s="1484"/>
      <c r="F764" s="1485"/>
      <c r="G764" s="1484"/>
      <c r="H764" s="1484"/>
      <c r="I764" s="1485"/>
      <c r="J764" s="1484"/>
      <c r="K764" s="1484"/>
      <c r="L764" s="1484"/>
      <c r="M764" s="223"/>
    </row>
    <row r="765" spans="1:13" x14ac:dyDescent="0.15">
      <c r="A765" s="1527"/>
      <c r="B765" s="1485"/>
      <c r="C765" s="1484"/>
      <c r="D765" s="1485"/>
      <c r="E765" s="1484"/>
      <c r="F765" s="1485"/>
      <c r="G765" s="1484"/>
      <c r="H765" s="1484"/>
      <c r="I765" s="1485"/>
      <c r="J765" s="1484"/>
      <c r="K765" s="1484"/>
      <c r="L765" s="1484"/>
      <c r="M765" s="223"/>
    </row>
    <row r="766" spans="1:13" x14ac:dyDescent="0.15">
      <c r="A766" s="1527"/>
      <c r="B766" s="1485"/>
      <c r="C766" s="1484"/>
      <c r="D766" s="1485"/>
      <c r="E766" s="1484"/>
      <c r="F766" s="1485"/>
      <c r="G766" s="1484"/>
      <c r="H766" s="1484"/>
      <c r="I766" s="1485"/>
      <c r="J766" s="1484"/>
      <c r="K766" s="1484"/>
      <c r="L766" s="1484"/>
      <c r="M766" s="223"/>
    </row>
    <row r="767" spans="1:13" x14ac:dyDescent="0.15">
      <c r="A767" s="1527"/>
      <c r="B767" s="1485"/>
      <c r="C767" s="1484"/>
      <c r="D767" s="1485"/>
      <c r="E767" s="1484"/>
      <c r="F767" s="1485"/>
      <c r="G767" s="1484"/>
      <c r="H767" s="1484"/>
      <c r="I767" s="1485"/>
      <c r="J767" s="1484"/>
      <c r="K767" s="1484"/>
      <c r="L767" s="1484"/>
      <c r="M767" s="223"/>
    </row>
    <row r="768" spans="1:13" x14ac:dyDescent="0.15">
      <c r="A768" s="1527"/>
      <c r="B768" s="1485"/>
      <c r="C768" s="1484"/>
      <c r="D768" s="1485"/>
      <c r="E768" s="1484"/>
      <c r="F768" s="1485"/>
      <c r="G768" s="1484"/>
      <c r="H768" s="1484"/>
      <c r="I768" s="1485"/>
      <c r="J768" s="1484"/>
      <c r="K768" s="1484"/>
      <c r="L768" s="1484"/>
      <c r="M768" s="223"/>
    </row>
    <row r="769" spans="1:13" x14ac:dyDescent="0.15">
      <c r="A769" s="1527"/>
      <c r="B769" s="1485"/>
      <c r="C769" s="1484"/>
      <c r="D769" s="1485"/>
      <c r="E769" s="1484"/>
      <c r="F769" s="1485"/>
      <c r="G769" s="1484"/>
      <c r="H769" s="1484"/>
      <c r="I769" s="1485"/>
      <c r="J769" s="1484"/>
      <c r="K769" s="1484"/>
      <c r="L769" s="1484"/>
      <c r="M769" s="223"/>
    </row>
    <row r="770" spans="1:13" x14ac:dyDescent="0.15">
      <c r="A770" s="1527"/>
      <c r="B770" s="1485"/>
      <c r="C770" s="1484"/>
      <c r="D770" s="1485"/>
      <c r="E770" s="1484"/>
      <c r="F770" s="1485"/>
      <c r="G770" s="1484"/>
      <c r="H770" s="1484"/>
      <c r="I770" s="1485"/>
      <c r="J770" s="1484"/>
      <c r="K770" s="1484"/>
      <c r="L770" s="1484"/>
      <c r="M770" s="223"/>
    </row>
    <row r="771" spans="1:13" s="7" customFormat="1" ht="31.5" customHeight="1" x14ac:dyDescent="0.15">
      <c r="A771" s="1527"/>
      <c r="B771" s="1485"/>
      <c r="C771" s="1484"/>
      <c r="D771" s="1485"/>
      <c r="E771" s="1484"/>
      <c r="F771" s="1485"/>
      <c r="G771" s="1484"/>
      <c r="H771" s="1484"/>
      <c r="I771" s="1485"/>
      <c r="J771" s="1484"/>
      <c r="K771" s="1484"/>
      <c r="L771" s="1484"/>
      <c r="M771" s="223"/>
    </row>
    <row r="772" spans="1:13" x14ac:dyDescent="0.15">
      <c r="A772" s="1527"/>
      <c r="B772" s="1485"/>
      <c r="C772" s="1484"/>
      <c r="D772" s="1485"/>
      <c r="E772" s="1484"/>
      <c r="F772" s="1485"/>
      <c r="G772" s="1484"/>
      <c r="H772" s="1484"/>
      <c r="I772" s="1485"/>
      <c r="J772" s="1484"/>
      <c r="K772" s="1484"/>
      <c r="L772" s="1484"/>
      <c r="M772" s="223"/>
    </row>
    <row r="773" spans="1:13" x14ac:dyDescent="0.15">
      <c r="A773" s="1527"/>
      <c r="B773" s="1485"/>
      <c r="C773" s="1484"/>
      <c r="D773" s="1485"/>
      <c r="E773" s="1484"/>
      <c r="F773" s="1485"/>
      <c r="G773" s="1484"/>
      <c r="H773" s="1484"/>
      <c r="I773" s="1485"/>
      <c r="J773" s="1484"/>
      <c r="K773" s="1484"/>
      <c r="L773" s="1484"/>
      <c r="M773" s="223"/>
    </row>
    <row r="774" spans="1:13" x14ac:dyDescent="0.15">
      <c r="A774" s="1527"/>
      <c r="B774" s="1485"/>
      <c r="C774" s="1484"/>
      <c r="D774" s="1485"/>
      <c r="E774" s="1484"/>
      <c r="F774" s="1485"/>
      <c r="G774" s="1484"/>
      <c r="H774" s="1484"/>
      <c r="I774" s="1485"/>
      <c r="J774" s="1484"/>
      <c r="K774" s="1484"/>
      <c r="L774" s="1484"/>
      <c r="M774" s="223"/>
    </row>
    <row r="775" spans="1:13" x14ac:dyDescent="0.15">
      <c r="A775" s="1527"/>
      <c r="B775" s="1485"/>
      <c r="C775" s="1484"/>
      <c r="D775" s="1485"/>
      <c r="E775" s="1484"/>
      <c r="F775" s="1485"/>
      <c r="G775" s="1484"/>
      <c r="H775" s="1484"/>
      <c r="I775" s="1485"/>
      <c r="J775" s="1484"/>
      <c r="K775" s="1484"/>
      <c r="L775" s="1484"/>
      <c r="M775" s="223"/>
    </row>
    <row r="776" spans="1:13" x14ac:dyDescent="0.15">
      <c r="A776" s="1527"/>
      <c r="B776" s="1485"/>
      <c r="C776" s="1484"/>
      <c r="D776" s="1485"/>
      <c r="E776" s="1484"/>
      <c r="F776" s="1485"/>
      <c r="G776" s="1484"/>
      <c r="H776" s="1484"/>
      <c r="I776" s="1485"/>
      <c r="J776" s="1484"/>
      <c r="K776" s="1484"/>
      <c r="L776" s="1484"/>
      <c r="M776" s="223"/>
    </row>
    <row r="777" spans="1:13" s="7" customFormat="1" ht="13.5" customHeight="1" x14ac:dyDescent="0.15">
      <c r="A777" s="1527"/>
      <c r="B777" s="1485"/>
      <c r="C777" s="1484"/>
      <c r="D777" s="1485"/>
      <c r="E777" s="1484"/>
      <c r="F777" s="1485"/>
      <c r="G777" s="1484"/>
      <c r="H777" s="1484"/>
      <c r="I777" s="1485"/>
      <c r="J777" s="1484"/>
      <c r="K777" s="1484"/>
      <c r="L777" s="1484"/>
      <c r="M777" s="223"/>
    </row>
    <row r="778" spans="1:13" x14ac:dyDescent="0.15">
      <c r="A778" s="1527"/>
      <c r="B778" s="1485"/>
      <c r="C778" s="1484"/>
      <c r="D778" s="1485"/>
      <c r="E778" s="1484"/>
      <c r="F778" s="1485"/>
      <c r="G778" s="1484"/>
      <c r="H778" s="1484"/>
      <c r="I778" s="1485"/>
      <c r="J778" s="1484"/>
      <c r="K778" s="1484"/>
      <c r="L778" s="1484"/>
      <c r="M778" s="223"/>
    </row>
    <row r="779" spans="1:13" x14ac:dyDescent="0.15">
      <c r="A779" s="1527"/>
      <c r="B779" s="1485"/>
      <c r="C779" s="1484"/>
      <c r="D779" s="1485"/>
      <c r="E779" s="1484"/>
      <c r="F779" s="1485"/>
      <c r="G779" s="1484"/>
      <c r="H779" s="1484"/>
      <c r="I779" s="1485"/>
      <c r="J779" s="1484"/>
      <c r="K779" s="1484"/>
      <c r="L779" s="1484"/>
      <c r="M779" s="223"/>
    </row>
    <row r="780" spans="1:13" s="7" customFormat="1" ht="33.75" customHeight="1" x14ac:dyDescent="0.15">
      <c r="A780" s="1527"/>
      <c r="B780" s="1485"/>
      <c r="C780" s="1484"/>
      <c r="D780" s="1485"/>
      <c r="E780" s="1484"/>
      <c r="F780" s="1485"/>
      <c r="G780" s="1484"/>
      <c r="H780" s="1484"/>
      <c r="I780" s="1485"/>
      <c r="J780" s="1484"/>
      <c r="K780" s="1484"/>
      <c r="L780" s="1484"/>
      <c r="M780" s="223"/>
    </row>
    <row r="781" spans="1:13" x14ac:dyDescent="0.15">
      <c r="A781" s="1527"/>
      <c r="B781" s="1485"/>
      <c r="C781" s="1484"/>
      <c r="D781" s="1485"/>
      <c r="E781" s="1484"/>
      <c r="F781" s="1485"/>
      <c r="G781" s="1484"/>
      <c r="H781" s="1484"/>
      <c r="I781" s="1485"/>
      <c r="J781" s="1484"/>
      <c r="K781" s="1484"/>
      <c r="L781" s="1484"/>
      <c r="M781" s="223"/>
    </row>
    <row r="782" spans="1:13" s="7" customFormat="1" ht="13.5" customHeight="1" x14ac:dyDescent="0.15">
      <c r="A782" s="1527"/>
      <c r="B782" s="1485"/>
      <c r="C782" s="1484"/>
      <c r="D782" s="1485"/>
      <c r="E782" s="1484"/>
      <c r="F782" s="1485"/>
      <c r="G782" s="1484"/>
      <c r="H782" s="1484"/>
      <c r="I782" s="1485"/>
      <c r="J782" s="1484"/>
      <c r="K782" s="1484"/>
      <c r="L782" s="1484"/>
      <c r="M782" s="223"/>
    </row>
    <row r="783" spans="1:13" x14ac:dyDescent="0.15">
      <c r="A783" s="1527"/>
      <c r="B783" s="1485"/>
      <c r="C783" s="1484"/>
      <c r="D783" s="1485"/>
      <c r="E783" s="1484"/>
      <c r="F783" s="1485"/>
      <c r="G783" s="1484"/>
      <c r="H783" s="1484"/>
      <c r="I783" s="1485"/>
      <c r="J783" s="1484"/>
      <c r="K783" s="1484"/>
      <c r="L783" s="1484"/>
      <c r="M783" s="223"/>
    </row>
    <row r="784" spans="1:13" x14ac:dyDescent="0.15">
      <c r="A784" s="1527"/>
      <c r="B784" s="1485"/>
      <c r="C784" s="1484"/>
      <c r="D784" s="1485"/>
      <c r="E784" s="1484"/>
      <c r="F784" s="1485"/>
      <c r="G784" s="1484"/>
      <c r="H784" s="1484"/>
      <c r="I784" s="1485"/>
      <c r="J784" s="1484"/>
      <c r="K784" s="1484"/>
      <c r="L784" s="1484"/>
      <c r="M784" s="223"/>
    </row>
    <row r="785" spans="1:13" x14ac:dyDescent="0.15">
      <c r="A785" s="1527"/>
      <c r="B785" s="1485"/>
      <c r="C785" s="1484"/>
      <c r="D785" s="1485"/>
      <c r="E785" s="1484"/>
      <c r="F785" s="1485"/>
      <c r="G785" s="1484"/>
      <c r="H785" s="1484"/>
      <c r="I785" s="1485"/>
      <c r="J785" s="1484"/>
      <c r="K785" s="1484"/>
      <c r="L785" s="1484"/>
      <c r="M785" s="223"/>
    </row>
    <row r="786" spans="1:13" x14ac:dyDescent="0.15">
      <c r="A786" s="1527"/>
      <c r="B786" s="1485"/>
      <c r="C786" s="1484"/>
      <c r="D786" s="1485"/>
      <c r="E786" s="1484"/>
      <c r="F786" s="1485"/>
      <c r="G786" s="1484"/>
      <c r="H786" s="1484"/>
      <c r="I786" s="1485"/>
      <c r="J786" s="1484"/>
      <c r="K786" s="1484"/>
      <c r="L786" s="1484"/>
      <c r="M786" s="223"/>
    </row>
    <row r="787" spans="1:13" x14ac:dyDescent="0.15">
      <c r="A787" s="1527"/>
      <c r="B787" s="1485"/>
      <c r="C787" s="1484"/>
      <c r="D787" s="1485"/>
      <c r="E787" s="1484"/>
      <c r="F787" s="1485"/>
      <c r="G787" s="1484"/>
      <c r="H787" s="1484"/>
      <c r="I787" s="1485"/>
      <c r="J787" s="1484"/>
      <c r="K787" s="1484"/>
      <c r="L787" s="1484"/>
      <c r="M787" s="223"/>
    </row>
    <row r="788" spans="1:13" x14ac:dyDescent="0.15">
      <c r="A788" s="1527"/>
      <c r="B788" s="1485"/>
      <c r="C788" s="1484"/>
      <c r="D788" s="1485"/>
      <c r="E788" s="1484"/>
      <c r="F788" s="1485"/>
      <c r="G788" s="1484"/>
      <c r="H788" s="1484"/>
      <c r="I788" s="1485"/>
      <c r="J788" s="1484"/>
      <c r="K788" s="1484"/>
      <c r="L788" s="1484"/>
      <c r="M788" s="223"/>
    </row>
    <row r="789" spans="1:13" x14ac:dyDescent="0.15">
      <c r="A789" s="1527"/>
      <c r="B789" s="1485"/>
      <c r="C789" s="1484"/>
      <c r="D789" s="1485"/>
      <c r="E789" s="1484"/>
      <c r="F789" s="1485"/>
      <c r="G789" s="1484"/>
      <c r="H789" s="1484"/>
      <c r="I789" s="1485"/>
      <c r="J789" s="1484"/>
      <c r="K789" s="1484"/>
      <c r="L789" s="1484"/>
      <c r="M789" s="223"/>
    </row>
    <row r="790" spans="1:13" x14ac:dyDescent="0.15">
      <c r="A790" s="1527"/>
      <c r="B790" s="1485"/>
      <c r="C790" s="1484"/>
      <c r="D790" s="1485"/>
      <c r="E790" s="1484"/>
      <c r="F790" s="1485"/>
      <c r="G790" s="1484"/>
      <c r="H790" s="1484"/>
      <c r="I790" s="1485"/>
      <c r="J790" s="1484"/>
      <c r="K790" s="1484"/>
      <c r="L790" s="1484"/>
      <c r="M790" s="223"/>
    </row>
    <row r="791" spans="1:13" x14ac:dyDescent="0.15">
      <c r="A791" s="1527"/>
      <c r="B791" s="1485"/>
      <c r="C791" s="1484"/>
      <c r="D791" s="1485"/>
      <c r="E791" s="1484"/>
      <c r="F791" s="1485"/>
      <c r="G791" s="1484"/>
      <c r="H791" s="1484"/>
      <c r="I791" s="1485"/>
      <c r="J791" s="1484"/>
      <c r="K791" s="1484"/>
      <c r="L791" s="1484"/>
      <c r="M791" s="223"/>
    </row>
    <row r="792" spans="1:13" x14ac:dyDescent="0.15">
      <c r="A792" s="1527"/>
      <c r="B792" s="1485"/>
      <c r="C792" s="1484"/>
      <c r="D792" s="1485"/>
      <c r="E792" s="1484"/>
      <c r="F792" s="1485"/>
      <c r="G792" s="1484"/>
      <c r="H792" s="1484"/>
      <c r="I792" s="1485"/>
      <c r="J792" s="1484"/>
      <c r="K792" s="1484"/>
      <c r="L792" s="1484"/>
      <c r="M792" s="223"/>
    </row>
    <row r="793" spans="1:13" x14ac:dyDescent="0.15">
      <c r="A793" s="1527"/>
      <c r="B793" s="1485"/>
      <c r="C793" s="1484"/>
      <c r="D793" s="1485"/>
      <c r="E793" s="1484"/>
      <c r="F793" s="1485"/>
      <c r="G793" s="1484"/>
      <c r="H793" s="1484"/>
      <c r="I793" s="1485"/>
      <c r="J793" s="1484"/>
      <c r="K793" s="1484"/>
      <c r="L793" s="1484"/>
      <c r="M793" s="223"/>
    </row>
    <row r="794" spans="1:13" x14ac:dyDescent="0.15">
      <c r="A794" s="1527"/>
      <c r="B794" s="1485"/>
      <c r="C794" s="1484"/>
      <c r="D794" s="1485"/>
      <c r="E794" s="1484"/>
      <c r="F794" s="1485"/>
      <c r="G794" s="1484"/>
      <c r="H794" s="1484"/>
      <c r="I794" s="1485"/>
      <c r="J794" s="1484"/>
      <c r="K794" s="1484"/>
      <c r="L794" s="1484"/>
      <c r="M794" s="223"/>
    </row>
    <row r="795" spans="1:13" x14ac:dyDescent="0.15">
      <c r="A795" s="1527"/>
      <c r="B795" s="1485"/>
      <c r="C795" s="1484"/>
      <c r="D795" s="1485"/>
      <c r="E795" s="1484"/>
      <c r="F795" s="1485"/>
      <c r="G795" s="1484"/>
      <c r="H795" s="1484"/>
      <c r="I795" s="1485"/>
      <c r="J795" s="1484"/>
      <c r="K795" s="1484"/>
      <c r="L795" s="1484"/>
      <c r="M795" s="223"/>
    </row>
    <row r="796" spans="1:13" x14ac:dyDescent="0.15">
      <c r="A796" s="1527"/>
      <c r="B796" s="1485"/>
      <c r="C796" s="1484"/>
      <c r="D796" s="1485"/>
      <c r="E796" s="1484"/>
      <c r="F796" s="1485"/>
      <c r="G796" s="1484"/>
      <c r="H796" s="1484"/>
      <c r="I796" s="1485"/>
      <c r="J796" s="1484"/>
      <c r="K796" s="1484"/>
      <c r="L796" s="1484"/>
      <c r="M796" s="223"/>
    </row>
    <row r="797" spans="1:13" x14ac:dyDescent="0.15">
      <c r="A797" s="1527"/>
      <c r="B797" s="1485"/>
      <c r="C797" s="1484"/>
      <c r="D797" s="1485"/>
      <c r="E797" s="1484"/>
      <c r="F797" s="1485"/>
      <c r="G797" s="1484"/>
      <c r="H797" s="1484"/>
      <c r="I797" s="1485"/>
      <c r="J797" s="1484"/>
      <c r="K797" s="1484"/>
      <c r="L797" s="1484"/>
      <c r="M797" s="223"/>
    </row>
    <row r="798" spans="1:13" x14ac:dyDescent="0.15">
      <c r="A798" s="1527"/>
      <c r="B798" s="1485"/>
      <c r="C798" s="1484"/>
      <c r="D798" s="1485"/>
      <c r="E798" s="1484"/>
      <c r="F798" s="1485"/>
      <c r="G798" s="1484"/>
      <c r="H798" s="1484"/>
      <c r="I798" s="1485"/>
      <c r="J798" s="1484"/>
      <c r="K798" s="1484"/>
      <c r="L798" s="1484"/>
      <c r="M798" s="223"/>
    </row>
    <row r="799" spans="1:13" x14ac:dyDescent="0.15">
      <c r="A799" s="1527"/>
      <c r="B799" s="1485"/>
      <c r="C799" s="1484"/>
      <c r="D799" s="1485"/>
      <c r="E799" s="1484"/>
      <c r="F799" s="1485"/>
      <c r="G799" s="1484"/>
      <c r="H799" s="1484"/>
      <c r="I799" s="1485"/>
      <c r="J799" s="1484"/>
      <c r="K799" s="1484"/>
      <c r="L799" s="1484"/>
      <c r="M799" s="223"/>
    </row>
    <row r="800" spans="1:13" x14ac:dyDescent="0.15">
      <c r="A800" s="1527"/>
      <c r="B800" s="1485"/>
      <c r="C800" s="1484"/>
      <c r="D800" s="1485"/>
      <c r="E800" s="1484"/>
      <c r="F800" s="1485"/>
      <c r="G800" s="1484"/>
      <c r="H800" s="1484"/>
      <c r="I800" s="1485"/>
      <c r="J800" s="1484"/>
      <c r="K800" s="1484"/>
      <c r="L800" s="1484"/>
      <c r="M800" s="223"/>
    </row>
    <row r="801" spans="1:13" x14ac:dyDescent="0.15">
      <c r="A801" s="1527"/>
      <c r="B801" s="1485"/>
      <c r="C801" s="1484"/>
      <c r="D801" s="1485"/>
      <c r="E801" s="1484"/>
      <c r="F801" s="1485"/>
      <c r="G801" s="1484"/>
      <c r="H801" s="1484"/>
      <c r="I801" s="1485"/>
      <c r="J801" s="1484"/>
      <c r="K801" s="1484"/>
      <c r="L801" s="1484"/>
      <c r="M801" s="223"/>
    </row>
    <row r="802" spans="1:13" x14ac:dyDescent="0.15">
      <c r="A802" s="1527"/>
      <c r="B802" s="1485"/>
      <c r="C802" s="1484"/>
      <c r="D802" s="1485"/>
      <c r="E802" s="1484"/>
      <c r="F802" s="1485"/>
      <c r="G802" s="1484"/>
      <c r="H802" s="1484"/>
      <c r="I802" s="1485"/>
      <c r="J802" s="1484"/>
      <c r="K802" s="1484"/>
      <c r="L802" s="1484"/>
      <c r="M802" s="223"/>
    </row>
    <row r="803" spans="1:13" x14ac:dyDescent="0.15">
      <c r="A803" s="1527"/>
      <c r="B803" s="1485"/>
      <c r="C803" s="1484"/>
      <c r="D803" s="1485"/>
      <c r="E803" s="1484"/>
      <c r="F803" s="1485"/>
      <c r="G803" s="1484"/>
      <c r="H803" s="1484"/>
      <c r="I803" s="1485"/>
      <c r="J803" s="1484"/>
      <c r="K803" s="1484"/>
      <c r="L803" s="1484"/>
      <c r="M803" s="223"/>
    </row>
    <row r="804" spans="1:13" x14ac:dyDescent="0.15">
      <c r="A804" s="1527"/>
      <c r="B804" s="1485"/>
      <c r="C804" s="1484"/>
      <c r="D804" s="1485"/>
      <c r="E804" s="1484"/>
      <c r="F804" s="1485"/>
      <c r="G804" s="1484"/>
      <c r="H804" s="1484"/>
      <c r="I804" s="1485"/>
      <c r="J804" s="1484"/>
      <c r="K804" s="1484"/>
      <c r="L804" s="1484"/>
      <c r="M804" s="223"/>
    </row>
    <row r="805" spans="1:13" x14ac:dyDescent="0.15">
      <c r="A805" s="1527"/>
      <c r="B805" s="1485"/>
      <c r="C805" s="1484"/>
      <c r="D805" s="1485"/>
      <c r="E805" s="1484"/>
      <c r="F805" s="1485"/>
      <c r="G805" s="1484"/>
      <c r="H805" s="1484"/>
      <c r="I805" s="1485"/>
      <c r="J805" s="1484"/>
      <c r="K805" s="1484"/>
      <c r="L805" s="1484"/>
      <c r="M805" s="223"/>
    </row>
    <row r="806" spans="1:13" x14ac:dyDescent="0.15">
      <c r="A806" s="1527"/>
      <c r="B806" s="1485"/>
      <c r="C806" s="1484"/>
      <c r="D806" s="1485"/>
      <c r="E806" s="1484"/>
      <c r="F806" s="1485"/>
      <c r="G806" s="1484"/>
      <c r="H806" s="1484"/>
      <c r="I806" s="1485"/>
      <c r="J806" s="1484"/>
      <c r="K806" s="1484"/>
      <c r="L806" s="1484"/>
      <c r="M806" s="223"/>
    </row>
    <row r="807" spans="1:13" x14ac:dyDescent="0.15">
      <c r="A807" s="1527"/>
      <c r="B807" s="1485"/>
      <c r="C807" s="1484"/>
      <c r="D807" s="1485"/>
      <c r="E807" s="1484"/>
      <c r="F807" s="1485"/>
      <c r="G807" s="1484"/>
      <c r="H807" s="1484"/>
      <c r="I807" s="1485"/>
      <c r="J807" s="1484"/>
      <c r="K807" s="1484"/>
      <c r="L807" s="1484"/>
      <c r="M807" s="223"/>
    </row>
    <row r="808" spans="1:13" s="7" customFormat="1" ht="13.5" customHeight="1" x14ac:dyDescent="0.15">
      <c r="A808" s="1527"/>
      <c r="B808" s="1485"/>
      <c r="C808" s="1484"/>
      <c r="D808" s="1485"/>
      <c r="E808" s="1484"/>
      <c r="F808" s="1485"/>
      <c r="G808" s="1484"/>
      <c r="H808" s="1484"/>
      <c r="I808" s="1485"/>
      <c r="J808" s="1484"/>
      <c r="K808" s="1484"/>
      <c r="L808" s="1484"/>
      <c r="M808" s="223"/>
    </row>
    <row r="809" spans="1:13" x14ac:dyDescent="0.15">
      <c r="A809" s="1527"/>
      <c r="B809" s="1485"/>
      <c r="C809" s="1484"/>
      <c r="D809" s="1485"/>
      <c r="E809" s="1484"/>
      <c r="F809" s="1485"/>
      <c r="G809" s="1484"/>
      <c r="H809" s="1484"/>
      <c r="I809" s="1485"/>
      <c r="J809" s="1484"/>
      <c r="K809" s="1484"/>
      <c r="L809" s="1484"/>
      <c r="M809" s="223"/>
    </row>
    <row r="810" spans="1:13" x14ac:dyDescent="0.15">
      <c r="A810" s="1527"/>
      <c r="B810" s="1485"/>
      <c r="C810" s="1484"/>
      <c r="D810" s="1485"/>
      <c r="E810" s="1484"/>
      <c r="F810" s="1485"/>
      <c r="G810" s="1484"/>
      <c r="H810" s="1484"/>
      <c r="I810" s="1485"/>
      <c r="J810" s="1484"/>
      <c r="K810" s="1484"/>
      <c r="L810" s="1484"/>
      <c r="M810" s="223"/>
    </row>
    <row r="811" spans="1:13" x14ac:dyDescent="0.15">
      <c r="A811" s="1527"/>
      <c r="B811" s="1485"/>
      <c r="C811" s="1484"/>
      <c r="D811" s="1485"/>
      <c r="E811" s="1484"/>
      <c r="F811" s="1485"/>
      <c r="G811" s="1484"/>
      <c r="H811" s="1484"/>
      <c r="I811" s="1485"/>
      <c r="J811" s="1484"/>
      <c r="K811" s="1484"/>
      <c r="L811" s="1484"/>
      <c r="M811" s="223"/>
    </row>
    <row r="812" spans="1:13" x14ac:dyDescent="0.15">
      <c r="A812" s="1527"/>
      <c r="B812" s="1485"/>
      <c r="C812" s="1484"/>
      <c r="D812" s="1485"/>
      <c r="E812" s="1484"/>
      <c r="F812" s="1485"/>
      <c r="G812" s="1484"/>
      <c r="H812" s="1484"/>
      <c r="I812" s="1485"/>
      <c r="J812" s="1484"/>
      <c r="K812" s="1484"/>
      <c r="L812" s="1484"/>
      <c r="M812" s="223"/>
    </row>
    <row r="813" spans="1:13" x14ac:dyDescent="0.15">
      <c r="A813" s="1527"/>
      <c r="B813" s="1485"/>
      <c r="C813" s="1484"/>
      <c r="D813" s="1485"/>
      <c r="E813" s="1484"/>
      <c r="F813" s="1485"/>
      <c r="G813" s="1484"/>
      <c r="H813" s="1484"/>
      <c r="I813" s="1485"/>
      <c r="J813" s="1484"/>
      <c r="K813" s="1484"/>
      <c r="L813" s="1484"/>
      <c r="M813" s="223"/>
    </row>
    <row r="814" spans="1:13" x14ac:dyDescent="0.15">
      <c r="A814" s="1527"/>
      <c r="B814" s="1485"/>
      <c r="C814" s="1484"/>
      <c r="D814" s="1485"/>
      <c r="E814" s="1484"/>
      <c r="F814" s="1485"/>
      <c r="G814" s="1484"/>
      <c r="H814" s="1484"/>
      <c r="I814" s="1485"/>
      <c r="J814" s="1484"/>
      <c r="K814" s="1484"/>
      <c r="L814" s="1484"/>
      <c r="M814" s="223"/>
    </row>
    <row r="815" spans="1:13" x14ac:dyDescent="0.15">
      <c r="A815" s="1527"/>
      <c r="B815" s="1485"/>
      <c r="C815" s="1484"/>
      <c r="D815" s="1485"/>
      <c r="E815" s="1484"/>
      <c r="F815" s="1485"/>
      <c r="G815" s="1484"/>
      <c r="H815" s="1484"/>
      <c r="I815" s="1485"/>
      <c r="J815" s="1484"/>
      <c r="K815" s="1484"/>
      <c r="L815" s="1484"/>
      <c r="M815" s="223"/>
    </row>
    <row r="816" spans="1:13" x14ac:dyDescent="0.15">
      <c r="A816" s="1527"/>
      <c r="B816" s="1485"/>
      <c r="C816" s="1484"/>
      <c r="D816" s="1485"/>
      <c r="E816" s="1484"/>
      <c r="F816" s="1485"/>
      <c r="G816" s="1484"/>
      <c r="H816" s="1484"/>
      <c r="I816" s="1485"/>
      <c r="J816" s="1484"/>
      <c r="K816" s="1484"/>
      <c r="L816" s="1484"/>
      <c r="M816" s="223"/>
    </row>
    <row r="817" spans="1:13" x14ac:dyDescent="0.15">
      <c r="A817" s="1527"/>
      <c r="B817" s="1485"/>
      <c r="C817" s="1484"/>
      <c r="D817" s="1485"/>
      <c r="E817" s="1484"/>
      <c r="F817" s="1485"/>
      <c r="G817" s="1484"/>
      <c r="H817" s="1484"/>
      <c r="I817" s="1485"/>
      <c r="J817" s="1484"/>
      <c r="K817" s="1484"/>
      <c r="L817" s="1484"/>
      <c r="M817" s="223"/>
    </row>
    <row r="818" spans="1:13" x14ac:dyDescent="0.15">
      <c r="A818" s="1527"/>
      <c r="B818" s="1485"/>
      <c r="C818" s="1484"/>
      <c r="D818" s="1485"/>
      <c r="E818" s="1484"/>
      <c r="F818" s="1485"/>
      <c r="G818" s="1484"/>
      <c r="H818" s="1484"/>
      <c r="I818" s="1485"/>
      <c r="J818" s="1484"/>
      <c r="K818" s="1484"/>
      <c r="L818" s="1484"/>
      <c r="M818" s="223"/>
    </row>
    <row r="819" spans="1:13" s="1" customFormat="1" ht="13.5" customHeight="1" x14ac:dyDescent="0.15">
      <c r="A819" s="1527"/>
      <c r="B819" s="1485"/>
      <c r="C819" s="1484"/>
      <c r="D819" s="1485"/>
      <c r="E819" s="1484"/>
      <c r="F819" s="1485"/>
      <c r="G819" s="1484"/>
      <c r="H819" s="1484"/>
      <c r="I819" s="1485"/>
      <c r="J819" s="1484"/>
      <c r="K819" s="1484"/>
      <c r="L819" s="1484"/>
      <c r="M819" s="223"/>
    </row>
    <row r="820" spans="1:13" x14ac:dyDescent="0.15">
      <c r="A820" s="1527"/>
      <c r="B820" s="1485"/>
      <c r="C820" s="1484"/>
      <c r="D820" s="1485"/>
      <c r="E820" s="1484"/>
      <c r="F820" s="1485"/>
      <c r="G820" s="1484"/>
      <c r="H820" s="1484"/>
      <c r="I820" s="1485"/>
      <c r="J820" s="1484"/>
      <c r="K820" s="1484"/>
      <c r="L820" s="1484"/>
      <c r="M820" s="223"/>
    </row>
    <row r="821" spans="1:13" s="1" customFormat="1" ht="31.5" customHeight="1" x14ac:dyDescent="0.15">
      <c r="A821" s="1527"/>
      <c r="B821" s="1485"/>
      <c r="C821" s="1484"/>
      <c r="D821" s="1485"/>
      <c r="E821" s="1484"/>
      <c r="F821" s="1485"/>
      <c r="G821" s="1484"/>
      <c r="H821" s="1484"/>
      <c r="I821" s="1485"/>
      <c r="J821" s="1484"/>
      <c r="K821" s="1484"/>
      <c r="L821" s="1484"/>
      <c r="M821" s="223"/>
    </row>
    <row r="822" spans="1:13" ht="13.5" customHeight="1" x14ac:dyDescent="0.15">
      <c r="A822" s="1527"/>
      <c r="B822" s="1485"/>
      <c r="C822" s="1484"/>
      <c r="D822" s="1485"/>
      <c r="E822" s="1484"/>
      <c r="F822" s="1485"/>
      <c r="G822" s="1484"/>
      <c r="H822" s="1484"/>
      <c r="I822" s="1485"/>
      <c r="J822" s="1484"/>
      <c r="K822" s="1484"/>
      <c r="L822" s="1484"/>
      <c r="M822" s="223"/>
    </row>
    <row r="823" spans="1:13" x14ac:dyDescent="0.15">
      <c r="A823" s="1527"/>
      <c r="B823" s="1485"/>
      <c r="C823" s="1484"/>
      <c r="D823" s="1485"/>
      <c r="E823" s="1484"/>
      <c r="F823" s="1485"/>
      <c r="G823" s="1484"/>
      <c r="H823" s="1484"/>
      <c r="I823" s="1485"/>
      <c r="J823" s="1484"/>
      <c r="K823" s="1484"/>
      <c r="L823" s="1484"/>
      <c r="M823" s="223"/>
    </row>
    <row r="824" spans="1:13" ht="13.5" customHeight="1" x14ac:dyDescent="0.15">
      <c r="A824" s="1527"/>
      <c r="B824" s="1485"/>
      <c r="C824" s="1484"/>
      <c r="D824" s="1485"/>
      <c r="E824" s="1484"/>
      <c r="F824" s="1485"/>
      <c r="G824" s="1484"/>
      <c r="H824" s="1484"/>
      <c r="I824" s="1485"/>
      <c r="J824" s="1484"/>
      <c r="K824" s="1484"/>
      <c r="L824" s="1484"/>
      <c r="M824" s="223"/>
    </row>
    <row r="825" spans="1:13" x14ac:dyDescent="0.15">
      <c r="A825" s="1527"/>
      <c r="B825" s="1485"/>
      <c r="C825" s="1484"/>
      <c r="D825" s="1485"/>
      <c r="E825" s="1484"/>
      <c r="F825" s="1485"/>
      <c r="G825" s="1484"/>
      <c r="H825" s="1484"/>
      <c r="I825" s="1485"/>
      <c r="J825" s="1484"/>
      <c r="K825" s="1484"/>
      <c r="L825" s="1484"/>
      <c r="M825" s="223"/>
    </row>
    <row r="826" spans="1:13" x14ac:dyDescent="0.15">
      <c r="A826" s="1527"/>
      <c r="B826" s="1485"/>
      <c r="C826" s="1484"/>
      <c r="D826" s="1485"/>
      <c r="E826" s="1484"/>
      <c r="F826" s="1485"/>
      <c r="G826" s="1484"/>
      <c r="H826" s="1484"/>
      <c r="I826" s="1485"/>
      <c r="J826" s="1484"/>
      <c r="K826" s="1484"/>
      <c r="L826" s="1484"/>
      <c r="M826" s="223"/>
    </row>
    <row r="827" spans="1:13" x14ac:dyDescent="0.15">
      <c r="A827" s="1527"/>
      <c r="B827" s="1485"/>
      <c r="C827" s="1484"/>
      <c r="D827" s="1485"/>
      <c r="E827" s="1484"/>
      <c r="F827" s="1485"/>
      <c r="G827" s="1484"/>
      <c r="H827" s="1484"/>
      <c r="I827" s="1485"/>
      <c r="J827" s="1484"/>
      <c r="K827" s="1484"/>
      <c r="L827" s="1484"/>
      <c r="M827" s="223"/>
    </row>
    <row r="828" spans="1:13" x14ac:dyDescent="0.15">
      <c r="A828" s="1527"/>
      <c r="B828" s="1485"/>
      <c r="C828" s="1484"/>
      <c r="D828" s="1485"/>
      <c r="E828" s="1484"/>
      <c r="F828" s="1485"/>
      <c r="G828" s="1484"/>
      <c r="H828" s="1484"/>
      <c r="I828" s="1485"/>
      <c r="J828" s="1484"/>
      <c r="K828" s="1484"/>
      <c r="L828" s="1484"/>
      <c r="M828" s="223"/>
    </row>
    <row r="829" spans="1:13" x14ac:dyDescent="0.15">
      <c r="A829" s="1527"/>
      <c r="B829" s="1485"/>
      <c r="C829" s="1484"/>
      <c r="D829" s="1485"/>
      <c r="E829" s="1484"/>
      <c r="F829" s="1485"/>
      <c r="G829" s="1484"/>
      <c r="H829" s="1484"/>
      <c r="I829" s="1485"/>
      <c r="J829" s="1484"/>
      <c r="K829" s="1484"/>
      <c r="L829" s="1484"/>
      <c r="M829" s="223"/>
    </row>
    <row r="830" spans="1:13" x14ac:dyDescent="0.15">
      <c r="A830" s="1527"/>
      <c r="B830" s="1485"/>
      <c r="C830" s="1484"/>
      <c r="D830" s="1485"/>
      <c r="E830" s="1484"/>
      <c r="F830" s="1485"/>
      <c r="G830" s="1484"/>
      <c r="H830" s="1484"/>
      <c r="I830" s="1485"/>
      <c r="J830" s="1484"/>
      <c r="K830" s="1484"/>
      <c r="L830" s="1484"/>
      <c r="M830" s="223"/>
    </row>
    <row r="831" spans="1:13" ht="13.5" customHeight="1" x14ac:dyDescent="0.15">
      <c r="A831" s="1527"/>
      <c r="B831" s="1485"/>
      <c r="C831" s="1484"/>
      <c r="D831" s="1485"/>
      <c r="E831" s="1484"/>
      <c r="F831" s="1485"/>
      <c r="G831" s="1484"/>
      <c r="H831" s="1484"/>
      <c r="I831" s="1485"/>
      <c r="J831" s="1484"/>
      <c r="K831" s="1484"/>
      <c r="L831" s="1484"/>
      <c r="M831" s="223"/>
    </row>
    <row r="832" spans="1:13" x14ac:dyDescent="0.15">
      <c r="A832" s="1527"/>
      <c r="B832" s="1485"/>
      <c r="C832" s="1484"/>
      <c r="D832" s="1485"/>
      <c r="E832" s="1484"/>
      <c r="F832" s="1485"/>
      <c r="G832" s="1484"/>
      <c r="H832" s="1484"/>
      <c r="I832" s="1485"/>
      <c r="J832" s="1484"/>
      <c r="K832" s="1484"/>
      <c r="L832" s="1484"/>
      <c r="M832" s="223"/>
    </row>
    <row r="833" spans="1:13" x14ac:dyDescent="0.15">
      <c r="A833" s="1527"/>
      <c r="B833" s="1485"/>
      <c r="C833" s="1484"/>
      <c r="D833" s="1485"/>
      <c r="E833" s="1484"/>
      <c r="F833" s="1485"/>
      <c r="G833" s="1484"/>
      <c r="H833" s="1484"/>
      <c r="I833" s="1485"/>
      <c r="J833" s="1484"/>
      <c r="K833" s="1484"/>
      <c r="L833" s="1484"/>
      <c r="M833" s="223"/>
    </row>
    <row r="834" spans="1:13" ht="33.75" customHeight="1" x14ac:dyDescent="0.15">
      <c r="A834" s="1527"/>
      <c r="B834" s="1485"/>
      <c r="C834" s="1484"/>
      <c r="D834" s="1485"/>
      <c r="E834" s="1484"/>
      <c r="F834" s="1485"/>
      <c r="G834" s="1484"/>
      <c r="H834" s="1484"/>
      <c r="I834" s="1485"/>
      <c r="J834" s="1484"/>
      <c r="K834" s="1484"/>
      <c r="L834" s="1484"/>
      <c r="M834" s="223"/>
    </row>
    <row r="835" spans="1:13" x14ac:dyDescent="0.15">
      <c r="A835" s="1527"/>
      <c r="B835" s="1485"/>
      <c r="C835" s="1484"/>
      <c r="D835" s="1485"/>
      <c r="E835" s="1484"/>
      <c r="F835" s="1485"/>
      <c r="G835" s="1484"/>
      <c r="H835" s="1484"/>
      <c r="I835" s="1485"/>
      <c r="J835" s="1484"/>
      <c r="K835" s="1484"/>
      <c r="L835" s="1484"/>
      <c r="M835" s="223"/>
    </row>
    <row r="836" spans="1:13" x14ac:dyDescent="0.15">
      <c r="A836" s="1527"/>
      <c r="B836" s="1485"/>
      <c r="C836" s="1484"/>
      <c r="D836" s="1485"/>
      <c r="E836" s="1484"/>
      <c r="F836" s="1485"/>
      <c r="G836" s="1484"/>
      <c r="H836" s="1484"/>
      <c r="I836" s="1485"/>
      <c r="J836" s="1484"/>
      <c r="K836" s="1484"/>
      <c r="L836" s="1484"/>
      <c r="M836" s="223"/>
    </row>
    <row r="837" spans="1:13" s="1" customFormat="1" ht="13.5" customHeight="1" x14ac:dyDescent="0.15">
      <c r="A837" s="1527"/>
      <c r="B837" s="1485"/>
      <c r="C837" s="1484"/>
      <c r="D837" s="1485"/>
      <c r="E837" s="1484"/>
      <c r="F837" s="1485"/>
      <c r="G837" s="1484"/>
      <c r="H837" s="1484"/>
      <c r="I837" s="1485"/>
      <c r="J837" s="1484"/>
      <c r="K837" s="1484"/>
      <c r="L837" s="1484"/>
      <c r="M837" s="223"/>
    </row>
    <row r="838" spans="1:13" x14ac:dyDescent="0.15">
      <c r="A838" s="1527"/>
      <c r="B838" s="1485"/>
      <c r="C838" s="1484"/>
      <c r="D838" s="1485"/>
      <c r="E838" s="1484"/>
      <c r="F838" s="1485"/>
      <c r="G838" s="1484"/>
      <c r="H838" s="1484"/>
      <c r="I838" s="1485"/>
      <c r="J838" s="1484"/>
      <c r="K838" s="1484"/>
      <c r="L838" s="1484"/>
      <c r="M838" s="223"/>
    </row>
    <row r="839" spans="1:13" x14ac:dyDescent="0.15">
      <c r="A839" s="1527"/>
      <c r="B839" s="1485"/>
      <c r="C839" s="1484"/>
      <c r="D839" s="1485"/>
      <c r="E839" s="1484"/>
      <c r="F839" s="1485"/>
      <c r="G839" s="1484"/>
      <c r="H839" s="1484"/>
      <c r="I839" s="1485"/>
      <c r="J839" s="1484"/>
      <c r="K839" s="1484"/>
      <c r="L839" s="1484"/>
      <c r="M839" s="223"/>
    </row>
    <row r="840" spans="1:13" s="1" customFormat="1" ht="13.5" customHeight="1" x14ac:dyDescent="0.15">
      <c r="A840" s="1527"/>
      <c r="B840" s="1485"/>
      <c r="C840" s="1484"/>
      <c r="D840" s="1485"/>
      <c r="E840" s="1484"/>
      <c r="F840" s="1485"/>
      <c r="G840" s="1484"/>
      <c r="H840" s="1484"/>
      <c r="I840" s="1485"/>
      <c r="J840" s="1484"/>
      <c r="K840" s="1484"/>
      <c r="L840" s="1484"/>
      <c r="M840" s="223"/>
    </row>
    <row r="841" spans="1:13" x14ac:dyDescent="0.15">
      <c r="A841" s="1527"/>
      <c r="B841" s="1485"/>
      <c r="C841" s="1484"/>
      <c r="D841" s="1485"/>
      <c r="E841" s="1484"/>
      <c r="F841" s="1485"/>
      <c r="G841" s="1484"/>
      <c r="H841" s="1484"/>
      <c r="I841" s="1485"/>
      <c r="J841" s="1484"/>
      <c r="K841" s="1484"/>
      <c r="L841" s="1484"/>
      <c r="M841" s="223"/>
    </row>
    <row r="842" spans="1:13" x14ac:dyDescent="0.15">
      <c r="A842" s="1527"/>
      <c r="B842" s="1485"/>
      <c r="C842" s="1484"/>
      <c r="D842" s="1485"/>
      <c r="E842" s="1484"/>
      <c r="F842" s="1485"/>
      <c r="G842" s="1484"/>
      <c r="H842" s="1484"/>
      <c r="I842" s="1485"/>
      <c r="J842" s="1484"/>
      <c r="K842" s="1484"/>
      <c r="L842" s="1484"/>
      <c r="M842" s="223"/>
    </row>
    <row r="843" spans="1:13" x14ac:dyDescent="0.15">
      <c r="A843" s="1527"/>
      <c r="B843" s="1485"/>
      <c r="C843" s="1484"/>
      <c r="D843" s="1485"/>
      <c r="E843" s="1484"/>
      <c r="F843" s="1485"/>
      <c r="G843" s="1484"/>
      <c r="H843" s="1484"/>
      <c r="I843" s="1485"/>
      <c r="J843" s="1484"/>
      <c r="K843" s="1484"/>
      <c r="L843" s="1484"/>
      <c r="M843" s="223"/>
    </row>
    <row r="844" spans="1:13" x14ac:dyDescent="0.15">
      <c r="A844" s="1527"/>
      <c r="B844" s="1485"/>
      <c r="C844" s="1484"/>
      <c r="D844" s="1485"/>
      <c r="E844" s="1484"/>
      <c r="F844" s="1485"/>
      <c r="G844" s="1484"/>
      <c r="H844" s="1484"/>
      <c r="I844" s="1485"/>
      <c r="J844" s="1484"/>
      <c r="K844" s="1484"/>
      <c r="L844" s="1484"/>
      <c r="M844" s="223"/>
    </row>
    <row r="845" spans="1:13" x14ac:dyDescent="0.15">
      <c r="A845" s="1527"/>
      <c r="B845" s="1485"/>
      <c r="C845" s="1484"/>
      <c r="D845" s="1485"/>
      <c r="E845" s="1484"/>
      <c r="F845" s="1485"/>
      <c r="G845" s="1484"/>
      <c r="H845" s="1484"/>
      <c r="I845" s="1485"/>
      <c r="J845" s="1484"/>
      <c r="K845" s="1484"/>
      <c r="L845" s="1484"/>
      <c r="M845" s="223"/>
    </row>
    <row r="846" spans="1:13" s="1" customFormat="1" ht="13.5" customHeight="1" x14ac:dyDescent="0.15">
      <c r="A846" s="1527"/>
      <c r="B846" s="1485"/>
      <c r="C846" s="1484"/>
      <c r="D846" s="1485"/>
      <c r="E846" s="1484"/>
      <c r="F846" s="1485"/>
      <c r="G846" s="1484"/>
      <c r="H846" s="1484"/>
      <c r="I846" s="1485"/>
      <c r="J846" s="1484"/>
      <c r="K846" s="1484"/>
      <c r="L846" s="1484"/>
      <c r="M846" s="223"/>
    </row>
    <row r="847" spans="1:13" x14ac:dyDescent="0.15">
      <c r="A847" s="1527"/>
      <c r="B847" s="1485"/>
      <c r="C847" s="1484"/>
      <c r="D847" s="1485"/>
      <c r="E847" s="1484"/>
      <c r="F847" s="1485"/>
      <c r="G847" s="1484"/>
      <c r="H847" s="1484"/>
      <c r="I847" s="1485"/>
      <c r="J847" s="1484"/>
      <c r="K847" s="1484"/>
      <c r="L847" s="1484"/>
      <c r="M847" s="223"/>
    </row>
    <row r="848" spans="1:13" x14ac:dyDescent="0.15">
      <c r="A848" s="1527"/>
      <c r="B848" s="1485"/>
      <c r="C848" s="1484"/>
      <c r="D848" s="1485"/>
      <c r="E848" s="1484"/>
      <c r="F848" s="1485"/>
      <c r="G848" s="1484"/>
      <c r="H848" s="1484"/>
      <c r="I848" s="1485"/>
      <c r="J848" s="1484"/>
      <c r="K848" s="1484"/>
      <c r="L848" s="1484"/>
      <c r="M848" s="223"/>
    </row>
    <row r="849" spans="1:13" ht="31.5" customHeight="1" x14ac:dyDescent="0.15">
      <c r="A849" s="1527"/>
      <c r="B849" s="1485"/>
      <c r="C849" s="1484"/>
      <c r="D849" s="1485"/>
      <c r="E849" s="1484"/>
      <c r="F849" s="1485"/>
      <c r="G849" s="1484"/>
      <c r="H849" s="1484"/>
      <c r="I849" s="1485"/>
      <c r="J849" s="1484"/>
      <c r="K849" s="1484"/>
      <c r="L849" s="1484"/>
      <c r="M849" s="223"/>
    </row>
    <row r="850" spans="1:13" x14ac:dyDescent="0.15">
      <c r="A850" s="1527"/>
      <c r="B850" s="1485"/>
      <c r="C850" s="1484"/>
      <c r="D850" s="1485"/>
      <c r="E850" s="1484"/>
      <c r="F850" s="1485"/>
      <c r="G850" s="1484"/>
      <c r="H850" s="1484"/>
      <c r="I850" s="1485"/>
      <c r="J850" s="1484"/>
      <c r="K850" s="1484"/>
      <c r="L850" s="1484"/>
      <c r="M850" s="223"/>
    </row>
    <row r="851" spans="1:13" ht="13.5" customHeight="1" x14ac:dyDescent="0.15">
      <c r="A851" s="1527"/>
      <c r="B851" s="1485"/>
      <c r="C851" s="1484"/>
      <c r="D851" s="1485"/>
      <c r="E851" s="1484"/>
      <c r="F851" s="1485"/>
      <c r="G851" s="1484"/>
      <c r="H851" s="1484"/>
      <c r="I851" s="1485"/>
      <c r="J851" s="1484"/>
      <c r="K851" s="1484"/>
      <c r="L851" s="1484"/>
      <c r="M851" s="223"/>
    </row>
    <row r="852" spans="1:13" s="1" customFormat="1" ht="13.5" customHeight="1" x14ac:dyDescent="0.15">
      <c r="A852" s="1527"/>
      <c r="B852" s="1485"/>
      <c r="C852" s="1484"/>
      <c r="D852" s="1485"/>
      <c r="E852" s="1484"/>
      <c r="F852" s="1485"/>
      <c r="G852" s="1484"/>
      <c r="H852" s="1484"/>
      <c r="I852" s="1485"/>
      <c r="J852" s="1484"/>
      <c r="K852" s="1484"/>
      <c r="L852" s="1484"/>
      <c r="M852" s="223"/>
    </row>
    <row r="853" spans="1:13" x14ac:dyDescent="0.15">
      <c r="A853" s="1527"/>
      <c r="B853" s="1485"/>
      <c r="C853" s="1484"/>
      <c r="D853" s="1485"/>
      <c r="E853" s="1484"/>
      <c r="F853" s="1485"/>
      <c r="G853" s="1484"/>
      <c r="H853" s="1484"/>
      <c r="I853" s="1485"/>
      <c r="J853" s="1484"/>
      <c r="K853" s="1484"/>
      <c r="L853" s="1484"/>
      <c r="M853" s="223"/>
    </row>
    <row r="854" spans="1:13" x14ac:dyDescent="0.15">
      <c r="A854" s="1527"/>
      <c r="B854" s="1485"/>
      <c r="C854" s="1484"/>
      <c r="D854" s="1485"/>
      <c r="E854" s="1484"/>
      <c r="F854" s="1485"/>
      <c r="G854" s="1484"/>
      <c r="H854" s="1484"/>
      <c r="I854" s="1485"/>
      <c r="J854" s="1484"/>
      <c r="K854" s="1484"/>
      <c r="L854" s="1484"/>
      <c r="M854" s="223"/>
    </row>
    <row r="855" spans="1:13" x14ac:dyDescent="0.15">
      <c r="A855" s="1527"/>
      <c r="B855" s="1485"/>
      <c r="C855" s="1484"/>
      <c r="D855" s="1485"/>
      <c r="E855" s="1484"/>
      <c r="F855" s="1485"/>
      <c r="G855" s="1484"/>
      <c r="H855" s="1484"/>
      <c r="I855" s="1485"/>
      <c r="J855" s="1484"/>
      <c r="K855" s="1484"/>
      <c r="L855" s="1484"/>
      <c r="M855" s="223"/>
    </row>
    <row r="856" spans="1:13" x14ac:dyDescent="0.15">
      <c r="A856" s="1527"/>
      <c r="B856" s="1485"/>
      <c r="C856" s="1484"/>
      <c r="D856" s="1485"/>
      <c r="E856" s="1484"/>
      <c r="F856" s="1485"/>
      <c r="G856" s="1484"/>
      <c r="H856" s="1484"/>
      <c r="I856" s="1485"/>
      <c r="J856" s="1484"/>
      <c r="K856" s="1484"/>
      <c r="L856" s="1484"/>
      <c r="M856" s="223"/>
    </row>
    <row r="857" spans="1:13" x14ac:dyDescent="0.15">
      <c r="A857" s="1527"/>
      <c r="B857" s="1485"/>
      <c r="C857" s="1484"/>
      <c r="D857" s="1485"/>
      <c r="E857" s="1484"/>
      <c r="F857" s="1485"/>
      <c r="G857" s="1484"/>
      <c r="H857" s="1484"/>
      <c r="I857" s="1485"/>
      <c r="J857" s="1484"/>
      <c r="K857" s="1484"/>
      <c r="L857" s="1484"/>
      <c r="M857" s="223"/>
    </row>
    <row r="858" spans="1:13" x14ac:dyDescent="0.15">
      <c r="A858" s="1527"/>
      <c r="B858" s="1485"/>
      <c r="C858" s="1484"/>
      <c r="D858" s="1485"/>
      <c r="E858" s="1484"/>
      <c r="F858" s="1485"/>
      <c r="G858" s="1484"/>
      <c r="H858" s="1484"/>
      <c r="I858" s="1485"/>
      <c r="J858" s="1484"/>
      <c r="K858" s="1484"/>
      <c r="L858" s="1484"/>
      <c r="M858" s="223"/>
    </row>
    <row r="859" spans="1:13" x14ac:dyDescent="0.15">
      <c r="A859" s="1527"/>
      <c r="B859" s="1485"/>
      <c r="C859" s="1484"/>
      <c r="D859" s="1485"/>
      <c r="E859" s="1484"/>
      <c r="F859" s="1485"/>
      <c r="G859" s="1484"/>
      <c r="H859" s="1484"/>
      <c r="I859" s="1485"/>
      <c r="J859" s="1484"/>
      <c r="K859" s="1484"/>
      <c r="L859" s="1484"/>
      <c r="M859" s="223"/>
    </row>
    <row r="860" spans="1:13" x14ac:dyDescent="0.15">
      <c r="A860" s="1527"/>
      <c r="B860" s="1485"/>
      <c r="C860" s="1484"/>
      <c r="D860" s="1485"/>
      <c r="E860" s="1484"/>
      <c r="F860" s="1485"/>
      <c r="G860" s="1484"/>
      <c r="H860" s="1484"/>
      <c r="I860" s="1485"/>
      <c r="J860" s="1484"/>
      <c r="K860" s="1484"/>
      <c r="L860" s="1484"/>
      <c r="M860" s="223"/>
    </row>
    <row r="861" spans="1:13" x14ac:dyDescent="0.15">
      <c r="A861" s="1527"/>
      <c r="B861" s="1485"/>
      <c r="C861" s="1484"/>
      <c r="D861" s="1485"/>
      <c r="E861" s="1484"/>
      <c r="F861" s="1485"/>
      <c r="G861" s="1484"/>
      <c r="H861" s="1484"/>
      <c r="I861" s="1485"/>
      <c r="J861" s="1484"/>
      <c r="K861" s="1484"/>
      <c r="L861" s="1484"/>
      <c r="M861" s="223"/>
    </row>
    <row r="862" spans="1:13" x14ac:dyDescent="0.15">
      <c r="A862" s="1527"/>
      <c r="B862" s="1485"/>
      <c r="C862" s="1484"/>
      <c r="D862" s="1485"/>
      <c r="E862" s="1484"/>
      <c r="F862" s="1485"/>
      <c r="G862" s="1484"/>
      <c r="H862" s="1484"/>
      <c r="I862" s="1485"/>
      <c r="J862" s="1484"/>
      <c r="K862" s="1484"/>
      <c r="L862" s="1484"/>
      <c r="M862" s="223"/>
    </row>
    <row r="863" spans="1:13" x14ac:dyDescent="0.15">
      <c r="A863" s="1527"/>
      <c r="B863" s="1485"/>
      <c r="C863" s="1484"/>
      <c r="D863" s="1485"/>
      <c r="E863" s="1484"/>
      <c r="F863" s="1485"/>
      <c r="G863" s="1484"/>
      <c r="H863" s="1484"/>
      <c r="I863" s="1485"/>
      <c r="J863" s="1484"/>
      <c r="K863" s="1484"/>
      <c r="L863" s="1484"/>
      <c r="M863" s="223"/>
    </row>
    <row r="864" spans="1:13" x14ac:dyDescent="0.15">
      <c r="A864" s="1527"/>
      <c r="B864" s="1485"/>
      <c r="C864" s="1484"/>
      <c r="D864" s="1485"/>
      <c r="E864" s="1484"/>
      <c r="F864" s="1485"/>
      <c r="G864" s="1484"/>
      <c r="H864" s="1484"/>
      <c r="I864" s="1485"/>
      <c r="J864" s="1484"/>
      <c r="K864" s="1484"/>
      <c r="L864" s="1484"/>
      <c r="M864" s="223"/>
    </row>
    <row r="865" spans="1:13" x14ac:dyDescent="0.15">
      <c r="A865" s="1527"/>
      <c r="B865" s="1485"/>
      <c r="C865" s="1484"/>
      <c r="D865" s="1485"/>
      <c r="E865" s="1484"/>
      <c r="F865" s="1485"/>
      <c r="G865" s="1484"/>
      <c r="H865" s="1484"/>
      <c r="I865" s="1485"/>
      <c r="J865" s="1484"/>
      <c r="K865" s="1484"/>
      <c r="L865" s="1484"/>
      <c r="M865" s="223"/>
    </row>
    <row r="866" spans="1:13" x14ac:dyDescent="0.15">
      <c r="A866" s="1527"/>
      <c r="B866" s="1485"/>
      <c r="C866" s="1484"/>
      <c r="D866" s="1485"/>
      <c r="E866" s="1484"/>
      <c r="F866" s="1485"/>
      <c r="G866" s="1484"/>
      <c r="H866" s="1484"/>
      <c r="I866" s="1485"/>
      <c r="J866" s="1484"/>
      <c r="K866" s="1484"/>
      <c r="L866" s="1484"/>
      <c r="M866" s="223"/>
    </row>
    <row r="867" spans="1:13" x14ac:dyDescent="0.15">
      <c r="A867" s="1527"/>
      <c r="B867" s="1485"/>
      <c r="C867" s="1484"/>
      <c r="D867" s="1485"/>
      <c r="E867" s="1484"/>
      <c r="F867" s="1485"/>
      <c r="G867" s="1484"/>
      <c r="H867" s="1484"/>
      <c r="I867" s="1485"/>
      <c r="J867" s="1484"/>
      <c r="K867" s="1484"/>
      <c r="L867" s="1484"/>
      <c r="M867" s="223"/>
    </row>
    <row r="868" spans="1:13" x14ac:dyDescent="0.15">
      <c r="A868" s="1527"/>
      <c r="B868" s="1485"/>
      <c r="C868" s="1484"/>
      <c r="D868" s="1485"/>
      <c r="E868" s="1484"/>
      <c r="F868" s="1485"/>
      <c r="G868" s="1484"/>
      <c r="H868" s="1484"/>
      <c r="I868" s="1485"/>
      <c r="J868" s="1484"/>
      <c r="K868" s="1484"/>
      <c r="L868" s="1484"/>
      <c r="M868" s="223"/>
    </row>
    <row r="869" spans="1:13" x14ac:dyDescent="0.15">
      <c r="A869" s="1527"/>
      <c r="B869" s="1485"/>
      <c r="C869" s="1484"/>
      <c r="D869" s="1485"/>
      <c r="E869" s="1484"/>
      <c r="F869" s="1485"/>
      <c r="G869" s="1484"/>
      <c r="H869" s="1484"/>
      <c r="I869" s="1485"/>
      <c r="J869" s="1484"/>
      <c r="K869" s="1484"/>
      <c r="L869" s="1484"/>
      <c r="M869" s="223"/>
    </row>
    <row r="870" spans="1:13" x14ac:dyDescent="0.15">
      <c r="A870" s="1527"/>
      <c r="B870" s="1485"/>
      <c r="C870" s="1484"/>
      <c r="D870" s="1485"/>
      <c r="E870" s="1484"/>
      <c r="F870" s="1485"/>
      <c r="G870" s="1484"/>
      <c r="H870" s="1484"/>
      <c r="I870" s="1485"/>
      <c r="J870" s="1484"/>
      <c r="K870" s="1484"/>
      <c r="L870" s="1484"/>
      <c r="M870" s="223"/>
    </row>
    <row r="871" spans="1:13" x14ac:dyDescent="0.15">
      <c r="A871" s="1527"/>
      <c r="B871" s="1485"/>
      <c r="C871" s="1484"/>
      <c r="D871" s="1485"/>
      <c r="E871" s="1484"/>
      <c r="F871" s="1485"/>
      <c r="G871" s="1484"/>
      <c r="H871" s="1484"/>
      <c r="I871" s="1485"/>
      <c r="J871" s="1484"/>
      <c r="K871" s="1484"/>
      <c r="L871" s="1484"/>
      <c r="M871" s="223"/>
    </row>
    <row r="872" spans="1:13" x14ac:dyDescent="0.15">
      <c r="A872" s="1527"/>
      <c r="B872" s="1485"/>
      <c r="C872" s="1484"/>
      <c r="D872" s="1485"/>
      <c r="E872" s="1484"/>
      <c r="F872" s="1485"/>
      <c r="G872" s="1484"/>
      <c r="H872" s="1484"/>
      <c r="I872" s="1485"/>
      <c r="J872" s="1484"/>
      <c r="K872" s="1484"/>
      <c r="L872" s="1484"/>
      <c r="M872" s="223"/>
    </row>
    <row r="873" spans="1:13" s="1" customFormat="1" ht="13.5" customHeight="1" x14ac:dyDescent="0.15">
      <c r="A873" s="1527"/>
      <c r="B873" s="1485"/>
      <c r="C873" s="1484"/>
      <c r="D873" s="1485"/>
      <c r="E873" s="1484"/>
      <c r="F873" s="1485"/>
      <c r="G873" s="1484"/>
      <c r="H873" s="1484"/>
      <c r="I873" s="1485"/>
      <c r="J873" s="1484"/>
      <c r="K873" s="1484"/>
      <c r="L873" s="1484"/>
      <c r="M873" s="223"/>
    </row>
    <row r="874" spans="1:13" x14ac:dyDescent="0.15">
      <c r="A874" s="1527"/>
      <c r="B874" s="1485"/>
      <c r="C874" s="1484"/>
      <c r="D874" s="1485"/>
      <c r="E874" s="1484"/>
      <c r="F874" s="1485"/>
      <c r="G874" s="1484"/>
      <c r="H874" s="1484"/>
      <c r="I874" s="1485"/>
      <c r="J874" s="1484"/>
      <c r="K874" s="1484"/>
      <c r="L874" s="1484"/>
      <c r="M874" s="223"/>
    </row>
    <row r="875" spans="1:13" x14ac:dyDescent="0.15">
      <c r="A875" s="1527"/>
      <c r="B875" s="1485"/>
      <c r="C875" s="1484"/>
      <c r="D875" s="1485"/>
      <c r="E875" s="1484"/>
      <c r="F875" s="1485"/>
      <c r="G875" s="1484"/>
      <c r="H875" s="1484"/>
      <c r="I875" s="1485"/>
      <c r="J875" s="1484"/>
      <c r="K875" s="1484"/>
      <c r="L875" s="1484"/>
      <c r="M875" s="223"/>
    </row>
    <row r="876" spans="1:13" x14ac:dyDescent="0.15">
      <c r="A876" s="1527"/>
      <c r="B876" s="1485"/>
      <c r="C876" s="1484"/>
      <c r="D876" s="1485"/>
      <c r="E876" s="1484"/>
      <c r="F876" s="1485"/>
      <c r="G876" s="1484"/>
      <c r="H876" s="1484"/>
      <c r="I876" s="1485"/>
      <c r="J876" s="1484"/>
      <c r="K876" s="1484"/>
      <c r="L876" s="1484"/>
      <c r="M876" s="223"/>
    </row>
    <row r="877" spans="1:13" x14ac:dyDescent="0.15">
      <c r="A877" s="1527"/>
      <c r="B877" s="1485"/>
      <c r="C877" s="1484"/>
      <c r="D877" s="1485"/>
      <c r="E877" s="1484"/>
      <c r="F877" s="1485"/>
      <c r="G877" s="1484"/>
      <c r="H877" s="1484"/>
      <c r="I877" s="1485"/>
      <c r="J877" s="1484"/>
      <c r="K877" s="1484"/>
      <c r="L877" s="1484"/>
      <c r="M877" s="223"/>
    </row>
    <row r="878" spans="1:13" s="1" customFormat="1" ht="13.5" customHeight="1" x14ac:dyDescent="0.15">
      <c r="A878" s="1527"/>
      <c r="B878" s="1485"/>
      <c r="C878" s="1484"/>
      <c r="D878" s="1485"/>
      <c r="E878" s="1484"/>
      <c r="F878" s="1485"/>
      <c r="G878" s="1484"/>
      <c r="H878" s="1484"/>
      <c r="I878" s="1485"/>
      <c r="J878" s="1484"/>
      <c r="K878" s="1484"/>
      <c r="L878" s="1484"/>
      <c r="M878" s="223"/>
    </row>
    <row r="879" spans="1:13" x14ac:dyDescent="0.15">
      <c r="A879" s="1527"/>
      <c r="B879" s="1485"/>
      <c r="C879" s="1484"/>
      <c r="D879" s="1485"/>
      <c r="E879" s="1484"/>
      <c r="F879" s="1485"/>
      <c r="G879" s="1484"/>
      <c r="H879" s="1484"/>
      <c r="I879" s="1485"/>
      <c r="J879" s="1484"/>
      <c r="K879" s="1484"/>
      <c r="L879" s="1484"/>
      <c r="M879" s="223"/>
    </row>
    <row r="880" spans="1:13" x14ac:dyDescent="0.15">
      <c r="A880" s="1527"/>
      <c r="B880" s="1485"/>
      <c r="C880" s="1484"/>
      <c r="D880" s="1485"/>
      <c r="E880" s="1484"/>
      <c r="F880" s="1485"/>
      <c r="G880" s="1484"/>
      <c r="H880" s="1484"/>
      <c r="I880" s="1485"/>
      <c r="J880" s="1484"/>
      <c r="K880" s="1484"/>
      <c r="L880" s="1484"/>
      <c r="M880" s="223"/>
    </row>
    <row r="881" spans="1:13" x14ac:dyDescent="0.15">
      <c r="A881" s="1527"/>
      <c r="B881" s="1485"/>
      <c r="C881" s="1484"/>
      <c r="D881" s="1485"/>
      <c r="E881" s="1484"/>
      <c r="F881" s="1485"/>
      <c r="G881" s="1484"/>
      <c r="H881" s="1484"/>
      <c r="I881" s="1485"/>
      <c r="J881" s="1484"/>
      <c r="K881" s="1484"/>
      <c r="L881" s="1484"/>
      <c r="M881" s="223"/>
    </row>
    <row r="882" spans="1:13" ht="13.5" customHeight="1" x14ac:dyDescent="0.15">
      <c r="A882" s="1527"/>
      <c r="B882" s="1485"/>
      <c r="C882" s="1484"/>
      <c r="D882" s="1485"/>
      <c r="E882" s="1484"/>
      <c r="F882" s="1485"/>
      <c r="G882" s="1484"/>
      <c r="H882" s="1484"/>
      <c r="I882" s="1485"/>
      <c r="J882" s="1484"/>
      <c r="K882" s="1484"/>
      <c r="L882" s="1484"/>
      <c r="M882" s="223"/>
    </row>
    <row r="883" spans="1:13" s="1" customFormat="1" ht="13.5" customHeight="1" x14ac:dyDescent="0.15">
      <c r="A883" s="1527"/>
      <c r="B883" s="1485"/>
      <c r="C883" s="1484"/>
      <c r="D883" s="1485"/>
      <c r="E883" s="1484"/>
      <c r="F883" s="1485"/>
      <c r="G883" s="1484"/>
      <c r="H883" s="1484"/>
      <c r="I883" s="1485"/>
      <c r="J883" s="1484"/>
      <c r="K883" s="1484"/>
      <c r="L883" s="1484"/>
      <c r="M883" s="223"/>
    </row>
    <row r="884" spans="1:13" x14ac:dyDescent="0.15">
      <c r="A884" s="1527"/>
      <c r="B884" s="1485"/>
      <c r="C884" s="1484"/>
      <c r="D884" s="1485"/>
      <c r="E884" s="1484"/>
      <c r="F884" s="1485"/>
      <c r="G884" s="1484"/>
      <c r="H884" s="1484"/>
      <c r="I884" s="1485"/>
      <c r="J884" s="1484"/>
      <c r="K884" s="1484"/>
      <c r="L884" s="1484"/>
      <c r="M884" s="223"/>
    </row>
    <row r="885" spans="1:13" x14ac:dyDescent="0.15">
      <c r="A885" s="1527"/>
      <c r="B885" s="1485"/>
      <c r="C885" s="1484"/>
      <c r="D885" s="1485"/>
      <c r="E885" s="1484"/>
      <c r="F885" s="1485"/>
      <c r="G885" s="1484"/>
      <c r="H885" s="1484"/>
      <c r="I885" s="1485"/>
      <c r="J885" s="1484"/>
      <c r="K885" s="1484"/>
      <c r="L885" s="1484"/>
      <c r="M885" s="223"/>
    </row>
    <row r="886" spans="1:13" x14ac:dyDescent="0.15">
      <c r="A886" s="1527"/>
      <c r="B886" s="1485"/>
      <c r="C886" s="1484"/>
      <c r="D886" s="1485"/>
      <c r="E886" s="1484"/>
      <c r="F886" s="1485"/>
      <c r="G886" s="1484"/>
      <c r="H886" s="1484"/>
      <c r="I886" s="1485"/>
      <c r="J886" s="1484"/>
      <c r="K886" s="1484"/>
      <c r="L886" s="1484"/>
      <c r="M886" s="223"/>
    </row>
    <row r="887" spans="1:13" x14ac:dyDescent="0.15">
      <c r="A887" s="1527"/>
      <c r="B887" s="1485"/>
      <c r="C887" s="1484"/>
      <c r="D887" s="1485"/>
      <c r="E887" s="1484"/>
      <c r="F887" s="1485"/>
      <c r="G887" s="1484"/>
      <c r="H887" s="1484"/>
      <c r="I887" s="1485"/>
      <c r="J887" s="1484"/>
      <c r="K887" s="1484"/>
      <c r="L887" s="1484"/>
      <c r="M887" s="223"/>
    </row>
    <row r="888" spans="1:13" x14ac:dyDescent="0.15">
      <c r="A888" s="1527"/>
      <c r="B888" s="1485"/>
      <c r="C888" s="1484"/>
      <c r="D888" s="1485"/>
      <c r="E888" s="1484"/>
      <c r="F888" s="1485"/>
      <c r="G888" s="1484"/>
      <c r="H888" s="1484"/>
      <c r="I888" s="1485"/>
      <c r="J888" s="1484"/>
      <c r="K888" s="1484"/>
      <c r="L888" s="1484"/>
      <c r="M888" s="223"/>
    </row>
    <row r="889" spans="1:13" x14ac:dyDescent="0.15">
      <c r="A889" s="1527"/>
      <c r="B889" s="1485"/>
      <c r="C889" s="1484"/>
      <c r="D889" s="1485"/>
      <c r="E889" s="1484"/>
      <c r="F889" s="1485"/>
      <c r="G889" s="1484"/>
      <c r="H889" s="1484"/>
      <c r="I889" s="1485"/>
      <c r="J889" s="1484"/>
      <c r="K889" s="1484"/>
      <c r="L889" s="1484"/>
      <c r="M889" s="223"/>
    </row>
    <row r="890" spans="1:13" x14ac:dyDescent="0.15">
      <c r="A890" s="1527"/>
      <c r="B890" s="1485"/>
      <c r="C890" s="1484"/>
      <c r="D890" s="1485"/>
      <c r="E890" s="1484"/>
      <c r="F890" s="1485"/>
      <c r="G890" s="1484"/>
      <c r="H890" s="1484"/>
      <c r="I890" s="1485"/>
      <c r="J890" s="1484"/>
      <c r="K890" s="1484"/>
      <c r="L890" s="1484"/>
      <c r="M890" s="223"/>
    </row>
    <row r="891" spans="1:13" x14ac:dyDescent="0.15">
      <c r="A891" s="1527"/>
      <c r="B891" s="1485"/>
      <c r="C891" s="1484"/>
      <c r="D891" s="1485"/>
      <c r="E891" s="1484"/>
      <c r="F891" s="1485"/>
      <c r="G891" s="1484"/>
      <c r="H891" s="1484"/>
      <c r="I891" s="1485"/>
      <c r="J891" s="1484"/>
      <c r="K891" s="1484"/>
      <c r="L891" s="1484"/>
      <c r="M891" s="223"/>
    </row>
    <row r="892" spans="1:13" x14ac:dyDescent="0.15">
      <c r="A892" s="1527"/>
      <c r="B892" s="1485"/>
      <c r="C892" s="1484"/>
      <c r="D892" s="1485"/>
      <c r="E892" s="1484"/>
      <c r="F892" s="1485"/>
      <c r="G892" s="1484"/>
      <c r="H892" s="1484"/>
      <c r="I892" s="1485"/>
      <c r="J892" s="1484"/>
      <c r="K892" s="1484"/>
      <c r="L892" s="1484"/>
      <c r="M892" s="223"/>
    </row>
    <row r="893" spans="1:13" x14ac:dyDescent="0.15">
      <c r="A893" s="1527"/>
      <c r="B893" s="1485"/>
      <c r="C893" s="1484"/>
      <c r="D893" s="1485"/>
      <c r="E893" s="1484"/>
      <c r="F893" s="1485"/>
      <c r="G893" s="1484"/>
      <c r="H893" s="1484"/>
      <c r="I893" s="1485"/>
      <c r="J893" s="1484"/>
      <c r="K893" s="1484"/>
      <c r="L893" s="1484"/>
      <c r="M893" s="223"/>
    </row>
    <row r="894" spans="1:13" x14ac:dyDescent="0.15">
      <c r="A894" s="1527"/>
      <c r="B894" s="1485"/>
      <c r="C894" s="1484"/>
      <c r="D894" s="1485"/>
      <c r="E894" s="1484"/>
      <c r="F894" s="1485"/>
      <c r="G894" s="1484"/>
      <c r="H894" s="1484"/>
      <c r="I894" s="1485"/>
      <c r="J894" s="1484"/>
      <c r="K894" s="1484"/>
      <c r="L894" s="1484"/>
      <c r="M894" s="223"/>
    </row>
    <row r="895" spans="1:13" x14ac:dyDescent="0.15">
      <c r="A895" s="1527"/>
      <c r="B895" s="1485"/>
      <c r="C895" s="1484"/>
      <c r="D895" s="1485"/>
      <c r="E895" s="1484"/>
      <c r="F895" s="1485"/>
      <c r="G895" s="1484"/>
      <c r="H895" s="1484"/>
      <c r="I895" s="1485"/>
      <c r="J895" s="1484"/>
      <c r="K895" s="1484"/>
      <c r="L895" s="1484"/>
      <c r="M895" s="223"/>
    </row>
    <row r="896" spans="1:13" x14ac:dyDescent="0.15">
      <c r="A896" s="1527"/>
      <c r="B896" s="1485"/>
      <c r="C896" s="1484"/>
      <c r="D896" s="1485"/>
      <c r="E896" s="1484"/>
      <c r="F896" s="1485"/>
      <c r="G896" s="1484"/>
      <c r="H896" s="1484"/>
      <c r="I896" s="1485"/>
      <c r="J896" s="1484"/>
      <c r="K896" s="1484"/>
      <c r="L896" s="1484"/>
      <c r="M896" s="223"/>
    </row>
    <row r="897" spans="1:13" x14ac:dyDescent="0.15">
      <c r="A897" s="1527"/>
      <c r="B897" s="1485"/>
      <c r="C897" s="1484"/>
      <c r="D897" s="1485"/>
      <c r="E897" s="1484"/>
      <c r="F897" s="1485"/>
      <c r="G897" s="1484"/>
      <c r="H897" s="1484"/>
      <c r="I897" s="1485"/>
      <c r="J897" s="1484"/>
      <c r="K897" s="1484"/>
      <c r="L897" s="1484"/>
      <c r="M897" s="223"/>
    </row>
    <row r="898" spans="1:13" x14ac:dyDescent="0.15">
      <c r="A898" s="1527"/>
      <c r="B898" s="1485"/>
      <c r="C898" s="1484"/>
      <c r="D898" s="1485"/>
      <c r="E898" s="1484"/>
      <c r="F898" s="1485"/>
      <c r="G898" s="1484"/>
      <c r="H898" s="1484"/>
      <c r="I898" s="1485"/>
      <c r="J898" s="1484"/>
      <c r="K898" s="1484"/>
      <c r="L898" s="1484"/>
      <c r="M898" s="223"/>
    </row>
    <row r="899" spans="1:13" x14ac:dyDescent="0.15">
      <c r="A899" s="1527"/>
      <c r="B899" s="1485"/>
      <c r="C899" s="1484"/>
      <c r="D899" s="1485"/>
      <c r="E899" s="1484"/>
      <c r="F899" s="1485"/>
      <c r="G899" s="1484"/>
      <c r="H899" s="1484"/>
      <c r="I899" s="1485"/>
      <c r="J899" s="1484"/>
      <c r="K899" s="1484"/>
      <c r="L899" s="1484"/>
      <c r="M899" s="223"/>
    </row>
    <row r="900" spans="1:13" x14ac:dyDescent="0.15">
      <c r="A900" s="1527"/>
      <c r="B900" s="1485"/>
      <c r="C900" s="1484"/>
      <c r="D900" s="1485"/>
      <c r="E900" s="1484"/>
      <c r="F900" s="1485"/>
      <c r="G900" s="1484"/>
      <c r="H900" s="1484"/>
      <c r="I900" s="1485"/>
      <c r="J900" s="1484"/>
      <c r="K900" s="1484"/>
      <c r="L900" s="1484"/>
      <c r="M900" s="223"/>
    </row>
    <row r="901" spans="1:13" x14ac:dyDescent="0.15">
      <c r="A901" s="1527"/>
      <c r="B901" s="1485"/>
      <c r="C901" s="1484"/>
      <c r="D901" s="1485"/>
      <c r="E901" s="1484"/>
      <c r="F901" s="1485"/>
      <c r="G901" s="1484"/>
      <c r="H901" s="1484"/>
      <c r="I901" s="1485"/>
      <c r="J901" s="1484"/>
      <c r="K901" s="1484"/>
      <c r="L901" s="1484"/>
      <c r="M901" s="223"/>
    </row>
    <row r="902" spans="1:13" x14ac:dyDescent="0.15">
      <c r="A902" s="1527"/>
      <c r="B902" s="1485"/>
      <c r="C902" s="1484"/>
      <c r="D902" s="1485"/>
      <c r="E902" s="1484"/>
      <c r="F902" s="1485"/>
      <c r="G902" s="1484"/>
      <c r="H902" s="1484"/>
      <c r="I902" s="1485"/>
      <c r="J902" s="1484"/>
      <c r="K902" s="1484"/>
      <c r="L902" s="1484"/>
      <c r="M902" s="223"/>
    </row>
    <row r="903" spans="1:13" x14ac:dyDescent="0.15">
      <c r="A903" s="1527"/>
      <c r="B903" s="1485"/>
      <c r="C903" s="1484"/>
      <c r="D903" s="1485"/>
      <c r="E903" s="1484"/>
      <c r="F903" s="1485"/>
      <c r="G903" s="1484"/>
      <c r="H903" s="1484"/>
      <c r="I903" s="1485"/>
      <c r="J903" s="1484"/>
      <c r="K903" s="1484"/>
      <c r="L903" s="1484"/>
      <c r="M903" s="223"/>
    </row>
    <row r="904" spans="1:13" x14ac:dyDescent="0.15">
      <c r="A904" s="1527"/>
      <c r="B904" s="1485"/>
      <c r="C904" s="1484"/>
      <c r="D904" s="1485"/>
      <c r="E904" s="1484"/>
      <c r="F904" s="1485"/>
      <c r="G904" s="1484"/>
      <c r="H904" s="1484"/>
      <c r="I904" s="1485"/>
      <c r="J904" s="1484"/>
      <c r="K904" s="1484"/>
      <c r="L904" s="1484"/>
      <c r="M904" s="223"/>
    </row>
    <row r="905" spans="1:13" x14ac:dyDescent="0.15">
      <c r="A905" s="1527"/>
      <c r="B905" s="1485"/>
      <c r="C905" s="1484"/>
      <c r="D905" s="1485"/>
      <c r="E905" s="1484"/>
      <c r="F905" s="1485"/>
      <c r="G905" s="1484"/>
      <c r="H905" s="1484"/>
      <c r="I905" s="1485"/>
      <c r="J905" s="1484"/>
      <c r="K905" s="1484"/>
      <c r="L905" s="1484"/>
      <c r="M905" s="223"/>
    </row>
    <row r="906" spans="1:13" x14ac:dyDescent="0.15">
      <c r="A906" s="1527"/>
      <c r="B906" s="1485"/>
      <c r="C906" s="1484"/>
      <c r="D906" s="1485"/>
      <c r="E906" s="1484"/>
      <c r="F906" s="1485"/>
      <c r="G906" s="1484"/>
      <c r="H906" s="1484"/>
      <c r="I906" s="1485"/>
      <c r="J906" s="1484"/>
      <c r="K906" s="1484"/>
      <c r="L906" s="1484"/>
      <c r="M906" s="223"/>
    </row>
    <row r="907" spans="1:13" x14ac:dyDescent="0.15">
      <c r="A907" s="1527"/>
      <c r="B907" s="1485"/>
      <c r="C907" s="1484"/>
      <c r="D907" s="1485"/>
      <c r="E907" s="1484"/>
      <c r="F907" s="1485"/>
      <c r="G907" s="1484"/>
      <c r="H907" s="1484"/>
      <c r="I907" s="1485"/>
      <c r="J907" s="1484"/>
      <c r="K907" s="1484"/>
      <c r="L907" s="1484"/>
      <c r="M907" s="223"/>
    </row>
    <row r="908" spans="1:13" x14ac:dyDescent="0.15">
      <c r="A908" s="1527"/>
      <c r="B908" s="1485"/>
      <c r="C908" s="1484"/>
      <c r="D908" s="1485"/>
      <c r="E908" s="1484"/>
      <c r="F908" s="1485"/>
      <c r="G908" s="1484"/>
      <c r="H908" s="1484"/>
      <c r="I908" s="1485"/>
      <c r="J908" s="1484"/>
      <c r="K908" s="1484"/>
      <c r="L908" s="1484"/>
      <c r="M908" s="223"/>
    </row>
    <row r="909" spans="1:13" x14ac:dyDescent="0.15">
      <c r="A909" s="1527"/>
      <c r="B909" s="1485"/>
      <c r="C909" s="1484"/>
      <c r="D909" s="1485"/>
      <c r="E909" s="1484"/>
      <c r="F909" s="1485"/>
      <c r="G909" s="1484"/>
      <c r="H909" s="1484"/>
      <c r="I909" s="1485"/>
      <c r="J909" s="1484"/>
      <c r="K909" s="1484"/>
      <c r="L909" s="1484"/>
      <c r="M909" s="223"/>
    </row>
    <row r="910" spans="1:13" x14ac:dyDescent="0.15">
      <c r="A910" s="1527"/>
      <c r="B910" s="1485"/>
      <c r="C910" s="1484"/>
      <c r="D910" s="1485"/>
      <c r="E910" s="1484"/>
      <c r="F910" s="1485"/>
      <c r="G910" s="1484"/>
      <c r="H910" s="1484"/>
      <c r="I910" s="1485"/>
      <c r="J910" s="1484"/>
      <c r="K910" s="1484"/>
      <c r="L910" s="1484"/>
      <c r="M910" s="223"/>
    </row>
    <row r="911" spans="1:13" x14ac:dyDescent="0.15">
      <c r="A911" s="1527"/>
      <c r="B911" s="1485"/>
      <c r="C911" s="1484"/>
      <c r="D911" s="1485"/>
      <c r="E911" s="1484"/>
      <c r="F911" s="1485"/>
      <c r="G911" s="1484"/>
      <c r="H911" s="1484"/>
      <c r="I911" s="1485"/>
      <c r="J911" s="1484"/>
      <c r="K911" s="1484"/>
      <c r="L911" s="1484"/>
      <c r="M911" s="223"/>
    </row>
    <row r="912" spans="1:13" x14ac:dyDescent="0.15">
      <c r="A912" s="1527"/>
      <c r="B912" s="1485"/>
      <c r="C912" s="1484"/>
      <c r="D912" s="1485"/>
      <c r="E912" s="1484"/>
      <c r="F912" s="1485"/>
      <c r="G912" s="1484"/>
      <c r="H912" s="1484"/>
      <c r="I912" s="1485"/>
      <c r="J912" s="1484"/>
      <c r="K912" s="1484"/>
      <c r="L912" s="1484"/>
      <c r="M912" s="223"/>
    </row>
    <row r="913" spans="1:13" s="1" customFormat="1" ht="13.5" customHeight="1" x14ac:dyDescent="0.15">
      <c r="A913" s="1527"/>
      <c r="B913" s="1485"/>
      <c r="C913" s="1484"/>
      <c r="D913" s="1485"/>
      <c r="E913" s="1484"/>
      <c r="F913" s="1485"/>
      <c r="G913" s="1484"/>
      <c r="H913" s="1484"/>
      <c r="I913" s="1485"/>
      <c r="J913" s="1484"/>
      <c r="K913" s="1484"/>
      <c r="L913" s="1484"/>
      <c r="M913" s="223"/>
    </row>
    <row r="914" spans="1:13" x14ac:dyDescent="0.15">
      <c r="A914" s="1527"/>
      <c r="B914" s="1485"/>
      <c r="C914" s="1484"/>
      <c r="D914" s="1485"/>
      <c r="E914" s="1484"/>
      <c r="F914" s="1485"/>
      <c r="G914" s="1484"/>
      <c r="H914" s="1484"/>
      <c r="I914" s="1485"/>
      <c r="J914" s="1484"/>
      <c r="K914" s="1484"/>
      <c r="L914" s="1484"/>
      <c r="M914" s="223"/>
    </row>
    <row r="915" spans="1:13" x14ac:dyDescent="0.15">
      <c r="A915" s="1527"/>
      <c r="B915" s="1485"/>
      <c r="C915" s="1484"/>
      <c r="D915" s="1485"/>
      <c r="E915" s="1484"/>
      <c r="F915" s="1485"/>
      <c r="G915" s="1484"/>
      <c r="H915" s="1484"/>
      <c r="I915" s="1485"/>
      <c r="J915" s="1484"/>
      <c r="K915" s="1484"/>
      <c r="L915" s="1484"/>
      <c r="M915" s="223"/>
    </row>
    <row r="916" spans="1:13" x14ac:dyDescent="0.15">
      <c r="A916" s="1527"/>
      <c r="B916" s="1485"/>
      <c r="C916" s="1484"/>
      <c r="D916" s="1485"/>
      <c r="E916" s="1484"/>
      <c r="F916" s="1485"/>
      <c r="G916" s="1484"/>
      <c r="H916" s="1484"/>
      <c r="I916" s="1485"/>
      <c r="J916" s="1484"/>
      <c r="K916" s="1484"/>
      <c r="L916" s="1484"/>
      <c r="M916" s="223"/>
    </row>
    <row r="917" spans="1:13" x14ac:dyDescent="0.15">
      <c r="A917" s="1527"/>
      <c r="B917" s="1485"/>
      <c r="C917" s="1484"/>
      <c r="D917" s="1485"/>
      <c r="E917" s="1484"/>
      <c r="F917" s="1485"/>
      <c r="G917" s="1484"/>
      <c r="H917" s="1484"/>
      <c r="I917" s="1485"/>
      <c r="J917" s="1484"/>
      <c r="K917" s="1484"/>
      <c r="L917" s="1484"/>
      <c r="M917" s="223"/>
    </row>
    <row r="918" spans="1:13" x14ac:dyDescent="0.15">
      <c r="A918" s="1527"/>
      <c r="B918" s="1485"/>
      <c r="C918" s="1484"/>
      <c r="D918" s="1485"/>
      <c r="E918" s="1484"/>
      <c r="F918" s="1485"/>
      <c r="G918" s="1484"/>
      <c r="H918" s="1484"/>
      <c r="I918" s="1485"/>
      <c r="J918" s="1484"/>
      <c r="K918" s="1484"/>
      <c r="L918" s="1484"/>
      <c r="M918" s="223"/>
    </row>
    <row r="919" spans="1:13" x14ac:dyDescent="0.15">
      <c r="A919" s="1527"/>
      <c r="B919" s="1485"/>
      <c r="C919" s="1484"/>
      <c r="D919" s="1485"/>
      <c r="E919" s="1484"/>
      <c r="F919" s="1485"/>
      <c r="G919" s="1484"/>
      <c r="H919" s="1484"/>
      <c r="I919" s="1485"/>
      <c r="J919" s="1484"/>
      <c r="K919" s="1484"/>
      <c r="L919" s="1484"/>
      <c r="M919" s="223"/>
    </row>
    <row r="920" spans="1:13" x14ac:dyDescent="0.15">
      <c r="A920" s="1527"/>
      <c r="B920" s="1485"/>
      <c r="C920" s="1484"/>
      <c r="D920" s="1485"/>
      <c r="E920" s="1484"/>
      <c r="F920" s="1485"/>
      <c r="G920" s="1484"/>
      <c r="H920" s="1484"/>
      <c r="I920" s="1485"/>
      <c r="J920" s="1484"/>
      <c r="K920" s="1484"/>
      <c r="L920" s="1484"/>
      <c r="M920" s="223"/>
    </row>
    <row r="921" spans="1:13" s="1" customFormat="1" ht="13.5" customHeight="1" x14ac:dyDescent="0.15">
      <c r="A921" s="1527"/>
      <c r="B921" s="1485"/>
      <c r="C921" s="1484"/>
      <c r="D921" s="1485"/>
      <c r="E921" s="1484"/>
      <c r="F921" s="1485"/>
      <c r="G921" s="1484"/>
      <c r="H921" s="1484"/>
      <c r="I921" s="1485"/>
      <c r="J921" s="1484"/>
      <c r="K921" s="1484"/>
      <c r="L921" s="1484"/>
      <c r="M921" s="223"/>
    </row>
    <row r="922" spans="1:13" x14ac:dyDescent="0.15">
      <c r="A922" s="1527"/>
      <c r="B922" s="1485"/>
      <c r="C922" s="1484"/>
      <c r="D922" s="1485"/>
      <c r="E922" s="1484"/>
      <c r="F922" s="1485"/>
      <c r="G922" s="1484"/>
      <c r="H922" s="1484"/>
      <c r="I922" s="1485"/>
      <c r="J922" s="1484"/>
      <c r="K922" s="1484"/>
      <c r="L922" s="1484"/>
      <c r="M922" s="223"/>
    </row>
    <row r="923" spans="1:13" x14ac:dyDescent="0.15">
      <c r="A923" s="1527"/>
      <c r="B923" s="1485"/>
      <c r="C923" s="1484"/>
      <c r="D923" s="1485"/>
      <c r="E923" s="1484"/>
      <c r="F923" s="1485"/>
      <c r="G923" s="1484"/>
      <c r="H923" s="1484"/>
      <c r="I923" s="1485"/>
      <c r="J923" s="1484"/>
      <c r="K923" s="1484"/>
      <c r="L923" s="1484"/>
      <c r="M923" s="223"/>
    </row>
    <row r="924" spans="1:13" ht="21" customHeight="1" x14ac:dyDescent="0.15">
      <c r="A924" s="1527"/>
      <c r="B924" s="1485"/>
      <c r="C924" s="1484"/>
      <c r="D924" s="1485"/>
      <c r="E924" s="1484"/>
      <c r="F924" s="1485"/>
      <c r="G924" s="1484"/>
      <c r="H924" s="1484"/>
      <c r="I924" s="1485"/>
      <c r="J924" s="1484"/>
      <c r="K924" s="1484"/>
      <c r="L924" s="1484"/>
      <c r="M924" s="223"/>
    </row>
    <row r="925" spans="1:13" x14ac:dyDescent="0.15">
      <c r="A925" s="1527"/>
      <c r="B925" s="1485"/>
      <c r="C925" s="1484"/>
      <c r="D925" s="1485"/>
      <c r="E925" s="1484"/>
      <c r="F925" s="1485"/>
      <c r="G925" s="1484"/>
      <c r="H925" s="1484"/>
      <c r="I925" s="1485"/>
      <c r="J925" s="1484"/>
      <c r="K925" s="1484"/>
      <c r="L925" s="1484"/>
      <c r="M925" s="223"/>
    </row>
    <row r="926" spans="1:13" x14ac:dyDescent="0.15">
      <c r="A926" s="1527"/>
      <c r="B926" s="1485"/>
      <c r="C926" s="1484"/>
      <c r="D926" s="1485"/>
      <c r="E926" s="1484"/>
      <c r="F926" s="1485"/>
      <c r="G926" s="1484"/>
      <c r="H926" s="1484"/>
      <c r="I926" s="1485"/>
      <c r="J926" s="1484"/>
      <c r="K926" s="1484"/>
      <c r="L926" s="1484"/>
      <c r="M926" s="223"/>
    </row>
    <row r="927" spans="1:13" x14ac:dyDescent="0.15">
      <c r="A927" s="1527"/>
      <c r="B927" s="1485"/>
      <c r="C927" s="1484"/>
      <c r="D927" s="1485"/>
      <c r="E927" s="1484"/>
      <c r="F927" s="1485"/>
      <c r="G927" s="1484"/>
      <c r="H927" s="1484"/>
      <c r="I927" s="1485"/>
      <c r="J927" s="1484"/>
      <c r="K927" s="1484"/>
      <c r="L927" s="1484"/>
      <c r="M927" s="223"/>
    </row>
    <row r="928" spans="1:13" x14ac:dyDescent="0.15">
      <c r="A928" s="1527"/>
      <c r="B928" s="1485"/>
      <c r="C928" s="1484"/>
      <c r="D928" s="1485"/>
      <c r="E928" s="1484"/>
      <c r="F928" s="1485"/>
      <c r="G928" s="1484"/>
      <c r="H928" s="1484"/>
      <c r="I928" s="1485"/>
      <c r="J928" s="1484"/>
      <c r="K928" s="1484"/>
      <c r="L928" s="1484"/>
      <c r="M928" s="223"/>
    </row>
    <row r="929" spans="1:13" x14ac:dyDescent="0.15">
      <c r="A929" s="1527"/>
      <c r="B929" s="1485"/>
      <c r="C929" s="1484"/>
      <c r="D929" s="1485"/>
      <c r="E929" s="1484"/>
      <c r="F929" s="1485"/>
      <c r="G929" s="1484"/>
      <c r="H929" s="1484"/>
      <c r="I929" s="1485"/>
      <c r="J929" s="1484"/>
      <c r="K929" s="1484"/>
      <c r="L929" s="1484"/>
      <c r="M929" s="223"/>
    </row>
    <row r="930" spans="1:13" x14ac:dyDescent="0.15">
      <c r="A930" s="1527"/>
      <c r="B930" s="1485"/>
      <c r="C930" s="1484"/>
      <c r="D930" s="1485"/>
      <c r="E930" s="1484"/>
      <c r="F930" s="1485"/>
      <c r="G930" s="1484"/>
      <c r="H930" s="1484"/>
      <c r="I930" s="1485"/>
      <c r="J930" s="1484"/>
      <c r="K930" s="1484"/>
      <c r="L930" s="1484"/>
      <c r="M930" s="223"/>
    </row>
    <row r="931" spans="1:13" x14ac:dyDescent="0.15">
      <c r="A931" s="1527"/>
      <c r="B931" s="1485"/>
      <c r="C931" s="1484"/>
      <c r="D931" s="1485"/>
      <c r="E931" s="1484"/>
      <c r="F931" s="1485"/>
      <c r="G931" s="1484"/>
      <c r="H931" s="1484"/>
      <c r="I931" s="1485"/>
      <c r="J931" s="1484"/>
      <c r="K931" s="1484"/>
      <c r="L931" s="1484"/>
      <c r="M931" s="223"/>
    </row>
    <row r="932" spans="1:13" x14ac:dyDescent="0.15">
      <c r="A932" s="1527"/>
      <c r="B932" s="1485"/>
      <c r="C932" s="1484"/>
      <c r="D932" s="1485"/>
      <c r="E932" s="1484"/>
      <c r="F932" s="1485"/>
      <c r="G932" s="1484"/>
      <c r="H932" s="1484"/>
      <c r="I932" s="1485"/>
      <c r="J932" s="1484"/>
      <c r="K932" s="1484"/>
      <c r="L932" s="1484"/>
      <c r="M932" s="223"/>
    </row>
    <row r="933" spans="1:13" x14ac:dyDescent="0.15">
      <c r="A933" s="1527"/>
      <c r="B933" s="1485"/>
      <c r="C933" s="1484"/>
      <c r="D933" s="1485"/>
      <c r="E933" s="1484"/>
      <c r="F933" s="1485"/>
      <c r="G933" s="1484"/>
      <c r="H933" s="1484"/>
      <c r="I933" s="1485"/>
      <c r="J933" s="1484"/>
      <c r="K933" s="1484"/>
      <c r="L933" s="1484"/>
      <c r="M933" s="223"/>
    </row>
    <row r="934" spans="1:13" s="1" customFormat="1" ht="13.5" customHeight="1" x14ac:dyDescent="0.15">
      <c r="A934" s="1527"/>
      <c r="B934" s="1485"/>
      <c r="C934" s="1484"/>
      <c r="D934" s="1485"/>
      <c r="E934" s="1484"/>
      <c r="F934" s="1485"/>
      <c r="G934" s="1484"/>
      <c r="H934" s="1484"/>
      <c r="I934" s="1485"/>
      <c r="J934" s="1484"/>
      <c r="K934" s="1484"/>
      <c r="L934" s="1484"/>
      <c r="M934" s="223"/>
    </row>
    <row r="935" spans="1:13" x14ac:dyDescent="0.15">
      <c r="A935" s="1527"/>
      <c r="B935" s="1485"/>
      <c r="C935" s="1484"/>
      <c r="D935" s="1485"/>
      <c r="E935" s="1484"/>
      <c r="F935" s="1485"/>
      <c r="G935" s="1484"/>
      <c r="H935" s="1484"/>
      <c r="I935" s="1485"/>
      <c r="J935" s="1484"/>
      <c r="K935" s="1484"/>
      <c r="L935" s="1484"/>
      <c r="M935" s="223"/>
    </row>
    <row r="936" spans="1:13" x14ac:dyDescent="0.15">
      <c r="A936" s="1527"/>
      <c r="B936" s="1485"/>
      <c r="C936" s="1484"/>
      <c r="D936" s="1485"/>
      <c r="E936" s="1484"/>
      <c r="F936" s="1485"/>
      <c r="G936" s="1484"/>
      <c r="H936" s="1484"/>
      <c r="I936" s="1485"/>
      <c r="J936" s="1484"/>
      <c r="K936" s="1484"/>
      <c r="L936" s="1484"/>
      <c r="M936" s="223"/>
    </row>
    <row r="937" spans="1:13" x14ac:dyDescent="0.15">
      <c r="A937" s="1527"/>
      <c r="B937" s="1485"/>
      <c r="C937" s="1484"/>
      <c r="D937" s="1485"/>
      <c r="E937" s="1484"/>
      <c r="F937" s="1485"/>
      <c r="G937" s="1484"/>
      <c r="H937" s="1484"/>
      <c r="I937" s="1485"/>
      <c r="J937" s="1484"/>
      <c r="K937" s="1484"/>
      <c r="L937" s="1484"/>
      <c r="M937" s="223"/>
    </row>
    <row r="938" spans="1:13" x14ac:dyDescent="0.15">
      <c r="A938" s="1527"/>
      <c r="B938" s="1485"/>
      <c r="C938" s="1484"/>
      <c r="D938" s="1485"/>
      <c r="E938" s="1484"/>
      <c r="F938" s="1485"/>
      <c r="G938" s="1484"/>
      <c r="H938" s="1484"/>
      <c r="I938" s="1485"/>
      <c r="J938" s="1484"/>
      <c r="K938" s="1484"/>
      <c r="L938" s="1484"/>
      <c r="M938" s="223"/>
    </row>
    <row r="939" spans="1:13" x14ac:dyDescent="0.15">
      <c r="A939" s="1527"/>
      <c r="B939" s="1485"/>
      <c r="C939" s="1484"/>
      <c r="D939" s="1485"/>
      <c r="E939" s="1484"/>
      <c r="F939" s="1485"/>
      <c r="G939" s="1484"/>
      <c r="H939" s="1484"/>
      <c r="I939" s="1485"/>
      <c r="J939" s="1484"/>
      <c r="K939" s="1484"/>
      <c r="L939" s="1484"/>
      <c r="M939" s="223"/>
    </row>
    <row r="940" spans="1:13" x14ac:dyDescent="0.15">
      <c r="A940" s="1527"/>
      <c r="B940" s="1485"/>
      <c r="C940" s="1484"/>
      <c r="D940" s="1485"/>
      <c r="E940" s="1484"/>
      <c r="F940" s="1485"/>
      <c r="G940" s="1484"/>
      <c r="H940" s="1484"/>
      <c r="I940" s="1485"/>
      <c r="J940" s="1484"/>
      <c r="K940" s="1484"/>
      <c r="L940" s="1484"/>
      <c r="M940" s="223"/>
    </row>
    <row r="941" spans="1:13" x14ac:dyDescent="0.15">
      <c r="A941" s="1527"/>
      <c r="B941" s="1485"/>
      <c r="C941" s="1484"/>
      <c r="D941" s="1485"/>
      <c r="E941" s="1484"/>
      <c r="F941" s="1485"/>
      <c r="G941" s="1484"/>
      <c r="H941" s="1484"/>
      <c r="I941" s="1485"/>
      <c r="J941" s="1484"/>
      <c r="K941" s="1484"/>
      <c r="L941" s="1484"/>
      <c r="M941" s="223"/>
    </row>
    <row r="942" spans="1:13" x14ac:dyDescent="0.15">
      <c r="A942" s="1527"/>
      <c r="B942" s="1485"/>
      <c r="C942" s="1484"/>
      <c r="D942" s="1485"/>
      <c r="E942" s="1484"/>
      <c r="F942" s="1485"/>
      <c r="G942" s="1484"/>
      <c r="H942" s="1484"/>
      <c r="I942" s="1485"/>
      <c r="J942" s="1484"/>
      <c r="K942" s="1484"/>
      <c r="L942" s="1484"/>
      <c r="M942" s="223"/>
    </row>
    <row r="943" spans="1:13" x14ac:dyDescent="0.15">
      <c r="A943" s="1527"/>
      <c r="B943" s="1485"/>
      <c r="C943" s="1484"/>
      <c r="D943" s="1485"/>
      <c r="E943" s="1484"/>
      <c r="F943" s="1485"/>
      <c r="G943" s="1484"/>
      <c r="H943" s="1484"/>
      <c r="I943" s="1485"/>
      <c r="J943" s="1484"/>
      <c r="K943" s="1484"/>
      <c r="L943" s="1484"/>
      <c r="M943" s="223"/>
    </row>
    <row r="944" spans="1:13" x14ac:dyDescent="0.15">
      <c r="A944" s="1527"/>
      <c r="B944" s="1485"/>
      <c r="C944" s="1484"/>
      <c r="D944" s="1485"/>
      <c r="E944" s="1484"/>
      <c r="F944" s="1485"/>
      <c r="G944" s="1484"/>
      <c r="H944" s="1484"/>
      <c r="I944" s="1485"/>
      <c r="J944" s="1484"/>
      <c r="K944" s="1484"/>
      <c r="L944" s="1484"/>
      <c r="M944" s="223"/>
    </row>
    <row r="945" spans="1:13" x14ac:dyDescent="0.15">
      <c r="A945" s="1527"/>
      <c r="B945" s="1485"/>
      <c r="C945" s="1484"/>
      <c r="D945" s="1485"/>
      <c r="E945" s="1484"/>
      <c r="F945" s="1485"/>
      <c r="G945" s="1484"/>
      <c r="H945" s="1484"/>
      <c r="I945" s="1485"/>
      <c r="J945" s="1484"/>
      <c r="K945" s="1484"/>
      <c r="L945" s="1484"/>
      <c r="M945" s="223"/>
    </row>
    <row r="946" spans="1:13" x14ac:dyDescent="0.15">
      <c r="A946" s="1527"/>
      <c r="B946" s="1485"/>
      <c r="C946" s="1484"/>
      <c r="D946" s="1485"/>
      <c r="E946" s="1484"/>
      <c r="F946" s="1485"/>
      <c r="G946" s="1484"/>
      <c r="H946" s="1484"/>
      <c r="I946" s="1485"/>
      <c r="J946" s="1484"/>
      <c r="K946" s="1484"/>
      <c r="L946" s="1484"/>
      <c r="M946" s="223"/>
    </row>
    <row r="947" spans="1:13" x14ac:dyDescent="0.15">
      <c r="A947" s="1527"/>
      <c r="B947" s="1485"/>
      <c r="C947" s="1484"/>
      <c r="D947" s="1485"/>
      <c r="E947" s="1484"/>
      <c r="F947" s="1485"/>
      <c r="G947" s="1484"/>
      <c r="H947" s="1484"/>
      <c r="I947" s="1485"/>
      <c r="J947" s="1484"/>
      <c r="K947" s="1484"/>
      <c r="L947" s="1484"/>
      <c r="M947" s="223"/>
    </row>
    <row r="948" spans="1:13" x14ac:dyDescent="0.15">
      <c r="A948" s="1527"/>
      <c r="B948" s="1485"/>
      <c r="C948" s="1484"/>
      <c r="D948" s="1485"/>
      <c r="E948" s="1484"/>
      <c r="F948" s="1485"/>
      <c r="G948" s="1484"/>
      <c r="H948" s="1484"/>
      <c r="I948" s="1485"/>
      <c r="J948" s="1484"/>
      <c r="K948" s="1484"/>
      <c r="L948" s="1484"/>
      <c r="M948" s="223"/>
    </row>
    <row r="949" spans="1:13" x14ac:dyDescent="0.15">
      <c r="A949" s="1527"/>
      <c r="B949" s="1485"/>
      <c r="C949" s="1484"/>
      <c r="D949" s="1485"/>
      <c r="E949" s="1484"/>
      <c r="F949" s="1485"/>
      <c r="G949" s="1484"/>
      <c r="H949" s="1484"/>
      <c r="I949" s="1485"/>
      <c r="J949" s="1484"/>
      <c r="K949" s="1484"/>
      <c r="L949" s="1484"/>
      <c r="M949" s="223"/>
    </row>
    <row r="950" spans="1:13" x14ac:dyDescent="0.15">
      <c r="A950" s="1527"/>
      <c r="B950" s="1485"/>
      <c r="C950" s="1484"/>
      <c r="D950" s="1485"/>
      <c r="E950" s="1484"/>
      <c r="F950" s="1485"/>
      <c r="G950" s="1484"/>
      <c r="H950" s="1484"/>
      <c r="I950" s="1485"/>
      <c r="J950" s="1484"/>
      <c r="K950" s="1484"/>
      <c r="L950" s="1484"/>
      <c r="M950" s="223"/>
    </row>
    <row r="951" spans="1:13" x14ac:dyDescent="0.15">
      <c r="A951" s="1527"/>
      <c r="B951" s="1485"/>
      <c r="C951" s="1484"/>
      <c r="D951" s="1485"/>
      <c r="E951" s="1484"/>
      <c r="F951" s="1485"/>
      <c r="G951" s="1484"/>
      <c r="H951" s="1484"/>
      <c r="I951" s="1485"/>
      <c r="J951" s="1484"/>
      <c r="K951" s="1484"/>
      <c r="L951" s="1484"/>
      <c r="M951" s="223"/>
    </row>
    <row r="952" spans="1:13" x14ac:dyDescent="0.15">
      <c r="A952" s="1527"/>
      <c r="B952" s="1485"/>
      <c r="C952" s="1484"/>
      <c r="D952" s="1485"/>
      <c r="E952" s="1484"/>
      <c r="F952" s="1485"/>
      <c r="G952" s="1484"/>
      <c r="H952" s="1484"/>
      <c r="I952" s="1485"/>
      <c r="J952" s="1484"/>
      <c r="K952" s="1484"/>
      <c r="L952" s="1484"/>
      <c r="M952" s="223"/>
    </row>
    <row r="953" spans="1:13" x14ac:dyDescent="0.15">
      <c r="A953" s="1527"/>
      <c r="B953" s="1485"/>
      <c r="C953" s="1484"/>
      <c r="D953" s="1485"/>
      <c r="E953" s="1484"/>
      <c r="F953" s="1485"/>
      <c r="G953" s="1484"/>
      <c r="H953" s="1484"/>
      <c r="I953" s="1485"/>
      <c r="J953" s="1484"/>
      <c r="K953" s="1484"/>
      <c r="L953" s="1484"/>
      <c r="M953" s="223"/>
    </row>
    <row r="954" spans="1:13" x14ac:dyDescent="0.15">
      <c r="A954" s="1527"/>
      <c r="B954" s="1485"/>
      <c r="C954" s="1484"/>
      <c r="D954" s="1485"/>
      <c r="E954" s="1484"/>
      <c r="F954" s="1485"/>
      <c r="G954" s="1484"/>
      <c r="H954" s="1484"/>
      <c r="I954" s="1485"/>
      <c r="J954" s="1484"/>
      <c r="K954" s="1484"/>
      <c r="L954" s="1484"/>
      <c r="M954" s="223"/>
    </row>
    <row r="955" spans="1:13" x14ac:dyDescent="0.15">
      <c r="A955" s="1527"/>
      <c r="B955" s="1485"/>
      <c r="C955" s="1484"/>
      <c r="D955" s="1485"/>
      <c r="E955" s="1484"/>
      <c r="F955" s="1485"/>
      <c r="G955" s="1484"/>
      <c r="H955" s="1484"/>
      <c r="I955" s="1485"/>
      <c r="J955" s="1484"/>
      <c r="K955" s="1484"/>
      <c r="L955" s="1484"/>
      <c r="M955" s="223"/>
    </row>
    <row r="956" spans="1:13" x14ac:dyDescent="0.15">
      <c r="A956" s="1527"/>
      <c r="B956" s="1485"/>
      <c r="C956" s="1484"/>
      <c r="D956" s="1485"/>
      <c r="E956" s="1484"/>
      <c r="F956" s="1485"/>
      <c r="G956" s="1484"/>
      <c r="H956" s="1484"/>
      <c r="I956" s="1485"/>
      <c r="J956" s="1484"/>
      <c r="K956" s="1484"/>
      <c r="L956" s="1484"/>
      <c r="M956" s="223"/>
    </row>
    <row r="957" spans="1:13" x14ac:dyDescent="0.15">
      <c r="A957" s="1527"/>
      <c r="B957" s="1485"/>
      <c r="C957" s="1484"/>
      <c r="D957" s="1485"/>
      <c r="E957" s="1484"/>
      <c r="F957" s="1485"/>
      <c r="G957" s="1484"/>
      <c r="H957" s="1484"/>
      <c r="I957" s="1485"/>
      <c r="J957" s="1484"/>
      <c r="K957" s="1484"/>
      <c r="L957" s="1484"/>
      <c r="M957" s="223"/>
    </row>
    <row r="958" spans="1:13" x14ac:dyDescent="0.15">
      <c r="A958" s="1527"/>
      <c r="B958" s="1485"/>
      <c r="C958" s="1484"/>
      <c r="D958" s="1485"/>
      <c r="E958" s="1484"/>
      <c r="F958" s="1485"/>
      <c r="G958" s="1484"/>
      <c r="H958" s="1484"/>
      <c r="I958" s="1485"/>
      <c r="J958" s="1484"/>
      <c r="K958" s="1484"/>
      <c r="L958" s="1484"/>
      <c r="M958" s="223"/>
    </row>
    <row r="959" spans="1:13" x14ac:dyDescent="0.15">
      <c r="A959" s="1527"/>
      <c r="B959" s="1485"/>
      <c r="C959" s="1484"/>
      <c r="D959" s="1485"/>
      <c r="E959" s="1484"/>
      <c r="F959" s="1485"/>
      <c r="G959" s="1484"/>
      <c r="H959" s="1484"/>
      <c r="I959" s="1485"/>
      <c r="J959" s="1484"/>
      <c r="K959" s="1484"/>
      <c r="L959" s="1484"/>
      <c r="M959" s="223"/>
    </row>
    <row r="960" spans="1:13" x14ac:dyDescent="0.15">
      <c r="A960" s="1527"/>
      <c r="B960" s="1485"/>
      <c r="C960" s="1484"/>
      <c r="D960" s="1485"/>
      <c r="E960" s="1484"/>
      <c r="F960" s="1485"/>
      <c r="G960" s="1484"/>
      <c r="H960" s="1484"/>
      <c r="I960" s="1485"/>
      <c r="J960" s="1484"/>
      <c r="K960" s="1484"/>
      <c r="L960" s="1484"/>
      <c r="M960" s="223"/>
    </row>
    <row r="961" spans="1:13" x14ac:dyDescent="0.15">
      <c r="A961" s="1527"/>
      <c r="B961" s="1485"/>
      <c r="C961" s="1484"/>
      <c r="D961" s="1485"/>
      <c r="E961" s="1484"/>
      <c r="F961" s="1485"/>
      <c r="G961" s="1484"/>
      <c r="H961" s="1484"/>
      <c r="I961" s="1485"/>
      <c r="J961" s="1484"/>
      <c r="K961" s="1484"/>
      <c r="L961" s="1484"/>
      <c r="M961" s="223"/>
    </row>
    <row r="962" spans="1:13" x14ac:dyDescent="0.15">
      <c r="A962" s="1527"/>
      <c r="B962" s="1485"/>
      <c r="C962" s="1484"/>
      <c r="D962" s="1485"/>
      <c r="E962" s="1484"/>
      <c r="F962" s="1485"/>
      <c r="G962" s="1484"/>
      <c r="H962" s="1484"/>
      <c r="I962" s="1485"/>
      <c r="J962" s="1484"/>
      <c r="K962" s="1484"/>
      <c r="L962" s="1484"/>
      <c r="M962" s="223"/>
    </row>
    <row r="963" spans="1:13" x14ac:dyDescent="0.15">
      <c r="A963" s="1527"/>
      <c r="B963" s="1485"/>
      <c r="C963" s="1484"/>
      <c r="D963" s="1485"/>
      <c r="E963" s="1484"/>
      <c r="F963" s="1485"/>
      <c r="G963" s="1484"/>
      <c r="H963" s="1484"/>
      <c r="I963" s="1485"/>
      <c r="J963" s="1484"/>
      <c r="K963" s="1484"/>
      <c r="L963" s="1484"/>
      <c r="M963" s="223"/>
    </row>
    <row r="964" spans="1:13" s="1" customFormat="1" ht="13.5" customHeight="1" x14ac:dyDescent="0.15">
      <c r="A964" s="1527"/>
      <c r="B964" s="1485"/>
      <c r="C964" s="1484"/>
      <c r="D964" s="1485"/>
      <c r="E964" s="1484"/>
      <c r="F964" s="1485"/>
      <c r="G964" s="1484"/>
      <c r="H964" s="1484"/>
      <c r="I964" s="1485"/>
      <c r="J964" s="1484"/>
      <c r="K964" s="1484"/>
      <c r="L964" s="1484"/>
      <c r="M964" s="223"/>
    </row>
    <row r="965" spans="1:13" x14ac:dyDescent="0.15">
      <c r="A965" s="1527"/>
      <c r="B965" s="1485"/>
      <c r="C965" s="1484"/>
      <c r="D965" s="1485"/>
      <c r="E965" s="1484"/>
      <c r="F965" s="1485"/>
      <c r="G965" s="1484"/>
      <c r="H965" s="1484"/>
      <c r="I965" s="1485"/>
      <c r="J965" s="1484"/>
      <c r="K965" s="1484"/>
      <c r="L965" s="1484"/>
      <c r="M965" s="223"/>
    </row>
    <row r="966" spans="1:13" x14ac:dyDescent="0.15">
      <c r="A966" s="1527"/>
      <c r="B966" s="1485"/>
      <c r="C966" s="1484"/>
      <c r="D966" s="1485"/>
      <c r="E966" s="1484"/>
      <c r="F966" s="1485"/>
      <c r="G966" s="1484"/>
      <c r="H966" s="1484"/>
      <c r="I966" s="1485"/>
      <c r="J966" s="1484"/>
      <c r="K966" s="1484"/>
      <c r="L966" s="1484"/>
      <c r="M966" s="223"/>
    </row>
    <row r="967" spans="1:13" x14ac:dyDescent="0.15">
      <c r="A967" s="1527"/>
      <c r="B967" s="1485"/>
      <c r="C967" s="1484"/>
      <c r="D967" s="1485"/>
      <c r="E967" s="1484"/>
      <c r="F967" s="1485"/>
      <c r="G967" s="1484"/>
      <c r="H967" s="1484"/>
      <c r="I967" s="1485"/>
      <c r="J967" s="1484"/>
      <c r="K967" s="1484"/>
      <c r="L967" s="1484"/>
      <c r="M967" s="223"/>
    </row>
    <row r="968" spans="1:13" x14ac:dyDescent="0.15">
      <c r="A968" s="1527"/>
      <c r="B968" s="1485"/>
      <c r="C968" s="1484"/>
      <c r="D968" s="1485"/>
      <c r="E968" s="1484"/>
      <c r="F968" s="1485"/>
      <c r="G968" s="1484"/>
      <c r="H968" s="1484"/>
      <c r="I968" s="1485"/>
      <c r="J968" s="1484"/>
      <c r="K968" s="1484"/>
      <c r="L968" s="1484"/>
      <c r="M968" s="223"/>
    </row>
    <row r="969" spans="1:13" x14ac:dyDescent="0.15">
      <c r="A969" s="1527"/>
      <c r="B969" s="1485"/>
      <c r="C969" s="1484"/>
      <c r="D969" s="1485"/>
      <c r="E969" s="1484"/>
      <c r="F969" s="1485"/>
      <c r="G969" s="1484"/>
      <c r="H969" s="1484"/>
      <c r="I969" s="1485"/>
      <c r="J969" s="1484"/>
      <c r="K969" s="1484"/>
      <c r="L969" s="1484"/>
      <c r="M969" s="223"/>
    </row>
    <row r="970" spans="1:13" s="1" customFormat="1" ht="13.5" customHeight="1" x14ac:dyDescent="0.15">
      <c r="A970" s="1527"/>
      <c r="B970" s="1485"/>
      <c r="C970" s="1484"/>
      <c r="D970" s="1485"/>
      <c r="E970" s="1484"/>
      <c r="F970" s="1485"/>
      <c r="G970" s="1484"/>
      <c r="H970" s="1484"/>
      <c r="I970" s="1485"/>
      <c r="J970" s="1484"/>
      <c r="K970" s="1484"/>
      <c r="L970" s="1484"/>
      <c r="M970" s="223"/>
    </row>
    <row r="971" spans="1:13" x14ac:dyDescent="0.15">
      <c r="A971" s="1527"/>
      <c r="B971" s="1485"/>
      <c r="C971" s="1484"/>
      <c r="D971" s="1485"/>
      <c r="E971" s="1484"/>
      <c r="F971" s="1485"/>
      <c r="G971" s="1484"/>
      <c r="H971" s="1484"/>
      <c r="I971" s="1485"/>
      <c r="J971" s="1484"/>
      <c r="K971" s="1484"/>
      <c r="L971" s="1484"/>
      <c r="M971" s="223"/>
    </row>
    <row r="972" spans="1:13" x14ac:dyDescent="0.15">
      <c r="A972" s="1527"/>
      <c r="B972" s="1485"/>
      <c r="C972" s="1484"/>
      <c r="D972" s="1485"/>
      <c r="E972" s="1484"/>
      <c r="F972" s="1485"/>
      <c r="G972" s="1484"/>
      <c r="H972" s="1484"/>
      <c r="I972" s="1485"/>
      <c r="J972" s="1484"/>
      <c r="K972" s="1484"/>
      <c r="L972" s="1484"/>
      <c r="M972" s="223"/>
    </row>
    <row r="973" spans="1:13" x14ac:dyDescent="0.15">
      <c r="A973" s="1527"/>
      <c r="B973" s="1485"/>
      <c r="C973" s="1484"/>
      <c r="D973" s="1485"/>
      <c r="E973" s="1484"/>
      <c r="F973" s="1485"/>
      <c r="G973" s="1484"/>
      <c r="H973" s="1484"/>
      <c r="I973" s="1485"/>
      <c r="J973" s="1484"/>
      <c r="K973" s="1484"/>
      <c r="L973" s="1484"/>
      <c r="M973" s="223"/>
    </row>
    <row r="974" spans="1:13" x14ac:dyDescent="0.15">
      <c r="A974" s="1527"/>
      <c r="B974" s="1485"/>
      <c r="C974" s="1484"/>
      <c r="D974" s="1485"/>
      <c r="E974" s="1484"/>
      <c r="F974" s="1485"/>
      <c r="G974" s="1484"/>
      <c r="H974" s="1484"/>
      <c r="I974" s="1485"/>
      <c r="J974" s="1484"/>
      <c r="K974" s="1484"/>
      <c r="L974" s="1484"/>
      <c r="M974" s="223"/>
    </row>
    <row r="975" spans="1:13" x14ac:dyDescent="0.15">
      <c r="A975" s="1527"/>
      <c r="B975" s="1485"/>
      <c r="C975" s="1484"/>
      <c r="D975" s="1485"/>
      <c r="E975" s="1484"/>
      <c r="F975" s="1485"/>
      <c r="G975" s="1484"/>
      <c r="H975" s="1484"/>
      <c r="I975" s="1485"/>
      <c r="J975" s="1484"/>
      <c r="K975" s="1484"/>
      <c r="L975" s="1484"/>
      <c r="M975" s="223"/>
    </row>
    <row r="976" spans="1:13" x14ac:dyDescent="0.15">
      <c r="A976" s="1527"/>
      <c r="B976" s="1485"/>
      <c r="C976" s="1484"/>
      <c r="D976" s="1485"/>
      <c r="E976" s="1484"/>
      <c r="F976" s="1485"/>
      <c r="G976" s="1484"/>
      <c r="H976" s="1484"/>
      <c r="I976" s="1485"/>
      <c r="J976" s="1484"/>
      <c r="K976" s="1484"/>
      <c r="L976" s="1484"/>
      <c r="M976" s="223"/>
    </row>
    <row r="977" spans="1:13" x14ac:dyDescent="0.15">
      <c r="A977" s="1527"/>
      <c r="B977" s="1485"/>
      <c r="C977" s="1484"/>
      <c r="D977" s="1485"/>
      <c r="E977" s="1484"/>
      <c r="F977" s="1485"/>
      <c r="G977" s="1484"/>
      <c r="H977" s="1484"/>
      <c r="I977" s="1485"/>
      <c r="J977" s="1484"/>
      <c r="K977" s="1484"/>
      <c r="L977" s="1484"/>
      <c r="M977" s="223"/>
    </row>
    <row r="978" spans="1:13" x14ac:dyDescent="0.15">
      <c r="A978" s="1527"/>
      <c r="B978" s="1485"/>
      <c r="C978" s="1484"/>
      <c r="D978" s="1485"/>
      <c r="E978" s="1484"/>
      <c r="F978" s="1485"/>
      <c r="G978" s="1484"/>
      <c r="H978" s="1484"/>
      <c r="I978" s="1485"/>
      <c r="J978" s="1484"/>
      <c r="K978" s="1484"/>
      <c r="L978" s="1484"/>
      <c r="M978" s="223"/>
    </row>
    <row r="979" spans="1:13" x14ac:dyDescent="0.15">
      <c r="A979" s="1527"/>
      <c r="B979" s="1485"/>
      <c r="C979" s="1484"/>
      <c r="D979" s="1485"/>
      <c r="E979" s="1484"/>
      <c r="F979" s="1485"/>
      <c r="G979" s="1484"/>
      <c r="H979" s="1484"/>
      <c r="I979" s="1485"/>
      <c r="J979" s="1484"/>
      <c r="K979" s="1484"/>
      <c r="L979" s="1484"/>
      <c r="M979" s="223"/>
    </row>
    <row r="980" spans="1:13" x14ac:dyDescent="0.15">
      <c r="A980" s="1527"/>
      <c r="B980" s="1485"/>
      <c r="C980" s="1484"/>
      <c r="D980" s="1485"/>
      <c r="E980" s="1484"/>
      <c r="F980" s="1485"/>
      <c r="G980" s="1484"/>
      <c r="H980" s="1484"/>
      <c r="I980" s="1485"/>
      <c r="J980" s="1484"/>
      <c r="K980" s="1484"/>
      <c r="L980" s="1484"/>
      <c r="M980" s="223"/>
    </row>
    <row r="981" spans="1:13" x14ac:dyDescent="0.15">
      <c r="A981" s="1527"/>
      <c r="B981" s="1485"/>
      <c r="C981" s="1484"/>
      <c r="D981" s="1485"/>
      <c r="E981" s="1484"/>
      <c r="F981" s="1485"/>
      <c r="G981" s="1484"/>
      <c r="H981" s="1484"/>
      <c r="I981" s="1485"/>
      <c r="J981" s="1484"/>
      <c r="K981" s="1484"/>
      <c r="L981" s="1484"/>
      <c r="M981" s="223"/>
    </row>
    <row r="982" spans="1:13" x14ac:dyDescent="0.15">
      <c r="A982" s="1527"/>
      <c r="B982" s="1485"/>
      <c r="C982" s="1484"/>
      <c r="D982" s="1485"/>
      <c r="E982" s="1484"/>
      <c r="F982" s="1485"/>
      <c r="G982" s="1484"/>
      <c r="H982" s="1484"/>
      <c r="I982" s="1485"/>
      <c r="J982" s="1484"/>
      <c r="K982" s="1484"/>
      <c r="L982" s="1484"/>
      <c r="M982" s="223"/>
    </row>
    <row r="983" spans="1:13" x14ac:dyDescent="0.15">
      <c r="A983" s="1527"/>
      <c r="B983" s="1485"/>
      <c r="C983" s="1484"/>
      <c r="D983" s="1485"/>
      <c r="E983" s="1484"/>
      <c r="F983" s="1485"/>
      <c r="G983" s="1484"/>
      <c r="H983" s="1484"/>
      <c r="I983" s="1485"/>
      <c r="J983" s="1484"/>
      <c r="K983" s="1484"/>
      <c r="L983" s="1484"/>
      <c r="M983" s="223"/>
    </row>
    <row r="984" spans="1:13" x14ac:dyDescent="0.15">
      <c r="A984" s="1527"/>
      <c r="B984" s="1485"/>
      <c r="C984" s="1484"/>
      <c r="D984" s="1485"/>
      <c r="E984" s="1484"/>
      <c r="F984" s="1485"/>
      <c r="G984" s="1484"/>
      <c r="H984" s="1484"/>
      <c r="I984" s="1485"/>
      <c r="J984" s="1484"/>
      <c r="K984" s="1484"/>
      <c r="L984" s="1484"/>
      <c r="M984" s="223"/>
    </row>
    <row r="985" spans="1:13" x14ac:dyDescent="0.15">
      <c r="A985" s="1527"/>
      <c r="B985" s="1485"/>
      <c r="C985" s="1484"/>
      <c r="D985" s="1485"/>
      <c r="E985" s="1484"/>
      <c r="F985" s="1485"/>
      <c r="G985" s="1484"/>
      <c r="H985" s="1484"/>
      <c r="I985" s="1485"/>
      <c r="J985" s="1484"/>
      <c r="K985" s="1484"/>
      <c r="L985" s="1484"/>
      <c r="M985" s="223"/>
    </row>
    <row r="986" spans="1:13" x14ac:dyDescent="0.15">
      <c r="A986" s="1527"/>
      <c r="B986" s="1485"/>
      <c r="C986" s="1484"/>
      <c r="D986" s="1485"/>
      <c r="E986" s="1484"/>
      <c r="F986" s="1485"/>
      <c r="G986" s="1484"/>
      <c r="H986" s="1484"/>
      <c r="I986" s="1485"/>
      <c r="J986" s="1484"/>
      <c r="K986" s="1484"/>
      <c r="L986" s="1484"/>
      <c r="M986" s="223"/>
    </row>
    <row r="987" spans="1:13" x14ac:dyDescent="0.15">
      <c r="A987" s="1527"/>
      <c r="B987" s="1485"/>
      <c r="C987" s="1484"/>
      <c r="D987" s="1485"/>
      <c r="E987" s="1484"/>
      <c r="F987" s="1485"/>
      <c r="G987" s="1484"/>
      <c r="H987" s="1484"/>
      <c r="I987" s="1485"/>
      <c r="J987" s="1484"/>
      <c r="K987" s="1484"/>
      <c r="L987" s="1484"/>
      <c r="M987" s="223"/>
    </row>
    <row r="988" spans="1:13" x14ac:dyDescent="0.15">
      <c r="A988" s="1527"/>
      <c r="B988" s="1485"/>
      <c r="C988" s="1484"/>
      <c r="D988" s="1485"/>
      <c r="E988" s="1484"/>
      <c r="F988" s="1485"/>
      <c r="G988" s="1484"/>
      <c r="H988" s="1484"/>
      <c r="I988" s="1485"/>
      <c r="J988" s="1484"/>
      <c r="K988" s="1484"/>
      <c r="L988" s="1484"/>
      <c r="M988" s="223"/>
    </row>
    <row r="989" spans="1:13" x14ac:dyDescent="0.15">
      <c r="A989" s="1527"/>
      <c r="B989" s="1485"/>
      <c r="C989" s="1484"/>
      <c r="D989" s="1485"/>
      <c r="E989" s="1484"/>
      <c r="F989" s="1485"/>
      <c r="G989" s="1484"/>
      <c r="H989" s="1484"/>
      <c r="I989" s="1485"/>
      <c r="J989" s="1484"/>
      <c r="K989" s="1484"/>
      <c r="L989" s="1484"/>
      <c r="M989" s="223"/>
    </row>
    <row r="990" spans="1:13" x14ac:dyDescent="0.15">
      <c r="A990" s="1527"/>
      <c r="B990" s="1485"/>
      <c r="C990" s="1484"/>
      <c r="D990" s="1485"/>
      <c r="E990" s="1484"/>
      <c r="F990" s="1485"/>
      <c r="G990" s="1484"/>
      <c r="H990" s="1484"/>
      <c r="I990" s="1485"/>
      <c r="J990" s="1484"/>
      <c r="K990" s="1484"/>
      <c r="L990" s="1484"/>
      <c r="M990" s="223"/>
    </row>
    <row r="991" spans="1:13" x14ac:dyDescent="0.15">
      <c r="A991" s="1527"/>
      <c r="B991" s="1485"/>
      <c r="C991" s="1484"/>
      <c r="D991" s="1485"/>
      <c r="E991" s="1484"/>
      <c r="F991" s="1485"/>
      <c r="G991" s="1484"/>
      <c r="H991" s="1484"/>
      <c r="I991" s="1485"/>
      <c r="J991" s="1484"/>
      <c r="K991" s="1484"/>
      <c r="L991" s="1484"/>
      <c r="M991" s="223"/>
    </row>
    <row r="992" spans="1:13" x14ac:dyDescent="0.15">
      <c r="A992" s="1527"/>
      <c r="B992" s="1485"/>
      <c r="C992" s="1484"/>
      <c r="D992" s="1485"/>
      <c r="E992" s="1484"/>
      <c r="F992" s="1485"/>
      <c r="G992" s="1484"/>
      <c r="H992" s="1484"/>
      <c r="I992" s="1485"/>
      <c r="J992" s="1484"/>
      <c r="K992" s="1484"/>
      <c r="L992" s="1484"/>
      <c r="M992" s="223"/>
    </row>
    <row r="993" spans="1:13" x14ac:dyDescent="0.15">
      <c r="A993" s="1527"/>
      <c r="B993" s="1485"/>
      <c r="C993" s="1484"/>
      <c r="D993" s="1485"/>
      <c r="E993" s="1484"/>
      <c r="F993" s="1485"/>
      <c r="G993" s="1484"/>
      <c r="H993" s="1484"/>
      <c r="I993" s="1485"/>
      <c r="J993" s="1484"/>
      <c r="K993" s="1484"/>
      <c r="L993" s="1484"/>
      <c r="M993" s="223"/>
    </row>
    <row r="994" spans="1:13" x14ac:dyDescent="0.15">
      <c r="A994" s="1527"/>
      <c r="B994" s="1485"/>
      <c r="C994" s="1484"/>
      <c r="D994" s="1485"/>
      <c r="E994" s="1484"/>
      <c r="F994" s="1485"/>
      <c r="G994" s="1484"/>
      <c r="H994" s="1484"/>
      <c r="I994" s="1485"/>
      <c r="J994" s="1484"/>
      <c r="K994" s="1484"/>
      <c r="L994" s="1484"/>
      <c r="M994" s="223"/>
    </row>
    <row r="995" spans="1:13" x14ac:dyDescent="0.15">
      <c r="A995" s="1527"/>
      <c r="B995" s="1485"/>
      <c r="C995" s="1484"/>
      <c r="D995" s="1485"/>
      <c r="E995" s="1484"/>
      <c r="F995" s="1485"/>
      <c r="G995" s="1484"/>
      <c r="H995" s="1484"/>
      <c r="I995" s="1485"/>
      <c r="J995" s="1484"/>
      <c r="K995" s="1484"/>
      <c r="L995" s="1484"/>
      <c r="M995" s="223"/>
    </row>
    <row r="996" spans="1:13" x14ac:dyDescent="0.15">
      <c r="A996" s="1527"/>
      <c r="B996" s="1485"/>
      <c r="C996" s="1484"/>
      <c r="D996" s="1485"/>
      <c r="E996" s="1484"/>
      <c r="F996" s="1485"/>
      <c r="G996" s="1484"/>
      <c r="H996" s="1484"/>
      <c r="I996" s="1485"/>
      <c r="J996" s="1484"/>
      <c r="K996" s="1484"/>
      <c r="L996" s="1484"/>
      <c r="M996" s="223"/>
    </row>
    <row r="997" spans="1:13" x14ac:dyDescent="0.15">
      <c r="A997" s="1527"/>
      <c r="B997" s="1485"/>
      <c r="C997" s="1484"/>
      <c r="D997" s="1485"/>
      <c r="E997" s="1484"/>
      <c r="F997" s="1485"/>
      <c r="G997" s="1484"/>
      <c r="H997" s="1484"/>
      <c r="I997" s="1485"/>
      <c r="J997" s="1484"/>
      <c r="K997" s="1484"/>
      <c r="L997" s="1484"/>
      <c r="M997" s="223"/>
    </row>
    <row r="998" spans="1:13" x14ac:dyDescent="0.15">
      <c r="A998" s="1527"/>
      <c r="B998" s="1485"/>
      <c r="C998" s="1484"/>
      <c r="D998" s="1485"/>
      <c r="E998" s="1484"/>
      <c r="F998" s="1485"/>
      <c r="G998" s="1484"/>
      <c r="H998" s="1484"/>
      <c r="I998" s="1485"/>
      <c r="J998" s="1484"/>
      <c r="K998" s="1484"/>
      <c r="L998" s="1484"/>
      <c r="M998" s="223"/>
    </row>
    <row r="999" spans="1:13" x14ac:dyDescent="0.15">
      <c r="A999" s="1527"/>
      <c r="B999" s="1485"/>
      <c r="C999" s="1484"/>
      <c r="D999" s="1485"/>
      <c r="E999" s="1484"/>
      <c r="F999" s="1485"/>
      <c r="G999" s="1484"/>
      <c r="H999" s="1484"/>
      <c r="I999" s="1485"/>
      <c r="J999" s="1484"/>
      <c r="K999" s="1484"/>
      <c r="L999" s="1484"/>
      <c r="M999" s="223"/>
    </row>
    <row r="1000" spans="1:13" x14ac:dyDescent="0.15">
      <c r="A1000" s="1527"/>
      <c r="B1000" s="1485"/>
      <c r="C1000" s="1484"/>
      <c r="D1000" s="1485"/>
      <c r="E1000" s="1484"/>
      <c r="F1000" s="1485"/>
      <c r="G1000" s="1484"/>
      <c r="H1000" s="1484"/>
      <c r="I1000" s="1485"/>
      <c r="J1000" s="1484"/>
      <c r="K1000" s="1484"/>
      <c r="L1000" s="1484"/>
      <c r="M1000" s="223"/>
    </row>
    <row r="1001" spans="1:13" x14ac:dyDescent="0.15">
      <c r="A1001" s="1527"/>
      <c r="B1001" s="1485"/>
      <c r="C1001" s="1484"/>
      <c r="D1001" s="1485"/>
      <c r="E1001" s="1484"/>
      <c r="F1001" s="1485"/>
      <c r="G1001" s="1484"/>
      <c r="H1001" s="1484"/>
      <c r="I1001" s="1485"/>
      <c r="J1001" s="1484"/>
      <c r="K1001" s="1484"/>
      <c r="L1001" s="1484"/>
      <c r="M1001" s="223"/>
    </row>
    <row r="1002" spans="1:13" x14ac:dyDescent="0.15">
      <c r="A1002" s="1527"/>
      <c r="B1002" s="1485"/>
      <c r="C1002" s="1484"/>
      <c r="D1002" s="1485"/>
      <c r="E1002" s="1484"/>
      <c r="F1002" s="1485"/>
      <c r="G1002" s="1484"/>
      <c r="H1002" s="1484"/>
      <c r="I1002" s="1485"/>
      <c r="J1002" s="1484"/>
      <c r="K1002" s="1484"/>
      <c r="L1002" s="1484"/>
      <c r="M1002" s="223"/>
    </row>
    <row r="1003" spans="1:13" x14ac:dyDescent="0.15">
      <c r="A1003" s="1527"/>
      <c r="B1003" s="1485"/>
      <c r="C1003" s="1484"/>
      <c r="D1003" s="1485"/>
      <c r="E1003" s="1484"/>
      <c r="F1003" s="1485"/>
      <c r="G1003" s="1484"/>
      <c r="H1003" s="1484"/>
      <c r="I1003" s="1485"/>
      <c r="J1003" s="1484"/>
      <c r="K1003" s="1484"/>
      <c r="L1003" s="1484"/>
      <c r="M1003" s="223"/>
    </row>
    <row r="1004" spans="1:13" x14ac:dyDescent="0.15">
      <c r="A1004" s="1527"/>
      <c r="B1004" s="1485"/>
      <c r="C1004" s="1484"/>
      <c r="D1004" s="1485"/>
      <c r="E1004" s="1484"/>
      <c r="F1004" s="1485"/>
      <c r="G1004" s="1484"/>
      <c r="H1004" s="1484"/>
      <c r="I1004" s="1485"/>
      <c r="J1004" s="1484"/>
      <c r="K1004" s="1484"/>
      <c r="L1004" s="1484"/>
      <c r="M1004" s="223"/>
    </row>
    <row r="1005" spans="1:13" x14ac:dyDescent="0.15">
      <c r="A1005" s="1527"/>
      <c r="B1005" s="1485"/>
      <c r="C1005" s="1484"/>
      <c r="D1005" s="1485"/>
      <c r="E1005" s="1484"/>
      <c r="F1005" s="1485"/>
      <c r="G1005" s="1484"/>
      <c r="H1005" s="1484"/>
      <c r="I1005" s="1485"/>
      <c r="J1005" s="1484"/>
      <c r="K1005" s="1484"/>
      <c r="L1005" s="1484"/>
      <c r="M1005" s="223"/>
    </row>
    <row r="1006" spans="1:13" x14ac:dyDescent="0.15">
      <c r="A1006" s="1527"/>
      <c r="B1006" s="1485"/>
      <c r="C1006" s="1484"/>
      <c r="D1006" s="1485"/>
      <c r="E1006" s="1484"/>
      <c r="F1006" s="1485"/>
      <c r="G1006" s="1484"/>
      <c r="H1006" s="1484"/>
      <c r="I1006" s="1485"/>
      <c r="J1006" s="1484"/>
      <c r="K1006" s="1484"/>
      <c r="L1006" s="1484"/>
      <c r="M1006" s="223"/>
    </row>
    <row r="1007" spans="1:13" x14ac:dyDescent="0.15">
      <c r="A1007" s="1527"/>
      <c r="B1007" s="1485"/>
      <c r="C1007" s="1484"/>
      <c r="D1007" s="1485"/>
      <c r="E1007" s="1484"/>
      <c r="F1007" s="1485"/>
      <c r="G1007" s="1484"/>
      <c r="H1007" s="1484"/>
      <c r="I1007" s="1485"/>
      <c r="J1007" s="1484"/>
      <c r="K1007" s="1484"/>
      <c r="L1007" s="1484"/>
      <c r="M1007" s="223"/>
    </row>
    <row r="1008" spans="1:13" x14ac:dyDescent="0.15">
      <c r="A1008" s="1527"/>
      <c r="B1008" s="1485"/>
      <c r="C1008" s="1484"/>
      <c r="D1008" s="1485"/>
      <c r="E1008" s="1484"/>
      <c r="F1008" s="1485"/>
      <c r="G1008" s="1484"/>
      <c r="H1008" s="1484"/>
      <c r="I1008" s="1485"/>
      <c r="J1008" s="1484"/>
      <c r="K1008" s="1484"/>
      <c r="L1008" s="1484"/>
      <c r="M1008" s="223"/>
    </row>
    <row r="1009" spans="1:13" x14ac:dyDescent="0.15">
      <c r="A1009" s="1527"/>
      <c r="B1009" s="1485"/>
      <c r="C1009" s="1484"/>
      <c r="D1009" s="1485"/>
      <c r="E1009" s="1484"/>
      <c r="F1009" s="1485"/>
      <c r="G1009" s="1484"/>
      <c r="H1009" s="1484"/>
      <c r="I1009" s="1485"/>
      <c r="J1009" s="1484"/>
      <c r="K1009" s="1484"/>
      <c r="L1009" s="1484"/>
      <c r="M1009" s="223"/>
    </row>
    <row r="1010" spans="1:13" x14ac:dyDescent="0.15">
      <c r="A1010" s="1527"/>
      <c r="B1010" s="1485"/>
      <c r="C1010" s="1484"/>
      <c r="D1010" s="1485"/>
      <c r="E1010" s="1484"/>
      <c r="F1010" s="1485"/>
      <c r="G1010" s="1484"/>
      <c r="H1010" s="1484"/>
      <c r="I1010" s="1485"/>
      <c r="J1010" s="1484"/>
      <c r="K1010" s="1484"/>
      <c r="L1010" s="1484"/>
      <c r="M1010" s="223"/>
    </row>
    <row r="1011" spans="1:13" x14ac:dyDescent="0.15">
      <c r="A1011" s="1527"/>
      <c r="B1011" s="1485"/>
      <c r="C1011" s="1484"/>
      <c r="D1011" s="1485"/>
      <c r="E1011" s="1484"/>
      <c r="F1011" s="1485"/>
      <c r="G1011" s="1484"/>
      <c r="H1011" s="1484"/>
      <c r="I1011" s="1485"/>
      <c r="J1011" s="1484"/>
      <c r="K1011" s="1484"/>
      <c r="L1011" s="1484"/>
      <c r="M1011" s="223"/>
    </row>
    <row r="1012" spans="1:13" x14ac:dyDescent="0.15">
      <c r="A1012" s="1527"/>
      <c r="B1012" s="1485"/>
      <c r="C1012" s="1484"/>
      <c r="D1012" s="1485"/>
      <c r="E1012" s="1484"/>
      <c r="F1012" s="1485"/>
      <c r="G1012" s="1484"/>
      <c r="H1012" s="1484"/>
      <c r="I1012" s="1485"/>
      <c r="J1012" s="1484"/>
      <c r="K1012" s="1484"/>
      <c r="L1012" s="1484"/>
      <c r="M1012" s="223"/>
    </row>
    <row r="1013" spans="1:13" s="1" customFormat="1" ht="13.5" customHeight="1" x14ac:dyDescent="0.15">
      <c r="A1013" s="1527"/>
      <c r="B1013" s="1485"/>
      <c r="C1013" s="1484"/>
      <c r="D1013" s="1485"/>
      <c r="E1013" s="1484"/>
      <c r="F1013" s="1485"/>
      <c r="G1013" s="1484"/>
      <c r="H1013" s="1484"/>
      <c r="I1013" s="1485"/>
      <c r="J1013" s="1484"/>
      <c r="K1013" s="1484"/>
      <c r="L1013" s="1484"/>
      <c r="M1013" s="223"/>
    </row>
  </sheetData>
  <sheetProtection password="CBEF" sheet="1" objects="1" scenarios="1" selectLockedCells="1" selectUnlockedCells="1"/>
  <mergeCells count="8">
    <mergeCell ref="A646:M646"/>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31496062992125984" footer="0.31496062992125984"/>
  <pageSetup paperSize="9" scale="61" fitToHeight="0" orientation="landscape" r:id="rId1"/>
  <rowBreaks count="14" manualBreakCount="14">
    <brk id="22" max="12" man="1"/>
    <brk id="73" max="12" man="1"/>
    <brk id="122" max="12" man="1"/>
    <brk id="167" max="12" man="1"/>
    <brk id="222" max="12" man="1"/>
    <brk id="278" max="12" man="1"/>
    <brk id="329" max="12" man="1"/>
    <brk id="372" max="12" man="1"/>
    <brk id="404" max="12" man="1"/>
    <brk id="444" max="12" man="1"/>
    <brk id="497" max="12" man="1"/>
    <brk id="555" max="12" man="1"/>
    <brk id="612" max="12" man="1"/>
    <brk id="644" max="1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38"/>
  <sheetViews>
    <sheetView showGridLines="0" zoomScaleNormal="100" zoomScaleSheetLayoutView="90" workbookViewId="0">
      <selection sqref="A1:M1"/>
    </sheetView>
  </sheetViews>
  <sheetFormatPr defaultColWidth="9" defaultRowHeight="13.5" x14ac:dyDescent="0.15"/>
  <cols>
    <col min="1" max="1" width="3.125" style="7" customWidth="1"/>
    <col min="2" max="2" width="15.375" style="2" customWidth="1"/>
    <col min="3" max="3" width="4.5" style="1" bestFit="1" customWidth="1"/>
    <col min="4" max="4" width="25.125" style="2" customWidth="1"/>
    <col min="5" max="5" width="2.625" style="1" customWidth="1"/>
    <col min="6" max="6" width="49.125" style="2" customWidth="1"/>
    <col min="7" max="7" width="52.25" style="1" customWidth="1"/>
    <col min="8" max="8" width="13" style="1" customWidth="1"/>
    <col min="9" max="9" width="13" style="2" customWidth="1"/>
    <col min="10" max="10" width="60.625" style="1" customWidth="1"/>
    <col min="11" max="11" width="16.25" style="1" customWidth="1"/>
    <col min="12" max="12" width="11.375" style="1" customWidth="1"/>
    <col min="13" max="13" width="31.25" style="3" customWidth="1"/>
    <col min="14" max="16384" width="9" style="6"/>
  </cols>
  <sheetData>
    <row r="1" spans="1:13" ht="18" customHeight="1" x14ac:dyDescent="0.15">
      <c r="A1" s="2205" t="s">
        <v>21667</v>
      </c>
      <c r="B1" s="2205"/>
      <c r="C1" s="2205"/>
      <c r="D1" s="2205"/>
      <c r="E1" s="2205"/>
      <c r="F1" s="2205"/>
      <c r="G1" s="2205"/>
      <c r="H1" s="2205"/>
      <c r="I1" s="2205"/>
      <c r="J1" s="2205"/>
      <c r="K1" s="2205"/>
      <c r="L1" s="2205"/>
      <c r="M1" s="2205"/>
    </row>
    <row r="2" spans="1:13" ht="3.75" customHeight="1" x14ac:dyDescent="0.15">
      <c r="A2" s="1500"/>
      <c r="B2" s="1501"/>
      <c r="C2" s="1502"/>
      <c r="D2" s="1501"/>
      <c r="E2" s="1502"/>
      <c r="F2" s="1501"/>
      <c r="G2" s="1502"/>
      <c r="H2" s="1501"/>
      <c r="I2" s="1501"/>
      <c r="J2" s="1502"/>
      <c r="K2" s="1502"/>
      <c r="L2" s="1502"/>
      <c r="M2" s="216"/>
    </row>
    <row r="3" spans="1:13" ht="20.25" customHeight="1" x14ac:dyDescent="0.15">
      <c r="A3" s="2137" t="s">
        <v>21668</v>
      </c>
      <c r="B3" s="2137"/>
      <c r="C3" s="2137"/>
      <c r="D3" s="2137"/>
      <c r="E3" s="1009"/>
      <c r="F3" s="217"/>
      <c r="G3" s="217"/>
      <c r="H3" s="2137"/>
      <c r="I3" s="2137"/>
      <c r="J3" s="2138" t="s">
        <v>7179</v>
      </c>
      <c r="K3" s="2138"/>
      <c r="L3" s="2138"/>
      <c r="M3" s="2138"/>
    </row>
    <row r="4" spans="1:13" ht="21" customHeight="1" x14ac:dyDescent="0.15">
      <c r="A4" s="2167" t="s">
        <v>4437</v>
      </c>
      <c r="B4" s="2168"/>
      <c r="C4" s="2170" t="s">
        <v>4439</v>
      </c>
      <c r="D4" s="2169"/>
      <c r="E4" s="2167" t="s">
        <v>5787</v>
      </c>
      <c r="F4" s="2169"/>
      <c r="G4" s="740" t="s">
        <v>4442</v>
      </c>
      <c r="H4" s="921" t="s">
        <v>4443</v>
      </c>
      <c r="I4" s="740" t="s">
        <v>4444</v>
      </c>
      <c r="J4" s="740" t="s">
        <v>4445</v>
      </c>
      <c r="K4" s="742" t="s">
        <v>4446</v>
      </c>
      <c r="L4" s="742" t="s">
        <v>5789</v>
      </c>
      <c r="M4" s="921" t="s">
        <v>5791</v>
      </c>
    </row>
    <row r="5" spans="1:13" ht="48.6" customHeight="1" x14ac:dyDescent="0.15">
      <c r="A5" s="744">
        <v>22</v>
      </c>
      <c r="B5" s="745" t="s">
        <v>3309</v>
      </c>
      <c r="C5" s="746"/>
      <c r="D5" s="745" t="s">
        <v>2275</v>
      </c>
      <c r="E5" s="624" t="s">
        <v>2547</v>
      </c>
      <c r="F5" s="768" t="s">
        <v>4480</v>
      </c>
      <c r="G5" s="758" t="s">
        <v>2276</v>
      </c>
      <c r="H5" s="858" t="s">
        <v>3309</v>
      </c>
      <c r="I5" s="749" t="s">
        <v>2275</v>
      </c>
      <c r="J5" s="758" t="s">
        <v>2276</v>
      </c>
      <c r="K5" s="758" t="s">
        <v>3822</v>
      </c>
      <c r="L5" s="749" t="s">
        <v>4226</v>
      </c>
      <c r="M5" s="749" t="s">
        <v>2321</v>
      </c>
    </row>
    <row r="6" spans="1:13" ht="33" customHeight="1" x14ac:dyDescent="0.15">
      <c r="A6" s="781"/>
      <c r="B6" s="769"/>
      <c r="C6" s="764"/>
      <c r="D6" s="769"/>
      <c r="E6" s="624" t="s">
        <v>1999</v>
      </c>
      <c r="F6" s="768" t="s">
        <v>4481</v>
      </c>
      <c r="G6" s="758" t="s">
        <v>5795</v>
      </c>
      <c r="H6" s="859"/>
      <c r="I6" s="759"/>
      <c r="J6" s="758" t="s">
        <v>5795</v>
      </c>
      <c r="K6" s="758" t="s">
        <v>1944</v>
      </c>
      <c r="L6" s="759"/>
      <c r="M6" s="759"/>
    </row>
    <row r="7" spans="1:13" ht="33" customHeight="1" x14ac:dyDescent="0.15">
      <c r="A7" s="781"/>
      <c r="B7" s="769"/>
      <c r="C7" s="764"/>
      <c r="D7" s="769"/>
      <c r="E7" s="624" t="s">
        <v>2548</v>
      </c>
      <c r="F7" s="768" t="s">
        <v>4316</v>
      </c>
      <c r="G7" s="758" t="s">
        <v>4484</v>
      </c>
      <c r="H7" s="859"/>
      <c r="I7" s="759"/>
      <c r="J7" s="758" t="s">
        <v>21669</v>
      </c>
      <c r="K7" s="758" t="s">
        <v>2278</v>
      </c>
      <c r="L7" s="759"/>
      <c r="M7" s="759"/>
    </row>
    <row r="8" spans="1:13" ht="39" customHeight="1" x14ac:dyDescent="0.15">
      <c r="A8" s="752"/>
      <c r="B8" s="767"/>
      <c r="C8" s="754"/>
      <c r="D8" s="767"/>
      <c r="E8" s="624" t="s">
        <v>2206</v>
      </c>
      <c r="F8" s="768" t="s">
        <v>4487</v>
      </c>
      <c r="G8" s="758" t="s">
        <v>4489</v>
      </c>
      <c r="H8" s="880"/>
      <c r="I8" s="760"/>
      <c r="J8" s="758" t="s">
        <v>4489</v>
      </c>
      <c r="K8" s="758" t="s">
        <v>1931</v>
      </c>
      <c r="L8" s="760"/>
      <c r="M8" s="760"/>
    </row>
    <row r="9" spans="1:13" ht="39" customHeight="1" x14ac:dyDescent="0.15">
      <c r="A9" s="744">
        <v>50</v>
      </c>
      <c r="B9" s="745" t="s">
        <v>2606</v>
      </c>
      <c r="C9" s="746">
        <v>3</v>
      </c>
      <c r="D9" s="745" t="s">
        <v>3829</v>
      </c>
      <c r="E9" s="624" t="s">
        <v>2547</v>
      </c>
      <c r="F9" s="768" t="s">
        <v>4551</v>
      </c>
      <c r="G9" s="758" t="s">
        <v>3922</v>
      </c>
      <c r="H9" s="858" t="s">
        <v>2606</v>
      </c>
      <c r="I9" s="749" t="s">
        <v>3829</v>
      </c>
      <c r="J9" s="758" t="s">
        <v>3922</v>
      </c>
      <c r="K9" s="806" t="s">
        <v>1938</v>
      </c>
      <c r="L9" s="806" t="s">
        <v>4228</v>
      </c>
      <c r="M9" s="749" t="s">
        <v>2321</v>
      </c>
    </row>
    <row r="10" spans="1:13" ht="33" customHeight="1" x14ac:dyDescent="0.15">
      <c r="A10" s="781"/>
      <c r="B10" s="769"/>
      <c r="C10" s="764"/>
      <c r="D10" s="769"/>
      <c r="E10" s="624" t="s">
        <v>1999</v>
      </c>
      <c r="F10" s="768" t="s">
        <v>4557</v>
      </c>
      <c r="G10" s="758" t="s">
        <v>4558</v>
      </c>
      <c r="H10" s="859"/>
      <c r="I10" s="759"/>
      <c r="J10" s="758" t="s">
        <v>2609</v>
      </c>
      <c r="K10" s="806" t="s">
        <v>1944</v>
      </c>
      <c r="L10" s="866" t="s">
        <v>1951</v>
      </c>
      <c r="M10" s="759"/>
    </row>
    <row r="11" spans="1:13" ht="33" customHeight="1" x14ac:dyDescent="0.15">
      <c r="A11" s="781"/>
      <c r="B11" s="769"/>
      <c r="C11" s="764"/>
      <c r="D11" s="769"/>
      <c r="E11" s="747" t="s">
        <v>2548</v>
      </c>
      <c r="F11" s="745" t="s">
        <v>2625</v>
      </c>
      <c r="G11" s="758" t="s">
        <v>21670</v>
      </c>
      <c r="H11" s="859"/>
      <c r="I11" s="759"/>
      <c r="J11" s="758" t="s">
        <v>3931</v>
      </c>
      <c r="K11" s="806" t="s">
        <v>2248</v>
      </c>
      <c r="L11" s="828"/>
      <c r="M11" s="759"/>
    </row>
    <row r="12" spans="1:13" ht="33" customHeight="1" x14ac:dyDescent="0.15">
      <c r="A12" s="781"/>
      <c r="B12" s="769"/>
      <c r="C12" s="764"/>
      <c r="D12" s="769"/>
      <c r="E12" s="755"/>
      <c r="F12" s="767"/>
      <c r="G12" s="758" t="s">
        <v>2178</v>
      </c>
      <c r="H12" s="859"/>
      <c r="I12" s="759"/>
      <c r="J12" s="758" t="s">
        <v>21671</v>
      </c>
      <c r="K12" s="806" t="s">
        <v>3822</v>
      </c>
      <c r="L12" s="828"/>
      <c r="M12" s="759"/>
    </row>
    <row r="13" spans="1:13" ht="33" customHeight="1" x14ac:dyDescent="0.15">
      <c r="A13" s="781"/>
      <c r="B13" s="769"/>
      <c r="C13" s="764"/>
      <c r="D13" s="769"/>
      <c r="E13" s="624" t="s">
        <v>2206</v>
      </c>
      <c r="F13" s="768" t="s">
        <v>4571</v>
      </c>
      <c r="G13" s="758" t="s">
        <v>21066</v>
      </c>
      <c r="H13" s="859"/>
      <c r="I13" s="759"/>
      <c r="J13" s="758" t="s">
        <v>21067</v>
      </c>
      <c r="K13" s="806" t="s">
        <v>2005</v>
      </c>
      <c r="L13" s="828"/>
      <c r="M13" s="759"/>
    </row>
    <row r="14" spans="1:13" ht="39" customHeight="1" x14ac:dyDescent="0.15">
      <c r="A14" s="781"/>
      <c r="B14" s="769"/>
      <c r="C14" s="754"/>
      <c r="D14" s="767"/>
      <c r="E14" s="624" t="s">
        <v>1945</v>
      </c>
      <c r="F14" s="768" t="s">
        <v>2626</v>
      </c>
      <c r="G14" s="758" t="s">
        <v>5956</v>
      </c>
      <c r="H14" s="859"/>
      <c r="I14" s="760"/>
      <c r="J14" s="758" t="s">
        <v>10048</v>
      </c>
      <c r="K14" s="806" t="s">
        <v>1938</v>
      </c>
      <c r="L14" s="796"/>
      <c r="M14" s="760"/>
    </row>
    <row r="15" spans="1:13" ht="33" customHeight="1" x14ac:dyDescent="0.15">
      <c r="A15" s="781"/>
      <c r="B15" s="769"/>
      <c r="C15" s="802">
        <v>4</v>
      </c>
      <c r="D15" s="768" t="s">
        <v>4231</v>
      </c>
      <c r="E15" s="624" t="s">
        <v>2548</v>
      </c>
      <c r="F15" s="768" t="s">
        <v>4605</v>
      </c>
      <c r="G15" s="758" t="s">
        <v>4606</v>
      </c>
      <c r="H15" s="859"/>
      <c r="I15" s="758" t="s">
        <v>4231</v>
      </c>
      <c r="J15" s="758" t="s">
        <v>21672</v>
      </c>
      <c r="K15" s="806" t="s">
        <v>2005</v>
      </c>
      <c r="L15" s="806" t="s">
        <v>1951</v>
      </c>
      <c r="M15" s="758" t="s">
        <v>2321</v>
      </c>
    </row>
    <row r="16" spans="1:13" ht="33" customHeight="1" x14ac:dyDescent="0.15">
      <c r="A16" s="781"/>
      <c r="B16" s="769"/>
      <c r="C16" s="746">
        <v>6</v>
      </c>
      <c r="D16" s="745" t="s">
        <v>2610</v>
      </c>
      <c r="E16" s="747" t="s">
        <v>2547</v>
      </c>
      <c r="F16" s="745" t="s">
        <v>4623</v>
      </c>
      <c r="G16" s="758" t="s">
        <v>4626</v>
      </c>
      <c r="H16" s="859"/>
      <c r="I16" s="749" t="s">
        <v>2610</v>
      </c>
      <c r="J16" s="758" t="s">
        <v>7189</v>
      </c>
      <c r="K16" s="749" t="s">
        <v>2005</v>
      </c>
      <c r="L16" s="866" t="s">
        <v>1951</v>
      </c>
      <c r="M16" s="749" t="s">
        <v>2321</v>
      </c>
    </row>
    <row r="17" spans="1:13" ht="33" customHeight="1" x14ac:dyDescent="0.15">
      <c r="A17" s="781"/>
      <c r="B17" s="769"/>
      <c r="C17" s="764"/>
      <c r="D17" s="769"/>
      <c r="E17" s="783"/>
      <c r="F17" s="769"/>
      <c r="G17" s="758" t="s">
        <v>7202</v>
      </c>
      <c r="H17" s="859"/>
      <c r="I17" s="759"/>
      <c r="J17" s="758" t="s">
        <v>3632</v>
      </c>
      <c r="K17" s="759"/>
      <c r="L17" s="828"/>
      <c r="M17" s="759"/>
    </row>
    <row r="18" spans="1:13" ht="33" customHeight="1" x14ac:dyDescent="0.15">
      <c r="A18" s="781"/>
      <c r="B18" s="769"/>
      <c r="C18" s="764"/>
      <c r="D18" s="769"/>
      <c r="E18" s="783"/>
      <c r="F18" s="769"/>
      <c r="G18" s="758" t="s">
        <v>21673</v>
      </c>
      <c r="H18" s="859"/>
      <c r="I18" s="759"/>
      <c r="J18" s="758" t="s">
        <v>21674</v>
      </c>
      <c r="K18" s="759"/>
      <c r="L18" s="828"/>
      <c r="M18" s="759"/>
    </row>
    <row r="19" spans="1:13" ht="33" customHeight="1" x14ac:dyDescent="0.15">
      <c r="A19" s="781"/>
      <c r="B19" s="769"/>
      <c r="C19" s="764"/>
      <c r="D19" s="769"/>
      <c r="E19" s="783"/>
      <c r="F19" s="769"/>
      <c r="G19" s="758" t="s">
        <v>21094</v>
      </c>
      <c r="H19" s="859"/>
      <c r="I19" s="759"/>
      <c r="J19" s="758" t="s">
        <v>7185</v>
      </c>
      <c r="K19" s="759"/>
      <c r="L19" s="828"/>
      <c r="M19" s="759"/>
    </row>
    <row r="20" spans="1:13" ht="33" customHeight="1" x14ac:dyDescent="0.15">
      <c r="A20" s="781"/>
      <c r="B20" s="769"/>
      <c r="C20" s="764"/>
      <c r="D20" s="769"/>
      <c r="E20" s="783"/>
      <c r="F20" s="769"/>
      <c r="G20" s="758" t="s">
        <v>17561</v>
      </c>
      <c r="H20" s="859"/>
      <c r="I20" s="759"/>
      <c r="J20" s="758" t="s">
        <v>21675</v>
      </c>
      <c r="K20" s="759"/>
      <c r="L20" s="828"/>
      <c r="M20" s="759"/>
    </row>
    <row r="21" spans="1:13" ht="33" customHeight="1" x14ac:dyDescent="0.15">
      <c r="A21" s="781"/>
      <c r="B21" s="769"/>
      <c r="C21" s="764"/>
      <c r="D21" s="769"/>
      <c r="E21" s="783"/>
      <c r="F21" s="769"/>
      <c r="G21" s="758" t="s">
        <v>21058</v>
      </c>
      <c r="H21" s="859"/>
      <c r="I21" s="759"/>
      <c r="J21" s="758" t="s">
        <v>21676</v>
      </c>
      <c r="K21" s="759"/>
      <c r="L21" s="828"/>
      <c r="M21" s="759"/>
    </row>
    <row r="22" spans="1:13" ht="33" customHeight="1" x14ac:dyDescent="0.15">
      <c r="A22" s="781"/>
      <c r="B22" s="769"/>
      <c r="C22" s="764"/>
      <c r="D22" s="769"/>
      <c r="E22" s="755"/>
      <c r="F22" s="767"/>
      <c r="G22" s="758" t="s">
        <v>21677</v>
      </c>
      <c r="H22" s="859"/>
      <c r="I22" s="759"/>
      <c r="J22" s="758" t="s">
        <v>21678</v>
      </c>
      <c r="K22" s="760"/>
      <c r="L22" s="796"/>
      <c r="M22" s="760"/>
    </row>
    <row r="23" spans="1:13" ht="39" customHeight="1" x14ac:dyDescent="0.15">
      <c r="A23" s="781"/>
      <c r="B23" s="769"/>
      <c r="C23" s="764"/>
      <c r="D23" s="769"/>
      <c r="E23" s="747" t="s">
        <v>1999</v>
      </c>
      <c r="F23" s="745" t="s">
        <v>5810</v>
      </c>
      <c r="G23" s="758" t="s">
        <v>21679</v>
      </c>
      <c r="H23" s="859"/>
      <c r="I23" s="759"/>
      <c r="J23" s="758" t="s">
        <v>21680</v>
      </c>
      <c r="K23" s="758" t="s">
        <v>2005</v>
      </c>
      <c r="L23" s="806" t="s">
        <v>5813</v>
      </c>
      <c r="M23" s="758" t="s">
        <v>5814</v>
      </c>
    </row>
    <row r="24" spans="1:13" ht="57.95" customHeight="1" x14ac:dyDescent="0.15">
      <c r="A24" s="781"/>
      <c r="B24" s="769"/>
      <c r="C24" s="764"/>
      <c r="D24" s="769"/>
      <c r="E24" s="755"/>
      <c r="F24" s="767"/>
      <c r="G24" s="758" t="s">
        <v>5815</v>
      </c>
      <c r="H24" s="859"/>
      <c r="I24" s="759"/>
      <c r="J24" s="758" t="s">
        <v>21681</v>
      </c>
      <c r="K24" s="758" t="s">
        <v>5817</v>
      </c>
      <c r="L24" s="866" t="s">
        <v>1951</v>
      </c>
      <c r="M24" s="749" t="s">
        <v>2321</v>
      </c>
    </row>
    <row r="25" spans="1:13" ht="33" customHeight="1" x14ac:dyDescent="0.15">
      <c r="A25" s="781"/>
      <c r="B25" s="769"/>
      <c r="C25" s="754"/>
      <c r="D25" s="767"/>
      <c r="E25" s="624" t="s">
        <v>2548</v>
      </c>
      <c r="F25" s="768" t="s">
        <v>5818</v>
      </c>
      <c r="G25" s="758" t="s">
        <v>5958</v>
      </c>
      <c r="H25" s="859"/>
      <c r="I25" s="760"/>
      <c r="J25" s="758" t="s">
        <v>21682</v>
      </c>
      <c r="K25" s="758" t="s">
        <v>1938</v>
      </c>
      <c r="L25" s="796"/>
      <c r="M25" s="760"/>
    </row>
    <row r="26" spans="1:13" ht="67.5" customHeight="1" x14ac:dyDescent="0.15">
      <c r="A26" s="781"/>
      <c r="B26" s="769"/>
      <c r="C26" s="746">
        <v>7</v>
      </c>
      <c r="D26" s="745" t="s">
        <v>5826</v>
      </c>
      <c r="E26" s="624" t="s">
        <v>2547</v>
      </c>
      <c r="F26" s="768" t="s">
        <v>3845</v>
      </c>
      <c r="G26" s="758" t="s">
        <v>4635</v>
      </c>
      <c r="H26" s="859"/>
      <c r="I26" s="749" t="s">
        <v>5826</v>
      </c>
      <c r="J26" s="758" t="s">
        <v>21683</v>
      </c>
      <c r="K26" s="758" t="s">
        <v>4636</v>
      </c>
      <c r="L26" s="866" t="s">
        <v>1951</v>
      </c>
      <c r="M26" s="749" t="s">
        <v>2321</v>
      </c>
    </row>
    <row r="27" spans="1:13" ht="39" customHeight="1" x14ac:dyDescent="0.15">
      <c r="A27" s="781"/>
      <c r="B27" s="769"/>
      <c r="C27" s="764"/>
      <c r="D27" s="769"/>
      <c r="E27" s="624" t="s">
        <v>1999</v>
      </c>
      <c r="F27" s="768" t="s">
        <v>10086</v>
      </c>
      <c r="G27" s="758" t="s">
        <v>21099</v>
      </c>
      <c r="H27" s="859"/>
      <c r="I27" s="759"/>
      <c r="J27" s="758" t="s">
        <v>21684</v>
      </c>
      <c r="K27" s="758" t="s">
        <v>1938</v>
      </c>
      <c r="L27" s="759"/>
      <c r="M27" s="759"/>
    </row>
    <row r="28" spans="1:13" ht="33" customHeight="1" x14ac:dyDescent="0.15">
      <c r="A28" s="781"/>
      <c r="B28" s="769"/>
      <c r="C28" s="764"/>
      <c r="D28" s="769"/>
      <c r="E28" s="747" t="s">
        <v>2206</v>
      </c>
      <c r="F28" s="745" t="s">
        <v>5828</v>
      </c>
      <c r="G28" s="758" t="s">
        <v>4645</v>
      </c>
      <c r="H28" s="859"/>
      <c r="I28" s="759"/>
      <c r="J28" s="758" t="s">
        <v>3944</v>
      </c>
      <c r="K28" s="758" t="s">
        <v>3822</v>
      </c>
      <c r="L28" s="759"/>
      <c r="M28" s="759"/>
    </row>
    <row r="29" spans="1:13" ht="48.6" customHeight="1" x14ac:dyDescent="0.15">
      <c r="A29" s="781"/>
      <c r="B29" s="769"/>
      <c r="C29" s="764"/>
      <c r="D29" s="769"/>
      <c r="E29" s="783"/>
      <c r="F29" s="769"/>
      <c r="G29" s="758" t="s">
        <v>2297</v>
      </c>
      <c r="H29" s="859"/>
      <c r="I29" s="759"/>
      <c r="J29" s="758" t="s">
        <v>2297</v>
      </c>
      <c r="K29" s="758" t="s">
        <v>4631</v>
      </c>
      <c r="L29" s="759"/>
      <c r="M29" s="759"/>
    </row>
    <row r="30" spans="1:13" ht="33" customHeight="1" x14ac:dyDescent="0.15">
      <c r="A30" s="781"/>
      <c r="B30" s="769"/>
      <c r="C30" s="754"/>
      <c r="D30" s="767"/>
      <c r="E30" s="755"/>
      <c r="F30" s="767"/>
      <c r="G30" s="758" t="s">
        <v>2298</v>
      </c>
      <c r="H30" s="859"/>
      <c r="I30" s="760"/>
      <c r="J30" s="758" t="s">
        <v>2298</v>
      </c>
      <c r="K30" s="806" t="s">
        <v>3822</v>
      </c>
      <c r="L30" s="796"/>
      <c r="M30" s="760"/>
    </row>
    <row r="31" spans="1:13" ht="48.6" customHeight="1" x14ac:dyDescent="0.15">
      <c r="A31" s="752"/>
      <c r="B31" s="767"/>
      <c r="C31" s="802">
        <v>9</v>
      </c>
      <c r="D31" s="768" t="s">
        <v>5823</v>
      </c>
      <c r="E31" s="624" t="s">
        <v>1999</v>
      </c>
      <c r="F31" s="768" t="s">
        <v>2247</v>
      </c>
      <c r="G31" s="758" t="s">
        <v>5824</v>
      </c>
      <c r="H31" s="880"/>
      <c r="I31" s="758" t="s">
        <v>13308</v>
      </c>
      <c r="J31" s="758" t="s">
        <v>18707</v>
      </c>
      <c r="K31" s="806" t="s">
        <v>5961</v>
      </c>
      <c r="L31" s="806" t="s">
        <v>1951</v>
      </c>
      <c r="M31" s="758" t="s">
        <v>2321</v>
      </c>
    </row>
    <row r="32" spans="1:13" ht="39" customHeight="1" x14ac:dyDescent="0.15">
      <c r="A32" s="744">
        <v>52</v>
      </c>
      <c r="B32" s="745" t="s">
        <v>4235</v>
      </c>
      <c r="C32" s="802">
        <v>4</v>
      </c>
      <c r="D32" s="768" t="s">
        <v>2630</v>
      </c>
      <c r="E32" s="624" t="s">
        <v>2547</v>
      </c>
      <c r="F32" s="768" t="s">
        <v>2631</v>
      </c>
      <c r="G32" s="758" t="s">
        <v>21685</v>
      </c>
      <c r="H32" s="858" t="s">
        <v>4235</v>
      </c>
      <c r="I32" s="758" t="s">
        <v>2615</v>
      </c>
      <c r="J32" s="758" t="s">
        <v>21686</v>
      </c>
      <c r="K32" s="806" t="s">
        <v>2005</v>
      </c>
      <c r="L32" s="806" t="s">
        <v>1951</v>
      </c>
      <c r="M32" s="758" t="s">
        <v>2321</v>
      </c>
    </row>
    <row r="33" spans="1:13" ht="39" customHeight="1" x14ac:dyDescent="0.15">
      <c r="A33" s="752"/>
      <c r="B33" s="767"/>
      <c r="C33" s="802">
        <v>5</v>
      </c>
      <c r="D33" s="768" t="s">
        <v>3970</v>
      </c>
      <c r="E33" s="624" t="s">
        <v>2547</v>
      </c>
      <c r="F33" s="768" t="s">
        <v>4792</v>
      </c>
      <c r="G33" s="758" t="s">
        <v>5029</v>
      </c>
      <c r="H33" s="880"/>
      <c r="I33" s="758" t="s">
        <v>12588</v>
      </c>
      <c r="J33" s="758" t="s">
        <v>10194</v>
      </c>
      <c r="K33" s="806" t="s">
        <v>2005</v>
      </c>
      <c r="L33" s="806" t="s">
        <v>1951</v>
      </c>
      <c r="M33" s="758" t="s">
        <v>2321</v>
      </c>
    </row>
    <row r="34" spans="1:13" s="8" customFormat="1" ht="29.45" customHeight="1" x14ac:dyDescent="0.15">
      <c r="A34" s="884">
        <v>53</v>
      </c>
      <c r="B34" s="623" t="s">
        <v>2310</v>
      </c>
      <c r="C34" s="802">
        <v>3</v>
      </c>
      <c r="D34" s="623" t="s">
        <v>4851</v>
      </c>
      <c r="E34" s="624" t="s">
        <v>2016</v>
      </c>
      <c r="F34" s="623" t="s">
        <v>10275</v>
      </c>
      <c r="G34" s="275" t="s">
        <v>21687</v>
      </c>
      <c r="H34" s="792" t="s">
        <v>2310</v>
      </c>
      <c r="I34" s="792" t="s">
        <v>4851</v>
      </c>
      <c r="J34" s="275" t="s">
        <v>21688</v>
      </c>
      <c r="K34" s="806" t="s">
        <v>2005</v>
      </c>
      <c r="L34" s="758" t="s">
        <v>1951</v>
      </c>
      <c r="M34" s="758" t="s">
        <v>2321</v>
      </c>
    </row>
    <row r="35" spans="1:13" ht="39" customHeight="1" x14ac:dyDescent="0.15">
      <c r="A35" s="884">
        <v>54</v>
      </c>
      <c r="B35" s="768" t="s">
        <v>4915</v>
      </c>
      <c r="C35" s="802">
        <v>2</v>
      </c>
      <c r="D35" s="768" t="s">
        <v>1964</v>
      </c>
      <c r="E35" s="624" t="s">
        <v>2547</v>
      </c>
      <c r="F35" s="768" t="s">
        <v>4952</v>
      </c>
      <c r="G35" s="758" t="s">
        <v>10346</v>
      </c>
      <c r="H35" s="925" t="s">
        <v>4915</v>
      </c>
      <c r="I35" s="758" t="s">
        <v>1964</v>
      </c>
      <c r="J35" s="758" t="s">
        <v>21238</v>
      </c>
      <c r="K35" s="806" t="s">
        <v>2005</v>
      </c>
      <c r="L35" s="758" t="s">
        <v>1951</v>
      </c>
      <c r="M35" s="758" t="s">
        <v>2321</v>
      </c>
    </row>
    <row r="36" spans="1:13" ht="48.6" customHeight="1" x14ac:dyDescent="0.15">
      <c r="A36" s="744">
        <v>55</v>
      </c>
      <c r="B36" s="745" t="s">
        <v>4244</v>
      </c>
      <c r="C36" s="746">
        <v>1</v>
      </c>
      <c r="D36" s="745" t="s">
        <v>4245</v>
      </c>
      <c r="E36" s="747" t="s">
        <v>2547</v>
      </c>
      <c r="F36" s="745" t="s">
        <v>4246</v>
      </c>
      <c r="G36" s="758" t="s">
        <v>4247</v>
      </c>
      <c r="H36" s="858" t="s">
        <v>4244</v>
      </c>
      <c r="I36" s="749" t="s">
        <v>4245</v>
      </c>
      <c r="J36" s="758" t="s">
        <v>21689</v>
      </c>
      <c r="K36" s="749" t="s">
        <v>2005</v>
      </c>
      <c r="L36" s="749" t="s">
        <v>1951</v>
      </c>
      <c r="M36" s="749" t="s">
        <v>2321</v>
      </c>
    </row>
    <row r="37" spans="1:13" ht="33" customHeight="1" x14ac:dyDescent="0.15">
      <c r="A37" s="781"/>
      <c r="B37" s="769"/>
      <c r="C37" s="764"/>
      <c r="D37" s="769"/>
      <c r="E37" s="783"/>
      <c r="F37" s="769"/>
      <c r="G37" s="758" t="s">
        <v>21690</v>
      </c>
      <c r="H37" s="859"/>
      <c r="I37" s="759"/>
      <c r="J37" s="758" t="s">
        <v>21691</v>
      </c>
      <c r="K37" s="759"/>
      <c r="L37" s="759"/>
      <c r="M37" s="759"/>
    </row>
    <row r="38" spans="1:13" ht="33" customHeight="1" x14ac:dyDescent="0.15">
      <c r="A38" s="781"/>
      <c r="B38" s="769"/>
      <c r="C38" s="764"/>
      <c r="D38" s="769"/>
      <c r="E38" s="783"/>
      <c r="F38" s="769"/>
      <c r="G38" s="758" t="s">
        <v>21692</v>
      </c>
      <c r="H38" s="859"/>
      <c r="I38" s="759"/>
      <c r="J38" s="758" t="s">
        <v>21693</v>
      </c>
      <c r="K38" s="759"/>
      <c r="L38" s="759"/>
      <c r="M38" s="759"/>
    </row>
    <row r="39" spans="1:13" ht="33" customHeight="1" x14ac:dyDescent="0.15">
      <c r="A39" s="781"/>
      <c r="B39" s="769"/>
      <c r="C39" s="764"/>
      <c r="D39" s="769"/>
      <c r="E39" s="783"/>
      <c r="F39" s="769"/>
      <c r="G39" s="758" t="s">
        <v>21694</v>
      </c>
      <c r="H39" s="859"/>
      <c r="I39" s="759"/>
      <c r="J39" s="758" t="s">
        <v>21695</v>
      </c>
      <c r="K39" s="759"/>
      <c r="L39" s="759"/>
      <c r="M39" s="759"/>
    </row>
    <row r="40" spans="1:13" ht="33" customHeight="1" x14ac:dyDescent="0.15">
      <c r="A40" s="781"/>
      <c r="B40" s="769"/>
      <c r="C40" s="764"/>
      <c r="D40" s="769"/>
      <c r="E40" s="783"/>
      <c r="F40" s="769"/>
      <c r="G40" s="758" t="s">
        <v>21696</v>
      </c>
      <c r="H40" s="859"/>
      <c r="I40" s="759"/>
      <c r="J40" s="758" t="s">
        <v>21697</v>
      </c>
      <c r="K40" s="759"/>
      <c r="L40" s="759"/>
      <c r="M40" s="759"/>
    </row>
    <row r="41" spans="1:13" ht="33" customHeight="1" x14ac:dyDescent="0.15">
      <c r="A41" s="781"/>
      <c r="B41" s="769"/>
      <c r="C41" s="764"/>
      <c r="D41" s="769"/>
      <c r="E41" s="783"/>
      <c r="F41" s="769"/>
      <c r="G41" s="758" t="s">
        <v>21698</v>
      </c>
      <c r="H41" s="859"/>
      <c r="I41" s="759"/>
      <c r="J41" s="758" t="s">
        <v>21699</v>
      </c>
      <c r="K41" s="759"/>
      <c r="L41" s="759"/>
      <c r="M41" s="759"/>
    </row>
    <row r="42" spans="1:13" ht="33" customHeight="1" x14ac:dyDescent="0.15">
      <c r="A42" s="781"/>
      <c r="B42" s="769"/>
      <c r="C42" s="764"/>
      <c r="D42" s="769"/>
      <c r="E42" s="783"/>
      <c r="F42" s="769"/>
      <c r="G42" s="758" t="s">
        <v>21700</v>
      </c>
      <c r="H42" s="859"/>
      <c r="I42" s="759"/>
      <c r="J42" s="758" t="s">
        <v>5847</v>
      </c>
      <c r="K42" s="759"/>
      <c r="L42" s="759"/>
      <c r="M42" s="759"/>
    </row>
    <row r="43" spans="1:13" ht="33" customHeight="1" x14ac:dyDescent="0.15">
      <c r="A43" s="781"/>
      <c r="B43" s="769"/>
      <c r="C43" s="764"/>
      <c r="D43" s="769"/>
      <c r="E43" s="783"/>
      <c r="F43" s="769"/>
      <c r="G43" s="758" t="s">
        <v>21280</v>
      </c>
      <c r="H43" s="859"/>
      <c r="I43" s="759"/>
      <c r="J43" s="758" t="s">
        <v>21281</v>
      </c>
      <c r="K43" s="759"/>
      <c r="L43" s="759"/>
      <c r="M43" s="759"/>
    </row>
    <row r="44" spans="1:13" ht="33" customHeight="1" x14ac:dyDescent="0.15">
      <c r="A44" s="781"/>
      <c r="B44" s="769"/>
      <c r="C44" s="764"/>
      <c r="D44" s="769"/>
      <c r="E44" s="783"/>
      <c r="F44" s="769"/>
      <c r="G44" s="758" t="s">
        <v>21701</v>
      </c>
      <c r="H44" s="859"/>
      <c r="I44" s="759"/>
      <c r="J44" s="758" t="s">
        <v>21702</v>
      </c>
      <c r="K44" s="759"/>
      <c r="L44" s="759"/>
      <c r="M44" s="759"/>
    </row>
    <row r="45" spans="1:13" ht="33" customHeight="1" x14ac:dyDescent="0.15">
      <c r="A45" s="781"/>
      <c r="B45" s="769"/>
      <c r="C45" s="764"/>
      <c r="D45" s="769"/>
      <c r="E45" s="783"/>
      <c r="F45" s="769"/>
      <c r="G45" s="758" t="s">
        <v>21703</v>
      </c>
      <c r="H45" s="859"/>
      <c r="I45" s="759"/>
      <c r="J45" s="758" t="s">
        <v>21704</v>
      </c>
      <c r="K45" s="760"/>
      <c r="L45" s="759"/>
      <c r="M45" s="759"/>
    </row>
    <row r="46" spans="1:13" ht="39" customHeight="1" x14ac:dyDescent="0.15">
      <c r="A46" s="781"/>
      <c r="B46" s="769"/>
      <c r="C46" s="764"/>
      <c r="D46" s="769"/>
      <c r="E46" s="783"/>
      <c r="F46" s="769"/>
      <c r="G46" s="758" t="s">
        <v>21705</v>
      </c>
      <c r="H46" s="859"/>
      <c r="I46" s="759"/>
      <c r="J46" s="758" t="s">
        <v>21706</v>
      </c>
      <c r="K46" s="749" t="s">
        <v>1938</v>
      </c>
      <c r="L46" s="759"/>
      <c r="M46" s="759"/>
    </row>
    <row r="47" spans="1:13" ht="39" customHeight="1" x14ac:dyDescent="0.15">
      <c r="A47" s="781"/>
      <c r="B47" s="769"/>
      <c r="C47" s="764"/>
      <c r="D47" s="769"/>
      <c r="E47" s="783"/>
      <c r="F47" s="769"/>
      <c r="G47" s="758" t="s">
        <v>21274</v>
      </c>
      <c r="H47" s="859"/>
      <c r="I47" s="759"/>
      <c r="J47" s="758" t="s">
        <v>21707</v>
      </c>
      <c r="K47" s="759"/>
      <c r="L47" s="759"/>
      <c r="M47" s="759"/>
    </row>
    <row r="48" spans="1:13" ht="33" customHeight="1" x14ac:dyDescent="0.15">
      <c r="A48" s="781"/>
      <c r="B48" s="769"/>
      <c r="C48" s="764"/>
      <c r="D48" s="769"/>
      <c r="E48" s="783"/>
      <c r="F48" s="769"/>
      <c r="G48" s="758" t="s">
        <v>5842</v>
      </c>
      <c r="H48" s="859"/>
      <c r="I48" s="759"/>
      <c r="J48" s="758" t="s">
        <v>21708</v>
      </c>
      <c r="K48" s="760"/>
      <c r="L48" s="759"/>
      <c r="M48" s="759"/>
    </row>
    <row r="49" spans="1:13" ht="33" customHeight="1" x14ac:dyDescent="0.15">
      <c r="A49" s="781"/>
      <c r="B49" s="769"/>
      <c r="C49" s="764"/>
      <c r="D49" s="769"/>
      <c r="E49" s="783"/>
      <c r="F49" s="769"/>
      <c r="G49" s="758" t="s">
        <v>21709</v>
      </c>
      <c r="H49" s="859"/>
      <c r="I49" s="759"/>
      <c r="J49" s="758" t="s">
        <v>21710</v>
      </c>
      <c r="K49" s="758" t="s">
        <v>1944</v>
      </c>
      <c r="L49" s="759"/>
      <c r="M49" s="759"/>
    </row>
    <row r="50" spans="1:13" ht="48.6" customHeight="1" x14ac:dyDescent="0.15">
      <c r="A50" s="781"/>
      <c r="B50" s="769"/>
      <c r="C50" s="764"/>
      <c r="D50" s="769"/>
      <c r="E50" s="783"/>
      <c r="F50" s="769"/>
      <c r="G50" s="758" t="s">
        <v>21711</v>
      </c>
      <c r="H50" s="859"/>
      <c r="I50" s="759"/>
      <c r="J50" s="758" t="s">
        <v>21712</v>
      </c>
      <c r="K50" s="758" t="s">
        <v>21713</v>
      </c>
      <c r="L50" s="759"/>
      <c r="M50" s="759"/>
    </row>
    <row r="51" spans="1:13" ht="33" customHeight="1" x14ac:dyDescent="0.15">
      <c r="A51" s="781"/>
      <c r="B51" s="769"/>
      <c r="C51" s="764"/>
      <c r="D51" s="769"/>
      <c r="E51" s="755"/>
      <c r="F51" s="767"/>
      <c r="G51" s="758" t="s">
        <v>5019</v>
      </c>
      <c r="H51" s="859"/>
      <c r="I51" s="759"/>
      <c r="J51" s="758" t="s">
        <v>11173</v>
      </c>
      <c r="K51" s="758" t="s">
        <v>5021</v>
      </c>
      <c r="L51" s="759"/>
      <c r="M51" s="759"/>
    </row>
    <row r="52" spans="1:13" ht="39" customHeight="1" x14ac:dyDescent="0.15">
      <c r="A52" s="781"/>
      <c r="B52" s="769"/>
      <c r="C52" s="764"/>
      <c r="D52" s="769"/>
      <c r="E52" s="747" t="s">
        <v>1999</v>
      </c>
      <c r="F52" s="745" t="s">
        <v>4248</v>
      </c>
      <c r="G52" s="758" t="s">
        <v>4249</v>
      </c>
      <c r="H52" s="859"/>
      <c r="I52" s="759"/>
      <c r="J52" s="758" t="s">
        <v>21714</v>
      </c>
      <c r="K52" s="758" t="s">
        <v>2005</v>
      </c>
      <c r="L52" s="759"/>
      <c r="M52" s="759"/>
    </row>
    <row r="53" spans="1:13" ht="33" customHeight="1" x14ac:dyDescent="0.15">
      <c r="A53" s="781"/>
      <c r="B53" s="769"/>
      <c r="C53" s="764"/>
      <c r="D53" s="769"/>
      <c r="E53" s="755"/>
      <c r="F53" s="767"/>
      <c r="G53" s="758" t="s">
        <v>5859</v>
      </c>
      <c r="H53" s="859"/>
      <c r="I53" s="759"/>
      <c r="J53" s="758" t="s">
        <v>21276</v>
      </c>
      <c r="K53" s="758" t="s">
        <v>1938</v>
      </c>
      <c r="L53" s="760"/>
      <c r="M53" s="760"/>
    </row>
    <row r="54" spans="1:13" ht="48.6" customHeight="1" x14ac:dyDescent="0.15">
      <c r="A54" s="781"/>
      <c r="B54" s="769"/>
      <c r="C54" s="764"/>
      <c r="D54" s="769"/>
      <c r="E54" s="624" t="s">
        <v>2548</v>
      </c>
      <c r="F54" s="768" t="s">
        <v>5022</v>
      </c>
      <c r="G54" s="758" t="s">
        <v>19785</v>
      </c>
      <c r="H54" s="859"/>
      <c r="I54" s="759"/>
      <c r="J54" s="758" t="s">
        <v>21715</v>
      </c>
      <c r="K54" s="758" t="s">
        <v>2005</v>
      </c>
      <c r="L54" s="758" t="s">
        <v>2585</v>
      </c>
      <c r="M54" s="758" t="s">
        <v>11180</v>
      </c>
    </row>
    <row r="55" spans="1:13" ht="33" customHeight="1" x14ac:dyDescent="0.15">
      <c r="A55" s="781"/>
      <c r="B55" s="769"/>
      <c r="C55" s="764"/>
      <c r="D55" s="769"/>
      <c r="E55" s="747" t="s">
        <v>2206</v>
      </c>
      <c r="F55" s="745" t="s">
        <v>5025</v>
      </c>
      <c r="G55" s="758" t="s">
        <v>3301</v>
      </c>
      <c r="H55" s="859"/>
      <c r="I55" s="759"/>
      <c r="J55" s="758" t="s">
        <v>21716</v>
      </c>
      <c r="K55" s="749" t="s">
        <v>2005</v>
      </c>
      <c r="L55" s="749" t="s">
        <v>1951</v>
      </c>
      <c r="M55" s="749" t="s">
        <v>2321</v>
      </c>
    </row>
    <row r="56" spans="1:13" ht="33" customHeight="1" x14ac:dyDescent="0.15">
      <c r="A56" s="781"/>
      <c r="B56" s="769"/>
      <c r="C56" s="764"/>
      <c r="D56" s="769"/>
      <c r="E56" s="783"/>
      <c r="F56" s="769"/>
      <c r="G56" s="758" t="s">
        <v>3299</v>
      </c>
      <c r="H56" s="859"/>
      <c r="I56" s="759"/>
      <c r="J56" s="758" t="s">
        <v>4150</v>
      </c>
      <c r="K56" s="759"/>
      <c r="L56" s="759"/>
      <c r="M56" s="759"/>
    </row>
    <row r="57" spans="1:13" ht="33" customHeight="1" x14ac:dyDescent="0.15">
      <c r="A57" s="781"/>
      <c r="B57" s="769"/>
      <c r="C57" s="764"/>
      <c r="D57" s="769"/>
      <c r="E57" s="783"/>
      <c r="F57" s="769"/>
      <c r="G57" s="758" t="s">
        <v>7248</v>
      </c>
      <c r="H57" s="859"/>
      <c r="I57" s="759"/>
      <c r="J57" s="758" t="s">
        <v>21717</v>
      </c>
      <c r="K57" s="759"/>
      <c r="L57" s="759"/>
      <c r="M57" s="759"/>
    </row>
    <row r="58" spans="1:13" ht="33" customHeight="1" x14ac:dyDescent="0.15">
      <c r="A58" s="781"/>
      <c r="B58" s="769"/>
      <c r="C58" s="764"/>
      <c r="D58" s="769"/>
      <c r="E58" s="755"/>
      <c r="F58" s="767"/>
      <c r="G58" s="758" t="s">
        <v>5866</v>
      </c>
      <c r="H58" s="859"/>
      <c r="I58" s="759"/>
      <c r="J58" s="758" t="s">
        <v>20726</v>
      </c>
      <c r="K58" s="759"/>
      <c r="L58" s="759"/>
      <c r="M58" s="759"/>
    </row>
    <row r="59" spans="1:13" ht="33" customHeight="1" x14ac:dyDescent="0.15">
      <c r="A59" s="781"/>
      <c r="B59" s="769"/>
      <c r="C59" s="764"/>
      <c r="D59" s="769"/>
      <c r="E59" s="747" t="s">
        <v>2015</v>
      </c>
      <c r="F59" s="745" t="s">
        <v>7252</v>
      </c>
      <c r="G59" s="758" t="s">
        <v>7253</v>
      </c>
      <c r="H59" s="859"/>
      <c r="I59" s="759"/>
      <c r="J59" s="758" t="s">
        <v>21718</v>
      </c>
      <c r="K59" s="759"/>
      <c r="L59" s="759"/>
      <c r="M59" s="759"/>
    </row>
    <row r="60" spans="1:13" ht="33" customHeight="1" x14ac:dyDescent="0.15">
      <c r="A60" s="752"/>
      <c r="B60" s="767"/>
      <c r="C60" s="754"/>
      <c r="D60" s="767"/>
      <c r="E60" s="755"/>
      <c r="F60" s="767"/>
      <c r="G60" s="758" t="s">
        <v>7255</v>
      </c>
      <c r="H60" s="880"/>
      <c r="I60" s="760"/>
      <c r="J60" s="758" t="s">
        <v>21719</v>
      </c>
      <c r="K60" s="760"/>
      <c r="L60" s="760"/>
      <c r="M60" s="760"/>
    </row>
    <row r="61" spans="1:13" s="8" customFormat="1" ht="39" customHeight="1" x14ac:dyDescent="0.15">
      <c r="A61" s="744">
        <v>60</v>
      </c>
      <c r="B61" s="751" t="s">
        <v>4262</v>
      </c>
      <c r="C61" s="746">
        <v>3</v>
      </c>
      <c r="D61" s="745" t="s">
        <v>4343</v>
      </c>
      <c r="E61" s="624" t="s">
        <v>2547</v>
      </c>
      <c r="F61" s="623" t="s">
        <v>5202</v>
      </c>
      <c r="G61" s="275" t="s">
        <v>2267</v>
      </c>
      <c r="H61" s="795" t="s">
        <v>4262</v>
      </c>
      <c r="I61" s="795" t="s">
        <v>4343</v>
      </c>
      <c r="J61" s="758" t="s">
        <v>21720</v>
      </c>
      <c r="K61" s="750" t="s">
        <v>2005</v>
      </c>
      <c r="L61" s="749" t="s">
        <v>1951</v>
      </c>
      <c r="M61" s="749" t="s">
        <v>2321</v>
      </c>
    </row>
    <row r="62" spans="1:13" s="8" customFormat="1" ht="29.45" customHeight="1" x14ac:dyDescent="0.15">
      <c r="A62" s="752"/>
      <c r="B62" s="753"/>
      <c r="C62" s="754"/>
      <c r="D62" s="767"/>
      <c r="E62" s="624" t="s">
        <v>2548</v>
      </c>
      <c r="F62" s="623" t="s">
        <v>5212</v>
      </c>
      <c r="G62" s="275" t="s">
        <v>5214</v>
      </c>
      <c r="H62" s="793"/>
      <c r="I62" s="793"/>
      <c r="J62" s="758" t="s">
        <v>21721</v>
      </c>
      <c r="K62" s="757"/>
      <c r="L62" s="760"/>
      <c r="M62" s="760"/>
    </row>
    <row r="63" spans="1:13" s="8" customFormat="1" ht="67.5" customHeight="1" x14ac:dyDescent="0.15">
      <c r="A63" s="744">
        <v>61</v>
      </c>
      <c r="B63" s="751" t="s">
        <v>5217</v>
      </c>
      <c r="C63" s="746">
        <v>4</v>
      </c>
      <c r="D63" s="751" t="s">
        <v>5272</v>
      </c>
      <c r="E63" s="624" t="s">
        <v>1999</v>
      </c>
      <c r="F63" s="623" t="s">
        <v>5288</v>
      </c>
      <c r="G63" s="275" t="s">
        <v>5295</v>
      </c>
      <c r="H63" s="795" t="s">
        <v>5217</v>
      </c>
      <c r="I63" s="795" t="s">
        <v>5272</v>
      </c>
      <c r="J63" s="758" t="s">
        <v>5295</v>
      </c>
      <c r="K63" s="275" t="s">
        <v>10624</v>
      </c>
      <c r="L63" s="749" t="s">
        <v>1951</v>
      </c>
      <c r="M63" s="749" t="s">
        <v>2321</v>
      </c>
    </row>
    <row r="64" spans="1:13" s="8" customFormat="1" ht="77.099999999999994" customHeight="1" x14ac:dyDescent="0.15">
      <c r="A64" s="781"/>
      <c r="B64" s="787"/>
      <c r="C64" s="764"/>
      <c r="D64" s="787"/>
      <c r="E64" s="624" t="s">
        <v>2206</v>
      </c>
      <c r="F64" s="623" t="s">
        <v>5300</v>
      </c>
      <c r="G64" s="275" t="s">
        <v>12916</v>
      </c>
      <c r="H64" s="797"/>
      <c r="I64" s="797"/>
      <c r="J64" s="758" t="s">
        <v>21722</v>
      </c>
      <c r="K64" s="275" t="s">
        <v>10643</v>
      </c>
      <c r="L64" s="759"/>
      <c r="M64" s="759"/>
    </row>
    <row r="65" spans="1:13" s="8" customFormat="1" ht="29.45" customHeight="1" x14ac:dyDescent="0.15">
      <c r="A65" s="752"/>
      <c r="B65" s="753"/>
      <c r="C65" s="754"/>
      <c r="D65" s="753"/>
      <c r="E65" s="624" t="s">
        <v>1998</v>
      </c>
      <c r="F65" s="623" t="s">
        <v>5343</v>
      </c>
      <c r="G65" s="275" t="s">
        <v>10664</v>
      </c>
      <c r="H65" s="793"/>
      <c r="I65" s="793"/>
      <c r="J65" s="758" t="s">
        <v>21723</v>
      </c>
      <c r="K65" s="275" t="s">
        <v>2005</v>
      </c>
      <c r="L65" s="760"/>
      <c r="M65" s="760"/>
    </row>
    <row r="66" spans="1:13" ht="39" customHeight="1" x14ac:dyDescent="0.15">
      <c r="A66" s="744">
        <v>63</v>
      </c>
      <c r="B66" s="751" t="s">
        <v>4270</v>
      </c>
      <c r="C66" s="746">
        <v>3</v>
      </c>
      <c r="D66" s="751" t="s">
        <v>5382</v>
      </c>
      <c r="E66" s="747" t="s">
        <v>1999</v>
      </c>
      <c r="F66" s="751" t="s">
        <v>21724</v>
      </c>
      <c r="G66" s="758" t="s">
        <v>3311</v>
      </c>
      <c r="H66" s="858" t="s">
        <v>4270</v>
      </c>
      <c r="I66" s="749" t="s">
        <v>5382</v>
      </c>
      <c r="J66" s="758" t="s">
        <v>21725</v>
      </c>
      <c r="K66" s="866" t="s">
        <v>1944</v>
      </c>
      <c r="L66" s="795" t="s">
        <v>1951</v>
      </c>
      <c r="M66" s="750" t="s">
        <v>2321</v>
      </c>
    </row>
    <row r="67" spans="1:13" ht="33" customHeight="1" x14ac:dyDescent="0.15">
      <c r="A67" s="752"/>
      <c r="B67" s="753"/>
      <c r="C67" s="754"/>
      <c r="D67" s="753"/>
      <c r="E67" s="755"/>
      <c r="F67" s="753"/>
      <c r="G67" s="758" t="s">
        <v>20535</v>
      </c>
      <c r="H67" s="880"/>
      <c r="I67" s="760"/>
      <c r="J67" s="758" t="s">
        <v>21726</v>
      </c>
      <c r="K67" s="796"/>
      <c r="L67" s="793"/>
      <c r="M67" s="757"/>
    </row>
    <row r="68" spans="1:13" s="8" customFormat="1" ht="29.45" customHeight="1" x14ac:dyDescent="0.15">
      <c r="A68" s="744">
        <v>73</v>
      </c>
      <c r="B68" s="751" t="s">
        <v>5651</v>
      </c>
      <c r="C68" s="802">
        <v>1</v>
      </c>
      <c r="D68" s="623" t="s">
        <v>5651</v>
      </c>
      <c r="E68" s="624" t="s">
        <v>2547</v>
      </c>
      <c r="F68" s="623" t="s">
        <v>11009</v>
      </c>
      <c r="G68" s="275" t="s">
        <v>19523</v>
      </c>
      <c r="H68" s="749" t="s">
        <v>5651</v>
      </c>
      <c r="I68" s="758" t="s">
        <v>5651</v>
      </c>
      <c r="J68" s="758" t="s">
        <v>21727</v>
      </c>
      <c r="K68" s="792" t="s">
        <v>2005</v>
      </c>
      <c r="L68" s="275" t="s">
        <v>1951</v>
      </c>
      <c r="M68" s="758" t="s">
        <v>2321</v>
      </c>
    </row>
    <row r="69" spans="1:13" s="8" customFormat="1" ht="29.45" customHeight="1" x14ac:dyDescent="0.15">
      <c r="A69" s="752"/>
      <c r="B69" s="753"/>
      <c r="C69" s="802">
        <v>2</v>
      </c>
      <c r="D69" s="623" t="s">
        <v>5660</v>
      </c>
      <c r="E69" s="747" t="s">
        <v>2015</v>
      </c>
      <c r="F69" s="623" t="s">
        <v>5676</v>
      </c>
      <c r="G69" s="275" t="s">
        <v>6139</v>
      </c>
      <c r="H69" s="1306"/>
      <c r="I69" s="275" t="s">
        <v>5660</v>
      </c>
      <c r="J69" s="758" t="s">
        <v>21728</v>
      </c>
      <c r="K69" s="1307" t="s">
        <v>2005</v>
      </c>
      <c r="L69" s="275" t="s">
        <v>1951</v>
      </c>
      <c r="M69" s="758" t="s">
        <v>2321</v>
      </c>
    </row>
    <row r="70" spans="1:13" s="8" customFormat="1" ht="48.6" customHeight="1" x14ac:dyDescent="0.15">
      <c r="A70" s="744">
        <v>75</v>
      </c>
      <c r="B70" s="751" t="s">
        <v>5719</v>
      </c>
      <c r="C70" s="746">
        <v>2</v>
      </c>
      <c r="D70" s="751" t="s">
        <v>2270</v>
      </c>
      <c r="E70" s="747"/>
      <c r="F70" s="751" t="s">
        <v>3901</v>
      </c>
      <c r="G70" s="750" t="s">
        <v>3294</v>
      </c>
      <c r="H70" s="750" t="s">
        <v>5719</v>
      </c>
      <c r="I70" s="750" t="s">
        <v>2270</v>
      </c>
      <c r="J70" s="749" t="s">
        <v>17671</v>
      </c>
      <c r="K70" s="750" t="s">
        <v>3822</v>
      </c>
      <c r="L70" s="866" t="s">
        <v>1951</v>
      </c>
      <c r="M70" s="749" t="s">
        <v>2321</v>
      </c>
    </row>
    <row r="71" spans="1:13" ht="33" customHeight="1" x14ac:dyDescent="0.15">
      <c r="A71" s="781"/>
      <c r="B71" s="1503"/>
      <c r="C71" s="1535"/>
      <c r="D71" s="1503"/>
      <c r="E71" s="1535"/>
      <c r="F71" s="1503"/>
      <c r="G71" s="1503"/>
      <c r="H71" s="1503"/>
      <c r="I71" s="1503"/>
      <c r="J71" s="1503"/>
      <c r="K71" s="1503"/>
      <c r="L71" s="1503"/>
      <c r="M71" s="769"/>
    </row>
    <row r="72" spans="1:13" ht="342" customHeight="1" x14ac:dyDescent="0.15">
      <c r="A72" s="2202" t="s">
        <v>21666</v>
      </c>
      <c r="B72" s="2203"/>
      <c r="C72" s="2203"/>
      <c r="D72" s="2203"/>
      <c r="E72" s="2203"/>
      <c r="F72" s="2203"/>
      <c r="G72" s="2203"/>
      <c r="H72" s="2203"/>
      <c r="I72" s="2203"/>
      <c r="J72" s="2203"/>
      <c r="K72" s="2203"/>
      <c r="L72" s="2203"/>
      <c r="M72" s="2204"/>
    </row>
    <row r="73" spans="1:13" x14ac:dyDescent="0.15">
      <c r="A73" s="1527"/>
      <c r="B73" s="1485"/>
      <c r="C73" s="1484"/>
      <c r="D73" s="1485"/>
      <c r="E73" s="1484"/>
      <c r="F73" s="1485"/>
      <c r="G73" s="1484"/>
      <c r="H73" s="1484"/>
      <c r="I73" s="1485"/>
      <c r="J73" s="1484"/>
      <c r="K73" s="1484"/>
      <c r="L73" s="1484"/>
      <c r="M73" s="223"/>
    </row>
    <row r="74" spans="1:13" x14ac:dyDescent="0.15">
      <c r="A74" s="1527"/>
      <c r="B74" s="1485"/>
      <c r="C74" s="1484"/>
      <c r="D74" s="1485"/>
      <c r="E74" s="1484"/>
      <c r="F74" s="1485"/>
      <c r="G74" s="1484"/>
      <c r="H74" s="1484"/>
      <c r="I74" s="1485"/>
      <c r="J74" s="1484"/>
      <c r="K74" s="1484"/>
      <c r="L74" s="1484"/>
      <c r="M74" s="223"/>
    </row>
    <row r="75" spans="1:13" x14ac:dyDescent="0.15">
      <c r="A75" s="1527"/>
      <c r="B75" s="1485"/>
      <c r="C75" s="1484"/>
      <c r="D75" s="1485"/>
      <c r="E75" s="1484"/>
      <c r="F75" s="1485"/>
      <c r="G75" s="1484"/>
      <c r="H75" s="1484"/>
      <c r="I75" s="1485"/>
      <c r="J75" s="1484"/>
      <c r="K75" s="1484"/>
      <c r="L75" s="1484"/>
      <c r="M75" s="223"/>
    </row>
    <row r="76" spans="1:13" x14ac:dyDescent="0.15">
      <c r="A76" s="1527"/>
      <c r="B76" s="1485"/>
      <c r="C76" s="1484"/>
      <c r="D76" s="1485"/>
      <c r="E76" s="1484"/>
      <c r="F76" s="1485"/>
      <c r="G76" s="1484"/>
      <c r="H76" s="1484"/>
      <c r="I76" s="1485"/>
      <c r="J76" s="1484"/>
      <c r="K76" s="1484"/>
      <c r="L76" s="1484"/>
      <c r="M76" s="223"/>
    </row>
    <row r="77" spans="1:13" x14ac:dyDescent="0.15">
      <c r="A77" s="1527"/>
      <c r="B77" s="1485"/>
      <c r="C77" s="1484"/>
      <c r="D77" s="1485"/>
      <c r="E77" s="1484"/>
      <c r="F77" s="1485"/>
      <c r="G77" s="1484"/>
      <c r="H77" s="1484"/>
      <c r="I77" s="1485"/>
      <c r="J77" s="1484"/>
      <c r="K77" s="1484"/>
      <c r="L77" s="1484"/>
      <c r="M77" s="223"/>
    </row>
    <row r="78" spans="1:13" x14ac:dyDescent="0.15">
      <c r="A78" s="1527"/>
      <c r="B78" s="1485"/>
      <c r="C78" s="1484"/>
      <c r="D78" s="1485"/>
      <c r="E78" s="1484"/>
      <c r="F78" s="1485"/>
      <c r="G78" s="1484"/>
      <c r="H78" s="1484"/>
      <c r="I78" s="1485"/>
      <c r="J78" s="1484"/>
      <c r="K78" s="1484"/>
      <c r="L78" s="1484"/>
      <c r="M78" s="223"/>
    </row>
    <row r="79" spans="1:13" ht="21" customHeight="1" x14ac:dyDescent="0.15">
      <c r="A79" s="1527"/>
      <c r="B79" s="1485"/>
      <c r="C79" s="1484"/>
      <c r="D79" s="1485"/>
      <c r="E79" s="1484"/>
      <c r="F79" s="1485"/>
      <c r="G79" s="1484"/>
      <c r="H79" s="1484"/>
      <c r="I79" s="1485"/>
      <c r="J79" s="1484"/>
      <c r="K79" s="1484"/>
      <c r="L79" s="1484"/>
      <c r="M79" s="223"/>
    </row>
    <row r="80" spans="1:13" ht="21" customHeight="1" x14ac:dyDescent="0.15">
      <c r="A80" s="1527"/>
      <c r="B80" s="1485"/>
      <c r="C80" s="1484"/>
      <c r="D80" s="1485"/>
      <c r="E80" s="1484"/>
      <c r="F80" s="1485"/>
      <c r="G80" s="1484"/>
      <c r="H80" s="1484"/>
      <c r="I80" s="1485"/>
      <c r="J80" s="1484"/>
      <c r="K80" s="1484"/>
      <c r="L80" s="1484"/>
      <c r="M80" s="223"/>
    </row>
    <row r="81" spans="1:13" x14ac:dyDescent="0.15">
      <c r="A81" s="1527"/>
      <c r="B81" s="1485"/>
      <c r="C81" s="1484"/>
      <c r="D81" s="1485"/>
      <c r="E81" s="1484"/>
      <c r="F81" s="1485"/>
      <c r="G81" s="1484"/>
      <c r="H81" s="1484"/>
      <c r="I81" s="1485"/>
      <c r="J81" s="1484"/>
      <c r="K81" s="1484"/>
      <c r="L81" s="1484"/>
      <c r="M81" s="223"/>
    </row>
    <row r="82" spans="1:13" ht="31.5" customHeight="1" x14ac:dyDescent="0.15">
      <c r="A82" s="1527"/>
      <c r="B82" s="1485"/>
      <c r="C82" s="1484"/>
      <c r="D82" s="1485"/>
      <c r="E82" s="1484"/>
      <c r="F82" s="1485"/>
      <c r="G82" s="1484"/>
      <c r="H82" s="1484"/>
      <c r="I82" s="1485"/>
      <c r="J82" s="1484"/>
      <c r="K82" s="1484"/>
      <c r="L82" s="1484"/>
      <c r="M82" s="223"/>
    </row>
    <row r="83" spans="1:13" ht="21" customHeight="1" x14ac:dyDescent="0.15">
      <c r="A83" s="1527"/>
      <c r="B83" s="1485"/>
      <c r="C83" s="1484"/>
      <c r="D83" s="1485"/>
      <c r="E83" s="1484"/>
      <c r="F83" s="1485"/>
      <c r="G83" s="1484"/>
      <c r="H83" s="1484"/>
      <c r="I83" s="1485"/>
      <c r="J83" s="1484"/>
      <c r="K83" s="1484"/>
      <c r="L83" s="1484"/>
      <c r="M83" s="223"/>
    </row>
    <row r="84" spans="1:13" x14ac:dyDescent="0.15">
      <c r="A84" s="1527"/>
      <c r="B84" s="1485"/>
      <c r="C84" s="1484"/>
      <c r="D84" s="1485"/>
      <c r="E84" s="1484"/>
      <c r="F84" s="1485"/>
      <c r="G84" s="1484"/>
      <c r="H84" s="1484"/>
      <c r="I84" s="1485"/>
      <c r="J84" s="1484"/>
      <c r="K84" s="1484"/>
      <c r="L84" s="1484"/>
      <c r="M84" s="223"/>
    </row>
    <row r="85" spans="1:13" ht="21" customHeight="1" x14ac:dyDescent="0.15">
      <c r="A85" s="1527"/>
      <c r="B85" s="1485"/>
      <c r="C85" s="1484"/>
      <c r="D85" s="1485"/>
      <c r="E85" s="1484"/>
      <c r="F85" s="1485"/>
      <c r="G85" s="1484"/>
      <c r="H85" s="1484"/>
      <c r="I85" s="1485"/>
      <c r="J85" s="1484"/>
      <c r="K85" s="1484"/>
      <c r="L85" s="1484"/>
      <c r="M85" s="223"/>
    </row>
    <row r="86" spans="1:13" ht="31.5" customHeight="1" x14ac:dyDescent="0.15">
      <c r="A86" s="1527"/>
      <c r="B86" s="1485"/>
      <c r="C86" s="1484"/>
      <c r="D86" s="1485"/>
      <c r="E86" s="1484"/>
      <c r="F86" s="1485"/>
      <c r="G86" s="1484"/>
      <c r="H86" s="1484"/>
      <c r="I86" s="1485"/>
      <c r="J86" s="1484"/>
      <c r="K86" s="1484"/>
      <c r="L86" s="1484"/>
      <c r="M86" s="223"/>
    </row>
    <row r="87" spans="1:13" x14ac:dyDescent="0.15">
      <c r="A87" s="1527"/>
      <c r="B87" s="1485"/>
      <c r="C87" s="1484"/>
      <c r="D87" s="1485"/>
      <c r="E87" s="1484"/>
      <c r="F87" s="1485"/>
      <c r="G87" s="1484"/>
      <c r="H87" s="1484"/>
      <c r="I87" s="1485"/>
      <c r="J87" s="1484"/>
      <c r="K87" s="1484"/>
      <c r="L87" s="1484"/>
      <c r="M87" s="223"/>
    </row>
    <row r="88" spans="1:13" x14ac:dyDescent="0.15">
      <c r="A88" s="1527"/>
      <c r="B88" s="1485"/>
      <c r="C88" s="1484"/>
      <c r="D88" s="1485"/>
      <c r="E88" s="1484"/>
      <c r="F88" s="1485"/>
      <c r="G88" s="1484"/>
      <c r="H88" s="1484"/>
      <c r="I88" s="1485"/>
      <c r="J88" s="1484"/>
      <c r="K88" s="1484"/>
      <c r="L88" s="1484"/>
      <c r="M88" s="223"/>
    </row>
    <row r="89" spans="1:13" x14ac:dyDescent="0.15">
      <c r="A89" s="1527"/>
      <c r="B89" s="1485"/>
      <c r="C89" s="1484"/>
      <c r="D89" s="1485"/>
      <c r="E89" s="1484"/>
      <c r="F89" s="1485"/>
      <c r="G89" s="1484"/>
      <c r="H89" s="1484"/>
      <c r="I89" s="1485"/>
      <c r="J89" s="1484"/>
      <c r="K89" s="1484"/>
      <c r="L89" s="1484"/>
      <c r="M89" s="223"/>
    </row>
    <row r="90" spans="1:13" x14ac:dyDescent="0.15">
      <c r="A90" s="1527"/>
      <c r="B90" s="1485"/>
      <c r="C90" s="1484"/>
      <c r="D90" s="1485"/>
      <c r="E90" s="1484"/>
      <c r="F90" s="1485"/>
      <c r="G90" s="1484"/>
      <c r="H90" s="1484"/>
      <c r="I90" s="1485"/>
      <c r="J90" s="1484"/>
      <c r="K90" s="1484"/>
      <c r="L90" s="1484"/>
      <c r="M90" s="223"/>
    </row>
    <row r="91" spans="1:13" x14ac:dyDescent="0.15">
      <c r="A91" s="1527"/>
      <c r="B91" s="1485"/>
      <c r="C91" s="1484"/>
      <c r="D91" s="1485"/>
      <c r="E91" s="1484"/>
      <c r="F91" s="1485"/>
      <c r="G91" s="1484"/>
      <c r="H91" s="1484"/>
      <c r="I91" s="1485"/>
      <c r="J91" s="1484"/>
      <c r="K91" s="1484"/>
      <c r="L91" s="1484"/>
      <c r="M91" s="223"/>
    </row>
    <row r="92" spans="1:13" x14ac:dyDescent="0.15">
      <c r="A92" s="1527"/>
      <c r="B92" s="1485"/>
      <c r="C92" s="1484"/>
      <c r="D92" s="1485"/>
      <c r="E92" s="1484"/>
      <c r="F92" s="1485"/>
      <c r="G92" s="1484"/>
      <c r="H92" s="1484"/>
      <c r="I92" s="1485"/>
      <c r="J92" s="1484"/>
      <c r="K92" s="1484"/>
      <c r="L92" s="1484"/>
      <c r="M92" s="223"/>
    </row>
    <row r="93" spans="1:13" x14ac:dyDescent="0.15">
      <c r="A93" s="1527"/>
      <c r="B93" s="1485"/>
      <c r="C93" s="1484"/>
      <c r="D93" s="1485"/>
      <c r="E93" s="1484"/>
      <c r="F93" s="1485"/>
      <c r="G93" s="1484"/>
      <c r="H93" s="1484"/>
      <c r="I93" s="1485"/>
      <c r="J93" s="1484"/>
      <c r="K93" s="1484"/>
      <c r="L93" s="1484"/>
      <c r="M93" s="223"/>
    </row>
    <row r="94" spans="1:13" ht="13.5" customHeight="1" x14ac:dyDescent="0.15">
      <c r="A94" s="1527"/>
      <c r="B94" s="1485"/>
      <c r="C94" s="1484"/>
      <c r="D94" s="1485"/>
      <c r="E94" s="1484"/>
      <c r="F94" s="1485"/>
      <c r="G94" s="1484"/>
      <c r="H94" s="1484"/>
      <c r="I94" s="1485"/>
      <c r="J94" s="1484"/>
      <c r="K94" s="1484"/>
      <c r="L94" s="1484"/>
      <c r="M94" s="223"/>
    </row>
    <row r="95" spans="1:13" ht="33.75" customHeight="1" x14ac:dyDescent="0.15">
      <c r="A95" s="1527"/>
      <c r="B95" s="1485"/>
      <c r="C95" s="1484"/>
      <c r="D95" s="1485"/>
      <c r="E95" s="1484"/>
      <c r="F95" s="1485"/>
      <c r="G95" s="1484"/>
      <c r="H95" s="1484"/>
      <c r="I95" s="1485"/>
      <c r="J95" s="1484"/>
      <c r="K95" s="1484"/>
      <c r="L95" s="1484"/>
      <c r="M95" s="223"/>
    </row>
    <row r="96" spans="1:13" ht="54" customHeight="1" x14ac:dyDescent="0.15">
      <c r="A96" s="1527"/>
      <c r="B96" s="1485"/>
      <c r="C96" s="1484"/>
      <c r="D96" s="1485"/>
      <c r="E96" s="1484"/>
      <c r="F96" s="1485"/>
      <c r="G96" s="1484"/>
      <c r="H96" s="1484"/>
      <c r="I96" s="1485"/>
      <c r="J96" s="1484"/>
      <c r="K96" s="1484"/>
      <c r="L96" s="1484"/>
      <c r="M96" s="223"/>
    </row>
    <row r="97" spans="1:13" x14ac:dyDescent="0.15">
      <c r="A97" s="1527"/>
      <c r="B97" s="1485"/>
      <c r="C97" s="1484"/>
      <c r="D97" s="1485"/>
      <c r="E97" s="1484"/>
      <c r="F97" s="1485"/>
      <c r="G97" s="1484"/>
      <c r="H97" s="1484"/>
      <c r="I97" s="1485"/>
      <c r="J97" s="1484"/>
      <c r="K97" s="1484"/>
      <c r="L97" s="1484"/>
      <c r="M97" s="223"/>
    </row>
    <row r="98" spans="1:13" x14ac:dyDescent="0.15">
      <c r="A98" s="1527"/>
      <c r="B98" s="1485"/>
      <c r="C98" s="1484"/>
      <c r="D98" s="1485"/>
      <c r="E98" s="1484"/>
      <c r="F98" s="1485"/>
      <c r="G98" s="1484"/>
      <c r="H98" s="1484"/>
      <c r="I98" s="1485"/>
      <c r="J98" s="1484"/>
      <c r="K98" s="1484"/>
      <c r="L98" s="1484"/>
      <c r="M98" s="223"/>
    </row>
    <row r="99" spans="1:13" ht="13.5" customHeight="1" x14ac:dyDescent="0.15">
      <c r="A99" s="1527"/>
      <c r="B99" s="1485"/>
      <c r="C99" s="1484"/>
      <c r="D99" s="1485"/>
      <c r="E99" s="1484"/>
      <c r="F99" s="1485"/>
      <c r="G99" s="1484"/>
      <c r="H99" s="1484"/>
      <c r="I99" s="1485"/>
      <c r="J99" s="1484"/>
      <c r="K99" s="1484"/>
      <c r="L99" s="1484"/>
      <c r="M99" s="223"/>
    </row>
    <row r="100" spans="1:13" x14ac:dyDescent="0.15">
      <c r="A100" s="1527"/>
      <c r="B100" s="1485"/>
      <c r="C100" s="1484"/>
      <c r="D100" s="1485"/>
      <c r="E100" s="1484"/>
      <c r="F100" s="1485"/>
      <c r="G100" s="1484"/>
      <c r="H100" s="1484"/>
      <c r="I100" s="1485"/>
      <c r="J100" s="1484"/>
      <c r="K100" s="1484"/>
      <c r="L100" s="1484"/>
      <c r="M100" s="223"/>
    </row>
    <row r="101" spans="1:13" x14ac:dyDescent="0.15">
      <c r="A101" s="1527"/>
      <c r="B101" s="1485"/>
      <c r="C101" s="1484"/>
      <c r="D101" s="1485"/>
      <c r="E101" s="1484"/>
      <c r="F101" s="1485"/>
      <c r="G101" s="1484"/>
      <c r="H101" s="1484"/>
      <c r="I101" s="1485"/>
      <c r="J101" s="1484"/>
      <c r="K101" s="1484"/>
      <c r="L101" s="1484"/>
      <c r="M101" s="223"/>
    </row>
    <row r="102" spans="1:13" ht="44.25" customHeight="1" x14ac:dyDescent="0.15">
      <c r="A102" s="1527"/>
      <c r="B102" s="1485"/>
      <c r="C102" s="1484"/>
      <c r="D102" s="1485"/>
      <c r="E102" s="1484"/>
      <c r="F102" s="1485"/>
      <c r="G102" s="1484"/>
      <c r="H102" s="1484"/>
      <c r="I102" s="1485"/>
      <c r="J102" s="1484"/>
      <c r="K102" s="1484"/>
      <c r="L102" s="1484"/>
      <c r="M102" s="223"/>
    </row>
    <row r="103" spans="1:13" x14ac:dyDescent="0.15">
      <c r="A103" s="1527"/>
      <c r="B103" s="1485"/>
      <c r="C103" s="1484"/>
      <c r="D103" s="1485"/>
      <c r="E103" s="1484"/>
      <c r="F103" s="1485"/>
      <c r="G103" s="1484"/>
      <c r="H103" s="1484"/>
      <c r="I103" s="1485"/>
      <c r="J103" s="1484"/>
      <c r="K103" s="1484"/>
      <c r="L103" s="1484"/>
      <c r="M103" s="223"/>
    </row>
    <row r="104" spans="1:13" x14ac:dyDescent="0.15">
      <c r="A104" s="1527"/>
      <c r="B104" s="1485"/>
      <c r="C104" s="1484"/>
      <c r="D104" s="1485"/>
      <c r="E104" s="1484"/>
      <c r="F104" s="1485"/>
      <c r="G104" s="1484"/>
      <c r="H104" s="1484"/>
      <c r="I104" s="1485"/>
      <c r="J104" s="1484"/>
      <c r="K104" s="1484"/>
      <c r="L104" s="1484"/>
      <c r="M104" s="223"/>
    </row>
    <row r="105" spans="1:13" ht="13.5" customHeight="1" x14ac:dyDescent="0.15">
      <c r="A105" s="1527"/>
      <c r="B105" s="1485"/>
      <c r="C105" s="1484"/>
      <c r="D105" s="1485"/>
      <c r="E105" s="1484"/>
      <c r="F105" s="1485"/>
      <c r="G105" s="1484"/>
      <c r="H105" s="1484"/>
      <c r="I105" s="1485"/>
      <c r="J105" s="1484"/>
      <c r="K105" s="1484"/>
      <c r="L105" s="1484"/>
      <c r="M105" s="223"/>
    </row>
    <row r="106" spans="1:13" x14ac:dyDescent="0.15">
      <c r="A106" s="1527"/>
      <c r="B106" s="1485"/>
      <c r="C106" s="1484"/>
      <c r="D106" s="1485"/>
      <c r="E106" s="1484"/>
      <c r="F106" s="1485"/>
      <c r="G106" s="1484"/>
      <c r="H106" s="1484"/>
      <c r="I106" s="1485"/>
      <c r="J106" s="1484"/>
      <c r="K106" s="1484"/>
      <c r="L106" s="1484"/>
      <c r="M106" s="223"/>
    </row>
    <row r="107" spans="1:13" x14ac:dyDescent="0.15">
      <c r="A107" s="1527"/>
      <c r="B107" s="1485"/>
      <c r="C107" s="1484"/>
      <c r="D107" s="1485"/>
      <c r="E107" s="1484"/>
      <c r="F107" s="1485"/>
      <c r="G107" s="1484"/>
      <c r="H107" s="1484"/>
      <c r="I107" s="1485"/>
      <c r="J107" s="1484"/>
      <c r="K107" s="1484"/>
      <c r="L107" s="1484"/>
      <c r="M107" s="223"/>
    </row>
    <row r="108" spans="1:13" x14ac:dyDescent="0.15">
      <c r="A108" s="1527"/>
      <c r="B108" s="1485"/>
      <c r="C108" s="1484"/>
      <c r="D108" s="1485"/>
      <c r="E108" s="1484"/>
      <c r="F108" s="1485"/>
      <c r="G108" s="1484"/>
      <c r="H108" s="1484"/>
      <c r="I108" s="1485"/>
      <c r="J108" s="1484"/>
      <c r="K108" s="1484"/>
      <c r="L108" s="1484"/>
      <c r="M108" s="223"/>
    </row>
    <row r="109" spans="1:13" x14ac:dyDescent="0.15">
      <c r="A109" s="1527"/>
      <c r="B109" s="1485"/>
      <c r="C109" s="1484"/>
      <c r="D109" s="1485"/>
      <c r="E109" s="1484"/>
      <c r="F109" s="1485"/>
      <c r="G109" s="1484"/>
      <c r="H109" s="1484"/>
      <c r="I109" s="1485"/>
      <c r="J109" s="1484"/>
      <c r="K109" s="1484"/>
      <c r="L109" s="1484"/>
      <c r="M109" s="223"/>
    </row>
    <row r="110" spans="1:13" x14ac:dyDescent="0.15">
      <c r="A110" s="1527"/>
      <c r="B110" s="1485"/>
      <c r="C110" s="1484"/>
      <c r="D110" s="1485"/>
      <c r="E110" s="1484"/>
      <c r="F110" s="1485"/>
      <c r="G110" s="1484"/>
      <c r="H110" s="1484"/>
      <c r="I110" s="1485"/>
      <c r="J110" s="1484"/>
      <c r="K110" s="1484"/>
      <c r="L110" s="1484"/>
      <c r="M110" s="223"/>
    </row>
    <row r="111" spans="1:13" ht="42.75" customHeight="1" x14ac:dyDescent="0.15">
      <c r="A111" s="1527"/>
      <c r="B111" s="1485"/>
      <c r="C111" s="1484"/>
      <c r="D111" s="1485"/>
      <c r="E111" s="1484"/>
      <c r="F111" s="1485"/>
      <c r="G111" s="1484"/>
      <c r="H111" s="1484"/>
      <c r="I111" s="1485"/>
      <c r="J111" s="1484"/>
      <c r="K111" s="1484"/>
      <c r="L111" s="1484"/>
      <c r="M111" s="223"/>
    </row>
    <row r="112" spans="1:13" x14ac:dyDescent="0.15">
      <c r="A112" s="1527"/>
      <c r="B112" s="1485"/>
      <c r="C112" s="1484"/>
      <c r="D112" s="1485"/>
      <c r="E112" s="1484"/>
      <c r="F112" s="1485"/>
      <c r="G112" s="1484"/>
      <c r="H112" s="1484"/>
      <c r="I112" s="1485"/>
      <c r="J112" s="1484"/>
      <c r="K112" s="1484"/>
      <c r="L112" s="1484"/>
      <c r="M112" s="223"/>
    </row>
    <row r="113" spans="1:13" ht="48.75" customHeight="1" x14ac:dyDescent="0.15">
      <c r="A113" s="1527"/>
      <c r="B113" s="1485"/>
      <c r="C113" s="1484"/>
      <c r="D113" s="1485"/>
      <c r="E113" s="1484"/>
      <c r="F113" s="1485"/>
      <c r="G113" s="1484"/>
      <c r="H113" s="1484"/>
      <c r="I113" s="1485"/>
      <c r="J113" s="1484"/>
      <c r="K113" s="1484"/>
      <c r="L113" s="1484"/>
      <c r="M113" s="223"/>
    </row>
    <row r="114" spans="1:13" ht="21" customHeight="1" x14ac:dyDescent="0.15">
      <c r="A114" s="1527"/>
      <c r="B114" s="1485"/>
      <c r="C114" s="1484"/>
      <c r="D114" s="1485"/>
      <c r="E114" s="1484"/>
      <c r="F114" s="1485"/>
      <c r="G114" s="1484"/>
      <c r="H114" s="1484"/>
      <c r="I114" s="1485"/>
      <c r="J114" s="1484"/>
      <c r="K114" s="1484"/>
      <c r="L114" s="1484"/>
      <c r="M114" s="223"/>
    </row>
    <row r="115" spans="1:13" x14ac:dyDescent="0.15">
      <c r="A115" s="1527"/>
      <c r="B115" s="1485"/>
      <c r="C115" s="1484"/>
      <c r="D115" s="1485"/>
      <c r="E115" s="1484"/>
      <c r="F115" s="1485"/>
      <c r="G115" s="1484"/>
      <c r="H115" s="1484"/>
      <c r="I115" s="1485"/>
      <c r="J115" s="1484"/>
      <c r="K115" s="1484"/>
      <c r="L115" s="1484"/>
      <c r="M115" s="223"/>
    </row>
    <row r="116" spans="1:13" ht="13.5" customHeight="1" x14ac:dyDescent="0.15">
      <c r="A116" s="1527"/>
      <c r="B116" s="1485"/>
      <c r="C116" s="1484"/>
      <c r="D116" s="1485"/>
      <c r="E116" s="1484"/>
      <c r="F116" s="1485"/>
      <c r="G116" s="1484"/>
      <c r="H116" s="1484"/>
      <c r="I116" s="1485"/>
      <c r="J116" s="1484"/>
      <c r="K116" s="1484"/>
      <c r="L116" s="1484"/>
      <c r="M116" s="223"/>
    </row>
    <row r="117" spans="1:13" ht="13.5" customHeight="1" x14ac:dyDescent="0.15">
      <c r="A117" s="1527"/>
      <c r="B117" s="1485"/>
      <c r="C117" s="1484"/>
      <c r="D117" s="1485"/>
      <c r="E117" s="1484"/>
      <c r="F117" s="1485"/>
      <c r="G117" s="1484"/>
      <c r="H117" s="1484"/>
      <c r="I117" s="1485"/>
      <c r="J117" s="1484"/>
      <c r="K117" s="1484"/>
      <c r="L117" s="1484"/>
      <c r="M117" s="223"/>
    </row>
    <row r="118" spans="1:13" ht="21" customHeight="1" x14ac:dyDescent="0.15">
      <c r="A118" s="1527"/>
      <c r="B118" s="1485"/>
      <c r="C118" s="1484"/>
      <c r="D118" s="1485"/>
      <c r="E118" s="1484"/>
      <c r="F118" s="1485"/>
      <c r="G118" s="1484"/>
      <c r="H118" s="1484"/>
      <c r="I118" s="1485"/>
      <c r="J118" s="1484"/>
      <c r="K118" s="1484"/>
      <c r="L118" s="1484"/>
      <c r="M118" s="223"/>
    </row>
    <row r="119" spans="1:13" x14ac:dyDescent="0.15">
      <c r="A119" s="1527"/>
      <c r="B119" s="1485"/>
      <c r="C119" s="1484"/>
      <c r="D119" s="1485"/>
      <c r="E119" s="1484"/>
      <c r="F119" s="1485"/>
      <c r="G119" s="1484"/>
      <c r="H119" s="1484"/>
      <c r="I119" s="1485"/>
      <c r="J119" s="1484"/>
      <c r="K119" s="1484"/>
      <c r="L119" s="1484"/>
      <c r="M119" s="223"/>
    </row>
    <row r="120" spans="1:13" x14ac:dyDescent="0.15">
      <c r="A120" s="1527"/>
      <c r="B120" s="1485"/>
      <c r="C120" s="1484"/>
      <c r="D120" s="1485"/>
      <c r="E120" s="1484"/>
      <c r="F120" s="1485"/>
      <c r="G120" s="1484"/>
      <c r="H120" s="1484"/>
      <c r="I120" s="1485"/>
      <c r="J120" s="1484"/>
      <c r="K120" s="1484"/>
      <c r="L120" s="1484"/>
      <c r="M120" s="223"/>
    </row>
    <row r="121" spans="1:13" x14ac:dyDescent="0.15">
      <c r="A121" s="1527"/>
      <c r="B121" s="1485"/>
      <c r="C121" s="1484"/>
      <c r="D121" s="1485"/>
      <c r="E121" s="1484"/>
      <c r="F121" s="1485"/>
      <c r="G121" s="1484"/>
      <c r="H121" s="1484"/>
      <c r="I121" s="1485"/>
      <c r="J121" s="1484"/>
      <c r="K121" s="1484"/>
      <c r="L121" s="1484"/>
      <c r="M121" s="223"/>
    </row>
    <row r="122" spans="1:13" ht="43.5" customHeight="1" x14ac:dyDescent="0.15">
      <c r="A122" s="1527"/>
      <c r="B122" s="1485"/>
      <c r="C122" s="1484"/>
      <c r="D122" s="1485"/>
      <c r="E122" s="1484"/>
      <c r="F122" s="1485"/>
      <c r="G122" s="1484"/>
      <c r="H122" s="1484"/>
      <c r="I122" s="1485"/>
      <c r="J122" s="1484"/>
      <c r="K122" s="1484"/>
      <c r="L122" s="1484"/>
      <c r="M122" s="223"/>
    </row>
    <row r="123" spans="1:13" x14ac:dyDescent="0.15">
      <c r="A123" s="1527"/>
      <c r="B123" s="1485"/>
      <c r="C123" s="1484"/>
      <c r="D123" s="1485"/>
      <c r="E123" s="1484"/>
      <c r="F123" s="1485"/>
      <c r="G123" s="1484"/>
      <c r="H123" s="1484"/>
      <c r="I123" s="1485"/>
      <c r="J123" s="1484"/>
      <c r="K123" s="1484"/>
      <c r="L123" s="1484"/>
      <c r="M123" s="223"/>
    </row>
    <row r="124" spans="1:13" x14ac:dyDescent="0.15">
      <c r="A124" s="1527"/>
      <c r="B124" s="1485"/>
      <c r="C124" s="1484"/>
      <c r="D124" s="1485"/>
      <c r="E124" s="1484"/>
      <c r="F124" s="1485"/>
      <c r="G124" s="1484"/>
      <c r="H124" s="1484"/>
      <c r="I124" s="1485"/>
      <c r="J124" s="1484"/>
      <c r="K124" s="1484"/>
      <c r="L124" s="1484"/>
      <c r="M124" s="223"/>
    </row>
    <row r="125" spans="1:13" x14ac:dyDescent="0.15">
      <c r="A125" s="1527"/>
      <c r="B125" s="1485"/>
      <c r="C125" s="1484"/>
      <c r="D125" s="1485"/>
      <c r="E125" s="1484"/>
      <c r="F125" s="1485"/>
      <c r="G125" s="1484"/>
      <c r="H125" s="1484"/>
      <c r="I125" s="1485"/>
      <c r="J125" s="1484"/>
      <c r="K125" s="1484"/>
      <c r="L125" s="1484"/>
      <c r="M125" s="223"/>
    </row>
    <row r="126" spans="1:13" x14ac:dyDescent="0.15">
      <c r="A126" s="1527"/>
      <c r="B126" s="1485"/>
      <c r="C126" s="1484"/>
      <c r="D126" s="1485"/>
      <c r="E126" s="1484"/>
      <c r="F126" s="1485"/>
      <c r="G126" s="1484"/>
      <c r="H126" s="1484"/>
      <c r="I126" s="1485"/>
      <c r="J126" s="1484"/>
      <c r="K126" s="1484"/>
      <c r="L126" s="1484"/>
      <c r="M126" s="223"/>
    </row>
    <row r="127" spans="1:13" x14ac:dyDescent="0.15">
      <c r="A127" s="1527"/>
      <c r="B127" s="1485"/>
      <c r="C127" s="1484"/>
      <c r="D127" s="1485"/>
      <c r="E127" s="1484"/>
      <c r="F127" s="1485"/>
      <c r="G127" s="1484"/>
      <c r="H127" s="1484"/>
      <c r="I127" s="1485"/>
      <c r="J127" s="1484"/>
      <c r="K127" s="1484"/>
      <c r="L127" s="1484"/>
      <c r="M127" s="223"/>
    </row>
    <row r="128" spans="1:13" ht="32.25" customHeight="1" x14ac:dyDescent="0.15">
      <c r="A128" s="1527"/>
      <c r="B128" s="1485"/>
      <c r="C128" s="1484"/>
      <c r="D128" s="1485"/>
      <c r="E128" s="1484"/>
      <c r="F128" s="1485"/>
      <c r="G128" s="1484"/>
      <c r="H128" s="1484"/>
      <c r="I128" s="1485"/>
      <c r="J128" s="1484"/>
      <c r="K128" s="1484"/>
      <c r="L128" s="1484"/>
      <c r="M128" s="223"/>
    </row>
    <row r="129" spans="1:13" x14ac:dyDescent="0.15">
      <c r="A129" s="1527"/>
      <c r="B129" s="1485"/>
      <c r="C129" s="1484"/>
      <c r="D129" s="1485"/>
      <c r="E129" s="1484"/>
      <c r="F129" s="1485"/>
      <c r="G129" s="1484"/>
      <c r="H129" s="1484"/>
      <c r="I129" s="1485"/>
      <c r="J129" s="1484"/>
      <c r="K129" s="1484"/>
      <c r="L129" s="1484"/>
      <c r="M129" s="223"/>
    </row>
    <row r="130" spans="1:13" x14ac:dyDescent="0.15">
      <c r="A130" s="1527"/>
      <c r="B130" s="1485"/>
      <c r="C130" s="1484"/>
      <c r="D130" s="1485"/>
      <c r="E130" s="1484"/>
      <c r="F130" s="1485"/>
      <c r="G130" s="1484"/>
      <c r="H130" s="1484"/>
      <c r="I130" s="1485"/>
      <c r="J130" s="1484"/>
      <c r="K130" s="1484"/>
      <c r="L130" s="1484"/>
      <c r="M130" s="223"/>
    </row>
    <row r="131" spans="1:13" x14ac:dyDescent="0.15">
      <c r="A131" s="1527"/>
      <c r="B131" s="1485"/>
      <c r="C131" s="1484"/>
      <c r="D131" s="1485"/>
      <c r="E131" s="1484"/>
      <c r="F131" s="1485"/>
      <c r="G131" s="1484"/>
      <c r="H131" s="1484"/>
      <c r="I131" s="1485"/>
      <c r="J131" s="1484"/>
      <c r="K131" s="1484"/>
      <c r="L131" s="1484"/>
      <c r="M131" s="223"/>
    </row>
    <row r="132" spans="1:13" x14ac:dyDescent="0.15">
      <c r="A132" s="1527"/>
      <c r="B132" s="1485"/>
      <c r="C132" s="1484"/>
      <c r="D132" s="1485"/>
      <c r="E132" s="1484"/>
      <c r="F132" s="1485"/>
      <c r="G132" s="1484"/>
      <c r="H132" s="1484"/>
      <c r="I132" s="1485"/>
      <c r="J132" s="1484"/>
      <c r="K132" s="1484"/>
      <c r="L132" s="1484"/>
      <c r="M132" s="223"/>
    </row>
    <row r="133" spans="1:13" ht="33" customHeight="1" x14ac:dyDescent="0.15">
      <c r="A133" s="1527"/>
      <c r="B133" s="1485"/>
      <c r="C133" s="1484"/>
      <c r="D133" s="1485"/>
      <c r="E133" s="1484"/>
      <c r="F133" s="1485"/>
      <c r="G133" s="1484"/>
      <c r="H133" s="1484"/>
      <c r="I133" s="1485"/>
      <c r="J133" s="1484"/>
      <c r="K133" s="1484"/>
      <c r="L133" s="1484"/>
      <c r="M133" s="223"/>
    </row>
    <row r="134" spans="1:13" x14ac:dyDescent="0.15">
      <c r="A134" s="1527"/>
      <c r="B134" s="1485"/>
      <c r="C134" s="1484"/>
      <c r="D134" s="1485"/>
      <c r="E134" s="1484"/>
      <c r="F134" s="1485"/>
      <c r="G134" s="1484"/>
      <c r="H134" s="1484"/>
      <c r="I134" s="1485"/>
      <c r="J134" s="1484"/>
      <c r="K134" s="1484"/>
      <c r="L134" s="1484"/>
      <c r="M134" s="223"/>
    </row>
    <row r="135" spans="1:13" x14ac:dyDescent="0.15">
      <c r="A135" s="1527"/>
      <c r="B135" s="1485"/>
      <c r="C135" s="1484"/>
      <c r="D135" s="1485"/>
      <c r="E135" s="1484"/>
      <c r="F135" s="1485"/>
      <c r="G135" s="1484"/>
      <c r="H135" s="1484"/>
      <c r="I135" s="1485"/>
      <c r="J135" s="1484"/>
      <c r="K135" s="1484"/>
      <c r="L135" s="1484"/>
      <c r="M135" s="223"/>
    </row>
    <row r="136" spans="1:13" x14ac:dyDescent="0.15">
      <c r="A136" s="1527"/>
      <c r="B136" s="1485"/>
      <c r="C136" s="1484"/>
      <c r="D136" s="1485"/>
      <c r="E136" s="1484"/>
      <c r="F136" s="1485"/>
      <c r="G136" s="1484"/>
      <c r="H136" s="1484"/>
      <c r="I136" s="1485"/>
      <c r="J136" s="1484"/>
      <c r="K136" s="1484"/>
      <c r="L136" s="1484"/>
      <c r="M136" s="223"/>
    </row>
    <row r="137" spans="1:13" ht="53.25" customHeight="1" x14ac:dyDescent="0.15">
      <c r="A137" s="1527"/>
      <c r="B137" s="1485"/>
      <c r="C137" s="1484"/>
      <c r="D137" s="1485"/>
      <c r="E137" s="1484"/>
      <c r="F137" s="1485"/>
      <c r="G137" s="1484"/>
      <c r="H137" s="1484"/>
      <c r="I137" s="1485"/>
      <c r="J137" s="1484"/>
      <c r="K137" s="1484"/>
      <c r="L137" s="1484"/>
      <c r="M137" s="223"/>
    </row>
    <row r="138" spans="1:13" x14ac:dyDescent="0.15">
      <c r="A138" s="1527"/>
      <c r="B138" s="1485"/>
      <c r="C138" s="1484"/>
      <c r="D138" s="1485"/>
      <c r="E138" s="1484"/>
      <c r="F138" s="1485"/>
      <c r="G138" s="1484"/>
      <c r="H138" s="1484"/>
      <c r="I138" s="1485"/>
      <c r="J138" s="1484"/>
      <c r="K138" s="1484"/>
      <c r="L138" s="1484"/>
      <c r="M138" s="223"/>
    </row>
    <row r="139" spans="1:13" ht="13.5" customHeight="1" x14ac:dyDescent="0.15">
      <c r="A139" s="1527"/>
      <c r="B139" s="1485"/>
      <c r="C139" s="1484"/>
      <c r="D139" s="1485"/>
      <c r="E139" s="1484"/>
      <c r="F139" s="1485"/>
      <c r="G139" s="1484"/>
      <c r="H139" s="1484"/>
      <c r="I139" s="1485"/>
      <c r="J139" s="1484"/>
      <c r="K139" s="1484"/>
      <c r="L139" s="1484"/>
      <c r="M139" s="223"/>
    </row>
    <row r="140" spans="1:13" ht="33" customHeight="1" x14ac:dyDescent="0.15">
      <c r="A140" s="1527"/>
      <c r="B140" s="1485"/>
      <c r="C140" s="1484"/>
      <c r="D140" s="1485"/>
      <c r="E140" s="1484"/>
      <c r="F140" s="1485"/>
      <c r="G140" s="1484"/>
      <c r="H140" s="1484"/>
      <c r="I140" s="1485"/>
      <c r="J140" s="1484"/>
      <c r="K140" s="1484"/>
      <c r="L140" s="1484"/>
      <c r="M140" s="223"/>
    </row>
    <row r="141" spans="1:13" x14ac:dyDescent="0.15">
      <c r="A141" s="1527"/>
      <c r="B141" s="1485"/>
      <c r="C141" s="1484"/>
      <c r="D141" s="1485"/>
      <c r="E141" s="1484"/>
      <c r="F141" s="1485"/>
      <c r="G141" s="1484"/>
      <c r="H141" s="1484"/>
      <c r="I141" s="1485"/>
      <c r="J141" s="1484"/>
      <c r="K141" s="1484"/>
      <c r="L141" s="1484"/>
      <c r="M141" s="223"/>
    </row>
    <row r="142" spans="1:13" x14ac:dyDescent="0.15">
      <c r="A142" s="1527"/>
      <c r="B142" s="1485"/>
      <c r="C142" s="1484"/>
      <c r="D142" s="1485"/>
      <c r="E142" s="1484"/>
      <c r="F142" s="1485"/>
      <c r="G142" s="1484"/>
      <c r="H142" s="1484"/>
      <c r="I142" s="1485"/>
      <c r="J142" s="1484"/>
      <c r="K142" s="1484"/>
      <c r="L142" s="1484"/>
      <c r="M142" s="223"/>
    </row>
    <row r="143" spans="1:13" x14ac:dyDescent="0.15">
      <c r="A143" s="1527"/>
      <c r="B143" s="1485"/>
      <c r="C143" s="1484"/>
      <c r="D143" s="1485"/>
      <c r="E143" s="1484"/>
      <c r="F143" s="1485"/>
      <c r="G143" s="1484"/>
      <c r="H143" s="1484"/>
      <c r="I143" s="1485"/>
      <c r="J143" s="1484"/>
      <c r="K143" s="1484"/>
      <c r="L143" s="1484"/>
      <c r="M143" s="223"/>
    </row>
    <row r="144" spans="1:13" x14ac:dyDescent="0.15">
      <c r="A144" s="1527"/>
      <c r="B144" s="1485"/>
      <c r="C144" s="1484"/>
      <c r="D144" s="1485"/>
      <c r="E144" s="1484"/>
      <c r="F144" s="1485"/>
      <c r="G144" s="1484"/>
      <c r="H144" s="1484"/>
      <c r="I144" s="1485"/>
      <c r="J144" s="1484"/>
      <c r="K144" s="1484"/>
      <c r="L144" s="1484"/>
      <c r="M144" s="223"/>
    </row>
    <row r="145" spans="1:13" x14ac:dyDescent="0.15">
      <c r="A145" s="1527"/>
      <c r="B145" s="1485"/>
      <c r="C145" s="1484"/>
      <c r="D145" s="1485"/>
      <c r="E145" s="1484"/>
      <c r="F145" s="1485"/>
      <c r="G145" s="1484"/>
      <c r="H145" s="1484"/>
      <c r="I145" s="1485"/>
      <c r="J145" s="1484"/>
      <c r="K145" s="1484"/>
      <c r="L145" s="1484"/>
      <c r="M145" s="223"/>
    </row>
    <row r="146" spans="1:13" x14ac:dyDescent="0.15">
      <c r="A146" s="1527"/>
      <c r="B146" s="1485"/>
      <c r="C146" s="1484"/>
      <c r="D146" s="1485"/>
      <c r="E146" s="1484"/>
      <c r="F146" s="1485"/>
      <c r="G146" s="1484"/>
      <c r="H146" s="1484"/>
      <c r="I146" s="1485"/>
      <c r="J146" s="1484"/>
      <c r="K146" s="1484"/>
      <c r="L146" s="1484"/>
      <c r="M146" s="223"/>
    </row>
    <row r="147" spans="1:13" x14ac:dyDescent="0.15">
      <c r="A147" s="1527"/>
      <c r="B147" s="1485"/>
      <c r="C147" s="1484"/>
      <c r="D147" s="1485"/>
      <c r="E147" s="1484"/>
      <c r="F147" s="1485"/>
      <c r="G147" s="1484"/>
      <c r="H147" s="1484"/>
      <c r="I147" s="1485"/>
      <c r="J147" s="1484"/>
      <c r="K147" s="1484"/>
      <c r="L147" s="1484"/>
      <c r="M147" s="223"/>
    </row>
    <row r="148" spans="1:13" x14ac:dyDescent="0.15">
      <c r="A148" s="1527"/>
      <c r="B148" s="1485"/>
      <c r="C148" s="1484"/>
      <c r="D148" s="1485"/>
      <c r="E148" s="1484"/>
      <c r="F148" s="1485"/>
      <c r="G148" s="1484"/>
      <c r="H148" s="1484"/>
      <c r="I148" s="1485"/>
      <c r="J148" s="1484"/>
      <c r="K148" s="1484"/>
      <c r="L148" s="1484"/>
      <c r="M148" s="223"/>
    </row>
    <row r="149" spans="1:13" x14ac:dyDescent="0.15">
      <c r="A149" s="1527"/>
      <c r="B149" s="1485"/>
      <c r="C149" s="1484"/>
      <c r="D149" s="1485"/>
      <c r="E149" s="1484"/>
      <c r="F149" s="1485"/>
      <c r="G149" s="1484"/>
      <c r="H149" s="1484"/>
      <c r="I149" s="1485"/>
      <c r="J149" s="1484"/>
      <c r="K149" s="1484"/>
      <c r="L149" s="1484"/>
      <c r="M149" s="223"/>
    </row>
    <row r="150" spans="1:13" x14ac:dyDescent="0.15">
      <c r="A150" s="1527"/>
      <c r="B150" s="1485"/>
      <c r="C150" s="1484"/>
      <c r="D150" s="1485"/>
      <c r="E150" s="1484"/>
      <c r="F150" s="1485"/>
      <c r="G150" s="1484"/>
      <c r="H150" s="1484"/>
      <c r="I150" s="1485"/>
      <c r="J150" s="1484"/>
      <c r="K150" s="1484"/>
      <c r="L150" s="1484"/>
      <c r="M150" s="223"/>
    </row>
    <row r="151" spans="1:13" x14ac:dyDescent="0.15">
      <c r="A151" s="1527"/>
      <c r="B151" s="1485"/>
      <c r="C151" s="1484"/>
      <c r="D151" s="1485"/>
      <c r="E151" s="1484"/>
      <c r="F151" s="1485"/>
      <c r="G151" s="1484"/>
      <c r="H151" s="1484"/>
      <c r="I151" s="1485"/>
      <c r="J151" s="1484"/>
      <c r="K151" s="1484"/>
      <c r="L151" s="1484"/>
      <c r="M151" s="223"/>
    </row>
    <row r="152" spans="1:13" x14ac:dyDescent="0.15">
      <c r="A152" s="1527"/>
      <c r="B152" s="1485"/>
      <c r="C152" s="1484"/>
      <c r="D152" s="1485"/>
      <c r="E152" s="1484"/>
      <c r="F152" s="1485"/>
      <c r="G152" s="1484"/>
      <c r="H152" s="1484"/>
      <c r="I152" s="1485"/>
      <c r="J152" s="1484"/>
      <c r="K152" s="1484"/>
      <c r="L152" s="1484"/>
      <c r="M152" s="223"/>
    </row>
    <row r="153" spans="1:13" x14ac:dyDescent="0.15">
      <c r="A153" s="1527"/>
      <c r="B153" s="1485"/>
      <c r="C153" s="1484"/>
      <c r="D153" s="1485"/>
      <c r="E153" s="1484"/>
      <c r="F153" s="1485"/>
      <c r="G153" s="1484"/>
      <c r="H153" s="1484"/>
      <c r="I153" s="1485"/>
      <c r="J153" s="1484"/>
      <c r="K153" s="1484"/>
      <c r="L153" s="1484"/>
      <c r="M153" s="223"/>
    </row>
    <row r="154" spans="1:13" x14ac:dyDescent="0.15">
      <c r="A154" s="1527"/>
      <c r="B154" s="1485"/>
      <c r="C154" s="1484"/>
      <c r="D154" s="1485"/>
      <c r="E154" s="1484"/>
      <c r="F154" s="1485"/>
      <c r="G154" s="1484"/>
      <c r="H154" s="1484"/>
      <c r="I154" s="1485"/>
      <c r="J154" s="1484"/>
      <c r="K154" s="1484"/>
      <c r="L154" s="1484"/>
      <c r="M154" s="223"/>
    </row>
    <row r="155" spans="1:13" x14ac:dyDescent="0.15">
      <c r="A155" s="1527"/>
      <c r="B155" s="1485"/>
      <c r="C155" s="1484"/>
      <c r="D155" s="1485"/>
      <c r="E155" s="1484"/>
      <c r="F155" s="1485"/>
      <c r="G155" s="1484"/>
      <c r="H155" s="1484"/>
      <c r="I155" s="1485"/>
      <c r="J155" s="1484"/>
      <c r="K155" s="1484"/>
      <c r="L155" s="1484"/>
      <c r="M155" s="223"/>
    </row>
    <row r="156" spans="1:13" x14ac:dyDescent="0.15">
      <c r="A156" s="1527"/>
      <c r="B156" s="1485"/>
      <c r="C156" s="1484"/>
      <c r="D156" s="1485"/>
      <c r="E156" s="1484"/>
      <c r="F156" s="1485"/>
      <c r="G156" s="1484"/>
      <c r="H156" s="1484"/>
      <c r="I156" s="1485"/>
      <c r="J156" s="1484"/>
      <c r="K156" s="1484"/>
      <c r="L156" s="1484"/>
      <c r="M156" s="223"/>
    </row>
    <row r="157" spans="1:13" x14ac:dyDescent="0.15">
      <c r="A157" s="1527"/>
      <c r="B157" s="1485"/>
      <c r="C157" s="1484"/>
      <c r="D157" s="1485"/>
      <c r="E157" s="1484"/>
      <c r="F157" s="1485"/>
      <c r="G157" s="1484"/>
      <c r="H157" s="1484"/>
      <c r="I157" s="1485"/>
      <c r="J157" s="1484"/>
      <c r="K157" s="1484"/>
      <c r="L157" s="1484"/>
      <c r="M157" s="223"/>
    </row>
    <row r="158" spans="1:13" x14ac:dyDescent="0.15">
      <c r="A158" s="1527"/>
      <c r="B158" s="1485"/>
      <c r="C158" s="1484"/>
      <c r="D158" s="1485"/>
      <c r="E158" s="1484"/>
      <c r="F158" s="1485"/>
      <c r="G158" s="1484"/>
      <c r="H158" s="1484"/>
      <c r="I158" s="1485"/>
      <c r="J158" s="1484"/>
      <c r="K158" s="1484"/>
      <c r="L158" s="1484"/>
      <c r="M158" s="223"/>
    </row>
    <row r="159" spans="1:13" x14ac:dyDescent="0.15">
      <c r="A159" s="1527"/>
      <c r="B159" s="1485"/>
      <c r="C159" s="1484"/>
      <c r="D159" s="1485"/>
      <c r="E159" s="1484"/>
      <c r="F159" s="1485"/>
      <c r="G159" s="1484"/>
      <c r="H159" s="1484"/>
      <c r="I159" s="1485"/>
      <c r="J159" s="1484"/>
      <c r="K159" s="1484"/>
      <c r="L159" s="1484"/>
      <c r="M159" s="223"/>
    </row>
    <row r="160" spans="1:13" ht="21" customHeight="1" x14ac:dyDescent="0.15">
      <c r="A160" s="1527"/>
      <c r="B160" s="1485"/>
      <c r="C160" s="1484"/>
      <c r="D160" s="1485"/>
      <c r="E160" s="1484"/>
      <c r="F160" s="1485"/>
      <c r="G160" s="1484"/>
      <c r="H160" s="1484"/>
      <c r="I160" s="1485"/>
      <c r="J160" s="1484"/>
      <c r="K160" s="1484"/>
      <c r="L160" s="1484"/>
      <c r="M160" s="223"/>
    </row>
    <row r="161" spans="1:13" x14ac:dyDescent="0.15">
      <c r="A161" s="1527"/>
      <c r="B161" s="1485"/>
      <c r="C161" s="1484"/>
      <c r="D161" s="1485"/>
      <c r="E161" s="1484"/>
      <c r="F161" s="1485"/>
      <c r="G161" s="1484"/>
      <c r="H161" s="1484"/>
      <c r="I161" s="1485"/>
      <c r="J161" s="1484"/>
      <c r="K161" s="1484"/>
      <c r="L161" s="1484"/>
      <c r="M161" s="223"/>
    </row>
    <row r="162" spans="1:13" x14ac:dyDescent="0.15">
      <c r="A162" s="1527"/>
      <c r="B162" s="1485"/>
      <c r="C162" s="1484"/>
      <c r="D162" s="1485"/>
      <c r="E162" s="1484"/>
      <c r="F162" s="1485"/>
      <c r="G162" s="1484"/>
      <c r="H162" s="1484"/>
      <c r="I162" s="1485"/>
      <c r="J162" s="1484"/>
      <c r="K162" s="1484"/>
      <c r="L162" s="1484"/>
      <c r="M162" s="223"/>
    </row>
    <row r="163" spans="1:13" x14ac:dyDescent="0.15">
      <c r="A163" s="1527"/>
      <c r="B163" s="1485"/>
      <c r="C163" s="1484"/>
      <c r="D163" s="1485"/>
      <c r="E163" s="1484"/>
      <c r="F163" s="1485"/>
      <c r="G163" s="1484"/>
      <c r="H163" s="1484"/>
      <c r="I163" s="1485"/>
      <c r="J163" s="1484"/>
      <c r="K163" s="1484"/>
      <c r="L163" s="1484"/>
      <c r="M163" s="223"/>
    </row>
    <row r="164" spans="1:13" x14ac:dyDescent="0.15">
      <c r="A164" s="1527"/>
      <c r="B164" s="1485"/>
      <c r="C164" s="1484"/>
      <c r="D164" s="1485"/>
      <c r="E164" s="1484"/>
      <c r="F164" s="1485"/>
      <c r="G164" s="1484"/>
      <c r="H164" s="1484"/>
      <c r="I164" s="1485"/>
      <c r="J164" s="1484"/>
      <c r="K164" s="1484"/>
      <c r="L164" s="1484"/>
      <c r="M164" s="223"/>
    </row>
    <row r="165" spans="1:13" x14ac:dyDescent="0.15">
      <c r="A165" s="1527"/>
      <c r="B165" s="1485"/>
      <c r="C165" s="1484"/>
      <c r="D165" s="1485"/>
      <c r="E165" s="1484"/>
      <c r="F165" s="1485"/>
      <c r="G165" s="1484"/>
      <c r="H165" s="1484"/>
      <c r="I165" s="1485"/>
      <c r="J165" s="1484"/>
      <c r="K165" s="1484"/>
      <c r="L165" s="1484"/>
      <c r="M165" s="223"/>
    </row>
    <row r="166" spans="1:13" x14ac:dyDescent="0.15">
      <c r="A166" s="1527"/>
      <c r="B166" s="1485"/>
      <c r="C166" s="1484"/>
      <c r="D166" s="1485"/>
      <c r="E166" s="1484"/>
      <c r="F166" s="1485"/>
      <c r="G166" s="1484"/>
      <c r="H166" s="1484"/>
      <c r="I166" s="1485"/>
      <c r="J166" s="1484"/>
      <c r="K166" s="1484"/>
      <c r="L166" s="1484"/>
      <c r="M166" s="223"/>
    </row>
    <row r="167" spans="1:13" x14ac:dyDescent="0.15">
      <c r="A167" s="1527"/>
      <c r="B167" s="1485"/>
      <c r="C167" s="1484"/>
      <c r="D167" s="1485"/>
      <c r="E167" s="1484"/>
      <c r="F167" s="1485"/>
      <c r="G167" s="1484"/>
      <c r="H167" s="1484"/>
      <c r="I167" s="1485"/>
      <c r="J167" s="1484"/>
      <c r="K167" s="1484"/>
      <c r="L167" s="1484"/>
      <c r="M167" s="223"/>
    </row>
    <row r="168" spans="1:13" x14ac:dyDescent="0.15">
      <c r="A168" s="1527"/>
      <c r="B168" s="1485"/>
      <c r="C168" s="1484"/>
      <c r="D168" s="1485"/>
      <c r="E168" s="1484"/>
      <c r="F168" s="1485"/>
      <c r="G168" s="1484"/>
      <c r="H168" s="1484"/>
      <c r="I168" s="1485"/>
      <c r="J168" s="1484"/>
      <c r="K168" s="1484"/>
      <c r="L168" s="1484"/>
      <c r="M168" s="223"/>
    </row>
    <row r="169" spans="1:13" x14ac:dyDescent="0.15">
      <c r="A169" s="1527"/>
      <c r="B169" s="1485"/>
      <c r="C169" s="1484"/>
      <c r="D169" s="1485"/>
      <c r="E169" s="1484"/>
      <c r="F169" s="1485"/>
      <c r="G169" s="1484"/>
      <c r="H169" s="1484"/>
      <c r="I169" s="1485"/>
      <c r="J169" s="1484"/>
      <c r="K169" s="1484"/>
      <c r="L169" s="1484"/>
      <c r="M169" s="223"/>
    </row>
    <row r="170" spans="1:13" x14ac:dyDescent="0.15">
      <c r="A170" s="1527"/>
      <c r="B170" s="1485"/>
      <c r="C170" s="1484"/>
      <c r="D170" s="1485"/>
      <c r="E170" s="1484"/>
      <c r="F170" s="1485"/>
      <c r="G170" s="1484"/>
      <c r="H170" s="1484"/>
      <c r="I170" s="1485"/>
      <c r="J170" s="1484"/>
      <c r="K170" s="1484"/>
      <c r="L170" s="1484"/>
      <c r="M170" s="223"/>
    </row>
    <row r="171" spans="1:13" x14ac:dyDescent="0.15">
      <c r="A171" s="1527"/>
      <c r="B171" s="1485"/>
      <c r="C171" s="1484"/>
      <c r="D171" s="1485"/>
      <c r="E171" s="1484"/>
      <c r="F171" s="1485"/>
      <c r="G171" s="1484"/>
      <c r="H171" s="1484"/>
      <c r="I171" s="1485"/>
      <c r="J171" s="1484"/>
      <c r="K171" s="1484"/>
      <c r="L171" s="1484"/>
      <c r="M171" s="223"/>
    </row>
    <row r="172" spans="1:13" x14ac:dyDescent="0.15">
      <c r="A172" s="1527"/>
      <c r="B172" s="1485"/>
      <c r="C172" s="1484"/>
      <c r="D172" s="1485"/>
      <c r="E172" s="1484"/>
      <c r="F172" s="1485"/>
      <c r="G172" s="1484"/>
      <c r="H172" s="1484"/>
      <c r="I172" s="1485"/>
      <c r="J172" s="1484"/>
      <c r="K172" s="1484"/>
      <c r="L172" s="1484"/>
      <c r="M172" s="223"/>
    </row>
    <row r="173" spans="1:13" x14ac:dyDescent="0.15">
      <c r="A173" s="1527"/>
      <c r="B173" s="1485"/>
      <c r="C173" s="1484"/>
      <c r="D173" s="1485"/>
      <c r="E173" s="1484"/>
      <c r="F173" s="1485"/>
      <c r="G173" s="1484"/>
      <c r="H173" s="1484"/>
      <c r="I173" s="1485"/>
      <c r="J173" s="1484"/>
      <c r="K173" s="1484"/>
      <c r="L173" s="1484"/>
      <c r="M173" s="223"/>
    </row>
    <row r="174" spans="1:13" x14ac:dyDescent="0.15">
      <c r="A174" s="1527"/>
      <c r="B174" s="1485"/>
      <c r="C174" s="1484"/>
      <c r="D174" s="1485"/>
      <c r="E174" s="1484"/>
      <c r="F174" s="1485"/>
      <c r="G174" s="1484"/>
      <c r="H174" s="1484"/>
      <c r="I174" s="1485"/>
      <c r="J174" s="1484"/>
      <c r="K174" s="1484"/>
      <c r="L174" s="1484"/>
      <c r="M174" s="223"/>
    </row>
    <row r="175" spans="1:13" x14ac:dyDescent="0.15">
      <c r="A175" s="1527"/>
      <c r="B175" s="1485"/>
      <c r="C175" s="1484"/>
      <c r="D175" s="1485"/>
      <c r="E175" s="1484"/>
      <c r="F175" s="1485"/>
      <c r="G175" s="1484"/>
      <c r="H175" s="1484"/>
      <c r="I175" s="1485"/>
      <c r="J175" s="1484"/>
      <c r="K175" s="1484"/>
      <c r="L175" s="1484"/>
      <c r="M175" s="223"/>
    </row>
    <row r="176" spans="1:13" x14ac:dyDescent="0.15">
      <c r="A176" s="1527"/>
      <c r="B176" s="1485"/>
      <c r="C176" s="1484"/>
      <c r="D176" s="1485"/>
      <c r="E176" s="1484"/>
      <c r="F176" s="1485"/>
      <c r="G176" s="1484"/>
      <c r="H176" s="1484"/>
      <c r="I176" s="1485"/>
      <c r="J176" s="1484"/>
      <c r="K176" s="1484"/>
      <c r="L176" s="1484"/>
      <c r="M176" s="223"/>
    </row>
    <row r="177" spans="1:13" x14ac:dyDescent="0.15">
      <c r="A177" s="1527"/>
      <c r="B177" s="1485"/>
      <c r="C177" s="1484"/>
      <c r="D177" s="1485"/>
      <c r="E177" s="1484"/>
      <c r="F177" s="1485"/>
      <c r="G177" s="1484"/>
      <c r="H177" s="1484"/>
      <c r="I177" s="1485"/>
      <c r="J177" s="1484"/>
      <c r="K177" s="1484"/>
      <c r="L177" s="1484"/>
      <c r="M177" s="223"/>
    </row>
    <row r="178" spans="1:13" x14ac:dyDescent="0.15">
      <c r="A178" s="1527"/>
      <c r="B178" s="1485"/>
      <c r="C178" s="1484"/>
      <c r="D178" s="1485"/>
      <c r="E178" s="1484"/>
      <c r="F178" s="1485"/>
      <c r="G178" s="1484"/>
      <c r="H178" s="1484"/>
      <c r="I178" s="1485"/>
      <c r="J178" s="1484"/>
      <c r="K178" s="1484"/>
      <c r="L178" s="1484"/>
      <c r="M178" s="223"/>
    </row>
    <row r="179" spans="1:13" x14ac:dyDescent="0.15">
      <c r="A179" s="1527"/>
      <c r="B179" s="1485"/>
      <c r="C179" s="1484"/>
      <c r="D179" s="1485"/>
      <c r="E179" s="1484"/>
      <c r="F179" s="1485"/>
      <c r="G179" s="1484"/>
      <c r="H179" s="1484"/>
      <c r="I179" s="1485"/>
      <c r="J179" s="1484"/>
      <c r="K179" s="1484"/>
      <c r="L179" s="1484"/>
      <c r="M179" s="223"/>
    </row>
    <row r="180" spans="1:13" x14ac:dyDescent="0.15">
      <c r="A180" s="1527"/>
      <c r="B180" s="1485"/>
      <c r="C180" s="1484"/>
      <c r="D180" s="1485"/>
      <c r="E180" s="1484"/>
      <c r="F180" s="1485"/>
      <c r="G180" s="1484"/>
      <c r="H180" s="1484"/>
      <c r="I180" s="1485"/>
      <c r="J180" s="1484"/>
      <c r="K180" s="1484"/>
      <c r="L180" s="1484"/>
      <c r="M180" s="223"/>
    </row>
    <row r="181" spans="1:13" x14ac:dyDescent="0.15">
      <c r="A181" s="1527"/>
      <c r="B181" s="1485"/>
      <c r="C181" s="1484"/>
      <c r="D181" s="1485"/>
      <c r="E181" s="1484"/>
      <c r="F181" s="1485"/>
      <c r="G181" s="1484"/>
      <c r="H181" s="1484"/>
      <c r="I181" s="1485"/>
      <c r="J181" s="1484"/>
      <c r="K181" s="1484"/>
      <c r="L181" s="1484"/>
      <c r="M181" s="223"/>
    </row>
    <row r="182" spans="1:13" x14ac:dyDescent="0.15">
      <c r="A182" s="1527"/>
      <c r="B182" s="1485"/>
      <c r="C182" s="1484"/>
      <c r="D182" s="1485"/>
      <c r="E182" s="1484"/>
      <c r="F182" s="1485"/>
      <c r="G182" s="1484"/>
      <c r="H182" s="1484"/>
      <c r="I182" s="1485"/>
      <c r="J182" s="1484"/>
      <c r="K182" s="1484"/>
      <c r="L182" s="1484"/>
      <c r="M182" s="223"/>
    </row>
    <row r="183" spans="1:13" x14ac:dyDescent="0.15">
      <c r="A183" s="1527"/>
      <c r="B183" s="1485"/>
      <c r="C183" s="1484"/>
      <c r="D183" s="1485"/>
      <c r="E183" s="1484"/>
      <c r="F183" s="1485"/>
      <c r="G183" s="1484"/>
      <c r="H183" s="1484"/>
      <c r="I183" s="1485"/>
      <c r="J183" s="1484"/>
      <c r="K183" s="1484"/>
      <c r="L183" s="1484"/>
      <c r="M183" s="223"/>
    </row>
    <row r="184" spans="1:13" x14ac:dyDescent="0.15">
      <c r="A184" s="1527"/>
      <c r="B184" s="1485"/>
      <c r="C184" s="1484"/>
      <c r="D184" s="1485"/>
      <c r="E184" s="1484"/>
      <c r="F184" s="1485"/>
      <c r="G184" s="1484"/>
      <c r="H184" s="1484"/>
      <c r="I184" s="1485"/>
      <c r="J184" s="1484"/>
      <c r="K184" s="1484"/>
      <c r="L184" s="1484"/>
      <c r="M184" s="223"/>
    </row>
    <row r="185" spans="1:13" x14ac:dyDescent="0.15">
      <c r="A185" s="1527"/>
      <c r="B185" s="1485"/>
      <c r="C185" s="1484"/>
      <c r="D185" s="1485"/>
      <c r="E185" s="1484"/>
      <c r="F185" s="1485"/>
      <c r="G185" s="1484"/>
      <c r="H185" s="1484"/>
      <c r="I185" s="1485"/>
      <c r="J185" s="1484"/>
      <c r="K185" s="1484"/>
      <c r="L185" s="1484"/>
      <c r="M185" s="223"/>
    </row>
    <row r="186" spans="1:13" x14ac:dyDescent="0.15">
      <c r="A186" s="1527"/>
      <c r="B186" s="1485"/>
      <c r="C186" s="1484"/>
      <c r="D186" s="1485"/>
      <c r="E186" s="1484"/>
      <c r="F186" s="1485"/>
      <c r="G186" s="1484"/>
      <c r="H186" s="1484"/>
      <c r="I186" s="1485"/>
      <c r="J186" s="1484"/>
      <c r="K186" s="1484"/>
      <c r="L186" s="1484"/>
      <c r="M186" s="223"/>
    </row>
    <row r="187" spans="1:13" x14ac:dyDescent="0.15">
      <c r="A187" s="1527"/>
      <c r="B187" s="1485"/>
      <c r="C187" s="1484"/>
      <c r="D187" s="1485"/>
      <c r="E187" s="1484"/>
      <c r="F187" s="1485"/>
      <c r="G187" s="1484"/>
      <c r="H187" s="1484"/>
      <c r="I187" s="1485"/>
      <c r="J187" s="1484"/>
      <c r="K187" s="1484"/>
      <c r="L187" s="1484"/>
      <c r="M187" s="223"/>
    </row>
    <row r="188" spans="1:13" x14ac:dyDescent="0.15">
      <c r="A188" s="1527"/>
      <c r="B188" s="1485"/>
      <c r="C188" s="1484"/>
      <c r="D188" s="1485"/>
      <c r="E188" s="1484"/>
      <c r="F188" s="1485"/>
      <c r="G188" s="1484"/>
      <c r="H188" s="1484"/>
      <c r="I188" s="1485"/>
      <c r="J188" s="1484"/>
      <c r="K188" s="1484"/>
      <c r="L188" s="1484"/>
      <c r="M188" s="223"/>
    </row>
    <row r="189" spans="1:13" x14ac:dyDescent="0.15">
      <c r="A189" s="1527"/>
      <c r="B189" s="1485"/>
      <c r="C189" s="1484"/>
      <c r="D189" s="1485"/>
      <c r="E189" s="1484"/>
      <c r="F189" s="1485"/>
      <c r="G189" s="1484"/>
      <c r="H189" s="1484"/>
      <c r="I189" s="1485"/>
      <c r="J189" s="1484"/>
      <c r="K189" s="1484"/>
      <c r="L189" s="1484"/>
      <c r="M189" s="223"/>
    </row>
    <row r="190" spans="1:13" x14ac:dyDescent="0.15">
      <c r="A190" s="1527"/>
      <c r="B190" s="1485"/>
      <c r="C190" s="1484"/>
      <c r="D190" s="1485"/>
      <c r="E190" s="1484"/>
      <c r="F190" s="1485"/>
      <c r="G190" s="1484"/>
      <c r="H190" s="1484"/>
      <c r="I190" s="1485"/>
      <c r="J190" s="1484"/>
      <c r="K190" s="1484"/>
      <c r="L190" s="1484"/>
      <c r="M190" s="223"/>
    </row>
    <row r="191" spans="1:13" x14ac:dyDescent="0.15">
      <c r="A191" s="1527"/>
      <c r="B191" s="1485"/>
      <c r="C191" s="1484"/>
      <c r="D191" s="1485"/>
      <c r="E191" s="1484"/>
      <c r="F191" s="1485"/>
      <c r="G191" s="1484"/>
      <c r="H191" s="1484"/>
      <c r="I191" s="1485"/>
      <c r="J191" s="1484"/>
      <c r="K191" s="1484"/>
      <c r="L191" s="1484"/>
      <c r="M191" s="223"/>
    </row>
    <row r="192" spans="1:13" x14ac:dyDescent="0.15">
      <c r="A192" s="1527"/>
      <c r="B192" s="1485"/>
      <c r="C192" s="1484"/>
      <c r="D192" s="1485"/>
      <c r="E192" s="1484"/>
      <c r="F192" s="1485"/>
      <c r="G192" s="1484"/>
      <c r="H192" s="1484"/>
      <c r="I192" s="1485"/>
      <c r="J192" s="1484"/>
      <c r="K192" s="1484"/>
      <c r="L192" s="1484"/>
      <c r="M192" s="223"/>
    </row>
    <row r="193" spans="1:13" x14ac:dyDescent="0.15">
      <c r="A193" s="1527"/>
      <c r="B193" s="1485"/>
      <c r="C193" s="1484"/>
      <c r="D193" s="1485"/>
      <c r="E193" s="1484"/>
      <c r="F193" s="1485"/>
      <c r="G193" s="1484"/>
      <c r="H193" s="1484"/>
      <c r="I193" s="1485"/>
      <c r="J193" s="1484"/>
      <c r="K193" s="1484"/>
      <c r="L193" s="1484"/>
      <c r="M193" s="223"/>
    </row>
    <row r="194" spans="1:13" ht="21" customHeight="1" x14ac:dyDescent="0.15">
      <c r="A194" s="1527"/>
      <c r="B194" s="1485"/>
      <c r="C194" s="1484"/>
      <c r="D194" s="1485"/>
      <c r="E194" s="1484"/>
      <c r="F194" s="1485"/>
      <c r="G194" s="1484"/>
      <c r="H194" s="1484"/>
      <c r="I194" s="1485"/>
      <c r="J194" s="1484"/>
      <c r="K194" s="1484"/>
      <c r="L194" s="1484"/>
      <c r="M194" s="223"/>
    </row>
    <row r="195" spans="1:13" x14ac:dyDescent="0.15">
      <c r="A195" s="1527"/>
      <c r="B195" s="1485"/>
      <c r="C195" s="1484"/>
      <c r="D195" s="1485"/>
      <c r="E195" s="1484"/>
      <c r="F195" s="1485"/>
      <c r="G195" s="1484"/>
      <c r="H195" s="1484"/>
      <c r="I195" s="1485"/>
      <c r="J195" s="1484"/>
      <c r="K195" s="1484"/>
      <c r="L195" s="1484"/>
      <c r="M195" s="223"/>
    </row>
    <row r="196" spans="1:13" x14ac:dyDescent="0.15">
      <c r="A196" s="1527"/>
      <c r="B196" s="1485"/>
      <c r="C196" s="1484"/>
      <c r="D196" s="1485"/>
      <c r="E196" s="1484"/>
      <c r="F196" s="1485"/>
      <c r="G196" s="1484"/>
      <c r="H196" s="1484"/>
      <c r="I196" s="1485"/>
      <c r="J196" s="1484"/>
      <c r="K196" s="1484"/>
      <c r="L196" s="1484"/>
      <c r="M196" s="223"/>
    </row>
    <row r="197" spans="1:13" x14ac:dyDescent="0.15">
      <c r="A197" s="1527"/>
      <c r="B197" s="1485"/>
      <c r="C197" s="1484"/>
      <c r="D197" s="1485"/>
      <c r="E197" s="1484"/>
      <c r="F197" s="1485"/>
      <c r="G197" s="1484"/>
      <c r="H197" s="1484"/>
      <c r="I197" s="1485"/>
      <c r="J197" s="1484"/>
      <c r="K197" s="1484"/>
      <c r="L197" s="1484"/>
      <c r="M197" s="223"/>
    </row>
    <row r="198" spans="1:13" x14ac:dyDescent="0.15">
      <c r="A198" s="1527"/>
      <c r="B198" s="1485"/>
      <c r="C198" s="1484"/>
      <c r="D198" s="1485"/>
      <c r="E198" s="1484"/>
      <c r="F198" s="1485"/>
      <c r="G198" s="1484"/>
      <c r="H198" s="1484"/>
      <c r="I198" s="1485"/>
      <c r="J198" s="1484"/>
      <c r="K198" s="1484"/>
      <c r="L198" s="1484"/>
      <c r="M198" s="223"/>
    </row>
    <row r="199" spans="1:13" x14ac:dyDescent="0.15">
      <c r="A199" s="1527"/>
      <c r="B199" s="1485"/>
      <c r="C199" s="1484"/>
      <c r="D199" s="1485"/>
      <c r="E199" s="1484"/>
      <c r="F199" s="1485"/>
      <c r="G199" s="1484"/>
      <c r="H199" s="1484"/>
      <c r="I199" s="1485"/>
      <c r="J199" s="1484"/>
      <c r="K199" s="1484"/>
      <c r="L199" s="1484"/>
      <c r="M199" s="223"/>
    </row>
    <row r="200" spans="1:13" x14ac:dyDescent="0.15">
      <c r="A200" s="1527"/>
      <c r="B200" s="1485"/>
      <c r="C200" s="1484"/>
      <c r="D200" s="1485"/>
      <c r="E200" s="1484"/>
      <c r="F200" s="1485"/>
      <c r="G200" s="1484"/>
      <c r="H200" s="1484"/>
      <c r="I200" s="1485"/>
      <c r="J200" s="1484"/>
      <c r="K200" s="1484"/>
      <c r="L200" s="1484"/>
      <c r="M200" s="223"/>
    </row>
    <row r="201" spans="1:13" x14ac:dyDescent="0.15">
      <c r="A201" s="1527"/>
      <c r="B201" s="1485"/>
      <c r="C201" s="1484"/>
      <c r="D201" s="1485"/>
      <c r="E201" s="1484"/>
      <c r="F201" s="1485"/>
      <c r="G201" s="1484"/>
      <c r="H201" s="1484"/>
      <c r="I201" s="1485"/>
      <c r="J201" s="1484"/>
      <c r="K201" s="1484"/>
      <c r="L201" s="1484"/>
      <c r="M201" s="223"/>
    </row>
    <row r="202" spans="1:13" x14ac:dyDescent="0.15">
      <c r="A202" s="1527"/>
      <c r="B202" s="1485"/>
      <c r="C202" s="1484"/>
      <c r="D202" s="1485"/>
      <c r="E202" s="1484"/>
      <c r="F202" s="1485"/>
      <c r="G202" s="1484"/>
      <c r="H202" s="1484"/>
      <c r="I202" s="1485"/>
      <c r="J202" s="1484"/>
      <c r="K202" s="1484"/>
      <c r="L202" s="1484"/>
      <c r="M202" s="223"/>
    </row>
    <row r="203" spans="1:13" x14ac:dyDescent="0.15">
      <c r="A203" s="1527"/>
      <c r="B203" s="1485"/>
      <c r="C203" s="1484"/>
      <c r="D203" s="1485"/>
      <c r="E203" s="1484"/>
      <c r="F203" s="1485"/>
      <c r="G203" s="1484"/>
      <c r="H203" s="1484"/>
      <c r="I203" s="1485"/>
      <c r="J203" s="1484"/>
      <c r="K203" s="1484"/>
      <c r="L203" s="1484"/>
      <c r="M203" s="223"/>
    </row>
    <row r="204" spans="1:13" x14ac:dyDescent="0.15">
      <c r="A204" s="1527"/>
      <c r="B204" s="1485"/>
      <c r="C204" s="1484"/>
      <c r="D204" s="1485"/>
      <c r="E204" s="1484"/>
      <c r="F204" s="1485"/>
      <c r="G204" s="1484"/>
      <c r="H204" s="1484"/>
      <c r="I204" s="1485"/>
      <c r="J204" s="1484"/>
      <c r="K204" s="1484"/>
      <c r="L204" s="1484"/>
      <c r="M204" s="223"/>
    </row>
    <row r="205" spans="1:13" x14ac:dyDescent="0.15">
      <c r="A205" s="1527"/>
      <c r="B205" s="1485"/>
      <c r="C205" s="1484"/>
      <c r="D205" s="1485"/>
      <c r="E205" s="1484"/>
      <c r="F205" s="1485"/>
      <c r="G205" s="1484"/>
      <c r="H205" s="1484"/>
      <c r="I205" s="1485"/>
      <c r="J205" s="1484"/>
      <c r="K205" s="1484"/>
      <c r="L205" s="1484"/>
      <c r="M205" s="223"/>
    </row>
    <row r="206" spans="1:13" ht="27.75" customHeight="1" x14ac:dyDescent="0.15">
      <c r="A206" s="1527"/>
      <c r="B206" s="1485"/>
      <c r="C206" s="1484"/>
      <c r="D206" s="1485"/>
      <c r="E206" s="1484"/>
      <c r="F206" s="1485"/>
      <c r="G206" s="1484"/>
      <c r="H206" s="1484"/>
      <c r="I206" s="1485"/>
      <c r="J206" s="1484"/>
      <c r="K206" s="1484"/>
      <c r="L206" s="1484"/>
      <c r="M206" s="223"/>
    </row>
    <row r="207" spans="1:13" x14ac:dyDescent="0.15">
      <c r="A207" s="1527"/>
      <c r="B207" s="1485"/>
      <c r="C207" s="1484"/>
      <c r="D207" s="1485"/>
      <c r="E207" s="1484"/>
      <c r="F207" s="1485"/>
      <c r="G207" s="1484"/>
      <c r="H207" s="1484"/>
      <c r="I207" s="1485"/>
      <c r="J207" s="1484"/>
      <c r="K207" s="1484"/>
      <c r="L207" s="1484"/>
      <c r="M207" s="223"/>
    </row>
    <row r="208" spans="1:13" x14ac:dyDescent="0.15">
      <c r="A208" s="1527"/>
      <c r="B208" s="1485"/>
      <c r="C208" s="1484"/>
      <c r="D208" s="1485"/>
      <c r="E208" s="1484"/>
      <c r="F208" s="1485"/>
      <c r="G208" s="1484"/>
      <c r="H208" s="1484"/>
      <c r="I208" s="1485"/>
      <c r="J208" s="1484"/>
      <c r="K208" s="1484"/>
      <c r="L208" s="1484"/>
      <c r="M208" s="223"/>
    </row>
    <row r="209" spans="1:13" ht="13.5" customHeight="1" x14ac:dyDescent="0.15">
      <c r="A209" s="1527"/>
      <c r="B209" s="1485"/>
      <c r="C209" s="1484"/>
      <c r="D209" s="1485"/>
      <c r="E209" s="1484"/>
      <c r="F209" s="1485"/>
      <c r="G209" s="1484"/>
      <c r="H209" s="1484"/>
      <c r="I209" s="1485"/>
      <c r="J209" s="1484"/>
      <c r="K209" s="1484"/>
      <c r="L209" s="1484"/>
      <c r="M209" s="223"/>
    </row>
    <row r="210" spans="1:13" x14ac:dyDescent="0.15">
      <c r="A210" s="1527"/>
      <c r="B210" s="1485"/>
      <c r="C210" s="1484"/>
      <c r="D210" s="1485"/>
      <c r="E210" s="1484"/>
      <c r="F210" s="1485"/>
      <c r="G210" s="1484"/>
      <c r="H210" s="1484"/>
      <c r="I210" s="1485"/>
      <c r="J210" s="1484"/>
      <c r="K210" s="1484"/>
      <c r="L210" s="1484"/>
      <c r="M210" s="223"/>
    </row>
    <row r="211" spans="1:13" x14ac:dyDescent="0.15">
      <c r="A211" s="1527"/>
      <c r="B211" s="1485"/>
      <c r="C211" s="1484"/>
      <c r="D211" s="1485"/>
      <c r="E211" s="1484"/>
      <c r="F211" s="1485"/>
      <c r="G211" s="1484"/>
      <c r="H211" s="1484"/>
      <c r="I211" s="1485"/>
      <c r="J211" s="1484"/>
      <c r="K211" s="1484"/>
      <c r="L211" s="1484"/>
      <c r="M211" s="223"/>
    </row>
    <row r="212" spans="1:13" x14ac:dyDescent="0.15">
      <c r="A212" s="1527"/>
      <c r="B212" s="1485"/>
      <c r="C212" s="1484"/>
      <c r="D212" s="1485"/>
      <c r="E212" s="1484"/>
      <c r="F212" s="1485"/>
      <c r="G212" s="1484"/>
      <c r="H212" s="1484"/>
      <c r="I212" s="1485"/>
      <c r="J212" s="1484"/>
      <c r="K212" s="1484"/>
      <c r="L212" s="1484"/>
      <c r="M212" s="223"/>
    </row>
    <row r="213" spans="1:13" x14ac:dyDescent="0.15">
      <c r="A213" s="1527"/>
      <c r="B213" s="1485"/>
      <c r="C213" s="1484"/>
      <c r="D213" s="1485"/>
      <c r="E213" s="1484"/>
      <c r="F213" s="1485"/>
      <c r="G213" s="1484"/>
      <c r="H213" s="1484"/>
      <c r="I213" s="1485"/>
      <c r="J213" s="1484"/>
      <c r="K213" s="1484"/>
      <c r="L213" s="1484"/>
      <c r="M213" s="223"/>
    </row>
    <row r="214" spans="1:13" x14ac:dyDescent="0.15">
      <c r="A214" s="1527"/>
      <c r="B214" s="1485"/>
      <c r="C214" s="1484"/>
      <c r="D214" s="1485"/>
      <c r="E214" s="1484"/>
      <c r="F214" s="1485"/>
      <c r="G214" s="1484"/>
      <c r="H214" s="1484"/>
      <c r="I214" s="1485"/>
      <c r="J214" s="1484"/>
      <c r="K214" s="1484"/>
      <c r="L214" s="1484"/>
      <c r="M214" s="223"/>
    </row>
    <row r="215" spans="1:13" x14ac:dyDescent="0.15">
      <c r="A215" s="1527"/>
      <c r="B215" s="1485"/>
      <c r="C215" s="1484"/>
      <c r="D215" s="1485"/>
      <c r="E215" s="1484"/>
      <c r="F215" s="1485"/>
      <c r="G215" s="1484"/>
      <c r="H215" s="1484"/>
      <c r="I215" s="1485"/>
      <c r="J215" s="1484"/>
      <c r="K215" s="1484"/>
      <c r="L215" s="1484"/>
      <c r="M215" s="223"/>
    </row>
    <row r="216" spans="1:13" x14ac:dyDescent="0.15">
      <c r="A216" s="1527"/>
      <c r="B216" s="1485"/>
      <c r="C216" s="1484"/>
      <c r="D216" s="1485"/>
      <c r="E216" s="1484"/>
      <c r="F216" s="1485"/>
      <c r="G216" s="1484"/>
      <c r="H216" s="1484"/>
      <c r="I216" s="1485"/>
      <c r="J216" s="1484"/>
      <c r="K216" s="1484"/>
      <c r="L216" s="1484"/>
      <c r="M216" s="223"/>
    </row>
    <row r="217" spans="1:13" x14ac:dyDescent="0.15">
      <c r="A217" s="1527"/>
      <c r="B217" s="1485"/>
      <c r="C217" s="1484"/>
      <c r="D217" s="1485"/>
      <c r="E217" s="1484"/>
      <c r="F217" s="1485"/>
      <c r="G217" s="1484"/>
      <c r="H217" s="1484"/>
      <c r="I217" s="1485"/>
      <c r="J217" s="1484"/>
      <c r="K217" s="1484"/>
      <c r="L217" s="1484"/>
      <c r="M217" s="223"/>
    </row>
    <row r="218" spans="1:13" x14ac:dyDescent="0.15">
      <c r="A218" s="1527"/>
      <c r="B218" s="1485"/>
      <c r="C218" s="1484"/>
      <c r="D218" s="1485"/>
      <c r="E218" s="1484"/>
      <c r="F218" s="1485"/>
      <c r="G218" s="1484"/>
      <c r="H218" s="1484"/>
      <c r="I218" s="1485"/>
      <c r="J218" s="1484"/>
      <c r="K218" s="1484"/>
      <c r="L218" s="1484"/>
      <c r="M218" s="223"/>
    </row>
    <row r="219" spans="1:13" x14ac:dyDescent="0.15">
      <c r="A219" s="1527"/>
      <c r="B219" s="1485"/>
      <c r="C219" s="1484"/>
      <c r="D219" s="1485"/>
      <c r="E219" s="1484"/>
      <c r="F219" s="1485"/>
      <c r="G219" s="1484"/>
      <c r="H219" s="1484"/>
      <c r="I219" s="1485"/>
      <c r="J219" s="1484"/>
      <c r="K219" s="1484"/>
      <c r="L219" s="1484"/>
      <c r="M219" s="223"/>
    </row>
    <row r="220" spans="1:13" x14ac:dyDescent="0.15">
      <c r="A220" s="1527"/>
      <c r="B220" s="1485"/>
      <c r="C220" s="1484"/>
      <c r="D220" s="1485"/>
      <c r="E220" s="1484"/>
      <c r="F220" s="1485"/>
      <c r="G220" s="1484"/>
      <c r="H220" s="1484"/>
      <c r="I220" s="1485"/>
      <c r="J220" s="1484"/>
      <c r="K220" s="1484"/>
      <c r="L220" s="1484"/>
      <c r="M220" s="223"/>
    </row>
    <row r="221" spans="1:13" x14ac:dyDescent="0.15">
      <c r="A221" s="1527"/>
      <c r="B221" s="1485"/>
      <c r="C221" s="1484"/>
      <c r="D221" s="1485"/>
      <c r="E221" s="1484"/>
      <c r="F221" s="1485"/>
      <c r="G221" s="1484"/>
      <c r="H221" s="1484"/>
      <c r="I221" s="1485"/>
      <c r="J221" s="1484"/>
      <c r="K221" s="1484"/>
      <c r="L221" s="1484"/>
      <c r="M221" s="223"/>
    </row>
    <row r="222" spans="1:13" x14ac:dyDescent="0.15">
      <c r="A222" s="1527"/>
      <c r="B222" s="1485"/>
      <c r="C222" s="1484"/>
      <c r="D222" s="1485"/>
      <c r="E222" s="1484"/>
      <c r="F222" s="1485"/>
      <c r="G222" s="1484"/>
      <c r="H222" s="1484"/>
      <c r="I222" s="1485"/>
      <c r="J222" s="1484"/>
      <c r="K222" s="1484"/>
      <c r="L222" s="1484"/>
      <c r="M222" s="223"/>
    </row>
    <row r="223" spans="1:13" x14ac:dyDescent="0.15">
      <c r="A223" s="1527"/>
      <c r="B223" s="1485"/>
      <c r="C223" s="1484"/>
      <c r="D223" s="1485"/>
      <c r="E223" s="1484"/>
      <c r="F223" s="1485"/>
      <c r="G223" s="1484"/>
      <c r="H223" s="1484"/>
      <c r="I223" s="1485"/>
      <c r="J223" s="1484"/>
      <c r="K223" s="1484"/>
      <c r="L223" s="1484"/>
      <c r="M223" s="223"/>
    </row>
    <row r="224" spans="1:13" ht="21" customHeight="1" x14ac:dyDescent="0.15">
      <c r="A224" s="1527"/>
      <c r="B224" s="1485"/>
      <c r="C224" s="1484"/>
      <c r="D224" s="1485"/>
      <c r="E224" s="1484"/>
      <c r="F224" s="1485"/>
      <c r="G224" s="1484"/>
      <c r="H224" s="1484"/>
      <c r="I224" s="1485"/>
      <c r="J224" s="1484"/>
      <c r="K224" s="1484"/>
      <c r="L224" s="1484"/>
      <c r="M224" s="223"/>
    </row>
    <row r="225" spans="1:13" x14ac:dyDescent="0.15">
      <c r="A225" s="1527"/>
      <c r="B225" s="1485"/>
      <c r="C225" s="1484"/>
      <c r="D225" s="1485"/>
      <c r="E225" s="1484"/>
      <c r="F225" s="1485"/>
      <c r="G225" s="1484"/>
      <c r="H225" s="1484"/>
      <c r="I225" s="1485"/>
      <c r="J225" s="1484"/>
      <c r="K225" s="1484"/>
      <c r="L225" s="1484"/>
      <c r="M225" s="223"/>
    </row>
    <row r="226" spans="1:13" x14ac:dyDescent="0.15">
      <c r="A226" s="1527"/>
      <c r="B226" s="1485"/>
      <c r="C226" s="1484"/>
      <c r="D226" s="1485"/>
      <c r="E226" s="1484"/>
      <c r="F226" s="1485"/>
      <c r="G226" s="1484"/>
      <c r="H226" s="1484"/>
      <c r="I226" s="1485"/>
      <c r="J226" s="1484"/>
      <c r="K226" s="1484"/>
      <c r="L226" s="1484"/>
      <c r="M226" s="223"/>
    </row>
    <row r="227" spans="1:13" x14ac:dyDescent="0.15">
      <c r="A227" s="1527"/>
      <c r="B227" s="1485"/>
      <c r="C227" s="1484"/>
      <c r="D227" s="1485"/>
      <c r="E227" s="1484"/>
      <c r="F227" s="1485"/>
      <c r="G227" s="1484"/>
      <c r="H227" s="1484"/>
      <c r="I227" s="1485"/>
      <c r="J227" s="1484"/>
      <c r="K227" s="1484"/>
      <c r="L227" s="1484"/>
      <c r="M227" s="223"/>
    </row>
    <row r="228" spans="1:13" x14ac:dyDescent="0.15">
      <c r="A228" s="1527"/>
      <c r="B228" s="1485"/>
      <c r="C228" s="1484"/>
      <c r="D228" s="1485"/>
      <c r="E228" s="1484"/>
      <c r="F228" s="1485"/>
      <c r="G228" s="1484"/>
      <c r="H228" s="1484"/>
      <c r="I228" s="1485"/>
      <c r="J228" s="1484"/>
      <c r="K228" s="1484"/>
      <c r="L228" s="1484"/>
      <c r="M228" s="223"/>
    </row>
    <row r="229" spans="1:13" x14ac:dyDescent="0.15">
      <c r="A229" s="1527"/>
      <c r="B229" s="1485"/>
      <c r="C229" s="1484"/>
      <c r="D229" s="1485"/>
      <c r="E229" s="1484"/>
      <c r="F229" s="1485"/>
      <c r="G229" s="1484"/>
      <c r="H229" s="1484"/>
      <c r="I229" s="1485"/>
      <c r="J229" s="1484"/>
      <c r="K229" s="1484"/>
      <c r="L229" s="1484"/>
      <c r="M229" s="223"/>
    </row>
    <row r="230" spans="1:13" x14ac:dyDescent="0.15">
      <c r="A230" s="1527"/>
      <c r="B230" s="1485"/>
      <c r="C230" s="1484"/>
      <c r="D230" s="1485"/>
      <c r="E230" s="1484"/>
      <c r="F230" s="1485"/>
      <c r="G230" s="1484"/>
      <c r="H230" s="1484"/>
      <c r="I230" s="1485"/>
      <c r="J230" s="1484"/>
      <c r="K230" s="1484"/>
      <c r="L230" s="1484"/>
      <c r="M230" s="223"/>
    </row>
    <row r="231" spans="1:13" ht="21" customHeight="1" x14ac:dyDescent="0.15">
      <c r="A231" s="1527"/>
      <c r="B231" s="1485"/>
      <c r="C231" s="1484"/>
      <c r="D231" s="1485"/>
      <c r="E231" s="1484"/>
      <c r="F231" s="1485"/>
      <c r="G231" s="1484"/>
      <c r="H231" s="1484"/>
      <c r="I231" s="1485"/>
      <c r="J231" s="1484"/>
      <c r="K231" s="1484"/>
      <c r="L231" s="1484"/>
      <c r="M231" s="223"/>
    </row>
    <row r="232" spans="1:13" x14ac:dyDescent="0.15">
      <c r="A232" s="1527"/>
      <c r="B232" s="1485"/>
      <c r="C232" s="1484"/>
      <c r="D232" s="1485"/>
      <c r="E232" s="1484"/>
      <c r="F232" s="1485"/>
      <c r="G232" s="1484"/>
      <c r="H232" s="1484"/>
      <c r="I232" s="1485"/>
      <c r="J232" s="1484"/>
      <c r="K232" s="1484"/>
      <c r="L232" s="1484"/>
      <c r="M232" s="223"/>
    </row>
    <row r="233" spans="1:13" x14ac:dyDescent="0.15">
      <c r="A233" s="1527"/>
      <c r="B233" s="1485"/>
      <c r="C233" s="1484"/>
      <c r="D233" s="1485"/>
      <c r="E233" s="1484"/>
      <c r="F233" s="1485"/>
      <c r="G233" s="1484"/>
      <c r="H233" s="1484"/>
      <c r="I233" s="1485"/>
      <c r="J233" s="1484"/>
      <c r="K233" s="1484"/>
      <c r="L233" s="1484"/>
      <c r="M233" s="223"/>
    </row>
    <row r="234" spans="1:13" ht="21" customHeight="1" x14ac:dyDescent="0.15">
      <c r="A234" s="1527"/>
      <c r="B234" s="1485"/>
      <c r="C234" s="1484"/>
      <c r="D234" s="1485"/>
      <c r="E234" s="1484"/>
      <c r="F234" s="1485"/>
      <c r="G234" s="1484"/>
      <c r="H234" s="1484"/>
      <c r="I234" s="1485"/>
      <c r="J234" s="1484"/>
      <c r="K234" s="1484"/>
      <c r="L234" s="1484"/>
      <c r="M234" s="223"/>
    </row>
    <row r="235" spans="1:13" x14ac:dyDescent="0.15">
      <c r="A235" s="1527"/>
      <c r="B235" s="1485"/>
      <c r="C235" s="1484"/>
      <c r="D235" s="1485"/>
      <c r="E235" s="1484"/>
      <c r="F235" s="1485"/>
      <c r="G235" s="1484"/>
      <c r="H235" s="1484"/>
      <c r="I235" s="1485"/>
      <c r="J235" s="1484"/>
      <c r="K235" s="1484"/>
      <c r="L235" s="1484"/>
      <c r="M235" s="223"/>
    </row>
    <row r="236" spans="1:13" x14ac:dyDescent="0.15">
      <c r="A236" s="1527"/>
      <c r="B236" s="1485"/>
      <c r="C236" s="1484"/>
      <c r="D236" s="1485"/>
      <c r="E236" s="1484"/>
      <c r="F236" s="1485"/>
      <c r="G236" s="1484"/>
      <c r="H236" s="1484"/>
      <c r="I236" s="1485"/>
      <c r="J236" s="1484"/>
      <c r="K236" s="1484"/>
      <c r="L236" s="1484"/>
      <c r="M236" s="223"/>
    </row>
    <row r="237" spans="1:13" ht="32.25" customHeight="1" x14ac:dyDescent="0.15">
      <c r="A237" s="1527"/>
      <c r="B237" s="1485"/>
      <c r="C237" s="1484"/>
      <c r="D237" s="1485"/>
      <c r="E237" s="1484"/>
      <c r="F237" s="1485"/>
      <c r="G237" s="1484"/>
      <c r="H237" s="1484"/>
      <c r="I237" s="1485"/>
      <c r="J237" s="1484"/>
      <c r="K237" s="1484"/>
      <c r="L237" s="1484"/>
      <c r="M237" s="223"/>
    </row>
    <row r="238" spans="1:13" x14ac:dyDescent="0.15">
      <c r="A238" s="1527"/>
      <c r="B238" s="1485"/>
      <c r="C238" s="1484"/>
      <c r="D238" s="1485"/>
      <c r="E238" s="1484"/>
      <c r="F238" s="1485"/>
      <c r="G238" s="1484"/>
      <c r="H238" s="1484"/>
      <c r="I238" s="1485"/>
      <c r="J238" s="1484"/>
      <c r="K238" s="1484"/>
      <c r="L238" s="1484"/>
      <c r="M238" s="223"/>
    </row>
    <row r="239" spans="1:13" x14ac:dyDescent="0.15">
      <c r="A239" s="1527"/>
      <c r="B239" s="1485"/>
      <c r="C239" s="1484"/>
      <c r="D239" s="1485"/>
      <c r="E239" s="1484"/>
      <c r="F239" s="1485"/>
      <c r="G239" s="1484"/>
      <c r="H239" s="1484"/>
      <c r="I239" s="1485"/>
      <c r="J239" s="1484"/>
      <c r="K239" s="1484"/>
      <c r="L239" s="1484"/>
      <c r="M239" s="223"/>
    </row>
    <row r="240" spans="1:13" x14ac:dyDescent="0.15">
      <c r="A240" s="1527"/>
      <c r="B240" s="1485"/>
      <c r="C240" s="1484"/>
      <c r="D240" s="1485"/>
      <c r="E240" s="1484"/>
      <c r="F240" s="1485"/>
      <c r="G240" s="1484"/>
      <c r="H240" s="1484"/>
      <c r="I240" s="1485"/>
      <c r="J240" s="1484"/>
      <c r="K240" s="1484"/>
      <c r="L240" s="1484"/>
      <c r="M240" s="223"/>
    </row>
    <row r="241" spans="1:13" x14ac:dyDescent="0.15">
      <c r="A241" s="1527"/>
      <c r="B241" s="1485"/>
      <c r="C241" s="1484"/>
      <c r="D241" s="1485"/>
      <c r="E241" s="1484"/>
      <c r="F241" s="1485"/>
      <c r="G241" s="1484"/>
      <c r="H241" s="1484"/>
      <c r="I241" s="1485"/>
      <c r="J241" s="1484"/>
      <c r="K241" s="1484"/>
      <c r="L241" s="1484"/>
      <c r="M241" s="223"/>
    </row>
    <row r="242" spans="1:13" x14ac:dyDescent="0.15">
      <c r="A242" s="1527"/>
      <c r="B242" s="1485"/>
      <c r="C242" s="1484"/>
      <c r="D242" s="1485"/>
      <c r="E242" s="1484"/>
      <c r="F242" s="1485"/>
      <c r="G242" s="1484"/>
      <c r="H242" s="1484"/>
      <c r="I242" s="1485"/>
      <c r="J242" s="1484"/>
      <c r="K242" s="1484"/>
      <c r="L242" s="1484"/>
      <c r="M242" s="223"/>
    </row>
    <row r="243" spans="1:13" x14ac:dyDescent="0.15">
      <c r="A243" s="1527"/>
      <c r="B243" s="1485"/>
      <c r="C243" s="1484"/>
      <c r="D243" s="1485"/>
      <c r="E243" s="1484"/>
      <c r="F243" s="1485"/>
      <c r="G243" s="1484"/>
      <c r="H243" s="1484"/>
      <c r="I243" s="1485"/>
      <c r="J243" s="1484"/>
      <c r="K243" s="1484"/>
      <c r="L243" s="1484"/>
      <c r="M243" s="223"/>
    </row>
    <row r="244" spans="1:13" x14ac:dyDescent="0.15">
      <c r="A244" s="1527"/>
      <c r="B244" s="1485"/>
      <c r="C244" s="1484"/>
      <c r="D244" s="1485"/>
      <c r="E244" s="1484"/>
      <c r="F244" s="1485"/>
      <c r="G244" s="1484"/>
      <c r="H244" s="1484"/>
      <c r="I244" s="1485"/>
      <c r="J244" s="1484"/>
      <c r="K244" s="1484"/>
      <c r="L244" s="1484"/>
      <c r="M244" s="223"/>
    </row>
    <row r="245" spans="1:13" ht="42" customHeight="1" x14ac:dyDescent="0.15">
      <c r="A245" s="1527"/>
      <c r="B245" s="1485"/>
      <c r="C245" s="1484"/>
      <c r="D245" s="1485"/>
      <c r="E245" s="1484"/>
      <c r="F245" s="1485"/>
      <c r="G245" s="1484"/>
      <c r="H245" s="1484"/>
      <c r="I245" s="1485"/>
      <c r="J245" s="1484"/>
      <c r="K245" s="1484"/>
      <c r="L245" s="1484"/>
      <c r="M245" s="223"/>
    </row>
    <row r="246" spans="1:13" x14ac:dyDescent="0.15">
      <c r="A246" s="1527"/>
      <c r="B246" s="1485"/>
      <c r="C246" s="1484"/>
      <c r="D246" s="1485"/>
      <c r="E246" s="1484"/>
      <c r="F246" s="1485"/>
      <c r="G246" s="1484"/>
      <c r="H246" s="1484"/>
      <c r="I246" s="1485"/>
      <c r="J246" s="1484"/>
      <c r="K246" s="1484"/>
      <c r="L246" s="1484"/>
      <c r="M246" s="223"/>
    </row>
    <row r="247" spans="1:13" x14ac:dyDescent="0.15">
      <c r="A247" s="1527"/>
      <c r="B247" s="1485"/>
      <c r="C247" s="1484"/>
      <c r="D247" s="1485"/>
      <c r="E247" s="1484"/>
      <c r="F247" s="1485"/>
      <c r="G247" s="1484"/>
      <c r="H247" s="1484"/>
      <c r="I247" s="1485"/>
      <c r="J247" s="1484"/>
      <c r="K247" s="1484"/>
      <c r="L247" s="1484"/>
      <c r="M247" s="223"/>
    </row>
    <row r="248" spans="1:13" x14ac:dyDescent="0.15">
      <c r="A248" s="1527"/>
      <c r="B248" s="1485"/>
      <c r="C248" s="1484"/>
      <c r="D248" s="1485"/>
      <c r="E248" s="1484"/>
      <c r="F248" s="1485"/>
      <c r="G248" s="1484"/>
      <c r="H248" s="1484"/>
      <c r="I248" s="1485"/>
      <c r="J248" s="1484"/>
      <c r="K248" s="1484"/>
      <c r="L248" s="1484"/>
      <c r="M248" s="223"/>
    </row>
    <row r="249" spans="1:13" x14ac:dyDescent="0.15">
      <c r="A249" s="1527"/>
      <c r="B249" s="1485"/>
      <c r="C249" s="1484"/>
      <c r="D249" s="1485"/>
      <c r="E249" s="1484"/>
      <c r="F249" s="1485"/>
      <c r="G249" s="1484"/>
      <c r="H249" s="1484"/>
      <c r="I249" s="1485"/>
      <c r="J249" s="1484"/>
      <c r="K249" s="1484"/>
      <c r="L249" s="1484"/>
      <c r="M249" s="223"/>
    </row>
    <row r="250" spans="1:13" ht="21" customHeight="1" x14ac:dyDescent="0.15">
      <c r="A250" s="1527"/>
      <c r="B250" s="1485"/>
      <c r="C250" s="1484"/>
      <c r="D250" s="1485"/>
      <c r="E250" s="1484"/>
      <c r="F250" s="1485"/>
      <c r="G250" s="1484"/>
      <c r="H250" s="1484"/>
      <c r="I250" s="1485"/>
      <c r="J250" s="1484"/>
      <c r="K250" s="1484"/>
      <c r="L250" s="1484"/>
      <c r="M250" s="223"/>
    </row>
    <row r="251" spans="1:13" x14ac:dyDescent="0.15">
      <c r="A251" s="1527"/>
      <c r="B251" s="1485"/>
      <c r="C251" s="1484"/>
      <c r="D251" s="1485"/>
      <c r="E251" s="1484"/>
      <c r="F251" s="1485"/>
      <c r="G251" s="1484"/>
      <c r="H251" s="1484"/>
      <c r="I251" s="1485"/>
      <c r="J251" s="1484"/>
      <c r="K251" s="1484"/>
      <c r="L251" s="1484"/>
      <c r="M251" s="223"/>
    </row>
    <row r="252" spans="1:13" x14ac:dyDescent="0.15">
      <c r="A252" s="1527"/>
      <c r="B252" s="1485"/>
      <c r="C252" s="1484"/>
      <c r="D252" s="1485"/>
      <c r="E252" s="1484"/>
      <c r="F252" s="1485"/>
      <c r="G252" s="1484"/>
      <c r="H252" s="1484"/>
      <c r="I252" s="1485"/>
      <c r="J252" s="1484"/>
      <c r="K252" s="1484"/>
      <c r="L252" s="1484"/>
      <c r="M252" s="223"/>
    </row>
    <row r="253" spans="1:13" ht="13.5" customHeight="1" x14ac:dyDescent="0.15">
      <c r="A253" s="1527"/>
      <c r="B253" s="1485"/>
      <c r="C253" s="1484"/>
      <c r="D253" s="1485"/>
      <c r="E253" s="1484"/>
      <c r="F253" s="1485"/>
      <c r="G253" s="1484"/>
      <c r="H253" s="1484"/>
      <c r="I253" s="1485"/>
      <c r="J253" s="1484"/>
      <c r="K253" s="1484"/>
      <c r="L253" s="1484"/>
      <c r="M253" s="223"/>
    </row>
    <row r="254" spans="1:13" x14ac:dyDescent="0.15">
      <c r="A254" s="1527"/>
      <c r="B254" s="1485"/>
      <c r="C254" s="1484"/>
      <c r="D254" s="1485"/>
      <c r="E254" s="1484"/>
      <c r="F254" s="1485"/>
      <c r="G254" s="1484"/>
      <c r="H254" s="1484"/>
      <c r="I254" s="1485"/>
      <c r="J254" s="1484"/>
      <c r="K254" s="1484"/>
      <c r="L254" s="1484"/>
      <c r="M254" s="223"/>
    </row>
    <row r="255" spans="1:13" x14ac:dyDescent="0.15">
      <c r="A255" s="1527"/>
      <c r="B255" s="1485"/>
      <c r="C255" s="1484"/>
      <c r="D255" s="1485"/>
      <c r="E255" s="1484"/>
      <c r="F255" s="1485"/>
      <c r="G255" s="1484"/>
      <c r="H255" s="1484"/>
      <c r="I255" s="1485"/>
      <c r="J255" s="1484"/>
      <c r="K255" s="1484"/>
      <c r="L255" s="1484"/>
      <c r="M255" s="223"/>
    </row>
    <row r="256" spans="1:13" ht="75" customHeight="1" x14ac:dyDescent="0.15">
      <c r="A256" s="1527"/>
      <c r="B256" s="1485"/>
      <c r="C256" s="1484"/>
      <c r="D256" s="1485"/>
      <c r="E256" s="1484"/>
      <c r="F256" s="1485"/>
      <c r="G256" s="1484"/>
      <c r="H256" s="1484"/>
      <c r="I256" s="1485"/>
      <c r="J256" s="1484"/>
      <c r="K256" s="1484"/>
      <c r="L256" s="1484"/>
      <c r="M256" s="223"/>
    </row>
    <row r="257" spans="1:13" x14ac:dyDescent="0.15">
      <c r="A257" s="1527"/>
      <c r="B257" s="1485"/>
      <c r="C257" s="1484"/>
      <c r="D257" s="1485"/>
      <c r="E257" s="1484"/>
      <c r="F257" s="1485"/>
      <c r="G257" s="1484"/>
      <c r="H257" s="1484"/>
      <c r="I257" s="1485"/>
      <c r="J257" s="1484"/>
      <c r="K257" s="1484"/>
      <c r="L257" s="1484"/>
      <c r="M257" s="223"/>
    </row>
    <row r="258" spans="1:13" x14ac:dyDescent="0.15">
      <c r="A258" s="1527"/>
      <c r="B258" s="1485"/>
      <c r="C258" s="1484"/>
      <c r="D258" s="1485"/>
      <c r="E258" s="1484"/>
      <c r="F258" s="1485"/>
      <c r="G258" s="1484"/>
      <c r="H258" s="1484"/>
      <c r="I258" s="1485"/>
      <c r="J258" s="1484"/>
      <c r="K258" s="1484"/>
      <c r="L258" s="1484"/>
      <c r="M258" s="223"/>
    </row>
    <row r="259" spans="1:13" x14ac:dyDescent="0.15">
      <c r="A259" s="1527"/>
      <c r="B259" s="1485"/>
      <c r="C259" s="1484"/>
      <c r="D259" s="1485"/>
      <c r="E259" s="1484"/>
      <c r="F259" s="1485"/>
      <c r="G259" s="1484"/>
      <c r="H259" s="1484"/>
      <c r="I259" s="1485"/>
      <c r="J259" s="1484"/>
      <c r="K259" s="1484"/>
      <c r="L259" s="1484"/>
      <c r="M259" s="223"/>
    </row>
    <row r="260" spans="1:13" x14ac:dyDescent="0.15">
      <c r="A260" s="1527"/>
      <c r="B260" s="1485"/>
      <c r="C260" s="1484"/>
      <c r="D260" s="1485"/>
      <c r="E260" s="1484"/>
      <c r="F260" s="1485"/>
      <c r="G260" s="1484"/>
      <c r="H260" s="1484"/>
      <c r="I260" s="1485"/>
      <c r="J260" s="1484"/>
      <c r="K260" s="1484"/>
      <c r="L260" s="1484"/>
      <c r="M260" s="223"/>
    </row>
    <row r="261" spans="1:13" x14ac:dyDescent="0.15">
      <c r="A261" s="1527"/>
      <c r="B261" s="1485"/>
      <c r="C261" s="1484"/>
      <c r="D261" s="1485"/>
      <c r="E261" s="1484"/>
      <c r="F261" s="1485"/>
      <c r="G261" s="1484"/>
      <c r="H261" s="1484"/>
      <c r="I261" s="1485"/>
      <c r="J261" s="1484"/>
      <c r="K261" s="1484"/>
      <c r="L261" s="1484"/>
      <c r="M261" s="223"/>
    </row>
    <row r="262" spans="1:13" x14ac:dyDescent="0.15">
      <c r="A262" s="1527"/>
      <c r="B262" s="1485"/>
      <c r="C262" s="1484"/>
      <c r="D262" s="1485"/>
      <c r="E262" s="1484"/>
      <c r="F262" s="1485"/>
      <c r="G262" s="1484"/>
      <c r="H262" s="1484"/>
      <c r="I262" s="1485"/>
      <c r="J262" s="1484"/>
      <c r="K262" s="1484"/>
      <c r="L262" s="1484"/>
      <c r="M262" s="223"/>
    </row>
    <row r="263" spans="1:13" x14ac:dyDescent="0.15">
      <c r="A263" s="1527"/>
      <c r="B263" s="1485"/>
      <c r="C263" s="1484"/>
      <c r="D263" s="1485"/>
      <c r="E263" s="1484"/>
      <c r="F263" s="1485"/>
      <c r="G263" s="1484"/>
      <c r="H263" s="1484"/>
      <c r="I263" s="1485"/>
      <c r="J263" s="1484"/>
      <c r="K263" s="1484"/>
      <c r="L263" s="1484"/>
      <c r="M263" s="223"/>
    </row>
    <row r="264" spans="1:13" x14ac:dyDescent="0.15">
      <c r="A264" s="1527"/>
      <c r="B264" s="1485"/>
      <c r="C264" s="1484"/>
      <c r="D264" s="1485"/>
      <c r="E264" s="1484"/>
      <c r="F264" s="1485"/>
      <c r="G264" s="1484"/>
      <c r="H264" s="1484"/>
      <c r="I264" s="1485"/>
      <c r="J264" s="1484"/>
      <c r="K264" s="1484"/>
      <c r="L264" s="1484"/>
      <c r="M264" s="223"/>
    </row>
    <row r="265" spans="1:13" x14ac:dyDescent="0.15">
      <c r="A265" s="1527"/>
      <c r="B265" s="1485"/>
      <c r="C265" s="1484"/>
      <c r="D265" s="1485"/>
      <c r="E265" s="1484"/>
      <c r="F265" s="1485"/>
      <c r="G265" s="1484"/>
      <c r="H265" s="1484"/>
      <c r="I265" s="1485"/>
      <c r="J265" s="1484"/>
      <c r="K265" s="1484"/>
      <c r="L265" s="1484"/>
      <c r="M265" s="223"/>
    </row>
    <row r="266" spans="1:13" ht="21" customHeight="1" x14ac:dyDescent="0.15">
      <c r="A266" s="1527"/>
      <c r="B266" s="1485"/>
      <c r="C266" s="1484"/>
      <c r="D266" s="1485"/>
      <c r="E266" s="1484"/>
      <c r="F266" s="1485"/>
      <c r="G266" s="1484"/>
      <c r="H266" s="1484"/>
      <c r="I266" s="1485"/>
      <c r="J266" s="1484"/>
      <c r="K266" s="1484"/>
      <c r="L266" s="1484"/>
      <c r="M266" s="223"/>
    </row>
    <row r="267" spans="1:13" x14ac:dyDescent="0.15">
      <c r="A267" s="1527"/>
      <c r="B267" s="1485"/>
      <c r="C267" s="1484"/>
      <c r="D267" s="1485"/>
      <c r="E267" s="1484"/>
      <c r="F267" s="1485"/>
      <c r="G267" s="1484"/>
      <c r="H267" s="1484"/>
      <c r="I267" s="1485"/>
      <c r="J267" s="1484"/>
      <c r="K267" s="1484"/>
      <c r="L267" s="1484"/>
      <c r="M267" s="223"/>
    </row>
    <row r="268" spans="1:13" x14ac:dyDescent="0.15">
      <c r="A268" s="1527"/>
      <c r="B268" s="1485"/>
      <c r="C268" s="1484"/>
      <c r="D268" s="1485"/>
      <c r="E268" s="1484"/>
      <c r="F268" s="1485"/>
      <c r="G268" s="1484"/>
      <c r="H268" s="1484"/>
      <c r="I268" s="1485"/>
      <c r="J268" s="1484"/>
      <c r="K268" s="1484"/>
      <c r="L268" s="1484"/>
      <c r="M268" s="223"/>
    </row>
    <row r="269" spans="1:13" x14ac:dyDescent="0.15">
      <c r="A269" s="1527"/>
      <c r="B269" s="1485"/>
      <c r="C269" s="1484"/>
      <c r="D269" s="1485"/>
      <c r="E269" s="1484"/>
      <c r="F269" s="1485"/>
      <c r="G269" s="1484"/>
      <c r="H269" s="1484"/>
      <c r="I269" s="1485"/>
      <c r="J269" s="1484"/>
      <c r="K269" s="1484"/>
      <c r="L269" s="1484"/>
      <c r="M269" s="223"/>
    </row>
    <row r="270" spans="1:13" x14ac:dyDescent="0.15">
      <c r="A270" s="1527"/>
      <c r="B270" s="1485"/>
      <c r="C270" s="1484"/>
      <c r="D270" s="1485"/>
      <c r="E270" s="1484"/>
      <c r="F270" s="1485"/>
      <c r="G270" s="1484"/>
      <c r="H270" s="1484"/>
      <c r="I270" s="1485"/>
      <c r="J270" s="1484"/>
      <c r="K270" s="1484"/>
      <c r="L270" s="1484"/>
      <c r="M270" s="223"/>
    </row>
    <row r="271" spans="1:13" ht="13.5" customHeight="1" x14ac:dyDescent="0.15">
      <c r="A271" s="1527"/>
      <c r="B271" s="1485"/>
      <c r="C271" s="1484"/>
      <c r="D271" s="1485"/>
      <c r="E271" s="1484"/>
      <c r="F271" s="1485"/>
      <c r="G271" s="1484"/>
      <c r="H271" s="1484"/>
      <c r="I271" s="1485"/>
      <c r="J271" s="1484"/>
      <c r="K271" s="1484"/>
      <c r="L271" s="1484"/>
      <c r="M271" s="223"/>
    </row>
    <row r="272" spans="1:13" x14ac:dyDescent="0.15">
      <c r="A272" s="1527"/>
      <c r="B272" s="1485"/>
      <c r="C272" s="1484"/>
      <c r="D272" s="1485"/>
      <c r="E272" s="1484"/>
      <c r="F272" s="1485"/>
      <c r="G272" s="1484"/>
      <c r="H272" s="1484"/>
      <c r="I272" s="1485"/>
      <c r="J272" s="1484"/>
      <c r="K272" s="1484"/>
      <c r="L272" s="1484"/>
      <c r="M272" s="223"/>
    </row>
    <row r="273" spans="1:13" x14ac:dyDescent="0.15">
      <c r="A273" s="1527"/>
      <c r="B273" s="1485"/>
      <c r="C273" s="1484"/>
      <c r="D273" s="1485"/>
      <c r="E273" s="1484"/>
      <c r="F273" s="1485"/>
      <c r="G273" s="1484"/>
      <c r="H273" s="1484"/>
      <c r="I273" s="1485"/>
      <c r="J273" s="1484"/>
      <c r="K273" s="1484"/>
      <c r="L273" s="1484"/>
      <c r="M273" s="223"/>
    </row>
    <row r="274" spans="1:13" x14ac:dyDescent="0.15">
      <c r="A274" s="1527"/>
      <c r="B274" s="1485"/>
      <c r="C274" s="1484"/>
      <c r="D274" s="1485"/>
      <c r="E274" s="1484"/>
      <c r="F274" s="1485"/>
      <c r="G274" s="1484"/>
      <c r="H274" s="1484"/>
      <c r="I274" s="1485"/>
      <c r="J274" s="1484"/>
      <c r="K274" s="1484"/>
      <c r="L274" s="1484"/>
      <c r="M274" s="223"/>
    </row>
    <row r="275" spans="1:13" x14ac:dyDescent="0.15">
      <c r="A275" s="1527"/>
      <c r="B275" s="1485"/>
      <c r="C275" s="1484"/>
      <c r="D275" s="1485"/>
      <c r="E275" s="1484"/>
      <c r="F275" s="1485"/>
      <c r="G275" s="1484"/>
      <c r="H275" s="1484"/>
      <c r="I275" s="1485"/>
      <c r="J275" s="1484"/>
      <c r="K275" s="1484"/>
      <c r="L275" s="1484"/>
      <c r="M275" s="223"/>
    </row>
    <row r="276" spans="1:13" x14ac:dyDescent="0.15">
      <c r="A276" s="1527"/>
      <c r="B276" s="1485"/>
      <c r="C276" s="1484"/>
      <c r="D276" s="1485"/>
      <c r="E276" s="1484"/>
      <c r="F276" s="1485"/>
      <c r="G276" s="1484"/>
      <c r="H276" s="1484"/>
      <c r="I276" s="1485"/>
      <c r="J276" s="1484"/>
      <c r="K276" s="1484"/>
      <c r="L276" s="1484"/>
      <c r="M276" s="223"/>
    </row>
    <row r="277" spans="1:13" x14ac:dyDescent="0.15">
      <c r="A277" s="1527"/>
      <c r="B277" s="1485"/>
      <c r="C277" s="1484"/>
      <c r="D277" s="1485"/>
      <c r="E277" s="1484"/>
      <c r="F277" s="1485"/>
      <c r="G277" s="1484"/>
      <c r="H277" s="1484"/>
      <c r="I277" s="1485"/>
      <c r="J277" s="1484"/>
      <c r="K277" s="1484"/>
      <c r="L277" s="1484"/>
      <c r="M277" s="223"/>
    </row>
    <row r="278" spans="1:13" x14ac:dyDescent="0.15">
      <c r="A278" s="1527"/>
      <c r="B278" s="1485"/>
      <c r="C278" s="1484"/>
      <c r="D278" s="1485"/>
      <c r="E278" s="1484"/>
      <c r="F278" s="1485"/>
      <c r="G278" s="1484"/>
      <c r="H278" s="1484"/>
      <c r="I278" s="1485"/>
      <c r="J278" s="1484"/>
      <c r="K278" s="1484"/>
      <c r="L278" s="1484"/>
      <c r="M278" s="223"/>
    </row>
    <row r="279" spans="1:13" x14ac:dyDescent="0.15">
      <c r="A279" s="1527"/>
      <c r="B279" s="1485"/>
      <c r="C279" s="1484"/>
      <c r="D279" s="1485"/>
      <c r="E279" s="1484"/>
      <c r="F279" s="1485"/>
      <c r="G279" s="1484"/>
      <c r="H279" s="1484"/>
      <c r="I279" s="1485"/>
      <c r="J279" s="1484"/>
      <c r="K279" s="1484"/>
      <c r="L279" s="1484"/>
      <c r="M279" s="223"/>
    </row>
    <row r="280" spans="1:13" x14ac:dyDescent="0.15">
      <c r="A280" s="1527"/>
      <c r="B280" s="1485"/>
      <c r="C280" s="1484"/>
      <c r="D280" s="1485"/>
      <c r="E280" s="1484"/>
      <c r="F280" s="1485"/>
      <c r="G280" s="1484"/>
      <c r="H280" s="1484"/>
      <c r="I280" s="1485"/>
      <c r="J280" s="1484"/>
      <c r="K280" s="1484"/>
      <c r="L280" s="1484"/>
      <c r="M280" s="223"/>
    </row>
    <row r="281" spans="1:13" x14ac:dyDescent="0.15">
      <c r="A281" s="1527"/>
      <c r="B281" s="1485"/>
      <c r="C281" s="1484"/>
      <c r="D281" s="1485"/>
      <c r="E281" s="1484"/>
      <c r="F281" s="1485"/>
      <c r="G281" s="1484"/>
      <c r="H281" s="1484"/>
      <c r="I281" s="1485"/>
      <c r="J281" s="1484"/>
      <c r="K281" s="1484"/>
      <c r="L281" s="1484"/>
      <c r="M281" s="223"/>
    </row>
    <row r="282" spans="1:13" ht="13.5" customHeight="1" x14ac:dyDescent="0.15">
      <c r="A282" s="1527"/>
      <c r="B282" s="1485"/>
      <c r="C282" s="1484"/>
      <c r="D282" s="1485"/>
      <c r="E282" s="1484"/>
      <c r="F282" s="1485"/>
      <c r="G282" s="1484"/>
      <c r="H282" s="1484"/>
      <c r="I282" s="1485"/>
      <c r="J282" s="1484"/>
      <c r="K282" s="1484"/>
      <c r="L282" s="1484"/>
      <c r="M282" s="223"/>
    </row>
    <row r="283" spans="1:13" x14ac:dyDescent="0.15">
      <c r="A283" s="1527"/>
      <c r="B283" s="1485"/>
      <c r="C283" s="1484"/>
      <c r="D283" s="1485"/>
      <c r="E283" s="1484"/>
      <c r="F283" s="1485"/>
      <c r="G283" s="1484"/>
      <c r="H283" s="1484"/>
      <c r="I283" s="1485"/>
      <c r="J283" s="1484"/>
      <c r="K283" s="1484"/>
      <c r="L283" s="1484"/>
      <c r="M283" s="223"/>
    </row>
    <row r="284" spans="1:13" x14ac:dyDescent="0.15">
      <c r="A284" s="1527"/>
      <c r="B284" s="1485"/>
      <c r="C284" s="1484"/>
      <c r="D284" s="1485"/>
      <c r="E284" s="1484"/>
      <c r="F284" s="1485"/>
      <c r="G284" s="1484"/>
      <c r="H284" s="1484"/>
      <c r="I284" s="1485"/>
      <c r="J284" s="1484"/>
      <c r="K284" s="1484"/>
      <c r="L284" s="1484"/>
      <c r="M284" s="223"/>
    </row>
    <row r="285" spans="1:13" x14ac:dyDescent="0.15">
      <c r="A285" s="1527"/>
      <c r="B285" s="1485"/>
      <c r="C285" s="1484"/>
      <c r="D285" s="1485"/>
      <c r="E285" s="1484"/>
      <c r="F285" s="1485"/>
      <c r="G285" s="1484"/>
      <c r="H285" s="1484"/>
      <c r="I285" s="1485"/>
      <c r="J285" s="1484"/>
      <c r="K285" s="1484"/>
      <c r="L285" s="1484"/>
      <c r="M285" s="223"/>
    </row>
    <row r="286" spans="1:13" ht="13.5" customHeight="1" x14ac:dyDescent="0.15">
      <c r="A286" s="1527"/>
      <c r="B286" s="1485"/>
      <c r="C286" s="1484"/>
      <c r="D286" s="1485"/>
      <c r="E286" s="1484"/>
      <c r="F286" s="1485"/>
      <c r="G286" s="1484"/>
      <c r="H286" s="1484"/>
      <c r="I286" s="1485"/>
      <c r="J286" s="1484"/>
      <c r="K286" s="1484"/>
      <c r="L286" s="1484"/>
      <c r="M286" s="223"/>
    </row>
    <row r="287" spans="1:13" x14ac:dyDescent="0.15">
      <c r="A287" s="1527"/>
      <c r="B287" s="1485"/>
      <c r="C287" s="1484"/>
      <c r="D287" s="1485"/>
      <c r="E287" s="1484"/>
      <c r="F287" s="1485"/>
      <c r="G287" s="1484"/>
      <c r="H287" s="1484"/>
      <c r="I287" s="1485"/>
      <c r="J287" s="1484"/>
      <c r="K287" s="1484"/>
      <c r="L287" s="1484"/>
      <c r="M287" s="223"/>
    </row>
    <row r="288" spans="1:13" x14ac:dyDescent="0.15">
      <c r="A288" s="1527"/>
      <c r="B288" s="1485"/>
      <c r="C288" s="1484"/>
      <c r="D288" s="1485"/>
      <c r="E288" s="1484"/>
      <c r="F288" s="1485"/>
      <c r="G288" s="1484"/>
      <c r="H288" s="1484"/>
      <c r="I288" s="1485"/>
      <c r="J288" s="1484"/>
      <c r="K288" s="1484"/>
      <c r="L288" s="1484"/>
      <c r="M288" s="223"/>
    </row>
    <row r="289" spans="1:13" ht="21" customHeight="1" x14ac:dyDescent="0.15">
      <c r="A289" s="1527"/>
      <c r="B289" s="1485"/>
      <c r="C289" s="1484"/>
      <c r="D289" s="1485"/>
      <c r="E289" s="1484"/>
      <c r="F289" s="1485"/>
      <c r="G289" s="1484"/>
      <c r="H289" s="1484"/>
      <c r="I289" s="1485"/>
      <c r="J289" s="1484"/>
      <c r="K289" s="1484"/>
      <c r="L289" s="1484"/>
      <c r="M289" s="223"/>
    </row>
    <row r="290" spans="1:13" ht="21" customHeight="1" x14ac:dyDescent="0.15">
      <c r="A290" s="1527"/>
      <c r="B290" s="1485"/>
      <c r="C290" s="1484"/>
      <c r="D290" s="1485"/>
      <c r="E290" s="1484"/>
      <c r="F290" s="1485"/>
      <c r="G290" s="1484"/>
      <c r="H290" s="1484"/>
      <c r="I290" s="1485"/>
      <c r="J290" s="1484"/>
      <c r="K290" s="1484"/>
      <c r="L290" s="1484"/>
      <c r="M290" s="223"/>
    </row>
    <row r="291" spans="1:13" x14ac:dyDescent="0.15">
      <c r="A291" s="1527"/>
      <c r="B291" s="1485"/>
      <c r="C291" s="1484"/>
      <c r="D291" s="1485"/>
      <c r="E291" s="1484"/>
      <c r="F291" s="1485"/>
      <c r="G291" s="1484"/>
      <c r="H291" s="1484"/>
      <c r="I291" s="1485"/>
      <c r="J291" s="1484"/>
      <c r="K291" s="1484"/>
      <c r="L291" s="1484"/>
      <c r="M291" s="223"/>
    </row>
    <row r="292" spans="1:13" x14ac:dyDescent="0.15">
      <c r="A292" s="1527"/>
      <c r="B292" s="1485"/>
      <c r="C292" s="1484"/>
      <c r="D292" s="1485"/>
      <c r="E292" s="1484"/>
      <c r="F292" s="1485"/>
      <c r="G292" s="1484"/>
      <c r="H292" s="1484"/>
      <c r="I292" s="1485"/>
      <c r="J292" s="1484"/>
      <c r="K292" s="1484"/>
      <c r="L292" s="1484"/>
      <c r="M292" s="223"/>
    </row>
    <row r="293" spans="1:13" x14ac:dyDescent="0.15">
      <c r="A293" s="1527"/>
      <c r="B293" s="1485"/>
      <c r="C293" s="1484"/>
      <c r="D293" s="1485"/>
      <c r="E293" s="1484"/>
      <c r="F293" s="1485"/>
      <c r="G293" s="1484"/>
      <c r="H293" s="1484"/>
      <c r="I293" s="1485"/>
      <c r="J293" s="1484"/>
      <c r="K293" s="1484"/>
      <c r="L293" s="1484"/>
      <c r="M293" s="223"/>
    </row>
    <row r="294" spans="1:13" x14ac:dyDescent="0.15">
      <c r="A294" s="1527"/>
      <c r="B294" s="1485"/>
      <c r="C294" s="1484"/>
      <c r="D294" s="1485"/>
      <c r="E294" s="1484"/>
      <c r="F294" s="1485"/>
      <c r="G294" s="1484"/>
      <c r="H294" s="1484"/>
      <c r="I294" s="1485"/>
      <c r="J294" s="1484"/>
      <c r="K294" s="1484"/>
      <c r="L294" s="1484"/>
      <c r="M294" s="223"/>
    </row>
    <row r="295" spans="1:13" ht="21" customHeight="1" x14ac:dyDescent="0.15">
      <c r="A295" s="1527"/>
      <c r="B295" s="1485"/>
      <c r="C295" s="1484"/>
      <c r="D295" s="1485"/>
      <c r="E295" s="1484"/>
      <c r="F295" s="1485"/>
      <c r="G295" s="1484"/>
      <c r="H295" s="1484"/>
      <c r="I295" s="1485"/>
      <c r="J295" s="1484"/>
      <c r="K295" s="1484"/>
      <c r="L295" s="1484"/>
      <c r="M295" s="223"/>
    </row>
    <row r="296" spans="1:13" ht="21" customHeight="1" x14ac:dyDescent="0.15">
      <c r="A296" s="1527"/>
      <c r="B296" s="1485"/>
      <c r="C296" s="1484"/>
      <c r="D296" s="1485"/>
      <c r="E296" s="1484"/>
      <c r="F296" s="1485"/>
      <c r="G296" s="1484"/>
      <c r="H296" s="1484"/>
      <c r="I296" s="1485"/>
      <c r="J296" s="1484"/>
      <c r="K296" s="1484"/>
      <c r="L296" s="1484"/>
      <c r="M296" s="223"/>
    </row>
    <row r="297" spans="1:13" x14ac:dyDescent="0.15">
      <c r="A297" s="1527"/>
      <c r="B297" s="1485"/>
      <c r="C297" s="1484"/>
      <c r="D297" s="1485"/>
      <c r="E297" s="1484"/>
      <c r="F297" s="1485"/>
      <c r="G297" s="1484"/>
      <c r="H297" s="1484"/>
      <c r="I297" s="1485"/>
      <c r="J297" s="1484"/>
      <c r="K297" s="1484"/>
      <c r="L297" s="1484"/>
      <c r="M297" s="223"/>
    </row>
    <row r="298" spans="1:13" x14ac:dyDescent="0.15">
      <c r="A298" s="1527"/>
      <c r="B298" s="1485"/>
      <c r="C298" s="1484"/>
      <c r="D298" s="1485"/>
      <c r="E298" s="1484"/>
      <c r="F298" s="1485"/>
      <c r="G298" s="1484"/>
      <c r="H298" s="1484"/>
      <c r="I298" s="1485"/>
      <c r="J298" s="1484"/>
      <c r="K298" s="1484"/>
      <c r="L298" s="1484"/>
      <c r="M298" s="223"/>
    </row>
    <row r="299" spans="1:13" x14ac:dyDescent="0.15">
      <c r="A299" s="1527"/>
      <c r="B299" s="1485"/>
      <c r="C299" s="1484"/>
      <c r="D299" s="1485"/>
      <c r="E299" s="1484"/>
      <c r="F299" s="1485"/>
      <c r="G299" s="1484"/>
      <c r="H299" s="1484"/>
      <c r="I299" s="1485"/>
      <c r="J299" s="1484"/>
      <c r="K299" s="1484"/>
      <c r="L299" s="1484"/>
      <c r="M299" s="223"/>
    </row>
    <row r="300" spans="1:13" x14ac:dyDescent="0.15">
      <c r="A300" s="1527"/>
      <c r="B300" s="1485"/>
      <c r="C300" s="1484"/>
      <c r="D300" s="1485"/>
      <c r="E300" s="1484"/>
      <c r="F300" s="1485"/>
      <c r="G300" s="1484"/>
      <c r="H300" s="1484"/>
      <c r="I300" s="1485"/>
      <c r="J300" s="1484"/>
      <c r="K300" s="1484"/>
      <c r="L300" s="1484"/>
      <c r="M300" s="223"/>
    </row>
    <row r="301" spans="1:13" x14ac:dyDescent="0.15">
      <c r="A301" s="1527"/>
      <c r="B301" s="1485"/>
      <c r="C301" s="1484"/>
      <c r="D301" s="1485"/>
      <c r="E301" s="1484"/>
      <c r="F301" s="1485"/>
      <c r="G301" s="1484"/>
      <c r="H301" s="1484"/>
      <c r="I301" s="1485"/>
      <c r="J301" s="1484"/>
      <c r="K301" s="1484"/>
      <c r="L301" s="1484"/>
      <c r="M301" s="223"/>
    </row>
    <row r="302" spans="1:13" x14ac:dyDescent="0.15">
      <c r="A302" s="1527"/>
      <c r="B302" s="1485"/>
      <c r="C302" s="1484"/>
      <c r="D302" s="1485"/>
      <c r="E302" s="1484"/>
      <c r="F302" s="1485"/>
      <c r="G302" s="1484"/>
      <c r="H302" s="1484"/>
      <c r="I302" s="1485"/>
      <c r="J302" s="1484"/>
      <c r="K302" s="1484"/>
      <c r="L302" s="1484"/>
      <c r="M302" s="223"/>
    </row>
    <row r="303" spans="1:13" x14ac:dyDescent="0.15">
      <c r="A303" s="1527"/>
      <c r="B303" s="1485"/>
      <c r="C303" s="1484"/>
      <c r="D303" s="1485"/>
      <c r="E303" s="1484"/>
      <c r="F303" s="1485"/>
      <c r="G303" s="1484"/>
      <c r="H303" s="1484"/>
      <c r="I303" s="1485"/>
      <c r="J303" s="1484"/>
      <c r="K303" s="1484"/>
      <c r="L303" s="1484"/>
      <c r="M303" s="223"/>
    </row>
    <row r="304" spans="1:13" x14ac:dyDescent="0.15">
      <c r="A304" s="1527"/>
      <c r="B304" s="1485"/>
      <c r="C304" s="1484"/>
      <c r="D304" s="1485"/>
      <c r="E304" s="1484"/>
      <c r="F304" s="1485"/>
      <c r="G304" s="1484"/>
      <c r="H304" s="1484"/>
      <c r="I304" s="1485"/>
      <c r="J304" s="1484"/>
      <c r="K304" s="1484"/>
      <c r="L304" s="1484"/>
      <c r="M304" s="223"/>
    </row>
    <row r="305" spans="1:13" ht="21" customHeight="1" x14ac:dyDescent="0.15">
      <c r="A305" s="1527"/>
      <c r="B305" s="1485"/>
      <c r="C305" s="1484"/>
      <c r="D305" s="1485"/>
      <c r="E305" s="1484"/>
      <c r="F305" s="1485"/>
      <c r="G305" s="1484"/>
      <c r="H305" s="1484"/>
      <c r="I305" s="1485"/>
      <c r="J305" s="1484"/>
      <c r="K305" s="1484"/>
      <c r="L305" s="1484"/>
      <c r="M305" s="223"/>
    </row>
    <row r="306" spans="1:13" x14ac:dyDescent="0.15">
      <c r="A306" s="1527"/>
      <c r="B306" s="1485"/>
      <c r="C306" s="1484"/>
      <c r="D306" s="1485"/>
      <c r="E306" s="1484"/>
      <c r="F306" s="1485"/>
      <c r="G306" s="1484"/>
      <c r="H306" s="1484"/>
      <c r="I306" s="1485"/>
      <c r="J306" s="1484"/>
      <c r="K306" s="1484"/>
      <c r="L306" s="1484"/>
      <c r="M306" s="223"/>
    </row>
    <row r="307" spans="1:13" x14ac:dyDescent="0.15">
      <c r="A307" s="1527"/>
      <c r="B307" s="1485"/>
      <c r="C307" s="1484"/>
      <c r="D307" s="1485"/>
      <c r="E307" s="1484"/>
      <c r="F307" s="1485"/>
      <c r="G307" s="1484"/>
      <c r="H307" s="1484"/>
      <c r="I307" s="1485"/>
      <c r="J307" s="1484"/>
      <c r="K307" s="1484"/>
      <c r="L307" s="1484"/>
      <c r="M307" s="223"/>
    </row>
    <row r="308" spans="1:13" ht="13.5" customHeight="1" x14ac:dyDescent="0.15">
      <c r="A308" s="1527"/>
      <c r="B308" s="1485"/>
      <c r="C308" s="1484"/>
      <c r="D308" s="1485"/>
      <c r="E308" s="1484"/>
      <c r="F308" s="1485"/>
      <c r="G308" s="1484"/>
      <c r="H308" s="1484"/>
      <c r="I308" s="1485"/>
      <c r="J308" s="1484"/>
      <c r="K308" s="1484"/>
      <c r="L308" s="1484"/>
      <c r="M308" s="223"/>
    </row>
    <row r="309" spans="1:13" x14ac:dyDescent="0.15">
      <c r="A309" s="1527"/>
      <c r="B309" s="1485"/>
      <c r="C309" s="1484"/>
      <c r="D309" s="1485"/>
      <c r="E309" s="1484"/>
      <c r="F309" s="1485"/>
      <c r="G309" s="1484"/>
      <c r="H309" s="1484"/>
      <c r="I309" s="1485"/>
      <c r="J309" s="1484"/>
      <c r="K309" s="1484"/>
      <c r="L309" s="1484"/>
      <c r="M309" s="223"/>
    </row>
    <row r="310" spans="1:13" x14ac:dyDescent="0.15">
      <c r="A310" s="1527"/>
      <c r="B310" s="1485"/>
      <c r="C310" s="1484"/>
      <c r="D310" s="1485"/>
      <c r="E310" s="1484"/>
      <c r="F310" s="1485"/>
      <c r="G310" s="1484"/>
      <c r="H310" s="1484"/>
      <c r="I310" s="1485"/>
      <c r="J310" s="1484"/>
      <c r="K310" s="1484"/>
      <c r="L310" s="1484"/>
      <c r="M310" s="223"/>
    </row>
    <row r="311" spans="1:13" ht="13.5" customHeight="1" x14ac:dyDescent="0.15">
      <c r="A311" s="1527"/>
      <c r="B311" s="1485"/>
      <c r="C311" s="1484"/>
      <c r="D311" s="1485"/>
      <c r="E311" s="1484"/>
      <c r="F311" s="1485"/>
      <c r="G311" s="1484"/>
      <c r="H311" s="1484"/>
      <c r="I311" s="1485"/>
      <c r="J311" s="1484"/>
      <c r="K311" s="1484"/>
      <c r="L311" s="1484"/>
      <c r="M311" s="223"/>
    </row>
    <row r="312" spans="1:13" x14ac:dyDescent="0.15">
      <c r="A312" s="1527"/>
      <c r="B312" s="1485"/>
      <c r="C312" s="1484"/>
      <c r="D312" s="1485"/>
      <c r="E312" s="1484"/>
      <c r="F312" s="1485"/>
      <c r="G312" s="1484"/>
      <c r="H312" s="1484"/>
      <c r="I312" s="1485"/>
      <c r="J312" s="1484"/>
      <c r="K312" s="1484"/>
      <c r="L312" s="1484"/>
      <c r="M312" s="223"/>
    </row>
    <row r="313" spans="1:13" x14ac:dyDescent="0.15">
      <c r="A313" s="1527"/>
      <c r="B313" s="1485"/>
      <c r="C313" s="1484"/>
      <c r="D313" s="1485"/>
      <c r="E313" s="1484"/>
      <c r="F313" s="1485"/>
      <c r="G313" s="1484"/>
      <c r="H313" s="1484"/>
      <c r="I313" s="1485"/>
      <c r="J313" s="1484"/>
      <c r="K313" s="1484"/>
      <c r="L313" s="1484"/>
      <c r="M313" s="223"/>
    </row>
    <row r="314" spans="1:13" ht="31.5" customHeight="1" x14ac:dyDescent="0.15">
      <c r="A314" s="1527"/>
      <c r="B314" s="1485"/>
      <c r="C314" s="1484"/>
      <c r="D314" s="1485"/>
      <c r="E314" s="1484"/>
      <c r="F314" s="1485"/>
      <c r="G314" s="1484"/>
      <c r="H314" s="1484"/>
      <c r="I314" s="1485"/>
      <c r="J314" s="1484"/>
      <c r="K314" s="1484"/>
      <c r="L314" s="1484"/>
      <c r="M314" s="223"/>
    </row>
    <row r="315" spans="1:13" x14ac:dyDescent="0.15">
      <c r="A315" s="1527"/>
      <c r="B315" s="1485"/>
      <c r="C315" s="1484"/>
      <c r="D315" s="1485"/>
      <c r="E315" s="1484"/>
      <c r="F315" s="1485"/>
      <c r="G315" s="1484"/>
      <c r="H315" s="1484"/>
      <c r="I315" s="1485"/>
      <c r="J315" s="1484"/>
      <c r="K315" s="1484"/>
      <c r="L315" s="1484"/>
      <c r="M315" s="223"/>
    </row>
    <row r="316" spans="1:13" x14ac:dyDescent="0.15">
      <c r="A316" s="1527"/>
      <c r="B316" s="1485"/>
      <c r="C316" s="1484"/>
      <c r="D316" s="1485"/>
      <c r="E316" s="1484"/>
      <c r="F316" s="1485"/>
      <c r="G316" s="1484"/>
      <c r="H316" s="1484"/>
      <c r="I316" s="1485"/>
      <c r="J316" s="1484"/>
      <c r="K316" s="1484"/>
      <c r="L316" s="1484"/>
      <c r="M316" s="223"/>
    </row>
    <row r="317" spans="1:13" x14ac:dyDescent="0.15">
      <c r="A317" s="1527"/>
      <c r="B317" s="1485"/>
      <c r="C317" s="1484"/>
      <c r="D317" s="1485"/>
      <c r="E317" s="1484"/>
      <c r="F317" s="1485"/>
      <c r="G317" s="1484"/>
      <c r="H317" s="1484"/>
      <c r="I317" s="1485"/>
      <c r="J317" s="1484"/>
      <c r="K317" s="1484"/>
      <c r="L317" s="1484"/>
      <c r="M317" s="223"/>
    </row>
    <row r="318" spans="1:13" ht="13.5" customHeight="1" x14ac:dyDescent="0.15">
      <c r="A318" s="1527"/>
      <c r="B318" s="1485"/>
      <c r="C318" s="1484"/>
      <c r="D318" s="1485"/>
      <c r="E318" s="1484"/>
      <c r="F318" s="1485"/>
      <c r="G318" s="1484"/>
      <c r="H318" s="1484"/>
      <c r="I318" s="1485"/>
      <c r="J318" s="1484"/>
      <c r="K318" s="1484"/>
      <c r="L318" s="1484"/>
      <c r="M318" s="223"/>
    </row>
    <row r="319" spans="1:13" x14ac:dyDescent="0.15">
      <c r="A319" s="1527"/>
      <c r="B319" s="1485"/>
      <c r="C319" s="1484"/>
      <c r="D319" s="1485"/>
      <c r="E319" s="1484"/>
      <c r="F319" s="1485"/>
      <c r="G319" s="1484"/>
      <c r="H319" s="1484"/>
      <c r="I319" s="1485"/>
      <c r="J319" s="1484"/>
      <c r="K319" s="1484"/>
      <c r="L319" s="1484"/>
      <c r="M319" s="223"/>
    </row>
    <row r="320" spans="1:13" x14ac:dyDescent="0.15">
      <c r="A320" s="1527"/>
      <c r="B320" s="1485"/>
      <c r="C320" s="1484"/>
      <c r="D320" s="1485"/>
      <c r="E320" s="1484"/>
      <c r="F320" s="1485"/>
      <c r="G320" s="1484"/>
      <c r="H320" s="1484"/>
      <c r="I320" s="1485"/>
      <c r="J320" s="1484"/>
      <c r="K320" s="1484"/>
      <c r="L320" s="1484"/>
      <c r="M320" s="223"/>
    </row>
    <row r="321" spans="1:13" x14ac:dyDescent="0.15">
      <c r="A321" s="1527"/>
      <c r="B321" s="1485"/>
      <c r="C321" s="1484"/>
      <c r="D321" s="1485"/>
      <c r="E321" s="1484"/>
      <c r="F321" s="1485"/>
      <c r="G321" s="1484"/>
      <c r="H321" s="1484"/>
      <c r="I321" s="1485"/>
      <c r="J321" s="1484"/>
      <c r="K321" s="1484"/>
      <c r="L321" s="1484"/>
      <c r="M321" s="223"/>
    </row>
    <row r="322" spans="1:13" ht="21" customHeight="1" x14ac:dyDescent="0.15">
      <c r="A322" s="1527"/>
      <c r="B322" s="1485"/>
      <c r="C322" s="1484"/>
      <c r="D322" s="1485"/>
      <c r="E322" s="1484"/>
      <c r="F322" s="1485"/>
      <c r="G322" s="1484"/>
      <c r="H322" s="1484"/>
      <c r="I322" s="1485"/>
      <c r="J322" s="1484"/>
      <c r="K322" s="1484"/>
      <c r="L322" s="1484"/>
      <c r="M322" s="223"/>
    </row>
    <row r="323" spans="1:13" x14ac:dyDescent="0.15">
      <c r="A323" s="1527"/>
      <c r="B323" s="1485"/>
      <c r="C323" s="1484"/>
      <c r="D323" s="1485"/>
      <c r="E323" s="1484"/>
      <c r="F323" s="1485"/>
      <c r="G323" s="1484"/>
      <c r="H323" s="1484"/>
      <c r="I323" s="1485"/>
      <c r="J323" s="1484"/>
      <c r="K323" s="1484"/>
      <c r="L323" s="1484"/>
      <c r="M323" s="223"/>
    </row>
    <row r="324" spans="1:13" ht="21" customHeight="1" x14ac:dyDescent="0.15">
      <c r="A324" s="1527"/>
      <c r="B324" s="1485"/>
      <c r="C324" s="1484"/>
      <c r="D324" s="1485"/>
      <c r="E324" s="1484"/>
      <c r="F324" s="1485"/>
      <c r="G324" s="1484"/>
      <c r="H324" s="1484"/>
      <c r="I324" s="1485"/>
      <c r="J324" s="1484"/>
      <c r="K324" s="1484"/>
      <c r="L324" s="1484"/>
      <c r="M324" s="223"/>
    </row>
    <row r="325" spans="1:13" x14ac:dyDescent="0.15">
      <c r="A325" s="1527"/>
      <c r="B325" s="1485"/>
      <c r="C325" s="1484"/>
      <c r="D325" s="1485"/>
      <c r="E325" s="1484"/>
      <c r="F325" s="1485"/>
      <c r="G325" s="1484"/>
      <c r="H325" s="1484"/>
      <c r="I325" s="1485"/>
      <c r="J325" s="1484"/>
      <c r="K325" s="1484"/>
      <c r="L325" s="1484"/>
      <c r="M325" s="223"/>
    </row>
    <row r="326" spans="1:13" ht="13.5" customHeight="1" x14ac:dyDescent="0.15">
      <c r="A326" s="1527"/>
      <c r="B326" s="1485"/>
      <c r="C326" s="1484"/>
      <c r="D326" s="1485"/>
      <c r="E326" s="1484"/>
      <c r="F326" s="1485"/>
      <c r="G326" s="1484"/>
      <c r="H326" s="1484"/>
      <c r="I326" s="1485"/>
      <c r="J326" s="1484"/>
      <c r="K326" s="1484"/>
      <c r="L326" s="1484"/>
      <c r="M326" s="223"/>
    </row>
    <row r="327" spans="1:13" x14ac:dyDescent="0.15">
      <c r="A327" s="1527"/>
      <c r="B327" s="1485"/>
      <c r="C327" s="1484"/>
      <c r="D327" s="1485"/>
      <c r="E327" s="1484"/>
      <c r="F327" s="1485"/>
      <c r="G327" s="1484"/>
      <c r="H327" s="1484"/>
      <c r="I327" s="1485"/>
      <c r="J327" s="1484"/>
      <c r="K327" s="1484"/>
      <c r="L327" s="1484"/>
      <c r="M327" s="223"/>
    </row>
    <row r="328" spans="1:13" ht="33.75" customHeight="1" x14ac:dyDescent="0.15">
      <c r="A328" s="1527"/>
      <c r="B328" s="1485"/>
      <c r="C328" s="1484"/>
      <c r="D328" s="1485"/>
      <c r="E328" s="1484"/>
      <c r="F328" s="1485"/>
      <c r="G328" s="1484"/>
      <c r="H328" s="1484"/>
      <c r="I328" s="1485"/>
      <c r="J328" s="1484"/>
      <c r="K328" s="1484"/>
      <c r="L328" s="1484"/>
      <c r="M328" s="223"/>
    </row>
    <row r="329" spans="1:13" x14ac:dyDescent="0.15">
      <c r="A329" s="1527"/>
      <c r="B329" s="1485"/>
      <c r="C329" s="1484"/>
      <c r="D329" s="1485"/>
      <c r="E329" s="1484"/>
      <c r="F329" s="1485"/>
      <c r="G329" s="1484"/>
      <c r="H329" s="1484"/>
      <c r="I329" s="1485"/>
      <c r="J329" s="1484"/>
      <c r="K329" s="1484"/>
      <c r="L329" s="1484"/>
      <c r="M329" s="223"/>
    </row>
    <row r="330" spans="1:13" ht="13.5" customHeight="1" x14ac:dyDescent="0.15">
      <c r="A330" s="1527"/>
      <c r="B330" s="1485"/>
      <c r="C330" s="1484"/>
      <c r="D330" s="1485"/>
      <c r="E330" s="1484"/>
      <c r="F330" s="1485"/>
      <c r="G330" s="1484"/>
      <c r="H330" s="1484"/>
      <c r="I330" s="1485"/>
      <c r="J330" s="1484"/>
      <c r="K330" s="1484"/>
      <c r="L330" s="1484"/>
      <c r="M330" s="223"/>
    </row>
    <row r="331" spans="1:13" x14ac:dyDescent="0.15">
      <c r="A331" s="1527"/>
      <c r="B331" s="1485"/>
      <c r="C331" s="1484"/>
      <c r="D331" s="1485"/>
      <c r="E331" s="1484"/>
      <c r="F331" s="1485"/>
      <c r="G331" s="1484"/>
      <c r="H331" s="1484"/>
      <c r="I331" s="1485"/>
      <c r="J331" s="1484"/>
      <c r="K331" s="1484"/>
      <c r="L331" s="1484"/>
      <c r="M331" s="223"/>
    </row>
    <row r="332" spans="1:13" x14ac:dyDescent="0.15">
      <c r="A332" s="1527"/>
      <c r="B332" s="1485"/>
      <c r="C332" s="1484"/>
      <c r="D332" s="1485"/>
      <c r="E332" s="1484"/>
      <c r="F332" s="1485"/>
      <c r="G332" s="1484"/>
      <c r="H332" s="1484"/>
      <c r="I332" s="1485"/>
      <c r="J332" s="1484"/>
      <c r="K332" s="1484"/>
      <c r="L332" s="1484"/>
      <c r="M332" s="223"/>
    </row>
    <row r="333" spans="1:13" x14ac:dyDescent="0.15">
      <c r="A333" s="1527"/>
      <c r="B333" s="1485"/>
      <c r="C333" s="1484"/>
      <c r="D333" s="1485"/>
      <c r="E333" s="1484"/>
      <c r="F333" s="1485"/>
      <c r="G333" s="1484"/>
      <c r="H333" s="1484"/>
      <c r="I333" s="1485"/>
      <c r="J333" s="1484"/>
      <c r="K333" s="1484"/>
      <c r="L333" s="1484"/>
      <c r="M333" s="223"/>
    </row>
    <row r="334" spans="1:13" x14ac:dyDescent="0.15">
      <c r="A334" s="1527"/>
      <c r="B334" s="1485"/>
      <c r="C334" s="1484"/>
      <c r="D334" s="1485"/>
      <c r="E334" s="1484"/>
      <c r="F334" s="1485"/>
      <c r="G334" s="1484"/>
      <c r="H334" s="1484"/>
      <c r="I334" s="1485"/>
      <c r="J334" s="1484"/>
      <c r="K334" s="1484"/>
      <c r="L334" s="1484"/>
      <c r="M334" s="223"/>
    </row>
    <row r="335" spans="1:13" x14ac:dyDescent="0.15">
      <c r="A335" s="1527"/>
      <c r="B335" s="1485"/>
      <c r="C335" s="1484"/>
      <c r="D335" s="1485"/>
      <c r="E335" s="1484"/>
      <c r="F335" s="1485"/>
      <c r="G335" s="1484"/>
      <c r="H335" s="1484"/>
      <c r="I335" s="1485"/>
      <c r="J335" s="1484"/>
      <c r="K335" s="1484"/>
      <c r="L335" s="1484"/>
      <c r="M335" s="223"/>
    </row>
    <row r="336" spans="1:13" x14ac:dyDescent="0.15">
      <c r="A336" s="1527"/>
      <c r="B336" s="1485"/>
      <c r="C336" s="1484"/>
      <c r="D336" s="1485"/>
      <c r="E336" s="1484"/>
      <c r="F336" s="1485"/>
      <c r="G336" s="1484"/>
      <c r="H336" s="1484"/>
      <c r="I336" s="1485"/>
      <c r="J336" s="1484"/>
      <c r="K336" s="1484"/>
      <c r="L336" s="1484"/>
      <c r="M336" s="223"/>
    </row>
    <row r="337" spans="1:13" x14ac:dyDescent="0.15">
      <c r="A337" s="1527"/>
      <c r="B337" s="1485"/>
      <c r="C337" s="1484"/>
      <c r="D337" s="1485"/>
      <c r="E337" s="1484"/>
      <c r="F337" s="1485"/>
      <c r="G337" s="1484"/>
      <c r="H337" s="1484"/>
      <c r="I337" s="1485"/>
      <c r="J337" s="1484"/>
      <c r="K337" s="1484"/>
      <c r="L337" s="1484"/>
      <c r="M337" s="223"/>
    </row>
    <row r="338" spans="1:13" x14ac:dyDescent="0.15">
      <c r="A338" s="1527"/>
      <c r="B338" s="1485"/>
      <c r="C338" s="1484"/>
      <c r="D338" s="1485"/>
      <c r="E338" s="1484"/>
      <c r="F338" s="1485"/>
      <c r="G338" s="1484"/>
      <c r="H338" s="1484"/>
      <c r="I338" s="1485"/>
      <c r="J338" s="1484"/>
      <c r="K338" s="1484"/>
      <c r="L338" s="1484"/>
      <c r="M338" s="223"/>
    </row>
    <row r="339" spans="1:13" x14ac:dyDescent="0.15">
      <c r="A339" s="1527"/>
      <c r="B339" s="1485"/>
      <c r="C339" s="1484"/>
      <c r="D339" s="1485"/>
      <c r="E339" s="1484"/>
      <c r="F339" s="1485"/>
      <c r="G339" s="1484"/>
      <c r="H339" s="1484"/>
      <c r="I339" s="1485"/>
      <c r="J339" s="1484"/>
      <c r="K339" s="1484"/>
      <c r="L339" s="1484"/>
      <c r="M339" s="223"/>
    </row>
    <row r="340" spans="1:13" x14ac:dyDescent="0.15">
      <c r="A340" s="1527"/>
      <c r="B340" s="1485"/>
      <c r="C340" s="1484"/>
      <c r="D340" s="1485"/>
      <c r="E340" s="1484"/>
      <c r="F340" s="1485"/>
      <c r="G340" s="1484"/>
      <c r="H340" s="1484"/>
      <c r="I340" s="1485"/>
      <c r="J340" s="1484"/>
      <c r="K340" s="1484"/>
      <c r="L340" s="1484"/>
      <c r="M340" s="223"/>
    </row>
    <row r="341" spans="1:13" ht="22.5" customHeight="1" x14ac:dyDescent="0.15">
      <c r="A341" s="1527"/>
      <c r="B341" s="1485"/>
      <c r="C341" s="1484"/>
      <c r="D341" s="1485"/>
      <c r="E341" s="1484"/>
      <c r="F341" s="1485"/>
      <c r="G341" s="1484"/>
      <c r="H341" s="1484"/>
      <c r="I341" s="1485"/>
      <c r="J341" s="1484"/>
      <c r="K341" s="1484"/>
      <c r="L341" s="1484"/>
      <c r="M341" s="223"/>
    </row>
    <row r="342" spans="1:13" ht="21" customHeight="1" x14ac:dyDescent="0.15">
      <c r="A342" s="1527"/>
      <c r="B342" s="1485"/>
      <c r="C342" s="1484"/>
      <c r="D342" s="1485"/>
      <c r="E342" s="1484"/>
      <c r="F342" s="1485"/>
      <c r="G342" s="1484"/>
      <c r="H342" s="1484"/>
      <c r="I342" s="1485"/>
      <c r="J342" s="1484"/>
      <c r="K342" s="1484"/>
      <c r="L342" s="1484"/>
      <c r="M342" s="223"/>
    </row>
    <row r="343" spans="1:13" ht="22.5" customHeight="1" x14ac:dyDescent="0.15">
      <c r="A343" s="1527"/>
      <c r="B343" s="1485"/>
      <c r="C343" s="1484"/>
      <c r="D343" s="1485"/>
      <c r="E343" s="1484"/>
      <c r="F343" s="1485"/>
      <c r="G343" s="1484"/>
      <c r="H343" s="1484"/>
      <c r="I343" s="1485"/>
      <c r="J343" s="1484"/>
      <c r="K343" s="1484"/>
      <c r="L343" s="1484"/>
      <c r="M343" s="223"/>
    </row>
    <row r="344" spans="1:13" x14ac:dyDescent="0.15">
      <c r="A344" s="1527"/>
      <c r="B344" s="1485"/>
      <c r="C344" s="1484"/>
      <c r="D344" s="1485"/>
      <c r="E344" s="1484"/>
      <c r="F344" s="1485"/>
      <c r="G344" s="1484"/>
      <c r="H344" s="1484"/>
      <c r="I344" s="1485"/>
      <c r="J344" s="1484"/>
      <c r="K344" s="1484"/>
      <c r="L344" s="1484"/>
      <c r="M344" s="223"/>
    </row>
    <row r="345" spans="1:13" ht="13.5" customHeight="1" x14ac:dyDescent="0.15">
      <c r="A345" s="1527"/>
      <c r="B345" s="1485"/>
      <c r="C345" s="1484"/>
      <c r="D345" s="1485"/>
      <c r="E345" s="1484"/>
      <c r="F345" s="1485"/>
      <c r="G345" s="1484"/>
      <c r="H345" s="1484"/>
      <c r="I345" s="1485"/>
      <c r="J345" s="1484"/>
      <c r="K345" s="1484"/>
      <c r="L345" s="1484"/>
      <c r="M345" s="223"/>
    </row>
    <row r="346" spans="1:13" x14ac:dyDescent="0.15">
      <c r="A346" s="1527"/>
      <c r="B346" s="1485"/>
      <c r="C346" s="1484"/>
      <c r="D346" s="1485"/>
      <c r="E346" s="1484"/>
      <c r="F346" s="1485"/>
      <c r="G346" s="1484"/>
      <c r="H346" s="1484"/>
      <c r="I346" s="1485"/>
      <c r="J346" s="1484"/>
      <c r="K346" s="1484"/>
      <c r="L346" s="1484"/>
      <c r="M346" s="223"/>
    </row>
    <row r="347" spans="1:13" x14ac:dyDescent="0.15">
      <c r="A347" s="1527"/>
      <c r="B347" s="1485"/>
      <c r="C347" s="1484"/>
      <c r="D347" s="1485"/>
      <c r="E347" s="1484"/>
      <c r="F347" s="1485"/>
      <c r="G347" s="1484"/>
      <c r="H347" s="1484"/>
      <c r="I347" s="1485"/>
      <c r="J347" s="1484"/>
      <c r="K347" s="1484"/>
      <c r="L347" s="1484"/>
      <c r="M347" s="223"/>
    </row>
    <row r="348" spans="1:13" ht="13.5" customHeight="1" x14ac:dyDescent="0.15">
      <c r="A348" s="1527"/>
      <c r="B348" s="1485"/>
      <c r="C348" s="1484"/>
      <c r="D348" s="1485"/>
      <c r="E348" s="1484"/>
      <c r="F348" s="1485"/>
      <c r="G348" s="1484"/>
      <c r="H348" s="1484"/>
      <c r="I348" s="1485"/>
      <c r="J348" s="1484"/>
      <c r="K348" s="1484"/>
      <c r="L348" s="1484"/>
      <c r="M348" s="223"/>
    </row>
    <row r="349" spans="1:13" x14ac:dyDescent="0.15">
      <c r="A349" s="1527"/>
      <c r="B349" s="1485"/>
      <c r="C349" s="1484"/>
      <c r="D349" s="1485"/>
      <c r="E349" s="1484"/>
      <c r="F349" s="1485"/>
      <c r="G349" s="1484"/>
      <c r="H349" s="1484"/>
      <c r="I349" s="1485"/>
      <c r="J349" s="1484"/>
      <c r="K349" s="1484"/>
      <c r="L349" s="1484"/>
      <c r="M349" s="223"/>
    </row>
    <row r="350" spans="1:13" x14ac:dyDescent="0.15">
      <c r="A350" s="1527"/>
      <c r="B350" s="1485"/>
      <c r="C350" s="1484"/>
      <c r="D350" s="1485"/>
      <c r="E350" s="1484"/>
      <c r="F350" s="1485"/>
      <c r="G350" s="1484"/>
      <c r="H350" s="1484"/>
      <c r="I350" s="1485"/>
      <c r="J350" s="1484"/>
      <c r="K350" s="1484"/>
      <c r="L350" s="1484"/>
      <c r="M350" s="223"/>
    </row>
    <row r="351" spans="1:13" ht="33.75" customHeight="1" x14ac:dyDescent="0.15">
      <c r="A351" s="1527"/>
      <c r="B351" s="1485"/>
      <c r="C351" s="1484"/>
      <c r="D351" s="1485"/>
      <c r="E351" s="1484"/>
      <c r="F351" s="1485"/>
      <c r="G351" s="1484"/>
      <c r="H351" s="1484"/>
      <c r="I351" s="1485"/>
      <c r="J351" s="1484"/>
      <c r="K351" s="1484"/>
      <c r="L351" s="1484"/>
      <c r="M351" s="223"/>
    </row>
    <row r="352" spans="1:13" ht="37.5" customHeight="1" x14ac:dyDescent="0.15">
      <c r="A352" s="1527"/>
      <c r="B352" s="1485"/>
      <c r="C352" s="1484"/>
      <c r="D352" s="1485"/>
      <c r="E352" s="1484"/>
      <c r="F352" s="1485"/>
      <c r="G352" s="1484"/>
      <c r="H352" s="1484"/>
      <c r="I352" s="1485"/>
      <c r="J352" s="1484"/>
      <c r="K352" s="1484"/>
      <c r="L352" s="1484"/>
      <c r="M352" s="223"/>
    </row>
    <row r="353" spans="1:13" ht="25.5" customHeight="1" x14ac:dyDescent="0.15">
      <c r="A353" s="1527"/>
      <c r="B353" s="1485"/>
      <c r="C353" s="1484"/>
      <c r="D353" s="1485"/>
      <c r="E353" s="1484"/>
      <c r="F353" s="1485"/>
      <c r="G353" s="1484"/>
      <c r="H353" s="1484"/>
      <c r="I353" s="1485"/>
      <c r="J353" s="1484"/>
      <c r="K353" s="1484"/>
      <c r="L353" s="1484"/>
      <c r="M353" s="223"/>
    </row>
    <row r="354" spans="1:13" x14ac:dyDescent="0.15">
      <c r="A354" s="1527"/>
      <c r="B354" s="1485"/>
      <c r="C354" s="1484"/>
      <c r="D354" s="1485"/>
      <c r="E354" s="1484"/>
      <c r="F354" s="1485"/>
      <c r="G354" s="1484"/>
      <c r="H354" s="1484"/>
      <c r="I354" s="1485"/>
      <c r="J354" s="1484"/>
      <c r="K354" s="1484"/>
      <c r="L354" s="1484"/>
      <c r="M354" s="223"/>
    </row>
    <row r="355" spans="1:13" ht="31.5" customHeight="1" x14ac:dyDescent="0.15">
      <c r="A355" s="1527"/>
      <c r="B355" s="1485"/>
      <c r="C355" s="1484"/>
      <c r="D355" s="1485"/>
      <c r="E355" s="1484"/>
      <c r="F355" s="1485"/>
      <c r="G355" s="1484"/>
      <c r="H355" s="1484"/>
      <c r="I355" s="1485"/>
      <c r="J355" s="1484"/>
      <c r="K355" s="1484"/>
      <c r="L355" s="1484"/>
      <c r="M355" s="223"/>
    </row>
    <row r="356" spans="1:13" x14ac:dyDescent="0.15">
      <c r="A356" s="1527"/>
      <c r="B356" s="1485"/>
      <c r="C356" s="1484"/>
      <c r="D356" s="1485"/>
      <c r="E356" s="1484"/>
      <c r="F356" s="1485"/>
      <c r="G356" s="1484"/>
      <c r="H356" s="1484"/>
      <c r="I356" s="1485"/>
      <c r="J356" s="1484"/>
      <c r="K356" s="1484"/>
      <c r="L356" s="1484"/>
      <c r="M356" s="223"/>
    </row>
    <row r="357" spans="1:13" x14ac:dyDescent="0.15">
      <c r="A357" s="1527"/>
      <c r="B357" s="1485"/>
      <c r="C357" s="1484"/>
      <c r="D357" s="1485"/>
      <c r="E357" s="1484"/>
      <c r="F357" s="1485"/>
      <c r="G357" s="1484"/>
      <c r="H357" s="1484"/>
      <c r="I357" s="1485"/>
      <c r="J357" s="1484"/>
      <c r="K357" s="1484"/>
      <c r="L357" s="1484"/>
      <c r="M357" s="223"/>
    </row>
    <row r="358" spans="1:13" x14ac:dyDescent="0.15">
      <c r="A358" s="1527"/>
      <c r="B358" s="1485"/>
      <c r="C358" s="1484"/>
      <c r="D358" s="1485"/>
      <c r="E358" s="1484"/>
      <c r="F358" s="1485"/>
      <c r="G358" s="1484"/>
      <c r="H358" s="1484"/>
      <c r="I358" s="1485"/>
      <c r="J358" s="1484"/>
      <c r="K358" s="1484"/>
      <c r="L358" s="1484"/>
      <c r="M358" s="223"/>
    </row>
    <row r="359" spans="1:13" x14ac:dyDescent="0.15">
      <c r="A359" s="1527"/>
      <c r="B359" s="1485"/>
      <c r="C359" s="1484"/>
      <c r="D359" s="1485"/>
      <c r="E359" s="1484"/>
      <c r="F359" s="1485"/>
      <c r="G359" s="1484"/>
      <c r="H359" s="1484"/>
      <c r="I359" s="1485"/>
      <c r="J359" s="1484"/>
      <c r="K359" s="1484"/>
      <c r="L359" s="1484"/>
      <c r="M359" s="223"/>
    </row>
    <row r="360" spans="1:13" ht="21.75" customHeight="1" x14ac:dyDescent="0.15">
      <c r="A360" s="1527"/>
      <c r="B360" s="1485"/>
      <c r="C360" s="1484"/>
      <c r="D360" s="1485"/>
      <c r="E360" s="1484"/>
      <c r="F360" s="1485"/>
      <c r="G360" s="1484"/>
      <c r="H360" s="1484"/>
      <c r="I360" s="1485"/>
      <c r="J360" s="1484"/>
      <c r="K360" s="1484"/>
      <c r="L360" s="1484"/>
      <c r="M360" s="223"/>
    </row>
    <row r="361" spans="1:13" x14ac:dyDescent="0.15">
      <c r="A361" s="1527"/>
      <c r="B361" s="1485"/>
      <c r="C361" s="1484"/>
      <c r="D361" s="1485"/>
      <c r="E361" s="1484"/>
      <c r="F361" s="1485"/>
      <c r="G361" s="1484"/>
      <c r="H361" s="1484"/>
      <c r="I361" s="1485"/>
      <c r="J361" s="1484"/>
      <c r="K361" s="1484"/>
      <c r="L361" s="1484"/>
      <c r="M361" s="223"/>
    </row>
    <row r="362" spans="1:13" ht="21" customHeight="1" x14ac:dyDescent="0.15">
      <c r="A362" s="1527"/>
      <c r="B362" s="1485"/>
      <c r="C362" s="1484"/>
      <c r="D362" s="1485"/>
      <c r="E362" s="1484"/>
      <c r="F362" s="1485"/>
      <c r="G362" s="1484"/>
      <c r="H362" s="1484"/>
      <c r="I362" s="1485"/>
      <c r="J362" s="1484"/>
      <c r="K362" s="1484"/>
      <c r="L362" s="1484"/>
      <c r="M362" s="223"/>
    </row>
    <row r="363" spans="1:13" ht="22.5" customHeight="1" x14ac:dyDescent="0.15">
      <c r="A363" s="1527"/>
      <c r="B363" s="1485"/>
      <c r="C363" s="1484"/>
      <c r="D363" s="1485"/>
      <c r="E363" s="1484"/>
      <c r="F363" s="1485"/>
      <c r="G363" s="1484"/>
      <c r="H363" s="1484"/>
      <c r="I363" s="1485"/>
      <c r="J363" s="1484"/>
      <c r="K363" s="1484"/>
      <c r="L363" s="1484"/>
      <c r="M363" s="223"/>
    </row>
    <row r="364" spans="1:13" x14ac:dyDescent="0.15">
      <c r="A364" s="1527"/>
      <c r="B364" s="1485"/>
      <c r="C364" s="1484"/>
      <c r="D364" s="1485"/>
      <c r="E364" s="1484"/>
      <c r="F364" s="1485"/>
      <c r="G364" s="1484"/>
      <c r="H364" s="1484"/>
      <c r="I364" s="1485"/>
      <c r="J364" s="1484"/>
      <c r="K364" s="1484"/>
      <c r="L364" s="1484"/>
      <c r="M364" s="223"/>
    </row>
    <row r="365" spans="1:13" x14ac:dyDescent="0.15">
      <c r="A365" s="1527"/>
      <c r="B365" s="1485"/>
      <c r="C365" s="1484"/>
      <c r="D365" s="1485"/>
      <c r="E365" s="1484"/>
      <c r="F365" s="1485"/>
      <c r="G365" s="1484"/>
      <c r="H365" s="1484"/>
      <c r="I365" s="1485"/>
      <c r="J365" s="1484"/>
      <c r="K365" s="1484"/>
      <c r="L365" s="1484"/>
      <c r="M365" s="223"/>
    </row>
    <row r="366" spans="1:13" x14ac:dyDescent="0.15">
      <c r="A366" s="1527"/>
      <c r="B366" s="1485"/>
      <c r="C366" s="1484"/>
      <c r="D366" s="1485"/>
      <c r="E366" s="1484"/>
      <c r="F366" s="1485"/>
      <c r="G366" s="1484"/>
      <c r="H366" s="1484"/>
      <c r="I366" s="1485"/>
      <c r="J366" s="1484"/>
      <c r="K366" s="1484"/>
      <c r="L366" s="1484"/>
      <c r="M366" s="223"/>
    </row>
    <row r="367" spans="1:13" x14ac:dyDescent="0.15">
      <c r="A367" s="1527"/>
      <c r="B367" s="1485"/>
      <c r="C367" s="1484"/>
      <c r="D367" s="1485"/>
      <c r="E367" s="1484"/>
      <c r="F367" s="1485"/>
      <c r="G367" s="1484"/>
      <c r="H367" s="1484"/>
      <c r="I367" s="1485"/>
      <c r="J367" s="1484"/>
      <c r="K367" s="1484"/>
      <c r="L367" s="1484"/>
      <c r="M367" s="223"/>
    </row>
    <row r="368" spans="1:13" x14ac:dyDescent="0.15">
      <c r="A368" s="1527"/>
      <c r="B368" s="1485"/>
      <c r="C368" s="1484"/>
      <c r="D368" s="1485"/>
      <c r="E368" s="1484"/>
      <c r="F368" s="1485"/>
      <c r="G368" s="1484"/>
      <c r="H368" s="1484"/>
      <c r="I368" s="1485"/>
      <c r="J368" s="1484"/>
      <c r="K368" s="1484"/>
      <c r="L368" s="1484"/>
      <c r="M368" s="223"/>
    </row>
    <row r="369" spans="1:13" x14ac:dyDescent="0.15">
      <c r="A369" s="1527"/>
      <c r="B369" s="1485"/>
      <c r="C369" s="1484"/>
      <c r="D369" s="1485"/>
      <c r="E369" s="1484"/>
      <c r="F369" s="1485"/>
      <c r="G369" s="1484"/>
      <c r="H369" s="1484"/>
      <c r="I369" s="1485"/>
      <c r="J369" s="1484"/>
      <c r="K369" s="1484"/>
      <c r="L369" s="1484"/>
      <c r="M369" s="223"/>
    </row>
    <row r="370" spans="1:13" x14ac:dyDescent="0.15">
      <c r="A370" s="1527"/>
      <c r="B370" s="1485"/>
      <c r="C370" s="1484"/>
      <c r="D370" s="1485"/>
      <c r="E370" s="1484"/>
      <c r="F370" s="1485"/>
      <c r="G370" s="1484"/>
      <c r="H370" s="1484"/>
      <c r="I370" s="1485"/>
      <c r="J370" s="1484"/>
      <c r="K370" s="1484"/>
      <c r="L370" s="1484"/>
      <c r="M370" s="223"/>
    </row>
    <row r="371" spans="1:13" x14ac:dyDescent="0.15">
      <c r="A371" s="1527"/>
      <c r="B371" s="1485"/>
      <c r="C371" s="1484"/>
      <c r="D371" s="1485"/>
      <c r="E371" s="1484"/>
      <c r="F371" s="1485"/>
      <c r="G371" s="1484"/>
      <c r="H371" s="1484"/>
      <c r="I371" s="1485"/>
      <c r="J371" s="1484"/>
      <c r="K371" s="1484"/>
      <c r="L371" s="1484"/>
      <c r="M371" s="223"/>
    </row>
    <row r="372" spans="1:13" x14ac:dyDescent="0.15">
      <c r="A372" s="1527"/>
      <c r="B372" s="1485"/>
      <c r="C372" s="1484"/>
      <c r="D372" s="1485"/>
      <c r="E372" s="1484"/>
      <c r="F372" s="1485"/>
      <c r="G372" s="1484"/>
      <c r="H372" s="1484"/>
      <c r="I372" s="1485"/>
      <c r="J372" s="1484"/>
      <c r="K372" s="1484"/>
      <c r="L372" s="1484"/>
      <c r="M372" s="223"/>
    </row>
    <row r="373" spans="1:13" x14ac:dyDescent="0.15">
      <c r="A373" s="1527"/>
      <c r="B373" s="1485"/>
      <c r="C373" s="1484"/>
      <c r="D373" s="1485"/>
      <c r="E373" s="1484"/>
      <c r="F373" s="1485"/>
      <c r="G373" s="1484"/>
      <c r="H373" s="1484"/>
      <c r="I373" s="1485"/>
      <c r="J373" s="1484"/>
      <c r="K373" s="1484"/>
      <c r="L373" s="1484"/>
      <c r="M373" s="223"/>
    </row>
    <row r="374" spans="1:13" x14ac:dyDescent="0.15">
      <c r="A374" s="1527"/>
      <c r="B374" s="1485"/>
      <c r="C374" s="1484"/>
      <c r="D374" s="1485"/>
      <c r="E374" s="1484"/>
      <c r="F374" s="1485"/>
      <c r="G374" s="1484"/>
      <c r="H374" s="1484"/>
      <c r="I374" s="1485"/>
      <c r="J374" s="1484"/>
      <c r="K374" s="1484"/>
      <c r="L374" s="1484"/>
      <c r="M374" s="223"/>
    </row>
    <row r="375" spans="1:13" x14ac:dyDescent="0.15">
      <c r="A375" s="1527"/>
      <c r="B375" s="1485"/>
      <c r="C375" s="1484"/>
      <c r="D375" s="1485"/>
      <c r="E375" s="1484"/>
      <c r="F375" s="1485"/>
      <c r="G375" s="1484"/>
      <c r="H375" s="1484"/>
      <c r="I375" s="1485"/>
      <c r="J375" s="1484"/>
      <c r="K375" s="1484"/>
      <c r="L375" s="1484"/>
      <c r="M375" s="223"/>
    </row>
    <row r="376" spans="1:13" x14ac:dyDescent="0.15">
      <c r="A376" s="1527"/>
      <c r="B376" s="1485"/>
      <c r="C376" s="1484"/>
      <c r="D376" s="1485"/>
      <c r="E376" s="1484"/>
      <c r="F376" s="1485"/>
      <c r="G376" s="1484"/>
      <c r="H376" s="1484"/>
      <c r="I376" s="1485"/>
      <c r="J376" s="1484"/>
      <c r="K376" s="1484"/>
      <c r="L376" s="1484"/>
      <c r="M376" s="223"/>
    </row>
    <row r="377" spans="1:13" x14ac:dyDescent="0.15">
      <c r="A377" s="1527"/>
      <c r="B377" s="1485"/>
      <c r="C377" s="1484"/>
      <c r="D377" s="1485"/>
      <c r="E377" s="1484"/>
      <c r="F377" s="1485"/>
      <c r="G377" s="1484"/>
      <c r="H377" s="1484"/>
      <c r="I377" s="1485"/>
      <c r="J377" s="1484"/>
      <c r="K377" s="1484"/>
      <c r="L377" s="1484"/>
      <c r="M377" s="223"/>
    </row>
    <row r="378" spans="1:13" x14ac:dyDescent="0.15">
      <c r="A378" s="1527"/>
      <c r="B378" s="1485"/>
      <c r="C378" s="1484"/>
      <c r="D378" s="1485"/>
      <c r="E378" s="1484"/>
      <c r="F378" s="1485"/>
      <c r="G378" s="1484"/>
      <c r="H378" s="1484"/>
      <c r="I378" s="1485"/>
      <c r="J378" s="1484"/>
      <c r="K378" s="1484"/>
      <c r="L378" s="1484"/>
      <c r="M378" s="223"/>
    </row>
    <row r="379" spans="1:13" x14ac:dyDescent="0.15">
      <c r="A379" s="1527"/>
      <c r="B379" s="1485"/>
      <c r="C379" s="1484"/>
      <c r="D379" s="1485"/>
      <c r="E379" s="1484"/>
      <c r="F379" s="1485"/>
      <c r="G379" s="1484"/>
      <c r="H379" s="1484"/>
      <c r="I379" s="1485"/>
      <c r="J379" s="1484"/>
      <c r="K379" s="1484"/>
      <c r="L379" s="1484"/>
      <c r="M379" s="223"/>
    </row>
    <row r="380" spans="1:13" x14ac:dyDescent="0.15">
      <c r="A380" s="1527"/>
      <c r="B380" s="1485"/>
      <c r="C380" s="1484"/>
      <c r="D380" s="1485"/>
      <c r="E380" s="1484"/>
      <c r="F380" s="1485"/>
      <c r="G380" s="1484"/>
      <c r="H380" s="1484"/>
      <c r="I380" s="1485"/>
      <c r="J380" s="1484"/>
      <c r="K380" s="1484"/>
      <c r="L380" s="1484"/>
      <c r="M380" s="223"/>
    </row>
    <row r="381" spans="1:13" x14ac:dyDescent="0.15">
      <c r="A381" s="1527"/>
      <c r="B381" s="1485"/>
      <c r="C381" s="1484"/>
      <c r="D381" s="1485"/>
      <c r="E381" s="1484"/>
      <c r="F381" s="1485"/>
      <c r="G381" s="1484"/>
      <c r="H381" s="1484"/>
      <c r="I381" s="1485"/>
      <c r="J381" s="1484"/>
      <c r="K381" s="1484"/>
      <c r="L381" s="1484"/>
      <c r="M381" s="223"/>
    </row>
    <row r="382" spans="1:13" x14ac:dyDescent="0.15">
      <c r="A382" s="1527"/>
      <c r="B382" s="1485"/>
      <c r="C382" s="1484"/>
      <c r="D382" s="1485"/>
      <c r="E382" s="1484"/>
      <c r="F382" s="1485"/>
      <c r="G382" s="1484"/>
      <c r="H382" s="1484"/>
      <c r="I382" s="1485"/>
      <c r="J382" s="1484"/>
      <c r="K382" s="1484"/>
      <c r="L382" s="1484"/>
      <c r="M382" s="223"/>
    </row>
    <row r="383" spans="1:13" x14ac:dyDescent="0.15">
      <c r="A383" s="1527"/>
      <c r="B383" s="1485"/>
      <c r="C383" s="1484"/>
      <c r="D383" s="1485"/>
      <c r="E383" s="1484"/>
      <c r="F383" s="1485"/>
      <c r="G383" s="1484"/>
      <c r="H383" s="1484"/>
      <c r="I383" s="1485"/>
      <c r="J383" s="1484"/>
      <c r="K383" s="1484"/>
      <c r="L383" s="1484"/>
      <c r="M383" s="223"/>
    </row>
    <row r="384" spans="1:13" x14ac:dyDescent="0.15">
      <c r="A384" s="1527"/>
      <c r="B384" s="1485"/>
      <c r="C384" s="1484"/>
      <c r="D384" s="1485"/>
      <c r="E384" s="1484"/>
      <c r="F384" s="1485"/>
      <c r="G384" s="1484"/>
      <c r="H384" s="1484"/>
      <c r="I384" s="1485"/>
      <c r="J384" s="1484"/>
      <c r="K384" s="1484"/>
      <c r="L384" s="1484"/>
      <c r="M384" s="223"/>
    </row>
    <row r="385" spans="1:13" x14ac:dyDescent="0.15">
      <c r="A385" s="1527"/>
      <c r="B385" s="1485"/>
      <c r="C385" s="1484"/>
      <c r="D385" s="1485"/>
      <c r="E385" s="1484"/>
      <c r="F385" s="1485"/>
      <c r="G385" s="1484"/>
      <c r="H385" s="1484"/>
      <c r="I385" s="1485"/>
      <c r="J385" s="1484"/>
      <c r="K385" s="1484"/>
      <c r="L385" s="1484"/>
      <c r="M385" s="223"/>
    </row>
    <row r="386" spans="1:13" x14ac:dyDescent="0.15">
      <c r="A386" s="1527"/>
      <c r="B386" s="1485"/>
      <c r="C386" s="1484"/>
      <c r="D386" s="1485"/>
      <c r="E386" s="1484"/>
      <c r="F386" s="1485"/>
      <c r="G386" s="1484"/>
      <c r="H386" s="1484"/>
      <c r="I386" s="1485"/>
      <c r="J386" s="1484"/>
      <c r="K386" s="1484"/>
      <c r="L386" s="1484"/>
      <c r="M386" s="223"/>
    </row>
    <row r="387" spans="1:13" x14ac:dyDescent="0.15">
      <c r="A387" s="1527"/>
      <c r="B387" s="1485"/>
      <c r="C387" s="1484"/>
      <c r="D387" s="1485"/>
      <c r="E387" s="1484"/>
      <c r="F387" s="1485"/>
      <c r="G387" s="1484"/>
      <c r="H387" s="1484"/>
      <c r="I387" s="1485"/>
      <c r="J387" s="1484"/>
      <c r="K387" s="1484"/>
      <c r="L387" s="1484"/>
      <c r="M387" s="223"/>
    </row>
    <row r="388" spans="1:13" x14ac:dyDescent="0.15">
      <c r="A388" s="1527"/>
      <c r="B388" s="1485"/>
      <c r="C388" s="1484"/>
      <c r="D388" s="1485"/>
      <c r="E388" s="1484"/>
      <c r="F388" s="1485"/>
      <c r="G388" s="1484"/>
      <c r="H388" s="1484"/>
      <c r="I388" s="1485"/>
      <c r="J388" s="1484"/>
      <c r="K388" s="1484"/>
      <c r="L388" s="1484"/>
      <c r="M388" s="223"/>
    </row>
    <row r="389" spans="1:13" x14ac:dyDescent="0.15">
      <c r="A389" s="1527"/>
      <c r="B389" s="1485"/>
      <c r="C389" s="1484"/>
      <c r="D389" s="1485"/>
      <c r="E389" s="1484"/>
      <c r="F389" s="1485"/>
      <c r="G389" s="1484"/>
      <c r="H389" s="1484"/>
      <c r="I389" s="1485"/>
      <c r="J389" s="1484"/>
      <c r="K389" s="1484"/>
      <c r="L389" s="1484"/>
      <c r="M389" s="223"/>
    </row>
    <row r="390" spans="1:13" x14ac:dyDescent="0.15">
      <c r="A390" s="1527"/>
      <c r="B390" s="1485"/>
      <c r="C390" s="1484"/>
      <c r="D390" s="1485"/>
      <c r="E390" s="1484"/>
      <c r="F390" s="1485"/>
      <c r="G390" s="1484"/>
      <c r="H390" s="1484"/>
      <c r="I390" s="1485"/>
      <c r="J390" s="1484"/>
      <c r="K390" s="1484"/>
      <c r="L390" s="1484"/>
      <c r="M390" s="223"/>
    </row>
    <row r="391" spans="1:13" x14ac:dyDescent="0.15">
      <c r="A391" s="1527"/>
      <c r="B391" s="1485"/>
      <c r="C391" s="1484"/>
      <c r="D391" s="1485"/>
      <c r="E391" s="1484"/>
      <c r="F391" s="1485"/>
      <c r="G391" s="1484"/>
      <c r="H391" s="1484"/>
      <c r="I391" s="1485"/>
      <c r="J391" s="1484"/>
      <c r="K391" s="1484"/>
      <c r="L391" s="1484"/>
      <c r="M391" s="223"/>
    </row>
    <row r="392" spans="1:13" x14ac:dyDescent="0.15">
      <c r="A392" s="1527"/>
      <c r="B392" s="1485"/>
      <c r="C392" s="1484"/>
      <c r="D392" s="1485"/>
      <c r="E392" s="1484"/>
      <c r="F392" s="1485"/>
      <c r="G392" s="1484"/>
      <c r="H392" s="1484"/>
      <c r="I392" s="1485"/>
      <c r="J392" s="1484"/>
      <c r="K392" s="1484"/>
      <c r="L392" s="1484"/>
      <c r="M392" s="223"/>
    </row>
    <row r="393" spans="1:13" x14ac:dyDescent="0.15">
      <c r="A393" s="1527"/>
      <c r="B393" s="1485"/>
      <c r="C393" s="1484"/>
      <c r="D393" s="1485"/>
      <c r="E393" s="1484"/>
      <c r="F393" s="1485"/>
      <c r="G393" s="1484"/>
      <c r="H393" s="1484"/>
      <c r="I393" s="1485"/>
      <c r="J393" s="1484"/>
      <c r="K393" s="1484"/>
      <c r="L393" s="1484"/>
      <c r="M393" s="223"/>
    </row>
    <row r="394" spans="1:13" x14ac:dyDescent="0.15">
      <c r="A394" s="1527"/>
      <c r="B394" s="1485"/>
      <c r="C394" s="1484"/>
      <c r="D394" s="1485"/>
      <c r="E394" s="1484"/>
      <c r="F394" s="1485"/>
      <c r="G394" s="1484"/>
      <c r="H394" s="1484"/>
      <c r="I394" s="1485"/>
      <c r="J394" s="1484"/>
      <c r="K394" s="1484"/>
      <c r="L394" s="1484"/>
      <c r="M394" s="223"/>
    </row>
    <row r="395" spans="1:13" x14ac:dyDescent="0.15">
      <c r="A395" s="1527"/>
      <c r="B395" s="1485"/>
      <c r="C395" s="1484"/>
      <c r="D395" s="1485"/>
      <c r="E395" s="1484"/>
      <c r="F395" s="1485"/>
      <c r="G395" s="1484"/>
      <c r="H395" s="1484"/>
      <c r="I395" s="1485"/>
      <c r="J395" s="1484"/>
      <c r="K395" s="1484"/>
      <c r="L395" s="1484"/>
      <c r="M395" s="223"/>
    </row>
    <row r="396" spans="1:13" ht="31.5" customHeight="1" x14ac:dyDescent="0.15">
      <c r="A396" s="1527"/>
      <c r="B396" s="1485"/>
      <c r="C396" s="1484"/>
      <c r="D396" s="1485"/>
      <c r="E396" s="1484"/>
      <c r="F396" s="1485"/>
      <c r="G396" s="1484"/>
      <c r="H396" s="1484"/>
      <c r="I396" s="1485"/>
      <c r="J396" s="1484"/>
      <c r="K396" s="1484"/>
      <c r="L396" s="1484"/>
      <c r="M396" s="223"/>
    </row>
    <row r="397" spans="1:13" x14ac:dyDescent="0.15">
      <c r="A397" s="1527"/>
      <c r="B397" s="1485"/>
      <c r="C397" s="1484"/>
      <c r="D397" s="1485"/>
      <c r="E397" s="1484"/>
      <c r="F397" s="1485"/>
      <c r="G397" s="1484"/>
      <c r="H397" s="1484"/>
      <c r="I397" s="1485"/>
      <c r="J397" s="1484"/>
      <c r="K397" s="1484"/>
      <c r="L397" s="1484"/>
      <c r="M397" s="223"/>
    </row>
    <row r="398" spans="1:13" x14ac:dyDescent="0.15">
      <c r="A398" s="1527"/>
      <c r="B398" s="1485"/>
      <c r="C398" s="1484"/>
      <c r="D398" s="1485"/>
      <c r="E398" s="1484"/>
      <c r="F398" s="1485"/>
      <c r="G398" s="1484"/>
      <c r="H398" s="1484"/>
      <c r="I398" s="1485"/>
      <c r="J398" s="1484"/>
      <c r="K398" s="1484"/>
      <c r="L398" s="1484"/>
      <c r="M398" s="223"/>
    </row>
    <row r="399" spans="1:13" x14ac:dyDescent="0.15">
      <c r="A399" s="1527"/>
      <c r="B399" s="1485"/>
      <c r="C399" s="1484"/>
      <c r="D399" s="1485"/>
      <c r="E399" s="1484"/>
      <c r="F399" s="1485"/>
      <c r="G399" s="1484"/>
      <c r="H399" s="1484"/>
      <c r="I399" s="1485"/>
      <c r="J399" s="1484"/>
      <c r="K399" s="1484"/>
      <c r="L399" s="1484"/>
      <c r="M399" s="223"/>
    </row>
    <row r="400" spans="1:13" x14ac:dyDescent="0.15">
      <c r="A400" s="1527"/>
      <c r="B400" s="1485"/>
      <c r="C400" s="1484"/>
      <c r="D400" s="1485"/>
      <c r="E400" s="1484"/>
      <c r="F400" s="1485"/>
      <c r="G400" s="1484"/>
      <c r="H400" s="1484"/>
      <c r="I400" s="1485"/>
      <c r="J400" s="1484"/>
      <c r="K400" s="1484"/>
      <c r="L400" s="1484"/>
      <c r="M400" s="223"/>
    </row>
    <row r="401" spans="1:13" x14ac:dyDescent="0.15">
      <c r="A401" s="1527"/>
      <c r="B401" s="1485"/>
      <c r="C401" s="1484"/>
      <c r="D401" s="1485"/>
      <c r="E401" s="1484"/>
      <c r="F401" s="1485"/>
      <c r="G401" s="1484"/>
      <c r="H401" s="1484"/>
      <c r="I401" s="1485"/>
      <c r="J401" s="1484"/>
      <c r="K401" s="1484"/>
      <c r="L401" s="1484"/>
      <c r="M401" s="223"/>
    </row>
    <row r="402" spans="1:13" ht="13.5" customHeight="1" x14ac:dyDescent="0.15">
      <c r="A402" s="1527"/>
      <c r="B402" s="1485"/>
      <c r="C402" s="1484"/>
      <c r="D402" s="1485"/>
      <c r="E402" s="1484"/>
      <c r="F402" s="1485"/>
      <c r="G402" s="1484"/>
      <c r="H402" s="1484"/>
      <c r="I402" s="1485"/>
      <c r="J402" s="1484"/>
      <c r="K402" s="1484"/>
      <c r="L402" s="1484"/>
      <c r="M402" s="223"/>
    </row>
    <row r="403" spans="1:13" x14ac:dyDescent="0.15">
      <c r="A403" s="1527"/>
      <c r="B403" s="1485"/>
      <c r="C403" s="1484"/>
      <c r="D403" s="1485"/>
      <c r="E403" s="1484"/>
      <c r="F403" s="1485"/>
      <c r="G403" s="1484"/>
      <c r="H403" s="1484"/>
      <c r="I403" s="1485"/>
      <c r="J403" s="1484"/>
      <c r="K403" s="1484"/>
      <c r="L403" s="1484"/>
      <c r="M403" s="223"/>
    </row>
    <row r="404" spans="1:13" x14ac:dyDescent="0.15">
      <c r="A404" s="1527"/>
      <c r="B404" s="1485"/>
      <c r="C404" s="1484"/>
      <c r="D404" s="1485"/>
      <c r="E404" s="1484"/>
      <c r="F404" s="1485"/>
      <c r="G404" s="1484"/>
      <c r="H404" s="1484"/>
      <c r="I404" s="1485"/>
      <c r="J404" s="1484"/>
      <c r="K404" s="1484"/>
      <c r="L404" s="1484"/>
      <c r="M404" s="223"/>
    </row>
    <row r="405" spans="1:13" ht="33.75" customHeight="1" x14ac:dyDescent="0.15">
      <c r="A405" s="1527"/>
      <c r="B405" s="1485"/>
      <c r="C405" s="1484"/>
      <c r="D405" s="1485"/>
      <c r="E405" s="1484"/>
      <c r="F405" s="1485"/>
      <c r="G405" s="1484"/>
      <c r="H405" s="1484"/>
      <c r="I405" s="1485"/>
      <c r="J405" s="1484"/>
      <c r="K405" s="1484"/>
      <c r="L405" s="1484"/>
      <c r="M405" s="223"/>
    </row>
    <row r="406" spans="1:13" x14ac:dyDescent="0.15">
      <c r="A406" s="1527"/>
      <c r="B406" s="1485"/>
      <c r="C406" s="1484"/>
      <c r="D406" s="1485"/>
      <c r="E406" s="1484"/>
      <c r="F406" s="1485"/>
      <c r="G406" s="1484"/>
      <c r="H406" s="1484"/>
      <c r="I406" s="1485"/>
      <c r="J406" s="1484"/>
      <c r="K406" s="1484"/>
      <c r="L406" s="1484"/>
      <c r="M406" s="223"/>
    </row>
    <row r="407" spans="1:13" ht="13.5" customHeight="1" x14ac:dyDescent="0.15">
      <c r="A407" s="1527"/>
      <c r="B407" s="1485"/>
      <c r="C407" s="1484"/>
      <c r="D407" s="1485"/>
      <c r="E407" s="1484"/>
      <c r="F407" s="1485"/>
      <c r="G407" s="1484"/>
      <c r="H407" s="1484"/>
      <c r="I407" s="1485"/>
      <c r="J407" s="1484"/>
      <c r="K407" s="1484"/>
      <c r="L407" s="1484"/>
      <c r="M407" s="223"/>
    </row>
    <row r="408" spans="1:13" x14ac:dyDescent="0.15">
      <c r="A408" s="1527"/>
      <c r="B408" s="1485"/>
      <c r="C408" s="1484"/>
      <c r="D408" s="1485"/>
      <c r="E408" s="1484"/>
      <c r="F408" s="1485"/>
      <c r="G408" s="1484"/>
      <c r="H408" s="1484"/>
      <c r="I408" s="1485"/>
      <c r="J408" s="1484"/>
      <c r="K408" s="1484"/>
      <c r="L408" s="1484"/>
      <c r="M408" s="223"/>
    </row>
    <row r="409" spans="1:13" x14ac:dyDescent="0.15">
      <c r="A409" s="1527"/>
      <c r="B409" s="1485"/>
      <c r="C409" s="1484"/>
      <c r="D409" s="1485"/>
      <c r="E409" s="1484"/>
      <c r="F409" s="1485"/>
      <c r="G409" s="1484"/>
      <c r="H409" s="1484"/>
      <c r="I409" s="1485"/>
      <c r="J409" s="1484"/>
      <c r="K409" s="1484"/>
      <c r="L409" s="1484"/>
      <c r="M409" s="223"/>
    </row>
    <row r="410" spans="1:13" x14ac:dyDescent="0.15">
      <c r="A410" s="1527"/>
      <c r="B410" s="1485"/>
      <c r="C410" s="1484"/>
      <c r="D410" s="1485"/>
      <c r="E410" s="1484"/>
      <c r="F410" s="1485"/>
      <c r="G410" s="1484"/>
      <c r="H410" s="1484"/>
      <c r="I410" s="1485"/>
      <c r="J410" s="1484"/>
      <c r="K410" s="1484"/>
      <c r="L410" s="1484"/>
      <c r="M410" s="223"/>
    </row>
    <row r="411" spans="1:13" x14ac:dyDescent="0.15">
      <c r="A411" s="1527"/>
      <c r="B411" s="1485"/>
      <c r="C411" s="1484"/>
      <c r="D411" s="1485"/>
      <c r="E411" s="1484"/>
      <c r="F411" s="1485"/>
      <c r="G411" s="1484"/>
      <c r="H411" s="1484"/>
      <c r="I411" s="1485"/>
      <c r="J411" s="1484"/>
      <c r="K411" s="1484"/>
      <c r="L411" s="1484"/>
      <c r="M411" s="223"/>
    </row>
    <row r="412" spans="1:13" x14ac:dyDescent="0.15">
      <c r="A412" s="1527"/>
      <c r="B412" s="1485"/>
      <c r="C412" s="1484"/>
      <c r="D412" s="1485"/>
      <c r="E412" s="1484"/>
      <c r="F412" s="1485"/>
      <c r="G412" s="1484"/>
      <c r="H412" s="1484"/>
      <c r="I412" s="1485"/>
      <c r="J412" s="1484"/>
      <c r="K412" s="1484"/>
      <c r="L412" s="1484"/>
      <c r="M412" s="223"/>
    </row>
    <row r="413" spans="1:13" x14ac:dyDescent="0.15">
      <c r="A413" s="1527"/>
      <c r="B413" s="1485"/>
      <c r="C413" s="1484"/>
      <c r="D413" s="1485"/>
      <c r="E413" s="1484"/>
      <c r="F413" s="1485"/>
      <c r="G413" s="1484"/>
      <c r="H413" s="1484"/>
      <c r="I413" s="1485"/>
      <c r="J413" s="1484"/>
      <c r="K413" s="1484"/>
      <c r="L413" s="1484"/>
      <c r="M413" s="223"/>
    </row>
    <row r="414" spans="1:13" x14ac:dyDescent="0.15">
      <c r="A414" s="1527"/>
      <c r="B414" s="1485"/>
      <c r="C414" s="1484"/>
      <c r="D414" s="1485"/>
      <c r="E414" s="1484"/>
      <c r="F414" s="1485"/>
      <c r="G414" s="1484"/>
      <c r="H414" s="1484"/>
      <c r="I414" s="1485"/>
      <c r="J414" s="1484"/>
      <c r="K414" s="1484"/>
      <c r="L414" s="1484"/>
      <c r="M414" s="223"/>
    </row>
    <row r="415" spans="1:13" x14ac:dyDescent="0.15">
      <c r="A415" s="1527"/>
      <c r="B415" s="1485"/>
      <c r="C415" s="1484"/>
      <c r="D415" s="1485"/>
      <c r="E415" s="1484"/>
      <c r="F415" s="1485"/>
      <c r="G415" s="1484"/>
      <c r="H415" s="1484"/>
      <c r="I415" s="1485"/>
      <c r="J415" s="1484"/>
      <c r="K415" s="1484"/>
      <c r="L415" s="1484"/>
      <c r="M415" s="223"/>
    </row>
    <row r="416" spans="1:13" x14ac:dyDescent="0.15">
      <c r="A416" s="1527"/>
      <c r="B416" s="1485"/>
      <c r="C416" s="1484"/>
      <c r="D416" s="1485"/>
      <c r="E416" s="1484"/>
      <c r="F416" s="1485"/>
      <c r="G416" s="1484"/>
      <c r="H416" s="1484"/>
      <c r="I416" s="1485"/>
      <c r="J416" s="1484"/>
      <c r="K416" s="1484"/>
      <c r="L416" s="1484"/>
      <c r="M416" s="223"/>
    </row>
    <row r="417" spans="1:13" x14ac:dyDescent="0.15">
      <c r="A417" s="1527"/>
      <c r="B417" s="1485"/>
      <c r="C417" s="1484"/>
      <c r="D417" s="1485"/>
      <c r="E417" s="1484"/>
      <c r="F417" s="1485"/>
      <c r="G417" s="1484"/>
      <c r="H417" s="1484"/>
      <c r="I417" s="1485"/>
      <c r="J417" s="1484"/>
      <c r="K417" s="1484"/>
      <c r="L417" s="1484"/>
      <c r="M417" s="223"/>
    </row>
    <row r="418" spans="1:13" x14ac:dyDescent="0.15">
      <c r="A418" s="1527"/>
      <c r="B418" s="1485"/>
      <c r="C418" s="1484"/>
      <c r="D418" s="1485"/>
      <c r="E418" s="1484"/>
      <c r="F418" s="1485"/>
      <c r="G418" s="1484"/>
      <c r="H418" s="1484"/>
      <c r="I418" s="1485"/>
      <c r="J418" s="1484"/>
      <c r="K418" s="1484"/>
      <c r="L418" s="1484"/>
      <c r="M418" s="223"/>
    </row>
    <row r="419" spans="1:13" x14ac:dyDescent="0.15">
      <c r="A419" s="1527"/>
      <c r="B419" s="1485"/>
      <c r="C419" s="1484"/>
      <c r="D419" s="1485"/>
      <c r="E419" s="1484"/>
      <c r="F419" s="1485"/>
      <c r="G419" s="1484"/>
      <c r="H419" s="1484"/>
      <c r="I419" s="1485"/>
      <c r="J419" s="1484"/>
      <c r="K419" s="1484"/>
      <c r="L419" s="1484"/>
      <c r="M419" s="223"/>
    </row>
    <row r="420" spans="1:13" x14ac:dyDescent="0.15">
      <c r="A420" s="1527"/>
      <c r="B420" s="1485"/>
      <c r="C420" s="1484"/>
      <c r="D420" s="1485"/>
      <c r="E420" s="1484"/>
      <c r="F420" s="1485"/>
      <c r="G420" s="1484"/>
      <c r="H420" s="1484"/>
      <c r="I420" s="1485"/>
      <c r="J420" s="1484"/>
      <c r="K420" s="1484"/>
      <c r="L420" s="1484"/>
      <c r="M420" s="223"/>
    </row>
    <row r="421" spans="1:13" x14ac:dyDescent="0.15">
      <c r="A421" s="1527"/>
      <c r="B421" s="1485"/>
      <c r="C421" s="1484"/>
      <c r="D421" s="1485"/>
      <c r="E421" s="1484"/>
      <c r="F421" s="1485"/>
      <c r="G421" s="1484"/>
      <c r="H421" s="1484"/>
      <c r="I421" s="1485"/>
      <c r="J421" s="1484"/>
      <c r="K421" s="1484"/>
      <c r="L421" s="1484"/>
      <c r="M421" s="223"/>
    </row>
    <row r="422" spans="1:13" x14ac:dyDescent="0.15">
      <c r="A422" s="1527"/>
      <c r="B422" s="1485"/>
      <c r="C422" s="1484"/>
      <c r="D422" s="1485"/>
      <c r="E422" s="1484"/>
      <c r="F422" s="1485"/>
      <c r="G422" s="1484"/>
      <c r="H422" s="1484"/>
      <c r="I422" s="1485"/>
      <c r="J422" s="1484"/>
      <c r="K422" s="1484"/>
      <c r="L422" s="1484"/>
      <c r="M422" s="223"/>
    </row>
    <row r="423" spans="1:13" x14ac:dyDescent="0.15">
      <c r="A423" s="1527"/>
      <c r="B423" s="1485"/>
      <c r="C423" s="1484"/>
      <c r="D423" s="1485"/>
      <c r="E423" s="1484"/>
      <c r="F423" s="1485"/>
      <c r="G423" s="1484"/>
      <c r="H423" s="1484"/>
      <c r="I423" s="1485"/>
      <c r="J423" s="1484"/>
      <c r="K423" s="1484"/>
      <c r="L423" s="1484"/>
      <c r="M423" s="223"/>
    </row>
    <row r="424" spans="1:13" x14ac:dyDescent="0.15">
      <c r="A424" s="1527"/>
      <c r="B424" s="1485"/>
      <c r="C424" s="1484"/>
      <c r="D424" s="1485"/>
      <c r="E424" s="1484"/>
      <c r="F424" s="1485"/>
      <c r="G424" s="1484"/>
      <c r="H424" s="1484"/>
      <c r="I424" s="1485"/>
      <c r="J424" s="1484"/>
      <c r="K424" s="1484"/>
      <c r="L424" s="1484"/>
      <c r="M424" s="223"/>
    </row>
    <row r="425" spans="1:13" x14ac:dyDescent="0.15">
      <c r="A425" s="1527"/>
      <c r="B425" s="1485"/>
      <c r="C425" s="1484"/>
      <c r="D425" s="1485"/>
      <c r="E425" s="1484"/>
      <c r="F425" s="1485"/>
      <c r="G425" s="1484"/>
      <c r="H425" s="1484"/>
      <c r="I425" s="1485"/>
      <c r="J425" s="1484"/>
      <c r="K425" s="1484"/>
      <c r="L425" s="1484"/>
      <c r="M425" s="223"/>
    </row>
    <row r="426" spans="1:13" x14ac:dyDescent="0.15">
      <c r="A426" s="1527"/>
      <c r="B426" s="1485"/>
      <c r="C426" s="1484"/>
      <c r="D426" s="1485"/>
      <c r="E426" s="1484"/>
      <c r="F426" s="1485"/>
      <c r="G426" s="1484"/>
      <c r="H426" s="1484"/>
      <c r="I426" s="1485"/>
      <c r="J426" s="1484"/>
      <c r="K426" s="1484"/>
      <c r="L426" s="1484"/>
      <c r="M426" s="223"/>
    </row>
    <row r="427" spans="1:13" x14ac:dyDescent="0.15">
      <c r="A427" s="1527"/>
      <c r="B427" s="1485"/>
      <c r="C427" s="1484"/>
      <c r="D427" s="1485"/>
      <c r="E427" s="1484"/>
      <c r="F427" s="1485"/>
      <c r="G427" s="1484"/>
      <c r="H427" s="1484"/>
      <c r="I427" s="1485"/>
      <c r="J427" s="1484"/>
      <c r="K427" s="1484"/>
      <c r="L427" s="1484"/>
      <c r="M427" s="223"/>
    </row>
    <row r="428" spans="1:13" x14ac:dyDescent="0.15">
      <c r="A428" s="1527"/>
      <c r="B428" s="1485"/>
      <c r="C428" s="1484"/>
      <c r="D428" s="1485"/>
      <c r="E428" s="1484"/>
      <c r="F428" s="1485"/>
      <c r="G428" s="1484"/>
      <c r="H428" s="1484"/>
      <c r="I428" s="1485"/>
      <c r="J428" s="1484"/>
      <c r="K428" s="1484"/>
      <c r="L428" s="1484"/>
      <c r="M428" s="223"/>
    </row>
    <row r="429" spans="1:13" x14ac:dyDescent="0.15">
      <c r="A429" s="1527"/>
      <c r="B429" s="1485"/>
      <c r="C429" s="1484"/>
      <c r="D429" s="1485"/>
      <c r="E429" s="1484"/>
      <c r="F429" s="1485"/>
      <c r="G429" s="1484"/>
      <c r="H429" s="1484"/>
      <c r="I429" s="1485"/>
      <c r="J429" s="1484"/>
      <c r="K429" s="1484"/>
      <c r="L429" s="1484"/>
      <c r="M429" s="223"/>
    </row>
    <row r="430" spans="1:13" x14ac:dyDescent="0.15">
      <c r="A430" s="1527"/>
      <c r="B430" s="1485"/>
      <c r="C430" s="1484"/>
      <c r="D430" s="1485"/>
      <c r="E430" s="1484"/>
      <c r="F430" s="1485"/>
      <c r="G430" s="1484"/>
      <c r="H430" s="1484"/>
      <c r="I430" s="1485"/>
      <c r="J430" s="1484"/>
      <c r="K430" s="1484"/>
      <c r="L430" s="1484"/>
      <c r="M430" s="223"/>
    </row>
    <row r="431" spans="1:13" x14ac:dyDescent="0.15">
      <c r="A431" s="1527"/>
      <c r="B431" s="1485"/>
      <c r="C431" s="1484"/>
      <c r="D431" s="1485"/>
      <c r="E431" s="1484"/>
      <c r="F431" s="1485"/>
      <c r="G431" s="1484"/>
      <c r="H431" s="1484"/>
      <c r="I431" s="1485"/>
      <c r="J431" s="1484"/>
      <c r="K431" s="1484"/>
      <c r="L431" s="1484"/>
      <c r="M431" s="223"/>
    </row>
    <row r="432" spans="1:13" x14ac:dyDescent="0.15">
      <c r="A432" s="1527"/>
      <c r="B432" s="1485"/>
      <c r="C432" s="1484"/>
      <c r="D432" s="1485"/>
      <c r="E432" s="1484"/>
      <c r="F432" s="1485"/>
      <c r="G432" s="1484"/>
      <c r="H432" s="1484"/>
      <c r="I432" s="1485"/>
      <c r="J432" s="1484"/>
      <c r="K432" s="1484"/>
      <c r="L432" s="1484"/>
      <c r="M432" s="223"/>
    </row>
    <row r="433" spans="1:13" ht="13.5" customHeight="1" x14ac:dyDescent="0.15">
      <c r="A433" s="1527"/>
      <c r="B433" s="1485"/>
      <c r="C433" s="1484"/>
      <c r="D433" s="1485"/>
      <c r="E433" s="1484"/>
      <c r="F433" s="1485"/>
      <c r="G433" s="1484"/>
      <c r="H433" s="1484"/>
      <c r="I433" s="1485"/>
      <c r="J433" s="1484"/>
      <c r="K433" s="1484"/>
      <c r="L433" s="1484"/>
      <c r="M433" s="223"/>
    </row>
    <row r="434" spans="1:13" x14ac:dyDescent="0.15">
      <c r="A434" s="1527"/>
      <c r="B434" s="1485"/>
      <c r="C434" s="1484"/>
      <c r="D434" s="1485"/>
      <c r="E434" s="1484"/>
      <c r="F434" s="1485"/>
      <c r="G434" s="1484"/>
      <c r="H434" s="1484"/>
      <c r="I434" s="1485"/>
      <c r="J434" s="1484"/>
      <c r="K434" s="1484"/>
      <c r="L434" s="1484"/>
      <c r="M434" s="223"/>
    </row>
    <row r="435" spans="1:13" x14ac:dyDescent="0.15">
      <c r="A435" s="1527"/>
      <c r="B435" s="1485"/>
      <c r="C435" s="1484"/>
      <c r="D435" s="1485"/>
      <c r="E435" s="1484"/>
      <c r="F435" s="1485"/>
      <c r="G435" s="1484"/>
      <c r="H435" s="1484"/>
      <c r="I435" s="1485"/>
      <c r="J435" s="1484"/>
      <c r="K435" s="1484"/>
      <c r="L435" s="1484"/>
      <c r="M435" s="223"/>
    </row>
    <row r="436" spans="1:13" x14ac:dyDescent="0.15">
      <c r="A436" s="1527"/>
      <c r="B436" s="1485"/>
      <c r="C436" s="1484"/>
      <c r="D436" s="1485"/>
      <c r="E436" s="1484"/>
      <c r="F436" s="1485"/>
      <c r="G436" s="1484"/>
      <c r="H436" s="1484"/>
      <c r="I436" s="1485"/>
      <c r="J436" s="1484"/>
      <c r="K436" s="1484"/>
      <c r="L436" s="1484"/>
      <c r="M436" s="223"/>
    </row>
    <row r="437" spans="1:13" x14ac:dyDescent="0.15">
      <c r="A437" s="1527"/>
      <c r="B437" s="1485"/>
      <c r="C437" s="1484"/>
      <c r="D437" s="1485"/>
      <c r="E437" s="1484"/>
      <c r="F437" s="1485"/>
      <c r="G437" s="1484"/>
      <c r="H437" s="1484"/>
      <c r="I437" s="1485"/>
      <c r="J437" s="1484"/>
      <c r="K437" s="1484"/>
      <c r="L437" s="1484"/>
      <c r="M437" s="223"/>
    </row>
    <row r="438" spans="1:13" x14ac:dyDescent="0.15">
      <c r="A438" s="1527"/>
      <c r="B438" s="1485"/>
      <c r="C438" s="1484"/>
      <c r="D438" s="1485"/>
      <c r="E438" s="1484"/>
      <c r="F438" s="1485"/>
      <c r="G438" s="1484"/>
      <c r="H438" s="1484"/>
      <c r="I438" s="1485"/>
      <c r="J438" s="1484"/>
      <c r="K438" s="1484"/>
      <c r="L438" s="1484"/>
      <c r="M438" s="223"/>
    </row>
    <row r="439" spans="1:13" x14ac:dyDescent="0.15">
      <c r="A439" s="1527"/>
      <c r="B439" s="1485"/>
      <c r="C439" s="1484"/>
      <c r="D439" s="1485"/>
      <c r="E439" s="1484"/>
      <c r="F439" s="1485"/>
      <c r="G439" s="1484"/>
      <c r="H439" s="1484"/>
      <c r="I439" s="1485"/>
      <c r="J439" s="1484"/>
      <c r="K439" s="1484"/>
      <c r="L439" s="1484"/>
      <c r="M439" s="223"/>
    </row>
    <row r="440" spans="1:13" x14ac:dyDescent="0.15">
      <c r="A440" s="1527"/>
      <c r="B440" s="1485"/>
      <c r="C440" s="1484"/>
      <c r="D440" s="1485"/>
      <c r="E440" s="1484"/>
      <c r="F440" s="1485"/>
      <c r="G440" s="1484"/>
      <c r="H440" s="1484"/>
      <c r="I440" s="1485"/>
      <c r="J440" s="1484"/>
      <c r="K440" s="1484"/>
      <c r="L440" s="1484"/>
      <c r="M440" s="223"/>
    </row>
    <row r="441" spans="1:13" x14ac:dyDescent="0.15">
      <c r="A441" s="1527"/>
      <c r="B441" s="1485"/>
      <c r="C441" s="1484"/>
      <c r="D441" s="1485"/>
      <c r="E441" s="1484"/>
      <c r="F441" s="1485"/>
      <c r="G441" s="1484"/>
      <c r="H441" s="1484"/>
      <c r="I441" s="1485"/>
      <c r="J441" s="1484"/>
      <c r="K441" s="1484"/>
      <c r="L441" s="1484"/>
      <c r="M441" s="223"/>
    </row>
    <row r="442" spans="1:13" x14ac:dyDescent="0.15">
      <c r="A442" s="1527"/>
      <c r="B442" s="1485"/>
      <c r="C442" s="1484"/>
      <c r="D442" s="1485"/>
      <c r="E442" s="1484"/>
      <c r="F442" s="1485"/>
      <c r="G442" s="1484"/>
      <c r="H442" s="1484"/>
      <c r="I442" s="1485"/>
      <c r="J442" s="1484"/>
      <c r="K442" s="1484"/>
      <c r="L442" s="1484"/>
      <c r="M442" s="223"/>
    </row>
    <row r="443" spans="1:13" x14ac:dyDescent="0.15">
      <c r="A443" s="1527"/>
      <c r="B443" s="1485"/>
      <c r="C443" s="1484"/>
      <c r="D443" s="1485"/>
      <c r="E443" s="1484"/>
      <c r="F443" s="1485"/>
      <c r="G443" s="1484"/>
      <c r="H443" s="1484"/>
      <c r="I443" s="1485"/>
      <c r="J443" s="1484"/>
      <c r="K443" s="1484"/>
      <c r="L443" s="1484"/>
      <c r="M443" s="223"/>
    </row>
    <row r="444" spans="1:13" s="1" customFormat="1" ht="13.5" customHeight="1" x14ac:dyDescent="0.15">
      <c r="A444" s="1527"/>
      <c r="B444" s="1485"/>
      <c r="C444" s="1484"/>
      <c r="D444" s="1485"/>
      <c r="E444" s="1484"/>
      <c r="F444" s="1485"/>
      <c r="G444" s="1484"/>
      <c r="H444" s="1484"/>
      <c r="I444" s="1485"/>
      <c r="J444" s="1484"/>
      <c r="K444" s="1484"/>
      <c r="L444" s="1484"/>
      <c r="M444" s="223"/>
    </row>
    <row r="445" spans="1:13" x14ac:dyDescent="0.15">
      <c r="A445" s="1527"/>
      <c r="B445" s="1485"/>
      <c r="C445" s="1484"/>
      <c r="D445" s="1485"/>
      <c r="E445" s="1484"/>
      <c r="F445" s="1485"/>
      <c r="G445" s="1484"/>
      <c r="H445" s="1484"/>
      <c r="I445" s="1485"/>
      <c r="J445" s="1484"/>
      <c r="K445" s="1484"/>
      <c r="L445" s="1484"/>
      <c r="M445" s="223"/>
    </row>
    <row r="446" spans="1:13" s="1" customFormat="1" ht="31.5" customHeight="1" x14ac:dyDescent="0.15">
      <c r="A446" s="1527"/>
      <c r="B446" s="1485"/>
      <c r="C446" s="1484"/>
      <c r="D446" s="1485"/>
      <c r="E446" s="1484"/>
      <c r="F446" s="1485"/>
      <c r="G446" s="1484"/>
      <c r="H446" s="1484"/>
      <c r="I446" s="1485"/>
      <c r="J446" s="1484"/>
      <c r="K446" s="1484"/>
      <c r="L446" s="1484"/>
      <c r="M446" s="223"/>
    </row>
    <row r="447" spans="1:13" ht="13.5" customHeight="1" x14ac:dyDescent="0.15">
      <c r="A447" s="1527"/>
      <c r="B447" s="1485"/>
      <c r="C447" s="1484"/>
      <c r="D447" s="1485"/>
      <c r="E447" s="1484"/>
      <c r="F447" s="1485"/>
      <c r="G447" s="1484"/>
      <c r="H447" s="1484"/>
      <c r="I447" s="1485"/>
      <c r="J447" s="1484"/>
      <c r="K447" s="1484"/>
      <c r="L447" s="1484"/>
      <c r="M447" s="223"/>
    </row>
    <row r="448" spans="1:13" x14ac:dyDescent="0.15">
      <c r="A448" s="1527"/>
      <c r="B448" s="1485"/>
      <c r="C448" s="1484"/>
      <c r="D448" s="1485"/>
      <c r="E448" s="1484"/>
      <c r="F448" s="1485"/>
      <c r="G448" s="1484"/>
      <c r="H448" s="1484"/>
      <c r="I448" s="1485"/>
      <c r="J448" s="1484"/>
      <c r="K448" s="1484"/>
      <c r="L448" s="1484"/>
      <c r="M448" s="223"/>
    </row>
    <row r="449" spans="1:13" ht="13.5" customHeight="1" x14ac:dyDescent="0.15">
      <c r="A449" s="1527"/>
      <c r="B449" s="1485"/>
      <c r="C449" s="1484"/>
      <c r="D449" s="1485"/>
      <c r="E449" s="1484"/>
      <c r="F449" s="1485"/>
      <c r="G449" s="1484"/>
      <c r="H449" s="1484"/>
      <c r="I449" s="1485"/>
      <c r="J449" s="1484"/>
      <c r="K449" s="1484"/>
      <c r="L449" s="1484"/>
      <c r="M449" s="223"/>
    </row>
    <row r="450" spans="1:13" x14ac:dyDescent="0.15">
      <c r="A450" s="1527"/>
      <c r="B450" s="1485"/>
      <c r="C450" s="1484"/>
      <c r="D450" s="1485"/>
      <c r="E450" s="1484"/>
      <c r="F450" s="1485"/>
      <c r="G450" s="1484"/>
      <c r="H450" s="1484"/>
      <c r="I450" s="1485"/>
      <c r="J450" s="1484"/>
      <c r="K450" s="1484"/>
      <c r="L450" s="1484"/>
      <c r="M450" s="223"/>
    </row>
    <row r="451" spans="1:13" x14ac:dyDescent="0.15">
      <c r="A451" s="1527"/>
      <c r="B451" s="1485"/>
      <c r="C451" s="1484"/>
      <c r="D451" s="1485"/>
      <c r="E451" s="1484"/>
      <c r="F451" s="1485"/>
      <c r="G451" s="1484"/>
      <c r="H451" s="1484"/>
      <c r="I451" s="1485"/>
      <c r="J451" s="1484"/>
      <c r="K451" s="1484"/>
      <c r="L451" s="1484"/>
      <c r="M451" s="223"/>
    </row>
    <row r="452" spans="1:13" x14ac:dyDescent="0.15">
      <c r="A452" s="1527"/>
      <c r="B452" s="1485"/>
      <c r="C452" s="1484"/>
      <c r="D452" s="1485"/>
      <c r="E452" s="1484"/>
      <c r="F452" s="1485"/>
      <c r="G452" s="1484"/>
      <c r="H452" s="1484"/>
      <c r="I452" s="1485"/>
      <c r="J452" s="1484"/>
      <c r="K452" s="1484"/>
      <c r="L452" s="1484"/>
      <c r="M452" s="223"/>
    </row>
    <row r="453" spans="1:13" x14ac:dyDescent="0.15">
      <c r="A453" s="1527"/>
      <c r="B453" s="1485"/>
      <c r="C453" s="1484"/>
      <c r="D453" s="1485"/>
      <c r="E453" s="1484"/>
      <c r="F453" s="1485"/>
      <c r="G453" s="1484"/>
      <c r="H453" s="1484"/>
      <c r="I453" s="1485"/>
      <c r="J453" s="1484"/>
      <c r="K453" s="1484"/>
      <c r="L453" s="1484"/>
      <c r="M453" s="223"/>
    </row>
    <row r="454" spans="1:13" x14ac:dyDescent="0.15">
      <c r="A454" s="1527"/>
      <c r="B454" s="1485"/>
      <c r="C454" s="1484"/>
      <c r="D454" s="1485"/>
      <c r="E454" s="1484"/>
      <c r="F454" s="1485"/>
      <c r="G454" s="1484"/>
      <c r="H454" s="1484"/>
      <c r="I454" s="1485"/>
      <c r="J454" s="1484"/>
      <c r="K454" s="1484"/>
      <c r="L454" s="1484"/>
      <c r="M454" s="223"/>
    </row>
    <row r="455" spans="1:13" x14ac:dyDescent="0.15">
      <c r="A455" s="1527"/>
      <c r="B455" s="1485"/>
      <c r="C455" s="1484"/>
      <c r="D455" s="1485"/>
      <c r="E455" s="1484"/>
      <c r="F455" s="1485"/>
      <c r="G455" s="1484"/>
      <c r="H455" s="1484"/>
      <c r="I455" s="1485"/>
      <c r="J455" s="1484"/>
      <c r="K455" s="1484"/>
      <c r="L455" s="1484"/>
      <c r="M455" s="223"/>
    </row>
    <row r="456" spans="1:13" ht="13.5" customHeight="1" x14ac:dyDescent="0.15">
      <c r="A456" s="1527"/>
      <c r="B456" s="1485"/>
      <c r="C456" s="1484"/>
      <c r="D456" s="1485"/>
      <c r="E456" s="1484"/>
      <c r="F456" s="1485"/>
      <c r="G456" s="1484"/>
      <c r="H456" s="1484"/>
      <c r="I456" s="1485"/>
      <c r="J456" s="1484"/>
      <c r="K456" s="1484"/>
      <c r="L456" s="1484"/>
      <c r="M456" s="223"/>
    </row>
    <row r="457" spans="1:13" x14ac:dyDescent="0.15">
      <c r="A457" s="1527"/>
      <c r="B457" s="1485"/>
      <c r="C457" s="1484"/>
      <c r="D457" s="1485"/>
      <c r="E457" s="1484"/>
      <c r="F457" s="1485"/>
      <c r="G457" s="1484"/>
      <c r="H457" s="1484"/>
      <c r="I457" s="1485"/>
      <c r="J457" s="1484"/>
      <c r="K457" s="1484"/>
      <c r="L457" s="1484"/>
      <c r="M457" s="223"/>
    </row>
    <row r="458" spans="1:13" x14ac:dyDescent="0.15">
      <c r="A458" s="1527"/>
      <c r="B458" s="1485"/>
      <c r="C458" s="1484"/>
      <c r="D458" s="1485"/>
      <c r="E458" s="1484"/>
      <c r="F458" s="1485"/>
      <c r="G458" s="1484"/>
      <c r="H458" s="1484"/>
      <c r="I458" s="1485"/>
      <c r="J458" s="1484"/>
      <c r="K458" s="1484"/>
      <c r="L458" s="1484"/>
      <c r="M458" s="223"/>
    </row>
    <row r="459" spans="1:13" ht="33.75" customHeight="1" x14ac:dyDescent="0.15">
      <c r="A459" s="1527"/>
      <c r="B459" s="1485"/>
      <c r="C459" s="1484"/>
      <c r="D459" s="1485"/>
      <c r="E459" s="1484"/>
      <c r="F459" s="1485"/>
      <c r="G459" s="1484"/>
      <c r="H459" s="1484"/>
      <c r="I459" s="1485"/>
      <c r="J459" s="1484"/>
      <c r="K459" s="1484"/>
      <c r="L459" s="1484"/>
      <c r="M459" s="223"/>
    </row>
    <row r="460" spans="1:13" x14ac:dyDescent="0.15">
      <c r="A460" s="1527"/>
      <c r="B460" s="1485"/>
      <c r="C460" s="1484"/>
      <c r="D460" s="1485"/>
      <c r="E460" s="1484"/>
      <c r="F460" s="1485"/>
      <c r="G460" s="1484"/>
      <c r="H460" s="1484"/>
      <c r="I460" s="1485"/>
      <c r="J460" s="1484"/>
      <c r="K460" s="1484"/>
      <c r="L460" s="1484"/>
      <c r="M460" s="223"/>
    </row>
    <row r="461" spans="1:13" x14ac:dyDescent="0.15">
      <c r="A461" s="1527"/>
      <c r="B461" s="1485"/>
      <c r="C461" s="1484"/>
      <c r="D461" s="1485"/>
      <c r="E461" s="1484"/>
      <c r="F461" s="1485"/>
      <c r="G461" s="1484"/>
      <c r="H461" s="1484"/>
      <c r="I461" s="1485"/>
      <c r="J461" s="1484"/>
      <c r="K461" s="1484"/>
      <c r="L461" s="1484"/>
      <c r="M461" s="223"/>
    </row>
    <row r="462" spans="1:13" s="1" customFormat="1" ht="13.5" customHeight="1" x14ac:dyDescent="0.15">
      <c r="A462" s="1527"/>
      <c r="B462" s="1485"/>
      <c r="C462" s="1484"/>
      <c r="D462" s="1485"/>
      <c r="E462" s="1484"/>
      <c r="F462" s="1485"/>
      <c r="G462" s="1484"/>
      <c r="H462" s="1484"/>
      <c r="I462" s="1485"/>
      <c r="J462" s="1484"/>
      <c r="K462" s="1484"/>
      <c r="L462" s="1484"/>
      <c r="M462" s="223"/>
    </row>
    <row r="463" spans="1:13" x14ac:dyDescent="0.15">
      <c r="A463" s="1527"/>
      <c r="B463" s="1485"/>
      <c r="C463" s="1484"/>
      <c r="D463" s="1485"/>
      <c r="E463" s="1484"/>
      <c r="F463" s="1485"/>
      <c r="G463" s="1484"/>
      <c r="H463" s="1484"/>
      <c r="I463" s="1485"/>
      <c r="J463" s="1484"/>
      <c r="K463" s="1484"/>
      <c r="L463" s="1484"/>
      <c r="M463" s="223"/>
    </row>
    <row r="464" spans="1:13" x14ac:dyDescent="0.15">
      <c r="A464" s="1527"/>
      <c r="B464" s="1485"/>
      <c r="C464" s="1484"/>
      <c r="D464" s="1485"/>
      <c r="E464" s="1484"/>
      <c r="F464" s="1485"/>
      <c r="G464" s="1484"/>
      <c r="H464" s="1484"/>
      <c r="I464" s="1485"/>
      <c r="J464" s="1484"/>
      <c r="K464" s="1484"/>
      <c r="L464" s="1484"/>
      <c r="M464" s="223"/>
    </row>
    <row r="465" spans="1:13" s="1" customFormat="1" ht="13.5" customHeight="1" x14ac:dyDescent="0.15">
      <c r="A465" s="1527"/>
      <c r="B465" s="1485"/>
      <c r="C465" s="1484"/>
      <c r="D465" s="1485"/>
      <c r="E465" s="1484"/>
      <c r="F465" s="1485"/>
      <c r="G465" s="1484"/>
      <c r="H465" s="1484"/>
      <c r="I465" s="1485"/>
      <c r="J465" s="1484"/>
      <c r="K465" s="1484"/>
      <c r="L465" s="1484"/>
      <c r="M465" s="223"/>
    </row>
    <row r="466" spans="1:13" x14ac:dyDescent="0.15">
      <c r="A466" s="1527"/>
      <c r="B466" s="1485"/>
      <c r="C466" s="1484"/>
      <c r="D466" s="1485"/>
      <c r="E466" s="1484"/>
      <c r="F466" s="1485"/>
      <c r="G466" s="1484"/>
      <c r="H466" s="1484"/>
      <c r="I466" s="1485"/>
      <c r="J466" s="1484"/>
      <c r="K466" s="1484"/>
      <c r="L466" s="1484"/>
      <c r="M466" s="223"/>
    </row>
    <row r="467" spans="1:13" x14ac:dyDescent="0.15">
      <c r="A467" s="1527"/>
      <c r="B467" s="1485"/>
      <c r="C467" s="1484"/>
      <c r="D467" s="1485"/>
      <c r="E467" s="1484"/>
      <c r="F467" s="1485"/>
      <c r="G467" s="1484"/>
      <c r="H467" s="1484"/>
      <c r="I467" s="1485"/>
      <c r="J467" s="1484"/>
      <c r="K467" s="1484"/>
      <c r="L467" s="1484"/>
      <c r="M467" s="223"/>
    </row>
    <row r="468" spans="1:13" x14ac:dyDescent="0.15">
      <c r="A468" s="1527"/>
      <c r="B468" s="1485"/>
      <c r="C468" s="1484"/>
      <c r="D468" s="1485"/>
      <c r="E468" s="1484"/>
      <c r="F468" s="1485"/>
      <c r="G468" s="1484"/>
      <c r="H468" s="1484"/>
      <c r="I468" s="1485"/>
      <c r="J468" s="1484"/>
      <c r="K468" s="1484"/>
      <c r="L468" s="1484"/>
      <c r="M468" s="223"/>
    </row>
    <row r="469" spans="1:13" x14ac:dyDescent="0.15">
      <c r="A469" s="1527"/>
      <c r="B469" s="1485"/>
      <c r="C469" s="1484"/>
      <c r="D469" s="1485"/>
      <c r="E469" s="1484"/>
      <c r="F469" s="1485"/>
      <c r="G469" s="1484"/>
      <c r="H469" s="1484"/>
      <c r="I469" s="1485"/>
      <c r="J469" s="1484"/>
      <c r="K469" s="1484"/>
      <c r="L469" s="1484"/>
      <c r="M469" s="223"/>
    </row>
    <row r="470" spans="1:13" x14ac:dyDescent="0.15">
      <c r="A470" s="1527"/>
      <c r="B470" s="1485"/>
      <c r="C470" s="1484"/>
      <c r="D470" s="1485"/>
      <c r="E470" s="1484"/>
      <c r="F470" s="1485"/>
      <c r="G470" s="1484"/>
      <c r="H470" s="1484"/>
      <c r="I470" s="1485"/>
      <c r="J470" s="1484"/>
      <c r="K470" s="1484"/>
      <c r="L470" s="1484"/>
      <c r="M470" s="223"/>
    </row>
    <row r="471" spans="1:13" s="1" customFormat="1" ht="13.5" customHeight="1" x14ac:dyDescent="0.15">
      <c r="A471" s="1527"/>
      <c r="B471" s="1485"/>
      <c r="C471" s="1484"/>
      <c r="D471" s="1485"/>
      <c r="E471" s="1484"/>
      <c r="F471" s="1485"/>
      <c r="G471" s="1484"/>
      <c r="H471" s="1484"/>
      <c r="I471" s="1485"/>
      <c r="J471" s="1484"/>
      <c r="K471" s="1484"/>
      <c r="L471" s="1484"/>
      <c r="M471" s="223"/>
    </row>
    <row r="472" spans="1:13" x14ac:dyDescent="0.15">
      <c r="A472" s="1527"/>
      <c r="B472" s="1485"/>
      <c r="C472" s="1484"/>
      <c r="D472" s="1485"/>
      <c r="E472" s="1484"/>
      <c r="F472" s="1485"/>
      <c r="G472" s="1484"/>
      <c r="H472" s="1484"/>
      <c r="I472" s="1485"/>
      <c r="J472" s="1484"/>
      <c r="K472" s="1484"/>
      <c r="L472" s="1484"/>
      <c r="M472" s="223"/>
    </row>
    <row r="473" spans="1:13" x14ac:dyDescent="0.15">
      <c r="A473" s="1527"/>
      <c r="B473" s="1485"/>
      <c r="C473" s="1484"/>
      <c r="D473" s="1485"/>
      <c r="E473" s="1484"/>
      <c r="F473" s="1485"/>
      <c r="G473" s="1484"/>
      <c r="H473" s="1484"/>
      <c r="I473" s="1485"/>
      <c r="J473" s="1484"/>
      <c r="K473" s="1484"/>
      <c r="L473" s="1484"/>
      <c r="M473" s="223"/>
    </row>
    <row r="474" spans="1:13" ht="31.5" customHeight="1" x14ac:dyDescent="0.15">
      <c r="A474" s="1527"/>
      <c r="B474" s="1485"/>
      <c r="C474" s="1484"/>
      <c r="D474" s="1485"/>
      <c r="E474" s="1484"/>
      <c r="F474" s="1485"/>
      <c r="G474" s="1484"/>
      <c r="H474" s="1484"/>
      <c r="I474" s="1485"/>
      <c r="J474" s="1484"/>
      <c r="K474" s="1484"/>
      <c r="L474" s="1484"/>
      <c r="M474" s="223"/>
    </row>
    <row r="475" spans="1:13" x14ac:dyDescent="0.15">
      <c r="A475" s="1527"/>
      <c r="B475" s="1485"/>
      <c r="C475" s="1484"/>
      <c r="D475" s="1485"/>
      <c r="E475" s="1484"/>
      <c r="F475" s="1485"/>
      <c r="G475" s="1484"/>
      <c r="H475" s="1484"/>
      <c r="I475" s="1485"/>
      <c r="J475" s="1484"/>
      <c r="K475" s="1484"/>
      <c r="L475" s="1484"/>
      <c r="M475" s="223"/>
    </row>
    <row r="476" spans="1:13" ht="13.5" customHeight="1" x14ac:dyDescent="0.15">
      <c r="A476" s="1527"/>
      <c r="B476" s="1485"/>
      <c r="C476" s="1484"/>
      <c r="D476" s="1485"/>
      <c r="E476" s="1484"/>
      <c r="F476" s="1485"/>
      <c r="G476" s="1484"/>
      <c r="H476" s="1484"/>
      <c r="I476" s="1485"/>
      <c r="J476" s="1484"/>
      <c r="K476" s="1484"/>
      <c r="L476" s="1484"/>
      <c r="M476" s="223"/>
    </row>
    <row r="477" spans="1:13" s="1" customFormat="1" ht="13.5" customHeight="1" x14ac:dyDescent="0.15">
      <c r="A477" s="1527"/>
      <c r="B477" s="1485"/>
      <c r="C477" s="1484"/>
      <c r="D477" s="1485"/>
      <c r="E477" s="1484"/>
      <c r="F477" s="1485"/>
      <c r="G477" s="1484"/>
      <c r="H477" s="1484"/>
      <c r="I477" s="1485"/>
      <c r="J477" s="1484"/>
      <c r="K477" s="1484"/>
      <c r="L477" s="1484"/>
      <c r="M477" s="223"/>
    </row>
    <row r="478" spans="1:13" x14ac:dyDescent="0.15">
      <c r="A478" s="1527"/>
      <c r="B478" s="1485"/>
      <c r="C478" s="1484"/>
      <c r="D478" s="1485"/>
      <c r="E478" s="1484"/>
      <c r="F478" s="1485"/>
      <c r="G478" s="1484"/>
      <c r="H478" s="1484"/>
      <c r="I478" s="1485"/>
      <c r="J478" s="1484"/>
      <c r="K478" s="1484"/>
      <c r="L478" s="1484"/>
      <c r="M478" s="223"/>
    </row>
    <row r="479" spans="1:13" x14ac:dyDescent="0.15">
      <c r="A479" s="1527"/>
      <c r="B479" s="1485"/>
      <c r="C479" s="1484"/>
      <c r="D479" s="1485"/>
      <c r="E479" s="1484"/>
      <c r="F479" s="1485"/>
      <c r="G479" s="1484"/>
      <c r="H479" s="1484"/>
      <c r="I479" s="1485"/>
      <c r="J479" s="1484"/>
      <c r="K479" s="1484"/>
      <c r="L479" s="1484"/>
      <c r="M479" s="223"/>
    </row>
    <row r="480" spans="1:13" x14ac:dyDescent="0.15">
      <c r="A480" s="1527"/>
      <c r="B480" s="1485"/>
      <c r="C480" s="1484"/>
      <c r="D480" s="1485"/>
      <c r="E480" s="1484"/>
      <c r="F480" s="1485"/>
      <c r="G480" s="1484"/>
      <c r="H480" s="1484"/>
      <c r="I480" s="1485"/>
      <c r="J480" s="1484"/>
      <c r="K480" s="1484"/>
      <c r="L480" s="1484"/>
      <c r="M480" s="223"/>
    </row>
    <row r="481" spans="1:13" x14ac:dyDescent="0.15">
      <c r="A481" s="1527"/>
      <c r="B481" s="1485"/>
      <c r="C481" s="1484"/>
      <c r="D481" s="1485"/>
      <c r="E481" s="1484"/>
      <c r="F481" s="1485"/>
      <c r="G481" s="1484"/>
      <c r="H481" s="1484"/>
      <c r="I481" s="1485"/>
      <c r="J481" s="1484"/>
      <c r="K481" s="1484"/>
      <c r="L481" s="1484"/>
      <c r="M481" s="223"/>
    </row>
    <row r="482" spans="1:13" x14ac:dyDescent="0.15">
      <c r="A482" s="1527"/>
      <c r="B482" s="1485"/>
      <c r="C482" s="1484"/>
      <c r="D482" s="1485"/>
      <c r="E482" s="1484"/>
      <c r="F482" s="1485"/>
      <c r="G482" s="1484"/>
      <c r="H482" s="1484"/>
      <c r="I482" s="1485"/>
      <c r="J482" s="1484"/>
      <c r="K482" s="1484"/>
      <c r="L482" s="1484"/>
      <c r="M482" s="223"/>
    </row>
    <row r="483" spans="1:13" x14ac:dyDescent="0.15">
      <c r="A483" s="1527"/>
      <c r="B483" s="1485"/>
      <c r="C483" s="1484"/>
      <c r="D483" s="1485"/>
      <c r="E483" s="1484"/>
      <c r="F483" s="1485"/>
      <c r="G483" s="1484"/>
      <c r="H483" s="1484"/>
      <c r="I483" s="1485"/>
      <c r="J483" s="1484"/>
      <c r="K483" s="1484"/>
      <c r="L483" s="1484"/>
      <c r="M483" s="223"/>
    </row>
    <row r="484" spans="1:13" x14ac:dyDescent="0.15">
      <c r="A484" s="1527"/>
      <c r="B484" s="1485"/>
      <c r="C484" s="1484"/>
      <c r="D484" s="1485"/>
      <c r="E484" s="1484"/>
      <c r="F484" s="1485"/>
      <c r="G484" s="1484"/>
      <c r="H484" s="1484"/>
      <c r="I484" s="1485"/>
      <c r="J484" s="1484"/>
      <c r="K484" s="1484"/>
      <c r="L484" s="1484"/>
      <c r="M484" s="223"/>
    </row>
    <row r="485" spans="1:13" x14ac:dyDescent="0.15">
      <c r="A485" s="1527"/>
      <c r="B485" s="1485"/>
      <c r="C485" s="1484"/>
      <c r="D485" s="1485"/>
      <c r="E485" s="1484"/>
      <c r="F485" s="1485"/>
      <c r="G485" s="1484"/>
      <c r="H485" s="1484"/>
      <c r="I485" s="1485"/>
      <c r="J485" s="1484"/>
      <c r="K485" s="1484"/>
      <c r="L485" s="1484"/>
      <c r="M485" s="223"/>
    </row>
    <row r="486" spans="1:13" x14ac:dyDescent="0.15">
      <c r="A486" s="1527"/>
      <c r="B486" s="1485"/>
      <c r="C486" s="1484"/>
      <c r="D486" s="1485"/>
      <c r="E486" s="1484"/>
      <c r="F486" s="1485"/>
      <c r="G486" s="1484"/>
      <c r="H486" s="1484"/>
      <c r="I486" s="1485"/>
      <c r="J486" s="1484"/>
      <c r="K486" s="1484"/>
      <c r="L486" s="1484"/>
      <c r="M486" s="223"/>
    </row>
    <row r="487" spans="1:13" x14ac:dyDescent="0.15">
      <c r="A487" s="1527"/>
      <c r="B487" s="1485"/>
      <c r="C487" s="1484"/>
      <c r="D487" s="1485"/>
      <c r="E487" s="1484"/>
      <c r="F487" s="1485"/>
      <c r="G487" s="1484"/>
      <c r="H487" s="1484"/>
      <c r="I487" s="1485"/>
      <c r="J487" s="1484"/>
      <c r="K487" s="1484"/>
      <c r="L487" s="1484"/>
      <c r="M487" s="223"/>
    </row>
    <row r="488" spans="1:13" x14ac:dyDescent="0.15">
      <c r="A488" s="1527"/>
      <c r="B488" s="1485"/>
      <c r="C488" s="1484"/>
      <c r="D488" s="1485"/>
      <c r="E488" s="1484"/>
      <c r="F488" s="1485"/>
      <c r="G488" s="1484"/>
      <c r="H488" s="1484"/>
      <c r="I488" s="1485"/>
      <c r="J488" s="1484"/>
      <c r="K488" s="1484"/>
      <c r="L488" s="1484"/>
      <c r="M488" s="223"/>
    </row>
    <row r="489" spans="1:13" x14ac:dyDescent="0.15">
      <c r="A489" s="1527"/>
      <c r="B489" s="1485"/>
      <c r="C489" s="1484"/>
      <c r="D489" s="1485"/>
      <c r="E489" s="1484"/>
      <c r="F489" s="1485"/>
      <c r="G489" s="1484"/>
      <c r="H489" s="1484"/>
      <c r="I489" s="1485"/>
      <c r="J489" s="1484"/>
      <c r="K489" s="1484"/>
      <c r="L489" s="1484"/>
      <c r="M489" s="223"/>
    </row>
    <row r="490" spans="1:13" x14ac:dyDescent="0.15">
      <c r="A490" s="1527"/>
      <c r="B490" s="1485"/>
      <c r="C490" s="1484"/>
      <c r="D490" s="1485"/>
      <c r="E490" s="1484"/>
      <c r="F490" s="1485"/>
      <c r="G490" s="1484"/>
      <c r="H490" s="1484"/>
      <c r="I490" s="1485"/>
      <c r="J490" s="1484"/>
      <c r="K490" s="1484"/>
      <c r="L490" s="1484"/>
      <c r="M490" s="223"/>
    </row>
    <row r="491" spans="1:13" x14ac:dyDescent="0.15">
      <c r="A491" s="1527"/>
      <c r="B491" s="1485"/>
      <c r="C491" s="1484"/>
      <c r="D491" s="1485"/>
      <c r="E491" s="1484"/>
      <c r="F491" s="1485"/>
      <c r="G491" s="1484"/>
      <c r="H491" s="1484"/>
      <c r="I491" s="1485"/>
      <c r="J491" s="1484"/>
      <c r="K491" s="1484"/>
      <c r="L491" s="1484"/>
      <c r="M491" s="223"/>
    </row>
    <row r="492" spans="1:13" x14ac:dyDescent="0.15">
      <c r="A492" s="1527"/>
      <c r="B492" s="1485"/>
      <c r="C492" s="1484"/>
      <c r="D492" s="1485"/>
      <c r="E492" s="1484"/>
      <c r="F492" s="1485"/>
      <c r="G492" s="1484"/>
      <c r="H492" s="1484"/>
      <c r="I492" s="1485"/>
      <c r="J492" s="1484"/>
      <c r="K492" s="1484"/>
      <c r="L492" s="1484"/>
      <c r="M492" s="223"/>
    </row>
    <row r="493" spans="1:13" x14ac:dyDescent="0.15">
      <c r="A493" s="1527"/>
      <c r="B493" s="1485"/>
      <c r="C493" s="1484"/>
      <c r="D493" s="1485"/>
      <c r="E493" s="1484"/>
      <c r="F493" s="1485"/>
      <c r="G493" s="1484"/>
      <c r="H493" s="1484"/>
      <c r="I493" s="1485"/>
      <c r="J493" s="1484"/>
      <c r="K493" s="1484"/>
      <c r="L493" s="1484"/>
      <c r="M493" s="223"/>
    </row>
    <row r="494" spans="1:13" x14ac:dyDescent="0.15">
      <c r="A494" s="1527"/>
      <c r="B494" s="1485"/>
      <c r="C494" s="1484"/>
      <c r="D494" s="1485"/>
      <c r="E494" s="1484"/>
      <c r="F494" s="1485"/>
      <c r="G494" s="1484"/>
      <c r="H494" s="1484"/>
      <c r="I494" s="1485"/>
      <c r="J494" s="1484"/>
      <c r="K494" s="1484"/>
      <c r="L494" s="1484"/>
      <c r="M494" s="223"/>
    </row>
    <row r="495" spans="1:13" x14ac:dyDescent="0.15">
      <c r="A495" s="1527"/>
      <c r="B495" s="1485"/>
      <c r="C495" s="1484"/>
      <c r="D495" s="1485"/>
      <c r="E495" s="1484"/>
      <c r="F495" s="1485"/>
      <c r="G495" s="1484"/>
      <c r="H495" s="1484"/>
      <c r="I495" s="1485"/>
      <c r="J495" s="1484"/>
      <c r="K495" s="1484"/>
      <c r="L495" s="1484"/>
      <c r="M495" s="223"/>
    </row>
    <row r="496" spans="1:13" x14ac:dyDescent="0.15">
      <c r="A496" s="1527"/>
      <c r="B496" s="1485"/>
      <c r="C496" s="1484"/>
      <c r="D496" s="1485"/>
      <c r="E496" s="1484"/>
      <c r="F496" s="1485"/>
      <c r="G496" s="1484"/>
      <c r="H496" s="1484"/>
      <c r="I496" s="1485"/>
      <c r="J496" s="1484"/>
      <c r="K496" s="1484"/>
      <c r="L496" s="1484"/>
      <c r="M496" s="223"/>
    </row>
    <row r="497" spans="1:13" x14ac:dyDescent="0.15">
      <c r="A497" s="1527"/>
      <c r="B497" s="1485"/>
      <c r="C497" s="1484"/>
      <c r="D497" s="1485"/>
      <c r="E497" s="1484"/>
      <c r="F497" s="1485"/>
      <c r="G497" s="1484"/>
      <c r="H497" s="1484"/>
      <c r="I497" s="1485"/>
      <c r="J497" s="1484"/>
      <c r="K497" s="1484"/>
      <c r="L497" s="1484"/>
      <c r="M497" s="223"/>
    </row>
    <row r="498" spans="1:13" s="1" customFormat="1" ht="13.5" customHeight="1" x14ac:dyDescent="0.15">
      <c r="A498" s="1527"/>
      <c r="B498" s="1485"/>
      <c r="C498" s="1484"/>
      <c r="D498" s="1485"/>
      <c r="E498" s="1484"/>
      <c r="F498" s="1485"/>
      <c r="G498" s="1484"/>
      <c r="H498" s="1484"/>
      <c r="I498" s="1485"/>
      <c r="J498" s="1484"/>
      <c r="K498" s="1484"/>
      <c r="L498" s="1484"/>
      <c r="M498" s="223"/>
    </row>
    <row r="499" spans="1:13" x14ac:dyDescent="0.15">
      <c r="A499" s="1527"/>
      <c r="B499" s="1485"/>
      <c r="C499" s="1484"/>
      <c r="D499" s="1485"/>
      <c r="E499" s="1484"/>
      <c r="F499" s="1485"/>
      <c r="G499" s="1484"/>
      <c r="H499" s="1484"/>
      <c r="I499" s="1485"/>
      <c r="J499" s="1484"/>
      <c r="K499" s="1484"/>
      <c r="L499" s="1484"/>
      <c r="M499" s="223"/>
    </row>
    <row r="500" spans="1:13" x14ac:dyDescent="0.15">
      <c r="A500" s="1527"/>
      <c r="B500" s="1485"/>
      <c r="C500" s="1484"/>
      <c r="D500" s="1485"/>
      <c r="E500" s="1484"/>
      <c r="F500" s="1485"/>
      <c r="G500" s="1484"/>
      <c r="H500" s="1484"/>
      <c r="I500" s="1485"/>
      <c r="J500" s="1484"/>
      <c r="K500" s="1484"/>
      <c r="L500" s="1484"/>
      <c r="M500" s="223"/>
    </row>
    <row r="501" spans="1:13" x14ac:dyDescent="0.15">
      <c r="A501" s="1527"/>
      <c r="B501" s="1485"/>
      <c r="C501" s="1484"/>
      <c r="D501" s="1485"/>
      <c r="E501" s="1484"/>
      <c r="F501" s="1485"/>
      <c r="G501" s="1484"/>
      <c r="H501" s="1484"/>
      <c r="I501" s="1485"/>
      <c r="J501" s="1484"/>
      <c r="K501" s="1484"/>
      <c r="L501" s="1484"/>
      <c r="M501" s="223"/>
    </row>
    <row r="502" spans="1:13" x14ac:dyDescent="0.15">
      <c r="A502" s="1527"/>
      <c r="B502" s="1485"/>
      <c r="C502" s="1484"/>
      <c r="D502" s="1485"/>
      <c r="E502" s="1484"/>
      <c r="F502" s="1485"/>
      <c r="G502" s="1484"/>
      <c r="H502" s="1484"/>
      <c r="I502" s="1485"/>
      <c r="J502" s="1484"/>
      <c r="K502" s="1484"/>
      <c r="L502" s="1484"/>
      <c r="M502" s="223"/>
    </row>
    <row r="503" spans="1:13" s="1" customFormat="1" ht="13.5" customHeight="1" x14ac:dyDescent="0.15">
      <c r="A503" s="1527"/>
      <c r="B503" s="1485"/>
      <c r="C503" s="1484"/>
      <c r="D503" s="1485"/>
      <c r="E503" s="1484"/>
      <c r="F503" s="1485"/>
      <c r="G503" s="1484"/>
      <c r="H503" s="1484"/>
      <c r="I503" s="1485"/>
      <c r="J503" s="1484"/>
      <c r="K503" s="1484"/>
      <c r="L503" s="1484"/>
      <c r="M503" s="223"/>
    </row>
    <row r="504" spans="1:13" x14ac:dyDescent="0.15">
      <c r="A504" s="1527"/>
      <c r="B504" s="1485"/>
      <c r="C504" s="1484"/>
      <c r="D504" s="1485"/>
      <c r="E504" s="1484"/>
      <c r="F504" s="1485"/>
      <c r="G504" s="1484"/>
      <c r="H504" s="1484"/>
      <c r="I504" s="1485"/>
      <c r="J504" s="1484"/>
      <c r="K504" s="1484"/>
      <c r="L504" s="1484"/>
      <c r="M504" s="223"/>
    </row>
    <row r="505" spans="1:13" x14ac:dyDescent="0.15">
      <c r="A505" s="1527"/>
      <c r="B505" s="1485"/>
      <c r="C505" s="1484"/>
      <c r="D505" s="1485"/>
      <c r="E505" s="1484"/>
      <c r="F505" s="1485"/>
      <c r="G505" s="1484"/>
      <c r="H505" s="1484"/>
      <c r="I505" s="1485"/>
      <c r="J505" s="1484"/>
      <c r="K505" s="1484"/>
      <c r="L505" s="1484"/>
      <c r="M505" s="223"/>
    </row>
    <row r="506" spans="1:13" x14ac:dyDescent="0.15">
      <c r="A506" s="1527"/>
      <c r="B506" s="1485"/>
      <c r="C506" s="1484"/>
      <c r="D506" s="1485"/>
      <c r="E506" s="1484"/>
      <c r="F506" s="1485"/>
      <c r="G506" s="1484"/>
      <c r="H506" s="1484"/>
      <c r="I506" s="1485"/>
      <c r="J506" s="1484"/>
      <c r="K506" s="1484"/>
      <c r="L506" s="1484"/>
      <c r="M506" s="223"/>
    </row>
    <row r="507" spans="1:13" ht="13.5" customHeight="1" x14ac:dyDescent="0.15">
      <c r="A507" s="1527"/>
      <c r="B507" s="1485"/>
      <c r="C507" s="1484"/>
      <c r="D507" s="1485"/>
      <c r="E507" s="1484"/>
      <c r="F507" s="1485"/>
      <c r="G507" s="1484"/>
      <c r="H507" s="1484"/>
      <c r="I507" s="1485"/>
      <c r="J507" s="1484"/>
      <c r="K507" s="1484"/>
      <c r="L507" s="1484"/>
      <c r="M507" s="223"/>
    </row>
    <row r="508" spans="1:13" s="1" customFormat="1" ht="13.5" customHeight="1" x14ac:dyDescent="0.15">
      <c r="A508" s="1527"/>
      <c r="B508" s="1485"/>
      <c r="C508" s="1484"/>
      <c r="D508" s="1485"/>
      <c r="E508" s="1484"/>
      <c r="F508" s="1485"/>
      <c r="G508" s="1484"/>
      <c r="H508" s="1484"/>
      <c r="I508" s="1485"/>
      <c r="J508" s="1484"/>
      <c r="K508" s="1484"/>
      <c r="L508" s="1484"/>
      <c r="M508" s="223"/>
    </row>
    <row r="509" spans="1:13" x14ac:dyDescent="0.15">
      <c r="A509" s="1527"/>
      <c r="B509" s="1485"/>
      <c r="C509" s="1484"/>
      <c r="D509" s="1485"/>
      <c r="E509" s="1484"/>
      <c r="F509" s="1485"/>
      <c r="G509" s="1484"/>
      <c r="H509" s="1484"/>
      <c r="I509" s="1485"/>
      <c r="J509" s="1484"/>
      <c r="K509" s="1484"/>
      <c r="L509" s="1484"/>
      <c r="M509" s="223"/>
    </row>
    <row r="510" spans="1:13" x14ac:dyDescent="0.15">
      <c r="A510" s="1527"/>
      <c r="B510" s="1485"/>
      <c r="C510" s="1484"/>
      <c r="D510" s="1485"/>
      <c r="E510" s="1484"/>
      <c r="F510" s="1485"/>
      <c r="G510" s="1484"/>
      <c r="H510" s="1484"/>
      <c r="I510" s="1485"/>
      <c r="J510" s="1484"/>
      <c r="K510" s="1484"/>
      <c r="L510" s="1484"/>
      <c r="M510" s="223"/>
    </row>
    <row r="511" spans="1:13" x14ac:dyDescent="0.15">
      <c r="A511" s="1527"/>
      <c r="B511" s="1485"/>
      <c r="C511" s="1484"/>
      <c r="D511" s="1485"/>
      <c r="E511" s="1484"/>
      <c r="F511" s="1485"/>
      <c r="G511" s="1484"/>
      <c r="H511" s="1484"/>
      <c r="I511" s="1485"/>
      <c r="J511" s="1484"/>
      <c r="K511" s="1484"/>
      <c r="L511" s="1484"/>
      <c r="M511" s="223"/>
    </row>
    <row r="512" spans="1:13" x14ac:dyDescent="0.15">
      <c r="A512" s="1527"/>
      <c r="B512" s="1485"/>
      <c r="C512" s="1484"/>
      <c r="D512" s="1485"/>
      <c r="E512" s="1484"/>
      <c r="F512" s="1485"/>
      <c r="G512" s="1484"/>
      <c r="H512" s="1484"/>
      <c r="I512" s="1485"/>
      <c r="J512" s="1484"/>
      <c r="K512" s="1484"/>
      <c r="L512" s="1484"/>
      <c r="M512" s="223"/>
    </row>
    <row r="513" spans="1:13" x14ac:dyDescent="0.15">
      <c r="A513" s="1527"/>
      <c r="B513" s="1485"/>
      <c r="C513" s="1484"/>
      <c r="D513" s="1485"/>
      <c r="E513" s="1484"/>
      <c r="F513" s="1485"/>
      <c r="G513" s="1484"/>
      <c r="H513" s="1484"/>
      <c r="I513" s="1485"/>
      <c r="J513" s="1484"/>
      <c r="K513" s="1484"/>
      <c r="L513" s="1484"/>
      <c r="M513" s="223"/>
    </row>
    <row r="514" spans="1:13" x14ac:dyDescent="0.15">
      <c r="A514" s="1527"/>
      <c r="B514" s="1485"/>
      <c r="C514" s="1484"/>
      <c r="D514" s="1485"/>
      <c r="E514" s="1484"/>
      <c r="F514" s="1485"/>
      <c r="G514" s="1484"/>
      <c r="H514" s="1484"/>
      <c r="I514" s="1485"/>
      <c r="J514" s="1484"/>
      <c r="K514" s="1484"/>
      <c r="L514" s="1484"/>
      <c r="M514" s="223"/>
    </row>
    <row r="515" spans="1:13" x14ac:dyDescent="0.15">
      <c r="A515" s="1527"/>
      <c r="B515" s="1485"/>
      <c r="C515" s="1484"/>
      <c r="D515" s="1485"/>
      <c r="E515" s="1484"/>
      <c r="F515" s="1485"/>
      <c r="G515" s="1484"/>
      <c r="H515" s="1484"/>
      <c r="I515" s="1485"/>
      <c r="J515" s="1484"/>
      <c r="K515" s="1484"/>
      <c r="L515" s="1484"/>
      <c r="M515" s="223"/>
    </row>
    <row r="516" spans="1:13" x14ac:dyDescent="0.15">
      <c r="A516" s="1527"/>
      <c r="B516" s="1485"/>
      <c r="C516" s="1484"/>
      <c r="D516" s="1485"/>
      <c r="E516" s="1484"/>
      <c r="F516" s="1485"/>
      <c r="G516" s="1484"/>
      <c r="H516" s="1484"/>
      <c r="I516" s="1485"/>
      <c r="J516" s="1484"/>
      <c r="K516" s="1484"/>
      <c r="L516" s="1484"/>
      <c r="M516" s="223"/>
    </row>
    <row r="517" spans="1:13" x14ac:dyDescent="0.15">
      <c r="A517" s="1527"/>
      <c r="B517" s="1485"/>
      <c r="C517" s="1484"/>
      <c r="D517" s="1485"/>
      <c r="E517" s="1484"/>
      <c r="F517" s="1485"/>
      <c r="G517" s="1484"/>
      <c r="H517" s="1484"/>
      <c r="I517" s="1485"/>
      <c r="J517" s="1484"/>
      <c r="K517" s="1484"/>
      <c r="L517" s="1484"/>
      <c r="M517" s="223"/>
    </row>
    <row r="518" spans="1:13" x14ac:dyDescent="0.15">
      <c r="A518" s="1527"/>
      <c r="B518" s="1485"/>
      <c r="C518" s="1484"/>
      <c r="D518" s="1485"/>
      <c r="E518" s="1484"/>
      <c r="F518" s="1485"/>
      <c r="G518" s="1484"/>
      <c r="H518" s="1484"/>
      <c r="I518" s="1485"/>
      <c r="J518" s="1484"/>
      <c r="K518" s="1484"/>
      <c r="L518" s="1484"/>
      <c r="M518" s="223"/>
    </row>
    <row r="519" spans="1:13" x14ac:dyDescent="0.15">
      <c r="A519" s="1527"/>
      <c r="B519" s="1485"/>
      <c r="C519" s="1484"/>
      <c r="D519" s="1485"/>
      <c r="E519" s="1484"/>
      <c r="F519" s="1485"/>
      <c r="G519" s="1484"/>
      <c r="H519" s="1484"/>
      <c r="I519" s="1485"/>
      <c r="J519" s="1484"/>
      <c r="K519" s="1484"/>
      <c r="L519" s="1484"/>
      <c r="M519" s="223"/>
    </row>
    <row r="520" spans="1:13" x14ac:dyDescent="0.15">
      <c r="A520" s="1527"/>
      <c r="B520" s="1485"/>
      <c r="C520" s="1484"/>
      <c r="D520" s="1485"/>
      <c r="E520" s="1484"/>
      <c r="F520" s="1485"/>
      <c r="G520" s="1484"/>
      <c r="H520" s="1484"/>
      <c r="I520" s="1485"/>
      <c r="J520" s="1484"/>
      <c r="K520" s="1484"/>
      <c r="L520" s="1484"/>
      <c r="M520" s="223"/>
    </row>
    <row r="521" spans="1:13" x14ac:dyDescent="0.15">
      <c r="A521" s="1527"/>
      <c r="B521" s="1485"/>
      <c r="C521" s="1484"/>
      <c r="D521" s="1485"/>
      <c r="E521" s="1484"/>
      <c r="F521" s="1485"/>
      <c r="G521" s="1484"/>
      <c r="H521" s="1484"/>
      <c r="I521" s="1485"/>
      <c r="J521" s="1484"/>
      <c r="K521" s="1484"/>
      <c r="L521" s="1484"/>
      <c r="M521" s="223"/>
    </row>
    <row r="522" spans="1:13" x14ac:dyDescent="0.15">
      <c r="A522" s="1527"/>
      <c r="B522" s="1485"/>
      <c r="C522" s="1484"/>
      <c r="D522" s="1485"/>
      <c r="E522" s="1484"/>
      <c r="F522" s="1485"/>
      <c r="G522" s="1484"/>
      <c r="H522" s="1484"/>
      <c r="I522" s="1485"/>
      <c r="J522" s="1484"/>
      <c r="K522" s="1484"/>
      <c r="L522" s="1484"/>
      <c r="M522" s="223"/>
    </row>
    <row r="523" spans="1:13" x14ac:dyDescent="0.15">
      <c r="A523" s="1527"/>
      <c r="B523" s="1485"/>
      <c r="C523" s="1484"/>
      <c r="D523" s="1485"/>
      <c r="E523" s="1484"/>
      <c r="F523" s="1485"/>
      <c r="G523" s="1484"/>
      <c r="H523" s="1484"/>
      <c r="I523" s="1485"/>
      <c r="J523" s="1484"/>
      <c r="K523" s="1484"/>
      <c r="L523" s="1484"/>
      <c r="M523" s="223"/>
    </row>
    <row r="524" spans="1:13" x14ac:dyDescent="0.15">
      <c r="A524" s="1527"/>
      <c r="B524" s="1485"/>
      <c r="C524" s="1484"/>
      <c r="D524" s="1485"/>
      <c r="E524" s="1484"/>
      <c r="F524" s="1485"/>
      <c r="G524" s="1484"/>
      <c r="H524" s="1484"/>
      <c r="I524" s="1485"/>
      <c r="J524" s="1484"/>
      <c r="K524" s="1484"/>
      <c r="L524" s="1484"/>
      <c r="M524" s="223"/>
    </row>
    <row r="525" spans="1:13" x14ac:dyDescent="0.15">
      <c r="A525" s="1527"/>
      <c r="B525" s="1485"/>
      <c r="C525" s="1484"/>
      <c r="D525" s="1485"/>
      <c r="E525" s="1484"/>
      <c r="F525" s="1485"/>
      <c r="G525" s="1484"/>
      <c r="H525" s="1484"/>
      <c r="I525" s="1485"/>
      <c r="J525" s="1484"/>
      <c r="K525" s="1484"/>
      <c r="L525" s="1484"/>
      <c r="M525" s="223"/>
    </row>
    <row r="526" spans="1:13" x14ac:dyDescent="0.15">
      <c r="A526" s="1527"/>
      <c r="B526" s="1485"/>
      <c r="C526" s="1484"/>
      <c r="D526" s="1485"/>
      <c r="E526" s="1484"/>
      <c r="F526" s="1485"/>
      <c r="G526" s="1484"/>
      <c r="H526" s="1484"/>
      <c r="I526" s="1485"/>
      <c r="J526" s="1484"/>
      <c r="K526" s="1484"/>
      <c r="L526" s="1484"/>
      <c r="M526" s="223"/>
    </row>
    <row r="527" spans="1:13" x14ac:dyDescent="0.15">
      <c r="A527" s="1527"/>
      <c r="B527" s="1485"/>
      <c r="C527" s="1484"/>
      <c r="D527" s="1485"/>
      <c r="E527" s="1484"/>
      <c r="F527" s="1485"/>
      <c r="G527" s="1484"/>
      <c r="H527" s="1484"/>
      <c r="I527" s="1485"/>
      <c r="J527" s="1484"/>
      <c r="K527" s="1484"/>
      <c r="L527" s="1484"/>
      <c r="M527" s="223"/>
    </row>
    <row r="528" spans="1:13" x14ac:dyDescent="0.15">
      <c r="A528" s="1527"/>
      <c r="B528" s="1485"/>
      <c r="C528" s="1484"/>
      <c r="D528" s="1485"/>
      <c r="E528" s="1484"/>
      <c r="F528" s="1485"/>
      <c r="G528" s="1484"/>
      <c r="H528" s="1484"/>
      <c r="I528" s="1485"/>
      <c r="J528" s="1484"/>
      <c r="K528" s="1484"/>
      <c r="L528" s="1484"/>
      <c r="M528" s="223"/>
    </row>
    <row r="529" spans="1:13" x14ac:dyDescent="0.15">
      <c r="A529" s="1527"/>
      <c r="B529" s="1485"/>
      <c r="C529" s="1484"/>
      <c r="D529" s="1485"/>
      <c r="E529" s="1484"/>
      <c r="F529" s="1485"/>
      <c r="G529" s="1484"/>
      <c r="H529" s="1484"/>
      <c r="I529" s="1485"/>
      <c r="J529" s="1484"/>
      <c r="K529" s="1484"/>
      <c r="L529" s="1484"/>
      <c r="M529" s="223"/>
    </row>
    <row r="530" spans="1:13" x14ac:dyDescent="0.15">
      <c r="A530" s="1527"/>
      <c r="B530" s="1485"/>
      <c r="C530" s="1484"/>
      <c r="D530" s="1485"/>
      <c r="E530" s="1484"/>
      <c r="F530" s="1485"/>
      <c r="G530" s="1484"/>
      <c r="H530" s="1484"/>
      <c r="I530" s="1485"/>
      <c r="J530" s="1484"/>
      <c r="K530" s="1484"/>
      <c r="L530" s="1484"/>
      <c r="M530" s="223"/>
    </row>
    <row r="531" spans="1:13" x14ac:dyDescent="0.15">
      <c r="A531" s="1527"/>
      <c r="B531" s="1485"/>
      <c r="C531" s="1484"/>
      <c r="D531" s="1485"/>
      <c r="E531" s="1484"/>
      <c r="F531" s="1485"/>
      <c r="G531" s="1484"/>
      <c r="H531" s="1484"/>
      <c r="I531" s="1485"/>
      <c r="J531" s="1484"/>
      <c r="K531" s="1484"/>
      <c r="L531" s="1484"/>
      <c r="M531" s="223"/>
    </row>
    <row r="532" spans="1:13" x14ac:dyDescent="0.15">
      <c r="A532" s="1527"/>
      <c r="B532" s="1485"/>
      <c r="C532" s="1484"/>
      <c r="D532" s="1485"/>
      <c r="E532" s="1484"/>
      <c r="F532" s="1485"/>
      <c r="G532" s="1484"/>
      <c r="H532" s="1484"/>
      <c r="I532" s="1485"/>
      <c r="J532" s="1484"/>
      <c r="K532" s="1484"/>
      <c r="L532" s="1484"/>
      <c r="M532" s="223"/>
    </row>
    <row r="533" spans="1:13" x14ac:dyDescent="0.15">
      <c r="A533" s="1527"/>
      <c r="B533" s="1485"/>
      <c r="C533" s="1484"/>
      <c r="D533" s="1485"/>
      <c r="E533" s="1484"/>
      <c r="F533" s="1485"/>
      <c r="G533" s="1484"/>
      <c r="H533" s="1484"/>
      <c r="I533" s="1485"/>
      <c r="J533" s="1484"/>
      <c r="K533" s="1484"/>
      <c r="L533" s="1484"/>
      <c r="M533" s="223"/>
    </row>
    <row r="534" spans="1:13" x14ac:dyDescent="0.15">
      <c r="A534" s="1527"/>
      <c r="B534" s="1485"/>
      <c r="C534" s="1484"/>
      <c r="D534" s="1485"/>
      <c r="E534" s="1484"/>
      <c r="F534" s="1485"/>
      <c r="G534" s="1484"/>
      <c r="H534" s="1484"/>
      <c r="I534" s="1485"/>
      <c r="J534" s="1484"/>
      <c r="K534" s="1484"/>
      <c r="L534" s="1484"/>
      <c r="M534" s="223"/>
    </row>
    <row r="535" spans="1:13" x14ac:dyDescent="0.15">
      <c r="A535" s="1527"/>
      <c r="B535" s="1485"/>
      <c r="C535" s="1484"/>
      <c r="D535" s="1485"/>
      <c r="E535" s="1484"/>
      <c r="F535" s="1485"/>
      <c r="G535" s="1484"/>
      <c r="H535" s="1484"/>
      <c r="I535" s="1485"/>
      <c r="J535" s="1484"/>
      <c r="K535" s="1484"/>
      <c r="L535" s="1484"/>
      <c r="M535" s="223"/>
    </row>
    <row r="536" spans="1:13" x14ac:dyDescent="0.15">
      <c r="A536" s="1527"/>
      <c r="B536" s="1485"/>
      <c r="C536" s="1484"/>
      <c r="D536" s="1485"/>
      <c r="E536" s="1484"/>
      <c r="F536" s="1485"/>
      <c r="G536" s="1484"/>
      <c r="H536" s="1484"/>
      <c r="I536" s="1485"/>
      <c r="J536" s="1484"/>
      <c r="K536" s="1484"/>
      <c r="L536" s="1484"/>
      <c r="M536" s="223"/>
    </row>
    <row r="537" spans="1:13" x14ac:dyDescent="0.15">
      <c r="A537" s="1527"/>
      <c r="B537" s="1485"/>
      <c r="C537" s="1484"/>
      <c r="D537" s="1485"/>
      <c r="E537" s="1484"/>
      <c r="F537" s="1485"/>
      <c r="G537" s="1484"/>
      <c r="H537" s="1484"/>
      <c r="I537" s="1485"/>
      <c r="J537" s="1484"/>
      <c r="K537" s="1484"/>
      <c r="L537" s="1484"/>
      <c r="M537" s="223"/>
    </row>
    <row r="538" spans="1:13" s="1" customFormat="1" ht="13.5" customHeight="1" x14ac:dyDescent="0.15">
      <c r="A538" s="1527"/>
      <c r="B538" s="1485"/>
      <c r="C538" s="1484"/>
      <c r="D538" s="1485"/>
      <c r="E538" s="1484"/>
      <c r="F538" s="1485"/>
      <c r="G538" s="1484"/>
      <c r="H538" s="1484"/>
      <c r="I538" s="1485"/>
      <c r="J538" s="1484"/>
      <c r="K538" s="1484"/>
      <c r="L538" s="1484"/>
      <c r="M538" s="223"/>
    </row>
    <row r="539" spans="1:13" x14ac:dyDescent="0.15">
      <c r="A539" s="1527"/>
      <c r="B539" s="1485"/>
      <c r="C539" s="1484"/>
      <c r="D539" s="1485"/>
      <c r="E539" s="1484"/>
      <c r="F539" s="1485"/>
      <c r="G539" s="1484"/>
      <c r="H539" s="1484"/>
      <c r="I539" s="1485"/>
      <c r="J539" s="1484"/>
      <c r="K539" s="1484"/>
      <c r="L539" s="1484"/>
      <c r="M539" s="223"/>
    </row>
    <row r="540" spans="1:13" x14ac:dyDescent="0.15">
      <c r="A540" s="1527"/>
      <c r="B540" s="1485"/>
      <c r="C540" s="1484"/>
      <c r="D540" s="1485"/>
      <c r="E540" s="1484"/>
      <c r="F540" s="1485"/>
      <c r="G540" s="1484"/>
      <c r="H540" s="1484"/>
      <c r="I540" s="1485"/>
      <c r="J540" s="1484"/>
      <c r="K540" s="1484"/>
      <c r="L540" s="1484"/>
      <c r="M540" s="223"/>
    </row>
    <row r="541" spans="1:13" x14ac:dyDescent="0.15">
      <c r="A541" s="1527"/>
      <c r="B541" s="1485"/>
      <c r="C541" s="1484"/>
      <c r="D541" s="1485"/>
      <c r="E541" s="1484"/>
      <c r="F541" s="1485"/>
      <c r="G541" s="1484"/>
      <c r="H541" s="1484"/>
      <c r="I541" s="1485"/>
      <c r="J541" s="1484"/>
      <c r="K541" s="1484"/>
      <c r="L541" s="1484"/>
      <c r="M541" s="223"/>
    </row>
    <row r="542" spans="1:13" x14ac:dyDescent="0.15">
      <c r="A542" s="1527"/>
      <c r="B542" s="1485"/>
      <c r="C542" s="1484"/>
      <c r="D542" s="1485"/>
      <c r="E542" s="1484"/>
      <c r="F542" s="1485"/>
      <c r="G542" s="1484"/>
      <c r="H542" s="1484"/>
      <c r="I542" s="1485"/>
      <c r="J542" s="1484"/>
      <c r="K542" s="1484"/>
      <c r="L542" s="1484"/>
      <c r="M542" s="223"/>
    </row>
    <row r="543" spans="1:13" x14ac:dyDescent="0.15">
      <c r="A543" s="1527"/>
      <c r="B543" s="1485"/>
      <c r="C543" s="1484"/>
      <c r="D543" s="1485"/>
      <c r="E543" s="1484"/>
      <c r="F543" s="1485"/>
      <c r="G543" s="1484"/>
      <c r="H543" s="1484"/>
      <c r="I543" s="1485"/>
      <c r="J543" s="1484"/>
      <c r="K543" s="1484"/>
      <c r="L543" s="1484"/>
      <c r="M543" s="223"/>
    </row>
    <row r="544" spans="1:13" x14ac:dyDescent="0.15">
      <c r="A544" s="1527"/>
      <c r="B544" s="1485"/>
      <c r="C544" s="1484"/>
      <c r="D544" s="1485"/>
      <c r="E544" s="1484"/>
      <c r="F544" s="1485"/>
      <c r="G544" s="1484"/>
      <c r="H544" s="1484"/>
      <c r="I544" s="1485"/>
      <c r="J544" s="1484"/>
      <c r="K544" s="1484"/>
      <c r="L544" s="1484"/>
      <c r="M544" s="223"/>
    </row>
    <row r="545" spans="1:13" x14ac:dyDescent="0.15">
      <c r="A545" s="1527"/>
      <c r="B545" s="1485"/>
      <c r="C545" s="1484"/>
      <c r="D545" s="1485"/>
      <c r="E545" s="1484"/>
      <c r="F545" s="1485"/>
      <c r="G545" s="1484"/>
      <c r="H545" s="1484"/>
      <c r="I545" s="1485"/>
      <c r="J545" s="1484"/>
      <c r="K545" s="1484"/>
      <c r="L545" s="1484"/>
      <c r="M545" s="223"/>
    </row>
    <row r="546" spans="1:13" s="1" customFormat="1" ht="13.5" customHeight="1" x14ac:dyDescent="0.15">
      <c r="A546" s="1527"/>
      <c r="B546" s="1485"/>
      <c r="C546" s="1484"/>
      <c r="D546" s="1485"/>
      <c r="E546" s="1484"/>
      <c r="F546" s="1485"/>
      <c r="G546" s="1484"/>
      <c r="H546" s="1484"/>
      <c r="I546" s="1485"/>
      <c r="J546" s="1484"/>
      <c r="K546" s="1484"/>
      <c r="L546" s="1484"/>
      <c r="M546" s="223"/>
    </row>
    <row r="547" spans="1:13" x14ac:dyDescent="0.15">
      <c r="A547" s="1527"/>
      <c r="B547" s="1485"/>
      <c r="C547" s="1484"/>
      <c r="D547" s="1485"/>
      <c r="E547" s="1484"/>
      <c r="F547" s="1485"/>
      <c r="G547" s="1484"/>
      <c r="H547" s="1484"/>
      <c r="I547" s="1485"/>
      <c r="J547" s="1484"/>
      <c r="K547" s="1484"/>
      <c r="L547" s="1484"/>
      <c r="M547" s="223"/>
    </row>
    <row r="548" spans="1:13" x14ac:dyDescent="0.15">
      <c r="A548" s="1527"/>
      <c r="B548" s="1485"/>
      <c r="C548" s="1484"/>
      <c r="D548" s="1485"/>
      <c r="E548" s="1484"/>
      <c r="F548" s="1485"/>
      <c r="G548" s="1484"/>
      <c r="H548" s="1484"/>
      <c r="I548" s="1485"/>
      <c r="J548" s="1484"/>
      <c r="K548" s="1484"/>
      <c r="L548" s="1484"/>
      <c r="M548" s="223"/>
    </row>
    <row r="549" spans="1:13" ht="21" customHeight="1" x14ac:dyDescent="0.15">
      <c r="A549" s="1527"/>
      <c r="B549" s="1485"/>
      <c r="C549" s="1484"/>
      <c r="D549" s="1485"/>
      <c r="E549" s="1484"/>
      <c r="F549" s="1485"/>
      <c r="G549" s="1484"/>
      <c r="H549" s="1484"/>
      <c r="I549" s="1485"/>
      <c r="J549" s="1484"/>
      <c r="K549" s="1484"/>
      <c r="L549" s="1484"/>
      <c r="M549" s="223"/>
    </row>
    <row r="550" spans="1:13" x14ac:dyDescent="0.15">
      <c r="A550" s="1527"/>
      <c r="B550" s="1485"/>
      <c r="C550" s="1484"/>
      <c r="D550" s="1485"/>
      <c r="E550" s="1484"/>
      <c r="F550" s="1485"/>
      <c r="G550" s="1484"/>
      <c r="H550" s="1484"/>
      <c r="I550" s="1485"/>
      <c r="J550" s="1484"/>
      <c r="K550" s="1484"/>
      <c r="L550" s="1484"/>
      <c r="M550" s="223"/>
    </row>
    <row r="551" spans="1:13" x14ac:dyDescent="0.15">
      <c r="A551" s="1527"/>
      <c r="B551" s="1485"/>
      <c r="C551" s="1484"/>
      <c r="D551" s="1485"/>
      <c r="E551" s="1484"/>
      <c r="F551" s="1485"/>
      <c r="G551" s="1484"/>
      <c r="H551" s="1484"/>
      <c r="I551" s="1485"/>
      <c r="J551" s="1484"/>
      <c r="K551" s="1484"/>
      <c r="L551" s="1484"/>
      <c r="M551" s="223"/>
    </row>
    <row r="552" spans="1:13" x14ac:dyDescent="0.15">
      <c r="A552" s="1527"/>
      <c r="B552" s="1485"/>
      <c r="C552" s="1484"/>
      <c r="D552" s="1485"/>
      <c r="E552" s="1484"/>
      <c r="F552" s="1485"/>
      <c r="G552" s="1484"/>
      <c r="H552" s="1484"/>
      <c r="I552" s="1485"/>
      <c r="J552" s="1484"/>
      <c r="K552" s="1484"/>
      <c r="L552" s="1484"/>
      <c r="M552" s="223"/>
    </row>
    <row r="553" spans="1:13" x14ac:dyDescent="0.15">
      <c r="A553" s="1527"/>
      <c r="B553" s="1485"/>
      <c r="C553" s="1484"/>
      <c r="D553" s="1485"/>
      <c r="E553" s="1484"/>
      <c r="F553" s="1485"/>
      <c r="G553" s="1484"/>
      <c r="H553" s="1484"/>
      <c r="I553" s="1485"/>
      <c r="J553" s="1484"/>
      <c r="K553" s="1484"/>
      <c r="L553" s="1484"/>
      <c r="M553" s="223"/>
    </row>
    <row r="554" spans="1:13" x14ac:dyDescent="0.15">
      <c r="A554" s="1527"/>
      <c r="B554" s="1485"/>
      <c r="C554" s="1484"/>
      <c r="D554" s="1485"/>
      <c r="E554" s="1484"/>
      <c r="F554" s="1485"/>
      <c r="G554" s="1484"/>
      <c r="H554" s="1484"/>
      <c r="I554" s="1485"/>
      <c r="J554" s="1484"/>
      <c r="K554" s="1484"/>
      <c r="L554" s="1484"/>
      <c r="M554" s="223"/>
    </row>
    <row r="555" spans="1:13" x14ac:dyDescent="0.15">
      <c r="A555" s="1527"/>
      <c r="B555" s="1485"/>
      <c r="C555" s="1484"/>
      <c r="D555" s="1485"/>
      <c r="E555" s="1484"/>
      <c r="F555" s="1485"/>
      <c r="G555" s="1484"/>
      <c r="H555" s="1484"/>
      <c r="I555" s="1485"/>
      <c r="J555" s="1484"/>
      <c r="K555" s="1484"/>
      <c r="L555" s="1484"/>
      <c r="M555" s="223"/>
    </row>
    <row r="556" spans="1:13" x14ac:dyDescent="0.15">
      <c r="A556" s="1527"/>
      <c r="B556" s="1485"/>
      <c r="C556" s="1484"/>
      <c r="D556" s="1485"/>
      <c r="E556" s="1484"/>
      <c r="F556" s="1485"/>
      <c r="G556" s="1484"/>
      <c r="H556" s="1484"/>
      <c r="I556" s="1485"/>
      <c r="J556" s="1484"/>
      <c r="K556" s="1484"/>
      <c r="L556" s="1484"/>
      <c r="M556" s="223"/>
    </row>
    <row r="557" spans="1:13" x14ac:dyDescent="0.15">
      <c r="A557" s="1527"/>
      <c r="B557" s="1485"/>
      <c r="C557" s="1484"/>
      <c r="D557" s="1485"/>
      <c r="E557" s="1484"/>
      <c r="F557" s="1485"/>
      <c r="G557" s="1484"/>
      <c r="H557" s="1484"/>
      <c r="I557" s="1485"/>
      <c r="J557" s="1484"/>
      <c r="K557" s="1484"/>
      <c r="L557" s="1484"/>
      <c r="M557" s="223"/>
    </row>
    <row r="558" spans="1:13" x14ac:dyDescent="0.15">
      <c r="A558" s="1527"/>
      <c r="B558" s="1485"/>
      <c r="C558" s="1484"/>
      <c r="D558" s="1485"/>
      <c r="E558" s="1484"/>
      <c r="F558" s="1485"/>
      <c r="G558" s="1484"/>
      <c r="H558" s="1484"/>
      <c r="I558" s="1485"/>
      <c r="J558" s="1484"/>
      <c r="K558" s="1484"/>
      <c r="L558" s="1484"/>
      <c r="M558" s="223"/>
    </row>
    <row r="559" spans="1:13" s="1" customFormat="1" ht="13.5" customHeight="1" x14ac:dyDescent="0.15">
      <c r="A559" s="1527"/>
      <c r="B559" s="1485"/>
      <c r="C559" s="1484"/>
      <c r="D559" s="1485"/>
      <c r="E559" s="1484"/>
      <c r="F559" s="1485"/>
      <c r="G559" s="1484"/>
      <c r="H559" s="1484"/>
      <c r="I559" s="1485"/>
      <c r="J559" s="1484"/>
      <c r="K559" s="1484"/>
      <c r="L559" s="1484"/>
      <c r="M559" s="223"/>
    </row>
    <row r="560" spans="1:13" x14ac:dyDescent="0.15">
      <c r="A560" s="1527"/>
      <c r="B560" s="1485"/>
      <c r="C560" s="1484"/>
      <c r="D560" s="1485"/>
      <c r="E560" s="1484"/>
      <c r="F560" s="1485"/>
      <c r="G560" s="1484"/>
      <c r="H560" s="1484"/>
      <c r="I560" s="1485"/>
      <c r="J560" s="1484"/>
      <c r="K560" s="1484"/>
      <c r="L560" s="1484"/>
      <c r="M560" s="223"/>
    </row>
    <row r="561" spans="1:13" x14ac:dyDescent="0.15">
      <c r="A561" s="1527"/>
      <c r="B561" s="1485"/>
      <c r="C561" s="1484"/>
      <c r="D561" s="1485"/>
      <c r="E561" s="1484"/>
      <c r="F561" s="1485"/>
      <c r="G561" s="1484"/>
      <c r="H561" s="1484"/>
      <c r="I561" s="1485"/>
      <c r="J561" s="1484"/>
      <c r="K561" s="1484"/>
      <c r="L561" s="1484"/>
      <c r="M561" s="223"/>
    </row>
    <row r="562" spans="1:13" x14ac:dyDescent="0.15">
      <c r="A562" s="1527"/>
      <c r="B562" s="1485"/>
      <c r="C562" s="1484"/>
      <c r="D562" s="1485"/>
      <c r="E562" s="1484"/>
      <c r="F562" s="1485"/>
      <c r="G562" s="1484"/>
      <c r="H562" s="1484"/>
      <c r="I562" s="1485"/>
      <c r="J562" s="1484"/>
      <c r="K562" s="1484"/>
      <c r="L562" s="1484"/>
      <c r="M562" s="223"/>
    </row>
    <row r="563" spans="1:13" x14ac:dyDescent="0.15">
      <c r="A563" s="1527"/>
      <c r="B563" s="1485"/>
      <c r="C563" s="1484"/>
      <c r="D563" s="1485"/>
      <c r="E563" s="1484"/>
      <c r="F563" s="1485"/>
      <c r="G563" s="1484"/>
      <c r="H563" s="1484"/>
      <c r="I563" s="1485"/>
      <c r="J563" s="1484"/>
      <c r="K563" s="1484"/>
      <c r="L563" s="1484"/>
      <c r="M563" s="223"/>
    </row>
    <row r="564" spans="1:13" x14ac:dyDescent="0.15">
      <c r="A564" s="1527"/>
      <c r="B564" s="1485"/>
      <c r="C564" s="1484"/>
      <c r="D564" s="1485"/>
      <c r="E564" s="1484"/>
      <c r="F564" s="1485"/>
      <c r="G564" s="1484"/>
      <c r="H564" s="1484"/>
      <c r="I564" s="1485"/>
      <c r="J564" s="1484"/>
      <c r="K564" s="1484"/>
      <c r="L564" s="1484"/>
      <c r="M564" s="223"/>
    </row>
    <row r="565" spans="1:13" x14ac:dyDescent="0.15">
      <c r="A565" s="1527"/>
      <c r="B565" s="1485"/>
      <c r="C565" s="1484"/>
      <c r="D565" s="1485"/>
      <c r="E565" s="1484"/>
      <c r="F565" s="1485"/>
      <c r="G565" s="1484"/>
      <c r="H565" s="1484"/>
      <c r="I565" s="1485"/>
      <c r="J565" s="1484"/>
      <c r="K565" s="1484"/>
      <c r="L565" s="1484"/>
      <c r="M565" s="223"/>
    </row>
    <row r="566" spans="1:13" x14ac:dyDescent="0.15">
      <c r="A566" s="1527"/>
      <c r="B566" s="1485"/>
      <c r="C566" s="1484"/>
      <c r="D566" s="1485"/>
      <c r="E566" s="1484"/>
      <c r="F566" s="1485"/>
      <c r="G566" s="1484"/>
      <c r="H566" s="1484"/>
      <c r="I566" s="1485"/>
      <c r="J566" s="1484"/>
      <c r="K566" s="1484"/>
      <c r="L566" s="1484"/>
      <c r="M566" s="223"/>
    </row>
    <row r="567" spans="1:13" x14ac:dyDescent="0.15">
      <c r="A567" s="1527"/>
      <c r="B567" s="1485"/>
      <c r="C567" s="1484"/>
      <c r="D567" s="1485"/>
      <c r="E567" s="1484"/>
      <c r="F567" s="1485"/>
      <c r="G567" s="1484"/>
      <c r="H567" s="1484"/>
      <c r="I567" s="1485"/>
      <c r="J567" s="1484"/>
      <c r="K567" s="1484"/>
      <c r="L567" s="1484"/>
      <c r="M567" s="223"/>
    </row>
    <row r="568" spans="1:13" x14ac:dyDescent="0.15">
      <c r="A568" s="1527"/>
      <c r="B568" s="1485"/>
      <c r="C568" s="1484"/>
      <c r="D568" s="1485"/>
      <c r="E568" s="1484"/>
      <c r="F568" s="1485"/>
      <c r="G568" s="1484"/>
      <c r="H568" s="1484"/>
      <c r="I568" s="1485"/>
      <c r="J568" s="1484"/>
      <c r="K568" s="1484"/>
      <c r="L568" s="1484"/>
      <c r="M568" s="223"/>
    </row>
    <row r="569" spans="1:13" x14ac:dyDescent="0.15">
      <c r="A569" s="1527"/>
      <c r="B569" s="1485"/>
      <c r="C569" s="1484"/>
      <c r="D569" s="1485"/>
      <c r="E569" s="1484"/>
      <c r="F569" s="1485"/>
      <c r="G569" s="1484"/>
      <c r="H569" s="1484"/>
      <c r="I569" s="1485"/>
      <c r="J569" s="1484"/>
      <c r="K569" s="1484"/>
      <c r="L569" s="1484"/>
      <c r="M569" s="223"/>
    </row>
    <row r="570" spans="1:13" x14ac:dyDescent="0.15">
      <c r="A570" s="1527"/>
      <c r="B570" s="1485"/>
      <c r="C570" s="1484"/>
      <c r="D570" s="1485"/>
      <c r="E570" s="1484"/>
      <c r="F570" s="1485"/>
      <c r="G570" s="1484"/>
      <c r="H570" s="1484"/>
      <c r="I570" s="1485"/>
      <c r="J570" s="1484"/>
      <c r="K570" s="1484"/>
      <c r="L570" s="1484"/>
      <c r="M570" s="223"/>
    </row>
    <row r="571" spans="1:13" x14ac:dyDescent="0.15">
      <c r="A571" s="1527"/>
      <c r="B571" s="1485"/>
      <c r="C571" s="1484"/>
      <c r="D571" s="1485"/>
      <c r="E571" s="1484"/>
      <c r="F571" s="1485"/>
      <c r="G571" s="1484"/>
      <c r="H571" s="1484"/>
      <c r="I571" s="1485"/>
      <c r="J571" s="1484"/>
      <c r="K571" s="1484"/>
      <c r="L571" s="1484"/>
      <c r="M571" s="223"/>
    </row>
    <row r="572" spans="1:13" x14ac:dyDescent="0.15">
      <c r="A572" s="1527"/>
      <c r="B572" s="1485"/>
      <c r="C572" s="1484"/>
      <c r="D572" s="1485"/>
      <c r="E572" s="1484"/>
      <c r="F572" s="1485"/>
      <c r="G572" s="1484"/>
      <c r="H572" s="1484"/>
      <c r="I572" s="1485"/>
      <c r="J572" s="1484"/>
      <c r="K572" s="1484"/>
      <c r="L572" s="1484"/>
      <c r="M572" s="223"/>
    </row>
    <row r="573" spans="1:13" x14ac:dyDescent="0.15">
      <c r="A573" s="1527"/>
      <c r="B573" s="1485"/>
      <c r="C573" s="1484"/>
      <c r="D573" s="1485"/>
      <c r="E573" s="1484"/>
      <c r="F573" s="1485"/>
      <c r="G573" s="1484"/>
      <c r="H573" s="1484"/>
      <c r="I573" s="1485"/>
      <c r="J573" s="1484"/>
      <c r="K573" s="1484"/>
      <c r="L573" s="1484"/>
      <c r="M573" s="223"/>
    </row>
    <row r="574" spans="1:13" x14ac:dyDescent="0.15">
      <c r="A574" s="1527"/>
      <c r="B574" s="1485"/>
      <c r="C574" s="1484"/>
      <c r="D574" s="1485"/>
      <c r="E574" s="1484"/>
      <c r="F574" s="1485"/>
      <c r="G574" s="1484"/>
      <c r="H574" s="1484"/>
      <c r="I574" s="1485"/>
      <c r="J574" s="1484"/>
      <c r="K574" s="1484"/>
      <c r="L574" s="1484"/>
      <c r="M574" s="223"/>
    </row>
    <row r="575" spans="1:13" x14ac:dyDescent="0.15">
      <c r="A575" s="1527"/>
      <c r="B575" s="1485"/>
      <c r="C575" s="1484"/>
      <c r="D575" s="1485"/>
      <c r="E575" s="1484"/>
      <c r="F575" s="1485"/>
      <c r="G575" s="1484"/>
      <c r="H575" s="1484"/>
      <c r="I575" s="1485"/>
      <c r="J575" s="1484"/>
      <c r="K575" s="1484"/>
      <c r="L575" s="1484"/>
      <c r="M575" s="223"/>
    </row>
    <row r="576" spans="1:13" x14ac:dyDescent="0.15">
      <c r="A576" s="1527"/>
      <c r="B576" s="1485"/>
      <c r="C576" s="1484"/>
      <c r="D576" s="1485"/>
      <c r="E576" s="1484"/>
      <c r="F576" s="1485"/>
      <c r="G576" s="1484"/>
      <c r="H576" s="1484"/>
      <c r="I576" s="1485"/>
      <c r="J576" s="1484"/>
      <c r="K576" s="1484"/>
      <c r="L576" s="1484"/>
      <c r="M576" s="223"/>
    </row>
    <row r="577" spans="1:13" x14ac:dyDescent="0.15">
      <c r="A577" s="1527"/>
      <c r="B577" s="1485"/>
      <c r="C577" s="1484"/>
      <c r="D577" s="1485"/>
      <c r="E577" s="1484"/>
      <c r="F577" s="1485"/>
      <c r="G577" s="1484"/>
      <c r="H577" s="1484"/>
      <c r="I577" s="1485"/>
      <c r="J577" s="1484"/>
      <c r="K577" s="1484"/>
      <c r="L577" s="1484"/>
      <c r="M577" s="223"/>
    </row>
    <row r="578" spans="1:13" x14ac:dyDescent="0.15">
      <c r="A578" s="1527"/>
      <c r="B578" s="1485"/>
      <c r="C578" s="1484"/>
      <c r="D578" s="1485"/>
      <c r="E578" s="1484"/>
      <c r="F578" s="1485"/>
      <c r="G578" s="1484"/>
      <c r="H578" s="1484"/>
      <c r="I578" s="1485"/>
      <c r="J578" s="1484"/>
      <c r="K578" s="1484"/>
      <c r="L578" s="1484"/>
      <c r="M578" s="223"/>
    </row>
    <row r="579" spans="1:13" x14ac:dyDescent="0.15">
      <c r="A579" s="1527"/>
      <c r="B579" s="1485"/>
      <c r="C579" s="1484"/>
      <c r="D579" s="1485"/>
      <c r="E579" s="1484"/>
      <c r="F579" s="1485"/>
      <c r="G579" s="1484"/>
      <c r="H579" s="1484"/>
      <c r="I579" s="1485"/>
      <c r="J579" s="1484"/>
      <c r="K579" s="1484"/>
      <c r="L579" s="1484"/>
      <c r="M579" s="223"/>
    </row>
    <row r="580" spans="1:13" x14ac:dyDescent="0.15">
      <c r="A580" s="1527"/>
      <c r="B580" s="1485"/>
      <c r="C580" s="1484"/>
      <c r="D580" s="1485"/>
      <c r="E580" s="1484"/>
      <c r="F580" s="1485"/>
      <c r="G580" s="1484"/>
      <c r="H580" s="1484"/>
      <c r="I580" s="1485"/>
      <c r="J580" s="1484"/>
      <c r="K580" s="1484"/>
      <c r="L580" s="1484"/>
      <c r="M580" s="223"/>
    </row>
    <row r="581" spans="1:13" x14ac:dyDescent="0.15">
      <c r="A581" s="1527"/>
      <c r="B581" s="1485"/>
      <c r="C581" s="1484"/>
      <c r="D581" s="1485"/>
      <c r="E581" s="1484"/>
      <c r="F581" s="1485"/>
      <c r="G581" s="1484"/>
      <c r="H581" s="1484"/>
      <c r="I581" s="1485"/>
      <c r="J581" s="1484"/>
      <c r="K581" s="1484"/>
      <c r="L581" s="1484"/>
      <c r="M581" s="223"/>
    </row>
    <row r="582" spans="1:13" x14ac:dyDescent="0.15">
      <c r="A582" s="1527"/>
      <c r="B582" s="1485"/>
      <c r="C582" s="1484"/>
      <c r="D582" s="1485"/>
      <c r="E582" s="1484"/>
      <c r="F582" s="1485"/>
      <c r="G582" s="1484"/>
      <c r="H582" s="1484"/>
      <c r="I582" s="1485"/>
      <c r="J582" s="1484"/>
      <c r="K582" s="1484"/>
      <c r="L582" s="1484"/>
      <c r="M582" s="223"/>
    </row>
    <row r="583" spans="1:13" x14ac:dyDescent="0.15">
      <c r="A583" s="1527"/>
      <c r="B583" s="1485"/>
      <c r="C583" s="1484"/>
      <c r="D583" s="1485"/>
      <c r="E583" s="1484"/>
      <c r="F583" s="1485"/>
      <c r="G583" s="1484"/>
      <c r="H583" s="1484"/>
      <c r="I583" s="1485"/>
      <c r="J583" s="1484"/>
      <c r="K583" s="1484"/>
      <c r="L583" s="1484"/>
      <c r="M583" s="223"/>
    </row>
    <row r="584" spans="1:13" x14ac:dyDescent="0.15">
      <c r="A584" s="1527"/>
      <c r="B584" s="1485"/>
      <c r="C584" s="1484"/>
      <c r="D584" s="1485"/>
      <c r="E584" s="1484"/>
      <c r="F584" s="1485"/>
      <c r="G584" s="1484"/>
      <c r="H584" s="1484"/>
      <c r="I584" s="1485"/>
      <c r="J584" s="1484"/>
      <c r="K584" s="1484"/>
      <c r="L584" s="1484"/>
      <c r="M584" s="223"/>
    </row>
    <row r="585" spans="1:13" x14ac:dyDescent="0.15">
      <c r="A585" s="1527"/>
      <c r="B585" s="1485"/>
      <c r="C585" s="1484"/>
      <c r="D585" s="1485"/>
      <c r="E585" s="1484"/>
      <c r="F585" s="1485"/>
      <c r="G585" s="1484"/>
      <c r="H585" s="1484"/>
      <c r="I585" s="1485"/>
      <c r="J585" s="1484"/>
      <c r="K585" s="1484"/>
      <c r="L585" s="1484"/>
      <c r="M585" s="223"/>
    </row>
    <row r="586" spans="1:13" x14ac:dyDescent="0.15">
      <c r="A586" s="1527"/>
      <c r="B586" s="1485"/>
      <c r="C586" s="1484"/>
      <c r="D586" s="1485"/>
      <c r="E586" s="1484"/>
      <c r="F586" s="1485"/>
      <c r="G586" s="1484"/>
      <c r="H586" s="1484"/>
      <c r="I586" s="1485"/>
      <c r="J586" s="1484"/>
      <c r="K586" s="1484"/>
      <c r="L586" s="1484"/>
      <c r="M586" s="223"/>
    </row>
    <row r="587" spans="1:13" x14ac:dyDescent="0.15">
      <c r="A587" s="1527"/>
      <c r="B587" s="1485"/>
      <c r="C587" s="1484"/>
      <c r="D587" s="1485"/>
      <c r="E587" s="1484"/>
      <c r="F587" s="1485"/>
      <c r="G587" s="1484"/>
      <c r="H587" s="1484"/>
      <c r="I587" s="1485"/>
      <c r="J587" s="1484"/>
      <c r="K587" s="1484"/>
      <c r="L587" s="1484"/>
      <c r="M587" s="223"/>
    </row>
    <row r="588" spans="1:13" x14ac:dyDescent="0.15">
      <c r="A588" s="1527"/>
      <c r="B588" s="1485"/>
      <c r="C588" s="1484"/>
      <c r="D588" s="1485"/>
      <c r="E588" s="1484"/>
      <c r="F588" s="1485"/>
      <c r="G588" s="1484"/>
      <c r="H588" s="1484"/>
      <c r="I588" s="1485"/>
      <c r="J588" s="1484"/>
      <c r="K588" s="1484"/>
      <c r="L588" s="1484"/>
      <c r="M588" s="223"/>
    </row>
    <row r="589" spans="1:13" s="1" customFormat="1" ht="13.5" customHeight="1" x14ac:dyDescent="0.15">
      <c r="A589" s="1527"/>
      <c r="B589" s="1485"/>
      <c r="C589" s="1484"/>
      <c r="D589" s="1485"/>
      <c r="E589" s="1484"/>
      <c r="F589" s="1485"/>
      <c r="G589" s="1484"/>
      <c r="H589" s="1484"/>
      <c r="I589" s="1485"/>
      <c r="J589" s="1484"/>
      <c r="K589" s="1484"/>
      <c r="L589" s="1484"/>
      <c r="M589" s="223"/>
    </row>
    <row r="590" spans="1:13" x14ac:dyDescent="0.15">
      <c r="A590" s="1527"/>
      <c r="B590" s="1485"/>
      <c r="C590" s="1484"/>
      <c r="D590" s="1485"/>
      <c r="E590" s="1484"/>
      <c r="F590" s="1485"/>
      <c r="G590" s="1484"/>
      <c r="H590" s="1484"/>
      <c r="I590" s="1485"/>
      <c r="J590" s="1484"/>
      <c r="K590" s="1484"/>
      <c r="L590" s="1484"/>
      <c r="M590" s="223"/>
    </row>
    <row r="591" spans="1:13" x14ac:dyDescent="0.15">
      <c r="A591" s="1527"/>
      <c r="B591" s="1485"/>
      <c r="C591" s="1484"/>
      <c r="D591" s="1485"/>
      <c r="E591" s="1484"/>
      <c r="F591" s="1485"/>
      <c r="G591" s="1484"/>
      <c r="H591" s="1484"/>
      <c r="I591" s="1485"/>
      <c r="J591" s="1484"/>
      <c r="K591" s="1484"/>
      <c r="L591" s="1484"/>
      <c r="M591" s="223"/>
    </row>
    <row r="592" spans="1:13" x14ac:dyDescent="0.15">
      <c r="A592" s="1527"/>
      <c r="B592" s="1485"/>
      <c r="C592" s="1484"/>
      <c r="D592" s="1485"/>
      <c r="E592" s="1484"/>
      <c r="F592" s="1485"/>
      <c r="G592" s="1484"/>
      <c r="H592" s="1484"/>
      <c r="I592" s="1485"/>
      <c r="J592" s="1484"/>
      <c r="K592" s="1484"/>
      <c r="L592" s="1484"/>
      <c r="M592" s="223"/>
    </row>
    <row r="593" spans="1:13" x14ac:dyDescent="0.15">
      <c r="A593" s="1527"/>
      <c r="B593" s="1485"/>
      <c r="C593" s="1484"/>
      <c r="D593" s="1485"/>
      <c r="E593" s="1484"/>
      <c r="F593" s="1485"/>
      <c r="G593" s="1484"/>
      <c r="H593" s="1484"/>
      <c r="I593" s="1485"/>
      <c r="J593" s="1484"/>
      <c r="K593" s="1484"/>
      <c r="L593" s="1484"/>
      <c r="M593" s="223"/>
    </row>
    <row r="594" spans="1:13" x14ac:dyDescent="0.15">
      <c r="A594" s="1527"/>
      <c r="B594" s="1485"/>
      <c r="C594" s="1484"/>
      <c r="D594" s="1485"/>
      <c r="E594" s="1484"/>
      <c r="F594" s="1485"/>
      <c r="G594" s="1484"/>
      <c r="H594" s="1484"/>
      <c r="I594" s="1485"/>
      <c r="J594" s="1484"/>
      <c r="K594" s="1484"/>
      <c r="L594" s="1484"/>
      <c r="M594" s="223"/>
    </row>
    <row r="595" spans="1:13" s="1" customFormat="1" ht="13.5" customHeight="1" x14ac:dyDescent="0.15">
      <c r="A595" s="1527"/>
      <c r="B595" s="1485"/>
      <c r="C595" s="1484"/>
      <c r="D595" s="1485"/>
      <c r="E595" s="1484"/>
      <c r="F595" s="1485"/>
      <c r="G595" s="1484"/>
      <c r="H595" s="1484"/>
      <c r="I595" s="1485"/>
      <c r="J595" s="1484"/>
      <c r="K595" s="1484"/>
      <c r="L595" s="1484"/>
      <c r="M595" s="223"/>
    </row>
    <row r="596" spans="1:13" x14ac:dyDescent="0.15">
      <c r="A596" s="1527"/>
      <c r="B596" s="1485"/>
      <c r="C596" s="1484"/>
      <c r="D596" s="1485"/>
      <c r="E596" s="1484"/>
      <c r="F596" s="1485"/>
      <c r="G596" s="1484"/>
      <c r="H596" s="1484"/>
      <c r="I596" s="1485"/>
      <c r="J596" s="1484"/>
      <c r="K596" s="1484"/>
      <c r="L596" s="1484"/>
      <c r="M596" s="223"/>
    </row>
    <row r="597" spans="1:13" x14ac:dyDescent="0.15">
      <c r="A597" s="1527"/>
      <c r="B597" s="1485"/>
      <c r="C597" s="1484"/>
      <c r="D597" s="1485"/>
      <c r="E597" s="1484"/>
      <c r="F597" s="1485"/>
      <c r="G597" s="1484"/>
      <c r="H597" s="1484"/>
      <c r="I597" s="1485"/>
      <c r="J597" s="1484"/>
      <c r="K597" s="1484"/>
      <c r="L597" s="1484"/>
      <c r="M597" s="223"/>
    </row>
    <row r="598" spans="1:13" x14ac:dyDescent="0.15">
      <c r="A598" s="1527"/>
      <c r="B598" s="1485"/>
      <c r="C598" s="1484"/>
      <c r="D598" s="1485"/>
      <c r="E598" s="1484"/>
      <c r="F598" s="1485"/>
      <c r="G598" s="1484"/>
      <c r="H598" s="1484"/>
      <c r="I598" s="1485"/>
      <c r="J598" s="1484"/>
      <c r="K598" s="1484"/>
      <c r="L598" s="1484"/>
      <c r="M598" s="223"/>
    </row>
    <row r="599" spans="1:13" x14ac:dyDescent="0.15">
      <c r="A599" s="1527"/>
      <c r="B599" s="1485"/>
      <c r="C599" s="1484"/>
      <c r="D599" s="1485"/>
      <c r="E599" s="1484"/>
      <c r="F599" s="1485"/>
      <c r="G599" s="1484"/>
      <c r="H599" s="1484"/>
      <c r="I599" s="1485"/>
      <c r="J599" s="1484"/>
      <c r="K599" s="1484"/>
      <c r="L599" s="1484"/>
      <c r="M599" s="223"/>
    </row>
    <row r="600" spans="1:13" x14ac:dyDescent="0.15">
      <c r="A600" s="1527"/>
      <c r="B600" s="1485"/>
      <c r="C600" s="1484"/>
      <c r="D600" s="1485"/>
      <c r="E600" s="1484"/>
      <c r="F600" s="1485"/>
      <c r="G600" s="1484"/>
      <c r="H600" s="1484"/>
      <c r="I600" s="1485"/>
      <c r="J600" s="1484"/>
      <c r="K600" s="1484"/>
      <c r="L600" s="1484"/>
      <c r="M600" s="223"/>
    </row>
    <row r="601" spans="1:13" x14ac:dyDescent="0.15">
      <c r="A601" s="1527"/>
      <c r="B601" s="1485"/>
      <c r="C601" s="1484"/>
      <c r="D601" s="1485"/>
      <c r="E601" s="1484"/>
      <c r="F601" s="1485"/>
      <c r="G601" s="1484"/>
      <c r="H601" s="1484"/>
      <c r="I601" s="1485"/>
      <c r="J601" s="1484"/>
      <c r="K601" s="1484"/>
      <c r="L601" s="1484"/>
      <c r="M601" s="223"/>
    </row>
    <row r="602" spans="1:13" x14ac:dyDescent="0.15">
      <c r="A602" s="1527"/>
      <c r="B602" s="1485"/>
      <c r="C602" s="1484"/>
      <c r="D602" s="1485"/>
      <c r="E602" s="1484"/>
      <c r="F602" s="1485"/>
      <c r="G602" s="1484"/>
      <c r="H602" s="1484"/>
      <c r="I602" s="1485"/>
      <c r="J602" s="1484"/>
      <c r="K602" s="1484"/>
      <c r="L602" s="1484"/>
      <c r="M602" s="223"/>
    </row>
    <row r="603" spans="1:13" x14ac:dyDescent="0.15">
      <c r="A603" s="1527"/>
      <c r="B603" s="1485"/>
      <c r="C603" s="1484"/>
      <c r="D603" s="1485"/>
      <c r="E603" s="1484"/>
      <c r="F603" s="1485"/>
      <c r="G603" s="1484"/>
      <c r="H603" s="1484"/>
      <c r="I603" s="1485"/>
      <c r="J603" s="1484"/>
      <c r="K603" s="1484"/>
      <c r="L603" s="1484"/>
      <c r="M603" s="223"/>
    </row>
    <row r="604" spans="1:13" x14ac:dyDescent="0.15">
      <c r="A604" s="1527"/>
      <c r="B604" s="1485"/>
      <c r="C604" s="1484"/>
      <c r="D604" s="1485"/>
      <c r="E604" s="1484"/>
      <c r="F604" s="1485"/>
      <c r="G604" s="1484"/>
      <c r="H604" s="1484"/>
      <c r="I604" s="1485"/>
      <c r="J604" s="1484"/>
      <c r="K604" s="1484"/>
      <c r="L604" s="1484"/>
      <c r="M604" s="223"/>
    </row>
    <row r="605" spans="1:13" x14ac:dyDescent="0.15">
      <c r="A605" s="1527"/>
      <c r="B605" s="1485"/>
      <c r="C605" s="1484"/>
      <c r="D605" s="1485"/>
      <c r="E605" s="1484"/>
      <c r="F605" s="1485"/>
      <c r="G605" s="1484"/>
      <c r="H605" s="1484"/>
      <c r="I605" s="1485"/>
      <c r="J605" s="1484"/>
      <c r="K605" s="1484"/>
      <c r="L605" s="1484"/>
      <c r="M605" s="223"/>
    </row>
    <row r="606" spans="1:13" x14ac:dyDescent="0.15">
      <c r="A606" s="1527"/>
      <c r="B606" s="1485"/>
      <c r="C606" s="1484"/>
      <c r="D606" s="1485"/>
      <c r="E606" s="1484"/>
      <c r="F606" s="1485"/>
      <c r="G606" s="1484"/>
      <c r="H606" s="1484"/>
      <c r="I606" s="1485"/>
      <c r="J606" s="1484"/>
      <c r="K606" s="1484"/>
      <c r="L606" s="1484"/>
      <c r="M606" s="223"/>
    </row>
    <row r="607" spans="1:13" x14ac:dyDescent="0.15">
      <c r="A607" s="1527"/>
      <c r="B607" s="1485"/>
      <c r="C607" s="1484"/>
      <c r="D607" s="1485"/>
      <c r="E607" s="1484"/>
      <c r="F607" s="1485"/>
      <c r="G607" s="1484"/>
      <c r="H607" s="1484"/>
      <c r="I607" s="1485"/>
      <c r="J607" s="1484"/>
      <c r="K607" s="1484"/>
      <c r="L607" s="1484"/>
      <c r="M607" s="223"/>
    </row>
    <row r="608" spans="1:13" x14ac:dyDescent="0.15">
      <c r="A608" s="1527"/>
      <c r="B608" s="1485"/>
      <c r="C608" s="1484"/>
      <c r="D608" s="1485"/>
      <c r="E608" s="1484"/>
      <c r="F608" s="1485"/>
      <c r="G608" s="1484"/>
      <c r="H608" s="1484"/>
      <c r="I608" s="1485"/>
      <c r="J608" s="1484"/>
      <c r="K608" s="1484"/>
      <c r="L608" s="1484"/>
      <c r="M608" s="223"/>
    </row>
    <row r="609" spans="1:13" x14ac:dyDescent="0.15">
      <c r="A609" s="1527"/>
      <c r="B609" s="1485"/>
      <c r="C609" s="1484"/>
      <c r="D609" s="1485"/>
      <c r="E609" s="1484"/>
      <c r="F609" s="1485"/>
      <c r="G609" s="1484"/>
      <c r="H609" s="1484"/>
      <c r="I609" s="1485"/>
      <c r="J609" s="1484"/>
      <c r="K609" s="1484"/>
      <c r="L609" s="1484"/>
      <c r="M609" s="223"/>
    </row>
    <row r="610" spans="1:13" x14ac:dyDescent="0.15">
      <c r="A610" s="1527"/>
      <c r="B610" s="1485"/>
      <c r="C610" s="1484"/>
      <c r="D610" s="1485"/>
      <c r="E610" s="1484"/>
      <c r="F610" s="1485"/>
      <c r="G610" s="1484"/>
      <c r="H610" s="1484"/>
      <c r="I610" s="1485"/>
      <c r="J610" s="1484"/>
      <c r="K610" s="1484"/>
      <c r="L610" s="1484"/>
      <c r="M610" s="223"/>
    </row>
    <row r="611" spans="1:13" x14ac:dyDescent="0.15">
      <c r="A611" s="1527"/>
      <c r="B611" s="1485"/>
      <c r="C611" s="1484"/>
      <c r="D611" s="1485"/>
      <c r="E611" s="1484"/>
      <c r="F611" s="1485"/>
      <c r="G611" s="1484"/>
      <c r="H611" s="1484"/>
      <c r="I611" s="1485"/>
      <c r="J611" s="1484"/>
      <c r="K611" s="1484"/>
      <c r="L611" s="1484"/>
      <c r="M611" s="223"/>
    </row>
    <row r="612" spans="1:13" x14ac:dyDescent="0.15">
      <c r="A612" s="1527"/>
      <c r="B612" s="1485"/>
      <c r="C612" s="1484"/>
      <c r="D612" s="1485"/>
      <c r="E612" s="1484"/>
      <c r="F612" s="1485"/>
      <c r="G612" s="1484"/>
      <c r="H612" s="1484"/>
      <c r="I612" s="1485"/>
      <c r="J612" s="1484"/>
      <c r="K612" s="1484"/>
      <c r="L612" s="1484"/>
      <c r="M612" s="223"/>
    </row>
    <row r="613" spans="1:13" x14ac:dyDescent="0.15">
      <c r="A613" s="1527"/>
      <c r="B613" s="1485"/>
      <c r="C613" s="1484"/>
      <c r="D613" s="1485"/>
      <c r="E613" s="1484"/>
      <c r="F613" s="1485"/>
      <c r="G613" s="1484"/>
      <c r="H613" s="1484"/>
      <c r="I613" s="1485"/>
      <c r="J613" s="1484"/>
      <c r="K613" s="1484"/>
      <c r="L613" s="1484"/>
      <c r="M613" s="223"/>
    </row>
    <row r="614" spans="1:13" x14ac:dyDescent="0.15">
      <c r="A614" s="1527"/>
      <c r="B614" s="1485"/>
      <c r="C614" s="1484"/>
      <c r="D614" s="1485"/>
      <c r="E614" s="1484"/>
      <c r="F614" s="1485"/>
      <c r="G614" s="1484"/>
      <c r="H614" s="1484"/>
      <c r="I614" s="1485"/>
      <c r="J614" s="1484"/>
      <c r="K614" s="1484"/>
      <c r="L614" s="1484"/>
      <c r="M614" s="223"/>
    </row>
    <row r="615" spans="1:13" x14ac:dyDescent="0.15">
      <c r="A615" s="1527"/>
      <c r="B615" s="1485"/>
      <c r="C615" s="1484"/>
      <c r="D615" s="1485"/>
      <c r="E615" s="1484"/>
      <c r="F615" s="1485"/>
      <c r="G615" s="1484"/>
      <c r="H615" s="1484"/>
      <c r="I615" s="1485"/>
      <c r="J615" s="1484"/>
      <c r="K615" s="1484"/>
      <c r="L615" s="1484"/>
      <c r="M615" s="223"/>
    </row>
    <row r="616" spans="1:13" x14ac:dyDescent="0.15">
      <c r="A616" s="1527"/>
      <c r="B616" s="1485"/>
      <c r="C616" s="1484"/>
      <c r="D616" s="1485"/>
      <c r="E616" s="1484"/>
      <c r="F616" s="1485"/>
      <c r="G616" s="1484"/>
      <c r="H616" s="1484"/>
      <c r="I616" s="1485"/>
      <c r="J616" s="1484"/>
      <c r="K616" s="1484"/>
      <c r="L616" s="1484"/>
      <c r="M616" s="223"/>
    </row>
    <row r="617" spans="1:13" x14ac:dyDescent="0.15">
      <c r="A617" s="1527"/>
      <c r="B617" s="1485"/>
      <c r="C617" s="1484"/>
      <c r="D617" s="1485"/>
      <c r="E617" s="1484"/>
      <c r="F617" s="1485"/>
      <c r="G617" s="1484"/>
      <c r="H617" s="1484"/>
      <c r="I617" s="1485"/>
      <c r="J617" s="1484"/>
      <c r="K617" s="1484"/>
      <c r="L617" s="1484"/>
      <c r="M617" s="223"/>
    </row>
    <row r="618" spans="1:13" x14ac:dyDescent="0.15">
      <c r="A618" s="1527"/>
      <c r="B618" s="1485"/>
      <c r="C618" s="1484"/>
      <c r="D618" s="1485"/>
      <c r="E618" s="1484"/>
      <c r="F618" s="1485"/>
      <c r="G618" s="1484"/>
      <c r="H618" s="1484"/>
      <c r="I618" s="1485"/>
      <c r="J618" s="1484"/>
      <c r="K618" s="1484"/>
      <c r="L618" s="1484"/>
      <c r="M618" s="223"/>
    </row>
    <row r="619" spans="1:13" x14ac:dyDescent="0.15">
      <c r="A619" s="1527"/>
      <c r="B619" s="1485"/>
      <c r="C619" s="1484"/>
      <c r="D619" s="1485"/>
      <c r="E619" s="1484"/>
      <c r="F619" s="1485"/>
      <c r="G619" s="1484"/>
      <c r="H619" s="1484"/>
      <c r="I619" s="1485"/>
      <c r="J619" s="1484"/>
      <c r="K619" s="1484"/>
      <c r="L619" s="1484"/>
      <c r="M619" s="223"/>
    </row>
    <row r="620" spans="1:13" x14ac:dyDescent="0.15">
      <c r="A620" s="1527"/>
      <c r="B620" s="1485"/>
      <c r="C620" s="1484"/>
      <c r="D620" s="1485"/>
      <c r="E620" s="1484"/>
      <c r="F620" s="1485"/>
      <c r="G620" s="1484"/>
      <c r="H620" s="1484"/>
      <c r="I620" s="1485"/>
      <c r="J620" s="1484"/>
      <c r="K620" s="1484"/>
      <c r="L620" s="1484"/>
      <c r="M620" s="223"/>
    </row>
    <row r="621" spans="1:13" x14ac:dyDescent="0.15">
      <c r="A621" s="1527"/>
      <c r="B621" s="1485"/>
      <c r="C621" s="1484"/>
      <c r="D621" s="1485"/>
      <c r="E621" s="1484"/>
      <c r="F621" s="1485"/>
      <c r="G621" s="1484"/>
      <c r="H621" s="1484"/>
      <c r="I621" s="1485"/>
      <c r="J621" s="1484"/>
      <c r="K621" s="1484"/>
      <c r="L621" s="1484"/>
      <c r="M621" s="223"/>
    </row>
    <row r="622" spans="1:13" x14ac:dyDescent="0.15">
      <c r="A622" s="1527"/>
      <c r="B622" s="1485"/>
      <c r="C622" s="1484"/>
      <c r="D622" s="1485"/>
      <c r="E622" s="1484"/>
      <c r="F622" s="1485"/>
      <c r="G622" s="1484"/>
      <c r="H622" s="1484"/>
      <c r="I622" s="1485"/>
      <c r="J622" s="1484"/>
      <c r="K622" s="1484"/>
      <c r="L622" s="1484"/>
      <c r="M622" s="223"/>
    </row>
    <row r="623" spans="1:13" x14ac:dyDescent="0.15">
      <c r="A623" s="1527"/>
      <c r="B623" s="1485"/>
      <c r="C623" s="1484"/>
      <c r="D623" s="1485"/>
      <c r="E623" s="1484"/>
      <c r="F623" s="1485"/>
      <c r="G623" s="1484"/>
      <c r="H623" s="1484"/>
      <c r="I623" s="1485"/>
      <c r="J623" s="1484"/>
      <c r="K623" s="1484"/>
      <c r="L623" s="1484"/>
      <c r="M623" s="223"/>
    </row>
    <row r="624" spans="1:13" x14ac:dyDescent="0.15">
      <c r="A624" s="1527"/>
      <c r="B624" s="1485"/>
      <c r="C624" s="1484"/>
      <c r="D624" s="1485"/>
      <c r="E624" s="1484"/>
      <c r="F624" s="1485"/>
      <c r="G624" s="1484"/>
      <c r="H624" s="1484"/>
      <c r="I624" s="1485"/>
      <c r="J624" s="1484"/>
      <c r="K624" s="1484"/>
      <c r="L624" s="1484"/>
      <c r="M624" s="223"/>
    </row>
    <row r="625" spans="1:13" x14ac:dyDescent="0.15">
      <c r="A625" s="1527"/>
      <c r="B625" s="1485"/>
      <c r="C625" s="1484"/>
      <c r="D625" s="1485"/>
      <c r="E625" s="1484"/>
      <c r="F625" s="1485"/>
      <c r="G625" s="1484"/>
      <c r="H625" s="1484"/>
      <c r="I625" s="1485"/>
      <c r="J625" s="1484"/>
      <c r="K625" s="1484"/>
      <c r="L625" s="1484"/>
      <c r="M625" s="223"/>
    </row>
    <row r="626" spans="1:13" x14ac:dyDescent="0.15">
      <c r="A626" s="1527"/>
      <c r="B626" s="1485"/>
      <c r="C626" s="1484"/>
      <c r="D626" s="1485"/>
      <c r="E626" s="1484"/>
      <c r="F626" s="1485"/>
      <c r="G626" s="1484"/>
      <c r="H626" s="1484"/>
      <c r="I626" s="1485"/>
      <c r="J626" s="1484"/>
      <c r="K626" s="1484"/>
      <c r="L626" s="1484"/>
      <c r="M626" s="223"/>
    </row>
    <row r="627" spans="1:13" x14ac:dyDescent="0.15">
      <c r="A627" s="1527"/>
      <c r="B627" s="1485"/>
      <c r="C627" s="1484"/>
      <c r="D627" s="1485"/>
      <c r="E627" s="1484"/>
      <c r="F627" s="1485"/>
      <c r="G627" s="1484"/>
      <c r="H627" s="1484"/>
      <c r="I627" s="1485"/>
      <c r="J627" s="1484"/>
      <c r="K627" s="1484"/>
      <c r="L627" s="1484"/>
      <c r="M627" s="223"/>
    </row>
    <row r="628" spans="1:13" x14ac:dyDescent="0.15">
      <c r="A628" s="1527"/>
      <c r="B628" s="1485"/>
      <c r="C628" s="1484"/>
      <c r="D628" s="1485"/>
      <c r="E628" s="1484"/>
      <c r="F628" s="1485"/>
      <c r="G628" s="1484"/>
      <c r="H628" s="1484"/>
      <c r="I628" s="1485"/>
      <c r="J628" s="1484"/>
      <c r="K628" s="1484"/>
      <c r="L628" s="1484"/>
      <c r="M628" s="223"/>
    </row>
    <row r="629" spans="1:13" x14ac:dyDescent="0.15">
      <c r="A629" s="1527"/>
      <c r="B629" s="1485"/>
      <c r="C629" s="1484"/>
      <c r="D629" s="1485"/>
      <c r="E629" s="1484"/>
      <c r="F629" s="1485"/>
      <c r="G629" s="1484"/>
      <c r="H629" s="1484"/>
      <c r="I629" s="1485"/>
      <c r="J629" s="1484"/>
      <c r="K629" s="1484"/>
      <c r="L629" s="1484"/>
      <c r="M629" s="223"/>
    </row>
    <row r="630" spans="1:13" x14ac:dyDescent="0.15">
      <c r="A630" s="1527"/>
      <c r="B630" s="1485"/>
      <c r="C630" s="1484"/>
      <c r="D630" s="1485"/>
      <c r="E630" s="1484"/>
      <c r="F630" s="1485"/>
      <c r="G630" s="1484"/>
      <c r="H630" s="1484"/>
      <c r="I630" s="1485"/>
      <c r="J630" s="1484"/>
      <c r="K630" s="1484"/>
      <c r="L630" s="1484"/>
      <c r="M630" s="223"/>
    </row>
    <row r="631" spans="1:13" x14ac:dyDescent="0.15">
      <c r="A631" s="1527"/>
      <c r="B631" s="1485"/>
      <c r="C631" s="1484"/>
      <c r="D631" s="1485"/>
      <c r="E631" s="1484"/>
      <c r="F631" s="1485"/>
      <c r="G631" s="1484"/>
      <c r="H631" s="1484"/>
      <c r="I631" s="1485"/>
      <c r="J631" s="1484"/>
      <c r="K631" s="1484"/>
      <c r="L631" s="1484"/>
      <c r="M631" s="223"/>
    </row>
    <row r="632" spans="1:13" x14ac:dyDescent="0.15">
      <c r="A632" s="1527"/>
      <c r="B632" s="1485"/>
      <c r="C632" s="1484"/>
      <c r="D632" s="1485"/>
      <c r="E632" s="1484"/>
      <c r="F632" s="1485"/>
      <c r="G632" s="1484"/>
      <c r="H632" s="1484"/>
      <c r="I632" s="1485"/>
      <c r="J632" s="1484"/>
      <c r="K632" s="1484"/>
      <c r="L632" s="1484"/>
      <c r="M632" s="223"/>
    </row>
    <row r="633" spans="1:13" x14ac:dyDescent="0.15">
      <c r="A633" s="1527"/>
      <c r="B633" s="1485"/>
      <c r="C633" s="1484"/>
      <c r="D633" s="1485"/>
      <c r="E633" s="1484"/>
      <c r="F633" s="1485"/>
      <c r="G633" s="1484"/>
      <c r="H633" s="1484"/>
      <c r="I633" s="1485"/>
      <c r="J633" s="1484"/>
      <c r="K633" s="1484"/>
      <c r="L633" s="1484"/>
      <c r="M633" s="223"/>
    </row>
    <row r="634" spans="1:13" x14ac:dyDescent="0.15">
      <c r="A634" s="1527"/>
      <c r="B634" s="1485"/>
      <c r="C634" s="1484"/>
      <c r="D634" s="1485"/>
      <c r="E634" s="1484"/>
      <c r="F634" s="1485"/>
      <c r="G634" s="1484"/>
      <c r="H634" s="1484"/>
      <c r="I634" s="1485"/>
      <c r="J634" s="1484"/>
      <c r="K634" s="1484"/>
      <c r="L634" s="1484"/>
      <c r="M634" s="223"/>
    </row>
    <row r="635" spans="1:13" x14ac:dyDescent="0.15">
      <c r="A635" s="1527"/>
      <c r="B635" s="1485"/>
      <c r="C635" s="1484"/>
      <c r="D635" s="1485"/>
      <c r="E635" s="1484"/>
      <c r="F635" s="1485"/>
      <c r="G635" s="1484"/>
      <c r="H635" s="1484"/>
      <c r="I635" s="1485"/>
      <c r="J635" s="1484"/>
      <c r="K635" s="1484"/>
      <c r="L635" s="1484"/>
      <c r="M635" s="223"/>
    </row>
    <row r="636" spans="1:13" x14ac:dyDescent="0.15">
      <c r="A636" s="1527"/>
      <c r="B636" s="1485"/>
      <c r="C636" s="1484"/>
      <c r="D636" s="1485"/>
      <c r="E636" s="1484"/>
      <c r="F636" s="1485"/>
      <c r="G636" s="1484"/>
      <c r="H636" s="1484"/>
      <c r="I636" s="1485"/>
      <c r="J636" s="1484"/>
      <c r="K636" s="1484"/>
      <c r="L636" s="1484"/>
      <c r="M636" s="223"/>
    </row>
    <row r="637" spans="1:13" x14ac:dyDescent="0.15">
      <c r="A637" s="1527"/>
      <c r="B637" s="1485"/>
      <c r="C637" s="1484"/>
      <c r="D637" s="1485"/>
      <c r="E637" s="1484"/>
      <c r="F637" s="1485"/>
      <c r="G637" s="1484"/>
      <c r="H637" s="1484"/>
      <c r="I637" s="1485"/>
      <c r="J637" s="1484"/>
      <c r="K637" s="1484"/>
      <c r="L637" s="1484"/>
      <c r="M637" s="223"/>
    </row>
    <row r="638" spans="1:13" s="1" customFormat="1" ht="13.5" customHeight="1" x14ac:dyDescent="0.15">
      <c r="A638" s="1527"/>
      <c r="B638" s="1485"/>
      <c r="C638" s="1484"/>
      <c r="D638" s="1485"/>
      <c r="E638" s="1484"/>
      <c r="F638" s="1485"/>
      <c r="G638" s="1484"/>
      <c r="H638" s="1484"/>
      <c r="I638" s="1485"/>
      <c r="J638" s="1484"/>
      <c r="K638" s="1484"/>
      <c r="L638" s="1484"/>
      <c r="M638" s="223"/>
    </row>
  </sheetData>
  <sheetProtection password="CBEF" sheet="1" objects="1" scenarios="1" selectLockedCells="1" selectUnlockedCells="1"/>
  <mergeCells count="8">
    <mergeCell ref="A72:M72"/>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31496062992125984" footer="0.31496062992125984"/>
  <pageSetup paperSize="9" scale="61" fitToHeight="0" orientation="landscape" r:id="rId1"/>
  <rowBreaks count="2" manualBreakCount="2">
    <brk id="51" max="12" man="1"/>
    <brk id="70" max="1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31"/>
  <sheetViews>
    <sheetView showGridLines="0" zoomScaleNormal="100" zoomScaleSheetLayoutView="90" workbookViewId="0">
      <selection sqref="A1:M1"/>
    </sheetView>
  </sheetViews>
  <sheetFormatPr defaultColWidth="9" defaultRowHeight="13.5" x14ac:dyDescent="0.15"/>
  <cols>
    <col min="1" max="1" width="3.125" style="7" customWidth="1"/>
    <col min="2" max="2" width="15.375" style="2" customWidth="1"/>
    <col min="3" max="3" width="4.5" style="1" bestFit="1" customWidth="1"/>
    <col min="4" max="4" width="25.125" style="2" customWidth="1"/>
    <col min="5" max="5" width="2.625" style="1" customWidth="1"/>
    <col min="6" max="6" width="49.125" style="2" customWidth="1"/>
    <col min="7" max="7" width="52.25" style="1" customWidth="1"/>
    <col min="8" max="8" width="13" style="1" customWidth="1"/>
    <col min="9" max="9" width="13" style="2" customWidth="1"/>
    <col min="10" max="10" width="60.625" style="1" customWidth="1"/>
    <col min="11" max="11" width="16.25" style="1" customWidth="1"/>
    <col min="12" max="12" width="11.375" style="1" customWidth="1"/>
    <col min="13" max="13" width="31.25" style="3" customWidth="1"/>
    <col min="14" max="16384" width="9" style="6"/>
  </cols>
  <sheetData>
    <row r="1" spans="1:13" ht="18" customHeight="1" x14ac:dyDescent="0.15">
      <c r="A1" s="2205" t="s">
        <v>21729</v>
      </c>
      <c r="B1" s="2205"/>
      <c r="C1" s="2205"/>
      <c r="D1" s="2205"/>
      <c r="E1" s="2205"/>
      <c r="F1" s="2205"/>
      <c r="G1" s="2205"/>
      <c r="H1" s="2205"/>
      <c r="I1" s="2205"/>
      <c r="J1" s="2205"/>
      <c r="K1" s="2205"/>
      <c r="L1" s="2205"/>
      <c r="M1" s="2205"/>
    </row>
    <row r="2" spans="1:13" ht="3.75" customHeight="1" x14ac:dyDescent="0.15">
      <c r="A2" s="1500"/>
      <c r="B2" s="1501"/>
      <c r="C2" s="1502"/>
      <c r="D2" s="1501"/>
      <c r="E2" s="1502"/>
      <c r="F2" s="1501"/>
      <c r="G2" s="1502"/>
      <c r="H2" s="1501"/>
      <c r="I2" s="1501"/>
      <c r="J2" s="1502"/>
      <c r="K2" s="1502"/>
      <c r="L2" s="1502"/>
      <c r="M2" s="216"/>
    </row>
    <row r="3" spans="1:13" ht="20.25" customHeight="1" x14ac:dyDescent="0.15">
      <c r="A3" s="2137" t="s">
        <v>17517</v>
      </c>
      <c r="B3" s="2137"/>
      <c r="C3" s="2137"/>
      <c r="D3" s="2137"/>
      <c r="E3" s="1009"/>
      <c r="F3" s="217"/>
      <c r="G3" s="217"/>
      <c r="H3" s="2137"/>
      <c r="I3" s="2137"/>
      <c r="J3" s="2138" t="s">
        <v>7023</v>
      </c>
      <c r="K3" s="2138"/>
      <c r="L3" s="2138"/>
      <c r="M3" s="2138"/>
    </row>
    <row r="4" spans="1:13" ht="21" customHeight="1" x14ac:dyDescent="0.15">
      <c r="A4" s="2167" t="s">
        <v>4437</v>
      </c>
      <c r="B4" s="2168"/>
      <c r="C4" s="2170" t="s">
        <v>4439</v>
      </c>
      <c r="D4" s="2169"/>
      <c r="E4" s="2167" t="s">
        <v>5787</v>
      </c>
      <c r="F4" s="2169"/>
      <c r="G4" s="740" t="s">
        <v>4442</v>
      </c>
      <c r="H4" s="921" t="s">
        <v>4443</v>
      </c>
      <c r="I4" s="740" t="s">
        <v>4444</v>
      </c>
      <c r="J4" s="740" t="s">
        <v>4445</v>
      </c>
      <c r="K4" s="742" t="s">
        <v>4446</v>
      </c>
      <c r="L4" s="742" t="s">
        <v>5789</v>
      </c>
      <c r="M4" s="921" t="s">
        <v>5791</v>
      </c>
    </row>
    <row r="5" spans="1:13" ht="48.6" customHeight="1" x14ac:dyDescent="0.15">
      <c r="A5" s="744">
        <v>22</v>
      </c>
      <c r="B5" s="745" t="s">
        <v>3309</v>
      </c>
      <c r="C5" s="746"/>
      <c r="D5" s="745" t="s">
        <v>2275</v>
      </c>
      <c r="E5" s="624" t="s">
        <v>2547</v>
      </c>
      <c r="F5" s="768" t="s">
        <v>4480</v>
      </c>
      <c r="G5" s="758" t="s">
        <v>2276</v>
      </c>
      <c r="H5" s="858" t="s">
        <v>3309</v>
      </c>
      <c r="I5" s="749" t="s">
        <v>2275</v>
      </c>
      <c r="J5" s="758" t="s">
        <v>2276</v>
      </c>
      <c r="K5" s="758" t="s">
        <v>3822</v>
      </c>
      <c r="L5" s="749" t="s">
        <v>4226</v>
      </c>
      <c r="M5" s="749" t="s">
        <v>2321</v>
      </c>
    </row>
    <row r="6" spans="1:13" ht="33" customHeight="1" x14ac:dyDescent="0.15">
      <c r="A6" s="781"/>
      <c r="B6" s="769"/>
      <c r="C6" s="764"/>
      <c r="D6" s="769"/>
      <c r="E6" s="624" t="s">
        <v>1999</v>
      </c>
      <c r="F6" s="768" t="s">
        <v>4481</v>
      </c>
      <c r="G6" s="758" t="s">
        <v>5795</v>
      </c>
      <c r="H6" s="859"/>
      <c r="I6" s="759"/>
      <c r="J6" s="758" t="s">
        <v>5795</v>
      </c>
      <c r="K6" s="758" t="s">
        <v>1944</v>
      </c>
      <c r="L6" s="759"/>
      <c r="M6" s="759"/>
    </row>
    <row r="7" spans="1:13" ht="39" customHeight="1" x14ac:dyDescent="0.15">
      <c r="A7" s="752"/>
      <c r="B7" s="767"/>
      <c r="C7" s="764"/>
      <c r="D7" s="767"/>
      <c r="E7" s="747" t="s">
        <v>2206</v>
      </c>
      <c r="F7" s="768" t="s">
        <v>4487</v>
      </c>
      <c r="G7" s="758" t="s">
        <v>4489</v>
      </c>
      <c r="H7" s="880"/>
      <c r="I7" s="760"/>
      <c r="J7" s="758" t="s">
        <v>4489</v>
      </c>
      <c r="K7" s="758" t="s">
        <v>1931</v>
      </c>
      <c r="L7" s="760"/>
      <c r="M7" s="760"/>
    </row>
    <row r="8" spans="1:13" ht="57.95" customHeight="1" x14ac:dyDescent="0.15">
      <c r="A8" s="884">
        <v>29</v>
      </c>
      <c r="B8" s="768" t="s">
        <v>3275</v>
      </c>
      <c r="C8" s="802"/>
      <c r="D8" s="768" t="s">
        <v>3916</v>
      </c>
      <c r="E8" s="624"/>
      <c r="F8" s="768" t="s">
        <v>5923</v>
      </c>
      <c r="G8" s="758" t="s">
        <v>21730</v>
      </c>
      <c r="H8" s="925" t="s">
        <v>3275</v>
      </c>
      <c r="I8" s="758" t="s">
        <v>3916</v>
      </c>
      <c r="J8" s="758" t="s">
        <v>21731</v>
      </c>
      <c r="K8" s="758" t="s">
        <v>5926</v>
      </c>
      <c r="L8" s="758" t="s">
        <v>5927</v>
      </c>
      <c r="M8" s="758" t="s">
        <v>21040</v>
      </c>
    </row>
    <row r="9" spans="1:13" ht="39" customHeight="1" x14ac:dyDescent="0.15">
      <c r="A9" s="744">
        <v>50</v>
      </c>
      <c r="B9" s="745" t="s">
        <v>2606</v>
      </c>
      <c r="C9" s="802">
        <v>2</v>
      </c>
      <c r="D9" s="768" t="s">
        <v>4544</v>
      </c>
      <c r="E9" s="624" t="s">
        <v>2548</v>
      </c>
      <c r="F9" s="768" t="s">
        <v>4545</v>
      </c>
      <c r="G9" s="758" t="s">
        <v>21732</v>
      </c>
      <c r="H9" s="858" t="s">
        <v>2606</v>
      </c>
      <c r="I9" s="758" t="s">
        <v>4544</v>
      </c>
      <c r="J9" s="758" t="s">
        <v>21733</v>
      </c>
      <c r="K9" s="758" t="s">
        <v>21734</v>
      </c>
      <c r="L9" s="806" t="s">
        <v>1951</v>
      </c>
      <c r="M9" s="758" t="s">
        <v>2321</v>
      </c>
    </row>
    <row r="10" spans="1:13" ht="33" customHeight="1" x14ac:dyDescent="0.15">
      <c r="A10" s="781"/>
      <c r="B10" s="769"/>
      <c r="C10" s="746">
        <v>3</v>
      </c>
      <c r="D10" s="745" t="s">
        <v>3829</v>
      </c>
      <c r="E10" s="624" t="s">
        <v>1999</v>
      </c>
      <c r="F10" s="768" t="s">
        <v>4557</v>
      </c>
      <c r="G10" s="758" t="s">
        <v>4558</v>
      </c>
      <c r="H10" s="859"/>
      <c r="I10" s="749" t="s">
        <v>3829</v>
      </c>
      <c r="J10" s="758" t="s">
        <v>2609</v>
      </c>
      <c r="K10" s="806" t="s">
        <v>1944</v>
      </c>
      <c r="L10" s="866" t="s">
        <v>1951</v>
      </c>
      <c r="M10" s="749" t="s">
        <v>2321</v>
      </c>
    </row>
    <row r="11" spans="1:13" ht="33" customHeight="1" x14ac:dyDescent="0.15">
      <c r="A11" s="781"/>
      <c r="B11" s="769"/>
      <c r="C11" s="764"/>
      <c r="D11" s="769"/>
      <c r="E11" s="747" t="s">
        <v>2548</v>
      </c>
      <c r="F11" s="745" t="s">
        <v>2625</v>
      </c>
      <c r="G11" s="758" t="s">
        <v>21670</v>
      </c>
      <c r="H11" s="859"/>
      <c r="I11" s="759"/>
      <c r="J11" s="758" t="s">
        <v>3931</v>
      </c>
      <c r="K11" s="806" t="s">
        <v>2248</v>
      </c>
      <c r="L11" s="828"/>
      <c r="M11" s="759"/>
    </row>
    <row r="12" spans="1:13" ht="33" customHeight="1" x14ac:dyDescent="0.15">
      <c r="A12" s="781"/>
      <c r="B12" s="769"/>
      <c r="C12" s="764"/>
      <c r="D12" s="769"/>
      <c r="E12" s="755"/>
      <c r="F12" s="767"/>
      <c r="G12" s="758" t="s">
        <v>2178</v>
      </c>
      <c r="H12" s="859"/>
      <c r="I12" s="759"/>
      <c r="J12" s="758" t="s">
        <v>21735</v>
      </c>
      <c r="K12" s="806" t="s">
        <v>3822</v>
      </c>
      <c r="L12" s="828"/>
      <c r="M12" s="759"/>
    </row>
    <row r="13" spans="1:13" ht="33" customHeight="1" x14ac:dyDescent="0.15">
      <c r="A13" s="781"/>
      <c r="B13" s="769"/>
      <c r="C13" s="754"/>
      <c r="D13" s="767"/>
      <c r="E13" s="624" t="s">
        <v>2206</v>
      </c>
      <c r="F13" s="768" t="s">
        <v>4571</v>
      </c>
      <c r="G13" s="758" t="s">
        <v>21066</v>
      </c>
      <c r="H13" s="859"/>
      <c r="I13" s="760"/>
      <c r="J13" s="758" t="s">
        <v>21736</v>
      </c>
      <c r="K13" s="806" t="s">
        <v>2005</v>
      </c>
      <c r="L13" s="796"/>
      <c r="M13" s="760"/>
    </row>
    <row r="14" spans="1:13" ht="67.5" customHeight="1" x14ac:dyDescent="0.15">
      <c r="A14" s="781"/>
      <c r="B14" s="769"/>
      <c r="C14" s="746">
        <v>7</v>
      </c>
      <c r="D14" s="745" t="s">
        <v>5826</v>
      </c>
      <c r="E14" s="624" t="s">
        <v>2547</v>
      </c>
      <c r="F14" s="768" t="s">
        <v>3845</v>
      </c>
      <c r="G14" s="758" t="s">
        <v>4635</v>
      </c>
      <c r="H14" s="859"/>
      <c r="I14" s="749" t="s">
        <v>5826</v>
      </c>
      <c r="J14" s="758" t="s">
        <v>21683</v>
      </c>
      <c r="K14" s="758" t="s">
        <v>4636</v>
      </c>
      <c r="L14" s="749" t="s">
        <v>1951</v>
      </c>
      <c r="M14" s="749" t="s">
        <v>2321</v>
      </c>
    </row>
    <row r="15" spans="1:13" ht="33" customHeight="1" x14ac:dyDescent="0.15">
      <c r="A15" s="781"/>
      <c r="B15" s="769"/>
      <c r="C15" s="764"/>
      <c r="D15" s="769"/>
      <c r="E15" s="747" t="s">
        <v>2206</v>
      </c>
      <c r="F15" s="745" t="s">
        <v>5828</v>
      </c>
      <c r="G15" s="758" t="s">
        <v>3944</v>
      </c>
      <c r="H15" s="859"/>
      <c r="I15" s="759"/>
      <c r="J15" s="758" t="s">
        <v>3944</v>
      </c>
      <c r="K15" s="758" t="s">
        <v>3822</v>
      </c>
      <c r="L15" s="759"/>
      <c r="M15" s="759"/>
    </row>
    <row r="16" spans="1:13" ht="48.6" customHeight="1" x14ac:dyDescent="0.15">
      <c r="A16" s="781"/>
      <c r="B16" s="769"/>
      <c r="C16" s="764"/>
      <c r="D16" s="769"/>
      <c r="E16" s="783"/>
      <c r="F16" s="769"/>
      <c r="G16" s="758" t="s">
        <v>2297</v>
      </c>
      <c r="H16" s="859"/>
      <c r="I16" s="759"/>
      <c r="J16" s="758" t="s">
        <v>2297</v>
      </c>
      <c r="K16" s="758" t="s">
        <v>4631</v>
      </c>
      <c r="L16" s="759"/>
      <c r="M16" s="759"/>
    </row>
    <row r="17" spans="1:13" ht="33" customHeight="1" x14ac:dyDescent="0.15">
      <c r="A17" s="781"/>
      <c r="B17" s="769"/>
      <c r="C17" s="754"/>
      <c r="D17" s="767"/>
      <c r="E17" s="755"/>
      <c r="F17" s="767"/>
      <c r="G17" s="758" t="s">
        <v>2298</v>
      </c>
      <c r="H17" s="859"/>
      <c r="I17" s="760"/>
      <c r="J17" s="758" t="s">
        <v>2298</v>
      </c>
      <c r="K17" s="806" t="s">
        <v>3822</v>
      </c>
      <c r="L17" s="796"/>
      <c r="M17" s="760"/>
    </row>
    <row r="18" spans="1:13" ht="48.6" customHeight="1" x14ac:dyDescent="0.15">
      <c r="A18" s="752"/>
      <c r="B18" s="767"/>
      <c r="C18" s="802">
        <v>9</v>
      </c>
      <c r="D18" s="768" t="s">
        <v>5823</v>
      </c>
      <c r="E18" s="624" t="s">
        <v>1999</v>
      </c>
      <c r="F18" s="768" t="s">
        <v>2247</v>
      </c>
      <c r="G18" s="758" t="s">
        <v>5824</v>
      </c>
      <c r="H18" s="880"/>
      <c r="I18" s="758" t="s">
        <v>13308</v>
      </c>
      <c r="J18" s="758" t="s">
        <v>18707</v>
      </c>
      <c r="K18" s="806" t="s">
        <v>5961</v>
      </c>
      <c r="L18" s="758" t="s">
        <v>1951</v>
      </c>
      <c r="M18" s="758" t="s">
        <v>2321</v>
      </c>
    </row>
    <row r="19" spans="1:13" ht="33" customHeight="1" x14ac:dyDescent="0.15">
      <c r="A19" s="884">
        <v>51</v>
      </c>
      <c r="B19" s="768" t="s">
        <v>4651</v>
      </c>
      <c r="C19" s="802">
        <v>4</v>
      </c>
      <c r="D19" s="768" t="s">
        <v>4679</v>
      </c>
      <c r="E19" s="624" t="s">
        <v>2548</v>
      </c>
      <c r="F19" s="768" t="s">
        <v>11144</v>
      </c>
      <c r="G19" s="758" t="s">
        <v>11145</v>
      </c>
      <c r="H19" s="925" t="s">
        <v>4651</v>
      </c>
      <c r="I19" s="758" t="s">
        <v>4679</v>
      </c>
      <c r="J19" s="758" t="s">
        <v>21737</v>
      </c>
      <c r="K19" s="806" t="s">
        <v>3822</v>
      </c>
      <c r="L19" s="758" t="s">
        <v>1951</v>
      </c>
      <c r="M19" s="758" t="s">
        <v>2321</v>
      </c>
    </row>
    <row r="20" spans="1:13" ht="33" customHeight="1" x14ac:dyDescent="0.15">
      <c r="A20" s="884">
        <v>52</v>
      </c>
      <c r="B20" s="768" t="s">
        <v>4235</v>
      </c>
      <c r="C20" s="802">
        <v>3</v>
      </c>
      <c r="D20" s="768" t="s">
        <v>4743</v>
      </c>
      <c r="E20" s="624" t="s">
        <v>2548</v>
      </c>
      <c r="F20" s="768" t="s">
        <v>4751</v>
      </c>
      <c r="G20" s="758" t="s">
        <v>5964</v>
      </c>
      <c r="H20" s="925" t="s">
        <v>4235</v>
      </c>
      <c r="I20" s="758" t="s">
        <v>4743</v>
      </c>
      <c r="J20" s="758" t="s">
        <v>21738</v>
      </c>
      <c r="K20" s="758" t="s">
        <v>1944</v>
      </c>
      <c r="L20" s="806" t="s">
        <v>1951</v>
      </c>
      <c r="M20" s="758" t="s">
        <v>2321</v>
      </c>
    </row>
    <row r="21" spans="1:13" ht="33" customHeight="1" x14ac:dyDescent="0.15">
      <c r="A21" s="744">
        <v>53</v>
      </c>
      <c r="B21" s="745" t="s">
        <v>2310</v>
      </c>
      <c r="C21" s="802">
        <v>1</v>
      </c>
      <c r="D21" s="768" t="s">
        <v>2310</v>
      </c>
      <c r="E21" s="624" t="s">
        <v>1999</v>
      </c>
      <c r="F21" s="768" t="s">
        <v>20173</v>
      </c>
      <c r="G21" s="758" t="s">
        <v>20174</v>
      </c>
      <c r="H21" s="858" t="s">
        <v>2310</v>
      </c>
      <c r="I21" s="758" t="s">
        <v>2310</v>
      </c>
      <c r="J21" s="758" t="s">
        <v>21739</v>
      </c>
      <c r="K21" s="806" t="s">
        <v>2005</v>
      </c>
      <c r="L21" s="806" t="s">
        <v>1951</v>
      </c>
      <c r="M21" s="758" t="s">
        <v>2321</v>
      </c>
    </row>
    <row r="22" spans="1:13" ht="33" customHeight="1" x14ac:dyDescent="0.15">
      <c r="A22" s="781"/>
      <c r="B22" s="769"/>
      <c r="C22" s="802">
        <v>3</v>
      </c>
      <c r="D22" s="768" t="s">
        <v>4851</v>
      </c>
      <c r="E22" s="624" t="s">
        <v>2016</v>
      </c>
      <c r="F22" s="768" t="s">
        <v>10275</v>
      </c>
      <c r="G22" s="758" t="s">
        <v>21740</v>
      </c>
      <c r="H22" s="859"/>
      <c r="I22" s="758" t="s">
        <v>4851</v>
      </c>
      <c r="J22" s="758" t="s">
        <v>21741</v>
      </c>
      <c r="K22" s="806" t="s">
        <v>2005</v>
      </c>
      <c r="L22" s="806" t="s">
        <v>1951</v>
      </c>
      <c r="M22" s="758" t="s">
        <v>2321</v>
      </c>
    </row>
    <row r="23" spans="1:13" ht="48.6" customHeight="1" x14ac:dyDescent="0.15">
      <c r="A23" s="781"/>
      <c r="B23" s="769"/>
      <c r="C23" s="746">
        <v>4</v>
      </c>
      <c r="D23" s="745" t="s">
        <v>4907</v>
      </c>
      <c r="E23" s="747" t="s">
        <v>2547</v>
      </c>
      <c r="F23" s="745" t="s">
        <v>4908</v>
      </c>
      <c r="G23" s="758" t="s">
        <v>5977</v>
      </c>
      <c r="H23" s="859"/>
      <c r="I23" s="749" t="s">
        <v>4907</v>
      </c>
      <c r="J23" s="758" t="s">
        <v>21742</v>
      </c>
      <c r="K23" s="749" t="s">
        <v>2005</v>
      </c>
      <c r="L23" s="749" t="s">
        <v>1951</v>
      </c>
      <c r="M23" s="749" t="s">
        <v>2321</v>
      </c>
    </row>
    <row r="24" spans="1:13" ht="33" customHeight="1" x14ac:dyDescent="0.15">
      <c r="A24" s="781"/>
      <c r="B24" s="769"/>
      <c r="C24" s="764"/>
      <c r="D24" s="769"/>
      <c r="E24" s="783"/>
      <c r="F24" s="769"/>
      <c r="G24" s="758" t="s">
        <v>21743</v>
      </c>
      <c r="H24" s="859"/>
      <c r="I24" s="759"/>
      <c r="J24" s="758" t="s">
        <v>21744</v>
      </c>
      <c r="K24" s="759"/>
      <c r="L24" s="759"/>
      <c r="M24" s="759"/>
    </row>
    <row r="25" spans="1:13" ht="39" customHeight="1" x14ac:dyDescent="0.15">
      <c r="A25" s="781"/>
      <c r="B25" s="769"/>
      <c r="C25" s="764"/>
      <c r="D25" s="769"/>
      <c r="E25" s="783"/>
      <c r="F25" s="769"/>
      <c r="G25" s="758" t="s">
        <v>21745</v>
      </c>
      <c r="H25" s="859"/>
      <c r="I25" s="759"/>
      <c r="J25" s="758" t="s">
        <v>21746</v>
      </c>
      <c r="K25" s="759"/>
      <c r="L25" s="759"/>
      <c r="M25" s="759"/>
    </row>
    <row r="26" spans="1:13" ht="33" customHeight="1" x14ac:dyDescent="0.15">
      <c r="A26" s="781"/>
      <c r="B26" s="769"/>
      <c r="C26" s="764"/>
      <c r="D26" s="769"/>
      <c r="E26" s="783"/>
      <c r="F26" s="769"/>
      <c r="G26" s="758" t="s">
        <v>21747</v>
      </c>
      <c r="H26" s="859"/>
      <c r="I26" s="759"/>
      <c r="J26" s="758" t="s">
        <v>21748</v>
      </c>
      <c r="K26" s="759"/>
      <c r="L26" s="759"/>
      <c r="M26" s="759"/>
    </row>
    <row r="27" spans="1:13" ht="39" customHeight="1" x14ac:dyDescent="0.15">
      <c r="A27" s="781"/>
      <c r="B27" s="769"/>
      <c r="C27" s="764"/>
      <c r="D27" s="769"/>
      <c r="E27" s="783"/>
      <c r="F27" s="769"/>
      <c r="G27" s="758" t="s">
        <v>21749</v>
      </c>
      <c r="H27" s="859"/>
      <c r="I27" s="759"/>
      <c r="J27" s="758" t="s">
        <v>21750</v>
      </c>
      <c r="K27" s="759"/>
      <c r="L27" s="759"/>
      <c r="M27" s="759"/>
    </row>
    <row r="28" spans="1:13" ht="33" customHeight="1" x14ac:dyDescent="0.15">
      <c r="A28" s="781"/>
      <c r="B28" s="769"/>
      <c r="C28" s="764"/>
      <c r="D28" s="769"/>
      <c r="E28" s="783"/>
      <c r="F28" s="769"/>
      <c r="G28" s="758" t="s">
        <v>21751</v>
      </c>
      <c r="H28" s="859"/>
      <c r="I28" s="759"/>
      <c r="J28" s="758" t="s">
        <v>21752</v>
      </c>
      <c r="K28" s="759"/>
      <c r="L28" s="759"/>
      <c r="M28" s="759"/>
    </row>
    <row r="29" spans="1:13" ht="33" customHeight="1" x14ac:dyDescent="0.15">
      <c r="A29" s="781"/>
      <c r="B29" s="769"/>
      <c r="C29" s="764"/>
      <c r="D29" s="769"/>
      <c r="E29" s="783"/>
      <c r="F29" s="769"/>
      <c r="G29" s="758" t="s">
        <v>21753</v>
      </c>
      <c r="H29" s="859"/>
      <c r="I29" s="759"/>
      <c r="J29" s="758" t="s">
        <v>21754</v>
      </c>
      <c r="K29" s="760"/>
      <c r="L29" s="759"/>
      <c r="M29" s="759"/>
    </row>
    <row r="30" spans="1:13" ht="33" customHeight="1" x14ac:dyDescent="0.15">
      <c r="A30" s="781"/>
      <c r="B30" s="769"/>
      <c r="C30" s="764"/>
      <c r="D30" s="769"/>
      <c r="E30" s="783"/>
      <c r="F30" s="769"/>
      <c r="G30" s="758" t="s">
        <v>19854</v>
      </c>
      <c r="H30" s="859"/>
      <c r="I30" s="759"/>
      <c r="J30" s="758" t="s">
        <v>21755</v>
      </c>
      <c r="K30" s="866" t="s">
        <v>1944</v>
      </c>
      <c r="L30" s="828"/>
      <c r="M30" s="759"/>
    </row>
    <row r="31" spans="1:13" ht="33" customHeight="1" x14ac:dyDescent="0.15">
      <c r="A31" s="781"/>
      <c r="B31" s="769"/>
      <c r="C31" s="764"/>
      <c r="D31" s="769"/>
      <c r="E31" s="783"/>
      <c r="F31" s="769"/>
      <c r="G31" s="758" t="s">
        <v>21756</v>
      </c>
      <c r="H31" s="859"/>
      <c r="I31" s="759"/>
      <c r="J31" s="758" t="s">
        <v>21757</v>
      </c>
      <c r="K31" s="828"/>
      <c r="L31" s="828"/>
      <c r="M31" s="759"/>
    </row>
    <row r="32" spans="1:13" ht="33" customHeight="1" x14ac:dyDescent="0.15">
      <c r="A32" s="781"/>
      <c r="B32" s="769"/>
      <c r="C32" s="764"/>
      <c r="D32" s="769"/>
      <c r="E32" s="783"/>
      <c r="F32" s="769"/>
      <c r="G32" s="758" t="s">
        <v>2634</v>
      </c>
      <c r="H32" s="859"/>
      <c r="I32" s="759"/>
      <c r="J32" s="758" t="s">
        <v>21758</v>
      </c>
      <c r="K32" s="828"/>
      <c r="L32" s="828"/>
      <c r="M32" s="759"/>
    </row>
    <row r="33" spans="1:13" ht="39" customHeight="1" x14ac:dyDescent="0.15">
      <c r="A33" s="781"/>
      <c r="B33" s="769"/>
      <c r="C33" s="764"/>
      <c r="D33" s="769"/>
      <c r="E33" s="783"/>
      <c r="F33" s="769"/>
      <c r="G33" s="758" t="s">
        <v>2635</v>
      </c>
      <c r="H33" s="859"/>
      <c r="I33" s="759"/>
      <c r="J33" s="758" t="s">
        <v>21760</v>
      </c>
      <c r="K33" s="828"/>
      <c r="L33" s="828"/>
      <c r="M33" s="759"/>
    </row>
    <row r="34" spans="1:13" ht="39" customHeight="1" x14ac:dyDescent="0.15">
      <c r="A34" s="781"/>
      <c r="B34" s="769"/>
      <c r="C34" s="764"/>
      <c r="D34" s="769"/>
      <c r="E34" s="783"/>
      <c r="F34" s="769"/>
      <c r="G34" s="758" t="s">
        <v>2636</v>
      </c>
      <c r="H34" s="859"/>
      <c r="I34" s="759"/>
      <c r="J34" s="758" t="s">
        <v>11288</v>
      </c>
      <c r="K34" s="828"/>
      <c r="L34" s="828"/>
      <c r="M34" s="759"/>
    </row>
    <row r="35" spans="1:13" ht="39" customHeight="1" x14ac:dyDescent="0.15">
      <c r="A35" s="781"/>
      <c r="B35" s="769"/>
      <c r="C35" s="764"/>
      <c r="D35" s="769"/>
      <c r="E35" s="783"/>
      <c r="F35" s="769"/>
      <c r="G35" s="758" t="s">
        <v>21761</v>
      </c>
      <c r="H35" s="859"/>
      <c r="I35" s="759"/>
      <c r="J35" s="758" t="s">
        <v>21762</v>
      </c>
      <c r="K35" s="828"/>
      <c r="L35" s="828"/>
      <c r="M35" s="759"/>
    </row>
    <row r="36" spans="1:13" ht="39" customHeight="1" x14ac:dyDescent="0.15">
      <c r="A36" s="781"/>
      <c r="B36" s="769"/>
      <c r="C36" s="764"/>
      <c r="D36" s="769"/>
      <c r="E36" s="783"/>
      <c r="F36" s="769"/>
      <c r="G36" s="758" t="s">
        <v>21763</v>
      </c>
      <c r="H36" s="859"/>
      <c r="I36" s="759"/>
      <c r="J36" s="758" t="s">
        <v>21764</v>
      </c>
      <c r="K36" s="759"/>
      <c r="L36" s="759"/>
      <c r="M36" s="759"/>
    </row>
    <row r="37" spans="1:13" ht="33" customHeight="1" x14ac:dyDescent="0.15">
      <c r="A37" s="781"/>
      <c r="B37" s="769"/>
      <c r="C37" s="764"/>
      <c r="D37" s="769"/>
      <c r="E37" s="783"/>
      <c r="F37" s="769"/>
      <c r="G37" s="758" t="s">
        <v>21765</v>
      </c>
      <c r="H37" s="859"/>
      <c r="I37" s="759"/>
      <c r="J37" s="758" t="s">
        <v>21766</v>
      </c>
      <c r="K37" s="759"/>
      <c r="L37" s="759"/>
      <c r="M37" s="759"/>
    </row>
    <row r="38" spans="1:13" ht="39" customHeight="1" x14ac:dyDescent="0.15">
      <c r="A38" s="781"/>
      <c r="B38" s="769"/>
      <c r="C38" s="764"/>
      <c r="D38" s="769"/>
      <c r="E38" s="783"/>
      <c r="F38" s="769"/>
      <c r="G38" s="758" t="s">
        <v>21767</v>
      </c>
      <c r="H38" s="859"/>
      <c r="I38" s="759"/>
      <c r="J38" s="758" t="s">
        <v>21768</v>
      </c>
      <c r="K38" s="759"/>
      <c r="L38" s="759"/>
      <c r="M38" s="759"/>
    </row>
    <row r="39" spans="1:13" ht="33" customHeight="1" x14ac:dyDescent="0.15">
      <c r="A39" s="781"/>
      <c r="B39" s="769"/>
      <c r="C39" s="764"/>
      <c r="D39" s="769"/>
      <c r="E39" s="783"/>
      <c r="F39" s="769"/>
      <c r="G39" s="758" t="s">
        <v>6005</v>
      </c>
      <c r="H39" s="859"/>
      <c r="I39" s="759"/>
      <c r="J39" s="758" t="s">
        <v>7058</v>
      </c>
      <c r="K39" s="759"/>
      <c r="L39" s="759"/>
      <c r="M39" s="759"/>
    </row>
    <row r="40" spans="1:13" ht="33" customHeight="1" x14ac:dyDescent="0.15">
      <c r="A40" s="781"/>
      <c r="B40" s="769"/>
      <c r="C40" s="764"/>
      <c r="D40" s="769"/>
      <c r="E40" s="783"/>
      <c r="F40" s="769"/>
      <c r="G40" s="758" t="s">
        <v>6006</v>
      </c>
      <c r="H40" s="859"/>
      <c r="I40" s="759"/>
      <c r="J40" s="758" t="s">
        <v>21770</v>
      </c>
      <c r="K40" s="759"/>
      <c r="L40" s="759"/>
      <c r="M40" s="759"/>
    </row>
    <row r="41" spans="1:13" ht="33" customHeight="1" x14ac:dyDescent="0.15">
      <c r="A41" s="781"/>
      <c r="B41" s="769"/>
      <c r="C41" s="764"/>
      <c r="D41" s="769"/>
      <c r="E41" s="783"/>
      <c r="F41" s="769"/>
      <c r="G41" s="758" t="s">
        <v>6007</v>
      </c>
      <c r="H41" s="859"/>
      <c r="I41" s="759"/>
      <c r="J41" s="758" t="s">
        <v>21772</v>
      </c>
      <c r="K41" s="760"/>
      <c r="L41" s="759"/>
      <c r="M41" s="759"/>
    </row>
    <row r="42" spans="1:13" ht="33" customHeight="1" x14ac:dyDescent="0.15">
      <c r="A42" s="781"/>
      <c r="B42" s="769"/>
      <c r="C42" s="764"/>
      <c r="D42" s="769"/>
      <c r="E42" s="755"/>
      <c r="F42" s="767"/>
      <c r="G42" s="758" t="s">
        <v>21773</v>
      </c>
      <c r="H42" s="859"/>
      <c r="I42" s="759"/>
      <c r="J42" s="758" t="s">
        <v>21774</v>
      </c>
      <c r="K42" s="758" t="s">
        <v>2248</v>
      </c>
      <c r="L42" s="759"/>
      <c r="M42" s="759"/>
    </row>
    <row r="43" spans="1:13" ht="33" customHeight="1" x14ac:dyDescent="0.15">
      <c r="A43" s="781"/>
      <c r="B43" s="769"/>
      <c r="C43" s="764"/>
      <c r="D43" s="769"/>
      <c r="E43" s="747" t="s">
        <v>1999</v>
      </c>
      <c r="F43" s="745" t="s">
        <v>6010</v>
      </c>
      <c r="G43" s="758" t="s">
        <v>6011</v>
      </c>
      <c r="H43" s="859"/>
      <c r="I43" s="759"/>
      <c r="J43" s="758" t="s">
        <v>7059</v>
      </c>
      <c r="K43" s="749" t="s">
        <v>2005</v>
      </c>
      <c r="L43" s="759"/>
      <c r="M43" s="759"/>
    </row>
    <row r="44" spans="1:13" ht="33" customHeight="1" x14ac:dyDescent="0.15">
      <c r="A44" s="781"/>
      <c r="B44" s="769"/>
      <c r="C44" s="764"/>
      <c r="D44" s="769"/>
      <c r="E44" s="783"/>
      <c r="F44" s="769"/>
      <c r="G44" s="758" t="s">
        <v>21775</v>
      </c>
      <c r="H44" s="859"/>
      <c r="I44" s="759"/>
      <c r="J44" s="758" t="s">
        <v>11348</v>
      </c>
      <c r="K44" s="759"/>
      <c r="L44" s="759"/>
      <c r="M44" s="759"/>
    </row>
    <row r="45" spans="1:13" ht="33" customHeight="1" x14ac:dyDescent="0.15">
      <c r="A45" s="781"/>
      <c r="B45" s="769"/>
      <c r="C45" s="764"/>
      <c r="D45" s="769"/>
      <c r="E45" s="783"/>
      <c r="F45" s="769"/>
      <c r="G45" s="758" t="s">
        <v>21776</v>
      </c>
      <c r="H45" s="859"/>
      <c r="I45" s="759"/>
      <c r="J45" s="758" t="s">
        <v>21777</v>
      </c>
      <c r="K45" s="759"/>
      <c r="L45" s="759"/>
      <c r="M45" s="759"/>
    </row>
    <row r="46" spans="1:13" ht="33" customHeight="1" x14ac:dyDescent="0.15">
      <c r="A46" s="781"/>
      <c r="B46" s="769"/>
      <c r="C46" s="764"/>
      <c r="D46" s="769"/>
      <c r="E46" s="783"/>
      <c r="F46" s="769"/>
      <c r="G46" s="758" t="s">
        <v>21778</v>
      </c>
      <c r="H46" s="859"/>
      <c r="I46" s="759"/>
      <c r="J46" s="758" t="s">
        <v>21779</v>
      </c>
      <c r="K46" s="759"/>
      <c r="L46" s="759"/>
      <c r="M46" s="759"/>
    </row>
    <row r="47" spans="1:13" ht="33" customHeight="1" x14ac:dyDescent="0.15">
      <c r="A47" s="781"/>
      <c r="B47" s="769"/>
      <c r="C47" s="764"/>
      <c r="D47" s="769"/>
      <c r="E47" s="783"/>
      <c r="F47" s="769"/>
      <c r="G47" s="758" t="s">
        <v>6014</v>
      </c>
      <c r="H47" s="859"/>
      <c r="I47" s="759"/>
      <c r="J47" s="758" t="s">
        <v>21780</v>
      </c>
      <c r="K47" s="760"/>
      <c r="L47" s="759"/>
      <c r="M47" s="759"/>
    </row>
    <row r="48" spans="1:13" ht="33" customHeight="1" x14ac:dyDescent="0.15">
      <c r="A48" s="781"/>
      <c r="B48" s="769"/>
      <c r="C48" s="764"/>
      <c r="D48" s="769"/>
      <c r="E48" s="755"/>
      <c r="F48" s="767"/>
      <c r="G48" s="758" t="s">
        <v>6015</v>
      </c>
      <c r="H48" s="859"/>
      <c r="I48" s="759"/>
      <c r="J48" s="758" t="s">
        <v>21781</v>
      </c>
      <c r="K48" s="758" t="s">
        <v>2248</v>
      </c>
      <c r="L48" s="759"/>
      <c r="M48" s="759"/>
    </row>
    <row r="49" spans="1:13" ht="39" customHeight="1" x14ac:dyDescent="0.15">
      <c r="A49" s="781"/>
      <c r="B49" s="769"/>
      <c r="C49" s="764"/>
      <c r="D49" s="769"/>
      <c r="E49" s="747" t="s">
        <v>2548</v>
      </c>
      <c r="F49" s="745" t="s">
        <v>6017</v>
      </c>
      <c r="G49" s="758" t="s">
        <v>6018</v>
      </c>
      <c r="H49" s="859"/>
      <c r="I49" s="759"/>
      <c r="J49" s="758" t="s">
        <v>21782</v>
      </c>
      <c r="K49" s="775" t="s">
        <v>1944</v>
      </c>
      <c r="L49" s="759"/>
      <c r="M49" s="759"/>
    </row>
    <row r="50" spans="1:13" ht="39" customHeight="1" x14ac:dyDescent="0.15">
      <c r="A50" s="781"/>
      <c r="B50" s="769"/>
      <c r="C50" s="764"/>
      <c r="D50" s="769"/>
      <c r="E50" s="783"/>
      <c r="F50" s="769"/>
      <c r="G50" s="758" t="s">
        <v>21783</v>
      </c>
      <c r="H50" s="859"/>
      <c r="I50" s="759"/>
      <c r="J50" s="758" t="s">
        <v>21784</v>
      </c>
      <c r="K50" s="916"/>
      <c r="L50" s="759"/>
      <c r="M50" s="759"/>
    </row>
    <row r="51" spans="1:13" ht="39" customHeight="1" x14ac:dyDescent="0.15">
      <c r="A51" s="781"/>
      <c r="B51" s="769"/>
      <c r="C51" s="764"/>
      <c r="D51" s="769"/>
      <c r="E51" s="783"/>
      <c r="F51" s="769"/>
      <c r="G51" s="758" t="s">
        <v>21785</v>
      </c>
      <c r="H51" s="859"/>
      <c r="I51" s="759"/>
      <c r="J51" s="758" t="s">
        <v>20945</v>
      </c>
      <c r="K51" s="916"/>
      <c r="L51" s="759"/>
      <c r="M51" s="759"/>
    </row>
    <row r="52" spans="1:13" ht="33" customHeight="1" x14ac:dyDescent="0.15">
      <c r="A52" s="781"/>
      <c r="B52" s="769"/>
      <c r="C52" s="764"/>
      <c r="D52" s="769"/>
      <c r="E52" s="755"/>
      <c r="F52" s="767"/>
      <c r="G52" s="758" t="s">
        <v>11311</v>
      </c>
      <c r="H52" s="859"/>
      <c r="I52" s="759"/>
      <c r="J52" s="609" t="s">
        <v>21786</v>
      </c>
      <c r="K52" s="780"/>
      <c r="L52" s="759"/>
      <c r="M52" s="759"/>
    </row>
    <row r="53" spans="1:13" ht="33" customHeight="1" x14ac:dyDescent="0.15">
      <c r="A53" s="781"/>
      <c r="B53" s="769"/>
      <c r="C53" s="764"/>
      <c r="D53" s="769"/>
      <c r="E53" s="747" t="s">
        <v>2206</v>
      </c>
      <c r="F53" s="745" t="s">
        <v>6032</v>
      </c>
      <c r="G53" s="758" t="s">
        <v>12307</v>
      </c>
      <c r="H53" s="859"/>
      <c r="I53" s="759"/>
      <c r="J53" s="758" t="s">
        <v>21787</v>
      </c>
      <c r="K53" s="749" t="s">
        <v>1944</v>
      </c>
      <c r="L53" s="759"/>
      <c r="M53" s="759"/>
    </row>
    <row r="54" spans="1:13" ht="33" customHeight="1" x14ac:dyDescent="0.15">
      <c r="A54" s="781"/>
      <c r="B54" s="769"/>
      <c r="C54" s="764"/>
      <c r="D54" s="769"/>
      <c r="E54" s="783"/>
      <c r="F54" s="769"/>
      <c r="G54" s="758" t="s">
        <v>12308</v>
      </c>
      <c r="H54" s="859"/>
      <c r="I54" s="759"/>
      <c r="J54" s="758" t="s">
        <v>21788</v>
      </c>
      <c r="K54" s="759"/>
      <c r="L54" s="759"/>
      <c r="M54" s="759"/>
    </row>
    <row r="55" spans="1:13" ht="39" customHeight="1" x14ac:dyDescent="0.15">
      <c r="A55" s="781"/>
      <c r="B55" s="769"/>
      <c r="C55" s="764"/>
      <c r="D55" s="769"/>
      <c r="E55" s="755"/>
      <c r="F55" s="767"/>
      <c r="G55" s="758" t="s">
        <v>12310</v>
      </c>
      <c r="H55" s="859"/>
      <c r="I55" s="759"/>
      <c r="J55" s="758" t="s">
        <v>21789</v>
      </c>
      <c r="K55" s="760"/>
      <c r="L55" s="759"/>
      <c r="M55" s="759"/>
    </row>
    <row r="56" spans="1:13" ht="33" customHeight="1" x14ac:dyDescent="0.15">
      <c r="A56" s="752"/>
      <c r="B56" s="767"/>
      <c r="C56" s="754"/>
      <c r="D56" s="767"/>
      <c r="E56" s="624" t="s">
        <v>2015</v>
      </c>
      <c r="F56" s="768" t="s">
        <v>6037</v>
      </c>
      <c r="G56" s="758" t="s">
        <v>1957</v>
      </c>
      <c r="H56" s="880"/>
      <c r="I56" s="760"/>
      <c r="J56" s="758" t="s">
        <v>21790</v>
      </c>
      <c r="K56" s="806" t="s">
        <v>1938</v>
      </c>
      <c r="L56" s="796"/>
      <c r="M56" s="760"/>
    </row>
    <row r="57" spans="1:13" ht="39" customHeight="1" x14ac:dyDescent="0.15">
      <c r="A57" s="744">
        <v>54</v>
      </c>
      <c r="B57" s="745" t="s">
        <v>4915</v>
      </c>
      <c r="C57" s="802">
        <v>1</v>
      </c>
      <c r="D57" s="768" t="s">
        <v>4916</v>
      </c>
      <c r="E57" s="624" t="s">
        <v>4540</v>
      </c>
      <c r="F57" s="768" t="s">
        <v>4942</v>
      </c>
      <c r="G57" s="758" t="s">
        <v>4025</v>
      </c>
      <c r="H57" s="858" t="s">
        <v>4915</v>
      </c>
      <c r="I57" s="758" t="s">
        <v>4916</v>
      </c>
      <c r="J57" s="758" t="s">
        <v>21791</v>
      </c>
      <c r="K57" s="758" t="s">
        <v>1944</v>
      </c>
      <c r="L57" s="758" t="s">
        <v>1951</v>
      </c>
      <c r="M57" s="758" t="s">
        <v>2321</v>
      </c>
    </row>
    <row r="58" spans="1:13" ht="39" customHeight="1" x14ac:dyDescent="0.15">
      <c r="A58" s="752"/>
      <c r="B58" s="767"/>
      <c r="C58" s="802">
        <v>2</v>
      </c>
      <c r="D58" s="768" t="s">
        <v>1964</v>
      </c>
      <c r="E58" s="624" t="s">
        <v>4540</v>
      </c>
      <c r="F58" s="768" t="s">
        <v>10370</v>
      </c>
      <c r="G58" s="758" t="s">
        <v>4025</v>
      </c>
      <c r="H58" s="880"/>
      <c r="I58" s="758" t="s">
        <v>1964</v>
      </c>
      <c r="J58" s="758" t="s">
        <v>21792</v>
      </c>
      <c r="K58" s="806" t="s">
        <v>1944</v>
      </c>
      <c r="L58" s="758" t="s">
        <v>1951</v>
      </c>
      <c r="M58" s="758" t="s">
        <v>2321</v>
      </c>
    </row>
    <row r="59" spans="1:13" ht="39" customHeight="1" x14ac:dyDescent="0.15">
      <c r="A59" s="744">
        <v>56</v>
      </c>
      <c r="B59" s="745" t="s">
        <v>5033</v>
      </c>
      <c r="C59" s="746">
        <v>2</v>
      </c>
      <c r="D59" s="745" t="s">
        <v>5067</v>
      </c>
      <c r="E59" s="747" t="s">
        <v>2547</v>
      </c>
      <c r="F59" s="745" t="s">
        <v>5068</v>
      </c>
      <c r="G59" s="758" t="s">
        <v>6042</v>
      </c>
      <c r="H59" s="858" t="s">
        <v>5033</v>
      </c>
      <c r="I59" s="749" t="s">
        <v>5067</v>
      </c>
      <c r="J59" s="758" t="s">
        <v>21793</v>
      </c>
      <c r="K59" s="758" t="s">
        <v>2005</v>
      </c>
      <c r="L59" s="749" t="s">
        <v>1951</v>
      </c>
      <c r="M59" s="749" t="s">
        <v>2321</v>
      </c>
    </row>
    <row r="60" spans="1:13" ht="33" customHeight="1" x14ac:dyDescent="0.15">
      <c r="A60" s="752"/>
      <c r="B60" s="767"/>
      <c r="C60" s="754"/>
      <c r="D60" s="767"/>
      <c r="E60" s="755"/>
      <c r="F60" s="767"/>
      <c r="G60" s="758" t="s">
        <v>6045</v>
      </c>
      <c r="H60" s="880"/>
      <c r="I60" s="760"/>
      <c r="J60" s="758" t="s">
        <v>21794</v>
      </c>
      <c r="K60" s="758" t="s">
        <v>1944</v>
      </c>
      <c r="L60" s="760"/>
      <c r="M60" s="760"/>
    </row>
    <row r="61" spans="1:13" ht="39" customHeight="1" x14ac:dyDescent="0.15">
      <c r="A61" s="744">
        <v>57</v>
      </c>
      <c r="B61" s="745" t="s">
        <v>5106</v>
      </c>
      <c r="C61" s="746">
        <v>1</v>
      </c>
      <c r="D61" s="745" t="s">
        <v>5107</v>
      </c>
      <c r="E61" s="747" t="s">
        <v>2547</v>
      </c>
      <c r="F61" s="745" t="s">
        <v>5108</v>
      </c>
      <c r="G61" s="758" t="s">
        <v>2570</v>
      </c>
      <c r="H61" s="858" t="s">
        <v>5106</v>
      </c>
      <c r="I61" s="749" t="s">
        <v>5107</v>
      </c>
      <c r="J61" s="758" t="s">
        <v>21795</v>
      </c>
      <c r="K61" s="749" t="s">
        <v>2005</v>
      </c>
      <c r="L61" s="749" t="s">
        <v>1951</v>
      </c>
      <c r="M61" s="749" t="s">
        <v>2321</v>
      </c>
    </row>
    <row r="62" spans="1:13" ht="33" customHeight="1" x14ac:dyDescent="0.15">
      <c r="A62" s="781"/>
      <c r="B62" s="769"/>
      <c r="C62" s="764"/>
      <c r="D62" s="769"/>
      <c r="E62" s="783"/>
      <c r="F62" s="769"/>
      <c r="G62" s="758" t="s">
        <v>6050</v>
      </c>
      <c r="H62" s="859"/>
      <c r="I62" s="759"/>
      <c r="J62" s="758" t="s">
        <v>21796</v>
      </c>
      <c r="K62" s="759"/>
      <c r="L62" s="759"/>
      <c r="M62" s="759"/>
    </row>
    <row r="63" spans="1:13" ht="33" customHeight="1" x14ac:dyDescent="0.15">
      <c r="A63" s="781"/>
      <c r="B63" s="769"/>
      <c r="C63" s="764"/>
      <c r="D63" s="769"/>
      <c r="E63" s="783"/>
      <c r="F63" s="769"/>
      <c r="G63" s="758" t="s">
        <v>6052</v>
      </c>
      <c r="H63" s="859"/>
      <c r="I63" s="759"/>
      <c r="J63" s="758" t="s">
        <v>6053</v>
      </c>
      <c r="K63" s="759"/>
      <c r="L63" s="759"/>
      <c r="M63" s="759"/>
    </row>
    <row r="64" spans="1:13" ht="33" customHeight="1" x14ac:dyDescent="0.15">
      <c r="A64" s="781"/>
      <c r="B64" s="769"/>
      <c r="C64" s="764"/>
      <c r="D64" s="769"/>
      <c r="E64" s="783"/>
      <c r="F64" s="769"/>
      <c r="G64" s="758" t="s">
        <v>2334</v>
      </c>
      <c r="H64" s="859"/>
      <c r="I64" s="759"/>
      <c r="J64" s="758" t="s">
        <v>21797</v>
      </c>
      <c r="K64" s="760"/>
      <c r="L64" s="759"/>
      <c r="M64" s="759"/>
    </row>
    <row r="65" spans="1:13" ht="39" customHeight="1" x14ac:dyDescent="0.15">
      <c r="A65" s="781"/>
      <c r="B65" s="769"/>
      <c r="C65" s="764"/>
      <c r="D65" s="769"/>
      <c r="E65" s="755"/>
      <c r="F65" s="767"/>
      <c r="G65" s="758" t="s">
        <v>6063</v>
      </c>
      <c r="H65" s="859"/>
      <c r="I65" s="759"/>
      <c r="J65" s="758" t="s">
        <v>21798</v>
      </c>
      <c r="K65" s="758" t="s">
        <v>1938</v>
      </c>
      <c r="L65" s="759"/>
      <c r="M65" s="759"/>
    </row>
    <row r="66" spans="1:13" ht="33" customHeight="1" x14ac:dyDescent="0.15">
      <c r="A66" s="781"/>
      <c r="B66" s="769"/>
      <c r="C66" s="764"/>
      <c r="D66" s="769"/>
      <c r="E66" s="624" t="s">
        <v>2548</v>
      </c>
      <c r="F66" s="768" t="s">
        <v>5117</v>
      </c>
      <c r="G66" s="758" t="s">
        <v>6083</v>
      </c>
      <c r="H66" s="859"/>
      <c r="I66" s="759"/>
      <c r="J66" s="758" t="s">
        <v>21799</v>
      </c>
      <c r="K66" s="758" t="s">
        <v>1938</v>
      </c>
      <c r="L66" s="759"/>
      <c r="M66" s="759"/>
    </row>
    <row r="67" spans="1:13" ht="33" customHeight="1" x14ac:dyDescent="0.15">
      <c r="A67" s="781"/>
      <c r="B67" s="769"/>
      <c r="C67" s="764"/>
      <c r="D67" s="769"/>
      <c r="E67" s="624" t="s">
        <v>2206</v>
      </c>
      <c r="F67" s="768" t="s">
        <v>6085</v>
      </c>
      <c r="G67" s="758" t="s">
        <v>7146</v>
      </c>
      <c r="H67" s="859"/>
      <c r="I67" s="759"/>
      <c r="J67" s="758" t="s">
        <v>21800</v>
      </c>
      <c r="K67" s="758" t="s">
        <v>2005</v>
      </c>
      <c r="L67" s="759"/>
      <c r="M67" s="759"/>
    </row>
    <row r="68" spans="1:13" ht="39" customHeight="1" x14ac:dyDescent="0.15">
      <c r="A68" s="752"/>
      <c r="B68" s="767"/>
      <c r="C68" s="754"/>
      <c r="D68" s="767"/>
      <c r="E68" s="624" t="s">
        <v>2015</v>
      </c>
      <c r="F68" s="768" t="s">
        <v>6095</v>
      </c>
      <c r="G68" s="758" t="s">
        <v>11421</v>
      </c>
      <c r="H68" s="880"/>
      <c r="I68" s="760"/>
      <c r="J68" s="758" t="s">
        <v>21801</v>
      </c>
      <c r="K68" s="758" t="s">
        <v>1979</v>
      </c>
      <c r="L68" s="760"/>
      <c r="M68" s="760"/>
    </row>
    <row r="69" spans="1:13" ht="39" customHeight="1" x14ac:dyDescent="0.15">
      <c r="A69" s="624">
        <v>60</v>
      </c>
      <c r="B69" s="768" t="s">
        <v>4262</v>
      </c>
      <c r="C69" s="802">
        <v>3</v>
      </c>
      <c r="D69" s="768" t="s">
        <v>4343</v>
      </c>
      <c r="E69" s="624" t="s">
        <v>2547</v>
      </c>
      <c r="F69" s="768" t="s">
        <v>5202</v>
      </c>
      <c r="G69" s="758" t="s">
        <v>2267</v>
      </c>
      <c r="H69" s="925" t="s">
        <v>4262</v>
      </c>
      <c r="I69" s="758" t="s">
        <v>4343</v>
      </c>
      <c r="J69" s="758" t="s">
        <v>21802</v>
      </c>
      <c r="K69" s="758" t="s">
        <v>2005</v>
      </c>
      <c r="L69" s="758" t="s">
        <v>1951</v>
      </c>
      <c r="M69" s="758" t="s">
        <v>2321</v>
      </c>
    </row>
    <row r="70" spans="1:13" ht="39" customHeight="1" x14ac:dyDescent="0.15">
      <c r="A70" s="624">
        <v>61</v>
      </c>
      <c r="B70" s="768" t="s">
        <v>5217</v>
      </c>
      <c r="C70" s="802">
        <v>4</v>
      </c>
      <c r="D70" s="768" t="s">
        <v>5272</v>
      </c>
      <c r="E70" s="624" t="s">
        <v>2547</v>
      </c>
      <c r="F70" s="768" t="s">
        <v>5273</v>
      </c>
      <c r="G70" s="758" t="s">
        <v>5274</v>
      </c>
      <c r="H70" s="925" t="s">
        <v>5217</v>
      </c>
      <c r="I70" s="758" t="s">
        <v>5272</v>
      </c>
      <c r="J70" s="758" t="s">
        <v>21803</v>
      </c>
      <c r="K70" s="758" t="s">
        <v>2005</v>
      </c>
      <c r="L70" s="758" t="s">
        <v>1951</v>
      </c>
      <c r="M70" s="758" t="s">
        <v>2321</v>
      </c>
    </row>
    <row r="71" spans="1:13" ht="33" customHeight="1" x14ac:dyDescent="0.15">
      <c r="A71" s="744">
        <v>63</v>
      </c>
      <c r="B71" s="745" t="s">
        <v>4270</v>
      </c>
      <c r="C71" s="746">
        <v>3</v>
      </c>
      <c r="D71" s="745" t="s">
        <v>5382</v>
      </c>
      <c r="E71" s="747" t="s">
        <v>1999</v>
      </c>
      <c r="F71" s="745" t="s">
        <v>5386</v>
      </c>
      <c r="G71" s="758" t="s">
        <v>10744</v>
      </c>
      <c r="H71" s="858" t="s">
        <v>4270</v>
      </c>
      <c r="I71" s="749" t="s">
        <v>5382</v>
      </c>
      <c r="J71" s="758" t="s">
        <v>2589</v>
      </c>
      <c r="K71" s="866" t="s">
        <v>1944</v>
      </c>
      <c r="L71" s="866" t="s">
        <v>1951</v>
      </c>
      <c r="M71" s="749" t="s">
        <v>2321</v>
      </c>
    </row>
    <row r="72" spans="1:13" ht="33" customHeight="1" x14ac:dyDescent="0.15">
      <c r="A72" s="752"/>
      <c r="B72" s="767"/>
      <c r="C72" s="754"/>
      <c r="D72" s="767"/>
      <c r="E72" s="755"/>
      <c r="F72" s="767"/>
      <c r="G72" s="758" t="s">
        <v>21445</v>
      </c>
      <c r="H72" s="880"/>
      <c r="I72" s="760"/>
      <c r="J72" s="758" t="s">
        <v>4093</v>
      </c>
      <c r="K72" s="796"/>
      <c r="L72" s="796"/>
      <c r="M72" s="760"/>
    </row>
    <row r="73" spans="1:13" ht="39" customHeight="1" x14ac:dyDescent="0.15">
      <c r="A73" s="744">
        <v>72</v>
      </c>
      <c r="B73" s="745" t="s">
        <v>5618</v>
      </c>
      <c r="C73" s="746">
        <v>1</v>
      </c>
      <c r="D73" s="745" t="s">
        <v>5618</v>
      </c>
      <c r="E73" s="624" t="s">
        <v>2547</v>
      </c>
      <c r="F73" s="768" t="s">
        <v>5619</v>
      </c>
      <c r="G73" s="758" t="s">
        <v>21002</v>
      </c>
      <c r="H73" s="858" t="s">
        <v>5618</v>
      </c>
      <c r="I73" s="749" t="s">
        <v>5618</v>
      </c>
      <c r="J73" s="758" t="s">
        <v>21804</v>
      </c>
      <c r="K73" s="758" t="s">
        <v>2005</v>
      </c>
      <c r="L73" s="749" t="s">
        <v>1951</v>
      </c>
      <c r="M73" s="749" t="s">
        <v>2321</v>
      </c>
    </row>
    <row r="74" spans="1:13" ht="33" customHeight="1" x14ac:dyDescent="0.15">
      <c r="A74" s="752"/>
      <c r="B74" s="767"/>
      <c r="C74" s="754"/>
      <c r="D74" s="767"/>
      <c r="E74" s="624" t="s">
        <v>1999</v>
      </c>
      <c r="F74" s="768" t="s">
        <v>5621</v>
      </c>
      <c r="G74" s="758" t="s">
        <v>11341</v>
      </c>
      <c r="H74" s="880"/>
      <c r="I74" s="760"/>
      <c r="J74" s="758" t="s">
        <v>21805</v>
      </c>
      <c r="K74" s="758" t="s">
        <v>1938</v>
      </c>
      <c r="L74" s="760"/>
      <c r="M74" s="760"/>
    </row>
    <row r="75" spans="1:13" ht="48.6" customHeight="1" x14ac:dyDescent="0.15">
      <c r="A75" s="884">
        <v>73</v>
      </c>
      <c r="B75" s="768" t="s">
        <v>5651</v>
      </c>
      <c r="C75" s="802">
        <v>3</v>
      </c>
      <c r="D75" s="768" t="s">
        <v>5690</v>
      </c>
      <c r="E75" s="747" t="s">
        <v>1945</v>
      </c>
      <c r="F75" s="768" t="s">
        <v>5709</v>
      </c>
      <c r="G75" s="758" t="s">
        <v>17513</v>
      </c>
      <c r="H75" s="925" t="s">
        <v>5651</v>
      </c>
      <c r="I75" s="758" t="s">
        <v>5690</v>
      </c>
      <c r="J75" s="758" t="s">
        <v>21806</v>
      </c>
      <c r="K75" s="758" t="s">
        <v>2642</v>
      </c>
      <c r="L75" s="758" t="s">
        <v>1951</v>
      </c>
      <c r="M75" s="758" t="s">
        <v>2321</v>
      </c>
    </row>
    <row r="76" spans="1:13" ht="48.6" customHeight="1" x14ac:dyDescent="0.15">
      <c r="A76" s="744">
        <v>75</v>
      </c>
      <c r="B76" s="745" t="s">
        <v>5719</v>
      </c>
      <c r="C76" s="746">
        <v>2</v>
      </c>
      <c r="D76" s="745" t="s">
        <v>2270</v>
      </c>
      <c r="E76" s="747"/>
      <c r="F76" s="745" t="s">
        <v>21807</v>
      </c>
      <c r="G76" s="749" t="s">
        <v>19117</v>
      </c>
      <c r="H76" s="858" t="s">
        <v>5719</v>
      </c>
      <c r="I76" s="749" t="s">
        <v>2270</v>
      </c>
      <c r="J76" s="749" t="s">
        <v>19117</v>
      </c>
      <c r="K76" s="749" t="s">
        <v>3822</v>
      </c>
      <c r="L76" s="749" t="s">
        <v>1951</v>
      </c>
      <c r="M76" s="749" t="s">
        <v>2321</v>
      </c>
    </row>
    <row r="77" spans="1:13" ht="33" customHeight="1" x14ac:dyDescent="0.15">
      <c r="A77" s="781"/>
      <c r="B77" s="1503"/>
      <c r="C77" s="1535"/>
      <c r="D77" s="1503"/>
      <c r="E77" s="1535"/>
      <c r="F77" s="1503"/>
      <c r="G77" s="1503"/>
      <c r="H77" s="1503"/>
      <c r="I77" s="1503"/>
      <c r="J77" s="1503"/>
      <c r="K77" s="1503"/>
      <c r="L77" s="1503"/>
      <c r="M77" s="769"/>
    </row>
    <row r="78" spans="1:13" ht="328.5" customHeight="1" x14ac:dyDescent="0.15">
      <c r="A78" s="2206" t="s">
        <v>21666</v>
      </c>
      <c r="B78" s="2207"/>
      <c r="C78" s="2207"/>
      <c r="D78" s="2207"/>
      <c r="E78" s="2207"/>
      <c r="F78" s="2207"/>
      <c r="G78" s="2207"/>
      <c r="H78" s="2207"/>
      <c r="I78" s="2207"/>
      <c r="J78" s="2207"/>
      <c r="K78" s="2207"/>
      <c r="L78" s="2207"/>
      <c r="M78" s="2208"/>
    </row>
    <row r="79" spans="1:13" ht="31.5" customHeight="1" x14ac:dyDescent="0.15">
      <c r="A79" s="1527"/>
      <c r="B79" s="1485"/>
      <c r="C79" s="1484"/>
      <c r="D79" s="1485"/>
      <c r="E79" s="1484"/>
      <c r="F79" s="1485"/>
      <c r="G79" s="1484"/>
      <c r="H79" s="1484"/>
      <c r="I79" s="1485"/>
      <c r="J79" s="1484"/>
      <c r="K79" s="1484"/>
      <c r="L79" s="1484"/>
      <c r="M79" s="223"/>
    </row>
    <row r="80" spans="1:13" x14ac:dyDescent="0.15">
      <c r="A80" s="1527"/>
      <c r="B80" s="1485"/>
      <c r="C80" s="1484"/>
      <c r="D80" s="1485"/>
      <c r="E80" s="1484"/>
      <c r="F80" s="1485"/>
      <c r="G80" s="1484"/>
      <c r="H80" s="1484"/>
      <c r="I80" s="1485"/>
      <c r="J80" s="1484"/>
      <c r="K80" s="1484"/>
      <c r="L80" s="1484"/>
      <c r="M80" s="223"/>
    </row>
    <row r="81" spans="1:13" x14ac:dyDescent="0.15">
      <c r="A81" s="1527"/>
      <c r="B81" s="1485"/>
      <c r="C81" s="1484"/>
      <c r="D81" s="1485"/>
      <c r="E81" s="1484"/>
      <c r="F81" s="1485"/>
      <c r="G81" s="1484"/>
      <c r="H81" s="1484"/>
      <c r="I81" s="1485"/>
      <c r="J81" s="1484"/>
      <c r="K81" s="1484"/>
      <c r="L81" s="1484"/>
      <c r="M81" s="223"/>
    </row>
    <row r="82" spans="1:13" x14ac:dyDescent="0.15">
      <c r="A82" s="1527"/>
      <c r="B82" s="1485"/>
      <c r="C82" s="1484"/>
      <c r="D82" s="1485"/>
      <c r="E82" s="1484"/>
      <c r="F82" s="1485"/>
      <c r="G82" s="1484"/>
      <c r="H82" s="1484"/>
      <c r="I82" s="1485"/>
      <c r="J82" s="1484"/>
      <c r="K82" s="1484"/>
      <c r="L82" s="1484"/>
      <c r="M82" s="223"/>
    </row>
    <row r="83" spans="1:13" x14ac:dyDescent="0.15">
      <c r="A83" s="1527"/>
      <c r="B83" s="1485"/>
      <c r="C83" s="1484"/>
      <c r="D83" s="1485"/>
      <c r="E83" s="1484"/>
      <c r="F83" s="1485"/>
      <c r="G83" s="1484"/>
      <c r="H83" s="1484"/>
      <c r="I83" s="1485"/>
      <c r="J83" s="1484"/>
      <c r="K83" s="1484"/>
      <c r="L83" s="1484"/>
      <c r="M83" s="223"/>
    </row>
    <row r="84" spans="1:13" x14ac:dyDescent="0.15">
      <c r="A84" s="1527"/>
      <c r="B84" s="1485"/>
      <c r="C84" s="1484"/>
      <c r="D84" s="1485"/>
      <c r="E84" s="1484"/>
      <c r="F84" s="1485"/>
      <c r="G84" s="1484"/>
      <c r="H84" s="1484"/>
      <c r="I84" s="1485"/>
      <c r="J84" s="1484"/>
      <c r="K84" s="1484"/>
      <c r="L84" s="1484"/>
      <c r="M84" s="223"/>
    </row>
    <row r="85" spans="1:13" x14ac:dyDescent="0.15">
      <c r="A85" s="1527"/>
      <c r="B85" s="1485"/>
      <c r="C85" s="1484"/>
      <c r="D85" s="1485"/>
      <c r="E85" s="1484"/>
      <c r="F85" s="1485"/>
      <c r="G85" s="1484"/>
      <c r="H85" s="1484"/>
      <c r="I85" s="1485"/>
      <c r="J85" s="1484"/>
      <c r="K85" s="1484"/>
      <c r="L85" s="1484"/>
      <c r="M85" s="223"/>
    </row>
    <row r="86" spans="1:13" x14ac:dyDescent="0.15">
      <c r="A86" s="1527"/>
      <c r="B86" s="1485"/>
      <c r="C86" s="1484"/>
      <c r="D86" s="1485"/>
      <c r="E86" s="1484"/>
      <c r="F86" s="1485"/>
      <c r="G86" s="1484"/>
      <c r="H86" s="1484"/>
      <c r="I86" s="1485"/>
      <c r="J86" s="1484"/>
      <c r="K86" s="1484"/>
      <c r="L86" s="1484"/>
      <c r="M86" s="223"/>
    </row>
    <row r="87" spans="1:13" ht="13.5" customHeight="1" x14ac:dyDescent="0.15">
      <c r="A87" s="1527"/>
      <c r="B87" s="1485"/>
      <c r="C87" s="1484"/>
      <c r="D87" s="1485"/>
      <c r="E87" s="1484"/>
      <c r="F87" s="1485"/>
      <c r="G87" s="1484"/>
      <c r="H87" s="1484"/>
      <c r="I87" s="1485"/>
      <c r="J87" s="1484"/>
      <c r="K87" s="1484"/>
      <c r="L87" s="1484"/>
      <c r="M87" s="223"/>
    </row>
    <row r="88" spans="1:13" ht="33.75" customHeight="1" x14ac:dyDescent="0.15">
      <c r="A88" s="1527"/>
      <c r="B88" s="1485"/>
      <c r="C88" s="1484"/>
      <c r="D88" s="1485"/>
      <c r="E88" s="1484"/>
      <c r="F88" s="1485"/>
      <c r="G88" s="1484"/>
      <c r="H88" s="1484"/>
      <c r="I88" s="1485"/>
      <c r="J88" s="1484"/>
      <c r="K88" s="1484"/>
      <c r="L88" s="1484"/>
      <c r="M88" s="223"/>
    </row>
    <row r="89" spans="1:13" ht="54" customHeight="1" x14ac:dyDescent="0.15">
      <c r="A89" s="1527"/>
      <c r="B89" s="1485"/>
      <c r="C89" s="1484"/>
      <c r="D89" s="1485"/>
      <c r="E89" s="1484"/>
      <c r="F89" s="1485"/>
      <c r="G89" s="1484"/>
      <c r="H89" s="1484"/>
      <c r="I89" s="1485"/>
      <c r="J89" s="1484"/>
      <c r="K89" s="1484"/>
      <c r="L89" s="1484"/>
      <c r="M89" s="223"/>
    </row>
    <row r="90" spans="1:13" x14ac:dyDescent="0.15">
      <c r="A90" s="1527"/>
      <c r="B90" s="1485"/>
      <c r="C90" s="1484"/>
      <c r="D90" s="1485"/>
      <c r="E90" s="1484"/>
      <c r="F90" s="1485"/>
      <c r="G90" s="1484"/>
      <c r="H90" s="1484"/>
      <c r="I90" s="1485"/>
      <c r="J90" s="1484"/>
      <c r="K90" s="1484"/>
      <c r="L90" s="1484"/>
      <c r="M90" s="223"/>
    </row>
    <row r="91" spans="1:13" x14ac:dyDescent="0.15">
      <c r="A91" s="1527"/>
      <c r="B91" s="1485"/>
      <c r="C91" s="1484"/>
      <c r="D91" s="1485"/>
      <c r="E91" s="1484"/>
      <c r="F91" s="1485"/>
      <c r="G91" s="1484"/>
      <c r="H91" s="1484"/>
      <c r="I91" s="1485"/>
      <c r="J91" s="1484"/>
      <c r="K91" s="1484"/>
      <c r="L91" s="1484"/>
      <c r="M91" s="223"/>
    </row>
    <row r="92" spans="1:13" ht="13.5" customHeight="1" x14ac:dyDescent="0.15">
      <c r="A92" s="1527"/>
      <c r="B92" s="1485"/>
      <c r="C92" s="1484"/>
      <c r="D92" s="1485"/>
      <c r="E92" s="1484"/>
      <c r="F92" s="1485"/>
      <c r="G92" s="1484"/>
      <c r="H92" s="1484"/>
      <c r="I92" s="1485"/>
      <c r="J92" s="1484"/>
      <c r="K92" s="1484"/>
      <c r="L92" s="1484"/>
      <c r="M92" s="223"/>
    </row>
    <row r="93" spans="1:13" x14ac:dyDescent="0.15">
      <c r="A93" s="1527"/>
      <c r="B93" s="1485"/>
      <c r="C93" s="1484"/>
      <c r="D93" s="1485"/>
      <c r="E93" s="1484"/>
      <c r="F93" s="1485"/>
      <c r="G93" s="1484"/>
      <c r="H93" s="1484"/>
      <c r="I93" s="1485"/>
      <c r="J93" s="1484"/>
      <c r="K93" s="1484"/>
      <c r="L93" s="1484"/>
      <c r="M93" s="223"/>
    </row>
    <row r="94" spans="1:13" x14ac:dyDescent="0.15">
      <c r="A94" s="1527"/>
      <c r="B94" s="1485"/>
      <c r="C94" s="1484"/>
      <c r="D94" s="1485"/>
      <c r="E94" s="1484"/>
      <c r="F94" s="1485"/>
      <c r="G94" s="1484"/>
      <c r="H94" s="1484"/>
      <c r="I94" s="1485"/>
      <c r="J94" s="1484"/>
      <c r="K94" s="1484"/>
      <c r="L94" s="1484"/>
      <c r="M94" s="223"/>
    </row>
    <row r="95" spans="1:13" ht="44.25" customHeight="1" x14ac:dyDescent="0.15">
      <c r="A95" s="1527"/>
      <c r="B95" s="1485"/>
      <c r="C95" s="1484"/>
      <c r="D95" s="1485"/>
      <c r="E95" s="1484"/>
      <c r="F95" s="1485"/>
      <c r="G95" s="1484"/>
      <c r="H95" s="1484"/>
      <c r="I95" s="1485"/>
      <c r="J95" s="1484"/>
      <c r="K95" s="1484"/>
      <c r="L95" s="1484"/>
      <c r="M95" s="223"/>
    </row>
    <row r="96" spans="1:13" x14ac:dyDescent="0.15">
      <c r="A96" s="1527"/>
      <c r="B96" s="1485"/>
      <c r="C96" s="1484"/>
      <c r="D96" s="1485"/>
      <c r="E96" s="1484"/>
      <c r="F96" s="1485"/>
      <c r="G96" s="1484"/>
      <c r="H96" s="1484"/>
      <c r="I96" s="1485"/>
      <c r="J96" s="1484"/>
      <c r="K96" s="1484"/>
      <c r="L96" s="1484"/>
      <c r="M96" s="223"/>
    </row>
    <row r="97" spans="1:13" x14ac:dyDescent="0.15">
      <c r="A97" s="1527"/>
      <c r="B97" s="1485"/>
      <c r="C97" s="1484"/>
      <c r="D97" s="1485"/>
      <c r="E97" s="1484"/>
      <c r="F97" s="1485"/>
      <c r="G97" s="1484"/>
      <c r="H97" s="1484"/>
      <c r="I97" s="1485"/>
      <c r="J97" s="1484"/>
      <c r="K97" s="1484"/>
      <c r="L97" s="1484"/>
      <c r="M97" s="223"/>
    </row>
    <row r="98" spans="1:13" ht="13.5" customHeight="1" x14ac:dyDescent="0.15">
      <c r="A98" s="1527"/>
      <c r="B98" s="1485"/>
      <c r="C98" s="1484"/>
      <c r="D98" s="1485"/>
      <c r="E98" s="1484"/>
      <c r="F98" s="1485"/>
      <c r="G98" s="1484"/>
      <c r="H98" s="1484"/>
      <c r="I98" s="1485"/>
      <c r="J98" s="1484"/>
      <c r="K98" s="1484"/>
      <c r="L98" s="1484"/>
      <c r="M98" s="223"/>
    </row>
    <row r="99" spans="1:13" x14ac:dyDescent="0.15">
      <c r="A99" s="1527"/>
      <c r="B99" s="1485"/>
      <c r="C99" s="1484"/>
      <c r="D99" s="1485"/>
      <c r="E99" s="1484"/>
      <c r="F99" s="1485"/>
      <c r="G99" s="1484"/>
      <c r="H99" s="1484"/>
      <c r="I99" s="1485"/>
      <c r="J99" s="1484"/>
      <c r="K99" s="1484"/>
      <c r="L99" s="1484"/>
      <c r="M99" s="223"/>
    </row>
    <row r="100" spans="1:13" x14ac:dyDescent="0.15">
      <c r="A100" s="1527"/>
      <c r="B100" s="1485"/>
      <c r="C100" s="1484"/>
      <c r="D100" s="1485"/>
      <c r="E100" s="1484"/>
      <c r="F100" s="1485"/>
      <c r="G100" s="1484"/>
      <c r="H100" s="1484"/>
      <c r="I100" s="1485"/>
      <c r="J100" s="1484"/>
      <c r="K100" s="1484"/>
      <c r="L100" s="1484"/>
      <c r="M100" s="223"/>
    </row>
    <row r="101" spans="1:13" x14ac:dyDescent="0.15">
      <c r="A101" s="1527"/>
      <c r="B101" s="1485"/>
      <c r="C101" s="1484"/>
      <c r="D101" s="1485"/>
      <c r="E101" s="1484"/>
      <c r="F101" s="1485"/>
      <c r="G101" s="1484"/>
      <c r="H101" s="1484"/>
      <c r="I101" s="1485"/>
      <c r="J101" s="1484"/>
      <c r="K101" s="1484"/>
      <c r="L101" s="1484"/>
      <c r="M101" s="223"/>
    </row>
    <row r="102" spans="1:13" x14ac:dyDescent="0.15">
      <c r="A102" s="1527"/>
      <c r="B102" s="1485"/>
      <c r="C102" s="1484"/>
      <c r="D102" s="1485"/>
      <c r="E102" s="1484"/>
      <c r="F102" s="1485"/>
      <c r="G102" s="1484"/>
      <c r="H102" s="1484"/>
      <c r="I102" s="1485"/>
      <c r="J102" s="1484"/>
      <c r="K102" s="1484"/>
      <c r="L102" s="1484"/>
      <c r="M102" s="223"/>
    </row>
    <row r="103" spans="1:13" x14ac:dyDescent="0.15">
      <c r="A103" s="1527"/>
      <c r="B103" s="1485"/>
      <c r="C103" s="1484"/>
      <c r="D103" s="1485"/>
      <c r="E103" s="1484"/>
      <c r="F103" s="1485"/>
      <c r="G103" s="1484"/>
      <c r="H103" s="1484"/>
      <c r="I103" s="1485"/>
      <c r="J103" s="1484"/>
      <c r="K103" s="1484"/>
      <c r="L103" s="1484"/>
      <c r="M103" s="223"/>
    </row>
    <row r="104" spans="1:13" ht="42.75" customHeight="1" x14ac:dyDescent="0.15">
      <c r="A104" s="1527"/>
      <c r="B104" s="1485"/>
      <c r="C104" s="1484"/>
      <c r="D104" s="1485"/>
      <c r="E104" s="1484"/>
      <c r="F104" s="1485"/>
      <c r="G104" s="1484"/>
      <c r="H104" s="1484"/>
      <c r="I104" s="1485"/>
      <c r="J104" s="1484"/>
      <c r="K104" s="1484"/>
      <c r="L104" s="1484"/>
      <c r="M104" s="223"/>
    </row>
    <row r="105" spans="1:13" x14ac:dyDescent="0.15">
      <c r="A105" s="1527"/>
      <c r="B105" s="1485"/>
      <c r="C105" s="1484"/>
      <c r="D105" s="1485"/>
      <c r="E105" s="1484"/>
      <c r="F105" s="1485"/>
      <c r="G105" s="1484"/>
      <c r="H105" s="1484"/>
      <c r="I105" s="1485"/>
      <c r="J105" s="1484"/>
      <c r="K105" s="1484"/>
      <c r="L105" s="1484"/>
      <c r="M105" s="223"/>
    </row>
    <row r="106" spans="1:13" ht="48.75" customHeight="1" x14ac:dyDescent="0.15">
      <c r="A106" s="1527"/>
      <c r="B106" s="1485"/>
      <c r="C106" s="1484"/>
      <c r="D106" s="1485"/>
      <c r="E106" s="1484"/>
      <c r="F106" s="1485"/>
      <c r="G106" s="1484"/>
      <c r="H106" s="1484"/>
      <c r="I106" s="1485"/>
      <c r="J106" s="1484"/>
      <c r="K106" s="1484"/>
      <c r="L106" s="1484"/>
      <c r="M106" s="223"/>
    </row>
    <row r="107" spans="1:13" ht="21" customHeight="1" x14ac:dyDescent="0.15">
      <c r="A107" s="1527"/>
      <c r="B107" s="1485"/>
      <c r="C107" s="1484"/>
      <c r="D107" s="1485"/>
      <c r="E107" s="1484"/>
      <c r="F107" s="1485"/>
      <c r="G107" s="1484"/>
      <c r="H107" s="1484"/>
      <c r="I107" s="1485"/>
      <c r="J107" s="1484"/>
      <c r="K107" s="1484"/>
      <c r="L107" s="1484"/>
      <c r="M107" s="223"/>
    </row>
    <row r="108" spans="1:13" x14ac:dyDescent="0.15">
      <c r="A108" s="1527"/>
      <c r="B108" s="1485"/>
      <c r="C108" s="1484"/>
      <c r="D108" s="1485"/>
      <c r="E108" s="1484"/>
      <c r="F108" s="1485"/>
      <c r="G108" s="1484"/>
      <c r="H108" s="1484"/>
      <c r="I108" s="1485"/>
      <c r="J108" s="1484"/>
      <c r="K108" s="1484"/>
      <c r="L108" s="1484"/>
      <c r="M108" s="223"/>
    </row>
    <row r="109" spans="1:13" ht="13.5" customHeight="1" x14ac:dyDescent="0.15">
      <c r="A109" s="1527"/>
      <c r="B109" s="1485"/>
      <c r="C109" s="1484"/>
      <c r="D109" s="1485"/>
      <c r="E109" s="1484"/>
      <c r="F109" s="1485"/>
      <c r="G109" s="1484"/>
      <c r="H109" s="1484"/>
      <c r="I109" s="1485"/>
      <c r="J109" s="1484"/>
      <c r="K109" s="1484"/>
      <c r="L109" s="1484"/>
      <c r="M109" s="223"/>
    </row>
    <row r="110" spans="1:13" ht="13.5" customHeight="1" x14ac:dyDescent="0.15">
      <c r="A110" s="1527"/>
      <c r="B110" s="1485"/>
      <c r="C110" s="1484"/>
      <c r="D110" s="1485"/>
      <c r="E110" s="1484"/>
      <c r="F110" s="1485"/>
      <c r="G110" s="1484"/>
      <c r="H110" s="1484"/>
      <c r="I110" s="1485"/>
      <c r="J110" s="1484"/>
      <c r="K110" s="1484"/>
      <c r="L110" s="1484"/>
      <c r="M110" s="223"/>
    </row>
    <row r="111" spans="1:13" ht="21" customHeight="1" x14ac:dyDescent="0.15">
      <c r="A111" s="1527"/>
      <c r="B111" s="1485"/>
      <c r="C111" s="1484"/>
      <c r="D111" s="1485"/>
      <c r="E111" s="1484"/>
      <c r="F111" s="1485"/>
      <c r="G111" s="1484"/>
      <c r="H111" s="1484"/>
      <c r="I111" s="1485"/>
      <c r="J111" s="1484"/>
      <c r="K111" s="1484"/>
      <c r="L111" s="1484"/>
      <c r="M111" s="223"/>
    </row>
    <row r="112" spans="1:13" x14ac:dyDescent="0.15">
      <c r="A112" s="1527"/>
      <c r="B112" s="1485"/>
      <c r="C112" s="1484"/>
      <c r="D112" s="1485"/>
      <c r="E112" s="1484"/>
      <c r="F112" s="1485"/>
      <c r="G112" s="1484"/>
      <c r="H112" s="1484"/>
      <c r="I112" s="1485"/>
      <c r="J112" s="1484"/>
      <c r="K112" s="1484"/>
      <c r="L112" s="1484"/>
      <c r="M112" s="223"/>
    </row>
    <row r="113" spans="1:13" x14ac:dyDescent="0.15">
      <c r="A113" s="1527"/>
      <c r="B113" s="1485"/>
      <c r="C113" s="1484"/>
      <c r="D113" s="1485"/>
      <c r="E113" s="1484"/>
      <c r="F113" s="1485"/>
      <c r="G113" s="1484"/>
      <c r="H113" s="1484"/>
      <c r="I113" s="1485"/>
      <c r="J113" s="1484"/>
      <c r="K113" s="1484"/>
      <c r="L113" s="1484"/>
      <c r="M113" s="223"/>
    </row>
    <row r="114" spans="1:13" x14ac:dyDescent="0.15">
      <c r="A114" s="1527"/>
      <c r="B114" s="1485"/>
      <c r="C114" s="1484"/>
      <c r="D114" s="1485"/>
      <c r="E114" s="1484"/>
      <c r="F114" s="1485"/>
      <c r="G114" s="1484"/>
      <c r="H114" s="1484"/>
      <c r="I114" s="1485"/>
      <c r="J114" s="1484"/>
      <c r="K114" s="1484"/>
      <c r="L114" s="1484"/>
      <c r="M114" s="223"/>
    </row>
    <row r="115" spans="1:13" ht="43.5" customHeight="1" x14ac:dyDescent="0.15">
      <c r="A115" s="1527"/>
      <c r="B115" s="1485"/>
      <c r="C115" s="1484"/>
      <c r="D115" s="1485"/>
      <c r="E115" s="1484"/>
      <c r="F115" s="1485"/>
      <c r="G115" s="1484"/>
      <c r="H115" s="1484"/>
      <c r="I115" s="1485"/>
      <c r="J115" s="1484"/>
      <c r="K115" s="1484"/>
      <c r="L115" s="1484"/>
      <c r="M115" s="223"/>
    </row>
    <row r="116" spans="1:13" x14ac:dyDescent="0.15">
      <c r="A116" s="1527"/>
      <c r="B116" s="1485"/>
      <c r="C116" s="1484"/>
      <c r="D116" s="1485"/>
      <c r="E116" s="1484"/>
      <c r="F116" s="1485"/>
      <c r="G116" s="1484"/>
      <c r="H116" s="1484"/>
      <c r="I116" s="1485"/>
      <c r="J116" s="1484"/>
      <c r="K116" s="1484"/>
      <c r="L116" s="1484"/>
      <c r="M116" s="223"/>
    </row>
    <row r="117" spans="1:13" x14ac:dyDescent="0.15">
      <c r="A117" s="1527"/>
      <c r="B117" s="1485"/>
      <c r="C117" s="1484"/>
      <c r="D117" s="1485"/>
      <c r="E117" s="1484"/>
      <c r="F117" s="1485"/>
      <c r="G117" s="1484"/>
      <c r="H117" s="1484"/>
      <c r="I117" s="1485"/>
      <c r="J117" s="1484"/>
      <c r="K117" s="1484"/>
      <c r="L117" s="1484"/>
      <c r="M117" s="223"/>
    </row>
    <row r="118" spans="1:13" x14ac:dyDescent="0.15">
      <c r="A118" s="1527"/>
      <c r="B118" s="1485"/>
      <c r="C118" s="1484"/>
      <c r="D118" s="1485"/>
      <c r="E118" s="1484"/>
      <c r="F118" s="1485"/>
      <c r="G118" s="1484"/>
      <c r="H118" s="1484"/>
      <c r="I118" s="1485"/>
      <c r="J118" s="1484"/>
      <c r="K118" s="1484"/>
      <c r="L118" s="1484"/>
      <c r="M118" s="223"/>
    </row>
    <row r="119" spans="1:13" x14ac:dyDescent="0.15">
      <c r="A119" s="1527"/>
      <c r="B119" s="1485"/>
      <c r="C119" s="1484"/>
      <c r="D119" s="1485"/>
      <c r="E119" s="1484"/>
      <c r="F119" s="1485"/>
      <c r="G119" s="1484"/>
      <c r="H119" s="1484"/>
      <c r="I119" s="1485"/>
      <c r="J119" s="1484"/>
      <c r="K119" s="1484"/>
      <c r="L119" s="1484"/>
      <c r="M119" s="223"/>
    </row>
    <row r="120" spans="1:13" x14ac:dyDescent="0.15">
      <c r="A120" s="1527"/>
      <c r="B120" s="1485"/>
      <c r="C120" s="1484"/>
      <c r="D120" s="1485"/>
      <c r="E120" s="1484"/>
      <c r="F120" s="1485"/>
      <c r="G120" s="1484"/>
      <c r="H120" s="1484"/>
      <c r="I120" s="1485"/>
      <c r="J120" s="1484"/>
      <c r="K120" s="1484"/>
      <c r="L120" s="1484"/>
      <c r="M120" s="223"/>
    </row>
    <row r="121" spans="1:13" ht="32.25" customHeight="1" x14ac:dyDescent="0.15">
      <c r="A121" s="1527"/>
      <c r="B121" s="1485"/>
      <c r="C121" s="1484"/>
      <c r="D121" s="1485"/>
      <c r="E121" s="1484"/>
      <c r="F121" s="1485"/>
      <c r="G121" s="1484"/>
      <c r="H121" s="1484"/>
      <c r="I121" s="1485"/>
      <c r="J121" s="1484"/>
      <c r="K121" s="1484"/>
      <c r="L121" s="1484"/>
      <c r="M121" s="223"/>
    </row>
    <row r="122" spans="1:13" x14ac:dyDescent="0.15">
      <c r="A122" s="1527"/>
      <c r="B122" s="1485"/>
      <c r="C122" s="1484"/>
      <c r="D122" s="1485"/>
      <c r="E122" s="1484"/>
      <c r="F122" s="1485"/>
      <c r="G122" s="1484"/>
      <c r="H122" s="1484"/>
      <c r="I122" s="1485"/>
      <c r="J122" s="1484"/>
      <c r="K122" s="1484"/>
      <c r="L122" s="1484"/>
      <c r="M122" s="223"/>
    </row>
    <row r="123" spans="1:13" x14ac:dyDescent="0.15">
      <c r="A123" s="1527"/>
      <c r="B123" s="1485"/>
      <c r="C123" s="1484"/>
      <c r="D123" s="1485"/>
      <c r="E123" s="1484"/>
      <c r="F123" s="1485"/>
      <c r="G123" s="1484"/>
      <c r="H123" s="1484"/>
      <c r="I123" s="1485"/>
      <c r="J123" s="1484"/>
      <c r="K123" s="1484"/>
      <c r="L123" s="1484"/>
      <c r="M123" s="223"/>
    </row>
    <row r="124" spans="1:13" x14ac:dyDescent="0.15">
      <c r="A124" s="1527"/>
      <c r="B124" s="1485"/>
      <c r="C124" s="1484"/>
      <c r="D124" s="1485"/>
      <c r="E124" s="1484"/>
      <c r="F124" s="1485"/>
      <c r="G124" s="1484"/>
      <c r="H124" s="1484"/>
      <c r="I124" s="1485"/>
      <c r="J124" s="1484"/>
      <c r="K124" s="1484"/>
      <c r="L124" s="1484"/>
      <c r="M124" s="223"/>
    </row>
    <row r="125" spans="1:13" x14ac:dyDescent="0.15">
      <c r="A125" s="1527"/>
      <c r="B125" s="1485"/>
      <c r="C125" s="1484"/>
      <c r="D125" s="1485"/>
      <c r="E125" s="1484"/>
      <c r="F125" s="1485"/>
      <c r="G125" s="1484"/>
      <c r="H125" s="1484"/>
      <c r="I125" s="1485"/>
      <c r="J125" s="1484"/>
      <c r="K125" s="1484"/>
      <c r="L125" s="1484"/>
      <c r="M125" s="223"/>
    </row>
    <row r="126" spans="1:13" ht="33" customHeight="1" x14ac:dyDescent="0.15">
      <c r="A126" s="1527"/>
      <c r="B126" s="1485"/>
      <c r="C126" s="1484"/>
      <c r="D126" s="1485"/>
      <c r="E126" s="1484"/>
      <c r="F126" s="1485"/>
      <c r="G126" s="1484"/>
      <c r="H126" s="1484"/>
      <c r="I126" s="1485"/>
      <c r="J126" s="1484"/>
      <c r="K126" s="1484"/>
      <c r="L126" s="1484"/>
      <c r="M126" s="223"/>
    </row>
    <row r="127" spans="1:13" x14ac:dyDescent="0.15">
      <c r="A127" s="1527"/>
      <c r="B127" s="1485"/>
      <c r="C127" s="1484"/>
      <c r="D127" s="1485"/>
      <c r="E127" s="1484"/>
      <c r="F127" s="1485"/>
      <c r="G127" s="1484"/>
      <c r="H127" s="1484"/>
      <c r="I127" s="1485"/>
      <c r="J127" s="1484"/>
      <c r="K127" s="1484"/>
      <c r="L127" s="1484"/>
      <c r="M127" s="223"/>
    </row>
    <row r="128" spans="1:13" x14ac:dyDescent="0.15">
      <c r="A128" s="1527"/>
      <c r="B128" s="1485"/>
      <c r="C128" s="1484"/>
      <c r="D128" s="1485"/>
      <c r="E128" s="1484"/>
      <c r="F128" s="1485"/>
      <c r="G128" s="1484"/>
      <c r="H128" s="1484"/>
      <c r="I128" s="1485"/>
      <c r="J128" s="1484"/>
      <c r="K128" s="1484"/>
      <c r="L128" s="1484"/>
      <c r="M128" s="223"/>
    </row>
    <row r="129" spans="1:13" x14ac:dyDescent="0.15">
      <c r="A129" s="1527"/>
      <c r="B129" s="1485"/>
      <c r="C129" s="1484"/>
      <c r="D129" s="1485"/>
      <c r="E129" s="1484"/>
      <c r="F129" s="1485"/>
      <c r="G129" s="1484"/>
      <c r="H129" s="1484"/>
      <c r="I129" s="1485"/>
      <c r="J129" s="1484"/>
      <c r="K129" s="1484"/>
      <c r="L129" s="1484"/>
      <c r="M129" s="223"/>
    </row>
    <row r="130" spans="1:13" ht="53.25" customHeight="1" x14ac:dyDescent="0.15">
      <c r="A130" s="1527"/>
      <c r="B130" s="1485"/>
      <c r="C130" s="1484"/>
      <c r="D130" s="1485"/>
      <c r="E130" s="1484"/>
      <c r="F130" s="1485"/>
      <c r="G130" s="1484"/>
      <c r="H130" s="1484"/>
      <c r="I130" s="1485"/>
      <c r="J130" s="1484"/>
      <c r="K130" s="1484"/>
      <c r="L130" s="1484"/>
      <c r="M130" s="223"/>
    </row>
    <row r="131" spans="1:13" x14ac:dyDescent="0.15">
      <c r="A131" s="1527"/>
      <c r="B131" s="1485"/>
      <c r="C131" s="1484"/>
      <c r="D131" s="1485"/>
      <c r="E131" s="1484"/>
      <c r="F131" s="1485"/>
      <c r="G131" s="1484"/>
      <c r="H131" s="1484"/>
      <c r="I131" s="1485"/>
      <c r="J131" s="1484"/>
      <c r="K131" s="1484"/>
      <c r="L131" s="1484"/>
      <c r="M131" s="223"/>
    </row>
    <row r="132" spans="1:13" ht="13.5" customHeight="1" x14ac:dyDescent="0.15">
      <c r="A132" s="1527"/>
      <c r="B132" s="1485"/>
      <c r="C132" s="1484"/>
      <c r="D132" s="1485"/>
      <c r="E132" s="1484"/>
      <c r="F132" s="1485"/>
      <c r="G132" s="1484"/>
      <c r="H132" s="1484"/>
      <c r="I132" s="1485"/>
      <c r="J132" s="1484"/>
      <c r="K132" s="1484"/>
      <c r="L132" s="1484"/>
      <c r="M132" s="223"/>
    </row>
    <row r="133" spans="1:13" ht="33" customHeight="1" x14ac:dyDescent="0.15">
      <c r="A133" s="1527"/>
      <c r="B133" s="1485"/>
      <c r="C133" s="1484"/>
      <c r="D133" s="1485"/>
      <c r="E133" s="1484"/>
      <c r="F133" s="1485"/>
      <c r="G133" s="1484"/>
      <c r="H133" s="1484"/>
      <c r="I133" s="1485"/>
      <c r="J133" s="1484"/>
      <c r="K133" s="1484"/>
      <c r="L133" s="1484"/>
      <c r="M133" s="223"/>
    </row>
    <row r="134" spans="1:13" x14ac:dyDescent="0.15">
      <c r="A134" s="1527"/>
      <c r="B134" s="1485"/>
      <c r="C134" s="1484"/>
      <c r="D134" s="1485"/>
      <c r="E134" s="1484"/>
      <c r="F134" s="1485"/>
      <c r="G134" s="1484"/>
      <c r="H134" s="1484"/>
      <c r="I134" s="1485"/>
      <c r="J134" s="1484"/>
      <c r="K134" s="1484"/>
      <c r="L134" s="1484"/>
      <c r="M134" s="223"/>
    </row>
    <row r="135" spans="1:13" x14ac:dyDescent="0.15">
      <c r="A135" s="1527"/>
      <c r="B135" s="1485"/>
      <c r="C135" s="1484"/>
      <c r="D135" s="1485"/>
      <c r="E135" s="1484"/>
      <c r="F135" s="1485"/>
      <c r="G135" s="1484"/>
      <c r="H135" s="1484"/>
      <c r="I135" s="1485"/>
      <c r="J135" s="1484"/>
      <c r="K135" s="1484"/>
      <c r="L135" s="1484"/>
      <c r="M135" s="223"/>
    </row>
    <row r="136" spans="1:13" x14ac:dyDescent="0.15">
      <c r="A136" s="1527"/>
      <c r="B136" s="1485"/>
      <c r="C136" s="1484"/>
      <c r="D136" s="1485"/>
      <c r="E136" s="1484"/>
      <c r="F136" s="1485"/>
      <c r="G136" s="1484"/>
      <c r="H136" s="1484"/>
      <c r="I136" s="1485"/>
      <c r="J136" s="1484"/>
      <c r="K136" s="1484"/>
      <c r="L136" s="1484"/>
      <c r="M136" s="223"/>
    </row>
    <row r="137" spans="1:13" x14ac:dyDescent="0.15">
      <c r="A137" s="1527"/>
      <c r="B137" s="1485"/>
      <c r="C137" s="1484"/>
      <c r="D137" s="1485"/>
      <c r="E137" s="1484"/>
      <c r="F137" s="1485"/>
      <c r="G137" s="1484"/>
      <c r="H137" s="1484"/>
      <c r="I137" s="1485"/>
      <c r="J137" s="1484"/>
      <c r="K137" s="1484"/>
      <c r="L137" s="1484"/>
      <c r="M137" s="223"/>
    </row>
    <row r="138" spans="1:13" x14ac:dyDescent="0.15">
      <c r="A138" s="1527"/>
      <c r="B138" s="1485"/>
      <c r="C138" s="1484"/>
      <c r="D138" s="1485"/>
      <c r="E138" s="1484"/>
      <c r="F138" s="1485"/>
      <c r="G138" s="1484"/>
      <c r="H138" s="1484"/>
      <c r="I138" s="1485"/>
      <c r="J138" s="1484"/>
      <c r="K138" s="1484"/>
      <c r="L138" s="1484"/>
      <c r="M138" s="223"/>
    </row>
    <row r="139" spans="1:13" x14ac:dyDescent="0.15">
      <c r="A139" s="1527"/>
      <c r="B139" s="1485"/>
      <c r="C139" s="1484"/>
      <c r="D139" s="1485"/>
      <c r="E139" s="1484"/>
      <c r="F139" s="1485"/>
      <c r="G139" s="1484"/>
      <c r="H139" s="1484"/>
      <c r="I139" s="1485"/>
      <c r="J139" s="1484"/>
      <c r="K139" s="1484"/>
      <c r="L139" s="1484"/>
      <c r="M139" s="223"/>
    </row>
    <row r="140" spans="1:13" x14ac:dyDescent="0.15">
      <c r="A140" s="1527"/>
      <c r="B140" s="1485"/>
      <c r="C140" s="1484"/>
      <c r="D140" s="1485"/>
      <c r="E140" s="1484"/>
      <c r="F140" s="1485"/>
      <c r="G140" s="1484"/>
      <c r="H140" s="1484"/>
      <c r="I140" s="1485"/>
      <c r="J140" s="1484"/>
      <c r="K140" s="1484"/>
      <c r="L140" s="1484"/>
      <c r="M140" s="223"/>
    </row>
    <row r="141" spans="1:13" x14ac:dyDescent="0.15">
      <c r="A141" s="1527"/>
      <c r="B141" s="1485"/>
      <c r="C141" s="1484"/>
      <c r="D141" s="1485"/>
      <c r="E141" s="1484"/>
      <c r="F141" s="1485"/>
      <c r="G141" s="1484"/>
      <c r="H141" s="1484"/>
      <c r="I141" s="1485"/>
      <c r="J141" s="1484"/>
      <c r="K141" s="1484"/>
      <c r="L141" s="1484"/>
      <c r="M141" s="223"/>
    </row>
    <row r="142" spans="1:13" x14ac:dyDescent="0.15">
      <c r="A142" s="1527"/>
      <c r="B142" s="1485"/>
      <c r="C142" s="1484"/>
      <c r="D142" s="1485"/>
      <c r="E142" s="1484"/>
      <c r="F142" s="1485"/>
      <c r="G142" s="1484"/>
      <c r="H142" s="1484"/>
      <c r="I142" s="1485"/>
      <c r="J142" s="1484"/>
      <c r="K142" s="1484"/>
      <c r="L142" s="1484"/>
      <c r="M142" s="223"/>
    </row>
    <row r="143" spans="1:13" x14ac:dyDescent="0.15">
      <c r="A143" s="1527"/>
      <c r="B143" s="1485"/>
      <c r="C143" s="1484"/>
      <c r="D143" s="1485"/>
      <c r="E143" s="1484"/>
      <c r="F143" s="1485"/>
      <c r="G143" s="1484"/>
      <c r="H143" s="1484"/>
      <c r="I143" s="1485"/>
      <c r="J143" s="1484"/>
      <c r="K143" s="1484"/>
      <c r="L143" s="1484"/>
      <c r="M143" s="223"/>
    </row>
    <row r="144" spans="1:13" x14ac:dyDescent="0.15">
      <c r="A144" s="1527"/>
      <c r="B144" s="1485"/>
      <c r="C144" s="1484"/>
      <c r="D144" s="1485"/>
      <c r="E144" s="1484"/>
      <c r="F144" s="1485"/>
      <c r="G144" s="1484"/>
      <c r="H144" s="1484"/>
      <c r="I144" s="1485"/>
      <c r="J144" s="1484"/>
      <c r="K144" s="1484"/>
      <c r="L144" s="1484"/>
      <c r="M144" s="223"/>
    </row>
    <row r="145" spans="1:13" x14ac:dyDescent="0.15">
      <c r="A145" s="1527"/>
      <c r="B145" s="1485"/>
      <c r="C145" s="1484"/>
      <c r="D145" s="1485"/>
      <c r="E145" s="1484"/>
      <c r="F145" s="1485"/>
      <c r="G145" s="1484"/>
      <c r="H145" s="1484"/>
      <c r="I145" s="1485"/>
      <c r="J145" s="1484"/>
      <c r="K145" s="1484"/>
      <c r="L145" s="1484"/>
      <c r="M145" s="223"/>
    </row>
    <row r="146" spans="1:13" x14ac:dyDescent="0.15">
      <c r="A146" s="1527"/>
      <c r="B146" s="1485"/>
      <c r="C146" s="1484"/>
      <c r="D146" s="1485"/>
      <c r="E146" s="1484"/>
      <c r="F146" s="1485"/>
      <c r="G146" s="1484"/>
      <c r="H146" s="1484"/>
      <c r="I146" s="1485"/>
      <c r="J146" s="1484"/>
      <c r="K146" s="1484"/>
      <c r="L146" s="1484"/>
      <c r="M146" s="223"/>
    </row>
    <row r="147" spans="1:13" x14ac:dyDescent="0.15">
      <c r="A147" s="1527"/>
      <c r="B147" s="1485"/>
      <c r="C147" s="1484"/>
      <c r="D147" s="1485"/>
      <c r="E147" s="1484"/>
      <c r="F147" s="1485"/>
      <c r="G147" s="1484"/>
      <c r="H147" s="1484"/>
      <c r="I147" s="1485"/>
      <c r="J147" s="1484"/>
      <c r="K147" s="1484"/>
      <c r="L147" s="1484"/>
      <c r="M147" s="223"/>
    </row>
    <row r="148" spans="1:13" x14ac:dyDescent="0.15">
      <c r="A148" s="1527"/>
      <c r="B148" s="1485"/>
      <c r="C148" s="1484"/>
      <c r="D148" s="1485"/>
      <c r="E148" s="1484"/>
      <c r="F148" s="1485"/>
      <c r="G148" s="1484"/>
      <c r="H148" s="1484"/>
      <c r="I148" s="1485"/>
      <c r="J148" s="1484"/>
      <c r="K148" s="1484"/>
      <c r="L148" s="1484"/>
      <c r="M148" s="223"/>
    </row>
    <row r="149" spans="1:13" x14ac:dyDescent="0.15">
      <c r="A149" s="1527"/>
      <c r="B149" s="1485"/>
      <c r="C149" s="1484"/>
      <c r="D149" s="1485"/>
      <c r="E149" s="1484"/>
      <c r="F149" s="1485"/>
      <c r="G149" s="1484"/>
      <c r="H149" s="1484"/>
      <c r="I149" s="1485"/>
      <c r="J149" s="1484"/>
      <c r="K149" s="1484"/>
      <c r="L149" s="1484"/>
      <c r="M149" s="223"/>
    </row>
    <row r="150" spans="1:13" x14ac:dyDescent="0.15">
      <c r="A150" s="1527"/>
      <c r="B150" s="1485"/>
      <c r="C150" s="1484"/>
      <c r="D150" s="1485"/>
      <c r="E150" s="1484"/>
      <c r="F150" s="1485"/>
      <c r="G150" s="1484"/>
      <c r="H150" s="1484"/>
      <c r="I150" s="1485"/>
      <c r="J150" s="1484"/>
      <c r="K150" s="1484"/>
      <c r="L150" s="1484"/>
      <c r="M150" s="223"/>
    </row>
    <row r="151" spans="1:13" x14ac:dyDescent="0.15">
      <c r="A151" s="1527"/>
      <c r="B151" s="1485"/>
      <c r="C151" s="1484"/>
      <c r="D151" s="1485"/>
      <c r="E151" s="1484"/>
      <c r="F151" s="1485"/>
      <c r="G151" s="1484"/>
      <c r="H151" s="1484"/>
      <c r="I151" s="1485"/>
      <c r="J151" s="1484"/>
      <c r="K151" s="1484"/>
      <c r="L151" s="1484"/>
      <c r="M151" s="223"/>
    </row>
    <row r="152" spans="1:13" x14ac:dyDescent="0.15">
      <c r="A152" s="1527"/>
      <c r="B152" s="1485"/>
      <c r="C152" s="1484"/>
      <c r="D152" s="1485"/>
      <c r="E152" s="1484"/>
      <c r="F152" s="1485"/>
      <c r="G152" s="1484"/>
      <c r="H152" s="1484"/>
      <c r="I152" s="1485"/>
      <c r="J152" s="1484"/>
      <c r="K152" s="1484"/>
      <c r="L152" s="1484"/>
      <c r="M152" s="223"/>
    </row>
    <row r="153" spans="1:13" ht="21" customHeight="1" x14ac:dyDescent="0.15">
      <c r="A153" s="1527"/>
      <c r="B153" s="1485"/>
      <c r="C153" s="1484"/>
      <c r="D153" s="1485"/>
      <c r="E153" s="1484"/>
      <c r="F153" s="1485"/>
      <c r="G153" s="1484"/>
      <c r="H153" s="1484"/>
      <c r="I153" s="1485"/>
      <c r="J153" s="1484"/>
      <c r="K153" s="1484"/>
      <c r="L153" s="1484"/>
      <c r="M153" s="223"/>
    </row>
    <row r="154" spans="1:13" x14ac:dyDescent="0.15">
      <c r="A154" s="1527"/>
      <c r="B154" s="1485"/>
      <c r="C154" s="1484"/>
      <c r="D154" s="1485"/>
      <c r="E154" s="1484"/>
      <c r="F154" s="1485"/>
      <c r="G154" s="1484"/>
      <c r="H154" s="1484"/>
      <c r="I154" s="1485"/>
      <c r="J154" s="1484"/>
      <c r="K154" s="1484"/>
      <c r="L154" s="1484"/>
      <c r="M154" s="223"/>
    </row>
    <row r="155" spans="1:13" x14ac:dyDescent="0.15">
      <c r="A155" s="1527"/>
      <c r="B155" s="1485"/>
      <c r="C155" s="1484"/>
      <c r="D155" s="1485"/>
      <c r="E155" s="1484"/>
      <c r="F155" s="1485"/>
      <c r="G155" s="1484"/>
      <c r="H155" s="1484"/>
      <c r="I155" s="1485"/>
      <c r="J155" s="1484"/>
      <c r="K155" s="1484"/>
      <c r="L155" s="1484"/>
      <c r="M155" s="223"/>
    </row>
    <row r="156" spans="1:13" x14ac:dyDescent="0.15">
      <c r="A156" s="1527"/>
      <c r="B156" s="1485"/>
      <c r="C156" s="1484"/>
      <c r="D156" s="1485"/>
      <c r="E156" s="1484"/>
      <c r="F156" s="1485"/>
      <c r="G156" s="1484"/>
      <c r="H156" s="1484"/>
      <c r="I156" s="1485"/>
      <c r="J156" s="1484"/>
      <c r="K156" s="1484"/>
      <c r="L156" s="1484"/>
      <c r="M156" s="223"/>
    </row>
    <row r="157" spans="1:13" x14ac:dyDescent="0.15">
      <c r="A157" s="1527"/>
      <c r="B157" s="1485"/>
      <c r="C157" s="1484"/>
      <c r="D157" s="1485"/>
      <c r="E157" s="1484"/>
      <c r="F157" s="1485"/>
      <c r="G157" s="1484"/>
      <c r="H157" s="1484"/>
      <c r="I157" s="1485"/>
      <c r="J157" s="1484"/>
      <c r="K157" s="1484"/>
      <c r="L157" s="1484"/>
      <c r="M157" s="223"/>
    </row>
    <row r="158" spans="1:13" x14ac:dyDescent="0.15">
      <c r="A158" s="1527"/>
      <c r="B158" s="1485"/>
      <c r="C158" s="1484"/>
      <c r="D158" s="1485"/>
      <c r="E158" s="1484"/>
      <c r="F158" s="1485"/>
      <c r="G158" s="1484"/>
      <c r="H158" s="1484"/>
      <c r="I158" s="1485"/>
      <c r="J158" s="1484"/>
      <c r="K158" s="1484"/>
      <c r="L158" s="1484"/>
      <c r="M158" s="223"/>
    </row>
    <row r="159" spans="1:13" x14ac:dyDescent="0.15">
      <c r="A159" s="1527"/>
      <c r="B159" s="1485"/>
      <c r="C159" s="1484"/>
      <c r="D159" s="1485"/>
      <c r="E159" s="1484"/>
      <c r="F159" s="1485"/>
      <c r="G159" s="1484"/>
      <c r="H159" s="1484"/>
      <c r="I159" s="1485"/>
      <c r="J159" s="1484"/>
      <c r="K159" s="1484"/>
      <c r="L159" s="1484"/>
      <c r="M159" s="223"/>
    </row>
    <row r="160" spans="1:13" x14ac:dyDescent="0.15">
      <c r="A160" s="1527"/>
      <c r="B160" s="1485"/>
      <c r="C160" s="1484"/>
      <c r="D160" s="1485"/>
      <c r="E160" s="1484"/>
      <c r="F160" s="1485"/>
      <c r="G160" s="1484"/>
      <c r="H160" s="1484"/>
      <c r="I160" s="1485"/>
      <c r="J160" s="1484"/>
      <c r="K160" s="1484"/>
      <c r="L160" s="1484"/>
      <c r="M160" s="223"/>
    </row>
    <row r="161" spans="1:13" x14ac:dyDescent="0.15">
      <c r="A161" s="1527"/>
      <c r="B161" s="1485"/>
      <c r="C161" s="1484"/>
      <c r="D161" s="1485"/>
      <c r="E161" s="1484"/>
      <c r="F161" s="1485"/>
      <c r="G161" s="1484"/>
      <c r="H161" s="1484"/>
      <c r="I161" s="1485"/>
      <c r="J161" s="1484"/>
      <c r="K161" s="1484"/>
      <c r="L161" s="1484"/>
      <c r="M161" s="223"/>
    </row>
    <row r="162" spans="1:13" x14ac:dyDescent="0.15">
      <c r="A162" s="1527"/>
      <c r="B162" s="1485"/>
      <c r="C162" s="1484"/>
      <c r="D162" s="1485"/>
      <c r="E162" s="1484"/>
      <c r="F162" s="1485"/>
      <c r="G162" s="1484"/>
      <c r="H162" s="1484"/>
      <c r="I162" s="1485"/>
      <c r="J162" s="1484"/>
      <c r="K162" s="1484"/>
      <c r="L162" s="1484"/>
      <c r="M162" s="223"/>
    </row>
    <row r="163" spans="1:13" x14ac:dyDescent="0.15">
      <c r="A163" s="1527"/>
      <c r="B163" s="1485"/>
      <c r="C163" s="1484"/>
      <c r="D163" s="1485"/>
      <c r="E163" s="1484"/>
      <c r="F163" s="1485"/>
      <c r="G163" s="1484"/>
      <c r="H163" s="1484"/>
      <c r="I163" s="1485"/>
      <c r="J163" s="1484"/>
      <c r="K163" s="1484"/>
      <c r="L163" s="1484"/>
      <c r="M163" s="223"/>
    </row>
    <row r="164" spans="1:13" x14ac:dyDescent="0.15">
      <c r="A164" s="1527"/>
      <c r="B164" s="1485"/>
      <c r="C164" s="1484"/>
      <c r="D164" s="1485"/>
      <c r="E164" s="1484"/>
      <c r="F164" s="1485"/>
      <c r="G164" s="1484"/>
      <c r="H164" s="1484"/>
      <c r="I164" s="1485"/>
      <c r="J164" s="1484"/>
      <c r="K164" s="1484"/>
      <c r="L164" s="1484"/>
      <c r="M164" s="223"/>
    </row>
    <row r="165" spans="1:13" x14ac:dyDescent="0.15">
      <c r="A165" s="1527"/>
      <c r="B165" s="1485"/>
      <c r="C165" s="1484"/>
      <c r="D165" s="1485"/>
      <c r="E165" s="1484"/>
      <c r="F165" s="1485"/>
      <c r="G165" s="1484"/>
      <c r="H165" s="1484"/>
      <c r="I165" s="1485"/>
      <c r="J165" s="1484"/>
      <c r="K165" s="1484"/>
      <c r="L165" s="1484"/>
      <c r="M165" s="223"/>
    </row>
    <row r="166" spans="1:13" x14ac:dyDescent="0.15">
      <c r="A166" s="1527"/>
      <c r="B166" s="1485"/>
      <c r="C166" s="1484"/>
      <c r="D166" s="1485"/>
      <c r="E166" s="1484"/>
      <c r="F166" s="1485"/>
      <c r="G166" s="1484"/>
      <c r="H166" s="1484"/>
      <c r="I166" s="1485"/>
      <c r="J166" s="1484"/>
      <c r="K166" s="1484"/>
      <c r="L166" s="1484"/>
      <c r="M166" s="223"/>
    </row>
    <row r="167" spans="1:13" x14ac:dyDescent="0.15">
      <c r="A167" s="1527"/>
      <c r="B167" s="1485"/>
      <c r="C167" s="1484"/>
      <c r="D167" s="1485"/>
      <c r="E167" s="1484"/>
      <c r="F167" s="1485"/>
      <c r="G167" s="1484"/>
      <c r="H167" s="1484"/>
      <c r="I167" s="1485"/>
      <c r="J167" s="1484"/>
      <c r="K167" s="1484"/>
      <c r="L167" s="1484"/>
      <c r="M167" s="223"/>
    </row>
    <row r="168" spans="1:13" x14ac:dyDescent="0.15">
      <c r="A168" s="1527"/>
      <c r="B168" s="1485"/>
      <c r="C168" s="1484"/>
      <c r="D168" s="1485"/>
      <c r="E168" s="1484"/>
      <c r="F168" s="1485"/>
      <c r="G168" s="1484"/>
      <c r="H168" s="1484"/>
      <c r="I168" s="1485"/>
      <c r="J168" s="1484"/>
      <c r="K168" s="1484"/>
      <c r="L168" s="1484"/>
      <c r="M168" s="223"/>
    </row>
    <row r="169" spans="1:13" x14ac:dyDescent="0.15">
      <c r="A169" s="1527"/>
      <c r="B169" s="1485"/>
      <c r="C169" s="1484"/>
      <c r="D169" s="1485"/>
      <c r="E169" s="1484"/>
      <c r="F169" s="1485"/>
      <c r="G169" s="1484"/>
      <c r="H169" s="1484"/>
      <c r="I169" s="1485"/>
      <c r="J169" s="1484"/>
      <c r="K169" s="1484"/>
      <c r="L169" s="1484"/>
      <c r="M169" s="223"/>
    </row>
    <row r="170" spans="1:13" x14ac:dyDescent="0.15">
      <c r="A170" s="1527"/>
      <c r="B170" s="1485"/>
      <c r="C170" s="1484"/>
      <c r="D170" s="1485"/>
      <c r="E170" s="1484"/>
      <c r="F170" s="1485"/>
      <c r="G170" s="1484"/>
      <c r="H170" s="1484"/>
      <c r="I170" s="1485"/>
      <c r="J170" s="1484"/>
      <c r="K170" s="1484"/>
      <c r="L170" s="1484"/>
      <c r="M170" s="223"/>
    </row>
    <row r="171" spans="1:13" x14ac:dyDescent="0.15">
      <c r="A171" s="1527"/>
      <c r="B171" s="1485"/>
      <c r="C171" s="1484"/>
      <c r="D171" s="1485"/>
      <c r="E171" s="1484"/>
      <c r="F171" s="1485"/>
      <c r="G171" s="1484"/>
      <c r="H171" s="1484"/>
      <c r="I171" s="1485"/>
      <c r="J171" s="1484"/>
      <c r="K171" s="1484"/>
      <c r="L171" s="1484"/>
      <c r="M171" s="223"/>
    </row>
    <row r="172" spans="1:13" x14ac:dyDescent="0.15">
      <c r="A172" s="1527"/>
      <c r="B172" s="1485"/>
      <c r="C172" s="1484"/>
      <c r="D172" s="1485"/>
      <c r="E172" s="1484"/>
      <c r="F172" s="1485"/>
      <c r="G172" s="1484"/>
      <c r="H172" s="1484"/>
      <c r="I172" s="1485"/>
      <c r="J172" s="1484"/>
      <c r="K172" s="1484"/>
      <c r="L172" s="1484"/>
      <c r="M172" s="223"/>
    </row>
    <row r="173" spans="1:13" x14ac:dyDescent="0.15">
      <c r="A173" s="1527"/>
      <c r="B173" s="1485"/>
      <c r="C173" s="1484"/>
      <c r="D173" s="1485"/>
      <c r="E173" s="1484"/>
      <c r="F173" s="1485"/>
      <c r="G173" s="1484"/>
      <c r="H173" s="1484"/>
      <c r="I173" s="1485"/>
      <c r="J173" s="1484"/>
      <c r="K173" s="1484"/>
      <c r="L173" s="1484"/>
      <c r="M173" s="223"/>
    </row>
    <row r="174" spans="1:13" x14ac:dyDescent="0.15">
      <c r="A174" s="1527"/>
      <c r="B174" s="1485"/>
      <c r="C174" s="1484"/>
      <c r="D174" s="1485"/>
      <c r="E174" s="1484"/>
      <c r="F174" s="1485"/>
      <c r="G174" s="1484"/>
      <c r="H174" s="1484"/>
      <c r="I174" s="1485"/>
      <c r="J174" s="1484"/>
      <c r="K174" s="1484"/>
      <c r="L174" s="1484"/>
      <c r="M174" s="223"/>
    </row>
    <row r="175" spans="1:13" x14ac:dyDescent="0.15">
      <c r="A175" s="1527"/>
      <c r="B175" s="1485"/>
      <c r="C175" s="1484"/>
      <c r="D175" s="1485"/>
      <c r="E175" s="1484"/>
      <c r="F175" s="1485"/>
      <c r="G175" s="1484"/>
      <c r="H175" s="1484"/>
      <c r="I175" s="1485"/>
      <c r="J175" s="1484"/>
      <c r="K175" s="1484"/>
      <c r="L175" s="1484"/>
      <c r="M175" s="223"/>
    </row>
    <row r="176" spans="1:13" x14ac:dyDescent="0.15">
      <c r="A176" s="1527"/>
      <c r="B176" s="1485"/>
      <c r="C176" s="1484"/>
      <c r="D176" s="1485"/>
      <c r="E176" s="1484"/>
      <c r="F176" s="1485"/>
      <c r="G176" s="1484"/>
      <c r="H176" s="1484"/>
      <c r="I176" s="1485"/>
      <c r="J176" s="1484"/>
      <c r="K176" s="1484"/>
      <c r="L176" s="1484"/>
      <c r="M176" s="223"/>
    </row>
    <row r="177" spans="1:13" x14ac:dyDescent="0.15">
      <c r="A177" s="1527"/>
      <c r="B177" s="1485"/>
      <c r="C177" s="1484"/>
      <c r="D177" s="1485"/>
      <c r="E177" s="1484"/>
      <c r="F177" s="1485"/>
      <c r="G177" s="1484"/>
      <c r="H177" s="1484"/>
      <c r="I177" s="1485"/>
      <c r="J177" s="1484"/>
      <c r="K177" s="1484"/>
      <c r="L177" s="1484"/>
      <c r="M177" s="223"/>
    </row>
    <row r="178" spans="1:13" x14ac:dyDescent="0.15">
      <c r="A178" s="1527"/>
      <c r="B178" s="1485"/>
      <c r="C178" s="1484"/>
      <c r="D178" s="1485"/>
      <c r="E178" s="1484"/>
      <c r="F178" s="1485"/>
      <c r="G178" s="1484"/>
      <c r="H178" s="1484"/>
      <c r="I178" s="1485"/>
      <c r="J178" s="1484"/>
      <c r="K178" s="1484"/>
      <c r="L178" s="1484"/>
      <c r="M178" s="223"/>
    </row>
    <row r="179" spans="1:13" x14ac:dyDescent="0.15">
      <c r="A179" s="1527"/>
      <c r="B179" s="1485"/>
      <c r="C179" s="1484"/>
      <c r="D179" s="1485"/>
      <c r="E179" s="1484"/>
      <c r="F179" s="1485"/>
      <c r="G179" s="1484"/>
      <c r="H179" s="1484"/>
      <c r="I179" s="1485"/>
      <c r="J179" s="1484"/>
      <c r="K179" s="1484"/>
      <c r="L179" s="1484"/>
      <c r="M179" s="223"/>
    </row>
    <row r="180" spans="1:13" x14ac:dyDescent="0.15">
      <c r="A180" s="1527"/>
      <c r="B180" s="1485"/>
      <c r="C180" s="1484"/>
      <c r="D180" s="1485"/>
      <c r="E180" s="1484"/>
      <c r="F180" s="1485"/>
      <c r="G180" s="1484"/>
      <c r="H180" s="1484"/>
      <c r="I180" s="1485"/>
      <c r="J180" s="1484"/>
      <c r="K180" s="1484"/>
      <c r="L180" s="1484"/>
      <c r="M180" s="223"/>
    </row>
    <row r="181" spans="1:13" x14ac:dyDescent="0.15">
      <c r="A181" s="1527"/>
      <c r="B181" s="1485"/>
      <c r="C181" s="1484"/>
      <c r="D181" s="1485"/>
      <c r="E181" s="1484"/>
      <c r="F181" s="1485"/>
      <c r="G181" s="1484"/>
      <c r="H181" s="1484"/>
      <c r="I181" s="1485"/>
      <c r="J181" s="1484"/>
      <c r="K181" s="1484"/>
      <c r="L181" s="1484"/>
      <c r="M181" s="223"/>
    </row>
    <row r="182" spans="1:13" x14ac:dyDescent="0.15">
      <c r="A182" s="1527"/>
      <c r="B182" s="1485"/>
      <c r="C182" s="1484"/>
      <c r="D182" s="1485"/>
      <c r="E182" s="1484"/>
      <c r="F182" s="1485"/>
      <c r="G182" s="1484"/>
      <c r="H182" s="1484"/>
      <c r="I182" s="1485"/>
      <c r="J182" s="1484"/>
      <c r="K182" s="1484"/>
      <c r="L182" s="1484"/>
      <c r="M182" s="223"/>
    </row>
    <row r="183" spans="1:13" x14ac:dyDescent="0.15">
      <c r="A183" s="1527"/>
      <c r="B183" s="1485"/>
      <c r="C183" s="1484"/>
      <c r="D183" s="1485"/>
      <c r="E183" s="1484"/>
      <c r="F183" s="1485"/>
      <c r="G183" s="1484"/>
      <c r="H183" s="1484"/>
      <c r="I183" s="1485"/>
      <c r="J183" s="1484"/>
      <c r="K183" s="1484"/>
      <c r="L183" s="1484"/>
      <c r="M183" s="223"/>
    </row>
    <row r="184" spans="1:13" x14ac:dyDescent="0.15">
      <c r="A184" s="1527"/>
      <c r="B184" s="1485"/>
      <c r="C184" s="1484"/>
      <c r="D184" s="1485"/>
      <c r="E184" s="1484"/>
      <c r="F184" s="1485"/>
      <c r="G184" s="1484"/>
      <c r="H184" s="1484"/>
      <c r="I184" s="1485"/>
      <c r="J184" s="1484"/>
      <c r="K184" s="1484"/>
      <c r="L184" s="1484"/>
      <c r="M184" s="223"/>
    </row>
    <row r="185" spans="1:13" x14ac:dyDescent="0.15">
      <c r="A185" s="1527"/>
      <c r="B185" s="1485"/>
      <c r="C185" s="1484"/>
      <c r="D185" s="1485"/>
      <c r="E185" s="1484"/>
      <c r="F185" s="1485"/>
      <c r="G185" s="1484"/>
      <c r="H185" s="1484"/>
      <c r="I185" s="1485"/>
      <c r="J185" s="1484"/>
      <c r="K185" s="1484"/>
      <c r="L185" s="1484"/>
      <c r="M185" s="223"/>
    </row>
    <row r="186" spans="1:13" x14ac:dyDescent="0.15">
      <c r="A186" s="1527"/>
      <c r="B186" s="1485"/>
      <c r="C186" s="1484"/>
      <c r="D186" s="1485"/>
      <c r="E186" s="1484"/>
      <c r="F186" s="1485"/>
      <c r="G186" s="1484"/>
      <c r="H186" s="1484"/>
      <c r="I186" s="1485"/>
      <c r="J186" s="1484"/>
      <c r="K186" s="1484"/>
      <c r="L186" s="1484"/>
      <c r="M186" s="223"/>
    </row>
    <row r="187" spans="1:13" ht="21" customHeight="1" x14ac:dyDescent="0.15">
      <c r="A187" s="1527"/>
      <c r="B187" s="1485"/>
      <c r="C187" s="1484"/>
      <c r="D187" s="1485"/>
      <c r="E187" s="1484"/>
      <c r="F187" s="1485"/>
      <c r="G187" s="1484"/>
      <c r="H187" s="1484"/>
      <c r="I187" s="1485"/>
      <c r="J187" s="1484"/>
      <c r="K187" s="1484"/>
      <c r="L187" s="1484"/>
      <c r="M187" s="223"/>
    </row>
    <row r="188" spans="1:13" x14ac:dyDescent="0.15">
      <c r="A188" s="1527"/>
      <c r="B188" s="1485"/>
      <c r="C188" s="1484"/>
      <c r="D188" s="1485"/>
      <c r="E188" s="1484"/>
      <c r="F188" s="1485"/>
      <c r="G188" s="1484"/>
      <c r="H188" s="1484"/>
      <c r="I188" s="1485"/>
      <c r="J188" s="1484"/>
      <c r="K188" s="1484"/>
      <c r="L188" s="1484"/>
      <c r="M188" s="223"/>
    </row>
    <row r="189" spans="1:13" x14ac:dyDescent="0.15">
      <c r="A189" s="1527"/>
      <c r="B189" s="1485"/>
      <c r="C189" s="1484"/>
      <c r="D189" s="1485"/>
      <c r="E189" s="1484"/>
      <c r="F189" s="1485"/>
      <c r="G189" s="1484"/>
      <c r="H189" s="1484"/>
      <c r="I189" s="1485"/>
      <c r="J189" s="1484"/>
      <c r="K189" s="1484"/>
      <c r="L189" s="1484"/>
      <c r="M189" s="223"/>
    </row>
    <row r="190" spans="1:13" x14ac:dyDescent="0.15">
      <c r="A190" s="1527"/>
      <c r="B190" s="1485"/>
      <c r="C190" s="1484"/>
      <c r="D190" s="1485"/>
      <c r="E190" s="1484"/>
      <c r="F190" s="1485"/>
      <c r="G190" s="1484"/>
      <c r="H190" s="1484"/>
      <c r="I190" s="1485"/>
      <c r="J190" s="1484"/>
      <c r="K190" s="1484"/>
      <c r="L190" s="1484"/>
      <c r="M190" s="223"/>
    </row>
    <row r="191" spans="1:13" x14ac:dyDescent="0.15">
      <c r="A191" s="1527"/>
      <c r="B191" s="1485"/>
      <c r="C191" s="1484"/>
      <c r="D191" s="1485"/>
      <c r="E191" s="1484"/>
      <c r="F191" s="1485"/>
      <c r="G191" s="1484"/>
      <c r="H191" s="1484"/>
      <c r="I191" s="1485"/>
      <c r="J191" s="1484"/>
      <c r="K191" s="1484"/>
      <c r="L191" s="1484"/>
      <c r="M191" s="223"/>
    </row>
    <row r="192" spans="1:13" x14ac:dyDescent="0.15">
      <c r="A192" s="1527"/>
      <c r="B192" s="1485"/>
      <c r="C192" s="1484"/>
      <c r="D192" s="1485"/>
      <c r="E192" s="1484"/>
      <c r="F192" s="1485"/>
      <c r="G192" s="1484"/>
      <c r="H192" s="1484"/>
      <c r="I192" s="1485"/>
      <c r="J192" s="1484"/>
      <c r="K192" s="1484"/>
      <c r="L192" s="1484"/>
      <c r="M192" s="223"/>
    </row>
    <row r="193" spans="1:13" x14ac:dyDescent="0.15">
      <c r="A193" s="1527"/>
      <c r="B193" s="1485"/>
      <c r="C193" s="1484"/>
      <c r="D193" s="1485"/>
      <c r="E193" s="1484"/>
      <c r="F193" s="1485"/>
      <c r="G193" s="1484"/>
      <c r="H193" s="1484"/>
      <c r="I193" s="1485"/>
      <c r="J193" s="1484"/>
      <c r="K193" s="1484"/>
      <c r="L193" s="1484"/>
      <c r="M193" s="223"/>
    </row>
    <row r="194" spans="1:13" x14ac:dyDescent="0.15">
      <c r="A194" s="1527"/>
      <c r="B194" s="1485"/>
      <c r="C194" s="1484"/>
      <c r="D194" s="1485"/>
      <c r="E194" s="1484"/>
      <c r="F194" s="1485"/>
      <c r="G194" s="1484"/>
      <c r="H194" s="1484"/>
      <c r="I194" s="1485"/>
      <c r="J194" s="1484"/>
      <c r="K194" s="1484"/>
      <c r="L194" s="1484"/>
      <c r="M194" s="223"/>
    </row>
    <row r="195" spans="1:13" x14ac:dyDescent="0.15">
      <c r="A195" s="1527"/>
      <c r="B195" s="1485"/>
      <c r="C195" s="1484"/>
      <c r="D195" s="1485"/>
      <c r="E195" s="1484"/>
      <c r="F195" s="1485"/>
      <c r="G195" s="1484"/>
      <c r="H195" s="1484"/>
      <c r="I195" s="1485"/>
      <c r="J195" s="1484"/>
      <c r="K195" s="1484"/>
      <c r="L195" s="1484"/>
      <c r="M195" s="223"/>
    </row>
    <row r="196" spans="1:13" x14ac:dyDescent="0.15">
      <c r="A196" s="1527"/>
      <c r="B196" s="1485"/>
      <c r="C196" s="1484"/>
      <c r="D196" s="1485"/>
      <c r="E196" s="1484"/>
      <c r="F196" s="1485"/>
      <c r="G196" s="1484"/>
      <c r="H196" s="1484"/>
      <c r="I196" s="1485"/>
      <c r="J196" s="1484"/>
      <c r="K196" s="1484"/>
      <c r="L196" s="1484"/>
      <c r="M196" s="223"/>
    </row>
    <row r="197" spans="1:13" x14ac:dyDescent="0.15">
      <c r="A197" s="1527"/>
      <c r="B197" s="1485"/>
      <c r="C197" s="1484"/>
      <c r="D197" s="1485"/>
      <c r="E197" s="1484"/>
      <c r="F197" s="1485"/>
      <c r="G197" s="1484"/>
      <c r="H197" s="1484"/>
      <c r="I197" s="1485"/>
      <c r="J197" s="1484"/>
      <c r="K197" s="1484"/>
      <c r="L197" s="1484"/>
      <c r="M197" s="223"/>
    </row>
    <row r="198" spans="1:13" x14ac:dyDescent="0.15">
      <c r="A198" s="1527"/>
      <c r="B198" s="1485"/>
      <c r="C198" s="1484"/>
      <c r="D198" s="1485"/>
      <c r="E198" s="1484"/>
      <c r="F198" s="1485"/>
      <c r="G198" s="1484"/>
      <c r="H198" s="1484"/>
      <c r="I198" s="1485"/>
      <c r="J198" s="1484"/>
      <c r="K198" s="1484"/>
      <c r="L198" s="1484"/>
      <c r="M198" s="223"/>
    </row>
    <row r="199" spans="1:13" ht="27.75" customHeight="1" x14ac:dyDescent="0.15">
      <c r="A199" s="1527"/>
      <c r="B199" s="1485"/>
      <c r="C199" s="1484"/>
      <c r="D199" s="1485"/>
      <c r="E199" s="1484"/>
      <c r="F199" s="1485"/>
      <c r="G199" s="1484"/>
      <c r="H199" s="1484"/>
      <c r="I199" s="1485"/>
      <c r="J199" s="1484"/>
      <c r="K199" s="1484"/>
      <c r="L199" s="1484"/>
      <c r="M199" s="223"/>
    </row>
    <row r="200" spans="1:13" x14ac:dyDescent="0.15">
      <c r="A200" s="1527"/>
      <c r="B200" s="1485"/>
      <c r="C200" s="1484"/>
      <c r="D200" s="1485"/>
      <c r="E200" s="1484"/>
      <c r="F200" s="1485"/>
      <c r="G200" s="1484"/>
      <c r="H200" s="1484"/>
      <c r="I200" s="1485"/>
      <c r="J200" s="1484"/>
      <c r="K200" s="1484"/>
      <c r="L200" s="1484"/>
      <c r="M200" s="223"/>
    </row>
    <row r="201" spans="1:13" x14ac:dyDescent="0.15">
      <c r="A201" s="1527"/>
      <c r="B201" s="1485"/>
      <c r="C201" s="1484"/>
      <c r="D201" s="1485"/>
      <c r="E201" s="1484"/>
      <c r="F201" s="1485"/>
      <c r="G201" s="1484"/>
      <c r="H201" s="1484"/>
      <c r="I201" s="1485"/>
      <c r="J201" s="1484"/>
      <c r="K201" s="1484"/>
      <c r="L201" s="1484"/>
      <c r="M201" s="223"/>
    </row>
    <row r="202" spans="1:13" ht="13.5" customHeight="1" x14ac:dyDescent="0.15">
      <c r="A202" s="1527"/>
      <c r="B202" s="1485"/>
      <c r="C202" s="1484"/>
      <c r="D202" s="1485"/>
      <c r="E202" s="1484"/>
      <c r="F202" s="1485"/>
      <c r="G202" s="1484"/>
      <c r="H202" s="1484"/>
      <c r="I202" s="1485"/>
      <c r="J202" s="1484"/>
      <c r="K202" s="1484"/>
      <c r="L202" s="1484"/>
      <c r="M202" s="223"/>
    </row>
    <row r="203" spans="1:13" x14ac:dyDescent="0.15">
      <c r="A203" s="1527"/>
      <c r="B203" s="1485"/>
      <c r="C203" s="1484"/>
      <c r="D203" s="1485"/>
      <c r="E203" s="1484"/>
      <c r="F203" s="1485"/>
      <c r="G203" s="1484"/>
      <c r="H203" s="1484"/>
      <c r="I203" s="1485"/>
      <c r="J203" s="1484"/>
      <c r="K203" s="1484"/>
      <c r="L203" s="1484"/>
      <c r="M203" s="223"/>
    </row>
    <row r="204" spans="1:13" x14ac:dyDescent="0.15">
      <c r="A204" s="1527"/>
      <c r="B204" s="1485"/>
      <c r="C204" s="1484"/>
      <c r="D204" s="1485"/>
      <c r="E204" s="1484"/>
      <c r="F204" s="1485"/>
      <c r="G204" s="1484"/>
      <c r="H204" s="1484"/>
      <c r="I204" s="1485"/>
      <c r="J204" s="1484"/>
      <c r="K204" s="1484"/>
      <c r="L204" s="1484"/>
      <c r="M204" s="223"/>
    </row>
    <row r="205" spans="1:13" x14ac:dyDescent="0.15">
      <c r="A205" s="1527"/>
      <c r="B205" s="1485"/>
      <c r="C205" s="1484"/>
      <c r="D205" s="1485"/>
      <c r="E205" s="1484"/>
      <c r="F205" s="1485"/>
      <c r="G205" s="1484"/>
      <c r="H205" s="1484"/>
      <c r="I205" s="1485"/>
      <c r="J205" s="1484"/>
      <c r="K205" s="1484"/>
      <c r="L205" s="1484"/>
      <c r="M205" s="223"/>
    </row>
    <row r="206" spans="1:13" x14ac:dyDescent="0.15">
      <c r="A206" s="1527"/>
      <c r="B206" s="1485"/>
      <c r="C206" s="1484"/>
      <c r="D206" s="1485"/>
      <c r="E206" s="1484"/>
      <c r="F206" s="1485"/>
      <c r="G206" s="1484"/>
      <c r="H206" s="1484"/>
      <c r="I206" s="1485"/>
      <c r="J206" s="1484"/>
      <c r="K206" s="1484"/>
      <c r="L206" s="1484"/>
      <c r="M206" s="223"/>
    </row>
    <row r="207" spans="1:13" x14ac:dyDescent="0.15">
      <c r="A207" s="1527"/>
      <c r="B207" s="1485"/>
      <c r="C207" s="1484"/>
      <c r="D207" s="1485"/>
      <c r="E207" s="1484"/>
      <c r="F207" s="1485"/>
      <c r="G207" s="1484"/>
      <c r="H207" s="1484"/>
      <c r="I207" s="1485"/>
      <c r="J207" s="1484"/>
      <c r="K207" s="1484"/>
      <c r="L207" s="1484"/>
      <c r="M207" s="223"/>
    </row>
    <row r="208" spans="1:13" x14ac:dyDescent="0.15">
      <c r="A208" s="1527"/>
      <c r="B208" s="1485"/>
      <c r="C208" s="1484"/>
      <c r="D208" s="1485"/>
      <c r="E208" s="1484"/>
      <c r="F208" s="1485"/>
      <c r="G208" s="1484"/>
      <c r="H208" s="1484"/>
      <c r="I208" s="1485"/>
      <c r="J208" s="1484"/>
      <c r="K208" s="1484"/>
      <c r="L208" s="1484"/>
      <c r="M208" s="223"/>
    </row>
    <row r="209" spans="1:13" x14ac:dyDescent="0.15">
      <c r="A209" s="1527"/>
      <c r="B209" s="1485"/>
      <c r="C209" s="1484"/>
      <c r="D209" s="1485"/>
      <c r="E209" s="1484"/>
      <c r="F209" s="1485"/>
      <c r="G209" s="1484"/>
      <c r="H209" s="1484"/>
      <c r="I209" s="1485"/>
      <c r="J209" s="1484"/>
      <c r="K209" s="1484"/>
      <c r="L209" s="1484"/>
      <c r="M209" s="223"/>
    </row>
    <row r="210" spans="1:13" x14ac:dyDescent="0.15">
      <c r="A210" s="1527"/>
      <c r="B210" s="1485"/>
      <c r="C210" s="1484"/>
      <c r="D210" s="1485"/>
      <c r="E210" s="1484"/>
      <c r="F210" s="1485"/>
      <c r="G210" s="1484"/>
      <c r="H210" s="1484"/>
      <c r="I210" s="1485"/>
      <c r="J210" s="1484"/>
      <c r="K210" s="1484"/>
      <c r="L210" s="1484"/>
      <c r="M210" s="223"/>
    </row>
    <row r="211" spans="1:13" x14ac:dyDescent="0.15">
      <c r="A211" s="1527"/>
      <c r="B211" s="1485"/>
      <c r="C211" s="1484"/>
      <c r="D211" s="1485"/>
      <c r="E211" s="1484"/>
      <c r="F211" s="1485"/>
      <c r="G211" s="1484"/>
      <c r="H211" s="1484"/>
      <c r="I211" s="1485"/>
      <c r="J211" s="1484"/>
      <c r="K211" s="1484"/>
      <c r="L211" s="1484"/>
      <c r="M211" s="223"/>
    </row>
    <row r="212" spans="1:13" x14ac:dyDescent="0.15">
      <c r="A212" s="1527"/>
      <c r="B212" s="1485"/>
      <c r="C212" s="1484"/>
      <c r="D212" s="1485"/>
      <c r="E212" s="1484"/>
      <c r="F212" s="1485"/>
      <c r="G212" s="1484"/>
      <c r="H212" s="1484"/>
      <c r="I212" s="1485"/>
      <c r="J212" s="1484"/>
      <c r="K212" s="1484"/>
      <c r="L212" s="1484"/>
      <c r="M212" s="223"/>
    </row>
    <row r="213" spans="1:13" x14ac:dyDescent="0.15">
      <c r="A213" s="1527"/>
      <c r="B213" s="1485"/>
      <c r="C213" s="1484"/>
      <c r="D213" s="1485"/>
      <c r="E213" s="1484"/>
      <c r="F213" s="1485"/>
      <c r="G213" s="1484"/>
      <c r="H213" s="1484"/>
      <c r="I213" s="1485"/>
      <c r="J213" s="1484"/>
      <c r="K213" s="1484"/>
      <c r="L213" s="1484"/>
      <c r="M213" s="223"/>
    </row>
    <row r="214" spans="1:13" x14ac:dyDescent="0.15">
      <c r="A214" s="1527"/>
      <c r="B214" s="1485"/>
      <c r="C214" s="1484"/>
      <c r="D214" s="1485"/>
      <c r="E214" s="1484"/>
      <c r="F214" s="1485"/>
      <c r="G214" s="1484"/>
      <c r="H214" s="1484"/>
      <c r="I214" s="1485"/>
      <c r="J214" s="1484"/>
      <c r="K214" s="1484"/>
      <c r="L214" s="1484"/>
      <c r="M214" s="223"/>
    </row>
    <row r="215" spans="1:13" x14ac:dyDescent="0.15">
      <c r="A215" s="1527"/>
      <c r="B215" s="1485"/>
      <c r="C215" s="1484"/>
      <c r="D215" s="1485"/>
      <c r="E215" s="1484"/>
      <c r="F215" s="1485"/>
      <c r="G215" s="1484"/>
      <c r="H215" s="1484"/>
      <c r="I215" s="1485"/>
      <c r="J215" s="1484"/>
      <c r="K215" s="1484"/>
      <c r="L215" s="1484"/>
      <c r="M215" s="223"/>
    </row>
    <row r="216" spans="1:13" x14ac:dyDescent="0.15">
      <c r="A216" s="1527"/>
      <c r="B216" s="1485"/>
      <c r="C216" s="1484"/>
      <c r="D216" s="1485"/>
      <c r="E216" s="1484"/>
      <c r="F216" s="1485"/>
      <c r="G216" s="1484"/>
      <c r="H216" s="1484"/>
      <c r="I216" s="1485"/>
      <c r="J216" s="1484"/>
      <c r="K216" s="1484"/>
      <c r="L216" s="1484"/>
      <c r="M216" s="223"/>
    </row>
    <row r="217" spans="1:13" ht="21" customHeight="1" x14ac:dyDescent="0.15">
      <c r="A217" s="1527"/>
      <c r="B217" s="1485"/>
      <c r="C217" s="1484"/>
      <c r="D217" s="1485"/>
      <c r="E217" s="1484"/>
      <c r="F217" s="1485"/>
      <c r="G217" s="1484"/>
      <c r="H217" s="1484"/>
      <c r="I217" s="1485"/>
      <c r="J217" s="1484"/>
      <c r="K217" s="1484"/>
      <c r="L217" s="1484"/>
      <c r="M217" s="223"/>
    </row>
    <row r="218" spans="1:13" x14ac:dyDescent="0.15">
      <c r="A218" s="1527"/>
      <c r="B218" s="1485"/>
      <c r="C218" s="1484"/>
      <c r="D218" s="1485"/>
      <c r="E218" s="1484"/>
      <c r="F218" s="1485"/>
      <c r="G218" s="1484"/>
      <c r="H218" s="1484"/>
      <c r="I218" s="1485"/>
      <c r="J218" s="1484"/>
      <c r="K218" s="1484"/>
      <c r="L218" s="1484"/>
      <c r="M218" s="223"/>
    </row>
    <row r="219" spans="1:13" x14ac:dyDescent="0.15">
      <c r="A219" s="1527"/>
      <c r="B219" s="1485"/>
      <c r="C219" s="1484"/>
      <c r="D219" s="1485"/>
      <c r="E219" s="1484"/>
      <c r="F219" s="1485"/>
      <c r="G219" s="1484"/>
      <c r="H219" s="1484"/>
      <c r="I219" s="1485"/>
      <c r="J219" s="1484"/>
      <c r="K219" s="1484"/>
      <c r="L219" s="1484"/>
      <c r="M219" s="223"/>
    </row>
    <row r="220" spans="1:13" x14ac:dyDescent="0.15">
      <c r="A220" s="1527"/>
      <c r="B220" s="1485"/>
      <c r="C220" s="1484"/>
      <c r="D220" s="1485"/>
      <c r="E220" s="1484"/>
      <c r="F220" s="1485"/>
      <c r="G220" s="1484"/>
      <c r="H220" s="1484"/>
      <c r="I220" s="1485"/>
      <c r="J220" s="1484"/>
      <c r="K220" s="1484"/>
      <c r="L220" s="1484"/>
      <c r="M220" s="223"/>
    </row>
    <row r="221" spans="1:13" x14ac:dyDescent="0.15">
      <c r="A221" s="1527"/>
      <c r="B221" s="1485"/>
      <c r="C221" s="1484"/>
      <c r="D221" s="1485"/>
      <c r="E221" s="1484"/>
      <c r="F221" s="1485"/>
      <c r="G221" s="1484"/>
      <c r="H221" s="1484"/>
      <c r="I221" s="1485"/>
      <c r="J221" s="1484"/>
      <c r="K221" s="1484"/>
      <c r="L221" s="1484"/>
      <c r="M221" s="223"/>
    </row>
    <row r="222" spans="1:13" x14ac:dyDescent="0.15">
      <c r="A222" s="1527"/>
      <c r="B222" s="1485"/>
      <c r="C222" s="1484"/>
      <c r="D222" s="1485"/>
      <c r="E222" s="1484"/>
      <c r="F222" s="1485"/>
      <c r="G222" s="1484"/>
      <c r="H222" s="1484"/>
      <c r="I222" s="1485"/>
      <c r="J222" s="1484"/>
      <c r="K222" s="1484"/>
      <c r="L222" s="1484"/>
      <c r="M222" s="223"/>
    </row>
    <row r="223" spans="1:13" x14ac:dyDescent="0.15">
      <c r="A223" s="1527"/>
      <c r="B223" s="1485"/>
      <c r="C223" s="1484"/>
      <c r="D223" s="1485"/>
      <c r="E223" s="1484"/>
      <c r="F223" s="1485"/>
      <c r="G223" s="1484"/>
      <c r="H223" s="1484"/>
      <c r="I223" s="1485"/>
      <c r="J223" s="1484"/>
      <c r="K223" s="1484"/>
      <c r="L223" s="1484"/>
      <c r="M223" s="223"/>
    </row>
    <row r="224" spans="1:13" ht="21" customHeight="1" x14ac:dyDescent="0.15">
      <c r="A224" s="1527"/>
      <c r="B224" s="1485"/>
      <c r="C224" s="1484"/>
      <c r="D224" s="1485"/>
      <c r="E224" s="1484"/>
      <c r="F224" s="1485"/>
      <c r="G224" s="1484"/>
      <c r="H224" s="1484"/>
      <c r="I224" s="1485"/>
      <c r="J224" s="1484"/>
      <c r="K224" s="1484"/>
      <c r="L224" s="1484"/>
      <c r="M224" s="223"/>
    </row>
    <row r="225" spans="1:13" x14ac:dyDescent="0.15">
      <c r="A225" s="1527"/>
      <c r="B225" s="1485"/>
      <c r="C225" s="1484"/>
      <c r="D225" s="1485"/>
      <c r="E225" s="1484"/>
      <c r="F225" s="1485"/>
      <c r="G225" s="1484"/>
      <c r="H225" s="1484"/>
      <c r="I225" s="1485"/>
      <c r="J225" s="1484"/>
      <c r="K225" s="1484"/>
      <c r="L225" s="1484"/>
      <c r="M225" s="223"/>
    </row>
    <row r="226" spans="1:13" x14ac:dyDescent="0.15">
      <c r="A226" s="1527"/>
      <c r="B226" s="1485"/>
      <c r="C226" s="1484"/>
      <c r="D226" s="1485"/>
      <c r="E226" s="1484"/>
      <c r="F226" s="1485"/>
      <c r="G226" s="1484"/>
      <c r="H226" s="1484"/>
      <c r="I226" s="1485"/>
      <c r="J226" s="1484"/>
      <c r="K226" s="1484"/>
      <c r="L226" s="1484"/>
      <c r="M226" s="223"/>
    </row>
    <row r="227" spans="1:13" ht="21" customHeight="1" x14ac:dyDescent="0.15">
      <c r="A227" s="1527"/>
      <c r="B227" s="1485"/>
      <c r="C227" s="1484"/>
      <c r="D227" s="1485"/>
      <c r="E227" s="1484"/>
      <c r="F227" s="1485"/>
      <c r="G227" s="1484"/>
      <c r="H227" s="1484"/>
      <c r="I227" s="1485"/>
      <c r="J227" s="1484"/>
      <c r="K227" s="1484"/>
      <c r="L227" s="1484"/>
      <c r="M227" s="223"/>
    </row>
    <row r="228" spans="1:13" x14ac:dyDescent="0.15">
      <c r="A228" s="1527"/>
      <c r="B228" s="1485"/>
      <c r="C228" s="1484"/>
      <c r="D228" s="1485"/>
      <c r="E228" s="1484"/>
      <c r="F228" s="1485"/>
      <c r="G228" s="1484"/>
      <c r="H228" s="1484"/>
      <c r="I228" s="1485"/>
      <c r="J228" s="1484"/>
      <c r="K228" s="1484"/>
      <c r="L228" s="1484"/>
      <c r="M228" s="223"/>
    </row>
    <row r="229" spans="1:13" x14ac:dyDescent="0.15">
      <c r="A229" s="1527"/>
      <c r="B229" s="1485"/>
      <c r="C229" s="1484"/>
      <c r="D229" s="1485"/>
      <c r="E229" s="1484"/>
      <c r="F229" s="1485"/>
      <c r="G229" s="1484"/>
      <c r="H229" s="1484"/>
      <c r="I229" s="1485"/>
      <c r="J229" s="1484"/>
      <c r="K229" s="1484"/>
      <c r="L229" s="1484"/>
      <c r="M229" s="223"/>
    </row>
    <row r="230" spans="1:13" ht="32.25" customHeight="1" x14ac:dyDescent="0.15">
      <c r="A230" s="1527"/>
      <c r="B230" s="1485"/>
      <c r="C230" s="1484"/>
      <c r="D230" s="1485"/>
      <c r="E230" s="1484"/>
      <c r="F230" s="1485"/>
      <c r="G230" s="1484"/>
      <c r="H230" s="1484"/>
      <c r="I230" s="1485"/>
      <c r="J230" s="1484"/>
      <c r="K230" s="1484"/>
      <c r="L230" s="1484"/>
      <c r="M230" s="223"/>
    </row>
    <row r="231" spans="1:13" x14ac:dyDescent="0.15">
      <c r="A231" s="1527"/>
      <c r="B231" s="1485"/>
      <c r="C231" s="1484"/>
      <c r="D231" s="1485"/>
      <c r="E231" s="1484"/>
      <c r="F231" s="1485"/>
      <c r="G231" s="1484"/>
      <c r="H231" s="1484"/>
      <c r="I231" s="1485"/>
      <c r="J231" s="1484"/>
      <c r="K231" s="1484"/>
      <c r="L231" s="1484"/>
      <c r="M231" s="223"/>
    </row>
    <row r="232" spans="1:13" x14ac:dyDescent="0.15">
      <c r="A232" s="1527"/>
      <c r="B232" s="1485"/>
      <c r="C232" s="1484"/>
      <c r="D232" s="1485"/>
      <c r="E232" s="1484"/>
      <c r="F232" s="1485"/>
      <c r="G232" s="1484"/>
      <c r="H232" s="1484"/>
      <c r="I232" s="1485"/>
      <c r="J232" s="1484"/>
      <c r="K232" s="1484"/>
      <c r="L232" s="1484"/>
      <c r="M232" s="223"/>
    </row>
    <row r="233" spans="1:13" x14ac:dyDescent="0.15">
      <c r="A233" s="1527"/>
      <c r="B233" s="1485"/>
      <c r="C233" s="1484"/>
      <c r="D233" s="1485"/>
      <c r="E233" s="1484"/>
      <c r="F233" s="1485"/>
      <c r="G233" s="1484"/>
      <c r="H233" s="1484"/>
      <c r="I233" s="1485"/>
      <c r="J233" s="1484"/>
      <c r="K233" s="1484"/>
      <c r="L233" s="1484"/>
      <c r="M233" s="223"/>
    </row>
    <row r="234" spans="1:13" x14ac:dyDescent="0.15">
      <c r="A234" s="1527"/>
      <c r="B234" s="1485"/>
      <c r="C234" s="1484"/>
      <c r="D234" s="1485"/>
      <c r="E234" s="1484"/>
      <c r="F234" s="1485"/>
      <c r="G234" s="1484"/>
      <c r="H234" s="1484"/>
      <c r="I234" s="1485"/>
      <c r="J234" s="1484"/>
      <c r="K234" s="1484"/>
      <c r="L234" s="1484"/>
      <c r="M234" s="223"/>
    </row>
    <row r="235" spans="1:13" x14ac:dyDescent="0.15">
      <c r="A235" s="1527"/>
      <c r="B235" s="1485"/>
      <c r="C235" s="1484"/>
      <c r="D235" s="1485"/>
      <c r="E235" s="1484"/>
      <c r="F235" s="1485"/>
      <c r="G235" s="1484"/>
      <c r="H235" s="1484"/>
      <c r="I235" s="1485"/>
      <c r="J235" s="1484"/>
      <c r="K235" s="1484"/>
      <c r="L235" s="1484"/>
      <c r="M235" s="223"/>
    </row>
    <row r="236" spans="1:13" x14ac:dyDescent="0.15">
      <c r="A236" s="1527"/>
      <c r="B236" s="1485"/>
      <c r="C236" s="1484"/>
      <c r="D236" s="1485"/>
      <c r="E236" s="1484"/>
      <c r="F236" s="1485"/>
      <c r="G236" s="1484"/>
      <c r="H236" s="1484"/>
      <c r="I236" s="1485"/>
      <c r="J236" s="1484"/>
      <c r="K236" s="1484"/>
      <c r="L236" s="1484"/>
      <c r="M236" s="223"/>
    </row>
    <row r="237" spans="1:13" x14ac:dyDescent="0.15">
      <c r="A237" s="1527"/>
      <c r="B237" s="1485"/>
      <c r="C237" s="1484"/>
      <c r="D237" s="1485"/>
      <c r="E237" s="1484"/>
      <c r="F237" s="1485"/>
      <c r="G237" s="1484"/>
      <c r="H237" s="1484"/>
      <c r="I237" s="1485"/>
      <c r="J237" s="1484"/>
      <c r="K237" s="1484"/>
      <c r="L237" s="1484"/>
      <c r="M237" s="223"/>
    </row>
    <row r="238" spans="1:13" ht="42" customHeight="1" x14ac:dyDescent="0.15">
      <c r="A238" s="1527"/>
      <c r="B238" s="1485"/>
      <c r="C238" s="1484"/>
      <c r="D238" s="1485"/>
      <c r="E238" s="1484"/>
      <c r="F238" s="1485"/>
      <c r="G238" s="1484"/>
      <c r="H238" s="1484"/>
      <c r="I238" s="1485"/>
      <c r="J238" s="1484"/>
      <c r="K238" s="1484"/>
      <c r="L238" s="1484"/>
      <c r="M238" s="223"/>
    </row>
    <row r="239" spans="1:13" x14ac:dyDescent="0.15">
      <c r="A239" s="1527"/>
      <c r="B239" s="1485"/>
      <c r="C239" s="1484"/>
      <c r="D239" s="1485"/>
      <c r="E239" s="1484"/>
      <c r="F239" s="1485"/>
      <c r="G239" s="1484"/>
      <c r="H239" s="1484"/>
      <c r="I239" s="1485"/>
      <c r="J239" s="1484"/>
      <c r="K239" s="1484"/>
      <c r="L239" s="1484"/>
      <c r="M239" s="223"/>
    </row>
    <row r="240" spans="1:13" x14ac:dyDescent="0.15">
      <c r="A240" s="1527"/>
      <c r="B240" s="1485"/>
      <c r="C240" s="1484"/>
      <c r="D240" s="1485"/>
      <c r="E240" s="1484"/>
      <c r="F240" s="1485"/>
      <c r="G240" s="1484"/>
      <c r="H240" s="1484"/>
      <c r="I240" s="1485"/>
      <c r="J240" s="1484"/>
      <c r="K240" s="1484"/>
      <c r="L240" s="1484"/>
      <c r="M240" s="223"/>
    </row>
    <row r="241" spans="1:13" x14ac:dyDescent="0.15">
      <c r="A241" s="1527"/>
      <c r="B241" s="1485"/>
      <c r="C241" s="1484"/>
      <c r="D241" s="1485"/>
      <c r="E241" s="1484"/>
      <c r="F241" s="1485"/>
      <c r="G241" s="1484"/>
      <c r="H241" s="1484"/>
      <c r="I241" s="1485"/>
      <c r="J241" s="1484"/>
      <c r="K241" s="1484"/>
      <c r="L241" s="1484"/>
      <c r="M241" s="223"/>
    </row>
    <row r="242" spans="1:13" x14ac:dyDescent="0.15">
      <c r="A242" s="1527"/>
      <c r="B242" s="1485"/>
      <c r="C242" s="1484"/>
      <c r="D242" s="1485"/>
      <c r="E242" s="1484"/>
      <c r="F242" s="1485"/>
      <c r="G242" s="1484"/>
      <c r="H242" s="1484"/>
      <c r="I242" s="1485"/>
      <c r="J242" s="1484"/>
      <c r="K242" s="1484"/>
      <c r="L242" s="1484"/>
      <c r="M242" s="223"/>
    </row>
    <row r="243" spans="1:13" ht="21" customHeight="1" x14ac:dyDescent="0.15">
      <c r="A243" s="1527"/>
      <c r="B243" s="1485"/>
      <c r="C243" s="1484"/>
      <c r="D243" s="1485"/>
      <c r="E243" s="1484"/>
      <c r="F243" s="1485"/>
      <c r="G243" s="1484"/>
      <c r="H243" s="1484"/>
      <c r="I243" s="1485"/>
      <c r="J243" s="1484"/>
      <c r="K243" s="1484"/>
      <c r="L243" s="1484"/>
      <c r="M243" s="223"/>
    </row>
    <row r="244" spans="1:13" x14ac:dyDescent="0.15">
      <c r="A244" s="1527"/>
      <c r="B244" s="1485"/>
      <c r="C244" s="1484"/>
      <c r="D244" s="1485"/>
      <c r="E244" s="1484"/>
      <c r="F244" s="1485"/>
      <c r="G244" s="1484"/>
      <c r="H244" s="1484"/>
      <c r="I244" s="1485"/>
      <c r="J244" s="1484"/>
      <c r="K244" s="1484"/>
      <c r="L244" s="1484"/>
      <c r="M244" s="223"/>
    </row>
    <row r="245" spans="1:13" x14ac:dyDescent="0.15">
      <c r="A245" s="1527"/>
      <c r="B245" s="1485"/>
      <c r="C245" s="1484"/>
      <c r="D245" s="1485"/>
      <c r="E245" s="1484"/>
      <c r="F245" s="1485"/>
      <c r="G245" s="1484"/>
      <c r="H245" s="1484"/>
      <c r="I245" s="1485"/>
      <c r="J245" s="1484"/>
      <c r="K245" s="1484"/>
      <c r="L245" s="1484"/>
      <c r="M245" s="223"/>
    </row>
    <row r="246" spans="1:13" ht="13.5" customHeight="1" x14ac:dyDescent="0.15">
      <c r="A246" s="1527"/>
      <c r="B246" s="1485"/>
      <c r="C246" s="1484"/>
      <c r="D246" s="1485"/>
      <c r="E246" s="1484"/>
      <c r="F246" s="1485"/>
      <c r="G246" s="1484"/>
      <c r="H246" s="1484"/>
      <c r="I246" s="1485"/>
      <c r="J246" s="1484"/>
      <c r="K246" s="1484"/>
      <c r="L246" s="1484"/>
      <c r="M246" s="223"/>
    </row>
    <row r="247" spans="1:13" x14ac:dyDescent="0.15">
      <c r="A247" s="1527"/>
      <c r="B247" s="1485"/>
      <c r="C247" s="1484"/>
      <c r="D247" s="1485"/>
      <c r="E247" s="1484"/>
      <c r="F247" s="1485"/>
      <c r="G247" s="1484"/>
      <c r="H247" s="1484"/>
      <c r="I247" s="1485"/>
      <c r="J247" s="1484"/>
      <c r="K247" s="1484"/>
      <c r="L247" s="1484"/>
      <c r="M247" s="223"/>
    </row>
    <row r="248" spans="1:13" x14ac:dyDescent="0.15">
      <c r="A248" s="1527"/>
      <c r="B248" s="1485"/>
      <c r="C248" s="1484"/>
      <c r="D248" s="1485"/>
      <c r="E248" s="1484"/>
      <c r="F248" s="1485"/>
      <c r="G248" s="1484"/>
      <c r="H248" s="1484"/>
      <c r="I248" s="1485"/>
      <c r="J248" s="1484"/>
      <c r="K248" s="1484"/>
      <c r="L248" s="1484"/>
      <c r="M248" s="223"/>
    </row>
    <row r="249" spans="1:13" ht="75" customHeight="1" x14ac:dyDescent="0.15">
      <c r="A249" s="1527"/>
      <c r="B249" s="1485"/>
      <c r="C249" s="1484"/>
      <c r="D249" s="1485"/>
      <c r="E249" s="1484"/>
      <c r="F249" s="1485"/>
      <c r="G249" s="1484"/>
      <c r="H249" s="1484"/>
      <c r="I249" s="1485"/>
      <c r="J249" s="1484"/>
      <c r="K249" s="1484"/>
      <c r="L249" s="1484"/>
      <c r="M249" s="223"/>
    </row>
    <row r="250" spans="1:13" x14ac:dyDescent="0.15">
      <c r="A250" s="1527"/>
      <c r="B250" s="1485"/>
      <c r="C250" s="1484"/>
      <c r="D250" s="1485"/>
      <c r="E250" s="1484"/>
      <c r="F250" s="1485"/>
      <c r="G250" s="1484"/>
      <c r="H250" s="1484"/>
      <c r="I250" s="1485"/>
      <c r="J250" s="1484"/>
      <c r="K250" s="1484"/>
      <c r="L250" s="1484"/>
      <c r="M250" s="223"/>
    </row>
    <row r="251" spans="1:13" x14ac:dyDescent="0.15">
      <c r="A251" s="1527"/>
      <c r="B251" s="1485"/>
      <c r="C251" s="1484"/>
      <c r="D251" s="1485"/>
      <c r="E251" s="1484"/>
      <c r="F251" s="1485"/>
      <c r="G251" s="1484"/>
      <c r="H251" s="1484"/>
      <c r="I251" s="1485"/>
      <c r="J251" s="1484"/>
      <c r="K251" s="1484"/>
      <c r="L251" s="1484"/>
      <c r="M251" s="223"/>
    </row>
    <row r="252" spans="1:13" x14ac:dyDescent="0.15">
      <c r="A252" s="1527"/>
      <c r="B252" s="1485"/>
      <c r="C252" s="1484"/>
      <c r="D252" s="1485"/>
      <c r="E252" s="1484"/>
      <c r="F252" s="1485"/>
      <c r="G252" s="1484"/>
      <c r="H252" s="1484"/>
      <c r="I252" s="1485"/>
      <c r="J252" s="1484"/>
      <c r="K252" s="1484"/>
      <c r="L252" s="1484"/>
      <c r="M252" s="223"/>
    </row>
    <row r="253" spans="1:13" x14ac:dyDescent="0.15">
      <c r="A253" s="1527"/>
      <c r="B253" s="1485"/>
      <c r="C253" s="1484"/>
      <c r="D253" s="1485"/>
      <c r="E253" s="1484"/>
      <c r="F253" s="1485"/>
      <c r="G253" s="1484"/>
      <c r="H253" s="1484"/>
      <c r="I253" s="1485"/>
      <c r="J253" s="1484"/>
      <c r="K253" s="1484"/>
      <c r="L253" s="1484"/>
      <c r="M253" s="223"/>
    </row>
    <row r="254" spans="1:13" x14ac:dyDescent="0.15">
      <c r="A254" s="1527"/>
      <c r="B254" s="1485"/>
      <c r="C254" s="1484"/>
      <c r="D254" s="1485"/>
      <c r="E254" s="1484"/>
      <c r="F254" s="1485"/>
      <c r="G254" s="1484"/>
      <c r="H254" s="1484"/>
      <c r="I254" s="1485"/>
      <c r="J254" s="1484"/>
      <c r="K254" s="1484"/>
      <c r="L254" s="1484"/>
      <c r="M254" s="223"/>
    </row>
    <row r="255" spans="1:13" x14ac:dyDescent="0.15">
      <c r="A255" s="1527"/>
      <c r="B255" s="1485"/>
      <c r="C255" s="1484"/>
      <c r="D255" s="1485"/>
      <c r="E255" s="1484"/>
      <c r="F255" s="1485"/>
      <c r="G255" s="1484"/>
      <c r="H255" s="1484"/>
      <c r="I255" s="1485"/>
      <c r="J255" s="1484"/>
      <c r="K255" s="1484"/>
      <c r="L255" s="1484"/>
      <c r="M255" s="223"/>
    </row>
    <row r="256" spans="1:13" x14ac:dyDescent="0.15">
      <c r="A256" s="1527"/>
      <c r="B256" s="1485"/>
      <c r="C256" s="1484"/>
      <c r="D256" s="1485"/>
      <c r="E256" s="1484"/>
      <c r="F256" s="1485"/>
      <c r="G256" s="1484"/>
      <c r="H256" s="1484"/>
      <c r="I256" s="1485"/>
      <c r="J256" s="1484"/>
      <c r="K256" s="1484"/>
      <c r="L256" s="1484"/>
      <c r="M256" s="223"/>
    </row>
    <row r="257" spans="1:13" x14ac:dyDescent="0.15">
      <c r="A257" s="1527"/>
      <c r="B257" s="1485"/>
      <c r="C257" s="1484"/>
      <c r="D257" s="1485"/>
      <c r="E257" s="1484"/>
      <c r="F257" s="1485"/>
      <c r="G257" s="1484"/>
      <c r="H257" s="1484"/>
      <c r="I257" s="1485"/>
      <c r="J257" s="1484"/>
      <c r="K257" s="1484"/>
      <c r="L257" s="1484"/>
      <c r="M257" s="223"/>
    </row>
    <row r="258" spans="1:13" x14ac:dyDescent="0.15">
      <c r="A258" s="1527"/>
      <c r="B258" s="1485"/>
      <c r="C258" s="1484"/>
      <c r="D258" s="1485"/>
      <c r="E258" s="1484"/>
      <c r="F258" s="1485"/>
      <c r="G258" s="1484"/>
      <c r="H258" s="1484"/>
      <c r="I258" s="1485"/>
      <c r="J258" s="1484"/>
      <c r="K258" s="1484"/>
      <c r="L258" s="1484"/>
      <c r="M258" s="223"/>
    </row>
    <row r="259" spans="1:13" ht="21" customHeight="1" x14ac:dyDescent="0.15">
      <c r="A259" s="1527"/>
      <c r="B259" s="1485"/>
      <c r="C259" s="1484"/>
      <c r="D259" s="1485"/>
      <c r="E259" s="1484"/>
      <c r="F259" s="1485"/>
      <c r="G259" s="1484"/>
      <c r="H259" s="1484"/>
      <c r="I259" s="1485"/>
      <c r="J259" s="1484"/>
      <c r="K259" s="1484"/>
      <c r="L259" s="1484"/>
      <c r="M259" s="223"/>
    </row>
    <row r="260" spans="1:13" x14ac:dyDescent="0.15">
      <c r="A260" s="1527"/>
      <c r="B260" s="1485"/>
      <c r="C260" s="1484"/>
      <c r="D260" s="1485"/>
      <c r="E260" s="1484"/>
      <c r="F260" s="1485"/>
      <c r="G260" s="1484"/>
      <c r="H260" s="1484"/>
      <c r="I260" s="1485"/>
      <c r="J260" s="1484"/>
      <c r="K260" s="1484"/>
      <c r="L260" s="1484"/>
      <c r="M260" s="223"/>
    </row>
    <row r="261" spans="1:13" x14ac:dyDescent="0.15">
      <c r="A261" s="1527"/>
      <c r="B261" s="1485"/>
      <c r="C261" s="1484"/>
      <c r="D261" s="1485"/>
      <c r="E261" s="1484"/>
      <c r="F261" s="1485"/>
      <c r="G261" s="1484"/>
      <c r="H261" s="1484"/>
      <c r="I261" s="1485"/>
      <c r="J261" s="1484"/>
      <c r="K261" s="1484"/>
      <c r="L261" s="1484"/>
      <c r="M261" s="223"/>
    </row>
    <row r="262" spans="1:13" x14ac:dyDescent="0.15">
      <c r="A262" s="1527"/>
      <c r="B262" s="1485"/>
      <c r="C262" s="1484"/>
      <c r="D262" s="1485"/>
      <c r="E262" s="1484"/>
      <c r="F262" s="1485"/>
      <c r="G262" s="1484"/>
      <c r="H262" s="1484"/>
      <c r="I262" s="1485"/>
      <c r="J262" s="1484"/>
      <c r="K262" s="1484"/>
      <c r="L262" s="1484"/>
      <c r="M262" s="223"/>
    </row>
    <row r="263" spans="1:13" x14ac:dyDescent="0.15">
      <c r="A263" s="1527"/>
      <c r="B263" s="1485"/>
      <c r="C263" s="1484"/>
      <c r="D263" s="1485"/>
      <c r="E263" s="1484"/>
      <c r="F263" s="1485"/>
      <c r="G263" s="1484"/>
      <c r="H263" s="1484"/>
      <c r="I263" s="1485"/>
      <c r="J263" s="1484"/>
      <c r="K263" s="1484"/>
      <c r="L263" s="1484"/>
      <c r="M263" s="223"/>
    </row>
    <row r="264" spans="1:13" ht="13.5" customHeight="1" x14ac:dyDescent="0.15">
      <c r="A264" s="1527"/>
      <c r="B264" s="1485"/>
      <c r="C264" s="1484"/>
      <c r="D264" s="1485"/>
      <c r="E264" s="1484"/>
      <c r="F264" s="1485"/>
      <c r="G264" s="1484"/>
      <c r="H264" s="1484"/>
      <c r="I264" s="1485"/>
      <c r="J264" s="1484"/>
      <c r="K264" s="1484"/>
      <c r="L264" s="1484"/>
      <c r="M264" s="223"/>
    </row>
    <row r="265" spans="1:13" x14ac:dyDescent="0.15">
      <c r="A265" s="1527"/>
      <c r="B265" s="1485"/>
      <c r="C265" s="1484"/>
      <c r="D265" s="1485"/>
      <c r="E265" s="1484"/>
      <c r="F265" s="1485"/>
      <c r="G265" s="1484"/>
      <c r="H265" s="1484"/>
      <c r="I265" s="1485"/>
      <c r="J265" s="1484"/>
      <c r="K265" s="1484"/>
      <c r="L265" s="1484"/>
      <c r="M265" s="223"/>
    </row>
    <row r="266" spans="1:13" x14ac:dyDescent="0.15">
      <c r="A266" s="1527"/>
      <c r="B266" s="1485"/>
      <c r="C266" s="1484"/>
      <c r="D266" s="1485"/>
      <c r="E266" s="1484"/>
      <c r="F266" s="1485"/>
      <c r="G266" s="1484"/>
      <c r="H266" s="1484"/>
      <c r="I266" s="1485"/>
      <c r="J266" s="1484"/>
      <c r="K266" s="1484"/>
      <c r="L266" s="1484"/>
      <c r="M266" s="223"/>
    </row>
    <row r="267" spans="1:13" x14ac:dyDescent="0.15">
      <c r="A267" s="1527"/>
      <c r="B267" s="1485"/>
      <c r="C267" s="1484"/>
      <c r="D267" s="1485"/>
      <c r="E267" s="1484"/>
      <c r="F267" s="1485"/>
      <c r="G267" s="1484"/>
      <c r="H267" s="1484"/>
      <c r="I267" s="1485"/>
      <c r="J267" s="1484"/>
      <c r="K267" s="1484"/>
      <c r="L267" s="1484"/>
      <c r="M267" s="223"/>
    </row>
    <row r="268" spans="1:13" x14ac:dyDescent="0.15">
      <c r="A268" s="1527"/>
      <c r="B268" s="1485"/>
      <c r="C268" s="1484"/>
      <c r="D268" s="1485"/>
      <c r="E268" s="1484"/>
      <c r="F268" s="1485"/>
      <c r="G268" s="1484"/>
      <c r="H268" s="1484"/>
      <c r="I268" s="1485"/>
      <c r="J268" s="1484"/>
      <c r="K268" s="1484"/>
      <c r="L268" s="1484"/>
      <c r="M268" s="223"/>
    </row>
    <row r="269" spans="1:13" x14ac:dyDescent="0.15">
      <c r="A269" s="1527"/>
      <c r="B269" s="1485"/>
      <c r="C269" s="1484"/>
      <c r="D269" s="1485"/>
      <c r="E269" s="1484"/>
      <c r="F269" s="1485"/>
      <c r="G269" s="1484"/>
      <c r="H269" s="1484"/>
      <c r="I269" s="1485"/>
      <c r="J269" s="1484"/>
      <c r="K269" s="1484"/>
      <c r="L269" s="1484"/>
      <c r="M269" s="223"/>
    </row>
    <row r="270" spans="1:13" x14ac:dyDescent="0.15">
      <c r="A270" s="1527"/>
      <c r="B270" s="1485"/>
      <c r="C270" s="1484"/>
      <c r="D270" s="1485"/>
      <c r="E270" s="1484"/>
      <c r="F270" s="1485"/>
      <c r="G270" s="1484"/>
      <c r="H270" s="1484"/>
      <c r="I270" s="1485"/>
      <c r="J270" s="1484"/>
      <c r="K270" s="1484"/>
      <c r="L270" s="1484"/>
      <c r="M270" s="223"/>
    </row>
    <row r="271" spans="1:13" x14ac:dyDescent="0.15">
      <c r="A271" s="1527"/>
      <c r="B271" s="1485"/>
      <c r="C271" s="1484"/>
      <c r="D271" s="1485"/>
      <c r="E271" s="1484"/>
      <c r="F271" s="1485"/>
      <c r="G271" s="1484"/>
      <c r="H271" s="1484"/>
      <c r="I271" s="1485"/>
      <c r="J271" s="1484"/>
      <c r="K271" s="1484"/>
      <c r="L271" s="1484"/>
      <c r="M271" s="223"/>
    </row>
    <row r="272" spans="1:13" x14ac:dyDescent="0.15">
      <c r="A272" s="1527"/>
      <c r="B272" s="1485"/>
      <c r="C272" s="1484"/>
      <c r="D272" s="1485"/>
      <c r="E272" s="1484"/>
      <c r="F272" s="1485"/>
      <c r="G272" s="1484"/>
      <c r="H272" s="1484"/>
      <c r="I272" s="1485"/>
      <c r="J272" s="1484"/>
      <c r="K272" s="1484"/>
      <c r="L272" s="1484"/>
      <c r="M272" s="223"/>
    </row>
    <row r="273" spans="1:13" x14ac:dyDescent="0.15">
      <c r="A273" s="1527"/>
      <c r="B273" s="1485"/>
      <c r="C273" s="1484"/>
      <c r="D273" s="1485"/>
      <c r="E273" s="1484"/>
      <c r="F273" s="1485"/>
      <c r="G273" s="1484"/>
      <c r="H273" s="1484"/>
      <c r="I273" s="1485"/>
      <c r="J273" s="1484"/>
      <c r="K273" s="1484"/>
      <c r="L273" s="1484"/>
      <c r="M273" s="223"/>
    </row>
    <row r="274" spans="1:13" x14ac:dyDescent="0.15">
      <c r="A274" s="1527"/>
      <c r="B274" s="1485"/>
      <c r="C274" s="1484"/>
      <c r="D274" s="1485"/>
      <c r="E274" s="1484"/>
      <c r="F274" s="1485"/>
      <c r="G274" s="1484"/>
      <c r="H274" s="1484"/>
      <c r="I274" s="1485"/>
      <c r="J274" s="1484"/>
      <c r="K274" s="1484"/>
      <c r="L274" s="1484"/>
      <c r="M274" s="223"/>
    </row>
    <row r="275" spans="1:13" ht="13.5" customHeight="1" x14ac:dyDescent="0.15">
      <c r="A275" s="1527"/>
      <c r="B275" s="1485"/>
      <c r="C275" s="1484"/>
      <c r="D275" s="1485"/>
      <c r="E275" s="1484"/>
      <c r="F275" s="1485"/>
      <c r="G275" s="1484"/>
      <c r="H275" s="1484"/>
      <c r="I275" s="1485"/>
      <c r="J275" s="1484"/>
      <c r="K275" s="1484"/>
      <c r="L275" s="1484"/>
      <c r="M275" s="223"/>
    </row>
    <row r="276" spans="1:13" x14ac:dyDescent="0.15">
      <c r="A276" s="1527"/>
      <c r="B276" s="1485"/>
      <c r="C276" s="1484"/>
      <c r="D276" s="1485"/>
      <c r="E276" s="1484"/>
      <c r="F276" s="1485"/>
      <c r="G276" s="1484"/>
      <c r="H276" s="1484"/>
      <c r="I276" s="1485"/>
      <c r="J276" s="1484"/>
      <c r="K276" s="1484"/>
      <c r="L276" s="1484"/>
      <c r="M276" s="223"/>
    </row>
    <row r="277" spans="1:13" x14ac:dyDescent="0.15">
      <c r="A277" s="1527"/>
      <c r="B277" s="1485"/>
      <c r="C277" s="1484"/>
      <c r="D277" s="1485"/>
      <c r="E277" s="1484"/>
      <c r="F277" s="1485"/>
      <c r="G277" s="1484"/>
      <c r="H277" s="1484"/>
      <c r="I277" s="1485"/>
      <c r="J277" s="1484"/>
      <c r="K277" s="1484"/>
      <c r="L277" s="1484"/>
      <c r="M277" s="223"/>
    </row>
    <row r="278" spans="1:13" x14ac:dyDescent="0.15">
      <c r="A278" s="1527"/>
      <c r="B278" s="1485"/>
      <c r="C278" s="1484"/>
      <c r="D278" s="1485"/>
      <c r="E278" s="1484"/>
      <c r="F278" s="1485"/>
      <c r="G278" s="1484"/>
      <c r="H278" s="1484"/>
      <c r="I278" s="1485"/>
      <c r="J278" s="1484"/>
      <c r="K278" s="1484"/>
      <c r="L278" s="1484"/>
      <c r="M278" s="223"/>
    </row>
    <row r="279" spans="1:13" ht="13.5" customHeight="1" x14ac:dyDescent="0.15">
      <c r="A279" s="1527"/>
      <c r="B279" s="1485"/>
      <c r="C279" s="1484"/>
      <c r="D279" s="1485"/>
      <c r="E279" s="1484"/>
      <c r="F279" s="1485"/>
      <c r="G279" s="1484"/>
      <c r="H279" s="1484"/>
      <c r="I279" s="1485"/>
      <c r="J279" s="1484"/>
      <c r="K279" s="1484"/>
      <c r="L279" s="1484"/>
      <c r="M279" s="223"/>
    </row>
    <row r="280" spans="1:13" x14ac:dyDescent="0.15">
      <c r="A280" s="1527"/>
      <c r="B280" s="1485"/>
      <c r="C280" s="1484"/>
      <c r="D280" s="1485"/>
      <c r="E280" s="1484"/>
      <c r="F280" s="1485"/>
      <c r="G280" s="1484"/>
      <c r="H280" s="1484"/>
      <c r="I280" s="1485"/>
      <c r="J280" s="1484"/>
      <c r="K280" s="1484"/>
      <c r="L280" s="1484"/>
      <c r="M280" s="223"/>
    </row>
    <row r="281" spans="1:13" x14ac:dyDescent="0.15">
      <c r="A281" s="1527"/>
      <c r="B281" s="1485"/>
      <c r="C281" s="1484"/>
      <c r="D281" s="1485"/>
      <c r="E281" s="1484"/>
      <c r="F281" s="1485"/>
      <c r="G281" s="1484"/>
      <c r="H281" s="1484"/>
      <c r="I281" s="1485"/>
      <c r="J281" s="1484"/>
      <c r="K281" s="1484"/>
      <c r="L281" s="1484"/>
      <c r="M281" s="223"/>
    </row>
    <row r="282" spans="1:13" ht="21" customHeight="1" x14ac:dyDescent="0.15">
      <c r="A282" s="1527"/>
      <c r="B282" s="1485"/>
      <c r="C282" s="1484"/>
      <c r="D282" s="1485"/>
      <c r="E282" s="1484"/>
      <c r="F282" s="1485"/>
      <c r="G282" s="1484"/>
      <c r="H282" s="1484"/>
      <c r="I282" s="1485"/>
      <c r="J282" s="1484"/>
      <c r="K282" s="1484"/>
      <c r="L282" s="1484"/>
      <c r="M282" s="223"/>
    </row>
    <row r="283" spans="1:13" ht="21" customHeight="1" x14ac:dyDescent="0.15">
      <c r="A283" s="1527"/>
      <c r="B283" s="1485"/>
      <c r="C283" s="1484"/>
      <c r="D283" s="1485"/>
      <c r="E283" s="1484"/>
      <c r="F283" s="1485"/>
      <c r="G283" s="1484"/>
      <c r="H283" s="1484"/>
      <c r="I283" s="1485"/>
      <c r="J283" s="1484"/>
      <c r="K283" s="1484"/>
      <c r="L283" s="1484"/>
      <c r="M283" s="223"/>
    </row>
    <row r="284" spans="1:13" x14ac:dyDescent="0.15">
      <c r="A284" s="1527"/>
      <c r="B284" s="1485"/>
      <c r="C284" s="1484"/>
      <c r="D284" s="1485"/>
      <c r="E284" s="1484"/>
      <c r="F284" s="1485"/>
      <c r="G284" s="1484"/>
      <c r="H284" s="1484"/>
      <c r="I284" s="1485"/>
      <c r="J284" s="1484"/>
      <c r="K284" s="1484"/>
      <c r="L284" s="1484"/>
      <c r="M284" s="223"/>
    </row>
    <row r="285" spans="1:13" x14ac:dyDescent="0.15">
      <c r="A285" s="1527"/>
      <c r="B285" s="1485"/>
      <c r="C285" s="1484"/>
      <c r="D285" s="1485"/>
      <c r="E285" s="1484"/>
      <c r="F285" s="1485"/>
      <c r="G285" s="1484"/>
      <c r="H285" s="1484"/>
      <c r="I285" s="1485"/>
      <c r="J285" s="1484"/>
      <c r="K285" s="1484"/>
      <c r="L285" s="1484"/>
      <c r="M285" s="223"/>
    </row>
    <row r="286" spans="1:13" x14ac:dyDescent="0.15">
      <c r="A286" s="1527"/>
      <c r="B286" s="1485"/>
      <c r="C286" s="1484"/>
      <c r="D286" s="1485"/>
      <c r="E286" s="1484"/>
      <c r="F286" s="1485"/>
      <c r="G286" s="1484"/>
      <c r="H286" s="1484"/>
      <c r="I286" s="1485"/>
      <c r="J286" s="1484"/>
      <c r="K286" s="1484"/>
      <c r="L286" s="1484"/>
      <c r="M286" s="223"/>
    </row>
    <row r="287" spans="1:13" x14ac:dyDescent="0.15">
      <c r="A287" s="1527"/>
      <c r="B287" s="1485"/>
      <c r="C287" s="1484"/>
      <c r="D287" s="1485"/>
      <c r="E287" s="1484"/>
      <c r="F287" s="1485"/>
      <c r="G287" s="1484"/>
      <c r="H287" s="1484"/>
      <c r="I287" s="1485"/>
      <c r="J287" s="1484"/>
      <c r="K287" s="1484"/>
      <c r="L287" s="1484"/>
      <c r="M287" s="223"/>
    </row>
    <row r="288" spans="1:13" ht="21" customHeight="1" x14ac:dyDescent="0.15">
      <c r="A288" s="1527"/>
      <c r="B288" s="1485"/>
      <c r="C288" s="1484"/>
      <c r="D288" s="1485"/>
      <c r="E288" s="1484"/>
      <c r="F288" s="1485"/>
      <c r="G288" s="1484"/>
      <c r="H288" s="1484"/>
      <c r="I288" s="1485"/>
      <c r="J288" s="1484"/>
      <c r="K288" s="1484"/>
      <c r="L288" s="1484"/>
      <c r="M288" s="223"/>
    </row>
    <row r="289" spans="1:13" ht="21" customHeight="1" x14ac:dyDescent="0.15">
      <c r="A289" s="1527"/>
      <c r="B289" s="1485"/>
      <c r="C289" s="1484"/>
      <c r="D289" s="1485"/>
      <c r="E289" s="1484"/>
      <c r="F289" s="1485"/>
      <c r="G289" s="1484"/>
      <c r="H289" s="1484"/>
      <c r="I289" s="1485"/>
      <c r="J289" s="1484"/>
      <c r="K289" s="1484"/>
      <c r="L289" s="1484"/>
      <c r="M289" s="223"/>
    </row>
    <row r="290" spans="1:13" x14ac:dyDescent="0.15">
      <c r="A290" s="1527"/>
      <c r="B290" s="1485"/>
      <c r="C290" s="1484"/>
      <c r="D290" s="1485"/>
      <c r="E290" s="1484"/>
      <c r="F290" s="1485"/>
      <c r="G290" s="1484"/>
      <c r="H290" s="1484"/>
      <c r="I290" s="1485"/>
      <c r="J290" s="1484"/>
      <c r="K290" s="1484"/>
      <c r="L290" s="1484"/>
      <c r="M290" s="223"/>
    </row>
    <row r="291" spans="1:13" x14ac:dyDescent="0.15">
      <c r="A291" s="1527"/>
      <c r="B291" s="1485"/>
      <c r="C291" s="1484"/>
      <c r="D291" s="1485"/>
      <c r="E291" s="1484"/>
      <c r="F291" s="1485"/>
      <c r="G291" s="1484"/>
      <c r="H291" s="1484"/>
      <c r="I291" s="1485"/>
      <c r="J291" s="1484"/>
      <c r="K291" s="1484"/>
      <c r="L291" s="1484"/>
      <c r="M291" s="223"/>
    </row>
    <row r="292" spans="1:13" x14ac:dyDescent="0.15">
      <c r="A292" s="1527"/>
      <c r="B292" s="1485"/>
      <c r="C292" s="1484"/>
      <c r="D292" s="1485"/>
      <c r="E292" s="1484"/>
      <c r="F292" s="1485"/>
      <c r="G292" s="1484"/>
      <c r="H292" s="1484"/>
      <c r="I292" s="1485"/>
      <c r="J292" s="1484"/>
      <c r="K292" s="1484"/>
      <c r="L292" s="1484"/>
      <c r="M292" s="223"/>
    </row>
    <row r="293" spans="1:13" x14ac:dyDescent="0.15">
      <c r="A293" s="1527"/>
      <c r="B293" s="1485"/>
      <c r="C293" s="1484"/>
      <c r="D293" s="1485"/>
      <c r="E293" s="1484"/>
      <c r="F293" s="1485"/>
      <c r="G293" s="1484"/>
      <c r="H293" s="1484"/>
      <c r="I293" s="1485"/>
      <c r="J293" s="1484"/>
      <c r="K293" s="1484"/>
      <c r="L293" s="1484"/>
      <c r="M293" s="223"/>
    </row>
    <row r="294" spans="1:13" x14ac:dyDescent="0.15">
      <c r="A294" s="1527"/>
      <c r="B294" s="1485"/>
      <c r="C294" s="1484"/>
      <c r="D294" s="1485"/>
      <c r="E294" s="1484"/>
      <c r="F294" s="1485"/>
      <c r="G294" s="1484"/>
      <c r="H294" s="1484"/>
      <c r="I294" s="1485"/>
      <c r="J294" s="1484"/>
      <c r="K294" s="1484"/>
      <c r="L294" s="1484"/>
      <c r="M294" s="223"/>
    </row>
    <row r="295" spans="1:13" x14ac:dyDescent="0.15">
      <c r="A295" s="1527"/>
      <c r="B295" s="1485"/>
      <c r="C295" s="1484"/>
      <c r="D295" s="1485"/>
      <c r="E295" s="1484"/>
      <c r="F295" s="1485"/>
      <c r="G295" s="1484"/>
      <c r="H295" s="1484"/>
      <c r="I295" s="1485"/>
      <c r="J295" s="1484"/>
      <c r="K295" s="1484"/>
      <c r="L295" s="1484"/>
      <c r="M295" s="223"/>
    </row>
    <row r="296" spans="1:13" x14ac:dyDescent="0.15">
      <c r="A296" s="1527"/>
      <c r="B296" s="1485"/>
      <c r="C296" s="1484"/>
      <c r="D296" s="1485"/>
      <c r="E296" s="1484"/>
      <c r="F296" s="1485"/>
      <c r="G296" s="1484"/>
      <c r="H296" s="1484"/>
      <c r="I296" s="1485"/>
      <c r="J296" s="1484"/>
      <c r="K296" s="1484"/>
      <c r="L296" s="1484"/>
      <c r="M296" s="223"/>
    </row>
    <row r="297" spans="1:13" x14ac:dyDescent="0.15">
      <c r="A297" s="1527"/>
      <c r="B297" s="1485"/>
      <c r="C297" s="1484"/>
      <c r="D297" s="1485"/>
      <c r="E297" s="1484"/>
      <c r="F297" s="1485"/>
      <c r="G297" s="1484"/>
      <c r="H297" s="1484"/>
      <c r="I297" s="1485"/>
      <c r="J297" s="1484"/>
      <c r="K297" s="1484"/>
      <c r="L297" s="1484"/>
      <c r="M297" s="223"/>
    </row>
    <row r="298" spans="1:13" ht="21" customHeight="1" x14ac:dyDescent="0.15">
      <c r="A298" s="1527"/>
      <c r="B298" s="1485"/>
      <c r="C298" s="1484"/>
      <c r="D298" s="1485"/>
      <c r="E298" s="1484"/>
      <c r="F298" s="1485"/>
      <c r="G298" s="1484"/>
      <c r="H298" s="1484"/>
      <c r="I298" s="1485"/>
      <c r="J298" s="1484"/>
      <c r="K298" s="1484"/>
      <c r="L298" s="1484"/>
      <c r="M298" s="223"/>
    </row>
    <row r="299" spans="1:13" x14ac:dyDescent="0.15">
      <c r="A299" s="1527"/>
      <c r="B299" s="1485"/>
      <c r="C299" s="1484"/>
      <c r="D299" s="1485"/>
      <c r="E299" s="1484"/>
      <c r="F299" s="1485"/>
      <c r="G299" s="1484"/>
      <c r="H299" s="1484"/>
      <c r="I299" s="1485"/>
      <c r="J299" s="1484"/>
      <c r="K299" s="1484"/>
      <c r="L299" s="1484"/>
      <c r="M299" s="223"/>
    </row>
    <row r="300" spans="1:13" x14ac:dyDescent="0.15">
      <c r="A300" s="1527"/>
      <c r="B300" s="1485"/>
      <c r="C300" s="1484"/>
      <c r="D300" s="1485"/>
      <c r="E300" s="1484"/>
      <c r="F300" s="1485"/>
      <c r="G300" s="1484"/>
      <c r="H300" s="1484"/>
      <c r="I300" s="1485"/>
      <c r="J300" s="1484"/>
      <c r="K300" s="1484"/>
      <c r="L300" s="1484"/>
      <c r="M300" s="223"/>
    </row>
    <row r="301" spans="1:13" ht="13.5" customHeight="1" x14ac:dyDescent="0.15">
      <c r="A301" s="1527"/>
      <c r="B301" s="1485"/>
      <c r="C301" s="1484"/>
      <c r="D301" s="1485"/>
      <c r="E301" s="1484"/>
      <c r="F301" s="1485"/>
      <c r="G301" s="1484"/>
      <c r="H301" s="1484"/>
      <c r="I301" s="1485"/>
      <c r="J301" s="1484"/>
      <c r="K301" s="1484"/>
      <c r="L301" s="1484"/>
      <c r="M301" s="223"/>
    </row>
    <row r="302" spans="1:13" x14ac:dyDescent="0.15">
      <c r="A302" s="1527"/>
      <c r="B302" s="1485"/>
      <c r="C302" s="1484"/>
      <c r="D302" s="1485"/>
      <c r="E302" s="1484"/>
      <c r="F302" s="1485"/>
      <c r="G302" s="1484"/>
      <c r="H302" s="1484"/>
      <c r="I302" s="1485"/>
      <c r="J302" s="1484"/>
      <c r="K302" s="1484"/>
      <c r="L302" s="1484"/>
      <c r="M302" s="223"/>
    </row>
    <row r="303" spans="1:13" x14ac:dyDescent="0.15">
      <c r="A303" s="1527"/>
      <c r="B303" s="1485"/>
      <c r="C303" s="1484"/>
      <c r="D303" s="1485"/>
      <c r="E303" s="1484"/>
      <c r="F303" s="1485"/>
      <c r="G303" s="1484"/>
      <c r="H303" s="1484"/>
      <c r="I303" s="1485"/>
      <c r="J303" s="1484"/>
      <c r="K303" s="1484"/>
      <c r="L303" s="1484"/>
      <c r="M303" s="223"/>
    </row>
    <row r="304" spans="1:13" ht="13.5" customHeight="1" x14ac:dyDescent="0.15">
      <c r="A304" s="1527"/>
      <c r="B304" s="1485"/>
      <c r="C304" s="1484"/>
      <c r="D304" s="1485"/>
      <c r="E304" s="1484"/>
      <c r="F304" s="1485"/>
      <c r="G304" s="1484"/>
      <c r="H304" s="1484"/>
      <c r="I304" s="1485"/>
      <c r="J304" s="1484"/>
      <c r="K304" s="1484"/>
      <c r="L304" s="1484"/>
      <c r="M304" s="223"/>
    </row>
    <row r="305" spans="1:13" x14ac:dyDescent="0.15">
      <c r="A305" s="1527"/>
      <c r="B305" s="1485"/>
      <c r="C305" s="1484"/>
      <c r="D305" s="1485"/>
      <c r="E305" s="1484"/>
      <c r="F305" s="1485"/>
      <c r="G305" s="1484"/>
      <c r="H305" s="1484"/>
      <c r="I305" s="1485"/>
      <c r="J305" s="1484"/>
      <c r="K305" s="1484"/>
      <c r="L305" s="1484"/>
      <c r="M305" s="223"/>
    </row>
    <row r="306" spans="1:13" x14ac:dyDescent="0.15">
      <c r="A306" s="1527"/>
      <c r="B306" s="1485"/>
      <c r="C306" s="1484"/>
      <c r="D306" s="1485"/>
      <c r="E306" s="1484"/>
      <c r="F306" s="1485"/>
      <c r="G306" s="1484"/>
      <c r="H306" s="1484"/>
      <c r="I306" s="1485"/>
      <c r="J306" s="1484"/>
      <c r="K306" s="1484"/>
      <c r="L306" s="1484"/>
      <c r="M306" s="223"/>
    </row>
    <row r="307" spans="1:13" ht="31.5" customHeight="1" x14ac:dyDescent="0.15">
      <c r="A307" s="1527"/>
      <c r="B307" s="1485"/>
      <c r="C307" s="1484"/>
      <c r="D307" s="1485"/>
      <c r="E307" s="1484"/>
      <c r="F307" s="1485"/>
      <c r="G307" s="1484"/>
      <c r="H307" s="1484"/>
      <c r="I307" s="1485"/>
      <c r="J307" s="1484"/>
      <c r="K307" s="1484"/>
      <c r="L307" s="1484"/>
      <c r="M307" s="223"/>
    </row>
    <row r="308" spans="1:13" x14ac:dyDescent="0.15">
      <c r="A308" s="1527"/>
      <c r="B308" s="1485"/>
      <c r="C308" s="1484"/>
      <c r="D308" s="1485"/>
      <c r="E308" s="1484"/>
      <c r="F308" s="1485"/>
      <c r="G308" s="1484"/>
      <c r="H308" s="1484"/>
      <c r="I308" s="1485"/>
      <c r="J308" s="1484"/>
      <c r="K308" s="1484"/>
      <c r="L308" s="1484"/>
      <c r="M308" s="223"/>
    </row>
    <row r="309" spans="1:13" x14ac:dyDescent="0.15">
      <c r="A309" s="1527"/>
      <c r="B309" s="1485"/>
      <c r="C309" s="1484"/>
      <c r="D309" s="1485"/>
      <c r="E309" s="1484"/>
      <c r="F309" s="1485"/>
      <c r="G309" s="1484"/>
      <c r="H309" s="1484"/>
      <c r="I309" s="1485"/>
      <c r="J309" s="1484"/>
      <c r="K309" s="1484"/>
      <c r="L309" s="1484"/>
      <c r="M309" s="223"/>
    </row>
    <row r="310" spans="1:13" x14ac:dyDescent="0.15">
      <c r="A310" s="1527"/>
      <c r="B310" s="1485"/>
      <c r="C310" s="1484"/>
      <c r="D310" s="1485"/>
      <c r="E310" s="1484"/>
      <c r="F310" s="1485"/>
      <c r="G310" s="1484"/>
      <c r="H310" s="1484"/>
      <c r="I310" s="1485"/>
      <c r="J310" s="1484"/>
      <c r="K310" s="1484"/>
      <c r="L310" s="1484"/>
      <c r="M310" s="223"/>
    </row>
    <row r="311" spans="1:13" ht="13.5" customHeight="1" x14ac:dyDescent="0.15">
      <c r="A311" s="1527"/>
      <c r="B311" s="1485"/>
      <c r="C311" s="1484"/>
      <c r="D311" s="1485"/>
      <c r="E311" s="1484"/>
      <c r="F311" s="1485"/>
      <c r="G311" s="1484"/>
      <c r="H311" s="1484"/>
      <c r="I311" s="1485"/>
      <c r="J311" s="1484"/>
      <c r="K311" s="1484"/>
      <c r="L311" s="1484"/>
      <c r="M311" s="223"/>
    </row>
    <row r="312" spans="1:13" x14ac:dyDescent="0.15">
      <c r="A312" s="1527"/>
      <c r="B312" s="1485"/>
      <c r="C312" s="1484"/>
      <c r="D312" s="1485"/>
      <c r="E312" s="1484"/>
      <c r="F312" s="1485"/>
      <c r="G312" s="1484"/>
      <c r="H312" s="1484"/>
      <c r="I312" s="1485"/>
      <c r="J312" s="1484"/>
      <c r="K312" s="1484"/>
      <c r="L312" s="1484"/>
      <c r="M312" s="223"/>
    </row>
    <row r="313" spans="1:13" x14ac:dyDescent="0.15">
      <c r="A313" s="1527"/>
      <c r="B313" s="1485"/>
      <c r="C313" s="1484"/>
      <c r="D313" s="1485"/>
      <c r="E313" s="1484"/>
      <c r="F313" s="1485"/>
      <c r="G313" s="1484"/>
      <c r="H313" s="1484"/>
      <c r="I313" s="1485"/>
      <c r="J313" s="1484"/>
      <c r="K313" s="1484"/>
      <c r="L313" s="1484"/>
      <c r="M313" s="223"/>
    </row>
    <row r="314" spans="1:13" x14ac:dyDescent="0.15">
      <c r="A314" s="1527"/>
      <c r="B314" s="1485"/>
      <c r="C314" s="1484"/>
      <c r="D314" s="1485"/>
      <c r="E314" s="1484"/>
      <c r="F314" s="1485"/>
      <c r="G314" s="1484"/>
      <c r="H314" s="1484"/>
      <c r="I314" s="1485"/>
      <c r="J314" s="1484"/>
      <c r="K314" s="1484"/>
      <c r="L314" s="1484"/>
      <c r="M314" s="223"/>
    </row>
    <row r="315" spans="1:13" ht="21" customHeight="1" x14ac:dyDescent="0.15">
      <c r="A315" s="1527"/>
      <c r="B315" s="1485"/>
      <c r="C315" s="1484"/>
      <c r="D315" s="1485"/>
      <c r="E315" s="1484"/>
      <c r="F315" s="1485"/>
      <c r="G315" s="1484"/>
      <c r="H315" s="1484"/>
      <c r="I315" s="1485"/>
      <c r="J315" s="1484"/>
      <c r="K315" s="1484"/>
      <c r="L315" s="1484"/>
      <c r="M315" s="223"/>
    </row>
    <row r="316" spans="1:13" x14ac:dyDescent="0.15">
      <c r="A316" s="1527"/>
      <c r="B316" s="1485"/>
      <c r="C316" s="1484"/>
      <c r="D316" s="1485"/>
      <c r="E316" s="1484"/>
      <c r="F316" s="1485"/>
      <c r="G316" s="1484"/>
      <c r="H316" s="1484"/>
      <c r="I316" s="1485"/>
      <c r="J316" s="1484"/>
      <c r="K316" s="1484"/>
      <c r="L316" s="1484"/>
      <c r="M316" s="223"/>
    </row>
    <row r="317" spans="1:13" ht="21" customHeight="1" x14ac:dyDescent="0.15">
      <c r="A317" s="1527"/>
      <c r="B317" s="1485"/>
      <c r="C317" s="1484"/>
      <c r="D317" s="1485"/>
      <c r="E317" s="1484"/>
      <c r="F317" s="1485"/>
      <c r="G317" s="1484"/>
      <c r="H317" s="1484"/>
      <c r="I317" s="1485"/>
      <c r="J317" s="1484"/>
      <c r="K317" s="1484"/>
      <c r="L317" s="1484"/>
      <c r="M317" s="223"/>
    </row>
    <row r="318" spans="1:13" x14ac:dyDescent="0.15">
      <c r="A318" s="1527"/>
      <c r="B318" s="1485"/>
      <c r="C318" s="1484"/>
      <c r="D318" s="1485"/>
      <c r="E318" s="1484"/>
      <c r="F318" s="1485"/>
      <c r="G318" s="1484"/>
      <c r="H318" s="1484"/>
      <c r="I318" s="1485"/>
      <c r="J318" s="1484"/>
      <c r="K318" s="1484"/>
      <c r="L318" s="1484"/>
      <c r="M318" s="223"/>
    </row>
    <row r="319" spans="1:13" ht="13.5" customHeight="1" x14ac:dyDescent="0.15">
      <c r="A319" s="1527"/>
      <c r="B319" s="1485"/>
      <c r="C319" s="1484"/>
      <c r="D319" s="1485"/>
      <c r="E319" s="1484"/>
      <c r="F319" s="1485"/>
      <c r="G319" s="1484"/>
      <c r="H319" s="1484"/>
      <c r="I319" s="1485"/>
      <c r="J319" s="1484"/>
      <c r="K319" s="1484"/>
      <c r="L319" s="1484"/>
      <c r="M319" s="223"/>
    </row>
    <row r="320" spans="1:13" x14ac:dyDescent="0.15">
      <c r="A320" s="1527"/>
      <c r="B320" s="1485"/>
      <c r="C320" s="1484"/>
      <c r="D320" s="1485"/>
      <c r="E320" s="1484"/>
      <c r="F320" s="1485"/>
      <c r="G320" s="1484"/>
      <c r="H320" s="1484"/>
      <c r="I320" s="1485"/>
      <c r="J320" s="1484"/>
      <c r="K320" s="1484"/>
      <c r="L320" s="1484"/>
      <c r="M320" s="223"/>
    </row>
    <row r="321" spans="1:13" ht="33.75" customHeight="1" x14ac:dyDescent="0.15">
      <c r="A321" s="1527"/>
      <c r="B321" s="1485"/>
      <c r="C321" s="1484"/>
      <c r="D321" s="1485"/>
      <c r="E321" s="1484"/>
      <c r="F321" s="1485"/>
      <c r="G321" s="1484"/>
      <c r="H321" s="1484"/>
      <c r="I321" s="1485"/>
      <c r="J321" s="1484"/>
      <c r="K321" s="1484"/>
      <c r="L321" s="1484"/>
      <c r="M321" s="223"/>
    </row>
    <row r="322" spans="1:13" x14ac:dyDescent="0.15">
      <c r="A322" s="1527"/>
      <c r="B322" s="1485"/>
      <c r="C322" s="1484"/>
      <c r="D322" s="1485"/>
      <c r="E322" s="1484"/>
      <c r="F322" s="1485"/>
      <c r="G322" s="1484"/>
      <c r="H322" s="1484"/>
      <c r="I322" s="1485"/>
      <c r="J322" s="1484"/>
      <c r="K322" s="1484"/>
      <c r="L322" s="1484"/>
      <c r="M322" s="223"/>
    </row>
    <row r="323" spans="1:13" ht="13.5" customHeight="1" x14ac:dyDescent="0.15">
      <c r="A323" s="1527"/>
      <c r="B323" s="1485"/>
      <c r="C323" s="1484"/>
      <c r="D323" s="1485"/>
      <c r="E323" s="1484"/>
      <c r="F323" s="1485"/>
      <c r="G323" s="1484"/>
      <c r="H323" s="1484"/>
      <c r="I323" s="1485"/>
      <c r="J323" s="1484"/>
      <c r="K323" s="1484"/>
      <c r="L323" s="1484"/>
      <c r="M323" s="223"/>
    </row>
    <row r="324" spans="1:13" x14ac:dyDescent="0.15">
      <c r="A324" s="1527"/>
      <c r="B324" s="1485"/>
      <c r="C324" s="1484"/>
      <c r="D324" s="1485"/>
      <c r="E324" s="1484"/>
      <c r="F324" s="1485"/>
      <c r="G324" s="1484"/>
      <c r="H324" s="1484"/>
      <c r="I324" s="1485"/>
      <c r="J324" s="1484"/>
      <c r="K324" s="1484"/>
      <c r="L324" s="1484"/>
      <c r="M324" s="223"/>
    </row>
    <row r="325" spans="1:13" x14ac:dyDescent="0.15">
      <c r="A325" s="1527"/>
      <c r="B325" s="1485"/>
      <c r="C325" s="1484"/>
      <c r="D325" s="1485"/>
      <c r="E325" s="1484"/>
      <c r="F325" s="1485"/>
      <c r="G325" s="1484"/>
      <c r="H325" s="1484"/>
      <c r="I325" s="1485"/>
      <c r="J325" s="1484"/>
      <c r="K325" s="1484"/>
      <c r="L325" s="1484"/>
      <c r="M325" s="223"/>
    </row>
    <row r="326" spans="1:13" x14ac:dyDescent="0.15">
      <c r="A326" s="1527"/>
      <c r="B326" s="1485"/>
      <c r="C326" s="1484"/>
      <c r="D326" s="1485"/>
      <c r="E326" s="1484"/>
      <c r="F326" s="1485"/>
      <c r="G326" s="1484"/>
      <c r="H326" s="1484"/>
      <c r="I326" s="1485"/>
      <c r="J326" s="1484"/>
      <c r="K326" s="1484"/>
      <c r="L326" s="1484"/>
      <c r="M326" s="223"/>
    </row>
    <row r="327" spans="1:13" x14ac:dyDescent="0.15">
      <c r="A327" s="1527"/>
      <c r="B327" s="1485"/>
      <c r="C327" s="1484"/>
      <c r="D327" s="1485"/>
      <c r="E327" s="1484"/>
      <c r="F327" s="1485"/>
      <c r="G327" s="1484"/>
      <c r="H327" s="1484"/>
      <c r="I327" s="1485"/>
      <c r="J327" s="1484"/>
      <c r="K327" s="1484"/>
      <c r="L327" s="1484"/>
      <c r="M327" s="223"/>
    </row>
    <row r="328" spans="1:13" x14ac:dyDescent="0.15">
      <c r="A328" s="1527"/>
      <c r="B328" s="1485"/>
      <c r="C328" s="1484"/>
      <c r="D328" s="1485"/>
      <c r="E328" s="1484"/>
      <c r="F328" s="1485"/>
      <c r="G328" s="1484"/>
      <c r="H328" s="1484"/>
      <c r="I328" s="1485"/>
      <c r="J328" s="1484"/>
      <c r="K328" s="1484"/>
      <c r="L328" s="1484"/>
      <c r="M328" s="223"/>
    </row>
    <row r="329" spans="1:13" x14ac:dyDescent="0.15">
      <c r="A329" s="1527"/>
      <c r="B329" s="1485"/>
      <c r="C329" s="1484"/>
      <c r="D329" s="1485"/>
      <c r="E329" s="1484"/>
      <c r="F329" s="1485"/>
      <c r="G329" s="1484"/>
      <c r="H329" s="1484"/>
      <c r="I329" s="1485"/>
      <c r="J329" s="1484"/>
      <c r="K329" s="1484"/>
      <c r="L329" s="1484"/>
      <c r="M329" s="223"/>
    </row>
    <row r="330" spans="1:13" x14ac:dyDescent="0.15">
      <c r="A330" s="1527"/>
      <c r="B330" s="1485"/>
      <c r="C330" s="1484"/>
      <c r="D330" s="1485"/>
      <c r="E330" s="1484"/>
      <c r="F330" s="1485"/>
      <c r="G330" s="1484"/>
      <c r="H330" s="1484"/>
      <c r="I330" s="1485"/>
      <c r="J330" s="1484"/>
      <c r="K330" s="1484"/>
      <c r="L330" s="1484"/>
      <c r="M330" s="223"/>
    </row>
    <row r="331" spans="1:13" x14ac:dyDescent="0.15">
      <c r="A331" s="1527"/>
      <c r="B331" s="1485"/>
      <c r="C331" s="1484"/>
      <c r="D331" s="1485"/>
      <c r="E331" s="1484"/>
      <c r="F331" s="1485"/>
      <c r="G331" s="1484"/>
      <c r="H331" s="1484"/>
      <c r="I331" s="1485"/>
      <c r="J331" s="1484"/>
      <c r="K331" s="1484"/>
      <c r="L331" s="1484"/>
      <c r="M331" s="223"/>
    </row>
    <row r="332" spans="1:13" x14ac:dyDescent="0.15">
      <c r="A332" s="1527"/>
      <c r="B332" s="1485"/>
      <c r="C332" s="1484"/>
      <c r="D332" s="1485"/>
      <c r="E332" s="1484"/>
      <c r="F332" s="1485"/>
      <c r="G332" s="1484"/>
      <c r="H332" s="1484"/>
      <c r="I332" s="1485"/>
      <c r="J332" s="1484"/>
      <c r="K332" s="1484"/>
      <c r="L332" s="1484"/>
      <c r="M332" s="223"/>
    </row>
    <row r="333" spans="1:13" x14ac:dyDescent="0.15">
      <c r="A333" s="1527"/>
      <c r="B333" s="1485"/>
      <c r="C333" s="1484"/>
      <c r="D333" s="1485"/>
      <c r="E333" s="1484"/>
      <c r="F333" s="1485"/>
      <c r="G333" s="1484"/>
      <c r="H333" s="1484"/>
      <c r="I333" s="1485"/>
      <c r="J333" s="1484"/>
      <c r="K333" s="1484"/>
      <c r="L333" s="1484"/>
      <c r="M333" s="223"/>
    </row>
    <row r="334" spans="1:13" ht="22.5" customHeight="1" x14ac:dyDescent="0.15">
      <c r="A334" s="1527"/>
      <c r="B334" s="1485"/>
      <c r="C334" s="1484"/>
      <c r="D334" s="1485"/>
      <c r="E334" s="1484"/>
      <c r="F334" s="1485"/>
      <c r="G334" s="1484"/>
      <c r="H334" s="1484"/>
      <c r="I334" s="1485"/>
      <c r="J334" s="1484"/>
      <c r="K334" s="1484"/>
      <c r="L334" s="1484"/>
      <c r="M334" s="223"/>
    </row>
    <row r="335" spans="1:13" ht="21" customHeight="1" x14ac:dyDescent="0.15">
      <c r="A335" s="1527"/>
      <c r="B335" s="1485"/>
      <c r="C335" s="1484"/>
      <c r="D335" s="1485"/>
      <c r="E335" s="1484"/>
      <c r="F335" s="1485"/>
      <c r="G335" s="1484"/>
      <c r="H335" s="1484"/>
      <c r="I335" s="1485"/>
      <c r="J335" s="1484"/>
      <c r="K335" s="1484"/>
      <c r="L335" s="1484"/>
      <c r="M335" s="223"/>
    </row>
    <row r="336" spans="1:13" ht="22.5" customHeight="1" x14ac:dyDescent="0.15">
      <c r="A336" s="1527"/>
      <c r="B336" s="1485"/>
      <c r="C336" s="1484"/>
      <c r="D336" s="1485"/>
      <c r="E336" s="1484"/>
      <c r="F336" s="1485"/>
      <c r="G336" s="1484"/>
      <c r="H336" s="1484"/>
      <c r="I336" s="1485"/>
      <c r="J336" s="1484"/>
      <c r="K336" s="1484"/>
      <c r="L336" s="1484"/>
      <c r="M336" s="223"/>
    </row>
    <row r="337" spans="1:13" x14ac:dyDescent="0.15">
      <c r="A337" s="1527"/>
      <c r="B337" s="1485"/>
      <c r="C337" s="1484"/>
      <c r="D337" s="1485"/>
      <c r="E337" s="1484"/>
      <c r="F337" s="1485"/>
      <c r="G337" s="1484"/>
      <c r="H337" s="1484"/>
      <c r="I337" s="1485"/>
      <c r="J337" s="1484"/>
      <c r="K337" s="1484"/>
      <c r="L337" s="1484"/>
      <c r="M337" s="223"/>
    </row>
    <row r="338" spans="1:13" ht="13.5" customHeight="1" x14ac:dyDescent="0.15">
      <c r="A338" s="1527"/>
      <c r="B338" s="1485"/>
      <c r="C338" s="1484"/>
      <c r="D338" s="1485"/>
      <c r="E338" s="1484"/>
      <c r="F338" s="1485"/>
      <c r="G338" s="1484"/>
      <c r="H338" s="1484"/>
      <c r="I338" s="1485"/>
      <c r="J338" s="1484"/>
      <c r="K338" s="1484"/>
      <c r="L338" s="1484"/>
      <c r="M338" s="223"/>
    </row>
    <row r="339" spans="1:13" x14ac:dyDescent="0.15">
      <c r="A339" s="1527"/>
      <c r="B339" s="1485"/>
      <c r="C339" s="1484"/>
      <c r="D339" s="1485"/>
      <c r="E339" s="1484"/>
      <c r="F339" s="1485"/>
      <c r="G339" s="1484"/>
      <c r="H339" s="1484"/>
      <c r="I339" s="1485"/>
      <c r="J339" s="1484"/>
      <c r="K339" s="1484"/>
      <c r="L339" s="1484"/>
      <c r="M339" s="223"/>
    </row>
    <row r="340" spans="1:13" x14ac:dyDescent="0.15">
      <c r="A340" s="1527"/>
      <c r="B340" s="1485"/>
      <c r="C340" s="1484"/>
      <c r="D340" s="1485"/>
      <c r="E340" s="1484"/>
      <c r="F340" s="1485"/>
      <c r="G340" s="1484"/>
      <c r="H340" s="1484"/>
      <c r="I340" s="1485"/>
      <c r="J340" s="1484"/>
      <c r="K340" s="1484"/>
      <c r="L340" s="1484"/>
      <c r="M340" s="223"/>
    </row>
    <row r="341" spans="1:13" ht="13.5" customHeight="1" x14ac:dyDescent="0.15">
      <c r="A341" s="1527"/>
      <c r="B341" s="1485"/>
      <c r="C341" s="1484"/>
      <c r="D341" s="1485"/>
      <c r="E341" s="1484"/>
      <c r="F341" s="1485"/>
      <c r="G341" s="1484"/>
      <c r="H341" s="1484"/>
      <c r="I341" s="1485"/>
      <c r="J341" s="1484"/>
      <c r="K341" s="1484"/>
      <c r="L341" s="1484"/>
      <c r="M341" s="223"/>
    </row>
    <row r="342" spans="1:13" x14ac:dyDescent="0.15">
      <c r="A342" s="1527"/>
      <c r="B342" s="1485"/>
      <c r="C342" s="1484"/>
      <c r="D342" s="1485"/>
      <c r="E342" s="1484"/>
      <c r="F342" s="1485"/>
      <c r="G342" s="1484"/>
      <c r="H342" s="1484"/>
      <c r="I342" s="1485"/>
      <c r="J342" s="1484"/>
      <c r="K342" s="1484"/>
      <c r="L342" s="1484"/>
      <c r="M342" s="223"/>
    </row>
    <row r="343" spans="1:13" x14ac:dyDescent="0.15">
      <c r="A343" s="1527"/>
      <c r="B343" s="1485"/>
      <c r="C343" s="1484"/>
      <c r="D343" s="1485"/>
      <c r="E343" s="1484"/>
      <c r="F343" s="1485"/>
      <c r="G343" s="1484"/>
      <c r="H343" s="1484"/>
      <c r="I343" s="1485"/>
      <c r="J343" s="1484"/>
      <c r="K343" s="1484"/>
      <c r="L343" s="1484"/>
      <c r="M343" s="223"/>
    </row>
    <row r="344" spans="1:13" ht="33.75" customHeight="1" x14ac:dyDescent="0.15">
      <c r="A344" s="1527"/>
      <c r="B344" s="1485"/>
      <c r="C344" s="1484"/>
      <c r="D344" s="1485"/>
      <c r="E344" s="1484"/>
      <c r="F344" s="1485"/>
      <c r="G344" s="1484"/>
      <c r="H344" s="1484"/>
      <c r="I344" s="1485"/>
      <c r="J344" s="1484"/>
      <c r="K344" s="1484"/>
      <c r="L344" s="1484"/>
      <c r="M344" s="223"/>
    </row>
    <row r="345" spans="1:13" ht="37.5" customHeight="1" x14ac:dyDescent="0.15">
      <c r="A345" s="1527"/>
      <c r="B345" s="1485"/>
      <c r="C345" s="1484"/>
      <c r="D345" s="1485"/>
      <c r="E345" s="1484"/>
      <c r="F345" s="1485"/>
      <c r="G345" s="1484"/>
      <c r="H345" s="1484"/>
      <c r="I345" s="1485"/>
      <c r="J345" s="1484"/>
      <c r="K345" s="1484"/>
      <c r="L345" s="1484"/>
      <c r="M345" s="223"/>
    </row>
    <row r="346" spans="1:13" ht="25.5" customHeight="1" x14ac:dyDescent="0.15">
      <c r="A346" s="1527"/>
      <c r="B346" s="1485"/>
      <c r="C346" s="1484"/>
      <c r="D346" s="1485"/>
      <c r="E346" s="1484"/>
      <c r="F346" s="1485"/>
      <c r="G346" s="1484"/>
      <c r="H346" s="1484"/>
      <c r="I346" s="1485"/>
      <c r="J346" s="1484"/>
      <c r="K346" s="1484"/>
      <c r="L346" s="1484"/>
      <c r="M346" s="223"/>
    </row>
    <row r="347" spans="1:13" x14ac:dyDescent="0.15">
      <c r="A347" s="1527"/>
      <c r="B347" s="1485"/>
      <c r="C347" s="1484"/>
      <c r="D347" s="1485"/>
      <c r="E347" s="1484"/>
      <c r="F347" s="1485"/>
      <c r="G347" s="1484"/>
      <c r="H347" s="1484"/>
      <c r="I347" s="1485"/>
      <c r="J347" s="1484"/>
      <c r="K347" s="1484"/>
      <c r="L347" s="1484"/>
      <c r="M347" s="223"/>
    </row>
    <row r="348" spans="1:13" ht="31.5" customHeight="1" x14ac:dyDescent="0.15">
      <c r="A348" s="1527"/>
      <c r="B348" s="1485"/>
      <c r="C348" s="1484"/>
      <c r="D348" s="1485"/>
      <c r="E348" s="1484"/>
      <c r="F348" s="1485"/>
      <c r="G348" s="1484"/>
      <c r="H348" s="1484"/>
      <c r="I348" s="1485"/>
      <c r="J348" s="1484"/>
      <c r="K348" s="1484"/>
      <c r="L348" s="1484"/>
      <c r="M348" s="223"/>
    </row>
    <row r="349" spans="1:13" x14ac:dyDescent="0.15">
      <c r="A349" s="1527"/>
      <c r="B349" s="1485"/>
      <c r="C349" s="1484"/>
      <c r="D349" s="1485"/>
      <c r="E349" s="1484"/>
      <c r="F349" s="1485"/>
      <c r="G349" s="1484"/>
      <c r="H349" s="1484"/>
      <c r="I349" s="1485"/>
      <c r="J349" s="1484"/>
      <c r="K349" s="1484"/>
      <c r="L349" s="1484"/>
      <c r="M349" s="223"/>
    </row>
    <row r="350" spans="1:13" x14ac:dyDescent="0.15">
      <c r="A350" s="1527"/>
      <c r="B350" s="1485"/>
      <c r="C350" s="1484"/>
      <c r="D350" s="1485"/>
      <c r="E350" s="1484"/>
      <c r="F350" s="1485"/>
      <c r="G350" s="1484"/>
      <c r="H350" s="1484"/>
      <c r="I350" s="1485"/>
      <c r="J350" s="1484"/>
      <c r="K350" s="1484"/>
      <c r="L350" s="1484"/>
      <c r="M350" s="223"/>
    </row>
    <row r="351" spans="1:13" x14ac:dyDescent="0.15">
      <c r="A351" s="1527"/>
      <c r="B351" s="1485"/>
      <c r="C351" s="1484"/>
      <c r="D351" s="1485"/>
      <c r="E351" s="1484"/>
      <c r="F351" s="1485"/>
      <c r="G351" s="1484"/>
      <c r="H351" s="1484"/>
      <c r="I351" s="1485"/>
      <c r="J351" s="1484"/>
      <c r="K351" s="1484"/>
      <c r="L351" s="1484"/>
      <c r="M351" s="223"/>
    </row>
    <row r="352" spans="1:13" x14ac:dyDescent="0.15">
      <c r="A352" s="1527"/>
      <c r="B352" s="1485"/>
      <c r="C352" s="1484"/>
      <c r="D352" s="1485"/>
      <c r="E352" s="1484"/>
      <c r="F352" s="1485"/>
      <c r="G352" s="1484"/>
      <c r="H352" s="1484"/>
      <c r="I352" s="1485"/>
      <c r="J352" s="1484"/>
      <c r="K352" s="1484"/>
      <c r="L352" s="1484"/>
      <c r="M352" s="223"/>
    </row>
    <row r="353" spans="1:13" ht="21.75" customHeight="1" x14ac:dyDescent="0.15">
      <c r="A353" s="1527"/>
      <c r="B353" s="1485"/>
      <c r="C353" s="1484"/>
      <c r="D353" s="1485"/>
      <c r="E353" s="1484"/>
      <c r="F353" s="1485"/>
      <c r="G353" s="1484"/>
      <c r="H353" s="1484"/>
      <c r="I353" s="1485"/>
      <c r="J353" s="1484"/>
      <c r="K353" s="1484"/>
      <c r="L353" s="1484"/>
      <c r="M353" s="223"/>
    </row>
    <row r="354" spans="1:13" x14ac:dyDescent="0.15">
      <c r="A354" s="1527"/>
      <c r="B354" s="1485"/>
      <c r="C354" s="1484"/>
      <c r="D354" s="1485"/>
      <c r="E354" s="1484"/>
      <c r="F354" s="1485"/>
      <c r="G354" s="1484"/>
      <c r="H354" s="1484"/>
      <c r="I354" s="1485"/>
      <c r="J354" s="1484"/>
      <c r="K354" s="1484"/>
      <c r="L354" s="1484"/>
      <c r="M354" s="223"/>
    </row>
    <row r="355" spans="1:13" ht="21" customHeight="1" x14ac:dyDescent="0.15">
      <c r="A355" s="1527"/>
      <c r="B355" s="1485"/>
      <c r="C355" s="1484"/>
      <c r="D355" s="1485"/>
      <c r="E355" s="1484"/>
      <c r="F355" s="1485"/>
      <c r="G355" s="1484"/>
      <c r="H355" s="1484"/>
      <c r="I355" s="1485"/>
      <c r="J355" s="1484"/>
      <c r="K355" s="1484"/>
      <c r="L355" s="1484"/>
      <c r="M355" s="223"/>
    </row>
    <row r="356" spans="1:13" ht="22.5" customHeight="1" x14ac:dyDescent="0.15">
      <c r="A356" s="1527"/>
      <c r="B356" s="1485"/>
      <c r="C356" s="1484"/>
      <c r="D356" s="1485"/>
      <c r="E356" s="1484"/>
      <c r="F356" s="1485"/>
      <c r="G356" s="1484"/>
      <c r="H356" s="1484"/>
      <c r="I356" s="1485"/>
      <c r="J356" s="1484"/>
      <c r="K356" s="1484"/>
      <c r="L356" s="1484"/>
      <c r="M356" s="223"/>
    </row>
    <row r="357" spans="1:13" x14ac:dyDescent="0.15">
      <c r="A357" s="1527"/>
      <c r="B357" s="1485"/>
      <c r="C357" s="1484"/>
      <c r="D357" s="1485"/>
      <c r="E357" s="1484"/>
      <c r="F357" s="1485"/>
      <c r="G357" s="1484"/>
      <c r="H357" s="1484"/>
      <c r="I357" s="1485"/>
      <c r="J357" s="1484"/>
      <c r="K357" s="1484"/>
      <c r="L357" s="1484"/>
      <c r="M357" s="223"/>
    </row>
    <row r="358" spans="1:13" x14ac:dyDescent="0.15">
      <c r="A358" s="1527"/>
      <c r="B358" s="1485"/>
      <c r="C358" s="1484"/>
      <c r="D358" s="1485"/>
      <c r="E358" s="1484"/>
      <c r="F358" s="1485"/>
      <c r="G358" s="1484"/>
      <c r="H358" s="1484"/>
      <c r="I358" s="1485"/>
      <c r="J358" s="1484"/>
      <c r="K358" s="1484"/>
      <c r="L358" s="1484"/>
      <c r="M358" s="223"/>
    </row>
    <row r="359" spans="1:13" x14ac:dyDescent="0.15">
      <c r="A359" s="1527"/>
      <c r="B359" s="1485"/>
      <c r="C359" s="1484"/>
      <c r="D359" s="1485"/>
      <c r="E359" s="1484"/>
      <c r="F359" s="1485"/>
      <c r="G359" s="1484"/>
      <c r="H359" s="1484"/>
      <c r="I359" s="1485"/>
      <c r="J359" s="1484"/>
      <c r="K359" s="1484"/>
      <c r="L359" s="1484"/>
      <c r="M359" s="223"/>
    </row>
    <row r="360" spans="1:13" x14ac:dyDescent="0.15">
      <c r="A360" s="1527"/>
      <c r="B360" s="1485"/>
      <c r="C360" s="1484"/>
      <c r="D360" s="1485"/>
      <c r="E360" s="1484"/>
      <c r="F360" s="1485"/>
      <c r="G360" s="1484"/>
      <c r="H360" s="1484"/>
      <c r="I360" s="1485"/>
      <c r="J360" s="1484"/>
      <c r="K360" s="1484"/>
      <c r="L360" s="1484"/>
      <c r="M360" s="223"/>
    </row>
    <row r="361" spans="1:13" x14ac:dyDescent="0.15">
      <c r="A361" s="1527"/>
      <c r="B361" s="1485"/>
      <c r="C361" s="1484"/>
      <c r="D361" s="1485"/>
      <c r="E361" s="1484"/>
      <c r="F361" s="1485"/>
      <c r="G361" s="1484"/>
      <c r="H361" s="1484"/>
      <c r="I361" s="1485"/>
      <c r="J361" s="1484"/>
      <c r="K361" s="1484"/>
      <c r="L361" s="1484"/>
      <c r="M361" s="223"/>
    </row>
    <row r="362" spans="1:13" x14ac:dyDescent="0.15">
      <c r="A362" s="1527"/>
      <c r="B362" s="1485"/>
      <c r="C362" s="1484"/>
      <c r="D362" s="1485"/>
      <c r="E362" s="1484"/>
      <c r="F362" s="1485"/>
      <c r="G362" s="1484"/>
      <c r="H362" s="1484"/>
      <c r="I362" s="1485"/>
      <c r="J362" s="1484"/>
      <c r="K362" s="1484"/>
      <c r="L362" s="1484"/>
      <c r="M362" s="223"/>
    </row>
    <row r="363" spans="1:13" x14ac:dyDescent="0.15">
      <c r="A363" s="1527"/>
      <c r="B363" s="1485"/>
      <c r="C363" s="1484"/>
      <c r="D363" s="1485"/>
      <c r="E363" s="1484"/>
      <c r="F363" s="1485"/>
      <c r="G363" s="1484"/>
      <c r="H363" s="1484"/>
      <c r="I363" s="1485"/>
      <c r="J363" s="1484"/>
      <c r="K363" s="1484"/>
      <c r="L363" s="1484"/>
      <c r="M363" s="223"/>
    </row>
    <row r="364" spans="1:13" x14ac:dyDescent="0.15">
      <c r="A364" s="1527"/>
      <c r="B364" s="1485"/>
      <c r="C364" s="1484"/>
      <c r="D364" s="1485"/>
      <c r="E364" s="1484"/>
      <c r="F364" s="1485"/>
      <c r="G364" s="1484"/>
      <c r="H364" s="1484"/>
      <c r="I364" s="1485"/>
      <c r="J364" s="1484"/>
      <c r="K364" s="1484"/>
      <c r="L364" s="1484"/>
      <c r="M364" s="223"/>
    </row>
    <row r="365" spans="1:13" x14ac:dyDescent="0.15">
      <c r="A365" s="1527"/>
      <c r="B365" s="1485"/>
      <c r="C365" s="1484"/>
      <c r="D365" s="1485"/>
      <c r="E365" s="1484"/>
      <c r="F365" s="1485"/>
      <c r="G365" s="1484"/>
      <c r="H365" s="1484"/>
      <c r="I365" s="1485"/>
      <c r="J365" s="1484"/>
      <c r="K365" s="1484"/>
      <c r="L365" s="1484"/>
      <c r="M365" s="223"/>
    </row>
    <row r="366" spans="1:13" x14ac:dyDescent="0.15">
      <c r="A366" s="1527"/>
      <c r="B366" s="1485"/>
      <c r="C366" s="1484"/>
      <c r="D366" s="1485"/>
      <c r="E366" s="1484"/>
      <c r="F366" s="1485"/>
      <c r="G366" s="1484"/>
      <c r="H366" s="1484"/>
      <c r="I366" s="1485"/>
      <c r="J366" s="1484"/>
      <c r="K366" s="1484"/>
      <c r="L366" s="1484"/>
      <c r="M366" s="223"/>
    </row>
    <row r="367" spans="1:13" x14ac:dyDescent="0.15">
      <c r="A367" s="1527"/>
      <c r="B367" s="1485"/>
      <c r="C367" s="1484"/>
      <c r="D367" s="1485"/>
      <c r="E367" s="1484"/>
      <c r="F367" s="1485"/>
      <c r="G367" s="1484"/>
      <c r="H367" s="1484"/>
      <c r="I367" s="1485"/>
      <c r="J367" s="1484"/>
      <c r="K367" s="1484"/>
      <c r="L367" s="1484"/>
      <c r="M367" s="223"/>
    </row>
    <row r="368" spans="1:13" x14ac:dyDescent="0.15">
      <c r="A368" s="1527"/>
      <c r="B368" s="1485"/>
      <c r="C368" s="1484"/>
      <c r="D368" s="1485"/>
      <c r="E368" s="1484"/>
      <c r="F368" s="1485"/>
      <c r="G368" s="1484"/>
      <c r="H368" s="1484"/>
      <c r="I368" s="1485"/>
      <c r="J368" s="1484"/>
      <c r="K368" s="1484"/>
      <c r="L368" s="1484"/>
      <c r="M368" s="223"/>
    </row>
    <row r="369" spans="1:13" x14ac:dyDescent="0.15">
      <c r="A369" s="1527"/>
      <c r="B369" s="1485"/>
      <c r="C369" s="1484"/>
      <c r="D369" s="1485"/>
      <c r="E369" s="1484"/>
      <c r="F369" s="1485"/>
      <c r="G369" s="1484"/>
      <c r="H369" s="1484"/>
      <c r="I369" s="1485"/>
      <c r="J369" s="1484"/>
      <c r="K369" s="1484"/>
      <c r="L369" s="1484"/>
      <c r="M369" s="223"/>
    </row>
    <row r="370" spans="1:13" x14ac:dyDescent="0.15">
      <c r="A370" s="1527"/>
      <c r="B370" s="1485"/>
      <c r="C370" s="1484"/>
      <c r="D370" s="1485"/>
      <c r="E370" s="1484"/>
      <c r="F370" s="1485"/>
      <c r="G370" s="1484"/>
      <c r="H370" s="1484"/>
      <c r="I370" s="1485"/>
      <c r="J370" s="1484"/>
      <c r="K370" s="1484"/>
      <c r="L370" s="1484"/>
      <c r="M370" s="223"/>
    </row>
    <row r="371" spans="1:13" x14ac:dyDescent="0.15">
      <c r="A371" s="1527"/>
      <c r="B371" s="1485"/>
      <c r="C371" s="1484"/>
      <c r="D371" s="1485"/>
      <c r="E371" s="1484"/>
      <c r="F371" s="1485"/>
      <c r="G371" s="1484"/>
      <c r="H371" s="1484"/>
      <c r="I371" s="1485"/>
      <c r="J371" s="1484"/>
      <c r="K371" s="1484"/>
      <c r="L371" s="1484"/>
      <c r="M371" s="223"/>
    </row>
    <row r="372" spans="1:13" x14ac:dyDescent="0.15">
      <c r="A372" s="1527"/>
      <c r="B372" s="1485"/>
      <c r="C372" s="1484"/>
      <c r="D372" s="1485"/>
      <c r="E372" s="1484"/>
      <c r="F372" s="1485"/>
      <c r="G372" s="1484"/>
      <c r="H372" s="1484"/>
      <c r="I372" s="1485"/>
      <c r="J372" s="1484"/>
      <c r="K372" s="1484"/>
      <c r="L372" s="1484"/>
      <c r="M372" s="223"/>
    </row>
    <row r="373" spans="1:13" x14ac:dyDescent="0.15">
      <c r="A373" s="1527"/>
      <c r="B373" s="1485"/>
      <c r="C373" s="1484"/>
      <c r="D373" s="1485"/>
      <c r="E373" s="1484"/>
      <c r="F373" s="1485"/>
      <c r="G373" s="1484"/>
      <c r="H373" s="1484"/>
      <c r="I373" s="1485"/>
      <c r="J373" s="1484"/>
      <c r="K373" s="1484"/>
      <c r="L373" s="1484"/>
      <c r="M373" s="223"/>
    </row>
    <row r="374" spans="1:13" x14ac:dyDescent="0.15">
      <c r="A374" s="1527"/>
      <c r="B374" s="1485"/>
      <c r="C374" s="1484"/>
      <c r="D374" s="1485"/>
      <c r="E374" s="1484"/>
      <c r="F374" s="1485"/>
      <c r="G374" s="1484"/>
      <c r="H374" s="1484"/>
      <c r="I374" s="1485"/>
      <c r="J374" s="1484"/>
      <c r="K374" s="1484"/>
      <c r="L374" s="1484"/>
      <c r="M374" s="223"/>
    </row>
    <row r="375" spans="1:13" x14ac:dyDescent="0.15">
      <c r="A375" s="1527"/>
      <c r="B375" s="1485"/>
      <c r="C375" s="1484"/>
      <c r="D375" s="1485"/>
      <c r="E375" s="1484"/>
      <c r="F375" s="1485"/>
      <c r="G375" s="1484"/>
      <c r="H375" s="1484"/>
      <c r="I375" s="1485"/>
      <c r="J375" s="1484"/>
      <c r="K375" s="1484"/>
      <c r="L375" s="1484"/>
      <c r="M375" s="223"/>
    </row>
    <row r="376" spans="1:13" x14ac:dyDescent="0.15">
      <c r="A376" s="1527"/>
      <c r="B376" s="1485"/>
      <c r="C376" s="1484"/>
      <c r="D376" s="1485"/>
      <c r="E376" s="1484"/>
      <c r="F376" s="1485"/>
      <c r="G376" s="1484"/>
      <c r="H376" s="1484"/>
      <c r="I376" s="1485"/>
      <c r="J376" s="1484"/>
      <c r="K376" s="1484"/>
      <c r="L376" s="1484"/>
      <c r="M376" s="223"/>
    </row>
    <row r="377" spans="1:13" x14ac:dyDescent="0.15">
      <c r="A377" s="1527"/>
      <c r="B377" s="1485"/>
      <c r="C377" s="1484"/>
      <c r="D377" s="1485"/>
      <c r="E377" s="1484"/>
      <c r="F377" s="1485"/>
      <c r="G377" s="1484"/>
      <c r="H377" s="1484"/>
      <c r="I377" s="1485"/>
      <c r="J377" s="1484"/>
      <c r="K377" s="1484"/>
      <c r="L377" s="1484"/>
      <c r="M377" s="223"/>
    </row>
    <row r="378" spans="1:13" x14ac:dyDescent="0.15">
      <c r="A378" s="1527"/>
      <c r="B378" s="1485"/>
      <c r="C378" s="1484"/>
      <c r="D378" s="1485"/>
      <c r="E378" s="1484"/>
      <c r="F378" s="1485"/>
      <c r="G378" s="1484"/>
      <c r="H378" s="1484"/>
      <c r="I378" s="1485"/>
      <c r="J378" s="1484"/>
      <c r="K378" s="1484"/>
      <c r="L378" s="1484"/>
      <c r="M378" s="223"/>
    </row>
    <row r="379" spans="1:13" x14ac:dyDescent="0.15">
      <c r="A379" s="1527"/>
      <c r="B379" s="1485"/>
      <c r="C379" s="1484"/>
      <c r="D379" s="1485"/>
      <c r="E379" s="1484"/>
      <c r="F379" s="1485"/>
      <c r="G379" s="1484"/>
      <c r="H379" s="1484"/>
      <c r="I379" s="1485"/>
      <c r="J379" s="1484"/>
      <c r="K379" s="1484"/>
      <c r="L379" s="1484"/>
      <c r="M379" s="223"/>
    </row>
    <row r="380" spans="1:13" x14ac:dyDescent="0.15">
      <c r="A380" s="1527"/>
      <c r="B380" s="1485"/>
      <c r="C380" s="1484"/>
      <c r="D380" s="1485"/>
      <c r="E380" s="1484"/>
      <c r="F380" s="1485"/>
      <c r="G380" s="1484"/>
      <c r="H380" s="1484"/>
      <c r="I380" s="1485"/>
      <c r="J380" s="1484"/>
      <c r="K380" s="1484"/>
      <c r="L380" s="1484"/>
      <c r="M380" s="223"/>
    </row>
    <row r="381" spans="1:13" x14ac:dyDescent="0.15">
      <c r="A381" s="1527"/>
      <c r="B381" s="1485"/>
      <c r="C381" s="1484"/>
      <c r="D381" s="1485"/>
      <c r="E381" s="1484"/>
      <c r="F381" s="1485"/>
      <c r="G381" s="1484"/>
      <c r="H381" s="1484"/>
      <c r="I381" s="1485"/>
      <c r="J381" s="1484"/>
      <c r="K381" s="1484"/>
      <c r="L381" s="1484"/>
      <c r="M381" s="223"/>
    </row>
    <row r="382" spans="1:13" x14ac:dyDescent="0.15">
      <c r="A382" s="1527"/>
      <c r="B382" s="1485"/>
      <c r="C382" s="1484"/>
      <c r="D382" s="1485"/>
      <c r="E382" s="1484"/>
      <c r="F382" s="1485"/>
      <c r="G382" s="1484"/>
      <c r="H382" s="1484"/>
      <c r="I382" s="1485"/>
      <c r="J382" s="1484"/>
      <c r="K382" s="1484"/>
      <c r="L382" s="1484"/>
      <c r="M382" s="223"/>
    </row>
    <row r="383" spans="1:13" x14ac:dyDescent="0.15">
      <c r="A383" s="1527"/>
      <c r="B383" s="1485"/>
      <c r="C383" s="1484"/>
      <c r="D383" s="1485"/>
      <c r="E383" s="1484"/>
      <c r="F383" s="1485"/>
      <c r="G383" s="1484"/>
      <c r="H383" s="1484"/>
      <c r="I383" s="1485"/>
      <c r="J383" s="1484"/>
      <c r="K383" s="1484"/>
      <c r="L383" s="1484"/>
      <c r="M383" s="223"/>
    </row>
    <row r="384" spans="1:13" x14ac:dyDescent="0.15">
      <c r="A384" s="1527"/>
      <c r="B384" s="1485"/>
      <c r="C384" s="1484"/>
      <c r="D384" s="1485"/>
      <c r="E384" s="1484"/>
      <c r="F384" s="1485"/>
      <c r="G384" s="1484"/>
      <c r="H384" s="1484"/>
      <c r="I384" s="1485"/>
      <c r="J384" s="1484"/>
      <c r="K384" s="1484"/>
      <c r="L384" s="1484"/>
      <c r="M384" s="223"/>
    </row>
    <row r="385" spans="1:13" x14ac:dyDescent="0.15">
      <c r="A385" s="1527"/>
      <c r="B385" s="1485"/>
      <c r="C385" s="1484"/>
      <c r="D385" s="1485"/>
      <c r="E385" s="1484"/>
      <c r="F385" s="1485"/>
      <c r="G385" s="1484"/>
      <c r="H385" s="1484"/>
      <c r="I385" s="1485"/>
      <c r="J385" s="1484"/>
      <c r="K385" s="1484"/>
      <c r="L385" s="1484"/>
      <c r="M385" s="223"/>
    </row>
    <row r="386" spans="1:13" x14ac:dyDescent="0.15">
      <c r="A386" s="1527"/>
      <c r="B386" s="1485"/>
      <c r="C386" s="1484"/>
      <c r="D386" s="1485"/>
      <c r="E386" s="1484"/>
      <c r="F386" s="1485"/>
      <c r="G386" s="1484"/>
      <c r="H386" s="1484"/>
      <c r="I386" s="1485"/>
      <c r="J386" s="1484"/>
      <c r="K386" s="1484"/>
      <c r="L386" s="1484"/>
      <c r="M386" s="223"/>
    </row>
    <row r="387" spans="1:13" x14ac:dyDescent="0.15">
      <c r="A387" s="1527"/>
      <c r="B387" s="1485"/>
      <c r="C387" s="1484"/>
      <c r="D387" s="1485"/>
      <c r="E387" s="1484"/>
      <c r="F387" s="1485"/>
      <c r="G387" s="1484"/>
      <c r="H387" s="1484"/>
      <c r="I387" s="1485"/>
      <c r="J387" s="1484"/>
      <c r="K387" s="1484"/>
      <c r="L387" s="1484"/>
      <c r="M387" s="223"/>
    </row>
    <row r="388" spans="1:13" x14ac:dyDescent="0.15">
      <c r="A388" s="1527"/>
      <c r="B388" s="1485"/>
      <c r="C388" s="1484"/>
      <c r="D388" s="1485"/>
      <c r="E388" s="1484"/>
      <c r="F388" s="1485"/>
      <c r="G388" s="1484"/>
      <c r="H388" s="1484"/>
      <c r="I388" s="1485"/>
      <c r="J388" s="1484"/>
      <c r="K388" s="1484"/>
      <c r="L388" s="1484"/>
      <c r="M388" s="223"/>
    </row>
    <row r="389" spans="1:13" ht="31.5" customHeight="1" x14ac:dyDescent="0.15">
      <c r="A389" s="1527"/>
      <c r="B389" s="1485"/>
      <c r="C389" s="1484"/>
      <c r="D389" s="1485"/>
      <c r="E389" s="1484"/>
      <c r="F389" s="1485"/>
      <c r="G389" s="1484"/>
      <c r="H389" s="1484"/>
      <c r="I389" s="1485"/>
      <c r="J389" s="1484"/>
      <c r="K389" s="1484"/>
      <c r="L389" s="1484"/>
      <c r="M389" s="223"/>
    </row>
    <row r="390" spans="1:13" x14ac:dyDescent="0.15">
      <c r="A390" s="1527"/>
      <c r="B390" s="1485"/>
      <c r="C390" s="1484"/>
      <c r="D390" s="1485"/>
      <c r="E390" s="1484"/>
      <c r="F390" s="1485"/>
      <c r="G390" s="1484"/>
      <c r="H390" s="1484"/>
      <c r="I390" s="1485"/>
      <c r="J390" s="1484"/>
      <c r="K390" s="1484"/>
      <c r="L390" s="1484"/>
      <c r="M390" s="223"/>
    </row>
    <row r="391" spans="1:13" x14ac:dyDescent="0.15">
      <c r="A391" s="1527"/>
      <c r="B391" s="1485"/>
      <c r="C391" s="1484"/>
      <c r="D391" s="1485"/>
      <c r="E391" s="1484"/>
      <c r="F391" s="1485"/>
      <c r="G391" s="1484"/>
      <c r="H391" s="1484"/>
      <c r="I391" s="1485"/>
      <c r="J391" s="1484"/>
      <c r="K391" s="1484"/>
      <c r="L391" s="1484"/>
      <c r="M391" s="223"/>
    </row>
    <row r="392" spans="1:13" x14ac:dyDescent="0.15">
      <c r="A392" s="1527"/>
      <c r="B392" s="1485"/>
      <c r="C392" s="1484"/>
      <c r="D392" s="1485"/>
      <c r="E392" s="1484"/>
      <c r="F392" s="1485"/>
      <c r="G392" s="1484"/>
      <c r="H392" s="1484"/>
      <c r="I392" s="1485"/>
      <c r="J392" s="1484"/>
      <c r="K392" s="1484"/>
      <c r="L392" s="1484"/>
      <c r="M392" s="223"/>
    </row>
    <row r="393" spans="1:13" x14ac:dyDescent="0.15">
      <c r="A393" s="1527"/>
      <c r="B393" s="1485"/>
      <c r="C393" s="1484"/>
      <c r="D393" s="1485"/>
      <c r="E393" s="1484"/>
      <c r="F393" s="1485"/>
      <c r="G393" s="1484"/>
      <c r="H393" s="1484"/>
      <c r="I393" s="1485"/>
      <c r="J393" s="1484"/>
      <c r="K393" s="1484"/>
      <c r="L393" s="1484"/>
      <c r="M393" s="223"/>
    </row>
    <row r="394" spans="1:13" x14ac:dyDescent="0.15">
      <c r="A394" s="1527"/>
      <c r="B394" s="1485"/>
      <c r="C394" s="1484"/>
      <c r="D394" s="1485"/>
      <c r="E394" s="1484"/>
      <c r="F394" s="1485"/>
      <c r="G394" s="1484"/>
      <c r="H394" s="1484"/>
      <c r="I394" s="1485"/>
      <c r="J394" s="1484"/>
      <c r="K394" s="1484"/>
      <c r="L394" s="1484"/>
      <c r="M394" s="223"/>
    </row>
    <row r="395" spans="1:13" ht="13.5" customHeight="1" x14ac:dyDescent="0.15">
      <c r="A395" s="1527"/>
      <c r="B395" s="1485"/>
      <c r="C395" s="1484"/>
      <c r="D395" s="1485"/>
      <c r="E395" s="1484"/>
      <c r="F395" s="1485"/>
      <c r="G395" s="1484"/>
      <c r="H395" s="1484"/>
      <c r="I395" s="1485"/>
      <c r="J395" s="1484"/>
      <c r="K395" s="1484"/>
      <c r="L395" s="1484"/>
      <c r="M395" s="223"/>
    </row>
    <row r="396" spans="1:13" x14ac:dyDescent="0.15">
      <c r="A396" s="1527"/>
      <c r="B396" s="1485"/>
      <c r="C396" s="1484"/>
      <c r="D396" s="1485"/>
      <c r="E396" s="1484"/>
      <c r="F396" s="1485"/>
      <c r="G396" s="1484"/>
      <c r="H396" s="1484"/>
      <c r="I396" s="1485"/>
      <c r="J396" s="1484"/>
      <c r="K396" s="1484"/>
      <c r="L396" s="1484"/>
      <c r="M396" s="223"/>
    </row>
    <row r="397" spans="1:13" x14ac:dyDescent="0.15">
      <c r="A397" s="1527"/>
      <c r="B397" s="1485"/>
      <c r="C397" s="1484"/>
      <c r="D397" s="1485"/>
      <c r="E397" s="1484"/>
      <c r="F397" s="1485"/>
      <c r="G397" s="1484"/>
      <c r="H397" s="1484"/>
      <c r="I397" s="1485"/>
      <c r="J397" s="1484"/>
      <c r="K397" s="1484"/>
      <c r="L397" s="1484"/>
      <c r="M397" s="223"/>
    </row>
    <row r="398" spans="1:13" ht="33.75" customHeight="1" x14ac:dyDescent="0.15">
      <c r="A398" s="1527"/>
      <c r="B398" s="1485"/>
      <c r="C398" s="1484"/>
      <c r="D398" s="1485"/>
      <c r="E398" s="1484"/>
      <c r="F398" s="1485"/>
      <c r="G398" s="1484"/>
      <c r="H398" s="1484"/>
      <c r="I398" s="1485"/>
      <c r="J398" s="1484"/>
      <c r="K398" s="1484"/>
      <c r="L398" s="1484"/>
      <c r="M398" s="223"/>
    </row>
    <row r="399" spans="1:13" x14ac:dyDescent="0.15">
      <c r="A399" s="1527"/>
      <c r="B399" s="1485"/>
      <c r="C399" s="1484"/>
      <c r="D399" s="1485"/>
      <c r="E399" s="1484"/>
      <c r="F399" s="1485"/>
      <c r="G399" s="1484"/>
      <c r="H399" s="1484"/>
      <c r="I399" s="1485"/>
      <c r="J399" s="1484"/>
      <c r="K399" s="1484"/>
      <c r="L399" s="1484"/>
      <c r="M399" s="223"/>
    </row>
    <row r="400" spans="1:13" ht="13.5" customHeight="1" x14ac:dyDescent="0.15">
      <c r="A400" s="1527"/>
      <c r="B400" s="1485"/>
      <c r="C400" s="1484"/>
      <c r="D400" s="1485"/>
      <c r="E400" s="1484"/>
      <c r="F400" s="1485"/>
      <c r="G400" s="1484"/>
      <c r="H400" s="1484"/>
      <c r="I400" s="1485"/>
      <c r="J400" s="1484"/>
      <c r="K400" s="1484"/>
      <c r="L400" s="1484"/>
      <c r="M400" s="223"/>
    </row>
    <row r="401" spans="1:13" x14ac:dyDescent="0.15">
      <c r="A401" s="1527"/>
      <c r="B401" s="1485"/>
      <c r="C401" s="1484"/>
      <c r="D401" s="1485"/>
      <c r="E401" s="1484"/>
      <c r="F401" s="1485"/>
      <c r="G401" s="1484"/>
      <c r="H401" s="1484"/>
      <c r="I401" s="1485"/>
      <c r="J401" s="1484"/>
      <c r="K401" s="1484"/>
      <c r="L401" s="1484"/>
      <c r="M401" s="223"/>
    </row>
    <row r="402" spans="1:13" x14ac:dyDescent="0.15">
      <c r="A402" s="1527"/>
      <c r="B402" s="1485"/>
      <c r="C402" s="1484"/>
      <c r="D402" s="1485"/>
      <c r="E402" s="1484"/>
      <c r="F402" s="1485"/>
      <c r="G402" s="1484"/>
      <c r="H402" s="1484"/>
      <c r="I402" s="1485"/>
      <c r="J402" s="1484"/>
      <c r="K402" s="1484"/>
      <c r="L402" s="1484"/>
      <c r="M402" s="223"/>
    </row>
    <row r="403" spans="1:13" x14ac:dyDescent="0.15">
      <c r="A403" s="1527"/>
      <c r="B403" s="1485"/>
      <c r="C403" s="1484"/>
      <c r="D403" s="1485"/>
      <c r="E403" s="1484"/>
      <c r="F403" s="1485"/>
      <c r="G403" s="1484"/>
      <c r="H403" s="1484"/>
      <c r="I403" s="1485"/>
      <c r="J403" s="1484"/>
      <c r="K403" s="1484"/>
      <c r="L403" s="1484"/>
      <c r="M403" s="223"/>
    </row>
    <row r="404" spans="1:13" x14ac:dyDescent="0.15">
      <c r="A404" s="1527"/>
      <c r="B404" s="1485"/>
      <c r="C404" s="1484"/>
      <c r="D404" s="1485"/>
      <c r="E404" s="1484"/>
      <c r="F404" s="1485"/>
      <c r="G404" s="1484"/>
      <c r="H404" s="1484"/>
      <c r="I404" s="1485"/>
      <c r="J404" s="1484"/>
      <c r="K404" s="1484"/>
      <c r="L404" s="1484"/>
      <c r="M404" s="223"/>
    </row>
    <row r="405" spans="1:13" x14ac:dyDescent="0.15">
      <c r="A405" s="1527"/>
      <c r="B405" s="1485"/>
      <c r="C405" s="1484"/>
      <c r="D405" s="1485"/>
      <c r="E405" s="1484"/>
      <c r="F405" s="1485"/>
      <c r="G405" s="1484"/>
      <c r="H405" s="1484"/>
      <c r="I405" s="1485"/>
      <c r="J405" s="1484"/>
      <c r="K405" s="1484"/>
      <c r="L405" s="1484"/>
      <c r="M405" s="223"/>
    </row>
    <row r="406" spans="1:13" x14ac:dyDescent="0.15">
      <c r="A406" s="1527"/>
      <c r="B406" s="1485"/>
      <c r="C406" s="1484"/>
      <c r="D406" s="1485"/>
      <c r="E406" s="1484"/>
      <c r="F406" s="1485"/>
      <c r="G406" s="1484"/>
      <c r="H406" s="1484"/>
      <c r="I406" s="1485"/>
      <c r="J406" s="1484"/>
      <c r="K406" s="1484"/>
      <c r="L406" s="1484"/>
      <c r="M406" s="223"/>
    </row>
    <row r="407" spans="1:13" x14ac:dyDescent="0.15">
      <c r="A407" s="1527"/>
      <c r="B407" s="1485"/>
      <c r="C407" s="1484"/>
      <c r="D407" s="1485"/>
      <c r="E407" s="1484"/>
      <c r="F407" s="1485"/>
      <c r="G407" s="1484"/>
      <c r="H407" s="1484"/>
      <c r="I407" s="1485"/>
      <c r="J407" s="1484"/>
      <c r="K407" s="1484"/>
      <c r="L407" s="1484"/>
      <c r="M407" s="223"/>
    </row>
    <row r="408" spans="1:13" x14ac:dyDescent="0.15">
      <c r="A408" s="1527"/>
      <c r="B408" s="1485"/>
      <c r="C408" s="1484"/>
      <c r="D408" s="1485"/>
      <c r="E408" s="1484"/>
      <c r="F408" s="1485"/>
      <c r="G408" s="1484"/>
      <c r="H408" s="1484"/>
      <c r="I408" s="1485"/>
      <c r="J408" s="1484"/>
      <c r="K408" s="1484"/>
      <c r="L408" s="1484"/>
      <c r="M408" s="223"/>
    </row>
    <row r="409" spans="1:13" x14ac:dyDescent="0.15">
      <c r="A409" s="1527"/>
      <c r="B409" s="1485"/>
      <c r="C409" s="1484"/>
      <c r="D409" s="1485"/>
      <c r="E409" s="1484"/>
      <c r="F409" s="1485"/>
      <c r="G409" s="1484"/>
      <c r="H409" s="1484"/>
      <c r="I409" s="1485"/>
      <c r="J409" s="1484"/>
      <c r="K409" s="1484"/>
      <c r="L409" s="1484"/>
      <c r="M409" s="223"/>
    </row>
    <row r="410" spans="1:13" x14ac:dyDescent="0.15">
      <c r="A410" s="1527"/>
      <c r="B410" s="1485"/>
      <c r="C410" s="1484"/>
      <c r="D410" s="1485"/>
      <c r="E410" s="1484"/>
      <c r="F410" s="1485"/>
      <c r="G410" s="1484"/>
      <c r="H410" s="1484"/>
      <c r="I410" s="1485"/>
      <c r="J410" s="1484"/>
      <c r="K410" s="1484"/>
      <c r="L410" s="1484"/>
      <c r="M410" s="223"/>
    </row>
    <row r="411" spans="1:13" x14ac:dyDescent="0.15">
      <c r="A411" s="1527"/>
      <c r="B411" s="1485"/>
      <c r="C411" s="1484"/>
      <c r="D411" s="1485"/>
      <c r="E411" s="1484"/>
      <c r="F411" s="1485"/>
      <c r="G411" s="1484"/>
      <c r="H411" s="1484"/>
      <c r="I411" s="1485"/>
      <c r="J411" s="1484"/>
      <c r="K411" s="1484"/>
      <c r="L411" s="1484"/>
      <c r="M411" s="223"/>
    </row>
    <row r="412" spans="1:13" x14ac:dyDescent="0.15">
      <c r="A412" s="1527"/>
      <c r="B412" s="1485"/>
      <c r="C412" s="1484"/>
      <c r="D412" s="1485"/>
      <c r="E412" s="1484"/>
      <c r="F412" s="1485"/>
      <c r="G412" s="1484"/>
      <c r="H412" s="1484"/>
      <c r="I412" s="1485"/>
      <c r="J412" s="1484"/>
      <c r="K412" s="1484"/>
      <c r="L412" s="1484"/>
      <c r="M412" s="223"/>
    </row>
    <row r="413" spans="1:13" x14ac:dyDescent="0.15">
      <c r="A413" s="1527"/>
      <c r="B413" s="1485"/>
      <c r="C413" s="1484"/>
      <c r="D413" s="1485"/>
      <c r="E413" s="1484"/>
      <c r="F413" s="1485"/>
      <c r="G413" s="1484"/>
      <c r="H413" s="1484"/>
      <c r="I413" s="1485"/>
      <c r="J413" s="1484"/>
      <c r="K413" s="1484"/>
      <c r="L413" s="1484"/>
      <c r="M413" s="223"/>
    </row>
    <row r="414" spans="1:13" x14ac:dyDescent="0.15">
      <c r="A414" s="1527"/>
      <c r="B414" s="1485"/>
      <c r="C414" s="1484"/>
      <c r="D414" s="1485"/>
      <c r="E414" s="1484"/>
      <c r="F414" s="1485"/>
      <c r="G414" s="1484"/>
      <c r="H414" s="1484"/>
      <c r="I414" s="1485"/>
      <c r="J414" s="1484"/>
      <c r="K414" s="1484"/>
      <c r="L414" s="1484"/>
      <c r="M414" s="223"/>
    </row>
    <row r="415" spans="1:13" x14ac:dyDescent="0.15">
      <c r="A415" s="1527"/>
      <c r="B415" s="1485"/>
      <c r="C415" s="1484"/>
      <c r="D415" s="1485"/>
      <c r="E415" s="1484"/>
      <c r="F415" s="1485"/>
      <c r="G415" s="1484"/>
      <c r="H415" s="1484"/>
      <c r="I415" s="1485"/>
      <c r="J415" s="1484"/>
      <c r="K415" s="1484"/>
      <c r="L415" s="1484"/>
      <c r="M415" s="223"/>
    </row>
    <row r="416" spans="1:13" x14ac:dyDescent="0.15">
      <c r="A416" s="1527"/>
      <c r="B416" s="1485"/>
      <c r="C416" s="1484"/>
      <c r="D416" s="1485"/>
      <c r="E416" s="1484"/>
      <c r="F416" s="1485"/>
      <c r="G416" s="1484"/>
      <c r="H416" s="1484"/>
      <c r="I416" s="1485"/>
      <c r="J416" s="1484"/>
      <c r="K416" s="1484"/>
      <c r="L416" s="1484"/>
      <c r="M416" s="223"/>
    </row>
    <row r="417" spans="1:13" x14ac:dyDescent="0.15">
      <c r="A417" s="1527"/>
      <c r="B417" s="1485"/>
      <c r="C417" s="1484"/>
      <c r="D417" s="1485"/>
      <c r="E417" s="1484"/>
      <c r="F417" s="1485"/>
      <c r="G417" s="1484"/>
      <c r="H417" s="1484"/>
      <c r="I417" s="1485"/>
      <c r="J417" s="1484"/>
      <c r="K417" s="1484"/>
      <c r="L417" s="1484"/>
      <c r="M417" s="223"/>
    </row>
    <row r="418" spans="1:13" x14ac:dyDescent="0.15">
      <c r="A418" s="1527"/>
      <c r="B418" s="1485"/>
      <c r="C418" s="1484"/>
      <c r="D418" s="1485"/>
      <c r="E418" s="1484"/>
      <c r="F418" s="1485"/>
      <c r="G418" s="1484"/>
      <c r="H418" s="1484"/>
      <c r="I418" s="1485"/>
      <c r="J418" s="1484"/>
      <c r="K418" s="1484"/>
      <c r="L418" s="1484"/>
      <c r="M418" s="223"/>
    </row>
    <row r="419" spans="1:13" x14ac:dyDescent="0.15">
      <c r="A419" s="1527"/>
      <c r="B419" s="1485"/>
      <c r="C419" s="1484"/>
      <c r="D419" s="1485"/>
      <c r="E419" s="1484"/>
      <c r="F419" s="1485"/>
      <c r="G419" s="1484"/>
      <c r="H419" s="1484"/>
      <c r="I419" s="1485"/>
      <c r="J419" s="1484"/>
      <c r="K419" s="1484"/>
      <c r="L419" s="1484"/>
      <c r="M419" s="223"/>
    </row>
    <row r="420" spans="1:13" x14ac:dyDescent="0.15">
      <c r="A420" s="1527"/>
      <c r="B420" s="1485"/>
      <c r="C420" s="1484"/>
      <c r="D420" s="1485"/>
      <c r="E420" s="1484"/>
      <c r="F420" s="1485"/>
      <c r="G420" s="1484"/>
      <c r="H420" s="1484"/>
      <c r="I420" s="1485"/>
      <c r="J420" s="1484"/>
      <c r="K420" s="1484"/>
      <c r="L420" s="1484"/>
      <c r="M420" s="223"/>
    </row>
    <row r="421" spans="1:13" x14ac:dyDescent="0.15">
      <c r="A421" s="1527"/>
      <c r="B421" s="1485"/>
      <c r="C421" s="1484"/>
      <c r="D421" s="1485"/>
      <c r="E421" s="1484"/>
      <c r="F421" s="1485"/>
      <c r="G421" s="1484"/>
      <c r="H421" s="1484"/>
      <c r="I421" s="1485"/>
      <c r="J421" s="1484"/>
      <c r="K421" s="1484"/>
      <c r="L421" s="1484"/>
      <c r="M421" s="223"/>
    </row>
    <row r="422" spans="1:13" x14ac:dyDescent="0.15">
      <c r="A422" s="1527"/>
      <c r="B422" s="1485"/>
      <c r="C422" s="1484"/>
      <c r="D422" s="1485"/>
      <c r="E422" s="1484"/>
      <c r="F422" s="1485"/>
      <c r="G422" s="1484"/>
      <c r="H422" s="1484"/>
      <c r="I422" s="1485"/>
      <c r="J422" s="1484"/>
      <c r="K422" s="1484"/>
      <c r="L422" s="1484"/>
      <c r="M422" s="223"/>
    </row>
    <row r="423" spans="1:13" x14ac:dyDescent="0.15">
      <c r="A423" s="1527"/>
      <c r="B423" s="1485"/>
      <c r="C423" s="1484"/>
      <c r="D423" s="1485"/>
      <c r="E423" s="1484"/>
      <c r="F423" s="1485"/>
      <c r="G423" s="1484"/>
      <c r="H423" s="1484"/>
      <c r="I423" s="1485"/>
      <c r="J423" s="1484"/>
      <c r="K423" s="1484"/>
      <c r="L423" s="1484"/>
      <c r="M423" s="223"/>
    </row>
    <row r="424" spans="1:13" x14ac:dyDescent="0.15">
      <c r="A424" s="1527"/>
      <c r="B424" s="1485"/>
      <c r="C424" s="1484"/>
      <c r="D424" s="1485"/>
      <c r="E424" s="1484"/>
      <c r="F424" s="1485"/>
      <c r="G424" s="1484"/>
      <c r="H424" s="1484"/>
      <c r="I424" s="1485"/>
      <c r="J424" s="1484"/>
      <c r="K424" s="1484"/>
      <c r="L424" s="1484"/>
      <c r="M424" s="223"/>
    </row>
    <row r="425" spans="1:13" x14ac:dyDescent="0.15">
      <c r="A425" s="1527"/>
      <c r="B425" s="1485"/>
      <c r="C425" s="1484"/>
      <c r="D425" s="1485"/>
      <c r="E425" s="1484"/>
      <c r="F425" s="1485"/>
      <c r="G425" s="1484"/>
      <c r="H425" s="1484"/>
      <c r="I425" s="1485"/>
      <c r="J425" s="1484"/>
      <c r="K425" s="1484"/>
      <c r="L425" s="1484"/>
      <c r="M425" s="223"/>
    </row>
    <row r="426" spans="1:13" ht="13.5" customHeight="1" x14ac:dyDescent="0.15">
      <c r="A426" s="1527"/>
      <c r="B426" s="1485"/>
      <c r="C426" s="1484"/>
      <c r="D426" s="1485"/>
      <c r="E426" s="1484"/>
      <c r="F426" s="1485"/>
      <c r="G426" s="1484"/>
      <c r="H426" s="1484"/>
      <c r="I426" s="1485"/>
      <c r="J426" s="1484"/>
      <c r="K426" s="1484"/>
      <c r="L426" s="1484"/>
      <c r="M426" s="223"/>
    </row>
    <row r="427" spans="1:13" x14ac:dyDescent="0.15">
      <c r="A427" s="1527"/>
      <c r="B427" s="1485"/>
      <c r="C427" s="1484"/>
      <c r="D427" s="1485"/>
      <c r="E427" s="1484"/>
      <c r="F427" s="1485"/>
      <c r="G427" s="1484"/>
      <c r="H427" s="1484"/>
      <c r="I427" s="1485"/>
      <c r="J427" s="1484"/>
      <c r="K427" s="1484"/>
      <c r="L427" s="1484"/>
      <c r="M427" s="223"/>
    </row>
    <row r="428" spans="1:13" x14ac:dyDescent="0.15">
      <c r="A428" s="1527"/>
      <c r="B428" s="1485"/>
      <c r="C428" s="1484"/>
      <c r="D428" s="1485"/>
      <c r="E428" s="1484"/>
      <c r="F428" s="1485"/>
      <c r="G428" s="1484"/>
      <c r="H428" s="1484"/>
      <c r="I428" s="1485"/>
      <c r="J428" s="1484"/>
      <c r="K428" s="1484"/>
      <c r="L428" s="1484"/>
      <c r="M428" s="223"/>
    </row>
    <row r="429" spans="1:13" x14ac:dyDescent="0.15">
      <c r="A429" s="1527"/>
      <c r="B429" s="1485"/>
      <c r="C429" s="1484"/>
      <c r="D429" s="1485"/>
      <c r="E429" s="1484"/>
      <c r="F429" s="1485"/>
      <c r="G429" s="1484"/>
      <c r="H429" s="1484"/>
      <c r="I429" s="1485"/>
      <c r="J429" s="1484"/>
      <c r="K429" s="1484"/>
      <c r="L429" s="1484"/>
      <c r="M429" s="223"/>
    </row>
    <row r="430" spans="1:13" x14ac:dyDescent="0.15">
      <c r="A430" s="1527"/>
      <c r="B430" s="1485"/>
      <c r="C430" s="1484"/>
      <c r="D430" s="1485"/>
      <c r="E430" s="1484"/>
      <c r="F430" s="1485"/>
      <c r="G430" s="1484"/>
      <c r="H430" s="1484"/>
      <c r="I430" s="1485"/>
      <c r="J430" s="1484"/>
      <c r="K430" s="1484"/>
      <c r="L430" s="1484"/>
      <c r="M430" s="223"/>
    </row>
    <row r="431" spans="1:13" x14ac:dyDescent="0.15">
      <c r="A431" s="1527"/>
      <c r="B431" s="1485"/>
      <c r="C431" s="1484"/>
      <c r="D431" s="1485"/>
      <c r="E431" s="1484"/>
      <c r="F431" s="1485"/>
      <c r="G431" s="1484"/>
      <c r="H431" s="1484"/>
      <c r="I431" s="1485"/>
      <c r="J431" s="1484"/>
      <c r="K431" s="1484"/>
      <c r="L431" s="1484"/>
      <c r="M431" s="223"/>
    </row>
    <row r="432" spans="1:13" x14ac:dyDescent="0.15">
      <c r="A432" s="1527"/>
      <c r="B432" s="1485"/>
      <c r="C432" s="1484"/>
      <c r="D432" s="1485"/>
      <c r="E432" s="1484"/>
      <c r="F432" s="1485"/>
      <c r="G432" s="1484"/>
      <c r="H432" s="1484"/>
      <c r="I432" s="1485"/>
      <c r="J432" s="1484"/>
      <c r="K432" s="1484"/>
      <c r="L432" s="1484"/>
      <c r="M432" s="223"/>
    </row>
    <row r="433" spans="1:13" x14ac:dyDescent="0.15">
      <c r="A433" s="1527"/>
      <c r="B433" s="1485"/>
      <c r="C433" s="1484"/>
      <c r="D433" s="1485"/>
      <c r="E433" s="1484"/>
      <c r="F433" s="1485"/>
      <c r="G433" s="1484"/>
      <c r="H433" s="1484"/>
      <c r="I433" s="1485"/>
      <c r="J433" s="1484"/>
      <c r="K433" s="1484"/>
      <c r="L433" s="1484"/>
      <c r="M433" s="223"/>
    </row>
    <row r="434" spans="1:13" x14ac:dyDescent="0.15">
      <c r="A434" s="1527"/>
      <c r="B434" s="1485"/>
      <c r="C434" s="1484"/>
      <c r="D434" s="1485"/>
      <c r="E434" s="1484"/>
      <c r="F434" s="1485"/>
      <c r="G434" s="1484"/>
      <c r="H434" s="1484"/>
      <c r="I434" s="1485"/>
      <c r="J434" s="1484"/>
      <c r="K434" s="1484"/>
      <c r="L434" s="1484"/>
      <c r="M434" s="223"/>
    </row>
    <row r="435" spans="1:13" x14ac:dyDescent="0.15">
      <c r="A435" s="1527"/>
      <c r="B435" s="1485"/>
      <c r="C435" s="1484"/>
      <c r="D435" s="1485"/>
      <c r="E435" s="1484"/>
      <c r="F435" s="1485"/>
      <c r="G435" s="1484"/>
      <c r="H435" s="1484"/>
      <c r="I435" s="1485"/>
      <c r="J435" s="1484"/>
      <c r="K435" s="1484"/>
      <c r="L435" s="1484"/>
      <c r="M435" s="223"/>
    </row>
    <row r="436" spans="1:13" x14ac:dyDescent="0.15">
      <c r="A436" s="1527"/>
      <c r="B436" s="1485"/>
      <c r="C436" s="1484"/>
      <c r="D436" s="1485"/>
      <c r="E436" s="1484"/>
      <c r="F436" s="1485"/>
      <c r="G436" s="1484"/>
      <c r="H436" s="1484"/>
      <c r="I436" s="1485"/>
      <c r="J436" s="1484"/>
      <c r="K436" s="1484"/>
      <c r="L436" s="1484"/>
      <c r="M436" s="223"/>
    </row>
    <row r="437" spans="1:13" s="1" customFormat="1" ht="13.5" customHeight="1" x14ac:dyDescent="0.15">
      <c r="A437" s="1527"/>
      <c r="B437" s="1485"/>
      <c r="C437" s="1484"/>
      <c r="D437" s="1485"/>
      <c r="E437" s="1484"/>
      <c r="F437" s="1485"/>
      <c r="G437" s="1484"/>
      <c r="H437" s="1484"/>
      <c r="I437" s="1485"/>
      <c r="J437" s="1484"/>
      <c r="K437" s="1484"/>
      <c r="L437" s="1484"/>
      <c r="M437" s="223"/>
    </row>
    <row r="438" spans="1:13" x14ac:dyDescent="0.15">
      <c r="A438" s="1527"/>
      <c r="B438" s="1485"/>
      <c r="C438" s="1484"/>
      <c r="D438" s="1485"/>
      <c r="E438" s="1484"/>
      <c r="F438" s="1485"/>
      <c r="G438" s="1484"/>
      <c r="H438" s="1484"/>
      <c r="I438" s="1485"/>
      <c r="J438" s="1484"/>
      <c r="K438" s="1484"/>
      <c r="L438" s="1484"/>
      <c r="M438" s="223"/>
    </row>
    <row r="439" spans="1:13" s="1" customFormat="1" ht="31.5" customHeight="1" x14ac:dyDescent="0.15">
      <c r="A439" s="1527"/>
      <c r="B439" s="1485"/>
      <c r="C439" s="1484"/>
      <c r="D439" s="1485"/>
      <c r="E439" s="1484"/>
      <c r="F439" s="1485"/>
      <c r="G439" s="1484"/>
      <c r="H439" s="1484"/>
      <c r="I439" s="1485"/>
      <c r="J439" s="1484"/>
      <c r="K439" s="1484"/>
      <c r="L439" s="1484"/>
      <c r="M439" s="223"/>
    </row>
    <row r="440" spans="1:13" ht="13.5" customHeight="1" x14ac:dyDescent="0.15">
      <c r="A440" s="1527"/>
      <c r="B440" s="1485"/>
      <c r="C440" s="1484"/>
      <c r="D440" s="1485"/>
      <c r="E440" s="1484"/>
      <c r="F440" s="1485"/>
      <c r="G440" s="1484"/>
      <c r="H440" s="1484"/>
      <c r="I440" s="1485"/>
      <c r="J440" s="1484"/>
      <c r="K440" s="1484"/>
      <c r="L440" s="1484"/>
      <c r="M440" s="223"/>
    </row>
    <row r="441" spans="1:13" x14ac:dyDescent="0.15">
      <c r="A441" s="1527"/>
      <c r="B441" s="1485"/>
      <c r="C441" s="1484"/>
      <c r="D441" s="1485"/>
      <c r="E441" s="1484"/>
      <c r="F441" s="1485"/>
      <c r="G441" s="1484"/>
      <c r="H441" s="1484"/>
      <c r="I441" s="1485"/>
      <c r="J441" s="1484"/>
      <c r="K441" s="1484"/>
      <c r="L441" s="1484"/>
      <c r="M441" s="223"/>
    </row>
    <row r="442" spans="1:13" ht="13.5" customHeight="1" x14ac:dyDescent="0.15">
      <c r="A442" s="1527"/>
      <c r="B442" s="1485"/>
      <c r="C442" s="1484"/>
      <c r="D442" s="1485"/>
      <c r="E442" s="1484"/>
      <c r="F442" s="1485"/>
      <c r="G442" s="1484"/>
      <c r="H442" s="1484"/>
      <c r="I442" s="1485"/>
      <c r="J442" s="1484"/>
      <c r="K442" s="1484"/>
      <c r="L442" s="1484"/>
      <c r="M442" s="223"/>
    </row>
    <row r="443" spans="1:13" x14ac:dyDescent="0.15">
      <c r="A443" s="1527"/>
      <c r="B443" s="1485"/>
      <c r="C443" s="1484"/>
      <c r="D443" s="1485"/>
      <c r="E443" s="1484"/>
      <c r="F443" s="1485"/>
      <c r="G443" s="1484"/>
      <c r="H443" s="1484"/>
      <c r="I443" s="1485"/>
      <c r="J443" s="1484"/>
      <c r="K443" s="1484"/>
      <c r="L443" s="1484"/>
      <c r="M443" s="223"/>
    </row>
    <row r="444" spans="1:13" x14ac:dyDescent="0.15">
      <c r="A444" s="1527"/>
      <c r="B444" s="1485"/>
      <c r="C444" s="1484"/>
      <c r="D444" s="1485"/>
      <c r="E444" s="1484"/>
      <c r="F444" s="1485"/>
      <c r="G444" s="1484"/>
      <c r="H444" s="1484"/>
      <c r="I444" s="1485"/>
      <c r="J444" s="1484"/>
      <c r="K444" s="1484"/>
      <c r="L444" s="1484"/>
      <c r="M444" s="223"/>
    </row>
    <row r="445" spans="1:13" x14ac:dyDescent="0.15">
      <c r="A445" s="1527"/>
      <c r="B445" s="1485"/>
      <c r="C445" s="1484"/>
      <c r="D445" s="1485"/>
      <c r="E445" s="1484"/>
      <c r="F445" s="1485"/>
      <c r="G445" s="1484"/>
      <c r="H445" s="1484"/>
      <c r="I445" s="1485"/>
      <c r="J445" s="1484"/>
      <c r="K445" s="1484"/>
      <c r="L445" s="1484"/>
      <c r="M445" s="223"/>
    </row>
    <row r="446" spans="1:13" x14ac:dyDescent="0.15">
      <c r="A446" s="1527"/>
      <c r="B446" s="1485"/>
      <c r="C446" s="1484"/>
      <c r="D446" s="1485"/>
      <c r="E446" s="1484"/>
      <c r="F446" s="1485"/>
      <c r="G446" s="1484"/>
      <c r="H446" s="1484"/>
      <c r="I446" s="1485"/>
      <c r="J446" s="1484"/>
      <c r="K446" s="1484"/>
      <c r="L446" s="1484"/>
      <c r="M446" s="223"/>
    </row>
    <row r="447" spans="1:13" x14ac:dyDescent="0.15">
      <c r="A447" s="1527"/>
      <c r="B447" s="1485"/>
      <c r="C447" s="1484"/>
      <c r="D447" s="1485"/>
      <c r="E447" s="1484"/>
      <c r="F447" s="1485"/>
      <c r="G447" s="1484"/>
      <c r="H447" s="1484"/>
      <c r="I447" s="1485"/>
      <c r="J447" s="1484"/>
      <c r="K447" s="1484"/>
      <c r="L447" s="1484"/>
      <c r="M447" s="223"/>
    </row>
    <row r="448" spans="1:13" x14ac:dyDescent="0.15">
      <c r="A448" s="1527"/>
      <c r="B448" s="1485"/>
      <c r="C448" s="1484"/>
      <c r="D448" s="1485"/>
      <c r="E448" s="1484"/>
      <c r="F448" s="1485"/>
      <c r="G448" s="1484"/>
      <c r="H448" s="1484"/>
      <c r="I448" s="1485"/>
      <c r="J448" s="1484"/>
      <c r="K448" s="1484"/>
      <c r="L448" s="1484"/>
      <c r="M448" s="223"/>
    </row>
    <row r="449" spans="1:13" ht="13.5" customHeight="1" x14ac:dyDescent="0.15">
      <c r="A449" s="1527"/>
      <c r="B449" s="1485"/>
      <c r="C449" s="1484"/>
      <c r="D449" s="1485"/>
      <c r="E449" s="1484"/>
      <c r="F449" s="1485"/>
      <c r="G449" s="1484"/>
      <c r="H449" s="1484"/>
      <c r="I449" s="1485"/>
      <c r="J449" s="1484"/>
      <c r="K449" s="1484"/>
      <c r="L449" s="1484"/>
      <c r="M449" s="223"/>
    </row>
    <row r="450" spans="1:13" x14ac:dyDescent="0.15">
      <c r="A450" s="1527"/>
      <c r="B450" s="1485"/>
      <c r="C450" s="1484"/>
      <c r="D450" s="1485"/>
      <c r="E450" s="1484"/>
      <c r="F450" s="1485"/>
      <c r="G450" s="1484"/>
      <c r="H450" s="1484"/>
      <c r="I450" s="1485"/>
      <c r="J450" s="1484"/>
      <c r="K450" s="1484"/>
      <c r="L450" s="1484"/>
      <c r="M450" s="223"/>
    </row>
    <row r="451" spans="1:13" x14ac:dyDescent="0.15">
      <c r="A451" s="1527"/>
      <c r="B451" s="1485"/>
      <c r="C451" s="1484"/>
      <c r="D451" s="1485"/>
      <c r="E451" s="1484"/>
      <c r="F451" s="1485"/>
      <c r="G451" s="1484"/>
      <c r="H451" s="1484"/>
      <c r="I451" s="1485"/>
      <c r="J451" s="1484"/>
      <c r="K451" s="1484"/>
      <c r="L451" s="1484"/>
      <c r="M451" s="223"/>
    </row>
    <row r="452" spans="1:13" ht="33.75" customHeight="1" x14ac:dyDescent="0.15">
      <c r="A452" s="1527"/>
      <c r="B452" s="1485"/>
      <c r="C452" s="1484"/>
      <c r="D452" s="1485"/>
      <c r="E452" s="1484"/>
      <c r="F452" s="1485"/>
      <c r="G452" s="1484"/>
      <c r="H452" s="1484"/>
      <c r="I452" s="1485"/>
      <c r="J452" s="1484"/>
      <c r="K452" s="1484"/>
      <c r="L452" s="1484"/>
      <c r="M452" s="223"/>
    </row>
    <row r="453" spans="1:13" x14ac:dyDescent="0.15">
      <c r="A453" s="1527"/>
      <c r="B453" s="1485"/>
      <c r="C453" s="1484"/>
      <c r="D453" s="1485"/>
      <c r="E453" s="1484"/>
      <c r="F453" s="1485"/>
      <c r="G453" s="1484"/>
      <c r="H453" s="1484"/>
      <c r="I453" s="1485"/>
      <c r="J453" s="1484"/>
      <c r="K453" s="1484"/>
      <c r="L453" s="1484"/>
      <c r="M453" s="223"/>
    </row>
    <row r="454" spans="1:13" x14ac:dyDescent="0.15">
      <c r="A454" s="1527"/>
      <c r="B454" s="1485"/>
      <c r="C454" s="1484"/>
      <c r="D454" s="1485"/>
      <c r="E454" s="1484"/>
      <c r="F454" s="1485"/>
      <c r="G454" s="1484"/>
      <c r="H454" s="1484"/>
      <c r="I454" s="1485"/>
      <c r="J454" s="1484"/>
      <c r="K454" s="1484"/>
      <c r="L454" s="1484"/>
      <c r="M454" s="223"/>
    </row>
    <row r="455" spans="1:13" s="1" customFormat="1" ht="13.5" customHeight="1" x14ac:dyDescent="0.15">
      <c r="A455" s="1527"/>
      <c r="B455" s="1485"/>
      <c r="C455" s="1484"/>
      <c r="D455" s="1485"/>
      <c r="E455" s="1484"/>
      <c r="F455" s="1485"/>
      <c r="G455" s="1484"/>
      <c r="H455" s="1484"/>
      <c r="I455" s="1485"/>
      <c r="J455" s="1484"/>
      <c r="K455" s="1484"/>
      <c r="L455" s="1484"/>
      <c r="M455" s="223"/>
    </row>
    <row r="456" spans="1:13" x14ac:dyDescent="0.15">
      <c r="A456" s="1527"/>
      <c r="B456" s="1485"/>
      <c r="C456" s="1484"/>
      <c r="D456" s="1485"/>
      <c r="E456" s="1484"/>
      <c r="F456" s="1485"/>
      <c r="G456" s="1484"/>
      <c r="H456" s="1484"/>
      <c r="I456" s="1485"/>
      <c r="J456" s="1484"/>
      <c r="K456" s="1484"/>
      <c r="L456" s="1484"/>
      <c r="M456" s="223"/>
    </row>
    <row r="457" spans="1:13" x14ac:dyDescent="0.15">
      <c r="A457" s="1527"/>
      <c r="B457" s="1485"/>
      <c r="C457" s="1484"/>
      <c r="D457" s="1485"/>
      <c r="E457" s="1484"/>
      <c r="F457" s="1485"/>
      <c r="G457" s="1484"/>
      <c r="H457" s="1484"/>
      <c r="I457" s="1485"/>
      <c r="J457" s="1484"/>
      <c r="K457" s="1484"/>
      <c r="L457" s="1484"/>
      <c r="M457" s="223"/>
    </row>
    <row r="458" spans="1:13" s="1" customFormat="1" ht="13.5" customHeight="1" x14ac:dyDescent="0.15">
      <c r="A458" s="1527"/>
      <c r="B458" s="1485"/>
      <c r="C458" s="1484"/>
      <c r="D458" s="1485"/>
      <c r="E458" s="1484"/>
      <c r="F458" s="1485"/>
      <c r="G458" s="1484"/>
      <c r="H458" s="1484"/>
      <c r="I458" s="1485"/>
      <c r="J458" s="1484"/>
      <c r="K458" s="1484"/>
      <c r="L458" s="1484"/>
      <c r="M458" s="223"/>
    </row>
    <row r="459" spans="1:13" x14ac:dyDescent="0.15">
      <c r="A459" s="1527"/>
      <c r="B459" s="1485"/>
      <c r="C459" s="1484"/>
      <c r="D459" s="1485"/>
      <c r="E459" s="1484"/>
      <c r="F459" s="1485"/>
      <c r="G459" s="1484"/>
      <c r="H459" s="1484"/>
      <c r="I459" s="1485"/>
      <c r="J459" s="1484"/>
      <c r="K459" s="1484"/>
      <c r="L459" s="1484"/>
      <c r="M459" s="223"/>
    </row>
    <row r="460" spans="1:13" x14ac:dyDescent="0.15">
      <c r="A460" s="1527"/>
      <c r="B460" s="1485"/>
      <c r="C460" s="1484"/>
      <c r="D460" s="1485"/>
      <c r="E460" s="1484"/>
      <c r="F460" s="1485"/>
      <c r="G460" s="1484"/>
      <c r="H460" s="1484"/>
      <c r="I460" s="1485"/>
      <c r="J460" s="1484"/>
      <c r="K460" s="1484"/>
      <c r="L460" s="1484"/>
      <c r="M460" s="223"/>
    </row>
    <row r="461" spans="1:13" x14ac:dyDescent="0.15">
      <c r="A461" s="1527"/>
      <c r="B461" s="1485"/>
      <c r="C461" s="1484"/>
      <c r="D461" s="1485"/>
      <c r="E461" s="1484"/>
      <c r="F461" s="1485"/>
      <c r="G461" s="1484"/>
      <c r="H461" s="1484"/>
      <c r="I461" s="1485"/>
      <c r="J461" s="1484"/>
      <c r="K461" s="1484"/>
      <c r="L461" s="1484"/>
      <c r="M461" s="223"/>
    </row>
    <row r="462" spans="1:13" x14ac:dyDescent="0.15">
      <c r="A462" s="1527"/>
      <c r="B462" s="1485"/>
      <c r="C462" s="1484"/>
      <c r="D462" s="1485"/>
      <c r="E462" s="1484"/>
      <c r="F462" s="1485"/>
      <c r="G462" s="1484"/>
      <c r="H462" s="1484"/>
      <c r="I462" s="1485"/>
      <c r="J462" s="1484"/>
      <c r="K462" s="1484"/>
      <c r="L462" s="1484"/>
      <c r="M462" s="223"/>
    </row>
    <row r="463" spans="1:13" x14ac:dyDescent="0.15">
      <c r="A463" s="1527"/>
      <c r="B463" s="1485"/>
      <c r="C463" s="1484"/>
      <c r="D463" s="1485"/>
      <c r="E463" s="1484"/>
      <c r="F463" s="1485"/>
      <c r="G463" s="1484"/>
      <c r="H463" s="1484"/>
      <c r="I463" s="1485"/>
      <c r="J463" s="1484"/>
      <c r="K463" s="1484"/>
      <c r="L463" s="1484"/>
      <c r="M463" s="223"/>
    </row>
    <row r="464" spans="1:13" s="1" customFormat="1" ht="13.5" customHeight="1" x14ac:dyDescent="0.15">
      <c r="A464" s="1527"/>
      <c r="B464" s="1485"/>
      <c r="C464" s="1484"/>
      <c r="D464" s="1485"/>
      <c r="E464" s="1484"/>
      <c r="F464" s="1485"/>
      <c r="G464" s="1484"/>
      <c r="H464" s="1484"/>
      <c r="I464" s="1485"/>
      <c r="J464" s="1484"/>
      <c r="K464" s="1484"/>
      <c r="L464" s="1484"/>
      <c r="M464" s="223"/>
    </row>
    <row r="465" spans="1:13" x14ac:dyDescent="0.15">
      <c r="A465" s="1527"/>
      <c r="B465" s="1485"/>
      <c r="C465" s="1484"/>
      <c r="D465" s="1485"/>
      <c r="E465" s="1484"/>
      <c r="F465" s="1485"/>
      <c r="G465" s="1484"/>
      <c r="H465" s="1484"/>
      <c r="I465" s="1485"/>
      <c r="J465" s="1484"/>
      <c r="K465" s="1484"/>
      <c r="L465" s="1484"/>
      <c r="M465" s="223"/>
    </row>
    <row r="466" spans="1:13" x14ac:dyDescent="0.15">
      <c r="A466" s="1527"/>
      <c r="B466" s="1485"/>
      <c r="C466" s="1484"/>
      <c r="D466" s="1485"/>
      <c r="E466" s="1484"/>
      <c r="F466" s="1485"/>
      <c r="G466" s="1484"/>
      <c r="H466" s="1484"/>
      <c r="I466" s="1485"/>
      <c r="J466" s="1484"/>
      <c r="K466" s="1484"/>
      <c r="L466" s="1484"/>
      <c r="M466" s="223"/>
    </row>
    <row r="467" spans="1:13" ht="31.5" customHeight="1" x14ac:dyDescent="0.15">
      <c r="A467" s="1527"/>
      <c r="B467" s="1485"/>
      <c r="C467" s="1484"/>
      <c r="D467" s="1485"/>
      <c r="E467" s="1484"/>
      <c r="F467" s="1485"/>
      <c r="G467" s="1484"/>
      <c r="H467" s="1484"/>
      <c r="I467" s="1485"/>
      <c r="J467" s="1484"/>
      <c r="K467" s="1484"/>
      <c r="L467" s="1484"/>
      <c r="M467" s="223"/>
    </row>
    <row r="468" spans="1:13" x14ac:dyDescent="0.15">
      <c r="A468" s="1527"/>
      <c r="B468" s="1485"/>
      <c r="C468" s="1484"/>
      <c r="D468" s="1485"/>
      <c r="E468" s="1484"/>
      <c r="F468" s="1485"/>
      <c r="G468" s="1484"/>
      <c r="H468" s="1484"/>
      <c r="I468" s="1485"/>
      <c r="J468" s="1484"/>
      <c r="K468" s="1484"/>
      <c r="L468" s="1484"/>
      <c r="M468" s="223"/>
    </row>
    <row r="469" spans="1:13" ht="13.5" customHeight="1" x14ac:dyDescent="0.15">
      <c r="A469" s="1527"/>
      <c r="B469" s="1485"/>
      <c r="C469" s="1484"/>
      <c r="D469" s="1485"/>
      <c r="E469" s="1484"/>
      <c r="F469" s="1485"/>
      <c r="G469" s="1484"/>
      <c r="H469" s="1484"/>
      <c r="I469" s="1485"/>
      <c r="J469" s="1484"/>
      <c r="K469" s="1484"/>
      <c r="L469" s="1484"/>
      <c r="M469" s="223"/>
    </row>
    <row r="470" spans="1:13" s="1" customFormat="1" ht="13.5" customHeight="1" x14ac:dyDescent="0.15">
      <c r="A470" s="1527"/>
      <c r="B470" s="1485"/>
      <c r="C470" s="1484"/>
      <c r="D470" s="1485"/>
      <c r="E470" s="1484"/>
      <c r="F470" s="1485"/>
      <c r="G470" s="1484"/>
      <c r="H470" s="1484"/>
      <c r="I470" s="1485"/>
      <c r="J470" s="1484"/>
      <c r="K470" s="1484"/>
      <c r="L470" s="1484"/>
      <c r="M470" s="223"/>
    </row>
    <row r="471" spans="1:13" x14ac:dyDescent="0.15">
      <c r="A471" s="1527"/>
      <c r="B471" s="1485"/>
      <c r="C471" s="1484"/>
      <c r="D471" s="1485"/>
      <c r="E471" s="1484"/>
      <c r="F471" s="1485"/>
      <c r="G471" s="1484"/>
      <c r="H471" s="1484"/>
      <c r="I471" s="1485"/>
      <c r="J471" s="1484"/>
      <c r="K471" s="1484"/>
      <c r="L471" s="1484"/>
      <c r="M471" s="223"/>
    </row>
    <row r="472" spans="1:13" x14ac:dyDescent="0.15">
      <c r="A472" s="1527"/>
      <c r="B472" s="1485"/>
      <c r="C472" s="1484"/>
      <c r="D472" s="1485"/>
      <c r="E472" s="1484"/>
      <c r="F472" s="1485"/>
      <c r="G472" s="1484"/>
      <c r="H472" s="1484"/>
      <c r="I472" s="1485"/>
      <c r="J472" s="1484"/>
      <c r="K472" s="1484"/>
      <c r="L472" s="1484"/>
      <c r="M472" s="223"/>
    </row>
    <row r="473" spans="1:13" x14ac:dyDescent="0.15">
      <c r="A473" s="1527"/>
      <c r="B473" s="1485"/>
      <c r="C473" s="1484"/>
      <c r="D473" s="1485"/>
      <c r="E473" s="1484"/>
      <c r="F473" s="1485"/>
      <c r="G473" s="1484"/>
      <c r="H473" s="1484"/>
      <c r="I473" s="1485"/>
      <c r="J473" s="1484"/>
      <c r="K473" s="1484"/>
      <c r="L473" s="1484"/>
      <c r="M473" s="223"/>
    </row>
    <row r="474" spans="1:13" x14ac:dyDescent="0.15">
      <c r="A474" s="1527"/>
      <c r="B474" s="1485"/>
      <c r="C474" s="1484"/>
      <c r="D474" s="1485"/>
      <c r="E474" s="1484"/>
      <c r="F474" s="1485"/>
      <c r="G474" s="1484"/>
      <c r="H474" s="1484"/>
      <c r="I474" s="1485"/>
      <c r="J474" s="1484"/>
      <c r="K474" s="1484"/>
      <c r="L474" s="1484"/>
      <c r="M474" s="223"/>
    </row>
    <row r="475" spans="1:13" x14ac:dyDescent="0.15">
      <c r="A475" s="1527"/>
      <c r="B475" s="1485"/>
      <c r="C475" s="1484"/>
      <c r="D475" s="1485"/>
      <c r="E475" s="1484"/>
      <c r="F475" s="1485"/>
      <c r="G475" s="1484"/>
      <c r="H475" s="1484"/>
      <c r="I475" s="1485"/>
      <c r="J475" s="1484"/>
      <c r="K475" s="1484"/>
      <c r="L475" s="1484"/>
      <c r="M475" s="223"/>
    </row>
    <row r="476" spans="1:13" x14ac:dyDescent="0.15">
      <c r="A476" s="1527"/>
      <c r="B476" s="1485"/>
      <c r="C476" s="1484"/>
      <c r="D476" s="1485"/>
      <c r="E476" s="1484"/>
      <c r="F476" s="1485"/>
      <c r="G476" s="1484"/>
      <c r="H476" s="1484"/>
      <c r="I476" s="1485"/>
      <c r="J476" s="1484"/>
      <c r="K476" s="1484"/>
      <c r="L476" s="1484"/>
      <c r="M476" s="223"/>
    </row>
    <row r="477" spans="1:13" x14ac:dyDescent="0.15">
      <c r="A477" s="1527"/>
      <c r="B477" s="1485"/>
      <c r="C477" s="1484"/>
      <c r="D477" s="1485"/>
      <c r="E477" s="1484"/>
      <c r="F477" s="1485"/>
      <c r="G477" s="1484"/>
      <c r="H477" s="1484"/>
      <c r="I477" s="1485"/>
      <c r="J477" s="1484"/>
      <c r="K477" s="1484"/>
      <c r="L477" s="1484"/>
      <c r="M477" s="223"/>
    </row>
    <row r="478" spans="1:13" x14ac:dyDescent="0.15">
      <c r="A478" s="1527"/>
      <c r="B478" s="1485"/>
      <c r="C478" s="1484"/>
      <c r="D478" s="1485"/>
      <c r="E478" s="1484"/>
      <c r="F478" s="1485"/>
      <c r="G478" s="1484"/>
      <c r="H478" s="1484"/>
      <c r="I478" s="1485"/>
      <c r="J478" s="1484"/>
      <c r="K478" s="1484"/>
      <c r="L478" s="1484"/>
      <c r="M478" s="223"/>
    </row>
    <row r="479" spans="1:13" x14ac:dyDescent="0.15">
      <c r="A479" s="1527"/>
      <c r="B479" s="1485"/>
      <c r="C479" s="1484"/>
      <c r="D479" s="1485"/>
      <c r="E479" s="1484"/>
      <c r="F479" s="1485"/>
      <c r="G479" s="1484"/>
      <c r="H479" s="1484"/>
      <c r="I479" s="1485"/>
      <c r="J479" s="1484"/>
      <c r="K479" s="1484"/>
      <c r="L479" s="1484"/>
      <c r="M479" s="223"/>
    </row>
    <row r="480" spans="1:13" x14ac:dyDescent="0.15">
      <c r="A480" s="1527"/>
      <c r="B480" s="1485"/>
      <c r="C480" s="1484"/>
      <c r="D480" s="1485"/>
      <c r="E480" s="1484"/>
      <c r="F480" s="1485"/>
      <c r="G480" s="1484"/>
      <c r="H480" s="1484"/>
      <c r="I480" s="1485"/>
      <c r="J480" s="1484"/>
      <c r="K480" s="1484"/>
      <c r="L480" s="1484"/>
      <c r="M480" s="223"/>
    </row>
    <row r="481" spans="1:13" x14ac:dyDescent="0.15">
      <c r="A481" s="1527"/>
      <c r="B481" s="1485"/>
      <c r="C481" s="1484"/>
      <c r="D481" s="1485"/>
      <c r="E481" s="1484"/>
      <c r="F481" s="1485"/>
      <c r="G481" s="1484"/>
      <c r="H481" s="1484"/>
      <c r="I481" s="1485"/>
      <c r="J481" s="1484"/>
      <c r="K481" s="1484"/>
      <c r="L481" s="1484"/>
      <c r="M481" s="223"/>
    </row>
    <row r="482" spans="1:13" x14ac:dyDescent="0.15">
      <c r="A482" s="1527"/>
      <c r="B482" s="1485"/>
      <c r="C482" s="1484"/>
      <c r="D482" s="1485"/>
      <c r="E482" s="1484"/>
      <c r="F482" s="1485"/>
      <c r="G482" s="1484"/>
      <c r="H482" s="1484"/>
      <c r="I482" s="1485"/>
      <c r="J482" s="1484"/>
      <c r="K482" s="1484"/>
      <c r="L482" s="1484"/>
      <c r="M482" s="223"/>
    </row>
    <row r="483" spans="1:13" x14ac:dyDescent="0.15">
      <c r="A483" s="1527"/>
      <c r="B483" s="1485"/>
      <c r="C483" s="1484"/>
      <c r="D483" s="1485"/>
      <c r="E483" s="1484"/>
      <c r="F483" s="1485"/>
      <c r="G483" s="1484"/>
      <c r="H483" s="1484"/>
      <c r="I483" s="1485"/>
      <c r="J483" s="1484"/>
      <c r="K483" s="1484"/>
      <c r="L483" s="1484"/>
      <c r="M483" s="223"/>
    </row>
    <row r="484" spans="1:13" x14ac:dyDescent="0.15">
      <c r="A484" s="1527"/>
      <c r="B484" s="1485"/>
      <c r="C484" s="1484"/>
      <c r="D484" s="1485"/>
      <c r="E484" s="1484"/>
      <c r="F484" s="1485"/>
      <c r="G484" s="1484"/>
      <c r="H484" s="1484"/>
      <c r="I484" s="1485"/>
      <c r="J484" s="1484"/>
      <c r="K484" s="1484"/>
      <c r="L484" s="1484"/>
      <c r="M484" s="223"/>
    </row>
    <row r="485" spans="1:13" x14ac:dyDescent="0.15">
      <c r="A485" s="1527"/>
      <c r="B485" s="1485"/>
      <c r="C485" s="1484"/>
      <c r="D485" s="1485"/>
      <c r="E485" s="1484"/>
      <c r="F485" s="1485"/>
      <c r="G485" s="1484"/>
      <c r="H485" s="1484"/>
      <c r="I485" s="1485"/>
      <c r="J485" s="1484"/>
      <c r="K485" s="1484"/>
      <c r="L485" s="1484"/>
      <c r="M485" s="223"/>
    </row>
    <row r="486" spans="1:13" x14ac:dyDescent="0.15">
      <c r="A486" s="1527"/>
      <c r="B486" s="1485"/>
      <c r="C486" s="1484"/>
      <c r="D486" s="1485"/>
      <c r="E486" s="1484"/>
      <c r="F486" s="1485"/>
      <c r="G486" s="1484"/>
      <c r="H486" s="1484"/>
      <c r="I486" s="1485"/>
      <c r="J486" s="1484"/>
      <c r="K486" s="1484"/>
      <c r="L486" s="1484"/>
      <c r="M486" s="223"/>
    </row>
    <row r="487" spans="1:13" x14ac:dyDescent="0.15">
      <c r="A487" s="1527"/>
      <c r="B487" s="1485"/>
      <c r="C487" s="1484"/>
      <c r="D487" s="1485"/>
      <c r="E487" s="1484"/>
      <c r="F487" s="1485"/>
      <c r="G487" s="1484"/>
      <c r="H487" s="1484"/>
      <c r="I487" s="1485"/>
      <c r="J487" s="1484"/>
      <c r="K487" s="1484"/>
      <c r="L487" s="1484"/>
      <c r="M487" s="223"/>
    </row>
    <row r="488" spans="1:13" x14ac:dyDescent="0.15">
      <c r="A488" s="1527"/>
      <c r="B488" s="1485"/>
      <c r="C488" s="1484"/>
      <c r="D488" s="1485"/>
      <c r="E488" s="1484"/>
      <c r="F488" s="1485"/>
      <c r="G488" s="1484"/>
      <c r="H488" s="1484"/>
      <c r="I488" s="1485"/>
      <c r="J488" s="1484"/>
      <c r="K488" s="1484"/>
      <c r="L488" s="1484"/>
      <c r="M488" s="223"/>
    </row>
    <row r="489" spans="1:13" x14ac:dyDescent="0.15">
      <c r="A489" s="1527"/>
      <c r="B489" s="1485"/>
      <c r="C489" s="1484"/>
      <c r="D489" s="1485"/>
      <c r="E489" s="1484"/>
      <c r="F489" s="1485"/>
      <c r="G489" s="1484"/>
      <c r="H489" s="1484"/>
      <c r="I489" s="1485"/>
      <c r="J489" s="1484"/>
      <c r="K489" s="1484"/>
      <c r="L489" s="1484"/>
      <c r="M489" s="223"/>
    </row>
    <row r="490" spans="1:13" x14ac:dyDescent="0.15">
      <c r="A490" s="1527"/>
      <c r="B490" s="1485"/>
      <c r="C490" s="1484"/>
      <c r="D490" s="1485"/>
      <c r="E490" s="1484"/>
      <c r="F490" s="1485"/>
      <c r="G490" s="1484"/>
      <c r="H490" s="1484"/>
      <c r="I490" s="1485"/>
      <c r="J490" s="1484"/>
      <c r="K490" s="1484"/>
      <c r="L490" s="1484"/>
      <c r="M490" s="223"/>
    </row>
    <row r="491" spans="1:13" s="1" customFormat="1" ht="13.5" customHeight="1" x14ac:dyDescent="0.15">
      <c r="A491" s="1527"/>
      <c r="B491" s="1485"/>
      <c r="C491" s="1484"/>
      <c r="D491" s="1485"/>
      <c r="E491" s="1484"/>
      <c r="F491" s="1485"/>
      <c r="G491" s="1484"/>
      <c r="H491" s="1484"/>
      <c r="I491" s="1485"/>
      <c r="J491" s="1484"/>
      <c r="K491" s="1484"/>
      <c r="L491" s="1484"/>
      <c r="M491" s="223"/>
    </row>
    <row r="492" spans="1:13" x14ac:dyDescent="0.15">
      <c r="A492" s="1527"/>
      <c r="B492" s="1485"/>
      <c r="C492" s="1484"/>
      <c r="D492" s="1485"/>
      <c r="E492" s="1484"/>
      <c r="F492" s="1485"/>
      <c r="G492" s="1484"/>
      <c r="H492" s="1484"/>
      <c r="I492" s="1485"/>
      <c r="J492" s="1484"/>
      <c r="K492" s="1484"/>
      <c r="L492" s="1484"/>
      <c r="M492" s="223"/>
    </row>
    <row r="493" spans="1:13" x14ac:dyDescent="0.15">
      <c r="A493" s="1527"/>
      <c r="B493" s="1485"/>
      <c r="C493" s="1484"/>
      <c r="D493" s="1485"/>
      <c r="E493" s="1484"/>
      <c r="F493" s="1485"/>
      <c r="G493" s="1484"/>
      <c r="H493" s="1484"/>
      <c r="I493" s="1485"/>
      <c r="J493" s="1484"/>
      <c r="K493" s="1484"/>
      <c r="L493" s="1484"/>
      <c r="M493" s="223"/>
    </row>
    <row r="494" spans="1:13" x14ac:dyDescent="0.15">
      <c r="A494" s="1527"/>
      <c r="B494" s="1485"/>
      <c r="C494" s="1484"/>
      <c r="D494" s="1485"/>
      <c r="E494" s="1484"/>
      <c r="F494" s="1485"/>
      <c r="G494" s="1484"/>
      <c r="H494" s="1484"/>
      <c r="I494" s="1485"/>
      <c r="J494" s="1484"/>
      <c r="K494" s="1484"/>
      <c r="L494" s="1484"/>
      <c r="M494" s="223"/>
    </row>
    <row r="495" spans="1:13" x14ac:dyDescent="0.15">
      <c r="A495" s="1527"/>
      <c r="B495" s="1485"/>
      <c r="C495" s="1484"/>
      <c r="D495" s="1485"/>
      <c r="E495" s="1484"/>
      <c r="F495" s="1485"/>
      <c r="G495" s="1484"/>
      <c r="H495" s="1484"/>
      <c r="I495" s="1485"/>
      <c r="J495" s="1484"/>
      <c r="K495" s="1484"/>
      <c r="L495" s="1484"/>
      <c r="M495" s="223"/>
    </row>
    <row r="496" spans="1:13" s="1" customFormat="1" ht="13.5" customHeight="1" x14ac:dyDescent="0.15">
      <c r="A496" s="1527"/>
      <c r="B496" s="1485"/>
      <c r="C496" s="1484"/>
      <c r="D496" s="1485"/>
      <c r="E496" s="1484"/>
      <c r="F496" s="1485"/>
      <c r="G496" s="1484"/>
      <c r="H496" s="1484"/>
      <c r="I496" s="1485"/>
      <c r="J496" s="1484"/>
      <c r="K496" s="1484"/>
      <c r="L496" s="1484"/>
      <c r="M496" s="223"/>
    </row>
    <row r="497" spans="1:13" x14ac:dyDescent="0.15">
      <c r="A497" s="1527"/>
      <c r="B497" s="1485"/>
      <c r="C497" s="1484"/>
      <c r="D497" s="1485"/>
      <c r="E497" s="1484"/>
      <c r="F497" s="1485"/>
      <c r="G497" s="1484"/>
      <c r="H497" s="1484"/>
      <c r="I497" s="1485"/>
      <c r="J497" s="1484"/>
      <c r="K497" s="1484"/>
      <c r="L497" s="1484"/>
      <c r="M497" s="223"/>
    </row>
    <row r="498" spans="1:13" x14ac:dyDescent="0.15">
      <c r="A498" s="1527"/>
      <c r="B498" s="1485"/>
      <c r="C498" s="1484"/>
      <c r="D498" s="1485"/>
      <c r="E498" s="1484"/>
      <c r="F498" s="1485"/>
      <c r="G498" s="1484"/>
      <c r="H498" s="1484"/>
      <c r="I498" s="1485"/>
      <c r="J498" s="1484"/>
      <c r="K498" s="1484"/>
      <c r="L498" s="1484"/>
      <c r="M498" s="223"/>
    </row>
    <row r="499" spans="1:13" x14ac:dyDescent="0.15">
      <c r="A499" s="1527"/>
      <c r="B499" s="1485"/>
      <c r="C499" s="1484"/>
      <c r="D499" s="1485"/>
      <c r="E499" s="1484"/>
      <c r="F499" s="1485"/>
      <c r="G499" s="1484"/>
      <c r="H499" s="1484"/>
      <c r="I499" s="1485"/>
      <c r="J499" s="1484"/>
      <c r="K499" s="1484"/>
      <c r="L499" s="1484"/>
      <c r="M499" s="223"/>
    </row>
    <row r="500" spans="1:13" ht="13.5" customHeight="1" x14ac:dyDescent="0.15">
      <c r="A500" s="1527"/>
      <c r="B500" s="1485"/>
      <c r="C500" s="1484"/>
      <c r="D500" s="1485"/>
      <c r="E500" s="1484"/>
      <c r="F500" s="1485"/>
      <c r="G500" s="1484"/>
      <c r="H500" s="1484"/>
      <c r="I500" s="1485"/>
      <c r="J500" s="1484"/>
      <c r="K500" s="1484"/>
      <c r="L500" s="1484"/>
      <c r="M500" s="223"/>
    </row>
    <row r="501" spans="1:13" s="1" customFormat="1" ht="13.5" customHeight="1" x14ac:dyDescent="0.15">
      <c r="A501" s="1527"/>
      <c r="B501" s="1485"/>
      <c r="C501" s="1484"/>
      <c r="D501" s="1485"/>
      <c r="E501" s="1484"/>
      <c r="F501" s="1485"/>
      <c r="G501" s="1484"/>
      <c r="H501" s="1484"/>
      <c r="I501" s="1485"/>
      <c r="J501" s="1484"/>
      <c r="K501" s="1484"/>
      <c r="L501" s="1484"/>
      <c r="M501" s="223"/>
    </row>
    <row r="502" spans="1:13" x14ac:dyDescent="0.15">
      <c r="A502" s="1527"/>
      <c r="B502" s="1485"/>
      <c r="C502" s="1484"/>
      <c r="D502" s="1485"/>
      <c r="E502" s="1484"/>
      <c r="F502" s="1485"/>
      <c r="G502" s="1484"/>
      <c r="H502" s="1484"/>
      <c r="I502" s="1485"/>
      <c r="J502" s="1484"/>
      <c r="K502" s="1484"/>
      <c r="L502" s="1484"/>
      <c r="M502" s="223"/>
    </row>
    <row r="503" spans="1:13" x14ac:dyDescent="0.15">
      <c r="A503" s="1527"/>
      <c r="B503" s="1485"/>
      <c r="C503" s="1484"/>
      <c r="D503" s="1485"/>
      <c r="E503" s="1484"/>
      <c r="F503" s="1485"/>
      <c r="G503" s="1484"/>
      <c r="H503" s="1484"/>
      <c r="I503" s="1485"/>
      <c r="J503" s="1484"/>
      <c r="K503" s="1484"/>
      <c r="L503" s="1484"/>
      <c r="M503" s="223"/>
    </row>
    <row r="504" spans="1:13" x14ac:dyDescent="0.15">
      <c r="A504" s="1527"/>
      <c r="B504" s="1485"/>
      <c r="C504" s="1484"/>
      <c r="D504" s="1485"/>
      <c r="E504" s="1484"/>
      <c r="F504" s="1485"/>
      <c r="G504" s="1484"/>
      <c r="H504" s="1484"/>
      <c r="I504" s="1485"/>
      <c r="J504" s="1484"/>
      <c r="K504" s="1484"/>
      <c r="L504" s="1484"/>
      <c r="M504" s="223"/>
    </row>
    <row r="505" spans="1:13" x14ac:dyDescent="0.15">
      <c r="A505" s="1527"/>
      <c r="B505" s="1485"/>
      <c r="C505" s="1484"/>
      <c r="D505" s="1485"/>
      <c r="E505" s="1484"/>
      <c r="F505" s="1485"/>
      <c r="G505" s="1484"/>
      <c r="H505" s="1484"/>
      <c r="I505" s="1485"/>
      <c r="J505" s="1484"/>
      <c r="K505" s="1484"/>
      <c r="L505" s="1484"/>
      <c r="M505" s="223"/>
    </row>
    <row r="506" spans="1:13" x14ac:dyDescent="0.15">
      <c r="A506" s="1527"/>
      <c r="B506" s="1485"/>
      <c r="C506" s="1484"/>
      <c r="D506" s="1485"/>
      <c r="E506" s="1484"/>
      <c r="F506" s="1485"/>
      <c r="G506" s="1484"/>
      <c r="H506" s="1484"/>
      <c r="I506" s="1485"/>
      <c r="J506" s="1484"/>
      <c r="K506" s="1484"/>
      <c r="L506" s="1484"/>
      <c r="M506" s="223"/>
    </row>
    <row r="507" spans="1:13" x14ac:dyDescent="0.15">
      <c r="A507" s="1527"/>
      <c r="B507" s="1485"/>
      <c r="C507" s="1484"/>
      <c r="D507" s="1485"/>
      <c r="E507" s="1484"/>
      <c r="F507" s="1485"/>
      <c r="G507" s="1484"/>
      <c r="H507" s="1484"/>
      <c r="I507" s="1485"/>
      <c r="J507" s="1484"/>
      <c r="K507" s="1484"/>
      <c r="L507" s="1484"/>
      <c r="M507" s="223"/>
    </row>
    <row r="508" spans="1:13" x14ac:dyDescent="0.15">
      <c r="A508" s="1527"/>
      <c r="B508" s="1485"/>
      <c r="C508" s="1484"/>
      <c r="D508" s="1485"/>
      <c r="E508" s="1484"/>
      <c r="F508" s="1485"/>
      <c r="G508" s="1484"/>
      <c r="H508" s="1484"/>
      <c r="I508" s="1485"/>
      <c r="J508" s="1484"/>
      <c r="K508" s="1484"/>
      <c r="L508" s="1484"/>
      <c r="M508" s="223"/>
    </row>
    <row r="509" spans="1:13" x14ac:dyDescent="0.15">
      <c r="A509" s="1527"/>
      <c r="B509" s="1485"/>
      <c r="C509" s="1484"/>
      <c r="D509" s="1485"/>
      <c r="E509" s="1484"/>
      <c r="F509" s="1485"/>
      <c r="G509" s="1484"/>
      <c r="H509" s="1484"/>
      <c r="I509" s="1485"/>
      <c r="J509" s="1484"/>
      <c r="K509" s="1484"/>
      <c r="L509" s="1484"/>
      <c r="M509" s="223"/>
    </row>
    <row r="510" spans="1:13" x14ac:dyDescent="0.15">
      <c r="A510" s="1527"/>
      <c r="B510" s="1485"/>
      <c r="C510" s="1484"/>
      <c r="D510" s="1485"/>
      <c r="E510" s="1484"/>
      <c r="F510" s="1485"/>
      <c r="G510" s="1484"/>
      <c r="H510" s="1484"/>
      <c r="I510" s="1485"/>
      <c r="J510" s="1484"/>
      <c r="K510" s="1484"/>
      <c r="L510" s="1484"/>
      <c r="M510" s="223"/>
    </row>
    <row r="511" spans="1:13" x14ac:dyDescent="0.15">
      <c r="A511" s="1527"/>
      <c r="B511" s="1485"/>
      <c r="C511" s="1484"/>
      <c r="D511" s="1485"/>
      <c r="E511" s="1484"/>
      <c r="F511" s="1485"/>
      <c r="G511" s="1484"/>
      <c r="H511" s="1484"/>
      <c r="I511" s="1485"/>
      <c r="J511" s="1484"/>
      <c r="K511" s="1484"/>
      <c r="L511" s="1484"/>
      <c r="M511" s="223"/>
    </row>
    <row r="512" spans="1:13" x14ac:dyDescent="0.15">
      <c r="A512" s="1527"/>
      <c r="B512" s="1485"/>
      <c r="C512" s="1484"/>
      <c r="D512" s="1485"/>
      <c r="E512" s="1484"/>
      <c r="F512" s="1485"/>
      <c r="G512" s="1484"/>
      <c r="H512" s="1484"/>
      <c r="I512" s="1485"/>
      <c r="J512" s="1484"/>
      <c r="K512" s="1484"/>
      <c r="L512" s="1484"/>
      <c r="M512" s="223"/>
    </row>
    <row r="513" spans="1:13" x14ac:dyDescent="0.15">
      <c r="A513" s="1527"/>
      <c r="B513" s="1485"/>
      <c r="C513" s="1484"/>
      <c r="D513" s="1485"/>
      <c r="E513" s="1484"/>
      <c r="F513" s="1485"/>
      <c r="G513" s="1484"/>
      <c r="H513" s="1484"/>
      <c r="I513" s="1485"/>
      <c r="J513" s="1484"/>
      <c r="K513" s="1484"/>
      <c r="L513" s="1484"/>
      <c r="M513" s="223"/>
    </row>
    <row r="514" spans="1:13" x14ac:dyDescent="0.15">
      <c r="A514" s="1527"/>
      <c r="B514" s="1485"/>
      <c r="C514" s="1484"/>
      <c r="D514" s="1485"/>
      <c r="E514" s="1484"/>
      <c r="F514" s="1485"/>
      <c r="G514" s="1484"/>
      <c r="H514" s="1484"/>
      <c r="I514" s="1485"/>
      <c r="J514" s="1484"/>
      <c r="K514" s="1484"/>
      <c r="L514" s="1484"/>
      <c r="M514" s="223"/>
    </row>
    <row r="515" spans="1:13" x14ac:dyDescent="0.15">
      <c r="A515" s="1527"/>
      <c r="B515" s="1485"/>
      <c r="C515" s="1484"/>
      <c r="D515" s="1485"/>
      <c r="E515" s="1484"/>
      <c r="F515" s="1485"/>
      <c r="G515" s="1484"/>
      <c r="H515" s="1484"/>
      <c r="I515" s="1485"/>
      <c r="J515" s="1484"/>
      <c r="K515" s="1484"/>
      <c r="L515" s="1484"/>
      <c r="M515" s="223"/>
    </row>
    <row r="516" spans="1:13" x14ac:dyDescent="0.15">
      <c r="A516" s="1527"/>
      <c r="B516" s="1485"/>
      <c r="C516" s="1484"/>
      <c r="D516" s="1485"/>
      <c r="E516" s="1484"/>
      <c r="F516" s="1485"/>
      <c r="G516" s="1484"/>
      <c r="H516" s="1484"/>
      <c r="I516" s="1485"/>
      <c r="J516" s="1484"/>
      <c r="K516" s="1484"/>
      <c r="L516" s="1484"/>
      <c r="M516" s="223"/>
    </row>
    <row r="517" spans="1:13" x14ac:dyDescent="0.15">
      <c r="A517" s="1527"/>
      <c r="B517" s="1485"/>
      <c r="C517" s="1484"/>
      <c r="D517" s="1485"/>
      <c r="E517" s="1484"/>
      <c r="F517" s="1485"/>
      <c r="G517" s="1484"/>
      <c r="H517" s="1484"/>
      <c r="I517" s="1485"/>
      <c r="J517" s="1484"/>
      <c r="K517" s="1484"/>
      <c r="L517" s="1484"/>
      <c r="M517" s="223"/>
    </row>
    <row r="518" spans="1:13" x14ac:dyDescent="0.15">
      <c r="A518" s="1527"/>
      <c r="B518" s="1485"/>
      <c r="C518" s="1484"/>
      <c r="D518" s="1485"/>
      <c r="E518" s="1484"/>
      <c r="F518" s="1485"/>
      <c r="G518" s="1484"/>
      <c r="H518" s="1484"/>
      <c r="I518" s="1485"/>
      <c r="J518" s="1484"/>
      <c r="K518" s="1484"/>
      <c r="L518" s="1484"/>
      <c r="M518" s="223"/>
    </row>
    <row r="519" spans="1:13" x14ac:dyDescent="0.15">
      <c r="A519" s="1527"/>
      <c r="B519" s="1485"/>
      <c r="C519" s="1484"/>
      <c r="D519" s="1485"/>
      <c r="E519" s="1484"/>
      <c r="F519" s="1485"/>
      <c r="G519" s="1484"/>
      <c r="H519" s="1484"/>
      <c r="I519" s="1485"/>
      <c r="J519" s="1484"/>
      <c r="K519" s="1484"/>
      <c r="L519" s="1484"/>
      <c r="M519" s="223"/>
    </row>
    <row r="520" spans="1:13" x14ac:dyDescent="0.15">
      <c r="A520" s="1527"/>
      <c r="B520" s="1485"/>
      <c r="C520" s="1484"/>
      <c r="D520" s="1485"/>
      <c r="E520" s="1484"/>
      <c r="F520" s="1485"/>
      <c r="G520" s="1484"/>
      <c r="H520" s="1484"/>
      <c r="I520" s="1485"/>
      <c r="J520" s="1484"/>
      <c r="K520" s="1484"/>
      <c r="L520" s="1484"/>
      <c r="M520" s="223"/>
    </row>
    <row r="521" spans="1:13" x14ac:dyDescent="0.15">
      <c r="A521" s="1527"/>
      <c r="B521" s="1485"/>
      <c r="C521" s="1484"/>
      <c r="D521" s="1485"/>
      <c r="E521" s="1484"/>
      <c r="F521" s="1485"/>
      <c r="G521" s="1484"/>
      <c r="H521" s="1484"/>
      <c r="I521" s="1485"/>
      <c r="J521" s="1484"/>
      <c r="K521" s="1484"/>
      <c r="L521" s="1484"/>
      <c r="M521" s="223"/>
    </row>
    <row r="522" spans="1:13" x14ac:dyDescent="0.15">
      <c r="A522" s="1527"/>
      <c r="B522" s="1485"/>
      <c r="C522" s="1484"/>
      <c r="D522" s="1485"/>
      <c r="E522" s="1484"/>
      <c r="F522" s="1485"/>
      <c r="G522" s="1484"/>
      <c r="H522" s="1484"/>
      <c r="I522" s="1485"/>
      <c r="J522" s="1484"/>
      <c r="K522" s="1484"/>
      <c r="L522" s="1484"/>
      <c r="M522" s="223"/>
    </row>
    <row r="523" spans="1:13" x14ac:dyDescent="0.15">
      <c r="A523" s="1527"/>
      <c r="B523" s="1485"/>
      <c r="C523" s="1484"/>
      <c r="D523" s="1485"/>
      <c r="E523" s="1484"/>
      <c r="F523" s="1485"/>
      <c r="G523" s="1484"/>
      <c r="H523" s="1484"/>
      <c r="I523" s="1485"/>
      <c r="J523" s="1484"/>
      <c r="K523" s="1484"/>
      <c r="L523" s="1484"/>
      <c r="M523" s="223"/>
    </row>
    <row r="524" spans="1:13" x14ac:dyDescent="0.15">
      <c r="A524" s="1527"/>
      <c r="B524" s="1485"/>
      <c r="C524" s="1484"/>
      <c r="D524" s="1485"/>
      <c r="E524" s="1484"/>
      <c r="F524" s="1485"/>
      <c r="G524" s="1484"/>
      <c r="H524" s="1484"/>
      <c r="I524" s="1485"/>
      <c r="J524" s="1484"/>
      <c r="K524" s="1484"/>
      <c r="L524" s="1484"/>
      <c r="M524" s="223"/>
    </row>
    <row r="525" spans="1:13" x14ac:dyDescent="0.15">
      <c r="A525" s="1527"/>
      <c r="B525" s="1485"/>
      <c r="C525" s="1484"/>
      <c r="D525" s="1485"/>
      <c r="E525" s="1484"/>
      <c r="F525" s="1485"/>
      <c r="G525" s="1484"/>
      <c r="H525" s="1484"/>
      <c r="I525" s="1485"/>
      <c r="J525" s="1484"/>
      <c r="K525" s="1484"/>
      <c r="L525" s="1484"/>
      <c r="M525" s="223"/>
    </row>
    <row r="526" spans="1:13" x14ac:dyDescent="0.15">
      <c r="A526" s="1527"/>
      <c r="B526" s="1485"/>
      <c r="C526" s="1484"/>
      <c r="D526" s="1485"/>
      <c r="E526" s="1484"/>
      <c r="F526" s="1485"/>
      <c r="G526" s="1484"/>
      <c r="H526" s="1484"/>
      <c r="I526" s="1485"/>
      <c r="J526" s="1484"/>
      <c r="K526" s="1484"/>
      <c r="L526" s="1484"/>
      <c r="M526" s="223"/>
    </row>
    <row r="527" spans="1:13" x14ac:dyDescent="0.15">
      <c r="A527" s="1527"/>
      <c r="B527" s="1485"/>
      <c r="C527" s="1484"/>
      <c r="D527" s="1485"/>
      <c r="E527" s="1484"/>
      <c r="F527" s="1485"/>
      <c r="G527" s="1484"/>
      <c r="H527" s="1484"/>
      <c r="I527" s="1485"/>
      <c r="J527" s="1484"/>
      <c r="K527" s="1484"/>
      <c r="L527" s="1484"/>
      <c r="M527" s="223"/>
    </row>
    <row r="528" spans="1:13" x14ac:dyDescent="0.15">
      <c r="A528" s="1527"/>
      <c r="B528" s="1485"/>
      <c r="C528" s="1484"/>
      <c r="D528" s="1485"/>
      <c r="E528" s="1484"/>
      <c r="F528" s="1485"/>
      <c r="G528" s="1484"/>
      <c r="H528" s="1484"/>
      <c r="I528" s="1485"/>
      <c r="J528" s="1484"/>
      <c r="K528" s="1484"/>
      <c r="L528" s="1484"/>
      <c r="M528" s="223"/>
    </row>
    <row r="529" spans="1:13" x14ac:dyDescent="0.15">
      <c r="A529" s="1527"/>
      <c r="B529" s="1485"/>
      <c r="C529" s="1484"/>
      <c r="D529" s="1485"/>
      <c r="E529" s="1484"/>
      <c r="F529" s="1485"/>
      <c r="G529" s="1484"/>
      <c r="H529" s="1484"/>
      <c r="I529" s="1485"/>
      <c r="J529" s="1484"/>
      <c r="K529" s="1484"/>
      <c r="L529" s="1484"/>
      <c r="M529" s="223"/>
    </row>
    <row r="530" spans="1:13" x14ac:dyDescent="0.15">
      <c r="A530" s="1527"/>
      <c r="B530" s="1485"/>
      <c r="C530" s="1484"/>
      <c r="D530" s="1485"/>
      <c r="E530" s="1484"/>
      <c r="F530" s="1485"/>
      <c r="G530" s="1484"/>
      <c r="H530" s="1484"/>
      <c r="I530" s="1485"/>
      <c r="J530" s="1484"/>
      <c r="K530" s="1484"/>
      <c r="L530" s="1484"/>
      <c r="M530" s="223"/>
    </row>
    <row r="531" spans="1:13" s="1" customFormat="1" ht="13.5" customHeight="1" x14ac:dyDescent="0.15">
      <c r="A531" s="1527"/>
      <c r="B531" s="1485"/>
      <c r="C531" s="1484"/>
      <c r="D531" s="1485"/>
      <c r="E531" s="1484"/>
      <c r="F531" s="1485"/>
      <c r="G531" s="1484"/>
      <c r="H531" s="1484"/>
      <c r="I531" s="1485"/>
      <c r="J531" s="1484"/>
      <c r="K531" s="1484"/>
      <c r="L531" s="1484"/>
      <c r="M531" s="223"/>
    </row>
    <row r="532" spans="1:13" x14ac:dyDescent="0.15">
      <c r="A532" s="1527"/>
      <c r="B532" s="1485"/>
      <c r="C532" s="1484"/>
      <c r="D532" s="1485"/>
      <c r="E532" s="1484"/>
      <c r="F532" s="1485"/>
      <c r="G532" s="1484"/>
      <c r="H532" s="1484"/>
      <c r="I532" s="1485"/>
      <c r="J532" s="1484"/>
      <c r="K532" s="1484"/>
      <c r="L532" s="1484"/>
      <c r="M532" s="223"/>
    </row>
    <row r="533" spans="1:13" x14ac:dyDescent="0.15">
      <c r="A533" s="1527"/>
      <c r="B533" s="1485"/>
      <c r="C533" s="1484"/>
      <c r="D533" s="1485"/>
      <c r="E533" s="1484"/>
      <c r="F533" s="1485"/>
      <c r="G533" s="1484"/>
      <c r="H533" s="1484"/>
      <c r="I533" s="1485"/>
      <c r="J533" s="1484"/>
      <c r="K533" s="1484"/>
      <c r="L533" s="1484"/>
      <c r="M533" s="223"/>
    </row>
    <row r="534" spans="1:13" x14ac:dyDescent="0.15">
      <c r="A534" s="1527"/>
      <c r="B534" s="1485"/>
      <c r="C534" s="1484"/>
      <c r="D534" s="1485"/>
      <c r="E534" s="1484"/>
      <c r="F534" s="1485"/>
      <c r="G534" s="1484"/>
      <c r="H534" s="1484"/>
      <c r="I534" s="1485"/>
      <c r="J534" s="1484"/>
      <c r="K534" s="1484"/>
      <c r="L534" s="1484"/>
      <c r="M534" s="223"/>
    </row>
    <row r="535" spans="1:13" x14ac:dyDescent="0.15">
      <c r="A535" s="1527"/>
      <c r="B535" s="1485"/>
      <c r="C535" s="1484"/>
      <c r="D535" s="1485"/>
      <c r="E535" s="1484"/>
      <c r="F535" s="1485"/>
      <c r="G535" s="1484"/>
      <c r="H535" s="1484"/>
      <c r="I535" s="1485"/>
      <c r="J535" s="1484"/>
      <c r="K535" s="1484"/>
      <c r="L535" s="1484"/>
      <c r="M535" s="223"/>
    </row>
    <row r="536" spans="1:13" x14ac:dyDescent="0.15">
      <c r="A536" s="1527"/>
      <c r="B536" s="1485"/>
      <c r="C536" s="1484"/>
      <c r="D536" s="1485"/>
      <c r="E536" s="1484"/>
      <c r="F536" s="1485"/>
      <c r="G536" s="1484"/>
      <c r="H536" s="1484"/>
      <c r="I536" s="1485"/>
      <c r="J536" s="1484"/>
      <c r="K536" s="1484"/>
      <c r="L536" s="1484"/>
      <c r="M536" s="223"/>
    </row>
    <row r="537" spans="1:13" x14ac:dyDescent="0.15">
      <c r="A537" s="1527"/>
      <c r="B537" s="1485"/>
      <c r="C537" s="1484"/>
      <c r="D537" s="1485"/>
      <c r="E537" s="1484"/>
      <c r="F537" s="1485"/>
      <c r="G537" s="1484"/>
      <c r="H537" s="1484"/>
      <c r="I537" s="1485"/>
      <c r="J537" s="1484"/>
      <c r="K537" s="1484"/>
      <c r="L537" s="1484"/>
      <c r="M537" s="223"/>
    </row>
    <row r="538" spans="1:13" x14ac:dyDescent="0.15">
      <c r="A538" s="1527"/>
      <c r="B538" s="1485"/>
      <c r="C538" s="1484"/>
      <c r="D538" s="1485"/>
      <c r="E538" s="1484"/>
      <c r="F538" s="1485"/>
      <c r="G538" s="1484"/>
      <c r="H538" s="1484"/>
      <c r="I538" s="1485"/>
      <c r="J538" s="1484"/>
      <c r="K538" s="1484"/>
      <c r="L538" s="1484"/>
      <c r="M538" s="223"/>
    </row>
    <row r="539" spans="1:13" s="1" customFormat="1" ht="13.5" customHeight="1" x14ac:dyDescent="0.15">
      <c r="A539" s="1527"/>
      <c r="B539" s="1485"/>
      <c r="C539" s="1484"/>
      <c r="D539" s="1485"/>
      <c r="E539" s="1484"/>
      <c r="F539" s="1485"/>
      <c r="G539" s="1484"/>
      <c r="H539" s="1484"/>
      <c r="I539" s="1485"/>
      <c r="J539" s="1484"/>
      <c r="K539" s="1484"/>
      <c r="L539" s="1484"/>
      <c r="M539" s="223"/>
    </row>
    <row r="540" spans="1:13" x14ac:dyDescent="0.15">
      <c r="A540" s="1527"/>
      <c r="B540" s="1485"/>
      <c r="C540" s="1484"/>
      <c r="D540" s="1485"/>
      <c r="E540" s="1484"/>
      <c r="F540" s="1485"/>
      <c r="G540" s="1484"/>
      <c r="H540" s="1484"/>
      <c r="I540" s="1485"/>
      <c r="J540" s="1484"/>
      <c r="K540" s="1484"/>
      <c r="L540" s="1484"/>
      <c r="M540" s="223"/>
    </row>
    <row r="541" spans="1:13" x14ac:dyDescent="0.15">
      <c r="A541" s="1527"/>
      <c r="B541" s="1485"/>
      <c r="C541" s="1484"/>
      <c r="D541" s="1485"/>
      <c r="E541" s="1484"/>
      <c r="F541" s="1485"/>
      <c r="G541" s="1484"/>
      <c r="H541" s="1484"/>
      <c r="I541" s="1485"/>
      <c r="J541" s="1484"/>
      <c r="K541" s="1484"/>
      <c r="L541" s="1484"/>
      <c r="M541" s="223"/>
    </row>
    <row r="542" spans="1:13" ht="21" customHeight="1" x14ac:dyDescent="0.15">
      <c r="A542" s="1527"/>
      <c r="B542" s="1485"/>
      <c r="C542" s="1484"/>
      <c r="D542" s="1485"/>
      <c r="E542" s="1484"/>
      <c r="F542" s="1485"/>
      <c r="G542" s="1484"/>
      <c r="H542" s="1484"/>
      <c r="I542" s="1485"/>
      <c r="J542" s="1484"/>
      <c r="K542" s="1484"/>
      <c r="L542" s="1484"/>
      <c r="M542" s="223"/>
    </row>
    <row r="543" spans="1:13" x14ac:dyDescent="0.15">
      <c r="A543" s="1527"/>
      <c r="B543" s="1485"/>
      <c r="C543" s="1484"/>
      <c r="D543" s="1485"/>
      <c r="E543" s="1484"/>
      <c r="F543" s="1485"/>
      <c r="G543" s="1484"/>
      <c r="H543" s="1484"/>
      <c r="I543" s="1485"/>
      <c r="J543" s="1484"/>
      <c r="K543" s="1484"/>
      <c r="L543" s="1484"/>
      <c r="M543" s="223"/>
    </row>
    <row r="544" spans="1:13" x14ac:dyDescent="0.15">
      <c r="A544" s="1527"/>
      <c r="B544" s="1485"/>
      <c r="C544" s="1484"/>
      <c r="D544" s="1485"/>
      <c r="E544" s="1484"/>
      <c r="F544" s="1485"/>
      <c r="G544" s="1484"/>
      <c r="H544" s="1484"/>
      <c r="I544" s="1485"/>
      <c r="J544" s="1484"/>
      <c r="K544" s="1484"/>
      <c r="L544" s="1484"/>
      <c r="M544" s="223"/>
    </row>
    <row r="545" spans="1:13" x14ac:dyDescent="0.15">
      <c r="A545" s="1527"/>
      <c r="B545" s="1485"/>
      <c r="C545" s="1484"/>
      <c r="D545" s="1485"/>
      <c r="E545" s="1484"/>
      <c r="F545" s="1485"/>
      <c r="G545" s="1484"/>
      <c r="H545" s="1484"/>
      <c r="I545" s="1485"/>
      <c r="J545" s="1484"/>
      <c r="K545" s="1484"/>
      <c r="L545" s="1484"/>
      <c r="M545" s="223"/>
    </row>
    <row r="546" spans="1:13" x14ac:dyDescent="0.15">
      <c r="A546" s="1527"/>
      <c r="B546" s="1485"/>
      <c r="C546" s="1484"/>
      <c r="D546" s="1485"/>
      <c r="E546" s="1484"/>
      <c r="F546" s="1485"/>
      <c r="G546" s="1484"/>
      <c r="H546" s="1484"/>
      <c r="I546" s="1485"/>
      <c r="J546" s="1484"/>
      <c r="K546" s="1484"/>
      <c r="L546" s="1484"/>
      <c r="M546" s="223"/>
    </row>
    <row r="547" spans="1:13" x14ac:dyDescent="0.15">
      <c r="A547" s="1527"/>
      <c r="B547" s="1485"/>
      <c r="C547" s="1484"/>
      <c r="D547" s="1485"/>
      <c r="E547" s="1484"/>
      <c r="F547" s="1485"/>
      <c r="G547" s="1484"/>
      <c r="H547" s="1484"/>
      <c r="I547" s="1485"/>
      <c r="J547" s="1484"/>
      <c r="K547" s="1484"/>
      <c r="L547" s="1484"/>
      <c r="M547" s="223"/>
    </row>
    <row r="548" spans="1:13" x14ac:dyDescent="0.15">
      <c r="A548" s="1527"/>
      <c r="B548" s="1485"/>
      <c r="C548" s="1484"/>
      <c r="D548" s="1485"/>
      <c r="E548" s="1484"/>
      <c r="F548" s="1485"/>
      <c r="G548" s="1484"/>
      <c r="H548" s="1484"/>
      <c r="I548" s="1485"/>
      <c r="J548" s="1484"/>
      <c r="K548" s="1484"/>
      <c r="L548" s="1484"/>
      <c r="M548" s="223"/>
    </row>
    <row r="549" spans="1:13" x14ac:dyDescent="0.15">
      <c r="A549" s="1527"/>
      <c r="B549" s="1485"/>
      <c r="C549" s="1484"/>
      <c r="D549" s="1485"/>
      <c r="E549" s="1484"/>
      <c r="F549" s="1485"/>
      <c r="G549" s="1484"/>
      <c r="H549" s="1484"/>
      <c r="I549" s="1485"/>
      <c r="J549" s="1484"/>
      <c r="K549" s="1484"/>
      <c r="L549" s="1484"/>
      <c r="M549" s="223"/>
    </row>
    <row r="550" spans="1:13" x14ac:dyDescent="0.15">
      <c r="A550" s="1527"/>
      <c r="B550" s="1485"/>
      <c r="C550" s="1484"/>
      <c r="D550" s="1485"/>
      <c r="E550" s="1484"/>
      <c r="F550" s="1485"/>
      <c r="G550" s="1484"/>
      <c r="H550" s="1484"/>
      <c r="I550" s="1485"/>
      <c r="J550" s="1484"/>
      <c r="K550" s="1484"/>
      <c r="L550" s="1484"/>
      <c r="M550" s="223"/>
    </row>
    <row r="551" spans="1:13" x14ac:dyDescent="0.15">
      <c r="A551" s="1527"/>
      <c r="B551" s="1485"/>
      <c r="C551" s="1484"/>
      <c r="D551" s="1485"/>
      <c r="E551" s="1484"/>
      <c r="F551" s="1485"/>
      <c r="G551" s="1484"/>
      <c r="H551" s="1484"/>
      <c r="I551" s="1485"/>
      <c r="J551" s="1484"/>
      <c r="K551" s="1484"/>
      <c r="L551" s="1484"/>
      <c r="M551" s="223"/>
    </row>
    <row r="552" spans="1:13" s="1" customFormat="1" ht="13.5" customHeight="1" x14ac:dyDescent="0.15">
      <c r="A552" s="1527"/>
      <c r="B552" s="1485"/>
      <c r="C552" s="1484"/>
      <c r="D552" s="1485"/>
      <c r="E552" s="1484"/>
      <c r="F552" s="1485"/>
      <c r="G552" s="1484"/>
      <c r="H552" s="1484"/>
      <c r="I552" s="1485"/>
      <c r="J552" s="1484"/>
      <c r="K552" s="1484"/>
      <c r="L552" s="1484"/>
      <c r="M552" s="223"/>
    </row>
    <row r="553" spans="1:13" x14ac:dyDescent="0.15">
      <c r="A553" s="1527"/>
      <c r="B553" s="1485"/>
      <c r="C553" s="1484"/>
      <c r="D553" s="1485"/>
      <c r="E553" s="1484"/>
      <c r="F553" s="1485"/>
      <c r="G553" s="1484"/>
      <c r="H553" s="1484"/>
      <c r="I553" s="1485"/>
      <c r="J553" s="1484"/>
      <c r="K553" s="1484"/>
      <c r="L553" s="1484"/>
      <c r="M553" s="223"/>
    </row>
    <row r="554" spans="1:13" x14ac:dyDescent="0.15">
      <c r="A554" s="1527"/>
      <c r="B554" s="1485"/>
      <c r="C554" s="1484"/>
      <c r="D554" s="1485"/>
      <c r="E554" s="1484"/>
      <c r="F554" s="1485"/>
      <c r="G554" s="1484"/>
      <c r="H554" s="1484"/>
      <c r="I554" s="1485"/>
      <c r="J554" s="1484"/>
      <c r="K554" s="1484"/>
      <c r="L554" s="1484"/>
      <c r="M554" s="223"/>
    </row>
    <row r="555" spans="1:13" x14ac:dyDescent="0.15">
      <c r="A555" s="1527"/>
      <c r="B555" s="1485"/>
      <c r="C555" s="1484"/>
      <c r="D555" s="1485"/>
      <c r="E555" s="1484"/>
      <c r="F555" s="1485"/>
      <c r="G555" s="1484"/>
      <c r="H555" s="1484"/>
      <c r="I555" s="1485"/>
      <c r="J555" s="1484"/>
      <c r="K555" s="1484"/>
      <c r="L555" s="1484"/>
      <c r="M555" s="223"/>
    </row>
    <row r="556" spans="1:13" x14ac:dyDescent="0.15">
      <c r="A556" s="1527"/>
      <c r="B556" s="1485"/>
      <c r="C556" s="1484"/>
      <c r="D556" s="1485"/>
      <c r="E556" s="1484"/>
      <c r="F556" s="1485"/>
      <c r="G556" s="1484"/>
      <c r="H556" s="1484"/>
      <c r="I556" s="1485"/>
      <c r="J556" s="1484"/>
      <c r="K556" s="1484"/>
      <c r="L556" s="1484"/>
      <c r="M556" s="223"/>
    </row>
    <row r="557" spans="1:13" x14ac:dyDescent="0.15">
      <c r="A557" s="1527"/>
      <c r="B557" s="1485"/>
      <c r="C557" s="1484"/>
      <c r="D557" s="1485"/>
      <c r="E557" s="1484"/>
      <c r="F557" s="1485"/>
      <c r="G557" s="1484"/>
      <c r="H557" s="1484"/>
      <c r="I557" s="1485"/>
      <c r="J557" s="1484"/>
      <c r="K557" s="1484"/>
      <c r="L557" s="1484"/>
      <c r="M557" s="223"/>
    </row>
    <row r="558" spans="1:13" x14ac:dyDescent="0.15">
      <c r="A558" s="1527"/>
      <c r="B558" s="1485"/>
      <c r="C558" s="1484"/>
      <c r="D558" s="1485"/>
      <c r="E558" s="1484"/>
      <c r="F558" s="1485"/>
      <c r="G558" s="1484"/>
      <c r="H558" s="1484"/>
      <c r="I558" s="1485"/>
      <c r="J558" s="1484"/>
      <c r="K558" s="1484"/>
      <c r="L558" s="1484"/>
      <c r="M558" s="223"/>
    </row>
    <row r="559" spans="1:13" x14ac:dyDescent="0.15">
      <c r="A559" s="1527"/>
      <c r="B559" s="1485"/>
      <c r="C559" s="1484"/>
      <c r="D559" s="1485"/>
      <c r="E559" s="1484"/>
      <c r="F559" s="1485"/>
      <c r="G559" s="1484"/>
      <c r="H559" s="1484"/>
      <c r="I559" s="1485"/>
      <c r="J559" s="1484"/>
      <c r="K559" s="1484"/>
      <c r="L559" s="1484"/>
      <c r="M559" s="223"/>
    </row>
    <row r="560" spans="1:13" x14ac:dyDescent="0.15">
      <c r="A560" s="1527"/>
      <c r="B560" s="1485"/>
      <c r="C560" s="1484"/>
      <c r="D560" s="1485"/>
      <c r="E560" s="1484"/>
      <c r="F560" s="1485"/>
      <c r="G560" s="1484"/>
      <c r="H560" s="1484"/>
      <c r="I560" s="1485"/>
      <c r="J560" s="1484"/>
      <c r="K560" s="1484"/>
      <c r="L560" s="1484"/>
      <c r="M560" s="223"/>
    </row>
    <row r="561" spans="1:13" x14ac:dyDescent="0.15">
      <c r="A561" s="1527"/>
      <c r="B561" s="1485"/>
      <c r="C561" s="1484"/>
      <c r="D561" s="1485"/>
      <c r="E561" s="1484"/>
      <c r="F561" s="1485"/>
      <c r="G561" s="1484"/>
      <c r="H561" s="1484"/>
      <c r="I561" s="1485"/>
      <c r="J561" s="1484"/>
      <c r="K561" s="1484"/>
      <c r="L561" s="1484"/>
      <c r="M561" s="223"/>
    </row>
    <row r="562" spans="1:13" x14ac:dyDescent="0.15">
      <c r="A562" s="1527"/>
      <c r="B562" s="1485"/>
      <c r="C562" s="1484"/>
      <c r="D562" s="1485"/>
      <c r="E562" s="1484"/>
      <c r="F562" s="1485"/>
      <c r="G562" s="1484"/>
      <c r="H562" s="1484"/>
      <c r="I562" s="1485"/>
      <c r="J562" s="1484"/>
      <c r="K562" s="1484"/>
      <c r="L562" s="1484"/>
      <c r="M562" s="223"/>
    </row>
    <row r="563" spans="1:13" x14ac:dyDescent="0.15">
      <c r="A563" s="1527"/>
      <c r="B563" s="1485"/>
      <c r="C563" s="1484"/>
      <c r="D563" s="1485"/>
      <c r="E563" s="1484"/>
      <c r="F563" s="1485"/>
      <c r="G563" s="1484"/>
      <c r="H563" s="1484"/>
      <c r="I563" s="1485"/>
      <c r="J563" s="1484"/>
      <c r="K563" s="1484"/>
      <c r="L563" s="1484"/>
      <c r="M563" s="223"/>
    </row>
    <row r="564" spans="1:13" x14ac:dyDescent="0.15">
      <c r="A564" s="1527"/>
      <c r="B564" s="1485"/>
      <c r="C564" s="1484"/>
      <c r="D564" s="1485"/>
      <c r="E564" s="1484"/>
      <c r="F564" s="1485"/>
      <c r="G564" s="1484"/>
      <c r="H564" s="1484"/>
      <c r="I564" s="1485"/>
      <c r="J564" s="1484"/>
      <c r="K564" s="1484"/>
      <c r="L564" s="1484"/>
      <c r="M564" s="223"/>
    </row>
    <row r="565" spans="1:13" x14ac:dyDescent="0.15">
      <c r="A565" s="1527"/>
      <c r="B565" s="1485"/>
      <c r="C565" s="1484"/>
      <c r="D565" s="1485"/>
      <c r="E565" s="1484"/>
      <c r="F565" s="1485"/>
      <c r="G565" s="1484"/>
      <c r="H565" s="1484"/>
      <c r="I565" s="1485"/>
      <c r="J565" s="1484"/>
      <c r="K565" s="1484"/>
      <c r="L565" s="1484"/>
      <c r="M565" s="223"/>
    </row>
    <row r="566" spans="1:13" x14ac:dyDescent="0.15">
      <c r="A566" s="1527"/>
      <c r="B566" s="1485"/>
      <c r="C566" s="1484"/>
      <c r="D566" s="1485"/>
      <c r="E566" s="1484"/>
      <c r="F566" s="1485"/>
      <c r="G566" s="1484"/>
      <c r="H566" s="1484"/>
      <c r="I566" s="1485"/>
      <c r="J566" s="1484"/>
      <c r="K566" s="1484"/>
      <c r="L566" s="1484"/>
      <c r="M566" s="223"/>
    </row>
    <row r="567" spans="1:13" x14ac:dyDescent="0.15">
      <c r="A567" s="1527"/>
      <c r="B567" s="1485"/>
      <c r="C567" s="1484"/>
      <c r="D567" s="1485"/>
      <c r="E567" s="1484"/>
      <c r="F567" s="1485"/>
      <c r="G567" s="1484"/>
      <c r="H567" s="1484"/>
      <c r="I567" s="1485"/>
      <c r="J567" s="1484"/>
      <c r="K567" s="1484"/>
      <c r="L567" s="1484"/>
      <c r="M567" s="223"/>
    </row>
    <row r="568" spans="1:13" x14ac:dyDescent="0.15">
      <c r="A568" s="1527"/>
      <c r="B568" s="1485"/>
      <c r="C568" s="1484"/>
      <c r="D568" s="1485"/>
      <c r="E568" s="1484"/>
      <c r="F568" s="1485"/>
      <c r="G568" s="1484"/>
      <c r="H568" s="1484"/>
      <c r="I568" s="1485"/>
      <c r="J568" s="1484"/>
      <c r="K568" s="1484"/>
      <c r="L568" s="1484"/>
      <c r="M568" s="223"/>
    </row>
    <row r="569" spans="1:13" x14ac:dyDescent="0.15">
      <c r="A569" s="1527"/>
      <c r="B569" s="1485"/>
      <c r="C569" s="1484"/>
      <c r="D569" s="1485"/>
      <c r="E569" s="1484"/>
      <c r="F569" s="1485"/>
      <c r="G569" s="1484"/>
      <c r="H569" s="1484"/>
      <c r="I569" s="1485"/>
      <c r="J569" s="1484"/>
      <c r="K569" s="1484"/>
      <c r="L569" s="1484"/>
      <c r="M569" s="223"/>
    </row>
    <row r="570" spans="1:13" x14ac:dyDescent="0.15">
      <c r="A570" s="1527"/>
      <c r="B570" s="1485"/>
      <c r="C570" s="1484"/>
      <c r="D570" s="1485"/>
      <c r="E570" s="1484"/>
      <c r="F570" s="1485"/>
      <c r="G570" s="1484"/>
      <c r="H570" s="1484"/>
      <c r="I570" s="1485"/>
      <c r="J570" s="1484"/>
      <c r="K570" s="1484"/>
      <c r="L570" s="1484"/>
      <c r="M570" s="223"/>
    </row>
    <row r="571" spans="1:13" x14ac:dyDescent="0.15">
      <c r="A571" s="1527"/>
      <c r="B571" s="1485"/>
      <c r="C571" s="1484"/>
      <c r="D571" s="1485"/>
      <c r="E571" s="1484"/>
      <c r="F571" s="1485"/>
      <c r="G571" s="1484"/>
      <c r="H571" s="1484"/>
      <c r="I571" s="1485"/>
      <c r="J571" s="1484"/>
      <c r="K571" s="1484"/>
      <c r="L571" s="1484"/>
      <c r="M571" s="223"/>
    </row>
    <row r="572" spans="1:13" x14ac:dyDescent="0.15">
      <c r="A572" s="1527"/>
      <c r="B572" s="1485"/>
      <c r="C572" s="1484"/>
      <c r="D572" s="1485"/>
      <c r="E572" s="1484"/>
      <c r="F572" s="1485"/>
      <c r="G572" s="1484"/>
      <c r="H572" s="1484"/>
      <c r="I572" s="1485"/>
      <c r="J572" s="1484"/>
      <c r="K572" s="1484"/>
      <c r="L572" s="1484"/>
      <c r="M572" s="223"/>
    </row>
    <row r="573" spans="1:13" x14ac:dyDescent="0.15">
      <c r="A573" s="1527"/>
      <c r="B573" s="1485"/>
      <c r="C573" s="1484"/>
      <c r="D573" s="1485"/>
      <c r="E573" s="1484"/>
      <c r="F573" s="1485"/>
      <c r="G573" s="1484"/>
      <c r="H573" s="1484"/>
      <c r="I573" s="1485"/>
      <c r="J573" s="1484"/>
      <c r="K573" s="1484"/>
      <c r="L573" s="1484"/>
      <c r="M573" s="223"/>
    </row>
    <row r="574" spans="1:13" x14ac:dyDescent="0.15">
      <c r="A574" s="1527"/>
      <c r="B574" s="1485"/>
      <c r="C574" s="1484"/>
      <c r="D574" s="1485"/>
      <c r="E574" s="1484"/>
      <c r="F574" s="1485"/>
      <c r="G574" s="1484"/>
      <c r="H574" s="1484"/>
      <c r="I574" s="1485"/>
      <c r="J574" s="1484"/>
      <c r="K574" s="1484"/>
      <c r="L574" s="1484"/>
      <c r="M574" s="223"/>
    </row>
    <row r="575" spans="1:13" x14ac:dyDescent="0.15">
      <c r="A575" s="1527"/>
      <c r="B575" s="1485"/>
      <c r="C575" s="1484"/>
      <c r="D575" s="1485"/>
      <c r="E575" s="1484"/>
      <c r="F575" s="1485"/>
      <c r="G575" s="1484"/>
      <c r="H575" s="1484"/>
      <c r="I575" s="1485"/>
      <c r="J575" s="1484"/>
      <c r="K575" s="1484"/>
      <c r="L575" s="1484"/>
      <c r="M575" s="223"/>
    </row>
    <row r="576" spans="1:13" x14ac:dyDescent="0.15">
      <c r="A576" s="1527"/>
      <c r="B576" s="1485"/>
      <c r="C576" s="1484"/>
      <c r="D576" s="1485"/>
      <c r="E576" s="1484"/>
      <c r="F576" s="1485"/>
      <c r="G576" s="1484"/>
      <c r="H576" s="1484"/>
      <c r="I576" s="1485"/>
      <c r="J576" s="1484"/>
      <c r="K576" s="1484"/>
      <c r="L576" s="1484"/>
      <c r="M576" s="223"/>
    </row>
    <row r="577" spans="1:13" x14ac:dyDescent="0.15">
      <c r="A577" s="1527"/>
      <c r="B577" s="1485"/>
      <c r="C577" s="1484"/>
      <c r="D577" s="1485"/>
      <c r="E577" s="1484"/>
      <c r="F577" s="1485"/>
      <c r="G577" s="1484"/>
      <c r="H577" s="1484"/>
      <c r="I577" s="1485"/>
      <c r="J577" s="1484"/>
      <c r="K577" s="1484"/>
      <c r="L577" s="1484"/>
      <c r="M577" s="223"/>
    </row>
    <row r="578" spans="1:13" x14ac:dyDescent="0.15">
      <c r="A578" s="1527"/>
      <c r="B578" s="1485"/>
      <c r="C578" s="1484"/>
      <c r="D578" s="1485"/>
      <c r="E578" s="1484"/>
      <c r="F578" s="1485"/>
      <c r="G578" s="1484"/>
      <c r="H578" s="1484"/>
      <c r="I578" s="1485"/>
      <c r="J578" s="1484"/>
      <c r="K578" s="1484"/>
      <c r="L578" s="1484"/>
      <c r="M578" s="223"/>
    </row>
    <row r="579" spans="1:13" x14ac:dyDescent="0.15">
      <c r="A579" s="1527"/>
      <c r="B579" s="1485"/>
      <c r="C579" s="1484"/>
      <c r="D579" s="1485"/>
      <c r="E579" s="1484"/>
      <c r="F579" s="1485"/>
      <c r="G579" s="1484"/>
      <c r="H579" s="1484"/>
      <c r="I579" s="1485"/>
      <c r="J579" s="1484"/>
      <c r="K579" s="1484"/>
      <c r="L579" s="1484"/>
      <c r="M579" s="223"/>
    </row>
    <row r="580" spans="1:13" x14ac:dyDescent="0.15">
      <c r="A580" s="1527"/>
      <c r="B580" s="1485"/>
      <c r="C580" s="1484"/>
      <c r="D580" s="1485"/>
      <c r="E580" s="1484"/>
      <c r="F580" s="1485"/>
      <c r="G580" s="1484"/>
      <c r="H580" s="1484"/>
      <c r="I580" s="1485"/>
      <c r="J580" s="1484"/>
      <c r="K580" s="1484"/>
      <c r="L580" s="1484"/>
      <c r="M580" s="223"/>
    </row>
    <row r="581" spans="1:13" x14ac:dyDescent="0.15">
      <c r="A581" s="1527"/>
      <c r="B581" s="1485"/>
      <c r="C581" s="1484"/>
      <c r="D581" s="1485"/>
      <c r="E581" s="1484"/>
      <c r="F581" s="1485"/>
      <c r="G581" s="1484"/>
      <c r="H581" s="1484"/>
      <c r="I581" s="1485"/>
      <c r="J581" s="1484"/>
      <c r="K581" s="1484"/>
      <c r="L581" s="1484"/>
      <c r="M581" s="223"/>
    </row>
    <row r="582" spans="1:13" s="1" customFormat="1" ht="13.5" customHeight="1" x14ac:dyDescent="0.15">
      <c r="A582" s="1527"/>
      <c r="B582" s="1485"/>
      <c r="C582" s="1484"/>
      <c r="D582" s="1485"/>
      <c r="E582" s="1484"/>
      <c r="F582" s="1485"/>
      <c r="G582" s="1484"/>
      <c r="H582" s="1484"/>
      <c r="I582" s="1485"/>
      <c r="J582" s="1484"/>
      <c r="K582" s="1484"/>
      <c r="L582" s="1484"/>
      <c r="M582" s="223"/>
    </row>
    <row r="583" spans="1:13" x14ac:dyDescent="0.15">
      <c r="A583" s="1527"/>
      <c r="B583" s="1485"/>
      <c r="C583" s="1484"/>
      <c r="D583" s="1485"/>
      <c r="E583" s="1484"/>
      <c r="F583" s="1485"/>
      <c r="G583" s="1484"/>
      <c r="H583" s="1484"/>
      <c r="I583" s="1485"/>
      <c r="J583" s="1484"/>
      <c r="K583" s="1484"/>
      <c r="L583" s="1484"/>
      <c r="M583" s="223"/>
    </row>
    <row r="584" spans="1:13" x14ac:dyDescent="0.15">
      <c r="A584" s="1527"/>
      <c r="B584" s="1485"/>
      <c r="C584" s="1484"/>
      <c r="D584" s="1485"/>
      <c r="E584" s="1484"/>
      <c r="F584" s="1485"/>
      <c r="G584" s="1484"/>
      <c r="H584" s="1484"/>
      <c r="I584" s="1485"/>
      <c r="J584" s="1484"/>
      <c r="K584" s="1484"/>
      <c r="L584" s="1484"/>
      <c r="M584" s="223"/>
    </row>
    <row r="585" spans="1:13" x14ac:dyDescent="0.15">
      <c r="A585" s="1527"/>
      <c r="B585" s="1485"/>
      <c r="C585" s="1484"/>
      <c r="D585" s="1485"/>
      <c r="E585" s="1484"/>
      <c r="F585" s="1485"/>
      <c r="G585" s="1484"/>
      <c r="H585" s="1484"/>
      <c r="I585" s="1485"/>
      <c r="J585" s="1484"/>
      <c r="K585" s="1484"/>
      <c r="L585" s="1484"/>
      <c r="M585" s="223"/>
    </row>
    <row r="586" spans="1:13" x14ac:dyDescent="0.15">
      <c r="A586" s="1527"/>
      <c r="B586" s="1485"/>
      <c r="C586" s="1484"/>
      <c r="D586" s="1485"/>
      <c r="E586" s="1484"/>
      <c r="F586" s="1485"/>
      <c r="G586" s="1484"/>
      <c r="H586" s="1484"/>
      <c r="I586" s="1485"/>
      <c r="J586" s="1484"/>
      <c r="K586" s="1484"/>
      <c r="L586" s="1484"/>
      <c r="M586" s="223"/>
    </row>
    <row r="587" spans="1:13" x14ac:dyDescent="0.15">
      <c r="A587" s="1527"/>
      <c r="B587" s="1485"/>
      <c r="C587" s="1484"/>
      <c r="D587" s="1485"/>
      <c r="E587" s="1484"/>
      <c r="F587" s="1485"/>
      <c r="G587" s="1484"/>
      <c r="H587" s="1484"/>
      <c r="I587" s="1485"/>
      <c r="J587" s="1484"/>
      <c r="K587" s="1484"/>
      <c r="L587" s="1484"/>
      <c r="M587" s="223"/>
    </row>
    <row r="588" spans="1:13" s="1" customFormat="1" ht="13.5" customHeight="1" x14ac:dyDescent="0.15">
      <c r="A588" s="1527"/>
      <c r="B588" s="1485"/>
      <c r="C588" s="1484"/>
      <c r="D588" s="1485"/>
      <c r="E588" s="1484"/>
      <c r="F588" s="1485"/>
      <c r="G588" s="1484"/>
      <c r="H588" s="1484"/>
      <c r="I588" s="1485"/>
      <c r="J588" s="1484"/>
      <c r="K588" s="1484"/>
      <c r="L588" s="1484"/>
      <c r="M588" s="223"/>
    </row>
    <row r="589" spans="1:13" x14ac:dyDescent="0.15">
      <c r="A589" s="1527"/>
      <c r="B589" s="1485"/>
      <c r="C589" s="1484"/>
      <c r="D589" s="1485"/>
      <c r="E589" s="1484"/>
      <c r="F589" s="1485"/>
      <c r="G589" s="1484"/>
      <c r="H589" s="1484"/>
      <c r="I589" s="1485"/>
      <c r="J589" s="1484"/>
      <c r="K589" s="1484"/>
      <c r="L589" s="1484"/>
      <c r="M589" s="223"/>
    </row>
    <row r="590" spans="1:13" x14ac:dyDescent="0.15">
      <c r="A590" s="1527"/>
      <c r="B590" s="1485"/>
      <c r="C590" s="1484"/>
      <c r="D590" s="1485"/>
      <c r="E590" s="1484"/>
      <c r="F590" s="1485"/>
      <c r="G590" s="1484"/>
      <c r="H590" s="1484"/>
      <c r="I590" s="1485"/>
      <c r="J590" s="1484"/>
      <c r="K590" s="1484"/>
      <c r="L590" s="1484"/>
      <c r="M590" s="223"/>
    </row>
    <row r="591" spans="1:13" x14ac:dyDescent="0.15">
      <c r="A591" s="1527"/>
      <c r="B591" s="1485"/>
      <c r="C591" s="1484"/>
      <c r="D591" s="1485"/>
      <c r="E591" s="1484"/>
      <c r="F591" s="1485"/>
      <c r="G591" s="1484"/>
      <c r="H591" s="1484"/>
      <c r="I591" s="1485"/>
      <c r="J591" s="1484"/>
      <c r="K591" s="1484"/>
      <c r="L591" s="1484"/>
      <c r="M591" s="223"/>
    </row>
    <row r="592" spans="1:13" x14ac:dyDescent="0.15">
      <c r="A592" s="1527"/>
      <c r="B592" s="1485"/>
      <c r="C592" s="1484"/>
      <c r="D592" s="1485"/>
      <c r="E592" s="1484"/>
      <c r="F592" s="1485"/>
      <c r="G592" s="1484"/>
      <c r="H592" s="1484"/>
      <c r="I592" s="1485"/>
      <c r="J592" s="1484"/>
      <c r="K592" s="1484"/>
      <c r="L592" s="1484"/>
      <c r="M592" s="223"/>
    </row>
    <row r="593" spans="1:13" x14ac:dyDescent="0.15">
      <c r="A593" s="1527"/>
      <c r="B593" s="1485"/>
      <c r="C593" s="1484"/>
      <c r="D593" s="1485"/>
      <c r="E593" s="1484"/>
      <c r="F593" s="1485"/>
      <c r="G593" s="1484"/>
      <c r="H593" s="1484"/>
      <c r="I593" s="1485"/>
      <c r="J593" s="1484"/>
      <c r="K593" s="1484"/>
      <c r="L593" s="1484"/>
      <c r="M593" s="223"/>
    </row>
    <row r="594" spans="1:13" x14ac:dyDescent="0.15">
      <c r="A594" s="1527"/>
      <c r="B594" s="1485"/>
      <c r="C594" s="1484"/>
      <c r="D594" s="1485"/>
      <c r="E594" s="1484"/>
      <c r="F594" s="1485"/>
      <c r="G594" s="1484"/>
      <c r="H594" s="1484"/>
      <c r="I594" s="1485"/>
      <c r="J594" s="1484"/>
      <c r="K594" s="1484"/>
      <c r="L594" s="1484"/>
      <c r="M594" s="223"/>
    </row>
    <row r="595" spans="1:13" x14ac:dyDescent="0.15">
      <c r="A595" s="1527"/>
      <c r="B595" s="1485"/>
      <c r="C595" s="1484"/>
      <c r="D595" s="1485"/>
      <c r="E595" s="1484"/>
      <c r="F595" s="1485"/>
      <c r="G595" s="1484"/>
      <c r="H595" s="1484"/>
      <c r="I595" s="1485"/>
      <c r="J595" s="1484"/>
      <c r="K595" s="1484"/>
      <c r="L595" s="1484"/>
      <c r="M595" s="223"/>
    </row>
    <row r="596" spans="1:13" x14ac:dyDescent="0.15">
      <c r="A596" s="1527"/>
      <c r="B596" s="1485"/>
      <c r="C596" s="1484"/>
      <c r="D596" s="1485"/>
      <c r="E596" s="1484"/>
      <c r="F596" s="1485"/>
      <c r="G596" s="1484"/>
      <c r="H596" s="1484"/>
      <c r="I596" s="1485"/>
      <c r="J596" s="1484"/>
      <c r="K596" s="1484"/>
      <c r="L596" s="1484"/>
      <c r="M596" s="223"/>
    </row>
    <row r="597" spans="1:13" x14ac:dyDescent="0.15">
      <c r="A597" s="1527"/>
      <c r="B597" s="1485"/>
      <c r="C597" s="1484"/>
      <c r="D597" s="1485"/>
      <c r="E597" s="1484"/>
      <c r="F597" s="1485"/>
      <c r="G597" s="1484"/>
      <c r="H597" s="1484"/>
      <c r="I597" s="1485"/>
      <c r="J597" s="1484"/>
      <c r="K597" s="1484"/>
      <c r="L597" s="1484"/>
      <c r="M597" s="223"/>
    </row>
    <row r="598" spans="1:13" x14ac:dyDescent="0.15">
      <c r="A598" s="1527"/>
      <c r="B598" s="1485"/>
      <c r="C598" s="1484"/>
      <c r="D598" s="1485"/>
      <c r="E598" s="1484"/>
      <c r="F598" s="1485"/>
      <c r="G598" s="1484"/>
      <c r="H598" s="1484"/>
      <c r="I598" s="1485"/>
      <c r="J598" s="1484"/>
      <c r="K598" s="1484"/>
      <c r="L598" s="1484"/>
      <c r="M598" s="223"/>
    </row>
    <row r="599" spans="1:13" x14ac:dyDescent="0.15">
      <c r="A599" s="1527"/>
      <c r="B599" s="1485"/>
      <c r="C599" s="1484"/>
      <c r="D599" s="1485"/>
      <c r="E599" s="1484"/>
      <c r="F599" s="1485"/>
      <c r="G599" s="1484"/>
      <c r="H599" s="1484"/>
      <c r="I599" s="1485"/>
      <c r="J599" s="1484"/>
      <c r="K599" s="1484"/>
      <c r="L599" s="1484"/>
      <c r="M599" s="223"/>
    </row>
    <row r="600" spans="1:13" x14ac:dyDescent="0.15">
      <c r="A600" s="1527"/>
      <c r="B600" s="1485"/>
      <c r="C600" s="1484"/>
      <c r="D600" s="1485"/>
      <c r="E600" s="1484"/>
      <c r="F600" s="1485"/>
      <c r="G600" s="1484"/>
      <c r="H600" s="1484"/>
      <c r="I600" s="1485"/>
      <c r="J600" s="1484"/>
      <c r="K600" s="1484"/>
      <c r="L600" s="1484"/>
      <c r="M600" s="223"/>
    </row>
    <row r="601" spans="1:13" x14ac:dyDescent="0.15">
      <c r="A601" s="1527"/>
      <c r="B601" s="1485"/>
      <c r="C601" s="1484"/>
      <c r="D601" s="1485"/>
      <c r="E601" s="1484"/>
      <c r="F601" s="1485"/>
      <c r="G601" s="1484"/>
      <c r="H601" s="1484"/>
      <c r="I601" s="1485"/>
      <c r="J601" s="1484"/>
      <c r="K601" s="1484"/>
      <c r="L601" s="1484"/>
      <c r="M601" s="223"/>
    </row>
    <row r="602" spans="1:13" x14ac:dyDescent="0.15">
      <c r="A602" s="1527"/>
      <c r="B602" s="1485"/>
      <c r="C602" s="1484"/>
      <c r="D602" s="1485"/>
      <c r="E602" s="1484"/>
      <c r="F602" s="1485"/>
      <c r="G602" s="1484"/>
      <c r="H602" s="1484"/>
      <c r="I602" s="1485"/>
      <c r="J602" s="1484"/>
      <c r="K602" s="1484"/>
      <c r="L602" s="1484"/>
      <c r="M602" s="223"/>
    </row>
    <row r="603" spans="1:13" x14ac:dyDescent="0.15">
      <c r="A603" s="1527"/>
      <c r="B603" s="1485"/>
      <c r="C603" s="1484"/>
      <c r="D603" s="1485"/>
      <c r="E603" s="1484"/>
      <c r="F603" s="1485"/>
      <c r="G603" s="1484"/>
      <c r="H603" s="1484"/>
      <c r="I603" s="1485"/>
      <c r="J603" s="1484"/>
      <c r="K603" s="1484"/>
      <c r="L603" s="1484"/>
      <c r="M603" s="223"/>
    </row>
    <row r="604" spans="1:13" x14ac:dyDescent="0.15">
      <c r="A604" s="1527"/>
      <c r="B604" s="1485"/>
      <c r="C604" s="1484"/>
      <c r="D604" s="1485"/>
      <c r="E604" s="1484"/>
      <c r="F604" s="1485"/>
      <c r="G604" s="1484"/>
      <c r="H604" s="1484"/>
      <c r="I604" s="1485"/>
      <c r="J604" s="1484"/>
      <c r="K604" s="1484"/>
      <c r="L604" s="1484"/>
      <c r="M604" s="223"/>
    </row>
    <row r="605" spans="1:13" x14ac:dyDescent="0.15">
      <c r="A605" s="1527"/>
      <c r="B605" s="1485"/>
      <c r="C605" s="1484"/>
      <c r="D605" s="1485"/>
      <c r="E605" s="1484"/>
      <c r="F605" s="1485"/>
      <c r="G605" s="1484"/>
      <c r="H605" s="1484"/>
      <c r="I605" s="1485"/>
      <c r="J605" s="1484"/>
      <c r="K605" s="1484"/>
      <c r="L605" s="1484"/>
      <c r="M605" s="223"/>
    </row>
    <row r="606" spans="1:13" x14ac:dyDescent="0.15">
      <c r="A606" s="1527"/>
      <c r="B606" s="1485"/>
      <c r="C606" s="1484"/>
      <c r="D606" s="1485"/>
      <c r="E606" s="1484"/>
      <c r="F606" s="1485"/>
      <c r="G606" s="1484"/>
      <c r="H606" s="1484"/>
      <c r="I606" s="1485"/>
      <c r="J606" s="1484"/>
      <c r="K606" s="1484"/>
      <c r="L606" s="1484"/>
      <c r="M606" s="223"/>
    </row>
    <row r="607" spans="1:13" x14ac:dyDescent="0.15">
      <c r="A607" s="1527"/>
      <c r="B607" s="1485"/>
      <c r="C607" s="1484"/>
      <c r="D607" s="1485"/>
      <c r="E607" s="1484"/>
      <c r="F607" s="1485"/>
      <c r="G607" s="1484"/>
      <c r="H607" s="1484"/>
      <c r="I607" s="1485"/>
      <c r="J607" s="1484"/>
      <c r="K607" s="1484"/>
      <c r="L607" s="1484"/>
      <c r="M607" s="223"/>
    </row>
    <row r="608" spans="1:13" x14ac:dyDescent="0.15">
      <c r="A608" s="1527"/>
      <c r="B608" s="1485"/>
      <c r="C608" s="1484"/>
      <c r="D608" s="1485"/>
      <c r="E608" s="1484"/>
      <c r="F608" s="1485"/>
      <c r="G608" s="1484"/>
      <c r="H608" s="1484"/>
      <c r="I608" s="1485"/>
      <c r="J608" s="1484"/>
      <c r="K608" s="1484"/>
      <c r="L608" s="1484"/>
      <c r="M608" s="223"/>
    </row>
    <row r="609" spans="1:13" x14ac:dyDescent="0.15">
      <c r="A609" s="1527"/>
      <c r="B609" s="1485"/>
      <c r="C609" s="1484"/>
      <c r="D609" s="1485"/>
      <c r="E609" s="1484"/>
      <c r="F609" s="1485"/>
      <c r="G609" s="1484"/>
      <c r="H609" s="1484"/>
      <c r="I609" s="1485"/>
      <c r="J609" s="1484"/>
      <c r="K609" s="1484"/>
      <c r="L609" s="1484"/>
      <c r="M609" s="223"/>
    </row>
    <row r="610" spans="1:13" x14ac:dyDescent="0.15">
      <c r="A610" s="1527"/>
      <c r="B610" s="1485"/>
      <c r="C610" s="1484"/>
      <c r="D610" s="1485"/>
      <c r="E610" s="1484"/>
      <c r="F610" s="1485"/>
      <c r="G610" s="1484"/>
      <c r="H610" s="1484"/>
      <c r="I610" s="1485"/>
      <c r="J610" s="1484"/>
      <c r="K610" s="1484"/>
      <c r="L610" s="1484"/>
      <c r="M610" s="223"/>
    </row>
    <row r="611" spans="1:13" x14ac:dyDescent="0.15">
      <c r="A611" s="1527"/>
      <c r="B611" s="1485"/>
      <c r="C611" s="1484"/>
      <c r="D611" s="1485"/>
      <c r="E611" s="1484"/>
      <c r="F611" s="1485"/>
      <c r="G611" s="1484"/>
      <c r="H611" s="1484"/>
      <c r="I611" s="1485"/>
      <c r="J611" s="1484"/>
      <c r="K611" s="1484"/>
      <c r="L611" s="1484"/>
      <c r="M611" s="223"/>
    </row>
    <row r="612" spans="1:13" x14ac:dyDescent="0.15">
      <c r="A612" s="1527"/>
      <c r="B612" s="1485"/>
      <c r="C612" s="1484"/>
      <c r="D612" s="1485"/>
      <c r="E612" s="1484"/>
      <c r="F612" s="1485"/>
      <c r="G612" s="1484"/>
      <c r="H612" s="1484"/>
      <c r="I612" s="1485"/>
      <c r="J612" s="1484"/>
      <c r="K612" s="1484"/>
      <c r="L612" s="1484"/>
      <c r="M612" s="223"/>
    </row>
    <row r="613" spans="1:13" x14ac:dyDescent="0.15">
      <c r="A613" s="1527"/>
      <c r="B613" s="1485"/>
      <c r="C613" s="1484"/>
      <c r="D613" s="1485"/>
      <c r="E613" s="1484"/>
      <c r="F613" s="1485"/>
      <c r="G613" s="1484"/>
      <c r="H613" s="1484"/>
      <c r="I613" s="1485"/>
      <c r="J613" s="1484"/>
      <c r="K613" s="1484"/>
      <c r="L613" s="1484"/>
      <c r="M613" s="223"/>
    </row>
    <row r="614" spans="1:13" x14ac:dyDescent="0.15">
      <c r="A614" s="1527"/>
      <c r="B614" s="1485"/>
      <c r="C614" s="1484"/>
      <c r="D614" s="1485"/>
      <c r="E614" s="1484"/>
      <c r="F614" s="1485"/>
      <c r="G614" s="1484"/>
      <c r="H614" s="1484"/>
      <c r="I614" s="1485"/>
      <c r="J614" s="1484"/>
      <c r="K614" s="1484"/>
      <c r="L614" s="1484"/>
      <c r="M614" s="223"/>
    </row>
    <row r="615" spans="1:13" x14ac:dyDescent="0.15">
      <c r="A615" s="1527"/>
      <c r="B615" s="1485"/>
      <c r="C615" s="1484"/>
      <c r="D615" s="1485"/>
      <c r="E615" s="1484"/>
      <c r="F615" s="1485"/>
      <c r="G615" s="1484"/>
      <c r="H615" s="1484"/>
      <c r="I615" s="1485"/>
      <c r="J615" s="1484"/>
      <c r="K615" s="1484"/>
      <c r="L615" s="1484"/>
      <c r="M615" s="223"/>
    </row>
    <row r="616" spans="1:13" x14ac:dyDescent="0.15">
      <c r="A616" s="1527"/>
      <c r="B616" s="1485"/>
      <c r="C616" s="1484"/>
      <c r="D616" s="1485"/>
      <c r="E616" s="1484"/>
      <c r="F616" s="1485"/>
      <c r="G616" s="1484"/>
      <c r="H616" s="1484"/>
      <c r="I616" s="1485"/>
      <c r="J616" s="1484"/>
      <c r="K616" s="1484"/>
      <c r="L616" s="1484"/>
      <c r="M616" s="223"/>
    </row>
    <row r="617" spans="1:13" x14ac:dyDescent="0.15">
      <c r="A617" s="1527"/>
      <c r="B617" s="1485"/>
      <c r="C617" s="1484"/>
      <c r="D617" s="1485"/>
      <c r="E617" s="1484"/>
      <c r="F617" s="1485"/>
      <c r="G617" s="1484"/>
      <c r="H617" s="1484"/>
      <c r="I617" s="1485"/>
      <c r="J617" s="1484"/>
      <c r="K617" s="1484"/>
      <c r="L617" s="1484"/>
      <c r="M617" s="223"/>
    </row>
    <row r="618" spans="1:13" x14ac:dyDescent="0.15">
      <c r="A618" s="1527"/>
      <c r="B618" s="1485"/>
      <c r="C618" s="1484"/>
      <c r="D618" s="1485"/>
      <c r="E618" s="1484"/>
      <c r="F618" s="1485"/>
      <c r="G618" s="1484"/>
      <c r="H618" s="1484"/>
      <c r="I618" s="1485"/>
      <c r="J618" s="1484"/>
      <c r="K618" s="1484"/>
      <c r="L618" s="1484"/>
      <c r="M618" s="223"/>
    </row>
    <row r="619" spans="1:13" x14ac:dyDescent="0.15">
      <c r="A619" s="1527"/>
      <c r="B619" s="1485"/>
      <c r="C619" s="1484"/>
      <c r="D619" s="1485"/>
      <c r="E619" s="1484"/>
      <c r="F619" s="1485"/>
      <c r="G619" s="1484"/>
      <c r="H619" s="1484"/>
      <c r="I619" s="1485"/>
      <c r="J619" s="1484"/>
      <c r="K619" s="1484"/>
      <c r="L619" s="1484"/>
      <c r="M619" s="223"/>
    </row>
    <row r="620" spans="1:13" x14ac:dyDescent="0.15">
      <c r="A620" s="1527"/>
      <c r="B620" s="1485"/>
      <c r="C620" s="1484"/>
      <c r="D620" s="1485"/>
      <c r="E620" s="1484"/>
      <c r="F620" s="1485"/>
      <c r="G620" s="1484"/>
      <c r="H620" s="1484"/>
      <c r="I620" s="1485"/>
      <c r="J620" s="1484"/>
      <c r="K620" s="1484"/>
      <c r="L620" s="1484"/>
      <c r="M620" s="223"/>
    </row>
    <row r="621" spans="1:13" x14ac:dyDescent="0.15">
      <c r="A621" s="1527"/>
      <c r="B621" s="1485"/>
      <c r="C621" s="1484"/>
      <c r="D621" s="1485"/>
      <c r="E621" s="1484"/>
      <c r="F621" s="1485"/>
      <c r="G621" s="1484"/>
      <c r="H621" s="1484"/>
      <c r="I621" s="1485"/>
      <c r="J621" s="1484"/>
      <c r="K621" s="1484"/>
      <c r="L621" s="1484"/>
      <c r="M621" s="223"/>
    </row>
    <row r="622" spans="1:13" x14ac:dyDescent="0.15">
      <c r="A622" s="1527"/>
      <c r="B622" s="1485"/>
      <c r="C622" s="1484"/>
      <c r="D622" s="1485"/>
      <c r="E622" s="1484"/>
      <c r="F622" s="1485"/>
      <c r="G622" s="1484"/>
      <c r="H622" s="1484"/>
      <c r="I622" s="1485"/>
      <c r="J622" s="1484"/>
      <c r="K622" s="1484"/>
      <c r="L622" s="1484"/>
      <c r="M622" s="223"/>
    </row>
    <row r="623" spans="1:13" x14ac:dyDescent="0.15">
      <c r="A623" s="1527"/>
      <c r="B623" s="1485"/>
      <c r="C623" s="1484"/>
      <c r="D623" s="1485"/>
      <c r="E623" s="1484"/>
      <c r="F623" s="1485"/>
      <c r="G623" s="1484"/>
      <c r="H623" s="1484"/>
      <c r="I623" s="1485"/>
      <c r="J623" s="1484"/>
      <c r="K623" s="1484"/>
      <c r="L623" s="1484"/>
      <c r="M623" s="223"/>
    </row>
    <row r="624" spans="1:13" x14ac:dyDescent="0.15">
      <c r="A624" s="1527"/>
      <c r="B624" s="1485"/>
      <c r="C624" s="1484"/>
      <c r="D624" s="1485"/>
      <c r="E624" s="1484"/>
      <c r="F624" s="1485"/>
      <c r="G624" s="1484"/>
      <c r="H624" s="1484"/>
      <c r="I624" s="1485"/>
      <c r="J624" s="1484"/>
      <c r="K624" s="1484"/>
      <c r="L624" s="1484"/>
      <c r="M624" s="223"/>
    </row>
    <row r="625" spans="1:13" x14ac:dyDescent="0.15">
      <c r="A625" s="1527"/>
      <c r="B625" s="1485"/>
      <c r="C625" s="1484"/>
      <c r="D625" s="1485"/>
      <c r="E625" s="1484"/>
      <c r="F625" s="1485"/>
      <c r="G625" s="1484"/>
      <c r="H625" s="1484"/>
      <c r="I625" s="1485"/>
      <c r="J625" s="1484"/>
      <c r="K625" s="1484"/>
      <c r="L625" s="1484"/>
      <c r="M625" s="223"/>
    </row>
    <row r="626" spans="1:13" x14ac:dyDescent="0.15">
      <c r="A626" s="1527"/>
      <c r="B626" s="1485"/>
      <c r="C626" s="1484"/>
      <c r="D626" s="1485"/>
      <c r="E626" s="1484"/>
      <c r="F626" s="1485"/>
      <c r="G626" s="1484"/>
      <c r="H626" s="1484"/>
      <c r="I626" s="1485"/>
      <c r="J626" s="1484"/>
      <c r="K626" s="1484"/>
      <c r="L626" s="1484"/>
      <c r="M626" s="223"/>
    </row>
    <row r="627" spans="1:13" x14ac:dyDescent="0.15">
      <c r="A627" s="1527"/>
      <c r="B627" s="1485"/>
      <c r="C627" s="1484"/>
      <c r="D627" s="1485"/>
      <c r="E627" s="1484"/>
      <c r="F627" s="1485"/>
      <c r="G627" s="1484"/>
      <c r="H627" s="1484"/>
      <c r="I627" s="1485"/>
      <c r="J627" s="1484"/>
      <c r="K627" s="1484"/>
      <c r="L627" s="1484"/>
      <c r="M627" s="223"/>
    </row>
    <row r="628" spans="1:13" x14ac:dyDescent="0.15">
      <c r="A628" s="1527"/>
      <c r="B628" s="1485"/>
      <c r="C628" s="1484"/>
      <c r="D628" s="1485"/>
      <c r="E628" s="1484"/>
      <c r="F628" s="1485"/>
      <c r="G628" s="1484"/>
      <c r="H628" s="1484"/>
      <c r="I628" s="1485"/>
      <c r="J628" s="1484"/>
      <c r="K628" s="1484"/>
      <c r="L628" s="1484"/>
      <c r="M628" s="223"/>
    </row>
    <row r="629" spans="1:13" x14ac:dyDescent="0.15">
      <c r="A629" s="1527"/>
      <c r="B629" s="1485"/>
      <c r="C629" s="1484"/>
      <c r="D629" s="1485"/>
      <c r="E629" s="1484"/>
      <c r="F629" s="1485"/>
      <c r="G629" s="1484"/>
      <c r="H629" s="1484"/>
      <c r="I629" s="1485"/>
      <c r="J629" s="1484"/>
      <c r="K629" s="1484"/>
      <c r="L629" s="1484"/>
      <c r="M629" s="223"/>
    </row>
    <row r="630" spans="1:13" x14ac:dyDescent="0.15">
      <c r="A630" s="1527"/>
      <c r="B630" s="1485"/>
      <c r="C630" s="1484"/>
      <c r="D630" s="1485"/>
      <c r="E630" s="1484"/>
      <c r="F630" s="1485"/>
      <c r="G630" s="1484"/>
      <c r="H630" s="1484"/>
      <c r="I630" s="1485"/>
      <c r="J630" s="1484"/>
      <c r="K630" s="1484"/>
      <c r="L630" s="1484"/>
      <c r="M630" s="223"/>
    </row>
    <row r="631" spans="1:13" s="1" customFormat="1" ht="13.5" customHeight="1" x14ac:dyDescent="0.15">
      <c r="A631" s="1527"/>
      <c r="B631" s="1485"/>
      <c r="C631" s="1484"/>
      <c r="D631" s="1485"/>
      <c r="E631" s="1484"/>
      <c r="F631" s="1485"/>
      <c r="G631" s="1484"/>
      <c r="H631" s="1484"/>
      <c r="I631" s="1485"/>
      <c r="J631" s="1484"/>
      <c r="K631" s="1484"/>
      <c r="L631" s="1484"/>
      <c r="M631" s="223"/>
    </row>
  </sheetData>
  <sheetProtection password="CBEF" sheet="1" objects="1" scenarios="1" selectLockedCells="1" selectUnlockedCells="1"/>
  <mergeCells count="8">
    <mergeCell ref="A78:M78"/>
    <mergeCell ref="A1:M1"/>
    <mergeCell ref="A3:D3"/>
    <mergeCell ref="H3:I3"/>
    <mergeCell ref="J3:M3"/>
    <mergeCell ref="A4:B4"/>
    <mergeCell ref="C4:D4"/>
    <mergeCell ref="E4:F4"/>
  </mergeCells>
  <phoneticPr fontId="7"/>
  <printOptions horizontalCentered="1"/>
  <pageMargins left="0.70866141732283472" right="0" top="0.62992125984251968" bottom="0.39370078740157483" header="0.31496062992125984" footer="0.31496062992125984"/>
  <pageSetup paperSize="9" scale="61" fitToHeight="0" orientation="landscape" r:id="rId1"/>
  <rowBreaks count="1" manualBreakCount="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11319-3BC5-4A4E-AD11-D5151192FE19}">
  <dimension ref="A1:M557"/>
  <sheetViews>
    <sheetView showGridLines="0" zoomScaleNormal="100" workbookViewId="0">
      <selection sqref="A1:M1"/>
    </sheetView>
  </sheetViews>
  <sheetFormatPr defaultColWidth="9" defaultRowHeight="10.5" x14ac:dyDescent="0.15"/>
  <cols>
    <col min="1" max="1" width="3.125" style="106" customWidth="1"/>
    <col min="2" max="2" width="15.375" style="107" customWidth="1"/>
    <col min="3" max="3" width="4.5" style="108" bestFit="1" customWidth="1"/>
    <col min="4" max="4" width="25.125" style="109" customWidth="1"/>
    <col min="5" max="5" width="2.625" style="108" customWidth="1"/>
    <col min="6" max="6" width="31.875" style="109" customWidth="1"/>
    <col min="7" max="7" width="37.125" style="108" customWidth="1"/>
    <col min="8" max="8" width="13" style="108" customWidth="1"/>
    <col min="9" max="9" width="13" style="109" customWidth="1"/>
    <col min="10" max="10" width="60.625" style="108" customWidth="1"/>
    <col min="11" max="11" width="16.25" style="108" customWidth="1"/>
    <col min="12" max="12" width="11.375" style="108" customWidth="1"/>
    <col min="13" max="13" width="28.125" style="109" customWidth="1"/>
    <col min="14" max="16384" width="9" style="109"/>
  </cols>
  <sheetData>
    <row r="1" spans="1:13" ht="18.600000000000001" customHeight="1" x14ac:dyDescent="0.15">
      <c r="A1" s="2166" t="s">
        <v>21808</v>
      </c>
      <c r="B1" s="2166"/>
      <c r="C1" s="2166"/>
      <c r="D1" s="2166"/>
      <c r="E1" s="2166"/>
      <c r="F1" s="2166"/>
      <c r="G1" s="2166"/>
      <c r="H1" s="2166"/>
      <c r="I1" s="2166"/>
      <c r="J1" s="2166"/>
      <c r="K1" s="2166"/>
      <c r="L1" s="2166"/>
      <c r="M1" s="2166"/>
    </row>
    <row r="2" spans="1:13" ht="20.45" customHeight="1" x14ac:dyDescent="0.15">
      <c r="A2" s="2137" t="s">
        <v>4435</v>
      </c>
      <c r="B2" s="2137"/>
      <c r="C2" s="2137"/>
      <c r="D2" s="2137"/>
      <c r="E2" s="1009"/>
      <c r="F2" s="217"/>
      <c r="G2" s="217"/>
      <c r="H2" s="2137"/>
      <c r="I2" s="2137"/>
      <c r="J2" s="2138" t="s">
        <v>9927</v>
      </c>
      <c r="K2" s="2138"/>
      <c r="L2" s="2138"/>
      <c r="M2" s="2138"/>
    </row>
    <row r="3" spans="1:13" ht="21.6" customHeight="1" x14ac:dyDescent="0.15">
      <c r="A3" s="2181" t="s">
        <v>4437</v>
      </c>
      <c r="B3" s="2182"/>
      <c r="C3" s="2181" t="s">
        <v>4439</v>
      </c>
      <c r="D3" s="2183"/>
      <c r="E3" s="2181" t="s">
        <v>5787</v>
      </c>
      <c r="F3" s="2183"/>
      <c r="G3" s="1078" t="s">
        <v>4442</v>
      </c>
      <c r="H3" s="1259" t="s">
        <v>4443</v>
      </c>
      <c r="I3" s="1078" t="s">
        <v>4444</v>
      </c>
      <c r="J3" s="1078" t="s">
        <v>4445</v>
      </c>
      <c r="K3" s="1079" t="s">
        <v>4446</v>
      </c>
      <c r="L3" s="1079" t="s">
        <v>5789</v>
      </c>
      <c r="M3" s="1259" t="s">
        <v>4450</v>
      </c>
    </row>
    <row r="4" spans="1:13" ht="77.099999999999994" customHeight="1" x14ac:dyDescent="0.15">
      <c r="A4" s="770">
        <v>14</v>
      </c>
      <c r="B4" s="812" t="s">
        <v>12228</v>
      </c>
      <c r="C4" s="772">
        <v>2</v>
      </c>
      <c r="D4" s="812" t="s">
        <v>4459</v>
      </c>
      <c r="E4" s="774" t="s">
        <v>1999</v>
      </c>
      <c r="F4" s="773" t="s">
        <v>4460</v>
      </c>
      <c r="G4" s="609" t="s">
        <v>11457</v>
      </c>
      <c r="H4" s="1536" t="s">
        <v>9935</v>
      </c>
      <c r="I4" s="775" t="s">
        <v>3627</v>
      </c>
      <c r="J4" s="609" t="s">
        <v>21809</v>
      </c>
      <c r="K4" s="775" t="s">
        <v>2248</v>
      </c>
      <c r="L4" s="611" t="s">
        <v>3628</v>
      </c>
      <c r="M4" s="775" t="s">
        <v>3629</v>
      </c>
    </row>
    <row r="5" spans="1:13" ht="39" customHeight="1" x14ac:dyDescent="0.15">
      <c r="A5" s="817"/>
      <c r="B5" s="814"/>
      <c r="C5" s="818"/>
      <c r="D5" s="814"/>
      <c r="E5" s="813"/>
      <c r="F5" s="821"/>
      <c r="G5" s="609" t="s">
        <v>21025</v>
      </c>
      <c r="H5" s="1537"/>
      <c r="I5" s="916"/>
      <c r="J5" s="609" t="s">
        <v>21810</v>
      </c>
      <c r="K5" s="916"/>
      <c r="L5" s="820"/>
      <c r="M5" s="916"/>
    </row>
    <row r="6" spans="1:13" ht="39" customHeight="1" x14ac:dyDescent="0.15">
      <c r="A6" s="817"/>
      <c r="B6" s="814"/>
      <c r="C6" s="818"/>
      <c r="D6" s="821"/>
      <c r="E6" s="813"/>
      <c r="F6" s="821"/>
      <c r="G6" s="609" t="s">
        <v>11460</v>
      </c>
      <c r="H6" s="1537"/>
      <c r="I6" s="916"/>
      <c r="J6" s="609" t="s">
        <v>21811</v>
      </c>
      <c r="K6" s="916"/>
      <c r="L6" s="820"/>
      <c r="M6" s="916"/>
    </row>
    <row r="7" spans="1:13" ht="39" customHeight="1" x14ac:dyDescent="0.15">
      <c r="A7" s="817"/>
      <c r="B7" s="814"/>
      <c r="C7" s="818"/>
      <c r="D7" s="821"/>
      <c r="E7" s="813"/>
      <c r="F7" s="821"/>
      <c r="G7" s="609" t="s">
        <v>18595</v>
      </c>
      <c r="H7" s="1537"/>
      <c r="I7" s="916"/>
      <c r="J7" s="609" t="s">
        <v>21812</v>
      </c>
      <c r="K7" s="916"/>
      <c r="L7" s="820"/>
      <c r="M7" s="916"/>
    </row>
    <row r="8" spans="1:13" ht="48.6" customHeight="1" x14ac:dyDescent="0.15">
      <c r="A8" s="777"/>
      <c r="B8" s="613"/>
      <c r="C8" s="818"/>
      <c r="D8" s="1086"/>
      <c r="E8" s="824"/>
      <c r="F8" s="1086"/>
      <c r="G8" s="609" t="s">
        <v>11462</v>
      </c>
      <c r="H8" s="1538"/>
      <c r="I8" s="780"/>
      <c r="J8" s="609" t="s">
        <v>21813</v>
      </c>
      <c r="K8" s="780"/>
      <c r="L8" s="612"/>
      <c r="M8" s="780"/>
    </row>
    <row r="9" spans="1:13" ht="48.6" customHeight="1" x14ac:dyDescent="0.15">
      <c r="A9" s="770">
        <v>22</v>
      </c>
      <c r="B9" s="812" t="s">
        <v>3309</v>
      </c>
      <c r="C9" s="1539"/>
      <c r="D9" s="773" t="s">
        <v>2275</v>
      </c>
      <c r="E9" s="826" t="s">
        <v>2547</v>
      </c>
      <c r="F9" s="920" t="s">
        <v>4480</v>
      </c>
      <c r="G9" s="609" t="s">
        <v>2276</v>
      </c>
      <c r="H9" s="1536" t="s">
        <v>3309</v>
      </c>
      <c r="I9" s="775" t="s">
        <v>2275</v>
      </c>
      <c r="J9" s="609" t="s">
        <v>2276</v>
      </c>
      <c r="K9" s="622" t="s">
        <v>3822</v>
      </c>
      <c r="L9" s="611" t="s">
        <v>4226</v>
      </c>
      <c r="M9" s="611" t="s">
        <v>2321</v>
      </c>
    </row>
    <row r="10" spans="1:13" ht="39" customHeight="1" x14ac:dyDescent="0.15">
      <c r="A10" s="817"/>
      <c r="B10" s="814"/>
      <c r="C10" s="818"/>
      <c r="D10" s="821"/>
      <c r="E10" s="826" t="s">
        <v>1999</v>
      </c>
      <c r="F10" s="920" t="s">
        <v>4481</v>
      </c>
      <c r="G10" s="609" t="s">
        <v>11470</v>
      </c>
      <c r="H10" s="1537"/>
      <c r="I10" s="916"/>
      <c r="J10" s="609" t="s">
        <v>21814</v>
      </c>
      <c r="K10" s="609" t="s">
        <v>1944</v>
      </c>
      <c r="L10" s="820"/>
      <c r="M10" s="820"/>
    </row>
    <row r="11" spans="1:13" ht="39" customHeight="1" x14ac:dyDescent="0.15">
      <c r="A11" s="817"/>
      <c r="B11" s="814"/>
      <c r="C11" s="818"/>
      <c r="D11" s="821"/>
      <c r="E11" s="774" t="s">
        <v>2548</v>
      </c>
      <c r="F11" s="812" t="s">
        <v>4316</v>
      </c>
      <c r="G11" s="609" t="s">
        <v>4484</v>
      </c>
      <c r="H11" s="1537"/>
      <c r="I11" s="916"/>
      <c r="J11" s="609" t="s">
        <v>21815</v>
      </c>
      <c r="K11" s="775" t="s">
        <v>2278</v>
      </c>
      <c r="L11" s="820"/>
      <c r="M11" s="820"/>
    </row>
    <row r="12" spans="1:13" ht="29.45" customHeight="1" x14ac:dyDescent="0.15">
      <c r="A12" s="817"/>
      <c r="B12" s="814"/>
      <c r="C12" s="818"/>
      <c r="D12" s="821"/>
      <c r="E12" s="813"/>
      <c r="F12" s="814"/>
      <c r="G12" s="609" t="s">
        <v>4485</v>
      </c>
      <c r="H12" s="1537"/>
      <c r="I12" s="916"/>
      <c r="J12" s="609" t="s">
        <v>21816</v>
      </c>
      <c r="K12" s="916"/>
      <c r="L12" s="820"/>
      <c r="M12" s="820"/>
    </row>
    <row r="13" spans="1:13" ht="29.45" customHeight="1" x14ac:dyDescent="0.15">
      <c r="A13" s="817"/>
      <c r="B13" s="814"/>
      <c r="C13" s="818"/>
      <c r="D13" s="821"/>
      <c r="E13" s="824"/>
      <c r="F13" s="1086"/>
      <c r="G13" s="609" t="s">
        <v>21817</v>
      </c>
      <c r="H13" s="1537"/>
      <c r="I13" s="916"/>
      <c r="J13" s="609" t="s">
        <v>21818</v>
      </c>
      <c r="K13" s="780"/>
      <c r="L13" s="820"/>
      <c r="M13" s="612"/>
    </row>
    <row r="14" spans="1:13" ht="48.6" customHeight="1" x14ac:dyDescent="0.15">
      <c r="A14" s="777"/>
      <c r="B14" s="613"/>
      <c r="C14" s="818"/>
      <c r="D14" s="1086"/>
      <c r="E14" s="826" t="s">
        <v>2206</v>
      </c>
      <c r="F14" s="920" t="s">
        <v>4487</v>
      </c>
      <c r="G14" s="609" t="s">
        <v>4489</v>
      </c>
      <c r="H14" s="1538"/>
      <c r="I14" s="780"/>
      <c r="J14" s="609" t="s">
        <v>21819</v>
      </c>
      <c r="K14" s="609" t="s">
        <v>1931</v>
      </c>
      <c r="L14" s="612"/>
      <c r="M14" s="609" t="s">
        <v>9950</v>
      </c>
    </row>
    <row r="15" spans="1:13" ht="77.099999999999994" customHeight="1" x14ac:dyDescent="0.15">
      <c r="A15" s="770">
        <v>25</v>
      </c>
      <c r="B15" s="812" t="s">
        <v>3310</v>
      </c>
      <c r="C15" s="1569"/>
      <c r="D15" s="812" t="s">
        <v>3824</v>
      </c>
      <c r="E15" s="826" t="s">
        <v>2547</v>
      </c>
      <c r="F15" s="827" t="s">
        <v>5919</v>
      </c>
      <c r="G15" s="609" t="s">
        <v>9951</v>
      </c>
      <c r="H15" s="1536" t="s">
        <v>3310</v>
      </c>
      <c r="I15" s="775" t="s">
        <v>3824</v>
      </c>
      <c r="J15" s="609" t="s">
        <v>21820</v>
      </c>
      <c r="K15" s="609" t="s">
        <v>1931</v>
      </c>
      <c r="L15" s="611" t="s">
        <v>3274</v>
      </c>
      <c r="M15" s="775" t="s">
        <v>4495</v>
      </c>
    </row>
    <row r="16" spans="1:13" ht="48.6" customHeight="1" x14ac:dyDescent="0.15">
      <c r="A16" s="817"/>
      <c r="B16" s="814"/>
      <c r="C16" s="813"/>
      <c r="D16" s="814"/>
      <c r="E16" s="826" t="s">
        <v>1999</v>
      </c>
      <c r="F16" s="827" t="s">
        <v>4490</v>
      </c>
      <c r="G16" s="609" t="s">
        <v>9953</v>
      </c>
      <c r="H16" s="1537"/>
      <c r="I16" s="916"/>
      <c r="J16" s="609" t="s">
        <v>21821</v>
      </c>
      <c r="K16" s="609" t="s">
        <v>2248</v>
      </c>
      <c r="L16" s="820"/>
      <c r="M16" s="916"/>
    </row>
    <row r="17" spans="1:13" ht="57.95" customHeight="1" x14ac:dyDescent="0.15">
      <c r="A17" s="777"/>
      <c r="B17" s="613"/>
      <c r="C17" s="818"/>
      <c r="D17" s="613"/>
      <c r="E17" s="826" t="s">
        <v>2206</v>
      </c>
      <c r="F17" s="827" t="s">
        <v>21822</v>
      </c>
      <c r="G17" s="609" t="s">
        <v>21823</v>
      </c>
      <c r="H17" s="1538"/>
      <c r="I17" s="780"/>
      <c r="J17" s="609" t="s">
        <v>21824</v>
      </c>
      <c r="K17" s="609" t="s">
        <v>2248</v>
      </c>
      <c r="L17" s="612"/>
      <c r="M17" s="780"/>
    </row>
    <row r="18" spans="1:13" ht="67.5" customHeight="1" x14ac:dyDescent="0.15">
      <c r="A18" s="1087">
        <v>26</v>
      </c>
      <c r="B18" s="827" t="s">
        <v>2280</v>
      </c>
      <c r="C18" s="1568"/>
      <c r="D18" s="827" t="s">
        <v>2281</v>
      </c>
      <c r="E18" s="826" t="s">
        <v>2547</v>
      </c>
      <c r="F18" s="827" t="s">
        <v>21035</v>
      </c>
      <c r="G18" s="609" t="s">
        <v>21825</v>
      </c>
      <c r="H18" s="1540" t="s">
        <v>21826</v>
      </c>
      <c r="I18" s="620" t="s">
        <v>21826</v>
      </c>
      <c r="J18" s="609" t="s">
        <v>21827</v>
      </c>
      <c r="K18" s="609" t="s">
        <v>2248</v>
      </c>
      <c r="L18" s="620" t="s">
        <v>21038</v>
      </c>
      <c r="M18" s="620" t="s">
        <v>4495</v>
      </c>
    </row>
    <row r="19" spans="1:13" s="142" customFormat="1" ht="39" customHeight="1" x14ac:dyDescent="0.15">
      <c r="A19" s="770">
        <v>50</v>
      </c>
      <c r="B19" s="812" t="s">
        <v>2606</v>
      </c>
      <c r="C19" s="772">
        <v>1</v>
      </c>
      <c r="D19" s="812" t="s">
        <v>2607</v>
      </c>
      <c r="E19" s="774" t="s">
        <v>2547</v>
      </c>
      <c r="F19" s="773" t="s">
        <v>4502</v>
      </c>
      <c r="G19" s="620" t="s">
        <v>9963</v>
      </c>
      <c r="H19" s="1552" t="s">
        <v>2606</v>
      </c>
      <c r="I19" s="611" t="s">
        <v>2607</v>
      </c>
      <c r="J19" s="620" t="s">
        <v>21828</v>
      </c>
      <c r="K19" s="775" t="s">
        <v>2005</v>
      </c>
      <c r="L19" s="611" t="s">
        <v>1951</v>
      </c>
      <c r="M19" s="775" t="s">
        <v>2321</v>
      </c>
    </row>
    <row r="20" spans="1:13" s="142" customFormat="1" ht="29.45" customHeight="1" x14ac:dyDescent="0.15">
      <c r="A20" s="817"/>
      <c r="B20" s="814"/>
      <c r="C20" s="818"/>
      <c r="D20" s="814"/>
      <c r="E20" s="813"/>
      <c r="F20" s="821"/>
      <c r="G20" s="620" t="s">
        <v>2540</v>
      </c>
      <c r="H20" s="1541"/>
      <c r="I20" s="820"/>
      <c r="J20" s="620" t="s">
        <v>21829</v>
      </c>
      <c r="K20" s="916"/>
      <c r="L20" s="820"/>
      <c r="M20" s="916"/>
    </row>
    <row r="21" spans="1:13" s="142" customFormat="1" ht="29.45" customHeight="1" x14ac:dyDescent="0.15">
      <c r="A21" s="817"/>
      <c r="B21" s="814"/>
      <c r="C21" s="818"/>
      <c r="D21" s="814"/>
      <c r="E21" s="813"/>
      <c r="F21" s="821"/>
      <c r="G21" s="620" t="s">
        <v>21830</v>
      </c>
      <c r="H21" s="1541"/>
      <c r="I21" s="820"/>
      <c r="J21" s="620" t="s">
        <v>21831</v>
      </c>
      <c r="K21" s="916"/>
      <c r="L21" s="820"/>
      <c r="M21" s="916"/>
    </row>
    <row r="22" spans="1:13" s="142" customFormat="1" ht="29.45" customHeight="1" x14ac:dyDescent="0.15">
      <c r="A22" s="817"/>
      <c r="B22" s="814"/>
      <c r="C22" s="818"/>
      <c r="D22" s="814"/>
      <c r="E22" s="813"/>
      <c r="F22" s="821"/>
      <c r="G22" s="620" t="s">
        <v>21832</v>
      </c>
      <c r="H22" s="1541"/>
      <c r="I22" s="820"/>
      <c r="J22" s="620" t="s">
        <v>21833</v>
      </c>
      <c r="K22" s="916"/>
      <c r="L22" s="820"/>
      <c r="M22" s="916"/>
    </row>
    <row r="23" spans="1:13" s="142" customFormat="1" ht="29.45" customHeight="1" x14ac:dyDescent="0.15">
      <c r="A23" s="817"/>
      <c r="B23" s="814"/>
      <c r="C23" s="818"/>
      <c r="D23" s="814"/>
      <c r="E23" s="813"/>
      <c r="F23" s="821"/>
      <c r="G23" s="620" t="s">
        <v>21834</v>
      </c>
      <c r="H23" s="1541"/>
      <c r="I23" s="820"/>
      <c r="J23" s="620" t="s">
        <v>21835</v>
      </c>
      <c r="K23" s="916"/>
      <c r="L23" s="820"/>
      <c r="M23" s="916"/>
    </row>
    <row r="24" spans="1:13" s="142" customFormat="1" ht="39" customHeight="1" x14ac:dyDescent="0.15">
      <c r="A24" s="817"/>
      <c r="B24" s="814"/>
      <c r="C24" s="818"/>
      <c r="D24" s="814"/>
      <c r="E24" s="824"/>
      <c r="F24" s="1086"/>
      <c r="G24" s="620" t="s">
        <v>21836</v>
      </c>
      <c r="H24" s="1541"/>
      <c r="I24" s="820"/>
      <c r="J24" s="620" t="s">
        <v>21837</v>
      </c>
      <c r="K24" s="780"/>
      <c r="L24" s="820"/>
      <c r="M24" s="916"/>
    </row>
    <row r="25" spans="1:13" s="142" customFormat="1" ht="29.45" customHeight="1" x14ac:dyDescent="0.15">
      <c r="A25" s="817"/>
      <c r="B25" s="814"/>
      <c r="C25" s="818"/>
      <c r="D25" s="814"/>
      <c r="E25" s="826" t="s">
        <v>2206</v>
      </c>
      <c r="F25" s="827" t="s">
        <v>4517</v>
      </c>
      <c r="G25" s="609" t="s">
        <v>21838</v>
      </c>
      <c r="H25" s="1542"/>
      <c r="I25" s="820"/>
      <c r="J25" s="609" t="s">
        <v>21839</v>
      </c>
      <c r="K25" s="609" t="s">
        <v>2005</v>
      </c>
      <c r="L25" s="820"/>
      <c r="M25" s="916"/>
    </row>
    <row r="26" spans="1:13" s="142" customFormat="1" ht="29.45" customHeight="1" x14ac:dyDescent="0.15">
      <c r="A26" s="817"/>
      <c r="B26" s="814"/>
      <c r="C26" s="818"/>
      <c r="D26" s="814"/>
      <c r="E26" s="826" t="s">
        <v>2015</v>
      </c>
      <c r="F26" s="827" t="s">
        <v>9978</v>
      </c>
      <c r="G26" s="620" t="s">
        <v>9979</v>
      </c>
      <c r="H26" s="1542"/>
      <c r="I26" s="820"/>
      <c r="J26" s="620" t="s">
        <v>21840</v>
      </c>
      <c r="K26" s="609" t="s">
        <v>2005</v>
      </c>
      <c r="L26" s="820"/>
      <c r="M26" s="916"/>
    </row>
    <row r="27" spans="1:13" s="142" customFormat="1" ht="29.45" customHeight="1" x14ac:dyDescent="0.15">
      <c r="A27" s="817"/>
      <c r="B27" s="814"/>
      <c r="C27" s="818"/>
      <c r="D27" s="814"/>
      <c r="E27" s="774" t="s">
        <v>1945</v>
      </c>
      <c r="F27" s="812" t="s">
        <v>4520</v>
      </c>
      <c r="G27" s="620" t="s">
        <v>9985</v>
      </c>
      <c r="H27" s="1542"/>
      <c r="I27" s="820"/>
      <c r="J27" s="620" t="s">
        <v>21841</v>
      </c>
      <c r="K27" s="775" t="s">
        <v>2005</v>
      </c>
      <c r="L27" s="820"/>
      <c r="M27" s="916"/>
    </row>
    <row r="28" spans="1:13" s="142" customFormat="1" ht="29.45" customHeight="1" x14ac:dyDescent="0.15">
      <c r="A28" s="817"/>
      <c r="B28" s="814"/>
      <c r="C28" s="818"/>
      <c r="D28" s="814"/>
      <c r="E28" s="813"/>
      <c r="F28" s="814"/>
      <c r="G28" s="620" t="s">
        <v>5938</v>
      </c>
      <c r="H28" s="1542"/>
      <c r="I28" s="820"/>
      <c r="J28" s="620" t="s">
        <v>21842</v>
      </c>
      <c r="K28" s="780"/>
      <c r="L28" s="612"/>
      <c r="M28" s="780"/>
    </row>
    <row r="29" spans="1:13" s="142" customFormat="1" ht="48.6" customHeight="1" x14ac:dyDescent="0.15">
      <c r="A29" s="817"/>
      <c r="B29" s="814"/>
      <c r="C29" s="818"/>
      <c r="D29" s="814"/>
      <c r="E29" s="813"/>
      <c r="F29" s="814"/>
      <c r="G29" s="620" t="s">
        <v>9993</v>
      </c>
      <c r="H29" s="1542"/>
      <c r="I29" s="820"/>
      <c r="J29" s="620" t="s">
        <v>21843</v>
      </c>
      <c r="K29" s="609" t="s">
        <v>1938</v>
      </c>
      <c r="L29" s="620" t="s">
        <v>1932</v>
      </c>
      <c r="M29" s="609" t="s">
        <v>4529</v>
      </c>
    </row>
    <row r="30" spans="1:13" s="142" customFormat="1" ht="29.45" customHeight="1" x14ac:dyDescent="0.15">
      <c r="A30" s="817"/>
      <c r="B30" s="814"/>
      <c r="C30" s="818"/>
      <c r="D30" s="814"/>
      <c r="E30" s="824"/>
      <c r="F30" s="613"/>
      <c r="G30" s="620" t="s">
        <v>5940</v>
      </c>
      <c r="H30" s="1542"/>
      <c r="I30" s="820"/>
      <c r="J30" s="620" t="s">
        <v>21844</v>
      </c>
      <c r="K30" s="609" t="s">
        <v>1944</v>
      </c>
      <c r="L30" s="611" t="s">
        <v>1951</v>
      </c>
      <c r="M30" s="775" t="s">
        <v>2321</v>
      </c>
    </row>
    <row r="31" spans="1:13" s="142" customFormat="1" ht="29.45" customHeight="1" x14ac:dyDescent="0.15">
      <c r="A31" s="817"/>
      <c r="B31" s="814"/>
      <c r="C31" s="818"/>
      <c r="D31" s="814"/>
      <c r="E31" s="774" t="s">
        <v>1947</v>
      </c>
      <c r="F31" s="812" t="s">
        <v>4530</v>
      </c>
      <c r="G31" s="620" t="s">
        <v>9998</v>
      </c>
      <c r="H31" s="1542"/>
      <c r="I31" s="820"/>
      <c r="J31" s="620" t="s">
        <v>21845</v>
      </c>
      <c r="K31" s="611" t="s">
        <v>2005</v>
      </c>
      <c r="L31" s="820"/>
      <c r="M31" s="916"/>
    </row>
    <row r="32" spans="1:13" s="142" customFormat="1" ht="29.45" customHeight="1" x14ac:dyDescent="0.15">
      <c r="A32" s="817"/>
      <c r="B32" s="814"/>
      <c r="C32" s="818"/>
      <c r="D32" s="814"/>
      <c r="E32" s="813"/>
      <c r="F32" s="814"/>
      <c r="G32" s="620" t="s">
        <v>21846</v>
      </c>
      <c r="H32" s="1542"/>
      <c r="I32" s="820"/>
      <c r="J32" s="620" t="s">
        <v>21847</v>
      </c>
      <c r="K32" s="612"/>
      <c r="L32" s="820"/>
      <c r="M32" s="916"/>
    </row>
    <row r="33" spans="1:13" s="142" customFormat="1" ht="29.45" customHeight="1" x14ac:dyDescent="0.15">
      <c r="A33" s="817"/>
      <c r="B33" s="814"/>
      <c r="C33" s="818"/>
      <c r="D33" s="814"/>
      <c r="E33" s="813"/>
      <c r="F33" s="814"/>
      <c r="G33" s="620" t="s">
        <v>10004</v>
      </c>
      <c r="H33" s="1542"/>
      <c r="I33" s="820"/>
      <c r="J33" s="620" t="s">
        <v>21848</v>
      </c>
      <c r="K33" s="609" t="s">
        <v>2278</v>
      </c>
      <c r="L33" s="820"/>
      <c r="M33" s="916"/>
    </row>
    <row r="34" spans="1:13" s="142" customFormat="1" ht="77.099999999999994" customHeight="1" x14ac:dyDescent="0.15">
      <c r="A34" s="817"/>
      <c r="B34" s="814"/>
      <c r="C34" s="818"/>
      <c r="D34" s="814"/>
      <c r="E34" s="813"/>
      <c r="F34" s="814"/>
      <c r="G34" s="620" t="s">
        <v>21849</v>
      </c>
      <c r="H34" s="1542"/>
      <c r="I34" s="820"/>
      <c r="J34" s="620" t="s">
        <v>4534</v>
      </c>
      <c r="K34" s="609" t="s">
        <v>4535</v>
      </c>
      <c r="L34" s="820"/>
      <c r="M34" s="916"/>
    </row>
    <row r="35" spans="1:13" s="142" customFormat="1" ht="29.45" customHeight="1" x14ac:dyDescent="0.15">
      <c r="A35" s="817"/>
      <c r="B35" s="814"/>
      <c r="C35" s="818"/>
      <c r="D35" s="814"/>
      <c r="E35" s="824"/>
      <c r="F35" s="613"/>
      <c r="G35" s="620" t="s">
        <v>4536</v>
      </c>
      <c r="H35" s="1542"/>
      <c r="I35" s="820"/>
      <c r="J35" s="620" t="s">
        <v>4536</v>
      </c>
      <c r="K35" s="622" t="s">
        <v>3822</v>
      </c>
      <c r="L35" s="820"/>
      <c r="M35" s="916"/>
    </row>
    <row r="36" spans="1:13" s="142" customFormat="1" ht="29.45" customHeight="1" x14ac:dyDescent="0.15">
      <c r="A36" s="817"/>
      <c r="B36" s="814"/>
      <c r="C36" s="818"/>
      <c r="D36" s="814"/>
      <c r="E36" s="774" t="s">
        <v>4540</v>
      </c>
      <c r="F36" s="812" t="s">
        <v>4541</v>
      </c>
      <c r="G36" s="620" t="s">
        <v>5942</v>
      </c>
      <c r="H36" s="1542"/>
      <c r="I36" s="820"/>
      <c r="J36" s="620" t="s">
        <v>4543</v>
      </c>
      <c r="K36" s="775" t="s">
        <v>2005</v>
      </c>
      <c r="L36" s="820"/>
      <c r="M36" s="916"/>
    </row>
    <row r="37" spans="1:13" s="142" customFormat="1" ht="29.45" customHeight="1" x14ac:dyDescent="0.15">
      <c r="A37" s="817"/>
      <c r="B37" s="814"/>
      <c r="C37" s="818"/>
      <c r="D37" s="814"/>
      <c r="E37" s="813"/>
      <c r="F37" s="814"/>
      <c r="G37" s="620" t="s">
        <v>21850</v>
      </c>
      <c r="H37" s="1542"/>
      <c r="I37" s="820"/>
      <c r="J37" s="620" t="s">
        <v>21851</v>
      </c>
      <c r="K37" s="780"/>
      <c r="L37" s="820"/>
      <c r="M37" s="916"/>
    </row>
    <row r="38" spans="1:13" s="142" customFormat="1" ht="29.45" customHeight="1" x14ac:dyDescent="0.15">
      <c r="A38" s="817"/>
      <c r="B38" s="814"/>
      <c r="C38" s="779"/>
      <c r="D38" s="613"/>
      <c r="E38" s="824"/>
      <c r="F38" s="613"/>
      <c r="G38" s="622" t="s">
        <v>10016</v>
      </c>
      <c r="H38" s="1542"/>
      <c r="I38" s="612"/>
      <c r="J38" s="622" t="s">
        <v>10016</v>
      </c>
      <c r="K38" s="622" t="s">
        <v>3822</v>
      </c>
      <c r="L38" s="722"/>
      <c r="M38" s="780"/>
    </row>
    <row r="39" spans="1:13" s="142" customFormat="1" ht="29.45" customHeight="1" x14ac:dyDescent="0.15">
      <c r="A39" s="817"/>
      <c r="B39" s="814"/>
      <c r="C39" s="772">
        <v>2</v>
      </c>
      <c r="D39" s="812" t="s">
        <v>4544</v>
      </c>
      <c r="E39" s="826" t="s">
        <v>2547</v>
      </c>
      <c r="F39" s="827" t="s">
        <v>10017</v>
      </c>
      <c r="G39" s="620" t="s">
        <v>10018</v>
      </c>
      <c r="H39" s="1542"/>
      <c r="I39" s="611" t="s">
        <v>4544</v>
      </c>
      <c r="J39" s="620" t="s">
        <v>21852</v>
      </c>
      <c r="K39" s="609" t="s">
        <v>2005</v>
      </c>
      <c r="L39" s="611" t="s">
        <v>1951</v>
      </c>
      <c r="M39" s="775" t="s">
        <v>2321</v>
      </c>
    </row>
    <row r="40" spans="1:13" s="142" customFormat="1" ht="29.45" customHeight="1" x14ac:dyDescent="0.15">
      <c r="A40" s="817"/>
      <c r="B40" s="814"/>
      <c r="C40" s="818"/>
      <c r="D40" s="814"/>
      <c r="E40" s="774" t="s">
        <v>1999</v>
      </c>
      <c r="F40" s="812" t="s">
        <v>4545</v>
      </c>
      <c r="G40" s="620" t="s">
        <v>5945</v>
      </c>
      <c r="H40" s="1542"/>
      <c r="I40" s="820"/>
      <c r="J40" s="620" t="s">
        <v>21853</v>
      </c>
      <c r="K40" s="775" t="s">
        <v>2005</v>
      </c>
      <c r="L40" s="820"/>
      <c r="M40" s="916"/>
    </row>
    <row r="41" spans="1:13" s="142" customFormat="1" ht="29.45" customHeight="1" x14ac:dyDescent="0.15">
      <c r="A41" s="817"/>
      <c r="B41" s="814"/>
      <c r="C41" s="818"/>
      <c r="D41" s="814"/>
      <c r="E41" s="1543"/>
      <c r="F41" s="814"/>
      <c r="G41" s="620" t="s">
        <v>21854</v>
      </c>
      <c r="H41" s="1542"/>
      <c r="I41" s="820"/>
      <c r="J41" s="620" t="s">
        <v>21855</v>
      </c>
      <c r="K41" s="916"/>
      <c r="L41" s="820"/>
      <c r="M41" s="916"/>
    </row>
    <row r="42" spans="1:13" s="142" customFormat="1" ht="29.45" customHeight="1" x14ac:dyDescent="0.15">
      <c r="A42" s="817"/>
      <c r="B42" s="814"/>
      <c r="C42" s="818"/>
      <c r="D42" s="814"/>
      <c r="E42" s="1543"/>
      <c r="F42" s="814"/>
      <c r="G42" s="620" t="s">
        <v>21856</v>
      </c>
      <c r="H42" s="1542"/>
      <c r="I42" s="820"/>
      <c r="J42" s="620" t="s">
        <v>21857</v>
      </c>
      <c r="K42" s="780"/>
      <c r="L42" s="820"/>
      <c r="M42" s="916"/>
    </row>
    <row r="43" spans="1:13" s="142" customFormat="1" ht="29.45" customHeight="1" x14ac:dyDescent="0.15">
      <c r="A43" s="817"/>
      <c r="B43" s="814"/>
      <c r="C43" s="779"/>
      <c r="D43" s="613"/>
      <c r="E43" s="1544"/>
      <c r="F43" s="613"/>
      <c r="G43" s="620" t="s">
        <v>21858</v>
      </c>
      <c r="H43" s="1542"/>
      <c r="I43" s="612"/>
      <c r="J43" s="620" t="s">
        <v>21859</v>
      </c>
      <c r="K43" s="609" t="s">
        <v>2248</v>
      </c>
      <c r="L43" s="612"/>
      <c r="M43" s="780"/>
    </row>
    <row r="44" spans="1:13" s="142" customFormat="1" ht="29.45" customHeight="1" x14ac:dyDescent="0.15">
      <c r="A44" s="817"/>
      <c r="B44" s="814"/>
      <c r="C44" s="772">
        <v>3</v>
      </c>
      <c r="D44" s="812" t="s">
        <v>3829</v>
      </c>
      <c r="E44" s="774" t="s">
        <v>2547</v>
      </c>
      <c r="F44" s="773" t="s">
        <v>4551</v>
      </c>
      <c r="G44" s="620" t="s">
        <v>3922</v>
      </c>
      <c r="H44" s="1542"/>
      <c r="I44" s="611" t="s">
        <v>3829</v>
      </c>
      <c r="J44" s="620" t="s">
        <v>21861</v>
      </c>
      <c r="K44" s="882" t="s">
        <v>1938</v>
      </c>
      <c r="L44" s="882" t="s">
        <v>4228</v>
      </c>
      <c r="M44" s="775" t="s">
        <v>2321</v>
      </c>
    </row>
    <row r="45" spans="1:13" s="142" customFormat="1" ht="39" customHeight="1" x14ac:dyDescent="0.15">
      <c r="A45" s="817"/>
      <c r="B45" s="814"/>
      <c r="C45" s="818"/>
      <c r="D45" s="814"/>
      <c r="E45" s="824"/>
      <c r="F45" s="1086"/>
      <c r="G45" s="620" t="s">
        <v>21862</v>
      </c>
      <c r="H45" s="1542"/>
      <c r="I45" s="820"/>
      <c r="J45" s="620" t="s">
        <v>21863</v>
      </c>
      <c r="K45" s="722"/>
      <c r="L45" s="722"/>
      <c r="M45" s="916"/>
    </row>
    <row r="46" spans="1:13" s="142" customFormat="1" ht="39" customHeight="1" x14ac:dyDescent="0.15">
      <c r="A46" s="817"/>
      <c r="B46" s="814"/>
      <c r="C46" s="818"/>
      <c r="D46" s="814"/>
      <c r="E46" s="774" t="s">
        <v>1999</v>
      </c>
      <c r="F46" s="773" t="s">
        <v>4557</v>
      </c>
      <c r="G46" s="620" t="s">
        <v>4558</v>
      </c>
      <c r="H46" s="1542"/>
      <c r="I46" s="820"/>
      <c r="J46" s="620" t="s">
        <v>21865</v>
      </c>
      <c r="K46" s="1268" t="s">
        <v>1944</v>
      </c>
      <c r="L46" s="882" t="s">
        <v>1951</v>
      </c>
      <c r="M46" s="916"/>
    </row>
    <row r="47" spans="1:13" s="142" customFormat="1" ht="48.6" customHeight="1" x14ac:dyDescent="0.15">
      <c r="A47" s="817"/>
      <c r="B47" s="814"/>
      <c r="C47" s="818"/>
      <c r="D47" s="814"/>
      <c r="E47" s="813"/>
      <c r="F47" s="821"/>
      <c r="G47" s="620" t="s">
        <v>2624</v>
      </c>
      <c r="H47" s="1542"/>
      <c r="I47" s="820"/>
      <c r="J47" s="620" t="s">
        <v>21866</v>
      </c>
      <c r="K47" s="1508"/>
      <c r="L47" s="823"/>
      <c r="M47" s="916"/>
    </row>
    <row r="48" spans="1:13" s="142" customFormat="1" ht="67.5" customHeight="1" x14ac:dyDescent="0.15">
      <c r="A48" s="817"/>
      <c r="B48" s="814"/>
      <c r="C48" s="818"/>
      <c r="D48" s="814"/>
      <c r="E48" s="813"/>
      <c r="F48" s="814"/>
      <c r="G48" s="620" t="s">
        <v>4561</v>
      </c>
      <c r="H48" s="1542"/>
      <c r="I48" s="820"/>
      <c r="J48" s="620" t="s">
        <v>4562</v>
      </c>
      <c r="K48" s="622" t="s">
        <v>5952</v>
      </c>
      <c r="L48" s="823"/>
      <c r="M48" s="916"/>
    </row>
    <row r="49" spans="1:13" s="142" customFormat="1" ht="67.5" customHeight="1" x14ac:dyDescent="0.15">
      <c r="A49" s="817"/>
      <c r="B49" s="814"/>
      <c r="C49" s="818"/>
      <c r="D49" s="814"/>
      <c r="E49" s="813"/>
      <c r="F49" s="814"/>
      <c r="G49" s="620" t="s">
        <v>2286</v>
      </c>
      <c r="H49" s="1542"/>
      <c r="I49" s="820"/>
      <c r="J49" s="620" t="s">
        <v>2407</v>
      </c>
      <c r="K49" s="622" t="s">
        <v>5953</v>
      </c>
      <c r="L49" s="823"/>
      <c r="M49" s="916"/>
    </row>
    <row r="50" spans="1:13" s="142" customFormat="1" ht="29.45" customHeight="1" x14ac:dyDescent="0.15">
      <c r="A50" s="817"/>
      <c r="B50" s="814"/>
      <c r="C50" s="818"/>
      <c r="D50" s="814"/>
      <c r="E50" s="824"/>
      <c r="F50" s="613"/>
      <c r="G50" s="620" t="s">
        <v>21867</v>
      </c>
      <c r="H50" s="1542"/>
      <c r="I50" s="820"/>
      <c r="J50" s="620" t="s">
        <v>21868</v>
      </c>
      <c r="K50" s="622" t="s">
        <v>2005</v>
      </c>
      <c r="L50" s="823"/>
      <c r="M50" s="916"/>
    </row>
    <row r="51" spans="1:13" s="142" customFormat="1" ht="29.45" customHeight="1" x14ac:dyDescent="0.15">
      <c r="A51" s="817"/>
      <c r="B51" s="814"/>
      <c r="C51" s="818"/>
      <c r="D51" s="814"/>
      <c r="E51" s="774" t="s">
        <v>2548</v>
      </c>
      <c r="F51" s="812" t="s">
        <v>2625</v>
      </c>
      <c r="G51" s="620" t="s">
        <v>4564</v>
      </c>
      <c r="H51" s="1542"/>
      <c r="I51" s="820"/>
      <c r="J51" s="620" t="s">
        <v>21869</v>
      </c>
      <c r="K51" s="882" t="s">
        <v>2005</v>
      </c>
      <c r="L51" s="823"/>
      <c r="M51" s="916"/>
    </row>
    <row r="52" spans="1:13" s="142" customFormat="1" ht="29.45" customHeight="1" x14ac:dyDescent="0.15">
      <c r="A52" s="817"/>
      <c r="B52" s="814"/>
      <c r="C52" s="818"/>
      <c r="D52" s="814"/>
      <c r="E52" s="813"/>
      <c r="F52" s="814"/>
      <c r="G52" s="620" t="s">
        <v>21870</v>
      </c>
      <c r="H52" s="1542"/>
      <c r="I52" s="820"/>
      <c r="J52" s="620" t="s">
        <v>21871</v>
      </c>
      <c r="K52" s="722"/>
      <c r="L52" s="823"/>
      <c r="M52" s="916"/>
    </row>
    <row r="53" spans="1:13" s="142" customFormat="1" ht="39" customHeight="1" x14ac:dyDescent="0.15">
      <c r="A53" s="817"/>
      <c r="B53" s="814"/>
      <c r="C53" s="818"/>
      <c r="D53" s="814"/>
      <c r="E53" s="813"/>
      <c r="F53" s="814"/>
      <c r="G53" s="620" t="s">
        <v>10039</v>
      </c>
      <c r="H53" s="1542"/>
      <c r="I53" s="820"/>
      <c r="J53" s="620" t="s">
        <v>21872</v>
      </c>
      <c r="K53" s="622" t="s">
        <v>2248</v>
      </c>
      <c r="L53" s="823"/>
      <c r="M53" s="916"/>
    </row>
    <row r="54" spans="1:13" s="142" customFormat="1" ht="29.45" customHeight="1" x14ac:dyDescent="0.15">
      <c r="A54" s="817"/>
      <c r="B54" s="814"/>
      <c r="C54" s="818"/>
      <c r="D54" s="814"/>
      <c r="E54" s="824"/>
      <c r="F54" s="613"/>
      <c r="G54" s="620" t="s">
        <v>2178</v>
      </c>
      <c r="H54" s="1542"/>
      <c r="I54" s="820"/>
      <c r="J54" s="620" t="s">
        <v>2178</v>
      </c>
      <c r="K54" s="622" t="s">
        <v>3822</v>
      </c>
      <c r="L54" s="823"/>
      <c r="M54" s="916"/>
    </row>
    <row r="55" spans="1:13" s="142" customFormat="1" ht="48.6" customHeight="1" x14ac:dyDescent="0.15">
      <c r="A55" s="817"/>
      <c r="B55" s="814"/>
      <c r="C55" s="818"/>
      <c r="D55" s="814"/>
      <c r="E55" s="826" t="s">
        <v>2206</v>
      </c>
      <c r="F55" s="827" t="s">
        <v>4571</v>
      </c>
      <c r="G55" s="620" t="s">
        <v>4572</v>
      </c>
      <c r="H55" s="1542"/>
      <c r="I55" s="820"/>
      <c r="J55" s="620" t="s">
        <v>21874</v>
      </c>
      <c r="K55" s="622" t="s">
        <v>2005</v>
      </c>
      <c r="L55" s="823"/>
      <c r="M55" s="916"/>
    </row>
    <row r="56" spans="1:13" s="142" customFormat="1" ht="29.45" customHeight="1" x14ac:dyDescent="0.15">
      <c r="A56" s="817"/>
      <c r="B56" s="814"/>
      <c r="C56" s="818"/>
      <c r="D56" s="814"/>
      <c r="E56" s="826" t="s">
        <v>2015</v>
      </c>
      <c r="F56" s="827" t="s">
        <v>4574</v>
      </c>
      <c r="G56" s="620" t="s">
        <v>4575</v>
      </c>
      <c r="H56" s="1542"/>
      <c r="I56" s="820"/>
      <c r="J56" s="620" t="s">
        <v>21876</v>
      </c>
      <c r="K56" s="622" t="s">
        <v>1944</v>
      </c>
      <c r="L56" s="823"/>
      <c r="M56" s="916"/>
    </row>
    <row r="57" spans="1:13" ht="48.6" customHeight="1" x14ac:dyDescent="0.15">
      <c r="A57" s="817"/>
      <c r="B57" s="814"/>
      <c r="C57" s="818"/>
      <c r="D57" s="814"/>
      <c r="E57" s="774" t="s">
        <v>1945</v>
      </c>
      <c r="F57" s="773" t="s">
        <v>2626</v>
      </c>
      <c r="G57" s="620" t="s">
        <v>10042</v>
      </c>
      <c r="H57" s="1542"/>
      <c r="I57" s="820"/>
      <c r="J57" s="620" t="s">
        <v>21877</v>
      </c>
      <c r="K57" s="882" t="s">
        <v>2005</v>
      </c>
      <c r="L57" s="823"/>
      <c r="M57" s="916"/>
    </row>
    <row r="58" spans="1:13" ht="39" customHeight="1" x14ac:dyDescent="0.15">
      <c r="A58" s="817"/>
      <c r="B58" s="814"/>
      <c r="C58" s="818"/>
      <c r="D58" s="814"/>
      <c r="E58" s="813"/>
      <c r="F58" s="821"/>
      <c r="G58" s="620" t="s">
        <v>18654</v>
      </c>
      <c r="H58" s="1542"/>
      <c r="I58" s="820"/>
      <c r="J58" s="620" t="s">
        <v>21878</v>
      </c>
      <c r="K58" s="823"/>
      <c r="L58" s="823"/>
      <c r="M58" s="916"/>
    </row>
    <row r="59" spans="1:13" ht="29.45" customHeight="1" x14ac:dyDescent="0.15">
      <c r="A59" s="817"/>
      <c r="B59" s="814"/>
      <c r="C59" s="818"/>
      <c r="D59" s="814"/>
      <c r="E59" s="813"/>
      <c r="F59" s="814"/>
      <c r="G59" s="620" t="s">
        <v>4584</v>
      </c>
      <c r="H59" s="1542"/>
      <c r="I59" s="820"/>
      <c r="J59" s="620" t="s">
        <v>11235</v>
      </c>
      <c r="K59" s="722"/>
      <c r="L59" s="823"/>
      <c r="M59" s="916"/>
    </row>
    <row r="60" spans="1:13" ht="39" customHeight="1" x14ac:dyDescent="0.15">
      <c r="A60" s="817"/>
      <c r="B60" s="814"/>
      <c r="C60" s="818"/>
      <c r="D60" s="814"/>
      <c r="E60" s="813"/>
      <c r="F60" s="814"/>
      <c r="G60" s="620" t="s">
        <v>3837</v>
      </c>
      <c r="H60" s="1542"/>
      <c r="I60" s="820"/>
      <c r="J60" s="620" t="s">
        <v>21879</v>
      </c>
      <c r="K60" s="882" t="s">
        <v>1938</v>
      </c>
      <c r="L60" s="823"/>
      <c r="M60" s="916"/>
    </row>
    <row r="61" spans="1:13" ht="29.45" customHeight="1" x14ac:dyDescent="0.15">
      <c r="A61" s="817"/>
      <c r="B61" s="814"/>
      <c r="C61" s="818"/>
      <c r="D61" s="814"/>
      <c r="E61" s="813"/>
      <c r="F61" s="814"/>
      <c r="G61" s="620" t="s">
        <v>19998</v>
      </c>
      <c r="H61" s="1542"/>
      <c r="I61" s="820"/>
      <c r="J61" s="620" t="s">
        <v>19999</v>
      </c>
      <c r="K61" s="823"/>
      <c r="L61" s="823"/>
      <c r="M61" s="916"/>
    </row>
    <row r="62" spans="1:13" ht="29.45" customHeight="1" x14ac:dyDescent="0.15">
      <c r="A62" s="817"/>
      <c r="B62" s="814"/>
      <c r="C62" s="818"/>
      <c r="D62" s="814"/>
      <c r="E62" s="813"/>
      <c r="F62" s="814"/>
      <c r="G62" s="620" t="s">
        <v>21880</v>
      </c>
      <c r="H62" s="1542"/>
      <c r="I62" s="820"/>
      <c r="J62" s="620" t="s">
        <v>21881</v>
      </c>
      <c r="K62" s="823"/>
      <c r="L62" s="823"/>
      <c r="M62" s="916"/>
    </row>
    <row r="63" spans="1:13" ht="39" customHeight="1" x14ac:dyDescent="0.15">
      <c r="A63" s="817"/>
      <c r="B63" s="814"/>
      <c r="C63" s="818"/>
      <c r="D63" s="814"/>
      <c r="E63" s="813"/>
      <c r="F63" s="814"/>
      <c r="G63" s="620" t="s">
        <v>18661</v>
      </c>
      <c r="H63" s="1542"/>
      <c r="I63" s="820"/>
      <c r="J63" s="620" t="s">
        <v>21882</v>
      </c>
      <c r="K63" s="722"/>
      <c r="L63" s="823"/>
      <c r="M63" s="916"/>
    </row>
    <row r="64" spans="1:13" s="102" customFormat="1" ht="32.1" customHeight="1" x14ac:dyDescent="0.15">
      <c r="A64" s="288"/>
      <c r="B64" s="294"/>
      <c r="C64" s="292"/>
      <c r="D64" s="294"/>
      <c r="E64" s="297"/>
      <c r="F64" s="298"/>
      <c r="G64" s="620" t="s">
        <v>4586</v>
      </c>
      <c r="H64" s="823"/>
      <c r="I64" s="299"/>
      <c r="J64" s="609" t="s">
        <v>10048</v>
      </c>
      <c r="K64" s="622" t="s">
        <v>1938</v>
      </c>
      <c r="L64" s="353"/>
      <c r="M64" s="353"/>
    </row>
    <row r="65" spans="1:13" ht="39" customHeight="1" x14ac:dyDescent="0.15">
      <c r="A65" s="817"/>
      <c r="B65" s="814"/>
      <c r="C65" s="818"/>
      <c r="D65" s="814"/>
      <c r="E65" s="774" t="s">
        <v>1947</v>
      </c>
      <c r="F65" s="812" t="s">
        <v>4588</v>
      </c>
      <c r="G65" s="620" t="s">
        <v>4589</v>
      </c>
      <c r="H65" s="1542"/>
      <c r="I65" s="820"/>
      <c r="J65" s="620" t="s">
        <v>21883</v>
      </c>
      <c r="K65" s="882" t="s">
        <v>2005</v>
      </c>
      <c r="L65" s="622" t="s">
        <v>1951</v>
      </c>
      <c r="M65" s="775" t="s">
        <v>2321</v>
      </c>
    </row>
    <row r="66" spans="1:13" ht="39" customHeight="1" x14ac:dyDescent="0.15">
      <c r="A66" s="817"/>
      <c r="B66" s="814"/>
      <c r="C66" s="818"/>
      <c r="D66" s="814"/>
      <c r="E66" s="824"/>
      <c r="F66" s="613"/>
      <c r="G66" s="620" t="s">
        <v>21884</v>
      </c>
      <c r="H66" s="1542"/>
      <c r="I66" s="820"/>
      <c r="J66" s="620" t="s">
        <v>21885</v>
      </c>
      <c r="K66" s="722"/>
      <c r="L66" s="622" t="s">
        <v>2387</v>
      </c>
      <c r="M66" s="780"/>
    </row>
    <row r="67" spans="1:13" ht="29.45" customHeight="1" x14ac:dyDescent="0.15">
      <c r="A67" s="817"/>
      <c r="B67" s="814"/>
      <c r="C67" s="779"/>
      <c r="D67" s="613"/>
      <c r="E67" s="826" t="s">
        <v>2016</v>
      </c>
      <c r="F67" s="827" t="s">
        <v>4591</v>
      </c>
      <c r="G67" s="620" t="s">
        <v>4592</v>
      </c>
      <c r="H67" s="1542"/>
      <c r="I67" s="612"/>
      <c r="J67" s="620" t="s">
        <v>21886</v>
      </c>
      <c r="K67" s="620" t="s">
        <v>1938</v>
      </c>
      <c r="L67" s="622" t="s">
        <v>1951</v>
      </c>
      <c r="M67" s="609" t="s">
        <v>2321</v>
      </c>
    </row>
    <row r="68" spans="1:13" s="142" customFormat="1" ht="29.45" customHeight="1" x14ac:dyDescent="0.15">
      <c r="A68" s="817"/>
      <c r="B68" s="814"/>
      <c r="C68" s="772">
        <v>4</v>
      </c>
      <c r="D68" s="812" t="s">
        <v>4231</v>
      </c>
      <c r="E68" s="774" t="s">
        <v>1999</v>
      </c>
      <c r="F68" s="812" t="s">
        <v>4594</v>
      </c>
      <c r="G68" s="620" t="s">
        <v>4595</v>
      </c>
      <c r="H68" s="1542"/>
      <c r="I68" s="611" t="s">
        <v>4231</v>
      </c>
      <c r="J68" s="620" t="s">
        <v>21887</v>
      </c>
      <c r="K68" s="622" t="s">
        <v>2005</v>
      </c>
      <c r="L68" s="882" t="s">
        <v>1951</v>
      </c>
      <c r="M68" s="775" t="s">
        <v>2321</v>
      </c>
    </row>
    <row r="69" spans="1:13" s="142" customFormat="1" ht="29.45" customHeight="1" x14ac:dyDescent="0.15">
      <c r="A69" s="817"/>
      <c r="B69" s="814"/>
      <c r="C69" s="818"/>
      <c r="D69" s="814"/>
      <c r="E69" s="824"/>
      <c r="F69" s="613"/>
      <c r="G69" s="620" t="s">
        <v>21888</v>
      </c>
      <c r="H69" s="1542"/>
      <c r="I69" s="820"/>
      <c r="J69" s="620" t="s">
        <v>21889</v>
      </c>
      <c r="K69" s="622" t="s">
        <v>1938</v>
      </c>
      <c r="L69" s="823"/>
      <c r="M69" s="916"/>
    </row>
    <row r="70" spans="1:13" s="142" customFormat="1" ht="29.45" customHeight="1" x14ac:dyDescent="0.15">
      <c r="A70" s="817"/>
      <c r="B70" s="814"/>
      <c r="C70" s="818"/>
      <c r="D70" s="814"/>
      <c r="E70" s="826" t="s">
        <v>2548</v>
      </c>
      <c r="F70" s="827" t="s">
        <v>4605</v>
      </c>
      <c r="G70" s="620" t="s">
        <v>4606</v>
      </c>
      <c r="H70" s="1542"/>
      <c r="I70" s="820"/>
      <c r="J70" s="620" t="s">
        <v>21890</v>
      </c>
      <c r="K70" s="622" t="s">
        <v>2005</v>
      </c>
      <c r="L70" s="823"/>
      <c r="M70" s="916"/>
    </row>
    <row r="71" spans="1:13" s="142" customFormat="1" ht="29.45" customHeight="1" x14ac:dyDescent="0.15">
      <c r="A71" s="817"/>
      <c r="B71" s="814"/>
      <c r="C71" s="818"/>
      <c r="D71" s="814"/>
      <c r="E71" s="826" t="s">
        <v>2206</v>
      </c>
      <c r="F71" s="827" t="s">
        <v>10066</v>
      </c>
      <c r="G71" s="620" t="s">
        <v>10067</v>
      </c>
      <c r="H71" s="1542"/>
      <c r="I71" s="820"/>
      <c r="J71" s="620" t="s">
        <v>21891</v>
      </c>
      <c r="K71" s="622" t="s">
        <v>2005</v>
      </c>
      <c r="L71" s="823"/>
      <c r="M71" s="916"/>
    </row>
    <row r="72" spans="1:13" s="142" customFormat="1" ht="29.45" customHeight="1" x14ac:dyDescent="0.15">
      <c r="A72" s="817"/>
      <c r="B72" s="814"/>
      <c r="C72" s="818"/>
      <c r="D72" s="814"/>
      <c r="E72" s="826" t="s">
        <v>2015</v>
      </c>
      <c r="F72" s="827" t="s">
        <v>4608</v>
      </c>
      <c r="G72" s="620" t="s">
        <v>4609</v>
      </c>
      <c r="H72" s="1542"/>
      <c r="I72" s="820"/>
      <c r="J72" s="620" t="s">
        <v>21892</v>
      </c>
      <c r="K72" s="622" t="s">
        <v>1938</v>
      </c>
      <c r="L72" s="823"/>
      <c r="M72" s="916"/>
    </row>
    <row r="73" spans="1:13" s="142" customFormat="1" ht="29.45" customHeight="1" x14ac:dyDescent="0.15">
      <c r="A73" s="817"/>
      <c r="B73" s="814"/>
      <c r="C73" s="1547"/>
      <c r="D73" s="1557"/>
      <c r="E73" s="1548" t="s">
        <v>1945</v>
      </c>
      <c r="F73" s="773" t="s">
        <v>4611</v>
      </c>
      <c r="G73" s="620" t="s">
        <v>2291</v>
      </c>
      <c r="H73" s="1542"/>
      <c r="I73" s="820"/>
      <c r="J73" s="620" t="s">
        <v>21893</v>
      </c>
      <c r="K73" s="622" t="s">
        <v>2005</v>
      </c>
      <c r="L73" s="823"/>
      <c r="M73" s="916"/>
    </row>
    <row r="74" spans="1:13" s="142" customFormat="1" ht="29.45" customHeight="1" x14ac:dyDescent="0.15">
      <c r="A74" s="817"/>
      <c r="B74" s="814"/>
      <c r="C74" s="1547"/>
      <c r="D74" s="1557"/>
      <c r="E74" s="1549"/>
      <c r="F74" s="1086"/>
      <c r="G74" s="620" t="s">
        <v>10073</v>
      </c>
      <c r="H74" s="1542"/>
      <c r="I74" s="820"/>
      <c r="J74" s="620" t="s">
        <v>21894</v>
      </c>
      <c r="K74" s="622" t="s">
        <v>1944</v>
      </c>
      <c r="L74" s="823"/>
      <c r="M74" s="916"/>
    </row>
    <row r="75" spans="1:13" s="142" customFormat="1" ht="29.45" customHeight="1" x14ac:dyDescent="0.15">
      <c r="A75" s="817"/>
      <c r="B75" s="814"/>
      <c r="C75" s="818"/>
      <c r="D75" s="814"/>
      <c r="E75" s="774" t="s">
        <v>1947</v>
      </c>
      <c r="F75" s="812" t="s">
        <v>1939</v>
      </c>
      <c r="G75" s="620" t="s">
        <v>21895</v>
      </c>
      <c r="H75" s="1542"/>
      <c r="I75" s="820"/>
      <c r="J75" s="620" t="s">
        <v>21896</v>
      </c>
      <c r="K75" s="882" t="s">
        <v>2005</v>
      </c>
      <c r="L75" s="823"/>
      <c r="M75" s="916"/>
    </row>
    <row r="76" spans="1:13" s="142" customFormat="1" ht="29.45" customHeight="1" x14ac:dyDescent="0.15">
      <c r="A76" s="817"/>
      <c r="B76" s="814"/>
      <c r="C76" s="779"/>
      <c r="D76" s="613"/>
      <c r="E76" s="813"/>
      <c r="F76" s="613"/>
      <c r="G76" s="620" t="s">
        <v>21897</v>
      </c>
      <c r="H76" s="1542"/>
      <c r="I76" s="612"/>
      <c r="J76" s="620" t="s">
        <v>21898</v>
      </c>
      <c r="K76" s="722"/>
      <c r="L76" s="722"/>
      <c r="M76" s="780"/>
    </row>
    <row r="77" spans="1:13" s="142" customFormat="1" ht="29.45" customHeight="1" x14ac:dyDescent="0.15">
      <c r="A77" s="817"/>
      <c r="B77" s="814"/>
      <c r="C77" s="772">
        <v>5</v>
      </c>
      <c r="D77" s="812" t="s">
        <v>4618</v>
      </c>
      <c r="E77" s="1466"/>
      <c r="F77" s="812" t="s">
        <v>3939</v>
      </c>
      <c r="G77" s="620" t="s">
        <v>4619</v>
      </c>
      <c r="H77" s="1542"/>
      <c r="I77" s="611" t="s">
        <v>4618</v>
      </c>
      <c r="J77" s="620" t="s">
        <v>2544</v>
      </c>
      <c r="K77" s="882" t="s">
        <v>2005</v>
      </c>
      <c r="L77" s="882" t="s">
        <v>1951</v>
      </c>
      <c r="M77" s="775" t="s">
        <v>2321</v>
      </c>
    </row>
    <row r="78" spans="1:13" s="142" customFormat="1" ht="29.45" customHeight="1" x14ac:dyDescent="0.15">
      <c r="A78" s="817"/>
      <c r="B78" s="814"/>
      <c r="C78" s="779"/>
      <c r="D78" s="613"/>
      <c r="E78" s="1544"/>
      <c r="F78" s="613"/>
      <c r="G78" s="620" t="s">
        <v>21899</v>
      </c>
      <c r="H78" s="1542"/>
      <c r="I78" s="612"/>
      <c r="J78" s="620" t="s">
        <v>10080</v>
      </c>
      <c r="K78" s="722"/>
      <c r="L78" s="722"/>
      <c r="M78" s="780"/>
    </row>
    <row r="79" spans="1:13" s="142" customFormat="1" ht="39" customHeight="1" x14ac:dyDescent="0.15">
      <c r="A79" s="817"/>
      <c r="B79" s="814"/>
      <c r="C79" s="772">
        <v>6</v>
      </c>
      <c r="D79" s="812" t="s">
        <v>2610</v>
      </c>
      <c r="E79" s="774" t="s">
        <v>2547</v>
      </c>
      <c r="F79" s="812" t="s">
        <v>4623</v>
      </c>
      <c r="G79" s="620" t="s">
        <v>4626</v>
      </c>
      <c r="H79" s="1542"/>
      <c r="I79" s="611" t="s">
        <v>2610</v>
      </c>
      <c r="J79" s="620" t="s">
        <v>21900</v>
      </c>
      <c r="K79" s="775" t="s">
        <v>2005</v>
      </c>
      <c r="L79" s="882" t="s">
        <v>1951</v>
      </c>
      <c r="M79" s="775" t="s">
        <v>2321</v>
      </c>
    </row>
    <row r="80" spans="1:13" s="142" customFormat="1" ht="29.45" customHeight="1" x14ac:dyDescent="0.15">
      <c r="A80" s="817"/>
      <c r="B80" s="814"/>
      <c r="C80" s="818"/>
      <c r="D80" s="814"/>
      <c r="E80" s="813"/>
      <c r="F80" s="814"/>
      <c r="G80" s="620" t="s">
        <v>17561</v>
      </c>
      <c r="H80" s="1542"/>
      <c r="I80" s="820"/>
      <c r="J80" s="620" t="s">
        <v>21675</v>
      </c>
      <c r="K80" s="916"/>
      <c r="L80" s="823"/>
      <c r="M80" s="916"/>
    </row>
    <row r="81" spans="1:13" s="142" customFormat="1" ht="29.45" customHeight="1" x14ac:dyDescent="0.15">
      <c r="A81" s="817"/>
      <c r="B81" s="814"/>
      <c r="C81" s="818"/>
      <c r="D81" s="814"/>
      <c r="E81" s="813"/>
      <c r="F81" s="814"/>
      <c r="G81" s="620" t="s">
        <v>21901</v>
      </c>
      <c r="H81" s="1542"/>
      <c r="I81" s="820"/>
      <c r="J81" s="620" t="s">
        <v>21902</v>
      </c>
      <c r="K81" s="916"/>
      <c r="L81" s="823"/>
      <c r="M81" s="916"/>
    </row>
    <row r="82" spans="1:13" s="142" customFormat="1" ht="29.45" customHeight="1" x14ac:dyDescent="0.15">
      <c r="A82" s="817"/>
      <c r="B82" s="814"/>
      <c r="C82" s="779"/>
      <c r="D82" s="613"/>
      <c r="E82" s="824"/>
      <c r="F82" s="613"/>
      <c r="G82" s="620" t="s">
        <v>2545</v>
      </c>
      <c r="H82" s="1542"/>
      <c r="I82" s="612"/>
      <c r="J82" s="620" t="s">
        <v>21903</v>
      </c>
      <c r="K82" s="780"/>
      <c r="L82" s="823"/>
      <c r="M82" s="916"/>
    </row>
    <row r="83" spans="1:13" s="142" customFormat="1" ht="67.5" customHeight="1" x14ac:dyDescent="0.15">
      <c r="A83" s="817"/>
      <c r="B83" s="814"/>
      <c r="C83" s="772">
        <v>7</v>
      </c>
      <c r="D83" s="773" t="s">
        <v>5826</v>
      </c>
      <c r="E83" s="774" t="s">
        <v>2547</v>
      </c>
      <c r="F83" s="812" t="s">
        <v>3845</v>
      </c>
      <c r="G83" s="620" t="s">
        <v>3941</v>
      </c>
      <c r="H83" s="1542"/>
      <c r="I83" s="611" t="s">
        <v>5826</v>
      </c>
      <c r="J83" s="620" t="s">
        <v>21904</v>
      </c>
      <c r="K83" s="620" t="s">
        <v>4636</v>
      </c>
      <c r="L83" s="820"/>
      <c r="M83" s="916"/>
    </row>
    <row r="84" spans="1:13" s="142" customFormat="1" ht="29.45" customHeight="1" x14ac:dyDescent="0.15">
      <c r="A84" s="817"/>
      <c r="B84" s="814"/>
      <c r="C84" s="818"/>
      <c r="D84" s="821"/>
      <c r="E84" s="813"/>
      <c r="F84" s="814"/>
      <c r="G84" s="620" t="s">
        <v>21867</v>
      </c>
      <c r="H84" s="1542"/>
      <c r="I84" s="820"/>
      <c r="J84" s="620" t="s">
        <v>21905</v>
      </c>
      <c r="K84" s="620" t="s">
        <v>2005</v>
      </c>
      <c r="L84" s="820"/>
      <c r="M84" s="916"/>
    </row>
    <row r="85" spans="1:13" s="142" customFormat="1" ht="39" customHeight="1" x14ac:dyDescent="0.15">
      <c r="A85" s="817"/>
      <c r="B85" s="814"/>
      <c r="C85" s="818"/>
      <c r="D85" s="821"/>
      <c r="E85" s="824"/>
      <c r="F85" s="613"/>
      <c r="G85" s="620" t="s">
        <v>21906</v>
      </c>
      <c r="H85" s="1542"/>
      <c r="I85" s="820"/>
      <c r="J85" s="620" t="s">
        <v>21907</v>
      </c>
      <c r="K85" s="620" t="s">
        <v>2005</v>
      </c>
      <c r="L85" s="820"/>
      <c r="M85" s="916"/>
    </row>
    <row r="86" spans="1:13" s="142" customFormat="1" ht="39" customHeight="1" x14ac:dyDescent="0.15">
      <c r="A86" s="817"/>
      <c r="B86" s="814"/>
      <c r="C86" s="818"/>
      <c r="D86" s="821"/>
      <c r="E86" s="774" t="s">
        <v>1999</v>
      </c>
      <c r="F86" s="773" t="s">
        <v>10086</v>
      </c>
      <c r="G86" s="620" t="s">
        <v>10090</v>
      </c>
      <c r="H86" s="1542"/>
      <c r="I86" s="820"/>
      <c r="J86" s="620" t="s">
        <v>21684</v>
      </c>
      <c r="K86" s="611" t="s">
        <v>1938</v>
      </c>
      <c r="L86" s="820"/>
      <c r="M86" s="916"/>
    </row>
    <row r="87" spans="1:13" s="142" customFormat="1" ht="29.45" customHeight="1" x14ac:dyDescent="0.15">
      <c r="A87" s="817"/>
      <c r="B87" s="814"/>
      <c r="C87" s="818"/>
      <c r="D87" s="814"/>
      <c r="E87" s="813"/>
      <c r="F87" s="821"/>
      <c r="G87" s="620" t="s">
        <v>10092</v>
      </c>
      <c r="H87" s="1542"/>
      <c r="I87" s="820"/>
      <c r="J87" s="620" t="s">
        <v>21908</v>
      </c>
      <c r="K87" s="820"/>
      <c r="L87" s="820"/>
      <c r="M87" s="916"/>
    </row>
    <row r="88" spans="1:13" s="142" customFormat="1" ht="39" customHeight="1" x14ac:dyDescent="0.15">
      <c r="A88" s="817"/>
      <c r="B88" s="814"/>
      <c r="C88" s="818"/>
      <c r="D88" s="814"/>
      <c r="E88" s="824"/>
      <c r="F88" s="613"/>
      <c r="G88" s="620" t="s">
        <v>10094</v>
      </c>
      <c r="H88" s="1542"/>
      <c r="I88" s="820"/>
      <c r="J88" s="620" t="s">
        <v>21909</v>
      </c>
      <c r="K88" s="612"/>
      <c r="L88" s="820"/>
      <c r="M88" s="916"/>
    </row>
    <row r="89" spans="1:13" s="142" customFormat="1" ht="29.45" customHeight="1" x14ac:dyDescent="0.15">
      <c r="A89" s="817"/>
      <c r="B89" s="814"/>
      <c r="C89" s="818"/>
      <c r="D89" s="814"/>
      <c r="E89" s="774" t="s">
        <v>2015</v>
      </c>
      <c r="F89" s="812" t="s">
        <v>5828</v>
      </c>
      <c r="G89" s="620" t="s">
        <v>3944</v>
      </c>
      <c r="H89" s="1542"/>
      <c r="I89" s="820"/>
      <c r="J89" s="620" t="s">
        <v>3944</v>
      </c>
      <c r="K89" s="622" t="s">
        <v>3822</v>
      </c>
      <c r="L89" s="820"/>
      <c r="M89" s="916"/>
    </row>
    <row r="90" spans="1:13" ht="48.6" customHeight="1" x14ac:dyDescent="0.15">
      <c r="A90" s="817"/>
      <c r="B90" s="814"/>
      <c r="C90" s="818"/>
      <c r="D90" s="814"/>
      <c r="E90" s="813"/>
      <c r="F90" s="814"/>
      <c r="G90" s="620" t="s">
        <v>2297</v>
      </c>
      <c r="H90" s="1542"/>
      <c r="I90" s="820"/>
      <c r="J90" s="620" t="s">
        <v>2297</v>
      </c>
      <c r="K90" s="620" t="s">
        <v>5961</v>
      </c>
      <c r="L90" s="820"/>
      <c r="M90" s="916"/>
    </row>
    <row r="91" spans="1:13" ht="29.45" customHeight="1" x14ac:dyDescent="0.15">
      <c r="A91" s="817"/>
      <c r="B91" s="814"/>
      <c r="C91" s="818"/>
      <c r="D91" s="814"/>
      <c r="E91" s="824"/>
      <c r="F91" s="613"/>
      <c r="G91" s="620" t="s">
        <v>2298</v>
      </c>
      <c r="H91" s="1542"/>
      <c r="I91" s="820"/>
      <c r="J91" s="620" t="s">
        <v>3847</v>
      </c>
      <c r="K91" s="622" t="s">
        <v>3822</v>
      </c>
      <c r="L91" s="823"/>
      <c r="M91" s="916"/>
    </row>
    <row r="92" spans="1:13" ht="39" customHeight="1" x14ac:dyDescent="0.15">
      <c r="A92" s="817"/>
      <c r="B92" s="814"/>
      <c r="C92" s="818"/>
      <c r="D92" s="814"/>
      <c r="E92" s="774" t="s">
        <v>1945</v>
      </c>
      <c r="F92" s="812" t="s">
        <v>4319</v>
      </c>
      <c r="G92" s="620" t="s">
        <v>4320</v>
      </c>
      <c r="H92" s="1542"/>
      <c r="I92" s="820"/>
      <c r="J92" s="1570" t="s">
        <v>21910</v>
      </c>
      <c r="K92" s="882" t="s">
        <v>2005</v>
      </c>
      <c r="L92" s="823"/>
      <c r="M92" s="916"/>
    </row>
    <row r="93" spans="1:13" ht="29.45" customHeight="1" x14ac:dyDescent="0.15">
      <c r="A93" s="817"/>
      <c r="B93" s="814"/>
      <c r="C93" s="779"/>
      <c r="D93" s="613"/>
      <c r="E93" s="824"/>
      <c r="F93" s="613"/>
      <c r="G93" s="620" t="s">
        <v>21102</v>
      </c>
      <c r="H93" s="1542"/>
      <c r="I93" s="612"/>
      <c r="J93" s="1570" t="s">
        <v>3945</v>
      </c>
      <c r="K93" s="722"/>
      <c r="L93" s="722"/>
      <c r="M93" s="780"/>
    </row>
    <row r="94" spans="1:13" s="142" customFormat="1" ht="39" customHeight="1" x14ac:dyDescent="0.15">
      <c r="A94" s="817"/>
      <c r="B94" s="814"/>
      <c r="C94" s="772">
        <v>9</v>
      </c>
      <c r="D94" s="812" t="s">
        <v>5823</v>
      </c>
      <c r="E94" s="826" t="s">
        <v>2547</v>
      </c>
      <c r="F94" s="827" t="s">
        <v>10099</v>
      </c>
      <c r="G94" s="620" t="s">
        <v>10100</v>
      </c>
      <c r="H94" s="1542"/>
      <c r="I94" s="611" t="s">
        <v>13308</v>
      </c>
      <c r="J94" s="620" t="s">
        <v>21911</v>
      </c>
      <c r="K94" s="622" t="s">
        <v>1938</v>
      </c>
      <c r="L94" s="882" t="s">
        <v>1951</v>
      </c>
      <c r="M94" s="775" t="s">
        <v>2321</v>
      </c>
    </row>
    <row r="95" spans="1:13" s="142" customFormat="1" ht="48.6" customHeight="1" x14ac:dyDescent="0.15">
      <c r="A95" s="817"/>
      <c r="B95" s="814"/>
      <c r="C95" s="818"/>
      <c r="D95" s="814"/>
      <c r="E95" s="774" t="s">
        <v>1999</v>
      </c>
      <c r="F95" s="812" t="s">
        <v>2247</v>
      </c>
      <c r="G95" s="620" t="s">
        <v>3946</v>
      </c>
      <c r="H95" s="1542"/>
      <c r="I95" s="820"/>
      <c r="J95" s="620" t="s">
        <v>17668</v>
      </c>
      <c r="K95" s="1268" t="s">
        <v>5961</v>
      </c>
      <c r="L95" s="823"/>
      <c r="M95" s="916"/>
    </row>
    <row r="96" spans="1:13" s="142" customFormat="1" ht="29.45" customHeight="1" x14ac:dyDescent="0.15">
      <c r="A96" s="817"/>
      <c r="B96" s="814"/>
      <c r="C96" s="818"/>
      <c r="D96" s="814"/>
      <c r="E96" s="813"/>
      <c r="F96" s="814"/>
      <c r="G96" s="620" t="s">
        <v>4632</v>
      </c>
      <c r="H96" s="1542"/>
      <c r="I96" s="820"/>
      <c r="J96" s="620" t="s">
        <v>21912</v>
      </c>
      <c r="K96" s="1508"/>
      <c r="L96" s="823"/>
      <c r="M96" s="916"/>
    </row>
    <row r="97" spans="1:13" s="142" customFormat="1" ht="29.45" customHeight="1" x14ac:dyDescent="0.15">
      <c r="A97" s="817"/>
      <c r="B97" s="814"/>
      <c r="C97" s="818"/>
      <c r="D97" s="814"/>
      <c r="E97" s="824"/>
      <c r="F97" s="613"/>
      <c r="G97" s="620" t="s">
        <v>21913</v>
      </c>
      <c r="H97" s="1542"/>
      <c r="I97" s="820"/>
      <c r="J97" s="620" t="s">
        <v>21914</v>
      </c>
      <c r="K97" s="622" t="s">
        <v>2005</v>
      </c>
      <c r="L97" s="823"/>
      <c r="M97" s="916"/>
    </row>
    <row r="98" spans="1:13" s="142" customFormat="1" ht="29.45" customHeight="1" x14ac:dyDescent="0.15">
      <c r="A98" s="777"/>
      <c r="B98" s="613"/>
      <c r="C98" s="779"/>
      <c r="D98" s="613"/>
      <c r="E98" s="774" t="s">
        <v>2548</v>
      </c>
      <c r="F98" s="827" t="s">
        <v>2300</v>
      </c>
      <c r="G98" s="620" t="s">
        <v>4322</v>
      </c>
      <c r="H98" s="1550"/>
      <c r="I98" s="612"/>
      <c r="J98" s="620" t="s">
        <v>21104</v>
      </c>
      <c r="K98" s="622" t="s">
        <v>2005</v>
      </c>
      <c r="L98" s="722"/>
      <c r="M98" s="780"/>
    </row>
    <row r="99" spans="1:13" ht="39" customHeight="1" x14ac:dyDescent="0.15">
      <c r="A99" s="770">
        <v>51</v>
      </c>
      <c r="B99" s="812" t="s">
        <v>4651</v>
      </c>
      <c r="C99" s="915">
        <v>1</v>
      </c>
      <c r="D99" s="827" t="s">
        <v>4651</v>
      </c>
      <c r="E99" s="1466"/>
      <c r="F99" s="827" t="s">
        <v>4652</v>
      </c>
      <c r="G99" s="620" t="s">
        <v>11576</v>
      </c>
      <c r="H99" s="1552" t="s">
        <v>4651</v>
      </c>
      <c r="I99" s="620" t="s">
        <v>4651</v>
      </c>
      <c r="J99" s="620" t="s">
        <v>21915</v>
      </c>
      <c r="K99" s="620" t="s">
        <v>2005</v>
      </c>
      <c r="L99" s="620" t="s">
        <v>1951</v>
      </c>
      <c r="M99" s="609" t="s">
        <v>2321</v>
      </c>
    </row>
    <row r="100" spans="1:13" ht="29.45" customHeight="1" x14ac:dyDescent="0.15">
      <c r="A100" s="817"/>
      <c r="B100" s="814"/>
      <c r="C100" s="772">
        <v>2</v>
      </c>
      <c r="D100" s="812" t="s">
        <v>4657</v>
      </c>
      <c r="E100" s="1466"/>
      <c r="F100" s="812" t="s">
        <v>4658</v>
      </c>
      <c r="G100" s="620" t="s">
        <v>21916</v>
      </c>
      <c r="H100" s="1541"/>
      <c r="I100" s="611" t="s">
        <v>4657</v>
      </c>
      <c r="J100" s="620" t="s">
        <v>21917</v>
      </c>
      <c r="K100" s="620" t="s">
        <v>2005</v>
      </c>
      <c r="L100" s="611" t="s">
        <v>1951</v>
      </c>
      <c r="M100" s="775" t="s">
        <v>2321</v>
      </c>
    </row>
    <row r="101" spans="1:13" ht="48.6" customHeight="1" x14ac:dyDescent="0.15">
      <c r="A101" s="817"/>
      <c r="B101" s="814"/>
      <c r="C101" s="1551"/>
      <c r="D101" s="814"/>
      <c r="E101" s="813"/>
      <c r="F101" s="814"/>
      <c r="G101" s="620" t="s">
        <v>18723</v>
      </c>
      <c r="H101" s="1541"/>
      <c r="I101" s="820"/>
      <c r="J101" s="620" t="s">
        <v>21918</v>
      </c>
      <c r="K101" s="1268" t="s">
        <v>21919</v>
      </c>
      <c r="L101" s="823"/>
      <c r="M101" s="916"/>
    </row>
    <row r="102" spans="1:13" ht="39" customHeight="1" x14ac:dyDescent="0.15">
      <c r="A102" s="817"/>
      <c r="B102" s="814"/>
      <c r="C102" s="1571"/>
      <c r="D102" s="613"/>
      <c r="E102" s="824"/>
      <c r="F102" s="613"/>
      <c r="G102" s="620" t="s">
        <v>18720</v>
      </c>
      <c r="H102" s="1541"/>
      <c r="I102" s="612"/>
      <c r="J102" s="620" t="s">
        <v>21920</v>
      </c>
      <c r="K102" s="1508"/>
      <c r="L102" s="722"/>
      <c r="M102" s="780"/>
    </row>
    <row r="103" spans="1:13" ht="48.6" customHeight="1" x14ac:dyDescent="0.15">
      <c r="A103" s="817"/>
      <c r="B103" s="814"/>
      <c r="C103" s="772">
        <v>3</v>
      </c>
      <c r="D103" s="812" t="s">
        <v>4666</v>
      </c>
      <c r="E103" s="826" t="s">
        <v>2547</v>
      </c>
      <c r="F103" s="920" t="s">
        <v>4667</v>
      </c>
      <c r="G103" s="620" t="s">
        <v>21921</v>
      </c>
      <c r="H103" s="1541"/>
      <c r="I103" s="611" t="s">
        <v>4666</v>
      </c>
      <c r="J103" s="609" t="s">
        <v>21922</v>
      </c>
      <c r="K103" s="609" t="s">
        <v>4665</v>
      </c>
      <c r="L103" s="611" t="s">
        <v>1951</v>
      </c>
      <c r="M103" s="775" t="s">
        <v>2321</v>
      </c>
    </row>
    <row r="104" spans="1:13" ht="29.45" customHeight="1" x14ac:dyDescent="0.15">
      <c r="A104" s="817"/>
      <c r="B104" s="814"/>
      <c r="C104" s="779"/>
      <c r="D104" s="613"/>
      <c r="E104" s="826" t="s">
        <v>2548</v>
      </c>
      <c r="F104" s="920" t="s">
        <v>4676</v>
      </c>
      <c r="G104" s="620" t="s">
        <v>4677</v>
      </c>
      <c r="H104" s="1541"/>
      <c r="I104" s="612"/>
      <c r="J104" s="620" t="s">
        <v>4678</v>
      </c>
      <c r="K104" s="620" t="s">
        <v>1944</v>
      </c>
      <c r="L104" s="820"/>
      <c r="M104" s="916"/>
    </row>
    <row r="105" spans="1:13" ht="29.45" customHeight="1" x14ac:dyDescent="0.15">
      <c r="A105" s="817"/>
      <c r="B105" s="814"/>
      <c r="C105" s="772">
        <v>4</v>
      </c>
      <c r="D105" s="812" t="s">
        <v>4679</v>
      </c>
      <c r="E105" s="826" t="s">
        <v>2547</v>
      </c>
      <c r="F105" s="827" t="s">
        <v>4680</v>
      </c>
      <c r="G105" s="620" t="s">
        <v>4683</v>
      </c>
      <c r="H105" s="1541"/>
      <c r="I105" s="611" t="s">
        <v>4679</v>
      </c>
      <c r="J105" s="620" t="s">
        <v>21923</v>
      </c>
      <c r="K105" s="620" t="s">
        <v>2248</v>
      </c>
      <c r="L105" s="611" t="s">
        <v>1951</v>
      </c>
      <c r="M105" s="775" t="s">
        <v>2321</v>
      </c>
    </row>
    <row r="106" spans="1:13" s="142" customFormat="1" ht="57.95" customHeight="1" x14ac:dyDescent="0.15">
      <c r="A106" s="817"/>
      <c r="B106" s="814"/>
      <c r="C106" s="818"/>
      <c r="D106" s="814"/>
      <c r="E106" s="826" t="s">
        <v>1999</v>
      </c>
      <c r="F106" s="827" t="s">
        <v>4685</v>
      </c>
      <c r="G106" s="620" t="s">
        <v>4686</v>
      </c>
      <c r="H106" s="1541"/>
      <c r="I106" s="820"/>
      <c r="J106" s="620" t="s">
        <v>4686</v>
      </c>
      <c r="K106" s="620" t="s">
        <v>4687</v>
      </c>
      <c r="L106" s="820"/>
      <c r="M106" s="916"/>
    </row>
    <row r="107" spans="1:13" s="142" customFormat="1" ht="29.45" customHeight="1" x14ac:dyDescent="0.15">
      <c r="A107" s="777"/>
      <c r="B107" s="613"/>
      <c r="C107" s="779"/>
      <c r="D107" s="613"/>
      <c r="E107" s="826" t="s">
        <v>2548</v>
      </c>
      <c r="F107" s="827" t="s">
        <v>11144</v>
      </c>
      <c r="G107" s="620" t="s">
        <v>21924</v>
      </c>
      <c r="H107" s="1554"/>
      <c r="I107" s="612"/>
      <c r="J107" s="620" t="s">
        <v>21924</v>
      </c>
      <c r="K107" s="620" t="s">
        <v>2005</v>
      </c>
      <c r="L107" s="612"/>
      <c r="M107" s="780"/>
    </row>
    <row r="108" spans="1:13" s="142" customFormat="1" ht="29.45" customHeight="1" x14ac:dyDescent="0.15">
      <c r="A108" s="770">
        <v>52</v>
      </c>
      <c r="B108" s="812" t="s">
        <v>4235</v>
      </c>
      <c r="C108" s="772">
        <v>1</v>
      </c>
      <c r="D108" s="773" t="s">
        <v>4235</v>
      </c>
      <c r="E108" s="826" t="s">
        <v>11219</v>
      </c>
      <c r="F108" s="827" t="s">
        <v>4688</v>
      </c>
      <c r="G108" s="620" t="s">
        <v>18377</v>
      </c>
      <c r="H108" s="1552" t="s">
        <v>4235</v>
      </c>
      <c r="I108" s="611" t="s">
        <v>4235</v>
      </c>
      <c r="J108" s="620" t="s">
        <v>18378</v>
      </c>
      <c r="K108" s="620" t="s">
        <v>2005</v>
      </c>
      <c r="L108" s="611" t="s">
        <v>1951</v>
      </c>
      <c r="M108" s="775" t="s">
        <v>2321</v>
      </c>
    </row>
    <row r="109" spans="1:13" s="142" customFormat="1" ht="29.45" customHeight="1" x14ac:dyDescent="0.15">
      <c r="A109" s="817"/>
      <c r="B109" s="814"/>
      <c r="C109" s="818"/>
      <c r="D109" s="821"/>
      <c r="E109" s="826" t="s">
        <v>1999</v>
      </c>
      <c r="F109" s="920" t="s">
        <v>4694</v>
      </c>
      <c r="G109" s="620" t="s">
        <v>4699</v>
      </c>
      <c r="H109" s="1541"/>
      <c r="I109" s="820"/>
      <c r="J109" s="620" t="s">
        <v>21925</v>
      </c>
      <c r="K109" s="620" t="s">
        <v>2248</v>
      </c>
      <c r="L109" s="820"/>
      <c r="M109" s="916"/>
    </row>
    <row r="110" spans="1:13" s="142" customFormat="1" ht="48.6" customHeight="1" x14ac:dyDescent="0.15">
      <c r="A110" s="817"/>
      <c r="B110" s="814"/>
      <c r="C110" s="818"/>
      <c r="D110" s="821"/>
      <c r="E110" s="774" t="s">
        <v>2548</v>
      </c>
      <c r="F110" s="773" t="s">
        <v>4236</v>
      </c>
      <c r="G110" s="620" t="s">
        <v>21926</v>
      </c>
      <c r="H110" s="1541"/>
      <c r="I110" s="820"/>
      <c r="J110" s="620" t="s">
        <v>21926</v>
      </c>
      <c r="K110" s="620" t="s">
        <v>4702</v>
      </c>
      <c r="L110" s="820"/>
      <c r="M110" s="916"/>
    </row>
    <row r="111" spans="1:13" s="142" customFormat="1" ht="67.5" customHeight="1" x14ac:dyDescent="0.15">
      <c r="A111" s="817"/>
      <c r="B111" s="814"/>
      <c r="C111" s="818"/>
      <c r="D111" s="821"/>
      <c r="E111" s="813"/>
      <c r="F111" s="821"/>
      <c r="G111" s="620" t="s">
        <v>21135</v>
      </c>
      <c r="H111" s="1541"/>
      <c r="I111" s="820"/>
      <c r="J111" s="620" t="s">
        <v>21927</v>
      </c>
      <c r="K111" s="620" t="s">
        <v>4239</v>
      </c>
      <c r="L111" s="820"/>
      <c r="M111" s="916"/>
    </row>
    <row r="112" spans="1:13" s="142" customFormat="1" ht="29.45" customHeight="1" x14ac:dyDescent="0.15">
      <c r="A112" s="817"/>
      <c r="B112" s="814"/>
      <c r="C112" s="818"/>
      <c r="D112" s="821"/>
      <c r="E112" s="813"/>
      <c r="F112" s="821"/>
      <c r="G112" s="620" t="s">
        <v>21140</v>
      </c>
      <c r="H112" s="1541"/>
      <c r="I112" s="820"/>
      <c r="J112" s="620" t="s">
        <v>21141</v>
      </c>
      <c r="K112" s="611" t="s">
        <v>1944</v>
      </c>
      <c r="L112" s="820"/>
      <c r="M112" s="916"/>
    </row>
    <row r="113" spans="1:13" s="142" customFormat="1" ht="29.45" customHeight="1" x14ac:dyDescent="0.15">
      <c r="A113" s="817"/>
      <c r="B113" s="814"/>
      <c r="C113" s="818"/>
      <c r="D113" s="821"/>
      <c r="E113" s="813"/>
      <c r="F113" s="821"/>
      <c r="G113" s="620" t="s">
        <v>21928</v>
      </c>
      <c r="H113" s="1541"/>
      <c r="I113" s="820"/>
      <c r="J113" s="620" t="s">
        <v>21929</v>
      </c>
      <c r="K113" s="820"/>
      <c r="L113" s="820"/>
      <c r="M113" s="916"/>
    </row>
    <row r="114" spans="1:13" s="142" customFormat="1" ht="29.45" customHeight="1" x14ac:dyDescent="0.15">
      <c r="A114" s="817"/>
      <c r="B114" s="814"/>
      <c r="C114" s="818"/>
      <c r="D114" s="821"/>
      <c r="E114" s="813"/>
      <c r="F114" s="821"/>
      <c r="G114" s="620" t="s">
        <v>4709</v>
      </c>
      <c r="H114" s="1541"/>
      <c r="I114" s="820"/>
      <c r="J114" s="620" t="s">
        <v>21930</v>
      </c>
      <c r="K114" s="820"/>
      <c r="L114" s="820"/>
      <c r="M114" s="916"/>
    </row>
    <row r="115" spans="1:13" s="142" customFormat="1" ht="29.45" customHeight="1" x14ac:dyDescent="0.15">
      <c r="A115" s="817"/>
      <c r="B115" s="814"/>
      <c r="C115" s="818"/>
      <c r="D115" s="821"/>
      <c r="E115" s="813"/>
      <c r="F115" s="821"/>
      <c r="G115" s="620" t="s">
        <v>21931</v>
      </c>
      <c r="H115" s="1541"/>
      <c r="I115" s="820"/>
      <c r="J115" s="620" t="s">
        <v>21932</v>
      </c>
      <c r="K115" s="820"/>
      <c r="L115" s="820"/>
      <c r="M115" s="916"/>
    </row>
    <row r="116" spans="1:13" s="142" customFormat="1" ht="29.45" customHeight="1" x14ac:dyDescent="0.15">
      <c r="A116" s="817"/>
      <c r="B116" s="814"/>
      <c r="C116" s="818"/>
      <c r="D116" s="821"/>
      <c r="E116" s="813"/>
      <c r="F116" s="821"/>
      <c r="G116" s="620" t="s">
        <v>4711</v>
      </c>
      <c r="H116" s="1541"/>
      <c r="I116" s="820"/>
      <c r="J116" s="620" t="s">
        <v>20096</v>
      </c>
      <c r="K116" s="820"/>
      <c r="L116" s="820"/>
      <c r="M116" s="916"/>
    </row>
    <row r="117" spans="1:13" s="142" customFormat="1" ht="29.45" customHeight="1" x14ac:dyDescent="0.15">
      <c r="A117" s="817"/>
      <c r="B117" s="814"/>
      <c r="C117" s="818"/>
      <c r="D117" s="821"/>
      <c r="E117" s="813"/>
      <c r="F117" s="821"/>
      <c r="G117" s="620" t="s">
        <v>6128</v>
      </c>
      <c r="H117" s="1541"/>
      <c r="I117" s="820"/>
      <c r="J117" s="620" t="s">
        <v>11239</v>
      </c>
      <c r="K117" s="820"/>
      <c r="L117" s="820"/>
      <c r="M117" s="916"/>
    </row>
    <row r="118" spans="1:13" s="142" customFormat="1" ht="29.45" customHeight="1" x14ac:dyDescent="0.15">
      <c r="A118" s="817"/>
      <c r="B118" s="814"/>
      <c r="C118" s="818"/>
      <c r="D118" s="821"/>
      <c r="E118" s="813"/>
      <c r="F118" s="821"/>
      <c r="G118" s="620" t="s">
        <v>21933</v>
      </c>
      <c r="H118" s="1541"/>
      <c r="I118" s="820"/>
      <c r="J118" s="620" t="s">
        <v>21934</v>
      </c>
      <c r="K118" s="820"/>
      <c r="L118" s="820"/>
      <c r="M118" s="916"/>
    </row>
    <row r="119" spans="1:13" s="142" customFormat="1" ht="29.45" customHeight="1" x14ac:dyDescent="0.15">
      <c r="A119" s="817"/>
      <c r="B119" s="814"/>
      <c r="C119" s="818"/>
      <c r="D119" s="821"/>
      <c r="E119" s="813"/>
      <c r="F119" s="821"/>
      <c r="G119" s="620" t="s">
        <v>21935</v>
      </c>
      <c r="H119" s="1541"/>
      <c r="I119" s="820"/>
      <c r="J119" s="620" t="s">
        <v>21936</v>
      </c>
      <c r="K119" s="820"/>
      <c r="L119" s="820"/>
      <c r="M119" s="916"/>
    </row>
    <row r="120" spans="1:13" s="142" customFormat="1" ht="29.45" customHeight="1" x14ac:dyDescent="0.15">
      <c r="A120" s="817"/>
      <c r="B120" s="814"/>
      <c r="C120" s="818"/>
      <c r="D120" s="821"/>
      <c r="E120" s="824"/>
      <c r="F120" s="1086"/>
      <c r="G120" s="620" t="s">
        <v>4718</v>
      </c>
      <c r="H120" s="1541"/>
      <c r="I120" s="820"/>
      <c r="J120" s="620" t="s">
        <v>20097</v>
      </c>
      <c r="K120" s="612"/>
      <c r="L120" s="820"/>
      <c r="M120" s="916"/>
    </row>
    <row r="121" spans="1:13" s="142" customFormat="1" ht="29.45" customHeight="1" x14ac:dyDescent="0.15">
      <c r="A121" s="817"/>
      <c r="B121" s="814"/>
      <c r="C121" s="818"/>
      <c r="D121" s="821"/>
      <c r="E121" s="774" t="s">
        <v>2206</v>
      </c>
      <c r="F121" s="773" t="s">
        <v>4706</v>
      </c>
      <c r="G121" s="620" t="s">
        <v>4707</v>
      </c>
      <c r="H121" s="1541"/>
      <c r="I121" s="820"/>
      <c r="J121" s="620" t="s">
        <v>20099</v>
      </c>
      <c r="K121" s="611" t="s">
        <v>2005</v>
      </c>
      <c r="L121" s="820"/>
      <c r="M121" s="916"/>
    </row>
    <row r="122" spans="1:13" s="142" customFormat="1" ht="29.45" customHeight="1" x14ac:dyDescent="0.15">
      <c r="A122" s="817"/>
      <c r="B122" s="814"/>
      <c r="C122" s="818"/>
      <c r="D122" s="821"/>
      <c r="E122" s="813"/>
      <c r="F122" s="821"/>
      <c r="G122" s="620" t="s">
        <v>21937</v>
      </c>
      <c r="H122" s="1541"/>
      <c r="I122" s="820"/>
      <c r="J122" s="620" t="s">
        <v>21938</v>
      </c>
      <c r="K122" s="820"/>
      <c r="L122" s="820"/>
      <c r="M122" s="916"/>
    </row>
    <row r="123" spans="1:13" s="142" customFormat="1" ht="29.45" customHeight="1" x14ac:dyDescent="0.15">
      <c r="A123" s="817"/>
      <c r="B123" s="814"/>
      <c r="C123" s="818"/>
      <c r="D123" s="821"/>
      <c r="E123" s="813"/>
      <c r="F123" s="821"/>
      <c r="G123" s="620" t="s">
        <v>21939</v>
      </c>
      <c r="H123" s="1541"/>
      <c r="I123" s="820"/>
      <c r="J123" s="620" t="s">
        <v>21940</v>
      </c>
      <c r="K123" s="820"/>
      <c r="L123" s="820"/>
      <c r="M123" s="916"/>
    </row>
    <row r="124" spans="1:13" s="142" customFormat="1" ht="29.45" customHeight="1" x14ac:dyDescent="0.15">
      <c r="A124" s="817"/>
      <c r="B124" s="814"/>
      <c r="C124" s="779"/>
      <c r="D124" s="1086"/>
      <c r="E124" s="824"/>
      <c r="F124" s="1086"/>
      <c r="G124" s="620" t="s">
        <v>21941</v>
      </c>
      <c r="H124" s="1541"/>
      <c r="I124" s="612"/>
      <c r="J124" s="620" t="s">
        <v>21161</v>
      </c>
      <c r="K124" s="612"/>
      <c r="L124" s="612"/>
      <c r="M124" s="780"/>
    </row>
    <row r="125" spans="1:13" s="142" customFormat="1" ht="39" customHeight="1" x14ac:dyDescent="0.15">
      <c r="A125" s="817"/>
      <c r="B125" s="814"/>
      <c r="C125" s="772">
        <v>2</v>
      </c>
      <c r="D125" s="812" t="s">
        <v>21942</v>
      </c>
      <c r="E125" s="774" t="s">
        <v>2547</v>
      </c>
      <c r="F125" s="773" t="s">
        <v>4730</v>
      </c>
      <c r="G125" s="620" t="s">
        <v>20107</v>
      </c>
      <c r="H125" s="1541"/>
      <c r="I125" s="611" t="s">
        <v>12561</v>
      </c>
      <c r="J125" s="620" t="s">
        <v>20106</v>
      </c>
      <c r="K125" s="620" t="s">
        <v>1944</v>
      </c>
      <c r="L125" s="611" t="s">
        <v>1951</v>
      </c>
      <c r="M125" s="775" t="s">
        <v>2321</v>
      </c>
    </row>
    <row r="126" spans="1:13" s="142" customFormat="1" ht="48.6" customHeight="1" x14ac:dyDescent="0.15">
      <c r="A126" s="817"/>
      <c r="B126" s="814"/>
      <c r="C126" s="824"/>
      <c r="D126" s="613"/>
      <c r="E126" s="824"/>
      <c r="F126" s="1086"/>
      <c r="G126" s="620" t="s">
        <v>10159</v>
      </c>
      <c r="H126" s="1541"/>
      <c r="I126" s="612"/>
      <c r="J126" s="620" t="s">
        <v>10159</v>
      </c>
      <c r="K126" s="620" t="s">
        <v>6034</v>
      </c>
      <c r="L126" s="612"/>
      <c r="M126" s="780"/>
    </row>
    <row r="127" spans="1:13" s="142" customFormat="1" ht="39" customHeight="1" x14ac:dyDescent="0.15">
      <c r="A127" s="817"/>
      <c r="B127" s="814"/>
      <c r="C127" s="772">
        <v>3</v>
      </c>
      <c r="D127" s="773" t="s">
        <v>4743</v>
      </c>
      <c r="E127" s="826" t="s">
        <v>2547</v>
      </c>
      <c r="F127" s="920" t="s">
        <v>4744</v>
      </c>
      <c r="G127" s="620" t="s">
        <v>3961</v>
      </c>
      <c r="H127" s="1541"/>
      <c r="I127" s="611" t="s">
        <v>4743</v>
      </c>
      <c r="J127" s="620" t="s">
        <v>20113</v>
      </c>
      <c r="K127" s="620" t="s">
        <v>2005</v>
      </c>
      <c r="L127" s="611" t="s">
        <v>1951</v>
      </c>
      <c r="M127" s="775" t="s">
        <v>2321</v>
      </c>
    </row>
    <row r="128" spans="1:13" s="142" customFormat="1" ht="29.45" customHeight="1" x14ac:dyDescent="0.15">
      <c r="A128" s="817"/>
      <c r="B128" s="814"/>
      <c r="C128" s="818"/>
      <c r="D128" s="821"/>
      <c r="E128" s="774" t="s">
        <v>2548</v>
      </c>
      <c r="F128" s="773" t="s">
        <v>4751</v>
      </c>
      <c r="G128" s="620" t="s">
        <v>5964</v>
      </c>
      <c r="H128" s="1541"/>
      <c r="I128" s="820"/>
      <c r="J128" s="620" t="s">
        <v>21738</v>
      </c>
      <c r="K128" s="775" t="s">
        <v>1944</v>
      </c>
      <c r="L128" s="820"/>
      <c r="M128" s="916"/>
    </row>
    <row r="129" spans="1:13" s="142" customFormat="1" ht="29.45" customHeight="1" x14ac:dyDescent="0.15">
      <c r="A129" s="817"/>
      <c r="B129" s="814"/>
      <c r="C129" s="818"/>
      <c r="D129" s="821"/>
      <c r="E129" s="813"/>
      <c r="F129" s="821"/>
      <c r="G129" s="620" t="s">
        <v>10167</v>
      </c>
      <c r="H129" s="1541"/>
      <c r="I129" s="820"/>
      <c r="J129" s="620" t="s">
        <v>3963</v>
      </c>
      <c r="K129" s="916"/>
      <c r="L129" s="820"/>
      <c r="M129" s="916"/>
    </row>
    <row r="130" spans="1:13" s="142" customFormat="1" ht="29.45" customHeight="1" x14ac:dyDescent="0.15">
      <c r="A130" s="817"/>
      <c r="B130" s="814"/>
      <c r="C130" s="818"/>
      <c r="D130" s="821"/>
      <c r="E130" s="813"/>
      <c r="F130" s="821"/>
      <c r="G130" s="620" t="s">
        <v>5097</v>
      </c>
      <c r="H130" s="1541"/>
      <c r="I130" s="820"/>
      <c r="J130" s="620" t="s">
        <v>3964</v>
      </c>
      <c r="K130" s="916"/>
      <c r="L130" s="820"/>
      <c r="M130" s="916"/>
    </row>
    <row r="131" spans="1:13" s="142" customFormat="1" ht="29.45" customHeight="1" x14ac:dyDescent="0.15">
      <c r="A131" s="817"/>
      <c r="B131" s="814"/>
      <c r="C131" s="818"/>
      <c r="D131" s="821"/>
      <c r="E131" s="813"/>
      <c r="F131" s="821"/>
      <c r="G131" s="620" t="s">
        <v>21943</v>
      </c>
      <c r="H131" s="1541"/>
      <c r="I131" s="820"/>
      <c r="J131" s="620" t="s">
        <v>21944</v>
      </c>
      <c r="K131" s="780"/>
      <c r="L131" s="820"/>
      <c r="M131" s="916"/>
    </row>
    <row r="132" spans="1:13" s="142" customFormat="1" ht="29.45" customHeight="1" x14ac:dyDescent="0.15">
      <c r="A132" s="817"/>
      <c r="B132" s="814"/>
      <c r="C132" s="813"/>
      <c r="D132" s="821"/>
      <c r="E132" s="813"/>
      <c r="F132" s="821"/>
      <c r="G132" s="620" t="s">
        <v>20125</v>
      </c>
      <c r="H132" s="1541"/>
      <c r="I132" s="820"/>
      <c r="J132" s="620" t="s">
        <v>10170</v>
      </c>
      <c r="K132" s="882" t="s">
        <v>4758</v>
      </c>
      <c r="L132" s="820"/>
      <c r="M132" s="916"/>
    </row>
    <row r="133" spans="1:13" s="142" customFormat="1" ht="29.45" customHeight="1" x14ac:dyDescent="0.15">
      <c r="A133" s="817"/>
      <c r="B133" s="814"/>
      <c r="C133" s="813"/>
      <c r="D133" s="821"/>
      <c r="E133" s="813"/>
      <c r="F133" s="821"/>
      <c r="G133" s="620" t="s">
        <v>10169</v>
      </c>
      <c r="H133" s="1541"/>
      <c r="I133" s="820"/>
      <c r="J133" s="620" t="s">
        <v>21945</v>
      </c>
      <c r="K133" s="823"/>
      <c r="L133" s="820"/>
      <c r="M133" s="916"/>
    </row>
    <row r="134" spans="1:13" s="142" customFormat="1" ht="29.45" customHeight="1" x14ac:dyDescent="0.15">
      <c r="A134" s="817"/>
      <c r="B134" s="814"/>
      <c r="C134" s="813"/>
      <c r="D134" s="821"/>
      <c r="E134" s="813"/>
      <c r="F134" s="821"/>
      <c r="G134" s="620" t="s">
        <v>4756</v>
      </c>
      <c r="H134" s="1541"/>
      <c r="I134" s="820"/>
      <c r="J134" s="620" t="s">
        <v>3852</v>
      </c>
      <c r="K134" s="823"/>
      <c r="L134" s="820"/>
      <c r="M134" s="916"/>
    </row>
    <row r="135" spans="1:13" s="142" customFormat="1" ht="29.45" customHeight="1" x14ac:dyDescent="0.15">
      <c r="A135" s="817"/>
      <c r="B135" s="814"/>
      <c r="C135" s="813"/>
      <c r="D135" s="821"/>
      <c r="E135" s="824"/>
      <c r="F135" s="1086"/>
      <c r="G135" s="620" t="s">
        <v>4759</v>
      </c>
      <c r="H135" s="1541"/>
      <c r="I135" s="820"/>
      <c r="J135" s="620" t="s">
        <v>10173</v>
      </c>
      <c r="K135" s="722"/>
      <c r="L135" s="820"/>
      <c r="M135" s="916"/>
    </row>
    <row r="136" spans="1:13" s="142" customFormat="1" ht="39" customHeight="1" x14ac:dyDescent="0.15">
      <c r="A136" s="817"/>
      <c r="B136" s="814"/>
      <c r="C136" s="813"/>
      <c r="D136" s="821"/>
      <c r="E136" s="826" t="s">
        <v>2206</v>
      </c>
      <c r="F136" s="920" t="s">
        <v>4763</v>
      </c>
      <c r="G136" s="620" t="s">
        <v>4764</v>
      </c>
      <c r="H136" s="1541"/>
      <c r="I136" s="820"/>
      <c r="J136" s="620" t="s">
        <v>21946</v>
      </c>
      <c r="K136" s="620" t="s">
        <v>2005</v>
      </c>
      <c r="L136" s="820"/>
      <c r="M136" s="916"/>
    </row>
    <row r="137" spans="1:13" s="142" customFormat="1" ht="29.45" customHeight="1" x14ac:dyDescent="0.15">
      <c r="A137" s="817"/>
      <c r="B137" s="814"/>
      <c r="C137" s="813"/>
      <c r="D137" s="821"/>
      <c r="E137" s="774" t="s">
        <v>1945</v>
      </c>
      <c r="F137" s="773" t="s">
        <v>4774</v>
      </c>
      <c r="G137" s="620" t="s">
        <v>20133</v>
      </c>
      <c r="H137" s="1541"/>
      <c r="I137" s="820"/>
      <c r="J137" s="620" t="s">
        <v>20134</v>
      </c>
      <c r="K137" s="620" t="s">
        <v>2005</v>
      </c>
      <c r="L137" s="820"/>
      <c r="M137" s="916"/>
    </row>
    <row r="138" spans="1:13" s="142" customFormat="1" ht="29.45" customHeight="1" x14ac:dyDescent="0.15">
      <c r="A138" s="817"/>
      <c r="B138" s="814"/>
      <c r="C138" s="813"/>
      <c r="D138" s="821"/>
      <c r="E138" s="813"/>
      <c r="F138" s="821"/>
      <c r="G138" s="620" t="s">
        <v>11644</v>
      </c>
      <c r="H138" s="1541"/>
      <c r="I138" s="820"/>
      <c r="J138" s="620" t="s">
        <v>2551</v>
      </c>
      <c r="K138" s="620" t="s">
        <v>1938</v>
      </c>
      <c r="L138" s="820"/>
      <c r="M138" s="916"/>
    </row>
    <row r="139" spans="1:13" s="142" customFormat="1" ht="29.45" customHeight="1" x14ac:dyDescent="0.15">
      <c r="A139" s="817"/>
      <c r="B139" s="814"/>
      <c r="C139" s="824"/>
      <c r="D139" s="1086"/>
      <c r="E139" s="824"/>
      <c r="F139" s="1086"/>
      <c r="G139" s="620" t="s">
        <v>21150</v>
      </c>
      <c r="H139" s="1541"/>
      <c r="I139" s="612"/>
      <c r="J139" s="620" t="s">
        <v>20130</v>
      </c>
      <c r="K139" s="620" t="s">
        <v>1944</v>
      </c>
      <c r="L139" s="612"/>
      <c r="M139" s="780"/>
    </row>
    <row r="140" spans="1:13" s="142" customFormat="1" ht="39" customHeight="1" x14ac:dyDescent="0.15">
      <c r="A140" s="817"/>
      <c r="B140" s="814"/>
      <c r="C140" s="772">
        <v>4</v>
      </c>
      <c r="D140" s="812" t="s">
        <v>2630</v>
      </c>
      <c r="E140" s="774" t="s">
        <v>2547</v>
      </c>
      <c r="F140" s="773" t="s">
        <v>2631</v>
      </c>
      <c r="G140" s="620" t="s">
        <v>10177</v>
      </c>
      <c r="H140" s="1541"/>
      <c r="I140" s="611" t="s">
        <v>2615</v>
      </c>
      <c r="J140" s="620" t="s">
        <v>21947</v>
      </c>
      <c r="K140" s="620" t="s">
        <v>2005</v>
      </c>
      <c r="L140" s="611" t="s">
        <v>1951</v>
      </c>
      <c r="M140" s="775" t="s">
        <v>2321</v>
      </c>
    </row>
    <row r="141" spans="1:13" s="142" customFormat="1" ht="29.45" customHeight="1" x14ac:dyDescent="0.15">
      <c r="A141" s="817"/>
      <c r="B141" s="814"/>
      <c r="C141" s="813"/>
      <c r="D141" s="814"/>
      <c r="E141" s="813"/>
      <c r="F141" s="821"/>
      <c r="G141" s="620" t="s">
        <v>21948</v>
      </c>
      <c r="H141" s="1541"/>
      <c r="I141" s="820"/>
      <c r="J141" s="620" t="s">
        <v>21949</v>
      </c>
      <c r="K141" s="611" t="s">
        <v>1944</v>
      </c>
      <c r="L141" s="820"/>
      <c r="M141" s="916"/>
    </row>
    <row r="142" spans="1:13" s="142" customFormat="1" ht="29.45" customHeight="1" x14ac:dyDescent="0.15">
      <c r="A142" s="817"/>
      <c r="B142" s="814"/>
      <c r="C142" s="813"/>
      <c r="D142" s="814"/>
      <c r="E142" s="813"/>
      <c r="F142" s="821"/>
      <c r="G142" s="620" t="s">
        <v>21950</v>
      </c>
      <c r="H142" s="1541"/>
      <c r="I142" s="820"/>
      <c r="J142" s="620" t="s">
        <v>21951</v>
      </c>
      <c r="K142" s="820"/>
      <c r="L142" s="820"/>
      <c r="M142" s="916"/>
    </row>
    <row r="143" spans="1:13" s="142" customFormat="1" ht="29.45" customHeight="1" x14ac:dyDescent="0.15">
      <c r="A143" s="817"/>
      <c r="B143" s="814"/>
      <c r="C143" s="813"/>
      <c r="D143" s="814"/>
      <c r="E143" s="813"/>
      <c r="F143" s="821"/>
      <c r="G143" s="620" t="s">
        <v>21952</v>
      </c>
      <c r="H143" s="1541"/>
      <c r="I143" s="820"/>
      <c r="J143" s="620" t="s">
        <v>21953</v>
      </c>
      <c r="K143" s="820"/>
      <c r="L143" s="820"/>
      <c r="M143" s="916"/>
    </row>
    <row r="144" spans="1:13" s="142" customFormat="1" ht="29.45" customHeight="1" x14ac:dyDescent="0.15">
      <c r="A144" s="817"/>
      <c r="B144" s="814"/>
      <c r="C144" s="813"/>
      <c r="D144" s="814"/>
      <c r="E144" s="813"/>
      <c r="F144" s="821"/>
      <c r="G144" s="620" t="s">
        <v>21954</v>
      </c>
      <c r="H144" s="1541"/>
      <c r="I144" s="820"/>
      <c r="J144" s="620" t="s">
        <v>21154</v>
      </c>
      <c r="K144" s="820"/>
      <c r="L144" s="820"/>
      <c r="M144" s="916"/>
    </row>
    <row r="145" spans="1:13" s="142" customFormat="1" ht="29.45" customHeight="1" x14ac:dyDescent="0.15">
      <c r="A145" s="817"/>
      <c r="B145" s="814"/>
      <c r="C145" s="813"/>
      <c r="D145" s="814"/>
      <c r="E145" s="813"/>
      <c r="F145" s="821"/>
      <c r="G145" s="620" t="s">
        <v>21955</v>
      </c>
      <c r="H145" s="1541"/>
      <c r="I145" s="820"/>
      <c r="J145" s="620" t="s">
        <v>21956</v>
      </c>
      <c r="K145" s="612"/>
      <c r="L145" s="820"/>
      <c r="M145" s="916"/>
    </row>
    <row r="146" spans="1:13" s="142" customFormat="1" ht="48.6" customHeight="1" x14ac:dyDescent="0.15">
      <c r="A146" s="817"/>
      <c r="B146" s="814"/>
      <c r="C146" s="813"/>
      <c r="D146" s="814"/>
      <c r="E146" s="813"/>
      <c r="F146" s="821"/>
      <c r="G146" s="620" t="s">
        <v>21957</v>
      </c>
      <c r="H146" s="1541"/>
      <c r="I146" s="820"/>
      <c r="J146" s="620" t="s">
        <v>21958</v>
      </c>
      <c r="K146" s="775" t="s">
        <v>2632</v>
      </c>
      <c r="L146" s="820"/>
      <c r="M146" s="916"/>
    </row>
    <row r="147" spans="1:13" s="142" customFormat="1" ht="29.45" customHeight="1" x14ac:dyDescent="0.15">
      <c r="A147" s="817"/>
      <c r="B147" s="814"/>
      <c r="C147" s="813"/>
      <c r="D147" s="814"/>
      <c r="E147" s="813"/>
      <c r="F147" s="814"/>
      <c r="G147" s="620" t="s">
        <v>21959</v>
      </c>
      <c r="H147" s="1541"/>
      <c r="I147" s="820"/>
      <c r="J147" s="620" t="s">
        <v>21960</v>
      </c>
      <c r="K147" s="916"/>
      <c r="L147" s="820"/>
      <c r="M147" s="916"/>
    </row>
    <row r="148" spans="1:13" s="142" customFormat="1" ht="29.45" customHeight="1" x14ac:dyDescent="0.15">
      <c r="A148" s="817"/>
      <c r="B148" s="814"/>
      <c r="C148" s="813"/>
      <c r="D148" s="814"/>
      <c r="E148" s="813"/>
      <c r="F148" s="814"/>
      <c r="G148" s="620" t="s">
        <v>4787</v>
      </c>
      <c r="H148" s="1541"/>
      <c r="I148" s="820"/>
      <c r="J148" s="620" t="s">
        <v>21961</v>
      </c>
      <c r="K148" s="916"/>
      <c r="L148" s="820"/>
      <c r="M148" s="916"/>
    </row>
    <row r="149" spans="1:13" s="142" customFormat="1" ht="29.45" customHeight="1" x14ac:dyDescent="0.15">
      <c r="A149" s="817"/>
      <c r="B149" s="814"/>
      <c r="C149" s="813"/>
      <c r="D149" s="814"/>
      <c r="E149" s="813"/>
      <c r="F149" s="814"/>
      <c r="G149" s="620" t="s">
        <v>21962</v>
      </c>
      <c r="H149" s="1541"/>
      <c r="I149" s="820"/>
      <c r="J149" s="620" t="s">
        <v>21963</v>
      </c>
      <c r="K149" s="820"/>
      <c r="L149" s="820"/>
      <c r="M149" s="916"/>
    </row>
    <row r="150" spans="1:13" s="142" customFormat="1" ht="29.45" customHeight="1" x14ac:dyDescent="0.15">
      <c r="A150" s="817"/>
      <c r="B150" s="814"/>
      <c r="C150" s="813"/>
      <c r="D150" s="814"/>
      <c r="E150" s="824"/>
      <c r="F150" s="613"/>
      <c r="G150" s="620" t="s">
        <v>4359</v>
      </c>
      <c r="H150" s="1541"/>
      <c r="I150" s="820"/>
      <c r="J150" s="620" t="s">
        <v>11152</v>
      </c>
      <c r="K150" s="612"/>
      <c r="L150" s="820"/>
      <c r="M150" s="916"/>
    </row>
    <row r="151" spans="1:13" ht="29.45" customHeight="1" x14ac:dyDescent="0.15">
      <c r="A151" s="817"/>
      <c r="B151" s="814"/>
      <c r="C151" s="824"/>
      <c r="D151" s="1086"/>
      <c r="E151" s="826" t="s">
        <v>1999</v>
      </c>
      <c r="F151" s="920" t="s">
        <v>4790</v>
      </c>
      <c r="G151" s="620" t="s">
        <v>4791</v>
      </c>
      <c r="H151" s="1541"/>
      <c r="I151" s="612"/>
      <c r="J151" s="620" t="s">
        <v>2553</v>
      </c>
      <c r="K151" s="620" t="s">
        <v>2248</v>
      </c>
      <c r="L151" s="612"/>
      <c r="M151" s="780"/>
    </row>
    <row r="152" spans="1:13" ht="39" customHeight="1" x14ac:dyDescent="0.15">
      <c r="A152" s="817"/>
      <c r="B152" s="814"/>
      <c r="C152" s="772">
        <v>5</v>
      </c>
      <c r="D152" s="812" t="s">
        <v>3970</v>
      </c>
      <c r="E152" s="826" t="s">
        <v>2547</v>
      </c>
      <c r="F152" s="827" t="s">
        <v>4792</v>
      </c>
      <c r="G152" s="620" t="s">
        <v>19730</v>
      </c>
      <c r="H152" s="1541"/>
      <c r="I152" s="611" t="s">
        <v>12588</v>
      </c>
      <c r="J152" s="620" t="s">
        <v>21964</v>
      </c>
      <c r="K152" s="620" t="s">
        <v>2005</v>
      </c>
      <c r="L152" s="611" t="s">
        <v>1951</v>
      </c>
      <c r="M152" s="775" t="s">
        <v>2321</v>
      </c>
    </row>
    <row r="153" spans="1:13" ht="29.45" customHeight="1" x14ac:dyDescent="0.15">
      <c r="A153" s="817"/>
      <c r="B153" s="814"/>
      <c r="C153" s="813"/>
      <c r="D153" s="814"/>
      <c r="E153" s="826" t="s">
        <v>1999</v>
      </c>
      <c r="F153" s="827" t="s">
        <v>4797</v>
      </c>
      <c r="G153" s="620" t="s">
        <v>3973</v>
      </c>
      <c r="H153" s="1541"/>
      <c r="I153" s="820"/>
      <c r="J153" s="620" t="s">
        <v>2554</v>
      </c>
      <c r="K153" s="620" t="s">
        <v>1944</v>
      </c>
      <c r="L153" s="820"/>
      <c r="M153" s="916"/>
    </row>
    <row r="154" spans="1:13" ht="29.45" customHeight="1" x14ac:dyDescent="0.15">
      <c r="A154" s="817"/>
      <c r="B154" s="814"/>
      <c r="C154" s="813"/>
      <c r="D154" s="814"/>
      <c r="E154" s="774" t="s">
        <v>2548</v>
      </c>
      <c r="F154" s="812" t="s">
        <v>4801</v>
      </c>
      <c r="G154" s="620" t="s">
        <v>10195</v>
      </c>
      <c r="H154" s="1541"/>
      <c r="I154" s="820"/>
      <c r="J154" s="620" t="s">
        <v>21965</v>
      </c>
      <c r="K154" s="611" t="s">
        <v>2005</v>
      </c>
      <c r="L154" s="820"/>
      <c r="M154" s="916"/>
    </row>
    <row r="155" spans="1:13" ht="29.45" customHeight="1" x14ac:dyDescent="0.15">
      <c r="A155" s="817"/>
      <c r="B155" s="814"/>
      <c r="C155" s="813"/>
      <c r="D155" s="814"/>
      <c r="E155" s="813"/>
      <c r="F155" s="814"/>
      <c r="G155" s="620" t="s">
        <v>10197</v>
      </c>
      <c r="H155" s="1541"/>
      <c r="I155" s="820"/>
      <c r="J155" s="620" t="s">
        <v>3974</v>
      </c>
      <c r="K155" s="612"/>
      <c r="L155" s="820"/>
      <c r="M155" s="916"/>
    </row>
    <row r="156" spans="1:13" ht="29.45" customHeight="1" x14ac:dyDescent="0.15">
      <c r="A156" s="817"/>
      <c r="B156" s="814"/>
      <c r="C156" s="824"/>
      <c r="D156" s="1086"/>
      <c r="E156" s="813"/>
      <c r="F156" s="613"/>
      <c r="G156" s="620" t="s">
        <v>4804</v>
      </c>
      <c r="H156" s="1541"/>
      <c r="I156" s="612"/>
      <c r="J156" s="620" t="s">
        <v>2555</v>
      </c>
      <c r="K156" s="620" t="s">
        <v>1944</v>
      </c>
      <c r="L156" s="612"/>
      <c r="M156" s="780"/>
    </row>
    <row r="157" spans="1:13" ht="29.45" customHeight="1" x14ac:dyDescent="0.15">
      <c r="A157" s="817"/>
      <c r="B157" s="814"/>
      <c r="C157" s="772">
        <v>6</v>
      </c>
      <c r="D157" s="773" t="s">
        <v>4806</v>
      </c>
      <c r="E157" s="1466"/>
      <c r="F157" s="773" t="s">
        <v>4807</v>
      </c>
      <c r="G157" s="620" t="s">
        <v>4808</v>
      </c>
      <c r="H157" s="1541"/>
      <c r="I157" s="611" t="s">
        <v>4806</v>
      </c>
      <c r="J157" s="620" t="s">
        <v>21966</v>
      </c>
      <c r="K157" s="620" t="s">
        <v>2005</v>
      </c>
      <c r="L157" s="611" t="s">
        <v>1951</v>
      </c>
      <c r="M157" s="775" t="s">
        <v>2321</v>
      </c>
    </row>
    <row r="158" spans="1:13" ht="29.45" customHeight="1" x14ac:dyDescent="0.15">
      <c r="A158" s="817"/>
      <c r="B158" s="814"/>
      <c r="C158" s="824"/>
      <c r="D158" s="1086"/>
      <c r="E158" s="813"/>
      <c r="F158" s="1086"/>
      <c r="G158" s="620" t="s">
        <v>21166</v>
      </c>
      <c r="H158" s="1541"/>
      <c r="I158" s="612"/>
      <c r="J158" s="620" t="s">
        <v>3975</v>
      </c>
      <c r="K158" s="622" t="s">
        <v>1944</v>
      </c>
      <c r="L158" s="722"/>
      <c r="M158" s="780"/>
    </row>
    <row r="159" spans="1:13" s="142" customFormat="1" ht="29.45" customHeight="1" x14ac:dyDescent="0.15">
      <c r="A159" s="817"/>
      <c r="B159" s="814"/>
      <c r="C159" s="772">
        <v>7</v>
      </c>
      <c r="D159" s="812" t="s">
        <v>4826</v>
      </c>
      <c r="E159" s="1466"/>
      <c r="F159" s="812" t="s">
        <v>4827</v>
      </c>
      <c r="G159" s="620" t="s">
        <v>2308</v>
      </c>
      <c r="H159" s="1541"/>
      <c r="I159" s="611" t="s">
        <v>4826</v>
      </c>
      <c r="J159" s="620" t="s">
        <v>21967</v>
      </c>
      <c r="K159" s="882" t="s">
        <v>2005</v>
      </c>
      <c r="L159" s="611" t="s">
        <v>1951</v>
      </c>
      <c r="M159" s="775" t="s">
        <v>2321</v>
      </c>
    </row>
    <row r="160" spans="1:13" s="142" customFormat="1" ht="29.45" customHeight="1" x14ac:dyDescent="0.15">
      <c r="A160" s="777"/>
      <c r="B160" s="613"/>
      <c r="C160" s="779"/>
      <c r="D160" s="613"/>
      <c r="E160" s="1544"/>
      <c r="F160" s="613"/>
      <c r="G160" s="620" t="s">
        <v>10205</v>
      </c>
      <c r="H160" s="1554"/>
      <c r="I160" s="612"/>
      <c r="J160" s="620" t="s">
        <v>21169</v>
      </c>
      <c r="K160" s="722"/>
      <c r="L160" s="612"/>
      <c r="M160" s="780"/>
    </row>
    <row r="161" spans="1:13" s="142" customFormat="1" ht="39" customHeight="1" x14ac:dyDescent="0.15">
      <c r="A161" s="770">
        <v>53</v>
      </c>
      <c r="B161" s="812" t="s">
        <v>2310</v>
      </c>
      <c r="C161" s="772">
        <v>1</v>
      </c>
      <c r="D161" s="812" t="s">
        <v>2310</v>
      </c>
      <c r="E161" s="774" t="s">
        <v>2547</v>
      </c>
      <c r="F161" s="812" t="s">
        <v>4832</v>
      </c>
      <c r="G161" s="620" t="s">
        <v>4833</v>
      </c>
      <c r="H161" s="1552" t="s">
        <v>2310</v>
      </c>
      <c r="I161" s="611" t="s">
        <v>2310</v>
      </c>
      <c r="J161" s="620" t="s">
        <v>21968</v>
      </c>
      <c r="K161" s="622" t="s">
        <v>2005</v>
      </c>
      <c r="L161" s="611" t="s">
        <v>1951</v>
      </c>
      <c r="M161" s="775" t="s">
        <v>2321</v>
      </c>
    </row>
    <row r="162" spans="1:13" s="142" customFormat="1" ht="29.45" customHeight="1" x14ac:dyDescent="0.15">
      <c r="A162" s="817"/>
      <c r="B162" s="814"/>
      <c r="C162" s="779"/>
      <c r="D162" s="613"/>
      <c r="E162" s="824"/>
      <c r="F162" s="613"/>
      <c r="G162" s="620" t="s">
        <v>12600</v>
      </c>
      <c r="H162" s="1541"/>
      <c r="I162" s="612"/>
      <c r="J162" s="620" t="s">
        <v>21969</v>
      </c>
      <c r="K162" s="622" t="s">
        <v>1938</v>
      </c>
      <c r="L162" s="722"/>
      <c r="M162" s="780"/>
    </row>
    <row r="163" spans="1:13" s="142" customFormat="1" ht="29.45" customHeight="1" x14ac:dyDescent="0.15">
      <c r="A163" s="817"/>
      <c r="B163" s="814"/>
      <c r="C163" s="772">
        <v>2</v>
      </c>
      <c r="D163" s="812" t="s">
        <v>4835</v>
      </c>
      <c r="E163" s="826" t="s">
        <v>2547</v>
      </c>
      <c r="F163" s="827" t="s">
        <v>4836</v>
      </c>
      <c r="G163" s="620" t="s">
        <v>10221</v>
      </c>
      <c r="H163" s="1541"/>
      <c r="I163" s="611" t="s">
        <v>4835</v>
      </c>
      <c r="J163" s="620" t="s">
        <v>4360</v>
      </c>
      <c r="K163" s="622" t="s">
        <v>1938</v>
      </c>
      <c r="L163" s="611" t="s">
        <v>1951</v>
      </c>
      <c r="M163" s="775" t="s">
        <v>2321</v>
      </c>
    </row>
    <row r="164" spans="1:13" s="142" customFormat="1" ht="29.45" customHeight="1" x14ac:dyDescent="0.15">
      <c r="A164" s="817"/>
      <c r="B164" s="814"/>
      <c r="C164" s="818"/>
      <c r="D164" s="814"/>
      <c r="E164" s="774" t="s">
        <v>2548</v>
      </c>
      <c r="F164" s="812" t="s">
        <v>4846</v>
      </c>
      <c r="G164" s="620" t="s">
        <v>18034</v>
      </c>
      <c r="H164" s="1541"/>
      <c r="I164" s="820"/>
      <c r="J164" s="620" t="s">
        <v>10226</v>
      </c>
      <c r="K164" s="882" t="s">
        <v>2005</v>
      </c>
      <c r="L164" s="823"/>
      <c r="M164" s="916"/>
    </row>
    <row r="165" spans="1:13" s="142" customFormat="1" ht="29.45" customHeight="1" x14ac:dyDescent="0.15">
      <c r="A165" s="817"/>
      <c r="B165" s="814"/>
      <c r="C165" s="779"/>
      <c r="D165" s="613"/>
      <c r="E165" s="824"/>
      <c r="F165" s="613"/>
      <c r="G165" s="620" t="s">
        <v>21970</v>
      </c>
      <c r="H165" s="1541"/>
      <c r="I165" s="612"/>
      <c r="J165" s="620" t="s">
        <v>21971</v>
      </c>
      <c r="K165" s="722"/>
      <c r="L165" s="722"/>
      <c r="M165" s="780"/>
    </row>
    <row r="166" spans="1:13" s="142" customFormat="1" ht="29.45" customHeight="1" x14ac:dyDescent="0.15">
      <c r="A166" s="817"/>
      <c r="B166" s="814"/>
      <c r="C166" s="772">
        <v>3</v>
      </c>
      <c r="D166" s="812" t="s">
        <v>4851</v>
      </c>
      <c r="E166" s="774" t="s">
        <v>2547</v>
      </c>
      <c r="F166" s="812" t="s">
        <v>4852</v>
      </c>
      <c r="G166" s="620" t="s">
        <v>21972</v>
      </c>
      <c r="H166" s="1541"/>
      <c r="I166" s="611" t="s">
        <v>4851</v>
      </c>
      <c r="J166" s="620" t="s">
        <v>21973</v>
      </c>
      <c r="K166" s="622" t="s">
        <v>2005</v>
      </c>
      <c r="L166" s="611" t="s">
        <v>1951</v>
      </c>
      <c r="M166" s="775" t="s">
        <v>2321</v>
      </c>
    </row>
    <row r="167" spans="1:13" ht="29.45" customHeight="1" x14ac:dyDescent="0.15">
      <c r="A167" s="817"/>
      <c r="B167" s="814"/>
      <c r="C167" s="818"/>
      <c r="D167" s="814"/>
      <c r="E167" s="813"/>
      <c r="F167" s="814"/>
      <c r="G167" s="620" t="s">
        <v>4854</v>
      </c>
      <c r="H167" s="1541"/>
      <c r="I167" s="820"/>
      <c r="J167" s="620" t="s">
        <v>21188</v>
      </c>
      <c r="K167" s="882" t="s">
        <v>1938</v>
      </c>
      <c r="L167" s="823"/>
      <c r="M167" s="916"/>
    </row>
    <row r="168" spans="1:13" ht="29.45" customHeight="1" x14ac:dyDescent="0.15">
      <c r="A168" s="817"/>
      <c r="B168" s="814"/>
      <c r="C168" s="818"/>
      <c r="D168" s="814"/>
      <c r="E168" s="813"/>
      <c r="F168" s="814"/>
      <c r="G168" s="620" t="s">
        <v>10240</v>
      </c>
      <c r="H168" s="1541"/>
      <c r="I168" s="820"/>
      <c r="J168" s="620" t="s">
        <v>21974</v>
      </c>
      <c r="K168" s="722"/>
      <c r="L168" s="823"/>
      <c r="M168" s="916"/>
    </row>
    <row r="169" spans="1:13" s="142" customFormat="1" ht="29.45" customHeight="1" x14ac:dyDescent="0.15">
      <c r="A169" s="817"/>
      <c r="B169" s="814"/>
      <c r="C169" s="818"/>
      <c r="D169" s="814"/>
      <c r="E169" s="813"/>
      <c r="F169" s="814"/>
      <c r="G169" s="620" t="s">
        <v>4857</v>
      </c>
      <c r="H169" s="1541"/>
      <c r="I169" s="820"/>
      <c r="J169" s="622" t="s">
        <v>21975</v>
      </c>
      <c r="K169" s="622" t="s">
        <v>1944</v>
      </c>
      <c r="L169" s="823"/>
      <c r="M169" s="916"/>
    </row>
    <row r="170" spans="1:13" s="142" customFormat="1" ht="48.6" customHeight="1" x14ac:dyDescent="0.15">
      <c r="A170" s="817"/>
      <c r="B170" s="814"/>
      <c r="C170" s="818"/>
      <c r="D170" s="814"/>
      <c r="E170" s="813"/>
      <c r="F170" s="814"/>
      <c r="G170" s="620" t="s">
        <v>4858</v>
      </c>
      <c r="H170" s="1541"/>
      <c r="I170" s="820"/>
      <c r="J170" s="622" t="s">
        <v>21976</v>
      </c>
      <c r="K170" s="1268" t="s">
        <v>2255</v>
      </c>
      <c r="L170" s="823"/>
      <c r="M170" s="916"/>
    </row>
    <row r="171" spans="1:13" s="142" customFormat="1" ht="39" customHeight="1" x14ac:dyDescent="0.15">
      <c r="A171" s="817"/>
      <c r="B171" s="814"/>
      <c r="C171" s="818"/>
      <c r="D171" s="814"/>
      <c r="E171" s="813"/>
      <c r="F171" s="814"/>
      <c r="G171" s="620" t="s">
        <v>2315</v>
      </c>
      <c r="H171" s="1541"/>
      <c r="I171" s="820"/>
      <c r="J171" s="620" t="s">
        <v>21977</v>
      </c>
      <c r="K171" s="1508"/>
      <c r="L171" s="823"/>
      <c r="M171" s="916"/>
    </row>
    <row r="172" spans="1:13" s="142" customFormat="1" ht="39" customHeight="1" x14ac:dyDescent="0.15">
      <c r="A172" s="817"/>
      <c r="B172" s="814"/>
      <c r="C172" s="818"/>
      <c r="D172" s="814"/>
      <c r="E172" s="824"/>
      <c r="F172" s="613"/>
      <c r="G172" s="620" t="s">
        <v>17739</v>
      </c>
      <c r="H172" s="1541"/>
      <c r="I172" s="820"/>
      <c r="J172" s="620" t="s">
        <v>21978</v>
      </c>
      <c r="K172" s="622" t="s">
        <v>1938</v>
      </c>
      <c r="L172" s="823"/>
      <c r="M172" s="916"/>
    </row>
    <row r="173" spans="1:13" s="142" customFormat="1" ht="29.45" customHeight="1" x14ac:dyDescent="0.15">
      <c r="A173" s="817"/>
      <c r="B173" s="814"/>
      <c r="C173" s="818"/>
      <c r="D173" s="814"/>
      <c r="E173" s="774" t="s">
        <v>1999</v>
      </c>
      <c r="F173" s="812" t="s">
        <v>4861</v>
      </c>
      <c r="G173" s="620" t="s">
        <v>11684</v>
      </c>
      <c r="H173" s="1541"/>
      <c r="I173" s="820"/>
      <c r="J173" s="622" t="s">
        <v>21979</v>
      </c>
      <c r="K173" s="882" t="s">
        <v>2005</v>
      </c>
      <c r="L173" s="823"/>
      <c r="M173" s="916"/>
    </row>
    <row r="174" spans="1:13" s="142" customFormat="1" ht="29.45" customHeight="1" x14ac:dyDescent="0.15">
      <c r="A174" s="817"/>
      <c r="B174" s="814"/>
      <c r="C174" s="818"/>
      <c r="D174" s="814"/>
      <c r="E174" s="813"/>
      <c r="F174" s="814"/>
      <c r="G174" s="620" t="s">
        <v>21980</v>
      </c>
      <c r="H174" s="1541"/>
      <c r="I174" s="820"/>
      <c r="J174" s="622" t="s">
        <v>21981</v>
      </c>
      <c r="K174" s="722"/>
      <c r="L174" s="823"/>
      <c r="M174" s="916"/>
    </row>
    <row r="175" spans="1:13" ht="29.45" customHeight="1" x14ac:dyDescent="0.15">
      <c r="A175" s="817"/>
      <c r="B175" s="814"/>
      <c r="C175" s="818"/>
      <c r="D175" s="814"/>
      <c r="E175" s="824"/>
      <c r="F175" s="613"/>
      <c r="G175" s="620" t="s">
        <v>21982</v>
      </c>
      <c r="H175" s="1541"/>
      <c r="I175" s="820"/>
      <c r="J175" s="622" t="s">
        <v>20215</v>
      </c>
      <c r="K175" s="622" t="s">
        <v>1938</v>
      </c>
      <c r="L175" s="823"/>
      <c r="M175" s="916"/>
    </row>
    <row r="176" spans="1:13" s="142" customFormat="1" ht="29.45" customHeight="1" x14ac:dyDescent="0.15">
      <c r="A176" s="817"/>
      <c r="B176" s="814"/>
      <c r="C176" s="818"/>
      <c r="D176" s="814"/>
      <c r="E176" s="826" t="s">
        <v>2548</v>
      </c>
      <c r="F176" s="827" t="s">
        <v>4866</v>
      </c>
      <c r="G176" s="620" t="s">
        <v>4867</v>
      </c>
      <c r="H176" s="1541"/>
      <c r="I176" s="820"/>
      <c r="J176" s="620" t="s">
        <v>21983</v>
      </c>
      <c r="K176" s="622" t="s">
        <v>2005</v>
      </c>
      <c r="L176" s="823"/>
      <c r="M176" s="916"/>
    </row>
    <row r="177" spans="1:13" s="142" customFormat="1" ht="29.45" customHeight="1" x14ac:dyDescent="0.15">
      <c r="A177" s="817"/>
      <c r="B177" s="814"/>
      <c r="C177" s="818"/>
      <c r="D177" s="814"/>
      <c r="E177" s="826" t="s">
        <v>2206</v>
      </c>
      <c r="F177" s="827" t="s">
        <v>4874</v>
      </c>
      <c r="G177" s="620" t="s">
        <v>12634</v>
      </c>
      <c r="H177" s="1541"/>
      <c r="I177" s="820"/>
      <c r="J177" s="622" t="s">
        <v>21984</v>
      </c>
      <c r="K177" s="622" t="s">
        <v>2005</v>
      </c>
      <c r="L177" s="823"/>
      <c r="M177" s="916"/>
    </row>
    <row r="178" spans="1:13" s="142" customFormat="1" ht="29.45" customHeight="1" x14ac:dyDescent="0.15">
      <c r="A178" s="817"/>
      <c r="B178" s="814"/>
      <c r="C178" s="818"/>
      <c r="D178" s="814"/>
      <c r="E178" s="774" t="s">
        <v>1945</v>
      </c>
      <c r="F178" s="773" t="s">
        <v>4882</v>
      </c>
      <c r="G178" s="620" t="s">
        <v>3990</v>
      </c>
      <c r="H178" s="1541"/>
      <c r="I178" s="820"/>
      <c r="J178" s="620" t="s">
        <v>21985</v>
      </c>
      <c r="K178" s="882" t="s">
        <v>2005</v>
      </c>
      <c r="L178" s="823"/>
      <c r="M178" s="916"/>
    </row>
    <row r="179" spans="1:13" s="142" customFormat="1" ht="29.45" customHeight="1" x14ac:dyDescent="0.15">
      <c r="A179" s="817"/>
      <c r="B179" s="814"/>
      <c r="C179" s="818"/>
      <c r="D179" s="814"/>
      <c r="E179" s="813"/>
      <c r="F179" s="821"/>
      <c r="G179" s="620" t="s">
        <v>18817</v>
      </c>
      <c r="H179" s="1541"/>
      <c r="I179" s="820"/>
      <c r="J179" s="620" t="s">
        <v>3991</v>
      </c>
      <c r="K179" s="823"/>
      <c r="L179" s="823"/>
      <c r="M179" s="916"/>
    </row>
    <row r="180" spans="1:13" s="142" customFormat="1" ht="29.45" customHeight="1" x14ac:dyDescent="0.15">
      <c r="A180" s="817"/>
      <c r="B180" s="814"/>
      <c r="C180" s="818"/>
      <c r="D180" s="814"/>
      <c r="E180" s="813"/>
      <c r="F180" s="814"/>
      <c r="G180" s="620" t="s">
        <v>21986</v>
      </c>
      <c r="H180" s="1541"/>
      <c r="I180" s="820"/>
      <c r="J180" s="620" t="s">
        <v>21987</v>
      </c>
      <c r="K180" s="722"/>
      <c r="L180" s="823"/>
      <c r="M180" s="916"/>
    </row>
    <row r="181" spans="1:13" s="142" customFormat="1" ht="48.6" customHeight="1" x14ac:dyDescent="0.15">
      <c r="A181" s="817"/>
      <c r="B181" s="814"/>
      <c r="C181" s="818"/>
      <c r="D181" s="814"/>
      <c r="E181" s="824"/>
      <c r="F181" s="613"/>
      <c r="G181" s="620" t="s">
        <v>2658</v>
      </c>
      <c r="H181" s="1541"/>
      <c r="I181" s="820"/>
      <c r="J181" s="620" t="s">
        <v>21988</v>
      </c>
      <c r="K181" s="622" t="s">
        <v>21989</v>
      </c>
      <c r="L181" s="823"/>
      <c r="M181" s="916"/>
    </row>
    <row r="182" spans="1:13" s="142" customFormat="1" ht="29.45" customHeight="1" x14ac:dyDescent="0.15">
      <c r="A182" s="817"/>
      <c r="B182" s="814"/>
      <c r="C182" s="818"/>
      <c r="D182" s="814"/>
      <c r="E182" s="774" t="s">
        <v>1947</v>
      </c>
      <c r="F182" s="812" t="s">
        <v>4888</v>
      </c>
      <c r="G182" s="620" t="s">
        <v>10263</v>
      </c>
      <c r="H182" s="1541"/>
      <c r="I182" s="820"/>
      <c r="J182" s="620" t="s">
        <v>2557</v>
      </c>
      <c r="K182" s="622" t="s">
        <v>2005</v>
      </c>
      <c r="L182" s="823"/>
      <c r="M182" s="916"/>
    </row>
    <row r="183" spans="1:13" s="142" customFormat="1" ht="29.45" customHeight="1" x14ac:dyDescent="0.15">
      <c r="A183" s="817"/>
      <c r="B183" s="814"/>
      <c r="C183" s="818"/>
      <c r="D183" s="814"/>
      <c r="E183" s="824"/>
      <c r="F183" s="613"/>
      <c r="G183" s="620" t="s">
        <v>11701</v>
      </c>
      <c r="H183" s="1541"/>
      <c r="I183" s="820"/>
      <c r="J183" s="620" t="s">
        <v>21990</v>
      </c>
      <c r="K183" s="622" t="s">
        <v>2248</v>
      </c>
      <c r="L183" s="823"/>
      <c r="M183" s="916"/>
    </row>
    <row r="184" spans="1:13" s="142" customFormat="1" ht="29.45" customHeight="1" x14ac:dyDescent="0.15">
      <c r="A184" s="817"/>
      <c r="B184" s="814"/>
      <c r="C184" s="818"/>
      <c r="D184" s="814"/>
      <c r="E184" s="774" t="s">
        <v>2016</v>
      </c>
      <c r="F184" s="812" t="s">
        <v>10275</v>
      </c>
      <c r="G184" s="620" t="s">
        <v>10277</v>
      </c>
      <c r="H184" s="1541"/>
      <c r="I184" s="820"/>
      <c r="J184" s="620" t="s">
        <v>3993</v>
      </c>
      <c r="K184" s="882" t="s">
        <v>2005</v>
      </c>
      <c r="L184" s="823"/>
      <c r="M184" s="820"/>
    </row>
    <row r="185" spans="1:13" s="142" customFormat="1" ht="29.45" customHeight="1" x14ac:dyDescent="0.15">
      <c r="A185" s="817"/>
      <c r="B185" s="814"/>
      <c r="C185" s="818"/>
      <c r="D185" s="814"/>
      <c r="E185" s="813"/>
      <c r="F185" s="814"/>
      <c r="G185" s="620" t="s">
        <v>5971</v>
      </c>
      <c r="H185" s="1541"/>
      <c r="I185" s="820"/>
      <c r="J185" s="620" t="s">
        <v>3994</v>
      </c>
      <c r="K185" s="823"/>
      <c r="L185" s="823"/>
      <c r="M185" s="820"/>
    </row>
    <row r="186" spans="1:13" s="142" customFormat="1" ht="39" customHeight="1" x14ac:dyDescent="0.15">
      <c r="A186" s="817"/>
      <c r="B186" s="814"/>
      <c r="C186" s="818"/>
      <c r="D186" s="814"/>
      <c r="E186" s="813"/>
      <c r="F186" s="814"/>
      <c r="G186" s="620" t="s">
        <v>21991</v>
      </c>
      <c r="H186" s="1541"/>
      <c r="I186" s="820"/>
      <c r="J186" s="620" t="s">
        <v>3995</v>
      </c>
      <c r="K186" s="823"/>
      <c r="L186" s="823"/>
      <c r="M186" s="820"/>
    </row>
    <row r="187" spans="1:13" s="142" customFormat="1" ht="29.45" customHeight="1" x14ac:dyDescent="0.15">
      <c r="A187" s="817"/>
      <c r="B187" s="814"/>
      <c r="C187" s="818"/>
      <c r="D187" s="814"/>
      <c r="E187" s="813"/>
      <c r="F187" s="814"/>
      <c r="G187" s="620" t="s">
        <v>2559</v>
      </c>
      <c r="H187" s="1541"/>
      <c r="I187" s="820"/>
      <c r="J187" s="620" t="s">
        <v>21992</v>
      </c>
      <c r="K187" s="823"/>
      <c r="L187" s="823"/>
      <c r="M187" s="820"/>
    </row>
    <row r="188" spans="1:13" s="142" customFormat="1" ht="29.45" customHeight="1" x14ac:dyDescent="0.15">
      <c r="A188" s="817"/>
      <c r="B188" s="814"/>
      <c r="C188" s="818"/>
      <c r="D188" s="814"/>
      <c r="E188" s="813"/>
      <c r="F188" s="814"/>
      <c r="G188" s="620" t="s">
        <v>9989</v>
      </c>
      <c r="H188" s="1541"/>
      <c r="I188" s="820"/>
      <c r="J188" s="620" t="s">
        <v>4022</v>
      </c>
      <c r="K188" s="823"/>
      <c r="L188" s="823"/>
      <c r="M188" s="820"/>
    </row>
    <row r="189" spans="1:13" s="142" customFormat="1" ht="39" customHeight="1" x14ac:dyDescent="0.15">
      <c r="A189" s="817"/>
      <c r="B189" s="814"/>
      <c r="C189" s="818"/>
      <c r="D189" s="814"/>
      <c r="E189" s="813"/>
      <c r="F189" s="814"/>
      <c r="G189" s="620" t="s">
        <v>5973</v>
      </c>
      <c r="H189" s="1541"/>
      <c r="I189" s="820"/>
      <c r="J189" s="620" t="s">
        <v>21993</v>
      </c>
      <c r="K189" s="722"/>
      <c r="L189" s="823"/>
      <c r="M189" s="820"/>
    </row>
    <row r="190" spans="1:13" s="142" customFormat="1" ht="29.45" customHeight="1" x14ac:dyDescent="0.15">
      <c r="A190" s="817"/>
      <c r="B190" s="814"/>
      <c r="C190" s="818"/>
      <c r="D190" s="814"/>
      <c r="E190" s="813"/>
      <c r="F190" s="814"/>
      <c r="G190" s="620" t="s">
        <v>18831</v>
      </c>
      <c r="H190" s="1541"/>
      <c r="I190" s="820"/>
      <c r="J190" s="620" t="s">
        <v>21994</v>
      </c>
      <c r="K190" s="622" t="s">
        <v>1944</v>
      </c>
      <c r="L190" s="823"/>
      <c r="M190" s="916"/>
    </row>
    <row r="191" spans="1:13" s="142" customFormat="1" ht="29.45" customHeight="1" x14ac:dyDescent="0.15">
      <c r="A191" s="817"/>
      <c r="B191" s="814"/>
      <c r="C191" s="818"/>
      <c r="D191" s="814"/>
      <c r="E191" s="824"/>
      <c r="F191" s="613"/>
      <c r="G191" s="620" t="s">
        <v>10290</v>
      </c>
      <c r="H191" s="1541"/>
      <c r="I191" s="820"/>
      <c r="J191" s="620" t="s">
        <v>10291</v>
      </c>
      <c r="K191" s="622" t="s">
        <v>3822</v>
      </c>
      <c r="L191" s="823"/>
      <c r="M191" s="916"/>
    </row>
    <row r="192" spans="1:13" s="142" customFormat="1" ht="29.45" customHeight="1" x14ac:dyDescent="0.15">
      <c r="A192" s="817"/>
      <c r="B192" s="814"/>
      <c r="C192" s="818"/>
      <c r="D192" s="814"/>
      <c r="E192" s="826" t="s">
        <v>4896</v>
      </c>
      <c r="F192" s="827" t="s">
        <v>4897</v>
      </c>
      <c r="G192" s="620" t="s">
        <v>20249</v>
      </c>
      <c r="H192" s="1541"/>
      <c r="I192" s="820"/>
      <c r="J192" s="622" t="s">
        <v>4899</v>
      </c>
      <c r="K192" s="622" t="s">
        <v>2005</v>
      </c>
      <c r="L192" s="823"/>
      <c r="M192" s="916"/>
    </row>
    <row r="193" spans="1:13" s="142" customFormat="1" ht="29.45" customHeight="1" x14ac:dyDescent="0.15">
      <c r="A193" s="817"/>
      <c r="B193" s="814"/>
      <c r="C193" s="818"/>
      <c r="D193" s="814"/>
      <c r="E193" s="826" t="s">
        <v>4540</v>
      </c>
      <c r="F193" s="827" t="s">
        <v>10300</v>
      </c>
      <c r="G193" s="620" t="s">
        <v>10301</v>
      </c>
      <c r="H193" s="1541"/>
      <c r="I193" s="820"/>
      <c r="J193" s="620" t="s">
        <v>3999</v>
      </c>
      <c r="K193" s="622" t="s">
        <v>2005</v>
      </c>
      <c r="L193" s="823"/>
      <c r="M193" s="916"/>
    </row>
    <row r="194" spans="1:13" s="142" customFormat="1" ht="29.45" customHeight="1" x14ac:dyDescent="0.15">
      <c r="A194" s="817"/>
      <c r="B194" s="814"/>
      <c r="C194" s="818"/>
      <c r="D194" s="814"/>
      <c r="E194" s="826" t="s">
        <v>1998</v>
      </c>
      <c r="F194" s="827" t="s">
        <v>4900</v>
      </c>
      <c r="G194" s="620" t="s">
        <v>4901</v>
      </c>
      <c r="H194" s="1541"/>
      <c r="I194" s="820"/>
      <c r="J194" s="620" t="s">
        <v>21995</v>
      </c>
      <c r="K194" s="622" t="s">
        <v>2005</v>
      </c>
      <c r="L194" s="823"/>
      <c r="M194" s="916"/>
    </row>
    <row r="195" spans="1:13" s="142" customFormat="1" ht="39" customHeight="1" x14ac:dyDescent="0.15">
      <c r="A195" s="817"/>
      <c r="B195" s="814"/>
      <c r="C195" s="818"/>
      <c r="D195" s="814"/>
      <c r="E195" s="774" t="s">
        <v>4903</v>
      </c>
      <c r="F195" s="812" t="s">
        <v>4904</v>
      </c>
      <c r="G195" s="620" t="s">
        <v>18523</v>
      </c>
      <c r="H195" s="1541"/>
      <c r="I195" s="820"/>
      <c r="J195" s="620" t="s">
        <v>21996</v>
      </c>
      <c r="K195" s="882" t="s">
        <v>2005</v>
      </c>
      <c r="L195" s="823"/>
      <c r="M195" s="916"/>
    </row>
    <row r="196" spans="1:13" s="142" customFormat="1" ht="39" customHeight="1" x14ac:dyDescent="0.15">
      <c r="A196" s="817"/>
      <c r="B196" s="814"/>
      <c r="C196" s="818"/>
      <c r="D196" s="814"/>
      <c r="E196" s="813"/>
      <c r="F196" s="814"/>
      <c r="G196" s="620" t="s">
        <v>21997</v>
      </c>
      <c r="H196" s="1541"/>
      <c r="I196" s="820"/>
      <c r="J196" s="620" t="s">
        <v>21998</v>
      </c>
      <c r="K196" s="823"/>
      <c r="L196" s="823"/>
      <c r="M196" s="916"/>
    </row>
    <row r="197" spans="1:13" s="142" customFormat="1" ht="39" customHeight="1" x14ac:dyDescent="0.15">
      <c r="A197" s="817"/>
      <c r="B197" s="814"/>
      <c r="C197" s="818"/>
      <c r="D197" s="814"/>
      <c r="E197" s="813"/>
      <c r="F197" s="814"/>
      <c r="G197" s="620" t="s">
        <v>21999</v>
      </c>
      <c r="H197" s="1541"/>
      <c r="I197" s="820"/>
      <c r="J197" s="620" t="s">
        <v>22000</v>
      </c>
      <c r="K197" s="722"/>
      <c r="L197" s="823"/>
      <c r="M197" s="916"/>
    </row>
    <row r="198" spans="1:13" s="142" customFormat="1" ht="48.6" customHeight="1" x14ac:dyDescent="0.15">
      <c r="A198" s="817"/>
      <c r="B198" s="814"/>
      <c r="C198" s="779"/>
      <c r="D198" s="613"/>
      <c r="E198" s="824"/>
      <c r="F198" s="613"/>
      <c r="G198" s="620" t="s">
        <v>22001</v>
      </c>
      <c r="H198" s="1541"/>
      <c r="I198" s="612"/>
      <c r="J198" s="620" t="s">
        <v>22002</v>
      </c>
      <c r="K198" s="622" t="s">
        <v>1944</v>
      </c>
      <c r="L198" s="722"/>
      <c r="M198" s="780"/>
    </row>
    <row r="199" spans="1:13" s="142" customFormat="1" ht="39" customHeight="1" x14ac:dyDescent="0.15">
      <c r="A199" s="817"/>
      <c r="B199" s="814"/>
      <c r="C199" s="772">
        <v>4</v>
      </c>
      <c r="D199" s="812" t="s">
        <v>4907</v>
      </c>
      <c r="E199" s="774" t="s">
        <v>2547</v>
      </c>
      <c r="F199" s="812" t="s">
        <v>4908</v>
      </c>
      <c r="G199" s="620" t="s">
        <v>11729</v>
      </c>
      <c r="H199" s="1541"/>
      <c r="I199" s="611" t="s">
        <v>4907</v>
      </c>
      <c r="J199" s="620" t="s">
        <v>18078</v>
      </c>
      <c r="K199" s="622" t="s">
        <v>2005</v>
      </c>
      <c r="L199" s="611" t="s">
        <v>1951</v>
      </c>
      <c r="M199" s="775" t="s">
        <v>2321</v>
      </c>
    </row>
    <row r="200" spans="1:13" s="142" customFormat="1" ht="29.45" customHeight="1" x14ac:dyDescent="0.15">
      <c r="A200" s="817"/>
      <c r="B200" s="814"/>
      <c r="C200" s="818"/>
      <c r="D200" s="814"/>
      <c r="E200" s="824"/>
      <c r="F200" s="613"/>
      <c r="G200" s="620" t="s">
        <v>6005</v>
      </c>
      <c r="H200" s="1541"/>
      <c r="I200" s="820"/>
      <c r="J200" s="620" t="s">
        <v>22003</v>
      </c>
      <c r="K200" s="622" t="s">
        <v>2278</v>
      </c>
      <c r="L200" s="820"/>
      <c r="M200" s="916"/>
    </row>
    <row r="201" spans="1:13" s="142" customFormat="1" ht="39" customHeight="1" x14ac:dyDescent="0.15">
      <c r="A201" s="777"/>
      <c r="B201" s="613"/>
      <c r="C201" s="779"/>
      <c r="D201" s="613"/>
      <c r="E201" s="826" t="s">
        <v>2548</v>
      </c>
      <c r="F201" s="827" t="s">
        <v>6017</v>
      </c>
      <c r="G201" s="620" t="s">
        <v>19875</v>
      </c>
      <c r="H201" s="1554"/>
      <c r="I201" s="612"/>
      <c r="J201" s="620" t="s">
        <v>22004</v>
      </c>
      <c r="K201" s="622" t="s">
        <v>1944</v>
      </c>
      <c r="L201" s="612"/>
      <c r="M201" s="780"/>
    </row>
    <row r="202" spans="1:13" ht="39" customHeight="1" x14ac:dyDescent="0.15">
      <c r="A202" s="770">
        <v>54</v>
      </c>
      <c r="B202" s="812" t="s">
        <v>4915</v>
      </c>
      <c r="C202" s="772">
        <v>1</v>
      </c>
      <c r="D202" s="812" t="s">
        <v>4916</v>
      </c>
      <c r="E202" s="774" t="s">
        <v>2547</v>
      </c>
      <c r="F202" s="812" t="s">
        <v>4917</v>
      </c>
      <c r="G202" s="620" t="s">
        <v>11738</v>
      </c>
      <c r="H202" s="1552" t="s">
        <v>4915</v>
      </c>
      <c r="I202" s="611" t="s">
        <v>4916</v>
      </c>
      <c r="J202" s="620" t="s">
        <v>22005</v>
      </c>
      <c r="K202" s="611" t="s">
        <v>2005</v>
      </c>
      <c r="L202" s="611" t="s">
        <v>1951</v>
      </c>
      <c r="M202" s="775" t="s">
        <v>2321</v>
      </c>
    </row>
    <row r="203" spans="1:13" ht="29.45" customHeight="1" x14ac:dyDescent="0.15">
      <c r="A203" s="817"/>
      <c r="B203" s="814"/>
      <c r="C203" s="818"/>
      <c r="D203" s="814"/>
      <c r="E203" s="824"/>
      <c r="F203" s="613"/>
      <c r="G203" s="620" t="s">
        <v>11736</v>
      </c>
      <c r="H203" s="1541"/>
      <c r="I203" s="820"/>
      <c r="J203" s="620" t="s">
        <v>22006</v>
      </c>
      <c r="K203" s="612"/>
      <c r="L203" s="820"/>
      <c r="M203" s="916"/>
    </row>
    <row r="204" spans="1:13" ht="29.45" customHeight="1" x14ac:dyDescent="0.15">
      <c r="A204" s="817"/>
      <c r="B204" s="814"/>
      <c r="C204" s="818"/>
      <c r="D204" s="814"/>
      <c r="E204" s="826" t="s">
        <v>1999</v>
      </c>
      <c r="F204" s="827" t="s">
        <v>4921</v>
      </c>
      <c r="G204" s="620" t="s">
        <v>4922</v>
      </c>
      <c r="H204" s="1541"/>
      <c r="I204" s="820"/>
      <c r="J204" s="620" t="s">
        <v>4923</v>
      </c>
      <c r="K204" s="620" t="s">
        <v>2005</v>
      </c>
      <c r="L204" s="820"/>
      <c r="M204" s="916"/>
    </row>
    <row r="205" spans="1:13" ht="29.45" customHeight="1" x14ac:dyDescent="0.15">
      <c r="A205" s="817"/>
      <c r="B205" s="814"/>
      <c r="C205" s="818"/>
      <c r="D205" s="814"/>
      <c r="E205" s="826" t="s">
        <v>2548</v>
      </c>
      <c r="F205" s="827" t="s">
        <v>4924</v>
      </c>
      <c r="G205" s="620" t="s">
        <v>11741</v>
      </c>
      <c r="H205" s="1541"/>
      <c r="I205" s="820"/>
      <c r="J205" s="620" t="s">
        <v>10315</v>
      </c>
      <c r="K205" s="620" t="s">
        <v>2005</v>
      </c>
      <c r="L205" s="820"/>
      <c r="M205" s="916"/>
    </row>
    <row r="206" spans="1:13" ht="29.45" customHeight="1" x14ac:dyDescent="0.15">
      <c r="A206" s="817"/>
      <c r="B206" s="814"/>
      <c r="C206" s="818"/>
      <c r="D206" s="814"/>
      <c r="E206" s="826" t="s">
        <v>2206</v>
      </c>
      <c r="F206" s="827" t="s">
        <v>4928</v>
      </c>
      <c r="G206" s="620" t="s">
        <v>11743</v>
      </c>
      <c r="H206" s="1541"/>
      <c r="I206" s="820"/>
      <c r="J206" s="620" t="s">
        <v>22007</v>
      </c>
      <c r="K206" s="622" t="s">
        <v>1938</v>
      </c>
      <c r="L206" s="823"/>
      <c r="M206" s="916"/>
    </row>
    <row r="207" spans="1:13" s="142" customFormat="1" ht="29.45" customHeight="1" x14ac:dyDescent="0.15">
      <c r="A207" s="817"/>
      <c r="B207" s="814"/>
      <c r="C207" s="818"/>
      <c r="D207" s="814"/>
      <c r="E207" s="774" t="s">
        <v>1947</v>
      </c>
      <c r="F207" s="812" t="s">
        <v>4931</v>
      </c>
      <c r="G207" s="620" t="s">
        <v>4009</v>
      </c>
      <c r="H207" s="1541"/>
      <c r="I207" s="820"/>
      <c r="J207" s="620" t="s">
        <v>4010</v>
      </c>
      <c r="K207" s="611" t="s">
        <v>2005</v>
      </c>
      <c r="L207" s="820"/>
      <c r="M207" s="916"/>
    </row>
    <row r="208" spans="1:13" s="142" customFormat="1" ht="29.45" customHeight="1" x14ac:dyDescent="0.15">
      <c r="A208" s="817"/>
      <c r="B208" s="814"/>
      <c r="C208" s="818"/>
      <c r="D208" s="814"/>
      <c r="E208" s="824"/>
      <c r="F208" s="613"/>
      <c r="G208" s="620" t="s">
        <v>22008</v>
      </c>
      <c r="H208" s="1541"/>
      <c r="I208" s="820"/>
      <c r="J208" s="620" t="s">
        <v>22009</v>
      </c>
      <c r="K208" s="612"/>
      <c r="L208" s="820"/>
      <c r="M208" s="916"/>
    </row>
    <row r="209" spans="1:13" s="142" customFormat="1" ht="29.45" customHeight="1" x14ac:dyDescent="0.15">
      <c r="A209" s="817"/>
      <c r="B209" s="814"/>
      <c r="C209" s="818"/>
      <c r="D209" s="814"/>
      <c r="E209" s="774" t="s">
        <v>2016</v>
      </c>
      <c r="F209" s="812" t="s">
        <v>4934</v>
      </c>
      <c r="G209" s="620" t="s">
        <v>12686</v>
      </c>
      <c r="H209" s="1553"/>
      <c r="I209" s="1279"/>
      <c r="J209" s="620" t="s">
        <v>22010</v>
      </c>
      <c r="K209" s="611" t="s">
        <v>1938</v>
      </c>
      <c r="L209" s="820"/>
      <c r="M209" s="916"/>
    </row>
    <row r="210" spans="1:13" s="142" customFormat="1" ht="29.45" customHeight="1" x14ac:dyDescent="0.15">
      <c r="A210" s="817"/>
      <c r="B210" s="814"/>
      <c r="C210" s="818"/>
      <c r="D210" s="814"/>
      <c r="E210" s="813"/>
      <c r="F210" s="814"/>
      <c r="G210" s="620" t="s">
        <v>20260</v>
      </c>
      <c r="H210" s="1541"/>
      <c r="I210" s="820"/>
      <c r="J210" s="620" t="s">
        <v>22011</v>
      </c>
      <c r="K210" s="612"/>
      <c r="L210" s="820"/>
      <c r="M210" s="916"/>
    </row>
    <row r="211" spans="1:13" s="142" customFormat="1" ht="29.45" customHeight="1" x14ac:dyDescent="0.15">
      <c r="A211" s="817"/>
      <c r="B211" s="814"/>
      <c r="C211" s="818"/>
      <c r="D211" s="814"/>
      <c r="E211" s="824"/>
      <c r="F211" s="613"/>
      <c r="G211" s="620" t="s">
        <v>22012</v>
      </c>
      <c r="H211" s="1541"/>
      <c r="I211" s="820"/>
      <c r="J211" s="620" t="s">
        <v>22013</v>
      </c>
      <c r="K211" s="622" t="s">
        <v>2005</v>
      </c>
      <c r="L211" s="820"/>
      <c r="M211" s="916"/>
    </row>
    <row r="212" spans="1:13" s="142" customFormat="1" ht="29.45" customHeight="1" x14ac:dyDescent="0.15">
      <c r="A212" s="817"/>
      <c r="B212" s="814"/>
      <c r="C212" s="818"/>
      <c r="D212" s="814"/>
      <c r="E212" s="826" t="s">
        <v>4896</v>
      </c>
      <c r="F212" s="827" t="s">
        <v>4939</v>
      </c>
      <c r="G212" s="620" t="s">
        <v>4940</v>
      </c>
      <c r="H212" s="1541"/>
      <c r="I212" s="820"/>
      <c r="J212" s="620" t="s">
        <v>4941</v>
      </c>
      <c r="K212" s="620" t="s">
        <v>2005</v>
      </c>
      <c r="L212" s="820"/>
      <c r="M212" s="916"/>
    </row>
    <row r="213" spans="1:13" s="142" customFormat="1" ht="29.45" customHeight="1" x14ac:dyDescent="0.15">
      <c r="A213" s="817"/>
      <c r="B213" s="814"/>
      <c r="C213" s="818"/>
      <c r="D213" s="814"/>
      <c r="E213" s="826" t="s">
        <v>4540</v>
      </c>
      <c r="F213" s="827" t="s">
        <v>4942</v>
      </c>
      <c r="G213" s="620" t="s">
        <v>4025</v>
      </c>
      <c r="H213" s="1541"/>
      <c r="I213" s="820"/>
      <c r="J213" s="620" t="s">
        <v>10340</v>
      </c>
      <c r="K213" s="620" t="s">
        <v>1944</v>
      </c>
      <c r="L213" s="820"/>
      <c r="M213" s="916"/>
    </row>
    <row r="214" spans="1:13" s="142" customFormat="1" ht="48.6" customHeight="1" x14ac:dyDescent="0.15">
      <c r="A214" s="817"/>
      <c r="B214" s="814"/>
      <c r="C214" s="818"/>
      <c r="D214" s="814"/>
      <c r="E214" s="826" t="s">
        <v>1998</v>
      </c>
      <c r="F214" s="827" t="s">
        <v>4946</v>
      </c>
      <c r="G214" s="620" t="s">
        <v>11753</v>
      </c>
      <c r="H214" s="1553"/>
      <c r="I214" s="1279"/>
      <c r="J214" s="620" t="s">
        <v>22014</v>
      </c>
      <c r="K214" s="622" t="s">
        <v>3315</v>
      </c>
      <c r="L214" s="823"/>
      <c r="M214" s="916"/>
    </row>
    <row r="215" spans="1:13" s="142" customFormat="1" ht="29.45" customHeight="1" x14ac:dyDescent="0.15">
      <c r="A215" s="817"/>
      <c r="B215" s="814"/>
      <c r="C215" s="779"/>
      <c r="D215" s="613"/>
      <c r="E215" s="826" t="s">
        <v>4903</v>
      </c>
      <c r="F215" s="827" t="s">
        <v>4949</v>
      </c>
      <c r="G215" s="620" t="s">
        <v>4950</v>
      </c>
      <c r="H215" s="1541"/>
      <c r="I215" s="612"/>
      <c r="J215" s="620" t="s">
        <v>22015</v>
      </c>
      <c r="K215" s="622" t="s">
        <v>2005</v>
      </c>
      <c r="L215" s="722"/>
      <c r="M215" s="780"/>
    </row>
    <row r="216" spans="1:13" s="142" customFormat="1" ht="39" customHeight="1" x14ac:dyDescent="0.15">
      <c r="A216" s="817"/>
      <c r="B216" s="814"/>
      <c r="C216" s="772">
        <v>2</v>
      </c>
      <c r="D216" s="812" t="s">
        <v>1964</v>
      </c>
      <c r="E216" s="826" t="s">
        <v>2547</v>
      </c>
      <c r="F216" s="827" t="s">
        <v>4952</v>
      </c>
      <c r="G216" s="620" t="s">
        <v>22016</v>
      </c>
      <c r="H216" s="1541"/>
      <c r="I216" s="611" t="s">
        <v>1964</v>
      </c>
      <c r="J216" s="620" t="s">
        <v>22017</v>
      </c>
      <c r="K216" s="622" t="s">
        <v>2005</v>
      </c>
      <c r="L216" s="611" t="s">
        <v>1951</v>
      </c>
      <c r="M216" s="775" t="s">
        <v>2321</v>
      </c>
    </row>
    <row r="217" spans="1:13" s="142" customFormat="1" ht="29.45" customHeight="1" x14ac:dyDescent="0.15">
      <c r="A217" s="817"/>
      <c r="B217" s="814"/>
      <c r="C217" s="818"/>
      <c r="D217" s="814"/>
      <c r="E217" s="826" t="s">
        <v>1999</v>
      </c>
      <c r="F217" s="827" t="s">
        <v>4955</v>
      </c>
      <c r="G217" s="620" t="s">
        <v>22018</v>
      </c>
      <c r="H217" s="1541"/>
      <c r="I217" s="820"/>
      <c r="J217" s="620" t="s">
        <v>21239</v>
      </c>
      <c r="K217" s="622" t="s">
        <v>2005</v>
      </c>
      <c r="L217" s="823"/>
      <c r="M217" s="916"/>
    </row>
    <row r="218" spans="1:13" s="142" customFormat="1" ht="29.45" customHeight="1" x14ac:dyDescent="0.15">
      <c r="A218" s="817"/>
      <c r="B218" s="814"/>
      <c r="C218" s="818"/>
      <c r="D218" s="814"/>
      <c r="E218" s="826" t="s">
        <v>2548</v>
      </c>
      <c r="F218" s="827" t="s">
        <v>4958</v>
      </c>
      <c r="G218" s="620" t="s">
        <v>22019</v>
      </c>
      <c r="H218" s="1541"/>
      <c r="I218" s="820"/>
      <c r="J218" s="620" t="s">
        <v>22020</v>
      </c>
      <c r="K218" s="622" t="s">
        <v>2005</v>
      </c>
      <c r="L218" s="823"/>
      <c r="M218" s="916"/>
    </row>
    <row r="219" spans="1:13" s="142" customFormat="1" ht="29.45" customHeight="1" x14ac:dyDescent="0.15">
      <c r="A219" s="817"/>
      <c r="B219" s="814"/>
      <c r="C219" s="818"/>
      <c r="D219" s="814"/>
      <c r="E219" s="826" t="s">
        <v>2206</v>
      </c>
      <c r="F219" s="827" t="s">
        <v>2322</v>
      </c>
      <c r="G219" s="620" t="s">
        <v>22021</v>
      </c>
      <c r="H219" s="1541"/>
      <c r="I219" s="820"/>
      <c r="J219" s="620" t="s">
        <v>22022</v>
      </c>
      <c r="K219" s="620" t="s">
        <v>2005</v>
      </c>
      <c r="L219" s="820"/>
      <c r="M219" s="916"/>
    </row>
    <row r="220" spans="1:13" s="142" customFormat="1" ht="29.45" customHeight="1" x14ac:dyDescent="0.15">
      <c r="A220" s="817"/>
      <c r="B220" s="814"/>
      <c r="C220" s="818"/>
      <c r="D220" s="814"/>
      <c r="E220" s="826" t="s">
        <v>2015</v>
      </c>
      <c r="F220" s="827" t="s">
        <v>4964</v>
      </c>
      <c r="G220" s="620" t="s">
        <v>22023</v>
      </c>
      <c r="H220" s="1541"/>
      <c r="I220" s="820"/>
      <c r="J220" s="620" t="s">
        <v>22024</v>
      </c>
      <c r="K220" s="622" t="s">
        <v>2005</v>
      </c>
      <c r="L220" s="823"/>
      <c r="M220" s="916"/>
    </row>
    <row r="221" spans="1:13" s="142" customFormat="1" ht="29.45" customHeight="1" x14ac:dyDescent="0.15">
      <c r="A221" s="817"/>
      <c r="B221" s="814"/>
      <c r="C221" s="818"/>
      <c r="D221" s="814"/>
      <c r="E221" s="826" t="s">
        <v>1945</v>
      </c>
      <c r="F221" s="827" t="s">
        <v>4967</v>
      </c>
      <c r="G221" s="620" t="s">
        <v>22025</v>
      </c>
      <c r="H221" s="1541"/>
      <c r="I221" s="820"/>
      <c r="J221" s="620" t="s">
        <v>22026</v>
      </c>
      <c r="K221" s="622" t="s">
        <v>2005</v>
      </c>
      <c r="L221" s="823"/>
      <c r="M221" s="916"/>
    </row>
    <row r="222" spans="1:13" ht="29.45" customHeight="1" x14ac:dyDescent="0.15">
      <c r="A222" s="817"/>
      <c r="B222" s="814"/>
      <c r="C222" s="818"/>
      <c r="D222" s="814"/>
      <c r="E222" s="774" t="s">
        <v>1947</v>
      </c>
      <c r="F222" s="812" t="s">
        <v>4970</v>
      </c>
      <c r="G222" s="620" t="s">
        <v>11769</v>
      </c>
      <c r="H222" s="1541"/>
      <c r="I222" s="820"/>
      <c r="J222" s="620" t="s">
        <v>22027</v>
      </c>
      <c r="K222" s="882" t="s">
        <v>2005</v>
      </c>
      <c r="L222" s="823"/>
      <c r="M222" s="916"/>
    </row>
    <row r="223" spans="1:13" ht="29.45" customHeight="1" x14ac:dyDescent="0.15">
      <c r="A223" s="817"/>
      <c r="B223" s="814"/>
      <c r="C223" s="818"/>
      <c r="D223" s="814"/>
      <c r="E223" s="824"/>
      <c r="F223" s="613"/>
      <c r="G223" s="620" t="s">
        <v>22028</v>
      </c>
      <c r="H223" s="1541"/>
      <c r="I223" s="820"/>
      <c r="J223" s="620" t="s">
        <v>22029</v>
      </c>
      <c r="K223" s="722"/>
      <c r="L223" s="823"/>
      <c r="M223" s="916"/>
    </row>
    <row r="224" spans="1:13" s="142" customFormat="1" ht="29.45" customHeight="1" x14ac:dyDescent="0.15">
      <c r="A224" s="817"/>
      <c r="B224" s="814"/>
      <c r="C224" s="818"/>
      <c r="D224" s="814"/>
      <c r="E224" s="774" t="s">
        <v>2016</v>
      </c>
      <c r="F224" s="812" t="s">
        <v>1966</v>
      </c>
      <c r="G224" s="620" t="s">
        <v>22030</v>
      </c>
      <c r="H224" s="1553"/>
      <c r="I224" s="1279"/>
      <c r="J224" s="620" t="s">
        <v>22031</v>
      </c>
      <c r="K224" s="622" t="s">
        <v>1938</v>
      </c>
      <c r="L224" s="823"/>
      <c r="M224" s="916"/>
    </row>
    <row r="225" spans="1:13" s="142" customFormat="1" ht="29.45" customHeight="1" x14ac:dyDescent="0.15">
      <c r="A225" s="817"/>
      <c r="B225" s="814"/>
      <c r="C225" s="818"/>
      <c r="D225" s="814"/>
      <c r="E225" s="813"/>
      <c r="F225" s="814"/>
      <c r="G225" s="620" t="s">
        <v>22032</v>
      </c>
      <c r="H225" s="1541"/>
      <c r="I225" s="820"/>
      <c r="J225" s="620" t="s">
        <v>22033</v>
      </c>
      <c r="K225" s="882" t="s">
        <v>2005</v>
      </c>
      <c r="L225" s="823"/>
      <c r="M225" s="916"/>
    </row>
    <row r="226" spans="1:13" s="142" customFormat="1" ht="29.45" customHeight="1" x14ac:dyDescent="0.15">
      <c r="A226" s="817"/>
      <c r="B226" s="814"/>
      <c r="C226" s="818"/>
      <c r="D226" s="814"/>
      <c r="E226" s="824"/>
      <c r="F226" s="613"/>
      <c r="G226" s="620" t="s">
        <v>22034</v>
      </c>
      <c r="H226" s="1541"/>
      <c r="I226" s="820"/>
      <c r="J226" s="620" t="s">
        <v>21245</v>
      </c>
      <c r="K226" s="722"/>
      <c r="L226" s="823"/>
      <c r="M226" s="916"/>
    </row>
    <row r="227" spans="1:13" s="142" customFormat="1" ht="29.45" customHeight="1" x14ac:dyDescent="0.15">
      <c r="A227" s="817"/>
      <c r="B227" s="814"/>
      <c r="C227" s="818"/>
      <c r="D227" s="814"/>
      <c r="E227" s="826" t="s">
        <v>4896</v>
      </c>
      <c r="F227" s="827" t="s">
        <v>4974</v>
      </c>
      <c r="G227" s="620" t="s">
        <v>4975</v>
      </c>
      <c r="H227" s="1541"/>
      <c r="I227" s="820"/>
      <c r="J227" s="620" t="s">
        <v>22035</v>
      </c>
      <c r="K227" s="622" t="s">
        <v>2005</v>
      </c>
      <c r="L227" s="823"/>
      <c r="M227" s="916"/>
    </row>
    <row r="228" spans="1:13" s="142" customFormat="1" ht="29.45" customHeight="1" x14ac:dyDescent="0.15">
      <c r="A228" s="817"/>
      <c r="B228" s="814"/>
      <c r="C228" s="818"/>
      <c r="D228" s="814"/>
      <c r="E228" s="826" t="s">
        <v>4540</v>
      </c>
      <c r="F228" s="827" t="s">
        <v>10370</v>
      </c>
      <c r="G228" s="620" t="s">
        <v>4025</v>
      </c>
      <c r="H228" s="1541"/>
      <c r="I228" s="820"/>
      <c r="J228" s="620" t="s">
        <v>21249</v>
      </c>
      <c r="K228" s="622" t="s">
        <v>1944</v>
      </c>
      <c r="L228" s="823"/>
      <c r="M228" s="916"/>
    </row>
    <row r="229" spans="1:13" s="142" customFormat="1" ht="57.95" customHeight="1" x14ac:dyDescent="0.15">
      <c r="A229" s="817"/>
      <c r="B229" s="814"/>
      <c r="C229" s="818"/>
      <c r="D229" s="814"/>
      <c r="E229" s="826" t="s">
        <v>1998</v>
      </c>
      <c r="F229" s="827" t="s">
        <v>10377</v>
      </c>
      <c r="G229" s="620" t="s">
        <v>11786</v>
      </c>
      <c r="H229" s="1541"/>
      <c r="I229" s="820"/>
      <c r="J229" s="1572" t="s">
        <v>22036</v>
      </c>
      <c r="K229" s="622" t="s">
        <v>3315</v>
      </c>
      <c r="L229" s="823"/>
      <c r="M229" s="916"/>
    </row>
    <row r="230" spans="1:13" ht="29.45" customHeight="1" x14ac:dyDescent="0.15">
      <c r="A230" s="817"/>
      <c r="B230" s="814"/>
      <c r="C230" s="779"/>
      <c r="D230" s="613"/>
      <c r="E230" s="826" t="s">
        <v>4903</v>
      </c>
      <c r="F230" s="827" t="s">
        <v>4977</v>
      </c>
      <c r="G230" s="620" t="s">
        <v>4978</v>
      </c>
      <c r="H230" s="1541"/>
      <c r="I230" s="612"/>
      <c r="J230" s="620" t="s">
        <v>22037</v>
      </c>
      <c r="K230" s="621" t="s">
        <v>2005</v>
      </c>
      <c r="L230" s="722"/>
      <c r="M230" s="780"/>
    </row>
    <row r="231" spans="1:13" ht="39" customHeight="1" x14ac:dyDescent="0.15">
      <c r="A231" s="817"/>
      <c r="B231" s="814"/>
      <c r="C231" s="772">
        <v>3</v>
      </c>
      <c r="D231" s="812" t="s">
        <v>4980</v>
      </c>
      <c r="E231" s="774" t="s">
        <v>2547</v>
      </c>
      <c r="F231" s="812" t="s">
        <v>4981</v>
      </c>
      <c r="G231" s="620" t="s">
        <v>22038</v>
      </c>
      <c r="H231" s="1541"/>
      <c r="I231" s="611" t="s">
        <v>4980</v>
      </c>
      <c r="J231" s="620" t="s">
        <v>22039</v>
      </c>
      <c r="K231" s="882" t="s">
        <v>2005</v>
      </c>
      <c r="L231" s="611" t="s">
        <v>1951</v>
      </c>
      <c r="M231" s="775" t="s">
        <v>2321</v>
      </c>
    </row>
    <row r="232" spans="1:13" ht="29.45" customHeight="1" x14ac:dyDescent="0.15">
      <c r="A232" s="817"/>
      <c r="B232" s="814"/>
      <c r="C232" s="818"/>
      <c r="D232" s="814"/>
      <c r="E232" s="824"/>
      <c r="F232" s="613"/>
      <c r="G232" s="620" t="s">
        <v>22040</v>
      </c>
      <c r="H232" s="1541"/>
      <c r="I232" s="820"/>
      <c r="J232" s="620" t="s">
        <v>22041</v>
      </c>
      <c r="K232" s="722"/>
      <c r="L232" s="820"/>
      <c r="M232" s="916"/>
    </row>
    <row r="233" spans="1:13" ht="29.45" customHeight="1" x14ac:dyDescent="0.15">
      <c r="A233" s="817"/>
      <c r="B233" s="814"/>
      <c r="C233" s="818"/>
      <c r="D233" s="814"/>
      <c r="E233" s="826" t="s">
        <v>1999</v>
      </c>
      <c r="F233" s="827" t="s">
        <v>4985</v>
      </c>
      <c r="G233" s="620" t="s">
        <v>4986</v>
      </c>
      <c r="H233" s="1541"/>
      <c r="I233" s="820"/>
      <c r="J233" s="620" t="s">
        <v>4987</v>
      </c>
      <c r="K233" s="622" t="s">
        <v>2005</v>
      </c>
      <c r="L233" s="823"/>
      <c r="M233" s="916"/>
    </row>
    <row r="234" spans="1:13" ht="29.45" customHeight="1" x14ac:dyDescent="0.15">
      <c r="A234" s="817"/>
      <c r="B234" s="814"/>
      <c r="C234" s="818"/>
      <c r="D234" s="814"/>
      <c r="E234" s="826" t="s">
        <v>2548</v>
      </c>
      <c r="F234" s="827" t="s">
        <v>4988</v>
      </c>
      <c r="G234" s="620" t="s">
        <v>22042</v>
      </c>
      <c r="H234" s="1541"/>
      <c r="I234" s="820"/>
      <c r="J234" s="620" t="s">
        <v>4991</v>
      </c>
      <c r="K234" s="622" t="s">
        <v>2005</v>
      </c>
      <c r="L234" s="823"/>
      <c r="M234" s="916"/>
    </row>
    <row r="235" spans="1:13" ht="29.45" customHeight="1" x14ac:dyDescent="0.15">
      <c r="A235" s="817"/>
      <c r="B235" s="814"/>
      <c r="C235" s="818"/>
      <c r="D235" s="814"/>
      <c r="E235" s="826" t="s">
        <v>2206</v>
      </c>
      <c r="F235" s="827" t="s">
        <v>4993</v>
      </c>
      <c r="G235" s="620" t="s">
        <v>4994</v>
      </c>
      <c r="H235" s="1541"/>
      <c r="I235" s="820"/>
      <c r="J235" s="620" t="s">
        <v>10385</v>
      </c>
      <c r="K235" s="622" t="s">
        <v>2005</v>
      </c>
      <c r="L235" s="823"/>
      <c r="M235" s="916"/>
    </row>
    <row r="236" spans="1:13" ht="29.45" customHeight="1" x14ac:dyDescent="0.15">
      <c r="A236" s="817"/>
      <c r="B236" s="814"/>
      <c r="C236" s="818"/>
      <c r="D236" s="814"/>
      <c r="E236" s="774" t="s">
        <v>2015</v>
      </c>
      <c r="F236" s="812" t="s">
        <v>10386</v>
      </c>
      <c r="G236" s="620" t="s">
        <v>22043</v>
      </c>
      <c r="H236" s="1541"/>
      <c r="I236" s="820"/>
      <c r="J236" s="620" t="s">
        <v>22044</v>
      </c>
      <c r="K236" s="622" t="s">
        <v>2005</v>
      </c>
      <c r="L236" s="823"/>
      <c r="M236" s="916"/>
    </row>
    <row r="237" spans="1:13" ht="29.45" customHeight="1" x14ac:dyDescent="0.15">
      <c r="A237" s="817"/>
      <c r="B237" s="814"/>
      <c r="C237" s="818"/>
      <c r="D237" s="814"/>
      <c r="E237" s="824"/>
      <c r="F237" s="613"/>
      <c r="G237" s="620" t="s">
        <v>22045</v>
      </c>
      <c r="H237" s="1541"/>
      <c r="I237" s="820"/>
      <c r="J237" s="620" t="s">
        <v>22046</v>
      </c>
      <c r="K237" s="622" t="s">
        <v>1938</v>
      </c>
      <c r="L237" s="823"/>
      <c r="M237" s="916"/>
    </row>
    <row r="238" spans="1:13" ht="29.45" customHeight="1" x14ac:dyDescent="0.15">
      <c r="A238" s="817"/>
      <c r="B238" s="814"/>
      <c r="C238" s="818"/>
      <c r="D238" s="814"/>
      <c r="E238" s="826" t="s">
        <v>1947</v>
      </c>
      <c r="F238" s="827" t="s">
        <v>4999</v>
      </c>
      <c r="G238" s="620" t="s">
        <v>11795</v>
      </c>
      <c r="H238" s="1541"/>
      <c r="I238" s="820"/>
      <c r="J238" s="620" t="s">
        <v>4030</v>
      </c>
      <c r="K238" s="622" t="s">
        <v>2005</v>
      </c>
      <c r="L238" s="823"/>
      <c r="M238" s="916"/>
    </row>
    <row r="239" spans="1:13" ht="29.45" customHeight="1" x14ac:dyDescent="0.15">
      <c r="A239" s="817"/>
      <c r="B239" s="814"/>
      <c r="C239" s="818"/>
      <c r="D239" s="814"/>
      <c r="E239" s="774" t="s">
        <v>2016</v>
      </c>
      <c r="F239" s="812" t="s">
        <v>5002</v>
      </c>
      <c r="G239" s="620" t="s">
        <v>2327</v>
      </c>
      <c r="H239" s="1541"/>
      <c r="I239" s="820"/>
      <c r="J239" s="620" t="s">
        <v>4032</v>
      </c>
      <c r="K239" s="882" t="s">
        <v>2005</v>
      </c>
      <c r="L239" s="823"/>
      <c r="M239" s="916"/>
    </row>
    <row r="240" spans="1:13" ht="29.45" customHeight="1" x14ac:dyDescent="0.15">
      <c r="A240" s="817"/>
      <c r="B240" s="814"/>
      <c r="C240" s="818"/>
      <c r="D240" s="814"/>
      <c r="E240" s="813"/>
      <c r="F240" s="814"/>
      <c r="G240" s="620" t="s">
        <v>10394</v>
      </c>
      <c r="H240" s="1541"/>
      <c r="I240" s="820"/>
      <c r="J240" s="620" t="s">
        <v>22047</v>
      </c>
      <c r="K240" s="823"/>
      <c r="L240" s="823"/>
      <c r="M240" s="916"/>
    </row>
    <row r="241" spans="1:13" ht="29.45" customHeight="1" x14ac:dyDescent="0.15">
      <c r="A241" s="817"/>
      <c r="B241" s="814"/>
      <c r="C241" s="818"/>
      <c r="D241" s="814"/>
      <c r="E241" s="813"/>
      <c r="F241" s="814"/>
      <c r="G241" s="620" t="s">
        <v>22048</v>
      </c>
      <c r="H241" s="1541"/>
      <c r="I241" s="820"/>
      <c r="J241" s="620" t="s">
        <v>22049</v>
      </c>
      <c r="K241" s="722"/>
      <c r="L241" s="823"/>
      <c r="M241" s="916"/>
    </row>
    <row r="242" spans="1:13" s="142" customFormat="1" ht="29.45" customHeight="1" x14ac:dyDescent="0.15">
      <c r="A242" s="817"/>
      <c r="B242" s="814"/>
      <c r="C242" s="818"/>
      <c r="D242" s="814"/>
      <c r="E242" s="824"/>
      <c r="F242" s="613"/>
      <c r="G242" s="620" t="s">
        <v>5005</v>
      </c>
      <c r="H242" s="1541"/>
      <c r="I242" s="820"/>
      <c r="J242" s="620" t="s">
        <v>5007</v>
      </c>
      <c r="K242" s="622" t="s">
        <v>1938</v>
      </c>
      <c r="L242" s="823"/>
      <c r="M242" s="916"/>
    </row>
    <row r="243" spans="1:13" s="142" customFormat="1" ht="29.45" customHeight="1" x14ac:dyDescent="0.15">
      <c r="A243" s="817"/>
      <c r="B243" s="814"/>
      <c r="C243" s="818"/>
      <c r="D243" s="814"/>
      <c r="E243" s="826" t="s">
        <v>4896</v>
      </c>
      <c r="F243" s="827" t="s">
        <v>5008</v>
      </c>
      <c r="G243" s="620" t="s">
        <v>5009</v>
      </c>
      <c r="H243" s="1541"/>
      <c r="I243" s="820"/>
      <c r="J243" s="620" t="s">
        <v>5011</v>
      </c>
      <c r="K243" s="622" t="s">
        <v>2005</v>
      </c>
      <c r="L243" s="823"/>
      <c r="M243" s="916"/>
    </row>
    <row r="244" spans="1:13" s="142" customFormat="1" ht="48.6" customHeight="1" x14ac:dyDescent="0.15">
      <c r="A244" s="817"/>
      <c r="B244" s="814"/>
      <c r="C244" s="818"/>
      <c r="D244" s="814"/>
      <c r="E244" s="774" t="s">
        <v>4540</v>
      </c>
      <c r="F244" s="812" t="s">
        <v>10401</v>
      </c>
      <c r="G244" s="620" t="s">
        <v>11801</v>
      </c>
      <c r="H244" s="1541"/>
      <c r="I244" s="820"/>
      <c r="J244" s="620" t="s">
        <v>22050</v>
      </c>
      <c r="K244" s="621" t="s">
        <v>3315</v>
      </c>
      <c r="L244" s="823"/>
      <c r="M244" s="916"/>
    </row>
    <row r="245" spans="1:13" s="142" customFormat="1" ht="39" customHeight="1" x14ac:dyDescent="0.15">
      <c r="A245" s="817"/>
      <c r="B245" s="814"/>
      <c r="C245" s="818"/>
      <c r="D245" s="814"/>
      <c r="E245" s="824"/>
      <c r="F245" s="613"/>
      <c r="G245" s="620" t="s">
        <v>22051</v>
      </c>
      <c r="H245" s="1553"/>
      <c r="I245" s="1279"/>
      <c r="J245" s="620" t="s">
        <v>22051</v>
      </c>
      <c r="K245" s="622" t="s">
        <v>22052</v>
      </c>
      <c r="L245" s="823"/>
      <c r="M245" s="916"/>
    </row>
    <row r="246" spans="1:13" s="142" customFormat="1" ht="29.45" customHeight="1" x14ac:dyDescent="0.15">
      <c r="A246" s="817"/>
      <c r="B246" s="814"/>
      <c r="C246" s="818"/>
      <c r="D246" s="814"/>
      <c r="E246" s="826" t="s">
        <v>1998</v>
      </c>
      <c r="F246" s="827" t="s">
        <v>10404</v>
      </c>
      <c r="G246" s="620" t="s">
        <v>4025</v>
      </c>
      <c r="H246" s="1541"/>
      <c r="I246" s="820"/>
      <c r="J246" s="620" t="s">
        <v>22053</v>
      </c>
      <c r="K246" s="622" t="s">
        <v>1944</v>
      </c>
      <c r="L246" s="823"/>
      <c r="M246" s="916"/>
    </row>
    <row r="247" spans="1:13" s="142" customFormat="1" ht="29.45" customHeight="1" x14ac:dyDescent="0.15">
      <c r="A247" s="777"/>
      <c r="B247" s="613"/>
      <c r="C247" s="779"/>
      <c r="D247" s="613"/>
      <c r="E247" s="826" t="s">
        <v>4903</v>
      </c>
      <c r="F247" s="827" t="s">
        <v>5012</v>
      </c>
      <c r="G247" s="620" t="s">
        <v>5013</v>
      </c>
      <c r="H247" s="1554"/>
      <c r="I247" s="612"/>
      <c r="J247" s="620" t="s">
        <v>22054</v>
      </c>
      <c r="K247" s="621" t="s">
        <v>2005</v>
      </c>
      <c r="L247" s="722"/>
      <c r="M247" s="780"/>
    </row>
    <row r="248" spans="1:13" s="142" customFormat="1" ht="29.45" customHeight="1" x14ac:dyDescent="0.15">
      <c r="A248" s="770">
        <v>55</v>
      </c>
      <c r="B248" s="812" t="s">
        <v>4244</v>
      </c>
      <c r="C248" s="772">
        <v>1</v>
      </c>
      <c r="D248" s="812" t="s">
        <v>4245</v>
      </c>
      <c r="E248" s="826" t="s">
        <v>2547</v>
      </c>
      <c r="F248" s="827" t="s">
        <v>4246</v>
      </c>
      <c r="G248" s="620" t="s">
        <v>5019</v>
      </c>
      <c r="H248" s="1552" t="s">
        <v>4244</v>
      </c>
      <c r="I248" s="611" t="s">
        <v>4245</v>
      </c>
      <c r="J248" s="620" t="s">
        <v>11173</v>
      </c>
      <c r="K248" s="620" t="s">
        <v>5021</v>
      </c>
      <c r="L248" s="611" t="s">
        <v>1951</v>
      </c>
      <c r="M248" s="775" t="s">
        <v>2321</v>
      </c>
    </row>
    <row r="249" spans="1:13" s="142" customFormat="1" ht="29.45" customHeight="1" x14ac:dyDescent="0.15">
      <c r="A249" s="817"/>
      <c r="B249" s="814"/>
      <c r="C249" s="818"/>
      <c r="D249" s="814"/>
      <c r="E249" s="826" t="s">
        <v>2548</v>
      </c>
      <c r="F249" s="827" t="s">
        <v>5022</v>
      </c>
      <c r="G249" s="620" t="s">
        <v>22055</v>
      </c>
      <c r="H249" s="1541"/>
      <c r="I249" s="820"/>
      <c r="J249" s="620" t="s">
        <v>22056</v>
      </c>
      <c r="K249" s="620" t="s">
        <v>2005</v>
      </c>
      <c r="L249" s="820"/>
      <c r="M249" s="916"/>
    </row>
    <row r="250" spans="1:13" s="142" customFormat="1" ht="29.45" customHeight="1" x14ac:dyDescent="0.15">
      <c r="A250" s="817"/>
      <c r="B250" s="814"/>
      <c r="C250" s="818"/>
      <c r="D250" s="814"/>
      <c r="E250" s="774" t="s">
        <v>2206</v>
      </c>
      <c r="F250" s="812" t="s">
        <v>5025</v>
      </c>
      <c r="G250" s="620" t="s">
        <v>22057</v>
      </c>
      <c r="H250" s="1541"/>
      <c r="I250" s="820"/>
      <c r="J250" s="620" t="s">
        <v>22058</v>
      </c>
      <c r="K250" s="611" t="s">
        <v>2005</v>
      </c>
      <c r="L250" s="820"/>
      <c r="M250" s="916"/>
    </row>
    <row r="251" spans="1:13" s="142" customFormat="1" ht="39" customHeight="1" x14ac:dyDescent="0.15">
      <c r="A251" s="817"/>
      <c r="B251" s="814"/>
      <c r="C251" s="818"/>
      <c r="D251" s="814"/>
      <c r="E251" s="813"/>
      <c r="F251" s="814"/>
      <c r="G251" s="620" t="s">
        <v>22059</v>
      </c>
      <c r="H251" s="1541"/>
      <c r="I251" s="820"/>
      <c r="J251" s="620" t="s">
        <v>22060</v>
      </c>
      <c r="K251" s="820"/>
      <c r="L251" s="820"/>
      <c r="M251" s="916"/>
    </row>
    <row r="252" spans="1:13" s="142" customFormat="1" ht="29.45" customHeight="1" x14ac:dyDescent="0.15">
      <c r="A252" s="777"/>
      <c r="B252" s="613"/>
      <c r="C252" s="779"/>
      <c r="D252" s="613"/>
      <c r="E252" s="824"/>
      <c r="F252" s="613"/>
      <c r="G252" s="620" t="s">
        <v>22061</v>
      </c>
      <c r="H252" s="1554"/>
      <c r="I252" s="612"/>
      <c r="J252" s="620" t="s">
        <v>22062</v>
      </c>
      <c r="K252" s="612"/>
      <c r="L252" s="612"/>
      <c r="M252" s="780"/>
    </row>
    <row r="253" spans="1:13" s="142" customFormat="1" ht="29.45" customHeight="1" x14ac:dyDescent="0.15">
      <c r="A253" s="770">
        <v>56</v>
      </c>
      <c r="B253" s="812" t="s">
        <v>5033</v>
      </c>
      <c r="C253" s="772">
        <v>1</v>
      </c>
      <c r="D253" s="812" t="s">
        <v>5033</v>
      </c>
      <c r="E253" s="774" t="s">
        <v>2547</v>
      </c>
      <c r="F253" s="812" t="s">
        <v>5034</v>
      </c>
      <c r="G253" s="620" t="s">
        <v>11811</v>
      </c>
      <c r="H253" s="1552" t="s">
        <v>5033</v>
      </c>
      <c r="I253" s="611" t="s">
        <v>5033</v>
      </c>
      <c r="J253" s="620" t="s">
        <v>2564</v>
      </c>
      <c r="K253" s="611" t="s">
        <v>2005</v>
      </c>
      <c r="L253" s="611" t="s">
        <v>1951</v>
      </c>
      <c r="M253" s="775" t="s">
        <v>2321</v>
      </c>
    </row>
    <row r="254" spans="1:13" s="142" customFormat="1" ht="29.45" customHeight="1" x14ac:dyDescent="0.15">
      <c r="A254" s="817"/>
      <c r="B254" s="814"/>
      <c r="C254" s="818"/>
      <c r="D254" s="814"/>
      <c r="E254" s="813"/>
      <c r="F254" s="814"/>
      <c r="G254" s="620" t="s">
        <v>22063</v>
      </c>
      <c r="H254" s="1541"/>
      <c r="I254" s="820"/>
      <c r="J254" s="620" t="s">
        <v>22064</v>
      </c>
      <c r="K254" s="820"/>
      <c r="L254" s="820"/>
      <c r="M254" s="916"/>
    </row>
    <row r="255" spans="1:13" s="142" customFormat="1" ht="29.45" customHeight="1" x14ac:dyDescent="0.15">
      <c r="A255" s="817"/>
      <c r="B255" s="814"/>
      <c r="C255" s="818"/>
      <c r="D255" s="814"/>
      <c r="E255" s="824"/>
      <c r="F255" s="613"/>
      <c r="G255" s="620" t="s">
        <v>22065</v>
      </c>
      <c r="H255" s="1541"/>
      <c r="I255" s="820"/>
      <c r="J255" s="620" t="s">
        <v>4039</v>
      </c>
      <c r="K255" s="612"/>
      <c r="L255" s="820"/>
      <c r="M255" s="916"/>
    </row>
    <row r="256" spans="1:13" s="142" customFormat="1" ht="29.45" customHeight="1" x14ac:dyDescent="0.15">
      <c r="A256" s="817"/>
      <c r="B256" s="814"/>
      <c r="C256" s="818"/>
      <c r="D256" s="814"/>
      <c r="E256" s="826" t="s">
        <v>2548</v>
      </c>
      <c r="F256" s="827" t="s">
        <v>10415</v>
      </c>
      <c r="G256" s="620" t="s">
        <v>10416</v>
      </c>
      <c r="H256" s="1541"/>
      <c r="I256" s="820"/>
      <c r="J256" s="620" t="s">
        <v>22066</v>
      </c>
      <c r="K256" s="620" t="s">
        <v>2005</v>
      </c>
      <c r="L256" s="820"/>
      <c r="M256" s="916"/>
    </row>
    <row r="257" spans="1:13" s="142" customFormat="1" ht="29.45" customHeight="1" x14ac:dyDescent="0.15">
      <c r="A257" s="817"/>
      <c r="B257" s="814"/>
      <c r="C257" s="818"/>
      <c r="D257" s="814"/>
      <c r="E257" s="826" t="s">
        <v>2015</v>
      </c>
      <c r="F257" s="827" t="s">
        <v>5048</v>
      </c>
      <c r="G257" s="620" t="s">
        <v>3866</v>
      </c>
      <c r="H257" s="1541"/>
      <c r="I257" s="820"/>
      <c r="J257" s="620" t="s">
        <v>22067</v>
      </c>
      <c r="K257" s="620" t="s">
        <v>1944</v>
      </c>
      <c r="L257" s="820"/>
      <c r="M257" s="916"/>
    </row>
    <row r="258" spans="1:13" s="142" customFormat="1" ht="29.45" customHeight="1" x14ac:dyDescent="0.15">
      <c r="A258" s="817"/>
      <c r="B258" s="814"/>
      <c r="C258" s="818"/>
      <c r="D258" s="814"/>
      <c r="E258" s="774" t="s">
        <v>1947</v>
      </c>
      <c r="F258" s="812" t="s">
        <v>5051</v>
      </c>
      <c r="G258" s="620" t="s">
        <v>10427</v>
      </c>
      <c r="H258" s="1541"/>
      <c r="I258" s="820"/>
      <c r="J258" s="620" t="s">
        <v>2565</v>
      </c>
      <c r="K258" s="611" t="s">
        <v>2005</v>
      </c>
      <c r="L258" s="820"/>
      <c r="M258" s="1573"/>
    </row>
    <row r="259" spans="1:13" s="142" customFormat="1" ht="29.45" customHeight="1" x14ac:dyDescent="0.15">
      <c r="A259" s="817"/>
      <c r="B259" s="814"/>
      <c r="C259" s="818"/>
      <c r="D259" s="814"/>
      <c r="E259" s="813"/>
      <c r="F259" s="814"/>
      <c r="G259" s="620" t="s">
        <v>22068</v>
      </c>
      <c r="H259" s="1541"/>
      <c r="I259" s="820"/>
      <c r="J259" s="620" t="s">
        <v>22069</v>
      </c>
      <c r="K259" s="820"/>
      <c r="L259" s="820"/>
      <c r="M259" s="1573"/>
    </row>
    <row r="260" spans="1:13" s="142" customFormat="1" ht="29.45" customHeight="1" x14ac:dyDescent="0.15">
      <c r="A260" s="817"/>
      <c r="B260" s="814"/>
      <c r="C260" s="818"/>
      <c r="D260" s="814"/>
      <c r="E260" s="813"/>
      <c r="F260" s="814"/>
      <c r="G260" s="620" t="s">
        <v>22070</v>
      </c>
      <c r="H260" s="1541"/>
      <c r="I260" s="820"/>
      <c r="J260" s="620" t="s">
        <v>10428</v>
      </c>
      <c r="K260" s="612"/>
      <c r="L260" s="820"/>
      <c r="M260" s="1573"/>
    </row>
    <row r="261" spans="1:13" s="142" customFormat="1" ht="29.45" customHeight="1" x14ac:dyDescent="0.15">
      <c r="A261" s="817"/>
      <c r="B261" s="814"/>
      <c r="C261" s="818"/>
      <c r="D261" s="814"/>
      <c r="E261" s="824"/>
      <c r="F261" s="613"/>
      <c r="G261" s="620" t="s">
        <v>22071</v>
      </c>
      <c r="H261" s="1541"/>
      <c r="I261" s="820"/>
      <c r="J261" s="620" t="s">
        <v>2566</v>
      </c>
      <c r="K261" s="620" t="s">
        <v>1944</v>
      </c>
      <c r="L261" s="820"/>
      <c r="M261" s="916"/>
    </row>
    <row r="262" spans="1:13" s="142" customFormat="1" ht="39" customHeight="1" x14ac:dyDescent="0.15">
      <c r="A262" s="817"/>
      <c r="B262" s="814"/>
      <c r="C262" s="818"/>
      <c r="D262" s="814"/>
      <c r="E262" s="774" t="s">
        <v>2016</v>
      </c>
      <c r="F262" s="812" t="s">
        <v>5056</v>
      </c>
      <c r="G262" s="620" t="s">
        <v>18933</v>
      </c>
      <c r="H262" s="1541"/>
      <c r="I262" s="820"/>
      <c r="J262" s="620" t="s">
        <v>22072</v>
      </c>
      <c r="K262" s="611" t="s">
        <v>5061</v>
      </c>
      <c r="L262" s="820"/>
      <c r="M262" s="916"/>
    </row>
    <row r="263" spans="1:13" s="142" customFormat="1" ht="29.45" customHeight="1" x14ac:dyDescent="0.15">
      <c r="A263" s="817"/>
      <c r="B263" s="814"/>
      <c r="C263" s="818"/>
      <c r="D263" s="814"/>
      <c r="E263" s="813"/>
      <c r="F263" s="814"/>
      <c r="G263" s="620" t="s">
        <v>18937</v>
      </c>
      <c r="H263" s="1541"/>
      <c r="I263" s="820"/>
      <c r="J263" s="620" t="s">
        <v>22073</v>
      </c>
      <c r="K263" s="612"/>
      <c r="L263" s="820"/>
      <c r="M263" s="916"/>
    </row>
    <row r="264" spans="1:13" s="142" customFormat="1" ht="29.45" customHeight="1" x14ac:dyDescent="0.15">
      <c r="A264" s="817"/>
      <c r="B264" s="814"/>
      <c r="C264" s="818"/>
      <c r="D264" s="814"/>
      <c r="E264" s="813"/>
      <c r="F264" s="814"/>
      <c r="G264" s="620" t="s">
        <v>10447</v>
      </c>
      <c r="H264" s="1541"/>
      <c r="I264" s="820"/>
      <c r="J264" s="620" t="s">
        <v>10448</v>
      </c>
      <c r="K264" s="620" t="s">
        <v>1938</v>
      </c>
      <c r="L264" s="820"/>
      <c r="M264" s="916"/>
    </row>
    <row r="265" spans="1:13" s="142" customFormat="1" ht="48.6" customHeight="1" x14ac:dyDescent="0.15">
      <c r="A265" s="817"/>
      <c r="B265" s="814"/>
      <c r="C265" s="818"/>
      <c r="D265" s="814"/>
      <c r="E265" s="813"/>
      <c r="F265" s="814"/>
      <c r="G265" s="620" t="s">
        <v>2567</v>
      </c>
      <c r="H265" s="1541"/>
      <c r="I265" s="820"/>
      <c r="J265" s="620" t="s">
        <v>2567</v>
      </c>
      <c r="K265" s="775" t="s">
        <v>5066</v>
      </c>
      <c r="L265" s="820"/>
      <c r="M265" s="916"/>
    </row>
    <row r="266" spans="1:13" s="142" customFormat="1" ht="29.45" customHeight="1" x14ac:dyDescent="0.15">
      <c r="A266" s="817"/>
      <c r="B266" s="814"/>
      <c r="C266" s="779"/>
      <c r="D266" s="613"/>
      <c r="E266" s="824"/>
      <c r="F266" s="613"/>
      <c r="G266" s="620" t="s">
        <v>10450</v>
      </c>
      <c r="H266" s="1541"/>
      <c r="I266" s="612"/>
      <c r="J266" s="620" t="s">
        <v>10450</v>
      </c>
      <c r="K266" s="780"/>
      <c r="L266" s="612"/>
      <c r="M266" s="780"/>
    </row>
    <row r="267" spans="1:13" s="142" customFormat="1" ht="39" customHeight="1" x14ac:dyDescent="0.15">
      <c r="A267" s="817"/>
      <c r="B267" s="814"/>
      <c r="C267" s="772">
        <v>2</v>
      </c>
      <c r="D267" s="812" t="s">
        <v>5067</v>
      </c>
      <c r="E267" s="774" t="s">
        <v>2547</v>
      </c>
      <c r="F267" s="812" t="s">
        <v>5068</v>
      </c>
      <c r="G267" s="620" t="s">
        <v>11825</v>
      </c>
      <c r="H267" s="1541"/>
      <c r="I267" s="611" t="s">
        <v>5067</v>
      </c>
      <c r="J267" s="620" t="s">
        <v>22074</v>
      </c>
      <c r="K267" s="611" t="s">
        <v>2005</v>
      </c>
      <c r="L267" s="611" t="s">
        <v>1951</v>
      </c>
      <c r="M267" s="775" t="s">
        <v>2321</v>
      </c>
    </row>
    <row r="268" spans="1:13" s="142" customFormat="1" ht="29.45" customHeight="1" x14ac:dyDescent="0.15">
      <c r="A268" s="817"/>
      <c r="B268" s="814"/>
      <c r="C268" s="818"/>
      <c r="D268" s="814"/>
      <c r="E268" s="813"/>
      <c r="F268" s="814"/>
      <c r="G268" s="620" t="s">
        <v>6042</v>
      </c>
      <c r="H268" s="1541"/>
      <c r="I268" s="820"/>
      <c r="J268" s="620" t="s">
        <v>7091</v>
      </c>
      <c r="K268" s="820"/>
      <c r="L268" s="820"/>
      <c r="M268" s="916"/>
    </row>
    <row r="269" spans="1:13" s="142" customFormat="1" ht="29.45" customHeight="1" x14ac:dyDescent="0.15">
      <c r="A269" s="817"/>
      <c r="B269" s="814"/>
      <c r="C269" s="818"/>
      <c r="D269" s="814"/>
      <c r="E269" s="813"/>
      <c r="F269" s="814"/>
      <c r="G269" s="620" t="s">
        <v>22075</v>
      </c>
      <c r="H269" s="1541"/>
      <c r="I269" s="820"/>
      <c r="J269" s="620" t="s">
        <v>22076</v>
      </c>
      <c r="K269" s="820"/>
      <c r="L269" s="820"/>
      <c r="M269" s="916"/>
    </row>
    <row r="270" spans="1:13" s="142" customFormat="1" ht="29.45" customHeight="1" x14ac:dyDescent="0.15">
      <c r="A270" s="817"/>
      <c r="B270" s="814"/>
      <c r="C270" s="818"/>
      <c r="D270" s="814"/>
      <c r="E270" s="813"/>
      <c r="F270" s="814"/>
      <c r="G270" s="620" t="s">
        <v>20366</v>
      </c>
      <c r="H270" s="1541"/>
      <c r="I270" s="820"/>
      <c r="J270" s="620" t="s">
        <v>20367</v>
      </c>
      <c r="K270" s="612"/>
      <c r="L270" s="820"/>
      <c r="M270" s="916"/>
    </row>
    <row r="271" spans="1:13" ht="29.45" customHeight="1" x14ac:dyDescent="0.15">
      <c r="A271" s="817"/>
      <c r="B271" s="814"/>
      <c r="C271" s="779"/>
      <c r="D271" s="613"/>
      <c r="E271" s="824"/>
      <c r="F271" s="613"/>
      <c r="G271" s="620" t="s">
        <v>6045</v>
      </c>
      <c r="H271" s="1553"/>
      <c r="I271" s="1574"/>
      <c r="J271" s="620" t="s">
        <v>2568</v>
      </c>
      <c r="K271" s="620" t="s">
        <v>1944</v>
      </c>
      <c r="L271" s="612"/>
      <c r="M271" s="780"/>
    </row>
    <row r="272" spans="1:13" ht="29.45" customHeight="1" x14ac:dyDescent="0.15">
      <c r="A272" s="817"/>
      <c r="B272" s="814"/>
      <c r="C272" s="772">
        <v>4</v>
      </c>
      <c r="D272" s="812" t="s">
        <v>5084</v>
      </c>
      <c r="E272" s="826" t="s">
        <v>2547</v>
      </c>
      <c r="F272" s="827" t="s">
        <v>5085</v>
      </c>
      <c r="G272" s="620" t="s">
        <v>7102</v>
      </c>
      <c r="H272" s="1541"/>
      <c r="I272" s="611" t="s">
        <v>5084</v>
      </c>
      <c r="J272" s="620" t="s">
        <v>22077</v>
      </c>
      <c r="K272" s="620" t="s">
        <v>2005</v>
      </c>
      <c r="L272" s="611" t="s">
        <v>1951</v>
      </c>
      <c r="M272" s="775" t="s">
        <v>2321</v>
      </c>
    </row>
    <row r="273" spans="1:13" ht="29.45" customHeight="1" x14ac:dyDescent="0.15">
      <c r="A273" s="817"/>
      <c r="B273" s="814"/>
      <c r="C273" s="818"/>
      <c r="D273" s="814"/>
      <c r="E273" s="774" t="s">
        <v>1999</v>
      </c>
      <c r="F273" s="812" t="s">
        <v>7105</v>
      </c>
      <c r="G273" s="620" t="s">
        <v>22078</v>
      </c>
      <c r="H273" s="1553"/>
      <c r="I273" s="1279"/>
      <c r="J273" s="620" t="s">
        <v>20381</v>
      </c>
      <c r="K273" s="611" t="s">
        <v>2278</v>
      </c>
      <c r="L273" s="820"/>
      <c r="M273" s="916"/>
    </row>
    <row r="274" spans="1:13" ht="29.45" customHeight="1" x14ac:dyDescent="0.15">
      <c r="A274" s="817"/>
      <c r="B274" s="814"/>
      <c r="C274" s="818"/>
      <c r="D274" s="814"/>
      <c r="E274" s="824"/>
      <c r="F274" s="613"/>
      <c r="G274" s="620" t="s">
        <v>22079</v>
      </c>
      <c r="H274" s="1553"/>
      <c r="I274" s="1279"/>
      <c r="J274" s="620" t="s">
        <v>22080</v>
      </c>
      <c r="K274" s="612"/>
      <c r="L274" s="820"/>
      <c r="M274" s="916"/>
    </row>
    <row r="275" spans="1:13" ht="39" customHeight="1" x14ac:dyDescent="0.15">
      <c r="A275" s="817"/>
      <c r="B275" s="814"/>
      <c r="C275" s="818"/>
      <c r="D275" s="814"/>
      <c r="E275" s="826" t="s">
        <v>2548</v>
      </c>
      <c r="F275" s="827" t="s">
        <v>5088</v>
      </c>
      <c r="G275" s="620" t="s">
        <v>7108</v>
      </c>
      <c r="H275" s="1541"/>
      <c r="I275" s="820"/>
      <c r="J275" s="620" t="s">
        <v>2569</v>
      </c>
      <c r="K275" s="620" t="s">
        <v>2005</v>
      </c>
      <c r="L275" s="820"/>
      <c r="M275" s="916"/>
    </row>
    <row r="276" spans="1:13" ht="67.5" customHeight="1" x14ac:dyDescent="0.15">
      <c r="A276" s="777"/>
      <c r="B276" s="1575"/>
      <c r="C276" s="779"/>
      <c r="D276" s="613"/>
      <c r="E276" s="826" t="s">
        <v>2206</v>
      </c>
      <c r="F276" s="827" t="s">
        <v>5093</v>
      </c>
      <c r="G276" s="609" t="s">
        <v>22081</v>
      </c>
      <c r="H276" s="1576"/>
      <c r="I276" s="1574"/>
      <c r="J276" s="609" t="s">
        <v>22082</v>
      </c>
      <c r="K276" s="621" t="s">
        <v>5101</v>
      </c>
      <c r="L276" s="823"/>
      <c r="M276" s="916"/>
    </row>
    <row r="277" spans="1:13" s="145" customFormat="1" ht="29.45" customHeight="1" x14ac:dyDescent="0.15">
      <c r="A277" s="770">
        <v>57</v>
      </c>
      <c r="B277" s="812" t="s">
        <v>5106</v>
      </c>
      <c r="C277" s="772">
        <v>1</v>
      </c>
      <c r="D277" s="812" t="s">
        <v>5107</v>
      </c>
      <c r="E277" s="774" t="s">
        <v>2547</v>
      </c>
      <c r="F277" s="812" t="s">
        <v>5108</v>
      </c>
      <c r="G277" s="609" t="s">
        <v>2570</v>
      </c>
      <c r="H277" s="1552" t="s">
        <v>5106</v>
      </c>
      <c r="I277" s="611" t="s">
        <v>5107</v>
      </c>
      <c r="J277" s="609" t="s">
        <v>22083</v>
      </c>
      <c r="K277" s="621" t="s">
        <v>2005</v>
      </c>
      <c r="L277" s="611" t="s">
        <v>1951</v>
      </c>
      <c r="M277" s="775" t="s">
        <v>2321</v>
      </c>
    </row>
    <row r="278" spans="1:13" s="145" customFormat="1" ht="29.45" customHeight="1" x14ac:dyDescent="0.15">
      <c r="A278" s="817"/>
      <c r="B278" s="814"/>
      <c r="C278" s="818"/>
      <c r="D278" s="814"/>
      <c r="E278" s="824"/>
      <c r="F278" s="613"/>
      <c r="G278" s="609" t="s">
        <v>22084</v>
      </c>
      <c r="H278" s="1541"/>
      <c r="I278" s="820"/>
      <c r="J278" s="609" t="s">
        <v>22085</v>
      </c>
      <c r="K278" s="621" t="s">
        <v>2248</v>
      </c>
      <c r="L278" s="820"/>
      <c r="M278" s="916"/>
    </row>
    <row r="279" spans="1:13" s="145" customFormat="1" ht="29.45" customHeight="1" x14ac:dyDescent="0.15">
      <c r="A279" s="817"/>
      <c r="B279" s="814"/>
      <c r="C279" s="818"/>
      <c r="D279" s="814"/>
      <c r="E279" s="774" t="s">
        <v>2548</v>
      </c>
      <c r="F279" s="812" t="s">
        <v>5117</v>
      </c>
      <c r="G279" s="609" t="s">
        <v>6073</v>
      </c>
      <c r="H279" s="1541"/>
      <c r="I279" s="820"/>
      <c r="J279" s="609" t="s">
        <v>22086</v>
      </c>
      <c r="K279" s="1268" t="s">
        <v>2005</v>
      </c>
      <c r="L279" s="820"/>
      <c r="M279" s="916"/>
    </row>
    <row r="280" spans="1:13" s="145" customFormat="1" ht="29.45" customHeight="1" x14ac:dyDescent="0.15">
      <c r="A280" s="817"/>
      <c r="B280" s="814"/>
      <c r="C280" s="818"/>
      <c r="D280" s="814"/>
      <c r="E280" s="824"/>
      <c r="F280" s="613"/>
      <c r="G280" s="609" t="s">
        <v>6075</v>
      </c>
      <c r="H280" s="1541"/>
      <c r="I280" s="820"/>
      <c r="J280" s="609" t="s">
        <v>22087</v>
      </c>
      <c r="K280" s="1508"/>
      <c r="L280" s="820"/>
      <c r="M280" s="916"/>
    </row>
    <row r="281" spans="1:13" s="145" customFormat="1" ht="39" customHeight="1" x14ac:dyDescent="0.15">
      <c r="A281" s="817"/>
      <c r="B281" s="814"/>
      <c r="C281" s="818"/>
      <c r="D281" s="814"/>
      <c r="E281" s="774" t="s">
        <v>2015</v>
      </c>
      <c r="F281" s="812" t="s">
        <v>6095</v>
      </c>
      <c r="G281" s="620" t="s">
        <v>6099</v>
      </c>
      <c r="H281" s="1541"/>
      <c r="I281" s="820"/>
      <c r="J281" s="620" t="s">
        <v>22088</v>
      </c>
      <c r="K281" s="620" t="s">
        <v>1979</v>
      </c>
      <c r="L281" s="820"/>
      <c r="M281" s="916"/>
    </row>
    <row r="282" spans="1:13" s="145" customFormat="1" ht="29.45" customHeight="1" x14ac:dyDescent="0.15">
      <c r="A282" s="777"/>
      <c r="B282" s="613"/>
      <c r="C282" s="779"/>
      <c r="D282" s="613"/>
      <c r="E282" s="824"/>
      <c r="F282" s="613"/>
      <c r="G282" s="620" t="s">
        <v>22089</v>
      </c>
      <c r="H282" s="1554"/>
      <c r="I282" s="612"/>
      <c r="J282" s="620" t="s">
        <v>22090</v>
      </c>
      <c r="K282" s="620" t="s">
        <v>2248</v>
      </c>
      <c r="L282" s="612"/>
      <c r="M282" s="780"/>
    </row>
    <row r="283" spans="1:13" s="145" customFormat="1" ht="48.6" customHeight="1" x14ac:dyDescent="0.15">
      <c r="A283" s="770">
        <v>59</v>
      </c>
      <c r="B283" s="812" t="s">
        <v>2265</v>
      </c>
      <c r="C283" s="772">
        <v>3</v>
      </c>
      <c r="D283" s="812" t="s">
        <v>5123</v>
      </c>
      <c r="E283" s="774" t="s">
        <v>2547</v>
      </c>
      <c r="F283" s="812" t="s">
        <v>5124</v>
      </c>
      <c r="G283" s="620" t="s">
        <v>5125</v>
      </c>
      <c r="H283" s="1552" t="s">
        <v>2265</v>
      </c>
      <c r="I283" s="611" t="s">
        <v>5123</v>
      </c>
      <c r="J283" s="620" t="s">
        <v>22091</v>
      </c>
      <c r="K283" s="882" t="s">
        <v>2005</v>
      </c>
      <c r="L283" s="611" t="s">
        <v>1951</v>
      </c>
      <c r="M283" s="775" t="s">
        <v>2321</v>
      </c>
    </row>
    <row r="284" spans="1:13" s="145" customFormat="1" ht="29.45" customHeight="1" x14ac:dyDescent="0.15">
      <c r="A284" s="817"/>
      <c r="B284" s="814"/>
      <c r="C284" s="818"/>
      <c r="D284" s="814"/>
      <c r="E284" s="813"/>
      <c r="F284" s="814"/>
      <c r="G284" s="620" t="s">
        <v>22092</v>
      </c>
      <c r="H284" s="1541"/>
      <c r="I284" s="820"/>
      <c r="J284" s="620" t="s">
        <v>22093</v>
      </c>
      <c r="K284" s="823"/>
      <c r="L284" s="820"/>
      <c r="M284" s="916"/>
    </row>
    <row r="285" spans="1:13" s="142" customFormat="1" ht="29.45" customHeight="1" x14ac:dyDescent="0.15">
      <c r="A285" s="817"/>
      <c r="B285" s="814"/>
      <c r="C285" s="818"/>
      <c r="D285" s="814"/>
      <c r="E285" s="813"/>
      <c r="F285" s="814"/>
      <c r="G285" s="620" t="s">
        <v>22094</v>
      </c>
      <c r="H285" s="1541"/>
      <c r="I285" s="820"/>
      <c r="J285" s="620" t="s">
        <v>22095</v>
      </c>
      <c r="K285" s="1506"/>
      <c r="L285" s="823"/>
      <c r="M285" s="916"/>
    </row>
    <row r="286" spans="1:13" s="142" customFormat="1" ht="29.45" customHeight="1" x14ac:dyDescent="0.15">
      <c r="A286" s="817"/>
      <c r="B286" s="814"/>
      <c r="C286" s="818"/>
      <c r="D286" s="814"/>
      <c r="E286" s="813"/>
      <c r="F286" s="814"/>
      <c r="G286" s="620" t="s">
        <v>22096</v>
      </c>
      <c r="H286" s="1541"/>
      <c r="I286" s="820"/>
      <c r="J286" s="620" t="s">
        <v>22097</v>
      </c>
      <c r="K286" s="1506"/>
      <c r="L286" s="823"/>
      <c r="M286" s="916"/>
    </row>
    <row r="287" spans="1:13" s="142" customFormat="1" ht="29.45" customHeight="1" x14ac:dyDescent="0.15">
      <c r="A287" s="817"/>
      <c r="B287" s="814"/>
      <c r="C287" s="818"/>
      <c r="D287" s="814"/>
      <c r="E287" s="813"/>
      <c r="F287" s="814"/>
      <c r="G287" s="620" t="s">
        <v>22098</v>
      </c>
      <c r="H287" s="1541"/>
      <c r="I287" s="820"/>
      <c r="J287" s="620" t="s">
        <v>22099</v>
      </c>
      <c r="K287" s="1506"/>
      <c r="L287" s="823"/>
      <c r="M287" s="916"/>
    </row>
    <row r="288" spans="1:13" s="142" customFormat="1" ht="29.45" customHeight="1" x14ac:dyDescent="0.15">
      <c r="A288" s="817"/>
      <c r="B288" s="814"/>
      <c r="C288" s="818"/>
      <c r="D288" s="814"/>
      <c r="E288" s="813"/>
      <c r="F288" s="814"/>
      <c r="G288" s="620" t="s">
        <v>20410</v>
      </c>
      <c r="H288" s="1541"/>
      <c r="I288" s="820"/>
      <c r="J288" s="620" t="s">
        <v>5142</v>
      </c>
      <c r="K288" s="1506"/>
      <c r="L288" s="823"/>
      <c r="M288" s="916"/>
    </row>
    <row r="289" spans="1:13" s="142" customFormat="1" ht="29.45" customHeight="1" x14ac:dyDescent="0.15">
      <c r="A289" s="817"/>
      <c r="B289" s="814"/>
      <c r="C289" s="818"/>
      <c r="D289" s="814"/>
      <c r="E289" s="813"/>
      <c r="F289" s="814"/>
      <c r="G289" s="620" t="s">
        <v>22100</v>
      </c>
      <c r="H289" s="1541"/>
      <c r="I289" s="820"/>
      <c r="J289" s="620" t="s">
        <v>22101</v>
      </c>
      <c r="K289" s="1508"/>
      <c r="L289" s="823"/>
      <c r="M289" s="916"/>
    </row>
    <row r="290" spans="1:13" s="145" customFormat="1" ht="39" customHeight="1" x14ac:dyDescent="0.15">
      <c r="A290" s="817"/>
      <c r="B290" s="814"/>
      <c r="C290" s="818"/>
      <c r="D290" s="814"/>
      <c r="E290" s="813"/>
      <c r="F290" s="814"/>
      <c r="G290" s="620" t="s">
        <v>22102</v>
      </c>
      <c r="H290" s="1553"/>
      <c r="I290" s="1279"/>
      <c r="J290" s="620" t="s">
        <v>22103</v>
      </c>
      <c r="K290" s="882" t="s">
        <v>1944</v>
      </c>
      <c r="L290" s="820"/>
      <c r="M290" s="916"/>
    </row>
    <row r="291" spans="1:13" s="145" customFormat="1" ht="48.6" customHeight="1" x14ac:dyDescent="0.15">
      <c r="A291" s="817"/>
      <c r="B291" s="814"/>
      <c r="C291" s="818"/>
      <c r="D291" s="814"/>
      <c r="E291" s="813"/>
      <c r="F291" s="1577"/>
      <c r="G291" s="620" t="s">
        <v>11862</v>
      </c>
      <c r="H291" s="1541"/>
      <c r="I291" s="820"/>
      <c r="J291" s="620" t="s">
        <v>22104</v>
      </c>
      <c r="K291" s="722"/>
      <c r="L291" s="820"/>
      <c r="M291" s="916"/>
    </row>
    <row r="292" spans="1:13" s="145" customFormat="1" ht="29.45" customHeight="1" x14ac:dyDescent="0.15">
      <c r="A292" s="817"/>
      <c r="B292" s="814"/>
      <c r="C292" s="818"/>
      <c r="D292" s="814"/>
      <c r="E292" s="824"/>
      <c r="F292" s="613"/>
      <c r="G292" s="620" t="s">
        <v>10505</v>
      </c>
      <c r="H292" s="1541"/>
      <c r="I292" s="820"/>
      <c r="J292" s="620" t="s">
        <v>2571</v>
      </c>
      <c r="K292" s="622" t="s">
        <v>2248</v>
      </c>
      <c r="L292" s="823"/>
      <c r="M292" s="916"/>
    </row>
    <row r="293" spans="1:13" s="142" customFormat="1" ht="29.45" customHeight="1" x14ac:dyDescent="0.15">
      <c r="A293" s="817"/>
      <c r="B293" s="814"/>
      <c r="C293" s="818"/>
      <c r="D293" s="814"/>
      <c r="E293" s="774" t="s">
        <v>2548</v>
      </c>
      <c r="F293" s="812" t="s">
        <v>5137</v>
      </c>
      <c r="G293" s="620" t="s">
        <v>5138</v>
      </c>
      <c r="H293" s="1541"/>
      <c r="I293" s="820"/>
      <c r="J293" s="620" t="s">
        <v>10509</v>
      </c>
      <c r="K293" s="882" t="s">
        <v>2005</v>
      </c>
      <c r="L293" s="823"/>
      <c r="M293" s="916"/>
    </row>
    <row r="294" spans="1:13" s="142" customFormat="1" ht="29.45" customHeight="1" x14ac:dyDescent="0.15">
      <c r="A294" s="817"/>
      <c r="B294" s="814"/>
      <c r="C294" s="818"/>
      <c r="D294" s="814"/>
      <c r="E294" s="824"/>
      <c r="F294" s="613"/>
      <c r="G294" s="620" t="s">
        <v>6135</v>
      </c>
      <c r="H294" s="1541"/>
      <c r="I294" s="820"/>
      <c r="J294" s="620" t="s">
        <v>4053</v>
      </c>
      <c r="K294" s="722"/>
      <c r="L294" s="823"/>
      <c r="M294" s="916"/>
    </row>
    <row r="295" spans="1:13" s="142" customFormat="1" ht="29.45" customHeight="1" x14ac:dyDescent="0.15">
      <c r="A295" s="817"/>
      <c r="B295" s="814"/>
      <c r="C295" s="818"/>
      <c r="D295" s="814"/>
      <c r="E295" s="826" t="s">
        <v>2206</v>
      </c>
      <c r="F295" s="827" t="s">
        <v>5140</v>
      </c>
      <c r="G295" s="620" t="s">
        <v>5141</v>
      </c>
      <c r="H295" s="1541"/>
      <c r="I295" s="820"/>
      <c r="J295" s="620" t="s">
        <v>22105</v>
      </c>
      <c r="K295" s="622" t="s">
        <v>1938</v>
      </c>
      <c r="L295" s="823"/>
      <c r="M295" s="916"/>
    </row>
    <row r="296" spans="1:13" s="142" customFormat="1" ht="29.45" customHeight="1" x14ac:dyDescent="0.15">
      <c r="A296" s="817"/>
      <c r="B296" s="814"/>
      <c r="C296" s="818"/>
      <c r="D296" s="814"/>
      <c r="E296" s="826" t="s">
        <v>2015</v>
      </c>
      <c r="F296" s="827" t="s">
        <v>18196</v>
      </c>
      <c r="G296" s="620" t="s">
        <v>10520</v>
      </c>
      <c r="H296" s="1541"/>
      <c r="I296" s="820"/>
      <c r="J296" s="620" t="s">
        <v>22106</v>
      </c>
      <c r="K296" s="621" t="s">
        <v>2005</v>
      </c>
      <c r="L296" s="823"/>
      <c r="M296" s="916"/>
    </row>
    <row r="297" spans="1:13" s="142" customFormat="1" ht="57.95" customHeight="1" x14ac:dyDescent="0.15">
      <c r="A297" s="817"/>
      <c r="B297" s="814"/>
      <c r="C297" s="818"/>
      <c r="D297" s="814"/>
      <c r="E297" s="774" t="s">
        <v>1945</v>
      </c>
      <c r="F297" s="773" t="s">
        <v>7257</v>
      </c>
      <c r="G297" s="620" t="s">
        <v>10523</v>
      </c>
      <c r="H297" s="1541"/>
      <c r="I297" s="820"/>
      <c r="J297" s="620" t="s">
        <v>2572</v>
      </c>
      <c r="K297" s="1268" t="s">
        <v>2005</v>
      </c>
      <c r="L297" s="823"/>
      <c r="M297" s="916"/>
    </row>
    <row r="298" spans="1:13" s="142" customFormat="1" ht="29.45" customHeight="1" x14ac:dyDescent="0.15">
      <c r="A298" s="817"/>
      <c r="B298" s="814"/>
      <c r="C298" s="818"/>
      <c r="D298" s="814"/>
      <c r="E298" s="813"/>
      <c r="F298" s="821"/>
      <c r="G298" s="620" t="s">
        <v>11871</v>
      </c>
      <c r="H298" s="1541"/>
      <c r="I298" s="820"/>
      <c r="J298" s="620" t="s">
        <v>11871</v>
      </c>
      <c r="K298" s="1506"/>
      <c r="L298" s="823"/>
      <c r="M298" s="916"/>
    </row>
    <row r="299" spans="1:13" s="142" customFormat="1" ht="29.45" customHeight="1" x14ac:dyDescent="0.15">
      <c r="A299" s="817"/>
      <c r="B299" s="814"/>
      <c r="C299" s="818"/>
      <c r="D299" s="814"/>
      <c r="E299" s="813"/>
      <c r="F299" s="821"/>
      <c r="G299" s="620" t="s">
        <v>10527</v>
      </c>
      <c r="H299" s="1541"/>
      <c r="I299" s="820"/>
      <c r="J299" s="620" t="s">
        <v>10527</v>
      </c>
      <c r="K299" s="1506"/>
      <c r="L299" s="823"/>
      <c r="M299" s="916"/>
    </row>
    <row r="300" spans="1:13" s="142" customFormat="1" ht="29.45" customHeight="1" x14ac:dyDescent="0.15">
      <c r="A300" s="817"/>
      <c r="B300" s="814"/>
      <c r="C300" s="818"/>
      <c r="D300" s="814"/>
      <c r="E300" s="813"/>
      <c r="F300" s="821"/>
      <c r="G300" s="620" t="s">
        <v>19000</v>
      </c>
      <c r="H300" s="1541"/>
      <c r="I300" s="820"/>
      <c r="J300" s="620" t="s">
        <v>19000</v>
      </c>
      <c r="K300" s="1506"/>
      <c r="L300" s="823"/>
      <c r="M300" s="916"/>
    </row>
    <row r="301" spans="1:13" s="142" customFormat="1" ht="29.45" customHeight="1" x14ac:dyDescent="0.15">
      <c r="A301" s="817"/>
      <c r="B301" s="814"/>
      <c r="C301" s="818"/>
      <c r="D301" s="814"/>
      <c r="E301" s="813"/>
      <c r="F301" s="821"/>
      <c r="G301" s="620" t="s">
        <v>2573</v>
      </c>
      <c r="H301" s="1541"/>
      <c r="I301" s="820"/>
      <c r="J301" s="620" t="s">
        <v>2573</v>
      </c>
      <c r="K301" s="1506"/>
      <c r="L301" s="823"/>
      <c r="M301" s="916"/>
    </row>
    <row r="302" spans="1:13" s="142" customFormat="1" ht="29.45" customHeight="1" x14ac:dyDescent="0.15">
      <c r="A302" s="817"/>
      <c r="B302" s="814"/>
      <c r="C302" s="818"/>
      <c r="D302" s="814"/>
      <c r="E302" s="813"/>
      <c r="F302" s="821"/>
      <c r="G302" s="620" t="s">
        <v>11876</v>
      </c>
      <c r="H302" s="1541"/>
      <c r="I302" s="820"/>
      <c r="J302" s="620" t="s">
        <v>11876</v>
      </c>
      <c r="K302" s="1506"/>
      <c r="L302" s="823"/>
      <c r="M302" s="916"/>
    </row>
    <row r="303" spans="1:13" s="142" customFormat="1" ht="29.45" customHeight="1" x14ac:dyDescent="0.15">
      <c r="A303" s="817"/>
      <c r="B303" s="814"/>
      <c r="C303" s="818"/>
      <c r="D303" s="814"/>
      <c r="E303" s="813"/>
      <c r="F303" s="821"/>
      <c r="G303" s="620" t="s">
        <v>22107</v>
      </c>
      <c r="H303" s="1541"/>
      <c r="I303" s="820"/>
      <c r="J303" s="620" t="s">
        <v>22108</v>
      </c>
      <c r="K303" s="1508"/>
      <c r="L303" s="823"/>
      <c r="M303" s="916"/>
    </row>
    <row r="304" spans="1:13" s="142" customFormat="1" ht="48.6" customHeight="1" x14ac:dyDescent="0.15">
      <c r="A304" s="817"/>
      <c r="B304" s="814"/>
      <c r="C304" s="818"/>
      <c r="D304" s="814"/>
      <c r="E304" s="813"/>
      <c r="F304" s="821"/>
      <c r="G304" s="620" t="s">
        <v>11880</v>
      </c>
      <c r="H304" s="1541"/>
      <c r="I304" s="820"/>
      <c r="J304" s="620" t="s">
        <v>22109</v>
      </c>
      <c r="K304" s="621" t="s">
        <v>5151</v>
      </c>
      <c r="L304" s="823"/>
      <c r="M304" s="916"/>
    </row>
    <row r="305" spans="1:13" s="142" customFormat="1" ht="48.6" customHeight="1" x14ac:dyDescent="0.15">
      <c r="A305" s="817"/>
      <c r="B305" s="814"/>
      <c r="C305" s="818"/>
      <c r="D305" s="814"/>
      <c r="E305" s="813"/>
      <c r="F305" s="821"/>
      <c r="G305" s="620" t="s">
        <v>4057</v>
      </c>
      <c r="H305" s="1541"/>
      <c r="I305" s="820"/>
      <c r="J305" s="620" t="s">
        <v>4057</v>
      </c>
      <c r="K305" s="1268" t="s">
        <v>11882</v>
      </c>
      <c r="L305" s="820"/>
      <c r="M305" s="916"/>
    </row>
    <row r="306" spans="1:13" s="142" customFormat="1" ht="29.45" customHeight="1" x14ac:dyDescent="0.15">
      <c r="A306" s="817"/>
      <c r="B306" s="814"/>
      <c r="C306" s="818"/>
      <c r="D306" s="814"/>
      <c r="E306" s="813"/>
      <c r="F306" s="821"/>
      <c r="G306" s="620" t="s">
        <v>5152</v>
      </c>
      <c r="H306" s="1541"/>
      <c r="I306" s="820"/>
      <c r="J306" s="620" t="s">
        <v>5152</v>
      </c>
      <c r="K306" s="1506"/>
      <c r="L306" s="820"/>
      <c r="M306" s="916"/>
    </row>
    <row r="307" spans="1:13" s="142" customFormat="1" ht="29.45" customHeight="1" x14ac:dyDescent="0.15">
      <c r="A307" s="817"/>
      <c r="B307" s="814"/>
      <c r="C307" s="818"/>
      <c r="D307" s="814"/>
      <c r="E307" s="813"/>
      <c r="F307" s="821"/>
      <c r="G307" s="620" t="s">
        <v>22110</v>
      </c>
      <c r="H307" s="1541"/>
      <c r="I307" s="820"/>
      <c r="J307" s="620" t="s">
        <v>22110</v>
      </c>
      <c r="K307" s="1508"/>
      <c r="L307" s="820"/>
      <c r="M307" s="916"/>
    </row>
    <row r="308" spans="1:13" s="142" customFormat="1" ht="48.6" customHeight="1" x14ac:dyDescent="0.15">
      <c r="A308" s="817"/>
      <c r="B308" s="814"/>
      <c r="C308" s="818"/>
      <c r="D308" s="814"/>
      <c r="E308" s="813"/>
      <c r="F308" s="821"/>
      <c r="G308" s="620" t="s">
        <v>2339</v>
      </c>
      <c r="H308" s="1541"/>
      <c r="I308" s="820"/>
      <c r="J308" s="620" t="s">
        <v>17783</v>
      </c>
      <c r="K308" s="621" t="s">
        <v>2340</v>
      </c>
      <c r="L308" s="820"/>
      <c r="M308" s="916"/>
    </row>
    <row r="309" spans="1:13" s="142" customFormat="1" ht="48.6" customHeight="1" x14ac:dyDescent="0.15">
      <c r="A309" s="817"/>
      <c r="B309" s="814"/>
      <c r="C309" s="818"/>
      <c r="D309" s="814"/>
      <c r="E309" s="813"/>
      <c r="F309" s="821"/>
      <c r="G309" s="620" t="s">
        <v>5154</v>
      </c>
      <c r="H309" s="1541"/>
      <c r="I309" s="820"/>
      <c r="J309" s="620" t="s">
        <v>5154</v>
      </c>
      <c r="K309" s="1268" t="s">
        <v>5961</v>
      </c>
      <c r="L309" s="820"/>
      <c r="M309" s="916"/>
    </row>
    <row r="310" spans="1:13" s="142" customFormat="1" ht="29.45" customHeight="1" x14ac:dyDescent="0.15">
      <c r="A310" s="817"/>
      <c r="B310" s="814"/>
      <c r="C310" s="818"/>
      <c r="D310" s="814"/>
      <c r="E310" s="813"/>
      <c r="F310" s="821"/>
      <c r="G310" s="620" t="s">
        <v>19013</v>
      </c>
      <c r="H310" s="1541"/>
      <c r="I310" s="820"/>
      <c r="J310" s="620" t="s">
        <v>19013</v>
      </c>
      <c r="K310" s="1508"/>
      <c r="L310" s="820"/>
      <c r="M310" s="916"/>
    </row>
    <row r="311" spans="1:13" s="142" customFormat="1" ht="48.6" customHeight="1" x14ac:dyDescent="0.15">
      <c r="A311" s="817"/>
      <c r="B311" s="814"/>
      <c r="C311" s="818"/>
      <c r="D311" s="814"/>
      <c r="E311" s="813"/>
      <c r="F311" s="821"/>
      <c r="G311" s="620" t="s">
        <v>20421</v>
      </c>
      <c r="H311" s="1541"/>
      <c r="I311" s="820"/>
      <c r="J311" s="620" t="s">
        <v>22111</v>
      </c>
      <c r="K311" s="1268" t="s">
        <v>10531</v>
      </c>
      <c r="L311" s="820"/>
      <c r="M311" s="916"/>
    </row>
    <row r="312" spans="1:13" s="142" customFormat="1" ht="29.45" customHeight="1" x14ac:dyDescent="0.15">
      <c r="A312" s="817"/>
      <c r="B312" s="814"/>
      <c r="C312" s="818"/>
      <c r="D312" s="814"/>
      <c r="E312" s="813"/>
      <c r="F312" s="821"/>
      <c r="G312" s="620" t="s">
        <v>5161</v>
      </c>
      <c r="H312" s="1541"/>
      <c r="I312" s="820"/>
      <c r="J312" s="620" t="s">
        <v>5161</v>
      </c>
      <c r="K312" s="1506"/>
      <c r="L312" s="820"/>
      <c r="M312" s="916"/>
    </row>
    <row r="313" spans="1:13" s="142" customFormat="1" ht="29.45" customHeight="1" x14ac:dyDescent="0.15">
      <c r="A313" s="817"/>
      <c r="B313" s="814"/>
      <c r="C313" s="818"/>
      <c r="D313" s="814"/>
      <c r="E313" s="813"/>
      <c r="F313" s="821"/>
      <c r="G313" s="620" t="s">
        <v>11887</v>
      </c>
      <c r="H313" s="1541"/>
      <c r="I313" s="820"/>
      <c r="J313" s="620" t="s">
        <v>11887</v>
      </c>
      <c r="K313" s="1506"/>
      <c r="L313" s="820"/>
      <c r="M313" s="916"/>
    </row>
    <row r="314" spans="1:13" s="142" customFormat="1" ht="29.45" customHeight="1" x14ac:dyDescent="0.15">
      <c r="A314" s="817"/>
      <c r="B314" s="814"/>
      <c r="C314" s="818"/>
      <c r="D314" s="814"/>
      <c r="E314" s="813"/>
      <c r="F314" s="821"/>
      <c r="G314" s="620" t="s">
        <v>5156</v>
      </c>
      <c r="H314" s="1541"/>
      <c r="I314" s="820"/>
      <c r="J314" s="620" t="s">
        <v>5156</v>
      </c>
      <c r="K314" s="1506"/>
      <c r="L314" s="820"/>
      <c r="M314" s="916"/>
    </row>
    <row r="315" spans="1:13" s="142" customFormat="1" ht="29.45" customHeight="1" x14ac:dyDescent="0.15">
      <c r="A315" s="817"/>
      <c r="B315" s="814"/>
      <c r="C315" s="818"/>
      <c r="D315" s="814"/>
      <c r="E315" s="813"/>
      <c r="F315" s="821"/>
      <c r="G315" s="620" t="s">
        <v>19015</v>
      </c>
      <c r="H315" s="1541"/>
      <c r="I315" s="820"/>
      <c r="J315" s="620" t="s">
        <v>19015</v>
      </c>
      <c r="K315" s="1506"/>
      <c r="L315" s="820"/>
      <c r="M315" s="916"/>
    </row>
    <row r="316" spans="1:13" s="142" customFormat="1" ht="29.45" customHeight="1" x14ac:dyDescent="0.15">
      <c r="A316" s="817"/>
      <c r="B316" s="814"/>
      <c r="C316" s="818"/>
      <c r="D316" s="814"/>
      <c r="E316" s="813"/>
      <c r="F316" s="821"/>
      <c r="G316" s="620" t="s">
        <v>4058</v>
      </c>
      <c r="H316" s="1541"/>
      <c r="I316" s="820"/>
      <c r="J316" s="620" t="s">
        <v>4058</v>
      </c>
      <c r="K316" s="722"/>
      <c r="L316" s="820"/>
      <c r="M316" s="916"/>
    </row>
    <row r="317" spans="1:13" s="142" customFormat="1" ht="57.95" customHeight="1" x14ac:dyDescent="0.15">
      <c r="A317" s="817"/>
      <c r="B317" s="814"/>
      <c r="C317" s="818"/>
      <c r="D317" s="814"/>
      <c r="E317" s="813"/>
      <c r="F317" s="821"/>
      <c r="G317" s="620" t="s">
        <v>10534</v>
      </c>
      <c r="H317" s="1541"/>
      <c r="I317" s="820"/>
      <c r="J317" s="620" t="s">
        <v>10534</v>
      </c>
      <c r="K317" s="775" t="s">
        <v>22112</v>
      </c>
      <c r="L317" s="823"/>
      <c r="M317" s="916"/>
    </row>
    <row r="318" spans="1:13" s="142" customFormat="1" ht="29.45" customHeight="1" x14ac:dyDescent="0.15">
      <c r="A318" s="817"/>
      <c r="B318" s="814"/>
      <c r="C318" s="818"/>
      <c r="D318" s="814"/>
      <c r="E318" s="813"/>
      <c r="F318" s="821"/>
      <c r="G318" s="620" t="s">
        <v>19016</v>
      </c>
      <c r="H318" s="1541"/>
      <c r="I318" s="820"/>
      <c r="J318" s="620" t="s">
        <v>19016</v>
      </c>
      <c r="K318" s="780"/>
      <c r="L318" s="823"/>
      <c r="M318" s="916"/>
    </row>
    <row r="319" spans="1:13" s="142" customFormat="1" ht="48.6" customHeight="1" x14ac:dyDescent="0.15">
      <c r="A319" s="817"/>
      <c r="B319" s="814"/>
      <c r="C319" s="818"/>
      <c r="D319" s="814"/>
      <c r="E319" s="813"/>
      <c r="F319" s="821"/>
      <c r="G319" s="620" t="s">
        <v>5166</v>
      </c>
      <c r="H319" s="1541"/>
      <c r="I319" s="820"/>
      <c r="J319" s="620" t="s">
        <v>5166</v>
      </c>
      <c r="K319" s="775" t="s">
        <v>3873</v>
      </c>
      <c r="L319" s="823"/>
      <c r="M319" s="916"/>
    </row>
    <row r="320" spans="1:13" s="142" customFormat="1" ht="29.45" customHeight="1" x14ac:dyDescent="0.15">
      <c r="A320" s="817"/>
      <c r="B320" s="814"/>
      <c r="C320" s="818"/>
      <c r="D320" s="814"/>
      <c r="E320" s="813"/>
      <c r="F320" s="821"/>
      <c r="G320" s="620" t="s">
        <v>5167</v>
      </c>
      <c r="H320" s="1541"/>
      <c r="I320" s="820"/>
      <c r="J320" s="620" t="s">
        <v>5167</v>
      </c>
      <c r="K320" s="916"/>
      <c r="L320" s="823"/>
      <c r="M320" s="916"/>
    </row>
    <row r="321" spans="1:13" s="142" customFormat="1" ht="29.45" customHeight="1" x14ac:dyDescent="0.15">
      <c r="A321" s="817"/>
      <c r="B321" s="814"/>
      <c r="C321" s="818"/>
      <c r="D321" s="814"/>
      <c r="E321" s="813"/>
      <c r="F321" s="821"/>
      <c r="G321" s="620" t="s">
        <v>5168</v>
      </c>
      <c r="H321" s="1541"/>
      <c r="I321" s="820"/>
      <c r="J321" s="620" t="s">
        <v>5168</v>
      </c>
      <c r="K321" s="780"/>
      <c r="L321" s="823"/>
      <c r="M321" s="916"/>
    </row>
    <row r="322" spans="1:13" s="142" customFormat="1" ht="57.95" customHeight="1" x14ac:dyDescent="0.15">
      <c r="A322" s="817"/>
      <c r="B322" s="814"/>
      <c r="C322" s="818"/>
      <c r="D322" s="814"/>
      <c r="E322" s="813"/>
      <c r="F322" s="821"/>
      <c r="G322" s="620" t="s">
        <v>5165</v>
      </c>
      <c r="H322" s="1541"/>
      <c r="I322" s="820"/>
      <c r="J322" s="620" t="s">
        <v>5165</v>
      </c>
      <c r="K322" s="620" t="s">
        <v>10535</v>
      </c>
      <c r="L322" s="823"/>
      <c r="M322" s="916"/>
    </row>
    <row r="323" spans="1:13" s="142" customFormat="1" ht="57.95" customHeight="1" x14ac:dyDescent="0.15">
      <c r="A323" s="817"/>
      <c r="B323" s="814"/>
      <c r="C323" s="779"/>
      <c r="D323" s="613"/>
      <c r="E323" s="824"/>
      <c r="F323" s="1086"/>
      <c r="G323" s="620" t="s">
        <v>5170</v>
      </c>
      <c r="H323" s="1541"/>
      <c r="I323" s="612"/>
      <c r="J323" s="620" t="s">
        <v>5170</v>
      </c>
      <c r="K323" s="620" t="s">
        <v>5171</v>
      </c>
      <c r="L323" s="722"/>
      <c r="M323" s="780"/>
    </row>
    <row r="324" spans="1:13" s="142" customFormat="1" ht="39" customHeight="1" x14ac:dyDescent="0.15">
      <c r="A324" s="817"/>
      <c r="B324" s="814"/>
      <c r="C324" s="772">
        <v>4</v>
      </c>
      <c r="D324" s="812" t="s">
        <v>5172</v>
      </c>
      <c r="E324" s="774" t="s">
        <v>2547</v>
      </c>
      <c r="F324" s="812" t="s">
        <v>5173</v>
      </c>
      <c r="G324" s="620" t="s">
        <v>19026</v>
      </c>
      <c r="H324" s="1541"/>
      <c r="I324" s="775" t="s">
        <v>5172</v>
      </c>
      <c r="J324" s="620" t="s">
        <v>22113</v>
      </c>
      <c r="K324" s="882" t="s">
        <v>2005</v>
      </c>
      <c r="L324" s="611" t="s">
        <v>1951</v>
      </c>
      <c r="M324" s="775" t="s">
        <v>2321</v>
      </c>
    </row>
    <row r="325" spans="1:13" s="142" customFormat="1" ht="29.45" customHeight="1" x14ac:dyDescent="0.15">
      <c r="A325" s="817"/>
      <c r="B325" s="814"/>
      <c r="C325" s="818"/>
      <c r="D325" s="814"/>
      <c r="E325" s="813"/>
      <c r="F325" s="814"/>
      <c r="G325" s="620" t="s">
        <v>20429</v>
      </c>
      <c r="H325" s="1541"/>
      <c r="I325" s="916"/>
      <c r="J325" s="620" t="s">
        <v>22114</v>
      </c>
      <c r="K325" s="823"/>
      <c r="L325" s="820"/>
      <c r="M325" s="916"/>
    </row>
    <row r="326" spans="1:13" s="142" customFormat="1" ht="29.45" customHeight="1" x14ac:dyDescent="0.15">
      <c r="A326" s="817"/>
      <c r="B326" s="814"/>
      <c r="C326" s="779"/>
      <c r="D326" s="613"/>
      <c r="E326" s="824"/>
      <c r="F326" s="613"/>
      <c r="G326" s="620" t="s">
        <v>20427</v>
      </c>
      <c r="H326" s="1541"/>
      <c r="I326" s="612"/>
      <c r="J326" s="620" t="s">
        <v>20428</v>
      </c>
      <c r="K326" s="722"/>
      <c r="L326" s="612"/>
      <c r="M326" s="780"/>
    </row>
    <row r="327" spans="1:13" s="142" customFormat="1" ht="39" customHeight="1" x14ac:dyDescent="0.15">
      <c r="A327" s="817"/>
      <c r="B327" s="814"/>
      <c r="C327" s="772">
        <v>7</v>
      </c>
      <c r="D327" s="812" t="s">
        <v>4261</v>
      </c>
      <c r="E327" s="826" t="s">
        <v>2547</v>
      </c>
      <c r="F327" s="827" t="s">
        <v>10538</v>
      </c>
      <c r="G327" s="620" t="s">
        <v>10539</v>
      </c>
      <c r="H327" s="1541"/>
      <c r="I327" s="611" t="s">
        <v>4261</v>
      </c>
      <c r="J327" s="620" t="s">
        <v>22115</v>
      </c>
      <c r="K327" s="622" t="s">
        <v>2005</v>
      </c>
      <c r="L327" s="611" t="s">
        <v>1951</v>
      </c>
      <c r="M327" s="775" t="s">
        <v>2321</v>
      </c>
    </row>
    <row r="328" spans="1:13" s="142" customFormat="1" ht="29.45" customHeight="1" x14ac:dyDescent="0.15">
      <c r="A328" s="817"/>
      <c r="B328" s="814"/>
      <c r="C328" s="818"/>
      <c r="D328" s="814"/>
      <c r="E328" s="826" t="s">
        <v>1999</v>
      </c>
      <c r="F328" s="827" t="s">
        <v>10541</v>
      </c>
      <c r="G328" s="620" t="s">
        <v>22116</v>
      </c>
      <c r="H328" s="1553"/>
      <c r="I328" s="1279"/>
      <c r="J328" s="620" t="s">
        <v>2575</v>
      </c>
      <c r="K328" s="622" t="s">
        <v>1944</v>
      </c>
      <c r="L328" s="823"/>
      <c r="M328" s="916"/>
    </row>
    <row r="329" spans="1:13" s="142" customFormat="1" ht="39" customHeight="1" x14ac:dyDescent="0.15">
      <c r="A329" s="817"/>
      <c r="B329" s="814"/>
      <c r="C329" s="818"/>
      <c r="D329" s="814"/>
      <c r="E329" s="826" t="s">
        <v>2206</v>
      </c>
      <c r="F329" s="827" t="s">
        <v>12855</v>
      </c>
      <c r="G329" s="620" t="s">
        <v>12856</v>
      </c>
      <c r="H329" s="1541"/>
      <c r="I329" s="820"/>
      <c r="J329" s="620" t="s">
        <v>22117</v>
      </c>
      <c r="K329" s="622" t="s">
        <v>2005</v>
      </c>
      <c r="L329" s="823"/>
      <c r="M329" s="916"/>
    </row>
    <row r="330" spans="1:13" s="142" customFormat="1" ht="29.45" customHeight="1" x14ac:dyDescent="0.15">
      <c r="A330" s="777"/>
      <c r="B330" s="613"/>
      <c r="C330" s="779"/>
      <c r="D330" s="613"/>
      <c r="E330" s="826" t="s">
        <v>2015</v>
      </c>
      <c r="F330" s="827" t="s">
        <v>5181</v>
      </c>
      <c r="G330" s="620" t="s">
        <v>22118</v>
      </c>
      <c r="H330" s="1576"/>
      <c r="I330" s="1574"/>
      <c r="J330" s="620" t="s">
        <v>22119</v>
      </c>
      <c r="K330" s="622" t="s">
        <v>3822</v>
      </c>
      <c r="L330" s="722"/>
      <c r="M330" s="780"/>
    </row>
    <row r="331" spans="1:13" s="142" customFormat="1" ht="67.5" customHeight="1" x14ac:dyDescent="0.15">
      <c r="A331" s="770">
        <v>60</v>
      </c>
      <c r="B331" s="812" t="s">
        <v>4262</v>
      </c>
      <c r="C331" s="915">
        <v>1</v>
      </c>
      <c r="D331" s="827" t="s">
        <v>4262</v>
      </c>
      <c r="E331" s="826" t="s">
        <v>2015</v>
      </c>
      <c r="F331" s="827" t="s">
        <v>5189</v>
      </c>
      <c r="G331" s="621" t="s">
        <v>5194</v>
      </c>
      <c r="H331" s="1552" t="s">
        <v>4262</v>
      </c>
      <c r="I331" s="620" t="s">
        <v>4262</v>
      </c>
      <c r="J331" s="621" t="s">
        <v>22120</v>
      </c>
      <c r="K331" s="622" t="s">
        <v>1944</v>
      </c>
      <c r="L331" s="882" t="s">
        <v>2387</v>
      </c>
      <c r="M331" s="775" t="s">
        <v>5193</v>
      </c>
    </row>
    <row r="332" spans="1:13" s="142" customFormat="1" ht="29.45" customHeight="1" x14ac:dyDescent="0.15">
      <c r="A332" s="817"/>
      <c r="B332" s="814"/>
      <c r="C332" s="772">
        <v>2</v>
      </c>
      <c r="D332" s="812" t="s">
        <v>4065</v>
      </c>
      <c r="E332" s="774" t="s">
        <v>2547</v>
      </c>
      <c r="F332" s="812" t="s">
        <v>5196</v>
      </c>
      <c r="G332" s="620" t="s">
        <v>5197</v>
      </c>
      <c r="H332" s="1541"/>
      <c r="I332" s="611" t="s">
        <v>4065</v>
      </c>
      <c r="J332" s="620" t="s">
        <v>4066</v>
      </c>
      <c r="K332" s="622" t="s">
        <v>2005</v>
      </c>
      <c r="L332" s="823"/>
      <c r="M332" s="916"/>
    </row>
    <row r="333" spans="1:13" s="142" customFormat="1" ht="29.45" customHeight="1" x14ac:dyDescent="0.15">
      <c r="A333" s="817"/>
      <c r="B333" s="814"/>
      <c r="C333" s="818"/>
      <c r="D333" s="814"/>
      <c r="E333" s="824"/>
      <c r="F333" s="613"/>
      <c r="G333" s="620" t="s">
        <v>19043</v>
      </c>
      <c r="H333" s="1541"/>
      <c r="I333" s="820"/>
      <c r="J333" s="620" t="s">
        <v>4066</v>
      </c>
      <c r="K333" s="622" t="s">
        <v>2248</v>
      </c>
      <c r="L333" s="823"/>
      <c r="M333" s="916"/>
    </row>
    <row r="334" spans="1:13" s="142" customFormat="1" ht="29.45" customHeight="1" x14ac:dyDescent="0.15">
      <c r="A334" s="817"/>
      <c r="B334" s="814"/>
      <c r="C334" s="779"/>
      <c r="D334" s="613"/>
      <c r="E334" s="826" t="s">
        <v>2548</v>
      </c>
      <c r="F334" s="827" t="s">
        <v>10566</v>
      </c>
      <c r="G334" s="620" t="s">
        <v>10567</v>
      </c>
      <c r="H334" s="1541"/>
      <c r="I334" s="612"/>
      <c r="J334" s="620" t="s">
        <v>10568</v>
      </c>
      <c r="K334" s="622" t="s">
        <v>2005</v>
      </c>
      <c r="L334" s="823"/>
      <c r="M334" s="916"/>
    </row>
    <row r="335" spans="1:13" s="142" customFormat="1" ht="48.6" customHeight="1" x14ac:dyDescent="0.15">
      <c r="A335" s="817"/>
      <c r="B335" s="814"/>
      <c r="C335" s="772">
        <v>3</v>
      </c>
      <c r="D335" s="812" t="s">
        <v>4343</v>
      </c>
      <c r="E335" s="826" t="s">
        <v>2547</v>
      </c>
      <c r="F335" s="827" t="s">
        <v>5202</v>
      </c>
      <c r="G335" s="620" t="s">
        <v>2267</v>
      </c>
      <c r="H335" s="1541"/>
      <c r="I335" s="611" t="s">
        <v>4343</v>
      </c>
      <c r="J335" s="620" t="s">
        <v>18461</v>
      </c>
      <c r="K335" s="622" t="s">
        <v>2005</v>
      </c>
      <c r="L335" s="823"/>
      <c r="M335" s="916"/>
    </row>
    <row r="336" spans="1:13" s="142" customFormat="1" ht="29.45" customHeight="1" x14ac:dyDescent="0.15">
      <c r="A336" s="817"/>
      <c r="B336" s="814"/>
      <c r="C336" s="818"/>
      <c r="D336" s="814"/>
      <c r="E336" s="826" t="s">
        <v>1999</v>
      </c>
      <c r="F336" s="827" t="s">
        <v>5208</v>
      </c>
      <c r="G336" s="620" t="s">
        <v>5209</v>
      </c>
      <c r="H336" s="1541"/>
      <c r="I336" s="820"/>
      <c r="J336" s="620" t="s">
        <v>20450</v>
      </c>
      <c r="K336" s="622" t="s">
        <v>2005</v>
      </c>
      <c r="L336" s="823"/>
      <c r="M336" s="820"/>
    </row>
    <row r="337" spans="1:13" s="142" customFormat="1" ht="29.45" customHeight="1" x14ac:dyDescent="0.15">
      <c r="A337" s="817"/>
      <c r="B337" s="814"/>
      <c r="C337" s="818"/>
      <c r="D337" s="814"/>
      <c r="E337" s="774" t="s">
        <v>2548</v>
      </c>
      <c r="F337" s="812" t="s">
        <v>5212</v>
      </c>
      <c r="G337" s="620" t="s">
        <v>5214</v>
      </c>
      <c r="H337" s="1541"/>
      <c r="I337" s="820"/>
      <c r="J337" s="620" t="s">
        <v>20451</v>
      </c>
      <c r="K337" s="882" t="s">
        <v>2005</v>
      </c>
      <c r="L337" s="823"/>
      <c r="M337" s="820"/>
    </row>
    <row r="338" spans="1:13" s="142" customFormat="1" ht="29.45" customHeight="1" x14ac:dyDescent="0.15">
      <c r="A338" s="817"/>
      <c r="B338" s="814"/>
      <c r="C338" s="779"/>
      <c r="D338" s="613"/>
      <c r="E338" s="813"/>
      <c r="F338" s="613"/>
      <c r="G338" s="620" t="s">
        <v>5216</v>
      </c>
      <c r="H338" s="1541"/>
      <c r="I338" s="612"/>
      <c r="J338" s="620" t="s">
        <v>22121</v>
      </c>
      <c r="K338" s="722"/>
      <c r="L338" s="823"/>
      <c r="M338" s="820"/>
    </row>
    <row r="339" spans="1:13" s="142" customFormat="1" ht="57.95" customHeight="1" x14ac:dyDescent="0.15">
      <c r="A339" s="777"/>
      <c r="B339" s="613"/>
      <c r="C339" s="915">
        <v>4</v>
      </c>
      <c r="D339" s="827" t="s">
        <v>2576</v>
      </c>
      <c r="E339" s="826"/>
      <c r="F339" s="827" t="s">
        <v>19054</v>
      </c>
      <c r="G339" s="620" t="s">
        <v>19055</v>
      </c>
      <c r="H339" s="1286"/>
      <c r="I339" s="620" t="s">
        <v>2576</v>
      </c>
      <c r="J339" s="620" t="s">
        <v>22122</v>
      </c>
      <c r="K339" s="622" t="s">
        <v>2005</v>
      </c>
      <c r="L339" s="722"/>
      <c r="M339" s="612"/>
    </row>
    <row r="340" spans="1:13" s="142" customFormat="1" ht="48.6" customHeight="1" x14ac:dyDescent="0.15">
      <c r="A340" s="770">
        <v>61</v>
      </c>
      <c r="B340" s="812" t="s">
        <v>5217</v>
      </c>
      <c r="C340" s="772">
        <v>1</v>
      </c>
      <c r="D340" s="812" t="s">
        <v>11918</v>
      </c>
      <c r="E340" s="826" t="s">
        <v>2547</v>
      </c>
      <c r="F340" s="827" t="s">
        <v>5219</v>
      </c>
      <c r="G340" s="620" t="s">
        <v>22123</v>
      </c>
      <c r="H340" s="1552" t="s">
        <v>5217</v>
      </c>
      <c r="I340" s="611" t="s">
        <v>5217</v>
      </c>
      <c r="J340" s="620" t="s">
        <v>22124</v>
      </c>
      <c r="K340" s="621" t="s">
        <v>2005</v>
      </c>
      <c r="L340" s="611" t="s">
        <v>1951</v>
      </c>
      <c r="M340" s="775" t="s">
        <v>2321</v>
      </c>
    </row>
    <row r="341" spans="1:13" s="142" customFormat="1" ht="29.45" customHeight="1" x14ac:dyDescent="0.15">
      <c r="A341" s="817"/>
      <c r="B341" s="814"/>
      <c r="C341" s="818"/>
      <c r="D341" s="814"/>
      <c r="E341" s="774" t="s">
        <v>1999</v>
      </c>
      <c r="F341" s="812" t="s">
        <v>5224</v>
      </c>
      <c r="G341" s="620" t="s">
        <v>10580</v>
      </c>
      <c r="H341" s="1541"/>
      <c r="I341" s="820"/>
      <c r="J341" s="620" t="s">
        <v>22125</v>
      </c>
      <c r="K341" s="621" t="s">
        <v>2005</v>
      </c>
      <c r="L341" s="823"/>
      <c r="M341" s="916"/>
    </row>
    <row r="342" spans="1:13" s="142" customFormat="1" ht="29.45" customHeight="1" x14ac:dyDescent="0.15">
      <c r="A342" s="817"/>
      <c r="B342" s="814"/>
      <c r="C342" s="818"/>
      <c r="D342" s="814"/>
      <c r="E342" s="824"/>
      <c r="F342" s="613"/>
      <c r="G342" s="620" t="s">
        <v>12877</v>
      </c>
      <c r="H342" s="1541"/>
      <c r="I342" s="820"/>
      <c r="J342" s="620" t="s">
        <v>22126</v>
      </c>
      <c r="K342" s="622" t="s">
        <v>1938</v>
      </c>
      <c r="L342" s="722"/>
      <c r="M342" s="780"/>
    </row>
    <row r="343" spans="1:13" s="142" customFormat="1" ht="48.6" customHeight="1" x14ac:dyDescent="0.15">
      <c r="A343" s="817"/>
      <c r="B343" s="814"/>
      <c r="C343" s="818"/>
      <c r="D343" s="814"/>
      <c r="E343" s="826" t="s">
        <v>2548</v>
      </c>
      <c r="F343" s="827" t="s">
        <v>3701</v>
      </c>
      <c r="G343" s="620" t="s">
        <v>3585</v>
      </c>
      <c r="H343" s="1541"/>
      <c r="I343" s="820"/>
      <c r="J343" s="622" t="s">
        <v>7159</v>
      </c>
      <c r="K343" s="622" t="s">
        <v>1944</v>
      </c>
      <c r="L343" s="622" t="s">
        <v>5237</v>
      </c>
      <c r="M343" s="620" t="s">
        <v>18224</v>
      </c>
    </row>
    <row r="344" spans="1:13" s="142" customFormat="1" ht="29.45" customHeight="1" x14ac:dyDescent="0.15">
      <c r="A344" s="817"/>
      <c r="B344" s="814"/>
      <c r="C344" s="818"/>
      <c r="D344" s="814"/>
      <c r="E344" s="774" t="s">
        <v>2015</v>
      </c>
      <c r="F344" s="812" t="s">
        <v>5238</v>
      </c>
      <c r="G344" s="620" t="s">
        <v>11925</v>
      </c>
      <c r="H344" s="1541"/>
      <c r="I344" s="820"/>
      <c r="J344" s="620" t="s">
        <v>21366</v>
      </c>
      <c r="K344" s="622" t="s">
        <v>1938</v>
      </c>
      <c r="L344" s="882" t="s">
        <v>1951</v>
      </c>
      <c r="M344" s="775" t="s">
        <v>2321</v>
      </c>
    </row>
    <row r="345" spans="1:13" s="142" customFormat="1" ht="29.45" customHeight="1" x14ac:dyDescent="0.15">
      <c r="A345" s="817"/>
      <c r="B345" s="814"/>
      <c r="C345" s="779"/>
      <c r="D345" s="613"/>
      <c r="E345" s="824"/>
      <c r="F345" s="613"/>
      <c r="G345" s="620" t="s">
        <v>5239</v>
      </c>
      <c r="H345" s="1541"/>
      <c r="I345" s="612"/>
      <c r="J345" s="620" t="s">
        <v>4068</v>
      </c>
      <c r="K345" s="622" t="s">
        <v>1944</v>
      </c>
      <c r="L345" s="722"/>
      <c r="M345" s="780"/>
    </row>
    <row r="346" spans="1:13" s="142" customFormat="1" ht="39" customHeight="1" x14ac:dyDescent="0.15">
      <c r="A346" s="817"/>
      <c r="B346" s="814"/>
      <c r="C346" s="772">
        <v>2</v>
      </c>
      <c r="D346" s="812" t="s">
        <v>5241</v>
      </c>
      <c r="E346" s="774" t="s">
        <v>2547</v>
      </c>
      <c r="F346" s="812" t="s">
        <v>5242</v>
      </c>
      <c r="G346" s="620" t="s">
        <v>5243</v>
      </c>
      <c r="H346" s="1541"/>
      <c r="I346" s="611" t="s">
        <v>3876</v>
      </c>
      <c r="J346" s="620" t="s">
        <v>22127</v>
      </c>
      <c r="K346" s="622" t="s">
        <v>2005</v>
      </c>
      <c r="L346" s="611" t="s">
        <v>1951</v>
      </c>
      <c r="M346" s="775" t="s">
        <v>2321</v>
      </c>
    </row>
    <row r="347" spans="1:13" s="142" customFormat="1" ht="29.45" customHeight="1" x14ac:dyDescent="0.15">
      <c r="A347" s="817"/>
      <c r="B347" s="814"/>
      <c r="C347" s="818"/>
      <c r="D347" s="814"/>
      <c r="E347" s="824"/>
      <c r="F347" s="613"/>
      <c r="G347" s="620" t="s">
        <v>5245</v>
      </c>
      <c r="H347" s="1541"/>
      <c r="I347" s="820"/>
      <c r="J347" s="620" t="s">
        <v>22128</v>
      </c>
      <c r="K347" s="622" t="s">
        <v>1938</v>
      </c>
      <c r="L347" s="823"/>
      <c r="M347" s="916"/>
    </row>
    <row r="348" spans="1:13" s="142" customFormat="1" ht="39" customHeight="1" x14ac:dyDescent="0.15">
      <c r="A348" s="817"/>
      <c r="B348" s="814"/>
      <c r="C348" s="818"/>
      <c r="D348" s="814"/>
      <c r="E348" s="774" t="s">
        <v>1999</v>
      </c>
      <c r="F348" s="812" t="s">
        <v>5247</v>
      </c>
      <c r="G348" s="620" t="s">
        <v>12886</v>
      </c>
      <c r="H348" s="1541"/>
      <c r="I348" s="820"/>
      <c r="J348" s="620" t="s">
        <v>22129</v>
      </c>
      <c r="K348" s="882" t="s">
        <v>2005</v>
      </c>
      <c r="L348" s="823"/>
      <c r="M348" s="916"/>
    </row>
    <row r="349" spans="1:13" s="142" customFormat="1" ht="29.45" customHeight="1" x14ac:dyDescent="0.15">
      <c r="A349" s="817"/>
      <c r="B349" s="814"/>
      <c r="C349" s="818"/>
      <c r="D349" s="814"/>
      <c r="E349" s="824"/>
      <c r="F349" s="613"/>
      <c r="G349" s="620" t="s">
        <v>22130</v>
      </c>
      <c r="H349" s="1541"/>
      <c r="I349" s="820"/>
      <c r="J349" s="620" t="s">
        <v>22131</v>
      </c>
      <c r="K349" s="722"/>
      <c r="L349" s="823"/>
      <c r="M349" s="916"/>
    </row>
    <row r="350" spans="1:13" s="142" customFormat="1" ht="39" customHeight="1" x14ac:dyDescent="0.15">
      <c r="A350" s="817"/>
      <c r="B350" s="814"/>
      <c r="C350" s="818"/>
      <c r="D350" s="814"/>
      <c r="E350" s="826" t="s">
        <v>2548</v>
      </c>
      <c r="F350" s="827" t="s">
        <v>5255</v>
      </c>
      <c r="G350" s="620" t="s">
        <v>21369</v>
      </c>
      <c r="H350" s="1541"/>
      <c r="I350" s="820"/>
      <c r="J350" s="620" t="s">
        <v>22132</v>
      </c>
      <c r="K350" s="622" t="s">
        <v>2005</v>
      </c>
      <c r="L350" s="820"/>
      <c r="M350" s="916"/>
    </row>
    <row r="351" spans="1:13" s="142" customFormat="1" ht="29.45" customHeight="1" x14ac:dyDescent="0.15">
      <c r="A351" s="817"/>
      <c r="B351" s="814"/>
      <c r="C351" s="818"/>
      <c r="D351" s="814"/>
      <c r="E351" s="774" t="s">
        <v>2206</v>
      </c>
      <c r="F351" s="812" t="s">
        <v>5260</v>
      </c>
      <c r="G351" s="620" t="s">
        <v>5261</v>
      </c>
      <c r="H351" s="1541"/>
      <c r="I351" s="820"/>
      <c r="J351" s="620" t="s">
        <v>22133</v>
      </c>
      <c r="K351" s="622" t="s">
        <v>3822</v>
      </c>
      <c r="L351" s="820"/>
      <c r="M351" s="916"/>
    </row>
    <row r="352" spans="1:13" s="142" customFormat="1" ht="29.45" customHeight="1" x14ac:dyDescent="0.15">
      <c r="A352" s="817"/>
      <c r="B352" s="814"/>
      <c r="C352" s="818"/>
      <c r="D352" s="814"/>
      <c r="E352" s="813"/>
      <c r="F352" s="814"/>
      <c r="G352" s="620" t="s">
        <v>11938</v>
      </c>
      <c r="H352" s="1541"/>
      <c r="I352" s="820"/>
      <c r="J352" s="620" t="s">
        <v>21372</v>
      </c>
      <c r="K352" s="882" t="s">
        <v>2248</v>
      </c>
      <c r="L352" s="820"/>
      <c r="M352" s="916"/>
    </row>
    <row r="353" spans="1:13" s="142" customFormat="1" ht="29.45" customHeight="1" x14ac:dyDescent="0.15">
      <c r="A353" s="817"/>
      <c r="B353" s="814"/>
      <c r="C353" s="818"/>
      <c r="D353" s="814"/>
      <c r="E353" s="813"/>
      <c r="F353" s="814"/>
      <c r="G353" s="620" t="s">
        <v>11940</v>
      </c>
      <c r="H353" s="1541"/>
      <c r="I353" s="820"/>
      <c r="J353" s="620" t="s">
        <v>21373</v>
      </c>
      <c r="K353" s="823"/>
      <c r="L353" s="820"/>
      <c r="M353" s="916"/>
    </row>
    <row r="354" spans="1:13" s="142" customFormat="1" ht="29.45" customHeight="1" x14ac:dyDescent="0.15">
      <c r="A354" s="817"/>
      <c r="B354" s="814"/>
      <c r="C354" s="779"/>
      <c r="D354" s="613"/>
      <c r="E354" s="824"/>
      <c r="F354" s="613"/>
      <c r="G354" s="620" t="s">
        <v>11942</v>
      </c>
      <c r="H354" s="1541"/>
      <c r="I354" s="612"/>
      <c r="J354" s="620" t="s">
        <v>21374</v>
      </c>
      <c r="K354" s="722"/>
      <c r="L354" s="820"/>
      <c r="M354" s="916"/>
    </row>
    <row r="355" spans="1:13" s="142" customFormat="1" ht="39" customHeight="1" x14ac:dyDescent="0.15">
      <c r="A355" s="817"/>
      <c r="B355" s="814"/>
      <c r="C355" s="915">
        <v>3</v>
      </c>
      <c r="D355" s="920" t="s">
        <v>4071</v>
      </c>
      <c r="E355" s="826" t="s">
        <v>2206</v>
      </c>
      <c r="F355" s="827" t="s">
        <v>5267</v>
      </c>
      <c r="G355" s="620" t="s">
        <v>22134</v>
      </c>
      <c r="H355" s="1541"/>
      <c r="I355" s="620" t="s">
        <v>12892</v>
      </c>
      <c r="J355" s="620" t="s">
        <v>22135</v>
      </c>
      <c r="K355" s="622" t="s">
        <v>2005</v>
      </c>
      <c r="L355" s="612"/>
      <c r="M355" s="780"/>
    </row>
    <row r="356" spans="1:13" s="142" customFormat="1" ht="39" customHeight="1" x14ac:dyDescent="0.15">
      <c r="A356" s="817"/>
      <c r="B356" s="814"/>
      <c r="C356" s="772">
        <v>4</v>
      </c>
      <c r="D356" s="812" t="s">
        <v>5272</v>
      </c>
      <c r="E356" s="774" t="s">
        <v>2547</v>
      </c>
      <c r="F356" s="812" t="s">
        <v>5273</v>
      </c>
      <c r="G356" s="609" t="s">
        <v>5274</v>
      </c>
      <c r="H356" s="1541"/>
      <c r="I356" s="775" t="s">
        <v>5272</v>
      </c>
      <c r="J356" s="609" t="s">
        <v>2578</v>
      </c>
      <c r="K356" s="622" t="s">
        <v>2005</v>
      </c>
      <c r="L356" s="611" t="s">
        <v>1951</v>
      </c>
      <c r="M356" s="775" t="s">
        <v>2321</v>
      </c>
    </row>
    <row r="357" spans="1:13" s="142" customFormat="1" ht="67.5" customHeight="1" x14ac:dyDescent="0.15">
      <c r="A357" s="817"/>
      <c r="B357" s="814"/>
      <c r="C357" s="818"/>
      <c r="D357" s="814"/>
      <c r="E357" s="824"/>
      <c r="F357" s="613"/>
      <c r="G357" s="609" t="s">
        <v>3547</v>
      </c>
      <c r="H357" s="1541"/>
      <c r="I357" s="916"/>
      <c r="J357" s="609" t="s">
        <v>3547</v>
      </c>
      <c r="K357" s="621" t="s">
        <v>5286</v>
      </c>
      <c r="L357" s="823"/>
      <c r="M357" s="916"/>
    </row>
    <row r="358" spans="1:13" s="142" customFormat="1" ht="29.45" customHeight="1" x14ac:dyDescent="0.15">
      <c r="A358" s="817"/>
      <c r="B358" s="814"/>
      <c r="C358" s="818"/>
      <c r="D358" s="814"/>
      <c r="E358" s="774" t="s">
        <v>1999</v>
      </c>
      <c r="F358" s="812" t="s">
        <v>5288</v>
      </c>
      <c r="G358" s="609" t="s">
        <v>5873</v>
      </c>
      <c r="H358" s="1541"/>
      <c r="I358" s="820"/>
      <c r="J358" s="609" t="s">
        <v>4073</v>
      </c>
      <c r="K358" s="882" t="s">
        <v>2005</v>
      </c>
      <c r="L358" s="823"/>
      <c r="M358" s="916"/>
    </row>
    <row r="359" spans="1:13" s="142" customFormat="1" ht="29.45" customHeight="1" x14ac:dyDescent="0.15">
      <c r="A359" s="817"/>
      <c r="B359" s="814"/>
      <c r="C359" s="818"/>
      <c r="D359" s="814"/>
      <c r="E359" s="813"/>
      <c r="F359" s="814"/>
      <c r="G359" s="609" t="s">
        <v>2579</v>
      </c>
      <c r="H359" s="1541"/>
      <c r="I359" s="820"/>
      <c r="J359" s="609" t="s">
        <v>7167</v>
      </c>
      <c r="K359" s="722"/>
      <c r="L359" s="823"/>
      <c r="M359" s="916"/>
    </row>
    <row r="360" spans="1:13" s="142" customFormat="1" ht="67.5" customHeight="1" x14ac:dyDescent="0.15">
      <c r="A360" s="817"/>
      <c r="B360" s="814"/>
      <c r="C360" s="818"/>
      <c r="D360" s="814"/>
      <c r="E360" s="824"/>
      <c r="F360" s="613"/>
      <c r="G360" s="609" t="s">
        <v>5295</v>
      </c>
      <c r="H360" s="1541"/>
      <c r="I360" s="820"/>
      <c r="J360" s="621" t="s">
        <v>5295</v>
      </c>
      <c r="K360" s="621" t="s">
        <v>10624</v>
      </c>
      <c r="L360" s="823"/>
      <c r="M360" s="916"/>
    </row>
    <row r="361" spans="1:13" s="142" customFormat="1" ht="48.6" customHeight="1" x14ac:dyDescent="0.15">
      <c r="A361" s="817"/>
      <c r="B361" s="814"/>
      <c r="C361" s="818"/>
      <c r="D361" s="814"/>
      <c r="E361" s="826" t="s">
        <v>2548</v>
      </c>
      <c r="F361" s="827" t="s">
        <v>5296</v>
      </c>
      <c r="G361" s="609" t="s">
        <v>22136</v>
      </c>
      <c r="H361" s="1553"/>
      <c r="I361" s="1279"/>
      <c r="J361" s="609" t="s">
        <v>2409</v>
      </c>
      <c r="K361" s="620" t="s">
        <v>5961</v>
      </c>
      <c r="L361" s="823"/>
      <c r="M361" s="916"/>
    </row>
    <row r="362" spans="1:13" s="142" customFormat="1" ht="29.45" customHeight="1" x14ac:dyDescent="0.15">
      <c r="A362" s="817"/>
      <c r="B362" s="814"/>
      <c r="C362" s="818"/>
      <c r="D362" s="814"/>
      <c r="E362" s="774" t="s">
        <v>2206</v>
      </c>
      <c r="F362" s="812" t="s">
        <v>5300</v>
      </c>
      <c r="G362" s="609" t="s">
        <v>6111</v>
      </c>
      <c r="H362" s="1541"/>
      <c r="I362" s="820"/>
      <c r="J362" s="609" t="s">
        <v>2410</v>
      </c>
      <c r="K362" s="621" t="s">
        <v>2005</v>
      </c>
      <c r="L362" s="823"/>
      <c r="M362" s="916"/>
    </row>
    <row r="363" spans="1:13" s="142" customFormat="1" ht="29.45" customHeight="1" x14ac:dyDescent="0.15">
      <c r="A363" s="817"/>
      <c r="B363" s="814"/>
      <c r="C363" s="818"/>
      <c r="D363" s="814"/>
      <c r="E363" s="813"/>
      <c r="F363" s="814"/>
      <c r="G363" s="609" t="s">
        <v>22137</v>
      </c>
      <c r="H363" s="1541"/>
      <c r="I363" s="820"/>
      <c r="J363" s="609" t="s">
        <v>22138</v>
      </c>
      <c r="K363" s="1268" t="s">
        <v>1944</v>
      </c>
      <c r="L363" s="823"/>
      <c r="M363" s="916"/>
    </row>
    <row r="364" spans="1:13" s="142" customFormat="1" ht="39" customHeight="1" x14ac:dyDescent="0.15">
      <c r="A364" s="817"/>
      <c r="B364" s="814"/>
      <c r="C364" s="818"/>
      <c r="D364" s="814"/>
      <c r="E364" s="813"/>
      <c r="F364" s="814"/>
      <c r="G364" s="620" t="s">
        <v>5307</v>
      </c>
      <c r="H364" s="1541"/>
      <c r="I364" s="820"/>
      <c r="J364" s="620" t="s">
        <v>22139</v>
      </c>
      <c r="K364" s="823"/>
      <c r="L364" s="823"/>
      <c r="M364" s="916"/>
    </row>
    <row r="365" spans="1:13" s="142" customFormat="1" ht="29.45" customHeight="1" x14ac:dyDescent="0.15">
      <c r="A365" s="817"/>
      <c r="B365" s="814"/>
      <c r="C365" s="818"/>
      <c r="D365" s="814"/>
      <c r="E365" s="813"/>
      <c r="F365" s="814"/>
      <c r="G365" s="620" t="s">
        <v>5311</v>
      </c>
      <c r="H365" s="1541"/>
      <c r="I365" s="820"/>
      <c r="J365" s="620" t="s">
        <v>21388</v>
      </c>
      <c r="K365" s="823"/>
      <c r="L365" s="823"/>
      <c r="M365" s="916"/>
    </row>
    <row r="366" spans="1:13" s="142" customFormat="1" ht="39" customHeight="1" x14ac:dyDescent="0.15">
      <c r="A366" s="817"/>
      <c r="B366" s="814"/>
      <c r="C366" s="818"/>
      <c r="D366" s="814"/>
      <c r="E366" s="813"/>
      <c r="F366" s="814"/>
      <c r="G366" s="620" t="s">
        <v>5309</v>
      </c>
      <c r="H366" s="1541"/>
      <c r="I366" s="820"/>
      <c r="J366" s="620" t="s">
        <v>22140</v>
      </c>
      <c r="K366" s="722"/>
      <c r="L366" s="823"/>
      <c r="M366" s="916"/>
    </row>
    <row r="367" spans="1:13" s="142" customFormat="1" ht="86.45" customHeight="1" x14ac:dyDescent="0.15">
      <c r="A367" s="817"/>
      <c r="B367" s="814"/>
      <c r="C367" s="818"/>
      <c r="D367" s="814"/>
      <c r="E367" s="813"/>
      <c r="F367" s="814"/>
      <c r="G367" s="620" t="s">
        <v>5317</v>
      </c>
      <c r="H367" s="1541"/>
      <c r="I367" s="820"/>
      <c r="J367" s="620" t="s">
        <v>22141</v>
      </c>
      <c r="K367" s="622" t="s">
        <v>22142</v>
      </c>
      <c r="L367" s="823"/>
      <c r="M367" s="916"/>
    </row>
    <row r="368" spans="1:13" s="142" customFormat="1" ht="67.5" customHeight="1" x14ac:dyDescent="0.15">
      <c r="A368" s="817"/>
      <c r="B368" s="814"/>
      <c r="C368" s="818"/>
      <c r="D368" s="814"/>
      <c r="E368" s="813"/>
      <c r="F368" s="814"/>
      <c r="G368" s="620" t="s">
        <v>2580</v>
      </c>
      <c r="H368" s="1541"/>
      <c r="I368" s="820"/>
      <c r="J368" s="620" t="s">
        <v>2580</v>
      </c>
      <c r="K368" s="622" t="s">
        <v>10645</v>
      </c>
      <c r="L368" s="823"/>
      <c r="M368" s="916"/>
    </row>
    <row r="369" spans="1:13" s="142" customFormat="1" ht="48.6" customHeight="1" x14ac:dyDescent="0.15">
      <c r="A369" s="817"/>
      <c r="B369" s="814"/>
      <c r="C369" s="818"/>
      <c r="D369" s="814"/>
      <c r="E369" s="813"/>
      <c r="F369" s="814"/>
      <c r="G369" s="620" t="s">
        <v>5318</v>
      </c>
      <c r="H369" s="1541"/>
      <c r="I369" s="820"/>
      <c r="J369" s="620" t="s">
        <v>19106</v>
      </c>
      <c r="K369" s="620" t="s">
        <v>5320</v>
      </c>
      <c r="L369" s="820"/>
      <c r="M369" s="916"/>
    </row>
    <row r="370" spans="1:13" s="142" customFormat="1" ht="48.6" customHeight="1" x14ac:dyDescent="0.15">
      <c r="A370" s="817"/>
      <c r="B370" s="814"/>
      <c r="C370" s="818"/>
      <c r="D370" s="814"/>
      <c r="E370" s="824"/>
      <c r="F370" s="613"/>
      <c r="G370" s="620" t="s">
        <v>4079</v>
      </c>
      <c r="H370" s="1541"/>
      <c r="I370" s="820"/>
      <c r="J370" s="620" t="s">
        <v>4079</v>
      </c>
      <c r="K370" s="622" t="s">
        <v>4080</v>
      </c>
      <c r="L370" s="823"/>
      <c r="M370" s="916"/>
    </row>
    <row r="371" spans="1:13" s="142" customFormat="1" ht="48.6" customHeight="1" x14ac:dyDescent="0.15">
      <c r="A371" s="817"/>
      <c r="B371" s="814"/>
      <c r="C371" s="818"/>
      <c r="D371" s="814"/>
      <c r="E371" s="774" t="s">
        <v>2015</v>
      </c>
      <c r="F371" s="812" t="s">
        <v>5321</v>
      </c>
      <c r="G371" s="620" t="s">
        <v>5326</v>
      </c>
      <c r="H371" s="1541"/>
      <c r="I371" s="820"/>
      <c r="J371" s="620" t="s">
        <v>22143</v>
      </c>
      <c r="K371" s="622" t="s">
        <v>5327</v>
      </c>
      <c r="L371" s="823"/>
      <c r="M371" s="916"/>
    </row>
    <row r="372" spans="1:13" s="142" customFormat="1" ht="48.6" customHeight="1" x14ac:dyDescent="0.15">
      <c r="A372" s="817"/>
      <c r="B372" s="814"/>
      <c r="C372" s="818"/>
      <c r="D372" s="814"/>
      <c r="E372" s="824"/>
      <c r="F372" s="613"/>
      <c r="G372" s="620" t="s">
        <v>5331</v>
      </c>
      <c r="H372" s="1541"/>
      <c r="I372" s="820"/>
      <c r="J372" s="620" t="s">
        <v>5331</v>
      </c>
      <c r="K372" s="622" t="s">
        <v>5330</v>
      </c>
      <c r="L372" s="823"/>
      <c r="M372" s="916"/>
    </row>
    <row r="373" spans="1:13" s="142" customFormat="1" ht="29.45" customHeight="1" x14ac:dyDescent="0.15">
      <c r="A373" s="817"/>
      <c r="B373" s="814"/>
      <c r="C373" s="818"/>
      <c r="D373" s="814"/>
      <c r="E373" s="774" t="s">
        <v>1945</v>
      </c>
      <c r="F373" s="812" t="s">
        <v>5332</v>
      </c>
      <c r="G373" s="620" t="s">
        <v>10655</v>
      </c>
      <c r="H373" s="1541"/>
      <c r="I373" s="820"/>
      <c r="J373" s="620" t="s">
        <v>2581</v>
      </c>
      <c r="K373" s="882" t="s">
        <v>2005</v>
      </c>
      <c r="L373" s="823"/>
      <c r="M373" s="916"/>
    </row>
    <row r="374" spans="1:13" s="142" customFormat="1" ht="29.45" customHeight="1" x14ac:dyDescent="0.15">
      <c r="A374" s="817"/>
      <c r="B374" s="814"/>
      <c r="C374" s="818"/>
      <c r="D374" s="814"/>
      <c r="E374" s="824"/>
      <c r="F374" s="613"/>
      <c r="G374" s="620" t="s">
        <v>10656</v>
      </c>
      <c r="H374" s="1541"/>
      <c r="I374" s="820"/>
      <c r="J374" s="620" t="s">
        <v>10657</v>
      </c>
      <c r="K374" s="722"/>
      <c r="L374" s="823"/>
      <c r="M374" s="916"/>
    </row>
    <row r="375" spans="1:13" s="142" customFormat="1" ht="29.45" customHeight="1" x14ac:dyDescent="0.15">
      <c r="A375" s="817"/>
      <c r="B375" s="814"/>
      <c r="C375" s="818"/>
      <c r="D375" s="814"/>
      <c r="E375" s="826" t="s">
        <v>4540</v>
      </c>
      <c r="F375" s="827" t="s">
        <v>12929</v>
      </c>
      <c r="G375" s="620" t="s">
        <v>21398</v>
      </c>
      <c r="H375" s="1553"/>
      <c r="I375" s="1279"/>
      <c r="J375" s="620" t="s">
        <v>2584</v>
      </c>
      <c r="K375" s="622" t="s">
        <v>1938</v>
      </c>
      <c r="L375" s="823"/>
      <c r="M375" s="916"/>
    </row>
    <row r="376" spans="1:13" ht="39" customHeight="1" x14ac:dyDescent="0.15">
      <c r="A376" s="817"/>
      <c r="B376" s="814"/>
      <c r="C376" s="818"/>
      <c r="D376" s="814"/>
      <c r="E376" s="774" t="s">
        <v>1998</v>
      </c>
      <c r="F376" s="812" t="s">
        <v>5343</v>
      </c>
      <c r="G376" s="620" t="s">
        <v>10662</v>
      </c>
      <c r="H376" s="1541"/>
      <c r="I376" s="820"/>
      <c r="J376" s="620" t="s">
        <v>20502</v>
      </c>
      <c r="K376" s="882" t="s">
        <v>2005</v>
      </c>
      <c r="L376" s="823"/>
      <c r="M376" s="916"/>
    </row>
    <row r="377" spans="1:13" ht="29.45" customHeight="1" x14ac:dyDescent="0.15">
      <c r="A377" s="817"/>
      <c r="B377" s="814"/>
      <c r="C377" s="818"/>
      <c r="D377" s="814"/>
      <c r="E377" s="813"/>
      <c r="F377" s="814"/>
      <c r="G377" s="620" t="s">
        <v>5882</v>
      </c>
      <c r="H377" s="1541"/>
      <c r="I377" s="820"/>
      <c r="J377" s="620" t="s">
        <v>22144</v>
      </c>
      <c r="K377" s="823"/>
      <c r="L377" s="823"/>
      <c r="M377" s="916"/>
    </row>
    <row r="378" spans="1:13" ht="39" customHeight="1" x14ac:dyDescent="0.15">
      <c r="A378" s="817"/>
      <c r="B378" s="814"/>
      <c r="C378" s="818"/>
      <c r="D378" s="814"/>
      <c r="E378" s="813"/>
      <c r="F378" s="814"/>
      <c r="G378" s="620" t="s">
        <v>10664</v>
      </c>
      <c r="H378" s="1541"/>
      <c r="I378" s="820"/>
      <c r="J378" s="620" t="s">
        <v>22145</v>
      </c>
      <c r="K378" s="722"/>
      <c r="L378" s="823"/>
      <c r="M378" s="916"/>
    </row>
    <row r="379" spans="1:13" ht="39" customHeight="1" x14ac:dyDescent="0.15">
      <c r="A379" s="817"/>
      <c r="B379" s="814"/>
      <c r="C379" s="818"/>
      <c r="D379" s="814"/>
      <c r="E379" s="813"/>
      <c r="F379" s="814"/>
      <c r="G379" s="620" t="s">
        <v>20506</v>
      </c>
      <c r="H379" s="1541"/>
      <c r="I379" s="820"/>
      <c r="J379" s="620" t="s">
        <v>20507</v>
      </c>
      <c r="K379" s="882" t="s">
        <v>1944</v>
      </c>
      <c r="L379" s="823"/>
      <c r="M379" s="916"/>
    </row>
    <row r="380" spans="1:13" ht="29.45" customHeight="1" x14ac:dyDescent="0.15">
      <c r="A380" s="817"/>
      <c r="B380" s="814"/>
      <c r="C380" s="779"/>
      <c r="D380" s="613"/>
      <c r="E380" s="824"/>
      <c r="F380" s="613"/>
      <c r="G380" s="620" t="s">
        <v>2620</v>
      </c>
      <c r="H380" s="1541"/>
      <c r="I380" s="612"/>
      <c r="J380" s="620" t="s">
        <v>22146</v>
      </c>
      <c r="K380" s="722"/>
      <c r="L380" s="722"/>
      <c r="M380" s="780"/>
    </row>
    <row r="381" spans="1:13" ht="57.95" customHeight="1" x14ac:dyDescent="0.15">
      <c r="A381" s="817"/>
      <c r="B381" s="814"/>
      <c r="C381" s="772">
        <v>5</v>
      </c>
      <c r="D381" s="812" t="s">
        <v>5350</v>
      </c>
      <c r="E381" s="774" t="s">
        <v>2547</v>
      </c>
      <c r="F381" s="812" t="s">
        <v>5351</v>
      </c>
      <c r="G381" s="620" t="s">
        <v>18245</v>
      </c>
      <c r="H381" s="1541"/>
      <c r="I381" s="611" t="s">
        <v>12936</v>
      </c>
      <c r="J381" s="620" t="s">
        <v>22147</v>
      </c>
      <c r="K381" s="882" t="s">
        <v>1944</v>
      </c>
      <c r="L381" s="882" t="s">
        <v>2585</v>
      </c>
      <c r="M381" s="775" t="s">
        <v>5355</v>
      </c>
    </row>
    <row r="382" spans="1:13" ht="39" customHeight="1" x14ac:dyDescent="0.15">
      <c r="A382" s="817"/>
      <c r="B382" s="814"/>
      <c r="C382" s="818"/>
      <c r="D382" s="814"/>
      <c r="E382" s="824"/>
      <c r="F382" s="613"/>
      <c r="G382" s="620" t="s">
        <v>2357</v>
      </c>
      <c r="H382" s="1541"/>
      <c r="I382" s="820"/>
      <c r="J382" s="620" t="s">
        <v>22148</v>
      </c>
      <c r="K382" s="722"/>
      <c r="L382" s="823"/>
      <c r="M382" s="780"/>
    </row>
    <row r="383" spans="1:13" ht="57.95" customHeight="1" x14ac:dyDescent="0.15">
      <c r="A383" s="817"/>
      <c r="B383" s="814"/>
      <c r="C383" s="818"/>
      <c r="D383" s="814"/>
      <c r="E383" s="826" t="s">
        <v>1999</v>
      </c>
      <c r="F383" s="827" t="s">
        <v>10675</v>
      </c>
      <c r="G383" s="620" t="s">
        <v>21417</v>
      </c>
      <c r="H383" s="1541"/>
      <c r="I383" s="820"/>
      <c r="J383" s="620" t="s">
        <v>22149</v>
      </c>
      <c r="K383" s="622" t="s">
        <v>1944</v>
      </c>
      <c r="L383" s="823"/>
      <c r="M383" s="609" t="s">
        <v>10673</v>
      </c>
    </row>
    <row r="384" spans="1:13" ht="48.6" customHeight="1" x14ac:dyDescent="0.15">
      <c r="A384" s="817"/>
      <c r="B384" s="814"/>
      <c r="C384" s="779"/>
      <c r="D384" s="613"/>
      <c r="E384" s="826" t="s">
        <v>17695</v>
      </c>
      <c r="F384" s="827" t="s">
        <v>10685</v>
      </c>
      <c r="G384" s="620" t="s">
        <v>19134</v>
      </c>
      <c r="H384" s="1541"/>
      <c r="I384" s="612"/>
      <c r="J384" s="620" t="s">
        <v>22150</v>
      </c>
      <c r="K384" s="622" t="s">
        <v>1944</v>
      </c>
      <c r="L384" s="722"/>
      <c r="M384" s="609" t="s">
        <v>19136</v>
      </c>
    </row>
    <row r="385" spans="1:13" s="142" customFormat="1" ht="39" customHeight="1" x14ac:dyDescent="0.15">
      <c r="A385" s="817"/>
      <c r="B385" s="814"/>
      <c r="C385" s="772">
        <v>8</v>
      </c>
      <c r="D385" s="812" t="s">
        <v>4084</v>
      </c>
      <c r="E385" s="826" t="s">
        <v>2547</v>
      </c>
      <c r="F385" s="827" t="s">
        <v>5356</v>
      </c>
      <c r="G385" s="620" t="s">
        <v>5361</v>
      </c>
      <c r="H385" s="1553"/>
      <c r="I385" s="611" t="s">
        <v>4084</v>
      </c>
      <c r="J385" s="622" t="s">
        <v>10690</v>
      </c>
      <c r="K385" s="622" t="s">
        <v>1938</v>
      </c>
      <c r="L385" s="611" t="s">
        <v>1951</v>
      </c>
      <c r="M385" s="775" t="s">
        <v>2321</v>
      </c>
    </row>
    <row r="386" spans="1:13" s="142" customFormat="1" ht="29.45" customHeight="1" x14ac:dyDescent="0.15">
      <c r="A386" s="817"/>
      <c r="B386" s="814"/>
      <c r="C386" s="818"/>
      <c r="D386" s="1557"/>
      <c r="E386" s="774" t="s">
        <v>2548</v>
      </c>
      <c r="F386" s="773" t="s">
        <v>5363</v>
      </c>
      <c r="G386" s="620" t="s">
        <v>5364</v>
      </c>
      <c r="H386" s="1541"/>
      <c r="I386" s="820"/>
      <c r="J386" s="620" t="s">
        <v>2586</v>
      </c>
      <c r="K386" s="622" t="s">
        <v>2005</v>
      </c>
      <c r="L386" s="823"/>
      <c r="M386" s="916"/>
    </row>
    <row r="387" spans="1:13" s="142" customFormat="1" ht="29.45" customHeight="1" x14ac:dyDescent="0.15">
      <c r="A387" s="817"/>
      <c r="B387" s="814"/>
      <c r="C387" s="779"/>
      <c r="D387" s="1094"/>
      <c r="E387" s="824"/>
      <c r="F387" s="1086"/>
      <c r="G387" s="620" t="s">
        <v>5366</v>
      </c>
      <c r="H387" s="1541"/>
      <c r="I387" s="612"/>
      <c r="J387" s="620" t="s">
        <v>2587</v>
      </c>
      <c r="K387" s="622" t="s">
        <v>1938</v>
      </c>
      <c r="L387" s="722"/>
      <c r="M387" s="780"/>
    </row>
    <row r="388" spans="1:13" s="142" customFormat="1" ht="39" customHeight="1" x14ac:dyDescent="0.15">
      <c r="A388" s="777"/>
      <c r="B388" s="613"/>
      <c r="C388" s="915">
        <v>9</v>
      </c>
      <c r="D388" s="920" t="s">
        <v>10692</v>
      </c>
      <c r="E388" s="826" t="s">
        <v>2547</v>
      </c>
      <c r="F388" s="920" t="s">
        <v>10693</v>
      </c>
      <c r="G388" s="620" t="s">
        <v>11977</v>
      </c>
      <c r="H388" s="1554"/>
      <c r="I388" s="620" t="s">
        <v>22151</v>
      </c>
      <c r="J388" s="620" t="s">
        <v>22152</v>
      </c>
      <c r="K388" s="622" t="s">
        <v>2005</v>
      </c>
      <c r="L388" s="622" t="s">
        <v>1951</v>
      </c>
      <c r="M388" s="609" t="s">
        <v>2321</v>
      </c>
    </row>
    <row r="389" spans="1:13" s="142" customFormat="1" ht="29.45" customHeight="1" x14ac:dyDescent="0.15">
      <c r="A389" s="1087">
        <v>62</v>
      </c>
      <c r="B389" s="827" t="s">
        <v>4268</v>
      </c>
      <c r="C389" s="915">
        <v>2</v>
      </c>
      <c r="D389" s="827" t="s">
        <v>5368</v>
      </c>
      <c r="E389" s="826" t="s">
        <v>1999</v>
      </c>
      <c r="F389" s="827" t="s">
        <v>4345</v>
      </c>
      <c r="G389" s="620" t="s">
        <v>11984</v>
      </c>
      <c r="H389" s="1555" t="s">
        <v>4268</v>
      </c>
      <c r="I389" s="620" t="s">
        <v>5368</v>
      </c>
      <c r="J389" s="620" t="s">
        <v>20519</v>
      </c>
      <c r="K389" s="622" t="s">
        <v>2005</v>
      </c>
      <c r="L389" s="620" t="s">
        <v>1951</v>
      </c>
      <c r="M389" s="609" t="s">
        <v>2321</v>
      </c>
    </row>
    <row r="390" spans="1:13" s="142" customFormat="1" ht="39" customHeight="1" x14ac:dyDescent="0.15">
      <c r="A390" s="770">
        <v>63</v>
      </c>
      <c r="B390" s="812" t="s">
        <v>4270</v>
      </c>
      <c r="C390" s="772">
        <v>1</v>
      </c>
      <c r="D390" s="812" t="s">
        <v>5371</v>
      </c>
      <c r="E390" s="826" t="s">
        <v>1999</v>
      </c>
      <c r="F390" s="827" t="s">
        <v>5372</v>
      </c>
      <c r="G390" s="620" t="s">
        <v>5889</v>
      </c>
      <c r="H390" s="1552" t="s">
        <v>4270</v>
      </c>
      <c r="I390" s="611" t="s">
        <v>4270</v>
      </c>
      <c r="J390" s="620" t="s">
        <v>20524</v>
      </c>
      <c r="K390" s="622" t="s">
        <v>2005</v>
      </c>
      <c r="L390" s="611" t="s">
        <v>1951</v>
      </c>
      <c r="M390" s="775" t="s">
        <v>2321</v>
      </c>
    </row>
    <row r="391" spans="1:13" s="142" customFormat="1" ht="39" customHeight="1" x14ac:dyDescent="0.15">
      <c r="A391" s="817"/>
      <c r="B391" s="814"/>
      <c r="C391" s="779"/>
      <c r="D391" s="613"/>
      <c r="E391" s="826" t="s">
        <v>2548</v>
      </c>
      <c r="F391" s="827" t="s">
        <v>5375</v>
      </c>
      <c r="G391" s="620" t="s">
        <v>22153</v>
      </c>
      <c r="H391" s="1541"/>
      <c r="I391" s="612"/>
      <c r="J391" s="620" t="s">
        <v>22154</v>
      </c>
      <c r="K391" s="622" t="s">
        <v>1938</v>
      </c>
      <c r="L391" s="612"/>
      <c r="M391" s="780"/>
    </row>
    <row r="392" spans="1:13" s="142" customFormat="1" ht="29.45" customHeight="1" x14ac:dyDescent="0.15">
      <c r="A392" s="817"/>
      <c r="B392" s="814"/>
      <c r="C392" s="772">
        <v>3</v>
      </c>
      <c r="D392" s="812" t="s">
        <v>5382</v>
      </c>
      <c r="E392" s="826" t="s">
        <v>2547</v>
      </c>
      <c r="F392" s="827" t="s">
        <v>5383</v>
      </c>
      <c r="G392" s="620" t="s">
        <v>5384</v>
      </c>
      <c r="H392" s="1541"/>
      <c r="I392" s="611" t="s">
        <v>5382</v>
      </c>
      <c r="J392" s="620" t="s">
        <v>2588</v>
      </c>
      <c r="K392" s="622" t="s">
        <v>1938</v>
      </c>
      <c r="L392" s="611" t="s">
        <v>1951</v>
      </c>
      <c r="M392" s="775" t="s">
        <v>2321</v>
      </c>
    </row>
    <row r="393" spans="1:13" s="142" customFormat="1" ht="29.45" customHeight="1" x14ac:dyDescent="0.15">
      <c r="A393" s="817"/>
      <c r="B393" s="814"/>
      <c r="C393" s="818"/>
      <c r="D393" s="814"/>
      <c r="E393" s="774" t="s">
        <v>1999</v>
      </c>
      <c r="F393" s="773" t="s">
        <v>5386</v>
      </c>
      <c r="G393" s="620" t="s">
        <v>6126</v>
      </c>
      <c r="H393" s="1541"/>
      <c r="I393" s="820"/>
      <c r="J393" s="620" t="s">
        <v>22155</v>
      </c>
      <c r="K393" s="882" t="s">
        <v>2005</v>
      </c>
      <c r="L393" s="823"/>
      <c r="M393" s="916"/>
    </row>
    <row r="394" spans="1:13" s="142" customFormat="1" ht="39" customHeight="1" x14ac:dyDescent="0.15">
      <c r="A394" s="817"/>
      <c r="B394" s="814"/>
      <c r="C394" s="818"/>
      <c r="D394" s="814"/>
      <c r="E394" s="813"/>
      <c r="F394" s="821"/>
      <c r="G394" s="620" t="s">
        <v>22156</v>
      </c>
      <c r="H394" s="1541"/>
      <c r="I394" s="820"/>
      <c r="J394" s="620" t="s">
        <v>22157</v>
      </c>
      <c r="K394" s="823"/>
      <c r="L394" s="823"/>
      <c r="M394" s="916"/>
    </row>
    <row r="395" spans="1:13" s="142" customFormat="1" ht="29.45" customHeight="1" x14ac:dyDescent="0.15">
      <c r="A395" s="817"/>
      <c r="B395" s="814"/>
      <c r="C395" s="818"/>
      <c r="D395" s="814"/>
      <c r="E395" s="813"/>
      <c r="F395" s="821"/>
      <c r="G395" s="620" t="s">
        <v>22158</v>
      </c>
      <c r="H395" s="1541"/>
      <c r="I395" s="820"/>
      <c r="J395" s="620" t="s">
        <v>22159</v>
      </c>
      <c r="K395" s="722"/>
      <c r="L395" s="823"/>
      <c r="M395" s="916"/>
    </row>
    <row r="396" spans="1:13" s="142" customFormat="1" ht="29.45" customHeight="1" x14ac:dyDescent="0.15">
      <c r="A396" s="817"/>
      <c r="B396" s="814"/>
      <c r="C396" s="818"/>
      <c r="D396" s="814"/>
      <c r="E396" s="813"/>
      <c r="F396" s="821"/>
      <c r="G396" s="620" t="s">
        <v>22160</v>
      </c>
      <c r="H396" s="1541"/>
      <c r="I396" s="820"/>
      <c r="J396" s="620" t="s">
        <v>22161</v>
      </c>
      <c r="K396" s="882" t="s">
        <v>1938</v>
      </c>
      <c r="L396" s="823"/>
      <c r="M396" s="916"/>
    </row>
    <row r="397" spans="1:13" s="142" customFormat="1" ht="39" customHeight="1" x14ac:dyDescent="0.15">
      <c r="A397" s="817"/>
      <c r="B397" s="814"/>
      <c r="C397" s="818"/>
      <c r="D397" s="814"/>
      <c r="E397" s="813"/>
      <c r="F397" s="821"/>
      <c r="G397" s="620" t="s">
        <v>22162</v>
      </c>
      <c r="H397" s="1541"/>
      <c r="I397" s="820"/>
      <c r="J397" s="620" t="s">
        <v>22163</v>
      </c>
      <c r="K397" s="722"/>
      <c r="L397" s="823"/>
      <c r="M397" s="916"/>
    </row>
    <row r="398" spans="1:13" s="142" customFormat="1" ht="29.45" customHeight="1" x14ac:dyDescent="0.15">
      <c r="A398" s="817"/>
      <c r="B398" s="814"/>
      <c r="C398" s="818"/>
      <c r="D398" s="814"/>
      <c r="E398" s="813"/>
      <c r="F398" s="821"/>
      <c r="G398" s="620" t="s">
        <v>5893</v>
      </c>
      <c r="H398" s="1541"/>
      <c r="I398" s="820"/>
      <c r="J398" s="620" t="s">
        <v>22164</v>
      </c>
      <c r="K398" s="1268" t="s">
        <v>1944</v>
      </c>
      <c r="L398" s="823"/>
      <c r="M398" s="916"/>
    </row>
    <row r="399" spans="1:13" s="142" customFormat="1" ht="48.6" customHeight="1" x14ac:dyDescent="0.15">
      <c r="A399" s="817"/>
      <c r="B399" s="814"/>
      <c r="C399" s="818"/>
      <c r="D399" s="814"/>
      <c r="E399" s="813"/>
      <c r="F399" s="821"/>
      <c r="G399" s="620" t="s">
        <v>22165</v>
      </c>
      <c r="H399" s="1541"/>
      <c r="I399" s="820"/>
      <c r="J399" s="620" t="s">
        <v>22166</v>
      </c>
      <c r="K399" s="1506"/>
      <c r="L399" s="823"/>
      <c r="M399" s="916"/>
    </row>
    <row r="400" spans="1:13" s="142" customFormat="1" ht="29.45" customHeight="1" x14ac:dyDescent="0.15">
      <c r="A400" s="817"/>
      <c r="B400" s="814"/>
      <c r="C400" s="818"/>
      <c r="D400" s="814"/>
      <c r="E400" s="813"/>
      <c r="F400" s="821"/>
      <c r="G400" s="620" t="s">
        <v>10742</v>
      </c>
      <c r="H400" s="1541"/>
      <c r="I400" s="820"/>
      <c r="J400" s="620" t="s">
        <v>20531</v>
      </c>
      <c r="K400" s="1506"/>
      <c r="L400" s="823"/>
      <c r="M400" s="916"/>
    </row>
    <row r="401" spans="1:13" s="142" customFormat="1" ht="29.45" customHeight="1" x14ac:dyDescent="0.15">
      <c r="A401" s="817"/>
      <c r="B401" s="814"/>
      <c r="C401" s="818"/>
      <c r="D401" s="814"/>
      <c r="E401" s="813"/>
      <c r="F401" s="821"/>
      <c r="G401" s="620" t="s">
        <v>19182</v>
      </c>
      <c r="H401" s="1541"/>
      <c r="I401" s="820"/>
      <c r="J401" s="620" t="s">
        <v>22167</v>
      </c>
      <c r="K401" s="1506"/>
      <c r="L401" s="823"/>
      <c r="M401" s="916"/>
    </row>
    <row r="402" spans="1:13" s="142" customFormat="1" ht="29.45" customHeight="1" x14ac:dyDescent="0.15">
      <c r="A402" s="817"/>
      <c r="B402" s="814"/>
      <c r="C402" s="818"/>
      <c r="D402" s="814"/>
      <c r="E402" s="813"/>
      <c r="F402" s="821"/>
      <c r="G402" s="620" t="s">
        <v>10744</v>
      </c>
      <c r="H402" s="1541"/>
      <c r="I402" s="820"/>
      <c r="J402" s="620" t="s">
        <v>2589</v>
      </c>
      <c r="K402" s="1506"/>
      <c r="L402" s="823"/>
      <c r="M402" s="916"/>
    </row>
    <row r="403" spans="1:13" s="142" customFormat="1" ht="29.45" customHeight="1" x14ac:dyDescent="0.15">
      <c r="A403" s="817"/>
      <c r="B403" s="814"/>
      <c r="C403" s="818"/>
      <c r="D403" s="814"/>
      <c r="E403" s="813"/>
      <c r="F403" s="821"/>
      <c r="G403" s="620" t="s">
        <v>10748</v>
      </c>
      <c r="H403" s="1541"/>
      <c r="I403" s="820"/>
      <c r="J403" s="620" t="s">
        <v>22168</v>
      </c>
      <c r="K403" s="1506"/>
      <c r="L403" s="823"/>
      <c r="M403" s="916"/>
    </row>
    <row r="404" spans="1:13" s="142" customFormat="1" ht="39" customHeight="1" x14ac:dyDescent="0.15">
      <c r="A404" s="817"/>
      <c r="B404" s="814"/>
      <c r="C404" s="818"/>
      <c r="D404" s="814"/>
      <c r="E404" s="813"/>
      <c r="F404" s="821"/>
      <c r="G404" s="620" t="s">
        <v>10750</v>
      </c>
      <c r="H404" s="1541"/>
      <c r="I404" s="820"/>
      <c r="J404" s="620" t="s">
        <v>22169</v>
      </c>
      <c r="K404" s="1506"/>
      <c r="L404" s="823"/>
      <c r="M404" s="916"/>
    </row>
    <row r="405" spans="1:13" s="142" customFormat="1" ht="29.45" customHeight="1" x14ac:dyDescent="0.15">
      <c r="A405" s="817"/>
      <c r="B405" s="814"/>
      <c r="C405" s="818"/>
      <c r="D405" s="814"/>
      <c r="E405" s="813"/>
      <c r="F405" s="821"/>
      <c r="G405" s="620" t="s">
        <v>22170</v>
      </c>
      <c r="H405" s="1541"/>
      <c r="I405" s="820"/>
      <c r="J405" s="620" t="s">
        <v>22171</v>
      </c>
      <c r="K405" s="1506"/>
      <c r="L405" s="823"/>
      <c r="M405" s="916"/>
    </row>
    <row r="406" spans="1:13" s="142" customFormat="1" ht="29.45" customHeight="1" x14ac:dyDescent="0.15">
      <c r="A406" s="817"/>
      <c r="B406" s="814"/>
      <c r="C406" s="818"/>
      <c r="D406" s="814"/>
      <c r="E406" s="813"/>
      <c r="F406" s="821"/>
      <c r="G406" s="620" t="s">
        <v>22172</v>
      </c>
      <c r="H406" s="1541"/>
      <c r="I406" s="820"/>
      <c r="J406" s="620" t="s">
        <v>22173</v>
      </c>
      <c r="K406" s="1506"/>
      <c r="L406" s="823"/>
      <c r="M406" s="916"/>
    </row>
    <row r="407" spans="1:13" s="142" customFormat="1" ht="29.45" customHeight="1" x14ac:dyDescent="0.15">
      <c r="A407" s="817"/>
      <c r="B407" s="814"/>
      <c r="C407" s="818"/>
      <c r="D407" s="814"/>
      <c r="E407" s="813"/>
      <c r="F407" s="821"/>
      <c r="G407" s="620" t="s">
        <v>22174</v>
      </c>
      <c r="H407" s="1541"/>
      <c r="I407" s="820"/>
      <c r="J407" s="620" t="s">
        <v>22175</v>
      </c>
      <c r="K407" s="1508"/>
      <c r="L407" s="823"/>
      <c r="M407" s="916"/>
    </row>
    <row r="408" spans="1:13" s="142" customFormat="1" ht="57.95" customHeight="1" x14ac:dyDescent="0.15">
      <c r="A408" s="817"/>
      <c r="B408" s="814"/>
      <c r="C408" s="818"/>
      <c r="D408" s="814"/>
      <c r="E408" s="824"/>
      <c r="F408" s="1086"/>
      <c r="G408" s="620" t="s">
        <v>4274</v>
      </c>
      <c r="H408" s="1541"/>
      <c r="I408" s="820"/>
      <c r="J408" s="620" t="s">
        <v>22176</v>
      </c>
      <c r="K408" s="621" t="s">
        <v>17492</v>
      </c>
      <c r="L408" s="823"/>
      <c r="M408" s="916"/>
    </row>
    <row r="409" spans="1:13" s="142" customFormat="1" ht="39" customHeight="1" x14ac:dyDescent="0.15">
      <c r="A409" s="817"/>
      <c r="B409" s="814"/>
      <c r="C409" s="818"/>
      <c r="D409" s="814"/>
      <c r="E409" s="826" t="s">
        <v>2548</v>
      </c>
      <c r="F409" s="920" t="s">
        <v>5405</v>
      </c>
      <c r="G409" s="620" t="s">
        <v>4094</v>
      </c>
      <c r="H409" s="1541"/>
      <c r="I409" s="820"/>
      <c r="J409" s="620" t="s">
        <v>4094</v>
      </c>
      <c r="K409" s="621" t="s">
        <v>22177</v>
      </c>
      <c r="L409" s="823"/>
      <c r="M409" s="916"/>
    </row>
    <row r="410" spans="1:13" s="142" customFormat="1" ht="48.6" customHeight="1" x14ac:dyDescent="0.15">
      <c r="A410" s="817"/>
      <c r="B410" s="814"/>
      <c r="C410" s="813"/>
      <c r="D410" s="821"/>
      <c r="E410" s="774" t="s">
        <v>4896</v>
      </c>
      <c r="F410" s="812" t="s">
        <v>5416</v>
      </c>
      <c r="G410" s="609" t="s">
        <v>2590</v>
      </c>
      <c r="H410" s="1541"/>
      <c r="I410" s="820"/>
      <c r="J410" s="609" t="s">
        <v>2590</v>
      </c>
      <c r="K410" s="609" t="s">
        <v>5158</v>
      </c>
      <c r="L410" s="1556"/>
      <c r="M410" s="1287"/>
    </row>
    <row r="411" spans="1:13" s="142" customFormat="1" ht="39" customHeight="1" x14ac:dyDescent="0.15">
      <c r="A411" s="777"/>
      <c r="B411" s="613"/>
      <c r="C411" s="779"/>
      <c r="D411" s="613"/>
      <c r="E411" s="824"/>
      <c r="F411" s="613"/>
      <c r="G411" s="620" t="s">
        <v>5418</v>
      </c>
      <c r="H411" s="1554"/>
      <c r="I411" s="612"/>
      <c r="J411" s="620" t="s">
        <v>2591</v>
      </c>
      <c r="K411" s="622" t="s">
        <v>3822</v>
      </c>
      <c r="L411" s="722"/>
      <c r="M411" s="780"/>
    </row>
    <row r="412" spans="1:13" s="142" customFormat="1" ht="39" customHeight="1" x14ac:dyDescent="0.15">
      <c r="A412" s="770">
        <v>64</v>
      </c>
      <c r="B412" s="812" t="s">
        <v>5420</v>
      </c>
      <c r="C412" s="772">
        <v>3</v>
      </c>
      <c r="D412" s="812" t="s">
        <v>5424</v>
      </c>
      <c r="E412" s="774" t="s">
        <v>2547</v>
      </c>
      <c r="F412" s="773" t="s">
        <v>5425</v>
      </c>
      <c r="G412" s="620" t="s">
        <v>5462</v>
      </c>
      <c r="H412" s="1552" t="s">
        <v>5420</v>
      </c>
      <c r="I412" s="611" t="s">
        <v>5424</v>
      </c>
      <c r="J412" s="620" t="s">
        <v>22178</v>
      </c>
      <c r="K412" s="882" t="s">
        <v>2005</v>
      </c>
      <c r="L412" s="611" t="s">
        <v>1951</v>
      </c>
      <c r="M412" s="775" t="s">
        <v>2321</v>
      </c>
    </row>
    <row r="413" spans="1:13" s="142" customFormat="1" ht="29.45" customHeight="1" x14ac:dyDescent="0.15">
      <c r="A413" s="817"/>
      <c r="B413" s="814"/>
      <c r="C413" s="818"/>
      <c r="D413" s="814"/>
      <c r="E413" s="813"/>
      <c r="F413" s="821"/>
      <c r="G413" s="620" t="s">
        <v>22179</v>
      </c>
      <c r="H413" s="1541"/>
      <c r="I413" s="820"/>
      <c r="J413" s="620" t="s">
        <v>22180</v>
      </c>
      <c r="K413" s="823"/>
      <c r="L413" s="820"/>
      <c r="M413" s="916"/>
    </row>
    <row r="414" spans="1:13" s="142" customFormat="1" ht="29.45" customHeight="1" x14ac:dyDescent="0.15">
      <c r="A414" s="817"/>
      <c r="B414" s="814"/>
      <c r="C414" s="818"/>
      <c r="D414" s="814"/>
      <c r="E414" s="813"/>
      <c r="F414" s="814"/>
      <c r="G414" s="620" t="s">
        <v>22181</v>
      </c>
      <c r="H414" s="1541"/>
      <c r="I414" s="820"/>
      <c r="J414" s="620" t="s">
        <v>22182</v>
      </c>
      <c r="K414" s="823"/>
      <c r="L414" s="820"/>
      <c r="M414" s="916"/>
    </row>
    <row r="415" spans="1:13" s="142" customFormat="1" ht="29.45" customHeight="1" x14ac:dyDescent="0.15">
      <c r="A415" s="817"/>
      <c r="B415" s="814"/>
      <c r="C415" s="818"/>
      <c r="D415" s="814"/>
      <c r="E415" s="813"/>
      <c r="F415" s="814"/>
      <c r="G415" s="620" t="s">
        <v>22183</v>
      </c>
      <c r="H415" s="1541"/>
      <c r="I415" s="820"/>
      <c r="J415" s="620" t="s">
        <v>22184</v>
      </c>
      <c r="K415" s="823"/>
      <c r="L415" s="820"/>
      <c r="M415" s="916"/>
    </row>
    <row r="416" spans="1:13" s="142" customFormat="1" ht="29.45" customHeight="1" x14ac:dyDescent="0.15">
      <c r="A416" s="817"/>
      <c r="B416" s="814"/>
      <c r="C416" s="818"/>
      <c r="D416" s="814"/>
      <c r="E416" s="813"/>
      <c r="F416" s="814"/>
      <c r="G416" s="620" t="s">
        <v>5475</v>
      </c>
      <c r="H416" s="1541"/>
      <c r="I416" s="820"/>
      <c r="J416" s="620" t="s">
        <v>22185</v>
      </c>
      <c r="K416" s="722"/>
      <c r="L416" s="820"/>
      <c r="M416" s="916"/>
    </row>
    <row r="417" spans="1:13" s="142" customFormat="1" ht="39" customHeight="1" x14ac:dyDescent="0.15">
      <c r="A417" s="817"/>
      <c r="B417" s="814"/>
      <c r="C417" s="818"/>
      <c r="D417" s="814"/>
      <c r="E417" s="813"/>
      <c r="F417" s="814"/>
      <c r="G417" s="620" t="s">
        <v>10778</v>
      </c>
      <c r="H417" s="1541"/>
      <c r="I417" s="820"/>
      <c r="J417" s="1572" t="s">
        <v>22186</v>
      </c>
      <c r="K417" s="882" t="s">
        <v>1944</v>
      </c>
      <c r="L417" s="823"/>
      <c r="M417" s="916"/>
    </row>
    <row r="418" spans="1:13" s="142" customFormat="1" ht="29.45" customHeight="1" x14ac:dyDescent="0.15">
      <c r="A418" s="817"/>
      <c r="B418" s="814"/>
      <c r="C418" s="818"/>
      <c r="D418" s="814"/>
      <c r="E418" s="813"/>
      <c r="F418" s="814"/>
      <c r="G418" s="620" t="s">
        <v>19165</v>
      </c>
      <c r="H418" s="1541"/>
      <c r="I418" s="820"/>
      <c r="J418" s="620" t="s">
        <v>22187</v>
      </c>
      <c r="K418" s="823"/>
      <c r="L418" s="823"/>
      <c r="M418" s="916"/>
    </row>
    <row r="419" spans="1:13" s="142" customFormat="1" ht="29.45" customHeight="1" x14ac:dyDescent="0.15">
      <c r="A419" s="817"/>
      <c r="B419" s="814"/>
      <c r="C419" s="818"/>
      <c r="D419" s="814"/>
      <c r="E419" s="813"/>
      <c r="F419" s="814"/>
      <c r="G419" s="620" t="s">
        <v>19191</v>
      </c>
      <c r="H419" s="1541"/>
      <c r="I419" s="820"/>
      <c r="J419" s="620" t="s">
        <v>22188</v>
      </c>
      <c r="K419" s="823"/>
      <c r="L419" s="823"/>
      <c r="M419" s="916"/>
    </row>
    <row r="420" spans="1:13" s="142" customFormat="1" ht="29.45" customHeight="1" x14ac:dyDescent="0.15">
      <c r="A420" s="817"/>
      <c r="B420" s="814"/>
      <c r="C420" s="818"/>
      <c r="D420" s="814"/>
      <c r="E420" s="813"/>
      <c r="F420" s="814"/>
      <c r="G420" s="620" t="s">
        <v>22189</v>
      </c>
      <c r="H420" s="1541"/>
      <c r="I420" s="820"/>
      <c r="J420" s="620" t="s">
        <v>22190</v>
      </c>
      <c r="K420" s="722"/>
      <c r="L420" s="823"/>
      <c r="M420" s="916"/>
    </row>
    <row r="421" spans="1:13" s="142" customFormat="1" ht="57.95" customHeight="1" x14ac:dyDescent="0.15">
      <c r="A421" s="817"/>
      <c r="B421" s="814"/>
      <c r="C421" s="818"/>
      <c r="D421" s="814"/>
      <c r="E421" s="813"/>
      <c r="F421" s="814"/>
      <c r="G421" s="620" t="s">
        <v>10784</v>
      </c>
      <c r="H421" s="1541"/>
      <c r="I421" s="820"/>
      <c r="J421" s="620" t="s">
        <v>10784</v>
      </c>
      <c r="K421" s="1268" t="s">
        <v>10785</v>
      </c>
      <c r="L421" s="823"/>
      <c r="M421" s="916"/>
    </row>
    <row r="422" spans="1:13" s="142" customFormat="1" ht="29.45" customHeight="1" x14ac:dyDescent="0.15">
      <c r="A422" s="817"/>
      <c r="B422" s="814"/>
      <c r="C422" s="818"/>
      <c r="D422" s="814"/>
      <c r="E422" s="824"/>
      <c r="F422" s="613"/>
      <c r="G422" s="620" t="s">
        <v>21436</v>
      </c>
      <c r="H422" s="1541"/>
      <c r="I422" s="820"/>
      <c r="J422" s="620" t="s">
        <v>12026</v>
      </c>
      <c r="K422" s="1508"/>
      <c r="L422" s="823"/>
      <c r="M422" s="916"/>
    </row>
    <row r="423" spans="1:13" s="142" customFormat="1" ht="29.45" customHeight="1" x14ac:dyDescent="0.15">
      <c r="A423" s="817"/>
      <c r="B423" s="814"/>
      <c r="C423" s="818"/>
      <c r="D423" s="814"/>
      <c r="E423" s="826" t="s">
        <v>1999</v>
      </c>
      <c r="F423" s="827" t="s">
        <v>22191</v>
      </c>
      <c r="G423" s="620" t="s">
        <v>22192</v>
      </c>
      <c r="H423" s="1541"/>
      <c r="I423" s="820"/>
      <c r="J423" s="620" t="s">
        <v>22193</v>
      </c>
      <c r="K423" s="622" t="s">
        <v>1944</v>
      </c>
      <c r="L423" s="823"/>
      <c r="M423" s="916"/>
    </row>
    <row r="424" spans="1:13" s="142" customFormat="1" ht="29.45" customHeight="1" x14ac:dyDescent="0.15">
      <c r="A424" s="817"/>
      <c r="B424" s="814"/>
      <c r="C424" s="818"/>
      <c r="D424" s="814"/>
      <c r="E424" s="826" t="s">
        <v>2548</v>
      </c>
      <c r="F424" s="827" t="s">
        <v>5435</v>
      </c>
      <c r="G424" s="620" t="s">
        <v>5436</v>
      </c>
      <c r="H424" s="1541"/>
      <c r="I424" s="820"/>
      <c r="J424" s="620" t="s">
        <v>22194</v>
      </c>
      <c r="K424" s="622" t="s">
        <v>2005</v>
      </c>
      <c r="L424" s="823"/>
      <c r="M424" s="916"/>
    </row>
    <row r="425" spans="1:13" s="142" customFormat="1" ht="29.45" customHeight="1" x14ac:dyDescent="0.15">
      <c r="A425" s="777"/>
      <c r="B425" s="613"/>
      <c r="C425" s="779"/>
      <c r="D425" s="613"/>
      <c r="E425" s="826" t="s">
        <v>2206</v>
      </c>
      <c r="F425" s="827" t="s">
        <v>10790</v>
      </c>
      <c r="G425" s="620" t="s">
        <v>12030</v>
      </c>
      <c r="H425" s="1554"/>
      <c r="I425" s="612"/>
      <c r="J425" s="620" t="s">
        <v>2593</v>
      </c>
      <c r="K425" s="622" t="s">
        <v>2278</v>
      </c>
      <c r="L425" s="722"/>
      <c r="M425" s="780"/>
    </row>
    <row r="426" spans="1:13" s="142" customFormat="1" ht="39" customHeight="1" x14ac:dyDescent="0.15">
      <c r="A426" s="770">
        <v>65</v>
      </c>
      <c r="B426" s="812" t="s">
        <v>5438</v>
      </c>
      <c r="C426" s="772">
        <v>1</v>
      </c>
      <c r="D426" s="812" t="s">
        <v>5438</v>
      </c>
      <c r="E426" s="826" t="s">
        <v>2547</v>
      </c>
      <c r="F426" s="827" t="s">
        <v>22195</v>
      </c>
      <c r="G426" s="620" t="s">
        <v>21488</v>
      </c>
      <c r="H426" s="1552" t="s">
        <v>5438</v>
      </c>
      <c r="I426" s="611" t="s">
        <v>5438</v>
      </c>
      <c r="J426" s="620" t="s">
        <v>22196</v>
      </c>
      <c r="K426" s="622" t="s">
        <v>2005</v>
      </c>
      <c r="L426" s="611" t="s">
        <v>1951</v>
      </c>
      <c r="M426" s="775" t="s">
        <v>2321</v>
      </c>
    </row>
    <row r="427" spans="1:13" s="142" customFormat="1" ht="39" customHeight="1" x14ac:dyDescent="0.15">
      <c r="A427" s="817"/>
      <c r="B427" s="814"/>
      <c r="C427" s="818"/>
      <c r="D427" s="814"/>
      <c r="E427" s="774" t="s">
        <v>1999</v>
      </c>
      <c r="F427" s="812" t="s">
        <v>5439</v>
      </c>
      <c r="G427" s="620" t="s">
        <v>10778</v>
      </c>
      <c r="H427" s="1541"/>
      <c r="I427" s="820"/>
      <c r="J427" s="620" t="s">
        <v>22197</v>
      </c>
      <c r="K427" s="882" t="s">
        <v>1944</v>
      </c>
      <c r="L427" s="820"/>
      <c r="M427" s="916"/>
    </row>
    <row r="428" spans="1:13" s="142" customFormat="1" ht="29.45" customHeight="1" x14ac:dyDescent="0.15">
      <c r="A428" s="777"/>
      <c r="B428" s="613"/>
      <c r="C428" s="779"/>
      <c r="D428" s="613"/>
      <c r="E428" s="824"/>
      <c r="F428" s="613"/>
      <c r="G428" s="620" t="s">
        <v>12968</v>
      </c>
      <c r="H428" s="1554"/>
      <c r="I428" s="612"/>
      <c r="J428" s="620" t="s">
        <v>22198</v>
      </c>
      <c r="K428" s="722"/>
      <c r="L428" s="612"/>
      <c r="M428" s="780"/>
    </row>
    <row r="429" spans="1:13" s="142" customFormat="1" ht="39" customHeight="1" x14ac:dyDescent="0.15">
      <c r="A429" s="1087">
        <v>66</v>
      </c>
      <c r="B429" s="827" t="s">
        <v>7267</v>
      </c>
      <c r="C429" s="915">
        <v>1</v>
      </c>
      <c r="D429" s="827" t="s">
        <v>7267</v>
      </c>
      <c r="E429" s="826" t="s">
        <v>1999</v>
      </c>
      <c r="F429" s="827" t="s">
        <v>7268</v>
      </c>
      <c r="G429" s="620" t="s">
        <v>22199</v>
      </c>
      <c r="H429" s="1555" t="s">
        <v>7267</v>
      </c>
      <c r="I429" s="620" t="s">
        <v>7267</v>
      </c>
      <c r="J429" s="620" t="s">
        <v>22200</v>
      </c>
      <c r="K429" s="622" t="s">
        <v>2005</v>
      </c>
      <c r="L429" s="620" t="s">
        <v>1951</v>
      </c>
      <c r="M429" s="609" t="s">
        <v>2321</v>
      </c>
    </row>
    <row r="430" spans="1:13" s="142" customFormat="1" ht="29.45" customHeight="1" x14ac:dyDescent="0.15">
      <c r="A430" s="770">
        <v>67</v>
      </c>
      <c r="B430" s="812" t="s">
        <v>5448</v>
      </c>
      <c r="C430" s="772">
        <v>2</v>
      </c>
      <c r="D430" s="812" t="s">
        <v>5460</v>
      </c>
      <c r="E430" s="826" t="s">
        <v>2547</v>
      </c>
      <c r="F430" s="827" t="s">
        <v>5461</v>
      </c>
      <c r="G430" s="620" t="s">
        <v>10778</v>
      </c>
      <c r="H430" s="1552" t="s">
        <v>5448</v>
      </c>
      <c r="I430" s="611" t="s">
        <v>5460</v>
      </c>
      <c r="J430" s="620" t="s">
        <v>2594</v>
      </c>
      <c r="K430" s="622" t="s">
        <v>1944</v>
      </c>
      <c r="L430" s="611" t="s">
        <v>1951</v>
      </c>
      <c r="M430" s="775" t="s">
        <v>2321</v>
      </c>
    </row>
    <row r="431" spans="1:13" ht="29.45" customHeight="1" x14ac:dyDescent="0.15">
      <c r="A431" s="817"/>
      <c r="B431" s="814"/>
      <c r="C431" s="818"/>
      <c r="D431" s="814"/>
      <c r="E431" s="826" t="s">
        <v>2548</v>
      </c>
      <c r="F431" s="827" t="s">
        <v>5471</v>
      </c>
      <c r="G431" s="620" t="s">
        <v>19165</v>
      </c>
      <c r="H431" s="1541"/>
      <c r="I431" s="820"/>
      <c r="J431" s="620" t="s">
        <v>2595</v>
      </c>
      <c r="K431" s="622" t="s">
        <v>2005</v>
      </c>
      <c r="L431" s="823"/>
      <c r="M431" s="916"/>
    </row>
    <row r="432" spans="1:13" ht="29.45" customHeight="1" x14ac:dyDescent="0.15">
      <c r="A432" s="817"/>
      <c r="B432" s="814"/>
      <c r="C432" s="818"/>
      <c r="D432" s="814"/>
      <c r="E432" s="826" t="s">
        <v>2015</v>
      </c>
      <c r="F432" s="827" t="s">
        <v>5474</v>
      </c>
      <c r="G432" s="620" t="s">
        <v>5475</v>
      </c>
      <c r="H432" s="1541"/>
      <c r="I432" s="820"/>
      <c r="J432" s="620" t="s">
        <v>2596</v>
      </c>
      <c r="K432" s="622" t="s">
        <v>2005</v>
      </c>
      <c r="L432" s="823"/>
      <c r="M432" s="916"/>
    </row>
    <row r="433" spans="1:13" s="142" customFormat="1" ht="39" customHeight="1" x14ac:dyDescent="0.15">
      <c r="A433" s="817"/>
      <c r="B433" s="814"/>
      <c r="C433" s="779"/>
      <c r="D433" s="613"/>
      <c r="E433" s="826" t="s">
        <v>4540</v>
      </c>
      <c r="F433" s="827" t="s">
        <v>10851</v>
      </c>
      <c r="G433" s="1558" t="s">
        <v>2597</v>
      </c>
      <c r="H433" s="1541"/>
      <c r="I433" s="612"/>
      <c r="J433" s="1558" t="s">
        <v>13021</v>
      </c>
      <c r="K433" s="620" t="s">
        <v>3315</v>
      </c>
      <c r="L433" s="612"/>
      <c r="M433" s="780"/>
    </row>
    <row r="434" spans="1:13" s="142" customFormat="1" ht="29.45" customHeight="1" x14ac:dyDescent="0.15">
      <c r="A434" s="817"/>
      <c r="B434" s="814"/>
      <c r="C434" s="772">
        <v>3</v>
      </c>
      <c r="D434" s="812" t="s">
        <v>5479</v>
      </c>
      <c r="E434" s="774" t="s">
        <v>2547</v>
      </c>
      <c r="F434" s="812" t="s">
        <v>5480</v>
      </c>
      <c r="G434" s="620" t="s">
        <v>22201</v>
      </c>
      <c r="H434" s="1541"/>
      <c r="I434" s="611" t="s">
        <v>5479</v>
      </c>
      <c r="J434" s="620" t="s">
        <v>22202</v>
      </c>
      <c r="K434" s="882" t="s">
        <v>2005</v>
      </c>
      <c r="L434" s="611" t="s">
        <v>1951</v>
      </c>
      <c r="M434" s="775" t="s">
        <v>2321</v>
      </c>
    </row>
    <row r="435" spans="1:13" s="142" customFormat="1" ht="29.45" customHeight="1" x14ac:dyDescent="0.15">
      <c r="A435" s="817"/>
      <c r="B435" s="814"/>
      <c r="C435" s="818"/>
      <c r="D435" s="814"/>
      <c r="E435" s="824"/>
      <c r="F435" s="613"/>
      <c r="G435" s="620" t="s">
        <v>22203</v>
      </c>
      <c r="H435" s="1541"/>
      <c r="I435" s="820"/>
      <c r="J435" s="620" t="s">
        <v>22204</v>
      </c>
      <c r="K435" s="722"/>
      <c r="L435" s="820"/>
      <c r="M435" s="916"/>
    </row>
    <row r="436" spans="1:13" s="142" customFormat="1" ht="29.45" customHeight="1" x14ac:dyDescent="0.15">
      <c r="A436" s="817"/>
      <c r="B436" s="814"/>
      <c r="C436" s="818"/>
      <c r="D436" s="814"/>
      <c r="E436" s="826" t="s">
        <v>1999</v>
      </c>
      <c r="F436" s="827" t="s">
        <v>5483</v>
      </c>
      <c r="G436" s="620" t="s">
        <v>10858</v>
      </c>
      <c r="H436" s="1541"/>
      <c r="I436" s="820"/>
      <c r="J436" s="620" t="s">
        <v>22205</v>
      </c>
      <c r="K436" s="622" t="s">
        <v>2005</v>
      </c>
      <c r="L436" s="823"/>
      <c r="M436" s="916"/>
    </row>
    <row r="437" spans="1:13" s="142" customFormat="1" ht="29.45" customHeight="1" x14ac:dyDescent="0.15">
      <c r="A437" s="817"/>
      <c r="B437" s="814"/>
      <c r="C437" s="818"/>
      <c r="D437" s="814"/>
      <c r="E437" s="826" t="s">
        <v>2548</v>
      </c>
      <c r="F437" s="827" t="s">
        <v>5486</v>
      </c>
      <c r="G437" s="620" t="s">
        <v>5487</v>
      </c>
      <c r="H437" s="1541"/>
      <c r="I437" s="820"/>
      <c r="J437" s="620" t="s">
        <v>22206</v>
      </c>
      <c r="K437" s="622" t="s">
        <v>2005</v>
      </c>
      <c r="L437" s="823"/>
      <c r="M437" s="916"/>
    </row>
    <row r="438" spans="1:13" s="142" customFormat="1" ht="29.45" customHeight="1" x14ac:dyDescent="0.15">
      <c r="A438" s="817"/>
      <c r="B438" s="814"/>
      <c r="C438" s="779"/>
      <c r="D438" s="613"/>
      <c r="E438" s="826" t="s">
        <v>2206</v>
      </c>
      <c r="F438" s="827" t="s">
        <v>10860</v>
      </c>
      <c r="G438" s="620" t="s">
        <v>10861</v>
      </c>
      <c r="H438" s="1541"/>
      <c r="I438" s="612"/>
      <c r="J438" s="620" t="s">
        <v>22207</v>
      </c>
      <c r="K438" s="622" t="s">
        <v>1938</v>
      </c>
      <c r="L438" s="722"/>
      <c r="M438" s="780"/>
    </row>
    <row r="439" spans="1:13" s="142" customFormat="1" ht="29.45" customHeight="1" x14ac:dyDescent="0.15">
      <c r="A439" s="817"/>
      <c r="B439" s="814"/>
      <c r="C439" s="772">
        <v>4</v>
      </c>
      <c r="D439" s="812" t="s">
        <v>5496</v>
      </c>
      <c r="E439" s="774" t="s">
        <v>2547</v>
      </c>
      <c r="F439" s="812" t="s">
        <v>4285</v>
      </c>
      <c r="G439" s="620" t="s">
        <v>10863</v>
      </c>
      <c r="H439" s="1541"/>
      <c r="I439" s="611" t="s">
        <v>5496</v>
      </c>
      <c r="J439" s="620" t="s">
        <v>10864</v>
      </c>
      <c r="K439" s="882" t="s">
        <v>2005</v>
      </c>
      <c r="L439" s="611" t="s">
        <v>1951</v>
      </c>
      <c r="M439" s="775" t="s">
        <v>2321</v>
      </c>
    </row>
    <row r="440" spans="1:13" s="142" customFormat="1" ht="29.45" customHeight="1" x14ac:dyDescent="0.15">
      <c r="A440" s="817"/>
      <c r="B440" s="814"/>
      <c r="C440" s="818"/>
      <c r="D440" s="814"/>
      <c r="E440" s="813"/>
      <c r="F440" s="814"/>
      <c r="G440" s="620" t="s">
        <v>10865</v>
      </c>
      <c r="H440" s="1541"/>
      <c r="I440" s="820"/>
      <c r="J440" s="620" t="s">
        <v>10866</v>
      </c>
      <c r="K440" s="823"/>
      <c r="L440" s="820"/>
      <c r="M440" s="916"/>
    </row>
    <row r="441" spans="1:13" s="142" customFormat="1" ht="29.45" customHeight="1" x14ac:dyDescent="0.15">
      <c r="A441" s="817"/>
      <c r="B441" s="814"/>
      <c r="C441" s="818"/>
      <c r="D441" s="814"/>
      <c r="E441" s="813"/>
      <c r="F441" s="814"/>
      <c r="G441" s="620" t="s">
        <v>10867</v>
      </c>
      <c r="H441" s="1541"/>
      <c r="I441" s="820"/>
      <c r="J441" s="620" t="s">
        <v>22208</v>
      </c>
      <c r="K441" s="823"/>
      <c r="L441" s="820"/>
      <c r="M441" s="916"/>
    </row>
    <row r="442" spans="1:13" s="142" customFormat="1" ht="29.45" customHeight="1" x14ac:dyDescent="0.15">
      <c r="A442" s="817"/>
      <c r="B442" s="814"/>
      <c r="C442" s="818"/>
      <c r="D442" s="814"/>
      <c r="E442" s="824"/>
      <c r="F442" s="613"/>
      <c r="G442" s="620" t="s">
        <v>10871</v>
      </c>
      <c r="H442" s="1541"/>
      <c r="I442" s="820"/>
      <c r="J442" s="620" t="s">
        <v>21523</v>
      </c>
      <c r="K442" s="722"/>
      <c r="L442" s="820"/>
      <c r="M442" s="916"/>
    </row>
    <row r="443" spans="1:13" s="142" customFormat="1" ht="29.45" customHeight="1" x14ac:dyDescent="0.15">
      <c r="A443" s="777"/>
      <c r="B443" s="613"/>
      <c r="C443" s="779"/>
      <c r="D443" s="613"/>
      <c r="E443" s="826" t="s">
        <v>2015</v>
      </c>
      <c r="F443" s="827" t="s">
        <v>5503</v>
      </c>
      <c r="G443" s="620" t="s">
        <v>10875</v>
      </c>
      <c r="H443" s="1554"/>
      <c r="I443" s="612"/>
      <c r="J443" s="620" t="s">
        <v>5505</v>
      </c>
      <c r="K443" s="622" t="s">
        <v>2005</v>
      </c>
      <c r="L443" s="612"/>
      <c r="M443" s="780"/>
    </row>
    <row r="444" spans="1:13" s="142" customFormat="1" ht="29.45" customHeight="1" x14ac:dyDescent="0.15">
      <c r="A444" s="770">
        <v>67</v>
      </c>
      <c r="B444" s="812" t="s">
        <v>5506</v>
      </c>
      <c r="C444" s="915">
        <v>2</v>
      </c>
      <c r="D444" s="827" t="s">
        <v>5507</v>
      </c>
      <c r="E444" s="826" t="s">
        <v>2206</v>
      </c>
      <c r="F444" s="827" t="s">
        <v>10886</v>
      </c>
      <c r="G444" s="620" t="s">
        <v>22209</v>
      </c>
      <c r="H444" s="1552" t="s">
        <v>5506</v>
      </c>
      <c r="I444" s="620" t="s">
        <v>5507</v>
      </c>
      <c r="J444" s="620" t="s">
        <v>22210</v>
      </c>
      <c r="K444" s="622" t="s">
        <v>1944</v>
      </c>
      <c r="L444" s="620" t="s">
        <v>1951</v>
      </c>
      <c r="M444" s="609" t="s">
        <v>2321</v>
      </c>
    </row>
    <row r="445" spans="1:13" s="142" customFormat="1" ht="29.45" customHeight="1" x14ac:dyDescent="0.15">
      <c r="A445" s="817"/>
      <c r="B445" s="814"/>
      <c r="C445" s="772">
        <v>3</v>
      </c>
      <c r="D445" s="812" t="s">
        <v>5515</v>
      </c>
      <c r="E445" s="774" t="s">
        <v>2547</v>
      </c>
      <c r="F445" s="812" t="s">
        <v>5516</v>
      </c>
      <c r="G445" s="620" t="s">
        <v>10905</v>
      </c>
      <c r="H445" s="1541"/>
      <c r="I445" s="611" t="s">
        <v>5515</v>
      </c>
      <c r="J445" s="620" t="s">
        <v>22211</v>
      </c>
      <c r="K445" s="882" t="s">
        <v>2005</v>
      </c>
      <c r="L445" s="611" t="s">
        <v>1951</v>
      </c>
      <c r="M445" s="775" t="s">
        <v>2321</v>
      </c>
    </row>
    <row r="446" spans="1:13" s="142" customFormat="1" ht="29.45" customHeight="1" x14ac:dyDescent="0.15">
      <c r="A446" s="817"/>
      <c r="B446" s="814"/>
      <c r="C446" s="818"/>
      <c r="D446" s="814"/>
      <c r="E446" s="824"/>
      <c r="F446" s="613"/>
      <c r="G446" s="620" t="s">
        <v>22212</v>
      </c>
      <c r="H446" s="1541"/>
      <c r="I446" s="820"/>
      <c r="J446" s="620" t="s">
        <v>22213</v>
      </c>
      <c r="K446" s="722"/>
      <c r="L446" s="820"/>
      <c r="M446" s="916"/>
    </row>
    <row r="447" spans="1:13" s="142" customFormat="1" ht="29.45" customHeight="1" x14ac:dyDescent="0.15">
      <c r="A447" s="817"/>
      <c r="B447" s="814"/>
      <c r="C447" s="818"/>
      <c r="D447" s="814"/>
      <c r="E447" s="774" t="s">
        <v>2548</v>
      </c>
      <c r="F447" s="812" t="s">
        <v>10908</v>
      </c>
      <c r="G447" s="620" t="s">
        <v>21533</v>
      </c>
      <c r="H447" s="1541"/>
      <c r="I447" s="820"/>
      <c r="J447" s="620" t="s">
        <v>22214</v>
      </c>
      <c r="K447" s="622" t="s">
        <v>1944</v>
      </c>
      <c r="L447" s="820"/>
      <c r="M447" s="916"/>
    </row>
    <row r="448" spans="1:13" s="142" customFormat="1" ht="29.45" customHeight="1" x14ac:dyDescent="0.15">
      <c r="A448" s="817"/>
      <c r="B448" s="814"/>
      <c r="C448" s="818"/>
      <c r="D448" s="814"/>
      <c r="E448" s="813"/>
      <c r="F448" s="814"/>
      <c r="G448" s="620" t="s">
        <v>22215</v>
      </c>
      <c r="H448" s="1541"/>
      <c r="I448" s="820"/>
      <c r="J448" s="620" t="s">
        <v>22216</v>
      </c>
      <c r="K448" s="882" t="s">
        <v>2005</v>
      </c>
      <c r="L448" s="820"/>
      <c r="M448" s="916"/>
    </row>
    <row r="449" spans="1:13" s="142" customFormat="1" ht="29.45" customHeight="1" x14ac:dyDescent="0.15">
      <c r="A449" s="817"/>
      <c r="B449" s="814"/>
      <c r="C449" s="779"/>
      <c r="D449" s="613"/>
      <c r="E449" s="824"/>
      <c r="F449" s="613"/>
      <c r="G449" s="620" t="s">
        <v>22217</v>
      </c>
      <c r="H449" s="1541"/>
      <c r="I449" s="612"/>
      <c r="J449" s="620" t="s">
        <v>22218</v>
      </c>
      <c r="K449" s="722"/>
      <c r="L449" s="612"/>
      <c r="M449" s="780"/>
    </row>
    <row r="450" spans="1:13" s="142" customFormat="1" ht="39" customHeight="1" x14ac:dyDescent="0.15">
      <c r="A450" s="817"/>
      <c r="B450" s="814"/>
      <c r="C450" s="772">
        <v>4</v>
      </c>
      <c r="D450" s="812" t="s">
        <v>5529</v>
      </c>
      <c r="E450" s="774" t="s">
        <v>2547</v>
      </c>
      <c r="F450" s="812" t="s">
        <v>5530</v>
      </c>
      <c r="G450" s="620" t="s">
        <v>22219</v>
      </c>
      <c r="H450" s="1541"/>
      <c r="I450" s="611" t="s">
        <v>5529</v>
      </c>
      <c r="J450" s="620" t="s">
        <v>10916</v>
      </c>
      <c r="K450" s="882" t="s">
        <v>2005</v>
      </c>
      <c r="L450" s="611" t="s">
        <v>1951</v>
      </c>
      <c r="M450" s="775" t="s">
        <v>2321</v>
      </c>
    </row>
    <row r="451" spans="1:13" s="142" customFormat="1" ht="29.45" customHeight="1" x14ac:dyDescent="0.15">
      <c r="A451" s="817"/>
      <c r="B451" s="814"/>
      <c r="C451" s="818"/>
      <c r="D451" s="814"/>
      <c r="E451" s="813"/>
      <c r="F451" s="814"/>
      <c r="G451" s="620" t="s">
        <v>22220</v>
      </c>
      <c r="H451" s="1541"/>
      <c r="I451" s="820"/>
      <c r="J451" s="620" t="s">
        <v>22221</v>
      </c>
      <c r="K451" s="823"/>
      <c r="L451" s="820"/>
      <c r="M451" s="916"/>
    </row>
    <row r="452" spans="1:13" s="142" customFormat="1" ht="29.45" customHeight="1" x14ac:dyDescent="0.15">
      <c r="A452" s="817"/>
      <c r="B452" s="814"/>
      <c r="C452" s="818"/>
      <c r="D452" s="814"/>
      <c r="E452" s="824"/>
      <c r="F452" s="613"/>
      <c r="G452" s="620" t="s">
        <v>4597</v>
      </c>
      <c r="H452" s="1541"/>
      <c r="I452" s="820"/>
      <c r="J452" s="620" t="s">
        <v>22222</v>
      </c>
      <c r="K452" s="722"/>
      <c r="L452" s="820"/>
      <c r="M452" s="916"/>
    </row>
    <row r="453" spans="1:13" s="142" customFormat="1" ht="29.45" customHeight="1" x14ac:dyDescent="0.15">
      <c r="A453" s="817"/>
      <c r="B453" s="814"/>
      <c r="C453" s="818"/>
      <c r="D453" s="814"/>
      <c r="E453" s="774" t="s">
        <v>1999</v>
      </c>
      <c r="F453" s="812" t="s">
        <v>5534</v>
      </c>
      <c r="G453" s="620" t="s">
        <v>5535</v>
      </c>
      <c r="H453" s="1541"/>
      <c r="I453" s="820"/>
      <c r="J453" s="620" t="s">
        <v>22223</v>
      </c>
      <c r="K453" s="622" t="s">
        <v>2005</v>
      </c>
      <c r="L453" s="820"/>
      <c r="M453" s="916"/>
    </row>
    <row r="454" spans="1:13" s="142" customFormat="1" ht="48.6" customHeight="1" x14ac:dyDescent="0.15">
      <c r="A454" s="817"/>
      <c r="B454" s="814"/>
      <c r="C454" s="779"/>
      <c r="D454" s="613"/>
      <c r="E454" s="824"/>
      <c r="F454" s="613"/>
      <c r="G454" s="620" t="s">
        <v>22224</v>
      </c>
      <c r="H454" s="1541"/>
      <c r="I454" s="612"/>
      <c r="J454" s="620" t="s">
        <v>22225</v>
      </c>
      <c r="K454" s="622" t="s">
        <v>1944</v>
      </c>
      <c r="L454" s="612"/>
      <c r="M454" s="780"/>
    </row>
    <row r="455" spans="1:13" s="142" customFormat="1" ht="29.45" customHeight="1" x14ac:dyDescent="0.15">
      <c r="A455" s="817"/>
      <c r="B455" s="814"/>
      <c r="C455" s="772">
        <v>5</v>
      </c>
      <c r="D455" s="812" t="s">
        <v>5540</v>
      </c>
      <c r="E455" s="774" t="s">
        <v>2547</v>
      </c>
      <c r="F455" s="812" t="s">
        <v>5541</v>
      </c>
      <c r="G455" s="620" t="s">
        <v>10778</v>
      </c>
      <c r="H455" s="1541"/>
      <c r="I455" s="611" t="s">
        <v>5540</v>
      </c>
      <c r="J455" s="620" t="s">
        <v>22226</v>
      </c>
      <c r="K455" s="882" t="s">
        <v>1944</v>
      </c>
      <c r="L455" s="611" t="s">
        <v>1951</v>
      </c>
      <c r="M455" s="775" t="s">
        <v>2321</v>
      </c>
    </row>
    <row r="456" spans="1:13" s="142" customFormat="1" ht="29.45" customHeight="1" x14ac:dyDescent="0.15">
      <c r="A456" s="777"/>
      <c r="B456" s="613"/>
      <c r="C456" s="779"/>
      <c r="D456" s="613"/>
      <c r="E456" s="824"/>
      <c r="F456" s="613"/>
      <c r="G456" s="620" t="s">
        <v>11087</v>
      </c>
      <c r="H456" s="1554"/>
      <c r="I456" s="612"/>
      <c r="J456" s="620" t="s">
        <v>22227</v>
      </c>
      <c r="K456" s="722"/>
      <c r="L456" s="612"/>
      <c r="M456" s="780"/>
    </row>
    <row r="457" spans="1:13" s="142" customFormat="1" ht="29.45" customHeight="1" x14ac:dyDescent="0.15">
      <c r="A457" s="770">
        <v>69</v>
      </c>
      <c r="B457" s="812" t="s">
        <v>5548</v>
      </c>
      <c r="C457" s="772">
        <v>1</v>
      </c>
      <c r="D457" s="812" t="s">
        <v>5548</v>
      </c>
      <c r="E457" s="826" t="s">
        <v>2548</v>
      </c>
      <c r="F457" s="827" t="s">
        <v>19381</v>
      </c>
      <c r="G457" s="620" t="s">
        <v>13085</v>
      </c>
      <c r="H457" s="1552" t="s">
        <v>5548</v>
      </c>
      <c r="I457" s="611" t="s">
        <v>5548</v>
      </c>
      <c r="J457" s="620" t="s">
        <v>22228</v>
      </c>
      <c r="K457" s="622" t="s">
        <v>2005</v>
      </c>
      <c r="L457" s="611" t="s">
        <v>1951</v>
      </c>
      <c r="M457" s="775" t="s">
        <v>2321</v>
      </c>
    </row>
    <row r="458" spans="1:13" s="142" customFormat="1" ht="29.45" customHeight="1" x14ac:dyDescent="0.15">
      <c r="A458" s="817"/>
      <c r="B458" s="814"/>
      <c r="C458" s="818"/>
      <c r="D458" s="814"/>
      <c r="E458" s="774" t="s">
        <v>2206</v>
      </c>
      <c r="F458" s="812" t="s">
        <v>5549</v>
      </c>
      <c r="G458" s="620" t="s">
        <v>5553</v>
      </c>
      <c r="H458" s="1553"/>
      <c r="I458" s="1279"/>
      <c r="J458" s="620" t="s">
        <v>5554</v>
      </c>
      <c r="K458" s="622" t="s">
        <v>1938</v>
      </c>
      <c r="L458" s="820"/>
      <c r="M458" s="916"/>
    </row>
    <row r="459" spans="1:13" s="142" customFormat="1" ht="29.45" customHeight="1" x14ac:dyDescent="0.15">
      <c r="A459" s="817"/>
      <c r="B459" s="814"/>
      <c r="C459" s="779"/>
      <c r="D459" s="613"/>
      <c r="E459" s="824"/>
      <c r="F459" s="613"/>
      <c r="G459" s="620" t="s">
        <v>4294</v>
      </c>
      <c r="H459" s="1541"/>
      <c r="I459" s="612"/>
      <c r="J459" s="620" t="s">
        <v>10926</v>
      </c>
      <c r="K459" s="622" t="s">
        <v>1944</v>
      </c>
      <c r="L459" s="722"/>
      <c r="M459" s="780"/>
    </row>
    <row r="460" spans="1:13" s="142" customFormat="1" ht="39" customHeight="1" x14ac:dyDescent="0.15">
      <c r="A460" s="817"/>
      <c r="B460" s="814"/>
      <c r="C460" s="772">
        <v>2</v>
      </c>
      <c r="D460" s="812" t="s">
        <v>5556</v>
      </c>
      <c r="E460" s="826" t="s">
        <v>2548</v>
      </c>
      <c r="F460" s="827" t="s">
        <v>5560</v>
      </c>
      <c r="G460" s="609" t="s">
        <v>5562</v>
      </c>
      <c r="H460" s="1553"/>
      <c r="I460" s="611" t="s">
        <v>5556</v>
      </c>
      <c r="J460" s="609" t="s">
        <v>22229</v>
      </c>
      <c r="K460" s="622" t="s">
        <v>2005</v>
      </c>
      <c r="L460" s="611" t="s">
        <v>1951</v>
      </c>
      <c r="M460" s="775" t="s">
        <v>2321</v>
      </c>
    </row>
    <row r="461" spans="1:13" s="142" customFormat="1" ht="29.45" customHeight="1" x14ac:dyDescent="0.15">
      <c r="A461" s="817"/>
      <c r="B461" s="814"/>
      <c r="C461" s="818"/>
      <c r="D461" s="814"/>
      <c r="E461" s="826" t="s">
        <v>1945</v>
      </c>
      <c r="F461" s="827" t="s">
        <v>5572</v>
      </c>
      <c r="G461" s="620" t="s">
        <v>10933</v>
      </c>
      <c r="H461" s="1553"/>
      <c r="I461" s="1279"/>
      <c r="J461" s="620" t="s">
        <v>2599</v>
      </c>
      <c r="K461" s="622" t="s">
        <v>1938</v>
      </c>
      <c r="L461" s="823"/>
      <c r="M461" s="916"/>
    </row>
    <row r="462" spans="1:13" s="142" customFormat="1" ht="29.45" customHeight="1" x14ac:dyDescent="0.15">
      <c r="A462" s="817"/>
      <c r="B462" s="814"/>
      <c r="C462" s="779"/>
      <c r="D462" s="613"/>
      <c r="E462" s="826" t="s">
        <v>1947</v>
      </c>
      <c r="F462" s="827" t="s">
        <v>13096</v>
      </c>
      <c r="G462" s="620" t="s">
        <v>19410</v>
      </c>
      <c r="H462" s="1553"/>
      <c r="I462" s="1574"/>
      <c r="J462" s="620" t="s">
        <v>22230</v>
      </c>
      <c r="K462" s="622" t="s">
        <v>1938</v>
      </c>
      <c r="L462" s="722"/>
      <c r="M462" s="780"/>
    </row>
    <row r="463" spans="1:13" s="142" customFormat="1" ht="29.45" customHeight="1" x14ac:dyDescent="0.15">
      <c r="A463" s="817"/>
      <c r="B463" s="814"/>
      <c r="C463" s="772">
        <v>3</v>
      </c>
      <c r="D463" s="812" t="s">
        <v>5576</v>
      </c>
      <c r="E463" s="826" t="s">
        <v>2547</v>
      </c>
      <c r="F463" s="827" t="s">
        <v>2245</v>
      </c>
      <c r="G463" s="620" t="s">
        <v>10934</v>
      </c>
      <c r="H463" s="1541"/>
      <c r="I463" s="775" t="s">
        <v>5576</v>
      </c>
      <c r="J463" s="620" t="s">
        <v>5579</v>
      </c>
      <c r="K463" s="622" t="s">
        <v>2005</v>
      </c>
      <c r="L463" s="611" t="s">
        <v>1951</v>
      </c>
      <c r="M463" s="775" t="s">
        <v>2321</v>
      </c>
    </row>
    <row r="464" spans="1:13" s="142" customFormat="1" ht="29.45" customHeight="1" x14ac:dyDescent="0.15">
      <c r="A464" s="817"/>
      <c r="B464" s="814"/>
      <c r="C464" s="818"/>
      <c r="D464" s="814"/>
      <c r="E464" s="774" t="s">
        <v>1945</v>
      </c>
      <c r="F464" s="812" t="s">
        <v>5580</v>
      </c>
      <c r="G464" s="620" t="s">
        <v>6132</v>
      </c>
      <c r="H464" s="1541"/>
      <c r="I464" s="916"/>
      <c r="J464" s="620" t="s">
        <v>22231</v>
      </c>
      <c r="K464" s="882" t="s">
        <v>2005</v>
      </c>
      <c r="L464" s="823"/>
      <c r="M464" s="916"/>
    </row>
    <row r="465" spans="1:13" s="142" customFormat="1" ht="29.45" customHeight="1" x14ac:dyDescent="0.15">
      <c r="A465" s="817"/>
      <c r="B465" s="814"/>
      <c r="C465" s="818"/>
      <c r="D465" s="814"/>
      <c r="E465" s="813"/>
      <c r="F465" s="814"/>
      <c r="G465" s="620" t="s">
        <v>19432</v>
      </c>
      <c r="H465" s="1541"/>
      <c r="I465" s="820"/>
      <c r="J465" s="620" t="s">
        <v>22232</v>
      </c>
      <c r="K465" s="823"/>
      <c r="L465" s="823"/>
      <c r="M465" s="916"/>
    </row>
    <row r="466" spans="1:13" s="142" customFormat="1" ht="29.45" customHeight="1" x14ac:dyDescent="0.15">
      <c r="A466" s="817"/>
      <c r="B466" s="814"/>
      <c r="C466" s="818"/>
      <c r="D466" s="814"/>
      <c r="E466" s="813"/>
      <c r="F466" s="814"/>
      <c r="G466" s="620" t="s">
        <v>10938</v>
      </c>
      <c r="H466" s="1541"/>
      <c r="I466" s="820"/>
      <c r="J466" s="620" t="s">
        <v>21575</v>
      </c>
      <c r="K466" s="823"/>
      <c r="L466" s="823"/>
      <c r="M466" s="916"/>
    </row>
    <row r="467" spans="1:13" s="142" customFormat="1" ht="29.45" customHeight="1" x14ac:dyDescent="0.15">
      <c r="A467" s="817"/>
      <c r="B467" s="814"/>
      <c r="C467" s="818"/>
      <c r="D467" s="814"/>
      <c r="E467" s="813"/>
      <c r="F467" s="814"/>
      <c r="G467" s="620" t="s">
        <v>22233</v>
      </c>
      <c r="H467" s="1541"/>
      <c r="I467" s="820"/>
      <c r="J467" s="620" t="s">
        <v>22234</v>
      </c>
      <c r="K467" s="823"/>
      <c r="L467" s="823"/>
      <c r="M467" s="916"/>
    </row>
    <row r="468" spans="1:13" s="142" customFormat="1" ht="29.45" customHeight="1" x14ac:dyDescent="0.15">
      <c r="A468" s="817"/>
      <c r="B468" s="814"/>
      <c r="C468" s="818"/>
      <c r="D468" s="814"/>
      <c r="E468" s="813"/>
      <c r="F468" s="814"/>
      <c r="G468" s="620" t="s">
        <v>4124</v>
      </c>
      <c r="H468" s="1541"/>
      <c r="I468" s="820"/>
      <c r="J468" s="620" t="s">
        <v>22235</v>
      </c>
      <c r="K468" s="823"/>
      <c r="L468" s="823"/>
      <c r="M468" s="916"/>
    </row>
    <row r="469" spans="1:13" s="142" customFormat="1" ht="29.45" customHeight="1" x14ac:dyDescent="0.15">
      <c r="A469" s="817"/>
      <c r="B469" s="814"/>
      <c r="C469" s="818"/>
      <c r="D469" s="814"/>
      <c r="E469" s="813"/>
      <c r="F469" s="814"/>
      <c r="G469" s="620" t="s">
        <v>22236</v>
      </c>
      <c r="H469" s="1541"/>
      <c r="I469" s="820"/>
      <c r="J469" s="620" t="s">
        <v>22237</v>
      </c>
      <c r="K469" s="823"/>
      <c r="L469" s="823"/>
      <c r="M469" s="916"/>
    </row>
    <row r="470" spans="1:13" s="142" customFormat="1" ht="29.45" customHeight="1" x14ac:dyDescent="0.15">
      <c r="A470" s="817"/>
      <c r="B470" s="814"/>
      <c r="C470" s="818"/>
      <c r="D470" s="814"/>
      <c r="E470" s="813"/>
      <c r="F470" s="814"/>
      <c r="G470" s="620" t="s">
        <v>22238</v>
      </c>
      <c r="H470" s="1541"/>
      <c r="I470" s="820"/>
      <c r="J470" s="620" t="s">
        <v>22239</v>
      </c>
      <c r="K470" s="722"/>
      <c r="L470" s="823"/>
      <c r="M470" s="916"/>
    </row>
    <row r="471" spans="1:13" s="142" customFormat="1" ht="29.45" customHeight="1" x14ac:dyDescent="0.15">
      <c r="A471" s="817"/>
      <c r="B471" s="814"/>
      <c r="C471" s="818"/>
      <c r="D471" s="814"/>
      <c r="E471" s="813"/>
      <c r="F471" s="814"/>
      <c r="G471" s="620" t="s">
        <v>19442</v>
      </c>
      <c r="H471" s="1541"/>
      <c r="I471" s="820"/>
      <c r="J471" s="620" t="s">
        <v>22240</v>
      </c>
      <c r="K471" s="622" t="s">
        <v>1938</v>
      </c>
      <c r="L471" s="823"/>
      <c r="M471" s="916"/>
    </row>
    <row r="472" spans="1:13" s="142" customFormat="1" ht="29.45" customHeight="1" x14ac:dyDescent="0.15">
      <c r="A472" s="817"/>
      <c r="B472" s="814"/>
      <c r="C472" s="818"/>
      <c r="D472" s="814"/>
      <c r="E472" s="813"/>
      <c r="F472" s="814"/>
      <c r="G472" s="620" t="s">
        <v>22241</v>
      </c>
      <c r="H472" s="1541"/>
      <c r="I472" s="820"/>
      <c r="J472" s="620" t="s">
        <v>22242</v>
      </c>
      <c r="K472" s="622" t="s">
        <v>1944</v>
      </c>
      <c r="L472" s="823"/>
      <c r="M472" s="916"/>
    </row>
    <row r="473" spans="1:13" s="142" customFormat="1" ht="39" customHeight="1" x14ac:dyDescent="0.15">
      <c r="A473" s="817"/>
      <c r="B473" s="814"/>
      <c r="C473" s="818"/>
      <c r="D473" s="814"/>
      <c r="E473" s="813"/>
      <c r="F473" s="814"/>
      <c r="G473" s="620" t="s">
        <v>10943</v>
      </c>
      <c r="H473" s="1541"/>
      <c r="I473" s="820"/>
      <c r="J473" s="620" t="s">
        <v>22243</v>
      </c>
      <c r="K473" s="622" t="s">
        <v>3315</v>
      </c>
      <c r="L473" s="823"/>
      <c r="M473" s="916"/>
    </row>
    <row r="474" spans="1:13" s="142" customFormat="1" ht="48.6" customHeight="1" x14ac:dyDescent="0.15">
      <c r="A474" s="777"/>
      <c r="B474" s="613"/>
      <c r="C474" s="779"/>
      <c r="D474" s="613"/>
      <c r="E474" s="824"/>
      <c r="F474" s="613"/>
      <c r="G474" s="620" t="s">
        <v>22244</v>
      </c>
      <c r="H474" s="1554"/>
      <c r="I474" s="612"/>
      <c r="J474" s="620" t="s">
        <v>22244</v>
      </c>
      <c r="K474" s="622" t="s">
        <v>5148</v>
      </c>
      <c r="L474" s="722"/>
      <c r="M474" s="780"/>
    </row>
    <row r="475" spans="1:13" s="142" customFormat="1" ht="39" customHeight="1" x14ac:dyDescent="0.15">
      <c r="A475" s="770">
        <v>71</v>
      </c>
      <c r="B475" s="812" t="s">
        <v>4127</v>
      </c>
      <c r="C475" s="772">
        <v>1</v>
      </c>
      <c r="D475" s="812" t="s">
        <v>5596</v>
      </c>
      <c r="E475" s="826" t="s">
        <v>2547</v>
      </c>
      <c r="F475" s="827" t="s">
        <v>5597</v>
      </c>
      <c r="G475" s="620" t="s">
        <v>21581</v>
      </c>
      <c r="H475" s="1552" t="s">
        <v>4127</v>
      </c>
      <c r="I475" s="611" t="s">
        <v>5596</v>
      </c>
      <c r="J475" s="620" t="s">
        <v>22245</v>
      </c>
      <c r="K475" s="622" t="s">
        <v>2005</v>
      </c>
      <c r="L475" s="611" t="s">
        <v>1951</v>
      </c>
      <c r="M475" s="775" t="s">
        <v>2321</v>
      </c>
    </row>
    <row r="476" spans="1:13" s="142" customFormat="1" ht="29.45" customHeight="1" x14ac:dyDescent="0.15">
      <c r="A476" s="817"/>
      <c r="B476" s="814"/>
      <c r="C476" s="818"/>
      <c r="D476" s="814"/>
      <c r="E476" s="826" t="s">
        <v>1999</v>
      </c>
      <c r="F476" s="827" t="s">
        <v>12123</v>
      </c>
      <c r="G476" s="620" t="s">
        <v>22246</v>
      </c>
      <c r="H476" s="1541"/>
      <c r="I476" s="820"/>
      <c r="J476" s="620" t="s">
        <v>22247</v>
      </c>
      <c r="K476" s="622" t="s">
        <v>1938</v>
      </c>
      <c r="L476" s="820"/>
      <c r="M476" s="916"/>
    </row>
    <row r="477" spans="1:13" s="142" customFormat="1" ht="29.45" customHeight="1" x14ac:dyDescent="0.15">
      <c r="A477" s="817"/>
      <c r="B477" s="814"/>
      <c r="C477" s="779"/>
      <c r="D477" s="613"/>
      <c r="E477" s="826" t="s">
        <v>2206</v>
      </c>
      <c r="F477" s="827" t="s">
        <v>5602</v>
      </c>
      <c r="G477" s="620" t="s">
        <v>5603</v>
      </c>
      <c r="H477" s="1541"/>
      <c r="I477" s="612"/>
      <c r="J477" s="620" t="s">
        <v>22248</v>
      </c>
      <c r="K477" s="622" t="s">
        <v>2005</v>
      </c>
      <c r="L477" s="612"/>
      <c r="M477" s="780"/>
    </row>
    <row r="478" spans="1:13" s="142" customFormat="1" ht="39" customHeight="1" x14ac:dyDescent="0.15">
      <c r="A478" s="817"/>
      <c r="B478" s="814"/>
      <c r="C478" s="772">
        <v>2</v>
      </c>
      <c r="D478" s="812" t="s">
        <v>4127</v>
      </c>
      <c r="E478" s="774" t="s">
        <v>2547</v>
      </c>
      <c r="F478" s="773" t="s">
        <v>5605</v>
      </c>
      <c r="G478" s="620" t="s">
        <v>22249</v>
      </c>
      <c r="H478" s="1541"/>
      <c r="I478" s="611" t="s">
        <v>4127</v>
      </c>
      <c r="J478" s="620" t="s">
        <v>22250</v>
      </c>
      <c r="K478" s="1268" t="s">
        <v>2005</v>
      </c>
      <c r="L478" s="611" t="s">
        <v>1951</v>
      </c>
      <c r="M478" s="775" t="s">
        <v>2321</v>
      </c>
    </row>
    <row r="479" spans="1:13" s="142" customFormat="1" ht="39" customHeight="1" x14ac:dyDescent="0.15">
      <c r="A479" s="817"/>
      <c r="B479" s="814"/>
      <c r="C479" s="779"/>
      <c r="D479" s="613"/>
      <c r="E479" s="824"/>
      <c r="F479" s="1086"/>
      <c r="G479" s="620" t="s">
        <v>12121</v>
      </c>
      <c r="H479" s="1541"/>
      <c r="I479" s="612"/>
      <c r="J479" s="609" t="s">
        <v>22251</v>
      </c>
      <c r="K479" s="1508"/>
      <c r="L479" s="612"/>
      <c r="M479" s="780"/>
    </row>
    <row r="480" spans="1:13" s="142" customFormat="1" ht="39" customHeight="1" x14ac:dyDescent="0.15">
      <c r="A480" s="777"/>
      <c r="B480" s="613"/>
      <c r="C480" s="915">
        <v>5</v>
      </c>
      <c r="D480" s="827" t="s">
        <v>5614</v>
      </c>
      <c r="E480" s="826" t="s">
        <v>2547</v>
      </c>
      <c r="F480" s="827" t="s">
        <v>22252</v>
      </c>
      <c r="G480" s="620" t="s">
        <v>22253</v>
      </c>
      <c r="H480" s="1554"/>
      <c r="I480" s="620" t="s">
        <v>5614</v>
      </c>
      <c r="J480" s="609" t="s">
        <v>22254</v>
      </c>
      <c r="K480" s="620" t="s">
        <v>2005</v>
      </c>
      <c r="L480" s="620" t="s">
        <v>1951</v>
      </c>
      <c r="M480" s="609" t="s">
        <v>2321</v>
      </c>
    </row>
    <row r="481" spans="1:13" s="142" customFormat="1" ht="39" customHeight="1" x14ac:dyDescent="0.15">
      <c r="A481" s="770">
        <v>72</v>
      </c>
      <c r="B481" s="812" t="s">
        <v>5618</v>
      </c>
      <c r="C481" s="772">
        <v>1</v>
      </c>
      <c r="D481" s="812" t="s">
        <v>5618</v>
      </c>
      <c r="E481" s="826" t="s">
        <v>2547</v>
      </c>
      <c r="F481" s="827" t="s">
        <v>5619</v>
      </c>
      <c r="G481" s="620" t="s">
        <v>2014</v>
      </c>
      <c r="H481" s="1552" t="s">
        <v>5618</v>
      </c>
      <c r="I481" s="611" t="s">
        <v>5618</v>
      </c>
      <c r="J481" s="620" t="s">
        <v>22255</v>
      </c>
      <c r="K481" s="611" t="s">
        <v>2005</v>
      </c>
      <c r="L481" s="611" t="s">
        <v>1951</v>
      </c>
      <c r="M481" s="775" t="s">
        <v>2321</v>
      </c>
    </row>
    <row r="482" spans="1:13" s="142" customFormat="1" ht="29.45" customHeight="1" x14ac:dyDescent="0.15">
      <c r="A482" s="817"/>
      <c r="B482" s="814"/>
      <c r="C482" s="818"/>
      <c r="D482" s="814"/>
      <c r="E482" s="774" t="s">
        <v>1999</v>
      </c>
      <c r="F482" s="812" t="s">
        <v>5621</v>
      </c>
      <c r="G482" s="620" t="s">
        <v>6135</v>
      </c>
      <c r="H482" s="1541"/>
      <c r="I482" s="820"/>
      <c r="J482" s="620" t="s">
        <v>22256</v>
      </c>
      <c r="K482" s="820"/>
      <c r="L482" s="820"/>
      <c r="M482" s="916"/>
    </row>
    <row r="483" spans="1:13" s="142" customFormat="1" ht="29.45" customHeight="1" x14ac:dyDescent="0.15">
      <c r="A483" s="817"/>
      <c r="B483" s="814"/>
      <c r="C483" s="818"/>
      <c r="D483" s="814"/>
      <c r="E483" s="813"/>
      <c r="F483" s="814"/>
      <c r="G483" s="620" t="s">
        <v>18327</v>
      </c>
      <c r="H483" s="1541"/>
      <c r="I483" s="820"/>
      <c r="J483" s="620" t="s">
        <v>21606</v>
      </c>
      <c r="K483" s="612"/>
      <c r="L483" s="820"/>
      <c r="M483" s="916"/>
    </row>
    <row r="484" spans="1:13" s="142" customFormat="1" ht="29.45" customHeight="1" x14ac:dyDescent="0.15">
      <c r="A484" s="817"/>
      <c r="B484" s="814"/>
      <c r="C484" s="818"/>
      <c r="D484" s="814"/>
      <c r="E484" s="824"/>
      <c r="F484" s="613"/>
      <c r="G484" s="620" t="s">
        <v>11341</v>
      </c>
      <c r="H484" s="1541"/>
      <c r="I484" s="820"/>
      <c r="J484" s="620" t="s">
        <v>11342</v>
      </c>
      <c r="K484" s="620" t="s">
        <v>1938</v>
      </c>
      <c r="L484" s="820"/>
      <c r="M484" s="916"/>
    </row>
    <row r="485" spans="1:13" s="142" customFormat="1" ht="29.45" customHeight="1" x14ac:dyDescent="0.15">
      <c r="A485" s="817"/>
      <c r="B485" s="814"/>
      <c r="C485" s="779"/>
      <c r="D485" s="613"/>
      <c r="E485" s="826" t="s">
        <v>4896</v>
      </c>
      <c r="F485" s="827" t="s">
        <v>10978</v>
      </c>
      <c r="G485" s="620" t="s">
        <v>10979</v>
      </c>
      <c r="H485" s="1541"/>
      <c r="I485" s="612"/>
      <c r="J485" s="620" t="s">
        <v>20683</v>
      </c>
      <c r="K485" s="620" t="s">
        <v>1944</v>
      </c>
      <c r="L485" s="612"/>
      <c r="M485" s="780"/>
    </row>
    <row r="486" spans="1:13" s="142" customFormat="1" ht="39" customHeight="1" x14ac:dyDescent="0.15">
      <c r="A486" s="817"/>
      <c r="B486" s="814"/>
      <c r="C486" s="772">
        <v>2</v>
      </c>
      <c r="D486" s="812" t="s">
        <v>5631</v>
      </c>
      <c r="E486" s="826" t="s">
        <v>2547</v>
      </c>
      <c r="F486" s="827" t="s">
        <v>10981</v>
      </c>
      <c r="G486" s="620" t="s">
        <v>21609</v>
      </c>
      <c r="H486" s="1541"/>
      <c r="I486" s="611" t="s">
        <v>12153</v>
      </c>
      <c r="J486" s="620" t="s">
        <v>22257</v>
      </c>
      <c r="K486" s="620" t="s">
        <v>2005</v>
      </c>
      <c r="L486" s="611" t="s">
        <v>1951</v>
      </c>
      <c r="M486" s="775" t="s">
        <v>2321</v>
      </c>
    </row>
    <row r="487" spans="1:13" s="142" customFormat="1" ht="39" customHeight="1" x14ac:dyDescent="0.15">
      <c r="A487" s="817"/>
      <c r="B487" s="814"/>
      <c r="C487" s="818"/>
      <c r="D487" s="814"/>
      <c r="E487" s="826" t="s">
        <v>1999</v>
      </c>
      <c r="F487" s="827" t="s">
        <v>22258</v>
      </c>
      <c r="G487" s="620" t="s">
        <v>22259</v>
      </c>
      <c r="H487" s="1541"/>
      <c r="I487" s="820"/>
      <c r="J487" s="620" t="s">
        <v>10988</v>
      </c>
      <c r="K487" s="611" t="s">
        <v>1938</v>
      </c>
      <c r="L487" s="820"/>
      <c r="M487" s="916"/>
    </row>
    <row r="488" spans="1:13" s="142" customFormat="1" ht="29.45" customHeight="1" x14ac:dyDescent="0.15">
      <c r="A488" s="817"/>
      <c r="B488" s="814"/>
      <c r="C488" s="779"/>
      <c r="D488" s="613"/>
      <c r="E488" s="826" t="s">
        <v>2015</v>
      </c>
      <c r="F488" s="827" t="s">
        <v>10990</v>
      </c>
      <c r="G488" s="620" t="s">
        <v>10991</v>
      </c>
      <c r="H488" s="1541"/>
      <c r="I488" s="612"/>
      <c r="J488" s="620" t="s">
        <v>21613</v>
      </c>
      <c r="K488" s="612"/>
      <c r="L488" s="612"/>
      <c r="M488" s="780"/>
    </row>
    <row r="489" spans="1:13" s="142" customFormat="1" ht="39" customHeight="1" x14ac:dyDescent="0.15">
      <c r="A489" s="817"/>
      <c r="B489" s="814"/>
      <c r="C489" s="772">
        <v>4</v>
      </c>
      <c r="D489" s="812" t="s">
        <v>2268</v>
      </c>
      <c r="E489" s="826" t="s">
        <v>2547</v>
      </c>
      <c r="F489" s="827" t="s">
        <v>5635</v>
      </c>
      <c r="G489" s="620" t="s">
        <v>5636</v>
      </c>
      <c r="H489" s="1541"/>
      <c r="I489" s="611" t="s">
        <v>2268</v>
      </c>
      <c r="J489" s="620" t="s">
        <v>22260</v>
      </c>
      <c r="K489" s="620" t="s">
        <v>2005</v>
      </c>
      <c r="L489" s="611" t="s">
        <v>1951</v>
      </c>
      <c r="M489" s="775" t="s">
        <v>2321</v>
      </c>
    </row>
    <row r="490" spans="1:13" s="142" customFormat="1" ht="29.45" customHeight="1" x14ac:dyDescent="0.15">
      <c r="A490" s="817"/>
      <c r="B490" s="814"/>
      <c r="C490" s="818"/>
      <c r="D490" s="814"/>
      <c r="E490" s="774" t="s">
        <v>1999</v>
      </c>
      <c r="F490" s="812" t="s">
        <v>5638</v>
      </c>
      <c r="G490" s="620" t="s">
        <v>22261</v>
      </c>
      <c r="H490" s="1541"/>
      <c r="I490" s="820"/>
      <c r="J490" s="620" t="s">
        <v>22262</v>
      </c>
      <c r="K490" s="620" t="s">
        <v>2005</v>
      </c>
      <c r="L490" s="820"/>
      <c r="M490" s="916"/>
    </row>
    <row r="491" spans="1:13" s="142" customFormat="1" ht="29.45" customHeight="1" x14ac:dyDescent="0.15">
      <c r="A491" s="817"/>
      <c r="B491" s="814"/>
      <c r="C491" s="818"/>
      <c r="D491" s="814"/>
      <c r="E491" s="813"/>
      <c r="F491" s="814"/>
      <c r="G491" s="620" t="s">
        <v>2374</v>
      </c>
      <c r="H491" s="1541"/>
      <c r="I491" s="820"/>
      <c r="J491" s="620" t="s">
        <v>2600</v>
      </c>
      <c r="K491" s="611" t="s">
        <v>1944</v>
      </c>
      <c r="L491" s="820"/>
      <c r="M491" s="916"/>
    </row>
    <row r="492" spans="1:13" s="142" customFormat="1" ht="29.45" customHeight="1" x14ac:dyDescent="0.15">
      <c r="A492" s="817"/>
      <c r="B492" s="814"/>
      <c r="C492" s="818"/>
      <c r="D492" s="814"/>
      <c r="E492" s="813"/>
      <c r="F492" s="814"/>
      <c r="G492" s="620" t="s">
        <v>11001</v>
      </c>
      <c r="H492" s="1541"/>
      <c r="I492" s="820"/>
      <c r="J492" s="620" t="s">
        <v>11002</v>
      </c>
      <c r="K492" s="820"/>
      <c r="L492" s="820"/>
      <c r="M492" s="916"/>
    </row>
    <row r="493" spans="1:13" s="142" customFormat="1" ht="29.45" customHeight="1" x14ac:dyDescent="0.15">
      <c r="A493" s="817"/>
      <c r="B493" s="814"/>
      <c r="C493" s="818"/>
      <c r="D493" s="814"/>
      <c r="E493" s="813"/>
      <c r="F493" s="814"/>
      <c r="G493" s="620" t="s">
        <v>12167</v>
      </c>
      <c r="H493" s="1541"/>
      <c r="I493" s="820"/>
      <c r="J493" s="620" t="s">
        <v>12167</v>
      </c>
      <c r="K493" s="612"/>
      <c r="L493" s="820"/>
      <c r="M493" s="916"/>
    </row>
    <row r="494" spans="1:13" s="142" customFormat="1" ht="29.45" customHeight="1" x14ac:dyDescent="0.15">
      <c r="A494" s="817"/>
      <c r="B494" s="814"/>
      <c r="C494" s="818"/>
      <c r="D494" s="814"/>
      <c r="E494" s="824"/>
      <c r="F494" s="613"/>
      <c r="G494" s="620" t="s">
        <v>5643</v>
      </c>
      <c r="H494" s="1541"/>
      <c r="I494" s="820"/>
      <c r="J494" s="620" t="s">
        <v>2424</v>
      </c>
      <c r="K494" s="622" t="s">
        <v>3822</v>
      </c>
      <c r="L494" s="820"/>
      <c r="M494" s="916"/>
    </row>
    <row r="495" spans="1:13" s="142" customFormat="1" ht="29.45" customHeight="1" x14ac:dyDescent="0.15">
      <c r="A495" s="817"/>
      <c r="B495" s="814"/>
      <c r="C495" s="818"/>
      <c r="D495" s="814"/>
      <c r="E495" s="774" t="s">
        <v>2548</v>
      </c>
      <c r="F495" s="812" t="s">
        <v>5644</v>
      </c>
      <c r="G495" s="620" t="s">
        <v>11003</v>
      </c>
      <c r="H495" s="1541"/>
      <c r="I495" s="820"/>
      <c r="J495" s="620" t="s">
        <v>11004</v>
      </c>
      <c r="K495" s="609" t="s">
        <v>2248</v>
      </c>
      <c r="L495" s="820"/>
      <c r="M495" s="916"/>
    </row>
    <row r="496" spans="1:13" s="142" customFormat="1" ht="57.95" customHeight="1" x14ac:dyDescent="0.15">
      <c r="A496" s="817"/>
      <c r="B496" s="814"/>
      <c r="C496" s="818"/>
      <c r="D496" s="814"/>
      <c r="E496" s="813"/>
      <c r="F496" s="814"/>
      <c r="G496" s="620" t="s">
        <v>2601</v>
      </c>
      <c r="H496" s="1541"/>
      <c r="I496" s="820"/>
      <c r="J496" s="620" t="s">
        <v>2601</v>
      </c>
      <c r="K496" s="620" t="s">
        <v>5646</v>
      </c>
      <c r="L496" s="820"/>
      <c r="M496" s="916"/>
    </row>
    <row r="497" spans="1:13" s="142" customFormat="1" ht="48.6" customHeight="1" x14ac:dyDescent="0.15">
      <c r="A497" s="817"/>
      <c r="B497" s="814"/>
      <c r="C497" s="818"/>
      <c r="D497" s="814"/>
      <c r="E497" s="824"/>
      <c r="F497" s="613"/>
      <c r="G497" s="620" t="s">
        <v>2378</v>
      </c>
      <c r="H497" s="1541"/>
      <c r="I497" s="820"/>
      <c r="J497" s="620" t="s">
        <v>2602</v>
      </c>
      <c r="K497" s="620" t="s">
        <v>5148</v>
      </c>
      <c r="L497" s="820"/>
      <c r="M497" s="916"/>
    </row>
    <row r="498" spans="1:13" s="142" customFormat="1" ht="29.45" customHeight="1" x14ac:dyDescent="0.15">
      <c r="A498" s="777"/>
      <c r="B498" s="613"/>
      <c r="C498" s="779"/>
      <c r="D498" s="613"/>
      <c r="E498" s="826" t="s">
        <v>2015</v>
      </c>
      <c r="F498" s="827" t="s">
        <v>5648</v>
      </c>
      <c r="G498" s="620" t="s">
        <v>11007</v>
      </c>
      <c r="H498" s="1554"/>
      <c r="I498" s="612"/>
      <c r="J498" s="620" t="s">
        <v>22263</v>
      </c>
      <c r="K498" s="620" t="s">
        <v>2005</v>
      </c>
      <c r="L498" s="612"/>
      <c r="M498" s="780"/>
    </row>
    <row r="499" spans="1:13" s="142" customFormat="1" ht="39" customHeight="1" x14ac:dyDescent="0.15">
      <c r="A499" s="770">
        <v>73</v>
      </c>
      <c r="B499" s="812" t="s">
        <v>5651</v>
      </c>
      <c r="C499" s="772">
        <v>1</v>
      </c>
      <c r="D499" s="812" t="s">
        <v>5651</v>
      </c>
      <c r="E499" s="774" t="s">
        <v>2547</v>
      </c>
      <c r="F499" s="773" t="s">
        <v>11009</v>
      </c>
      <c r="G499" s="620" t="s">
        <v>19523</v>
      </c>
      <c r="H499" s="1552" t="s">
        <v>5651</v>
      </c>
      <c r="I499" s="611" t="s">
        <v>5651</v>
      </c>
      <c r="J499" s="620" t="s">
        <v>22264</v>
      </c>
      <c r="K499" s="882" t="s">
        <v>2005</v>
      </c>
      <c r="L499" s="611" t="s">
        <v>1951</v>
      </c>
      <c r="M499" s="775" t="s">
        <v>2321</v>
      </c>
    </row>
    <row r="500" spans="1:13" s="142" customFormat="1" ht="29.45" customHeight="1" x14ac:dyDescent="0.15">
      <c r="A500" s="817"/>
      <c r="B500" s="814"/>
      <c r="C500" s="818"/>
      <c r="D500" s="814"/>
      <c r="E500" s="824"/>
      <c r="F500" s="1086"/>
      <c r="G500" s="620" t="s">
        <v>22265</v>
      </c>
      <c r="H500" s="1541"/>
      <c r="I500" s="820"/>
      <c r="J500" s="620" t="s">
        <v>22266</v>
      </c>
      <c r="K500" s="722"/>
      <c r="L500" s="820"/>
      <c r="M500" s="916"/>
    </row>
    <row r="501" spans="1:13" s="142" customFormat="1" ht="29.45" customHeight="1" x14ac:dyDescent="0.15">
      <c r="A501" s="817"/>
      <c r="B501" s="814"/>
      <c r="C501" s="818"/>
      <c r="D501" s="814"/>
      <c r="E501" s="826" t="s">
        <v>2015</v>
      </c>
      <c r="F501" s="827" t="s">
        <v>5652</v>
      </c>
      <c r="G501" s="620" t="s">
        <v>5653</v>
      </c>
      <c r="H501" s="1541"/>
      <c r="I501" s="820"/>
      <c r="J501" s="620" t="s">
        <v>11014</v>
      </c>
      <c r="K501" s="622" t="s">
        <v>2005</v>
      </c>
      <c r="L501" s="823"/>
      <c r="M501" s="916"/>
    </row>
    <row r="502" spans="1:13" s="142" customFormat="1" ht="29.45" customHeight="1" x14ac:dyDescent="0.15">
      <c r="A502" s="817"/>
      <c r="B502" s="814"/>
      <c r="C502" s="779"/>
      <c r="D502" s="613"/>
      <c r="E502" s="826" t="s">
        <v>1947</v>
      </c>
      <c r="F502" s="827" t="s">
        <v>5655</v>
      </c>
      <c r="G502" s="620" t="s">
        <v>5656</v>
      </c>
      <c r="H502" s="1541"/>
      <c r="I502" s="612"/>
      <c r="J502" s="620" t="s">
        <v>21627</v>
      </c>
      <c r="K502" s="622" t="s">
        <v>2005</v>
      </c>
      <c r="L502" s="722"/>
      <c r="M502" s="780"/>
    </row>
    <row r="503" spans="1:13" s="142" customFormat="1" ht="39" customHeight="1" x14ac:dyDescent="0.15">
      <c r="A503" s="817"/>
      <c r="B503" s="814"/>
      <c r="C503" s="772">
        <v>2</v>
      </c>
      <c r="D503" s="812" t="s">
        <v>5660</v>
      </c>
      <c r="E503" s="826" t="s">
        <v>2547</v>
      </c>
      <c r="F503" s="827" t="s">
        <v>5661</v>
      </c>
      <c r="G503" s="620" t="s">
        <v>22267</v>
      </c>
      <c r="H503" s="1541"/>
      <c r="I503" s="611" t="s">
        <v>5660</v>
      </c>
      <c r="J503" s="620" t="s">
        <v>22268</v>
      </c>
      <c r="K503" s="620" t="s">
        <v>2005</v>
      </c>
      <c r="L503" s="611" t="s">
        <v>1951</v>
      </c>
      <c r="M503" s="775" t="s">
        <v>2321</v>
      </c>
    </row>
    <row r="504" spans="1:13" ht="29.45" customHeight="1" x14ac:dyDescent="0.15">
      <c r="A504" s="817"/>
      <c r="B504" s="814"/>
      <c r="C504" s="818"/>
      <c r="D504" s="814"/>
      <c r="E504" s="826" t="s">
        <v>2548</v>
      </c>
      <c r="F504" s="827" t="s">
        <v>5666</v>
      </c>
      <c r="G504" s="609" t="s">
        <v>19562</v>
      </c>
      <c r="H504" s="1541"/>
      <c r="I504" s="820"/>
      <c r="J504" s="609" t="s">
        <v>21633</v>
      </c>
      <c r="K504" s="622" t="s">
        <v>2248</v>
      </c>
      <c r="L504" s="823"/>
      <c r="M504" s="916"/>
    </row>
    <row r="505" spans="1:13" ht="29.45" customHeight="1" x14ac:dyDescent="0.15">
      <c r="A505" s="817"/>
      <c r="B505" s="814"/>
      <c r="C505" s="818"/>
      <c r="D505" s="814"/>
      <c r="E505" s="774" t="s">
        <v>2015</v>
      </c>
      <c r="F505" s="812" t="s">
        <v>5676</v>
      </c>
      <c r="G505" s="609" t="s">
        <v>6139</v>
      </c>
      <c r="H505" s="1541"/>
      <c r="I505" s="820"/>
      <c r="J505" s="609" t="s">
        <v>20726</v>
      </c>
      <c r="K505" s="622" t="s">
        <v>2005</v>
      </c>
      <c r="L505" s="823"/>
      <c r="M505" s="916"/>
    </row>
    <row r="506" spans="1:13" ht="29.45" customHeight="1" x14ac:dyDescent="0.15">
      <c r="A506" s="817"/>
      <c r="B506" s="814"/>
      <c r="C506" s="818"/>
      <c r="D506" s="814"/>
      <c r="E506" s="813"/>
      <c r="F506" s="814"/>
      <c r="G506" s="609" t="s">
        <v>11044</v>
      </c>
      <c r="H506" s="1541"/>
      <c r="I506" s="820"/>
      <c r="J506" s="609" t="s">
        <v>21637</v>
      </c>
      <c r="K506" s="622" t="s">
        <v>1938</v>
      </c>
      <c r="L506" s="823"/>
      <c r="M506" s="916"/>
    </row>
    <row r="507" spans="1:13" ht="29.45" customHeight="1" x14ac:dyDescent="0.15">
      <c r="A507" s="817"/>
      <c r="B507" s="814"/>
      <c r="C507" s="818"/>
      <c r="D507" s="814"/>
      <c r="E507" s="824"/>
      <c r="F507" s="613"/>
      <c r="G507" s="609" t="s">
        <v>7174</v>
      </c>
      <c r="H507" s="1541"/>
      <c r="I507" s="820"/>
      <c r="J507" s="609" t="s">
        <v>22269</v>
      </c>
      <c r="K507" s="620" t="s">
        <v>1944</v>
      </c>
      <c r="L507" s="820"/>
      <c r="M507" s="916"/>
    </row>
    <row r="508" spans="1:13" ht="29.45" customHeight="1" x14ac:dyDescent="0.15">
      <c r="A508" s="817"/>
      <c r="B508" s="814"/>
      <c r="C508" s="818"/>
      <c r="D508" s="814"/>
      <c r="E508" s="774" t="s">
        <v>1947</v>
      </c>
      <c r="F508" s="812" t="s">
        <v>5681</v>
      </c>
      <c r="G508" s="622" t="s">
        <v>5682</v>
      </c>
      <c r="H508" s="1541"/>
      <c r="I508" s="820"/>
      <c r="J508" s="622" t="s">
        <v>22270</v>
      </c>
      <c r="K508" s="622" t="s">
        <v>1938</v>
      </c>
      <c r="L508" s="823"/>
      <c r="M508" s="916"/>
    </row>
    <row r="509" spans="1:13" s="142" customFormat="1" ht="29.45" customHeight="1" x14ac:dyDescent="0.15">
      <c r="A509" s="817"/>
      <c r="B509" s="814"/>
      <c r="C509" s="779"/>
      <c r="D509" s="613"/>
      <c r="E509" s="824"/>
      <c r="F509" s="613"/>
      <c r="G509" s="620" t="s">
        <v>5684</v>
      </c>
      <c r="H509" s="1541"/>
      <c r="I509" s="612"/>
      <c r="J509" s="620" t="s">
        <v>22271</v>
      </c>
      <c r="K509" s="622" t="s">
        <v>2248</v>
      </c>
      <c r="L509" s="722"/>
      <c r="M509" s="780"/>
    </row>
    <row r="510" spans="1:13" s="142" customFormat="1" ht="29.45" customHeight="1" x14ac:dyDescent="0.15">
      <c r="A510" s="817"/>
      <c r="B510" s="814"/>
      <c r="C510" s="772">
        <v>3</v>
      </c>
      <c r="D510" s="812" t="s">
        <v>5690</v>
      </c>
      <c r="E510" s="774" t="s">
        <v>2547</v>
      </c>
      <c r="F510" s="812" t="s">
        <v>2017</v>
      </c>
      <c r="G510" s="620" t="s">
        <v>12202</v>
      </c>
      <c r="H510" s="1541"/>
      <c r="I510" s="611" t="s">
        <v>5690</v>
      </c>
      <c r="J510" s="620" t="s">
        <v>22272</v>
      </c>
      <c r="K510" s="882" t="s">
        <v>1944</v>
      </c>
      <c r="L510" s="611" t="s">
        <v>1951</v>
      </c>
      <c r="M510" s="775" t="s">
        <v>2321</v>
      </c>
    </row>
    <row r="511" spans="1:13" s="142" customFormat="1" ht="39" customHeight="1" x14ac:dyDescent="0.15">
      <c r="A511" s="817"/>
      <c r="B511" s="814"/>
      <c r="C511" s="818"/>
      <c r="D511" s="814"/>
      <c r="E511" s="824"/>
      <c r="F511" s="613"/>
      <c r="G511" s="620" t="s">
        <v>11064</v>
      </c>
      <c r="H511" s="1541"/>
      <c r="I511" s="820"/>
      <c r="J511" s="620" t="s">
        <v>11065</v>
      </c>
      <c r="K511" s="722"/>
      <c r="L511" s="823"/>
      <c r="M511" s="916"/>
    </row>
    <row r="512" spans="1:13" s="142" customFormat="1" ht="29.45" customHeight="1" x14ac:dyDescent="0.15">
      <c r="A512" s="817"/>
      <c r="B512" s="814"/>
      <c r="C512" s="818"/>
      <c r="D512" s="814"/>
      <c r="E512" s="774" t="s">
        <v>2206</v>
      </c>
      <c r="F512" s="812" t="s">
        <v>2018</v>
      </c>
      <c r="G512" s="620" t="s">
        <v>19595</v>
      </c>
      <c r="H512" s="1541"/>
      <c r="I512" s="820"/>
      <c r="J512" s="620" t="s">
        <v>11070</v>
      </c>
      <c r="K512" s="882" t="s">
        <v>1944</v>
      </c>
      <c r="L512" s="823"/>
      <c r="M512" s="916"/>
    </row>
    <row r="513" spans="1:13" s="142" customFormat="1" ht="29.45" customHeight="1" x14ac:dyDescent="0.15">
      <c r="A513" s="817"/>
      <c r="B513" s="814"/>
      <c r="C513" s="818"/>
      <c r="D513" s="814"/>
      <c r="E513" s="824"/>
      <c r="F513" s="613"/>
      <c r="G513" s="620" t="s">
        <v>5707</v>
      </c>
      <c r="H513" s="1541"/>
      <c r="I513" s="820"/>
      <c r="J513" s="620" t="s">
        <v>11074</v>
      </c>
      <c r="K513" s="722"/>
      <c r="L513" s="823"/>
      <c r="M513" s="916"/>
    </row>
    <row r="514" spans="1:13" s="142" customFormat="1" ht="29.45" customHeight="1" x14ac:dyDescent="0.15">
      <c r="A514" s="817"/>
      <c r="B514" s="814"/>
      <c r="C514" s="818"/>
      <c r="D514" s="814"/>
      <c r="E514" s="774" t="s">
        <v>1945</v>
      </c>
      <c r="F514" s="812" t="s">
        <v>5709</v>
      </c>
      <c r="G514" s="620" t="s">
        <v>22273</v>
      </c>
      <c r="H514" s="1541"/>
      <c r="I514" s="820"/>
      <c r="J514" s="620" t="s">
        <v>22274</v>
      </c>
      <c r="K514" s="622" t="s">
        <v>2005</v>
      </c>
      <c r="L514" s="823"/>
      <c r="M514" s="916"/>
    </row>
    <row r="515" spans="1:13" s="142" customFormat="1" ht="29.45" customHeight="1" x14ac:dyDescent="0.15">
      <c r="A515" s="817"/>
      <c r="B515" s="814"/>
      <c r="C515" s="818"/>
      <c r="D515" s="814"/>
      <c r="E515" s="813"/>
      <c r="F515" s="814"/>
      <c r="G515" s="620" t="s">
        <v>11075</v>
      </c>
      <c r="H515" s="1541"/>
      <c r="I515" s="820"/>
      <c r="J515" s="620" t="s">
        <v>11076</v>
      </c>
      <c r="K515" s="882" t="s">
        <v>1944</v>
      </c>
      <c r="L515" s="823"/>
      <c r="M515" s="916"/>
    </row>
    <row r="516" spans="1:13" s="142" customFormat="1" ht="29.45" customHeight="1" x14ac:dyDescent="0.15">
      <c r="A516" s="817"/>
      <c r="B516" s="814"/>
      <c r="C516" s="818"/>
      <c r="D516" s="814"/>
      <c r="E516" s="813"/>
      <c r="F516" s="814"/>
      <c r="G516" s="620" t="s">
        <v>5705</v>
      </c>
      <c r="H516" s="1541"/>
      <c r="I516" s="820"/>
      <c r="J516" s="620" t="s">
        <v>21651</v>
      </c>
      <c r="K516" s="823"/>
      <c r="L516" s="823"/>
      <c r="M516" s="916"/>
    </row>
    <row r="517" spans="1:13" s="142" customFormat="1" ht="29.45" customHeight="1" x14ac:dyDescent="0.15">
      <c r="A517" s="817"/>
      <c r="B517" s="814"/>
      <c r="C517" s="818"/>
      <c r="D517" s="814"/>
      <c r="E517" s="813"/>
      <c r="F517" s="814"/>
      <c r="G517" s="620" t="s">
        <v>21652</v>
      </c>
      <c r="H517" s="1541"/>
      <c r="I517" s="820"/>
      <c r="J517" s="620" t="s">
        <v>21653</v>
      </c>
      <c r="K517" s="722"/>
      <c r="L517" s="823"/>
      <c r="M517" s="916"/>
    </row>
    <row r="518" spans="1:13" s="142" customFormat="1" ht="67.5" customHeight="1" x14ac:dyDescent="0.15">
      <c r="A518" s="817"/>
      <c r="B518" s="814"/>
      <c r="C518" s="818"/>
      <c r="D518" s="814"/>
      <c r="E518" s="813"/>
      <c r="F518" s="814"/>
      <c r="G518" s="620" t="s">
        <v>11078</v>
      </c>
      <c r="H518" s="1541"/>
      <c r="I518" s="820"/>
      <c r="J518" s="620" t="s">
        <v>11078</v>
      </c>
      <c r="K518" s="622" t="s">
        <v>11079</v>
      </c>
      <c r="L518" s="823"/>
      <c r="M518" s="916"/>
    </row>
    <row r="519" spans="1:13" s="142" customFormat="1" ht="48.6" customHeight="1" x14ac:dyDescent="0.15">
      <c r="A519" s="817"/>
      <c r="B519" s="814"/>
      <c r="C519" s="779"/>
      <c r="D519" s="613"/>
      <c r="E519" s="824"/>
      <c r="F519" s="613"/>
      <c r="G519" s="620" t="s">
        <v>22275</v>
      </c>
      <c r="H519" s="1541"/>
      <c r="I519" s="612"/>
      <c r="J519" s="620" t="s">
        <v>2269</v>
      </c>
      <c r="K519" s="622" t="s">
        <v>2642</v>
      </c>
      <c r="L519" s="722"/>
      <c r="M519" s="780"/>
    </row>
    <row r="520" spans="1:13" s="142" customFormat="1" ht="29.45" customHeight="1" x14ac:dyDescent="0.15">
      <c r="A520" s="777"/>
      <c r="B520" s="613"/>
      <c r="C520" s="772">
        <v>4</v>
      </c>
      <c r="D520" s="827" t="s">
        <v>4142</v>
      </c>
      <c r="E520" s="774" t="s">
        <v>1999</v>
      </c>
      <c r="F520" s="827" t="s">
        <v>22276</v>
      </c>
      <c r="G520" s="620" t="s">
        <v>12217</v>
      </c>
      <c r="H520" s="1554"/>
      <c r="I520" s="620" t="s">
        <v>4142</v>
      </c>
      <c r="J520" s="620" t="s">
        <v>22277</v>
      </c>
      <c r="K520" s="622" t="s">
        <v>1944</v>
      </c>
      <c r="L520" s="620" t="s">
        <v>1951</v>
      </c>
      <c r="M520" s="609" t="s">
        <v>2321</v>
      </c>
    </row>
    <row r="521" spans="1:13" ht="29.45" customHeight="1" x14ac:dyDescent="0.15">
      <c r="A521" s="770">
        <v>74</v>
      </c>
      <c r="B521" s="812" t="s">
        <v>4144</v>
      </c>
      <c r="C521" s="1559"/>
      <c r="D521" s="812" t="s">
        <v>4144</v>
      </c>
      <c r="E521" s="1466"/>
      <c r="F521" s="812" t="s">
        <v>4311</v>
      </c>
      <c r="G521" s="620" t="s">
        <v>22278</v>
      </c>
      <c r="H521" s="1552" t="s">
        <v>4144</v>
      </c>
      <c r="I521" s="611" t="s">
        <v>4144</v>
      </c>
      <c r="J521" s="620" t="s">
        <v>18367</v>
      </c>
      <c r="K521" s="620" t="s">
        <v>2005</v>
      </c>
      <c r="L521" s="611" t="s">
        <v>1951</v>
      </c>
      <c r="M521" s="775" t="s">
        <v>2321</v>
      </c>
    </row>
    <row r="522" spans="1:13" ht="29.45" customHeight="1" x14ac:dyDescent="0.15">
      <c r="A522" s="777"/>
      <c r="B522" s="613"/>
      <c r="C522" s="779"/>
      <c r="D522" s="613"/>
      <c r="E522" s="1543"/>
      <c r="F522" s="613"/>
      <c r="G522" s="620" t="s">
        <v>12222</v>
      </c>
      <c r="H522" s="1554"/>
      <c r="I522" s="612"/>
      <c r="J522" s="620" t="s">
        <v>22279</v>
      </c>
      <c r="K522" s="620" t="s">
        <v>1938</v>
      </c>
      <c r="L522" s="612"/>
      <c r="M522" s="780"/>
    </row>
    <row r="523" spans="1:13" ht="48.6" customHeight="1" x14ac:dyDescent="0.15">
      <c r="A523" s="1260">
        <v>75</v>
      </c>
      <c r="B523" s="773" t="s">
        <v>5719</v>
      </c>
      <c r="C523" s="772">
        <v>2</v>
      </c>
      <c r="D523" s="773" t="s">
        <v>2270</v>
      </c>
      <c r="E523" s="1466"/>
      <c r="F523" s="773" t="s">
        <v>3901</v>
      </c>
      <c r="G523" s="620" t="s">
        <v>19117</v>
      </c>
      <c r="H523" s="1552" t="s">
        <v>5719</v>
      </c>
      <c r="I523" s="611" t="s">
        <v>2270</v>
      </c>
      <c r="J523" s="620" t="s">
        <v>19117</v>
      </c>
      <c r="K523" s="620" t="s">
        <v>3902</v>
      </c>
      <c r="L523" s="775" t="s">
        <v>1951</v>
      </c>
      <c r="M523" s="775" t="s">
        <v>2321</v>
      </c>
    </row>
    <row r="524" spans="1:13" ht="57.95" customHeight="1" x14ac:dyDescent="0.15">
      <c r="A524" s="1265"/>
      <c r="B524" s="1086"/>
      <c r="C524" s="779"/>
      <c r="D524" s="1086"/>
      <c r="E524" s="1544"/>
      <c r="F524" s="1086"/>
      <c r="G524" s="620" t="s">
        <v>22280</v>
      </c>
      <c r="H524" s="1554"/>
      <c r="I524" s="612"/>
      <c r="J524" s="620" t="s">
        <v>22281</v>
      </c>
      <c r="K524" s="620" t="s">
        <v>5725</v>
      </c>
      <c r="L524" s="780"/>
      <c r="M524" s="780"/>
    </row>
    <row r="525" spans="1:13" x14ac:dyDescent="0.15">
      <c r="A525" s="1560" t="s">
        <v>5726</v>
      </c>
      <c r="B525" s="1561"/>
      <c r="C525" s="1562"/>
      <c r="D525" s="1561"/>
      <c r="E525" s="1562"/>
      <c r="F525" s="1561"/>
      <c r="G525" s="1561"/>
      <c r="H525" s="1561"/>
      <c r="I525" s="1561"/>
      <c r="J525" s="1561"/>
      <c r="K525" s="1561"/>
      <c r="L525" s="1561"/>
      <c r="M525" s="1261"/>
    </row>
    <row r="526" spans="1:13" x14ac:dyDescent="0.15">
      <c r="A526" s="1563" t="s">
        <v>5727</v>
      </c>
      <c r="B526" s="668"/>
      <c r="C526" s="1564"/>
      <c r="D526" s="668"/>
      <c r="E526" s="1564"/>
      <c r="F526" s="668"/>
      <c r="G526" s="668"/>
      <c r="H526" s="668"/>
      <c r="I526" s="668"/>
      <c r="J526" s="668"/>
      <c r="K526" s="668"/>
      <c r="L526" s="668"/>
      <c r="M526" s="1263"/>
    </row>
    <row r="527" spans="1:13" x14ac:dyDescent="0.15">
      <c r="A527" s="1563" t="s">
        <v>6146</v>
      </c>
      <c r="B527" s="668"/>
      <c r="C527" s="1564"/>
      <c r="D527" s="668"/>
      <c r="E527" s="1564"/>
      <c r="F527" s="668"/>
      <c r="G527" s="668"/>
      <c r="H527" s="668"/>
      <c r="I527" s="668"/>
      <c r="J527" s="668"/>
      <c r="K527" s="668"/>
      <c r="L527" s="668"/>
      <c r="M527" s="1263"/>
    </row>
    <row r="528" spans="1:13" x14ac:dyDescent="0.15">
      <c r="A528" s="1563" t="s">
        <v>6147</v>
      </c>
      <c r="B528" s="668"/>
      <c r="C528" s="1564"/>
      <c r="D528" s="668"/>
      <c r="E528" s="1564"/>
      <c r="F528" s="668"/>
      <c r="G528" s="668"/>
      <c r="H528" s="668"/>
      <c r="I528" s="668"/>
      <c r="J528" s="668"/>
      <c r="K528" s="668"/>
      <c r="L528" s="668"/>
      <c r="M528" s="1263"/>
    </row>
    <row r="529" spans="1:13" x14ac:dyDescent="0.15">
      <c r="A529" s="1563" t="s">
        <v>6148</v>
      </c>
      <c r="B529" s="668"/>
      <c r="C529" s="1564"/>
      <c r="D529" s="668"/>
      <c r="E529" s="1564"/>
      <c r="F529" s="668"/>
      <c r="G529" s="668"/>
      <c r="H529" s="668"/>
      <c r="I529" s="668"/>
      <c r="J529" s="668"/>
      <c r="K529" s="668"/>
      <c r="L529" s="668"/>
      <c r="M529" s="1263"/>
    </row>
    <row r="530" spans="1:13" x14ac:dyDescent="0.15">
      <c r="A530" s="1563" t="s">
        <v>6149</v>
      </c>
      <c r="B530" s="668"/>
      <c r="C530" s="1564"/>
      <c r="D530" s="668"/>
      <c r="E530" s="1564"/>
      <c r="F530" s="668"/>
      <c r="G530" s="668"/>
      <c r="H530" s="668"/>
      <c r="I530" s="668"/>
      <c r="J530" s="668"/>
      <c r="K530" s="668"/>
      <c r="L530" s="668"/>
      <c r="M530" s="1263"/>
    </row>
    <row r="531" spans="1:13" x14ac:dyDescent="0.15">
      <c r="A531" s="1563" t="s">
        <v>5739</v>
      </c>
      <c r="B531" s="668"/>
      <c r="C531" s="1564"/>
      <c r="D531" s="668"/>
      <c r="E531" s="1564"/>
      <c r="F531" s="668"/>
      <c r="G531" s="668"/>
      <c r="H531" s="668"/>
      <c r="I531" s="668"/>
      <c r="J531" s="668"/>
      <c r="K531" s="668"/>
      <c r="L531" s="668"/>
      <c r="M531" s="1263"/>
    </row>
    <row r="532" spans="1:13" x14ac:dyDescent="0.15">
      <c r="A532" s="1563" t="s">
        <v>5740</v>
      </c>
      <c r="B532" s="668"/>
      <c r="C532" s="1564"/>
      <c r="D532" s="668"/>
      <c r="E532" s="1564"/>
      <c r="F532" s="668"/>
      <c r="G532" s="668"/>
      <c r="H532" s="668"/>
      <c r="I532" s="668"/>
      <c r="J532" s="668"/>
      <c r="K532" s="668"/>
      <c r="L532" s="668"/>
      <c r="M532" s="1263"/>
    </row>
    <row r="533" spans="1:13" x14ac:dyDescent="0.15">
      <c r="A533" s="1563" t="s">
        <v>5741</v>
      </c>
      <c r="B533" s="668"/>
      <c r="C533" s="1564"/>
      <c r="D533" s="668"/>
      <c r="E533" s="1564"/>
      <c r="F533" s="668"/>
      <c r="G533" s="668"/>
      <c r="H533" s="668"/>
      <c r="I533" s="668"/>
      <c r="J533" s="668"/>
      <c r="K533" s="668"/>
      <c r="L533" s="668"/>
      <c r="M533" s="1263"/>
    </row>
    <row r="534" spans="1:13" x14ac:dyDescent="0.15">
      <c r="A534" s="1563" t="s">
        <v>5742</v>
      </c>
      <c r="B534" s="668"/>
      <c r="C534" s="1564"/>
      <c r="D534" s="668"/>
      <c r="E534" s="1564"/>
      <c r="F534" s="668"/>
      <c r="G534" s="668"/>
      <c r="H534" s="668"/>
      <c r="I534" s="668"/>
      <c r="J534" s="668"/>
      <c r="K534" s="668"/>
      <c r="L534" s="668"/>
      <c r="M534" s="1263"/>
    </row>
    <row r="535" spans="1:13" x14ac:dyDescent="0.15">
      <c r="A535" s="1563" t="s">
        <v>5743</v>
      </c>
      <c r="B535" s="668"/>
      <c r="C535" s="1564"/>
      <c r="D535" s="668"/>
      <c r="E535" s="1564"/>
      <c r="F535" s="668"/>
      <c r="G535" s="668"/>
      <c r="H535" s="668"/>
      <c r="I535" s="668"/>
      <c r="J535" s="668"/>
      <c r="K535" s="668"/>
      <c r="L535" s="668"/>
      <c r="M535" s="1263"/>
    </row>
    <row r="536" spans="1:13" x14ac:dyDescent="0.15">
      <c r="A536" s="1563" t="s">
        <v>5744</v>
      </c>
      <c r="B536" s="668"/>
      <c r="C536" s="1564"/>
      <c r="D536" s="668"/>
      <c r="E536" s="1564"/>
      <c r="F536" s="668"/>
      <c r="G536" s="668"/>
      <c r="H536" s="668"/>
      <c r="I536" s="668"/>
      <c r="J536" s="668"/>
      <c r="K536" s="668"/>
      <c r="L536" s="668"/>
      <c r="M536" s="1263"/>
    </row>
    <row r="537" spans="1:13" x14ac:dyDescent="0.15">
      <c r="A537" s="1563" t="s">
        <v>6150</v>
      </c>
      <c r="B537" s="668"/>
      <c r="C537" s="1564"/>
      <c r="D537" s="668"/>
      <c r="E537" s="1564"/>
      <c r="F537" s="668"/>
      <c r="G537" s="668"/>
      <c r="H537" s="668"/>
      <c r="I537" s="668"/>
      <c r="J537" s="668"/>
      <c r="K537" s="668"/>
      <c r="L537" s="668"/>
      <c r="M537" s="1263"/>
    </row>
    <row r="538" spans="1:13" x14ac:dyDescent="0.15">
      <c r="A538" s="1563" t="s">
        <v>6151</v>
      </c>
      <c r="B538" s="668"/>
      <c r="C538" s="1564"/>
      <c r="D538" s="668"/>
      <c r="E538" s="1564"/>
      <c r="F538" s="668"/>
      <c r="G538" s="668"/>
      <c r="H538" s="668"/>
      <c r="I538" s="668"/>
      <c r="J538" s="668"/>
      <c r="K538" s="668"/>
      <c r="L538" s="668"/>
      <c r="M538" s="1263"/>
    </row>
    <row r="539" spans="1:13" x14ac:dyDescent="0.15">
      <c r="A539" s="1563" t="s">
        <v>6152</v>
      </c>
      <c r="B539" s="668"/>
      <c r="C539" s="1564"/>
      <c r="D539" s="668"/>
      <c r="E539" s="1564"/>
      <c r="F539" s="668"/>
      <c r="G539" s="668"/>
      <c r="H539" s="668"/>
      <c r="I539" s="668"/>
      <c r="J539" s="668"/>
      <c r="K539" s="668"/>
      <c r="L539" s="668"/>
      <c r="M539" s="1263"/>
    </row>
    <row r="540" spans="1:13" x14ac:dyDescent="0.15">
      <c r="A540" s="1563" t="s">
        <v>6153</v>
      </c>
      <c r="B540" s="668"/>
      <c r="C540" s="1564"/>
      <c r="D540" s="668"/>
      <c r="E540" s="1564"/>
      <c r="F540" s="668"/>
      <c r="G540" s="668"/>
      <c r="H540" s="668"/>
      <c r="I540" s="668"/>
      <c r="J540" s="668"/>
      <c r="K540" s="668"/>
      <c r="L540" s="668"/>
      <c r="M540" s="1263"/>
    </row>
    <row r="541" spans="1:13" x14ac:dyDescent="0.15">
      <c r="A541" s="1563" t="s">
        <v>5757</v>
      </c>
      <c r="B541" s="668"/>
      <c r="C541" s="1564"/>
      <c r="D541" s="668"/>
      <c r="E541" s="1564"/>
      <c r="F541" s="668"/>
      <c r="G541" s="668"/>
      <c r="H541" s="668"/>
      <c r="I541" s="668"/>
      <c r="J541" s="668"/>
      <c r="K541" s="668"/>
      <c r="L541" s="668"/>
      <c r="M541" s="1263"/>
    </row>
    <row r="542" spans="1:13" x14ac:dyDescent="0.15">
      <c r="A542" s="1563" t="s">
        <v>5758</v>
      </c>
      <c r="B542" s="668"/>
      <c r="C542" s="1564"/>
      <c r="D542" s="668"/>
      <c r="E542" s="1564"/>
      <c r="F542" s="668"/>
      <c r="G542" s="668"/>
      <c r="H542" s="668"/>
      <c r="I542" s="668"/>
      <c r="J542" s="668"/>
      <c r="K542" s="668"/>
      <c r="L542" s="668"/>
      <c r="M542" s="1263"/>
    </row>
    <row r="543" spans="1:13" x14ac:dyDescent="0.15">
      <c r="A543" s="1563" t="s">
        <v>6154</v>
      </c>
      <c r="B543" s="668"/>
      <c r="C543" s="1564"/>
      <c r="D543" s="668"/>
      <c r="E543" s="1564"/>
      <c r="F543" s="668"/>
      <c r="G543" s="668"/>
      <c r="H543" s="668"/>
      <c r="I543" s="668"/>
      <c r="J543" s="668"/>
      <c r="K543" s="668"/>
      <c r="L543" s="668"/>
      <c r="M543" s="1263"/>
    </row>
    <row r="544" spans="1:13" x14ac:dyDescent="0.15">
      <c r="A544" s="1563" t="s">
        <v>6155</v>
      </c>
      <c r="B544" s="668"/>
      <c r="C544" s="1564"/>
      <c r="D544" s="668"/>
      <c r="E544" s="1564"/>
      <c r="F544" s="668"/>
      <c r="G544" s="668"/>
      <c r="H544" s="668"/>
      <c r="I544" s="668"/>
      <c r="J544" s="668"/>
      <c r="K544" s="668"/>
      <c r="L544" s="668"/>
      <c r="M544" s="1263"/>
    </row>
    <row r="545" spans="1:13" x14ac:dyDescent="0.15">
      <c r="A545" s="1563" t="s">
        <v>6156</v>
      </c>
      <c r="B545" s="668"/>
      <c r="C545" s="1564"/>
      <c r="D545" s="668"/>
      <c r="E545" s="1564"/>
      <c r="F545" s="668"/>
      <c r="G545" s="668"/>
      <c r="H545" s="668"/>
      <c r="I545" s="668"/>
      <c r="J545" s="668"/>
      <c r="K545" s="668"/>
      <c r="L545" s="668"/>
      <c r="M545" s="1263"/>
    </row>
    <row r="546" spans="1:13" x14ac:dyDescent="0.15">
      <c r="A546" s="1563" t="s">
        <v>11096</v>
      </c>
      <c r="B546" s="668"/>
      <c r="C546" s="1564"/>
      <c r="D546" s="668"/>
      <c r="E546" s="1564"/>
      <c r="F546" s="668"/>
      <c r="G546" s="668"/>
      <c r="H546" s="668"/>
      <c r="I546" s="668"/>
      <c r="J546" s="668"/>
      <c r="K546" s="668"/>
      <c r="L546" s="668"/>
      <c r="M546" s="1263"/>
    </row>
    <row r="547" spans="1:13" x14ac:dyDescent="0.15">
      <c r="A547" s="1563" t="s">
        <v>6158</v>
      </c>
      <c r="B547" s="668"/>
      <c r="C547" s="1564"/>
      <c r="D547" s="668"/>
      <c r="E547" s="1564"/>
      <c r="F547" s="668"/>
      <c r="G547" s="668"/>
      <c r="H547" s="668"/>
      <c r="I547" s="668"/>
      <c r="J547" s="668"/>
      <c r="K547" s="668"/>
      <c r="L547" s="668"/>
      <c r="M547" s="1263"/>
    </row>
    <row r="548" spans="1:13" x14ac:dyDescent="0.15">
      <c r="A548" s="1563" t="s">
        <v>5776</v>
      </c>
      <c r="B548" s="668"/>
      <c r="C548" s="1564"/>
      <c r="D548" s="668"/>
      <c r="E548" s="1564"/>
      <c r="F548" s="668"/>
      <c r="G548" s="668"/>
      <c r="H548" s="668"/>
      <c r="I548" s="668"/>
      <c r="J548" s="668"/>
      <c r="K548" s="668"/>
      <c r="L548" s="668"/>
      <c r="M548" s="1263"/>
    </row>
    <row r="549" spans="1:13" x14ac:dyDescent="0.15">
      <c r="A549" s="1563" t="s">
        <v>5777</v>
      </c>
      <c r="B549" s="668"/>
      <c r="C549" s="1564"/>
      <c r="D549" s="668"/>
      <c r="E549" s="1564"/>
      <c r="F549" s="668"/>
      <c r="G549" s="668"/>
      <c r="H549" s="668"/>
      <c r="I549" s="668"/>
      <c r="J549" s="668"/>
      <c r="K549" s="668"/>
      <c r="L549" s="668"/>
      <c r="M549" s="1263"/>
    </row>
    <row r="550" spans="1:13" x14ac:dyDescent="0.15">
      <c r="A550" s="1563" t="s">
        <v>5778</v>
      </c>
      <c r="B550" s="668"/>
      <c r="C550" s="1564"/>
      <c r="D550" s="668"/>
      <c r="E550" s="1564"/>
      <c r="F550" s="668"/>
      <c r="G550" s="668"/>
      <c r="H550" s="668"/>
      <c r="I550" s="668"/>
      <c r="J550" s="668"/>
      <c r="K550" s="668"/>
      <c r="L550" s="668"/>
      <c r="M550" s="1263"/>
    </row>
    <row r="551" spans="1:13" x14ac:dyDescent="0.15">
      <c r="A551" s="1563" t="s">
        <v>5779</v>
      </c>
      <c r="B551" s="668"/>
      <c r="C551" s="1564"/>
      <c r="D551" s="668"/>
      <c r="E551" s="1564"/>
      <c r="F551" s="668"/>
      <c r="G551" s="668"/>
      <c r="H551" s="668"/>
      <c r="I551" s="668"/>
      <c r="J551" s="668"/>
      <c r="K551" s="668"/>
      <c r="L551" s="668"/>
      <c r="M551" s="1263"/>
    </row>
    <row r="552" spans="1:13" x14ac:dyDescent="0.15">
      <c r="A552" s="1563" t="s">
        <v>5780</v>
      </c>
      <c r="B552" s="668"/>
      <c r="C552" s="1564"/>
      <c r="D552" s="668"/>
      <c r="E552" s="1564"/>
      <c r="F552" s="668"/>
      <c r="G552" s="668"/>
      <c r="H552" s="668"/>
      <c r="I552" s="668"/>
      <c r="J552" s="668"/>
      <c r="K552" s="668"/>
      <c r="L552" s="668"/>
      <c r="M552" s="1263"/>
    </row>
    <row r="553" spans="1:13" x14ac:dyDescent="0.15">
      <c r="A553" s="1563" t="s">
        <v>5781</v>
      </c>
      <c r="B553" s="668"/>
      <c r="C553" s="1564"/>
      <c r="D553" s="668"/>
      <c r="E553" s="1564"/>
      <c r="F553" s="668"/>
      <c r="G553" s="668"/>
      <c r="H553" s="668"/>
      <c r="I553" s="668"/>
      <c r="J553" s="668"/>
      <c r="K553" s="668"/>
      <c r="L553" s="668"/>
      <c r="M553" s="1263"/>
    </row>
    <row r="554" spans="1:13" x14ac:dyDescent="0.15">
      <c r="A554" s="1563" t="s">
        <v>5782</v>
      </c>
      <c r="B554" s="668"/>
      <c r="C554" s="1564"/>
      <c r="D554" s="668"/>
      <c r="E554" s="1564"/>
      <c r="F554" s="668"/>
      <c r="G554" s="668"/>
      <c r="H554" s="668"/>
      <c r="I554" s="668"/>
      <c r="J554" s="668"/>
      <c r="K554" s="668"/>
      <c r="L554" s="668"/>
      <c r="M554" s="1263"/>
    </row>
    <row r="555" spans="1:13" x14ac:dyDescent="0.15">
      <c r="A555" s="1563" t="s">
        <v>5783</v>
      </c>
      <c r="B555" s="668"/>
      <c r="C555" s="1564"/>
      <c r="D555" s="668"/>
      <c r="E555" s="1564"/>
      <c r="F555" s="668"/>
      <c r="G555" s="668"/>
      <c r="H555" s="668"/>
      <c r="I555" s="668"/>
      <c r="J555" s="668"/>
      <c r="K555" s="668"/>
      <c r="L555" s="668"/>
      <c r="M555" s="1263"/>
    </row>
    <row r="556" spans="1:13" x14ac:dyDescent="0.15">
      <c r="A556" s="1563"/>
      <c r="B556" s="668"/>
      <c r="C556" s="1564"/>
      <c r="D556" s="668"/>
      <c r="E556" s="1564"/>
      <c r="F556" s="668"/>
      <c r="G556" s="668"/>
      <c r="H556" s="668"/>
      <c r="I556" s="668"/>
      <c r="J556" s="668"/>
      <c r="K556" s="668"/>
      <c r="L556" s="668"/>
      <c r="M556" s="1263"/>
    </row>
    <row r="557" spans="1:13" x14ac:dyDescent="0.15">
      <c r="A557" s="1565"/>
      <c r="B557" s="1566"/>
      <c r="C557" s="1567"/>
      <c r="D557" s="1566"/>
      <c r="E557" s="1567"/>
      <c r="F557" s="1566"/>
      <c r="G557" s="1566"/>
      <c r="H557" s="1566"/>
      <c r="I557" s="1566"/>
      <c r="J557" s="1566"/>
      <c r="K557" s="1566"/>
      <c r="L557" s="1566"/>
      <c r="M557" s="126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F4518-D730-464C-83DE-C3672F16E7F8}">
  <dimension ref="A1:AJ98"/>
  <sheetViews>
    <sheetView showGridLines="0" zoomScaleNormal="100" workbookViewId="0">
      <selection sqref="A1:M1"/>
    </sheetView>
  </sheetViews>
  <sheetFormatPr defaultColWidth="9" defaultRowHeight="10.5" x14ac:dyDescent="0.15"/>
  <cols>
    <col min="1" max="1" width="3.125" style="57" customWidth="1"/>
    <col min="2" max="2" width="11.75" style="58" customWidth="1"/>
    <col min="3" max="3" width="4.5" style="57" bestFit="1" customWidth="1"/>
    <col min="4" max="4" width="14.375" style="58" customWidth="1"/>
    <col min="5" max="5" width="2.625" style="57" customWidth="1"/>
    <col min="6" max="6" width="26.375" style="58" customWidth="1"/>
    <col min="7" max="7" width="34.125" style="57" customWidth="1"/>
    <col min="8" max="8" width="10.25" style="57" customWidth="1"/>
    <col min="9" max="9" width="12.375" style="57" customWidth="1"/>
    <col min="10" max="10" width="60.625" style="101" customWidth="1"/>
    <col min="11" max="11" width="17" style="57" customWidth="1"/>
    <col min="12" max="12" width="11.75" style="57" customWidth="1"/>
    <col min="13" max="13" width="27.625" style="58" customWidth="1"/>
    <col min="14" max="16384" width="9" style="58"/>
  </cols>
  <sheetData>
    <row r="1" spans="1:36" ht="14.25" x14ac:dyDescent="0.15">
      <c r="A1" s="2166" t="s">
        <v>22282</v>
      </c>
      <c r="B1" s="2166"/>
      <c r="C1" s="2166"/>
      <c r="D1" s="2166"/>
      <c r="E1" s="2166"/>
      <c r="F1" s="2166"/>
      <c r="G1" s="2166"/>
      <c r="H1" s="2166"/>
      <c r="I1" s="2166"/>
      <c r="J1" s="2166"/>
      <c r="K1" s="2166"/>
      <c r="L1" s="2166"/>
      <c r="M1" s="2166"/>
      <c r="N1" s="215"/>
      <c r="O1" s="215"/>
      <c r="P1" s="215"/>
      <c r="Q1" s="215"/>
      <c r="R1" s="215"/>
      <c r="S1" s="215"/>
      <c r="T1" s="215"/>
      <c r="U1" s="215"/>
      <c r="V1" s="215"/>
      <c r="W1" s="215"/>
      <c r="X1" s="215"/>
      <c r="Y1" s="215"/>
      <c r="Z1" s="215"/>
      <c r="AA1" s="215"/>
      <c r="AB1" s="215"/>
      <c r="AC1" s="215"/>
      <c r="AD1" s="215"/>
      <c r="AE1" s="215"/>
      <c r="AF1" s="215"/>
      <c r="AG1" s="215"/>
      <c r="AH1" s="215"/>
      <c r="AI1" s="215"/>
      <c r="AJ1" s="215"/>
    </row>
    <row r="2" spans="1:36" s="147" customFormat="1" ht="14.25" customHeight="1" x14ac:dyDescent="0.15">
      <c r="A2" s="1578" t="s">
        <v>4435</v>
      </c>
      <c r="B2" s="1578"/>
      <c r="C2" s="1578"/>
      <c r="D2" s="1578"/>
      <c r="E2" s="217"/>
      <c r="F2" s="217"/>
      <c r="G2" s="217"/>
      <c r="H2" s="217"/>
      <c r="I2" s="217"/>
      <c r="J2" s="2138" t="s">
        <v>7179</v>
      </c>
      <c r="K2" s="2138"/>
      <c r="L2" s="2138"/>
      <c r="M2" s="2138"/>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row>
    <row r="3" spans="1:36" ht="21" x14ac:dyDescent="0.15">
      <c r="A3" s="2181" t="s">
        <v>4437</v>
      </c>
      <c r="B3" s="2183"/>
      <c r="C3" s="2181" t="s">
        <v>4439</v>
      </c>
      <c r="D3" s="2183"/>
      <c r="E3" s="2181" t="s">
        <v>5787</v>
      </c>
      <c r="F3" s="2183"/>
      <c r="G3" s="1580" t="s">
        <v>4442</v>
      </c>
      <c r="H3" s="1259" t="s">
        <v>4443</v>
      </c>
      <c r="I3" s="1581" t="s">
        <v>4444</v>
      </c>
      <c r="J3" s="1259" t="s">
        <v>4445</v>
      </c>
      <c r="K3" s="1582" t="s">
        <v>4446</v>
      </c>
      <c r="L3" s="1079" t="s">
        <v>5789</v>
      </c>
      <c r="M3" s="1080" t="s">
        <v>19923</v>
      </c>
      <c r="N3" s="215"/>
      <c r="O3" s="215"/>
      <c r="P3" s="215"/>
      <c r="Q3" s="215"/>
      <c r="R3" s="215"/>
      <c r="S3" s="215"/>
      <c r="T3" s="215"/>
      <c r="U3" s="215"/>
      <c r="V3" s="215"/>
      <c r="W3" s="215"/>
      <c r="X3" s="215"/>
      <c r="Y3" s="215"/>
      <c r="Z3" s="215"/>
      <c r="AA3" s="215"/>
      <c r="AB3" s="215"/>
      <c r="AC3" s="215"/>
      <c r="AD3" s="215"/>
      <c r="AE3" s="215"/>
      <c r="AF3" s="215"/>
      <c r="AG3" s="215"/>
      <c r="AH3" s="215"/>
      <c r="AI3" s="215"/>
      <c r="AJ3" s="215"/>
    </row>
    <row r="4" spans="1:36" ht="39" customHeight="1" x14ac:dyDescent="0.15">
      <c r="A4" s="770">
        <v>50</v>
      </c>
      <c r="B4" s="812" t="s">
        <v>2606</v>
      </c>
      <c r="C4" s="772">
        <v>1</v>
      </c>
      <c r="D4" s="812" t="s">
        <v>2607</v>
      </c>
      <c r="E4" s="826" t="s">
        <v>2547</v>
      </c>
      <c r="F4" s="920" t="s">
        <v>4502</v>
      </c>
      <c r="G4" s="620" t="s">
        <v>9963</v>
      </c>
      <c r="H4" s="1583" t="s">
        <v>2606</v>
      </c>
      <c r="I4" s="611" t="s">
        <v>2607</v>
      </c>
      <c r="J4" s="620" t="s">
        <v>22283</v>
      </c>
      <c r="K4" s="609" t="s">
        <v>2005</v>
      </c>
      <c r="L4" s="611" t="s">
        <v>1951</v>
      </c>
      <c r="M4" s="775" t="s">
        <v>2321</v>
      </c>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36" ht="29.45" customHeight="1" x14ac:dyDescent="0.15">
      <c r="A5" s="817"/>
      <c r="B5" s="814"/>
      <c r="C5" s="779"/>
      <c r="D5" s="613"/>
      <c r="E5" s="826" t="s">
        <v>1945</v>
      </c>
      <c r="F5" s="827" t="s">
        <v>4520</v>
      </c>
      <c r="G5" s="620" t="s">
        <v>9983</v>
      </c>
      <c r="H5" s="916"/>
      <c r="I5" s="820"/>
      <c r="J5" s="620" t="s">
        <v>22284</v>
      </c>
      <c r="K5" s="609" t="s">
        <v>2005</v>
      </c>
      <c r="L5" s="612"/>
      <c r="M5" s="780"/>
      <c r="N5" s="215"/>
      <c r="O5" s="215"/>
      <c r="P5" s="215"/>
      <c r="Q5" s="215"/>
      <c r="R5" s="215"/>
      <c r="S5" s="215"/>
      <c r="T5" s="215"/>
      <c r="U5" s="215"/>
      <c r="V5" s="215"/>
      <c r="W5" s="215"/>
      <c r="X5" s="215"/>
      <c r="Y5" s="215"/>
      <c r="Z5" s="215"/>
      <c r="AA5" s="215"/>
      <c r="AB5" s="215"/>
      <c r="AC5" s="215"/>
      <c r="AD5" s="215"/>
      <c r="AE5" s="215"/>
      <c r="AF5" s="215"/>
      <c r="AG5" s="215"/>
      <c r="AH5" s="215"/>
      <c r="AI5" s="215"/>
      <c r="AJ5" s="215"/>
    </row>
    <row r="6" spans="1:36" s="102" customFormat="1" ht="29.45" customHeight="1" x14ac:dyDescent="0.15">
      <c r="A6" s="817"/>
      <c r="B6" s="814"/>
      <c r="C6" s="915">
        <v>2</v>
      </c>
      <c r="D6" s="827" t="s">
        <v>4544</v>
      </c>
      <c r="E6" s="826" t="s">
        <v>2548</v>
      </c>
      <c r="F6" s="827" t="s">
        <v>4545</v>
      </c>
      <c r="G6" s="620" t="s">
        <v>22285</v>
      </c>
      <c r="H6" s="916"/>
      <c r="I6" s="612"/>
      <c r="J6" s="620" t="s">
        <v>22286</v>
      </c>
      <c r="K6" s="609" t="s">
        <v>2005</v>
      </c>
      <c r="L6" s="620" t="s">
        <v>1951</v>
      </c>
      <c r="M6" s="609" t="s">
        <v>2321</v>
      </c>
      <c r="N6" s="215"/>
      <c r="O6" s="215"/>
      <c r="P6" s="215"/>
      <c r="Q6" s="215"/>
      <c r="R6" s="215"/>
      <c r="S6" s="215"/>
      <c r="T6" s="215"/>
      <c r="U6" s="215"/>
      <c r="V6" s="215"/>
      <c r="W6" s="215"/>
      <c r="X6" s="215"/>
      <c r="Y6" s="215"/>
      <c r="Z6" s="215"/>
      <c r="AA6" s="215"/>
      <c r="AB6" s="215"/>
      <c r="AC6" s="215"/>
      <c r="AD6" s="215"/>
      <c r="AE6" s="215"/>
      <c r="AF6" s="215"/>
      <c r="AG6" s="215"/>
      <c r="AH6" s="215"/>
      <c r="AI6" s="215"/>
      <c r="AJ6" s="215"/>
    </row>
    <row r="7" spans="1:36" s="102" customFormat="1" ht="39" customHeight="1" x14ac:dyDescent="0.15">
      <c r="A7" s="817"/>
      <c r="B7" s="814"/>
      <c r="C7" s="772">
        <v>3</v>
      </c>
      <c r="D7" s="812" t="s">
        <v>3829</v>
      </c>
      <c r="E7" s="774" t="s">
        <v>1999</v>
      </c>
      <c r="F7" s="812" t="s">
        <v>4557</v>
      </c>
      <c r="G7" s="620" t="s">
        <v>4558</v>
      </c>
      <c r="H7" s="916"/>
      <c r="I7" s="611" t="s">
        <v>3829</v>
      </c>
      <c r="J7" s="620" t="s">
        <v>2609</v>
      </c>
      <c r="K7" s="621" t="s">
        <v>1944</v>
      </c>
      <c r="L7" s="882" t="s">
        <v>4228</v>
      </c>
      <c r="M7" s="775" t="s">
        <v>2321</v>
      </c>
      <c r="N7" s="215"/>
      <c r="O7" s="215"/>
      <c r="P7" s="215"/>
      <c r="Q7" s="215"/>
      <c r="R7" s="215"/>
      <c r="S7" s="215"/>
      <c r="T7" s="215"/>
      <c r="U7" s="215"/>
      <c r="V7" s="215"/>
      <c r="W7" s="215"/>
      <c r="X7" s="215"/>
      <c r="Y7" s="215"/>
      <c r="Z7" s="215"/>
      <c r="AA7" s="215"/>
      <c r="AB7" s="215"/>
      <c r="AC7" s="215"/>
      <c r="AD7" s="215"/>
      <c r="AE7" s="215"/>
      <c r="AF7" s="215"/>
      <c r="AG7" s="215"/>
      <c r="AH7" s="215"/>
      <c r="AI7" s="215"/>
      <c r="AJ7" s="215"/>
    </row>
    <row r="8" spans="1:36" s="102" customFormat="1" ht="67.5" customHeight="1" x14ac:dyDescent="0.15">
      <c r="A8" s="817"/>
      <c r="B8" s="814"/>
      <c r="C8" s="818"/>
      <c r="D8" s="814"/>
      <c r="E8" s="813"/>
      <c r="F8" s="814"/>
      <c r="G8" s="620" t="s">
        <v>4561</v>
      </c>
      <c r="H8" s="820"/>
      <c r="I8" s="820"/>
      <c r="J8" s="620" t="s">
        <v>4561</v>
      </c>
      <c r="K8" s="622" t="s">
        <v>5952</v>
      </c>
      <c r="L8" s="823"/>
      <c r="M8" s="916"/>
      <c r="N8" s="215"/>
      <c r="O8" s="215"/>
      <c r="P8" s="215"/>
      <c r="Q8" s="215"/>
      <c r="R8" s="215"/>
      <c r="S8" s="215"/>
      <c r="T8" s="215"/>
      <c r="U8" s="215"/>
      <c r="V8" s="215"/>
      <c r="W8" s="215"/>
      <c r="X8" s="215"/>
      <c r="Y8" s="215"/>
      <c r="Z8" s="215"/>
      <c r="AA8" s="215"/>
      <c r="AB8" s="215"/>
      <c r="AC8" s="215"/>
      <c r="AD8" s="215"/>
      <c r="AE8" s="215"/>
      <c r="AF8" s="215"/>
      <c r="AG8" s="215"/>
      <c r="AH8" s="215"/>
      <c r="AI8" s="215"/>
      <c r="AJ8" s="215"/>
    </row>
    <row r="9" spans="1:36" s="102" customFormat="1" ht="67.5" customHeight="1" x14ac:dyDescent="0.15">
      <c r="A9" s="817"/>
      <c r="B9" s="814"/>
      <c r="C9" s="818"/>
      <c r="D9" s="814"/>
      <c r="E9" s="824"/>
      <c r="F9" s="613"/>
      <c r="G9" s="620" t="s">
        <v>2286</v>
      </c>
      <c r="H9" s="820"/>
      <c r="I9" s="820"/>
      <c r="J9" s="620" t="s">
        <v>22287</v>
      </c>
      <c r="K9" s="622" t="s">
        <v>5953</v>
      </c>
      <c r="L9" s="823"/>
      <c r="M9" s="916"/>
      <c r="N9" s="215"/>
      <c r="O9" s="215"/>
      <c r="P9" s="215"/>
      <c r="Q9" s="215"/>
      <c r="R9" s="215"/>
      <c r="S9" s="215"/>
      <c r="T9" s="215"/>
      <c r="U9" s="215"/>
      <c r="V9" s="215"/>
      <c r="W9" s="215"/>
      <c r="X9" s="215"/>
      <c r="Y9" s="215"/>
      <c r="Z9" s="215"/>
      <c r="AA9" s="215"/>
      <c r="AB9" s="215"/>
      <c r="AC9" s="215"/>
      <c r="AD9" s="215"/>
      <c r="AE9" s="215"/>
      <c r="AF9" s="215"/>
      <c r="AG9" s="215"/>
      <c r="AH9" s="215"/>
      <c r="AI9" s="215"/>
      <c r="AJ9" s="215"/>
    </row>
    <row r="10" spans="1:36" s="102" customFormat="1" ht="29.45" customHeight="1" x14ac:dyDescent="0.15">
      <c r="A10" s="817"/>
      <c r="B10" s="814"/>
      <c r="C10" s="818"/>
      <c r="D10" s="814"/>
      <c r="E10" s="826" t="s">
        <v>2548</v>
      </c>
      <c r="F10" s="827" t="s">
        <v>2625</v>
      </c>
      <c r="G10" s="620" t="s">
        <v>2178</v>
      </c>
      <c r="H10" s="820"/>
      <c r="I10" s="820"/>
      <c r="J10" s="620" t="s">
        <v>2178</v>
      </c>
      <c r="K10" s="622" t="s">
        <v>3822</v>
      </c>
      <c r="L10" s="823"/>
      <c r="M10" s="916"/>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row>
    <row r="11" spans="1:36" s="102" customFormat="1" ht="48.6" customHeight="1" x14ac:dyDescent="0.15">
      <c r="A11" s="817"/>
      <c r="B11" s="814"/>
      <c r="C11" s="779"/>
      <c r="D11" s="613"/>
      <c r="E11" s="826" t="s">
        <v>2206</v>
      </c>
      <c r="F11" s="827" t="s">
        <v>22288</v>
      </c>
      <c r="G11" s="620" t="s">
        <v>22289</v>
      </c>
      <c r="H11" s="820"/>
      <c r="I11" s="612"/>
      <c r="J11" s="620" t="s">
        <v>22290</v>
      </c>
      <c r="K11" s="622" t="s">
        <v>2005</v>
      </c>
      <c r="L11" s="722"/>
      <c r="M11" s="780"/>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row>
    <row r="12" spans="1:36" s="102" customFormat="1" ht="29.45" customHeight="1" x14ac:dyDescent="0.15">
      <c r="A12" s="817"/>
      <c r="B12" s="814"/>
      <c r="C12" s="1584">
        <v>6</v>
      </c>
      <c r="D12" s="773" t="s">
        <v>2610</v>
      </c>
      <c r="E12" s="1260" t="s">
        <v>2547</v>
      </c>
      <c r="F12" s="773" t="s">
        <v>4623</v>
      </c>
      <c r="G12" s="620" t="s">
        <v>4626</v>
      </c>
      <c r="H12" s="820"/>
      <c r="I12" s="775" t="s">
        <v>2610</v>
      </c>
      <c r="J12" s="620" t="s">
        <v>7189</v>
      </c>
      <c r="K12" s="775" t="s">
        <v>2005</v>
      </c>
      <c r="L12" s="1268" t="s">
        <v>1951</v>
      </c>
      <c r="M12" s="775" t="s">
        <v>2321</v>
      </c>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row>
    <row r="13" spans="1:36" s="102" customFormat="1" ht="29.45" customHeight="1" x14ac:dyDescent="0.15">
      <c r="A13" s="817"/>
      <c r="B13" s="814"/>
      <c r="C13" s="1585"/>
      <c r="D13" s="821"/>
      <c r="E13" s="654"/>
      <c r="F13" s="821"/>
      <c r="G13" s="620" t="s">
        <v>22291</v>
      </c>
      <c r="H13" s="820"/>
      <c r="I13" s="916"/>
      <c r="J13" s="620" t="s">
        <v>22292</v>
      </c>
      <c r="K13" s="916"/>
      <c r="L13" s="1506"/>
      <c r="M13" s="916"/>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row>
    <row r="14" spans="1:36" s="102" customFormat="1" ht="29.45" customHeight="1" x14ac:dyDescent="0.15">
      <c r="A14" s="817"/>
      <c r="B14" s="814"/>
      <c r="C14" s="1585"/>
      <c r="D14" s="821"/>
      <c r="E14" s="654"/>
      <c r="F14" s="821"/>
      <c r="G14" s="620" t="s">
        <v>22293</v>
      </c>
      <c r="H14" s="820"/>
      <c r="I14" s="916"/>
      <c r="J14" s="620" t="s">
        <v>22294</v>
      </c>
      <c r="K14" s="916"/>
      <c r="L14" s="1506"/>
      <c r="M14" s="916"/>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row>
    <row r="15" spans="1:36" s="102" customFormat="1" ht="29.45" customHeight="1" x14ac:dyDescent="0.15">
      <c r="A15" s="817"/>
      <c r="B15" s="814"/>
      <c r="C15" s="1585"/>
      <c r="D15" s="821"/>
      <c r="E15" s="1265"/>
      <c r="F15" s="1086"/>
      <c r="G15" s="620" t="s">
        <v>13303</v>
      </c>
      <c r="H15" s="820"/>
      <c r="I15" s="916"/>
      <c r="J15" s="620" t="s">
        <v>22295</v>
      </c>
      <c r="K15" s="780"/>
      <c r="L15" s="1508"/>
      <c r="M15" s="780"/>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row>
    <row r="16" spans="1:36" s="102" customFormat="1" ht="29.45" customHeight="1" x14ac:dyDescent="0.15">
      <c r="A16" s="817"/>
      <c r="B16" s="814"/>
      <c r="C16" s="818"/>
      <c r="D16" s="814"/>
      <c r="E16" s="774" t="s">
        <v>2548</v>
      </c>
      <c r="F16" s="812" t="s">
        <v>5818</v>
      </c>
      <c r="G16" s="620" t="s">
        <v>5821</v>
      </c>
      <c r="H16" s="820"/>
      <c r="I16" s="820"/>
      <c r="J16" s="620" t="s">
        <v>22296</v>
      </c>
      <c r="K16" s="611" t="s">
        <v>2005</v>
      </c>
      <c r="L16" s="611" t="s">
        <v>1951</v>
      </c>
      <c r="M16" s="775" t="s">
        <v>2321</v>
      </c>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row>
    <row r="17" spans="1:36" s="102" customFormat="1" ht="29.45" customHeight="1" x14ac:dyDescent="0.15">
      <c r="A17" s="817"/>
      <c r="B17" s="814"/>
      <c r="C17" s="818"/>
      <c r="D17" s="814"/>
      <c r="E17" s="813"/>
      <c r="F17" s="814"/>
      <c r="G17" s="620" t="s">
        <v>19693</v>
      </c>
      <c r="H17" s="820"/>
      <c r="I17" s="820"/>
      <c r="J17" s="620" t="s">
        <v>22297</v>
      </c>
      <c r="K17" s="612"/>
      <c r="L17" s="820"/>
      <c r="M17" s="916"/>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row>
    <row r="18" spans="1:36" s="102" customFormat="1" ht="29.45" customHeight="1" x14ac:dyDescent="0.15">
      <c r="A18" s="817"/>
      <c r="B18" s="814"/>
      <c r="C18" s="818"/>
      <c r="D18" s="814"/>
      <c r="E18" s="1592"/>
      <c r="F18" s="1557"/>
      <c r="G18" s="620" t="s">
        <v>5819</v>
      </c>
      <c r="H18" s="820"/>
      <c r="I18" s="820"/>
      <c r="J18" s="620" t="s">
        <v>2240</v>
      </c>
      <c r="K18" s="775" t="s">
        <v>1938</v>
      </c>
      <c r="L18" s="823"/>
      <c r="M18" s="916"/>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row>
    <row r="19" spans="1:36" s="102" customFormat="1" ht="29.45" customHeight="1" x14ac:dyDescent="0.15">
      <c r="A19" s="817"/>
      <c r="B19" s="814"/>
      <c r="C19" s="818"/>
      <c r="D19" s="814"/>
      <c r="E19" s="1592"/>
      <c r="F19" s="1557"/>
      <c r="G19" s="620" t="s">
        <v>22298</v>
      </c>
      <c r="H19" s="820"/>
      <c r="I19" s="820"/>
      <c r="J19" s="620" t="s">
        <v>2612</v>
      </c>
      <c r="K19" s="780"/>
      <c r="L19" s="823"/>
      <c r="M19" s="916"/>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row>
    <row r="20" spans="1:36" s="102" customFormat="1" ht="29.45" customHeight="1" x14ac:dyDescent="0.15">
      <c r="A20" s="817"/>
      <c r="B20" s="814"/>
      <c r="C20" s="818"/>
      <c r="D20" s="814"/>
      <c r="E20" s="1592"/>
      <c r="F20" s="1557"/>
      <c r="G20" s="620" t="s">
        <v>22299</v>
      </c>
      <c r="H20" s="820"/>
      <c r="I20" s="820"/>
      <c r="J20" s="620" t="s">
        <v>22300</v>
      </c>
      <c r="K20" s="620" t="s">
        <v>1944</v>
      </c>
      <c r="L20" s="820"/>
      <c r="M20" s="916"/>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row>
    <row r="21" spans="1:36" s="102" customFormat="1" ht="29.45" customHeight="1" x14ac:dyDescent="0.15">
      <c r="A21" s="817"/>
      <c r="B21" s="814"/>
      <c r="C21" s="779"/>
      <c r="D21" s="613"/>
      <c r="E21" s="1593"/>
      <c r="F21" s="1094"/>
      <c r="G21" s="620" t="s">
        <v>22301</v>
      </c>
      <c r="H21" s="820"/>
      <c r="I21" s="612"/>
      <c r="J21" s="620" t="s">
        <v>22302</v>
      </c>
      <c r="K21" s="620" t="s">
        <v>2248</v>
      </c>
      <c r="L21" s="612"/>
      <c r="M21" s="780"/>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row>
    <row r="22" spans="1:36" s="102" customFormat="1" ht="67.5" customHeight="1" x14ac:dyDescent="0.15">
      <c r="A22" s="817"/>
      <c r="B22" s="814"/>
      <c r="C22" s="772">
        <v>7</v>
      </c>
      <c r="D22" s="812" t="s">
        <v>5826</v>
      </c>
      <c r="E22" s="1260" t="s">
        <v>2547</v>
      </c>
      <c r="F22" s="773" t="s">
        <v>3845</v>
      </c>
      <c r="G22" s="620" t="s">
        <v>3941</v>
      </c>
      <c r="H22" s="820"/>
      <c r="I22" s="611" t="s">
        <v>5826</v>
      </c>
      <c r="J22" s="620" t="s">
        <v>18416</v>
      </c>
      <c r="K22" s="620" t="s">
        <v>4636</v>
      </c>
      <c r="L22" s="611" t="s">
        <v>1951</v>
      </c>
      <c r="M22" s="775" t="s">
        <v>2321</v>
      </c>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row>
    <row r="23" spans="1:36" s="102" customFormat="1" ht="29.45" customHeight="1" x14ac:dyDescent="0.15">
      <c r="A23" s="817"/>
      <c r="B23" s="814"/>
      <c r="C23" s="818"/>
      <c r="D23" s="814"/>
      <c r="E23" s="1265"/>
      <c r="F23" s="1086"/>
      <c r="G23" s="620" t="s">
        <v>3941</v>
      </c>
      <c r="H23" s="820"/>
      <c r="I23" s="820"/>
      <c r="J23" s="620" t="s">
        <v>22303</v>
      </c>
      <c r="K23" s="620" t="s">
        <v>2005</v>
      </c>
      <c r="L23" s="820"/>
      <c r="M23" s="916"/>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row>
    <row r="24" spans="1:36" s="102" customFormat="1" ht="48.6" customHeight="1" x14ac:dyDescent="0.15">
      <c r="A24" s="817"/>
      <c r="B24" s="814"/>
      <c r="C24" s="818"/>
      <c r="D24" s="814"/>
      <c r="E24" s="774" t="s">
        <v>2206</v>
      </c>
      <c r="F24" s="812" t="s">
        <v>5828</v>
      </c>
      <c r="G24" s="620" t="s">
        <v>2297</v>
      </c>
      <c r="H24" s="820"/>
      <c r="I24" s="820"/>
      <c r="J24" s="620" t="s">
        <v>2297</v>
      </c>
      <c r="K24" s="620" t="s">
        <v>5961</v>
      </c>
      <c r="L24" s="820"/>
      <c r="M24" s="916"/>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row>
    <row r="25" spans="1:36" s="102" customFormat="1" ht="29.45" customHeight="1" x14ac:dyDescent="0.15">
      <c r="A25" s="817"/>
      <c r="B25" s="814"/>
      <c r="C25" s="779"/>
      <c r="D25" s="613"/>
      <c r="E25" s="824"/>
      <c r="F25" s="613"/>
      <c r="G25" s="620" t="s">
        <v>3847</v>
      </c>
      <c r="H25" s="820"/>
      <c r="I25" s="612"/>
      <c r="J25" s="620" t="s">
        <v>3847</v>
      </c>
      <c r="K25" s="622" t="s">
        <v>3822</v>
      </c>
      <c r="L25" s="722"/>
      <c r="M25" s="780"/>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row>
    <row r="26" spans="1:36" s="102" customFormat="1" ht="57.95" customHeight="1" x14ac:dyDescent="0.15">
      <c r="A26" s="817"/>
      <c r="B26" s="814"/>
      <c r="C26" s="772">
        <v>9</v>
      </c>
      <c r="D26" s="812" t="s">
        <v>5823</v>
      </c>
      <c r="E26" s="774" t="s">
        <v>1999</v>
      </c>
      <c r="F26" s="812" t="s">
        <v>2247</v>
      </c>
      <c r="G26" s="620" t="s">
        <v>2614</v>
      </c>
      <c r="H26" s="820"/>
      <c r="I26" s="611" t="s">
        <v>13308</v>
      </c>
      <c r="J26" s="609" t="s">
        <v>22305</v>
      </c>
      <c r="K26" s="620" t="s">
        <v>5961</v>
      </c>
      <c r="L26" s="611" t="s">
        <v>1951</v>
      </c>
      <c r="M26" s="775" t="s">
        <v>2321</v>
      </c>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row>
    <row r="27" spans="1:36" s="102" customFormat="1" ht="39" customHeight="1" x14ac:dyDescent="0.15">
      <c r="A27" s="777"/>
      <c r="B27" s="613"/>
      <c r="C27" s="779"/>
      <c r="D27" s="613"/>
      <c r="E27" s="824"/>
      <c r="F27" s="613"/>
      <c r="G27" s="620" t="s">
        <v>2614</v>
      </c>
      <c r="H27" s="820"/>
      <c r="I27" s="612"/>
      <c r="J27" s="620" t="s">
        <v>22306</v>
      </c>
      <c r="K27" s="609" t="s">
        <v>1938</v>
      </c>
      <c r="L27" s="612"/>
      <c r="M27" s="780"/>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row>
    <row r="28" spans="1:36" ht="48.6" customHeight="1" x14ac:dyDescent="0.15">
      <c r="A28" s="1087">
        <v>52</v>
      </c>
      <c r="B28" s="920" t="s">
        <v>4235</v>
      </c>
      <c r="C28" s="1594">
        <v>4</v>
      </c>
      <c r="D28" s="827" t="s">
        <v>2630</v>
      </c>
      <c r="E28" s="826" t="s">
        <v>2547</v>
      </c>
      <c r="F28" s="827" t="s">
        <v>2631</v>
      </c>
      <c r="G28" s="620" t="s">
        <v>4359</v>
      </c>
      <c r="H28" s="612"/>
      <c r="I28" s="620" t="s">
        <v>2615</v>
      </c>
      <c r="J28" s="620" t="s">
        <v>11152</v>
      </c>
      <c r="K28" s="620" t="s">
        <v>1944</v>
      </c>
      <c r="L28" s="620" t="s">
        <v>1951</v>
      </c>
      <c r="M28" s="609" t="s">
        <v>2321</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row>
    <row r="29" spans="1:36" ht="39" customHeight="1" x14ac:dyDescent="0.15">
      <c r="A29" s="1260">
        <v>55</v>
      </c>
      <c r="B29" s="773" t="s">
        <v>4244</v>
      </c>
      <c r="C29" s="1584">
        <v>1</v>
      </c>
      <c r="D29" s="773" t="s">
        <v>4245</v>
      </c>
      <c r="E29" s="1260" t="s">
        <v>2547</v>
      </c>
      <c r="F29" s="773" t="s">
        <v>4246</v>
      </c>
      <c r="G29" s="609" t="s">
        <v>4247</v>
      </c>
      <c r="H29" s="775" t="s">
        <v>4244</v>
      </c>
      <c r="I29" s="775" t="s">
        <v>4245</v>
      </c>
      <c r="J29" s="609" t="s">
        <v>22307</v>
      </c>
      <c r="K29" s="775" t="s">
        <v>2005</v>
      </c>
      <c r="L29" s="611" t="s">
        <v>2295</v>
      </c>
      <c r="M29" s="775" t="s">
        <v>2321</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row>
    <row r="30" spans="1:36" ht="29.45" customHeight="1" x14ac:dyDescent="0.15">
      <c r="A30" s="654"/>
      <c r="B30" s="821"/>
      <c r="C30" s="1585"/>
      <c r="D30" s="821"/>
      <c r="E30" s="654"/>
      <c r="F30" s="821"/>
      <c r="G30" s="609" t="s">
        <v>22308</v>
      </c>
      <c r="H30" s="916"/>
      <c r="I30" s="916"/>
      <c r="J30" s="609" t="s">
        <v>10250</v>
      </c>
      <c r="K30" s="916"/>
      <c r="L30" s="820"/>
      <c r="M30" s="916"/>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row>
    <row r="31" spans="1:36" ht="29.45" customHeight="1" x14ac:dyDescent="0.15">
      <c r="A31" s="654"/>
      <c r="B31" s="821"/>
      <c r="C31" s="1585"/>
      <c r="D31" s="821"/>
      <c r="E31" s="654"/>
      <c r="F31" s="821"/>
      <c r="G31" s="609" t="s">
        <v>22309</v>
      </c>
      <c r="H31" s="916"/>
      <c r="I31" s="916"/>
      <c r="J31" s="609" t="s">
        <v>7213</v>
      </c>
      <c r="K31" s="916"/>
      <c r="L31" s="820"/>
      <c r="M31" s="916"/>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row>
    <row r="32" spans="1:36" ht="29.45" customHeight="1" x14ac:dyDescent="0.15">
      <c r="A32" s="654"/>
      <c r="B32" s="821"/>
      <c r="C32" s="1585"/>
      <c r="D32" s="821"/>
      <c r="E32" s="654"/>
      <c r="F32" s="821"/>
      <c r="G32" s="609" t="s">
        <v>22310</v>
      </c>
      <c r="H32" s="916"/>
      <c r="I32" s="916"/>
      <c r="J32" s="609" t="s">
        <v>22311</v>
      </c>
      <c r="K32" s="780"/>
      <c r="L32" s="820"/>
      <c r="M32" s="916"/>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row>
    <row r="33" spans="1:36" ht="29.45" customHeight="1" x14ac:dyDescent="0.15">
      <c r="A33" s="817"/>
      <c r="B33" s="814"/>
      <c r="C33" s="818"/>
      <c r="D33" s="814"/>
      <c r="E33" s="654"/>
      <c r="F33" s="821"/>
      <c r="G33" s="609" t="s">
        <v>22312</v>
      </c>
      <c r="H33" s="916"/>
      <c r="I33" s="916"/>
      <c r="J33" s="620" t="s">
        <v>7224</v>
      </c>
      <c r="K33" s="775" t="s">
        <v>1944</v>
      </c>
      <c r="L33" s="820"/>
      <c r="M33" s="916"/>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row>
    <row r="34" spans="1:36" ht="39" customHeight="1" x14ac:dyDescent="0.15">
      <c r="A34" s="817"/>
      <c r="B34" s="814"/>
      <c r="C34" s="818"/>
      <c r="D34" s="814"/>
      <c r="E34" s="654"/>
      <c r="F34" s="821"/>
      <c r="G34" s="609" t="s">
        <v>22313</v>
      </c>
      <c r="H34" s="916"/>
      <c r="I34" s="916"/>
      <c r="J34" s="620" t="s">
        <v>22314</v>
      </c>
      <c r="K34" s="916"/>
      <c r="L34" s="820"/>
      <c r="M34" s="916"/>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row>
    <row r="35" spans="1:36" ht="39" customHeight="1" x14ac:dyDescent="0.15">
      <c r="A35" s="817"/>
      <c r="B35" s="814"/>
      <c r="C35" s="1585"/>
      <c r="D35" s="1588"/>
      <c r="E35" s="654"/>
      <c r="F35" s="821"/>
      <c r="G35" s="609" t="s">
        <v>22315</v>
      </c>
      <c r="H35" s="916"/>
      <c r="I35" s="916"/>
      <c r="J35" s="620" t="s">
        <v>22316</v>
      </c>
      <c r="K35" s="916"/>
      <c r="L35" s="820"/>
      <c r="M35" s="916"/>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row>
    <row r="36" spans="1:36" ht="29.45" customHeight="1" x14ac:dyDescent="0.15">
      <c r="A36" s="817"/>
      <c r="B36" s="814"/>
      <c r="C36" s="1585"/>
      <c r="D36" s="1588"/>
      <c r="E36" s="654"/>
      <c r="F36" s="821"/>
      <c r="G36" s="609" t="s">
        <v>22317</v>
      </c>
      <c r="H36" s="916"/>
      <c r="I36" s="916"/>
      <c r="J36" s="620" t="s">
        <v>22318</v>
      </c>
      <c r="K36" s="780"/>
      <c r="L36" s="820"/>
      <c r="M36" s="916"/>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row>
    <row r="37" spans="1:36" ht="39" customHeight="1" x14ac:dyDescent="0.15">
      <c r="A37" s="817"/>
      <c r="B37" s="814"/>
      <c r="C37" s="1585"/>
      <c r="D37" s="1588"/>
      <c r="E37" s="1265"/>
      <c r="F37" s="1086"/>
      <c r="G37" s="609" t="s">
        <v>22319</v>
      </c>
      <c r="H37" s="916"/>
      <c r="I37" s="916"/>
      <c r="J37" s="620" t="s">
        <v>22320</v>
      </c>
      <c r="K37" s="620" t="s">
        <v>2248</v>
      </c>
      <c r="L37" s="916"/>
      <c r="M37" s="916"/>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row>
    <row r="38" spans="1:36" ht="29.45" customHeight="1" x14ac:dyDescent="0.15">
      <c r="A38" s="817"/>
      <c r="B38" s="814"/>
      <c r="C38" s="1585"/>
      <c r="D38" s="1588"/>
      <c r="E38" s="1260" t="s">
        <v>1999</v>
      </c>
      <c r="F38" s="773" t="s">
        <v>4248</v>
      </c>
      <c r="G38" s="609" t="s">
        <v>22321</v>
      </c>
      <c r="H38" s="916"/>
      <c r="I38" s="916"/>
      <c r="J38" s="620" t="s">
        <v>22322</v>
      </c>
      <c r="K38" s="620" t="s">
        <v>2005</v>
      </c>
      <c r="L38" s="916"/>
      <c r="M38" s="916"/>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row>
    <row r="39" spans="1:36" ht="39" customHeight="1" x14ac:dyDescent="0.15">
      <c r="A39" s="817"/>
      <c r="B39" s="814"/>
      <c r="C39" s="1587"/>
      <c r="D39" s="1589"/>
      <c r="E39" s="1265"/>
      <c r="F39" s="1086"/>
      <c r="G39" s="609" t="s">
        <v>22323</v>
      </c>
      <c r="H39" s="916"/>
      <c r="I39" s="780"/>
      <c r="J39" s="620" t="s">
        <v>22324</v>
      </c>
      <c r="K39" s="620" t="s">
        <v>1938</v>
      </c>
      <c r="L39" s="612"/>
      <c r="M39" s="780"/>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row>
    <row r="40" spans="1:36" ht="48.6" customHeight="1" x14ac:dyDescent="0.15">
      <c r="A40" s="817"/>
      <c r="B40" s="814"/>
      <c r="C40" s="772">
        <v>2</v>
      </c>
      <c r="D40" s="812" t="s">
        <v>17355</v>
      </c>
      <c r="E40" s="826" t="s">
        <v>2548</v>
      </c>
      <c r="F40" s="827" t="s">
        <v>5022</v>
      </c>
      <c r="G40" s="609" t="s">
        <v>7233</v>
      </c>
      <c r="H40" s="916"/>
      <c r="I40" s="775" t="s">
        <v>17355</v>
      </c>
      <c r="J40" s="609" t="s">
        <v>7222</v>
      </c>
      <c r="K40" s="775" t="s">
        <v>2005</v>
      </c>
      <c r="L40" s="620" t="s">
        <v>2585</v>
      </c>
      <c r="M40" s="620" t="s">
        <v>11180</v>
      </c>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row>
    <row r="41" spans="1:36" ht="29.45" customHeight="1" x14ac:dyDescent="0.15">
      <c r="A41" s="817"/>
      <c r="B41" s="814"/>
      <c r="C41" s="818"/>
      <c r="D41" s="814"/>
      <c r="E41" s="774" t="s">
        <v>2206</v>
      </c>
      <c r="F41" s="812" t="s">
        <v>5025</v>
      </c>
      <c r="G41" s="609" t="s">
        <v>22309</v>
      </c>
      <c r="H41" s="916"/>
      <c r="I41" s="916"/>
      <c r="J41" s="609" t="s">
        <v>7213</v>
      </c>
      <c r="K41" s="916"/>
      <c r="L41" s="775" t="s">
        <v>1951</v>
      </c>
      <c r="M41" s="775" t="s">
        <v>2321</v>
      </c>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row>
    <row r="42" spans="1:36" ht="29.45" customHeight="1" x14ac:dyDescent="0.15">
      <c r="A42" s="817"/>
      <c r="B42" s="814"/>
      <c r="C42" s="818"/>
      <c r="D42" s="814"/>
      <c r="E42" s="813"/>
      <c r="F42" s="814"/>
      <c r="G42" s="609" t="s">
        <v>3299</v>
      </c>
      <c r="H42" s="916"/>
      <c r="I42" s="916"/>
      <c r="J42" s="609" t="s">
        <v>22325</v>
      </c>
      <c r="K42" s="916"/>
      <c r="L42" s="916"/>
      <c r="M42" s="916"/>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row>
    <row r="43" spans="1:36" ht="29.45" customHeight="1" x14ac:dyDescent="0.15">
      <c r="A43" s="817"/>
      <c r="B43" s="814"/>
      <c r="C43" s="818"/>
      <c r="D43" s="814"/>
      <c r="E43" s="813"/>
      <c r="F43" s="814"/>
      <c r="G43" s="609" t="s">
        <v>22326</v>
      </c>
      <c r="H43" s="916"/>
      <c r="I43" s="916"/>
      <c r="J43" s="609" t="s">
        <v>22327</v>
      </c>
      <c r="K43" s="916"/>
      <c r="L43" s="916"/>
      <c r="M43" s="916"/>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row>
    <row r="44" spans="1:36" ht="39" customHeight="1" x14ac:dyDescent="0.15">
      <c r="A44" s="817"/>
      <c r="B44" s="814"/>
      <c r="C44" s="818"/>
      <c r="D44" s="814"/>
      <c r="E44" s="813"/>
      <c r="F44" s="814"/>
      <c r="G44" s="609" t="s">
        <v>22328</v>
      </c>
      <c r="H44" s="916"/>
      <c r="I44" s="916"/>
      <c r="J44" s="609" t="s">
        <v>22329</v>
      </c>
      <c r="K44" s="916"/>
      <c r="L44" s="916"/>
      <c r="M44" s="916"/>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row>
    <row r="45" spans="1:36" ht="29.45" customHeight="1" x14ac:dyDescent="0.15">
      <c r="A45" s="817"/>
      <c r="B45" s="814"/>
      <c r="C45" s="818"/>
      <c r="D45" s="814"/>
      <c r="E45" s="813"/>
      <c r="F45" s="814"/>
      <c r="G45" s="609" t="s">
        <v>3301</v>
      </c>
      <c r="H45" s="916"/>
      <c r="I45" s="916"/>
      <c r="J45" s="609" t="s">
        <v>22330</v>
      </c>
      <c r="K45" s="916"/>
      <c r="L45" s="916"/>
      <c r="M45" s="916"/>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row>
    <row r="46" spans="1:36" ht="29.45" customHeight="1" x14ac:dyDescent="0.15">
      <c r="A46" s="817"/>
      <c r="B46" s="814"/>
      <c r="C46" s="818"/>
      <c r="D46" s="814"/>
      <c r="E46" s="813"/>
      <c r="F46" s="814"/>
      <c r="G46" s="609" t="s">
        <v>7245</v>
      </c>
      <c r="H46" s="916"/>
      <c r="I46" s="916"/>
      <c r="J46" s="609" t="s">
        <v>22331</v>
      </c>
      <c r="K46" s="916"/>
      <c r="L46" s="916"/>
      <c r="M46" s="916"/>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row>
    <row r="47" spans="1:36" ht="29.45" customHeight="1" x14ac:dyDescent="0.15">
      <c r="A47" s="817"/>
      <c r="B47" s="814"/>
      <c r="C47" s="818"/>
      <c r="D47" s="814"/>
      <c r="E47" s="813"/>
      <c r="F47" s="814"/>
      <c r="G47" s="609" t="s">
        <v>22332</v>
      </c>
      <c r="H47" s="916"/>
      <c r="I47" s="916"/>
      <c r="J47" s="609" t="s">
        <v>22333</v>
      </c>
      <c r="K47" s="916"/>
      <c r="L47" s="916"/>
      <c r="M47" s="916"/>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row>
    <row r="48" spans="1:36" ht="29.45" customHeight="1" x14ac:dyDescent="0.15">
      <c r="A48" s="817"/>
      <c r="B48" s="814"/>
      <c r="C48" s="818"/>
      <c r="D48" s="814"/>
      <c r="E48" s="813"/>
      <c r="F48" s="814"/>
      <c r="G48" s="609" t="s">
        <v>3301</v>
      </c>
      <c r="H48" s="916"/>
      <c r="I48" s="916"/>
      <c r="J48" s="609" t="s">
        <v>22334</v>
      </c>
      <c r="K48" s="916"/>
      <c r="L48" s="916"/>
      <c r="M48" s="916"/>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row>
    <row r="49" spans="1:36" ht="29.45" customHeight="1" x14ac:dyDescent="0.15">
      <c r="A49" s="817"/>
      <c r="B49" s="814"/>
      <c r="C49" s="818"/>
      <c r="D49" s="814"/>
      <c r="E49" s="813"/>
      <c r="F49" s="814"/>
      <c r="G49" s="609" t="s">
        <v>22335</v>
      </c>
      <c r="H49" s="916"/>
      <c r="I49" s="916"/>
      <c r="J49" s="609" t="s">
        <v>5851</v>
      </c>
      <c r="K49" s="916"/>
      <c r="L49" s="916"/>
      <c r="M49" s="916"/>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row>
    <row r="50" spans="1:36" ht="29.45" customHeight="1" x14ac:dyDescent="0.15">
      <c r="A50" s="817"/>
      <c r="B50" s="814"/>
      <c r="C50" s="818"/>
      <c r="D50" s="814"/>
      <c r="E50" s="813"/>
      <c r="F50" s="814"/>
      <c r="G50" s="609" t="s">
        <v>7239</v>
      </c>
      <c r="H50" s="916"/>
      <c r="I50" s="916"/>
      <c r="J50" s="609" t="s">
        <v>22336</v>
      </c>
      <c r="K50" s="916"/>
      <c r="L50" s="916"/>
      <c r="M50" s="916"/>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row>
    <row r="51" spans="1:36" ht="29.45" customHeight="1" x14ac:dyDescent="0.15">
      <c r="A51" s="817"/>
      <c r="B51" s="814"/>
      <c r="C51" s="818"/>
      <c r="D51" s="814"/>
      <c r="E51" s="813"/>
      <c r="F51" s="814"/>
      <c r="G51" s="609" t="s">
        <v>7239</v>
      </c>
      <c r="H51" s="916"/>
      <c r="I51" s="916"/>
      <c r="J51" s="609" t="s">
        <v>7240</v>
      </c>
      <c r="K51" s="916"/>
      <c r="L51" s="916"/>
      <c r="M51" s="916"/>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row>
    <row r="52" spans="1:36" ht="29.45" customHeight="1" x14ac:dyDescent="0.15">
      <c r="A52" s="817"/>
      <c r="B52" s="814"/>
      <c r="C52" s="818"/>
      <c r="D52" s="814"/>
      <c r="E52" s="813"/>
      <c r="F52" s="814"/>
      <c r="G52" s="609" t="s">
        <v>22337</v>
      </c>
      <c r="H52" s="916"/>
      <c r="I52" s="916"/>
      <c r="J52" s="609" t="s">
        <v>7219</v>
      </c>
      <c r="K52" s="916"/>
      <c r="L52" s="916"/>
      <c r="M52" s="916"/>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row>
    <row r="53" spans="1:36" ht="29.45" customHeight="1" x14ac:dyDescent="0.15">
      <c r="A53" s="817"/>
      <c r="B53" s="814"/>
      <c r="C53" s="818"/>
      <c r="D53" s="814"/>
      <c r="E53" s="813"/>
      <c r="F53" s="814"/>
      <c r="G53" s="609" t="s">
        <v>7239</v>
      </c>
      <c r="H53" s="916"/>
      <c r="I53" s="916"/>
      <c r="J53" s="609" t="s">
        <v>22338</v>
      </c>
      <c r="K53" s="916"/>
      <c r="L53" s="916"/>
      <c r="M53" s="916"/>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row>
    <row r="54" spans="1:36" ht="29.45" customHeight="1" x14ac:dyDescent="0.15">
      <c r="A54" s="817"/>
      <c r="B54" s="814"/>
      <c r="C54" s="818"/>
      <c r="D54" s="814"/>
      <c r="E54" s="813"/>
      <c r="F54" s="814"/>
      <c r="G54" s="609" t="s">
        <v>17881</v>
      </c>
      <c r="H54" s="916"/>
      <c r="I54" s="916"/>
      <c r="J54" s="609" t="s">
        <v>5852</v>
      </c>
      <c r="K54" s="916"/>
      <c r="L54" s="916"/>
      <c r="M54" s="916"/>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row>
    <row r="55" spans="1:36" ht="29.45" customHeight="1" x14ac:dyDescent="0.15">
      <c r="A55" s="817"/>
      <c r="B55" s="814"/>
      <c r="C55" s="818"/>
      <c r="D55" s="814"/>
      <c r="E55" s="813"/>
      <c r="F55" s="814"/>
      <c r="G55" s="609" t="s">
        <v>22339</v>
      </c>
      <c r="H55" s="916"/>
      <c r="I55" s="916"/>
      <c r="J55" s="609" t="s">
        <v>22340</v>
      </c>
      <c r="K55" s="780"/>
      <c r="L55" s="916"/>
      <c r="M55" s="916"/>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row>
    <row r="56" spans="1:36" ht="29.45" customHeight="1" x14ac:dyDescent="0.15">
      <c r="A56" s="777"/>
      <c r="B56" s="613"/>
      <c r="C56" s="779"/>
      <c r="D56" s="613"/>
      <c r="E56" s="824"/>
      <c r="F56" s="613"/>
      <c r="G56" s="609" t="s">
        <v>22341</v>
      </c>
      <c r="H56" s="780"/>
      <c r="I56" s="780"/>
      <c r="J56" s="609" t="s">
        <v>22342</v>
      </c>
      <c r="K56" s="620" t="s">
        <v>1944</v>
      </c>
      <c r="L56" s="780"/>
      <c r="M56" s="780"/>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row>
    <row r="57" spans="1:36" s="102" customFormat="1" ht="57.95" customHeight="1" x14ac:dyDescent="0.15">
      <c r="A57" s="770">
        <v>60</v>
      </c>
      <c r="B57" s="812" t="s">
        <v>4262</v>
      </c>
      <c r="C57" s="772">
        <v>3</v>
      </c>
      <c r="D57" s="812" t="s">
        <v>5201</v>
      </c>
      <c r="E57" s="826" t="s">
        <v>2547</v>
      </c>
      <c r="F57" s="827" t="s">
        <v>5202</v>
      </c>
      <c r="G57" s="620" t="s">
        <v>12363</v>
      </c>
      <c r="H57" s="611" t="s">
        <v>4262</v>
      </c>
      <c r="I57" s="611" t="s">
        <v>4343</v>
      </c>
      <c r="J57" s="620" t="s">
        <v>21720</v>
      </c>
      <c r="K57" s="622" t="s">
        <v>1944</v>
      </c>
      <c r="L57" s="882" t="s">
        <v>2387</v>
      </c>
      <c r="M57" s="775" t="s">
        <v>10557</v>
      </c>
      <c r="N57" s="215"/>
      <c r="O57" s="215"/>
      <c r="P57" s="215"/>
      <c r="Q57" s="215"/>
      <c r="R57" s="215"/>
      <c r="S57" s="215"/>
      <c r="T57" s="215"/>
      <c r="U57" s="215"/>
      <c r="V57" s="215"/>
      <c r="W57" s="215"/>
      <c r="X57" s="215"/>
      <c r="Y57" s="215"/>
      <c r="Z57" s="215"/>
      <c r="AA57" s="215"/>
      <c r="AB57" s="215"/>
      <c r="AC57" s="215"/>
      <c r="AD57" s="215"/>
      <c r="AE57" s="642"/>
      <c r="AF57" s="642"/>
      <c r="AG57" s="642"/>
      <c r="AH57" s="642"/>
      <c r="AI57" s="642"/>
      <c r="AJ57" s="642"/>
    </row>
    <row r="58" spans="1:36" s="102" customFormat="1" ht="29.45" customHeight="1" x14ac:dyDescent="0.15">
      <c r="A58" s="777"/>
      <c r="B58" s="613"/>
      <c r="C58" s="779"/>
      <c r="D58" s="613"/>
      <c r="E58" s="826" t="s">
        <v>2548</v>
      </c>
      <c r="F58" s="827" t="s">
        <v>5212</v>
      </c>
      <c r="G58" s="620" t="s">
        <v>5214</v>
      </c>
      <c r="H58" s="612"/>
      <c r="I58" s="612"/>
      <c r="J58" s="609" t="s">
        <v>22343</v>
      </c>
      <c r="K58" s="622" t="s">
        <v>2005</v>
      </c>
      <c r="L58" s="722"/>
      <c r="M58" s="612"/>
      <c r="N58" s="215"/>
      <c r="O58" s="215"/>
      <c r="P58" s="215"/>
      <c r="Q58" s="215"/>
      <c r="R58" s="215"/>
      <c r="S58" s="215"/>
      <c r="T58" s="215"/>
      <c r="U58" s="215"/>
      <c r="V58" s="215"/>
      <c r="W58" s="215"/>
      <c r="X58" s="215"/>
      <c r="Y58" s="215"/>
      <c r="Z58" s="215"/>
      <c r="AA58" s="215"/>
      <c r="AB58" s="215"/>
      <c r="AC58" s="215"/>
      <c r="AD58" s="215"/>
      <c r="AE58" s="642"/>
      <c r="AF58" s="642"/>
      <c r="AG58" s="642"/>
      <c r="AH58" s="642"/>
      <c r="AI58" s="642"/>
      <c r="AJ58" s="642"/>
    </row>
    <row r="59" spans="1:36" s="102" customFormat="1" ht="39" customHeight="1" x14ac:dyDescent="0.15">
      <c r="A59" s="770">
        <v>61</v>
      </c>
      <c r="B59" s="812" t="s">
        <v>5217</v>
      </c>
      <c r="C59" s="772">
        <v>4</v>
      </c>
      <c r="D59" s="812" t="s">
        <v>5272</v>
      </c>
      <c r="E59" s="774" t="s">
        <v>1998</v>
      </c>
      <c r="F59" s="812" t="s">
        <v>22344</v>
      </c>
      <c r="G59" s="609" t="s">
        <v>2620</v>
      </c>
      <c r="H59" s="611" t="s">
        <v>5217</v>
      </c>
      <c r="I59" s="611" t="s">
        <v>5272</v>
      </c>
      <c r="J59" s="620" t="s">
        <v>22345</v>
      </c>
      <c r="K59" s="622" t="s">
        <v>1944</v>
      </c>
      <c r="L59" s="775" t="s">
        <v>2585</v>
      </c>
      <c r="M59" s="775" t="s">
        <v>2321</v>
      </c>
      <c r="N59" s="215"/>
      <c r="O59" s="215"/>
      <c r="P59" s="215"/>
      <c r="Q59" s="215"/>
      <c r="R59" s="215"/>
      <c r="S59" s="215"/>
      <c r="T59" s="215"/>
      <c r="U59" s="215"/>
      <c r="V59" s="215"/>
      <c r="W59" s="215"/>
      <c r="X59" s="215"/>
      <c r="Y59" s="215"/>
      <c r="Z59" s="215"/>
      <c r="AA59" s="215"/>
      <c r="AB59" s="215"/>
      <c r="AC59" s="215"/>
      <c r="AD59" s="215"/>
      <c r="AE59" s="642"/>
      <c r="AF59" s="642"/>
      <c r="AG59" s="642"/>
      <c r="AH59" s="642"/>
      <c r="AI59" s="642"/>
      <c r="AJ59" s="642"/>
    </row>
    <row r="60" spans="1:36" s="102" customFormat="1" ht="48.6" customHeight="1" x14ac:dyDescent="0.15">
      <c r="A60" s="654"/>
      <c r="B60" s="821"/>
      <c r="C60" s="818"/>
      <c r="D60" s="814"/>
      <c r="E60" s="813"/>
      <c r="F60" s="814"/>
      <c r="G60" s="609" t="s">
        <v>22346</v>
      </c>
      <c r="H60" s="820"/>
      <c r="I60" s="820"/>
      <c r="J60" s="620" t="s">
        <v>5880</v>
      </c>
      <c r="K60" s="882" t="s">
        <v>2255</v>
      </c>
      <c r="L60" s="916"/>
      <c r="M60" s="1595"/>
      <c r="N60" s="215"/>
      <c r="O60" s="215"/>
      <c r="P60" s="215"/>
      <c r="Q60" s="215"/>
      <c r="R60" s="215"/>
      <c r="S60" s="215"/>
      <c r="T60" s="215"/>
      <c r="U60" s="215"/>
      <c r="V60" s="215"/>
      <c r="W60" s="215"/>
      <c r="X60" s="215"/>
      <c r="Y60" s="215"/>
      <c r="Z60" s="215"/>
      <c r="AA60" s="215"/>
      <c r="AB60" s="215"/>
      <c r="AC60" s="215"/>
      <c r="AD60" s="215"/>
      <c r="AE60" s="642"/>
      <c r="AF60" s="642"/>
      <c r="AG60" s="642"/>
      <c r="AH60" s="642"/>
      <c r="AI60" s="642"/>
      <c r="AJ60" s="642"/>
    </row>
    <row r="61" spans="1:36" s="102" customFormat="1" ht="29.45" customHeight="1" x14ac:dyDescent="0.15">
      <c r="A61" s="654"/>
      <c r="B61" s="821"/>
      <c r="C61" s="779"/>
      <c r="D61" s="613"/>
      <c r="E61" s="824"/>
      <c r="F61" s="1086"/>
      <c r="G61" s="609" t="s">
        <v>22347</v>
      </c>
      <c r="H61" s="916"/>
      <c r="I61" s="612"/>
      <c r="J61" s="620" t="s">
        <v>22348</v>
      </c>
      <c r="K61" s="722"/>
      <c r="L61" s="916"/>
      <c r="M61" s="780"/>
      <c r="N61" s="215"/>
      <c r="O61" s="215"/>
      <c r="P61" s="215"/>
      <c r="Q61" s="215"/>
      <c r="R61" s="215"/>
      <c r="S61" s="215"/>
      <c r="T61" s="215"/>
      <c r="U61" s="215"/>
      <c r="V61" s="215"/>
      <c r="W61" s="215"/>
      <c r="X61" s="215"/>
      <c r="Y61" s="215"/>
      <c r="Z61" s="215"/>
      <c r="AA61" s="215"/>
      <c r="AB61" s="215"/>
      <c r="AC61" s="215"/>
      <c r="AD61" s="215"/>
      <c r="AE61" s="642"/>
      <c r="AF61" s="642"/>
      <c r="AG61" s="642"/>
      <c r="AH61" s="642"/>
      <c r="AI61" s="642"/>
      <c r="AJ61" s="642"/>
    </row>
    <row r="62" spans="1:36" s="102" customFormat="1" ht="77.099999999999994" customHeight="1" x14ac:dyDescent="0.15">
      <c r="A62" s="1265"/>
      <c r="B62" s="1086"/>
      <c r="C62" s="915">
        <v>5</v>
      </c>
      <c r="D62" s="827" t="s">
        <v>5350</v>
      </c>
      <c r="E62" s="826" t="s">
        <v>2206</v>
      </c>
      <c r="F62" s="827" t="s">
        <v>10685</v>
      </c>
      <c r="G62" s="620" t="s">
        <v>19134</v>
      </c>
      <c r="H62" s="780"/>
      <c r="I62" s="620" t="s">
        <v>12936</v>
      </c>
      <c r="J62" s="622" t="s">
        <v>10687</v>
      </c>
      <c r="K62" s="622" t="s">
        <v>1944</v>
      </c>
      <c r="L62" s="780"/>
      <c r="M62" s="275" t="s">
        <v>19136</v>
      </c>
      <c r="N62" s="215"/>
      <c r="O62" s="215"/>
      <c r="P62" s="215"/>
      <c r="Q62" s="215"/>
      <c r="R62" s="215"/>
      <c r="S62" s="215"/>
      <c r="T62" s="215"/>
      <c r="U62" s="215"/>
      <c r="V62" s="215"/>
      <c r="W62" s="215"/>
      <c r="X62" s="215"/>
      <c r="Y62" s="215"/>
      <c r="Z62" s="215"/>
      <c r="AA62" s="215"/>
      <c r="AB62" s="215"/>
      <c r="AC62" s="215"/>
      <c r="AD62" s="215"/>
      <c r="AE62" s="642"/>
      <c r="AF62" s="642"/>
      <c r="AG62" s="642"/>
      <c r="AH62" s="642"/>
      <c r="AI62" s="642"/>
      <c r="AJ62" s="642"/>
    </row>
    <row r="63" spans="1:36" s="102" customFormat="1" ht="39" customHeight="1" x14ac:dyDescent="0.15">
      <c r="A63" s="1087">
        <v>72</v>
      </c>
      <c r="B63" s="827" t="s">
        <v>5618</v>
      </c>
      <c r="C63" s="915">
        <v>1</v>
      </c>
      <c r="D63" s="827" t="s">
        <v>5618</v>
      </c>
      <c r="E63" s="826" t="s">
        <v>2547</v>
      </c>
      <c r="F63" s="827" t="s">
        <v>5619</v>
      </c>
      <c r="G63" s="620" t="s">
        <v>2014</v>
      </c>
      <c r="H63" s="1555" t="s">
        <v>5618</v>
      </c>
      <c r="I63" s="620" t="s">
        <v>5618</v>
      </c>
      <c r="J63" s="620" t="s">
        <v>22349</v>
      </c>
      <c r="K63" s="620" t="s">
        <v>2005</v>
      </c>
      <c r="L63" s="620" t="s">
        <v>1951</v>
      </c>
      <c r="M63" s="609" t="s">
        <v>2321</v>
      </c>
      <c r="N63" s="215"/>
      <c r="O63" s="215"/>
      <c r="P63" s="215"/>
      <c r="Q63" s="215"/>
      <c r="R63" s="215"/>
      <c r="S63" s="215"/>
      <c r="T63" s="215"/>
      <c r="U63" s="215"/>
      <c r="V63" s="215"/>
      <c r="W63" s="215"/>
      <c r="X63" s="215"/>
      <c r="Y63" s="215"/>
      <c r="Z63" s="215"/>
      <c r="AA63" s="215"/>
      <c r="AB63" s="215"/>
      <c r="AC63" s="215"/>
      <c r="AD63" s="215"/>
      <c r="AE63" s="642"/>
      <c r="AF63" s="642"/>
      <c r="AG63" s="642"/>
      <c r="AH63" s="642"/>
      <c r="AI63" s="642"/>
      <c r="AJ63" s="642"/>
    </row>
    <row r="64" spans="1:36" s="102" customFormat="1" ht="10.5" customHeight="1" x14ac:dyDescent="0.15">
      <c r="A64" s="1560" t="s">
        <v>5726</v>
      </c>
      <c r="B64" s="1561"/>
      <c r="C64" s="1562"/>
      <c r="D64" s="1561"/>
      <c r="E64" s="1562"/>
      <c r="F64" s="1561"/>
      <c r="G64" s="1561"/>
      <c r="H64" s="1561"/>
      <c r="I64" s="1561"/>
      <c r="J64" s="1561"/>
      <c r="K64" s="1561"/>
      <c r="L64" s="1561"/>
      <c r="M64" s="1261"/>
      <c r="N64" s="215"/>
      <c r="O64" s="215"/>
      <c r="P64" s="215"/>
      <c r="Q64" s="215"/>
      <c r="R64" s="215"/>
      <c r="S64" s="215"/>
      <c r="T64" s="215"/>
      <c r="U64" s="215"/>
      <c r="V64" s="215"/>
      <c r="W64" s="215"/>
      <c r="X64" s="215"/>
      <c r="Y64" s="215"/>
      <c r="Z64" s="215"/>
      <c r="AA64" s="215"/>
      <c r="AB64" s="215"/>
      <c r="AC64" s="215"/>
      <c r="AD64" s="215"/>
      <c r="AE64" s="642"/>
      <c r="AF64" s="642"/>
      <c r="AG64" s="642"/>
      <c r="AH64" s="642"/>
      <c r="AI64" s="642"/>
      <c r="AJ64" s="642"/>
    </row>
    <row r="65" spans="1:36" x14ac:dyDescent="0.15">
      <c r="A65" s="1563" t="s">
        <v>5727</v>
      </c>
      <c r="B65" s="668"/>
      <c r="C65" s="1564"/>
      <c r="D65" s="668"/>
      <c r="E65" s="1564"/>
      <c r="F65" s="668"/>
      <c r="G65" s="668"/>
      <c r="H65" s="668"/>
      <c r="I65" s="668"/>
      <c r="J65" s="668"/>
      <c r="K65" s="668"/>
      <c r="L65" s="668"/>
      <c r="M65" s="1263"/>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row>
    <row r="66" spans="1:36" s="146" customFormat="1" x14ac:dyDescent="0.15">
      <c r="A66" s="1563" t="s">
        <v>22350</v>
      </c>
      <c r="B66" s="668"/>
      <c r="C66" s="1564"/>
      <c r="D66" s="668"/>
      <c r="E66" s="1564"/>
      <c r="F66" s="668"/>
      <c r="G66" s="668"/>
      <c r="H66" s="668"/>
      <c r="I66" s="668"/>
      <c r="J66" s="668"/>
      <c r="K66" s="668"/>
      <c r="L66" s="668"/>
      <c r="M66" s="1263"/>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row>
    <row r="67" spans="1:36" s="146" customFormat="1" x14ac:dyDescent="0.15">
      <c r="A67" s="1563" t="s">
        <v>22351</v>
      </c>
      <c r="B67" s="668"/>
      <c r="C67" s="1564"/>
      <c r="D67" s="668"/>
      <c r="E67" s="1564"/>
      <c r="F67" s="668"/>
      <c r="G67" s="668"/>
      <c r="H67" s="668"/>
      <c r="I67" s="668"/>
      <c r="J67" s="668"/>
      <c r="K67" s="668"/>
      <c r="L67" s="668"/>
      <c r="M67" s="1263"/>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row>
    <row r="68" spans="1:36" s="146" customFormat="1" x14ac:dyDescent="0.15">
      <c r="A68" s="1563" t="s">
        <v>22352</v>
      </c>
      <c r="B68" s="668"/>
      <c r="C68" s="1564"/>
      <c r="D68" s="668"/>
      <c r="E68" s="1564"/>
      <c r="F68" s="668"/>
      <c r="G68" s="668"/>
      <c r="H68" s="668"/>
      <c r="I68" s="668"/>
      <c r="J68" s="668"/>
      <c r="K68" s="668"/>
      <c r="L68" s="668"/>
      <c r="M68" s="1263"/>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row>
    <row r="69" spans="1:36" s="146" customFormat="1" x14ac:dyDescent="0.15">
      <c r="A69" s="1563" t="s">
        <v>22353</v>
      </c>
      <c r="B69" s="668"/>
      <c r="C69" s="1564"/>
      <c r="D69" s="668"/>
      <c r="E69" s="1564"/>
      <c r="F69" s="668"/>
      <c r="G69" s="668"/>
      <c r="H69" s="668"/>
      <c r="I69" s="668"/>
      <c r="J69" s="668"/>
      <c r="K69" s="668"/>
      <c r="L69" s="668"/>
      <c r="M69" s="1263"/>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row>
    <row r="70" spans="1:36" s="146" customFormat="1" x14ac:dyDescent="0.15">
      <c r="A70" s="1563" t="s">
        <v>5739</v>
      </c>
      <c r="B70" s="668"/>
      <c r="C70" s="1564"/>
      <c r="D70" s="668"/>
      <c r="E70" s="1564"/>
      <c r="F70" s="668"/>
      <c r="G70" s="668"/>
      <c r="H70" s="668"/>
      <c r="I70" s="668"/>
      <c r="J70" s="668"/>
      <c r="K70" s="668"/>
      <c r="L70" s="668"/>
      <c r="M70" s="1263"/>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row>
    <row r="71" spans="1:36" s="146" customFormat="1" x14ac:dyDescent="0.15">
      <c r="A71" s="1563" t="s">
        <v>5740</v>
      </c>
      <c r="B71" s="668"/>
      <c r="C71" s="1564"/>
      <c r="D71" s="668"/>
      <c r="E71" s="1564"/>
      <c r="F71" s="668"/>
      <c r="G71" s="668"/>
      <c r="H71" s="668"/>
      <c r="I71" s="668"/>
      <c r="J71" s="668"/>
      <c r="K71" s="668"/>
      <c r="L71" s="668"/>
      <c r="M71" s="1263"/>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row>
    <row r="72" spans="1:36" s="146" customFormat="1" x14ac:dyDescent="0.15">
      <c r="A72" s="1563" t="s">
        <v>5741</v>
      </c>
      <c r="B72" s="668"/>
      <c r="C72" s="1564"/>
      <c r="D72" s="668"/>
      <c r="E72" s="1564"/>
      <c r="F72" s="668"/>
      <c r="G72" s="668"/>
      <c r="H72" s="668"/>
      <c r="I72" s="668"/>
      <c r="J72" s="668"/>
      <c r="K72" s="668"/>
      <c r="L72" s="668"/>
      <c r="M72" s="1263"/>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row>
    <row r="73" spans="1:36" s="146" customFormat="1" x14ac:dyDescent="0.15">
      <c r="A73" s="1563" t="s">
        <v>5742</v>
      </c>
      <c r="B73" s="668"/>
      <c r="C73" s="1564"/>
      <c r="D73" s="668"/>
      <c r="E73" s="1564"/>
      <c r="F73" s="668"/>
      <c r="G73" s="668"/>
      <c r="H73" s="668"/>
      <c r="I73" s="668"/>
      <c r="J73" s="668"/>
      <c r="K73" s="668"/>
      <c r="L73" s="668"/>
      <c r="M73" s="1263"/>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row>
    <row r="74" spans="1:36" s="146" customFormat="1" x14ac:dyDescent="0.15">
      <c r="A74" s="1563" t="s">
        <v>5743</v>
      </c>
      <c r="B74" s="668"/>
      <c r="C74" s="1564"/>
      <c r="D74" s="668"/>
      <c r="E74" s="1564"/>
      <c r="F74" s="668"/>
      <c r="G74" s="668"/>
      <c r="H74" s="668"/>
      <c r="I74" s="668"/>
      <c r="J74" s="668"/>
      <c r="K74" s="668"/>
      <c r="L74" s="668"/>
      <c r="M74" s="1263"/>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row>
    <row r="75" spans="1:36" s="146" customFormat="1" x14ac:dyDescent="0.15">
      <c r="A75" s="1563" t="s">
        <v>5744</v>
      </c>
      <c r="B75" s="668"/>
      <c r="C75" s="1564"/>
      <c r="D75" s="668"/>
      <c r="E75" s="1564"/>
      <c r="F75" s="668"/>
      <c r="G75" s="668"/>
      <c r="H75" s="668"/>
      <c r="I75" s="668"/>
      <c r="J75" s="668"/>
      <c r="K75" s="668"/>
      <c r="L75" s="668"/>
      <c r="M75" s="1263"/>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row>
    <row r="76" spans="1:36" s="146" customFormat="1" x14ac:dyDescent="0.15">
      <c r="A76" s="1563" t="s">
        <v>6150</v>
      </c>
      <c r="B76" s="668"/>
      <c r="C76" s="1564"/>
      <c r="D76" s="668"/>
      <c r="E76" s="1564"/>
      <c r="F76" s="668"/>
      <c r="G76" s="668"/>
      <c r="H76" s="668"/>
      <c r="I76" s="668"/>
      <c r="J76" s="668"/>
      <c r="K76" s="668"/>
      <c r="L76" s="668"/>
      <c r="M76" s="1263"/>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row>
    <row r="77" spans="1:36" s="146" customFormat="1" x14ac:dyDescent="0.15">
      <c r="A77" s="1563" t="s">
        <v>6151</v>
      </c>
      <c r="B77" s="668"/>
      <c r="C77" s="1564"/>
      <c r="D77" s="668"/>
      <c r="E77" s="1564"/>
      <c r="F77" s="668"/>
      <c r="G77" s="668"/>
      <c r="H77" s="668"/>
      <c r="I77" s="668"/>
      <c r="J77" s="668"/>
      <c r="K77" s="668"/>
      <c r="L77" s="668"/>
      <c r="M77" s="1263"/>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row>
    <row r="78" spans="1:36" s="146" customFormat="1" x14ac:dyDescent="0.15">
      <c r="A78" s="1563" t="s">
        <v>22354</v>
      </c>
      <c r="B78" s="668"/>
      <c r="C78" s="1564"/>
      <c r="D78" s="668"/>
      <c r="E78" s="1564"/>
      <c r="F78" s="668"/>
      <c r="G78" s="668"/>
      <c r="H78" s="668"/>
      <c r="I78" s="668"/>
      <c r="J78" s="668"/>
      <c r="K78" s="668"/>
      <c r="L78" s="668"/>
      <c r="M78" s="1263"/>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row>
    <row r="79" spans="1:36" s="146" customFormat="1" x14ac:dyDescent="0.15">
      <c r="A79" s="1563" t="s">
        <v>22355</v>
      </c>
      <c r="B79" s="668"/>
      <c r="C79" s="1564"/>
      <c r="D79" s="668"/>
      <c r="E79" s="1564"/>
      <c r="F79" s="668"/>
      <c r="G79" s="668"/>
      <c r="H79" s="668"/>
      <c r="I79" s="668"/>
      <c r="J79" s="668"/>
      <c r="K79" s="668"/>
      <c r="L79" s="668"/>
      <c r="M79" s="1263"/>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row>
    <row r="80" spans="1:36" s="146" customFormat="1" x14ac:dyDescent="0.15">
      <c r="A80" s="1563" t="s">
        <v>5757</v>
      </c>
      <c r="B80" s="668"/>
      <c r="C80" s="1564"/>
      <c r="D80" s="668"/>
      <c r="E80" s="1564"/>
      <c r="F80" s="668"/>
      <c r="G80" s="668"/>
      <c r="H80" s="668"/>
      <c r="I80" s="668"/>
      <c r="J80" s="668"/>
      <c r="K80" s="668"/>
      <c r="L80" s="668"/>
      <c r="M80" s="1263"/>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row>
    <row r="81" spans="1:36" s="146" customFormat="1" x14ac:dyDescent="0.15">
      <c r="A81" s="1563" t="s">
        <v>5758</v>
      </c>
      <c r="B81" s="668"/>
      <c r="C81" s="1564"/>
      <c r="D81" s="668"/>
      <c r="E81" s="1564"/>
      <c r="F81" s="668"/>
      <c r="G81" s="668"/>
      <c r="H81" s="668"/>
      <c r="I81" s="668"/>
      <c r="J81" s="668"/>
      <c r="K81" s="668"/>
      <c r="L81" s="668"/>
      <c r="M81" s="1263"/>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row>
    <row r="82" spans="1:36" s="146" customFormat="1" x14ac:dyDescent="0.15">
      <c r="A82" s="1563" t="s">
        <v>22356</v>
      </c>
      <c r="B82" s="668"/>
      <c r="C82" s="1564"/>
      <c r="D82" s="668"/>
      <c r="E82" s="1564"/>
      <c r="F82" s="668"/>
      <c r="G82" s="668"/>
      <c r="H82" s="668"/>
      <c r="I82" s="668"/>
      <c r="J82" s="668"/>
      <c r="K82" s="668"/>
      <c r="L82" s="668"/>
      <c r="M82" s="1263"/>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row>
    <row r="83" spans="1:36" s="146" customFormat="1" x14ac:dyDescent="0.15">
      <c r="A83" s="1563" t="s">
        <v>2621</v>
      </c>
      <c r="B83" s="668"/>
      <c r="C83" s="1564"/>
      <c r="D83" s="668"/>
      <c r="E83" s="1564"/>
      <c r="F83" s="668"/>
      <c r="G83" s="668"/>
      <c r="H83" s="668"/>
      <c r="I83" s="668"/>
      <c r="J83" s="668"/>
      <c r="K83" s="668"/>
      <c r="L83" s="668"/>
      <c r="M83" s="1263"/>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row>
    <row r="84" spans="1:36" s="146" customFormat="1" x14ac:dyDescent="0.15">
      <c r="A84" s="1563" t="s">
        <v>22357</v>
      </c>
      <c r="B84" s="668"/>
      <c r="C84" s="1564"/>
      <c r="D84" s="668"/>
      <c r="E84" s="1564"/>
      <c r="F84" s="668"/>
      <c r="G84" s="668"/>
      <c r="H84" s="668"/>
      <c r="I84" s="668"/>
      <c r="J84" s="668"/>
      <c r="K84" s="668"/>
      <c r="L84" s="668"/>
      <c r="M84" s="1263"/>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row>
    <row r="85" spans="1:36" s="146" customFormat="1" x14ac:dyDescent="0.15">
      <c r="A85" s="1563" t="s">
        <v>22358</v>
      </c>
      <c r="B85" s="668"/>
      <c r="C85" s="1564"/>
      <c r="D85" s="668"/>
      <c r="E85" s="1564"/>
      <c r="F85" s="668"/>
      <c r="G85" s="668"/>
      <c r="H85" s="668"/>
      <c r="I85" s="668"/>
      <c r="J85" s="668"/>
      <c r="K85" s="668"/>
      <c r="L85" s="668"/>
      <c r="M85" s="1263"/>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row>
    <row r="86" spans="1:36" s="146" customFormat="1" x14ac:dyDescent="0.15">
      <c r="A86" s="1563" t="s">
        <v>22359</v>
      </c>
      <c r="B86" s="668"/>
      <c r="C86" s="1564"/>
      <c r="D86" s="668"/>
      <c r="E86" s="1564"/>
      <c r="F86" s="668"/>
      <c r="G86" s="668"/>
      <c r="H86" s="668"/>
      <c r="I86" s="668"/>
      <c r="J86" s="668"/>
      <c r="K86" s="668"/>
      <c r="L86" s="668"/>
      <c r="M86" s="1263"/>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row>
    <row r="87" spans="1:36" s="146" customFormat="1" x14ac:dyDescent="0.15">
      <c r="A87" s="1563" t="s">
        <v>2622</v>
      </c>
      <c r="B87" s="668"/>
      <c r="C87" s="1564"/>
      <c r="D87" s="668"/>
      <c r="E87" s="1564"/>
      <c r="F87" s="668"/>
      <c r="G87" s="668"/>
      <c r="H87" s="668"/>
      <c r="I87" s="668"/>
      <c r="J87" s="668"/>
      <c r="K87" s="668"/>
      <c r="L87" s="668"/>
      <c r="M87" s="1263"/>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row>
    <row r="88" spans="1:36" s="146" customFormat="1" x14ac:dyDescent="0.15">
      <c r="A88" s="1563" t="s">
        <v>6158</v>
      </c>
      <c r="B88" s="668"/>
      <c r="C88" s="1564"/>
      <c r="D88" s="668"/>
      <c r="E88" s="1564"/>
      <c r="F88" s="668"/>
      <c r="G88" s="668"/>
      <c r="H88" s="668"/>
      <c r="I88" s="668"/>
      <c r="J88" s="668"/>
      <c r="K88" s="668"/>
      <c r="L88" s="668"/>
      <c r="M88" s="1263"/>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row>
    <row r="89" spans="1:36" s="146" customFormat="1" x14ac:dyDescent="0.15">
      <c r="A89" s="1563" t="s">
        <v>5776</v>
      </c>
      <c r="B89" s="668"/>
      <c r="C89" s="1564"/>
      <c r="D89" s="668"/>
      <c r="E89" s="1564"/>
      <c r="F89" s="668"/>
      <c r="G89" s="668"/>
      <c r="H89" s="668"/>
      <c r="I89" s="668"/>
      <c r="J89" s="668"/>
      <c r="K89" s="668"/>
      <c r="L89" s="668"/>
      <c r="M89" s="1263"/>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row>
    <row r="90" spans="1:36" s="146" customFormat="1" x14ac:dyDescent="0.15">
      <c r="A90" s="1563" t="s">
        <v>5777</v>
      </c>
      <c r="B90" s="668"/>
      <c r="C90" s="1564"/>
      <c r="D90" s="668"/>
      <c r="E90" s="1564"/>
      <c r="F90" s="668"/>
      <c r="G90" s="668"/>
      <c r="H90" s="668"/>
      <c r="I90" s="668"/>
      <c r="J90" s="668"/>
      <c r="K90" s="668"/>
      <c r="L90" s="668"/>
      <c r="M90" s="1263"/>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row>
    <row r="91" spans="1:36" s="146" customFormat="1" x14ac:dyDescent="0.15">
      <c r="A91" s="1563" t="s">
        <v>5778</v>
      </c>
      <c r="B91" s="668"/>
      <c r="C91" s="1564"/>
      <c r="D91" s="668"/>
      <c r="E91" s="1564"/>
      <c r="F91" s="668"/>
      <c r="G91" s="668"/>
      <c r="H91" s="668"/>
      <c r="I91" s="668"/>
      <c r="J91" s="668"/>
      <c r="K91" s="668"/>
      <c r="L91" s="668"/>
      <c r="M91" s="1263"/>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row>
    <row r="92" spans="1:36" x14ac:dyDescent="0.15">
      <c r="A92" s="1563" t="s">
        <v>5779</v>
      </c>
      <c r="B92" s="668"/>
      <c r="C92" s="1564"/>
      <c r="D92" s="668"/>
      <c r="E92" s="1564"/>
      <c r="F92" s="668"/>
      <c r="G92" s="668"/>
      <c r="H92" s="668"/>
      <c r="I92" s="668"/>
      <c r="J92" s="668"/>
      <c r="K92" s="668"/>
      <c r="L92" s="668"/>
      <c r="M92" s="1263"/>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row>
    <row r="93" spans="1:36" x14ac:dyDescent="0.15">
      <c r="A93" s="1563" t="s">
        <v>5780</v>
      </c>
      <c r="B93" s="668"/>
      <c r="C93" s="1564"/>
      <c r="D93" s="668"/>
      <c r="E93" s="1564"/>
      <c r="F93" s="668"/>
      <c r="G93" s="668"/>
      <c r="H93" s="668"/>
      <c r="I93" s="668"/>
      <c r="J93" s="668"/>
      <c r="K93" s="668"/>
      <c r="L93" s="668"/>
      <c r="M93" s="1263"/>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row>
    <row r="94" spans="1:36" x14ac:dyDescent="0.15">
      <c r="A94" s="1563" t="s">
        <v>5781</v>
      </c>
      <c r="B94" s="668"/>
      <c r="C94" s="1564"/>
      <c r="D94" s="668"/>
      <c r="E94" s="1564"/>
      <c r="F94" s="668"/>
      <c r="G94" s="668"/>
      <c r="H94" s="668"/>
      <c r="I94" s="668"/>
      <c r="J94" s="668"/>
      <c r="K94" s="668"/>
      <c r="L94" s="668"/>
      <c r="M94" s="1263"/>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row>
    <row r="95" spans="1:36" x14ac:dyDescent="0.15">
      <c r="A95" s="1563" t="s">
        <v>5782</v>
      </c>
      <c r="B95" s="668"/>
      <c r="C95" s="1564"/>
      <c r="D95" s="668"/>
      <c r="E95" s="1564"/>
      <c r="F95" s="668"/>
      <c r="G95" s="668"/>
      <c r="H95" s="668"/>
      <c r="I95" s="668"/>
      <c r="J95" s="668"/>
      <c r="K95" s="668"/>
      <c r="L95" s="668"/>
      <c r="M95" s="1263"/>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row>
    <row r="96" spans="1:36" x14ac:dyDescent="0.15">
      <c r="A96" s="1563" t="s">
        <v>5783</v>
      </c>
      <c r="B96" s="668"/>
      <c r="C96" s="1564"/>
      <c r="D96" s="668"/>
      <c r="E96" s="1564"/>
      <c r="F96" s="668"/>
      <c r="G96" s="668"/>
      <c r="H96" s="668"/>
      <c r="I96" s="668"/>
      <c r="J96" s="668"/>
      <c r="K96" s="668"/>
      <c r="L96" s="668"/>
      <c r="M96" s="1263"/>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row>
    <row r="97" spans="1:36" x14ac:dyDescent="0.15">
      <c r="A97" s="1563"/>
      <c r="B97" s="668"/>
      <c r="C97" s="1564"/>
      <c r="D97" s="668"/>
      <c r="E97" s="1564"/>
      <c r="F97" s="668"/>
      <c r="G97" s="668"/>
      <c r="H97" s="668"/>
      <c r="I97" s="668"/>
      <c r="J97" s="668"/>
      <c r="K97" s="668"/>
      <c r="L97" s="668"/>
      <c r="M97" s="1263"/>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row>
    <row r="98" spans="1:36" x14ac:dyDescent="0.15">
      <c r="A98" s="1591"/>
      <c r="B98" s="1566"/>
      <c r="C98" s="1567"/>
      <c r="D98" s="1566"/>
      <c r="E98" s="1567"/>
      <c r="F98" s="1566"/>
      <c r="G98" s="1566"/>
      <c r="H98" s="1566"/>
      <c r="I98" s="1566"/>
      <c r="J98" s="1566"/>
      <c r="K98" s="1566"/>
      <c r="L98" s="1566"/>
      <c r="M98" s="1266"/>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row>
  </sheetData>
  <sheetProtection password="CBEF" sheet="1" objects="1" scenarios="1" selectLockedCells="1" selectUnlockedCells="1"/>
  <mergeCells count="5">
    <mergeCell ref="A1:M1"/>
    <mergeCell ref="J2:M2"/>
    <mergeCell ref="A3:B3"/>
    <mergeCell ref="C3:D3"/>
    <mergeCell ref="E3:F3"/>
  </mergeCells>
  <phoneticPr fontId="7"/>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D857A-F63B-4353-B193-EA934919FA70}">
  <dimension ref="A1:M124"/>
  <sheetViews>
    <sheetView showGridLines="0" zoomScaleNormal="100" workbookViewId="0">
      <selection sqref="A1:M1"/>
    </sheetView>
  </sheetViews>
  <sheetFormatPr defaultColWidth="9" defaultRowHeight="10.5" x14ac:dyDescent="0.15"/>
  <cols>
    <col min="1" max="1" width="3.125" style="148" customWidth="1"/>
    <col min="2" max="2" width="15.375" style="35" customWidth="1"/>
    <col min="3" max="3" width="4.5" style="148" bestFit="1" customWidth="1"/>
    <col min="4" max="4" width="25.125" style="35" customWidth="1"/>
    <col min="5" max="5" width="2.625" style="148" customWidth="1"/>
    <col min="6" max="6" width="49.125" style="35" customWidth="1"/>
    <col min="7" max="7" width="52.25" style="148" customWidth="1"/>
    <col min="8" max="8" width="13" style="148" customWidth="1"/>
    <col min="9" max="9" width="13" style="35" customWidth="1"/>
    <col min="10" max="10" width="60.625" style="148" customWidth="1"/>
    <col min="11" max="11" width="16.25" style="148" customWidth="1"/>
    <col min="12" max="12" width="11.375" style="148" customWidth="1"/>
    <col min="13" max="13" width="31.25" style="35" customWidth="1"/>
    <col min="14" max="16384" width="9" style="35"/>
  </cols>
  <sheetData>
    <row r="1" spans="1:13" ht="18.600000000000001" customHeight="1" x14ac:dyDescent="0.15">
      <c r="A1" s="2166" t="s">
        <v>22360</v>
      </c>
      <c r="B1" s="2166"/>
      <c r="C1" s="2166"/>
      <c r="D1" s="2166"/>
      <c r="E1" s="2166"/>
      <c r="F1" s="2166"/>
      <c r="G1" s="2166"/>
      <c r="H1" s="2166"/>
      <c r="I1" s="2166"/>
      <c r="J1" s="2166"/>
      <c r="K1" s="2166"/>
      <c r="L1" s="2166"/>
      <c r="M1" s="2166"/>
    </row>
    <row r="2" spans="1:13" ht="20.45" customHeight="1" x14ac:dyDescent="0.15">
      <c r="A2" s="2137" t="s">
        <v>4434</v>
      </c>
      <c r="B2" s="2137"/>
      <c r="C2" s="2137"/>
      <c r="D2" s="2137"/>
      <c r="E2" s="217"/>
      <c r="F2" s="217"/>
      <c r="G2" s="217"/>
      <c r="H2" s="2137"/>
      <c r="I2" s="2137"/>
      <c r="J2" s="2138" t="s">
        <v>7022</v>
      </c>
      <c r="K2" s="2138"/>
      <c r="L2" s="2138"/>
      <c r="M2" s="2138"/>
    </row>
    <row r="3" spans="1:13" ht="21.6" customHeight="1" x14ac:dyDescent="0.15">
      <c r="A3" s="2181" t="s">
        <v>4198</v>
      </c>
      <c r="B3" s="2182"/>
      <c r="C3" s="2181" t="s">
        <v>4438</v>
      </c>
      <c r="D3" s="2183"/>
      <c r="E3" s="2181" t="s">
        <v>5786</v>
      </c>
      <c r="F3" s="2183"/>
      <c r="G3" s="1078" t="s">
        <v>4441</v>
      </c>
      <c r="H3" s="1259" t="s">
        <v>4156</v>
      </c>
      <c r="I3" s="1078" t="s">
        <v>4157</v>
      </c>
      <c r="J3" s="1078" t="s">
        <v>4158</v>
      </c>
      <c r="K3" s="1079" t="s">
        <v>4159</v>
      </c>
      <c r="L3" s="1079" t="s">
        <v>5788</v>
      </c>
      <c r="M3" s="1080" t="s">
        <v>5790</v>
      </c>
    </row>
    <row r="4" spans="1:13" ht="29.45" customHeight="1" x14ac:dyDescent="0.15">
      <c r="A4" s="770">
        <v>50</v>
      </c>
      <c r="B4" s="812" t="s">
        <v>620</v>
      </c>
      <c r="C4" s="1603" t="s">
        <v>22361</v>
      </c>
      <c r="D4" s="827" t="s">
        <v>1713</v>
      </c>
      <c r="E4" s="826" t="s">
        <v>234</v>
      </c>
      <c r="F4" s="623" t="s">
        <v>658</v>
      </c>
      <c r="G4" s="620" t="s">
        <v>5944</v>
      </c>
      <c r="H4" s="1552" t="s">
        <v>620</v>
      </c>
      <c r="I4" s="620" t="s">
        <v>1713</v>
      </c>
      <c r="J4" s="620" t="s">
        <v>22362</v>
      </c>
      <c r="K4" s="622" t="s">
        <v>61</v>
      </c>
      <c r="L4" s="620" t="s">
        <v>20022</v>
      </c>
      <c r="M4" s="620" t="s">
        <v>267</v>
      </c>
    </row>
    <row r="5" spans="1:13" s="149" customFormat="1" ht="29.45" customHeight="1" x14ac:dyDescent="0.15">
      <c r="A5" s="817"/>
      <c r="B5" s="814"/>
      <c r="C5" s="772">
        <v>3</v>
      </c>
      <c r="D5" s="812" t="s">
        <v>1481</v>
      </c>
      <c r="E5" s="826" t="s">
        <v>22</v>
      </c>
      <c r="F5" s="827" t="s">
        <v>659</v>
      </c>
      <c r="G5" s="620" t="s">
        <v>660</v>
      </c>
      <c r="H5" s="1541"/>
      <c r="I5" s="611" t="s">
        <v>1481</v>
      </c>
      <c r="J5" s="620" t="s">
        <v>21860</v>
      </c>
      <c r="K5" s="622" t="s">
        <v>10</v>
      </c>
      <c r="L5" s="622" t="s">
        <v>1870</v>
      </c>
      <c r="M5" s="775" t="s">
        <v>267</v>
      </c>
    </row>
    <row r="6" spans="1:13" s="149" customFormat="1" ht="29.45" customHeight="1" x14ac:dyDescent="0.15">
      <c r="A6" s="817"/>
      <c r="B6" s="814"/>
      <c r="C6" s="818"/>
      <c r="D6" s="814"/>
      <c r="E6" s="774" t="s">
        <v>234</v>
      </c>
      <c r="F6" s="812" t="s">
        <v>661</v>
      </c>
      <c r="G6" s="620" t="s">
        <v>662</v>
      </c>
      <c r="H6" s="1542"/>
      <c r="I6" s="820"/>
      <c r="J6" s="620" t="s">
        <v>21864</v>
      </c>
      <c r="K6" s="1268" t="s">
        <v>11</v>
      </c>
      <c r="L6" s="882" t="s">
        <v>20022</v>
      </c>
      <c r="M6" s="916"/>
    </row>
    <row r="7" spans="1:13" s="149" customFormat="1" ht="39" customHeight="1" x14ac:dyDescent="0.15">
      <c r="A7" s="817"/>
      <c r="B7" s="814"/>
      <c r="C7" s="818"/>
      <c r="D7" s="814"/>
      <c r="E7" s="813"/>
      <c r="F7" s="814"/>
      <c r="G7" s="620" t="s">
        <v>663</v>
      </c>
      <c r="H7" s="1542"/>
      <c r="I7" s="820"/>
      <c r="J7" s="620" t="s">
        <v>2541</v>
      </c>
      <c r="K7" s="1508"/>
      <c r="L7" s="823"/>
      <c r="M7" s="916"/>
    </row>
    <row r="8" spans="1:13" s="149" customFormat="1" ht="67.5" customHeight="1" x14ac:dyDescent="0.15">
      <c r="A8" s="817"/>
      <c r="B8" s="814"/>
      <c r="C8" s="818"/>
      <c r="D8" s="814"/>
      <c r="E8" s="813"/>
      <c r="F8" s="814"/>
      <c r="G8" s="620" t="s">
        <v>666</v>
      </c>
      <c r="H8" s="1542"/>
      <c r="I8" s="820"/>
      <c r="J8" s="620" t="s">
        <v>666</v>
      </c>
      <c r="K8" s="622" t="s">
        <v>4209</v>
      </c>
      <c r="L8" s="823"/>
      <c r="M8" s="916"/>
    </row>
    <row r="9" spans="1:13" s="149" customFormat="1" ht="67.5" customHeight="1" x14ac:dyDescent="0.15">
      <c r="A9" s="817"/>
      <c r="B9" s="814"/>
      <c r="C9" s="818"/>
      <c r="D9" s="814"/>
      <c r="E9" s="824"/>
      <c r="F9" s="613"/>
      <c r="G9" s="620" t="s">
        <v>667</v>
      </c>
      <c r="H9" s="1542"/>
      <c r="I9" s="820"/>
      <c r="J9" s="620" t="s">
        <v>667</v>
      </c>
      <c r="K9" s="620" t="s">
        <v>4210</v>
      </c>
      <c r="L9" s="823"/>
      <c r="M9" s="916"/>
    </row>
    <row r="10" spans="1:13" s="149" customFormat="1" ht="29.45" customHeight="1" x14ac:dyDescent="0.15">
      <c r="A10" s="817"/>
      <c r="B10" s="814"/>
      <c r="C10" s="818"/>
      <c r="D10" s="814"/>
      <c r="E10" s="826" t="s">
        <v>236</v>
      </c>
      <c r="F10" s="827" t="s">
        <v>668</v>
      </c>
      <c r="G10" s="620" t="s">
        <v>671</v>
      </c>
      <c r="H10" s="1542"/>
      <c r="I10" s="820"/>
      <c r="J10" s="620" t="s">
        <v>671</v>
      </c>
      <c r="K10" s="622" t="s">
        <v>251</v>
      </c>
      <c r="L10" s="823"/>
      <c r="M10" s="916"/>
    </row>
    <row r="11" spans="1:13" s="149" customFormat="1" ht="39" customHeight="1" x14ac:dyDescent="0.15">
      <c r="A11" s="817"/>
      <c r="B11" s="814"/>
      <c r="C11" s="818"/>
      <c r="D11" s="814"/>
      <c r="E11" s="826" t="s">
        <v>109</v>
      </c>
      <c r="F11" s="827" t="s">
        <v>250</v>
      </c>
      <c r="G11" s="620" t="s">
        <v>1787</v>
      </c>
      <c r="H11" s="1542"/>
      <c r="I11" s="820"/>
      <c r="J11" s="620" t="s">
        <v>21873</v>
      </c>
      <c r="K11" s="622" t="s">
        <v>61</v>
      </c>
      <c r="L11" s="823"/>
      <c r="M11" s="916"/>
    </row>
    <row r="12" spans="1:13" s="149" customFormat="1" ht="29.45" customHeight="1" x14ac:dyDescent="0.15">
      <c r="A12" s="817"/>
      <c r="B12" s="814"/>
      <c r="C12" s="818"/>
      <c r="D12" s="814"/>
      <c r="E12" s="826" t="s">
        <v>129</v>
      </c>
      <c r="F12" s="827" t="s">
        <v>672</v>
      </c>
      <c r="G12" s="620" t="s">
        <v>1647</v>
      </c>
      <c r="H12" s="1542"/>
      <c r="I12" s="820"/>
      <c r="J12" s="620" t="s">
        <v>21875</v>
      </c>
      <c r="K12" s="622" t="s">
        <v>11</v>
      </c>
      <c r="L12" s="823"/>
      <c r="M12" s="916"/>
    </row>
    <row r="13" spans="1:13" s="149" customFormat="1" ht="39" customHeight="1" x14ac:dyDescent="0.15">
      <c r="A13" s="817"/>
      <c r="B13" s="814"/>
      <c r="C13" s="779"/>
      <c r="D13" s="613"/>
      <c r="E13" s="826" t="s">
        <v>281</v>
      </c>
      <c r="F13" s="827" t="s">
        <v>675</v>
      </c>
      <c r="G13" s="275" t="s">
        <v>5955</v>
      </c>
      <c r="H13" s="820"/>
      <c r="I13" s="612"/>
      <c r="J13" s="620" t="s">
        <v>22363</v>
      </c>
      <c r="K13" s="622" t="s">
        <v>10</v>
      </c>
      <c r="L13" s="612"/>
      <c r="M13" s="780"/>
    </row>
    <row r="14" spans="1:13" s="149" customFormat="1" ht="67.5" customHeight="1" x14ac:dyDescent="0.15">
      <c r="A14" s="817"/>
      <c r="B14" s="814"/>
      <c r="C14" s="772">
        <v>7</v>
      </c>
      <c r="D14" s="812" t="s">
        <v>9662</v>
      </c>
      <c r="E14" s="826" t="s">
        <v>22</v>
      </c>
      <c r="F14" s="827" t="s">
        <v>3037</v>
      </c>
      <c r="G14" s="620" t="s">
        <v>1789</v>
      </c>
      <c r="H14" s="820"/>
      <c r="I14" s="611" t="s">
        <v>3942</v>
      </c>
      <c r="J14" s="620" t="s">
        <v>22364</v>
      </c>
      <c r="K14" s="622" t="s">
        <v>700</v>
      </c>
      <c r="L14" s="611" t="s">
        <v>20022</v>
      </c>
      <c r="M14" s="775" t="s">
        <v>267</v>
      </c>
    </row>
    <row r="15" spans="1:13" s="149" customFormat="1" ht="29.45" customHeight="1" x14ac:dyDescent="0.15">
      <c r="A15" s="817"/>
      <c r="B15" s="814"/>
      <c r="C15" s="818"/>
      <c r="D15" s="814"/>
      <c r="E15" s="774" t="s">
        <v>109</v>
      </c>
      <c r="F15" s="812" t="s">
        <v>4161</v>
      </c>
      <c r="G15" s="620" t="s">
        <v>701</v>
      </c>
      <c r="H15" s="820"/>
      <c r="I15" s="820"/>
      <c r="J15" s="620" t="s">
        <v>701</v>
      </c>
      <c r="K15" s="882" t="s">
        <v>251</v>
      </c>
      <c r="L15" s="820"/>
      <c r="M15" s="916"/>
    </row>
    <row r="16" spans="1:13" s="149" customFormat="1" ht="29.45" customHeight="1" x14ac:dyDescent="0.15">
      <c r="A16" s="817"/>
      <c r="B16" s="814"/>
      <c r="C16" s="818"/>
      <c r="D16" s="814"/>
      <c r="E16" s="813"/>
      <c r="F16" s="814"/>
      <c r="G16" s="620" t="s">
        <v>1483</v>
      </c>
      <c r="H16" s="820"/>
      <c r="I16" s="820"/>
      <c r="J16" s="620" t="s">
        <v>1483</v>
      </c>
      <c r="K16" s="722"/>
      <c r="L16" s="820"/>
      <c r="M16" s="916"/>
    </row>
    <row r="17" spans="1:13" s="149" customFormat="1" ht="48.6" customHeight="1" x14ac:dyDescent="0.15">
      <c r="A17" s="817"/>
      <c r="B17" s="814"/>
      <c r="C17" s="818"/>
      <c r="D17" s="814"/>
      <c r="E17" s="813"/>
      <c r="F17" s="814"/>
      <c r="G17" s="620" t="s">
        <v>702</v>
      </c>
      <c r="H17" s="820"/>
      <c r="I17" s="820"/>
      <c r="J17" s="620" t="s">
        <v>702</v>
      </c>
      <c r="K17" s="620" t="s">
        <v>3039</v>
      </c>
      <c r="L17" s="722"/>
      <c r="M17" s="780"/>
    </row>
    <row r="18" spans="1:13" s="149" customFormat="1" ht="29.45" customHeight="1" x14ac:dyDescent="0.15">
      <c r="A18" s="817"/>
      <c r="B18" s="814"/>
      <c r="C18" s="779"/>
      <c r="D18" s="613"/>
      <c r="E18" s="824"/>
      <c r="F18" s="613"/>
      <c r="G18" s="620" t="s">
        <v>703</v>
      </c>
      <c r="H18" s="1541"/>
      <c r="I18" s="612"/>
      <c r="J18" s="620" t="s">
        <v>17175</v>
      </c>
      <c r="K18" s="622" t="s">
        <v>251</v>
      </c>
      <c r="L18" s="620" t="s">
        <v>20022</v>
      </c>
      <c r="M18" s="609" t="s">
        <v>267</v>
      </c>
    </row>
    <row r="19" spans="1:13" s="149" customFormat="1" ht="48.6" customHeight="1" x14ac:dyDescent="0.15">
      <c r="A19" s="777"/>
      <c r="B19" s="613"/>
      <c r="C19" s="915">
        <v>9</v>
      </c>
      <c r="D19" s="827" t="s">
        <v>1922</v>
      </c>
      <c r="E19" s="826" t="s">
        <v>234</v>
      </c>
      <c r="F19" s="827" t="s">
        <v>1538</v>
      </c>
      <c r="G19" s="620" t="s">
        <v>1652</v>
      </c>
      <c r="H19" s="1554"/>
      <c r="I19" s="620" t="s">
        <v>4162</v>
      </c>
      <c r="J19" s="620" t="s">
        <v>22304</v>
      </c>
      <c r="K19" s="622" t="s">
        <v>3039</v>
      </c>
      <c r="L19" s="620" t="s">
        <v>20022</v>
      </c>
      <c r="M19" s="609" t="s">
        <v>267</v>
      </c>
    </row>
    <row r="20" spans="1:13" s="149" customFormat="1" ht="48.6" customHeight="1" x14ac:dyDescent="0.15">
      <c r="A20" s="1087">
        <v>52</v>
      </c>
      <c r="B20" s="827" t="s">
        <v>274</v>
      </c>
      <c r="C20" s="915">
        <v>4</v>
      </c>
      <c r="D20" s="827" t="s">
        <v>1658</v>
      </c>
      <c r="E20" s="826" t="s">
        <v>22</v>
      </c>
      <c r="F20" s="827" t="s">
        <v>753</v>
      </c>
      <c r="G20" s="620" t="s">
        <v>762</v>
      </c>
      <c r="H20" s="1555" t="s">
        <v>274</v>
      </c>
      <c r="I20" s="620" t="s">
        <v>4166</v>
      </c>
      <c r="J20" s="620" t="s">
        <v>2084</v>
      </c>
      <c r="K20" s="622" t="s">
        <v>1659</v>
      </c>
      <c r="L20" s="620" t="s">
        <v>20022</v>
      </c>
      <c r="M20" s="609" t="s">
        <v>267</v>
      </c>
    </row>
    <row r="21" spans="1:13" ht="39" customHeight="1" x14ac:dyDescent="0.15">
      <c r="A21" s="770">
        <v>53</v>
      </c>
      <c r="B21" s="812" t="s">
        <v>1546</v>
      </c>
      <c r="C21" s="772">
        <v>4</v>
      </c>
      <c r="D21" s="812" t="s">
        <v>1484</v>
      </c>
      <c r="E21" s="774" t="s">
        <v>22</v>
      </c>
      <c r="F21" s="812" t="s">
        <v>841</v>
      </c>
      <c r="G21" s="275" t="s">
        <v>1660</v>
      </c>
      <c r="H21" s="1552" t="s">
        <v>1546</v>
      </c>
      <c r="I21" s="611" t="s">
        <v>1484</v>
      </c>
      <c r="J21" s="620" t="s">
        <v>22365</v>
      </c>
      <c r="K21" s="750" t="s">
        <v>61</v>
      </c>
      <c r="L21" s="611" t="s">
        <v>20022</v>
      </c>
      <c r="M21" s="775" t="s">
        <v>267</v>
      </c>
    </row>
    <row r="22" spans="1:13" ht="39" customHeight="1" x14ac:dyDescent="0.15">
      <c r="A22" s="817"/>
      <c r="B22" s="814"/>
      <c r="C22" s="818"/>
      <c r="D22" s="814"/>
      <c r="E22" s="813"/>
      <c r="F22" s="814"/>
      <c r="G22" s="275" t="s">
        <v>22366</v>
      </c>
      <c r="H22" s="1541"/>
      <c r="I22" s="820"/>
      <c r="J22" s="620" t="s">
        <v>22367</v>
      </c>
      <c r="K22" s="784"/>
      <c r="L22" s="820"/>
      <c r="M22" s="916"/>
    </row>
    <row r="23" spans="1:13" ht="29.45" customHeight="1" x14ac:dyDescent="0.15">
      <c r="A23" s="817"/>
      <c r="B23" s="814"/>
      <c r="C23" s="818"/>
      <c r="D23" s="814"/>
      <c r="E23" s="813"/>
      <c r="F23" s="814"/>
      <c r="G23" s="275" t="s">
        <v>22368</v>
      </c>
      <c r="H23" s="1541"/>
      <c r="I23" s="820"/>
      <c r="J23" s="620" t="s">
        <v>22369</v>
      </c>
      <c r="K23" s="784"/>
      <c r="L23" s="820"/>
      <c r="M23" s="916"/>
    </row>
    <row r="24" spans="1:13" ht="29.45" customHeight="1" x14ac:dyDescent="0.15">
      <c r="A24" s="817"/>
      <c r="B24" s="814"/>
      <c r="C24" s="818"/>
      <c r="D24" s="814"/>
      <c r="E24" s="813"/>
      <c r="F24" s="814"/>
      <c r="G24" s="275" t="s">
        <v>22370</v>
      </c>
      <c r="H24" s="1541"/>
      <c r="I24" s="820"/>
      <c r="J24" s="620" t="s">
        <v>22371</v>
      </c>
      <c r="K24" s="784"/>
      <c r="L24" s="820"/>
      <c r="M24" s="916"/>
    </row>
    <row r="25" spans="1:13" ht="29.45" customHeight="1" x14ac:dyDescent="0.15">
      <c r="A25" s="817"/>
      <c r="B25" s="814"/>
      <c r="C25" s="818"/>
      <c r="D25" s="814"/>
      <c r="E25" s="813"/>
      <c r="F25" s="814"/>
      <c r="G25" s="275" t="s">
        <v>22372</v>
      </c>
      <c r="H25" s="1541"/>
      <c r="I25" s="820"/>
      <c r="J25" s="620" t="s">
        <v>22373</v>
      </c>
      <c r="K25" s="784"/>
      <c r="L25" s="820"/>
      <c r="M25" s="916"/>
    </row>
    <row r="26" spans="1:13" ht="29.45" customHeight="1" x14ac:dyDescent="0.15">
      <c r="A26" s="817"/>
      <c r="B26" s="814"/>
      <c r="C26" s="818"/>
      <c r="D26" s="814"/>
      <c r="E26" s="813"/>
      <c r="F26" s="814"/>
      <c r="G26" s="275" t="s">
        <v>1661</v>
      </c>
      <c r="H26" s="1541"/>
      <c r="I26" s="820"/>
      <c r="J26" s="620" t="s">
        <v>22374</v>
      </c>
      <c r="K26" s="784"/>
      <c r="L26" s="820"/>
      <c r="M26" s="916"/>
    </row>
    <row r="27" spans="1:13" ht="29.45" customHeight="1" x14ac:dyDescent="0.15">
      <c r="A27" s="817"/>
      <c r="B27" s="814"/>
      <c r="C27" s="818"/>
      <c r="D27" s="814"/>
      <c r="E27" s="813"/>
      <c r="F27" s="814"/>
      <c r="G27" s="275" t="s">
        <v>1662</v>
      </c>
      <c r="H27" s="1541"/>
      <c r="I27" s="820"/>
      <c r="J27" s="620" t="s">
        <v>22375</v>
      </c>
      <c r="K27" s="757"/>
      <c r="L27" s="820"/>
      <c r="M27" s="916"/>
    </row>
    <row r="28" spans="1:13" ht="29.45" customHeight="1" x14ac:dyDescent="0.15">
      <c r="A28" s="817"/>
      <c r="B28" s="814"/>
      <c r="C28" s="818"/>
      <c r="D28" s="814"/>
      <c r="E28" s="813"/>
      <c r="F28" s="814"/>
      <c r="G28" s="275" t="s">
        <v>22376</v>
      </c>
      <c r="H28" s="1541"/>
      <c r="I28" s="820"/>
      <c r="J28" s="620" t="s">
        <v>11285</v>
      </c>
      <c r="K28" s="611" t="s">
        <v>11</v>
      </c>
      <c r="L28" s="820"/>
      <c r="M28" s="916"/>
    </row>
    <row r="29" spans="1:13" ht="29.45" customHeight="1" x14ac:dyDescent="0.15">
      <c r="A29" s="817"/>
      <c r="B29" s="814"/>
      <c r="C29" s="818"/>
      <c r="D29" s="814"/>
      <c r="E29" s="813"/>
      <c r="F29" s="814"/>
      <c r="G29" s="275" t="s">
        <v>842</v>
      </c>
      <c r="H29" s="1541"/>
      <c r="I29" s="820"/>
      <c r="J29" s="620" t="s">
        <v>22377</v>
      </c>
      <c r="K29" s="820"/>
      <c r="L29" s="820"/>
      <c r="M29" s="916"/>
    </row>
    <row r="30" spans="1:13" ht="29.45" customHeight="1" x14ac:dyDescent="0.15">
      <c r="A30" s="817"/>
      <c r="B30" s="814"/>
      <c r="C30" s="818"/>
      <c r="D30" s="814"/>
      <c r="E30" s="813"/>
      <c r="F30" s="814"/>
      <c r="G30" s="275" t="s">
        <v>1664</v>
      </c>
      <c r="H30" s="1541"/>
      <c r="I30" s="820"/>
      <c r="J30" s="620" t="s">
        <v>22378</v>
      </c>
      <c r="K30" s="820"/>
      <c r="L30" s="820"/>
      <c r="M30" s="916"/>
    </row>
    <row r="31" spans="1:13" ht="29.45" customHeight="1" x14ac:dyDescent="0.15">
      <c r="A31" s="817"/>
      <c r="B31" s="814"/>
      <c r="C31" s="818"/>
      <c r="D31" s="814"/>
      <c r="E31" s="813"/>
      <c r="F31" s="814"/>
      <c r="G31" s="275" t="s">
        <v>22379</v>
      </c>
      <c r="H31" s="1541"/>
      <c r="I31" s="820"/>
      <c r="J31" s="620" t="s">
        <v>22380</v>
      </c>
      <c r="K31" s="820"/>
      <c r="L31" s="820"/>
      <c r="M31" s="916"/>
    </row>
    <row r="32" spans="1:13" ht="29.45" customHeight="1" x14ac:dyDescent="0.15">
      <c r="A32" s="817"/>
      <c r="B32" s="814"/>
      <c r="C32" s="818"/>
      <c r="D32" s="814"/>
      <c r="E32" s="813"/>
      <c r="F32" s="814"/>
      <c r="G32" s="275" t="s">
        <v>1485</v>
      </c>
      <c r="H32" s="1541"/>
      <c r="I32" s="820"/>
      <c r="J32" s="620" t="s">
        <v>8903</v>
      </c>
      <c r="K32" s="820"/>
      <c r="L32" s="820"/>
      <c r="M32" s="916"/>
    </row>
    <row r="33" spans="1:13" ht="39" customHeight="1" x14ac:dyDescent="0.15">
      <c r="A33" s="817"/>
      <c r="B33" s="814"/>
      <c r="C33" s="818"/>
      <c r="D33" s="814"/>
      <c r="E33" s="813"/>
      <c r="F33" s="814"/>
      <c r="G33" s="275" t="s">
        <v>1666</v>
      </c>
      <c r="H33" s="1541"/>
      <c r="I33" s="820"/>
      <c r="J33" s="620" t="s">
        <v>21759</v>
      </c>
      <c r="K33" s="820"/>
      <c r="L33" s="820"/>
      <c r="M33" s="916"/>
    </row>
    <row r="34" spans="1:13" ht="39" customHeight="1" x14ac:dyDescent="0.15">
      <c r="A34" s="817"/>
      <c r="B34" s="814"/>
      <c r="C34" s="818"/>
      <c r="D34" s="814"/>
      <c r="E34" s="813"/>
      <c r="F34" s="814"/>
      <c r="G34" s="275" t="s">
        <v>1486</v>
      </c>
      <c r="H34" s="1541"/>
      <c r="I34" s="820"/>
      <c r="J34" s="620" t="s">
        <v>11287</v>
      </c>
      <c r="K34" s="820"/>
      <c r="L34" s="820"/>
      <c r="M34" s="916"/>
    </row>
    <row r="35" spans="1:13" ht="39" customHeight="1" x14ac:dyDescent="0.15">
      <c r="A35" s="817"/>
      <c r="B35" s="814"/>
      <c r="C35" s="818"/>
      <c r="D35" s="814"/>
      <c r="E35" s="813"/>
      <c r="F35" s="814"/>
      <c r="G35" s="275" t="s">
        <v>1667</v>
      </c>
      <c r="H35" s="1541"/>
      <c r="I35" s="820"/>
      <c r="J35" s="620" t="s">
        <v>22381</v>
      </c>
      <c r="K35" s="820"/>
      <c r="L35" s="820"/>
      <c r="M35" s="916"/>
    </row>
    <row r="36" spans="1:13" ht="39" customHeight="1" x14ac:dyDescent="0.15">
      <c r="A36" s="817"/>
      <c r="B36" s="814"/>
      <c r="C36" s="818"/>
      <c r="D36" s="814"/>
      <c r="E36" s="813"/>
      <c r="F36" s="814"/>
      <c r="G36" s="275" t="s">
        <v>1668</v>
      </c>
      <c r="H36" s="1541"/>
      <c r="I36" s="820"/>
      <c r="J36" s="620" t="s">
        <v>22382</v>
      </c>
      <c r="K36" s="820"/>
      <c r="L36" s="820"/>
      <c r="M36" s="916"/>
    </row>
    <row r="37" spans="1:13" ht="29.45" customHeight="1" x14ac:dyDescent="0.15">
      <c r="A37" s="817"/>
      <c r="B37" s="814"/>
      <c r="C37" s="818"/>
      <c r="D37" s="814"/>
      <c r="E37" s="813"/>
      <c r="F37" s="814"/>
      <c r="G37" s="275" t="s">
        <v>1669</v>
      </c>
      <c r="H37" s="1541"/>
      <c r="I37" s="820"/>
      <c r="J37" s="620" t="s">
        <v>22383</v>
      </c>
      <c r="K37" s="820"/>
      <c r="L37" s="820"/>
      <c r="M37" s="916"/>
    </row>
    <row r="38" spans="1:13" ht="29.45" customHeight="1" x14ac:dyDescent="0.15">
      <c r="A38" s="817"/>
      <c r="B38" s="814"/>
      <c r="C38" s="818"/>
      <c r="D38" s="814"/>
      <c r="E38" s="813"/>
      <c r="F38" s="814"/>
      <c r="G38" s="275" t="s">
        <v>1670</v>
      </c>
      <c r="H38" s="1541"/>
      <c r="I38" s="820"/>
      <c r="J38" s="620" t="s">
        <v>22384</v>
      </c>
      <c r="K38" s="612"/>
      <c r="L38" s="820"/>
      <c r="M38" s="916"/>
    </row>
    <row r="39" spans="1:13" ht="39" customHeight="1" x14ac:dyDescent="0.15">
      <c r="A39" s="817"/>
      <c r="B39" s="814"/>
      <c r="C39" s="818"/>
      <c r="D39" s="814"/>
      <c r="E39" s="813"/>
      <c r="F39" s="814"/>
      <c r="G39" s="275" t="s">
        <v>1665</v>
      </c>
      <c r="H39" s="1541"/>
      <c r="I39" s="820"/>
      <c r="J39" s="620" t="s">
        <v>22385</v>
      </c>
      <c r="K39" s="620" t="s">
        <v>6036</v>
      </c>
      <c r="L39" s="820"/>
      <c r="M39" s="916"/>
    </row>
    <row r="40" spans="1:13" ht="29.45" customHeight="1" x14ac:dyDescent="0.15">
      <c r="A40" s="817"/>
      <c r="B40" s="814"/>
      <c r="C40" s="818"/>
      <c r="D40" s="814"/>
      <c r="E40" s="813"/>
      <c r="F40" s="814"/>
      <c r="G40" s="275" t="s">
        <v>843</v>
      </c>
      <c r="H40" s="1542"/>
      <c r="I40" s="820"/>
      <c r="J40" s="620" t="s">
        <v>6503</v>
      </c>
      <c r="K40" s="611" t="s">
        <v>114</v>
      </c>
      <c r="L40" s="823"/>
      <c r="M40" s="916"/>
    </row>
    <row r="41" spans="1:13" ht="29.45" customHeight="1" x14ac:dyDescent="0.15">
      <c r="A41" s="817"/>
      <c r="B41" s="814"/>
      <c r="C41" s="818"/>
      <c r="D41" s="814"/>
      <c r="E41" s="813"/>
      <c r="F41" s="814"/>
      <c r="G41" s="275" t="s">
        <v>1671</v>
      </c>
      <c r="H41" s="1542"/>
      <c r="I41" s="820"/>
      <c r="J41" s="620" t="s">
        <v>21769</v>
      </c>
      <c r="K41" s="823"/>
      <c r="L41" s="820"/>
      <c r="M41" s="916"/>
    </row>
    <row r="42" spans="1:13" ht="29.45" customHeight="1" x14ac:dyDescent="0.15">
      <c r="A42" s="817"/>
      <c r="B42" s="814"/>
      <c r="C42" s="818"/>
      <c r="D42" s="814"/>
      <c r="E42" s="824"/>
      <c r="F42" s="613"/>
      <c r="G42" s="275" t="s">
        <v>1672</v>
      </c>
      <c r="H42" s="1542"/>
      <c r="I42" s="820"/>
      <c r="J42" s="620" t="s">
        <v>21771</v>
      </c>
      <c r="K42" s="612"/>
      <c r="L42" s="820"/>
      <c r="M42" s="916"/>
    </row>
    <row r="43" spans="1:13" ht="29.45" customHeight="1" x14ac:dyDescent="0.15">
      <c r="A43" s="817"/>
      <c r="B43" s="814"/>
      <c r="C43" s="818"/>
      <c r="D43" s="814"/>
      <c r="E43" s="774" t="s">
        <v>234</v>
      </c>
      <c r="F43" s="812" t="s">
        <v>844</v>
      </c>
      <c r="G43" s="275" t="s">
        <v>845</v>
      </c>
      <c r="H43" s="1542"/>
      <c r="I43" s="820"/>
      <c r="J43" s="620" t="s">
        <v>6504</v>
      </c>
      <c r="K43" s="611" t="s">
        <v>61</v>
      </c>
      <c r="L43" s="820"/>
      <c r="M43" s="916"/>
    </row>
    <row r="44" spans="1:13" ht="29.45" customHeight="1" x14ac:dyDescent="0.15">
      <c r="A44" s="817"/>
      <c r="B44" s="814"/>
      <c r="C44" s="818"/>
      <c r="D44" s="814"/>
      <c r="E44" s="813"/>
      <c r="F44" s="814"/>
      <c r="G44" s="275" t="s">
        <v>1673</v>
      </c>
      <c r="H44" s="1542"/>
      <c r="I44" s="820"/>
      <c r="J44" s="620" t="s">
        <v>22386</v>
      </c>
      <c r="K44" s="820"/>
      <c r="L44" s="820"/>
      <c r="M44" s="916"/>
    </row>
    <row r="45" spans="1:13" ht="29.45" customHeight="1" x14ac:dyDescent="0.15">
      <c r="A45" s="817"/>
      <c r="B45" s="814"/>
      <c r="C45" s="818"/>
      <c r="D45" s="814"/>
      <c r="E45" s="813"/>
      <c r="F45" s="814"/>
      <c r="G45" s="275" t="s">
        <v>1487</v>
      </c>
      <c r="H45" s="1542"/>
      <c r="I45" s="820"/>
      <c r="J45" s="620" t="s">
        <v>22387</v>
      </c>
      <c r="K45" s="612"/>
      <c r="L45" s="820"/>
      <c r="M45" s="916"/>
    </row>
    <row r="46" spans="1:13" ht="29.45" customHeight="1" x14ac:dyDescent="0.15">
      <c r="A46" s="817"/>
      <c r="B46" s="814"/>
      <c r="C46" s="818"/>
      <c r="D46" s="814"/>
      <c r="E46" s="824"/>
      <c r="F46" s="613"/>
      <c r="G46" s="275" t="s">
        <v>1674</v>
      </c>
      <c r="H46" s="1542"/>
      <c r="I46" s="820"/>
      <c r="J46" s="620" t="s">
        <v>22388</v>
      </c>
      <c r="K46" s="620" t="s">
        <v>110</v>
      </c>
      <c r="L46" s="820"/>
      <c r="M46" s="916"/>
    </row>
    <row r="47" spans="1:13" s="150" customFormat="1" ht="29.45" customHeight="1" x14ac:dyDescent="0.15">
      <c r="A47" s="817"/>
      <c r="B47" s="814"/>
      <c r="C47" s="818"/>
      <c r="D47" s="814"/>
      <c r="E47" s="774" t="s">
        <v>236</v>
      </c>
      <c r="F47" s="812" t="s">
        <v>846</v>
      </c>
      <c r="G47" s="275" t="s">
        <v>1675</v>
      </c>
      <c r="H47" s="1542"/>
      <c r="I47" s="820"/>
      <c r="J47" s="620" t="s">
        <v>22389</v>
      </c>
      <c r="K47" s="611" t="s">
        <v>11</v>
      </c>
      <c r="L47" s="820"/>
      <c r="M47" s="916"/>
    </row>
    <row r="48" spans="1:13" s="150" customFormat="1" ht="29.45" customHeight="1" x14ac:dyDescent="0.15">
      <c r="A48" s="817"/>
      <c r="B48" s="814"/>
      <c r="C48" s="818"/>
      <c r="D48" s="814"/>
      <c r="E48" s="813"/>
      <c r="F48" s="814"/>
      <c r="G48" s="275" t="s">
        <v>1676</v>
      </c>
      <c r="H48" s="1542"/>
      <c r="I48" s="820"/>
      <c r="J48" s="620" t="s">
        <v>22390</v>
      </c>
      <c r="K48" s="820"/>
      <c r="L48" s="820"/>
      <c r="M48" s="916"/>
    </row>
    <row r="49" spans="1:13" s="150" customFormat="1" ht="29.45" customHeight="1" x14ac:dyDescent="0.15">
      <c r="A49" s="817"/>
      <c r="B49" s="814"/>
      <c r="C49" s="818"/>
      <c r="D49" s="814"/>
      <c r="E49" s="813"/>
      <c r="F49" s="814"/>
      <c r="G49" s="275" t="s">
        <v>1677</v>
      </c>
      <c r="H49" s="1542"/>
      <c r="I49" s="820"/>
      <c r="J49" s="620" t="s">
        <v>22391</v>
      </c>
      <c r="K49" s="820"/>
      <c r="L49" s="820"/>
      <c r="M49" s="916"/>
    </row>
    <row r="50" spans="1:13" s="150" customFormat="1" ht="29.45" customHeight="1" x14ac:dyDescent="0.15">
      <c r="A50" s="817"/>
      <c r="B50" s="814"/>
      <c r="C50" s="818"/>
      <c r="D50" s="814"/>
      <c r="E50" s="813"/>
      <c r="F50" s="814"/>
      <c r="G50" s="275" t="s">
        <v>1678</v>
      </c>
      <c r="H50" s="1542"/>
      <c r="I50" s="820"/>
      <c r="J50" s="620" t="s">
        <v>22392</v>
      </c>
      <c r="K50" s="820"/>
      <c r="L50" s="820"/>
      <c r="M50" s="916"/>
    </row>
    <row r="51" spans="1:13" s="150" customFormat="1" ht="29.45" customHeight="1" x14ac:dyDescent="0.15">
      <c r="A51" s="817"/>
      <c r="B51" s="814"/>
      <c r="C51" s="818"/>
      <c r="D51" s="814"/>
      <c r="E51" s="813"/>
      <c r="F51" s="814"/>
      <c r="G51" s="275" t="s">
        <v>847</v>
      </c>
      <c r="H51" s="1542"/>
      <c r="I51" s="820"/>
      <c r="J51" s="620" t="s">
        <v>6520</v>
      </c>
      <c r="K51" s="820"/>
      <c r="L51" s="820"/>
      <c r="M51" s="916"/>
    </row>
    <row r="52" spans="1:13" s="150" customFormat="1" ht="29.45" customHeight="1" x14ac:dyDescent="0.15">
      <c r="A52" s="817"/>
      <c r="B52" s="814"/>
      <c r="C52" s="818"/>
      <c r="D52" s="814"/>
      <c r="E52" s="813"/>
      <c r="F52" s="814"/>
      <c r="G52" s="275" t="s">
        <v>22393</v>
      </c>
      <c r="H52" s="1542"/>
      <c r="I52" s="820"/>
      <c r="J52" s="620" t="s">
        <v>22394</v>
      </c>
      <c r="K52" s="820"/>
      <c r="L52" s="820"/>
      <c r="M52" s="916"/>
    </row>
    <row r="53" spans="1:13" s="150" customFormat="1" ht="29.45" customHeight="1" x14ac:dyDescent="0.15">
      <c r="A53" s="817"/>
      <c r="B53" s="814"/>
      <c r="C53" s="818"/>
      <c r="D53" s="814"/>
      <c r="E53" s="824"/>
      <c r="F53" s="613"/>
      <c r="G53" s="275" t="s">
        <v>1679</v>
      </c>
      <c r="H53" s="1542"/>
      <c r="I53" s="820"/>
      <c r="J53" s="620" t="s">
        <v>11363</v>
      </c>
      <c r="K53" s="612"/>
      <c r="L53" s="820"/>
      <c r="M53" s="916"/>
    </row>
    <row r="54" spans="1:13" s="149" customFormat="1" ht="29.45" customHeight="1" x14ac:dyDescent="0.15">
      <c r="A54" s="817"/>
      <c r="B54" s="814"/>
      <c r="C54" s="818"/>
      <c r="D54" s="814"/>
      <c r="E54" s="774" t="s">
        <v>109</v>
      </c>
      <c r="F54" s="812" t="s">
        <v>1680</v>
      </c>
      <c r="G54" s="620" t="s">
        <v>1681</v>
      </c>
      <c r="H54" s="1542"/>
      <c r="I54" s="820"/>
      <c r="J54" s="620" t="s">
        <v>22395</v>
      </c>
      <c r="K54" s="620" t="s">
        <v>11</v>
      </c>
      <c r="L54" s="820"/>
      <c r="M54" s="916"/>
    </row>
    <row r="55" spans="1:13" s="149" customFormat="1" ht="48.6" customHeight="1" x14ac:dyDescent="0.15">
      <c r="A55" s="817"/>
      <c r="B55" s="814"/>
      <c r="C55" s="818"/>
      <c r="D55" s="814"/>
      <c r="E55" s="813"/>
      <c r="F55" s="814"/>
      <c r="G55" s="620" t="s">
        <v>1682</v>
      </c>
      <c r="H55" s="1542"/>
      <c r="I55" s="820"/>
      <c r="J55" s="620" t="s">
        <v>22396</v>
      </c>
      <c r="K55" s="611" t="s">
        <v>22397</v>
      </c>
      <c r="L55" s="820"/>
      <c r="M55" s="916"/>
    </row>
    <row r="56" spans="1:13" s="149" customFormat="1" ht="29.45" customHeight="1" x14ac:dyDescent="0.15">
      <c r="A56" s="817"/>
      <c r="B56" s="814"/>
      <c r="C56" s="818"/>
      <c r="D56" s="814"/>
      <c r="E56" s="813"/>
      <c r="F56" s="814"/>
      <c r="G56" s="620" t="s">
        <v>22398</v>
      </c>
      <c r="H56" s="1542"/>
      <c r="I56" s="820"/>
      <c r="J56" s="620" t="s">
        <v>22399</v>
      </c>
      <c r="K56" s="612"/>
      <c r="L56" s="820"/>
      <c r="M56" s="916"/>
    </row>
    <row r="57" spans="1:13" s="149" customFormat="1" ht="29.45" customHeight="1" x14ac:dyDescent="0.15">
      <c r="A57" s="817"/>
      <c r="B57" s="814"/>
      <c r="C57" s="818"/>
      <c r="D57" s="814"/>
      <c r="E57" s="824"/>
      <c r="F57" s="613"/>
      <c r="G57" s="620" t="s">
        <v>1674</v>
      </c>
      <c r="H57" s="1542"/>
      <c r="I57" s="820"/>
      <c r="J57" s="620" t="s">
        <v>22400</v>
      </c>
      <c r="K57" s="620" t="s">
        <v>110</v>
      </c>
      <c r="L57" s="820"/>
      <c r="M57" s="916"/>
    </row>
    <row r="58" spans="1:13" s="149" customFormat="1" ht="29.45" customHeight="1" x14ac:dyDescent="0.15">
      <c r="A58" s="817"/>
      <c r="B58" s="814"/>
      <c r="C58" s="779"/>
      <c r="D58" s="613"/>
      <c r="E58" s="774" t="s">
        <v>129</v>
      </c>
      <c r="F58" s="827" t="s">
        <v>848</v>
      </c>
      <c r="G58" s="620" t="s">
        <v>849</v>
      </c>
      <c r="H58" s="1542"/>
      <c r="I58" s="612"/>
      <c r="J58" s="620" t="s">
        <v>6038</v>
      </c>
      <c r="K58" s="620" t="s">
        <v>10</v>
      </c>
      <c r="L58" s="722"/>
      <c r="M58" s="780"/>
    </row>
    <row r="59" spans="1:13" s="149" customFormat="1" ht="29.45" customHeight="1" x14ac:dyDescent="0.15">
      <c r="A59" s="817"/>
      <c r="B59" s="814"/>
      <c r="C59" s="746">
        <v>5</v>
      </c>
      <c r="D59" s="751" t="s">
        <v>4169</v>
      </c>
      <c r="E59" s="1469"/>
      <c r="F59" s="751" t="s">
        <v>4170</v>
      </c>
      <c r="G59" s="275" t="s">
        <v>11732</v>
      </c>
      <c r="H59" s="797"/>
      <c r="I59" s="611" t="s">
        <v>4169</v>
      </c>
      <c r="J59" s="620" t="s">
        <v>22401</v>
      </c>
      <c r="K59" s="611" t="s">
        <v>61</v>
      </c>
      <c r="L59" s="882" t="s">
        <v>20022</v>
      </c>
      <c r="M59" s="775" t="s">
        <v>267</v>
      </c>
    </row>
    <row r="60" spans="1:13" s="149" customFormat="1" ht="39" customHeight="1" x14ac:dyDescent="0.15">
      <c r="A60" s="817"/>
      <c r="B60" s="814"/>
      <c r="C60" s="243"/>
      <c r="D60" s="251"/>
      <c r="E60" s="260"/>
      <c r="F60" s="251"/>
      <c r="G60" s="275" t="s">
        <v>14026</v>
      </c>
      <c r="H60" s="797"/>
      <c r="I60" s="820"/>
      <c r="J60" s="620" t="s">
        <v>22402</v>
      </c>
      <c r="K60" s="612"/>
      <c r="L60" s="823"/>
      <c r="M60" s="916"/>
    </row>
    <row r="61" spans="1:13" s="149" customFormat="1" ht="39" customHeight="1" x14ac:dyDescent="0.15">
      <c r="A61" s="817"/>
      <c r="B61" s="814"/>
      <c r="C61" s="243"/>
      <c r="D61" s="251"/>
      <c r="E61" s="260"/>
      <c r="F61" s="251"/>
      <c r="G61" s="275" t="s">
        <v>4171</v>
      </c>
      <c r="H61" s="797"/>
      <c r="I61" s="820"/>
      <c r="J61" s="620" t="s">
        <v>22403</v>
      </c>
      <c r="K61" s="620" t="s">
        <v>10</v>
      </c>
      <c r="L61" s="823"/>
      <c r="M61" s="916"/>
    </row>
    <row r="62" spans="1:13" s="149" customFormat="1" ht="39" customHeight="1" x14ac:dyDescent="0.15">
      <c r="A62" s="777"/>
      <c r="B62" s="613"/>
      <c r="C62" s="247"/>
      <c r="D62" s="256"/>
      <c r="E62" s="228"/>
      <c r="F62" s="256"/>
      <c r="G62" s="275" t="s">
        <v>4172</v>
      </c>
      <c r="H62" s="793"/>
      <c r="I62" s="612"/>
      <c r="J62" s="620" t="s">
        <v>22404</v>
      </c>
      <c r="K62" s="620" t="s">
        <v>11</v>
      </c>
      <c r="L62" s="722"/>
      <c r="M62" s="780"/>
    </row>
    <row r="63" spans="1:13" s="149" customFormat="1" ht="29.45" customHeight="1" x14ac:dyDescent="0.15">
      <c r="A63" s="770">
        <v>56</v>
      </c>
      <c r="B63" s="812" t="s">
        <v>1575</v>
      </c>
      <c r="C63" s="772">
        <v>2</v>
      </c>
      <c r="D63" s="812" t="s">
        <v>1488</v>
      </c>
      <c r="E63" s="774" t="s">
        <v>22</v>
      </c>
      <c r="F63" s="812" t="s">
        <v>1489</v>
      </c>
      <c r="G63" s="620" t="s">
        <v>6041</v>
      </c>
      <c r="H63" s="1552" t="s">
        <v>1575</v>
      </c>
      <c r="I63" s="611" t="s">
        <v>1488</v>
      </c>
      <c r="J63" s="620" t="s">
        <v>7090</v>
      </c>
      <c r="K63" s="622" t="s">
        <v>61</v>
      </c>
      <c r="L63" s="882" t="s">
        <v>20022</v>
      </c>
      <c r="M63" s="775" t="s">
        <v>267</v>
      </c>
    </row>
    <row r="64" spans="1:13" s="149" customFormat="1" ht="29.45" customHeight="1" x14ac:dyDescent="0.15">
      <c r="A64" s="777"/>
      <c r="B64" s="613"/>
      <c r="C64" s="779"/>
      <c r="D64" s="613"/>
      <c r="E64" s="824"/>
      <c r="F64" s="613"/>
      <c r="G64" s="275" t="s">
        <v>953</v>
      </c>
      <c r="H64" s="1554"/>
      <c r="I64" s="612"/>
      <c r="J64" s="620" t="s">
        <v>3868</v>
      </c>
      <c r="K64" s="622" t="s">
        <v>11</v>
      </c>
      <c r="L64" s="612"/>
      <c r="M64" s="780"/>
    </row>
    <row r="65" spans="1:13" s="151" customFormat="1" ht="29.45" customHeight="1" x14ac:dyDescent="0.15">
      <c r="A65" s="770">
        <v>57</v>
      </c>
      <c r="B65" s="812" t="s">
        <v>1492</v>
      </c>
      <c r="C65" s="772">
        <v>1</v>
      </c>
      <c r="D65" s="812" t="s">
        <v>1493</v>
      </c>
      <c r="E65" s="774" t="s">
        <v>22</v>
      </c>
      <c r="F65" s="812" t="s">
        <v>961</v>
      </c>
      <c r="G65" s="758" t="s">
        <v>962</v>
      </c>
      <c r="H65" s="1552" t="s">
        <v>1492</v>
      </c>
      <c r="I65" s="611" t="s">
        <v>1493</v>
      </c>
      <c r="J65" s="620" t="s">
        <v>22405</v>
      </c>
      <c r="K65" s="882" t="s">
        <v>61</v>
      </c>
      <c r="L65" s="882" t="s">
        <v>20022</v>
      </c>
      <c r="M65" s="775" t="s">
        <v>267</v>
      </c>
    </row>
    <row r="66" spans="1:13" s="151" customFormat="1" ht="39" customHeight="1" x14ac:dyDescent="0.15">
      <c r="A66" s="817"/>
      <c r="B66" s="814"/>
      <c r="C66" s="818"/>
      <c r="D66" s="814"/>
      <c r="E66" s="813"/>
      <c r="F66" s="814"/>
      <c r="G66" s="758" t="s">
        <v>963</v>
      </c>
      <c r="H66" s="1542"/>
      <c r="I66" s="820"/>
      <c r="J66" s="609" t="s">
        <v>7120</v>
      </c>
      <c r="K66" s="820"/>
      <c r="L66" s="820"/>
      <c r="M66" s="820"/>
    </row>
    <row r="67" spans="1:13" s="151" customFormat="1" ht="29.45" customHeight="1" x14ac:dyDescent="0.15">
      <c r="A67" s="817"/>
      <c r="B67" s="814"/>
      <c r="C67" s="818"/>
      <c r="D67" s="814"/>
      <c r="E67" s="813"/>
      <c r="F67" s="814"/>
      <c r="G67" s="758" t="s">
        <v>1683</v>
      </c>
      <c r="H67" s="1542"/>
      <c r="I67" s="820"/>
      <c r="J67" s="609" t="s">
        <v>8937</v>
      </c>
      <c r="K67" s="820"/>
      <c r="L67" s="820"/>
      <c r="M67" s="820"/>
    </row>
    <row r="68" spans="1:13" s="151" customFormat="1" ht="29.45" customHeight="1" x14ac:dyDescent="0.15">
      <c r="A68" s="817"/>
      <c r="B68" s="814"/>
      <c r="C68" s="818"/>
      <c r="D68" s="814"/>
      <c r="E68" s="813"/>
      <c r="F68" s="814"/>
      <c r="G68" s="758" t="s">
        <v>1684</v>
      </c>
      <c r="H68" s="1542"/>
      <c r="I68" s="820"/>
      <c r="J68" s="609" t="s">
        <v>22406</v>
      </c>
      <c r="K68" s="820"/>
      <c r="L68" s="820"/>
      <c r="M68" s="820"/>
    </row>
    <row r="69" spans="1:13" s="151" customFormat="1" ht="39" customHeight="1" x14ac:dyDescent="0.15">
      <c r="A69" s="817"/>
      <c r="B69" s="814"/>
      <c r="C69" s="818"/>
      <c r="D69" s="814"/>
      <c r="E69" s="813"/>
      <c r="F69" s="814"/>
      <c r="G69" s="758" t="s">
        <v>966</v>
      </c>
      <c r="H69" s="1542"/>
      <c r="I69" s="820"/>
      <c r="J69" s="609" t="s">
        <v>22407</v>
      </c>
      <c r="K69" s="612"/>
      <c r="L69" s="820"/>
      <c r="M69" s="820"/>
    </row>
    <row r="70" spans="1:13" s="151" customFormat="1" ht="29.45" customHeight="1" x14ac:dyDescent="0.15">
      <c r="A70" s="817"/>
      <c r="B70" s="814"/>
      <c r="C70" s="818"/>
      <c r="D70" s="814"/>
      <c r="E70" s="813"/>
      <c r="F70" s="814"/>
      <c r="G70" s="609" t="s">
        <v>970</v>
      </c>
      <c r="H70" s="1542"/>
      <c r="I70" s="820"/>
      <c r="J70" s="609" t="s">
        <v>6681</v>
      </c>
      <c r="K70" s="611" t="s">
        <v>10</v>
      </c>
      <c r="L70" s="820"/>
      <c r="M70" s="820"/>
    </row>
    <row r="71" spans="1:13" s="151" customFormat="1" ht="29.45" customHeight="1" x14ac:dyDescent="0.15">
      <c r="A71" s="817"/>
      <c r="B71" s="814"/>
      <c r="C71" s="818"/>
      <c r="D71" s="814"/>
      <c r="E71" s="813"/>
      <c r="F71" s="814"/>
      <c r="G71" s="609" t="s">
        <v>1685</v>
      </c>
      <c r="H71" s="1542"/>
      <c r="I71" s="820"/>
      <c r="J71" s="609" t="s">
        <v>22408</v>
      </c>
      <c r="K71" s="612"/>
      <c r="L71" s="820"/>
      <c r="M71" s="820"/>
    </row>
    <row r="72" spans="1:13" s="151" customFormat="1" ht="29.45" customHeight="1" x14ac:dyDescent="0.15">
      <c r="A72" s="817"/>
      <c r="B72" s="814"/>
      <c r="C72" s="818"/>
      <c r="D72" s="814"/>
      <c r="E72" s="813"/>
      <c r="F72" s="814"/>
      <c r="G72" s="609" t="s">
        <v>969</v>
      </c>
      <c r="H72" s="1542"/>
      <c r="I72" s="820"/>
      <c r="J72" s="609" t="s">
        <v>6683</v>
      </c>
      <c r="K72" s="611" t="s">
        <v>11</v>
      </c>
      <c r="L72" s="820"/>
      <c r="M72" s="820"/>
    </row>
    <row r="73" spans="1:13" s="151" customFormat="1" ht="29.45" customHeight="1" x14ac:dyDescent="0.15">
      <c r="A73" s="817"/>
      <c r="B73" s="814"/>
      <c r="C73" s="818"/>
      <c r="D73" s="814"/>
      <c r="E73" s="824"/>
      <c r="F73" s="613"/>
      <c r="G73" s="609" t="s">
        <v>1686</v>
      </c>
      <c r="H73" s="1542"/>
      <c r="I73" s="820"/>
      <c r="J73" s="609" t="s">
        <v>22409</v>
      </c>
      <c r="K73" s="780"/>
      <c r="L73" s="820"/>
      <c r="M73" s="820"/>
    </row>
    <row r="74" spans="1:13" s="151" customFormat="1" ht="29.45" customHeight="1" x14ac:dyDescent="0.15">
      <c r="A74" s="817"/>
      <c r="B74" s="814"/>
      <c r="C74" s="818"/>
      <c r="D74" s="814"/>
      <c r="E74" s="774" t="s">
        <v>234</v>
      </c>
      <c r="F74" s="812" t="s">
        <v>972</v>
      </c>
      <c r="G74" s="609" t="s">
        <v>973</v>
      </c>
      <c r="H74" s="1542"/>
      <c r="I74" s="820"/>
      <c r="J74" s="609" t="s">
        <v>1900</v>
      </c>
      <c r="K74" s="775" t="s">
        <v>61</v>
      </c>
      <c r="L74" s="820"/>
      <c r="M74" s="916"/>
    </row>
    <row r="75" spans="1:13" s="151" customFormat="1" ht="29.45" customHeight="1" x14ac:dyDescent="0.15">
      <c r="A75" s="817"/>
      <c r="B75" s="814"/>
      <c r="C75" s="818"/>
      <c r="D75" s="814"/>
      <c r="E75" s="813"/>
      <c r="F75" s="814"/>
      <c r="G75" s="609" t="s">
        <v>974</v>
      </c>
      <c r="H75" s="1542"/>
      <c r="I75" s="820"/>
      <c r="J75" s="609" t="s">
        <v>2107</v>
      </c>
      <c r="K75" s="916"/>
      <c r="L75" s="820"/>
      <c r="M75" s="916"/>
    </row>
    <row r="76" spans="1:13" s="151" customFormat="1" ht="29.45" customHeight="1" x14ac:dyDescent="0.15">
      <c r="A76" s="817"/>
      <c r="B76" s="814"/>
      <c r="C76" s="818"/>
      <c r="D76" s="814"/>
      <c r="E76" s="813"/>
      <c r="F76" s="814"/>
      <c r="G76" s="609" t="s">
        <v>1687</v>
      </c>
      <c r="H76" s="1542"/>
      <c r="I76" s="820"/>
      <c r="J76" s="609" t="s">
        <v>3487</v>
      </c>
      <c r="K76" s="916"/>
      <c r="L76" s="820"/>
      <c r="M76" s="916"/>
    </row>
    <row r="77" spans="1:13" s="151" customFormat="1" ht="29.45" customHeight="1" x14ac:dyDescent="0.15">
      <c r="A77" s="817"/>
      <c r="B77" s="814"/>
      <c r="C77" s="818"/>
      <c r="D77" s="814"/>
      <c r="E77" s="824"/>
      <c r="F77" s="613"/>
      <c r="G77" s="609" t="s">
        <v>975</v>
      </c>
      <c r="H77" s="1542"/>
      <c r="I77" s="820"/>
      <c r="J77" s="609" t="s">
        <v>6685</v>
      </c>
      <c r="K77" s="916"/>
      <c r="L77" s="820"/>
      <c r="M77" s="916"/>
    </row>
    <row r="78" spans="1:13" s="151" customFormat="1" ht="39" customHeight="1" x14ac:dyDescent="0.15">
      <c r="A78" s="817"/>
      <c r="B78" s="814"/>
      <c r="C78" s="818"/>
      <c r="D78" s="814"/>
      <c r="E78" s="774" t="s">
        <v>236</v>
      </c>
      <c r="F78" s="812" t="s">
        <v>978</v>
      </c>
      <c r="G78" s="609" t="s">
        <v>6079</v>
      </c>
      <c r="H78" s="1542"/>
      <c r="I78" s="820"/>
      <c r="J78" s="609" t="s">
        <v>22410</v>
      </c>
      <c r="K78" s="820"/>
      <c r="L78" s="820"/>
      <c r="M78" s="916"/>
    </row>
    <row r="79" spans="1:13" s="151" customFormat="1" ht="29.45" customHeight="1" x14ac:dyDescent="0.15">
      <c r="A79" s="817"/>
      <c r="B79" s="814"/>
      <c r="C79" s="818"/>
      <c r="D79" s="814"/>
      <c r="E79" s="813"/>
      <c r="F79" s="814"/>
      <c r="G79" s="609" t="s">
        <v>1688</v>
      </c>
      <c r="H79" s="1542"/>
      <c r="I79" s="820"/>
      <c r="J79" s="609" t="s">
        <v>22411</v>
      </c>
      <c r="K79" s="820"/>
      <c r="L79" s="820"/>
      <c r="M79" s="916"/>
    </row>
    <row r="80" spans="1:13" s="151" customFormat="1" ht="29.45" customHeight="1" x14ac:dyDescent="0.15">
      <c r="A80" s="817"/>
      <c r="B80" s="814"/>
      <c r="C80" s="818"/>
      <c r="D80" s="814"/>
      <c r="E80" s="813"/>
      <c r="F80" s="814"/>
      <c r="G80" s="609" t="s">
        <v>1689</v>
      </c>
      <c r="H80" s="1542"/>
      <c r="I80" s="820"/>
      <c r="J80" s="609" t="s">
        <v>22412</v>
      </c>
      <c r="K80" s="612"/>
      <c r="L80" s="820"/>
      <c r="M80" s="916"/>
    </row>
    <row r="81" spans="1:13" s="149" customFormat="1" ht="29.45" customHeight="1" x14ac:dyDescent="0.15">
      <c r="A81" s="817"/>
      <c r="B81" s="814"/>
      <c r="C81" s="818"/>
      <c r="D81" s="814"/>
      <c r="E81" s="824"/>
      <c r="F81" s="613"/>
      <c r="G81" s="609" t="s">
        <v>1494</v>
      </c>
      <c r="H81" s="1542"/>
      <c r="I81" s="820"/>
      <c r="J81" s="609" t="s">
        <v>15215</v>
      </c>
      <c r="K81" s="620" t="s">
        <v>10</v>
      </c>
      <c r="L81" s="820"/>
      <c r="M81" s="916"/>
    </row>
    <row r="82" spans="1:13" s="149" customFormat="1" ht="29.45" customHeight="1" x14ac:dyDescent="0.15">
      <c r="A82" s="817"/>
      <c r="B82" s="814"/>
      <c r="C82" s="818"/>
      <c r="D82" s="814"/>
      <c r="E82" s="774" t="s">
        <v>109</v>
      </c>
      <c r="F82" s="812" t="s">
        <v>980</v>
      </c>
      <c r="G82" s="609" t="s">
        <v>981</v>
      </c>
      <c r="H82" s="1542"/>
      <c r="I82" s="820"/>
      <c r="J82" s="609" t="s">
        <v>22413</v>
      </c>
      <c r="K82" s="775" t="s">
        <v>61</v>
      </c>
      <c r="L82" s="820"/>
      <c r="M82" s="916"/>
    </row>
    <row r="83" spans="1:13" s="149" customFormat="1" ht="39" customHeight="1" x14ac:dyDescent="0.15">
      <c r="A83" s="817"/>
      <c r="B83" s="814"/>
      <c r="C83" s="818"/>
      <c r="D83" s="814"/>
      <c r="E83" s="813"/>
      <c r="F83" s="814"/>
      <c r="G83" s="609" t="s">
        <v>1690</v>
      </c>
      <c r="H83" s="1542"/>
      <c r="I83" s="820"/>
      <c r="J83" s="609" t="s">
        <v>22414</v>
      </c>
      <c r="K83" s="780"/>
      <c r="L83" s="820"/>
      <c r="M83" s="916"/>
    </row>
    <row r="84" spans="1:13" s="149" customFormat="1" ht="48.6" customHeight="1" x14ac:dyDescent="0.15">
      <c r="A84" s="817"/>
      <c r="B84" s="814"/>
      <c r="C84" s="818"/>
      <c r="D84" s="814"/>
      <c r="E84" s="824"/>
      <c r="F84" s="613"/>
      <c r="G84" s="609" t="s">
        <v>6090</v>
      </c>
      <c r="H84" s="1542"/>
      <c r="I84" s="820"/>
      <c r="J84" s="609" t="s">
        <v>22415</v>
      </c>
      <c r="K84" s="275" t="s">
        <v>6093</v>
      </c>
      <c r="L84" s="820"/>
      <c r="M84" s="916"/>
    </row>
    <row r="85" spans="1:13" ht="39" customHeight="1" x14ac:dyDescent="0.15">
      <c r="A85" s="817"/>
      <c r="B85" s="814"/>
      <c r="C85" s="818"/>
      <c r="D85" s="814"/>
      <c r="E85" s="774" t="s">
        <v>129</v>
      </c>
      <c r="F85" s="812" t="s">
        <v>982</v>
      </c>
      <c r="G85" s="609" t="s">
        <v>983</v>
      </c>
      <c r="H85" s="1542"/>
      <c r="I85" s="820"/>
      <c r="J85" s="609" t="s">
        <v>2217</v>
      </c>
      <c r="K85" s="611" t="s">
        <v>6098</v>
      </c>
      <c r="L85" s="820"/>
      <c r="M85" s="916"/>
    </row>
    <row r="86" spans="1:13" ht="29.45" customHeight="1" x14ac:dyDescent="0.15">
      <c r="A86" s="777"/>
      <c r="B86" s="613"/>
      <c r="C86" s="779"/>
      <c r="D86" s="613"/>
      <c r="E86" s="824"/>
      <c r="F86" s="613"/>
      <c r="G86" s="609" t="s">
        <v>985</v>
      </c>
      <c r="H86" s="1550"/>
      <c r="I86" s="612"/>
      <c r="J86" s="609" t="s">
        <v>7960</v>
      </c>
      <c r="K86" s="612"/>
      <c r="L86" s="612"/>
      <c r="M86" s="780"/>
    </row>
    <row r="87" spans="1:13" ht="39" customHeight="1" x14ac:dyDescent="0.15">
      <c r="A87" s="770">
        <v>61</v>
      </c>
      <c r="B87" s="812" t="s">
        <v>1497</v>
      </c>
      <c r="C87" s="772">
        <v>4</v>
      </c>
      <c r="D87" s="812" t="s">
        <v>1499</v>
      </c>
      <c r="E87" s="774" t="s">
        <v>234</v>
      </c>
      <c r="F87" s="812" t="s">
        <v>1047</v>
      </c>
      <c r="G87" s="609" t="s">
        <v>2641</v>
      </c>
      <c r="H87" s="1552" t="s">
        <v>1497</v>
      </c>
      <c r="I87" s="611" t="s">
        <v>1499</v>
      </c>
      <c r="J87" s="609" t="s">
        <v>7165</v>
      </c>
      <c r="K87" s="775" t="s">
        <v>61</v>
      </c>
      <c r="L87" s="882" t="s">
        <v>20022</v>
      </c>
      <c r="M87" s="775" t="s">
        <v>267</v>
      </c>
    </row>
    <row r="88" spans="1:13" ht="29.45" customHeight="1" x14ac:dyDescent="0.15">
      <c r="A88" s="817"/>
      <c r="B88" s="814"/>
      <c r="C88" s="818"/>
      <c r="D88" s="814"/>
      <c r="E88" s="813"/>
      <c r="F88" s="814"/>
      <c r="G88" s="609" t="s">
        <v>1521</v>
      </c>
      <c r="H88" s="1541"/>
      <c r="I88" s="820"/>
      <c r="J88" s="609" t="s">
        <v>10621</v>
      </c>
      <c r="K88" s="780"/>
      <c r="L88" s="820"/>
      <c r="M88" s="916"/>
    </row>
    <row r="89" spans="1:13" ht="67.5" customHeight="1" x14ac:dyDescent="0.15">
      <c r="A89" s="777"/>
      <c r="B89" s="613"/>
      <c r="C89" s="779"/>
      <c r="D89" s="613"/>
      <c r="E89" s="824"/>
      <c r="F89" s="613"/>
      <c r="G89" s="609" t="s">
        <v>1048</v>
      </c>
      <c r="H89" s="1554"/>
      <c r="I89" s="612"/>
      <c r="J89" s="609" t="s">
        <v>22416</v>
      </c>
      <c r="K89" s="622" t="s">
        <v>6806</v>
      </c>
      <c r="L89" s="722"/>
      <c r="M89" s="780"/>
    </row>
    <row r="90" spans="1:13" ht="48.6" customHeight="1" x14ac:dyDescent="0.15">
      <c r="A90" s="1087">
        <v>73</v>
      </c>
      <c r="B90" s="827" t="s">
        <v>1382</v>
      </c>
      <c r="C90" s="915">
        <v>3</v>
      </c>
      <c r="D90" s="827" t="s">
        <v>1416</v>
      </c>
      <c r="E90" s="624" t="s">
        <v>281</v>
      </c>
      <c r="F90" s="623" t="s">
        <v>294</v>
      </c>
      <c r="G90" s="275" t="s">
        <v>6142</v>
      </c>
      <c r="H90" s="1555" t="s">
        <v>1382</v>
      </c>
      <c r="I90" s="620" t="s">
        <v>1416</v>
      </c>
      <c r="J90" s="609" t="s">
        <v>8958</v>
      </c>
      <c r="K90" s="622" t="s">
        <v>3425</v>
      </c>
      <c r="L90" s="622" t="s">
        <v>20022</v>
      </c>
      <c r="M90" s="609" t="s">
        <v>267</v>
      </c>
    </row>
    <row r="91" spans="1:13" ht="12.95" customHeight="1" x14ac:dyDescent="0.15">
      <c r="A91" s="1597" t="s">
        <v>2670</v>
      </c>
      <c r="B91" s="771"/>
      <c r="C91" s="771"/>
      <c r="D91" s="771"/>
      <c r="E91" s="771"/>
      <c r="F91" s="771"/>
      <c r="G91" s="771"/>
      <c r="H91" s="771"/>
      <c r="I91" s="771"/>
      <c r="J91" s="771"/>
      <c r="K91" s="771"/>
      <c r="L91" s="771"/>
      <c r="M91" s="773"/>
    </row>
    <row r="92" spans="1:13" ht="12.75" customHeight="1" x14ac:dyDescent="0.15">
      <c r="A92" s="1598" t="s">
        <v>2643</v>
      </c>
      <c r="B92" s="632"/>
      <c r="C92" s="632"/>
      <c r="D92" s="632"/>
      <c r="E92" s="632"/>
      <c r="F92" s="632"/>
      <c r="G92" s="632"/>
      <c r="H92" s="632"/>
      <c r="I92" s="632"/>
      <c r="J92" s="632"/>
      <c r="K92" s="632"/>
      <c r="L92" s="632"/>
      <c r="M92" s="821"/>
    </row>
    <row r="93" spans="1:13" ht="12.75" customHeight="1" x14ac:dyDescent="0.15">
      <c r="A93" s="1598" t="s">
        <v>22417</v>
      </c>
      <c r="B93" s="655"/>
      <c r="C93" s="632"/>
      <c r="D93" s="632"/>
      <c r="E93" s="632"/>
      <c r="F93" s="632"/>
      <c r="G93" s="632"/>
      <c r="H93" s="632"/>
      <c r="I93" s="632"/>
      <c r="J93" s="632"/>
      <c r="K93" s="632"/>
      <c r="L93" s="632"/>
      <c r="M93" s="821"/>
    </row>
    <row r="94" spans="1:13" ht="12.75" customHeight="1" x14ac:dyDescent="0.15">
      <c r="A94" s="1598" t="s">
        <v>22418</v>
      </c>
      <c r="B94" s="655"/>
      <c r="C94" s="632"/>
      <c r="D94" s="632"/>
      <c r="E94" s="632"/>
      <c r="F94" s="632"/>
      <c r="G94" s="632"/>
      <c r="H94" s="632"/>
      <c r="I94" s="632"/>
      <c r="J94" s="632"/>
      <c r="K94" s="632"/>
      <c r="L94" s="632"/>
      <c r="M94" s="821"/>
    </row>
    <row r="95" spans="1:13" ht="12.75" customHeight="1" x14ac:dyDescent="0.15">
      <c r="A95" s="1598" t="s">
        <v>22419</v>
      </c>
      <c r="B95" s="655"/>
      <c r="C95" s="632"/>
      <c r="D95" s="632"/>
      <c r="E95" s="632"/>
      <c r="F95" s="632"/>
      <c r="G95" s="632"/>
      <c r="H95" s="632"/>
      <c r="I95" s="632"/>
      <c r="J95" s="632"/>
      <c r="K95" s="632"/>
      <c r="L95" s="632"/>
      <c r="M95" s="821"/>
    </row>
    <row r="96" spans="1:13" ht="12.75" customHeight="1" x14ac:dyDescent="0.15">
      <c r="A96" s="1598" t="s">
        <v>22420</v>
      </c>
      <c r="B96" s="655"/>
      <c r="C96" s="632"/>
      <c r="D96" s="632"/>
      <c r="E96" s="632"/>
      <c r="F96" s="632"/>
      <c r="G96" s="632"/>
      <c r="H96" s="632"/>
      <c r="I96" s="632"/>
      <c r="J96" s="632"/>
      <c r="K96" s="632"/>
      <c r="L96" s="632"/>
      <c r="M96" s="821"/>
    </row>
    <row r="97" spans="1:13" ht="12.75" customHeight="1" x14ac:dyDescent="0.15">
      <c r="A97" s="1598" t="s">
        <v>2644</v>
      </c>
      <c r="B97" s="655"/>
      <c r="C97" s="632"/>
      <c r="D97" s="632"/>
      <c r="E97" s="632"/>
      <c r="F97" s="632"/>
      <c r="G97" s="632"/>
      <c r="H97" s="632"/>
      <c r="I97" s="632"/>
      <c r="J97" s="632"/>
      <c r="K97" s="632"/>
      <c r="L97" s="632"/>
      <c r="M97" s="821"/>
    </row>
    <row r="98" spans="1:13" ht="12.75" customHeight="1" x14ac:dyDescent="0.15">
      <c r="A98" s="1598" t="s">
        <v>22421</v>
      </c>
      <c r="B98" s="655"/>
      <c r="C98" s="632"/>
      <c r="D98" s="632"/>
      <c r="E98" s="632"/>
      <c r="F98" s="632"/>
      <c r="G98" s="632"/>
      <c r="H98" s="632"/>
      <c r="I98" s="632"/>
      <c r="J98" s="632"/>
      <c r="K98" s="632"/>
      <c r="L98" s="632"/>
      <c r="M98" s="821"/>
    </row>
    <row r="99" spans="1:13" ht="12.75" customHeight="1" x14ac:dyDescent="0.15">
      <c r="A99" s="1598" t="s">
        <v>2645</v>
      </c>
      <c r="B99" s="655"/>
      <c r="C99" s="632"/>
      <c r="D99" s="632"/>
      <c r="E99" s="632"/>
      <c r="F99" s="632"/>
      <c r="G99" s="632"/>
      <c r="H99" s="632"/>
      <c r="I99" s="632"/>
      <c r="J99" s="632"/>
      <c r="K99" s="632"/>
      <c r="L99" s="632"/>
      <c r="M99" s="821"/>
    </row>
    <row r="100" spans="1:13" ht="12.75" customHeight="1" x14ac:dyDescent="0.15">
      <c r="A100" s="1598" t="s">
        <v>2646</v>
      </c>
      <c r="B100" s="655"/>
      <c r="C100" s="632"/>
      <c r="D100" s="632"/>
      <c r="E100" s="632"/>
      <c r="F100" s="632"/>
      <c r="G100" s="632"/>
      <c r="H100" s="632"/>
      <c r="I100" s="632"/>
      <c r="J100" s="632"/>
      <c r="K100" s="632"/>
      <c r="L100" s="632"/>
      <c r="M100" s="821"/>
    </row>
    <row r="101" spans="1:13" ht="12.75" customHeight="1" x14ac:dyDescent="0.15">
      <c r="A101" s="1598" t="s">
        <v>22422</v>
      </c>
      <c r="B101" s="655"/>
      <c r="C101" s="632"/>
      <c r="D101" s="632"/>
      <c r="E101" s="632"/>
      <c r="F101" s="632"/>
      <c r="G101" s="632"/>
      <c r="H101" s="632"/>
      <c r="I101" s="632"/>
      <c r="J101" s="632"/>
      <c r="K101" s="632"/>
      <c r="L101" s="632"/>
      <c r="M101" s="821"/>
    </row>
    <row r="102" spans="1:13" ht="12.75" customHeight="1" x14ac:dyDescent="0.15">
      <c r="A102" s="1598" t="s">
        <v>2647</v>
      </c>
      <c r="B102" s="655"/>
      <c r="C102" s="632"/>
      <c r="D102" s="632"/>
      <c r="E102" s="632"/>
      <c r="F102" s="632"/>
      <c r="G102" s="632"/>
      <c r="H102" s="632"/>
      <c r="I102" s="632"/>
      <c r="J102" s="632"/>
      <c r="K102" s="632"/>
      <c r="L102" s="632"/>
      <c r="M102" s="821"/>
    </row>
    <row r="103" spans="1:13" ht="12.75" customHeight="1" x14ac:dyDescent="0.15">
      <c r="A103" s="1598" t="s">
        <v>22423</v>
      </c>
      <c r="B103" s="655"/>
      <c r="C103" s="632"/>
      <c r="D103" s="632"/>
      <c r="E103" s="632"/>
      <c r="F103" s="632"/>
      <c r="G103" s="632"/>
      <c r="H103" s="632"/>
      <c r="I103" s="632"/>
      <c r="J103" s="632"/>
      <c r="K103" s="632"/>
      <c r="L103" s="632"/>
      <c r="M103" s="821"/>
    </row>
    <row r="104" spans="1:13" ht="12.75" customHeight="1" x14ac:dyDescent="0.15">
      <c r="A104" s="1598" t="s">
        <v>22424</v>
      </c>
      <c r="B104" s="655"/>
      <c r="C104" s="632"/>
      <c r="D104" s="632"/>
      <c r="E104" s="632"/>
      <c r="F104" s="632"/>
      <c r="G104" s="632"/>
      <c r="H104" s="632"/>
      <c r="I104" s="632"/>
      <c r="J104" s="632"/>
      <c r="K104" s="632"/>
      <c r="L104" s="632"/>
      <c r="M104" s="821"/>
    </row>
    <row r="105" spans="1:13" ht="12.75" customHeight="1" x14ac:dyDescent="0.15">
      <c r="A105" s="1598" t="s">
        <v>22425</v>
      </c>
      <c r="B105" s="655"/>
      <c r="C105" s="632"/>
      <c r="D105" s="632"/>
      <c r="E105" s="632"/>
      <c r="F105" s="632"/>
      <c r="G105" s="632"/>
      <c r="H105" s="632"/>
      <c r="I105" s="632"/>
      <c r="J105" s="632"/>
      <c r="K105" s="632"/>
      <c r="L105" s="632"/>
      <c r="M105" s="821"/>
    </row>
    <row r="106" spans="1:13" ht="12.75" customHeight="1" x14ac:dyDescent="0.15">
      <c r="A106" s="1598" t="s">
        <v>2648</v>
      </c>
      <c r="B106" s="655"/>
      <c r="C106" s="632"/>
      <c r="D106" s="632"/>
      <c r="E106" s="632"/>
      <c r="F106" s="632"/>
      <c r="G106" s="632"/>
      <c r="H106" s="632"/>
      <c r="I106" s="632"/>
      <c r="J106" s="632"/>
      <c r="K106" s="632"/>
      <c r="L106" s="632"/>
      <c r="M106" s="821"/>
    </row>
    <row r="107" spans="1:13" ht="12.75" customHeight="1" x14ac:dyDescent="0.15">
      <c r="A107" s="1598" t="s">
        <v>2649</v>
      </c>
      <c r="B107" s="655"/>
      <c r="C107" s="632"/>
      <c r="D107" s="632"/>
      <c r="E107" s="632"/>
      <c r="F107" s="632"/>
      <c r="G107" s="632"/>
      <c r="H107" s="632"/>
      <c r="I107" s="632"/>
      <c r="J107" s="632"/>
      <c r="K107" s="632"/>
      <c r="L107" s="632"/>
      <c r="M107" s="821"/>
    </row>
    <row r="108" spans="1:13" ht="12.75" customHeight="1" x14ac:dyDescent="0.15">
      <c r="A108" s="1598" t="s">
        <v>22426</v>
      </c>
      <c r="B108" s="655"/>
      <c r="C108" s="632"/>
      <c r="D108" s="632"/>
      <c r="E108" s="632"/>
      <c r="F108" s="632"/>
      <c r="G108" s="632"/>
      <c r="H108" s="632"/>
      <c r="I108" s="632"/>
      <c r="J108" s="632"/>
      <c r="K108" s="632"/>
      <c r="L108" s="632"/>
      <c r="M108" s="821"/>
    </row>
    <row r="109" spans="1:13" ht="12.75" customHeight="1" x14ac:dyDescent="0.15">
      <c r="A109" s="1598" t="s">
        <v>22427</v>
      </c>
      <c r="B109" s="655"/>
      <c r="C109" s="632"/>
      <c r="D109" s="632"/>
      <c r="E109" s="632"/>
      <c r="F109" s="632"/>
      <c r="G109" s="632"/>
      <c r="H109" s="632"/>
      <c r="I109" s="632"/>
      <c r="J109" s="632"/>
      <c r="K109" s="632"/>
      <c r="L109" s="632"/>
      <c r="M109" s="821"/>
    </row>
    <row r="110" spans="1:13" ht="12.75" customHeight="1" x14ac:dyDescent="0.15">
      <c r="A110" s="1598" t="s">
        <v>22428</v>
      </c>
      <c r="B110" s="655"/>
      <c r="C110" s="632"/>
      <c r="D110" s="632"/>
      <c r="E110" s="632"/>
      <c r="F110" s="632"/>
      <c r="G110" s="632"/>
      <c r="H110" s="632"/>
      <c r="I110" s="632"/>
      <c r="J110" s="632"/>
      <c r="K110" s="632"/>
      <c r="L110" s="632"/>
      <c r="M110" s="821"/>
    </row>
    <row r="111" spans="1:13" ht="12.75" customHeight="1" x14ac:dyDescent="0.15">
      <c r="A111" s="1598" t="s">
        <v>22429</v>
      </c>
      <c r="B111" s="655"/>
      <c r="C111" s="632"/>
      <c r="D111" s="632"/>
      <c r="E111" s="632"/>
      <c r="F111" s="632"/>
      <c r="G111" s="632"/>
      <c r="H111" s="632"/>
      <c r="I111" s="632"/>
      <c r="J111" s="632"/>
      <c r="K111" s="632"/>
      <c r="L111" s="632"/>
      <c r="M111" s="821"/>
    </row>
    <row r="112" spans="1:13" ht="12.75" customHeight="1" x14ac:dyDescent="0.15">
      <c r="A112" s="1598" t="s">
        <v>22430</v>
      </c>
      <c r="B112" s="655"/>
      <c r="C112" s="632"/>
      <c r="D112" s="632"/>
      <c r="E112" s="632"/>
      <c r="F112" s="632"/>
      <c r="G112" s="632"/>
      <c r="H112" s="632"/>
      <c r="I112" s="632"/>
      <c r="J112" s="632"/>
      <c r="K112" s="632"/>
      <c r="L112" s="632"/>
      <c r="M112" s="821"/>
    </row>
    <row r="113" spans="1:13" ht="12.75" customHeight="1" x14ac:dyDescent="0.15">
      <c r="A113" s="1598" t="s">
        <v>2650</v>
      </c>
      <c r="B113" s="655"/>
      <c r="C113" s="632"/>
      <c r="D113" s="632"/>
      <c r="E113" s="632"/>
      <c r="F113" s="632"/>
      <c r="G113" s="632"/>
      <c r="H113" s="632"/>
      <c r="I113" s="632"/>
      <c r="J113" s="632"/>
      <c r="K113" s="632"/>
      <c r="L113" s="632"/>
      <c r="M113" s="821"/>
    </row>
    <row r="114" spans="1:13" ht="12.75" customHeight="1" x14ac:dyDescent="0.15">
      <c r="A114" s="1598" t="s">
        <v>2651</v>
      </c>
      <c r="B114" s="655"/>
      <c r="C114" s="632"/>
      <c r="D114" s="632"/>
      <c r="E114" s="632"/>
      <c r="F114" s="632"/>
      <c r="G114" s="632"/>
      <c r="H114" s="632"/>
      <c r="I114" s="632"/>
      <c r="J114" s="632"/>
      <c r="K114" s="632"/>
      <c r="L114" s="632"/>
      <c r="M114" s="821"/>
    </row>
    <row r="115" spans="1:13" ht="12.75" customHeight="1" x14ac:dyDescent="0.15">
      <c r="A115" s="1598" t="s">
        <v>2652</v>
      </c>
      <c r="B115" s="655"/>
      <c r="C115" s="632"/>
      <c r="D115" s="632"/>
      <c r="E115" s="632"/>
      <c r="F115" s="632"/>
      <c r="G115" s="632"/>
      <c r="H115" s="632"/>
      <c r="I115" s="632"/>
      <c r="J115" s="632"/>
      <c r="K115" s="632"/>
      <c r="L115" s="632"/>
      <c r="M115" s="821"/>
    </row>
    <row r="116" spans="1:13" ht="12.75" customHeight="1" x14ac:dyDescent="0.15">
      <c r="A116" s="1598" t="s">
        <v>2653</v>
      </c>
      <c r="B116" s="655"/>
      <c r="C116" s="632"/>
      <c r="D116" s="632"/>
      <c r="E116" s="632"/>
      <c r="F116" s="632"/>
      <c r="G116" s="632"/>
      <c r="H116" s="632"/>
      <c r="I116" s="632"/>
      <c r="J116" s="632"/>
      <c r="K116" s="632"/>
      <c r="L116" s="632"/>
      <c r="M116" s="821"/>
    </row>
    <row r="117" spans="1:13" ht="12.75" customHeight="1" x14ac:dyDescent="0.15">
      <c r="A117" s="1598" t="s">
        <v>2654</v>
      </c>
      <c r="B117" s="655"/>
      <c r="C117" s="632"/>
      <c r="D117" s="632"/>
      <c r="E117" s="632"/>
      <c r="F117" s="632"/>
      <c r="G117" s="632"/>
      <c r="H117" s="632"/>
      <c r="I117" s="632"/>
      <c r="J117" s="632"/>
      <c r="K117" s="632"/>
      <c r="L117" s="632"/>
      <c r="M117" s="821"/>
    </row>
    <row r="118" spans="1:13" ht="12.75" customHeight="1" x14ac:dyDescent="0.15">
      <c r="A118" s="1598" t="s">
        <v>2655</v>
      </c>
      <c r="B118" s="655"/>
      <c r="C118" s="632"/>
      <c r="D118" s="632"/>
      <c r="E118" s="632"/>
      <c r="F118" s="632"/>
      <c r="G118" s="632"/>
      <c r="H118" s="632"/>
      <c r="I118" s="632"/>
      <c r="J118" s="632"/>
      <c r="K118" s="632"/>
      <c r="L118" s="632"/>
      <c r="M118" s="821"/>
    </row>
    <row r="119" spans="1:13" ht="12.75" customHeight="1" x14ac:dyDescent="0.15">
      <c r="A119" s="1598" t="s">
        <v>2656</v>
      </c>
      <c r="B119" s="655"/>
      <c r="C119" s="632"/>
      <c r="D119" s="632"/>
      <c r="E119" s="632"/>
      <c r="F119" s="632"/>
      <c r="G119" s="632"/>
      <c r="H119" s="632"/>
      <c r="I119" s="632"/>
      <c r="J119" s="632"/>
      <c r="K119" s="632"/>
      <c r="L119" s="632"/>
      <c r="M119" s="821"/>
    </row>
    <row r="120" spans="1:13" ht="12.75" customHeight="1" x14ac:dyDescent="0.15">
      <c r="A120" s="1599" t="s">
        <v>2657</v>
      </c>
      <c r="B120" s="215"/>
      <c r="C120" s="214"/>
      <c r="D120" s="215"/>
      <c r="E120" s="214"/>
      <c r="F120" s="215"/>
      <c r="G120" s="214"/>
      <c r="H120" s="214"/>
      <c r="I120" s="215"/>
      <c r="J120" s="214"/>
      <c r="K120" s="214"/>
      <c r="L120" s="214"/>
      <c r="M120" s="1557"/>
    </row>
    <row r="121" spans="1:13" ht="12.75" customHeight="1" x14ac:dyDescent="0.15">
      <c r="A121" s="1600"/>
      <c r="B121" s="1601"/>
      <c r="C121" s="1602"/>
      <c r="D121" s="1601"/>
      <c r="E121" s="1602"/>
      <c r="F121" s="1601"/>
      <c r="G121" s="1602"/>
      <c r="H121" s="1602"/>
      <c r="I121" s="1601"/>
      <c r="J121" s="1602"/>
      <c r="K121" s="1602"/>
      <c r="L121" s="1602"/>
      <c r="M121" s="1094"/>
    </row>
    <row r="122" spans="1:13" ht="12.75" customHeight="1" x14ac:dyDescent="0.15">
      <c r="A122" s="214"/>
      <c r="B122" s="215"/>
      <c r="C122" s="214"/>
      <c r="D122" s="215"/>
      <c r="E122" s="214"/>
      <c r="F122" s="215"/>
      <c r="G122" s="214"/>
      <c r="H122" s="214"/>
      <c r="I122" s="215"/>
      <c r="J122" s="214"/>
      <c r="K122" s="214"/>
      <c r="L122" s="214"/>
      <c r="M122" s="215"/>
    </row>
    <row r="123" spans="1:13" ht="12.75" customHeight="1" x14ac:dyDescent="0.15">
      <c r="A123" s="214"/>
      <c r="B123" s="215"/>
      <c r="C123" s="214"/>
      <c r="D123" s="215"/>
      <c r="E123" s="214"/>
      <c r="F123" s="215"/>
      <c r="G123" s="214"/>
      <c r="H123" s="214"/>
      <c r="I123" s="215"/>
      <c r="J123" s="214"/>
      <c r="K123" s="214"/>
      <c r="L123" s="214"/>
      <c r="M123" s="215"/>
    </row>
    <row r="124" spans="1:13" ht="12.75" customHeight="1" x14ac:dyDescent="0.15">
      <c r="A124" s="214"/>
      <c r="B124" s="215"/>
      <c r="C124" s="214"/>
      <c r="D124" s="215"/>
      <c r="E124" s="214"/>
      <c r="F124" s="215"/>
      <c r="G124" s="214"/>
      <c r="H124" s="214"/>
      <c r="I124" s="215"/>
      <c r="J124" s="214"/>
      <c r="K124" s="214"/>
      <c r="L124" s="214"/>
      <c r="M124" s="215"/>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ADBD-AEA4-4C84-841B-9FE9C18EAED6}">
  <dimension ref="A1:M842"/>
  <sheetViews>
    <sheetView showGridLines="0" zoomScaleNormal="100" workbookViewId="0">
      <selection sqref="A1:M1"/>
    </sheetView>
  </sheetViews>
  <sheetFormatPr defaultColWidth="9" defaultRowHeight="10.5" x14ac:dyDescent="0.15"/>
  <cols>
    <col min="1" max="1" width="3.125" style="18" customWidth="1"/>
    <col min="2" max="2" width="20.375" style="18" customWidth="1"/>
    <col min="3" max="3" width="4.5" style="17" bestFit="1" customWidth="1"/>
    <col min="4" max="4" width="29" style="18" customWidth="1"/>
    <col min="5" max="5" width="2.625" style="17" customWidth="1"/>
    <col min="6" max="6" width="49.125" style="18" customWidth="1"/>
    <col min="7" max="7" width="57.25" style="17" customWidth="1"/>
    <col min="8" max="8" width="25.125" style="17" customWidth="1"/>
    <col min="9" max="9" width="24.375" style="17" customWidth="1"/>
    <col min="10" max="10" width="60.625" style="17" customWidth="1"/>
    <col min="11" max="11" width="21.25" style="17" customWidth="1"/>
    <col min="12" max="12" width="11.375" style="17" customWidth="1"/>
    <col min="13" max="13" width="36.25" style="18" customWidth="1"/>
    <col min="14" max="16384" width="9" style="18"/>
  </cols>
  <sheetData>
    <row r="1" spans="1:13" ht="28.5" customHeight="1" x14ac:dyDescent="0.15">
      <c r="A1" s="2166" t="s">
        <v>22431</v>
      </c>
      <c r="B1" s="2166"/>
      <c r="C1" s="2166"/>
      <c r="D1" s="2166"/>
      <c r="E1" s="2166"/>
      <c r="F1" s="2166"/>
      <c r="G1" s="2166"/>
      <c r="H1" s="2166"/>
      <c r="I1" s="2166"/>
      <c r="J1" s="2166"/>
      <c r="K1" s="2166"/>
      <c r="L1" s="2166"/>
      <c r="M1" s="2166"/>
    </row>
    <row r="2" spans="1:13" ht="24.75" customHeight="1" x14ac:dyDescent="0.15">
      <c r="A2" s="2137" t="s">
        <v>13283</v>
      </c>
      <c r="B2" s="2137"/>
      <c r="C2" s="2137"/>
      <c r="D2" s="2137"/>
      <c r="E2" s="739"/>
      <c r="F2" s="217"/>
      <c r="G2" s="217"/>
      <c r="H2" s="2137"/>
      <c r="I2" s="2137"/>
      <c r="J2" s="2138" t="s">
        <v>22432</v>
      </c>
      <c r="K2" s="2138"/>
      <c r="L2" s="2138"/>
      <c r="M2" s="2138"/>
    </row>
    <row r="3" spans="1:13" ht="25.5" customHeight="1" x14ac:dyDescent="0.15">
      <c r="A3" s="2170" t="s">
        <v>4437</v>
      </c>
      <c r="B3" s="2211"/>
      <c r="C3" s="2170" t="s">
        <v>4439</v>
      </c>
      <c r="D3" s="2212"/>
      <c r="E3" s="2170" t="s">
        <v>4440</v>
      </c>
      <c r="F3" s="2212"/>
      <c r="G3" s="1604" t="s">
        <v>4442</v>
      </c>
      <c r="H3" s="1604" t="s">
        <v>4443</v>
      </c>
      <c r="I3" s="1604" t="s">
        <v>4444</v>
      </c>
      <c r="J3" s="1605" t="s">
        <v>4445</v>
      </c>
      <c r="K3" s="1606" t="s">
        <v>4446</v>
      </c>
      <c r="L3" s="1606" t="s">
        <v>5789</v>
      </c>
      <c r="M3" s="922" t="s">
        <v>5791</v>
      </c>
    </row>
    <row r="4" spans="1:13" s="58" customFormat="1" ht="67.5" customHeight="1" x14ac:dyDescent="0.15">
      <c r="A4" s="1093">
        <v>13</v>
      </c>
      <c r="B4" s="827" t="s">
        <v>3820</v>
      </c>
      <c r="C4" s="772">
        <v>3</v>
      </c>
      <c r="D4" s="920" t="s">
        <v>4451</v>
      </c>
      <c r="E4" s="826"/>
      <c r="F4" s="920" t="s">
        <v>4452</v>
      </c>
      <c r="G4" s="609" t="s">
        <v>4453</v>
      </c>
      <c r="H4" s="609" t="s">
        <v>3820</v>
      </c>
      <c r="I4" s="609" t="s">
        <v>4455</v>
      </c>
      <c r="J4" s="609" t="s">
        <v>22433</v>
      </c>
      <c r="K4" s="609" t="s">
        <v>1938</v>
      </c>
      <c r="L4" s="620" t="s">
        <v>4457</v>
      </c>
      <c r="M4" s="609" t="s">
        <v>11456</v>
      </c>
    </row>
    <row r="5" spans="1:13" ht="48.6" customHeight="1" x14ac:dyDescent="0.15">
      <c r="A5" s="744">
        <v>20</v>
      </c>
      <c r="B5" s="1627" t="s">
        <v>9939</v>
      </c>
      <c r="C5" s="746"/>
      <c r="D5" s="751" t="s">
        <v>9940</v>
      </c>
      <c r="E5" s="798" t="s">
        <v>2547</v>
      </c>
      <c r="F5" s="751" t="s">
        <v>1930</v>
      </c>
      <c r="G5" s="275" t="s">
        <v>9944</v>
      </c>
      <c r="H5" s="750" t="s">
        <v>3910</v>
      </c>
      <c r="I5" s="750" t="s">
        <v>3911</v>
      </c>
      <c r="J5" s="1362" t="s">
        <v>22434</v>
      </c>
      <c r="K5" s="795" t="s">
        <v>2248</v>
      </c>
      <c r="L5" s="795" t="s">
        <v>4224</v>
      </c>
      <c r="M5" s="750" t="s">
        <v>22435</v>
      </c>
    </row>
    <row r="6" spans="1:13" ht="29.45" customHeight="1" x14ac:dyDescent="0.15">
      <c r="A6" s="752"/>
      <c r="B6" s="924"/>
      <c r="C6" s="764"/>
      <c r="D6" s="753"/>
      <c r="E6" s="805"/>
      <c r="F6" s="753"/>
      <c r="G6" s="275" t="s">
        <v>22436</v>
      </c>
      <c r="H6" s="757"/>
      <c r="I6" s="757"/>
      <c r="J6" s="1362" t="s">
        <v>22437</v>
      </c>
      <c r="K6" s="793"/>
      <c r="L6" s="793"/>
      <c r="M6" s="757"/>
    </row>
    <row r="7" spans="1:13" ht="39" customHeight="1" x14ac:dyDescent="0.15">
      <c r="A7" s="761">
        <v>22</v>
      </c>
      <c r="B7" s="745" t="s">
        <v>3309</v>
      </c>
      <c r="C7" s="746"/>
      <c r="D7" s="745" t="s">
        <v>2275</v>
      </c>
      <c r="E7" s="624" t="s">
        <v>2547</v>
      </c>
      <c r="F7" s="768" t="s">
        <v>4480</v>
      </c>
      <c r="G7" s="758" t="s">
        <v>2276</v>
      </c>
      <c r="H7" s="749" t="s">
        <v>3309</v>
      </c>
      <c r="I7" s="749" t="s">
        <v>2275</v>
      </c>
      <c r="J7" s="758" t="s">
        <v>2276</v>
      </c>
      <c r="K7" s="792" t="s">
        <v>3822</v>
      </c>
      <c r="L7" s="750" t="s">
        <v>4226</v>
      </c>
      <c r="M7" s="749" t="s">
        <v>2321</v>
      </c>
    </row>
    <row r="8" spans="1:13" ht="29.45" customHeight="1" x14ac:dyDescent="0.15">
      <c r="A8" s="763"/>
      <c r="B8" s="769"/>
      <c r="C8" s="764"/>
      <c r="D8" s="769"/>
      <c r="E8" s="624" t="s">
        <v>1999</v>
      </c>
      <c r="F8" s="768" t="s">
        <v>4481</v>
      </c>
      <c r="G8" s="758" t="s">
        <v>4483</v>
      </c>
      <c r="H8" s="759"/>
      <c r="I8" s="759"/>
      <c r="J8" s="758" t="s">
        <v>22438</v>
      </c>
      <c r="K8" s="758" t="s">
        <v>1944</v>
      </c>
      <c r="L8" s="784"/>
      <c r="M8" s="759"/>
    </row>
    <row r="9" spans="1:13" ht="39" customHeight="1" x14ac:dyDescent="0.15">
      <c r="A9" s="763"/>
      <c r="B9" s="769"/>
      <c r="C9" s="764"/>
      <c r="D9" s="769"/>
      <c r="E9" s="747" t="s">
        <v>2548</v>
      </c>
      <c r="F9" s="745" t="s">
        <v>4316</v>
      </c>
      <c r="G9" s="758" t="s">
        <v>4484</v>
      </c>
      <c r="H9" s="759"/>
      <c r="I9" s="759"/>
      <c r="J9" s="758" t="s">
        <v>22439</v>
      </c>
      <c r="K9" s="749" t="s">
        <v>2278</v>
      </c>
      <c r="L9" s="784"/>
      <c r="M9" s="759"/>
    </row>
    <row r="10" spans="1:13" ht="29.45" customHeight="1" x14ac:dyDescent="0.15">
      <c r="A10" s="763"/>
      <c r="B10" s="769"/>
      <c r="C10" s="764"/>
      <c r="D10" s="769"/>
      <c r="E10" s="755"/>
      <c r="F10" s="767"/>
      <c r="G10" s="758" t="s">
        <v>4485</v>
      </c>
      <c r="H10" s="759"/>
      <c r="I10" s="759"/>
      <c r="J10" s="758" t="s">
        <v>22440</v>
      </c>
      <c r="K10" s="760"/>
      <c r="L10" s="784"/>
      <c r="M10" s="759"/>
    </row>
    <row r="11" spans="1:13" ht="39" customHeight="1" x14ac:dyDescent="0.15">
      <c r="A11" s="891"/>
      <c r="B11" s="767"/>
      <c r="C11" s="764"/>
      <c r="D11" s="767"/>
      <c r="E11" s="624" t="s">
        <v>2206</v>
      </c>
      <c r="F11" s="768" t="s">
        <v>4487</v>
      </c>
      <c r="G11" s="758" t="s">
        <v>4489</v>
      </c>
      <c r="H11" s="760"/>
      <c r="I11" s="760"/>
      <c r="J11" s="758" t="s">
        <v>4489</v>
      </c>
      <c r="K11" s="758" t="s">
        <v>1931</v>
      </c>
      <c r="L11" s="757"/>
      <c r="M11" s="760"/>
    </row>
    <row r="12" spans="1:13" ht="48.6" customHeight="1" x14ac:dyDescent="0.15">
      <c r="A12" s="761">
        <v>25</v>
      </c>
      <c r="B12" s="745" t="s">
        <v>3310</v>
      </c>
      <c r="C12" s="746"/>
      <c r="D12" s="745" t="s">
        <v>3824</v>
      </c>
      <c r="E12" s="624" t="s">
        <v>1999</v>
      </c>
      <c r="F12" s="768" t="s">
        <v>4490</v>
      </c>
      <c r="G12" s="758" t="s">
        <v>13294</v>
      </c>
      <c r="H12" s="749" t="s">
        <v>3310</v>
      </c>
      <c r="I12" s="749" t="s">
        <v>3824</v>
      </c>
      <c r="J12" s="758" t="s">
        <v>22441</v>
      </c>
      <c r="K12" s="758" t="s">
        <v>2248</v>
      </c>
      <c r="L12" s="750" t="s">
        <v>3274</v>
      </c>
      <c r="M12" s="758" t="s">
        <v>3825</v>
      </c>
    </row>
    <row r="13" spans="1:13" ht="48.6" customHeight="1" x14ac:dyDescent="0.15">
      <c r="A13" s="891"/>
      <c r="B13" s="767"/>
      <c r="C13" s="764"/>
      <c r="D13" s="767"/>
      <c r="E13" s="747" t="s">
        <v>2206</v>
      </c>
      <c r="F13" s="768" t="s">
        <v>21822</v>
      </c>
      <c r="G13" s="758" t="s">
        <v>22442</v>
      </c>
      <c r="H13" s="760"/>
      <c r="I13" s="760"/>
      <c r="J13" s="758" t="s">
        <v>22443</v>
      </c>
      <c r="K13" s="758" t="s">
        <v>2248</v>
      </c>
      <c r="L13" s="784"/>
      <c r="M13" s="758" t="s">
        <v>4495</v>
      </c>
    </row>
    <row r="14" spans="1:13" ht="39" customHeight="1" x14ac:dyDescent="0.15">
      <c r="A14" s="761">
        <v>29</v>
      </c>
      <c r="B14" s="745" t="s">
        <v>3275</v>
      </c>
      <c r="C14" s="746"/>
      <c r="D14" s="745" t="s">
        <v>3916</v>
      </c>
      <c r="E14" s="747"/>
      <c r="F14" s="745" t="s">
        <v>5923</v>
      </c>
      <c r="G14" s="758" t="s">
        <v>18603</v>
      </c>
      <c r="H14" s="1552" t="s">
        <v>2265</v>
      </c>
      <c r="I14" s="611" t="s">
        <v>5123</v>
      </c>
      <c r="J14" s="275" t="s">
        <v>22444</v>
      </c>
      <c r="K14" s="275" t="s">
        <v>1938</v>
      </c>
      <c r="L14" s="784"/>
      <c r="M14" s="749" t="s">
        <v>2321</v>
      </c>
    </row>
    <row r="15" spans="1:13" ht="29.45" customHeight="1" x14ac:dyDescent="0.15">
      <c r="A15" s="891"/>
      <c r="B15" s="767"/>
      <c r="C15" s="754"/>
      <c r="D15" s="767"/>
      <c r="E15" s="755"/>
      <c r="F15" s="767"/>
      <c r="G15" s="758" t="s">
        <v>22445</v>
      </c>
      <c r="H15" s="1554"/>
      <c r="I15" s="612"/>
      <c r="J15" s="275" t="s">
        <v>22446</v>
      </c>
      <c r="K15" s="275" t="s">
        <v>2248</v>
      </c>
      <c r="L15" s="757"/>
      <c r="M15" s="760"/>
    </row>
    <row r="16" spans="1:13" ht="39" customHeight="1" x14ac:dyDescent="0.15">
      <c r="A16" s="761">
        <v>50</v>
      </c>
      <c r="B16" s="745" t="s">
        <v>2606</v>
      </c>
      <c r="C16" s="746">
        <v>1</v>
      </c>
      <c r="D16" s="751" t="s">
        <v>2607</v>
      </c>
      <c r="E16" s="747" t="s">
        <v>2547</v>
      </c>
      <c r="F16" s="745" t="s">
        <v>4502</v>
      </c>
      <c r="G16" s="275" t="s">
        <v>9963</v>
      </c>
      <c r="H16" s="750" t="s">
        <v>2606</v>
      </c>
      <c r="I16" s="750" t="s">
        <v>2607</v>
      </c>
      <c r="J16" s="275" t="s">
        <v>22447</v>
      </c>
      <c r="K16" s="758" t="s">
        <v>2005</v>
      </c>
      <c r="L16" s="750" t="s">
        <v>1951</v>
      </c>
      <c r="M16" s="758" t="s">
        <v>2321</v>
      </c>
    </row>
    <row r="17" spans="1:13" ht="48.6" customHeight="1" x14ac:dyDescent="0.15">
      <c r="A17" s="763"/>
      <c r="B17" s="769"/>
      <c r="C17" s="764"/>
      <c r="D17" s="787"/>
      <c r="E17" s="755"/>
      <c r="F17" s="767"/>
      <c r="G17" s="275" t="s">
        <v>22448</v>
      </c>
      <c r="H17" s="784"/>
      <c r="I17" s="784"/>
      <c r="J17" s="275" t="s">
        <v>22449</v>
      </c>
      <c r="K17" s="758" t="s">
        <v>1938</v>
      </c>
      <c r="L17" s="757"/>
      <c r="M17" s="758" t="s">
        <v>3825</v>
      </c>
    </row>
    <row r="18" spans="1:13" ht="29.45" customHeight="1" x14ac:dyDescent="0.15">
      <c r="A18" s="763"/>
      <c r="B18" s="769"/>
      <c r="C18" s="764"/>
      <c r="D18" s="787"/>
      <c r="E18" s="624" t="s">
        <v>2206</v>
      </c>
      <c r="F18" s="623" t="s">
        <v>4517</v>
      </c>
      <c r="G18" s="758" t="s">
        <v>4518</v>
      </c>
      <c r="H18" s="784"/>
      <c r="I18" s="784"/>
      <c r="J18" s="758" t="s">
        <v>3920</v>
      </c>
      <c r="K18" s="749" t="s">
        <v>2005</v>
      </c>
      <c r="L18" s="750" t="s">
        <v>1951</v>
      </c>
      <c r="M18" s="749" t="s">
        <v>2321</v>
      </c>
    </row>
    <row r="19" spans="1:13" ht="29.45" customHeight="1" x14ac:dyDescent="0.15">
      <c r="A19" s="763"/>
      <c r="B19" s="769"/>
      <c r="C19" s="764"/>
      <c r="D19" s="787"/>
      <c r="E19" s="747" t="s">
        <v>1945</v>
      </c>
      <c r="F19" s="751" t="s">
        <v>4520</v>
      </c>
      <c r="G19" s="275" t="s">
        <v>9983</v>
      </c>
      <c r="H19" s="784"/>
      <c r="I19" s="784"/>
      <c r="J19" s="275" t="s">
        <v>22450</v>
      </c>
      <c r="K19" s="759"/>
      <c r="L19" s="784"/>
      <c r="M19" s="759"/>
    </row>
    <row r="20" spans="1:13" ht="29.45" customHeight="1" x14ac:dyDescent="0.15">
      <c r="A20" s="763"/>
      <c r="B20" s="769"/>
      <c r="C20" s="764"/>
      <c r="D20" s="787"/>
      <c r="E20" s="783"/>
      <c r="F20" s="787"/>
      <c r="G20" s="275" t="s">
        <v>5938</v>
      </c>
      <c r="H20" s="784"/>
      <c r="I20" s="784"/>
      <c r="J20" s="275" t="s">
        <v>22451</v>
      </c>
      <c r="K20" s="759"/>
      <c r="L20" s="784"/>
      <c r="M20" s="759"/>
    </row>
    <row r="21" spans="1:13" ht="29.45" customHeight="1" x14ac:dyDescent="0.15">
      <c r="A21" s="763"/>
      <c r="B21" s="769"/>
      <c r="C21" s="764"/>
      <c r="D21" s="787"/>
      <c r="E21" s="783"/>
      <c r="F21" s="787"/>
      <c r="G21" s="275" t="s">
        <v>22452</v>
      </c>
      <c r="H21" s="784"/>
      <c r="I21" s="784"/>
      <c r="J21" s="275" t="s">
        <v>22453</v>
      </c>
      <c r="K21" s="759"/>
      <c r="L21" s="784"/>
      <c r="M21" s="759"/>
    </row>
    <row r="22" spans="1:13" ht="29.45" customHeight="1" x14ac:dyDescent="0.15">
      <c r="A22" s="763"/>
      <c r="B22" s="769"/>
      <c r="C22" s="764"/>
      <c r="D22" s="787"/>
      <c r="E22" s="783"/>
      <c r="F22" s="787"/>
      <c r="G22" s="275" t="s">
        <v>5936</v>
      </c>
      <c r="H22" s="784"/>
      <c r="I22" s="784"/>
      <c r="J22" s="275" t="s">
        <v>22454</v>
      </c>
      <c r="K22" s="760"/>
      <c r="L22" s="784"/>
      <c r="M22" s="759"/>
    </row>
    <row r="23" spans="1:13" ht="29.45" customHeight="1" x14ac:dyDescent="0.15">
      <c r="A23" s="763"/>
      <c r="B23" s="769"/>
      <c r="C23" s="764"/>
      <c r="D23" s="787"/>
      <c r="E23" s="783"/>
      <c r="F23" s="787"/>
      <c r="G23" s="275" t="s">
        <v>22455</v>
      </c>
      <c r="H23" s="784"/>
      <c r="I23" s="784"/>
      <c r="J23" s="275" t="s">
        <v>22456</v>
      </c>
      <c r="K23" s="749" t="s">
        <v>1938</v>
      </c>
      <c r="L23" s="784"/>
      <c r="M23" s="759"/>
    </row>
    <row r="24" spans="1:13" ht="29.45" customHeight="1" x14ac:dyDescent="0.15">
      <c r="A24" s="763"/>
      <c r="B24" s="769"/>
      <c r="C24" s="764"/>
      <c r="D24" s="787"/>
      <c r="E24" s="755"/>
      <c r="F24" s="753"/>
      <c r="G24" s="275" t="s">
        <v>22457</v>
      </c>
      <c r="H24" s="784"/>
      <c r="I24" s="784"/>
      <c r="J24" s="275" t="s">
        <v>22458</v>
      </c>
      <c r="K24" s="760"/>
      <c r="L24" s="784"/>
      <c r="M24" s="759"/>
    </row>
    <row r="25" spans="1:13" s="21" customFormat="1" ht="29.45" customHeight="1" x14ac:dyDescent="0.15">
      <c r="A25" s="763"/>
      <c r="B25" s="769"/>
      <c r="C25" s="764"/>
      <c r="D25" s="787"/>
      <c r="E25" s="747" t="s">
        <v>1947</v>
      </c>
      <c r="F25" s="751" t="s">
        <v>4530</v>
      </c>
      <c r="G25" s="275" t="s">
        <v>18627</v>
      </c>
      <c r="H25" s="784"/>
      <c r="I25" s="784"/>
      <c r="J25" s="275" t="s">
        <v>22459</v>
      </c>
      <c r="K25" s="749" t="s">
        <v>2005</v>
      </c>
      <c r="L25" s="784"/>
      <c r="M25" s="759"/>
    </row>
    <row r="26" spans="1:13" s="21" customFormat="1" ht="29.45" customHeight="1" x14ac:dyDescent="0.15">
      <c r="A26" s="763"/>
      <c r="B26" s="769"/>
      <c r="C26" s="764"/>
      <c r="D26" s="787"/>
      <c r="E26" s="783"/>
      <c r="F26" s="787"/>
      <c r="G26" s="275" t="s">
        <v>9998</v>
      </c>
      <c r="H26" s="784"/>
      <c r="I26" s="784"/>
      <c r="J26" s="275" t="s">
        <v>22460</v>
      </c>
      <c r="K26" s="760"/>
      <c r="L26" s="784"/>
      <c r="M26" s="759"/>
    </row>
    <row r="27" spans="1:13" s="21" customFormat="1" ht="29.45" customHeight="1" x14ac:dyDescent="0.15">
      <c r="A27" s="763"/>
      <c r="B27" s="769"/>
      <c r="C27" s="764"/>
      <c r="D27" s="787"/>
      <c r="E27" s="783"/>
      <c r="F27" s="787"/>
      <c r="G27" s="275" t="s">
        <v>22461</v>
      </c>
      <c r="H27" s="784"/>
      <c r="I27" s="784"/>
      <c r="J27" s="275" t="s">
        <v>22462</v>
      </c>
      <c r="K27" s="758" t="s">
        <v>1938</v>
      </c>
      <c r="L27" s="784"/>
      <c r="M27" s="759"/>
    </row>
    <row r="28" spans="1:13" s="21" customFormat="1" ht="29.45" customHeight="1" x14ac:dyDescent="0.15">
      <c r="A28" s="763"/>
      <c r="B28" s="769"/>
      <c r="C28" s="764"/>
      <c r="D28" s="787"/>
      <c r="E28" s="783"/>
      <c r="F28" s="787"/>
      <c r="G28" s="275" t="s">
        <v>22463</v>
      </c>
      <c r="H28" s="784"/>
      <c r="I28" s="784"/>
      <c r="J28" s="275" t="s">
        <v>22464</v>
      </c>
      <c r="K28" s="758" t="s">
        <v>1944</v>
      </c>
      <c r="L28" s="784"/>
      <c r="M28" s="759"/>
    </row>
    <row r="29" spans="1:13" s="21" customFormat="1" ht="29.45" customHeight="1" x14ac:dyDescent="0.15">
      <c r="A29" s="763"/>
      <c r="B29" s="769"/>
      <c r="C29" s="764"/>
      <c r="D29" s="787"/>
      <c r="E29" s="755"/>
      <c r="F29" s="753"/>
      <c r="G29" s="275" t="s">
        <v>10004</v>
      </c>
      <c r="H29" s="784"/>
      <c r="I29" s="784"/>
      <c r="J29" s="275" t="s">
        <v>10004</v>
      </c>
      <c r="K29" s="758" t="s">
        <v>2278</v>
      </c>
      <c r="L29" s="784"/>
      <c r="M29" s="759"/>
    </row>
    <row r="30" spans="1:13" s="21" customFormat="1" ht="29.45" customHeight="1" x14ac:dyDescent="0.15">
      <c r="A30" s="763"/>
      <c r="B30" s="769"/>
      <c r="C30" s="764"/>
      <c r="D30" s="787"/>
      <c r="E30" s="747" t="s">
        <v>4540</v>
      </c>
      <c r="F30" s="751" t="s">
        <v>4541</v>
      </c>
      <c r="G30" s="275" t="s">
        <v>17718</v>
      </c>
      <c r="H30" s="784"/>
      <c r="I30" s="784"/>
      <c r="J30" s="275" t="s">
        <v>22465</v>
      </c>
      <c r="K30" s="749" t="s">
        <v>2005</v>
      </c>
      <c r="L30" s="784"/>
      <c r="M30" s="759"/>
    </row>
    <row r="31" spans="1:13" s="21" customFormat="1" ht="29.45" customHeight="1" x14ac:dyDescent="0.15">
      <c r="A31" s="763"/>
      <c r="B31" s="769"/>
      <c r="C31" s="764"/>
      <c r="D31" s="787"/>
      <c r="E31" s="783"/>
      <c r="F31" s="787"/>
      <c r="G31" s="275" t="s">
        <v>22466</v>
      </c>
      <c r="H31" s="784"/>
      <c r="I31" s="784"/>
      <c r="J31" s="275" t="s">
        <v>22467</v>
      </c>
      <c r="K31" s="759"/>
      <c r="L31" s="784"/>
      <c r="M31" s="759"/>
    </row>
    <row r="32" spans="1:13" s="21" customFormat="1" ht="29.45" customHeight="1" x14ac:dyDescent="0.15">
      <c r="A32" s="763"/>
      <c r="B32" s="769"/>
      <c r="C32" s="764"/>
      <c r="D32" s="787"/>
      <c r="E32" s="783"/>
      <c r="F32" s="787"/>
      <c r="G32" s="275" t="s">
        <v>22468</v>
      </c>
      <c r="H32" s="784"/>
      <c r="I32" s="784"/>
      <c r="J32" s="275" t="s">
        <v>22469</v>
      </c>
      <c r="K32" s="759"/>
      <c r="L32" s="784"/>
      <c r="M32" s="759"/>
    </row>
    <row r="33" spans="1:13" s="21" customFormat="1" ht="29.45" customHeight="1" x14ac:dyDescent="0.15">
      <c r="A33" s="763"/>
      <c r="B33" s="769"/>
      <c r="C33" s="754"/>
      <c r="D33" s="753"/>
      <c r="E33" s="755"/>
      <c r="F33" s="753"/>
      <c r="G33" s="275" t="s">
        <v>22470</v>
      </c>
      <c r="H33" s="784"/>
      <c r="I33" s="757"/>
      <c r="J33" s="275" t="s">
        <v>22471</v>
      </c>
      <c r="K33" s="760"/>
      <c r="L33" s="757"/>
      <c r="M33" s="760"/>
    </row>
    <row r="34" spans="1:13" s="21" customFormat="1" ht="29.45" customHeight="1" x14ac:dyDescent="0.15">
      <c r="A34" s="763"/>
      <c r="B34" s="769"/>
      <c r="C34" s="746">
        <v>2</v>
      </c>
      <c r="D34" s="751" t="s">
        <v>4544</v>
      </c>
      <c r="E34" s="624" t="s">
        <v>2547</v>
      </c>
      <c r="F34" s="623" t="s">
        <v>10017</v>
      </c>
      <c r="G34" s="275" t="s">
        <v>10018</v>
      </c>
      <c r="H34" s="784"/>
      <c r="I34" s="750" t="s">
        <v>4544</v>
      </c>
      <c r="J34" s="275" t="s">
        <v>22472</v>
      </c>
      <c r="K34" s="749" t="s">
        <v>2005</v>
      </c>
      <c r="L34" s="750" t="s">
        <v>1951</v>
      </c>
      <c r="M34" s="749" t="s">
        <v>2321</v>
      </c>
    </row>
    <row r="35" spans="1:13" s="21" customFormat="1" ht="29.45" customHeight="1" x14ac:dyDescent="0.15">
      <c r="A35" s="763"/>
      <c r="B35" s="769"/>
      <c r="C35" s="764"/>
      <c r="D35" s="787"/>
      <c r="E35" s="747" t="s">
        <v>2548</v>
      </c>
      <c r="F35" s="751" t="s">
        <v>4545</v>
      </c>
      <c r="G35" s="275" t="s">
        <v>22473</v>
      </c>
      <c r="H35" s="784"/>
      <c r="I35" s="784"/>
      <c r="J35" s="275" t="s">
        <v>22474</v>
      </c>
      <c r="K35" s="759"/>
      <c r="L35" s="784"/>
      <c r="M35" s="759"/>
    </row>
    <row r="36" spans="1:13" s="21" customFormat="1" ht="29.45" customHeight="1" x14ac:dyDescent="0.15">
      <c r="A36" s="763"/>
      <c r="B36" s="769"/>
      <c r="C36" s="764"/>
      <c r="D36" s="787"/>
      <c r="E36" s="783"/>
      <c r="F36" s="787"/>
      <c r="G36" s="275" t="s">
        <v>22475</v>
      </c>
      <c r="H36" s="784"/>
      <c r="I36" s="784"/>
      <c r="J36" s="275" t="s">
        <v>22476</v>
      </c>
      <c r="K36" s="759"/>
      <c r="L36" s="784"/>
      <c r="M36" s="759"/>
    </row>
    <row r="37" spans="1:13" s="21" customFormat="1" ht="29.45" customHeight="1" x14ac:dyDescent="0.15">
      <c r="A37" s="763"/>
      <c r="B37" s="769"/>
      <c r="C37" s="764"/>
      <c r="D37" s="787"/>
      <c r="E37" s="783"/>
      <c r="F37" s="787"/>
      <c r="G37" s="275" t="s">
        <v>4549</v>
      </c>
      <c r="H37" s="784"/>
      <c r="I37" s="784"/>
      <c r="J37" s="275" t="s">
        <v>22477</v>
      </c>
      <c r="K37" s="759"/>
      <c r="L37" s="784"/>
      <c r="M37" s="759"/>
    </row>
    <row r="38" spans="1:13" s="21" customFormat="1" ht="29.45" customHeight="1" x14ac:dyDescent="0.15">
      <c r="A38" s="763"/>
      <c r="B38" s="769"/>
      <c r="C38" s="764"/>
      <c r="D38" s="787"/>
      <c r="E38" s="783"/>
      <c r="F38" s="787"/>
      <c r="G38" s="275" t="s">
        <v>22478</v>
      </c>
      <c r="H38" s="784"/>
      <c r="I38" s="784"/>
      <c r="J38" s="275" t="s">
        <v>22479</v>
      </c>
      <c r="K38" s="759"/>
      <c r="L38" s="784"/>
      <c r="M38" s="759"/>
    </row>
    <row r="39" spans="1:13" s="21" customFormat="1" ht="29.45" customHeight="1" x14ac:dyDescent="0.15">
      <c r="A39" s="763"/>
      <c r="B39" s="769"/>
      <c r="C39" s="764"/>
      <c r="D39" s="787"/>
      <c r="E39" s="783"/>
      <c r="F39" s="787"/>
      <c r="G39" s="275" t="s">
        <v>4547</v>
      </c>
      <c r="H39" s="784"/>
      <c r="I39" s="784"/>
      <c r="J39" s="275" t="s">
        <v>4547</v>
      </c>
      <c r="K39" s="759"/>
      <c r="L39" s="784"/>
      <c r="M39" s="759"/>
    </row>
    <row r="40" spans="1:13" s="21" customFormat="1" ht="29.45" customHeight="1" x14ac:dyDescent="0.15">
      <c r="A40" s="763"/>
      <c r="B40" s="769"/>
      <c r="C40" s="764"/>
      <c r="D40" s="787"/>
      <c r="E40" s="783"/>
      <c r="F40" s="787"/>
      <c r="G40" s="275" t="s">
        <v>22480</v>
      </c>
      <c r="H40" s="784"/>
      <c r="I40" s="784"/>
      <c r="J40" s="275" t="s">
        <v>22481</v>
      </c>
      <c r="K40" s="760"/>
      <c r="L40" s="784"/>
      <c r="M40" s="759"/>
    </row>
    <row r="41" spans="1:13" s="21" customFormat="1" ht="39" customHeight="1" x14ac:dyDescent="0.15">
      <c r="A41" s="763"/>
      <c r="B41" s="769"/>
      <c r="C41" s="754"/>
      <c r="D41" s="753"/>
      <c r="E41" s="755"/>
      <c r="F41" s="753"/>
      <c r="G41" s="275" t="s">
        <v>22482</v>
      </c>
      <c r="H41" s="784"/>
      <c r="I41" s="757"/>
      <c r="J41" s="275" t="s">
        <v>22483</v>
      </c>
      <c r="K41" s="758" t="s">
        <v>22484</v>
      </c>
      <c r="L41" s="757"/>
      <c r="M41" s="760"/>
    </row>
    <row r="42" spans="1:13" s="21" customFormat="1" ht="29.45" customHeight="1" x14ac:dyDescent="0.15">
      <c r="A42" s="763"/>
      <c r="B42" s="769"/>
      <c r="C42" s="746">
        <v>3</v>
      </c>
      <c r="D42" s="751" t="s">
        <v>3829</v>
      </c>
      <c r="E42" s="747" t="s">
        <v>2547</v>
      </c>
      <c r="F42" s="751" t="s">
        <v>4551</v>
      </c>
      <c r="G42" s="275" t="s">
        <v>22485</v>
      </c>
      <c r="H42" s="784"/>
      <c r="I42" s="750" t="s">
        <v>3829</v>
      </c>
      <c r="J42" s="275" t="s">
        <v>22486</v>
      </c>
      <c r="K42" s="795" t="s">
        <v>2005</v>
      </c>
      <c r="L42" s="795" t="s">
        <v>1951</v>
      </c>
      <c r="M42" s="749" t="s">
        <v>2321</v>
      </c>
    </row>
    <row r="43" spans="1:13" s="21" customFormat="1" ht="29.45" customHeight="1" x14ac:dyDescent="0.15">
      <c r="A43" s="763"/>
      <c r="B43" s="769"/>
      <c r="C43" s="764"/>
      <c r="D43" s="787"/>
      <c r="E43" s="783"/>
      <c r="F43" s="787"/>
      <c r="G43" s="275" t="s">
        <v>17655</v>
      </c>
      <c r="H43" s="784"/>
      <c r="I43" s="784"/>
      <c r="J43" s="275" t="s">
        <v>10026</v>
      </c>
      <c r="K43" s="793"/>
      <c r="L43" s="797"/>
      <c r="M43" s="759"/>
    </row>
    <row r="44" spans="1:13" s="21" customFormat="1" ht="29.45" customHeight="1" x14ac:dyDescent="0.15">
      <c r="A44" s="763"/>
      <c r="B44" s="769"/>
      <c r="C44" s="764"/>
      <c r="D44" s="787"/>
      <c r="E44" s="755"/>
      <c r="F44" s="753"/>
      <c r="G44" s="833" t="s">
        <v>22487</v>
      </c>
      <c r="H44" s="784"/>
      <c r="I44" s="784"/>
      <c r="J44" s="275" t="s">
        <v>22488</v>
      </c>
      <c r="K44" s="792" t="s">
        <v>1938</v>
      </c>
      <c r="L44" s="797"/>
      <c r="M44" s="759"/>
    </row>
    <row r="45" spans="1:13" s="21" customFormat="1" ht="29.45" customHeight="1" x14ac:dyDescent="0.15">
      <c r="A45" s="763"/>
      <c r="B45" s="769"/>
      <c r="C45" s="764"/>
      <c r="D45" s="787"/>
      <c r="E45" s="747" t="s">
        <v>1999</v>
      </c>
      <c r="F45" s="751" t="s">
        <v>4557</v>
      </c>
      <c r="G45" s="275" t="s">
        <v>4558</v>
      </c>
      <c r="H45" s="784"/>
      <c r="I45" s="784"/>
      <c r="J45" s="275" t="s">
        <v>2609</v>
      </c>
      <c r="K45" s="806" t="s">
        <v>1944</v>
      </c>
      <c r="L45" s="797"/>
      <c r="M45" s="759"/>
    </row>
    <row r="46" spans="1:13" s="21" customFormat="1" ht="39" customHeight="1" x14ac:dyDescent="0.15">
      <c r="A46" s="763"/>
      <c r="B46" s="769"/>
      <c r="C46" s="764"/>
      <c r="D46" s="787"/>
      <c r="E46" s="783"/>
      <c r="F46" s="787"/>
      <c r="G46" s="275" t="s">
        <v>22489</v>
      </c>
      <c r="H46" s="784"/>
      <c r="I46" s="784"/>
      <c r="J46" s="275" t="s">
        <v>22490</v>
      </c>
      <c r="K46" s="795" t="s">
        <v>22491</v>
      </c>
      <c r="L46" s="797"/>
      <c r="M46" s="759"/>
    </row>
    <row r="47" spans="1:13" s="21" customFormat="1" ht="29.45" customHeight="1" x14ac:dyDescent="0.15">
      <c r="A47" s="763"/>
      <c r="B47" s="769"/>
      <c r="C47" s="764"/>
      <c r="D47" s="787"/>
      <c r="E47" s="783"/>
      <c r="F47" s="787"/>
      <c r="G47" s="275" t="s">
        <v>2286</v>
      </c>
      <c r="H47" s="784"/>
      <c r="I47" s="784"/>
      <c r="J47" s="275" t="s">
        <v>2286</v>
      </c>
      <c r="K47" s="793"/>
      <c r="L47" s="797"/>
      <c r="M47" s="759"/>
    </row>
    <row r="48" spans="1:13" s="21" customFormat="1" ht="39" customHeight="1" x14ac:dyDescent="0.15">
      <c r="A48" s="763"/>
      <c r="B48" s="769"/>
      <c r="C48" s="764"/>
      <c r="D48" s="787"/>
      <c r="E48" s="783"/>
      <c r="F48" s="787"/>
      <c r="G48" s="275" t="s">
        <v>22492</v>
      </c>
      <c r="H48" s="784"/>
      <c r="I48" s="784"/>
      <c r="J48" s="275" t="s">
        <v>22493</v>
      </c>
      <c r="K48" s="795" t="s">
        <v>20083</v>
      </c>
      <c r="L48" s="797"/>
      <c r="M48" s="759"/>
    </row>
    <row r="49" spans="1:13" s="21" customFormat="1" ht="29.45" customHeight="1" x14ac:dyDescent="0.15">
      <c r="A49" s="763"/>
      <c r="B49" s="769"/>
      <c r="C49" s="764"/>
      <c r="D49" s="787"/>
      <c r="E49" s="755"/>
      <c r="F49" s="753"/>
      <c r="G49" s="275" t="s">
        <v>22494</v>
      </c>
      <c r="H49" s="784"/>
      <c r="I49" s="784"/>
      <c r="J49" s="275" t="s">
        <v>22495</v>
      </c>
      <c r="K49" s="793"/>
      <c r="L49" s="797"/>
      <c r="M49" s="759"/>
    </row>
    <row r="50" spans="1:13" s="21" customFormat="1" ht="29.45" customHeight="1" x14ac:dyDescent="0.15">
      <c r="A50" s="763"/>
      <c r="B50" s="769"/>
      <c r="C50" s="764"/>
      <c r="D50" s="787"/>
      <c r="E50" s="747" t="s">
        <v>2548</v>
      </c>
      <c r="F50" s="751" t="s">
        <v>2625</v>
      </c>
      <c r="G50" s="275" t="s">
        <v>4566</v>
      </c>
      <c r="H50" s="784"/>
      <c r="I50" s="784"/>
      <c r="J50" s="275" t="s">
        <v>10028</v>
      </c>
      <c r="K50" s="795" t="s">
        <v>2005</v>
      </c>
      <c r="L50" s="797"/>
      <c r="M50" s="759"/>
    </row>
    <row r="51" spans="1:13" s="21" customFormat="1" ht="29.45" customHeight="1" x14ac:dyDescent="0.15">
      <c r="A51" s="763"/>
      <c r="B51" s="769"/>
      <c r="C51" s="764"/>
      <c r="D51" s="787"/>
      <c r="E51" s="783"/>
      <c r="F51" s="787"/>
      <c r="G51" s="275" t="s">
        <v>4564</v>
      </c>
      <c r="H51" s="784"/>
      <c r="I51" s="784"/>
      <c r="J51" s="275" t="s">
        <v>22496</v>
      </c>
      <c r="K51" s="793"/>
      <c r="L51" s="797"/>
      <c r="M51" s="759"/>
    </row>
    <row r="52" spans="1:13" s="21" customFormat="1" ht="29.45" customHeight="1" x14ac:dyDescent="0.15">
      <c r="A52" s="763"/>
      <c r="B52" s="769"/>
      <c r="C52" s="764"/>
      <c r="D52" s="787"/>
      <c r="E52" s="783"/>
      <c r="F52" s="787"/>
      <c r="G52" s="275" t="s">
        <v>11516</v>
      </c>
      <c r="H52" s="784"/>
      <c r="I52" s="784"/>
      <c r="J52" s="275" t="s">
        <v>22497</v>
      </c>
      <c r="K52" s="275" t="s">
        <v>1938</v>
      </c>
      <c r="L52" s="784"/>
      <c r="M52" s="759"/>
    </row>
    <row r="53" spans="1:13" s="21" customFormat="1" ht="29.45" customHeight="1" x14ac:dyDescent="0.15">
      <c r="A53" s="763"/>
      <c r="B53" s="769"/>
      <c r="C53" s="764"/>
      <c r="D53" s="787"/>
      <c r="E53" s="783"/>
      <c r="F53" s="787"/>
      <c r="G53" s="275" t="s">
        <v>4486</v>
      </c>
      <c r="H53" s="784"/>
      <c r="I53" s="784"/>
      <c r="J53" s="275" t="s">
        <v>5917</v>
      </c>
      <c r="K53" s="275" t="s">
        <v>1944</v>
      </c>
      <c r="L53" s="784"/>
      <c r="M53" s="759"/>
    </row>
    <row r="54" spans="1:13" s="21" customFormat="1" ht="39" customHeight="1" x14ac:dyDescent="0.15">
      <c r="A54" s="763"/>
      <c r="B54" s="769"/>
      <c r="C54" s="764"/>
      <c r="D54" s="787"/>
      <c r="E54" s="783"/>
      <c r="F54" s="787"/>
      <c r="G54" s="275" t="s">
        <v>3929</v>
      </c>
      <c r="H54" s="784"/>
      <c r="I54" s="784"/>
      <c r="J54" s="275" t="s">
        <v>22498</v>
      </c>
      <c r="K54" s="795" t="s">
        <v>2248</v>
      </c>
      <c r="L54" s="797"/>
      <c r="M54" s="759"/>
    </row>
    <row r="55" spans="1:13" s="21" customFormat="1" ht="29.45" customHeight="1" x14ac:dyDescent="0.15">
      <c r="A55" s="763"/>
      <c r="B55" s="769"/>
      <c r="C55" s="764"/>
      <c r="D55" s="787"/>
      <c r="E55" s="783"/>
      <c r="F55" s="787"/>
      <c r="G55" s="275" t="s">
        <v>10039</v>
      </c>
      <c r="H55" s="784"/>
      <c r="I55" s="784"/>
      <c r="J55" s="275" t="s">
        <v>22499</v>
      </c>
      <c r="K55" s="793"/>
      <c r="L55" s="797"/>
      <c r="M55" s="759"/>
    </row>
    <row r="56" spans="1:13" s="21" customFormat="1" ht="39" customHeight="1" x14ac:dyDescent="0.15">
      <c r="A56" s="763"/>
      <c r="B56" s="769"/>
      <c r="C56" s="764"/>
      <c r="D56" s="787"/>
      <c r="E56" s="755"/>
      <c r="F56" s="753"/>
      <c r="G56" s="275" t="s">
        <v>2178</v>
      </c>
      <c r="H56" s="784"/>
      <c r="I56" s="784"/>
      <c r="J56" s="275" t="s">
        <v>22500</v>
      </c>
      <c r="K56" s="792" t="s">
        <v>3822</v>
      </c>
      <c r="L56" s="797"/>
      <c r="M56" s="759"/>
    </row>
    <row r="57" spans="1:13" s="21" customFormat="1" ht="29.45" customHeight="1" x14ac:dyDescent="0.15">
      <c r="A57" s="763"/>
      <c r="B57" s="769"/>
      <c r="C57" s="764"/>
      <c r="D57" s="787"/>
      <c r="E57" s="747" t="s">
        <v>2206</v>
      </c>
      <c r="F57" s="751" t="s">
        <v>4571</v>
      </c>
      <c r="G57" s="275" t="s">
        <v>22288</v>
      </c>
      <c r="H57" s="784"/>
      <c r="I57" s="784"/>
      <c r="J57" s="275" t="s">
        <v>22288</v>
      </c>
      <c r="K57" s="792" t="s">
        <v>1944</v>
      </c>
      <c r="L57" s="797"/>
      <c r="M57" s="759"/>
    </row>
    <row r="58" spans="1:13" s="21" customFormat="1" ht="29.45" customHeight="1" x14ac:dyDescent="0.15">
      <c r="A58" s="763"/>
      <c r="B58" s="769"/>
      <c r="C58" s="764"/>
      <c r="D58" s="787"/>
      <c r="E58" s="755"/>
      <c r="F58" s="753"/>
      <c r="G58" s="275" t="s">
        <v>3932</v>
      </c>
      <c r="H58" s="784"/>
      <c r="I58" s="784"/>
      <c r="J58" s="275" t="s">
        <v>17970</v>
      </c>
      <c r="K58" s="792" t="s">
        <v>1938</v>
      </c>
      <c r="L58" s="797"/>
      <c r="M58" s="759"/>
    </row>
    <row r="59" spans="1:13" s="21" customFormat="1" ht="29.45" customHeight="1" x14ac:dyDescent="0.15">
      <c r="A59" s="763"/>
      <c r="B59" s="769"/>
      <c r="C59" s="764"/>
      <c r="D59" s="787"/>
      <c r="E59" s="747" t="s">
        <v>2015</v>
      </c>
      <c r="F59" s="751" t="s">
        <v>4574</v>
      </c>
      <c r="G59" s="275" t="s">
        <v>4575</v>
      </c>
      <c r="H59" s="784"/>
      <c r="I59" s="784"/>
      <c r="J59" s="275" t="s">
        <v>4577</v>
      </c>
      <c r="K59" s="795" t="s">
        <v>1944</v>
      </c>
      <c r="L59" s="797"/>
      <c r="M59" s="759"/>
    </row>
    <row r="60" spans="1:13" s="21" customFormat="1" ht="29.45" customHeight="1" x14ac:dyDescent="0.15">
      <c r="A60" s="763"/>
      <c r="B60" s="769"/>
      <c r="C60" s="764"/>
      <c r="D60" s="787"/>
      <c r="E60" s="783"/>
      <c r="F60" s="787"/>
      <c r="G60" s="275" t="s">
        <v>22501</v>
      </c>
      <c r="H60" s="784"/>
      <c r="I60" s="784"/>
      <c r="J60" s="275" t="s">
        <v>22502</v>
      </c>
      <c r="K60" s="797"/>
      <c r="L60" s="797"/>
      <c r="M60" s="759"/>
    </row>
    <row r="61" spans="1:13" s="21" customFormat="1" ht="29.45" customHeight="1" x14ac:dyDescent="0.15">
      <c r="A61" s="763"/>
      <c r="B61" s="769"/>
      <c r="C61" s="764"/>
      <c r="D61" s="787"/>
      <c r="E61" s="783"/>
      <c r="F61" s="787"/>
      <c r="G61" s="275" t="s">
        <v>22503</v>
      </c>
      <c r="H61" s="784"/>
      <c r="I61" s="784"/>
      <c r="J61" s="275" t="s">
        <v>22504</v>
      </c>
      <c r="K61" s="793"/>
      <c r="L61" s="797"/>
      <c r="M61" s="759"/>
    </row>
    <row r="62" spans="1:13" s="21" customFormat="1" ht="29.45" customHeight="1" x14ac:dyDescent="0.15">
      <c r="A62" s="763"/>
      <c r="B62" s="769"/>
      <c r="C62" s="764"/>
      <c r="D62" s="787"/>
      <c r="E62" s="755"/>
      <c r="F62" s="753"/>
      <c r="G62" s="275" t="s">
        <v>22505</v>
      </c>
      <c r="H62" s="784"/>
      <c r="I62" s="784"/>
      <c r="J62" s="275" t="s">
        <v>22506</v>
      </c>
      <c r="K62" s="792" t="s">
        <v>2248</v>
      </c>
      <c r="L62" s="797"/>
      <c r="M62" s="759"/>
    </row>
    <row r="63" spans="1:13" s="21" customFormat="1" ht="39" customHeight="1" x14ac:dyDescent="0.15">
      <c r="A63" s="763"/>
      <c r="B63" s="769"/>
      <c r="C63" s="764"/>
      <c r="D63" s="787"/>
      <c r="E63" s="747" t="s">
        <v>1945</v>
      </c>
      <c r="F63" s="751" t="s">
        <v>2626</v>
      </c>
      <c r="G63" s="275" t="s">
        <v>4584</v>
      </c>
      <c r="H63" s="784"/>
      <c r="I63" s="784"/>
      <c r="J63" s="275" t="s">
        <v>4584</v>
      </c>
      <c r="K63" s="792" t="s">
        <v>2005</v>
      </c>
      <c r="L63" s="797"/>
      <c r="M63" s="759"/>
    </row>
    <row r="64" spans="1:13" s="21" customFormat="1" ht="29.45" customHeight="1" x14ac:dyDescent="0.15">
      <c r="A64" s="763"/>
      <c r="B64" s="769"/>
      <c r="C64" s="764"/>
      <c r="D64" s="787"/>
      <c r="E64" s="783"/>
      <c r="F64" s="787"/>
      <c r="G64" s="275" t="s">
        <v>22507</v>
      </c>
      <c r="H64" s="784"/>
      <c r="I64" s="784"/>
      <c r="J64" s="275" t="s">
        <v>22508</v>
      </c>
      <c r="K64" s="795" t="s">
        <v>1938</v>
      </c>
      <c r="L64" s="797"/>
      <c r="M64" s="759"/>
    </row>
    <row r="65" spans="1:13" s="21" customFormat="1" ht="39" customHeight="1" x14ac:dyDescent="0.15">
      <c r="A65" s="763"/>
      <c r="B65" s="769"/>
      <c r="C65" s="764"/>
      <c r="D65" s="787"/>
      <c r="E65" s="755"/>
      <c r="F65" s="753"/>
      <c r="G65" s="275" t="s">
        <v>5956</v>
      </c>
      <c r="H65" s="784"/>
      <c r="I65" s="784"/>
      <c r="J65" s="275" t="s">
        <v>22509</v>
      </c>
      <c r="K65" s="793"/>
      <c r="L65" s="797"/>
      <c r="M65" s="759"/>
    </row>
    <row r="66" spans="1:13" s="21" customFormat="1" ht="39" customHeight="1" x14ac:dyDescent="0.15">
      <c r="A66" s="763"/>
      <c r="B66" s="769"/>
      <c r="C66" s="764"/>
      <c r="D66" s="787"/>
      <c r="E66" s="624" t="s">
        <v>1947</v>
      </c>
      <c r="F66" s="623" t="s">
        <v>4588</v>
      </c>
      <c r="G66" s="275" t="s">
        <v>22510</v>
      </c>
      <c r="H66" s="784"/>
      <c r="I66" s="784"/>
      <c r="J66" s="275" t="s">
        <v>22511</v>
      </c>
      <c r="K66" s="792" t="s">
        <v>2005</v>
      </c>
      <c r="L66" s="797"/>
      <c r="M66" s="759"/>
    </row>
    <row r="67" spans="1:13" s="21" customFormat="1" ht="29.45" customHeight="1" x14ac:dyDescent="0.15">
      <c r="A67" s="763"/>
      <c r="B67" s="769"/>
      <c r="C67" s="764"/>
      <c r="D67" s="787"/>
      <c r="E67" s="747" t="s">
        <v>2016</v>
      </c>
      <c r="F67" s="751" t="s">
        <v>4591</v>
      </c>
      <c r="G67" s="275" t="s">
        <v>4592</v>
      </c>
      <c r="H67" s="784"/>
      <c r="I67" s="784"/>
      <c r="J67" s="275" t="s">
        <v>10054</v>
      </c>
      <c r="K67" s="275" t="s">
        <v>1938</v>
      </c>
      <c r="L67" s="797"/>
      <c r="M67" s="759"/>
    </row>
    <row r="68" spans="1:13" s="21" customFormat="1" ht="29.45" customHeight="1" x14ac:dyDescent="0.15">
      <c r="A68" s="763"/>
      <c r="B68" s="769"/>
      <c r="C68" s="764"/>
      <c r="D68" s="787"/>
      <c r="E68" s="755"/>
      <c r="F68" s="753"/>
      <c r="G68" s="275" t="s">
        <v>3311</v>
      </c>
      <c r="H68" s="784"/>
      <c r="I68" s="784"/>
      <c r="J68" s="275" t="s">
        <v>4093</v>
      </c>
      <c r="K68" s="750" t="s">
        <v>1944</v>
      </c>
      <c r="L68" s="784"/>
      <c r="M68" s="759"/>
    </row>
    <row r="69" spans="1:13" s="21" customFormat="1" ht="29.45" customHeight="1" x14ac:dyDescent="0.15">
      <c r="A69" s="763"/>
      <c r="B69" s="769"/>
      <c r="C69" s="764"/>
      <c r="D69" s="787"/>
      <c r="E69" s="1607" t="s">
        <v>4896</v>
      </c>
      <c r="F69" s="1608" t="s">
        <v>10055</v>
      </c>
      <c r="G69" s="1362" t="s">
        <v>22512</v>
      </c>
      <c r="H69" s="784"/>
      <c r="I69" s="784"/>
      <c r="J69" s="1362" t="s">
        <v>22513</v>
      </c>
      <c r="K69" s="757"/>
      <c r="L69" s="784"/>
      <c r="M69" s="759"/>
    </row>
    <row r="70" spans="1:13" s="21" customFormat="1" ht="29.45" customHeight="1" x14ac:dyDescent="0.15">
      <c r="A70" s="763"/>
      <c r="B70" s="769"/>
      <c r="C70" s="754"/>
      <c r="D70" s="753"/>
      <c r="E70" s="1609"/>
      <c r="F70" s="1610"/>
      <c r="G70" s="1362" t="s">
        <v>22514</v>
      </c>
      <c r="H70" s="1611"/>
      <c r="I70" s="1634"/>
      <c r="J70" s="1362" t="s">
        <v>22515</v>
      </c>
      <c r="K70" s="1362" t="s">
        <v>2005</v>
      </c>
      <c r="L70" s="809"/>
      <c r="M70" s="809"/>
    </row>
    <row r="71" spans="1:13" s="21" customFormat="1" ht="29.45" customHeight="1" x14ac:dyDescent="0.15">
      <c r="A71" s="763"/>
      <c r="B71" s="769"/>
      <c r="C71" s="746">
        <v>4</v>
      </c>
      <c r="D71" s="751" t="s">
        <v>4231</v>
      </c>
      <c r="E71" s="624" t="s">
        <v>1999</v>
      </c>
      <c r="F71" s="623" t="s">
        <v>4594</v>
      </c>
      <c r="G71" s="275" t="s">
        <v>10064</v>
      </c>
      <c r="H71" s="784"/>
      <c r="I71" s="750" t="s">
        <v>4231</v>
      </c>
      <c r="J71" s="275" t="s">
        <v>3937</v>
      </c>
      <c r="K71" s="792" t="s">
        <v>1938</v>
      </c>
      <c r="L71" s="795" t="s">
        <v>1951</v>
      </c>
      <c r="M71" s="749" t="s">
        <v>2321</v>
      </c>
    </row>
    <row r="72" spans="1:13" s="21" customFormat="1" ht="29.45" customHeight="1" x14ac:dyDescent="0.15">
      <c r="A72" s="763"/>
      <c r="B72" s="769"/>
      <c r="C72" s="764"/>
      <c r="D72" s="787"/>
      <c r="E72" s="624" t="s">
        <v>2548</v>
      </c>
      <c r="F72" s="623" t="s">
        <v>4605</v>
      </c>
      <c r="G72" s="275" t="s">
        <v>22516</v>
      </c>
      <c r="H72" s="784"/>
      <c r="I72" s="784"/>
      <c r="J72" s="275" t="s">
        <v>22517</v>
      </c>
      <c r="K72" s="795" t="s">
        <v>2005</v>
      </c>
      <c r="L72" s="797"/>
      <c r="M72" s="759"/>
    </row>
    <row r="73" spans="1:13" ht="29.45" customHeight="1" x14ac:dyDescent="0.15">
      <c r="A73" s="763"/>
      <c r="B73" s="769"/>
      <c r="C73" s="799"/>
      <c r="D73" s="836"/>
      <c r="E73" s="624" t="s">
        <v>2206</v>
      </c>
      <c r="F73" s="623" t="s">
        <v>10066</v>
      </c>
      <c r="G73" s="275" t="s">
        <v>10067</v>
      </c>
      <c r="H73" s="784"/>
      <c r="I73" s="784"/>
      <c r="J73" s="275" t="s">
        <v>22518</v>
      </c>
      <c r="K73" s="797"/>
      <c r="L73" s="797"/>
      <c r="M73" s="759"/>
    </row>
    <row r="74" spans="1:13" ht="29.45" customHeight="1" x14ac:dyDescent="0.15">
      <c r="A74" s="763"/>
      <c r="B74" s="769"/>
      <c r="C74" s="799"/>
      <c r="D74" s="836"/>
      <c r="E74" s="800" t="s">
        <v>1945</v>
      </c>
      <c r="F74" s="751" t="s">
        <v>4611</v>
      </c>
      <c r="G74" s="275" t="s">
        <v>22519</v>
      </c>
      <c r="H74" s="784"/>
      <c r="I74" s="801"/>
      <c r="J74" s="275" t="s">
        <v>22520</v>
      </c>
      <c r="K74" s="797"/>
      <c r="L74" s="797"/>
      <c r="M74" s="759"/>
    </row>
    <row r="75" spans="1:13" ht="29.45" customHeight="1" x14ac:dyDescent="0.15">
      <c r="A75" s="763"/>
      <c r="B75" s="769"/>
      <c r="C75" s="799"/>
      <c r="D75" s="836"/>
      <c r="E75" s="1471"/>
      <c r="F75" s="787"/>
      <c r="G75" s="275" t="s">
        <v>22521</v>
      </c>
      <c r="H75" s="784"/>
      <c r="I75" s="801"/>
      <c r="J75" s="275" t="s">
        <v>22522</v>
      </c>
      <c r="K75" s="793"/>
      <c r="L75" s="797"/>
      <c r="M75" s="759"/>
    </row>
    <row r="76" spans="1:13" ht="29.45" customHeight="1" x14ac:dyDescent="0.15">
      <c r="A76" s="763"/>
      <c r="B76" s="769"/>
      <c r="C76" s="799"/>
      <c r="D76" s="836"/>
      <c r="E76" s="1462"/>
      <c r="F76" s="753"/>
      <c r="G76" s="275" t="s">
        <v>10073</v>
      </c>
      <c r="H76" s="784"/>
      <c r="I76" s="801"/>
      <c r="J76" s="275" t="s">
        <v>22523</v>
      </c>
      <c r="K76" s="792" t="s">
        <v>1944</v>
      </c>
      <c r="L76" s="797"/>
      <c r="M76" s="759"/>
    </row>
    <row r="77" spans="1:13" ht="29.45" customHeight="1" x14ac:dyDescent="0.15">
      <c r="A77" s="763"/>
      <c r="B77" s="769"/>
      <c r="C77" s="557"/>
      <c r="D77" s="560"/>
      <c r="E77" s="800" t="s">
        <v>1947</v>
      </c>
      <c r="F77" s="623" t="s">
        <v>1939</v>
      </c>
      <c r="G77" s="275" t="s">
        <v>22524</v>
      </c>
      <c r="H77" s="784"/>
      <c r="I77" s="809"/>
      <c r="J77" s="275" t="s">
        <v>22525</v>
      </c>
      <c r="K77" s="792" t="s">
        <v>2248</v>
      </c>
      <c r="L77" s="1614"/>
      <c r="M77" s="1677"/>
    </row>
    <row r="78" spans="1:13" ht="29.45" customHeight="1" x14ac:dyDescent="0.15">
      <c r="A78" s="763"/>
      <c r="B78" s="769"/>
      <c r="C78" s="1660">
        <v>5</v>
      </c>
      <c r="D78" s="1316" t="s">
        <v>4618</v>
      </c>
      <c r="E78" s="624"/>
      <c r="F78" s="1316" t="s">
        <v>3939</v>
      </c>
      <c r="G78" s="1362" t="s">
        <v>4621</v>
      </c>
      <c r="H78" s="784"/>
      <c r="I78" s="1362" t="s">
        <v>4618</v>
      </c>
      <c r="J78" s="1362" t="s">
        <v>10080</v>
      </c>
      <c r="K78" s="1643" t="s">
        <v>2005</v>
      </c>
      <c r="L78" s="1643" t="s">
        <v>1951</v>
      </c>
      <c r="M78" s="1642" t="s">
        <v>2321</v>
      </c>
    </row>
    <row r="79" spans="1:13" s="21" customFormat="1" ht="29.45" customHeight="1" x14ac:dyDescent="0.15">
      <c r="A79" s="763"/>
      <c r="B79" s="769"/>
      <c r="C79" s="746">
        <v>6</v>
      </c>
      <c r="D79" s="751" t="s">
        <v>2610</v>
      </c>
      <c r="E79" s="747" t="s">
        <v>2547</v>
      </c>
      <c r="F79" s="751" t="s">
        <v>4623</v>
      </c>
      <c r="G79" s="275" t="s">
        <v>5808</v>
      </c>
      <c r="H79" s="784"/>
      <c r="I79" s="750" t="s">
        <v>2610</v>
      </c>
      <c r="J79" s="275" t="s">
        <v>3632</v>
      </c>
      <c r="K79" s="749" t="s">
        <v>2005</v>
      </c>
      <c r="L79" s="795" t="s">
        <v>1951</v>
      </c>
      <c r="M79" s="749" t="s">
        <v>2321</v>
      </c>
    </row>
    <row r="80" spans="1:13" s="21" customFormat="1" ht="29.45" customHeight="1" x14ac:dyDescent="0.15">
      <c r="A80" s="763"/>
      <c r="B80" s="769"/>
      <c r="C80" s="764"/>
      <c r="D80" s="787"/>
      <c r="E80" s="783"/>
      <c r="F80" s="787"/>
      <c r="G80" s="275" t="s">
        <v>22526</v>
      </c>
      <c r="H80" s="784"/>
      <c r="I80" s="784"/>
      <c r="J80" s="275" t="s">
        <v>22527</v>
      </c>
      <c r="K80" s="759"/>
      <c r="L80" s="797"/>
      <c r="M80" s="759"/>
    </row>
    <row r="81" spans="1:13" s="21" customFormat="1" ht="29.45" customHeight="1" x14ac:dyDescent="0.15">
      <c r="A81" s="763"/>
      <c r="B81" s="769"/>
      <c r="C81" s="764"/>
      <c r="D81" s="787"/>
      <c r="E81" s="755"/>
      <c r="F81" s="753"/>
      <c r="G81" s="275" t="s">
        <v>22528</v>
      </c>
      <c r="H81" s="784"/>
      <c r="I81" s="784"/>
      <c r="J81" s="275" t="s">
        <v>22529</v>
      </c>
      <c r="K81" s="759"/>
      <c r="L81" s="797"/>
      <c r="M81" s="759"/>
    </row>
    <row r="82" spans="1:13" s="21" customFormat="1" ht="29.45" customHeight="1" x14ac:dyDescent="0.15">
      <c r="A82" s="763"/>
      <c r="B82" s="769"/>
      <c r="C82" s="754"/>
      <c r="D82" s="753"/>
      <c r="E82" s="624" t="s">
        <v>2548</v>
      </c>
      <c r="F82" s="623" t="s">
        <v>5818</v>
      </c>
      <c r="G82" s="275" t="s">
        <v>11129</v>
      </c>
      <c r="H82" s="784"/>
      <c r="I82" s="757"/>
      <c r="J82" s="275" t="s">
        <v>22530</v>
      </c>
      <c r="K82" s="760"/>
      <c r="L82" s="793"/>
      <c r="M82" s="760"/>
    </row>
    <row r="83" spans="1:13" s="21" customFormat="1" ht="48.6" customHeight="1" x14ac:dyDescent="0.15">
      <c r="A83" s="763"/>
      <c r="B83" s="769"/>
      <c r="C83" s="746">
        <v>7</v>
      </c>
      <c r="D83" s="751" t="s">
        <v>5826</v>
      </c>
      <c r="E83" s="747" t="s">
        <v>2547</v>
      </c>
      <c r="F83" s="751" t="s">
        <v>3845</v>
      </c>
      <c r="G83" s="275" t="s">
        <v>3941</v>
      </c>
      <c r="H83" s="784"/>
      <c r="I83" s="750" t="s">
        <v>5960</v>
      </c>
      <c r="J83" s="275" t="s">
        <v>22531</v>
      </c>
      <c r="K83" s="275" t="s">
        <v>22532</v>
      </c>
      <c r="L83" s="750" t="s">
        <v>1951</v>
      </c>
      <c r="M83" s="749" t="s">
        <v>2321</v>
      </c>
    </row>
    <row r="84" spans="1:13" s="21" customFormat="1" ht="39" customHeight="1" x14ac:dyDescent="0.15">
      <c r="A84" s="763"/>
      <c r="B84" s="769"/>
      <c r="C84" s="764"/>
      <c r="D84" s="787"/>
      <c r="E84" s="755"/>
      <c r="F84" s="753"/>
      <c r="G84" s="275" t="s">
        <v>22533</v>
      </c>
      <c r="H84" s="784"/>
      <c r="I84" s="784"/>
      <c r="J84" s="275" t="s">
        <v>22534</v>
      </c>
      <c r="K84" s="275" t="s">
        <v>2005</v>
      </c>
      <c r="L84" s="784"/>
      <c r="M84" s="759"/>
    </row>
    <row r="85" spans="1:13" s="21" customFormat="1" ht="29.45" customHeight="1" x14ac:dyDescent="0.15">
      <c r="A85" s="763"/>
      <c r="B85" s="769"/>
      <c r="C85" s="764"/>
      <c r="D85" s="787"/>
      <c r="E85" s="624" t="s">
        <v>1999</v>
      </c>
      <c r="F85" s="623" t="s">
        <v>10086</v>
      </c>
      <c r="G85" s="275" t="s">
        <v>4642</v>
      </c>
      <c r="H85" s="784"/>
      <c r="I85" s="784"/>
      <c r="J85" s="275" t="s">
        <v>22535</v>
      </c>
      <c r="K85" s="275" t="s">
        <v>1938</v>
      </c>
      <c r="L85" s="784"/>
      <c r="M85" s="759"/>
    </row>
    <row r="86" spans="1:13" s="21" customFormat="1" ht="29.45" customHeight="1" x14ac:dyDescent="0.15">
      <c r="A86" s="763"/>
      <c r="B86" s="769"/>
      <c r="C86" s="764"/>
      <c r="D86" s="787"/>
      <c r="E86" s="747" t="s">
        <v>2206</v>
      </c>
      <c r="F86" s="751" t="s">
        <v>5828</v>
      </c>
      <c r="G86" s="275" t="s">
        <v>3944</v>
      </c>
      <c r="H86" s="784"/>
      <c r="I86" s="784"/>
      <c r="J86" s="275" t="s">
        <v>3944</v>
      </c>
      <c r="K86" s="792" t="s">
        <v>3822</v>
      </c>
      <c r="L86" s="784"/>
      <c r="M86" s="759"/>
    </row>
    <row r="87" spans="1:13" s="21" customFormat="1" ht="39" customHeight="1" x14ac:dyDescent="0.15">
      <c r="A87" s="763"/>
      <c r="B87" s="769"/>
      <c r="C87" s="764"/>
      <c r="D87" s="787"/>
      <c r="E87" s="783"/>
      <c r="F87" s="787"/>
      <c r="G87" s="275" t="s">
        <v>22536</v>
      </c>
      <c r="H87" s="784"/>
      <c r="I87" s="784"/>
      <c r="J87" s="275" t="s">
        <v>22536</v>
      </c>
      <c r="K87" s="792" t="s">
        <v>22537</v>
      </c>
      <c r="L87" s="784"/>
      <c r="M87" s="759"/>
    </row>
    <row r="88" spans="1:13" s="21" customFormat="1" ht="39" customHeight="1" x14ac:dyDescent="0.15">
      <c r="A88" s="763"/>
      <c r="B88" s="769"/>
      <c r="C88" s="764"/>
      <c r="D88" s="787"/>
      <c r="E88" s="783"/>
      <c r="F88" s="787"/>
      <c r="G88" s="275" t="s">
        <v>2297</v>
      </c>
      <c r="H88" s="784"/>
      <c r="I88" s="784"/>
      <c r="J88" s="275" t="s">
        <v>2297</v>
      </c>
      <c r="K88" s="275" t="s">
        <v>22538</v>
      </c>
      <c r="L88" s="784"/>
      <c r="M88" s="759"/>
    </row>
    <row r="89" spans="1:13" s="21" customFormat="1" ht="29.45" customHeight="1" x14ac:dyDescent="0.15">
      <c r="A89" s="763"/>
      <c r="B89" s="769"/>
      <c r="C89" s="754"/>
      <c r="D89" s="753"/>
      <c r="E89" s="755"/>
      <c r="F89" s="560"/>
      <c r="G89" s="275" t="s">
        <v>2298</v>
      </c>
      <c r="H89" s="784"/>
      <c r="I89" s="784"/>
      <c r="J89" s="275" t="s">
        <v>2298</v>
      </c>
      <c r="K89" s="792" t="s">
        <v>3822</v>
      </c>
      <c r="L89" s="793"/>
      <c r="M89" s="760"/>
    </row>
    <row r="90" spans="1:13" s="21" customFormat="1" ht="39" customHeight="1" x14ac:dyDescent="0.15">
      <c r="A90" s="763"/>
      <c r="B90" s="769"/>
      <c r="C90" s="746">
        <v>9</v>
      </c>
      <c r="D90" s="751" t="s">
        <v>5823</v>
      </c>
      <c r="E90" s="747" t="s">
        <v>2547</v>
      </c>
      <c r="F90" s="751" t="s">
        <v>10099</v>
      </c>
      <c r="G90" s="275" t="s">
        <v>10099</v>
      </c>
      <c r="H90" s="784"/>
      <c r="I90" s="784"/>
      <c r="J90" s="275" t="s">
        <v>22539</v>
      </c>
      <c r="K90" s="792" t="s">
        <v>2005</v>
      </c>
      <c r="L90" s="750" t="s">
        <v>1951</v>
      </c>
      <c r="M90" s="749" t="s">
        <v>2321</v>
      </c>
    </row>
    <row r="91" spans="1:13" s="21" customFormat="1" ht="29.45" customHeight="1" x14ac:dyDescent="0.15">
      <c r="A91" s="763"/>
      <c r="B91" s="769"/>
      <c r="C91" s="764"/>
      <c r="D91" s="787"/>
      <c r="E91" s="755"/>
      <c r="F91" s="753"/>
      <c r="G91" s="275" t="s">
        <v>10100</v>
      </c>
      <c r="H91" s="784"/>
      <c r="I91" s="784"/>
      <c r="J91" s="275" t="s">
        <v>22540</v>
      </c>
      <c r="K91" s="792" t="s">
        <v>1938</v>
      </c>
      <c r="L91" s="797"/>
      <c r="M91" s="759"/>
    </row>
    <row r="92" spans="1:13" s="21" customFormat="1" ht="39" customHeight="1" x14ac:dyDescent="0.15">
      <c r="A92" s="891"/>
      <c r="B92" s="767"/>
      <c r="C92" s="754"/>
      <c r="D92" s="753"/>
      <c r="E92" s="624" t="s">
        <v>1999</v>
      </c>
      <c r="F92" s="623" t="s">
        <v>2247</v>
      </c>
      <c r="G92" s="275" t="s">
        <v>5824</v>
      </c>
      <c r="H92" s="757"/>
      <c r="I92" s="757"/>
      <c r="J92" s="275" t="s">
        <v>3946</v>
      </c>
      <c r="K92" s="792" t="s">
        <v>22538</v>
      </c>
      <c r="L92" s="793"/>
      <c r="M92" s="760"/>
    </row>
    <row r="93" spans="1:13" s="21" customFormat="1" ht="29.45" customHeight="1" x14ac:dyDescent="0.15">
      <c r="A93" s="761">
        <v>51</v>
      </c>
      <c r="B93" s="745" t="s">
        <v>4651</v>
      </c>
      <c r="C93" s="802">
        <v>1</v>
      </c>
      <c r="D93" s="623" t="s">
        <v>4651</v>
      </c>
      <c r="E93" s="624" t="s">
        <v>2547</v>
      </c>
      <c r="F93" s="623" t="s">
        <v>4652</v>
      </c>
      <c r="G93" s="275" t="s">
        <v>11576</v>
      </c>
      <c r="H93" s="750" t="s">
        <v>4651</v>
      </c>
      <c r="I93" s="275" t="s">
        <v>4651</v>
      </c>
      <c r="J93" s="275" t="s">
        <v>22541</v>
      </c>
      <c r="K93" s="275" t="s">
        <v>2005</v>
      </c>
      <c r="L93" s="275" t="s">
        <v>1951</v>
      </c>
      <c r="M93" s="758" t="s">
        <v>2321</v>
      </c>
    </row>
    <row r="94" spans="1:13" s="21" customFormat="1" ht="39" customHeight="1" x14ac:dyDescent="0.15">
      <c r="A94" s="763"/>
      <c r="B94" s="769"/>
      <c r="C94" s="746">
        <v>2</v>
      </c>
      <c r="D94" s="751" t="s">
        <v>4657</v>
      </c>
      <c r="E94" s="747" t="s">
        <v>2547</v>
      </c>
      <c r="F94" s="751" t="s">
        <v>4658</v>
      </c>
      <c r="G94" s="275" t="s">
        <v>22542</v>
      </c>
      <c r="H94" s="784"/>
      <c r="I94" s="750" t="s">
        <v>4657</v>
      </c>
      <c r="J94" s="275" t="s">
        <v>22543</v>
      </c>
      <c r="K94" s="792" t="s">
        <v>21734</v>
      </c>
      <c r="L94" s="750" t="s">
        <v>1951</v>
      </c>
      <c r="M94" s="749" t="s">
        <v>2321</v>
      </c>
    </row>
    <row r="95" spans="1:13" s="21" customFormat="1" ht="39" customHeight="1" x14ac:dyDescent="0.15">
      <c r="A95" s="763"/>
      <c r="B95" s="769"/>
      <c r="C95" s="754"/>
      <c r="D95" s="753"/>
      <c r="E95" s="755"/>
      <c r="F95" s="753"/>
      <c r="G95" s="275" t="s">
        <v>22544</v>
      </c>
      <c r="H95" s="784"/>
      <c r="I95" s="757"/>
      <c r="J95" s="275" t="s">
        <v>22545</v>
      </c>
      <c r="K95" s="792" t="s">
        <v>22546</v>
      </c>
      <c r="L95" s="793"/>
      <c r="M95" s="760"/>
    </row>
    <row r="96" spans="1:13" s="21" customFormat="1" ht="48.6" customHeight="1" x14ac:dyDescent="0.15">
      <c r="A96" s="763"/>
      <c r="B96" s="769"/>
      <c r="C96" s="746">
        <v>3</v>
      </c>
      <c r="D96" s="751" t="s">
        <v>4666</v>
      </c>
      <c r="E96" s="624" t="s">
        <v>2547</v>
      </c>
      <c r="F96" s="623" t="s">
        <v>4667</v>
      </c>
      <c r="G96" s="275" t="s">
        <v>22547</v>
      </c>
      <c r="H96" s="784"/>
      <c r="I96" s="750" t="s">
        <v>4666</v>
      </c>
      <c r="J96" s="275" t="s">
        <v>22548</v>
      </c>
      <c r="K96" s="758" t="s">
        <v>22549</v>
      </c>
      <c r="L96" s="750" t="s">
        <v>1951</v>
      </c>
      <c r="M96" s="749" t="s">
        <v>2321</v>
      </c>
    </row>
    <row r="97" spans="1:13" s="21" customFormat="1" ht="39" customHeight="1" x14ac:dyDescent="0.15">
      <c r="A97" s="763"/>
      <c r="B97" s="769"/>
      <c r="C97" s="764"/>
      <c r="D97" s="787"/>
      <c r="E97" s="747" t="s">
        <v>1999</v>
      </c>
      <c r="F97" s="751" t="s">
        <v>10127</v>
      </c>
      <c r="G97" s="275" t="s">
        <v>22550</v>
      </c>
      <c r="H97" s="784"/>
      <c r="I97" s="784"/>
      <c r="J97" s="275" t="s">
        <v>22551</v>
      </c>
      <c r="K97" s="275" t="s">
        <v>21734</v>
      </c>
      <c r="L97" s="784"/>
      <c r="M97" s="759"/>
    </row>
    <row r="98" spans="1:13" s="21" customFormat="1" ht="29.45" customHeight="1" x14ac:dyDescent="0.15">
      <c r="A98" s="763"/>
      <c r="B98" s="769"/>
      <c r="C98" s="764"/>
      <c r="D98" s="787"/>
      <c r="E98" s="783"/>
      <c r="F98" s="787"/>
      <c r="G98" s="275" t="s">
        <v>22552</v>
      </c>
      <c r="H98" s="784"/>
      <c r="I98" s="784"/>
      <c r="J98" s="275" t="s">
        <v>22553</v>
      </c>
      <c r="K98" s="275" t="s">
        <v>1938</v>
      </c>
      <c r="L98" s="784"/>
      <c r="M98" s="759"/>
    </row>
    <row r="99" spans="1:13" s="21" customFormat="1" ht="29.45" customHeight="1" x14ac:dyDescent="0.15">
      <c r="A99" s="763"/>
      <c r="B99" s="769"/>
      <c r="C99" s="764"/>
      <c r="D99" s="787"/>
      <c r="E99" s="755"/>
      <c r="F99" s="753"/>
      <c r="G99" s="275" t="s">
        <v>22554</v>
      </c>
      <c r="H99" s="784"/>
      <c r="I99" s="784"/>
      <c r="J99" s="275" t="s">
        <v>22555</v>
      </c>
      <c r="K99" s="275" t="s">
        <v>2248</v>
      </c>
      <c r="L99" s="784"/>
      <c r="M99" s="759"/>
    </row>
    <row r="100" spans="1:13" ht="29.45" customHeight="1" x14ac:dyDescent="0.15">
      <c r="A100" s="763"/>
      <c r="B100" s="769"/>
      <c r="C100" s="754"/>
      <c r="D100" s="753"/>
      <c r="E100" s="624" t="s">
        <v>2548</v>
      </c>
      <c r="F100" s="623" t="s">
        <v>4676</v>
      </c>
      <c r="G100" s="275" t="s">
        <v>4677</v>
      </c>
      <c r="H100" s="784"/>
      <c r="I100" s="757"/>
      <c r="J100" s="275" t="s">
        <v>22556</v>
      </c>
      <c r="K100" s="275" t="s">
        <v>1944</v>
      </c>
      <c r="L100" s="757"/>
      <c r="M100" s="760"/>
    </row>
    <row r="101" spans="1:13" ht="29.45" customHeight="1" x14ac:dyDescent="0.15">
      <c r="A101" s="763"/>
      <c r="B101" s="769"/>
      <c r="C101" s="746">
        <v>4</v>
      </c>
      <c r="D101" s="751" t="s">
        <v>4679</v>
      </c>
      <c r="E101" s="624" t="s">
        <v>2547</v>
      </c>
      <c r="F101" s="623" t="s">
        <v>4680</v>
      </c>
      <c r="G101" s="275" t="s">
        <v>3953</v>
      </c>
      <c r="H101" s="784"/>
      <c r="I101" s="750" t="s">
        <v>4679</v>
      </c>
      <c r="J101" s="275" t="s">
        <v>22557</v>
      </c>
      <c r="K101" s="275" t="s">
        <v>1944</v>
      </c>
      <c r="L101" s="749" t="s">
        <v>1951</v>
      </c>
      <c r="M101" s="749" t="s">
        <v>2321</v>
      </c>
    </row>
    <row r="102" spans="1:13" ht="29.45" customHeight="1" x14ac:dyDescent="0.15">
      <c r="A102" s="763"/>
      <c r="B102" s="769"/>
      <c r="C102" s="764"/>
      <c r="D102" s="787"/>
      <c r="E102" s="747" t="s">
        <v>2548</v>
      </c>
      <c r="F102" s="751" t="s">
        <v>11144</v>
      </c>
      <c r="G102" s="275" t="s">
        <v>22558</v>
      </c>
      <c r="H102" s="861"/>
      <c r="I102" s="784"/>
      <c r="J102" s="275" t="s">
        <v>22559</v>
      </c>
      <c r="K102" s="750" t="s">
        <v>2005</v>
      </c>
      <c r="L102" s="784"/>
      <c r="M102" s="759"/>
    </row>
    <row r="103" spans="1:13" ht="29.45" customHeight="1" x14ac:dyDescent="0.15">
      <c r="A103" s="763"/>
      <c r="B103" s="769"/>
      <c r="C103" s="764"/>
      <c r="D103" s="787"/>
      <c r="E103" s="783"/>
      <c r="F103" s="787"/>
      <c r="G103" s="275" t="s">
        <v>22560</v>
      </c>
      <c r="H103" s="861"/>
      <c r="I103" s="784"/>
      <c r="J103" s="275" t="s">
        <v>22561</v>
      </c>
      <c r="K103" s="784"/>
      <c r="L103" s="784"/>
      <c r="M103" s="759"/>
    </row>
    <row r="104" spans="1:13" ht="39" customHeight="1" x14ac:dyDescent="0.15">
      <c r="A104" s="763"/>
      <c r="B104" s="769"/>
      <c r="C104" s="764"/>
      <c r="D104" s="787"/>
      <c r="E104" s="783"/>
      <c r="F104" s="787"/>
      <c r="G104" s="275" t="s">
        <v>11145</v>
      </c>
      <c r="H104" s="861"/>
      <c r="I104" s="784"/>
      <c r="J104" s="275" t="s">
        <v>22562</v>
      </c>
      <c r="K104" s="757"/>
      <c r="L104" s="784"/>
      <c r="M104" s="759"/>
    </row>
    <row r="105" spans="1:13" ht="39" customHeight="1" x14ac:dyDescent="0.15">
      <c r="A105" s="763"/>
      <c r="B105" s="769"/>
      <c r="C105" s="764"/>
      <c r="D105" s="787"/>
      <c r="E105" s="783"/>
      <c r="F105" s="787"/>
      <c r="G105" s="275" t="s">
        <v>22563</v>
      </c>
      <c r="H105" s="861"/>
      <c r="I105" s="784"/>
      <c r="J105" s="275" t="s">
        <v>22564</v>
      </c>
      <c r="K105" s="275" t="s">
        <v>2248</v>
      </c>
      <c r="L105" s="784"/>
      <c r="M105" s="759"/>
    </row>
    <row r="106" spans="1:13" ht="29.45" customHeight="1" x14ac:dyDescent="0.15">
      <c r="A106" s="763"/>
      <c r="B106" s="769"/>
      <c r="C106" s="764"/>
      <c r="D106" s="787"/>
      <c r="E106" s="783"/>
      <c r="F106" s="787"/>
      <c r="G106" s="275" t="s">
        <v>22565</v>
      </c>
      <c r="H106" s="861"/>
      <c r="I106" s="784"/>
      <c r="J106" s="275" t="s">
        <v>22566</v>
      </c>
      <c r="K106" s="275" t="s">
        <v>1931</v>
      </c>
      <c r="L106" s="784"/>
      <c r="M106" s="759"/>
    </row>
    <row r="107" spans="1:13" ht="39" customHeight="1" x14ac:dyDescent="0.15">
      <c r="A107" s="891"/>
      <c r="B107" s="767"/>
      <c r="C107" s="754"/>
      <c r="D107" s="753"/>
      <c r="E107" s="755"/>
      <c r="F107" s="753"/>
      <c r="G107" s="275" t="s">
        <v>22567</v>
      </c>
      <c r="H107" s="923"/>
      <c r="I107" s="757"/>
      <c r="J107" s="275" t="s">
        <v>22568</v>
      </c>
      <c r="K107" s="275" t="s">
        <v>3822</v>
      </c>
      <c r="L107" s="757"/>
      <c r="M107" s="760"/>
    </row>
    <row r="108" spans="1:13" ht="29.45" customHeight="1" x14ac:dyDescent="0.15">
      <c r="A108" s="761">
        <v>52</v>
      </c>
      <c r="B108" s="745" t="s">
        <v>4235</v>
      </c>
      <c r="C108" s="746">
        <v>1</v>
      </c>
      <c r="D108" s="745" t="s">
        <v>4235</v>
      </c>
      <c r="E108" s="747" t="s">
        <v>1999</v>
      </c>
      <c r="F108" s="745" t="s">
        <v>4694</v>
      </c>
      <c r="G108" s="275" t="s">
        <v>22569</v>
      </c>
      <c r="H108" s="749" t="s">
        <v>4235</v>
      </c>
      <c r="I108" s="749" t="s">
        <v>4235</v>
      </c>
      <c r="J108" s="275" t="s">
        <v>22570</v>
      </c>
      <c r="K108" s="750" t="s">
        <v>2005</v>
      </c>
      <c r="L108" s="750" t="s">
        <v>1951</v>
      </c>
      <c r="M108" s="749" t="s">
        <v>2321</v>
      </c>
    </row>
    <row r="109" spans="1:13" ht="29.45" customHeight="1" x14ac:dyDescent="0.15">
      <c r="A109" s="763"/>
      <c r="B109" s="769"/>
      <c r="C109" s="764"/>
      <c r="D109" s="769"/>
      <c r="E109" s="783"/>
      <c r="F109" s="769"/>
      <c r="G109" s="275" t="s">
        <v>11611</v>
      </c>
      <c r="H109" s="759"/>
      <c r="I109" s="759"/>
      <c r="J109" s="275" t="s">
        <v>22571</v>
      </c>
      <c r="K109" s="757"/>
      <c r="L109" s="784"/>
      <c r="M109" s="759"/>
    </row>
    <row r="110" spans="1:13" ht="29.45" customHeight="1" x14ac:dyDescent="0.15">
      <c r="A110" s="763"/>
      <c r="B110" s="769"/>
      <c r="C110" s="764"/>
      <c r="D110" s="769"/>
      <c r="E110" s="783"/>
      <c r="F110" s="769"/>
      <c r="G110" s="275" t="s">
        <v>22572</v>
      </c>
      <c r="H110" s="759"/>
      <c r="I110" s="759"/>
      <c r="J110" s="275" t="s">
        <v>22573</v>
      </c>
      <c r="K110" s="750" t="s">
        <v>1944</v>
      </c>
      <c r="L110" s="784"/>
      <c r="M110" s="759"/>
    </row>
    <row r="111" spans="1:13" ht="29.45" customHeight="1" x14ac:dyDescent="0.15">
      <c r="A111" s="763"/>
      <c r="B111" s="769"/>
      <c r="C111" s="764"/>
      <c r="D111" s="769"/>
      <c r="E111" s="783"/>
      <c r="F111" s="769"/>
      <c r="G111" s="275" t="s">
        <v>22574</v>
      </c>
      <c r="H111" s="759"/>
      <c r="I111" s="759"/>
      <c r="J111" s="275" t="s">
        <v>22575</v>
      </c>
      <c r="K111" s="784"/>
      <c r="L111" s="784"/>
      <c r="M111" s="759"/>
    </row>
    <row r="112" spans="1:13" ht="29.45" customHeight="1" x14ac:dyDescent="0.15">
      <c r="A112" s="763"/>
      <c r="B112" s="769"/>
      <c r="C112" s="764"/>
      <c r="D112" s="769"/>
      <c r="E112" s="783"/>
      <c r="F112" s="769"/>
      <c r="G112" s="275" t="s">
        <v>22576</v>
      </c>
      <c r="H112" s="759"/>
      <c r="I112" s="759"/>
      <c r="J112" s="275" t="s">
        <v>21930</v>
      </c>
      <c r="K112" s="784"/>
      <c r="L112" s="784"/>
      <c r="M112" s="759"/>
    </row>
    <row r="113" spans="1:13" ht="29.45" customHeight="1" x14ac:dyDescent="0.15">
      <c r="A113" s="763"/>
      <c r="B113" s="769"/>
      <c r="C113" s="764"/>
      <c r="D113" s="769"/>
      <c r="E113" s="783"/>
      <c r="F113" s="769"/>
      <c r="G113" s="275" t="s">
        <v>4711</v>
      </c>
      <c r="H113" s="759"/>
      <c r="I113" s="759"/>
      <c r="J113" s="275" t="s">
        <v>20096</v>
      </c>
      <c r="K113" s="757"/>
      <c r="L113" s="784"/>
      <c r="M113" s="759"/>
    </row>
    <row r="114" spans="1:13" ht="39" customHeight="1" x14ac:dyDescent="0.15">
      <c r="A114" s="763"/>
      <c r="B114" s="769"/>
      <c r="C114" s="764"/>
      <c r="D114" s="769"/>
      <c r="E114" s="783"/>
      <c r="F114" s="769"/>
      <c r="G114" s="275" t="s">
        <v>22577</v>
      </c>
      <c r="H114" s="759"/>
      <c r="I114" s="759"/>
      <c r="J114" s="275" t="s">
        <v>22578</v>
      </c>
      <c r="K114" s="750" t="s">
        <v>22579</v>
      </c>
      <c r="L114" s="784"/>
      <c r="M114" s="759"/>
    </row>
    <row r="115" spans="1:13" ht="29.45" customHeight="1" x14ac:dyDescent="0.15">
      <c r="A115" s="763"/>
      <c r="B115" s="769"/>
      <c r="C115" s="764"/>
      <c r="D115" s="769"/>
      <c r="E115" s="755"/>
      <c r="F115" s="767"/>
      <c r="G115" s="275" t="s">
        <v>22580</v>
      </c>
      <c r="H115" s="759"/>
      <c r="I115" s="759"/>
      <c r="J115" s="275" t="s">
        <v>22580</v>
      </c>
      <c r="K115" s="757"/>
      <c r="L115" s="784"/>
      <c r="M115" s="759"/>
    </row>
    <row r="116" spans="1:13" ht="29.45" customHeight="1" x14ac:dyDescent="0.15">
      <c r="A116" s="763"/>
      <c r="B116" s="769"/>
      <c r="C116" s="764"/>
      <c r="D116" s="769"/>
      <c r="E116" s="747" t="s">
        <v>2206</v>
      </c>
      <c r="F116" s="745" t="s">
        <v>4706</v>
      </c>
      <c r="G116" s="275" t="s">
        <v>4812</v>
      </c>
      <c r="H116" s="759"/>
      <c r="I116" s="759"/>
      <c r="J116" s="275" t="s">
        <v>22581</v>
      </c>
      <c r="K116" s="750" t="s">
        <v>1944</v>
      </c>
      <c r="L116" s="784"/>
      <c r="M116" s="759"/>
    </row>
    <row r="117" spans="1:13" ht="29.45" customHeight="1" x14ac:dyDescent="0.15">
      <c r="A117" s="763"/>
      <c r="B117" s="769"/>
      <c r="C117" s="764"/>
      <c r="D117" s="769"/>
      <c r="E117" s="783"/>
      <c r="F117" s="769"/>
      <c r="G117" s="275" t="s">
        <v>22582</v>
      </c>
      <c r="H117" s="759"/>
      <c r="I117" s="759"/>
      <c r="J117" s="275" t="s">
        <v>22583</v>
      </c>
      <c r="K117" s="784"/>
      <c r="L117" s="784"/>
      <c r="M117" s="759"/>
    </row>
    <row r="118" spans="1:13" ht="29.45" customHeight="1" x14ac:dyDescent="0.15">
      <c r="A118" s="763"/>
      <c r="B118" s="769"/>
      <c r="C118" s="764"/>
      <c r="D118" s="769"/>
      <c r="E118" s="783"/>
      <c r="F118" s="769"/>
      <c r="G118" s="275" t="s">
        <v>21931</v>
      </c>
      <c r="H118" s="759"/>
      <c r="I118" s="759"/>
      <c r="J118" s="275" t="s">
        <v>21932</v>
      </c>
      <c r="K118" s="784"/>
      <c r="L118" s="784"/>
      <c r="M118" s="759"/>
    </row>
    <row r="119" spans="1:13" ht="29.45" customHeight="1" x14ac:dyDescent="0.15">
      <c r="A119" s="763"/>
      <c r="B119" s="769"/>
      <c r="C119" s="764"/>
      <c r="D119" s="769"/>
      <c r="E119" s="783"/>
      <c r="F119" s="769"/>
      <c r="G119" s="275" t="s">
        <v>4754</v>
      </c>
      <c r="H119" s="759"/>
      <c r="I119" s="759"/>
      <c r="J119" s="275" t="s">
        <v>20118</v>
      </c>
      <c r="K119" s="784"/>
      <c r="L119" s="784"/>
      <c r="M119" s="759"/>
    </row>
    <row r="120" spans="1:13" ht="29.45" customHeight="1" x14ac:dyDescent="0.15">
      <c r="A120" s="763"/>
      <c r="B120" s="769"/>
      <c r="C120" s="764"/>
      <c r="D120" s="769"/>
      <c r="E120" s="783"/>
      <c r="F120" s="769"/>
      <c r="G120" s="275" t="s">
        <v>10159</v>
      </c>
      <c r="H120" s="759"/>
      <c r="I120" s="759"/>
      <c r="J120" s="275" t="s">
        <v>22584</v>
      </c>
      <c r="K120" s="757"/>
      <c r="L120" s="784"/>
      <c r="M120" s="759"/>
    </row>
    <row r="121" spans="1:13" s="21" customFormat="1" ht="29.45" customHeight="1" x14ac:dyDescent="0.15">
      <c r="A121" s="763"/>
      <c r="B121" s="769"/>
      <c r="C121" s="754"/>
      <c r="D121" s="767"/>
      <c r="E121" s="755"/>
      <c r="F121" s="767"/>
      <c r="G121" s="275" t="s">
        <v>3958</v>
      </c>
      <c r="H121" s="759"/>
      <c r="I121" s="760"/>
      <c r="J121" s="275" t="s">
        <v>22585</v>
      </c>
      <c r="K121" s="275" t="s">
        <v>2248</v>
      </c>
      <c r="L121" s="757"/>
      <c r="M121" s="760"/>
    </row>
    <row r="122" spans="1:13" s="21" customFormat="1" ht="39" customHeight="1" x14ac:dyDescent="0.15">
      <c r="A122" s="763"/>
      <c r="B122" s="769"/>
      <c r="C122" s="802">
        <v>2</v>
      </c>
      <c r="D122" s="768" t="s">
        <v>4729</v>
      </c>
      <c r="E122" s="624" t="s">
        <v>2547</v>
      </c>
      <c r="F122" s="768" t="s">
        <v>4730</v>
      </c>
      <c r="G122" s="275" t="s">
        <v>3558</v>
      </c>
      <c r="H122" s="759"/>
      <c r="I122" s="758" t="s">
        <v>4729</v>
      </c>
      <c r="J122" s="275" t="s">
        <v>22586</v>
      </c>
      <c r="K122" s="275" t="s">
        <v>1944</v>
      </c>
      <c r="L122" s="275" t="s">
        <v>1951</v>
      </c>
      <c r="M122" s="758" t="s">
        <v>2321</v>
      </c>
    </row>
    <row r="123" spans="1:13" s="21" customFormat="1" ht="29.45" customHeight="1" x14ac:dyDescent="0.15">
      <c r="A123" s="763"/>
      <c r="B123" s="769"/>
      <c r="C123" s="746">
        <v>3</v>
      </c>
      <c r="D123" s="745" t="s">
        <v>4743</v>
      </c>
      <c r="E123" s="624" t="s">
        <v>2547</v>
      </c>
      <c r="F123" s="768" t="s">
        <v>4744</v>
      </c>
      <c r="G123" s="275" t="s">
        <v>3961</v>
      </c>
      <c r="H123" s="759"/>
      <c r="I123" s="749" t="s">
        <v>4743</v>
      </c>
      <c r="J123" s="275" t="s">
        <v>22587</v>
      </c>
      <c r="K123" s="275" t="s">
        <v>2005</v>
      </c>
      <c r="L123" s="750" t="s">
        <v>1951</v>
      </c>
      <c r="M123" s="749" t="s">
        <v>2321</v>
      </c>
    </row>
    <row r="124" spans="1:13" s="21" customFormat="1" ht="29.45" customHeight="1" x14ac:dyDescent="0.15">
      <c r="A124" s="763"/>
      <c r="B124" s="769"/>
      <c r="C124" s="764"/>
      <c r="D124" s="769"/>
      <c r="E124" s="747" t="s">
        <v>2548</v>
      </c>
      <c r="F124" s="745" t="s">
        <v>4751</v>
      </c>
      <c r="G124" s="275" t="s">
        <v>5097</v>
      </c>
      <c r="H124" s="759"/>
      <c r="I124" s="759"/>
      <c r="J124" s="275" t="s">
        <v>3964</v>
      </c>
      <c r="K124" s="749" t="s">
        <v>1944</v>
      </c>
      <c r="L124" s="784"/>
      <c r="M124" s="759"/>
    </row>
    <row r="125" spans="1:13" s="21" customFormat="1" ht="29.45" customHeight="1" x14ac:dyDescent="0.15">
      <c r="A125" s="763"/>
      <c r="B125" s="769"/>
      <c r="C125" s="764"/>
      <c r="D125" s="769"/>
      <c r="E125" s="783"/>
      <c r="F125" s="769"/>
      <c r="G125" s="275" t="s">
        <v>10167</v>
      </c>
      <c r="H125" s="759"/>
      <c r="I125" s="759"/>
      <c r="J125" s="275" t="s">
        <v>3963</v>
      </c>
      <c r="K125" s="759"/>
      <c r="L125" s="784"/>
      <c r="M125" s="759"/>
    </row>
    <row r="126" spans="1:13" s="21" customFormat="1" ht="29.45" customHeight="1" x14ac:dyDescent="0.15">
      <c r="A126" s="763"/>
      <c r="B126" s="769"/>
      <c r="C126" s="764"/>
      <c r="D126" s="769"/>
      <c r="E126" s="783"/>
      <c r="F126" s="769"/>
      <c r="G126" s="275" t="s">
        <v>10166</v>
      </c>
      <c r="H126" s="759"/>
      <c r="I126" s="759"/>
      <c r="J126" s="275" t="s">
        <v>3962</v>
      </c>
      <c r="K126" s="759"/>
      <c r="L126" s="784"/>
      <c r="M126" s="759"/>
    </row>
    <row r="127" spans="1:13" s="21" customFormat="1" ht="29.45" customHeight="1" x14ac:dyDescent="0.15">
      <c r="A127" s="763"/>
      <c r="B127" s="769"/>
      <c r="C127" s="764"/>
      <c r="D127" s="769"/>
      <c r="E127" s="783"/>
      <c r="F127" s="769"/>
      <c r="G127" s="275" t="s">
        <v>22588</v>
      </c>
      <c r="H127" s="759"/>
      <c r="I127" s="759"/>
      <c r="J127" s="275" t="s">
        <v>22589</v>
      </c>
      <c r="K127" s="759"/>
      <c r="L127" s="784"/>
      <c r="M127" s="759"/>
    </row>
    <row r="128" spans="1:13" s="21" customFormat="1" ht="29.45" customHeight="1" x14ac:dyDescent="0.15">
      <c r="A128" s="763"/>
      <c r="B128" s="769"/>
      <c r="C128" s="783"/>
      <c r="D128" s="769"/>
      <c r="E128" s="783"/>
      <c r="F128" s="769"/>
      <c r="G128" s="275" t="s">
        <v>20125</v>
      </c>
      <c r="H128" s="759"/>
      <c r="I128" s="759"/>
      <c r="J128" s="275" t="s">
        <v>22590</v>
      </c>
      <c r="K128" s="797"/>
      <c r="L128" s="784"/>
      <c r="M128" s="759"/>
    </row>
    <row r="129" spans="1:13" s="21" customFormat="1" ht="29.45" customHeight="1" x14ac:dyDescent="0.15">
      <c r="A129" s="763"/>
      <c r="B129" s="769"/>
      <c r="C129" s="783"/>
      <c r="D129" s="769"/>
      <c r="E129" s="783"/>
      <c r="F129" s="769"/>
      <c r="G129" s="275" t="s">
        <v>4756</v>
      </c>
      <c r="H129" s="759"/>
      <c r="I129" s="759"/>
      <c r="J129" s="275" t="s">
        <v>3852</v>
      </c>
      <c r="K129" s="797"/>
      <c r="L129" s="784"/>
      <c r="M129" s="759"/>
    </row>
    <row r="130" spans="1:13" s="21" customFormat="1" ht="29.45" customHeight="1" x14ac:dyDescent="0.15">
      <c r="A130" s="763"/>
      <c r="B130" s="769"/>
      <c r="C130" s="783"/>
      <c r="D130" s="769"/>
      <c r="E130" s="783"/>
      <c r="F130" s="769"/>
      <c r="G130" s="275" t="s">
        <v>22591</v>
      </c>
      <c r="H130" s="759"/>
      <c r="I130" s="759"/>
      <c r="J130" s="275" t="s">
        <v>22592</v>
      </c>
      <c r="K130" s="793"/>
      <c r="L130" s="784"/>
      <c r="M130" s="759"/>
    </row>
    <row r="131" spans="1:13" s="21" customFormat="1" ht="29.45" customHeight="1" x14ac:dyDescent="0.15">
      <c r="A131" s="763"/>
      <c r="B131" s="769"/>
      <c r="C131" s="783"/>
      <c r="D131" s="769"/>
      <c r="E131" s="755"/>
      <c r="F131" s="767"/>
      <c r="G131" s="275" t="s">
        <v>4759</v>
      </c>
      <c r="H131" s="759"/>
      <c r="I131" s="759"/>
      <c r="J131" s="275" t="s">
        <v>22593</v>
      </c>
      <c r="K131" s="792" t="s">
        <v>4758</v>
      </c>
      <c r="L131" s="797"/>
      <c r="M131" s="759"/>
    </row>
    <row r="132" spans="1:13" s="21" customFormat="1" ht="29.45" customHeight="1" x14ac:dyDescent="0.15">
      <c r="A132" s="763"/>
      <c r="B132" s="769"/>
      <c r="C132" s="755"/>
      <c r="D132" s="767"/>
      <c r="E132" s="624" t="s">
        <v>1945</v>
      </c>
      <c r="F132" s="768" t="s">
        <v>4774</v>
      </c>
      <c r="G132" s="275" t="s">
        <v>21150</v>
      </c>
      <c r="H132" s="759"/>
      <c r="I132" s="760"/>
      <c r="J132" s="275" t="s">
        <v>20130</v>
      </c>
      <c r="K132" s="275" t="s">
        <v>1944</v>
      </c>
      <c r="L132" s="757"/>
      <c r="M132" s="760"/>
    </row>
    <row r="133" spans="1:13" s="21" customFormat="1" ht="39" customHeight="1" x14ac:dyDescent="0.15">
      <c r="A133" s="763"/>
      <c r="B133" s="769"/>
      <c r="C133" s="746">
        <v>4</v>
      </c>
      <c r="D133" s="751" t="s">
        <v>2630</v>
      </c>
      <c r="E133" s="747" t="s">
        <v>2547</v>
      </c>
      <c r="F133" s="751" t="s">
        <v>2631</v>
      </c>
      <c r="G133" s="275" t="s">
        <v>11646</v>
      </c>
      <c r="H133" s="759"/>
      <c r="I133" s="750" t="s">
        <v>2630</v>
      </c>
      <c r="J133" s="275" t="s">
        <v>22594</v>
      </c>
      <c r="K133" s="275" t="s">
        <v>2005</v>
      </c>
      <c r="L133" s="750" t="s">
        <v>1951</v>
      </c>
      <c r="M133" s="749" t="s">
        <v>2321</v>
      </c>
    </row>
    <row r="134" spans="1:13" s="21" customFormat="1" ht="29.45" customHeight="1" x14ac:dyDescent="0.15">
      <c r="A134" s="763"/>
      <c r="B134" s="769"/>
      <c r="C134" s="783"/>
      <c r="D134" s="787"/>
      <c r="E134" s="783"/>
      <c r="F134" s="787"/>
      <c r="G134" s="275" t="s">
        <v>4782</v>
      </c>
      <c r="H134" s="759"/>
      <c r="I134" s="784"/>
      <c r="J134" s="275" t="s">
        <v>22595</v>
      </c>
      <c r="K134" s="750" t="s">
        <v>1944</v>
      </c>
      <c r="L134" s="784"/>
      <c r="M134" s="759"/>
    </row>
    <row r="135" spans="1:13" s="21" customFormat="1" ht="29.45" customHeight="1" x14ac:dyDescent="0.15">
      <c r="A135" s="763"/>
      <c r="B135" s="769"/>
      <c r="C135" s="783"/>
      <c r="D135" s="787"/>
      <c r="E135" s="783"/>
      <c r="F135" s="787"/>
      <c r="G135" s="275" t="s">
        <v>4359</v>
      </c>
      <c r="H135" s="759"/>
      <c r="I135" s="784"/>
      <c r="J135" s="275" t="s">
        <v>11152</v>
      </c>
      <c r="K135" s="784"/>
      <c r="L135" s="784"/>
      <c r="M135" s="759"/>
    </row>
    <row r="136" spans="1:13" s="21" customFormat="1" ht="29.45" customHeight="1" x14ac:dyDescent="0.15">
      <c r="A136" s="763"/>
      <c r="B136" s="769"/>
      <c r="C136" s="783"/>
      <c r="D136" s="787"/>
      <c r="E136" s="783"/>
      <c r="F136" s="787"/>
      <c r="G136" s="275" t="s">
        <v>4789</v>
      </c>
      <c r="H136" s="759"/>
      <c r="I136" s="784"/>
      <c r="J136" s="275" t="s">
        <v>4789</v>
      </c>
      <c r="K136" s="757"/>
      <c r="L136" s="784"/>
      <c r="M136" s="759"/>
    </row>
    <row r="137" spans="1:13" s="21" customFormat="1" ht="39" customHeight="1" x14ac:dyDescent="0.15">
      <c r="A137" s="763"/>
      <c r="B137" s="769"/>
      <c r="C137" s="755"/>
      <c r="D137" s="753"/>
      <c r="E137" s="755"/>
      <c r="F137" s="753"/>
      <c r="G137" s="275" t="s">
        <v>18764</v>
      </c>
      <c r="H137" s="759"/>
      <c r="I137" s="757"/>
      <c r="J137" s="275" t="s">
        <v>18764</v>
      </c>
      <c r="K137" s="275" t="s">
        <v>22596</v>
      </c>
      <c r="L137" s="757"/>
      <c r="M137" s="760"/>
    </row>
    <row r="138" spans="1:13" s="21" customFormat="1" ht="39" customHeight="1" x14ac:dyDescent="0.15">
      <c r="A138" s="763"/>
      <c r="B138" s="769"/>
      <c r="C138" s="746">
        <v>5</v>
      </c>
      <c r="D138" s="751" t="s">
        <v>3970</v>
      </c>
      <c r="E138" s="747" t="s">
        <v>2547</v>
      </c>
      <c r="F138" s="751" t="s">
        <v>4792</v>
      </c>
      <c r="G138" s="275" t="s">
        <v>19730</v>
      </c>
      <c r="H138" s="784"/>
      <c r="I138" s="750" t="s">
        <v>3970</v>
      </c>
      <c r="J138" s="275" t="s">
        <v>22597</v>
      </c>
      <c r="K138" s="750" t="s">
        <v>2005</v>
      </c>
      <c r="L138" s="750" t="s">
        <v>1951</v>
      </c>
      <c r="M138" s="749" t="s">
        <v>2321</v>
      </c>
    </row>
    <row r="139" spans="1:13" s="21" customFormat="1" ht="29.45" customHeight="1" x14ac:dyDescent="0.15">
      <c r="A139" s="763"/>
      <c r="B139" s="769"/>
      <c r="C139" s="764"/>
      <c r="D139" s="787"/>
      <c r="E139" s="783"/>
      <c r="F139" s="787"/>
      <c r="G139" s="275" t="s">
        <v>22598</v>
      </c>
      <c r="H139" s="784"/>
      <c r="I139" s="784"/>
      <c r="J139" s="275" t="s">
        <v>22599</v>
      </c>
      <c r="K139" s="784"/>
      <c r="L139" s="784"/>
      <c r="M139" s="759"/>
    </row>
    <row r="140" spans="1:13" s="21" customFormat="1" ht="29.45" customHeight="1" x14ac:dyDescent="0.15">
      <c r="A140" s="763"/>
      <c r="B140" s="769"/>
      <c r="C140" s="764"/>
      <c r="D140" s="787"/>
      <c r="E140" s="755"/>
      <c r="F140" s="753"/>
      <c r="G140" s="275" t="s">
        <v>22600</v>
      </c>
      <c r="H140" s="784"/>
      <c r="I140" s="784"/>
      <c r="J140" s="275" t="s">
        <v>22601</v>
      </c>
      <c r="K140" s="784"/>
      <c r="L140" s="784"/>
      <c r="M140" s="759"/>
    </row>
    <row r="141" spans="1:13" s="21" customFormat="1" ht="29.45" customHeight="1" x14ac:dyDescent="0.15">
      <c r="A141" s="763"/>
      <c r="B141" s="769"/>
      <c r="C141" s="755"/>
      <c r="D141" s="753"/>
      <c r="E141" s="747" t="s">
        <v>2548</v>
      </c>
      <c r="F141" s="623" t="s">
        <v>4801</v>
      </c>
      <c r="G141" s="275" t="s">
        <v>3561</v>
      </c>
      <c r="H141" s="784"/>
      <c r="I141" s="757"/>
      <c r="J141" s="275" t="s">
        <v>3974</v>
      </c>
      <c r="K141" s="757"/>
      <c r="L141" s="757"/>
      <c r="M141" s="760"/>
    </row>
    <row r="142" spans="1:13" s="21" customFormat="1" ht="29.45" customHeight="1" x14ac:dyDescent="0.15">
      <c r="A142" s="763"/>
      <c r="B142" s="769"/>
      <c r="C142" s="802">
        <v>6</v>
      </c>
      <c r="D142" s="768" t="s">
        <v>4806</v>
      </c>
      <c r="E142" s="747"/>
      <c r="F142" s="768" t="s">
        <v>4807</v>
      </c>
      <c r="G142" s="275" t="s">
        <v>11660</v>
      </c>
      <c r="H142" s="759"/>
      <c r="I142" s="758" t="s">
        <v>4806</v>
      </c>
      <c r="J142" s="275" t="s">
        <v>4479</v>
      </c>
      <c r="K142" s="792" t="s">
        <v>1944</v>
      </c>
      <c r="L142" s="275" t="s">
        <v>1951</v>
      </c>
      <c r="M142" s="758" t="s">
        <v>2321</v>
      </c>
    </row>
    <row r="143" spans="1:13" s="21" customFormat="1" ht="29.45" customHeight="1" x14ac:dyDescent="0.15">
      <c r="A143" s="891"/>
      <c r="B143" s="767"/>
      <c r="C143" s="802">
        <v>7</v>
      </c>
      <c r="D143" s="623" t="s">
        <v>4826</v>
      </c>
      <c r="E143" s="624"/>
      <c r="F143" s="623" t="s">
        <v>4827</v>
      </c>
      <c r="G143" s="275" t="s">
        <v>22602</v>
      </c>
      <c r="H143" s="757"/>
      <c r="I143" s="275" t="s">
        <v>4826</v>
      </c>
      <c r="J143" s="275" t="s">
        <v>21168</v>
      </c>
      <c r="K143" s="792" t="s">
        <v>2005</v>
      </c>
      <c r="L143" s="275" t="s">
        <v>1951</v>
      </c>
      <c r="M143" s="758" t="s">
        <v>2321</v>
      </c>
    </row>
    <row r="144" spans="1:13" s="21" customFormat="1" ht="29.45" customHeight="1" x14ac:dyDescent="0.15">
      <c r="A144" s="761">
        <v>53</v>
      </c>
      <c r="B144" s="745" t="s">
        <v>2310</v>
      </c>
      <c r="C144" s="746">
        <v>1</v>
      </c>
      <c r="D144" s="751" t="s">
        <v>2310</v>
      </c>
      <c r="E144" s="747" t="s">
        <v>2547</v>
      </c>
      <c r="F144" s="751" t="s">
        <v>4832</v>
      </c>
      <c r="G144" s="275" t="s">
        <v>22603</v>
      </c>
      <c r="H144" s="750" t="s">
        <v>2310</v>
      </c>
      <c r="I144" s="750" t="s">
        <v>2310</v>
      </c>
      <c r="J144" s="275" t="s">
        <v>10210</v>
      </c>
      <c r="K144" s="792" t="s">
        <v>2005</v>
      </c>
      <c r="L144" s="750" t="s">
        <v>1951</v>
      </c>
      <c r="M144" s="750" t="s">
        <v>2321</v>
      </c>
    </row>
    <row r="145" spans="1:13" s="21" customFormat="1" ht="29.45" customHeight="1" x14ac:dyDescent="0.15">
      <c r="A145" s="763"/>
      <c r="B145" s="769"/>
      <c r="C145" s="764"/>
      <c r="D145" s="787"/>
      <c r="E145" s="783"/>
      <c r="F145" s="787"/>
      <c r="G145" s="275" t="s">
        <v>4833</v>
      </c>
      <c r="H145" s="784"/>
      <c r="I145" s="784"/>
      <c r="J145" s="275" t="s">
        <v>22604</v>
      </c>
      <c r="K145" s="792" t="s">
        <v>1944</v>
      </c>
      <c r="L145" s="784"/>
      <c r="M145" s="784"/>
    </row>
    <row r="146" spans="1:13" s="21" customFormat="1" ht="29.45" customHeight="1" x14ac:dyDescent="0.15">
      <c r="A146" s="763"/>
      <c r="B146" s="769"/>
      <c r="C146" s="754"/>
      <c r="D146" s="753"/>
      <c r="E146" s="755"/>
      <c r="F146" s="753"/>
      <c r="G146" s="275" t="s">
        <v>22605</v>
      </c>
      <c r="H146" s="784"/>
      <c r="I146" s="757"/>
      <c r="J146" s="275" t="s">
        <v>22605</v>
      </c>
      <c r="K146" s="792" t="s">
        <v>3822</v>
      </c>
      <c r="L146" s="757"/>
      <c r="M146" s="757"/>
    </row>
    <row r="147" spans="1:13" s="21" customFormat="1" ht="29.45" customHeight="1" x14ac:dyDescent="0.15">
      <c r="A147" s="763"/>
      <c r="B147" s="769"/>
      <c r="C147" s="746">
        <v>2</v>
      </c>
      <c r="D147" s="751" t="s">
        <v>4835</v>
      </c>
      <c r="E147" s="747" t="s">
        <v>2547</v>
      </c>
      <c r="F147" s="751" t="s">
        <v>4836</v>
      </c>
      <c r="G147" s="275" t="s">
        <v>22606</v>
      </c>
      <c r="H147" s="784"/>
      <c r="I147" s="750" t="s">
        <v>4835</v>
      </c>
      <c r="J147" s="275" t="s">
        <v>22607</v>
      </c>
      <c r="K147" s="792" t="s">
        <v>2005</v>
      </c>
      <c r="L147" s="750" t="s">
        <v>1951</v>
      </c>
      <c r="M147" s="749" t="s">
        <v>2321</v>
      </c>
    </row>
    <row r="148" spans="1:13" s="21" customFormat="1" ht="29.45" customHeight="1" x14ac:dyDescent="0.15">
      <c r="A148" s="763"/>
      <c r="B148" s="769"/>
      <c r="C148" s="764"/>
      <c r="D148" s="787"/>
      <c r="E148" s="755"/>
      <c r="F148" s="753"/>
      <c r="G148" s="833" t="s">
        <v>18034</v>
      </c>
      <c r="H148" s="784"/>
      <c r="I148" s="784"/>
      <c r="J148" s="275" t="s">
        <v>22608</v>
      </c>
      <c r="K148" s="795" t="s">
        <v>1938</v>
      </c>
      <c r="L148" s="784"/>
      <c r="M148" s="759"/>
    </row>
    <row r="149" spans="1:13" ht="29.45" customHeight="1" x14ac:dyDescent="0.15">
      <c r="A149" s="763"/>
      <c r="B149" s="769"/>
      <c r="C149" s="764"/>
      <c r="D149" s="787"/>
      <c r="E149" s="624" t="s">
        <v>1999</v>
      </c>
      <c r="F149" s="623" t="s">
        <v>4843</v>
      </c>
      <c r="G149" s="275" t="s">
        <v>10223</v>
      </c>
      <c r="H149" s="784"/>
      <c r="I149" s="784"/>
      <c r="J149" s="275" t="s">
        <v>10223</v>
      </c>
      <c r="K149" s="793"/>
      <c r="L149" s="784"/>
      <c r="M149" s="759"/>
    </row>
    <row r="150" spans="1:13" ht="29.45" customHeight="1" x14ac:dyDescent="0.15">
      <c r="A150" s="763"/>
      <c r="B150" s="769"/>
      <c r="C150" s="799"/>
      <c r="D150" s="1618"/>
      <c r="E150" s="747" t="s">
        <v>2548</v>
      </c>
      <c r="F150" s="751" t="s">
        <v>4846</v>
      </c>
      <c r="G150" s="275" t="s">
        <v>22609</v>
      </c>
      <c r="H150" s="861"/>
      <c r="I150" s="1482"/>
      <c r="J150" s="275" t="s">
        <v>22610</v>
      </c>
      <c r="K150" s="795" t="s">
        <v>2005</v>
      </c>
      <c r="L150" s="784"/>
      <c r="M150" s="759"/>
    </row>
    <row r="151" spans="1:13" ht="29.45" customHeight="1" x14ac:dyDescent="0.15">
      <c r="A151" s="763"/>
      <c r="B151" s="769"/>
      <c r="C151" s="799"/>
      <c r="D151" s="1618"/>
      <c r="E151" s="783"/>
      <c r="F151" s="787"/>
      <c r="G151" s="275" t="s">
        <v>22611</v>
      </c>
      <c r="H151" s="861"/>
      <c r="I151" s="1482"/>
      <c r="J151" s="275" t="s">
        <v>22612</v>
      </c>
      <c r="K151" s="793"/>
      <c r="L151" s="784"/>
      <c r="M151" s="759"/>
    </row>
    <row r="152" spans="1:13" ht="29.45" customHeight="1" x14ac:dyDescent="0.15">
      <c r="A152" s="763"/>
      <c r="B152" s="769"/>
      <c r="C152" s="799"/>
      <c r="D152" s="1618"/>
      <c r="E152" s="783"/>
      <c r="F152" s="787"/>
      <c r="G152" s="275" t="s">
        <v>22613</v>
      </c>
      <c r="H152" s="861"/>
      <c r="I152" s="1482"/>
      <c r="J152" s="275" t="s">
        <v>22614</v>
      </c>
      <c r="K152" s="792" t="s">
        <v>1938</v>
      </c>
      <c r="L152" s="784"/>
      <c r="M152" s="759"/>
    </row>
    <row r="153" spans="1:13" ht="29.45" customHeight="1" x14ac:dyDescent="0.15">
      <c r="A153" s="763"/>
      <c r="B153" s="769"/>
      <c r="C153" s="799"/>
      <c r="D153" s="1618"/>
      <c r="E153" s="783"/>
      <c r="F153" s="787"/>
      <c r="G153" s="275" t="s">
        <v>22615</v>
      </c>
      <c r="H153" s="861"/>
      <c r="I153" s="1482"/>
      <c r="J153" s="275" t="s">
        <v>22616</v>
      </c>
      <c r="K153" s="795" t="s">
        <v>1944</v>
      </c>
      <c r="L153" s="784"/>
      <c r="M153" s="759"/>
    </row>
    <row r="154" spans="1:13" ht="29.45" customHeight="1" x14ac:dyDescent="0.15">
      <c r="A154" s="763"/>
      <c r="B154" s="769"/>
      <c r="C154" s="799"/>
      <c r="D154" s="1618"/>
      <c r="E154" s="783"/>
      <c r="F154" s="787"/>
      <c r="G154" s="275" t="s">
        <v>12797</v>
      </c>
      <c r="H154" s="861"/>
      <c r="I154" s="1482"/>
      <c r="J154" s="275" t="s">
        <v>22617</v>
      </c>
      <c r="K154" s="793"/>
      <c r="L154" s="784"/>
      <c r="M154" s="759"/>
    </row>
    <row r="155" spans="1:13" ht="29.45" customHeight="1" x14ac:dyDescent="0.15">
      <c r="A155" s="763"/>
      <c r="B155" s="769"/>
      <c r="C155" s="799"/>
      <c r="D155" s="1618"/>
      <c r="E155" s="783"/>
      <c r="F155" s="787"/>
      <c r="G155" s="275" t="s">
        <v>22618</v>
      </c>
      <c r="H155" s="861"/>
      <c r="I155" s="1482"/>
      <c r="J155" s="275" t="s">
        <v>22619</v>
      </c>
      <c r="K155" s="795" t="s">
        <v>2248</v>
      </c>
      <c r="L155" s="784"/>
      <c r="M155" s="759"/>
    </row>
    <row r="156" spans="1:13" ht="29.45" customHeight="1" x14ac:dyDescent="0.15">
      <c r="A156" s="763"/>
      <c r="B156" s="769"/>
      <c r="C156" s="557"/>
      <c r="D156" s="2088"/>
      <c r="E156" s="755"/>
      <c r="F156" s="753"/>
      <c r="G156" s="1619" t="s">
        <v>22620</v>
      </c>
      <c r="H156" s="861"/>
      <c r="I156" s="862"/>
      <c r="J156" s="275" t="s">
        <v>22621</v>
      </c>
      <c r="K156" s="793"/>
      <c r="L156" s="757"/>
      <c r="M156" s="760"/>
    </row>
    <row r="157" spans="1:13" ht="29.45" customHeight="1" x14ac:dyDescent="0.15">
      <c r="A157" s="763"/>
      <c r="B157" s="769"/>
      <c r="C157" s="746">
        <v>3</v>
      </c>
      <c r="D157" s="751" t="s">
        <v>4851</v>
      </c>
      <c r="E157" s="747" t="s">
        <v>2547</v>
      </c>
      <c r="F157" s="751" t="s">
        <v>4852</v>
      </c>
      <c r="G157" s="275" t="s">
        <v>22622</v>
      </c>
      <c r="H157" s="784"/>
      <c r="I157" s="750" t="s">
        <v>4851</v>
      </c>
      <c r="J157" s="275" t="s">
        <v>22623</v>
      </c>
      <c r="K157" s="795" t="s">
        <v>2005</v>
      </c>
      <c r="L157" s="750" t="s">
        <v>1951</v>
      </c>
      <c r="M157" s="749" t="s">
        <v>2321</v>
      </c>
    </row>
    <row r="158" spans="1:13" ht="29.45" customHeight="1" x14ac:dyDescent="0.15">
      <c r="A158" s="763"/>
      <c r="B158" s="769"/>
      <c r="C158" s="764"/>
      <c r="D158" s="787"/>
      <c r="E158" s="783"/>
      <c r="F158" s="787"/>
      <c r="G158" s="275" t="s">
        <v>22624</v>
      </c>
      <c r="H158" s="784"/>
      <c r="I158" s="784"/>
      <c r="J158" s="275" t="s">
        <v>22625</v>
      </c>
      <c r="K158" s="793"/>
      <c r="L158" s="784"/>
      <c r="M158" s="759"/>
    </row>
    <row r="159" spans="1:13" ht="39" customHeight="1" x14ac:dyDescent="0.15">
      <c r="A159" s="763"/>
      <c r="B159" s="769"/>
      <c r="C159" s="764"/>
      <c r="D159" s="787"/>
      <c r="E159" s="783"/>
      <c r="F159" s="787"/>
      <c r="G159" s="275" t="s">
        <v>22626</v>
      </c>
      <c r="H159" s="784"/>
      <c r="I159" s="784"/>
      <c r="J159" s="275" t="s">
        <v>22627</v>
      </c>
      <c r="K159" s="795" t="s">
        <v>1938</v>
      </c>
      <c r="L159" s="797"/>
      <c r="M159" s="759"/>
    </row>
    <row r="160" spans="1:13" ht="29.45" customHeight="1" x14ac:dyDescent="0.15">
      <c r="A160" s="763"/>
      <c r="B160" s="769"/>
      <c r="C160" s="764"/>
      <c r="D160" s="787"/>
      <c r="E160" s="783"/>
      <c r="F160" s="787"/>
      <c r="G160" s="275" t="s">
        <v>10240</v>
      </c>
      <c r="H160" s="784"/>
      <c r="I160" s="784"/>
      <c r="J160" s="275" t="s">
        <v>21189</v>
      </c>
      <c r="K160" s="797"/>
      <c r="L160" s="797"/>
      <c r="M160" s="759"/>
    </row>
    <row r="161" spans="1:13" ht="29.45" customHeight="1" x14ac:dyDescent="0.15">
      <c r="A161" s="763"/>
      <c r="B161" s="769"/>
      <c r="C161" s="764"/>
      <c r="D161" s="787"/>
      <c r="E161" s="783"/>
      <c r="F161" s="787"/>
      <c r="G161" s="275" t="s">
        <v>17739</v>
      </c>
      <c r="H161" s="784"/>
      <c r="I161" s="784"/>
      <c r="J161" s="275" t="s">
        <v>22628</v>
      </c>
      <c r="K161" s="797"/>
      <c r="L161" s="797"/>
      <c r="M161" s="759"/>
    </row>
    <row r="162" spans="1:13" ht="29.45" customHeight="1" x14ac:dyDescent="0.15">
      <c r="A162" s="763"/>
      <c r="B162" s="769"/>
      <c r="C162" s="764"/>
      <c r="D162" s="787"/>
      <c r="E162" s="783"/>
      <c r="F162" s="787"/>
      <c r="G162" s="275" t="s">
        <v>22629</v>
      </c>
      <c r="H162" s="784"/>
      <c r="I162" s="784"/>
      <c r="J162" s="275" t="s">
        <v>22630</v>
      </c>
      <c r="K162" s="797"/>
      <c r="L162" s="797"/>
      <c r="M162" s="759"/>
    </row>
    <row r="163" spans="1:13" s="21" customFormat="1" ht="29.45" customHeight="1" x14ac:dyDescent="0.15">
      <c r="A163" s="763"/>
      <c r="B163" s="769"/>
      <c r="C163" s="764"/>
      <c r="D163" s="787"/>
      <c r="E163" s="783"/>
      <c r="F163" s="787"/>
      <c r="G163" s="275" t="s">
        <v>22631</v>
      </c>
      <c r="H163" s="784"/>
      <c r="I163" s="784"/>
      <c r="J163" s="275" t="s">
        <v>22632</v>
      </c>
      <c r="K163" s="793"/>
      <c r="L163" s="797"/>
      <c r="M163" s="759"/>
    </row>
    <row r="164" spans="1:13" s="21" customFormat="1" ht="39" customHeight="1" x14ac:dyDescent="0.15">
      <c r="A164" s="763"/>
      <c r="B164" s="769"/>
      <c r="C164" s="764"/>
      <c r="D164" s="787"/>
      <c r="E164" s="783"/>
      <c r="F164" s="787"/>
      <c r="G164" s="275" t="s">
        <v>4857</v>
      </c>
      <c r="H164" s="784"/>
      <c r="I164" s="784"/>
      <c r="J164" s="275" t="s">
        <v>22633</v>
      </c>
      <c r="K164" s="792" t="s">
        <v>1944</v>
      </c>
      <c r="L164" s="797"/>
      <c r="M164" s="759"/>
    </row>
    <row r="165" spans="1:13" s="21" customFormat="1" ht="29.45" customHeight="1" x14ac:dyDescent="0.15">
      <c r="A165" s="763"/>
      <c r="B165" s="769"/>
      <c r="C165" s="764"/>
      <c r="D165" s="787"/>
      <c r="E165" s="783"/>
      <c r="F165" s="787"/>
      <c r="G165" s="275" t="s">
        <v>22634</v>
      </c>
      <c r="H165" s="784"/>
      <c r="I165" s="784"/>
      <c r="J165" s="275" t="s">
        <v>22635</v>
      </c>
      <c r="K165" s="792" t="s">
        <v>2248</v>
      </c>
      <c r="L165" s="797"/>
      <c r="M165" s="759"/>
    </row>
    <row r="166" spans="1:13" s="21" customFormat="1" ht="39" customHeight="1" x14ac:dyDescent="0.15">
      <c r="A166" s="763"/>
      <c r="B166" s="769"/>
      <c r="C166" s="764"/>
      <c r="D166" s="787"/>
      <c r="E166" s="783"/>
      <c r="F166" s="787"/>
      <c r="G166" s="275" t="s">
        <v>4858</v>
      </c>
      <c r="H166" s="784"/>
      <c r="I166" s="784"/>
      <c r="J166" s="275" t="s">
        <v>22636</v>
      </c>
      <c r="K166" s="795" t="s">
        <v>22637</v>
      </c>
      <c r="L166" s="797"/>
      <c r="M166" s="759"/>
    </row>
    <row r="167" spans="1:13" s="21" customFormat="1" ht="29.45" customHeight="1" x14ac:dyDescent="0.15">
      <c r="A167" s="763"/>
      <c r="B167" s="769"/>
      <c r="C167" s="764"/>
      <c r="D167" s="787"/>
      <c r="E167" s="783"/>
      <c r="F167" s="787"/>
      <c r="G167" s="275" t="s">
        <v>2315</v>
      </c>
      <c r="H167" s="784"/>
      <c r="I167" s="784"/>
      <c r="J167" s="275" t="s">
        <v>22638</v>
      </c>
      <c r="K167" s="797"/>
      <c r="L167" s="797"/>
      <c r="M167" s="759"/>
    </row>
    <row r="168" spans="1:13" s="21" customFormat="1" ht="29.45" customHeight="1" x14ac:dyDescent="0.15">
      <c r="A168" s="763"/>
      <c r="B168" s="769"/>
      <c r="C168" s="764"/>
      <c r="D168" s="787"/>
      <c r="E168" s="755"/>
      <c r="F168" s="753"/>
      <c r="G168" s="275" t="s">
        <v>22639</v>
      </c>
      <c r="H168" s="784"/>
      <c r="I168" s="784"/>
      <c r="J168" s="275" t="s">
        <v>22640</v>
      </c>
      <c r="K168" s="793"/>
      <c r="L168" s="797"/>
      <c r="M168" s="759"/>
    </row>
    <row r="169" spans="1:13" s="21" customFormat="1" ht="39" customHeight="1" x14ac:dyDescent="0.15">
      <c r="A169" s="763"/>
      <c r="B169" s="769"/>
      <c r="C169" s="764"/>
      <c r="D169" s="787"/>
      <c r="E169" s="747" t="s">
        <v>1999</v>
      </c>
      <c r="F169" s="751" t="s">
        <v>4861</v>
      </c>
      <c r="G169" s="275" t="s">
        <v>11684</v>
      </c>
      <c r="H169" s="784"/>
      <c r="I169" s="784"/>
      <c r="J169" s="275" t="s">
        <v>22641</v>
      </c>
      <c r="K169" s="792" t="s">
        <v>2005</v>
      </c>
      <c r="L169" s="797"/>
      <c r="M169" s="759"/>
    </row>
    <row r="170" spans="1:13" s="21" customFormat="1" ht="29.45" customHeight="1" x14ac:dyDescent="0.15">
      <c r="A170" s="763"/>
      <c r="B170" s="769"/>
      <c r="C170" s="764"/>
      <c r="D170" s="787"/>
      <c r="E170" s="755"/>
      <c r="F170" s="753"/>
      <c r="G170" s="275" t="s">
        <v>4864</v>
      </c>
      <c r="H170" s="784"/>
      <c r="I170" s="784"/>
      <c r="J170" s="275" t="s">
        <v>22642</v>
      </c>
      <c r="K170" s="792" t="s">
        <v>1938</v>
      </c>
      <c r="L170" s="797"/>
      <c r="M170" s="759"/>
    </row>
    <row r="171" spans="1:13" s="21" customFormat="1" ht="29.45" customHeight="1" x14ac:dyDescent="0.15">
      <c r="A171" s="763"/>
      <c r="B171" s="769"/>
      <c r="C171" s="764"/>
      <c r="D171" s="787"/>
      <c r="E171" s="747" t="s">
        <v>2548</v>
      </c>
      <c r="F171" s="751" t="s">
        <v>4866</v>
      </c>
      <c r="G171" s="275" t="s">
        <v>4867</v>
      </c>
      <c r="H171" s="784"/>
      <c r="I171" s="784"/>
      <c r="J171" s="275" t="s">
        <v>22643</v>
      </c>
      <c r="K171" s="795" t="s">
        <v>2005</v>
      </c>
      <c r="L171" s="797"/>
      <c r="M171" s="759"/>
    </row>
    <row r="172" spans="1:13" s="21" customFormat="1" ht="29.45" customHeight="1" x14ac:dyDescent="0.15">
      <c r="A172" s="763"/>
      <c r="B172" s="769"/>
      <c r="C172" s="764"/>
      <c r="D172" s="787"/>
      <c r="E172" s="783"/>
      <c r="F172" s="787"/>
      <c r="G172" s="275" t="s">
        <v>22644</v>
      </c>
      <c r="H172" s="784"/>
      <c r="I172" s="784"/>
      <c r="J172" s="275" t="s">
        <v>22645</v>
      </c>
      <c r="K172" s="797"/>
      <c r="L172" s="797"/>
      <c r="M172" s="759"/>
    </row>
    <row r="173" spans="1:13" s="21" customFormat="1" ht="29.45" customHeight="1" x14ac:dyDescent="0.15">
      <c r="A173" s="763"/>
      <c r="B173" s="769"/>
      <c r="C173" s="764"/>
      <c r="D173" s="787"/>
      <c r="E173" s="783"/>
      <c r="F173" s="787"/>
      <c r="G173" s="275" t="s">
        <v>22646</v>
      </c>
      <c r="H173" s="784"/>
      <c r="I173" s="784"/>
      <c r="J173" s="275" t="s">
        <v>22647</v>
      </c>
      <c r="K173" s="793"/>
      <c r="L173" s="797"/>
      <c r="M173" s="759"/>
    </row>
    <row r="174" spans="1:13" s="21" customFormat="1" ht="29.45" customHeight="1" x14ac:dyDescent="0.15">
      <c r="A174" s="763"/>
      <c r="B174" s="769"/>
      <c r="C174" s="764"/>
      <c r="D174" s="787"/>
      <c r="E174" s="755"/>
      <c r="F174" s="753"/>
      <c r="G174" s="275" t="s">
        <v>22648</v>
      </c>
      <c r="H174" s="784"/>
      <c r="I174" s="784"/>
      <c r="J174" s="275" t="s">
        <v>22649</v>
      </c>
      <c r="K174" s="792" t="s">
        <v>1938</v>
      </c>
      <c r="L174" s="797"/>
      <c r="M174" s="759"/>
    </row>
    <row r="175" spans="1:13" s="21" customFormat="1" ht="29.45" customHeight="1" x14ac:dyDescent="0.15">
      <c r="A175" s="763"/>
      <c r="B175" s="769"/>
      <c r="C175" s="764"/>
      <c r="D175" s="787"/>
      <c r="E175" s="747" t="s">
        <v>2206</v>
      </c>
      <c r="F175" s="751" t="s">
        <v>4874</v>
      </c>
      <c r="G175" s="275" t="s">
        <v>22650</v>
      </c>
      <c r="H175" s="784"/>
      <c r="I175" s="784"/>
      <c r="J175" s="275" t="s">
        <v>22651</v>
      </c>
      <c r="K175" s="792" t="s">
        <v>1938</v>
      </c>
      <c r="L175" s="797"/>
      <c r="M175" s="759"/>
    </row>
    <row r="176" spans="1:13" s="21" customFormat="1" ht="29.45" customHeight="1" x14ac:dyDescent="0.15">
      <c r="A176" s="763"/>
      <c r="B176" s="769"/>
      <c r="C176" s="764"/>
      <c r="D176" s="787"/>
      <c r="E176" s="755"/>
      <c r="F176" s="753"/>
      <c r="G176" s="275" t="s">
        <v>12634</v>
      </c>
      <c r="H176" s="784"/>
      <c r="I176" s="784"/>
      <c r="J176" s="275" t="s">
        <v>22652</v>
      </c>
      <c r="K176" s="792" t="s">
        <v>2005</v>
      </c>
      <c r="L176" s="797"/>
      <c r="M176" s="759"/>
    </row>
    <row r="177" spans="1:13" s="21" customFormat="1" ht="29.45" customHeight="1" x14ac:dyDescent="0.15">
      <c r="A177" s="763"/>
      <c r="B177" s="769"/>
      <c r="C177" s="764"/>
      <c r="D177" s="787"/>
      <c r="E177" s="747" t="s">
        <v>1945</v>
      </c>
      <c r="F177" s="751" t="s">
        <v>4882</v>
      </c>
      <c r="G177" s="275" t="s">
        <v>22653</v>
      </c>
      <c r="H177" s="784"/>
      <c r="I177" s="784"/>
      <c r="J177" s="275" t="s">
        <v>22654</v>
      </c>
      <c r="K177" s="795" t="s">
        <v>2005</v>
      </c>
      <c r="L177" s="797"/>
      <c r="M177" s="759"/>
    </row>
    <row r="178" spans="1:13" s="21" customFormat="1" ht="29.45" customHeight="1" x14ac:dyDescent="0.15">
      <c r="A178" s="763"/>
      <c r="B178" s="769"/>
      <c r="C178" s="764"/>
      <c r="D178" s="787"/>
      <c r="E178" s="783"/>
      <c r="F178" s="787"/>
      <c r="G178" s="275" t="s">
        <v>3990</v>
      </c>
      <c r="H178" s="784"/>
      <c r="I178" s="784"/>
      <c r="J178" s="275" t="s">
        <v>22655</v>
      </c>
      <c r="K178" s="797"/>
      <c r="L178" s="797"/>
      <c r="M178" s="759"/>
    </row>
    <row r="179" spans="1:13" s="21" customFormat="1" ht="29.45" customHeight="1" x14ac:dyDescent="0.15">
      <c r="A179" s="763"/>
      <c r="B179" s="769"/>
      <c r="C179" s="764"/>
      <c r="D179" s="787"/>
      <c r="E179" s="783"/>
      <c r="F179" s="787"/>
      <c r="G179" s="275" t="s">
        <v>22656</v>
      </c>
      <c r="H179" s="784"/>
      <c r="I179" s="784"/>
      <c r="J179" s="275" t="s">
        <v>22657</v>
      </c>
      <c r="K179" s="793"/>
      <c r="L179" s="797"/>
      <c r="M179" s="759"/>
    </row>
    <row r="180" spans="1:13" s="21" customFormat="1" ht="29.45" customHeight="1" x14ac:dyDescent="0.15">
      <c r="A180" s="763"/>
      <c r="B180" s="769"/>
      <c r="C180" s="764"/>
      <c r="D180" s="787"/>
      <c r="E180" s="783"/>
      <c r="F180" s="787"/>
      <c r="G180" s="275" t="s">
        <v>22658</v>
      </c>
      <c r="H180" s="784"/>
      <c r="I180" s="784"/>
      <c r="J180" s="275" t="s">
        <v>22659</v>
      </c>
      <c r="K180" s="795" t="s">
        <v>1944</v>
      </c>
      <c r="L180" s="797"/>
      <c r="M180" s="759"/>
    </row>
    <row r="181" spans="1:13" s="21" customFormat="1" ht="29.45" customHeight="1" x14ac:dyDescent="0.15">
      <c r="A181" s="763"/>
      <c r="B181" s="769"/>
      <c r="C181" s="764"/>
      <c r="D181" s="787"/>
      <c r="E181" s="783"/>
      <c r="F181" s="787"/>
      <c r="G181" s="275" t="s">
        <v>22660</v>
      </c>
      <c r="H181" s="784"/>
      <c r="I181" s="784"/>
      <c r="J181" s="275" t="s">
        <v>22661</v>
      </c>
      <c r="K181" s="793"/>
      <c r="L181" s="797"/>
      <c r="M181" s="759"/>
    </row>
    <row r="182" spans="1:13" s="21" customFormat="1" ht="29.45" customHeight="1" x14ac:dyDescent="0.15">
      <c r="A182" s="763"/>
      <c r="B182" s="769"/>
      <c r="C182" s="764"/>
      <c r="D182" s="787"/>
      <c r="E182" s="783"/>
      <c r="F182" s="787"/>
      <c r="G182" s="275" t="s">
        <v>22662</v>
      </c>
      <c r="H182" s="784"/>
      <c r="I182" s="784"/>
      <c r="J182" s="275" t="s">
        <v>22663</v>
      </c>
      <c r="K182" s="795" t="s">
        <v>2248</v>
      </c>
      <c r="L182" s="797"/>
      <c r="M182" s="759"/>
    </row>
    <row r="183" spans="1:13" s="21" customFormat="1" ht="29.45" customHeight="1" x14ac:dyDescent="0.15">
      <c r="A183" s="763"/>
      <c r="B183" s="769"/>
      <c r="C183" s="764"/>
      <c r="D183" s="787"/>
      <c r="E183" s="783"/>
      <c r="F183" s="787"/>
      <c r="G183" s="275" t="s">
        <v>10257</v>
      </c>
      <c r="H183" s="784"/>
      <c r="I183" s="784"/>
      <c r="J183" s="275" t="s">
        <v>10258</v>
      </c>
      <c r="K183" s="809"/>
      <c r="L183" s="797"/>
      <c r="M183" s="759"/>
    </row>
    <row r="184" spans="1:13" s="21" customFormat="1" ht="29.45" customHeight="1" x14ac:dyDescent="0.15">
      <c r="A184" s="763"/>
      <c r="B184" s="769"/>
      <c r="C184" s="764"/>
      <c r="D184" s="787"/>
      <c r="E184" s="755"/>
      <c r="F184" s="753"/>
      <c r="G184" s="758" t="s">
        <v>2658</v>
      </c>
      <c r="H184" s="784"/>
      <c r="I184" s="784"/>
      <c r="J184" s="275" t="s">
        <v>4886</v>
      </c>
      <c r="K184" s="792" t="s">
        <v>3822</v>
      </c>
      <c r="L184" s="797"/>
      <c r="M184" s="759"/>
    </row>
    <row r="185" spans="1:13" s="21" customFormat="1" ht="29.45" customHeight="1" x14ac:dyDescent="0.15">
      <c r="A185" s="763"/>
      <c r="B185" s="769"/>
      <c r="C185" s="764"/>
      <c r="D185" s="787"/>
      <c r="E185" s="747" t="s">
        <v>1947</v>
      </c>
      <c r="F185" s="751" t="s">
        <v>4888</v>
      </c>
      <c r="G185" s="275" t="s">
        <v>22664</v>
      </c>
      <c r="H185" s="784"/>
      <c r="I185" s="784"/>
      <c r="J185" s="275" t="s">
        <v>22665</v>
      </c>
      <c r="K185" s="792" t="s">
        <v>2005</v>
      </c>
      <c r="L185" s="797"/>
      <c r="M185" s="759"/>
    </row>
    <row r="186" spans="1:13" s="21" customFormat="1" ht="29.45" customHeight="1" x14ac:dyDescent="0.15">
      <c r="A186" s="763"/>
      <c r="B186" s="769"/>
      <c r="C186" s="764"/>
      <c r="D186" s="787"/>
      <c r="E186" s="783"/>
      <c r="F186" s="787"/>
      <c r="G186" s="275" t="s">
        <v>10274</v>
      </c>
      <c r="H186" s="784"/>
      <c r="I186" s="784"/>
      <c r="J186" s="275" t="s">
        <v>10274</v>
      </c>
      <c r="K186" s="795" t="s">
        <v>2248</v>
      </c>
      <c r="L186" s="797"/>
      <c r="M186" s="759"/>
    </row>
    <row r="187" spans="1:13" s="21" customFormat="1" ht="29.45" customHeight="1" x14ac:dyDescent="0.15">
      <c r="A187" s="763"/>
      <c r="B187" s="769"/>
      <c r="C187" s="764"/>
      <c r="D187" s="787"/>
      <c r="E187" s="783"/>
      <c r="F187" s="787"/>
      <c r="G187" s="275" t="s">
        <v>10272</v>
      </c>
      <c r="H187" s="784"/>
      <c r="I187" s="784"/>
      <c r="J187" s="275" t="s">
        <v>10272</v>
      </c>
      <c r="K187" s="797"/>
      <c r="L187" s="797"/>
      <c r="M187" s="759"/>
    </row>
    <row r="188" spans="1:13" s="21" customFormat="1" ht="29.45" customHeight="1" x14ac:dyDescent="0.15">
      <c r="A188" s="763"/>
      <c r="B188" s="769"/>
      <c r="C188" s="764"/>
      <c r="D188" s="787"/>
      <c r="E188" s="783"/>
      <c r="F188" s="787"/>
      <c r="G188" s="275" t="s">
        <v>22666</v>
      </c>
      <c r="H188" s="784"/>
      <c r="I188" s="784"/>
      <c r="J188" s="275" t="s">
        <v>21205</v>
      </c>
      <c r="K188" s="797"/>
      <c r="L188" s="797"/>
      <c r="M188" s="759"/>
    </row>
    <row r="189" spans="1:13" s="21" customFormat="1" ht="29.45" customHeight="1" x14ac:dyDescent="0.15">
      <c r="A189" s="763"/>
      <c r="B189" s="769"/>
      <c r="C189" s="764"/>
      <c r="D189" s="787"/>
      <c r="E189" s="783"/>
      <c r="F189" s="787"/>
      <c r="G189" s="275" t="s">
        <v>11701</v>
      </c>
      <c r="H189" s="784"/>
      <c r="I189" s="784"/>
      <c r="J189" s="275" t="s">
        <v>22667</v>
      </c>
      <c r="K189" s="797"/>
      <c r="L189" s="797"/>
      <c r="M189" s="759"/>
    </row>
    <row r="190" spans="1:13" s="21" customFormat="1" ht="29.45" customHeight="1" x14ac:dyDescent="0.15">
      <c r="A190" s="763"/>
      <c r="B190" s="769"/>
      <c r="C190" s="764"/>
      <c r="D190" s="787"/>
      <c r="E190" s="755"/>
      <c r="F190" s="753"/>
      <c r="G190" s="275" t="s">
        <v>11709</v>
      </c>
      <c r="H190" s="784"/>
      <c r="I190" s="784"/>
      <c r="J190" s="275" t="s">
        <v>11709</v>
      </c>
      <c r="K190" s="793"/>
      <c r="L190" s="797"/>
      <c r="M190" s="759"/>
    </row>
    <row r="191" spans="1:13" s="21" customFormat="1" ht="29.45" customHeight="1" x14ac:dyDescent="0.15">
      <c r="A191" s="763"/>
      <c r="B191" s="769"/>
      <c r="C191" s="764"/>
      <c r="D191" s="787"/>
      <c r="E191" s="747" t="s">
        <v>2016</v>
      </c>
      <c r="F191" s="751" t="s">
        <v>10275</v>
      </c>
      <c r="G191" s="275" t="s">
        <v>22668</v>
      </c>
      <c r="H191" s="784"/>
      <c r="I191" s="784"/>
      <c r="J191" s="275" t="s">
        <v>21993</v>
      </c>
      <c r="K191" s="795" t="s">
        <v>2005</v>
      </c>
      <c r="L191" s="797"/>
      <c r="M191" s="784"/>
    </row>
    <row r="192" spans="1:13" s="21" customFormat="1" ht="39" customHeight="1" x14ac:dyDescent="0.15">
      <c r="A192" s="763"/>
      <c r="B192" s="769"/>
      <c r="C192" s="764"/>
      <c r="D192" s="787"/>
      <c r="E192" s="783"/>
      <c r="F192" s="787"/>
      <c r="G192" s="275" t="s">
        <v>22669</v>
      </c>
      <c r="H192" s="784"/>
      <c r="I192" s="784"/>
      <c r="J192" s="275" t="s">
        <v>4149</v>
      </c>
      <c r="K192" s="797"/>
      <c r="L192" s="797"/>
      <c r="M192" s="784"/>
    </row>
    <row r="193" spans="1:13" s="21" customFormat="1" ht="29.45" customHeight="1" x14ac:dyDescent="0.15">
      <c r="A193" s="763"/>
      <c r="B193" s="769"/>
      <c r="C193" s="764"/>
      <c r="D193" s="787"/>
      <c r="E193" s="783"/>
      <c r="F193" s="787"/>
      <c r="G193" s="275" t="s">
        <v>22670</v>
      </c>
      <c r="H193" s="784"/>
      <c r="I193" s="784"/>
      <c r="J193" s="275" t="s">
        <v>22671</v>
      </c>
      <c r="K193" s="797"/>
      <c r="L193" s="797"/>
      <c r="M193" s="784"/>
    </row>
    <row r="194" spans="1:13" s="21" customFormat="1" ht="29.45" customHeight="1" x14ac:dyDescent="0.15">
      <c r="A194" s="763"/>
      <c r="B194" s="769"/>
      <c r="C194" s="764"/>
      <c r="D194" s="787"/>
      <c r="E194" s="783"/>
      <c r="F194" s="787"/>
      <c r="G194" s="275" t="s">
        <v>22672</v>
      </c>
      <c r="H194" s="784"/>
      <c r="I194" s="784"/>
      <c r="J194" s="275" t="s">
        <v>4022</v>
      </c>
      <c r="K194" s="793"/>
      <c r="L194" s="797"/>
      <c r="M194" s="784"/>
    </row>
    <row r="195" spans="1:13" s="21" customFormat="1" ht="29.45" customHeight="1" x14ac:dyDescent="0.15">
      <c r="A195" s="763"/>
      <c r="B195" s="769"/>
      <c r="C195" s="764"/>
      <c r="D195" s="787"/>
      <c r="E195" s="755"/>
      <c r="F195" s="753"/>
      <c r="G195" s="275" t="s">
        <v>11721</v>
      </c>
      <c r="H195" s="784"/>
      <c r="I195" s="784"/>
      <c r="J195" s="275" t="s">
        <v>11721</v>
      </c>
      <c r="K195" s="792" t="s">
        <v>3822</v>
      </c>
      <c r="L195" s="797"/>
      <c r="M195" s="784"/>
    </row>
    <row r="196" spans="1:13" s="21" customFormat="1" ht="29.45" customHeight="1" x14ac:dyDescent="0.15">
      <c r="A196" s="763"/>
      <c r="B196" s="769"/>
      <c r="C196" s="764"/>
      <c r="D196" s="787"/>
      <c r="E196" s="624" t="s">
        <v>4896</v>
      </c>
      <c r="F196" s="623" t="s">
        <v>4897</v>
      </c>
      <c r="G196" s="275" t="s">
        <v>22673</v>
      </c>
      <c r="H196" s="784"/>
      <c r="I196" s="784"/>
      <c r="J196" s="275" t="s">
        <v>22674</v>
      </c>
      <c r="K196" s="795" t="s">
        <v>2005</v>
      </c>
      <c r="L196" s="797"/>
      <c r="M196" s="759"/>
    </row>
    <row r="197" spans="1:13" s="21" customFormat="1" ht="29.45" customHeight="1" x14ac:dyDescent="0.15">
      <c r="A197" s="763"/>
      <c r="B197" s="769"/>
      <c r="C197" s="764"/>
      <c r="D197" s="787"/>
      <c r="E197" s="747" t="s">
        <v>4540</v>
      </c>
      <c r="F197" s="751" t="s">
        <v>10300</v>
      </c>
      <c r="G197" s="275" t="s">
        <v>10301</v>
      </c>
      <c r="H197" s="784"/>
      <c r="I197" s="784"/>
      <c r="J197" s="275" t="s">
        <v>21639</v>
      </c>
      <c r="K197" s="797"/>
      <c r="L197" s="797"/>
      <c r="M197" s="759"/>
    </row>
    <row r="198" spans="1:13" s="21" customFormat="1" ht="29.45" customHeight="1" x14ac:dyDescent="0.15">
      <c r="A198" s="763"/>
      <c r="B198" s="769"/>
      <c r="C198" s="764"/>
      <c r="D198" s="787"/>
      <c r="E198" s="783"/>
      <c r="F198" s="787"/>
      <c r="G198" s="275" t="s">
        <v>22675</v>
      </c>
      <c r="H198" s="784"/>
      <c r="I198" s="784"/>
      <c r="J198" s="275" t="s">
        <v>22676</v>
      </c>
      <c r="K198" s="793"/>
      <c r="L198" s="797"/>
      <c r="M198" s="759"/>
    </row>
    <row r="199" spans="1:13" s="21" customFormat="1" ht="39" customHeight="1" x14ac:dyDescent="0.15">
      <c r="A199" s="763"/>
      <c r="B199" s="769"/>
      <c r="C199" s="764"/>
      <c r="D199" s="787"/>
      <c r="E199" s="755"/>
      <c r="F199" s="753"/>
      <c r="G199" s="275" t="s">
        <v>11722</v>
      </c>
      <c r="H199" s="784"/>
      <c r="I199" s="784"/>
      <c r="J199" s="275" t="s">
        <v>22677</v>
      </c>
      <c r="K199" s="792" t="s">
        <v>18833</v>
      </c>
      <c r="L199" s="797"/>
      <c r="M199" s="759"/>
    </row>
    <row r="200" spans="1:13" s="21" customFormat="1" ht="29.45" customHeight="1" x14ac:dyDescent="0.15">
      <c r="A200" s="763"/>
      <c r="B200" s="769"/>
      <c r="C200" s="764"/>
      <c r="D200" s="787"/>
      <c r="E200" s="747" t="s">
        <v>1998</v>
      </c>
      <c r="F200" s="751" t="s">
        <v>4900</v>
      </c>
      <c r="G200" s="275" t="s">
        <v>22678</v>
      </c>
      <c r="H200" s="784"/>
      <c r="I200" s="784"/>
      <c r="J200" s="275" t="s">
        <v>22679</v>
      </c>
      <c r="K200" s="792" t="s">
        <v>2005</v>
      </c>
      <c r="L200" s="797"/>
      <c r="M200" s="759"/>
    </row>
    <row r="201" spans="1:13" s="21" customFormat="1" ht="39" customHeight="1" x14ac:dyDescent="0.15">
      <c r="A201" s="763"/>
      <c r="B201" s="769"/>
      <c r="C201" s="764"/>
      <c r="D201" s="787"/>
      <c r="E201" s="783"/>
      <c r="F201" s="787"/>
      <c r="G201" s="275" t="s">
        <v>22680</v>
      </c>
      <c r="H201" s="784"/>
      <c r="I201" s="784"/>
      <c r="J201" s="275" t="s">
        <v>22681</v>
      </c>
      <c r="K201" s="792" t="s">
        <v>1938</v>
      </c>
      <c r="L201" s="797"/>
      <c r="M201" s="759"/>
    </row>
    <row r="202" spans="1:13" s="21" customFormat="1" ht="39" customHeight="1" x14ac:dyDescent="0.15">
      <c r="A202" s="763"/>
      <c r="B202" s="769"/>
      <c r="C202" s="764"/>
      <c r="D202" s="787"/>
      <c r="E202" s="783"/>
      <c r="F202" s="787"/>
      <c r="G202" s="275" t="s">
        <v>22682</v>
      </c>
      <c r="H202" s="784"/>
      <c r="I202" s="784"/>
      <c r="J202" s="275" t="s">
        <v>22683</v>
      </c>
      <c r="K202" s="792" t="s">
        <v>2248</v>
      </c>
      <c r="L202" s="797"/>
      <c r="M202" s="759"/>
    </row>
    <row r="203" spans="1:13" s="21" customFormat="1" ht="29.45" customHeight="1" x14ac:dyDescent="0.15">
      <c r="A203" s="763"/>
      <c r="B203" s="769"/>
      <c r="C203" s="764"/>
      <c r="D203" s="787"/>
      <c r="E203" s="755"/>
      <c r="F203" s="753"/>
      <c r="G203" s="275" t="s">
        <v>22684</v>
      </c>
      <c r="H203" s="784"/>
      <c r="I203" s="784"/>
      <c r="J203" s="275" t="s">
        <v>22685</v>
      </c>
      <c r="K203" s="792" t="s">
        <v>2248</v>
      </c>
      <c r="L203" s="797"/>
      <c r="M203" s="759"/>
    </row>
    <row r="204" spans="1:13" s="21" customFormat="1" ht="29.45" customHeight="1" x14ac:dyDescent="0.15">
      <c r="A204" s="763"/>
      <c r="B204" s="769"/>
      <c r="C204" s="764"/>
      <c r="D204" s="787"/>
      <c r="E204" s="747" t="s">
        <v>4903</v>
      </c>
      <c r="F204" s="751" t="s">
        <v>4904</v>
      </c>
      <c r="G204" s="275" t="s">
        <v>22686</v>
      </c>
      <c r="H204" s="784"/>
      <c r="I204" s="784"/>
      <c r="J204" s="275" t="s">
        <v>22687</v>
      </c>
      <c r="K204" s="792" t="s">
        <v>2005</v>
      </c>
      <c r="L204" s="797"/>
      <c r="M204" s="759"/>
    </row>
    <row r="205" spans="1:13" s="21" customFormat="1" ht="29.45" customHeight="1" x14ac:dyDescent="0.15">
      <c r="A205" s="763"/>
      <c r="B205" s="769"/>
      <c r="C205" s="764"/>
      <c r="D205" s="787"/>
      <c r="E205" s="783"/>
      <c r="F205" s="787"/>
      <c r="G205" s="275" t="s">
        <v>18074</v>
      </c>
      <c r="H205" s="784"/>
      <c r="I205" s="784"/>
      <c r="J205" s="275" t="s">
        <v>22688</v>
      </c>
      <c r="K205" s="792" t="s">
        <v>1938</v>
      </c>
      <c r="L205" s="797"/>
      <c r="M205" s="759"/>
    </row>
    <row r="206" spans="1:13" s="21" customFormat="1" ht="39" customHeight="1" x14ac:dyDescent="0.15">
      <c r="A206" s="763"/>
      <c r="B206" s="769"/>
      <c r="C206" s="754"/>
      <c r="D206" s="753"/>
      <c r="E206" s="755"/>
      <c r="F206" s="753"/>
      <c r="G206" s="275" t="s">
        <v>22001</v>
      </c>
      <c r="H206" s="784"/>
      <c r="I206" s="757"/>
      <c r="J206" s="275" t="s">
        <v>22689</v>
      </c>
      <c r="K206" s="792" t="s">
        <v>1944</v>
      </c>
      <c r="L206" s="793"/>
      <c r="M206" s="760"/>
    </row>
    <row r="207" spans="1:13" s="21" customFormat="1" ht="39" customHeight="1" x14ac:dyDescent="0.15">
      <c r="A207" s="763"/>
      <c r="B207" s="769"/>
      <c r="C207" s="746">
        <v>4</v>
      </c>
      <c r="D207" s="751" t="s">
        <v>4907</v>
      </c>
      <c r="E207" s="747" t="s">
        <v>2547</v>
      </c>
      <c r="F207" s="751" t="s">
        <v>4908</v>
      </c>
      <c r="G207" s="275" t="s">
        <v>22690</v>
      </c>
      <c r="H207" s="784"/>
      <c r="I207" s="750" t="s">
        <v>4907</v>
      </c>
      <c r="J207" s="275" t="s">
        <v>22691</v>
      </c>
      <c r="K207" s="795" t="s">
        <v>2005</v>
      </c>
      <c r="L207" s="750" t="s">
        <v>1951</v>
      </c>
      <c r="M207" s="749" t="s">
        <v>2321</v>
      </c>
    </row>
    <row r="208" spans="1:13" s="21" customFormat="1" ht="39" customHeight="1" x14ac:dyDescent="0.15">
      <c r="A208" s="763"/>
      <c r="B208" s="769"/>
      <c r="C208" s="764"/>
      <c r="D208" s="787"/>
      <c r="E208" s="783"/>
      <c r="F208" s="787"/>
      <c r="G208" s="275" t="s">
        <v>22692</v>
      </c>
      <c r="H208" s="784"/>
      <c r="I208" s="784"/>
      <c r="J208" s="275" t="s">
        <v>22693</v>
      </c>
      <c r="K208" s="793"/>
      <c r="L208" s="784"/>
      <c r="M208" s="759"/>
    </row>
    <row r="209" spans="1:13" s="21" customFormat="1" ht="29.45" customHeight="1" x14ac:dyDescent="0.15">
      <c r="A209" s="763"/>
      <c r="B209" s="769"/>
      <c r="C209" s="764"/>
      <c r="D209" s="787"/>
      <c r="E209" s="783"/>
      <c r="F209" s="787"/>
      <c r="G209" s="275" t="s">
        <v>5964</v>
      </c>
      <c r="H209" s="784"/>
      <c r="I209" s="784"/>
      <c r="J209" s="275" t="s">
        <v>21738</v>
      </c>
      <c r="K209" s="795" t="s">
        <v>1944</v>
      </c>
      <c r="L209" s="784"/>
      <c r="M209" s="759"/>
    </row>
    <row r="210" spans="1:13" s="21" customFormat="1" ht="29.45" customHeight="1" x14ac:dyDescent="0.15">
      <c r="A210" s="763"/>
      <c r="B210" s="769"/>
      <c r="C210" s="764"/>
      <c r="D210" s="787"/>
      <c r="E210" s="783"/>
      <c r="F210" s="787"/>
      <c r="G210" s="275" t="s">
        <v>22694</v>
      </c>
      <c r="H210" s="784"/>
      <c r="I210" s="784"/>
      <c r="J210" s="275" t="s">
        <v>22695</v>
      </c>
      <c r="K210" s="797"/>
      <c r="L210" s="797"/>
      <c r="M210" s="759"/>
    </row>
    <row r="211" spans="1:13" s="21" customFormat="1" ht="29.45" customHeight="1" x14ac:dyDescent="0.15">
      <c r="A211" s="763"/>
      <c r="B211" s="769"/>
      <c r="C211" s="764"/>
      <c r="D211" s="787"/>
      <c r="E211" s="783"/>
      <c r="F211" s="787"/>
      <c r="G211" s="275" t="s">
        <v>4507</v>
      </c>
      <c r="H211" s="784"/>
      <c r="I211" s="784"/>
      <c r="J211" s="275" t="s">
        <v>22696</v>
      </c>
      <c r="K211" s="793"/>
      <c r="L211" s="797"/>
      <c r="M211" s="759"/>
    </row>
    <row r="212" spans="1:13" s="21" customFormat="1" ht="39" customHeight="1" x14ac:dyDescent="0.15">
      <c r="A212" s="763"/>
      <c r="B212" s="769"/>
      <c r="C212" s="764"/>
      <c r="D212" s="787"/>
      <c r="E212" s="783"/>
      <c r="F212" s="787"/>
      <c r="G212" s="275" t="s">
        <v>22697</v>
      </c>
      <c r="H212" s="784"/>
      <c r="I212" s="784"/>
      <c r="J212" s="275" t="s">
        <v>22697</v>
      </c>
      <c r="K212" s="795" t="s">
        <v>22698</v>
      </c>
      <c r="L212" s="797"/>
      <c r="M212" s="759"/>
    </row>
    <row r="213" spans="1:13" s="21" customFormat="1" ht="29.45" customHeight="1" x14ac:dyDescent="0.15">
      <c r="A213" s="763"/>
      <c r="B213" s="769"/>
      <c r="C213" s="764"/>
      <c r="D213" s="787"/>
      <c r="E213" s="783"/>
      <c r="F213" s="787"/>
      <c r="G213" s="275" t="s">
        <v>22699</v>
      </c>
      <c r="H213" s="784"/>
      <c r="I213" s="784"/>
      <c r="J213" s="275" t="s">
        <v>22699</v>
      </c>
      <c r="K213" s="797"/>
      <c r="L213" s="797"/>
      <c r="M213" s="759"/>
    </row>
    <row r="214" spans="1:13" s="21" customFormat="1" ht="29.45" customHeight="1" x14ac:dyDescent="0.15">
      <c r="A214" s="763"/>
      <c r="B214" s="769"/>
      <c r="C214" s="764"/>
      <c r="D214" s="787"/>
      <c r="E214" s="783"/>
      <c r="F214" s="787"/>
      <c r="G214" s="275" t="s">
        <v>22700</v>
      </c>
      <c r="H214" s="784"/>
      <c r="I214" s="784"/>
      <c r="J214" s="275" t="s">
        <v>22700</v>
      </c>
      <c r="K214" s="797"/>
      <c r="L214" s="797"/>
      <c r="M214" s="759"/>
    </row>
    <row r="215" spans="1:13" s="21" customFormat="1" ht="29.45" customHeight="1" x14ac:dyDescent="0.15">
      <c r="A215" s="763"/>
      <c r="B215" s="769"/>
      <c r="C215" s="764"/>
      <c r="D215" s="787"/>
      <c r="E215" s="783"/>
      <c r="F215" s="787"/>
      <c r="G215" s="275" t="s">
        <v>12260</v>
      </c>
      <c r="H215" s="784"/>
      <c r="I215" s="784"/>
      <c r="J215" s="275" t="s">
        <v>12260</v>
      </c>
      <c r="K215" s="793"/>
      <c r="L215" s="797"/>
      <c r="M215" s="759"/>
    </row>
    <row r="216" spans="1:13" s="21" customFormat="1" ht="39" customHeight="1" x14ac:dyDescent="0.15">
      <c r="A216" s="763"/>
      <c r="B216" s="769"/>
      <c r="C216" s="764"/>
      <c r="D216" s="787"/>
      <c r="E216" s="755"/>
      <c r="F216" s="753"/>
      <c r="G216" s="275" t="s">
        <v>22701</v>
      </c>
      <c r="H216" s="784"/>
      <c r="I216" s="784"/>
      <c r="J216" s="275" t="s">
        <v>22701</v>
      </c>
      <c r="K216" s="792" t="s">
        <v>20397</v>
      </c>
      <c r="L216" s="797"/>
      <c r="M216" s="759"/>
    </row>
    <row r="217" spans="1:13" s="21" customFormat="1" ht="39" customHeight="1" x14ac:dyDescent="0.15">
      <c r="A217" s="763"/>
      <c r="B217" s="769"/>
      <c r="C217" s="764"/>
      <c r="D217" s="787"/>
      <c r="E217" s="747" t="s">
        <v>1999</v>
      </c>
      <c r="F217" s="751" t="s">
        <v>6010</v>
      </c>
      <c r="G217" s="275" t="s">
        <v>22702</v>
      </c>
      <c r="H217" s="784"/>
      <c r="I217" s="784"/>
      <c r="J217" s="275" t="s">
        <v>11342</v>
      </c>
      <c r="K217" s="795" t="s">
        <v>2005</v>
      </c>
      <c r="L217" s="797"/>
      <c r="M217" s="759"/>
    </row>
    <row r="218" spans="1:13" s="21" customFormat="1" ht="29.45" customHeight="1" x14ac:dyDescent="0.15">
      <c r="A218" s="763"/>
      <c r="B218" s="769"/>
      <c r="C218" s="764"/>
      <c r="D218" s="787"/>
      <c r="E218" s="783"/>
      <c r="F218" s="787"/>
      <c r="G218" s="275" t="s">
        <v>22703</v>
      </c>
      <c r="H218" s="784"/>
      <c r="I218" s="784"/>
      <c r="J218" s="275" t="s">
        <v>22704</v>
      </c>
      <c r="K218" s="797"/>
      <c r="L218" s="797"/>
      <c r="M218" s="759"/>
    </row>
    <row r="219" spans="1:13" s="21" customFormat="1" ht="29.45" customHeight="1" x14ac:dyDescent="0.15">
      <c r="A219" s="763"/>
      <c r="B219" s="769"/>
      <c r="C219" s="764"/>
      <c r="D219" s="787"/>
      <c r="E219" s="755"/>
      <c r="F219" s="753"/>
      <c r="G219" s="275" t="s">
        <v>22705</v>
      </c>
      <c r="H219" s="784"/>
      <c r="I219" s="784"/>
      <c r="J219" s="275" t="s">
        <v>22706</v>
      </c>
      <c r="K219" s="797"/>
      <c r="L219" s="797"/>
      <c r="M219" s="759"/>
    </row>
    <row r="220" spans="1:13" s="21" customFormat="1" ht="29.45" customHeight="1" x14ac:dyDescent="0.15">
      <c r="A220" s="763"/>
      <c r="B220" s="769"/>
      <c r="C220" s="764"/>
      <c r="D220" s="787"/>
      <c r="E220" s="747" t="s">
        <v>2548</v>
      </c>
      <c r="F220" s="751" t="s">
        <v>6017</v>
      </c>
      <c r="G220" s="275" t="s">
        <v>22707</v>
      </c>
      <c r="H220" s="784"/>
      <c r="I220" s="784"/>
      <c r="J220" s="275" t="s">
        <v>22708</v>
      </c>
      <c r="K220" s="793"/>
      <c r="L220" s="797"/>
      <c r="M220" s="759"/>
    </row>
    <row r="221" spans="1:13" s="21" customFormat="1" ht="29.45" customHeight="1" x14ac:dyDescent="0.15">
      <c r="A221" s="763"/>
      <c r="B221" s="769"/>
      <c r="C221" s="764"/>
      <c r="D221" s="787"/>
      <c r="E221" s="783"/>
      <c r="F221" s="787"/>
      <c r="G221" s="275" t="s">
        <v>22709</v>
      </c>
      <c r="H221" s="784"/>
      <c r="I221" s="784"/>
      <c r="J221" s="275" t="s">
        <v>22710</v>
      </c>
      <c r="K221" s="792" t="s">
        <v>1944</v>
      </c>
      <c r="L221" s="797"/>
      <c r="M221" s="759"/>
    </row>
    <row r="222" spans="1:13" s="21" customFormat="1" ht="39" customHeight="1" x14ac:dyDescent="0.15">
      <c r="A222" s="763"/>
      <c r="B222" s="769"/>
      <c r="C222" s="764"/>
      <c r="D222" s="787"/>
      <c r="E222" s="783"/>
      <c r="F222" s="787"/>
      <c r="G222" s="275" t="s">
        <v>6029</v>
      </c>
      <c r="H222" s="784"/>
      <c r="I222" s="784"/>
      <c r="J222" s="275" t="s">
        <v>6030</v>
      </c>
      <c r="K222" s="795" t="s">
        <v>22698</v>
      </c>
      <c r="L222" s="797"/>
      <c r="M222" s="759"/>
    </row>
    <row r="223" spans="1:13" s="21" customFormat="1" ht="29.45" customHeight="1" x14ac:dyDescent="0.15">
      <c r="A223" s="763"/>
      <c r="B223" s="769"/>
      <c r="C223" s="764"/>
      <c r="D223" s="787"/>
      <c r="E223" s="755"/>
      <c r="F223" s="753"/>
      <c r="G223" s="275" t="s">
        <v>22711</v>
      </c>
      <c r="H223" s="784"/>
      <c r="I223" s="784"/>
      <c r="J223" s="275" t="s">
        <v>22711</v>
      </c>
      <c r="K223" s="793"/>
      <c r="L223" s="797"/>
      <c r="M223" s="759"/>
    </row>
    <row r="224" spans="1:13" s="21" customFormat="1" ht="39" customHeight="1" x14ac:dyDescent="0.15">
      <c r="A224" s="763"/>
      <c r="B224" s="769"/>
      <c r="C224" s="764"/>
      <c r="D224" s="787"/>
      <c r="E224" s="747" t="s">
        <v>2015</v>
      </c>
      <c r="F224" s="751" t="s">
        <v>6037</v>
      </c>
      <c r="G224" s="275" t="s">
        <v>22712</v>
      </c>
      <c r="H224" s="784"/>
      <c r="I224" s="784"/>
      <c r="J224" s="275" t="s">
        <v>22713</v>
      </c>
      <c r="K224" s="792" t="s">
        <v>1944</v>
      </c>
      <c r="L224" s="797"/>
      <c r="M224" s="759"/>
    </row>
    <row r="225" spans="1:13" s="21" customFormat="1" ht="39" customHeight="1" x14ac:dyDescent="0.15">
      <c r="A225" s="763"/>
      <c r="B225" s="769"/>
      <c r="C225" s="764"/>
      <c r="D225" s="787"/>
      <c r="E225" s="783"/>
      <c r="F225" s="787"/>
      <c r="G225" s="275" t="s">
        <v>22714</v>
      </c>
      <c r="H225" s="784"/>
      <c r="I225" s="784"/>
      <c r="J225" s="275" t="s">
        <v>22715</v>
      </c>
      <c r="K225" s="792" t="s">
        <v>22698</v>
      </c>
      <c r="L225" s="797"/>
      <c r="M225" s="759"/>
    </row>
    <row r="226" spans="1:13" s="21" customFormat="1" ht="39" customHeight="1" x14ac:dyDescent="0.15">
      <c r="A226" s="763"/>
      <c r="B226" s="769"/>
      <c r="C226" s="764"/>
      <c r="D226" s="787"/>
      <c r="E226" s="755"/>
      <c r="F226" s="753"/>
      <c r="G226" s="275" t="s">
        <v>22716</v>
      </c>
      <c r="H226" s="784"/>
      <c r="I226" s="784"/>
      <c r="J226" s="275" t="s">
        <v>22717</v>
      </c>
      <c r="K226" s="792" t="s">
        <v>18833</v>
      </c>
      <c r="L226" s="797"/>
      <c r="M226" s="759"/>
    </row>
    <row r="227" spans="1:13" s="21" customFormat="1" ht="29.45" customHeight="1" x14ac:dyDescent="0.15">
      <c r="A227" s="763"/>
      <c r="B227" s="769"/>
      <c r="C227" s="764"/>
      <c r="D227" s="787"/>
      <c r="E227" s="1607" t="s">
        <v>4540</v>
      </c>
      <c r="F227" s="1608" t="s">
        <v>4942</v>
      </c>
      <c r="G227" s="1362" t="s">
        <v>4025</v>
      </c>
      <c r="H227" s="1612"/>
      <c r="I227" s="1612"/>
      <c r="J227" s="1362" t="s">
        <v>22718</v>
      </c>
      <c r="K227" s="1362" t="s">
        <v>1944</v>
      </c>
      <c r="L227" s="797"/>
      <c r="M227" s="759"/>
    </row>
    <row r="228" spans="1:13" s="21" customFormat="1" ht="29.45" customHeight="1" x14ac:dyDescent="0.15">
      <c r="A228" s="891"/>
      <c r="B228" s="767"/>
      <c r="C228" s="754"/>
      <c r="D228" s="753"/>
      <c r="E228" s="1609"/>
      <c r="F228" s="1610"/>
      <c r="G228" s="1362" t="s">
        <v>22719</v>
      </c>
      <c r="H228" s="1634"/>
      <c r="I228" s="1634"/>
      <c r="J228" s="1362" t="s">
        <v>22720</v>
      </c>
      <c r="K228" s="1362" t="s">
        <v>2005</v>
      </c>
      <c r="L228" s="793"/>
      <c r="M228" s="760"/>
    </row>
    <row r="229" spans="1:13" s="21" customFormat="1" ht="29.45" customHeight="1" x14ac:dyDescent="0.15">
      <c r="A229" s="761">
        <v>54</v>
      </c>
      <c r="B229" s="745" t="s">
        <v>4915</v>
      </c>
      <c r="C229" s="746">
        <v>1</v>
      </c>
      <c r="D229" s="751" t="s">
        <v>4916</v>
      </c>
      <c r="E229" s="747" t="s">
        <v>2547</v>
      </c>
      <c r="F229" s="751" t="s">
        <v>4917</v>
      </c>
      <c r="G229" s="275" t="s">
        <v>22721</v>
      </c>
      <c r="H229" s="860" t="s">
        <v>4915</v>
      </c>
      <c r="I229" s="750" t="s">
        <v>4916</v>
      </c>
      <c r="J229" s="275" t="s">
        <v>22722</v>
      </c>
      <c r="K229" s="750" t="s">
        <v>2005</v>
      </c>
      <c r="L229" s="750" t="s">
        <v>1951</v>
      </c>
      <c r="M229" s="749" t="s">
        <v>2321</v>
      </c>
    </row>
    <row r="230" spans="1:13" s="21" customFormat="1" ht="29.45" customHeight="1" x14ac:dyDescent="0.15">
      <c r="A230" s="763"/>
      <c r="B230" s="769"/>
      <c r="C230" s="764"/>
      <c r="D230" s="787"/>
      <c r="E230" s="783"/>
      <c r="F230" s="787"/>
      <c r="G230" s="275" t="s">
        <v>4916</v>
      </c>
      <c r="H230" s="861"/>
      <c r="I230" s="784"/>
      <c r="J230" s="275" t="s">
        <v>22007</v>
      </c>
      <c r="K230" s="784"/>
      <c r="L230" s="784"/>
      <c r="M230" s="759"/>
    </row>
    <row r="231" spans="1:13" s="21" customFormat="1" ht="29.45" customHeight="1" x14ac:dyDescent="0.15">
      <c r="A231" s="763"/>
      <c r="B231" s="769"/>
      <c r="C231" s="764"/>
      <c r="D231" s="787"/>
      <c r="E231" s="783"/>
      <c r="F231" s="787"/>
      <c r="G231" s="275" t="s">
        <v>11736</v>
      </c>
      <c r="H231" s="861"/>
      <c r="I231" s="784"/>
      <c r="J231" s="275" t="s">
        <v>22006</v>
      </c>
      <c r="K231" s="784"/>
      <c r="L231" s="784"/>
      <c r="M231" s="759"/>
    </row>
    <row r="232" spans="1:13" s="21" customFormat="1" ht="29.45" customHeight="1" x14ac:dyDescent="0.15">
      <c r="A232" s="763"/>
      <c r="B232" s="769"/>
      <c r="C232" s="764"/>
      <c r="D232" s="787"/>
      <c r="E232" s="783"/>
      <c r="F232" s="787"/>
      <c r="G232" s="275" t="s">
        <v>22723</v>
      </c>
      <c r="H232" s="861"/>
      <c r="I232" s="784"/>
      <c r="J232" s="275" t="s">
        <v>22724</v>
      </c>
      <c r="K232" s="784"/>
      <c r="L232" s="784"/>
      <c r="M232" s="759"/>
    </row>
    <row r="233" spans="1:13" s="21" customFormat="1" ht="29.45" customHeight="1" x14ac:dyDescent="0.15">
      <c r="A233" s="763"/>
      <c r="B233" s="769"/>
      <c r="C233" s="764"/>
      <c r="D233" s="787"/>
      <c r="E233" s="783"/>
      <c r="F233" s="787"/>
      <c r="G233" s="275" t="s">
        <v>22725</v>
      </c>
      <c r="H233" s="861"/>
      <c r="I233" s="784"/>
      <c r="J233" s="275" t="s">
        <v>22726</v>
      </c>
      <c r="K233" s="784"/>
      <c r="L233" s="784"/>
      <c r="M233" s="759"/>
    </row>
    <row r="234" spans="1:13" s="21" customFormat="1" ht="29.45" customHeight="1" x14ac:dyDescent="0.15">
      <c r="A234" s="763"/>
      <c r="B234" s="769"/>
      <c r="C234" s="764"/>
      <c r="D234" s="787"/>
      <c r="E234" s="755"/>
      <c r="F234" s="753"/>
      <c r="G234" s="275" t="s">
        <v>22727</v>
      </c>
      <c r="H234" s="861"/>
      <c r="I234" s="784"/>
      <c r="J234" s="275" t="s">
        <v>22728</v>
      </c>
      <c r="K234" s="784"/>
      <c r="L234" s="784"/>
      <c r="M234" s="759"/>
    </row>
    <row r="235" spans="1:13" s="21" customFormat="1" ht="29.45" customHeight="1" x14ac:dyDescent="0.15">
      <c r="A235" s="763"/>
      <c r="B235" s="769"/>
      <c r="C235" s="764"/>
      <c r="D235" s="787"/>
      <c r="E235" s="624" t="s">
        <v>1999</v>
      </c>
      <c r="F235" s="623" t="s">
        <v>4921</v>
      </c>
      <c r="G235" s="275" t="s">
        <v>4922</v>
      </c>
      <c r="H235" s="784"/>
      <c r="I235" s="784"/>
      <c r="J235" s="275" t="s">
        <v>4923</v>
      </c>
      <c r="K235" s="784"/>
      <c r="L235" s="784"/>
      <c r="M235" s="759"/>
    </row>
    <row r="236" spans="1:13" s="21" customFormat="1" ht="29.45" customHeight="1" x14ac:dyDescent="0.15">
      <c r="A236" s="763"/>
      <c r="B236" s="769"/>
      <c r="C236" s="764"/>
      <c r="D236" s="787"/>
      <c r="E236" s="747" t="s">
        <v>2548</v>
      </c>
      <c r="F236" s="751" t="s">
        <v>4924</v>
      </c>
      <c r="G236" s="275" t="s">
        <v>11741</v>
      </c>
      <c r="H236" s="784"/>
      <c r="I236" s="784"/>
      <c r="J236" s="275" t="s">
        <v>10315</v>
      </c>
      <c r="K236" s="757"/>
      <c r="L236" s="784"/>
      <c r="M236" s="759"/>
    </row>
    <row r="237" spans="1:13" s="21" customFormat="1" ht="39" customHeight="1" x14ac:dyDescent="0.15">
      <c r="A237" s="763"/>
      <c r="B237" s="769"/>
      <c r="C237" s="764"/>
      <c r="D237" s="787"/>
      <c r="E237" s="755"/>
      <c r="F237" s="753"/>
      <c r="G237" s="275" t="s">
        <v>3862</v>
      </c>
      <c r="H237" s="784"/>
      <c r="I237" s="784"/>
      <c r="J237" s="275" t="s">
        <v>4927</v>
      </c>
      <c r="K237" s="275" t="s">
        <v>18833</v>
      </c>
      <c r="L237" s="784"/>
      <c r="M237" s="759"/>
    </row>
    <row r="238" spans="1:13" s="21" customFormat="1" ht="29.45" customHeight="1" x14ac:dyDescent="0.15">
      <c r="A238" s="763"/>
      <c r="B238" s="769"/>
      <c r="C238" s="764"/>
      <c r="D238" s="787"/>
      <c r="E238" s="747" t="s">
        <v>2206</v>
      </c>
      <c r="F238" s="751" t="s">
        <v>4928</v>
      </c>
      <c r="G238" s="275" t="s">
        <v>22729</v>
      </c>
      <c r="H238" s="784"/>
      <c r="I238" s="784"/>
      <c r="J238" s="275" t="s">
        <v>4016</v>
      </c>
      <c r="K238" s="792" t="s">
        <v>2005</v>
      </c>
      <c r="L238" s="797"/>
      <c r="M238" s="759"/>
    </row>
    <row r="239" spans="1:13" s="21" customFormat="1" ht="29.45" customHeight="1" x14ac:dyDescent="0.15">
      <c r="A239" s="763"/>
      <c r="B239" s="769"/>
      <c r="C239" s="764"/>
      <c r="D239" s="787"/>
      <c r="E239" s="755"/>
      <c r="F239" s="753"/>
      <c r="G239" s="275" t="s">
        <v>22730</v>
      </c>
      <c r="H239" s="784"/>
      <c r="I239" s="784"/>
      <c r="J239" s="275" t="s">
        <v>4930</v>
      </c>
      <c r="K239" s="792" t="s">
        <v>1938</v>
      </c>
      <c r="L239" s="797"/>
      <c r="M239" s="759"/>
    </row>
    <row r="240" spans="1:13" s="21" customFormat="1" ht="29.45" customHeight="1" x14ac:dyDescent="0.15">
      <c r="A240" s="763"/>
      <c r="B240" s="769"/>
      <c r="C240" s="764"/>
      <c r="D240" s="787"/>
      <c r="E240" s="624" t="s">
        <v>2015</v>
      </c>
      <c r="F240" s="623" t="s">
        <v>10323</v>
      </c>
      <c r="G240" s="275" t="s">
        <v>22731</v>
      </c>
      <c r="H240" s="784"/>
      <c r="I240" s="784"/>
      <c r="J240" s="275" t="s">
        <v>10324</v>
      </c>
      <c r="K240" s="795" t="s">
        <v>2005</v>
      </c>
      <c r="L240" s="797"/>
      <c r="M240" s="759"/>
    </row>
    <row r="241" spans="1:13" s="21" customFormat="1" ht="29.45" customHeight="1" x14ac:dyDescent="0.15">
      <c r="A241" s="763"/>
      <c r="B241" s="769"/>
      <c r="C241" s="764"/>
      <c r="D241" s="787"/>
      <c r="E241" s="747" t="s">
        <v>1947</v>
      </c>
      <c r="F241" s="751" t="s">
        <v>4931</v>
      </c>
      <c r="G241" s="275" t="s">
        <v>22732</v>
      </c>
      <c r="H241" s="784"/>
      <c r="I241" s="784"/>
      <c r="J241" s="275" t="s">
        <v>22733</v>
      </c>
      <c r="K241" s="784"/>
      <c r="L241" s="784"/>
      <c r="M241" s="759"/>
    </row>
    <row r="242" spans="1:13" s="21" customFormat="1" ht="29.45" customHeight="1" x14ac:dyDescent="0.15">
      <c r="A242" s="763"/>
      <c r="B242" s="769"/>
      <c r="C242" s="764"/>
      <c r="D242" s="787"/>
      <c r="E242" s="755"/>
      <c r="F242" s="753"/>
      <c r="G242" s="275" t="s">
        <v>4009</v>
      </c>
      <c r="H242" s="784"/>
      <c r="I242" s="784"/>
      <c r="J242" s="275" t="s">
        <v>4010</v>
      </c>
      <c r="K242" s="784"/>
      <c r="L242" s="784"/>
      <c r="M242" s="759"/>
    </row>
    <row r="243" spans="1:13" s="21" customFormat="1" ht="29.45" customHeight="1" x14ac:dyDescent="0.15">
      <c r="A243" s="763"/>
      <c r="B243" s="769"/>
      <c r="C243" s="764"/>
      <c r="D243" s="787"/>
      <c r="E243" s="747" t="s">
        <v>2016</v>
      </c>
      <c r="F243" s="751" t="s">
        <v>4934</v>
      </c>
      <c r="G243" s="275" t="s">
        <v>18850</v>
      </c>
      <c r="H243" s="784"/>
      <c r="I243" s="784"/>
      <c r="J243" s="275" t="s">
        <v>22734</v>
      </c>
      <c r="K243" s="784"/>
      <c r="L243" s="784"/>
      <c r="M243" s="759"/>
    </row>
    <row r="244" spans="1:13" s="21" customFormat="1" ht="29.45" customHeight="1" x14ac:dyDescent="0.15">
      <c r="A244" s="763"/>
      <c r="B244" s="769"/>
      <c r="C244" s="764"/>
      <c r="D244" s="787"/>
      <c r="E244" s="783"/>
      <c r="F244" s="787"/>
      <c r="G244" s="275" t="s">
        <v>22735</v>
      </c>
      <c r="H244" s="784"/>
      <c r="I244" s="784"/>
      <c r="J244" s="275" t="s">
        <v>22736</v>
      </c>
      <c r="K244" s="784"/>
      <c r="L244" s="784"/>
      <c r="M244" s="759"/>
    </row>
    <row r="245" spans="1:13" ht="29.45" customHeight="1" x14ac:dyDescent="0.15">
      <c r="A245" s="763"/>
      <c r="B245" s="769"/>
      <c r="C245" s="764"/>
      <c r="D245" s="787"/>
      <c r="E245" s="755"/>
      <c r="F245" s="753"/>
      <c r="G245" s="275" t="s">
        <v>22737</v>
      </c>
      <c r="H245" s="784"/>
      <c r="I245" s="784"/>
      <c r="J245" s="275" t="s">
        <v>22738</v>
      </c>
      <c r="K245" s="784"/>
      <c r="L245" s="784"/>
      <c r="M245" s="759"/>
    </row>
    <row r="246" spans="1:13" ht="29.45" customHeight="1" x14ac:dyDescent="0.15">
      <c r="A246" s="763"/>
      <c r="B246" s="769"/>
      <c r="C246" s="764"/>
      <c r="D246" s="787"/>
      <c r="E246" s="624" t="s">
        <v>4896</v>
      </c>
      <c r="F246" s="623" t="s">
        <v>4939</v>
      </c>
      <c r="G246" s="275" t="s">
        <v>22739</v>
      </c>
      <c r="H246" s="784"/>
      <c r="I246" s="784"/>
      <c r="J246" s="275" t="s">
        <v>4941</v>
      </c>
      <c r="K246" s="784"/>
      <c r="L246" s="784"/>
      <c r="M246" s="759"/>
    </row>
    <row r="247" spans="1:13" ht="29.45" customHeight="1" x14ac:dyDescent="0.15">
      <c r="A247" s="763"/>
      <c r="B247" s="769"/>
      <c r="C247" s="764"/>
      <c r="D247" s="787"/>
      <c r="E247" s="747" t="s">
        <v>4540</v>
      </c>
      <c r="F247" s="751" t="s">
        <v>4942</v>
      </c>
      <c r="G247" s="275" t="s">
        <v>10371</v>
      </c>
      <c r="H247" s="861"/>
      <c r="I247" s="784"/>
      <c r="J247" s="275" t="s">
        <v>22740</v>
      </c>
      <c r="K247" s="793"/>
      <c r="L247" s="797"/>
      <c r="M247" s="759"/>
    </row>
    <row r="248" spans="1:13" ht="29.45" customHeight="1" x14ac:dyDescent="0.15">
      <c r="A248" s="763"/>
      <c r="B248" s="769"/>
      <c r="C248" s="764"/>
      <c r="D248" s="787"/>
      <c r="E248" s="783"/>
      <c r="F248" s="787"/>
      <c r="G248" s="275" t="s">
        <v>4025</v>
      </c>
      <c r="H248" s="861"/>
      <c r="I248" s="784"/>
      <c r="J248" s="275" t="s">
        <v>22741</v>
      </c>
      <c r="K248" s="792" t="s">
        <v>1944</v>
      </c>
      <c r="L248" s="797"/>
      <c r="M248" s="759"/>
    </row>
    <row r="249" spans="1:13" ht="29.45" customHeight="1" x14ac:dyDescent="0.15">
      <c r="A249" s="763"/>
      <c r="B249" s="769"/>
      <c r="C249" s="764"/>
      <c r="D249" s="787"/>
      <c r="E249" s="755"/>
      <c r="F249" s="753"/>
      <c r="G249" s="275" t="s">
        <v>3682</v>
      </c>
      <c r="H249" s="861"/>
      <c r="I249" s="784"/>
      <c r="J249" s="275" t="s">
        <v>22742</v>
      </c>
      <c r="K249" s="792" t="s">
        <v>3822</v>
      </c>
      <c r="L249" s="797"/>
      <c r="M249" s="759"/>
    </row>
    <row r="250" spans="1:13" ht="39" customHeight="1" x14ac:dyDescent="0.15">
      <c r="A250" s="763"/>
      <c r="B250" s="769"/>
      <c r="C250" s="764"/>
      <c r="D250" s="787"/>
      <c r="E250" s="747" t="s">
        <v>1998</v>
      </c>
      <c r="F250" s="751" t="s">
        <v>4946</v>
      </c>
      <c r="G250" s="275" t="s">
        <v>11753</v>
      </c>
      <c r="H250" s="861"/>
      <c r="I250" s="784"/>
      <c r="J250" s="750" t="s">
        <v>12696</v>
      </c>
      <c r="K250" s="792" t="s">
        <v>18833</v>
      </c>
      <c r="L250" s="797"/>
      <c r="M250" s="759"/>
    </row>
    <row r="251" spans="1:13" ht="86.45" customHeight="1" x14ac:dyDescent="0.15">
      <c r="A251" s="763"/>
      <c r="B251" s="769"/>
      <c r="C251" s="764"/>
      <c r="D251" s="787"/>
      <c r="E251" s="783"/>
      <c r="F251" s="787"/>
      <c r="G251" s="275" t="s">
        <v>22743</v>
      </c>
      <c r="H251" s="861"/>
      <c r="I251" s="784"/>
      <c r="J251" s="757"/>
      <c r="K251" s="792" t="s">
        <v>22744</v>
      </c>
      <c r="L251" s="797"/>
      <c r="M251" s="759"/>
    </row>
    <row r="252" spans="1:13" ht="29.45" customHeight="1" x14ac:dyDescent="0.15">
      <c r="A252" s="763"/>
      <c r="B252" s="769"/>
      <c r="C252" s="764"/>
      <c r="D252" s="787"/>
      <c r="E252" s="755"/>
      <c r="F252" s="753"/>
      <c r="G252" s="275" t="s">
        <v>12695</v>
      </c>
      <c r="H252" s="861"/>
      <c r="I252" s="784"/>
      <c r="J252" s="275" t="s">
        <v>18094</v>
      </c>
      <c r="K252" s="792" t="s">
        <v>3822</v>
      </c>
      <c r="L252" s="797"/>
      <c r="M252" s="759"/>
    </row>
    <row r="253" spans="1:13" ht="29.45" customHeight="1" x14ac:dyDescent="0.15">
      <c r="A253" s="763"/>
      <c r="B253" s="769"/>
      <c r="C253" s="754"/>
      <c r="D253" s="753"/>
      <c r="E253" s="624" t="s">
        <v>4903</v>
      </c>
      <c r="F253" s="623" t="s">
        <v>4949</v>
      </c>
      <c r="G253" s="275" t="s">
        <v>4950</v>
      </c>
      <c r="H253" s="784"/>
      <c r="I253" s="757"/>
      <c r="J253" s="275" t="s">
        <v>22745</v>
      </c>
      <c r="K253" s="792" t="s">
        <v>2005</v>
      </c>
      <c r="L253" s="793"/>
      <c r="M253" s="760"/>
    </row>
    <row r="254" spans="1:13" ht="29.45" customHeight="1" x14ac:dyDescent="0.15">
      <c r="A254" s="763"/>
      <c r="B254" s="769"/>
      <c r="C254" s="746">
        <v>2</v>
      </c>
      <c r="D254" s="751" t="s">
        <v>1964</v>
      </c>
      <c r="E254" s="747" t="s">
        <v>2547</v>
      </c>
      <c r="F254" s="751" t="s">
        <v>4952</v>
      </c>
      <c r="G254" s="275" t="s">
        <v>22746</v>
      </c>
      <c r="H254" s="861"/>
      <c r="I254" s="750" t="s">
        <v>1964</v>
      </c>
      <c r="J254" s="275" t="s">
        <v>22017</v>
      </c>
      <c r="K254" s="795" t="s">
        <v>2005</v>
      </c>
      <c r="L254" s="750" t="s">
        <v>1951</v>
      </c>
      <c r="M254" s="749" t="s">
        <v>2321</v>
      </c>
    </row>
    <row r="255" spans="1:13" ht="29.45" customHeight="1" x14ac:dyDescent="0.15">
      <c r="A255" s="763"/>
      <c r="B255" s="769"/>
      <c r="C255" s="764"/>
      <c r="D255" s="787"/>
      <c r="E255" s="783"/>
      <c r="F255" s="787"/>
      <c r="G255" s="275" t="s">
        <v>22747</v>
      </c>
      <c r="H255" s="861"/>
      <c r="I255" s="784"/>
      <c r="J255" s="275" t="s">
        <v>22748</v>
      </c>
      <c r="K255" s="797"/>
      <c r="L255" s="784"/>
      <c r="M255" s="759"/>
    </row>
    <row r="256" spans="1:13" ht="29.45" customHeight="1" x14ac:dyDescent="0.15">
      <c r="A256" s="763"/>
      <c r="B256" s="769"/>
      <c r="C256" s="764"/>
      <c r="D256" s="787"/>
      <c r="E256" s="783"/>
      <c r="F256" s="787"/>
      <c r="G256" s="275" t="s">
        <v>22749</v>
      </c>
      <c r="H256" s="861"/>
      <c r="I256" s="784"/>
      <c r="J256" s="275" t="s">
        <v>22750</v>
      </c>
      <c r="K256" s="797"/>
      <c r="L256" s="784"/>
      <c r="M256" s="759"/>
    </row>
    <row r="257" spans="1:13" s="21" customFormat="1" ht="29.45" customHeight="1" x14ac:dyDescent="0.15">
      <c r="A257" s="763"/>
      <c r="B257" s="769"/>
      <c r="C257" s="764"/>
      <c r="D257" s="787"/>
      <c r="E257" s="755"/>
      <c r="F257" s="753"/>
      <c r="G257" s="275" t="s">
        <v>22751</v>
      </c>
      <c r="H257" s="861"/>
      <c r="I257" s="784"/>
      <c r="J257" s="275" t="s">
        <v>22752</v>
      </c>
      <c r="K257" s="797"/>
      <c r="L257" s="784"/>
      <c r="M257" s="759"/>
    </row>
    <row r="258" spans="1:13" s="21" customFormat="1" ht="29.45" customHeight="1" x14ac:dyDescent="0.15">
      <c r="A258" s="763"/>
      <c r="B258" s="769"/>
      <c r="C258" s="764"/>
      <c r="D258" s="787"/>
      <c r="E258" s="624" t="s">
        <v>1999</v>
      </c>
      <c r="F258" s="623" t="s">
        <v>4955</v>
      </c>
      <c r="G258" s="275" t="s">
        <v>4956</v>
      </c>
      <c r="H258" s="861"/>
      <c r="I258" s="784"/>
      <c r="J258" s="275" t="s">
        <v>21239</v>
      </c>
      <c r="K258" s="797"/>
      <c r="L258" s="797"/>
      <c r="M258" s="759"/>
    </row>
    <row r="259" spans="1:13" s="21" customFormat="1" ht="29.45" customHeight="1" x14ac:dyDescent="0.15">
      <c r="A259" s="763"/>
      <c r="B259" s="769"/>
      <c r="C259" s="764"/>
      <c r="D259" s="787"/>
      <c r="E259" s="747" t="s">
        <v>2548</v>
      </c>
      <c r="F259" s="751" t="s">
        <v>4958</v>
      </c>
      <c r="G259" s="275" t="s">
        <v>22753</v>
      </c>
      <c r="H259" s="861"/>
      <c r="I259" s="784"/>
      <c r="J259" s="275" t="s">
        <v>22020</v>
      </c>
      <c r="K259" s="793"/>
      <c r="L259" s="797"/>
      <c r="M259" s="759"/>
    </row>
    <row r="260" spans="1:13" s="21" customFormat="1" ht="39" customHeight="1" x14ac:dyDescent="0.15">
      <c r="A260" s="763"/>
      <c r="B260" s="769"/>
      <c r="C260" s="764"/>
      <c r="D260" s="787"/>
      <c r="E260" s="755"/>
      <c r="F260" s="753"/>
      <c r="G260" s="275" t="s">
        <v>4961</v>
      </c>
      <c r="H260" s="861"/>
      <c r="I260" s="784"/>
      <c r="J260" s="275" t="s">
        <v>4961</v>
      </c>
      <c r="K260" s="792" t="s">
        <v>18833</v>
      </c>
      <c r="L260" s="797"/>
      <c r="M260" s="759"/>
    </row>
    <row r="261" spans="1:13" s="21" customFormat="1" ht="29.45" customHeight="1" x14ac:dyDescent="0.15">
      <c r="A261" s="763"/>
      <c r="B261" s="769"/>
      <c r="C261" s="764"/>
      <c r="D261" s="787"/>
      <c r="E261" s="747" t="s">
        <v>2206</v>
      </c>
      <c r="F261" s="751" t="s">
        <v>2322</v>
      </c>
      <c r="G261" s="275" t="s">
        <v>4962</v>
      </c>
      <c r="H261" s="861"/>
      <c r="I261" s="784"/>
      <c r="J261" s="275" t="s">
        <v>22754</v>
      </c>
      <c r="K261" s="750" t="s">
        <v>2005</v>
      </c>
      <c r="L261" s="784"/>
      <c r="M261" s="759"/>
    </row>
    <row r="262" spans="1:13" s="21" customFormat="1" ht="29.45" customHeight="1" x14ac:dyDescent="0.15">
      <c r="A262" s="763"/>
      <c r="B262" s="769"/>
      <c r="C262" s="764"/>
      <c r="D262" s="787"/>
      <c r="E262" s="783"/>
      <c r="F262" s="787"/>
      <c r="G262" s="275" t="s">
        <v>22755</v>
      </c>
      <c r="H262" s="861"/>
      <c r="I262" s="784"/>
      <c r="J262" s="275" t="s">
        <v>22756</v>
      </c>
      <c r="K262" s="757"/>
      <c r="L262" s="784"/>
      <c r="M262" s="759"/>
    </row>
    <row r="263" spans="1:13" s="21" customFormat="1" ht="29.45" customHeight="1" x14ac:dyDescent="0.15">
      <c r="A263" s="763"/>
      <c r="B263" s="769"/>
      <c r="C263" s="764"/>
      <c r="D263" s="787"/>
      <c r="E263" s="755"/>
      <c r="F263" s="753"/>
      <c r="G263" s="275" t="s">
        <v>12686</v>
      </c>
      <c r="H263" s="861"/>
      <c r="I263" s="784"/>
      <c r="J263" s="275" t="s">
        <v>22757</v>
      </c>
      <c r="K263" s="275" t="s">
        <v>1938</v>
      </c>
      <c r="L263" s="784"/>
      <c r="M263" s="759"/>
    </row>
    <row r="264" spans="1:13" s="21" customFormat="1" ht="29.45" customHeight="1" x14ac:dyDescent="0.15">
      <c r="A264" s="763"/>
      <c r="B264" s="769"/>
      <c r="C264" s="764"/>
      <c r="D264" s="787"/>
      <c r="E264" s="747" t="s">
        <v>2015</v>
      </c>
      <c r="F264" s="751" t="s">
        <v>4964</v>
      </c>
      <c r="G264" s="275" t="s">
        <v>11765</v>
      </c>
      <c r="H264" s="861"/>
      <c r="I264" s="784"/>
      <c r="J264" s="275" t="s">
        <v>22758</v>
      </c>
      <c r="K264" s="795" t="s">
        <v>2005</v>
      </c>
      <c r="L264" s="797"/>
      <c r="M264" s="759"/>
    </row>
    <row r="265" spans="1:13" s="21" customFormat="1" ht="29.45" customHeight="1" x14ac:dyDescent="0.15">
      <c r="A265" s="763"/>
      <c r="B265" s="769"/>
      <c r="C265" s="764"/>
      <c r="D265" s="787"/>
      <c r="E265" s="755"/>
      <c r="F265" s="753"/>
      <c r="G265" s="275" t="s">
        <v>10353</v>
      </c>
      <c r="H265" s="861"/>
      <c r="I265" s="784"/>
      <c r="J265" s="275" t="s">
        <v>22759</v>
      </c>
      <c r="K265" s="797"/>
      <c r="L265" s="797"/>
      <c r="M265" s="759"/>
    </row>
    <row r="266" spans="1:13" s="21" customFormat="1" ht="29.45" customHeight="1" x14ac:dyDescent="0.15">
      <c r="A266" s="763"/>
      <c r="B266" s="769"/>
      <c r="C266" s="764"/>
      <c r="D266" s="787"/>
      <c r="E266" s="624" t="s">
        <v>1947</v>
      </c>
      <c r="F266" s="623" t="s">
        <v>4970</v>
      </c>
      <c r="G266" s="275" t="s">
        <v>4971</v>
      </c>
      <c r="H266" s="861"/>
      <c r="I266" s="784"/>
      <c r="J266" s="275" t="s">
        <v>22760</v>
      </c>
      <c r="K266" s="797"/>
      <c r="L266" s="797"/>
      <c r="M266" s="759"/>
    </row>
    <row r="267" spans="1:13" s="21" customFormat="1" ht="29.45" customHeight="1" x14ac:dyDescent="0.15">
      <c r="A267" s="763"/>
      <c r="B267" s="769"/>
      <c r="C267" s="764"/>
      <c r="D267" s="787"/>
      <c r="E267" s="747" t="s">
        <v>2016</v>
      </c>
      <c r="F267" s="751" t="s">
        <v>1966</v>
      </c>
      <c r="G267" s="275" t="s">
        <v>22761</v>
      </c>
      <c r="H267" s="861"/>
      <c r="I267" s="784"/>
      <c r="J267" s="275" t="s">
        <v>21245</v>
      </c>
      <c r="K267" s="797"/>
      <c r="L267" s="797"/>
      <c r="M267" s="759"/>
    </row>
    <row r="268" spans="1:13" s="21" customFormat="1" ht="29.45" customHeight="1" x14ac:dyDescent="0.15">
      <c r="A268" s="763"/>
      <c r="B268" s="769"/>
      <c r="C268" s="764"/>
      <c r="D268" s="787"/>
      <c r="E268" s="783"/>
      <c r="F268" s="787"/>
      <c r="G268" s="275" t="s">
        <v>17753</v>
      </c>
      <c r="H268" s="861"/>
      <c r="I268" s="784"/>
      <c r="J268" s="275" t="s">
        <v>4023</v>
      </c>
      <c r="K268" s="793"/>
      <c r="L268" s="797"/>
      <c r="M268" s="759"/>
    </row>
    <row r="269" spans="1:13" s="21" customFormat="1" ht="39" customHeight="1" x14ac:dyDescent="0.15">
      <c r="A269" s="763"/>
      <c r="B269" s="769"/>
      <c r="C269" s="764"/>
      <c r="D269" s="787"/>
      <c r="E269" s="783"/>
      <c r="F269" s="787"/>
      <c r="G269" s="275" t="s">
        <v>22762</v>
      </c>
      <c r="H269" s="861"/>
      <c r="I269" s="784"/>
      <c r="J269" s="275" t="s">
        <v>22762</v>
      </c>
      <c r="K269" s="792" t="s">
        <v>22763</v>
      </c>
      <c r="L269" s="797"/>
      <c r="M269" s="759"/>
    </row>
    <row r="270" spans="1:13" s="21" customFormat="1" ht="29.45" customHeight="1" x14ac:dyDescent="0.15">
      <c r="A270" s="763"/>
      <c r="B270" s="769"/>
      <c r="C270" s="764"/>
      <c r="D270" s="787"/>
      <c r="E270" s="755"/>
      <c r="F270" s="753"/>
      <c r="G270" s="275" t="s">
        <v>4024</v>
      </c>
      <c r="H270" s="861"/>
      <c r="I270" s="784"/>
      <c r="J270" s="275" t="s">
        <v>22764</v>
      </c>
      <c r="K270" s="792" t="s">
        <v>1938</v>
      </c>
      <c r="L270" s="797"/>
      <c r="M270" s="759"/>
    </row>
    <row r="271" spans="1:13" s="21" customFormat="1" ht="29.45" customHeight="1" x14ac:dyDescent="0.15">
      <c r="A271" s="763"/>
      <c r="B271" s="769"/>
      <c r="C271" s="764"/>
      <c r="D271" s="787"/>
      <c r="E271" s="624" t="s">
        <v>4896</v>
      </c>
      <c r="F271" s="623" t="s">
        <v>4974</v>
      </c>
      <c r="G271" s="275" t="s">
        <v>22765</v>
      </c>
      <c r="H271" s="861"/>
      <c r="I271" s="784"/>
      <c r="J271" s="275" t="s">
        <v>22766</v>
      </c>
      <c r="K271" s="792" t="s">
        <v>2005</v>
      </c>
      <c r="L271" s="797"/>
      <c r="M271" s="759"/>
    </row>
    <row r="272" spans="1:13" s="21" customFormat="1" ht="29.45" customHeight="1" x14ac:dyDescent="0.15">
      <c r="A272" s="763"/>
      <c r="B272" s="769"/>
      <c r="C272" s="764"/>
      <c r="D272" s="787"/>
      <c r="E272" s="747" t="s">
        <v>4540</v>
      </c>
      <c r="F272" s="751" t="s">
        <v>10370</v>
      </c>
      <c r="G272" s="275" t="s">
        <v>4025</v>
      </c>
      <c r="H272" s="861"/>
      <c r="I272" s="784"/>
      <c r="J272" s="275" t="s">
        <v>21249</v>
      </c>
      <c r="K272" s="792" t="s">
        <v>1944</v>
      </c>
      <c r="L272" s="797"/>
      <c r="M272" s="759"/>
    </row>
    <row r="273" spans="1:13" s="21" customFormat="1" ht="29.45" customHeight="1" x14ac:dyDescent="0.15">
      <c r="A273" s="763"/>
      <c r="B273" s="769"/>
      <c r="C273" s="764"/>
      <c r="D273" s="787"/>
      <c r="E273" s="755"/>
      <c r="F273" s="753"/>
      <c r="G273" s="833" t="s">
        <v>10375</v>
      </c>
      <c r="H273" s="861"/>
      <c r="I273" s="784"/>
      <c r="J273" s="275" t="s">
        <v>22767</v>
      </c>
      <c r="K273" s="792" t="s">
        <v>3822</v>
      </c>
      <c r="L273" s="797"/>
      <c r="M273" s="759"/>
    </row>
    <row r="274" spans="1:13" s="21" customFormat="1" ht="39" customHeight="1" x14ac:dyDescent="0.15">
      <c r="A274" s="763"/>
      <c r="B274" s="769"/>
      <c r="C274" s="764"/>
      <c r="D274" s="787"/>
      <c r="E274" s="747" t="s">
        <v>1998</v>
      </c>
      <c r="F274" s="751" t="s">
        <v>10377</v>
      </c>
      <c r="G274" s="275" t="s">
        <v>11786</v>
      </c>
      <c r="H274" s="861"/>
      <c r="I274" s="784"/>
      <c r="J274" s="750" t="s">
        <v>11787</v>
      </c>
      <c r="K274" s="792" t="s">
        <v>18833</v>
      </c>
      <c r="L274" s="797"/>
      <c r="M274" s="759"/>
    </row>
    <row r="275" spans="1:13" s="21" customFormat="1" ht="86.45" customHeight="1" x14ac:dyDescent="0.15">
      <c r="A275" s="763"/>
      <c r="B275" s="769"/>
      <c r="C275" s="764"/>
      <c r="D275" s="787"/>
      <c r="E275" s="783"/>
      <c r="F275" s="787"/>
      <c r="G275" s="275" t="s">
        <v>22768</v>
      </c>
      <c r="H275" s="861"/>
      <c r="I275" s="784"/>
      <c r="J275" s="757"/>
      <c r="K275" s="792" t="s">
        <v>22744</v>
      </c>
      <c r="L275" s="797"/>
      <c r="M275" s="759"/>
    </row>
    <row r="276" spans="1:13" s="21" customFormat="1" ht="29.45" customHeight="1" x14ac:dyDescent="0.15">
      <c r="A276" s="763"/>
      <c r="B276" s="769"/>
      <c r="C276" s="764"/>
      <c r="D276" s="787"/>
      <c r="E276" s="755"/>
      <c r="F276" s="753"/>
      <c r="G276" s="275" t="s">
        <v>12695</v>
      </c>
      <c r="H276" s="861"/>
      <c r="I276" s="784"/>
      <c r="J276" s="275" t="s">
        <v>22769</v>
      </c>
      <c r="K276" s="792" t="s">
        <v>3822</v>
      </c>
      <c r="L276" s="797"/>
      <c r="M276" s="759"/>
    </row>
    <row r="277" spans="1:13" s="21" customFormat="1" ht="29.45" customHeight="1" x14ac:dyDescent="0.15">
      <c r="A277" s="763"/>
      <c r="B277" s="769"/>
      <c r="C277" s="764"/>
      <c r="D277" s="787"/>
      <c r="E277" s="747" t="s">
        <v>4903</v>
      </c>
      <c r="F277" s="751" t="s">
        <v>4977</v>
      </c>
      <c r="G277" s="275" t="s">
        <v>22770</v>
      </c>
      <c r="H277" s="861"/>
      <c r="I277" s="784"/>
      <c r="J277" s="275" t="s">
        <v>22771</v>
      </c>
      <c r="K277" s="866" t="s">
        <v>2005</v>
      </c>
      <c r="L277" s="797"/>
      <c r="M277" s="759"/>
    </row>
    <row r="278" spans="1:13" s="21" customFormat="1" ht="29.45" customHeight="1" x14ac:dyDescent="0.15">
      <c r="A278" s="763"/>
      <c r="B278" s="769"/>
      <c r="C278" s="754"/>
      <c r="D278" s="753"/>
      <c r="E278" s="755"/>
      <c r="F278" s="753"/>
      <c r="G278" s="275" t="s">
        <v>4978</v>
      </c>
      <c r="H278" s="861"/>
      <c r="I278" s="757"/>
      <c r="J278" s="275" t="s">
        <v>22772</v>
      </c>
      <c r="K278" s="796"/>
      <c r="L278" s="793"/>
      <c r="M278" s="760"/>
    </row>
    <row r="279" spans="1:13" s="21" customFormat="1" ht="39" customHeight="1" x14ac:dyDescent="0.15">
      <c r="A279" s="763"/>
      <c r="B279" s="769"/>
      <c r="C279" s="746">
        <v>3</v>
      </c>
      <c r="D279" s="751" t="s">
        <v>4980</v>
      </c>
      <c r="E279" s="747" t="s">
        <v>2547</v>
      </c>
      <c r="F279" s="751" t="s">
        <v>4981</v>
      </c>
      <c r="G279" s="275" t="s">
        <v>22773</v>
      </c>
      <c r="H279" s="861"/>
      <c r="I279" s="750" t="s">
        <v>4980</v>
      </c>
      <c r="J279" s="275" t="s">
        <v>22774</v>
      </c>
      <c r="K279" s="795" t="s">
        <v>21734</v>
      </c>
      <c r="L279" s="750" t="s">
        <v>1951</v>
      </c>
      <c r="M279" s="749" t="s">
        <v>2321</v>
      </c>
    </row>
    <row r="280" spans="1:13" s="21" customFormat="1" ht="29.45" customHeight="1" x14ac:dyDescent="0.15">
      <c r="A280" s="763"/>
      <c r="B280" s="769"/>
      <c r="C280" s="764"/>
      <c r="D280" s="787"/>
      <c r="E280" s="783"/>
      <c r="F280" s="787"/>
      <c r="G280" s="275" t="s">
        <v>22775</v>
      </c>
      <c r="H280" s="861"/>
      <c r="I280" s="784"/>
      <c r="J280" s="275" t="s">
        <v>22776</v>
      </c>
      <c r="K280" s="797"/>
      <c r="L280" s="784"/>
      <c r="M280" s="759"/>
    </row>
    <row r="281" spans="1:13" s="21" customFormat="1" ht="29.45" customHeight="1" x14ac:dyDescent="0.15">
      <c r="A281" s="763"/>
      <c r="B281" s="769"/>
      <c r="C281" s="764"/>
      <c r="D281" s="787"/>
      <c r="E281" s="783"/>
      <c r="F281" s="787"/>
      <c r="G281" s="275" t="s">
        <v>22777</v>
      </c>
      <c r="H281" s="861"/>
      <c r="I281" s="784"/>
      <c r="J281" s="275" t="s">
        <v>22778</v>
      </c>
      <c r="K281" s="797"/>
      <c r="L281" s="784"/>
      <c r="M281" s="759"/>
    </row>
    <row r="282" spans="1:13" s="21" customFormat="1" ht="29.45" customHeight="1" x14ac:dyDescent="0.15">
      <c r="A282" s="763"/>
      <c r="B282" s="769"/>
      <c r="C282" s="764"/>
      <c r="D282" s="787"/>
      <c r="E282" s="783"/>
      <c r="F282" s="787"/>
      <c r="G282" s="275" t="s">
        <v>22779</v>
      </c>
      <c r="H282" s="861"/>
      <c r="I282" s="784"/>
      <c r="J282" s="275" t="s">
        <v>22780</v>
      </c>
      <c r="K282" s="797"/>
      <c r="L282" s="784"/>
      <c r="M282" s="759"/>
    </row>
    <row r="283" spans="1:13" s="21" customFormat="1" ht="29.45" customHeight="1" x14ac:dyDescent="0.15">
      <c r="A283" s="763"/>
      <c r="B283" s="769"/>
      <c r="C283" s="764"/>
      <c r="D283" s="787"/>
      <c r="E283" s="783"/>
      <c r="F283" s="787"/>
      <c r="G283" s="275" t="s">
        <v>22038</v>
      </c>
      <c r="H283" s="861"/>
      <c r="I283" s="784"/>
      <c r="J283" s="275" t="s">
        <v>22781</v>
      </c>
      <c r="K283" s="793"/>
      <c r="L283" s="784"/>
      <c r="M283" s="759"/>
    </row>
    <row r="284" spans="1:13" s="21" customFormat="1" ht="39" customHeight="1" x14ac:dyDescent="0.15">
      <c r="A284" s="763"/>
      <c r="B284" s="769"/>
      <c r="C284" s="764"/>
      <c r="D284" s="787"/>
      <c r="E284" s="783"/>
      <c r="F284" s="787"/>
      <c r="G284" s="275" t="s">
        <v>22051</v>
      </c>
      <c r="H284" s="861"/>
      <c r="I284" s="784"/>
      <c r="J284" s="275" t="s">
        <v>22051</v>
      </c>
      <c r="K284" s="792" t="s">
        <v>22537</v>
      </c>
      <c r="L284" s="784"/>
      <c r="M284" s="759"/>
    </row>
    <row r="285" spans="1:13" s="21" customFormat="1" ht="29.45" customHeight="1" x14ac:dyDescent="0.15">
      <c r="A285" s="763"/>
      <c r="B285" s="769"/>
      <c r="C285" s="764"/>
      <c r="D285" s="787"/>
      <c r="E285" s="755"/>
      <c r="F285" s="753"/>
      <c r="G285" s="275" t="s">
        <v>22782</v>
      </c>
      <c r="H285" s="861"/>
      <c r="I285" s="784"/>
      <c r="J285" s="275" t="s">
        <v>22783</v>
      </c>
      <c r="K285" s="792" t="s">
        <v>1938</v>
      </c>
      <c r="L285" s="784"/>
      <c r="M285" s="759"/>
    </row>
    <row r="286" spans="1:13" s="21" customFormat="1" ht="29.45" customHeight="1" x14ac:dyDescent="0.15">
      <c r="A286" s="763"/>
      <c r="B286" s="769"/>
      <c r="C286" s="764"/>
      <c r="D286" s="787"/>
      <c r="E286" s="624" t="s">
        <v>2548</v>
      </c>
      <c r="F286" s="623" t="s">
        <v>4988</v>
      </c>
      <c r="G286" s="275" t="s">
        <v>4989</v>
      </c>
      <c r="H286" s="861"/>
      <c r="I286" s="784"/>
      <c r="J286" s="275" t="s">
        <v>4991</v>
      </c>
      <c r="K286" s="795" t="s">
        <v>2005</v>
      </c>
      <c r="L286" s="797"/>
      <c r="M286" s="759"/>
    </row>
    <row r="287" spans="1:13" s="21" customFormat="1" ht="29.45" customHeight="1" x14ac:dyDescent="0.15">
      <c r="A287" s="763"/>
      <c r="B287" s="769"/>
      <c r="C287" s="764"/>
      <c r="D287" s="787"/>
      <c r="E287" s="624" t="s">
        <v>2206</v>
      </c>
      <c r="F287" s="623" t="s">
        <v>4993</v>
      </c>
      <c r="G287" s="275" t="s">
        <v>4994</v>
      </c>
      <c r="H287" s="861"/>
      <c r="I287" s="784"/>
      <c r="J287" s="275" t="s">
        <v>10385</v>
      </c>
      <c r="K287" s="797"/>
      <c r="L287" s="797"/>
      <c r="M287" s="759"/>
    </row>
    <row r="288" spans="1:13" ht="29.45" customHeight="1" x14ac:dyDescent="0.15">
      <c r="A288" s="763"/>
      <c r="B288" s="769"/>
      <c r="C288" s="764"/>
      <c r="D288" s="787"/>
      <c r="E288" s="624" t="s">
        <v>2015</v>
      </c>
      <c r="F288" s="623" t="s">
        <v>10386</v>
      </c>
      <c r="G288" s="275" t="s">
        <v>10387</v>
      </c>
      <c r="H288" s="861"/>
      <c r="I288" s="784"/>
      <c r="J288" s="275" t="s">
        <v>10388</v>
      </c>
      <c r="K288" s="797"/>
      <c r="L288" s="797"/>
      <c r="M288" s="759"/>
    </row>
    <row r="289" spans="1:13" s="21" customFormat="1" ht="29.45" customHeight="1" x14ac:dyDescent="0.15">
      <c r="A289" s="763"/>
      <c r="B289" s="769"/>
      <c r="C289" s="764"/>
      <c r="D289" s="787"/>
      <c r="E289" s="624" t="s">
        <v>1945</v>
      </c>
      <c r="F289" s="623" t="s">
        <v>4996</v>
      </c>
      <c r="G289" s="275" t="s">
        <v>4997</v>
      </c>
      <c r="H289" s="861"/>
      <c r="I289" s="784"/>
      <c r="J289" s="275" t="s">
        <v>22784</v>
      </c>
      <c r="K289" s="797"/>
      <c r="L289" s="797"/>
      <c r="M289" s="759"/>
    </row>
    <row r="290" spans="1:13" s="21" customFormat="1" ht="29.45" customHeight="1" x14ac:dyDescent="0.15">
      <c r="A290" s="763"/>
      <c r="B290" s="769"/>
      <c r="C290" s="764"/>
      <c r="D290" s="787"/>
      <c r="E290" s="624" t="s">
        <v>1947</v>
      </c>
      <c r="F290" s="623" t="s">
        <v>4999</v>
      </c>
      <c r="G290" s="275" t="s">
        <v>5000</v>
      </c>
      <c r="H290" s="861"/>
      <c r="I290" s="784"/>
      <c r="J290" s="275" t="s">
        <v>4030</v>
      </c>
      <c r="K290" s="797"/>
      <c r="L290" s="797"/>
      <c r="M290" s="759"/>
    </row>
    <row r="291" spans="1:13" s="21" customFormat="1" ht="29.45" customHeight="1" x14ac:dyDescent="0.15">
      <c r="A291" s="763"/>
      <c r="B291" s="769"/>
      <c r="C291" s="764"/>
      <c r="D291" s="787"/>
      <c r="E291" s="747" t="s">
        <v>2016</v>
      </c>
      <c r="F291" s="751" t="s">
        <v>5002</v>
      </c>
      <c r="G291" s="275" t="s">
        <v>11797</v>
      </c>
      <c r="H291" s="861"/>
      <c r="I291" s="784"/>
      <c r="J291" s="275" t="s">
        <v>22738</v>
      </c>
      <c r="K291" s="797"/>
      <c r="L291" s="797"/>
      <c r="M291" s="759"/>
    </row>
    <row r="292" spans="1:13" s="21" customFormat="1" ht="29.45" customHeight="1" x14ac:dyDescent="0.15">
      <c r="A292" s="763"/>
      <c r="B292" s="769"/>
      <c r="C292" s="764"/>
      <c r="D292" s="787"/>
      <c r="E292" s="783"/>
      <c r="F292" s="787"/>
      <c r="G292" s="275" t="s">
        <v>22785</v>
      </c>
      <c r="H292" s="861"/>
      <c r="I292" s="784"/>
      <c r="J292" s="275" t="s">
        <v>10389</v>
      </c>
      <c r="K292" s="797"/>
      <c r="L292" s="797"/>
      <c r="M292" s="759"/>
    </row>
    <row r="293" spans="1:13" s="21" customFormat="1" ht="29.45" customHeight="1" x14ac:dyDescent="0.15">
      <c r="A293" s="763"/>
      <c r="B293" s="769"/>
      <c r="C293" s="764"/>
      <c r="D293" s="787"/>
      <c r="E293" s="783"/>
      <c r="F293" s="787"/>
      <c r="G293" s="275" t="s">
        <v>22786</v>
      </c>
      <c r="H293" s="861"/>
      <c r="I293" s="784"/>
      <c r="J293" s="275" t="s">
        <v>22787</v>
      </c>
      <c r="K293" s="793"/>
      <c r="L293" s="797"/>
      <c r="M293" s="759"/>
    </row>
    <row r="294" spans="1:13" s="21" customFormat="1" ht="29.45" customHeight="1" x14ac:dyDescent="0.15">
      <c r="A294" s="763"/>
      <c r="B294" s="769"/>
      <c r="C294" s="764"/>
      <c r="D294" s="787"/>
      <c r="E294" s="783"/>
      <c r="F294" s="787"/>
      <c r="G294" s="275" t="s">
        <v>5005</v>
      </c>
      <c r="H294" s="861"/>
      <c r="I294" s="784"/>
      <c r="J294" s="275" t="s">
        <v>5007</v>
      </c>
      <c r="K294" s="792" t="s">
        <v>1938</v>
      </c>
      <c r="L294" s="797"/>
      <c r="M294" s="759"/>
    </row>
    <row r="295" spans="1:13" s="21" customFormat="1" ht="29.45" customHeight="1" x14ac:dyDescent="0.15">
      <c r="A295" s="763"/>
      <c r="B295" s="769"/>
      <c r="C295" s="764"/>
      <c r="D295" s="787"/>
      <c r="E295" s="755"/>
      <c r="F295" s="753"/>
      <c r="G295" s="275" t="s">
        <v>2327</v>
      </c>
      <c r="H295" s="861"/>
      <c r="I295" s="784"/>
      <c r="J295" s="275" t="s">
        <v>4032</v>
      </c>
      <c r="K295" s="792" t="s">
        <v>2248</v>
      </c>
      <c r="L295" s="797"/>
      <c r="M295" s="759"/>
    </row>
    <row r="296" spans="1:13" s="21" customFormat="1" ht="29.45" customHeight="1" x14ac:dyDescent="0.15">
      <c r="A296" s="763"/>
      <c r="B296" s="769"/>
      <c r="C296" s="764"/>
      <c r="D296" s="787"/>
      <c r="E296" s="747" t="s">
        <v>4896</v>
      </c>
      <c r="F296" s="751" t="s">
        <v>5008</v>
      </c>
      <c r="G296" s="275" t="s">
        <v>5009</v>
      </c>
      <c r="H296" s="861"/>
      <c r="I296" s="784"/>
      <c r="J296" s="275" t="s">
        <v>22788</v>
      </c>
      <c r="K296" s="792" t="s">
        <v>2005</v>
      </c>
      <c r="L296" s="797"/>
      <c r="M296" s="759"/>
    </row>
    <row r="297" spans="1:13" s="21" customFormat="1" ht="29.45" customHeight="1" x14ac:dyDescent="0.15">
      <c r="A297" s="763"/>
      <c r="B297" s="769"/>
      <c r="C297" s="764"/>
      <c r="D297" s="787"/>
      <c r="E297" s="755"/>
      <c r="F297" s="753"/>
      <c r="G297" s="275" t="s">
        <v>12748</v>
      </c>
      <c r="H297" s="861"/>
      <c r="I297" s="784"/>
      <c r="J297" s="275" t="s">
        <v>22789</v>
      </c>
      <c r="K297" s="792" t="s">
        <v>1944</v>
      </c>
      <c r="L297" s="797"/>
      <c r="M297" s="759"/>
    </row>
    <row r="298" spans="1:13" s="21" customFormat="1" ht="29.45" customHeight="1" x14ac:dyDescent="0.15">
      <c r="A298" s="763"/>
      <c r="B298" s="769"/>
      <c r="C298" s="764"/>
      <c r="D298" s="787"/>
      <c r="E298" s="624" t="s">
        <v>4540</v>
      </c>
      <c r="F298" s="623" t="s">
        <v>10401</v>
      </c>
      <c r="G298" s="275" t="s">
        <v>12695</v>
      </c>
      <c r="H298" s="861"/>
      <c r="I298" s="784"/>
      <c r="J298" s="275" t="s">
        <v>22790</v>
      </c>
      <c r="K298" s="792" t="s">
        <v>3822</v>
      </c>
      <c r="L298" s="797"/>
      <c r="M298" s="759"/>
    </row>
    <row r="299" spans="1:13" ht="29.45" customHeight="1" x14ac:dyDescent="0.15">
      <c r="A299" s="763"/>
      <c r="B299" s="769"/>
      <c r="C299" s="764"/>
      <c r="D299" s="787"/>
      <c r="E299" s="747" t="s">
        <v>1998</v>
      </c>
      <c r="F299" s="751" t="s">
        <v>10404</v>
      </c>
      <c r="G299" s="275" t="s">
        <v>4025</v>
      </c>
      <c r="H299" s="861"/>
      <c r="I299" s="784"/>
      <c r="J299" s="275" t="s">
        <v>22053</v>
      </c>
      <c r="K299" s="792" t="s">
        <v>1944</v>
      </c>
      <c r="L299" s="797"/>
      <c r="M299" s="759"/>
    </row>
    <row r="300" spans="1:13" ht="39" customHeight="1" x14ac:dyDescent="0.15">
      <c r="A300" s="763"/>
      <c r="B300" s="769"/>
      <c r="C300" s="764"/>
      <c r="D300" s="787"/>
      <c r="E300" s="755"/>
      <c r="F300" s="753"/>
      <c r="G300" s="275" t="s">
        <v>10407</v>
      </c>
      <c r="H300" s="861"/>
      <c r="I300" s="784"/>
      <c r="J300" s="275" t="s">
        <v>3580</v>
      </c>
      <c r="K300" s="806" t="s">
        <v>18833</v>
      </c>
      <c r="L300" s="797"/>
      <c r="M300" s="759"/>
    </row>
    <row r="301" spans="1:13" ht="29.45" customHeight="1" x14ac:dyDescent="0.15">
      <c r="A301" s="891"/>
      <c r="B301" s="767"/>
      <c r="C301" s="754"/>
      <c r="D301" s="753"/>
      <c r="E301" s="624" t="s">
        <v>4903</v>
      </c>
      <c r="F301" s="623" t="s">
        <v>5012</v>
      </c>
      <c r="G301" s="275" t="s">
        <v>22791</v>
      </c>
      <c r="H301" s="923"/>
      <c r="I301" s="757"/>
      <c r="J301" s="275" t="s">
        <v>22792</v>
      </c>
      <c r="K301" s="806" t="s">
        <v>2005</v>
      </c>
      <c r="L301" s="793"/>
      <c r="M301" s="760"/>
    </row>
    <row r="302" spans="1:13" ht="29.45" customHeight="1" x14ac:dyDescent="0.15">
      <c r="A302" s="761">
        <v>55</v>
      </c>
      <c r="B302" s="745" t="s">
        <v>4244</v>
      </c>
      <c r="C302" s="746">
        <v>1</v>
      </c>
      <c r="D302" s="751" t="s">
        <v>4245</v>
      </c>
      <c r="E302" s="747" t="s">
        <v>2547</v>
      </c>
      <c r="F302" s="751" t="s">
        <v>4246</v>
      </c>
      <c r="G302" s="758" t="s">
        <v>22793</v>
      </c>
      <c r="H302" s="750" t="s">
        <v>4244</v>
      </c>
      <c r="I302" s="750" t="s">
        <v>4245</v>
      </c>
      <c r="J302" s="758" t="s">
        <v>22794</v>
      </c>
      <c r="K302" s="750" t="s">
        <v>2005</v>
      </c>
      <c r="L302" s="750" t="s">
        <v>1951</v>
      </c>
      <c r="M302" s="749" t="s">
        <v>2321</v>
      </c>
    </row>
    <row r="303" spans="1:13" ht="29.45" customHeight="1" x14ac:dyDescent="0.15">
      <c r="A303" s="763"/>
      <c r="B303" s="769"/>
      <c r="C303" s="764"/>
      <c r="D303" s="787"/>
      <c r="E303" s="783"/>
      <c r="F303" s="787"/>
      <c r="G303" s="758" t="s">
        <v>22795</v>
      </c>
      <c r="H303" s="784"/>
      <c r="I303" s="784"/>
      <c r="J303" s="758" t="s">
        <v>22796</v>
      </c>
      <c r="K303" s="784"/>
      <c r="L303" s="784"/>
      <c r="M303" s="759"/>
    </row>
    <row r="304" spans="1:13" ht="29.45" customHeight="1" x14ac:dyDescent="0.15">
      <c r="A304" s="763"/>
      <c r="B304" s="769"/>
      <c r="C304" s="764"/>
      <c r="D304" s="787"/>
      <c r="E304" s="783"/>
      <c r="F304" s="787"/>
      <c r="G304" s="758" t="s">
        <v>22797</v>
      </c>
      <c r="H304" s="784"/>
      <c r="I304" s="784"/>
      <c r="J304" s="758" t="s">
        <v>22798</v>
      </c>
      <c r="K304" s="784"/>
      <c r="L304" s="784"/>
      <c r="M304" s="759"/>
    </row>
    <row r="305" spans="1:13" ht="29.45" customHeight="1" x14ac:dyDescent="0.15">
      <c r="A305" s="763"/>
      <c r="B305" s="769"/>
      <c r="C305" s="764"/>
      <c r="D305" s="787"/>
      <c r="E305" s="783"/>
      <c r="F305" s="787"/>
      <c r="G305" s="758" t="s">
        <v>22337</v>
      </c>
      <c r="H305" s="784"/>
      <c r="I305" s="784"/>
      <c r="J305" s="758" t="s">
        <v>22799</v>
      </c>
      <c r="K305" s="784"/>
      <c r="L305" s="784"/>
      <c r="M305" s="759"/>
    </row>
    <row r="306" spans="1:13" ht="29.45" customHeight="1" x14ac:dyDescent="0.15">
      <c r="A306" s="763"/>
      <c r="B306" s="769"/>
      <c r="C306" s="764"/>
      <c r="D306" s="787"/>
      <c r="E306" s="783"/>
      <c r="F306" s="787"/>
      <c r="G306" s="758" t="s">
        <v>22800</v>
      </c>
      <c r="H306" s="784"/>
      <c r="I306" s="784"/>
      <c r="J306" s="758" t="s">
        <v>22801</v>
      </c>
      <c r="K306" s="784"/>
      <c r="L306" s="784"/>
      <c r="M306" s="759"/>
    </row>
    <row r="307" spans="1:13" ht="29.45" customHeight="1" x14ac:dyDescent="0.15">
      <c r="A307" s="763"/>
      <c r="B307" s="769"/>
      <c r="C307" s="764"/>
      <c r="D307" s="787"/>
      <c r="E307" s="783"/>
      <c r="F307" s="787"/>
      <c r="G307" s="758" t="s">
        <v>19746</v>
      </c>
      <c r="H307" s="784"/>
      <c r="I307" s="784"/>
      <c r="J307" s="758" t="s">
        <v>7219</v>
      </c>
      <c r="K307" s="784"/>
      <c r="L307" s="784"/>
      <c r="M307" s="759"/>
    </row>
    <row r="308" spans="1:13" ht="29.45" customHeight="1" x14ac:dyDescent="0.15">
      <c r="A308" s="763"/>
      <c r="B308" s="769"/>
      <c r="C308" s="764"/>
      <c r="D308" s="787"/>
      <c r="E308" s="783"/>
      <c r="F308" s="787"/>
      <c r="G308" s="758" t="s">
        <v>22802</v>
      </c>
      <c r="H308" s="784"/>
      <c r="I308" s="784"/>
      <c r="J308" s="758" t="s">
        <v>22803</v>
      </c>
      <c r="K308" s="784"/>
      <c r="L308" s="784"/>
      <c r="M308" s="759"/>
    </row>
    <row r="309" spans="1:13" ht="29.45" customHeight="1" x14ac:dyDescent="0.15">
      <c r="A309" s="763"/>
      <c r="B309" s="769"/>
      <c r="C309" s="764"/>
      <c r="D309" s="787"/>
      <c r="E309" s="783"/>
      <c r="F309" s="787"/>
      <c r="G309" s="758" t="s">
        <v>22804</v>
      </c>
      <c r="H309" s="784"/>
      <c r="I309" s="784"/>
      <c r="J309" s="758" t="s">
        <v>22805</v>
      </c>
      <c r="K309" s="784"/>
      <c r="L309" s="784"/>
      <c r="M309" s="759"/>
    </row>
    <row r="310" spans="1:13" ht="29.45" customHeight="1" x14ac:dyDescent="0.15">
      <c r="A310" s="763"/>
      <c r="B310" s="769"/>
      <c r="C310" s="764"/>
      <c r="D310" s="787"/>
      <c r="E310" s="783"/>
      <c r="F310" s="787"/>
      <c r="G310" s="758" t="s">
        <v>22806</v>
      </c>
      <c r="H310" s="784"/>
      <c r="I310" s="784"/>
      <c r="J310" s="758" t="s">
        <v>22807</v>
      </c>
      <c r="K310" s="784"/>
      <c r="L310" s="784"/>
      <c r="M310" s="759"/>
    </row>
    <row r="311" spans="1:13" ht="29.45" customHeight="1" x14ac:dyDescent="0.15">
      <c r="A311" s="763"/>
      <c r="B311" s="769"/>
      <c r="C311" s="764"/>
      <c r="D311" s="787"/>
      <c r="E311" s="783"/>
      <c r="F311" s="787"/>
      <c r="G311" s="758" t="s">
        <v>22808</v>
      </c>
      <c r="H311" s="784"/>
      <c r="I311" s="784"/>
      <c r="J311" s="758" t="s">
        <v>22809</v>
      </c>
      <c r="K311" s="784"/>
      <c r="L311" s="784"/>
      <c r="M311" s="759"/>
    </row>
    <row r="312" spans="1:13" ht="29.45" customHeight="1" x14ac:dyDescent="0.15">
      <c r="A312" s="763"/>
      <c r="B312" s="769"/>
      <c r="C312" s="764"/>
      <c r="D312" s="787"/>
      <c r="E312" s="783"/>
      <c r="F312" s="787"/>
      <c r="G312" s="758" t="s">
        <v>22810</v>
      </c>
      <c r="H312" s="784"/>
      <c r="I312" s="784"/>
      <c r="J312" s="758" t="s">
        <v>22811</v>
      </c>
      <c r="K312" s="784"/>
      <c r="L312" s="784"/>
      <c r="M312" s="759"/>
    </row>
    <row r="313" spans="1:13" ht="29.45" customHeight="1" x14ac:dyDescent="0.15">
      <c r="A313" s="763"/>
      <c r="B313" s="769"/>
      <c r="C313" s="764"/>
      <c r="D313" s="787"/>
      <c r="E313" s="783"/>
      <c r="F313" s="787"/>
      <c r="G313" s="758" t="s">
        <v>22812</v>
      </c>
      <c r="H313" s="784"/>
      <c r="I313" s="784"/>
      <c r="J313" s="758" t="s">
        <v>22813</v>
      </c>
      <c r="K313" s="784"/>
      <c r="L313" s="784"/>
      <c r="M313" s="759"/>
    </row>
    <row r="314" spans="1:13" ht="29.45" customHeight="1" x14ac:dyDescent="0.15">
      <c r="A314" s="763"/>
      <c r="B314" s="769"/>
      <c r="C314" s="764"/>
      <c r="D314" s="787"/>
      <c r="E314" s="783"/>
      <c r="F314" s="787"/>
      <c r="G314" s="758" t="s">
        <v>22814</v>
      </c>
      <c r="H314" s="784"/>
      <c r="I314" s="784"/>
      <c r="J314" s="758" t="s">
        <v>22815</v>
      </c>
      <c r="K314" s="784"/>
      <c r="L314" s="784"/>
      <c r="M314" s="759"/>
    </row>
    <row r="315" spans="1:13" ht="29.45" customHeight="1" x14ac:dyDescent="0.15">
      <c r="A315" s="763"/>
      <c r="B315" s="769"/>
      <c r="C315" s="764"/>
      <c r="D315" s="787"/>
      <c r="E315" s="783"/>
      <c r="F315" s="787"/>
      <c r="G315" s="758" t="s">
        <v>22816</v>
      </c>
      <c r="H315" s="784"/>
      <c r="I315" s="784"/>
      <c r="J315" s="758" t="s">
        <v>22817</v>
      </c>
      <c r="K315" s="784"/>
      <c r="L315" s="784"/>
      <c r="M315" s="759"/>
    </row>
    <row r="316" spans="1:13" ht="29.45" customHeight="1" x14ac:dyDescent="0.15">
      <c r="A316" s="763"/>
      <c r="B316" s="769"/>
      <c r="C316" s="764"/>
      <c r="D316" s="787"/>
      <c r="E316" s="783"/>
      <c r="F316" s="787"/>
      <c r="G316" s="758" t="s">
        <v>22818</v>
      </c>
      <c r="H316" s="784"/>
      <c r="I316" s="784"/>
      <c r="J316" s="758" t="s">
        <v>22819</v>
      </c>
      <c r="K316" s="784"/>
      <c r="L316" s="784"/>
      <c r="M316" s="759"/>
    </row>
    <row r="317" spans="1:13" ht="29.45" customHeight="1" x14ac:dyDescent="0.15">
      <c r="A317" s="763"/>
      <c r="B317" s="769"/>
      <c r="C317" s="764"/>
      <c r="D317" s="787"/>
      <c r="E317" s="783"/>
      <c r="F317" s="787"/>
      <c r="G317" s="758" t="s">
        <v>22820</v>
      </c>
      <c r="H317" s="784"/>
      <c r="I317" s="784"/>
      <c r="J317" s="758" t="s">
        <v>22821</v>
      </c>
      <c r="K317" s="784"/>
      <c r="L317" s="784"/>
      <c r="M317" s="759"/>
    </row>
    <row r="318" spans="1:13" ht="29.45" customHeight="1" x14ac:dyDescent="0.15">
      <c r="A318" s="763"/>
      <c r="B318" s="769"/>
      <c r="C318" s="764"/>
      <c r="D318" s="787"/>
      <c r="E318" s="783"/>
      <c r="F318" s="787"/>
      <c r="G318" s="758" t="s">
        <v>22822</v>
      </c>
      <c r="H318" s="784"/>
      <c r="I318" s="784"/>
      <c r="J318" s="758" t="s">
        <v>22823</v>
      </c>
      <c r="K318" s="784"/>
      <c r="L318" s="784"/>
      <c r="M318" s="759"/>
    </row>
    <row r="319" spans="1:13" ht="29.45" customHeight="1" x14ac:dyDescent="0.15">
      <c r="A319" s="763"/>
      <c r="B319" s="769"/>
      <c r="C319" s="764"/>
      <c r="D319" s="787"/>
      <c r="E319" s="783"/>
      <c r="F319" s="787"/>
      <c r="G319" s="758" t="s">
        <v>22824</v>
      </c>
      <c r="H319" s="784"/>
      <c r="I319" s="784"/>
      <c r="J319" s="758" t="s">
        <v>22825</v>
      </c>
      <c r="K319" s="784"/>
      <c r="L319" s="784"/>
      <c r="M319" s="759"/>
    </row>
    <row r="320" spans="1:13" ht="29.45" customHeight="1" x14ac:dyDescent="0.15">
      <c r="A320" s="763"/>
      <c r="B320" s="769"/>
      <c r="C320" s="764"/>
      <c r="D320" s="787"/>
      <c r="E320" s="783"/>
      <c r="F320" s="787"/>
      <c r="G320" s="758" t="s">
        <v>21700</v>
      </c>
      <c r="H320" s="784"/>
      <c r="I320" s="784"/>
      <c r="J320" s="758" t="s">
        <v>21700</v>
      </c>
      <c r="K320" s="784"/>
      <c r="L320" s="784"/>
      <c r="M320" s="759"/>
    </row>
    <row r="321" spans="1:13" ht="29.45" customHeight="1" x14ac:dyDescent="0.15">
      <c r="A321" s="763"/>
      <c r="B321" s="769"/>
      <c r="C321" s="764"/>
      <c r="D321" s="787"/>
      <c r="E321" s="783"/>
      <c r="F321" s="787"/>
      <c r="G321" s="758" t="s">
        <v>19750</v>
      </c>
      <c r="H321" s="784"/>
      <c r="I321" s="784"/>
      <c r="J321" s="758" t="s">
        <v>7211</v>
      </c>
      <c r="K321" s="784"/>
      <c r="L321" s="784"/>
      <c r="M321" s="759"/>
    </row>
    <row r="322" spans="1:13" ht="29.45" customHeight="1" x14ac:dyDescent="0.15">
      <c r="A322" s="763"/>
      <c r="B322" s="769"/>
      <c r="C322" s="764"/>
      <c r="D322" s="787"/>
      <c r="E322" s="783"/>
      <c r="F322" s="787"/>
      <c r="G322" s="758" t="s">
        <v>22826</v>
      </c>
      <c r="H322" s="784"/>
      <c r="I322" s="784"/>
      <c r="J322" s="758" t="s">
        <v>22827</v>
      </c>
      <c r="K322" s="757"/>
      <c r="L322" s="784"/>
      <c r="M322" s="759"/>
    </row>
    <row r="323" spans="1:13" ht="29.45" customHeight="1" x14ac:dyDescent="0.15">
      <c r="A323" s="763"/>
      <c r="B323" s="769"/>
      <c r="C323" s="764"/>
      <c r="D323" s="787"/>
      <c r="E323" s="783"/>
      <c r="F323" s="787"/>
      <c r="G323" s="833" t="s">
        <v>22828</v>
      </c>
      <c r="H323" s="801"/>
      <c r="I323" s="784"/>
      <c r="J323" s="758" t="s">
        <v>22829</v>
      </c>
      <c r="K323" s="275" t="s">
        <v>2248</v>
      </c>
      <c r="L323" s="784"/>
      <c r="M323" s="759"/>
    </row>
    <row r="324" spans="1:13" ht="29.45" customHeight="1" x14ac:dyDescent="0.15">
      <c r="A324" s="763"/>
      <c r="B324" s="769"/>
      <c r="C324" s="764"/>
      <c r="D324" s="787"/>
      <c r="E324" s="755"/>
      <c r="F324" s="753"/>
      <c r="G324" s="758" t="s">
        <v>22830</v>
      </c>
      <c r="H324" s="784"/>
      <c r="I324" s="784"/>
      <c r="J324" s="758" t="s">
        <v>22831</v>
      </c>
      <c r="K324" s="275" t="s">
        <v>2278</v>
      </c>
      <c r="L324" s="784"/>
      <c r="M324" s="759"/>
    </row>
    <row r="325" spans="1:13" ht="29.45" customHeight="1" x14ac:dyDescent="0.15">
      <c r="A325" s="763"/>
      <c r="B325" s="769"/>
      <c r="C325" s="764"/>
      <c r="D325" s="787"/>
      <c r="E325" s="747" t="s">
        <v>1999</v>
      </c>
      <c r="F325" s="751" t="s">
        <v>4248</v>
      </c>
      <c r="G325" s="758" t="s">
        <v>22832</v>
      </c>
      <c r="H325" s="784"/>
      <c r="I325" s="784"/>
      <c r="J325" s="758" t="s">
        <v>22833</v>
      </c>
      <c r="K325" s="750" t="s">
        <v>2005</v>
      </c>
      <c r="L325" s="784"/>
      <c r="M325" s="759"/>
    </row>
    <row r="326" spans="1:13" ht="29.45" customHeight="1" x14ac:dyDescent="0.15">
      <c r="A326" s="763"/>
      <c r="B326" s="769"/>
      <c r="C326" s="764"/>
      <c r="D326" s="787"/>
      <c r="E326" s="783"/>
      <c r="F326" s="787"/>
      <c r="G326" s="758" t="s">
        <v>5859</v>
      </c>
      <c r="H326" s="784"/>
      <c r="I326" s="784"/>
      <c r="J326" s="758" t="s">
        <v>21276</v>
      </c>
      <c r="K326" s="784"/>
      <c r="L326" s="784"/>
      <c r="M326" s="759"/>
    </row>
    <row r="327" spans="1:13" ht="29.45" customHeight="1" x14ac:dyDescent="0.15">
      <c r="A327" s="763"/>
      <c r="B327" s="769"/>
      <c r="C327" s="764"/>
      <c r="D327" s="787"/>
      <c r="E327" s="755"/>
      <c r="F327" s="753"/>
      <c r="G327" s="758" t="s">
        <v>22321</v>
      </c>
      <c r="H327" s="784"/>
      <c r="I327" s="784"/>
      <c r="J327" s="758" t="s">
        <v>22322</v>
      </c>
      <c r="K327" s="784"/>
      <c r="L327" s="757"/>
      <c r="M327" s="760"/>
    </row>
    <row r="328" spans="1:13" ht="48.6" customHeight="1" x14ac:dyDescent="0.15">
      <c r="A328" s="763"/>
      <c r="B328" s="769"/>
      <c r="C328" s="764"/>
      <c r="D328" s="787"/>
      <c r="E328" s="747" t="s">
        <v>2548</v>
      </c>
      <c r="F328" s="751" t="s">
        <v>5022</v>
      </c>
      <c r="G328" s="758" t="s">
        <v>22834</v>
      </c>
      <c r="H328" s="784"/>
      <c r="I328" s="784"/>
      <c r="J328" s="758" t="s">
        <v>22835</v>
      </c>
      <c r="K328" s="784"/>
      <c r="L328" s="750" t="s">
        <v>2585</v>
      </c>
      <c r="M328" s="750" t="s">
        <v>11180</v>
      </c>
    </row>
    <row r="329" spans="1:13" ht="29.45" customHeight="1" x14ac:dyDescent="0.15">
      <c r="A329" s="763"/>
      <c r="B329" s="769"/>
      <c r="C329" s="764"/>
      <c r="D329" s="787"/>
      <c r="E329" s="783"/>
      <c r="F329" s="787"/>
      <c r="G329" s="758" t="s">
        <v>19796</v>
      </c>
      <c r="H329" s="784"/>
      <c r="I329" s="784"/>
      <c r="J329" s="758" t="s">
        <v>7234</v>
      </c>
      <c r="K329" s="784"/>
      <c r="L329" s="784"/>
      <c r="M329" s="784"/>
    </row>
    <row r="330" spans="1:13" ht="29.45" customHeight="1" x14ac:dyDescent="0.15">
      <c r="A330" s="763"/>
      <c r="B330" s="769"/>
      <c r="C330" s="764"/>
      <c r="D330" s="787"/>
      <c r="E330" s="783"/>
      <c r="F330" s="787"/>
      <c r="G330" s="758" t="s">
        <v>22836</v>
      </c>
      <c r="H330" s="784"/>
      <c r="I330" s="784"/>
      <c r="J330" s="758" t="s">
        <v>22837</v>
      </c>
      <c r="K330" s="784"/>
      <c r="L330" s="784"/>
      <c r="M330" s="784"/>
    </row>
    <row r="331" spans="1:13" ht="29.45" customHeight="1" x14ac:dyDescent="0.15">
      <c r="A331" s="763"/>
      <c r="B331" s="769"/>
      <c r="C331" s="764"/>
      <c r="D331" s="787"/>
      <c r="E331" s="755"/>
      <c r="F331" s="753"/>
      <c r="G331" s="758" t="s">
        <v>22838</v>
      </c>
      <c r="H331" s="784"/>
      <c r="I331" s="784"/>
      <c r="J331" s="758" t="s">
        <v>22839</v>
      </c>
      <c r="K331" s="784"/>
      <c r="L331" s="757"/>
      <c r="M331" s="757"/>
    </row>
    <row r="332" spans="1:13" ht="29.45" customHeight="1" x14ac:dyDescent="0.15">
      <c r="A332" s="763"/>
      <c r="B332" s="769"/>
      <c r="C332" s="764"/>
      <c r="D332" s="787"/>
      <c r="E332" s="747" t="s">
        <v>2206</v>
      </c>
      <c r="F332" s="751" t="s">
        <v>5025</v>
      </c>
      <c r="G332" s="758" t="s">
        <v>22840</v>
      </c>
      <c r="H332" s="784"/>
      <c r="I332" s="784"/>
      <c r="J332" s="758" t="s">
        <v>22841</v>
      </c>
      <c r="K332" s="784"/>
      <c r="L332" s="750" t="s">
        <v>1951</v>
      </c>
      <c r="M332" s="749" t="s">
        <v>2321</v>
      </c>
    </row>
    <row r="333" spans="1:13" ht="29.45" customHeight="1" x14ac:dyDescent="0.15">
      <c r="A333" s="763"/>
      <c r="B333" s="769"/>
      <c r="C333" s="764"/>
      <c r="D333" s="787"/>
      <c r="E333" s="783"/>
      <c r="F333" s="787"/>
      <c r="G333" s="758" t="s">
        <v>22842</v>
      </c>
      <c r="H333" s="784"/>
      <c r="I333" s="784"/>
      <c r="J333" s="758" t="s">
        <v>22843</v>
      </c>
      <c r="K333" s="784"/>
      <c r="L333" s="784"/>
      <c r="M333" s="759"/>
    </row>
    <row r="334" spans="1:13" ht="29.45" customHeight="1" x14ac:dyDescent="0.15">
      <c r="A334" s="763"/>
      <c r="B334" s="769"/>
      <c r="C334" s="764"/>
      <c r="D334" s="787"/>
      <c r="E334" s="783"/>
      <c r="F334" s="787"/>
      <c r="G334" s="758" t="s">
        <v>22844</v>
      </c>
      <c r="H334" s="784"/>
      <c r="I334" s="784"/>
      <c r="J334" s="758" t="s">
        <v>22845</v>
      </c>
      <c r="K334" s="784"/>
      <c r="L334" s="784"/>
      <c r="M334" s="759"/>
    </row>
    <row r="335" spans="1:13" ht="29.45" customHeight="1" x14ac:dyDescent="0.15">
      <c r="A335" s="763"/>
      <c r="B335" s="769"/>
      <c r="C335" s="764"/>
      <c r="D335" s="787"/>
      <c r="E335" s="783"/>
      <c r="F335" s="787"/>
      <c r="G335" s="758" t="s">
        <v>22846</v>
      </c>
      <c r="H335" s="784"/>
      <c r="I335" s="784"/>
      <c r="J335" s="758" t="s">
        <v>22847</v>
      </c>
      <c r="K335" s="784"/>
      <c r="L335" s="784"/>
      <c r="M335" s="759"/>
    </row>
    <row r="336" spans="1:13" ht="29.45" customHeight="1" x14ac:dyDescent="0.15">
      <c r="A336" s="763"/>
      <c r="B336" s="769"/>
      <c r="C336" s="764"/>
      <c r="D336" s="787"/>
      <c r="E336" s="783"/>
      <c r="F336" s="787"/>
      <c r="G336" s="758" t="s">
        <v>22848</v>
      </c>
      <c r="H336" s="784"/>
      <c r="I336" s="784"/>
      <c r="J336" s="758" t="s">
        <v>22849</v>
      </c>
      <c r="K336" s="784"/>
      <c r="L336" s="784"/>
      <c r="M336" s="759"/>
    </row>
    <row r="337" spans="1:13" ht="29.45" customHeight="1" x14ac:dyDescent="0.15">
      <c r="A337" s="763"/>
      <c r="B337" s="769"/>
      <c r="C337" s="764"/>
      <c r="D337" s="787"/>
      <c r="E337" s="783"/>
      <c r="F337" s="787"/>
      <c r="G337" s="758" t="s">
        <v>3301</v>
      </c>
      <c r="H337" s="784"/>
      <c r="I337" s="784"/>
      <c r="J337" s="758" t="s">
        <v>22850</v>
      </c>
      <c r="K337" s="784"/>
      <c r="L337" s="784"/>
      <c r="M337" s="759"/>
    </row>
    <row r="338" spans="1:13" ht="29.45" customHeight="1" x14ac:dyDescent="0.15">
      <c r="A338" s="763"/>
      <c r="B338" s="769"/>
      <c r="C338" s="764"/>
      <c r="D338" s="787"/>
      <c r="E338" s="783"/>
      <c r="F338" s="787"/>
      <c r="G338" s="758" t="s">
        <v>3299</v>
      </c>
      <c r="H338" s="784"/>
      <c r="I338" s="784"/>
      <c r="J338" s="758" t="s">
        <v>4150</v>
      </c>
      <c r="K338" s="784"/>
      <c r="L338" s="784"/>
      <c r="M338" s="759"/>
    </row>
    <row r="339" spans="1:13" ht="29.45" customHeight="1" x14ac:dyDescent="0.15">
      <c r="A339" s="763"/>
      <c r="B339" s="769"/>
      <c r="C339" s="764"/>
      <c r="D339" s="787"/>
      <c r="E339" s="783"/>
      <c r="F339" s="787"/>
      <c r="G339" s="758" t="s">
        <v>21280</v>
      </c>
      <c r="H339" s="784"/>
      <c r="I339" s="784"/>
      <c r="J339" s="758" t="s">
        <v>21281</v>
      </c>
      <c r="K339" s="784"/>
      <c r="L339" s="784"/>
      <c r="M339" s="759"/>
    </row>
    <row r="340" spans="1:13" ht="29.45" customHeight="1" x14ac:dyDescent="0.15">
      <c r="A340" s="763"/>
      <c r="B340" s="769"/>
      <c r="C340" s="764"/>
      <c r="D340" s="787"/>
      <c r="E340" s="783"/>
      <c r="F340" s="787"/>
      <c r="G340" s="758" t="s">
        <v>5850</v>
      </c>
      <c r="H340" s="784"/>
      <c r="I340" s="784"/>
      <c r="J340" s="758" t="s">
        <v>5851</v>
      </c>
      <c r="K340" s="757"/>
      <c r="L340" s="784"/>
      <c r="M340" s="759"/>
    </row>
    <row r="341" spans="1:13" ht="29.45" customHeight="1" x14ac:dyDescent="0.15">
      <c r="A341" s="763"/>
      <c r="B341" s="769"/>
      <c r="C341" s="764"/>
      <c r="D341" s="787"/>
      <c r="E341" s="783"/>
      <c r="F341" s="787"/>
      <c r="G341" s="758" t="s">
        <v>22851</v>
      </c>
      <c r="H341" s="784"/>
      <c r="I341" s="784"/>
      <c r="J341" s="758" t="s">
        <v>22852</v>
      </c>
      <c r="K341" s="275" t="s">
        <v>1938</v>
      </c>
      <c r="L341" s="784"/>
      <c r="M341" s="759"/>
    </row>
    <row r="342" spans="1:13" ht="29.45" customHeight="1" x14ac:dyDescent="0.15">
      <c r="A342" s="763"/>
      <c r="B342" s="769"/>
      <c r="C342" s="764"/>
      <c r="D342" s="787"/>
      <c r="E342" s="783"/>
      <c r="F342" s="787"/>
      <c r="G342" s="758" t="s">
        <v>7239</v>
      </c>
      <c r="H342" s="784"/>
      <c r="I342" s="784"/>
      <c r="J342" s="758" t="s">
        <v>22853</v>
      </c>
      <c r="K342" s="275" t="s">
        <v>1944</v>
      </c>
      <c r="L342" s="784"/>
      <c r="M342" s="759"/>
    </row>
    <row r="343" spans="1:13" ht="29.45" customHeight="1" x14ac:dyDescent="0.15">
      <c r="A343" s="891"/>
      <c r="B343" s="767"/>
      <c r="C343" s="754"/>
      <c r="D343" s="753"/>
      <c r="E343" s="755"/>
      <c r="F343" s="753"/>
      <c r="G343" s="758" t="s">
        <v>22854</v>
      </c>
      <c r="H343" s="757"/>
      <c r="I343" s="757"/>
      <c r="J343" s="758" t="s">
        <v>17671</v>
      </c>
      <c r="K343" s="275" t="s">
        <v>3822</v>
      </c>
      <c r="L343" s="757"/>
      <c r="M343" s="760"/>
    </row>
    <row r="344" spans="1:13" s="21" customFormat="1" ht="29.45" customHeight="1" x14ac:dyDescent="0.15">
      <c r="A344" s="761">
        <v>56</v>
      </c>
      <c r="B344" s="745" t="s">
        <v>5033</v>
      </c>
      <c r="C344" s="746">
        <v>1</v>
      </c>
      <c r="D344" s="751" t="s">
        <v>5033</v>
      </c>
      <c r="E344" s="624" t="s">
        <v>2547</v>
      </c>
      <c r="F344" s="623" t="s">
        <v>5034</v>
      </c>
      <c r="G344" s="275" t="s">
        <v>22855</v>
      </c>
      <c r="H344" s="750" t="s">
        <v>5033</v>
      </c>
      <c r="I344" s="750" t="s">
        <v>5033</v>
      </c>
      <c r="J344" s="275" t="s">
        <v>22856</v>
      </c>
      <c r="K344" s="750" t="s">
        <v>2005</v>
      </c>
      <c r="L344" s="750" t="s">
        <v>1951</v>
      </c>
      <c r="M344" s="749" t="s">
        <v>2321</v>
      </c>
    </row>
    <row r="345" spans="1:13" s="21" customFormat="1" ht="29.45" customHeight="1" x14ac:dyDescent="0.15">
      <c r="A345" s="763"/>
      <c r="B345" s="769"/>
      <c r="C345" s="764"/>
      <c r="D345" s="787"/>
      <c r="E345" s="747" t="s">
        <v>2548</v>
      </c>
      <c r="F345" s="751" t="s">
        <v>10415</v>
      </c>
      <c r="G345" s="275" t="s">
        <v>10416</v>
      </c>
      <c r="H345" s="784"/>
      <c r="I345" s="784"/>
      <c r="J345" s="275" t="s">
        <v>22857</v>
      </c>
      <c r="K345" s="757"/>
      <c r="L345" s="784"/>
      <c r="M345" s="759"/>
    </row>
    <row r="346" spans="1:13" s="21" customFormat="1" ht="29.45" customHeight="1" x14ac:dyDescent="0.15">
      <c r="A346" s="763"/>
      <c r="B346" s="769"/>
      <c r="C346" s="764"/>
      <c r="D346" s="787"/>
      <c r="E346" s="755"/>
      <c r="F346" s="753"/>
      <c r="G346" s="275" t="s">
        <v>22858</v>
      </c>
      <c r="H346" s="784"/>
      <c r="I346" s="784"/>
      <c r="J346" s="275" t="s">
        <v>22066</v>
      </c>
      <c r="K346" s="750" t="s">
        <v>1944</v>
      </c>
      <c r="L346" s="784"/>
      <c r="M346" s="759"/>
    </row>
    <row r="347" spans="1:13" s="21" customFormat="1" ht="29.45" customHeight="1" x14ac:dyDescent="0.15">
      <c r="A347" s="763"/>
      <c r="B347" s="769"/>
      <c r="C347" s="764"/>
      <c r="D347" s="787"/>
      <c r="E347" s="624" t="s">
        <v>2015</v>
      </c>
      <c r="F347" s="623" t="s">
        <v>5048</v>
      </c>
      <c r="G347" s="620" t="s">
        <v>22859</v>
      </c>
      <c r="H347" s="784"/>
      <c r="I347" s="784"/>
      <c r="J347" s="275" t="s">
        <v>22860</v>
      </c>
      <c r="K347" s="784"/>
      <c r="L347" s="784"/>
      <c r="M347" s="759"/>
    </row>
    <row r="348" spans="1:13" s="21" customFormat="1" ht="29.45" customHeight="1" x14ac:dyDescent="0.15">
      <c r="A348" s="763"/>
      <c r="B348" s="769"/>
      <c r="C348" s="764"/>
      <c r="D348" s="787"/>
      <c r="E348" s="624" t="s">
        <v>1945</v>
      </c>
      <c r="F348" s="623" t="s">
        <v>10424</v>
      </c>
      <c r="G348" s="275" t="s">
        <v>22861</v>
      </c>
      <c r="H348" s="784"/>
      <c r="I348" s="784"/>
      <c r="J348" s="275" t="s">
        <v>10426</v>
      </c>
      <c r="K348" s="757"/>
      <c r="L348" s="784"/>
      <c r="M348" s="759"/>
    </row>
    <row r="349" spans="1:13" s="21" customFormat="1" ht="29.45" customHeight="1" x14ac:dyDescent="0.15">
      <c r="A349" s="763"/>
      <c r="B349" s="769"/>
      <c r="C349" s="764"/>
      <c r="D349" s="787"/>
      <c r="E349" s="747" t="s">
        <v>1947</v>
      </c>
      <c r="F349" s="751" t="s">
        <v>5051</v>
      </c>
      <c r="G349" s="275" t="s">
        <v>22070</v>
      </c>
      <c r="H349" s="861"/>
      <c r="I349" s="784"/>
      <c r="J349" s="275" t="s">
        <v>10428</v>
      </c>
      <c r="K349" s="750" t="s">
        <v>2005</v>
      </c>
      <c r="L349" s="784"/>
      <c r="M349" s="913"/>
    </row>
    <row r="350" spans="1:13" s="21" customFormat="1" ht="29.45" customHeight="1" x14ac:dyDescent="0.15">
      <c r="A350" s="763"/>
      <c r="B350" s="769"/>
      <c r="C350" s="764"/>
      <c r="D350" s="787"/>
      <c r="E350" s="783"/>
      <c r="F350" s="787"/>
      <c r="G350" s="275" t="s">
        <v>5051</v>
      </c>
      <c r="H350" s="861"/>
      <c r="I350" s="784"/>
      <c r="J350" s="275" t="s">
        <v>22862</v>
      </c>
      <c r="K350" s="757"/>
      <c r="L350" s="784"/>
      <c r="M350" s="913"/>
    </row>
    <row r="351" spans="1:13" s="21" customFormat="1" ht="29.45" customHeight="1" x14ac:dyDescent="0.15">
      <c r="A351" s="763"/>
      <c r="B351" s="769"/>
      <c r="C351" s="764"/>
      <c r="D351" s="787"/>
      <c r="E351" s="755"/>
      <c r="F351" s="753"/>
      <c r="G351" s="275" t="s">
        <v>10433</v>
      </c>
      <c r="H351" s="861"/>
      <c r="I351" s="784"/>
      <c r="J351" s="275" t="s">
        <v>22863</v>
      </c>
      <c r="K351" s="275" t="s">
        <v>1944</v>
      </c>
      <c r="L351" s="784"/>
      <c r="M351" s="913"/>
    </row>
    <row r="352" spans="1:13" s="21" customFormat="1" ht="29.45" customHeight="1" x14ac:dyDescent="0.15">
      <c r="A352" s="763"/>
      <c r="B352" s="769"/>
      <c r="C352" s="764"/>
      <c r="D352" s="787"/>
      <c r="E352" s="747" t="s">
        <v>2016</v>
      </c>
      <c r="F352" s="751" t="s">
        <v>5056</v>
      </c>
      <c r="G352" s="275" t="s">
        <v>22864</v>
      </c>
      <c r="H352" s="784"/>
      <c r="I352" s="784"/>
      <c r="J352" s="275" t="s">
        <v>22865</v>
      </c>
      <c r="K352" s="275" t="s">
        <v>2005</v>
      </c>
      <c r="L352" s="784"/>
      <c r="M352" s="759"/>
    </row>
    <row r="353" spans="1:13" s="21" customFormat="1" ht="29.45" customHeight="1" x14ac:dyDescent="0.15">
      <c r="A353" s="763"/>
      <c r="B353" s="769"/>
      <c r="C353" s="764"/>
      <c r="D353" s="787"/>
      <c r="E353" s="783"/>
      <c r="F353" s="787"/>
      <c r="G353" s="275" t="s">
        <v>10447</v>
      </c>
      <c r="H353" s="784"/>
      <c r="I353" s="784"/>
      <c r="J353" s="275" t="s">
        <v>22866</v>
      </c>
      <c r="K353" s="275" t="s">
        <v>1938</v>
      </c>
      <c r="L353" s="784"/>
      <c r="M353" s="759"/>
    </row>
    <row r="354" spans="1:13" s="21" customFormat="1" ht="39" customHeight="1" x14ac:dyDescent="0.15">
      <c r="A354" s="763"/>
      <c r="B354" s="769"/>
      <c r="C354" s="764"/>
      <c r="D354" s="787"/>
      <c r="E354" s="783"/>
      <c r="F354" s="787"/>
      <c r="G354" s="275" t="s">
        <v>18933</v>
      </c>
      <c r="H354" s="784"/>
      <c r="I354" s="784"/>
      <c r="J354" s="275" t="s">
        <v>22072</v>
      </c>
      <c r="K354" s="750" t="s">
        <v>1944</v>
      </c>
      <c r="L354" s="784"/>
      <c r="M354" s="759"/>
    </row>
    <row r="355" spans="1:13" s="21" customFormat="1" ht="29.45" customHeight="1" x14ac:dyDescent="0.15">
      <c r="A355" s="763"/>
      <c r="B355" s="769"/>
      <c r="C355" s="764"/>
      <c r="D355" s="787"/>
      <c r="E355" s="783"/>
      <c r="F355" s="787"/>
      <c r="G355" s="275" t="s">
        <v>22867</v>
      </c>
      <c r="H355" s="784"/>
      <c r="I355" s="784"/>
      <c r="J355" s="275" t="s">
        <v>22868</v>
      </c>
      <c r="K355" s="757"/>
      <c r="L355" s="784"/>
      <c r="M355" s="759"/>
    </row>
    <row r="356" spans="1:13" s="21" customFormat="1" ht="29.45" customHeight="1" x14ac:dyDescent="0.15">
      <c r="A356" s="763"/>
      <c r="B356" s="769"/>
      <c r="C356" s="754"/>
      <c r="D356" s="753"/>
      <c r="E356" s="755"/>
      <c r="F356" s="753"/>
      <c r="G356" s="275" t="s">
        <v>22869</v>
      </c>
      <c r="H356" s="784"/>
      <c r="I356" s="757"/>
      <c r="J356" s="275" t="s">
        <v>22870</v>
      </c>
      <c r="K356" s="275" t="s">
        <v>22871</v>
      </c>
      <c r="L356" s="757"/>
      <c r="M356" s="760"/>
    </row>
    <row r="357" spans="1:13" s="21" customFormat="1" ht="39" customHeight="1" x14ac:dyDescent="0.15">
      <c r="A357" s="763"/>
      <c r="B357" s="769"/>
      <c r="C357" s="746">
        <v>2</v>
      </c>
      <c r="D357" s="751" t="s">
        <v>5067</v>
      </c>
      <c r="E357" s="747" t="s">
        <v>2547</v>
      </c>
      <c r="F357" s="751" t="s">
        <v>5068</v>
      </c>
      <c r="G357" s="275" t="s">
        <v>22872</v>
      </c>
      <c r="H357" s="784"/>
      <c r="I357" s="750" t="s">
        <v>5067</v>
      </c>
      <c r="J357" s="275" t="s">
        <v>22873</v>
      </c>
      <c r="K357" s="750" t="s">
        <v>2005</v>
      </c>
      <c r="L357" s="750" t="s">
        <v>1951</v>
      </c>
      <c r="M357" s="749" t="s">
        <v>2321</v>
      </c>
    </row>
    <row r="358" spans="1:13" s="21" customFormat="1" ht="29.45" customHeight="1" x14ac:dyDescent="0.15">
      <c r="A358" s="763"/>
      <c r="B358" s="769"/>
      <c r="C358" s="764"/>
      <c r="D358" s="787"/>
      <c r="E358" s="783"/>
      <c r="F358" s="787"/>
      <c r="G358" s="275" t="s">
        <v>22075</v>
      </c>
      <c r="H358" s="784"/>
      <c r="I358" s="784"/>
      <c r="J358" s="275" t="s">
        <v>22076</v>
      </c>
      <c r="K358" s="784"/>
      <c r="L358" s="784"/>
      <c r="M358" s="759"/>
    </row>
    <row r="359" spans="1:13" s="21" customFormat="1" ht="29.45" customHeight="1" x14ac:dyDescent="0.15">
      <c r="A359" s="763"/>
      <c r="B359" s="769"/>
      <c r="C359" s="764"/>
      <c r="D359" s="787"/>
      <c r="E359" s="783"/>
      <c r="F359" s="787"/>
      <c r="G359" s="275" t="s">
        <v>22874</v>
      </c>
      <c r="H359" s="784"/>
      <c r="I359" s="784"/>
      <c r="J359" s="275" t="s">
        <v>22875</v>
      </c>
      <c r="K359" s="784"/>
      <c r="L359" s="784"/>
      <c r="M359" s="759"/>
    </row>
    <row r="360" spans="1:13" s="21" customFormat="1" ht="29.45" customHeight="1" x14ac:dyDescent="0.15">
      <c r="A360" s="763"/>
      <c r="B360" s="769"/>
      <c r="C360" s="764"/>
      <c r="D360" s="787"/>
      <c r="E360" s="783"/>
      <c r="F360" s="787"/>
      <c r="G360" s="275" t="s">
        <v>22876</v>
      </c>
      <c r="H360" s="784"/>
      <c r="I360" s="784"/>
      <c r="J360" s="275" t="s">
        <v>22877</v>
      </c>
      <c r="K360" s="784"/>
      <c r="L360" s="784"/>
      <c r="M360" s="759"/>
    </row>
    <row r="361" spans="1:13" s="21" customFormat="1" ht="29.45" customHeight="1" x14ac:dyDescent="0.15">
      <c r="A361" s="763"/>
      <c r="B361" s="769"/>
      <c r="C361" s="764"/>
      <c r="D361" s="787"/>
      <c r="E361" s="783"/>
      <c r="F361" s="787"/>
      <c r="G361" s="275" t="s">
        <v>5069</v>
      </c>
      <c r="H361" s="784"/>
      <c r="I361" s="784"/>
      <c r="J361" s="275" t="s">
        <v>20365</v>
      </c>
      <c r="K361" s="757"/>
      <c r="L361" s="784"/>
      <c r="M361" s="759"/>
    </row>
    <row r="362" spans="1:13" s="21" customFormat="1" ht="29.45" customHeight="1" x14ac:dyDescent="0.15">
      <c r="A362" s="763"/>
      <c r="B362" s="769"/>
      <c r="C362" s="764"/>
      <c r="D362" s="787"/>
      <c r="E362" s="783"/>
      <c r="F362" s="787"/>
      <c r="G362" s="275" t="s">
        <v>22878</v>
      </c>
      <c r="H362" s="784"/>
      <c r="I362" s="784"/>
      <c r="J362" s="275" t="s">
        <v>22879</v>
      </c>
      <c r="K362" s="275" t="s">
        <v>1938</v>
      </c>
      <c r="L362" s="784"/>
      <c r="M362" s="759"/>
    </row>
    <row r="363" spans="1:13" s="21" customFormat="1" ht="29.45" customHeight="1" x14ac:dyDescent="0.15">
      <c r="A363" s="763"/>
      <c r="B363" s="769"/>
      <c r="C363" s="764"/>
      <c r="D363" s="787"/>
      <c r="E363" s="783"/>
      <c r="F363" s="787"/>
      <c r="G363" s="275" t="s">
        <v>22880</v>
      </c>
      <c r="H363" s="784"/>
      <c r="I363" s="784"/>
      <c r="J363" s="275" t="s">
        <v>22881</v>
      </c>
      <c r="K363" s="275" t="s">
        <v>2248</v>
      </c>
      <c r="L363" s="784"/>
      <c r="M363" s="759"/>
    </row>
    <row r="364" spans="1:13" s="21" customFormat="1" ht="29.45" customHeight="1" x14ac:dyDescent="0.15">
      <c r="A364" s="763"/>
      <c r="B364" s="769"/>
      <c r="C364" s="754"/>
      <c r="D364" s="753"/>
      <c r="E364" s="755"/>
      <c r="F364" s="753"/>
      <c r="G364" s="275" t="s">
        <v>22882</v>
      </c>
      <c r="H364" s="784"/>
      <c r="I364" s="757"/>
      <c r="J364" s="275" t="s">
        <v>22882</v>
      </c>
      <c r="K364" s="275" t="s">
        <v>2278</v>
      </c>
      <c r="L364" s="757"/>
      <c r="M364" s="760"/>
    </row>
    <row r="365" spans="1:13" s="21" customFormat="1" ht="29.45" customHeight="1" x14ac:dyDescent="0.15">
      <c r="A365" s="763"/>
      <c r="B365" s="769"/>
      <c r="C365" s="746">
        <v>4</v>
      </c>
      <c r="D365" s="751" t="s">
        <v>5084</v>
      </c>
      <c r="E365" s="747" t="s">
        <v>2547</v>
      </c>
      <c r="F365" s="751" t="s">
        <v>5085</v>
      </c>
      <c r="G365" s="275" t="s">
        <v>22883</v>
      </c>
      <c r="H365" s="861"/>
      <c r="I365" s="750" t="s">
        <v>4743</v>
      </c>
      <c r="J365" s="275" t="s">
        <v>22884</v>
      </c>
      <c r="K365" s="750" t="s">
        <v>2005</v>
      </c>
      <c r="L365" s="750" t="s">
        <v>1951</v>
      </c>
      <c r="M365" s="749" t="s">
        <v>2321</v>
      </c>
    </row>
    <row r="366" spans="1:13" s="21" customFormat="1" ht="29.45" customHeight="1" x14ac:dyDescent="0.15">
      <c r="A366" s="763"/>
      <c r="B366" s="769"/>
      <c r="C366" s="764"/>
      <c r="D366" s="787"/>
      <c r="E366" s="783"/>
      <c r="F366" s="787"/>
      <c r="G366" s="275" t="s">
        <v>22885</v>
      </c>
      <c r="H366" s="861"/>
      <c r="I366" s="784"/>
      <c r="J366" s="275" t="s">
        <v>22886</v>
      </c>
      <c r="K366" s="757"/>
      <c r="L366" s="784"/>
      <c r="M366" s="759"/>
    </row>
    <row r="367" spans="1:13" s="21" customFormat="1" ht="29.45" customHeight="1" x14ac:dyDescent="0.15">
      <c r="A367" s="763"/>
      <c r="B367" s="769"/>
      <c r="C367" s="764"/>
      <c r="D367" s="787"/>
      <c r="E367" s="783"/>
      <c r="F367" s="787"/>
      <c r="G367" s="275" t="s">
        <v>22887</v>
      </c>
      <c r="H367" s="861"/>
      <c r="I367" s="784"/>
      <c r="J367" s="275" t="s">
        <v>22888</v>
      </c>
      <c r="K367" s="275" t="s">
        <v>1938</v>
      </c>
      <c r="L367" s="784"/>
      <c r="M367" s="759"/>
    </row>
    <row r="368" spans="1:13" s="21" customFormat="1" ht="29.45" customHeight="1" x14ac:dyDescent="0.15">
      <c r="A368" s="763"/>
      <c r="B368" s="769"/>
      <c r="C368" s="764"/>
      <c r="D368" s="787"/>
      <c r="E368" s="783"/>
      <c r="F368" s="787"/>
      <c r="G368" s="275" t="s">
        <v>22889</v>
      </c>
      <c r="H368" s="861"/>
      <c r="I368" s="784"/>
      <c r="J368" s="275" t="s">
        <v>22890</v>
      </c>
      <c r="K368" s="750" t="s">
        <v>1944</v>
      </c>
      <c r="L368" s="784"/>
      <c r="M368" s="759"/>
    </row>
    <row r="369" spans="1:13" s="21" customFormat="1" ht="39" customHeight="1" x14ac:dyDescent="0.15">
      <c r="A369" s="763"/>
      <c r="B369" s="769"/>
      <c r="C369" s="764"/>
      <c r="D369" s="787"/>
      <c r="E369" s="783"/>
      <c r="F369" s="787"/>
      <c r="G369" s="275" t="s">
        <v>22891</v>
      </c>
      <c r="H369" s="861"/>
      <c r="I369" s="784"/>
      <c r="J369" s="275" t="s">
        <v>22892</v>
      </c>
      <c r="K369" s="784"/>
      <c r="L369" s="784"/>
      <c r="M369" s="759"/>
    </row>
    <row r="370" spans="1:13" s="21" customFormat="1" ht="29.45" customHeight="1" x14ac:dyDescent="0.15">
      <c r="A370" s="763"/>
      <c r="B370" s="769"/>
      <c r="C370" s="764"/>
      <c r="D370" s="787"/>
      <c r="E370" s="783"/>
      <c r="F370" s="787"/>
      <c r="G370" s="275" t="s">
        <v>17674</v>
      </c>
      <c r="H370" s="861"/>
      <c r="I370" s="784"/>
      <c r="J370" s="275" t="s">
        <v>22893</v>
      </c>
      <c r="K370" s="784"/>
      <c r="L370" s="784"/>
      <c r="M370" s="759"/>
    </row>
    <row r="371" spans="1:13" s="21" customFormat="1" ht="29.45" customHeight="1" x14ac:dyDescent="0.15">
      <c r="A371" s="763"/>
      <c r="B371" s="769"/>
      <c r="C371" s="764"/>
      <c r="D371" s="787"/>
      <c r="E371" s="783"/>
      <c r="F371" s="787"/>
      <c r="G371" s="275" t="s">
        <v>22894</v>
      </c>
      <c r="H371" s="861"/>
      <c r="I371" s="784"/>
      <c r="J371" s="275" t="s">
        <v>22895</v>
      </c>
      <c r="K371" s="784"/>
      <c r="L371" s="757"/>
      <c r="M371" s="760"/>
    </row>
    <row r="372" spans="1:13" s="21" customFormat="1" ht="29.45" customHeight="1" x14ac:dyDescent="0.15">
      <c r="A372" s="763"/>
      <c r="B372" s="769"/>
      <c r="C372" s="764"/>
      <c r="D372" s="787"/>
      <c r="E372" s="783"/>
      <c r="F372" s="787"/>
      <c r="G372" s="275" t="s">
        <v>22896</v>
      </c>
      <c r="H372" s="861"/>
      <c r="I372" s="784"/>
      <c r="J372" s="275" t="s">
        <v>22897</v>
      </c>
      <c r="K372" s="757"/>
      <c r="L372" s="275" t="s">
        <v>5813</v>
      </c>
      <c r="M372" s="758" t="s">
        <v>22898</v>
      </c>
    </row>
    <row r="373" spans="1:13" s="21" customFormat="1" ht="29.45" customHeight="1" x14ac:dyDescent="0.15">
      <c r="A373" s="763"/>
      <c r="B373" s="769"/>
      <c r="C373" s="764"/>
      <c r="D373" s="787"/>
      <c r="E373" s="783"/>
      <c r="F373" s="787"/>
      <c r="G373" s="275" t="s">
        <v>22899</v>
      </c>
      <c r="H373" s="861"/>
      <c r="I373" s="784"/>
      <c r="J373" s="275" t="s">
        <v>22900</v>
      </c>
      <c r="K373" s="275" t="s">
        <v>4758</v>
      </c>
      <c r="L373" s="750" t="s">
        <v>1951</v>
      </c>
      <c r="M373" s="749" t="s">
        <v>2321</v>
      </c>
    </row>
    <row r="374" spans="1:13" s="21" customFormat="1" ht="29.45" customHeight="1" x14ac:dyDescent="0.15">
      <c r="A374" s="763"/>
      <c r="B374" s="769"/>
      <c r="C374" s="764"/>
      <c r="D374" s="787"/>
      <c r="E374" s="755"/>
      <c r="F374" s="753"/>
      <c r="G374" s="275" t="s">
        <v>22901</v>
      </c>
      <c r="H374" s="861"/>
      <c r="I374" s="784"/>
      <c r="J374" s="275" t="s">
        <v>22902</v>
      </c>
      <c r="K374" s="275" t="s">
        <v>2248</v>
      </c>
      <c r="L374" s="784"/>
      <c r="M374" s="759"/>
    </row>
    <row r="375" spans="1:13" s="21" customFormat="1" ht="29.45" customHeight="1" x14ac:dyDescent="0.15">
      <c r="A375" s="763"/>
      <c r="B375" s="769"/>
      <c r="C375" s="764"/>
      <c r="D375" s="787"/>
      <c r="E375" s="624" t="s">
        <v>1999</v>
      </c>
      <c r="F375" s="623" t="s">
        <v>7105</v>
      </c>
      <c r="G375" s="275" t="s">
        <v>22079</v>
      </c>
      <c r="H375" s="784"/>
      <c r="I375" s="784"/>
      <c r="J375" s="275" t="s">
        <v>22080</v>
      </c>
      <c r="K375" s="275" t="s">
        <v>2278</v>
      </c>
      <c r="L375" s="784"/>
      <c r="M375" s="759"/>
    </row>
    <row r="376" spans="1:13" s="21" customFormat="1" ht="29.45" customHeight="1" x14ac:dyDescent="0.15">
      <c r="A376" s="763"/>
      <c r="B376" s="769"/>
      <c r="C376" s="764"/>
      <c r="D376" s="787"/>
      <c r="E376" s="624" t="s">
        <v>2548</v>
      </c>
      <c r="F376" s="623" t="s">
        <v>5088</v>
      </c>
      <c r="G376" s="275" t="s">
        <v>7110</v>
      </c>
      <c r="H376" s="784"/>
      <c r="I376" s="784"/>
      <c r="J376" s="275" t="s">
        <v>21309</v>
      </c>
      <c r="K376" s="275" t="s">
        <v>1944</v>
      </c>
      <c r="L376" s="784"/>
      <c r="M376" s="759"/>
    </row>
    <row r="377" spans="1:13" s="21" customFormat="1" ht="48.6" customHeight="1" x14ac:dyDescent="0.15">
      <c r="A377" s="763"/>
      <c r="B377" s="769"/>
      <c r="C377" s="764"/>
      <c r="D377" s="787"/>
      <c r="E377" s="747" t="s">
        <v>2206</v>
      </c>
      <c r="F377" s="751" t="s">
        <v>5093</v>
      </c>
      <c r="G377" s="749" t="s">
        <v>7113</v>
      </c>
      <c r="H377" s="784"/>
      <c r="I377" s="784"/>
      <c r="J377" s="758" t="s">
        <v>22903</v>
      </c>
      <c r="K377" s="866" t="s">
        <v>5096</v>
      </c>
      <c r="L377" s="784"/>
      <c r="M377" s="759"/>
    </row>
    <row r="378" spans="1:13" s="21" customFormat="1" ht="29.45" customHeight="1" x14ac:dyDescent="0.15">
      <c r="A378" s="763"/>
      <c r="B378" s="769"/>
      <c r="C378" s="764"/>
      <c r="D378" s="787"/>
      <c r="E378" s="783"/>
      <c r="F378" s="787"/>
      <c r="G378" s="759"/>
      <c r="H378" s="784"/>
      <c r="I378" s="784"/>
      <c r="J378" s="758" t="s">
        <v>5099</v>
      </c>
      <c r="K378" s="828"/>
      <c r="L378" s="784"/>
      <c r="M378" s="759"/>
    </row>
    <row r="379" spans="1:13" s="21" customFormat="1" ht="29.45" customHeight="1" x14ac:dyDescent="0.15">
      <c r="A379" s="763"/>
      <c r="B379" s="769"/>
      <c r="C379" s="764"/>
      <c r="D379" s="787"/>
      <c r="E379" s="783"/>
      <c r="F379" s="787"/>
      <c r="G379" s="759"/>
      <c r="H379" s="784"/>
      <c r="I379" s="784"/>
      <c r="J379" s="758" t="s">
        <v>5103</v>
      </c>
      <c r="K379" s="828"/>
      <c r="L379" s="784"/>
      <c r="M379" s="759"/>
    </row>
    <row r="380" spans="1:13" s="21" customFormat="1" ht="29.45" customHeight="1" x14ac:dyDescent="0.15">
      <c r="A380" s="763"/>
      <c r="B380" s="769"/>
      <c r="C380" s="764"/>
      <c r="D380" s="787"/>
      <c r="E380" s="783"/>
      <c r="F380" s="787"/>
      <c r="G380" s="759"/>
      <c r="H380" s="784"/>
      <c r="I380" s="784"/>
      <c r="J380" s="758" t="s">
        <v>5104</v>
      </c>
      <c r="K380" s="828"/>
      <c r="L380" s="784"/>
      <c r="M380" s="759"/>
    </row>
    <row r="381" spans="1:13" s="21" customFormat="1" ht="29.45" customHeight="1" x14ac:dyDescent="0.15">
      <c r="A381" s="763"/>
      <c r="B381" s="769"/>
      <c r="C381" s="764"/>
      <c r="D381" s="787"/>
      <c r="E381" s="783"/>
      <c r="F381" s="787"/>
      <c r="G381" s="760"/>
      <c r="H381" s="784"/>
      <c r="I381" s="784"/>
      <c r="J381" s="758" t="s">
        <v>22904</v>
      </c>
      <c r="K381" s="796"/>
      <c r="L381" s="784"/>
      <c r="M381" s="759"/>
    </row>
    <row r="382" spans="1:13" s="21" customFormat="1" ht="29.45" customHeight="1" x14ac:dyDescent="0.15">
      <c r="A382" s="763"/>
      <c r="B382" s="836"/>
      <c r="C382" s="764"/>
      <c r="D382" s="787"/>
      <c r="E382" s="783"/>
      <c r="F382" s="787"/>
      <c r="G382" s="758" t="s">
        <v>21145</v>
      </c>
      <c r="H382" s="801"/>
      <c r="I382" s="784"/>
      <c r="J382" s="758" t="s">
        <v>21146</v>
      </c>
      <c r="K382" s="866" t="s">
        <v>1944</v>
      </c>
      <c r="L382" s="797"/>
      <c r="M382" s="759"/>
    </row>
    <row r="383" spans="1:13" s="21" customFormat="1" ht="29.45" customHeight="1" x14ac:dyDescent="0.15">
      <c r="A383" s="763"/>
      <c r="B383" s="836"/>
      <c r="C383" s="764"/>
      <c r="D383" s="787"/>
      <c r="E383" s="783"/>
      <c r="F383" s="787"/>
      <c r="G383" s="758" t="s">
        <v>22905</v>
      </c>
      <c r="H383" s="801"/>
      <c r="I383" s="784"/>
      <c r="J383" s="758" t="s">
        <v>22906</v>
      </c>
      <c r="K383" s="796"/>
      <c r="L383" s="797"/>
      <c r="M383" s="759"/>
    </row>
    <row r="384" spans="1:13" s="21" customFormat="1" ht="29.45" customHeight="1" x14ac:dyDescent="0.15">
      <c r="A384" s="891"/>
      <c r="B384" s="560"/>
      <c r="C384" s="754"/>
      <c r="D384" s="753"/>
      <c r="E384" s="755"/>
      <c r="F384" s="753"/>
      <c r="G384" s="758" t="s">
        <v>22907</v>
      </c>
      <c r="H384" s="809"/>
      <c r="I384" s="757"/>
      <c r="J384" s="758" t="s">
        <v>22908</v>
      </c>
      <c r="K384" s="806" t="s">
        <v>4758</v>
      </c>
      <c r="L384" s="793"/>
      <c r="M384" s="760"/>
    </row>
    <row r="385" spans="1:13" s="21" customFormat="1" ht="29.45" customHeight="1" x14ac:dyDescent="0.15">
      <c r="A385" s="761">
        <v>57</v>
      </c>
      <c r="B385" s="745" t="s">
        <v>5106</v>
      </c>
      <c r="C385" s="746">
        <v>1</v>
      </c>
      <c r="D385" s="751" t="s">
        <v>5107</v>
      </c>
      <c r="E385" s="774" t="s">
        <v>2547</v>
      </c>
      <c r="F385" s="812" t="s">
        <v>5108</v>
      </c>
      <c r="G385" s="758" t="s">
        <v>22909</v>
      </c>
      <c r="H385" s="750" t="s">
        <v>5106</v>
      </c>
      <c r="I385" s="750" t="s">
        <v>5107</v>
      </c>
      <c r="J385" s="758" t="s">
        <v>22910</v>
      </c>
      <c r="K385" s="866" t="s">
        <v>2005</v>
      </c>
      <c r="L385" s="750" t="s">
        <v>1951</v>
      </c>
      <c r="M385" s="749" t="s">
        <v>2321</v>
      </c>
    </row>
    <row r="386" spans="1:13" s="21" customFormat="1" ht="29.45" customHeight="1" x14ac:dyDescent="0.15">
      <c r="A386" s="763"/>
      <c r="B386" s="769"/>
      <c r="C386" s="764"/>
      <c r="D386" s="787"/>
      <c r="E386" s="813"/>
      <c r="F386" s="814"/>
      <c r="G386" s="758" t="s">
        <v>22911</v>
      </c>
      <c r="H386" s="784"/>
      <c r="I386" s="784"/>
      <c r="J386" s="758" t="s">
        <v>22912</v>
      </c>
      <c r="K386" s="828"/>
      <c r="L386" s="797"/>
      <c r="M386" s="759"/>
    </row>
    <row r="387" spans="1:13" s="21" customFormat="1" ht="29.45" customHeight="1" x14ac:dyDescent="0.15">
      <c r="A387" s="763"/>
      <c r="B387" s="769"/>
      <c r="C387" s="764"/>
      <c r="D387" s="787"/>
      <c r="E387" s="813"/>
      <c r="F387" s="814"/>
      <c r="G387" s="758" t="s">
        <v>22913</v>
      </c>
      <c r="H387" s="784"/>
      <c r="I387" s="784"/>
      <c r="J387" s="758" t="s">
        <v>22914</v>
      </c>
      <c r="K387" s="828"/>
      <c r="L387" s="797"/>
      <c r="M387" s="759"/>
    </row>
    <row r="388" spans="1:13" s="21" customFormat="1" ht="29.45" customHeight="1" x14ac:dyDescent="0.15">
      <c r="A388" s="763"/>
      <c r="B388" s="769"/>
      <c r="C388" s="764"/>
      <c r="D388" s="787"/>
      <c r="E388" s="813"/>
      <c r="F388" s="814"/>
      <c r="G388" s="758" t="s">
        <v>6059</v>
      </c>
      <c r="H388" s="784"/>
      <c r="I388" s="784"/>
      <c r="J388" s="758" t="s">
        <v>7137</v>
      </c>
      <c r="K388" s="828"/>
      <c r="L388" s="797"/>
      <c r="M388" s="759"/>
    </row>
    <row r="389" spans="1:13" s="21" customFormat="1" ht="39" customHeight="1" x14ac:dyDescent="0.15">
      <c r="A389" s="763"/>
      <c r="B389" s="769"/>
      <c r="C389" s="764"/>
      <c r="D389" s="787"/>
      <c r="E389" s="813"/>
      <c r="F389" s="814"/>
      <c r="G389" s="758" t="s">
        <v>22915</v>
      </c>
      <c r="H389" s="784"/>
      <c r="I389" s="784"/>
      <c r="J389" s="758" t="s">
        <v>22916</v>
      </c>
      <c r="K389" s="828"/>
      <c r="L389" s="797"/>
      <c r="M389" s="759"/>
    </row>
    <row r="390" spans="1:13" s="21" customFormat="1" ht="29.45" customHeight="1" x14ac:dyDescent="0.15">
      <c r="A390" s="763"/>
      <c r="B390" s="769"/>
      <c r="C390" s="764"/>
      <c r="D390" s="787"/>
      <c r="E390" s="813"/>
      <c r="F390" s="814"/>
      <c r="G390" s="758" t="s">
        <v>7126</v>
      </c>
      <c r="H390" s="784"/>
      <c r="I390" s="784"/>
      <c r="J390" s="758" t="s">
        <v>4044</v>
      </c>
      <c r="K390" s="828"/>
      <c r="L390" s="797"/>
      <c r="M390" s="759"/>
    </row>
    <row r="391" spans="1:13" s="21" customFormat="1" ht="29.45" customHeight="1" x14ac:dyDescent="0.15">
      <c r="A391" s="763"/>
      <c r="B391" s="769"/>
      <c r="C391" s="764"/>
      <c r="D391" s="787"/>
      <c r="E391" s="813"/>
      <c r="F391" s="814"/>
      <c r="G391" s="758" t="s">
        <v>22917</v>
      </c>
      <c r="H391" s="784"/>
      <c r="I391" s="784"/>
      <c r="J391" s="758" t="s">
        <v>22918</v>
      </c>
      <c r="K391" s="828"/>
      <c r="L391" s="797"/>
      <c r="M391" s="759"/>
    </row>
    <row r="392" spans="1:13" s="21" customFormat="1" ht="29.45" customHeight="1" x14ac:dyDescent="0.15">
      <c r="A392" s="763"/>
      <c r="B392" s="769"/>
      <c r="C392" s="764"/>
      <c r="D392" s="787"/>
      <c r="E392" s="813"/>
      <c r="F392" s="814"/>
      <c r="G392" s="758" t="s">
        <v>19900</v>
      </c>
      <c r="H392" s="784"/>
      <c r="I392" s="784"/>
      <c r="J392" s="758" t="s">
        <v>22919</v>
      </c>
      <c r="K392" s="828"/>
      <c r="L392" s="797"/>
      <c r="M392" s="759"/>
    </row>
    <row r="393" spans="1:13" s="21" customFormat="1" ht="29.45" customHeight="1" x14ac:dyDescent="0.15">
      <c r="A393" s="763"/>
      <c r="B393" s="769"/>
      <c r="C393" s="764"/>
      <c r="D393" s="787"/>
      <c r="E393" s="813"/>
      <c r="F393" s="814"/>
      <c r="G393" s="758" t="s">
        <v>22920</v>
      </c>
      <c r="H393" s="784"/>
      <c r="I393" s="784"/>
      <c r="J393" s="758" t="s">
        <v>22921</v>
      </c>
      <c r="K393" s="828"/>
      <c r="L393" s="797"/>
      <c r="M393" s="759"/>
    </row>
    <row r="394" spans="1:13" s="21" customFormat="1" ht="29.45" customHeight="1" x14ac:dyDescent="0.15">
      <c r="A394" s="763"/>
      <c r="B394" s="769"/>
      <c r="C394" s="764"/>
      <c r="D394" s="787"/>
      <c r="E394" s="813"/>
      <c r="F394" s="814"/>
      <c r="G394" s="758" t="s">
        <v>22922</v>
      </c>
      <c r="H394" s="784"/>
      <c r="I394" s="784"/>
      <c r="J394" s="758" t="s">
        <v>22923</v>
      </c>
      <c r="K394" s="828"/>
      <c r="L394" s="797"/>
      <c r="M394" s="759"/>
    </row>
    <row r="395" spans="1:13" s="21" customFormat="1" ht="29.45" customHeight="1" x14ac:dyDescent="0.15">
      <c r="A395" s="763"/>
      <c r="B395" s="769"/>
      <c r="C395" s="764"/>
      <c r="D395" s="787"/>
      <c r="E395" s="813"/>
      <c r="F395" s="814"/>
      <c r="G395" s="758" t="s">
        <v>22924</v>
      </c>
      <c r="H395" s="784"/>
      <c r="I395" s="784"/>
      <c r="J395" s="758" t="s">
        <v>22925</v>
      </c>
      <c r="K395" s="828"/>
      <c r="L395" s="797"/>
      <c r="M395" s="759"/>
    </row>
    <row r="396" spans="1:13" s="21" customFormat="1" ht="29.45" customHeight="1" x14ac:dyDescent="0.15">
      <c r="A396" s="763"/>
      <c r="B396" s="769"/>
      <c r="C396" s="764"/>
      <c r="D396" s="787"/>
      <c r="E396" s="813"/>
      <c r="F396" s="814"/>
      <c r="G396" s="758" t="s">
        <v>22926</v>
      </c>
      <c r="H396" s="784"/>
      <c r="I396" s="784"/>
      <c r="J396" s="758" t="s">
        <v>22927</v>
      </c>
      <c r="K396" s="828"/>
      <c r="L396" s="797"/>
      <c r="M396" s="759"/>
    </row>
    <row r="397" spans="1:13" s="21" customFormat="1" ht="29.45" customHeight="1" x14ac:dyDescent="0.15">
      <c r="A397" s="763"/>
      <c r="B397" s="769"/>
      <c r="C397" s="764"/>
      <c r="D397" s="787"/>
      <c r="E397" s="813"/>
      <c r="F397" s="814"/>
      <c r="G397" s="758" t="s">
        <v>22928</v>
      </c>
      <c r="H397" s="784"/>
      <c r="I397" s="784"/>
      <c r="J397" s="758" t="s">
        <v>22928</v>
      </c>
      <c r="K397" s="828"/>
      <c r="L397" s="797"/>
      <c r="M397" s="759"/>
    </row>
    <row r="398" spans="1:13" s="21" customFormat="1" ht="29.45" customHeight="1" x14ac:dyDescent="0.15">
      <c r="A398" s="763"/>
      <c r="B398" s="769"/>
      <c r="C398" s="764"/>
      <c r="D398" s="787"/>
      <c r="E398" s="813"/>
      <c r="F398" s="814"/>
      <c r="G398" s="758" t="s">
        <v>22929</v>
      </c>
      <c r="H398" s="784"/>
      <c r="I398" s="784"/>
      <c r="J398" s="758" t="s">
        <v>22929</v>
      </c>
      <c r="K398" s="796"/>
      <c r="L398" s="797"/>
      <c r="M398" s="759"/>
    </row>
    <row r="399" spans="1:13" s="21" customFormat="1" ht="29.45" customHeight="1" x14ac:dyDescent="0.15">
      <c r="A399" s="763"/>
      <c r="B399" s="769"/>
      <c r="C399" s="764"/>
      <c r="D399" s="787"/>
      <c r="E399" s="813"/>
      <c r="F399" s="814"/>
      <c r="G399" s="758" t="s">
        <v>22930</v>
      </c>
      <c r="H399" s="784"/>
      <c r="I399" s="784"/>
      <c r="J399" s="758" t="s">
        <v>22931</v>
      </c>
      <c r="K399" s="750" t="s">
        <v>1938</v>
      </c>
      <c r="L399" s="820"/>
      <c r="M399" s="916"/>
    </row>
    <row r="400" spans="1:13" s="21" customFormat="1" ht="29.45" customHeight="1" x14ac:dyDescent="0.15">
      <c r="A400" s="763"/>
      <c r="B400" s="769"/>
      <c r="C400" s="764"/>
      <c r="D400" s="787"/>
      <c r="E400" s="813"/>
      <c r="F400" s="814"/>
      <c r="G400" s="758" t="s">
        <v>6055</v>
      </c>
      <c r="H400" s="784"/>
      <c r="I400" s="784"/>
      <c r="J400" s="758" t="s">
        <v>22932</v>
      </c>
      <c r="K400" s="784"/>
      <c r="L400" s="820"/>
      <c r="M400" s="916"/>
    </row>
    <row r="401" spans="1:13" s="21" customFormat="1" ht="29.45" customHeight="1" x14ac:dyDescent="0.15">
      <c r="A401" s="763"/>
      <c r="B401" s="769"/>
      <c r="C401" s="764"/>
      <c r="D401" s="787"/>
      <c r="E401" s="813"/>
      <c r="F401" s="814"/>
      <c r="G401" s="758" t="s">
        <v>22933</v>
      </c>
      <c r="H401" s="784"/>
      <c r="I401" s="784"/>
      <c r="J401" s="758" t="s">
        <v>22933</v>
      </c>
      <c r="K401" s="757"/>
      <c r="L401" s="820"/>
      <c r="M401" s="916"/>
    </row>
    <row r="402" spans="1:13" s="21" customFormat="1" ht="29.45" customHeight="1" x14ac:dyDescent="0.15">
      <c r="A402" s="763"/>
      <c r="B402" s="769"/>
      <c r="C402" s="764"/>
      <c r="D402" s="787"/>
      <c r="E402" s="824"/>
      <c r="F402" s="613"/>
      <c r="G402" s="758" t="s">
        <v>22934</v>
      </c>
      <c r="H402" s="784"/>
      <c r="I402" s="784"/>
      <c r="J402" s="758" t="s">
        <v>22934</v>
      </c>
      <c r="K402" s="275" t="s">
        <v>1944</v>
      </c>
      <c r="L402" s="820"/>
      <c r="M402" s="916"/>
    </row>
    <row r="403" spans="1:13" s="21" customFormat="1" ht="29.45" customHeight="1" x14ac:dyDescent="0.15">
      <c r="A403" s="763"/>
      <c r="B403" s="769"/>
      <c r="C403" s="764"/>
      <c r="D403" s="787"/>
      <c r="E403" s="747" t="s">
        <v>1999</v>
      </c>
      <c r="F403" s="751" t="s">
        <v>5114</v>
      </c>
      <c r="G403" s="758" t="s">
        <v>22935</v>
      </c>
      <c r="H403" s="801"/>
      <c r="I403" s="784"/>
      <c r="J403" s="758" t="s">
        <v>22936</v>
      </c>
      <c r="K403" s="750" t="s">
        <v>2005</v>
      </c>
      <c r="L403" s="820"/>
      <c r="M403" s="916"/>
    </row>
    <row r="404" spans="1:13" s="21" customFormat="1" ht="29.45" customHeight="1" x14ac:dyDescent="0.15">
      <c r="A404" s="763"/>
      <c r="B404" s="769"/>
      <c r="C404" s="764"/>
      <c r="D404" s="787"/>
      <c r="E404" s="783"/>
      <c r="F404" s="787"/>
      <c r="G404" s="758" t="s">
        <v>22937</v>
      </c>
      <c r="H404" s="801"/>
      <c r="I404" s="784"/>
      <c r="J404" s="758" t="s">
        <v>22087</v>
      </c>
      <c r="K404" s="784"/>
      <c r="L404" s="820"/>
      <c r="M404" s="916"/>
    </row>
    <row r="405" spans="1:13" s="21" customFormat="1" ht="29.45" customHeight="1" x14ac:dyDescent="0.15">
      <c r="A405" s="891"/>
      <c r="B405" s="767"/>
      <c r="C405" s="754"/>
      <c r="D405" s="753"/>
      <c r="E405" s="755"/>
      <c r="F405" s="753"/>
      <c r="G405" s="758" t="s">
        <v>22938</v>
      </c>
      <c r="H405" s="809"/>
      <c r="I405" s="757"/>
      <c r="J405" s="758" t="s">
        <v>22939</v>
      </c>
      <c r="K405" s="757"/>
      <c r="L405" s="612"/>
      <c r="M405" s="780"/>
    </row>
    <row r="406" spans="1:13" s="60" customFormat="1" ht="29.45" customHeight="1" x14ac:dyDescent="0.15">
      <c r="A406" s="788">
        <v>58</v>
      </c>
      <c r="B406" s="768" t="s">
        <v>10484</v>
      </c>
      <c r="C406" s="802">
        <v>2</v>
      </c>
      <c r="D406" s="623" t="s">
        <v>4048</v>
      </c>
      <c r="E406" s="747" t="s">
        <v>2548</v>
      </c>
      <c r="F406" s="623" t="s">
        <v>11848</v>
      </c>
      <c r="G406" s="758" t="s">
        <v>11849</v>
      </c>
      <c r="H406" s="275" t="s">
        <v>10484</v>
      </c>
      <c r="I406" s="275" t="s">
        <v>4048</v>
      </c>
      <c r="J406" s="758" t="s">
        <v>22940</v>
      </c>
      <c r="K406" s="275" t="s">
        <v>1938</v>
      </c>
      <c r="L406" s="620" t="s">
        <v>1951</v>
      </c>
      <c r="M406" s="609" t="s">
        <v>2321</v>
      </c>
    </row>
    <row r="407" spans="1:13" s="60" customFormat="1" ht="29.45" customHeight="1" x14ac:dyDescent="0.15">
      <c r="A407" s="1260">
        <v>59</v>
      </c>
      <c r="B407" s="773" t="s">
        <v>2265</v>
      </c>
      <c r="C407" s="772">
        <v>1</v>
      </c>
      <c r="D407" s="812" t="s">
        <v>2266</v>
      </c>
      <c r="E407" s="774"/>
      <c r="F407" s="812" t="s">
        <v>5120</v>
      </c>
      <c r="G407" s="620" t="s">
        <v>20429</v>
      </c>
      <c r="H407" s="611" t="s">
        <v>2265</v>
      </c>
      <c r="I407" s="611" t="s">
        <v>2266</v>
      </c>
      <c r="J407" s="620" t="s">
        <v>22941</v>
      </c>
      <c r="K407" s="611" t="s">
        <v>2005</v>
      </c>
      <c r="L407" s="611" t="s">
        <v>1951</v>
      </c>
      <c r="M407" s="775" t="s">
        <v>2321</v>
      </c>
    </row>
    <row r="408" spans="1:13" s="60" customFormat="1" ht="39" customHeight="1" x14ac:dyDescent="0.15">
      <c r="A408" s="654"/>
      <c r="B408" s="821"/>
      <c r="C408" s="779"/>
      <c r="D408" s="613"/>
      <c r="E408" s="824"/>
      <c r="F408" s="613"/>
      <c r="G408" s="620" t="s">
        <v>22942</v>
      </c>
      <c r="H408" s="820"/>
      <c r="I408" s="612"/>
      <c r="J408" s="620" t="s">
        <v>22943</v>
      </c>
      <c r="K408" s="612"/>
      <c r="L408" s="612"/>
      <c r="M408" s="780"/>
    </row>
    <row r="409" spans="1:13" s="60" customFormat="1" ht="29.45" customHeight="1" x14ac:dyDescent="0.15">
      <c r="A409" s="654"/>
      <c r="B409" s="821"/>
      <c r="C409" s="772">
        <v>3</v>
      </c>
      <c r="D409" s="812" t="s">
        <v>5123</v>
      </c>
      <c r="E409" s="774" t="s">
        <v>2547</v>
      </c>
      <c r="F409" s="812" t="s">
        <v>5124</v>
      </c>
      <c r="G409" s="620" t="s">
        <v>22944</v>
      </c>
      <c r="H409" s="820"/>
      <c r="I409" s="611" t="s">
        <v>5123</v>
      </c>
      <c r="J409" s="620" t="s">
        <v>22945</v>
      </c>
      <c r="K409" s="882" t="s">
        <v>2005</v>
      </c>
      <c r="L409" s="611" t="s">
        <v>1951</v>
      </c>
      <c r="M409" s="775" t="s">
        <v>2321</v>
      </c>
    </row>
    <row r="410" spans="1:13" s="60" customFormat="1" ht="29.45" customHeight="1" x14ac:dyDescent="0.15">
      <c r="A410" s="654"/>
      <c r="B410" s="821"/>
      <c r="C410" s="818"/>
      <c r="D410" s="814"/>
      <c r="E410" s="813"/>
      <c r="F410" s="814"/>
      <c r="G410" s="620" t="s">
        <v>22946</v>
      </c>
      <c r="H410" s="820"/>
      <c r="I410" s="820"/>
      <c r="J410" s="620" t="s">
        <v>22947</v>
      </c>
      <c r="K410" s="823"/>
      <c r="L410" s="820"/>
      <c r="M410" s="916"/>
    </row>
    <row r="411" spans="1:13" s="60" customFormat="1" ht="39" customHeight="1" x14ac:dyDescent="0.15">
      <c r="A411" s="654"/>
      <c r="B411" s="821"/>
      <c r="C411" s="818"/>
      <c r="D411" s="814"/>
      <c r="E411" s="813"/>
      <c r="F411" s="814"/>
      <c r="G411" s="620" t="s">
        <v>22948</v>
      </c>
      <c r="H411" s="820"/>
      <c r="I411" s="820"/>
      <c r="J411" s="620" t="s">
        <v>22949</v>
      </c>
      <c r="K411" s="823"/>
      <c r="L411" s="820"/>
      <c r="M411" s="916"/>
    </row>
    <row r="412" spans="1:13" s="60" customFormat="1" ht="29.45" customHeight="1" x14ac:dyDescent="0.15">
      <c r="A412" s="654"/>
      <c r="B412" s="821"/>
      <c r="C412" s="818"/>
      <c r="D412" s="814"/>
      <c r="E412" s="813"/>
      <c r="F412" s="814"/>
      <c r="G412" s="620" t="s">
        <v>22950</v>
      </c>
      <c r="H412" s="820"/>
      <c r="I412" s="820"/>
      <c r="J412" s="620" t="s">
        <v>22951</v>
      </c>
      <c r="K412" s="823"/>
      <c r="L412" s="820"/>
      <c r="M412" s="916"/>
    </row>
    <row r="413" spans="1:13" s="60" customFormat="1" ht="29.45" customHeight="1" x14ac:dyDescent="0.15">
      <c r="A413" s="654"/>
      <c r="B413" s="821"/>
      <c r="C413" s="818"/>
      <c r="D413" s="814"/>
      <c r="E413" s="813"/>
      <c r="F413" s="814"/>
      <c r="G413" s="620" t="s">
        <v>22952</v>
      </c>
      <c r="H413" s="820"/>
      <c r="I413" s="820"/>
      <c r="J413" s="620" t="s">
        <v>22953</v>
      </c>
      <c r="K413" s="823"/>
      <c r="L413" s="820"/>
      <c r="M413" s="916"/>
    </row>
    <row r="414" spans="1:13" s="60" customFormat="1" ht="29.45" customHeight="1" x14ac:dyDescent="0.15">
      <c r="A414" s="654"/>
      <c r="B414" s="821"/>
      <c r="C414" s="818"/>
      <c r="D414" s="814"/>
      <c r="E414" s="813"/>
      <c r="F414" s="814"/>
      <c r="G414" s="620" t="s">
        <v>22954</v>
      </c>
      <c r="H414" s="820"/>
      <c r="I414" s="820"/>
      <c r="J414" s="620" t="s">
        <v>22955</v>
      </c>
      <c r="K414" s="722"/>
      <c r="L414" s="820"/>
      <c r="M414" s="916"/>
    </row>
    <row r="415" spans="1:13" s="60" customFormat="1" ht="39" customHeight="1" x14ac:dyDescent="0.15">
      <c r="A415" s="654"/>
      <c r="B415" s="821"/>
      <c r="C415" s="818"/>
      <c r="D415" s="814"/>
      <c r="E415" s="813"/>
      <c r="F415" s="814"/>
      <c r="G415" s="620" t="s">
        <v>22956</v>
      </c>
      <c r="H415" s="820"/>
      <c r="I415" s="820"/>
      <c r="J415" s="620" t="s">
        <v>22957</v>
      </c>
      <c r="K415" s="622" t="s">
        <v>22958</v>
      </c>
      <c r="L415" s="820"/>
      <c r="M415" s="916"/>
    </row>
    <row r="416" spans="1:13" s="60" customFormat="1" ht="29.45" customHeight="1" x14ac:dyDescent="0.15">
      <c r="A416" s="654"/>
      <c r="B416" s="821"/>
      <c r="C416" s="818"/>
      <c r="D416" s="814"/>
      <c r="E416" s="813"/>
      <c r="F416" s="814"/>
      <c r="G416" s="620" t="s">
        <v>22959</v>
      </c>
      <c r="H416" s="820"/>
      <c r="I416" s="820"/>
      <c r="J416" s="620" t="s">
        <v>22960</v>
      </c>
      <c r="K416" s="882" t="s">
        <v>1944</v>
      </c>
      <c r="L416" s="820"/>
      <c r="M416" s="916"/>
    </row>
    <row r="417" spans="1:13" s="60" customFormat="1" ht="39" customHeight="1" x14ac:dyDescent="0.15">
      <c r="A417" s="654"/>
      <c r="B417" s="821"/>
      <c r="C417" s="818"/>
      <c r="D417" s="814"/>
      <c r="E417" s="813"/>
      <c r="F417" s="814"/>
      <c r="G417" s="620" t="s">
        <v>22961</v>
      </c>
      <c r="H417" s="820"/>
      <c r="I417" s="820"/>
      <c r="J417" s="620" t="s">
        <v>22962</v>
      </c>
      <c r="K417" s="823"/>
      <c r="L417" s="820"/>
      <c r="M417" s="916"/>
    </row>
    <row r="418" spans="1:13" s="60" customFormat="1" ht="29.45" customHeight="1" x14ac:dyDescent="0.15">
      <c r="A418" s="654"/>
      <c r="B418" s="821"/>
      <c r="C418" s="818"/>
      <c r="D418" s="814"/>
      <c r="E418" s="813"/>
      <c r="F418" s="814"/>
      <c r="G418" s="620" t="s">
        <v>22963</v>
      </c>
      <c r="H418" s="820"/>
      <c r="I418" s="820"/>
      <c r="J418" s="620" t="s">
        <v>22964</v>
      </c>
      <c r="K418" s="823"/>
      <c r="L418" s="820"/>
      <c r="M418" s="916"/>
    </row>
    <row r="419" spans="1:13" s="60" customFormat="1" ht="29.45" customHeight="1" x14ac:dyDescent="0.15">
      <c r="A419" s="654"/>
      <c r="B419" s="821"/>
      <c r="C419" s="818"/>
      <c r="D419" s="814"/>
      <c r="E419" s="813"/>
      <c r="F419" s="814"/>
      <c r="G419" s="620" t="s">
        <v>22965</v>
      </c>
      <c r="H419" s="820"/>
      <c r="I419" s="820"/>
      <c r="J419" s="620" t="s">
        <v>22966</v>
      </c>
      <c r="K419" s="823"/>
      <c r="L419" s="820"/>
      <c r="M419" s="916"/>
    </row>
    <row r="420" spans="1:13" s="60" customFormat="1" ht="29.45" customHeight="1" x14ac:dyDescent="0.15">
      <c r="A420" s="654"/>
      <c r="B420" s="821"/>
      <c r="C420" s="818"/>
      <c r="D420" s="814"/>
      <c r="E420" s="813"/>
      <c r="F420" s="814"/>
      <c r="G420" s="620" t="s">
        <v>22967</v>
      </c>
      <c r="H420" s="820"/>
      <c r="I420" s="820"/>
      <c r="J420" s="620" t="s">
        <v>22968</v>
      </c>
      <c r="K420" s="823"/>
      <c r="L420" s="820"/>
      <c r="M420" s="916"/>
    </row>
    <row r="421" spans="1:13" s="60" customFormat="1" ht="39" customHeight="1" x14ac:dyDescent="0.15">
      <c r="A421" s="654"/>
      <c r="B421" s="821"/>
      <c r="C421" s="818"/>
      <c r="D421" s="814"/>
      <c r="E421" s="813"/>
      <c r="F421" s="814"/>
      <c r="G421" s="620" t="s">
        <v>22969</v>
      </c>
      <c r="H421" s="820"/>
      <c r="I421" s="820"/>
      <c r="J421" s="620" t="s">
        <v>22970</v>
      </c>
      <c r="K421" s="823"/>
      <c r="L421" s="820"/>
      <c r="M421" s="916"/>
    </row>
    <row r="422" spans="1:13" s="60" customFormat="1" ht="29.45" customHeight="1" x14ac:dyDescent="0.15">
      <c r="A422" s="654"/>
      <c r="B422" s="821"/>
      <c r="C422" s="818"/>
      <c r="D422" s="814"/>
      <c r="E422" s="813"/>
      <c r="F422" s="814"/>
      <c r="G422" s="620" t="s">
        <v>22971</v>
      </c>
      <c r="H422" s="820"/>
      <c r="I422" s="820"/>
      <c r="J422" s="620" t="s">
        <v>22972</v>
      </c>
      <c r="K422" s="823"/>
      <c r="L422" s="820"/>
      <c r="M422" s="916"/>
    </row>
    <row r="423" spans="1:13" s="60" customFormat="1" ht="29.45" customHeight="1" x14ac:dyDescent="0.15">
      <c r="A423" s="654"/>
      <c r="B423" s="821"/>
      <c r="C423" s="818"/>
      <c r="D423" s="814"/>
      <c r="E423" s="813"/>
      <c r="F423" s="814"/>
      <c r="G423" s="620" t="s">
        <v>22965</v>
      </c>
      <c r="H423" s="820"/>
      <c r="I423" s="820"/>
      <c r="J423" s="620" t="s">
        <v>22966</v>
      </c>
      <c r="K423" s="722"/>
      <c r="L423" s="820"/>
      <c r="M423" s="916"/>
    </row>
    <row r="424" spans="1:13" s="60" customFormat="1" ht="29.45" customHeight="1" x14ac:dyDescent="0.15">
      <c r="A424" s="654"/>
      <c r="B424" s="821"/>
      <c r="C424" s="818"/>
      <c r="D424" s="814"/>
      <c r="E424" s="824"/>
      <c r="F424" s="613"/>
      <c r="G424" s="620" t="s">
        <v>22973</v>
      </c>
      <c r="H424" s="820"/>
      <c r="I424" s="820"/>
      <c r="J424" s="620" t="s">
        <v>22974</v>
      </c>
      <c r="K424" s="622" t="s">
        <v>2248</v>
      </c>
      <c r="L424" s="820"/>
      <c r="M424" s="916"/>
    </row>
    <row r="425" spans="1:13" s="60" customFormat="1" ht="29.45" customHeight="1" x14ac:dyDescent="0.15">
      <c r="A425" s="654"/>
      <c r="B425" s="821"/>
      <c r="C425" s="818"/>
      <c r="D425" s="814"/>
      <c r="E425" s="774" t="s">
        <v>2548</v>
      </c>
      <c r="F425" s="812" t="s">
        <v>5137</v>
      </c>
      <c r="G425" s="620" t="s">
        <v>5138</v>
      </c>
      <c r="H425" s="820"/>
      <c r="I425" s="820"/>
      <c r="J425" s="620" t="s">
        <v>22975</v>
      </c>
      <c r="K425" s="882" t="s">
        <v>2005</v>
      </c>
      <c r="L425" s="820"/>
      <c r="M425" s="916"/>
    </row>
    <row r="426" spans="1:13" s="60" customFormat="1" ht="29.45" customHeight="1" x14ac:dyDescent="0.15">
      <c r="A426" s="654"/>
      <c r="B426" s="821"/>
      <c r="C426" s="818"/>
      <c r="D426" s="814"/>
      <c r="E426" s="813"/>
      <c r="F426" s="814"/>
      <c r="G426" s="620" t="s">
        <v>22976</v>
      </c>
      <c r="H426" s="820"/>
      <c r="I426" s="820"/>
      <c r="J426" s="620" t="s">
        <v>5139</v>
      </c>
      <c r="K426" s="722"/>
      <c r="L426" s="820"/>
      <c r="M426" s="916"/>
    </row>
    <row r="427" spans="1:13" s="60" customFormat="1" ht="29.45" customHeight="1" x14ac:dyDescent="0.15">
      <c r="A427" s="654"/>
      <c r="B427" s="821"/>
      <c r="C427" s="818"/>
      <c r="D427" s="814"/>
      <c r="E427" s="824"/>
      <c r="F427" s="613"/>
      <c r="G427" s="620" t="s">
        <v>22977</v>
      </c>
      <c r="H427" s="820"/>
      <c r="I427" s="820"/>
      <c r="J427" s="620" t="s">
        <v>22978</v>
      </c>
      <c r="K427" s="622" t="s">
        <v>2248</v>
      </c>
      <c r="L427" s="820"/>
      <c r="M427" s="916"/>
    </row>
    <row r="428" spans="1:13" s="60" customFormat="1" ht="39" customHeight="1" x14ac:dyDescent="0.15">
      <c r="A428" s="654"/>
      <c r="B428" s="821"/>
      <c r="C428" s="818"/>
      <c r="D428" s="814"/>
      <c r="E428" s="774" t="s">
        <v>2206</v>
      </c>
      <c r="F428" s="812" t="s">
        <v>5140</v>
      </c>
      <c r="G428" s="620" t="s">
        <v>22979</v>
      </c>
      <c r="H428" s="820"/>
      <c r="I428" s="820"/>
      <c r="J428" s="620" t="s">
        <v>22980</v>
      </c>
      <c r="K428" s="882" t="s">
        <v>2005</v>
      </c>
      <c r="L428" s="823"/>
      <c r="M428" s="916"/>
    </row>
    <row r="429" spans="1:13" s="60" customFormat="1" ht="29.45" customHeight="1" x14ac:dyDescent="0.15">
      <c r="A429" s="654"/>
      <c r="B429" s="821"/>
      <c r="C429" s="818"/>
      <c r="D429" s="814"/>
      <c r="E429" s="813"/>
      <c r="F429" s="814"/>
      <c r="G429" s="620" t="s">
        <v>22981</v>
      </c>
      <c r="H429" s="820"/>
      <c r="I429" s="820"/>
      <c r="J429" s="620" t="s">
        <v>22981</v>
      </c>
      <c r="K429" s="823"/>
      <c r="L429" s="823"/>
      <c r="M429" s="916"/>
    </row>
    <row r="430" spans="1:13" s="60" customFormat="1" ht="29.45" customHeight="1" x14ac:dyDescent="0.15">
      <c r="A430" s="654"/>
      <c r="B430" s="821"/>
      <c r="C430" s="818"/>
      <c r="D430" s="814"/>
      <c r="E430" s="813"/>
      <c r="F430" s="814"/>
      <c r="G430" s="620" t="s">
        <v>22982</v>
      </c>
      <c r="H430" s="820"/>
      <c r="I430" s="820"/>
      <c r="J430" s="620" t="s">
        <v>22982</v>
      </c>
      <c r="K430" s="722"/>
      <c r="L430" s="823"/>
      <c r="M430" s="916"/>
    </row>
    <row r="431" spans="1:13" s="60" customFormat="1" ht="29.45" customHeight="1" x14ac:dyDescent="0.15">
      <c r="A431" s="654"/>
      <c r="B431" s="821"/>
      <c r="C431" s="818"/>
      <c r="D431" s="814"/>
      <c r="E431" s="824"/>
      <c r="F431" s="613"/>
      <c r="G431" s="620" t="s">
        <v>22983</v>
      </c>
      <c r="H431" s="820"/>
      <c r="I431" s="820"/>
      <c r="J431" s="620" t="s">
        <v>22984</v>
      </c>
      <c r="K431" s="622" t="s">
        <v>1938</v>
      </c>
      <c r="L431" s="823"/>
      <c r="M431" s="916"/>
    </row>
    <row r="432" spans="1:13" s="60" customFormat="1" ht="29.45" customHeight="1" x14ac:dyDescent="0.15">
      <c r="A432" s="654"/>
      <c r="B432" s="821"/>
      <c r="C432" s="818"/>
      <c r="D432" s="814"/>
      <c r="E432" s="774" t="s">
        <v>2015</v>
      </c>
      <c r="F432" s="812" t="s">
        <v>5143</v>
      </c>
      <c r="G432" s="620" t="s">
        <v>22985</v>
      </c>
      <c r="H432" s="820"/>
      <c r="I432" s="820"/>
      <c r="J432" s="620" t="s">
        <v>22986</v>
      </c>
      <c r="K432" s="621" t="s">
        <v>2005</v>
      </c>
      <c r="L432" s="823"/>
      <c r="M432" s="916"/>
    </row>
    <row r="433" spans="1:13" s="60" customFormat="1" ht="29.45" customHeight="1" x14ac:dyDescent="0.15">
      <c r="A433" s="654"/>
      <c r="B433" s="821"/>
      <c r="C433" s="818"/>
      <c r="D433" s="814"/>
      <c r="E433" s="824"/>
      <c r="F433" s="613"/>
      <c r="G433" s="620" t="s">
        <v>22987</v>
      </c>
      <c r="H433" s="861"/>
      <c r="I433" s="784"/>
      <c r="J433" s="620" t="s">
        <v>22988</v>
      </c>
      <c r="K433" s="621" t="s">
        <v>1944</v>
      </c>
      <c r="L433" s="823"/>
      <c r="M433" s="916"/>
    </row>
    <row r="434" spans="1:13" s="60" customFormat="1" ht="48.6" customHeight="1" x14ac:dyDescent="0.15">
      <c r="A434" s="654"/>
      <c r="B434" s="821"/>
      <c r="C434" s="818"/>
      <c r="D434" s="814"/>
      <c r="E434" s="747" t="s">
        <v>1945</v>
      </c>
      <c r="F434" s="751" t="s">
        <v>17447</v>
      </c>
      <c r="G434" s="275" t="s">
        <v>11871</v>
      </c>
      <c r="H434" s="820"/>
      <c r="I434" s="820"/>
      <c r="J434" s="275" t="s">
        <v>4055</v>
      </c>
      <c r="K434" s="866" t="s">
        <v>2005</v>
      </c>
      <c r="L434" s="823"/>
      <c r="M434" s="916"/>
    </row>
    <row r="435" spans="1:13" s="60" customFormat="1" ht="29.45" customHeight="1" x14ac:dyDescent="0.15">
      <c r="A435" s="654"/>
      <c r="B435" s="821"/>
      <c r="C435" s="818"/>
      <c r="D435" s="814"/>
      <c r="E435" s="783"/>
      <c r="F435" s="787"/>
      <c r="G435" s="275" t="s">
        <v>22989</v>
      </c>
      <c r="H435" s="820"/>
      <c r="I435" s="820"/>
      <c r="J435" s="275" t="s">
        <v>22990</v>
      </c>
      <c r="K435" s="828"/>
      <c r="L435" s="823"/>
      <c r="M435" s="916"/>
    </row>
    <row r="436" spans="1:13" s="60" customFormat="1" ht="29.45" customHeight="1" x14ac:dyDescent="0.15">
      <c r="A436" s="654"/>
      <c r="B436" s="821"/>
      <c r="C436" s="818"/>
      <c r="D436" s="814"/>
      <c r="E436" s="783"/>
      <c r="F436" s="787"/>
      <c r="G436" s="275" t="s">
        <v>10527</v>
      </c>
      <c r="H436" s="820"/>
      <c r="I436" s="820"/>
      <c r="J436" s="275" t="s">
        <v>4056</v>
      </c>
      <c r="K436" s="828"/>
      <c r="L436" s="823"/>
      <c r="M436" s="916"/>
    </row>
    <row r="437" spans="1:13" s="60" customFormat="1" ht="29.45" customHeight="1" x14ac:dyDescent="0.15">
      <c r="A437" s="654"/>
      <c r="B437" s="821"/>
      <c r="C437" s="818"/>
      <c r="D437" s="814"/>
      <c r="E437" s="783"/>
      <c r="F437" s="787"/>
      <c r="G437" s="275" t="s">
        <v>22991</v>
      </c>
      <c r="H437" s="820"/>
      <c r="I437" s="820"/>
      <c r="J437" s="275" t="s">
        <v>22992</v>
      </c>
      <c r="K437" s="828"/>
      <c r="L437" s="823"/>
      <c r="M437" s="916"/>
    </row>
    <row r="438" spans="1:13" s="60" customFormat="1" ht="29.45" customHeight="1" x14ac:dyDescent="0.15">
      <c r="A438" s="654"/>
      <c r="B438" s="821"/>
      <c r="C438" s="818"/>
      <c r="D438" s="814"/>
      <c r="E438" s="783"/>
      <c r="F438" s="787"/>
      <c r="G438" s="275" t="s">
        <v>22993</v>
      </c>
      <c r="H438" s="820"/>
      <c r="I438" s="820"/>
      <c r="J438" s="275" t="s">
        <v>22994</v>
      </c>
      <c r="K438" s="828"/>
      <c r="L438" s="823"/>
      <c r="M438" s="916"/>
    </row>
    <row r="439" spans="1:13" s="60" customFormat="1" ht="29.45" customHeight="1" x14ac:dyDescent="0.15">
      <c r="A439" s="654"/>
      <c r="B439" s="821"/>
      <c r="C439" s="818"/>
      <c r="D439" s="814"/>
      <c r="E439" s="783"/>
      <c r="F439" s="787"/>
      <c r="G439" s="275" t="s">
        <v>22995</v>
      </c>
      <c r="H439" s="820"/>
      <c r="I439" s="820"/>
      <c r="J439" s="275" t="s">
        <v>22996</v>
      </c>
      <c r="K439" s="828"/>
      <c r="L439" s="823"/>
      <c r="M439" s="916"/>
    </row>
    <row r="440" spans="1:13" s="60" customFormat="1" ht="29.45" customHeight="1" x14ac:dyDescent="0.15">
      <c r="A440" s="654"/>
      <c r="B440" s="821"/>
      <c r="C440" s="818"/>
      <c r="D440" s="814"/>
      <c r="E440" s="783"/>
      <c r="F440" s="787"/>
      <c r="G440" s="275" t="s">
        <v>22997</v>
      </c>
      <c r="H440" s="820"/>
      <c r="I440" s="820"/>
      <c r="J440" s="275" t="s">
        <v>22998</v>
      </c>
      <c r="K440" s="828"/>
      <c r="L440" s="823"/>
      <c r="M440" s="916"/>
    </row>
    <row r="441" spans="1:13" s="60" customFormat="1" ht="29.45" customHeight="1" x14ac:dyDescent="0.15">
      <c r="A441" s="654"/>
      <c r="B441" s="821"/>
      <c r="C441" s="818"/>
      <c r="D441" s="814"/>
      <c r="E441" s="783"/>
      <c r="F441" s="787"/>
      <c r="G441" s="275" t="s">
        <v>22999</v>
      </c>
      <c r="H441" s="820"/>
      <c r="I441" s="820"/>
      <c r="J441" s="275" t="s">
        <v>23000</v>
      </c>
      <c r="K441" s="828"/>
      <c r="L441" s="823"/>
      <c r="M441" s="916"/>
    </row>
    <row r="442" spans="1:13" s="60" customFormat="1" ht="29.45" customHeight="1" x14ac:dyDescent="0.15">
      <c r="A442" s="654"/>
      <c r="B442" s="821"/>
      <c r="C442" s="818"/>
      <c r="D442" s="814"/>
      <c r="E442" s="783"/>
      <c r="F442" s="787"/>
      <c r="G442" s="275" t="s">
        <v>23001</v>
      </c>
      <c r="H442" s="820"/>
      <c r="I442" s="820"/>
      <c r="J442" s="275" t="s">
        <v>23002</v>
      </c>
      <c r="K442" s="828"/>
      <c r="L442" s="823"/>
      <c r="M442" s="916"/>
    </row>
    <row r="443" spans="1:13" s="60" customFormat="1" ht="29.45" customHeight="1" x14ac:dyDescent="0.15">
      <c r="A443" s="654"/>
      <c r="B443" s="821"/>
      <c r="C443" s="818"/>
      <c r="D443" s="814"/>
      <c r="E443" s="783"/>
      <c r="F443" s="787"/>
      <c r="G443" s="275" t="s">
        <v>23003</v>
      </c>
      <c r="H443" s="820"/>
      <c r="I443" s="820"/>
      <c r="J443" s="275" t="s">
        <v>23004</v>
      </c>
      <c r="K443" s="828"/>
      <c r="L443" s="823"/>
      <c r="M443" s="916"/>
    </row>
    <row r="444" spans="1:13" s="60" customFormat="1" ht="29.45" customHeight="1" x14ac:dyDescent="0.15">
      <c r="A444" s="654"/>
      <c r="B444" s="821"/>
      <c r="C444" s="818"/>
      <c r="D444" s="814"/>
      <c r="E444" s="783"/>
      <c r="F444" s="787"/>
      <c r="G444" s="275" t="s">
        <v>23005</v>
      </c>
      <c r="H444" s="820"/>
      <c r="I444" s="820"/>
      <c r="J444" s="275" t="s">
        <v>23005</v>
      </c>
      <c r="K444" s="796"/>
      <c r="L444" s="823"/>
      <c r="M444" s="916"/>
    </row>
    <row r="445" spans="1:13" s="60" customFormat="1" ht="29.45" customHeight="1" x14ac:dyDescent="0.15">
      <c r="A445" s="654"/>
      <c r="B445" s="821"/>
      <c r="C445" s="818"/>
      <c r="D445" s="814"/>
      <c r="E445" s="783"/>
      <c r="F445" s="787"/>
      <c r="G445" s="275" t="s">
        <v>23006</v>
      </c>
      <c r="H445" s="820"/>
      <c r="I445" s="820"/>
      <c r="J445" s="275" t="s">
        <v>23007</v>
      </c>
      <c r="K445" s="866" t="s">
        <v>1944</v>
      </c>
      <c r="L445" s="823"/>
      <c r="M445" s="916"/>
    </row>
    <row r="446" spans="1:13" s="60" customFormat="1" ht="29.45" customHeight="1" x14ac:dyDescent="0.15">
      <c r="A446" s="654"/>
      <c r="B446" s="821"/>
      <c r="C446" s="818"/>
      <c r="D446" s="814"/>
      <c r="E446" s="783"/>
      <c r="F446" s="787"/>
      <c r="G446" s="275" t="s">
        <v>23008</v>
      </c>
      <c r="H446" s="820"/>
      <c r="I446" s="820"/>
      <c r="J446" s="275" t="s">
        <v>23009</v>
      </c>
      <c r="K446" s="828"/>
      <c r="L446" s="823"/>
      <c r="M446" s="916"/>
    </row>
    <row r="447" spans="1:13" s="60" customFormat="1" ht="29.45" customHeight="1" x14ac:dyDescent="0.15">
      <c r="A447" s="654"/>
      <c r="B447" s="821"/>
      <c r="C447" s="818"/>
      <c r="D447" s="814"/>
      <c r="E447" s="783"/>
      <c r="F447" s="787"/>
      <c r="G447" s="275" t="s">
        <v>23010</v>
      </c>
      <c r="H447" s="820"/>
      <c r="I447" s="820"/>
      <c r="J447" s="275" t="s">
        <v>23010</v>
      </c>
      <c r="K447" s="828"/>
      <c r="L447" s="823"/>
      <c r="M447" s="916"/>
    </row>
    <row r="448" spans="1:13" s="60" customFormat="1" ht="29.45" customHeight="1" x14ac:dyDescent="0.15">
      <c r="A448" s="654"/>
      <c r="B448" s="821"/>
      <c r="C448" s="818"/>
      <c r="D448" s="814"/>
      <c r="E448" s="783"/>
      <c r="F448" s="787"/>
      <c r="G448" s="275" t="s">
        <v>23011</v>
      </c>
      <c r="H448" s="820"/>
      <c r="I448" s="820"/>
      <c r="J448" s="275" t="s">
        <v>23012</v>
      </c>
      <c r="K448" s="796"/>
      <c r="L448" s="823"/>
      <c r="M448" s="916"/>
    </row>
    <row r="449" spans="1:13" s="60" customFormat="1" ht="39" customHeight="1" x14ac:dyDescent="0.15">
      <c r="A449" s="654"/>
      <c r="B449" s="821"/>
      <c r="C449" s="818"/>
      <c r="D449" s="814"/>
      <c r="E449" s="783"/>
      <c r="F449" s="787"/>
      <c r="G449" s="275" t="s">
        <v>23013</v>
      </c>
      <c r="H449" s="820"/>
      <c r="I449" s="820"/>
      <c r="J449" s="275" t="s">
        <v>23014</v>
      </c>
      <c r="K449" s="866" t="s">
        <v>2248</v>
      </c>
      <c r="L449" s="823"/>
      <c r="M449" s="916"/>
    </row>
    <row r="450" spans="1:13" s="60" customFormat="1" ht="29.45" customHeight="1" x14ac:dyDescent="0.15">
      <c r="A450" s="654"/>
      <c r="B450" s="821"/>
      <c r="C450" s="818"/>
      <c r="D450" s="814"/>
      <c r="E450" s="783"/>
      <c r="F450" s="787"/>
      <c r="G450" s="275" t="s">
        <v>23015</v>
      </c>
      <c r="H450" s="820"/>
      <c r="I450" s="820"/>
      <c r="J450" s="275" t="s">
        <v>23015</v>
      </c>
      <c r="K450" s="1481"/>
      <c r="L450" s="823"/>
      <c r="M450" s="916"/>
    </row>
    <row r="451" spans="1:13" s="60" customFormat="1" ht="48.6" customHeight="1" x14ac:dyDescent="0.15">
      <c r="A451" s="654"/>
      <c r="B451" s="821"/>
      <c r="C451" s="818"/>
      <c r="D451" s="814"/>
      <c r="E451" s="783"/>
      <c r="F451" s="787"/>
      <c r="G451" s="275" t="s">
        <v>10534</v>
      </c>
      <c r="H451" s="820"/>
      <c r="I451" s="820"/>
      <c r="J451" s="275" t="s">
        <v>5163</v>
      </c>
      <c r="K451" s="750" t="s">
        <v>5164</v>
      </c>
      <c r="L451" s="823"/>
      <c r="M451" s="916"/>
    </row>
    <row r="452" spans="1:13" s="60" customFormat="1" ht="29.45" customHeight="1" x14ac:dyDescent="0.15">
      <c r="A452" s="654"/>
      <c r="B452" s="821"/>
      <c r="C452" s="818"/>
      <c r="D452" s="814"/>
      <c r="E452" s="783"/>
      <c r="F452" s="787"/>
      <c r="G452" s="275" t="s">
        <v>19016</v>
      </c>
      <c r="H452" s="820"/>
      <c r="I452" s="820"/>
      <c r="J452" s="275" t="s">
        <v>23016</v>
      </c>
      <c r="K452" s="1481"/>
      <c r="L452" s="823"/>
      <c r="M452" s="916"/>
    </row>
    <row r="453" spans="1:13" s="60" customFormat="1" ht="39" customHeight="1" x14ac:dyDescent="0.15">
      <c r="A453" s="654"/>
      <c r="B453" s="821"/>
      <c r="C453" s="818"/>
      <c r="D453" s="814"/>
      <c r="E453" s="783"/>
      <c r="F453" s="787"/>
      <c r="G453" s="275" t="s">
        <v>23017</v>
      </c>
      <c r="H453" s="820"/>
      <c r="I453" s="820"/>
      <c r="J453" s="275" t="s">
        <v>23017</v>
      </c>
      <c r="K453" s="866" t="s">
        <v>22763</v>
      </c>
      <c r="L453" s="823"/>
      <c r="M453" s="916"/>
    </row>
    <row r="454" spans="1:13" s="60" customFormat="1" ht="29.45" customHeight="1" x14ac:dyDescent="0.15">
      <c r="A454" s="654"/>
      <c r="B454" s="821"/>
      <c r="C454" s="818"/>
      <c r="D454" s="814"/>
      <c r="E454" s="783"/>
      <c r="F454" s="787"/>
      <c r="G454" s="275" t="s">
        <v>23018</v>
      </c>
      <c r="H454" s="820"/>
      <c r="I454" s="820"/>
      <c r="J454" s="275" t="s">
        <v>23018</v>
      </c>
      <c r="K454" s="797"/>
      <c r="L454" s="823"/>
      <c r="M454" s="916"/>
    </row>
    <row r="455" spans="1:13" s="60" customFormat="1" ht="29.45" customHeight="1" x14ac:dyDescent="0.15">
      <c r="A455" s="654"/>
      <c r="B455" s="821"/>
      <c r="C455" s="818"/>
      <c r="D455" s="814"/>
      <c r="E455" s="783"/>
      <c r="F455" s="787"/>
      <c r="G455" s="275" t="s">
        <v>23019</v>
      </c>
      <c r="H455" s="820"/>
      <c r="I455" s="820"/>
      <c r="J455" s="275" t="s">
        <v>23019</v>
      </c>
      <c r="K455" s="797"/>
      <c r="L455" s="823"/>
      <c r="M455" s="916"/>
    </row>
    <row r="456" spans="1:13" s="60" customFormat="1" ht="29.45" customHeight="1" x14ac:dyDescent="0.15">
      <c r="A456" s="654"/>
      <c r="B456" s="821"/>
      <c r="C456" s="818"/>
      <c r="D456" s="814"/>
      <c r="E456" s="783"/>
      <c r="F456" s="787"/>
      <c r="G456" s="275" t="s">
        <v>22989</v>
      </c>
      <c r="H456" s="820"/>
      <c r="I456" s="820"/>
      <c r="J456" s="275" t="s">
        <v>22989</v>
      </c>
      <c r="K456" s="797"/>
      <c r="L456" s="823"/>
      <c r="M456" s="916"/>
    </row>
    <row r="457" spans="1:13" s="60" customFormat="1" ht="29.45" customHeight="1" x14ac:dyDescent="0.15">
      <c r="A457" s="654"/>
      <c r="B457" s="821"/>
      <c r="C457" s="818"/>
      <c r="D457" s="814"/>
      <c r="E457" s="783"/>
      <c r="F457" s="787"/>
      <c r="G457" s="275" t="s">
        <v>23020</v>
      </c>
      <c r="H457" s="820"/>
      <c r="I457" s="820"/>
      <c r="J457" s="275" t="s">
        <v>23020</v>
      </c>
      <c r="K457" s="797"/>
      <c r="L457" s="823"/>
      <c r="M457" s="916"/>
    </row>
    <row r="458" spans="1:13" s="60" customFormat="1" ht="29.45" customHeight="1" x14ac:dyDescent="0.15">
      <c r="A458" s="654"/>
      <c r="B458" s="821"/>
      <c r="C458" s="818"/>
      <c r="D458" s="814"/>
      <c r="E458" s="783"/>
      <c r="F458" s="787"/>
      <c r="G458" s="275" t="s">
        <v>23021</v>
      </c>
      <c r="H458" s="820"/>
      <c r="I458" s="820"/>
      <c r="J458" s="275" t="s">
        <v>23021</v>
      </c>
      <c r="K458" s="797"/>
      <c r="L458" s="823"/>
      <c r="M458" s="916"/>
    </row>
    <row r="459" spans="1:13" s="60" customFormat="1" ht="29.45" customHeight="1" x14ac:dyDescent="0.15">
      <c r="A459" s="654"/>
      <c r="B459" s="821"/>
      <c r="C459" s="818"/>
      <c r="D459" s="814"/>
      <c r="E459" s="783"/>
      <c r="F459" s="787"/>
      <c r="G459" s="275" t="s">
        <v>10523</v>
      </c>
      <c r="H459" s="820"/>
      <c r="I459" s="820"/>
      <c r="J459" s="275" t="s">
        <v>10523</v>
      </c>
      <c r="K459" s="797"/>
      <c r="L459" s="823"/>
      <c r="M459" s="916"/>
    </row>
    <row r="460" spans="1:13" s="60" customFormat="1" ht="29.45" customHeight="1" x14ac:dyDescent="0.15">
      <c r="A460" s="654"/>
      <c r="B460" s="821"/>
      <c r="C460" s="818"/>
      <c r="D460" s="814"/>
      <c r="E460" s="783"/>
      <c r="F460" s="787"/>
      <c r="G460" s="275" t="s">
        <v>3872</v>
      </c>
      <c r="H460" s="820"/>
      <c r="I460" s="820"/>
      <c r="J460" s="275" t="s">
        <v>3872</v>
      </c>
      <c r="K460" s="793"/>
      <c r="L460" s="823"/>
      <c r="M460" s="916"/>
    </row>
    <row r="461" spans="1:13" s="60" customFormat="1" ht="39" customHeight="1" x14ac:dyDescent="0.15">
      <c r="A461" s="654"/>
      <c r="B461" s="821"/>
      <c r="C461" s="818"/>
      <c r="D461" s="814"/>
      <c r="E461" s="783"/>
      <c r="F461" s="787"/>
      <c r="G461" s="275" t="s">
        <v>2663</v>
      </c>
      <c r="H461" s="820"/>
      <c r="I461" s="820"/>
      <c r="J461" s="275" t="s">
        <v>23022</v>
      </c>
      <c r="K461" s="806" t="s">
        <v>12173</v>
      </c>
      <c r="L461" s="823"/>
      <c r="M461" s="916"/>
    </row>
    <row r="462" spans="1:13" s="60" customFormat="1" ht="39" customHeight="1" x14ac:dyDescent="0.15">
      <c r="A462" s="654"/>
      <c r="B462" s="821"/>
      <c r="C462" s="818"/>
      <c r="D462" s="814"/>
      <c r="E462" s="783"/>
      <c r="F462" s="787"/>
      <c r="G462" s="275" t="s">
        <v>23023</v>
      </c>
      <c r="H462" s="820"/>
      <c r="I462" s="820"/>
      <c r="J462" s="275" t="s">
        <v>23024</v>
      </c>
      <c r="K462" s="866" t="s">
        <v>23025</v>
      </c>
      <c r="L462" s="823"/>
      <c r="M462" s="916"/>
    </row>
    <row r="463" spans="1:13" s="60" customFormat="1" ht="29.45" customHeight="1" x14ac:dyDescent="0.15">
      <c r="A463" s="654"/>
      <c r="B463" s="821"/>
      <c r="C463" s="818"/>
      <c r="D463" s="814"/>
      <c r="E463" s="783"/>
      <c r="F463" s="787"/>
      <c r="G463" s="275" t="s">
        <v>22991</v>
      </c>
      <c r="H463" s="820"/>
      <c r="I463" s="820"/>
      <c r="J463" s="275" t="s">
        <v>22991</v>
      </c>
      <c r="K463" s="796"/>
      <c r="L463" s="823"/>
      <c r="M463" s="916"/>
    </row>
    <row r="464" spans="1:13" s="60" customFormat="1" ht="39" customHeight="1" x14ac:dyDescent="0.15">
      <c r="A464" s="654"/>
      <c r="B464" s="821"/>
      <c r="C464" s="818"/>
      <c r="D464" s="814"/>
      <c r="E464" s="783"/>
      <c r="F464" s="787"/>
      <c r="G464" s="275" t="s">
        <v>10528</v>
      </c>
      <c r="H464" s="820"/>
      <c r="I464" s="820"/>
      <c r="J464" s="275" t="s">
        <v>10528</v>
      </c>
      <c r="K464" s="866" t="s">
        <v>4631</v>
      </c>
      <c r="L464" s="823"/>
      <c r="M464" s="916"/>
    </row>
    <row r="465" spans="1:13" s="60" customFormat="1" ht="29.45" customHeight="1" x14ac:dyDescent="0.15">
      <c r="A465" s="654"/>
      <c r="B465" s="821"/>
      <c r="C465" s="818"/>
      <c r="D465" s="814"/>
      <c r="E465" s="783"/>
      <c r="F465" s="787"/>
      <c r="G465" s="275" t="s">
        <v>23026</v>
      </c>
      <c r="H465" s="820"/>
      <c r="I465" s="820"/>
      <c r="J465" s="275" t="s">
        <v>23026</v>
      </c>
      <c r="K465" s="828"/>
      <c r="L465" s="823"/>
      <c r="M465" s="916"/>
    </row>
    <row r="466" spans="1:13" s="60" customFormat="1" ht="29.45" customHeight="1" x14ac:dyDescent="0.15">
      <c r="A466" s="654"/>
      <c r="B466" s="821"/>
      <c r="C466" s="818"/>
      <c r="D466" s="814"/>
      <c r="E466" s="783"/>
      <c r="F466" s="787"/>
      <c r="G466" s="275" t="s">
        <v>22991</v>
      </c>
      <c r="H466" s="820"/>
      <c r="I466" s="820"/>
      <c r="J466" s="275" t="s">
        <v>22991</v>
      </c>
      <c r="K466" s="828"/>
      <c r="L466" s="823"/>
      <c r="M466" s="916"/>
    </row>
    <row r="467" spans="1:13" s="60" customFormat="1" ht="29.45" customHeight="1" x14ac:dyDescent="0.15">
      <c r="A467" s="654"/>
      <c r="B467" s="821"/>
      <c r="C467" s="818"/>
      <c r="D467" s="814"/>
      <c r="E467" s="783"/>
      <c r="F467" s="787"/>
      <c r="G467" s="275" t="s">
        <v>20419</v>
      </c>
      <c r="H467" s="820"/>
      <c r="I467" s="820"/>
      <c r="J467" s="275" t="s">
        <v>20419</v>
      </c>
      <c r="K467" s="828"/>
      <c r="L467" s="823"/>
      <c r="M467" s="916"/>
    </row>
    <row r="468" spans="1:13" s="60" customFormat="1" ht="29.45" customHeight="1" x14ac:dyDescent="0.15">
      <c r="A468" s="654"/>
      <c r="B468" s="821"/>
      <c r="C468" s="818"/>
      <c r="D468" s="814"/>
      <c r="E468" s="783"/>
      <c r="F468" s="787"/>
      <c r="G468" s="275" t="s">
        <v>23027</v>
      </c>
      <c r="H468" s="820"/>
      <c r="I468" s="820"/>
      <c r="J468" s="275" t="s">
        <v>23027</v>
      </c>
      <c r="K468" s="796"/>
      <c r="L468" s="823"/>
      <c r="M468" s="916"/>
    </row>
    <row r="469" spans="1:13" s="60" customFormat="1" ht="39" customHeight="1" x14ac:dyDescent="0.15">
      <c r="A469" s="654"/>
      <c r="B469" s="821"/>
      <c r="C469" s="818"/>
      <c r="D469" s="814"/>
      <c r="E469" s="783"/>
      <c r="F469" s="787"/>
      <c r="G469" s="275" t="s">
        <v>23028</v>
      </c>
      <c r="H469" s="820"/>
      <c r="I469" s="820"/>
      <c r="J469" s="275" t="s">
        <v>23028</v>
      </c>
      <c r="K469" s="806" t="s">
        <v>23029</v>
      </c>
      <c r="L469" s="823"/>
      <c r="M469" s="916"/>
    </row>
    <row r="470" spans="1:13" s="60" customFormat="1" ht="39" customHeight="1" x14ac:dyDescent="0.15">
      <c r="A470" s="654"/>
      <c r="B470" s="821"/>
      <c r="C470" s="818"/>
      <c r="D470" s="814"/>
      <c r="E470" s="783"/>
      <c r="F470" s="787"/>
      <c r="G470" s="275" t="s">
        <v>21335</v>
      </c>
      <c r="H470" s="820"/>
      <c r="I470" s="820"/>
      <c r="J470" s="275" t="s">
        <v>21335</v>
      </c>
      <c r="K470" s="795" t="s">
        <v>22491</v>
      </c>
      <c r="L470" s="823"/>
      <c r="M470" s="916"/>
    </row>
    <row r="471" spans="1:13" s="60" customFormat="1" ht="29.45" customHeight="1" x14ac:dyDescent="0.15">
      <c r="A471" s="654"/>
      <c r="B471" s="821"/>
      <c r="C471" s="818"/>
      <c r="D471" s="814"/>
      <c r="E471" s="783"/>
      <c r="F471" s="787"/>
      <c r="G471" s="833" t="s">
        <v>5161</v>
      </c>
      <c r="H471" s="820"/>
      <c r="I471" s="820"/>
      <c r="J471" s="833" t="s">
        <v>5161</v>
      </c>
      <c r="K471" s="828"/>
      <c r="L471" s="823"/>
      <c r="M471" s="916"/>
    </row>
    <row r="472" spans="1:13" s="60" customFormat="1" ht="29.45" customHeight="1" x14ac:dyDescent="0.15">
      <c r="A472" s="654"/>
      <c r="B472" s="821"/>
      <c r="C472" s="818"/>
      <c r="D472" s="814"/>
      <c r="E472" s="783"/>
      <c r="F472" s="787"/>
      <c r="G472" s="275" t="s">
        <v>5156</v>
      </c>
      <c r="H472" s="820"/>
      <c r="I472" s="820"/>
      <c r="J472" s="275" t="s">
        <v>5156</v>
      </c>
      <c r="K472" s="828"/>
      <c r="L472" s="823"/>
      <c r="M472" s="916"/>
    </row>
    <row r="473" spans="1:13" s="60" customFormat="1" ht="29.45" customHeight="1" x14ac:dyDescent="0.15">
      <c r="A473" s="654"/>
      <c r="B473" s="821"/>
      <c r="C473" s="818"/>
      <c r="D473" s="814"/>
      <c r="E473" s="783"/>
      <c r="F473" s="787"/>
      <c r="G473" s="275" t="s">
        <v>20423</v>
      </c>
      <c r="H473" s="820"/>
      <c r="I473" s="820"/>
      <c r="J473" s="275" t="s">
        <v>20423</v>
      </c>
      <c r="K473" s="793"/>
      <c r="L473" s="820"/>
      <c r="M473" s="916"/>
    </row>
    <row r="474" spans="1:13" s="60" customFormat="1" ht="39" customHeight="1" x14ac:dyDescent="0.15">
      <c r="A474" s="654"/>
      <c r="B474" s="821"/>
      <c r="C474" s="818"/>
      <c r="D474" s="814"/>
      <c r="E474" s="783"/>
      <c r="F474" s="787"/>
      <c r="G474" s="275" t="s">
        <v>23030</v>
      </c>
      <c r="H474" s="820"/>
      <c r="I474" s="820"/>
      <c r="J474" s="275" t="s">
        <v>23031</v>
      </c>
      <c r="K474" s="750" t="s">
        <v>23032</v>
      </c>
      <c r="L474" s="820"/>
      <c r="M474" s="916"/>
    </row>
    <row r="475" spans="1:13" s="60" customFormat="1" ht="39" customHeight="1" x14ac:dyDescent="0.15">
      <c r="A475" s="654"/>
      <c r="B475" s="821"/>
      <c r="C475" s="818"/>
      <c r="D475" s="814"/>
      <c r="E475" s="783"/>
      <c r="F475" s="787"/>
      <c r="G475" s="275" t="s">
        <v>23033</v>
      </c>
      <c r="H475" s="820"/>
      <c r="I475" s="820"/>
      <c r="J475" s="275" t="s">
        <v>23034</v>
      </c>
      <c r="K475" s="784"/>
      <c r="L475" s="820"/>
      <c r="M475" s="916"/>
    </row>
    <row r="476" spans="1:13" s="60" customFormat="1" ht="39" customHeight="1" x14ac:dyDescent="0.15">
      <c r="A476" s="654"/>
      <c r="B476" s="821"/>
      <c r="C476" s="818"/>
      <c r="D476" s="814"/>
      <c r="E476" s="783"/>
      <c r="F476" s="787"/>
      <c r="G476" s="275" t="s">
        <v>23035</v>
      </c>
      <c r="H476" s="820"/>
      <c r="I476" s="820"/>
      <c r="J476" s="275" t="s">
        <v>23036</v>
      </c>
      <c r="K476" s="757"/>
      <c r="L476" s="820"/>
      <c r="M476" s="916"/>
    </row>
    <row r="477" spans="1:13" s="60" customFormat="1" ht="39" customHeight="1" x14ac:dyDescent="0.15">
      <c r="A477" s="654"/>
      <c r="B477" s="821"/>
      <c r="C477" s="818"/>
      <c r="D477" s="814"/>
      <c r="E477" s="783"/>
      <c r="F477" s="787"/>
      <c r="G477" s="275" t="s">
        <v>23037</v>
      </c>
      <c r="H477" s="820"/>
      <c r="I477" s="820"/>
      <c r="J477" s="275" t="s">
        <v>23037</v>
      </c>
      <c r="K477" s="792" t="s">
        <v>23038</v>
      </c>
      <c r="L477" s="820"/>
      <c r="M477" s="916"/>
    </row>
    <row r="478" spans="1:13" s="60" customFormat="1" ht="48.6" customHeight="1" x14ac:dyDescent="0.15">
      <c r="A478" s="654"/>
      <c r="B478" s="821"/>
      <c r="C478" s="818"/>
      <c r="D478" s="814"/>
      <c r="E478" s="783"/>
      <c r="F478" s="787"/>
      <c r="G478" s="275" t="s">
        <v>19024</v>
      </c>
      <c r="H478" s="820"/>
      <c r="I478" s="820"/>
      <c r="J478" s="275" t="s">
        <v>19024</v>
      </c>
      <c r="K478" s="750" t="s">
        <v>23039</v>
      </c>
      <c r="L478" s="823"/>
      <c r="M478" s="916"/>
    </row>
    <row r="479" spans="1:13" s="21" customFormat="1" ht="29.45" customHeight="1" x14ac:dyDescent="0.15">
      <c r="A479" s="654"/>
      <c r="B479" s="821"/>
      <c r="C479" s="779"/>
      <c r="D479" s="613"/>
      <c r="E479" s="755"/>
      <c r="F479" s="753"/>
      <c r="G479" s="275" t="s">
        <v>5169</v>
      </c>
      <c r="H479" s="820"/>
      <c r="I479" s="612"/>
      <c r="J479" s="275" t="s">
        <v>23040</v>
      </c>
      <c r="K479" s="757"/>
      <c r="L479" s="722"/>
      <c r="M479" s="780"/>
    </row>
    <row r="480" spans="1:13" s="21" customFormat="1" ht="29.45" customHeight="1" x14ac:dyDescent="0.15">
      <c r="A480" s="763"/>
      <c r="B480" s="769"/>
      <c r="C480" s="746">
        <v>7</v>
      </c>
      <c r="D480" s="751" t="s">
        <v>4261</v>
      </c>
      <c r="E480" s="624" t="s">
        <v>1999</v>
      </c>
      <c r="F480" s="623" t="s">
        <v>10541</v>
      </c>
      <c r="G480" s="275" t="s">
        <v>11900</v>
      </c>
      <c r="H480" s="784"/>
      <c r="I480" s="750" t="s">
        <v>4261</v>
      </c>
      <c r="J480" s="275" t="s">
        <v>23041</v>
      </c>
      <c r="K480" s="795" t="s">
        <v>1944</v>
      </c>
      <c r="L480" s="795" t="s">
        <v>1951</v>
      </c>
      <c r="M480" s="749" t="s">
        <v>2321</v>
      </c>
    </row>
    <row r="481" spans="1:13" s="21" customFormat="1" ht="29.45" customHeight="1" x14ac:dyDescent="0.15">
      <c r="A481" s="763"/>
      <c r="B481" s="769"/>
      <c r="C481" s="764"/>
      <c r="D481" s="787"/>
      <c r="E481" s="747" t="s">
        <v>2206</v>
      </c>
      <c r="F481" s="751" t="s">
        <v>12855</v>
      </c>
      <c r="G481" s="275" t="s">
        <v>12856</v>
      </c>
      <c r="H481" s="784"/>
      <c r="I481" s="784"/>
      <c r="J481" s="275" t="s">
        <v>23042</v>
      </c>
      <c r="K481" s="793"/>
      <c r="L481" s="797"/>
      <c r="M481" s="759"/>
    </row>
    <row r="482" spans="1:13" s="21" customFormat="1" ht="29.45" customHeight="1" x14ac:dyDescent="0.15">
      <c r="A482" s="763"/>
      <c r="B482" s="769"/>
      <c r="C482" s="764"/>
      <c r="D482" s="787"/>
      <c r="E482" s="783"/>
      <c r="F482" s="787"/>
      <c r="G482" s="275" t="s">
        <v>23043</v>
      </c>
      <c r="H482" s="784"/>
      <c r="I482" s="784"/>
      <c r="J482" s="275" t="s">
        <v>23044</v>
      </c>
      <c r="K482" s="792" t="s">
        <v>2005</v>
      </c>
      <c r="L482" s="797"/>
      <c r="M482" s="759"/>
    </row>
    <row r="483" spans="1:13" s="21" customFormat="1" ht="29.45" customHeight="1" x14ac:dyDescent="0.15">
      <c r="A483" s="763"/>
      <c r="B483" s="769"/>
      <c r="C483" s="764"/>
      <c r="D483" s="787"/>
      <c r="E483" s="755"/>
      <c r="F483" s="753"/>
      <c r="G483" s="275" t="s">
        <v>23045</v>
      </c>
      <c r="H483" s="784"/>
      <c r="I483" s="784"/>
      <c r="J483" s="275" t="s">
        <v>23046</v>
      </c>
      <c r="K483" s="792" t="s">
        <v>1938</v>
      </c>
      <c r="L483" s="797"/>
      <c r="M483" s="759"/>
    </row>
    <row r="484" spans="1:13" s="21" customFormat="1" ht="29.45" customHeight="1" x14ac:dyDescent="0.15">
      <c r="A484" s="891"/>
      <c r="B484" s="767"/>
      <c r="C484" s="754"/>
      <c r="D484" s="753"/>
      <c r="E484" s="624" t="s">
        <v>1945</v>
      </c>
      <c r="F484" s="623" t="s">
        <v>10549</v>
      </c>
      <c r="G484" s="275" t="s">
        <v>4061</v>
      </c>
      <c r="H484" s="757"/>
      <c r="I484" s="757"/>
      <c r="J484" s="275" t="s">
        <v>23047</v>
      </c>
      <c r="K484" s="792" t="s">
        <v>3822</v>
      </c>
      <c r="L484" s="793"/>
      <c r="M484" s="760"/>
    </row>
    <row r="485" spans="1:13" s="21" customFormat="1" ht="57.95" customHeight="1" x14ac:dyDescent="0.15">
      <c r="A485" s="761">
        <v>60</v>
      </c>
      <c r="B485" s="745" t="s">
        <v>4262</v>
      </c>
      <c r="C485" s="802">
        <v>1</v>
      </c>
      <c r="D485" s="623" t="s">
        <v>4262</v>
      </c>
      <c r="E485" s="624" t="s">
        <v>2015</v>
      </c>
      <c r="F485" s="623" t="s">
        <v>5189</v>
      </c>
      <c r="G485" s="806" t="s">
        <v>5194</v>
      </c>
      <c r="H485" s="750" t="s">
        <v>4262</v>
      </c>
      <c r="I485" s="275" t="s">
        <v>4262</v>
      </c>
      <c r="J485" s="806" t="s">
        <v>23048</v>
      </c>
      <c r="K485" s="795" t="s">
        <v>1944</v>
      </c>
      <c r="L485" s="795" t="s">
        <v>2387</v>
      </c>
      <c r="M485" s="750" t="s">
        <v>5193</v>
      </c>
    </row>
    <row r="486" spans="1:13" s="21" customFormat="1" ht="29.45" customHeight="1" x14ac:dyDescent="0.15">
      <c r="A486" s="763"/>
      <c r="B486" s="769"/>
      <c r="C486" s="746">
        <v>2</v>
      </c>
      <c r="D486" s="751" t="s">
        <v>4065</v>
      </c>
      <c r="E486" s="747" t="s">
        <v>2547</v>
      </c>
      <c r="F486" s="751" t="s">
        <v>5196</v>
      </c>
      <c r="G486" s="275" t="s">
        <v>5197</v>
      </c>
      <c r="H486" s="784"/>
      <c r="I486" s="750" t="s">
        <v>4065</v>
      </c>
      <c r="J486" s="275" t="s">
        <v>23049</v>
      </c>
      <c r="K486" s="797"/>
      <c r="L486" s="797"/>
      <c r="M486" s="759"/>
    </row>
    <row r="487" spans="1:13" s="21" customFormat="1" ht="29.45" customHeight="1" x14ac:dyDescent="0.15">
      <c r="A487" s="763"/>
      <c r="B487" s="769"/>
      <c r="C487" s="764"/>
      <c r="D487" s="787"/>
      <c r="E487" s="783"/>
      <c r="F487" s="787"/>
      <c r="G487" s="275" t="s">
        <v>20442</v>
      </c>
      <c r="H487" s="784"/>
      <c r="I487" s="784"/>
      <c r="J487" s="275" t="s">
        <v>20443</v>
      </c>
      <c r="K487" s="797"/>
      <c r="L487" s="797"/>
      <c r="M487" s="759"/>
    </row>
    <row r="488" spans="1:13" s="21" customFormat="1" ht="29.45" customHeight="1" x14ac:dyDescent="0.15">
      <c r="A488" s="763"/>
      <c r="B488" s="769"/>
      <c r="C488" s="764"/>
      <c r="D488" s="787"/>
      <c r="E488" s="783"/>
      <c r="F488" s="787"/>
      <c r="G488" s="275" t="s">
        <v>23050</v>
      </c>
      <c r="H488" s="784"/>
      <c r="I488" s="784"/>
      <c r="J488" s="275" t="s">
        <v>23051</v>
      </c>
      <c r="K488" s="793"/>
      <c r="L488" s="797"/>
      <c r="M488" s="759"/>
    </row>
    <row r="489" spans="1:13" s="21" customFormat="1" ht="39" customHeight="1" x14ac:dyDescent="0.15">
      <c r="A489" s="763"/>
      <c r="B489" s="769"/>
      <c r="C489" s="764"/>
      <c r="D489" s="787"/>
      <c r="E489" s="783"/>
      <c r="F489" s="787"/>
      <c r="G489" s="275" t="s">
        <v>23052</v>
      </c>
      <c r="H489" s="784"/>
      <c r="I489" s="784"/>
      <c r="J489" s="275" t="s">
        <v>23052</v>
      </c>
      <c r="K489" s="792" t="s">
        <v>23053</v>
      </c>
      <c r="L489" s="797"/>
      <c r="M489" s="759"/>
    </row>
    <row r="490" spans="1:13" s="21" customFormat="1" ht="29.45" customHeight="1" x14ac:dyDescent="0.15">
      <c r="A490" s="763"/>
      <c r="B490" s="769"/>
      <c r="C490" s="764"/>
      <c r="D490" s="787"/>
      <c r="E490" s="783"/>
      <c r="F490" s="787"/>
      <c r="G490" s="275" t="s">
        <v>23054</v>
      </c>
      <c r="H490" s="784"/>
      <c r="I490" s="784"/>
      <c r="J490" s="275" t="s">
        <v>23054</v>
      </c>
      <c r="K490" s="795" t="s">
        <v>2248</v>
      </c>
      <c r="L490" s="797"/>
      <c r="M490" s="759"/>
    </row>
    <row r="491" spans="1:13" s="21" customFormat="1" ht="29.45" customHeight="1" x14ac:dyDescent="0.15">
      <c r="A491" s="763"/>
      <c r="B491" s="769"/>
      <c r="C491" s="754"/>
      <c r="D491" s="753"/>
      <c r="E491" s="755"/>
      <c r="F491" s="753"/>
      <c r="G491" s="275" t="s">
        <v>23055</v>
      </c>
      <c r="H491" s="784"/>
      <c r="I491" s="757"/>
      <c r="J491" s="275" t="s">
        <v>21346</v>
      </c>
      <c r="K491" s="793"/>
      <c r="L491" s="797"/>
      <c r="M491" s="759"/>
    </row>
    <row r="492" spans="1:13" s="21" customFormat="1" ht="39" customHeight="1" x14ac:dyDescent="0.15">
      <c r="A492" s="763"/>
      <c r="B492" s="769"/>
      <c r="C492" s="746">
        <v>3</v>
      </c>
      <c r="D492" s="745" t="s">
        <v>5201</v>
      </c>
      <c r="E492" s="747" t="s">
        <v>2547</v>
      </c>
      <c r="F492" s="751" t="s">
        <v>5202</v>
      </c>
      <c r="G492" s="275" t="s">
        <v>23056</v>
      </c>
      <c r="H492" s="784"/>
      <c r="I492" s="750" t="s">
        <v>5201</v>
      </c>
      <c r="J492" s="275" t="s">
        <v>23057</v>
      </c>
      <c r="K492" s="795" t="s">
        <v>2005</v>
      </c>
      <c r="L492" s="797"/>
      <c r="M492" s="759"/>
    </row>
    <row r="493" spans="1:13" s="21" customFormat="1" ht="29.45" customHeight="1" x14ac:dyDescent="0.15">
      <c r="A493" s="763"/>
      <c r="B493" s="769"/>
      <c r="C493" s="764"/>
      <c r="D493" s="769"/>
      <c r="E493" s="783"/>
      <c r="F493" s="787"/>
      <c r="G493" s="275" t="s">
        <v>23058</v>
      </c>
      <c r="H493" s="784"/>
      <c r="I493" s="784"/>
      <c r="J493" s="275" t="s">
        <v>23059</v>
      </c>
      <c r="K493" s="797"/>
      <c r="L493" s="797"/>
      <c r="M493" s="759"/>
    </row>
    <row r="494" spans="1:13" s="21" customFormat="1" ht="29.45" customHeight="1" x14ac:dyDescent="0.15">
      <c r="A494" s="763"/>
      <c r="B494" s="769"/>
      <c r="C494" s="764"/>
      <c r="D494" s="769"/>
      <c r="E494" s="783"/>
      <c r="F494" s="787"/>
      <c r="G494" s="275" t="s">
        <v>23060</v>
      </c>
      <c r="H494" s="784"/>
      <c r="I494" s="784"/>
      <c r="J494" s="275" t="s">
        <v>23061</v>
      </c>
      <c r="K494" s="793"/>
      <c r="L494" s="797"/>
      <c r="M494" s="759"/>
    </row>
    <row r="495" spans="1:13" s="21" customFormat="1" ht="39" customHeight="1" x14ac:dyDescent="0.15">
      <c r="A495" s="763"/>
      <c r="B495" s="769"/>
      <c r="C495" s="764"/>
      <c r="D495" s="769"/>
      <c r="E495" s="755"/>
      <c r="F495" s="753"/>
      <c r="G495" s="275" t="s">
        <v>23062</v>
      </c>
      <c r="H495" s="784"/>
      <c r="I495" s="784"/>
      <c r="J495" s="275" t="s">
        <v>23063</v>
      </c>
      <c r="K495" s="792" t="s">
        <v>1944</v>
      </c>
      <c r="L495" s="797"/>
      <c r="M495" s="759"/>
    </row>
    <row r="496" spans="1:13" s="21" customFormat="1" ht="29.45" customHeight="1" x14ac:dyDescent="0.15">
      <c r="A496" s="763"/>
      <c r="B496" s="769"/>
      <c r="C496" s="764"/>
      <c r="D496" s="769"/>
      <c r="E496" s="624" t="s">
        <v>1999</v>
      </c>
      <c r="F496" s="623" t="s">
        <v>5208</v>
      </c>
      <c r="G496" s="275" t="s">
        <v>5209</v>
      </c>
      <c r="H496" s="784"/>
      <c r="I496" s="759"/>
      <c r="J496" s="275" t="s">
        <v>23064</v>
      </c>
      <c r="K496" s="795" t="s">
        <v>2005</v>
      </c>
      <c r="L496" s="797"/>
      <c r="M496" s="759"/>
    </row>
    <row r="497" spans="1:13" s="21" customFormat="1" ht="29.45" customHeight="1" x14ac:dyDescent="0.15">
      <c r="A497" s="763"/>
      <c r="B497" s="769"/>
      <c r="C497" s="764"/>
      <c r="D497" s="769"/>
      <c r="E497" s="747" t="s">
        <v>2548</v>
      </c>
      <c r="F497" s="751" t="s">
        <v>5212</v>
      </c>
      <c r="G497" s="275" t="s">
        <v>23065</v>
      </c>
      <c r="H497" s="784"/>
      <c r="I497" s="759"/>
      <c r="J497" s="275" t="s">
        <v>23066</v>
      </c>
      <c r="K497" s="797"/>
      <c r="L497" s="797"/>
      <c r="M497" s="759"/>
    </row>
    <row r="498" spans="1:13" s="21" customFormat="1" ht="29.45" customHeight="1" x14ac:dyDescent="0.15">
      <c r="A498" s="763"/>
      <c r="B498" s="769"/>
      <c r="C498" s="764"/>
      <c r="D498" s="769"/>
      <c r="E498" s="783"/>
      <c r="F498" s="787"/>
      <c r="G498" s="275" t="s">
        <v>23067</v>
      </c>
      <c r="H498" s="784"/>
      <c r="I498" s="759"/>
      <c r="J498" s="275" t="s">
        <v>21355</v>
      </c>
      <c r="K498" s="793"/>
      <c r="L498" s="797"/>
      <c r="M498" s="759"/>
    </row>
    <row r="499" spans="1:13" s="21" customFormat="1" ht="29.45" customHeight="1" x14ac:dyDescent="0.15">
      <c r="A499" s="763"/>
      <c r="B499" s="769"/>
      <c r="C499" s="764"/>
      <c r="D499" s="769"/>
      <c r="E499" s="783"/>
      <c r="F499" s="787"/>
      <c r="G499" s="275" t="s">
        <v>5216</v>
      </c>
      <c r="H499" s="784"/>
      <c r="I499" s="759"/>
      <c r="J499" s="275" t="s">
        <v>22121</v>
      </c>
      <c r="K499" s="795" t="s">
        <v>1938</v>
      </c>
      <c r="L499" s="797"/>
      <c r="M499" s="759"/>
    </row>
    <row r="500" spans="1:13" s="21" customFormat="1" ht="29.45" customHeight="1" x14ac:dyDescent="0.15">
      <c r="A500" s="891"/>
      <c r="B500" s="767"/>
      <c r="C500" s="754"/>
      <c r="D500" s="767"/>
      <c r="E500" s="755"/>
      <c r="F500" s="753"/>
      <c r="G500" s="275" t="s">
        <v>23068</v>
      </c>
      <c r="H500" s="757"/>
      <c r="I500" s="760"/>
      <c r="J500" s="275" t="s">
        <v>21721</v>
      </c>
      <c r="K500" s="793"/>
      <c r="L500" s="793"/>
      <c r="M500" s="760"/>
    </row>
    <row r="501" spans="1:13" s="21" customFormat="1" ht="57.95" customHeight="1" x14ac:dyDescent="0.15">
      <c r="A501" s="761">
        <v>61</v>
      </c>
      <c r="B501" s="745" t="s">
        <v>5217</v>
      </c>
      <c r="C501" s="746">
        <v>1</v>
      </c>
      <c r="D501" s="751" t="s">
        <v>10574</v>
      </c>
      <c r="E501" s="747" t="s">
        <v>2547</v>
      </c>
      <c r="F501" s="751" t="s">
        <v>5219</v>
      </c>
      <c r="G501" s="275" t="s">
        <v>23069</v>
      </c>
      <c r="H501" s="750" t="s">
        <v>5217</v>
      </c>
      <c r="I501" s="750" t="s">
        <v>10574</v>
      </c>
      <c r="J501" s="275" t="s">
        <v>23070</v>
      </c>
      <c r="K501" s="806" t="s">
        <v>2005</v>
      </c>
      <c r="L501" s="750" t="s">
        <v>1951</v>
      </c>
      <c r="M501" s="749" t="s">
        <v>2321</v>
      </c>
    </row>
    <row r="502" spans="1:13" s="21" customFormat="1" ht="29.45" customHeight="1" x14ac:dyDescent="0.15">
      <c r="A502" s="763"/>
      <c r="B502" s="769"/>
      <c r="C502" s="764"/>
      <c r="D502" s="787"/>
      <c r="E502" s="755"/>
      <c r="F502" s="753"/>
      <c r="G502" s="275" t="s">
        <v>9958</v>
      </c>
      <c r="H502" s="784"/>
      <c r="I502" s="784"/>
      <c r="J502" s="275" t="s">
        <v>23071</v>
      </c>
      <c r="K502" s="866" t="s">
        <v>1938</v>
      </c>
      <c r="L502" s="784"/>
      <c r="M502" s="759"/>
    </row>
    <row r="503" spans="1:13" s="21" customFormat="1" ht="29.45" customHeight="1" x14ac:dyDescent="0.15">
      <c r="A503" s="763"/>
      <c r="B503" s="769"/>
      <c r="C503" s="764"/>
      <c r="D503" s="787"/>
      <c r="E503" s="747" t="s">
        <v>1999</v>
      </c>
      <c r="F503" s="751" t="s">
        <v>5224</v>
      </c>
      <c r="G503" s="275" t="s">
        <v>23072</v>
      </c>
      <c r="H503" s="784"/>
      <c r="I503" s="784"/>
      <c r="J503" s="275" t="s">
        <v>23073</v>
      </c>
      <c r="K503" s="828"/>
      <c r="L503" s="797"/>
      <c r="M503" s="759"/>
    </row>
    <row r="504" spans="1:13" s="21" customFormat="1" ht="29.45" customHeight="1" x14ac:dyDescent="0.15">
      <c r="A504" s="763"/>
      <c r="B504" s="769"/>
      <c r="C504" s="764"/>
      <c r="D504" s="787"/>
      <c r="E504" s="783"/>
      <c r="F504" s="787"/>
      <c r="G504" s="275" t="s">
        <v>23074</v>
      </c>
      <c r="H504" s="784"/>
      <c r="I504" s="784"/>
      <c r="J504" s="275" t="s">
        <v>23075</v>
      </c>
      <c r="K504" s="828"/>
      <c r="L504" s="797"/>
      <c r="M504" s="759"/>
    </row>
    <row r="505" spans="1:13" s="21" customFormat="1" ht="29.45" customHeight="1" x14ac:dyDescent="0.15">
      <c r="A505" s="763"/>
      <c r="B505" s="769"/>
      <c r="C505" s="764"/>
      <c r="D505" s="787"/>
      <c r="E505" s="783"/>
      <c r="F505" s="787"/>
      <c r="G505" s="275" t="s">
        <v>12877</v>
      </c>
      <c r="H505" s="784"/>
      <c r="I505" s="784"/>
      <c r="J505" s="275" t="s">
        <v>23076</v>
      </c>
      <c r="K505" s="828"/>
      <c r="L505" s="797"/>
      <c r="M505" s="759"/>
    </row>
    <row r="506" spans="1:13" s="21" customFormat="1" ht="39" customHeight="1" x14ac:dyDescent="0.15">
      <c r="A506" s="763"/>
      <c r="B506" s="769"/>
      <c r="C506" s="764"/>
      <c r="D506" s="787"/>
      <c r="E506" s="783"/>
      <c r="F506" s="787"/>
      <c r="G506" s="275" t="s">
        <v>21363</v>
      </c>
      <c r="H506" s="784"/>
      <c r="I506" s="784"/>
      <c r="J506" s="275" t="s">
        <v>23077</v>
      </c>
      <c r="K506" s="828"/>
      <c r="L506" s="797"/>
      <c r="M506" s="759"/>
    </row>
    <row r="507" spans="1:13" s="21" customFormat="1" ht="29.45" customHeight="1" x14ac:dyDescent="0.15">
      <c r="A507" s="763"/>
      <c r="B507" s="769"/>
      <c r="C507" s="764"/>
      <c r="D507" s="787"/>
      <c r="E507" s="783"/>
      <c r="F507" s="787"/>
      <c r="G507" s="275" t="s">
        <v>23078</v>
      </c>
      <c r="H507" s="784"/>
      <c r="I507" s="784"/>
      <c r="J507" s="275" t="s">
        <v>23078</v>
      </c>
      <c r="K507" s="828"/>
      <c r="L507" s="797"/>
      <c r="M507" s="759"/>
    </row>
    <row r="508" spans="1:13" s="21" customFormat="1" ht="29.45" customHeight="1" x14ac:dyDescent="0.15">
      <c r="A508" s="763"/>
      <c r="B508" s="769"/>
      <c r="C508" s="764"/>
      <c r="D508" s="787"/>
      <c r="E508" s="783"/>
      <c r="F508" s="787"/>
      <c r="G508" s="275" t="s">
        <v>23079</v>
      </c>
      <c r="H508" s="784"/>
      <c r="I508" s="784"/>
      <c r="J508" s="275" t="s">
        <v>23079</v>
      </c>
      <c r="K508" s="828"/>
      <c r="L508" s="797"/>
      <c r="M508" s="759"/>
    </row>
    <row r="509" spans="1:13" s="21" customFormat="1" ht="39" customHeight="1" x14ac:dyDescent="0.15">
      <c r="A509" s="763"/>
      <c r="B509" s="769"/>
      <c r="C509" s="764"/>
      <c r="D509" s="787"/>
      <c r="E509" s="783"/>
      <c r="F509" s="787"/>
      <c r="G509" s="275" t="s">
        <v>23080</v>
      </c>
      <c r="H509" s="784"/>
      <c r="I509" s="784"/>
      <c r="J509" s="275" t="s">
        <v>23081</v>
      </c>
      <c r="K509" s="828"/>
      <c r="L509" s="797"/>
      <c r="M509" s="759"/>
    </row>
    <row r="510" spans="1:13" s="21" customFormat="1" ht="29.45" customHeight="1" x14ac:dyDescent="0.15">
      <c r="A510" s="763"/>
      <c r="B510" s="769"/>
      <c r="C510" s="764"/>
      <c r="D510" s="787"/>
      <c r="E510" s="783"/>
      <c r="F510" s="787"/>
      <c r="G510" s="275" t="s">
        <v>23082</v>
      </c>
      <c r="H510" s="784"/>
      <c r="I510" s="784"/>
      <c r="J510" s="275" t="s">
        <v>23083</v>
      </c>
      <c r="K510" s="793"/>
      <c r="L510" s="896"/>
      <c r="M510" s="838"/>
    </row>
    <row r="511" spans="1:13" s="21" customFormat="1" ht="29.45" customHeight="1" x14ac:dyDescent="0.15">
      <c r="A511" s="763"/>
      <c r="B511" s="769"/>
      <c r="C511" s="764"/>
      <c r="D511" s="787"/>
      <c r="E511" s="783"/>
      <c r="F511" s="787"/>
      <c r="G511" s="620" t="s">
        <v>23084</v>
      </c>
      <c r="H511" s="784"/>
      <c r="I511" s="784"/>
      <c r="J511" s="275" t="s">
        <v>23085</v>
      </c>
      <c r="K511" s="795" t="s">
        <v>2248</v>
      </c>
      <c r="L511" s="896"/>
      <c r="M511" s="838"/>
    </row>
    <row r="512" spans="1:13" s="21" customFormat="1" ht="29.45" customHeight="1" x14ac:dyDescent="0.15">
      <c r="A512" s="763"/>
      <c r="B512" s="769"/>
      <c r="C512" s="764"/>
      <c r="D512" s="787"/>
      <c r="E512" s="755"/>
      <c r="F512" s="753"/>
      <c r="G512" s="620" t="s">
        <v>23086</v>
      </c>
      <c r="H512" s="784"/>
      <c r="I512" s="784"/>
      <c r="J512" s="275" t="s">
        <v>23087</v>
      </c>
      <c r="K512" s="793"/>
      <c r="L512" s="897"/>
      <c r="M512" s="905"/>
    </row>
    <row r="513" spans="1:13" s="21" customFormat="1" ht="29.45" customHeight="1" x14ac:dyDescent="0.15">
      <c r="A513" s="763"/>
      <c r="B513" s="769"/>
      <c r="C513" s="764"/>
      <c r="D513" s="787"/>
      <c r="E513" s="747" t="s">
        <v>2548</v>
      </c>
      <c r="F513" s="751" t="s">
        <v>3701</v>
      </c>
      <c r="G513" s="275" t="s">
        <v>3701</v>
      </c>
      <c r="H513" s="784"/>
      <c r="I513" s="784"/>
      <c r="J513" s="275" t="s">
        <v>23088</v>
      </c>
      <c r="K513" s="792" t="s">
        <v>2005</v>
      </c>
      <c r="L513" s="792" t="s">
        <v>5237</v>
      </c>
      <c r="M513" s="275" t="s">
        <v>2321</v>
      </c>
    </row>
    <row r="514" spans="1:13" s="21" customFormat="1" ht="67.5" customHeight="1" x14ac:dyDescent="0.15">
      <c r="A514" s="763"/>
      <c r="B514" s="769"/>
      <c r="C514" s="764"/>
      <c r="D514" s="787"/>
      <c r="E514" s="783"/>
      <c r="F514" s="787"/>
      <c r="G514" s="275" t="s">
        <v>3585</v>
      </c>
      <c r="H514" s="784"/>
      <c r="I514" s="784"/>
      <c r="J514" s="275" t="s">
        <v>7159</v>
      </c>
      <c r="K514" s="792" t="s">
        <v>19063</v>
      </c>
      <c r="L514" s="750" t="s">
        <v>1951</v>
      </c>
      <c r="M514" s="750" t="s">
        <v>5193</v>
      </c>
    </row>
    <row r="515" spans="1:13" s="21" customFormat="1" ht="29.45" customHeight="1" x14ac:dyDescent="0.15">
      <c r="A515" s="763"/>
      <c r="B515" s="769"/>
      <c r="C515" s="764"/>
      <c r="D515" s="787"/>
      <c r="E515" s="783"/>
      <c r="F515" s="787"/>
      <c r="G515" s="275" t="s">
        <v>23089</v>
      </c>
      <c r="H515" s="784"/>
      <c r="I515" s="784"/>
      <c r="J515" s="275" t="s">
        <v>23090</v>
      </c>
      <c r="K515" s="792" t="s">
        <v>2248</v>
      </c>
      <c r="L515" s="797"/>
      <c r="M515" s="784"/>
    </row>
    <row r="516" spans="1:13" s="21" customFormat="1" ht="29.45" customHeight="1" x14ac:dyDescent="0.15">
      <c r="A516" s="763"/>
      <c r="B516" s="769"/>
      <c r="C516" s="764"/>
      <c r="D516" s="787"/>
      <c r="E516" s="783"/>
      <c r="F516" s="787"/>
      <c r="G516" s="275" t="s">
        <v>23091</v>
      </c>
      <c r="H516" s="784"/>
      <c r="I516" s="784"/>
      <c r="J516" s="275" t="s">
        <v>23092</v>
      </c>
      <c r="K516" s="866" t="s">
        <v>2278</v>
      </c>
      <c r="L516" s="797"/>
      <c r="M516" s="784"/>
    </row>
    <row r="517" spans="1:13" s="21" customFormat="1" ht="29.45" customHeight="1" x14ac:dyDescent="0.15">
      <c r="A517" s="763"/>
      <c r="B517" s="769"/>
      <c r="C517" s="764"/>
      <c r="D517" s="787"/>
      <c r="E517" s="755"/>
      <c r="F517" s="753"/>
      <c r="G517" s="275" t="s">
        <v>23093</v>
      </c>
      <c r="H517" s="784"/>
      <c r="I517" s="784"/>
      <c r="J517" s="275" t="s">
        <v>23094</v>
      </c>
      <c r="K517" s="796"/>
      <c r="L517" s="793"/>
      <c r="M517" s="757"/>
    </row>
    <row r="518" spans="1:13" s="21" customFormat="1" ht="29.45" customHeight="1" x14ac:dyDescent="0.15">
      <c r="A518" s="763"/>
      <c r="B518" s="769"/>
      <c r="C518" s="764"/>
      <c r="D518" s="787"/>
      <c r="E518" s="747" t="s">
        <v>2015</v>
      </c>
      <c r="F518" s="751" t="s">
        <v>5238</v>
      </c>
      <c r="G518" s="275" t="s">
        <v>23095</v>
      </c>
      <c r="H518" s="784"/>
      <c r="I518" s="784"/>
      <c r="J518" s="275" t="s">
        <v>23096</v>
      </c>
      <c r="K518" s="792" t="s">
        <v>2005</v>
      </c>
      <c r="L518" s="795" t="s">
        <v>1951</v>
      </c>
      <c r="M518" s="749" t="s">
        <v>2321</v>
      </c>
    </row>
    <row r="519" spans="1:13" s="21" customFormat="1" ht="29.45" customHeight="1" x14ac:dyDescent="0.15">
      <c r="A519" s="763"/>
      <c r="B519" s="769"/>
      <c r="C519" s="754"/>
      <c r="D519" s="753"/>
      <c r="E519" s="755"/>
      <c r="F519" s="753"/>
      <c r="G519" s="275" t="s">
        <v>5239</v>
      </c>
      <c r="H519" s="784"/>
      <c r="I519" s="757"/>
      <c r="J519" s="275" t="s">
        <v>23097</v>
      </c>
      <c r="K519" s="792" t="s">
        <v>1944</v>
      </c>
      <c r="L519" s="793"/>
      <c r="M519" s="760"/>
    </row>
    <row r="520" spans="1:13" s="21" customFormat="1" ht="48.6" customHeight="1" x14ac:dyDescent="0.15">
      <c r="A520" s="763"/>
      <c r="B520" s="769"/>
      <c r="C520" s="746">
        <v>2</v>
      </c>
      <c r="D520" s="745" t="s">
        <v>10593</v>
      </c>
      <c r="E520" s="747" t="s">
        <v>2547</v>
      </c>
      <c r="F520" s="751" t="s">
        <v>5242</v>
      </c>
      <c r="G520" s="275" t="s">
        <v>23098</v>
      </c>
      <c r="H520" s="784"/>
      <c r="I520" s="749" t="s">
        <v>10593</v>
      </c>
      <c r="J520" s="275" t="s">
        <v>23099</v>
      </c>
      <c r="K520" s="795" t="s">
        <v>1938</v>
      </c>
      <c r="L520" s="750" t="s">
        <v>1951</v>
      </c>
      <c r="M520" s="749" t="s">
        <v>2321</v>
      </c>
    </row>
    <row r="521" spans="1:13" s="21" customFormat="1" ht="39" customHeight="1" x14ac:dyDescent="0.15">
      <c r="A521" s="763"/>
      <c r="B521" s="769"/>
      <c r="C521" s="764"/>
      <c r="D521" s="769"/>
      <c r="E521" s="755"/>
      <c r="F521" s="753"/>
      <c r="G521" s="275" t="s">
        <v>5245</v>
      </c>
      <c r="H521" s="784"/>
      <c r="I521" s="759"/>
      <c r="J521" s="275" t="s">
        <v>23100</v>
      </c>
      <c r="K521" s="793"/>
      <c r="L521" s="784"/>
      <c r="M521" s="759"/>
    </row>
    <row r="522" spans="1:13" s="21" customFormat="1" ht="29.45" customHeight="1" x14ac:dyDescent="0.15">
      <c r="A522" s="763"/>
      <c r="B522" s="769"/>
      <c r="C522" s="764"/>
      <c r="D522" s="769"/>
      <c r="E522" s="747" t="s">
        <v>1999</v>
      </c>
      <c r="F522" s="751" t="s">
        <v>5247</v>
      </c>
      <c r="G522" s="275" t="s">
        <v>12886</v>
      </c>
      <c r="H522" s="784"/>
      <c r="I522" s="759"/>
      <c r="J522" s="275" t="s">
        <v>23101</v>
      </c>
      <c r="K522" s="792" t="s">
        <v>2005</v>
      </c>
      <c r="L522" s="784"/>
      <c r="M522" s="759"/>
    </row>
    <row r="523" spans="1:13" s="21" customFormat="1" ht="29.45" customHeight="1" x14ac:dyDescent="0.15">
      <c r="A523" s="763"/>
      <c r="B523" s="769"/>
      <c r="C523" s="764"/>
      <c r="D523" s="769"/>
      <c r="E523" s="783"/>
      <c r="F523" s="787"/>
      <c r="G523" s="275" t="s">
        <v>23102</v>
      </c>
      <c r="H523" s="784"/>
      <c r="I523" s="759"/>
      <c r="J523" s="275" t="s">
        <v>4501</v>
      </c>
      <c r="K523" s="795" t="s">
        <v>1944</v>
      </c>
      <c r="L523" s="784"/>
      <c r="M523" s="759"/>
    </row>
    <row r="524" spans="1:13" s="21" customFormat="1" ht="29.45" customHeight="1" x14ac:dyDescent="0.15">
      <c r="A524" s="763"/>
      <c r="B524" s="769"/>
      <c r="C524" s="764"/>
      <c r="D524" s="769"/>
      <c r="E524" s="755"/>
      <c r="F524" s="753"/>
      <c r="G524" s="275" t="s">
        <v>3877</v>
      </c>
      <c r="H524" s="784"/>
      <c r="I524" s="759"/>
      <c r="J524" s="275" t="s">
        <v>23103</v>
      </c>
      <c r="K524" s="793"/>
      <c r="L524" s="784"/>
      <c r="M524" s="759"/>
    </row>
    <row r="525" spans="1:13" s="21" customFormat="1" ht="29.45" customHeight="1" x14ac:dyDescent="0.15">
      <c r="A525" s="763"/>
      <c r="B525" s="769"/>
      <c r="C525" s="764"/>
      <c r="D525" s="787"/>
      <c r="E525" s="747" t="s">
        <v>2548</v>
      </c>
      <c r="F525" s="751" t="s">
        <v>10601</v>
      </c>
      <c r="G525" s="275" t="s">
        <v>10602</v>
      </c>
      <c r="H525" s="784"/>
      <c r="I525" s="784"/>
      <c r="J525" s="275" t="s">
        <v>21370</v>
      </c>
      <c r="K525" s="795" t="s">
        <v>2005</v>
      </c>
      <c r="L525" s="797"/>
      <c r="M525" s="759"/>
    </row>
    <row r="526" spans="1:13" s="21" customFormat="1" ht="29.45" customHeight="1" x14ac:dyDescent="0.15">
      <c r="A526" s="763"/>
      <c r="B526" s="769"/>
      <c r="C526" s="764"/>
      <c r="D526" s="787"/>
      <c r="E526" s="755"/>
      <c r="F526" s="753"/>
      <c r="G526" s="275" t="s">
        <v>10604</v>
      </c>
      <c r="H526" s="784"/>
      <c r="I526" s="784"/>
      <c r="J526" s="275" t="s">
        <v>23104</v>
      </c>
      <c r="K526" s="797"/>
      <c r="L526" s="797"/>
      <c r="M526" s="759"/>
    </row>
    <row r="527" spans="1:13" s="21" customFormat="1" ht="29.45" customHeight="1" x14ac:dyDescent="0.15">
      <c r="A527" s="763"/>
      <c r="B527" s="769"/>
      <c r="C527" s="764"/>
      <c r="D527" s="787"/>
      <c r="E527" s="747" t="s">
        <v>2206</v>
      </c>
      <c r="F527" s="751" t="s">
        <v>5260</v>
      </c>
      <c r="G527" s="275" t="s">
        <v>23105</v>
      </c>
      <c r="H527" s="784"/>
      <c r="I527" s="784"/>
      <c r="J527" s="275" t="s">
        <v>23106</v>
      </c>
      <c r="K527" s="793"/>
      <c r="L527" s="797"/>
      <c r="M527" s="759"/>
    </row>
    <row r="528" spans="1:13" s="21" customFormat="1" ht="39" customHeight="1" x14ac:dyDescent="0.15">
      <c r="A528" s="763"/>
      <c r="B528" s="769"/>
      <c r="C528" s="764"/>
      <c r="D528" s="787"/>
      <c r="E528" s="755"/>
      <c r="F528" s="753"/>
      <c r="G528" s="275" t="s">
        <v>11942</v>
      </c>
      <c r="H528" s="784"/>
      <c r="I528" s="784"/>
      <c r="J528" s="275" t="s">
        <v>23107</v>
      </c>
      <c r="K528" s="795" t="s">
        <v>2248</v>
      </c>
      <c r="L528" s="797"/>
      <c r="M528" s="759"/>
    </row>
    <row r="529" spans="1:13" s="21" customFormat="1" ht="29.45" customHeight="1" x14ac:dyDescent="0.15">
      <c r="A529" s="763"/>
      <c r="B529" s="769"/>
      <c r="C529" s="754"/>
      <c r="D529" s="753"/>
      <c r="E529" s="826" t="s">
        <v>2015</v>
      </c>
      <c r="F529" s="827" t="s">
        <v>23108</v>
      </c>
      <c r="G529" s="620" t="s">
        <v>23109</v>
      </c>
      <c r="H529" s="784"/>
      <c r="I529" s="757"/>
      <c r="J529" s="275" t="s">
        <v>23110</v>
      </c>
      <c r="K529" s="793"/>
      <c r="L529" s="793"/>
      <c r="M529" s="760"/>
    </row>
    <row r="530" spans="1:13" s="21" customFormat="1" ht="48.6" customHeight="1" x14ac:dyDescent="0.15">
      <c r="A530" s="763"/>
      <c r="B530" s="769"/>
      <c r="C530" s="746">
        <v>3</v>
      </c>
      <c r="D530" s="751" t="s">
        <v>3878</v>
      </c>
      <c r="E530" s="747" t="s">
        <v>2548</v>
      </c>
      <c r="F530" s="751" t="s">
        <v>10610</v>
      </c>
      <c r="G530" s="275" t="s">
        <v>23111</v>
      </c>
      <c r="H530" s="784"/>
      <c r="I530" s="750" t="s">
        <v>3878</v>
      </c>
      <c r="J530" s="275" t="s">
        <v>23112</v>
      </c>
      <c r="K530" s="795" t="s">
        <v>2005</v>
      </c>
      <c r="L530" s="750" t="s">
        <v>1951</v>
      </c>
      <c r="M530" s="749" t="s">
        <v>2321</v>
      </c>
    </row>
    <row r="531" spans="1:13" s="21" customFormat="1" ht="29.45" customHeight="1" x14ac:dyDescent="0.15">
      <c r="A531" s="763"/>
      <c r="B531" s="769"/>
      <c r="C531" s="754"/>
      <c r="D531" s="753"/>
      <c r="E531" s="755"/>
      <c r="F531" s="753"/>
      <c r="G531" s="275" t="s">
        <v>23113</v>
      </c>
      <c r="H531" s="784"/>
      <c r="I531" s="757"/>
      <c r="J531" s="275" t="s">
        <v>21379</v>
      </c>
      <c r="K531" s="793"/>
      <c r="L531" s="757"/>
      <c r="M531" s="760"/>
    </row>
    <row r="532" spans="1:13" s="21" customFormat="1" ht="29.45" customHeight="1" x14ac:dyDescent="0.15">
      <c r="A532" s="763"/>
      <c r="B532" s="769"/>
      <c r="C532" s="746">
        <v>4</v>
      </c>
      <c r="D532" s="751" t="s">
        <v>5272</v>
      </c>
      <c r="E532" s="747" t="s">
        <v>2547</v>
      </c>
      <c r="F532" s="751" t="s">
        <v>5273</v>
      </c>
      <c r="G532" s="758" t="s">
        <v>23114</v>
      </c>
      <c r="H532" s="784"/>
      <c r="I532" s="750" t="s">
        <v>5272</v>
      </c>
      <c r="J532" s="758" t="s">
        <v>23115</v>
      </c>
      <c r="K532" s="795" t="s">
        <v>2005</v>
      </c>
      <c r="L532" s="750" t="s">
        <v>1951</v>
      </c>
      <c r="M532" s="749" t="s">
        <v>2321</v>
      </c>
    </row>
    <row r="533" spans="1:13" s="21" customFormat="1" ht="39" customHeight="1" x14ac:dyDescent="0.15">
      <c r="A533" s="763"/>
      <c r="B533" s="769"/>
      <c r="C533" s="764"/>
      <c r="D533" s="787"/>
      <c r="E533" s="783"/>
      <c r="F533" s="787"/>
      <c r="G533" s="758" t="s">
        <v>17609</v>
      </c>
      <c r="H533" s="784"/>
      <c r="I533" s="784"/>
      <c r="J533" s="758" t="s">
        <v>23116</v>
      </c>
      <c r="K533" s="797"/>
      <c r="L533" s="784"/>
      <c r="M533" s="759"/>
    </row>
    <row r="534" spans="1:13" s="21" customFormat="1" ht="29.45" customHeight="1" x14ac:dyDescent="0.15">
      <c r="A534" s="763"/>
      <c r="B534" s="769"/>
      <c r="C534" s="764"/>
      <c r="D534" s="787"/>
      <c r="E534" s="783"/>
      <c r="F534" s="787"/>
      <c r="G534" s="758" t="s">
        <v>11429</v>
      </c>
      <c r="H534" s="784"/>
      <c r="I534" s="784"/>
      <c r="J534" s="758" t="s">
        <v>11430</v>
      </c>
      <c r="K534" s="793"/>
      <c r="L534" s="784"/>
      <c r="M534" s="759"/>
    </row>
    <row r="535" spans="1:13" s="21" customFormat="1" ht="29.45" customHeight="1" x14ac:dyDescent="0.15">
      <c r="A535" s="763"/>
      <c r="B535" s="769"/>
      <c r="C535" s="764"/>
      <c r="D535" s="787"/>
      <c r="E535" s="783"/>
      <c r="F535" s="787"/>
      <c r="G535" s="758" t="s">
        <v>23117</v>
      </c>
      <c r="H535" s="784"/>
      <c r="I535" s="784"/>
      <c r="J535" s="758" t="s">
        <v>23118</v>
      </c>
      <c r="K535" s="866" t="s">
        <v>1944</v>
      </c>
      <c r="L535" s="797"/>
      <c r="M535" s="759"/>
    </row>
    <row r="536" spans="1:13" s="21" customFormat="1" ht="29.45" customHeight="1" x14ac:dyDescent="0.15">
      <c r="A536" s="763"/>
      <c r="B536" s="769"/>
      <c r="C536" s="764"/>
      <c r="D536" s="787"/>
      <c r="E536" s="783"/>
      <c r="F536" s="787"/>
      <c r="G536" s="758" t="s">
        <v>23119</v>
      </c>
      <c r="H536" s="784"/>
      <c r="I536" s="784"/>
      <c r="J536" s="758" t="s">
        <v>23120</v>
      </c>
      <c r="K536" s="796"/>
      <c r="L536" s="797"/>
      <c r="M536" s="759"/>
    </row>
    <row r="537" spans="1:13" s="21" customFormat="1" ht="48.6" customHeight="1" x14ac:dyDescent="0.15">
      <c r="A537" s="763"/>
      <c r="B537" s="769"/>
      <c r="C537" s="764"/>
      <c r="D537" s="787"/>
      <c r="E537" s="783"/>
      <c r="F537" s="787"/>
      <c r="G537" s="758" t="s">
        <v>3547</v>
      </c>
      <c r="H537" s="784"/>
      <c r="I537" s="784"/>
      <c r="J537" s="758" t="s">
        <v>3547</v>
      </c>
      <c r="K537" s="806" t="s">
        <v>23121</v>
      </c>
      <c r="L537" s="797"/>
      <c r="M537" s="759"/>
    </row>
    <row r="538" spans="1:13" s="21" customFormat="1" ht="39" customHeight="1" x14ac:dyDescent="0.15">
      <c r="A538" s="763"/>
      <c r="B538" s="769"/>
      <c r="C538" s="764"/>
      <c r="D538" s="787"/>
      <c r="E538" s="755"/>
      <c r="F538" s="753"/>
      <c r="G538" s="758" t="s">
        <v>23122</v>
      </c>
      <c r="H538" s="784"/>
      <c r="I538" s="784"/>
      <c r="J538" s="758" t="s">
        <v>23123</v>
      </c>
      <c r="K538" s="806" t="s">
        <v>2005</v>
      </c>
      <c r="L538" s="797"/>
      <c r="M538" s="759"/>
    </row>
    <row r="539" spans="1:13" s="21" customFormat="1" ht="29.45" customHeight="1" x14ac:dyDescent="0.15">
      <c r="A539" s="763"/>
      <c r="B539" s="769"/>
      <c r="C539" s="764"/>
      <c r="D539" s="787"/>
      <c r="E539" s="747" t="s">
        <v>1999</v>
      </c>
      <c r="F539" s="751" t="s">
        <v>5288</v>
      </c>
      <c r="G539" s="758" t="s">
        <v>6108</v>
      </c>
      <c r="H539" s="784"/>
      <c r="I539" s="784"/>
      <c r="J539" s="758" t="s">
        <v>7264</v>
      </c>
      <c r="K539" s="795" t="s">
        <v>2005</v>
      </c>
      <c r="L539" s="797"/>
      <c r="M539" s="759"/>
    </row>
    <row r="540" spans="1:13" s="21" customFormat="1" ht="29.45" customHeight="1" x14ac:dyDescent="0.15">
      <c r="A540" s="763"/>
      <c r="B540" s="769"/>
      <c r="C540" s="764"/>
      <c r="D540" s="787"/>
      <c r="E540" s="783"/>
      <c r="F540" s="787"/>
      <c r="G540" s="758" t="s">
        <v>23124</v>
      </c>
      <c r="H540" s="784"/>
      <c r="I540" s="784"/>
      <c r="J540" s="758" t="s">
        <v>23125</v>
      </c>
      <c r="K540" s="797"/>
      <c r="L540" s="797"/>
      <c r="M540" s="759"/>
    </row>
    <row r="541" spans="1:13" s="21" customFormat="1" ht="29.45" customHeight="1" x14ac:dyDescent="0.15">
      <c r="A541" s="763"/>
      <c r="B541" s="769"/>
      <c r="C541" s="764"/>
      <c r="D541" s="787"/>
      <c r="E541" s="783"/>
      <c r="F541" s="787"/>
      <c r="G541" s="758" t="s">
        <v>3319</v>
      </c>
      <c r="H541" s="784"/>
      <c r="I541" s="784"/>
      <c r="J541" s="758" t="s">
        <v>5292</v>
      </c>
      <c r="K541" s="793"/>
      <c r="L541" s="797"/>
      <c r="M541" s="759"/>
    </row>
    <row r="542" spans="1:13" s="21" customFormat="1" ht="39" customHeight="1" x14ac:dyDescent="0.15">
      <c r="A542" s="763"/>
      <c r="B542" s="769"/>
      <c r="C542" s="764"/>
      <c r="D542" s="787"/>
      <c r="E542" s="783"/>
      <c r="F542" s="787"/>
      <c r="G542" s="758" t="s">
        <v>5295</v>
      </c>
      <c r="H542" s="784"/>
      <c r="I542" s="784"/>
      <c r="J542" s="758" t="s">
        <v>23126</v>
      </c>
      <c r="K542" s="806" t="s">
        <v>23127</v>
      </c>
      <c r="L542" s="797"/>
      <c r="M542" s="759"/>
    </row>
    <row r="543" spans="1:13" s="21" customFormat="1" ht="29.45" customHeight="1" x14ac:dyDescent="0.15">
      <c r="A543" s="763"/>
      <c r="B543" s="769"/>
      <c r="C543" s="764"/>
      <c r="D543" s="787"/>
      <c r="E543" s="755"/>
      <c r="F543" s="753"/>
      <c r="G543" s="758" t="s">
        <v>23128</v>
      </c>
      <c r="H543" s="784"/>
      <c r="I543" s="784"/>
      <c r="J543" s="758" t="s">
        <v>23129</v>
      </c>
      <c r="K543" s="806" t="s">
        <v>2005</v>
      </c>
      <c r="L543" s="797"/>
      <c r="M543" s="759"/>
    </row>
    <row r="544" spans="1:13" s="21" customFormat="1" ht="39" customHeight="1" x14ac:dyDescent="0.15">
      <c r="A544" s="763"/>
      <c r="B544" s="769"/>
      <c r="C544" s="764"/>
      <c r="D544" s="787"/>
      <c r="E544" s="747" t="s">
        <v>2548</v>
      </c>
      <c r="F544" s="751" t="s">
        <v>5296</v>
      </c>
      <c r="G544" s="758" t="s">
        <v>23130</v>
      </c>
      <c r="H544" s="861"/>
      <c r="I544" s="784"/>
      <c r="J544" s="758" t="s">
        <v>23130</v>
      </c>
      <c r="K544" s="750" t="s">
        <v>22538</v>
      </c>
      <c r="L544" s="784"/>
      <c r="M544" s="759"/>
    </row>
    <row r="545" spans="1:13" s="21" customFormat="1" ht="39" customHeight="1" x14ac:dyDescent="0.15">
      <c r="A545" s="763"/>
      <c r="B545" s="769"/>
      <c r="C545" s="764"/>
      <c r="D545" s="787"/>
      <c r="E545" s="783"/>
      <c r="F545" s="787"/>
      <c r="G545" s="758" t="s">
        <v>23131</v>
      </c>
      <c r="H545" s="861"/>
      <c r="I545" s="784"/>
      <c r="J545" s="758" t="s">
        <v>23131</v>
      </c>
      <c r="K545" s="784"/>
      <c r="L545" s="784"/>
      <c r="M545" s="759"/>
    </row>
    <row r="546" spans="1:13" s="21" customFormat="1" ht="39" customHeight="1" x14ac:dyDescent="0.15">
      <c r="A546" s="763"/>
      <c r="B546" s="769"/>
      <c r="C546" s="764"/>
      <c r="D546" s="787"/>
      <c r="E546" s="783"/>
      <c r="F546" s="787"/>
      <c r="G546" s="758" t="s">
        <v>23132</v>
      </c>
      <c r="H546" s="861"/>
      <c r="I546" s="784"/>
      <c r="J546" s="758" t="s">
        <v>23132</v>
      </c>
      <c r="K546" s="784"/>
      <c r="L546" s="784"/>
      <c r="M546" s="759"/>
    </row>
    <row r="547" spans="1:13" s="21" customFormat="1" ht="39" customHeight="1" x14ac:dyDescent="0.15">
      <c r="A547" s="763"/>
      <c r="B547" s="769"/>
      <c r="C547" s="764"/>
      <c r="D547" s="787"/>
      <c r="E547" s="783"/>
      <c r="F547" s="787"/>
      <c r="G547" s="758" t="s">
        <v>23133</v>
      </c>
      <c r="H547" s="861"/>
      <c r="I547" s="784"/>
      <c r="J547" s="758" t="s">
        <v>23133</v>
      </c>
      <c r="K547" s="784"/>
      <c r="L547" s="784"/>
      <c r="M547" s="759"/>
    </row>
    <row r="548" spans="1:13" s="21" customFormat="1" ht="39" customHeight="1" x14ac:dyDescent="0.15">
      <c r="A548" s="763"/>
      <c r="B548" s="769"/>
      <c r="C548" s="764"/>
      <c r="D548" s="787"/>
      <c r="E548" s="783"/>
      <c r="F548" s="787"/>
      <c r="G548" s="758" t="s">
        <v>23134</v>
      </c>
      <c r="H548" s="861"/>
      <c r="I548" s="784"/>
      <c r="J548" s="758" t="s">
        <v>23134</v>
      </c>
      <c r="K548" s="784"/>
      <c r="L548" s="784"/>
      <c r="M548" s="759"/>
    </row>
    <row r="549" spans="1:13" s="21" customFormat="1" ht="39" customHeight="1" x14ac:dyDescent="0.15">
      <c r="A549" s="763"/>
      <c r="B549" s="769"/>
      <c r="C549" s="764"/>
      <c r="D549" s="787"/>
      <c r="E549" s="755"/>
      <c r="F549" s="753"/>
      <c r="G549" s="758" t="s">
        <v>23135</v>
      </c>
      <c r="H549" s="861"/>
      <c r="I549" s="784"/>
      <c r="J549" s="758" t="s">
        <v>23135</v>
      </c>
      <c r="K549" s="757"/>
      <c r="L549" s="784"/>
      <c r="M549" s="759"/>
    </row>
    <row r="550" spans="1:13" s="21" customFormat="1" ht="39" customHeight="1" x14ac:dyDescent="0.15">
      <c r="A550" s="763"/>
      <c r="B550" s="769"/>
      <c r="C550" s="764"/>
      <c r="D550" s="787"/>
      <c r="E550" s="747" t="s">
        <v>2206</v>
      </c>
      <c r="F550" s="751" t="s">
        <v>5300</v>
      </c>
      <c r="G550" s="275" t="s">
        <v>4074</v>
      </c>
      <c r="H550" s="861"/>
      <c r="I550" s="784"/>
      <c r="J550" s="758" t="s">
        <v>23136</v>
      </c>
      <c r="K550" s="866" t="s">
        <v>2005</v>
      </c>
      <c r="L550" s="797"/>
      <c r="M550" s="759"/>
    </row>
    <row r="551" spans="1:13" s="21" customFormat="1" ht="29.45" customHeight="1" x14ac:dyDescent="0.15">
      <c r="A551" s="763"/>
      <c r="B551" s="769"/>
      <c r="C551" s="764"/>
      <c r="D551" s="787"/>
      <c r="E551" s="783"/>
      <c r="F551" s="787"/>
      <c r="G551" s="275" t="s">
        <v>10619</v>
      </c>
      <c r="H551" s="861"/>
      <c r="I551" s="784"/>
      <c r="J551" s="758" t="s">
        <v>23137</v>
      </c>
      <c r="K551" s="828"/>
      <c r="L551" s="797"/>
      <c r="M551" s="759"/>
    </row>
    <row r="552" spans="1:13" s="21" customFormat="1" ht="29.45" customHeight="1" x14ac:dyDescent="0.15">
      <c r="A552" s="763"/>
      <c r="B552" s="769"/>
      <c r="C552" s="764"/>
      <c r="D552" s="787"/>
      <c r="E552" s="783"/>
      <c r="F552" s="787"/>
      <c r="G552" s="275" t="s">
        <v>10637</v>
      </c>
      <c r="H552" s="861"/>
      <c r="I552" s="784"/>
      <c r="J552" s="758" t="s">
        <v>23138</v>
      </c>
      <c r="K552" s="828"/>
      <c r="L552" s="797"/>
      <c r="M552" s="759"/>
    </row>
    <row r="553" spans="1:13" s="21" customFormat="1" ht="29.45" customHeight="1" x14ac:dyDescent="0.15">
      <c r="A553" s="763"/>
      <c r="B553" s="769"/>
      <c r="C553" s="764"/>
      <c r="D553" s="787"/>
      <c r="E553" s="783"/>
      <c r="F553" s="787"/>
      <c r="G553" s="275" t="s">
        <v>4079</v>
      </c>
      <c r="H553" s="861"/>
      <c r="I553" s="784"/>
      <c r="J553" s="275" t="s">
        <v>23139</v>
      </c>
      <c r="K553" s="797"/>
      <c r="L553" s="797"/>
      <c r="M553" s="759"/>
    </row>
    <row r="554" spans="1:13" s="21" customFormat="1" ht="29.45" customHeight="1" x14ac:dyDescent="0.15">
      <c r="A554" s="763"/>
      <c r="B554" s="769"/>
      <c r="C554" s="764"/>
      <c r="D554" s="787"/>
      <c r="E554" s="783"/>
      <c r="F554" s="787"/>
      <c r="G554" s="275" t="s">
        <v>10615</v>
      </c>
      <c r="H554" s="861"/>
      <c r="I554" s="784"/>
      <c r="J554" s="275" t="s">
        <v>10615</v>
      </c>
      <c r="K554" s="797"/>
      <c r="L554" s="797"/>
      <c r="M554" s="759"/>
    </row>
    <row r="555" spans="1:13" s="21" customFormat="1" ht="29.45" customHeight="1" x14ac:dyDescent="0.15">
      <c r="A555" s="763"/>
      <c r="B555" s="769"/>
      <c r="C555" s="764"/>
      <c r="D555" s="787"/>
      <c r="E555" s="783"/>
      <c r="F555" s="787"/>
      <c r="G555" s="275" t="s">
        <v>23140</v>
      </c>
      <c r="H555" s="861"/>
      <c r="I555" s="784"/>
      <c r="J555" s="275" t="s">
        <v>23141</v>
      </c>
      <c r="K555" s="797"/>
      <c r="L555" s="797"/>
      <c r="M555" s="759"/>
    </row>
    <row r="556" spans="1:13" s="21" customFormat="1" ht="29.45" customHeight="1" x14ac:dyDescent="0.15">
      <c r="A556" s="763"/>
      <c r="B556" s="769"/>
      <c r="C556" s="764"/>
      <c r="D556" s="787"/>
      <c r="E556" s="783"/>
      <c r="F556" s="787"/>
      <c r="G556" s="275" t="s">
        <v>23142</v>
      </c>
      <c r="H556" s="861"/>
      <c r="I556" s="784"/>
      <c r="J556" s="275" t="s">
        <v>23143</v>
      </c>
      <c r="K556" s="797"/>
      <c r="L556" s="797"/>
      <c r="M556" s="759"/>
    </row>
    <row r="557" spans="1:13" s="21" customFormat="1" ht="29.45" customHeight="1" x14ac:dyDescent="0.15">
      <c r="A557" s="763"/>
      <c r="B557" s="769"/>
      <c r="C557" s="764"/>
      <c r="D557" s="787"/>
      <c r="E557" s="783"/>
      <c r="F557" s="787"/>
      <c r="G557" s="275" t="s">
        <v>23144</v>
      </c>
      <c r="H557" s="861"/>
      <c r="I557" s="784"/>
      <c r="J557" s="275" t="s">
        <v>23145</v>
      </c>
      <c r="K557" s="793"/>
      <c r="L557" s="797"/>
      <c r="M557" s="759"/>
    </row>
    <row r="558" spans="1:13" s="21" customFormat="1" ht="29.45" customHeight="1" x14ac:dyDescent="0.15">
      <c r="A558" s="763"/>
      <c r="B558" s="769"/>
      <c r="C558" s="764"/>
      <c r="D558" s="787"/>
      <c r="E558" s="783"/>
      <c r="F558" s="787"/>
      <c r="G558" s="275" t="s">
        <v>23146</v>
      </c>
      <c r="H558" s="861"/>
      <c r="I558" s="784"/>
      <c r="J558" s="758" t="s">
        <v>23147</v>
      </c>
      <c r="K558" s="866" t="s">
        <v>1938</v>
      </c>
      <c r="L558" s="797"/>
      <c r="M558" s="759"/>
    </row>
    <row r="559" spans="1:13" s="21" customFormat="1" ht="29.45" customHeight="1" x14ac:dyDescent="0.15">
      <c r="A559" s="763"/>
      <c r="B559" s="769"/>
      <c r="C559" s="764"/>
      <c r="D559" s="787"/>
      <c r="E559" s="783"/>
      <c r="F559" s="787"/>
      <c r="G559" s="275" t="s">
        <v>3287</v>
      </c>
      <c r="H559" s="861"/>
      <c r="I559" s="784"/>
      <c r="J559" s="275" t="s">
        <v>22140</v>
      </c>
      <c r="K559" s="793"/>
      <c r="L559" s="797"/>
      <c r="M559" s="759"/>
    </row>
    <row r="560" spans="1:13" s="21" customFormat="1" ht="29.45" customHeight="1" x14ac:dyDescent="0.15">
      <c r="A560" s="763"/>
      <c r="B560" s="769"/>
      <c r="C560" s="764"/>
      <c r="D560" s="787"/>
      <c r="E560" s="783"/>
      <c r="F560" s="787"/>
      <c r="G560" s="275" t="s">
        <v>23148</v>
      </c>
      <c r="H560" s="861"/>
      <c r="I560" s="784"/>
      <c r="J560" s="758" t="s">
        <v>23149</v>
      </c>
      <c r="K560" s="866" t="s">
        <v>1944</v>
      </c>
      <c r="L560" s="797"/>
      <c r="M560" s="759"/>
    </row>
    <row r="561" spans="1:13" s="21" customFormat="1" ht="29.45" customHeight="1" x14ac:dyDescent="0.15">
      <c r="A561" s="763"/>
      <c r="B561" s="769"/>
      <c r="C561" s="764"/>
      <c r="D561" s="787"/>
      <c r="E561" s="783"/>
      <c r="F561" s="787"/>
      <c r="G561" s="275" t="s">
        <v>5307</v>
      </c>
      <c r="H561" s="861"/>
      <c r="I561" s="784"/>
      <c r="J561" s="758" t="s">
        <v>5881</v>
      </c>
      <c r="K561" s="828"/>
      <c r="L561" s="797"/>
      <c r="M561" s="759"/>
    </row>
    <row r="562" spans="1:13" s="21" customFormat="1" ht="29.45" customHeight="1" x14ac:dyDescent="0.15">
      <c r="A562" s="763"/>
      <c r="B562" s="769"/>
      <c r="C562" s="764"/>
      <c r="D562" s="787"/>
      <c r="E562" s="783"/>
      <c r="F562" s="787"/>
      <c r="G562" s="275" t="s">
        <v>5311</v>
      </c>
      <c r="H562" s="784"/>
      <c r="I562" s="784"/>
      <c r="J562" s="275" t="s">
        <v>23150</v>
      </c>
      <c r="K562" s="797"/>
      <c r="L562" s="797"/>
      <c r="M562" s="759"/>
    </row>
    <row r="563" spans="1:13" s="21" customFormat="1" ht="29.45" customHeight="1" x14ac:dyDescent="0.15">
      <c r="A563" s="763"/>
      <c r="B563" s="769"/>
      <c r="C563" s="764"/>
      <c r="D563" s="787"/>
      <c r="E563" s="783"/>
      <c r="F563" s="787"/>
      <c r="G563" s="275" t="s">
        <v>6106</v>
      </c>
      <c r="H563" s="784"/>
      <c r="I563" s="784"/>
      <c r="J563" s="275" t="s">
        <v>23151</v>
      </c>
      <c r="K563" s="793"/>
      <c r="L563" s="797"/>
      <c r="M563" s="759"/>
    </row>
    <row r="564" spans="1:13" s="21" customFormat="1" ht="29.45" customHeight="1" x14ac:dyDescent="0.15">
      <c r="A564" s="763"/>
      <c r="B564" s="769"/>
      <c r="C564" s="764"/>
      <c r="D564" s="787"/>
      <c r="E564" s="783"/>
      <c r="F564" s="787"/>
      <c r="G564" s="275" t="s">
        <v>23152</v>
      </c>
      <c r="H564" s="861"/>
      <c r="I564" s="784"/>
      <c r="J564" s="758" t="s">
        <v>23153</v>
      </c>
      <c r="K564" s="806" t="s">
        <v>2248</v>
      </c>
      <c r="L564" s="797"/>
      <c r="M564" s="759"/>
    </row>
    <row r="565" spans="1:13" s="21" customFormat="1" ht="39" customHeight="1" x14ac:dyDescent="0.15">
      <c r="A565" s="763"/>
      <c r="B565" s="769"/>
      <c r="C565" s="764"/>
      <c r="D565" s="787"/>
      <c r="E565" s="783"/>
      <c r="F565" s="787"/>
      <c r="G565" s="275" t="s">
        <v>2663</v>
      </c>
      <c r="H565" s="861"/>
      <c r="I565" s="784"/>
      <c r="J565" s="758" t="s">
        <v>5319</v>
      </c>
      <c r="K565" s="750" t="s">
        <v>23154</v>
      </c>
      <c r="L565" s="797"/>
      <c r="M565" s="759"/>
    </row>
    <row r="566" spans="1:13" s="21" customFormat="1" ht="29.45" customHeight="1" x14ac:dyDescent="0.15">
      <c r="A566" s="763"/>
      <c r="B566" s="769"/>
      <c r="C566" s="764"/>
      <c r="D566" s="787"/>
      <c r="E566" s="783"/>
      <c r="F566" s="787"/>
      <c r="G566" s="275" t="s">
        <v>4072</v>
      </c>
      <c r="H566" s="861"/>
      <c r="I566" s="784"/>
      <c r="J566" s="758" t="s">
        <v>4072</v>
      </c>
      <c r="K566" s="796"/>
      <c r="L566" s="797"/>
      <c r="M566" s="759"/>
    </row>
    <row r="567" spans="1:13" s="21" customFormat="1" ht="39" customHeight="1" x14ac:dyDescent="0.15">
      <c r="A567" s="763"/>
      <c r="B567" s="769"/>
      <c r="C567" s="764"/>
      <c r="D567" s="787"/>
      <c r="E567" s="783"/>
      <c r="F567" s="787"/>
      <c r="G567" s="275" t="s">
        <v>23155</v>
      </c>
      <c r="H567" s="861"/>
      <c r="I567" s="784"/>
      <c r="J567" s="275" t="s">
        <v>23155</v>
      </c>
      <c r="K567" s="792" t="s">
        <v>4080</v>
      </c>
      <c r="L567" s="797"/>
      <c r="M567" s="759"/>
    </row>
    <row r="568" spans="1:13" s="21" customFormat="1" ht="39" customHeight="1" x14ac:dyDescent="0.15">
      <c r="A568" s="763"/>
      <c r="B568" s="769"/>
      <c r="C568" s="764"/>
      <c r="D568" s="787"/>
      <c r="E568" s="783"/>
      <c r="F568" s="787"/>
      <c r="G568" s="275" t="s">
        <v>10642</v>
      </c>
      <c r="H568" s="784"/>
      <c r="I568" s="784"/>
      <c r="J568" s="275" t="s">
        <v>10642</v>
      </c>
      <c r="K568" s="795" t="s">
        <v>23156</v>
      </c>
      <c r="L568" s="797"/>
      <c r="M568" s="759"/>
    </row>
    <row r="569" spans="1:13" s="21" customFormat="1" ht="29.45" customHeight="1" x14ac:dyDescent="0.15">
      <c r="A569" s="763"/>
      <c r="B569" s="769"/>
      <c r="C569" s="764"/>
      <c r="D569" s="787"/>
      <c r="E569" s="783"/>
      <c r="F569" s="787"/>
      <c r="G569" s="275" t="s">
        <v>17475</v>
      </c>
      <c r="H569" s="784"/>
      <c r="I569" s="784"/>
      <c r="J569" s="275" t="s">
        <v>17475</v>
      </c>
      <c r="K569" s="793"/>
      <c r="L569" s="797"/>
      <c r="M569" s="759"/>
    </row>
    <row r="570" spans="1:13" s="21" customFormat="1" ht="39" customHeight="1" x14ac:dyDescent="0.15">
      <c r="A570" s="763"/>
      <c r="B570" s="769"/>
      <c r="C570" s="764"/>
      <c r="D570" s="787"/>
      <c r="E570" s="755"/>
      <c r="F570" s="753"/>
      <c r="G570" s="275" t="s">
        <v>6106</v>
      </c>
      <c r="H570" s="784"/>
      <c r="I570" s="784"/>
      <c r="J570" s="275" t="s">
        <v>23157</v>
      </c>
      <c r="K570" s="792" t="s">
        <v>23158</v>
      </c>
      <c r="L570" s="797"/>
      <c r="M570" s="759"/>
    </row>
    <row r="571" spans="1:13" s="21" customFormat="1" ht="29.45" customHeight="1" x14ac:dyDescent="0.15">
      <c r="A571" s="763"/>
      <c r="B571" s="769"/>
      <c r="C571" s="764"/>
      <c r="D571" s="787"/>
      <c r="E571" s="774" t="s">
        <v>2015</v>
      </c>
      <c r="F571" s="812" t="s">
        <v>5321</v>
      </c>
      <c r="G571" s="275" t="s">
        <v>4081</v>
      </c>
      <c r="H571" s="784"/>
      <c r="I571" s="784"/>
      <c r="J571" s="275" t="s">
        <v>23159</v>
      </c>
      <c r="K571" s="792" t="s">
        <v>1944</v>
      </c>
      <c r="L571" s="797"/>
      <c r="M571" s="759"/>
    </row>
    <row r="572" spans="1:13" s="21" customFormat="1" ht="39" customHeight="1" x14ac:dyDescent="0.15">
      <c r="A572" s="763"/>
      <c r="B572" s="769"/>
      <c r="C572" s="764"/>
      <c r="D572" s="787"/>
      <c r="E572" s="813"/>
      <c r="F572" s="814"/>
      <c r="G572" s="275" t="s">
        <v>23160</v>
      </c>
      <c r="H572" s="861"/>
      <c r="I572" s="784"/>
      <c r="J572" s="275" t="s">
        <v>23160</v>
      </c>
      <c r="K572" s="792" t="s">
        <v>4080</v>
      </c>
      <c r="L572" s="797"/>
      <c r="M572" s="759"/>
    </row>
    <row r="573" spans="1:13" s="21" customFormat="1" ht="39" customHeight="1" x14ac:dyDescent="0.15">
      <c r="A573" s="763"/>
      <c r="B573" s="769"/>
      <c r="C573" s="764"/>
      <c r="D573" s="787"/>
      <c r="E573" s="824"/>
      <c r="F573" s="613"/>
      <c r="G573" s="275" t="s">
        <v>3288</v>
      </c>
      <c r="H573" s="861"/>
      <c r="I573" s="784"/>
      <c r="J573" s="275" t="s">
        <v>3288</v>
      </c>
      <c r="K573" s="792" t="s">
        <v>5324</v>
      </c>
      <c r="L573" s="797"/>
      <c r="M573" s="759"/>
    </row>
    <row r="574" spans="1:13" s="21" customFormat="1" ht="29.45" customHeight="1" x14ac:dyDescent="0.15">
      <c r="A574" s="763"/>
      <c r="B574" s="769"/>
      <c r="C574" s="764"/>
      <c r="D574" s="787"/>
      <c r="E574" s="747" t="s">
        <v>1945</v>
      </c>
      <c r="F574" s="751" t="s">
        <v>5332</v>
      </c>
      <c r="G574" s="275" t="s">
        <v>10656</v>
      </c>
      <c r="H574" s="861"/>
      <c r="I574" s="784"/>
      <c r="J574" s="275" t="s">
        <v>23161</v>
      </c>
      <c r="K574" s="795" t="s">
        <v>2005</v>
      </c>
      <c r="L574" s="797"/>
      <c r="M574" s="759"/>
    </row>
    <row r="575" spans="1:13" s="21" customFormat="1" ht="29.45" customHeight="1" x14ac:dyDescent="0.15">
      <c r="A575" s="763"/>
      <c r="B575" s="769"/>
      <c r="C575" s="764"/>
      <c r="D575" s="787"/>
      <c r="E575" s="783"/>
      <c r="F575" s="787"/>
      <c r="G575" s="275" t="s">
        <v>20470</v>
      </c>
      <c r="H575" s="861"/>
      <c r="I575" s="784"/>
      <c r="J575" s="275" t="s">
        <v>23162</v>
      </c>
      <c r="K575" s="797"/>
      <c r="L575" s="797"/>
      <c r="M575" s="759"/>
    </row>
    <row r="576" spans="1:13" s="21" customFormat="1" ht="29.45" customHeight="1" x14ac:dyDescent="0.15">
      <c r="A576" s="763"/>
      <c r="B576" s="769"/>
      <c r="C576" s="764"/>
      <c r="D576" s="787"/>
      <c r="E576" s="755"/>
      <c r="F576" s="753"/>
      <c r="G576" s="275" t="s">
        <v>23163</v>
      </c>
      <c r="H576" s="861"/>
      <c r="I576" s="784"/>
      <c r="J576" s="275" t="s">
        <v>23164</v>
      </c>
      <c r="K576" s="793"/>
      <c r="L576" s="797"/>
      <c r="M576" s="759"/>
    </row>
    <row r="577" spans="1:13" s="21" customFormat="1" ht="29.45" customHeight="1" x14ac:dyDescent="0.15">
      <c r="A577" s="763"/>
      <c r="B577" s="769"/>
      <c r="C577" s="764"/>
      <c r="D577" s="787"/>
      <c r="E577" s="747" t="s">
        <v>2016</v>
      </c>
      <c r="F577" s="751" t="s">
        <v>5335</v>
      </c>
      <c r="G577" s="806" t="s">
        <v>23165</v>
      </c>
      <c r="H577" s="784"/>
      <c r="I577" s="784"/>
      <c r="J577" s="806" t="s">
        <v>23165</v>
      </c>
      <c r="K577" s="792" t="s">
        <v>1938</v>
      </c>
      <c r="L577" s="797"/>
      <c r="M577" s="759"/>
    </row>
    <row r="578" spans="1:13" s="21" customFormat="1" ht="29.45" customHeight="1" x14ac:dyDescent="0.15">
      <c r="A578" s="763"/>
      <c r="B578" s="769"/>
      <c r="C578" s="764"/>
      <c r="D578" s="787"/>
      <c r="E578" s="755"/>
      <c r="F578" s="753"/>
      <c r="G578" s="806" t="s">
        <v>23166</v>
      </c>
      <c r="H578" s="784"/>
      <c r="I578" s="784"/>
      <c r="J578" s="806" t="s">
        <v>23167</v>
      </c>
      <c r="K578" s="792" t="s">
        <v>1944</v>
      </c>
      <c r="L578" s="797"/>
      <c r="M578" s="759"/>
    </row>
    <row r="579" spans="1:13" s="21" customFormat="1" ht="29.45" customHeight="1" x14ac:dyDescent="0.15">
      <c r="A579" s="763"/>
      <c r="B579" s="769"/>
      <c r="C579" s="764"/>
      <c r="D579" s="787"/>
      <c r="E579" s="747" t="s">
        <v>1998</v>
      </c>
      <c r="F579" s="751" t="s">
        <v>5343</v>
      </c>
      <c r="G579" s="275" t="s">
        <v>23168</v>
      </c>
      <c r="H579" s="784"/>
      <c r="I579" s="784"/>
      <c r="J579" s="275" t="s">
        <v>23169</v>
      </c>
      <c r="K579" s="795" t="s">
        <v>2005</v>
      </c>
      <c r="L579" s="797"/>
      <c r="M579" s="759"/>
    </row>
    <row r="580" spans="1:13" s="21" customFormat="1" ht="29.45" customHeight="1" x14ac:dyDescent="0.15">
      <c r="A580" s="763"/>
      <c r="B580" s="769"/>
      <c r="C580" s="764"/>
      <c r="D580" s="787"/>
      <c r="E580" s="783"/>
      <c r="F580" s="787"/>
      <c r="G580" s="275" t="s">
        <v>23170</v>
      </c>
      <c r="H580" s="784"/>
      <c r="I580" s="784"/>
      <c r="J580" s="275" t="s">
        <v>23171</v>
      </c>
      <c r="K580" s="797"/>
      <c r="L580" s="797"/>
      <c r="M580" s="759"/>
    </row>
    <row r="581" spans="1:13" s="21" customFormat="1" ht="29.45" customHeight="1" x14ac:dyDescent="0.15">
      <c r="A581" s="763"/>
      <c r="B581" s="769"/>
      <c r="C581" s="764"/>
      <c r="D581" s="787"/>
      <c r="E581" s="783"/>
      <c r="F581" s="787"/>
      <c r="G581" s="275" t="s">
        <v>10664</v>
      </c>
      <c r="H581" s="784"/>
      <c r="I581" s="784"/>
      <c r="J581" s="275" t="s">
        <v>21407</v>
      </c>
      <c r="K581" s="793"/>
      <c r="L581" s="797"/>
      <c r="M581" s="759"/>
    </row>
    <row r="582" spans="1:13" s="21" customFormat="1" ht="29.45" customHeight="1" x14ac:dyDescent="0.15">
      <c r="A582" s="763"/>
      <c r="B582" s="769"/>
      <c r="C582" s="764"/>
      <c r="D582" s="787"/>
      <c r="E582" s="783"/>
      <c r="F582" s="787"/>
      <c r="G582" s="275" t="s">
        <v>23172</v>
      </c>
      <c r="H582" s="784"/>
      <c r="I582" s="784"/>
      <c r="J582" s="275" t="s">
        <v>23173</v>
      </c>
      <c r="K582" s="795" t="s">
        <v>1944</v>
      </c>
      <c r="L582" s="797"/>
      <c r="M582" s="759"/>
    </row>
    <row r="583" spans="1:13" s="21" customFormat="1" ht="29.45" customHeight="1" x14ac:dyDescent="0.15">
      <c r="A583" s="763"/>
      <c r="B583" s="769"/>
      <c r="C583" s="764"/>
      <c r="D583" s="787"/>
      <c r="E583" s="783"/>
      <c r="F583" s="787"/>
      <c r="G583" s="275" t="s">
        <v>2620</v>
      </c>
      <c r="H583" s="784"/>
      <c r="I583" s="784"/>
      <c r="J583" s="275" t="s">
        <v>23174</v>
      </c>
      <c r="K583" s="797"/>
      <c r="L583" s="797"/>
      <c r="M583" s="759"/>
    </row>
    <row r="584" spans="1:13" s="21" customFormat="1" ht="29.45" customHeight="1" x14ac:dyDescent="0.15">
      <c r="A584" s="763"/>
      <c r="B584" s="769"/>
      <c r="C584" s="764"/>
      <c r="D584" s="787"/>
      <c r="E584" s="783"/>
      <c r="F584" s="787"/>
      <c r="G584" s="275" t="s">
        <v>20506</v>
      </c>
      <c r="H584" s="784"/>
      <c r="I584" s="784"/>
      <c r="J584" s="275" t="s">
        <v>21406</v>
      </c>
      <c r="K584" s="797"/>
      <c r="L584" s="797"/>
      <c r="M584" s="759"/>
    </row>
    <row r="585" spans="1:13" s="21" customFormat="1" ht="29.45" customHeight="1" x14ac:dyDescent="0.15">
      <c r="A585" s="763"/>
      <c r="B585" s="769"/>
      <c r="C585" s="764"/>
      <c r="D585" s="787"/>
      <c r="E585" s="783"/>
      <c r="F585" s="787"/>
      <c r="G585" s="275" t="s">
        <v>23175</v>
      </c>
      <c r="H585" s="784"/>
      <c r="I585" s="784"/>
      <c r="J585" s="275" t="s">
        <v>23176</v>
      </c>
      <c r="K585" s="797"/>
      <c r="L585" s="797"/>
      <c r="M585" s="759"/>
    </row>
    <row r="586" spans="1:13" s="21" customFormat="1" ht="29.45" customHeight="1" x14ac:dyDescent="0.15">
      <c r="A586" s="763"/>
      <c r="B586" s="769"/>
      <c r="C586" s="764"/>
      <c r="D586" s="787"/>
      <c r="E586" s="783"/>
      <c r="F586" s="787"/>
      <c r="G586" s="275" t="s">
        <v>23177</v>
      </c>
      <c r="H586" s="784"/>
      <c r="I586" s="784"/>
      <c r="J586" s="275" t="s">
        <v>23178</v>
      </c>
      <c r="K586" s="797"/>
      <c r="L586" s="797"/>
      <c r="M586" s="759"/>
    </row>
    <row r="587" spans="1:13" s="21" customFormat="1" ht="29.45" customHeight="1" x14ac:dyDescent="0.15">
      <c r="A587" s="763"/>
      <c r="B587" s="769"/>
      <c r="C587" s="764"/>
      <c r="D587" s="787"/>
      <c r="E587" s="783"/>
      <c r="F587" s="787"/>
      <c r="G587" s="275" t="s">
        <v>2620</v>
      </c>
      <c r="H587" s="784"/>
      <c r="I587" s="784"/>
      <c r="J587" s="275" t="s">
        <v>21407</v>
      </c>
      <c r="K587" s="793"/>
      <c r="L587" s="797"/>
      <c r="M587" s="759"/>
    </row>
    <row r="588" spans="1:13" s="21" customFormat="1" ht="29.45" customHeight="1" x14ac:dyDescent="0.15">
      <c r="A588" s="763"/>
      <c r="B588" s="769"/>
      <c r="C588" s="764"/>
      <c r="D588" s="787"/>
      <c r="E588" s="783"/>
      <c r="F588" s="787"/>
      <c r="G588" s="275" t="s">
        <v>23179</v>
      </c>
      <c r="H588" s="784"/>
      <c r="I588" s="784"/>
      <c r="J588" s="275" t="s">
        <v>23180</v>
      </c>
      <c r="K588" s="792" t="s">
        <v>2248</v>
      </c>
      <c r="L588" s="797"/>
      <c r="M588" s="759"/>
    </row>
    <row r="589" spans="1:13" s="21" customFormat="1" ht="39" customHeight="1" x14ac:dyDescent="0.15">
      <c r="A589" s="763"/>
      <c r="B589" s="769"/>
      <c r="C589" s="764"/>
      <c r="D589" s="787"/>
      <c r="E589" s="755"/>
      <c r="F589" s="753"/>
      <c r="G589" s="275" t="s">
        <v>5299</v>
      </c>
      <c r="H589" s="784"/>
      <c r="I589" s="784"/>
      <c r="J589" s="620" t="s">
        <v>5299</v>
      </c>
      <c r="K589" s="622" t="s">
        <v>23181</v>
      </c>
      <c r="L589" s="797"/>
      <c r="M589" s="759"/>
    </row>
    <row r="590" spans="1:13" s="21" customFormat="1" ht="29.45" customHeight="1" x14ac:dyDescent="0.15">
      <c r="A590" s="763"/>
      <c r="B590" s="769"/>
      <c r="C590" s="764"/>
      <c r="D590" s="787"/>
      <c r="E590" s="747" t="s">
        <v>4540</v>
      </c>
      <c r="F590" s="751" t="s">
        <v>12929</v>
      </c>
      <c r="G590" s="275" t="s">
        <v>4085</v>
      </c>
      <c r="H590" s="784"/>
      <c r="I590" s="784"/>
      <c r="J590" s="275" t="s">
        <v>21407</v>
      </c>
      <c r="K590" s="792" t="s">
        <v>1938</v>
      </c>
      <c r="L590" s="797"/>
      <c r="M590" s="759"/>
    </row>
    <row r="591" spans="1:13" s="21" customFormat="1" ht="29.45" customHeight="1" x14ac:dyDescent="0.15">
      <c r="A591" s="763"/>
      <c r="B591" s="769"/>
      <c r="C591" s="754"/>
      <c r="D591" s="753"/>
      <c r="E591" s="755"/>
      <c r="F591" s="753"/>
      <c r="G591" s="275" t="s">
        <v>23182</v>
      </c>
      <c r="H591" s="784"/>
      <c r="I591" s="757"/>
      <c r="J591" s="758" t="s">
        <v>23183</v>
      </c>
      <c r="K591" s="622" t="s">
        <v>1944</v>
      </c>
      <c r="L591" s="793"/>
      <c r="M591" s="760"/>
    </row>
    <row r="592" spans="1:13" s="21" customFormat="1" ht="57.95" customHeight="1" x14ac:dyDescent="0.15">
      <c r="A592" s="763"/>
      <c r="B592" s="769"/>
      <c r="C592" s="746">
        <v>5</v>
      </c>
      <c r="D592" s="745" t="s">
        <v>3880</v>
      </c>
      <c r="E592" s="624" t="s">
        <v>2547</v>
      </c>
      <c r="F592" s="623" t="s">
        <v>5351</v>
      </c>
      <c r="G592" s="275" t="s">
        <v>10676</v>
      </c>
      <c r="H592" s="784"/>
      <c r="I592" s="749" t="s">
        <v>3880</v>
      </c>
      <c r="J592" s="620" t="s">
        <v>23184</v>
      </c>
      <c r="K592" s="622" t="s">
        <v>1944</v>
      </c>
      <c r="L592" s="866" t="s">
        <v>2585</v>
      </c>
      <c r="M592" s="749" t="s">
        <v>11962</v>
      </c>
    </row>
    <row r="593" spans="1:13" s="21" customFormat="1" ht="29.45" customHeight="1" x14ac:dyDescent="0.15">
      <c r="A593" s="763"/>
      <c r="B593" s="769"/>
      <c r="C593" s="911"/>
      <c r="D593" s="836"/>
      <c r="E593" s="747" t="s">
        <v>1999</v>
      </c>
      <c r="F593" s="751" t="s">
        <v>10675</v>
      </c>
      <c r="G593" s="275" t="s">
        <v>23185</v>
      </c>
      <c r="H593" s="784"/>
      <c r="I593" s="801"/>
      <c r="J593" s="275" t="s">
        <v>23186</v>
      </c>
      <c r="K593" s="792" t="s">
        <v>1944</v>
      </c>
      <c r="L593" s="801"/>
      <c r="M593" s="801"/>
    </row>
    <row r="594" spans="1:13" s="21" customFormat="1" ht="29.45" customHeight="1" x14ac:dyDescent="0.15">
      <c r="A594" s="763"/>
      <c r="B594" s="769"/>
      <c r="C594" s="764"/>
      <c r="D594" s="769"/>
      <c r="E594" s="755"/>
      <c r="F594" s="753"/>
      <c r="G594" s="275" t="s">
        <v>23187</v>
      </c>
      <c r="H594" s="784"/>
      <c r="I594" s="759"/>
      <c r="J594" s="275" t="s">
        <v>23188</v>
      </c>
      <c r="K594" s="792" t="s">
        <v>2248</v>
      </c>
      <c r="L594" s="828"/>
      <c r="M594" s="759"/>
    </row>
    <row r="595" spans="1:13" s="21" customFormat="1" ht="29.45" customHeight="1" x14ac:dyDescent="0.15">
      <c r="A595" s="763"/>
      <c r="B595" s="769"/>
      <c r="C595" s="754"/>
      <c r="D595" s="767"/>
      <c r="E595" s="624" t="s">
        <v>2206</v>
      </c>
      <c r="F595" s="623" t="s">
        <v>10685</v>
      </c>
      <c r="G595" s="275" t="s">
        <v>19134</v>
      </c>
      <c r="H595" s="784"/>
      <c r="I595" s="757"/>
      <c r="J595" s="275" t="s">
        <v>23189</v>
      </c>
      <c r="K595" s="792" t="s">
        <v>2005</v>
      </c>
      <c r="L595" s="793"/>
      <c r="M595" s="757"/>
    </row>
    <row r="596" spans="1:13" s="21" customFormat="1" ht="29.45" customHeight="1" x14ac:dyDescent="0.15">
      <c r="A596" s="763"/>
      <c r="B596" s="769"/>
      <c r="C596" s="746">
        <v>8</v>
      </c>
      <c r="D596" s="751" t="s">
        <v>4084</v>
      </c>
      <c r="E596" s="747" t="s">
        <v>2547</v>
      </c>
      <c r="F596" s="751" t="s">
        <v>5356</v>
      </c>
      <c r="G596" s="275" t="s">
        <v>10688</v>
      </c>
      <c r="H596" s="784"/>
      <c r="I596" s="750" t="s">
        <v>4084</v>
      </c>
      <c r="J596" s="275" t="s">
        <v>20515</v>
      </c>
      <c r="K596" s="795" t="s">
        <v>2005</v>
      </c>
      <c r="L596" s="750" t="s">
        <v>1951</v>
      </c>
      <c r="M596" s="749" t="s">
        <v>2321</v>
      </c>
    </row>
    <row r="597" spans="1:13" s="21" customFormat="1" ht="29.45" customHeight="1" x14ac:dyDescent="0.15">
      <c r="A597" s="763"/>
      <c r="B597" s="769"/>
      <c r="C597" s="764"/>
      <c r="D597" s="787"/>
      <c r="E597" s="783"/>
      <c r="F597" s="787"/>
      <c r="G597" s="275" t="s">
        <v>5361</v>
      </c>
      <c r="H597" s="784"/>
      <c r="I597" s="784"/>
      <c r="J597" s="275" t="s">
        <v>23190</v>
      </c>
      <c r="K597" s="793"/>
      <c r="L597" s="784"/>
      <c r="M597" s="759"/>
    </row>
    <row r="598" spans="1:13" ht="29.45" customHeight="1" x14ac:dyDescent="0.15">
      <c r="A598" s="763"/>
      <c r="B598" s="769"/>
      <c r="C598" s="764"/>
      <c r="D598" s="787"/>
      <c r="E598" s="755"/>
      <c r="F598" s="753"/>
      <c r="G598" s="275" t="s">
        <v>23191</v>
      </c>
      <c r="H598" s="784"/>
      <c r="I598" s="784"/>
      <c r="J598" s="275" t="s">
        <v>23192</v>
      </c>
      <c r="K598" s="792" t="s">
        <v>1944</v>
      </c>
      <c r="L598" s="784"/>
      <c r="M598" s="759"/>
    </row>
    <row r="599" spans="1:13" ht="29.45" customHeight="1" x14ac:dyDescent="0.15">
      <c r="A599" s="763"/>
      <c r="B599" s="769"/>
      <c r="C599" s="764"/>
      <c r="D599" s="836"/>
      <c r="E599" s="747" t="s">
        <v>2548</v>
      </c>
      <c r="F599" s="745" t="s">
        <v>5363</v>
      </c>
      <c r="G599" s="275" t="s">
        <v>5364</v>
      </c>
      <c r="H599" s="861"/>
      <c r="I599" s="784"/>
      <c r="J599" s="275" t="s">
        <v>3590</v>
      </c>
      <c r="K599" s="795" t="s">
        <v>1938</v>
      </c>
      <c r="L599" s="797"/>
      <c r="M599" s="759"/>
    </row>
    <row r="600" spans="1:13" s="21" customFormat="1" ht="39" customHeight="1" x14ac:dyDescent="0.15">
      <c r="A600" s="891"/>
      <c r="B600" s="767"/>
      <c r="C600" s="754"/>
      <c r="D600" s="560"/>
      <c r="E600" s="755"/>
      <c r="F600" s="767"/>
      <c r="G600" s="275" t="s">
        <v>23193</v>
      </c>
      <c r="H600" s="923"/>
      <c r="I600" s="757"/>
      <c r="J600" s="275" t="s">
        <v>23194</v>
      </c>
      <c r="K600" s="793"/>
      <c r="L600" s="793"/>
      <c r="M600" s="760"/>
    </row>
    <row r="601" spans="1:13" s="21" customFormat="1" ht="29.45" customHeight="1" x14ac:dyDescent="0.15">
      <c r="A601" s="788">
        <v>62</v>
      </c>
      <c r="B601" s="768" t="s">
        <v>4268</v>
      </c>
      <c r="C601" s="802">
        <v>2</v>
      </c>
      <c r="D601" s="623" t="s">
        <v>5368</v>
      </c>
      <c r="E601" s="624" t="s">
        <v>1999</v>
      </c>
      <c r="F601" s="623" t="s">
        <v>4345</v>
      </c>
      <c r="G601" s="275" t="s">
        <v>11984</v>
      </c>
      <c r="H601" s="758" t="s">
        <v>4268</v>
      </c>
      <c r="I601" s="275" t="s">
        <v>5368</v>
      </c>
      <c r="J601" s="275" t="s">
        <v>20519</v>
      </c>
      <c r="K601" s="792" t="s">
        <v>1938</v>
      </c>
      <c r="L601" s="275" t="s">
        <v>1951</v>
      </c>
      <c r="M601" s="758" t="s">
        <v>2321</v>
      </c>
    </row>
    <row r="602" spans="1:13" s="21" customFormat="1" ht="39" customHeight="1" x14ac:dyDescent="0.15">
      <c r="A602" s="761">
        <v>63</v>
      </c>
      <c r="B602" s="745" t="s">
        <v>4270</v>
      </c>
      <c r="C602" s="746">
        <v>1</v>
      </c>
      <c r="D602" s="745" t="s">
        <v>5371</v>
      </c>
      <c r="E602" s="624" t="s">
        <v>1999</v>
      </c>
      <c r="F602" s="623" t="s">
        <v>5372</v>
      </c>
      <c r="G602" s="275" t="s">
        <v>5889</v>
      </c>
      <c r="H602" s="750" t="s">
        <v>4270</v>
      </c>
      <c r="I602" s="749" t="s">
        <v>5371</v>
      </c>
      <c r="J602" s="275" t="s">
        <v>23195</v>
      </c>
      <c r="K602" s="795" t="s">
        <v>2005</v>
      </c>
      <c r="L602" s="750" t="s">
        <v>1951</v>
      </c>
      <c r="M602" s="749" t="s">
        <v>2321</v>
      </c>
    </row>
    <row r="603" spans="1:13" s="21" customFormat="1" ht="39" customHeight="1" x14ac:dyDescent="0.15">
      <c r="A603" s="763"/>
      <c r="B603" s="769"/>
      <c r="C603" s="754"/>
      <c r="D603" s="753"/>
      <c r="E603" s="624" t="s">
        <v>2548</v>
      </c>
      <c r="F603" s="623" t="s">
        <v>5375</v>
      </c>
      <c r="G603" s="275" t="s">
        <v>23196</v>
      </c>
      <c r="H603" s="784"/>
      <c r="I603" s="757"/>
      <c r="J603" s="275" t="s">
        <v>23197</v>
      </c>
      <c r="K603" s="793"/>
      <c r="L603" s="784"/>
      <c r="M603" s="759"/>
    </row>
    <row r="604" spans="1:13" s="21" customFormat="1" ht="29.45" customHeight="1" x14ac:dyDescent="0.15">
      <c r="A604" s="763"/>
      <c r="B604" s="769"/>
      <c r="C604" s="802">
        <v>2</v>
      </c>
      <c r="D604" s="623" t="s">
        <v>10713</v>
      </c>
      <c r="E604" s="624" t="s">
        <v>2547</v>
      </c>
      <c r="F604" s="623" t="s">
        <v>10714</v>
      </c>
      <c r="G604" s="275" t="s">
        <v>10713</v>
      </c>
      <c r="H604" s="784"/>
      <c r="I604" s="275" t="s">
        <v>10713</v>
      </c>
      <c r="J604" s="275" t="s">
        <v>21434</v>
      </c>
      <c r="K604" s="792" t="s">
        <v>2005</v>
      </c>
      <c r="L604" s="784"/>
      <c r="M604" s="759"/>
    </row>
    <row r="605" spans="1:13" s="21" customFormat="1" ht="39" customHeight="1" x14ac:dyDescent="0.15">
      <c r="A605" s="763"/>
      <c r="B605" s="769"/>
      <c r="C605" s="746">
        <v>3</v>
      </c>
      <c r="D605" s="751" t="s">
        <v>5382</v>
      </c>
      <c r="E605" s="747" t="s">
        <v>1999</v>
      </c>
      <c r="F605" s="745" t="s">
        <v>5386</v>
      </c>
      <c r="G605" s="275" t="s">
        <v>23198</v>
      </c>
      <c r="H605" s="784"/>
      <c r="I605" s="750" t="s">
        <v>5382</v>
      </c>
      <c r="J605" s="275" t="s">
        <v>23199</v>
      </c>
      <c r="K605" s="795" t="s">
        <v>2005</v>
      </c>
      <c r="L605" s="784"/>
      <c r="M605" s="759"/>
    </row>
    <row r="606" spans="1:13" s="21" customFormat="1" ht="29.45" customHeight="1" x14ac:dyDescent="0.15">
      <c r="A606" s="763"/>
      <c r="B606" s="769"/>
      <c r="C606" s="764"/>
      <c r="D606" s="787"/>
      <c r="E606" s="783"/>
      <c r="F606" s="769"/>
      <c r="G606" s="275" t="s">
        <v>23200</v>
      </c>
      <c r="H606" s="784"/>
      <c r="I606" s="784"/>
      <c r="J606" s="275" t="s">
        <v>23201</v>
      </c>
      <c r="K606" s="797"/>
      <c r="L606" s="784"/>
      <c r="M606" s="759"/>
    </row>
    <row r="607" spans="1:13" s="21" customFormat="1" ht="29.45" customHeight="1" x14ac:dyDescent="0.15">
      <c r="A607" s="763"/>
      <c r="B607" s="769"/>
      <c r="C607" s="764"/>
      <c r="D607" s="787"/>
      <c r="E607" s="783"/>
      <c r="F607" s="769"/>
      <c r="G607" s="833" t="s">
        <v>23202</v>
      </c>
      <c r="H607" s="784"/>
      <c r="I607" s="784"/>
      <c r="J607" s="275" t="s">
        <v>23203</v>
      </c>
      <c r="K607" s="797"/>
      <c r="L607" s="784"/>
      <c r="M607" s="759"/>
    </row>
    <row r="608" spans="1:13" s="21" customFormat="1" ht="29.45" customHeight="1" x14ac:dyDescent="0.15">
      <c r="A608" s="763"/>
      <c r="B608" s="769"/>
      <c r="C608" s="764"/>
      <c r="D608" s="787"/>
      <c r="E608" s="783"/>
      <c r="F608" s="769"/>
      <c r="G608" s="275" t="s">
        <v>23204</v>
      </c>
      <c r="H608" s="784"/>
      <c r="I608" s="784"/>
      <c r="J608" s="275" t="s">
        <v>23205</v>
      </c>
      <c r="K608" s="797"/>
      <c r="L608" s="784"/>
      <c r="M608" s="759"/>
    </row>
    <row r="609" spans="1:13" s="21" customFormat="1" ht="29.45" customHeight="1" x14ac:dyDescent="0.15">
      <c r="A609" s="763"/>
      <c r="B609" s="769"/>
      <c r="C609" s="764"/>
      <c r="D609" s="787"/>
      <c r="E609" s="783"/>
      <c r="F609" s="769"/>
      <c r="G609" s="275" t="s">
        <v>23206</v>
      </c>
      <c r="H609" s="784"/>
      <c r="I609" s="784"/>
      <c r="J609" s="275" t="s">
        <v>23207</v>
      </c>
      <c r="K609" s="797"/>
      <c r="L609" s="784"/>
      <c r="M609" s="759"/>
    </row>
    <row r="610" spans="1:13" s="21" customFormat="1" ht="29.45" customHeight="1" x14ac:dyDescent="0.15">
      <c r="A610" s="763"/>
      <c r="B610" s="769"/>
      <c r="C610" s="764"/>
      <c r="D610" s="787"/>
      <c r="E610" s="783"/>
      <c r="F610" s="769"/>
      <c r="G610" s="275" t="s">
        <v>23208</v>
      </c>
      <c r="H610" s="784"/>
      <c r="I610" s="784"/>
      <c r="J610" s="275" t="s">
        <v>22161</v>
      </c>
      <c r="K610" s="797"/>
      <c r="L610" s="784"/>
      <c r="M610" s="759"/>
    </row>
    <row r="611" spans="1:13" s="21" customFormat="1" ht="29.45" customHeight="1" x14ac:dyDescent="0.15">
      <c r="A611" s="763"/>
      <c r="B611" s="769"/>
      <c r="C611" s="764"/>
      <c r="D611" s="787"/>
      <c r="E611" s="783"/>
      <c r="F611" s="769"/>
      <c r="G611" s="275" t="s">
        <v>23209</v>
      </c>
      <c r="H611" s="784"/>
      <c r="I611" s="784"/>
      <c r="J611" s="275" t="s">
        <v>23210</v>
      </c>
      <c r="K611" s="797"/>
      <c r="L611" s="784"/>
      <c r="M611" s="759"/>
    </row>
    <row r="612" spans="1:13" s="21" customFormat="1" ht="29.45" customHeight="1" x14ac:dyDescent="0.15">
      <c r="A612" s="763"/>
      <c r="B612" s="769"/>
      <c r="C612" s="764"/>
      <c r="D612" s="787"/>
      <c r="E612" s="783"/>
      <c r="F612" s="769"/>
      <c r="G612" s="275" t="s">
        <v>23211</v>
      </c>
      <c r="H612" s="784"/>
      <c r="I612" s="784"/>
      <c r="J612" s="275" t="s">
        <v>23212</v>
      </c>
      <c r="K612" s="793"/>
      <c r="L612" s="784"/>
      <c r="M612" s="759"/>
    </row>
    <row r="613" spans="1:13" s="21" customFormat="1" ht="39" customHeight="1" x14ac:dyDescent="0.15">
      <c r="A613" s="763"/>
      <c r="B613" s="769"/>
      <c r="C613" s="764"/>
      <c r="D613" s="787"/>
      <c r="E613" s="783"/>
      <c r="F613" s="769"/>
      <c r="G613" s="275" t="s">
        <v>4088</v>
      </c>
      <c r="H613" s="784"/>
      <c r="I613" s="784"/>
      <c r="J613" s="275" t="s">
        <v>23213</v>
      </c>
      <c r="K613" s="806" t="s">
        <v>22958</v>
      </c>
      <c r="L613" s="784"/>
      <c r="M613" s="759"/>
    </row>
    <row r="614" spans="1:13" s="21" customFormat="1" ht="39" customHeight="1" x14ac:dyDescent="0.15">
      <c r="A614" s="763"/>
      <c r="B614" s="769"/>
      <c r="C614" s="764"/>
      <c r="D614" s="787"/>
      <c r="E614" s="783"/>
      <c r="F614" s="769"/>
      <c r="G614" s="275" t="s">
        <v>23214</v>
      </c>
      <c r="H614" s="784"/>
      <c r="I614" s="784"/>
      <c r="J614" s="275" t="s">
        <v>23215</v>
      </c>
      <c r="K614" s="795" t="s">
        <v>1944</v>
      </c>
      <c r="L614" s="784"/>
      <c r="M614" s="759"/>
    </row>
    <row r="615" spans="1:13" s="21" customFormat="1" ht="29.45" customHeight="1" x14ac:dyDescent="0.15">
      <c r="A615" s="763"/>
      <c r="B615" s="769"/>
      <c r="C615" s="764"/>
      <c r="D615" s="787"/>
      <c r="E615" s="783"/>
      <c r="F615" s="769"/>
      <c r="G615" s="275" t="s">
        <v>19191</v>
      </c>
      <c r="H615" s="784"/>
      <c r="I615" s="784"/>
      <c r="J615" s="275" t="s">
        <v>23216</v>
      </c>
      <c r="K615" s="797"/>
      <c r="L615" s="784"/>
      <c r="M615" s="759"/>
    </row>
    <row r="616" spans="1:13" s="21" customFormat="1" ht="29.45" customHeight="1" x14ac:dyDescent="0.15">
      <c r="A616" s="763"/>
      <c r="B616" s="769"/>
      <c r="C616" s="764"/>
      <c r="D616" s="787"/>
      <c r="E616" s="783"/>
      <c r="F616" s="769"/>
      <c r="G616" s="275" t="s">
        <v>23217</v>
      </c>
      <c r="H616" s="784"/>
      <c r="I616" s="784"/>
      <c r="J616" s="275" t="s">
        <v>23218</v>
      </c>
      <c r="K616" s="797"/>
      <c r="L616" s="784"/>
      <c r="M616" s="759"/>
    </row>
    <row r="617" spans="1:13" s="21" customFormat="1" ht="29.45" customHeight="1" x14ac:dyDescent="0.15">
      <c r="A617" s="763"/>
      <c r="B617" s="769"/>
      <c r="C617" s="764"/>
      <c r="D617" s="787"/>
      <c r="E617" s="783"/>
      <c r="F617" s="769"/>
      <c r="G617" s="275" t="s">
        <v>19173</v>
      </c>
      <c r="H617" s="784"/>
      <c r="I617" s="784"/>
      <c r="J617" s="275" t="s">
        <v>23219</v>
      </c>
      <c r="K617" s="797"/>
      <c r="L617" s="784"/>
      <c r="M617" s="759"/>
    </row>
    <row r="618" spans="1:13" s="21" customFormat="1" ht="29.45" customHeight="1" x14ac:dyDescent="0.15">
      <c r="A618" s="763"/>
      <c r="B618" s="769"/>
      <c r="C618" s="764"/>
      <c r="D618" s="787"/>
      <c r="E618" s="783"/>
      <c r="F618" s="769"/>
      <c r="G618" s="275" t="s">
        <v>23220</v>
      </c>
      <c r="H618" s="784"/>
      <c r="I618" s="784"/>
      <c r="J618" s="275" t="s">
        <v>23221</v>
      </c>
      <c r="K618" s="797"/>
      <c r="L618" s="784"/>
      <c r="M618" s="759"/>
    </row>
    <row r="619" spans="1:13" s="21" customFormat="1" ht="29.45" customHeight="1" x14ac:dyDescent="0.15">
      <c r="A619" s="763"/>
      <c r="B619" s="769"/>
      <c r="C619" s="764"/>
      <c r="D619" s="787"/>
      <c r="E619" s="783"/>
      <c r="F619" s="769"/>
      <c r="G619" s="275" t="s">
        <v>23222</v>
      </c>
      <c r="H619" s="784"/>
      <c r="I619" s="784"/>
      <c r="J619" s="275" t="s">
        <v>23223</v>
      </c>
      <c r="K619" s="797"/>
      <c r="L619" s="784"/>
      <c r="M619" s="759"/>
    </row>
    <row r="620" spans="1:13" s="21" customFormat="1" ht="29.45" customHeight="1" x14ac:dyDescent="0.15">
      <c r="A620" s="763"/>
      <c r="B620" s="769"/>
      <c r="C620" s="764"/>
      <c r="D620" s="787"/>
      <c r="E620" s="783"/>
      <c r="F620" s="769"/>
      <c r="G620" s="275" t="s">
        <v>23224</v>
      </c>
      <c r="H620" s="784"/>
      <c r="I620" s="784"/>
      <c r="J620" s="275" t="s">
        <v>23225</v>
      </c>
      <c r="K620" s="797"/>
      <c r="L620" s="784"/>
      <c r="M620" s="759"/>
    </row>
    <row r="621" spans="1:13" s="21" customFormat="1" ht="29.45" customHeight="1" x14ac:dyDescent="0.15">
      <c r="A621" s="763"/>
      <c r="B621" s="769"/>
      <c r="C621" s="764"/>
      <c r="D621" s="787"/>
      <c r="E621" s="783"/>
      <c r="F621" s="769"/>
      <c r="G621" s="275" t="s">
        <v>23226</v>
      </c>
      <c r="H621" s="784"/>
      <c r="I621" s="784"/>
      <c r="J621" s="275" t="s">
        <v>23227</v>
      </c>
      <c r="K621" s="797"/>
      <c r="L621" s="784"/>
      <c r="M621" s="759"/>
    </row>
    <row r="622" spans="1:13" s="21" customFormat="1" ht="29.45" customHeight="1" x14ac:dyDescent="0.15">
      <c r="A622" s="763"/>
      <c r="B622" s="769"/>
      <c r="C622" s="764"/>
      <c r="D622" s="787"/>
      <c r="E622" s="783"/>
      <c r="F622" s="769"/>
      <c r="G622" s="275" t="s">
        <v>23228</v>
      </c>
      <c r="H622" s="784"/>
      <c r="I622" s="784"/>
      <c r="J622" s="275" t="s">
        <v>23228</v>
      </c>
      <c r="K622" s="797"/>
      <c r="L622" s="784"/>
      <c r="M622" s="759"/>
    </row>
    <row r="623" spans="1:13" s="21" customFormat="1" ht="29.45" customHeight="1" x14ac:dyDescent="0.15">
      <c r="A623" s="763"/>
      <c r="B623" s="769"/>
      <c r="C623" s="764"/>
      <c r="D623" s="787"/>
      <c r="E623" s="783"/>
      <c r="F623" s="769"/>
      <c r="G623" s="275" t="s">
        <v>23229</v>
      </c>
      <c r="H623" s="784"/>
      <c r="I623" s="784"/>
      <c r="J623" s="275" t="s">
        <v>23230</v>
      </c>
      <c r="K623" s="793"/>
      <c r="L623" s="784"/>
      <c r="M623" s="759"/>
    </row>
    <row r="624" spans="1:13" s="21" customFormat="1" ht="39" customHeight="1" x14ac:dyDescent="0.15">
      <c r="A624" s="763"/>
      <c r="B624" s="769"/>
      <c r="C624" s="764"/>
      <c r="D624" s="787"/>
      <c r="E624" s="783"/>
      <c r="F624" s="769"/>
      <c r="G624" s="275" t="s">
        <v>23231</v>
      </c>
      <c r="H624" s="784"/>
      <c r="I624" s="784"/>
      <c r="J624" s="275" t="s">
        <v>23231</v>
      </c>
      <c r="K624" s="795" t="s">
        <v>23232</v>
      </c>
      <c r="L624" s="784"/>
      <c r="M624" s="759"/>
    </row>
    <row r="625" spans="1:13" s="21" customFormat="1" ht="39" customHeight="1" x14ac:dyDescent="0.15">
      <c r="A625" s="763"/>
      <c r="B625" s="769"/>
      <c r="C625" s="764"/>
      <c r="D625" s="787"/>
      <c r="E625" s="783"/>
      <c r="F625" s="769"/>
      <c r="G625" s="275" t="s">
        <v>23233</v>
      </c>
      <c r="H625" s="861"/>
      <c r="I625" s="784"/>
      <c r="J625" s="275" t="s">
        <v>23234</v>
      </c>
      <c r="K625" s="797"/>
      <c r="L625" s="797"/>
      <c r="M625" s="759"/>
    </row>
    <row r="626" spans="1:13" s="21" customFormat="1" ht="29.45" customHeight="1" x14ac:dyDescent="0.15">
      <c r="A626" s="763"/>
      <c r="B626" s="769"/>
      <c r="C626" s="764"/>
      <c r="D626" s="787"/>
      <c r="E626" s="783"/>
      <c r="F626" s="769"/>
      <c r="G626" s="275" t="s">
        <v>4092</v>
      </c>
      <c r="H626" s="861"/>
      <c r="I626" s="784"/>
      <c r="J626" s="275" t="s">
        <v>4092</v>
      </c>
      <c r="K626" s="828"/>
      <c r="L626" s="797"/>
      <c r="M626" s="759"/>
    </row>
    <row r="627" spans="1:13" s="21" customFormat="1" ht="29.45" customHeight="1" x14ac:dyDescent="0.15">
      <c r="A627" s="763"/>
      <c r="B627" s="769"/>
      <c r="C627" s="764"/>
      <c r="D627" s="787"/>
      <c r="E627" s="783"/>
      <c r="F627" s="769"/>
      <c r="G627" s="275" t="s">
        <v>5399</v>
      </c>
      <c r="H627" s="861"/>
      <c r="I627" s="784"/>
      <c r="J627" s="275" t="s">
        <v>5399</v>
      </c>
      <c r="K627" s="828"/>
      <c r="L627" s="797"/>
      <c r="M627" s="759"/>
    </row>
    <row r="628" spans="1:13" s="21" customFormat="1" ht="29.45" customHeight="1" x14ac:dyDescent="0.15">
      <c r="A628" s="763"/>
      <c r="B628" s="769"/>
      <c r="C628" s="764"/>
      <c r="D628" s="787"/>
      <c r="E628" s="783"/>
      <c r="F628" s="769"/>
      <c r="G628" s="275" t="s">
        <v>23235</v>
      </c>
      <c r="H628" s="861"/>
      <c r="I628" s="784"/>
      <c r="J628" s="275" t="s">
        <v>23235</v>
      </c>
      <c r="K628" s="828"/>
      <c r="L628" s="797"/>
      <c r="M628" s="759"/>
    </row>
    <row r="629" spans="1:13" s="21" customFormat="1" ht="29.45" customHeight="1" x14ac:dyDescent="0.15">
      <c r="A629" s="763"/>
      <c r="B629" s="769"/>
      <c r="C629" s="764"/>
      <c r="D629" s="787"/>
      <c r="E629" s="783"/>
      <c r="F629" s="769"/>
      <c r="G629" s="275" t="s">
        <v>23236</v>
      </c>
      <c r="H629" s="861"/>
      <c r="I629" s="784"/>
      <c r="J629" s="275" t="s">
        <v>23236</v>
      </c>
      <c r="K629" s="828"/>
      <c r="L629" s="797"/>
      <c r="M629" s="759"/>
    </row>
    <row r="630" spans="1:13" s="21" customFormat="1" ht="29.45" customHeight="1" x14ac:dyDescent="0.15">
      <c r="A630" s="763"/>
      <c r="B630" s="769"/>
      <c r="C630" s="764"/>
      <c r="D630" s="787"/>
      <c r="E630" s="783"/>
      <c r="F630" s="769"/>
      <c r="G630" s="275" t="s">
        <v>23237</v>
      </c>
      <c r="H630" s="861"/>
      <c r="I630" s="784"/>
      <c r="J630" s="275" t="s">
        <v>23237</v>
      </c>
      <c r="K630" s="828"/>
      <c r="L630" s="797"/>
      <c r="M630" s="759"/>
    </row>
    <row r="631" spans="1:13" s="21" customFormat="1" ht="29.45" customHeight="1" x14ac:dyDescent="0.15">
      <c r="A631" s="763"/>
      <c r="B631" s="769"/>
      <c r="C631" s="764"/>
      <c r="D631" s="787"/>
      <c r="E631" s="783"/>
      <c r="F631" s="769"/>
      <c r="G631" s="275" t="s">
        <v>23238</v>
      </c>
      <c r="H631" s="861"/>
      <c r="I631" s="784"/>
      <c r="J631" s="275" t="s">
        <v>23238</v>
      </c>
      <c r="K631" s="828"/>
      <c r="L631" s="797"/>
      <c r="M631" s="759"/>
    </row>
    <row r="632" spans="1:13" s="21" customFormat="1" ht="29.45" customHeight="1" x14ac:dyDescent="0.15">
      <c r="A632" s="763"/>
      <c r="B632" s="769"/>
      <c r="C632" s="764"/>
      <c r="D632" s="787"/>
      <c r="E632" s="783"/>
      <c r="F632" s="769"/>
      <c r="G632" s="275" t="s">
        <v>23239</v>
      </c>
      <c r="H632" s="861"/>
      <c r="I632" s="784"/>
      <c r="J632" s="275" t="s">
        <v>23239</v>
      </c>
      <c r="K632" s="828"/>
      <c r="L632" s="797"/>
      <c r="M632" s="759"/>
    </row>
    <row r="633" spans="1:13" s="21" customFormat="1" ht="29.45" customHeight="1" x14ac:dyDescent="0.15">
      <c r="A633" s="763"/>
      <c r="B633" s="769"/>
      <c r="C633" s="764"/>
      <c r="D633" s="787"/>
      <c r="E633" s="783"/>
      <c r="F633" s="769"/>
      <c r="G633" s="275" t="s">
        <v>23240</v>
      </c>
      <c r="H633" s="861"/>
      <c r="I633" s="784"/>
      <c r="J633" s="275" t="s">
        <v>23240</v>
      </c>
      <c r="K633" s="828"/>
      <c r="L633" s="797"/>
      <c r="M633" s="759"/>
    </row>
    <row r="634" spans="1:13" s="21" customFormat="1" ht="29.45" customHeight="1" x14ac:dyDescent="0.15">
      <c r="A634" s="763"/>
      <c r="B634" s="769"/>
      <c r="C634" s="764"/>
      <c r="D634" s="787"/>
      <c r="E634" s="783"/>
      <c r="F634" s="769"/>
      <c r="G634" s="275" t="s">
        <v>23241</v>
      </c>
      <c r="H634" s="861"/>
      <c r="I634" s="784"/>
      <c r="J634" s="275" t="s">
        <v>23241</v>
      </c>
      <c r="K634" s="828"/>
      <c r="L634" s="797"/>
      <c r="M634" s="759"/>
    </row>
    <row r="635" spans="1:13" s="21" customFormat="1" ht="29.45" customHeight="1" x14ac:dyDescent="0.15">
      <c r="A635" s="763"/>
      <c r="B635" s="769"/>
      <c r="C635" s="764"/>
      <c r="D635" s="787"/>
      <c r="E635" s="783"/>
      <c r="F635" s="769"/>
      <c r="G635" s="275" t="s">
        <v>23242</v>
      </c>
      <c r="H635" s="861"/>
      <c r="I635" s="784"/>
      <c r="J635" s="275" t="s">
        <v>23242</v>
      </c>
      <c r="K635" s="796"/>
      <c r="L635" s="797"/>
      <c r="M635" s="759"/>
    </row>
    <row r="636" spans="1:13" s="21" customFormat="1" ht="86.45" customHeight="1" x14ac:dyDescent="0.15">
      <c r="A636" s="763"/>
      <c r="B636" s="769"/>
      <c r="C636" s="764"/>
      <c r="D636" s="787"/>
      <c r="E636" s="783"/>
      <c r="F636" s="769"/>
      <c r="G636" s="275" t="s">
        <v>19181</v>
      </c>
      <c r="H636" s="861"/>
      <c r="I636" s="784"/>
      <c r="J636" s="275" t="s">
        <v>23243</v>
      </c>
      <c r="K636" s="866" t="s">
        <v>23244</v>
      </c>
      <c r="L636" s="797"/>
      <c r="M636" s="759"/>
    </row>
    <row r="637" spans="1:13" s="21" customFormat="1" ht="29.45" customHeight="1" x14ac:dyDescent="0.15">
      <c r="A637" s="763"/>
      <c r="B637" s="769"/>
      <c r="C637" s="764"/>
      <c r="D637" s="787"/>
      <c r="E637" s="783"/>
      <c r="F637" s="769"/>
      <c r="G637" s="275" t="s">
        <v>15044</v>
      </c>
      <c r="H637" s="861"/>
      <c r="I637" s="784"/>
      <c r="J637" s="275" t="s">
        <v>21726</v>
      </c>
      <c r="K637" s="828"/>
      <c r="L637" s="797"/>
      <c r="M637" s="759"/>
    </row>
    <row r="638" spans="1:13" s="21" customFormat="1" ht="29.45" customHeight="1" x14ac:dyDescent="0.15">
      <c r="A638" s="763"/>
      <c r="B638" s="769"/>
      <c r="C638" s="764"/>
      <c r="D638" s="787"/>
      <c r="E638" s="783"/>
      <c r="F638" s="769"/>
      <c r="G638" s="275" t="s">
        <v>23245</v>
      </c>
      <c r="H638" s="861"/>
      <c r="I638" s="784"/>
      <c r="J638" s="275" t="s">
        <v>23246</v>
      </c>
      <c r="K638" s="828"/>
      <c r="L638" s="797"/>
      <c r="M638" s="759"/>
    </row>
    <row r="639" spans="1:13" s="21" customFormat="1" ht="29.45" customHeight="1" x14ac:dyDescent="0.15">
      <c r="A639" s="763"/>
      <c r="B639" s="769"/>
      <c r="C639" s="764"/>
      <c r="D639" s="787"/>
      <c r="E639" s="783"/>
      <c r="F639" s="769"/>
      <c r="G639" s="275" t="s">
        <v>23247</v>
      </c>
      <c r="H639" s="861"/>
      <c r="I639" s="784"/>
      <c r="J639" s="275" t="s">
        <v>23248</v>
      </c>
      <c r="K639" s="828"/>
      <c r="L639" s="797"/>
      <c r="M639" s="759"/>
    </row>
    <row r="640" spans="1:13" s="21" customFormat="1" ht="29.45" customHeight="1" x14ac:dyDescent="0.15">
      <c r="A640" s="763"/>
      <c r="B640" s="769"/>
      <c r="C640" s="764"/>
      <c r="D640" s="787"/>
      <c r="E640" s="783"/>
      <c r="F640" s="769"/>
      <c r="G640" s="275" t="s">
        <v>23249</v>
      </c>
      <c r="H640" s="861"/>
      <c r="I640" s="784"/>
      <c r="J640" s="275" t="s">
        <v>23250</v>
      </c>
      <c r="K640" s="828"/>
      <c r="L640" s="797"/>
      <c r="M640" s="759"/>
    </row>
    <row r="641" spans="1:13" s="21" customFormat="1" ht="29.45" customHeight="1" x14ac:dyDescent="0.15">
      <c r="A641" s="763"/>
      <c r="B641" s="769"/>
      <c r="C641" s="764"/>
      <c r="D641" s="787"/>
      <c r="E641" s="783"/>
      <c r="F641" s="769"/>
      <c r="G641" s="275" t="s">
        <v>23251</v>
      </c>
      <c r="H641" s="861"/>
      <c r="I641" s="784"/>
      <c r="J641" s="275" t="s">
        <v>23252</v>
      </c>
      <c r="K641" s="828"/>
      <c r="L641" s="797"/>
      <c r="M641" s="759"/>
    </row>
    <row r="642" spans="1:13" s="21" customFormat="1" ht="29.45" customHeight="1" x14ac:dyDescent="0.15">
      <c r="A642" s="763"/>
      <c r="B642" s="769"/>
      <c r="C642" s="764"/>
      <c r="D642" s="787"/>
      <c r="E642" s="783"/>
      <c r="F642" s="769"/>
      <c r="G642" s="275" t="s">
        <v>23253</v>
      </c>
      <c r="H642" s="861"/>
      <c r="I642" s="784"/>
      <c r="J642" s="275" t="s">
        <v>23253</v>
      </c>
      <c r="K642" s="828"/>
      <c r="L642" s="797"/>
      <c r="M642" s="759"/>
    </row>
    <row r="643" spans="1:13" s="21" customFormat="1" ht="29.45" customHeight="1" x14ac:dyDescent="0.15">
      <c r="A643" s="763"/>
      <c r="B643" s="769"/>
      <c r="C643" s="764"/>
      <c r="D643" s="787"/>
      <c r="E643" s="783"/>
      <c r="F643" s="769"/>
      <c r="G643" s="275" t="s">
        <v>19182</v>
      </c>
      <c r="H643" s="861"/>
      <c r="I643" s="784"/>
      <c r="J643" s="275" t="s">
        <v>22167</v>
      </c>
      <c r="K643" s="828"/>
      <c r="L643" s="797"/>
      <c r="M643" s="759"/>
    </row>
    <row r="644" spans="1:13" s="21" customFormat="1" ht="29.45" customHeight="1" x14ac:dyDescent="0.15">
      <c r="A644" s="763"/>
      <c r="B644" s="769"/>
      <c r="C644" s="764"/>
      <c r="D644" s="787"/>
      <c r="E644" s="783"/>
      <c r="F644" s="769"/>
      <c r="G644" s="275" t="s">
        <v>23254</v>
      </c>
      <c r="H644" s="861"/>
      <c r="I644" s="784"/>
      <c r="J644" s="275" t="s">
        <v>23255</v>
      </c>
      <c r="K644" s="828"/>
      <c r="L644" s="797"/>
      <c r="M644" s="759"/>
    </row>
    <row r="645" spans="1:13" s="21" customFormat="1" ht="29.45" customHeight="1" x14ac:dyDescent="0.15">
      <c r="A645" s="763"/>
      <c r="B645" s="769"/>
      <c r="C645" s="764"/>
      <c r="D645" s="787"/>
      <c r="E645" s="783"/>
      <c r="F645" s="769"/>
      <c r="G645" s="275" t="s">
        <v>23256</v>
      </c>
      <c r="H645" s="861"/>
      <c r="I645" s="784"/>
      <c r="J645" s="275" t="s">
        <v>23257</v>
      </c>
      <c r="K645" s="828"/>
      <c r="L645" s="797"/>
      <c r="M645" s="759"/>
    </row>
    <row r="646" spans="1:13" s="21" customFormat="1" ht="29.45" customHeight="1" x14ac:dyDescent="0.15">
      <c r="A646" s="763"/>
      <c r="B646" s="769"/>
      <c r="C646" s="764"/>
      <c r="D646" s="787"/>
      <c r="E646" s="783"/>
      <c r="F646" s="769"/>
      <c r="G646" s="275" t="s">
        <v>23258</v>
      </c>
      <c r="H646" s="861"/>
      <c r="I646" s="784"/>
      <c r="J646" s="275" t="s">
        <v>23259</v>
      </c>
      <c r="K646" s="828"/>
      <c r="L646" s="797"/>
      <c r="M646" s="759"/>
    </row>
    <row r="647" spans="1:13" s="21" customFormat="1" ht="29.45" customHeight="1" x14ac:dyDescent="0.15">
      <c r="A647" s="763"/>
      <c r="B647" s="769"/>
      <c r="C647" s="764"/>
      <c r="D647" s="787"/>
      <c r="E647" s="783"/>
      <c r="F647" s="769"/>
      <c r="G647" s="275" t="s">
        <v>23260</v>
      </c>
      <c r="H647" s="861"/>
      <c r="I647" s="784"/>
      <c r="J647" s="275" t="s">
        <v>23260</v>
      </c>
      <c r="K647" s="828"/>
      <c r="L647" s="797"/>
      <c r="M647" s="759"/>
    </row>
    <row r="648" spans="1:13" s="21" customFormat="1" ht="29.45" customHeight="1" x14ac:dyDescent="0.15">
      <c r="A648" s="763"/>
      <c r="B648" s="769"/>
      <c r="C648" s="764"/>
      <c r="D648" s="787"/>
      <c r="E648" s="783"/>
      <c r="F648" s="769"/>
      <c r="G648" s="275" t="s">
        <v>23261</v>
      </c>
      <c r="H648" s="861"/>
      <c r="I648" s="784"/>
      <c r="J648" s="275" t="s">
        <v>23262</v>
      </c>
      <c r="K648" s="796"/>
      <c r="L648" s="797"/>
      <c r="M648" s="759"/>
    </row>
    <row r="649" spans="1:13" s="21" customFormat="1" ht="29.45" customHeight="1" x14ac:dyDescent="0.15">
      <c r="A649" s="763"/>
      <c r="B649" s="769"/>
      <c r="C649" s="764"/>
      <c r="D649" s="787"/>
      <c r="E649" s="755"/>
      <c r="F649" s="767"/>
      <c r="G649" s="275" t="s">
        <v>23263</v>
      </c>
      <c r="H649" s="861"/>
      <c r="I649" s="784"/>
      <c r="J649" s="275" t="s">
        <v>23263</v>
      </c>
      <c r="K649" s="806" t="s">
        <v>3822</v>
      </c>
      <c r="L649" s="797"/>
      <c r="M649" s="759"/>
    </row>
    <row r="650" spans="1:13" s="21" customFormat="1" ht="48.6" customHeight="1" x14ac:dyDescent="0.15">
      <c r="A650" s="763"/>
      <c r="B650" s="769"/>
      <c r="C650" s="764"/>
      <c r="D650" s="787"/>
      <c r="E650" s="747" t="s">
        <v>2548</v>
      </c>
      <c r="F650" s="745" t="s">
        <v>5405</v>
      </c>
      <c r="G650" s="275" t="s">
        <v>4094</v>
      </c>
      <c r="H650" s="861"/>
      <c r="I650" s="784"/>
      <c r="J650" s="275" t="s">
        <v>4094</v>
      </c>
      <c r="K650" s="866" t="s">
        <v>23264</v>
      </c>
      <c r="L650" s="797"/>
      <c r="M650" s="759"/>
    </row>
    <row r="651" spans="1:13" s="21" customFormat="1" ht="29.45" customHeight="1" x14ac:dyDescent="0.15">
      <c r="A651" s="763"/>
      <c r="B651" s="769"/>
      <c r="C651" s="764"/>
      <c r="D651" s="787"/>
      <c r="E651" s="783"/>
      <c r="F651" s="769"/>
      <c r="G651" s="275" t="s">
        <v>23265</v>
      </c>
      <c r="H651" s="861"/>
      <c r="I651" s="784"/>
      <c r="J651" s="275" t="s">
        <v>23265</v>
      </c>
      <c r="K651" s="828"/>
      <c r="L651" s="797"/>
      <c r="M651" s="759"/>
    </row>
    <row r="652" spans="1:13" s="21" customFormat="1" ht="29.45" customHeight="1" x14ac:dyDescent="0.15">
      <c r="A652" s="763"/>
      <c r="B652" s="769"/>
      <c r="C652" s="764"/>
      <c r="D652" s="787"/>
      <c r="E652" s="783"/>
      <c r="F652" s="769"/>
      <c r="G652" s="275" t="s">
        <v>23266</v>
      </c>
      <c r="H652" s="861"/>
      <c r="I652" s="784"/>
      <c r="J652" s="275" t="s">
        <v>23266</v>
      </c>
      <c r="K652" s="828"/>
      <c r="L652" s="797"/>
      <c r="M652" s="759"/>
    </row>
    <row r="653" spans="1:13" s="21" customFormat="1" ht="29.45" customHeight="1" x14ac:dyDescent="0.15">
      <c r="A653" s="763"/>
      <c r="B653" s="769"/>
      <c r="C653" s="764"/>
      <c r="D653" s="787"/>
      <c r="E653" s="755"/>
      <c r="F653" s="767"/>
      <c r="G653" s="275" t="s">
        <v>19246</v>
      </c>
      <c r="H653" s="861"/>
      <c r="I653" s="784"/>
      <c r="J653" s="275" t="s">
        <v>19246</v>
      </c>
      <c r="K653" s="796"/>
      <c r="L653" s="797"/>
      <c r="M653" s="759"/>
    </row>
    <row r="654" spans="1:13" s="21" customFormat="1" ht="29.45" customHeight="1" x14ac:dyDescent="0.15">
      <c r="A654" s="763"/>
      <c r="B654" s="769"/>
      <c r="C654" s="764"/>
      <c r="D654" s="787"/>
      <c r="E654" s="747" t="s">
        <v>2206</v>
      </c>
      <c r="F654" s="751" t="s">
        <v>5407</v>
      </c>
      <c r="G654" s="275" t="s">
        <v>23267</v>
      </c>
      <c r="H654" s="861"/>
      <c r="I654" s="784"/>
      <c r="J654" s="275" t="s">
        <v>23268</v>
      </c>
      <c r="K654" s="806" t="s">
        <v>1938</v>
      </c>
      <c r="L654" s="797"/>
      <c r="M654" s="759"/>
    </row>
    <row r="655" spans="1:13" s="21" customFormat="1" ht="39" customHeight="1" x14ac:dyDescent="0.15">
      <c r="A655" s="763"/>
      <c r="B655" s="769"/>
      <c r="C655" s="764"/>
      <c r="D655" s="787"/>
      <c r="E655" s="755"/>
      <c r="F655" s="753"/>
      <c r="G655" s="275" t="s">
        <v>5410</v>
      </c>
      <c r="H655" s="861"/>
      <c r="I655" s="784"/>
      <c r="J655" s="275" t="s">
        <v>23269</v>
      </c>
      <c r="K655" s="806" t="s">
        <v>1944</v>
      </c>
      <c r="L655" s="797"/>
      <c r="M655" s="759"/>
    </row>
    <row r="656" spans="1:13" s="21" customFormat="1" ht="57.95" customHeight="1" x14ac:dyDescent="0.15">
      <c r="A656" s="763"/>
      <c r="B656" s="769"/>
      <c r="C656" s="783"/>
      <c r="D656" s="769"/>
      <c r="E656" s="747" t="s">
        <v>4896</v>
      </c>
      <c r="F656" s="751" t="s">
        <v>5416</v>
      </c>
      <c r="G656" s="758" t="s">
        <v>2590</v>
      </c>
      <c r="H656" s="861"/>
      <c r="I656" s="784"/>
      <c r="J656" s="758" t="s">
        <v>23270</v>
      </c>
      <c r="K656" s="758" t="s">
        <v>22491</v>
      </c>
      <c r="L656" s="835"/>
      <c r="M656" s="801"/>
    </row>
    <row r="657" spans="1:13" s="21" customFormat="1" ht="29.45" customHeight="1" x14ac:dyDescent="0.15">
      <c r="A657" s="763"/>
      <c r="B657" s="769"/>
      <c r="C657" s="783"/>
      <c r="D657" s="769"/>
      <c r="E657" s="783"/>
      <c r="F657" s="787"/>
      <c r="G657" s="758" t="s">
        <v>23271</v>
      </c>
      <c r="H657" s="861"/>
      <c r="I657" s="784"/>
      <c r="J657" s="758" t="s">
        <v>23272</v>
      </c>
      <c r="K657" s="749" t="s">
        <v>1944</v>
      </c>
      <c r="L657" s="835"/>
      <c r="M657" s="801"/>
    </row>
    <row r="658" spans="1:13" s="21" customFormat="1" ht="29.45" customHeight="1" x14ac:dyDescent="0.15">
      <c r="A658" s="763"/>
      <c r="B658" s="769"/>
      <c r="C658" s="783"/>
      <c r="D658" s="769"/>
      <c r="E658" s="783"/>
      <c r="F658" s="787"/>
      <c r="G658" s="275" t="s">
        <v>21472</v>
      </c>
      <c r="H658" s="784"/>
      <c r="I658" s="784"/>
      <c r="J658" s="620" t="s">
        <v>23273</v>
      </c>
      <c r="K658" s="760"/>
      <c r="L658" s="835"/>
      <c r="M658" s="801"/>
    </row>
    <row r="659" spans="1:13" s="21" customFormat="1" ht="48.6" customHeight="1" x14ac:dyDescent="0.15">
      <c r="A659" s="891"/>
      <c r="B659" s="767"/>
      <c r="C659" s="754"/>
      <c r="D659" s="753"/>
      <c r="E659" s="755"/>
      <c r="F659" s="753"/>
      <c r="G659" s="275" t="s">
        <v>5418</v>
      </c>
      <c r="H659" s="923"/>
      <c r="I659" s="757"/>
      <c r="J659" s="275" t="s">
        <v>23274</v>
      </c>
      <c r="K659" s="792" t="s">
        <v>19215</v>
      </c>
      <c r="L659" s="793"/>
      <c r="M659" s="760"/>
    </row>
    <row r="660" spans="1:13" s="21" customFormat="1" ht="29.45" customHeight="1" x14ac:dyDescent="0.15">
      <c r="A660" s="761">
        <v>64</v>
      </c>
      <c r="B660" s="745" t="s">
        <v>5420</v>
      </c>
      <c r="C660" s="746">
        <v>3</v>
      </c>
      <c r="D660" s="751" t="s">
        <v>5424</v>
      </c>
      <c r="E660" s="747" t="s">
        <v>2547</v>
      </c>
      <c r="F660" s="751" t="s">
        <v>5425</v>
      </c>
      <c r="G660" s="275" t="s">
        <v>23275</v>
      </c>
      <c r="H660" s="860" t="s">
        <v>5420</v>
      </c>
      <c r="I660" s="750" t="s">
        <v>5424</v>
      </c>
      <c r="J660" s="275" t="s">
        <v>23276</v>
      </c>
      <c r="K660" s="795" t="s">
        <v>2005</v>
      </c>
      <c r="L660" s="750" t="s">
        <v>1951</v>
      </c>
      <c r="M660" s="749" t="s">
        <v>2321</v>
      </c>
    </row>
    <row r="661" spans="1:13" s="21" customFormat="1" ht="29.45" customHeight="1" x14ac:dyDescent="0.15">
      <c r="A661" s="763"/>
      <c r="B661" s="769"/>
      <c r="C661" s="764"/>
      <c r="D661" s="787"/>
      <c r="E661" s="783"/>
      <c r="F661" s="787"/>
      <c r="G661" s="275" t="s">
        <v>10920</v>
      </c>
      <c r="H661" s="861"/>
      <c r="I661" s="784"/>
      <c r="J661" s="275" t="s">
        <v>23277</v>
      </c>
      <c r="K661" s="797"/>
      <c r="L661" s="784"/>
      <c r="M661" s="759"/>
    </row>
    <row r="662" spans="1:13" s="21" customFormat="1" ht="29.45" customHeight="1" x14ac:dyDescent="0.15">
      <c r="A662" s="763"/>
      <c r="B662" s="769"/>
      <c r="C662" s="764"/>
      <c r="D662" s="787"/>
      <c r="E662" s="783"/>
      <c r="F662" s="787"/>
      <c r="G662" s="275" t="s">
        <v>10742</v>
      </c>
      <c r="H662" s="861"/>
      <c r="I662" s="784"/>
      <c r="J662" s="275" t="s">
        <v>23278</v>
      </c>
      <c r="K662" s="793"/>
      <c r="L662" s="784"/>
      <c r="M662" s="759"/>
    </row>
    <row r="663" spans="1:13" s="21" customFormat="1" ht="39" customHeight="1" x14ac:dyDescent="0.15">
      <c r="A663" s="763"/>
      <c r="B663" s="769"/>
      <c r="C663" s="764"/>
      <c r="D663" s="787"/>
      <c r="E663" s="783"/>
      <c r="F663" s="787"/>
      <c r="G663" s="275" t="s">
        <v>23279</v>
      </c>
      <c r="H663" s="861"/>
      <c r="I663" s="784"/>
      <c r="J663" s="275" t="s">
        <v>23280</v>
      </c>
      <c r="K663" s="792" t="s">
        <v>1938</v>
      </c>
      <c r="L663" s="797"/>
      <c r="M663" s="759"/>
    </row>
    <row r="664" spans="1:13" s="21" customFormat="1" ht="39" customHeight="1" x14ac:dyDescent="0.15">
      <c r="A664" s="763"/>
      <c r="B664" s="769"/>
      <c r="C664" s="764"/>
      <c r="D664" s="787"/>
      <c r="E664" s="783"/>
      <c r="F664" s="787"/>
      <c r="G664" s="275" t="s">
        <v>23281</v>
      </c>
      <c r="H664" s="861"/>
      <c r="I664" s="784"/>
      <c r="J664" s="275" t="s">
        <v>23282</v>
      </c>
      <c r="K664" s="795" t="s">
        <v>1944</v>
      </c>
      <c r="L664" s="797"/>
      <c r="M664" s="759"/>
    </row>
    <row r="665" spans="1:13" s="21" customFormat="1" ht="29.45" customHeight="1" x14ac:dyDescent="0.15">
      <c r="A665" s="763"/>
      <c r="B665" s="769"/>
      <c r="C665" s="764"/>
      <c r="D665" s="787"/>
      <c r="E665" s="783"/>
      <c r="F665" s="787"/>
      <c r="G665" s="275" t="s">
        <v>10778</v>
      </c>
      <c r="H665" s="861"/>
      <c r="I665" s="784"/>
      <c r="J665" s="275" t="s">
        <v>23283</v>
      </c>
      <c r="K665" s="793"/>
      <c r="L665" s="797"/>
      <c r="M665" s="759"/>
    </row>
    <row r="666" spans="1:13" s="21" customFormat="1" ht="29.45" customHeight="1" x14ac:dyDescent="0.15">
      <c r="A666" s="763"/>
      <c r="B666" s="769"/>
      <c r="C666" s="764"/>
      <c r="D666" s="787"/>
      <c r="E666" s="755"/>
      <c r="F666" s="753"/>
      <c r="G666" s="275" t="s">
        <v>23284</v>
      </c>
      <c r="H666" s="861"/>
      <c r="I666" s="784"/>
      <c r="J666" s="275" t="s">
        <v>23284</v>
      </c>
      <c r="K666" s="792" t="s">
        <v>23285</v>
      </c>
      <c r="L666" s="797"/>
      <c r="M666" s="759"/>
    </row>
    <row r="667" spans="1:13" s="21" customFormat="1" ht="29.45" customHeight="1" x14ac:dyDescent="0.15">
      <c r="A667" s="763"/>
      <c r="B667" s="769"/>
      <c r="C667" s="754"/>
      <c r="D667" s="753"/>
      <c r="E667" s="624" t="s">
        <v>2548</v>
      </c>
      <c r="F667" s="623" t="s">
        <v>5435</v>
      </c>
      <c r="G667" s="275" t="s">
        <v>5436</v>
      </c>
      <c r="H667" s="784"/>
      <c r="I667" s="757"/>
      <c r="J667" s="275" t="s">
        <v>23286</v>
      </c>
      <c r="K667" s="792" t="s">
        <v>2005</v>
      </c>
      <c r="L667" s="793"/>
      <c r="M667" s="760"/>
    </row>
    <row r="668" spans="1:13" s="21" customFormat="1" ht="29.45" customHeight="1" x14ac:dyDescent="0.15">
      <c r="A668" s="763"/>
      <c r="B668" s="769"/>
      <c r="C668" s="915">
        <v>5</v>
      </c>
      <c r="D668" s="827" t="s">
        <v>4097</v>
      </c>
      <c r="E668" s="826" t="s">
        <v>2547</v>
      </c>
      <c r="F668" s="827" t="s">
        <v>10792</v>
      </c>
      <c r="G668" s="620" t="s">
        <v>23287</v>
      </c>
      <c r="H668" s="784"/>
      <c r="I668" s="275" t="s">
        <v>4097</v>
      </c>
      <c r="J668" s="275" t="s">
        <v>23288</v>
      </c>
      <c r="K668" s="792" t="s">
        <v>1944</v>
      </c>
      <c r="L668" s="275" t="s">
        <v>1951</v>
      </c>
      <c r="M668" s="758" t="s">
        <v>2321</v>
      </c>
    </row>
    <row r="669" spans="1:13" s="21" customFormat="1" ht="29.45" customHeight="1" x14ac:dyDescent="0.15">
      <c r="A669" s="763"/>
      <c r="B669" s="769"/>
      <c r="C669" s="746">
        <v>6</v>
      </c>
      <c r="D669" s="751" t="s">
        <v>12034</v>
      </c>
      <c r="E669" s="747" t="s">
        <v>2547</v>
      </c>
      <c r="F669" s="751" t="s">
        <v>12035</v>
      </c>
      <c r="G669" s="275" t="s">
        <v>20558</v>
      </c>
      <c r="H669" s="784"/>
      <c r="I669" s="750" t="s">
        <v>12034</v>
      </c>
      <c r="J669" s="275" t="s">
        <v>23289</v>
      </c>
      <c r="K669" s="792" t="s">
        <v>2005</v>
      </c>
      <c r="L669" s="750" t="s">
        <v>1951</v>
      </c>
      <c r="M669" s="749" t="s">
        <v>2321</v>
      </c>
    </row>
    <row r="670" spans="1:13" s="21" customFormat="1" ht="39" customHeight="1" x14ac:dyDescent="0.15">
      <c r="A670" s="891"/>
      <c r="B670" s="767"/>
      <c r="C670" s="754"/>
      <c r="D670" s="753"/>
      <c r="E670" s="755"/>
      <c r="F670" s="753"/>
      <c r="G670" s="275" t="s">
        <v>18278</v>
      </c>
      <c r="H670" s="757"/>
      <c r="I670" s="757"/>
      <c r="J670" s="275" t="s">
        <v>23290</v>
      </c>
      <c r="K670" s="792" t="s">
        <v>18833</v>
      </c>
      <c r="L670" s="793"/>
      <c r="M670" s="760"/>
    </row>
    <row r="671" spans="1:13" s="21" customFormat="1" ht="29.45" customHeight="1" x14ac:dyDescent="0.15">
      <c r="A671" s="761">
        <v>65</v>
      </c>
      <c r="B671" s="745" t="s">
        <v>5438</v>
      </c>
      <c r="C671" s="802">
        <v>1</v>
      </c>
      <c r="D671" s="623" t="s">
        <v>5438</v>
      </c>
      <c r="E671" s="802" t="s">
        <v>2547</v>
      </c>
      <c r="F671" s="623" t="s">
        <v>5439</v>
      </c>
      <c r="G671" s="275" t="s">
        <v>23291</v>
      </c>
      <c r="H671" s="750" t="s">
        <v>5438</v>
      </c>
      <c r="I671" s="275" t="s">
        <v>5438</v>
      </c>
      <c r="J671" s="275" t="s">
        <v>23292</v>
      </c>
      <c r="K671" s="792" t="s">
        <v>2005</v>
      </c>
      <c r="L671" s="275" t="s">
        <v>1951</v>
      </c>
      <c r="M671" s="758" t="s">
        <v>2321</v>
      </c>
    </row>
    <row r="672" spans="1:13" s="21" customFormat="1" ht="29.45" customHeight="1" x14ac:dyDescent="0.15">
      <c r="A672" s="763"/>
      <c r="B672" s="769"/>
      <c r="C672" s="746">
        <v>2</v>
      </c>
      <c r="D672" s="751" t="s">
        <v>5444</v>
      </c>
      <c r="E672" s="746" t="s">
        <v>2547</v>
      </c>
      <c r="F672" s="751" t="s">
        <v>10803</v>
      </c>
      <c r="G672" s="275" t="s">
        <v>10804</v>
      </c>
      <c r="H672" s="784"/>
      <c r="I672" s="750" t="s">
        <v>5444</v>
      </c>
      <c r="J672" s="275" t="s">
        <v>23293</v>
      </c>
      <c r="K672" s="792" t="s">
        <v>1944</v>
      </c>
      <c r="L672" s="750" t="s">
        <v>1951</v>
      </c>
      <c r="M672" s="749" t="s">
        <v>2321</v>
      </c>
    </row>
    <row r="673" spans="1:13" s="21" customFormat="1" ht="39" customHeight="1" x14ac:dyDescent="0.15">
      <c r="A673" s="763"/>
      <c r="B673" s="769"/>
      <c r="C673" s="764"/>
      <c r="D673" s="787"/>
      <c r="E673" s="764"/>
      <c r="F673" s="787"/>
      <c r="G673" s="275" t="s">
        <v>5462</v>
      </c>
      <c r="H673" s="784"/>
      <c r="I673" s="784"/>
      <c r="J673" s="275" t="s">
        <v>23294</v>
      </c>
      <c r="K673" s="792" t="s">
        <v>2005</v>
      </c>
      <c r="L673" s="784"/>
      <c r="M673" s="759"/>
    </row>
    <row r="674" spans="1:13" s="21" customFormat="1" ht="39" customHeight="1" x14ac:dyDescent="0.15">
      <c r="A674" s="891"/>
      <c r="B674" s="767"/>
      <c r="C674" s="754"/>
      <c r="D674" s="753"/>
      <c r="E674" s="754"/>
      <c r="F674" s="753"/>
      <c r="G674" s="275" t="s">
        <v>23295</v>
      </c>
      <c r="H674" s="757"/>
      <c r="I674" s="757"/>
      <c r="J674" s="275" t="s">
        <v>23296</v>
      </c>
      <c r="K674" s="792" t="s">
        <v>1944</v>
      </c>
      <c r="L674" s="757"/>
      <c r="M674" s="760"/>
    </row>
    <row r="675" spans="1:13" s="21" customFormat="1" ht="29.45" customHeight="1" x14ac:dyDescent="0.15">
      <c r="A675" s="788">
        <v>66</v>
      </c>
      <c r="B675" s="768" t="s">
        <v>7267</v>
      </c>
      <c r="C675" s="802">
        <v>1</v>
      </c>
      <c r="D675" s="623" t="s">
        <v>7267</v>
      </c>
      <c r="E675" s="624" t="s">
        <v>1999</v>
      </c>
      <c r="F675" s="623" t="s">
        <v>7268</v>
      </c>
      <c r="G675" s="275" t="s">
        <v>23297</v>
      </c>
      <c r="H675" s="620" t="s">
        <v>7267</v>
      </c>
      <c r="I675" s="620" t="s">
        <v>7267</v>
      </c>
      <c r="J675" s="275" t="s">
        <v>23298</v>
      </c>
      <c r="K675" s="792" t="s">
        <v>1944</v>
      </c>
      <c r="L675" s="275" t="s">
        <v>1951</v>
      </c>
      <c r="M675" s="758" t="s">
        <v>2321</v>
      </c>
    </row>
    <row r="676" spans="1:13" s="21" customFormat="1" ht="29.45" customHeight="1" x14ac:dyDescent="0.15">
      <c r="A676" s="761">
        <v>67</v>
      </c>
      <c r="B676" s="745" t="s">
        <v>5448</v>
      </c>
      <c r="C676" s="802">
        <v>1</v>
      </c>
      <c r="D676" s="623" t="s">
        <v>5448</v>
      </c>
      <c r="E676" s="624" t="s">
        <v>2547</v>
      </c>
      <c r="F676" s="623" t="s">
        <v>5449</v>
      </c>
      <c r="G676" s="275" t="s">
        <v>23299</v>
      </c>
      <c r="H676" s="611" t="s">
        <v>5448</v>
      </c>
      <c r="I676" s="620" t="s">
        <v>5448</v>
      </c>
      <c r="J676" s="275" t="s">
        <v>23300</v>
      </c>
      <c r="K676" s="792" t="s">
        <v>2005</v>
      </c>
      <c r="L676" s="275" t="s">
        <v>1951</v>
      </c>
      <c r="M676" s="758" t="s">
        <v>2321</v>
      </c>
    </row>
    <row r="677" spans="1:13" s="21" customFormat="1" ht="39" customHeight="1" x14ac:dyDescent="0.15">
      <c r="A677" s="763"/>
      <c r="B677" s="769"/>
      <c r="C677" s="746">
        <v>2</v>
      </c>
      <c r="D677" s="751" t="s">
        <v>5460</v>
      </c>
      <c r="E677" s="747" t="s">
        <v>2547</v>
      </c>
      <c r="F677" s="751" t="s">
        <v>5461</v>
      </c>
      <c r="G677" s="275" t="s">
        <v>23301</v>
      </c>
      <c r="H677" s="784"/>
      <c r="I677" s="750" t="s">
        <v>5460</v>
      </c>
      <c r="J677" s="275" t="s">
        <v>23302</v>
      </c>
      <c r="K677" s="792" t="s">
        <v>1938</v>
      </c>
      <c r="L677" s="750" t="s">
        <v>1951</v>
      </c>
      <c r="M677" s="749" t="s">
        <v>2321</v>
      </c>
    </row>
    <row r="678" spans="1:13" s="21" customFormat="1" ht="39" customHeight="1" x14ac:dyDescent="0.15">
      <c r="A678" s="763"/>
      <c r="B678" s="769"/>
      <c r="C678" s="764"/>
      <c r="D678" s="787"/>
      <c r="E678" s="755"/>
      <c r="F678" s="753"/>
      <c r="G678" s="275" t="s">
        <v>23303</v>
      </c>
      <c r="H678" s="784"/>
      <c r="I678" s="784"/>
      <c r="J678" s="275" t="s">
        <v>23304</v>
      </c>
      <c r="K678" s="792" t="s">
        <v>1944</v>
      </c>
      <c r="L678" s="784"/>
      <c r="M678" s="759"/>
    </row>
    <row r="679" spans="1:13" s="21" customFormat="1" ht="39" customHeight="1" x14ac:dyDescent="0.15">
      <c r="A679" s="763"/>
      <c r="B679" s="769"/>
      <c r="C679" s="764"/>
      <c r="D679" s="787"/>
      <c r="E679" s="624" t="s">
        <v>2015</v>
      </c>
      <c r="F679" s="623" t="s">
        <v>5474</v>
      </c>
      <c r="G679" s="275" t="s">
        <v>23305</v>
      </c>
      <c r="H679" s="784"/>
      <c r="I679" s="784"/>
      <c r="J679" s="275" t="s">
        <v>23306</v>
      </c>
      <c r="K679" s="792" t="s">
        <v>2005</v>
      </c>
      <c r="L679" s="797"/>
      <c r="M679" s="759"/>
    </row>
    <row r="680" spans="1:13" s="21" customFormat="1" ht="39" customHeight="1" x14ac:dyDescent="0.15">
      <c r="A680" s="763"/>
      <c r="B680" s="769"/>
      <c r="C680" s="764"/>
      <c r="D680" s="787"/>
      <c r="E680" s="747" t="s">
        <v>4540</v>
      </c>
      <c r="F680" s="751" t="s">
        <v>10851</v>
      </c>
      <c r="G680" s="837" t="s">
        <v>12066</v>
      </c>
      <c r="H680" s="784"/>
      <c r="I680" s="784"/>
      <c r="J680" s="837" t="s">
        <v>23307</v>
      </c>
      <c r="K680" s="275" t="s">
        <v>23308</v>
      </c>
      <c r="L680" s="784"/>
      <c r="M680" s="759"/>
    </row>
    <row r="681" spans="1:13" s="21" customFormat="1" ht="29.45" customHeight="1" x14ac:dyDescent="0.15">
      <c r="A681" s="763"/>
      <c r="B681" s="769"/>
      <c r="C681" s="754"/>
      <c r="D681" s="753"/>
      <c r="E681" s="755"/>
      <c r="F681" s="753"/>
      <c r="G681" s="837" t="s">
        <v>12067</v>
      </c>
      <c r="H681" s="784"/>
      <c r="I681" s="757"/>
      <c r="J681" s="837" t="s">
        <v>12067</v>
      </c>
      <c r="K681" s="275" t="s">
        <v>3822</v>
      </c>
      <c r="L681" s="784"/>
      <c r="M681" s="759"/>
    </row>
    <row r="682" spans="1:13" s="21" customFormat="1" ht="29.45" customHeight="1" x14ac:dyDescent="0.15">
      <c r="A682" s="763"/>
      <c r="B682" s="769"/>
      <c r="C682" s="746">
        <v>3</v>
      </c>
      <c r="D682" s="751" t="s">
        <v>5479</v>
      </c>
      <c r="E682" s="747" t="s">
        <v>2547</v>
      </c>
      <c r="F682" s="751" t="s">
        <v>5480</v>
      </c>
      <c r="G682" s="275" t="s">
        <v>20586</v>
      </c>
      <c r="H682" s="784"/>
      <c r="I682" s="750" t="s">
        <v>5479</v>
      </c>
      <c r="J682" s="275" t="s">
        <v>23309</v>
      </c>
      <c r="K682" s="750" t="s">
        <v>2005</v>
      </c>
      <c r="L682" s="784"/>
      <c r="M682" s="759"/>
    </row>
    <row r="683" spans="1:13" s="21" customFormat="1" ht="29.45" customHeight="1" x14ac:dyDescent="0.15">
      <c r="A683" s="763"/>
      <c r="B683" s="769"/>
      <c r="C683" s="764"/>
      <c r="D683" s="787"/>
      <c r="E683" s="783"/>
      <c r="F683" s="787"/>
      <c r="G683" s="275" t="s">
        <v>18475</v>
      </c>
      <c r="H683" s="784"/>
      <c r="I683" s="784"/>
      <c r="J683" s="275" t="s">
        <v>23310</v>
      </c>
      <c r="K683" s="757"/>
      <c r="L683" s="784"/>
      <c r="M683" s="759"/>
    </row>
    <row r="684" spans="1:13" s="21" customFormat="1" ht="29.45" customHeight="1" x14ac:dyDescent="0.15">
      <c r="A684" s="763"/>
      <c r="B684" s="769"/>
      <c r="C684" s="764"/>
      <c r="D684" s="787"/>
      <c r="E684" s="783"/>
      <c r="F684" s="787"/>
      <c r="G684" s="275" t="s">
        <v>23311</v>
      </c>
      <c r="H684" s="784"/>
      <c r="I684" s="784"/>
      <c r="J684" s="275" t="s">
        <v>23312</v>
      </c>
      <c r="K684" s="792" t="s">
        <v>1938</v>
      </c>
      <c r="L684" s="784"/>
      <c r="M684" s="759"/>
    </row>
    <row r="685" spans="1:13" s="21" customFormat="1" ht="29.45" customHeight="1" x14ac:dyDescent="0.15">
      <c r="A685" s="763"/>
      <c r="B685" s="769"/>
      <c r="C685" s="764"/>
      <c r="D685" s="787"/>
      <c r="E685" s="783"/>
      <c r="F685" s="787"/>
      <c r="G685" s="275" t="s">
        <v>23313</v>
      </c>
      <c r="H685" s="784"/>
      <c r="I685" s="784"/>
      <c r="J685" s="275" t="s">
        <v>23314</v>
      </c>
      <c r="K685" s="795" t="s">
        <v>1944</v>
      </c>
      <c r="L685" s="784"/>
      <c r="M685" s="759"/>
    </row>
    <row r="686" spans="1:13" ht="29.45" customHeight="1" x14ac:dyDescent="0.15">
      <c r="A686" s="763"/>
      <c r="B686" s="769"/>
      <c r="C686" s="764"/>
      <c r="D686" s="787"/>
      <c r="E686" s="755"/>
      <c r="F686" s="753"/>
      <c r="G686" s="275" t="s">
        <v>23315</v>
      </c>
      <c r="H686" s="784"/>
      <c r="I686" s="784"/>
      <c r="J686" s="275" t="s">
        <v>23315</v>
      </c>
      <c r="K686" s="793"/>
      <c r="L686" s="757"/>
      <c r="M686" s="760"/>
    </row>
    <row r="687" spans="1:13" ht="29.45" customHeight="1" x14ac:dyDescent="0.15">
      <c r="A687" s="763"/>
      <c r="B687" s="769"/>
      <c r="C687" s="754"/>
      <c r="D687" s="753"/>
      <c r="E687" s="624" t="s">
        <v>1999</v>
      </c>
      <c r="F687" s="623" t="s">
        <v>5483</v>
      </c>
      <c r="G687" s="275" t="s">
        <v>5484</v>
      </c>
      <c r="H687" s="784"/>
      <c r="I687" s="757"/>
      <c r="J687" s="275" t="s">
        <v>23316</v>
      </c>
      <c r="K687" s="792" t="s">
        <v>2005</v>
      </c>
      <c r="L687" s="275" t="s">
        <v>1951</v>
      </c>
      <c r="M687" s="758" t="s">
        <v>2321</v>
      </c>
    </row>
    <row r="688" spans="1:13" ht="29.45" customHeight="1" x14ac:dyDescent="0.15">
      <c r="A688" s="763"/>
      <c r="B688" s="769"/>
      <c r="C688" s="746">
        <v>4</v>
      </c>
      <c r="D688" s="751" t="s">
        <v>5496</v>
      </c>
      <c r="E688" s="747" t="s">
        <v>2547</v>
      </c>
      <c r="F688" s="751" t="s">
        <v>4285</v>
      </c>
      <c r="G688" s="275" t="s">
        <v>10863</v>
      </c>
      <c r="H688" s="784"/>
      <c r="I688" s="750" t="s">
        <v>5496</v>
      </c>
      <c r="J688" s="275" t="s">
        <v>10864</v>
      </c>
      <c r="K688" s="795" t="s">
        <v>2005</v>
      </c>
      <c r="L688" s="750" t="s">
        <v>1951</v>
      </c>
      <c r="M688" s="749" t="s">
        <v>2321</v>
      </c>
    </row>
    <row r="689" spans="1:13" ht="29.45" customHeight="1" x14ac:dyDescent="0.15">
      <c r="A689" s="763"/>
      <c r="B689" s="769"/>
      <c r="C689" s="764"/>
      <c r="D689" s="787"/>
      <c r="E689" s="783"/>
      <c r="F689" s="787"/>
      <c r="G689" s="275" t="s">
        <v>10867</v>
      </c>
      <c r="H689" s="784"/>
      <c r="I689" s="784"/>
      <c r="J689" s="275" t="s">
        <v>20595</v>
      </c>
      <c r="K689" s="797"/>
      <c r="L689" s="784"/>
      <c r="M689" s="759"/>
    </row>
    <row r="690" spans="1:13" ht="29.45" customHeight="1" x14ac:dyDescent="0.15">
      <c r="A690" s="763"/>
      <c r="B690" s="769"/>
      <c r="C690" s="764"/>
      <c r="D690" s="787"/>
      <c r="E690" s="783"/>
      <c r="F690" s="787"/>
      <c r="G690" s="275" t="s">
        <v>10865</v>
      </c>
      <c r="H690" s="784"/>
      <c r="I690" s="784"/>
      <c r="J690" s="275" t="s">
        <v>10866</v>
      </c>
      <c r="K690" s="797"/>
      <c r="L690" s="784"/>
      <c r="M690" s="759"/>
    </row>
    <row r="691" spans="1:13" ht="29.45" customHeight="1" x14ac:dyDescent="0.15">
      <c r="A691" s="763"/>
      <c r="B691" s="769"/>
      <c r="C691" s="764"/>
      <c r="D691" s="787"/>
      <c r="E691" s="755"/>
      <c r="F691" s="753"/>
      <c r="G691" s="275" t="s">
        <v>23317</v>
      </c>
      <c r="H691" s="784"/>
      <c r="I691" s="784"/>
      <c r="J691" s="275" t="s">
        <v>23318</v>
      </c>
      <c r="K691" s="797"/>
      <c r="L691" s="784"/>
      <c r="M691" s="759"/>
    </row>
    <row r="692" spans="1:13" s="21" customFormat="1" ht="29.45" customHeight="1" x14ac:dyDescent="0.15">
      <c r="A692" s="891"/>
      <c r="B692" s="767"/>
      <c r="C692" s="754"/>
      <c r="D692" s="753"/>
      <c r="E692" s="624" t="s">
        <v>2548</v>
      </c>
      <c r="F692" s="623" t="s">
        <v>5500</v>
      </c>
      <c r="G692" s="275" t="s">
        <v>10873</v>
      </c>
      <c r="H692" s="757"/>
      <c r="I692" s="757"/>
      <c r="J692" s="275" t="s">
        <v>23319</v>
      </c>
      <c r="K692" s="793"/>
      <c r="L692" s="757"/>
      <c r="M692" s="760"/>
    </row>
    <row r="693" spans="1:13" s="21" customFormat="1" ht="29.45" customHeight="1" x14ac:dyDescent="0.15">
      <c r="A693" s="761">
        <v>68</v>
      </c>
      <c r="B693" s="745" t="s">
        <v>5506</v>
      </c>
      <c r="C693" s="746">
        <v>1</v>
      </c>
      <c r="D693" s="751" t="s">
        <v>5506</v>
      </c>
      <c r="E693" s="624" t="s">
        <v>2547</v>
      </c>
      <c r="F693" s="623" t="s">
        <v>10880</v>
      </c>
      <c r="G693" s="275" t="s">
        <v>10883</v>
      </c>
      <c r="H693" s="750" t="s">
        <v>5506</v>
      </c>
      <c r="I693" s="750" t="s">
        <v>5506</v>
      </c>
      <c r="J693" s="275" t="s">
        <v>23320</v>
      </c>
      <c r="K693" s="792" t="s">
        <v>1944</v>
      </c>
      <c r="L693" s="750" t="s">
        <v>1951</v>
      </c>
      <c r="M693" s="749" t="s">
        <v>2321</v>
      </c>
    </row>
    <row r="694" spans="1:13" s="21" customFormat="1" ht="29.45" customHeight="1" x14ac:dyDescent="0.15">
      <c r="A694" s="763"/>
      <c r="B694" s="769"/>
      <c r="C694" s="754"/>
      <c r="D694" s="753"/>
      <c r="E694" s="826" t="s">
        <v>2548</v>
      </c>
      <c r="F694" s="827" t="s">
        <v>23321</v>
      </c>
      <c r="G694" s="275" t="s">
        <v>23322</v>
      </c>
      <c r="H694" s="784"/>
      <c r="I694" s="757"/>
      <c r="J694" s="275" t="s">
        <v>23323</v>
      </c>
      <c r="K694" s="792" t="s">
        <v>2005</v>
      </c>
      <c r="L694" s="757"/>
      <c r="M694" s="760"/>
    </row>
    <row r="695" spans="1:13" s="21" customFormat="1" ht="29.45" customHeight="1" x14ac:dyDescent="0.15">
      <c r="A695" s="763"/>
      <c r="B695" s="769"/>
      <c r="C695" s="746">
        <v>2</v>
      </c>
      <c r="D695" s="751" t="s">
        <v>5507</v>
      </c>
      <c r="E695" s="747" t="s">
        <v>2206</v>
      </c>
      <c r="F695" s="751" t="s">
        <v>10886</v>
      </c>
      <c r="G695" s="275" t="s">
        <v>23324</v>
      </c>
      <c r="H695" s="784"/>
      <c r="I695" s="750" t="s">
        <v>5507</v>
      </c>
      <c r="J695" s="275" t="s">
        <v>23325</v>
      </c>
      <c r="K695" s="795" t="s">
        <v>1944</v>
      </c>
      <c r="L695" s="750" t="s">
        <v>1951</v>
      </c>
      <c r="M695" s="749" t="s">
        <v>2321</v>
      </c>
    </row>
    <row r="696" spans="1:13" ht="29.45" customHeight="1" x14ac:dyDescent="0.15">
      <c r="A696" s="763"/>
      <c r="B696" s="769"/>
      <c r="C696" s="754"/>
      <c r="D696" s="753"/>
      <c r="E696" s="755"/>
      <c r="F696" s="753"/>
      <c r="G696" s="275" t="s">
        <v>23326</v>
      </c>
      <c r="H696" s="784"/>
      <c r="I696" s="757"/>
      <c r="J696" s="275" t="s">
        <v>23327</v>
      </c>
      <c r="K696" s="793"/>
      <c r="L696" s="757"/>
      <c r="M696" s="760"/>
    </row>
    <row r="697" spans="1:13" ht="29.45" customHeight="1" x14ac:dyDescent="0.15">
      <c r="A697" s="763"/>
      <c r="B697" s="769"/>
      <c r="C697" s="746">
        <v>3</v>
      </c>
      <c r="D697" s="751" t="s">
        <v>5515</v>
      </c>
      <c r="E697" s="624" t="s">
        <v>2547</v>
      </c>
      <c r="F697" s="623" t="s">
        <v>5516</v>
      </c>
      <c r="G697" s="275" t="s">
        <v>23328</v>
      </c>
      <c r="H697" s="784"/>
      <c r="I697" s="750" t="s">
        <v>5515</v>
      </c>
      <c r="J697" s="275" t="s">
        <v>21525</v>
      </c>
      <c r="K697" s="792" t="s">
        <v>2005</v>
      </c>
      <c r="L697" s="750" t="s">
        <v>1951</v>
      </c>
      <c r="M697" s="749" t="s">
        <v>2321</v>
      </c>
    </row>
    <row r="698" spans="1:13" ht="29.45" customHeight="1" x14ac:dyDescent="0.15">
      <c r="A698" s="763"/>
      <c r="B698" s="769"/>
      <c r="C698" s="764"/>
      <c r="D698" s="787"/>
      <c r="E698" s="624" t="s">
        <v>2548</v>
      </c>
      <c r="F698" s="623" t="s">
        <v>10908</v>
      </c>
      <c r="G698" s="275" t="s">
        <v>21533</v>
      </c>
      <c r="H698" s="784"/>
      <c r="I698" s="784"/>
      <c r="J698" s="275" t="s">
        <v>20614</v>
      </c>
      <c r="K698" s="792" t="s">
        <v>1944</v>
      </c>
      <c r="L698" s="797"/>
      <c r="M698" s="759"/>
    </row>
    <row r="699" spans="1:13" s="21" customFormat="1" ht="39" customHeight="1" x14ac:dyDescent="0.15">
      <c r="A699" s="763"/>
      <c r="B699" s="769"/>
      <c r="C699" s="754"/>
      <c r="D699" s="753"/>
      <c r="E699" s="624" t="s">
        <v>2015</v>
      </c>
      <c r="F699" s="623" t="s">
        <v>10912</v>
      </c>
      <c r="G699" s="275" t="s">
        <v>10913</v>
      </c>
      <c r="H699" s="784"/>
      <c r="I699" s="757"/>
      <c r="J699" s="275" t="s">
        <v>23329</v>
      </c>
      <c r="K699" s="792" t="s">
        <v>23330</v>
      </c>
      <c r="L699" s="793"/>
      <c r="M699" s="760"/>
    </row>
    <row r="700" spans="1:13" s="21" customFormat="1" ht="29.45" customHeight="1" x14ac:dyDescent="0.15">
      <c r="A700" s="763"/>
      <c r="B700" s="769"/>
      <c r="C700" s="746">
        <v>4</v>
      </c>
      <c r="D700" s="751" t="s">
        <v>5529</v>
      </c>
      <c r="E700" s="747" t="s">
        <v>2547</v>
      </c>
      <c r="F700" s="751" t="s">
        <v>5530</v>
      </c>
      <c r="G700" s="275" t="s">
        <v>10915</v>
      </c>
      <c r="H700" s="784"/>
      <c r="I700" s="2089" t="s">
        <v>5529</v>
      </c>
      <c r="J700" s="1622" t="s">
        <v>23331</v>
      </c>
      <c r="K700" s="792" t="s">
        <v>2005</v>
      </c>
      <c r="L700" s="750" t="s">
        <v>1951</v>
      </c>
      <c r="M700" s="749" t="s">
        <v>2321</v>
      </c>
    </row>
    <row r="701" spans="1:13" s="21" customFormat="1" ht="29.45" customHeight="1" x14ac:dyDescent="0.15">
      <c r="A701" s="763"/>
      <c r="B701" s="769"/>
      <c r="C701" s="764"/>
      <c r="D701" s="787"/>
      <c r="E701" s="783"/>
      <c r="F701" s="787"/>
      <c r="G701" s="275" t="s">
        <v>23332</v>
      </c>
      <c r="H701" s="784"/>
      <c r="I701" s="2090"/>
      <c r="J701" s="1622" t="s">
        <v>10916</v>
      </c>
      <c r="K701" s="792" t="s">
        <v>1944</v>
      </c>
      <c r="L701" s="784"/>
      <c r="M701" s="759"/>
    </row>
    <row r="702" spans="1:13" s="21" customFormat="1" ht="29.45" customHeight="1" x14ac:dyDescent="0.15">
      <c r="A702" s="763"/>
      <c r="B702" s="769"/>
      <c r="C702" s="754"/>
      <c r="D702" s="753"/>
      <c r="E702" s="755"/>
      <c r="F702" s="753"/>
      <c r="G702" s="275" t="s">
        <v>3606</v>
      </c>
      <c r="H702" s="784"/>
      <c r="I702" s="757"/>
      <c r="J702" s="275" t="s">
        <v>23333</v>
      </c>
      <c r="K702" s="792" t="s">
        <v>2248</v>
      </c>
      <c r="L702" s="757"/>
      <c r="M702" s="760"/>
    </row>
    <row r="703" spans="1:13" s="21" customFormat="1" ht="29.45" customHeight="1" x14ac:dyDescent="0.15">
      <c r="A703" s="763"/>
      <c r="B703" s="769"/>
      <c r="C703" s="746">
        <v>5</v>
      </c>
      <c r="D703" s="751" t="s">
        <v>5540</v>
      </c>
      <c r="E703" s="747" t="s">
        <v>2547</v>
      </c>
      <c r="F703" s="751" t="s">
        <v>5541</v>
      </c>
      <c r="G703" s="275" t="s">
        <v>5542</v>
      </c>
      <c r="H703" s="784"/>
      <c r="I703" s="750" t="s">
        <v>5540</v>
      </c>
      <c r="J703" s="275" t="s">
        <v>3607</v>
      </c>
      <c r="K703" s="792" t="s">
        <v>2005</v>
      </c>
      <c r="L703" s="750" t="s">
        <v>1951</v>
      </c>
      <c r="M703" s="749" t="s">
        <v>2321</v>
      </c>
    </row>
    <row r="704" spans="1:13" s="21" customFormat="1" ht="29.45" customHeight="1" x14ac:dyDescent="0.15">
      <c r="A704" s="891"/>
      <c r="B704" s="767"/>
      <c r="C704" s="754"/>
      <c r="D704" s="753"/>
      <c r="E704" s="755"/>
      <c r="F704" s="753"/>
      <c r="G704" s="275" t="s">
        <v>5544</v>
      </c>
      <c r="H704" s="757"/>
      <c r="I704" s="757"/>
      <c r="J704" s="275" t="s">
        <v>23334</v>
      </c>
      <c r="K704" s="792" t="s">
        <v>1944</v>
      </c>
      <c r="L704" s="793"/>
      <c r="M704" s="760"/>
    </row>
    <row r="705" spans="1:13" s="21" customFormat="1" ht="29.45" customHeight="1" x14ac:dyDescent="0.15">
      <c r="A705" s="761">
        <v>69</v>
      </c>
      <c r="B705" s="745" t="s">
        <v>5548</v>
      </c>
      <c r="C705" s="746">
        <v>1</v>
      </c>
      <c r="D705" s="751" t="s">
        <v>5548</v>
      </c>
      <c r="E705" s="747" t="s">
        <v>2206</v>
      </c>
      <c r="F705" s="751" t="s">
        <v>5549</v>
      </c>
      <c r="G705" s="275" t="s">
        <v>5553</v>
      </c>
      <c r="H705" s="750" t="s">
        <v>5548</v>
      </c>
      <c r="I705" s="750" t="s">
        <v>5548</v>
      </c>
      <c r="J705" s="275" t="s">
        <v>23335</v>
      </c>
      <c r="K705" s="795" t="s">
        <v>1938</v>
      </c>
      <c r="L705" s="750" t="s">
        <v>1951</v>
      </c>
      <c r="M705" s="749" t="s">
        <v>2321</v>
      </c>
    </row>
    <row r="706" spans="1:13" s="21" customFormat="1" ht="29.45" customHeight="1" x14ac:dyDescent="0.15">
      <c r="A706" s="763"/>
      <c r="B706" s="769"/>
      <c r="C706" s="754"/>
      <c r="D706" s="753"/>
      <c r="E706" s="755"/>
      <c r="F706" s="753"/>
      <c r="G706" s="275" t="s">
        <v>23336</v>
      </c>
      <c r="H706" s="784"/>
      <c r="I706" s="757"/>
      <c r="J706" s="275" t="s">
        <v>23337</v>
      </c>
      <c r="K706" s="793"/>
      <c r="L706" s="757"/>
      <c r="M706" s="760"/>
    </row>
    <row r="707" spans="1:13" s="21" customFormat="1" ht="29.45" customHeight="1" x14ac:dyDescent="0.15">
      <c r="A707" s="763"/>
      <c r="B707" s="769"/>
      <c r="C707" s="746">
        <v>2</v>
      </c>
      <c r="D707" s="751" t="s">
        <v>5556</v>
      </c>
      <c r="E707" s="747" t="s">
        <v>2548</v>
      </c>
      <c r="F707" s="751" t="s">
        <v>5560</v>
      </c>
      <c r="G707" s="758" t="s">
        <v>5562</v>
      </c>
      <c r="H707" s="784"/>
      <c r="I707" s="750" t="s">
        <v>5556</v>
      </c>
      <c r="J707" s="758" t="s">
        <v>3608</v>
      </c>
      <c r="K707" s="792" t="s">
        <v>2005</v>
      </c>
      <c r="L707" s="750" t="s">
        <v>1951</v>
      </c>
      <c r="M707" s="749" t="s">
        <v>2321</v>
      </c>
    </row>
    <row r="708" spans="1:13" s="21" customFormat="1" ht="29.45" customHeight="1" x14ac:dyDescent="0.15">
      <c r="A708" s="763"/>
      <c r="B708" s="769"/>
      <c r="C708" s="764"/>
      <c r="D708" s="787"/>
      <c r="E708" s="755"/>
      <c r="F708" s="753"/>
      <c r="G708" s="758" t="s">
        <v>5567</v>
      </c>
      <c r="H708" s="784"/>
      <c r="I708" s="784"/>
      <c r="J708" s="758" t="s">
        <v>23338</v>
      </c>
      <c r="K708" s="795" t="s">
        <v>1944</v>
      </c>
      <c r="L708" s="784"/>
      <c r="M708" s="759"/>
    </row>
    <row r="709" spans="1:13" s="21" customFormat="1" ht="29.45" customHeight="1" x14ac:dyDescent="0.15">
      <c r="A709" s="763"/>
      <c r="B709" s="769"/>
      <c r="C709" s="764"/>
      <c r="D709" s="787"/>
      <c r="E709" s="624" t="s">
        <v>2015</v>
      </c>
      <c r="F709" s="623" t="s">
        <v>5569</v>
      </c>
      <c r="G709" s="758" t="s">
        <v>5570</v>
      </c>
      <c r="H709" s="784"/>
      <c r="I709" s="784"/>
      <c r="J709" s="758" t="s">
        <v>23339</v>
      </c>
      <c r="K709" s="797"/>
      <c r="L709" s="797"/>
      <c r="M709" s="759"/>
    </row>
    <row r="710" spans="1:13" s="21" customFormat="1" ht="29.45" customHeight="1" x14ac:dyDescent="0.15">
      <c r="A710" s="763"/>
      <c r="B710" s="769"/>
      <c r="C710" s="764"/>
      <c r="D710" s="787"/>
      <c r="E710" s="747" t="s">
        <v>1945</v>
      </c>
      <c r="F710" s="751" t="s">
        <v>5572</v>
      </c>
      <c r="G710" s="275" t="s">
        <v>5573</v>
      </c>
      <c r="H710" s="784"/>
      <c r="I710" s="784"/>
      <c r="J710" s="275" t="s">
        <v>23340</v>
      </c>
      <c r="K710" s="793"/>
      <c r="L710" s="797"/>
      <c r="M710" s="759"/>
    </row>
    <row r="711" spans="1:13" s="21" customFormat="1" ht="29.45" customHeight="1" x14ac:dyDescent="0.15">
      <c r="A711" s="763"/>
      <c r="B711" s="769"/>
      <c r="C711" s="764"/>
      <c r="D711" s="787"/>
      <c r="E711" s="755"/>
      <c r="F711" s="753"/>
      <c r="G711" s="275" t="s">
        <v>5575</v>
      </c>
      <c r="H711" s="784"/>
      <c r="I711" s="784"/>
      <c r="J711" s="275" t="s">
        <v>2599</v>
      </c>
      <c r="K711" s="792" t="s">
        <v>1938</v>
      </c>
      <c r="L711" s="797"/>
      <c r="M711" s="759"/>
    </row>
    <row r="712" spans="1:13" s="21" customFormat="1" ht="29.45" customHeight="1" x14ac:dyDescent="0.15">
      <c r="A712" s="763"/>
      <c r="B712" s="769"/>
      <c r="C712" s="754"/>
      <c r="D712" s="753"/>
      <c r="E712" s="624" t="s">
        <v>1947</v>
      </c>
      <c r="F712" s="623" t="s">
        <v>13096</v>
      </c>
      <c r="G712" s="275" t="s">
        <v>13097</v>
      </c>
      <c r="H712" s="784"/>
      <c r="I712" s="757"/>
      <c r="J712" s="275" t="s">
        <v>23341</v>
      </c>
      <c r="K712" s="792" t="s">
        <v>2005</v>
      </c>
      <c r="L712" s="793"/>
      <c r="M712" s="760"/>
    </row>
    <row r="713" spans="1:13" s="21" customFormat="1" ht="29.45" customHeight="1" x14ac:dyDescent="0.15">
      <c r="A713" s="763"/>
      <c r="B713" s="769"/>
      <c r="C713" s="746">
        <v>3</v>
      </c>
      <c r="D713" s="751" t="s">
        <v>5576</v>
      </c>
      <c r="E713" s="624" t="s">
        <v>2206</v>
      </c>
      <c r="F713" s="623" t="s">
        <v>13100</v>
      </c>
      <c r="G713" s="275" t="s">
        <v>13101</v>
      </c>
      <c r="H713" s="784"/>
      <c r="I713" s="750" t="s">
        <v>5576</v>
      </c>
      <c r="J713" s="275" t="s">
        <v>23342</v>
      </c>
      <c r="K713" s="795" t="s">
        <v>1944</v>
      </c>
      <c r="L713" s="750" t="s">
        <v>1951</v>
      </c>
      <c r="M713" s="749" t="s">
        <v>2321</v>
      </c>
    </row>
    <row r="714" spans="1:13" s="21" customFormat="1" ht="29.45" customHeight="1" x14ac:dyDescent="0.15">
      <c r="A714" s="763"/>
      <c r="B714" s="769"/>
      <c r="C714" s="764"/>
      <c r="D714" s="787"/>
      <c r="E714" s="624" t="s">
        <v>2015</v>
      </c>
      <c r="F714" s="623" t="s">
        <v>5577</v>
      </c>
      <c r="G714" s="275" t="s">
        <v>5578</v>
      </c>
      <c r="H714" s="784"/>
      <c r="I714" s="784"/>
      <c r="J714" s="275" t="s">
        <v>23343</v>
      </c>
      <c r="K714" s="793"/>
      <c r="L714" s="797"/>
      <c r="M714" s="759"/>
    </row>
    <row r="715" spans="1:13" s="21" customFormat="1" ht="29.45" customHeight="1" x14ac:dyDescent="0.15">
      <c r="A715" s="763"/>
      <c r="B715" s="769"/>
      <c r="C715" s="764"/>
      <c r="D715" s="787"/>
      <c r="E715" s="747" t="s">
        <v>1945</v>
      </c>
      <c r="F715" s="751" t="s">
        <v>5580</v>
      </c>
      <c r="G715" s="275" t="s">
        <v>23344</v>
      </c>
      <c r="H715" s="784"/>
      <c r="I715" s="784"/>
      <c r="J715" s="275" t="s">
        <v>23345</v>
      </c>
      <c r="K715" s="795" t="s">
        <v>2005</v>
      </c>
      <c r="L715" s="797"/>
      <c r="M715" s="759"/>
    </row>
    <row r="716" spans="1:13" s="21" customFormat="1" ht="29.45" customHeight="1" x14ac:dyDescent="0.15">
      <c r="A716" s="763"/>
      <c r="B716" s="769"/>
      <c r="C716" s="764"/>
      <c r="D716" s="787"/>
      <c r="E716" s="783"/>
      <c r="F716" s="787"/>
      <c r="G716" s="275" t="s">
        <v>23346</v>
      </c>
      <c r="H716" s="784"/>
      <c r="I716" s="784"/>
      <c r="J716" s="275" t="s">
        <v>23347</v>
      </c>
      <c r="K716" s="797"/>
      <c r="L716" s="797"/>
      <c r="M716" s="759"/>
    </row>
    <row r="717" spans="1:13" s="21" customFormat="1" ht="29.45" customHeight="1" x14ac:dyDescent="0.15">
      <c r="A717" s="763"/>
      <c r="B717" s="769"/>
      <c r="C717" s="764"/>
      <c r="D717" s="787"/>
      <c r="E717" s="783"/>
      <c r="F717" s="787"/>
      <c r="G717" s="275" t="s">
        <v>17828</v>
      </c>
      <c r="H717" s="784"/>
      <c r="I717" s="784"/>
      <c r="J717" s="275" t="s">
        <v>23348</v>
      </c>
      <c r="K717" s="797"/>
      <c r="L717" s="797"/>
      <c r="M717" s="759"/>
    </row>
    <row r="718" spans="1:13" s="21" customFormat="1" ht="29.45" customHeight="1" x14ac:dyDescent="0.15">
      <c r="A718" s="763"/>
      <c r="B718" s="769"/>
      <c r="C718" s="764"/>
      <c r="D718" s="787"/>
      <c r="E718" s="783"/>
      <c r="F718" s="787"/>
      <c r="G718" s="275" t="s">
        <v>10940</v>
      </c>
      <c r="H718" s="784"/>
      <c r="I718" s="784"/>
      <c r="J718" s="275" t="s">
        <v>23349</v>
      </c>
      <c r="K718" s="793"/>
      <c r="L718" s="797"/>
      <c r="M718" s="759"/>
    </row>
    <row r="719" spans="1:13" s="21" customFormat="1" ht="29.45" customHeight="1" x14ac:dyDescent="0.15">
      <c r="A719" s="763"/>
      <c r="B719" s="769"/>
      <c r="C719" s="764"/>
      <c r="D719" s="787"/>
      <c r="E719" s="783"/>
      <c r="F719" s="787"/>
      <c r="G719" s="275" t="s">
        <v>23350</v>
      </c>
      <c r="H719" s="784"/>
      <c r="I719" s="784"/>
      <c r="J719" s="275" t="s">
        <v>23351</v>
      </c>
      <c r="K719" s="792" t="s">
        <v>1938</v>
      </c>
      <c r="L719" s="797"/>
      <c r="M719" s="759"/>
    </row>
    <row r="720" spans="1:13" s="21" customFormat="1" ht="39" customHeight="1" x14ac:dyDescent="0.15">
      <c r="A720" s="763"/>
      <c r="B720" s="769"/>
      <c r="C720" s="764"/>
      <c r="D720" s="787"/>
      <c r="E720" s="783"/>
      <c r="F720" s="787"/>
      <c r="G720" s="275" t="s">
        <v>10943</v>
      </c>
      <c r="H720" s="784"/>
      <c r="I720" s="784"/>
      <c r="J720" s="275" t="s">
        <v>23352</v>
      </c>
      <c r="K720" s="792" t="s">
        <v>18833</v>
      </c>
      <c r="L720" s="797"/>
      <c r="M720" s="759"/>
    </row>
    <row r="721" spans="1:13" s="21" customFormat="1" ht="39" customHeight="1" x14ac:dyDescent="0.15">
      <c r="A721" s="891"/>
      <c r="B721" s="767"/>
      <c r="C721" s="754"/>
      <c r="D721" s="753"/>
      <c r="E721" s="755"/>
      <c r="F721" s="753"/>
      <c r="G721" s="275" t="s">
        <v>23353</v>
      </c>
      <c r="H721" s="757"/>
      <c r="I721" s="757"/>
      <c r="J721" s="275" t="s">
        <v>23354</v>
      </c>
      <c r="K721" s="792" t="s">
        <v>2005</v>
      </c>
      <c r="L721" s="793"/>
      <c r="M721" s="760"/>
    </row>
    <row r="722" spans="1:13" s="21" customFormat="1" ht="29.45" customHeight="1" x14ac:dyDescent="0.15">
      <c r="A722" s="761">
        <v>71</v>
      </c>
      <c r="B722" s="745" t="s">
        <v>4127</v>
      </c>
      <c r="C722" s="746">
        <v>1</v>
      </c>
      <c r="D722" s="751" t="s">
        <v>5596</v>
      </c>
      <c r="E722" s="624" t="s">
        <v>2547</v>
      </c>
      <c r="F722" s="623" t="s">
        <v>5597</v>
      </c>
      <c r="G722" s="275" t="s">
        <v>21581</v>
      </c>
      <c r="H722" s="750" t="s">
        <v>4127</v>
      </c>
      <c r="I722" s="750" t="s">
        <v>5596</v>
      </c>
      <c r="J722" s="275" t="s">
        <v>23355</v>
      </c>
      <c r="K722" s="750" t="s">
        <v>2005</v>
      </c>
      <c r="L722" s="750" t="s">
        <v>1951</v>
      </c>
      <c r="M722" s="749" t="s">
        <v>2321</v>
      </c>
    </row>
    <row r="723" spans="1:13" s="21" customFormat="1" ht="29.45" customHeight="1" x14ac:dyDescent="0.15">
      <c r="A723" s="763"/>
      <c r="B723" s="769"/>
      <c r="C723" s="764"/>
      <c r="D723" s="787"/>
      <c r="E723" s="747" t="s">
        <v>2206</v>
      </c>
      <c r="F723" s="751" t="s">
        <v>5602</v>
      </c>
      <c r="G723" s="275" t="s">
        <v>23356</v>
      </c>
      <c r="H723" s="784"/>
      <c r="I723" s="784"/>
      <c r="J723" s="275" t="s">
        <v>23357</v>
      </c>
      <c r="K723" s="784"/>
      <c r="L723" s="784"/>
      <c r="M723" s="759"/>
    </row>
    <row r="724" spans="1:13" s="21" customFormat="1" ht="29.45" customHeight="1" x14ac:dyDescent="0.15">
      <c r="A724" s="763"/>
      <c r="B724" s="769"/>
      <c r="C724" s="764"/>
      <c r="D724" s="787"/>
      <c r="E724" s="783"/>
      <c r="F724" s="787"/>
      <c r="G724" s="275" t="s">
        <v>5603</v>
      </c>
      <c r="H724" s="784"/>
      <c r="I724" s="784"/>
      <c r="J724" s="275" t="s">
        <v>23358</v>
      </c>
      <c r="K724" s="757"/>
      <c r="L724" s="784"/>
      <c r="M724" s="759"/>
    </row>
    <row r="725" spans="1:13" s="21" customFormat="1" ht="29.45" customHeight="1" x14ac:dyDescent="0.15">
      <c r="A725" s="763"/>
      <c r="B725" s="769"/>
      <c r="C725" s="764"/>
      <c r="D725" s="787"/>
      <c r="E725" s="783"/>
      <c r="F725" s="787"/>
      <c r="G725" s="275" t="s">
        <v>23359</v>
      </c>
      <c r="H725" s="784"/>
      <c r="I725" s="784"/>
      <c r="J725" s="275" t="s">
        <v>23359</v>
      </c>
      <c r="K725" s="275" t="s">
        <v>1944</v>
      </c>
      <c r="L725" s="784"/>
      <c r="M725" s="759"/>
    </row>
    <row r="726" spans="1:13" s="21" customFormat="1" ht="29.45" customHeight="1" x14ac:dyDescent="0.15">
      <c r="A726" s="763"/>
      <c r="B726" s="769"/>
      <c r="C726" s="754"/>
      <c r="D726" s="753"/>
      <c r="E726" s="755"/>
      <c r="F726" s="753"/>
      <c r="G726" s="275" t="s">
        <v>12130</v>
      </c>
      <c r="H726" s="784"/>
      <c r="I726" s="757"/>
      <c r="J726" s="275" t="s">
        <v>23360</v>
      </c>
      <c r="K726" s="275" t="s">
        <v>2248</v>
      </c>
      <c r="L726" s="757"/>
      <c r="M726" s="760"/>
    </row>
    <row r="727" spans="1:13" s="21" customFormat="1" ht="29.45" customHeight="1" x14ac:dyDescent="0.15">
      <c r="A727" s="763"/>
      <c r="B727" s="769"/>
      <c r="C727" s="746">
        <v>2</v>
      </c>
      <c r="D727" s="751" t="s">
        <v>4127</v>
      </c>
      <c r="E727" s="747" t="s">
        <v>2547</v>
      </c>
      <c r="F727" s="751" t="s">
        <v>5605</v>
      </c>
      <c r="G727" s="758" t="s">
        <v>12121</v>
      </c>
      <c r="H727" s="784"/>
      <c r="I727" s="750" t="s">
        <v>4127</v>
      </c>
      <c r="J727" s="758" t="s">
        <v>23361</v>
      </c>
      <c r="K727" s="275" t="s">
        <v>2005</v>
      </c>
      <c r="L727" s="750" t="s">
        <v>1951</v>
      </c>
      <c r="M727" s="749" t="s">
        <v>2321</v>
      </c>
    </row>
    <row r="728" spans="1:13" s="21" customFormat="1" ht="29.45" customHeight="1" x14ac:dyDescent="0.15">
      <c r="A728" s="763"/>
      <c r="B728" s="769"/>
      <c r="C728" s="754"/>
      <c r="D728" s="753"/>
      <c r="E728" s="755"/>
      <c r="F728" s="753"/>
      <c r="G728" s="758" t="s">
        <v>23362</v>
      </c>
      <c r="H728" s="784"/>
      <c r="I728" s="757"/>
      <c r="J728" s="758" t="s">
        <v>23363</v>
      </c>
      <c r="K728" s="275" t="s">
        <v>1944</v>
      </c>
      <c r="L728" s="757"/>
      <c r="M728" s="760"/>
    </row>
    <row r="729" spans="1:13" s="21" customFormat="1" ht="29.45" customHeight="1" x14ac:dyDescent="0.15">
      <c r="A729" s="763"/>
      <c r="B729" s="769"/>
      <c r="C729" s="746">
        <v>5</v>
      </c>
      <c r="D729" s="751" t="s">
        <v>5614</v>
      </c>
      <c r="E729" s="747" t="s">
        <v>2547</v>
      </c>
      <c r="F729" s="751" t="s">
        <v>5615</v>
      </c>
      <c r="G729" s="275" t="s">
        <v>23364</v>
      </c>
      <c r="H729" s="784"/>
      <c r="I729" s="750" t="s">
        <v>5614</v>
      </c>
      <c r="J729" s="275" t="s">
        <v>23365</v>
      </c>
      <c r="K729" s="795" t="s">
        <v>2005</v>
      </c>
      <c r="L729" s="750" t="s">
        <v>1951</v>
      </c>
      <c r="M729" s="749" t="s">
        <v>2321</v>
      </c>
    </row>
    <row r="730" spans="1:13" s="21" customFormat="1" ht="29.45" customHeight="1" x14ac:dyDescent="0.15">
      <c r="A730" s="763"/>
      <c r="B730" s="769"/>
      <c r="C730" s="764"/>
      <c r="D730" s="787"/>
      <c r="E730" s="783"/>
      <c r="F730" s="787"/>
      <c r="G730" s="275" t="s">
        <v>21598</v>
      </c>
      <c r="H730" s="784"/>
      <c r="I730" s="784"/>
      <c r="J730" s="275" t="s">
        <v>23366</v>
      </c>
      <c r="K730" s="793"/>
      <c r="L730" s="784"/>
      <c r="M730" s="759"/>
    </row>
    <row r="731" spans="1:13" s="21" customFormat="1" ht="29.45" customHeight="1" x14ac:dyDescent="0.15">
      <c r="A731" s="763"/>
      <c r="B731" s="769"/>
      <c r="C731" s="764"/>
      <c r="D731" s="787"/>
      <c r="E731" s="783"/>
      <c r="F731" s="787"/>
      <c r="G731" s="275" t="s">
        <v>23367</v>
      </c>
      <c r="H731" s="784"/>
      <c r="I731" s="784"/>
      <c r="J731" s="275" t="s">
        <v>23368</v>
      </c>
      <c r="K731" s="795" t="s">
        <v>1944</v>
      </c>
      <c r="L731" s="784"/>
      <c r="M731" s="759"/>
    </row>
    <row r="732" spans="1:13" s="21" customFormat="1" ht="29.45" customHeight="1" x14ac:dyDescent="0.15">
      <c r="A732" s="891"/>
      <c r="B732" s="767"/>
      <c r="C732" s="754"/>
      <c r="D732" s="753"/>
      <c r="E732" s="755"/>
      <c r="F732" s="753"/>
      <c r="G732" s="275" t="s">
        <v>23369</v>
      </c>
      <c r="H732" s="757"/>
      <c r="I732" s="757"/>
      <c r="J732" s="275" t="s">
        <v>23370</v>
      </c>
      <c r="K732" s="793"/>
      <c r="L732" s="757"/>
      <c r="M732" s="760"/>
    </row>
    <row r="733" spans="1:13" s="21" customFormat="1" ht="29.45" customHeight="1" x14ac:dyDescent="0.15">
      <c r="A733" s="761">
        <v>72</v>
      </c>
      <c r="B733" s="745" t="s">
        <v>5618</v>
      </c>
      <c r="C733" s="746">
        <v>1</v>
      </c>
      <c r="D733" s="751" t="s">
        <v>5618</v>
      </c>
      <c r="E733" s="747" t="s">
        <v>2547</v>
      </c>
      <c r="F733" s="751" t="s">
        <v>5619</v>
      </c>
      <c r="G733" s="275" t="s">
        <v>21002</v>
      </c>
      <c r="H733" s="750" t="s">
        <v>5618</v>
      </c>
      <c r="I733" s="750" t="s">
        <v>5618</v>
      </c>
      <c r="J733" s="275" t="s">
        <v>23371</v>
      </c>
      <c r="K733" s="275" t="s">
        <v>2005</v>
      </c>
      <c r="L733" s="750" t="s">
        <v>1951</v>
      </c>
      <c r="M733" s="749" t="s">
        <v>2321</v>
      </c>
    </row>
    <row r="734" spans="1:13" s="21" customFormat="1" ht="29.45" customHeight="1" x14ac:dyDescent="0.15">
      <c r="A734" s="763"/>
      <c r="B734" s="769"/>
      <c r="C734" s="764"/>
      <c r="D734" s="787"/>
      <c r="E734" s="783"/>
      <c r="F734" s="787"/>
      <c r="G734" s="275" t="s">
        <v>11438</v>
      </c>
      <c r="H734" s="784"/>
      <c r="I734" s="784"/>
      <c r="J734" s="275" t="s">
        <v>21588</v>
      </c>
      <c r="K734" s="750" t="s">
        <v>1938</v>
      </c>
      <c r="L734" s="784"/>
      <c r="M734" s="759"/>
    </row>
    <row r="735" spans="1:13" s="21" customFormat="1" ht="39" customHeight="1" x14ac:dyDescent="0.15">
      <c r="A735" s="763"/>
      <c r="B735" s="769"/>
      <c r="C735" s="764"/>
      <c r="D735" s="787"/>
      <c r="E735" s="755"/>
      <c r="F735" s="753"/>
      <c r="G735" s="758" t="s">
        <v>19484</v>
      </c>
      <c r="H735" s="784"/>
      <c r="I735" s="784"/>
      <c r="J735" s="275" t="s">
        <v>23372</v>
      </c>
      <c r="K735" s="757"/>
      <c r="L735" s="784"/>
      <c r="M735" s="759"/>
    </row>
    <row r="736" spans="1:13" s="21" customFormat="1" ht="29.45" customHeight="1" x14ac:dyDescent="0.15">
      <c r="A736" s="763"/>
      <c r="B736" s="769"/>
      <c r="C736" s="764"/>
      <c r="D736" s="787"/>
      <c r="E736" s="747" t="s">
        <v>4896</v>
      </c>
      <c r="F736" s="751" t="s">
        <v>10978</v>
      </c>
      <c r="G736" s="275" t="s">
        <v>10979</v>
      </c>
      <c r="H736" s="784"/>
      <c r="I736" s="784"/>
      <c r="J736" s="275" t="s">
        <v>23373</v>
      </c>
      <c r="K736" s="750" t="s">
        <v>1944</v>
      </c>
      <c r="L736" s="784"/>
      <c r="M736" s="759"/>
    </row>
    <row r="737" spans="1:13" s="21" customFormat="1" ht="29.45" customHeight="1" x14ac:dyDescent="0.15">
      <c r="A737" s="763"/>
      <c r="B737" s="769"/>
      <c r="C737" s="764"/>
      <c r="D737" s="787"/>
      <c r="E737" s="783"/>
      <c r="F737" s="787"/>
      <c r="G737" s="275" t="s">
        <v>23374</v>
      </c>
      <c r="H737" s="784"/>
      <c r="I737" s="784"/>
      <c r="J737" s="275" t="s">
        <v>23375</v>
      </c>
      <c r="K737" s="757"/>
      <c r="L737" s="784"/>
      <c r="M737" s="759"/>
    </row>
    <row r="738" spans="1:13" s="21" customFormat="1" ht="29.45" customHeight="1" x14ac:dyDescent="0.15">
      <c r="A738" s="763"/>
      <c r="B738" s="769"/>
      <c r="C738" s="754"/>
      <c r="D738" s="753"/>
      <c r="E738" s="755"/>
      <c r="F738" s="753"/>
      <c r="G738" s="275" t="s">
        <v>23376</v>
      </c>
      <c r="H738" s="784"/>
      <c r="I738" s="757"/>
      <c r="J738" s="275" t="s">
        <v>23377</v>
      </c>
      <c r="K738" s="275" t="s">
        <v>2248</v>
      </c>
      <c r="L738" s="757"/>
      <c r="M738" s="760"/>
    </row>
    <row r="739" spans="1:13" s="21" customFormat="1" ht="48.6" customHeight="1" x14ac:dyDescent="0.15">
      <c r="A739" s="763"/>
      <c r="B739" s="769"/>
      <c r="C739" s="746">
        <v>2</v>
      </c>
      <c r="D739" s="751" t="s">
        <v>3894</v>
      </c>
      <c r="E739" s="624" t="s">
        <v>2547</v>
      </c>
      <c r="F739" s="623" t="s">
        <v>10981</v>
      </c>
      <c r="G739" s="275" t="s">
        <v>21609</v>
      </c>
      <c r="H739" s="784"/>
      <c r="I739" s="750" t="s">
        <v>3894</v>
      </c>
      <c r="J739" s="275" t="s">
        <v>23378</v>
      </c>
      <c r="K739" s="275" t="s">
        <v>21734</v>
      </c>
      <c r="L739" s="750" t="s">
        <v>1951</v>
      </c>
      <c r="M739" s="749" t="s">
        <v>2321</v>
      </c>
    </row>
    <row r="740" spans="1:13" s="21" customFormat="1" ht="39" customHeight="1" x14ac:dyDescent="0.15">
      <c r="A740" s="763"/>
      <c r="B740" s="769"/>
      <c r="C740" s="764"/>
      <c r="D740" s="787"/>
      <c r="E740" s="624" t="s">
        <v>2015</v>
      </c>
      <c r="F740" s="623" t="s">
        <v>10990</v>
      </c>
      <c r="G740" s="275" t="s">
        <v>10991</v>
      </c>
      <c r="H740" s="784"/>
      <c r="I740" s="784"/>
      <c r="J740" s="275" t="s">
        <v>23379</v>
      </c>
      <c r="K740" s="275" t="s">
        <v>1938</v>
      </c>
      <c r="L740" s="784"/>
      <c r="M740" s="759"/>
    </row>
    <row r="741" spans="1:13" s="21" customFormat="1" ht="29.45" customHeight="1" x14ac:dyDescent="0.15">
      <c r="A741" s="763"/>
      <c r="B741" s="769"/>
      <c r="C741" s="754"/>
      <c r="D741" s="753"/>
      <c r="E741" s="826" t="s">
        <v>1947</v>
      </c>
      <c r="F741" s="827" t="s">
        <v>23380</v>
      </c>
      <c r="G741" s="620" t="s">
        <v>23381</v>
      </c>
      <c r="H741" s="1541"/>
      <c r="I741" s="612"/>
      <c r="J741" s="620" t="s">
        <v>23382</v>
      </c>
      <c r="K741" s="620" t="s">
        <v>2005</v>
      </c>
      <c r="L741" s="757"/>
      <c r="M741" s="760"/>
    </row>
    <row r="742" spans="1:13" s="21" customFormat="1" ht="29.45" customHeight="1" x14ac:dyDescent="0.15">
      <c r="A742" s="763"/>
      <c r="B742" s="769"/>
      <c r="C742" s="746">
        <v>3</v>
      </c>
      <c r="D742" s="751" t="s">
        <v>10993</v>
      </c>
      <c r="E742" s="624" t="s">
        <v>2547</v>
      </c>
      <c r="F742" s="623" t="s">
        <v>10994</v>
      </c>
      <c r="G742" s="275" t="s">
        <v>10995</v>
      </c>
      <c r="H742" s="784"/>
      <c r="I742" s="750" t="s">
        <v>10993</v>
      </c>
      <c r="J742" s="275" t="s">
        <v>21614</v>
      </c>
      <c r="K742" s="275" t="s">
        <v>2005</v>
      </c>
      <c r="L742" s="750" t="s">
        <v>1951</v>
      </c>
      <c r="M742" s="749" t="s">
        <v>2321</v>
      </c>
    </row>
    <row r="743" spans="1:13" s="21" customFormat="1" ht="39" customHeight="1" x14ac:dyDescent="0.15">
      <c r="A743" s="763"/>
      <c r="B743" s="769"/>
      <c r="C743" s="754"/>
      <c r="D743" s="753"/>
      <c r="E743" s="624" t="s">
        <v>2548</v>
      </c>
      <c r="F743" s="623" t="s">
        <v>12157</v>
      </c>
      <c r="G743" s="275" t="s">
        <v>2414</v>
      </c>
      <c r="H743" s="784"/>
      <c r="I743" s="757"/>
      <c r="J743" s="275" t="s">
        <v>2414</v>
      </c>
      <c r="K743" s="275" t="s">
        <v>18833</v>
      </c>
      <c r="L743" s="757"/>
      <c r="M743" s="760"/>
    </row>
    <row r="744" spans="1:13" s="21" customFormat="1" ht="29.45" customHeight="1" x14ac:dyDescent="0.15">
      <c r="A744" s="763"/>
      <c r="B744" s="769"/>
      <c r="C744" s="746">
        <v>4</v>
      </c>
      <c r="D744" s="751" t="s">
        <v>2268</v>
      </c>
      <c r="E744" s="747" t="s">
        <v>2547</v>
      </c>
      <c r="F744" s="751" t="s">
        <v>5635</v>
      </c>
      <c r="G744" s="275" t="s">
        <v>11007</v>
      </c>
      <c r="H744" s="784"/>
      <c r="I744" s="750" t="s">
        <v>2268</v>
      </c>
      <c r="J744" s="275" t="s">
        <v>22263</v>
      </c>
      <c r="K744" s="750" t="s">
        <v>2005</v>
      </c>
      <c r="L744" s="750" t="s">
        <v>1951</v>
      </c>
      <c r="M744" s="749" t="s">
        <v>2321</v>
      </c>
    </row>
    <row r="745" spans="1:13" s="21" customFormat="1" ht="29.45" customHeight="1" x14ac:dyDescent="0.15">
      <c r="A745" s="763"/>
      <c r="B745" s="769"/>
      <c r="C745" s="764"/>
      <c r="D745" s="787"/>
      <c r="E745" s="755"/>
      <c r="F745" s="753"/>
      <c r="G745" s="275" t="s">
        <v>5636</v>
      </c>
      <c r="H745" s="784"/>
      <c r="I745" s="784"/>
      <c r="J745" s="275" t="s">
        <v>3616</v>
      </c>
      <c r="K745" s="757"/>
      <c r="L745" s="784"/>
      <c r="M745" s="759"/>
    </row>
    <row r="746" spans="1:13" s="21" customFormat="1" ht="29.45" customHeight="1" x14ac:dyDescent="0.15">
      <c r="A746" s="763"/>
      <c r="B746" s="769"/>
      <c r="C746" s="764"/>
      <c r="D746" s="787"/>
      <c r="E746" s="747" t="s">
        <v>1999</v>
      </c>
      <c r="F746" s="751" t="s">
        <v>5638</v>
      </c>
      <c r="G746" s="275" t="s">
        <v>23383</v>
      </c>
      <c r="H746" s="784"/>
      <c r="I746" s="784"/>
      <c r="J746" s="275" t="s">
        <v>23384</v>
      </c>
      <c r="K746" s="750" t="s">
        <v>1944</v>
      </c>
      <c r="L746" s="784"/>
      <c r="M746" s="759"/>
    </row>
    <row r="747" spans="1:13" s="21" customFormat="1" ht="29.45" customHeight="1" x14ac:dyDescent="0.15">
      <c r="A747" s="763"/>
      <c r="B747" s="769"/>
      <c r="C747" s="764"/>
      <c r="D747" s="787"/>
      <c r="E747" s="783"/>
      <c r="F747" s="787"/>
      <c r="G747" s="275" t="s">
        <v>11001</v>
      </c>
      <c r="H747" s="784"/>
      <c r="I747" s="784"/>
      <c r="J747" s="275" t="s">
        <v>11002</v>
      </c>
      <c r="K747" s="757"/>
      <c r="L747" s="784"/>
      <c r="M747" s="759"/>
    </row>
    <row r="748" spans="1:13" s="21" customFormat="1" ht="29.45" customHeight="1" x14ac:dyDescent="0.15">
      <c r="A748" s="763"/>
      <c r="B748" s="769"/>
      <c r="C748" s="764"/>
      <c r="D748" s="787"/>
      <c r="E748" s="755"/>
      <c r="F748" s="753"/>
      <c r="G748" s="275" t="s">
        <v>5642</v>
      </c>
      <c r="H748" s="784"/>
      <c r="I748" s="784"/>
      <c r="J748" s="275" t="s">
        <v>2424</v>
      </c>
      <c r="K748" s="275" t="s">
        <v>3822</v>
      </c>
      <c r="L748" s="784"/>
      <c r="M748" s="759"/>
    </row>
    <row r="749" spans="1:13" s="21" customFormat="1" ht="39" customHeight="1" x14ac:dyDescent="0.15">
      <c r="A749" s="763"/>
      <c r="B749" s="769"/>
      <c r="C749" s="764"/>
      <c r="D749" s="787"/>
      <c r="E749" s="747" t="s">
        <v>2548</v>
      </c>
      <c r="F749" s="751" t="s">
        <v>5644</v>
      </c>
      <c r="G749" s="275" t="s">
        <v>2601</v>
      </c>
      <c r="H749" s="784"/>
      <c r="I749" s="784"/>
      <c r="J749" s="275" t="s">
        <v>2601</v>
      </c>
      <c r="K749" s="275" t="s">
        <v>18833</v>
      </c>
      <c r="L749" s="784"/>
      <c r="M749" s="759"/>
    </row>
    <row r="750" spans="1:13" s="21" customFormat="1" ht="29.45" customHeight="1" x14ac:dyDescent="0.15">
      <c r="A750" s="763"/>
      <c r="B750" s="769"/>
      <c r="C750" s="764"/>
      <c r="D750" s="787"/>
      <c r="E750" s="783"/>
      <c r="F750" s="787"/>
      <c r="G750" s="275" t="s">
        <v>20691</v>
      </c>
      <c r="H750" s="784"/>
      <c r="I750" s="784"/>
      <c r="J750" s="275" t="s">
        <v>20691</v>
      </c>
      <c r="K750" s="275" t="s">
        <v>23385</v>
      </c>
      <c r="L750" s="784"/>
      <c r="M750" s="759"/>
    </row>
    <row r="751" spans="1:13" s="21" customFormat="1" ht="29.45" customHeight="1" x14ac:dyDescent="0.15">
      <c r="A751" s="763"/>
      <c r="B751" s="769"/>
      <c r="C751" s="764"/>
      <c r="D751" s="787"/>
      <c r="E751" s="783"/>
      <c r="F751" s="787"/>
      <c r="G751" s="275" t="s">
        <v>23386</v>
      </c>
      <c r="H751" s="784"/>
      <c r="I751" s="784"/>
      <c r="J751" s="275" t="s">
        <v>23387</v>
      </c>
      <c r="K751" s="275" t="s">
        <v>2005</v>
      </c>
      <c r="L751" s="784"/>
      <c r="M751" s="759"/>
    </row>
    <row r="752" spans="1:13" s="21" customFormat="1" ht="39" customHeight="1" x14ac:dyDescent="0.15">
      <c r="A752" s="763"/>
      <c r="B752" s="769"/>
      <c r="C752" s="764"/>
      <c r="D752" s="787"/>
      <c r="E752" s="783"/>
      <c r="F752" s="787"/>
      <c r="G752" s="275" t="s">
        <v>2602</v>
      </c>
      <c r="H752" s="784"/>
      <c r="I752" s="784"/>
      <c r="J752" s="275" t="s">
        <v>2602</v>
      </c>
      <c r="K752" s="275" t="s">
        <v>12173</v>
      </c>
      <c r="L752" s="784"/>
      <c r="M752" s="759"/>
    </row>
    <row r="753" spans="1:13" s="21" customFormat="1" ht="29.45" customHeight="1" x14ac:dyDescent="0.15">
      <c r="A753" s="891"/>
      <c r="B753" s="767"/>
      <c r="C753" s="754"/>
      <c r="D753" s="753"/>
      <c r="E753" s="755"/>
      <c r="F753" s="753"/>
      <c r="G753" s="275" t="s">
        <v>23388</v>
      </c>
      <c r="H753" s="757"/>
      <c r="I753" s="757"/>
      <c r="J753" s="275" t="s">
        <v>23388</v>
      </c>
      <c r="K753" s="275" t="s">
        <v>2005</v>
      </c>
      <c r="L753" s="757"/>
      <c r="M753" s="760"/>
    </row>
    <row r="754" spans="1:13" s="21" customFormat="1" ht="29.45" customHeight="1" x14ac:dyDescent="0.15">
      <c r="A754" s="761">
        <v>73</v>
      </c>
      <c r="B754" s="745" t="s">
        <v>5651</v>
      </c>
      <c r="C754" s="746">
        <v>1</v>
      </c>
      <c r="D754" s="751" t="s">
        <v>5651</v>
      </c>
      <c r="E754" s="747" t="s">
        <v>2547</v>
      </c>
      <c r="F754" s="751" t="s">
        <v>11009</v>
      </c>
      <c r="G754" s="275" t="s">
        <v>19523</v>
      </c>
      <c r="H754" s="750" t="s">
        <v>5651</v>
      </c>
      <c r="I754" s="750" t="s">
        <v>5651</v>
      </c>
      <c r="J754" s="275" t="s">
        <v>23389</v>
      </c>
      <c r="K754" s="792" t="s">
        <v>2005</v>
      </c>
      <c r="L754" s="750" t="s">
        <v>1951</v>
      </c>
      <c r="M754" s="749" t="s">
        <v>2321</v>
      </c>
    </row>
    <row r="755" spans="1:13" s="21" customFormat="1" ht="29.45" customHeight="1" x14ac:dyDescent="0.15">
      <c r="A755" s="763"/>
      <c r="B755" s="769"/>
      <c r="C755" s="764"/>
      <c r="D755" s="787"/>
      <c r="E755" s="755"/>
      <c r="F755" s="753"/>
      <c r="G755" s="275" t="s">
        <v>23390</v>
      </c>
      <c r="H755" s="784"/>
      <c r="I755" s="784"/>
      <c r="J755" s="275" t="s">
        <v>23391</v>
      </c>
      <c r="K755" s="792" t="s">
        <v>1944</v>
      </c>
      <c r="L755" s="784"/>
      <c r="M755" s="759"/>
    </row>
    <row r="756" spans="1:13" s="21" customFormat="1" ht="29.45" customHeight="1" x14ac:dyDescent="0.15">
      <c r="A756" s="763"/>
      <c r="B756" s="769"/>
      <c r="C756" s="764"/>
      <c r="D756" s="787"/>
      <c r="E756" s="624" t="s">
        <v>2015</v>
      </c>
      <c r="F756" s="623" t="s">
        <v>5652</v>
      </c>
      <c r="G756" s="275" t="s">
        <v>5653</v>
      </c>
      <c r="H756" s="784"/>
      <c r="I756" s="784"/>
      <c r="J756" s="275" t="s">
        <v>11014</v>
      </c>
      <c r="K756" s="795" t="s">
        <v>2005</v>
      </c>
      <c r="L756" s="797"/>
      <c r="M756" s="759"/>
    </row>
    <row r="757" spans="1:13" s="21" customFormat="1" ht="29.45" customHeight="1" x14ac:dyDescent="0.15">
      <c r="A757" s="763"/>
      <c r="B757" s="769"/>
      <c r="C757" s="764"/>
      <c r="D757" s="787"/>
      <c r="E757" s="747" t="s">
        <v>1947</v>
      </c>
      <c r="F757" s="751" t="s">
        <v>5655</v>
      </c>
      <c r="G757" s="275" t="s">
        <v>5656</v>
      </c>
      <c r="H757" s="784"/>
      <c r="I757" s="784"/>
      <c r="J757" s="275" t="s">
        <v>21627</v>
      </c>
      <c r="K757" s="793"/>
      <c r="L757" s="797"/>
      <c r="M757" s="759"/>
    </row>
    <row r="758" spans="1:13" s="21" customFormat="1" ht="29.45" customHeight="1" x14ac:dyDescent="0.15">
      <c r="A758" s="763"/>
      <c r="B758" s="769"/>
      <c r="C758" s="764"/>
      <c r="D758" s="787"/>
      <c r="E758" s="755"/>
      <c r="F758" s="753"/>
      <c r="G758" s="275" t="s">
        <v>23392</v>
      </c>
      <c r="H758" s="784"/>
      <c r="I758" s="784"/>
      <c r="J758" s="275" t="s">
        <v>23393</v>
      </c>
      <c r="K758" s="792" t="s">
        <v>1944</v>
      </c>
      <c r="L758" s="797"/>
      <c r="M758" s="759"/>
    </row>
    <row r="759" spans="1:13" s="21" customFormat="1" ht="29.45" customHeight="1" x14ac:dyDescent="0.15">
      <c r="A759" s="763"/>
      <c r="B759" s="769"/>
      <c r="C759" s="754"/>
      <c r="D759" s="753"/>
      <c r="E759" s="624" t="s">
        <v>4027</v>
      </c>
      <c r="F759" s="623" t="s">
        <v>11058</v>
      </c>
      <c r="G759" s="275" t="s">
        <v>19552</v>
      </c>
      <c r="H759" s="784"/>
      <c r="I759" s="757"/>
      <c r="J759" s="275" t="s">
        <v>11059</v>
      </c>
      <c r="K759" s="792" t="s">
        <v>2248</v>
      </c>
      <c r="L759" s="793"/>
      <c r="M759" s="760"/>
    </row>
    <row r="760" spans="1:13" s="21" customFormat="1" ht="29.45" customHeight="1" x14ac:dyDescent="0.15">
      <c r="A760" s="763"/>
      <c r="B760" s="769"/>
      <c r="C760" s="746">
        <v>2</v>
      </c>
      <c r="D760" s="751" t="s">
        <v>5660</v>
      </c>
      <c r="E760" s="624" t="s">
        <v>2547</v>
      </c>
      <c r="F760" s="623" t="s">
        <v>5661</v>
      </c>
      <c r="G760" s="275" t="s">
        <v>5664</v>
      </c>
      <c r="H760" s="784"/>
      <c r="I760" s="750" t="s">
        <v>5660</v>
      </c>
      <c r="J760" s="275" t="s">
        <v>23394</v>
      </c>
      <c r="K760" s="275" t="s">
        <v>2005</v>
      </c>
      <c r="L760" s="750" t="s">
        <v>1951</v>
      </c>
      <c r="M760" s="749" t="s">
        <v>2321</v>
      </c>
    </row>
    <row r="761" spans="1:13" s="21" customFormat="1" ht="29.45" customHeight="1" x14ac:dyDescent="0.15">
      <c r="A761" s="763"/>
      <c r="B761" s="769"/>
      <c r="C761" s="764"/>
      <c r="D761" s="787"/>
      <c r="E761" s="624" t="s">
        <v>2548</v>
      </c>
      <c r="F761" s="623" t="s">
        <v>5666</v>
      </c>
      <c r="G761" s="275" t="s">
        <v>19562</v>
      </c>
      <c r="H761" s="784"/>
      <c r="I761" s="784"/>
      <c r="J761" s="275" t="s">
        <v>21633</v>
      </c>
      <c r="K761" s="275" t="s">
        <v>2248</v>
      </c>
      <c r="L761" s="784"/>
      <c r="M761" s="759"/>
    </row>
    <row r="762" spans="1:13" s="21" customFormat="1" ht="29.45" customHeight="1" x14ac:dyDescent="0.15">
      <c r="A762" s="763"/>
      <c r="B762" s="769"/>
      <c r="C762" s="764"/>
      <c r="D762" s="787"/>
      <c r="E762" s="747" t="s">
        <v>2206</v>
      </c>
      <c r="F762" s="751" t="s">
        <v>5671</v>
      </c>
      <c r="G762" s="275" t="s">
        <v>23395</v>
      </c>
      <c r="H762" s="784"/>
      <c r="I762" s="784"/>
      <c r="J762" s="275" t="s">
        <v>21636</v>
      </c>
      <c r="K762" s="275" t="s">
        <v>1944</v>
      </c>
      <c r="L762" s="784"/>
      <c r="M762" s="759"/>
    </row>
    <row r="763" spans="1:13" s="21" customFormat="1" ht="39" customHeight="1" x14ac:dyDescent="0.15">
      <c r="A763" s="763"/>
      <c r="B763" s="769"/>
      <c r="C763" s="764"/>
      <c r="D763" s="787"/>
      <c r="E763" s="755"/>
      <c r="F763" s="753"/>
      <c r="G763" s="275" t="s">
        <v>23396</v>
      </c>
      <c r="H763" s="784"/>
      <c r="I763" s="784"/>
      <c r="J763" s="275" t="s">
        <v>23397</v>
      </c>
      <c r="K763" s="275" t="s">
        <v>2248</v>
      </c>
      <c r="L763" s="784"/>
      <c r="M763" s="759"/>
    </row>
    <row r="764" spans="1:13" s="21" customFormat="1" ht="39" customHeight="1" x14ac:dyDescent="0.15">
      <c r="A764" s="763"/>
      <c r="B764" s="769"/>
      <c r="C764" s="764"/>
      <c r="D764" s="787"/>
      <c r="E764" s="747" t="s">
        <v>2015</v>
      </c>
      <c r="F764" s="751" t="s">
        <v>5676</v>
      </c>
      <c r="G764" s="758" t="s">
        <v>5677</v>
      </c>
      <c r="H764" s="784"/>
      <c r="I764" s="784"/>
      <c r="J764" s="758" t="s">
        <v>23398</v>
      </c>
      <c r="K764" s="792" t="s">
        <v>2005</v>
      </c>
      <c r="L764" s="797"/>
      <c r="M764" s="759"/>
    </row>
    <row r="765" spans="1:13" s="21" customFormat="1" ht="29.45" customHeight="1" x14ac:dyDescent="0.15">
      <c r="A765" s="763"/>
      <c r="B765" s="769"/>
      <c r="C765" s="764"/>
      <c r="D765" s="787"/>
      <c r="E765" s="783"/>
      <c r="F765" s="787"/>
      <c r="G765" s="758" t="s">
        <v>23399</v>
      </c>
      <c r="H765" s="784"/>
      <c r="I765" s="784"/>
      <c r="J765" s="758" t="s">
        <v>23400</v>
      </c>
      <c r="K765" s="792" t="s">
        <v>1944</v>
      </c>
      <c r="L765" s="797"/>
      <c r="M765" s="759"/>
    </row>
    <row r="766" spans="1:13" s="21" customFormat="1" ht="29.45" customHeight="1" x14ac:dyDescent="0.15">
      <c r="A766" s="763"/>
      <c r="B766" s="769"/>
      <c r="C766" s="764"/>
      <c r="D766" s="787"/>
      <c r="E766" s="783"/>
      <c r="F766" s="787"/>
      <c r="G766" s="758" t="s">
        <v>5909</v>
      </c>
      <c r="H766" s="784"/>
      <c r="I766" s="784"/>
      <c r="J766" s="758" t="s">
        <v>23401</v>
      </c>
      <c r="K766" s="795" t="s">
        <v>1938</v>
      </c>
      <c r="L766" s="797"/>
      <c r="M766" s="759"/>
    </row>
    <row r="767" spans="1:13" s="21" customFormat="1" ht="29.45" customHeight="1" x14ac:dyDescent="0.15">
      <c r="A767" s="763"/>
      <c r="B767" s="769"/>
      <c r="C767" s="764"/>
      <c r="D767" s="787"/>
      <c r="E767" s="755"/>
      <c r="F767" s="753"/>
      <c r="G767" s="758" t="s">
        <v>11046</v>
      </c>
      <c r="H767" s="861"/>
      <c r="I767" s="784"/>
      <c r="J767" s="758" t="s">
        <v>23402</v>
      </c>
      <c r="K767" s="757"/>
      <c r="L767" s="793"/>
      <c r="M767" s="760"/>
    </row>
    <row r="768" spans="1:13" s="21" customFormat="1" ht="48.6" customHeight="1" x14ac:dyDescent="0.15">
      <c r="A768" s="763"/>
      <c r="B768" s="769"/>
      <c r="C768" s="764"/>
      <c r="D768" s="787"/>
      <c r="E768" s="747" t="s">
        <v>1947</v>
      </c>
      <c r="F768" s="751" t="s">
        <v>5681</v>
      </c>
      <c r="G768" s="275" t="s">
        <v>5681</v>
      </c>
      <c r="H768" s="784"/>
      <c r="I768" s="784"/>
      <c r="J768" s="275" t="s">
        <v>23403</v>
      </c>
      <c r="K768" s="795" t="s">
        <v>2005</v>
      </c>
      <c r="L768" s="795" t="s">
        <v>1951</v>
      </c>
      <c r="M768" s="749" t="s">
        <v>3825</v>
      </c>
    </row>
    <row r="769" spans="1:13" s="21" customFormat="1" ht="29.45" customHeight="1" x14ac:dyDescent="0.15">
      <c r="A769" s="763"/>
      <c r="B769" s="769"/>
      <c r="C769" s="764"/>
      <c r="D769" s="787"/>
      <c r="E769" s="783"/>
      <c r="F769" s="787"/>
      <c r="G769" s="275" t="s">
        <v>23404</v>
      </c>
      <c r="H769" s="784"/>
      <c r="I769" s="784"/>
      <c r="J769" s="275" t="s">
        <v>23405</v>
      </c>
      <c r="K769" s="797"/>
      <c r="L769" s="797"/>
      <c r="M769" s="759"/>
    </row>
    <row r="770" spans="1:13" s="21" customFormat="1" ht="29.45" customHeight="1" x14ac:dyDescent="0.15">
      <c r="A770" s="763"/>
      <c r="B770" s="769"/>
      <c r="C770" s="764"/>
      <c r="D770" s="787"/>
      <c r="E770" s="783"/>
      <c r="F770" s="787"/>
      <c r="G770" s="275" t="s">
        <v>23406</v>
      </c>
      <c r="H770" s="784"/>
      <c r="I770" s="784"/>
      <c r="J770" s="275" t="s">
        <v>23407</v>
      </c>
      <c r="K770" s="797"/>
      <c r="L770" s="797"/>
      <c r="M770" s="759"/>
    </row>
    <row r="771" spans="1:13" s="21" customFormat="1" ht="29.45" customHeight="1" x14ac:dyDescent="0.15">
      <c r="A771" s="763"/>
      <c r="B771" s="769"/>
      <c r="C771" s="764"/>
      <c r="D771" s="787"/>
      <c r="E771" s="783"/>
      <c r="F771" s="787"/>
      <c r="G771" s="275" t="s">
        <v>23408</v>
      </c>
      <c r="H771" s="784"/>
      <c r="I771" s="784"/>
      <c r="J771" s="275" t="s">
        <v>23409</v>
      </c>
      <c r="K771" s="797"/>
      <c r="L771" s="797"/>
      <c r="M771" s="759"/>
    </row>
    <row r="772" spans="1:13" s="21" customFormat="1" ht="29.45" customHeight="1" x14ac:dyDescent="0.15">
      <c r="A772" s="763"/>
      <c r="B772" s="769"/>
      <c r="C772" s="764"/>
      <c r="D772" s="787"/>
      <c r="E772" s="783"/>
      <c r="F772" s="787"/>
      <c r="G772" s="275" t="s">
        <v>23410</v>
      </c>
      <c r="H772" s="784"/>
      <c r="I772" s="784"/>
      <c r="J772" s="275" t="s">
        <v>23411</v>
      </c>
      <c r="K772" s="793"/>
      <c r="L772" s="797"/>
      <c r="M772" s="759"/>
    </row>
    <row r="773" spans="1:13" s="21" customFormat="1" ht="39" customHeight="1" x14ac:dyDescent="0.15">
      <c r="A773" s="763"/>
      <c r="B773" s="769"/>
      <c r="C773" s="764"/>
      <c r="D773" s="787"/>
      <c r="E773" s="783"/>
      <c r="F773" s="787"/>
      <c r="G773" s="275" t="s">
        <v>19579</v>
      </c>
      <c r="H773" s="784"/>
      <c r="I773" s="784"/>
      <c r="J773" s="275" t="s">
        <v>23412</v>
      </c>
      <c r="K773" s="792" t="s">
        <v>1944</v>
      </c>
      <c r="L773" s="797"/>
      <c r="M773" s="759"/>
    </row>
    <row r="774" spans="1:13" ht="29.45" customHeight="1" x14ac:dyDescent="0.15">
      <c r="A774" s="763"/>
      <c r="B774" s="769"/>
      <c r="C774" s="754"/>
      <c r="D774" s="753"/>
      <c r="E774" s="755"/>
      <c r="F774" s="753"/>
      <c r="G774" s="275" t="s">
        <v>23413</v>
      </c>
      <c r="H774" s="784"/>
      <c r="I774" s="757"/>
      <c r="J774" s="275" t="s">
        <v>23413</v>
      </c>
      <c r="K774" s="792" t="s">
        <v>2248</v>
      </c>
      <c r="L774" s="793"/>
      <c r="M774" s="760"/>
    </row>
    <row r="775" spans="1:13" ht="29.45" customHeight="1" x14ac:dyDescent="0.15">
      <c r="A775" s="763"/>
      <c r="B775" s="769"/>
      <c r="C775" s="746">
        <v>3</v>
      </c>
      <c r="D775" s="751" t="s">
        <v>5690</v>
      </c>
      <c r="E775" s="747" t="s">
        <v>2547</v>
      </c>
      <c r="F775" s="751" t="s">
        <v>2017</v>
      </c>
      <c r="G775" s="275" t="s">
        <v>12202</v>
      </c>
      <c r="H775" s="784"/>
      <c r="I775" s="750" t="s">
        <v>5690</v>
      </c>
      <c r="J775" s="275" t="s">
        <v>23414</v>
      </c>
      <c r="K775" s="795" t="s">
        <v>1944</v>
      </c>
      <c r="L775" s="750" t="s">
        <v>1951</v>
      </c>
      <c r="M775" s="749" t="s">
        <v>2321</v>
      </c>
    </row>
    <row r="776" spans="1:13" ht="29.45" customHeight="1" x14ac:dyDescent="0.15">
      <c r="A776" s="763"/>
      <c r="B776" s="769"/>
      <c r="C776" s="764"/>
      <c r="D776" s="787"/>
      <c r="E776" s="755"/>
      <c r="F776" s="753"/>
      <c r="G776" s="275" t="s">
        <v>11064</v>
      </c>
      <c r="H776" s="784"/>
      <c r="I776" s="784"/>
      <c r="J776" s="275" t="s">
        <v>11065</v>
      </c>
      <c r="K776" s="793"/>
      <c r="L776" s="784"/>
      <c r="M776" s="759"/>
    </row>
    <row r="777" spans="1:13" ht="29.45" customHeight="1" x14ac:dyDescent="0.15">
      <c r="A777" s="763"/>
      <c r="B777" s="769"/>
      <c r="C777" s="764"/>
      <c r="D777" s="787"/>
      <c r="E777" s="624" t="s">
        <v>1999</v>
      </c>
      <c r="F777" s="623" t="s">
        <v>11066</v>
      </c>
      <c r="G777" s="275" t="s">
        <v>11066</v>
      </c>
      <c r="H777" s="784"/>
      <c r="I777" s="784"/>
      <c r="J777" s="275" t="s">
        <v>21643</v>
      </c>
      <c r="K777" s="795" t="s">
        <v>2005</v>
      </c>
      <c r="L777" s="797"/>
      <c r="M777" s="759"/>
    </row>
    <row r="778" spans="1:13" ht="29.45" customHeight="1" x14ac:dyDescent="0.15">
      <c r="A778" s="763"/>
      <c r="B778" s="769"/>
      <c r="C778" s="764"/>
      <c r="D778" s="787"/>
      <c r="E778" s="747" t="s">
        <v>2206</v>
      </c>
      <c r="F778" s="751" t="s">
        <v>2018</v>
      </c>
      <c r="G778" s="275" t="s">
        <v>21644</v>
      </c>
      <c r="H778" s="784"/>
      <c r="I778" s="784"/>
      <c r="J778" s="275" t="s">
        <v>21645</v>
      </c>
      <c r="K778" s="797"/>
      <c r="L778" s="797"/>
      <c r="M778" s="759"/>
    </row>
    <row r="779" spans="1:13" ht="29.45" customHeight="1" x14ac:dyDescent="0.15">
      <c r="A779" s="763"/>
      <c r="B779" s="769"/>
      <c r="C779" s="764"/>
      <c r="D779" s="787"/>
      <c r="E779" s="783"/>
      <c r="F779" s="787"/>
      <c r="G779" s="275" t="s">
        <v>12194</v>
      </c>
      <c r="H779" s="784"/>
      <c r="I779" s="784"/>
      <c r="J779" s="275" t="s">
        <v>4140</v>
      </c>
      <c r="K779" s="793"/>
      <c r="L779" s="797"/>
      <c r="M779" s="759"/>
    </row>
    <row r="780" spans="1:13" ht="29.45" customHeight="1" x14ac:dyDescent="0.15">
      <c r="A780" s="763"/>
      <c r="B780" s="769"/>
      <c r="C780" s="764"/>
      <c r="D780" s="787"/>
      <c r="E780" s="783"/>
      <c r="F780" s="787"/>
      <c r="G780" s="275" t="s">
        <v>23415</v>
      </c>
      <c r="H780" s="784"/>
      <c r="I780" s="784"/>
      <c r="J780" s="275" t="s">
        <v>23416</v>
      </c>
      <c r="K780" s="795" t="s">
        <v>1944</v>
      </c>
      <c r="L780" s="797"/>
      <c r="M780" s="759"/>
    </row>
    <row r="781" spans="1:13" ht="29.45" customHeight="1" x14ac:dyDescent="0.15">
      <c r="A781" s="763"/>
      <c r="B781" s="769"/>
      <c r="C781" s="764"/>
      <c r="D781" s="787"/>
      <c r="E781" s="783"/>
      <c r="F781" s="787"/>
      <c r="G781" s="275" t="s">
        <v>23417</v>
      </c>
      <c r="H781" s="784"/>
      <c r="I781" s="784"/>
      <c r="J781" s="275" t="s">
        <v>23418</v>
      </c>
      <c r="K781" s="797"/>
      <c r="L781" s="797"/>
      <c r="M781" s="759"/>
    </row>
    <row r="782" spans="1:13" ht="29.45" customHeight="1" x14ac:dyDescent="0.15">
      <c r="A782" s="763"/>
      <c r="B782" s="769"/>
      <c r="C782" s="764"/>
      <c r="D782" s="787"/>
      <c r="E782" s="783"/>
      <c r="F782" s="787"/>
      <c r="G782" s="275" t="s">
        <v>23419</v>
      </c>
      <c r="H782" s="784"/>
      <c r="I782" s="784"/>
      <c r="J782" s="275" t="s">
        <v>23420</v>
      </c>
      <c r="K782" s="793"/>
      <c r="L782" s="797"/>
      <c r="M782" s="759"/>
    </row>
    <row r="783" spans="1:13" ht="39" customHeight="1" x14ac:dyDescent="0.15">
      <c r="A783" s="763"/>
      <c r="B783" s="769"/>
      <c r="C783" s="764"/>
      <c r="D783" s="787"/>
      <c r="E783" s="783"/>
      <c r="F783" s="787"/>
      <c r="G783" s="275" t="s">
        <v>5707</v>
      </c>
      <c r="H783" s="784"/>
      <c r="I783" s="784"/>
      <c r="J783" s="275" t="s">
        <v>5707</v>
      </c>
      <c r="K783" s="795" t="s">
        <v>23421</v>
      </c>
      <c r="L783" s="797"/>
      <c r="M783" s="759"/>
    </row>
    <row r="784" spans="1:13" s="21" customFormat="1" ht="29.45" customHeight="1" x14ac:dyDescent="0.15">
      <c r="A784" s="763"/>
      <c r="B784" s="769"/>
      <c r="C784" s="764"/>
      <c r="D784" s="787"/>
      <c r="E784" s="755"/>
      <c r="F784" s="753"/>
      <c r="G784" s="275" t="s">
        <v>5703</v>
      </c>
      <c r="H784" s="784"/>
      <c r="I784" s="784"/>
      <c r="J784" s="275" t="s">
        <v>5703</v>
      </c>
      <c r="K784" s="793"/>
      <c r="L784" s="797"/>
      <c r="M784" s="759"/>
    </row>
    <row r="785" spans="1:13" s="21" customFormat="1" ht="29.45" customHeight="1" x14ac:dyDescent="0.15">
      <c r="A785" s="763"/>
      <c r="B785" s="769"/>
      <c r="C785" s="764"/>
      <c r="D785" s="787"/>
      <c r="E785" s="747" t="s">
        <v>1945</v>
      </c>
      <c r="F785" s="751" t="s">
        <v>5709</v>
      </c>
      <c r="G785" s="758" t="s">
        <v>13195</v>
      </c>
      <c r="H785" s="784"/>
      <c r="I785" s="784"/>
      <c r="J785" s="275" t="s">
        <v>23422</v>
      </c>
      <c r="K785" s="792" t="s">
        <v>2005</v>
      </c>
      <c r="L785" s="797"/>
      <c r="M785" s="759"/>
    </row>
    <row r="786" spans="1:13" s="21" customFormat="1" ht="29.45" customHeight="1" x14ac:dyDescent="0.15">
      <c r="A786" s="763"/>
      <c r="B786" s="769"/>
      <c r="C786" s="764"/>
      <c r="D786" s="787"/>
      <c r="E786" s="783"/>
      <c r="F786" s="787"/>
      <c r="G786" s="758" t="s">
        <v>23423</v>
      </c>
      <c r="H786" s="784"/>
      <c r="I786" s="784"/>
      <c r="J786" s="275" t="s">
        <v>23424</v>
      </c>
      <c r="K786" s="795" t="s">
        <v>1944</v>
      </c>
      <c r="L786" s="797"/>
      <c r="M786" s="759"/>
    </row>
    <row r="787" spans="1:13" s="21" customFormat="1" ht="29.45" customHeight="1" x14ac:dyDescent="0.15">
      <c r="A787" s="763"/>
      <c r="B787" s="769"/>
      <c r="C787" s="764"/>
      <c r="D787" s="787"/>
      <c r="E787" s="783"/>
      <c r="F787" s="787"/>
      <c r="G787" s="275" t="s">
        <v>23425</v>
      </c>
      <c r="H787" s="784"/>
      <c r="I787" s="784"/>
      <c r="J787" s="275" t="s">
        <v>23426</v>
      </c>
      <c r="K787" s="797"/>
      <c r="L787" s="797"/>
      <c r="M787" s="759"/>
    </row>
    <row r="788" spans="1:13" s="21" customFormat="1" ht="29.45" customHeight="1" x14ac:dyDescent="0.15">
      <c r="A788" s="763"/>
      <c r="B788" s="769"/>
      <c r="C788" s="764"/>
      <c r="D788" s="787"/>
      <c r="E788" s="783"/>
      <c r="F788" s="787"/>
      <c r="G788" s="275" t="s">
        <v>23427</v>
      </c>
      <c r="H788" s="784"/>
      <c r="I788" s="784"/>
      <c r="J788" s="275" t="s">
        <v>23428</v>
      </c>
      <c r="K788" s="793"/>
      <c r="L788" s="797"/>
      <c r="M788" s="759"/>
    </row>
    <row r="789" spans="1:13" s="21" customFormat="1" ht="48.6" customHeight="1" x14ac:dyDescent="0.15">
      <c r="A789" s="763"/>
      <c r="B789" s="769"/>
      <c r="C789" s="764"/>
      <c r="D789" s="787"/>
      <c r="E789" s="783"/>
      <c r="F789" s="787"/>
      <c r="G789" s="275" t="s">
        <v>2269</v>
      </c>
      <c r="H789" s="784"/>
      <c r="I789" s="784"/>
      <c r="J789" s="275" t="s">
        <v>2269</v>
      </c>
      <c r="K789" s="792" t="s">
        <v>23429</v>
      </c>
      <c r="L789" s="797"/>
      <c r="M789" s="759"/>
    </row>
    <row r="790" spans="1:13" s="21" customFormat="1" ht="39" customHeight="1" x14ac:dyDescent="0.15">
      <c r="A790" s="763"/>
      <c r="B790" s="769"/>
      <c r="C790" s="764"/>
      <c r="D790" s="787"/>
      <c r="E790" s="783"/>
      <c r="F790" s="787"/>
      <c r="G790" s="275" t="s">
        <v>11075</v>
      </c>
      <c r="H790" s="784"/>
      <c r="I790" s="784"/>
      <c r="J790" s="275" t="s">
        <v>11075</v>
      </c>
      <c r="K790" s="795" t="s">
        <v>23421</v>
      </c>
      <c r="L790" s="797"/>
      <c r="M790" s="759"/>
    </row>
    <row r="791" spans="1:13" s="21" customFormat="1" ht="29.45" customHeight="1" x14ac:dyDescent="0.15">
      <c r="A791" s="763"/>
      <c r="B791" s="769"/>
      <c r="C791" s="754"/>
      <c r="D791" s="753"/>
      <c r="E791" s="755"/>
      <c r="F791" s="753"/>
      <c r="G791" s="275" t="s">
        <v>20751</v>
      </c>
      <c r="H791" s="784"/>
      <c r="I791" s="757"/>
      <c r="J791" s="275" t="s">
        <v>20751</v>
      </c>
      <c r="K791" s="793"/>
      <c r="L791" s="793"/>
      <c r="M791" s="760"/>
    </row>
    <row r="792" spans="1:13" s="21" customFormat="1" ht="29.45" customHeight="1" x14ac:dyDescent="0.15">
      <c r="A792" s="763"/>
      <c r="B792" s="769"/>
      <c r="C792" s="746">
        <v>4</v>
      </c>
      <c r="D792" s="751" t="s">
        <v>4142</v>
      </c>
      <c r="E792" s="624" t="s">
        <v>2547</v>
      </c>
      <c r="F792" s="623" t="s">
        <v>11082</v>
      </c>
      <c r="G792" s="275" t="s">
        <v>2396</v>
      </c>
      <c r="H792" s="784"/>
      <c r="I792" s="750" t="s">
        <v>4142</v>
      </c>
      <c r="J792" s="275" t="s">
        <v>23430</v>
      </c>
      <c r="K792" s="792" t="s">
        <v>2005</v>
      </c>
      <c r="L792" s="750" t="s">
        <v>1951</v>
      </c>
      <c r="M792" s="749" t="s">
        <v>2321</v>
      </c>
    </row>
    <row r="793" spans="1:13" s="21" customFormat="1" ht="29.45" customHeight="1" x14ac:dyDescent="0.15">
      <c r="A793" s="763"/>
      <c r="B793" s="769"/>
      <c r="C793" s="764"/>
      <c r="D793" s="787"/>
      <c r="E793" s="624" t="s">
        <v>1999</v>
      </c>
      <c r="F793" s="623" t="s">
        <v>19626</v>
      </c>
      <c r="G793" s="275" t="s">
        <v>23431</v>
      </c>
      <c r="H793" s="784"/>
      <c r="I793" s="784"/>
      <c r="J793" s="275" t="s">
        <v>23432</v>
      </c>
      <c r="K793" s="792" t="s">
        <v>1944</v>
      </c>
      <c r="L793" s="797"/>
      <c r="M793" s="759"/>
    </row>
    <row r="794" spans="1:13" s="21" customFormat="1" ht="29.45" customHeight="1" x14ac:dyDescent="0.15">
      <c r="A794" s="763"/>
      <c r="B794" s="769"/>
      <c r="C794" s="764"/>
      <c r="D794" s="787"/>
      <c r="E794" s="624" t="s">
        <v>2015</v>
      </c>
      <c r="F794" s="623" t="s">
        <v>11089</v>
      </c>
      <c r="G794" s="275" t="s">
        <v>23433</v>
      </c>
      <c r="H794" s="784"/>
      <c r="I794" s="784"/>
      <c r="J794" s="275" t="s">
        <v>23433</v>
      </c>
      <c r="K794" s="792" t="s">
        <v>23385</v>
      </c>
      <c r="L794" s="797"/>
      <c r="M794" s="759"/>
    </row>
    <row r="795" spans="1:13" s="21" customFormat="1" ht="29.45" customHeight="1" x14ac:dyDescent="0.15">
      <c r="A795" s="891"/>
      <c r="B795" s="767"/>
      <c r="C795" s="754"/>
      <c r="D795" s="753"/>
      <c r="E795" s="624" t="s">
        <v>1945</v>
      </c>
      <c r="F795" s="623" t="s">
        <v>18363</v>
      </c>
      <c r="G795" s="275" t="s">
        <v>23434</v>
      </c>
      <c r="H795" s="757"/>
      <c r="I795" s="757"/>
      <c r="J795" s="275" t="s">
        <v>23435</v>
      </c>
      <c r="K795" s="792" t="s">
        <v>2248</v>
      </c>
      <c r="L795" s="793"/>
      <c r="M795" s="760"/>
    </row>
    <row r="796" spans="1:13" s="21" customFormat="1" ht="29.45" customHeight="1" x14ac:dyDescent="0.15">
      <c r="A796" s="761">
        <v>74</v>
      </c>
      <c r="B796" s="745" t="s">
        <v>4144</v>
      </c>
      <c r="C796" s="746">
        <v>1</v>
      </c>
      <c r="D796" s="751" t="s">
        <v>4144</v>
      </c>
      <c r="E796" s="747" t="s">
        <v>2547</v>
      </c>
      <c r="F796" s="751" t="s">
        <v>12219</v>
      </c>
      <c r="G796" s="275" t="s">
        <v>23436</v>
      </c>
      <c r="H796" s="750" t="s">
        <v>4144</v>
      </c>
      <c r="I796" s="750" t="s">
        <v>4144</v>
      </c>
      <c r="J796" s="275" t="s">
        <v>23437</v>
      </c>
      <c r="K796" s="750" t="s">
        <v>2005</v>
      </c>
      <c r="L796" s="750" t="s">
        <v>1951</v>
      </c>
      <c r="M796" s="749" t="s">
        <v>2321</v>
      </c>
    </row>
    <row r="797" spans="1:13" s="21" customFormat="1" ht="29.45" customHeight="1" x14ac:dyDescent="0.15">
      <c r="A797" s="763"/>
      <c r="B797" s="769"/>
      <c r="C797" s="764"/>
      <c r="D797" s="787"/>
      <c r="E797" s="783"/>
      <c r="F797" s="787"/>
      <c r="G797" s="275" t="s">
        <v>20761</v>
      </c>
      <c r="H797" s="784"/>
      <c r="I797" s="784"/>
      <c r="J797" s="275" t="s">
        <v>23438</v>
      </c>
      <c r="K797" s="757"/>
      <c r="L797" s="784"/>
      <c r="M797" s="759"/>
    </row>
    <row r="798" spans="1:13" s="21" customFormat="1" ht="29.45" customHeight="1" x14ac:dyDescent="0.15">
      <c r="A798" s="763"/>
      <c r="B798" s="769"/>
      <c r="C798" s="764"/>
      <c r="D798" s="787"/>
      <c r="E798" s="783"/>
      <c r="F798" s="787"/>
      <c r="G798" s="275" t="s">
        <v>12222</v>
      </c>
      <c r="H798" s="784"/>
      <c r="I798" s="784"/>
      <c r="J798" s="275" t="s">
        <v>23439</v>
      </c>
      <c r="K798" s="275" t="s">
        <v>1938</v>
      </c>
      <c r="L798" s="784"/>
      <c r="M798" s="759"/>
    </row>
    <row r="799" spans="1:13" s="21" customFormat="1" ht="29.45" customHeight="1" x14ac:dyDescent="0.15">
      <c r="A799" s="891"/>
      <c r="B799" s="767"/>
      <c r="C799" s="754"/>
      <c r="D799" s="753"/>
      <c r="E799" s="783"/>
      <c r="F799" s="753"/>
      <c r="G799" s="275" t="s">
        <v>22524</v>
      </c>
      <c r="H799" s="757"/>
      <c r="I799" s="757"/>
      <c r="J799" s="275" t="s">
        <v>23440</v>
      </c>
      <c r="K799" s="275" t="s">
        <v>1944</v>
      </c>
      <c r="L799" s="757"/>
      <c r="M799" s="760"/>
    </row>
    <row r="800" spans="1:13" s="21" customFormat="1" ht="39" customHeight="1" x14ac:dyDescent="0.15">
      <c r="A800" s="761">
        <v>75</v>
      </c>
      <c r="B800" s="745" t="s">
        <v>5719</v>
      </c>
      <c r="C800" s="746">
        <v>2</v>
      </c>
      <c r="D800" s="751" t="s">
        <v>2270</v>
      </c>
      <c r="E800" s="747"/>
      <c r="F800" s="751" t="s">
        <v>3901</v>
      </c>
      <c r="G800" s="275" t="s">
        <v>23441</v>
      </c>
      <c r="H800" s="750" t="s">
        <v>5719</v>
      </c>
      <c r="I800" s="750" t="s">
        <v>2270</v>
      </c>
      <c r="J800" s="275" t="s">
        <v>23442</v>
      </c>
      <c r="K800" s="750" t="s">
        <v>3822</v>
      </c>
      <c r="L800" s="750" t="s">
        <v>1951</v>
      </c>
      <c r="M800" s="749" t="s">
        <v>2321</v>
      </c>
    </row>
    <row r="801" spans="1:13" s="21" customFormat="1" ht="29.45" customHeight="1" x14ac:dyDescent="0.15">
      <c r="A801" s="763"/>
      <c r="B801" s="769"/>
      <c r="C801" s="764"/>
      <c r="D801" s="787"/>
      <c r="E801" s="783"/>
      <c r="F801" s="787"/>
      <c r="G801" s="275" t="s">
        <v>23443</v>
      </c>
      <c r="H801" s="784"/>
      <c r="I801" s="784"/>
      <c r="J801" s="275" t="s">
        <v>23443</v>
      </c>
      <c r="K801" s="784"/>
      <c r="L801" s="784"/>
      <c r="M801" s="759"/>
    </row>
    <row r="802" spans="1:13" ht="29.45" customHeight="1" x14ac:dyDescent="0.15">
      <c r="A802" s="891"/>
      <c r="B802" s="767"/>
      <c r="C802" s="754"/>
      <c r="D802" s="753"/>
      <c r="E802" s="755"/>
      <c r="F802" s="753"/>
      <c r="G802" s="275" t="s">
        <v>23444</v>
      </c>
      <c r="H802" s="757"/>
      <c r="I802" s="757"/>
      <c r="J802" s="275" t="s">
        <v>23444</v>
      </c>
      <c r="K802" s="757"/>
      <c r="L802" s="757"/>
      <c r="M802" s="760"/>
    </row>
    <row r="803" spans="1:13" x14ac:dyDescent="0.15">
      <c r="A803" s="2209" t="s">
        <v>5726</v>
      </c>
      <c r="B803" s="2210"/>
      <c r="C803" s="846"/>
      <c r="D803" s="845"/>
      <c r="E803" s="842"/>
      <c r="F803" s="841"/>
      <c r="G803" s="841"/>
      <c r="H803" s="841"/>
      <c r="I803" s="841"/>
      <c r="J803" s="841"/>
      <c r="K803" s="841"/>
      <c r="L803" s="841"/>
      <c r="M803" s="843"/>
    </row>
    <row r="804" spans="1:13" x14ac:dyDescent="0.15">
      <c r="A804" s="844" t="s">
        <v>5727</v>
      </c>
      <c r="B804" s="845"/>
      <c r="C804" s="846"/>
      <c r="D804" s="845"/>
      <c r="E804" s="846"/>
      <c r="F804" s="845"/>
      <c r="G804" s="845"/>
      <c r="H804" s="845"/>
      <c r="I804" s="845"/>
      <c r="J804" s="845"/>
      <c r="K804" s="845"/>
      <c r="L804" s="845"/>
      <c r="M804" s="847"/>
    </row>
    <row r="805" spans="1:13" x14ac:dyDescent="0.15">
      <c r="A805" s="844" t="s">
        <v>5729</v>
      </c>
      <c r="B805" s="845"/>
      <c r="C805" s="846"/>
      <c r="D805" s="845"/>
      <c r="E805" s="846"/>
      <c r="F805" s="845"/>
      <c r="G805" s="845"/>
      <c r="H805" s="845"/>
      <c r="I805" s="845"/>
      <c r="J805" s="845"/>
      <c r="K805" s="845"/>
      <c r="L805" s="845"/>
      <c r="M805" s="847"/>
    </row>
    <row r="806" spans="1:13" x14ac:dyDescent="0.15">
      <c r="A806" s="844" t="s">
        <v>5731</v>
      </c>
      <c r="B806" s="845"/>
      <c r="C806" s="846"/>
      <c r="D806" s="845"/>
      <c r="E806" s="846"/>
      <c r="F806" s="845"/>
      <c r="G806" s="845"/>
      <c r="H806" s="845"/>
      <c r="I806" s="845"/>
      <c r="J806" s="845"/>
      <c r="K806" s="845"/>
      <c r="L806" s="845"/>
      <c r="M806" s="847"/>
    </row>
    <row r="807" spans="1:13" x14ac:dyDescent="0.15">
      <c r="A807" s="844" t="s">
        <v>5733</v>
      </c>
      <c r="B807" s="845"/>
      <c r="C807" s="846"/>
      <c r="D807" s="845"/>
      <c r="E807" s="846"/>
      <c r="F807" s="845"/>
      <c r="G807" s="845"/>
      <c r="H807" s="845"/>
      <c r="I807" s="845"/>
      <c r="J807" s="845"/>
      <c r="K807" s="845"/>
      <c r="L807" s="845"/>
      <c r="M807" s="847"/>
    </row>
    <row r="808" spans="1:13" x14ac:dyDescent="0.15">
      <c r="A808" s="844" t="s">
        <v>5735</v>
      </c>
      <c r="B808" s="845"/>
      <c r="C808" s="846"/>
      <c r="D808" s="845"/>
      <c r="E808" s="846"/>
      <c r="F808" s="845"/>
      <c r="G808" s="845"/>
      <c r="H808" s="845"/>
      <c r="I808" s="845"/>
      <c r="J808" s="845"/>
      <c r="K808" s="845"/>
      <c r="L808" s="845"/>
      <c r="M808" s="847"/>
    </row>
    <row r="809" spans="1:13" x14ac:dyDescent="0.15">
      <c r="A809" s="844" t="s">
        <v>5737</v>
      </c>
      <c r="B809" s="845"/>
      <c r="C809" s="846"/>
      <c r="D809" s="845"/>
      <c r="E809" s="846"/>
      <c r="F809" s="845"/>
      <c r="G809" s="845"/>
      <c r="H809" s="845"/>
      <c r="I809" s="845"/>
      <c r="J809" s="845"/>
      <c r="K809" s="845"/>
      <c r="L809" s="845"/>
      <c r="M809" s="847"/>
    </row>
    <row r="810" spans="1:13" x14ac:dyDescent="0.15">
      <c r="A810" s="844" t="s">
        <v>5738</v>
      </c>
      <c r="B810" s="845"/>
      <c r="C810" s="846"/>
      <c r="D810" s="845"/>
      <c r="E810" s="846"/>
      <c r="F810" s="845"/>
      <c r="G810" s="845"/>
      <c r="H810" s="845"/>
      <c r="I810" s="845"/>
      <c r="J810" s="845"/>
      <c r="K810" s="845"/>
      <c r="L810" s="845"/>
      <c r="M810" s="847"/>
    </row>
    <row r="811" spans="1:13" x14ac:dyDescent="0.15">
      <c r="A811" s="844" t="s">
        <v>5739</v>
      </c>
      <c r="B811" s="845"/>
      <c r="C811" s="846"/>
      <c r="D811" s="845"/>
      <c r="E811" s="846"/>
      <c r="F811" s="845"/>
      <c r="G811" s="845"/>
      <c r="H811" s="845"/>
      <c r="I811" s="845"/>
      <c r="J811" s="845"/>
      <c r="K811" s="845"/>
      <c r="L811" s="845"/>
      <c r="M811" s="847"/>
    </row>
    <row r="812" spans="1:13" x14ac:dyDescent="0.15">
      <c r="A812" s="844" t="s">
        <v>5740</v>
      </c>
      <c r="B812" s="845"/>
      <c r="C812" s="846"/>
      <c r="D812" s="845"/>
      <c r="E812" s="846"/>
      <c r="F812" s="845"/>
      <c r="G812" s="845"/>
      <c r="H812" s="845"/>
      <c r="I812" s="845"/>
      <c r="J812" s="845"/>
      <c r="K812" s="845"/>
      <c r="L812" s="845"/>
      <c r="M812" s="847"/>
    </row>
    <row r="813" spans="1:13" x14ac:dyDescent="0.15">
      <c r="A813" s="844" t="s">
        <v>5741</v>
      </c>
      <c r="B813" s="845"/>
      <c r="C813" s="846"/>
      <c r="D813" s="845"/>
      <c r="E813" s="846"/>
      <c r="F813" s="845"/>
      <c r="G813" s="845"/>
      <c r="H813" s="845"/>
      <c r="I813" s="845"/>
      <c r="J813" s="845"/>
      <c r="K813" s="845"/>
      <c r="L813" s="845"/>
      <c r="M813" s="847"/>
    </row>
    <row r="814" spans="1:13" x14ac:dyDescent="0.15">
      <c r="A814" s="844" t="s">
        <v>5742</v>
      </c>
      <c r="B814" s="845"/>
      <c r="C814" s="846"/>
      <c r="D814" s="845"/>
      <c r="E814" s="846"/>
      <c r="F814" s="845"/>
      <c r="G814" s="845"/>
      <c r="H814" s="845"/>
      <c r="I814" s="845"/>
      <c r="J814" s="845"/>
      <c r="K814" s="845"/>
      <c r="L814" s="845"/>
      <c r="M814" s="847"/>
    </row>
    <row r="815" spans="1:13" x14ac:dyDescent="0.15">
      <c r="A815" s="844" t="s">
        <v>5743</v>
      </c>
      <c r="B815" s="845"/>
      <c r="C815" s="846"/>
      <c r="D815" s="845"/>
      <c r="E815" s="846"/>
      <c r="F815" s="845"/>
      <c r="G815" s="845"/>
      <c r="H815" s="845"/>
      <c r="I815" s="845"/>
      <c r="J815" s="845"/>
      <c r="K815" s="845"/>
      <c r="L815" s="845"/>
      <c r="M815" s="847"/>
    </row>
    <row r="816" spans="1:13" x14ac:dyDescent="0.15">
      <c r="A816" s="844" t="s">
        <v>5744</v>
      </c>
      <c r="B816" s="845"/>
      <c r="C816" s="846"/>
      <c r="D816" s="845"/>
      <c r="E816" s="846"/>
      <c r="F816" s="845"/>
      <c r="G816" s="845"/>
      <c r="H816" s="845"/>
      <c r="I816" s="845"/>
      <c r="J816" s="845"/>
      <c r="K816" s="845"/>
      <c r="L816" s="845"/>
      <c r="M816" s="847"/>
    </row>
    <row r="817" spans="1:13" x14ac:dyDescent="0.15">
      <c r="A817" s="844" t="s">
        <v>5746</v>
      </c>
      <c r="B817" s="845"/>
      <c r="C817" s="846"/>
      <c r="D817" s="845"/>
      <c r="E817" s="846"/>
      <c r="F817" s="845"/>
      <c r="G817" s="845"/>
      <c r="H817" s="845"/>
      <c r="I817" s="845"/>
      <c r="J817" s="845"/>
      <c r="K817" s="845"/>
      <c r="L817" s="845"/>
      <c r="M817" s="847"/>
    </row>
    <row r="818" spans="1:13" x14ac:dyDescent="0.15">
      <c r="A818" s="844" t="s">
        <v>5748</v>
      </c>
      <c r="B818" s="845"/>
      <c r="C818" s="846"/>
      <c r="D818" s="845"/>
      <c r="E818" s="846"/>
      <c r="F818" s="845"/>
      <c r="G818" s="845"/>
      <c r="H818" s="845"/>
      <c r="I818" s="845"/>
      <c r="J818" s="845"/>
      <c r="K818" s="845"/>
      <c r="L818" s="845"/>
      <c r="M818" s="847"/>
    </row>
    <row r="819" spans="1:13" x14ac:dyDescent="0.15">
      <c r="A819" s="844" t="s">
        <v>5750</v>
      </c>
      <c r="B819" s="845"/>
      <c r="C819" s="846"/>
      <c r="D819" s="845"/>
      <c r="E819" s="846"/>
      <c r="F819" s="845"/>
      <c r="G819" s="845"/>
      <c r="H819" s="845"/>
      <c r="I819" s="845"/>
      <c r="J819" s="845"/>
      <c r="K819" s="845"/>
      <c r="L819" s="845"/>
      <c r="M819" s="847"/>
    </row>
    <row r="820" spans="1:13" x14ac:dyDescent="0.15">
      <c r="A820" s="844" t="s">
        <v>5752</v>
      </c>
      <c r="B820" s="845"/>
      <c r="C820" s="846"/>
      <c r="D820" s="845"/>
      <c r="E820" s="846"/>
      <c r="F820" s="845"/>
      <c r="G820" s="845"/>
      <c r="H820" s="845"/>
      <c r="I820" s="845"/>
      <c r="J820" s="845"/>
      <c r="K820" s="845"/>
      <c r="L820" s="845"/>
      <c r="M820" s="847"/>
    </row>
    <row r="821" spans="1:13" x14ac:dyDescent="0.15">
      <c r="A821" s="844" t="s">
        <v>5754</v>
      </c>
      <c r="B821" s="845"/>
      <c r="C821" s="846"/>
      <c r="D821" s="845"/>
      <c r="E821" s="846"/>
      <c r="F821" s="845"/>
      <c r="G821" s="845"/>
      <c r="H821" s="845"/>
      <c r="I821" s="845"/>
      <c r="J821" s="845"/>
      <c r="K821" s="845"/>
      <c r="L821" s="845"/>
      <c r="M821" s="847"/>
    </row>
    <row r="822" spans="1:13" x14ac:dyDescent="0.15">
      <c r="A822" s="844" t="s">
        <v>5756</v>
      </c>
      <c r="B822" s="845"/>
      <c r="C822" s="846"/>
      <c r="D822" s="845"/>
      <c r="E822" s="846"/>
      <c r="F822" s="845"/>
      <c r="G822" s="845"/>
      <c r="H822" s="845"/>
      <c r="I822" s="845"/>
      <c r="J822" s="845"/>
      <c r="K822" s="845"/>
      <c r="L822" s="845"/>
      <c r="M822" s="847"/>
    </row>
    <row r="823" spans="1:13" x14ac:dyDescent="0.15">
      <c r="A823" s="844" t="s">
        <v>5757</v>
      </c>
      <c r="B823" s="845"/>
      <c r="C823" s="846"/>
      <c r="D823" s="845"/>
      <c r="E823" s="846"/>
      <c r="F823" s="845"/>
      <c r="G823" s="845"/>
      <c r="H823" s="845"/>
      <c r="I823" s="845"/>
      <c r="J823" s="845"/>
      <c r="K823" s="845"/>
      <c r="L823" s="845"/>
      <c r="M823" s="847"/>
    </row>
    <row r="824" spans="1:13" x14ac:dyDescent="0.15">
      <c r="A824" s="844" t="s">
        <v>5758</v>
      </c>
      <c r="B824" s="845"/>
      <c r="C824" s="846"/>
      <c r="D824" s="845"/>
      <c r="E824" s="846"/>
      <c r="F824" s="845"/>
      <c r="G824" s="845"/>
      <c r="H824" s="845"/>
      <c r="I824" s="845"/>
      <c r="J824" s="845"/>
      <c r="K824" s="845"/>
      <c r="L824" s="845"/>
      <c r="M824" s="847"/>
    </row>
    <row r="825" spans="1:13" x14ac:dyDescent="0.15">
      <c r="A825" s="844" t="s">
        <v>5760</v>
      </c>
      <c r="B825" s="845"/>
      <c r="C825" s="846"/>
      <c r="D825" s="845"/>
      <c r="E825" s="846"/>
      <c r="F825" s="845"/>
      <c r="G825" s="845"/>
      <c r="H825" s="845"/>
      <c r="I825" s="845"/>
      <c r="J825" s="845"/>
      <c r="K825" s="845"/>
      <c r="L825" s="845"/>
      <c r="M825" s="847"/>
    </row>
    <row r="826" spans="1:13" x14ac:dyDescent="0.15">
      <c r="A826" s="844" t="s">
        <v>5762</v>
      </c>
      <c r="B826" s="845"/>
      <c r="C826" s="846"/>
      <c r="D826" s="845"/>
      <c r="E826" s="846"/>
      <c r="F826" s="845"/>
      <c r="G826" s="845"/>
      <c r="H826" s="845"/>
      <c r="I826" s="845"/>
      <c r="J826" s="845"/>
      <c r="K826" s="845"/>
      <c r="L826" s="845"/>
      <c r="M826" s="847"/>
    </row>
    <row r="827" spans="1:13" x14ac:dyDescent="0.15">
      <c r="A827" s="844" t="s">
        <v>5764</v>
      </c>
      <c r="B827" s="845"/>
      <c r="C827" s="846"/>
      <c r="D827" s="845"/>
      <c r="E827" s="846"/>
      <c r="F827" s="845"/>
      <c r="G827" s="845"/>
      <c r="H827" s="845"/>
      <c r="I827" s="845"/>
      <c r="J827" s="845"/>
      <c r="K827" s="845"/>
      <c r="L827" s="845"/>
      <c r="M827" s="847"/>
    </row>
    <row r="828" spans="1:13" x14ac:dyDescent="0.15">
      <c r="A828" s="844" t="s">
        <v>5766</v>
      </c>
      <c r="B828" s="845"/>
      <c r="C828" s="846"/>
      <c r="D828" s="845"/>
      <c r="E828" s="846"/>
      <c r="F828" s="845"/>
      <c r="G828" s="845"/>
      <c r="H828" s="845"/>
      <c r="I828" s="845"/>
      <c r="J828" s="845"/>
      <c r="K828" s="845"/>
      <c r="L828" s="845"/>
      <c r="M828" s="847"/>
    </row>
    <row r="829" spans="1:13" x14ac:dyDescent="0.15">
      <c r="A829" s="844" t="s">
        <v>5768</v>
      </c>
      <c r="B829" s="845"/>
      <c r="C829" s="846"/>
      <c r="D829" s="845"/>
      <c r="E829" s="846"/>
      <c r="F829" s="845"/>
      <c r="G829" s="845"/>
      <c r="H829" s="845"/>
      <c r="I829" s="845"/>
      <c r="J829" s="845"/>
      <c r="K829" s="845"/>
      <c r="L829" s="845"/>
      <c r="M829" s="847"/>
    </row>
    <row r="830" spans="1:13" x14ac:dyDescent="0.15">
      <c r="A830" s="844" t="s">
        <v>5769</v>
      </c>
      <c r="B830" s="845"/>
      <c r="C830" s="846"/>
      <c r="D830" s="845"/>
      <c r="E830" s="846"/>
      <c r="F830" s="845"/>
      <c r="G830" s="845"/>
      <c r="H830" s="845"/>
      <c r="I830" s="845"/>
      <c r="J830" s="845"/>
      <c r="K830" s="845"/>
      <c r="L830" s="845"/>
      <c r="M830" s="847"/>
    </row>
    <row r="831" spans="1:13" x14ac:dyDescent="0.15">
      <c r="A831" s="844" t="s">
        <v>5771</v>
      </c>
      <c r="B831" s="845"/>
      <c r="C831" s="846"/>
      <c r="D831" s="845"/>
      <c r="E831" s="846"/>
      <c r="F831" s="845"/>
      <c r="G831" s="845"/>
      <c r="H831" s="845"/>
      <c r="I831" s="845"/>
      <c r="J831" s="845"/>
      <c r="K831" s="845"/>
      <c r="L831" s="845"/>
      <c r="M831" s="847"/>
    </row>
    <row r="832" spans="1:13" x14ac:dyDescent="0.15">
      <c r="A832" s="844" t="s">
        <v>5773</v>
      </c>
      <c r="B832" s="845"/>
      <c r="C832" s="846"/>
      <c r="D832" s="845"/>
      <c r="E832" s="846"/>
      <c r="F832" s="845"/>
      <c r="G832" s="845"/>
      <c r="H832" s="845"/>
      <c r="I832" s="845"/>
      <c r="J832" s="845"/>
      <c r="K832" s="845"/>
      <c r="L832" s="845"/>
      <c r="M832" s="847"/>
    </row>
    <row r="833" spans="1:13" x14ac:dyDescent="0.15">
      <c r="A833" s="844" t="s">
        <v>5775</v>
      </c>
      <c r="B833" s="845"/>
      <c r="C833" s="846"/>
      <c r="D833" s="845"/>
      <c r="E833" s="846"/>
      <c r="F833" s="845"/>
      <c r="G833" s="845"/>
      <c r="H833" s="845"/>
      <c r="I833" s="845"/>
      <c r="J833" s="845"/>
      <c r="K833" s="845"/>
      <c r="L833" s="845"/>
      <c r="M833" s="847"/>
    </row>
    <row r="834" spans="1:13" x14ac:dyDescent="0.15">
      <c r="A834" s="844" t="s">
        <v>5776</v>
      </c>
      <c r="B834" s="845"/>
      <c r="C834" s="846"/>
      <c r="D834" s="845"/>
      <c r="E834" s="846"/>
      <c r="F834" s="845"/>
      <c r="G834" s="845"/>
      <c r="H834" s="845"/>
      <c r="I834" s="845"/>
      <c r="J834" s="845"/>
      <c r="K834" s="845"/>
      <c r="L834" s="845"/>
      <c r="M834" s="847"/>
    </row>
    <row r="835" spans="1:13" x14ac:dyDescent="0.15">
      <c r="A835" s="844" t="s">
        <v>5777</v>
      </c>
      <c r="B835" s="845"/>
      <c r="C835" s="846"/>
      <c r="D835" s="845"/>
      <c r="E835" s="846"/>
      <c r="F835" s="845"/>
      <c r="G835" s="845"/>
      <c r="H835" s="845"/>
      <c r="I835" s="845"/>
      <c r="J835" s="845"/>
      <c r="K835" s="845"/>
      <c r="L835" s="845"/>
      <c r="M835" s="847"/>
    </row>
    <row r="836" spans="1:13" x14ac:dyDescent="0.15">
      <c r="A836" s="844" t="s">
        <v>5778</v>
      </c>
      <c r="B836" s="845"/>
      <c r="C836" s="846"/>
      <c r="D836" s="845"/>
      <c r="E836" s="846"/>
      <c r="F836" s="845"/>
      <c r="G836" s="845"/>
      <c r="H836" s="845"/>
      <c r="I836" s="845"/>
      <c r="J836" s="845"/>
      <c r="K836" s="845"/>
      <c r="L836" s="845"/>
      <c r="M836" s="847"/>
    </row>
    <row r="837" spans="1:13" x14ac:dyDescent="0.15">
      <c r="A837" s="844" t="s">
        <v>5779</v>
      </c>
      <c r="B837" s="845"/>
      <c r="C837" s="846"/>
      <c r="D837" s="845"/>
      <c r="E837" s="846"/>
      <c r="F837" s="845"/>
      <c r="G837" s="845"/>
      <c r="H837" s="845"/>
      <c r="I837" s="845"/>
      <c r="J837" s="845"/>
      <c r="K837" s="845"/>
      <c r="L837" s="845"/>
      <c r="M837" s="847"/>
    </row>
    <row r="838" spans="1:13" x14ac:dyDescent="0.15">
      <c r="A838" s="844" t="s">
        <v>5780</v>
      </c>
      <c r="B838" s="845"/>
      <c r="C838" s="846"/>
      <c r="D838" s="845"/>
      <c r="E838" s="846"/>
      <c r="F838" s="845"/>
      <c r="G838" s="845"/>
      <c r="H838" s="845"/>
      <c r="I838" s="845"/>
      <c r="J838" s="845"/>
      <c r="K838" s="845"/>
      <c r="L838" s="845"/>
      <c r="M838" s="847"/>
    </row>
    <row r="839" spans="1:13" x14ac:dyDescent="0.15">
      <c r="A839" s="844" t="s">
        <v>5781</v>
      </c>
      <c r="B839" s="845"/>
      <c r="C839" s="846"/>
      <c r="D839" s="845"/>
      <c r="E839" s="846"/>
      <c r="F839" s="845"/>
      <c r="G839" s="845"/>
      <c r="H839" s="845"/>
      <c r="I839" s="845"/>
      <c r="J839" s="845"/>
      <c r="K839" s="845"/>
      <c r="L839" s="845"/>
      <c r="M839" s="847"/>
    </row>
    <row r="840" spans="1:13" x14ac:dyDescent="0.15">
      <c r="A840" s="844" t="s">
        <v>5782</v>
      </c>
      <c r="B840" s="845"/>
      <c r="C840" s="846"/>
      <c r="D840" s="845"/>
      <c r="E840" s="846"/>
      <c r="F840" s="845"/>
      <c r="G840" s="845"/>
      <c r="H840" s="845"/>
      <c r="I840" s="845"/>
      <c r="J840" s="845"/>
      <c r="K840" s="845"/>
      <c r="L840" s="845"/>
      <c r="M840" s="847"/>
    </row>
    <row r="841" spans="1:13" x14ac:dyDescent="0.15">
      <c r="A841" s="844" t="s">
        <v>5783</v>
      </c>
      <c r="B841" s="845"/>
      <c r="C841" s="846"/>
      <c r="D841" s="845"/>
      <c r="E841" s="846"/>
      <c r="F841" s="845"/>
      <c r="G841" s="845"/>
      <c r="H841" s="845"/>
      <c r="I841" s="845"/>
      <c r="J841" s="845"/>
      <c r="K841" s="845"/>
      <c r="L841" s="845"/>
      <c r="M841" s="847"/>
    </row>
    <row r="842" spans="1:13" x14ac:dyDescent="0.15">
      <c r="A842" s="857"/>
      <c r="B842" s="849"/>
      <c r="C842" s="850"/>
      <c r="D842" s="849"/>
      <c r="E842" s="850"/>
      <c r="F842" s="849"/>
      <c r="G842" s="849"/>
      <c r="H842" s="849"/>
      <c r="I842" s="849"/>
      <c r="J842" s="849"/>
      <c r="K842" s="849"/>
      <c r="L842" s="849"/>
      <c r="M842" s="851"/>
    </row>
  </sheetData>
  <sheetProtection password="CBEF" sheet="1" objects="1" scenarios="1" selectLockedCells="1" selectUnlockedCells="1"/>
  <mergeCells count="8">
    <mergeCell ref="A803:B803"/>
    <mergeCell ref="A1:M1"/>
    <mergeCell ref="A2:D2"/>
    <mergeCell ref="H2:I2"/>
    <mergeCell ref="J2:M2"/>
    <mergeCell ref="A3:B3"/>
    <mergeCell ref="C3:D3"/>
    <mergeCell ref="E3:F3"/>
  </mergeCells>
  <phoneticPr fontId="7"/>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1C1E-0B2C-4F83-9447-45BBC974B917}">
  <dimension ref="A1:M209"/>
  <sheetViews>
    <sheetView showGridLines="0" zoomScaleNormal="100" workbookViewId="0">
      <selection sqref="A1:M1"/>
    </sheetView>
  </sheetViews>
  <sheetFormatPr defaultColWidth="9" defaultRowHeight="24.75" customHeight="1" x14ac:dyDescent="0.15"/>
  <cols>
    <col min="1" max="1" width="3.125" style="59" customWidth="1"/>
    <col min="2" max="2" width="15.375" style="59" customWidth="1"/>
    <col min="3" max="3" width="4.5" style="91" customWidth="1"/>
    <col min="4" max="4" width="25.125" style="59" customWidth="1"/>
    <col min="5" max="5" width="2.625" style="91" customWidth="1"/>
    <col min="6" max="6" width="49.125" style="59" customWidth="1"/>
    <col min="7" max="7" width="53.75" style="91" customWidth="1"/>
    <col min="8" max="8" width="21.375" style="91" customWidth="1"/>
    <col min="9" max="9" width="21.375" style="59" customWidth="1"/>
    <col min="10" max="10" width="60.625" style="91" customWidth="1"/>
    <col min="11" max="11" width="16.25" style="91" customWidth="1"/>
    <col min="12" max="12" width="12" style="91" customWidth="1"/>
    <col min="13" max="13" width="29.25" style="59" customWidth="1"/>
    <col min="14" max="16384" width="9" style="59"/>
  </cols>
  <sheetData>
    <row r="1" spans="1:13" ht="28.35" customHeight="1" x14ac:dyDescent="0.15">
      <c r="A1" s="2166" t="s">
        <v>23445</v>
      </c>
      <c r="B1" s="2166"/>
      <c r="C1" s="2166"/>
      <c r="D1" s="2166"/>
      <c r="E1" s="2166"/>
      <c r="F1" s="2166"/>
      <c r="G1" s="2166"/>
      <c r="H1" s="2166"/>
      <c r="I1" s="2166"/>
      <c r="J1" s="2166"/>
      <c r="K1" s="2166"/>
      <c r="L1" s="2166"/>
      <c r="M1" s="2166"/>
    </row>
    <row r="2" spans="1:13" ht="24.6" customHeight="1" x14ac:dyDescent="0.15">
      <c r="A2" s="1578" t="s">
        <v>13283</v>
      </c>
      <c r="B2" s="223"/>
      <c r="C2" s="325"/>
      <c r="D2" s="223"/>
      <c r="E2" s="1602"/>
      <c r="F2" s="1601"/>
      <c r="G2" s="1601"/>
      <c r="H2" s="2217"/>
      <c r="I2" s="2217"/>
      <c r="J2" s="2138" t="s">
        <v>23446</v>
      </c>
      <c r="K2" s="2138"/>
      <c r="L2" s="2138"/>
      <c r="M2" s="2138"/>
    </row>
    <row r="3" spans="1:13" ht="24.75" customHeight="1" x14ac:dyDescent="0.15">
      <c r="A3" s="2167" t="s">
        <v>4437</v>
      </c>
      <c r="B3" s="2169"/>
      <c r="C3" s="2170" t="s">
        <v>4439</v>
      </c>
      <c r="D3" s="2169"/>
      <c r="E3" s="2167" t="s">
        <v>5787</v>
      </c>
      <c r="F3" s="2169"/>
      <c r="G3" s="740" t="s">
        <v>4442</v>
      </c>
      <c r="H3" s="921" t="s">
        <v>4443</v>
      </c>
      <c r="I3" s="740" t="s">
        <v>4444</v>
      </c>
      <c r="J3" s="740" t="s">
        <v>4445</v>
      </c>
      <c r="K3" s="742" t="s">
        <v>4446</v>
      </c>
      <c r="L3" s="742" t="s">
        <v>5789</v>
      </c>
      <c r="M3" s="743" t="s">
        <v>5791</v>
      </c>
    </row>
    <row r="4" spans="1:13" ht="39" customHeight="1" x14ac:dyDescent="0.15">
      <c r="A4" s="788">
        <v>22</v>
      </c>
      <c r="B4" s="768" t="s">
        <v>3309</v>
      </c>
      <c r="C4" s="802"/>
      <c r="D4" s="768" t="s">
        <v>2275</v>
      </c>
      <c r="E4" s="788" t="s">
        <v>2547</v>
      </c>
      <c r="F4" s="768" t="s">
        <v>4480</v>
      </c>
      <c r="G4" s="758" t="s">
        <v>2276</v>
      </c>
      <c r="H4" s="877" t="s">
        <v>18374</v>
      </c>
      <c r="I4" s="275" t="s">
        <v>2275</v>
      </c>
      <c r="J4" s="609" t="s">
        <v>2276</v>
      </c>
      <c r="K4" s="758" t="s">
        <v>3822</v>
      </c>
      <c r="L4" s="275" t="s">
        <v>4226</v>
      </c>
      <c r="M4" s="758" t="s">
        <v>2321</v>
      </c>
    </row>
    <row r="5" spans="1:13" ht="32.1" customHeight="1" x14ac:dyDescent="0.15">
      <c r="A5" s="761">
        <v>50</v>
      </c>
      <c r="B5" s="745" t="s">
        <v>2606</v>
      </c>
      <c r="C5" s="746">
        <v>1</v>
      </c>
      <c r="D5" s="751" t="s">
        <v>2607</v>
      </c>
      <c r="E5" s="761" t="s">
        <v>2547</v>
      </c>
      <c r="F5" s="745" t="s">
        <v>4502</v>
      </c>
      <c r="G5" s="275" t="s">
        <v>23447</v>
      </c>
      <c r="H5" s="860" t="s">
        <v>2606</v>
      </c>
      <c r="I5" s="750" t="s">
        <v>2607</v>
      </c>
      <c r="J5" s="275" t="s">
        <v>23448</v>
      </c>
      <c r="K5" s="749" t="s">
        <v>2005</v>
      </c>
      <c r="L5" s="750" t="s">
        <v>1951</v>
      </c>
      <c r="M5" s="749" t="s">
        <v>2321</v>
      </c>
    </row>
    <row r="6" spans="1:13" ht="32.1" customHeight="1" x14ac:dyDescent="0.15">
      <c r="A6" s="763"/>
      <c r="B6" s="769"/>
      <c r="C6" s="764"/>
      <c r="D6" s="787"/>
      <c r="E6" s="891"/>
      <c r="F6" s="767"/>
      <c r="G6" s="275" t="s">
        <v>17143</v>
      </c>
      <c r="H6" s="861"/>
      <c r="I6" s="784"/>
      <c r="J6" s="275" t="s">
        <v>23449</v>
      </c>
      <c r="K6" s="759"/>
      <c r="L6" s="784"/>
      <c r="M6" s="759"/>
    </row>
    <row r="7" spans="1:13" ht="32.1" customHeight="1" x14ac:dyDescent="0.15">
      <c r="A7" s="763"/>
      <c r="B7" s="769"/>
      <c r="C7" s="764"/>
      <c r="D7" s="787"/>
      <c r="E7" s="761" t="s">
        <v>1945</v>
      </c>
      <c r="F7" s="745" t="s">
        <v>4520</v>
      </c>
      <c r="G7" s="275" t="s">
        <v>23450</v>
      </c>
      <c r="H7" s="861"/>
      <c r="I7" s="784"/>
      <c r="J7" s="275" t="s">
        <v>22450</v>
      </c>
      <c r="K7" s="759"/>
      <c r="L7" s="784"/>
      <c r="M7" s="759"/>
    </row>
    <row r="8" spans="1:13" ht="32.1" customHeight="1" x14ac:dyDescent="0.15">
      <c r="A8" s="763"/>
      <c r="B8" s="769"/>
      <c r="C8" s="764"/>
      <c r="D8" s="787"/>
      <c r="E8" s="763"/>
      <c r="F8" s="769"/>
      <c r="G8" s="275" t="s">
        <v>23451</v>
      </c>
      <c r="H8" s="861"/>
      <c r="I8" s="784"/>
      <c r="J8" s="275" t="s">
        <v>23452</v>
      </c>
      <c r="K8" s="759"/>
      <c r="L8" s="784"/>
      <c r="M8" s="759"/>
    </row>
    <row r="9" spans="1:13" ht="32.1" customHeight="1" x14ac:dyDescent="0.15">
      <c r="A9" s="763"/>
      <c r="B9" s="769"/>
      <c r="C9" s="764"/>
      <c r="D9" s="787"/>
      <c r="E9" s="763"/>
      <c r="F9" s="769"/>
      <c r="G9" s="275" t="s">
        <v>23453</v>
      </c>
      <c r="H9" s="861"/>
      <c r="I9" s="784"/>
      <c r="J9" s="275" t="s">
        <v>23064</v>
      </c>
      <c r="K9" s="759"/>
      <c r="L9" s="784"/>
      <c r="M9" s="759"/>
    </row>
    <row r="10" spans="1:13" ht="32.1" customHeight="1" x14ac:dyDescent="0.15">
      <c r="A10" s="763"/>
      <c r="B10" s="769"/>
      <c r="C10" s="764"/>
      <c r="D10" s="787"/>
      <c r="E10" s="763"/>
      <c r="F10" s="769"/>
      <c r="G10" s="275" t="s">
        <v>23454</v>
      </c>
      <c r="H10" s="861"/>
      <c r="I10" s="784"/>
      <c r="J10" s="275" t="s">
        <v>23455</v>
      </c>
      <c r="K10" s="759"/>
      <c r="L10" s="784"/>
      <c r="M10" s="759"/>
    </row>
    <row r="11" spans="1:13" ht="32.1" customHeight="1" x14ac:dyDescent="0.15">
      <c r="A11" s="763"/>
      <c r="B11" s="769"/>
      <c r="C11" s="754"/>
      <c r="D11" s="753"/>
      <c r="E11" s="891"/>
      <c r="F11" s="767"/>
      <c r="G11" s="275" t="s">
        <v>23456</v>
      </c>
      <c r="H11" s="861"/>
      <c r="I11" s="757"/>
      <c r="J11" s="275" t="s">
        <v>22467</v>
      </c>
      <c r="K11" s="760"/>
      <c r="L11" s="757"/>
      <c r="M11" s="760"/>
    </row>
    <row r="12" spans="1:13" s="104" customFormat="1" ht="39" customHeight="1" x14ac:dyDescent="0.15">
      <c r="A12" s="763"/>
      <c r="B12" s="769"/>
      <c r="C12" s="746">
        <v>3</v>
      </c>
      <c r="D12" s="745" t="s">
        <v>3829</v>
      </c>
      <c r="E12" s="761" t="s">
        <v>1999</v>
      </c>
      <c r="F12" s="751" t="s">
        <v>4557</v>
      </c>
      <c r="G12" s="275" t="s">
        <v>7027</v>
      </c>
      <c r="H12" s="861"/>
      <c r="I12" s="750" t="s">
        <v>3829</v>
      </c>
      <c r="J12" s="620" t="s">
        <v>4559</v>
      </c>
      <c r="K12" s="806" t="s">
        <v>1944</v>
      </c>
      <c r="L12" s="750" t="s">
        <v>1951</v>
      </c>
      <c r="M12" s="749" t="s">
        <v>2321</v>
      </c>
    </row>
    <row r="13" spans="1:13" s="104" customFormat="1" ht="67.5" customHeight="1" x14ac:dyDescent="0.15">
      <c r="A13" s="763"/>
      <c r="B13" s="769"/>
      <c r="C13" s="764"/>
      <c r="D13" s="769"/>
      <c r="E13" s="891"/>
      <c r="F13" s="753"/>
      <c r="G13" s="275" t="s">
        <v>23457</v>
      </c>
      <c r="H13" s="861"/>
      <c r="I13" s="784"/>
      <c r="J13" s="620" t="s">
        <v>2286</v>
      </c>
      <c r="K13" s="792" t="s">
        <v>5953</v>
      </c>
      <c r="L13" s="784"/>
      <c r="M13" s="759"/>
    </row>
    <row r="14" spans="1:13" s="104" customFormat="1" ht="32.1" customHeight="1" x14ac:dyDescent="0.15">
      <c r="A14" s="763"/>
      <c r="B14" s="769"/>
      <c r="C14" s="764"/>
      <c r="D14" s="769"/>
      <c r="E14" s="761" t="s">
        <v>2548</v>
      </c>
      <c r="F14" s="751" t="s">
        <v>2625</v>
      </c>
      <c r="G14" s="275" t="s">
        <v>11516</v>
      </c>
      <c r="H14" s="861"/>
      <c r="I14" s="784"/>
      <c r="J14" s="620" t="s">
        <v>10035</v>
      </c>
      <c r="K14" s="275" t="s">
        <v>1938</v>
      </c>
      <c r="L14" s="784"/>
      <c r="M14" s="759"/>
    </row>
    <row r="15" spans="1:13" s="104" customFormat="1" ht="32.1" customHeight="1" x14ac:dyDescent="0.15">
      <c r="A15" s="763"/>
      <c r="B15" s="769"/>
      <c r="C15" s="764"/>
      <c r="D15" s="769"/>
      <c r="E15" s="891"/>
      <c r="F15" s="753"/>
      <c r="G15" s="275" t="s">
        <v>2178</v>
      </c>
      <c r="H15" s="861"/>
      <c r="I15" s="784"/>
      <c r="J15" s="620" t="s">
        <v>2178</v>
      </c>
      <c r="K15" s="758" t="s">
        <v>3822</v>
      </c>
      <c r="L15" s="797"/>
      <c r="M15" s="759"/>
    </row>
    <row r="16" spans="1:13" s="104" customFormat="1" ht="32.1" customHeight="1" x14ac:dyDescent="0.15">
      <c r="A16" s="763"/>
      <c r="B16" s="769"/>
      <c r="C16" s="754"/>
      <c r="D16" s="767"/>
      <c r="E16" s="788" t="s">
        <v>2016</v>
      </c>
      <c r="F16" s="623" t="s">
        <v>4591</v>
      </c>
      <c r="G16" s="275" t="s">
        <v>3311</v>
      </c>
      <c r="H16" s="861"/>
      <c r="I16" s="757"/>
      <c r="J16" s="609" t="s">
        <v>4093</v>
      </c>
      <c r="K16" s="275" t="s">
        <v>1944</v>
      </c>
      <c r="L16" s="793"/>
      <c r="M16" s="760"/>
    </row>
    <row r="17" spans="1:13" s="104" customFormat="1" ht="32.1" customHeight="1" x14ac:dyDescent="0.15">
      <c r="A17" s="763"/>
      <c r="B17" s="769"/>
      <c r="C17" s="746">
        <v>6</v>
      </c>
      <c r="D17" s="751" t="s">
        <v>2610</v>
      </c>
      <c r="E17" s="747" t="s">
        <v>2547</v>
      </c>
      <c r="F17" s="751" t="s">
        <v>4623</v>
      </c>
      <c r="G17" s="758" t="s">
        <v>23458</v>
      </c>
      <c r="H17" s="861"/>
      <c r="I17" s="750" t="s">
        <v>2610</v>
      </c>
      <c r="J17" s="609" t="s">
        <v>23459</v>
      </c>
      <c r="K17" s="749" t="s">
        <v>2005</v>
      </c>
      <c r="L17" s="795" t="s">
        <v>1951</v>
      </c>
      <c r="M17" s="749" t="s">
        <v>2321</v>
      </c>
    </row>
    <row r="18" spans="1:13" s="104" customFormat="1" ht="32.1" customHeight="1" x14ac:dyDescent="0.15">
      <c r="A18" s="763"/>
      <c r="B18" s="769"/>
      <c r="C18" s="764"/>
      <c r="D18" s="787"/>
      <c r="E18" s="783"/>
      <c r="F18" s="787"/>
      <c r="G18" s="758" t="s">
        <v>23460</v>
      </c>
      <c r="H18" s="861"/>
      <c r="I18" s="784"/>
      <c r="J18" s="609" t="s">
        <v>23461</v>
      </c>
      <c r="K18" s="759"/>
      <c r="L18" s="797"/>
      <c r="M18" s="759"/>
    </row>
    <row r="19" spans="1:13" s="104" customFormat="1" ht="32.1" customHeight="1" x14ac:dyDescent="0.15">
      <c r="A19" s="763"/>
      <c r="B19" s="769"/>
      <c r="C19" s="764"/>
      <c r="D19" s="787"/>
      <c r="E19" s="763"/>
      <c r="F19" s="787"/>
      <c r="G19" s="758" t="s">
        <v>23462</v>
      </c>
      <c r="H19" s="784"/>
      <c r="I19" s="784"/>
      <c r="J19" s="609" t="s">
        <v>22527</v>
      </c>
      <c r="K19" s="759"/>
      <c r="L19" s="797"/>
      <c r="M19" s="759"/>
    </row>
    <row r="20" spans="1:13" s="104" customFormat="1" ht="32.1" customHeight="1" x14ac:dyDescent="0.15">
      <c r="A20" s="763"/>
      <c r="B20" s="769"/>
      <c r="C20" s="764"/>
      <c r="D20" s="787"/>
      <c r="E20" s="763"/>
      <c r="F20" s="787"/>
      <c r="G20" s="758" t="s">
        <v>21094</v>
      </c>
      <c r="H20" s="784"/>
      <c r="I20" s="784"/>
      <c r="J20" s="609" t="s">
        <v>7185</v>
      </c>
      <c r="K20" s="759"/>
      <c r="L20" s="797"/>
      <c r="M20" s="759"/>
    </row>
    <row r="21" spans="1:13" s="104" customFormat="1" ht="32.1" customHeight="1" x14ac:dyDescent="0.15">
      <c r="A21" s="763"/>
      <c r="B21" s="769"/>
      <c r="C21" s="764"/>
      <c r="D21" s="787"/>
      <c r="E21" s="763"/>
      <c r="F21" s="787"/>
      <c r="G21" s="758" t="s">
        <v>5806</v>
      </c>
      <c r="H21" s="784"/>
      <c r="I21" s="784"/>
      <c r="J21" s="609" t="s">
        <v>19703</v>
      </c>
      <c r="K21" s="759"/>
      <c r="L21" s="797"/>
      <c r="M21" s="759"/>
    </row>
    <row r="22" spans="1:13" s="104" customFormat="1" ht="32.1" customHeight="1" x14ac:dyDescent="0.15">
      <c r="A22" s="763"/>
      <c r="B22" s="769"/>
      <c r="C22" s="764"/>
      <c r="D22" s="787"/>
      <c r="E22" s="763"/>
      <c r="F22" s="787"/>
      <c r="G22" s="758" t="s">
        <v>23463</v>
      </c>
      <c r="H22" s="784"/>
      <c r="I22" s="784"/>
      <c r="J22" s="609" t="s">
        <v>3632</v>
      </c>
      <c r="K22" s="759"/>
      <c r="L22" s="797"/>
      <c r="M22" s="759"/>
    </row>
    <row r="23" spans="1:13" s="104" customFormat="1" ht="32.1" customHeight="1" x14ac:dyDescent="0.15">
      <c r="A23" s="763"/>
      <c r="B23" s="769"/>
      <c r="C23" s="764"/>
      <c r="D23" s="787"/>
      <c r="E23" s="763"/>
      <c r="F23" s="787"/>
      <c r="G23" s="758" t="s">
        <v>23464</v>
      </c>
      <c r="H23" s="784"/>
      <c r="I23" s="784"/>
      <c r="J23" s="609" t="s">
        <v>23465</v>
      </c>
      <c r="K23" s="759"/>
      <c r="L23" s="797"/>
      <c r="M23" s="759"/>
    </row>
    <row r="24" spans="1:13" s="104" customFormat="1" ht="32.1" customHeight="1" x14ac:dyDescent="0.15">
      <c r="A24" s="763"/>
      <c r="B24" s="769"/>
      <c r="C24" s="764"/>
      <c r="D24" s="787"/>
      <c r="E24" s="763"/>
      <c r="F24" s="787"/>
      <c r="G24" s="758" t="s">
        <v>23466</v>
      </c>
      <c r="H24" s="784"/>
      <c r="I24" s="784"/>
      <c r="J24" s="609" t="s">
        <v>23467</v>
      </c>
      <c r="K24" s="759"/>
      <c r="L24" s="797"/>
      <c r="M24" s="759"/>
    </row>
    <row r="25" spans="1:13" s="104" customFormat="1" ht="32.1" customHeight="1" x14ac:dyDescent="0.15">
      <c r="A25" s="763"/>
      <c r="B25" s="769"/>
      <c r="C25" s="764"/>
      <c r="D25" s="787"/>
      <c r="E25" s="763"/>
      <c r="F25" s="787"/>
      <c r="G25" s="758" t="s">
        <v>23468</v>
      </c>
      <c r="H25" s="784"/>
      <c r="I25" s="784"/>
      <c r="J25" s="609" t="s">
        <v>23469</v>
      </c>
      <c r="K25" s="759"/>
      <c r="L25" s="797"/>
      <c r="M25" s="759"/>
    </row>
    <row r="26" spans="1:13" s="104" customFormat="1" ht="32.1" customHeight="1" x14ac:dyDescent="0.15">
      <c r="A26" s="763"/>
      <c r="B26" s="769"/>
      <c r="C26" s="764"/>
      <c r="D26" s="787"/>
      <c r="E26" s="763"/>
      <c r="F26" s="787"/>
      <c r="G26" s="609" t="s">
        <v>23470</v>
      </c>
      <c r="H26" s="784"/>
      <c r="I26" s="784"/>
      <c r="J26" s="609" t="s">
        <v>23471</v>
      </c>
      <c r="K26" s="759"/>
      <c r="L26" s="797"/>
      <c r="M26" s="759"/>
    </row>
    <row r="27" spans="1:13" s="104" customFormat="1" ht="32.1" customHeight="1" x14ac:dyDescent="0.15">
      <c r="A27" s="763"/>
      <c r="B27" s="769"/>
      <c r="C27" s="764"/>
      <c r="D27" s="787"/>
      <c r="E27" s="763"/>
      <c r="F27" s="787"/>
      <c r="G27" s="758" t="s">
        <v>23472</v>
      </c>
      <c r="H27" s="784"/>
      <c r="I27" s="784"/>
      <c r="J27" s="609" t="s">
        <v>23472</v>
      </c>
      <c r="K27" s="760"/>
      <c r="L27" s="797"/>
      <c r="M27" s="759"/>
    </row>
    <row r="28" spans="1:13" s="104" customFormat="1" ht="32.1" customHeight="1" x14ac:dyDescent="0.15">
      <c r="A28" s="763"/>
      <c r="B28" s="769"/>
      <c r="C28" s="764"/>
      <c r="D28" s="787"/>
      <c r="E28" s="763"/>
      <c r="F28" s="787"/>
      <c r="G28" s="758" t="s">
        <v>11556</v>
      </c>
      <c r="H28" s="784"/>
      <c r="I28" s="784"/>
      <c r="J28" s="609" t="s">
        <v>23473</v>
      </c>
      <c r="K28" s="275" t="s">
        <v>1938</v>
      </c>
      <c r="L28" s="797"/>
      <c r="M28" s="759"/>
    </row>
    <row r="29" spans="1:13" s="104" customFormat="1" ht="32.1" customHeight="1" x14ac:dyDescent="0.15">
      <c r="A29" s="763"/>
      <c r="B29" s="769"/>
      <c r="C29" s="764"/>
      <c r="D29" s="787"/>
      <c r="E29" s="763"/>
      <c r="F29" s="787"/>
      <c r="G29" s="758" t="s">
        <v>23474</v>
      </c>
      <c r="H29" s="784"/>
      <c r="I29" s="784"/>
      <c r="J29" s="609" t="s">
        <v>23475</v>
      </c>
      <c r="K29" s="275" t="s">
        <v>1944</v>
      </c>
      <c r="L29" s="797"/>
      <c r="M29" s="759"/>
    </row>
    <row r="30" spans="1:13" s="171" customFormat="1" ht="57.95" customHeight="1" x14ac:dyDescent="0.15">
      <c r="A30" s="763"/>
      <c r="B30" s="769"/>
      <c r="C30" s="764"/>
      <c r="D30" s="787"/>
      <c r="E30" s="763"/>
      <c r="F30" s="787"/>
      <c r="G30" s="275" t="s">
        <v>23476</v>
      </c>
      <c r="H30" s="784"/>
      <c r="I30" s="784"/>
      <c r="J30" s="609" t="s">
        <v>23476</v>
      </c>
      <c r="K30" s="758" t="s">
        <v>23477</v>
      </c>
      <c r="L30" s="797"/>
      <c r="M30" s="759"/>
    </row>
    <row r="31" spans="1:13" s="104" customFormat="1" ht="48.6" customHeight="1" x14ac:dyDescent="0.15">
      <c r="A31" s="763"/>
      <c r="B31" s="769"/>
      <c r="C31" s="764"/>
      <c r="D31" s="787"/>
      <c r="E31" s="891"/>
      <c r="F31" s="753"/>
      <c r="G31" s="275" t="s">
        <v>23478</v>
      </c>
      <c r="H31" s="784"/>
      <c r="I31" s="784"/>
      <c r="J31" s="609" t="s">
        <v>23478</v>
      </c>
      <c r="K31" s="758" t="s">
        <v>23479</v>
      </c>
      <c r="L31" s="797"/>
      <c r="M31" s="759"/>
    </row>
    <row r="32" spans="1:13" s="104" customFormat="1" ht="32.1" customHeight="1" x14ac:dyDescent="0.15">
      <c r="A32" s="763"/>
      <c r="B32" s="769"/>
      <c r="C32" s="764"/>
      <c r="D32" s="769"/>
      <c r="E32" s="761" t="s">
        <v>1999</v>
      </c>
      <c r="F32" s="751" t="s">
        <v>5810</v>
      </c>
      <c r="G32" s="758" t="s">
        <v>23480</v>
      </c>
      <c r="H32" s="861"/>
      <c r="I32" s="784"/>
      <c r="J32" s="609" t="s">
        <v>23481</v>
      </c>
      <c r="K32" s="749" t="s">
        <v>2005</v>
      </c>
      <c r="L32" s="797"/>
      <c r="M32" s="759"/>
    </row>
    <row r="33" spans="1:13" s="104" customFormat="1" ht="32.1" customHeight="1" x14ac:dyDescent="0.15">
      <c r="A33" s="763"/>
      <c r="B33" s="769"/>
      <c r="C33" s="764"/>
      <c r="D33" s="769"/>
      <c r="E33" s="763"/>
      <c r="F33" s="787"/>
      <c r="G33" s="758" t="s">
        <v>23482</v>
      </c>
      <c r="H33" s="861"/>
      <c r="I33" s="784"/>
      <c r="J33" s="609" t="s">
        <v>23483</v>
      </c>
      <c r="K33" s="760"/>
      <c r="L33" s="797"/>
      <c r="M33" s="759"/>
    </row>
    <row r="34" spans="1:13" s="104" customFormat="1" ht="32.1" customHeight="1" x14ac:dyDescent="0.15">
      <c r="A34" s="763"/>
      <c r="B34" s="769"/>
      <c r="C34" s="764"/>
      <c r="D34" s="769"/>
      <c r="E34" s="763"/>
      <c r="F34" s="787"/>
      <c r="G34" s="275" t="s">
        <v>23484</v>
      </c>
      <c r="H34" s="861"/>
      <c r="I34" s="784"/>
      <c r="J34" s="609" t="s">
        <v>23485</v>
      </c>
      <c r="K34" s="758" t="s">
        <v>1938</v>
      </c>
      <c r="L34" s="797"/>
      <c r="M34" s="759"/>
    </row>
    <row r="35" spans="1:13" s="104" customFormat="1" ht="39" customHeight="1" x14ac:dyDescent="0.15">
      <c r="A35" s="763"/>
      <c r="B35" s="769"/>
      <c r="C35" s="764"/>
      <c r="D35" s="769"/>
      <c r="E35" s="763"/>
      <c r="F35" s="787"/>
      <c r="G35" s="758" t="s">
        <v>23486</v>
      </c>
      <c r="H35" s="861"/>
      <c r="I35" s="784"/>
      <c r="J35" s="609" t="s">
        <v>23487</v>
      </c>
      <c r="K35" s="758" t="s">
        <v>1944</v>
      </c>
      <c r="L35" s="797"/>
      <c r="M35" s="759"/>
    </row>
    <row r="36" spans="1:13" s="104" customFormat="1" ht="32.1" customHeight="1" x14ac:dyDescent="0.15">
      <c r="A36" s="763"/>
      <c r="B36" s="769"/>
      <c r="C36" s="764"/>
      <c r="D36" s="787"/>
      <c r="E36" s="763"/>
      <c r="F36" s="787"/>
      <c r="G36" s="758" t="s">
        <v>23488</v>
      </c>
      <c r="H36" s="784"/>
      <c r="I36" s="784"/>
      <c r="J36" s="758" t="s">
        <v>23489</v>
      </c>
      <c r="K36" s="749" t="s">
        <v>3822</v>
      </c>
      <c r="L36" s="797"/>
      <c r="M36" s="759"/>
    </row>
    <row r="37" spans="1:13" s="104" customFormat="1" ht="32.1" customHeight="1" x14ac:dyDescent="0.15">
      <c r="A37" s="763"/>
      <c r="B37" s="769"/>
      <c r="C37" s="764"/>
      <c r="D37" s="787"/>
      <c r="E37" s="763"/>
      <c r="F37" s="787"/>
      <c r="G37" s="758" t="s">
        <v>19716</v>
      </c>
      <c r="H37" s="784"/>
      <c r="I37" s="784"/>
      <c r="J37" s="758" t="s">
        <v>23490</v>
      </c>
      <c r="K37" s="759"/>
      <c r="L37" s="797"/>
      <c r="M37" s="759"/>
    </row>
    <row r="38" spans="1:13" s="104" customFormat="1" ht="32.1" customHeight="1" x14ac:dyDescent="0.15">
      <c r="A38" s="763"/>
      <c r="B38" s="769"/>
      <c r="C38" s="764"/>
      <c r="D38" s="787"/>
      <c r="E38" s="891"/>
      <c r="F38" s="753"/>
      <c r="G38" s="758" t="s">
        <v>23491</v>
      </c>
      <c r="H38" s="784"/>
      <c r="I38" s="784"/>
      <c r="J38" s="758" t="s">
        <v>23492</v>
      </c>
      <c r="K38" s="760"/>
      <c r="L38" s="797"/>
      <c r="M38" s="759"/>
    </row>
    <row r="39" spans="1:13" s="104" customFormat="1" ht="32.1" customHeight="1" x14ac:dyDescent="0.15">
      <c r="A39" s="763"/>
      <c r="B39" s="769"/>
      <c r="C39" s="764"/>
      <c r="D39" s="769"/>
      <c r="E39" s="761" t="s">
        <v>2548</v>
      </c>
      <c r="F39" s="751" t="s">
        <v>5818</v>
      </c>
      <c r="G39" s="620" t="s">
        <v>23493</v>
      </c>
      <c r="H39" s="861"/>
      <c r="I39" s="784"/>
      <c r="J39" s="620" t="s">
        <v>23494</v>
      </c>
      <c r="K39" s="749" t="s">
        <v>2005</v>
      </c>
      <c r="L39" s="797"/>
      <c r="M39" s="759"/>
    </row>
    <row r="40" spans="1:13" s="104" customFormat="1" ht="32.1" customHeight="1" x14ac:dyDescent="0.15">
      <c r="A40" s="763"/>
      <c r="B40" s="769"/>
      <c r="C40" s="754"/>
      <c r="D40" s="767"/>
      <c r="E40" s="891"/>
      <c r="F40" s="753"/>
      <c r="G40" s="620" t="s">
        <v>3541</v>
      </c>
      <c r="H40" s="861"/>
      <c r="I40" s="757"/>
      <c r="J40" s="620" t="s">
        <v>3541</v>
      </c>
      <c r="K40" s="760"/>
      <c r="L40" s="793"/>
      <c r="M40" s="760"/>
    </row>
    <row r="41" spans="1:13" s="104" customFormat="1" ht="67.5" customHeight="1" x14ac:dyDescent="0.15">
      <c r="A41" s="763"/>
      <c r="B41" s="769"/>
      <c r="C41" s="746">
        <v>7</v>
      </c>
      <c r="D41" s="751" t="s">
        <v>5826</v>
      </c>
      <c r="E41" s="788" t="s">
        <v>2548</v>
      </c>
      <c r="F41" s="623" t="s">
        <v>4634</v>
      </c>
      <c r="G41" s="275" t="s">
        <v>5827</v>
      </c>
      <c r="H41" s="861"/>
      <c r="I41" s="750" t="s">
        <v>5826</v>
      </c>
      <c r="J41" s="620" t="s">
        <v>3941</v>
      </c>
      <c r="K41" s="275" t="s">
        <v>4636</v>
      </c>
      <c r="L41" s="795" t="s">
        <v>1951</v>
      </c>
      <c r="M41" s="749" t="s">
        <v>2321</v>
      </c>
    </row>
    <row r="42" spans="1:13" s="104" customFormat="1" ht="48.6" customHeight="1" x14ac:dyDescent="0.15">
      <c r="A42" s="763"/>
      <c r="B42" s="769"/>
      <c r="C42" s="764"/>
      <c r="D42" s="769"/>
      <c r="E42" s="761" t="s">
        <v>1945</v>
      </c>
      <c r="F42" s="751" t="s">
        <v>4644</v>
      </c>
      <c r="G42" s="275" t="s">
        <v>2297</v>
      </c>
      <c r="H42" s="861"/>
      <c r="I42" s="784"/>
      <c r="J42" s="620" t="s">
        <v>2297</v>
      </c>
      <c r="K42" s="275" t="s">
        <v>5961</v>
      </c>
      <c r="L42" s="784"/>
      <c r="M42" s="759"/>
    </row>
    <row r="43" spans="1:13" s="104" customFormat="1" ht="32.1" customHeight="1" x14ac:dyDescent="0.15">
      <c r="A43" s="763"/>
      <c r="B43" s="769"/>
      <c r="C43" s="764"/>
      <c r="D43" s="769"/>
      <c r="E43" s="763"/>
      <c r="F43" s="787"/>
      <c r="G43" s="275" t="s">
        <v>3944</v>
      </c>
      <c r="H43" s="861"/>
      <c r="I43" s="784"/>
      <c r="J43" s="620" t="s">
        <v>22536</v>
      </c>
      <c r="K43" s="750" t="s">
        <v>3822</v>
      </c>
      <c r="L43" s="784"/>
      <c r="M43" s="759"/>
    </row>
    <row r="44" spans="1:13" s="104" customFormat="1" ht="32.1" customHeight="1" x14ac:dyDescent="0.15">
      <c r="A44" s="763"/>
      <c r="B44" s="769"/>
      <c r="C44" s="754"/>
      <c r="D44" s="767"/>
      <c r="E44" s="891"/>
      <c r="F44" s="753"/>
      <c r="G44" s="275" t="s">
        <v>2298</v>
      </c>
      <c r="H44" s="861"/>
      <c r="I44" s="757"/>
      <c r="J44" s="620" t="s">
        <v>3847</v>
      </c>
      <c r="K44" s="793"/>
      <c r="L44" s="757"/>
      <c r="M44" s="760"/>
    </row>
    <row r="45" spans="1:13" s="104" customFormat="1" ht="48.6" customHeight="1" x14ac:dyDescent="0.15">
      <c r="A45" s="763"/>
      <c r="B45" s="769"/>
      <c r="C45" s="746">
        <v>9</v>
      </c>
      <c r="D45" s="745" t="s">
        <v>5823</v>
      </c>
      <c r="E45" s="761" t="s">
        <v>2547</v>
      </c>
      <c r="F45" s="751" t="s">
        <v>10099</v>
      </c>
      <c r="G45" s="275" t="s">
        <v>23496</v>
      </c>
      <c r="H45" s="861"/>
      <c r="I45" s="749" t="s">
        <v>5823</v>
      </c>
      <c r="J45" s="609" t="s">
        <v>23497</v>
      </c>
      <c r="K45" s="758" t="s">
        <v>1938</v>
      </c>
      <c r="L45" s="795" t="s">
        <v>1951</v>
      </c>
      <c r="M45" s="749" t="s">
        <v>2321</v>
      </c>
    </row>
    <row r="46" spans="1:13" s="104" customFormat="1" ht="48.6" customHeight="1" x14ac:dyDescent="0.15">
      <c r="A46" s="763"/>
      <c r="B46" s="769"/>
      <c r="C46" s="764"/>
      <c r="D46" s="769"/>
      <c r="E46" s="763"/>
      <c r="F46" s="787"/>
      <c r="G46" s="275" t="s">
        <v>23498</v>
      </c>
      <c r="H46" s="861"/>
      <c r="I46" s="759"/>
      <c r="J46" s="609" t="s">
        <v>23499</v>
      </c>
      <c r="K46" s="758" t="s">
        <v>23500</v>
      </c>
      <c r="L46" s="797"/>
      <c r="M46" s="759"/>
    </row>
    <row r="47" spans="1:13" s="104" customFormat="1" ht="32.1" customHeight="1" x14ac:dyDescent="0.15">
      <c r="A47" s="891"/>
      <c r="B47" s="767"/>
      <c r="C47" s="754"/>
      <c r="D47" s="767"/>
      <c r="E47" s="891"/>
      <c r="F47" s="753"/>
      <c r="G47" s="275" t="s">
        <v>23501</v>
      </c>
      <c r="H47" s="923"/>
      <c r="I47" s="760"/>
      <c r="J47" s="609" t="s">
        <v>23502</v>
      </c>
      <c r="K47" s="275" t="s">
        <v>1944</v>
      </c>
      <c r="L47" s="793"/>
      <c r="M47" s="760"/>
    </row>
    <row r="48" spans="1:13" s="104" customFormat="1" ht="32.1" customHeight="1" x14ac:dyDescent="0.15">
      <c r="A48" s="788">
        <v>51</v>
      </c>
      <c r="B48" s="768" t="s">
        <v>4651</v>
      </c>
      <c r="C48" s="802">
        <v>4</v>
      </c>
      <c r="D48" s="768" t="s">
        <v>4679</v>
      </c>
      <c r="E48" s="788" t="s">
        <v>2548</v>
      </c>
      <c r="F48" s="623" t="s">
        <v>11144</v>
      </c>
      <c r="G48" s="275" t="s">
        <v>23503</v>
      </c>
      <c r="H48" s="877" t="s">
        <v>4651</v>
      </c>
      <c r="I48" s="275" t="s">
        <v>4651</v>
      </c>
      <c r="J48" s="620" t="s">
        <v>22559</v>
      </c>
      <c r="K48" s="792" t="s">
        <v>2005</v>
      </c>
      <c r="L48" s="275" t="s">
        <v>1951</v>
      </c>
      <c r="M48" s="758" t="s">
        <v>2321</v>
      </c>
    </row>
    <row r="49" spans="1:13" s="104" customFormat="1" ht="39" customHeight="1" x14ac:dyDescent="0.15">
      <c r="A49" s="761">
        <v>52</v>
      </c>
      <c r="B49" s="745" t="s">
        <v>4235</v>
      </c>
      <c r="C49" s="746">
        <v>4</v>
      </c>
      <c r="D49" s="745" t="s">
        <v>2630</v>
      </c>
      <c r="E49" s="761" t="s">
        <v>2547</v>
      </c>
      <c r="F49" s="751" t="s">
        <v>2631</v>
      </c>
      <c r="G49" s="275" t="s">
        <v>23504</v>
      </c>
      <c r="H49" s="750" t="s">
        <v>4235</v>
      </c>
      <c r="I49" s="750" t="s">
        <v>2630</v>
      </c>
      <c r="J49" s="275" t="s">
        <v>23505</v>
      </c>
      <c r="K49" s="275" t="s">
        <v>2005</v>
      </c>
      <c r="L49" s="750" t="s">
        <v>1951</v>
      </c>
      <c r="M49" s="749" t="s">
        <v>2321</v>
      </c>
    </row>
    <row r="50" spans="1:13" s="104" customFormat="1" ht="32.1" customHeight="1" x14ac:dyDescent="0.15">
      <c r="A50" s="891"/>
      <c r="B50" s="767"/>
      <c r="C50" s="754"/>
      <c r="D50" s="767"/>
      <c r="E50" s="891"/>
      <c r="F50" s="753"/>
      <c r="G50" s="275" t="s">
        <v>4359</v>
      </c>
      <c r="H50" s="923"/>
      <c r="I50" s="757"/>
      <c r="J50" s="609" t="s">
        <v>11152</v>
      </c>
      <c r="K50" s="275" t="s">
        <v>1944</v>
      </c>
      <c r="L50" s="757"/>
      <c r="M50" s="760"/>
    </row>
    <row r="51" spans="1:13" s="104" customFormat="1" ht="32.1" customHeight="1" x14ac:dyDescent="0.15">
      <c r="A51" s="761">
        <v>53</v>
      </c>
      <c r="B51" s="745" t="s">
        <v>2310</v>
      </c>
      <c r="C51" s="746">
        <v>3</v>
      </c>
      <c r="D51" s="745" t="s">
        <v>4851</v>
      </c>
      <c r="E51" s="761" t="s">
        <v>2016</v>
      </c>
      <c r="F51" s="751" t="s">
        <v>10275</v>
      </c>
      <c r="G51" s="758" t="s">
        <v>23506</v>
      </c>
      <c r="H51" s="860" t="s">
        <v>2310</v>
      </c>
      <c r="I51" s="750" t="s">
        <v>4851</v>
      </c>
      <c r="J51" s="609" t="s">
        <v>23507</v>
      </c>
      <c r="K51" s="795" t="s">
        <v>2005</v>
      </c>
      <c r="L51" s="750" t="s">
        <v>1951</v>
      </c>
      <c r="M51" s="749" t="s">
        <v>2321</v>
      </c>
    </row>
    <row r="52" spans="1:13" s="104" customFormat="1" ht="32.1" customHeight="1" x14ac:dyDescent="0.15">
      <c r="A52" s="891"/>
      <c r="B52" s="767"/>
      <c r="C52" s="754"/>
      <c r="D52" s="767"/>
      <c r="E52" s="891"/>
      <c r="F52" s="753"/>
      <c r="G52" s="758" t="s">
        <v>23508</v>
      </c>
      <c r="H52" s="923"/>
      <c r="I52" s="757"/>
      <c r="J52" s="609" t="s">
        <v>21993</v>
      </c>
      <c r="K52" s="793"/>
      <c r="L52" s="757"/>
      <c r="M52" s="760"/>
    </row>
    <row r="53" spans="1:13" ht="39" customHeight="1" x14ac:dyDescent="0.15">
      <c r="A53" s="761">
        <v>55</v>
      </c>
      <c r="B53" s="745" t="s">
        <v>4244</v>
      </c>
      <c r="C53" s="746">
        <v>1</v>
      </c>
      <c r="D53" s="751" t="s">
        <v>4245</v>
      </c>
      <c r="E53" s="761" t="s">
        <v>2547</v>
      </c>
      <c r="F53" s="751" t="s">
        <v>4246</v>
      </c>
      <c r="G53" s="758" t="s">
        <v>23509</v>
      </c>
      <c r="H53" s="860" t="s">
        <v>4244</v>
      </c>
      <c r="I53" s="750" t="s">
        <v>4245</v>
      </c>
      <c r="J53" s="609" t="s">
        <v>22839</v>
      </c>
      <c r="K53" s="750" t="s">
        <v>2005</v>
      </c>
      <c r="L53" s="750" t="s">
        <v>1951</v>
      </c>
      <c r="M53" s="749" t="s">
        <v>2321</v>
      </c>
    </row>
    <row r="54" spans="1:13" ht="32.1" customHeight="1" x14ac:dyDescent="0.15">
      <c r="A54" s="763"/>
      <c r="B54" s="769"/>
      <c r="C54" s="764"/>
      <c r="D54" s="787"/>
      <c r="E54" s="763"/>
      <c r="F54" s="787"/>
      <c r="G54" s="758" t="s">
        <v>23510</v>
      </c>
      <c r="H54" s="861"/>
      <c r="I54" s="784"/>
      <c r="J54" s="609" t="s">
        <v>22850</v>
      </c>
      <c r="K54" s="784"/>
      <c r="L54" s="784"/>
      <c r="M54" s="759"/>
    </row>
    <row r="55" spans="1:13" ht="32.1" customHeight="1" x14ac:dyDescent="0.15">
      <c r="A55" s="763"/>
      <c r="B55" s="769"/>
      <c r="C55" s="764"/>
      <c r="D55" s="787"/>
      <c r="E55" s="763"/>
      <c r="F55" s="787"/>
      <c r="G55" s="758" t="s">
        <v>15009</v>
      </c>
      <c r="H55" s="861"/>
      <c r="I55" s="784"/>
      <c r="J55" s="609" t="s">
        <v>7219</v>
      </c>
      <c r="K55" s="784"/>
      <c r="L55" s="784"/>
      <c r="M55" s="759"/>
    </row>
    <row r="56" spans="1:13" ht="32.1" customHeight="1" x14ac:dyDescent="0.15">
      <c r="A56" s="763"/>
      <c r="B56" s="769"/>
      <c r="C56" s="764"/>
      <c r="D56" s="787"/>
      <c r="E56" s="763"/>
      <c r="F56" s="787"/>
      <c r="G56" s="758" t="s">
        <v>23511</v>
      </c>
      <c r="H56" s="861"/>
      <c r="I56" s="784"/>
      <c r="J56" s="609" t="s">
        <v>22827</v>
      </c>
      <c r="K56" s="784"/>
      <c r="L56" s="784"/>
      <c r="M56" s="759"/>
    </row>
    <row r="57" spans="1:13" ht="32.1" customHeight="1" x14ac:dyDescent="0.15">
      <c r="A57" s="763"/>
      <c r="B57" s="769"/>
      <c r="C57" s="764"/>
      <c r="D57" s="787"/>
      <c r="E57" s="763"/>
      <c r="F57" s="787"/>
      <c r="G57" s="758" t="s">
        <v>14992</v>
      </c>
      <c r="H57" s="861"/>
      <c r="I57" s="784"/>
      <c r="J57" s="609" t="s">
        <v>7209</v>
      </c>
      <c r="K57" s="784"/>
      <c r="L57" s="784"/>
      <c r="M57" s="759"/>
    </row>
    <row r="58" spans="1:13" ht="32.1" customHeight="1" x14ac:dyDescent="0.15">
      <c r="A58" s="763"/>
      <c r="B58" s="769"/>
      <c r="C58" s="764"/>
      <c r="D58" s="787"/>
      <c r="E58" s="763"/>
      <c r="F58" s="787"/>
      <c r="G58" s="758" t="s">
        <v>23512</v>
      </c>
      <c r="H58" s="861"/>
      <c r="I58" s="784"/>
      <c r="J58" s="609" t="s">
        <v>22799</v>
      </c>
      <c r="K58" s="784"/>
      <c r="L58" s="784"/>
      <c r="M58" s="759"/>
    </row>
    <row r="59" spans="1:13" ht="32.1" customHeight="1" x14ac:dyDescent="0.15">
      <c r="A59" s="763"/>
      <c r="B59" s="769"/>
      <c r="C59" s="764"/>
      <c r="D59" s="787"/>
      <c r="E59" s="763"/>
      <c r="F59" s="787"/>
      <c r="G59" s="758" t="s">
        <v>23513</v>
      </c>
      <c r="H59" s="861"/>
      <c r="I59" s="784"/>
      <c r="J59" s="609" t="s">
        <v>7217</v>
      </c>
      <c r="K59" s="784"/>
      <c r="L59" s="784"/>
      <c r="M59" s="759"/>
    </row>
    <row r="60" spans="1:13" ht="32.1" customHeight="1" x14ac:dyDescent="0.15">
      <c r="A60" s="763"/>
      <c r="B60" s="769"/>
      <c r="C60" s="764"/>
      <c r="D60" s="787"/>
      <c r="E60" s="763"/>
      <c r="F60" s="787"/>
      <c r="G60" s="758" t="s">
        <v>23514</v>
      </c>
      <c r="H60" s="861"/>
      <c r="I60" s="784"/>
      <c r="J60" s="609" t="s">
        <v>22798</v>
      </c>
      <c r="K60" s="784"/>
      <c r="L60" s="784"/>
      <c r="M60" s="759"/>
    </row>
    <row r="61" spans="1:13" ht="32.1" customHeight="1" x14ac:dyDescent="0.15">
      <c r="A61" s="763"/>
      <c r="B61" s="769"/>
      <c r="C61" s="764"/>
      <c r="D61" s="787"/>
      <c r="E61" s="763"/>
      <c r="F61" s="787"/>
      <c r="G61" s="758" t="s">
        <v>23515</v>
      </c>
      <c r="H61" s="861"/>
      <c r="I61" s="784"/>
      <c r="J61" s="609" t="s">
        <v>22794</v>
      </c>
      <c r="K61" s="784"/>
      <c r="L61" s="784"/>
      <c r="M61" s="759"/>
    </row>
    <row r="62" spans="1:13" ht="32.1" customHeight="1" x14ac:dyDescent="0.15">
      <c r="A62" s="763"/>
      <c r="B62" s="769"/>
      <c r="C62" s="764"/>
      <c r="D62" s="787"/>
      <c r="E62" s="763"/>
      <c r="F62" s="787"/>
      <c r="G62" s="758" t="s">
        <v>19756</v>
      </c>
      <c r="H62" s="861"/>
      <c r="I62" s="784"/>
      <c r="J62" s="609" t="s">
        <v>23516</v>
      </c>
      <c r="K62" s="784"/>
      <c r="L62" s="784"/>
      <c r="M62" s="759"/>
    </row>
    <row r="63" spans="1:13" ht="32.1" customHeight="1" x14ac:dyDescent="0.15">
      <c r="A63" s="763"/>
      <c r="B63" s="769"/>
      <c r="C63" s="764"/>
      <c r="D63" s="787"/>
      <c r="E63" s="763"/>
      <c r="F63" s="787"/>
      <c r="G63" s="758" t="s">
        <v>22806</v>
      </c>
      <c r="H63" s="861"/>
      <c r="I63" s="784"/>
      <c r="J63" s="609" t="s">
        <v>22807</v>
      </c>
      <c r="K63" s="784"/>
      <c r="L63" s="784"/>
      <c r="M63" s="759"/>
    </row>
    <row r="64" spans="1:13" ht="32.1" customHeight="1" x14ac:dyDescent="0.15">
      <c r="A64" s="763"/>
      <c r="B64" s="769"/>
      <c r="C64" s="764"/>
      <c r="D64" s="787"/>
      <c r="E64" s="763"/>
      <c r="F64" s="787"/>
      <c r="G64" s="758" t="s">
        <v>23517</v>
      </c>
      <c r="H64" s="861"/>
      <c r="I64" s="784"/>
      <c r="J64" s="758" t="s">
        <v>23518</v>
      </c>
      <c r="K64" s="784"/>
      <c r="L64" s="784"/>
      <c r="M64" s="759"/>
    </row>
    <row r="65" spans="1:13" ht="32.1" customHeight="1" x14ac:dyDescent="0.15">
      <c r="A65" s="763"/>
      <c r="B65" s="769"/>
      <c r="C65" s="764"/>
      <c r="D65" s="787"/>
      <c r="E65" s="763"/>
      <c r="F65" s="787"/>
      <c r="G65" s="609" t="s">
        <v>23519</v>
      </c>
      <c r="H65" s="861"/>
      <c r="I65" s="784"/>
      <c r="J65" s="609" t="s">
        <v>7213</v>
      </c>
      <c r="K65" s="784"/>
      <c r="L65" s="784"/>
      <c r="M65" s="759"/>
    </row>
    <row r="66" spans="1:13" ht="32.1" customHeight="1" x14ac:dyDescent="0.15">
      <c r="A66" s="763"/>
      <c r="B66" s="769"/>
      <c r="C66" s="764"/>
      <c r="D66" s="787"/>
      <c r="E66" s="763"/>
      <c r="F66" s="787"/>
      <c r="G66" s="609" t="s">
        <v>23520</v>
      </c>
      <c r="H66" s="861"/>
      <c r="I66" s="784"/>
      <c r="J66" s="609" t="s">
        <v>23521</v>
      </c>
      <c r="K66" s="784"/>
      <c r="L66" s="784"/>
      <c r="M66" s="759"/>
    </row>
    <row r="67" spans="1:13" ht="32.1" customHeight="1" x14ac:dyDescent="0.15">
      <c r="A67" s="763"/>
      <c r="B67" s="769"/>
      <c r="C67" s="764"/>
      <c r="D67" s="787"/>
      <c r="E67" s="763"/>
      <c r="F67" s="787"/>
      <c r="G67" s="609" t="s">
        <v>5020</v>
      </c>
      <c r="H67" s="861"/>
      <c r="I67" s="784"/>
      <c r="J67" s="609" t="s">
        <v>23522</v>
      </c>
      <c r="K67" s="784"/>
      <c r="L67" s="784"/>
      <c r="M67" s="759"/>
    </row>
    <row r="68" spans="1:13" ht="32.1" customHeight="1" x14ac:dyDescent="0.15">
      <c r="A68" s="763"/>
      <c r="B68" s="769"/>
      <c r="C68" s="764"/>
      <c r="D68" s="787"/>
      <c r="E68" s="763"/>
      <c r="F68" s="787"/>
      <c r="G68" s="609" t="s">
        <v>23523</v>
      </c>
      <c r="H68" s="861"/>
      <c r="I68" s="784"/>
      <c r="J68" s="609" t="s">
        <v>23524</v>
      </c>
      <c r="K68" s="784"/>
      <c r="L68" s="784"/>
      <c r="M68" s="759"/>
    </row>
    <row r="69" spans="1:13" ht="32.1" customHeight="1" x14ac:dyDescent="0.15">
      <c r="A69" s="763"/>
      <c r="B69" s="769"/>
      <c r="C69" s="764"/>
      <c r="D69" s="787"/>
      <c r="E69" s="763"/>
      <c r="F69" s="787"/>
      <c r="G69" s="609" t="s">
        <v>23525</v>
      </c>
      <c r="H69" s="861"/>
      <c r="I69" s="784"/>
      <c r="J69" s="609" t="s">
        <v>23526</v>
      </c>
      <c r="K69" s="784"/>
      <c r="L69" s="784"/>
      <c r="M69" s="759"/>
    </row>
    <row r="70" spans="1:13" ht="32.1" customHeight="1" x14ac:dyDescent="0.15">
      <c r="A70" s="763"/>
      <c r="B70" s="769"/>
      <c r="C70" s="764"/>
      <c r="D70" s="787"/>
      <c r="E70" s="763"/>
      <c r="F70" s="787"/>
      <c r="G70" s="609" t="s">
        <v>23527</v>
      </c>
      <c r="H70" s="861"/>
      <c r="I70" s="784"/>
      <c r="J70" s="609" t="s">
        <v>23528</v>
      </c>
      <c r="K70" s="784"/>
      <c r="L70" s="784"/>
      <c r="M70" s="759"/>
    </row>
    <row r="71" spans="1:13" ht="32.1" customHeight="1" x14ac:dyDescent="0.15">
      <c r="A71" s="763"/>
      <c r="B71" s="769"/>
      <c r="C71" s="764"/>
      <c r="D71" s="787"/>
      <c r="E71" s="763"/>
      <c r="F71" s="787"/>
      <c r="G71" s="609" t="s">
        <v>23529</v>
      </c>
      <c r="H71" s="861"/>
      <c r="I71" s="784"/>
      <c r="J71" s="609" t="s">
        <v>23530</v>
      </c>
      <c r="K71" s="784"/>
      <c r="L71" s="784"/>
      <c r="M71" s="759"/>
    </row>
    <row r="72" spans="1:13" ht="32.1" customHeight="1" x14ac:dyDescent="0.15">
      <c r="A72" s="763"/>
      <c r="B72" s="769"/>
      <c r="C72" s="764"/>
      <c r="D72" s="787"/>
      <c r="E72" s="763"/>
      <c r="F72" s="787"/>
      <c r="G72" s="609" t="s">
        <v>23531</v>
      </c>
      <c r="H72" s="861"/>
      <c r="I72" s="784"/>
      <c r="J72" s="609" t="s">
        <v>23531</v>
      </c>
      <c r="K72" s="784"/>
      <c r="L72" s="784"/>
      <c r="M72" s="759"/>
    </row>
    <row r="73" spans="1:13" ht="32.1" customHeight="1" x14ac:dyDescent="0.15">
      <c r="A73" s="763"/>
      <c r="B73" s="769"/>
      <c r="C73" s="764"/>
      <c r="D73" s="787"/>
      <c r="E73" s="763"/>
      <c r="F73" s="787"/>
      <c r="G73" s="609" t="s">
        <v>3648</v>
      </c>
      <c r="H73" s="861"/>
      <c r="I73" s="784"/>
      <c r="J73" s="609" t="s">
        <v>3648</v>
      </c>
      <c r="K73" s="784"/>
      <c r="L73" s="784"/>
      <c r="M73" s="759"/>
    </row>
    <row r="74" spans="1:13" ht="32.1" customHeight="1" x14ac:dyDescent="0.15">
      <c r="A74" s="763"/>
      <c r="B74" s="769"/>
      <c r="C74" s="764"/>
      <c r="D74" s="787"/>
      <c r="E74" s="763"/>
      <c r="F74" s="787"/>
      <c r="G74" s="609" t="s">
        <v>23532</v>
      </c>
      <c r="H74" s="861"/>
      <c r="I74" s="784"/>
      <c r="J74" s="609" t="s">
        <v>23533</v>
      </c>
      <c r="K74" s="784"/>
      <c r="L74" s="784"/>
      <c r="M74" s="759"/>
    </row>
    <row r="75" spans="1:13" ht="32.1" customHeight="1" x14ac:dyDescent="0.15">
      <c r="A75" s="763"/>
      <c r="B75" s="769"/>
      <c r="C75" s="764"/>
      <c r="D75" s="787"/>
      <c r="E75" s="763"/>
      <c r="F75" s="787"/>
      <c r="G75" s="609" t="s">
        <v>23534</v>
      </c>
      <c r="H75" s="861"/>
      <c r="I75" s="784"/>
      <c r="J75" s="609" t="s">
        <v>21708</v>
      </c>
      <c r="K75" s="784"/>
      <c r="L75" s="784"/>
      <c r="M75" s="759"/>
    </row>
    <row r="76" spans="1:13" ht="32.1" customHeight="1" x14ac:dyDescent="0.15">
      <c r="A76" s="763"/>
      <c r="B76" s="769"/>
      <c r="C76" s="764"/>
      <c r="D76" s="787"/>
      <c r="E76" s="763"/>
      <c r="F76" s="787"/>
      <c r="G76" s="609" t="s">
        <v>22335</v>
      </c>
      <c r="H76" s="861"/>
      <c r="I76" s="784"/>
      <c r="J76" s="609" t="s">
        <v>22335</v>
      </c>
      <c r="K76" s="784"/>
      <c r="L76" s="784"/>
      <c r="M76" s="759"/>
    </row>
    <row r="77" spans="1:13" ht="32.1" customHeight="1" x14ac:dyDescent="0.15">
      <c r="A77" s="763"/>
      <c r="B77" s="769"/>
      <c r="C77" s="764"/>
      <c r="D77" s="787"/>
      <c r="E77" s="763"/>
      <c r="F77" s="787"/>
      <c r="G77" s="609" t="s">
        <v>23535</v>
      </c>
      <c r="H77" s="861"/>
      <c r="I77" s="784"/>
      <c r="J77" s="609" t="s">
        <v>23536</v>
      </c>
      <c r="K77" s="784"/>
      <c r="L77" s="784"/>
      <c r="M77" s="759"/>
    </row>
    <row r="78" spans="1:13" ht="32.1" customHeight="1" x14ac:dyDescent="0.15">
      <c r="A78" s="763"/>
      <c r="B78" s="769"/>
      <c r="C78" s="764"/>
      <c r="D78" s="787"/>
      <c r="E78" s="763"/>
      <c r="F78" s="787"/>
      <c r="G78" s="609" t="s">
        <v>23537</v>
      </c>
      <c r="H78" s="861"/>
      <c r="I78" s="784"/>
      <c r="J78" s="609" t="s">
        <v>23538</v>
      </c>
      <c r="K78" s="784"/>
      <c r="L78" s="784"/>
      <c r="M78" s="759"/>
    </row>
    <row r="79" spans="1:13" ht="32.1" customHeight="1" x14ac:dyDescent="0.15">
      <c r="A79" s="763"/>
      <c r="B79" s="769"/>
      <c r="C79" s="764"/>
      <c r="D79" s="787"/>
      <c r="E79" s="763"/>
      <c r="F79" s="787"/>
      <c r="G79" s="609" t="s">
        <v>23539</v>
      </c>
      <c r="H79" s="861"/>
      <c r="I79" s="784"/>
      <c r="J79" s="609" t="s">
        <v>23540</v>
      </c>
      <c r="K79" s="784"/>
      <c r="L79" s="784"/>
      <c r="M79" s="759"/>
    </row>
    <row r="80" spans="1:13" ht="32.1" customHeight="1" x14ac:dyDescent="0.15">
      <c r="A80" s="763"/>
      <c r="B80" s="769"/>
      <c r="C80" s="764"/>
      <c r="D80" s="787"/>
      <c r="E80" s="763"/>
      <c r="F80" s="787"/>
      <c r="G80" s="609" t="s">
        <v>23541</v>
      </c>
      <c r="H80" s="861"/>
      <c r="I80" s="784"/>
      <c r="J80" s="609" t="s">
        <v>23542</v>
      </c>
      <c r="K80" s="784"/>
      <c r="L80" s="784"/>
      <c r="M80" s="759"/>
    </row>
    <row r="81" spans="1:13" ht="32.1" customHeight="1" x14ac:dyDescent="0.15">
      <c r="A81" s="763"/>
      <c r="B81" s="769"/>
      <c r="C81" s="764"/>
      <c r="D81" s="787"/>
      <c r="E81" s="763"/>
      <c r="F81" s="787"/>
      <c r="G81" s="609" t="s">
        <v>23543</v>
      </c>
      <c r="H81" s="861"/>
      <c r="I81" s="784"/>
      <c r="J81" s="609" t="s">
        <v>23544</v>
      </c>
      <c r="K81" s="784"/>
      <c r="L81" s="784"/>
      <c r="M81" s="759"/>
    </row>
    <row r="82" spans="1:13" ht="32.1" customHeight="1" x14ac:dyDescent="0.15">
      <c r="A82" s="763"/>
      <c r="B82" s="769"/>
      <c r="C82" s="764"/>
      <c r="D82" s="787"/>
      <c r="E82" s="763"/>
      <c r="F82" s="787"/>
      <c r="G82" s="609" t="s">
        <v>19774</v>
      </c>
      <c r="H82" s="861"/>
      <c r="I82" s="784"/>
      <c r="J82" s="609" t="s">
        <v>5839</v>
      </c>
      <c r="K82" s="757"/>
      <c r="L82" s="784"/>
      <c r="M82" s="759"/>
    </row>
    <row r="83" spans="1:13" ht="32.1" customHeight="1" x14ac:dyDescent="0.15">
      <c r="A83" s="763"/>
      <c r="B83" s="769"/>
      <c r="C83" s="764"/>
      <c r="D83" s="787"/>
      <c r="E83" s="763"/>
      <c r="F83" s="787"/>
      <c r="G83" s="609" t="s">
        <v>23525</v>
      </c>
      <c r="H83" s="861"/>
      <c r="I83" s="784"/>
      <c r="J83" s="609" t="s">
        <v>23526</v>
      </c>
      <c r="K83" s="750" t="s">
        <v>1938</v>
      </c>
      <c r="L83" s="784"/>
      <c r="M83" s="759"/>
    </row>
    <row r="84" spans="1:13" ht="32.1" customHeight="1" x14ac:dyDescent="0.15">
      <c r="A84" s="763"/>
      <c r="B84" s="769"/>
      <c r="C84" s="764"/>
      <c r="D84" s="787"/>
      <c r="E84" s="763"/>
      <c r="F84" s="787"/>
      <c r="G84" s="609" t="s">
        <v>23534</v>
      </c>
      <c r="H84" s="861"/>
      <c r="I84" s="784"/>
      <c r="J84" s="609" t="s">
        <v>21708</v>
      </c>
      <c r="K84" s="784"/>
      <c r="L84" s="784"/>
      <c r="M84" s="759"/>
    </row>
    <row r="85" spans="1:13" ht="32.1" customHeight="1" x14ac:dyDescent="0.15">
      <c r="A85" s="763"/>
      <c r="B85" s="769"/>
      <c r="C85" s="764"/>
      <c r="D85" s="787"/>
      <c r="E85" s="763"/>
      <c r="F85" s="787"/>
      <c r="G85" s="609" t="s">
        <v>23545</v>
      </c>
      <c r="H85" s="861"/>
      <c r="I85" s="784"/>
      <c r="J85" s="609" t="s">
        <v>23546</v>
      </c>
      <c r="K85" s="784"/>
      <c r="L85" s="784"/>
      <c r="M85" s="759"/>
    </row>
    <row r="86" spans="1:13" ht="32.1" customHeight="1" x14ac:dyDescent="0.15">
      <c r="A86" s="763"/>
      <c r="B86" s="769"/>
      <c r="C86" s="764"/>
      <c r="D86" s="787"/>
      <c r="E86" s="763"/>
      <c r="F86" s="787"/>
      <c r="G86" s="609" t="s">
        <v>23547</v>
      </c>
      <c r="H86" s="861"/>
      <c r="I86" s="784"/>
      <c r="J86" s="609" t="s">
        <v>22850</v>
      </c>
      <c r="K86" s="784"/>
      <c r="L86" s="784"/>
      <c r="M86" s="759"/>
    </row>
    <row r="87" spans="1:13" ht="32.1" customHeight="1" x14ac:dyDescent="0.15">
      <c r="A87" s="763"/>
      <c r="B87" s="769"/>
      <c r="C87" s="764"/>
      <c r="D87" s="787"/>
      <c r="E87" s="763"/>
      <c r="F87" s="787"/>
      <c r="G87" s="609" t="s">
        <v>23548</v>
      </c>
      <c r="H87" s="861"/>
      <c r="I87" s="784"/>
      <c r="J87" s="609" t="s">
        <v>22839</v>
      </c>
      <c r="K87" s="784"/>
      <c r="L87" s="784"/>
      <c r="M87" s="759"/>
    </row>
    <row r="88" spans="1:13" ht="32.1" customHeight="1" x14ac:dyDescent="0.15">
      <c r="A88" s="763"/>
      <c r="B88" s="769"/>
      <c r="C88" s="764"/>
      <c r="D88" s="787"/>
      <c r="E88" s="763"/>
      <c r="F88" s="787"/>
      <c r="G88" s="609" t="s">
        <v>23549</v>
      </c>
      <c r="H88" s="861"/>
      <c r="I88" s="784"/>
      <c r="J88" s="609" t="s">
        <v>23542</v>
      </c>
      <c r="K88" s="784"/>
      <c r="L88" s="784"/>
      <c r="M88" s="759"/>
    </row>
    <row r="89" spans="1:13" ht="32.1" customHeight="1" x14ac:dyDescent="0.15">
      <c r="A89" s="763"/>
      <c r="B89" s="769"/>
      <c r="C89" s="764"/>
      <c r="D89" s="787"/>
      <c r="E89" s="763"/>
      <c r="F89" s="787"/>
      <c r="G89" s="609" t="s">
        <v>23550</v>
      </c>
      <c r="H89" s="861"/>
      <c r="I89" s="784"/>
      <c r="J89" s="609" t="s">
        <v>23551</v>
      </c>
      <c r="K89" s="784"/>
      <c r="L89" s="784"/>
      <c r="M89" s="759"/>
    </row>
    <row r="90" spans="1:13" ht="32.1" customHeight="1" x14ac:dyDescent="0.15">
      <c r="A90" s="763"/>
      <c r="B90" s="769"/>
      <c r="C90" s="764"/>
      <c r="D90" s="787"/>
      <c r="E90" s="763"/>
      <c r="F90" s="787"/>
      <c r="G90" s="609" t="s">
        <v>23552</v>
      </c>
      <c r="H90" s="861"/>
      <c r="I90" s="784"/>
      <c r="J90" s="609" t="s">
        <v>23552</v>
      </c>
      <c r="K90" s="757"/>
      <c r="L90" s="784"/>
      <c r="M90" s="759"/>
    </row>
    <row r="91" spans="1:13" ht="32.1" customHeight="1" x14ac:dyDescent="0.15">
      <c r="A91" s="763"/>
      <c r="B91" s="769"/>
      <c r="C91" s="764"/>
      <c r="D91" s="787"/>
      <c r="E91" s="763"/>
      <c r="F91" s="787"/>
      <c r="G91" s="609" t="s">
        <v>23553</v>
      </c>
      <c r="H91" s="861"/>
      <c r="I91" s="784"/>
      <c r="J91" s="609" t="s">
        <v>23553</v>
      </c>
      <c r="K91" s="750" t="s">
        <v>1944</v>
      </c>
      <c r="L91" s="784"/>
      <c r="M91" s="759"/>
    </row>
    <row r="92" spans="1:13" ht="32.1" customHeight="1" x14ac:dyDescent="0.15">
      <c r="A92" s="763"/>
      <c r="B92" s="769"/>
      <c r="C92" s="764"/>
      <c r="D92" s="787"/>
      <c r="E92" s="763"/>
      <c r="F92" s="787"/>
      <c r="G92" s="609" t="s">
        <v>23554</v>
      </c>
      <c r="H92" s="861"/>
      <c r="I92" s="784"/>
      <c r="J92" s="609" t="s">
        <v>22798</v>
      </c>
      <c r="K92" s="784"/>
      <c r="L92" s="784"/>
      <c r="M92" s="759"/>
    </row>
    <row r="93" spans="1:13" ht="32.1" customHeight="1" x14ac:dyDescent="0.15">
      <c r="A93" s="763"/>
      <c r="B93" s="769"/>
      <c r="C93" s="764"/>
      <c r="D93" s="787"/>
      <c r="E93" s="763"/>
      <c r="F93" s="787"/>
      <c r="G93" s="609" t="s">
        <v>23555</v>
      </c>
      <c r="H93" s="861"/>
      <c r="I93" s="784"/>
      <c r="J93" s="609" t="s">
        <v>22799</v>
      </c>
      <c r="K93" s="784"/>
      <c r="L93" s="784"/>
      <c r="M93" s="759"/>
    </row>
    <row r="94" spans="1:13" ht="32.1" customHeight="1" x14ac:dyDescent="0.15">
      <c r="A94" s="763"/>
      <c r="B94" s="769"/>
      <c r="C94" s="764"/>
      <c r="D94" s="787"/>
      <c r="E94" s="763"/>
      <c r="F94" s="787"/>
      <c r="G94" s="609" t="s">
        <v>23556</v>
      </c>
      <c r="H94" s="861"/>
      <c r="I94" s="784"/>
      <c r="J94" s="609" t="s">
        <v>7209</v>
      </c>
      <c r="K94" s="784"/>
      <c r="L94" s="784"/>
      <c r="M94" s="759"/>
    </row>
    <row r="95" spans="1:13" ht="32.1" customHeight="1" x14ac:dyDescent="0.15">
      <c r="A95" s="763"/>
      <c r="B95" s="769"/>
      <c r="C95" s="764"/>
      <c r="D95" s="787"/>
      <c r="E95" s="763"/>
      <c r="F95" s="787"/>
      <c r="G95" s="758" t="s">
        <v>23557</v>
      </c>
      <c r="H95" s="861"/>
      <c r="I95" s="784"/>
      <c r="J95" s="609" t="s">
        <v>7219</v>
      </c>
      <c r="K95" s="757"/>
      <c r="L95" s="784"/>
      <c r="M95" s="759"/>
    </row>
    <row r="96" spans="1:13" ht="32.1" customHeight="1" x14ac:dyDescent="0.15">
      <c r="A96" s="763"/>
      <c r="B96" s="769"/>
      <c r="C96" s="764"/>
      <c r="D96" s="787"/>
      <c r="E96" s="763"/>
      <c r="F96" s="787"/>
      <c r="G96" s="758" t="s">
        <v>23558</v>
      </c>
      <c r="H96" s="861"/>
      <c r="I96" s="784"/>
      <c r="J96" s="609" t="s">
        <v>7219</v>
      </c>
      <c r="K96" s="750" t="s">
        <v>2248</v>
      </c>
      <c r="L96" s="784"/>
      <c r="M96" s="759"/>
    </row>
    <row r="97" spans="1:13" ht="32.1" customHeight="1" x14ac:dyDescent="0.15">
      <c r="A97" s="763"/>
      <c r="B97" s="769"/>
      <c r="C97" s="764"/>
      <c r="D97" s="787"/>
      <c r="E97" s="763"/>
      <c r="F97" s="787"/>
      <c r="G97" s="609" t="s">
        <v>23559</v>
      </c>
      <c r="H97" s="861"/>
      <c r="I97" s="784"/>
      <c r="J97" s="609" t="s">
        <v>23559</v>
      </c>
      <c r="K97" s="784"/>
      <c r="L97" s="784"/>
      <c r="M97" s="759"/>
    </row>
    <row r="98" spans="1:13" ht="32.1" customHeight="1" x14ac:dyDescent="0.15">
      <c r="A98" s="763"/>
      <c r="B98" s="769"/>
      <c r="C98" s="764"/>
      <c r="D98" s="787"/>
      <c r="E98" s="763"/>
      <c r="F98" s="787"/>
      <c r="G98" s="609" t="s">
        <v>22309</v>
      </c>
      <c r="H98" s="861"/>
      <c r="I98" s="784"/>
      <c r="J98" s="609" t="s">
        <v>7213</v>
      </c>
      <c r="K98" s="757"/>
      <c r="L98" s="784"/>
      <c r="M98" s="759"/>
    </row>
    <row r="99" spans="1:13" ht="32.1" customHeight="1" x14ac:dyDescent="0.15">
      <c r="A99" s="763"/>
      <c r="B99" s="769"/>
      <c r="C99" s="764"/>
      <c r="D99" s="787"/>
      <c r="E99" s="763"/>
      <c r="F99" s="787"/>
      <c r="G99" s="609" t="s">
        <v>23560</v>
      </c>
      <c r="H99" s="861"/>
      <c r="I99" s="784"/>
      <c r="J99" s="609" t="s">
        <v>23560</v>
      </c>
      <c r="K99" s="750" t="s">
        <v>3822</v>
      </c>
      <c r="L99" s="784"/>
      <c r="M99" s="759"/>
    </row>
    <row r="100" spans="1:13" ht="32.1" customHeight="1" x14ac:dyDescent="0.15">
      <c r="A100" s="763"/>
      <c r="B100" s="769"/>
      <c r="C100" s="764"/>
      <c r="D100" s="787"/>
      <c r="E100" s="763"/>
      <c r="F100" s="787"/>
      <c r="G100" s="609" t="s">
        <v>23561</v>
      </c>
      <c r="H100" s="861"/>
      <c r="I100" s="784"/>
      <c r="J100" s="609" t="s">
        <v>23561</v>
      </c>
      <c r="K100" s="757"/>
      <c r="L100" s="784"/>
      <c r="M100" s="759"/>
    </row>
    <row r="101" spans="1:13" s="63" customFormat="1" ht="32.1" customHeight="1" x14ac:dyDescent="0.15">
      <c r="A101" s="654"/>
      <c r="B101" s="821"/>
      <c r="C101" s="818"/>
      <c r="D101" s="814"/>
      <c r="E101" s="1265"/>
      <c r="F101" s="613"/>
      <c r="G101" s="609" t="s">
        <v>5019</v>
      </c>
      <c r="H101" s="1541"/>
      <c r="I101" s="820"/>
      <c r="J101" s="609" t="s">
        <v>5019</v>
      </c>
      <c r="K101" s="620" t="s">
        <v>5021</v>
      </c>
      <c r="L101" s="820"/>
      <c r="M101" s="916"/>
    </row>
    <row r="102" spans="1:13" ht="32.1" customHeight="1" x14ac:dyDescent="0.15">
      <c r="A102" s="763"/>
      <c r="B102" s="769"/>
      <c r="C102" s="764"/>
      <c r="D102" s="769"/>
      <c r="E102" s="788" t="s">
        <v>1999</v>
      </c>
      <c r="F102" s="623" t="s">
        <v>4248</v>
      </c>
      <c r="G102" s="758" t="s">
        <v>23562</v>
      </c>
      <c r="H102" s="861"/>
      <c r="I102" s="784"/>
      <c r="J102" s="609" t="s">
        <v>23563</v>
      </c>
      <c r="K102" s="275" t="s">
        <v>2005</v>
      </c>
      <c r="L102" s="784"/>
      <c r="M102" s="759"/>
    </row>
    <row r="103" spans="1:13" ht="32.1" customHeight="1" x14ac:dyDescent="0.15">
      <c r="A103" s="763"/>
      <c r="B103" s="769"/>
      <c r="C103" s="764"/>
      <c r="D103" s="769"/>
      <c r="E103" s="761" t="s">
        <v>2548</v>
      </c>
      <c r="F103" s="751" t="s">
        <v>5022</v>
      </c>
      <c r="G103" s="758" t="s">
        <v>23564</v>
      </c>
      <c r="H103" s="861"/>
      <c r="I103" s="784"/>
      <c r="J103" s="609" t="s">
        <v>23565</v>
      </c>
      <c r="K103" s="750" t="s">
        <v>23566</v>
      </c>
      <c r="L103" s="784"/>
      <c r="M103" s="759"/>
    </row>
    <row r="104" spans="1:13" ht="32.1" customHeight="1" x14ac:dyDescent="0.15">
      <c r="A104" s="763"/>
      <c r="B104" s="769"/>
      <c r="C104" s="764"/>
      <c r="D104" s="769"/>
      <c r="E104" s="763"/>
      <c r="F104" s="787"/>
      <c r="G104" s="758" t="s">
        <v>23567</v>
      </c>
      <c r="H104" s="861"/>
      <c r="I104" s="784"/>
      <c r="J104" s="609" t="s">
        <v>23568</v>
      </c>
      <c r="K104" s="784"/>
      <c r="L104" s="759"/>
      <c r="M104" s="759"/>
    </row>
    <row r="105" spans="1:13" ht="32.1" customHeight="1" x14ac:dyDescent="0.15">
      <c r="A105" s="763"/>
      <c r="B105" s="769"/>
      <c r="C105" s="764"/>
      <c r="D105" s="769"/>
      <c r="E105" s="763"/>
      <c r="F105" s="787"/>
      <c r="G105" s="758" t="s">
        <v>23569</v>
      </c>
      <c r="H105" s="861"/>
      <c r="I105" s="784"/>
      <c r="J105" s="609" t="s">
        <v>7234</v>
      </c>
      <c r="K105" s="784"/>
      <c r="L105" s="759"/>
      <c r="M105" s="759"/>
    </row>
    <row r="106" spans="1:13" ht="32.1" customHeight="1" x14ac:dyDescent="0.15">
      <c r="A106" s="763"/>
      <c r="B106" s="769"/>
      <c r="C106" s="764"/>
      <c r="D106" s="769"/>
      <c r="E106" s="763"/>
      <c r="F106" s="787"/>
      <c r="G106" s="758" t="s">
        <v>23570</v>
      </c>
      <c r="H106" s="861"/>
      <c r="I106" s="784"/>
      <c r="J106" s="609" t="s">
        <v>23571</v>
      </c>
      <c r="K106" s="784"/>
      <c r="L106" s="759"/>
      <c r="M106" s="759"/>
    </row>
    <row r="107" spans="1:13" ht="32.1" customHeight="1" x14ac:dyDescent="0.15">
      <c r="A107" s="763"/>
      <c r="B107" s="769"/>
      <c r="C107" s="764"/>
      <c r="D107" s="769"/>
      <c r="E107" s="763"/>
      <c r="F107" s="787"/>
      <c r="G107" s="758" t="s">
        <v>23572</v>
      </c>
      <c r="H107" s="861"/>
      <c r="I107" s="784"/>
      <c r="J107" s="609" t="s">
        <v>23573</v>
      </c>
      <c r="K107" s="784"/>
      <c r="L107" s="759"/>
      <c r="M107" s="759"/>
    </row>
    <row r="108" spans="1:13" ht="32.1" customHeight="1" x14ac:dyDescent="0.15">
      <c r="A108" s="763"/>
      <c r="B108" s="769"/>
      <c r="C108" s="764"/>
      <c r="D108" s="769"/>
      <c r="E108" s="763"/>
      <c r="F108" s="787"/>
      <c r="G108" s="609" t="s">
        <v>23574</v>
      </c>
      <c r="H108" s="861"/>
      <c r="I108" s="784"/>
      <c r="J108" s="609" t="s">
        <v>23574</v>
      </c>
      <c r="K108" s="757"/>
      <c r="L108" s="759"/>
      <c r="M108" s="759"/>
    </row>
    <row r="109" spans="1:13" ht="57.95" customHeight="1" x14ac:dyDescent="0.15">
      <c r="A109" s="763"/>
      <c r="B109" s="769"/>
      <c r="C109" s="764"/>
      <c r="D109" s="769"/>
      <c r="E109" s="763"/>
      <c r="F109" s="787"/>
      <c r="G109" s="609" t="s">
        <v>23575</v>
      </c>
      <c r="H109" s="861"/>
      <c r="I109" s="784"/>
      <c r="J109" s="609" t="s">
        <v>23575</v>
      </c>
      <c r="K109" s="275" t="s">
        <v>23576</v>
      </c>
      <c r="L109" s="759"/>
      <c r="M109" s="759"/>
    </row>
    <row r="110" spans="1:13" ht="39" customHeight="1" x14ac:dyDescent="0.15">
      <c r="A110" s="763"/>
      <c r="B110" s="769"/>
      <c r="C110" s="764"/>
      <c r="D110" s="769"/>
      <c r="E110" s="763"/>
      <c r="F110" s="787"/>
      <c r="G110" s="758" t="s">
        <v>17572</v>
      </c>
      <c r="H110" s="861"/>
      <c r="I110" s="784"/>
      <c r="J110" s="609" t="s">
        <v>23577</v>
      </c>
      <c r="K110" s="750" t="s">
        <v>3822</v>
      </c>
      <c r="L110" s="784"/>
      <c r="M110" s="784"/>
    </row>
    <row r="111" spans="1:13" ht="39" customHeight="1" x14ac:dyDescent="0.15">
      <c r="A111" s="763"/>
      <c r="B111" s="769"/>
      <c r="C111" s="764"/>
      <c r="D111" s="769"/>
      <c r="E111" s="891"/>
      <c r="F111" s="753"/>
      <c r="G111" s="758" t="s">
        <v>23578</v>
      </c>
      <c r="H111" s="861"/>
      <c r="I111" s="784"/>
      <c r="J111" s="609" t="s">
        <v>23579</v>
      </c>
      <c r="K111" s="809"/>
      <c r="L111" s="784"/>
      <c r="M111" s="784"/>
    </row>
    <row r="112" spans="1:13" ht="32.1" customHeight="1" x14ac:dyDescent="0.15">
      <c r="A112" s="763"/>
      <c r="B112" s="769"/>
      <c r="C112" s="764"/>
      <c r="D112" s="769"/>
      <c r="E112" s="761" t="s">
        <v>2206</v>
      </c>
      <c r="F112" s="751" t="s">
        <v>5025</v>
      </c>
      <c r="G112" s="758" t="s">
        <v>3299</v>
      </c>
      <c r="H112" s="861"/>
      <c r="I112" s="784"/>
      <c r="J112" s="609" t="s">
        <v>4150</v>
      </c>
      <c r="K112" s="750" t="s">
        <v>2005</v>
      </c>
      <c r="L112" s="784"/>
      <c r="M112" s="759"/>
    </row>
    <row r="113" spans="1:13" ht="32.1" customHeight="1" x14ac:dyDescent="0.15">
      <c r="A113" s="763"/>
      <c r="B113" s="769"/>
      <c r="C113" s="764"/>
      <c r="D113" s="769"/>
      <c r="E113" s="763"/>
      <c r="F113" s="787"/>
      <c r="G113" s="609" t="s">
        <v>23580</v>
      </c>
      <c r="H113" s="861"/>
      <c r="I113" s="784"/>
      <c r="J113" s="609" t="s">
        <v>23581</v>
      </c>
      <c r="K113" s="784"/>
      <c r="L113" s="784"/>
      <c r="M113" s="759"/>
    </row>
    <row r="114" spans="1:13" ht="32.1" customHeight="1" x14ac:dyDescent="0.15">
      <c r="A114" s="763"/>
      <c r="B114" s="769"/>
      <c r="C114" s="764"/>
      <c r="D114" s="769"/>
      <c r="E114" s="763"/>
      <c r="F114" s="787"/>
      <c r="G114" s="609" t="s">
        <v>23582</v>
      </c>
      <c r="H114" s="861"/>
      <c r="I114" s="784"/>
      <c r="J114" s="609" t="s">
        <v>23583</v>
      </c>
      <c r="K114" s="784"/>
      <c r="L114" s="784"/>
      <c r="M114" s="759"/>
    </row>
    <row r="115" spans="1:13" ht="32.1" customHeight="1" x14ac:dyDescent="0.15">
      <c r="A115" s="763"/>
      <c r="B115" s="769"/>
      <c r="C115" s="764"/>
      <c r="D115" s="769"/>
      <c r="E115" s="763"/>
      <c r="F115" s="787"/>
      <c r="G115" s="609" t="s">
        <v>21280</v>
      </c>
      <c r="H115" s="861"/>
      <c r="I115" s="784"/>
      <c r="J115" s="609" t="s">
        <v>23584</v>
      </c>
      <c r="K115" s="784"/>
      <c r="L115" s="784"/>
      <c r="M115" s="759"/>
    </row>
    <row r="116" spans="1:13" ht="32.1" customHeight="1" x14ac:dyDescent="0.15">
      <c r="A116" s="763"/>
      <c r="B116" s="769"/>
      <c r="C116" s="764"/>
      <c r="D116" s="769"/>
      <c r="E116" s="763"/>
      <c r="F116" s="787"/>
      <c r="G116" s="609" t="s">
        <v>23585</v>
      </c>
      <c r="H116" s="861"/>
      <c r="I116" s="784"/>
      <c r="J116" s="609" t="s">
        <v>21279</v>
      </c>
      <c r="K116" s="784"/>
      <c r="L116" s="784"/>
      <c r="M116" s="759"/>
    </row>
    <row r="117" spans="1:13" ht="32.1" customHeight="1" x14ac:dyDescent="0.15">
      <c r="A117" s="763"/>
      <c r="B117" s="769"/>
      <c r="C117" s="764"/>
      <c r="D117" s="769"/>
      <c r="E117" s="763"/>
      <c r="F117" s="787"/>
      <c r="G117" s="609" t="s">
        <v>23586</v>
      </c>
      <c r="H117" s="861"/>
      <c r="I117" s="784"/>
      <c r="J117" s="609" t="s">
        <v>23587</v>
      </c>
      <c r="K117" s="784"/>
      <c r="L117" s="784"/>
      <c r="M117" s="759"/>
    </row>
    <row r="118" spans="1:13" ht="32.1" customHeight="1" x14ac:dyDescent="0.15">
      <c r="A118" s="891"/>
      <c r="B118" s="767"/>
      <c r="C118" s="754"/>
      <c r="D118" s="767"/>
      <c r="E118" s="891"/>
      <c r="F118" s="753"/>
      <c r="G118" s="609" t="s">
        <v>23588</v>
      </c>
      <c r="H118" s="923"/>
      <c r="I118" s="757"/>
      <c r="J118" s="609" t="s">
        <v>23589</v>
      </c>
      <c r="K118" s="757"/>
      <c r="L118" s="757"/>
      <c r="M118" s="760"/>
    </row>
    <row r="119" spans="1:13" s="104" customFormat="1" ht="32.1" customHeight="1" x14ac:dyDescent="0.15">
      <c r="A119" s="747">
        <v>56</v>
      </c>
      <c r="B119" s="751" t="s">
        <v>5033</v>
      </c>
      <c r="C119" s="746">
        <v>2</v>
      </c>
      <c r="D119" s="751" t="s">
        <v>5067</v>
      </c>
      <c r="E119" s="761" t="s">
        <v>2547</v>
      </c>
      <c r="F119" s="751" t="s">
        <v>5068</v>
      </c>
      <c r="G119" s="750" t="s">
        <v>18165</v>
      </c>
      <c r="H119" s="860" t="s">
        <v>5033</v>
      </c>
      <c r="I119" s="750" t="s">
        <v>5067</v>
      </c>
      <c r="J119" s="609" t="s">
        <v>22875</v>
      </c>
      <c r="K119" s="750" t="s">
        <v>2005</v>
      </c>
      <c r="L119" s="750" t="s">
        <v>1951</v>
      </c>
      <c r="M119" s="750" t="s">
        <v>2321</v>
      </c>
    </row>
    <row r="120" spans="1:13" s="104" customFormat="1" ht="32.1" customHeight="1" x14ac:dyDescent="0.15">
      <c r="A120" s="755"/>
      <c r="B120" s="753"/>
      <c r="C120" s="754"/>
      <c r="D120" s="753"/>
      <c r="E120" s="891"/>
      <c r="F120" s="753"/>
      <c r="G120" s="757"/>
      <c r="H120" s="923"/>
      <c r="I120" s="757"/>
      <c r="J120" s="609" t="s">
        <v>23590</v>
      </c>
      <c r="K120" s="757"/>
      <c r="L120" s="757"/>
      <c r="M120" s="757"/>
    </row>
    <row r="121" spans="1:13" s="104" customFormat="1" ht="32.1" customHeight="1" x14ac:dyDescent="0.15">
      <c r="A121" s="747">
        <v>60</v>
      </c>
      <c r="B121" s="751" t="s">
        <v>4262</v>
      </c>
      <c r="C121" s="746">
        <v>3</v>
      </c>
      <c r="D121" s="751" t="s">
        <v>4343</v>
      </c>
      <c r="E121" s="788" t="s">
        <v>2547</v>
      </c>
      <c r="F121" s="623" t="s">
        <v>5202</v>
      </c>
      <c r="G121" s="275" t="s">
        <v>10569</v>
      </c>
      <c r="H121" s="750" t="s">
        <v>4262</v>
      </c>
      <c r="I121" s="750" t="s">
        <v>4343</v>
      </c>
      <c r="J121" s="758" t="s">
        <v>21720</v>
      </c>
      <c r="K121" s="795" t="s">
        <v>2005</v>
      </c>
      <c r="L121" s="750" t="s">
        <v>1951</v>
      </c>
      <c r="M121" s="750" t="s">
        <v>2321</v>
      </c>
    </row>
    <row r="122" spans="1:13" s="104" customFormat="1" ht="32.1" customHeight="1" x14ac:dyDescent="0.15">
      <c r="A122" s="755"/>
      <c r="B122" s="753"/>
      <c r="C122" s="754"/>
      <c r="D122" s="753"/>
      <c r="E122" s="788" t="s">
        <v>2548</v>
      </c>
      <c r="F122" s="623" t="s">
        <v>5212</v>
      </c>
      <c r="G122" s="275" t="s">
        <v>10572</v>
      </c>
      <c r="H122" s="757"/>
      <c r="I122" s="757"/>
      <c r="J122" s="758" t="s">
        <v>22121</v>
      </c>
      <c r="K122" s="793"/>
      <c r="L122" s="757"/>
      <c r="M122" s="757"/>
    </row>
    <row r="123" spans="1:13" s="104" customFormat="1" ht="48.6" customHeight="1" x14ac:dyDescent="0.15">
      <c r="A123" s="761">
        <v>61</v>
      </c>
      <c r="B123" s="745" t="s">
        <v>5217</v>
      </c>
      <c r="C123" s="802">
        <v>1</v>
      </c>
      <c r="D123" s="768" t="s">
        <v>5218</v>
      </c>
      <c r="E123" s="624" t="s">
        <v>1999</v>
      </c>
      <c r="F123" s="623" t="s">
        <v>5224</v>
      </c>
      <c r="G123" s="275" t="s">
        <v>18221</v>
      </c>
      <c r="H123" s="860" t="s">
        <v>5217</v>
      </c>
      <c r="I123" s="837" t="s">
        <v>11424</v>
      </c>
      <c r="J123" s="275" t="s">
        <v>21364</v>
      </c>
      <c r="K123" s="275" t="s">
        <v>1938</v>
      </c>
      <c r="L123" s="275" t="s">
        <v>1951</v>
      </c>
      <c r="M123" s="758" t="s">
        <v>2321</v>
      </c>
    </row>
    <row r="124" spans="1:13" s="104" customFormat="1" ht="48.6" customHeight="1" x14ac:dyDescent="0.15">
      <c r="A124" s="763"/>
      <c r="B124" s="769"/>
      <c r="C124" s="802">
        <v>2</v>
      </c>
      <c r="D124" s="768" t="s">
        <v>10593</v>
      </c>
      <c r="E124" s="624" t="s">
        <v>2206</v>
      </c>
      <c r="F124" s="623" t="s">
        <v>5260</v>
      </c>
      <c r="G124" s="275" t="s">
        <v>5264</v>
      </c>
      <c r="H124" s="861"/>
      <c r="I124" s="758" t="s">
        <v>10593</v>
      </c>
      <c r="J124" s="275" t="s">
        <v>23106</v>
      </c>
      <c r="K124" s="792" t="s">
        <v>2005</v>
      </c>
      <c r="L124" s="275" t="s">
        <v>1951</v>
      </c>
      <c r="M124" s="758" t="s">
        <v>2321</v>
      </c>
    </row>
    <row r="125" spans="1:13" s="104" customFormat="1" ht="48.6" customHeight="1" x14ac:dyDescent="0.15">
      <c r="A125" s="763"/>
      <c r="B125" s="769"/>
      <c r="C125" s="746">
        <v>3</v>
      </c>
      <c r="D125" s="745" t="s">
        <v>4071</v>
      </c>
      <c r="E125" s="761" t="s">
        <v>2548</v>
      </c>
      <c r="F125" s="751" t="s">
        <v>10610</v>
      </c>
      <c r="G125" s="275" t="s">
        <v>23591</v>
      </c>
      <c r="H125" s="801"/>
      <c r="I125" s="749" t="s">
        <v>3878</v>
      </c>
      <c r="J125" s="620" t="s">
        <v>23592</v>
      </c>
      <c r="K125" s="795" t="s">
        <v>2005</v>
      </c>
      <c r="L125" s="750" t="s">
        <v>1951</v>
      </c>
      <c r="M125" s="749" t="s">
        <v>2321</v>
      </c>
    </row>
    <row r="126" spans="1:13" s="104" customFormat="1" ht="32.1" customHeight="1" x14ac:dyDescent="0.15">
      <c r="A126" s="763"/>
      <c r="B126" s="769"/>
      <c r="C126" s="764"/>
      <c r="D126" s="769"/>
      <c r="E126" s="763"/>
      <c r="F126" s="787"/>
      <c r="G126" s="275" t="s">
        <v>23593</v>
      </c>
      <c r="H126" s="861"/>
      <c r="I126" s="759"/>
      <c r="J126" s="620" t="s">
        <v>23594</v>
      </c>
      <c r="K126" s="797"/>
      <c r="L126" s="784"/>
      <c r="M126" s="759"/>
    </row>
    <row r="127" spans="1:13" s="104" customFormat="1" ht="32.1" customHeight="1" x14ac:dyDescent="0.15">
      <c r="A127" s="763"/>
      <c r="B127" s="769"/>
      <c r="C127" s="754"/>
      <c r="D127" s="767"/>
      <c r="E127" s="891"/>
      <c r="F127" s="753"/>
      <c r="G127" s="275" t="s">
        <v>23595</v>
      </c>
      <c r="H127" s="861"/>
      <c r="I127" s="760"/>
      <c r="J127" s="620" t="s">
        <v>23596</v>
      </c>
      <c r="K127" s="757"/>
      <c r="L127" s="757"/>
      <c r="M127" s="760"/>
    </row>
    <row r="128" spans="1:13" s="104" customFormat="1" ht="32.1" customHeight="1" x14ac:dyDescent="0.15">
      <c r="A128" s="763"/>
      <c r="B128" s="769"/>
      <c r="C128" s="746">
        <v>4</v>
      </c>
      <c r="D128" s="751" t="s">
        <v>5272</v>
      </c>
      <c r="E128" s="761" t="s">
        <v>2547</v>
      </c>
      <c r="F128" s="751" t="s">
        <v>5273</v>
      </c>
      <c r="G128" s="758" t="s">
        <v>23114</v>
      </c>
      <c r="H128" s="861"/>
      <c r="I128" s="750" t="s">
        <v>5272</v>
      </c>
      <c r="J128" s="609" t="s">
        <v>23115</v>
      </c>
      <c r="K128" s="750" t="s">
        <v>2005</v>
      </c>
      <c r="L128" s="750" t="s">
        <v>1951</v>
      </c>
      <c r="M128" s="749" t="s">
        <v>2321</v>
      </c>
    </row>
    <row r="129" spans="1:13" s="104" customFormat="1" ht="39" customHeight="1" x14ac:dyDescent="0.15">
      <c r="A129" s="763"/>
      <c r="B129" s="769"/>
      <c r="C129" s="764"/>
      <c r="D129" s="787"/>
      <c r="E129" s="763"/>
      <c r="F129" s="787"/>
      <c r="G129" s="758" t="s">
        <v>23597</v>
      </c>
      <c r="H129" s="861"/>
      <c r="I129" s="784"/>
      <c r="J129" s="609" t="s">
        <v>23116</v>
      </c>
      <c r="K129" s="784"/>
      <c r="L129" s="784"/>
      <c r="M129" s="759"/>
    </row>
    <row r="130" spans="1:13" s="104" customFormat="1" ht="32.1" customHeight="1" x14ac:dyDescent="0.15">
      <c r="A130" s="763"/>
      <c r="B130" s="769"/>
      <c r="C130" s="764"/>
      <c r="D130" s="787"/>
      <c r="E130" s="763"/>
      <c r="F130" s="787"/>
      <c r="G130" s="758" t="s">
        <v>11429</v>
      </c>
      <c r="H130" s="861"/>
      <c r="I130" s="784"/>
      <c r="J130" s="609" t="s">
        <v>11430</v>
      </c>
      <c r="K130" s="757"/>
      <c r="L130" s="784"/>
      <c r="M130" s="759"/>
    </row>
    <row r="131" spans="1:13" s="104" customFormat="1" ht="67.5" customHeight="1" x14ac:dyDescent="0.15">
      <c r="A131" s="763"/>
      <c r="B131" s="769"/>
      <c r="C131" s="764"/>
      <c r="D131" s="769"/>
      <c r="E131" s="891"/>
      <c r="F131" s="753"/>
      <c r="G131" s="758" t="s">
        <v>3547</v>
      </c>
      <c r="H131" s="861"/>
      <c r="I131" s="784"/>
      <c r="J131" s="609" t="s">
        <v>3547</v>
      </c>
      <c r="K131" s="806" t="s">
        <v>5286</v>
      </c>
      <c r="L131" s="784"/>
      <c r="M131" s="759"/>
    </row>
    <row r="132" spans="1:13" s="104" customFormat="1" ht="32.1" customHeight="1" x14ac:dyDescent="0.15">
      <c r="A132" s="763"/>
      <c r="B132" s="769"/>
      <c r="C132" s="764"/>
      <c r="D132" s="769"/>
      <c r="E132" s="761" t="s">
        <v>1999</v>
      </c>
      <c r="F132" s="751" t="s">
        <v>5288</v>
      </c>
      <c r="G132" s="758" t="s">
        <v>3319</v>
      </c>
      <c r="H132" s="861"/>
      <c r="I132" s="784"/>
      <c r="J132" s="609" t="s">
        <v>5292</v>
      </c>
      <c r="K132" s="795" t="s">
        <v>2005</v>
      </c>
      <c r="L132" s="784"/>
      <c r="M132" s="759"/>
    </row>
    <row r="133" spans="1:13" s="104" customFormat="1" ht="39" customHeight="1" x14ac:dyDescent="0.15">
      <c r="A133" s="763"/>
      <c r="B133" s="769"/>
      <c r="C133" s="764"/>
      <c r="D133" s="769"/>
      <c r="E133" s="763"/>
      <c r="F133" s="787"/>
      <c r="G133" s="758" t="s">
        <v>23598</v>
      </c>
      <c r="H133" s="861"/>
      <c r="I133" s="784"/>
      <c r="J133" s="609" t="s">
        <v>23599</v>
      </c>
      <c r="K133" s="793"/>
      <c r="L133" s="784"/>
      <c r="M133" s="759"/>
    </row>
    <row r="134" spans="1:13" s="104" customFormat="1" ht="67.5" customHeight="1" x14ac:dyDescent="0.15">
      <c r="A134" s="763"/>
      <c r="B134" s="769"/>
      <c r="C134" s="764"/>
      <c r="D134" s="769"/>
      <c r="E134" s="891"/>
      <c r="F134" s="753"/>
      <c r="G134" s="758" t="s">
        <v>5295</v>
      </c>
      <c r="H134" s="861"/>
      <c r="I134" s="784"/>
      <c r="J134" s="621" t="s">
        <v>5295</v>
      </c>
      <c r="K134" s="806" t="s">
        <v>10624</v>
      </c>
      <c r="L134" s="784"/>
      <c r="M134" s="759"/>
    </row>
    <row r="135" spans="1:13" s="104" customFormat="1" ht="48.6" customHeight="1" x14ac:dyDescent="0.15">
      <c r="A135" s="763"/>
      <c r="B135" s="769"/>
      <c r="C135" s="764"/>
      <c r="D135" s="769"/>
      <c r="E135" s="761" t="s">
        <v>2548</v>
      </c>
      <c r="F135" s="751" t="s">
        <v>5296</v>
      </c>
      <c r="G135" s="609" t="s">
        <v>23600</v>
      </c>
      <c r="H135" s="861"/>
      <c r="I135" s="784"/>
      <c r="J135" s="609" t="s">
        <v>23600</v>
      </c>
      <c r="K135" s="750" t="s">
        <v>5961</v>
      </c>
      <c r="L135" s="784"/>
      <c r="M135" s="759"/>
    </row>
    <row r="136" spans="1:13" s="104" customFormat="1" ht="32.1" customHeight="1" x14ac:dyDescent="0.15">
      <c r="A136" s="763"/>
      <c r="B136" s="769"/>
      <c r="C136" s="764"/>
      <c r="D136" s="769"/>
      <c r="E136" s="763"/>
      <c r="F136" s="787"/>
      <c r="G136" s="609" t="s">
        <v>23601</v>
      </c>
      <c r="H136" s="861"/>
      <c r="I136" s="784"/>
      <c r="J136" s="609" t="s">
        <v>23602</v>
      </c>
      <c r="K136" s="784"/>
      <c r="L136" s="784"/>
      <c r="M136" s="759"/>
    </row>
    <row r="137" spans="1:13" s="104" customFormat="1" ht="32.1" customHeight="1" x14ac:dyDescent="0.15">
      <c r="A137" s="763"/>
      <c r="B137" s="769"/>
      <c r="C137" s="764"/>
      <c r="D137" s="769"/>
      <c r="E137" s="763"/>
      <c r="F137" s="787"/>
      <c r="G137" s="609" t="s">
        <v>5299</v>
      </c>
      <c r="H137" s="861"/>
      <c r="I137" s="784"/>
      <c r="J137" s="609" t="s">
        <v>5299</v>
      </c>
      <c r="K137" s="757"/>
      <c r="L137" s="784"/>
      <c r="M137" s="759"/>
    </row>
    <row r="138" spans="1:13" s="104" customFormat="1" ht="57.95" customHeight="1" x14ac:dyDescent="0.15">
      <c r="A138" s="891"/>
      <c r="B138" s="767"/>
      <c r="C138" s="754"/>
      <c r="D138" s="767"/>
      <c r="E138" s="891"/>
      <c r="F138" s="753"/>
      <c r="G138" s="609" t="s">
        <v>22348</v>
      </c>
      <c r="H138" s="923"/>
      <c r="I138" s="757"/>
      <c r="J138" s="609" t="s">
        <v>22348</v>
      </c>
      <c r="K138" s="275" t="s">
        <v>23603</v>
      </c>
      <c r="L138" s="757"/>
      <c r="M138" s="760"/>
    </row>
    <row r="139" spans="1:13" s="104" customFormat="1" ht="39" customHeight="1" x14ac:dyDescent="0.15">
      <c r="A139" s="788">
        <v>68</v>
      </c>
      <c r="B139" s="768" t="s">
        <v>5506</v>
      </c>
      <c r="C139" s="802">
        <v>2</v>
      </c>
      <c r="D139" s="768" t="s">
        <v>5507</v>
      </c>
      <c r="E139" s="788" t="s">
        <v>1945</v>
      </c>
      <c r="F139" s="623" t="s">
        <v>5511</v>
      </c>
      <c r="G139" s="758" t="s">
        <v>23604</v>
      </c>
      <c r="H139" s="877" t="s">
        <v>5506</v>
      </c>
      <c r="I139" s="275" t="s">
        <v>5507</v>
      </c>
      <c r="J139" s="609" t="s">
        <v>23605</v>
      </c>
      <c r="K139" s="275" t="s">
        <v>1944</v>
      </c>
      <c r="L139" s="275" t="s">
        <v>1951</v>
      </c>
      <c r="M139" s="758" t="s">
        <v>2321</v>
      </c>
    </row>
    <row r="140" spans="1:13" s="104" customFormat="1" ht="32.1" customHeight="1" x14ac:dyDescent="0.15">
      <c r="A140" s="761">
        <v>71</v>
      </c>
      <c r="B140" s="745" t="s">
        <v>4127</v>
      </c>
      <c r="C140" s="746">
        <v>2</v>
      </c>
      <c r="D140" s="751" t="s">
        <v>4127</v>
      </c>
      <c r="E140" s="761" t="s">
        <v>2547</v>
      </c>
      <c r="F140" s="745" t="s">
        <v>5605</v>
      </c>
      <c r="G140" s="758" t="s">
        <v>5606</v>
      </c>
      <c r="H140" s="860" t="s">
        <v>4127</v>
      </c>
      <c r="I140" s="750" t="s">
        <v>4127</v>
      </c>
      <c r="J140" s="620" t="s">
        <v>23606</v>
      </c>
      <c r="K140" s="750" t="s">
        <v>2005</v>
      </c>
      <c r="L140" s="750" t="s">
        <v>1951</v>
      </c>
      <c r="M140" s="749" t="s">
        <v>2321</v>
      </c>
    </row>
    <row r="141" spans="1:13" s="104" customFormat="1" ht="32.1" customHeight="1" x14ac:dyDescent="0.15">
      <c r="A141" s="763"/>
      <c r="B141" s="769"/>
      <c r="C141" s="764"/>
      <c r="D141" s="787"/>
      <c r="E141" s="763"/>
      <c r="F141" s="769"/>
      <c r="G141" s="758" t="s">
        <v>23607</v>
      </c>
      <c r="H141" s="861"/>
      <c r="I141" s="784"/>
      <c r="J141" s="620" t="s">
        <v>23608</v>
      </c>
      <c r="K141" s="784"/>
      <c r="L141" s="784"/>
      <c r="M141" s="759"/>
    </row>
    <row r="142" spans="1:13" s="104" customFormat="1" ht="32.1" customHeight="1" x14ac:dyDescent="0.15">
      <c r="A142" s="891"/>
      <c r="B142" s="767"/>
      <c r="C142" s="754"/>
      <c r="D142" s="753"/>
      <c r="E142" s="891"/>
      <c r="F142" s="767"/>
      <c r="G142" s="758" t="s">
        <v>23609</v>
      </c>
      <c r="H142" s="923"/>
      <c r="I142" s="757"/>
      <c r="J142" s="620" t="s">
        <v>7181</v>
      </c>
      <c r="K142" s="757"/>
      <c r="L142" s="757"/>
      <c r="M142" s="760"/>
    </row>
    <row r="143" spans="1:13" s="104" customFormat="1" ht="32.1" customHeight="1" x14ac:dyDescent="0.15">
      <c r="A143" s="761">
        <v>72</v>
      </c>
      <c r="B143" s="745" t="s">
        <v>5618</v>
      </c>
      <c r="C143" s="746">
        <v>1</v>
      </c>
      <c r="D143" s="745" t="s">
        <v>5618</v>
      </c>
      <c r="E143" s="761" t="s">
        <v>1999</v>
      </c>
      <c r="F143" s="751" t="s">
        <v>5621</v>
      </c>
      <c r="G143" s="275" t="s">
        <v>23610</v>
      </c>
      <c r="H143" s="860" t="s">
        <v>5618</v>
      </c>
      <c r="I143" s="750" t="s">
        <v>5618</v>
      </c>
      <c r="J143" s="620" t="s">
        <v>23611</v>
      </c>
      <c r="K143" s="750" t="s">
        <v>2005</v>
      </c>
      <c r="L143" s="750" t="s">
        <v>1951</v>
      </c>
      <c r="M143" s="749" t="s">
        <v>2321</v>
      </c>
    </row>
    <row r="144" spans="1:13" s="104" customFormat="1" ht="32.1" customHeight="1" x14ac:dyDescent="0.15">
      <c r="A144" s="763"/>
      <c r="B144" s="769"/>
      <c r="C144" s="764"/>
      <c r="D144" s="769"/>
      <c r="E144" s="763"/>
      <c r="F144" s="787"/>
      <c r="G144" s="275" t="s">
        <v>23612</v>
      </c>
      <c r="H144" s="861"/>
      <c r="I144" s="784"/>
      <c r="J144" s="620" t="s">
        <v>23613</v>
      </c>
      <c r="K144" s="784"/>
      <c r="L144" s="784"/>
      <c r="M144" s="759"/>
    </row>
    <row r="145" spans="1:13" s="104" customFormat="1" ht="32.1" customHeight="1" x14ac:dyDescent="0.15">
      <c r="A145" s="763"/>
      <c r="B145" s="769"/>
      <c r="C145" s="764"/>
      <c r="D145" s="769"/>
      <c r="E145" s="763"/>
      <c r="F145" s="787"/>
      <c r="G145" s="275" t="s">
        <v>23614</v>
      </c>
      <c r="H145" s="861"/>
      <c r="I145" s="784"/>
      <c r="J145" s="620" t="s">
        <v>23615</v>
      </c>
      <c r="K145" s="784"/>
      <c r="L145" s="784"/>
      <c r="M145" s="759"/>
    </row>
    <row r="146" spans="1:13" s="104" customFormat="1" ht="32.1" customHeight="1" x14ac:dyDescent="0.15">
      <c r="A146" s="763"/>
      <c r="B146" s="769"/>
      <c r="C146" s="764"/>
      <c r="D146" s="769"/>
      <c r="E146" s="763"/>
      <c r="F146" s="787"/>
      <c r="G146" s="275" t="s">
        <v>18327</v>
      </c>
      <c r="H146" s="861"/>
      <c r="I146" s="784"/>
      <c r="J146" s="620" t="s">
        <v>21606</v>
      </c>
      <c r="K146" s="784"/>
      <c r="L146" s="784"/>
      <c r="M146" s="759"/>
    </row>
    <row r="147" spans="1:13" s="104" customFormat="1" ht="32.1" customHeight="1" x14ac:dyDescent="0.15">
      <c r="A147" s="763"/>
      <c r="B147" s="769"/>
      <c r="C147" s="754"/>
      <c r="D147" s="767"/>
      <c r="E147" s="891"/>
      <c r="F147" s="753"/>
      <c r="G147" s="275" t="s">
        <v>23616</v>
      </c>
      <c r="H147" s="861"/>
      <c r="I147" s="757"/>
      <c r="J147" s="620" t="s">
        <v>23617</v>
      </c>
      <c r="K147" s="757"/>
      <c r="L147" s="757"/>
      <c r="M147" s="760"/>
    </row>
    <row r="148" spans="1:13" s="104" customFormat="1" ht="48.6" customHeight="1" x14ac:dyDescent="0.15">
      <c r="A148" s="763"/>
      <c r="B148" s="769"/>
      <c r="C148" s="746">
        <v>4</v>
      </c>
      <c r="D148" s="745" t="s">
        <v>2268</v>
      </c>
      <c r="E148" s="761" t="s">
        <v>2548</v>
      </c>
      <c r="F148" s="751" t="s">
        <v>5644</v>
      </c>
      <c r="G148" s="275" t="s">
        <v>2663</v>
      </c>
      <c r="H148" s="861"/>
      <c r="I148" s="750" t="s">
        <v>2268</v>
      </c>
      <c r="J148" s="609" t="s">
        <v>2663</v>
      </c>
      <c r="K148" s="275" t="s">
        <v>5148</v>
      </c>
      <c r="L148" s="750" t="s">
        <v>1951</v>
      </c>
      <c r="M148" s="749" t="s">
        <v>2321</v>
      </c>
    </row>
    <row r="149" spans="1:13" s="104" customFormat="1" ht="32.1" customHeight="1" x14ac:dyDescent="0.15">
      <c r="A149" s="891"/>
      <c r="B149" s="767"/>
      <c r="C149" s="754"/>
      <c r="D149" s="767"/>
      <c r="E149" s="891"/>
      <c r="F149" s="753"/>
      <c r="G149" s="275" t="s">
        <v>23618</v>
      </c>
      <c r="H149" s="923"/>
      <c r="I149" s="757"/>
      <c r="J149" s="609" t="s">
        <v>23618</v>
      </c>
      <c r="K149" s="275" t="s">
        <v>2005</v>
      </c>
      <c r="L149" s="757"/>
      <c r="M149" s="760"/>
    </row>
    <row r="150" spans="1:13" s="104" customFormat="1" ht="32.1" customHeight="1" x14ac:dyDescent="0.15">
      <c r="A150" s="747">
        <v>73</v>
      </c>
      <c r="B150" s="751" t="s">
        <v>5651</v>
      </c>
      <c r="C150" s="802">
        <v>1</v>
      </c>
      <c r="D150" s="623" t="s">
        <v>5651</v>
      </c>
      <c r="E150" s="788" t="s">
        <v>2206</v>
      </c>
      <c r="F150" s="623" t="s">
        <v>12181</v>
      </c>
      <c r="G150" s="275" t="s">
        <v>18347</v>
      </c>
      <c r="H150" s="877" t="s">
        <v>5651</v>
      </c>
      <c r="I150" s="275" t="s">
        <v>5651</v>
      </c>
      <c r="J150" s="609" t="s">
        <v>23619</v>
      </c>
      <c r="K150" s="275" t="s">
        <v>2005</v>
      </c>
      <c r="L150" s="275" t="s">
        <v>1951</v>
      </c>
      <c r="M150" s="758" t="s">
        <v>2321</v>
      </c>
    </row>
    <row r="151" spans="1:13" s="104" customFormat="1" ht="32.1" customHeight="1" x14ac:dyDescent="0.15">
      <c r="A151" s="783"/>
      <c r="B151" s="787"/>
      <c r="C151" s="746">
        <v>2</v>
      </c>
      <c r="D151" s="751" t="s">
        <v>5660</v>
      </c>
      <c r="E151" s="798" t="s">
        <v>2015</v>
      </c>
      <c r="F151" s="751" t="s">
        <v>5676</v>
      </c>
      <c r="G151" s="758" t="s">
        <v>23620</v>
      </c>
      <c r="H151" s="860" t="s">
        <v>5651</v>
      </c>
      <c r="I151" s="750" t="s">
        <v>5660</v>
      </c>
      <c r="J151" s="609" t="s">
        <v>23621</v>
      </c>
      <c r="K151" s="749" t="s">
        <v>2005</v>
      </c>
      <c r="L151" s="750" t="s">
        <v>1951</v>
      </c>
      <c r="M151" s="750" t="s">
        <v>2321</v>
      </c>
    </row>
    <row r="152" spans="1:13" s="104" customFormat="1" ht="32.1" customHeight="1" x14ac:dyDescent="0.15">
      <c r="A152" s="783"/>
      <c r="B152" s="787"/>
      <c r="C152" s="764"/>
      <c r="D152" s="787"/>
      <c r="E152" s="839"/>
      <c r="F152" s="787"/>
      <c r="G152" s="758" t="s">
        <v>23622</v>
      </c>
      <c r="H152" s="861"/>
      <c r="I152" s="784"/>
      <c r="J152" s="609" t="s">
        <v>23623</v>
      </c>
      <c r="K152" s="759"/>
      <c r="L152" s="784"/>
      <c r="M152" s="784"/>
    </row>
    <row r="153" spans="1:13" s="104" customFormat="1" ht="32.1" customHeight="1" x14ac:dyDescent="0.15">
      <c r="A153" s="783"/>
      <c r="B153" s="787"/>
      <c r="C153" s="764"/>
      <c r="D153" s="787"/>
      <c r="E153" s="839"/>
      <c r="F153" s="787"/>
      <c r="G153" s="758" t="s">
        <v>23624</v>
      </c>
      <c r="H153" s="861"/>
      <c r="I153" s="784"/>
      <c r="J153" s="609" t="s">
        <v>23624</v>
      </c>
      <c r="K153" s="760"/>
      <c r="L153" s="784"/>
      <c r="M153" s="784"/>
    </row>
    <row r="154" spans="1:13" s="104" customFormat="1" ht="32.1" customHeight="1" x14ac:dyDescent="0.15">
      <c r="A154" s="783"/>
      <c r="B154" s="787"/>
      <c r="C154" s="764"/>
      <c r="D154" s="787"/>
      <c r="E154" s="839"/>
      <c r="F154" s="787"/>
      <c r="G154" s="758" t="s">
        <v>23625</v>
      </c>
      <c r="H154" s="861"/>
      <c r="I154" s="784"/>
      <c r="J154" s="609" t="s">
        <v>20726</v>
      </c>
      <c r="K154" s="758" t="s">
        <v>1938</v>
      </c>
      <c r="L154" s="784"/>
      <c r="M154" s="784"/>
    </row>
    <row r="155" spans="1:13" s="104" customFormat="1" ht="32.1" customHeight="1" x14ac:dyDescent="0.15">
      <c r="A155" s="783"/>
      <c r="B155" s="787"/>
      <c r="C155" s="764"/>
      <c r="D155" s="787"/>
      <c r="E155" s="839"/>
      <c r="F155" s="787"/>
      <c r="G155" s="758" t="s">
        <v>23626</v>
      </c>
      <c r="H155" s="861"/>
      <c r="I155" s="784"/>
      <c r="J155" s="609" t="s">
        <v>23627</v>
      </c>
      <c r="K155" s="758" t="s">
        <v>1944</v>
      </c>
      <c r="L155" s="784"/>
      <c r="M155" s="784"/>
    </row>
    <row r="156" spans="1:13" s="104" customFormat="1" ht="32.1" customHeight="1" x14ac:dyDescent="0.15">
      <c r="A156" s="755"/>
      <c r="B156" s="753"/>
      <c r="C156" s="754"/>
      <c r="D156" s="753"/>
      <c r="E156" s="805"/>
      <c r="F156" s="753"/>
      <c r="G156" s="758" t="s">
        <v>23628</v>
      </c>
      <c r="H156" s="923"/>
      <c r="I156" s="757"/>
      <c r="J156" s="609" t="s">
        <v>23629</v>
      </c>
      <c r="K156" s="758" t="s">
        <v>2248</v>
      </c>
      <c r="L156" s="757"/>
      <c r="M156" s="757"/>
    </row>
    <row r="157" spans="1:13" ht="12" x14ac:dyDescent="0.15">
      <c r="A157" s="886" t="s">
        <v>5726</v>
      </c>
      <c r="B157" s="1623"/>
      <c r="C157" s="842"/>
      <c r="D157" s="841"/>
      <c r="E157" s="842"/>
      <c r="F157" s="841"/>
      <c r="G157" s="841"/>
      <c r="H157" s="841"/>
      <c r="I157" s="323"/>
      <c r="J157" s="324"/>
      <c r="K157" s="324"/>
      <c r="L157" s="324"/>
      <c r="M157" s="904"/>
    </row>
    <row r="158" spans="1:13" ht="12" x14ac:dyDescent="0.15">
      <c r="A158" s="887" t="s">
        <v>5727</v>
      </c>
      <c r="B158" s="856"/>
      <c r="C158" s="846"/>
      <c r="D158" s="845"/>
      <c r="E158" s="846"/>
      <c r="F158" s="845"/>
      <c r="G158" s="845"/>
      <c r="H158" s="845"/>
      <c r="I158" s="325"/>
      <c r="J158" s="223"/>
      <c r="K158" s="223"/>
      <c r="L158" s="223"/>
      <c r="M158" s="836"/>
    </row>
    <row r="159" spans="1:13" ht="12" x14ac:dyDescent="0.15">
      <c r="A159" s="887" t="s">
        <v>6146</v>
      </c>
      <c r="B159" s="856"/>
      <c r="C159" s="846"/>
      <c r="D159" s="845"/>
      <c r="E159" s="846"/>
      <c r="F159" s="845"/>
      <c r="G159" s="845"/>
      <c r="H159" s="845"/>
      <c r="I159" s="325"/>
      <c r="J159" s="223"/>
      <c r="K159" s="223"/>
      <c r="L159" s="223"/>
      <c r="M159" s="836"/>
    </row>
    <row r="160" spans="1:13" ht="12" x14ac:dyDescent="0.15">
      <c r="A160" s="887" t="s">
        <v>6147</v>
      </c>
      <c r="B160" s="856"/>
      <c r="C160" s="846"/>
      <c r="D160" s="845"/>
      <c r="E160" s="846"/>
      <c r="F160" s="845"/>
      <c r="G160" s="845"/>
      <c r="H160" s="845"/>
      <c r="I160" s="325"/>
      <c r="J160" s="223"/>
      <c r="K160" s="223"/>
      <c r="L160" s="223"/>
      <c r="M160" s="836"/>
    </row>
    <row r="161" spans="1:13" ht="12" x14ac:dyDescent="0.15">
      <c r="A161" s="887" t="s">
        <v>6148</v>
      </c>
      <c r="B161" s="856"/>
      <c r="C161" s="846"/>
      <c r="D161" s="845"/>
      <c r="E161" s="846"/>
      <c r="F161" s="845"/>
      <c r="G161" s="845"/>
      <c r="H161" s="845"/>
      <c r="I161" s="325"/>
      <c r="J161" s="223"/>
      <c r="K161" s="223"/>
      <c r="L161" s="223"/>
      <c r="M161" s="836"/>
    </row>
    <row r="162" spans="1:13" ht="12" x14ac:dyDescent="0.15">
      <c r="A162" s="887" t="s">
        <v>6149</v>
      </c>
      <c r="B162" s="856"/>
      <c r="C162" s="846"/>
      <c r="D162" s="845"/>
      <c r="E162" s="846"/>
      <c r="F162" s="845"/>
      <c r="G162" s="845"/>
      <c r="H162" s="845"/>
      <c r="I162" s="325"/>
      <c r="J162" s="223"/>
      <c r="K162" s="223"/>
      <c r="L162" s="223"/>
      <c r="M162" s="836"/>
    </row>
    <row r="163" spans="1:13" ht="12" x14ac:dyDescent="0.15">
      <c r="A163" s="887" t="s">
        <v>5739</v>
      </c>
      <c r="B163" s="856"/>
      <c r="C163" s="846"/>
      <c r="D163" s="845"/>
      <c r="E163" s="846"/>
      <c r="F163" s="845"/>
      <c r="G163" s="845"/>
      <c r="H163" s="845"/>
      <c r="I163" s="325"/>
      <c r="J163" s="223"/>
      <c r="K163" s="223"/>
      <c r="L163" s="223"/>
      <c r="M163" s="836"/>
    </row>
    <row r="164" spans="1:13" ht="12" x14ac:dyDescent="0.15">
      <c r="A164" s="887" t="s">
        <v>5740</v>
      </c>
      <c r="B164" s="856"/>
      <c r="C164" s="846"/>
      <c r="D164" s="845"/>
      <c r="E164" s="846"/>
      <c r="F164" s="845"/>
      <c r="G164" s="845"/>
      <c r="H164" s="845"/>
      <c r="I164" s="325"/>
      <c r="J164" s="223"/>
      <c r="K164" s="223"/>
      <c r="L164" s="223"/>
      <c r="M164" s="836"/>
    </row>
    <row r="165" spans="1:13" ht="12" x14ac:dyDescent="0.15">
      <c r="A165" s="887" t="s">
        <v>5741</v>
      </c>
      <c r="B165" s="856"/>
      <c r="C165" s="846"/>
      <c r="D165" s="845"/>
      <c r="E165" s="846"/>
      <c r="F165" s="845"/>
      <c r="G165" s="845"/>
      <c r="H165" s="845"/>
      <c r="I165" s="325"/>
      <c r="J165" s="223"/>
      <c r="K165" s="223"/>
      <c r="L165" s="223"/>
      <c r="M165" s="836"/>
    </row>
    <row r="166" spans="1:13" ht="12" x14ac:dyDescent="0.15">
      <c r="A166" s="887" t="s">
        <v>5742</v>
      </c>
      <c r="B166" s="856"/>
      <c r="C166" s="846"/>
      <c r="D166" s="845"/>
      <c r="E166" s="846"/>
      <c r="F166" s="845"/>
      <c r="G166" s="845"/>
      <c r="H166" s="845"/>
      <c r="I166" s="325"/>
      <c r="J166" s="223"/>
      <c r="K166" s="223"/>
      <c r="L166" s="223"/>
      <c r="M166" s="836"/>
    </row>
    <row r="167" spans="1:13" ht="12" x14ac:dyDescent="0.15">
      <c r="A167" s="887" t="s">
        <v>5743</v>
      </c>
      <c r="B167" s="856"/>
      <c r="C167" s="846"/>
      <c r="D167" s="845"/>
      <c r="E167" s="846"/>
      <c r="F167" s="845"/>
      <c r="G167" s="845"/>
      <c r="H167" s="845"/>
      <c r="I167" s="325"/>
      <c r="J167" s="223"/>
      <c r="K167" s="223"/>
      <c r="L167" s="223"/>
      <c r="M167" s="836"/>
    </row>
    <row r="168" spans="1:13" ht="12" x14ac:dyDescent="0.15">
      <c r="A168" s="887" t="s">
        <v>5744</v>
      </c>
      <c r="B168" s="856"/>
      <c r="C168" s="846"/>
      <c r="D168" s="845"/>
      <c r="E168" s="846"/>
      <c r="F168" s="845"/>
      <c r="G168" s="845"/>
      <c r="H168" s="845"/>
      <c r="I168" s="325"/>
      <c r="J168" s="223"/>
      <c r="K168" s="223"/>
      <c r="L168" s="223"/>
      <c r="M168" s="836"/>
    </row>
    <row r="169" spans="1:13" ht="12" x14ac:dyDescent="0.15">
      <c r="A169" s="887" t="s">
        <v>6150</v>
      </c>
      <c r="B169" s="856"/>
      <c r="C169" s="846"/>
      <c r="D169" s="845"/>
      <c r="E169" s="846"/>
      <c r="F169" s="845"/>
      <c r="G169" s="845"/>
      <c r="H169" s="845"/>
      <c r="I169" s="325"/>
      <c r="J169" s="223"/>
      <c r="K169" s="223"/>
      <c r="L169" s="223"/>
      <c r="M169" s="836"/>
    </row>
    <row r="170" spans="1:13" ht="12" x14ac:dyDescent="0.15">
      <c r="A170" s="887" t="s">
        <v>6151</v>
      </c>
      <c r="B170" s="856"/>
      <c r="C170" s="846"/>
      <c r="D170" s="845"/>
      <c r="E170" s="846"/>
      <c r="F170" s="845"/>
      <c r="G170" s="845"/>
      <c r="H170" s="845"/>
      <c r="I170" s="325"/>
      <c r="J170" s="223"/>
      <c r="K170" s="223"/>
      <c r="L170" s="223"/>
      <c r="M170" s="836"/>
    </row>
    <row r="171" spans="1:13" ht="12" x14ac:dyDescent="0.15">
      <c r="A171" s="887" t="s">
        <v>6152</v>
      </c>
      <c r="B171" s="856"/>
      <c r="C171" s="846"/>
      <c r="D171" s="845"/>
      <c r="E171" s="846"/>
      <c r="F171" s="845"/>
      <c r="G171" s="845"/>
      <c r="H171" s="845"/>
      <c r="I171" s="325"/>
      <c r="J171" s="223"/>
      <c r="K171" s="223"/>
      <c r="L171" s="223"/>
      <c r="M171" s="836"/>
    </row>
    <row r="172" spans="1:13" ht="12" x14ac:dyDescent="0.15">
      <c r="A172" s="887" t="s">
        <v>6153</v>
      </c>
      <c r="B172" s="856"/>
      <c r="C172" s="846"/>
      <c r="D172" s="845"/>
      <c r="E172" s="846"/>
      <c r="F172" s="845"/>
      <c r="G172" s="845"/>
      <c r="H172" s="845"/>
      <c r="I172" s="325"/>
      <c r="J172" s="223"/>
      <c r="K172" s="223"/>
      <c r="L172" s="223"/>
      <c r="M172" s="836"/>
    </row>
    <row r="173" spans="1:13" ht="12" x14ac:dyDescent="0.15">
      <c r="A173" s="887" t="s">
        <v>5757</v>
      </c>
      <c r="B173" s="856"/>
      <c r="C173" s="846"/>
      <c r="D173" s="845"/>
      <c r="E173" s="846"/>
      <c r="F173" s="845"/>
      <c r="G173" s="845"/>
      <c r="H173" s="845"/>
      <c r="I173" s="325"/>
      <c r="J173" s="223"/>
      <c r="K173" s="223"/>
      <c r="L173" s="223"/>
      <c r="M173" s="836"/>
    </row>
    <row r="174" spans="1:13" ht="12" x14ac:dyDescent="0.15">
      <c r="A174" s="887" t="s">
        <v>5758</v>
      </c>
      <c r="B174" s="856"/>
      <c r="C174" s="846"/>
      <c r="D174" s="845"/>
      <c r="E174" s="846"/>
      <c r="F174" s="845"/>
      <c r="G174" s="845"/>
      <c r="H174" s="845"/>
      <c r="I174" s="325"/>
      <c r="J174" s="223"/>
      <c r="K174" s="223"/>
      <c r="L174" s="223"/>
      <c r="M174" s="836"/>
    </row>
    <row r="175" spans="1:13" ht="12" x14ac:dyDescent="0.15">
      <c r="A175" s="887" t="s">
        <v>6154</v>
      </c>
      <c r="B175" s="856"/>
      <c r="C175" s="846"/>
      <c r="D175" s="845"/>
      <c r="E175" s="846"/>
      <c r="F175" s="845"/>
      <c r="G175" s="845"/>
      <c r="H175" s="845"/>
      <c r="I175" s="325"/>
      <c r="J175" s="223"/>
      <c r="K175" s="223"/>
      <c r="L175" s="223"/>
      <c r="M175" s="836"/>
    </row>
    <row r="176" spans="1:13" ht="12" x14ac:dyDescent="0.15">
      <c r="A176" s="887" t="s">
        <v>6155</v>
      </c>
      <c r="B176" s="856"/>
      <c r="C176" s="846"/>
      <c r="D176" s="845"/>
      <c r="E176" s="846"/>
      <c r="F176" s="845"/>
      <c r="G176" s="845"/>
      <c r="H176" s="845"/>
      <c r="I176" s="325"/>
      <c r="J176" s="223"/>
      <c r="K176" s="223"/>
      <c r="L176" s="223"/>
      <c r="M176" s="836"/>
    </row>
    <row r="177" spans="1:13" ht="12" x14ac:dyDescent="0.15">
      <c r="A177" s="887" t="s">
        <v>6156</v>
      </c>
      <c r="B177" s="856"/>
      <c r="C177" s="846"/>
      <c r="D177" s="845"/>
      <c r="E177" s="846"/>
      <c r="F177" s="845"/>
      <c r="G177" s="845"/>
      <c r="H177" s="845"/>
      <c r="I177" s="325"/>
      <c r="J177" s="223"/>
      <c r="K177" s="223"/>
      <c r="L177" s="223"/>
      <c r="M177" s="836"/>
    </row>
    <row r="178" spans="1:13" ht="12" x14ac:dyDescent="0.15">
      <c r="A178" s="887" t="s">
        <v>6157</v>
      </c>
      <c r="B178" s="856"/>
      <c r="C178" s="846"/>
      <c r="D178" s="845"/>
      <c r="E178" s="846"/>
      <c r="F178" s="845"/>
      <c r="G178" s="845"/>
      <c r="H178" s="845"/>
      <c r="I178" s="325"/>
      <c r="J178" s="223"/>
      <c r="K178" s="223"/>
      <c r="L178" s="223"/>
      <c r="M178" s="836"/>
    </row>
    <row r="179" spans="1:13" ht="12" x14ac:dyDescent="0.15">
      <c r="A179" s="887" t="s">
        <v>6158</v>
      </c>
      <c r="B179" s="856"/>
      <c r="C179" s="846"/>
      <c r="D179" s="845"/>
      <c r="E179" s="846"/>
      <c r="F179" s="845"/>
      <c r="G179" s="845"/>
      <c r="H179" s="845"/>
      <c r="I179" s="325"/>
      <c r="J179" s="223"/>
      <c r="K179" s="223"/>
      <c r="L179" s="223"/>
      <c r="M179" s="836"/>
    </row>
    <row r="180" spans="1:13" ht="12" x14ac:dyDescent="0.15">
      <c r="A180" s="887" t="s">
        <v>5776</v>
      </c>
      <c r="B180" s="856"/>
      <c r="C180" s="846"/>
      <c r="D180" s="845"/>
      <c r="E180" s="846"/>
      <c r="F180" s="845"/>
      <c r="G180" s="845"/>
      <c r="H180" s="845"/>
      <c r="I180" s="325"/>
      <c r="J180" s="223"/>
      <c r="K180" s="223"/>
      <c r="L180" s="223"/>
      <c r="M180" s="836"/>
    </row>
    <row r="181" spans="1:13" ht="12" x14ac:dyDescent="0.15">
      <c r="A181" s="887" t="s">
        <v>5777</v>
      </c>
      <c r="B181" s="856"/>
      <c r="C181" s="846"/>
      <c r="D181" s="845"/>
      <c r="E181" s="846"/>
      <c r="F181" s="845"/>
      <c r="G181" s="845"/>
      <c r="H181" s="845"/>
      <c r="I181" s="325"/>
      <c r="J181" s="223"/>
      <c r="K181" s="223"/>
      <c r="L181" s="223"/>
      <c r="M181" s="836"/>
    </row>
    <row r="182" spans="1:13" ht="12" x14ac:dyDescent="0.15">
      <c r="A182" s="887" t="s">
        <v>5778</v>
      </c>
      <c r="B182" s="856"/>
      <c r="C182" s="846"/>
      <c r="D182" s="845"/>
      <c r="E182" s="846"/>
      <c r="F182" s="845"/>
      <c r="G182" s="845"/>
      <c r="H182" s="845"/>
      <c r="I182" s="325"/>
      <c r="J182" s="223"/>
      <c r="K182" s="223"/>
      <c r="L182" s="223"/>
      <c r="M182" s="836"/>
    </row>
    <row r="183" spans="1:13" ht="12" x14ac:dyDescent="0.15">
      <c r="A183" s="887" t="s">
        <v>5779</v>
      </c>
      <c r="B183" s="856"/>
      <c r="C183" s="846"/>
      <c r="D183" s="845"/>
      <c r="E183" s="846"/>
      <c r="F183" s="845"/>
      <c r="G183" s="845"/>
      <c r="H183" s="845"/>
      <c r="I183" s="325"/>
      <c r="J183" s="223"/>
      <c r="K183" s="223"/>
      <c r="L183" s="223"/>
      <c r="M183" s="836"/>
    </row>
    <row r="184" spans="1:13" ht="12" x14ac:dyDescent="0.15">
      <c r="A184" s="887" t="s">
        <v>5780</v>
      </c>
      <c r="B184" s="856"/>
      <c r="C184" s="846"/>
      <c r="D184" s="845"/>
      <c r="E184" s="846"/>
      <c r="F184" s="845"/>
      <c r="G184" s="845"/>
      <c r="H184" s="845"/>
      <c r="I184" s="325"/>
      <c r="J184" s="223"/>
      <c r="K184" s="223"/>
      <c r="L184" s="223"/>
      <c r="M184" s="836"/>
    </row>
    <row r="185" spans="1:13" ht="12" x14ac:dyDescent="0.15">
      <c r="A185" s="887" t="s">
        <v>5781</v>
      </c>
      <c r="B185" s="856"/>
      <c r="C185" s="846"/>
      <c r="D185" s="845"/>
      <c r="E185" s="846"/>
      <c r="F185" s="845"/>
      <c r="G185" s="845"/>
      <c r="H185" s="845"/>
      <c r="I185" s="325"/>
      <c r="J185" s="223"/>
      <c r="K185" s="223"/>
      <c r="L185" s="223"/>
      <c r="M185" s="836"/>
    </row>
    <row r="186" spans="1:13" ht="12" x14ac:dyDescent="0.15">
      <c r="A186" s="887" t="s">
        <v>5782</v>
      </c>
      <c r="B186" s="856"/>
      <c r="C186" s="846"/>
      <c r="D186" s="845"/>
      <c r="E186" s="846"/>
      <c r="F186" s="845"/>
      <c r="G186" s="845"/>
      <c r="H186" s="845"/>
      <c r="I186" s="325"/>
      <c r="J186" s="223"/>
      <c r="K186" s="223"/>
      <c r="L186" s="223"/>
      <c r="M186" s="836"/>
    </row>
    <row r="187" spans="1:13" ht="12" x14ac:dyDescent="0.15">
      <c r="A187" s="887" t="s">
        <v>5783</v>
      </c>
      <c r="B187" s="856"/>
      <c r="C187" s="846"/>
      <c r="D187" s="845"/>
      <c r="E187" s="846"/>
      <c r="F187" s="845"/>
      <c r="G187" s="845"/>
      <c r="H187" s="845"/>
      <c r="I187" s="325"/>
      <c r="J187" s="223"/>
      <c r="K187" s="223"/>
      <c r="L187" s="223"/>
      <c r="M187" s="836"/>
    </row>
    <row r="188" spans="1:13" ht="12" x14ac:dyDescent="0.15">
      <c r="A188" s="887" t="s">
        <v>11214</v>
      </c>
      <c r="B188" s="856"/>
      <c r="C188" s="846"/>
      <c r="D188" s="845"/>
      <c r="E188" s="846"/>
      <c r="F188" s="845"/>
      <c r="G188" s="845"/>
      <c r="H188" s="845"/>
      <c r="I188" s="325"/>
      <c r="J188" s="223"/>
      <c r="K188" s="223"/>
      <c r="L188" s="223"/>
      <c r="M188" s="836"/>
    </row>
    <row r="189" spans="1:13" ht="12" x14ac:dyDescent="0.15">
      <c r="A189" s="888"/>
      <c r="B189" s="1624"/>
      <c r="C189" s="850"/>
      <c r="D189" s="849"/>
      <c r="E189" s="850"/>
      <c r="F189" s="849"/>
      <c r="G189" s="849"/>
      <c r="H189" s="849"/>
      <c r="I189" s="559"/>
      <c r="J189" s="558"/>
      <c r="K189" s="558"/>
      <c r="L189" s="558"/>
      <c r="M189" s="560"/>
    </row>
    <row r="190" spans="1:13" ht="24.75" customHeight="1" x14ac:dyDescent="0.15">
      <c r="A190" s="763"/>
      <c r="B190" s="765"/>
      <c r="C190" s="864"/>
      <c r="D190" s="765"/>
      <c r="E190" s="2213"/>
      <c r="F190" s="2213"/>
      <c r="G190" s="2213"/>
      <c r="H190" s="2213"/>
      <c r="I190" s="2213"/>
      <c r="J190" s="2213"/>
      <c r="K190" s="2213"/>
      <c r="L190" s="2213"/>
      <c r="M190" s="2214"/>
    </row>
    <row r="191" spans="1:13" ht="24.75" customHeight="1" x14ac:dyDescent="0.15">
      <c r="A191" s="763"/>
      <c r="B191" s="765"/>
      <c r="C191" s="864"/>
      <c r="D191" s="765"/>
      <c r="E191" s="2215"/>
      <c r="F191" s="2215"/>
      <c r="G191" s="2215"/>
      <c r="H191" s="2215"/>
      <c r="I191" s="2215"/>
      <c r="J191" s="2215"/>
      <c r="K191" s="2215"/>
      <c r="L191" s="2215"/>
      <c r="M191" s="2216"/>
    </row>
    <row r="192" spans="1:13" ht="24.75" customHeight="1" x14ac:dyDescent="0.15">
      <c r="A192" s="763"/>
      <c r="B192" s="765"/>
      <c r="C192" s="864"/>
      <c r="D192" s="765"/>
      <c r="E192" s="2215"/>
      <c r="F192" s="2215"/>
      <c r="G192" s="2215"/>
      <c r="H192" s="2215"/>
      <c r="I192" s="2215"/>
      <c r="J192" s="2215"/>
      <c r="K192" s="2215"/>
      <c r="L192" s="2215"/>
      <c r="M192" s="2216"/>
    </row>
    <row r="193" spans="1:13" ht="24.75" customHeight="1" x14ac:dyDescent="0.15">
      <c r="A193" s="763"/>
      <c r="B193" s="765"/>
      <c r="C193" s="864"/>
      <c r="D193" s="765"/>
      <c r="E193" s="2215"/>
      <c r="F193" s="2215"/>
      <c r="G193" s="2215"/>
      <c r="H193" s="2215"/>
      <c r="I193" s="2215"/>
      <c r="J193" s="2215"/>
      <c r="K193" s="2215"/>
      <c r="L193" s="2215"/>
      <c r="M193" s="2216"/>
    </row>
    <row r="194" spans="1:13" ht="24.75" customHeight="1" x14ac:dyDescent="0.15">
      <c r="A194" s="763"/>
      <c r="B194" s="765"/>
      <c r="C194" s="864"/>
      <c r="D194" s="765"/>
      <c r="E194" s="2215"/>
      <c r="F194" s="2215"/>
      <c r="G194" s="2215"/>
      <c r="H194" s="2215"/>
      <c r="I194" s="2215"/>
      <c r="J194" s="2215"/>
      <c r="K194" s="2215"/>
      <c r="L194" s="2215"/>
      <c r="M194" s="2216"/>
    </row>
    <row r="195" spans="1:13" ht="24.75" customHeight="1" x14ac:dyDescent="0.15">
      <c r="A195" s="763"/>
      <c r="B195" s="765"/>
      <c r="C195" s="864"/>
      <c r="D195" s="765"/>
      <c r="E195" s="2215"/>
      <c r="F195" s="2215"/>
      <c r="G195" s="2215"/>
      <c r="H195" s="2215"/>
      <c r="I195" s="2215"/>
      <c r="J195" s="2215"/>
      <c r="K195" s="2215"/>
      <c r="L195" s="2215"/>
      <c r="M195" s="2216"/>
    </row>
    <row r="196" spans="1:13" ht="24.75" customHeight="1" x14ac:dyDescent="0.15">
      <c r="A196" s="763"/>
      <c r="B196" s="765"/>
      <c r="C196" s="864"/>
      <c r="D196" s="765"/>
      <c r="E196" s="2215"/>
      <c r="F196" s="2215"/>
      <c r="G196" s="2215"/>
      <c r="H196" s="2215"/>
      <c r="I196" s="2215"/>
      <c r="J196" s="2215"/>
      <c r="K196" s="2215"/>
      <c r="L196" s="2215"/>
      <c r="M196" s="2216"/>
    </row>
    <row r="197" spans="1:13" ht="24.75" customHeight="1" x14ac:dyDescent="0.15">
      <c r="A197" s="763"/>
      <c r="B197" s="765"/>
      <c r="C197" s="864"/>
      <c r="D197" s="765"/>
      <c r="E197" s="2215"/>
      <c r="F197" s="2215"/>
      <c r="G197" s="2215"/>
      <c r="H197" s="2215"/>
      <c r="I197" s="2215"/>
      <c r="J197" s="2215"/>
      <c r="K197" s="2215"/>
      <c r="L197" s="2215"/>
      <c r="M197" s="2216"/>
    </row>
    <row r="198" spans="1:13" ht="24.75" customHeight="1" x14ac:dyDescent="0.15">
      <c r="A198" s="763"/>
      <c r="B198" s="765"/>
      <c r="C198" s="864"/>
      <c r="D198" s="765"/>
      <c r="E198" s="2215"/>
      <c r="F198" s="2215"/>
      <c r="G198" s="2215"/>
      <c r="H198" s="2215"/>
      <c r="I198" s="2215"/>
      <c r="J198" s="2215"/>
      <c r="K198" s="2215"/>
      <c r="L198" s="2215"/>
      <c r="M198" s="2216"/>
    </row>
    <row r="199" spans="1:13" ht="24.75" customHeight="1" x14ac:dyDescent="0.15">
      <c r="A199" s="763"/>
      <c r="B199" s="765"/>
      <c r="C199" s="864"/>
      <c r="D199" s="765"/>
      <c r="E199" s="2215"/>
      <c r="F199" s="2215"/>
      <c r="G199" s="2215"/>
      <c r="H199" s="2215"/>
      <c r="I199" s="2215"/>
      <c r="J199" s="2215"/>
      <c r="K199" s="2215"/>
      <c r="L199" s="2215"/>
      <c r="M199" s="2216"/>
    </row>
    <row r="200" spans="1:13" ht="24.75" customHeight="1" x14ac:dyDescent="0.15">
      <c r="A200" s="763"/>
      <c r="B200" s="765"/>
      <c r="C200" s="864"/>
      <c r="D200" s="765"/>
      <c r="E200" s="2215"/>
      <c r="F200" s="2215"/>
      <c r="G200" s="2215"/>
      <c r="H200" s="2215"/>
      <c r="I200" s="2215"/>
      <c r="J200" s="2215"/>
      <c r="K200" s="2215"/>
      <c r="L200" s="2215"/>
      <c r="M200" s="2216"/>
    </row>
    <row r="201" spans="1:13" ht="24.75" customHeight="1" x14ac:dyDescent="0.15">
      <c r="A201" s="763"/>
      <c r="B201" s="765"/>
      <c r="C201" s="864"/>
      <c r="D201" s="765"/>
      <c r="E201" s="2215"/>
      <c r="F201" s="2215"/>
      <c r="G201" s="2215"/>
      <c r="H201" s="2215"/>
      <c r="I201" s="2215"/>
      <c r="J201" s="2215"/>
      <c r="K201" s="2215"/>
      <c r="L201" s="2215"/>
      <c r="M201" s="2216"/>
    </row>
    <row r="202" spans="1:13" ht="24.75" customHeight="1" x14ac:dyDescent="0.15">
      <c r="A202" s="763"/>
      <c r="B202" s="765"/>
      <c r="C202" s="864"/>
      <c r="D202" s="765"/>
      <c r="E202" s="2215"/>
      <c r="F202" s="2215"/>
      <c r="G202" s="2215"/>
      <c r="H202" s="2215"/>
      <c r="I202" s="2215"/>
      <c r="J202" s="2215"/>
      <c r="K202" s="2215"/>
      <c r="L202" s="2215"/>
      <c r="M202" s="2216"/>
    </row>
    <row r="203" spans="1:13" ht="24.75" customHeight="1" x14ac:dyDescent="0.15">
      <c r="A203" s="763"/>
      <c r="B203" s="765"/>
      <c r="C203" s="864"/>
      <c r="D203" s="765"/>
      <c r="E203" s="2215"/>
      <c r="F203" s="2215"/>
      <c r="G203" s="2215"/>
      <c r="H203" s="2215"/>
      <c r="I203" s="2215"/>
      <c r="J203" s="2215"/>
      <c r="K203" s="2215"/>
      <c r="L203" s="2215"/>
      <c r="M203" s="2216"/>
    </row>
    <row r="204" spans="1:13" ht="24.75" customHeight="1" x14ac:dyDescent="0.15">
      <c r="A204" s="763"/>
      <c r="B204" s="765"/>
      <c r="C204" s="864"/>
      <c r="D204" s="765"/>
      <c r="E204" s="2215"/>
      <c r="F204" s="2215"/>
      <c r="G204" s="2215"/>
      <c r="H204" s="2215"/>
      <c r="I204" s="2215"/>
      <c r="J204" s="2215"/>
      <c r="K204" s="2215"/>
      <c r="L204" s="2215"/>
      <c r="M204" s="2216"/>
    </row>
    <row r="205" spans="1:13" ht="24.75" customHeight="1" x14ac:dyDescent="0.15">
      <c r="A205" s="763"/>
      <c r="B205" s="765"/>
      <c r="C205" s="864"/>
      <c r="D205" s="765"/>
      <c r="E205" s="2215"/>
      <c r="F205" s="2215"/>
      <c r="G205" s="2215"/>
      <c r="H205" s="2215"/>
      <c r="I205" s="2215"/>
      <c r="J205" s="2215"/>
      <c r="K205" s="2215"/>
      <c r="L205" s="2215"/>
      <c r="M205" s="2216"/>
    </row>
    <row r="206" spans="1:13" ht="24.75" customHeight="1" x14ac:dyDescent="0.15">
      <c r="A206" s="763"/>
      <c r="B206" s="765"/>
      <c r="C206" s="864"/>
      <c r="D206" s="765"/>
      <c r="E206" s="2215"/>
      <c r="F206" s="2215"/>
      <c r="G206" s="2215"/>
      <c r="H206" s="2215"/>
      <c r="I206" s="2215"/>
      <c r="J206" s="2215"/>
      <c r="K206" s="2215"/>
      <c r="L206" s="2215"/>
      <c r="M206" s="2216"/>
    </row>
    <row r="207" spans="1:13" ht="24.75" customHeight="1" x14ac:dyDescent="0.15">
      <c r="A207" s="763"/>
      <c r="B207" s="765"/>
      <c r="C207" s="864"/>
      <c r="D207" s="765"/>
      <c r="E207" s="2215"/>
      <c r="F207" s="2215"/>
      <c r="G207" s="2215"/>
      <c r="H207" s="2215"/>
      <c r="I207" s="2215"/>
      <c r="J207" s="2215"/>
      <c r="K207" s="2215"/>
      <c r="L207" s="2215"/>
      <c r="M207" s="2216"/>
    </row>
    <row r="208" spans="1:13" ht="24.75" customHeight="1" x14ac:dyDescent="0.15">
      <c r="A208" s="763"/>
      <c r="B208" s="765"/>
      <c r="C208" s="864"/>
      <c r="D208" s="765"/>
      <c r="E208" s="2215"/>
      <c r="F208" s="2215"/>
      <c r="G208" s="2215"/>
      <c r="H208" s="2215"/>
      <c r="I208" s="2215"/>
      <c r="J208" s="2215"/>
      <c r="K208" s="2215"/>
      <c r="L208" s="2215"/>
      <c r="M208" s="2216"/>
    </row>
    <row r="209" spans="1:13" ht="24.75" customHeight="1" x14ac:dyDescent="0.15">
      <c r="A209" s="223"/>
      <c r="B209" s="223"/>
      <c r="C209" s="325"/>
      <c r="D209" s="223"/>
      <c r="E209" s="2203"/>
      <c r="F209" s="2203"/>
      <c r="G209" s="2203"/>
      <c r="H209" s="2203"/>
      <c r="I209" s="2203"/>
      <c r="J209" s="2203"/>
      <c r="K209" s="2203"/>
      <c r="L209" s="2203"/>
      <c r="M209" s="2204"/>
    </row>
  </sheetData>
  <sheetProtection password="CBEF" sheet="1" objects="1" scenarios="1" selectLockedCells="1" selectUnlockedCells="1"/>
  <mergeCells count="7">
    <mergeCell ref="E190:M209"/>
    <mergeCell ref="A1:M1"/>
    <mergeCell ref="H2:I2"/>
    <mergeCell ref="J2:M2"/>
    <mergeCell ref="A3:B3"/>
    <mergeCell ref="C3:D3"/>
    <mergeCell ref="E3:F3"/>
  </mergeCells>
  <phoneticPr fontId="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31"/>
  <sheetViews>
    <sheetView showGridLines="0" zoomScaleNormal="100" workbookViewId="0">
      <selection sqref="A1:M1"/>
    </sheetView>
  </sheetViews>
  <sheetFormatPr defaultColWidth="9" defaultRowHeight="10.5" x14ac:dyDescent="0.15"/>
  <cols>
    <col min="1" max="1" width="3.125" style="17" customWidth="1"/>
    <col min="2" max="2" width="18.75" style="18" customWidth="1"/>
    <col min="3" max="3" width="4.5" style="17" customWidth="1"/>
    <col min="4" max="4" width="27.375" style="18" customWidth="1"/>
    <col min="5" max="5" width="2.625" style="17" customWidth="1"/>
    <col min="6" max="6" width="56.75" style="18" customWidth="1"/>
    <col min="7" max="7" width="55.625" style="17" customWidth="1"/>
    <col min="8" max="8" width="18" style="17" customWidth="1"/>
    <col min="9" max="9" width="17.125" style="17" customWidth="1"/>
    <col min="10" max="10" width="60.625" style="17" customWidth="1"/>
    <col min="11" max="11" width="28.625" style="17" customWidth="1"/>
    <col min="12" max="12" width="11.375" style="17" customWidth="1"/>
    <col min="13" max="13" width="17.5" style="18" customWidth="1"/>
    <col min="14" max="16384" width="9" style="18"/>
  </cols>
  <sheetData>
    <row r="1" spans="1:13" s="19" customFormat="1" ht="18.600000000000001" customHeight="1" x14ac:dyDescent="0.15">
      <c r="A1" s="2135" t="s">
        <v>7020</v>
      </c>
      <c r="B1" s="2135"/>
      <c r="C1" s="2135"/>
      <c r="D1" s="2135"/>
      <c r="E1" s="2135"/>
      <c r="F1" s="2135"/>
      <c r="G1" s="2135"/>
      <c r="H1" s="2135"/>
      <c r="I1" s="2135"/>
      <c r="J1" s="2135"/>
      <c r="K1" s="2135"/>
      <c r="L1" s="2135"/>
      <c r="M1" s="2135"/>
    </row>
    <row r="2" spans="1:13" s="19" customFormat="1" ht="20.45" customHeight="1" x14ac:dyDescent="0.15">
      <c r="A2" s="2137" t="s">
        <v>7021</v>
      </c>
      <c r="B2" s="2137"/>
      <c r="C2" s="2137"/>
      <c r="D2" s="2137"/>
      <c r="E2" s="217"/>
      <c r="F2" s="217"/>
      <c r="G2" s="217"/>
      <c r="H2" s="2137"/>
      <c r="I2" s="2137"/>
      <c r="J2" s="2160" t="s">
        <v>7023</v>
      </c>
      <c r="K2" s="2138"/>
      <c r="L2" s="2138"/>
      <c r="M2" s="2138"/>
    </row>
    <row r="3" spans="1:13" ht="27.75" customHeight="1" x14ac:dyDescent="0.15">
      <c r="A3" s="2139" t="s">
        <v>4437</v>
      </c>
      <c r="B3" s="2140"/>
      <c r="C3" s="2139" t="s">
        <v>4439</v>
      </c>
      <c r="D3" s="2140"/>
      <c r="E3" s="2139" t="s">
        <v>4440</v>
      </c>
      <c r="F3" s="2140"/>
      <c r="G3" s="218" t="s">
        <v>4442</v>
      </c>
      <c r="H3" s="219" t="s">
        <v>4443</v>
      </c>
      <c r="I3" s="220" t="s">
        <v>4444</v>
      </c>
      <c r="J3" s="220" t="s">
        <v>4445</v>
      </c>
      <c r="K3" s="221" t="s">
        <v>4446</v>
      </c>
      <c r="L3" s="221" t="s">
        <v>4448</v>
      </c>
      <c r="M3" s="222" t="s">
        <v>4450</v>
      </c>
    </row>
    <row r="4" spans="1:13" ht="44.1" customHeight="1" x14ac:dyDescent="0.15">
      <c r="A4" s="236">
        <v>22</v>
      </c>
      <c r="B4" s="237" t="s">
        <v>3309</v>
      </c>
      <c r="C4" s="259">
        <v>1</v>
      </c>
      <c r="D4" s="237" t="s">
        <v>2275</v>
      </c>
      <c r="E4" s="248" t="s">
        <v>2547</v>
      </c>
      <c r="F4" s="227" t="s">
        <v>4480</v>
      </c>
      <c r="G4" s="231" t="s">
        <v>2276</v>
      </c>
      <c r="H4" s="239" t="s">
        <v>3309</v>
      </c>
      <c r="I4" s="239" t="s">
        <v>2275</v>
      </c>
      <c r="J4" s="231" t="s">
        <v>2276</v>
      </c>
      <c r="K4" s="240" t="s">
        <v>3822</v>
      </c>
      <c r="L4" s="235" t="s">
        <v>4226</v>
      </c>
      <c r="M4" s="239" t="s">
        <v>2321</v>
      </c>
    </row>
    <row r="5" spans="1:13" ht="44.1" customHeight="1" x14ac:dyDescent="0.15">
      <c r="A5" s="241"/>
      <c r="B5" s="242"/>
      <c r="C5" s="243"/>
      <c r="D5" s="242"/>
      <c r="E5" s="248" t="s">
        <v>1999</v>
      </c>
      <c r="F5" s="227" t="s">
        <v>4481</v>
      </c>
      <c r="G5" s="231" t="s">
        <v>4482</v>
      </c>
      <c r="H5" s="244"/>
      <c r="I5" s="244"/>
      <c r="J5" s="231" t="s">
        <v>4483</v>
      </c>
      <c r="K5" s="231" t="s">
        <v>1944</v>
      </c>
      <c r="L5" s="245"/>
      <c r="M5" s="244"/>
    </row>
    <row r="6" spans="1:13" ht="44.1" customHeight="1" x14ac:dyDescent="0.15">
      <c r="A6" s="246"/>
      <c r="B6" s="229"/>
      <c r="C6" s="247"/>
      <c r="D6" s="229"/>
      <c r="E6" s="248" t="s">
        <v>2206</v>
      </c>
      <c r="F6" s="227" t="s">
        <v>4487</v>
      </c>
      <c r="G6" s="231" t="s">
        <v>4488</v>
      </c>
      <c r="H6" s="232"/>
      <c r="I6" s="232"/>
      <c r="J6" s="231" t="s">
        <v>4489</v>
      </c>
      <c r="K6" s="231" t="s">
        <v>1931</v>
      </c>
      <c r="L6" s="249"/>
      <c r="M6" s="232"/>
    </row>
    <row r="7" spans="1:13" s="21" customFormat="1" ht="32.1" customHeight="1" x14ac:dyDescent="0.15">
      <c r="A7" s="257">
        <v>50</v>
      </c>
      <c r="B7" s="237" t="s">
        <v>7024</v>
      </c>
      <c r="C7" s="226">
        <v>1</v>
      </c>
      <c r="D7" s="227" t="s">
        <v>2607</v>
      </c>
      <c r="E7" s="248" t="s">
        <v>2547</v>
      </c>
      <c r="F7" s="227" t="s">
        <v>4502</v>
      </c>
      <c r="G7" s="231" t="s">
        <v>7025</v>
      </c>
      <c r="H7" s="239" t="s">
        <v>2606</v>
      </c>
      <c r="I7" s="231" t="s">
        <v>2607</v>
      </c>
      <c r="J7" s="231" t="s">
        <v>7026</v>
      </c>
      <c r="K7" s="231" t="s">
        <v>2005</v>
      </c>
      <c r="L7" s="266" t="s">
        <v>1951</v>
      </c>
      <c r="M7" s="239" t="s">
        <v>2321</v>
      </c>
    </row>
    <row r="8" spans="1:13" s="21" customFormat="1" ht="56.1" customHeight="1" x14ac:dyDescent="0.15">
      <c r="A8" s="250"/>
      <c r="B8" s="251"/>
      <c r="C8" s="259">
        <v>3</v>
      </c>
      <c r="D8" s="225" t="s">
        <v>3829</v>
      </c>
      <c r="E8" s="248" t="s">
        <v>1999</v>
      </c>
      <c r="F8" s="254" t="s">
        <v>4557</v>
      </c>
      <c r="G8" s="233" t="s">
        <v>7027</v>
      </c>
      <c r="H8" s="245"/>
      <c r="I8" s="235" t="s">
        <v>3829</v>
      </c>
      <c r="J8" s="233" t="s">
        <v>2609</v>
      </c>
      <c r="K8" s="276" t="s">
        <v>1944</v>
      </c>
      <c r="L8" s="265"/>
      <c r="M8" s="244"/>
    </row>
    <row r="9" spans="1:13" s="21" customFormat="1" ht="32.1" customHeight="1" x14ac:dyDescent="0.15">
      <c r="A9" s="250"/>
      <c r="B9" s="251"/>
      <c r="C9" s="247"/>
      <c r="D9" s="256"/>
      <c r="E9" s="248" t="s">
        <v>2548</v>
      </c>
      <c r="F9" s="254" t="s">
        <v>2625</v>
      </c>
      <c r="G9" s="233" t="s">
        <v>2178</v>
      </c>
      <c r="H9" s="245"/>
      <c r="I9" s="249"/>
      <c r="J9" s="233" t="s">
        <v>2178</v>
      </c>
      <c r="K9" s="240" t="s">
        <v>3822</v>
      </c>
      <c r="L9" s="265"/>
      <c r="M9" s="244"/>
    </row>
    <row r="10" spans="1:13" s="21" customFormat="1" ht="56.1" customHeight="1" x14ac:dyDescent="0.15">
      <c r="A10" s="466"/>
      <c r="B10" s="541"/>
      <c r="C10" s="259">
        <v>7</v>
      </c>
      <c r="D10" s="237" t="s">
        <v>7028</v>
      </c>
      <c r="E10" s="441" t="s">
        <v>2206</v>
      </c>
      <c r="F10" s="460" t="s">
        <v>5828</v>
      </c>
      <c r="G10" s="467" t="s">
        <v>7029</v>
      </c>
      <c r="H10" s="446" t="s">
        <v>2606</v>
      </c>
      <c r="I10" s="446" t="s">
        <v>5825</v>
      </c>
      <c r="J10" s="467" t="s">
        <v>7029</v>
      </c>
      <c r="K10" s="475" t="s">
        <v>3822</v>
      </c>
      <c r="L10" s="450"/>
      <c r="M10" s="449"/>
    </row>
    <row r="11" spans="1:13" s="21" customFormat="1" ht="32.1" customHeight="1" x14ac:dyDescent="0.15">
      <c r="A11" s="466"/>
      <c r="B11" s="541"/>
      <c r="C11" s="243"/>
      <c r="D11" s="242"/>
      <c r="E11" s="468"/>
      <c r="F11" s="471"/>
      <c r="G11" s="467" t="s">
        <v>2298</v>
      </c>
      <c r="H11" s="450"/>
      <c r="I11" s="457"/>
      <c r="J11" s="467" t="s">
        <v>2298</v>
      </c>
      <c r="K11" s="475" t="s">
        <v>3822</v>
      </c>
      <c r="L11" s="476"/>
      <c r="M11" s="449"/>
    </row>
    <row r="12" spans="1:13" s="21" customFormat="1" ht="44.1" customHeight="1" x14ac:dyDescent="0.15">
      <c r="A12" s="250"/>
      <c r="B12" s="251"/>
      <c r="C12" s="243"/>
      <c r="D12" s="251"/>
      <c r="E12" s="224" t="s">
        <v>1945</v>
      </c>
      <c r="F12" s="225" t="s">
        <v>4644</v>
      </c>
      <c r="G12" s="233" t="s">
        <v>2628</v>
      </c>
      <c r="H12" s="245"/>
      <c r="I12" s="235" t="s">
        <v>5825</v>
      </c>
      <c r="J12" s="233" t="s">
        <v>2628</v>
      </c>
      <c r="K12" s="240" t="s">
        <v>3822</v>
      </c>
      <c r="L12" s="245"/>
      <c r="M12" s="244"/>
    </row>
    <row r="13" spans="1:13" s="21" customFormat="1" ht="32.1" customHeight="1" x14ac:dyDescent="0.15">
      <c r="A13" s="277"/>
      <c r="B13" s="256"/>
      <c r="C13" s="247"/>
      <c r="D13" s="256"/>
      <c r="E13" s="228"/>
      <c r="F13" s="256"/>
      <c r="G13" s="233" t="s">
        <v>2298</v>
      </c>
      <c r="H13" s="249"/>
      <c r="I13" s="249"/>
      <c r="J13" s="233" t="s">
        <v>2298</v>
      </c>
      <c r="K13" s="240" t="s">
        <v>3822</v>
      </c>
      <c r="L13" s="267"/>
      <c r="M13" s="232"/>
    </row>
    <row r="14" spans="1:13" s="21" customFormat="1" ht="32.1" customHeight="1" x14ac:dyDescent="0.15">
      <c r="A14" s="257">
        <v>53</v>
      </c>
      <c r="B14" s="225" t="s">
        <v>2310</v>
      </c>
      <c r="C14" s="226">
        <v>3</v>
      </c>
      <c r="D14" s="254" t="s">
        <v>4851</v>
      </c>
      <c r="E14" s="248" t="s">
        <v>2016</v>
      </c>
      <c r="F14" s="254" t="s">
        <v>4893</v>
      </c>
      <c r="G14" s="233" t="s">
        <v>7030</v>
      </c>
      <c r="H14" s="235" t="s">
        <v>2310</v>
      </c>
      <c r="I14" s="235" t="s">
        <v>4851</v>
      </c>
      <c r="J14" s="233" t="s">
        <v>7031</v>
      </c>
      <c r="K14" s="240" t="s">
        <v>2005</v>
      </c>
      <c r="L14" s="235" t="s">
        <v>1951</v>
      </c>
      <c r="M14" s="239" t="s">
        <v>2321</v>
      </c>
    </row>
    <row r="15" spans="1:13" s="21" customFormat="1" ht="32.1" customHeight="1" x14ac:dyDescent="0.15">
      <c r="A15" s="250"/>
      <c r="B15" s="251"/>
      <c r="C15" s="259">
        <v>4</v>
      </c>
      <c r="D15" s="225" t="s">
        <v>4907</v>
      </c>
      <c r="E15" s="224" t="s">
        <v>2547</v>
      </c>
      <c r="F15" s="225" t="s">
        <v>4908</v>
      </c>
      <c r="G15" s="231" t="s">
        <v>2634</v>
      </c>
      <c r="H15" s="245"/>
      <c r="I15" s="245"/>
      <c r="J15" s="233" t="s">
        <v>7032</v>
      </c>
      <c r="K15" s="235" t="s">
        <v>2005</v>
      </c>
      <c r="L15" s="245"/>
      <c r="M15" s="244"/>
    </row>
    <row r="16" spans="1:13" s="21" customFormat="1" ht="32.1" customHeight="1" x14ac:dyDescent="0.15">
      <c r="A16" s="250"/>
      <c r="B16" s="251"/>
      <c r="C16" s="243"/>
      <c r="D16" s="251"/>
      <c r="E16" s="260"/>
      <c r="F16" s="251"/>
      <c r="G16" s="231" t="s">
        <v>7033</v>
      </c>
      <c r="H16" s="245"/>
      <c r="I16" s="245"/>
      <c r="J16" s="233" t="s">
        <v>7034</v>
      </c>
      <c r="K16" s="245"/>
      <c r="L16" s="245"/>
      <c r="M16" s="244"/>
    </row>
    <row r="17" spans="1:13" s="21" customFormat="1" ht="32.1" customHeight="1" x14ac:dyDescent="0.15">
      <c r="A17" s="250"/>
      <c r="B17" s="251"/>
      <c r="C17" s="243"/>
      <c r="D17" s="251"/>
      <c r="E17" s="260"/>
      <c r="F17" s="251"/>
      <c r="G17" s="231" t="s">
        <v>7035</v>
      </c>
      <c r="H17" s="245"/>
      <c r="I17" s="245"/>
      <c r="J17" s="233" t="s">
        <v>7036</v>
      </c>
      <c r="K17" s="245"/>
      <c r="L17" s="245"/>
      <c r="M17" s="244"/>
    </row>
    <row r="18" spans="1:13" s="21" customFormat="1" ht="32.1" customHeight="1" x14ac:dyDescent="0.15">
      <c r="A18" s="250"/>
      <c r="B18" s="251"/>
      <c r="C18" s="243"/>
      <c r="D18" s="251"/>
      <c r="E18" s="260"/>
      <c r="F18" s="251"/>
      <c r="G18" s="231" t="s">
        <v>7037</v>
      </c>
      <c r="H18" s="245"/>
      <c r="I18" s="245"/>
      <c r="J18" s="233" t="s">
        <v>7038</v>
      </c>
      <c r="K18" s="245"/>
      <c r="L18" s="245"/>
      <c r="M18" s="244"/>
    </row>
    <row r="19" spans="1:13" s="21" customFormat="1" ht="32.1" customHeight="1" x14ac:dyDescent="0.15">
      <c r="A19" s="250"/>
      <c r="B19" s="251"/>
      <c r="C19" s="243"/>
      <c r="D19" s="251"/>
      <c r="E19" s="260"/>
      <c r="F19" s="251"/>
      <c r="G19" s="231" t="s">
        <v>7039</v>
      </c>
      <c r="H19" s="245"/>
      <c r="I19" s="245"/>
      <c r="J19" s="233" t="s">
        <v>7040</v>
      </c>
      <c r="K19" s="245"/>
      <c r="L19" s="245"/>
      <c r="M19" s="244"/>
    </row>
    <row r="20" spans="1:13" s="21" customFormat="1" ht="32.1" customHeight="1" x14ac:dyDescent="0.15">
      <c r="A20" s="250"/>
      <c r="B20" s="251"/>
      <c r="C20" s="243"/>
      <c r="D20" s="251"/>
      <c r="E20" s="260"/>
      <c r="F20" s="251"/>
      <c r="G20" s="231" t="s">
        <v>7041</v>
      </c>
      <c r="H20" s="245"/>
      <c r="I20" s="245"/>
      <c r="J20" s="233" t="s">
        <v>7042</v>
      </c>
      <c r="K20" s="245"/>
      <c r="L20" s="245"/>
      <c r="M20" s="244"/>
    </row>
    <row r="21" spans="1:13" s="21" customFormat="1" ht="32.1" customHeight="1" x14ac:dyDescent="0.15">
      <c r="A21" s="250"/>
      <c r="B21" s="251"/>
      <c r="C21" s="243"/>
      <c r="D21" s="251"/>
      <c r="E21" s="260"/>
      <c r="F21" s="251"/>
      <c r="G21" s="231" t="s">
        <v>7043</v>
      </c>
      <c r="H21" s="245"/>
      <c r="I21" s="245"/>
      <c r="J21" s="233" t="s">
        <v>7044</v>
      </c>
      <c r="K21" s="245"/>
      <c r="L21" s="245"/>
      <c r="M21" s="244"/>
    </row>
    <row r="22" spans="1:13" s="21" customFormat="1" ht="32.1" customHeight="1" x14ac:dyDescent="0.15">
      <c r="A22" s="250"/>
      <c r="B22" s="251"/>
      <c r="C22" s="243"/>
      <c r="D22" s="251"/>
      <c r="E22" s="260"/>
      <c r="F22" s="251"/>
      <c r="G22" s="231" t="s">
        <v>7045</v>
      </c>
      <c r="H22" s="245"/>
      <c r="I22" s="245"/>
      <c r="J22" s="233" t="s">
        <v>7046</v>
      </c>
      <c r="K22" s="249"/>
      <c r="L22" s="245"/>
      <c r="M22" s="244"/>
    </row>
    <row r="23" spans="1:13" s="21" customFormat="1" ht="44.1" customHeight="1" x14ac:dyDescent="0.15">
      <c r="A23" s="250"/>
      <c r="B23" s="251"/>
      <c r="C23" s="243"/>
      <c r="D23" s="251"/>
      <c r="E23" s="260"/>
      <c r="F23" s="251"/>
      <c r="G23" s="231" t="s">
        <v>7047</v>
      </c>
      <c r="H23" s="245"/>
      <c r="I23" s="245"/>
      <c r="J23" s="233" t="s">
        <v>7048</v>
      </c>
      <c r="K23" s="306" t="s">
        <v>1938</v>
      </c>
      <c r="L23" s="265"/>
      <c r="M23" s="244"/>
    </row>
    <row r="24" spans="1:13" s="21" customFormat="1" ht="44.1" customHeight="1" x14ac:dyDescent="0.15">
      <c r="A24" s="250"/>
      <c r="B24" s="251"/>
      <c r="C24" s="243"/>
      <c r="D24" s="251"/>
      <c r="E24" s="260"/>
      <c r="F24" s="251"/>
      <c r="G24" s="552" t="s">
        <v>7049</v>
      </c>
      <c r="H24" s="245"/>
      <c r="I24" s="245"/>
      <c r="J24" s="233" t="s">
        <v>7050</v>
      </c>
      <c r="K24" s="305"/>
      <c r="L24" s="265"/>
      <c r="M24" s="244"/>
    </row>
    <row r="25" spans="1:13" s="21" customFormat="1" ht="32.1" customHeight="1" x14ac:dyDescent="0.15">
      <c r="A25" s="250"/>
      <c r="B25" s="251"/>
      <c r="C25" s="243"/>
      <c r="D25" s="251"/>
      <c r="E25" s="260"/>
      <c r="F25" s="251"/>
      <c r="G25" s="231" t="s">
        <v>7051</v>
      </c>
      <c r="H25" s="245"/>
      <c r="I25" s="245"/>
      <c r="J25" s="233" t="s">
        <v>7052</v>
      </c>
      <c r="K25" s="268"/>
      <c r="L25" s="265"/>
      <c r="M25" s="244"/>
    </row>
    <row r="26" spans="1:13" s="21" customFormat="1" ht="32.1" customHeight="1" x14ac:dyDescent="0.15">
      <c r="A26" s="250"/>
      <c r="B26" s="251"/>
      <c r="C26" s="243"/>
      <c r="D26" s="251"/>
      <c r="E26" s="260"/>
      <c r="F26" s="251"/>
      <c r="G26" s="231" t="s">
        <v>2636</v>
      </c>
      <c r="H26" s="245"/>
      <c r="I26" s="245"/>
      <c r="J26" s="233" t="s">
        <v>7053</v>
      </c>
      <c r="K26" s="235" t="s">
        <v>1944</v>
      </c>
      <c r="L26" s="265"/>
      <c r="M26" s="244"/>
    </row>
    <row r="27" spans="1:13" s="21" customFormat="1" ht="44.1" customHeight="1" x14ac:dyDescent="0.15">
      <c r="A27" s="250"/>
      <c r="B27" s="251"/>
      <c r="C27" s="243"/>
      <c r="D27" s="251"/>
      <c r="E27" s="260"/>
      <c r="F27" s="251"/>
      <c r="G27" s="231" t="s">
        <v>7054</v>
      </c>
      <c r="H27" s="245"/>
      <c r="I27" s="245"/>
      <c r="J27" s="233" t="s">
        <v>7055</v>
      </c>
      <c r="K27" s="245"/>
      <c r="L27" s="245"/>
      <c r="M27" s="244"/>
    </row>
    <row r="28" spans="1:13" s="21" customFormat="1" ht="32.1" customHeight="1" x14ac:dyDescent="0.15">
      <c r="A28" s="250"/>
      <c r="B28" s="251"/>
      <c r="C28" s="243"/>
      <c r="D28" s="251"/>
      <c r="E28" s="260"/>
      <c r="F28" s="251"/>
      <c r="G28" s="233" t="s">
        <v>7056</v>
      </c>
      <c r="H28" s="245"/>
      <c r="I28" s="245"/>
      <c r="J28" s="233" t="s">
        <v>7057</v>
      </c>
      <c r="K28" s="245"/>
      <c r="L28" s="245"/>
      <c r="M28" s="244"/>
    </row>
    <row r="29" spans="1:13" s="21" customFormat="1" ht="32.1" customHeight="1" x14ac:dyDescent="0.15">
      <c r="A29" s="250"/>
      <c r="B29" s="251"/>
      <c r="C29" s="243"/>
      <c r="D29" s="251"/>
      <c r="E29" s="228"/>
      <c r="F29" s="256"/>
      <c r="G29" s="233" t="s">
        <v>6005</v>
      </c>
      <c r="H29" s="245"/>
      <c r="I29" s="245"/>
      <c r="J29" s="233" t="s">
        <v>7058</v>
      </c>
      <c r="K29" s="249"/>
      <c r="L29" s="245"/>
      <c r="M29" s="244"/>
    </row>
    <row r="30" spans="1:13" s="21" customFormat="1" ht="32.1" customHeight="1" x14ac:dyDescent="0.15">
      <c r="A30" s="250"/>
      <c r="B30" s="251"/>
      <c r="C30" s="243"/>
      <c r="D30" s="251"/>
      <c r="E30" s="224" t="s">
        <v>1999</v>
      </c>
      <c r="F30" s="237" t="s">
        <v>6010</v>
      </c>
      <c r="G30" s="231" t="s">
        <v>6011</v>
      </c>
      <c r="H30" s="245"/>
      <c r="I30" s="245"/>
      <c r="J30" s="233" t="s">
        <v>7059</v>
      </c>
      <c r="K30" s="235" t="s">
        <v>2005</v>
      </c>
      <c r="L30" s="245"/>
      <c r="M30" s="244"/>
    </row>
    <row r="31" spans="1:13" s="21" customFormat="1" ht="32.1" customHeight="1" x14ac:dyDescent="0.15">
      <c r="A31" s="250"/>
      <c r="B31" s="251"/>
      <c r="C31" s="243"/>
      <c r="D31" s="251"/>
      <c r="E31" s="260"/>
      <c r="F31" s="242"/>
      <c r="G31" s="231" t="s">
        <v>7060</v>
      </c>
      <c r="H31" s="245"/>
      <c r="I31" s="245"/>
      <c r="J31" s="233" t="s">
        <v>7061</v>
      </c>
      <c r="K31" s="245"/>
      <c r="L31" s="245"/>
      <c r="M31" s="244"/>
    </row>
    <row r="32" spans="1:13" s="21" customFormat="1" ht="32.1" customHeight="1" x14ac:dyDescent="0.15">
      <c r="A32" s="250"/>
      <c r="B32" s="251"/>
      <c r="C32" s="243"/>
      <c r="D32" s="251"/>
      <c r="E32" s="260"/>
      <c r="F32" s="242"/>
      <c r="G32" s="231" t="s">
        <v>6014</v>
      </c>
      <c r="H32" s="245"/>
      <c r="I32" s="245"/>
      <c r="J32" s="233" t="s">
        <v>7062</v>
      </c>
      <c r="K32" s="245"/>
      <c r="L32" s="245"/>
      <c r="M32" s="244"/>
    </row>
    <row r="33" spans="1:13" s="21" customFormat="1" ht="32.1" customHeight="1" x14ac:dyDescent="0.15">
      <c r="A33" s="250"/>
      <c r="B33" s="251"/>
      <c r="C33" s="243"/>
      <c r="D33" s="251"/>
      <c r="E33" s="260"/>
      <c r="F33" s="242"/>
      <c r="G33" s="231" t="s">
        <v>7063</v>
      </c>
      <c r="H33" s="245"/>
      <c r="I33" s="245"/>
      <c r="J33" s="233" t="s">
        <v>7064</v>
      </c>
      <c r="K33" s="245"/>
      <c r="L33" s="245"/>
      <c r="M33" s="244"/>
    </row>
    <row r="34" spans="1:13" s="21" customFormat="1" ht="32.1" customHeight="1" x14ac:dyDescent="0.15">
      <c r="A34" s="250"/>
      <c r="B34" s="251"/>
      <c r="C34" s="243"/>
      <c r="D34" s="251"/>
      <c r="E34" s="260"/>
      <c r="F34" s="242"/>
      <c r="G34" s="231" t="s">
        <v>7065</v>
      </c>
      <c r="H34" s="245"/>
      <c r="I34" s="245"/>
      <c r="J34" s="233" t="s">
        <v>7066</v>
      </c>
      <c r="K34" s="245"/>
      <c r="L34" s="245"/>
      <c r="M34" s="244"/>
    </row>
    <row r="35" spans="1:13" s="21" customFormat="1" ht="32.1" customHeight="1" x14ac:dyDescent="0.15">
      <c r="A35" s="250"/>
      <c r="B35" s="251"/>
      <c r="C35" s="243"/>
      <c r="D35" s="251"/>
      <c r="E35" s="260"/>
      <c r="F35" s="242"/>
      <c r="G35" s="231" t="s">
        <v>7067</v>
      </c>
      <c r="H35" s="245"/>
      <c r="I35" s="245"/>
      <c r="J35" s="233" t="s">
        <v>7068</v>
      </c>
      <c r="K35" s="249"/>
      <c r="L35" s="245"/>
      <c r="M35" s="244"/>
    </row>
    <row r="36" spans="1:13" s="21" customFormat="1" ht="32.1" customHeight="1" x14ac:dyDescent="0.15">
      <c r="A36" s="250"/>
      <c r="B36" s="251"/>
      <c r="C36" s="243"/>
      <c r="D36" s="251"/>
      <c r="E36" s="260"/>
      <c r="F36" s="242"/>
      <c r="G36" s="231" t="s">
        <v>7069</v>
      </c>
      <c r="H36" s="245"/>
      <c r="I36" s="245"/>
      <c r="J36" s="233" t="s">
        <v>7070</v>
      </c>
      <c r="K36" s="235" t="s">
        <v>1938</v>
      </c>
      <c r="L36" s="245"/>
      <c r="M36" s="244"/>
    </row>
    <row r="37" spans="1:13" s="21" customFormat="1" ht="32.1" customHeight="1" x14ac:dyDescent="0.15">
      <c r="A37" s="250"/>
      <c r="B37" s="251"/>
      <c r="C37" s="243"/>
      <c r="D37" s="251"/>
      <c r="E37" s="260"/>
      <c r="F37" s="242"/>
      <c r="G37" s="231" t="s">
        <v>7071</v>
      </c>
      <c r="H37" s="245"/>
      <c r="I37" s="245"/>
      <c r="J37" s="233" t="s">
        <v>7072</v>
      </c>
      <c r="K37" s="245"/>
      <c r="L37" s="245"/>
      <c r="M37" s="244"/>
    </row>
    <row r="38" spans="1:13" s="21" customFormat="1" ht="44.1" customHeight="1" x14ac:dyDescent="0.15">
      <c r="A38" s="250"/>
      <c r="B38" s="251"/>
      <c r="C38" s="243"/>
      <c r="D38" s="251"/>
      <c r="E38" s="228"/>
      <c r="F38" s="229"/>
      <c r="G38" s="231" t="s">
        <v>7073</v>
      </c>
      <c r="H38" s="245"/>
      <c r="I38" s="245"/>
      <c r="J38" s="233" t="s">
        <v>7074</v>
      </c>
      <c r="K38" s="249"/>
      <c r="L38" s="245"/>
      <c r="M38" s="244"/>
    </row>
    <row r="39" spans="1:13" s="21" customFormat="1" ht="32.1" customHeight="1" x14ac:dyDescent="0.15">
      <c r="A39" s="250"/>
      <c r="B39" s="251"/>
      <c r="C39" s="243"/>
      <c r="D39" s="251"/>
      <c r="E39" s="273" t="s">
        <v>2548</v>
      </c>
      <c r="F39" s="225" t="s">
        <v>6017</v>
      </c>
      <c r="G39" s="231" t="s">
        <v>7075</v>
      </c>
      <c r="H39" s="245"/>
      <c r="I39" s="245"/>
      <c r="J39" s="233" t="s">
        <v>7076</v>
      </c>
      <c r="K39" s="235" t="s">
        <v>1944</v>
      </c>
      <c r="L39" s="245"/>
      <c r="M39" s="244"/>
    </row>
    <row r="40" spans="1:13" s="21" customFormat="1" ht="44.1" customHeight="1" x14ac:dyDescent="0.15">
      <c r="A40" s="250"/>
      <c r="B40" s="251"/>
      <c r="C40" s="243"/>
      <c r="D40" s="251"/>
      <c r="E40" s="334"/>
      <c r="F40" s="251"/>
      <c r="G40" s="231" t="s">
        <v>7077</v>
      </c>
      <c r="H40" s="245"/>
      <c r="I40" s="245"/>
      <c r="J40" s="233" t="s">
        <v>7078</v>
      </c>
      <c r="K40" s="245"/>
      <c r="L40" s="245"/>
      <c r="M40" s="244"/>
    </row>
    <row r="41" spans="1:13" s="21" customFormat="1" ht="44.1" customHeight="1" x14ac:dyDescent="0.15">
      <c r="A41" s="250"/>
      <c r="B41" s="251"/>
      <c r="C41" s="243"/>
      <c r="D41" s="251"/>
      <c r="E41" s="334"/>
      <c r="F41" s="251"/>
      <c r="G41" s="231" t="s">
        <v>7079</v>
      </c>
      <c r="H41" s="245"/>
      <c r="I41" s="245"/>
      <c r="J41" s="233" t="s">
        <v>7080</v>
      </c>
      <c r="K41" s="249"/>
      <c r="L41" s="245"/>
      <c r="M41" s="244"/>
    </row>
    <row r="42" spans="1:13" s="21" customFormat="1" ht="32.1" customHeight="1" x14ac:dyDescent="0.15">
      <c r="A42" s="250"/>
      <c r="B42" s="251"/>
      <c r="C42" s="243"/>
      <c r="D42" s="251"/>
      <c r="E42" s="334"/>
      <c r="F42" s="251"/>
      <c r="G42" s="231" t="s">
        <v>7081</v>
      </c>
      <c r="H42" s="245"/>
      <c r="I42" s="245"/>
      <c r="J42" s="233" t="s">
        <v>7082</v>
      </c>
      <c r="K42" s="235" t="s">
        <v>2005</v>
      </c>
      <c r="L42" s="245"/>
      <c r="M42" s="244"/>
    </row>
    <row r="43" spans="1:13" s="23" customFormat="1" ht="44.1" customHeight="1" x14ac:dyDescent="0.15">
      <c r="A43" s="250"/>
      <c r="B43" s="251"/>
      <c r="C43" s="243"/>
      <c r="D43" s="251"/>
      <c r="E43" s="278"/>
      <c r="F43" s="256"/>
      <c r="G43" s="231" t="s">
        <v>7083</v>
      </c>
      <c r="H43" s="245"/>
      <c r="I43" s="245"/>
      <c r="J43" s="233" t="s">
        <v>7084</v>
      </c>
      <c r="K43" s="249"/>
      <c r="L43" s="245"/>
      <c r="M43" s="244"/>
    </row>
    <row r="44" spans="1:13" s="21" customFormat="1" ht="32.1" customHeight="1" x14ac:dyDescent="0.15">
      <c r="A44" s="250"/>
      <c r="B44" s="251"/>
      <c r="C44" s="243"/>
      <c r="D44" s="251"/>
      <c r="E44" s="224" t="s">
        <v>2015</v>
      </c>
      <c r="F44" s="225" t="s">
        <v>6037</v>
      </c>
      <c r="G44" s="233" t="s">
        <v>1957</v>
      </c>
      <c r="H44" s="245"/>
      <c r="I44" s="245"/>
      <c r="J44" s="233" t="s">
        <v>7085</v>
      </c>
      <c r="K44" s="240" t="s">
        <v>1938</v>
      </c>
      <c r="L44" s="265"/>
      <c r="M44" s="244"/>
    </row>
    <row r="45" spans="1:13" s="21" customFormat="1" ht="44.1" customHeight="1" x14ac:dyDescent="0.15">
      <c r="A45" s="277"/>
      <c r="B45" s="256"/>
      <c r="C45" s="247"/>
      <c r="D45" s="256"/>
      <c r="E45" s="228"/>
      <c r="F45" s="256"/>
      <c r="G45" s="233" t="s">
        <v>7086</v>
      </c>
      <c r="H45" s="249"/>
      <c r="I45" s="249"/>
      <c r="J45" s="233" t="s">
        <v>7087</v>
      </c>
      <c r="K45" s="240" t="s">
        <v>2005</v>
      </c>
      <c r="L45" s="265"/>
      <c r="M45" s="244"/>
    </row>
    <row r="46" spans="1:13" s="24" customFormat="1" ht="32.1" customHeight="1" x14ac:dyDescent="0.15">
      <c r="A46" s="459">
        <v>56</v>
      </c>
      <c r="B46" s="460" t="s">
        <v>5033</v>
      </c>
      <c r="C46" s="462">
        <v>2</v>
      </c>
      <c r="D46" s="460" t="s">
        <v>5067</v>
      </c>
      <c r="E46" s="441" t="s">
        <v>2547</v>
      </c>
      <c r="F46" s="460" t="s">
        <v>5068</v>
      </c>
      <c r="G46" s="467" t="s">
        <v>7088</v>
      </c>
      <c r="H46" s="446" t="s">
        <v>5033</v>
      </c>
      <c r="I46" s="446" t="s">
        <v>5067</v>
      </c>
      <c r="J46" s="467" t="s">
        <v>7089</v>
      </c>
      <c r="K46" s="446" t="s">
        <v>2005</v>
      </c>
      <c r="L46" s="450"/>
      <c r="M46" s="449"/>
    </row>
    <row r="47" spans="1:13" s="24" customFormat="1" ht="32.1" customHeight="1" x14ac:dyDescent="0.15">
      <c r="A47" s="464"/>
      <c r="B47" s="470"/>
      <c r="C47" s="448"/>
      <c r="D47" s="470"/>
      <c r="E47" s="466"/>
      <c r="F47" s="470"/>
      <c r="G47" s="467" t="s">
        <v>6042</v>
      </c>
      <c r="H47" s="450"/>
      <c r="I47" s="450"/>
      <c r="J47" s="467" t="s">
        <v>7091</v>
      </c>
      <c r="K47" s="457"/>
      <c r="L47" s="450"/>
      <c r="M47" s="449"/>
    </row>
    <row r="48" spans="1:13" s="24" customFormat="1" ht="32.1" customHeight="1" x14ac:dyDescent="0.15">
      <c r="A48" s="464"/>
      <c r="B48" s="470"/>
      <c r="C48" s="448"/>
      <c r="D48" s="470"/>
      <c r="E48" s="466"/>
      <c r="F48" s="470"/>
      <c r="G48" s="467" t="s">
        <v>7094</v>
      </c>
      <c r="H48" s="450"/>
      <c r="I48" s="450"/>
      <c r="J48" s="467" t="s">
        <v>7095</v>
      </c>
      <c r="K48" s="446" t="s">
        <v>1944</v>
      </c>
      <c r="L48" s="450"/>
      <c r="M48" s="449"/>
    </row>
    <row r="49" spans="1:13" s="24" customFormat="1" ht="32.1" customHeight="1" x14ac:dyDescent="0.15">
      <c r="A49" s="464"/>
      <c r="B49" s="470"/>
      <c r="C49" s="448"/>
      <c r="D49" s="470"/>
      <c r="E49" s="466"/>
      <c r="F49" s="470"/>
      <c r="G49" s="467" t="s">
        <v>6045</v>
      </c>
      <c r="H49" s="450"/>
      <c r="I49" s="450"/>
      <c r="J49" s="467" t="s">
        <v>2568</v>
      </c>
      <c r="K49" s="457"/>
      <c r="L49" s="450"/>
      <c r="M49" s="449"/>
    </row>
    <row r="50" spans="1:13" s="24" customFormat="1" ht="56.1" customHeight="1" x14ac:dyDescent="0.15">
      <c r="A50" s="489"/>
      <c r="B50" s="471"/>
      <c r="C50" s="453"/>
      <c r="D50" s="471"/>
      <c r="E50" s="468"/>
      <c r="F50" s="471"/>
      <c r="G50" s="467" t="s">
        <v>7096</v>
      </c>
      <c r="H50" s="457"/>
      <c r="I50" s="457"/>
      <c r="J50" s="467" t="s">
        <v>7096</v>
      </c>
      <c r="K50" s="467" t="s">
        <v>7097</v>
      </c>
      <c r="L50" s="457"/>
      <c r="M50" s="456"/>
    </row>
    <row r="51" spans="1:13" s="24" customFormat="1" ht="32.1" customHeight="1" x14ac:dyDescent="0.15">
      <c r="A51" s="459">
        <v>57</v>
      </c>
      <c r="B51" s="460" t="s">
        <v>5106</v>
      </c>
      <c r="C51" s="462">
        <v>1</v>
      </c>
      <c r="D51" s="460" t="s">
        <v>5107</v>
      </c>
      <c r="E51" s="441" t="s">
        <v>2547</v>
      </c>
      <c r="F51" s="460" t="s">
        <v>5108</v>
      </c>
      <c r="G51" s="458" t="s">
        <v>7114</v>
      </c>
      <c r="H51" s="443" t="s">
        <v>5106</v>
      </c>
      <c r="I51" s="443" t="s">
        <v>5107</v>
      </c>
      <c r="J51" s="458" t="s">
        <v>7115</v>
      </c>
      <c r="K51" s="446" t="s">
        <v>2005</v>
      </c>
      <c r="L51" s="446" t="s">
        <v>1951</v>
      </c>
      <c r="M51" s="443" t="s">
        <v>2321</v>
      </c>
    </row>
    <row r="52" spans="1:13" s="24" customFormat="1" ht="32.1" customHeight="1" x14ac:dyDescent="0.15">
      <c r="A52" s="464"/>
      <c r="B52" s="470"/>
      <c r="C52" s="448"/>
      <c r="D52" s="470"/>
      <c r="E52" s="466"/>
      <c r="F52" s="470"/>
      <c r="G52" s="458" t="s">
        <v>7116</v>
      </c>
      <c r="H52" s="449"/>
      <c r="I52" s="449"/>
      <c r="J52" s="458" t="s">
        <v>7117</v>
      </c>
      <c r="K52" s="450"/>
      <c r="L52" s="450"/>
      <c r="M52" s="449"/>
    </row>
    <row r="53" spans="1:13" s="24" customFormat="1" ht="44.1" customHeight="1" x14ac:dyDescent="0.15">
      <c r="A53" s="464"/>
      <c r="B53" s="470"/>
      <c r="C53" s="448"/>
      <c r="D53" s="470"/>
      <c r="E53" s="466"/>
      <c r="F53" s="470"/>
      <c r="G53" s="458" t="s">
        <v>7118</v>
      </c>
      <c r="H53" s="449"/>
      <c r="I53" s="449"/>
      <c r="J53" s="458" t="s">
        <v>7119</v>
      </c>
      <c r="K53" s="450"/>
      <c r="L53" s="450"/>
      <c r="M53" s="449"/>
    </row>
    <row r="54" spans="1:13" s="24" customFormat="1" ht="32.1" customHeight="1" x14ac:dyDescent="0.15">
      <c r="A54" s="464"/>
      <c r="B54" s="470"/>
      <c r="C54" s="448"/>
      <c r="D54" s="470"/>
      <c r="E54" s="466"/>
      <c r="F54" s="470"/>
      <c r="G54" s="458" t="s">
        <v>6050</v>
      </c>
      <c r="H54" s="449"/>
      <c r="I54" s="449"/>
      <c r="J54" s="458" t="s">
        <v>7121</v>
      </c>
      <c r="K54" s="450"/>
      <c r="L54" s="450"/>
      <c r="M54" s="449"/>
    </row>
    <row r="55" spans="1:13" s="24" customFormat="1" ht="32.1" customHeight="1" x14ac:dyDescent="0.15">
      <c r="A55" s="464"/>
      <c r="B55" s="470"/>
      <c r="C55" s="448"/>
      <c r="D55" s="470"/>
      <c r="E55" s="466"/>
      <c r="F55" s="470"/>
      <c r="G55" s="458" t="s">
        <v>7122</v>
      </c>
      <c r="H55" s="449"/>
      <c r="I55" s="449"/>
      <c r="J55" s="458" t="s">
        <v>7123</v>
      </c>
      <c r="K55" s="450"/>
      <c r="L55" s="450"/>
      <c r="M55" s="449"/>
    </row>
    <row r="56" spans="1:13" s="24" customFormat="1" ht="32.1" customHeight="1" x14ac:dyDescent="0.15">
      <c r="A56" s="464"/>
      <c r="B56" s="470"/>
      <c r="C56" s="448"/>
      <c r="D56" s="470"/>
      <c r="E56" s="466"/>
      <c r="F56" s="470"/>
      <c r="G56" s="458" t="s">
        <v>7124</v>
      </c>
      <c r="H56" s="449"/>
      <c r="I56" s="449"/>
      <c r="J56" s="458" t="s">
        <v>7125</v>
      </c>
      <c r="K56" s="450"/>
      <c r="L56" s="450"/>
      <c r="M56" s="449"/>
    </row>
    <row r="57" spans="1:13" s="24" customFormat="1" ht="32.1" customHeight="1" x14ac:dyDescent="0.15">
      <c r="A57" s="464"/>
      <c r="B57" s="470"/>
      <c r="C57" s="448"/>
      <c r="D57" s="470"/>
      <c r="E57" s="466"/>
      <c r="F57" s="470"/>
      <c r="G57" s="458" t="s">
        <v>7126</v>
      </c>
      <c r="H57" s="449"/>
      <c r="I57" s="449"/>
      <c r="J57" s="458" t="s">
        <v>4044</v>
      </c>
      <c r="K57" s="457"/>
      <c r="L57" s="450"/>
      <c r="M57" s="449"/>
    </row>
    <row r="58" spans="1:13" s="24" customFormat="1" ht="32.1" customHeight="1" x14ac:dyDescent="0.15">
      <c r="A58" s="464"/>
      <c r="B58" s="470"/>
      <c r="C58" s="448"/>
      <c r="D58" s="470"/>
      <c r="E58" s="466"/>
      <c r="F58" s="470"/>
      <c r="G58" s="458" t="s">
        <v>7127</v>
      </c>
      <c r="H58" s="449"/>
      <c r="I58" s="449"/>
      <c r="J58" s="458" t="s">
        <v>7128</v>
      </c>
      <c r="K58" s="443" t="s">
        <v>1938</v>
      </c>
      <c r="L58" s="450"/>
      <c r="M58" s="450"/>
    </row>
    <row r="59" spans="1:13" s="24" customFormat="1" ht="32.1" customHeight="1" x14ac:dyDescent="0.15">
      <c r="A59" s="464"/>
      <c r="B59" s="470"/>
      <c r="C59" s="448"/>
      <c r="D59" s="470"/>
      <c r="E59" s="466"/>
      <c r="F59" s="470"/>
      <c r="G59" s="458" t="s">
        <v>7129</v>
      </c>
      <c r="H59" s="449"/>
      <c r="I59" s="449"/>
      <c r="J59" s="458" t="s">
        <v>7130</v>
      </c>
      <c r="K59" s="449"/>
      <c r="L59" s="450"/>
      <c r="M59" s="450"/>
    </row>
    <row r="60" spans="1:13" s="24" customFormat="1" ht="32.1" customHeight="1" x14ac:dyDescent="0.15">
      <c r="A60" s="464"/>
      <c r="B60" s="470"/>
      <c r="C60" s="448"/>
      <c r="D60" s="470"/>
      <c r="E60" s="468"/>
      <c r="F60" s="471"/>
      <c r="G60" s="458" t="s">
        <v>7131</v>
      </c>
      <c r="H60" s="449"/>
      <c r="I60" s="449"/>
      <c r="J60" s="458" t="s">
        <v>7132</v>
      </c>
      <c r="K60" s="456"/>
      <c r="L60" s="450"/>
      <c r="M60" s="450"/>
    </row>
    <row r="61" spans="1:13" s="24" customFormat="1" ht="32.1" customHeight="1" x14ac:dyDescent="0.15">
      <c r="A61" s="464"/>
      <c r="B61" s="470"/>
      <c r="C61" s="448"/>
      <c r="D61" s="470"/>
      <c r="E61" s="441" t="s">
        <v>1999</v>
      </c>
      <c r="F61" s="460" t="s">
        <v>5114</v>
      </c>
      <c r="G61" s="458" t="s">
        <v>7133</v>
      </c>
      <c r="H61" s="449"/>
      <c r="I61" s="449"/>
      <c r="J61" s="458" t="s">
        <v>7134</v>
      </c>
      <c r="K61" s="446" t="s">
        <v>2005</v>
      </c>
      <c r="L61" s="450"/>
      <c r="M61" s="449"/>
    </row>
    <row r="62" spans="1:13" s="24" customFormat="1" ht="32.1" customHeight="1" x14ac:dyDescent="0.15">
      <c r="A62" s="464"/>
      <c r="B62" s="470"/>
      <c r="C62" s="448"/>
      <c r="D62" s="470"/>
      <c r="E62" s="466"/>
      <c r="F62" s="470"/>
      <c r="G62" s="458" t="s">
        <v>7135</v>
      </c>
      <c r="H62" s="449"/>
      <c r="I62" s="449"/>
      <c r="J62" s="458" t="s">
        <v>7136</v>
      </c>
      <c r="K62" s="450"/>
      <c r="L62" s="450"/>
      <c r="M62" s="449"/>
    </row>
    <row r="63" spans="1:13" s="24" customFormat="1" ht="32.1" customHeight="1" x14ac:dyDescent="0.15">
      <c r="A63" s="464"/>
      <c r="B63" s="470"/>
      <c r="C63" s="448"/>
      <c r="D63" s="470"/>
      <c r="E63" s="466"/>
      <c r="F63" s="470"/>
      <c r="G63" s="458" t="s">
        <v>6059</v>
      </c>
      <c r="H63" s="449"/>
      <c r="I63" s="449"/>
      <c r="J63" s="458" t="s">
        <v>7137</v>
      </c>
      <c r="K63" s="457"/>
      <c r="L63" s="450"/>
      <c r="M63" s="449"/>
    </row>
    <row r="64" spans="1:13" s="24" customFormat="1" ht="32.1" customHeight="1" x14ac:dyDescent="0.15">
      <c r="A64" s="464"/>
      <c r="B64" s="470"/>
      <c r="C64" s="448"/>
      <c r="D64" s="470"/>
      <c r="E64" s="466"/>
      <c r="F64" s="470"/>
      <c r="G64" s="458" t="s">
        <v>7138</v>
      </c>
      <c r="H64" s="449"/>
      <c r="I64" s="449"/>
      <c r="J64" s="458" t="s">
        <v>7139</v>
      </c>
      <c r="K64" s="446" t="s">
        <v>1938</v>
      </c>
      <c r="L64" s="450"/>
      <c r="M64" s="449"/>
    </row>
    <row r="65" spans="1:13" s="24" customFormat="1" ht="32.1" customHeight="1" x14ac:dyDescent="0.15">
      <c r="A65" s="464"/>
      <c r="B65" s="470"/>
      <c r="C65" s="448"/>
      <c r="D65" s="470"/>
      <c r="E65" s="466"/>
      <c r="F65" s="470"/>
      <c r="G65" s="458" t="s">
        <v>7140</v>
      </c>
      <c r="H65" s="449"/>
      <c r="I65" s="449"/>
      <c r="J65" s="458" t="s">
        <v>7141</v>
      </c>
      <c r="K65" s="450"/>
      <c r="L65" s="450"/>
      <c r="M65" s="449"/>
    </row>
    <row r="66" spans="1:13" s="24" customFormat="1" ht="32.1" customHeight="1" x14ac:dyDescent="0.15">
      <c r="A66" s="464"/>
      <c r="B66" s="470"/>
      <c r="C66" s="448"/>
      <c r="D66" s="470"/>
      <c r="E66" s="468"/>
      <c r="F66" s="471"/>
      <c r="G66" s="458" t="s">
        <v>7142</v>
      </c>
      <c r="H66" s="449"/>
      <c r="I66" s="449"/>
      <c r="J66" s="458" t="s">
        <v>7143</v>
      </c>
      <c r="K66" s="457"/>
      <c r="L66" s="450"/>
      <c r="M66" s="449"/>
    </row>
    <row r="67" spans="1:13" s="25" customFormat="1" ht="32.1" customHeight="1" x14ac:dyDescent="0.15">
      <c r="A67" s="464"/>
      <c r="B67" s="470"/>
      <c r="C67" s="448"/>
      <c r="D67" s="470"/>
      <c r="E67" s="441" t="s">
        <v>2548</v>
      </c>
      <c r="F67" s="460" t="s">
        <v>5117</v>
      </c>
      <c r="G67" s="458" t="s">
        <v>7144</v>
      </c>
      <c r="H67" s="449"/>
      <c r="I67" s="449"/>
      <c r="J67" s="458" t="s">
        <v>7145</v>
      </c>
      <c r="K67" s="446" t="s">
        <v>1938</v>
      </c>
      <c r="L67" s="450"/>
      <c r="M67" s="449"/>
    </row>
    <row r="68" spans="1:13" s="25" customFormat="1" ht="32.1" customHeight="1" x14ac:dyDescent="0.15">
      <c r="A68" s="464"/>
      <c r="B68" s="470"/>
      <c r="C68" s="448"/>
      <c r="D68" s="470"/>
      <c r="E68" s="468"/>
      <c r="F68" s="471"/>
      <c r="G68" s="458" t="s">
        <v>6083</v>
      </c>
      <c r="H68" s="449"/>
      <c r="I68" s="449"/>
      <c r="J68" s="458" t="s">
        <v>3691</v>
      </c>
      <c r="K68" s="457"/>
      <c r="L68" s="450"/>
      <c r="M68" s="449"/>
    </row>
    <row r="69" spans="1:13" s="25" customFormat="1" ht="32.1" customHeight="1" x14ac:dyDescent="0.15">
      <c r="A69" s="464"/>
      <c r="B69" s="470"/>
      <c r="C69" s="448"/>
      <c r="D69" s="470"/>
      <c r="E69" s="441" t="s">
        <v>2206</v>
      </c>
      <c r="F69" s="460" t="s">
        <v>6085</v>
      </c>
      <c r="G69" s="458" t="s">
        <v>7146</v>
      </c>
      <c r="H69" s="449"/>
      <c r="I69" s="449"/>
      <c r="J69" s="458" t="s">
        <v>7147</v>
      </c>
      <c r="K69" s="467" t="s">
        <v>2005</v>
      </c>
      <c r="L69" s="450"/>
      <c r="M69" s="449"/>
    </row>
    <row r="70" spans="1:13" s="25" customFormat="1" ht="32.1" customHeight="1" x14ac:dyDescent="0.15">
      <c r="A70" s="464"/>
      <c r="B70" s="470"/>
      <c r="C70" s="448"/>
      <c r="D70" s="470"/>
      <c r="E70" s="468"/>
      <c r="F70" s="471"/>
      <c r="G70" s="458" t="s">
        <v>6091</v>
      </c>
      <c r="H70" s="449"/>
      <c r="I70" s="449"/>
      <c r="J70" s="458" t="s">
        <v>6092</v>
      </c>
      <c r="K70" s="467" t="s">
        <v>1938</v>
      </c>
      <c r="L70" s="450"/>
      <c r="M70" s="449"/>
    </row>
    <row r="71" spans="1:13" s="25" customFormat="1" ht="32.1" customHeight="1" x14ac:dyDescent="0.15">
      <c r="A71" s="464"/>
      <c r="B71" s="470"/>
      <c r="C71" s="448"/>
      <c r="D71" s="470"/>
      <c r="E71" s="441" t="s">
        <v>2015</v>
      </c>
      <c r="F71" s="460" t="s">
        <v>6095</v>
      </c>
      <c r="G71" s="458" t="s">
        <v>7148</v>
      </c>
      <c r="H71" s="449"/>
      <c r="I71" s="449"/>
      <c r="J71" s="458" t="s">
        <v>7149</v>
      </c>
      <c r="K71" s="467" t="s">
        <v>2005</v>
      </c>
      <c r="L71" s="450"/>
      <c r="M71" s="449"/>
    </row>
    <row r="72" spans="1:13" s="25" customFormat="1" ht="32.1" customHeight="1" x14ac:dyDescent="0.15">
      <c r="A72" s="464"/>
      <c r="B72" s="470"/>
      <c r="C72" s="448"/>
      <c r="D72" s="470"/>
      <c r="E72" s="466"/>
      <c r="F72" s="470"/>
      <c r="G72" s="458" t="s">
        <v>7150</v>
      </c>
      <c r="H72" s="449"/>
      <c r="I72" s="449"/>
      <c r="J72" s="458" t="s">
        <v>7151</v>
      </c>
      <c r="K72" s="467" t="s">
        <v>1938</v>
      </c>
      <c r="L72" s="450"/>
      <c r="M72" s="449"/>
    </row>
    <row r="73" spans="1:13" s="25" customFormat="1" ht="44.1" customHeight="1" x14ac:dyDescent="0.15">
      <c r="A73" s="464"/>
      <c r="B73" s="470"/>
      <c r="C73" s="448"/>
      <c r="D73" s="470"/>
      <c r="E73" s="466"/>
      <c r="F73" s="470"/>
      <c r="G73" s="458" t="s">
        <v>6096</v>
      </c>
      <c r="H73" s="449"/>
      <c r="I73" s="449"/>
      <c r="J73" s="458" t="s">
        <v>6096</v>
      </c>
      <c r="K73" s="446" t="s">
        <v>1979</v>
      </c>
      <c r="L73" s="450"/>
      <c r="M73" s="449"/>
    </row>
    <row r="74" spans="1:13" s="25" customFormat="1" ht="32.1" customHeight="1" x14ac:dyDescent="0.15">
      <c r="A74" s="464"/>
      <c r="B74" s="470"/>
      <c r="C74" s="448"/>
      <c r="D74" s="470"/>
      <c r="E74" s="466"/>
      <c r="F74" s="470"/>
      <c r="G74" s="458" t="s">
        <v>6099</v>
      </c>
      <c r="H74" s="449"/>
      <c r="I74" s="449"/>
      <c r="J74" s="458" t="s">
        <v>6099</v>
      </c>
      <c r="K74" s="457"/>
      <c r="L74" s="450"/>
      <c r="M74" s="449"/>
    </row>
    <row r="75" spans="1:13" s="25" customFormat="1" ht="32.1" customHeight="1" x14ac:dyDescent="0.15">
      <c r="A75" s="464"/>
      <c r="B75" s="470"/>
      <c r="C75" s="448"/>
      <c r="D75" s="470"/>
      <c r="E75" s="466"/>
      <c r="F75" s="470"/>
      <c r="G75" s="458" t="s">
        <v>7152</v>
      </c>
      <c r="H75" s="449"/>
      <c r="I75" s="449"/>
      <c r="J75" s="458" t="s">
        <v>7153</v>
      </c>
      <c r="K75" s="446" t="s">
        <v>1938</v>
      </c>
      <c r="L75" s="450"/>
      <c r="M75" s="449"/>
    </row>
    <row r="76" spans="1:13" s="25" customFormat="1" ht="32.1" customHeight="1" x14ac:dyDescent="0.15">
      <c r="A76" s="489"/>
      <c r="B76" s="471"/>
      <c r="C76" s="453"/>
      <c r="D76" s="471"/>
      <c r="E76" s="468"/>
      <c r="F76" s="471"/>
      <c r="G76" s="458" t="s">
        <v>7154</v>
      </c>
      <c r="H76" s="456"/>
      <c r="I76" s="456"/>
      <c r="J76" s="458" t="s">
        <v>7155</v>
      </c>
      <c r="K76" s="457"/>
      <c r="L76" s="457"/>
      <c r="M76" s="456"/>
    </row>
    <row r="77" spans="1:13" ht="32.1" customHeight="1" x14ac:dyDescent="0.15">
      <c r="A77" s="283">
        <v>59</v>
      </c>
      <c r="B77" s="284" t="s">
        <v>2265</v>
      </c>
      <c r="C77" s="282">
        <v>3</v>
      </c>
      <c r="D77" s="284" t="s">
        <v>5123</v>
      </c>
      <c r="E77" s="283" t="s">
        <v>2206</v>
      </c>
      <c r="F77" s="284" t="s">
        <v>5140</v>
      </c>
      <c r="G77" s="286" t="s">
        <v>5141</v>
      </c>
      <c r="H77" s="285" t="s">
        <v>2265</v>
      </c>
      <c r="I77" s="285" t="s">
        <v>5123</v>
      </c>
      <c r="J77" s="286" t="s">
        <v>7156</v>
      </c>
      <c r="K77" s="301" t="s">
        <v>1938</v>
      </c>
      <c r="L77" s="285" t="s">
        <v>1951</v>
      </c>
      <c r="M77" s="349" t="s">
        <v>7157</v>
      </c>
    </row>
    <row r="78" spans="1:13" ht="32.1" customHeight="1" x14ac:dyDescent="0.15">
      <c r="A78" s="297"/>
      <c r="B78" s="298"/>
      <c r="C78" s="351"/>
      <c r="D78" s="298"/>
      <c r="E78" s="297"/>
      <c r="F78" s="298"/>
      <c r="G78" s="286" t="s">
        <v>7158</v>
      </c>
      <c r="H78" s="352"/>
      <c r="I78" s="352"/>
      <c r="J78" s="286" t="s">
        <v>7156</v>
      </c>
      <c r="K78" s="301" t="s">
        <v>2005</v>
      </c>
      <c r="L78" s="296"/>
      <c r="M78" s="353"/>
    </row>
    <row r="79" spans="1:13" ht="68.099999999999994" customHeight="1" x14ac:dyDescent="0.15">
      <c r="A79" s="257">
        <v>61</v>
      </c>
      <c r="B79" s="225" t="s">
        <v>5217</v>
      </c>
      <c r="C79" s="226">
        <v>1</v>
      </c>
      <c r="D79" s="254" t="s">
        <v>5218</v>
      </c>
      <c r="E79" s="248" t="s">
        <v>2548</v>
      </c>
      <c r="F79" s="254" t="s">
        <v>3701</v>
      </c>
      <c r="G79" s="233" t="s">
        <v>3585</v>
      </c>
      <c r="H79" s="235" t="s">
        <v>5217</v>
      </c>
      <c r="I79" s="233" t="s">
        <v>5218</v>
      </c>
      <c r="J79" s="233" t="s">
        <v>7159</v>
      </c>
      <c r="K79" s="240" t="s">
        <v>1944</v>
      </c>
      <c r="L79" s="240" t="s">
        <v>5237</v>
      </c>
      <c r="M79" s="233" t="s">
        <v>4495</v>
      </c>
    </row>
    <row r="80" spans="1:13" ht="32.1" customHeight="1" x14ac:dyDescent="0.15">
      <c r="A80" s="250"/>
      <c r="B80" s="251"/>
      <c r="C80" s="259">
        <v>4</v>
      </c>
      <c r="D80" s="225" t="s">
        <v>7160</v>
      </c>
      <c r="E80" s="224" t="s">
        <v>2547</v>
      </c>
      <c r="F80" s="225" t="s">
        <v>5273</v>
      </c>
      <c r="G80" s="231" t="s">
        <v>5274</v>
      </c>
      <c r="H80" s="245"/>
      <c r="I80" s="235" t="s">
        <v>5272</v>
      </c>
      <c r="J80" s="231" t="s">
        <v>7161</v>
      </c>
      <c r="K80" s="266" t="s">
        <v>2005</v>
      </c>
      <c r="L80" s="235" t="s">
        <v>1951</v>
      </c>
      <c r="M80" s="239" t="s">
        <v>2321</v>
      </c>
    </row>
    <row r="81" spans="1:13" ht="32.1" customHeight="1" x14ac:dyDescent="0.15">
      <c r="A81" s="250"/>
      <c r="B81" s="251"/>
      <c r="C81" s="243"/>
      <c r="D81" s="251"/>
      <c r="E81" s="228"/>
      <c r="F81" s="256"/>
      <c r="G81" s="231" t="s">
        <v>7162</v>
      </c>
      <c r="H81" s="245"/>
      <c r="I81" s="245"/>
      <c r="J81" s="231" t="s">
        <v>7163</v>
      </c>
      <c r="K81" s="265"/>
      <c r="L81" s="245"/>
      <c r="M81" s="244"/>
    </row>
    <row r="82" spans="1:13" ht="32.1" customHeight="1" x14ac:dyDescent="0.15">
      <c r="A82" s="250"/>
      <c r="B82" s="251"/>
      <c r="C82" s="243"/>
      <c r="D82" s="251"/>
      <c r="E82" s="224" t="s">
        <v>1999</v>
      </c>
      <c r="F82" s="225" t="s">
        <v>5288</v>
      </c>
      <c r="G82" s="231" t="s">
        <v>7164</v>
      </c>
      <c r="H82" s="245"/>
      <c r="I82" s="245"/>
      <c r="J82" s="231" t="s">
        <v>7166</v>
      </c>
      <c r="K82" s="265"/>
      <c r="L82" s="265"/>
      <c r="M82" s="244"/>
    </row>
    <row r="83" spans="1:13" ht="32.1" customHeight="1" x14ac:dyDescent="0.15">
      <c r="A83" s="250"/>
      <c r="B83" s="251"/>
      <c r="C83" s="243"/>
      <c r="D83" s="251"/>
      <c r="E83" s="260"/>
      <c r="F83" s="251"/>
      <c r="G83" s="231" t="s">
        <v>2579</v>
      </c>
      <c r="H83" s="245"/>
      <c r="I83" s="245"/>
      <c r="J83" s="231" t="s">
        <v>7167</v>
      </c>
      <c r="K83" s="265"/>
      <c r="L83" s="265"/>
      <c r="M83" s="244"/>
    </row>
    <row r="84" spans="1:13" ht="32.1" customHeight="1" x14ac:dyDescent="0.15">
      <c r="A84" s="250"/>
      <c r="B84" s="251"/>
      <c r="C84" s="243"/>
      <c r="D84" s="251"/>
      <c r="E84" s="260"/>
      <c r="F84" s="251"/>
      <c r="G84" s="231" t="s">
        <v>5291</v>
      </c>
      <c r="H84" s="245"/>
      <c r="I84" s="245"/>
      <c r="J84" s="231" t="s">
        <v>5876</v>
      </c>
      <c r="K84" s="267"/>
      <c r="L84" s="265"/>
      <c r="M84" s="244"/>
    </row>
    <row r="85" spans="1:13" ht="56.1" customHeight="1" x14ac:dyDescent="0.15">
      <c r="A85" s="250"/>
      <c r="B85" s="251"/>
      <c r="C85" s="243"/>
      <c r="D85" s="251"/>
      <c r="E85" s="228"/>
      <c r="F85" s="256"/>
      <c r="G85" s="231" t="s">
        <v>5295</v>
      </c>
      <c r="H85" s="245"/>
      <c r="I85" s="245"/>
      <c r="J85" s="231" t="s">
        <v>5295</v>
      </c>
      <c r="K85" s="276" t="s">
        <v>5286</v>
      </c>
      <c r="L85" s="265"/>
      <c r="M85" s="244"/>
    </row>
    <row r="86" spans="1:13" ht="32.1" customHeight="1" x14ac:dyDescent="0.15">
      <c r="A86" s="250"/>
      <c r="B86" s="251"/>
      <c r="C86" s="247"/>
      <c r="D86" s="256"/>
      <c r="E86" s="248" t="s">
        <v>1998</v>
      </c>
      <c r="F86" s="254" t="s">
        <v>5343</v>
      </c>
      <c r="G86" s="233" t="s">
        <v>7168</v>
      </c>
      <c r="H86" s="245"/>
      <c r="I86" s="249"/>
      <c r="J86" s="233" t="s">
        <v>7169</v>
      </c>
      <c r="K86" s="240" t="s">
        <v>2005</v>
      </c>
      <c r="L86" s="267"/>
      <c r="M86" s="232"/>
    </row>
    <row r="87" spans="1:13" ht="104.1" customHeight="1" x14ac:dyDescent="0.15">
      <c r="A87" s="277"/>
      <c r="B87" s="256"/>
      <c r="C87" s="226">
        <v>6</v>
      </c>
      <c r="D87" s="254" t="s">
        <v>7170</v>
      </c>
      <c r="E87" s="248" t="s">
        <v>2547</v>
      </c>
      <c r="F87" s="254" t="s">
        <v>6116</v>
      </c>
      <c r="G87" s="233" t="s">
        <v>6117</v>
      </c>
      <c r="H87" s="249"/>
      <c r="I87" s="233" t="s">
        <v>7170</v>
      </c>
      <c r="J87" s="233" t="s">
        <v>7171</v>
      </c>
      <c r="K87" s="240" t="s">
        <v>2005</v>
      </c>
      <c r="L87" s="240" t="s">
        <v>1951</v>
      </c>
      <c r="M87" s="231" t="s">
        <v>2321</v>
      </c>
    </row>
    <row r="88" spans="1:13" ht="32.1" customHeight="1" x14ac:dyDescent="0.15">
      <c r="A88" s="355">
        <v>63</v>
      </c>
      <c r="B88" s="254" t="s">
        <v>4270</v>
      </c>
      <c r="C88" s="226">
        <v>3</v>
      </c>
      <c r="D88" s="254" t="s">
        <v>5382</v>
      </c>
      <c r="E88" s="248" t="s">
        <v>1999</v>
      </c>
      <c r="F88" s="227" t="s">
        <v>5386</v>
      </c>
      <c r="G88" s="233" t="s">
        <v>3311</v>
      </c>
      <c r="H88" s="233" t="s">
        <v>4270</v>
      </c>
      <c r="I88" s="233" t="s">
        <v>5382</v>
      </c>
      <c r="J88" s="233" t="s">
        <v>4093</v>
      </c>
      <c r="K88" s="266" t="s">
        <v>1944</v>
      </c>
      <c r="L88" s="240" t="s">
        <v>1951</v>
      </c>
      <c r="M88" s="231" t="s">
        <v>7157</v>
      </c>
    </row>
    <row r="89" spans="1:13" ht="32.1" customHeight="1" x14ac:dyDescent="0.15">
      <c r="A89" s="257">
        <v>73</v>
      </c>
      <c r="B89" s="225" t="s">
        <v>5651</v>
      </c>
      <c r="C89" s="259">
        <v>2</v>
      </c>
      <c r="D89" s="225" t="s">
        <v>5660</v>
      </c>
      <c r="E89" s="224" t="s">
        <v>2015</v>
      </c>
      <c r="F89" s="225" t="s">
        <v>5676</v>
      </c>
      <c r="G89" s="231" t="s">
        <v>5688</v>
      </c>
      <c r="H89" s="235" t="s">
        <v>5651</v>
      </c>
      <c r="I89" s="235" t="s">
        <v>7172</v>
      </c>
      <c r="J89" s="231" t="s">
        <v>7173</v>
      </c>
      <c r="K89" s="265"/>
      <c r="L89" s="266" t="s">
        <v>1951</v>
      </c>
      <c r="M89" s="239" t="s">
        <v>7157</v>
      </c>
    </row>
    <row r="90" spans="1:13" ht="32.1" customHeight="1" x14ac:dyDescent="0.15">
      <c r="A90" s="277"/>
      <c r="B90" s="256"/>
      <c r="C90" s="247"/>
      <c r="D90" s="256"/>
      <c r="E90" s="228"/>
      <c r="F90" s="256"/>
      <c r="G90" s="231" t="s">
        <v>7174</v>
      </c>
      <c r="H90" s="249"/>
      <c r="I90" s="249"/>
      <c r="J90" s="231" t="s">
        <v>7175</v>
      </c>
      <c r="K90" s="267"/>
      <c r="L90" s="267"/>
      <c r="M90" s="232"/>
    </row>
    <row r="91" spans="1:13" ht="13.5" x14ac:dyDescent="0.15">
      <c r="A91" s="515" t="s">
        <v>5726</v>
      </c>
      <c r="B91" s="516"/>
      <c r="C91" s="517"/>
      <c r="D91" s="516"/>
      <c r="E91" s="517"/>
      <c r="F91" s="516"/>
      <c r="G91" s="516"/>
      <c r="H91" s="516"/>
      <c r="I91" s="516"/>
      <c r="J91" s="312"/>
      <c r="K91" s="312"/>
      <c r="L91" s="312"/>
      <c r="M91" s="314"/>
    </row>
    <row r="92" spans="1:13" ht="13.5" x14ac:dyDescent="0.15">
      <c r="A92" s="519" t="s">
        <v>5727</v>
      </c>
      <c r="B92" s="520"/>
      <c r="C92" s="521"/>
      <c r="D92" s="520"/>
      <c r="E92" s="521"/>
      <c r="F92" s="520"/>
      <c r="G92" s="520"/>
      <c r="H92" s="520"/>
      <c r="I92" s="520"/>
      <c r="J92" s="555"/>
      <c r="K92" s="555"/>
      <c r="L92" s="555"/>
      <c r="M92" s="318"/>
    </row>
    <row r="93" spans="1:13" ht="13.5" x14ac:dyDescent="0.15">
      <c r="A93" s="519" t="s">
        <v>5729</v>
      </c>
      <c r="B93" s="520"/>
      <c r="C93" s="521"/>
      <c r="D93" s="520"/>
      <c r="E93" s="521"/>
      <c r="F93" s="520"/>
      <c r="G93" s="520"/>
      <c r="H93" s="520"/>
      <c r="I93" s="520"/>
      <c r="J93" s="555"/>
      <c r="K93" s="555"/>
      <c r="L93" s="555"/>
      <c r="M93" s="318"/>
    </row>
    <row r="94" spans="1:13" ht="13.5" x14ac:dyDescent="0.15">
      <c r="A94" s="519" t="s">
        <v>5731</v>
      </c>
      <c r="B94" s="520"/>
      <c r="C94" s="521"/>
      <c r="D94" s="520"/>
      <c r="E94" s="521"/>
      <c r="F94" s="520"/>
      <c r="G94" s="520"/>
      <c r="H94" s="520"/>
      <c r="I94" s="520"/>
      <c r="J94" s="555"/>
      <c r="K94" s="555"/>
      <c r="L94" s="555"/>
      <c r="M94" s="318"/>
    </row>
    <row r="95" spans="1:13" ht="13.5" x14ac:dyDescent="0.15">
      <c r="A95" s="519" t="s">
        <v>5733</v>
      </c>
      <c r="B95" s="520"/>
      <c r="C95" s="521"/>
      <c r="D95" s="520"/>
      <c r="E95" s="521"/>
      <c r="F95" s="520"/>
      <c r="G95" s="520"/>
      <c r="H95" s="520"/>
      <c r="I95" s="520"/>
      <c r="J95" s="555"/>
      <c r="K95" s="555"/>
      <c r="L95" s="555"/>
      <c r="M95" s="318"/>
    </row>
    <row r="96" spans="1:13" ht="13.5" x14ac:dyDescent="0.15">
      <c r="A96" s="519" t="s">
        <v>5735</v>
      </c>
      <c r="B96" s="520"/>
      <c r="C96" s="521"/>
      <c r="D96" s="520"/>
      <c r="E96" s="521"/>
      <c r="F96" s="520"/>
      <c r="G96" s="520"/>
      <c r="H96" s="520"/>
      <c r="I96" s="520"/>
      <c r="J96" s="555"/>
      <c r="K96" s="555"/>
      <c r="L96" s="555"/>
      <c r="M96" s="318"/>
    </row>
    <row r="97" spans="1:13" ht="13.5" x14ac:dyDescent="0.15">
      <c r="A97" s="519" t="s">
        <v>5737</v>
      </c>
      <c r="B97" s="520"/>
      <c r="C97" s="521"/>
      <c r="D97" s="520"/>
      <c r="E97" s="521"/>
      <c r="F97" s="520"/>
      <c r="G97" s="520"/>
      <c r="H97" s="520"/>
      <c r="I97" s="520"/>
      <c r="J97" s="555"/>
      <c r="K97" s="555"/>
      <c r="L97" s="555"/>
      <c r="M97" s="318"/>
    </row>
    <row r="98" spans="1:13" ht="13.5" x14ac:dyDescent="0.15">
      <c r="A98" s="519" t="s">
        <v>7176</v>
      </c>
      <c r="B98" s="520"/>
      <c r="C98" s="521"/>
      <c r="D98" s="520"/>
      <c r="E98" s="521"/>
      <c r="F98" s="520"/>
      <c r="G98" s="520"/>
      <c r="H98" s="520"/>
      <c r="I98" s="520"/>
      <c r="J98" s="555"/>
      <c r="K98" s="555"/>
      <c r="L98" s="555"/>
      <c r="M98" s="318"/>
    </row>
    <row r="99" spans="1:13" ht="13.5" x14ac:dyDescent="0.15">
      <c r="A99" s="519" t="s">
        <v>5739</v>
      </c>
      <c r="B99" s="520"/>
      <c r="C99" s="521"/>
      <c r="D99" s="520"/>
      <c r="E99" s="521"/>
      <c r="F99" s="520"/>
      <c r="G99" s="520"/>
      <c r="H99" s="520"/>
      <c r="I99" s="520"/>
      <c r="J99" s="555"/>
      <c r="K99" s="555"/>
      <c r="L99" s="555"/>
      <c r="M99" s="318"/>
    </row>
    <row r="100" spans="1:13" ht="13.5" x14ac:dyDescent="0.15">
      <c r="A100" s="519" t="s">
        <v>5740</v>
      </c>
      <c r="B100" s="520"/>
      <c r="C100" s="521"/>
      <c r="D100" s="520"/>
      <c r="E100" s="521"/>
      <c r="F100" s="520"/>
      <c r="G100" s="520"/>
      <c r="H100" s="520"/>
      <c r="I100" s="520"/>
      <c r="J100" s="555"/>
      <c r="K100" s="555"/>
      <c r="L100" s="555"/>
      <c r="M100" s="318"/>
    </row>
    <row r="101" spans="1:13" ht="13.5" x14ac:dyDescent="0.15">
      <c r="A101" s="519" t="s">
        <v>5741</v>
      </c>
      <c r="B101" s="520"/>
      <c r="C101" s="521"/>
      <c r="D101" s="520"/>
      <c r="E101" s="521"/>
      <c r="F101" s="520"/>
      <c r="G101" s="520"/>
      <c r="H101" s="520"/>
      <c r="I101" s="520"/>
      <c r="J101" s="555"/>
      <c r="K101" s="555"/>
      <c r="L101" s="555"/>
      <c r="M101" s="318"/>
    </row>
    <row r="102" spans="1:13" ht="13.5" x14ac:dyDescent="0.15">
      <c r="A102" s="519" t="s">
        <v>5742</v>
      </c>
      <c r="B102" s="520"/>
      <c r="C102" s="521"/>
      <c r="D102" s="520"/>
      <c r="E102" s="521"/>
      <c r="F102" s="520"/>
      <c r="G102" s="520"/>
      <c r="H102" s="520"/>
      <c r="I102" s="520"/>
      <c r="J102" s="555"/>
      <c r="K102" s="555"/>
      <c r="L102" s="555"/>
      <c r="M102" s="318"/>
    </row>
    <row r="103" spans="1:13" ht="13.5" x14ac:dyDescent="0.15">
      <c r="A103" s="519" t="s">
        <v>5743</v>
      </c>
      <c r="B103" s="520"/>
      <c r="C103" s="521"/>
      <c r="D103" s="520"/>
      <c r="E103" s="521"/>
      <c r="F103" s="520"/>
      <c r="G103" s="520"/>
      <c r="H103" s="520"/>
      <c r="I103" s="520"/>
      <c r="J103" s="555"/>
      <c r="K103" s="555"/>
      <c r="L103" s="555"/>
      <c r="M103" s="318"/>
    </row>
    <row r="104" spans="1:13" ht="13.5" x14ac:dyDescent="0.15">
      <c r="A104" s="519" t="s">
        <v>5744</v>
      </c>
      <c r="B104" s="520"/>
      <c r="C104" s="521"/>
      <c r="D104" s="520"/>
      <c r="E104" s="521"/>
      <c r="F104" s="520"/>
      <c r="G104" s="520"/>
      <c r="H104" s="520"/>
      <c r="I104" s="520"/>
      <c r="J104" s="555"/>
      <c r="K104" s="555"/>
      <c r="L104" s="555"/>
      <c r="M104" s="318"/>
    </row>
    <row r="105" spans="1:13" ht="13.5" x14ac:dyDescent="0.15">
      <c r="A105" s="519" t="s">
        <v>5746</v>
      </c>
      <c r="B105" s="520"/>
      <c r="C105" s="521"/>
      <c r="D105" s="520"/>
      <c r="E105" s="521"/>
      <c r="F105" s="520"/>
      <c r="G105" s="520"/>
      <c r="H105" s="520"/>
      <c r="I105" s="520"/>
      <c r="J105" s="555"/>
      <c r="K105" s="555"/>
      <c r="L105" s="555"/>
      <c r="M105" s="318"/>
    </row>
    <row r="106" spans="1:13" ht="13.5" x14ac:dyDescent="0.15">
      <c r="A106" s="519" t="s">
        <v>5748</v>
      </c>
      <c r="B106" s="520"/>
      <c r="C106" s="521"/>
      <c r="D106" s="520"/>
      <c r="E106" s="521"/>
      <c r="F106" s="520"/>
      <c r="G106" s="520"/>
      <c r="H106" s="520"/>
      <c r="I106" s="520"/>
      <c r="J106" s="555"/>
      <c r="K106" s="555"/>
      <c r="L106" s="555"/>
      <c r="M106" s="318"/>
    </row>
    <row r="107" spans="1:13" ht="13.5" x14ac:dyDescent="0.15">
      <c r="A107" s="519" t="s">
        <v>5750</v>
      </c>
      <c r="B107" s="520"/>
      <c r="C107" s="521"/>
      <c r="D107" s="520"/>
      <c r="E107" s="521"/>
      <c r="F107" s="520"/>
      <c r="G107" s="520"/>
      <c r="H107" s="520"/>
      <c r="I107" s="520"/>
      <c r="J107" s="555"/>
      <c r="K107" s="555"/>
      <c r="L107" s="555"/>
      <c r="M107" s="318"/>
    </row>
    <row r="108" spans="1:13" ht="13.5" x14ac:dyDescent="0.15">
      <c r="A108" s="519" t="s">
        <v>5752</v>
      </c>
      <c r="B108" s="520"/>
      <c r="C108" s="521"/>
      <c r="D108" s="520"/>
      <c r="E108" s="521"/>
      <c r="F108" s="520"/>
      <c r="G108" s="520"/>
      <c r="H108" s="520"/>
      <c r="I108" s="520"/>
      <c r="J108" s="555"/>
      <c r="K108" s="555"/>
      <c r="L108" s="555"/>
      <c r="M108" s="318"/>
    </row>
    <row r="109" spans="1:13" ht="13.5" x14ac:dyDescent="0.15">
      <c r="A109" s="519" t="s">
        <v>5754</v>
      </c>
      <c r="B109" s="520"/>
      <c r="C109" s="521"/>
      <c r="D109" s="520"/>
      <c r="E109" s="521"/>
      <c r="F109" s="520"/>
      <c r="G109" s="520"/>
      <c r="H109" s="520"/>
      <c r="I109" s="520"/>
      <c r="J109" s="555"/>
      <c r="K109" s="555"/>
      <c r="L109" s="555"/>
      <c r="M109" s="318"/>
    </row>
    <row r="110" spans="1:13" ht="13.5" x14ac:dyDescent="0.15">
      <c r="A110" s="519" t="s">
        <v>5756</v>
      </c>
      <c r="B110" s="520"/>
      <c r="C110" s="521"/>
      <c r="D110" s="520"/>
      <c r="E110" s="521"/>
      <c r="F110" s="520"/>
      <c r="G110" s="520"/>
      <c r="H110" s="520"/>
      <c r="I110" s="520"/>
      <c r="J110" s="555"/>
      <c r="K110" s="555"/>
      <c r="L110" s="555"/>
      <c r="M110" s="318"/>
    </row>
    <row r="111" spans="1:13" ht="13.5" x14ac:dyDescent="0.15">
      <c r="A111" s="519" t="s">
        <v>5757</v>
      </c>
      <c r="B111" s="520"/>
      <c r="C111" s="521"/>
      <c r="D111" s="520"/>
      <c r="E111" s="521"/>
      <c r="F111" s="520"/>
      <c r="G111" s="520"/>
      <c r="H111" s="520"/>
      <c r="I111" s="520"/>
      <c r="J111" s="555"/>
      <c r="K111" s="555"/>
      <c r="L111" s="555"/>
      <c r="M111" s="318"/>
    </row>
    <row r="112" spans="1:13" ht="13.5" x14ac:dyDescent="0.15">
      <c r="A112" s="519" t="s">
        <v>5758</v>
      </c>
      <c r="B112" s="520"/>
      <c r="C112" s="521"/>
      <c r="D112" s="520"/>
      <c r="E112" s="521"/>
      <c r="F112" s="520"/>
      <c r="G112" s="520"/>
      <c r="H112" s="520"/>
      <c r="I112" s="520"/>
      <c r="J112" s="555"/>
      <c r="K112" s="555"/>
      <c r="L112" s="555"/>
      <c r="M112" s="318"/>
    </row>
    <row r="113" spans="1:13" ht="13.5" x14ac:dyDescent="0.15">
      <c r="A113" s="519" t="s">
        <v>5760</v>
      </c>
      <c r="B113" s="520"/>
      <c r="C113" s="521"/>
      <c r="D113" s="520"/>
      <c r="E113" s="521"/>
      <c r="F113" s="520"/>
      <c r="G113" s="520"/>
      <c r="H113" s="520"/>
      <c r="I113" s="520"/>
      <c r="J113" s="555"/>
      <c r="K113" s="555"/>
      <c r="L113" s="555"/>
      <c r="M113" s="318"/>
    </row>
    <row r="114" spans="1:13" ht="13.5" x14ac:dyDescent="0.15">
      <c r="A114" s="519" t="s">
        <v>5762</v>
      </c>
      <c r="B114" s="520"/>
      <c r="C114" s="521"/>
      <c r="D114" s="520"/>
      <c r="E114" s="521"/>
      <c r="F114" s="520"/>
      <c r="G114" s="520"/>
      <c r="H114" s="520"/>
      <c r="I114" s="520"/>
      <c r="J114" s="555"/>
      <c r="K114" s="555"/>
      <c r="L114" s="555"/>
      <c r="M114" s="318"/>
    </row>
    <row r="115" spans="1:13" ht="13.5" x14ac:dyDescent="0.15">
      <c r="A115" s="519" t="s">
        <v>5764</v>
      </c>
      <c r="B115" s="520"/>
      <c r="C115" s="521"/>
      <c r="D115" s="520"/>
      <c r="E115" s="521"/>
      <c r="F115" s="520"/>
      <c r="G115" s="520"/>
      <c r="H115" s="520"/>
      <c r="I115" s="520"/>
      <c r="J115" s="555"/>
      <c r="K115" s="555"/>
      <c r="L115" s="555"/>
      <c r="M115" s="318"/>
    </row>
    <row r="116" spans="1:13" ht="13.5" x14ac:dyDescent="0.15">
      <c r="A116" s="519" t="s">
        <v>5766</v>
      </c>
      <c r="B116" s="520"/>
      <c r="C116" s="521"/>
      <c r="D116" s="520"/>
      <c r="E116" s="521"/>
      <c r="F116" s="520"/>
      <c r="G116" s="520"/>
      <c r="H116" s="520"/>
      <c r="I116" s="520"/>
      <c r="J116" s="555"/>
      <c r="K116" s="555"/>
      <c r="L116" s="555"/>
      <c r="M116" s="318"/>
    </row>
    <row r="117" spans="1:13" ht="13.5" x14ac:dyDescent="0.15">
      <c r="A117" s="519" t="s">
        <v>5768</v>
      </c>
      <c r="B117" s="520"/>
      <c r="C117" s="521"/>
      <c r="D117" s="520"/>
      <c r="E117" s="521"/>
      <c r="F117" s="520"/>
      <c r="G117" s="520"/>
      <c r="H117" s="520"/>
      <c r="I117" s="520"/>
      <c r="J117" s="555"/>
      <c r="K117" s="555"/>
      <c r="L117" s="555"/>
      <c r="M117" s="318"/>
    </row>
    <row r="118" spans="1:13" ht="13.5" x14ac:dyDescent="0.15">
      <c r="A118" s="519" t="s">
        <v>7177</v>
      </c>
      <c r="B118" s="520"/>
      <c r="C118" s="521"/>
      <c r="D118" s="520"/>
      <c r="E118" s="521"/>
      <c r="F118" s="520"/>
      <c r="G118" s="520"/>
      <c r="H118" s="520"/>
      <c r="I118" s="520"/>
      <c r="J118" s="555"/>
      <c r="K118" s="555"/>
      <c r="L118" s="555"/>
      <c r="M118" s="318"/>
    </row>
    <row r="119" spans="1:13" ht="13.5" x14ac:dyDescent="0.15">
      <c r="A119" s="519" t="s">
        <v>5771</v>
      </c>
      <c r="B119" s="520"/>
      <c r="C119" s="521"/>
      <c r="D119" s="520"/>
      <c r="E119" s="521"/>
      <c r="F119" s="520"/>
      <c r="G119" s="520"/>
      <c r="H119" s="520"/>
      <c r="I119" s="520"/>
      <c r="J119" s="555"/>
      <c r="K119" s="555"/>
      <c r="L119" s="555"/>
      <c r="M119" s="318"/>
    </row>
    <row r="120" spans="1:13" ht="13.5" x14ac:dyDescent="0.15">
      <c r="A120" s="519" t="s">
        <v>5773</v>
      </c>
      <c r="B120" s="520"/>
      <c r="C120" s="521"/>
      <c r="D120" s="520"/>
      <c r="E120" s="521"/>
      <c r="F120" s="520"/>
      <c r="G120" s="520"/>
      <c r="H120" s="520"/>
      <c r="I120" s="520"/>
      <c r="J120" s="555"/>
      <c r="K120" s="555"/>
      <c r="L120" s="555"/>
      <c r="M120" s="318"/>
    </row>
    <row r="121" spans="1:13" ht="13.5" x14ac:dyDescent="0.15">
      <c r="A121" s="519" t="s">
        <v>5775</v>
      </c>
      <c r="B121" s="520"/>
      <c r="C121" s="521"/>
      <c r="D121" s="520"/>
      <c r="E121" s="521"/>
      <c r="F121" s="520"/>
      <c r="G121" s="520"/>
      <c r="H121" s="520"/>
      <c r="I121" s="520"/>
      <c r="J121" s="555"/>
      <c r="K121" s="555"/>
      <c r="L121" s="555"/>
      <c r="M121" s="318"/>
    </row>
    <row r="122" spans="1:13" ht="13.5" x14ac:dyDescent="0.15">
      <c r="A122" s="519" t="s">
        <v>5776</v>
      </c>
      <c r="B122" s="520"/>
      <c r="C122" s="521"/>
      <c r="D122" s="520"/>
      <c r="E122" s="521"/>
      <c r="F122" s="520"/>
      <c r="G122" s="520"/>
      <c r="H122" s="520"/>
      <c r="I122" s="520"/>
      <c r="J122" s="555"/>
      <c r="K122" s="555"/>
      <c r="L122" s="555"/>
      <c r="M122" s="318"/>
    </row>
    <row r="123" spans="1:13" ht="13.5" x14ac:dyDescent="0.15">
      <c r="A123" s="519" t="s">
        <v>5777</v>
      </c>
      <c r="B123" s="520"/>
      <c r="C123" s="521"/>
      <c r="D123" s="520"/>
      <c r="E123" s="521"/>
      <c r="F123" s="520"/>
      <c r="G123" s="520"/>
      <c r="H123" s="520"/>
      <c r="I123" s="520"/>
      <c r="J123" s="555"/>
      <c r="K123" s="555"/>
      <c r="L123" s="555"/>
      <c r="M123" s="318"/>
    </row>
    <row r="124" spans="1:13" ht="13.5" x14ac:dyDescent="0.15">
      <c r="A124" s="519" t="s">
        <v>5778</v>
      </c>
      <c r="B124" s="520"/>
      <c r="C124" s="521"/>
      <c r="D124" s="520"/>
      <c r="E124" s="521"/>
      <c r="F124" s="520"/>
      <c r="G124" s="520"/>
      <c r="H124" s="520"/>
      <c r="I124" s="520"/>
      <c r="J124" s="555"/>
      <c r="K124" s="555"/>
      <c r="L124" s="555"/>
      <c r="M124" s="318"/>
    </row>
    <row r="125" spans="1:13" ht="13.5" x14ac:dyDescent="0.15">
      <c r="A125" s="519" t="s">
        <v>5779</v>
      </c>
      <c r="B125" s="520"/>
      <c r="C125" s="521"/>
      <c r="D125" s="520"/>
      <c r="E125" s="521"/>
      <c r="F125" s="520"/>
      <c r="G125" s="520"/>
      <c r="H125" s="520"/>
      <c r="I125" s="520"/>
      <c r="J125" s="555"/>
      <c r="K125" s="555"/>
      <c r="L125" s="555"/>
      <c r="M125" s="318"/>
    </row>
    <row r="126" spans="1:13" ht="13.5" x14ac:dyDescent="0.15">
      <c r="A126" s="519" t="s">
        <v>5780</v>
      </c>
      <c r="B126" s="520"/>
      <c r="C126" s="521"/>
      <c r="D126" s="520"/>
      <c r="E126" s="521"/>
      <c r="F126" s="520"/>
      <c r="G126" s="520"/>
      <c r="H126" s="520"/>
      <c r="I126" s="520"/>
      <c r="J126" s="555"/>
      <c r="K126" s="555"/>
      <c r="L126" s="555"/>
      <c r="M126" s="318"/>
    </row>
    <row r="127" spans="1:13" ht="13.5" x14ac:dyDescent="0.15">
      <c r="A127" s="519" t="s">
        <v>5781</v>
      </c>
      <c r="B127" s="520"/>
      <c r="C127" s="521"/>
      <c r="D127" s="520"/>
      <c r="E127" s="521"/>
      <c r="F127" s="520"/>
      <c r="G127" s="520"/>
      <c r="H127" s="520"/>
      <c r="I127" s="520"/>
      <c r="J127" s="555"/>
      <c r="K127" s="555"/>
      <c r="L127" s="555"/>
      <c r="M127" s="318"/>
    </row>
    <row r="128" spans="1:13" ht="13.5" x14ac:dyDescent="0.15">
      <c r="A128" s="519" t="s">
        <v>5782</v>
      </c>
      <c r="B128" s="520"/>
      <c r="C128" s="521"/>
      <c r="D128" s="520"/>
      <c r="E128" s="521"/>
      <c r="F128" s="520"/>
      <c r="G128" s="520"/>
      <c r="H128" s="520"/>
      <c r="I128" s="520"/>
      <c r="J128" s="555"/>
      <c r="K128" s="555"/>
      <c r="L128" s="555"/>
      <c r="M128" s="318"/>
    </row>
    <row r="129" spans="1:13" ht="13.5" x14ac:dyDescent="0.15">
      <c r="A129" s="519" t="s">
        <v>5783</v>
      </c>
      <c r="B129" s="520"/>
      <c r="C129" s="521"/>
      <c r="D129" s="520"/>
      <c r="E129" s="521"/>
      <c r="F129" s="520"/>
      <c r="G129" s="520"/>
      <c r="H129" s="520"/>
      <c r="I129" s="520"/>
      <c r="J129" s="555"/>
      <c r="K129" s="555"/>
      <c r="L129" s="555"/>
      <c r="M129" s="318"/>
    </row>
    <row r="130" spans="1:13" ht="13.5" x14ac:dyDescent="0.15">
      <c r="A130" s="551"/>
      <c r="B130" s="555"/>
      <c r="C130" s="556"/>
      <c r="D130" s="555"/>
      <c r="E130" s="556"/>
      <c r="F130" s="555"/>
      <c r="G130" s="555"/>
      <c r="H130" s="555"/>
      <c r="I130" s="555"/>
      <c r="J130" s="555"/>
      <c r="K130" s="555"/>
      <c r="L130" s="555"/>
      <c r="M130" s="318"/>
    </row>
    <row r="131" spans="1:13" x14ac:dyDescent="0.15">
      <c r="A131" s="557"/>
      <c r="B131" s="558"/>
      <c r="C131" s="559"/>
      <c r="D131" s="558"/>
      <c r="E131" s="559"/>
      <c r="F131" s="558"/>
      <c r="G131" s="559"/>
      <c r="H131" s="559"/>
      <c r="I131" s="559"/>
      <c r="J131" s="559"/>
      <c r="K131" s="559"/>
      <c r="L131" s="559"/>
      <c r="M131" s="560"/>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094BA-36BB-4D09-A777-9F2B6D3B48BA}">
  <dimension ref="A1:M173"/>
  <sheetViews>
    <sheetView showGridLines="0" zoomScaleNormal="100" workbookViewId="0">
      <selection sqref="A1:M1"/>
    </sheetView>
  </sheetViews>
  <sheetFormatPr defaultColWidth="9" defaultRowHeight="10.5" x14ac:dyDescent="0.15"/>
  <cols>
    <col min="1" max="1" width="3.125" style="18" customWidth="1"/>
    <col min="2" max="2" width="15.375" style="18" customWidth="1"/>
    <col min="3" max="3" width="4.5" style="17" customWidth="1"/>
    <col min="4" max="4" width="25.125" style="18" customWidth="1"/>
    <col min="5" max="5" width="2.625" style="17" customWidth="1"/>
    <col min="6" max="6" width="49.125" style="18" customWidth="1"/>
    <col min="7" max="7" width="48.875" style="17" customWidth="1"/>
    <col min="8" max="8" width="19.875" style="100" customWidth="1"/>
    <col min="9" max="9" width="18.375" style="100" customWidth="1"/>
    <col min="10" max="10" width="60.625" style="17" customWidth="1"/>
    <col min="11" max="11" width="16.25" style="17" customWidth="1"/>
    <col min="12" max="12" width="11.375" style="17" customWidth="1"/>
    <col min="13" max="13" width="31.25" style="18" customWidth="1"/>
    <col min="14" max="16384" width="9" style="18"/>
  </cols>
  <sheetData>
    <row r="1" spans="1:13" ht="30.75" customHeight="1" x14ac:dyDescent="0.15">
      <c r="A1" s="2166" t="s">
        <v>23630</v>
      </c>
      <c r="B1" s="2166"/>
      <c r="C1" s="2166"/>
      <c r="D1" s="2166"/>
      <c r="E1" s="2166"/>
      <c r="F1" s="2166"/>
      <c r="G1" s="2166"/>
      <c r="H1" s="2166"/>
      <c r="I1" s="2166"/>
      <c r="J1" s="2166"/>
      <c r="K1" s="2166"/>
      <c r="L1" s="2166"/>
      <c r="M1" s="2166"/>
    </row>
    <row r="2" spans="1:13" ht="20.45" customHeight="1" x14ac:dyDescent="0.15">
      <c r="A2" s="2137" t="s">
        <v>13283</v>
      </c>
      <c r="B2" s="2137"/>
      <c r="C2" s="2137"/>
      <c r="D2" s="2137"/>
      <c r="E2" s="1009"/>
      <c r="F2" s="217"/>
      <c r="G2" s="217"/>
      <c r="H2" s="2137"/>
      <c r="I2" s="2137"/>
      <c r="J2" s="2138" t="s">
        <v>23631</v>
      </c>
      <c r="K2" s="2138"/>
      <c r="L2" s="2138"/>
      <c r="M2" s="2138"/>
    </row>
    <row r="3" spans="1:13" ht="21.6" customHeight="1" x14ac:dyDescent="0.15">
      <c r="A3" s="2170" t="s">
        <v>4437</v>
      </c>
      <c r="B3" s="2212"/>
      <c r="C3" s="2170" t="s">
        <v>4439</v>
      </c>
      <c r="D3" s="2212"/>
      <c r="E3" s="2170" t="s">
        <v>5787</v>
      </c>
      <c r="F3" s="2212"/>
      <c r="G3" s="1604" t="s">
        <v>4442</v>
      </c>
      <c r="H3" s="1625" t="s">
        <v>4443</v>
      </c>
      <c r="I3" s="1604" t="s">
        <v>4444</v>
      </c>
      <c r="J3" s="1604" t="s">
        <v>4445</v>
      </c>
      <c r="K3" s="1606" t="s">
        <v>4446</v>
      </c>
      <c r="L3" s="1606" t="s">
        <v>5789</v>
      </c>
      <c r="M3" s="922" t="s">
        <v>5791</v>
      </c>
    </row>
    <row r="4" spans="1:13" ht="29.45" customHeight="1" x14ac:dyDescent="0.15">
      <c r="A4" s="1300">
        <v>50</v>
      </c>
      <c r="B4" s="1604" t="s">
        <v>2606</v>
      </c>
      <c r="C4" s="802">
        <v>1</v>
      </c>
      <c r="D4" s="1626" t="s">
        <v>2607</v>
      </c>
      <c r="E4" s="624" t="s">
        <v>2547</v>
      </c>
      <c r="F4" s="768" t="s">
        <v>4502</v>
      </c>
      <c r="G4" s="275" t="s">
        <v>23632</v>
      </c>
      <c r="H4" s="750" t="s">
        <v>2606</v>
      </c>
      <c r="I4" s="275" t="s">
        <v>2607</v>
      </c>
      <c r="J4" s="275" t="s">
        <v>23633</v>
      </c>
      <c r="K4" s="792" t="s">
        <v>2005</v>
      </c>
      <c r="L4" s="275" t="s">
        <v>1951</v>
      </c>
      <c r="M4" s="275" t="s">
        <v>2321</v>
      </c>
    </row>
    <row r="5" spans="1:13" s="21" customFormat="1" ht="29.45" customHeight="1" x14ac:dyDescent="0.15">
      <c r="A5" s="763"/>
      <c r="B5" s="769"/>
      <c r="C5" s="802">
        <v>2</v>
      </c>
      <c r="D5" s="768" t="s">
        <v>4544</v>
      </c>
      <c r="E5" s="624" t="s">
        <v>1999</v>
      </c>
      <c r="F5" s="623" t="s">
        <v>4545</v>
      </c>
      <c r="G5" s="275" t="s">
        <v>12467</v>
      </c>
      <c r="H5" s="861"/>
      <c r="I5" s="275" t="s">
        <v>4544</v>
      </c>
      <c r="J5" s="275" t="s">
        <v>23634</v>
      </c>
      <c r="K5" s="758" t="s">
        <v>2005</v>
      </c>
      <c r="L5" s="275" t="s">
        <v>1951</v>
      </c>
      <c r="M5" s="758" t="s">
        <v>2321</v>
      </c>
    </row>
    <row r="6" spans="1:13" s="21" customFormat="1" ht="67.5" customHeight="1" x14ac:dyDescent="0.15">
      <c r="A6" s="781"/>
      <c r="B6" s="787"/>
      <c r="C6" s="746">
        <v>3</v>
      </c>
      <c r="D6" s="745" t="s">
        <v>3829</v>
      </c>
      <c r="E6" s="624" t="s">
        <v>1999</v>
      </c>
      <c r="F6" s="623" t="s">
        <v>4557</v>
      </c>
      <c r="G6" s="275" t="s">
        <v>2286</v>
      </c>
      <c r="H6" s="784"/>
      <c r="I6" s="750" t="s">
        <v>3829</v>
      </c>
      <c r="J6" s="275" t="s">
        <v>2286</v>
      </c>
      <c r="K6" s="792" t="s">
        <v>4563</v>
      </c>
      <c r="L6" s="795" t="s">
        <v>1951</v>
      </c>
      <c r="M6" s="749" t="s">
        <v>2321</v>
      </c>
    </row>
    <row r="7" spans="1:13" s="21" customFormat="1" ht="29.45" customHeight="1" x14ac:dyDescent="0.15">
      <c r="A7" s="781"/>
      <c r="B7" s="787"/>
      <c r="C7" s="764"/>
      <c r="D7" s="769"/>
      <c r="E7" s="624" t="s">
        <v>2548</v>
      </c>
      <c r="F7" s="623" t="s">
        <v>2625</v>
      </c>
      <c r="G7" s="275" t="s">
        <v>2178</v>
      </c>
      <c r="H7" s="784"/>
      <c r="I7" s="784"/>
      <c r="J7" s="275" t="s">
        <v>2178</v>
      </c>
      <c r="K7" s="792" t="s">
        <v>3822</v>
      </c>
      <c r="L7" s="797"/>
      <c r="M7" s="759"/>
    </row>
    <row r="8" spans="1:13" s="21" customFormat="1" ht="29.45" customHeight="1" x14ac:dyDescent="0.15">
      <c r="A8" s="763"/>
      <c r="B8" s="769"/>
      <c r="C8" s="764"/>
      <c r="D8" s="769"/>
      <c r="E8" s="624" t="s">
        <v>2015</v>
      </c>
      <c r="F8" s="623" t="s">
        <v>4574</v>
      </c>
      <c r="G8" s="275" t="s">
        <v>4558</v>
      </c>
      <c r="H8" s="861"/>
      <c r="I8" s="784"/>
      <c r="J8" s="275" t="s">
        <v>12238</v>
      </c>
      <c r="K8" s="275" t="s">
        <v>23635</v>
      </c>
      <c r="L8" s="784"/>
      <c r="M8" s="759"/>
    </row>
    <row r="9" spans="1:13" s="21" customFormat="1" ht="29.45" customHeight="1" x14ac:dyDescent="0.15">
      <c r="A9" s="763"/>
      <c r="B9" s="769"/>
      <c r="C9" s="754"/>
      <c r="D9" s="767"/>
      <c r="E9" s="624" t="s">
        <v>2016</v>
      </c>
      <c r="F9" s="623" t="s">
        <v>4591</v>
      </c>
      <c r="G9" s="275" t="s">
        <v>10057</v>
      </c>
      <c r="H9" s="861"/>
      <c r="I9" s="757"/>
      <c r="J9" s="275" t="s">
        <v>12010</v>
      </c>
      <c r="K9" s="275" t="s">
        <v>1944</v>
      </c>
      <c r="L9" s="757"/>
      <c r="M9" s="760"/>
    </row>
    <row r="10" spans="1:13" s="21" customFormat="1" ht="29.45" customHeight="1" x14ac:dyDescent="0.15">
      <c r="A10" s="763"/>
      <c r="B10" s="769"/>
      <c r="C10" s="802">
        <v>5</v>
      </c>
      <c r="D10" s="623" t="s">
        <v>4618</v>
      </c>
      <c r="E10" s="624" t="s">
        <v>2547</v>
      </c>
      <c r="F10" s="623" t="s">
        <v>3939</v>
      </c>
      <c r="G10" s="758" t="s">
        <v>23636</v>
      </c>
      <c r="H10" s="861"/>
      <c r="I10" s="275" t="s">
        <v>4618</v>
      </c>
      <c r="J10" s="275" t="s">
        <v>23637</v>
      </c>
      <c r="K10" s="806" t="s">
        <v>2005</v>
      </c>
      <c r="L10" s="792" t="s">
        <v>1951</v>
      </c>
      <c r="M10" s="758" t="s">
        <v>2321</v>
      </c>
    </row>
    <row r="11" spans="1:13" s="21" customFormat="1" ht="57.95" customHeight="1" x14ac:dyDescent="0.15">
      <c r="A11" s="763"/>
      <c r="B11" s="769"/>
      <c r="C11" s="746">
        <v>7</v>
      </c>
      <c r="D11" s="1627" t="s">
        <v>5960</v>
      </c>
      <c r="E11" s="761" t="s">
        <v>2547</v>
      </c>
      <c r="F11" s="745" t="s">
        <v>3845</v>
      </c>
      <c r="G11" s="758" t="s">
        <v>3941</v>
      </c>
      <c r="H11" s="861"/>
      <c r="I11" s="750" t="s">
        <v>4628</v>
      </c>
      <c r="J11" s="275" t="s">
        <v>23638</v>
      </c>
      <c r="K11" s="792" t="s">
        <v>23639</v>
      </c>
      <c r="L11" s="795" t="s">
        <v>1951</v>
      </c>
      <c r="M11" s="749" t="s">
        <v>2321</v>
      </c>
    </row>
    <row r="12" spans="1:13" s="21" customFormat="1" ht="29.45" customHeight="1" x14ac:dyDescent="0.15">
      <c r="A12" s="763"/>
      <c r="B12" s="769"/>
      <c r="C12" s="764"/>
      <c r="D12" s="917"/>
      <c r="E12" s="891"/>
      <c r="F12" s="767"/>
      <c r="G12" s="758" t="s">
        <v>23640</v>
      </c>
      <c r="H12" s="861"/>
      <c r="I12" s="784"/>
      <c r="J12" s="758" t="s">
        <v>23641</v>
      </c>
      <c r="K12" s="792" t="s">
        <v>2005</v>
      </c>
      <c r="L12" s="797"/>
      <c r="M12" s="759"/>
    </row>
    <row r="13" spans="1:13" s="21" customFormat="1" ht="29.45" customHeight="1" x14ac:dyDescent="0.15">
      <c r="A13" s="763"/>
      <c r="B13" s="769"/>
      <c r="C13" s="764"/>
      <c r="D13" s="917"/>
      <c r="E13" s="761" t="s">
        <v>2206</v>
      </c>
      <c r="F13" s="745" t="s">
        <v>4644</v>
      </c>
      <c r="G13" s="758" t="s">
        <v>23642</v>
      </c>
      <c r="H13" s="861"/>
      <c r="I13" s="784"/>
      <c r="J13" s="275" t="s">
        <v>23643</v>
      </c>
      <c r="K13" s="792" t="s">
        <v>1938</v>
      </c>
      <c r="L13" s="797"/>
      <c r="M13" s="759"/>
    </row>
    <row r="14" spans="1:13" s="21" customFormat="1" ht="29.45" customHeight="1" x14ac:dyDescent="0.15">
      <c r="A14" s="763"/>
      <c r="B14" s="769"/>
      <c r="C14" s="764"/>
      <c r="D14" s="917"/>
      <c r="E14" s="763"/>
      <c r="F14" s="769"/>
      <c r="G14" s="758" t="s">
        <v>2409</v>
      </c>
      <c r="H14" s="861"/>
      <c r="I14" s="784"/>
      <c r="J14" s="275" t="s">
        <v>2409</v>
      </c>
      <c r="K14" s="792" t="s">
        <v>23644</v>
      </c>
      <c r="L14" s="793"/>
      <c r="M14" s="760"/>
    </row>
    <row r="15" spans="1:13" s="21" customFormat="1" ht="29.45" customHeight="1" x14ac:dyDescent="0.15">
      <c r="A15" s="763"/>
      <c r="B15" s="769"/>
      <c r="C15" s="764"/>
      <c r="D15" s="917"/>
      <c r="E15" s="763"/>
      <c r="F15" s="769"/>
      <c r="G15" s="758" t="s">
        <v>3944</v>
      </c>
      <c r="H15" s="861"/>
      <c r="I15" s="784"/>
      <c r="J15" s="275" t="s">
        <v>3944</v>
      </c>
      <c r="K15" s="750" t="s">
        <v>3822</v>
      </c>
      <c r="L15" s="750" t="s">
        <v>1951</v>
      </c>
      <c r="M15" s="749" t="s">
        <v>2321</v>
      </c>
    </row>
    <row r="16" spans="1:13" s="21" customFormat="1" ht="29.45" customHeight="1" x14ac:dyDescent="0.15">
      <c r="A16" s="891"/>
      <c r="B16" s="767"/>
      <c r="C16" s="754"/>
      <c r="D16" s="924"/>
      <c r="E16" s="891"/>
      <c r="F16" s="767"/>
      <c r="G16" s="275" t="s">
        <v>2298</v>
      </c>
      <c r="H16" s="923"/>
      <c r="I16" s="757"/>
      <c r="J16" s="275" t="s">
        <v>2298</v>
      </c>
      <c r="K16" s="793"/>
      <c r="L16" s="793"/>
      <c r="M16" s="760"/>
    </row>
    <row r="17" spans="1:13" s="21" customFormat="1" ht="48.6" customHeight="1" x14ac:dyDescent="0.15">
      <c r="A17" s="788">
        <v>52</v>
      </c>
      <c r="B17" s="768" t="s">
        <v>4235</v>
      </c>
      <c r="C17" s="802">
        <v>4</v>
      </c>
      <c r="D17" s="768" t="s">
        <v>2630</v>
      </c>
      <c r="E17" s="624" t="s">
        <v>2547</v>
      </c>
      <c r="F17" s="768" t="s">
        <v>2631</v>
      </c>
      <c r="G17" s="275" t="s">
        <v>4359</v>
      </c>
      <c r="H17" s="877" t="s">
        <v>4235</v>
      </c>
      <c r="I17" s="275" t="s">
        <v>2630</v>
      </c>
      <c r="J17" s="275" t="s">
        <v>23645</v>
      </c>
      <c r="K17" s="275" t="s">
        <v>1944</v>
      </c>
      <c r="L17" s="275" t="s">
        <v>1951</v>
      </c>
      <c r="M17" s="758" t="s">
        <v>2321</v>
      </c>
    </row>
    <row r="18" spans="1:13" s="21" customFormat="1" ht="39" customHeight="1" x14ac:dyDescent="0.15">
      <c r="A18" s="761">
        <v>53</v>
      </c>
      <c r="B18" s="745" t="s">
        <v>2310</v>
      </c>
      <c r="C18" s="746">
        <v>4</v>
      </c>
      <c r="D18" s="751" t="s">
        <v>4907</v>
      </c>
      <c r="E18" s="747" t="s">
        <v>2547</v>
      </c>
      <c r="F18" s="751" t="s">
        <v>4908</v>
      </c>
      <c r="G18" s="275" t="s">
        <v>23646</v>
      </c>
      <c r="H18" s="860" t="s">
        <v>2310</v>
      </c>
      <c r="I18" s="750" t="s">
        <v>4907</v>
      </c>
      <c r="J18" s="275" t="s">
        <v>23647</v>
      </c>
      <c r="K18" s="750" t="s">
        <v>2005</v>
      </c>
      <c r="L18" s="750" t="s">
        <v>1951</v>
      </c>
      <c r="M18" s="749" t="s">
        <v>2321</v>
      </c>
    </row>
    <row r="19" spans="1:13" s="21" customFormat="1" ht="29.45" customHeight="1" x14ac:dyDescent="0.15">
      <c r="A19" s="763"/>
      <c r="B19" s="769"/>
      <c r="C19" s="764"/>
      <c r="D19" s="787"/>
      <c r="E19" s="783"/>
      <c r="F19" s="787"/>
      <c r="G19" s="275" t="s">
        <v>23648</v>
      </c>
      <c r="H19" s="861"/>
      <c r="I19" s="784"/>
      <c r="J19" s="275" t="s">
        <v>23649</v>
      </c>
      <c r="K19" s="759"/>
      <c r="L19" s="784"/>
      <c r="M19" s="759"/>
    </row>
    <row r="20" spans="1:13" s="21" customFormat="1" ht="29.45" customHeight="1" x14ac:dyDescent="0.15">
      <c r="A20" s="763"/>
      <c r="B20" s="769"/>
      <c r="C20" s="764"/>
      <c r="D20" s="787"/>
      <c r="E20" s="783"/>
      <c r="F20" s="787"/>
      <c r="G20" s="275" t="s">
        <v>23650</v>
      </c>
      <c r="H20" s="861"/>
      <c r="I20" s="784"/>
      <c r="J20" s="275" t="s">
        <v>23651</v>
      </c>
      <c r="K20" s="759"/>
      <c r="L20" s="784"/>
      <c r="M20" s="759"/>
    </row>
    <row r="21" spans="1:13" s="21" customFormat="1" ht="29.45" customHeight="1" x14ac:dyDescent="0.15">
      <c r="A21" s="763"/>
      <c r="B21" s="769"/>
      <c r="C21" s="764"/>
      <c r="D21" s="787"/>
      <c r="E21" s="783"/>
      <c r="F21" s="787"/>
      <c r="G21" s="275" t="s">
        <v>23652</v>
      </c>
      <c r="H21" s="861"/>
      <c r="I21" s="784"/>
      <c r="J21" s="275" t="s">
        <v>23653</v>
      </c>
      <c r="K21" s="759"/>
      <c r="L21" s="784"/>
      <c r="M21" s="759"/>
    </row>
    <row r="22" spans="1:13" s="21" customFormat="1" ht="29.45" customHeight="1" x14ac:dyDescent="0.15">
      <c r="A22" s="763"/>
      <c r="B22" s="769"/>
      <c r="C22" s="764"/>
      <c r="D22" s="787"/>
      <c r="E22" s="783"/>
      <c r="F22" s="787"/>
      <c r="G22" s="275" t="s">
        <v>23654</v>
      </c>
      <c r="H22" s="861"/>
      <c r="I22" s="784"/>
      <c r="J22" s="275" t="s">
        <v>23655</v>
      </c>
      <c r="K22" s="759"/>
      <c r="L22" s="784"/>
      <c r="M22" s="759"/>
    </row>
    <row r="23" spans="1:13" s="21" customFormat="1" ht="29.45" customHeight="1" x14ac:dyDescent="0.15">
      <c r="A23" s="763"/>
      <c r="B23" s="769"/>
      <c r="C23" s="764"/>
      <c r="D23" s="787"/>
      <c r="E23" s="783"/>
      <c r="F23" s="787"/>
      <c r="G23" s="275" t="s">
        <v>23656</v>
      </c>
      <c r="H23" s="861"/>
      <c r="I23" s="784"/>
      <c r="J23" s="275" t="s">
        <v>23657</v>
      </c>
      <c r="K23" s="759"/>
      <c r="L23" s="784"/>
      <c r="M23" s="759"/>
    </row>
    <row r="24" spans="1:13" s="21" customFormat="1" ht="29.45" customHeight="1" x14ac:dyDescent="0.15">
      <c r="A24" s="763"/>
      <c r="B24" s="769"/>
      <c r="C24" s="764"/>
      <c r="D24" s="787"/>
      <c r="E24" s="783"/>
      <c r="F24" s="787"/>
      <c r="G24" s="275" t="s">
        <v>23658</v>
      </c>
      <c r="H24" s="861"/>
      <c r="I24" s="784"/>
      <c r="J24" s="275" t="s">
        <v>23659</v>
      </c>
      <c r="K24" s="759"/>
      <c r="L24" s="784"/>
      <c r="M24" s="759"/>
    </row>
    <row r="25" spans="1:13" s="21" customFormat="1" ht="29.45" customHeight="1" x14ac:dyDescent="0.15">
      <c r="A25" s="763"/>
      <c r="B25" s="769"/>
      <c r="C25" s="764"/>
      <c r="D25" s="787"/>
      <c r="E25" s="783"/>
      <c r="F25" s="787"/>
      <c r="G25" s="275" t="s">
        <v>23660</v>
      </c>
      <c r="H25" s="861"/>
      <c r="I25" s="784"/>
      <c r="J25" s="275" t="s">
        <v>23661</v>
      </c>
      <c r="K25" s="759"/>
      <c r="L25" s="784"/>
      <c r="M25" s="759"/>
    </row>
    <row r="26" spans="1:13" s="21" customFormat="1" ht="39" customHeight="1" x14ac:dyDescent="0.15">
      <c r="A26" s="763"/>
      <c r="B26" s="769"/>
      <c r="C26" s="764"/>
      <c r="D26" s="769"/>
      <c r="E26" s="783"/>
      <c r="F26" s="787"/>
      <c r="G26" s="275" t="s">
        <v>23662</v>
      </c>
      <c r="H26" s="861"/>
      <c r="I26" s="784"/>
      <c r="J26" s="275" t="s">
        <v>23663</v>
      </c>
      <c r="K26" s="797"/>
      <c r="L26" s="797"/>
      <c r="M26" s="759"/>
    </row>
    <row r="27" spans="1:13" s="21" customFormat="1" ht="29.45" customHeight="1" x14ac:dyDescent="0.15">
      <c r="A27" s="763"/>
      <c r="B27" s="769"/>
      <c r="C27" s="764"/>
      <c r="D27" s="769"/>
      <c r="E27" s="783"/>
      <c r="F27" s="787"/>
      <c r="G27" s="275" t="s">
        <v>20933</v>
      </c>
      <c r="H27" s="861"/>
      <c r="I27" s="784"/>
      <c r="J27" s="275" t="s">
        <v>23664</v>
      </c>
      <c r="K27" s="797"/>
      <c r="L27" s="797"/>
      <c r="M27" s="759"/>
    </row>
    <row r="28" spans="1:13" s="21" customFormat="1" ht="29.45" customHeight="1" x14ac:dyDescent="0.15">
      <c r="A28" s="763"/>
      <c r="B28" s="769"/>
      <c r="C28" s="764"/>
      <c r="D28" s="769"/>
      <c r="E28" s="783"/>
      <c r="F28" s="787"/>
      <c r="G28" s="275" t="s">
        <v>12260</v>
      </c>
      <c r="H28" s="861"/>
      <c r="I28" s="784"/>
      <c r="J28" s="275" t="s">
        <v>23665</v>
      </c>
      <c r="K28" s="797"/>
      <c r="L28" s="797"/>
      <c r="M28" s="759"/>
    </row>
    <row r="29" spans="1:13" s="21" customFormat="1" ht="29.45" customHeight="1" x14ac:dyDescent="0.15">
      <c r="A29" s="763"/>
      <c r="B29" s="769"/>
      <c r="C29" s="764"/>
      <c r="D29" s="769"/>
      <c r="E29" s="783"/>
      <c r="F29" s="787"/>
      <c r="G29" s="275" t="s">
        <v>23666</v>
      </c>
      <c r="H29" s="861"/>
      <c r="I29" s="784"/>
      <c r="J29" s="275" t="s">
        <v>23667</v>
      </c>
      <c r="K29" s="797"/>
      <c r="L29" s="797"/>
      <c r="M29" s="759"/>
    </row>
    <row r="30" spans="1:13" s="21" customFormat="1" ht="29.45" customHeight="1" x14ac:dyDescent="0.15">
      <c r="A30" s="763"/>
      <c r="B30" s="769"/>
      <c r="C30" s="764"/>
      <c r="D30" s="769"/>
      <c r="E30" s="783"/>
      <c r="F30" s="787"/>
      <c r="G30" s="275" t="s">
        <v>23668</v>
      </c>
      <c r="H30" s="861"/>
      <c r="I30" s="784"/>
      <c r="J30" s="275" t="s">
        <v>23669</v>
      </c>
      <c r="K30" s="797"/>
      <c r="L30" s="797"/>
      <c r="M30" s="759"/>
    </row>
    <row r="31" spans="1:13" s="21" customFormat="1" ht="29.45" customHeight="1" x14ac:dyDescent="0.15">
      <c r="A31" s="763"/>
      <c r="B31" s="769"/>
      <c r="C31" s="764"/>
      <c r="D31" s="769"/>
      <c r="E31" s="783"/>
      <c r="F31" s="787"/>
      <c r="G31" s="275" t="s">
        <v>23670</v>
      </c>
      <c r="H31" s="861"/>
      <c r="I31" s="784"/>
      <c r="J31" s="275" t="s">
        <v>23671</v>
      </c>
      <c r="K31" s="797"/>
      <c r="L31" s="797"/>
      <c r="M31" s="759"/>
    </row>
    <row r="32" spans="1:13" s="21" customFormat="1" ht="29.45" customHeight="1" x14ac:dyDescent="0.15">
      <c r="A32" s="763"/>
      <c r="B32" s="769"/>
      <c r="C32" s="764"/>
      <c r="D32" s="769"/>
      <c r="E32" s="783"/>
      <c r="F32" s="787"/>
      <c r="G32" s="275" t="s">
        <v>23672</v>
      </c>
      <c r="H32" s="861"/>
      <c r="I32" s="784"/>
      <c r="J32" s="275" t="s">
        <v>23673</v>
      </c>
      <c r="K32" s="797"/>
      <c r="L32" s="797"/>
      <c r="M32" s="759"/>
    </row>
    <row r="33" spans="1:13" s="21" customFormat="1" ht="29.45" customHeight="1" x14ac:dyDescent="0.15">
      <c r="A33" s="763"/>
      <c r="B33" s="769"/>
      <c r="C33" s="764"/>
      <c r="D33" s="769"/>
      <c r="E33" s="783"/>
      <c r="F33" s="787"/>
      <c r="G33" s="275" t="s">
        <v>23674</v>
      </c>
      <c r="H33" s="861"/>
      <c r="I33" s="784"/>
      <c r="J33" s="275" t="s">
        <v>23675</v>
      </c>
      <c r="K33" s="797"/>
      <c r="L33" s="797"/>
      <c r="M33" s="759"/>
    </row>
    <row r="34" spans="1:13" s="21" customFormat="1" ht="39" customHeight="1" x14ac:dyDescent="0.15">
      <c r="A34" s="763"/>
      <c r="B34" s="769"/>
      <c r="C34" s="764"/>
      <c r="D34" s="769"/>
      <c r="E34" s="783"/>
      <c r="F34" s="787"/>
      <c r="G34" s="275" t="s">
        <v>23676</v>
      </c>
      <c r="H34" s="861"/>
      <c r="I34" s="784"/>
      <c r="J34" s="275" t="s">
        <v>23677</v>
      </c>
      <c r="K34" s="797"/>
      <c r="L34" s="797"/>
      <c r="M34" s="759"/>
    </row>
    <row r="35" spans="1:13" s="21" customFormat="1" ht="29.45" customHeight="1" x14ac:dyDescent="0.15">
      <c r="A35" s="763"/>
      <c r="B35" s="769"/>
      <c r="C35" s="764"/>
      <c r="D35" s="769"/>
      <c r="E35" s="783"/>
      <c r="F35" s="787"/>
      <c r="G35" s="275" t="s">
        <v>23678</v>
      </c>
      <c r="H35" s="861"/>
      <c r="I35" s="784"/>
      <c r="J35" s="275" t="s">
        <v>23679</v>
      </c>
      <c r="K35" s="797"/>
      <c r="L35" s="797"/>
      <c r="M35" s="759"/>
    </row>
    <row r="36" spans="1:13" s="21" customFormat="1" ht="29.45" customHeight="1" x14ac:dyDescent="0.15">
      <c r="A36" s="763"/>
      <c r="B36" s="769"/>
      <c r="C36" s="764"/>
      <c r="D36" s="769"/>
      <c r="E36" s="783"/>
      <c r="F36" s="787"/>
      <c r="G36" s="275" t="s">
        <v>23680</v>
      </c>
      <c r="H36" s="861"/>
      <c r="I36" s="784"/>
      <c r="J36" s="275" t="s">
        <v>23681</v>
      </c>
      <c r="K36" s="797"/>
      <c r="L36" s="797"/>
      <c r="M36" s="759"/>
    </row>
    <row r="37" spans="1:13" s="21" customFormat="1" ht="29.45" customHeight="1" x14ac:dyDescent="0.15">
      <c r="A37" s="763"/>
      <c r="B37" s="769"/>
      <c r="C37" s="764"/>
      <c r="D37" s="769"/>
      <c r="E37" s="783"/>
      <c r="F37" s="787"/>
      <c r="G37" s="275" t="s">
        <v>4025</v>
      </c>
      <c r="H37" s="861"/>
      <c r="I37" s="784"/>
      <c r="J37" s="275" t="s">
        <v>23682</v>
      </c>
      <c r="K37" s="797"/>
      <c r="L37" s="797"/>
      <c r="M37" s="759"/>
    </row>
    <row r="38" spans="1:13" s="21" customFormat="1" ht="29.45" customHeight="1" x14ac:dyDescent="0.15">
      <c r="A38" s="763"/>
      <c r="B38" s="769"/>
      <c r="C38" s="764"/>
      <c r="D38" s="769"/>
      <c r="E38" s="783"/>
      <c r="F38" s="787"/>
      <c r="G38" s="275" t="s">
        <v>23683</v>
      </c>
      <c r="H38" s="861"/>
      <c r="I38" s="784"/>
      <c r="J38" s="275" t="s">
        <v>23684</v>
      </c>
      <c r="K38" s="793"/>
      <c r="L38" s="797"/>
      <c r="M38" s="759"/>
    </row>
    <row r="39" spans="1:13" s="21" customFormat="1" ht="29.45" customHeight="1" x14ac:dyDescent="0.15">
      <c r="A39" s="763"/>
      <c r="B39" s="769"/>
      <c r="C39" s="764"/>
      <c r="D39" s="787"/>
      <c r="E39" s="783"/>
      <c r="F39" s="787"/>
      <c r="G39" s="275" t="s">
        <v>23648</v>
      </c>
      <c r="H39" s="861"/>
      <c r="I39" s="784"/>
      <c r="J39" s="275" t="s">
        <v>23649</v>
      </c>
      <c r="K39" s="750" t="s">
        <v>1938</v>
      </c>
      <c r="L39" s="784"/>
      <c r="M39" s="759"/>
    </row>
    <row r="40" spans="1:13" s="21" customFormat="1" ht="29.45" customHeight="1" x14ac:dyDescent="0.15">
      <c r="A40" s="763"/>
      <c r="B40" s="769"/>
      <c r="C40" s="764"/>
      <c r="D40" s="787"/>
      <c r="E40" s="783"/>
      <c r="F40" s="787"/>
      <c r="G40" s="275" t="s">
        <v>23685</v>
      </c>
      <c r="H40" s="861"/>
      <c r="I40" s="784"/>
      <c r="J40" s="275" t="s">
        <v>23686</v>
      </c>
      <c r="K40" s="784"/>
      <c r="L40" s="784"/>
      <c r="M40" s="759"/>
    </row>
    <row r="41" spans="1:13" s="21" customFormat="1" ht="29.45" customHeight="1" x14ac:dyDescent="0.15">
      <c r="A41" s="763"/>
      <c r="B41" s="769"/>
      <c r="C41" s="764"/>
      <c r="D41" s="787"/>
      <c r="E41" s="783"/>
      <c r="F41" s="787"/>
      <c r="G41" s="275" t="s">
        <v>23687</v>
      </c>
      <c r="H41" s="861"/>
      <c r="I41" s="784"/>
      <c r="J41" s="275" t="s">
        <v>23688</v>
      </c>
      <c r="K41" s="784"/>
      <c r="L41" s="784"/>
      <c r="M41" s="759"/>
    </row>
    <row r="42" spans="1:13" s="21" customFormat="1" ht="29.45" customHeight="1" x14ac:dyDescent="0.15">
      <c r="A42" s="763"/>
      <c r="B42" s="769"/>
      <c r="C42" s="764"/>
      <c r="D42" s="787"/>
      <c r="E42" s="783"/>
      <c r="F42" s="787"/>
      <c r="G42" s="275" t="s">
        <v>23689</v>
      </c>
      <c r="H42" s="861"/>
      <c r="I42" s="784"/>
      <c r="J42" s="275" t="s">
        <v>23690</v>
      </c>
      <c r="K42" s="784"/>
      <c r="L42" s="784"/>
      <c r="M42" s="759"/>
    </row>
    <row r="43" spans="1:13" s="21" customFormat="1" ht="29.45" customHeight="1" x14ac:dyDescent="0.15">
      <c r="A43" s="763"/>
      <c r="B43" s="769"/>
      <c r="C43" s="764"/>
      <c r="D43" s="787"/>
      <c r="E43" s="783"/>
      <c r="F43" s="787"/>
      <c r="G43" s="275" t="s">
        <v>23691</v>
      </c>
      <c r="H43" s="861"/>
      <c r="I43" s="784"/>
      <c r="J43" s="275" t="s">
        <v>23692</v>
      </c>
      <c r="K43" s="784"/>
      <c r="L43" s="784"/>
      <c r="M43" s="759"/>
    </row>
    <row r="44" spans="1:13" s="21" customFormat="1" ht="29.45" customHeight="1" x14ac:dyDescent="0.15">
      <c r="A44" s="763"/>
      <c r="B44" s="769"/>
      <c r="C44" s="764"/>
      <c r="D44" s="787"/>
      <c r="E44" s="783"/>
      <c r="F44" s="787"/>
      <c r="G44" s="275" t="s">
        <v>23693</v>
      </c>
      <c r="H44" s="861"/>
      <c r="I44" s="784"/>
      <c r="J44" s="275" t="s">
        <v>23661</v>
      </c>
      <c r="K44" s="757"/>
      <c r="L44" s="784"/>
      <c r="M44" s="759"/>
    </row>
    <row r="45" spans="1:13" s="21" customFormat="1" ht="39" customHeight="1" x14ac:dyDescent="0.15">
      <c r="A45" s="763"/>
      <c r="B45" s="769"/>
      <c r="C45" s="764"/>
      <c r="D45" s="769"/>
      <c r="E45" s="783"/>
      <c r="F45" s="787"/>
      <c r="G45" s="758" t="s">
        <v>22713</v>
      </c>
      <c r="H45" s="861"/>
      <c r="I45" s="784"/>
      <c r="J45" s="275" t="s">
        <v>23694</v>
      </c>
      <c r="K45" s="795" t="s">
        <v>1944</v>
      </c>
      <c r="L45" s="797"/>
      <c r="M45" s="759"/>
    </row>
    <row r="46" spans="1:13" s="21" customFormat="1" ht="29.45" customHeight="1" x14ac:dyDescent="0.15">
      <c r="A46" s="763"/>
      <c r="B46" s="769"/>
      <c r="C46" s="764"/>
      <c r="D46" s="769"/>
      <c r="E46" s="783"/>
      <c r="F46" s="787"/>
      <c r="G46" s="758" t="s">
        <v>23695</v>
      </c>
      <c r="H46" s="861"/>
      <c r="I46" s="784"/>
      <c r="J46" s="275" t="s">
        <v>23696</v>
      </c>
      <c r="K46" s="797"/>
      <c r="L46" s="797"/>
      <c r="M46" s="759"/>
    </row>
    <row r="47" spans="1:13" s="21" customFormat="1" ht="29.45" customHeight="1" x14ac:dyDescent="0.15">
      <c r="A47" s="763"/>
      <c r="B47" s="769"/>
      <c r="C47" s="764"/>
      <c r="D47" s="769"/>
      <c r="E47" s="783"/>
      <c r="F47" s="787"/>
      <c r="G47" s="758" t="s">
        <v>11313</v>
      </c>
      <c r="H47" s="861"/>
      <c r="I47" s="784"/>
      <c r="J47" s="275" t="s">
        <v>23697</v>
      </c>
      <c r="K47" s="797"/>
      <c r="L47" s="797"/>
      <c r="M47" s="759"/>
    </row>
    <row r="48" spans="1:13" s="21" customFormat="1" ht="29.45" customHeight="1" x14ac:dyDescent="0.15">
      <c r="A48" s="763"/>
      <c r="B48" s="769"/>
      <c r="C48" s="764"/>
      <c r="D48" s="769"/>
      <c r="E48" s="783"/>
      <c r="F48" s="787"/>
      <c r="G48" s="758" t="s">
        <v>23698</v>
      </c>
      <c r="H48" s="861"/>
      <c r="I48" s="784"/>
      <c r="J48" s="275" t="s">
        <v>23699</v>
      </c>
      <c r="K48" s="797"/>
      <c r="L48" s="797"/>
      <c r="M48" s="759"/>
    </row>
    <row r="49" spans="1:13" s="21" customFormat="1" ht="29.45" customHeight="1" x14ac:dyDescent="0.15">
      <c r="A49" s="763"/>
      <c r="B49" s="769"/>
      <c r="C49" s="764"/>
      <c r="D49" s="769"/>
      <c r="E49" s="783"/>
      <c r="F49" s="787"/>
      <c r="G49" s="758" t="s">
        <v>23700</v>
      </c>
      <c r="H49" s="861"/>
      <c r="I49" s="784"/>
      <c r="J49" s="275" t="s">
        <v>23701</v>
      </c>
      <c r="K49" s="797"/>
      <c r="L49" s="797"/>
      <c r="M49" s="759"/>
    </row>
    <row r="50" spans="1:13" s="21" customFormat="1" ht="29.45" customHeight="1" x14ac:dyDescent="0.15">
      <c r="A50" s="763"/>
      <c r="B50" s="769"/>
      <c r="C50" s="764"/>
      <c r="D50" s="769"/>
      <c r="E50" s="783"/>
      <c r="F50" s="787"/>
      <c r="G50" s="758" t="s">
        <v>23702</v>
      </c>
      <c r="H50" s="861"/>
      <c r="I50" s="784"/>
      <c r="J50" s="275" t="s">
        <v>23703</v>
      </c>
      <c r="K50" s="793"/>
      <c r="L50" s="797"/>
      <c r="M50" s="759"/>
    </row>
    <row r="51" spans="1:13" s="21" customFormat="1" ht="39" customHeight="1" x14ac:dyDescent="0.15">
      <c r="A51" s="763"/>
      <c r="B51" s="769"/>
      <c r="C51" s="764"/>
      <c r="D51" s="769"/>
      <c r="E51" s="783"/>
      <c r="F51" s="787"/>
      <c r="G51" s="275" t="s">
        <v>22701</v>
      </c>
      <c r="H51" s="861"/>
      <c r="I51" s="784"/>
      <c r="J51" s="275" t="s">
        <v>23704</v>
      </c>
      <c r="K51" s="275" t="s">
        <v>23705</v>
      </c>
      <c r="L51" s="797"/>
      <c r="M51" s="759"/>
    </row>
    <row r="52" spans="1:13" s="21" customFormat="1" ht="57.95" customHeight="1" x14ac:dyDescent="0.15">
      <c r="A52" s="763"/>
      <c r="B52" s="769"/>
      <c r="C52" s="764"/>
      <c r="D52" s="769"/>
      <c r="E52" s="783"/>
      <c r="F52" s="787"/>
      <c r="G52" s="275" t="s">
        <v>23706</v>
      </c>
      <c r="H52" s="861"/>
      <c r="I52" s="784"/>
      <c r="J52" s="275" t="s">
        <v>23707</v>
      </c>
      <c r="K52" s="749" t="s">
        <v>23708</v>
      </c>
      <c r="L52" s="797"/>
      <c r="M52" s="759"/>
    </row>
    <row r="53" spans="1:13" s="21" customFormat="1" ht="29.45" customHeight="1" x14ac:dyDescent="0.15">
      <c r="A53" s="763"/>
      <c r="B53" s="769"/>
      <c r="C53" s="764"/>
      <c r="D53" s="769"/>
      <c r="E53" s="783"/>
      <c r="F53" s="787"/>
      <c r="G53" s="275" t="s">
        <v>22713</v>
      </c>
      <c r="H53" s="861"/>
      <c r="I53" s="784"/>
      <c r="J53" s="275" t="s">
        <v>23709</v>
      </c>
      <c r="K53" s="759"/>
      <c r="L53" s="797"/>
      <c r="M53" s="759"/>
    </row>
    <row r="54" spans="1:13" s="21" customFormat="1" ht="29.45" customHeight="1" x14ac:dyDescent="0.15">
      <c r="A54" s="763"/>
      <c r="B54" s="769"/>
      <c r="C54" s="764"/>
      <c r="D54" s="769"/>
      <c r="E54" s="783"/>
      <c r="F54" s="787"/>
      <c r="G54" s="275" t="s">
        <v>23710</v>
      </c>
      <c r="H54" s="861"/>
      <c r="I54" s="784"/>
      <c r="J54" s="275" t="s">
        <v>23711</v>
      </c>
      <c r="K54" s="759"/>
      <c r="L54" s="797"/>
      <c r="M54" s="759"/>
    </row>
    <row r="55" spans="1:13" s="21" customFormat="1" ht="29.45" customHeight="1" x14ac:dyDescent="0.15">
      <c r="A55" s="763"/>
      <c r="B55" s="769"/>
      <c r="C55" s="764"/>
      <c r="D55" s="769"/>
      <c r="E55" s="783"/>
      <c r="F55" s="787"/>
      <c r="G55" s="275" t="s">
        <v>5964</v>
      </c>
      <c r="H55" s="861"/>
      <c r="I55" s="784"/>
      <c r="J55" s="275" t="s">
        <v>23712</v>
      </c>
      <c r="K55" s="759"/>
      <c r="L55" s="797"/>
      <c r="M55" s="759"/>
    </row>
    <row r="56" spans="1:13" s="21" customFormat="1" ht="29.45" customHeight="1" x14ac:dyDescent="0.15">
      <c r="A56" s="763"/>
      <c r="B56" s="769"/>
      <c r="C56" s="764"/>
      <c r="D56" s="769"/>
      <c r="E56" s="783"/>
      <c r="F56" s="787"/>
      <c r="G56" s="275" t="s">
        <v>11313</v>
      </c>
      <c r="H56" s="861"/>
      <c r="I56" s="784"/>
      <c r="J56" s="275" t="s">
        <v>23697</v>
      </c>
      <c r="K56" s="759"/>
      <c r="L56" s="797"/>
      <c r="M56" s="759"/>
    </row>
    <row r="57" spans="1:13" s="21" customFormat="1" ht="29.45" customHeight="1" x14ac:dyDescent="0.15">
      <c r="A57" s="763"/>
      <c r="B57" s="769"/>
      <c r="C57" s="764"/>
      <c r="D57" s="769"/>
      <c r="E57" s="783"/>
      <c r="F57" s="787"/>
      <c r="G57" s="275" t="s">
        <v>23713</v>
      </c>
      <c r="H57" s="861"/>
      <c r="I57" s="784"/>
      <c r="J57" s="275" t="s">
        <v>23714</v>
      </c>
      <c r="K57" s="759"/>
      <c r="L57" s="797"/>
      <c r="M57" s="759"/>
    </row>
    <row r="58" spans="1:13" s="21" customFormat="1" ht="29.45" customHeight="1" x14ac:dyDescent="0.15">
      <c r="A58" s="763"/>
      <c r="B58" s="769"/>
      <c r="C58" s="764"/>
      <c r="D58" s="769"/>
      <c r="E58" s="783"/>
      <c r="F58" s="787"/>
      <c r="G58" s="275" t="s">
        <v>22700</v>
      </c>
      <c r="H58" s="861"/>
      <c r="I58" s="784"/>
      <c r="J58" s="275" t="s">
        <v>23715</v>
      </c>
      <c r="K58" s="759"/>
      <c r="L58" s="797"/>
      <c r="M58" s="759"/>
    </row>
    <row r="59" spans="1:13" s="21" customFormat="1" ht="29.45" customHeight="1" x14ac:dyDescent="0.15">
      <c r="A59" s="763"/>
      <c r="B59" s="769"/>
      <c r="C59" s="764"/>
      <c r="D59" s="769"/>
      <c r="E59" s="783"/>
      <c r="F59" s="787"/>
      <c r="G59" s="275" t="s">
        <v>22699</v>
      </c>
      <c r="H59" s="861"/>
      <c r="I59" s="784"/>
      <c r="J59" s="275" t="s">
        <v>23716</v>
      </c>
      <c r="K59" s="760"/>
      <c r="L59" s="797"/>
      <c r="M59" s="759"/>
    </row>
    <row r="60" spans="1:13" s="21" customFormat="1" ht="39" customHeight="1" x14ac:dyDescent="0.15">
      <c r="A60" s="763"/>
      <c r="B60" s="769"/>
      <c r="C60" s="764"/>
      <c r="D60" s="769"/>
      <c r="E60" s="755"/>
      <c r="F60" s="753"/>
      <c r="G60" s="275" t="s">
        <v>12260</v>
      </c>
      <c r="H60" s="861"/>
      <c r="I60" s="784"/>
      <c r="J60" s="275" t="s">
        <v>23665</v>
      </c>
      <c r="K60" s="275" t="s">
        <v>23717</v>
      </c>
      <c r="L60" s="797"/>
      <c r="M60" s="759"/>
    </row>
    <row r="61" spans="1:13" s="21" customFormat="1" ht="29.45" customHeight="1" x14ac:dyDescent="0.15">
      <c r="A61" s="763"/>
      <c r="B61" s="769"/>
      <c r="C61" s="764"/>
      <c r="D61" s="769"/>
      <c r="E61" s="747" t="s">
        <v>1999</v>
      </c>
      <c r="F61" s="751" t="s">
        <v>6010</v>
      </c>
      <c r="G61" s="275" t="s">
        <v>11354</v>
      </c>
      <c r="H61" s="861"/>
      <c r="I61" s="784"/>
      <c r="J61" s="275" t="s">
        <v>23718</v>
      </c>
      <c r="K61" s="750" t="s">
        <v>2005</v>
      </c>
      <c r="L61" s="797"/>
      <c r="M61" s="759"/>
    </row>
    <row r="62" spans="1:13" s="21" customFormat="1" ht="29.45" customHeight="1" x14ac:dyDescent="0.15">
      <c r="A62" s="763"/>
      <c r="B62" s="769"/>
      <c r="C62" s="764"/>
      <c r="D62" s="769"/>
      <c r="E62" s="783"/>
      <c r="F62" s="787"/>
      <c r="G62" s="275" t="s">
        <v>23719</v>
      </c>
      <c r="H62" s="861"/>
      <c r="I62" s="784"/>
      <c r="J62" s="275" t="s">
        <v>23720</v>
      </c>
      <c r="K62" s="784"/>
      <c r="L62" s="797"/>
      <c r="M62" s="759"/>
    </row>
    <row r="63" spans="1:13" s="21" customFormat="1" ht="29.45" customHeight="1" x14ac:dyDescent="0.15">
      <c r="A63" s="763"/>
      <c r="B63" s="769"/>
      <c r="C63" s="764"/>
      <c r="D63" s="769"/>
      <c r="E63" s="783"/>
      <c r="F63" s="787"/>
      <c r="G63" s="275" t="s">
        <v>23721</v>
      </c>
      <c r="H63" s="861"/>
      <c r="I63" s="784"/>
      <c r="J63" s="275" t="s">
        <v>23722</v>
      </c>
      <c r="K63" s="784"/>
      <c r="L63" s="797"/>
      <c r="M63" s="759"/>
    </row>
    <row r="64" spans="1:13" s="21" customFormat="1" ht="29.45" customHeight="1" x14ac:dyDescent="0.15">
      <c r="A64" s="763"/>
      <c r="B64" s="769"/>
      <c r="C64" s="764"/>
      <c r="D64" s="769"/>
      <c r="E64" s="783"/>
      <c r="F64" s="787"/>
      <c r="G64" s="275" t="s">
        <v>23723</v>
      </c>
      <c r="H64" s="861"/>
      <c r="I64" s="784"/>
      <c r="J64" s="275" t="s">
        <v>23724</v>
      </c>
      <c r="K64" s="784"/>
      <c r="L64" s="797"/>
      <c r="M64" s="759"/>
    </row>
    <row r="65" spans="1:13" s="21" customFormat="1" ht="29.45" customHeight="1" x14ac:dyDescent="0.15">
      <c r="A65" s="763"/>
      <c r="B65" s="769"/>
      <c r="C65" s="764"/>
      <c r="D65" s="769"/>
      <c r="E65" s="783"/>
      <c r="F65" s="787"/>
      <c r="G65" s="275" t="s">
        <v>23725</v>
      </c>
      <c r="H65" s="861"/>
      <c r="I65" s="784"/>
      <c r="J65" s="275" t="s">
        <v>23726</v>
      </c>
      <c r="K65" s="784"/>
      <c r="L65" s="797"/>
      <c r="M65" s="759"/>
    </row>
    <row r="66" spans="1:13" s="21" customFormat="1" ht="29.45" customHeight="1" x14ac:dyDescent="0.15">
      <c r="A66" s="763"/>
      <c r="B66" s="769"/>
      <c r="C66" s="764"/>
      <c r="D66" s="769"/>
      <c r="E66" s="783"/>
      <c r="F66" s="787"/>
      <c r="G66" s="275" t="s">
        <v>23727</v>
      </c>
      <c r="H66" s="861"/>
      <c r="I66" s="784"/>
      <c r="J66" s="275" t="s">
        <v>23728</v>
      </c>
      <c r="K66" s="784"/>
      <c r="L66" s="797"/>
      <c r="M66" s="759"/>
    </row>
    <row r="67" spans="1:13" s="21" customFormat="1" ht="29.45" customHeight="1" x14ac:dyDescent="0.15">
      <c r="A67" s="763"/>
      <c r="B67" s="769"/>
      <c r="C67" s="764"/>
      <c r="D67" s="769"/>
      <c r="E67" s="755"/>
      <c r="F67" s="753"/>
      <c r="G67" s="275" t="s">
        <v>23729</v>
      </c>
      <c r="H67" s="861"/>
      <c r="I67" s="784"/>
      <c r="J67" s="275" t="s">
        <v>23730</v>
      </c>
      <c r="K67" s="757"/>
      <c r="L67" s="797"/>
      <c r="M67" s="759"/>
    </row>
    <row r="68" spans="1:13" s="21" customFormat="1" ht="29.45" customHeight="1" x14ac:dyDescent="0.15">
      <c r="A68" s="763"/>
      <c r="B68" s="769"/>
      <c r="C68" s="764"/>
      <c r="D68" s="769"/>
      <c r="E68" s="747" t="s">
        <v>2548</v>
      </c>
      <c r="F68" s="751" t="s">
        <v>6017</v>
      </c>
      <c r="G68" s="758" t="s">
        <v>23731</v>
      </c>
      <c r="H68" s="861"/>
      <c r="I68" s="784"/>
      <c r="J68" s="275" t="s">
        <v>23732</v>
      </c>
      <c r="K68" s="275" t="s">
        <v>2005</v>
      </c>
      <c r="L68" s="797"/>
      <c r="M68" s="759"/>
    </row>
    <row r="69" spans="1:13" s="21" customFormat="1" ht="39" customHeight="1" x14ac:dyDescent="0.15">
      <c r="A69" s="763"/>
      <c r="B69" s="769"/>
      <c r="C69" s="764"/>
      <c r="D69" s="769"/>
      <c r="E69" s="783"/>
      <c r="F69" s="787"/>
      <c r="G69" s="758" t="s">
        <v>23733</v>
      </c>
      <c r="H69" s="861"/>
      <c r="I69" s="784"/>
      <c r="J69" s="275" t="s">
        <v>23734</v>
      </c>
      <c r="K69" s="750" t="s">
        <v>1944</v>
      </c>
      <c r="L69" s="797"/>
      <c r="M69" s="759"/>
    </row>
    <row r="70" spans="1:13" s="21" customFormat="1" ht="39" customHeight="1" x14ac:dyDescent="0.15">
      <c r="A70" s="763"/>
      <c r="B70" s="769"/>
      <c r="C70" s="764"/>
      <c r="D70" s="769"/>
      <c r="E70" s="783"/>
      <c r="F70" s="787"/>
      <c r="G70" s="275" t="s">
        <v>23735</v>
      </c>
      <c r="H70" s="861"/>
      <c r="I70" s="784"/>
      <c r="J70" s="275" t="s">
        <v>23736</v>
      </c>
      <c r="K70" s="784"/>
      <c r="L70" s="797"/>
      <c r="M70" s="759"/>
    </row>
    <row r="71" spans="1:13" s="21" customFormat="1" ht="29.45" customHeight="1" x14ac:dyDescent="0.15">
      <c r="A71" s="763"/>
      <c r="B71" s="769"/>
      <c r="C71" s="764"/>
      <c r="D71" s="769"/>
      <c r="E71" s="783"/>
      <c r="F71" s="787"/>
      <c r="G71" s="275" t="s">
        <v>23737</v>
      </c>
      <c r="H71" s="861"/>
      <c r="I71" s="784"/>
      <c r="J71" s="275" t="s">
        <v>23738</v>
      </c>
      <c r="K71" s="784"/>
      <c r="L71" s="797"/>
      <c r="M71" s="759"/>
    </row>
    <row r="72" spans="1:13" s="21" customFormat="1" ht="39" customHeight="1" x14ac:dyDescent="0.15">
      <c r="A72" s="763"/>
      <c r="B72" s="769"/>
      <c r="C72" s="764"/>
      <c r="D72" s="769"/>
      <c r="E72" s="783"/>
      <c r="F72" s="787"/>
      <c r="G72" s="833" t="s">
        <v>23739</v>
      </c>
      <c r="H72" s="861"/>
      <c r="I72" s="784"/>
      <c r="J72" s="833" t="s">
        <v>23740</v>
      </c>
      <c r="K72" s="784"/>
      <c r="L72" s="797"/>
      <c r="M72" s="759"/>
    </row>
    <row r="73" spans="1:13" s="21" customFormat="1" ht="29.45" customHeight="1" x14ac:dyDescent="0.15">
      <c r="A73" s="763"/>
      <c r="B73" s="769"/>
      <c r="C73" s="764"/>
      <c r="D73" s="769"/>
      <c r="E73" s="783"/>
      <c r="F73" s="787"/>
      <c r="G73" s="275" t="s">
        <v>5964</v>
      </c>
      <c r="H73" s="861"/>
      <c r="I73" s="784"/>
      <c r="J73" s="275" t="s">
        <v>23712</v>
      </c>
      <c r="K73" s="784"/>
      <c r="L73" s="797"/>
      <c r="M73" s="759"/>
    </row>
    <row r="74" spans="1:13" s="21" customFormat="1" ht="39" customHeight="1" x14ac:dyDescent="0.15">
      <c r="A74" s="763"/>
      <c r="B74" s="769"/>
      <c r="C74" s="764"/>
      <c r="D74" s="769"/>
      <c r="E74" s="783"/>
      <c r="F74" s="787"/>
      <c r="G74" s="275" t="s">
        <v>23741</v>
      </c>
      <c r="H74" s="861"/>
      <c r="I74" s="784"/>
      <c r="J74" s="275" t="s">
        <v>23742</v>
      </c>
      <c r="K74" s="784"/>
      <c r="L74" s="797"/>
      <c r="M74" s="759"/>
    </row>
    <row r="75" spans="1:13" s="21" customFormat="1" ht="29.45" customHeight="1" x14ac:dyDescent="0.15">
      <c r="A75" s="763"/>
      <c r="B75" s="769"/>
      <c r="C75" s="764"/>
      <c r="D75" s="769"/>
      <c r="E75" s="783"/>
      <c r="F75" s="787"/>
      <c r="G75" s="275" t="s">
        <v>23743</v>
      </c>
      <c r="H75" s="861"/>
      <c r="I75" s="784"/>
      <c r="J75" s="275" t="s">
        <v>23744</v>
      </c>
      <c r="K75" s="784"/>
      <c r="L75" s="797"/>
      <c r="M75" s="759"/>
    </row>
    <row r="76" spans="1:13" s="21" customFormat="1" ht="29.45" customHeight="1" x14ac:dyDescent="0.15">
      <c r="A76" s="763"/>
      <c r="B76" s="769"/>
      <c r="C76" s="764"/>
      <c r="D76" s="769"/>
      <c r="E76" s="783"/>
      <c r="F76" s="787"/>
      <c r="G76" s="275" t="s">
        <v>17324</v>
      </c>
      <c r="H76" s="861"/>
      <c r="I76" s="784"/>
      <c r="J76" s="275" t="s">
        <v>23745</v>
      </c>
      <c r="K76" s="784"/>
      <c r="L76" s="797"/>
      <c r="M76" s="759"/>
    </row>
    <row r="77" spans="1:13" s="21" customFormat="1" ht="29.45" customHeight="1" x14ac:dyDescent="0.15">
      <c r="A77" s="763"/>
      <c r="B77" s="769"/>
      <c r="C77" s="764"/>
      <c r="D77" s="769"/>
      <c r="E77" s="783"/>
      <c r="F77" s="787"/>
      <c r="G77" s="275" t="s">
        <v>11388</v>
      </c>
      <c r="H77" s="861"/>
      <c r="I77" s="784"/>
      <c r="J77" s="275" t="s">
        <v>23746</v>
      </c>
      <c r="K77" s="784"/>
      <c r="L77" s="797"/>
      <c r="M77" s="759"/>
    </row>
    <row r="78" spans="1:13" s="21" customFormat="1" ht="29.45" customHeight="1" x14ac:dyDescent="0.15">
      <c r="A78" s="763"/>
      <c r="B78" s="769"/>
      <c r="C78" s="764"/>
      <c r="D78" s="769"/>
      <c r="E78" s="783"/>
      <c r="F78" s="787"/>
      <c r="G78" s="275" t="s">
        <v>6031</v>
      </c>
      <c r="H78" s="861"/>
      <c r="I78" s="784"/>
      <c r="J78" s="275" t="s">
        <v>12303</v>
      </c>
      <c r="K78" s="757"/>
      <c r="L78" s="797"/>
      <c r="M78" s="759"/>
    </row>
    <row r="79" spans="1:13" s="21" customFormat="1" ht="48.6" customHeight="1" x14ac:dyDescent="0.15">
      <c r="A79" s="763"/>
      <c r="B79" s="769"/>
      <c r="C79" s="764"/>
      <c r="D79" s="769"/>
      <c r="E79" s="783"/>
      <c r="F79" s="787"/>
      <c r="G79" s="275" t="s">
        <v>23747</v>
      </c>
      <c r="H79" s="861"/>
      <c r="I79" s="784"/>
      <c r="J79" s="833" t="s">
        <v>23748</v>
      </c>
      <c r="K79" s="750" t="s">
        <v>23749</v>
      </c>
      <c r="L79" s="797"/>
      <c r="M79" s="759"/>
    </row>
    <row r="80" spans="1:13" s="21" customFormat="1" ht="39" customHeight="1" x14ac:dyDescent="0.15">
      <c r="A80" s="763"/>
      <c r="B80" s="769"/>
      <c r="C80" s="764"/>
      <c r="D80" s="769"/>
      <c r="E80" s="783"/>
      <c r="F80" s="787"/>
      <c r="G80" s="275" t="s">
        <v>23750</v>
      </c>
      <c r="H80" s="861"/>
      <c r="I80" s="784"/>
      <c r="J80" s="833" t="s">
        <v>23751</v>
      </c>
      <c r="K80" s="784"/>
      <c r="L80" s="797"/>
      <c r="M80" s="759"/>
    </row>
    <row r="81" spans="1:13" s="21" customFormat="1" ht="39" customHeight="1" x14ac:dyDescent="0.15">
      <c r="A81" s="763"/>
      <c r="B81" s="769"/>
      <c r="C81" s="764"/>
      <c r="D81" s="769"/>
      <c r="E81" s="755"/>
      <c r="F81" s="753"/>
      <c r="G81" s="275" t="s">
        <v>23752</v>
      </c>
      <c r="H81" s="861"/>
      <c r="I81" s="784"/>
      <c r="J81" s="833" t="s">
        <v>23753</v>
      </c>
      <c r="K81" s="757"/>
      <c r="L81" s="797"/>
      <c r="M81" s="759"/>
    </row>
    <row r="82" spans="1:13" s="21" customFormat="1" ht="29.45" customHeight="1" x14ac:dyDescent="0.15">
      <c r="A82" s="763"/>
      <c r="B82" s="769"/>
      <c r="C82" s="764"/>
      <c r="D82" s="769"/>
      <c r="E82" s="747" t="s">
        <v>2015</v>
      </c>
      <c r="F82" s="751" t="s">
        <v>6037</v>
      </c>
      <c r="G82" s="275" t="s">
        <v>1957</v>
      </c>
      <c r="H82" s="861"/>
      <c r="I82" s="784"/>
      <c r="J82" s="275" t="s">
        <v>23754</v>
      </c>
      <c r="K82" s="795" t="s">
        <v>2005</v>
      </c>
      <c r="L82" s="797"/>
      <c r="M82" s="759"/>
    </row>
    <row r="83" spans="1:13" s="21" customFormat="1" ht="29.45" customHeight="1" x14ac:dyDescent="0.15">
      <c r="A83" s="763"/>
      <c r="B83" s="769"/>
      <c r="C83" s="764"/>
      <c r="D83" s="769"/>
      <c r="E83" s="783"/>
      <c r="F83" s="787"/>
      <c r="G83" s="275" t="s">
        <v>23755</v>
      </c>
      <c r="H83" s="861"/>
      <c r="I83" s="784"/>
      <c r="J83" s="275" t="s">
        <v>23756</v>
      </c>
      <c r="K83" s="793"/>
      <c r="L83" s="797"/>
      <c r="M83" s="759"/>
    </row>
    <row r="84" spans="1:13" s="21" customFormat="1" ht="29.45" customHeight="1" x14ac:dyDescent="0.15">
      <c r="A84" s="891"/>
      <c r="B84" s="767"/>
      <c r="C84" s="754"/>
      <c r="D84" s="767"/>
      <c r="E84" s="755"/>
      <c r="F84" s="753"/>
      <c r="G84" s="275" t="s">
        <v>23757</v>
      </c>
      <c r="H84" s="923"/>
      <c r="I84" s="757"/>
      <c r="J84" s="275" t="s">
        <v>23754</v>
      </c>
      <c r="K84" s="792" t="s">
        <v>1938</v>
      </c>
      <c r="L84" s="793"/>
      <c r="M84" s="760"/>
    </row>
    <row r="85" spans="1:13" ht="29.45" customHeight="1" x14ac:dyDescent="0.15">
      <c r="A85" s="761">
        <v>55</v>
      </c>
      <c r="B85" s="745" t="s">
        <v>4244</v>
      </c>
      <c r="C85" s="746">
        <v>1</v>
      </c>
      <c r="D85" s="751" t="s">
        <v>4245</v>
      </c>
      <c r="E85" s="624" t="s">
        <v>2547</v>
      </c>
      <c r="F85" s="623" t="s">
        <v>4246</v>
      </c>
      <c r="G85" s="758" t="s">
        <v>23758</v>
      </c>
      <c r="H85" s="860" t="s">
        <v>4244</v>
      </c>
      <c r="I85" s="750" t="s">
        <v>4245</v>
      </c>
      <c r="J85" s="758" t="s">
        <v>23759</v>
      </c>
      <c r="K85" s="275" t="s">
        <v>2005</v>
      </c>
      <c r="L85" s="750" t="s">
        <v>1951</v>
      </c>
      <c r="M85" s="749" t="s">
        <v>2321</v>
      </c>
    </row>
    <row r="86" spans="1:13" ht="29.45" customHeight="1" x14ac:dyDescent="0.15">
      <c r="A86" s="763"/>
      <c r="B86" s="769"/>
      <c r="C86" s="764"/>
      <c r="D86" s="787"/>
      <c r="E86" s="747" t="s">
        <v>2548</v>
      </c>
      <c r="F86" s="751" t="s">
        <v>5022</v>
      </c>
      <c r="G86" s="758" t="s">
        <v>19796</v>
      </c>
      <c r="H86" s="861"/>
      <c r="I86" s="784"/>
      <c r="J86" s="758" t="s">
        <v>17887</v>
      </c>
      <c r="K86" s="750" t="s">
        <v>2005</v>
      </c>
      <c r="L86" s="784"/>
      <c r="M86" s="759"/>
    </row>
    <row r="87" spans="1:13" ht="29.45" customHeight="1" x14ac:dyDescent="0.15">
      <c r="A87" s="891"/>
      <c r="B87" s="767"/>
      <c r="C87" s="754"/>
      <c r="D87" s="753"/>
      <c r="E87" s="755"/>
      <c r="F87" s="753"/>
      <c r="G87" s="758" t="s">
        <v>21376</v>
      </c>
      <c r="H87" s="923"/>
      <c r="I87" s="757"/>
      <c r="J87" s="758" t="s">
        <v>23760</v>
      </c>
      <c r="K87" s="862"/>
      <c r="L87" s="275" t="s">
        <v>1951</v>
      </c>
      <c r="M87" s="758" t="s">
        <v>2321</v>
      </c>
    </row>
    <row r="88" spans="1:13" s="21" customFormat="1" ht="29.45" customHeight="1" x14ac:dyDescent="0.15">
      <c r="A88" s="761">
        <v>56</v>
      </c>
      <c r="B88" s="745" t="s">
        <v>5033</v>
      </c>
      <c r="C88" s="746">
        <v>2</v>
      </c>
      <c r="D88" s="751" t="s">
        <v>5067</v>
      </c>
      <c r="E88" s="747" t="s">
        <v>2547</v>
      </c>
      <c r="F88" s="751" t="s">
        <v>5068</v>
      </c>
      <c r="G88" s="275" t="s">
        <v>23761</v>
      </c>
      <c r="H88" s="860" t="s">
        <v>5033</v>
      </c>
      <c r="I88" s="750" t="s">
        <v>5067</v>
      </c>
      <c r="J88" s="275" t="s">
        <v>23762</v>
      </c>
      <c r="K88" s="750" t="s">
        <v>2005</v>
      </c>
      <c r="L88" s="795" t="s">
        <v>1951</v>
      </c>
      <c r="M88" s="749" t="s">
        <v>2321</v>
      </c>
    </row>
    <row r="89" spans="1:13" s="21" customFormat="1" ht="29.45" customHeight="1" x14ac:dyDescent="0.15">
      <c r="A89" s="763"/>
      <c r="B89" s="769"/>
      <c r="C89" s="764"/>
      <c r="D89" s="787"/>
      <c r="E89" s="783"/>
      <c r="F89" s="787"/>
      <c r="G89" s="275" t="s">
        <v>23763</v>
      </c>
      <c r="H89" s="861"/>
      <c r="I89" s="784"/>
      <c r="J89" s="275" t="s">
        <v>23763</v>
      </c>
      <c r="K89" s="784"/>
      <c r="L89" s="797"/>
      <c r="M89" s="759"/>
    </row>
    <row r="90" spans="1:13" s="21" customFormat="1" ht="29.45" customHeight="1" x14ac:dyDescent="0.15">
      <c r="A90" s="1503"/>
      <c r="B90" s="769"/>
      <c r="C90" s="764"/>
      <c r="D90" s="787"/>
      <c r="E90" s="783"/>
      <c r="F90" s="787"/>
      <c r="G90" s="275" t="s">
        <v>23764</v>
      </c>
      <c r="H90" s="861"/>
      <c r="I90" s="784"/>
      <c r="J90" s="275" t="s">
        <v>23765</v>
      </c>
      <c r="K90" s="784"/>
      <c r="L90" s="797"/>
      <c r="M90" s="759"/>
    </row>
    <row r="91" spans="1:13" s="21" customFormat="1" ht="29.45" customHeight="1" x14ac:dyDescent="0.15">
      <c r="A91" s="763"/>
      <c r="B91" s="769"/>
      <c r="C91" s="764"/>
      <c r="D91" s="787"/>
      <c r="E91" s="783"/>
      <c r="F91" s="787"/>
      <c r="G91" s="275" t="s">
        <v>23766</v>
      </c>
      <c r="H91" s="861"/>
      <c r="I91" s="784"/>
      <c r="J91" s="275" t="s">
        <v>23767</v>
      </c>
      <c r="K91" s="757"/>
      <c r="L91" s="797"/>
      <c r="M91" s="759"/>
    </row>
    <row r="92" spans="1:13" s="21" customFormat="1" ht="29.45" customHeight="1" x14ac:dyDescent="0.15">
      <c r="A92" s="763"/>
      <c r="B92" s="769"/>
      <c r="C92" s="764"/>
      <c r="D92" s="787"/>
      <c r="E92" s="783"/>
      <c r="F92" s="787"/>
      <c r="G92" s="275" t="s">
        <v>23768</v>
      </c>
      <c r="H92" s="861"/>
      <c r="I92" s="784"/>
      <c r="J92" s="275" t="s">
        <v>23765</v>
      </c>
      <c r="K92" s="275" t="s">
        <v>1944</v>
      </c>
      <c r="L92" s="797"/>
      <c r="M92" s="759"/>
    </row>
    <row r="93" spans="1:13" s="21" customFormat="1" ht="29.45" customHeight="1" x14ac:dyDescent="0.15">
      <c r="A93" s="891"/>
      <c r="B93" s="767"/>
      <c r="C93" s="754"/>
      <c r="D93" s="753"/>
      <c r="E93" s="755"/>
      <c r="F93" s="753"/>
      <c r="G93" s="275" t="s">
        <v>23769</v>
      </c>
      <c r="H93" s="923"/>
      <c r="I93" s="757"/>
      <c r="J93" s="275" t="s">
        <v>23770</v>
      </c>
      <c r="K93" s="275" t="s">
        <v>23639</v>
      </c>
      <c r="L93" s="793"/>
      <c r="M93" s="760"/>
    </row>
    <row r="94" spans="1:13" s="21" customFormat="1" ht="29.45" customHeight="1" x14ac:dyDescent="0.15">
      <c r="A94" s="761">
        <v>57</v>
      </c>
      <c r="B94" s="745" t="s">
        <v>5106</v>
      </c>
      <c r="C94" s="746">
        <v>1</v>
      </c>
      <c r="D94" s="751" t="s">
        <v>5107</v>
      </c>
      <c r="E94" s="747" t="s">
        <v>2547</v>
      </c>
      <c r="F94" s="751" t="s">
        <v>5108</v>
      </c>
      <c r="G94" s="758" t="s">
        <v>23771</v>
      </c>
      <c r="H94" s="860" t="s">
        <v>5106</v>
      </c>
      <c r="I94" s="750" t="s">
        <v>23772</v>
      </c>
      <c r="J94" s="758" t="s">
        <v>23773</v>
      </c>
      <c r="K94" s="275" t="s">
        <v>2278</v>
      </c>
      <c r="L94" s="795" t="s">
        <v>1951</v>
      </c>
      <c r="M94" s="749" t="s">
        <v>2321</v>
      </c>
    </row>
    <row r="95" spans="1:13" s="21" customFormat="1" ht="29.45" customHeight="1" x14ac:dyDescent="0.15">
      <c r="A95" s="763"/>
      <c r="B95" s="769"/>
      <c r="C95" s="764"/>
      <c r="D95" s="787"/>
      <c r="E95" s="783"/>
      <c r="F95" s="787"/>
      <c r="G95" s="758" t="s">
        <v>23774</v>
      </c>
      <c r="H95" s="861"/>
      <c r="I95" s="757"/>
      <c r="J95" s="758" t="s">
        <v>23775</v>
      </c>
      <c r="K95" s="275" t="s">
        <v>2005</v>
      </c>
      <c r="L95" s="801"/>
      <c r="M95" s="797"/>
    </row>
    <row r="96" spans="1:13" s="21" customFormat="1" ht="29.45" customHeight="1" x14ac:dyDescent="0.15">
      <c r="A96" s="763"/>
      <c r="B96" s="769"/>
      <c r="C96" s="764"/>
      <c r="D96" s="787"/>
      <c r="E96" s="783"/>
      <c r="F96" s="787"/>
      <c r="G96" s="758" t="s">
        <v>23776</v>
      </c>
      <c r="H96" s="861"/>
      <c r="I96" s="750" t="s">
        <v>5107</v>
      </c>
      <c r="J96" s="758" t="s">
        <v>23777</v>
      </c>
      <c r="K96" s="750" t="s">
        <v>2005</v>
      </c>
      <c r="L96" s="797"/>
      <c r="M96" s="759"/>
    </row>
    <row r="97" spans="1:13" s="21" customFormat="1" ht="29.45" customHeight="1" x14ac:dyDescent="0.15">
      <c r="A97" s="763"/>
      <c r="B97" s="769"/>
      <c r="C97" s="764"/>
      <c r="D97" s="787"/>
      <c r="E97" s="783"/>
      <c r="F97" s="787"/>
      <c r="G97" s="758" t="s">
        <v>23778</v>
      </c>
      <c r="H97" s="861"/>
      <c r="I97" s="784"/>
      <c r="J97" s="758" t="s">
        <v>23779</v>
      </c>
      <c r="K97" s="750" t="s">
        <v>10089</v>
      </c>
      <c r="L97" s="795" t="s">
        <v>1951</v>
      </c>
      <c r="M97" s="749" t="s">
        <v>2321</v>
      </c>
    </row>
    <row r="98" spans="1:13" s="21" customFormat="1" ht="39" customHeight="1" x14ac:dyDescent="0.15">
      <c r="A98" s="763"/>
      <c r="B98" s="769"/>
      <c r="C98" s="764"/>
      <c r="D98" s="787"/>
      <c r="E98" s="783"/>
      <c r="F98" s="787"/>
      <c r="G98" s="758" t="s">
        <v>22913</v>
      </c>
      <c r="H98" s="861"/>
      <c r="I98" s="784"/>
      <c r="J98" s="758" t="s">
        <v>23780</v>
      </c>
      <c r="K98" s="784"/>
      <c r="L98" s="795" t="s">
        <v>1951</v>
      </c>
      <c r="M98" s="749" t="s">
        <v>2321</v>
      </c>
    </row>
    <row r="99" spans="1:13" s="21" customFormat="1" ht="29.45" customHeight="1" x14ac:dyDescent="0.15">
      <c r="A99" s="763"/>
      <c r="B99" s="769"/>
      <c r="C99" s="764"/>
      <c r="D99" s="787"/>
      <c r="E99" s="783"/>
      <c r="F99" s="787"/>
      <c r="G99" s="758" t="s">
        <v>6052</v>
      </c>
      <c r="H99" s="861"/>
      <c r="I99" s="784"/>
      <c r="J99" s="758" t="s">
        <v>12324</v>
      </c>
      <c r="K99" s="750" t="s">
        <v>10089</v>
      </c>
      <c r="L99" s="795" t="s">
        <v>1951</v>
      </c>
      <c r="M99" s="749" t="s">
        <v>2321</v>
      </c>
    </row>
    <row r="100" spans="1:13" s="21" customFormat="1" ht="29.45" customHeight="1" x14ac:dyDescent="0.15">
      <c r="A100" s="763"/>
      <c r="B100" s="769"/>
      <c r="C100" s="764"/>
      <c r="D100" s="787"/>
      <c r="E100" s="783"/>
      <c r="F100" s="787"/>
      <c r="G100" s="758" t="s">
        <v>6050</v>
      </c>
      <c r="H100" s="861"/>
      <c r="I100" s="784"/>
      <c r="J100" s="758" t="s">
        <v>23781</v>
      </c>
      <c r="K100" s="750" t="s">
        <v>10089</v>
      </c>
      <c r="L100" s="795" t="s">
        <v>1951</v>
      </c>
      <c r="M100" s="749" t="s">
        <v>2321</v>
      </c>
    </row>
    <row r="101" spans="1:13" s="21" customFormat="1" ht="29.45" customHeight="1" x14ac:dyDescent="0.15">
      <c r="A101" s="763"/>
      <c r="B101" s="769"/>
      <c r="C101" s="764"/>
      <c r="D101" s="787"/>
      <c r="E101" s="783"/>
      <c r="F101" s="787"/>
      <c r="G101" s="758" t="s">
        <v>6050</v>
      </c>
      <c r="H101" s="861"/>
      <c r="I101" s="784"/>
      <c r="J101" s="758" t="s">
        <v>19893</v>
      </c>
      <c r="K101" s="750" t="s">
        <v>10089</v>
      </c>
      <c r="L101" s="795" t="s">
        <v>1951</v>
      </c>
      <c r="M101" s="749" t="s">
        <v>2321</v>
      </c>
    </row>
    <row r="102" spans="1:13" s="21" customFormat="1" ht="39" customHeight="1" x14ac:dyDescent="0.15">
      <c r="A102" s="763"/>
      <c r="B102" s="769"/>
      <c r="C102" s="764"/>
      <c r="D102" s="787"/>
      <c r="E102" s="783"/>
      <c r="F102" s="787"/>
      <c r="G102" s="758" t="s">
        <v>6050</v>
      </c>
      <c r="H102" s="861"/>
      <c r="I102" s="784"/>
      <c r="J102" s="758" t="s">
        <v>23782</v>
      </c>
      <c r="K102" s="750" t="s">
        <v>10089</v>
      </c>
      <c r="L102" s="795" t="s">
        <v>1951</v>
      </c>
      <c r="M102" s="749" t="s">
        <v>2321</v>
      </c>
    </row>
    <row r="103" spans="1:13" s="21" customFormat="1" ht="29.45" customHeight="1" x14ac:dyDescent="0.15">
      <c r="A103" s="763"/>
      <c r="B103" s="769"/>
      <c r="C103" s="764"/>
      <c r="D103" s="787"/>
      <c r="E103" s="783"/>
      <c r="F103" s="787"/>
      <c r="G103" s="758" t="s">
        <v>23783</v>
      </c>
      <c r="H103" s="861"/>
      <c r="I103" s="784"/>
      <c r="J103" s="758" t="s">
        <v>23784</v>
      </c>
      <c r="K103" s="750" t="s">
        <v>10089</v>
      </c>
      <c r="L103" s="795" t="s">
        <v>1951</v>
      </c>
      <c r="M103" s="749" t="s">
        <v>2321</v>
      </c>
    </row>
    <row r="104" spans="1:13" s="21" customFormat="1" ht="39" customHeight="1" x14ac:dyDescent="0.15">
      <c r="A104" s="763"/>
      <c r="B104" s="769"/>
      <c r="C104" s="764"/>
      <c r="D104" s="787"/>
      <c r="E104" s="783"/>
      <c r="F104" s="787"/>
      <c r="G104" s="758" t="s">
        <v>2570</v>
      </c>
      <c r="H104" s="861"/>
      <c r="I104" s="784"/>
      <c r="J104" s="758" t="s">
        <v>23785</v>
      </c>
      <c r="K104" s="750" t="s">
        <v>10089</v>
      </c>
      <c r="L104" s="795" t="s">
        <v>1951</v>
      </c>
      <c r="M104" s="749" t="s">
        <v>2321</v>
      </c>
    </row>
    <row r="105" spans="1:13" s="21" customFormat="1" ht="29.45" customHeight="1" x14ac:dyDescent="0.15">
      <c r="A105" s="763"/>
      <c r="B105" s="769"/>
      <c r="C105" s="764"/>
      <c r="D105" s="787"/>
      <c r="E105" s="783"/>
      <c r="F105" s="787"/>
      <c r="G105" s="758" t="s">
        <v>2570</v>
      </c>
      <c r="H105" s="861"/>
      <c r="I105" s="784"/>
      <c r="J105" s="758" t="s">
        <v>23786</v>
      </c>
      <c r="K105" s="784"/>
      <c r="L105" s="797"/>
      <c r="M105" s="759"/>
    </row>
    <row r="106" spans="1:13" s="21" customFormat="1" ht="29.45" customHeight="1" x14ac:dyDescent="0.15">
      <c r="A106" s="763"/>
      <c r="B106" s="769"/>
      <c r="C106" s="764"/>
      <c r="D106" s="787"/>
      <c r="E106" s="783"/>
      <c r="F106" s="787"/>
      <c r="G106" s="758" t="s">
        <v>23771</v>
      </c>
      <c r="H106" s="861"/>
      <c r="I106" s="784"/>
      <c r="J106" s="758" t="s">
        <v>23787</v>
      </c>
      <c r="K106" s="750" t="s">
        <v>1938</v>
      </c>
      <c r="L106" s="797"/>
      <c r="M106" s="759"/>
    </row>
    <row r="107" spans="1:13" s="21" customFormat="1" ht="29.45" customHeight="1" x14ac:dyDescent="0.15">
      <c r="A107" s="763"/>
      <c r="B107" s="769"/>
      <c r="C107" s="764"/>
      <c r="D107" s="787"/>
      <c r="E107" s="783"/>
      <c r="F107" s="787"/>
      <c r="G107" s="758" t="s">
        <v>23771</v>
      </c>
      <c r="H107" s="861"/>
      <c r="I107" s="784"/>
      <c r="J107" s="758" t="s">
        <v>12329</v>
      </c>
      <c r="K107" s="784"/>
      <c r="L107" s="797"/>
      <c r="M107" s="759"/>
    </row>
    <row r="108" spans="1:13" s="21" customFormat="1" ht="29.45" customHeight="1" x14ac:dyDescent="0.15">
      <c r="A108" s="763"/>
      <c r="B108" s="769"/>
      <c r="C108" s="764"/>
      <c r="D108" s="787"/>
      <c r="E108" s="755"/>
      <c r="F108" s="753"/>
      <c r="G108" s="758" t="s">
        <v>6055</v>
      </c>
      <c r="H108" s="861"/>
      <c r="I108" s="784"/>
      <c r="J108" s="833" t="s">
        <v>23788</v>
      </c>
      <c r="K108" s="757"/>
      <c r="L108" s="797"/>
      <c r="M108" s="759"/>
    </row>
    <row r="109" spans="1:13" s="21" customFormat="1" ht="29.45" customHeight="1" x14ac:dyDescent="0.15">
      <c r="A109" s="763"/>
      <c r="B109" s="769"/>
      <c r="C109" s="764"/>
      <c r="D109" s="787"/>
      <c r="E109" s="747" t="s">
        <v>1999</v>
      </c>
      <c r="F109" s="751" t="s">
        <v>5114</v>
      </c>
      <c r="G109" s="758" t="s">
        <v>6072</v>
      </c>
      <c r="H109" s="861"/>
      <c r="I109" s="784"/>
      <c r="J109" s="833" t="s">
        <v>23789</v>
      </c>
      <c r="K109" s="750" t="s">
        <v>2005</v>
      </c>
      <c r="L109" s="795" t="s">
        <v>1951</v>
      </c>
      <c r="M109" s="749" t="s">
        <v>2321</v>
      </c>
    </row>
    <row r="110" spans="1:13" s="21" customFormat="1" ht="29.45" customHeight="1" x14ac:dyDescent="0.15">
      <c r="A110" s="763"/>
      <c r="B110" s="769"/>
      <c r="C110" s="764"/>
      <c r="D110" s="787"/>
      <c r="E110" s="747"/>
      <c r="F110" s="1627" t="s">
        <v>1999</v>
      </c>
      <c r="G110" s="758" t="s">
        <v>6073</v>
      </c>
      <c r="H110" s="861"/>
      <c r="I110" s="784"/>
      <c r="J110" s="833" t="s">
        <v>23790</v>
      </c>
      <c r="K110" s="784"/>
      <c r="L110" s="797"/>
      <c r="M110" s="759"/>
    </row>
    <row r="111" spans="1:13" s="21" customFormat="1" ht="29.45" customHeight="1" x14ac:dyDescent="0.15">
      <c r="A111" s="763"/>
      <c r="B111" s="769"/>
      <c r="C111" s="764"/>
      <c r="D111" s="787"/>
      <c r="E111" s="910"/>
      <c r="F111" s="623" t="s">
        <v>5114</v>
      </c>
      <c r="G111" s="758" t="s">
        <v>23791</v>
      </c>
      <c r="H111" s="861"/>
      <c r="I111" s="784"/>
      <c r="J111" s="758" t="s">
        <v>23792</v>
      </c>
      <c r="K111" s="275" t="s">
        <v>1938</v>
      </c>
      <c r="L111" s="795" t="s">
        <v>1951</v>
      </c>
      <c r="M111" s="749" t="s">
        <v>2321</v>
      </c>
    </row>
    <row r="112" spans="1:13" ht="29.45" customHeight="1" x14ac:dyDescent="0.15">
      <c r="A112" s="763"/>
      <c r="B112" s="769"/>
      <c r="C112" s="764"/>
      <c r="D112" s="769"/>
      <c r="E112" s="624" t="s">
        <v>2548</v>
      </c>
      <c r="F112" s="623" t="s">
        <v>5117</v>
      </c>
      <c r="G112" s="758" t="s">
        <v>23793</v>
      </c>
      <c r="H112" s="861"/>
      <c r="I112" s="784"/>
      <c r="J112" s="758" t="s">
        <v>23794</v>
      </c>
      <c r="K112" s="758" t="s">
        <v>1938</v>
      </c>
      <c r="L112" s="795" t="s">
        <v>1951</v>
      </c>
      <c r="M112" s="749" t="s">
        <v>2321</v>
      </c>
    </row>
    <row r="113" spans="1:13" ht="29.45" customHeight="1" x14ac:dyDescent="0.15">
      <c r="A113" s="763"/>
      <c r="B113" s="769"/>
      <c r="C113" s="764"/>
      <c r="D113" s="769"/>
      <c r="E113" s="747" t="s">
        <v>2015</v>
      </c>
      <c r="F113" s="751" t="s">
        <v>6095</v>
      </c>
      <c r="G113" s="758" t="s">
        <v>23795</v>
      </c>
      <c r="H113" s="861"/>
      <c r="I113" s="784"/>
      <c r="J113" s="758" t="s">
        <v>23796</v>
      </c>
      <c r="K113" s="749" t="s">
        <v>23797</v>
      </c>
      <c r="L113" s="795" t="s">
        <v>1951</v>
      </c>
      <c r="M113" s="749" t="s">
        <v>2321</v>
      </c>
    </row>
    <row r="114" spans="1:13" ht="29.45" customHeight="1" x14ac:dyDescent="0.15">
      <c r="A114" s="763"/>
      <c r="B114" s="769"/>
      <c r="C114" s="764"/>
      <c r="D114" s="769"/>
      <c r="E114" s="783"/>
      <c r="F114" s="787"/>
      <c r="G114" s="758" t="s">
        <v>23798</v>
      </c>
      <c r="H114" s="861"/>
      <c r="I114" s="784"/>
      <c r="J114" s="758" t="s">
        <v>23799</v>
      </c>
      <c r="K114" s="759"/>
      <c r="L114" s="797"/>
      <c r="M114" s="759"/>
    </row>
    <row r="115" spans="1:13" ht="29.45" customHeight="1" x14ac:dyDescent="0.15">
      <c r="A115" s="763"/>
      <c r="B115" s="769"/>
      <c r="C115" s="764"/>
      <c r="D115" s="769"/>
      <c r="E115" s="783"/>
      <c r="F115" s="787"/>
      <c r="G115" s="758" t="s">
        <v>22924</v>
      </c>
      <c r="H115" s="861"/>
      <c r="I115" s="784"/>
      <c r="J115" s="758" t="s">
        <v>23800</v>
      </c>
      <c r="K115" s="760"/>
      <c r="L115" s="797"/>
      <c r="M115" s="759"/>
    </row>
    <row r="116" spans="1:13" ht="29.45" customHeight="1" x14ac:dyDescent="0.15">
      <c r="A116" s="763"/>
      <c r="B116" s="769"/>
      <c r="C116" s="764"/>
      <c r="D116" s="769"/>
      <c r="E116" s="783"/>
      <c r="F116" s="787"/>
      <c r="G116" s="758" t="s">
        <v>23795</v>
      </c>
      <c r="H116" s="861"/>
      <c r="I116" s="784"/>
      <c r="J116" s="758" t="s">
        <v>23801</v>
      </c>
      <c r="K116" s="749" t="s">
        <v>1938</v>
      </c>
      <c r="L116" s="797"/>
      <c r="M116" s="759"/>
    </row>
    <row r="117" spans="1:13" ht="29.45" customHeight="1" x14ac:dyDescent="0.15">
      <c r="A117" s="763"/>
      <c r="B117" s="769"/>
      <c r="C117" s="764"/>
      <c r="D117" s="769"/>
      <c r="E117" s="783"/>
      <c r="F117" s="787"/>
      <c r="G117" s="758" t="s">
        <v>23798</v>
      </c>
      <c r="H117" s="861"/>
      <c r="I117" s="784"/>
      <c r="J117" s="758" t="s">
        <v>23802</v>
      </c>
      <c r="K117" s="759"/>
      <c r="L117" s="797"/>
      <c r="M117" s="759"/>
    </row>
    <row r="118" spans="1:13" ht="29.45" customHeight="1" x14ac:dyDescent="0.15">
      <c r="A118" s="763"/>
      <c r="B118" s="769"/>
      <c r="C118" s="764"/>
      <c r="D118" s="769"/>
      <c r="E118" s="783"/>
      <c r="F118" s="787"/>
      <c r="G118" s="758" t="s">
        <v>22924</v>
      </c>
      <c r="H118" s="861"/>
      <c r="I118" s="784"/>
      <c r="J118" s="758" t="s">
        <v>23803</v>
      </c>
      <c r="K118" s="759"/>
      <c r="L118" s="797"/>
      <c r="M118" s="759"/>
    </row>
    <row r="119" spans="1:13" ht="29.45" customHeight="1" x14ac:dyDescent="0.15">
      <c r="A119" s="891"/>
      <c r="B119" s="767"/>
      <c r="C119" s="754"/>
      <c r="D119" s="767"/>
      <c r="E119" s="755"/>
      <c r="F119" s="753"/>
      <c r="G119" s="758" t="s">
        <v>22930</v>
      </c>
      <c r="H119" s="923"/>
      <c r="I119" s="1306"/>
      <c r="J119" s="758" t="s">
        <v>23804</v>
      </c>
      <c r="K119" s="760"/>
      <c r="L119" s="793"/>
      <c r="M119" s="760"/>
    </row>
    <row r="120" spans="1:13" ht="67.5" customHeight="1" x14ac:dyDescent="0.15">
      <c r="A120" s="788">
        <v>60</v>
      </c>
      <c r="B120" s="768" t="s">
        <v>4262</v>
      </c>
      <c r="C120" s="802">
        <v>3</v>
      </c>
      <c r="D120" s="768" t="s">
        <v>5201</v>
      </c>
      <c r="E120" s="624" t="s">
        <v>2547</v>
      </c>
      <c r="F120" s="623" t="s">
        <v>5202</v>
      </c>
      <c r="G120" s="758" t="s">
        <v>2267</v>
      </c>
      <c r="H120" s="877" t="s">
        <v>4262</v>
      </c>
      <c r="I120" s="275" t="s">
        <v>5201</v>
      </c>
      <c r="J120" s="758" t="s">
        <v>12364</v>
      </c>
      <c r="K120" s="758" t="s">
        <v>2005</v>
      </c>
      <c r="L120" s="792" t="s">
        <v>2387</v>
      </c>
      <c r="M120" s="758" t="s">
        <v>23805</v>
      </c>
    </row>
    <row r="121" spans="1:13" ht="39" customHeight="1" x14ac:dyDescent="0.15">
      <c r="A121" s="761">
        <v>61</v>
      </c>
      <c r="B121" s="745" t="s">
        <v>5217</v>
      </c>
      <c r="C121" s="746">
        <v>4</v>
      </c>
      <c r="D121" s="751" t="s">
        <v>5272</v>
      </c>
      <c r="E121" s="747" t="s">
        <v>2547</v>
      </c>
      <c r="F121" s="751" t="s">
        <v>5273</v>
      </c>
      <c r="G121" s="758" t="s">
        <v>23806</v>
      </c>
      <c r="H121" s="858" t="s">
        <v>5217</v>
      </c>
      <c r="I121" s="1629" t="s">
        <v>5272</v>
      </c>
      <c r="J121" s="758" t="s">
        <v>23807</v>
      </c>
      <c r="K121" s="866" t="s">
        <v>2005</v>
      </c>
      <c r="L121" s="749" t="s">
        <v>1951</v>
      </c>
      <c r="M121" s="749" t="s">
        <v>2321</v>
      </c>
    </row>
    <row r="122" spans="1:13" ht="29.45" customHeight="1" x14ac:dyDescent="0.15">
      <c r="A122" s="763"/>
      <c r="B122" s="769"/>
      <c r="C122" s="746">
        <v>4</v>
      </c>
      <c r="D122" s="751" t="s">
        <v>5272</v>
      </c>
      <c r="E122" s="747" t="s">
        <v>2547</v>
      </c>
      <c r="F122" s="751" t="s">
        <v>5273</v>
      </c>
      <c r="G122" s="758" t="s">
        <v>11429</v>
      </c>
      <c r="H122" s="858" t="s">
        <v>5217</v>
      </c>
      <c r="I122" s="1629" t="s">
        <v>5272</v>
      </c>
      <c r="J122" s="758" t="s">
        <v>23808</v>
      </c>
      <c r="K122" s="828"/>
      <c r="L122" s="759"/>
      <c r="M122" s="749" t="s">
        <v>2321</v>
      </c>
    </row>
    <row r="123" spans="1:13" ht="29.45" customHeight="1" x14ac:dyDescent="0.15">
      <c r="A123" s="763"/>
      <c r="B123" s="769"/>
      <c r="C123" s="764"/>
      <c r="D123" s="787"/>
      <c r="E123" s="783"/>
      <c r="F123" s="787"/>
      <c r="G123" s="758" t="s">
        <v>10615</v>
      </c>
      <c r="H123" s="859"/>
      <c r="I123" s="1628"/>
      <c r="J123" s="758" t="s">
        <v>23809</v>
      </c>
      <c r="K123" s="828"/>
      <c r="L123" s="759"/>
      <c r="M123" s="759"/>
    </row>
    <row r="124" spans="1:13" ht="29.45" customHeight="1" x14ac:dyDescent="0.15">
      <c r="A124" s="763"/>
      <c r="B124" s="769"/>
      <c r="C124" s="764"/>
      <c r="D124" s="787"/>
      <c r="E124" s="783"/>
      <c r="F124" s="787"/>
      <c r="G124" s="758" t="s">
        <v>23810</v>
      </c>
      <c r="H124" s="859"/>
      <c r="I124" s="1628"/>
      <c r="J124" s="758" t="s">
        <v>23811</v>
      </c>
      <c r="K124" s="796"/>
      <c r="L124" s="759"/>
      <c r="M124" s="759"/>
    </row>
    <row r="125" spans="1:13" ht="29.45" customHeight="1" x14ac:dyDescent="0.15">
      <c r="A125" s="763"/>
      <c r="B125" s="769"/>
      <c r="C125" s="764"/>
      <c r="D125" s="787"/>
      <c r="E125" s="783"/>
      <c r="F125" s="787"/>
      <c r="G125" s="758" t="s">
        <v>23812</v>
      </c>
      <c r="H125" s="859"/>
      <c r="I125" s="1628"/>
      <c r="J125" s="758" t="s">
        <v>23813</v>
      </c>
      <c r="K125" s="806" t="s">
        <v>2005</v>
      </c>
      <c r="L125" s="759"/>
      <c r="M125" s="759"/>
    </row>
    <row r="126" spans="1:13" ht="29.45" customHeight="1" x14ac:dyDescent="0.15">
      <c r="A126" s="763"/>
      <c r="B126" s="769"/>
      <c r="C126" s="764"/>
      <c r="D126" s="787"/>
      <c r="E126" s="783"/>
      <c r="F126" s="787"/>
      <c r="G126" s="758" t="s">
        <v>3547</v>
      </c>
      <c r="H126" s="859"/>
      <c r="I126" s="1628"/>
      <c r="J126" s="758" t="s">
        <v>3547</v>
      </c>
      <c r="K126" s="806" t="s">
        <v>23639</v>
      </c>
      <c r="L126" s="759"/>
      <c r="M126" s="759"/>
    </row>
    <row r="127" spans="1:13" ht="39" customHeight="1" x14ac:dyDescent="0.15">
      <c r="A127" s="763"/>
      <c r="B127" s="769"/>
      <c r="C127" s="764"/>
      <c r="D127" s="787"/>
      <c r="E127" s="755"/>
      <c r="F127" s="753"/>
      <c r="G127" s="758" t="s">
        <v>23814</v>
      </c>
      <c r="H127" s="858" t="s">
        <v>5217</v>
      </c>
      <c r="I127" s="1629" t="s">
        <v>5272</v>
      </c>
      <c r="J127" s="758" t="s">
        <v>23815</v>
      </c>
      <c r="K127" s="806" t="s">
        <v>1944</v>
      </c>
      <c r="L127" s="759"/>
      <c r="M127" s="759"/>
    </row>
    <row r="128" spans="1:13" ht="39" customHeight="1" x14ac:dyDescent="0.15">
      <c r="A128" s="763"/>
      <c r="B128" s="769"/>
      <c r="C128" s="746">
        <v>4</v>
      </c>
      <c r="D128" s="751" t="s">
        <v>5272</v>
      </c>
      <c r="E128" s="747" t="s">
        <v>1999</v>
      </c>
      <c r="F128" s="751" t="s">
        <v>5288</v>
      </c>
      <c r="G128" s="758" t="s">
        <v>5291</v>
      </c>
      <c r="H128" s="858" t="s">
        <v>5217</v>
      </c>
      <c r="I128" s="1629" t="s">
        <v>5272</v>
      </c>
      <c r="J128" s="758" t="s">
        <v>23816</v>
      </c>
      <c r="K128" s="866" t="s">
        <v>2005</v>
      </c>
      <c r="L128" s="749" t="s">
        <v>1951</v>
      </c>
      <c r="M128" s="749" t="s">
        <v>2321</v>
      </c>
    </row>
    <row r="129" spans="1:13" ht="29.45" customHeight="1" x14ac:dyDescent="0.15">
      <c r="A129" s="763"/>
      <c r="B129" s="769"/>
      <c r="C129" s="746">
        <v>4</v>
      </c>
      <c r="D129" s="751" t="s">
        <v>5272</v>
      </c>
      <c r="E129" s="747" t="s">
        <v>1999</v>
      </c>
      <c r="F129" s="751" t="s">
        <v>5288</v>
      </c>
      <c r="G129" s="758" t="s">
        <v>5291</v>
      </c>
      <c r="H129" s="858" t="s">
        <v>5217</v>
      </c>
      <c r="I129" s="1629" t="s">
        <v>5272</v>
      </c>
      <c r="J129" s="758" t="s">
        <v>23817</v>
      </c>
      <c r="K129" s="866" t="s">
        <v>2005</v>
      </c>
      <c r="L129" s="749" t="s">
        <v>1951</v>
      </c>
      <c r="M129" s="749" t="s">
        <v>2321</v>
      </c>
    </row>
    <row r="130" spans="1:13" ht="39" customHeight="1" x14ac:dyDescent="0.15">
      <c r="A130" s="763"/>
      <c r="B130" s="769"/>
      <c r="C130" s="764"/>
      <c r="D130" s="787"/>
      <c r="E130" s="783"/>
      <c r="F130" s="787"/>
      <c r="G130" s="758" t="s">
        <v>5291</v>
      </c>
      <c r="H130" s="859"/>
      <c r="I130" s="1628"/>
      <c r="J130" s="833" t="s">
        <v>23818</v>
      </c>
      <c r="K130" s="828"/>
      <c r="L130" s="759"/>
      <c r="M130" s="759"/>
    </row>
    <row r="131" spans="1:13" ht="29.45" customHeight="1" x14ac:dyDescent="0.15">
      <c r="A131" s="763"/>
      <c r="B131" s="769"/>
      <c r="C131" s="764"/>
      <c r="D131" s="787"/>
      <c r="E131" s="783"/>
      <c r="F131" s="787"/>
      <c r="G131" s="758" t="s">
        <v>23819</v>
      </c>
      <c r="H131" s="859"/>
      <c r="I131" s="1628"/>
      <c r="J131" s="833" t="s">
        <v>23820</v>
      </c>
      <c r="K131" s="796"/>
      <c r="L131" s="759"/>
      <c r="M131" s="759"/>
    </row>
    <row r="132" spans="1:13" ht="29.45" customHeight="1" x14ac:dyDescent="0.15">
      <c r="A132" s="763"/>
      <c r="B132" s="769"/>
      <c r="C132" s="764"/>
      <c r="D132" s="787"/>
      <c r="E132" s="783"/>
      <c r="F132" s="787"/>
      <c r="G132" s="758" t="s">
        <v>5873</v>
      </c>
      <c r="H132" s="858" t="s">
        <v>5217</v>
      </c>
      <c r="I132" s="1629" t="s">
        <v>5272</v>
      </c>
      <c r="J132" s="758" t="s">
        <v>23821</v>
      </c>
      <c r="K132" s="275" t="s">
        <v>2005</v>
      </c>
      <c r="L132" s="759"/>
      <c r="M132" s="759"/>
    </row>
    <row r="133" spans="1:13" s="21" customFormat="1" ht="29.45" customHeight="1" x14ac:dyDescent="0.15">
      <c r="A133" s="891"/>
      <c r="B133" s="767"/>
      <c r="C133" s="802">
        <v>4</v>
      </c>
      <c r="D133" s="623" t="s">
        <v>5272</v>
      </c>
      <c r="E133" s="624" t="s">
        <v>1999</v>
      </c>
      <c r="F133" s="623" t="s">
        <v>5288</v>
      </c>
      <c r="G133" s="758" t="s">
        <v>5295</v>
      </c>
      <c r="H133" s="925" t="s">
        <v>5217</v>
      </c>
      <c r="I133" s="1630" t="s">
        <v>5272</v>
      </c>
      <c r="J133" s="758" t="s">
        <v>5295</v>
      </c>
      <c r="K133" s="806" t="s">
        <v>23639</v>
      </c>
      <c r="L133" s="758" t="s">
        <v>1951</v>
      </c>
      <c r="M133" s="758" t="s">
        <v>2321</v>
      </c>
    </row>
    <row r="134" spans="1:13" x14ac:dyDescent="0.15">
      <c r="A134" s="840" t="s">
        <v>5726</v>
      </c>
      <c r="B134" s="841"/>
      <c r="C134" s="842"/>
      <c r="D134" s="841"/>
      <c r="E134" s="842"/>
      <c r="F134" s="841"/>
      <c r="G134" s="841"/>
      <c r="H134" s="841"/>
      <c r="I134" s="841"/>
      <c r="J134" s="841"/>
      <c r="K134" s="841"/>
      <c r="L134" s="841"/>
      <c r="M134" s="843"/>
    </row>
    <row r="135" spans="1:13" x14ac:dyDescent="0.15">
      <c r="A135" s="844" t="s">
        <v>5727</v>
      </c>
      <c r="B135" s="845"/>
      <c r="C135" s="846"/>
      <c r="D135" s="845"/>
      <c r="E135" s="846"/>
      <c r="F135" s="845"/>
      <c r="G135" s="845"/>
      <c r="H135" s="845"/>
      <c r="I135" s="845"/>
      <c r="J135" s="845"/>
      <c r="K135" s="845"/>
      <c r="L135" s="845"/>
      <c r="M135" s="847"/>
    </row>
    <row r="136" spans="1:13" x14ac:dyDescent="0.15">
      <c r="A136" s="844" t="s">
        <v>5729</v>
      </c>
      <c r="B136" s="845"/>
      <c r="C136" s="846"/>
      <c r="D136" s="845"/>
      <c r="E136" s="846"/>
      <c r="F136" s="845"/>
      <c r="G136" s="845"/>
      <c r="H136" s="845"/>
      <c r="I136" s="845"/>
      <c r="J136" s="845"/>
      <c r="K136" s="845"/>
      <c r="L136" s="845"/>
      <c r="M136" s="847"/>
    </row>
    <row r="137" spans="1:13" x14ac:dyDescent="0.15">
      <c r="A137" s="844" t="s">
        <v>5731</v>
      </c>
      <c r="B137" s="845"/>
      <c r="C137" s="846"/>
      <c r="D137" s="845"/>
      <c r="E137" s="846"/>
      <c r="F137" s="845"/>
      <c r="G137" s="845"/>
      <c r="H137" s="845"/>
      <c r="I137" s="845"/>
      <c r="J137" s="845"/>
      <c r="K137" s="845"/>
      <c r="L137" s="845"/>
      <c r="M137" s="847"/>
    </row>
    <row r="138" spans="1:13" x14ac:dyDescent="0.15">
      <c r="A138" s="844" t="s">
        <v>5733</v>
      </c>
      <c r="B138" s="845"/>
      <c r="C138" s="846"/>
      <c r="D138" s="845"/>
      <c r="E138" s="846"/>
      <c r="F138" s="845"/>
      <c r="G138" s="845"/>
      <c r="H138" s="845"/>
      <c r="I138" s="845"/>
      <c r="J138" s="845"/>
      <c r="K138" s="845"/>
      <c r="L138" s="845"/>
      <c r="M138" s="847"/>
    </row>
    <row r="139" spans="1:13" x14ac:dyDescent="0.15">
      <c r="A139" s="844" t="s">
        <v>5735</v>
      </c>
      <c r="B139" s="845"/>
      <c r="C139" s="846"/>
      <c r="D139" s="845"/>
      <c r="E139" s="846"/>
      <c r="F139" s="845"/>
      <c r="G139" s="845"/>
      <c r="H139" s="845"/>
      <c r="I139" s="845"/>
      <c r="J139" s="845"/>
      <c r="K139" s="845"/>
      <c r="L139" s="845"/>
      <c r="M139" s="847"/>
    </row>
    <row r="140" spans="1:13" x14ac:dyDescent="0.15">
      <c r="A140" s="844" t="s">
        <v>5737</v>
      </c>
      <c r="B140" s="845"/>
      <c r="C140" s="846"/>
      <c r="D140" s="845"/>
      <c r="E140" s="846"/>
      <c r="F140" s="845"/>
      <c r="G140" s="845"/>
      <c r="H140" s="845"/>
      <c r="I140" s="845"/>
      <c r="J140" s="845"/>
      <c r="K140" s="845"/>
      <c r="L140" s="845"/>
      <c r="M140" s="847"/>
    </row>
    <row r="141" spans="1:13" x14ac:dyDescent="0.15">
      <c r="A141" s="844" t="s">
        <v>5738</v>
      </c>
      <c r="B141" s="845"/>
      <c r="C141" s="846"/>
      <c r="D141" s="845"/>
      <c r="E141" s="846"/>
      <c r="F141" s="845"/>
      <c r="G141" s="845"/>
      <c r="H141" s="845"/>
      <c r="I141" s="845"/>
      <c r="J141" s="845"/>
      <c r="K141" s="845"/>
      <c r="L141" s="845"/>
      <c r="M141" s="847"/>
    </row>
    <row r="142" spans="1:13" x14ac:dyDescent="0.15">
      <c r="A142" s="844" t="s">
        <v>5739</v>
      </c>
      <c r="B142" s="845"/>
      <c r="C142" s="846"/>
      <c r="D142" s="845"/>
      <c r="E142" s="846"/>
      <c r="F142" s="845"/>
      <c r="G142" s="845"/>
      <c r="H142" s="845"/>
      <c r="I142" s="845"/>
      <c r="J142" s="845"/>
      <c r="K142" s="845"/>
      <c r="L142" s="845"/>
      <c r="M142" s="847"/>
    </row>
    <row r="143" spans="1:13" x14ac:dyDescent="0.15">
      <c r="A143" s="844" t="s">
        <v>5740</v>
      </c>
      <c r="B143" s="845"/>
      <c r="C143" s="846"/>
      <c r="D143" s="845"/>
      <c r="E143" s="846"/>
      <c r="F143" s="845"/>
      <c r="G143" s="845"/>
      <c r="H143" s="845"/>
      <c r="I143" s="845"/>
      <c r="J143" s="845"/>
      <c r="K143" s="845"/>
      <c r="L143" s="845"/>
      <c r="M143" s="847"/>
    </row>
    <row r="144" spans="1:13" x14ac:dyDescent="0.15">
      <c r="A144" s="844" t="s">
        <v>5741</v>
      </c>
      <c r="B144" s="845"/>
      <c r="C144" s="846"/>
      <c r="D144" s="845"/>
      <c r="E144" s="846"/>
      <c r="F144" s="845"/>
      <c r="G144" s="845"/>
      <c r="H144" s="845"/>
      <c r="I144" s="845"/>
      <c r="J144" s="845"/>
      <c r="K144" s="845"/>
      <c r="L144" s="845"/>
      <c r="M144" s="847"/>
    </row>
    <row r="145" spans="1:13" x14ac:dyDescent="0.15">
      <c r="A145" s="844" t="s">
        <v>5742</v>
      </c>
      <c r="B145" s="845"/>
      <c r="C145" s="846"/>
      <c r="D145" s="845"/>
      <c r="E145" s="846"/>
      <c r="F145" s="845"/>
      <c r="G145" s="845"/>
      <c r="H145" s="845"/>
      <c r="I145" s="845"/>
      <c r="J145" s="845"/>
      <c r="K145" s="845"/>
      <c r="L145" s="845"/>
      <c r="M145" s="847"/>
    </row>
    <row r="146" spans="1:13" x14ac:dyDescent="0.15">
      <c r="A146" s="844" t="s">
        <v>5743</v>
      </c>
      <c r="B146" s="845"/>
      <c r="C146" s="846"/>
      <c r="D146" s="845"/>
      <c r="E146" s="846"/>
      <c r="F146" s="845"/>
      <c r="G146" s="845"/>
      <c r="H146" s="845"/>
      <c r="I146" s="845"/>
      <c r="J146" s="845"/>
      <c r="K146" s="845"/>
      <c r="L146" s="845"/>
      <c r="M146" s="847"/>
    </row>
    <row r="147" spans="1:13" x14ac:dyDescent="0.15">
      <c r="A147" s="844" t="s">
        <v>5744</v>
      </c>
      <c r="B147" s="845"/>
      <c r="C147" s="846"/>
      <c r="D147" s="845"/>
      <c r="E147" s="846"/>
      <c r="F147" s="845"/>
      <c r="G147" s="845"/>
      <c r="H147" s="845"/>
      <c r="I147" s="845"/>
      <c r="J147" s="845"/>
      <c r="K147" s="845"/>
      <c r="L147" s="845"/>
      <c r="M147" s="847"/>
    </row>
    <row r="148" spans="1:13" x14ac:dyDescent="0.15">
      <c r="A148" s="844" t="s">
        <v>5746</v>
      </c>
      <c r="B148" s="845"/>
      <c r="C148" s="846"/>
      <c r="D148" s="845"/>
      <c r="E148" s="846"/>
      <c r="F148" s="845"/>
      <c r="G148" s="845"/>
      <c r="H148" s="845"/>
      <c r="I148" s="845"/>
      <c r="J148" s="845"/>
      <c r="K148" s="845"/>
      <c r="L148" s="845"/>
      <c r="M148" s="847"/>
    </row>
    <row r="149" spans="1:13" x14ac:dyDescent="0.15">
      <c r="A149" s="844" t="s">
        <v>5748</v>
      </c>
      <c r="B149" s="845"/>
      <c r="C149" s="846"/>
      <c r="D149" s="845"/>
      <c r="E149" s="846"/>
      <c r="F149" s="845"/>
      <c r="G149" s="845"/>
      <c r="H149" s="845"/>
      <c r="I149" s="845"/>
      <c r="J149" s="845"/>
      <c r="K149" s="845"/>
      <c r="L149" s="845"/>
      <c r="M149" s="847"/>
    </row>
    <row r="150" spans="1:13" x14ac:dyDescent="0.15">
      <c r="A150" s="844" t="s">
        <v>5750</v>
      </c>
      <c r="B150" s="845"/>
      <c r="C150" s="846"/>
      <c r="D150" s="845"/>
      <c r="E150" s="846"/>
      <c r="F150" s="845"/>
      <c r="G150" s="845"/>
      <c r="H150" s="845"/>
      <c r="I150" s="845"/>
      <c r="J150" s="845"/>
      <c r="K150" s="845"/>
      <c r="L150" s="845"/>
      <c r="M150" s="847"/>
    </row>
    <row r="151" spans="1:13" x14ac:dyDescent="0.15">
      <c r="A151" s="844" t="s">
        <v>5752</v>
      </c>
      <c r="B151" s="845"/>
      <c r="C151" s="846"/>
      <c r="D151" s="845"/>
      <c r="E151" s="846"/>
      <c r="F151" s="845"/>
      <c r="G151" s="845"/>
      <c r="H151" s="845"/>
      <c r="I151" s="845"/>
      <c r="J151" s="845"/>
      <c r="K151" s="845"/>
      <c r="L151" s="845"/>
      <c r="M151" s="847"/>
    </row>
    <row r="152" spans="1:13" x14ac:dyDescent="0.15">
      <c r="A152" s="844" t="s">
        <v>5754</v>
      </c>
      <c r="B152" s="845"/>
      <c r="C152" s="846"/>
      <c r="D152" s="845"/>
      <c r="E152" s="846"/>
      <c r="F152" s="845"/>
      <c r="G152" s="845"/>
      <c r="H152" s="845"/>
      <c r="I152" s="845"/>
      <c r="J152" s="845"/>
      <c r="K152" s="845"/>
      <c r="L152" s="845"/>
      <c r="M152" s="847"/>
    </row>
    <row r="153" spans="1:13" x14ac:dyDescent="0.15">
      <c r="A153" s="844" t="s">
        <v>5756</v>
      </c>
      <c r="B153" s="845"/>
      <c r="C153" s="846"/>
      <c r="D153" s="845"/>
      <c r="E153" s="846"/>
      <c r="F153" s="845"/>
      <c r="G153" s="845"/>
      <c r="H153" s="845"/>
      <c r="I153" s="845"/>
      <c r="J153" s="845"/>
      <c r="K153" s="845"/>
      <c r="L153" s="845"/>
      <c r="M153" s="847"/>
    </row>
    <row r="154" spans="1:13" x14ac:dyDescent="0.15">
      <c r="A154" s="844" t="s">
        <v>5757</v>
      </c>
      <c r="B154" s="845"/>
      <c r="C154" s="846"/>
      <c r="D154" s="845"/>
      <c r="E154" s="846"/>
      <c r="F154" s="845"/>
      <c r="G154" s="845"/>
      <c r="H154" s="845"/>
      <c r="I154" s="845"/>
      <c r="J154" s="845"/>
      <c r="K154" s="845"/>
      <c r="L154" s="845"/>
      <c r="M154" s="847"/>
    </row>
    <row r="155" spans="1:13" x14ac:dyDescent="0.15">
      <c r="A155" s="844" t="s">
        <v>5758</v>
      </c>
      <c r="B155" s="845"/>
      <c r="C155" s="846"/>
      <c r="D155" s="845"/>
      <c r="E155" s="846"/>
      <c r="F155" s="845"/>
      <c r="G155" s="845"/>
      <c r="H155" s="845"/>
      <c r="I155" s="845"/>
      <c r="J155" s="845"/>
      <c r="K155" s="845"/>
      <c r="L155" s="845"/>
      <c r="M155" s="847"/>
    </row>
    <row r="156" spans="1:13" x14ac:dyDescent="0.15">
      <c r="A156" s="844" t="s">
        <v>5760</v>
      </c>
      <c r="B156" s="845"/>
      <c r="C156" s="846"/>
      <c r="D156" s="845"/>
      <c r="E156" s="846"/>
      <c r="F156" s="845"/>
      <c r="G156" s="845"/>
      <c r="H156" s="845"/>
      <c r="I156" s="845"/>
      <c r="J156" s="845"/>
      <c r="K156" s="845"/>
      <c r="L156" s="845"/>
      <c r="M156" s="847"/>
    </row>
    <row r="157" spans="1:13" x14ac:dyDescent="0.15">
      <c r="A157" s="844" t="s">
        <v>5762</v>
      </c>
      <c r="B157" s="845"/>
      <c r="C157" s="846"/>
      <c r="D157" s="845"/>
      <c r="E157" s="846"/>
      <c r="F157" s="845"/>
      <c r="G157" s="845"/>
      <c r="H157" s="845"/>
      <c r="I157" s="845"/>
      <c r="J157" s="845"/>
      <c r="K157" s="845"/>
      <c r="L157" s="845"/>
      <c r="M157" s="847"/>
    </row>
    <row r="158" spans="1:13" x14ac:dyDescent="0.15">
      <c r="A158" s="844" t="s">
        <v>5764</v>
      </c>
      <c r="B158" s="845"/>
      <c r="C158" s="846"/>
      <c r="D158" s="845"/>
      <c r="E158" s="846"/>
      <c r="F158" s="845"/>
      <c r="G158" s="845"/>
      <c r="H158" s="845"/>
      <c r="I158" s="845"/>
      <c r="J158" s="845"/>
      <c r="K158" s="845"/>
      <c r="L158" s="845"/>
      <c r="M158" s="847"/>
    </row>
    <row r="159" spans="1:13" x14ac:dyDescent="0.15">
      <c r="A159" s="844" t="s">
        <v>5766</v>
      </c>
      <c r="B159" s="845"/>
      <c r="C159" s="846"/>
      <c r="D159" s="845"/>
      <c r="E159" s="846"/>
      <c r="F159" s="845"/>
      <c r="G159" s="845"/>
      <c r="H159" s="845"/>
      <c r="I159" s="845"/>
      <c r="J159" s="845"/>
      <c r="K159" s="845"/>
      <c r="L159" s="845"/>
      <c r="M159" s="847"/>
    </row>
    <row r="160" spans="1:13" x14ac:dyDescent="0.15">
      <c r="A160" s="844" t="s">
        <v>5768</v>
      </c>
      <c r="B160" s="845"/>
      <c r="C160" s="846"/>
      <c r="D160" s="845"/>
      <c r="E160" s="846"/>
      <c r="F160" s="845"/>
      <c r="G160" s="845"/>
      <c r="H160" s="845"/>
      <c r="I160" s="845"/>
      <c r="J160" s="845"/>
      <c r="K160" s="845"/>
      <c r="L160" s="845"/>
      <c r="M160" s="847"/>
    </row>
    <row r="161" spans="1:13" x14ac:dyDescent="0.15">
      <c r="A161" s="844" t="s">
        <v>5769</v>
      </c>
      <c r="B161" s="845"/>
      <c r="C161" s="846"/>
      <c r="D161" s="845"/>
      <c r="E161" s="846"/>
      <c r="F161" s="845"/>
      <c r="G161" s="845"/>
      <c r="H161" s="845"/>
      <c r="I161" s="845"/>
      <c r="J161" s="845"/>
      <c r="K161" s="845"/>
      <c r="L161" s="845"/>
      <c r="M161" s="847"/>
    </row>
    <row r="162" spans="1:13" x14ac:dyDescent="0.15">
      <c r="A162" s="844" t="s">
        <v>5771</v>
      </c>
      <c r="B162" s="845"/>
      <c r="C162" s="846"/>
      <c r="D162" s="845"/>
      <c r="E162" s="846"/>
      <c r="F162" s="845"/>
      <c r="G162" s="845"/>
      <c r="H162" s="845"/>
      <c r="I162" s="845"/>
      <c r="J162" s="845"/>
      <c r="K162" s="845"/>
      <c r="L162" s="845"/>
      <c r="M162" s="847"/>
    </row>
    <row r="163" spans="1:13" x14ac:dyDescent="0.15">
      <c r="A163" s="844" t="s">
        <v>5773</v>
      </c>
      <c r="B163" s="845"/>
      <c r="C163" s="846"/>
      <c r="D163" s="845"/>
      <c r="E163" s="846"/>
      <c r="F163" s="845"/>
      <c r="G163" s="845"/>
      <c r="H163" s="845"/>
      <c r="I163" s="845"/>
      <c r="J163" s="845"/>
      <c r="K163" s="845"/>
      <c r="L163" s="845"/>
      <c r="M163" s="847"/>
    </row>
    <row r="164" spans="1:13" x14ac:dyDescent="0.15">
      <c r="A164" s="844" t="s">
        <v>5775</v>
      </c>
      <c r="B164" s="845"/>
      <c r="C164" s="846"/>
      <c r="D164" s="845"/>
      <c r="E164" s="846"/>
      <c r="F164" s="845"/>
      <c r="G164" s="845"/>
      <c r="H164" s="845"/>
      <c r="I164" s="845"/>
      <c r="J164" s="845"/>
      <c r="K164" s="845"/>
      <c r="L164" s="845"/>
      <c r="M164" s="847"/>
    </row>
    <row r="165" spans="1:13" x14ac:dyDescent="0.15">
      <c r="A165" s="844" t="s">
        <v>5776</v>
      </c>
      <c r="B165" s="845"/>
      <c r="C165" s="846"/>
      <c r="D165" s="845"/>
      <c r="E165" s="846"/>
      <c r="F165" s="845"/>
      <c r="G165" s="845"/>
      <c r="H165" s="845"/>
      <c r="I165" s="845"/>
      <c r="J165" s="845"/>
      <c r="K165" s="845"/>
      <c r="L165" s="845"/>
      <c r="M165" s="847"/>
    </row>
    <row r="166" spans="1:13" x14ac:dyDescent="0.15">
      <c r="A166" s="844" t="s">
        <v>5777</v>
      </c>
      <c r="B166" s="845"/>
      <c r="C166" s="846"/>
      <c r="D166" s="845"/>
      <c r="E166" s="846"/>
      <c r="F166" s="845"/>
      <c r="G166" s="845"/>
      <c r="H166" s="845"/>
      <c r="I166" s="845"/>
      <c r="J166" s="845"/>
      <c r="K166" s="845"/>
      <c r="L166" s="845"/>
      <c r="M166" s="847"/>
    </row>
    <row r="167" spans="1:13" ht="10.5" customHeight="1" x14ac:dyDescent="0.15">
      <c r="A167" s="844" t="s">
        <v>5778</v>
      </c>
      <c r="B167" s="845"/>
      <c r="C167" s="846"/>
      <c r="D167" s="845"/>
      <c r="E167" s="274"/>
      <c r="F167" s="274"/>
      <c r="G167" s="274"/>
      <c r="H167" s="274"/>
      <c r="I167" s="274"/>
      <c r="J167" s="274"/>
      <c r="K167" s="274"/>
      <c r="L167" s="274"/>
      <c r="M167" s="242"/>
    </row>
    <row r="168" spans="1:13" ht="10.5" customHeight="1" x14ac:dyDescent="0.15">
      <c r="A168" s="844" t="s">
        <v>5779</v>
      </c>
      <c r="B168" s="845"/>
      <c r="C168" s="846"/>
      <c r="D168" s="845"/>
      <c r="E168" s="274"/>
      <c r="F168" s="274"/>
      <c r="G168" s="274"/>
      <c r="H168" s="274"/>
      <c r="I168" s="274"/>
      <c r="J168" s="274"/>
      <c r="K168" s="274"/>
      <c r="L168" s="274"/>
      <c r="M168" s="242"/>
    </row>
    <row r="169" spans="1:13" ht="10.5" customHeight="1" x14ac:dyDescent="0.15">
      <c r="A169" s="844" t="s">
        <v>5780</v>
      </c>
      <c r="B169" s="845"/>
      <c r="C169" s="846"/>
      <c r="D169" s="845"/>
      <c r="E169" s="274"/>
      <c r="F169" s="274"/>
      <c r="G169" s="274"/>
      <c r="H169" s="274"/>
      <c r="I169" s="274"/>
      <c r="J169" s="274"/>
      <c r="K169" s="274"/>
      <c r="L169" s="274"/>
      <c r="M169" s="242"/>
    </row>
    <row r="170" spans="1:13" ht="10.5" customHeight="1" x14ac:dyDescent="0.15">
      <c r="A170" s="844" t="s">
        <v>5781</v>
      </c>
      <c r="B170" s="845"/>
      <c r="C170" s="846"/>
      <c r="D170" s="845"/>
      <c r="E170" s="274"/>
      <c r="F170" s="274"/>
      <c r="G170" s="274"/>
      <c r="H170" s="274"/>
      <c r="I170" s="274"/>
      <c r="J170" s="274"/>
      <c r="K170" s="274"/>
      <c r="L170" s="274"/>
      <c r="M170" s="242"/>
    </row>
    <row r="171" spans="1:13" ht="10.5" customHeight="1" x14ac:dyDescent="0.15">
      <c r="A171" s="844" t="s">
        <v>5782</v>
      </c>
      <c r="B171" s="845"/>
      <c r="C171" s="846"/>
      <c r="D171" s="845"/>
      <c r="E171" s="274"/>
      <c r="F171" s="274"/>
      <c r="G171" s="274"/>
      <c r="H171" s="274"/>
      <c r="I171" s="274"/>
      <c r="J171" s="274"/>
      <c r="K171" s="274"/>
      <c r="L171" s="274"/>
      <c r="M171" s="242"/>
    </row>
    <row r="172" spans="1:13" ht="10.5" customHeight="1" x14ac:dyDescent="0.15">
      <c r="A172" s="844" t="s">
        <v>5783</v>
      </c>
      <c r="B172" s="845"/>
      <c r="C172" s="846"/>
      <c r="D172" s="845"/>
      <c r="E172" s="274"/>
      <c r="F172" s="274"/>
      <c r="G172" s="274"/>
      <c r="H172" s="274"/>
      <c r="I172" s="274"/>
      <c r="J172" s="274"/>
      <c r="K172" s="274"/>
      <c r="L172" s="274"/>
      <c r="M172" s="242"/>
    </row>
    <row r="173" spans="1:13" ht="10.5" customHeight="1" x14ac:dyDescent="0.15">
      <c r="A173" s="857"/>
      <c r="B173" s="849"/>
      <c r="C173" s="850"/>
      <c r="D173" s="849"/>
      <c r="E173" s="230"/>
      <c r="F173" s="230"/>
      <c r="G173" s="230"/>
      <c r="H173" s="230"/>
      <c r="I173" s="230"/>
      <c r="J173" s="230"/>
      <c r="K173" s="230"/>
      <c r="L173" s="230"/>
      <c r="M173" s="229"/>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E2573-5350-48CE-84E3-D9EC53B7FE7D}">
  <dimension ref="A1:M267"/>
  <sheetViews>
    <sheetView showGridLines="0" zoomScaleNormal="100" workbookViewId="0">
      <selection sqref="A1:M1"/>
    </sheetView>
  </sheetViews>
  <sheetFormatPr defaultColWidth="9" defaultRowHeight="13.5" x14ac:dyDescent="0.15"/>
  <cols>
    <col min="1" max="1" width="3.125" style="106" customWidth="1"/>
    <col min="2" max="2" width="15.375" style="107" customWidth="1"/>
    <col min="3" max="3" width="4.5" style="108" bestFit="1" customWidth="1"/>
    <col min="4" max="4" width="23.875" style="109" customWidth="1"/>
    <col min="5" max="5" width="2.625" style="108" customWidth="1"/>
    <col min="6" max="6" width="33.125" style="109" customWidth="1"/>
    <col min="7" max="7" width="38.25" style="108" customWidth="1"/>
    <col min="8" max="8" width="15.375" style="109" customWidth="1"/>
    <col min="9" max="9" width="23.875" style="109" customWidth="1"/>
    <col min="10" max="10" width="60.625" style="108" customWidth="1"/>
    <col min="11" max="11" width="19.875" style="108" customWidth="1"/>
    <col min="12" max="12" width="14.75" style="108" customWidth="1"/>
    <col min="13" max="13" width="29.125" style="109" customWidth="1"/>
    <col min="14" max="16384" width="9" style="178"/>
  </cols>
  <sheetData>
    <row r="1" spans="1:13" ht="18" customHeight="1" x14ac:dyDescent="0.15">
      <c r="A1" s="2166" t="s">
        <v>23822</v>
      </c>
      <c r="B1" s="2166"/>
      <c r="C1" s="2166"/>
      <c r="D1" s="2166"/>
      <c r="E1" s="2166"/>
      <c r="F1" s="2166"/>
      <c r="G1" s="2166"/>
      <c r="H1" s="2166"/>
      <c r="I1" s="2166"/>
      <c r="J1" s="2166"/>
      <c r="K1" s="2166"/>
      <c r="L1" s="2166"/>
      <c r="M1" s="2166"/>
    </row>
    <row r="2" spans="1:13" ht="20.25" customHeight="1" x14ac:dyDescent="0.15">
      <c r="A2" s="2137" t="s">
        <v>4435</v>
      </c>
      <c r="B2" s="2137"/>
      <c r="C2" s="2137"/>
      <c r="D2" s="2137"/>
      <c r="E2" s="1009"/>
      <c r="F2" s="217"/>
      <c r="G2" s="217"/>
      <c r="H2" s="2137"/>
      <c r="I2" s="2137"/>
      <c r="J2" s="2218" t="s">
        <v>23823</v>
      </c>
      <c r="K2" s="2218"/>
      <c r="L2" s="2218"/>
      <c r="M2" s="2218"/>
    </row>
    <row r="3" spans="1:13" ht="21" x14ac:dyDescent="0.15">
      <c r="A3" s="2181" t="s">
        <v>4437</v>
      </c>
      <c r="B3" s="2183"/>
      <c r="C3" s="2181" t="s">
        <v>4439</v>
      </c>
      <c r="D3" s="2183"/>
      <c r="E3" s="2181" t="s">
        <v>5787</v>
      </c>
      <c r="F3" s="2183"/>
      <c r="G3" s="1580" t="s">
        <v>4442</v>
      </c>
      <c r="H3" s="1259" t="s">
        <v>4443</v>
      </c>
      <c r="I3" s="1078" t="s">
        <v>4444</v>
      </c>
      <c r="J3" s="1631" t="s">
        <v>4445</v>
      </c>
      <c r="K3" s="1079" t="s">
        <v>4446</v>
      </c>
      <c r="L3" s="1079" t="s">
        <v>5789</v>
      </c>
      <c r="M3" s="1080" t="s">
        <v>19923</v>
      </c>
    </row>
    <row r="4" spans="1:13" ht="77.099999999999994" customHeight="1" x14ac:dyDescent="0.15">
      <c r="A4" s="1087">
        <v>14</v>
      </c>
      <c r="B4" s="827" t="s">
        <v>4220</v>
      </c>
      <c r="C4" s="915">
        <v>2</v>
      </c>
      <c r="D4" s="920" t="s">
        <v>23824</v>
      </c>
      <c r="E4" s="826" t="s">
        <v>1999</v>
      </c>
      <c r="F4" s="920" t="s">
        <v>4460</v>
      </c>
      <c r="G4" s="609" t="s">
        <v>18595</v>
      </c>
      <c r="H4" s="609" t="s">
        <v>4220</v>
      </c>
      <c r="I4" s="609" t="s">
        <v>3627</v>
      </c>
      <c r="J4" s="609" t="s">
        <v>23825</v>
      </c>
      <c r="K4" s="609" t="s">
        <v>2248</v>
      </c>
      <c r="L4" s="609" t="s">
        <v>4221</v>
      </c>
      <c r="M4" s="609" t="s">
        <v>3629</v>
      </c>
    </row>
    <row r="5" spans="1:13" s="183" customFormat="1" ht="77.099999999999994" customHeight="1" x14ac:dyDescent="0.15">
      <c r="A5" s="1087">
        <v>20</v>
      </c>
      <c r="B5" s="827" t="s">
        <v>4222</v>
      </c>
      <c r="C5" s="915">
        <v>1</v>
      </c>
      <c r="D5" s="920" t="s">
        <v>4223</v>
      </c>
      <c r="E5" s="826" t="s">
        <v>2547</v>
      </c>
      <c r="F5" s="920" t="s">
        <v>1930</v>
      </c>
      <c r="G5" s="609" t="s">
        <v>23826</v>
      </c>
      <c r="H5" s="609" t="s">
        <v>3910</v>
      </c>
      <c r="I5" s="609" t="s">
        <v>3911</v>
      </c>
      <c r="J5" s="609" t="s">
        <v>23827</v>
      </c>
      <c r="K5" s="609" t="s">
        <v>2248</v>
      </c>
      <c r="L5" s="609" t="s">
        <v>4224</v>
      </c>
      <c r="M5" s="609" t="s">
        <v>4225</v>
      </c>
    </row>
    <row r="6" spans="1:13" ht="57.95" customHeight="1" x14ac:dyDescent="0.15">
      <c r="A6" s="770">
        <v>22</v>
      </c>
      <c r="B6" s="812" t="s">
        <v>5793</v>
      </c>
      <c r="C6" s="772">
        <v>1</v>
      </c>
      <c r="D6" s="773" t="s">
        <v>2275</v>
      </c>
      <c r="E6" s="826" t="s">
        <v>2547</v>
      </c>
      <c r="F6" s="920" t="s">
        <v>4480</v>
      </c>
      <c r="G6" s="609" t="s">
        <v>2276</v>
      </c>
      <c r="H6" s="1536" t="s">
        <v>2275</v>
      </c>
      <c r="I6" s="775" t="s">
        <v>2275</v>
      </c>
      <c r="J6" s="609" t="s">
        <v>2276</v>
      </c>
      <c r="K6" s="609" t="s">
        <v>3822</v>
      </c>
      <c r="L6" s="775" t="s">
        <v>4226</v>
      </c>
      <c r="M6" s="775" t="s">
        <v>2321</v>
      </c>
    </row>
    <row r="7" spans="1:13" ht="39" customHeight="1" x14ac:dyDescent="0.15">
      <c r="A7" s="817"/>
      <c r="B7" s="814"/>
      <c r="C7" s="818"/>
      <c r="D7" s="821"/>
      <c r="E7" s="826" t="s">
        <v>1999</v>
      </c>
      <c r="F7" s="920" t="s">
        <v>4481</v>
      </c>
      <c r="G7" s="609" t="s">
        <v>4483</v>
      </c>
      <c r="H7" s="1537"/>
      <c r="I7" s="916"/>
      <c r="J7" s="609" t="s">
        <v>5914</v>
      </c>
      <c r="K7" s="609" t="s">
        <v>1944</v>
      </c>
      <c r="L7" s="916"/>
      <c r="M7" s="916"/>
    </row>
    <row r="8" spans="1:13" ht="39" customHeight="1" x14ac:dyDescent="0.15">
      <c r="A8" s="817"/>
      <c r="B8" s="814"/>
      <c r="C8" s="818"/>
      <c r="D8" s="821"/>
      <c r="E8" s="826" t="s">
        <v>2548</v>
      </c>
      <c r="F8" s="920" t="s">
        <v>4316</v>
      </c>
      <c r="G8" s="609" t="s">
        <v>5916</v>
      </c>
      <c r="H8" s="1537"/>
      <c r="I8" s="916"/>
      <c r="J8" s="609" t="s">
        <v>23828</v>
      </c>
      <c r="K8" s="609" t="s">
        <v>2278</v>
      </c>
      <c r="L8" s="916"/>
      <c r="M8" s="916"/>
    </row>
    <row r="9" spans="1:13" ht="39" customHeight="1" x14ac:dyDescent="0.15">
      <c r="A9" s="777"/>
      <c r="B9" s="613"/>
      <c r="C9" s="779"/>
      <c r="D9" s="1086"/>
      <c r="E9" s="826" t="s">
        <v>2206</v>
      </c>
      <c r="F9" s="920" t="s">
        <v>4487</v>
      </c>
      <c r="G9" s="609" t="s">
        <v>4489</v>
      </c>
      <c r="H9" s="1538"/>
      <c r="I9" s="780"/>
      <c r="J9" s="609" t="s">
        <v>5918</v>
      </c>
      <c r="K9" s="609" t="s">
        <v>1931</v>
      </c>
      <c r="L9" s="780"/>
      <c r="M9" s="780"/>
    </row>
    <row r="10" spans="1:13" ht="48.6" customHeight="1" x14ac:dyDescent="0.15">
      <c r="A10" s="770">
        <v>50</v>
      </c>
      <c r="B10" s="812" t="s">
        <v>2606</v>
      </c>
      <c r="C10" s="772">
        <v>1</v>
      </c>
      <c r="D10" s="812" t="s">
        <v>2607</v>
      </c>
      <c r="E10" s="826" t="s">
        <v>2547</v>
      </c>
      <c r="F10" s="920" t="s">
        <v>4502</v>
      </c>
      <c r="G10" s="620" t="s">
        <v>23829</v>
      </c>
      <c r="H10" s="611" t="s">
        <v>2606</v>
      </c>
      <c r="I10" s="611" t="s">
        <v>2607</v>
      </c>
      <c r="J10" s="609" t="s">
        <v>23830</v>
      </c>
      <c r="K10" s="609" t="s">
        <v>2005</v>
      </c>
      <c r="L10" s="611" t="s">
        <v>3662</v>
      </c>
      <c r="M10" s="775" t="s">
        <v>2321</v>
      </c>
    </row>
    <row r="11" spans="1:13" ht="39" customHeight="1" x14ac:dyDescent="0.15">
      <c r="A11" s="817"/>
      <c r="B11" s="814"/>
      <c r="C11" s="818"/>
      <c r="D11" s="814"/>
      <c r="E11" s="826" t="s">
        <v>1945</v>
      </c>
      <c r="F11" s="827" t="s">
        <v>4520</v>
      </c>
      <c r="G11" s="620" t="s">
        <v>23831</v>
      </c>
      <c r="H11" s="820"/>
      <c r="I11" s="820"/>
      <c r="J11" s="620" t="s">
        <v>23832</v>
      </c>
      <c r="K11" s="609" t="s">
        <v>2005</v>
      </c>
      <c r="L11" s="820"/>
      <c r="M11" s="916"/>
    </row>
    <row r="12" spans="1:13" ht="39" customHeight="1" x14ac:dyDescent="0.15">
      <c r="A12" s="817"/>
      <c r="B12" s="814"/>
      <c r="C12" s="818"/>
      <c r="D12" s="814"/>
      <c r="E12" s="826" t="s">
        <v>1947</v>
      </c>
      <c r="F12" s="827" t="s">
        <v>4530</v>
      </c>
      <c r="G12" s="620" t="s">
        <v>11498</v>
      </c>
      <c r="H12" s="820"/>
      <c r="I12" s="820"/>
      <c r="J12" s="609" t="s">
        <v>23833</v>
      </c>
      <c r="K12" s="609" t="s">
        <v>2005</v>
      </c>
      <c r="L12" s="820"/>
      <c r="M12" s="916"/>
    </row>
    <row r="13" spans="1:13" ht="39" customHeight="1" x14ac:dyDescent="0.15">
      <c r="A13" s="817"/>
      <c r="B13" s="814"/>
      <c r="C13" s="818"/>
      <c r="D13" s="814"/>
      <c r="E13" s="774" t="s">
        <v>4540</v>
      </c>
      <c r="F13" s="812" t="s">
        <v>4541</v>
      </c>
      <c r="G13" s="620" t="s">
        <v>4227</v>
      </c>
      <c r="H13" s="820"/>
      <c r="I13" s="820"/>
      <c r="J13" s="609" t="s">
        <v>23834</v>
      </c>
      <c r="K13" s="609" t="s">
        <v>2005</v>
      </c>
      <c r="L13" s="820"/>
      <c r="M13" s="916"/>
    </row>
    <row r="14" spans="1:13" ht="39" customHeight="1" x14ac:dyDescent="0.15">
      <c r="A14" s="817"/>
      <c r="B14" s="814"/>
      <c r="C14" s="779"/>
      <c r="D14" s="613"/>
      <c r="E14" s="1640"/>
      <c r="F14" s="1641"/>
      <c r="G14" s="620" t="s">
        <v>4542</v>
      </c>
      <c r="H14" s="820"/>
      <c r="I14" s="612"/>
      <c r="J14" s="609" t="s">
        <v>23835</v>
      </c>
      <c r="K14" s="609" t="s">
        <v>1944</v>
      </c>
      <c r="L14" s="612"/>
      <c r="M14" s="780"/>
    </row>
    <row r="15" spans="1:13" ht="33" customHeight="1" x14ac:dyDescent="0.15">
      <c r="A15" s="817"/>
      <c r="B15" s="814"/>
      <c r="C15" s="772">
        <v>3</v>
      </c>
      <c r="D15" s="812" t="s">
        <v>3829</v>
      </c>
      <c r="E15" s="774" t="s">
        <v>2547</v>
      </c>
      <c r="F15" s="812" t="s">
        <v>4551</v>
      </c>
      <c r="G15" s="620" t="s">
        <v>3922</v>
      </c>
      <c r="H15" s="820"/>
      <c r="I15" s="611" t="s">
        <v>3829</v>
      </c>
      <c r="J15" s="620" t="s">
        <v>23836</v>
      </c>
      <c r="K15" s="622" t="s">
        <v>1938</v>
      </c>
      <c r="L15" s="622" t="s">
        <v>4228</v>
      </c>
      <c r="M15" s="775" t="s">
        <v>2321</v>
      </c>
    </row>
    <row r="16" spans="1:13" ht="33" customHeight="1" x14ac:dyDescent="0.15">
      <c r="A16" s="817"/>
      <c r="B16" s="814"/>
      <c r="C16" s="818"/>
      <c r="D16" s="814"/>
      <c r="E16" s="824"/>
      <c r="F16" s="613"/>
      <c r="G16" s="620" t="s">
        <v>23837</v>
      </c>
      <c r="H16" s="820"/>
      <c r="I16" s="820"/>
      <c r="J16" s="620" t="s">
        <v>10035</v>
      </c>
      <c r="K16" s="622" t="s">
        <v>1938</v>
      </c>
      <c r="L16" s="882" t="s">
        <v>3662</v>
      </c>
      <c r="M16" s="916"/>
    </row>
    <row r="17" spans="1:13" ht="48.6" customHeight="1" x14ac:dyDescent="0.15">
      <c r="A17" s="817"/>
      <c r="B17" s="814"/>
      <c r="C17" s="818"/>
      <c r="D17" s="814"/>
      <c r="E17" s="774" t="s">
        <v>1999</v>
      </c>
      <c r="F17" s="812" t="s">
        <v>4557</v>
      </c>
      <c r="G17" s="620" t="s">
        <v>7027</v>
      </c>
      <c r="H17" s="820"/>
      <c r="I17" s="820"/>
      <c r="J17" s="620" t="s">
        <v>4229</v>
      </c>
      <c r="K17" s="621" t="s">
        <v>1944</v>
      </c>
      <c r="L17" s="823"/>
      <c r="M17" s="916"/>
    </row>
    <row r="18" spans="1:13" ht="57.95" customHeight="1" x14ac:dyDescent="0.15">
      <c r="A18" s="817"/>
      <c r="B18" s="814"/>
      <c r="C18" s="818"/>
      <c r="D18" s="814"/>
      <c r="E18" s="824"/>
      <c r="F18" s="613"/>
      <c r="G18" s="620" t="s">
        <v>23457</v>
      </c>
      <c r="H18" s="820"/>
      <c r="I18" s="820"/>
      <c r="J18" s="620" t="s">
        <v>23838</v>
      </c>
      <c r="K18" s="622" t="s">
        <v>5952</v>
      </c>
      <c r="L18" s="823"/>
      <c r="M18" s="916"/>
    </row>
    <row r="19" spans="1:13" ht="39" customHeight="1" x14ac:dyDescent="0.15">
      <c r="A19" s="817"/>
      <c r="B19" s="814"/>
      <c r="C19" s="818"/>
      <c r="D19" s="814"/>
      <c r="E19" s="774" t="s">
        <v>2548</v>
      </c>
      <c r="F19" s="773" t="s">
        <v>2625</v>
      </c>
      <c r="G19" s="620" t="s">
        <v>10039</v>
      </c>
      <c r="H19" s="820"/>
      <c r="I19" s="820"/>
      <c r="J19" s="620" t="s">
        <v>3931</v>
      </c>
      <c r="K19" s="622" t="s">
        <v>2248</v>
      </c>
      <c r="L19" s="823"/>
      <c r="M19" s="916"/>
    </row>
    <row r="20" spans="1:13" ht="33" customHeight="1" x14ac:dyDescent="0.15">
      <c r="A20" s="817"/>
      <c r="B20" s="814"/>
      <c r="C20" s="818"/>
      <c r="D20" s="814"/>
      <c r="E20" s="1265"/>
      <c r="F20" s="1086"/>
      <c r="G20" s="620" t="s">
        <v>2178</v>
      </c>
      <c r="H20" s="820"/>
      <c r="I20" s="820"/>
      <c r="J20" s="620" t="s">
        <v>2178</v>
      </c>
      <c r="K20" s="609" t="s">
        <v>3822</v>
      </c>
      <c r="L20" s="823"/>
      <c r="M20" s="916"/>
    </row>
    <row r="21" spans="1:13" ht="39" customHeight="1" x14ac:dyDescent="0.15">
      <c r="A21" s="817"/>
      <c r="B21" s="814"/>
      <c r="C21" s="818"/>
      <c r="D21" s="814"/>
      <c r="E21" s="774" t="s">
        <v>2015</v>
      </c>
      <c r="F21" s="812" t="s">
        <v>4574</v>
      </c>
      <c r="G21" s="620" t="s">
        <v>4575</v>
      </c>
      <c r="H21" s="820"/>
      <c r="I21" s="820"/>
      <c r="J21" s="620" t="s">
        <v>23839</v>
      </c>
      <c r="K21" s="622" t="s">
        <v>1944</v>
      </c>
      <c r="L21" s="823"/>
      <c r="M21" s="916"/>
    </row>
    <row r="22" spans="1:13" ht="33" customHeight="1" x14ac:dyDescent="0.15">
      <c r="A22" s="817"/>
      <c r="B22" s="814"/>
      <c r="C22" s="818"/>
      <c r="D22" s="814"/>
      <c r="E22" s="824"/>
      <c r="F22" s="613"/>
      <c r="G22" s="620" t="s">
        <v>11105</v>
      </c>
      <c r="H22" s="820"/>
      <c r="I22" s="820"/>
      <c r="J22" s="620" t="s">
        <v>3933</v>
      </c>
      <c r="K22" s="621" t="s">
        <v>2248</v>
      </c>
      <c r="L22" s="823"/>
      <c r="M22" s="916"/>
    </row>
    <row r="23" spans="1:13" ht="67.5" customHeight="1" x14ac:dyDescent="0.15">
      <c r="A23" s="817"/>
      <c r="B23" s="814"/>
      <c r="C23" s="818"/>
      <c r="D23" s="814"/>
      <c r="E23" s="774" t="s">
        <v>1945</v>
      </c>
      <c r="F23" s="812" t="s">
        <v>2626</v>
      </c>
      <c r="G23" s="620" t="s">
        <v>23840</v>
      </c>
      <c r="H23" s="820"/>
      <c r="I23" s="820"/>
      <c r="J23" s="620" t="s">
        <v>4230</v>
      </c>
      <c r="K23" s="622" t="s">
        <v>2005</v>
      </c>
      <c r="L23" s="823"/>
      <c r="M23" s="916"/>
    </row>
    <row r="24" spans="1:13" ht="33" customHeight="1" x14ac:dyDescent="0.15">
      <c r="A24" s="817"/>
      <c r="B24" s="814"/>
      <c r="C24" s="818"/>
      <c r="D24" s="814"/>
      <c r="E24" s="813"/>
      <c r="F24" s="814"/>
      <c r="G24" s="620" t="s">
        <v>21061</v>
      </c>
      <c r="H24" s="820"/>
      <c r="I24" s="820"/>
      <c r="J24" s="620" t="s">
        <v>3926</v>
      </c>
      <c r="K24" s="622" t="s">
        <v>2005</v>
      </c>
      <c r="L24" s="823"/>
      <c r="M24" s="916"/>
    </row>
    <row r="25" spans="1:13" ht="48.6" customHeight="1" x14ac:dyDescent="0.15">
      <c r="A25" s="817"/>
      <c r="B25" s="814"/>
      <c r="C25" s="818"/>
      <c r="D25" s="814"/>
      <c r="E25" s="824"/>
      <c r="F25" s="613"/>
      <c r="G25" s="620" t="s">
        <v>5956</v>
      </c>
      <c r="H25" s="820"/>
      <c r="I25" s="820"/>
      <c r="J25" s="620" t="s">
        <v>23841</v>
      </c>
      <c r="K25" s="622" t="s">
        <v>1938</v>
      </c>
      <c r="L25" s="722"/>
      <c r="M25" s="780"/>
    </row>
    <row r="26" spans="1:13" ht="57.95" customHeight="1" x14ac:dyDescent="0.15">
      <c r="A26" s="817"/>
      <c r="B26" s="814"/>
      <c r="C26" s="818"/>
      <c r="D26" s="814"/>
      <c r="E26" s="774" t="s">
        <v>1947</v>
      </c>
      <c r="F26" s="812" t="s">
        <v>4588</v>
      </c>
      <c r="G26" s="620" t="s">
        <v>22510</v>
      </c>
      <c r="H26" s="820"/>
      <c r="I26" s="820"/>
      <c r="J26" s="620" t="s">
        <v>23842</v>
      </c>
      <c r="K26" s="622" t="s">
        <v>2005</v>
      </c>
      <c r="L26" s="882" t="s">
        <v>2387</v>
      </c>
      <c r="M26" s="611" t="s">
        <v>19997</v>
      </c>
    </row>
    <row r="27" spans="1:13" ht="39" customHeight="1" x14ac:dyDescent="0.15">
      <c r="A27" s="817"/>
      <c r="B27" s="814"/>
      <c r="C27" s="818"/>
      <c r="D27" s="814"/>
      <c r="E27" s="824"/>
      <c r="F27" s="613"/>
      <c r="G27" s="620" t="s">
        <v>23843</v>
      </c>
      <c r="H27" s="820"/>
      <c r="I27" s="820"/>
      <c r="J27" s="620" t="s">
        <v>10053</v>
      </c>
      <c r="K27" s="622" t="s">
        <v>1931</v>
      </c>
      <c r="L27" s="722"/>
      <c r="M27" s="612"/>
    </row>
    <row r="28" spans="1:13" ht="33" customHeight="1" x14ac:dyDescent="0.15">
      <c r="A28" s="817"/>
      <c r="B28" s="814"/>
      <c r="C28" s="818"/>
      <c r="D28" s="814"/>
      <c r="E28" s="774" t="s">
        <v>2016</v>
      </c>
      <c r="F28" s="812" t="s">
        <v>4591</v>
      </c>
      <c r="G28" s="620" t="s">
        <v>4592</v>
      </c>
      <c r="H28" s="820"/>
      <c r="I28" s="820"/>
      <c r="J28" s="620" t="s">
        <v>10054</v>
      </c>
      <c r="K28" s="620" t="s">
        <v>1938</v>
      </c>
      <c r="L28" s="882" t="s">
        <v>3662</v>
      </c>
      <c r="M28" s="775" t="s">
        <v>2321</v>
      </c>
    </row>
    <row r="29" spans="1:13" ht="33" customHeight="1" x14ac:dyDescent="0.15">
      <c r="A29" s="817"/>
      <c r="B29" s="814"/>
      <c r="C29" s="779"/>
      <c r="D29" s="613"/>
      <c r="E29" s="824"/>
      <c r="F29" s="613"/>
      <c r="G29" s="620" t="s">
        <v>10057</v>
      </c>
      <c r="H29" s="820"/>
      <c r="I29" s="612"/>
      <c r="J29" s="620" t="s">
        <v>3934</v>
      </c>
      <c r="K29" s="620" t="s">
        <v>1944</v>
      </c>
      <c r="L29" s="612"/>
      <c r="M29" s="780"/>
    </row>
    <row r="30" spans="1:13" ht="33" customHeight="1" x14ac:dyDescent="0.15">
      <c r="A30" s="817"/>
      <c r="B30" s="814"/>
      <c r="C30" s="772">
        <v>4</v>
      </c>
      <c r="D30" s="812" t="s">
        <v>4231</v>
      </c>
      <c r="E30" s="826" t="s">
        <v>1999</v>
      </c>
      <c r="F30" s="827" t="s">
        <v>4594</v>
      </c>
      <c r="G30" s="620" t="s">
        <v>10064</v>
      </c>
      <c r="H30" s="820"/>
      <c r="I30" s="611" t="s">
        <v>4231</v>
      </c>
      <c r="J30" s="620" t="s">
        <v>23844</v>
      </c>
      <c r="K30" s="620" t="s">
        <v>1938</v>
      </c>
      <c r="L30" s="611" t="s">
        <v>3662</v>
      </c>
      <c r="M30" s="775" t="s">
        <v>2321</v>
      </c>
    </row>
    <row r="31" spans="1:13" s="183" customFormat="1" ht="39" customHeight="1" x14ac:dyDescent="0.15">
      <c r="A31" s="817"/>
      <c r="B31" s="814"/>
      <c r="C31" s="818"/>
      <c r="D31" s="814"/>
      <c r="E31" s="826" t="s">
        <v>2548</v>
      </c>
      <c r="F31" s="827" t="s">
        <v>4605</v>
      </c>
      <c r="G31" s="620" t="s">
        <v>23845</v>
      </c>
      <c r="H31" s="820"/>
      <c r="I31" s="820"/>
      <c r="J31" s="609" t="s">
        <v>23846</v>
      </c>
      <c r="K31" s="622" t="s">
        <v>2005</v>
      </c>
      <c r="L31" s="823"/>
      <c r="M31" s="916"/>
    </row>
    <row r="32" spans="1:13" s="183" customFormat="1" ht="33" customHeight="1" x14ac:dyDescent="0.15">
      <c r="A32" s="817"/>
      <c r="B32" s="814"/>
      <c r="C32" s="818"/>
      <c r="D32" s="814"/>
      <c r="E32" s="826" t="s">
        <v>1945</v>
      </c>
      <c r="F32" s="827" t="s">
        <v>23847</v>
      </c>
      <c r="G32" s="620" t="s">
        <v>10073</v>
      </c>
      <c r="H32" s="820"/>
      <c r="I32" s="820"/>
      <c r="J32" s="609" t="s">
        <v>22523</v>
      </c>
      <c r="K32" s="622" t="s">
        <v>1944</v>
      </c>
      <c r="L32" s="823"/>
      <c r="M32" s="916"/>
    </row>
    <row r="33" spans="1:13" s="183" customFormat="1" ht="39" customHeight="1" x14ac:dyDescent="0.15">
      <c r="A33" s="817"/>
      <c r="B33" s="814"/>
      <c r="C33" s="779"/>
      <c r="D33" s="613"/>
      <c r="E33" s="826" t="s">
        <v>1947</v>
      </c>
      <c r="F33" s="827" t="s">
        <v>1939</v>
      </c>
      <c r="G33" s="620" t="s">
        <v>4616</v>
      </c>
      <c r="H33" s="820"/>
      <c r="I33" s="612"/>
      <c r="J33" s="609" t="s">
        <v>23848</v>
      </c>
      <c r="K33" s="622" t="s">
        <v>2005</v>
      </c>
      <c r="L33" s="722"/>
      <c r="M33" s="780"/>
    </row>
    <row r="34" spans="1:13" s="183" customFormat="1" ht="33" customHeight="1" x14ac:dyDescent="0.15">
      <c r="A34" s="817"/>
      <c r="B34" s="814"/>
      <c r="C34" s="915">
        <v>6</v>
      </c>
      <c r="D34" s="827" t="s">
        <v>2610</v>
      </c>
      <c r="E34" s="826" t="s">
        <v>2547</v>
      </c>
      <c r="F34" s="827" t="s">
        <v>11552</v>
      </c>
      <c r="G34" s="620" t="s">
        <v>4626</v>
      </c>
      <c r="H34" s="820"/>
      <c r="I34" s="620" t="s">
        <v>2610</v>
      </c>
      <c r="J34" s="609" t="s">
        <v>23849</v>
      </c>
      <c r="K34" s="622" t="s">
        <v>2005</v>
      </c>
      <c r="L34" s="622" t="s">
        <v>3662</v>
      </c>
      <c r="M34" s="609" t="s">
        <v>2321</v>
      </c>
    </row>
    <row r="35" spans="1:13" s="183" customFormat="1" ht="48.6" customHeight="1" x14ac:dyDescent="0.15">
      <c r="A35" s="817"/>
      <c r="B35" s="814"/>
      <c r="C35" s="772">
        <v>7</v>
      </c>
      <c r="D35" s="812" t="s">
        <v>5826</v>
      </c>
      <c r="E35" s="774" t="s">
        <v>2547</v>
      </c>
      <c r="F35" s="812" t="s">
        <v>4634</v>
      </c>
      <c r="G35" s="620" t="s">
        <v>4635</v>
      </c>
      <c r="H35" s="820"/>
      <c r="I35" s="775" t="s">
        <v>5826</v>
      </c>
      <c r="J35" s="620" t="s">
        <v>4232</v>
      </c>
      <c r="K35" s="620" t="s">
        <v>23850</v>
      </c>
      <c r="L35" s="882" t="s">
        <v>3662</v>
      </c>
      <c r="M35" s="775" t="s">
        <v>2321</v>
      </c>
    </row>
    <row r="36" spans="1:13" s="183" customFormat="1" ht="33" customHeight="1" x14ac:dyDescent="0.15">
      <c r="A36" s="817"/>
      <c r="B36" s="814"/>
      <c r="C36" s="818"/>
      <c r="D36" s="814"/>
      <c r="E36" s="813"/>
      <c r="F36" s="814"/>
      <c r="G36" s="620" t="s">
        <v>4233</v>
      </c>
      <c r="H36" s="820"/>
      <c r="I36" s="916"/>
      <c r="J36" s="620" t="s">
        <v>4233</v>
      </c>
      <c r="K36" s="620" t="s">
        <v>2005</v>
      </c>
      <c r="L36" s="823"/>
      <c r="M36" s="916"/>
    </row>
    <row r="37" spans="1:13" s="183" customFormat="1" ht="33" customHeight="1" x14ac:dyDescent="0.15">
      <c r="A37" s="817"/>
      <c r="B37" s="814"/>
      <c r="C37" s="818"/>
      <c r="D37" s="814"/>
      <c r="E37" s="813"/>
      <c r="F37" s="814"/>
      <c r="G37" s="620" t="s">
        <v>23851</v>
      </c>
      <c r="H37" s="820"/>
      <c r="I37" s="916"/>
      <c r="J37" s="620" t="s">
        <v>23851</v>
      </c>
      <c r="K37" s="620" t="s">
        <v>2005</v>
      </c>
      <c r="L37" s="823"/>
      <c r="M37" s="916"/>
    </row>
    <row r="38" spans="1:13" s="183" customFormat="1" ht="33" customHeight="1" x14ac:dyDescent="0.15">
      <c r="A38" s="817"/>
      <c r="B38" s="814"/>
      <c r="C38" s="818"/>
      <c r="D38" s="814"/>
      <c r="E38" s="824"/>
      <c r="F38" s="613"/>
      <c r="G38" s="620" t="s">
        <v>23852</v>
      </c>
      <c r="H38" s="820"/>
      <c r="I38" s="916"/>
      <c r="J38" s="620" t="s">
        <v>23852</v>
      </c>
      <c r="K38" s="620" t="s">
        <v>2005</v>
      </c>
      <c r="L38" s="823"/>
      <c r="M38" s="916"/>
    </row>
    <row r="39" spans="1:13" s="183" customFormat="1" ht="57.95" customHeight="1" x14ac:dyDescent="0.15">
      <c r="A39" s="817"/>
      <c r="B39" s="814"/>
      <c r="C39" s="818"/>
      <c r="D39" s="814"/>
      <c r="E39" s="826" t="s">
        <v>1999</v>
      </c>
      <c r="F39" s="827" t="s">
        <v>4637</v>
      </c>
      <c r="G39" s="620" t="s">
        <v>23853</v>
      </c>
      <c r="H39" s="820"/>
      <c r="I39" s="916"/>
      <c r="J39" s="620" t="s">
        <v>11136</v>
      </c>
      <c r="K39" s="620" t="s">
        <v>1938</v>
      </c>
      <c r="L39" s="823"/>
      <c r="M39" s="916"/>
    </row>
    <row r="40" spans="1:13" s="183" customFormat="1" ht="39" customHeight="1" x14ac:dyDescent="0.15">
      <c r="A40" s="817"/>
      <c r="B40" s="814"/>
      <c r="C40" s="818"/>
      <c r="D40" s="814"/>
      <c r="E40" s="826" t="s">
        <v>2548</v>
      </c>
      <c r="F40" s="827" t="s">
        <v>11137</v>
      </c>
      <c r="G40" s="620" t="s">
        <v>11138</v>
      </c>
      <c r="H40" s="820"/>
      <c r="I40" s="820"/>
      <c r="J40" s="620" t="s">
        <v>23854</v>
      </c>
      <c r="K40" s="620" t="s">
        <v>1938</v>
      </c>
      <c r="L40" s="823"/>
      <c r="M40" s="916"/>
    </row>
    <row r="41" spans="1:13" s="183" customFormat="1" ht="33" customHeight="1" x14ac:dyDescent="0.15">
      <c r="A41" s="817"/>
      <c r="B41" s="814"/>
      <c r="C41" s="818"/>
      <c r="D41" s="814"/>
      <c r="E41" s="774" t="s">
        <v>2206</v>
      </c>
      <c r="F41" s="812" t="s">
        <v>5828</v>
      </c>
      <c r="G41" s="620" t="s">
        <v>3944</v>
      </c>
      <c r="H41" s="820"/>
      <c r="I41" s="820"/>
      <c r="J41" s="620" t="s">
        <v>3944</v>
      </c>
      <c r="K41" s="609" t="s">
        <v>3822</v>
      </c>
      <c r="L41" s="823"/>
      <c r="M41" s="916"/>
    </row>
    <row r="42" spans="1:13" s="183" customFormat="1" ht="48.6" customHeight="1" x14ac:dyDescent="0.15">
      <c r="A42" s="817"/>
      <c r="B42" s="814"/>
      <c r="C42" s="818"/>
      <c r="D42" s="814"/>
      <c r="E42" s="813"/>
      <c r="F42" s="814"/>
      <c r="G42" s="620" t="s">
        <v>2297</v>
      </c>
      <c r="H42" s="820"/>
      <c r="I42" s="820"/>
      <c r="J42" s="620" t="s">
        <v>2297</v>
      </c>
      <c r="K42" s="620" t="s">
        <v>5961</v>
      </c>
      <c r="L42" s="823"/>
      <c r="M42" s="820"/>
    </row>
    <row r="43" spans="1:13" s="183" customFormat="1" ht="33" customHeight="1" x14ac:dyDescent="0.15">
      <c r="A43" s="817"/>
      <c r="B43" s="814"/>
      <c r="C43" s="818"/>
      <c r="D43" s="814"/>
      <c r="E43" s="824"/>
      <c r="F43" s="613"/>
      <c r="G43" s="620" t="s">
        <v>2298</v>
      </c>
      <c r="H43" s="820"/>
      <c r="I43" s="820"/>
      <c r="J43" s="620" t="s">
        <v>2298</v>
      </c>
      <c r="K43" s="609" t="s">
        <v>3822</v>
      </c>
      <c r="L43" s="823"/>
      <c r="M43" s="820"/>
    </row>
    <row r="44" spans="1:13" s="183" customFormat="1" ht="39" customHeight="1" x14ac:dyDescent="0.15">
      <c r="A44" s="817"/>
      <c r="B44" s="814"/>
      <c r="C44" s="779"/>
      <c r="D44" s="613"/>
      <c r="E44" s="826" t="s">
        <v>2015</v>
      </c>
      <c r="F44" s="827" t="s">
        <v>4319</v>
      </c>
      <c r="G44" s="620" t="s">
        <v>11141</v>
      </c>
      <c r="H44" s="820"/>
      <c r="I44" s="612"/>
      <c r="J44" s="620" t="s">
        <v>23855</v>
      </c>
      <c r="K44" s="609" t="s">
        <v>2005</v>
      </c>
      <c r="L44" s="722"/>
      <c r="M44" s="612"/>
    </row>
    <row r="45" spans="1:13" s="183" customFormat="1" ht="57.95" customHeight="1" x14ac:dyDescent="0.15">
      <c r="A45" s="817"/>
      <c r="B45" s="814"/>
      <c r="C45" s="772">
        <v>9</v>
      </c>
      <c r="D45" s="812" t="s">
        <v>23856</v>
      </c>
      <c r="E45" s="826" t="s">
        <v>2547</v>
      </c>
      <c r="F45" s="827" t="s">
        <v>10099</v>
      </c>
      <c r="G45" s="620" t="s">
        <v>10100</v>
      </c>
      <c r="H45" s="1542"/>
      <c r="I45" s="1616" t="s">
        <v>4234</v>
      </c>
      <c r="J45" s="620" t="s">
        <v>23857</v>
      </c>
      <c r="K45" s="620" t="s">
        <v>1938</v>
      </c>
      <c r="L45" s="611" t="s">
        <v>3662</v>
      </c>
      <c r="M45" s="775" t="s">
        <v>2321</v>
      </c>
    </row>
    <row r="46" spans="1:13" s="183" customFormat="1" ht="48.6" customHeight="1" x14ac:dyDescent="0.15">
      <c r="A46" s="817"/>
      <c r="B46" s="814"/>
      <c r="C46" s="818"/>
      <c r="D46" s="814"/>
      <c r="E46" s="826" t="s">
        <v>1999</v>
      </c>
      <c r="F46" s="827" t="s">
        <v>2247</v>
      </c>
      <c r="G46" s="620" t="s">
        <v>5824</v>
      </c>
      <c r="H46" s="1542"/>
      <c r="I46" s="1612"/>
      <c r="J46" s="620" t="s">
        <v>4633</v>
      </c>
      <c r="K46" s="609" t="s">
        <v>5961</v>
      </c>
      <c r="L46" s="820"/>
      <c r="M46" s="916"/>
    </row>
    <row r="47" spans="1:13" s="183" customFormat="1" ht="33" customHeight="1" x14ac:dyDescent="0.15">
      <c r="A47" s="1632"/>
      <c r="B47" s="1610"/>
      <c r="C47" s="1633"/>
      <c r="D47" s="613"/>
      <c r="E47" s="826" t="s">
        <v>2548</v>
      </c>
      <c r="F47" s="827" t="s">
        <v>2300</v>
      </c>
      <c r="G47" s="620" t="s">
        <v>4322</v>
      </c>
      <c r="H47" s="1634"/>
      <c r="I47" s="1634"/>
      <c r="J47" s="1642" t="s">
        <v>21104</v>
      </c>
      <c r="K47" s="1643" t="s">
        <v>2005</v>
      </c>
      <c r="L47" s="722"/>
      <c r="M47" s="780"/>
    </row>
    <row r="48" spans="1:13" s="183" customFormat="1" ht="39" customHeight="1" x14ac:dyDescent="0.15">
      <c r="A48" s="770">
        <v>51</v>
      </c>
      <c r="B48" s="812" t="s">
        <v>4651</v>
      </c>
      <c r="C48" s="915">
        <v>1</v>
      </c>
      <c r="D48" s="827" t="s">
        <v>4651</v>
      </c>
      <c r="E48" s="826" t="s">
        <v>2547</v>
      </c>
      <c r="F48" s="827" t="s">
        <v>4652</v>
      </c>
      <c r="G48" s="620" t="s">
        <v>4653</v>
      </c>
      <c r="H48" s="611" t="s">
        <v>4651</v>
      </c>
      <c r="I48" s="620" t="s">
        <v>4651</v>
      </c>
      <c r="J48" s="620" t="s">
        <v>23858</v>
      </c>
      <c r="K48" s="1643" t="s">
        <v>2005</v>
      </c>
      <c r="L48" s="622" t="s">
        <v>3662</v>
      </c>
      <c r="M48" s="609" t="s">
        <v>2321</v>
      </c>
    </row>
    <row r="49" spans="1:13" s="183" customFormat="1" ht="39" customHeight="1" x14ac:dyDescent="0.15">
      <c r="A49" s="817"/>
      <c r="B49" s="814"/>
      <c r="C49" s="915">
        <v>2</v>
      </c>
      <c r="D49" s="827" t="s">
        <v>4657</v>
      </c>
      <c r="E49" s="826" t="s">
        <v>2547</v>
      </c>
      <c r="F49" s="827" t="s">
        <v>4658</v>
      </c>
      <c r="G49" s="620" t="s">
        <v>4659</v>
      </c>
      <c r="H49" s="820"/>
      <c r="I49" s="620" t="s">
        <v>4657</v>
      </c>
      <c r="J49" s="620" t="s">
        <v>23859</v>
      </c>
      <c r="K49" s="620" t="s">
        <v>2005</v>
      </c>
      <c r="L49" s="622" t="s">
        <v>3662</v>
      </c>
      <c r="M49" s="609" t="s">
        <v>2321</v>
      </c>
    </row>
    <row r="50" spans="1:13" s="183" customFormat="1" ht="33" customHeight="1" x14ac:dyDescent="0.15">
      <c r="A50" s="817"/>
      <c r="B50" s="814"/>
      <c r="C50" s="772">
        <v>3</v>
      </c>
      <c r="D50" s="812" t="s">
        <v>4666</v>
      </c>
      <c r="E50" s="774" t="s">
        <v>2547</v>
      </c>
      <c r="F50" s="812" t="s">
        <v>23860</v>
      </c>
      <c r="G50" s="620" t="s">
        <v>23861</v>
      </c>
      <c r="H50" s="820"/>
      <c r="I50" s="611" t="s">
        <v>4666</v>
      </c>
      <c r="J50" s="620" t="s">
        <v>23862</v>
      </c>
      <c r="K50" s="620" t="s">
        <v>2005</v>
      </c>
      <c r="L50" s="882" t="s">
        <v>3662</v>
      </c>
      <c r="M50" s="775" t="s">
        <v>2321</v>
      </c>
    </row>
    <row r="51" spans="1:13" s="183" customFormat="1" ht="33" customHeight="1" x14ac:dyDescent="0.15">
      <c r="A51" s="817"/>
      <c r="B51" s="814"/>
      <c r="C51" s="779"/>
      <c r="D51" s="613"/>
      <c r="E51" s="824"/>
      <c r="F51" s="613"/>
      <c r="G51" s="620" t="s">
        <v>23863</v>
      </c>
      <c r="H51" s="820"/>
      <c r="I51" s="612"/>
      <c r="J51" s="620" t="s">
        <v>23864</v>
      </c>
      <c r="K51" s="620" t="s">
        <v>1944</v>
      </c>
      <c r="L51" s="612"/>
      <c r="M51" s="780"/>
    </row>
    <row r="52" spans="1:13" s="183" customFormat="1" ht="33" customHeight="1" x14ac:dyDescent="0.15">
      <c r="A52" s="817"/>
      <c r="B52" s="814"/>
      <c r="C52" s="772">
        <v>4</v>
      </c>
      <c r="D52" s="812" t="s">
        <v>4679</v>
      </c>
      <c r="E52" s="774" t="s">
        <v>2547</v>
      </c>
      <c r="F52" s="812" t="s">
        <v>4680</v>
      </c>
      <c r="G52" s="620" t="s">
        <v>3953</v>
      </c>
      <c r="H52" s="820"/>
      <c r="I52" s="611" t="s">
        <v>4679</v>
      </c>
      <c r="J52" s="620" t="s">
        <v>22557</v>
      </c>
      <c r="K52" s="620" t="s">
        <v>1944</v>
      </c>
      <c r="L52" s="882" t="s">
        <v>3662</v>
      </c>
      <c r="M52" s="775" t="s">
        <v>2321</v>
      </c>
    </row>
    <row r="53" spans="1:13" s="183" customFormat="1" ht="33" customHeight="1" x14ac:dyDescent="0.15">
      <c r="A53" s="817"/>
      <c r="B53" s="814"/>
      <c r="C53" s="818"/>
      <c r="D53" s="814"/>
      <c r="E53" s="824"/>
      <c r="F53" s="613"/>
      <c r="G53" s="620" t="s">
        <v>4683</v>
      </c>
      <c r="H53" s="820"/>
      <c r="I53" s="820"/>
      <c r="J53" s="620" t="s">
        <v>23865</v>
      </c>
      <c r="K53" s="620" t="s">
        <v>2248</v>
      </c>
      <c r="L53" s="820"/>
      <c r="M53" s="916"/>
    </row>
    <row r="54" spans="1:13" s="183" customFormat="1" ht="33" customHeight="1" x14ac:dyDescent="0.15">
      <c r="A54" s="817"/>
      <c r="B54" s="814"/>
      <c r="C54" s="818"/>
      <c r="D54" s="814"/>
      <c r="E54" s="774" t="s">
        <v>1999</v>
      </c>
      <c r="F54" s="812" t="s">
        <v>4685</v>
      </c>
      <c r="G54" s="620" t="s">
        <v>20076</v>
      </c>
      <c r="H54" s="820"/>
      <c r="I54" s="820"/>
      <c r="J54" s="620" t="s">
        <v>20077</v>
      </c>
      <c r="K54" s="620" t="s">
        <v>2278</v>
      </c>
      <c r="L54" s="820"/>
      <c r="M54" s="916"/>
    </row>
    <row r="55" spans="1:13" s="183" customFormat="1" ht="39" customHeight="1" x14ac:dyDescent="0.15">
      <c r="A55" s="817"/>
      <c r="B55" s="814"/>
      <c r="C55" s="818"/>
      <c r="D55" s="814"/>
      <c r="E55" s="824"/>
      <c r="F55" s="613"/>
      <c r="G55" s="620" t="s">
        <v>4686</v>
      </c>
      <c r="H55" s="820"/>
      <c r="I55" s="820"/>
      <c r="J55" s="620" t="s">
        <v>4686</v>
      </c>
      <c r="K55" s="620" t="s">
        <v>11607</v>
      </c>
      <c r="L55" s="820"/>
      <c r="M55" s="916"/>
    </row>
    <row r="56" spans="1:13" s="183" customFormat="1" ht="48.6" customHeight="1" x14ac:dyDescent="0.15">
      <c r="A56" s="777"/>
      <c r="B56" s="613"/>
      <c r="C56" s="779"/>
      <c r="D56" s="613"/>
      <c r="E56" s="826" t="s">
        <v>2548</v>
      </c>
      <c r="F56" s="827" t="s">
        <v>11144</v>
      </c>
      <c r="G56" s="620" t="s">
        <v>11145</v>
      </c>
      <c r="H56" s="612"/>
      <c r="I56" s="612"/>
      <c r="J56" s="620" t="s">
        <v>23866</v>
      </c>
      <c r="K56" s="609" t="s">
        <v>3822</v>
      </c>
      <c r="L56" s="612"/>
      <c r="M56" s="780"/>
    </row>
    <row r="57" spans="1:13" s="183" customFormat="1" ht="33" customHeight="1" x14ac:dyDescent="0.15">
      <c r="A57" s="770">
        <v>52</v>
      </c>
      <c r="B57" s="812" t="s">
        <v>4235</v>
      </c>
      <c r="C57" s="772">
        <v>1</v>
      </c>
      <c r="D57" s="812" t="s">
        <v>4826</v>
      </c>
      <c r="E57" s="774" t="s">
        <v>1999</v>
      </c>
      <c r="F57" s="812" t="s">
        <v>4694</v>
      </c>
      <c r="G57" s="611" t="s">
        <v>10145</v>
      </c>
      <c r="H57" s="611" t="s">
        <v>4235</v>
      </c>
      <c r="I57" s="611" t="s">
        <v>4235</v>
      </c>
      <c r="J57" s="620" t="s">
        <v>23867</v>
      </c>
      <c r="K57" s="609" t="s">
        <v>1944</v>
      </c>
      <c r="L57" s="611" t="s">
        <v>3662</v>
      </c>
      <c r="M57" s="775" t="s">
        <v>2321</v>
      </c>
    </row>
    <row r="58" spans="1:13" s="183" customFormat="1" ht="33" customHeight="1" x14ac:dyDescent="0.15">
      <c r="A58" s="817"/>
      <c r="B58" s="814"/>
      <c r="C58" s="818"/>
      <c r="D58" s="814"/>
      <c r="E58" s="824"/>
      <c r="F58" s="613"/>
      <c r="G58" s="612"/>
      <c r="H58" s="820"/>
      <c r="I58" s="820"/>
      <c r="J58" s="620" t="s">
        <v>23868</v>
      </c>
      <c r="K58" s="609" t="s">
        <v>2005</v>
      </c>
      <c r="L58" s="820"/>
      <c r="M58" s="916"/>
    </row>
    <row r="59" spans="1:13" s="183" customFormat="1" ht="33" customHeight="1" x14ac:dyDescent="0.15">
      <c r="A59" s="817"/>
      <c r="B59" s="814"/>
      <c r="C59" s="818"/>
      <c r="D59" s="814"/>
      <c r="E59" s="774" t="s">
        <v>2548</v>
      </c>
      <c r="F59" s="812" t="s">
        <v>4236</v>
      </c>
      <c r="G59" s="620" t="s">
        <v>23869</v>
      </c>
      <c r="H59" s="820"/>
      <c r="I59" s="820"/>
      <c r="J59" s="620" t="s">
        <v>23870</v>
      </c>
      <c r="K59" s="609" t="s">
        <v>1944</v>
      </c>
      <c r="L59" s="820"/>
      <c r="M59" s="916"/>
    </row>
    <row r="60" spans="1:13" s="183" customFormat="1" ht="33" customHeight="1" x14ac:dyDescent="0.15">
      <c r="A60" s="817"/>
      <c r="B60" s="814"/>
      <c r="C60" s="818"/>
      <c r="D60" s="814"/>
      <c r="E60" s="813"/>
      <c r="F60" s="814"/>
      <c r="G60" s="611" t="s">
        <v>4237</v>
      </c>
      <c r="H60" s="820"/>
      <c r="I60" s="820"/>
      <c r="J60" s="620" t="s">
        <v>23871</v>
      </c>
      <c r="K60" s="620" t="s">
        <v>1938</v>
      </c>
      <c r="L60" s="820"/>
      <c r="M60" s="916"/>
    </row>
    <row r="61" spans="1:13" s="183" customFormat="1" ht="39" customHeight="1" x14ac:dyDescent="0.15">
      <c r="A61" s="817"/>
      <c r="B61" s="814"/>
      <c r="C61" s="818"/>
      <c r="D61" s="814"/>
      <c r="E61" s="824"/>
      <c r="F61" s="613"/>
      <c r="G61" s="612"/>
      <c r="H61" s="820"/>
      <c r="I61" s="820"/>
      <c r="J61" s="620" t="s">
        <v>4238</v>
      </c>
      <c r="K61" s="620" t="s">
        <v>4239</v>
      </c>
      <c r="L61" s="820"/>
      <c r="M61" s="916"/>
    </row>
    <row r="62" spans="1:13" s="183" customFormat="1" ht="39" customHeight="1" x14ac:dyDescent="0.15">
      <c r="A62" s="817"/>
      <c r="B62" s="814"/>
      <c r="C62" s="818"/>
      <c r="D62" s="821"/>
      <c r="E62" s="774" t="s">
        <v>2206</v>
      </c>
      <c r="F62" s="773" t="s">
        <v>4706</v>
      </c>
      <c r="G62" s="620" t="s">
        <v>4707</v>
      </c>
      <c r="H62" s="916"/>
      <c r="I62" s="916"/>
      <c r="J62" s="620" t="s">
        <v>23872</v>
      </c>
      <c r="K62" s="620" t="s">
        <v>2005</v>
      </c>
      <c r="L62" s="820"/>
      <c r="M62" s="916"/>
    </row>
    <row r="63" spans="1:13" s="183" customFormat="1" ht="33" customHeight="1" x14ac:dyDescent="0.15">
      <c r="A63" s="817"/>
      <c r="B63" s="814"/>
      <c r="C63" s="779"/>
      <c r="D63" s="1086"/>
      <c r="E63" s="824"/>
      <c r="F63" s="1086"/>
      <c r="G63" s="620" t="s">
        <v>4727</v>
      </c>
      <c r="H63" s="916"/>
      <c r="I63" s="780"/>
      <c r="J63" s="620" t="s">
        <v>4728</v>
      </c>
      <c r="K63" s="620" t="s">
        <v>2248</v>
      </c>
      <c r="L63" s="780"/>
      <c r="M63" s="780"/>
    </row>
    <row r="64" spans="1:13" s="183" customFormat="1" ht="48.6" customHeight="1" x14ac:dyDescent="0.15">
      <c r="A64" s="817"/>
      <c r="B64" s="814"/>
      <c r="C64" s="915">
        <v>2</v>
      </c>
      <c r="D64" s="920" t="s">
        <v>23873</v>
      </c>
      <c r="E64" s="826" t="s">
        <v>1999</v>
      </c>
      <c r="F64" s="920" t="s">
        <v>4736</v>
      </c>
      <c r="G64" s="620" t="s">
        <v>4737</v>
      </c>
      <c r="H64" s="916"/>
      <c r="I64" s="609" t="s">
        <v>12561</v>
      </c>
      <c r="J64" s="620" t="s">
        <v>23874</v>
      </c>
      <c r="K64" s="620" t="s">
        <v>2005</v>
      </c>
      <c r="L64" s="620" t="s">
        <v>3662</v>
      </c>
      <c r="M64" s="609" t="s">
        <v>2321</v>
      </c>
    </row>
    <row r="65" spans="1:13" s="183" customFormat="1" ht="33" customHeight="1" x14ac:dyDescent="0.15">
      <c r="A65" s="817"/>
      <c r="B65" s="814"/>
      <c r="C65" s="772">
        <v>3</v>
      </c>
      <c r="D65" s="773" t="s">
        <v>4743</v>
      </c>
      <c r="E65" s="826" t="s">
        <v>1999</v>
      </c>
      <c r="F65" s="920" t="s">
        <v>4240</v>
      </c>
      <c r="G65" s="620" t="s">
        <v>4241</v>
      </c>
      <c r="H65" s="916"/>
      <c r="I65" s="611" t="s">
        <v>4743</v>
      </c>
      <c r="J65" s="620" t="s">
        <v>23875</v>
      </c>
      <c r="K65" s="620" t="s">
        <v>2248</v>
      </c>
      <c r="L65" s="775" t="s">
        <v>3662</v>
      </c>
      <c r="M65" s="611" t="s">
        <v>2321</v>
      </c>
    </row>
    <row r="66" spans="1:13" s="183" customFormat="1" ht="39" customHeight="1" x14ac:dyDescent="0.15">
      <c r="A66" s="817"/>
      <c r="B66" s="814"/>
      <c r="C66" s="779"/>
      <c r="D66" s="1086"/>
      <c r="E66" s="826" t="s">
        <v>2548</v>
      </c>
      <c r="F66" s="827" t="s">
        <v>4751</v>
      </c>
      <c r="G66" s="620" t="s">
        <v>4756</v>
      </c>
      <c r="H66" s="916"/>
      <c r="I66" s="612"/>
      <c r="J66" s="1089" t="s">
        <v>23876</v>
      </c>
      <c r="K66" s="622" t="s">
        <v>1944</v>
      </c>
      <c r="L66" s="780"/>
      <c r="M66" s="612"/>
    </row>
    <row r="67" spans="1:13" s="183" customFormat="1" ht="48.6" customHeight="1" x14ac:dyDescent="0.15">
      <c r="A67" s="817"/>
      <c r="B67" s="814"/>
      <c r="C67" s="772">
        <v>4</v>
      </c>
      <c r="D67" s="812" t="s">
        <v>23877</v>
      </c>
      <c r="E67" s="774" t="s">
        <v>2547</v>
      </c>
      <c r="F67" s="812" t="s">
        <v>2631</v>
      </c>
      <c r="G67" s="620" t="s">
        <v>23878</v>
      </c>
      <c r="H67" s="916"/>
      <c r="I67" s="611" t="s">
        <v>2615</v>
      </c>
      <c r="J67" s="620" t="s">
        <v>23879</v>
      </c>
      <c r="K67" s="620" t="s">
        <v>2005</v>
      </c>
      <c r="L67" s="611" t="s">
        <v>3662</v>
      </c>
      <c r="M67" s="611" t="s">
        <v>2321</v>
      </c>
    </row>
    <row r="68" spans="1:13" s="183" customFormat="1" ht="48.6" customHeight="1" x14ac:dyDescent="0.15">
      <c r="A68" s="817"/>
      <c r="B68" s="814"/>
      <c r="C68" s="813"/>
      <c r="D68" s="814"/>
      <c r="E68" s="824"/>
      <c r="F68" s="613"/>
      <c r="G68" s="620" t="s">
        <v>10190</v>
      </c>
      <c r="H68" s="916"/>
      <c r="I68" s="820"/>
      <c r="J68" s="620" t="s">
        <v>23880</v>
      </c>
      <c r="K68" s="620" t="s">
        <v>1944</v>
      </c>
      <c r="L68" s="820"/>
      <c r="M68" s="820"/>
    </row>
    <row r="69" spans="1:13" s="183" customFormat="1" ht="33" customHeight="1" x14ac:dyDescent="0.15">
      <c r="A69" s="817"/>
      <c r="B69" s="814"/>
      <c r="C69" s="824"/>
      <c r="D69" s="1086"/>
      <c r="E69" s="826" t="s">
        <v>1999</v>
      </c>
      <c r="F69" s="920" t="s">
        <v>4790</v>
      </c>
      <c r="G69" s="620" t="s">
        <v>4791</v>
      </c>
      <c r="H69" s="916"/>
      <c r="I69" s="780"/>
      <c r="J69" s="620" t="s">
        <v>2553</v>
      </c>
      <c r="K69" s="620" t="s">
        <v>2248</v>
      </c>
      <c r="L69" s="612"/>
      <c r="M69" s="612"/>
    </row>
    <row r="70" spans="1:13" s="183" customFormat="1" ht="48.6" customHeight="1" x14ac:dyDescent="0.15">
      <c r="A70" s="817"/>
      <c r="B70" s="814"/>
      <c r="C70" s="915">
        <v>5</v>
      </c>
      <c r="D70" s="827" t="s">
        <v>23881</v>
      </c>
      <c r="E70" s="826" t="s">
        <v>2547</v>
      </c>
      <c r="F70" s="827" t="s">
        <v>4792</v>
      </c>
      <c r="G70" s="620" t="s">
        <v>10193</v>
      </c>
      <c r="H70" s="820"/>
      <c r="I70" s="620" t="s">
        <v>12588</v>
      </c>
      <c r="J70" s="620" t="s">
        <v>23882</v>
      </c>
      <c r="K70" s="620" t="s">
        <v>2005</v>
      </c>
      <c r="L70" s="620" t="s">
        <v>3662</v>
      </c>
      <c r="M70" s="609" t="s">
        <v>2321</v>
      </c>
    </row>
    <row r="71" spans="1:13" s="183" customFormat="1" ht="39" customHeight="1" x14ac:dyDescent="0.15">
      <c r="A71" s="777"/>
      <c r="B71" s="613"/>
      <c r="C71" s="915">
        <v>7</v>
      </c>
      <c r="D71" s="827" t="s">
        <v>4826</v>
      </c>
      <c r="E71" s="826" t="s">
        <v>2547</v>
      </c>
      <c r="F71" s="827" t="s">
        <v>4827</v>
      </c>
      <c r="G71" s="620" t="s">
        <v>4828</v>
      </c>
      <c r="H71" s="612"/>
      <c r="I71" s="620" t="s">
        <v>4826</v>
      </c>
      <c r="J71" s="620" t="s">
        <v>4242</v>
      </c>
      <c r="K71" s="622" t="s">
        <v>2005</v>
      </c>
      <c r="L71" s="620" t="s">
        <v>3662</v>
      </c>
      <c r="M71" s="609" t="s">
        <v>2321</v>
      </c>
    </row>
    <row r="72" spans="1:13" s="183" customFormat="1" ht="39" customHeight="1" x14ac:dyDescent="0.15">
      <c r="A72" s="770">
        <v>53</v>
      </c>
      <c r="B72" s="812" t="s">
        <v>2310</v>
      </c>
      <c r="C72" s="772">
        <v>1</v>
      </c>
      <c r="D72" s="812" t="s">
        <v>2310</v>
      </c>
      <c r="E72" s="826" t="s">
        <v>2547</v>
      </c>
      <c r="F72" s="827" t="s">
        <v>4832</v>
      </c>
      <c r="G72" s="620" t="s">
        <v>4833</v>
      </c>
      <c r="H72" s="611" t="s">
        <v>2310</v>
      </c>
      <c r="I72" s="611" t="s">
        <v>2310</v>
      </c>
      <c r="J72" s="620" t="s">
        <v>23883</v>
      </c>
      <c r="K72" s="622" t="s">
        <v>2005</v>
      </c>
      <c r="L72" s="611" t="s">
        <v>3662</v>
      </c>
      <c r="M72" s="775" t="s">
        <v>2321</v>
      </c>
    </row>
    <row r="73" spans="1:13" s="183" customFormat="1" ht="33" customHeight="1" x14ac:dyDescent="0.15">
      <c r="A73" s="817"/>
      <c r="B73" s="814"/>
      <c r="C73" s="779"/>
      <c r="D73" s="613"/>
      <c r="E73" s="826" t="s">
        <v>1999</v>
      </c>
      <c r="F73" s="827" t="s">
        <v>20173</v>
      </c>
      <c r="G73" s="620" t="s">
        <v>20174</v>
      </c>
      <c r="H73" s="820"/>
      <c r="I73" s="612"/>
      <c r="J73" s="620" t="s">
        <v>23884</v>
      </c>
      <c r="K73" s="622" t="s">
        <v>2005</v>
      </c>
      <c r="L73" s="612"/>
      <c r="M73" s="780"/>
    </row>
    <row r="74" spans="1:13" s="183" customFormat="1" ht="39" customHeight="1" x14ac:dyDescent="0.15">
      <c r="A74" s="817"/>
      <c r="B74" s="814"/>
      <c r="C74" s="772">
        <v>2</v>
      </c>
      <c r="D74" s="812" t="s">
        <v>4835</v>
      </c>
      <c r="E74" s="826" t="s">
        <v>2547</v>
      </c>
      <c r="F74" s="827" t="s">
        <v>4836</v>
      </c>
      <c r="G74" s="620" t="s">
        <v>12606</v>
      </c>
      <c r="H74" s="820"/>
      <c r="I74" s="611" t="s">
        <v>4835</v>
      </c>
      <c r="J74" s="620" t="s">
        <v>23885</v>
      </c>
      <c r="K74" s="622" t="s">
        <v>1938</v>
      </c>
      <c r="L74" s="611" t="s">
        <v>3662</v>
      </c>
      <c r="M74" s="775" t="s">
        <v>2321</v>
      </c>
    </row>
    <row r="75" spans="1:13" s="183" customFormat="1" ht="48.6" customHeight="1" x14ac:dyDescent="0.15">
      <c r="A75" s="817"/>
      <c r="B75" s="814"/>
      <c r="C75" s="818"/>
      <c r="D75" s="814"/>
      <c r="E75" s="826" t="s">
        <v>1999</v>
      </c>
      <c r="F75" s="827" t="s">
        <v>4843</v>
      </c>
      <c r="G75" s="620" t="s">
        <v>4844</v>
      </c>
      <c r="H75" s="820"/>
      <c r="I75" s="820"/>
      <c r="J75" s="620" t="s">
        <v>23886</v>
      </c>
      <c r="K75" s="622" t="s">
        <v>1938</v>
      </c>
      <c r="L75" s="820"/>
      <c r="M75" s="916"/>
    </row>
    <row r="76" spans="1:13" s="183" customFormat="1" ht="33" customHeight="1" x14ac:dyDescent="0.15">
      <c r="A76" s="817"/>
      <c r="B76" s="814"/>
      <c r="C76" s="779"/>
      <c r="D76" s="613"/>
      <c r="E76" s="826" t="s">
        <v>2548</v>
      </c>
      <c r="F76" s="827" t="s">
        <v>4846</v>
      </c>
      <c r="G76" s="620" t="s">
        <v>18034</v>
      </c>
      <c r="H76" s="820"/>
      <c r="I76" s="612"/>
      <c r="J76" s="620" t="s">
        <v>23885</v>
      </c>
      <c r="K76" s="622" t="s">
        <v>2005</v>
      </c>
      <c r="L76" s="612"/>
      <c r="M76" s="780"/>
    </row>
    <row r="77" spans="1:13" s="183" customFormat="1" ht="33" customHeight="1" x14ac:dyDescent="0.15">
      <c r="A77" s="817"/>
      <c r="B77" s="814"/>
      <c r="C77" s="772">
        <v>3</v>
      </c>
      <c r="D77" s="812" t="s">
        <v>4851</v>
      </c>
      <c r="E77" s="774" t="s">
        <v>2547</v>
      </c>
      <c r="F77" s="812" t="s">
        <v>4852</v>
      </c>
      <c r="G77" s="620" t="s">
        <v>2312</v>
      </c>
      <c r="H77" s="820"/>
      <c r="I77" s="611" t="s">
        <v>4851</v>
      </c>
      <c r="J77" s="620" t="s">
        <v>3857</v>
      </c>
      <c r="K77" s="622" t="s">
        <v>2005</v>
      </c>
      <c r="L77" s="611" t="s">
        <v>1951</v>
      </c>
      <c r="M77" s="775" t="s">
        <v>2321</v>
      </c>
    </row>
    <row r="78" spans="1:13" s="183" customFormat="1" ht="39" customHeight="1" x14ac:dyDescent="0.15">
      <c r="A78" s="817"/>
      <c r="B78" s="814"/>
      <c r="C78" s="818"/>
      <c r="D78" s="814"/>
      <c r="E78" s="813"/>
      <c r="F78" s="814"/>
      <c r="G78" s="620" t="s">
        <v>2251</v>
      </c>
      <c r="H78" s="820"/>
      <c r="I78" s="820"/>
      <c r="J78" s="620" t="s">
        <v>23887</v>
      </c>
      <c r="K78" s="622" t="s">
        <v>1938</v>
      </c>
      <c r="L78" s="820"/>
      <c r="M78" s="916"/>
    </row>
    <row r="79" spans="1:13" s="183" customFormat="1" ht="33" customHeight="1" x14ac:dyDescent="0.15">
      <c r="A79" s="817"/>
      <c r="B79" s="814"/>
      <c r="C79" s="818"/>
      <c r="D79" s="814"/>
      <c r="E79" s="813"/>
      <c r="F79" s="814"/>
      <c r="G79" s="620" t="s">
        <v>4857</v>
      </c>
      <c r="H79" s="820"/>
      <c r="I79" s="820"/>
      <c r="J79" s="622" t="s">
        <v>5968</v>
      </c>
      <c r="K79" s="622" t="s">
        <v>1944</v>
      </c>
      <c r="L79" s="820"/>
      <c r="M79" s="916"/>
    </row>
    <row r="80" spans="1:13" s="183" customFormat="1" ht="39" customHeight="1" x14ac:dyDescent="0.15">
      <c r="A80" s="817"/>
      <c r="B80" s="814"/>
      <c r="C80" s="818"/>
      <c r="D80" s="814"/>
      <c r="E80" s="824"/>
      <c r="F80" s="613"/>
      <c r="G80" s="620" t="s">
        <v>11158</v>
      </c>
      <c r="H80" s="820"/>
      <c r="I80" s="820"/>
      <c r="J80" s="622" t="s">
        <v>5969</v>
      </c>
      <c r="K80" s="622" t="s">
        <v>2255</v>
      </c>
      <c r="L80" s="820"/>
      <c r="M80" s="916"/>
    </row>
    <row r="81" spans="1:13" s="183" customFormat="1" ht="39" customHeight="1" x14ac:dyDescent="0.15">
      <c r="A81" s="817"/>
      <c r="B81" s="814"/>
      <c r="C81" s="818"/>
      <c r="D81" s="814"/>
      <c r="E81" s="826" t="s">
        <v>2548</v>
      </c>
      <c r="F81" s="827" t="s">
        <v>4866</v>
      </c>
      <c r="G81" s="620" t="s">
        <v>4867</v>
      </c>
      <c r="H81" s="820"/>
      <c r="I81" s="820"/>
      <c r="J81" s="620" t="s">
        <v>23888</v>
      </c>
      <c r="K81" s="622" t="s">
        <v>2005</v>
      </c>
      <c r="L81" s="820"/>
      <c r="M81" s="916"/>
    </row>
    <row r="82" spans="1:13" s="183" customFormat="1" ht="33" customHeight="1" x14ac:dyDescent="0.15">
      <c r="A82" s="817"/>
      <c r="B82" s="814"/>
      <c r="C82" s="818"/>
      <c r="D82" s="814"/>
      <c r="E82" s="826" t="s">
        <v>2206</v>
      </c>
      <c r="F82" s="827" t="s">
        <v>4874</v>
      </c>
      <c r="G82" s="620" t="s">
        <v>12634</v>
      </c>
      <c r="H82" s="820"/>
      <c r="I82" s="820"/>
      <c r="J82" s="620" t="s">
        <v>23889</v>
      </c>
      <c r="K82" s="622" t="s">
        <v>2005</v>
      </c>
      <c r="L82" s="820"/>
      <c r="M82" s="916"/>
    </row>
    <row r="83" spans="1:13" s="183" customFormat="1" ht="57.95" customHeight="1" x14ac:dyDescent="0.15">
      <c r="A83" s="817"/>
      <c r="B83" s="814"/>
      <c r="C83" s="818"/>
      <c r="D83" s="814"/>
      <c r="E83" s="826" t="s">
        <v>2016</v>
      </c>
      <c r="F83" s="827" t="s">
        <v>4893</v>
      </c>
      <c r="G83" s="620" t="s">
        <v>23890</v>
      </c>
      <c r="H83" s="820"/>
      <c r="I83" s="820"/>
      <c r="J83" s="620" t="s">
        <v>23891</v>
      </c>
      <c r="K83" s="622" t="s">
        <v>2005</v>
      </c>
      <c r="L83" s="820"/>
      <c r="M83" s="820"/>
    </row>
    <row r="84" spans="1:13" s="183" customFormat="1" ht="48.6" customHeight="1" x14ac:dyDescent="0.15">
      <c r="A84" s="777"/>
      <c r="B84" s="613"/>
      <c r="C84" s="779"/>
      <c r="D84" s="613"/>
      <c r="E84" s="826" t="s">
        <v>4903</v>
      </c>
      <c r="F84" s="827" t="s">
        <v>4904</v>
      </c>
      <c r="G84" s="620" t="s">
        <v>23892</v>
      </c>
      <c r="H84" s="612"/>
      <c r="I84" s="612"/>
      <c r="J84" s="620" t="s">
        <v>23893</v>
      </c>
      <c r="K84" s="622" t="s">
        <v>2005</v>
      </c>
      <c r="L84" s="612"/>
      <c r="M84" s="780"/>
    </row>
    <row r="85" spans="1:13" s="183" customFormat="1" ht="48.6" customHeight="1" x14ac:dyDescent="0.15">
      <c r="A85" s="770">
        <v>54</v>
      </c>
      <c r="B85" s="812" t="s">
        <v>4915</v>
      </c>
      <c r="C85" s="772">
        <v>1</v>
      </c>
      <c r="D85" s="812" t="s">
        <v>4916</v>
      </c>
      <c r="E85" s="826" t="s">
        <v>2547</v>
      </c>
      <c r="F85" s="827" t="s">
        <v>4917</v>
      </c>
      <c r="G85" s="620" t="s">
        <v>4918</v>
      </c>
      <c r="H85" s="611" t="s">
        <v>4915</v>
      </c>
      <c r="I85" s="611" t="s">
        <v>4916</v>
      </c>
      <c r="J85" s="620" t="s">
        <v>23894</v>
      </c>
      <c r="K85" s="620" t="s">
        <v>2005</v>
      </c>
      <c r="L85" s="775" t="s">
        <v>3662</v>
      </c>
      <c r="M85" s="775" t="s">
        <v>2321</v>
      </c>
    </row>
    <row r="86" spans="1:13" s="183" customFormat="1" ht="33" customHeight="1" x14ac:dyDescent="0.15">
      <c r="A86" s="817"/>
      <c r="B86" s="814"/>
      <c r="C86" s="818"/>
      <c r="D86" s="814"/>
      <c r="E86" s="826" t="s">
        <v>1999</v>
      </c>
      <c r="F86" s="827" t="s">
        <v>4921</v>
      </c>
      <c r="G86" s="620" t="s">
        <v>4922</v>
      </c>
      <c r="H86" s="820"/>
      <c r="I86" s="820"/>
      <c r="J86" s="620" t="s">
        <v>4923</v>
      </c>
      <c r="K86" s="620" t="s">
        <v>2005</v>
      </c>
      <c r="L86" s="916"/>
      <c r="M86" s="916"/>
    </row>
    <row r="87" spans="1:13" s="183" customFormat="1" ht="33" customHeight="1" x14ac:dyDescent="0.15">
      <c r="A87" s="817"/>
      <c r="B87" s="814"/>
      <c r="C87" s="818"/>
      <c r="D87" s="814"/>
      <c r="E87" s="826" t="s">
        <v>2206</v>
      </c>
      <c r="F87" s="827" t="s">
        <v>4928</v>
      </c>
      <c r="G87" s="620" t="s">
        <v>11743</v>
      </c>
      <c r="H87" s="820"/>
      <c r="I87" s="820"/>
      <c r="J87" s="620" t="s">
        <v>4930</v>
      </c>
      <c r="K87" s="622" t="s">
        <v>1938</v>
      </c>
      <c r="L87" s="916"/>
      <c r="M87" s="916"/>
    </row>
    <row r="88" spans="1:13" s="183" customFormat="1" ht="33" customHeight="1" x14ac:dyDescent="0.15">
      <c r="A88" s="817"/>
      <c r="B88" s="814"/>
      <c r="C88" s="818"/>
      <c r="D88" s="814"/>
      <c r="E88" s="826" t="s">
        <v>1945</v>
      </c>
      <c r="F88" s="827" t="s">
        <v>10325</v>
      </c>
      <c r="G88" s="620" t="s">
        <v>10326</v>
      </c>
      <c r="H88" s="820"/>
      <c r="I88" s="820"/>
      <c r="J88" s="620" t="s">
        <v>23895</v>
      </c>
      <c r="K88" s="620" t="s">
        <v>2005</v>
      </c>
      <c r="L88" s="916"/>
      <c r="M88" s="916"/>
    </row>
    <row r="89" spans="1:13" s="183" customFormat="1" ht="33" customHeight="1" x14ac:dyDescent="0.15">
      <c r="A89" s="817"/>
      <c r="B89" s="814"/>
      <c r="C89" s="818"/>
      <c r="D89" s="814"/>
      <c r="E89" s="826" t="s">
        <v>1947</v>
      </c>
      <c r="F89" s="827" t="s">
        <v>4931</v>
      </c>
      <c r="G89" s="620" t="s">
        <v>10330</v>
      </c>
      <c r="H89" s="820"/>
      <c r="I89" s="820"/>
      <c r="J89" s="620" t="s">
        <v>23896</v>
      </c>
      <c r="K89" s="620" t="s">
        <v>2005</v>
      </c>
      <c r="L89" s="916"/>
      <c r="M89" s="916"/>
    </row>
    <row r="90" spans="1:13" s="183" customFormat="1" ht="39" customHeight="1" x14ac:dyDescent="0.15">
      <c r="A90" s="817"/>
      <c r="B90" s="814"/>
      <c r="C90" s="818"/>
      <c r="D90" s="814"/>
      <c r="E90" s="774" t="s">
        <v>2016</v>
      </c>
      <c r="F90" s="812" t="s">
        <v>4934</v>
      </c>
      <c r="G90" s="620" t="s">
        <v>4935</v>
      </c>
      <c r="H90" s="611" t="s">
        <v>4243</v>
      </c>
      <c r="I90" s="820"/>
      <c r="J90" s="620" t="s">
        <v>23897</v>
      </c>
      <c r="K90" s="620" t="s">
        <v>2005</v>
      </c>
      <c r="L90" s="916"/>
      <c r="M90" s="916"/>
    </row>
    <row r="91" spans="1:13" s="183" customFormat="1" ht="39" customHeight="1" x14ac:dyDescent="0.15">
      <c r="A91" s="817"/>
      <c r="B91" s="814"/>
      <c r="C91" s="818"/>
      <c r="D91" s="814"/>
      <c r="E91" s="824"/>
      <c r="F91" s="613"/>
      <c r="G91" s="620" t="s">
        <v>4937</v>
      </c>
      <c r="H91" s="820"/>
      <c r="I91" s="820"/>
      <c r="J91" s="620" t="s">
        <v>23898</v>
      </c>
      <c r="K91" s="620" t="s">
        <v>1938</v>
      </c>
      <c r="L91" s="916"/>
      <c r="M91" s="916"/>
    </row>
    <row r="92" spans="1:13" s="183" customFormat="1" ht="33" customHeight="1" x14ac:dyDescent="0.15">
      <c r="A92" s="817"/>
      <c r="B92" s="814"/>
      <c r="C92" s="818"/>
      <c r="D92" s="814"/>
      <c r="E92" s="826" t="s">
        <v>4896</v>
      </c>
      <c r="F92" s="827" t="s">
        <v>4939</v>
      </c>
      <c r="G92" s="620" t="s">
        <v>4940</v>
      </c>
      <c r="H92" s="820"/>
      <c r="I92" s="820"/>
      <c r="J92" s="620" t="s">
        <v>4941</v>
      </c>
      <c r="K92" s="620" t="s">
        <v>2005</v>
      </c>
      <c r="L92" s="916"/>
      <c r="M92" s="916"/>
    </row>
    <row r="93" spans="1:13" s="183" customFormat="1" ht="33" customHeight="1" x14ac:dyDescent="0.15">
      <c r="A93" s="817"/>
      <c r="B93" s="814"/>
      <c r="C93" s="779"/>
      <c r="D93" s="613"/>
      <c r="E93" s="826" t="s">
        <v>4903</v>
      </c>
      <c r="F93" s="827" t="s">
        <v>4949</v>
      </c>
      <c r="G93" s="620" t="s">
        <v>4950</v>
      </c>
      <c r="H93" s="820"/>
      <c r="I93" s="612"/>
      <c r="J93" s="620" t="s">
        <v>4951</v>
      </c>
      <c r="K93" s="622" t="s">
        <v>2005</v>
      </c>
      <c r="L93" s="780"/>
      <c r="M93" s="780"/>
    </row>
    <row r="94" spans="1:13" s="183" customFormat="1" ht="39" customHeight="1" x14ac:dyDescent="0.15">
      <c r="A94" s="817"/>
      <c r="B94" s="814"/>
      <c r="C94" s="772">
        <v>2</v>
      </c>
      <c r="D94" s="812" t="s">
        <v>1964</v>
      </c>
      <c r="E94" s="826" t="s">
        <v>2547</v>
      </c>
      <c r="F94" s="827" t="s">
        <v>4952</v>
      </c>
      <c r="G94" s="620" t="s">
        <v>10346</v>
      </c>
      <c r="H94" s="820"/>
      <c r="I94" s="611" t="s">
        <v>1964</v>
      </c>
      <c r="J94" s="620" t="s">
        <v>23899</v>
      </c>
      <c r="K94" s="622" t="s">
        <v>2005</v>
      </c>
      <c r="L94" s="775" t="s">
        <v>3662</v>
      </c>
      <c r="M94" s="775" t="s">
        <v>2321</v>
      </c>
    </row>
    <row r="95" spans="1:13" s="183" customFormat="1" ht="33" customHeight="1" x14ac:dyDescent="0.15">
      <c r="A95" s="817"/>
      <c r="B95" s="814"/>
      <c r="C95" s="818"/>
      <c r="D95" s="814"/>
      <c r="E95" s="826" t="s">
        <v>1999</v>
      </c>
      <c r="F95" s="827" t="s">
        <v>4955</v>
      </c>
      <c r="G95" s="620" t="s">
        <v>4956</v>
      </c>
      <c r="H95" s="820"/>
      <c r="I95" s="820"/>
      <c r="J95" s="620" t="s">
        <v>23900</v>
      </c>
      <c r="K95" s="622" t="s">
        <v>2005</v>
      </c>
      <c r="L95" s="916"/>
      <c r="M95" s="916"/>
    </row>
    <row r="96" spans="1:13" s="183" customFormat="1" ht="33" customHeight="1" x14ac:dyDescent="0.15">
      <c r="A96" s="817"/>
      <c r="B96" s="814"/>
      <c r="C96" s="818"/>
      <c r="D96" s="814"/>
      <c r="E96" s="826" t="s">
        <v>2548</v>
      </c>
      <c r="F96" s="827" t="s">
        <v>4958</v>
      </c>
      <c r="G96" s="620" t="s">
        <v>4959</v>
      </c>
      <c r="H96" s="820"/>
      <c r="I96" s="820"/>
      <c r="J96" s="620" t="s">
        <v>23901</v>
      </c>
      <c r="K96" s="622" t="s">
        <v>2005</v>
      </c>
      <c r="L96" s="823"/>
      <c r="M96" s="916"/>
    </row>
    <row r="97" spans="1:13" s="183" customFormat="1" ht="33" customHeight="1" x14ac:dyDescent="0.15">
      <c r="A97" s="817"/>
      <c r="B97" s="814"/>
      <c r="C97" s="818"/>
      <c r="D97" s="814"/>
      <c r="E97" s="826" t="s">
        <v>2206</v>
      </c>
      <c r="F97" s="827" t="s">
        <v>2322</v>
      </c>
      <c r="G97" s="620" t="s">
        <v>4962</v>
      </c>
      <c r="H97" s="820"/>
      <c r="I97" s="820"/>
      <c r="J97" s="620" t="s">
        <v>23902</v>
      </c>
      <c r="K97" s="620" t="s">
        <v>2005</v>
      </c>
      <c r="L97" s="820"/>
      <c r="M97" s="916"/>
    </row>
    <row r="98" spans="1:13" s="183" customFormat="1" ht="33" customHeight="1" x14ac:dyDescent="0.15">
      <c r="A98" s="817"/>
      <c r="B98" s="814"/>
      <c r="C98" s="818"/>
      <c r="D98" s="814"/>
      <c r="E98" s="826" t="s">
        <v>1945</v>
      </c>
      <c r="F98" s="827" t="s">
        <v>4967</v>
      </c>
      <c r="G98" s="620" t="s">
        <v>4968</v>
      </c>
      <c r="H98" s="820"/>
      <c r="I98" s="820"/>
      <c r="J98" s="620" t="s">
        <v>23903</v>
      </c>
      <c r="K98" s="622" t="s">
        <v>2005</v>
      </c>
      <c r="L98" s="823"/>
      <c r="M98" s="916"/>
    </row>
    <row r="99" spans="1:13" s="183" customFormat="1" ht="33" customHeight="1" x14ac:dyDescent="0.15">
      <c r="A99" s="817"/>
      <c r="B99" s="814"/>
      <c r="C99" s="818"/>
      <c r="D99" s="814"/>
      <c r="E99" s="826" t="s">
        <v>1947</v>
      </c>
      <c r="F99" s="827" t="s">
        <v>4970</v>
      </c>
      <c r="G99" s="620" t="s">
        <v>4971</v>
      </c>
      <c r="H99" s="820"/>
      <c r="I99" s="820"/>
      <c r="J99" s="620" t="s">
        <v>23904</v>
      </c>
      <c r="K99" s="622" t="s">
        <v>2005</v>
      </c>
      <c r="L99" s="823"/>
      <c r="M99" s="916"/>
    </row>
    <row r="100" spans="1:13" s="183" customFormat="1" ht="39" customHeight="1" x14ac:dyDescent="0.15">
      <c r="A100" s="817"/>
      <c r="B100" s="814"/>
      <c r="C100" s="818"/>
      <c r="D100" s="814"/>
      <c r="E100" s="774" t="s">
        <v>2016</v>
      </c>
      <c r="F100" s="812" t="s">
        <v>1966</v>
      </c>
      <c r="G100" s="620" t="s">
        <v>1967</v>
      </c>
      <c r="H100" s="820"/>
      <c r="I100" s="820"/>
      <c r="J100" s="620" t="s">
        <v>23905</v>
      </c>
      <c r="K100" s="622" t="s">
        <v>2005</v>
      </c>
      <c r="L100" s="823"/>
      <c r="M100" s="916"/>
    </row>
    <row r="101" spans="1:13" s="183" customFormat="1" ht="33" customHeight="1" x14ac:dyDescent="0.15">
      <c r="A101" s="817"/>
      <c r="B101" s="814"/>
      <c r="C101" s="818"/>
      <c r="D101" s="814"/>
      <c r="E101" s="824"/>
      <c r="F101" s="613"/>
      <c r="G101" s="620" t="s">
        <v>4024</v>
      </c>
      <c r="H101" s="820"/>
      <c r="I101" s="820"/>
      <c r="J101" s="620" t="s">
        <v>23906</v>
      </c>
      <c r="K101" s="622" t="s">
        <v>1938</v>
      </c>
      <c r="L101" s="823"/>
      <c r="M101" s="916"/>
    </row>
    <row r="102" spans="1:13" s="183" customFormat="1" ht="33" customHeight="1" x14ac:dyDescent="0.15">
      <c r="A102" s="817"/>
      <c r="B102" s="814"/>
      <c r="C102" s="818"/>
      <c r="D102" s="814"/>
      <c r="E102" s="826" t="s">
        <v>4896</v>
      </c>
      <c r="F102" s="827" t="s">
        <v>4974</v>
      </c>
      <c r="G102" s="620" t="s">
        <v>4975</v>
      </c>
      <c r="H102" s="820"/>
      <c r="I102" s="820"/>
      <c r="J102" s="620" t="s">
        <v>23907</v>
      </c>
      <c r="K102" s="622" t="s">
        <v>2005</v>
      </c>
      <c r="L102" s="823"/>
      <c r="M102" s="916"/>
    </row>
    <row r="103" spans="1:13" s="183" customFormat="1" ht="39" customHeight="1" x14ac:dyDescent="0.15">
      <c r="A103" s="817"/>
      <c r="B103" s="814"/>
      <c r="C103" s="818"/>
      <c r="D103" s="814"/>
      <c r="E103" s="826" t="s">
        <v>1998</v>
      </c>
      <c r="F103" s="827" t="s">
        <v>10377</v>
      </c>
      <c r="G103" s="620" t="s">
        <v>3685</v>
      </c>
      <c r="H103" s="820"/>
      <c r="I103" s="820"/>
      <c r="J103" s="620" t="s">
        <v>23908</v>
      </c>
      <c r="K103" s="622" t="s">
        <v>3315</v>
      </c>
      <c r="L103" s="823"/>
      <c r="M103" s="916"/>
    </row>
    <row r="104" spans="1:13" s="183" customFormat="1" ht="33" customHeight="1" x14ac:dyDescent="0.15">
      <c r="A104" s="817"/>
      <c r="B104" s="814"/>
      <c r="C104" s="779"/>
      <c r="D104" s="613"/>
      <c r="E104" s="826" t="s">
        <v>4903</v>
      </c>
      <c r="F104" s="827" t="s">
        <v>4977</v>
      </c>
      <c r="G104" s="620" t="s">
        <v>4978</v>
      </c>
      <c r="H104" s="820"/>
      <c r="I104" s="612"/>
      <c r="J104" s="620" t="s">
        <v>23909</v>
      </c>
      <c r="K104" s="621" t="s">
        <v>2005</v>
      </c>
      <c r="L104" s="722"/>
      <c r="M104" s="780"/>
    </row>
    <row r="105" spans="1:13" s="183" customFormat="1" ht="33" customHeight="1" x14ac:dyDescent="0.15">
      <c r="A105" s="817"/>
      <c r="B105" s="814"/>
      <c r="C105" s="772">
        <v>3</v>
      </c>
      <c r="D105" s="812" t="s">
        <v>4980</v>
      </c>
      <c r="E105" s="826" t="s">
        <v>2547</v>
      </c>
      <c r="F105" s="827" t="s">
        <v>4981</v>
      </c>
      <c r="G105" s="620" t="s">
        <v>10382</v>
      </c>
      <c r="H105" s="820"/>
      <c r="I105" s="611" t="s">
        <v>4980</v>
      </c>
      <c r="J105" s="620" t="s">
        <v>22778</v>
      </c>
      <c r="K105" s="622" t="s">
        <v>2005</v>
      </c>
      <c r="L105" s="775" t="s">
        <v>3662</v>
      </c>
      <c r="M105" s="775" t="s">
        <v>2321</v>
      </c>
    </row>
    <row r="106" spans="1:13" s="183" customFormat="1" ht="33" customHeight="1" x14ac:dyDescent="0.15">
      <c r="A106" s="817"/>
      <c r="B106" s="814"/>
      <c r="C106" s="818"/>
      <c r="D106" s="814"/>
      <c r="E106" s="826" t="s">
        <v>1999</v>
      </c>
      <c r="F106" s="827" t="s">
        <v>4985</v>
      </c>
      <c r="G106" s="620" t="s">
        <v>4986</v>
      </c>
      <c r="H106" s="820"/>
      <c r="I106" s="820"/>
      <c r="J106" s="620" t="s">
        <v>4987</v>
      </c>
      <c r="K106" s="622" t="s">
        <v>2005</v>
      </c>
      <c r="L106" s="916"/>
      <c r="M106" s="916"/>
    </row>
    <row r="107" spans="1:13" s="183" customFormat="1" ht="33" customHeight="1" x14ac:dyDescent="0.15">
      <c r="A107" s="817"/>
      <c r="B107" s="814"/>
      <c r="C107" s="818"/>
      <c r="D107" s="814"/>
      <c r="E107" s="826" t="s">
        <v>2548</v>
      </c>
      <c r="F107" s="827" t="s">
        <v>4988</v>
      </c>
      <c r="G107" s="620" t="s">
        <v>4989</v>
      </c>
      <c r="H107" s="820"/>
      <c r="I107" s="820"/>
      <c r="J107" s="620" t="s">
        <v>4991</v>
      </c>
      <c r="K107" s="622" t="s">
        <v>2005</v>
      </c>
      <c r="L107" s="916"/>
      <c r="M107" s="916"/>
    </row>
    <row r="108" spans="1:13" s="183" customFormat="1" ht="33" customHeight="1" x14ac:dyDescent="0.15">
      <c r="A108" s="817"/>
      <c r="B108" s="814"/>
      <c r="C108" s="818"/>
      <c r="D108" s="814"/>
      <c r="E108" s="826" t="s">
        <v>2206</v>
      </c>
      <c r="F108" s="827" t="s">
        <v>4993</v>
      </c>
      <c r="G108" s="620" t="s">
        <v>4994</v>
      </c>
      <c r="H108" s="820"/>
      <c r="I108" s="820"/>
      <c r="J108" s="620" t="s">
        <v>10385</v>
      </c>
      <c r="K108" s="622" t="s">
        <v>2005</v>
      </c>
      <c r="L108" s="916"/>
      <c r="M108" s="916"/>
    </row>
    <row r="109" spans="1:13" s="183" customFormat="1" ht="33" customHeight="1" x14ac:dyDescent="0.15">
      <c r="A109" s="817"/>
      <c r="B109" s="814"/>
      <c r="C109" s="818"/>
      <c r="D109" s="814"/>
      <c r="E109" s="826" t="s">
        <v>1947</v>
      </c>
      <c r="F109" s="827" t="s">
        <v>4999</v>
      </c>
      <c r="G109" s="620" t="s">
        <v>5000</v>
      </c>
      <c r="H109" s="820"/>
      <c r="I109" s="820"/>
      <c r="J109" s="620" t="s">
        <v>23910</v>
      </c>
      <c r="K109" s="622" t="s">
        <v>2005</v>
      </c>
      <c r="L109" s="916"/>
      <c r="M109" s="916"/>
    </row>
    <row r="110" spans="1:13" s="183" customFormat="1" ht="48.6" customHeight="1" x14ac:dyDescent="0.15">
      <c r="A110" s="817"/>
      <c r="B110" s="814"/>
      <c r="C110" s="818"/>
      <c r="D110" s="814"/>
      <c r="E110" s="774" t="s">
        <v>2016</v>
      </c>
      <c r="F110" s="812" t="s">
        <v>5002</v>
      </c>
      <c r="G110" s="620" t="s">
        <v>18131</v>
      </c>
      <c r="H110" s="820"/>
      <c r="I110" s="820"/>
      <c r="J110" s="620" t="s">
        <v>23911</v>
      </c>
      <c r="K110" s="622" t="s">
        <v>2005</v>
      </c>
      <c r="L110" s="916"/>
      <c r="M110" s="916"/>
    </row>
    <row r="111" spans="1:13" s="183" customFormat="1" ht="33" customHeight="1" x14ac:dyDescent="0.15">
      <c r="A111" s="817"/>
      <c r="B111" s="814"/>
      <c r="C111" s="818"/>
      <c r="D111" s="814"/>
      <c r="E111" s="824"/>
      <c r="F111" s="613"/>
      <c r="G111" s="620" t="s">
        <v>5005</v>
      </c>
      <c r="H111" s="820"/>
      <c r="I111" s="820"/>
      <c r="J111" s="620" t="s">
        <v>5007</v>
      </c>
      <c r="K111" s="622" t="s">
        <v>1938</v>
      </c>
      <c r="L111" s="916"/>
      <c r="M111" s="916"/>
    </row>
    <row r="112" spans="1:13" s="183" customFormat="1" ht="33" customHeight="1" x14ac:dyDescent="0.15">
      <c r="A112" s="817"/>
      <c r="B112" s="814"/>
      <c r="C112" s="818"/>
      <c r="D112" s="814"/>
      <c r="E112" s="826" t="s">
        <v>4896</v>
      </c>
      <c r="F112" s="827" t="s">
        <v>5008</v>
      </c>
      <c r="G112" s="620" t="s">
        <v>5009</v>
      </c>
      <c r="H112" s="820"/>
      <c r="I112" s="820"/>
      <c r="J112" s="620" t="s">
        <v>5011</v>
      </c>
      <c r="K112" s="622" t="s">
        <v>2005</v>
      </c>
      <c r="L112" s="916"/>
      <c r="M112" s="916"/>
    </row>
    <row r="113" spans="1:13" s="183" customFormat="1" ht="33" customHeight="1" x14ac:dyDescent="0.15">
      <c r="A113" s="777"/>
      <c r="B113" s="613"/>
      <c r="C113" s="779"/>
      <c r="D113" s="613"/>
      <c r="E113" s="826" t="s">
        <v>4903</v>
      </c>
      <c r="F113" s="827" t="s">
        <v>5012</v>
      </c>
      <c r="G113" s="620" t="s">
        <v>5013</v>
      </c>
      <c r="H113" s="612"/>
      <c r="I113" s="612"/>
      <c r="J113" s="620" t="s">
        <v>5014</v>
      </c>
      <c r="K113" s="621" t="s">
        <v>2005</v>
      </c>
      <c r="L113" s="780"/>
      <c r="M113" s="780"/>
    </row>
    <row r="114" spans="1:13" s="183" customFormat="1" ht="39" customHeight="1" x14ac:dyDescent="0.15">
      <c r="A114" s="770">
        <v>55</v>
      </c>
      <c r="B114" s="812" t="s">
        <v>4244</v>
      </c>
      <c r="C114" s="772">
        <v>1</v>
      </c>
      <c r="D114" s="812" t="s">
        <v>4245</v>
      </c>
      <c r="E114" s="826" t="s">
        <v>2547</v>
      </c>
      <c r="F114" s="827" t="s">
        <v>4246</v>
      </c>
      <c r="G114" s="620" t="s">
        <v>4247</v>
      </c>
      <c r="H114" s="611" t="s">
        <v>4244</v>
      </c>
      <c r="I114" s="611" t="s">
        <v>4245</v>
      </c>
      <c r="J114" s="620" t="s">
        <v>23912</v>
      </c>
      <c r="K114" s="621" t="s">
        <v>2005</v>
      </c>
      <c r="L114" s="775" t="s">
        <v>3662</v>
      </c>
      <c r="M114" s="775" t="s">
        <v>2321</v>
      </c>
    </row>
    <row r="115" spans="1:13" s="183" customFormat="1" ht="39" customHeight="1" x14ac:dyDescent="0.15">
      <c r="A115" s="817"/>
      <c r="B115" s="814"/>
      <c r="C115" s="818"/>
      <c r="D115" s="814"/>
      <c r="E115" s="826" t="s">
        <v>1999</v>
      </c>
      <c r="F115" s="827" t="s">
        <v>4248</v>
      </c>
      <c r="G115" s="620" t="s">
        <v>4249</v>
      </c>
      <c r="H115" s="820"/>
      <c r="I115" s="820"/>
      <c r="J115" s="620" t="s">
        <v>23913</v>
      </c>
      <c r="K115" s="621" t="s">
        <v>2005</v>
      </c>
      <c r="L115" s="916"/>
      <c r="M115" s="916"/>
    </row>
    <row r="116" spans="1:13" s="183" customFormat="1" ht="39" customHeight="1" x14ac:dyDescent="0.15">
      <c r="A116" s="817"/>
      <c r="B116" s="814"/>
      <c r="C116" s="818"/>
      <c r="D116" s="814"/>
      <c r="E116" s="774" t="s">
        <v>2206</v>
      </c>
      <c r="F116" s="812" t="s">
        <v>5025</v>
      </c>
      <c r="G116" s="609" t="s">
        <v>23914</v>
      </c>
      <c r="H116" s="820"/>
      <c r="I116" s="820"/>
      <c r="J116" s="609" t="s">
        <v>4250</v>
      </c>
      <c r="K116" s="611" t="s">
        <v>2005</v>
      </c>
      <c r="L116" s="820"/>
      <c r="M116" s="820"/>
    </row>
    <row r="117" spans="1:13" s="183" customFormat="1" ht="33" customHeight="1" x14ac:dyDescent="0.15">
      <c r="A117" s="817"/>
      <c r="B117" s="814"/>
      <c r="C117" s="818"/>
      <c r="D117" s="814"/>
      <c r="E117" s="824"/>
      <c r="F117" s="613"/>
      <c r="G117" s="609" t="s">
        <v>4251</v>
      </c>
      <c r="H117" s="820"/>
      <c r="I117" s="820"/>
      <c r="J117" s="609" t="s">
        <v>4252</v>
      </c>
      <c r="K117" s="612"/>
      <c r="L117" s="820"/>
      <c r="M117" s="820"/>
    </row>
    <row r="118" spans="1:13" s="183" customFormat="1" ht="33" customHeight="1" x14ac:dyDescent="0.15">
      <c r="A118" s="817"/>
      <c r="B118" s="814"/>
      <c r="C118" s="818"/>
      <c r="D118" s="814"/>
      <c r="E118" s="774" t="s">
        <v>2015</v>
      </c>
      <c r="F118" s="812" t="s">
        <v>7252</v>
      </c>
      <c r="G118" s="609" t="s">
        <v>7253</v>
      </c>
      <c r="H118" s="820"/>
      <c r="I118" s="820"/>
      <c r="J118" s="609" t="s">
        <v>23915</v>
      </c>
      <c r="K118" s="611" t="s">
        <v>2005</v>
      </c>
      <c r="L118" s="820"/>
      <c r="M118" s="820"/>
    </row>
    <row r="119" spans="1:13" s="183" customFormat="1" ht="33" customHeight="1" x14ac:dyDescent="0.15">
      <c r="A119" s="777"/>
      <c r="B119" s="613"/>
      <c r="C119" s="779"/>
      <c r="D119" s="613"/>
      <c r="E119" s="824"/>
      <c r="F119" s="613"/>
      <c r="G119" s="609" t="s">
        <v>7255</v>
      </c>
      <c r="H119" s="612"/>
      <c r="I119" s="612"/>
      <c r="J119" s="609" t="s">
        <v>23916</v>
      </c>
      <c r="K119" s="612"/>
      <c r="L119" s="820"/>
      <c r="M119" s="612"/>
    </row>
    <row r="120" spans="1:13" s="183" customFormat="1" ht="33" customHeight="1" x14ac:dyDescent="0.15">
      <c r="A120" s="770">
        <v>56</v>
      </c>
      <c r="B120" s="812" t="s">
        <v>5033</v>
      </c>
      <c r="C120" s="772">
        <v>1</v>
      </c>
      <c r="D120" s="812" t="s">
        <v>5033</v>
      </c>
      <c r="E120" s="774" t="s">
        <v>2206</v>
      </c>
      <c r="F120" s="812" t="s">
        <v>5043</v>
      </c>
      <c r="G120" s="620" t="s">
        <v>5044</v>
      </c>
      <c r="H120" s="611" t="s">
        <v>5033</v>
      </c>
      <c r="I120" s="611" t="s">
        <v>5033</v>
      </c>
      <c r="J120" s="620" t="s">
        <v>23917</v>
      </c>
      <c r="K120" s="620" t="s">
        <v>2005</v>
      </c>
      <c r="L120" s="820"/>
      <c r="M120" s="611" t="s">
        <v>2321</v>
      </c>
    </row>
    <row r="121" spans="1:13" s="183" customFormat="1" ht="39" customHeight="1" x14ac:dyDescent="0.15">
      <c r="A121" s="817"/>
      <c r="B121" s="814"/>
      <c r="C121" s="818"/>
      <c r="D121" s="814"/>
      <c r="E121" s="824"/>
      <c r="F121" s="613"/>
      <c r="G121" s="620" t="s">
        <v>4253</v>
      </c>
      <c r="H121" s="820"/>
      <c r="I121" s="820"/>
      <c r="J121" s="620" t="s">
        <v>4253</v>
      </c>
      <c r="K121" s="620" t="s">
        <v>4254</v>
      </c>
      <c r="L121" s="820"/>
      <c r="M121" s="820"/>
    </row>
    <row r="122" spans="1:13" s="183" customFormat="1" ht="33" customHeight="1" x14ac:dyDescent="0.15">
      <c r="A122" s="817"/>
      <c r="B122" s="814"/>
      <c r="C122" s="818"/>
      <c r="D122" s="814"/>
      <c r="E122" s="826" t="s">
        <v>2016</v>
      </c>
      <c r="F122" s="827" t="s">
        <v>5051</v>
      </c>
      <c r="G122" s="620" t="s">
        <v>10427</v>
      </c>
      <c r="H122" s="820"/>
      <c r="I122" s="820"/>
      <c r="J122" s="620" t="s">
        <v>23918</v>
      </c>
      <c r="K122" s="620" t="s">
        <v>2005</v>
      </c>
      <c r="L122" s="820"/>
      <c r="M122" s="820"/>
    </row>
    <row r="123" spans="1:13" s="183" customFormat="1" ht="39" customHeight="1" x14ac:dyDescent="0.15">
      <c r="A123" s="777"/>
      <c r="B123" s="613"/>
      <c r="C123" s="779"/>
      <c r="D123" s="613"/>
      <c r="E123" s="826" t="s">
        <v>4896</v>
      </c>
      <c r="F123" s="827" t="s">
        <v>5056</v>
      </c>
      <c r="G123" s="620" t="s">
        <v>5064</v>
      </c>
      <c r="H123" s="612"/>
      <c r="I123" s="612"/>
      <c r="J123" s="620" t="s">
        <v>4255</v>
      </c>
      <c r="K123" s="620" t="s">
        <v>5066</v>
      </c>
      <c r="L123" s="612"/>
      <c r="M123" s="612"/>
    </row>
    <row r="124" spans="1:13" s="183" customFormat="1" ht="39" customHeight="1" x14ac:dyDescent="0.15">
      <c r="A124" s="770">
        <v>57</v>
      </c>
      <c r="B124" s="812" t="s">
        <v>5106</v>
      </c>
      <c r="C124" s="772">
        <v>1</v>
      </c>
      <c r="D124" s="812" t="s">
        <v>5107</v>
      </c>
      <c r="E124" s="826" t="s">
        <v>1999</v>
      </c>
      <c r="F124" s="827" t="s">
        <v>5114</v>
      </c>
      <c r="G124" s="609" t="s">
        <v>5115</v>
      </c>
      <c r="H124" s="611" t="s">
        <v>5106</v>
      </c>
      <c r="I124" s="611" t="s">
        <v>23772</v>
      </c>
      <c r="J124" s="620" t="s">
        <v>23919</v>
      </c>
      <c r="K124" s="620" t="s">
        <v>2005</v>
      </c>
      <c r="L124" s="611" t="s">
        <v>3662</v>
      </c>
      <c r="M124" s="775" t="s">
        <v>2321</v>
      </c>
    </row>
    <row r="125" spans="1:13" s="183" customFormat="1" ht="33" customHeight="1" x14ac:dyDescent="0.15">
      <c r="A125" s="777"/>
      <c r="B125" s="613"/>
      <c r="C125" s="779"/>
      <c r="D125" s="613"/>
      <c r="E125" s="826" t="s">
        <v>2015</v>
      </c>
      <c r="F125" s="827" t="s">
        <v>6095</v>
      </c>
      <c r="G125" s="609" t="s">
        <v>6099</v>
      </c>
      <c r="H125" s="612"/>
      <c r="I125" s="612"/>
      <c r="J125" s="620" t="s">
        <v>4047</v>
      </c>
      <c r="K125" s="609" t="s">
        <v>1938</v>
      </c>
      <c r="L125" s="612"/>
      <c r="M125" s="780"/>
    </row>
    <row r="126" spans="1:13" s="183" customFormat="1" ht="57.95" customHeight="1" x14ac:dyDescent="0.15">
      <c r="A126" s="770">
        <v>59</v>
      </c>
      <c r="B126" s="812" t="s">
        <v>2265</v>
      </c>
      <c r="C126" s="915">
        <v>1</v>
      </c>
      <c r="D126" s="827" t="s">
        <v>2266</v>
      </c>
      <c r="E126" s="826" t="s">
        <v>2547</v>
      </c>
      <c r="F126" s="827" t="s">
        <v>5120</v>
      </c>
      <c r="G126" s="620" t="s">
        <v>5121</v>
      </c>
      <c r="H126" s="611" t="s">
        <v>2265</v>
      </c>
      <c r="I126" s="620" t="s">
        <v>2266</v>
      </c>
      <c r="J126" s="620" t="s">
        <v>23920</v>
      </c>
      <c r="K126" s="620" t="s">
        <v>2005</v>
      </c>
      <c r="L126" s="620" t="s">
        <v>3662</v>
      </c>
      <c r="M126" s="609" t="s">
        <v>2321</v>
      </c>
    </row>
    <row r="127" spans="1:13" s="183" customFormat="1" ht="48.6" customHeight="1" x14ac:dyDescent="0.15">
      <c r="A127" s="817"/>
      <c r="B127" s="814"/>
      <c r="C127" s="772">
        <v>3</v>
      </c>
      <c r="D127" s="812" t="s">
        <v>5123</v>
      </c>
      <c r="E127" s="774" t="s">
        <v>2547</v>
      </c>
      <c r="F127" s="812" t="s">
        <v>5124</v>
      </c>
      <c r="G127" s="620" t="s">
        <v>18186</v>
      </c>
      <c r="H127" s="820"/>
      <c r="I127" s="611" t="s">
        <v>5123</v>
      </c>
      <c r="J127" s="620" t="s">
        <v>23921</v>
      </c>
      <c r="K127" s="622" t="s">
        <v>10089</v>
      </c>
      <c r="L127" s="611" t="s">
        <v>3662</v>
      </c>
      <c r="M127" s="775" t="s">
        <v>2321</v>
      </c>
    </row>
    <row r="128" spans="1:13" s="183" customFormat="1" ht="39" customHeight="1" x14ac:dyDescent="0.15">
      <c r="A128" s="817"/>
      <c r="B128" s="814"/>
      <c r="C128" s="818"/>
      <c r="D128" s="814"/>
      <c r="E128" s="824"/>
      <c r="F128" s="613"/>
      <c r="G128" s="620" t="s">
        <v>23922</v>
      </c>
      <c r="H128" s="820"/>
      <c r="I128" s="820"/>
      <c r="J128" s="620" t="s">
        <v>23923</v>
      </c>
      <c r="K128" s="622" t="s">
        <v>1944</v>
      </c>
      <c r="L128" s="823"/>
      <c r="M128" s="916"/>
    </row>
    <row r="129" spans="1:13" s="183" customFormat="1" ht="33" customHeight="1" x14ac:dyDescent="0.15">
      <c r="A129" s="817"/>
      <c r="B129" s="814"/>
      <c r="C129" s="818"/>
      <c r="D129" s="814"/>
      <c r="E129" s="774" t="s">
        <v>1999</v>
      </c>
      <c r="F129" s="812" t="s">
        <v>5134</v>
      </c>
      <c r="G129" s="620" t="s">
        <v>23924</v>
      </c>
      <c r="H129" s="820"/>
      <c r="I129" s="820"/>
      <c r="J129" s="620" t="s">
        <v>23925</v>
      </c>
      <c r="K129" s="622" t="s">
        <v>2005</v>
      </c>
      <c r="L129" s="823"/>
      <c r="M129" s="916"/>
    </row>
    <row r="130" spans="1:13" s="183" customFormat="1" ht="39" customHeight="1" x14ac:dyDescent="0.15">
      <c r="A130" s="817"/>
      <c r="B130" s="814"/>
      <c r="C130" s="818"/>
      <c r="D130" s="814"/>
      <c r="E130" s="824"/>
      <c r="F130" s="613"/>
      <c r="G130" s="620" t="s">
        <v>23926</v>
      </c>
      <c r="H130" s="820"/>
      <c r="I130" s="820"/>
      <c r="J130" s="620" t="s">
        <v>23927</v>
      </c>
      <c r="K130" s="622" t="s">
        <v>1938</v>
      </c>
      <c r="L130" s="823"/>
      <c r="M130" s="916"/>
    </row>
    <row r="131" spans="1:13" s="183" customFormat="1" ht="33" customHeight="1" x14ac:dyDescent="0.15">
      <c r="A131" s="817"/>
      <c r="B131" s="814"/>
      <c r="C131" s="818"/>
      <c r="D131" s="814"/>
      <c r="E131" s="774" t="s">
        <v>2548</v>
      </c>
      <c r="F131" s="812" t="s">
        <v>5137</v>
      </c>
      <c r="G131" s="620" t="s">
        <v>5138</v>
      </c>
      <c r="H131" s="820"/>
      <c r="I131" s="820"/>
      <c r="J131" s="620" t="s">
        <v>10509</v>
      </c>
      <c r="K131" s="622" t="s">
        <v>2005</v>
      </c>
      <c r="L131" s="823"/>
      <c r="M131" s="916"/>
    </row>
    <row r="132" spans="1:13" s="183" customFormat="1" ht="33" customHeight="1" x14ac:dyDescent="0.15">
      <c r="A132" s="817"/>
      <c r="B132" s="814"/>
      <c r="C132" s="818"/>
      <c r="D132" s="814"/>
      <c r="E132" s="824"/>
      <c r="F132" s="613"/>
      <c r="G132" s="620" t="s">
        <v>1982</v>
      </c>
      <c r="H132" s="820"/>
      <c r="I132" s="820"/>
      <c r="J132" s="620" t="s">
        <v>10514</v>
      </c>
      <c r="K132" s="622" t="s">
        <v>1938</v>
      </c>
      <c r="L132" s="823"/>
      <c r="M132" s="916"/>
    </row>
    <row r="133" spans="1:13" s="183" customFormat="1" ht="33" customHeight="1" x14ac:dyDescent="0.15">
      <c r="A133" s="817"/>
      <c r="B133" s="814"/>
      <c r="C133" s="818"/>
      <c r="D133" s="814"/>
      <c r="E133" s="826" t="s">
        <v>2206</v>
      </c>
      <c r="F133" s="827" t="s">
        <v>5140</v>
      </c>
      <c r="G133" s="620" t="s">
        <v>5141</v>
      </c>
      <c r="H133" s="820"/>
      <c r="I133" s="820"/>
      <c r="J133" s="620" t="s">
        <v>20412</v>
      </c>
      <c r="K133" s="622" t="s">
        <v>1938</v>
      </c>
      <c r="L133" s="823"/>
      <c r="M133" s="916"/>
    </row>
    <row r="134" spans="1:13" s="183" customFormat="1" ht="33" customHeight="1" x14ac:dyDescent="0.15">
      <c r="A134" s="817"/>
      <c r="B134" s="814"/>
      <c r="C134" s="818"/>
      <c r="D134" s="814"/>
      <c r="E134" s="826" t="s">
        <v>2015</v>
      </c>
      <c r="F134" s="827" t="s">
        <v>18196</v>
      </c>
      <c r="G134" s="620" t="s">
        <v>10520</v>
      </c>
      <c r="H134" s="820"/>
      <c r="I134" s="820"/>
      <c r="J134" s="620" t="s">
        <v>10521</v>
      </c>
      <c r="K134" s="621" t="s">
        <v>2005</v>
      </c>
      <c r="L134" s="823"/>
      <c r="M134" s="916"/>
    </row>
    <row r="135" spans="1:13" s="183" customFormat="1" ht="77.099999999999994" customHeight="1" x14ac:dyDescent="0.15">
      <c r="A135" s="817"/>
      <c r="B135" s="814"/>
      <c r="C135" s="818"/>
      <c r="D135" s="814"/>
      <c r="E135" s="774" t="s">
        <v>1945</v>
      </c>
      <c r="F135" s="812" t="s">
        <v>18198</v>
      </c>
      <c r="G135" s="620" t="s">
        <v>23928</v>
      </c>
      <c r="H135" s="820"/>
      <c r="I135" s="820"/>
      <c r="J135" s="620" t="s">
        <v>4256</v>
      </c>
      <c r="K135" s="621" t="s">
        <v>2005</v>
      </c>
      <c r="L135" s="823"/>
      <c r="M135" s="916"/>
    </row>
    <row r="136" spans="1:13" s="183" customFormat="1" ht="48.6" customHeight="1" x14ac:dyDescent="0.15">
      <c r="A136" s="817"/>
      <c r="B136" s="814"/>
      <c r="C136" s="818"/>
      <c r="D136" s="814"/>
      <c r="E136" s="813"/>
      <c r="F136" s="814"/>
      <c r="G136" s="620" t="s">
        <v>5154</v>
      </c>
      <c r="H136" s="820"/>
      <c r="I136" s="820"/>
      <c r="J136" s="620" t="s">
        <v>23929</v>
      </c>
      <c r="K136" s="621" t="s">
        <v>4631</v>
      </c>
      <c r="L136" s="823"/>
      <c r="M136" s="916"/>
    </row>
    <row r="137" spans="1:13" s="183" customFormat="1" ht="48.6" customHeight="1" x14ac:dyDescent="0.15">
      <c r="A137" s="817"/>
      <c r="B137" s="814"/>
      <c r="C137" s="818"/>
      <c r="D137" s="814"/>
      <c r="E137" s="813"/>
      <c r="F137" s="814"/>
      <c r="G137" s="620" t="s">
        <v>4257</v>
      </c>
      <c r="H137" s="820"/>
      <c r="I137" s="820"/>
      <c r="J137" s="620" t="s">
        <v>4258</v>
      </c>
      <c r="K137" s="622" t="s">
        <v>5158</v>
      </c>
      <c r="L137" s="823"/>
      <c r="M137" s="916"/>
    </row>
    <row r="138" spans="1:13" s="183" customFormat="1" ht="48.6" customHeight="1" x14ac:dyDescent="0.15">
      <c r="A138" s="817"/>
      <c r="B138" s="814"/>
      <c r="C138" s="818"/>
      <c r="D138" s="814"/>
      <c r="E138" s="813"/>
      <c r="F138" s="814"/>
      <c r="G138" s="620" t="s">
        <v>10534</v>
      </c>
      <c r="H138" s="820"/>
      <c r="I138" s="820"/>
      <c r="J138" s="620" t="s">
        <v>10534</v>
      </c>
      <c r="K138" s="275" t="s">
        <v>5164</v>
      </c>
      <c r="L138" s="820"/>
      <c r="M138" s="916"/>
    </row>
    <row r="139" spans="1:13" s="183" customFormat="1" ht="48.6" customHeight="1" x14ac:dyDescent="0.15">
      <c r="A139" s="817"/>
      <c r="B139" s="814"/>
      <c r="C139" s="818"/>
      <c r="D139" s="814"/>
      <c r="E139" s="824"/>
      <c r="F139" s="613"/>
      <c r="G139" s="620" t="s">
        <v>4259</v>
      </c>
      <c r="H139" s="820"/>
      <c r="I139" s="820"/>
      <c r="J139" s="620" t="s">
        <v>4260</v>
      </c>
      <c r="K139" s="275" t="s">
        <v>5171</v>
      </c>
      <c r="L139" s="820"/>
      <c r="M139" s="916"/>
    </row>
    <row r="140" spans="1:13" s="183" customFormat="1" ht="39" customHeight="1" x14ac:dyDescent="0.15">
      <c r="A140" s="817"/>
      <c r="B140" s="814"/>
      <c r="C140" s="818"/>
      <c r="D140" s="814"/>
      <c r="E140" s="774" t="s">
        <v>1947</v>
      </c>
      <c r="F140" s="812" t="s">
        <v>23930</v>
      </c>
      <c r="G140" s="620" t="s">
        <v>22991</v>
      </c>
      <c r="H140" s="820"/>
      <c r="I140" s="820"/>
      <c r="J140" s="620" t="s">
        <v>23931</v>
      </c>
      <c r="K140" s="622" t="s">
        <v>4631</v>
      </c>
      <c r="L140" s="823"/>
      <c r="M140" s="916"/>
    </row>
    <row r="141" spans="1:13" s="183" customFormat="1" ht="39" customHeight="1" x14ac:dyDescent="0.15">
      <c r="A141" s="817"/>
      <c r="B141" s="814"/>
      <c r="C141" s="818"/>
      <c r="D141" s="814"/>
      <c r="E141" s="813"/>
      <c r="F141" s="814"/>
      <c r="G141" s="620" t="s">
        <v>23006</v>
      </c>
      <c r="H141" s="820"/>
      <c r="I141" s="820"/>
      <c r="J141" s="620" t="s">
        <v>23932</v>
      </c>
      <c r="K141" s="621" t="s">
        <v>5158</v>
      </c>
      <c r="L141" s="823"/>
      <c r="M141" s="916"/>
    </row>
    <row r="142" spans="1:13" s="183" customFormat="1" ht="48.6" customHeight="1" x14ac:dyDescent="0.15">
      <c r="A142" s="817"/>
      <c r="B142" s="814"/>
      <c r="C142" s="779"/>
      <c r="D142" s="613"/>
      <c r="E142" s="824"/>
      <c r="F142" s="613"/>
      <c r="G142" s="620" t="s">
        <v>20423</v>
      </c>
      <c r="H142" s="820"/>
      <c r="I142" s="612"/>
      <c r="J142" s="620" t="s">
        <v>23933</v>
      </c>
      <c r="K142" s="622" t="s">
        <v>23934</v>
      </c>
      <c r="L142" s="1508"/>
      <c r="M142" s="780"/>
    </row>
    <row r="143" spans="1:13" s="183" customFormat="1" ht="39" customHeight="1" x14ac:dyDescent="0.15">
      <c r="A143" s="777"/>
      <c r="B143" s="613"/>
      <c r="C143" s="915">
        <v>7</v>
      </c>
      <c r="D143" s="827" t="s">
        <v>4261</v>
      </c>
      <c r="E143" s="826" t="s">
        <v>2547</v>
      </c>
      <c r="F143" s="827" t="s">
        <v>12855</v>
      </c>
      <c r="G143" s="620" t="s">
        <v>12856</v>
      </c>
      <c r="H143" s="612"/>
      <c r="I143" s="620" t="s">
        <v>4261</v>
      </c>
      <c r="J143" s="620" t="s">
        <v>23935</v>
      </c>
      <c r="K143" s="622" t="s">
        <v>2005</v>
      </c>
      <c r="L143" s="620" t="s">
        <v>3662</v>
      </c>
      <c r="M143" s="609" t="s">
        <v>2321</v>
      </c>
    </row>
    <row r="144" spans="1:13" s="183" customFormat="1" ht="33" customHeight="1" x14ac:dyDescent="0.15">
      <c r="A144" s="770">
        <v>60</v>
      </c>
      <c r="B144" s="812" t="s">
        <v>4262</v>
      </c>
      <c r="C144" s="915">
        <v>2</v>
      </c>
      <c r="D144" s="827" t="s">
        <v>4065</v>
      </c>
      <c r="E144" s="826" t="s">
        <v>2547</v>
      </c>
      <c r="F144" s="827" t="s">
        <v>5196</v>
      </c>
      <c r="G144" s="620" t="s">
        <v>5197</v>
      </c>
      <c r="H144" s="611" t="s">
        <v>4262</v>
      </c>
      <c r="I144" s="620" t="s">
        <v>4065</v>
      </c>
      <c r="J144" s="620" t="s">
        <v>4066</v>
      </c>
      <c r="K144" s="622" t="s">
        <v>2005</v>
      </c>
      <c r="L144" s="620" t="s">
        <v>3662</v>
      </c>
      <c r="M144" s="609" t="s">
        <v>2321</v>
      </c>
    </row>
    <row r="145" spans="1:13" s="183" customFormat="1" ht="39" customHeight="1" x14ac:dyDescent="0.15">
      <c r="A145" s="817"/>
      <c r="B145" s="814"/>
      <c r="C145" s="772">
        <v>3</v>
      </c>
      <c r="D145" s="812" t="s">
        <v>5201</v>
      </c>
      <c r="E145" s="826" t="s">
        <v>2547</v>
      </c>
      <c r="F145" s="827" t="s">
        <v>5202</v>
      </c>
      <c r="G145" s="620" t="s">
        <v>10569</v>
      </c>
      <c r="H145" s="820"/>
      <c r="I145" s="611" t="s">
        <v>4343</v>
      </c>
      <c r="J145" s="620" t="s">
        <v>10570</v>
      </c>
      <c r="K145" s="622" t="s">
        <v>1944</v>
      </c>
      <c r="L145" s="795" t="s">
        <v>2387</v>
      </c>
      <c r="M145" s="749" t="s">
        <v>10557</v>
      </c>
    </row>
    <row r="146" spans="1:13" s="183" customFormat="1" ht="57.95" customHeight="1" x14ac:dyDescent="0.15">
      <c r="A146" s="817"/>
      <c r="B146" s="814"/>
      <c r="C146" s="818"/>
      <c r="D146" s="814"/>
      <c r="E146" s="826" t="s">
        <v>1999</v>
      </c>
      <c r="F146" s="827" t="s">
        <v>5208</v>
      </c>
      <c r="G146" s="620" t="s">
        <v>5209</v>
      </c>
      <c r="H146" s="820"/>
      <c r="I146" s="820"/>
      <c r="J146" s="620" t="s">
        <v>10571</v>
      </c>
      <c r="K146" s="622" t="s">
        <v>2005</v>
      </c>
      <c r="L146" s="797"/>
      <c r="M146" s="750" t="s">
        <v>10559</v>
      </c>
    </row>
    <row r="147" spans="1:13" s="183" customFormat="1" ht="39" customHeight="1" x14ac:dyDescent="0.15">
      <c r="A147" s="777"/>
      <c r="B147" s="613"/>
      <c r="C147" s="779"/>
      <c r="D147" s="613"/>
      <c r="E147" s="826" t="s">
        <v>2548</v>
      </c>
      <c r="F147" s="827" t="s">
        <v>5212</v>
      </c>
      <c r="G147" s="620" t="s">
        <v>10572</v>
      </c>
      <c r="H147" s="612"/>
      <c r="I147" s="612"/>
      <c r="J147" s="620" t="s">
        <v>10573</v>
      </c>
      <c r="K147" s="622" t="s">
        <v>2005</v>
      </c>
      <c r="L147" s="780"/>
      <c r="M147" s="757"/>
    </row>
    <row r="148" spans="1:13" s="183" customFormat="1" ht="67.5" customHeight="1" x14ac:dyDescent="0.15">
      <c r="A148" s="770">
        <v>61</v>
      </c>
      <c r="B148" s="812" t="s">
        <v>5217</v>
      </c>
      <c r="C148" s="772">
        <v>1</v>
      </c>
      <c r="D148" s="812" t="s">
        <v>23936</v>
      </c>
      <c r="E148" s="826" t="s">
        <v>1999</v>
      </c>
      <c r="F148" s="827" t="s">
        <v>5224</v>
      </c>
      <c r="G148" s="620" t="s">
        <v>18221</v>
      </c>
      <c r="H148" s="611" t="s">
        <v>5217</v>
      </c>
      <c r="I148" s="611" t="s">
        <v>5217</v>
      </c>
      <c r="J148" s="620" t="s">
        <v>4263</v>
      </c>
      <c r="K148" s="621" t="s">
        <v>2005</v>
      </c>
      <c r="L148" s="620" t="s">
        <v>3662</v>
      </c>
      <c r="M148" s="609" t="s">
        <v>2321</v>
      </c>
    </row>
    <row r="149" spans="1:13" s="183" customFormat="1" ht="67.5" customHeight="1" x14ac:dyDescent="0.15">
      <c r="A149" s="817"/>
      <c r="B149" s="814"/>
      <c r="C149" s="779"/>
      <c r="D149" s="613"/>
      <c r="E149" s="826" t="s">
        <v>2548</v>
      </c>
      <c r="F149" s="827" t="s">
        <v>3701</v>
      </c>
      <c r="G149" s="620" t="s">
        <v>10583</v>
      </c>
      <c r="H149" s="820"/>
      <c r="I149" s="780"/>
      <c r="J149" s="620" t="s">
        <v>4264</v>
      </c>
      <c r="K149" s="622" t="s">
        <v>19063</v>
      </c>
      <c r="L149" s="792" t="s">
        <v>5237</v>
      </c>
      <c r="M149" s="275" t="s">
        <v>5193</v>
      </c>
    </row>
    <row r="150" spans="1:13" s="183" customFormat="1" ht="57.95" customHeight="1" x14ac:dyDescent="0.15">
      <c r="A150" s="817"/>
      <c r="B150" s="814"/>
      <c r="C150" s="772">
        <v>2</v>
      </c>
      <c r="D150" s="812" t="s">
        <v>23937</v>
      </c>
      <c r="E150" s="826" t="s">
        <v>2547</v>
      </c>
      <c r="F150" s="827" t="s">
        <v>5242</v>
      </c>
      <c r="G150" s="620" t="s">
        <v>5245</v>
      </c>
      <c r="H150" s="820"/>
      <c r="I150" s="775" t="s">
        <v>3876</v>
      </c>
      <c r="J150" s="620" t="s">
        <v>23938</v>
      </c>
      <c r="K150" s="622" t="s">
        <v>1938</v>
      </c>
      <c r="L150" s="611" t="s">
        <v>3662</v>
      </c>
      <c r="M150" s="775" t="s">
        <v>2321</v>
      </c>
    </row>
    <row r="151" spans="1:13" s="183" customFormat="1" ht="39" customHeight="1" x14ac:dyDescent="0.15">
      <c r="A151" s="817"/>
      <c r="B151" s="814"/>
      <c r="C151" s="779"/>
      <c r="D151" s="613"/>
      <c r="E151" s="826" t="s">
        <v>1999</v>
      </c>
      <c r="F151" s="827" t="s">
        <v>5247</v>
      </c>
      <c r="G151" s="620" t="s">
        <v>12886</v>
      </c>
      <c r="H151" s="820"/>
      <c r="I151" s="780"/>
      <c r="J151" s="620" t="s">
        <v>23939</v>
      </c>
      <c r="K151" s="622" t="s">
        <v>2005</v>
      </c>
      <c r="L151" s="612"/>
      <c r="M151" s="780"/>
    </row>
    <row r="152" spans="1:13" s="183" customFormat="1" ht="48.6" customHeight="1" x14ac:dyDescent="0.15">
      <c r="A152" s="817"/>
      <c r="B152" s="814"/>
      <c r="C152" s="772">
        <v>4</v>
      </c>
      <c r="D152" s="812" t="s">
        <v>5272</v>
      </c>
      <c r="E152" s="774" t="s">
        <v>2547</v>
      </c>
      <c r="F152" s="812" t="s">
        <v>5273</v>
      </c>
      <c r="G152" s="609" t="s">
        <v>23940</v>
      </c>
      <c r="H152" s="820"/>
      <c r="I152" s="611" t="s">
        <v>5272</v>
      </c>
      <c r="J152" s="609" t="s">
        <v>23941</v>
      </c>
      <c r="K152" s="622" t="s">
        <v>2005</v>
      </c>
      <c r="L152" s="611" t="s">
        <v>3662</v>
      </c>
      <c r="M152" s="775" t="s">
        <v>2321</v>
      </c>
    </row>
    <row r="153" spans="1:13" s="183" customFormat="1" ht="39" customHeight="1" x14ac:dyDescent="0.15">
      <c r="A153" s="817"/>
      <c r="B153" s="814"/>
      <c r="C153" s="818"/>
      <c r="D153" s="814"/>
      <c r="E153" s="813"/>
      <c r="F153" s="814"/>
      <c r="G153" s="609" t="s">
        <v>5282</v>
      </c>
      <c r="H153" s="820"/>
      <c r="I153" s="820"/>
      <c r="J153" s="609" t="s">
        <v>3703</v>
      </c>
      <c r="K153" s="622" t="s">
        <v>5284</v>
      </c>
      <c r="L153" s="820"/>
      <c r="M153" s="1595"/>
    </row>
    <row r="154" spans="1:13" s="183" customFormat="1" ht="48.6" customHeight="1" x14ac:dyDescent="0.15">
      <c r="A154" s="817"/>
      <c r="B154" s="814"/>
      <c r="C154" s="818"/>
      <c r="D154" s="814"/>
      <c r="E154" s="824"/>
      <c r="F154" s="613"/>
      <c r="G154" s="609" t="s">
        <v>5285</v>
      </c>
      <c r="H154" s="820"/>
      <c r="I154" s="820"/>
      <c r="J154" s="609" t="s">
        <v>5285</v>
      </c>
      <c r="K154" s="621" t="s">
        <v>4080</v>
      </c>
      <c r="L154" s="820"/>
      <c r="M154" s="916"/>
    </row>
    <row r="155" spans="1:13" s="183" customFormat="1" ht="48.6" customHeight="1" x14ac:dyDescent="0.15">
      <c r="A155" s="817"/>
      <c r="B155" s="814"/>
      <c r="C155" s="818"/>
      <c r="D155" s="814"/>
      <c r="E155" s="774" t="s">
        <v>1999</v>
      </c>
      <c r="F155" s="812" t="s">
        <v>5288</v>
      </c>
      <c r="G155" s="609" t="s">
        <v>23942</v>
      </c>
      <c r="H155" s="820"/>
      <c r="I155" s="820"/>
      <c r="J155" s="609" t="s">
        <v>23943</v>
      </c>
      <c r="K155" s="622" t="s">
        <v>2005</v>
      </c>
      <c r="L155" s="820"/>
      <c r="M155" s="916"/>
    </row>
    <row r="156" spans="1:13" s="183" customFormat="1" ht="48.6" customHeight="1" x14ac:dyDescent="0.15">
      <c r="A156" s="817"/>
      <c r="B156" s="814"/>
      <c r="C156" s="818"/>
      <c r="D156" s="814"/>
      <c r="E156" s="824"/>
      <c r="F156" s="613"/>
      <c r="G156" s="609" t="s">
        <v>5295</v>
      </c>
      <c r="H156" s="820"/>
      <c r="I156" s="820"/>
      <c r="J156" s="621" t="s">
        <v>5295</v>
      </c>
      <c r="K156" s="621" t="s">
        <v>4080</v>
      </c>
      <c r="L156" s="823"/>
      <c r="M156" s="916"/>
    </row>
    <row r="157" spans="1:13" s="183" customFormat="1" ht="67.5" customHeight="1" x14ac:dyDescent="0.15">
      <c r="A157" s="817"/>
      <c r="B157" s="814"/>
      <c r="C157" s="818"/>
      <c r="D157" s="814"/>
      <c r="E157" s="774" t="s">
        <v>2548</v>
      </c>
      <c r="F157" s="812" t="s">
        <v>5296</v>
      </c>
      <c r="G157" s="609" t="s">
        <v>18235</v>
      </c>
      <c r="H157" s="820"/>
      <c r="I157" s="820"/>
      <c r="J157" s="609" t="s">
        <v>23944</v>
      </c>
      <c r="K157" s="622" t="s">
        <v>2005</v>
      </c>
      <c r="L157" s="823"/>
      <c r="M157" s="916"/>
    </row>
    <row r="158" spans="1:13" s="183" customFormat="1" ht="39" customHeight="1" x14ac:dyDescent="0.15">
      <c r="A158" s="817"/>
      <c r="B158" s="814"/>
      <c r="C158" s="818"/>
      <c r="D158" s="814"/>
      <c r="E158" s="813"/>
      <c r="F158" s="814"/>
      <c r="G158" s="609" t="s">
        <v>11949</v>
      </c>
      <c r="H158" s="820"/>
      <c r="I158" s="820"/>
      <c r="J158" s="622" t="s">
        <v>23945</v>
      </c>
      <c r="K158" s="622" t="s">
        <v>1938</v>
      </c>
      <c r="L158" s="823"/>
      <c r="M158" s="916"/>
    </row>
    <row r="159" spans="1:13" s="183" customFormat="1" ht="57.95" customHeight="1" x14ac:dyDescent="0.15">
      <c r="A159" s="1276"/>
      <c r="B159" s="1277"/>
      <c r="C159" s="1278"/>
      <c r="D159" s="1277"/>
      <c r="E159" s="824"/>
      <c r="F159" s="613"/>
      <c r="G159" s="609" t="s">
        <v>5297</v>
      </c>
      <c r="H159" s="1279"/>
      <c r="I159" s="1279"/>
      <c r="J159" s="609" t="s">
        <v>23946</v>
      </c>
      <c r="K159" s="620" t="s">
        <v>4631</v>
      </c>
      <c r="L159" s="820"/>
      <c r="M159" s="916"/>
    </row>
    <row r="160" spans="1:13" s="183" customFormat="1" ht="33" customHeight="1" x14ac:dyDescent="0.15">
      <c r="A160" s="817"/>
      <c r="B160" s="814"/>
      <c r="C160" s="818"/>
      <c r="D160" s="814"/>
      <c r="E160" s="774" t="s">
        <v>2206</v>
      </c>
      <c r="F160" s="812" t="s">
        <v>5300</v>
      </c>
      <c r="G160" s="609" t="s">
        <v>6111</v>
      </c>
      <c r="H160" s="820"/>
      <c r="I160" s="820"/>
      <c r="J160" s="609" t="s">
        <v>2410</v>
      </c>
      <c r="K160" s="621" t="s">
        <v>2005</v>
      </c>
      <c r="L160" s="823"/>
      <c r="M160" s="916"/>
    </row>
    <row r="161" spans="1:13" s="183" customFormat="1" ht="57.95" customHeight="1" x14ac:dyDescent="0.15">
      <c r="A161" s="817"/>
      <c r="B161" s="814"/>
      <c r="C161" s="818"/>
      <c r="D161" s="814"/>
      <c r="E161" s="813"/>
      <c r="F161" s="814"/>
      <c r="G161" s="620" t="s">
        <v>23947</v>
      </c>
      <c r="H161" s="820"/>
      <c r="I161" s="820"/>
      <c r="J161" s="620" t="s">
        <v>20487</v>
      </c>
      <c r="K161" s="622" t="s">
        <v>1944</v>
      </c>
      <c r="L161" s="823"/>
      <c r="M161" s="916"/>
    </row>
    <row r="162" spans="1:13" s="183" customFormat="1" ht="39" customHeight="1" x14ac:dyDescent="0.15">
      <c r="A162" s="817"/>
      <c r="B162" s="814"/>
      <c r="C162" s="818"/>
      <c r="D162" s="814"/>
      <c r="E162" s="813"/>
      <c r="F162" s="814"/>
      <c r="G162" s="620" t="s">
        <v>5317</v>
      </c>
      <c r="H162" s="820"/>
      <c r="I162" s="820"/>
      <c r="J162" s="620" t="s">
        <v>10642</v>
      </c>
      <c r="K162" s="620" t="s">
        <v>23948</v>
      </c>
      <c r="L162" s="823"/>
      <c r="M162" s="916"/>
    </row>
    <row r="163" spans="1:13" s="183" customFormat="1" ht="39" customHeight="1" x14ac:dyDescent="0.15">
      <c r="A163" s="817"/>
      <c r="B163" s="814"/>
      <c r="C163" s="818"/>
      <c r="D163" s="814"/>
      <c r="E163" s="813"/>
      <c r="F163" s="814"/>
      <c r="G163" s="620" t="s">
        <v>2663</v>
      </c>
      <c r="H163" s="820"/>
      <c r="I163" s="820"/>
      <c r="J163" s="620" t="s">
        <v>2663</v>
      </c>
      <c r="K163" s="620" t="s">
        <v>23949</v>
      </c>
      <c r="L163" s="820"/>
      <c r="M163" s="916"/>
    </row>
    <row r="164" spans="1:13" s="183" customFormat="1" ht="48.6" customHeight="1" x14ac:dyDescent="0.15">
      <c r="A164" s="817"/>
      <c r="B164" s="814"/>
      <c r="C164" s="818"/>
      <c r="D164" s="814"/>
      <c r="E164" s="824"/>
      <c r="F164" s="613"/>
      <c r="G164" s="620" t="s">
        <v>4078</v>
      </c>
      <c r="H164" s="820"/>
      <c r="I164" s="820"/>
      <c r="J164" s="620" t="s">
        <v>23950</v>
      </c>
      <c r="K164" s="622" t="s">
        <v>4080</v>
      </c>
      <c r="L164" s="823"/>
      <c r="M164" s="916"/>
    </row>
    <row r="165" spans="1:13" s="183" customFormat="1" ht="48.6" customHeight="1" x14ac:dyDescent="0.15">
      <c r="A165" s="817"/>
      <c r="B165" s="814"/>
      <c r="C165" s="818"/>
      <c r="D165" s="814"/>
      <c r="E165" s="826" t="s">
        <v>2015</v>
      </c>
      <c r="F165" s="827" t="s">
        <v>5321</v>
      </c>
      <c r="G165" s="620" t="s">
        <v>4265</v>
      </c>
      <c r="H165" s="820"/>
      <c r="I165" s="820"/>
      <c r="J165" s="620" t="s">
        <v>4265</v>
      </c>
      <c r="K165" s="622" t="s">
        <v>5327</v>
      </c>
      <c r="L165" s="823"/>
      <c r="M165" s="916"/>
    </row>
    <row r="166" spans="1:13" s="183" customFormat="1" ht="39" customHeight="1" x14ac:dyDescent="0.15">
      <c r="A166" s="817"/>
      <c r="B166" s="814"/>
      <c r="C166" s="818"/>
      <c r="D166" s="814"/>
      <c r="E166" s="826" t="s">
        <v>1945</v>
      </c>
      <c r="F166" s="827" t="s">
        <v>5332</v>
      </c>
      <c r="G166" s="620" t="s">
        <v>5333</v>
      </c>
      <c r="H166" s="820"/>
      <c r="I166" s="820"/>
      <c r="J166" s="620" t="s">
        <v>4266</v>
      </c>
      <c r="K166" s="622" t="s">
        <v>2005</v>
      </c>
      <c r="L166" s="823"/>
      <c r="M166" s="916"/>
    </row>
    <row r="167" spans="1:13" s="183" customFormat="1" ht="39" customHeight="1" x14ac:dyDescent="0.15">
      <c r="A167" s="817"/>
      <c r="B167" s="814"/>
      <c r="C167" s="818"/>
      <c r="D167" s="814"/>
      <c r="E167" s="826" t="s">
        <v>1947</v>
      </c>
      <c r="F167" s="827" t="s">
        <v>19118</v>
      </c>
      <c r="G167" s="609" t="s">
        <v>19119</v>
      </c>
      <c r="H167" s="820"/>
      <c r="I167" s="820"/>
      <c r="J167" s="609" t="s">
        <v>23951</v>
      </c>
      <c r="K167" s="622" t="s">
        <v>2005</v>
      </c>
      <c r="L167" s="823"/>
      <c r="M167" s="916"/>
    </row>
    <row r="168" spans="1:13" s="183" customFormat="1" ht="39" customHeight="1" x14ac:dyDescent="0.15">
      <c r="A168" s="817"/>
      <c r="B168" s="814"/>
      <c r="C168" s="818"/>
      <c r="D168" s="814"/>
      <c r="E168" s="774" t="s">
        <v>2016</v>
      </c>
      <c r="F168" s="812" t="s">
        <v>5335</v>
      </c>
      <c r="G168" s="620" t="s">
        <v>20500</v>
      </c>
      <c r="H168" s="820"/>
      <c r="I168" s="820"/>
      <c r="J168" s="620" t="s">
        <v>3706</v>
      </c>
      <c r="K168" s="622" t="s">
        <v>2005</v>
      </c>
      <c r="L168" s="823"/>
      <c r="M168" s="916"/>
    </row>
    <row r="169" spans="1:13" s="183" customFormat="1" ht="39" customHeight="1" x14ac:dyDescent="0.15">
      <c r="A169" s="817"/>
      <c r="B169" s="814"/>
      <c r="C169" s="818"/>
      <c r="D169" s="814"/>
      <c r="E169" s="813"/>
      <c r="F169" s="814"/>
      <c r="G169" s="620" t="s">
        <v>23952</v>
      </c>
      <c r="H169" s="820"/>
      <c r="I169" s="820"/>
      <c r="J169" s="620" t="s">
        <v>23953</v>
      </c>
      <c r="K169" s="622" t="s">
        <v>20997</v>
      </c>
      <c r="L169" s="823"/>
      <c r="M169" s="916"/>
    </row>
    <row r="170" spans="1:13" s="183" customFormat="1" ht="39" customHeight="1" x14ac:dyDescent="0.15">
      <c r="A170" s="817"/>
      <c r="B170" s="814"/>
      <c r="C170" s="818"/>
      <c r="D170" s="814"/>
      <c r="E170" s="813"/>
      <c r="F170" s="814"/>
      <c r="G170" s="620" t="s">
        <v>5336</v>
      </c>
      <c r="H170" s="820"/>
      <c r="I170" s="820"/>
      <c r="J170" s="620" t="s">
        <v>23954</v>
      </c>
      <c r="K170" s="622" t="s">
        <v>1938</v>
      </c>
      <c r="L170" s="823"/>
      <c r="M170" s="916"/>
    </row>
    <row r="171" spans="1:13" s="183" customFormat="1" ht="33" customHeight="1" x14ac:dyDescent="0.15">
      <c r="A171" s="817"/>
      <c r="B171" s="814"/>
      <c r="C171" s="818"/>
      <c r="D171" s="814"/>
      <c r="E171" s="813"/>
      <c r="F171" s="814"/>
      <c r="G171" s="621" t="s">
        <v>3707</v>
      </c>
      <c r="H171" s="820"/>
      <c r="I171" s="820"/>
      <c r="J171" s="621" t="s">
        <v>3707</v>
      </c>
      <c r="K171" s="622" t="s">
        <v>1944</v>
      </c>
      <c r="L171" s="823"/>
      <c r="M171" s="916"/>
    </row>
    <row r="172" spans="1:13" s="183" customFormat="1" ht="33" customHeight="1" x14ac:dyDescent="0.15">
      <c r="A172" s="817"/>
      <c r="B172" s="814"/>
      <c r="C172" s="818"/>
      <c r="D172" s="814"/>
      <c r="E172" s="824"/>
      <c r="F172" s="613"/>
      <c r="G172" s="621" t="s">
        <v>23955</v>
      </c>
      <c r="H172" s="820"/>
      <c r="I172" s="820"/>
      <c r="J172" s="621" t="s">
        <v>23956</v>
      </c>
      <c r="K172" s="622" t="s">
        <v>2248</v>
      </c>
      <c r="L172" s="823"/>
      <c r="M172" s="916"/>
    </row>
    <row r="173" spans="1:13" s="183" customFormat="1" ht="39" customHeight="1" x14ac:dyDescent="0.15">
      <c r="A173" s="817"/>
      <c r="B173" s="814"/>
      <c r="C173" s="818"/>
      <c r="D173" s="814"/>
      <c r="E173" s="774" t="s">
        <v>4896</v>
      </c>
      <c r="F173" s="812" t="s">
        <v>23957</v>
      </c>
      <c r="G173" s="620" t="s">
        <v>23958</v>
      </c>
      <c r="H173" s="820"/>
      <c r="I173" s="820"/>
      <c r="J173" s="620" t="s">
        <v>23959</v>
      </c>
      <c r="K173" s="622" t="s">
        <v>2005</v>
      </c>
      <c r="L173" s="823"/>
      <c r="M173" s="916"/>
    </row>
    <row r="174" spans="1:13" s="183" customFormat="1" ht="39" customHeight="1" x14ac:dyDescent="0.15">
      <c r="A174" s="817"/>
      <c r="B174" s="814"/>
      <c r="C174" s="818"/>
      <c r="D174" s="814"/>
      <c r="E174" s="824"/>
      <c r="F174" s="613"/>
      <c r="G174" s="620" t="s">
        <v>23960</v>
      </c>
      <c r="H174" s="820"/>
      <c r="I174" s="820"/>
      <c r="J174" s="620" t="s">
        <v>23961</v>
      </c>
      <c r="K174" s="622" t="s">
        <v>1944</v>
      </c>
      <c r="L174" s="823"/>
      <c r="M174" s="916"/>
    </row>
    <row r="175" spans="1:13" s="183" customFormat="1" ht="39" customHeight="1" x14ac:dyDescent="0.15">
      <c r="A175" s="817"/>
      <c r="B175" s="814"/>
      <c r="C175" s="818"/>
      <c r="D175" s="814"/>
      <c r="E175" s="774" t="s">
        <v>4540</v>
      </c>
      <c r="F175" s="812" t="s">
        <v>12929</v>
      </c>
      <c r="G175" s="620" t="s">
        <v>3589</v>
      </c>
      <c r="H175" s="820"/>
      <c r="I175" s="820"/>
      <c r="J175" s="620" t="s">
        <v>3708</v>
      </c>
      <c r="K175" s="622" t="s">
        <v>2005</v>
      </c>
      <c r="L175" s="823"/>
      <c r="M175" s="916"/>
    </row>
    <row r="176" spans="1:13" s="183" customFormat="1" ht="33" customHeight="1" x14ac:dyDescent="0.15">
      <c r="A176" s="817"/>
      <c r="B176" s="814"/>
      <c r="C176" s="818"/>
      <c r="D176" s="814"/>
      <c r="E176" s="824"/>
      <c r="F176" s="613"/>
      <c r="G176" s="620" t="s">
        <v>21398</v>
      </c>
      <c r="H176" s="820"/>
      <c r="I176" s="820"/>
      <c r="J176" s="620" t="s">
        <v>2584</v>
      </c>
      <c r="K176" s="622" t="s">
        <v>1938</v>
      </c>
      <c r="L176" s="823"/>
      <c r="M176" s="916"/>
    </row>
    <row r="177" spans="1:13" s="183" customFormat="1" ht="57.95" customHeight="1" x14ac:dyDescent="0.15">
      <c r="A177" s="817"/>
      <c r="B177" s="814"/>
      <c r="C177" s="818"/>
      <c r="D177" s="814"/>
      <c r="E177" s="774" t="s">
        <v>1998</v>
      </c>
      <c r="F177" s="812" t="s">
        <v>5343</v>
      </c>
      <c r="G177" s="620" t="s">
        <v>23962</v>
      </c>
      <c r="H177" s="820"/>
      <c r="I177" s="820"/>
      <c r="J177" s="620" t="s">
        <v>20502</v>
      </c>
      <c r="K177" s="622" t="s">
        <v>2005</v>
      </c>
      <c r="L177" s="823"/>
      <c r="M177" s="916"/>
    </row>
    <row r="178" spans="1:13" s="183" customFormat="1" ht="39" customHeight="1" x14ac:dyDescent="0.15">
      <c r="A178" s="817"/>
      <c r="B178" s="814"/>
      <c r="C178" s="779"/>
      <c r="D178" s="613"/>
      <c r="E178" s="824"/>
      <c r="F178" s="613"/>
      <c r="G178" s="620" t="s">
        <v>5348</v>
      </c>
      <c r="H178" s="820"/>
      <c r="I178" s="612"/>
      <c r="J178" s="620" t="s">
        <v>23963</v>
      </c>
      <c r="K178" s="622" t="s">
        <v>1944</v>
      </c>
      <c r="L178" s="722"/>
      <c r="M178" s="780"/>
    </row>
    <row r="179" spans="1:13" s="183" customFormat="1" ht="67.5" customHeight="1" x14ac:dyDescent="0.15">
      <c r="A179" s="817"/>
      <c r="B179" s="814"/>
      <c r="C179" s="772">
        <v>5</v>
      </c>
      <c r="D179" s="812" t="s">
        <v>23964</v>
      </c>
      <c r="E179" s="774" t="s">
        <v>2547</v>
      </c>
      <c r="F179" s="812" t="s">
        <v>5351</v>
      </c>
      <c r="G179" s="620" t="s">
        <v>10671</v>
      </c>
      <c r="H179" s="820"/>
      <c r="I179" s="775" t="s">
        <v>12936</v>
      </c>
      <c r="J179" s="620" t="s">
        <v>23965</v>
      </c>
      <c r="K179" s="1643" t="s">
        <v>2005</v>
      </c>
      <c r="L179" s="882" t="s">
        <v>2585</v>
      </c>
      <c r="M179" s="611" t="s">
        <v>11962</v>
      </c>
    </row>
    <row r="180" spans="1:13" s="183" customFormat="1" ht="57.95" customHeight="1" x14ac:dyDescent="0.15">
      <c r="A180" s="817"/>
      <c r="B180" s="814"/>
      <c r="C180" s="779"/>
      <c r="D180" s="613"/>
      <c r="E180" s="824"/>
      <c r="F180" s="613"/>
      <c r="G180" s="620" t="s">
        <v>5352</v>
      </c>
      <c r="H180" s="820"/>
      <c r="I180" s="780"/>
      <c r="J180" s="620" t="s">
        <v>23966</v>
      </c>
      <c r="K180" s="1643" t="s">
        <v>1944</v>
      </c>
      <c r="L180" s="722"/>
      <c r="M180" s="612"/>
    </row>
    <row r="181" spans="1:13" s="183" customFormat="1" ht="39" customHeight="1" x14ac:dyDescent="0.15">
      <c r="A181" s="777"/>
      <c r="B181" s="613"/>
      <c r="C181" s="915">
        <v>8</v>
      </c>
      <c r="D181" s="827" t="s">
        <v>4084</v>
      </c>
      <c r="E181" s="826" t="s">
        <v>2547</v>
      </c>
      <c r="F181" s="827" t="s">
        <v>5356</v>
      </c>
      <c r="G181" s="620" t="s">
        <v>10688</v>
      </c>
      <c r="H181" s="612"/>
      <c r="I181" s="620" t="s">
        <v>4084</v>
      </c>
      <c r="J181" s="620" t="s">
        <v>4267</v>
      </c>
      <c r="K181" s="622" t="s">
        <v>2005</v>
      </c>
      <c r="L181" s="622" t="s">
        <v>3662</v>
      </c>
      <c r="M181" s="609" t="s">
        <v>2321</v>
      </c>
    </row>
    <row r="182" spans="1:13" s="183" customFormat="1" ht="33" customHeight="1" x14ac:dyDescent="0.15">
      <c r="A182" s="1087">
        <v>62</v>
      </c>
      <c r="B182" s="827" t="s">
        <v>4268</v>
      </c>
      <c r="C182" s="915">
        <v>2</v>
      </c>
      <c r="D182" s="827" t="s">
        <v>5368</v>
      </c>
      <c r="E182" s="826" t="s">
        <v>1999</v>
      </c>
      <c r="F182" s="827" t="s">
        <v>4345</v>
      </c>
      <c r="G182" s="620" t="s">
        <v>5369</v>
      </c>
      <c r="H182" s="620" t="s">
        <v>4268</v>
      </c>
      <c r="I182" s="620" t="s">
        <v>5368</v>
      </c>
      <c r="J182" s="620" t="s">
        <v>4269</v>
      </c>
      <c r="K182" s="622" t="s">
        <v>1938</v>
      </c>
      <c r="L182" s="622" t="s">
        <v>3662</v>
      </c>
      <c r="M182" s="609" t="s">
        <v>2321</v>
      </c>
    </row>
    <row r="183" spans="1:13" s="183" customFormat="1" ht="33" customHeight="1" x14ac:dyDescent="0.15">
      <c r="A183" s="770">
        <v>63</v>
      </c>
      <c r="B183" s="812" t="s">
        <v>4270</v>
      </c>
      <c r="C183" s="772">
        <v>3</v>
      </c>
      <c r="D183" s="812" t="s">
        <v>5382</v>
      </c>
      <c r="E183" s="826" t="s">
        <v>2547</v>
      </c>
      <c r="F183" s="827" t="s">
        <v>5383</v>
      </c>
      <c r="G183" s="620" t="s">
        <v>5384</v>
      </c>
      <c r="H183" s="611" t="s">
        <v>4270</v>
      </c>
      <c r="I183" s="611" t="s">
        <v>5382</v>
      </c>
      <c r="J183" s="620" t="s">
        <v>4271</v>
      </c>
      <c r="K183" s="622" t="s">
        <v>2005</v>
      </c>
      <c r="L183" s="882" t="s">
        <v>3662</v>
      </c>
      <c r="M183" s="775" t="s">
        <v>2321</v>
      </c>
    </row>
    <row r="184" spans="1:13" s="183" customFormat="1" ht="48.6" customHeight="1" x14ac:dyDescent="0.15">
      <c r="A184" s="817"/>
      <c r="B184" s="814"/>
      <c r="C184" s="818"/>
      <c r="D184" s="814"/>
      <c r="E184" s="774" t="s">
        <v>1999</v>
      </c>
      <c r="F184" s="773" t="s">
        <v>5386</v>
      </c>
      <c r="G184" s="620" t="s">
        <v>4272</v>
      </c>
      <c r="H184" s="820"/>
      <c r="I184" s="820"/>
      <c r="J184" s="620" t="s">
        <v>23967</v>
      </c>
      <c r="K184" s="621" t="s">
        <v>2005</v>
      </c>
      <c r="L184" s="823"/>
      <c r="M184" s="916"/>
    </row>
    <row r="185" spans="1:13" s="183" customFormat="1" ht="39" customHeight="1" x14ac:dyDescent="0.15">
      <c r="A185" s="817"/>
      <c r="B185" s="814"/>
      <c r="C185" s="818"/>
      <c r="D185" s="814"/>
      <c r="E185" s="813"/>
      <c r="F185" s="821"/>
      <c r="G185" s="620" t="s">
        <v>4273</v>
      </c>
      <c r="H185" s="820"/>
      <c r="I185" s="820"/>
      <c r="J185" s="620" t="s">
        <v>23968</v>
      </c>
      <c r="K185" s="792" t="s">
        <v>1938</v>
      </c>
      <c r="L185" s="823"/>
      <c r="M185" s="916"/>
    </row>
    <row r="186" spans="1:13" s="183" customFormat="1" ht="143.44999999999999" customHeight="1" x14ac:dyDescent="0.15">
      <c r="A186" s="817"/>
      <c r="B186" s="814"/>
      <c r="C186" s="818"/>
      <c r="D186" s="814"/>
      <c r="E186" s="813"/>
      <c r="F186" s="821"/>
      <c r="G186" s="620" t="s">
        <v>23969</v>
      </c>
      <c r="H186" s="820"/>
      <c r="I186" s="820"/>
      <c r="J186" s="620" t="s">
        <v>23970</v>
      </c>
      <c r="K186" s="792" t="s">
        <v>1944</v>
      </c>
      <c r="L186" s="823"/>
      <c r="M186" s="916"/>
    </row>
    <row r="187" spans="1:13" s="183" customFormat="1" ht="48.6" customHeight="1" x14ac:dyDescent="0.15">
      <c r="A187" s="817"/>
      <c r="B187" s="814"/>
      <c r="C187" s="818"/>
      <c r="D187" s="814"/>
      <c r="E187" s="813"/>
      <c r="F187" s="821"/>
      <c r="G187" s="620" t="s">
        <v>4274</v>
      </c>
      <c r="H187" s="820"/>
      <c r="I187" s="820"/>
      <c r="J187" s="620" t="s">
        <v>23971</v>
      </c>
      <c r="K187" s="792" t="s">
        <v>17492</v>
      </c>
      <c r="L187" s="823"/>
      <c r="M187" s="916"/>
    </row>
    <row r="188" spans="1:13" s="183" customFormat="1" ht="77.099999999999994" customHeight="1" x14ac:dyDescent="0.15">
      <c r="A188" s="817"/>
      <c r="B188" s="814"/>
      <c r="C188" s="818"/>
      <c r="D188" s="814"/>
      <c r="E188" s="824"/>
      <c r="F188" s="1086"/>
      <c r="G188" s="620" t="s">
        <v>4275</v>
      </c>
      <c r="H188" s="820"/>
      <c r="I188" s="820"/>
      <c r="J188" s="620" t="s">
        <v>23972</v>
      </c>
      <c r="K188" s="806" t="s">
        <v>5158</v>
      </c>
      <c r="L188" s="823"/>
      <c r="M188" s="916"/>
    </row>
    <row r="189" spans="1:13" s="183" customFormat="1" ht="39" customHeight="1" x14ac:dyDescent="0.15">
      <c r="A189" s="777"/>
      <c r="B189" s="613"/>
      <c r="C189" s="779"/>
      <c r="D189" s="613"/>
      <c r="E189" s="826" t="s">
        <v>2548</v>
      </c>
      <c r="F189" s="920" t="s">
        <v>5405</v>
      </c>
      <c r="G189" s="620" t="s">
        <v>4094</v>
      </c>
      <c r="H189" s="612"/>
      <c r="I189" s="612"/>
      <c r="J189" s="620" t="s">
        <v>4094</v>
      </c>
      <c r="K189" s="806" t="s">
        <v>5406</v>
      </c>
      <c r="L189" s="722"/>
      <c r="M189" s="780"/>
    </row>
    <row r="190" spans="1:13" s="183" customFormat="1" ht="48.6" customHeight="1" x14ac:dyDescent="0.15">
      <c r="A190" s="770">
        <v>64</v>
      </c>
      <c r="B190" s="812" t="s">
        <v>5420</v>
      </c>
      <c r="C190" s="772">
        <v>3</v>
      </c>
      <c r="D190" s="812" t="s">
        <v>5424</v>
      </c>
      <c r="E190" s="774" t="s">
        <v>2547</v>
      </c>
      <c r="F190" s="773" t="s">
        <v>5425</v>
      </c>
      <c r="G190" s="620" t="s">
        <v>23973</v>
      </c>
      <c r="H190" s="611" t="s">
        <v>5420</v>
      </c>
      <c r="I190" s="611" t="s">
        <v>5424</v>
      </c>
      <c r="J190" s="620" t="s">
        <v>4276</v>
      </c>
      <c r="K190" s="806" t="s">
        <v>2005</v>
      </c>
      <c r="L190" s="882" t="s">
        <v>3662</v>
      </c>
      <c r="M190" s="775" t="s">
        <v>2321</v>
      </c>
    </row>
    <row r="191" spans="1:13" s="183" customFormat="1" ht="33" customHeight="1" x14ac:dyDescent="0.15">
      <c r="A191" s="817"/>
      <c r="B191" s="814"/>
      <c r="C191" s="818"/>
      <c r="D191" s="814"/>
      <c r="E191" s="813"/>
      <c r="F191" s="821"/>
      <c r="G191" s="620" t="s">
        <v>5433</v>
      </c>
      <c r="H191" s="820"/>
      <c r="I191" s="820"/>
      <c r="J191" s="620" t="s">
        <v>23974</v>
      </c>
      <c r="K191" s="806" t="s">
        <v>1944</v>
      </c>
      <c r="L191" s="823"/>
      <c r="M191" s="916"/>
    </row>
    <row r="192" spans="1:13" s="183" customFormat="1" ht="33" customHeight="1" x14ac:dyDescent="0.15">
      <c r="A192" s="817"/>
      <c r="B192" s="814"/>
      <c r="C192" s="818"/>
      <c r="D192" s="814"/>
      <c r="E192" s="813"/>
      <c r="F192" s="821"/>
      <c r="G192" s="620" t="s">
        <v>23975</v>
      </c>
      <c r="H192" s="820"/>
      <c r="I192" s="820"/>
      <c r="J192" s="620" t="s">
        <v>23976</v>
      </c>
      <c r="K192" s="806" t="s">
        <v>1944</v>
      </c>
      <c r="L192" s="823"/>
      <c r="M192" s="916"/>
    </row>
    <row r="193" spans="1:13" s="183" customFormat="1" ht="39" customHeight="1" x14ac:dyDescent="0.15">
      <c r="A193" s="817"/>
      <c r="B193" s="814"/>
      <c r="C193" s="818"/>
      <c r="D193" s="814"/>
      <c r="E193" s="813"/>
      <c r="F193" s="821"/>
      <c r="G193" s="620" t="s">
        <v>23977</v>
      </c>
      <c r="H193" s="820"/>
      <c r="I193" s="820"/>
      <c r="J193" s="620" t="s">
        <v>23978</v>
      </c>
      <c r="K193" s="806" t="s">
        <v>5151</v>
      </c>
      <c r="L193" s="823"/>
      <c r="M193" s="916"/>
    </row>
    <row r="194" spans="1:13" s="183" customFormat="1" ht="57.95" customHeight="1" x14ac:dyDescent="0.15">
      <c r="A194" s="817"/>
      <c r="B194" s="814"/>
      <c r="C194" s="818"/>
      <c r="D194" s="814"/>
      <c r="E194" s="824"/>
      <c r="F194" s="1086"/>
      <c r="G194" s="620" t="s">
        <v>10784</v>
      </c>
      <c r="H194" s="820"/>
      <c r="I194" s="820"/>
      <c r="J194" s="620" t="s">
        <v>10784</v>
      </c>
      <c r="K194" s="806" t="s">
        <v>10785</v>
      </c>
      <c r="L194" s="823"/>
      <c r="M194" s="916"/>
    </row>
    <row r="195" spans="1:13" s="183" customFormat="1" ht="33" customHeight="1" x14ac:dyDescent="0.15">
      <c r="A195" s="817"/>
      <c r="B195" s="814"/>
      <c r="C195" s="818"/>
      <c r="D195" s="814"/>
      <c r="E195" s="826" t="s">
        <v>1999</v>
      </c>
      <c r="F195" s="920" t="s">
        <v>10786</v>
      </c>
      <c r="G195" s="620" t="s">
        <v>10787</v>
      </c>
      <c r="H195" s="820"/>
      <c r="I195" s="820"/>
      <c r="J195" s="620" t="s">
        <v>23979</v>
      </c>
      <c r="K195" s="806" t="s">
        <v>2005</v>
      </c>
      <c r="L195" s="823"/>
      <c r="M195" s="916"/>
    </row>
    <row r="196" spans="1:13" s="183" customFormat="1" ht="33" customHeight="1" x14ac:dyDescent="0.15">
      <c r="A196" s="817"/>
      <c r="B196" s="814"/>
      <c r="C196" s="779"/>
      <c r="D196" s="613"/>
      <c r="E196" s="826" t="s">
        <v>2548</v>
      </c>
      <c r="F196" s="920" t="s">
        <v>5435</v>
      </c>
      <c r="G196" s="620" t="s">
        <v>5436</v>
      </c>
      <c r="H196" s="820"/>
      <c r="I196" s="612"/>
      <c r="J196" s="620" t="s">
        <v>23980</v>
      </c>
      <c r="K196" s="806" t="s">
        <v>2005</v>
      </c>
      <c r="L196" s="722"/>
      <c r="M196" s="780"/>
    </row>
    <row r="197" spans="1:13" s="183" customFormat="1" ht="39" customHeight="1" x14ac:dyDescent="0.15">
      <c r="A197" s="817"/>
      <c r="B197" s="814"/>
      <c r="C197" s="915">
        <v>5</v>
      </c>
      <c r="D197" s="827" t="s">
        <v>4097</v>
      </c>
      <c r="E197" s="826" t="s">
        <v>2547</v>
      </c>
      <c r="F197" s="827" t="s">
        <v>10792</v>
      </c>
      <c r="G197" s="620" t="s">
        <v>23981</v>
      </c>
      <c r="H197" s="820"/>
      <c r="I197" s="620" t="s">
        <v>4097</v>
      </c>
      <c r="J197" s="620" t="s">
        <v>4277</v>
      </c>
      <c r="K197" s="621" t="s">
        <v>2005</v>
      </c>
      <c r="L197" s="622" t="s">
        <v>3662</v>
      </c>
      <c r="M197" s="609" t="s">
        <v>2321</v>
      </c>
    </row>
    <row r="198" spans="1:13" s="183" customFormat="1" ht="39" customHeight="1" x14ac:dyDescent="0.15">
      <c r="A198" s="777"/>
      <c r="B198" s="613"/>
      <c r="C198" s="915">
        <v>6</v>
      </c>
      <c r="D198" s="827" t="s">
        <v>12034</v>
      </c>
      <c r="E198" s="826" t="s">
        <v>2547</v>
      </c>
      <c r="F198" s="827" t="s">
        <v>12035</v>
      </c>
      <c r="G198" s="620" t="s">
        <v>18278</v>
      </c>
      <c r="H198" s="612"/>
      <c r="I198" s="620" t="s">
        <v>12034</v>
      </c>
      <c r="J198" s="620" t="s">
        <v>18278</v>
      </c>
      <c r="K198" s="621" t="s">
        <v>5151</v>
      </c>
      <c r="L198" s="622" t="s">
        <v>3662</v>
      </c>
      <c r="M198" s="609" t="s">
        <v>2321</v>
      </c>
    </row>
    <row r="199" spans="1:13" s="183" customFormat="1" ht="39" customHeight="1" x14ac:dyDescent="0.15">
      <c r="A199" s="770">
        <v>65</v>
      </c>
      <c r="B199" s="812" t="s">
        <v>5438</v>
      </c>
      <c r="C199" s="772">
        <v>1</v>
      </c>
      <c r="D199" s="812" t="s">
        <v>5438</v>
      </c>
      <c r="E199" s="915" t="s">
        <v>2547</v>
      </c>
      <c r="F199" s="920" t="s">
        <v>12993</v>
      </c>
      <c r="G199" s="620" t="s">
        <v>12994</v>
      </c>
      <c r="H199" s="611" t="s">
        <v>5438</v>
      </c>
      <c r="I199" s="611" t="s">
        <v>5438</v>
      </c>
      <c r="J199" s="620" t="s">
        <v>4278</v>
      </c>
      <c r="K199" s="622" t="s">
        <v>2005</v>
      </c>
      <c r="L199" s="882" t="s">
        <v>3662</v>
      </c>
      <c r="M199" s="775" t="s">
        <v>2321</v>
      </c>
    </row>
    <row r="200" spans="1:13" s="183" customFormat="1" ht="57.95" customHeight="1" x14ac:dyDescent="0.15">
      <c r="A200" s="777"/>
      <c r="B200" s="613"/>
      <c r="C200" s="779"/>
      <c r="D200" s="613"/>
      <c r="E200" s="915" t="s">
        <v>1999</v>
      </c>
      <c r="F200" s="920" t="s">
        <v>5439</v>
      </c>
      <c r="G200" s="620" t="s">
        <v>5442</v>
      </c>
      <c r="H200" s="1637"/>
      <c r="I200" s="612"/>
      <c r="J200" s="620" t="s">
        <v>23982</v>
      </c>
      <c r="K200" s="622" t="s">
        <v>1944</v>
      </c>
      <c r="L200" s="722"/>
      <c r="M200" s="780"/>
    </row>
    <row r="201" spans="1:13" s="183" customFormat="1" ht="33" customHeight="1" x14ac:dyDescent="0.15">
      <c r="A201" s="770">
        <v>67</v>
      </c>
      <c r="B201" s="812" t="s">
        <v>5448</v>
      </c>
      <c r="C201" s="772">
        <v>2</v>
      </c>
      <c r="D201" s="812" t="s">
        <v>5460</v>
      </c>
      <c r="E201" s="826" t="s">
        <v>2547</v>
      </c>
      <c r="F201" s="827" t="s">
        <v>5461</v>
      </c>
      <c r="G201" s="620" t="s">
        <v>18284</v>
      </c>
      <c r="H201" s="820"/>
      <c r="I201" s="611" t="s">
        <v>5460</v>
      </c>
      <c r="J201" s="620" t="s">
        <v>4279</v>
      </c>
      <c r="K201" s="622" t="s">
        <v>2005</v>
      </c>
      <c r="L201" s="882" t="s">
        <v>3662</v>
      </c>
      <c r="M201" s="775" t="s">
        <v>2321</v>
      </c>
    </row>
    <row r="202" spans="1:13" s="183" customFormat="1" ht="33" customHeight="1" x14ac:dyDescent="0.15">
      <c r="A202" s="817"/>
      <c r="B202" s="814"/>
      <c r="C202" s="818"/>
      <c r="D202" s="814"/>
      <c r="E202" s="826" t="s">
        <v>2548</v>
      </c>
      <c r="F202" s="827" t="s">
        <v>5471</v>
      </c>
      <c r="G202" s="620" t="s">
        <v>5472</v>
      </c>
      <c r="H202" s="820"/>
      <c r="I202" s="820"/>
      <c r="J202" s="620" t="s">
        <v>4280</v>
      </c>
      <c r="K202" s="622" t="s">
        <v>2005</v>
      </c>
      <c r="L202" s="823"/>
      <c r="M202" s="916"/>
    </row>
    <row r="203" spans="1:13" s="183" customFormat="1" ht="33" customHeight="1" x14ac:dyDescent="0.15">
      <c r="A203" s="817"/>
      <c r="B203" s="814"/>
      <c r="C203" s="818"/>
      <c r="D203" s="814"/>
      <c r="E203" s="826" t="s">
        <v>2015</v>
      </c>
      <c r="F203" s="827" t="s">
        <v>5474</v>
      </c>
      <c r="G203" s="620" t="s">
        <v>5475</v>
      </c>
      <c r="H203" s="820"/>
      <c r="I203" s="820"/>
      <c r="J203" s="620" t="s">
        <v>4281</v>
      </c>
      <c r="K203" s="622" t="s">
        <v>2005</v>
      </c>
      <c r="L203" s="823"/>
      <c r="M203" s="916"/>
    </row>
    <row r="204" spans="1:13" s="183" customFormat="1" ht="33" customHeight="1" x14ac:dyDescent="0.15">
      <c r="A204" s="817"/>
      <c r="B204" s="814"/>
      <c r="C204" s="818"/>
      <c r="D204" s="814"/>
      <c r="E204" s="826" t="s">
        <v>1947</v>
      </c>
      <c r="F204" s="827" t="s">
        <v>4282</v>
      </c>
      <c r="G204" s="620" t="s">
        <v>23983</v>
      </c>
      <c r="H204" s="820"/>
      <c r="I204" s="820"/>
      <c r="J204" s="620" t="s">
        <v>23984</v>
      </c>
      <c r="K204" s="622" t="s">
        <v>1938</v>
      </c>
      <c r="L204" s="823"/>
      <c r="M204" s="916"/>
    </row>
    <row r="205" spans="1:13" s="183" customFormat="1" ht="39" customHeight="1" x14ac:dyDescent="0.15">
      <c r="A205" s="817"/>
      <c r="B205" s="814"/>
      <c r="C205" s="779"/>
      <c r="D205" s="613"/>
      <c r="E205" s="826" t="s">
        <v>4540</v>
      </c>
      <c r="F205" s="827" t="s">
        <v>10851</v>
      </c>
      <c r="G205" s="1558" t="s">
        <v>10852</v>
      </c>
      <c r="H205" s="820"/>
      <c r="I205" s="612"/>
      <c r="J205" s="620" t="s">
        <v>23985</v>
      </c>
      <c r="K205" s="620" t="s">
        <v>2005</v>
      </c>
      <c r="L205" s="612"/>
      <c r="M205" s="780"/>
    </row>
    <row r="206" spans="1:13" s="183" customFormat="1" ht="39" customHeight="1" x14ac:dyDescent="0.15">
      <c r="A206" s="817"/>
      <c r="B206" s="814"/>
      <c r="C206" s="772">
        <v>3</v>
      </c>
      <c r="D206" s="812" t="s">
        <v>5479</v>
      </c>
      <c r="E206" s="774" t="s">
        <v>2547</v>
      </c>
      <c r="F206" s="812" t="s">
        <v>5480</v>
      </c>
      <c r="G206" s="620" t="s">
        <v>23986</v>
      </c>
      <c r="H206" s="916"/>
      <c r="I206" s="611" t="s">
        <v>5479</v>
      </c>
      <c r="J206" s="620" t="s">
        <v>23987</v>
      </c>
      <c r="K206" s="622" t="s">
        <v>2005</v>
      </c>
      <c r="L206" s="882" t="s">
        <v>3662</v>
      </c>
      <c r="M206" s="775" t="s">
        <v>2321</v>
      </c>
    </row>
    <row r="207" spans="1:13" s="183" customFormat="1" ht="33" customHeight="1" x14ac:dyDescent="0.15">
      <c r="A207" s="817"/>
      <c r="B207" s="814"/>
      <c r="C207" s="818"/>
      <c r="D207" s="814"/>
      <c r="E207" s="813"/>
      <c r="F207" s="814"/>
      <c r="G207" s="620" t="s">
        <v>10854</v>
      </c>
      <c r="H207" s="916"/>
      <c r="I207" s="820"/>
      <c r="J207" s="620" t="s">
        <v>23988</v>
      </c>
      <c r="K207" s="622" t="s">
        <v>1938</v>
      </c>
      <c r="L207" s="823"/>
      <c r="M207" s="916"/>
    </row>
    <row r="208" spans="1:13" s="183" customFormat="1" ht="33" customHeight="1" x14ac:dyDescent="0.15">
      <c r="A208" s="817"/>
      <c r="B208" s="814"/>
      <c r="C208" s="818"/>
      <c r="D208" s="814"/>
      <c r="E208" s="826" t="s">
        <v>1999</v>
      </c>
      <c r="F208" s="827" t="s">
        <v>5483</v>
      </c>
      <c r="G208" s="620" t="s">
        <v>5484</v>
      </c>
      <c r="H208" s="916"/>
      <c r="I208" s="820"/>
      <c r="J208" s="620" t="s">
        <v>23989</v>
      </c>
      <c r="K208" s="622" t="s">
        <v>2005</v>
      </c>
      <c r="L208" s="823"/>
      <c r="M208" s="916"/>
    </row>
    <row r="209" spans="1:13" s="183" customFormat="1" ht="33" customHeight="1" x14ac:dyDescent="0.15">
      <c r="A209" s="817"/>
      <c r="B209" s="814"/>
      <c r="C209" s="818"/>
      <c r="D209" s="814"/>
      <c r="E209" s="826" t="s">
        <v>2548</v>
      </c>
      <c r="F209" s="827" t="s">
        <v>5486</v>
      </c>
      <c r="G209" s="620" t="s">
        <v>5487</v>
      </c>
      <c r="H209" s="820"/>
      <c r="I209" s="820"/>
      <c r="J209" s="620" t="s">
        <v>4283</v>
      </c>
      <c r="K209" s="622" t="s">
        <v>2005</v>
      </c>
      <c r="L209" s="823"/>
      <c r="M209" s="916"/>
    </row>
    <row r="210" spans="1:13" s="183" customFormat="1" ht="33" customHeight="1" x14ac:dyDescent="0.15">
      <c r="A210" s="817"/>
      <c r="B210" s="814"/>
      <c r="C210" s="1600"/>
      <c r="D210" s="1094"/>
      <c r="E210" s="826" t="s">
        <v>2206</v>
      </c>
      <c r="F210" s="1644" t="s">
        <v>10860</v>
      </c>
      <c r="G210" s="620" t="s">
        <v>10861</v>
      </c>
      <c r="H210" s="820"/>
      <c r="I210" s="1286"/>
      <c r="J210" s="620" t="s">
        <v>4284</v>
      </c>
      <c r="K210" s="622" t="s">
        <v>1938</v>
      </c>
      <c r="L210" s="722"/>
      <c r="M210" s="780"/>
    </row>
    <row r="211" spans="1:13" s="183" customFormat="1" ht="33" customHeight="1" x14ac:dyDescent="0.15">
      <c r="A211" s="777"/>
      <c r="B211" s="613"/>
      <c r="C211" s="915">
        <v>4</v>
      </c>
      <c r="D211" s="920" t="s">
        <v>5496</v>
      </c>
      <c r="E211" s="826" t="s">
        <v>2547</v>
      </c>
      <c r="F211" s="920" t="s">
        <v>4285</v>
      </c>
      <c r="G211" s="620" t="s">
        <v>10863</v>
      </c>
      <c r="H211" s="612"/>
      <c r="I211" s="609" t="s">
        <v>5496</v>
      </c>
      <c r="J211" s="620" t="s">
        <v>10864</v>
      </c>
      <c r="K211" s="622" t="s">
        <v>2005</v>
      </c>
      <c r="L211" s="622" t="s">
        <v>3662</v>
      </c>
      <c r="M211" s="609" t="s">
        <v>2321</v>
      </c>
    </row>
    <row r="212" spans="1:13" s="183" customFormat="1" ht="39" customHeight="1" x14ac:dyDescent="0.15">
      <c r="A212" s="770">
        <v>68</v>
      </c>
      <c r="B212" s="812" t="s">
        <v>5506</v>
      </c>
      <c r="C212" s="772">
        <v>2</v>
      </c>
      <c r="D212" s="812" t="s">
        <v>5507</v>
      </c>
      <c r="E212" s="826" t="s">
        <v>2547</v>
      </c>
      <c r="F212" s="827" t="s">
        <v>5508</v>
      </c>
      <c r="G212" s="620" t="s">
        <v>5509</v>
      </c>
      <c r="H212" s="611" t="s">
        <v>5507</v>
      </c>
      <c r="I212" s="611" t="s">
        <v>5507</v>
      </c>
      <c r="J212" s="620" t="s">
        <v>4286</v>
      </c>
      <c r="K212" s="622" t="s">
        <v>2005</v>
      </c>
      <c r="L212" s="882" t="s">
        <v>3662</v>
      </c>
      <c r="M212" s="775" t="s">
        <v>2321</v>
      </c>
    </row>
    <row r="213" spans="1:13" s="183" customFormat="1" ht="57.95" customHeight="1" x14ac:dyDescent="0.15">
      <c r="A213" s="817"/>
      <c r="B213" s="814"/>
      <c r="C213" s="818"/>
      <c r="D213" s="814"/>
      <c r="E213" s="826" t="s">
        <v>2206</v>
      </c>
      <c r="F213" s="827" t="s">
        <v>10886</v>
      </c>
      <c r="G213" s="620" t="s">
        <v>12084</v>
      </c>
      <c r="H213" s="1637"/>
      <c r="I213" s="820"/>
      <c r="J213" s="620" t="s">
        <v>4287</v>
      </c>
      <c r="K213" s="622" t="s">
        <v>1944</v>
      </c>
      <c r="L213" s="823"/>
      <c r="M213" s="820"/>
    </row>
    <row r="214" spans="1:13" s="183" customFormat="1" ht="39" customHeight="1" x14ac:dyDescent="0.15">
      <c r="A214" s="817"/>
      <c r="B214" s="814"/>
      <c r="C214" s="779"/>
      <c r="D214" s="613"/>
      <c r="E214" s="826" t="s">
        <v>1945</v>
      </c>
      <c r="F214" s="827" t="s">
        <v>5511</v>
      </c>
      <c r="G214" s="620" t="s">
        <v>23990</v>
      </c>
      <c r="H214" s="1637"/>
      <c r="I214" s="612"/>
      <c r="J214" s="620" t="s">
        <v>4288</v>
      </c>
      <c r="K214" s="622" t="s">
        <v>2005</v>
      </c>
      <c r="L214" s="722"/>
      <c r="M214" s="612"/>
    </row>
    <row r="215" spans="1:13" s="183" customFormat="1" ht="39" customHeight="1" x14ac:dyDescent="0.15">
      <c r="A215" s="817"/>
      <c r="B215" s="814"/>
      <c r="C215" s="772">
        <v>3</v>
      </c>
      <c r="D215" s="812" t="s">
        <v>5515</v>
      </c>
      <c r="E215" s="826" t="s">
        <v>2547</v>
      </c>
      <c r="F215" s="827" t="s">
        <v>5516</v>
      </c>
      <c r="G215" s="620" t="s">
        <v>23328</v>
      </c>
      <c r="H215" s="1637"/>
      <c r="I215" s="611" t="s">
        <v>5515</v>
      </c>
      <c r="J215" s="620" t="s">
        <v>4289</v>
      </c>
      <c r="K215" s="622" t="s">
        <v>2005</v>
      </c>
      <c r="L215" s="882" t="s">
        <v>3662</v>
      </c>
      <c r="M215" s="775" t="s">
        <v>2321</v>
      </c>
    </row>
    <row r="216" spans="1:13" s="183" customFormat="1" ht="39" customHeight="1" x14ac:dyDescent="0.15">
      <c r="A216" s="817"/>
      <c r="B216" s="814"/>
      <c r="C216" s="779"/>
      <c r="D216" s="613"/>
      <c r="E216" s="624" t="s">
        <v>2548</v>
      </c>
      <c r="F216" s="623" t="s">
        <v>10908</v>
      </c>
      <c r="G216" s="275" t="s">
        <v>10909</v>
      </c>
      <c r="H216" s="1637"/>
      <c r="I216" s="612"/>
      <c r="J216" s="620" t="s">
        <v>4290</v>
      </c>
      <c r="K216" s="622" t="s">
        <v>1944</v>
      </c>
      <c r="L216" s="722"/>
      <c r="M216" s="780"/>
    </row>
    <row r="217" spans="1:13" s="183" customFormat="1" ht="39" customHeight="1" x14ac:dyDescent="0.15">
      <c r="A217" s="817"/>
      <c r="B217" s="814"/>
      <c r="C217" s="772">
        <v>4</v>
      </c>
      <c r="D217" s="812" t="s">
        <v>5529</v>
      </c>
      <c r="E217" s="826" t="s">
        <v>2547</v>
      </c>
      <c r="F217" s="827" t="s">
        <v>5530</v>
      </c>
      <c r="G217" s="620" t="s">
        <v>10915</v>
      </c>
      <c r="H217" s="1637"/>
      <c r="I217" s="611" t="s">
        <v>5529</v>
      </c>
      <c r="J217" s="620" t="s">
        <v>4291</v>
      </c>
      <c r="K217" s="622" t="s">
        <v>2005</v>
      </c>
      <c r="L217" s="882" t="s">
        <v>3662</v>
      </c>
      <c r="M217" s="775" t="s">
        <v>2321</v>
      </c>
    </row>
    <row r="218" spans="1:13" s="183" customFormat="1" ht="33" customHeight="1" x14ac:dyDescent="0.15">
      <c r="A218" s="817"/>
      <c r="B218" s="814"/>
      <c r="C218" s="779"/>
      <c r="D218" s="613"/>
      <c r="E218" s="624" t="s">
        <v>1999</v>
      </c>
      <c r="F218" s="623" t="s">
        <v>5534</v>
      </c>
      <c r="G218" s="275" t="s">
        <v>5535</v>
      </c>
      <c r="H218" s="820"/>
      <c r="I218" s="612"/>
      <c r="J218" s="620" t="s">
        <v>4291</v>
      </c>
      <c r="K218" s="622" t="s">
        <v>1938</v>
      </c>
      <c r="L218" s="722"/>
      <c r="M218" s="612"/>
    </row>
    <row r="219" spans="1:13" s="183" customFormat="1" ht="33" customHeight="1" x14ac:dyDescent="0.15">
      <c r="A219" s="817"/>
      <c r="B219" s="814"/>
      <c r="C219" s="772">
        <v>5</v>
      </c>
      <c r="D219" s="812" t="s">
        <v>5540</v>
      </c>
      <c r="E219" s="774" t="s">
        <v>2547</v>
      </c>
      <c r="F219" s="812" t="s">
        <v>5541</v>
      </c>
      <c r="G219" s="620" t="s">
        <v>5542</v>
      </c>
      <c r="H219" s="1637"/>
      <c r="I219" s="611" t="s">
        <v>5540</v>
      </c>
      <c r="J219" s="620" t="s">
        <v>4292</v>
      </c>
      <c r="K219" s="622" t="s">
        <v>2005</v>
      </c>
      <c r="L219" s="882" t="s">
        <v>3662</v>
      </c>
      <c r="M219" s="775" t="s">
        <v>2321</v>
      </c>
    </row>
    <row r="220" spans="1:13" s="183" customFormat="1" ht="33" customHeight="1" x14ac:dyDescent="0.15">
      <c r="A220" s="817"/>
      <c r="B220" s="814"/>
      <c r="C220" s="779"/>
      <c r="D220" s="613"/>
      <c r="E220" s="824"/>
      <c r="F220" s="613"/>
      <c r="G220" s="620" t="s">
        <v>5544</v>
      </c>
      <c r="H220" s="1645"/>
      <c r="I220" s="612"/>
      <c r="J220" s="620" t="s">
        <v>4293</v>
      </c>
      <c r="K220" s="622" t="s">
        <v>1944</v>
      </c>
      <c r="L220" s="722"/>
      <c r="M220" s="780"/>
    </row>
    <row r="221" spans="1:13" s="183" customFormat="1" ht="33" customHeight="1" x14ac:dyDescent="0.15">
      <c r="A221" s="817"/>
      <c r="B221" s="814"/>
      <c r="C221" s="772">
        <v>1</v>
      </c>
      <c r="D221" s="812" t="s">
        <v>5548</v>
      </c>
      <c r="E221" s="774" t="s">
        <v>2206</v>
      </c>
      <c r="F221" s="812" t="s">
        <v>5549</v>
      </c>
      <c r="G221" s="620" t="s">
        <v>23991</v>
      </c>
      <c r="H221" s="611" t="s">
        <v>5548</v>
      </c>
      <c r="I221" s="611" t="s">
        <v>5548</v>
      </c>
      <c r="J221" s="620" t="s">
        <v>23992</v>
      </c>
      <c r="K221" s="622" t="s">
        <v>2005</v>
      </c>
      <c r="L221" s="882" t="s">
        <v>3662</v>
      </c>
      <c r="M221" s="775" t="s">
        <v>2321</v>
      </c>
    </row>
    <row r="222" spans="1:13" s="183" customFormat="1" ht="33" customHeight="1" x14ac:dyDescent="0.15">
      <c r="A222" s="817"/>
      <c r="B222" s="814"/>
      <c r="C222" s="779"/>
      <c r="D222" s="613"/>
      <c r="E222" s="824"/>
      <c r="F222" s="613"/>
      <c r="G222" s="620" t="s">
        <v>4294</v>
      </c>
      <c r="H222" s="820"/>
      <c r="I222" s="612"/>
      <c r="J222" s="620" t="s">
        <v>4295</v>
      </c>
      <c r="K222" s="622" t="s">
        <v>1944</v>
      </c>
      <c r="L222" s="722"/>
      <c r="M222" s="780"/>
    </row>
    <row r="223" spans="1:13" s="183" customFormat="1" ht="33" customHeight="1" x14ac:dyDescent="0.15">
      <c r="A223" s="817"/>
      <c r="B223" s="814"/>
      <c r="C223" s="772">
        <v>2</v>
      </c>
      <c r="D223" s="812" t="s">
        <v>5556</v>
      </c>
      <c r="E223" s="826" t="s">
        <v>2548</v>
      </c>
      <c r="F223" s="827" t="s">
        <v>5560</v>
      </c>
      <c r="G223" s="609" t="s">
        <v>13090</v>
      </c>
      <c r="H223" s="820"/>
      <c r="I223" s="611" t="s">
        <v>5556</v>
      </c>
      <c r="J223" s="609" t="s">
        <v>4296</v>
      </c>
      <c r="K223" s="622" t="s">
        <v>2005</v>
      </c>
      <c r="L223" s="882" t="s">
        <v>3662</v>
      </c>
      <c r="M223" s="775" t="s">
        <v>2321</v>
      </c>
    </row>
    <row r="224" spans="1:13" s="183" customFormat="1" ht="33" customHeight="1" x14ac:dyDescent="0.15">
      <c r="A224" s="817"/>
      <c r="B224" s="814"/>
      <c r="C224" s="779"/>
      <c r="D224" s="613"/>
      <c r="E224" s="826" t="s">
        <v>1945</v>
      </c>
      <c r="F224" s="827" t="s">
        <v>5572</v>
      </c>
      <c r="G224" s="620" t="s">
        <v>5575</v>
      </c>
      <c r="H224" s="820"/>
      <c r="I224" s="612"/>
      <c r="J224" s="620" t="s">
        <v>2599</v>
      </c>
      <c r="K224" s="622" t="s">
        <v>1938</v>
      </c>
      <c r="L224" s="722"/>
      <c r="M224" s="780"/>
    </row>
    <row r="225" spans="1:13" s="183" customFormat="1" ht="77.099999999999994" customHeight="1" x14ac:dyDescent="0.15">
      <c r="A225" s="817"/>
      <c r="B225" s="814"/>
      <c r="C225" s="772">
        <v>3</v>
      </c>
      <c r="D225" s="812" t="s">
        <v>5576</v>
      </c>
      <c r="E225" s="774" t="s">
        <v>1945</v>
      </c>
      <c r="F225" s="812" t="s">
        <v>5580</v>
      </c>
      <c r="G225" s="620" t="s">
        <v>23993</v>
      </c>
      <c r="H225" s="820"/>
      <c r="I225" s="611" t="s">
        <v>5576</v>
      </c>
      <c r="J225" s="620" t="s">
        <v>23994</v>
      </c>
      <c r="K225" s="622" t="s">
        <v>2005</v>
      </c>
      <c r="L225" s="882" t="s">
        <v>3662</v>
      </c>
      <c r="M225" s="775" t="s">
        <v>2321</v>
      </c>
    </row>
    <row r="226" spans="1:13" s="183" customFormat="1" ht="33" customHeight="1" x14ac:dyDescent="0.15">
      <c r="A226" s="817"/>
      <c r="B226" s="814"/>
      <c r="C226" s="818"/>
      <c r="D226" s="814"/>
      <c r="E226" s="813"/>
      <c r="F226" s="814"/>
      <c r="G226" s="620" t="s">
        <v>23995</v>
      </c>
      <c r="H226" s="820"/>
      <c r="I226" s="820"/>
      <c r="J226" s="620" t="s">
        <v>10941</v>
      </c>
      <c r="K226" s="622" t="s">
        <v>1938</v>
      </c>
      <c r="L226" s="823"/>
      <c r="M226" s="916"/>
    </row>
    <row r="227" spans="1:13" s="183" customFormat="1" ht="33" customHeight="1" x14ac:dyDescent="0.15">
      <c r="A227" s="817"/>
      <c r="B227" s="814"/>
      <c r="C227" s="818"/>
      <c r="D227" s="814"/>
      <c r="E227" s="813"/>
      <c r="F227" s="814"/>
      <c r="G227" s="620" t="s">
        <v>23996</v>
      </c>
      <c r="H227" s="820"/>
      <c r="I227" s="820"/>
      <c r="J227" s="620" t="s">
        <v>23976</v>
      </c>
      <c r="K227" s="622" t="s">
        <v>1944</v>
      </c>
      <c r="L227" s="823"/>
      <c r="M227" s="916"/>
    </row>
    <row r="228" spans="1:13" s="183" customFormat="1" ht="39" customHeight="1" x14ac:dyDescent="0.15">
      <c r="A228" s="777"/>
      <c r="B228" s="613"/>
      <c r="C228" s="779"/>
      <c r="D228" s="613"/>
      <c r="E228" s="824"/>
      <c r="F228" s="613"/>
      <c r="G228" s="620" t="s">
        <v>10943</v>
      </c>
      <c r="H228" s="612"/>
      <c r="I228" s="612"/>
      <c r="J228" s="620" t="s">
        <v>4297</v>
      </c>
      <c r="K228" s="622" t="s">
        <v>3315</v>
      </c>
      <c r="L228" s="722"/>
      <c r="M228" s="780"/>
    </row>
    <row r="229" spans="1:13" s="183" customFormat="1" ht="48.6" customHeight="1" x14ac:dyDescent="0.15">
      <c r="A229" s="770">
        <v>71</v>
      </c>
      <c r="B229" s="812" t="s">
        <v>4127</v>
      </c>
      <c r="C229" s="772">
        <v>1</v>
      </c>
      <c r="D229" s="812" t="s">
        <v>5596</v>
      </c>
      <c r="E229" s="826" t="s">
        <v>2547</v>
      </c>
      <c r="F229" s="827" t="s">
        <v>5597</v>
      </c>
      <c r="G229" s="620" t="s">
        <v>10950</v>
      </c>
      <c r="H229" s="611" t="s">
        <v>4127</v>
      </c>
      <c r="I229" s="611" t="s">
        <v>5596</v>
      </c>
      <c r="J229" s="620" t="s">
        <v>4298</v>
      </c>
      <c r="K229" s="620" t="s">
        <v>2005</v>
      </c>
      <c r="L229" s="611" t="s">
        <v>3662</v>
      </c>
      <c r="M229" s="775" t="s">
        <v>2321</v>
      </c>
    </row>
    <row r="230" spans="1:13" s="183" customFormat="1" ht="33" customHeight="1" x14ac:dyDescent="0.15">
      <c r="A230" s="817"/>
      <c r="B230" s="814"/>
      <c r="C230" s="779"/>
      <c r="D230" s="613"/>
      <c r="E230" s="826" t="s">
        <v>2548</v>
      </c>
      <c r="F230" s="827" t="s">
        <v>10956</v>
      </c>
      <c r="G230" s="609" t="s">
        <v>12127</v>
      </c>
      <c r="H230" s="1637"/>
      <c r="I230" s="612"/>
      <c r="J230" s="620" t="s">
        <v>4299</v>
      </c>
      <c r="K230" s="620" t="s">
        <v>1944</v>
      </c>
      <c r="L230" s="612"/>
      <c r="M230" s="780"/>
    </row>
    <row r="231" spans="1:13" s="183" customFormat="1" ht="39" customHeight="1" x14ac:dyDescent="0.15">
      <c r="A231" s="777"/>
      <c r="B231" s="613"/>
      <c r="C231" s="915">
        <v>2</v>
      </c>
      <c r="D231" s="827" t="s">
        <v>4127</v>
      </c>
      <c r="E231" s="826" t="s">
        <v>2547</v>
      </c>
      <c r="F231" s="827" t="s">
        <v>5605</v>
      </c>
      <c r="G231" s="609" t="s">
        <v>5606</v>
      </c>
      <c r="H231" s="612"/>
      <c r="I231" s="620" t="s">
        <v>4127</v>
      </c>
      <c r="J231" s="620" t="s">
        <v>23997</v>
      </c>
      <c r="K231" s="620" t="s">
        <v>2005</v>
      </c>
      <c r="L231" s="620" t="s">
        <v>3662</v>
      </c>
      <c r="M231" s="609" t="s">
        <v>2321</v>
      </c>
    </row>
    <row r="232" spans="1:13" s="183" customFormat="1" ht="39" customHeight="1" x14ac:dyDescent="0.15">
      <c r="A232" s="770">
        <v>72</v>
      </c>
      <c r="B232" s="812" t="s">
        <v>5618</v>
      </c>
      <c r="C232" s="772">
        <v>1</v>
      </c>
      <c r="D232" s="812" t="s">
        <v>5618</v>
      </c>
      <c r="E232" s="826" t="s">
        <v>2547</v>
      </c>
      <c r="F232" s="827" t="s">
        <v>5619</v>
      </c>
      <c r="G232" s="620" t="s">
        <v>2014</v>
      </c>
      <c r="H232" s="611" t="s">
        <v>5618</v>
      </c>
      <c r="I232" s="611" t="s">
        <v>5618</v>
      </c>
      <c r="J232" s="620" t="s">
        <v>4300</v>
      </c>
      <c r="K232" s="620" t="s">
        <v>2005</v>
      </c>
      <c r="L232" s="611" t="s">
        <v>3662</v>
      </c>
      <c r="M232" s="775" t="s">
        <v>2321</v>
      </c>
    </row>
    <row r="233" spans="1:13" s="183" customFormat="1" ht="33" customHeight="1" x14ac:dyDescent="0.15">
      <c r="A233" s="817"/>
      <c r="B233" s="814"/>
      <c r="C233" s="779"/>
      <c r="D233" s="613"/>
      <c r="E233" s="826" t="s">
        <v>2206</v>
      </c>
      <c r="F233" s="827" t="s">
        <v>12148</v>
      </c>
      <c r="G233" s="620" t="s">
        <v>12149</v>
      </c>
      <c r="H233" s="820"/>
      <c r="I233" s="612"/>
      <c r="J233" s="620" t="s">
        <v>4301</v>
      </c>
      <c r="K233" s="620" t="s">
        <v>1944</v>
      </c>
      <c r="L233" s="780"/>
      <c r="M233" s="780"/>
    </row>
    <row r="234" spans="1:13" s="183" customFormat="1" ht="57.95" customHeight="1" x14ac:dyDescent="0.15">
      <c r="A234" s="817"/>
      <c r="B234" s="814"/>
      <c r="C234" s="915">
        <v>2</v>
      </c>
      <c r="D234" s="920" t="s">
        <v>23998</v>
      </c>
      <c r="E234" s="826" t="s">
        <v>1999</v>
      </c>
      <c r="F234" s="827" t="s">
        <v>10984</v>
      </c>
      <c r="G234" s="620" t="s">
        <v>11207</v>
      </c>
      <c r="H234" s="820"/>
      <c r="I234" s="609" t="s">
        <v>12153</v>
      </c>
      <c r="J234" s="620" t="s">
        <v>4302</v>
      </c>
      <c r="K234" s="620" t="s">
        <v>1938</v>
      </c>
      <c r="L234" s="620" t="s">
        <v>3662</v>
      </c>
      <c r="M234" s="609" t="s">
        <v>2321</v>
      </c>
    </row>
    <row r="235" spans="1:13" s="183" customFormat="1" ht="39" customHeight="1" x14ac:dyDescent="0.15">
      <c r="A235" s="817"/>
      <c r="B235" s="814"/>
      <c r="C235" s="772">
        <v>4</v>
      </c>
      <c r="D235" s="812" t="s">
        <v>2268</v>
      </c>
      <c r="E235" s="774" t="s">
        <v>2547</v>
      </c>
      <c r="F235" s="812" t="s">
        <v>5635</v>
      </c>
      <c r="G235" s="620" t="s">
        <v>5636</v>
      </c>
      <c r="H235" s="820"/>
      <c r="I235" s="611" t="s">
        <v>2268</v>
      </c>
      <c r="J235" s="620" t="s">
        <v>4303</v>
      </c>
      <c r="K235" s="620" t="s">
        <v>2005</v>
      </c>
      <c r="L235" s="611" t="s">
        <v>3662</v>
      </c>
      <c r="M235" s="775" t="s">
        <v>2321</v>
      </c>
    </row>
    <row r="236" spans="1:13" s="183" customFormat="1" ht="39" customHeight="1" x14ac:dyDescent="0.15">
      <c r="A236" s="777"/>
      <c r="B236" s="613"/>
      <c r="C236" s="779"/>
      <c r="D236" s="613"/>
      <c r="E236" s="824"/>
      <c r="F236" s="613"/>
      <c r="G236" s="620" t="s">
        <v>23999</v>
      </c>
      <c r="H236" s="612"/>
      <c r="I236" s="612"/>
      <c r="J236" s="620" t="s">
        <v>4304</v>
      </c>
      <c r="K236" s="620" t="s">
        <v>1944</v>
      </c>
      <c r="L236" s="612"/>
      <c r="M236" s="780"/>
    </row>
    <row r="237" spans="1:13" s="183" customFormat="1" ht="48.6" customHeight="1" x14ac:dyDescent="0.15">
      <c r="A237" s="770">
        <v>73</v>
      </c>
      <c r="B237" s="812" t="s">
        <v>5651</v>
      </c>
      <c r="C237" s="915">
        <v>1</v>
      </c>
      <c r="D237" s="827" t="s">
        <v>5651</v>
      </c>
      <c r="E237" s="826" t="s">
        <v>2547</v>
      </c>
      <c r="F237" s="827" t="s">
        <v>11009</v>
      </c>
      <c r="G237" s="620" t="s">
        <v>13159</v>
      </c>
      <c r="H237" s="611" t="s">
        <v>5651</v>
      </c>
      <c r="I237" s="620" t="s">
        <v>5651</v>
      </c>
      <c r="J237" s="620" t="s">
        <v>4305</v>
      </c>
      <c r="K237" s="622" t="s">
        <v>2005</v>
      </c>
      <c r="L237" s="620" t="s">
        <v>3662</v>
      </c>
      <c r="M237" s="609" t="s">
        <v>2321</v>
      </c>
    </row>
    <row r="238" spans="1:13" s="183" customFormat="1" ht="39" customHeight="1" x14ac:dyDescent="0.15">
      <c r="A238" s="817"/>
      <c r="B238" s="814"/>
      <c r="C238" s="772">
        <v>2</v>
      </c>
      <c r="D238" s="812" t="s">
        <v>5660</v>
      </c>
      <c r="E238" s="826" t="s">
        <v>2547</v>
      </c>
      <c r="F238" s="827" t="s">
        <v>11029</v>
      </c>
      <c r="G238" s="620" t="s">
        <v>24000</v>
      </c>
      <c r="H238" s="820"/>
      <c r="I238" s="611" t="s">
        <v>5660</v>
      </c>
      <c r="J238" s="620" t="s">
        <v>4306</v>
      </c>
      <c r="K238" s="622" t="s">
        <v>2005</v>
      </c>
      <c r="L238" s="620" t="s">
        <v>3662</v>
      </c>
      <c r="M238" s="609" t="s">
        <v>2321</v>
      </c>
    </row>
    <row r="239" spans="1:13" s="183" customFormat="1" ht="48.6" customHeight="1" x14ac:dyDescent="0.15">
      <c r="A239" s="817"/>
      <c r="B239" s="814"/>
      <c r="C239" s="818"/>
      <c r="D239" s="814"/>
      <c r="E239" s="826" t="s">
        <v>2206</v>
      </c>
      <c r="F239" s="827" t="s">
        <v>5671</v>
      </c>
      <c r="G239" s="620" t="s">
        <v>18487</v>
      </c>
      <c r="H239" s="820"/>
      <c r="I239" s="820"/>
      <c r="J239" s="620" t="s">
        <v>4307</v>
      </c>
      <c r="K239" s="622" t="s">
        <v>1944</v>
      </c>
      <c r="L239" s="620" t="s">
        <v>3662</v>
      </c>
      <c r="M239" s="609" t="s">
        <v>24001</v>
      </c>
    </row>
    <row r="240" spans="1:13" s="183" customFormat="1" ht="33" customHeight="1" x14ac:dyDescent="0.15">
      <c r="A240" s="817"/>
      <c r="B240" s="814"/>
      <c r="C240" s="818"/>
      <c r="D240" s="814"/>
      <c r="E240" s="774" t="s">
        <v>2015</v>
      </c>
      <c r="F240" s="812" t="s">
        <v>5676</v>
      </c>
      <c r="G240" s="609" t="s">
        <v>5677</v>
      </c>
      <c r="H240" s="820"/>
      <c r="I240" s="820"/>
      <c r="J240" s="620" t="s">
        <v>4308</v>
      </c>
      <c r="K240" s="622" t="s">
        <v>2005</v>
      </c>
      <c r="L240" s="611" t="s">
        <v>3662</v>
      </c>
      <c r="M240" s="611" t="s">
        <v>2321</v>
      </c>
    </row>
    <row r="241" spans="1:13" s="183" customFormat="1" ht="33" customHeight="1" x14ac:dyDescent="0.15">
      <c r="A241" s="817"/>
      <c r="B241" s="814"/>
      <c r="C241" s="818"/>
      <c r="D241" s="814"/>
      <c r="E241" s="813"/>
      <c r="F241" s="814"/>
      <c r="G241" s="609" t="s">
        <v>5909</v>
      </c>
      <c r="H241" s="820"/>
      <c r="I241" s="820"/>
      <c r="J241" s="620" t="s">
        <v>4309</v>
      </c>
      <c r="K241" s="622" t="s">
        <v>1938</v>
      </c>
      <c r="L241" s="820"/>
      <c r="M241" s="820"/>
    </row>
    <row r="242" spans="1:13" s="183" customFormat="1" ht="33" customHeight="1" x14ac:dyDescent="0.15">
      <c r="A242" s="817"/>
      <c r="B242" s="814"/>
      <c r="C242" s="818"/>
      <c r="D242" s="814"/>
      <c r="E242" s="824"/>
      <c r="F242" s="613"/>
      <c r="G242" s="609" t="s">
        <v>11046</v>
      </c>
      <c r="H242" s="820"/>
      <c r="I242" s="820"/>
      <c r="J242" s="620" t="s">
        <v>24002</v>
      </c>
      <c r="K242" s="620" t="s">
        <v>1944</v>
      </c>
      <c r="L242" s="820"/>
      <c r="M242" s="820"/>
    </row>
    <row r="243" spans="1:13" s="183" customFormat="1" ht="33" customHeight="1" x14ac:dyDescent="0.15">
      <c r="A243" s="817"/>
      <c r="B243" s="814"/>
      <c r="C243" s="818"/>
      <c r="D243" s="814"/>
      <c r="E243" s="826" t="s">
        <v>1945</v>
      </c>
      <c r="F243" s="827" t="s">
        <v>11054</v>
      </c>
      <c r="G243" s="620" t="s">
        <v>19576</v>
      </c>
      <c r="H243" s="820"/>
      <c r="I243" s="820"/>
      <c r="J243" s="620" t="s">
        <v>24003</v>
      </c>
      <c r="K243" s="622" t="s">
        <v>1938</v>
      </c>
      <c r="L243" s="612"/>
      <c r="M243" s="612"/>
    </row>
    <row r="244" spans="1:13" s="183" customFormat="1" ht="48.6" customHeight="1" x14ac:dyDescent="0.15">
      <c r="A244" s="817"/>
      <c r="B244" s="814"/>
      <c r="C244" s="779"/>
      <c r="D244" s="613"/>
      <c r="E244" s="826" t="s">
        <v>1947</v>
      </c>
      <c r="F244" s="827" t="s">
        <v>5681</v>
      </c>
      <c r="G244" s="620" t="s">
        <v>5684</v>
      </c>
      <c r="H244" s="820"/>
      <c r="I244" s="612"/>
      <c r="J244" s="620" t="s">
        <v>4307</v>
      </c>
      <c r="K244" s="622" t="s">
        <v>2248</v>
      </c>
      <c r="L244" s="620" t="s">
        <v>3662</v>
      </c>
      <c r="M244" s="609" t="s">
        <v>24004</v>
      </c>
    </row>
    <row r="245" spans="1:13" s="183" customFormat="1" ht="39" customHeight="1" x14ac:dyDescent="0.15">
      <c r="A245" s="817"/>
      <c r="B245" s="814"/>
      <c r="C245" s="772">
        <v>3</v>
      </c>
      <c r="D245" s="812" t="s">
        <v>5690</v>
      </c>
      <c r="E245" s="774" t="s">
        <v>2547</v>
      </c>
      <c r="F245" s="812" t="s">
        <v>2017</v>
      </c>
      <c r="G245" s="620" t="s">
        <v>11060</v>
      </c>
      <c r="H245" s="820"/>
      <c r="I245" s="611" t="s">
        <v>5690</v>
      </c>
      <c r="J245" s="620" t="s">
        <v>24005</v>
      </c>
      <c r="K245" s="622" t="s">
        <v>2005</v>
      </c>
      <c r="L245" s="611" t="s">
        <v>3662</v>
      </c>
      <c r="M245" s="775" t="s">
        <v>2321</v>
      </c>
    </row>
    <row r="246" spans="1:13" s="183" customFormat="1" ht="48.6" customHeight="1" x14ac:dyDescent="0.15">
      <c r="A246" s="817"/>
      <c r="B246" s="814"/>
      <c r="C246" s="818"/>
      <c r="D246" s="814"/>
      <c r="E246" s="824"/>
      <c r="F246" s="613"/>
      <c r="G246" s="620" t="s">
        <v>5695</v>
      </c>
      <c r="H246" s="820"/>
      <c r="I246" s="820"/>
      <c r="J246" s="620" t="s">
        <v>24006</v>
      </c>
      <c r="K246" s="622" t="s">
        <v>1944</v>
      </c>
      <c r="L246" s="823"/>
      <c r="M246" s="916"/>
    </row>
    <row r="247" spans="1:13" s="183" customFormat="1" ht="39" customHeight="1" x14ac:dyDescent="0.15">
      <c r="A247" s="817"/>
      <c r="B247" s="814"/>
      <c r="C247" s="818"/>
      <c r="D247" s="814"/>
      <c r="E247" s="826" t="s">
        <v>2206</v>
      </c>
      <c r="F247" s="827" t="s">
        <v>2018</v>
      </c>
      <c r="G247" s="620" t="s">
        <v>24007</v>
      </c>
      <c r="H247" s="820"/>
      <c r="I247" s="820"/>
      <c r="J247" s="620" t="s">
        <v>4310</v>
      </c>
      <c r="K247" s="622" t="s">
        <v>1944</v>
      </c>
      <c r="L247" s="820"/>
      <c r="M247" s="916"/>
    </row>
    <row r="248" spans="1:13" s="183" customFormat="1" ht="57.95" customHeight="1" x14ac:dyDescent="0.15">
      <c r="A248" s="817"/>
      <c r="B248" s="814"/>
      <c r="C248" s="818"/>
      <c r="D248" s="814"/>
      <c r="E248" s="774" t="s">
        <v>1945</v>
      </c>
      <c r="F248" s="812" t="s">
        <v>5709</v>
      </c>
      <c r="G248" s="611" t="s">
        <v>2269</v>
      </c>
      <c r="H248" s="820"/>
      <c r="I248" s="820"/>
      <c r="J248" s="611" t="s">
        <v>24008</v>
      </c>
      <c r="K248" s="882" t="s">
        <v>5710</v>
      </c>
      <c r="L248" s="820"/>
      <c r="M248" s="916"/>
    </row>
    <row r="249" spans="1:13" s="183" customFormat="1" ht="33" customHeight="1" x14ac:dyDescent="0.15">
      <c r="A249" s="817"/>
      <c r="B249" s="814"/>
      <c r="C249" s="779"/>
      <c r="D249" s="613"/>
      <c r="E249" s="824"/>
      <c r="F249" s="613"/>
      <c r="G249" s="612"/>
      <c r="H249" s="820"/>
      <c r="I249" s="612"/>
      <c r="J249" s="612"/>
      <c r="K249" s="722"/>
      <c r="L249" s="612"/>
      <c r="M249" s="780"/>
    </row>
    <row r="250" spans="1:13" s="183" customFormat="1" ht="33" customHeight="1" x14ac:dyDescent="0.15">
      <c r="A250" s="817"/>
      <c r="B250" s="814"/>
      <c r="C250" s="772">
        <v>4</v>
      </c>
      <c r="D250" s="812" t="s">
        <v>4142</v>
      </c>
      <c r="E250" s="774" t="s">
        <v>1999</v>
      </c>
      <c r="F250" s="812" t="s">
        <v>19626</v>
      </c>
      <c r="G250" s="620" t="s">
        <v>12214</v>
      </c>
      <c r="H250" s="820"/>
      <c r="I250" s="611" t="s">
        <v>4142</v>
      </c>
      <c r="J250" s="620" t="s">
        <v>24009</v>
      </c>
      <c r="K250" s="622" t="s">
        <v>2005</v>
      </c>
      <c r="L250" s="611" t="s">
        <v>3662</v>
      </c>
      <c r="M250" s="775" t="s">
        <v>2321</v>
      </c>
    </row>
    <row r="251" spans="1:13" s="183" customFormat="1" ht="39" customHeight="1" x14ac:dyDescent="0.15">
      <c r="A251" s="817"/>
      <c r="B251" s="814"/>
      <c r="C251" s="818"/>
      <c r="D251" s="814"/>
      <c r="E251" s="813"/>
      <c r="F251" s="814"/>
      <c r="G251" s="620" t="s">
        <v>24010</v>
      </c>
      <c r="H251" s="820"/>
      <c r="I251" s="820"/>
      <c r="J251" s="620" t="s">
        <v>24011</v>
      </c>
      <c r="K251" s="622" t="s">
        <v>1944</v>
      </c>
      <c r="L251" s="820"/>
      <c r="M251" s="916"/>
    </row>
    <row r="252" spans="1:13" s="183" customFormat="1" ht="33" customHeight="1" x14ac:dyDescent="0.15">
      <c r="A252" s="777"/>
      <c r="B252" s="613"/>
      <c r="C252" s="818"/>
      <c r="D252" s="613"/>
      <c r="E252" s="824"/>
      <c r="F252" s="613"/>
      <c r="G252" s="620" t="s">
        <v>19631</v>
      </c>
      <c r="H252" s="612"/>
      <c r="I252" s="612"/>
      <c r="J252" s="620" t="s">
        <v>24012</v>
      </c>
      <c r="K252" s="622" t="s">
        <v>1944</v>
      </c>
      <c r="L252" s="612"/>
      <c r="M252" s="780"/>
    </row>
    <row r="253" spans="1:13" s="183" customFormat="1" ht="48.6" customHeight="1" x14ac:dyDescent="0.15">
      <c r="A253" s="1087">
        <v>74</v>
      </c>
      <c r="B253" s="827" t="s">
        <v>4144</v>
      </c>
      <c r="C253" s="915"/>
      <c r="D253" s="827" t="s">
        <v>4144</v>
      </c>
      <c r="E253" s="774" t="s">
        <v>2547</v>
      </c>
      <c r="F253" s="827" t="s">
        <v>4311</v>
      </c>
      <c r="G253" s="620" t="s">
        <v>24013</v>
      </c>
      <c r="H253" s="620" t="s">
        <v>4144</v>
      </c>
      <c r="I253" s="620" t="s">
        <v>4144</v>
      </c>
      <c r="J253" s="620" t="s">
        <v>24014</v>
      </c>
      <c r="K253" s="620" t="s">
        <v>2005</v>
      </c>
      <c r="L253" s="620" t="s">
        <v>3662</v>
      </c>
      <c r="M253" s="609" t="s">
        <v>2321</v>
      </c>
    </row>
    <row r="254" spans="1:13" s="183" customFormat="1" ht="57.95" customHeight="1" x14ac:dyDescent="0.15">
      <c r="A254" s="1087">
        <v>75</v>
      </c>
      <c r="B254" s="827" t="s">
        <v>5719</v>
      </c>
      <c r="C254" s="915">
        <v>2</v>
      </c>
      <c r="D254" s="827" t="s">
        <v>2270</v>
      </c>
      <c r="E254" s="826"/>
      <c r="F254" s="827" t="s">
        <v>24015</v>
      </c>
      <c r="G254" s="620" t="s">
        <v>3294</v>
      </c>
      <c r="H254" s="620" t="s">
        <v>5719</v>
      </c>
      <c r="I254" s="620" t="s">
        <v>2270</v>
      </c>
      <c r="J254" s="620" t="s">
        <v>24016</v>
      </c>
      <c r="K254" s="620" t="s">
        <v>3902</v>
      </c>
      <c r="L254" s="620" t="s">
        <v>3662</v>
      </c>
      <c r="M254" s="609" t="s">
        <v>2321</v>
      </c>
    </row>
    <row r="255" spans="1:13" s="183" customFormat="1" x14ac:dyDescent="0.15">
      <c r="A255" s="2219" t="s">
        <v>24017</v>
      </c>
      <c r="B255" s="2220"/>
      <c r="C255" s="2220"/>
      <c r="D255" s="2220"/>
      <c r="E255" s="2220"/>
      <c r="F255" s="2220"/>
      <c r="G255" s="2220"/>
      <c r="H255" s="2220"/>
      <c r="I255" s="2220"/>
      <c r="J255" s="2220"/>
      <c r="K255" s="2220"/>
      <c r="L255" s="2220"/>
      <c r="M255" s="2221"/>
    </row>
    <row r="256" spans="1:13" s="183" customFormat="1" x14ac:dyDescent="0.15">
      <c r="A256" s="2222"/>
      <c r="B256" s="2223"/>
      <c r="C256" s="2223"/>
      <c r="D256" s="2223"/>
      <c r="E256" s="2223"/>
      <c r="F256" s="2223"/>
      <c r="G256" s="2223"/>
      <c r="H256" s="2223"/>
      <c r="I256" s="2223"/>
      <c r="J256" s="2223"/>
      <c r="K256" s="2223"/>
      <c r="L256" s="2223"/>
      <c r="M256" s="2224"/>
    </row>
    <row r="257" spans="1:13" s="183" customFormat="1" x14ac:dyDescent="0.15">
      <c r="A257" s="2222"/>
      <c r="B257" s="2223"/>
      <c r="C257" s="2223"/>
      <c r="D257" s="2223"/>
      <c r="E257" s="2223"/>
      <c r="F257" s="2223"/>
      <c r="G257" s="2223"/>
      <c r="H257" s="2223"/>
      <c r="I257" s="2223"/>
      <c r="J257" s="2223"/>
      <c r="K257" s="2223"/>
      <c r="L257" s="2223"/>
      <c r="M257" s="2224"/>
    </row>
    <row r="258" spans="1:13" s="183" customFormat="1" ht="21" customHeight="1" x14ac:dyDescent="0.15">
      <c r="A258" s="2222"/>
      <c r="B258" s="2223"/>
      <c r="C258" s="2223"/>
      <c r="D258" s="2223"/>
      <c r="E258" s="2223"/>
      <c r="F258" s="2223"/>
      <c r="G258" s="2223"/>
      <c r="H258" s="2223"/>
      <c r="I258" s="2223"/>
      <c r="J258" s="2223"/>
      <c r="K258" s="2223"/>
      <c r="L258" s="2223"/>
      <c r="M258" s="2224"/>
    </row>
    <row r="259" spans="1:13" s="183" customFormat="1" ht="21" customHeight="1" x14ac:dyDescent="0.15">
      <c r="A259" s="2222"/>
      <c r="B259" s="2223"/>
      <c r="C259" s="2223"/>
      <c r="D259" s="2223"/>
      <c r="E259" s="2223"/>
      <c r="F259" s="2223"/>
      <c r="G259" s="2223"/>
      <c r="H259" s="2223"/>
      <c r="I259" s="2223"/>
      <c r="J259" s="2223"/>
      <c r="K259" s="2223"/>
      <c r="L259" s="2223"/>
      <c r="M259" s="2224"/>
    </row>
    <row r="260" spans="1:13" s="183" customFormat="1" x14ac:dyDescent="0.15">
      <c r="A260" s="2222"/>
      <c r="B260" s="2223"/>
      <c r="C260" s="2223"/>
      <c r="D260" s="2223"/>
      <c r="E260" s="2223"/>
      <c r="F260" s="2223"/>
      <c r="G260" s="2223"/>
      <c r="H260" s="2223"/>
      <c r="I260" s="2223"/>
      <c r="J260" s="2223"/>
      <c r="K260" s="2223"/>
      <c r="L260" s="2223"/>
      <c r="M260" s="2224"/>
    </row>
    <row r="261" spans="1:13" s="183" customFormat="1" ht="31.5" customHeight="1" x14ac:dyDescent="0.15">
      <c r="A261" s="2222"/>
      <c r="B261" s="2223"/>
      <c r="C261" s="2223"/>
      <c r="D261" s="2223"/>
      <c r="E261" s="2223"/>
      <c r="F261" s="2223"/>
      <c r="G261" s="2223"/>
      <c r="H261" s="2223"/>
      <c r="I261" s="2223"/>
      <c r="J261" s="2223"/>
      <c r="K261" s="2223"/>
      <c r="L261" s="2223"/>
      <c r="M261" s="2224"/>
    </row>
    <row r="262" spans="1:13" s="183" customFormat="1" ht="21" customHeight="1" x14ac:dyDescent="0.15">
      <c r="A262" s="2222"/>
      <c r="B262" s="2223"/>
      <c r="C262" s="2223"/>
      <c r="D262" s="2223"/>
      <c r="E262" s="2223"/>
      <c r="F262" s="2223"/>
      <c r="G262" s="2223"/>
      <c r="H262" s="2223"/>
      <c r="I262" s="2223"/>
      <c r="J262" s="2223"/>
      <c r="K262" s="2223"/>
      <c r="L262" s="2223"/>
      <c r="M262" s="2224"/>
    </row>
    <row r="263" spans="1:13" s="183" customFormat="1" x14ac:dyDescent="0.15">
      <c r="A263" s="2222"/>
      <c r="B263" s="2223"/>
      <c r="C263" s="2223"/>
      <c r="D263" s="2223"/>
      <c r="E263" s="2223"/>
      <c r="F263" s="2223"/>
      <c r="G263" s="2223"/>
      <c r="H263" s="2223"/>
      <c r="I263" s="2223"/>
      <c r="J263" s="2223"/>
      <c r="K263" s="2223"/>
      <c r="L263" s="2223"/>
      <c r="M263" s="2224"/>
    </row>
    <row r="264" spans="1:13" s="183" customFormat="1" ht="21" customHeight="1" x14ac:dyDescent="0.15">
      <c r="A264" s="2222"/>
      <c r="B264" s="2223"/>
      <c r="C264" s="2223"/>
      <c r="D264" s="2223"/>
      <c r="E264" s="2223"/>
      <c r="F264" s="2223"/>
      <c r="G264" s="2223"/>
      <c r="H264" s="2223"/>
      <c r="I264" s="2223"/>
      <c r="J264" s="2223"/>
      <c r="K264" s="2223"/>
      <c r="L264" s="2223"/>
      <c r="M264" s="2224"/>
    </row>
    <row r="265" spans="1:13" s="183" customFormat="1" ht="31.5" customHeight="1" x14ac:dyDescent="0.15">
      <c r="A265" s="2222"/>
      <c r="B265" s="2223"/>
      <c r="C265" s="2223"/>
      <c r="D265" s="2223"/>
      <c r="E265" s="2223"/>
      <c r="F265" s="2223"/>
      <c r="G265" s="2223"/>
      <c r="H265" s="2223"/>
      <c r="I265" s="2223"/>
      <c r="J265" s="2223"/>
      <c r="K265" s="2223"/>
      <c r="L265" s="2223"/>
      <c r="M265" s="2224"/>
    </row>
    <row r="266" spans="1:13" s="183" customFormat="1" ht="131.25" customHeight="1" x14ac:dyDescent="0.15">
      <c r="A266" s="2225"/>
      <c r="B266" s="2226"/>
      <c r="C266" s="2226"/>
      <c r="D266" s="2226"/>
      <c r="E266" s="2226"/>
      <c r="F266" s="2226"/>
      <c r="G266" s="2226"/>
      <c r="H266" s="2226"/>
      <c r="I266" s="2226"/>
      <c r="J266" s="2226"/>
      <c r="K266" s="2226"/>
      <c r="L266" s="2226"/>
      <c r="M266" s="2227"/>
    </row>
    <row r="267" spans="1:13" s="183" customFormat="1" ht="30.75" customHeight="1" x14ac:dyDescent="0.15">
      <c r="A267" s="1639" t="s">
        <v>2243</v>
      </c>
      <c r="B267" s="647"/>
      <c r="C267" s="635"/>
      <c r="D267" s="647"/>
      <c r="E267" s="635"/>
      <c r="F267" s="647"/>
      <c r="G267" s="647"/>
      <c r="H267" s="647"/>
      <c r="I267" s="647"/>
      <c r="J267" s="647"/>
      <c r="K267" s="647"/>
      <c r="L267" s="647"/>
      <c r="M267" s="647"/>
    </row>
  </sheetData>
  <sheetProtection password="CBEF" sheet="1" objects="1" scenarios="1" selectLockedCells="1" selectUnlockedCells="1"/>
  <mergeCells count="8">
    <mergeCell ref="A255:M266"/>
    <mergeCell ref="A1:M1"/>
    <mergeCell ref="A2:D2"/>
    <mergeCell ref="H2:I2"/>
    <mergeCell ref="J2:M2"/>
    <mergeCell ref="A3:B3"/>
    <mergeCell ref="C3:D3"/>
    <mergeCell ref="E3:F3"/>
  </mergeCells>
  <phoneticPr fontId="7"/>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6E284-D794-4386-924A-B6FF7E98F13E}">
  <dimension ref="A1:M599"/>
  <sheetViews>
    <sheetView showGridLines="0" zoomScaleNormal="100" workbookViewId="0">
      <selection sqref="A1:M1"/>
    </sheetView>
  </sheetViews>
  <sheetFormatPr defaultColWidth="9" defaultRowHeight="13.5" x14ac:dyDescent="0.15"/>
  <cols>
    <col min="1" max="1" width="3.125" style="96" customWidth="1"/>
    <col min="2" max="2" width="15.375" style="97" customWidth="1"/>
    <col min="3" max="3" width="4.5" style="57" customWidth="1"/>
    <col min="4" max="4" width="23.875" style="58" customWidth="1"/>
    <col min="5" max="5" width="2.625" style="57" customWidth="1"/>
    <col min="6" max="6" width="33.125" style="58" customWidth="1"/>
    <col min="7" max="7" width="35.125" style="57" customWidth="1"/>
    <col min="8" max="8" width="15.375" style="58" customWidth="1"/>
    <col min="9" max="9" width="23.875" style="58" customWidth="1"/>
    <col min="10" max="10" width="60.625" style="57" customWidth="1"/>
    <col min="11" max="11" width="19.875" style="57" customWidth="1"/>
    <col min="12" max="12" width="14.875" style="57" customWidth="1"/>
    <col min="13" max="13" width="29.125" style="58" customWidth="1"/>
    <col min="14" max="16384" width="9" style="183"/>
  </cols>
  <sheetData>
    <row r="1" spans="1:13" ht="18" customHeight="1" x14ac:dyDescent="0.15">
      <c r="A1" s="2166" t="s">
        <v>24018</v>
      </c>
      <c r="B1" s="2166"/>
      <c r="C1" s="2166"/>
      <c r="D1" s="2166"/>
      <c r="E1" s="2166"/>
      <c r="F1" s="2166"/>
      <c r="G1" s="2166"/>
      <c r="H1" s="2166"/>
      <c r="I1" s="2166"/>
      <c r="J1" s="2166"/>
      <c r="K1" s="2166"/>
      <c r="L1" s="2166"/>
      <c r="M1" s="2166"/>
    </row>
    <row r="2" spans="1:13" ht="20.25" customHeight="1" x14ac:dyDescent="0.15">
      <c r="A2" s="2137" t="s">
        <v>4435</v>
      </c>
      <c r="B2" s="2137"/>
      <c r="C2" s="2137"/>
      <c r="D2" s="2137"/>
      <c r="E2" s="1009"/>
      <c r="F2" s="217"/>
      <c r="G2" s="217"/>
      <c r="H2" s="2137"/>
      <c r="I2" s="2137"/>
      <c r="J2" s="2218" t="s">
        <v>24019</v>
      </c>
      <c r="K2" s="2218"/>
      <c r="L2" s="2218"/>
      <c r="M2" s="2218"/>
    </row>
    <row r="3" spans="1:13" ht="21" x14ac:dyDescent="0.15">
      <c r="A3" s="2181" t="s">
        <v>4437</v>
      </c>
      <c r="B3" s="2183"/>
      <c r="C3" s="2195" t="s">
        <v>4439</v>
      </c>
      <c r="D3" s="2183"/>
      <c r="E3" s="2181" t="s">
        <v>5787</v>
      </c>
      <c r="F3" s="2183"/>
      <c r="G3" s="1580" t="s">
        <v>4442</v>
      </c>
      <c r="H3" s="1259" t="s">
        <v>4443</v>
      </c>
      <c r="I3" s="1078" t="s">
        <v>4444</v>
      </c>
      <c r="J3" s="1259" t="s">
        <v>4445</v>
      </c>
      <c r="K3" s="1079" t="s">
        <v>4446</v>
      </c>
      <c r="L3" s="1079" t="s">
        <v>5789</v>
      </c>
      <c r="M3" s="1080" t="s">
        <v>19923</v>
      </c>
    </row>
    <row r="4" spans="1:13" ht="48.6" customHeight="1" x14ac:dyDescent="0.15">
      <c r="A4" s="770">
        <v>22</v>
      </c>
      <c r="B4" s="812" t="s">
        <v>3309</v>
      </c>
      <c r="C4" s="1285"/>
      <c r="D4" s="773" t="s">
        <v>2275</v>
      </c>
      <c r="E4" s="826" t="s">
        <v>2547</v>
      </c>
      <c r="F4" s="920" t="s">
        <v>4480</v>
      </c>
      <c r="G4" s="609" t="s">
        <v>2276</v>
      </c>
      <c r="H4" s="1536" t="s">
        <v>2275</v>
      </c>
      <c r="I4" s="775" t="s">
        <v>2275</v>
      </c>
      <c r="J4" s="609" t="s">
        <v>2276</v>
      </c>
      <c r="K4" s="609" t="s">
        <v>3822</v>
      </c>
      <c r="L4" s="611" t="s">
        <v>4226</v>
      </c>
      <c r="M4" s="611" t="s">
        <v>2321</v>
      </c>
    </row>
    <row r="5" spans="1:13" ht="39" customHeight="1" x14ac:dyDescent="0.15">
      <c r="A5" s="817"/>
      <c r="B5" s="814"/>
      <c r="C5" s="1278"/>
      <c r="D5" s="821"/>
      <c r="E5" s="826" t="s">
        <v>1999</v>
      </c>
      <c r="F5" s="827" t="s">
        <v>4481</v>
      </c>
      <c r="G5" s="609" t="s">
        <v>5795</v>
      </c>
      <c r="H5" s="1537"/>
      <c r="I5" s="916"/>
      <c r="J5" s="609" t="s">
        <v>4483</v>
      </c>
      <c r="K5" s="609" t="s">
        <v>1944</v>
      </c>
      <c r="L5" s="820"/>
      <c r="M5" s="820"/>
    </row>
    <row r="6" spans="1:13" ht="33" customHeight="1" x14ac:dyDescent="0.15">
      <c r="A6" s="817"/>
      <c r="B6" s="814"/>
      <c r="C6" s="1278"/>
      <c r="D6" s="821"/>
      <c r="E6" s="826" t="s">
        <v>2548</v>
      </c>
      <c r="F6" s="827" t="s">
        <v>4316</v>
      </c>
      <c r="G6" s="609" t="s">
        <v>5916</v>
      </c>
      <c r="H6" s="1537"/>
      <c r="I6" s="916"/>
      <c r="J6" s="609" t="s">
        <v>5917</v>
      </c>
      <c r="K6" s="609" t="s">
        <v>2278</v>
      </c>
      <c r="L6" s="820"/>
      <c r="M6" s="612"/>
    </row>
    <row r="7" spans="1:13" ht="48.6" customHeight="1" x14ac:dyDescent="0.15">
      <c r="A7" s="777"/>
      <c r="B7" s="613"/>
      <c r="C7" s="1288"/>
      <c r="D7" s="1086"/>
      <c r="E7" s="826" t="s">
        <v>2206</v>
      </c>
      <c r="F7" s="920" t="s">
        <v>4487</v>
      </c>
      <c r="G7" s="609" t="s">
        <v>4489</v>
      </c>
      <c r="H7" s="1538"/>
      <c r="I7" s="780"/>
      <c r="J7" s="609" t="s">
        <v>4489</v>
      </c>
      <c r="K7" s="609" t="s">
        <v>1931</v>
      </c>
      <c r="L7" s="612"/>
      <c r="M7" s="758" t="s">
        <v>9950</v>
      </c>
    </row>
    <row r="8" spans="1:13" ht="39" customHeight="1" x14ac:dyDescent="0.15">
      <c r="A8" s="770">
        <v>50</v>
      </c>
      <c r="B8" s="812" t="s">
        <v>2606</v>
      </c>
      <c r="C8" s="772">
        <v>3</v>
      </c>
      <c r="D8" s="812" t="s">
        <v>3829</v>
      </c>
      <c r="E8" s="826" t="s">
        <v>2547</v>
      </c>
      <c r="F8" s="827" t="s">
        <v>4551</v>
      </c>
      <c r="G8" s="620" t="s">
        <v>3922</v>
      </c>
      <c r="H8" s="1552" t="s">
        <v>2606</v>
      </c>
      <c r="I8" s="611" t="s">
        <v>3829</v>
      </c>
      <c r="J8" s="620" t="s">
        <v>3922</v>
      </c>
      <c r="K8" s="622" t="s">
        <v>1938</v>
      </c>
      <c r="L8" s="622" t="s">
        <v>24020</v>
      </c>
      <c r="M8" s="775" t="s">
        <v>2321</v>
      </c>
    </row>
    <row r="9" spans="1:13" ht="39" customHeight="1" x14ac:dyDescent="0.15">
      <c r="A9" s="817"/>
      <c r="B9" s="814"/>
      <c r="C9" s="818"/>
      <c r="D9" s="814"/>
      <c r="E9" s="774" t="s">
        <v>1999</v>
      </c>
      <c r="F9" s="812" t="s">
        <v>4557</v>
      </c>
      <c r="G9" s="620" t="s">
        <v>4558</v>
      </c>
      <c r="H9" s="820"/>
      <c r="I9" s="820"/>
      <c r="J9" s="620" t="s">
        <v>2609</v>
      </c>
      <c r="K9" s="1268" t="s">
        <v>1944</v>
      </c>
      <c r="L9" s="611" t="s">
        <v>1951</v>
      </c>
      <c r="M9" s="916"/>
    </row>
    <row r="10" spans="1:13" ht="48.6" customHeight="1" x14ac:dyDescent="0.15">
      <c r="A10" s="817"/>
      <c r="B10" s="814"/>
      <c r="C10" s="818"/>
      <c r="D10" s="814"/>
      <c r="E10" s="813"/>
      <c r="F10" s="814"/>
      <c r="G10" s="620" t="s">
        <v>2624</v>
      </c>
      <c r="H10" s="820"/>
      <c r="I10" s="820"/>
      <c r="J10" s="620" t="s">
        <v>7180</v>
      </c>
      <c r="K10" s="1508"/>
      <c r="L10" s="820"/>
      <c r="M10" s="916"/>
    </row>
    <row r="11" spans="1:13" ht="57.95" customHeight="1" x14ac:dyDescent="0.15">
      <c r="A11" s="817"/>
      <c r="B11" s="814"/>
      <c r="C11" s="818"/>
      <c r="D11" s="814"/>
      <c r="E11" s="824"/>
      <c r="F11" s="613"/>
      <c r="G11" s="620" t="s">
        <v>2286</v>
      </c>
      <c r="H11" s="820"/>
      <c r="I11" s="820"/>
      <c r="J11" s="620" t="s">
        <v>2286</v>
      </c>
      <c r="K11" s="622" t="s">
        <v>5953</v>
      </c>
      <c r="L11" s="820"/>
      <c r="M11" s="916"/>
    </row>
    <row r="12" spans="1:13" ht="33" customHeight="1" x14ac:dyDescent="0.15">
      <c r="A12" s="817"/>
      <c r="B12" s="814"/>
      <c r="C12" s="779"/>
      <c r="D12" s="613"/>
      <c r="E12" s="826" t="s">
        <v>2548</v>
      </c>
      <c r="F12" s="827" t="s">
        <v>2625</v>
      </c>
      <c r="G12" s="620" t="s">
        <v>2178</v>
      </c>
      <c r="H12" s="1542"/>
      <c r="I12" s="612"/>
      <c r="J12" s="620" t="s">
        <v>2178</v>
      </c>
      <c r="K12" s="609" t="s">
        <v>3822</v>
      </c>
      <c r="L12" s="612"/>
      <c r="M12" s="780"/>
    </row>
    <row r="13" spans="1:13" ht="267" customHeight="1" x14ac:dyDescent="0.15">
      <c r="A13" s="817"/>
      <c r="B13" s="814"/>
      <c r="C13" s="772">
        <v>6</v>
      </c>
      <c r="D13" s="812" t="s">
        <v>2610</v>
      </c>
      <c r="E13" s="826" t="s">
        <v>2547</v>
      </c>
      <c r="F13" s="827" t="s">
        <v>4623</v>
      </c>
      <c r="G13" s="620" t="s">
        <v>24021</v>
      </c>
      <c r="H13" s="820"/>
      <c r="I13" s="611" t="s">
        <v>2610</v>
      </c>
      <c r="J13" s="620" t="s">
        <v>24022</v>
      </c>
      <c r="K13" s="620" t="s">
        <v>2005</v>
      </c>
      <c r="L13" s="622" t="s">
        <v>1951</v>
      </c>
      <c r="M13" s="620" t="s">
        <v>2321</v>
      </c>
    </row>
    <row r="14" spans="1:13" ht="48.6" customHeight="1" x14ac:dyDescent="0.15">
      <c r="A14" s="817"/>
      <c r="B14" s="814"/>
      <c r="C14" s="818"/>
      <c r="D14" s="814"/>
      <c r="E14" s="774" t="s">
        <v>1999</v>
      </c>
      <c r="F14" s="812" t="s">
        <v>5810</v>
      </c>
      <c r="G14" s="620" t="s">
        <v>21679</v>
      </c>
      <c r="H14" s="820"/>
      <c r="I14" s="820"/>
      <c r="J14" s="620" t="s">
        <v>24023</v>
      </c>
      <c r="K14" s="620" t="s">
        <v>2005</v>
      </c>
      <c r="L14" s="622" t="s">
        <v>4312</v>
      </c>
      <c r="M14" s="620" t="s">
        <v>5814</v>
      </c>
    </row>
    <row r="15" spans="1:13" ht="57.95" customHeight="1" x14ac:dyDescent="0.15">
      <c r="A15" s="817"/>
      <c r="B15" s="814"/>
      <c r="C15" s="779"/>
      <c r="D15" s="613"/>
      <c r="E15" s="824"/>
      <c r="F15" s="613"/>
      <c r="G15" s="620" t="s">
        <v>5815</v>
      </c>
      <c r="H15" s="820"/>
      <c r="I15" s="820"/>
      <c r="J15" s="620" t="s">
        <v>24024</v>
      </c>
      <c r="K15" s="620" t="s">
        <v>5817</v>
      </c>
      <c r="L15" s="882" t="s">
        <v>1951</v>
      </c>
      <c r="M15" s="775" t="s">
        <v>2321</v>
      </c>
    </row>
    <row r="16" spans="1:13" ht="57.95" customHeight="1" x14ac:dyDescent="0.15">
      <c r="A16" s="817"/>
      <c r="B16" s="814"/>
      <c r="C16" s="772">
        <v>7</v>
      </c>
      <c r="D16" s="773" t="s">
        <v>5826</v>
      </c>
      <c r="E16" s="826" t="s">
        <v>2547</v>
      </c>
      <c r="F16" s="827" t="s">
        <v>3845</v>
      </c>
      <c r="G16" s="620" t="s">
        <v>4635</v>
      </c>
      <c r="H16" s="820"/>
      <c r="I16" s="820"/>
      <c r="J16" s="620" t="s">
        <v>3807</v>
      </c>
      <c r="K16" s="620" t="s">
        <v>4636</v>
      </c>
      <c r="L16" s="1646"/>
      <c r="M16" s="916"/>
    </row>
    <row r="17" spans="1:13" ht="86.45" customHeight="1" x14ac:dyDescent="0.15">
      <c r="A17" s="817"/>
      <c r="B17" s="814"/>
      <c r="C17" s="818"/>
      <c r="D17" s="821"/>
      <c r="E17" s="826" t="s">
        <v>1999</v>
      </c>
      <c r="F17" s="827" t="s">
        <v>10086</v>
      </c>
      <c r="G17" s="620" t="s">
        <v>24025</v>
      </c>
      <c r="H17" s="1542"/>
      <c r="I17" s="820"/>
      <c r="J17" s="620" t="s">
        <v>11136</v>
      </c>
      <c r="K17" s="620" t="s">
        <v>1938</v>
      </c>
      <c r="L17" s="820"/>
      <c r="M17" s="916"/>
    </row>
    <row r="18" spans="1:13" ht="39" customHeight="1" x14ac:dyDescent="0.15">
      <c r="A18" s="817"/>
      <c r="B18" s="814"/>
      <c r="C18" s="818"/>
      <c r="D18" s="821"/>
      <c r="E18" s="774" t="s">
        <v>1945</v>
      </c>
      <c r="F18" s="812" t="s">
        <v>5828</v>
      </c>
      <c r="G18" s="620" t="s">
        <v>24026</v>
      </c>
      <c r="H18" s="820"/>
      <c r="I18" s="820"/>
      <c r="J18" s="620" t="s">
        <v>3944</v>
      </c>
      <c r="K18" s="609" t="s">
        <v>3822</v>
      </c>
      <c r="L18" s="820"/>
      <c r="M18" s="916"/>
    </row>
    <row r="19" spans="1:13" ht="48.6" customHeight="1" x14ac:dyDescent="0.15">
      <c r="A19" s="817"/>
      <c r="B19" s="814"/>
      <c r="C19" s="818"/>
      <c r="D19" s="821"/>
      <c r="E19" s="813"/>
      <c r="F19" s="814"/>
      <c r="G19" s="620" t="s">
        <v>2297</v>
      </c>
      <c r="H19" s="820"/>
      <c r="I19" s="820"/>
      <c r="J19" s="620" t="s">
        <v>2297</v>
      </c>
      <c r="K19" s="620" t="s">
        <v>5961</v>
      </c>
      <c r="L19" s="820"/>
      <c r="M19" s="916"/>
    </row>
    <row r="20" spans="1:13" ht="33" customHeight="1" x14ac:dyDescent="0.15">
      <c r="A20" s="817"/>
      <c r="B20" s="821"/>
      <c r="C20" s="779"/>
      <c r="D20" s="1086"/>
      <c r="E20" s="824"/>
      <c r="F20" s="613"/>
      <c r="G20" s="620" t="s">
        <v>2298</v>
      </c>
      <c r="H20" s="1637"/>
      <c r="I20" s="612"/>
      <c r="J20" s="620" t="s">
        <v>2298</v>
      </c>
      <c r="K20" s="609" t="s">
        <v>3822</v>
      </c>
      <c r="L20" s="823"/>
      <c r="M20" s="916"/>
    </row>
    <row r="21" spans="1:13" ht="48.6" customHeight="1" x14ac:dyDescent="0.15">
      <c r="A21" s="777"/>
      <c r="B21" s="1086"/>
      <c r="C21" s="915">
        <v>9</v>
      </c>
      <c r="D21" s="623" t="s">
        <v>5823</v>
      </c>
      <c r="E21" s="624" t="s">
        <v>1999</v>
      </c>
      <c r="F21" s="623" t="s">
        <v>2247</v>
      </c>
      <c r="G21" s="275" t="s">
        <v>2614</v>
      </c>
      <c r="H21" s="1645"/>
      <c r="I21" s="275" t="s">
        <v>5823</v>
      </c>
      <c r="J21" s="275" t="s">
        <v>2614</v>
      </c>
      <c r="K21" s="792" t="s">
        <v>5961</v>
      </c>
      <c r="L21" s="722"/>
      <c r="M21" s="780"/>
    </row>
    <row r="22" spans="1:13" ht="57.95" customHeight="1" x14ac:dyDescent="0.15">
      <c r="A22" s="1093">
        <v>52</v>
      </c>
      <c r="B22" s="920" t="s">
        <v>4235</v>
      </c>
      <c r="C22" s="915">
        <v>4</v>
      </c>
      <c r="D22" s="623" t="s">
        <v>2615</v>
      </c>
      <c r="E22" s="624" t="s">
        <v>2547</v>
      </c>
      <c r="F22" s="623" t="s">
        <v>2631</v>
      </c>
      <c r="G22" s="275" t="s">
        <v>24027</v>
      </c>
      <c r="H22" s="620" t="s">
        <v>4235</v>
      </c>
      <c r="I22" s="275" t="s">
        <v>2615</v>
      </c>
      <c r="J22" s="275" t="s">
        <v>24028</v>
      </c>
      <c r="K22" s="792" t="s">
        <v>2632</v>
      </c>
      <c r="L22" s="620" t="s">
        <v>1951</v>
      </c>
      <c r="M22" s="609" t="s">
        <v>2321</v>
      </c>
    </row>
    <row r="23" spans="1:13" ht="162.6" customHeight="1" x14ac:dyDescent="0.15">
      <c r="A23" s="770">
        <v>55</v>
      </c>
      <c r="B23" s="812" t="s">
        <v>4244</v>
      </c>
      <c r="C23" s="772">
        <v>1</v>
      </c>
      <c r="D23" s="812" t="s">
        <v>4245</v>
      </c>
      <c r="E23" s="774" t="s">
        <v>2547</v>
      </c>
      <c r="F23" s="812" t="s">
        <v>4246</v>
      </c>
      <c r="G23" s="609" t="s">
        <v>4247</v>
      </c>
      <c r="H23" s="611" t="s">
        <v>4244</v>
      </c>
      <c r="I23" s="611" t="s">
        <v>4245</v>
      </c>
      <c r="J23" s="609" t="s">
        <v>24029</v>
      </c>
      <c r="K23" s="620" t="s">
        <v>2005</v>
      </c>
      <c r="L23" s="611" t="s">
        <v>1951</v>
      </c>
      <c r="M23" s="775" t="s">
        <v>2321</v>
      </c>
    </row>
    <row r="24" spans="1:13" ht="48.6" customHeight="1" x14ac:dyDescent="0.15">
      <c r="A24" s="817"/>
      <c r="B24" s="814"/>
      <c r="C24" s="818"/>
      <c r="D24" s="814"/>
      <c r="E24" s="813"/>
      <c r="F24" s="814"/>
      <c r="G24" s="609" t="s">
        <v>4313</v>
      </c>
      <c r="H24" s="820"/>
      <c r="I24" s="820"/>
      <c r="J24" s="609" t="s">
        <v>24030</v>
      </c>
      <c r="K24" s="620" t="s">
        <v>1938</v>
      </c>
      <c r="L24" s="820"/>
      <c r="M24" s="916"/>
    </row>
    <row r="25" spans="1:13" ht="33" customHeight="1" x14ac:dyDescent="0.15">
      <c r="A25" s="817"/>
      <c r="B25" s="814"/>
      <c r="C25" s="818"/>
      <c r="D25" s="814"/>
      <c r="E25" s="813"/>
      <c r="F25" s="814"/>
      <c r="G25" s="609" t="s">
        <v>4314</v>
      </c>
      <c r="H25" s="820"/>
      <c r="I25" s="820"/>
      <c r="J25" s="609" t="s">
        <v>4315</v>
      </c>
      <c r="K25" s="609" t="s">
        <v>3822</v>
      </c>
      <c r="L25" s="820"/>
      <c r="M25" s="916"/>
    </row>
    <row r="26" spans="1:13" ht="33" customHeight="1" x14ac:dyDescent="0.15">
      <c r="A26" s="817"/>
      <c r="B26" s="814"/>
      <c r="C26" s="818"/>
      <c r="D26" s="814"/>
      <c r="E26" s="824"/>
      <c r="F26" s="613"/>
      <c r="G26" s="609" t="s">
        <v>24031</v>
      </c>
      <c r="H26" s="820"/>
      <c r="I26" s="820"/>
      <c r="J26" s="609" t="s">
        <v>24032</v>
      </c>
      <c r="K26" s="1647" t="s">
        <v>1938</v>
      </c>
      <c r="L26" s="820"/>
      <c r="M26" s="916"/>
    </row>
    <row r="27" spans="1:13" ht="39" customHeight="1" x14ac:dyDescent="0.15">
      <c r="A27" s="817"/>
      <c r="B27" s="814"/>
      <c r="C27" s="818"/>
      <c r="D27" s="814"/>
      <c r="E27" s="826" t="s">
        <v>1999</v>
      </c>
      <c r="F27" s="827" t="s">
        <v>4248</v>
      </c>
      <c r="G27" s="609" t="s">
        <v>4249</v>
      </c>
      <c r="H27" s="820"/>
      <c r="I27" s="820"/>
      <c r="J27" s="620" t="s">
        <v>24033</v>
      </c>
      <c r="K27" s="1648" t="s">
        <v>2005</v>
      </c>
      <c r="L27" s="612"/>
      <c r="M27" s="780"/>
    </row>
    <row r="28" spans="1:13" ht="86.45" customHeight="1" x14ac:dyDescent="0.15">
      <c r="A28" s="777"/>
      <c r="B28" s="613"/>
      <c r="C28" s="779"/>
      <c r="D28" s="613"/>
      <c r="E28" s="826" t="s">
        <v>2206</v>
      </c>
      <c r="F28" s="827" t="s">
        <v>5025</v>
      </c>
      <c r="G28" s="609" t="s">
        <v>24034</v>
      </c>
      <c r="H28" s="612"/>
      <c r="I28" s="612"/>
      <c r="J28" s="609" t="s">
        <v>24035</v>
      </c>
      <c r="K28" s="620" t="s">
        <v>2005</v>
      </c>
      <c r="L28" s="620" t="s">
        <v>1951</v>
      </c>
      <c r="M28" s="609" t="s">
        <v>2321</v>
      </c>
    </row>
    <row r="29" spans="1:13" ht="57.95" customHeight="1" x14ac:dyDescent="0.15">
      <c r="A29" s="1087">
        <v>59</v>
      </c>
      <c r="B29" s="827" t="s">
        <v>24036</v>
      </c>
      <c r="C29" s="915">
        <v>3</v>
      </c>
      <c r="D29" s="827" t="s">
        <v>5123</v>
      </c>
      <c r="E29" s="826" t="s">
        <v>1945</v>
      </c>
      <c r="F29" s="827" t="s">
        <v>24037</v>
      </c>
      <c r="G29" s="609" t="s">
        <v>24038</v>
      </c>
      <c r="H29" s="611" t="s">
        <v>2265</v>
      </c>
      <c r="I29" s="620" t="s">
        <v>5123</v>
      </c>
      <c r="J29" s="609" t="s">
        <v>24039</v>
      </c>
      <c r="K29" s="620" t="s">
        <v>2005</v>
      </c>
      <c r="L29" s="620" t="s">
        <v>1951</v>
      </c>
      <c r="M29" s="609" t="s">
        <v>2321</v>
      </c>
    </row>
    <row r="30" spans="1:13" ht="33" customHeight="1" x14ac:dyDescent="0.15">
      <c r="A30" s="770">
        <v>61</v>
      </c>
      <c r="B30" s="812" t="s">
        <v>5217</v>
      </c>
      <c r="C30" s="772">
        <v>4</v>
      </c>
      <c r="D30" s="812" t="s">
        <v>5272</v>
      </c>
      <c r="E30" s="774" t="s">
        <v>2547</v>
      </c>
      <c r="F30" s="812" t="s">
        <v>5273</v>
      </c>
      <c r="G30" s="609" t="s">
        <v>5274</v>
      </c>
      <c r="H30" s="820"/>
      <c r="I30" s="611" t="s">
        <v>5272</v>
      </c>
      <c r="J30" s="609" t="s">
        <v>2578</v>
      </c>
      <c r="K30" s="622" t="s">
        <v>2005</v>
      </c>
      <c r="L30" s="611" t="s">
        <v>1951</v>
      </c>
      <c r="M30" s="775" t="s">
        <v>2321</v>
      </c>
    </row>
    <row r="31" spans="1:13" ht="39" customHeight="1" x14ac:dyDescent="0.15">
      <c r="A31" s="817"/>
      <c r="B31" s="814"/>
      <c r="C31" s="818"/>
      <c r="D31" s="814"/>
      <c r="E31" s="813"/>
      <c r="F31" s="814"/>
      <c r="G31" s="609" t="s">
        <v>3703</v>
      </c>
      <c r="H31" s="820"/>
      <c r="I31" s="820"/>
      <c r="J31" s="609" t="s">
        <v>3703</v>
      </c>
      <c r="K31" s="622" t="s">
        <v>5284</v>
      </c>
      <c r="L31" s="823"/>
      <c r="M31" s="1595"/>
    </row>
    <row r="32" spans="1:13" ht="57.95" customHeight="1" x14ac:dyDescent="0.15">
      <c r="A32" s="817"/>
      <c r="B32" s="814"/>
      <c r="C32" s="818"/>
      <c r="D32" s="814"/>
      <c r="E32" s="824"/>
      <c r="F32" s="613"/>
      <c r="G32" s="609" t="s">
        <v>3547</v>
      </c>
      <c r="H32" s="820"/>
      <c r="I32" s="820"/>
      <c r="J32" s="609" t="s">
        <v>5285</v>
      </c>
      <c r="K32" s="621" t="s">
        <v>5286</v>
      </c>
      <c r="L32" s="823"/>
      <c r="M32" s="916"/>
    </row>
    <row r="33" spans="1:13" ht="39" customHeight="1" x14ac:dyDescent="0.15">
      <c r="A33" s="817"/>
      <c r="B33" s="814"/>
      <c r="C33" s="818"/>
      <c r="D33" s="814"/>
      <c r="E33" s="774" t="s">
        <v>1999</v>
      </c>
      <c r="F33" s="812" t="s">
        <v>5288</v>
      </c>
      <c r="G33" s="609" t="s">
        <v>18232</v>
      </c>
      <c r="H33" s="820"/>
      <c r="I33" s="820"/>
      <c r="J33" s="609" t="s">
        <v>24040</v>
      </c>
      <c r="K33" s="622" t="s">
        <v>2005</v>
      </c>
      <c r="L33" s="823"/>
      <c r="M33" s="916"/>
    </row>
    <row r="34" spans="1:13" ht="57.95" customHeight="1" x14ac:dyDescent="0.15">
      <c r="A34" s="817"/>
      <c r="B34" s="814"/>
      <c r="C34" s="818"/>
      <c r="D34" s="814"/>
      <c r="E34" s="824"/>
      <c r="F34" s="613"/>
      <c r="G34" s="609" t="s">
        <v>5295</v>
      </c>
      <c r="H34" s="820"/>
      <c r="I34" s="820"/>
      <c r="J34" s="621" t="s">
        <v>24041</v>
      </c>
      <c r="K34" s="621" t="s">
        <v>10624</v>
      </c>
      <c r="L34" s="823"/>
      <c r="M34" s="916"/>
    </row>
    <row r="35" spans="1:13" ht="48.6" customHeight="1" x14ac:dyDescent="0.15">
      <c r="A35" s="777"/>
      <c r="B35" s="613"/>
      <c r="C35" s="779"/>
      <c r="D35" s="613"/>
      <c r="E35" s="774" t="s">
        <v>2548</v>
      </c>
      <c r="F35" s="827" t="s">
        <v>5296</v>
      </c>
      <c r="G35" s="609" t="s">
        <v>2347</v>
      </c>
      <c r="H35" s="1574"/>
      <c r="I35" s="1574"/>
      <c r="J35" s="609" t="s">
        <v>2347</v>
      </c>
      <c r="K35" s="620" t="s">
        <v>5961</v>
      </c>
      <c r="L35" s="722"/>
      <c r="M35" s="780"/>
    </row>
    <row r="36" spans="1:13" ht="57.95" customHeight="1" x14ac:dyDescent="0.15">
      <c r="A36" s="1087">
        <v>75</v>
      </c>
      <c r="B36" s="827" t="s">
        <v>5719</v>
      </c>
      <c r="C36" s="915">
        <v>2</v>
      </c>
      <c r="D36" s="827" t="s">
        <v>2270</v>
      </c>
      <c r="E36" s="826"/>
      <c r="F36" s="827" t="s">
        <v>24042</v>
      </c>
      <c r="G36" s="609" t="s">
        <v>3294</v>
      </c>
      <c r="H36" s="620" t="s">
        <v>5719</v>
      </c>
      <c r="I36" s="620" t="s">
        <v>2270</v>
      </c>
      <c r="J36" s="609" t="s">
        <v>24043</v>
      </c>
      <c r="K36" s="620" t="s">
        <v>3902</v>
      </c>
      <c r="L36" s="620" t="s">
        <v>1951</v>
      </c>
      <c r="M36" s="609" t="s">
        <v>2321</v>
      </c>
    </row>
    <row r="37" spans="1:13" x14ac:dyDescent="0.15">
      <c r="A37" s="2219" t="s">
        <v>24044</v>
      </c>
      <c r="B37" s="2220"/>
      <c r="C37" s="2220"/>
      <c r="D37" s="2220"/>
      <c r="E37" s="2220"/>
      <c r="F37" s="2220"/>
      <c r="G37" s="2220"/>
      <c r="H37" s="2220"/>
      <c r="I37" s="2220"/>
      <c r="J37" s="2220"/>
      <c r="K37" s="2220"/>
      <c r="L37" s="2220"/>
      <c r="M37" s="2221"/>
    </row>
    <row r="38" spans="1:13" x14ac:dyDescent="0.15">
      <c r="A38" s="2222"/>
      <c r="B38" s="2223"/>
      <c r="C38" s="2223"/>
      <c r="D38" s="2223"/>
      <c r="E38" s="2223"/>
      <c r="F38" s="2223"/>
      <c r="G38" s="2223"/>
      <c r="H38" s="2223"/>
      <c r="I38" s="2223"/>
      <c r="J38" s="2223"/>
      <c r="K38" s="2223"/>
      <c r="L38" s="2223"/>
      <c r="M38" s="2224"/>
    </row>
    <row r="39" spans="1:13" x14ac:dyDescent="0.15">
      <c r="A39" s="2222"/>
      <c r="B39" s="2223"/>
      <c r="C39" s="2223"/>
      <c r="D39" s="2223"/>
      <c r="E39" s="2223"/>
      <c r="F39" s="2223"/>
      <c r="G39" s="2223"/>
      <c r="H39" s="2223"/>
      <c r="I39" s="2223"/>
      <c r="J39" s="2223"/>
      <c r="K39" s="2223"/>
      <c r="L39" s="2223"/>
      <c r="M39" s="2224"/>
    </row>
    <row r="40" spans="1:13" ht="21" customHeight="1" x14ac:dyDescent="0.15">
      <c r="A40" s="2222"/>
      <c r="B40" s="2223"/>
      <c r="C40" s="2223"/>
      <c r="D40" s="2223"/>
      <c r="E40" s="2223"/>
      <c r="F40" s="2223"/>
      <c r="G40" s="2223"/>
      <c r="H40" s="2223"/>
      <c r="I40" s="2223"/>
      <c r="J40" s="2223"/>
      <c r="K40" s="2223"/>
      <c r="L40" s="2223"/>
      <c r="M40" s="2224"/>
    </row>
    <row r="41" spans="1:13" ht="21" customHeight="1" x14ac:dyDescent="0.15">
      <c r="A41" s="2222"/>
      <c r="B41" s="2223"/>
      <c r="C41" s="2223"/>
      <c r="D41" s="2223"/>
      <c r="E41" s="2223"/>
      <c r="F41" s="2223"/>
      <c r="G41" s="2223"/>
      <c r="H41" s="2223"/>
      <c r="I41" s="2223"/>
      <c r="J41" s="2223"/>
      <c r="K41" s="2223"/>
      <c r="L41" s="2223"/>
      <c r="M41" s="2224"/>
    </row>
    <row r="42" spans="1:13" x14ac:dyDescent="0.15">
      <c r="A42" s="2222"/>
      <c r="B42" s="2223"/>
      <c r="C42" s="2223"/>
      <c r="D42" s="2223"/>
      <c r="E42" s="2223"/>
      <c r="F42" s="2223"/>
      <c r="G42" s="2223"/>
      <c r="H42" s="2223"/>
      <c r="I42" s="2223"/>
      <c r="J42" s="2223"/>
      <c r="K42" s="2223"/>
      <c r="L42" s="2223"/>
      <c r="M42" s="2224"/>
    </row>
    <row r="43" spans="1:13" ht="31.5" customHeight="1" x14ac:dyDescent="0.15">
      <c r="A43" s="2222"/>
      <c r="B43" s="2223"/>
      <c r="C43" s="2223"/>
      <c r="D43" s="2223"/>
      <c r="E43" s="2223"/>
      <c r="F43" s="2223"/>
      <c r="G43" s="2223"/>
      <c r="H43" s="2223"/>
      <c r="I43" s="2223"/>
      <c r="J43" s="2223"/>
      <c r="K43" s="2223"/>
      <c r="L43" s="2223"/>
      <c r="M43" s="2224"/>
    </row>
    <row r="44" spans="1:13" ht="21" customHeight="1" x14ac:dyDescent="0.15">
      <c r="A44" s="2222"/>
      <c r="B44" s="2223"/>
      <c r="C44" s="2223"/>
      <c r="D44" s="2223"/>
      <c r="E44" s="2223"/>
      <c r="F44" s="2223"/>
      <c r="G44" s="2223"/>
      <c r="H44" s="2223"/>
      <c r="I44" s="2223"/>
      <c r="J44" s="2223"/>
      <c r="K44" s="2223"/>
      <c r="L44" s="2223"/>
      <c r="M44" s="2224"/>
    </row>
    <row r="45" spans="1:13" x14ac:dyDescent="0.15">
      <c r="A45" s="2222"/>
      <c r="B45" s="2223"/>
      <c r="C45" s="2223"/>
      <c r="D45" s="2223"/>
      <c r="E45" s="2223"/>
      <c r="F45" s="2223"/>
      <c r="G45" s="2223"/>
      <c r="H45" s="2223"/>
      <c r="I45" s="2223"/>
      <c r="J45" s="2223"/>
      <c r="K45" s="2223"/>
      <c r="L45" s="2223"/>
      <c r="M45" s="2224"/>
    </row>
    <row r="46" spans="1:13" ht="21" customHeight="1" x14ac:dyDescent="0.15">
      <c r="A46" s="2222"/>
      <c r="B46" s="2223"/>
      <c r="C46" s="2223"/>
      <c r="D46" s="2223"/>
      <c r="E46" s="2223"/>
      <c r="F46" s="2223"/>
      <c r="G46" s="2223"/>
      <c r="H46" s="2223"/>
      <c r="I46" s="2223"/>
      <c r="J46" s="2223"/>
      <c r="K46" s="2223"/>
      <c r="L46" s="2223"/>
      <c r="M46" s="2224"/>
    </row>
    <row r="47" spans="1:13" ht="31.5" customHeight="1" x14ac:dyDescent="0.15">
      <c r="A47" s="2222"/>
      <c r="B47" s="2223"/>
      <c r="C47" s="2223"/>
      <c r="D47" s="2223"/>
      <c r="E47" s="2223"/>
      <c r="F47" s="2223"/>
      <c r="G47" s="2223"/>
      <c r="H47" s="2223"/>
      <c r="I47" s="2223"/>
      <c r="J47" s="2223"/>
      <c r="K47" s="2223"/>
      <c r="L47" s="2223"/>
      <c r="M47" s="2224"/>
    </row>
    <row r="48" spans="1:13" ht="131.25" customHeight="1" x14ac:dyDescent="0.15">
      <c r="A48" s="2225"/>
      <c r="B48" s="2226"/>
      <c r="C48" s="2226"/>
      <c r="D48" s="2226"/>
      <c r="E48" s="2226"/>
      <c r="F48" s="2226"/>
      <c r="G48" s="2226"/>
      <c r="H48" s="2226"/>
      <c r="I48" s="2226"/>
      <c r="J48" s="2226"/>
      <c r="K48" s="2226"/>
      <c r="L48" s="2226"/>
      <c r="M48" s="2227"/>
    </row>
    <row r="49" spans="1:13" x14ac:dyDescent="0.15">
      <c r="A49" s="1639" t="s">
        <v>2243</v>
      </c>
      <c r="B49" s="647"/>
      <c r="C49" s="635"/>
      <c r="D49" s="647"/>
      <c r="E49" s="635"/>
      <c r="F49" s="647"/>
      <c r="G49" s="647"/>
      <c r="H49" s="647"/>
      <c r="I49" s="647"/>
      <c r="J49" s="647"/>
      <c r="K49" s="647"/>
      <c r="L49" s="647"/>
      <c r="M49" s="647"/>
    </row>
    <row r="50" spans="1:13" x14ac:dyDescent="0.15">
      <c r="A50" s="1639"/>
      <c r="B50" s="647"/>
      <c r="C50" s="635"/>
      <c r="D50" s="647"/>
      <c r="E50" s="635"/>
      <c r="F50" s="647"/>
      <c r="G50" s="647"/>
      <c r="H50" s="647"/>
      <c r="I50" s="647"/>
      <c r="J50" s="647"/>
      <c r="K50" s="647"/>
      <c r="L50" s="647"/>
      <c r="M50" s="647"/>
    </row>
    <row r="51" spans="1:13" x14ac:dyDescent="0.15">
      <c r="A51" s="1290"/>
      <c r="B51" s="684"/>
      <c r="C51" s="214"/>
      <c r="D51" s="215"/>
      <c r="E51" s="214"/>
      <c r="F51" s="215"/>
      <c r="G51" s="214"/>
      <c r="H51" s="215"/>
      <c r="I51" s="215"/>
      <c r="J51" s="214"/>
      <c r="K51" s="214"/>
      <c r="L51" s="214"/>
      <c r="M51" s="215"/>
    </row>
    <row r="52" spans="1:13" ht="13.5" customHeight="1" x14ac:dyDescent="0.15">
      <c r="A52" s="1290"/>
      <c r="B52" s="684"/>
      <c r="C52" s="214"/>
      <c r="D52" s="215"/>
      <c r="E52" s="214"/>
      <c r="F52" s="215"/>
      <c r="G52" s="214"/>
      <c r="H52" s="215"/>
      <c r="I52" s="215"/>
      <c r="J52" s="214"/>
      <c r="K52" s="214"/>
      <c r="L52" s="214"/>
      <c r="M52" s="215"/>
    </row>
    <row r="53" spans="1:13" x14ac:dyDescent="0.15">
      <c r="A53" s="1290"/>
      <c r="B53" s="684"/>
      <c r="C53" s="214"/>
      <c r="D53" s="215"/>
      <c r="E53" s="214"/>
      <c r="F53" s="215"/>
      <c r="G53" s="214"/>
      <c r="H53" s="215"/>
      <c r="I53" s="215"/>
      <c r="J53" s="214"/>
      <c r="K53" s="214"/>
      <c r="L53" s="214"/>
      <c r="M53" s="215"/>
    </row>
    <row r="54" spans="1:13" x14ac:dyDescent="0.15">
      <c r="A54" s="1290"/>
      <c r="B54" s="684"/>
      <c r="C54" s="214"/>
      <c r="D54" s="215"/>
      <c r="E54" s="214"/>
      <c r="F54" s="215"/>
      <c r="G54" s="214"/>
      <c r="H54" s="215"/>
      <c r="I54" s="215"/>
      <c r="J54" s="214"/>
      <c r="K54" s="214"/>
      <c r="L54" s="214"/>
      <c r="M54" s="215"/>
    </row>
    <row r="55" spans="1:13" ht="13.5" customHeight="1" x14ac:dyDescent="0.15">
      <c r="A55" s="1290"/>
      <c r="B55" s="684"/>
      <c r="C55" s="214"/>
      <c r="D55" s="215"/>
      <c r="E55" s="214"/>
      <c r="F55" s="215"/>
      <c r="G55" s="214"/>
      <c r="H55" s="215"/>
      <c r="I55" s="215"/>
      <c r="J55" s="214"/>
      <c r="K55" s="214"/>
      <c r="L55" s="214"/>
      <c r="M55" s="215"/>
    </row>
    <row r="56" spans="1:13" ht="33.75" customHeight="1" x14ac:dyDescent="0.15">
      <c r="A56" s="1290"/>
      <c r="B56" s="684"/>
      <c r="C56" s="214"/>
      <c r="D56" s="215"/>
      <c r="E56" s="214"/>
      <c r="F56" s="215"/>
      <c r="G56" s="214"/>
      <c r="H56" s="215"/>
      <c r="I56" s="215"/>
      <c r="J56" s="214"/>
      <c r="K56" s="214"/>
      <c r="L56" s="214"/>
      <c r="M56" s="215"/>
    </row>
    <row r="57" spans="1:13" ht="54" customHeight="1" x14ac:dyDescent="0.15">
      <c r="A57" s="1290"/>
      <c r="B57" s="684"/>
      <c r="C57" s="214"/>
      <c r="D57" s="215"/>
      <c r="E57" s="214"/>
      <c r="F57" s="215"/>
      <c r="G57" s="214"/>
      <c r="H57" s="215"/>
      <c r="I57" s="215"/>
      <c r="J57" s="214"/>
      <c r="K57" s="214"/>
      <c r="L57" s="214"/>
      <c r="M57" s="215"/>
    </row>
    <row r="58" spans="1:13" x14ac:dyDescent="0.15">
      <c r="A58" s="1290"/>
      <c r="B58" s="684"/>
      <c r="C58" s="214"/>
      <c r="D58" s="215"/>
      <c r="E58" s="214"/>
      <c r="F58" s="215"/>
      <c r="G58" s="214"/>
      <c r="H58" s="215"/>
      <c r="I58" s="215"/>
      <c r="J58" s="214"/>
      <c r="K58" s="214"/>
      <c r="L58" s="214"/>
      <c r="M58" s="215"/>
    </row>
    <row r="59" spans="1:13" x14ac:dyDescent="0.15">
      <c r="A59" s="1290"/>
      <c r="B59" s="684"/>
      <c r="C59" s="214"/>
      <c r="D59" s="215"/>
      <c r="E59" s="214"/>
      <c r="F59" s="215"/>
      <c r="G59" s="214"/>
      <c r="H59" s="215"/>
      <c r="I59" s="215"/>
      <c r="J59" s="214"/>
      <c r="K59" s="214"/>
      <c r="L59" s="214"/>
      <c r="M59" s="215"/>
    </row>
    <row r="60" spans="1:13" ht="13.5" customHeight="1" x14ac:dyDescent="0.15">
      <c r="A60" s="1290"/>
      <c r="B60" s="684"/>
      <c r="C60" s="214"/>
      <c r="D60" s="215"/>
      <c r="E60" s="214"/>
      <c r="F60" s="215"/>
      <c r="G60" s="214"/>
      <c r="H60" s="215"/>
      <c r="I60" s="215"/>
      <c r="J60" s="214"/>
      <c r="K60" s="214"/>
      <c r="L60" s="214"/>
      <c r="M60" s="215"/>
    </row>
    <row r="61" spans="1:13" x14ac:dyDescent="0.15">
      <c r="A61" s="1290"/>
      <c r="B61" s="684"/>
      <c r="C61" s="214"/>
      <c r="D61" s="215"/>
      <c r="E61" s="214"/>
      <c r="F61" s="215"/>
      <c r="G61" s="214"/>
      <c r="H61" s="215"/>
      <c r="I61" s="215"/>
      <c r="J61" s="214"/>
      <c r="K61" s="214"/>
      <c r="L61" s="214"/>
      <c r="M61" s="215"/>
    </row>
    <row r="62" spans="1:13" x14ac:dyDescent="0.15">
      <c r="A62" s="1290"/>
      <c r="B62" s="684"/>
      <c r="C62" s="214"/>
      <c r="D62" s="215"/>
      <c r="E62" s="214"/>
      <c r="F62" s="215"/>
      <c r="G62" s="214"/>
      <c r="H62" s="215"/>
      <c r="I62" s="215"/>
      <c r="J62" s="214"/>
      <c r="K62" s="214"/>
      <c r="L62" s="214"/>
      <c r="M62" s="215"/>
    </row>
    <row r="63" spans="1:13" ht="44.25" customHeight="1" x14ac:dyDescent="0.15">
      <c r="A63" s="1290"/>
      <c r="B63" s="684"/>
      <c r="C63" s="214"/>
      <c r="D63" s="215"/>
      <c r="E63" s="214"/>
      <c r="F63" s="215"/>
      <c r="G63" s="214"/>
      <c r="H63" s="215"/>
      <c r="I63" s="215"/>
      <c r="J63" s="214"/>
      <c r="K63" s="214"/>
      <c r="L63" s="214"/>
      <c r="M63" s="215"/>
    </row>
    <row r="64" spans="1:13" x14ac:dyDescent="0.15">
      <c r="A64" s="1290"/>
      <c r="B64" s="684"/>
      <c r="C64" s="214"/>
      <c r="D64" s="215"/>
      <c r="E64" s="214"/>
      <c r="F64" s="215"/>
      <c r="G64" s="214"/>
      <c r="H64" s="215"/>
      <c r="I64" s="215"/>
      <c r="J64" s="214"/>
      <c r="K64" s="214"/>
      <c r="L64" s="214"/>
      <c r="M64" s="215"/>
    </row>
    <row r="65" spans="1:13" x14ac:dyDescent="0.15">
      <c r="A65" s="1290"/>
      <c r="B65" s="684"/>
      <c r="C65" s="214"/>
      <c r="D65" s="215"/>
      <c r="E65" s="214"/>
      <c r="F65" s="215"/>
      <c r="G65" s="214"/>
      <c r="H65" s="215"/>
      <c r="I65" s="215"/>
      <c r="J65" s="214"/>
      <c r="K65" s="214"/>
      <c r="L65" s="214"/>
      <c r="M65" s="215"/>
    </row>
    <row r="66" spans="1:13" ht="13.5" customHeight="1" x14ac:dyDescent="0.15">
      <c r="A66" s="1290"/>
      <c r="B66" s="684"/>
      <c r="C66" s="214"/>
      <c r="D66" s="215"/>
      <c r="E66" s="214"/>
      <c r="F66" s="215"/>
      <c r="G66" s="214"/>
      <c r="H66" s="215"/>
      <c r="I66" s="215"/>
      <c r="J66" s="214"/>
      <c r="K66" s="214"/>
      <c r="L66" s="214"/>
      <c r="M66" s="215"/>
    </row>
    <row r="67" spans="1:13" x14ac:dyDescent="0.15">
      <c r="A67" s="1290"/>
      <c r="B67" s="684"/>
      <c r="C67" s="214"/>
      <c r="D67" s="215"/>
      <c r="E67" s="214"/>
      <c r="F67" s="215"/>
      <c r="G67" s="214"/>
      <c r="H67" s="215"/>
      <c r="I67" s="215"/>
      <c r="J67" s="214"/>
      <c r="K67" s="214"/>
      <c r="L67" s="214"/>
      <c r="M67" s="215"/>
    </row>
    <row r="68" spans="1:13" x14ac:dyDescent="0.15">
      <c r="A68" s="1290"/>
      <c r="B68" s="684"/>
      <c r="C68" s="214"/>
      <c r="D68" s="215"/>
      <c r="E68" s="214"/>
      <c r="F68" s="215"/>
      <c r="G68" s="214"/>
      <c r="H68" s="215"/>
      <c r="I68" s="215"/>
      <c r="J68" s="214"/>
      <c r="K68" s="214"/>
      <c r="L68" s="214"/>
      <c r="M68" s="215"/>
    </row>
    <row r="69" spans="1:13" x14ac:dyDescent="0.15">
      <c r="A69" s="1290"/>
      <c r="B69" s="684"/>
      <c r="C69" s="214"/>
      <c r="D69" s="215"/>
      <c r="E69" s="214"/>
      <c r="F69" s="215"/>
      <c r="G69" s="214"/>
      <c r="H69" s="215"/>
      <c r="I69" s="215"/>
      <c r="J69" s="214"/>
      <c r="K69" s="214"/>
      <c r="L69" s="214"/>
      <c r="M69" s="215"/>
    </row>
    <row r="70" spans="1:13" x14ac:dyDescent="0.15">
      <c r="A70" s="1290"/>
      <c r="B70" s="684"/>
      <c r="C70" s="214"/>
      <c r="D70" s="215"/>
      <c r="E70" s="214"/>
      <c r="F70" s="215"/>
      <c r="G70" s="214"/>
      <c r="H70" s="215"/>
      <c r="I70" s="215"/>
      <c r="J70" s="214"/>
      <c r="K70" s="214"/>
      <c r="L70" s="214"/>
      <c r="M70" s="215"/>
    </row>
    <row r="71" spans="1:13" x14ac:dyDescent="0.15">
      <c r="A71" s="1290"/>
      <c r="B71" s="684"/>
      <c r="C71" s="214"/>
      <c r="D71" s="215"/>
      <c r="E71" s="214"/>
      <c r="F71" s="215"/>
      <c r="G71" s="214"/>
      <c r="H71" s="215"/>
      <c r="I71" s="215"/>
      <c r="J71" s="214"/>
      <c r="K71" s="214"/>
      <c r="L71" s="214"/>
      <c r="M71" s="215"/>
    </row>
    <row r="72" spans="1:13" ht="42.75" customHeight="1" x14ac:dyDescent="0.15">
      <c r="A72" s="1290"/>
      <c r="B72" s="684"/>
      <c r="C72" s="214"/>
      <c r="D72" s="215"/>
      <c r="E72" s="214"/>
      <c r="F72" s="215"/>
      <c r="G72" s="214"/>
      <c r="H72" s="215"/>
      <c r="I72" s="215"/>
      <c r="J72" s="214"/>
      <c r="K72" s="214"/>
      <c r="L72" s="214"/>
      <c r="M72" s="215"/>
    </row>
    <row r="73" spans="1:13" x14ac:dyDescent="0.15">
      <c r="A73" s="1290"/>
      <c r="B73" s="684"/>
      <c r="C73" s="214"/>
      <c r="D73" s="215"/>
      <c r="E73" s="214"/>
      <c r="F73" s="215"/>
      <c r="G73" s="214"/>
      <c r="H73" s="215"/>
      <c r="I73" s="215"/>
      <c r="J73" s="214"/>
      <c r="K73" s="214"/>
      <c r="L73" s="214"/>
      <c r="M73" s="215"/>
    </row>
    <row r="74" spans="1:13" ht="48.75" customHeight="1" x14ac:dyDescent="0.15">
      <c r="A74" s="1290"/>
      <c r="B74" s="684"/>
      <c r="C74" s="214"/>
      <c r="D74" s="215"/>
      <c r="E74" s="214"/>
      <c r="F74" s="215"/>
      <c r="G74" s="214"/>
      <c r="H74" s="215"/>
      <c r="I74" s="215"/>
      <c r="J74" s="214"/>
      <c r="K74" s="214"/>
      <c r="L74" s="214"/>
      <c r="M74" s="215"/>
    </row>
    <row r="75" spans="1:13" ht="21" customHeight="1" x14ac:dyDescent="0.15">
      <c r="A75" s="1290"/>
      <c r="B75" s="684"/>
      <c r="C75" s="214"/>
      <c r="D75" s="215"/>
      <c r="E75" s="214"/>
      <c r="F75" s="215"/>
      <c r="G75" s="214"/>
      <c r="H75" s="215"/>
      <c r="I75" s="215"/>
      <c r="J75" s="214"/>
      <c r="K75" s="214"/>
      <c r="L75" s="214"/>
      <c r="M75" s="215"/>
    </row>
    <row r="76" spans="1:13" x14ac:dyDescent="0.15">
      <c r="A76" s="1290"/>
      <c r="B76" s="684"/>
      <c r="C76" s="214"/>
      <c r="D76" s="215"/>
      <c r="E76" s="214"/>
      <c r="F76" s="215"/>
      <c r="G76" s="214"/>
      <c r="H76" s="215"/>
      <c r="I76" s="215"/>
      <c r="J76" s="214"/>
      <c r="K76" s="214"/>
      <c r="L76" s="214"/>
      <c r="M76" s="215"/>
    </row>
    <row r="77" spans="1:13" ht="13.5" customHeight="1" x14ac:dyDescent="0.15">
      <c r="A77" s="1290"/>
      <c r="B77" s="684"/>
      <c r="C77" s="214"/>
      <c r="D77" s="215"/>
      <c r="E77" s="214"/>
      <c r="F77" s="215"/>
      <c r="G77" s="214"/>
      <c r="H77" s="215"/>
      <c r="I77" s="215"/>
      <c r="J77" s="214"/>
      <c r="K77" s="214"/>
      <c r="L77" s="214"/>
      <c r="M77" s="215"/>
    </row>
    <row r="78" spans="1:13" ht="13.5" customHeight="1" x14ac:dyDescent="0.15">
      <c r="A78" s="1290"/>
      <c r="B78" s="684"/>
      <c r="C78" s="214"/>
      <c r="D78" s="215"/>
      <c r="E78" s="214"/>
      <c r="F78" s="215"/>
      <c r="G78" s="214"/>
      <c r="H78" s="215"/>
      <c r="I78" s="215"/>
      <c r="J78" s="214"/>
      <c r="K78" s="214"/>
      <c r="L78" s="214"/>
      <c r="M78" s="215"/>
    </row>
    <row r="79" spans="1:13" ht="21" customHeight="1" x14ac:dyDescent="0.15">
      <c r="A79" s="1290"/>
      <c r="B79" s="684"/>
      <c r="C79" s="214"/>
      <c r="D79" s="215"/>
      <c r="E79" s="214"/>
      <c r="F79" s="215"/>
      <c r="G79" s="214"/>
      <c r="H79" s="215"/>
      <c r="I79" s="215"/>
      <c r="J79" s="214"/>
      <c r="K79" s="214"/>
      <c r="L79" s="214"/>
      <c r="M79" s="215"/>
    </row>
    <row r="80" spans="1:13" x14ac:dyDescent="0.15">
      <c r="A80" s="1290"/>
      <c r="B80" s="684"/>
      <c r="C80" s="214"/>
      <c r="D80" s="215"/>
      <c r="E80" s="214"/>
      <c r="F80" s="215"/>
      <c r="G80" s="214"/>
      <c r="H80" s="215"/>
      <c r="I80" s="215"/>
      <c r="J80" s="214"/>
      <c r="K80" s="214"/>
      <c r="L80" s="214"/>
      <c r="M80" s="215"/>
    </row>
    <row r="81" spans="1:13" x14ac:dyDescent="0.15">
      <c r="A81" s="1290"/>
      <c r="B81" s="684"/>
      <c r="C81" s="214"/>
      <c r="D81" s="215"/>
      <c r="E81" s="214"/>
      <c r="F81" s="215"/>
      <c r="G81" s="214"/>
      <c r="H81" s="215"/>
      <c r="I81" s="215"/>
      <c r="J81" s="214"/>
      <c r="K81" s="214"/>
      <c r="L81" s="214"/>
      <c r="M81" s="215"/>
    </row>
    <row r="82" spans="1:13" x14ac:dyDescent="0.15">
      <c r="A82" s="1290"/>
      <c r="B82" s="684"/>
      <c r="C82" s="214"/>
      <c r="D82" s="215"/>
      <c r="E82" s="214"/>
      <c r="F82" s="215"/>
      <c r="G82" s="214"/>
      <c r="H82" s="215"/>
      <c r="I82" s="215"/>
      <c r="J82" s="214"/>
      <c r="K82" s="214"/>
      <c r="L82" s="214"/>
      <c r="M82" s="215"/>
    </row>
    <row r="83" spans="1:13" ht="43.5" customHeight="1" x14ac:dyDescent="0.15">
      <c r="A83" s="1290"/>
      <c r="B83" s="684"/>
      <c r="C83" s="214"/>
      <c r="D83" s="215"/>
      <c r="E83" s="214"/>
      <c r="F83" s="215"/>
      <c r="G83" s="214"/>
      <c r="H83" s="215"/>
      <c r="I83" s="215"/>
      <c r="J83" s="214"/>
      <c r="K83" s="214"/>
      <c r="L83" s="214"/>
      <c r="M83" s="215"/>
    </row>
    <row r="84" spans="1:13" x14ac:dyDescent="0.15">
      <c r="A84" s="1290"/>
      <c r="B84" s="684"/>
      <c r="C84" s="214"/>
      <c r="D84" s="215"/>
      <c r="E84" s="214"/>
      <c r="F84" s="215"/>
      <c r="G84" s="214"/>
      <c r="H84" s="215"/>
      <c r="I84" s="215"/>
      <c r="J84" s="214"/>
      <c r="K84" s="214"/>
      <c r="L84" s="214"/>
      <c r="M84" s="215"/>
    </row>
    <row r="85" spans="1:13" x14ac:dyDescent="0.15">
      <c r="A85" s="1290"/>
      <c r="B85" s="684"/>
      <c r="C85" s="214"/>
      <c r="D85" s="215"/>
      <c r="E85" s="214"/>
      <c r="F85" s="215"/>
      <c r="G85" s="214"/>
      <c r="H85" s="215"/>
      <c r="I85" s="215"/>
      <c r="J85" s="214"/>
      <c r="K85" s="214"/>
      <c r="L85" s="214"/>
      <c r="M85" s="215"/>
    </row>
    <row r="86" spans="1:13" x14ac:dyDescent="0.15">
      <c r="A86" s="1290"/>
      <c r="B86" s="684"/>
      <c r="C86" s="214"/>
      <c r="D86" s="215"/>
      <c r="E86" s="214"/>
      <c r="F86" s="215"/>
      <c r="G86" s="214"/>
      <c r="H86" s="215"/>
      <c r="I86" s="215"/>
      <c r="J86" s="214"/>
      <c r="K86" s="214"/>
      <c r="L86" s="214"/>
      <c r="M86" s="215"/>
    </row>
    <row r="87" spans="1:13" x14ac:dyDescent="0.15">
      <c r="A87" s="1290"/>
      <c r="B87" s="684"/>
      <c r="C87" s="214"/>
      <c r="D87" s="215"/>
      <c r="E87" s="214"/>
      <c r="F87" s="215"/>
      <c r="G87" s="214"/>
      <c r="H87" s="215"/>
      <c r="I87" s="215"/>
      <c r="J87" s="214"/>
      <c r="K87" s="214"/>
      <c r="L87" s="214"/>
      <c r="M87" s="215"/>
    </row>
    <row r="88" spans="1:13" x14ac:dyDescent="0.15">
      <c r="A88" s="1290"/>
      <c r="B88" s="684"/>
      <c r="C88" s="214"/>
      <c r="D88" s="215"/>
      <c r="E88" s="214"/>
      <c r="F88" s="215"/>
      <c r="G88" s="214"/>
      <c r="H88" s="215"/>
      <c r="I88" s="215"/>
      <c r="J88" s="214"/>
      <c r="K88" s="214"/>
      <c r="L88" s="214"/>
      <c r="M88" s="215"/>
    </row>
    <row r="89" spans="1:13" ht="32.25" customHeight="1" x14ac:dyDescent="0.15">
      <c r="A89" s="1290"/>
      <c r="B89" s="684"/>
      <c r="C89" s="214"/>
      <c r="D89" s="215"/>
      <c r="E89" s="214"/>
      <c r="F89" s="215"/>
      <c r="G89" s="214"/>
      <c r="H89" s="215"/>
      <c r="I89" s="215"/>
      <c r="J89" s="214"/>
      <c r="K89" s="214"/>
      <c r="L89" s="214"/>
      <c r="M89" s="215"/>
    </row>
    <row r="90" spans="1:13" x14ac:dyDescent="0.15">
      <c r="A90" s="1290"/>
      <c r="B90" s="684"/>
      <c r="C90" s="214"/>
      <c r="D90" s="215"/>
      <c r="E90" s="214"/>
      <c r="F90" s="215"/>
      <c r="G90" s="214"/>
      <c r="H90" s="215"/>
      <c r="I90" s="215"/>
      <c r="J90" s="214"/>
      <c r="K90" s="214"/>
      <c r="L90" s="214"/>
      <c r="M90" s="215"/>
    </row>
    <row r="91" spans="1:13" x14ac:dyDescent="0.15">
      <c r="A91" s="1290"/>
      <c r="B91" s="684"/>
      <c r="C91" s="214"/>
      <c r="D91" s="215"/>
      <c r="E91" s="214"/>
      <c r="F91" s="215"/>
      <c r="G91" s="214"/>
      <c r="H91" s="215"/>
      <c r="I91" s="215"/>
      <c r="J91" s="214"/>
      <c r="K91" s="214"/>
      <c r="L91" s="214"/>
      <c r="M91" s="215"/>
    </row>
    <row r="92" spans="1:13" x14ac:dyDescent="0.15">
      <c r="A92" s="1290"/>
      <c r="B92" s="684"/>
      <c r="C92" s="214"/>
      <c r="D92" s="215"/>
      <c r="E92" s="214"/>
      <c r="F92" s="215"/>
      <c r="G92" s="214"/>
      <c r="H92" s="215"/>
      <c r="I92" s="215"/>
      <c r="J92" s="214"/>
      <c r="K92" s="214"/>
      <c r="L92" s="214"/>
      <c r="M92" s="215"/>
    </row>
    <row r="93" spans="1:13" x14ac:dyDescent="0.15">
      <c r="A93" s="1290"/>
      <c r="B93" s="684"/>
      <c r="C93" s="214"/>
      <c r="D93" s="215"/>
      <c r="E93" s="214"/>
      <c r="F93" s="215"/>
      <c r="G93" s="214"/>
      <c r="H93" s="215"/>
      <c r="I93" s="215"/>
      <c r="J93" s="214"/>
      <c r="K93" s="214"/>
      <c r="L93" s="214"/>
      <c r="M93" s="215"/>
    </row>
    <row r="94" spans="1:13" ht="33" customHeight="1" x14ac:dyDescent="0.15">
      <c r="A94" s="1290"/>
      <c r="B94" s="684"/>
      <c r="C94" s="214"/>
      <c r="D94" s="215"/>
      <c r="E94" s="214"/>
      <c r="F94" s="215"/>
      <c r="G94" s="214"/>
      <c r="H94" s="215"/>
      <c r="I94" s="215"/>
      <c r="J94" s="214"/>
      <c r="K94" s="214"/>
      <c r="L94" s="214"/>
      <c r="M94" s="215"/>
    </row>
    <row r="95" spans="1:13" x14ac:dyDescent="0.15">
      <c r="A95" s="1290"/>
      <c r="B95" s="684"/>
      <c r="C95" s="214"/>
      <c r="D95" s="215"/>
      <c r="E95" s="214"/>
      <c r="F95" s="215"/>
      <c r="G95" s="214"/>
      <c r="H95" s="215"/>
      <c r="I95" s="215"/>
      <c r="J95" s="214"/>
      <c r="K95" s="214"/>
      <c r="L95" s="214"/>
      <c r="M95" s="215"/>
    </row>
    <row r="96" spans="1:13" x14ac:dyDescent="0.15">
      <c r="A96" s="1290"/>
      <c r="B96" s="684"/>
      <c r="C96" s="214"/>
      <c r="D96" s="215"/>
      <c r="E96" s="214"/>
      <c r="F96" s="215"/>
      <c r="G96" s="214"/>
      <c r="H96" s="215"/>
      <c r="I96" s="215"/>
      <c r="J96" s="214"/>
      <c r="K96" s="214"/>
      <c r="L96" s="214"/>
      <c r="M96" s="215"/>
    </row>
    <row r="97" spans="1:13" x14ac:dyDescent="0.15">
      <c r="A97" s="1290"/>
      <c r="B97" s="684"/>
      <c r="C97" s="214"/>
      <c r="D97" s="215"/>
      <c r="E97" s="214"/>
      <c r="F97" s="215"/>
      <c r="G97" s="214"/>
      <c r="H97" s="215"/>
      <c r="I97" s="215"/>
      <c r="J97" s="214"/>
      <c r="K97" s="214"/>
      <c r="L97" s="214"/>
      <c r="M97" s="215"/>
    </row>
    <row r="98" spans="1:13" ht="53.25" customHeight="1" x14ac:dyDescent="0.15">
      <c r="A98" s="1290"/>
      <c r="B98" s="684"/>
      <c r="C98" s="214"/>
      <c r="D98" s="215"/>
      <c r="E98" s="214"/>
      <c r="F98" s="215"/>
      <c r="G98" s="214"/>
      <c r="H98" s="215"/>
      <c r="I98" s="215"/>
      <c r="J98" s="214"/>
      <c r="K98" s="214"/>
      <c r="L98" s="214"/>
      <c r="M98" s="215"/>
    </row>
    <row r="99" spans="1:13" x14ac:dyDescent="0.15">
      <c r="A99" s="1290"/>
      <c r="B99" s="684"/>
      <c r="C99" s="214"/>
      <c r="D99" s="215"/>
      <c r="E99" s="214"/>
      <c r="F99" s="215"/>
      <c r="G99" s="214"/>
      <c r="H99" s="215"/>
      <c r="I99" s="215"/>
      <c r="J99" s="214"/>
      <c r="K99" s="214"/>
      <c r="L99" s="214"/>
      <c r="M99" s="215"/>
    </row>
    <row r="100" spans="1:13" ht="13.5" customHeight="1" x14ac:dyDescent="0.15">
      <c r="A100" s="1290"/>
      <c r="B100" s="684"/>
      <c r="C100" s="214"/>
      <c r="D100" s="215"/>
      <c r="E100" s="214"/>
      <c r="F100" s="215"/>
      <c r="G100" s="214"/>
      <c r="H100" s="215"/>
      <c r="I100" s="215"/>
      <c r="J100" s="214"/>
      <c r="K100" s="214"/>
      <c r="L100" s="214"/>
      <c r="M100" s="215"/>
    </row>
    <row r="101" spans="1:13" ht="33" customHeight="1" x14ac:dyDescent="0.15">
      <c r="A101" s="1290"/>
      <c r="B101" s="684"/>
      <c r="C101" s="214"/>
      <c r="D101" s="215"/>
      <c r="E101" s="214"/>
      <c r="F101" s="215"/>
      <c r="G101" s="214"/>
      <c r="H101" s="215"/>
      <c r="I101" s="215"/>
      <c r="J101" s="214"/>
      <c r="K101" s="214"/>
      <c r="L101" s="214"/>
      <c r="M101" s="215"/>
    </row>
    <row r="102" spans="1:13" x14ac:dyDescent="0.15">
      <c r="A102" s="1290"/>
      <c r="B102" s="684"/>
      <c r="C102" s="214"/>
      <c r="D102" s="215"/>
      <c r="E102" s="214"/>
      <c r="F102" s="215"/>
      <c r="G102" s="214"/>
      <c r="H102" s="215"/>
      <c r="I102" s="215"/>
      <c r="J102" s="214"/>
      <c r="K102" s="214"/>
      <c r="L102" s="214"/>
      <c r="M102" s="215"/>
    </row>
    <row r="103" spans="1:13" x14ac:dyDescent="0.15">
      <c r="A103" s="1290"/>
      <c r="B103" s="684"/>
      <c r="C103" s="214"/>
      <c r="D103" s="215"/>
      <c r="E103" s="214"/>
      <c r="F103" s="215"/>
      <c r="G103" s="214"/>
      <c r="H103" s="215"/>
      <c r="I103" s="215"/>
      <c r="J103" s="214"/>
      <c r="K103" s="214"/>
      <c r="L103" s="214"/>
      <c r="M103" s="215"/>
    </row>
    <row r="104" spans="1:13" x14ac:dyDescent="0.15">
      <c r="A104" s="1290"/>
      <c r="B104" s="684"/>
      <c r="C104" s="214"/>
      <c r="D104" s="215"/>
      <c r="E104" s="214"/>
      <c r="F104" s="215"/>
      <c r="G104" s="214"/>
      <c r="H104" s="215"/>
      <c r="I104" s="215"/>
      <c r="J104" s="214"/>
      <c r="K104" s="214"/>
      <c r="L104" s="214"/>
      <c r="M104" s="215"/>
    </row>
    <row r="105" spans="1:13" x14ac:dyDescent="0.15">
      <c r="A105" s="1290"/>
      <c r="B105" s="684"/>
      <c r="C105" s="214"/>
      <c r="D105" s="215"/>
      <c r="E105" s="214"/>
      <c r="F105" s="215"/>
      <c r="G105" s="214"/>
      <c r="H105" s="215"/>
      <c r="I105" s="215"/>
      <c r="J105" s="214"/>
      <c r="K105" s="214"/>
      <c r="L105" s="214"/>
      <c r="M105" s="215"/>
    </row>
    <row r="106" spans="1:13" x14ac:dyDescent="0.15">
      <c r="A106" s="1290"/>
      <c r="B106" s="684"/>
      <c r="C106" s="214"/>
      <c r="D106" s="215"/>
      <c r="E106" s="214"/>
      <c r="F106" s="215"/>
      <c r="G106" s="214"/>
      <c r="H106" s="215"/>
      <c r="I106" s="215"/>
      <c r="J106" s="214"/>
      <c r="K106" s="214"/>
      <c r="L106" s="214"/>
      <c r="M106" s="215"/>
    </row>
    <row r="107" spans="1:13" x14ac:dyDescent="0.15">
      <c r="A107" s="1290"/>
      <c r="B107" s="684"/>
      <c r="C107" s="214"/>
      <c r="D107" s="215"/>
      <c r="E107" s="214"/>
      <c r="F107" s="215"/>
      <c r="G107" s="214"/>
      <c r="H107" s="215"/>
      <c r="I107" s="215"/>
      <c r="J107" s="214"/>
      <c r="K107" s="214"/>
      <c r="L107" s="214"/>
      <c r="M107" s="215"/>
    </row>
    <row r="108" spans="1:13" x14ac:dyDescent="0.15">
      <c r="A108" s="1290"/>
      <c r="B108" s="684"/>
      <c r="C108" s="214"/>
      <c r="D108" s="215"/>
      <c r="E108" s="214"/>
      <c r="F108" s="215"/>
      <c r="G108" s="214"/>
      <c r="H108" s="215"/>
      <c r="I108" s="215"/>
      <c r="J108" s="214"/>
      <c r="K108" s="214"/>
      <c r="L108" s="214"/>
      <c r="M108" s="215"/>
    </row>
    <row r="109" spans="1:13" x14ac:dyDescent="0.15">
      <c r="A109" s="1290"/>
      <c r="B109" s="684"/>
      <c r="C109" s="214"/>
      <c r="D109" s="215"/>
      <c r="E109" s="214"/>
      <c r="F109" s="215"/>
      <c r="G109" s="214"/>
      <c r="H109" s="215"/>
      <c r="I109" s="215"/>
      <c r="J109" s="214"/>
      <c r="K109" s="214"/>
      <c r="L109" s="214"/>
      <c r="M109" s="215"/>
    </row>
    <row r="110" spans="1:13" x14ac:dyDescent="0.15">
      <c r="A110" s="1290"/>
      <c r="B110" s="684"/>
      <c r="C110" s="214"/>
      <c r="D110" s="215"/>
      <c r="E110" s="214"/>
      <c r="F110" s="215"/>
      <c r="G110" s="214"/>
      <c r="H110" s="215"/>
      <c r="I110" s="215"/>
      <c r="J110" s="214"/>
      <c r="K110" s="214"/>
      <c r="L110" s="214"/>
      <c r="M110" s="215"/>
    </row>
    <row r="111" spans="1:13" x14ac:dyDescent="0.15">
      <c r="A111" s="1290"/>
      <c r="B111" s="684"/>
      <c r="C111" s="214"/>
      <c r="D111" s="215"/>
      <c r="E111" s="214"/>
      <c r="F111" s="215"/>
      <c r="G111" s="214"/>
      <c r="H111" s="215"/>
      <c r="I111" s="215"/>
      <c r="J111" s="214"/>
      <c r="K111" s="214"/>
      <c r="L111" s="214"/>
      <c r="M111" s="215"/>
    </row>
    <row r="112" spans="1:13" x14ac:dyDescent="0.15">
      <c r="A112" s="1290"/>
      <c r="B112" s="684"/>
      <c r="C112" s="214"/>
      <c r="D112" s="215"/>
      <c r="E112" s="214"/>
      <c r="F112" s="215"/>
      <c r="G112" s="214"/>
      <c r="H112" s="215"/>
      <c r="I112" s="215"/>
      <c r="J112" s="214"/>
      <c r="K112" s="214"/>
      <c r="L112" s="214"/>
      <c r="M112" s="215"/>
    </row>
    <row r="113" spans="1:13" x14ac:dyDescent="0.15">
      <c r="A113" s="1290"/>
      <c r="B113" s="684"/>
      <c r="C113" s="214"/>
      <c r="D113" s="215"/>
      <c r="E113" s="214"/>
      <c r="F113" s="215"/>
      <c r="G113" s="214"/>
      <c r="H113" s="215"/>
      <c r="I113" s="215"/>
      <c r="J113" s="214"/>
      <c r="K113" s="214"/>
      <c r="L113" s="214"/>
      <c r="M113" s="215"/>
    </row>
    <row r="114" spans="1:13" x14ac:dyDescent="0.15">
      <c r="A114" s="1290"/>
      <c r="B114" s="684"/>
      <c r="C114" s="214"/>
      <c r="D114" s="215"/>
      <c r="E114" s="214"/>
      <c r="F114" s="215"/>
      <c r="G114" s="214"/>
      <c r="H114" s="215"/>
      <c r="I114" s="215"/>
      <c r="J114" s="214"/>
      <c r="K114" s="214"/>
      <c r="L114" s="214"/>
      <c r="M114" s="215"/>
    </row>
    <row r="115" spans="1:13" ht="31.5" customHeight="1" x14ac:dyDescent="0.15">
      <c r="A115" s="1290"/>
      <c r="B115" s="684"/>
      <c r="C115" s="214"/>
      <c r="D115" s="215"/>
      <c r="E115" s="214"/>
      <c r="F115" s="215"/>
      <c r="G115" s="214"/>
      <c r="H115" s="215"/>
      <c r="I115" s="215"/>
      <c r="J115" s="214"/>
      <c r="K115" s="214"/>
      <c r="L115" s="214"/>
      <c r="M115" s="215"/>
    </row>
    <row r="116" spans="1:13" x14ac:dyDescent="0.15">
      <c r="A116" s="1290"/>
      <c r="B116" s="684"/>
      <c r="C116" s="214"/>
      <c r="D116" s="215"/>
      <c r="E116" s="214"/>
      <c r="F116" s="215"/>
      <c r="G116" s="214"/>
      <c r="H116" s="215"/>
      <c r="I116" s="215"/>
      <c r="J116" s="214"/>
      <c r="K116" s="214"/>
      <c r="L116" s="214"/>
      <c r="M116" s="215"/>
    </row>
    <row r="117" spans="1:13" x14ac:dyDescent="0.15">
      <c r="A117" s="1290"/>
      <c r="B117" s="684"/>
      <c r="C117" s="214"/>
      <c r="D117" s="215"/>
      <c r="E117" s="214"/>
      <c r="F117" s="215"/>
      <c r="G117" s="214"/>
      <c r="H117" s="215"/>
      <c r="I117" s="215"/>
      <c r="J117" s="214"/>
      <c r="K117" s="214"/>
      <c r="L117" s="214"/>
      <c r="M117" s="215"/>
    </row>
    <row r="118" spans="1:13" x14ac:dyDescent="0.15">
      <c r="A118" s="1290"/>
      <c r="B118" s="684"/>
      <c r="C118" s="214"/>
      <c r="D118" s="215"/>
      <c r="E118" s="214"/>
      <c r="F118" s="215"/>
      <c r="G118" s="214"/>
      <c r="H118" s="215"/>
      <c r="I118" s="215"/>
      <c r="J118" s="214"/>
      <c r="K118" s="214"/>
      <c r="L118" s="214"/>
      <c r="M118" s="215"/>
    </row>
    <row r="119" spans="1:13" x14ac:dyDescent="0.15">
      <c r="A119" s="1290"/>
      <c r="B119" s="684"/>
      <c r="C119" s="214"/>
      <c r="D119" s="215"/>
      <c r="E119" s="214"/>
      <c r="F119" s="215"/>
      <c r="G119" s="214"/>
      <c r="H119" s="215"/>
      <c r="I119" s="215"/>
      <c r="J119" s="214"/>
      <c r="K119" s="214"/>
      <c r="L119" s="214"/>
      <c r="M119" s="215"/>
    </row>
    <row r="120" spans="1:13" x14ac:dyDescent="0.15">
      <c r="A120" s="1290"/>
      <c r="B120" s="684"/>
      <c r="C120" s="214"/>
      <c r="D120" s="215"/>
      <c r="E120" s="214"/>
      <c r="F120" s="215"/>
      <c r="G120" s="214"/>
      <c r="H120" s="215"/>
      <c r="I120" s="215"/>
      <c r="J120" s="214"/>
      <c r="K120" s="214"/>
      <c r="L120" s="214"/>
      <c r="M120" s="215"/>
    </row>
    <row r="121" spans="1:13" ht="21" customHeight="1" x14ac:dyDescent="0.15">
      <c r="A121" s="1290"/>
      <c r="B121" s="684"/>
      <c r="C121" s="214"/>
      <c r="D121" s="215"/>
      <c r="E121" s="214"/>
      <c r="F121" s="215"/>
      <c r="G121" s="214"/>
      <c r="H121" s="215"/>
      <c r="I121" s="215"/>
      <c r="J121" s="214"/>
      <c r="K121" s="214"/>
      <c r="L121" s="214"/>
      <c r="M121" s="215"/>
    </row>
    <row r="122" spans="1:13" x14ac:dyDescent="0.15">
      <c r="A122" s="1290"/>
      <c r="B122" s="684"/>
      <c r="C122" s="214"/>
      <c r="D122" s="215"/>
      <c r="E122" s="214"/>
      <c r="F122" s="215"/>
      <c r="G122" s="214"/>
      <c r="H122" s="215"/>
      <c r="I122" s="215"/>
      <c r="J122" s="214"/>
      <c r="K122" s="214"/>
      <c r="L122" s="214"/>
      <c r="M122" s="215"/>
    </row>
    <row r="123" spans="1:13" x14ac:dyDescent="0.15">
      <c r="A123" s="1290"/>
      <c r="B123" s="684"/>
      <c r="C123" s="214"/>
      <c r="D123" s="215"/>
      <c r="E123" s="214"/>
      <c r="F123" s="215"/>
      <c r="G123" s="214"/>
      <c r="H123" s="215"/>
      <c r="I123" s="215"/>
      <c r="J123" s="214"/>
      <c r="K123" s="214"/>
      <c r="L123" s="214"/>
      <c r="M123" s="215"/>
    </row>
    <row r="124" spans="1:13" ht="13.5" customHeight="1" x14ac:dyDescent="0.15">
      <c r="A124" s="1290"/>
      <c r="B124" s="684"/>
      <c r="C124" s="214"/>
      <c r="D124" s="215"/>
      <c r="E124" s="214"/>
      <c r="F124" s="215"/>
      <c r="G124" s="214"/>
      <c r="H124" s="215"/>
      <c r="I124" s="215"/>
      <c r="J124" s="214"/>
      <c r="K124" s="214"/>
      <c r="L124" s="214"/>
      <c r="M124" s="215"/>
    </row>
    <row r="125" spans="1:13" x14ac:dyDescent="0.15">
      <c r="A125" s="1290"/>
      <c r="B125" s="684"/>
      <c r="C125" s="214"/>
      <c r="D125" s="215"/>
      <c r="E125" s="214"/>
      <c r="F125" s="215"/>
      <c r="G125" s="214"/>
      <c r="H125" s="215"/>
      <c r="I125" s="215"/>
      <c r="J125" s="214"/>
      <c r="K125" s="214"/>
      <c r="L125" s="214"/>
      <c r="M125" s="215"/>
    </row>
    <row r="126" spans="1:13" x14ac:dyDescent="0.15">
      <c r="A126" s="1290"/>
      <c r="B126" s="684"/>
      <c r="C126" s="214"/>
      <c r="D126" s="215"/>
      <c r="E126" s="214"/>
      <c r="F126" s="215"/>
      <c r="G126" s="214"/>
      <c r="H126" s="215"/>
      <c r="I126" s="215"/>
      <c r="J126" s="214"/>
      <c r="K126" s="214"/>
      <c r="L126" s="214"/>
      <c r="M126" s="215"/>
    </row>
    <row r="127" spans="1:13" ht="21" customHeight="1" x14ac:dyDescent="0.15">
      <c r="A127" s="1290"/>
      <c r="B127" s="684"/>
      <c r="C127" s="214"/>
      <c r="D127" s="215"/>
      <c r="E127" s="214"/>
      <c r="F127" s="215"/>
      <c r="G127" s="214"/>
      <c r="H127" s="215"/>
      <c r="I127" s="215"/>
      <c r="J127" s="214"/>
      <c r="K127" s="214"/>
      <c r="L127" s="214"/>
      <c r="M127" s="215"/>
    </row>
    <row r="128" spans="1:13" x14ac:dyDescent="0.15">
      <c r="A128" s="1290"/>
      <c r="B128" s="684"/>
      <c r="C128" s="214"/>
      <c r="D128" s="215"/>
      <c r="E128" s="214"/>
      <c r="F128" s="215"/>
      <c r="G128" s="214"/>
      <c r="H128" s="215"/>
      <c r="I128" s="215"/>
      <c r="J128" s="214"/>
      <c r="K128" s="214"/>
      <c r="L128" s="214"/>
      <c r="M128" s="215"/>
    </row>
    <row r="129" spans="1:13" ht="21" customHeight="1" x14ac:dyDescent="0.15">
      <c r="A129" s="1290"/>
      <c r="B129" s="684"/>
      <c r="C129" s="214"/>
      <c r="D129" s="215"/>
      <c r="E129" s="214"/>
      <c r="F129" s="215"/>
      <c r="G129" s="214"/>
      <c r="H129" s="215"/>
      <c r="I129" s="215"/>
      <c r="J129" s="214"/>
      <c r="K129" s="214"/>
      <c r="L129" s="214"/>
      <c r="M129" s="215"/>
    </row>
    <row r="130" spans="1:13" x14ac:dyDescent="0.15">
      <c r="A130" s="1290"/>
      <c r="B130" s="684"/>
      <c r="C130" s="214"/>
      <c r="D130" s="215"/>
      <c r="E130" s="214"/>
      <c r="F130" s="215"/>
      <c r="G130" s="214"/>
      <c r="H130" s="215"/>
      <c r="I130" s="215"/>
      <c r="J130" s="214"/>
      <c r="K130" s="214"/>
      <c r="L130" s="214"/>
      <c r="M130" s="215"/>
    </row>
    <row r="131" spans="1:13" x14ac:dyDescent="0.15">
      <c r="A131" s="1290"/>
      <c r="B131" s="684"/>
      <c r="C131" s="214"/>
      <c r="D131" s="215"/>
      <c r="E131" s="214"/>
      <c r="F131" s="215"/>
      <c r="G131" s="214"/>
      <c r="H131" s="215"/>
      <c r="I131" s="215"/>
      <c r="J131" s="214"/>
      <c r="K131" s="214"/>
      <c r="L131" s="214"/>
      <c r="M131" s="215"/>
    </row>
    <row r="132" spans="1:13" x14ac:dyDescent="0.15">
      <c r="A132" s="1290"/>
      <c r="B132" s="684"/>
      <c r="C132" s="214"/>
      <c r="D132" s="215"/>
      <c r="E132" s="214"/>
      <c r="F132" s="215"/>
      <c r="G132" s="214"/>
      <c r="H132" s="215"/>
      <c r="I132" s="215"/>
      <c r="J132" s="214"/>
      <c r="K132" s="214"/>
      <c r="L132" s="214"/>
      <c r="M132" s="215"/>
    </row>
    <row r="133" spans="1:13" x14ac:dyDescent="0.15">
      <c r="A133" s="1290"/>
      <c r="B133" s="684"/>
      <c r="C133" s="214"/>
      <c r="D133" s="215"/>
      <c r="E133" s="214"/>
      <c r="F133" s="215"/>
      <c r="G133" s="214"/>
      <c r="H133" s="215"/>
      <c r="I133" s="215"/>
      <c r="J133" s="214"/>
      <c r="K133" s="214"/>
      <c r="L133" s="214"/>
      <c r="M133" s="215"/>
    </row>
    <row r="134" spans="1:13" x14ac:dyDescent="0.15">
      <c r="A134" s="1290"/>
      <c r="B134" s="684"/>
      <c r="C134" s="214"/>
      <c r="D134" s="215"/>
      <c r="E134" s="214"/>
      <c r="F134" s="215"/>
      <c r="G134" s="214"/>
      <c r="H134" s="215"/>
      <c r="I134" s="215"/>
      <c r="J134" s="214"/>
      <c r="K134" s="214"/>
      <c r="L134" s="214"/>
      <c r="M134" s="215"/>
    </row>
    <row r="135" spans="1:13" x14ac:dyDescent="0.15">
      <c r="A135" s="1290"/>
      <c r="B135" s="684"/>
      <c r="C135" s="214"/>
      <c r="D135" s="215"/>
      <c r="E135" s="214"/>
      <c r="F135" s="215"/>
      <c r="G135" s="214"/>
      <c r="H135" s="215"/>
      <c r="I135" s="215"/>
      <c r="J135" s="214"/>
      <c r="K135" s="214"/>
      <c r="L135" s="214"/>
      <c r="M135" s="215"/>
    </row>
    <row r="136" spans="1:13" x14ac:dyDescent="0.15">
      <c r="A136" s="1290"/>
      <c r="B136" s="684"/>
      <c r="C136" s="214"/>
      <c r="D136" s="215"/>
      <c r="E136" s="214"/>
      <c r="F136" s="215"/>
      <c r="G136" s="214"/>
      <c r="H136" s="215"/>
      <c r="I136" s="215"/>
      <c r="J136" s="214"/>
      <c r="K136" s="214"/>
      <c r="L136" s="214"/>
      <c r="M136" s="215"/>
    </row>
    <row r="137" spans="1:13" x14ac:dyDescent="0.15">
      <c r="A137" s="1290"/>
      <c r="B137" s="684"/>
      <c r="C137" s="214"/>
      <c r="D137" s="215"/>
      <c r="E137" s="214"/>
      <c r="F137" s="215"/>
      <c r="G137" s="214"/>
      <c r="H137" s="215"/>
      <c r="I137" s="215"/>
      <c r="J137" s="214"/>
      <c r="K137" s="214"/>
      <c r="L137" s="214"/>
      <c r="M137" s="215"/>
    </row>
    <row r="138" spans="1:13" x14ac:dyDescent="0.15">
      <c r="A138" s="1290"/>
      <c r="B138" s="684"/>
      <c r="C138" s="214"/>
      <c r="D138" s="215"/>
      <c r="E138" s="214"/>
      <c r="F138" s="215"/>
      <c r="G138" s="214"/>
      <c r="H138" s="215"/>
      <c r="I138" s="215"/>
      <c r="J138" s="214"/>
      <c r="K138" s="214"/>
      <c r="L138" s="214"/>
      <c r="M138" s="215"/>
    </row>
    <row r="139" spans="1:13" x14ac:dyDescent="0.15">
      <c r="A139" s="1290"/>
      <c r="B139" s="684"/>
      <c r="C139" s="214"/>
      <c r="D139" s="215"/>
      <c r="E139" s="214"/>
      <c r="F139" s="215"/>
      <c r="G139" s="214"/>
      <c r="H139" s="215"/>
      <c r="I139" s="215"/>
      <c r="J139" s="214"/>
      <c r="K139" s="214"/>
      <c r="L139" s="214"/>
      <c r="M139" s="215"/>
    </row>
    <row r="140" spans="1:13" x14ac:dyDescent="0.15">
      <c r="A140" s="1290"/>
      <c r="B140" s="684"/>
      <c r="C140" s="214"/>
      <c r="D140" s="215"/>
      <c r="E140" s="214"/>
      <c r="F140" s="215"/>
      <c r="G140" s="214"/>
      <c r="H140" s="215"/>
      <c r="I140" s="215"/>
      <c r="J140" s="214"/>
      <c r="K140" s="214"/>
      <c r="L140" s="214"/>
      <c r="M140" s="215"/>
    </row>
    <row r="141" spans="1:13" x14ac:dyDescent="0.15">
      <c r="A141" s="1290"/>
      <c r="B141" s="684"/>
      <c r="C141" s="214"/>
      <c r="D141" s="215"/>
      <c r="E141" s="214"/>
      <c r="F141" s="215"/>
      <c r="G141" s="214"/>
      <c r="H141" s="215"/>
      <c r="I141" s="215"/>
      <c r="J141" s="214"/>
      <c r="K141" s="214"/>
      <c r="L141" s="214"/>
      <c r="M141" s="215"/>
    </row>
    <row r="142" spans="1:13" x14ac:dyDescent="0.15">
      <c r="A142" s="1290"/>
      <c r="B142" s="684"/>
      <c r="C142" s="214"/>
      <c r="D142" s="215"/>
      <c r="E142" s="214"/>
      <c r="F142" s="215"/>
      <c r="G142" s="214"/>
      <c r="H142" s="215"/>
      <c r="I142" s="215"/>
      <c r="J142" s="214"/>
      <c r="K142" s="214"/>
      <c r="L142" s="214"/>
      <c r="M142" s="215"/>
    </row>
    <row r="143" spans="1:13" x14ac:dyDescent="0.15">
      <c r="A143" s="1290"/>
      <c r="B143" s="684"/>
      <c r="C143" s="214"/>
      <c r="D143" s="215"/>
      <c r="E143" s="214"/>
      <c r="F143" s="215"/>
      <c r="G143" s="214"/>
      <c r="H143" s="215"/>
      <c r="I143" s="215"/>
      <c r="J143" s="214"/>
      <c r="K143" s="214"/>
      <c r="L143" s="214"/>
      <c r="M143" s="215"/>
    </row>
    <row r="144" spans="1:13" x14ac:dyDescent="0.15">
      <c r="A144" s="1290"/>
      <c r="B144" s="684"/>
      <c r="C144" s="214"/>
      <c r="D144" s="215"/>
      <c r="E144" s="214"/>
      <c r="F144" s="215"/>
      <c r="G144" s="214"/>
      <c r="H144" s="215"/>
      <c r="I144" s="215"/>
      <c r="J144" s="214"/>
      <c r="K144" s="214"/>
      <c r="L144" s="214"/>
      <c r="M144" s="215"/>
    </row>
    <row r="145" spans="1:13" ht="13.5" customHeight="1" x14ac:dyDescent="0.15">
      <c r="A145" s="1290"/>
      <c r="B145" s="684"/>
      <c r="C145" s="214"/>
      <c r="D145" s="215"/>
      <c r="E145" s="214"/>
      <c r="F145" s="215"/>
      <c r="G145" s="214"/>
      <c r="H145" s="215"/>
      <c r="I145" s="215"/>
      <c r="J145" s="214"/>
      <c r="K145" s="214"/>
      <c r="L145" s="214"/>
      <c r="M145" s="215"/>
    </row>
    <row r="146" spans="1:13" x14ac:dyDescent="0.15">
      <c r="A146" s="1290"/>
      <c r="B146" s="684"/>
      <c r="C146" s="214"/>
      <c r="D146" s="215"/>
      <c r="E146" s="214"/>
      <c r="F146" s="215"/>
      <c r="G146" s="214"/>
      <c r="H146" s="215"/>
      <c r="I146" s="215"/>
      <c r="J146" s="214"/>
      <c r="K146" s="214"/>
      <c r="L146" s="214"/>
      <c r="M146" s="215"/>
    </row>
    <row r="147" spans="1:13" x14ac:dyDescent="0.15">
      <c r="A147" s="1290"/>
      <c r="B147" s="684"/>
      <c r="C147" s="214"/>
      <c r="D147" s="215"/>
      <c r="E147" s="214"/>
      <c r="F147" s="215"/>
      <c r="G147" s="214"/>
      <c r="H147" s="215"/>
      <c r="I147" s="215"/>
      <c r="J147" s="214"/>
      <c r="K147" s="214"/>
      <c r="L147" s="214"/>
      <c r="M147" s="215"/>
    </row>
    <row r="148" spans="1:13" x14ac:dyDescent="0.15">
      <c r="A148" s="1290"/>
      <c r="B148" s="684"/>
      <c r="C148" s="214"/>
      <c r="D148" s="215"/>
      <c r="E148" s="214"/>
      <c r="F148" s="215"/>
      <c r="G148" s="214"/>
      <c r="H148" s="215"/>
      <c r="I148" s="215"/>
      <c r="J148" s="214"/>
      <c r="K148" s="214"/>
      <c r="L148" s="214"/>
      <c r="M148" s="215"/>
    </row>
    <row r="149" spans="1:13" x14ac:dyDescent="0.15">
      <c r="A149" s="1290"/>
      <c r="B149" s="684"/>
      <c r="C149" s="214"/>
      <c r="D149" s="215"/>
      <c r="E149" s="214"/>
      <c r="F149" s="215"/>
      <c r="G149" s="214"/>
      <c r="H149" s="215"/>
      <c r="I149" s="215"/>
      <c r="J149" s="214"/>
      <c r="K149" s="214"/>
      <c r="L149" s="214"/>
      <c r="M149" s="215"/>
    </row>
    <row r="150" spans="1:13" x14ac:dyDescent="0.15">
      <c r="A150" s="1290"/>
      <c r="B150" s="684"/>
      <c r="C150" s="214"/>
      <c r="D150" s="215"/>
      <c r="E150" s="214"/>
      <c r="F150" s="215"/>
      <c r="G150" s="214"/>
      <c r="H150" s="215"/>
      <c r="I150" s="215"/>
      <c r="J150" s="214"/>
      <c r="K150" s="214"/>
      <c r="L150" s="214"/>
      <c r="M150" s="215"/>
    </row>
    <row r="151" spans="1:13" x14ac:dyDescent="0.15">
      <c r="A151" s="1290"/>
      <c r="B151" s="684"/>
      <c r="C151" s="214"/>
      <c r="D151" s="215"/>
      <c r="E151" s="214"/>
      <c r="F151" s="215"/>
      <c r="G151" s="214"/>
      <c r="H151" s="215"/>
      <c r="I151" s="215"/>
      <c r="J151" s="214"/>
      <c r="K151" s="214"/>
      <c r="L151" s="214"/>
      <c r="M151" s="215"/>
    </row>
    <row r="152" spans="1:13" x14ac:dyDescent="0.15">
      <c r="A152" s="1290"/>
      <c r="B152" s="684"/>
      <c r="C152" s="214"/>
      <c r="D152" s="215"/>
      <c r="E152" s="214"/>
      <c r="F152" s="215"/>
      <c r="G152" s="214"/>
      <c r="H152" s="215"/>
      <c r="I152" s="215"/>
      <c r="J152" s="214"/>
      <c r="K152" s="214"/>
      <c r="L152" s="214"/>
      <c r="M152" s="215"/>
    </row>
    <row r="153" spans="1:13" x14ac:dyDescent="0.15">
      <c r="A153" s="1290"/>
      <c r="B153" s="684"/>
      <c r="C153" s="214"/>
      <c r="D153" s="215"/>
      <c r="E153" s="214"/>
      <c r="F153" s="215"/>
      <c r="G153" s="214"/>
      <c r="H153" s="215"/>
      <c r="I153" s="215"/>
      <c r="J153" s="214"/>
      <c r="K153" s="214"/>
      <c r="L153" s="214"/>
      <c r="M153" s="215"/>
    </row>
    <row r="154" spans="1:13" x14ac:dyDescent="0.15">
      <c r="A154" s="1290"/>
      <c r="B154" s="684"/>
      <c r="C154" s="214"/>
      <c r="D154" s="215"/>
      <c r="E154" s="214"/>
      <c r="F154" s="215"/>
      <c r="G154" s="214"/>
      <c r="H154" s="215"/>
      <c r="I154" s="215"/>
      <c r="J154" s="214"/>
      <c r="K154" s="214"/>
      <c r="L154" s="214"/>
      <c r="M154" s="215"/>
    </row>
    <row r="155" spans="1:13" ht="21" customHeight="1" x14ac:dyDescent="0.15">
      <c r="A155" s="1290"/>
      <c r="B155" s="684"/>
      <c r="C155" s="214"/>
      <c r="D155" s="215"/>
      <c r="E155" s="214"/>
      <c r="F155" s="215"/>
      <c r="G155" s="214"/>
      <c r="H155" s="215"/>
      <c r="I155" s="215"/>
      <c r="J155" s="214"/>
      <c r="K155" s="214"/>
      <c r="L155" s="214"/>
      <c r="M155" s="215"/>
    </row>
    <row r="156" spans="1:13" x14ac:dyDescent="0.15">
      <c r="A156" s="1290"/>
      <c r="B156" s="684"/>
      <c r="C156" s="214"/>
      <c r="D156" s="215"/>
      <c r="E156" s="214"/>
      <c r="F156" s="215"/>
      <c r="G156" s="214"/>
      <c r="H156" s="215"/>
      <c r="I156" s="215"/>
      <c r="J156" s="214"/>
      <c r="K156" s="214"/>
      <c r="L156" s="214"/>
      <c r="M156" s="215"/>
    </row>
    <row r="157" spans="1:13" x14ac:dyDescent="0.15">
      <c r="A157" s="1290"/>
      <c r="B157" s="684"/>
      <c r="C157" s="214"/>
      <c r="D157" s="215"/>
      <c r="E157" s="214"/>
      <c r="F157" s="215"/>
      <c r="G157" s="214"/>
      <c r="H157" s="215"/>
      <c r="I157" s="215"/>
      <c r="J157" s="214"/>
      <c r="K157" s="214"/>
      <c r="L157" s="214"/>
      <c r="M157" s="215"/>
    </row>
    <row r="158" spans="1:13" ht="21" customHeight="1" x14ac:dyDescent="0.15">
      <c r="A158" s="1290"/>
      <c r="B158" s="684"/>
      <c r="C158" s="214"/>
      <c r="D158" s="215"/>
      <c r="E158" s="214"/>
      <c r="F158" s="215"/>
      <c r="G158" s="214"/>
      <c r="H158" s="215"/>
      <c r="I158" s="215"/>
      <c r="J158" s="214"/>
      <c r="K158" s="214"/>
      <c r="L158" s="214"/>
      <c r="M158" s="215"/>
    </row>
    <row r="159" spans="1:13" x14ac:dyDescent="0.15">
      <c r="A159" s="1290"/>
      <c r="B159" s="684"/>
      <c r="C159" s="214"/>
      <c r="D159" s="215"/>
      <c r="E159" s="214"/>
      <c r="F159" s="215"/>
      <c r="G159" s="214"/>
      <c r="H159" s="215"/>
      <c r="I159" s="215"/>
      <c r="J159" s="214"/>
      <c r="K159" s="214"/>
      <c r="L159" s="214"/>
      <c r="M159" s="215"/>
    </row>
    <row r="160" spans="1:13" x14ac:dyDescent="0.15">
      <c r="A160" s="1290"/>
      <c r="B160" s="684"/>
      <c r="C160" s="214"/>
      <c r="D160" s="215"/>
      <c r="E160" s="214"/>
      <c r="F160" s="215"/>
      <c r="G160" s="214"/>
      <c r="H160" s="215"/>
      <c r="I160" s="215"/>
      <c r="J160" s="214"/>
      <c r="K160" s="214"/>
      <c r="L160" s="214"/>
      <c r="M160" s="215"/>
    </row>
    <row r="161" spans="1:13" ht="21" customHeight="1" x14ac:dyDescent="0.15">
      <c r="A161" s="1290"/>
      <c r="B161" s="684"/>
      <c r="C161" s="214"/>
      <c r="D161" s="215"/>
      <c r="E161" s="214"/>
      <c r="F161" s="215"/>
      <c r="G161" s="214"/>
      <c r="H161" s="215"/>
      <c r="I161" s="215"/>
      <c r="J161" s="214"/>
      <c r="K161" s="214"/>
      <c r="L161" s="214"/>
      <c r="M161" s="215"/>
    </row>
    <row r="162" spans="1:13" x14ac:dyDescent="0.15">
      <c r="A162" s="1290"/>
      <c r="B162" s="684"/>
      <c r="C162" s="214"/>
      <c r="D162" s="215"/>
      <c r="E162" s="214"/>
      <c r="F162" s="215"/>
      <c r="G162" s="214"/>
      <c r="H162" s="215"/>
      <c r="I162" s="215"/>
      <c r="J162" s="214"/>
      <c r="K162" s="214"/>
      <c r="L162" s="214"/>
      <c r="M162" s="215"/>
    </row>
    <row r="163" spans="1:13" x14ac:dyDescent="0.15">
      <c r="A163" s="1290"/>
      <c r="B163" s="684"/>
      <c r="C163" s="214"/>
      <c r="D163" s="215"/>
      <c r="E163" s="214"/>
      <c r="F163" s="215"/>
      <c r="G163" s="214"/>
      <c r="H163" s="215"/>
      <c r="I163" s="215"/>
      <c r="J163" s="214"/>
      <c r="K163" s="214"/>
      <c r="L163" s="214"/>
      <c r="M163" s="215"/>
    </row>
    <row r="164" spans="1:13" ht="13.5" customHeight="1" x14ac:dyDescent="0.15">
      <c r="A164" s="1290"/>
      <c r="B164" s="684"/>
      <c r="C164" s="214"/>
      <c r="D164" s="215"/>
      <c r="E164" s="214"/>
      <c r="F164" s="215"/>
      <c r="G164" s="214"/>
      <c r="H164" s="215"/>
      <c r="I164" s="215"/>
      <c r="J164" s="214"/>
      <c r="K164" s="214"/>
      <c r="L164" s="214"/>
      <c r="M164" s="215"/>
    </row>
    <row r="165" spans="1:13" x14ac:dyDescent="0.15">
      <c r="A165" s="1290"/>
      <c r="B165" s="684"/>
      <c r="C165" s="214"/>
      <c r="D165" s="215"/>
      <c r="E165" s="214"/>
      <c r="F165" s="215"/>
      <c r="G165" s="214"/>
      <c r="H165" s="215"/>
      <c r="I165" s="215"/>
      <c r="J165" s="214"/>
      <c r="K165" s="214"/>
      <c r="L165" s="214"/>
      <c r="M165" s="215"/>
    </row>
    <row r="166" spans="1:13" x14ac:dyDescent="0.15">
      <c r="A166" s="1290"/>
      <c r="B166" s="684"/>
      <c r="C166" s="214"/>
      <c r="D166" s="215"/>
      <c r="E166" s="214"/>
      <c r="F166" s="215"/>
      <c r="G166" s="214"/>
      <c r="H166" s="215"/>
      <c r="I166" s="215"/>
      <c r="J166" s="214"/>
      <c r="K166" s="214"/>
      <c r="L166" s="214"/>
      <c r="M166" s="215"/>
    </row>
    <row r="167" spans="1:13" ht="27.75" customHeight="1" x14ac:dyDescent="0.15">
      <c r="A167" s="1290"/>
      <c r="B167" s="684"/>
      <c r="C167" s="214"/>
      <c r="D167" s="215"/>
      <c r="E167" s="214"/>
      <c r="F167" s="215"/>
      <c r="G167" s="214"/>
      <c r="H167" s="215"/>
      <c r="I167" s="215"/>
      <c r="J167" s="214"/>
      <c r="K167" s="214"/>
      <c r="L167" s="214"/>
      <c r="M167" s="215"/>
    </row>
    <row r="168" spans="1:13" x14ac:dyDescent="0.15">
      <c r="A168" s="1290"/>
      <c r="B168" s="684"/>
      <c r="C168" s="214"/>
      <c r="D168" s="215"/>
      <c r="E168" s="214"/>
      <c r="F168" s="215"/>
      <c r="G168" s="214"/>
      <c r="H168" s="215"/>
      <c r="I168" s="215"/>
      <c r="J168" s="214"/>
      <c r="K168" s="214"/>
      <c r="L168" s="214"/>
      <c r="M168" s="215"/>
    </row>
    <row r="169" spans="1:13" x14ac:dyDescent="0.15">
      <c r="A169" s="1290"/>
      <c r="B169" s="684"/>
      <c r="C169" s="214"/>
      <c r="D169" s="215"/>
      <c r="E169" s="214"/>
      <c r="F169" s="215"/>
      <c r="G169" s="214"/>
      <c r="H169" s="215"/>
      <c r="I169" s="215"/>
      <c r="J169" s="214"/>
      <c r="K169" s="214"/>
      <c r="L169" s="214"/>
      <c r="M169" s="215"/>
    </row>
    <row r="170" spans="1:13" ht="13.5" customHeight="1" x14ac:dyDescent="0.15">
      <c r="A170" s="1290"/>
      <c r="B170" s="684"/>
      <c r="C170" s="214"/>
      <c r="D170" s="215"/>
      <c r="E170" s="214"/>
      <c r="F170" s="215"/>
      <c r="G170" s="214"/>
      <c r="H170" s="215"/>
      <c r="I170" s="215"/>
      <c r="J170" s="214"/>
      <c r="K170" s="214"/>
      <c r="L170" s="214"/>
      <c r="M170" s="215"/>
    </row>
    <row r="171" spans="1:13" x14ac:dyDescent="0.15">
      <c r="A171" s="1290"/>
      <c r="B171" s="684"/>
      <c r="C171" s="214"/>
      <c r="D171" s="215"/>
      <c r="E171" s="214"/>
      <c r="F171" s="215"/>
      <c r="G171" s="214"/>
      <c r="H171" s="215"/>
      <c r="I171" s="215"/>
      <c r="J171" s="214"/>
      <c r="K171" s="214"/>
      <c r="L171" s="214"/>
      <c r="M171" s="215"/>
    </row>
    <row r="172" spans="1:13" x14ac:dyDescent="0.15">
      <c r="A172" s="1290"/>
      <c r="B172" s="684"/>
      <c r="C172" s="214"/>
      <c r="D172" s="215"/>
      <c r="E172" s="214"/>
      <c r="F172" s="215"/>
      <c r="G172" s="214"/>
      <c r="H172" s="215"/>
      <c r="I172" s="215"/>
      <c r="J172" s="214"/>
      <c r="K172" s="214"/>
      <c r="L172" s="214"/>
      <c r="M172" s="215"/>
    </row>
    <row r="173" spans="1:13" x14ac:dyDescent="0.15">
      <c r="A173" s="1290"/>
      <c r="B173" s="684"/>
      <c r="C173" s="214"/>
      <c r="D173" s="215"/>
      <c r="E173" s="214"/>
      <c r="F173" s="215"/>
      <c r="G173" s="214"/>
      <c r="H173" s="215"/>
      <c r="I173" s="215"/>
      <c r="J173" s="214"/>
      <c r="K173" s="214"/>
      <c r="L173" s="214"/>
      <c r="M173" s="215"/>
    </row>
    <row r="174" spans="1:13" x14ac:dyDescent="0.15">
      <c r="A174" s="1290"/>
      <c r="B174" s="684"/>
      <c r="C174" s="214"/>
      <c r="D174" s="215"/>
      <c r="E174" s="214"/>
      <c r="F174" s="215"/>
      <c r="G174" s="214"/>
      <c r="H174" s="215"/>
      <c r="I174" s="215"/>
      <c r="J174" s="214"/>
      <c r="K174" s="214"/>
      <c r="L174" s="214"/>
      <c r="M174" s="215"/>
    </row>
    <row r="175" spans="1:13" x14ac:dyDescent="0.15">
      <c r="A175" s="1290"/>
      <c r="B175" s="684"/>
      <c r="C175" s="214"/>
      <c r="D175" s="215"/>
      <c r="E175" s="214"/>
      <c r="F175" s="215"/>
      <c r="G175" s="214"/>
      <c r="H175" s="215"/>
      <c r="I175" s="215"/>
      <c r="J175" s="214"/>
      <c r="K175" s="214"/>
      <c r="L175" s="214"/>
      <c r="M175" s="215"/>
    </row>
    <row r="176" spans="1:13" x14ac:dyDescent="0.15">
      <c r="A176" s="1290"/>
      <c r="B176" s="684"/>
      <c r="C176" s="214"/>
      <c r="D176" s="215"/>
      <c r="E176" s="214"/>
      <c r="F176" s="215"/>
      <c r="G176" s="214"/>
      <c r="H176" s="215"/>
      <c r="I176" s="215"/>
      <c r="J176" s="214"/>
      <c r="K176" s="214"/>
      <c r="L176" s="214"/>
      <c r="M176" s="215"/>
    </row>
    <row r="177" spans="1:13" x14ac:dyDescent="0.15">
      <c r="A177" s="1290"/>
      <c r="B177" s="684"/>
      <c r="C177" s="214"/>
      <c r="D177" s="215"/>
      <c r="E177" s="214"/>
      <c r="F177" s="215"/>
      <c r="G177" s="214"/>
      <c r="H177" s="215"/>
      <c r="I177" s="215"/>
      <c r="J177" s="214"/>
      <c r="K177" s="214"/>
      <c r="L177" s="214"/>
      <c r="M177" s="215"/>
    </row>
    <row r="178" spans="1:13" x14ac:dyDescent="0.15">
      <c r="A178" s="1290"/>
      <c r="B178" s="684"/>
      <c r="C178" s="214"/>
      <c r="D178" s="215"/>
      <c r="E178" s="214"/>
      <c r="F178" s="215"/>
      <c r="G178" s="214"/>
      <c r="H178" s="215"/>
      <c r="I178" s="215"/>
      <c r="J178" s="214"/>
      <c r="K178" s="214"/>
      <c r="L178" s="214"/>
      <c r="M178" s="215"/>
    </row>
    <row r="179" spans="1:13" x14ac:dyDescent="0.15">
      <c r="A179" s="1290"/>
      <c r="B179" s="684"/>
      <c r="C179" s="214"/>
      <c r="D179" s="215"/>
      <c r="E179" s="214"/>
      <c r="F179" s="215"/>
      <c r="G179" s="214"/>
      <c r="H179" s="215"/>
      <c r="I179" s="215"/>
      <c r="J179" s="214"/>
      <c r="K179" s="214"/>
      <c r="L179" s="214"/>
      <c r="M179" s="215"/>
    </row>
    <row r="180" spans="1:13" x14ac:dyDescent="0.15">
      <c r="A180" s="1290"/>
      <c r="B180" s="684"/>
      <c r="C180" s="214"/>
      <c r="D180" s="215"/>
      <c r="E180" s="214"/>
      <c r="F180" s="215"/>
      <c r="G180" s="214"/>
      <c r="H180" s="215"/>
      <c r="I180" s="215"/>
      <c r="J180" s="214"/>
      <c r="K180" s="214"/>
      <c r="L180" s="214"/>
      <c r="M180" s="215"/>
    </row>
    <row r="181" spans="1:13" x14ac:dyDescent="0.15">
      <c r="A181" s="1290"/>
      <c r="B181" s="684"/>
      <c r="C181" s="214"/>
      <c r="D181" s="215"/>
      <c r="E181" s="214"/>
      <c r="F181" s="215"/>
      <c r="G181" s="214"/>
      <c r="H181" s="215"/>
      <c r="I181" s="215"/>
      <c r="J181" s="214"/>
      <c r="K181" s="214"/>
      <c r="L181" s="214"/>
      <c r="M181" s="215"/>
    </row>
    <row r="182" spans="1:13" x14ac:dyDescent="0.15">
      <c r="A182" s="1290"/>
      <c r="B182" s="684"/>
      <c r="C182" s="214"/>
      <c r="D182" s="215"/>
      <c r="E182" s="214"/>
      <c r="F182" s="215"/>
      <c r="G182" s="214"/>
      <c r="H182" s="215"/>
      <c r="I182" s="215"/>
      <c r="J182" s="214"/>
      <c r="K182" s="214"/>
      <c r="L182" s="214"/>
      <c r="M182" s="215"/>
    </row>
    <row r="183" spans="1:13" x14ac:dyDescent="0.15">
      <c r="A183" s="1290"/>
      <c r="B183" s="684"/>
      <c r="C183" s="214"/>
      <c r="D183" s="215"/>
      <c r="E183" s="214"/>
      <c r="F183" s="215"/>
      <c r="G183" s="214"/>
      <c r="H183" s="215"/>
      <c r="I183" s="215"/>
      <c r="J183" s="214"/>
      <c r="K183" s="214"/>
      <c r="L183" s="214"/>
      <c r="M183" s="215"/>
    </row>
    <row r="184" spans="1:13" x14ac:dyDescent="0.15">
      <c r="A184" s="1290"/>
      <c r="B184" s="684"/>
      <c r="C184" s="214"/>
      <c r="D184" s="215"/>
      <c r="E184" s="214"/>
      <c r="F184" s="215"/>
      <c r="G184" s="214"/>
      <c r="H184" s="215"/>
      <c r="I184" s="215"/>
      <c r="J184" s="214"/>
      <c r="K184" s="214"/>
      <c r="L184" s="214"/>
      <c r="M184" s="215"/>
    </row>
    <row r="185" spans="1:13" ht="21" customHeight="1" x14ac:dyDescent="0.15">
      <c r="A185" s="1290"/>
      <c r="B185" s="684"/>
      <c r="C185" s="214"/>
      <c r="D185" s="215"/>
      <c r="E185" s="214"/>
      <c r="F185" s="215"/>
      <c r="G185" s="214"/>
      <c r="H185" s="215"/>
      <c r="I185" s="215"/>
      <c r="J185" s="214"/>
      <c r="K185" s="214"/>
      <c r="L185" s="214"/>
      <c r="M185" s="215"/>
    </row>
    <row r="186" spans="1:13" x14ac:dyDescent="0.15">
      <c r="A186" s="1290"/>
      <c r="B186" s="684"/>
      <c r="C186" s="214"/>
      <c r="D186" s="215"/>
      <c r="E186" s="214"/>
      <c r="F186" s="215"/>
      <c r="G186" s="214"/>
      <c r="H186" s="215"/>
      <c r="I186" s="215"/>
      <c r="J186" s="214"/>
      <c r="K186" s="214"/>
      <c r="L186" s="214"/>
      <c r="M186" s="215"/>
    </row>
    <row r="187" spans="1:13" x14ac:dyDescent="0.15">
      <c r="A187" s="1290"/>
      <c r="B187" s="684"/>
      <c r="C187" s="214"/>
      <c r="D187" s="215"/>
      <c r="E187" s="214"/>
      <c r="F187" s="215"/>
      <c r="G187" s="214"/>
      <c r="H187" s="215"/>
      <c r="I187" s="215"/>
      <c r="J187" s="214"/>
      <c r="K187" s="214"/>
      <c r="L187" s="214"/>
      <c r="M187" s="215"/>
    </row>
    <row r="188" spans="1:13" x14ac:dyDescent="0.15">
      <c r="A188" s="1290"/>
      <c r="B188" s="684"/>
      <c r="C188" s="214"/>
      <c r="D188" s="215"/>
      <c r="E188" s="214"/>
      <c r="F188" s="215"/>
      <c r="G188" s="214"/>
      <c r="H188" s="215"/>
      <c r="I188" s="215"/>
      <c r="J188" s="214"/>
      <c r="K188" s="214"/>
      <c r="L188" s="214"/>
      <c r="M188" s="215"/>
    </row>
    <row r="189" spans="1:13" x14ac:dyDescent="0.15">
      <c r="A189" s="1290"/>
      <c r="B189" s="684"/>
      <c r="C189" s="214"/>
      <c r="D189" s="215"/>
      <c r="E189" s="214"/>
      <c r="F189" s="215"/>
      <c r="G189" s="214"/>
      <c r="H189" s="215"/>
      <c r="I189" s="215"/>
      <c r="J189" s="214"/>
      <c r="K189" s="214"/>
      <c r="L189" s="214"/>
      <c r="M189" s="215"/>
    </row>
    <row r="190" spans="1:13" x14ac:dyDescent="0.15">
      <c r="A190" s="1290"/>
      <c r="B190" s="684"/>
      <c r="C190" s="214"/>
      <c r="D190" s="215"/>
      <c r="E190" s="214"/>
      <c r="F190" s="215"/>
      <c r="G190" s="214"/>
      <c r="H190" s="215"/>
      <c r="I190" s="215"/>
      <c r="J190" s="214"/>
      <c r="K190" s="214"/>
      <c r="L190" s="214"/>
      <c r="M190" s="215"/>
    </row>
    <row r="191" spans="1:13" x14ac:dyDescent="0.15">
      <c r="A191" s="1290"/>
      <c r="B191" s="684"/>
      <c r="C191" s="214"/>
      <c r="D191" s="215"/>
      <c r="E191" s="214"/>
      <c r="F191" s="215"/>
      <c r="G191" s="214"/>
      <c r="H191" s="215"/>
      <c r="I191" s="215"/>
      <c r="J191" s="214"/>
      <c r="K191" s="214"/>
      <c r="L191" s="214"/>
      <c r="M191" s="215"/>
    </row>
    <row r="192" spans="1:13" ht="21" customHeight="1" x14ac:dyDescent="0.15">
      <c r="A192" s="1290"/>
      <c r="B192" s="684"/>
      <c r="C192" s="214"/>
      <c r="D192" s="215"/>
      <c r="E192" s="214"/>
      <c r="F192" s="215"/>
      <c r="G192" s="214"/>
      <c r="H192" s="215"/>
      <c r="I192" s="215"/>
      <c r="J192" s="214"/>
      <c r="K192" s="214"/>
      <c r="L192" s="214"/>
      <c r="M192" s="215"/>
    </row>
    <row r="193" spans="1:13" x14ac:dyDescent="0.15">
      <c r="A193" s="1290"/>
      <c r="B193" s="684"/>
      <c r="C193" s="214"/>
      <c r="D193" s="215"/>
      <c r="E193" s="214"/>
      <c r="F193" s="215"/>
      <c r="G193" s="214"/>
      <c r="H193" s="215"/>
      <c r="I193" s="215"/>
      <c r="J193" s="214"/>
      <c r="K193" s="214"/>
      <c r="L193" s="214"/>
      <c r="M193" s="215"/>
    </row>
    <row r="194" spans="1:13" x14ac:dyDescent="0.15">
      <c r="A194" s="1290"/>
      <c r="B194" s="684"/>
      <c r="C194" s="214"/>
      <c r="D194" s="215"/>
      <c r="E194" s="214"/>
      <c r="F194" s="215"/>
      <c r="G194" s="214"/>
      <c r="H194" s="215"/>
      <c r="I194" s="215"/>
      <c r="J194" s="214"/>
      <c r="K194" s="214"/>
      <c r="L194" s="214"/>
      <c r="M194" s="215"/>
    </row>
    <row r="195" spans="1:13" ht="21" customHeight="1" x14ac:dyDescent="0.15">
      <c r="A195" s="1290"/>
      <c r="B195" s="684"/>
      <c r="C195" s="214"/>
      <c r="D195" s="215"/>
      <c r="E195" s="214"/>
      <c r="F195" s="215"/>
      <c r="G195" s="214"/>
      <c r="H195" s="215"/>
      <c r="I195" s="215"/>
      <c r="J195" s="214"/>
      <c r="K195" s="214"/>
      <c r="L195" s="214"/>
      <c r="M195" s="215"/>
    </row>
    <row r="196" spans="1:13" x14ac:dyDescent="0.15">
      <c r="A196" s="1290"/>
      <c r="B196" s="684"/>
      <c r="C196" s="214"/>
      <c r="D196" s="215"/>
      <c r="E196" s="214"/>
      <c r="F196" s="215"/>
      <c r="G196" s="214"/>
      <c r="H196" s="215"/>
      <c r="I196" s="215"/>
      <c r="J196" s="214"/>
      <c r="K196" s="214"/>
      <c r="L196" s="214"/>
      <c r="M196" s="215"/>
    </row>
    <row r="197" spans="1:13" x14ac:dyDescent="0.15">
      <c r="A197" s="1290"/>
      <c r="B197" s="684"/>
      <c r="C197" s="214"/>
      <c r="D197" s="215"/>
      <c r="E197" s="214"/>
      <c r="F197" s="215"/>
      <c r="G197" s="214"/>
      <c r="H197" s="215"/>
      <c r="I197" s="215"/>
      <c r="J197" s="214"/>
      <c r="K197" s="214"/>
      <c r="L197" s="214"/>
      <c r="M197" s="215"/>
    </row>
    <row r="198" spans="1:13" ht="32.25" customHeight="1" x14ac:dyDescent="0.15">
      <c r="A198" s="1290"/>
      <c r="B198" s="684"/>
      <c r="C198" s="214"/>
      <c r="D198" s="215"/>
      <c r="E198" s="214"/>
      <c r="F198" s="215"/>
      <c r="G198" s="214"/>
      <c r="H198" s="215"/>
      <c r="I198" s="215"/>
      <c r="J198" s="214"/>
      <c r="K198" s="214"/>
      <c r="L198" s="214"/>
      <c r="M198" s="215"/>
    </row>
    <row r="199" spans="1:13" x14ac:dyDescent="0.15">
      <c r="A199" s="1290"/>
      <c r="B199" s="684"/>
      <c r="C199" s="214"/>
      <c r="D199" s="215"/>
      <c r="E199" s="214"/>
      <c r="F199" s="215"/>
      <c r="G199" s="214"/>
      <c r="H199" s="215"/>
      <c r="I199" s="215"/>
      <c r="J199" s="214"/>
      <c r="K199" s="214"/>
      <c r="L199" s="214"/>
      <c r="M199" s="215"/>
    </row>
    <row r="200" spans="1:13" x14ac:dyDescent="0.15">
      <c r="A200" s="1290"/>
      <c r="B200" s="684"/>
      <c r="C200" s="214"/>
      <c r="D200" s="215"/>
      <c r="E200" s="214"/>
      <c r="F200" s="215"/>
      <c r="G200" s="214"/>
      <c r="H200" s="215"/>
      <c r="I200" s="215"/>
      <c r="J200" s="214"/>
      <c r="K200" s="214"/>
      <c r="L200" s="214"/>
      <c r="M200" s="215"/>
    </row>
    <row r="201" spans="1:13" x14ac:dyDescent="0.15">
      <c r="A201" s="1290"/>
      <c r="B201" s="684"/>
      <c r="C201" s="214"/>
      <c r="D201" s="215"/>
      <c r="E201" s="214"/>
      <c r="F201" s="215"/>
      <c r="G201" s="214"/>
      <c r="H201" s="215"/>
      <c r="I201" s="215"/>
      <c r="J201" s="214"/>
      <c r="K201" s="214"/>
      <c r="L201" s="214"/>
      <c r="M201" s="215"/>
    </row>
    <row r="202" spans="1:13" x14ac:dyDescent="0.15">
      <c r="A202" s="1290"/>
      <c r="B202" s="684"/>
      <c r="C202" s="214"/>
      <c r="D202" s="215"/>
      <c r="E202" s="214"/>
      <c r="F202" s="215"/>
      <c r="G202" s="214"/>
      <c r="H202" s="215"/>
      <c r="I202" s="215"/>
      <c r="J202" s="214"/>
      <c r="K202" s="214"/>
      <c r="L202" s="214"/>
      <c r="M202" s="215"/>
    </row>
    <row r="203" spans="1:13" x14ac:dyDescent="0.15">
      <c r="A203" s="1290"/>
      <c r="B203" s="684"/>
      <c r="C203" s="214"/>
      <c r="D203" s="215"/>
      <c r="E203" s="214"/>
      <c r="F203" s="215"/>
      <c r="G203" s="214"/>
      <c r="H203" s="215"/>
      <c r="I203" s="215"/>
      <c r="J203" s="214"/>
      <c r="K203" s="214"/>
      <c r="L203" s="214"/>
      <c r="M203" s="215"/>
    </row>
    <row r="204" spans="1:13" x14ac:dyDescent="0.15">
      <c r="A204" s="1290"/>
      <c r="B204" s="684"/>
      <c r="C204" s="214"/>
      <c r="D204" s="215"/>
      <c r="E204" s="214"/>
      <c r="F204" s="215"/>
      <c r="G204" s="214"/>
      <c r="H204" s="215"/>
      <c r="I204" s="215"/>
      <c r="J204" s="214"/>
      <c r="K204" s="214"/>
      <c r="L204" s="214"/>
      <c r="M204" s="215"/>
    </row>
    <row r="205" spans="1:13" x14ac:dyDescent="0.15">
      <c r="A205" s="1290"/>
      <c r="B205" s="684"/>
      <c r="C205" s="214"/>
      <c r="D205" s="215"/>
      <c r="E205" s="214"/>
      <c r="F205" s="215"/>
      <c r="G205" s="214"/>
      <c r="H205" s="215"/>
      <c r="I205" s="215"/>
      <c r="J205" s="214"/>
      <c r="K205" s="214"/>
      <c r="L205" s="214"/>
      <c r="M205" s="215"/>
    </row>
    <row r="206" spans="1:13" ht="42" customHeight="1" x14ac:dyDescent="0.15">
      <c r="A206" s="1290"/>
      <c r="B206" s="684"/>
      <c r="C206" s="214"/>
      <c r="D206" s="215"/>
      <c r="E206" s="214"/>
      <c r="F206" s="215"/>
      <c r="G206" s="214"/>
      <c r="H206" s="215"/>
      <c r="I206" s="215"/>
      <c r="J206" s="214"/>
      <c r="K206" s="214"/>
      <c r="L206" s="214"/>
      <c r="M206" s="215"/>
    </row>
    <row r="207" spans="1:13" x14ac:dyDescent="0.15">
      <c r="A207" s="1290"/>
      <c r="B207" s="684"/>
      <c r="C207" s="214"/>
      <c r="D207" s="215"/>
      <c r="E207" s="214"/>
      <c r="F207" s="215"/>
      <c r="G207" s="214"/>
      <c r="H207" s="215"/>
      <c r="I207" s="215"/>
      <c r="J207" s="214"/>
      <c r="K207" s="214"/>
      <c r="L207" s="214"/>
      <c r="M207" s="215"/>
    </row>
    <row r="208" spans="1:13" x14ac:dyDescent="0.15">
      <c r="A208" s="1290"/>
      <c r="B208" s="684"/>
      <c r="C208" s="214"/>
      <c r="D208" s="215"/>
      <c r="E208" s="214"/>
      <c r="F208" s="215"/>
      <c r="G208" s="214"/>
      <c r="H208" s="215"/>
      <c r="I208" s="215"/>
      <c r="J208" s="214"/>
      <c r="K208" s="214"/>
      <c r="L208" s="214"/>
      <c r="M208" s="215"/>
    </row>
    <row r="209" spans="1:13" x14ac:dyDescent="0.15">
      <c r="A209" s="1290"/>
      <c r="B209" s="684"/>
      <c r="C209" s="214"/>
      <c r="D209" s="215"/>
      <c r="E209" s="214"/>
      <c r="F209" s="215"/>
      <c r="G209" s="214"/>
      <c r="H209" s="215"/>
      <c r="I209" s="215"/>
      <c r="J209" s="214"/>
      <c r="K209" s="214"/>
      <c r="L209" s="214"/>
      <c r="M209" s="215"/>
    </row>
    <row r="210" spans="1:13" x14ac:dyDescent="0.15">
      <c r="A210" s="1290"/>
      <c r="B210" s="684"/>
      <c r="C210" s="214"/>
      <c r="D210" s="215"/>
      <c r="E210" s="214"/>
      <c r="F210" s="215"/>
      <c r="G210" s="214"/>
      <c r="H210" s="215"/>
      <c r="I210" s="215"/>
      <c r="J210" s="214"/>
      <c r="K210" s="214"/>
      <c r="L210" s="214"/>
      <c r="M210" s="215"/>
    </row>
    <row r="211" spans="1:13" ht="21" customHeight="1" x14ac:dyDescent="0.15">
      <c r="A211" s="1290"/>
      <c r="B211" s="684"/>
      <c r="C211" s="214"/>
      <c r="D211" s="215"/>
      <c r="E211" s="214"/>
      <c r="F211" s="215"/>
      <c r="G211" s="214"/>
      <c r="H211" s="215"/>
      <c r="I211" s="215"/>
      <c r="J211" s="214"/>
      <c r="K211" s="214"/>
      <c r="L211" s="214"/>
      <c r="M211" s="215"/>
    </row>
    <row r="212" spans="1:13" x14ac:dyDescent="0.15">
      <c r="A212" s="1290"/>
      <c r="B212" s="684"/>
      <c r="C212" s="214"/>
      <c r="D212" s="215"/>
      <c r="E212" s="214"/>
      <c r="F212" s="215"/>
      <c r="G212" s="214"/>
      <c r="H212" s="215"/>
      <c r="I212" s="215"/>
      <c r="J212" s="214"/>
      <c r="K212" s="214"/>
      <c r="L212" s="214"/>
      <c r="M212" s="215"/>
    </row>
    <row r="213" spans="1:13" x14ac:dyDescent="0.15">
      <c r="A213" s="1290"/>
      <c r="B213" s="684"/>
      <c r="C213" s="214"/>
      <c r="D213" s="215"/>
      <c r="E213" s="214"/>
      <c r="F213" s="215"/>
      <c r="G213" s="214"/>
      <c r="H213" s="215"/>
      <c r="I213" s="215"/>
      <c r="J213" s="214"/>
      <c r="K213" s="214"/>
      <c r="L213" s="214"/>
      <c r="M213" s="215"/>
    </row>
    <row r="214" spans="1:13" ht="13.5" customHeight="1" x14ac:dyDescent="0.15">
      <c r="A214" s="1290"/>
      <c r="B214" s="684"/>
      <c r="C214" s="214"/>
      <c r="D214" s="215"/>
      <c r="E214" s="214"/>
      <c r="F214" s="215"/>
      <c r="G214" s="214"/>
      <c r="H214" s="215"/>
      <c r="I214" s="215"/>
      <c r="J214" s="214"/>
      <c r="K214" s="214"/>
      <c r="L214" s="214"/>
      <c r="M214" s="215"/>
    </row>
    <row r="215" spans="1:13" x14ac:dyDescent="0.15">
      <c r="A215" s="1290"/>
      <c r="B215" s="684"/>
      <c r="C215" s="214"/>
      <c r="D215" s="215"/>
      <c r="E215" s="214"/>
      <c r="F215" s="215"/>
      <c r="G215" s="214"/>
      <c r="H215" s="215"/>
      <c r="I215" s="215"/>
      <c r="J215" s="214"/>
      <c r="K215" s="214"/>
      <c r="L215" s="214"/>
      <c r="M215" s="215"/>
    </row>
    <row r="216" spans="1:13" x14ac:dyDescent="0.15">
      <c r="A216" s="1290"/>
      <c r="B216" s="684"/>
      <c r="C216" s="214"/>
      <c r="D216" s="215"/>
      <c r="E216" s="214"/>
      <c r="F216" s="215"/>
      <c r="G216" s="214"/>
      <c r="H216" s="215"/>
      <c r="I216" s="215"/>
      <c r="J216" s="214"/>
      <c r="K216" s="214"/>
      <c r="L216" s="214"/>
      <c r="M216" s="215"/>
    </row>
    <row r="217" spans="1:13" ht="75" customHeight="1" x14ac:dyDescent="0.15">
      <c r="A217" s="1290"/>
      <c r="B217" s="684"/>
      <c r="C217" s="214"/>
      <c r="D217" s="215"/>
      <c r="E217" s="214"/>
      <c r="F217" s="215"/>
      <c r="G217" s="214"/>
      <c r="H217" s="215"/>
      <c r="I217" s="215"/>
      <c r="J217" s="214"/>
      <c r="K217" s="214"/>
      <c r="L217" s="214"/>
      <c r="M217" s="215"/>
    </row>
    <row r="218" spans="1:13" x14ac:dyDescent="0.15">
      <c r="A218" s="1290"/>
      <c r="B218" s="684"/>
      <c r="C218" s="214"/>
      <c r="D218" s="215"/>
      <c r="E218" s="214"/>
      <c r="F218" s="215"/>
      <c r="G218" s="214"/>
      <c r="H218" s="215"/>
      <c r="I218" s="215"/>
      <c r="J218" s="214"/>
      <c r="K218" s="214"/>
      <c r="L218" s="214"/>
      <c r="M218" s="215"/>
    </row>
    <row r="219" spans="1:13" x14ac:dyDescent="0.15">
      <c r="A219" s="1290"/>
      <c r="B219" s="684"/>
      <c r="C219" s="214"/>
      <c r="D219" s="215"/>
      <c r="E219" s="214"/>
      <c r="F219" s="215"/>
      <c r="G219" s="214"/>
      <c r="H219" s="215"/>
      <c r="I219" s="215"/>
      <c r="J219" s="214"/>
      <c r="K219" s="214"/>
      <c r="L219" s="214"/>
      <c r="M219" s="215"/>
    </row>
    <row r="220" spans="1:13" x14ac:dyDescent="0.15">
      <c r="A220" s="1290"/>
      <c r="B220" s="684"/>
      <c r="C220" s="214"/>
      <c r="D220" s="215"/>
      <c r="E220" s="214"/>
      <c r="F220" s="215"/>
      <c r="G220" s="214"/>
      <c r="H220" s="215"/>
      <c r="I220" s="215"/>
      <c r="J220" s="214"/>
      <c r="K220" s="214"/>
      <c r="L220" s="214"/>
      <c r="M220" s="215"/>
    </row>
    <row r="221" spans="1:13" x14ac:dyDescent="0.15">
      <c r="A221" s="1290"/>
      <c r="B221" s="684"/>
      <c r="C221" s="214"/>
      <c r="D221" s="215"/>
      <c r="E221" s="214"/>
      <c r="F221" s="215"/>
      <c r="G221" s="214"/>
      <c r="H221" s="215"/>
      <c r="I221" s="215"/>
      <c r="J221" s="214"/>
      <c r="K221" s="214"/>
      <c r="L221" s="214"/>
      <c r="M221" s="215"/>
    </row>
    <row r="222" spans="1:13" x14ac:dyDescent="0.15">
      <c r="A222" s="1290"/>
      <c r="B222" s="684"/>
      <c r="C222" s="214"/>
      <c r="D222" s="215"/>
      <c r="E222" s="214"/>
      <c r="F222" s="215"/>
      <c r="G222" s="214"/>
      <c r="H222" s="215"/>
      <c r="I222" s="215"/>
      <c r="J222" s="214"/>
      <c r="K222" s="214"/>
      <c r="L222" s="214"/>
      <c r="M222" s="215"/>
    </row>
    <row r="223" spans="1:13" x14ac:dyDescent="0.15">
      <c r="A223" s="1290"/>
      <c r="B223" s="684"/>
      <c r="C223" s="214"/>
      <c r="D223" s="215"/>
      <c r="E223" s="214"/>
      <c r="F223" s="215"/>
      <c r="G223" s="214"/>
      <c r="H223" s="215"/>
      <c r="I223" s="215"/>
      <c r="J223" s="214"/>
      <c r="K223" s="214"/>
      <c r="L223" s="214"/>
      <c r="M223" s="215"/>
    </row>
    <row r="224" spans="1:13" x14ac:dyDescent="0.15">
      <c r="A224" s="1290"/>
      <c r="B224" s="684"/>
      <c r="C224" s="214"/>
      <c r="D224" s="215"/>
      <c r="E224" s="214"/>
      <c r="F224" s="215"/>
      <c r="G224" s="214"/>
      <c r="H224" s="215"/>
      <c r="I224" s="215"/>
      <c r="J224" s="214"/>
      <c r="K224" s="214"/>
      <c r="L224" s="214"/>
      <c r="M224" s="215"/>
    </row>
    <row r="225" spans="1:13" x14ac:dyDescent="0.15">
      <c r="A225" s="1290"/>
      <c r="B225" s="684"/>
      <c r="C225" s="214"/>
      <c r="D225" s="215"/>
      <c r="E225" s="214"/>
      <c r="F225" s="215"/>
      <c r="G225" s="214"/>
      <c r="H225" s="215"/>
      <c r="I225" s="215"/>
      <c r="J225" s="214"/>
      <c r="K225" s="214"/>
      <c r="L225" s="214"/>
      <c r="M225" s="215"/>
    </row>
    <row r="226" spans="1:13" x14ac:dyDescent="0.15">
      <c r="A226" s="1290"/>
      <c r="B226" s="684"/>
      <c r="C226" s="214"/>
      <c r="D226" s="215"/>
      <c r="E226" s="214"/>
      <c r="F226" s="215"/>
      <c r="G226" s="214"/>
      <c r="H226" s="215"/>
      <c r="I226" s="215"/>
      <c r="J226" s="214"/>
      <c r="K226" s="214"/>
      <c r="L226" s="214"/>
      <c r="M226" s="215"/>
    </row>
    <row r="227" spans="1:13" ht="21" customHeight="1" x14ac:dyDescent="0.15">
      <c r="A227" s="1290"/>
      <c r="B227" s="684"/>
      <c r="C227" s="214"/>
      <c r="D227" s="215"/>
      <c r="E227" s="214"/>
      <c r="F227" s="215"/>
      <c r="G227" s="214"/>
      <c r="H227" s="215"/>
      <c r="I227" s="215"/>
      <c r="J227" s="214"/>
      <c r="K227" s="214"/>
      <c r="L227" s="214"/>
      <c r="M227" s="215"/>
    </row>
    <row r="228" spans="1:13" x14ac:dyDescent="0.15">
      <c r="A228" s="1290"/>
      <c r="B228" s="684"/>
      <c r="C228" s="214"/>
      <c r="D228" s="215"/>
      <c r="E228" s="214"/>
      <c r="F228" s="215"/>
      <c r="G228" s="214"/>
      <c r="H228" s="215"/>
      <c r="I228" s="215"/>
      <c r="J228" s="214"/>
      <c r="K228" s="214"/>
      <c r="L228" s="214"/>
      <c r="M228" s="215"/>
    </row>
    <row r="229" spans="1:13" x14ac:dyDescent="0.15">
      <c r="A229" s="1290"/>
      <c r="B229" s="684"/>
      <c r="C229" s="214"/>
      <c r="D229" s="215"/>
      <c r="E229" s="214"/>
      <c r="F229" s="215"/>
      <c r="G229" s="214"/>
      <c r="H229" s="215"/>
      <c r="I229" s="215"/>
      <c r="J229" s="214"/>
      <c r="K229" s="214"/>
      <c r="L229" s="214"/>
      <c r="M229" s="215"/>
    </row>
    <row r="230" spans="1:13" x14ac:dyDescent="0.15">
      <c r="A230" s="1290"/>
      <c r="B230" s="684"/>
      <c r="C230" s="214"/>
      <c r="D230" s="215"/>
      <c r="E230" s="214"/>
      <c r="F230" s="215"/>
      <c r="G230" s="214"/>
      <c r="H230" s="215"/>
      <c r="I230" s="215"/>
      <c r="J230" s="214"/>
      <c r="K230" s="214"/>
      <c r="L230" s="214"/>
      <c r="M230" s="215"/>
    </row>
    <row r="231" spans="1:13" x14ac:dyDescent="0.15">
      <c r="A231" s="1290"/>
      <c r="B231" s="684"/>
      <c r="C231" s="214"/>
      <c r="D231" s="215"/>
      <c r="E231" s="214"/>
      <c r="F231" s="215"/>
      <c r="G231" s="214"/>
      <c r="H231" s="215"/>
      <c r="I231" s="215"/>
      <c r="J231" s="214"/>
      <c r="K231" s="214"/>
      <c r="L231" s="214"/>
      <c r="M231" s="215"/>
    </row>
    <row r="232" spans="1:13" ht="13.5" customHeight="1" x14ac:dyDescent="0.15">
      <c r="A232" s="1290"/>
      <c r="B232" s="684"/>
      <c r="C232" s="214"/>
      <c r="D232" s="215"/>
      <c r="E232" s="214"/>
      <c r="F232" s="215"/>
      <c r="G232" s="214"/>
      <c r="H232" s="215"/>
      <c r="I232" s="215"/>
      <c r="J232" s="214"/>
      <c r="K232" s="214"/>
      <c r="L232" s="214"/>
      <c r="M232" s="215"/>
    </row>
    <row r="233" spans="1:13" x14ac:dyDescent="0.15">
      <c r="A233" s="1290"/>
      <c r="B233" s="684"/>
      <c r="C233" s="214"/>
      <c r="D233" s="215"/>
      <c r="E233" s="214"/>
      <c r="F233" s="215"/>
      <c r="G233" s="214"/>
      <c r="H233" s="215"/>
      <c r="I233" s="215"/>
      <c r="J233" s="214"/>
      <c r="K233" s="214"/>
      <c r="L233" s="214"/>
      <c r="M233" s="215"/>
    </row>
    <row r="234" spans="1:13" x14ac:dyDescent="0.15">
      <c r="A234" s="1290"/>
      <c r="B234" s="684"/>
      <c r="C234" s="214"/>
      <c r="D234" s="215"/>
      <c r="E234" s="214"/>
      <c r="F234" s="215"/>
      <c r="G234" s="214"/>
      <c r="H234" s="215"/>
      <c r="I234" s="215"/>
      <c r="J234" s="214"/>
      <c r="K234" s="214"/>
      <c r="L234" s="214"/>
      <c r="M234" s="215"/>
    </row>
    <row r="235" spans="1:13" x14ac:dyDescent="0.15">
      <c r="A235" s="1290"/>
      <c r="B235" s="684"/>
      <c r="C235" s="214"/>
      <c r="D235" s="215"/>
      <c r="E235" s="214"/>
      <c r="F235" s="215"/>
      <c r="G235" s="214"/>
      <c r="H235" s="215"/>
      <c r="I235" s="215"/>
      <c r="J235" s="214"/>
      <c r="K235" s="214"/>
      <c r="L235" s="214"/>
      <c r="M235" s="215"/>
    </row>
    <row r="236" spans="1:13" x14ac:dyDescent="0.15">
      <c r="A236" s="1290"/>
      <c r="B236" s="684"/>
      <c r="C236" s="214"/>
      <c r="D236" s="215"/>
      <c r="E236" s="214"/>
      <c r="F236" s="215"/>
      <c r="G236" s="214"/>
      <c r="H236" s="215"/>
      <c r="I236" s="215"/>
      <c r="J236" s="214"/>
      <c r="K236" s="214"/>
      <c r="L236" s="214"/>
      <c r="M236" s="215"/>
    </row>
    <row r="237" spans="1:13" x14ac:dyDescent="0.15">
      <c r="A237" s="1290"/>
      <c r="B237" s="684"/>
      <c r="C237" s="214"/>
      <c r="D237" s="215"/>
      <c r="E237" s="214"/>
      <c r="F237" s="215"/>
      <c r="G237" s="214"/>
      <c r="H237" s="215"/>
      <c r="I237" s="215"/>
      <c r="J237" s="214"/>
      <c r="K237" s="214"/>
      <c r="L237" s="214"/>
      <c r="M237" s="215"/>
    </row>
    <row r="238" spans="1:13" x14ac:dyDescent="0.15">
      <c r="A238" s="1290"/>
      <c r="B238" s="684"/>
      <c r="C238" s="214"/>
      <c r="D238" s="215"/>
      <c r="E238" s="214"/>
      <c r="F238" s="215"/>
      <c r="G238" s="214"/>
      <c r="H238" s="215"/>
      <c r="I238" s="215"/>
      <c r="J238" s="214"/>
      <c r="K238" s="214"/>
      <c r="L238" s="214"/>
      <c r="M238" s="215"/>
    </row>
    <row r="239" spans="1:13" x14ac:dyDescent="0.15">
      <c r="A239" s="1290"/>
      <c r="B239" s="684"/>
      <c r="C239" s="214"/>
      <c r="D239" s="215"/>
      <c r="E239" s="214"/>
      <c r="F239" s="215"/>
      <c r="G239" s="214"/>
      <c r="H239" s="215"/>
      <c r="I239" s="215"/>
      <c r="J239" s="214"/>
      <c r="K239" s="214"/>
      <c r="L239" s="214"/>
      <c r="M239" s="215"/>
    </row>
    <row r="240" spans="1:13" x14ac:dyDescent="0.15">
      <c r="A240" s="1290"/>
      <c r="B240" s="684"/>
      <c r="C240" s="214"/>
      <c r="D240" s="215"/>
      <c r="E240" s="214"/>
      <c r="F240" s="215"/>
      <c r="G240" s="214"/>
      <c r="H240" s="215"/>
      <c r="I240" s="215"/>
      <c r="J240" s="214"/>
      <c r="K240" s="214"/>
      <c r="L240" s="214"/>
      <c r="M240" s="215"/>
    </row>
    <row r="241" spans="1:13" x14ac:dyDescent="0.15">
      <c r="A241" s="1290"/>
      <c r="B241" s="684"/>
      <c r="C241" s="214"/>
      <c r="D241" s="215"/>
      <c r="E241" s="214"/>
      <c r="F241" s="215"/>
      <c r="G241" s="214"/>
      <c r="H241" s="215"/>
      <c r="I241" s="215"/>
      <c r="J241" s="214"/>
      <c r="K241" s="214"/>
      <c r="L241" s="214"/>
      <c r="M241" s="215"/>
    </row>
    <row r="242" spans="1:13" x14ac:dyDescent="0.15">
      <c r="A242" s="1290"/>
      <c r="B242" s="684"/>
      <c r="C242" s="214"/>
      <c r="D242" s="215"/>
      <c r="E242" s="214"/>
      <c r="F242" s="215"/>
      <c r="G242" s="214"/>
      <c r="H242" s="215"/>
      <c r="I242" s="215"/>
      <c r="J242" s="214"/>
      <c r="K242" s="214"/>
      <c r="L242" s="214"/>
      <c r="M242" s="215"/>
    </row>
    <row r="243" spans="1:13" ht="13.5" customHeight="1" x14ac:dyDescent="0.15">
      <c r="A243" s="1290"/>
      <c r="B243" s="684"/>
      <c r="C243" s="214"/>
      <c r="D243" s="215"/>
      <c r="E243" s="214"/>
      <c r="F243" s="215"/>
      <c r="G243" s="214"/>
      <c r="H243" s="215"/>
      <c r="I243" s="215"/>
      <c r="J243" s="214"/>
      <c r="K243" s="214"/>
      <c r="L243" s="214"/>
      <c r="M243" s="215"/>
    </row>
    <row r="244" spans="1:13" x14ac:dyDescent="0.15">
      <c r="A244" s="1290"/>
      <c r="B244" s="684"/>
      <c r="C244" s="214"/>
      <c r="D244" s="215"/>
      <c r="E244" s="214"/>
      <c r="F244" s="215"/>
      <c r="G244" s="214"/>
      <c r="H244" s="215"/>
      <c r="I244" s="215"/>
      <c r="J244" s="214"/>
      <c r="K244" s="214"/>
      <c r="L244" s="214"/>
      <c r="M244" s="215"/>
    </row>
    <row r="245" spans="1:13" x14ac:dyDescent="0.15">
      <c r="A245" s="1290"/>
      <c r="B245" s="684"/>
      <c r="C245" s="214"/>
      <c r="D245" s="215"/>
      <c r="E245" s="214"/>
      <c r="F245" s="215"/>
      <c r="G245" s="214"/>
      <c r="H245" s="215"/>
      <c r="I245" s="215"/>
      <c r="J245" s="214"/>
      <c r="K245" s="214"/>
      <c r="L245" s="214"/>
      <c r="M245" s="215"/>
    </row>
    <row r="246" spans="1:13" x14ac:dyDescent="0.15">
      <c r="A246" s="1290"/>
      <c r="B246" s="684"/>
      <c r="C246" s="214"/>
      <c r="D246" s="215"/>
      <c r="E246" s="214"/>
      <c r="F246" s="215"/>
      <c r="G246" s="214"/>
      <c r="H246" s="215"/>
      <c r="I246" s="215"/>
      <c r="J246" s="214"/>
      <c r="K246" s="214"/>
      <c r="L246" s="214"/>
      <c r="M246" s="215"/>
    </row>
    <row r="247" spans="1:13" ht="13.5" customHeight="1" x14ac:dyDescent="0.15">
      <c r="A247" s="1290"/>
      <c r="B247" s="684"/>
      <c r="C247" s="214"/>
      <c r="D247" s="215"/>
      <c r="E247" s="214"/>
      <c r="F247" s="215"/>
      <c r="G247" s="214"/>
      <c r="H247" s="215"/>
      <c r="I247" s="215"/>
      <c r="J247" s="214"/>
      <c r="K247" s="214"/>
      <c r="L247" s="214"/>
      <c r="M247" s="215"/>
    </row>
    <row r="248" spans="1:13" x14ac:dyDescent="0.15">
      <c r="A248" s="1290"/>
      <c r="B248" s="684"/>
      <c r="C248" s="214"/>
      <c r="D248" s="215"/>
      <c r="E248" s="214"/>
      <c r="F248" s="215"/>
      <c r="G248" s="214"/>
      <c r="H248" s="215"/>
      <c r="I248" s="215"/>
      <c r="J248" s="214"/>
      <c r="K248" s="214"/>
      <c r="L248" s="214"/>
      <c r="M248" s="215"/>
    </row>
    <row r="249" spans="1:13" x14ac:dyDescent="0.15">
      <c r="A249" s="1290"/>
      <c r="B249" s="684"/>
      <c r="C249" s="214"/>
      <c r="D249" s="215"/>
      <c r="E249" s="214"/>
      <c r="F249" s="215"/>
      <c r="G249" s="214"/>
      <c r="H249" s="215"/>
      <c r="I249" s="215"/>
      <c r="J249" s="214"/>
      <c r="K249" s="214"/>
      <c r="L249" s="214"/>
      <c r="M249" s="215"/>
    </row>
    <row r="250" spans="1:13" ht="21" customHeight="1" x14ac:dyDescent="0.15">
      <c r="A250" s="1290"/>
      <c r="B250" s="684"/>
      <c r="C250" s="214"/>
      <c r="D250" s="215"/>
      <c r="E250" s="214"/>
      <c r="F250" s="215"/>
      <c r="G250" s="214"/>
      <c r="H250" s="215"/>
      <c r="I250" s="215"/>
      <c r="J250" s="214"/>
      <c r="K250" s="214"/>
      <c r="L250" s="214"/>
      <c r="M250" s="215"/>
    </row>
    <row r="251" spans="1:13" ht="21" customHeight="1" x14ac:dyDescent="0.15">
      <c r="A251" s="1290"/>
      <c r="B251" s="684"/>
      <c r="C251" s="214"/>
      <c r="D251" s="215"/>
      <c r="E251" s="214"/>
      <c r="F251" s="215"/>
      <c r="G251" s="214"/>
      <c r="H251" s="215"/>
      <c r="I251" s="215"/>
      <c r="J251" s="214"/>
      <c r="K251" s="214"/>
      <c r="L251" s="214"/>
      <c r="M251" s="215"/>
    </row>
    <row r="252" spans="1:13" x14ac:dyDescent="0.15">
      <c r="A252" s="1290"/>
      <c r="B252" s="684"/>
      <c r="C252" s="214"/>
      <c r="D252" s="215"/>
      <c r="E252" s="214"/>
      <c r="F252" s="215"/>
      <c r="G252" s="214"/>
      <c r="H252" s="215"/>
      <c r="I252" s="215"/>
      <c r="J252" s="214"/>
      <c r="K252" s="214"/>
      <c r="L252" s="214"/>
      <c r="M252" s="215"/>
    </row>
    <row r="253" spans="1:13" x14ac:dyDescent="0.15">
      <c r="A253" s="1290"/>
      <c r="B253" s="684"/>
      <c r="C253" s="214"/>
      <c r="D253" s="215"/>
      <c r="E253" s="214"/>
      <c r="F253" s="215"/>
      <c r="G253" s="214"/>
      <c r="H253" s="215"/>
      <c r="I253" s="215"/>
      <c r="J253" s="214"/>
      <c r="K253" s="214"/>
      <c r="L253" s="214"/>
      <c r="M253" s="215"/>
    </row>
    <row r="254" spans="1:13" x14ac:dyDescent="0.15">
      <c r="A254" s="1290"/>
      <c r="B254" s="684"/>
      <c r="C254" s="214"/>
      <c r="D254" s="215"/>
      <c r="E254" s="214"/>
      <c r="F254" s="215"/>
      <c r="G254" s="214"/>
      <c r="H254" s="215"/>
      <c r="I254" s="215"/>
      <c r="J254" s="214"/>
      <c r="K254" s="214"/>
      <c r="L254" s="214"/>
      <c r="M254" s="215"/>
    </row>
    <row r="255" spans="1:13" x14ac:dyDescent="0.15">
      <c r="A255" s="1290"/>
      <c r="B255" s="684"/>
      <c r="C255" s="214"/>
      <c r="D255" s="215"/>
      <c r="E255" s="214"/>
      <c r="F255" s="215"/>
      <c r="G255" s="214"/>
      <c r="H255" s="215"/>
      <c r="I255" s="215"/>
      <c r="J255" s="214"/>
      <c r="K255" s="214"/>
      <c r="L255" s="214"/>
      <c r="M255" s="215"/>
    </row>
    <row r="256" spans="1:13" ht="21" customHeight="1" x14ac:dyDescent="0.15">
      <c r="A256" s="1290"/>
      <c r="B256" s="684"/>
      <c r="C256" s="214"/>
      <c r="D256" s="215"/>
      <c r="E256" s="214"/>
      <c r="F256" s="215"/>
      <c r="G256" s="214"/>
      <c r="H256" s="215"/>
      <c r="I256" s="215"/>
      <c r="J256" s="214"/>
      <c r="K256" s="214"/>
      <c r="L256" s="214"/>
      <c r="M256" s="215"/>
    </row>
    <row r="257" spans="1:13" ht="21" customHeight="1" x14ac:dyDescent="0.15">
      <c r="A257" s="1290"/>
      <c r="B257" s="684"/>
      <c r="C257" s="214"/>
      <c r="D257" s="215"/>
      <c r="E257" s="214"/>
      <c r="F257" s="215"/>
      <c r="G257" s="214"/>
      <c r="H257" s="215"/>
      <c r="I257" s="215"/>
      <c r="J257" s="214"/>
      <c r="K257" s="214"/>
      <c r="L257" s="214"/>
      <c r="M257" s="215"/>
    </row>
    <row r="258" spans="1:13" x14ac:dyDescent="0.15">
      <c r="A258" s="1290"/>
      <c r="B258" s="684"/>
      <c r="C258" s="214"/>
      <c r="D258" s="215"/>
      <c r="E258" s="214"/>
      <c r="F258" s="215"/>
      <c r="G258" s="214"/>
      <c r="H258" s="215"/>
      <c r="I258" s="215"/>
      <c r="J258" s="214"/>
      <c r="K258" s="214"/>
      <c r="L258" s="214"/>
      <c r="M258" s="215"/>
    </row>
    <row r="259" spans="1:13" x14ac:dyDescent="0.15">
      <c r="A259" s="1290"/>
      <c r="B259" s="684"/>
      <c r="C259" s="214"/>
      <c r="D259" s="215"/>
      <c r="E259" s="214"/>
      <c r="F259" s="215"/>
      <c r="G259" s="214"/>
      <c r="H259" s="215"/>
      <c r="I259" s="215"/>
      <c r="J259" s="214"/>
      <c r="K259" s="214"/>
      <c r="L259" s="214"/>
      <c r="M259" s="215"/>
    </row>
    <row r="260" spans="1:13" x14ac:dyDescent="0.15">
      <c r="A260" s="1290"/>
      <c r="B260" s="684"/>
      <c r="C260" s="214"/>
      <c r="D260" s="215"/>
      <c r="E260" s="214"/>
      <c r="F260" s="215"/>
      <c r="G260" s="214"/>
      <c r="H260" s="215"/>
      <c r="I260" s="215"/>
      <c r="J260" s="214"/>
      <c r="K260" s="214"/>
      <c r="L260" s="214"/>
      <c r="M260" s="215"/>
    </row>
    <row r="261" spans="1:13" x14ac:dyDescent="0.15">
      <c r="A261" s="1290"/>
      <c r="B261" s="684"/>
      <c r="C261" s="214"/>
      <c r="D261" s="215"/>
      <c r="E261" s="214"/>
      <c r="F261" s="215"/>
      <c r="G261" s="214"/>
      <c r="H261" s="215"/>
      <c r="I261" s="215"/>
      <c r="J261" s="214"/>
      <c r="K261" s="214"/>
      <c r="L261" s="214"/>
      <c r="M261" s="215"/>
    </row>
    <row r="262" spans="1:13" x14ac:dyDescent="0.15">
      <c r="A262" s="1290"/>
      <c r="B262" s="684"/>
      <c r="C262" s="214"/>
      <c r="D262" s="215"/>
      <c r="E262" s="214"/>
      <c r="F262" s="215"/>
      <c r="G262" s="214"/>
      <c r="H262" s="215"/>
      <c r="I262" s="215"/>
      <c r="J262" s="214"/>
      <c r="K262" s="214"/>
      <c r="L262" s="214"/>
      <c r="M262" s="215"/>
    </row>
    <row r="263" spans="1:13" x14ac:dyDescent="0.15">
      <c r="A263" s="1290"/>
      <c r="B263" s="684"/>
      <c r="C263" s="214"/>
      <c r="D263" s="215"/>
      <c r="E263" s="214"/>
      <c r="F263" s="215"/>
      <c r="G263" s="214"/>
      <c r="H263" s="215"/>
      <c r="I263" s="215"/>
      <c r="J263" s="214"/>
      <c r="K263" s="214"/>
      <c r="L263" s="214"/>
      <c r="M263" s="215"/>
    </row>
    <row r="264" spans="1:13" x14ac:dyDescent="0.15">
      <c r="A264" s="1290"/>
      <c r="B264" s="684"/>
      <c r="C264" s="214"/>
      <c r="D264" s="215"/>
      <c r="E264" s="214"/>
      <c r="F264" s="215"/>
      <c r="G264" s="214"/>
      <c r="H264" s="215"/>
      <c r="I264" s="215"/>
      <c r="J264" s="214"/>
      <c r="K264" s="214"/>
      <c r="L264" s="214"/>
      <c r="M264" s="215"/>
    </row>
    <row r="265" spans="1:13" ht="13.5" customHeight="1" x14ac:dyDescent="0.15">
      <c r="A265" s="1290"/>
      <c r="B265" s="684"/>
      <c r="C265" s="214"/>
      <c r="D265" s="215"/>
      <c r="E265" s="214"/>
      <c r="F265" s="215"/>
      <c r="G265" s="214"/>
      <c r="H265" s="215"/>
      <c r="I265" s="215"/>
      <c r="J265" s="214"/>
      <c r="K265" s="214"/>
      <c r="L265" s="214"/>
      <c r="M265" s="215"/>
    </row>
    <row r="266" spans="1:13" ht="21" customHeight="1" x14ac:dyDescent="0.15">
      <c r="A266" s="1290"/>
      <c r="B266" s="684"/>
      <c r="C266" s="214"/>
      <c r="D266" s="215"/>
      <c r="E266" s="214"/>
      <c r="F266" s="215"/>
      <c r="G266" s="214"/>
      <c r="H266" s="215"/>
      <c r="I266" s="215"/>
      <c r="J266" s="214"/>
      <c r="K266" s="214"/>
      <c r="L266" s="214"/>
      <c r="M266" s="215"/>
    </row>
    <row r="267" spans="1:13" x14ac:dyDescent="0.15">
      <c r="A267" s="1290"/>
      <c r="B267" s="684"/>
      <c r="C267" s="214"/>
      <c r="D267" s="215"/>
      <c r="E267" s="214"/>
      <c r="F267" s="215"/>
      <c r="G267" s="214"/>
      <c r="H267" s="215"/>
      <c r="I267" s="215"/>
      <c r="J267" s="214"/>
      <c r="K267" s="214"/>
      <c r="L267" s="214"/>
      <c r="M267" s="215"/>
    </row>
    <row r="268" spans="1:13" x14ac:dyDescent="0.15">
      <c r="A268" s="1290"/>
      <c r="B268" s="684"/>
      <c r="C268" s="214"/>
      <c r="D268" s="215"/>
      <c r="E268" s="214"/>
      <c r="F268" s="215"/>
      <c r="G268" s="214"/>
      <c r="H268" s="215"/>
      <c r="I268" s="215"/>
      <c r="J268" s="214"/>
      <c r="K268" s="214"/>
      <c r="L268" s="214"/>
      <c r="M268" s="215"/>
    </row>
    <row r="269" spans="1:13" ht="13.5" customHeight="1" x14ac:dyDescent="0.15">
      <c r="A269" s="1290"/>
      <c r="B269" s="684"/>
      <c r="C269" s="214"/>
      <c r="D269" s="215"/>
      <c r="E269" s="214"/>
      <c r="F269" s="215"/>
      <c r="G269" s="214"/>
      <c r="H269" s="215"/>
      <c r="I269" s="215"/>
      <c r="J269" s="214"/>
      <c r="K269" s="214"/>
      <c r="L269" s="214"/>
      <c r="M269" s="215"/>
    </row>
    <row r="270" spans="1:13" x14ac:dyDescent="0.15">
      <c r="A270" s="1290"/>
      <c r="B270" s="684"/>
      <c r="C270" s="214"/>
      <c r="D270" s="215"/>
      <c r="E270" s="214"/>
      <c r="F270" s="215"/>
      <c r="G270" s="214"/>
      <c r="H270" s="215"/>
      <c r="I270" s="215"/>
      <c r="J270" s="214"/>
      <c r="K270" s="214"/>
      <c r="L270" s="214"/>
      <c r="M270" s="215"/>
    </row>
    <row r="271" spans="1:13" x14ac:dyDescent="0.15">
      <c r="A271" s="1290"/>
      <c r="B271" s="684"/>
      <c r="C271" s="214"/>
      <c r="D271" s="215"/>
      <c r="E271" s="214"/>
      <c r="F271" s="215"/>
      <c r="G271" s="214"/>
      <c r="H271" s="215"/>
      <c r="I271" s="215"/>
      <c r="J271" s="214"/>
      <c r="K271" s="214"/>
      <c r="L271" s="214"/>
      <c r="M271" s="215"/>
    </row>
    <row r="272" spans="1:13" ht="13.5" customHeight="1" x14ac:dyDescent="0.15">
      <c r="A272" s="1290"/>
      <c r="B272" s="684"/>
      <c r="C272" s="214"/>
      <c r="D272" s="215"/>
      <c r="E272" s="214"/>
      <c r="F272" s="215"/>
      <c r="G272" s="214"/>
      <c r="H272" s="215"/>
      <c r="I272" s="215"/>
      <c r="J272" s="214"/>
      <c r="K272" s="214"/>
      <c r="L272" s="214"/>
      <c r="M272" s="215"/>
    </row>
    <row r="273" spans="1:13" x14ac:dyDescent="0.15">
      <c r="A273" s="1290"/>
      <c r="B273" s="684"/>
      <c r="C273" s="214"/>
      <c r="D273" s="215"/>
      <c r="E273" s="214"/>
      <c r="F273" s="215"/>
      <c r="G273" s="214"/>
      <c r="H273" s="215"/>
      <c r="I273" s="215"/>
      <c r="J273" s="214"/>
      <c r="K273" s="214"/>
      <c r="L273" s="214"/>
      <c r="M273" s="215"/>
    </row>
    <row r="274" spans="1:13" x14ac:dyDescent="0.15">
      <c r="A274" s="1290"/>
      <c r="B274" s="684"/>
      <c r="C274" s="214"/>
      <c r="D274" s="215"/>
      <c r="E274" s="214"/>
      <c r="F274" s="215"/>
      <c r="G274" s="214"/>
      <c r="H274" s="215"/>
      <c r="I274" s="215"/>
      <c r="J274" s="214"/>
      <c r="K274" s="214"/>
      <c r="L274" s="214"/>
      <c r="M274" s="215"/>
    </row>
    <row r="275" spans="1:13" ht="31.5" customHeight="1" x14ac:dyDescent="0.15">
      <c r="A275" s="1290"/>
      <c r="B275" s="684"/>
      <c r="C275" s="214"/>
      <c r="D275" s="215"/>
      <c r="E275" s="214"/>
      <c r="F275" s="215"/>
      <c r="G275" s="214"/>
      <c r="H275" s="215"/>
      <c r="I275" s="215"/>
      <c r="J275" s="214"/>
      <c r="K275" s="214"/>
      <c r="L275" s="214"/>
      <c r="M275" s="215"/>
    </row>
    <row r="276" spans="1:13" x14ac:dyDescent="0.15">
      <c r="A276" s="1290"/>
      <c r="B276" s="684"/>
      <c r="C276" s="214"/>
      <c r="D276" s="215"/>
      <c r="E276" s="214"/>
      <c r="F276" s="215"/>
      <c r="G276" s="214"/>
      <c r="H276" s="215"/>
      <c r="I276" s="215"/>
      <c r="J276" s="214"/>
      <c r="K276" s="214"/>
      <c r="L276" s="214"/>
      <c r="M276" s="215"/>
    </row>
    <row r="277" spans="1:13" x14ac:dyDescent="0.15">
      <c r="A277" s="1290"/>
      <c r="B277" s="684"/>
      <c r="C277" s="214"/>
      <c r="D277" s="215"/>
      <c r="E277" s="214"/>
      <c r="F277" s="215"/>
      <c r="G277" s="214"/>
      <c r="H277" s="215"/>
      <c r="I277" s="215"/>
      <c r="J277" s="214"/>
      <c r="K277" s="214"/>
      <c r="L277" s="214"/>
      <c r="M277" s="215"/>
    </row>
    <row r="278" spans="1:13" x14ac:dyDescent="0.15">
      <c r="A278" s="1290"/>
      <c r="B278" s="684"/>
      <c r="C278" s="214"/>
      <c r="D278" s="215"/>
      <c r="E278" s="214"/>
      <c r="F278" s="215"/>
      <c r="G278" s="214"/>
      <c r="H278" s="215"/>
      <c r="I278" s="215"/>
      <c r="J278" s="214"/>
      <c r="K278" s="214"/>
      <c r="L278" s="214"/>
      <c r="M278" s="215"/>
    </row>
    <row r="279" spans="1:13" ht="13.5" customHeight="1" x14ac:dyDescent="0.15">
      <c r="A279" s="1290"/>
      <c r="B279" s="684"/>
      <c r="C279" s="214"/>
      <c r="D279" s="215"/>
      <c r="E279" s="214"/>
      <c r="F279" s="215"/>
      <c r="G279" s="214"/>
      <c r="H279" s="215"/>
      <c r="I279" s="215"/>
      <c r="J279" s="214"/>
      <c r="K279" s="214"/>
      <c r="L279" s="214"/>
      <c r="M279" s="215"/>
    </row>
    <row r="280" spans="1:13" x14ac:dyDescent="0.15">
      <c r="A280" s="1290"/>
      <c r="B280" s="684"/>
      <c r="C280" s="214"/>
      <c r="D280" s="215"/>
      <c r="E280" s="214"/>
      <c r="F280" s="215"/>
      <c r="G280" s="214"/>
      <c r="H280" s="215"/>
      <c r="I280" s="215"/>
      <c r="J280" s="214"/>
      <c r="K280" s="214"/>
      <c r="L280" s="214"/>
      <c r="M280" s="215"/>
    </row>
    <row r="281" spans="1:13" x14ac:dyDescent="0.15">
      <c r="A281" s="1290"/>
      <c r="B281" s="684"/>
      <c r="C281" s="214"/>
      <c r="D281" s="215"/>
      <c r="E281" s="214"/>
      <c r="F281" s="215"/>
      <c r="G281" s="214"/>
      <c r="H281" s="215"/>
      <c r="I281" s="215"/>
      <c r="J281" s="214"/>
      <c r="K281" s="214"/>
      <c r="L281" s="214"/>
      <c r="M281" s="215"/>
    </row>
    <row r="282" spans="1:13" x14ac:dyDescent="0.15">
      <c r="A282" s="1290"/>
      <c r="B282" s="684"/>
      <c r="C282" s="214"/>
      <c r="D282" s="215"/>
      <c r="E282" s="214"/>
      <c r="F282" s="215"/>
      <c r="G282" s="214"/>
      <c r="H282" s="215"/>
      <c r="I282" s="215"/>
      <c r="J282" s="214"/>
      <c r="K282" s="214"/>
      <c r="L282" s="214"/>
      <c r="M282" s="215"/>
    </row>
    <row r="283" spans="1:13" ht="21" customHeight="1" x14ac:dyDescent="0.15">
      <c r="A283" s="1290"/>
      <c r="B283" s="684"/>
      <c r="C283" s="214"/>
      <c r="D283" s="215"/>
      <c r="E283" s="214"/>
      <c r="F283" s="215"/>
      <c r="G283" s="214"/>
      <c r="H283" s="215"/>
      <c r="I283" s="215"/>
      <c r="J283" s="214"/>
      <c r="K283" s="214"/>
      <c r="L283" s="214"/>
      <c r="M283" s="215"/>
    </row>
    <row r="284" spans="1:13" x14ac:dyDescent="0.15">
      <c r="A284" s="1290"/>
      <c r="B284" s="684"/>
      <c r="C284" s="214"/>
      <c r="D284" s="215"/>
      <c r="E284" s="214"/>
      <c r="F284" s="215"/>
      <c r="G284" s="214"/>
      <c r="H284" s="215"/>
      <c r="I284" s="215"/>
      <c r="J284" s="214"/>
      <c r="K284" s="214"/>
      <c r="L284" s="214"/>
      <c r="M284" s="215"/>
    </row>
    <row r="285" spans="1:13" ht="21" customHeight="1" x14ac:dyDescent="0.15">
      <c r="A285" s="1290"/>
      <c r="B285" s="684"/>
      <c r="C285" s="214"/>
      <c r="D285" s="215"/>
      <c r="E285" s="214"/>
      <c r="F285" s="215"/>
      <c r="G285" s="214"/>
      <c r="H285" s="215"/>
      <c r="I285" s="215"/>
      <c r="J285" s="214"/>
      <c r="K285" s="214"/>
      <c r="L285" s="214"/>
      <c r="M285" s="215"/>
    </row>
    <row r="286" spans="1:13" x14ac:dyDescent="0.15">
      <c r="A286" s="1290"/>
      <c r="B286" s="684"/>
      <c r="C286" s="214"/>
      <c r="D286" s="215"/>
      <c r="E286" s="214"/>
      <c r="F286" s="215"/>
      <c r="G286" s="214"/>
      <c r="H286" s="215"/>
      <c r="I286" s="215"/>
      <c r="J286" s="214"/>
      <c r="K286" s="214"/>
      <c r="L286" s="214"/>
      <c r="M286" s="215"/>
    </row>
    <row r="287" spans="1:13" ht="13.5" customHeight="1" x14ac:dyDescent="0.15">
      <c r="A287" s="1290"/>
      <c r="B287" s="684"/>
      <c r="C287" s="214"/>
      <c r="D287" s="215"/>
      <c r="E287" s="214"/>
      <c r="F287" s="215"/>
      <c r="G287" s="214"/>
      <c r="H287" s="215"/>
      <c r="I287" s="215"/>
      <c r="J287" s="214"/>
      <c r="K287" s="214"/>
      <c r="L287" s="214"/>
      <c r="M287" s="215"/>
    </row>
    <row r="288" spans="1:13" x14ac:dyDescent="0.15">
      <c r="A288" s="1290"/>
      <c r="B288" s="684"/>
      <c r="C288" s="214"/>
      <c r="D288" s="215"/>
      <c r="E288" s="214"/>
      <c r="F288" s="215"/>
      <c r="G288" s="214"/>
      <c r="H288" s="215"/>
      <c r="I288" s="215"/>
      <c r="J288" s="214"/>
      <c r="K288" s="214"/>
      <c r="L288" s="214"/>
      <c r="M288" s="215"/>
    </row>
    <row r="289" spans="1:13" ht="33.75" customHeight="1" x14ac:dyDescent="0.15">
      <c r="A289" s="1290"/>
      <c r="B289" s="684"/>
      <c r="C289" s="214"/>
      <c r="D289" s="215"/>
      <c r="E289" s="214"/>
      <c r="F289" s="215"/>
      <c r="G289" s="214"/>
      <c r="H289" s="215"/>
      <c r="I289" s="215"/>
      <c r="J289" s="214"/>
      <c r="K289" s="214"/>
      <c r="L289" s="214"/>
      <c r="M289" s="215"/>
    </row>
    <row r="290" spans="1:13" x14ac:dyDescent="0.15">
      <c r="A290" s="1290"/>
      <c r="B290" s="684"/>
      <c r="C290" s="214"/>
      <c r="D290" s="215"/>
      <c r="E290" s="214"/>
      <c r="F290" s="215"/>
      <c r="G290" s="214"/>
      <c r="H290" s="215"/>
      <c r="I290" s="215"/>
      <c r="J290" s="214"/>
      <c r="K290" s="214"/>
      <c r="L290" s="214"/>
      <c r="M290" s="215"/>
    </row>
    <row r="291" spans="1:13" ht="13.5" customHeight="1" x14ac:dyDescent="0.15">
      <c r="A291" s="1290"/>
      <c r="B291" s="684"/>
      <c r="C291" s="214"/>
      <c r="D291" s="215"/>
      <c r="E291" s="214"/>
      <c r="F291" s="215"/>
      <c r="G291" s="214"/>
      <c r="H291" s="215"/>
      <c r="I291" s="215"/>
      <c r="J291" s="214"/>
      <c r="K291" s="214"/>
      <c r="L291" s="214"/>
      <c r="M291" s="215"/>
    </row>
    <row r="292" spans="1:13" x14ac:dyDescent="0.15">
      <c r="A292" s="1290"/>
      <c r="B292" s="684"/>
      <c r="C292" s="214"/>
      <c r="D292" s="215"/>
      <c r="E292" s="214"/>
      <c r="F292" s="215"/>
      <c r="G292" s="214"/>
      <c r="H292" s="215"/>
      <c r="I292" s="215"/>
      <c r="J292" s="214"/>
      <c r="K292" s="214"/>
      <c r="L292" s="214"/>
      <c r="M292" s="215"/>
    </row>
    <row r="293" spans="1:13" x14ac:dyDescent="0.15">
      <c r="A293" s="1290"/>
      <c r="B293" s="684"/>
      <c r="C293" s="214"/>
      <c r="D293" s="215"/>
      <c r="E293" s="214"/>
      <c r="F293" s="215"/>
      <c r="G293" s="214"/>
      <c r="H293" s="215"/>
      <c r="I293" s="215"/>
      <c r="J293" s="214"/>
      <c r="K293" s="214"/>
      <c r="L293" s="214"/>
      <c r="M293" s="215"/>
    </row>
    <row r="294" spans="1:13" x14ac:dyDescent="0.15">
      <c r="A294" s="1290"/>
      <c r="B294" s="684"/>
      <c r="C294" s="214"/>
      <c r="D294" s="215"/>
      <c r="E294" s="214"/>
      <c r="F294" s="215"/>
      <c r="G294" s="214"/>
      <c r="H294" s="215"/>
      <c r="I294" s="215"/>
      <c r="J294" s="214"/>
      <c r="K294" s="214"/>
      <c r="L294" s="214"/>
      <c r="M294" s="215"/>
    </row>
    <row r="295" spans="1:13" x14ac:dyDescent="0.15">
      <c r="A295" s="1290"/>
      <c r="B295" s="684"/>
      <c r="C295" s="214"/>
      <c r="D295" s="215"/>
      <c r="E295" s="214"/>
      <c r="F295" s="215"/>
      <c r="G295" s="214"/>
      <c r="H295" s="215"/>
      <c r="I295" s="215"/>
      <c r="J295" s="214"/>
      <c r="K295" s="214"/>
      <c r="L295" s="214"/>
      <c r="M295" s="215"/>
    </row>
    <row r="296" spans="1:13" x14ac:dyDescent="0.15">
      <c r="A296" s="1290"/>
      <c r="B296" s="684"/>
      <c r="C296" s="214"/>
      <c r="D296" s="215"/>
      <c r="E296" s="214"/>
      <c r="F296" s="215"/>
      <c r="G296" s="214"/>
      <c r="H296" s="215"/>
      <c r="I296" s="215"/>
      <c r="J296" s="214"/>
      <c r="K296" s="214"/>
      <c r="L296" s="214"/>
      <c r="M296" s="215"/>
    </row>
    <row r="297" spans="1:13" x14ac:dyDescent="0.15">
      <c r="A297" s="1290"/>
      <c r="B297" s="684"/>
      <c r="C297" s="214"/>
      <c r="D297" s="215"/>
      <c r="E297" s="214"/>
      <c r="F297" s="215"/>
      <c r="G297" s="214"/>
      <c r="H297" s="215"/>
      <c r="I297" s="215"/>
      <c r="J297" s="214"/>
      <c r="K297" s="214"/>
      <c r="L297" s="214"/>
      <c r="M297" s="215"/>
    </row>
    <row r="298" spans="1:13" x14ac:dyDescent="0.15">
      <c r="A298" s="1290"/>
      <c r="B298" s="684"/>
      <c r="C298" s="214"/>
      <c r="D298" s="215"/>
      <c r="E298" s="214"/>
      <c r="F298" s="215"/>
      <c r="G298" s="214"/>
      <c r="H298" s="215"/>
      <c r="I298" s="215"/>
      <c r="J298" s="214"/>
      <c r="K298" s="214"/>
      <c r="L298" s="214"/>
      <c r="M298" s="215"/>
    </row>
    <row r="299" spans="1:13" x14ac:dyDescent="0.15">
      <c r="A299" s="1290"/>
      <c r="B299" s="684"/>
      <c r="C299" s="214"/>
      <c r="D299" s="215"/>
      <c r="E299" s="214"/>
      <c r="F299" s="215"/>
      <c r="G299" s="214"/>
      <c r="H299" s="215"/>
      <c r="I299" s="215"/>
      <c r="J299" s="214"/>
      <c r="K299" s="214"/>
      <c r="L299" s="214"/>
      <c r="M299" s="215"/>
    </row>
    <row r="300" spans="1:13" x14ac:dyDescent="0.15">
      <c r="A300" s="1290"/>
      <c r="B300" s="684"/>
      <c r="C300" s="214"/>
      <c r="D300" s="215"/>
      <c r="E300" s="214"/>
      <c r="F300" s="215"/>
      <c r="G300" s="214"/>
      <c r="H300" s="215"/>
      <c r="I300" s="215"/>
      <c r="J300" s="214"/>
      <c r="K300" s="214"/>
      <c r="L300" s="214"/>
      <c r="M300" s="215"/>
    </row>
    <row r="301" spans="1:13" x14ac:dyDescent="0.15">
      <c r="A301" s="1290"/>
      <c r="B301" s="684"/>
      <c r="C301" s="214"/>
      <c r="D301" s="215"/>
      <c r="E301" s="214"/>
      <c r="F301" s="215"/>
      <c r="G301" s="214"/>
      <c r="H301" s="215"/>
      <c r="I301" s="215"/>
      <c r="J301" s="214"/>
      <c r="K301" s="214"/>
      <c r="L301" s="214"/>
      <c r="M301" s="215"/>
    </row>
    <row r="302" spans="1:13" ht="22.5" customHeight="1" x14ac:dyDescent="0.15">
      <c r="A302" s="1290"/>
      <c r="B302" s="684"/>
      <c r="C302" s="214"/>
      <c r="D302" s="215"/>
      <c r="E302" s="214"/>
      <c r="F302" s="215"/>
      <c r="G302" s="214"/>
      <c r="H302" s="215"/>
      <c r="I302" s="215"/>
      <c r="J302" s="214"/>
      <c r="K302" s="214"/>
      <c r="L302" s="214"/>
      <c r="M302" s="215"/>
    </row>
    <row r="303" spans="1:13" ht="21" customHeight="1" x14ac:dyDescent="0.15">
      <c r="A303" s="1290"/>
      <c r="B303" s="684"/>
      <c r="C303" s="214"/>
      <c r="D303" s="215"/>
      <c r="E303" s="214"/>
      <c r="F303" s="215"/>
      <c r="G303" s="214"/>
      <c r="H303" s="215"/>
      <c r="I303" s="215"/>
      <c r="J303" s="214"/>
      <c r="K303" s="214"/>
      <c r="L303" s="214"/>
      <c r="M303" s="215"/>
    </row>
    <row r="304" spans="1:13" ht="22.5" customHeight="1" x14ac:dyDescent="0.15">
      <c r="A304" s="1290"/>
      <c r="B304" s="684"/>
      <c r="C304" s="214"/>
      <c r="D304" s="215"/>
      <c r="E304" s="214"/>
      <c r="F304" s="215"/>
      <c r="G304" s="214"/>
      <c r="H304" s="215"/>
      <c r="I304" s="215"/>
      <c r="J304" s="214"/>
      <c r="K304" s="214"/>
      <c r="L304" s="214"/>
      <c r="M304" s="215"/>
    </row>
    <row r="305" spans="1:13" x14ac:dyDescent="0.15">
      <c r="A305" s="1290"/>
      <c r="B305" s="684"/>
      <c r="C305" s="214"/>
      <c r="D305" s="215"/>
      <c r="E305" s="214"/>
      <c r="F305" s="215"/>
      <c r="G305" s="214"/>
      <c r="H305" s="215"/>
      <c r="I305" s="215"/>
      <c r="J305" s="214"/>
      <c r="K305" s="214"/>
      <c r="L305" s="214"/>
      <c r="M305" s="215"/>
    </row>
    <row r="306" spans="1:13" ht="13.5" customHeight="1" x14ac:dyDescent="0.15">
      <c r="A306" s="1290"/>
      <c r="B306" s="684"/>
      <c r="C306" s="214"/>
      <c r="D306" s="215"/>
      <c r="E306" s="214"/>
      <c r="F306" s="215"/>
      <c r="G306" s="214"/>
      <c r="H306" s="215"/>
      <c r="I306" s="215"/>
      <c r="J306" s="214"/>
      <c r="K306" s="214"/>
      <c r="L306" s="214"/>
      <c r="M306" s="215"/>
    </row>
    <row r="307" spans="1:13" x14ac:dyDescent="0.15">
      <c r="A307" s="1290"/>
      <c r="B307" s="684"/>
      <c r="C307" s="214"/>
      <c r="D307" s="215"/>
      <c r="E307" s="214"/>
      <c r="F307" s="215"/>
      <c r="G307" s="214"/>
      <c r="H307" s="215"/>
      <c r="I307" s="215"/>
      <c r="J307" s="214"/>
      <c r="K307" s="214"/>
      <c r="L307" s="214"/>
      <c r="M307" s="215"/>
    </row>
    <row r="308" spans="1:13" x14ac:dyDescent="0.15">
      <c r="A308" s="1290"/>
      <c r="B308" s="684"/>
      <c r="C308" s="214"/>
      <c r="D308" s="215"/>
      <c r="E308" s="214"/>
      <c r="F308" s="215"/>
      <c r="G308" s="214"/>
      <c r="H308" s="215"/>
      <c r="I308" s="215"/>
      <c r="J308" s="214"/>
      <c r="K308" s="214"/>
      <c r="L308" s="214"/>
      <c r="M308" s="215"/>
    </row>
    <row r="309" spans="1:13" ht="13.5" customHeight="1" x14ac:dyDescent="0.15">
      <c r="A309" s="1290"/>
      <c r="B309" s="684"/>
      <c r="C309" s="214"/>
      <c r="D309" s="215"/>
      <c r="E309" s="214"/>
      <c r="F309" s="215"/>
      <c r="G309" s="214"/>
      <c r="H309" s="215"/>
      <c r="I309" s="215"/>
      <c r="J309" s="214"/>
      <c r="K309" s="214"/>
      <c r="L309" s="214"/>
      <c r="M309" s="215"/>
    </row>
    <row r="310" spans="1:13" x14ac:dyDescent="0.15">
      <c r="A310" s="1290"/>
      <c r="B310" s="684"/>
      <c r="C310" s="214"/>
      <c r="D310" s="215"/>
      <c r="E310" s="214"/>
      <c r="F310" s="215"/>
      <c r="G310" s="214"/>
      <c r="H310" s="215"/>
      <c r="I310" s="215"/>
      <c r="J310" s="214"/>
      <c r="K310" s="214"/>
      <c r="L310" s="214"/>
      <c r="M310" s="215"/>
    </row>
    <row r="311" spans="1:13" ht="13.5" customHeight="1" x14ac:dyDescent="0.15">
      <c r="A311" s="1290"/>
      <c r="B311" s="684"/>
      <c r="C311" s="214"/>
      <c r="D311" s="215"/>
      <c r="E311" s="214"/>
      <c r="F311" s="215"/>
      <c r="G311" s="214"/>
      <c r="H311" s="215"/>
      <c r="I311" s="215"/>
      <c r="J311" s="214"/>
      <c r="K311" s="214"/>
      <c r="L311" s="214"/>
      <c r="M311" s="215"/>
    </row>
    <row r="312" spans="1:13" ht="33.75" customHeight="1" x14ac:dyDescent="0.15">
      <c r="A312" s="1290"/>
      <c r="B312" s="684"/>
      <c r="C312" s="214"/>
      <c r="D312" s="215"/>
      <c r="E312" s="214"/>
      <c r="F312" s="215"/>
      <c r="G312" s="214"/>
      <c r="H312" s="215"/>
      <c r="I312" s="215"/>
      <c r="J312" s="214"/>
      <c r="K312" s="214"/>
      <c r="L312" s="214"/>
      <c r="M312" s="215"/>
    </row>
    <row r="313" spans="1:13" ht="37.5" customHeight="1" x14ac:dyDescent="0.15">
      <c r="A313" s="1290"/>
      <c r="B313" s="684"/>
      <c r="C313" s="214"/>
      <c r="D313" s="215"/>
      <c r="E313" s="214"/>
      <c r="F313" s="215"/>
      <c r="G313" s="214"/>
      <c r="H313" s="215"/>
      <c r="I313" s="215"/>
      <c r="J313" s="214"/>
      <c r="K313" s="214"/>
      <c r="L313" s="214"/>
      <c r="M313" s="215"/>
    </row>
    <row r="314" spans="1:13" ht="25.5" customHeight="1" x14ac:dyDescent="0.15">
      <c r="A314" s="1290"/>
      <c r="B314" s="684"/>
      <c r="C314" s="214"/>
      <c r="D314" s="215"/>
      <c r="E314" s="214"/>
      <c r="F314" s="215"/>
      <c r="G314" s="214"/>
      <c r="H314" s="215"/>
      <c r="I314" s="215"/>
      <c r="J314" s="214"/>
      <c r="K314" s="214"/>
      <c r="L314" s="214"/>
      <c r="M314" s="215"/>
    </row>
    <row r="315" spans="1:13" x14ac:dyDescent="0.15">
      <c r="A315" s="1290"/>
      <c r="B315" s="684"/>
      <c r="C315" s="214"/>
      <c r="D315" s="215"/>
      <c r="E315" s="214"/>
      <c r="F315" s="215"/>
      <c r="G315" s="214"/>
      <c r="H315" s="215"/>
      <c r="I315" s="215"/>
      <c r="J315" s="214"/>
      <c r="K315" s="214"/>
      <c r="L315" s="214"/>
      <c r="M315" s="215"/>
    </row>
    <row r="316" spans="1:13" ht="31.5" customHeight="1" x14ac:dyDescent="0.15">
      <c r="A316" s="1290"/>
      <c r="B316" s="684"/>
      <c r="C316" s="214"/>
      <c r="D316" s="215"/>
      <c r="E316" s="214"/>
      <c r="F316" s="215"/>
      <c r="G316" s="214"/>
      <c r="H316" s="215"/>
      <c r="I316" s="215"/>
      <c r="J316" s="214"/>
      <c r="K316" s="214"/>
      <c r="L316" s="214"/>
      <c r="M316" s="215"/>
    </row>
    <row r="317" spans="1:13" x14ac:dyDescent="0.15">
      <c r="A317" s="1290"/>
      <c r="B317" s="684"/>
      <c r="C317" s="214"/>
      <c r="D317" s="215"/>
      <c r="E317" s="214"/>
      <c r="F317" s="215"/>
      <c r="G317" s="214"/>
      <c r="H317" s="215"/>
      <c r="I317" s="215"/>
      <c r="J317" s="214"/>
      <c r="K317" s="214"/>
      <c r="L317" s="214"/>
      <c r="M317" s="215"/>
    </row>
    <row r="318" spans="1:13" x14ac:dyDescent="0.15">
      <c r="A318" s="1290"/>
      <c r="B318" s="684"/>
      <c r="C318" s="214"/>
      <c r="D318" s="215"/>
      <c r="E318" s="214"/>
      <c r="F318" s="215"/>
      <c r="G318" s="214"/>
      <c r="H318" s="215"/>
      <c r="I318" s="215"/>
      <c r="J318" s="214"/>
      <c r="K318" s="214"/>
      <c r="L318" s="214"/>
      <c r="M318" s="215"/>
    </row>
    <row r="319" spans="1:13" x14ac:dyDescent="0.15">
      <c r="A319" s="1290"/>
      <c r="B319" s="684"/>
      <c r="C319" s="214"/>
      <c r="D319" s="215"/>
      <c r="E319" s="214"/>
      <c r="F319" s="215"/>
      <c r="G319" s="214"/>
      <c r="H319" s="215"/>
      <c r="I319" s="215"/>
      <c r="J319" s="214"/>
      <c r="K319" s="214"/>
      <c r="L319" s="214"/>
      <c r="M319" s="215"/>
    </row>
    <row r="320" spans="1:13" ht="13.5" customHeight="1" x14ac:dyDescent="0.15">
      <c r="A320" s="1290"/>
      <c r="B320" s="684"/>
      <c r="C320" s="214"/>
      <c r="D320" s="215"/>
      <c r="E320" s="214"/>
      <c r="F320" s="215"/>
      <c r="G320" s="214"/>
      <c r="H320" s="215"/>
      <c r="I320" s="215"/>
      <c r="J320" s="214"/>
      <c r="K320" s="214"/>
      <c r="L320" s="214"/>
      <c r="M320" s="215"/>
    </row>
    <row r="321" spans="1:13" ht="21.75" customHeight="1" x14ac:dyDescent="0.15">
      <c r="A321" s="1290"/>
      <c r="B321" s="684"/>
      <c r="C321" s="214"/>
      <c r="D321" s="215"/>
      <c r="E321" s="214"/>
      <c r="F321" s="215"/>
      <c r="G321" s="214"/>
      <c r="H321" s="215"/>
      <c r="I321" s="215"/>
      <c r="J321" s="214"/>
      <c r="K321" s="214"/>
      <c r="L321" s="214"/>
      <c r="M321" s="215"/>
    </row>
    <row r="322" spans="1:13" x14ac:dyDescent="0.15">
      <c r="A322" s="1290"/>
      <c r="B322" s="684"/>
      <c r="C322" s="214"/>
      <c r="D322" s="215"/>
      <c r="E322" s="214"/>
      <c r="F322" s="215"/>
      <c r="G322" s="214"/>
      <c r="H322" s="215"/>
      <c r="I322" s="215"/>
      <c r="J322" s="214"/>
      <c r="K322" s="214"/>
      <c r="L322" s="214"/>
      <c r="M322" s="215"/>
    </row>
    <row r="323" spans="1:13" ht="21" customHeight="1" x14ac:dyDescent="0.15">
      <c r="A323" s="1290"/>
      <c r="B323" s="684"/>
      <c r="C323" s="214"/>
      <c r="D323" s="215"/>
      <c r="E323" s="214"/>
      <c r="F323" s="215"/>
      <c r="G323" s="214"/>
      <c r="H323" s="215"/>
      <c r="I323" s="215"/>
      <c r="J323" s="214"/>
      <c r="K323" s="214"/>
      <c r="L323" s="214"/>
      <c r="M323" s="215"/>
    </row>
    <row r="324" spans="1:13" ht="22.5" customHeight="1" x14ac:dyDescent="0.15">
      <c r="A324" s="1290"/>
      <c r="B324" s="684"/>
      <c r="C324" s="214"/>
      <c r="D324" s="215"/>
      <c r="E324" s="214"/>
      <c r="F324" s="215"/>
      <c r="G324" s="214"/>
      <c r="H324" s="215"/>
      <c r="I324" s="215"/>
      <c r="J324" s="214"/>
      <c r="K324" s="214"/>
      <c r="L324" s="214"/>
      <c r="M324" s="215"/>
    </row>
    <row r="325" spans="1:13" x14ac:dyDescent="0.15">
      <c r="A325" s="1290"/>
      <c r="B325" s="684"/>
      <c r="C325" s="214"/>
      <c r="D325" s="215"/>
      <c r="E325" s="214"/>
      <c r="F325" s="215"/>
      <c r="G325" s="214"/>
      <c r="H325" s="215"/>
      <c r="I325" s="215"/>
      <c r="J325" s="214"/>
      <c r="K325" s="214"/>
      <c r="L325" s="214"/>
      <c r="M325" s="215"/>
    </row>
    <row r="326" spans="1:13" x14ac:dyDescent="0.15">
      <c r="A326" s="1290"/>
      <c r="B326" s="684"/>
      <c r="C326" s="214"/>
      <c r="D326" s="215"/>
      <c r="E326" s="214"/>
      <c r="F326" s="215"/>
      <c r="G326" s="214"/>
      <c r="H326" s="215"/>
      <c r="I326" s="215"/>
      <c r="J326" s="214"/>
      <c r="K326" s="214"/>
      <c r="L326" s="214"/>
      <c r="M326" s="215"/>
    </row>
    <row r="327" spans="1:13" x14ac:dyDescent="0.15">
      <c r="A327" s="1290"/>
      <c r="B327" s="684"/>
      <c r="C327" s="214"/>
      <c r="D327" s="215"/>
      <c r="E327" s="214"/>
      <c r="F327" s="215"/>
      <c r="G327" s="214"/>
      <c r="H327" s="215"/>
      <c r="I327" s="215"/>
      <c r="J327" s="214"/>
      <c r="K327" s="214"/>
      <c r="L327" s="214"/>
      <c r="M327" s="215"/>
    </row>
    <row r="328" spans="1:13" x14ac:dyDescent="0.15">
      <c r="A328" s="1290"/>
      <c r="B328" s="684"/>
      <c r="C328" s="214"/>
      <c r="D328" s="215"/>
      <c r="E328" s="214"/>
      <c r="F328" s="215"/>
      <c r="G328" s="214"/>
      <c r="H328" s="215"/>
      <c r="I328" s="215"/>
      <c r="J328" s="214"/>
      <c r="K328" s="214"/>
      <c r="L328" s="214"/>
      <c r="M328" s="215"/>
    </row>
    <row r="329" spans="1:13" x14ac:dyDescent="0.15">
      <c r="A329" s="1290"/>
      <c r="B329" s="684"/>
      <c r="C329" s="214"/>
      <c r="D329" s="215"/>
      <c r="E329" s="214"/>
      <c r="F329" s="215"/>
      <c r="G329" s="214"/>
      <c r="H329" s="215"/>
      <c r="I329" s="215"/>
      <c r="J329" s="214"/>
      <c r="K329" s="214"/>
      <c r="L329" s="214"/>
      <c r="M329" s="215"/>
    </row>
    <row r="330" spans="1:13" ht="21" customHeight="1" x14ac:dyDescent="0.15">
      <c r="A330" s="1290"/>
      <c r="B330" s="684"/>
      <c r="C330" s="214"/>
      <c r="D330" s="215"/>
      <c r="E330" s="214"/>
      <c r="F330" s="215"/>
      <c r="G330" s="214"/>
      <c r="H330" s="215"/>
      <c r="I330" s="215"/>
      <c r="J330" s="214"/>
      <c r="K330" s="214"/>
      <c r="L330" s="214"/>
      <c r="M330" s="215"/>
    </row>
    <row r="331" spans="1:13" x14ac:dyDescent="0.15">
      <c r="A331" s="1290"/>
      <c r="B331" s="684"/>
      <c r="C331" s="214"/>
      <c r="D331" s="215"/>
      <c r="E331" s="214"/>
      <c r="F331" s="215"/>
      <c r="G331" s="214"/>
      <c r="H331" s="215"/>
      <c r="I331" s="215"/>
      <c r="J331" s="214"/>
      <c r="K331" s="214"/>
      <c r="L331" s="214"/>
      <c r="M331" s="215"/>
    </row>
    <row r="332" spans="1:13" x14ac:dyDescent="0.15">
      <c r="A332" s="1290"/>
      <c r="B332" s="684"/>
      <c r="C332" s="214"/>
      <c r="D332" s="215"/>
      <c r="E332" s="214"/>
      <c r="F332" s="215"/>
      <c r="G332" s="214"/>
      <c r="H332" s="215"/>
      <c r="I332" s="215"/>
      <c r="J332" s="214"/>
      <c r="K332" s="214"/>
      <c r="L332" s="214"/>
      <c r="M332" s="215"/>
    </row>
    <row r="333" spans="1:13" x14ac:dyDescent="0.15">
      <c r="A333" s="1290"/>
      <c r="B333" s="684"/>
      <c r="C333" s="214"/>
      <c r="D333" s="215"/>
      <c r="E333" s="214"/>
      <c r="F333" s="215"/>
      <c r="G333" s="214"/>
      <c r="H333" s="215"/>
      <c r="I333" s="215"/>
      <c r="J333" s="214"/>
      <c r="K333" s="214"/>
      <c r="L333" s="214"/>
      <c r="M333" s="215"/>
    </row>
    <row r="334" spans="1:13" x14ac:dyDescent="0.15">
      <c r="A334" s="1290"/>
      <c r="B334" s="684"/>
      <c r="C334" s="214"/>
      <c r="D334" s="215"/>
      <c r="E334" s="214"/>
      <c r="F334" s="215"/>
      <c r="G334" s="214"/>
      <c r="H334" s="215"/>
      <c r="I334" s="215"/>
      <c r="J334" s="214"/>
      <c r="K334" s="214"/>
      <c r="L334" s="214"/>
      <c r="M334" s="215"/>
    </row>
    <row r="335" spans="1:13" x14ac:dyDescent="0.15">
      <c r="A335" s="1290"/>
      <c r="B335" s="684"/>
      <c r="C335" s="214"/>
      <c r="D335" s="215"/>
      <c r="E335" s="214"/>
      <c r="F335" s="215"/>
      <c r="G335" s="214"/>
      <c r="H335" s="215"/>
      <c r="I335" s="215"/>
      <c r="J335" s="214"/>
      <c r="K335" s="214"/>
      <c r="L335" s="214"/>
      <c r="M335" s="215"/>
    </row>
    <row r="336" spans="1:13" x14ac:dyDescent="0.15">
      <c r="A336" s="1290"/>
      <c r="B336" s="684"/>
      <c r="C336" s="214"/>
      <c r="D336" s="215"/>
      <c r="E336" s="214"/>
      <c r="F336" s="215"/>
      <c r="G336" s="214"/>
      <c r="H336" s="215"/>
      <c r="I336" s="215"/>
      <c r="J336" s="214"/>
      <c r="K336" s="214"/>
      <c r="L336" s="214"/>
      <c r="M336" s="215"/>
    </row>
    <row r="337" spans="1:13" x14ac:dyDescent="0.15">
      <c r="A337" s="1290"/>
      <c r="B337" s="684"/>
      <c r="C337" s="214"/>
      <c r="D337" s="215"/>
      <c r="E337" s="214"/>
      <c r="F337" s="215"/>
      <c r="G337" s="214"/>
      <c r="H337" s="215"/>
      <c r="I337" s="215"/>
      <c r="J337" s="214"/>
      <c r="K337" s="214"/>
      <c r="L337" s="214"/>
      <c r="M337" s="215"/>
    </row>
    <row r="338" spans="1:13" x14ac:dyDescent="0.15">
      <c r="A338" s="1290"/>
      <c r="B338" s="684"/>
      <c r="C338" s="214"/>
      <c r="D338" s="215"/>
      <c r="E338" s="214"/>
      <c r="F338" s="215"/>
      <c r="G338" s="214"/>
      <c r="H338" s="215"/>
      <c r="I338" s="215"/>
      <c r="J338" s="214"/>
      <c r="K338" s="214"/>
      <c r="L338" s="214"/>
      <c r="M338" s="215"/>
    </row>
    <row r="339" spans="1:13" x14ac:dyDescent="0.15">
      <c r="A339" s="1290"/>
      <c r="B339" s="684"/>
      <c r="C339" s="214"/>
      <c r="D339" s="215"/>
      <c r="E339" s="214"/>
      <c r="F339" s="215"/>
      <c r="G339" s="214"/>
      <c r="H339" s="215"/>
      <c r="I339" s="215"/>
      <c r="J339" s="214"/>
      <c r="K339" s="214"/>
      <c r="L339" s="214"/>
      <c r="M339" s="215"/>
    </row>
    <row r="340" spans="1:13" x14ac:dyDescent="0.15">
      <c r="A340" s="1290"/>
      <c r="B340" s="684"/>
      <c r="C340" s="214"/>
      <c r="D340" s="215"/>
      <c r="E340" s="214"/>
      <c r="F340" s="215"/>
      <c r="G340" s="214"/>
      <c r="H340" s="215"/>
      <c r="I340" s="215"/>
      <c r="J340" s="214"/>
      <c r="K340" s="214"/>
      <c r="L340" s="214"/>
      <c r="M340" s="215"/>
    </row>
    <row r="341" spans="1:13" x14ac:dyDescent="0.15">
      <c r="A341" s="1290"/>
      <c r="B341" s="684"/>
      <c r="C341" s="214"/>
      <c r="D341" s="215"/>
      <c r="E341" s="214"/>
      <c r="F341" s="215"/>
      <c r="G341" s="214"/>
      <c r="H341" s="215"/>
      <c r="I341" s="215"/>
      <c r="J341" s="214"/>
      <c r="K341" s="214"/>
      <c r="L341" s="214"/>
      <c r="M341" s="215"/>
    </row>
    <row r="342" spans="1:13" x14ac:dyDescent="0.15">
      <c r="A342" s="1290"/>
      <c r="B342" s="684"/>
      <c r="C342" s="214"/>
      <c r="D342" s="215"/>
      <c r="E342" s="214"/>
      <c r="F342" s="215"/>
      <c r="G342" s="214"/>
      <c r="H342" s="215"/>
      <c r="I342" s="215"/>
      <c r="J342" s="214"/>
      <c r="K342" s="214"/>
      <c r="L342" s="214"/>
      <c r="M342" s="215"/>
    </row>
    <row r="343" spans="1:13" x14ac:dyDescent="0.15">
      <c r="A343" s="1290"/>
      <c r="B343" s="684"/>
      <c r="C343" s="214"/>
      <c r="D343" s="215"/>
      <c r="E343" s="214"/>
      <c r="F343" s="215"/>
      <c r="G343" s="214"/>
      <c r="H343" s="215"/>
      <c r="I343" s="215"/>
      <c r="J343" s="214"/>
      <c r="K343" s="214"/>
      <c r="L343" s="214"/>
      <c r="M343" s="215"/>
    </row>
    <row r="344" spans="1:13" x14ac:dyDescent="0.15">
      <c r="A344" s="1290"/>
      <c r="B344" s="684"/>
      <c r="C344" s="214"/>
      <c r="D344" s="215"/>
      <c r="E344" s="214"/>
      <c r="F344" s="215"/>
      <c r="G344" s="214"/>
      <c r="H344" s="215"/>
      <c r="I344" s="215"/>
      <c r="J344" s="214"/>
      <c r="K344" s="214"/>
      <c r="L344" s="214"/>
      <c r="M344" s="215"/>
    </row>
    <row r="345" spans="1:13" x14ac:dyDescent="0.15">
      <c r="A345" s="1290"/>
      <c r="B345" s="684"/>
      <c r="C345" s="214"/>
      <c r="D345" s="215"/>
      <c r="E345" s="214"/>
      <c r="F345" s="215"/>
      <c r="G345" s="214"/>
      <c r="H345" s="215"/>
      <c r="I345" s="215"/>
      <c r="J345" s="214"/>
      <c r="K345" s="214"/>
      <c r="L345" s="214"/>
      <c r="M345" s="215"/>
    </row>
    <row r="346" spans="1:13" x14ac:dyDescent="0.15">
      <c r="A346" s="1290"/>
      <c r="B346" s="684"/>
      <c r="C346" s="214"/>
      <c r="D346" s="215"/>
      <c r="E346" s="214"/>
      <c r="F346" s="215"/>
      <c r="G346" s="214"/>
      <c r="H346" s="215"/>
      <c r="I346" s="215"/>
      <c r="J346" s="214"/>
      <c r="K346" s="214"/>
      <c r="L346" s="214"/>
      <c r="M346" s="215"/>
    </row>
    <row r="347" spans="1:13" x14ac:dyDescent="0.15">
      <c r="A347" s="1290"/>
      <c r="B347" s="684"/>
      <c r="C347" s="214"/>
      <c r="D347" s="215"/>
      <c r="E347" s="214"/>
      <c r="F347" s="215"/>
      <c r="G347" s="214"/>
      <c r="H347" s="215"/>
      <c r="I347" s="215"/>
      <c r="J347" s="214"/>
      <c r="K347" s="214"/>
      <c r="L347" s="214"/>
      <c r="M347" s="215"/>
    </row>
    <row r="348" spans="1:13" x14ac:dyDescent="0.15">
      <c r="A348" s="1290"/>
      <c r="B348" s="684"/>
      <c r="C348" s="214"/>
      <c r="D348" s="215"/>
      <c r="E348" s="214"/>
      <c r="F348" s="215"/>
      <c r="G348" s="214"/>
      <c r="H348" s="215"/>
      <c r="I348" s="215"/>
      <c r="J348" s="214"/>
      <c r="K348" s="214"/>
      <c r="L348" s="214"/>
      <c r="M348" s="215"/>
    </row>
    <row r="349" spans="1:13" x14ac:dyDescent="0.15">
      <c r="A349" s="1290"/>
      <c r="B349" s="684"/>
      <c r="C349" s="214"/>
      <c r="D349" s="215"/>
      <c r="E349" s="214"/>
      <c r="F349" s="215"/>
      <c r="G349" s="214"/>
      <c r="H349" s="215"/>
      <c r="I349" s="215"/>
      <c r="J349" s="214"/>
      <c r="K349" s="214"/>
      <c r="L349" s="214"/>
      <c r="M349" s="215"/>
    </row>
    <row r="350" spans="1:13" x14ac:dyDescent="0.15">
      <c r="A350" s="1290"/>
      <c r="B350" s="684"/>
      <c r="C350" s="214"/>
      <c r="D350" s="215"/>
      <c r="E350" s="214"/>
      <c r="F350" s="215"/>
      <c r="G350" s="214"/>
      <c r="H350" s="215"/>
      <c r="I350" s="215"/>
      <c r="J350" s="214"/>
      <c r="K350" s="214"/>
      <c r="L350" s="214"/>
      <c r="M350" s="215"/>
    </row>
    <row r="351" spans="1:13" x14ac:dyDescent="0.15">
      <c r="A351" s="1290"/>
      <c r="B351" s="684"/>
      <c r="C351" s="214"/>
      <c r="D351" s="215"/>
      <c r="E351" s="214"/>
      <c r="F351" s="215"/>
      <c r="G351" s="214"/>
      <c r="H351" s="215"/>
      <c r="I351" s="215"/>
      <c r="J351" s="214"/>
      <c r="K351" s="214"/>
      <c r="L351" s="214"/>
      <c r="M351" s="215"/>
    </row>
    <row r="352" spans="1:13" x14ac:dyDescent="0.15">
      <c r="A352" s="1290"/>
      <c r="B352" s="684"/>
      <c r="C352" s="214"/>
      <c r="D352" s="215"/>
      <c r="E352" s="214"/>
      <c r="F352" s="215"/>
      <c r="G352" s="214"/>
      <c r="H352" s="215"/>
      <c r="I352" s="215"/>
      <c r="J352" s="214"/>
      <c r="K352" s="214"/>
      <c r="L352" s="214"/>
      <c r="M352" s="215"/>
    </row>
    <row r="353" spans="1:13" x14ac:dyDescent="0.15">
      <c r="A353" s="1290"/>
      <c r="B353" s="684"/>
      <c r="C353" s="214"/>
      <c r="D353" s="215"/>
      <c r="E353" s="214"/>
      <c r="F353" s="215"/>
      <c r="G353" s="214"/>
      <c r="H353" s="215"/>
      <c r="I353" s="215"/>
      <c r="J353" s="214"/>
      <c r="K353" s="214"/>
      <c r="L353" s="214"/>
      <c r="M353" s="215"/>
    </row>
    <row r="354" spans="1:13" x14ac:dyDescent="0.15">
      <c r="A354" s="1290"/>
      <c r="B354" s="684"/>
      <c r="C354" s="214"/>
      <c r="D354" s="215"/>
      <c r="E354" s="214"/>
      <c r="F354" s="215"/>
      <c r="G354" s="214"/>
      <c r="H354" s="215"/>
      <c r="I354" s="215"/>
      <c r="J354" s="214"/>
      <c r="K354" s="214"/>
      <c r="L354" s="214"/>
      <c r="M354" s="215"/>
    </row>
    <row r="355" spans="1:13" x14ac:dyDescent="0.15">
      <c r="A355" s="1290"/>
      <c r="B355" s="684"/>
      <c r="C355" s="214"/>
      <c r="D355" s="215"/>
      <c r="E355" s="214"/>
      <c r="F355" s="215"/>
      <c r="G355" s="214"/>
      <c r="H355" s="215"/>
      <c r="I355" s="215"/>
      <c r="J355" s="214"/>
      <c r="K355" s="214"/>
      <c r="L355" s="214"/>
      <c r="M355" s="215"/>
    </row>
    <row r="356" spans="1:13" x14ac:dyDescent="0.15">
      <c r="A356" s="1290"/>
      <c r="B356" s="684"/>
      <c r="C356" s="214"/>
      <c r="D356" s="215"/>
      <c r="E356" s="214"/>
      <c r="F356" s="215"/>
      <c r="G356" s="214"/>
      <c r="H356" s="215"/>
      <c r="I356" s="215"/>
      <c r="J356" s="214"/>
      <c r="K356" s="214"/>
      <c r="L356" s="214"/>
      <c r="M356" s="215"/>
    </row>
    <row r="357" spans="1:13" ht="31.5" customHeight="1" x14ac:dyDescent="0.15">
      <c r="A357" s="1290"/>
      <c r="B357" s="684"/>
      <c r="C357" s="214"/>
      <c r="D357" s="215"/>
      <c r="E357" s="214"/>
      <c r="F357" s="215"/>
      <c r="G357" s="214"/>
      <c r="H357" s="215"/>
      <c r="I357" s="215"/>
      <c r="J357" s="214"/>
      <c r="K357" s="214"/>
      <c r="L357" s="214"/>
      <c r="M357" s="215"/>
    </row>
    <row r="358" spans="1:13" x14ac:dyDescent="0.15">
      <c r="A358" s="1290"/>
      <c r="B358" s="684"/>
      <c r="C358" s="214"/>
      <c r="D358" s="215"/>
      <c r="E358" s="214"/>
      <c r="F358" s="215"/>
      <c r="G358" s="214"/>
      <c r="H358" s="215"/>
      <c r="I358" s="215"/>
      <c r="J358" s="214"/>
      <c r="K358" s="214"/>
      <c r="L358" s="214"/>
      <c r="M358" s="215"/>
    </row>
    <row r="359" spans="1:13" x14ac:dyDescent="0.15">
      <c r="A359" s="1290"/>
      <c r="B359" s="684"/>
      <c r="C359" s="214"/>
      <c r="D359" s="215"/>
      <c r="E359" s="214"/>
      <c r="F359" s="215"/>
      <c r="G359" s="214"/>
      <c r="H359" s="215"/>
      <c r="I359" s="215"/>
      <c r="J359" s="214"/>
      <c r="K359" s="214"/>
      <c r="L359" s="214"/>
      <c r="M359" s="215"/>
    </row>
    <row r="360" spans="1:13" x14ac:dyDescent="0.15">
      <c r="A360" s="1290"/>
      <c r="B360" s="684"/>
      <c r="C360" s="214"/>
      <c r="D360" s="215"/>
      <c r="E360" s="214"/>
      <c r="F360" s="215"/>
      <c r="G360" s="214"/>
      <c r="H360" s="215"/>
      <c r="I360" s="215"/>
      <c r="J360" s="214"/>
      <c r="K360" s="214"/>
      <c r="L360" s="214"/>
      <c r="M360" s="215"/>
    </row>
    <row r="361" spans="1:13" x14ac:dyDescent="0.15">
      <c r="A361" s="1290"/>
      <c r="B361" s="684"/>
      <c r="C361" s="214"/>
      <c r="D361" s="215"/>
      <c r="E361" s="214"/>
      <c r="F361" s="215"/>
      <c r="G361" s="214"/>
      <c r="H361" s="215"/>
      <c r="I361" s="215"/>
      <c r="J361" s="214"/>
      <c r="K361" s="214"/>
      <c r="L361" s="214"/>
      <c r="M361" s="215"/>
    </row>
    <row r="362" spans="1:13" x14ac:dyDescent="0.15">
      <c r="A362" s="1290"/>
      <c r="B362" s="684"/>
      <c r="C362" s="214"/>
      <c r="D362" s="215"/>
      <c r="E362" s="214"/>
      <c r="F362" s="215"/>
      <c r="G362" s="214"/>
      <c r="H362" s="215"/>
      <c r="I362" s="215"/>
      <c r="J362" s="214"/>
      <c r="K362" s="214"/>
      <c r="L362" s="214"/>
      <c r="M362" s="215"/>
    </row>
    <row r="363" spans="1:13" ht="13.5" customHeight="1" x14ac:dyDescent="0.15">
      <c r="A363" s="1290"/>
      <c r="B363" s="684"/>
      <c r="C363" s="214"/>
      <c r="D363" s="215"/>
      <c r="E363" s="214"/>
      <c r="F363" s="215"/>
      <c r="G363" s="214"/>
      <c r="H363" s="215"/>
      <c r="I363" s="215"/>
      <c r="J363" s="214"/>
      <c r="K363" s="214"/>
      <c r="L363" s="214"/>
      <c r="M363" s="215"/>
    </row>
    <row r="364" spans="1:13" x14ac:dyDescent="0.15">
      <c r="A364" s="1290"/>
      <c r="B364" s="684"/>
      <c r="C364" s="214"/>
      <c r="D364" s="215"/>
      <c r="E364" s="214"/>
      <c r="F364" s="215"/>
      <c r="G364" s="214"/>
      <c r="H364" s="215"/>
      <c r="I364" s="215"/>
      <c r="J364" s="214"/>
      <c r="K364" s="214"/>
      <c r="L364" s="214"/>
      <c r="M364" s="215"/>
    </row>
    <row r="365" spans="1:13" x14ac:dyDescent="0.15">
      <c r="A365" s="1290"/>
      <c r="B365" s="684"/>
      <c r="C365" s="214"/>
      <c r="D365" s="215"/>
      <c r="E365" s="214"/>
      <c r="F365" s="215"/>
      <c r="G365" s="214"/>
      <c r="H365" s="215"/>
      <c r="I365" s="215"/>
      <c r="J365" s="214"/>
      <c r="K365" s="214"/>
      <c r="L365" s="214"/>
      <c r="M365" s="215"/>
    </row>
    <row r="366" spans="1:13" ht="33.75" customHeight="1" x14ac:dyDescent="0.15">
      <c r="A366" s="1290"/>
      <c r="B366" s="684"/>
      <c r="C366" s="214"/>
      <c r="D366" s="215"/>
      <c r="E366" s="214"/>
      <c r="F366" s="215"/>
      <c r="G366" s="214"/>
      <c r="H366" s="215"/>
      <c r="I366" s="215"/>
      <c r="J366" s="214"/>
      <c r="K366" s="214"/>
      <c r="L366" s="214"/>
      <c r="M366" s="215"/>
    </row>
    <row r="367" spans="1:13" x14ac:dyDescent="0.15">
      <c r="A367" s="1290"/>
      <c r="B367" s="684"/>
      <c r="C367" s="214"/>
      <c r="D367" s="215"/>
      <c r="E367" s="214"/>
      <c r="F367" s="215"/>
      <c r="G367" s="214"/>
      <c r="H367" s="215"/>
      <c r="I367" s="215"/>
      <c r="J367" s="214"/>
      <c r="K367" s="214"/>
      <c r="L367" s="214"/>
      <c r="M367" s="215"/>
    </row>
    <row r="368" spans="1:13" ht="13.5" customHeight="1" x14ac:dyDescent="0.15">
      <c r="A368" s="1290"/>
      <c r="B368" s="684"/>
      <c r="C368" s="214"/>
      <c r="D368" s="215"/>
      <c r="E368" s="214"/>
      <c r="F368" s="215"/>
      <c r="G368" s="214"/>
      <c r="H368" s="215"/>
      <c r="I368" s="215"/>
      <c r="J368" s="214"/>
      <c r="K368" s="214"/>
      <c r="L368" s="214"/>
      <c r="M368" s="215"/>
    </row>
    <row r="369" spans="1:13" x14ac:dyDescent="0.15">
      <c r="A369" s="1290"/>
      <c r="B369" s="684"/>
      <c r="C369" s="214"/>
      <c r="D369" s="215"/>
      <c r="E369" s="214"/>
      <c r="F369" s="215"/>
      <c r="G369" s="214"/>
      <c r="H369" s="215"/>
      <c r="I369" s="215"/>
      <c r="J369" s="214"/>
      <c r="K369" s="214"/>
      <c r="L369" s="214"/>
      <c r="M369" s="215"/>
    </row>
    <row r="370" spans="1:13" x14ac:dyDescent="0.15">
      <c r="A370" s="1290"/>
      <c r="B370" s="684"/>
      <c r="C370" s="214"/>
      <c r="D370" s="215"/>
      <c r="E370" s="214"/>
      <c r="F370" s="215"/>
      <c r="G370" s="214"/>
      <c r="H370" s="215"/>
      <c r="I370" s="215"/>
      <c r="J370" s="214"/>
      <c r="K370" s="214"/>
      <c r="L370" s="214"/>
      <c r="M370" s="215"/>
    </row>
    <row r="371" spans="1:13" x14ac:dyDescent="0.15">
      <c r="A371" s="1290"/>
      <c r="B371" s="684"/>
      <c r="C371" s="214"/>
      <c r="D371" s="215"/>
      <c r="E371" s="214"/>
      <c r="F371" s="215"/>
      <c r="G371" s="214"/>
      <c r="H371" s="215"/>
      <c r="I371" s="215"/>
      <c r="J371" s="214"/>
      <c r="K371" s="214"/>
      <c r="L371" s="214"/>
      <c r="M371" s="215"/>
    </row>
    <row r="372" spans="1:13" x14ac:dyDescent="0.15">
      <c r="A372" s="1290"/>
      <c r="B372" s="684"/>
      <c r="C372" s="214"/>
      <c r="D372" s="215"/>
      <c r="E372" s="214"/>
      <c r="F372" s="215"/>
      <c r="G372" s="214"/>
      <c r="H372" s="215"/>
      <c r="I372" s="215"/>
      <c r="J372" s="214"/>
      <c r="K372" s="214"/>
      <c r="L372" s="214"/>
      <c r="M372" s="215"/>
    </row>
    <row r="373" spans="1:13" x14ac:dyDescent="0.15">
      <c r="A373" s="1290"/>
      <c r="B373" s="684"/>
      <c r="C373" s="214"/>
      <c r="D373" s="215"/>
      <c r="E373" s="214"/>
      <c r="F373" s="215"/>
      <c r="G373" s="214"/>
      <c r="H373" s="215"/>
      <c r="I373" s="215"/>
      <c r="J373" s="214"/>
      <c r="K373" s="214"/>
      <c r="L373" s="214"/>
      <c r="M373" s="215"/>
    </row>
    <row r="374" spans="1:13" x14ac:dyDescent="0.15">
      <c r="A374" s="1290"/>
      <c r="B374" s="684"/>
      <c r="C374" s="214"/>
      <c r="D374" s="215"/>
      <c r="E374" s="214"/>
      <c r="F374" s="215"/>
      <c r="G374" s="214"/>
      <c r="H374" s="215"/>
      <c r="I374" s="215"/>
      <c r="J374" s="214"/>
      <c r="K374" s="214"/>
      <c r="L374" s="214"/>
      <c r="M374" s="215"/>
    </row>
    <row r="375" spans="1:13" x14ac:dyDescent="0.15">
      <c r="A375" s="1290"/>
      <c r="B375" s="684"/>
      <c r="C375" s="214"/>
      <c r="D375" s="215"/>
      <c r="E375" s="214"/>
      <c r="F375" s="215"/>
      <c r="G375" s="214"/>
      <c r="H375" s="215"/>
      <c r="I375" s="215"/>
      <c r="J375" s="214"/>
      <c r="K375" s="214"/>
      <c r="L375" s="214"/>
      <c r="M375" s="215"/>
    </row>
    <row r="376" spans="1:13" x14ac:dyDescent="0.15">
      <c r="A376" s="1290"/>
      <c r="B376" s="684"/>
      <c r="C376" s="214"/>
      <c r="D376" s="215"/>
      <c r="E376" s="214"/>
      <c r="F376" s="215"/>
      <c r="G376" s="214"/>
      <c r="H376" s="215"/>
      <c r="I376" s="215"/>
      <c r="J376" s="214"/>
      <c r="K376" s="214"/>
      <c r="L376" s="214"/>
      <c r="M376" s="215"/>
    </row>
    <row r="377" spans="1:13" x14ac:dyDescent="0.15">
      <c r="A377" s="1290"/>
      <c r="B377" s="684"/>
      <c r="C377" s="214"/>
      <c r="D377" s="215"/>
      <c r="E377" s="214"/>
      <c r="F377" s="215"/>
      <c r="G377" s="214"/>
      <c r="H377" s="215"/>
      <c r="I377" s="215"/>
      <c r="J377" s="214"/>
      <c r="K377" s="214"/>
      <c r="L377" s="214"/>
      <c r="M377" s="215"/>
    </row>
    <row r="378" spans="1:13" x14ac:dyDescent="0.15">
      <c r="A378" s="1290"/>
      <c r="B378" s="684"/>
      <c r="C378" s="214"/>
      <c r="D378" s="215"/>
      <c r="E378" s="214"/>
      <c r="F378" s="215"/>
      <c r="G378" s="214"/>
      <c r="H378" s="215"/>
      <c r="I378" s="215"/>
      <c r="J378" s="214"/>
      <c r="K378" s="214"/>
      <c r="L378" s="214"/>
      <c r="M378" s="215"/>
    </row>
    <row r="379" spans="1:13" x14ac:dyDescent="0.15">
      <c r="A379" s="1290"/>
      <c r="B379" s="684"/>
      <c r="C379" s="214"/>
      <c r="D379" s="215"/>
      <c r="E379" s="214"/>
      <c r="F379" s="215"/>
      <c r="G379" s="214"/>
      <c r="H379" s="215"/>
      <c r="I379" s="215"/>
      <c r="J379" s="214"/>
      <c r="K379" s="214"/>
      <c r="L379" s="214"/>
      <c r="M379" s="215"/>
    </row>
    <row r="380" spans="1:13" x14ac:dyDescent="0.15">
      <c r="A380" s="1290"/>
      <c r="B380" s="684"/>
      <c r="C380" s="214"/>
      <c r="D380" s="215"/>
      <c r="E380" s="214"/>
      <c r="F380" s="215"/>
      <c r="G380" s="214"/>
      <c r="H380" s="215"/>
      <c r="I380" s="215"/>
      <c r="J380" s="214"/>
      <c r="K380" s="214"/>
      <c r="L380" s="214"/>
      <c r="M380" s="215"/>
    </row>
    <row r="381" spans="1:13" x14ac:dyDescent="0.15">
      <c r="A381" s="1290"/>
      <c r="B381" s="684"/>
      <c r="C381" s="214"/>
      <c r="D381" s="215"/>
      <c r="E381" s="214"/>
      <c r="F381" s="215"/>
      <c r="G381" s="214"/>
      <c r="H381" s="215"/>
      <c r="I381" s="215"/>
      <c r="J381" s="214"/>
      <c r="K381" s="214"/>
      <c r="L381" s="214"/>
      <c r="M381" s="215"/>
    </row>
    <row r="382" spans="1:13" x14ac:dyDescent="0.15">
      <c r="A382" s="1290"/>
      <c r="B382" s="684"/>
      <c r="C382" s="214"/>
      <c r="D382" s="215"/>
      <c r="E382" s="214"/>
      <c r="F382" s="215"/>
      <c r="G382" s="214"/>
      <c r="H382" s="215"/>
      <c r="I382" s="215"/>
      <c r="J382" s="214"/>
      <c r="K382" s="214"/>
      <c r="L382" s="214"/>
      <c r="M382" s="215"/>
    </row>
    <row r="383" spans="1:13" x14ac:dyDescent="0.15">
      <c r="A383" s="1290"/>
      <c r="B383" s="684"/>
      <c r="C383" s="214"/>
      <c r="D383" s="215"/>
      <c r="E383" s="214"/>
      <c r="F383" s="215"/>
      <c r="G383" s="214"/>
      <c r="H383" s="215"/>
      <c r="I383" s="215"/>
      <c r="J383" s="214"/>
      <c r="K383" s="214"/>
      <c r="L383" s="214"/>
      <c r="M383" s="215"/>
    </row>
    <row r="384" spans="1:13" x14ac:dyDescent="0.15">
      <c r="A384" s="1290"/>
      <c r="B384" s="684"/>
      <c r="C384" s="214"/>
      <c r="D384" s="215"/>
      <c r="E384" s="214"/>
      <c r="F384" s="215"/>
      <c r="G384" s="214"/>
      <c r="H384" s="215"/>
      <c r="I384" s="215"/>
      <c r="J384" s="214"/>
      <c r="K384" s="214"/>
      <c r="L384" s="214"/>
      <c r="M384" s="215"/>
    </row>
    <row r="385" spans="1:13" x14ac:dyDescent="0.15">
      <c r="A385" s="1290"/>
      <c r="B385" s="684"/>
      <c r="C385" s="214"/>
      <c r="D385" s="215"/>
      <c r="E385" s="214"/>
      <c r="F385" s="215"/>
      <c r="G385" s="214"/>
      <c r="H385" s="215"/>
      <c r="I385" s="215"/>
      <c r="J385" s="214"/>
      <c r="K385" s="214"/>
      <c r="L385" s="214"/>
      <c r="M385" s="215"/>
    </row>
    <row r="386" spans="1:13" x14ac:dyDescent="0.15">
      <c r="A386" s="1290"/>
      <c r="B386" s="684"/>
      <c r="C386" s="214"/>
      <c r="D386" s="215"/>
      <c r="E386" s="214"/>
      <c r="F386" s="215"/>
      <c r="G386" s="214"/>
      <c r="H386" s="215"/>
      <c r="I386" s="215"/>
      <c r="J386" s="214"/>
      <c r="K386" s="214"/>
      <c r="L386" s="214"/>
      <c r="M386" s="215"/>
    </row>
    <row r="387" spans="1:13" x14ac:dyDescent="0.15">
      <c r="A387" s="1290"/>
      <c r="B387" s="684"/>
      <c r="C387" s="214"/>
      <c r="D387" s="215"/>
      <c r="E387" s="214"/>
      <c r="F387" s="215"/>
      <c r="G387" s="214"/>
      <c r="H387" s="215"/>
      <c r="I387" s="215"/>
      <c r="J387" s="214"/>
      <c r="K387" s="214"/>
      <c r="L387" s="214"/>
      <c r="M387" s="215"/>
    </row>
    <row r="388" spans="1:13" x14ac:dyDescent="0.15">
      <c r="A388" s="1290"/>
      <c r="B388" s="684"/>
      <c r="C388" s="214"/>
      <c r="D388" s="215"/>
      <c r="E388" s="214"/>
      <c r="F388" s="215"/>
      <c r="G388" s="214"/>
      <c r="H388" s="215"/>
      <c r="I388" s="215"/>
      <c r="J388" s="214"/>
      <c r="K388" s="214"/>
      <c r="L388" s="214"/>
      <c r="M388" s="215"/>
    </row>
    <row r="389" spans="1:13" x14ac:dyDescent="0.15">
      <c r="A389" s="1290"/>
      <c r="B389" s="684"/>
      <c r="C389" s="214"/>
      <c r="D389" s="215"/>
      <c r="E389" s="214"/>
      <c r="F389" s="215"/>
      <c r="G389" s="214"/>
      <c r="H389" s="215"/>
      <c r="I389" s="215"/>
      <c r="J389" s="214"/>
      <c r="K389" s="214"/>
      <c r="L389" s="214"/>
      <c r="M389" s="215"/>
    </row>
    <row r="390" spans="1:13" x14ac:dyDescent="0.15">
      <c r="A390" s="1290"/>
      <c r="B390" s="684"/>
      <c r="C390" s="214"/>
      <c r="D390" s="215"/>
      <c r="E390" s="214"/>
      <c r="F390" s="215"/>
      <c r="G390" s="214"/>
      <c r="H390" s="215"/>
      <c r="I390" s="215"/>
      <c r="J390" s="214"/>
      <c r="K390" s="214"/>
      <c r="L390" s="214"/>
      <c r="M390" s="215"/>
    </row>
    <row r="391" spans="1:13" x14ac:dyDescent="0.15">
      <c r="A391" s="1290"/>
      <c r="B391" s="684"/>
      <c r="C391" s="214"/>
      <c r="D391" s="215"/>
      <c r="E391" s="214"/>
      <c r="F391" s="215"/>
      <c r="G391" s="214"/>
      <c r="H391" s="215"/>
      <c r="I391" s="215"/>
      <c r="J391" s="214"/>
      <c r="K391" s="214"/>
      <c r="L391" s="214"/>
      <c r="M391" s="215"/>
    </row>
    <row r="392" spans="1:13" x14ac:dyDescent="0.15">
      <c r="A392" s="1290"/>
      <c r="B392" s="684"/>
      <c r="C392" s="214"/>
      <c r="D392" s="215"/>
      <c r="E392" s="214"/>
      <c r="F392" s="215"/>
      <c r="G392" s="214"/>
      <c r="H392" s="215"/>
      <c r="I392" s="215"/>
      <c r="J392" s="214"/>
      <c r="K392" s="214"/>
      <c r="L392" s="214"/>
      <c r="M392" s="215"/>
    </row>
    <row r="393" spans="1:13" x14ac:dyDescent="0.15">
      <c r="A393" s="1290"/>
      <c r="B393" s="684"/>
      <c r="C393" s="214"/>
      <c r="D393" s="215"/>
      <c r="E393" s="214"/>
      <c r="F393" s="215"/>
      <c r="G393" s="214"/>
      <c r="H393" s="215"/>
      <c r="I393" s="215"/>
      <c r="J393" s="214"/>
      <c r="K393" s="214"/>
      <c r="L393" s="214"/>
      <c r="M393" s="215"/>
    </row>
    <row r="394" spans="1:13" ht="13.5" customHeight="1" x14ac:dyDescent="0.15">
      <c r="A394" s="1290"/>
      <c r="B394" s="684"/>
      <c r="C394" s="214"/>
      <c r="D394" s="215"/>
      <c r="E394" s="214"/>
      <c r="F394" s="215"/>
      <c r="G394" s="214"/>
      <c r="H394" s="215"/>
      <c r="I394" s="215"/>
      <c r="J394" s="214"/>
      <c r="K394" s="214"/>
      <c r="L394" s="214"/>
      <c r="M394" s="215"/>
    </row>
    <row r="395" spans="1:13" x14ac:dyDescent="0.15">
      <c r="A395" s="1290"/>
      <c r="B395" s="684"/>
      <c r="C395" s="214"/>
      <c r="D395" s="215"/>
      <c r="E395" s="214"/>
      <c r="F395" s="215"/>
      <c r="G395" s="214"/>
      <c r="H395" s="215"/>
      <c r="I395" s="215"/>
      <c r="J395" s="214"/>
      <c r="K395" s="214"/>
      <c r="L395" s="214"/>
      <c r="M395" s="215"/>
    </row>
    <row r="396" spans="1:13" x14ac:dyDescent="0.15">
      <c r="A396" s="1290"/>
      <c r="B396" s="684"/>
      <c r="C396" s="214"/>
      <c r="D396" s="215"/>
      <c r="E396" s="214"/>
      <c r="F396" s="215"/>
      <c r="G396" s="214"/>
      <c r="H396" s="215"/>
      <c r="I396" s="215"/>
      <c r="J396" s="214"/>
      <c r="K396" s="214"/>
      <c r="L396" s="214"/>
      <c r="M396" s="215"/>
    </row>
    <row r="397" spans="1:13" x14ac:dyDescent="0.15">
      <c r="A397" s="1290"/>
      <c r="B397" s="684"/>
      <c r="C397" s="214"/>
      <c r="D397" s="215"/>
      <c r="E397" s="214"/>
      <c r="F397" s="215"/>
      <c r="G397" s="214"/>
      <c r="H397" s="215"/>
      <c r="I397" s="215"/>
      <c r="J397" s="214"/>
      <c r="K397" s="214"/>
      <c r="L397" s="214"/>
      <c r="M397" s="215"/>
    </row>
    <row r="398" spans="1:13" x14ac:dyDescent="0.15">
      <c r="A398" s="1290"/>
      <c r="B398" s="684"/>
      <c r="C398" s="214"/>
      <c r="D398" s="215"/>
      <c r="E398" s="214"/>
      <c r="F398" s="215"/>
      <c r="G398" s="214"/>
      <c r="H398" s="215"/>
      <c r="I398" s="215"/>
      <c r="J398" s="214"/>
      <c r="K398" s="214"/>
      <c r="L398" s="214"/>
      <c r="M398" s="215"/>
    </row>
    <row r="399" spans="1:13" x14ac:dyDescent="0.15">
      <c r="A399" s="1290"/>
      <c r="B399" s="684"/>
      <c r="C399" s="214"/>
      <c r="D399" s="215"/>
      <c r="E399" s="214"/>
      <c r="F399" s="215"/>
      <c r="G399" s="214"/>
      <c r="H399" s="215"/>
      <c r="I399" s="215"/>
      <c r="J399" s="214"/>
      <c r="K399" s="214"/>
      <c r="L399" s="214"/>
      <c r="M399" s="215"/>
    </row>
    <row r="400" spans="1:13" x14ac:dyDescent="0.15">
      <c r="A400" s="1290"/>
      <c r="B400" s="684"/>
      <c r="C400" s="214"/>
      <c r="D400" s="215"/>
      <c r="E400" s="214"/>
      <c r="F400" s="215"/>
      <c r="G400" s="214"/>
      <c r="H400" s="215"/>
      <c r="I400" s="215"/>
      <c r="J400" s="214"/>
      <c r="K400" s="214"/>
      <c r="L400" s="214"/>
      <c r="M400" s="215"/>
    </row>
    <row r="401" spans="1:13" x14ac:dyDescent="0.15">
      <c r="A401" s="1290"/>
      <c r="B401" s="684"/>
      <c r="C401" s="214"/>
      <c r="D401" s="215"/>
      <c r="E401" s="214"/>
      <c r="F401" s="215"/>
      <c r="G401" s="214"/>
      <c r="H401" s="215"/>
      <c r="I401" s="215"/>
      <c r="J401" s="214"/>
      <c r="K401" s="214"/>
      <c r="L401" s="214"/>
      <c r="M401" s="215"/>
    </row>
    <row r="402" spans="1:13" x14ac:dyDescent="0.15">
      <c r="A402" s="1290"/>
      <c r="B402" s="684"/>
      <c r="C402" s="214"/>
      <c r="D402" s="215"/>
      <c r="E402" s="214"/>
      <c r="F402" s="215"/>
      <c r="G402" s="214"/>
      <c r="H402" s="215"/>
      <c r="I402" s="215"/>
      <c r="J402" s="214"/>
      <c r="K402" s="214"/>
      <c r="L402" s="214"/>
      <c r="M402" s="215"/>
    </row>
    <row r="403" spans="1:13" x14ac:dyDescent="0.15">
      <c r="A403" s="1290"/>
      <c r="B403" s="684"/>
      <c r="C403" s="214"/>
      <c r="D403" s="215"/>
      <c r="E403" s="214"/>
      <c r="F403" s="215"/>
      <c r="G403" s="214"/>
      <c r="H403" s="215"/>
      <c r="I403" s="215"/>
      <c r="J403" s="214"/>
      <c r="K403" s="214"/>
      <c r="L403" s="214"/>
      <c r="M403" s="215"/>
    </row>
    <row r="404" spans="1:13" x14ac:dyDescent="0.15">
      <c r="A404" s="1290"/>
      <c r="B404" s="684"/>
      <c r="C404" s="214"/>
      <c r="D404" s="215"/>
      <c r="E404" s="214"/>
      <c r="F404" s="215"/>
      <c r="G404" s="214"/>
      <c r="H404" s="215"/>
      <c r="I404" s="215"/>
      <c r="J404" s="214"/>
      <c r="K404" s="214"/>
      <c r="L404" s="214"/>
      <c r="M404" s="215"/>
    </row>
    <row r="405" spans="1:13" s="57" customFormat="1" ht="13.5" customHeight="1" x14ac:dyDescent="0.15">
      <c r="A405" s="1290"/>
      <c r="B405" s="684"/>
      <c r="C405" s="214"/>
      <c r="D405" s="215"/>
      <c r="E405" s="214"/>
      <c r="F405" s="215"/>
      <c r="G405" s="214"/>
      <c r="H405" s="215"/>
      <c r="I405" s="215"/>
      <c r="J405" s="214"/>
      <c r="K405" s="214"/>
      <c r="L405" s="214"/>
      <c r="M405" s="215"/>
    </row>
    <row r="406" spans="1:13" x14ac:dyDescent="0.15">
      <c r="A406" s="1290"/>
      <c r="B406" s="684"/>
      <c r="C406" s="214"/>
      <c r="D406" s="215"/>
      <c r="E406" s="214"/>
      <c r="F406" s="215"/>
      <c r="G406" s="214"/>
      <c r="H406" s="215"/>
      <c r="I406" s="215"/>
      <c r="J406" s="214"/>
      <c r="K406" s="214"/>
      <c r="L406" s="214"/>
      <c r="M406" s="215"/>
    </row>
    <row r="407" spans="1:13" s="57" customFormat="1" ht="31.5" customHeight="1" x14ac:dyDescent="0.15">
      <c r="A407" s="1290"/>
      <c r="B407" s="684"/>
      <c r="C407" s="214"/>
      <c r="D407" s="215"/>
      <c r="E407" s="214"/>
      <c r="F407" s="215"/>
      <c r="G407" s="214"/>
      <c r="H407" s="215"/>
      <c r="I407" s="215"/>
      <c r="J407" s="214"/>
      <c r="K407" s="214"/>
      <c r="L407" s="214"/>
      <c r="M407" s="215"/>
    </row>
    <row r="408" spans="1:13" ht="13.5" customHeight="1" x14ac:dyDescent="0.15">
      <c r="A408" s="1290"/>
      <c r="B408" s="684"/>
      <c r="C408" s="214"/>
      <c r="D408" s="215"/>
      <c r="E408" s="214"/>
      <c r="F408" s="215"/>
      <c r="G408" s="214"/>
      <c r="H408" s="215"/>
      <c r="I408" s="215"/>
      <c r="J408" s="214"/>
      <c r="K408" s="214"/>
      <c r="L408" s="214"/>
      <c r="M408" s="215"/>
    </row>
    <row r="409" spans="1:13" x14ac:dyDescent="0.15">
      <c r="A409" s="1290"/>
      <c r="B409" s="684"/>
      <c r="C409" s="214"/>
      <c r="D409" s="215"/>
      <c r="E409" s="214"/>
      <c r="F409" s="215"/>
      <c r="G409" s="214"/>
      <c r="H409" s="215"/>
      <c r="I409" s="215"/>
      <c r="J409" s="214"/>
      <c r="K409" s="214"/>
      <c r="L409" s="214"/>
      <c r="M409" s="215"/>
    </row>
    <row r="410" spans="1:13" ht="13.5" customHeight="1" x14ac:dyDescent="0.15">
      <c r="A410" s="1290"/>
      <c r="B410" s="684"/>
      <c r="C410" s="214"/>
      <c r="D410" s="215"/>
      <c r="E410" s="214"/>
      <c r="F410" s="215"/>
      <c r="G410" s="214"/>
      <c r="H410" s="215"/>
      <c r="I410" s="215"/>
      <c r="J410" s="214"/>
      <c r="K410" s="214"/>
      <c r="L410" s="214"/>
      <c r="M410" s="215"/>
    </row>
    <row r="411" spans="1:13" x14ac:dyDescent="0.15">
      <c r="A411" s="1290"/>
      <c r="B411" s="684"/>
      <c r="C411" s="214"/>
      <c r="D411" s="215"/>
      <c r="E411" s="214"/>
      <c r="F411" s="215"/>
      <c r="G411" s="214"/>
      <c r="H411" s="215"/>
      <c r="I411" s="215"/>
      <c r="J411" s="214"/>
      <c r="K411" s="214"/>
      <c r="L411" s="214"/>
      <c r="M411" s="215"/>
    </row>
    <row r="412" spans="1:13" x14ac:dyDescent="0.15">
      <c r="A412" s="1290"/>
      <c r="B412" s="684"/>
      <c r="C412" s="214"/>
      <c r="D412" s="215"/>
      <c r="E412" s="214"/>
      <c r="F412" s="215"/>
      <c r="G412" s="214"/>
      <c r="H412" s="215"/>
      <c r="I412" s="215"/>
      <c r="J412" s="214"/>
      <c r="K412" s="214"/>
      <c r="L412" s="214"/>
      <c r="M412" s="215"/>
    </row>
    <row r="413" spans="1:13" x14ac:dyDescent="0.15">
      <c r="A413" s="1290"/>
      <c r="B413" s="684"/>
      <c r="C413" s="214"/>
      <c r="D413" s="215"/>
      <c r="E413" s="214"/>
      <c r="F413" s="215"/>
      <c r="G413" s="214"/>
      <c r="H413" s="215"/>
      <c r="I413" s="215"/>
      <c r="J413" s="214"/>
      <c r="K413" s="214"/>
      <c r="L413" s="214"/>
      <c r="M413" s="215"/>
    </row>
    <row r="414" spans="1:13" x14ac:dyDescent="0.15">
      <c r="A414" s="1290"/>
      <c r="B414" s="684"/>
      <c r="C414" s="214"/>
      <c r="D414" s="215"/>
      <c r="E414" s="214"/>
      <c r="F414" s="215"/>
      <c r="G414" s="214"/>
      <c r="H414" s="215"/>
      <c r="I414" s="215"/>
      <c r="J414" s="214"/>
      <c r="K414" s="214"/>
      <c r="L414" s="214"/>
      <c r="M414" s="215"/>
    </row>
    <row r="415" spans="1:13" x14ac:dyDescent="0.15">
      <c r="A415" s="1290"/>
      <c r="B415" s="684"/>
      <c r="C415" s="214"/>
      <c r="D415" s="215"/>
      <c r="E415" s="214"/>
      <c r="F415" s="215"/>
      <c r="G415" s="214"/>
      <c r="H415" s="215"/>
      <c r="I415" s="215"/>
      <c r="J415" s="214"/>
      <c r="K415" s="214"/>
      <c r="L415" s="214"/>
      <c r="M415" s="215"/>
    </row>
    <row r="416" spans="1:13" x14ac:dyDescent="0.15">
      <c r="A416" s="1290"/>
      <c r="B416" s="684"/>
      <c r="C416" s="214"/>
      <c r="D416" s="215"/>
      <c r="E416" s="214"/>
      <c r="F416" s="215"/>
      <c r="G416" s="214"/>
      <c r="H416" s="215"/>
      <c r="I416" s="215"/>
      <c r="J416" s="214"/>
      <c r="K416" s="214"/>
      <c r="L416" s="214"/>
      <c r="M416" s="215"/>
    </row>
    <row r="417" spans="1:13" ht="13.5" customHeight="1" x14ac:dyDescent="0.15">
      <c r="A417" s="1290"/>
      <c r="B417" s="684"/>
      <c r="C417" s="214"/>
      <c r="D417" s="215"/>
      <c r="E417" s="214"/>
      <c r="F417" s="215"/>
      <c r="G417" s="214"/>
      <c r="H417" s="215"/>
      <c r="I417" s="215"/>
      <c r="J417" s="214"/>
      <c r="K417" s="214"/>
      <c r="L417" s="214"/>
      <c r="M417" s="215"/>
    </row>
    <row r="418" spans="1:13" x14ac:dyDescent="0.15">
      <c r="A418" s="1290"/>
      <c r="B418" s="684"/>
      <c r="C418" s="214"/>
      <c r="D418" s="215"/>
      <c r="E418" s="214"/>
      <c r="F418" s="215"/>
      <c r="G418" s="214"/>
      <c r="H418" s="215"/>
      <c r="I418" s="215"/>
      <c r="J418" s="214"/>
      <c r="K418" s="214"/>
      <c r="L418" s="214"/>
      <c r="M418" s="215"/>
    </row>
    <row r="419" spans="1:13" x14ac:dyDescent="0.15">
      <c r="A419" s="1290"/>
      <c r="B419" s="684"/>
      <c r="C419" s="214"/>
      <c r="D419" s="215"/>
      <c r="E419" s="214"/>
      <c r="F419" s="215"/>
      <c r="G419" s="214"/>
      <c r="H419" s="215"/>
      <c r="I419" s="215"/>
      <c r="J419" s="214"/>
      <c r="K419" s="214"/>
      <c r="L419" s="214"/>
      <c r="M419" s="215"/>
    </row>
    <row r="420" spans="1:13" ht="33.75" customHeight="1" x14ac:dyDescent="0.15">
      <c r="A420" s="1290"/>
      <c r="B420" s="684"/>
      <c r="C420" s="214"/>
      <c r="D420" s="215"/>
      <c r="E420" s="214"/>
      <c r="F420" s="215"/>
      <c r="G420" s="214"/>
      <c r="H420" s="215"/>
      <c r="I420" s="215"/>
      <c r="J420" s="214"/>
      <c r="K420" s="214"/>
      <c r="L420" s="214"/>
      <c r="M420" s="215"/>
    </row>
    <row r="421" spans="1:13" x14ac:dyDescent="0.15">
      <c r="A421" s="1290"/>
      <c r="B421" s="684"/>
      <c r="C421" s="214"/>
      <c r="D421" s="215"/>
      <c r="E421" s="214"/>
      <c r="F421" s="215"/>
      <c r="G421" s="214"/>
      <c r="H421" s="215"/>
      <c r="I421" s="215"/>
      <c r="J421" s="214"/>
      <c r="K421" s="214"/>
      <c r="L421" s="214"/>
      <c r="M421" s="215"/>
    </row>
    <row r="422" spans="1:13" x14ac:dyDescent="0.15">
      <c r="A422" s="1290"/>
      <c r="B422" s="684"/>
      <c r="C422" s="214"/>
      <c r="D422" s="215"/>
      <c r="E422" s="214"/>
      <c r="F422" s="215"/>
      <c r="G422" s="214"/>
      <c r="H422" s="215"/>
      <c r="I422" s="215"/>
      <c r="J422" s="214"/>
      <c r="K422" s="214"/>
      <c r="L422" s="214"/>
      <c r="M422" s="215"/>
    </row>
    <row r="423" spans="1:13" s="57" customFormat="1" ht="13.5" customHeight="1" x14ac:dyDescent="0.15">
      <c r="A423" s="1290"/>
      <c r="B423" s="684"/>
      <c r="C423" s="214"/>
      <c r="D423" s="215"/>
      <c r="E423" s="214"/>
      <c r="F423" s="215"/>
      <c r="G423" s="214"/>
      <c r="H423" s="215"/>
      <c r="I423" s="215"/>
      <c r="J423" s="214"/>
      <c r="K423" s="214"/>
      <c r="L423" s="214"/>
      <c r="M423" s="215"/>
    </row>
    <row r="424" spans="1:13" x14ac:dyDescent="0.15">
      <c r="A424" s="1290"/>
      <c r="B424" s="684"/>
      <c r="C424" s="214"/>
      <c r="D424" s="215"/>
      <c r="E424" s="214"/>
      <c r="F424" s="215"/>
      <c r="G424" s="214"/>
      <c r="H424" s="215"/>
      <c r="I424" s="215"/>
      <c r="J424" s="214"/>
      <c r="K424" s="214"/>
      <c r="L424" s="214"/>
      <c r="M424" s="215"/>
    </row>
    <row r="425" spans="1:13" x14ac:dyDescent="0.15">
      <c r="A425" s="1290"/>
      <c r="B425" s="684"/>
      <c r="C425" s="214"/>
      <c r="D425" s="215"/>
      <c r="E425" s="214"/>
      <c r="F425" s="215"/>
      <c r="G425" s="214"/>
      <c r="H425" s="215"/>
      <c r="I425" s="215"/>
      <c r="J425" s="214"/>
      <c r="K425" s="214"/>
      <c r="L425" s="214"/>
      <c r="M425" s="215"/>
    </row>
    <row r="426" spans="1:13" s="57" customFormat="1" ht="13.5" customHeight="1" x14ac:dyDescent="0.15">
      <c r="A426" s="1290"/>
      <c r="B426" s="684"/>
      <c r="C426" s="214"/>
      <c r="D426" s="215"/>
      <c r="E426" s="214"/>
      <c r="F426" s="215"/>
      <c r="G426" s="214"/>
      <c r="H426" s="215"/>
      <c r="I426" s="215"/>
      <c r="J426" s="214"/>
      <c r="K426" s="214"/>
      <c r="L426" s="214"/>
      <c r="M426" s="215"/>
    </row>
    <row r="427" spans="1:13" x14ac:dyDescent="0.15">
      <c r="A427" s="1290"/>
      <c r="B427" s="684"/>
      <c r="C427" s="214"/>
      <c r="D427" s="215"/>
      <c r="E427" s="214"/>
      <c r="F427" s="215"/>
      <c r="G427" s="214"/>
      <c r="H427" s="215"/>
      <c r="I427" s="215"/>
      <c r="J427" s="214"/>
      <c r="K427" s="214"/>
      <c r="L427" s="214"/>
      <c r="M427" s="215"/>
    </row>
    <row r="428" spans="1:13" x14ac:dyDescent="0.15">
      <c r="A428" s="1290"/>
      <c r="B428" s="684"/>
      <c r="C428" s="214"/>
      <c r="D428" s="215"/>
      <c r="E428" s="214"/>
      <c r="F428" s="215"/>
      <c r="G428" s="214"/>
      <c r="H428" s="215"/>
      <c r="I428" s="215"/>
      <c r="J428" s="214"/>
      <c r="K428" s="214"/>
      <c r="L428" s="214"/>
      <c r="M428" s="215"/>
    </row>
    <row r="429" spans="1:13" x14ac:dyDescent="0.15">
      <c r="A429" s="1290"/>
      <c r="B429" s="684"/>
      <c r="C429" s="214"/>
      <c r="D429" s="215"/>
      <c r="E429" s="214"/>
      <c r="F429" s="215"/>
      <c r="G429" s="214"/>
      <c r="H429" s="215"/>
      <c r="I429" s="215"/>
      <c r="J429" s="214"/>
      <c r="K429" s="214"/>
      <c r="L429" s="214"/>
      <c r="M429" s="215"/>
    </row>
    <row r="430" spans="1:13" x14ac:dyDescent="0.15">
      <c r="A430" s="1290"/>
      <c r="B430" s="684"/>
      <c r="C430" s="214"/>
      <c r="D430" s="215"/>
      <c r="E430" s="214"/>
      <c r="F430" s="215"/>
      <c r="G430" s="214"/>
      <c r="H430" s="215"/>
      <c r="I430" s="215"/>
      <c r="J430" s="214"/>
      <c r="K430" s="214"/>
      <c r="L430" s="214"/>
      <c r="M430" s="215"/>
    </row>
    <row r="431" spans="1:13" x14ac:dyDescent="0.15">
      <c r="A431" s="1290"/>
      <c r="B431" s="684"/>
      <c r="C431" s="214"/>
      <c r="D431" s="215"/>
      <c r="E431" s="214"/>
      <c r="F431" s="215"/>
      <c r="G431" s="214"/>
      <c r="H431" s="215"/>
      <c r="I431" s="215"/>
      <c r="J431" s="214"/>
      <c r="K431" s="214"/>
      <c r="L431" s="214"/>
      <c r="M431" s="215"/>
    </row>
    <row r="432" spans="1:13" s="57" customFormat="1" ht="13.5" customHeight="1" x14ac:dyDescent="0.15">
      <c r="A432" s="1290"/>
      <c r="B432" s="684"/>
      <c r="C432" s="214"/>
      <c r="D432" s="215"/>
      <c r="E432" s="214"/>
      <c r="F432" s="215"/>
      <c r="G432" s="214"/>
      <c r="H432" s="215"/>
      <c r="I432" s="215"/>
      <c r="J432" s="214"/>
      <c r="K432" s="214"/>
      <c r="L432" s="214"/>
      <c r="M432" s="215"/>
    </row>
    <row r="433" spans="1:13" x14ac:dyDescent="0.15">
      <c r="A433" s="1290"/>
      <c r="B433" s="684"/>
      <c r="C433" s="214"/>
      <c r="D433" s="215"/>
      <c r="E433" s="214"/>
      <c r="F433" s="215"/>
      <c r="G433" s="214"/>
      <c r="H433" s="215"/>
      <c r="I433" s="215"/>
      <c r="J433" s="214"/>
      <c r="K433" s="214"/>
      <c r="L433" s="214"/>
      <c r="M433" s="215"/>
    </row>
    <row r="434" spans="1:13" x14ac:dyDescent="0.15">
      <c r="A434" s="1290"/>
      <c r="B434" s="684"/>
      <c r="C434" s="214"/>
      <c r="D434" s="215"/>
      <c r="E434" s="214"/>
      <c r="F434" s="215"/>
      <c r="G434" s="214"/>
      <c r="H434" s="215"/>
      <c r="I434" s="215"/>
      <c r="J434" s="214"/>
      <c r="K434" s="214"/>
      <c r="L434" s="214"/>
      <c r="M434" s="215"/>
    </row>
    <row r="435" spans="1:13" ht="31.5" customHeight="1" x14ac:dyDescent="0.15">
      <c r="A435" s="1290"/>
      <c r="B435" s="684"/>
      <c r="C435" s="214"/>
      <c r="D435" s="215"/>
      <c r="E435" s="214"/>
      <c r="F435" s="215"/>
      <c r="G435" s="214"/>
      <c r="H435" s="215"/>
      <c r="I435" s="215"/>
      <c r="J435" s="214"/>
      <c r="K435" s="214"/>
      <c r="L435" s="214"/>
      <c r="M435" s="215"/>
    </row>
    <row r="436" spans="1:13" x14ac:dyDescent="0.15">
      <c r="A436" s="1290"/>
      <c r="B436" s="684"/>
      <c r="C436" s="214"/>
      <c r="D436" s="215"/>
      <c r="E436" s="214"/>
      <c r="F436" s="215"/>
      <c r="G436" s="214"/>
      <c r="H436" s="215"/>
      <c r="I436" s="215"/>
      <c r="J436" s="214"/>
      <c r="K436" s="214"/>
      <c r="L436" s="214"/>
      <c r="M436" s="215"/>
    </row>
    <row r="437" spans="1:13" ht="13.5" customHeight="1" x14ac:dyDescent="0.15">
      <c r="A437" s="1290"/>
      <c r="B437" s="684"/>
      <c r="C437" s="214"/>
      <c r="D437" s="215"/>
      <c r="E437" s="214"/>
      <c r="F437" s="215"/>
      <c r="G437" s="214"/>
      <c r="H437" s="215"/>
      <c r="I437" s="215"/>
      <c r="J437" s="214"/>
      <c r="K437" s="214"/>
      <c r="L437" s="214"/>
      <c r="M437" s="215"/>
    </row>
    <row r="438" spans="1:13" s="57" customFormat="1" ht="13.5" customHeight="1" x14ac:dyDescent="0.15">
      <c r="A438" s="1290"/>
      <c r="B438" s="684"/>
      <c r="C438" s="214"/>
      <c r="D438" s="215"/>
      <c r="E438" s="214"/>
      <c r="F438" s="215"/>
      <c r="G438" s="214"/>
      <c r="H438" s="215"/>
      <c r="I438" s="215"/>
      <c r="J438" s="214"/>
      <c r="K438" s="214"/>
      <c r="L438" s="214"/>
      <c r="M438" s="215"/>
    </row>
    <row r="439" spans="1:13" x14ac:dyDescent="0.15">
      <c r="A439" s="1290"/>
      <c r="B439" s="684"/>
      <c r="C439" s="214"/>
      <c r="D439" s="215"/>
      <c r="E439" s="214"/>
      <c r="F439" s="215"/>
      <c r="G439" s="214"/>
      <c r="H439" s="215"/>
      <c r="I439" s="215"/>
      <c r="J439" s="214"/>
      <c r="K439" s="214"/>
      <c r="L439" s="214"/>
      <c r="M439" s="215"/>
    </row>
    <row r="440" spans="1:13" x14ac:dyDescent="0.15">
      <c r="A440" s="1290"/>
      <c r="B440" s="684"/>
      <c r="C440" s="214"/>
      <c r="D440" s="215"/>
      <c r="E440" s="214"/>
      <c r="F440" s="215"/>
      <c r="G440" s="214"/>
      <c r="H440" s="215"/>
      <c r="I440" s="215"/>
      <c r="J440" s="214"/>
      <c r="K440" s="214"/>
      <c r="L440" s="214"/>
      <c r="M440" s="215"/>
    </row>
    <row r="441" spans="1:13" x14ac:dyDescent="0.15">
      <c r="A441" s="1290"/>
      <c r="B441" s="684"/>
      <c r="C441" s="214"/>
      <c r="D441" s="215"/>
      <c r="E441" s="214"/>
      <c r="F441" s="215"/>
      <c r="G441" s="214"/>
      <c r="H441" s="215"/>
      <c r="I441" s="215"/>
      <c r="J441" s="214"/>
      <c r="K441" s="214"/>
      <c r="L441" s="214"/>
      <c r="M441" s="215"/>
    </row>
    <row r="442" spans="1:13" x14ac:dyDescent="0.15">
      <c r="A442" s="1290"/>
      <c r="B442" s="684"/>
      <c r="C442" s="214"/>
      <c r="D442" s="215"/>
      <c r="E442" s="214"/>
      <c r="F442" s="215"/>
      <c r="G442" s="214"/>
      <c r="H442" s="215"/>
      <c r="I442" s="215"/>
      <c r="J442" s="214"/>
      <c r="K442" s="214"/>
      <c r="L442" s="214"/>
      <c r="M442" s="215"/>
    </row>
    <row r="443" spans="1:13" x14ac:dyDescent="0.15">
      <c r="A443" s="1290"/>
      <c r="B443" s="684"/>
      <c r="C443" s="214"/>
      <c r="D443" s="215"/>
      <c r="E443" s="214"/>
      <c r="F443" s="215"/>
      <c r="G443" s="214"/>
      <c r="H443" s="215"/>
      <c r="I443" s="215"/>
      <c r="J443" s="214"/>
      <c r="K443" s="214"/>
      <c r="L443" s="214"/>
      <c r="M443" s="215"/>
    </row>
    <row r="444" spans="1:13" x14ac:dyDescent="0.15">
      <c r="A444" s="1290"/>
      <c r="B444" s="684"/>
      <c r="C444" s="214"/>
      <c r="D444" s="215"/>
      <c r="E444" s="214"/>
      <c r="F444" s="215"/>
      <c r="G444" s="214"/>
      <c r="H444" s="215"/>
      <c r="I444" s="215"/>
      <c r="J444" s="214"/>
      <c r="K444" s="214"/>
      <c r="L444" s="214"/>
      <c r="M444" s="215"/>
    </row>
    <row r="445" spans="1:13" x14ac:dyDescent="0.15">
      <c r="A445" s="1290"/>
      <c r="B445" s="684"/>
      <c r="C445" s="214"/>
      <c r="D445" s="215"/>
      <c r="E445" s="214"/>
      <c r="F445" s="215"/>
      <c r="G445" s="214"/>
      <c r="H445" s="215"/>
      <c r="I445" s="215"/>
      <c r="J445" s="214"/>
      <c r="K445" s="214"/>
      <c r="L445" s="214"/>
      <c r="M445" s="215"/>
    </row>
    <row r="446" spans="1:13" x14ac:dyDescent="0.15">
      <c r="A446" s="1290"/>
      <c r="B446" s="684"/>
      <c r="C446" s="214"/>
      <c r="D446" s="215"/>
      <c r="E446" s="214"/>
      <c r="F446" s="215"/>
      <c r="G446" s="214"/>
      <c r="H446" s="215"/>
      <c r="I446" s="215"/>
      <c r="J446" s="214"/>
      <c r="K446" s="214"/>
      <c r="L446" s="214"/>
      <c r="M446" s="215"/>
    </row>
    <row r="447" spans="1:13" x14ac:dyDescent="0.15">
      <c r="A447" s="1290"/>
      <c r="B447" s="684"/>
      <c r="C447" s="214"/>
      <c r="D447" s="215"/>
      <c r="E447" s="214"/>
      <c r="F447" s="215"/>
      <c r="G447" s="214"/>
      <c r="H447" s="215"/>
      <c r="I447" s="215"/>
      <c r="J447" s="214"/>
      <c r="K447" s="214"/>
      <c r="L447" s="214"/>
      <c r="M447" s="215"/>
    </row>
    <row r="448" spans="1:13" x14ac:dyDescent="0.15">
      <c r="A448" s="1290"/>
      <c r="B448" s="684"/>
      <c r="C448" s="214"/>
      <c r="D448" s="215"/>
      <c r="E448" s="214"/>
      <c r="F448" s="215"/>
      <c r="G448" s="214"/>
      <c r="H448" s="215"/>
      <c r="I448" s="215"/>
      <c r="J448" s="214"/>
      <c r="K448" s="214"/>
      <c r="L448" s="214"/>
      <c r="M448" s="215"/>
    </row>
    <row r="449" spans="1:13" x14ac:dyDescent="0.15">
      <c r="A449" s="1290"/>
      <c r="B449" s="684"/>
      <c r="C449" s="214"/>
      <c r="D449" s="215"/>
      <c r="E449" s="214"/>
      <c r="F449" s="215"/>
      <c r="G449" s="214"/>
      <c r="H449" s="215"/>
      <c r="I449" s="215"/>
      <c r="J449" s="214"/>
      <c r="K449" s="214"/>
      <c r="L449" s="214"/>
      <c r="M449" s="215"/>
    </row>
    <row r="450" spans="1:13" x14ac:dyDescent="0.15">
      <c r="A450" s="1290"/>
      <c r="B450" s="684"/>
      <c r="C450" s="214"/>
      <c r="D450" s="215"/>
      <c r="E450" s="214"/>
      <c r="F450" s="215"/>
      <c r="G450" s="214"/>
      <c r="H450" s="215"/>
      <c r="I450" s="215"/>
      <c r="J450" s="214"/>
      <c r="K450" s="214"/>
      <c r="L450" s="214"/>
      <c r="M450" s="215"/>
    </row>
    <row r="451" spans="1:13" x14ac:dyDescent="0.15">
      <c r="A451" s="1290"/>
      <c r="B451" s="684"/>
      <c r="C451" s="214"/>
      <c r="D451" s="215"/>
      <c r="E451" s="214"/>
      <c r="F451" s="215"/>
      <c r="G451" s="214"/>
      <c r="H451" s="215"/>
      <c r="I451" s="215"/>
      <c r="J451" s="214"/>
      <c r="K451" s="214"/>
      <c r="L451" s="214"/>
      <c r="M451" s="215"/>
    </row>
    <row r="452" spans="1:13" x14ac:dyDescent="0.15">
      <c r="A452" s="1290"/>
      <c r="B452" s="684"/>
      <c r="C452" s="214"/>
      <c r="D452" s="215"/>
      <c r="E452" s="214"/>
      <c r="F452" s="215"/>
      <c r="G452" s="214"/>
      <c r="H452" s="215"/>
      <c r="I452" s="215"/>
      <c r="J452" s="214"/>
      <c r="K452" s="214"/>
      <c r="L452" s="214"/>
      <c r="M452" s="215"/>
    </row>
    <row r="453" spans="1:13" x14ac:dyDescent="0.15">
      <c r="A453" s="1290"/>
      <c r="B453" s="684"/>
      <c r="C453" s="214"/>
      <c r="D453" s="215"/>
      <c r="E453" s="214"/>
      <c r="F453" s="215"/>
      <c r="G453" s="214"/>
      <c r="H453" s="215"/>
      <c r="I453" s="215"/>
      <c r="J453" s="214"/>
      <c r="K453" s="214"/>
      <c r="L453" s="214"/>
      <c r="M453" s="215"/>
    </row>
    <row r="454" spans="1:13" x14ac:dyDescent="0.15">
      <c r="A454" s="1290"/>
      <c r="B454" s="684"/>
      <c r="C454" s="214"/>
      <c r="D454" s="215"/>
      <c r="E454" s="214"/>
      <c r="F454" s="215"/>
      <c r="G454" s="214"/>
      <c r="H454" s="215"/>
      <c r="I454" s="215"/>
      <c r="J454" s="214"/>
      <c r="K454" s="214"/>
      <c r="L454" s="214"/>
      <c r="M454" s="215"/>
    </row>
    <row r="455" spans="1:13" x14ac:dyDescent="0.15">
      <c r="A455" s="1290"/>
      <c r="B455" s="684"/>
      <c r="C455" s="214"/>
      <c r="D455" s="215"/>
      <c r="E455" s="214"/>
      <c r="F455" s="215"/>
      <c r="G455" s="214"/>
      <c r="H455" s="215"/>
      <c r="I455" s="215"/>
      <c r="J455" s="214"/>
      <c r="K455" s="214"/>
      <c r="L455" s="214"/>
      <c r="M455" s="215"/>
    </row>
    <row r="456" spans="1:13" x14ac:dyDescent="0.15">
      <c r="A456" s="1290"/>
      <c r="B456" s="684"/>
      <c r="C456" s="214"/>
      <c r="D456" s="215"/>
      <c r="E456" s="214"/>
      <c r="F456" s="215"/>
      <c r="G456" s="214"/>
      <c r="H456" s="215"/>
      <c r="I456" s="215"/>
      <c r="J456" s="214"/>
      <c r="K456" s="214"/>
      <c r="L456" s="214"/>
      <c r="M456" s="215"/>
    </row>
    <row r="457" spans="1:13" x14ac:dyDescent="0.15">
      <c r="A457" s="1290"/>
      <c r="B457" s="684"/>
      <c r="C457" s="214"/>
      <c r="D457" s="215"/>
      <c r="E457" s="214"/>
      <c r="F457" s="215"/>
      <c r="G457" s="214"/>
      <c r="H457" s="215"/>
      <c r="I457" s="215"/>
      <c r="J457" s="214"/>
      <c r="K457" s="214"/>
      <c r="L457" s="214"/>
      <c r="M457" s="215"/>
    </row>
    <row r="458" spans="1:13" x14ac:dyDescent="0.15">
      <c r="A458" s="1290"/>
      <c r="B458" s="684"/>
      <c r="C458" s="214"/>
      <c r="D458" s="215"/>
      <c r="E458" s="214"/>
      <c r="F458" s="215"/>
      <c r="G458" s="214"/>
      <c r="H458" s="215"/>
      <c r="I458" s="215"/>
      <c r="J458" s="214"/>
      <c r="K458" s="214"/>
      <c r="L458" s="214"/>
      <c r="M458" s="215"/>
    </row>
    <row r="459" spans="1:13" s="57" customFormat="1" ht="13.5" customHeight="1" x14ac:dyDescent="0.15">
      <c r="A459" s="1290"/>
      <c r="B459" s="684"/>
      <c r="C459" s="214"/>
      <c r="D459" s="215"/>
      <c r="E459" s="214"/>
      <c r="F459" s="215"/>
      <c r="G459" s="214"/>
      <c r="H459" s="215"/>
      <c r="I459" s="215"/>
      <c r="J459" s="214"/>
      <c r="K459" s="214"/>
      <c r="L459" s="214"/>
      <c r="M459" s="215"/>
    </row>
    <row r="460" spans="1:13" x14ac:dyDescent="0.15">
      <c r="A460" s="1290"/>
      <c r="B460" s="684"/>
      <c r="C460" s="214"/>
      <c r="D460" s="215"/>
      <c r="E460" s="214"/>
      <c r="F460" s="215"/>
      <c r="G460" s="214"/>
      <c r="H460" s="215"/>
      <c r="I460" s="215"/>
      <c r="J460" s="214"/>
      <c r="K460" s="214"/>
      <c r="L460" s="214"/>
      <c r="M460" s="215"/>
    </row>
    <row r="461" spans="1:13" x14ac:dyDescent="0.15">
      <c r="A461" s="1290"/>
      <c r="B461" s="684"/>
      <c r="C461" s="214"/>
      <c r="D461" s="215"/>
      <c r="E461" s="214"/>
      <c r="F461" s="215"/>
      <c r="G461" s="214"/>
      <c r="H461" s="215"/>
      <c r="I461" s="215"/>
      <c r="J461" s="214"/>
      <c r="K461" s="214"/>
      <c r="L461" s="214"/>
      <c r="M461" s="215"/>
    </row>
    <row r="462" spans="1:13" x14ac:dyDescent="0.15">
      <c r="A462" s="1290"/>
      <c r="B462" s="684"/>
      <c r="C462" s="214"/>
      <c r="D462" s="215"/>
      <c r="E462" s="214"/>
      <c r="F462" s="215"/>
      <c r="G462" s="214"/>
      <c r="H462" s="215"/>
      <c r="I462" s="215"/>
      <c r="J462" s="214"/>
      <c r="K462" s="214"/>
      <c r="L462" s="214"/>
      <c r="M462" s="215"/>
    </row>
    <row r="463" spans="1:13" x14ac:dyDescent="0.15">
      <c r="A463" s="1290"/>
      <c r="B463" s="684"/>
      <c r="C463" s="214"/>
      <c r="D463" s="215"/>
      <c r="E463" s="214"/>
      <c r="F463" s="215"/>
      <c r="G463" s="214"/>
      <c r="H463" s="215"/>
      <c r="I463" s="215"/>
      <c r="J463" s="214"/>
      <c r="K463" s="214"/>
      <c r="L463" s="214"/>
      <c r="M463" s="215"/>
    </row>
    <row r="464" spans="1:13" s="57" customFormat="1" ht="13.5" customHeight="1" x14ac:dyDescent="0.15">
      <c r="A464" s="1290"/>
      <c r="B464" s="684"/>
      <c r="C464" s="214"/>
      <c r="D464" s="215"/>
      <c r="E464" s="214"/>
      <c r="F464" s="215"/>
      <c r="G464" s="214"/>
      <c r="H464" s="215"/>
      <c r="I464" s="215"/>
      <c r="J464" s="214"/>
      <c r="K464" s="214"/>
      <c r="L464" s="214"/>
      <c r="M464" s="215"/>
    </row>
    <row r="465" spans="1:13" x14ac:dyDescent="0.15">
      <c r="A465" s="1290"/>
      <c r="B465" s="684"/>
      <c r="C465" s="214"/>
      <c r="D465" s="215"/>
      <c r="E465" s="214"/>
      <c r="F465" s="215"/>
      <c r="G465" s="214"/>
      <c r="H465" s="215"/>
      <c r="I465" s="215"/>
      <c r="J465" s="214"/>
      <c r="K465" s="214"/>
      <c r="L465" s="214"/>
      <c r="M465" s="215"/>
    </row>
    <row r="466" spans="1:13" x14ac:dyDescent="0.15">
      <c r="A466" s="1290"/>
      <c r="B466" s="684"/>
      <c r="C466" s="214"/>
      <c r="D466" s="215"/>
      <c r="E466" s="214"/>
      <c r="F466" s="215"/>
      <c r="G466" s="214"/>
      <c r="H466" s="215"/>
      <c r="I466" s="215"/>
      <c r="J466" s="214"/>
      <c r="K466" s="214"/>
      <c r="L466" s="214"/>
      <c r="M466" s="215"/>
    </row>
    <row r="467" spans="1:13" x14ac:dyDescent="0.15">
      <c r="A467" s="1290"/>
      <c r="B467" s="684"/>
      <c r="C467" s="214"/>
      <c r="D467" s="215"/>
      <c r="E467" s="214"/>
      <c r="F467" s="215"/>
      <c r="G467" s="214"/>
      <c r="H467" s="215"/>
      <c r="I467" s="215"/>
      <c r="J467" s="214"/>
      <c r="K467" s="214"/>
      <c r="L467" s="214"/>
      <c r="M467" s="215"/>
    </row>
    <row r="468" spans="1:13" ht="13.5" customHeight="1" x14ac:dyDescent="0.15">
      <c r="A468" s="1290"/>
      <c r="B468" s="684"/>
      <c r="C468" s="214"/>
      <c r="D468" s="215"/>
      <c r="E468" s="214"/>
      <c r="F468" s="215"/>
      <c r="G468" s="214"/>
      <c r="H468" s="215"/>
      <c r="I468" s="215"/>
      <c r="J468" s="214"/>
      <c r="K468" s="214"/>
      <c r="L468" s="214"/>
      <c r="M468" s="215"/>
    </row>
    <row r="469" spans="1:13" s="57" customFormat="1" ht="13.5" customHeight="1" x14ac:dyDescent="0.15">
      <c r="A469" s="1290"/>
      <c r="B469" s="684"/>
      <c r="C469" s="214"/>
      <c r="D469" s="215"/>
      <c r="E469" s="214"/>
      <c r="F469" s="215"/>
      <c r="G469" s="214"/>
      <c r="H469" s="215"/>
      <c r="I469" s="215"/>
      <c r="J469" s="214"/>
      <c r="K469" s="214"/>
      <c r="L469" s="214"/>
      <c r="M469" s="215"/>
    </row>
    <row r="470" spans="1:13" x14ac:dyDescent="0.15">
      <c r="A470" s="1290"/>
      <c r="B470" s="684"/>
      <c r="C470" s="214"/>
      <c r="D470" s="215"/>
      <c r="E470" s="214"/>
      <c r="F470" s="215"/>
      <c r="G470" s="214"/>
      <c r="H470" s="215"/>
      <c r="I470" s="215"/>
      <c r="J470" s="214"/>
      <c r="K470" s="214"/>
      <c r="L470" s="214"/>
      <c r="M470" s="215"/>
    </row>
    <row r="471" spans="1:13" x14ac:dyDescent="0.15">
      <c r="A471" s="1290"/>
      <c r="B471" s="684"/>
      <c r="C471" s="214"/>
      <c r="D471" s="215"/>
      <c r="E471" s="214"/>
      <c r="F471" s="215"/>
      <c r="G471" s="214"/>
      <c r="H471" s="215"/>
      <c r="I471" s="215"/>
      <c r="J471" s="214"/>
      <c r="K471" s="214"/>
      <c r="L471" s="214"/>
      <c r="M471" s="215"/>
    </row>
    <row r="472" spans="1:13" x14ac:dyDescent="0.15">
      <c r="A472" s="1290"/>
      <c r="B472" s="684"/>
      <c r="C472" s="214"/>
      <c r="D472" s="215"/>
      <c r="E472" s="214"/>
      <c r="F472" s="215"/>
      <c r="G472" s="214"/>
      <c r="H472" s="215"/>
      <c r="I472" s="215"/>
      <c r="J472" s="214"/>
      <c r="K472" s="214"/>
      <c r="L472" s="214"/>
      <c r="M472" s="215"/>
    </row>
    <row r="473" spans="1:13" x14ac:dyDescent="0.15">
      <c r="A473" s="1290"/>
      <c r="B473" s="684"/>
      <c r="C473" s="214"/>
      <c r="D473" s="215"/>
      <c r="E473" s="214"/>
      <c r="F473" s="215"/>
      <c r="G473" s="214"/>
      <c r="H473" s="215"/>
      <c r="I473" s="215"/>
      <c r="J473" s="214"/>
      <c r="K473" s="214"/>
      <c r="L473" s="214"/>
      <c r="M473" s="215"/>
    </row>
    <row r="474" spans="1:13" x14ac:dyDescent="0.15">
      <c r="A474" s="1290"/>
      <c r="B474" s="684"/>
      <c r="C474" s="214"/>
      <c r="D474" s="215"/>
      <c r="E474" s="214"/>
      <c r="F474" s="215"/>
      <c r="G474" s="214"/>
      <c r="H474" s="215"/>
      <c r="I474" s="215"/>
      <c r="J474" s="214"/>
      <c r="K474" s="214"/>
      <c r="L474" s="214"/>
      <c r="M474" s="215"/>
    </row>
    <row r="475" spans="1:13" x14ac:dyDescent="0.15">
      <c r="A475" s="1290"/>
      <c r="B475" s="684"/>
      <c r="C475" s="214"/>
      <c r="D475" s="215"/>
      <c r="E475" s="214"/>
      <c r="F475" s="215"/>
      <c r="G475" s="214"/>
      <c r="H475" s="215"/>
      <c r="I475" s="215"/>
      <c r="J475" s="214"/>
      <c r="K475" s="214"/>
      <c r="L475" s="214"/>
      <c r="M475" s="215"/>
    </row>
    <row r="476" spans="1:13" x14ac:dyDescent="0.15">
      <c r="A476" s="1290"/>
      <c r="B476" s="684"/>
      <c r="C476" s="214"/>
      <c r="D476" s="215"/>
      <c r="E476" s="214"/>
      <c r="F476" s="215"/>
      <c r="G476" s="214"/>
      <c r="H476" s="215"/>
      <c r="I476" s="215"/>
      <c r="J476" s="214"/>
      <c r="K476" s="214"/>
      <c r="L476" s="214"/>
      <c r="M476" s="215"/>
    </row>
    <row r="477" spans="1:13" x14ac:dyDescent="0.15">
      <c r="A477" s="1290"/>
      <c r="B477" s="684"/>
      <c r="C477" s="214"/>
      <c r="D477" s="215"/>
      <c r="E477" s="214"/>
      <c r="F477" s="215"/>
      <c r="G477" s="214"/>
      <c r="H477" s="215"/>
      <c r="I477" s="215"/>
      <c r="J477" s="214"/>
      <c r="K477" s="214"/>
      <c r="L477" s="214"/>
      <c r="M477" s="215"/>
    </row>
    <row r="478" spans="1:13" x14ac:dyDescent="0.15">
      <c r="A478" s="1290"/>
      <c r="B478" s="684"/>
      <c r="C478" s="214"/>
      <c r="D478" s="215"/>
      <c r="E478" s="214"/>
      <c r="F478" s="215"/>
      <c r="G478" s="214"/>
      <c r="H478" s="215"/>
      <c r="I478" s="215"/>
      <c r="J478" s="214"/>
      <c r="K478" s="214"/>
      <c r="L478" s="214"/>
      <c r="M478" s="215"/>
    </row>
    <row r="479" spans="1:13" x14ac:dyDescent="0.15">
      <c r="A479" s="1290"/>
      <c r="B479" s="684"/>
      <c r="C479" s="214"/>
      <c r="D479" s="215"/>
      <c r="E479" s="214"/>
      <c r="F479" s="215"/>
      <c r="G479" s="214"/>
      <c r="H479" s="215"/>
      <c r="I479" s="215"/>
      <c r="J479" s="214"/>
      <c r="K479" s="214"/>
      <c r="L479" s="214"/>
      <c r="M479" s="215"/>
    </row>
    <row r="480" spans="1:13" x14ac:dyDescent="0.15">
      <c r="A480" s="1290"/>
      <c r="B480" s="684"/>
      <c r="C480" s="214"/>
      <c r="D480" s="215"/>
      <c r="E480" s="214"/>
      <c r="F480" s="215"/>
      <c r="G480" s="214"/>
      <c r="H480" s="215"/>
      <c r="I480" s="215"/>
      <c r="J480" s="214"/>
      <c r="K480" s="214"/>
      <c r="L480" s="214"/>
      <c r="M480" s="215"/>
    </row>
    <row r="481" spans="1:13" x14ac:dyDescent="0.15">
      <c r="A481" s="1290"/>
      <c r="B481" s="684"/>
      <c r="C481" s="214"/>
      <c r="D481" s="215"/>
      <c r="E481" s="214"/>
      <c r="F481" s="215"/>
      <c r="G481" s="214"/>
      <c r="H481" s="215"/>
      <c r="I481" s="215"/>
      <c r="J481" s="214"/>
      <c r="K481" s="214"/>
      <c r="L481" s="214"/>
      <c r="M481" s="215"/>
    </row>
    <row r="482" spans="1:13" x14ac:dyDescent="0.15">
      <c r="A482" s="1290"/>
      <c r="B482" s="684"/>
      <c r="C482" s="214"/>
      <c r="D482" s="215"/>
      <c r="E482" s="214"/>
      <c r="F482" s="215"/>
      <c r="G482" s="214"/>
      <c r="H482" s="215"/>
      <c r="I482" s="215"/>
      <c r="J482" s="214"/>
      <c r="K482" s="214"/>
      <c r="L482" s="214"/>
      <c r="M482" s="215"/>
    </row>
    <row r="483" spans="1:13" x14ac:dyDescent="0.15">
      <c r="A483" s="1290"/>
      <c r="B483" s="684"/>
      <c r="C483" s="214"/>
      <c r="D483" s="215"/>
      <c r="E483" s="214"/>
      <c r="F483" s="215"/>
      <c r="G483" s="214"/>
      <c r="H483" s="215"/>
      <c r="I483" s="215"/>
      <c r="J483" s="214"/>
      <c r="K483" s="214"/>
      <c r="L483" s="214"/>
      <c r="M483" s="215"/>
    </row>
    <row r="484" spans="1:13" x14ac:dyDescent="0.15">
      <c r="A484" s="1290"/>
      <c r="B484" s="684"/>
      <c r="C484" s="214"/>
      <c r="D484" s="215"/>
      <c r="E484" s="214"/>
      <c r="F484" s="215"/>
      <c r="G484" s="214"/>
      <c r="H484" s="215"/>
      <c r="I484" s="215"/>
      <c r="J484" s="214"/>
      <c r="K484" s="214"/>
      <c r="L484" s="214"/>
      <c r="M484" s="215"/>
    </row>
    <row r="485" spans="1:13" x14ac:dyDescent="0.15">
      <c r="A485" s="1290"/>
      <c r="B485" s="684"/>
      <c r="C485" s="214"/>
      <c r="D485" s="215"/>
      <c r="E485" s="214"/>
      <c r="F485" s="215"/>
      <c r="G485" s="214"/>
      <c r="H485" s="215"/>
      <c r="I485" s="215"/>
      <c r="J485" s="214"/>
      <c r="K485" s="214"/>
      <c r="L485" s="214"/>
      <c r="M485" s="215"/>
    </row>
    <row r="486" spans="1:13" x14ac:dyDescent="0.15">
      <c r="A486" s="1290"/>
      <c r="B486" s="684"/>
      <c r="C486" s="214"/>
      <c r="D486" s="215"/>
      <c r="E486" s="214"/>
      <c r="F486" s="215"/>
      <c r="G486" s="214"/>
      <c r="H486" s="215"/>
      <c r="I486" s="215"/>
      <c r="J486" s="214"/>
      <c r="K486" s="214"/>
      <c r="L486" s="214"/>
      <c r="M486" s="215"/>
    </row>
    <row r="487" spans="1:13" x14ac:dyDescent="0.15">
      <c r="A487" s="1290"/>
      <c r="B487" s="684"/>
      <c r="C487" s="214"/>
      <c r="D487" s="215"/>
      <c r="E487" s="214"/>
      <c r="F487" s="215"/>
      <c r="G487" s="214"/>
      <c r="H487" s="215"/>
      <c r="I487" s="215"/>
      <c r="J487" s="214"/>
      <c r="K487" s="214"/>
      <c r="L487" s="214"/>
      <c r="M487" s="215"/>
    </row>
    <row r="488" spans="1:13" x14ac:dyDescent="0.15">
      <c r="A488" s="1290"/>
      <c r="B488" s="684"/>
      <c r="C488" s="214"/>
      <c r="D488" s="215"/>
      <c r="E488" s="214"/>
      <c r="F488" s="215"/>
      <c r="G488" s="214"/>
      <c r="H488" s="215"/>
      <c r="I488" s="215"/>
      <c r="J488" s="214"/>
      <c r="K488" s="214"/>
      <c r="L488" s="214"/>
      <c r="M488" s="215"/>
    </row>
    <row r="489" spans="1:13" x14ac:dyDescent="0.15">
      <c r="A489" s="1290"/>
      <c r="B489" s="684"/>
      <c r="C489" s="214"/>
      <c r="D489" s="215"/>
      <c r="E489" s="214"/>
      <c r="F489" s="215"/>
      <c r="G489" s="214"/>
      <c r="H489" s="215"/>
      <c r="I489" s="215"/>
      <c r="J489" s="214"/>
      <c r="K489" s="214"/>
      <c r="L489" s="214"/>
      <c r="M489" s="215"/>
    </row>
    <row r="490" spans="1:13" x14ac:dyDescent="0.15">
      <c r="A490" s="1290"/>
      <c r="B490" s="684"/>
      <c r="C490" s="214"/>
      <c r="D490" s="215"/>
      <c r="E490" s="214"/>
      <c r="F490" s="215"/>
      <c r="G490" s="214"/>
      <c r="H490" s="215"/>
      <c r="I490" s="215"/>
      <c r="J490" s="214"/>
      <c r="K490" s="214"/>
      <c r="L490" s="214"/>
      <c r="M490" s="215"/>
    </row>
    <row r="491" spans="1:13" x14ac:dyDescent="0.15">
      <c r="A491" s="1290"/>
      <c r="B491" s="684"/>
      <c r="C491" s="214"/>
      <c r="D491" s="215"/>
      <c r="E491" s="214"/>
      <c r="F491" s="215"/>
      <c r="G491" s="214"/>
      <c r="H491" s="215"/>
      <c r="I491" s="215"/>
      <c r="J491" s="214"/>
      <c r="K491" s="214"/>
      <c r="L491" s="214"/>
      <c r="M491" s="215"/>
    </row>
    <row r="492" spans="1:13" x14ac:dyDescent="0.15">
      <c r="A492" s="1290"/>
      <c r="B492" s="684"/>
      <c r="C492" s="214"/>
      <c r="D492" s="215"/>
      <c r="E492" s="214"/>
      <c r="F492" s="215"/>
      <c r="G492" s="214"/>
      <c r="H492" s="215"/>
      <c r="I492" s="215"/>
      <c r="J492" s="214"/>
      <c r="K492" s="214"/>
      <c r="L492" s="214"/>
      <c r="M492" s="215"/>
    </row>
    <row r="493" spans="1:13" x14ac:dyDescent="0.15">
      <c r="A493" s="1290"/>
      <c r="B493" s="684"/>
      <c r="C493" s="214"/>
      <c r="D493" s="215"/>
      <c r="E493" s="214"/>
      <c r="F493" s="215"/>
      <c r="G493" s="214"/>
      <c r="H493" s="215"/>
      <c r="I493" s="215"/>
      <c r="J493" s="214"/>
      <c r="K493" s="214"/>
      <c r="L493" s="214"/>
      <c r="M493" s="215"/>
    </row>
    <row r="494" spans="1:13" x14ac:dyDescent="0.15">
      <c r="A494" s="1290"/>
      <c r="B494" s="684"/>
      <c r="C494" s="214"/>
      <c r="D494" s="215"/>
      <c r="E494" s="214"/>
      <c r="F494" s="215"/>
      <c r="G494" s="214"/>
      <c r="H494" s="215"/>
      <c r="I494" s="215"/>
      <c r="J494" s="214"/>
      <c r="K494" s="214"/>
      <c r="L494" s="214"/>
      <c r="M494" s="215"/>
    </row>
    <row r="495" spans="1:13" x14ac:dyDescent="0.15">
      <c r="A495" s="1290"/>
      <c r="B495" s="684"/>
      <c r="C495" s="214"/>
      <c r="D495" s="215"/>
      <c r="E495" s="214"/>
      <c r="F495" s="215"/>
      <c r="G495" s="214"/>
      <c r="H495" s="215"/>
      <c r="I495" s="215"/>
      <c r="J495" s="214"/>
      <c r="K495" s="214"/>
      <c r="L495" s="214"/>
      <c r="M495" s="215"/>
    </row>
    <row r="496" spans="1:13" x14ac:dyDescent="0.15">
      <c r="A496" s="1290"/>
      <c r="B496" s="684"/>
      <c r="C496" s="214"/>
      <c r="D496" s="215"/>
      <c r="E496" s="214"/>
      <c r="F496" s="215"/>
      <c r="G496" s="214"/>
      <c r="H496" s="215"/>
      <c r="I496" s="215"/>
      <c r="J496" s="214"/>
      <c r="K496" s="214"/>
      <c r="L496" s="214"/>
      <c r="M496" s="215"/>
    </row>
    <row r="497" spans="1:13" x14ac:dyDescent="0.15">
      <c r="A497" s="1290"/>
      <c r="B497" s="684"/>
      <c r="C497" s="214"/>
      <c r="D497" s="215"/>
      <c r="E497" s="214"/>
      <c r="F497" s="215"/>
      <c r="G497" s="214"/>
      <c r="H497" s="215"/>
      <c r="I497" s="215"/>
      <c r="J497" s="214"/>
      <c r="K497" s="214"/>
      <c r="L497" s="214"/>
      <c r="M497" s="215"/>
    </row>
    <row r="498" spans="1:13" x14ac:dyDescent="0.15">
      <c r="A498" s="1290"/>
      <c r="B498" s="684"/>
      <c r="C498" s="214"/>
      <c r="D498" s="215"/>
      <c r="E498" s="214"/>
      <c r="F498" s="215"/>
      <c r="G498" s="214"/>
      <c r="H498" s="215"/>
      <c r="I498" s="215"/>
      <c r="J498" s="214"/>
      <c r="K498" s="214"/>
      <c r="L498" s="214"/>
      <c r="M498" s="215"/>
    </row>
    <row r="499" spans="1:13" s="57" customFormat="1" ht="13.5" customHeight="1" x14ac:dyDescent="0.15">
      <c r="A499" s="1290"/>
      <c r="B499" s="684"/>
      <c r="C499" s="214"/>
      <c r="D499" s="215"/>
      <c r="E499" s="214"/>
      <c r="F499" s="215"/>
      <c r="G499" s="214"/>
      <c r="H499" s="215"/>
      <c r="I499" s="215"/>
      <c r="J499" s="214"/>
      <c r="K499" s="214"/>
      <c r="L499" s="214"/>
      <c r="M499" s="215"/>
    </row>
    <row r="500" spans="1:13" x14ac:dyDescent="0.15">
      <c r="A500" s="1290"/>
      <c r="B500" s="684"/>
      <c r="C500" s="214"/>
      <c r="D500" s="215"/>
      <c r="E500" s="214"/>
      <c r="F500" s="215"/>
      <c r="G500" s="214"/>
      <c r="H500" s="215"/>
      <c r="I500" s="215"/>
      <c r="J500" s="214"/>
      <c r="K500" s="214"/>
      <c r="L500" s="214"/>
      <c r="M500" s="215"/>
    </row>
    <row r="501" spans="1:13" x14ac:dyDescent="0.15">
      <c r="A501" s="1290"/>
      <c r="B501" s="684"/>
      <c r="C501" s="214"/>
      <c r="D501" s="215"/>
      <c r="E501" s="214"/>
      <c r="F501" s="215"/>
      <c r="G501" s="214"/>
      <c r="H501" s="215"/>
      <c r="I501" s="215"/>
      <c r="J501" s="214"/>
      <c r="K501" s="214"/>
      <c r="L501" s="214"/>
      <c r="M501" s="215"/>
    </row>
    <row r="502" spans="1:13" x14ac:dyDescent="0.15">
      <c r="A502" s="1290"/>
      <c r="B502" s="684"/>
      <c r="C502" s="214"/>
      <c r="D502" s="215"/>
      <c r="E502" s="214"/>
      <c r="F502" s="215"/>
      <c r="G502" s="214"/>
      <c r="H502" s="215"/>
      <c r="I502" s="215"/>
      <c r="J502" s="214"/>
      <c r="K502" s="214"/>
      <c r="L502" s="214"/>
      <c r="M502" s="215"/>
    </row>
    <row r="503" spans="1:13" x14ac:dyDescent="0.15">
      <c r="A503" s="1290"/>
      <c r="B503" s="684"/>
      <c r="C503" s="214"/>
      <c r="D503" s="215"/>
      <c r="E503" s="214"/>
      <c r="F503" s="215"/>
      <c r="G503" s="214"/>
      <c r="H503" s="215"/>
      <c r="I503" s="215"/>
      <c r="J503" s="214"/>
      <c r="K503" s="214"/>
      <c r="L503" s="214"/>
      <c r="M503" s="215"/>
    </row>
    <row r="504" spans="1:13" x14ac:dyDescent="0.15">
      <c r="A504" s="1290"/>
      <c r="B504" s="684"/>
      <c r="C504" s="214"/>
      <c r="D504" s="215"/>
      <c r="E504" s="214"/>
      <c r="F504" s="215"/>
      <c r="G504" s="214"/>
      <c r="H504" s="215"/>
      <c r="I504" s="215"/>
      <c r="J504" s="214"/>
      <c r="K504" s="214"/>
      <c r="L504" s="214"/>
      <c r="M504" s="215"/>
    </row>
    <row r="505" spans="1:13" x14ac:dyDescent="0.15">
      <c r="A505" s="1290"/>
      <c r="B505" s="684"/>
      <c r="C505" s="214"/>
      <c r="D505" s="215"/>
      <c r="E505" s="214"/>
      <c r="F505" s="215"/>
      <c r="G505" s="214"/>
      <c r="H505" s="215"/>
      <c r="I505" s="215"/>
      <c r="J505" s="214"/>
      <c r="K505" s="214"/>
      <c r="L505" s="214"/>
      <c r="M505" s="215"/>
    </row>
    <row r="506" spans="1:13" x14ac:dyDescent="0.15">
      <c r="A506" s="1290"/>
      <c r="B506" s="684"/>
      <c r="C506" s="214"/>
      <c r="D506" s="215"/>
      <c r="E506" s="214"/>
      <c r="F506" s="215"/>
      <c r="G506" s="214"/>
      <c r="H506" s="215"/>
      <c r="I506" s="215"/>
      <c r="J506" s="214"/>
      <c r="K506" s="214"/>
      <c r="L506" s="214"/>
      <c r="M506" s="215"/>
    </row>
    <row r="507" spans="1:13" s="57" customFormat="1" ht="13.5" customHeight="1" x14ac:dyDescent="0.15">
      <c r="A507" s="1290"/>
      <c r="B507" s="684"/>
      <c r="C507" s="214"/>
      <c r="D507" s="215"/>
      <c r="E507" s="214"/>
      <c r="F507" s="215"/>
      <c r="G507" s="214"/>
      <c r="H507" s="215"/>
      <c r="I507" s="215"/>
      <c r="J507" s="214"/>
      <c r="K507" s="214"/>
      <c r="L507" s="214"/>
      <c r="M507" s="215"/>
    </row>
    <row r="508" spans="1:13" x14ac:dyDescent="0.15">
      <c r="A508" s="1290"/>
      <c r="B508" s="684"/>
      <c r="C508" s="214"/>
      <c r="D508" s="215"/>
      <c r="E508" s="214"/>
      <c r="F508" s="215"/>
      <c r="G508" s="214"/>
      <c r="H508" s="215"/>
      <c r="I508" s="215"/>
      <c r="J508" s="214"/>
      <c r="K508" s="214"/>
      <c r="L508" s="214"/>
      <c r="M508" s="215"/>
    </row>
    <row r="509" spans="1:13" x14ac:dyDescent="0.15">
      <c r="A509" s="1290"/>
      <c r="B509" s="684"/>
      <c r="C509" s="214"/>
      <c r="D509" s="215"/>
      <c r="E509" s="214"/>
      <c r="F509" s="215"/>
      <c r="G509" s="214"/>
      <c r="H509" s="215"/>
      <c r="I509" s="215"/>
      <c r="J509" s="214"/>
      <c r="K509" s="214"/>
      <c r="L509" s="214"/>
      <c r="M509" s="215"/>
    </row>
    <row r="510" spans="1:13" ht="21" customHeight="1" x14ac:dyDescent="0.15">
      <c r="A510" s="1290"/>
      <c r="B510" s="684"/>
      <c r="C510" s="214"/>
      <c r="D510" s="215"/>
      <c r="E510" s="214"/>
      <c r="F510" s="215"/>
      <c r="G510" s="214"/>
      <c r="H510" s="215"/>
      <c r="I510" s="215"/>
      <c r="J510" s="214"/>
      <c r="K510" s="214"/>
      <c r="L510" s="214"/>
      <c r="M510" s="215"/>
    </row>
    <row r="511" spans="1:13" x14ac:dyDescent="0.15">
      <c r="A511" s="1290"/>
      <c r="B511" s="684"/>
      <c r="C511" s="214"/>
      <c r="D511" s="215"/>
      <c r="E511" s="214"/>
      <c r="F511" s="215"/>
      <c r="G511" s="214"/>
      <c r="H511" s="215"/>
      <c r="I511" s="215"/>
      <c r="J511" s="214"/>
      <c r="K511" s="214"/>
      <c r="L511" s="214"/>
      <c r="M511" s="215"/>
    </row>
    <row r="512" spans="1:13" x14ac:dyDescent="0.15">
      <c r="A512" s="1290"/>
      <c r="B512" s="684"/>
      <c r="C512" s="214"/>
      <c r="D512" s="215"/>
      <c r="E512" s="214"/>
      <c r="F512" s="215"/>
      <c r="G512" s="214"/>
      <c r="H512" s="215"/>
      <c r="I512" s="215"/>
      <c r="J512" s="214"/>
      <c r="K512" s="214"/>
      <c r="L512" s="214"/>
      <c r="M512" s="215"/>
    </row>
    <row r="513" spans="1:13" x14ac:dyDescent="0.15">
      <c r="A513" s="1290"/>
      <c r="B513" s="684"/>
      <c r="C513" s="214"/>
      <c r="D513" s="215"/>
      <c r="E513" s="214"/>
      <c r="F513" s="215"/>
      <c r="G513" s="214"/>
      <c r="H513" s="215"/>
      <c r="I513" s="215"/>
      <c r="J513" s="214"/>
      <c r="K513" s="214"/>
      <c r="L513" s="214"/>
      <c r="M513" s="215"/>
    </row>
    <row r="514" spans="1:13" x14ac:dyDescent="0.15">
      <c r="A514" s="1290"/>
      <c r="B514" s="684"/>
      <c r="C514" s="214"/>
      <c r="D514" s="215"/>
      <c r="E514" s="214"/>
      <c r="F514" s="215"/>
      <c r="G514" s="214"/>
      <c r="H514" s="215"/>
      <c r="I514" s="215"/>
      <c r="J514" s="214"/>
      <c r="K514" s="214"/>
      <c r="L514" s="214"/>
      <c r="M514" s="215"/>
    </row>
    <row r="515" spans="1:13" x14ac:dyDescent="0.15">
      <c r="A515" s="1290"/>
      <c r="B515" s="684"/>
      <c r="C515" s="214"/>
      <c r="D515" s="215"/>
      <c r="E515" s="214"/>
      <c r="F515" s="215"/>
      <c r="G515" s="214"/>
      <c r="H515" s="215"/>
      <c r="I515" s="215"/>
      <c r="J515" s="214"/>
      <c r="K515" s="214"/>
      <c r="L515" s="214"/>
      <c r="M515" s="215"/>
    </row>
    <row r="516" spans="1:13" x14ac:dyDescent="0.15">
      <c r="A516" s="1290"/>
      <c r="B516" s="684"/>
      <c r="C516" s="214"/>
      <c r="D516" s="215"/>
      <c r="E516" s="214"/>
      <c r="F516" s="215"/>
      <c r="G516" s="214"/>
      <c r="H516" s="215"/>
      <c r="I516" s="215"/>
      <c r="J516" s="214"/>
      <c r="K516" s="214"/>
      <c r="L516" s="214"/>
      <c r="M516" s="215"/>
    </row>
    <row r="517" spans="1:13" x14ac:dyDescent="0.15">
      <c r="A517" s="1290"/>
      <c r="B517" s="684"/>
      <c r="C517" s="214"/>
      <c r="D517" s="215"/>
      <c r="E517" s="214"/>
      <c r="F517" s="215"/>
      <c r="G517" s="214"/>
      <c r="H517" s="215"/>
      <c r="I517" s="215"/>
      <c r="J517" s="214"/>
      <c r="K517" s="214"/>
      <c r="L517" s="214"/>
      <c r="M517" s="215"/>
    </row>
    <row r="518" spans="1:13" x14ac:dyDescent="0.15">
      <c r="A518" s="1290"/>
      <c r="B518" s="684"/>
      <c r="C518" s="214"/>
      <c r="D518" s="215"/>
      <c r="E518" s="214"/>
      <c r="F518" s="215"/>
      <c r="G518" s="214"/>
      <c r="H518" s="215"/>
      <c r="I518" s="215"/>
      <c r="J518" s="214"/>
      <c r="K518" s="214"/>
      <c r="L518" s="214"/>
      <c r="M518" s="215"/>
    </row>
    <row r="519" spans="1:13" x14ac:dyDescent="0.15">
      <c r="A519" s="1290"/>
      <c r="B519" s="684"/>
      <c r="C519" s="214"/>
      <c r="D519" s="215"/>
      <c r="E519" s="214"/>
      <c r="F519" s="215"/>
      <c r="G519" s="214"/>
      <c r="H519" s="215"/>
      <c r="I519" s="215"/>
      <c r="J519" s="214"/>
      <c r="K519" s="214"/>
      <c r="L519" s="214"/>
      <c r="M519" s="215"/>
    </row>
    <row r="520" spans="1:13" s="57" customFormat="1" ht="13.5" customHeight="1" x14ac:dyDescent="0.15">
      <c r="A520" s="1290"/>
      <c r="B520" s="684"/>
      <c r="C520" s="214"/>
      <c r="D520" s="215"/>
      <c r="E520" s="214"/>
      <c r="F520" s="215"/>
      <c r="G520" s="214"/>
      <c r="H520" s="215"/>
      <c r="I520" s="215"/>
      <c r="J520" s="214"/>
      <c r="K520" s="214"/>
      <c r="L520" s="214"/>
      <c r="M520" s="215"/>
    </row>
    <row r="521" spans="1:13" x14ac:dyDescent="0.15">
      <c r="A521" s="1290"/>
      <c r="B521" s="684"/>
      <c r="C521" s="214"/>
      <c r="D521" s="215"/>
      <c r="E521" s="214"/>
      <c r="F521" s="215"/>
      <c r="G521" s="214"/>
      <c r="H521" s="215"/>
      <c r="I521" s="215"/>
      <c r="J521" s="214"/>
      <c r="K521" s="214"/>
      <c r="L521" s="214"/>
      <c r="M521" s="215"/>
    </row>
    <row r="522" spans="1:13" x14ac:dyDescent="0.15">
      <c r="A522" s="1290"/>
      <c r="B522" s="684"/>
      <c r="C522" s="214"/>
      <c r="D522" s="215"/>
      <c r="E522" s="214"/>
      <c r="F522" s="215"/>
      <c r="G522" s="214"/>
      <c r="H522" s="215"/>
      <c r="I522" s="215"/>
      <c r="J522" s="214"/>
      <c r="K522" s="214"/>
      <c r="L522" s="214"/>
      <c r="M522" s="215"/>
    </row>
    <row r="523" spans="1:13" x14ac:dyDescent="0.15">
      <c r="A523" s="1290"/>
      <c r="B523" s="684"/>
      <c r="C523" s="214"/>
      <c r="D523" s="215"/>
      <c r="E523" s="214"/>
      <c r="F523" s="215"/>
      <c r="G523" s="214"/>
      <c r="H523" s="215"/>
      <c r="I523" s="215"/>
      <c r="J523" s="214"/>
      <c r="K523" s="214"/>
      <c r="L523" s="214"/>
      <c r="M523" s="215"/>
    </row>
    <row r="524" spans="1:13" x14ac:dyDescent="0.15">
      <c r="A524" s="1290"/>
      <c r="B524" s="684"/>
      <c r="C524" s="214"/>
      <c r="D524" s="215"/>
      <c r="E524" s="214"/>
      <c r="F524" s="215"/>
      <c r="G524" s="214"/>
      <c r="H524" s="215"/>
      <c r="I524" s="215"/>
      <c r="J524" s="214"/>
      <c r="K524" s="214"/>
      <c r="L524" s="214"/>
      <c r="M524" s="215"/>
    </row>
    <row r="525" spans="1:13" x14ac:dyDescent="0.15">
      <c r="A525" s="1290"/>
      <c r="B525" s="684"/>
      <c r="C525" s="214"/>
      <c r="D525" s="215"/>
      <c r="E525" s="214"/>
      <c r="F525" s="215"/>
      <c r="G525" s="214"/>
      <c r="H525" s="215"/>
      <c r="I525" s="215"/>
      <c r="J525" s="214"/>
      <c r="K525" s="214"/>
      <c r="L525" s="214"/>
      <c r="M525" s="215"/>
    </row>
    <row r="526" spans="1:13" x14ac:dyDescent="0.15">
      <c r="A526" s="1290"/>
      <c r="B526" s="684"/>
      <c r="C526" s="214"/>
      <c r="D526" s="215"/>
      <c r="E526" s="214"/>
      <c r="F526" s="215"/>
      <c r="G526" s="214"/>
      <c r="H526" s="215"/>
      <c r="I526" s="215"/>
      <c r="J526" s="214"/>
      <c r="K526" s="214"/>
      <c r="L526" s="214"/>
      <c r="M526" s="215"/>
    </row>
    <row r="527" spans="1:13" x14ac:dyDescent="0.15">
      <c r="A527" s="1290"/>
      <c r="B527" s="684"/>
      <c r="C527" s="214"/>
      <c r="D527" s="215"/>
      <c r="E527" s="214"/>
      <c r="F527" s="215"/>
      <c r="G527" s="214"/>
      <c r="H527" s="215"/>
      <c r="I527" s="215"/>
      <c r="J527" s="214"/>
      <c r="K527" s="214"/>
      <c r="L527" s="214"/>
      <c r="M527" s="215"/>
    </row>
    <row r="528" spans="1:13" x14ac:dyDescent="0.15">
      <c r="A528" s="1290"/>
      <c r="B528" s="684"/>
      <c r="C528" s="214"/>
      <c r="D528" s="215"/>
      <c r="E528" s="214"/>
      <c r="F528" s="215"/>
      <c r="G528" s="214"/>
      <c r="H528" s="215"/>
      <c r="I528" s="215"/>
      <c r="J528" s="214"/>
      <c r="K528" s="214"/>
      <c r="L528" s="214"/>
      <c r="M528" s="215"/>
    </row>
    <row r="529" spans="1:13" x14ac:dyDescent="0.15">
      <c r="A529" s="1290"/>
      <c r="B529" s="684"/>
      <c r="C529" s="214"/>
      <c r="D529" s="215"/>
      <c r="E529" s="214"/>
      <c r="F529" s="215"/>
      <c r="G529" s="214"/>
      <c r="H529" s="215"/>
      <c r="I529" s="215"/>
      <c r="J529" s="214"/>
      <c r="K529" s="214"/>
      <c r="L529" s="214"/>
      <c r="M529" s="215"/>
    </row>
    <row r="530" spans="1:13" x14ac:dyDescent="0.15">
      <c r="A530" s="1290"/>
      <c r="B530" s="684"/>
      <c r="C530" s="214"/>
      <c r="D530" s="215"/>
      <c r="E530" s="214"/>
      <c r="F530" s="215"/>
      <c r="G530" s="214"/>
      <c r="H530" s="215"/>
      <c r="I530" s="215"/>
      <c r="J530" s="214"/>
      <c r="K530" s="214"/>
      <c r="L530" s="214"/>
      <c r="M530" s="215"/>
    </row>
    <row r="531" spans="1:13" x14ac:dyDescent="0.15">
      <c r="A531" s="1290"/>
      <c r="B531" s="684"/>
      <c r="C531" s="214"/>
      <c r="D531" s="215"/>
      <c r="E531" s="214"/>
      <c r="F531" s="215"/>
      <c r="G531" s="214"/>
      <c r="H531" s="215"/>
      <c r="I531" s="215"/>
      <c r="J531" s="214"/>
      <c r="K531" s="214"/>
      <c r="L531" s="214"/>
      <c r="M531" s="215"/>
    </row>
    <row r="532" spans="1:13" x14ac:dyDescent="0.15">
      <c r="A532" s="1290"/>
      <c r="B532" s="684"/>
      <c r="C532" s="214"/>
      <c r="D532" s="215"/>
      <c r="E532" s="214"/>
      <c r="F532" s="215"/>
      <c r="G532" s="214"/>
      <c r="H532" s="215"/>
      <c r="I532" s="215"/>
      <c r="J532" s="214"/>
      <c r="K532" s="214"/>
      <c r="L532" s="214"/>
      <c r="M532" s="215"/>
    </row>
    <row r="533" spans="1:13" x14ac:dyDescent="0.15">
      <c r="A533" s="1290"/>
      <c r="B533" s="684"/>
      <c r="C533" s="214"/>
      <c r="D533" s="215"/>
      <c r="E533" s="214"/>
      <c r="F533" s="215"/>
      <c r="G533" s="214"/>
      <c r="H533" s="215"/>
      <c r="I533" s="215"/>
      <c r="J533" s="214"/>
      <c r="K533" s="214"/>
      <c r="L533" s="214"/>
      <c r="M533" s="215"/>
    </row>
    <row r="534" spans="1:13" ht="13.5" customHeight="1" x14ac:dyDescent="0.15">
      <c r="A534" s="1290"/>
      <c r="B534" s="684"/>
      <c r="C534" s="214"/>
      <c r="D534" s="215"/>
      <c r="E534" s="214"/>
      <c r="F534" s="215"/>
      <c r="G534" s="214"/>
      <c r="H534" s="215"/>
      <c r="I534" s="215"/>
      <c r="J534" s="214"/>
      <c r="K534" s="214"/>
      <c r="L534" s="214"/>
      <c r="M534" s="215"/>
    </row>
    <row r="535" spans="1:13" x14ac:dyDescent="0.15">
      <c r="A535" s="1290"/>
      <c r="B535" s="684"/>
      <c r="C535" s="214"/>
      <c r="D535" s="215"/>
      <c r="E535" s="214"/>
      <c r="F535" s="215"/>
      <c r="G535" s="214"/>
      <c r="H535" s="215"/>
      <c r="I535" s="215"/>
      <c r="J535" s="214"/>
      <c r="K535" s="214"/>
      <c r="L535" s="214"/>
      <c r="M535" s="215"/>
    </row>
    <row r="536" spans="1:13" x14ac:dyDescent="0.15">
      <c r="A536" s="1290"/>
      <c r="B536" s="684"/>
      <c r="C536" s="214"/>
      <c r="D536" s="215"/>
      <c r="E536" s="214"/>
      <c r="F536" s="215"/>
      <c r="G536" s="214"/>
      <c r="H536" s="215"/>
      <c r="I536" s="215"/>
      <c r="J536" s="214"/>
      <c r="K536" s="214"/>
      <c r="L536" s="214"/>
      <c r="M536" s="215"/>
    </row>
    <row r="537" spans="1:13" x14ac:dyDescent="0.15">
      <c r="A537" s="1290"/>
      <c r="B537" s="684"/>
      <c r="C537" s="214"/>
      <c r="D537" s="215"/>
      <c r="E537" s="214"/>
      <c r="F537" s="215"/>
      <c r="G537" s="214"/>
      <c r="H537" s="215"/>
      <c r="I537" s="215"/>
      <c r="J537" s="214"/>
      <c r="K537" s="214"/>
      <c r="L537" s="214"/>
      <c r="M537" s="215"/>
    </row>
    <row r="538" spans="1:13" x14ac:dyDescent="0.15">
      <c r="A538" s="1290"/>
      <c r="B538" s="684"/>
      <c r="C538" s="214"/>
      <c r="D538" s="215"/>
      <c r="E538" s="214"/>
      <c r="F538" s="215"/>
      <c r="G538" s="214"/>
      <c r="H538" s="215"/>
      <c r="I538" s="215"/>
      <c r="J538" s="214"/>
      <c r="K538" s="214"/>
      <c r="L538" s="214"/>
      <c r="M538" s="215"/>
    </row>
    <row r="539" spans="1:13" x14ac:dyDescent="0.15">
      <c r="A539" s="1290"/>
      <c r="B539" s="684"/>
      <c r="C539" s="214"/>
      <c r="D539" s="215"/>
      <c r="E539" s="214"/>
      <c r="F539" s="215"/>
      <c r="G539" s="214"/>
      <c r="H539" s="215"/>
      <c r="I539" s="215"/>
      <c r="J539" s="214"/>
      <c r="K539" s="214"/>
      <c r="L539" s="214"/>
      <c r="M539" s="215"/>
    </row>
    <row r="540" spans="1:13" x14ac:dyDescent="0.15">
      <c r="A540" s="1290"/>
      <c r="B540" s="684"/>
      <c r="C540" s="214"/>
      <c r="D540" s="215"/>
      <c r="E540" s="214"/>
      <c r="F540" s="215"/>
      <c r="G540" s="214"/>
      <c r="H540" s="215"/>
      <c r="I540" s="215"/>
      <c r="J540" s="214"/>
      <c r="K540" s="214"/>
      <c r="L540" s="214"/>
      <c r="M540" s="215"/>
    </row>
    <row r="541" spans="1:13" x14ac:dyDescent="0.15">
      <c r="A541" s="1290"/>
      <c r="B541" s="684"/>
      <c r="C541" s="214"/>
      <c r="D541" s="215"/>
      <c r="E541" s="214"/>
      <c r="F541" s="215"/>
      <c r="G541" s="214"/>
      <c r="H541" s="215"/>
      <c r="I541" s="215"/>
      <c r="J541" s="214"/>
      <c r="K541" s="214"/>
      <c r="L541" s="214"/>
      <c r="M541" s="215"/>
    </row>
    <row r="542" spans="1:13" x14ac:dyDescent="0.15">
      <c r="A542" s="1290"/>
      <c r="B542" s="684"/>
      <c r="C542" s="214"/>
      <c r="D542" s="215"/>
      <c r="E542" s="214"/>
      <c r="F542" s="215"/>
      <c r="G542" s="214"/>
      <c r="H542" s="215"/>
      <c r="I542" s="215"/>
      <c r="J542" s="214"/>
      <c r="K542" s="214"/>
      <c r="L542" s="214"/>
      <c r="M542" s="215"/>
    </row>
    <row r="543" spans="1:13" x14ac:dyDescent="0.15">
      <c r="A543" s="1290"/>
      <c r="B543" s="684"/>
      <c r="C543" s="214"/>
      <c r="D543" s="215"/>
      <c r="E543" s="214"/>
      <c r="F543" s="215"/>
      <c r="G543" s="214"/>
      <c r="H543" s="215"/>
      <c r="I543" s="215"/>
      <c r="J543" s="214"/>
      <c r="K543" s="214"/>
      <c r="L543" s="214"/>
      <c r="M543" s="215"/>
    </row>
    <row r="544" spans="1:13" x14ac:dyDescent="0.15">
      <c r="A544" s="1290"/>
      <c r="B544" s="684"/>
      <c r="C544" s="214"/>
      <c r="D544" s="215"/>
      <c r="E544" s="214"/>
      <c r="F544" s="215"/>
      <c r="G544" s="214"/>
      <c r="H544" s="215"/>
      <c r="I544" s="215"/>
      <c r="J544" s="214"/>
      <c r="K544" s="214"/>
      <c r="L544" s="214"/>
      <c r="M544" s="215"/>
    </row>
    <row r="545" spans="1:13" x14ac:dyDescent="0.15">
      <c r="A545" s="1290"/>
      <c r="B545" s="684"/>
      <c r="C545" s="214"/>
      <c r="D545" s="215"/>
      <c r="E545" s="214"/>
      <c r="F545" s="215"/>
      <c r="G545" s="214"/>
      <c r="H545" s="215"/>
      <c r="I545" s="215"/>
      <c r="J545" s="214"/>
      <c r="K545" s="214"/>
      <c r="L545" s="214"/>
      <c r="M545" s="215"/>
    </row>
    <row r="546" spans="1:13" x14ac:dyDescent="0.15">
      <c r="A546" s="1290"/>
      <c r="B546" s="684"/>
      <c r="C546" s="214"/>
      <c r="D546" s="215"/>
      <c r="E546" s="214"/>
      <c r="F546" s="215"/>
      <c r="G546" s="214"/>
      <c r="H546" s="215"/>
      <c r="I546" s="215"/>
      <c r="J546" s="214"/>
      <c r="K546" s="214"/>
      <c r="L546" s="214"/>
      <c r="M546" s="215"/>
    </row>
    <row r="547" spans="1:13" x14ac:dyDescent="0.15">
      <c r="A547" s="1290"/>
      <c r="B547" s="684"/>
      <c r="C547" s="214"/>
      <c r="D547" s="215"/>
      <c r="E547" s="214"/>
      <c r="F547" s="215"/>
      <c r="G547" s="214"/>
      <c r="H547" s="215"/>
      <c r="I547" s="215"/>
      <c r="J547" s="214"/>
      <c r="K547" s="214"/>
      <c r="L547" s="214"/>
      <c r="M547" s="215"/>
    </row>
    <row r="548" spans="1:13" x14ac:dyDescent="0.15">
      <c r="A548" s="1290"/>
      <c r="B548" s="684"/>
      <c r="C548" s="214"/>
      <c r="D548" s="215"/>
      <c r="E548" s="214"/>
      <c r="F548" s="215"/>
      <c r="G548" s="214"/>
      <c r="H548" s="215"/>
      <c r="I548" s="215"/>
      <c r="J548" s="214"/>
      <c r="K548" s="214"/>
      <c r="L548" s="214"/>
      <c r="M548" s="215"/>
    </row>
    <row r="549" spans="1:13" x14ac:dyDescent="0.15">
      <c r="A549" s="1290"/>
      <c r="B549" s="684"/>
      <c r="C549" s="214"/>
      <c r="D549" s="215"/>
      <c r="E549" s="214"/>
      <c r="F549" s="215"/>
      <c r="G549" s="214"/>
      <c r="H549" s="215"/>
      <c r="I549" s="215"/>
      <c r="J549" s="214"/>
      <c r="K549" s="214"/>
      <c r="L549" s="214"/>
      <c r="M549" s="215"/>
    </row>
    <row r="550" spans="1:13" s="57" customFormat="1" ht="13.5" customHeight="1" x14ac:dyDescent="0.15">
      <c r="A550" s="1290"/>
      <c r="B550" s="684"/>
      <c r="C550" s="214"/>
      <c r="D550" s="215"/>
      <c r="E550" s="214"/>
      <c r="F550" s="215"/>
      <c r="G550" s="214"/>
      <c r="H550" s="215"/>
      <c r="I550" s="215"/>
      <c r="J550" s="214"/>
      <c r="K550" s="214"/>
      <c r="L550" s="214"/>
      <c r="M550" s="215"/>
    </row>
    <row r="551" spans="1:13" x14ac:dyDescent="0.15">
      <c r="A551" s="1290"/>
      <c r="B551" s="684"/>
      <c r="C551" s="214"/>
      <c r="D551" s="215"/>
      <c r="E551" s="214"/>
      <c r="F551" s="215"/>
      <c r="G551" s="214"/>
      <c r="H551" s="215"/>
      <c r="I551" s="215"/>
      <c r="J551" s="214"/>
      <c r="K551" s="214"/>
      <c r="L551" s="214"/>
      <c r="M551" s="215"/>
    </row>
    <row r="552" spans="1:13" x14ac:dyDescent="0.15">
      <c r="A552" s="1290"/>
      <c r="B552" s="684"/>
      <c r="C552" s="214"/>
      <c r="D552" s="215"/>
      <c r="E552" s="214"/>
      <c r="F552" s="215"/>
      <c r="G552" s="214"/>
      <c r="H552" s="215"/>
      <c r="I552" s="215"/>
      <c r="J552" s="214"/>
      <c r="K552" s="214"/>
      <c r="L552" s="214"/>
      <c r="M552" s="215"/>
    </row>
    <row r="553" spans="1:13" x14ac:dyDescent="0.15">
      <c r="A553" s="1290"/>
      <c r="B553" s="684"/>
      <c r="C553" s="214"/>
      <c r="D553" s="215"/>
      <c r="E553" s="214"/>
      <c r="F553" s="215"/>
      <c r="G553" s="214"/>
      <c r="H553" s="215"/>
      <c r="I553" s="215"/>
      <c r="J553" s="214"/>
      <c r="K553" s="214"/>
      <c r="L553" s="214"/>
      <c r="M553" s="215"/>
    </row>
    <row r="554" spans="1:13" x14ac:dyDescent="0.15">
      <c r="A554" s="1290"/>
      <c r="B554" s="684"/>
      <c r="C554" s="214"/>
      <c r="D554" s="215"/>
      <c r="E554" s="214"/>
      <c r="F554" s="215"/>
      <c r="G554" s="214"/>
      <c r="H554" s="215"/>
      <c r="I554" s="215"/>
      <c r="J554" s="214"/>
      <c r="K554" s="214"/>
      <c r="L554" s="214"/>
      <c r="M554" s="215"/>
    </row>
    <row r="555" spans="1:13" x14ac:dyDescent="0.15">
      <c r="A555" s="1290"/>
      <c r="B555" s="684"/>
      <c r="C555" s="214"/>
      <c r="D555" s="215"/>
      <c r="E555" s="214"/>
      <c r="F555" s="215"/>
      <c r="G555" s="214"/>
      <c r="H555" s="215"/>
      <c r="I555" s="215"/>
      <c r="J555" s="214"/>
      <c r="K555" s="214"/>
      <c r="L555" s="214"/>
      <c r="M555" s="215"/>
    </row>
    <row r="556" spans="1:13" s="57" customFormat="1" ht="13.5" customHeight="1" x14ac:dyDescent="0.15">
      <c r="A556" s="1290"/>
      <c r="B556" s="684"/>
      <c r="C556" s="214"/>
      <c r="D556" s="215"/>
      <c r="E556" s="214"/>
      <c r="F556" s="215"/>
      <c r="G556" s="214"/>
      <c r="H556" s="215"/>
      <c r="I556" s="215"/>
      <c r="J556" s="214"/>
      <c r="K556" s="214"/>
      <c r="L556" s="214"/>
      <c r="M556" s="215"/>
    </row>
    <row r="557" spans="1:13" x14ac:dyDescent="0.15">
      <c r="A557" s="1290"/>
      <c r="B557" s="684"/>
      <c r="C557" s="214"/>
      <c r="D557" s="215"/>
      <c r="E557" s="214"/>
      <c r="F557" s="215"/>
      <c r="G557" s="214"/>
      <c r="H557" s="215"/>
      <c r="I557" s="215"/>
      <c r="J557" s="214"/>
      <c r="K557" s="214"/>
      <c r="L557" s="214"/>
      <c r="M557" s="215"/>
    </row>
    <row r="558" spans="1:13" x14ac:dyDescent="0.15">
      <c r="A558" s="1290"/>
      <c r="B558" s="684"/>
      <c r="C558" s="214"/>
      <c r="D558" s="215"/>
      <c r="E558" s="214"/>
      <c r="F558" s="215"/>
      <c r="G558" s="214"/>
      <c r="H558" s="215"/>
      <c r="I558" s="215"/>
      <c r="J558" s="214"/>
      <c r="K558" s="214"/>
      <c r="L558" s="214"/>
      <c r="M558" s="215"/>
    </row>
    <row r="559" spans="1:13" x14ac:dyDescent="0.15">
      <c r="A559" s="1290"/>
      <c r="B559" s="684"/>
      <c r="C559" s="214"/>
      <c r="D559" s="215"/>
      <c r="E559" s="214"/>
      <c r="F559" s="215"/>
      <c r="G559" s="214"/>
      <c r="H559" s="215"/>
      <c r="I559" s="215"/>
      <c r="J559" s="214"/>
      <c r="K559" s="214"/>
      <c r="L559" s="214"/>
      <c r="M559" s="215"/>
    </row>
    <row r="560" spans="1:13" x14ac:dyDescent="0.15">
      <c r="A560" s="1290"/>
      <c r="B560" s="684"/>
      <c r="C560" s="214"/>
      <c r="D560" s="215"/>
      <c r="E560" s="214"/>
      <c r="F560" s="215"/>
      <c r="G560" s="214"/>
      <c r="H560" s="215"/>
      <c r="I560" s="215"/>
      <c r="J560" s="214"/>
      <c r="K560" s="214"/>
      <c r="L560" s="214"/>
      <c r="M560" s="215"/>
    </row>
    <row r="561" spans="1:13" x14ac:dyDescent="0.15">
      <c r="A561" s="1290"/>
      <c r="B561" s="684"/>
      <c r="C561" s="214"/>
      <c r="D561" s="215"/>
      <c r="E561" s="214"/>
      <c r="F561" s="215"/>
      <c r="G561" s="214"/>
      <c r="H561" s="215"/>
      <c r="I561" s="215"/>
      <c r="J561" s="214"/>
      <c r="K561" s="214"/>
      <c r="L561" s="214"/>
      <c r="M561" s="215"/>
    </row>
    <row r="562" spans="1:13" x14ac:dyDescent="0.15">
      <c r="A562" s="1290"/>
      <c r="B562" s="684"/>
      <c r="C562" s="214"/>
      <c r="D562" s="215"/>
      <c r="E562" s="214"/>
      <c r="F562" s="215"/>
      <c r="G562" s="214"/>
      <c r="H562" s="215"/>
      <c r="I562" s="215"/>
      <c r="J562" s="214"/>
      <c r="K562" s="214"/>
      <c r="L562" s="214"/>
      <c r="M562" s="215"/>
    </row>
    <row r="563" spans="1:13" x14ac:dyDescent="0.15">
      <c r="A563" s="1290"/>
      <c r="B563" s="684"/>
      <c r="C563" s="214"/>
      <c r="D563" s="215"/>
      <c r="E563" s="214"/>
      <c r="F563" s="215"/>
      <c r="G563" s="214"/>
      <c r="H563" s="215"/>
      <c r="I563" s="215"/>
      <c r="J563" s="214"/>
      <c r="K563" s="214"/>
      <c r="L563" s="214"/>
      <c r="M563" s="215"/>
    </row>
    <row r="564" spans="1:13" x14ac:dyDescent="0.15">
      <c r="A564" s="1290"/>
      <c r="B564" s="684"/>
      <c r="C564" s="214"/>
      <c r="D564" s="215"/>
      <c r="E564" s="214"/>
      <c r="F564" s="215"/>
      <c r="G564" s="214"/>
      <c r="H564" s="215"/>
      <c r="I564" s="215"/>
      <c r="J564" s="214"/>
      <c r="K564" s="214"/>
      <c r="L564" s="214"/>
      <c r="M564" s="215"/>
    </row>
    <row r="565" spans="1:13" x14ac:dyDescent="0.15">
      <c r="A565" s="1290"/>
      <c r="B565" s="684"/>
      <c r="C565" s="214"/>
      <c r="D565" s="215"/>
      <c r="E565" s="214"/>
      <c r="F565" s="215"/>
      <c r="G565" s="214"/>
      <c r="H565" s="215"/>
      <c r="I565" s="215"/>
      <c r="J565" s="214"/>
      <c r="K565" s="214"/>
      <c r="L565" s="214"/>
      <c r="M565" s="215"/>
    </row>
    <row r="566" spans="1:13" x14ac:dyDescent="0.15">
      <c r="A566" s="1290"/>
      <c r="B566" s="684"/>
      <c r="C566" s="214"/>
      <c r="D566" s="215"/>
      <c r="E566" s="214"/>
      <c r="F566" s="215"/>
      <c r="G566" s="214"/>
      <c r="H566" s="215"/>
      <c r="I566" s="215"/>
      <c r="J566" s="214"/>
      <c r="K566" s="214"/>
      <c r="L566" s="214"/>
      <c r="M566" s="215"/>
    </row>
    <row r="567" spans="1:13" x14ac:dyDescent="0.15">
      <c r="A567" s="1290"/>
      <c r="B567" s="684"/>
      <c r="C567" s="214"/>
      <c r="D567" s="215"/>
      <c r="E567" s="214"/>
      <c r="F567" s="215"/>
      <c r="G567" s="214"/>
      <c r="H567" s="215"/>
      <c r="I567" s="215"/>
      <c r="J567" s="214"/>
      <c r="K567" s="214"/>
      <c r="L567" s="214"/>
      <c r="M567" s="215"/>
    </row>
    <row r="568" spans="1:13" x14ac:dyDescent="0.15">
      <c r="A568" s="1290"/>
      <c r="B568" s="684"/>
      <c r="C568" s="214"/>
      <c r="D568" s="215"/>
      <c r="E568" s="214"/>
      <c r="F568" s="215"/>
      <c r="G568" s="214"/>
      <c r="H568" s="215"/>
      <c r="I568" s="215"/>
      <c r="J568" s="214"/>
      <c r="K568" s="214"/>
      <c r="L568" s="214"/>
      <c r="M568" s="215"/>
    </row>
    <row r="569" spans="1:13" x14ac:dyDescent="0.15">
      <c r="A569" s="1290"/>
      <c r="B569" s="684"/>
      <c r="C569" s="214"/>
      <c r="D569" s="215"/>
      <c r="E569" s="214"/>
      <c r="F569" s="215"/>
      <c r="G569" s="214"/>
      <c r="H569" s="215"/>
      <c r="I569" s="215"/>
      <c r="J569" s="214"/>
      <c r="K569" s="214"/>
      <c r="L569" s="214"/>
      <c r="M569" s="215"/>
    </row>
    <row r="570" spans="1:13" x14ac:dyDescent="0.15">
      <c r="A570" s="1290"/>
      <c r="B570" s="684"/>
      <c r="C570" s="214"/>
      <c r="D570" s="215"/>
      <c r="E570" s="214"/>
      <c r="F570" s="215"/>
      <c r="G570" s="214"/>
      <c r="H570" s="215"/>
      <c r="I570" s="215"/>
      <c r="J570" s="214"/>
      <c r="K570" s="214"/>
      <c r="L570" s="214"/>
      <c r="M570" s="215"/>
    </row>
    <row r="571" spans="1:13" x14ac:dyDescent="0.15">
      <c r="A571" s="1290"/>
      <c r="B571" s="684"/>
      <c r="C571" s="214"/>
      <c r="D571" s="215"/>
      <c r="E571" s="214"/>
      <c r="F571" s="215"/>
      <c r="G571" s="214"/>
      <c r="H571" s="215"/>
      <c r="I571" s="215"/>
      <c r="J571" s="214"/>
      <c r="K571" s="214"/>
      <c r="L571" s="214"/>
      <c r="M571" s="215"/>
    </row>
    <row r="572" spans="1:13" x14ac:dyDescent="0.15">
      <c r="A572" s="1290"/>
      <c r="B572" s="684"/>
      <c r="C572" s="214"/>
      <c r="D572" s="215"/>
      <c r="E572" s="214"/>
      <c r="F572" s="215"/>
      <c r="G572" s="214"/>
      <c r="H572" s="215"/>
      <c r="I572" s="215"/>
      <c r="J572" s="214"/>
      <c r="K572" s="214"/>
      <c r="L572" s="214"/>
      <c r="M572" s="215"/>
    </row>
    <row r="573" spans="1:13" x14ac:dyDescent="0.15">
      <c r="A573" s="1290"/>
      <c r="B573" s="684"/>
      <c r="C573" s="214"/>
      <c r="D573" s="215"/>
      <c r="E573" s="214"/>
      <c r="F573" s="215"/>
      <c r="G573" s="214"/>
      <c r="H573" s="215"/>
      <c r="I573" s="215"/>
      <c r="J573" s="214"/>
      <c r="K573" s="214"/>
      <c r="L573" s="214"/>
      <c r="M573" s="215"/>
    </row>
    <row r="574" spans="1:13" x14ac:dyDescent="0.15">
      <c r="A574" s="1290"/>
      <c r="B574" s="684"/>
      <c r="C574" s="214"/>
      <c r="D574" s="215"/>
      <c r="E574" s="214"/>
      <c r="F574" s="215"/>
      <c r="G574" s="214"/>
      <c r="H574" s="215"/>
      <c r="I574" s="215"/>
      <c r="J574" s="214"/>
      <c r="K574" s="214"/>
      <c r="L574" s="214"/>
      <c r="M574" s="215"/>
    </row>
    <row r="575" spans="1:13" x14ac:dyDescent="0.15">
      <c r="A575" s="1290"/>
      <c r="B575" s="684"/>
      <c r="C575" s="214"/>
      <c r="D575" s="215"/>
      <c r="E575" s="214"/>
      <c r="F575" s="215"/>
      <c r="G575" s="214"/>
      <c r="H575" s="215"/>
      <c r="I575" s="215"/>
      <c r="J575" s="214"/>
      <c r="K575" s="214"/>
      <c r="L575" s="214"/>
      <c r="M575" s="215"/>
    </row>
    <row r="576" spans="1:13" x14ac:dyDescent="0.15">
      <c r="A576" s="1290"/>
      <c r="B576" s="684"/>
      <c r="C576" s="214"/>
      <c r="D576" s="215"/>
      <c r="E576" s="214"/>
      <c r="F576" s="215"/>
      <c r="G576" s="214"/>
      <c r="H576" s="215"/>
      <c r="I576" s="215"/>
      <c r="J576" s="214"/>
      <c r="K576" s="214"/>
      <c r="L576" s="214"/>
      <c r="M576" s="215"/>
    </row>
    <row r="577" spans="1:13" x14ac:dyDescent="0.15">
      <c r="A577" s="1290"/>
      <c r="B577" s="684"/>
      <c r="C577" s="214"/>
      <c r="D577" s="215"/>
      <c r="E577" s="214"/>
      <c r="F577" s="215"/>
      <c r="G577" s="214"/>
      <c r="H577" s="215"/>
      <c r="I577" s="215"/>
      <c r="J577" s="214"/>
      <c r="K577" s="214"/>
      <c r="L577" s="214"/>
      <c r="M577" s="215"/>
    </row>
    <row r="578" spans="1:13" x14ac:dyDescent="0.15">
      <c r="A578" s="1290"/>
      <c r="B578" s="684"/>
      <c r="C578" s="214"/>
      <c r="D578" s="215"/>
      <c r="E578" s="214"/>
      <c r="F578" s="215"/>
      <c r="G578" s="214"/>
      <c r="H578" s="215"/>
      <c r="I578" s="215"/>
      <c r="J578" s="214"/>
      <c r="K578" s="214"/>
      <c r="L578" s="214"/>
      <c r="M578" s="215"/>
    </row>
    <row r="579" spans="1:13" x14ac:dyDescent="0.15">
      <c r="A579" s="1290"/>
      <c r="B579" s="684"/>
      <c r="C579" s="214"/>
      <c r="D579" s="215"/>
      <c r="E579" s="214"/>
      <c r="F579" s="215"/>
      <c r="G579" s="214"/>
      <c r="H579" s="215"/>
      <c r="I579" s="215"/>
      <c r="J579" s="214"/>
      <c r="K579" s="214"/>
      <c r="L579" s="214"/>
      <c r="M579" s="215"/>
    </row>
    <row r="580" spans="1:13" x14ac:dyDescent="0.15">
      <c r="A580" s="1290"/>
      <c r="B580" s="684"/>
      <c r="C580" s="214"/>
      <c r="D580" s="215"/>
      <c r="E580" s="214"/>
      <c r="F580" s="215"/>
      <c r="G580" s="214"/>
      <c r="H580" s="215"/>
      <c r="I580" s="215"/>
      <c r="J580" s="214"/>
      <c r="K580" s="214"/>
      <c r="L580" s="214"/>
      <c r="M580" s="215"/>
    </row>
    <row r="581" spans="1:13" x14ac:dyDescent="0.15">
      <c r="A581" s="1290"/>
      <c r="B581" s="684"/>
      <c r="C581" s="214"/>
      <c r="D581" s="215"/>
      <c r="E581" s="214"/>
      <c r="F581" s="215"/>
      <c r="G581" s="214"/>
      <c r="H581" s="215"/>
      <c r="I581" s="215"/>
      <c r="J581" s="214"/>
      <c r="K581" s="214"/>
      <c r="L581" s="214"/>
      <c r="M581" s="215"/>
    </row>
    <row r="582" spans="1:13" x14ac:dyDescent="0.15">
      <c r="A582" s="1290"/>
      <c r="B582" s="684"/>
      <c r="C582" s="214"/>
      <c r="D582" s="215"/>
      <c r="E582" s="214"/>
      <c r="F582" s="215"/>
      <c r="G582" s="214"/>
      <c r="H582" s="215"/>
      <c r="I582" s="215"/>
      <c r="J582" s="214"/>
      <c r="K582" s="214"/>
      <c r="L582" s="214"/>
      <c r="M582" s="215"/>
    </row>
    <row r="583" spans="1:13" x14ac:dyDescent="0.15">
      <c r="A583" s="1290"/>
      <c r="B583" s="684"/>
      <c r="C583" s="214"/>
      <c r="D583" s="215"/>
      <c r="E583" s="214"/>
      <c r="F583" s="215"/>
      <c r="G583" s="214"/>
      <c r="H583" s="215"/>
      <c r="I583" s="215"/>
      <c r="J583" s="214"/>
      <c r="K583" s="214"/>
      <c r="L583" s="214"/>
      <c r="M583" s="215"/>
    </row>
    <row r="584" spans="1:13" x14ac:dyDescent="0.15">
      <c r="A584" s="1290"/>
      <c r="B584" s="684"/>
      <c r="C584" s="214"/>
      <c r="D584" s="215"/>
      <c r="E584" s="214"/>
      <c r="F584" s="215"/>
      <c r="G584" s="214"/>
      <c r="H584" s="215"/>
      <c r="I584" s="215"/>
      <c r="J584" s="214"/>
      <c r="K584" s="214"/>
      <c r="L584" s="214"/>
      <c r="M584" s="215"/>
    </row>
    <row r="585" spans="1:13" x14ac:dyDescent="0.15">
      <c r="A585" s="1290"/>
      <c r="B585" s="684"/>
      <c r="C585" s="214"/>
      <c r="D585" s="215"/>
      <c r="E585" s="214"/>
      <c r="F585" s="215"/>
      <c r="G585" s="214"/>
      <c r="H585" s="215"/>
      <c r="I585" s="215"/>
      <c r="J585" s="214"/>
      <c r="K585" s="214"/>
      <c r="L585" s="214"/>
      <c r="M585" s="215"/>
    </row>
    <row r="586" spans="1:13" x14ac:dyDescent="0.15">
      <c r="A586" s="1290"/>
      <c r="B586" s="684"/>
      <c r="C586" s="214"/>
      <c r="D586" s="215"/>
      <c r="E586" s="214"/>
      <c r="F586" s="215"/>
      <c r="G586" s="214"/>
      <c r="H586" s="215"/>
      <c r="I586" s="215"/>
      <c r="J586" s="214"/>
      <c r="K586" s="214"/>
      <c r="L586" s="214"/>
      <c r="M586" s="215"/>
    </row>
    <row r="587" spans="1:13" x14ac:dyDescent="0.15">
      <c r="A587" s="1290"/>
      <c r="B587" s="684"/>
      <c r="C587" s="214"/>
      <c r="D587" s="215"/>
      <c r="E587" s="214"/>
      <c r="F587" s="215"/>
      <c r="G587" s="214"/>
      <c r="H587" s="215"/>
      <c r="I587" s="215"/>
      <c r="J587" s="214"/>
      <c r="K587" s="214"/>
      <c r="L587" s="214"/>
      <c r="M587" s="215"/>
    </row>
    <row r="588" spans="1:13" x14ac:dyDescent="0.15">
      <c r="A588" s="1290"/>
      <c r="B588" s="684"/>
      <c r="C588" s="214"/>
      <c r="D588" s="215"/>
      <c r="E588" s="214"/>
      <c r="F588" s="215"/>
      <c r="G588" s="214"/>
      <c r="H588" s="215"/>
      <c r="I588" s="215"/>
      <c r="J588" s="214"/>
      <c r="K588" s="214"/>
      <c r="L588" s="214"/>
      <c r="M588" s="215"/>
    </row>
    <row r="589" spans="1:13" x14ac:dyDescent="0.15">
      <c r="A589" s="1290"/>
      <c r="B589" s="684"/>
      <c r="C589" s="214"/>
      <c r="D589" s="215"/>
      <c r="E589" s="214"/>
      <c r="F589" s="215"/>
      <c r="G589" s="214"/>
      <c r="H589" s="215"/>
      <c r="I589" s="215"/>
      <c r="J589" s="214"/>
      <c r="K589" s="214"/>
      <c r="L589" s="214"/>
      <c r="M589" s="215"/>
    </row>
    <row r="590" spans="1:13" x14ac:dyDescent="0.15">
      <c r="A590" s="1290"/>
      <c r="B590" s="684"/>
      <c r="C590" s="214"/>
      <c r="D590" s="215"/>
      <c r="E590" s="214"/>
      <c r="F590" s="215"/>
      <c r="G590" s="214"/>
      <c r="H590" s="215"/>
      <c r="I590" s="215"/>
      <c r="J590" s="214"/>
      <c r="K590" s="214"/>
      <c r="L590" s="214"/>
      <c r="M590" s="215"/>
    </row>
    <row r="591" spans="1:13" x14ac:dyDescent="0.15">
      <c r="A591" s="1290"/>
      <c r="B591" s="684"/>
      <c r="C591" s="214"/>
      <c r="D591" s="215"/>
      <c r="E591" s="214"/>
      <c r="F591" s="215"/>
      <c r="G591" s="214"/>
      <c r="H591" s="215"/>
      <c r="I591" s="215"/>
      <c r="J591" s="214"/>
      <c r="K591" s="214"/>
      <c r="L591" s="214"/>
      <c r="M591" s="215"/>
    </row>
    <row r="592" spans="1:13" x14ac:dyDescent="0.15">
      <c r="A592" s="1290"/>
      <c r="B592" s="684"/>
      <c r="C592" s="214"/>
      <c r="D592" s="215"/>
      <c r="E592" s="214"/>
      <c r="F592" s="215"/>
      <c r="G592" s="214"/>
      <c r="H592" s="215"/>
      <c r="I592" s="215"/>
      <c r="J592" s="214"/>
      <c r="K592" s="214"/>
      <c r="L592" s="214"/>
      <c r="M592" s="215"/>
    </row>
    <row r="593" spans="1:13" x14ac:dyDescent="0.15">
      <c r="A593" s="1290"/>
      <c r="B593" s="684"/>
      <c r="C593" s="214"/>
      <c r="D593" s="215"/>
      <c r="E593" s="214"/>
      <c r="F593" s="215"/>
      <c r="G593" s="214"/>
      <c r="H593" s="215"/>
      <c r="I593" s="215"/>
      <c r="J593" s="214"/>
      <c r="K593" s="214"/>
      <c r="L593" s="214"/>
      <c r="M593" s="215"/>
    </row>
    <row r="594" spans="1:13" x14ac:dyDescent="0.15">
      <c r="A594" s="1290"/>
      <c r="B594" s="684"/>
      <c r="C594" s="214"/>
      <c r="D594" s="215"/>
      <c r="E594" s="214"/>
      <c r="F594" s="215"/>
      <c r="G594" s="214"/>
      <c r="H594" s="215"/>
      <c r="I594" s="215"/>
      <c r="J594" s="214"/>
      <c r="K594" s="214"/>
      <c r="L594" s="214"/>
      <c r="M594" s="215"/>
    </row>
    <row r="595" spans="1:13" x14ac:dyDescent="0.15">
      <c r="A595" s="1290"/>
      <c r="B595" s="684"/>
      <c r="C595" s="214"/>
      <c r="D595" s="215"/>
      <c r="E595" s="214"/>
      <c r="F595" s="215"/>
      <c r="G595" s="214"/>
      <c r="H595" s="215"/>
      <c r="I595" s="215"/>
      <c r="J595" s="214"/>
      <c r="K595" s="214"/>
      <c r="L595" s="214"/>
      <c r="M595" s="215"/>
    </row>
    <row r="596" spans="1:13" x14ac:dyDescent="0.15">
      <c r="A596" s="1290"/>
      <c r="B596" s="684"/>
      <c r="C596" s="214"/>
      <c r="D596" s="215"/>
      <c r="E596" s="214"/>
      <c r="F596" s="215"/>
      <c r="G596" s="214"/>
      <c r="H596" s="215"/>
      <c r="I596" s="215"/>
      <c r="J596" s="214"/>
      <c r="K596" s="214"/>
      <c r="L596" s="214"/>
      <c r="M596" s="215"/>
    </row>
    <row r="597" spans="1:13" x14ac:dyDescent="0.15">
      <c r="A597" s="1290"/>
      <c r="B597" s="684"/>
      <c r="C597" s="214"/>
      <c r="D597" s="215"/>
      <c r="E597" s="214"/>
      <c r="F597" s="215"/>
      <c r="G597" s="214"/>
      <c r="H597" s="215"/>
      <c r="I597" s="215"/>
      <c r="J597" s="214"/>
      <c r="K597" s="214"/>
      <c r="L597" s="214"/>
      <c r="M597" s="215"/>
    </row>
    <row r="598" spans="1:13" x14ac:dyDescent="0.15">
      <c r="A598" s="1290"/>
      <c r="B598" s="684"/>
      <c r="C598" s="214"/>
      <c r="D598" s="215"/>
      <c r="E598" s="214"/>
      <c r="F598" s="215"/>
      <c r="G598" s="214"/>
      <c r="H598" s="215"/>
      <c r="I598" s="215"/>
      <c r="J598" s="214"/>
      <c r="K598" s="214"/>
      <c r="L598" s="214"/>
      <c r="M598" s="215"/>
    </row>
    <row r="599" spans="1:13" s="57" customFormat="1" ht="13.5" customHeight="1" x14ac:dyDescent="0.15">
      <c r="A599" s="1290"/>
      <c r="B599" s="684"/>
      <c r="C599" s="214"/>
      <c r="D599" s="215"/>
      <c r="E599" s="214"/>
      <c r="F599" s="215"/>
      <c r="G599" s="214"/>
      <c r="H599" s="215"/>
      <c r="I599" s="215"/>
      <c r="J599" s="214"/>
      <c r="K599" s="214"/>
      <c r="L599" s="214"/>
      <c r="M599" s="215"/>
    </row>
  </sheetData>
  <sheetProtection password="CBEF" sheet="1" objects="1" scenarios="1" selectLockedCells="1" selectUnlockedCells="1"/>
  <mergeCells count="8">
    <mergeCell ref="A37:M48"/>
    <mergeCell ref="A1:M1"/>
    <mergeCell ref="A2:D2"/>
    <mergeCell ref="H2:I2"/>
    <mergeCell ref="J2:M2"/>
    <mergeCell ref="A3:B3"/>
    <mergeCell ref="C3:D3"/>
    <mergeCell ref="E3:F3"/>
  </mergeCells>
  <phoneticPr fontId="7"/>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E919-9F6B-453A-9435-EB51088D945F}">
  <dimension ref="A1:M641"/>
  <sheetViews>
    <sheetView showGridLines="0" zoomScaleNormal="100" workbookViewId="0">
      <selection sqref="A1:M1"/>
    </sheetView>
  </sheetViews>
  <sheetFormatPr defaultColWidth="9" defaultRowHeight="13.5" x14ac:dyDescent="0.15"/>
  <cols>
    <col min="1" max="1" width="3.125" style="96" customWidth="1"/>
    <col min="2" max="2" width="15.375" style="97" customWidth="1"/>
    <col min="3" max="3" width="4.5" style="57" customWidth="1"/>
    <col min="4" max="4" width="23.875" style="58" customWidth="1"/>
    <col min="5" max="5" width="2.625" style="57" customWidth="1"/>
    <col min="6" max="6" width="33.125" style="58" customWidth="1"/>
    <col min="7" max="7" width="36.625" style="57" customWidth="1"/>
    <col min="8" max="8" width="15.375" style="58" customWidth="1"/>
    <col min="9" max="9" width="23.875" style="58" customWidth="1"/>
    <col min="10" max="10" width="60.625" style="57" customWidth="1"/>
    <col min="11" max="11" width="19.875" style="57" customWidth="1"/>
    <col min="12" max="12" width="14.875" style="57" customWidth="1"/>
    <col min="13" max="13" width="29.125" style="58" customWidth="1"/>
    <col min="14" max="16384" width="9" style="183"/>
  </cols>
  <sheetData>
    <row r="1" spans="1:13" ht="14.25" x14ac:dyDescent="0.15">
      <c r="A1" s="2166" t="s">
        <v>24045</v>
      </c>
      <c r="B1" s="2166"/>
      <c r="C1" s="2166"/>
      <c r="D1" s="2166"/>
      <c r="E1" s="2166"/>
      <c r="F1" s="2166"/>
      <c r="G1" s="2166"/>
      <c r="H1" s="2166"/>
      <c r="I1" s="2166"/>
      <c r="J1" s="2166"/>
      <c r="K1" s="2166"/>
      <c r="L1" s="2166"/>
      <c r="M1" s="2166"/>
    </row>
    <row r="2" spans="1:13" ht="14.25" x14ac:dyDescent="0.15">
      <c r="A2" s="2137" t="s">
        <v>4435</v>
      </c>
      <c r="B2" s="2137"/>
      <c r="C2" s="2137"/>
      <c r="D2" s="2137"/>
      <c r="E2" s="1009"/>
      <c r="F2" s="217"/>
      <c r="G2" s="217"/>
      <c r="H2" s="2137"/>
      <c r="I2" s="2137"/>
      <c r="J2" s="2218" t="s">
        <v>24046</v>
      </c>
      <c r="K2" s="2218"/>
      <c r="L2" s="2218"/>
      <c r="M2" s="2218"/>
    </row>
    <row r="3" spans="1:13" ht="21" x14ac:dyDescent="0.15">
      <c r="A3" s="2181" t="s">
        <v>4437</v>
      </c>
      <c r="B3" s="2183"/>
      <c r="C3" s="2181" t="s">
        <v>4439</v>
      </c>
      <c r="D3" s="2183"/>
      <c r="E3" s="2181" t="s">
        <v>5787</v>
      </c>
      <c r="F3" s="2183"/>
      <c r="G3" s="1580" t="s">
        <v>4442</v>
      </c>
      <c r="H3" s="1649" t="s">
        <v>4443</v>
      </c>
      <c r="I3" s="1078" t="s">
        <v>4444</v>
      </c>
      <c r="J3" s="1631" t="s">
        <v>4445</v>
      </c>
      <c r="K3" s="1079" t="s">
        <v>4446</v>
      </c>
      <c r="L3" s="1079" t="s">
        <v>5789</v>
      </c>
      <c r="M3" s="1080" t="s">
        <v>19923</v>
      </c>
    </row>
    <row r="4" spans="1:13" ht="57.95" customHeight="1" x14ac:dyDescent="0.15">
      <c r="A4" s="770">
        <v>22</v>
      </c>
      <c r="B4" s="812" t="s">
        <v>5793</v>
      </c>
      <c r="C4" s="772">
        <v>1</v>
      </c>
      <c r="D4" s="773" t="s">
        <v>2275</v>
      </c>
      <c r="E4" s="826" t="s">
        <v>2547</v>
      </c>
      <c r="F4" s="920" t="s">
        <v>4480</v>
      </c>
      <c r="G4" s="609" t="s">
        <v>2276</v>
      </c>
      <c r="H4" s="775" t="s">
        <v>3309</v>
      </c>
      <c r="I4" s="775" t="s">
        <v>2275</v>
      </c>
      <c r="J4" s="1189" t="s">
        <v>2276</v>
      </c>
      <c r="K4" s="609" t="s">
        <v>3822</v>
      </c>
      <c r="L4" s="611" t="s">
        <v>4226</v>
      </c>
      <c r="M4" s="775" t="s">
        <v>21040</v>
      </c>
    </row>
    <row r="5" spans="1:13" ht="39" customHeight="1" x14ac:dyDescent="0.15">
      <c r="A5" s="817"/>
      <c r="B5" s="814"/>
      <c r="C5" s="818"/>
      <c r="D5" s="821"/>
      <c r="E5" s="826" t="s">
        <v>1999</v>
      </c>
      <c r="F5" s="920" t="s">
        <v>4481</v>
      </c>
      <c r="G5" s="609" t="s">
        <v>9948</v>
      </c>
      <c r="H5" s="1537"/>
      <c r="I5" s="916"/>
      <c r="J5" s="1189" t="s">
        <v>21814</v>
      </c>
      <c r="K5" s="609" t="s">
        <v>1944</v>
      </c>
      <c r="L5" s="820"/>
      <c r="M5" s="916"/>
    </row>
    <row r="6" spans="1:13" ht="42" customHeight="1" x14ac:dyDescent="0.15">
      <c r="A6" s="817"/>
      <c r="B6" s="814"/>
      <c r="C6" s="818"/>
      <c r="D6" s="821"/>
      <c r="E6" s="826" t="s">
        <v>2548</v>
      </c>
      <c r="F6" s="1195" t="s">
        <v>4316</v>
      </c>
      <c r="G6" s="1189" t="s">
        <v>4486</v>
      </c>
      <c r="H6" s="1537"/>
      <c r="I6" s="916"/>
      <c r="J6" s="1189" t="s">
        <v>4486</v>
      </c>
      <c r="K6" s="609" t="s">
        <v>2278</v>
      </c>
      <c r="L6" s="820"/>
      <c r="M6" s="916"/>
    </row>
    <row r="7" spans="1:13" ht="39" customHeight="1" x14ac:dyDescent="0.15">
      <c r="A7" s="777"/>
      <c r="B7" s="613"/>
      <c r="C7" s="779"/>
      <c r="D7" s="1086"/>
      <c r="E7" s="826" t="s">
        <v>2206</v>
      </c>
      <c r="F7" s="920" t="s">
        <v>4487</v>
      </c>
      <c r="G7" s="609" t="s">
        <v>4317</v>
      </c>
      <c r="H7" s="780"/>
      <c r="I7" s="780"/>
      <c r="J7" s="1189" t="s">
        <v>24047</v>
      </c>
      <c r="K7" s="609" t="s">
        <v>1931</v>
      </c>
      <c r="L7" s="612"/>
      <c r="M7" s="780"/>
    </row>
    <row r="8" spans="1:13" ht="39" customHeight="1" x14ac:dyDescent="0.15">
      <c r="A8" s="770">
        <v>50</v>
      </c>
      <c r="B8" s="812" t="s">
        <v>2606</v>
      </c>
      <c r="C8" s="772">
        <v>1</v>
      </c>
      <c r="D8" s="812" t="s">
        <v>2607</v>
      </c>
      <c r="E8" s="826" t="s">
        <v>2547</v>
      </c>
      <c r="F8" s="920" t="s">
        <v>4502</v>
      </c>
      <c r="G8" s="620" t="s">
        <v>4503</v>
      </c>
      <c r="H8" s="611" t="s">
        <v>2606</v>
      </c>
      <c r="I8" s="611" t="s">
        <v>2607</v>
      </c>
      <c r="J8" s="1203" t="s">
        <v>24048</v>
      </c>
      <c r="K8" s="775" t="s">
        <v>2005</v>
      </c>
      <c r="L8" s="611" t="s">
        <v>1951</v>
      </c>
      <c r="M8" s="775" t="s">
        <v>2321</v>
      </c>
    </row>
    <row r="9" spans="1:13" ht="33" customHeight="1" x14ac:dyDescent="0.15">
      <c r="A9" s="817"/>
      <c r="B9" s="814"/>
      <c r="C9" s="818"/>
      <c r="D9" s="814"/>
      <c r="E9" s="826" t="s">
        <v>1945</v>
      </c>
      <c r="F9" s="827" t="s">
        <v>4520</v>
      </c>
      <c r="G9" s="620" t="s">
        <v>24049</v>
      </c>
      <c r="H9" s="820"/>
      <c r="I9" s="820"/>
      <c r="J9" s="1209"/>
      <c r="K9" s="916"/>
      <c r="L9" s="820"/>
      <c r="M9" s="916"/>
    </row>
    <row r="10" spans="1:13" ht="33" customHeight="1" x14ac:dyDescent="0.15">
      <c r="A10" s="817"/>
      <c r="B10" s="814"/>
      <c r="C10" s="779"/>
      <c r="D10" s="613"/>
      <c r="E10" s="826" t="s">
        <v>4540</v>
      </c>
      <c r="F10" s="827" t="s">
        <v>4541</v>
      </c>
      <c r="G10" s="620" t="s">
        <v>5942</v>
      </c>
      <c r="H10" s="820"/>
      <c r="I10" s="612"/>
      <c r="J10" s="1213"/>
      <c r="K10" s="780"/>
      <c r="L10" s="612"/>
      <c r="M10" s="780"/>
    </row>
    <row r="11" spans="1:13" ht="39" customHeight="1" x14ac:dyDescent="0.15">
      <c r="A11" s="817"/>
      <c r="B11" s="814"/>
      <c r="C11" s="802">
        <v>2</v>
      </c>
      <c r="D11" s="623" t="s">
        <v>4544</v>
      </c>
      <c r="E11" s="624" t="s">
        <v>2548</v>
      </c>
      <c r="F11" s="623" t="s">
        <v>4545</v>
      </c>
      <c r="G11" s="275" t="s">
        <v>12467</v>
      </c>
      <c r="H11" s="820"/>
      <c r="I11" s="275" t="s">
        <v>4544</v>
      </c>
      <c r="J11" s="1211" t="s">
        <v>4318</v>
      </c>
      <c r="K11" s="621" t="s">
        <v>1938</v>
      </c>
      <c r="L11" s="620" t="s">
        <v>1951</v>
      </c>
      <c r="M11" s="609" t="s">
        <v>2321</v>
      </c>
    </row>
    <row r="12" spans="1:13" ht="42" customHeight="1" x14ac:dyDescent="0.15">
      <c r="A12" s="817"/>
      <c r="B12" s="814"/>
      <c r="C12" s="772">
        <v>3</v>
      </c>
      <c r="D12" s="812" t="s">
        <v>3829</v>
      </c>
      <c r="E12" s="826" t="s">
        <v>2547</v>
      </c>
      <c r="F12" s="827" t="s">
        <v>4551</v>
      </c>
      <c r="G12" s="620" t="s">
        <v>3922</v>
      </c>
      <c r="H12" s="820"/>
      <c r="I12" s="611" t="s">
        <v>3829</v>
      </c>
      <c r="J12" s="1211" t="s">
        <v>4321</v>
      </c>
      <c r="K12" s="622" t="s">
        <v>2005</v>
      </c>
      <c r="L12" s="622" t="s">
        <v>4228</v>
      </c>
      <c r="M12" s="775" t="s">
        <v>2321</v>
      </c>
    </row>
    <row r="13" spans="1:13" ht="48.6" customHeight="1" x14ac:dyDescent="0.15">
      <c r="A13" s="817"/>
      <c r="B13" s="814"/>
      <c r="C13" s="818"/>
      <c r="D13" s="814"/>
      <c r="E13" s="774" t="s">
        <v>1999</v>
      </c>
      <c r="F13" s="773" t="s">
        <v>4557</v>
      </c>
      <c r="G13" s="620" t="s">
        <v>24050</v>
      </c>
      <c r="H13" s="820"/>
      <c r="I13" s="820"/>
      <c r="J13" s="1211" t="s">
        <v>2609</v>
      </c>
      <c r="K13" s="621" t="s">
        <v>1944</v>
      </c>
      <c r="L13" s="882" t="s">
        <v>1951</v>
      </c>
      <c r="M13" s="916"/>
    </row>
    <row r="14" spans="1:13" ht="57.95" customHeight="1" x14ac:dyDescent="0.15">
      <c r="A14" s="817"/>
      <c r="B14" s="814"/>
      <c r="C14" s="818"/>
      <c r="D14" s="814"/>
      <c r="E14" s="813"/>
      <c r="F14" s="821"/>
      <c r="G14" s="611" t="s">
        <v>23457</v>
      </c>
      <c r="H14" s="820"/>
      <c r="I14" s="820"/>
      <c r="J14" s="1211" t="s">
        <v>2286</v>
      </c>
      <c r="K14" s="622" t="s">
        <v>4563</v>
      </c>
      <c r="L14" s="823"/>
      <c r="M14" s="916"/>
    </row>
    <row r="15" spans="1:13" ht="33" customHeight="1" x14ac:dyDescent="0.15">
      <c r="A15" s="817"/>
      <c r="B15" s="814"/>
      <c r="C15" s="818"/>
      <c r="D15" s="814"/>
      <c r="E15" s="824"/>
      <c r="F15" s="1086"/>
      <c r="G15" s="612"/>
      <c r="H15" s="820"/>
      <c r="I15" s="820"/>
      <c r="J15" s="1211" t="s">
        <v>24051</v>
      </c>
      <c r="K15" s="622" t="s">
        <v>1944</v>
      </c>
      <c r="L15" s="823"/>
      <c r="M15" s="916"/>
    </row>
    <row r="16" spans="1:13" ht="33" customHeight="1" x14ac:dyDescent="0.15">
      <c r="A16" s="817"/>
      <c r="B16" s="814"/>
      <c r="C16" s="818"/>
      <c r="D16" s="814"/>
      <c r="E16" s="826" t="s">
        <v>2548</v>
      </c>
      <c r="F16" s="920" t="s">
        <v>2625</v>
      </c>
      <c r="G16" s="620" t="s">
        <v>2178</v>
      </c>
      <c r="H16" s="820"/>
      <c r="I16" s="820"/>
      <c r="J16" s="1211" t="s">
        <v>2178</v>
      </c>
      <c r="K16" s="609" t="s">
        <v>3822</v>
      </c>
      <c r="L16" s="823"/>
      <c r="M16" s="916"/>
    </row>
    <row r="17" spans="1:13" ht="53.1" customHeight="1" x14ac:dyDescent="0.15">
      <c r="A17" s="817"/>
      <c r="B17" s="814"/>
      <c r="C17" s="779"/>
      <c r="D17" s="613"/>
      <c r="E17" s="826" t="s">
        <v>1945</v>
      </c>
      <c r="F17" s="827" t="s">
        <v>2626</v>
      </c>
      <c r="G17" s="275" t="s">
        <v>24052</v>
      </c>
      <c r="H17" s="820"/>
      <c r="I17" s="612"/>
      <c r="J17" s="1211" t="s">
        <v>24053</v>
      </c>
      <c r="K17" s="622" t="s">
        <v>1938</v>
      </c>
      <c r="L17" s="722"/>
      <c r="M17" s="780"/>
    </row>
    <row r="18" spans="1:13" ht="57.95" customHeight="1" x14ac:dyDescent="0.15">
      <c r="A18" s="817"/>
      <c r="B18" s="814"/>
      <c r="C18" s="772">
        <v>7</v>
      </c>
      <c r="D18" s="773" t="s">
        <v>2627</v>
      </c>
      <c r="E18" s="1198" t="s">
        <v>2547</v>
      </c>
      <c r="F18" s="812" t="s">
        <v>2247</v>
      </c>
      <c r="G18" s="611" t="s">
        <v>4635</v>
      </c>
      <c r="H18" s="1542"/>
      <c r="I18" s="611" t="s">
        <v>2627</v>
      </c>
      <c r="J18" s="1211" t="s">
        <v>24054</v>
      </c>
      <c r="K18" s="620" t="s">
        <v>24055</v>
      </c>
      <c r="L18" s="611" t="s">
        <v>1951</v>
      </c>
      <c r="M18" s="775" t="s">
        <v>2321</v>
      </c>
    </row>
    <row r="19" spans="1:13" ht="33" customHeight="1" x14ac:dyDescent="0.15">
      <c r="A19" s="817"/>
      <c r="B19" s="814"/>
      <c r="C19" s="818"/>
      <c r="D19" s="821"/>
      <c r="E19" s="1228"/>
      <c r="F19" s="613"/>
      <c r="G19" s="612"/>
      <c r="H19" s="1542"/>
      <c r="I19" s="820"/>
      <c r="J19" s="1211" t="s">
        <v>24056</v>
      </c>
      <c r="K19" s="620" t="s">
        <v>2005</v>
      </c>
      <c r="L19" s="820"/>
      <c r="M19" s="916"/>
    </row>
    <row r="20" spans="1:13" ht="39" customHeight="1" x14ac:dyDescent="0.15">
      <c r="A20" s="817"/>
      <c r="B20" s="814"/>
      <c r="C20" s="818"/>
      <c r="D20" s="821"/>
      <c r="E20" s="826" t="s">
        <v>1999</v>
      </c>
      <c r="F20" s="827" t="s">
        <v>10086</v>
      </c>
      <c r="G20" s="620" t="s">
        <v>21099</v>
      </c>
      <c r="H20" s="1542"/>
      <c r="I20" s="820"/>
      <c r="J20" s="1211" t="s">
        <v>24057</v>
      </c>
      <c r="K20" s="622" t="s">
        <v>1938</v>
      </c>
      <c r="L20" s="820"/>
      <c r="M20" s="916"/>
    </row>
    <row r="21" spans="1:13" ht="42" customHeight="1" x14ac:dyDescent="0.15">
      <c r="A21" s="817"/>
      <c r="B21" s="814"/>
      <c r="C21" s="818"/>
      <c r="D21" s="821"/>
      <c r="E21" s="826" t="s">
        <v>2015</v>
      </c>
      <c r="F21" s="827" t="s">
        <v>4319</v>
      </c>
      <c r="G21" s="620" t="s">
        <v>4320</v>
      </c>
      <c r="H21" s="1542"/>
      <c r="I21" s="820"/>
      <c r="J21" s="1211" t="s">
        <v>4321</v>
      </c>
      <c r="K21" s="622" t="s">
        <v>2005</v>
      </c>
      <c r="L21" s="820"/>
      <c r="M21" s="916"/>
    </row>
    <row r="22" spans="1:13" ht="33" customHeight="1" x14ac:dyDescent="0.15">
      <c r="A22" s="817"/>
      <c r="B22" s="814"/>
      <c r="C22" s="818"/>
      <c r="D22" s="814"/>
      <c r="E22" s="774" t="s">
        <v>1945</v>
      </c>
      <c r="F22" s="812" t="s">
        <v>4644</v>
      </c>
      <c r="G22" s="620" t="s">
        <v>3944</v>
      </c>
      <c r="H22" s="820"/>
      <c r="I22" s="820"/>
      <c r="J22" s="1211" t="s">
        <v>3944</v>
      </c>
      <c r="K22" s="609" t="s">
        <v>3822</v>
      </c>
      <c r="L22" s="820"/>
      <c r="M22" s="916"/>
    </row>
    <row r="23" spans="1:13" ht="39" customHeight="1" x14ac:dyDescent="0.15">
      <c r="A23" s="817"/>
      <c r="B23" s="814"/>
      <c r="C23" s="818"/>
      <c r="D23" s="814"/>
      <c r="E23" s="813"/>
      <c r="F23" s="814"/>
      <c r="G23" s="611" t="s">
        <v>17174</v>
      </c>
      <c r="H23" s="820"/>
      <c r="I23" s="820"/>
      <c r="J23" s="1211" t="s">
        <v>2297</v>
      </c>
      <c r="K23" s="620" t="s">
        <v>4631</v>
      </c>
      <c r="L23" s="820"/>
      <c r="M23" s="916"/>
    </row>
    <row r="24" spans="1:13" ht="33" customHeight="1" x14ac:dyDescent="0.15">
      <c r="A24" s="817"/>
      <c r="B24" s="814"/>
      <c r="C24" s="818"/>
      <c r="D24" s="814"/>
      <c r="E24" s="813"/>
      <c r="F24" s="814"/>
      <c r="G24" s="612"/>
      <c r="H24" s="820"/>
      <c r="I24" s="820"/>
      <c r="J24" s="1211" t="s">
        <v>24058</v>
      </c>
      <c r="K24" s="620" t="s">
        <v>1938</v>
      </c>
      <c r="L24" s="820"/>
      <c r="M24" s="916"/>
    </row>
    <row r="25" spans="1:13" ht="33" customHeight="1" x14ac:dyDescent="0.15">
      <c r="A25" s="817"/>
      <c r="B25" s="814"/>
      <c r="C25" s="779"/>
      <c r="D25" s="613"/>
      <c r="E25" s="824"/>
      <c r="F25" s="613"/>
      <c r="G25" s="1211" t="s">
        <v>2298</v>
      </c>
      <c r="H25" s="820"/>
      <c r="I25" s="612"/>
      <c r="J25" s="1211" t="s">
        <v>2298</v>
      </c>
      <c r="K25" s="1211" t="s">
        <v>3822</v>
      </c>
      <c r="L25" s="823"/>
      <c r="M25" s="916"/>
    </row>
    <row r="26" spans="1:13" ht="53.1" customHeight="1" x14ac:dyDescent="0.15">
      <c r="A26" s="817"/>
      <c r="B26" s="814"/>
      <c r="C26" s="772">
        <v>9</v>
      </c>
      <c r="D26" s="773" t="s">
        <v>24059</v>
      </c>
      <c r="E26" s="774" t="s">
        <v>1999</v>
      </c>
      <c r="F26" s="812" t="s">
        <v>2247</v>
      </c>
      <c r="G26" s="1203" t="s">
        <v>5824</v>
      </c>
      <c r="H26" s="820"/>
      <c r="I26" s="611" t="s">
        <v>13308</v>
      </c>
      <c r="J26" s="1211" t="s">
        <v>2614</v>
      </c>
      <c r="K26" s="1211" t="s">
        <v>5961</v>
      </c>
      <c r="L26" s="823"/>
      <c r="M26" s="916"/>
    </row>
    <row r="27" spans="1:13" ht="42" customHeight="1" x14ac:dyDescent="0.15">
      <c r="A27" s="817"/>
      <c r="B27" s="814"/>
      <c r="C27" s="818"/>
      <c r="D27" s="821"/>
      <c r="E27" s="824"/>
      <c r="F27" s="613"/>
      <c r="G27" s="1213"/>
      <c r="H27" s="820"/>
      <c r="I27" s="820"/>
      <c r="J27" s="1211" t="s">
        <v>24060</v>
      </c>
      <c r="K27" s="1211" t="s">
        <v>1938</v>
      </c>
      <c r="L27" s="823"/>
      <c r="M27" s="916"/>
    </row>
    <row r="28" spans="1:13" ht="42" customHeight="1" x14ac:dyDescent="0.15">
      <c r="A28" s="777"/>
      <c r="B28" s="613"/>
      <c r="C28" s="779"/>
      <c r="D28" s="1086"/>
      <c r="E28" s="1222" t="s">
        <v>2548</v>
      </c>
      <c r="F28" s="1223" t="s">
        <v>2300</v>
      </c>
      <c r="G28" s="1211" t="s">
        <v>4322</v>
      </c>
      <c r="H28" s="612"/>
      <c r="I28" s="612"/>
      <c r="J28" s="1211" t="s">
        <v>4321</v>
      </c>
      <c r="K28" s="1211" t="s">
        <v>2005</v>
      </c>
      <c r="L28" s="823"/>
      <c r="M28" s="916"/>
    </row>
    <row r="29" spans="1:13" ht="33" customHeight="1" x14ac:dyDescent="0.15">
      <c r="A29" s="884">
        <v>51</v>
      </c>
      <c r="B29" s="768" t="s">
        <v>4651</v>
      </c>
      <c r="C29" s="802">
        <v>4</v>
      </c>
      <c r="D29" s="623" t="s">
        <v>4679</v>
      </c>
      <c r="E29" s="1222" t="s">
        <v>2548</v>
      </c>
      <c r="F29" s="1082" t="s">
        <v>11144</v>
      </c>
      <c r="G29" s="1211" t="s">
        <v>11145</v>
      </c>
      <c r="H29" s="1083" t="s">
        <v>4651</v>
      </c>
      <c r="I29" s="1221" t="s">
        <v>4679</v>
      </c>
      <c r="J29" s="1211" t="s">
        <v>4323</v>
      </c>
      <c r="K29" s="1211" t="s">
        <v>3822</v>
      </c>
      <c r="L29" s="823"/>
      <c r="M29" s="916"/>
    </row>
    <row r="30" spans="1:13" ht="42" customHeight="1" x14ac:dyDescent="0.15">
      <c r="A30" s="1650">
        <v>52</v>
      </c>
      <c r="B30" s="1608" t="s">
        <v>4235</v>
      </c>
      <c r="C30" s="772">
        <v>1</v>
      </c>
      <c r="D30" s="1608" t="s">
        <v>4235</v>
      </c>
      <c r="E30" s="1651" t="s">
        <v>2548</v>
      </c>
      <c r="F30" s="1652" t="s">
        <v>4236</v>
      </c>
      <c r="G30" s="1653" t="s">
        <v>24061</v>
      </c>
      <c r="H30" s="1653" t="s">
        <v>4235</v>
      </c>
      <c r="I30" s="1653" t="s">
        <v>4235</v>
      </c>
      <c r="J30" s="1211" t="s">
        <v>24062</v>
      </c>
      <c r="K30" s="1676" t="s">
        <v>2005</v>
      </c>
      <c r="L30" s="1617"/>
      <c r="M30" s="1635"/>
    </row>
    <row r="31" spans="1:13" ht="42" customHeight="1" x14ac:dyDescent="0.15">
      <c r="A31" s="1654"/>
      <c r="B31" s="1620"/>
      <c r="C31" s="818"/>
      <c r="D31" s="1620"/>
      <c r="E31" s="1655"/>
      <c r="F31" s="1620"/>
      <c r="G31" s="1612"/>
      <c r="H31" s="1612"/>
      <c r="I31" s="1612"/>
      <c r="J31" s="1211" t="s">
        <v>24063</v>
      </c>
      <c r="K31" s="1676" t="s">
        <v>1944</v>
      </c>
      <c r="L31" s="1617"/>
      <c r="M31" s="1635"/>
    </row>
    <row r="32" spans="1:13" ht="42" customHeight="1" x14ac:dyDescent="0.15">
      <c r="A32" s="1632"/>
      <c r="B32" s="1610"/>
      <c r="C32" s="779"/>
      <c r="D32" s="1610"/>
      <c r="E32" s="1609"/>
      <c r="F32" s="1610"/>
      <c r="G32" s="1634"/>
      <c r="H32" s="1634"/>
      <c r="I32" s="1634"/>
      <c r="J32" s="1211" t="s">
        <v>5964</v>
      </c>
      <c r="K32" s="1211" t="s">
        <v>3314</v>
      </c>
      <c r="L32" s="1614"/>
      <c r="M32" s="1677"/>
    </row>
    <row r="33" spans="1:13" ht="218.1" customHeight="1" x14ac:dyDescent="0.15">
      <c r="A33" s="770">
        <v>53</v>
      </c>
      <c r="B33" s="812" t="s">
        <v>2310</v>
      </c>
      <c r="C33" s="772">
        <v>4</v>
      </c>
      <c r="D33" s="812" t="s">
        <v>4907</v>
      </c>
      <c r="E33" s="774" t="s">
        <v>2547</v>
      </c>
      <c r="F33" s="1202" t="s">
        <v>4908</v>
      </c>
      <c r="G33" s="1189" t="s">
        <v>24064</v>
      </c>
      <c r="H33" s="1203" t="s">
        <v>24065</v>
      </c>
      <c r="I33" s="1203" t="s">
        <v>4907</v>
      </c>
      <c r="J33" s="1211" t="s">
        <v>24066</v>
      </c>
      <c r="K33" s="1211" t="s">
        <v>2005</v>
      </c>
      <c r="L33" s="611" t="s">
        <v>1951</v>
      </c>
      <c r="M33" s="775" t="s">
        <v>2321</v>
      </c>
    </row>
    <row r="34" spans="1:13" ht="75" customHeight="1" x14ac:dyDescent="0.15">
      <c r="A34" s="817"/>
      <c r="B34" s="814"/>
      <c r="C34" s="818"/>
      <c r="D34" s="814"/>
      <c r="E34" s="813"/>
      <c r="F34" s="294"/>
      <c r="G34" s="1189" t="s">
        <v>24067</v>
      </c>
      <c r="H34" s="290"/>
      <c r="I34" s="290"/>
      <c r="J34" s="1211" t="s">
        <v>4324</v>
      </c>
      <c r="K34" s="1211" t="s">
        <v>1938</v>
      </c>
      <c r="L34" s="820"/>
      <c r="M34" s="916"/>
    </row>
    <row r="35" spans="1:13" ht="152.1" customHeight="1" x14ac:dyDescent="0.15">
      <c r="A35" s="817"/>
      <c r="B35" s="814"/>
      <c r="C35" s="818"/>
      <c r="D35" s="814"/>
      <c r="E35" s="899"/>
      <c r="F35" s="1678"/>
      <c r="G35" s="1211" t="s">
        <v>24068</v>
      </c>
      <c r="H35" s="820"/>
      <c r="I35" s="820"/>
      <c r="J35" s="1211" t="s">
        <v>24069</v>
      </c>
      <c r="K35" s="1214" t="s">
        <v>1944</v>
      </c>
      <c r="L35" s="823"/>
      <c r="M35" s="916"/>
    </row>
    <row r="36" spans="1:13" ht="75" customHeight="1" x14ac:dyDescent="0.15">
      <c r="A36" s="817"/>
      <c r="B36" s="814"/>
      <c r="C36" s="818"/>
      <c r="D36" s="814"/>
      <c r="E36" s="899"/>
      <c r="F36" s="1678"/>
      <c r="G36" s="1203" t="s">
        <v>12696</v>
      </c>
      <c r="H36" s="820"/>
      <c r="I36" s="820"/>
      <c r="J36" s="1211" t="s">
        <v>24070</v>
      </c>
      <c r="K36" s="1214" t="s">
        <v>1944</v>
      </c>
      <c r="L36" s="823"/>
      <c r="M36" s="916"/>
    </row>
    <row r="37" spans="1:13" ht="63.95" customHeight="1" x14ac:dyDescent="0.15">
      <c r="A37" s="817"/>
      <c r="B37" s="814"/>
      <c r="C37" s="818"/>
      <c r="D37" s="814"/>
      <c r="E37" s="813"/>
      <c r="F37" s="1657"/>
      <c r="G37" s="1210"/>
      <c r="H37" s="1637"/>
      <c r="I37" s="1637"/>
      <c r="J37" s="1211" t="s">
        <v>4325</v>
      </c>
      <c r="K37" s="1211" t="s">
        <v>3314</v>
      </c>
      <c r="L37" s="820"/>
      <c r="M37" s="916"/>
    </row>
    <row r="38" spans="1:13" ht="33" customHeight="1" x14ac:dyDescent="0.15">
      <c r="A38" s="817"/>
      <c r="B38" s="814"/>
      <c r="C38" s="818"/>
      <c r="D38" s="814"/>
      <c r="E38" s="813"/>
      <c r="F38" s="1657"/>
      <c r="G38" s="1193"/>
      <c r="H38" s="1637"/>
      <c r="I38" s="1637"/>
      <c r="J38" s="1211" t="s">
        <v>17307</v>
      </c>
      <c r="K38" s="1211" t="s">
        <v>3822</v>
      </c>
      <c r="L38" s="820"/>
      <c r="M38" s="916"/>
    </row>
    <row r="39" spans="1:13" ht="53.1" customHeight="1" x14ac:dyDescent="0.15">
      <c r="A39" s="817"/>
      <c r="B39" s="814"/>
      <c r="C39" s="818"/>
      <c r="D39" s="814"/>
      <c r="E39" s="813"/>
      <c r="F39" s="1657"/>
      <c r="G39" s="1189" t="s">
        <v>4326</v>
      </c>
      <c r="H39" s="1637"/>
      <c r="I39" s="1637"/>
      <c r="J39" s="1211" t="s">
        <v>24071</v>
      </c>
      <c r="K39" s="620" t="s">
        <v>24072</v>
      </c>
      <c r="L39" s="820"/>
      <c r="M39" s="916"/>
    </row>
    <row r="40" spans="1:13" ht="53.1" customHeight="1" x14ac:dyDescent="0.15">
      <c r="A40" s="817"/>
      <c r="B40" s="814"/>
      <c r="C40" s="818"/>
      <c r="D40" s="814"/>
      <c r="E40" s="824"/>
      <c r="F40" s="1679"/>
      <c r="G40" s="1211" t="s">
        <v>24073</v>
      </c>
      <c r="H40" s="820"/>
      <c r="I40" s="820"/>
      <c r="J40" s="1211" t="s">
        <v>24074</v>
      </c>
      <c r="K40" s="620" t="s">
        <v>2248</v>
      </c>
      <c r="L40" s="820"/>
      <c r="M40" s="916"/>
    </row>
    <row r="41" spans="1:13" ht="174" customHeight="1" x14ac:dyDescent="0.15">
      <c r="A41" s="817"/>
      <c r="B41" s="814"/>
      <c r="C41" s="818"/>
      <c r="D41" s="814"/>
      <c r="E41" s="1187" t="s">
        <v>1999</v>
      </c>
      <c r="F41" s="1202" t="s">
        <v>24075</v>
      </c>
      <c r="G41" s="1211" t="s">
        <v>24076</v>
      </c>
      <c r="H41" s="820"/>
      <c r="I41" s="1287"/>
      <c r="J41" s="1211" t="s">
        <v>24077</v>
      </c>
      <c r="K41" s="620" t="s">
        <v>2005</v>
      </c>
      <c r="L41" s="820"/>
      <c r="M41" s="916"/>
    </row>
    <row r="42" spans="1:13" ht="86.1" customHeight="1" x14ac:dyDescent="0.15">
      <c r="A42" s="817"/>
      <c r="B42" s="814"/>
      <c r="C42" s="818"/>
      <c r="D42" s="814"/>
      <c r="E42" s="1207"/>
      <c r="F42" s="1206"/>
      <c r="G42" s="1211" t="s">
        <v>24078</v>
      </c>
      <c r="H42" s="820"/>
      <c r="I42" s="1209"/>
      <c r="J42" s="1211" t="s">
        <v>4327</v>
      </c>
      <c r="K42" s="1211" t="s">
        <v>1938</v>
      </c>
      <c r="L42" s="820"/>
      <c r="M42" s="916"/>
    </row>
    <row r="43" spans="1:13" ht="33" customHeight="1" x14ac:dyDescent="0.15">
      <c r="A43" s="817"/>
      <c r="B43" s="814"/>
      <c r="C43" s="818"/>
      <c r="D43" s="814"/>
      <c r="E43" s="813"/>
      <c r="F43" s="814"/>
      <c r="G43" s="1211" t="s">
        <v>4328</v>
      </c>
      <c r="H43" s="820"/>
      <c r="I43" s="820"/>
      <c r="J43" s="1211" t="s">
        <v>24079</v>
      </c>
      <c r="K43" s="620" t="s">
        <v>1944</v>
      </c>
      <c r="L43" s="820"/>
      <c r="M43" s="916"/>
    </row>
    <row r="44" spans="1:13" ht="33" customHeight="1" x14ac:dyDescent="0.15">
      <c r="A44" s="817"/>
      <c r="B44" s="814"/>
      <c r="C44" s="818"/>
      <c r="D44" s="814"/>
      <c r="E44" s="824"/>
      <c r="F44" s="613"/>
      <c r="G44" s="1211" t="s">
        <v>4329</v>
      </c>
      <c r="H44" s="820"/>
      <c r="I44" s="820"/>
      <c r="J44" s="1211" t="s">
        <v>4329</v>
      </c>
      <c r="K44" s="620" t="s">
        <v>2248</v>
      </c>
      <c r="L44" s="820"/>
      <c r="M44" s="916"/>
    </row>
    <row r="45" spans="1:13" ht="162.94999999999999" customHeight="1" x14ac:dyDescent="0.15">
      <c r="A45" s="817"/>
      <c r="B45" s="814"/>
      <c r="C45" s="818"/>
      <c r="D45" s="814"/>
      <c r="E45" s="1187" t="s">
        <v>2548</v>
      </c>
      <c r="F45" s="1202" t="s">
        <v>6017</v>
      </c>
      <c r="G45" s="1203" t="s">
        <v>24080</v>
      </c>
      <c r="H45" s="820"/>
      <c r="I45" s="820"/>
      <c r="J45" s="1211" t="s">
        <v>24081</v>
      </c>
      <c r="K45" s="620" t="s">
        <v>1944</v>
      </c>
      <c r="L45" s="820"/>
      <c r="M45" s="916"/>
    </row>
    <row r="46" spans="1:13" ht="53.1" customHeight="1" x14ac:dyDescent="0.15">
      <c r="A46" s="817"/>
      <c r="B46" s="814"/>
      <c r="C46" s="818"/>
      <c r="D46" s="814"/>
      <c r="E46" s="1207"/>
      <c r="F46" s="1206"/>
      <c r="G46" s="1209"/>
      <c r="H46" s="820"/>
      <c r="I46" s="820"/>
      <c r="J46" s="1211" t="s">
        <v>4330</v>
      </c>
      <c r="K46" s="1211" t="s">
        <v>24082</v>
      </c>
      <c r="L46" s="820"/>
      <c r="M46" s="916"/>
    </row>
    <row r="47" spans="1:13" ht="33" customHeight="1" x14ac:dyDescent="0.15">
      <c r="A47" s="817"/>
      <c r="B47" s="814"/>
      <c r="C47" s="818"/>
      <c r="D47" s="814"/>
      <c r="E47" s="1207"/>
      <c r="F47" s="1206"/>
      <c r="G47" s="1213"/>
      <c r="H47" s="820"/>
      <c r="I47" s="820"/>
      <c r="J47" s="1211" t="s">
        <v>4331</v>
      </c>
      <c r="K47" s="1211" t="s">
        <v>3822</v>
      </c>
      <c r="L47" s="820"/>
      <c r="M47" s="916"/>
    </row>
    <row r="48" spans="1:13" ht="39" customHeight="1" x14ac:dyDescent="0.15">
      <c r="A48" s="817"/>
      <c r="B48" s="814"/>
      <c r="C48" s="818"/>
      <c r="D48" s="814"/>
      <c r="E48" s="824"/>
      <c r="F48" s="613"/>
      <c r="G48" s="1362" t="s">
        <v>24083</v>
      </c>
      <c r="H48" s="820"/>
      <c r="I48" s="820"/>
      <c r="J48" s="1211" t="s">
        <v>4332</v>
      </c>
      <c r="K48" s="620" t="s">
        <v>2278</v>
      </c>
      <c r="L48" s="820"/>
      <c r="M48" s="916"/>
    </row>
    <row r="49" spans="1:13" ht="53.1" customHeight="1" x14ac:dyDescent="0.15">
      <c r="A49" s="817"/>
      <c r="B49" s="814"/>
      <c r="C49" s="818"/>
      <c r="D49" s="814"/>
      <c r="E49" s="1187" t="s">
        <v>2206</v>
      </c>
      <c r="F49" s="1202" t="s">
        <v>6032</v>
      </c>
      <c r="G49" s="1203" t="s">
        <v>24084</v>
      </c>
      <c r="H49" s="820"/>
      <c r="I49" s="820"/>
      <c r="J49" s="1211" t="s">
        <v>24085</v>
      </c>
      <c r="K49" s="620" t="s">
        <v>1944</v>
      </c>
      <c r="L49" s="820"/>
      <c r="M49" s="916"/>
    </row>
    <row r="50" spans="1:13" ht="42" customHeight="1" x14ac:dyDescent="0.15">
      <c r="A50" s="817"/>
      <c r="B50" s="814"/>
      <c r="C50" s="818"/>
      <c r="D50" s="814"/>
      <c r="E50" s="1191"/>
      <c r="F50" s="1216"/>
      <c r="G50" s="1213"/>
      <c r="H50" s="820"/>
      <c r="I50" s="820"/>
      <c r="J50" s="1211" t="s">
        <v>4333</v>
      </c>
      <c r="K50" s="620" t="s">
        <v>5158</v>
      </c>
      <c r="L50" s="820"/>
      <c r="M50" s="916"/>
    </row>
    <row r="51" spans="1:13" ht="33" customHeight="1" x14ac:dyDescent="0.15">
      <c r="A51" s="817"/>
      <c r="B51" s="814"/>
      <c r="C51" s="818"/>
      <c r="D51" s="814"/>
      <c r="E51" s="1187" t="s">
        <v>2015</v>
      </c>
      <c r="F51" s="1202" t="s">
        <v>6037</v>
      </c>
      <c r="G51" s="1203" t="s">
        <v>1957</v>
      </c>
      <c r="H51" s="820"/>
      <c r="I51" s="820"/>
      <c r="J51" s="1211" t="s">
        <v>24086</v>
      </c>
      <c r="K51" s="622" t="s">
        <v>1938</v>
      </c>
      <c r="L51" s="823"/>
      <c r="M51" s="916"/>
    </row>
    <row r="52" spans="1:13" ht="33" customHeight="1" x14ac:dyDescent="0.15">
      <c r="A52" s="777"/>
      <c r="B52" s="613"/>
      <c r="C52" s="779"/>
      <c r="D52" s="613"/>
      <c r="E52" s="824"/>
      <c r="F52" s="613"/>
      <c r="G52" s="612"/>
      <c r="H52" s="612"/>
      <c r="I52" s="612"/>
      <c r="J52" s="1211" t="s">
        <v>4334</v>
      </c>
      <c r="K52" s="622" t="s">
        <v>2248</v>
      </c>
      <c r="L52" s="722"/>
      <c r="M52" s="780"/>
    </row>
    <row r="53" spans="1:13" ht="63.95" customHeight="1" x14ac:dyDescent="0.15">
      <c r="A53" s="770">
        <v>56</v>
      </c>
      <c r="B53" s="812" t="s">
        <v>5033</v>
      </c>
      <c r="C53" s="772">
        <v>2</v>
      </c>
      <c r="D53" s="1202" t="s">
        <v>5067</v>
      </c>
      <c r="E53" s="1187" t="s">
        <v>2547</v>
      </c>
      <c r="F53" s="1202" t="s">
        <v>5068</v>
      </c>
      <c r="G53" s="1211" t="s">
        <v>24087</v>
      </c>
      <c r="H53" s="1203" t="s">
        <v>5033</v>
      </c>
      <c r="I53" s="1203" t="s">
        <v>5067</v>
      </c>
      <c r="J53" s="1211" t="s">
        <v>24088</v>
      </c>
      <c r="K53" s="620" t="s">
        <v>2005</v>
      </c>
      <c r="L53" s="611" t="s">
        <v>1951</v>
      </c>
      <c r="M53" s="775" t="s">
        <v>2321</v>
      </c>
    </row>
    <row r="54" spans="1:13" ht="33" customHeight="1" x14ac:dyDescent="0.15">
      <c r="A54" s="817"/>
      <c r="B54" s="814"/>
      <c r="C54" s="818"/>
      <c r="D54" s="1658"/>
      <c r="E54" s="654"/>
      <c r="F54" s="821"/>
      <c r="G54" s="1211" t="s">
        <v>6045</v>
      </c>
      <c r="H54" s="820"/>
      <c r="I54" s="820"/>
      <c r="J54" s="1211" t="s">
        <v>24089</v>
      </c>
      <c r="K54" s="620" t="s">
        <v>1944</v>
      </c>
      <c r="L54" s="820"/>
      <c r="M54" s="916"/>
    </row>
    <row r="55" spans="1:13" ht="33" customHeight="1" x14ac:dyDescent="0.15">
      <c r="A55" s="817"/>
      <c r="B55" s="814"/>
      <c r="C55" s="818"/>
      <c r="D55" s="1658"/>
      <c r="E55" s="654"/>
      <c r="F55" s="821"/>
      <c r="G55" s="1203" t="s">
        <v>24090</v>
      </c>
      <c r="H55" s="820"/>
      <c r="I55" s="820"/>
      <c r="J55" s="1211" t="s">
        <v>24091</v>
      </c>
      <c r="K55" s="620" t="s">
        <v>1931</v>
      </c>
      <c r="L55" s="820"/>
      <c r="M55" s="916"/>
    </row>
    <row r="56" spans="1:13" ht="33" customHeight="1" x14ac:dyDescent="0.15">
      <c r="A56" s="817"/>
      <c r="B56" s="814"/>
      <c r="C56" s="818"/>
      <c r="D56" s="1658"/>
      <c r="E56" s="654"/>
      <c r="F56" s="821"/>
      <c r="G56" s="820"/>
      <c r="H56" s="820"/>
      <c r="I56" s="820"/>
      <c r="J56" s="1211" t="s">
        <v>4335</v>
      </c>
      <c r="K56" s="620" t="s">
        <v>2278</v>
      </c>
      <c r="L56" s="820"/>
      <c r="M56" s="916"/>
    </row>
    <row r="57" spans="1:13" ht="33" customHeight="1" x14ac:dyDescent="0.15">
      <c r="A57" s="817"/>
      <c r="B57" s="814"/>
      <c r="C57" s="818"/>
      <c r="D57" s="1658"/>
      <c r="E57" s="654"/>
      <c r="F57" s="821"/>
      <c r="G57" s="820"/>
      <c r="H57" s="820"/>
      <c r="I57" s="820"/>
      <c r="J57" s="1189" t="s">
        <v>19889</v>
      </c>
      <c r="K57" s="620" t="s">
        <v>24092</v>
      </c>
      <c r="L57" s="820"/>
      <c r="M57" s="916"/>
    </row>
    <row r="58" spans="1:13" ht="33" customHeight="1" x14ac:dyDescent="0.15">
      <c r="A58" s="817"/>
      <c r="B58" s="814"/>
      <c r="C58" s="818"/>
      <c r="D58" s="1658"/>
      <c r="E58" s="654"/>
      <c r="F58" s="821"/>
      <c r="G58" s="820"/>
      <c r="H58" s="820"/>
      <c r="I58" s="820"/>
      <c r="J58" s="1189" t="s">
        <v>24093</v>
      </c>
      <c r="K58" s="620" t="s">
        <v>1938</v>
      </c>
      <c r="L58" s="820"/>
      <c r="M58" s="916"/>
    </row>
    <row r="59" spans="1:13" ht="33" customHeight="1" x14ac:dyDescent="0.15">
      <c r="A59" s="817"/>
      <c r="B59" s="814"/>
      <c r="C59" s="818"/>
      <c r="D59" s="1658"/>
      <c r="E59" s="654"/>
      <c r="F59" s="821"/>
      <c r="G59" s="820"/>
      <c r="H59" s="820"/>
      <c r="I59" s="820"/>
      <c r="J59" s="1211" t="s">
        <v>17362</v>
      </c>
      <c r="K59" s="620" t="s">
        <v>24094</v>
      </c>
      <c r="L59" s="820"/>
      <c r="M59" s="916"/>
    </row>
    <row r="60" spans="1:13" ht="33" customHeight="1" x14ac:dyDescent="0.15">
      <c r="A60" s="817"/>
      <c r="B60" s="814"/>
      <c r="C60" s="818"/>
      <c r="D60" s="1658"/>
      <c r="E60" s="654"/>
      <c r="F60" s="821"/>
      <c r="G60" s="820"/>
      <c r="H60" s="820"/>
      <c r="I60" s="820"/>
      <c r="J60" s="1211" t="s">
        <v>24095</v>
      </c>
      <c r="K60" s="620" t="s">
        <v>1944</v>
      </c>
      <c r="L60" s="820"/>
      <c r="M60" s="916"/>
    </row>
    <row r="61" spans="1:13" ht="33" customHeight="1" x14ac:dyDescent="0.15">
      <c r="A61" s="817"/>
      <c r="B61" s="814"/>
      <c r="C61" s="818"/>
      <c r="D61" s="1658"/>
      <c r="E61" s="654"/>
      <c r="F61" s="821"/>
      <c r="G61" s="612"/>
      <c r="H61" s="820"/>
      <c r="I61" s="820"/>
      <c r="J61" s="1211" t="s">
        <v>24096</v>
      </c>
      <c r="K61" s="620" t="s">
        <v>1944</v>
      </c>
      <c r="L61" s="820"/>
      <c r="M61" s="916"/>
    </row>
    <row r="62" spans="1:13" ht="42" customHeight="1" x14ac:dyDescent="0.15">
      <c r="A62" s="777"/>
      <c r="B62" s="613"/>
      <c r="C62" s="779"/>
      <c r="D62" s="1680"/>
      <c r="E62" s="1265"/>
      <c r="F62" s="1086"/>
      <c r="G62" s="620" t="s">
        <v>24097</v>
      </c>
      <c r="H62" s="612"/>
      <c r="I62" s="612"/>
      <c r="J62" s="1211" t="s">
        <v>4336</v>
      </c>
      <c r="K62" s="1211" t="s">
        <v>3822</v>
      </c>
      <c r="L62" s="612"/>
      <c r="M62" s="780"/>
    </row>
    <row r="63" spans="1:13" ht="129.94999999999999" customHeight="1" x14ac:dyDescent="0.15">
      <c r="A63" s="770">
        <v>57</v>
      </c>
      <c r="B63" s="812" t="s">
        <v>5106</v>
      </c>
      <c r="C63" s="772">
        <v>1</v>
      </c>
      <c r="D63" s="1202" t="s">
        <v>5107</v>
      </c>
      <c r="E63" s="1187" t="s">
        <v>2547</v>
      </c>
      <c r="F63" s="1202" t="s">
        <v>5108</v>
      </c>
      <c r="G63" s="1189" t="s">
        <v>24098</v>
      </c>
      <c r="H63" s="1203" t="s">
        <v>5106</v>
      </c>
      <c r="I63" s="1203" t="s">
        <v>5107</v>
      </c>
      <c r="J63" s="1189" t="s">
        <v>24099</v>
      </c>
      <c r="K63" s="620" t="s">
        <v>2005</v>
      </c>
      <c r="L63" s="611" t="s">
        <v>1951</v>
      </c>
      <c r="M63" s="775" t="s">
        <v>2321</v>
      </c>
    </row>
    <row r="64" spans="1:13" ht="53.1" customHeight="1" x14ac:dyDescent="0.15">
      <c r="A64" s="817"/>
      <c r="B64" s="814"/>
      <c r="C64" s="818"/>
      <c r="D64" s="1206"/>
      <c r="E64" s="1207"/>
      <c r="F64" s="1206"/>
      <c r="G64" s="1189" t="s">
        <v>24100</v>
      </c>
      <c r="H64" s="1209"/>
      <c r="I64" s="1209"/>
      <c r="J64" s="1189" t="s">
        <v>4337</v>
      </c>
      <c r="K64" s="620" t="s">
        <v>2005</v>
      </c>
      <c r="L64" s="820"/>
      <c r="M64" s="916"/>
    </row>
    <row r="65" spans="1:13" ht="75" customHeight="1" x14ac:dyDescent="0.15">
      <c r="A65" s="817"/>
      <c r="B65" s="814"/>
      <c r="C65" s="818"/>
      <c r="D65" s="1206"/>
      <c r="E65" s="1207"/>
      <c r="F65" s="1206"/>
      <c r="G65" s="1189" t="s">
        <v>24101</v>
      </c>
      <c r="H65" s="1209"/>
      <c r="I65" s="1209"/>
      <c r="J65" s="1189" t="s">
        <v>24102</v>
      </c>
      <c r="K65" s="609" t="s">
        <v>1938</v>
      </c>
      <c r="L65" s="820"/>
      <c r="M65" s="916"/>
    </row>
    <row r="66" spans="1:13" ht="86.1" customHeight="1" x14ac:dyDescent="0.15">
      <c r="A66" s="817"/>
      <c r="B66" s="814"/>
      <c r="C66" s="818"/>
      <c r="D66" s="1206"/>
      <c r="E66" s="1207"/>
      <c r="F66" s="1206"/>
      <c r="G66" s="1189" t="s">
        <v>5112</v>
      </c>
      <c r="H66" s="1209"/>
      <c r="I66" s="1209"/>
      <c r="J66" s="1189" t="s">
        <v>4338</v>
      </c>
      <c r="K66" s="609" t="s">
        <v>1938</v>
      </c>
      <c r="L66" s="820"/>
      <c r="M66" s="916"/>
    </row>
    <row r="67" spans="1:13" ht="42" customHeight="1" x14ac:dyDescent="0.15">
      <c r="A67" s="817"/>
      <c r="B67" s="814"/>
      <c r="C67" s="818"/>
      <c r="D67" s="1206"/>
      <c r="E67" s="1207"/>
      <c r="F67" s="1206"/>
      <c r="G67" s="1189" t="s">
        <v>24103</v>
      </c>
      <c r="H67" s="1209"/>
      <c r="I67" s="1209"/>
      <c r="J67" s="1189" t="s">
        <v>4339</v>
      </c>
      <c r="K67" s="609" t="s">
        <v>1944</v>
      </c>
      <c r="L67" s="820"/>
      <c r="M67" s="820"/>
    </row>
    <row r="68" spans="1:13" ht="42" customHeight="1" x14ac:dyDescent="0.15">
      <c r="A68" s="817"/>
      <c r="B68" s="814"/>
      <c r="C68" s="818"/>
      <c r="D68" s="1206"/>
      <c r="E68" s="1191"/>
      <c r="F68" s="1216"/>
      <c r="G68" s="1189" t="s">
        <v>6055</v>
      </c>
      <c r="H68" s="1209"/>
      <c r="I68" s="1209"/>
      <c r="J68" s="1189" t="s">
        <v>24104</v>
      </c>
      <c r="K68" s="609" t="s">
        <v>1944</v>
      </c>
      <c r="L68" s="820"/>
      <c r="M68" s="820"/>
    </row>
    <row r="69" spans="1:13" ht="42" customHeight="1" x14ac:dyDescent="0.15">
      <c r="A69" s="817"/>
      <c r="B69" s="814"/>
      <c r="C69" s="818"/>
      <c r="D69" s="1206"/>
      <c r="E69" s="1194" t="s">
        <v>1999</v>
      </c>
      <c r="F69" s="1219" t="s">
        <v>5114</v>
      </c>
      <c r="G69" s="1189" t="s">
        <v>5115</v>
      </c>
      <c r="H69" s="1209"/>
      <c r="I69" s="1209"/>
      <c r="J69" s="1189" t="s">
        <v>24105</v>
      </c>
      <c r="K69" s="620" t="s">
        <v>2005</v>
      </c>
      <c r="L69" s="820"/>
      <c r="M69" s="916"/>
    </row>
    <row r="70" spans="1:13" ht="42" customHeight="1" x14ac:dyDescent="0.15">
      <c r="A70" s="817"/>
      <c r="B70" s="814"/>
      <c r="C70" s="818"/>
      <c r="D70" s="1206"/>
      <c r="E70" s="1194" t="s">
        <v>2548</v>
      </c>
      <c r="F70" s="1219" t="s">
        <v>5117</v>
      </c>
      <c r="G70" s="1189" t="s">
        <v>6083</v>
      </c>
      <c r="H70" s="1209"/>
      <c r="I70" s="1213"/>
      <c r="J70" s="1189" t="s">
        <v>24106</v>
      </c>
      <c r="K70" s="609" t="s">
        <v>1938</v>
      </c>
      <c r="L70" s="820"/>
      <c r="M70" s="916"/>
    </row>
    <row r="71" spans="1:13" ht="53.1" customHeight="1" x14ac:dyDescent="0.15">
      <c r="A71" s="817"/>
      <c r="B71" s="814"/>
      <c r="C71" s="818"/>
      <c r="D71" s="1206"/>
      <c r="E71" s="1187" t="s">
        <v>2206</v>
      </c>
      <c r="F71" s="1202" t="s">
        <v>6085</v>
      </c>
      <c r="G71" s="1189" t="s">
        <v>20985</v>
      </c>
      <c r="H71" s="1209"/>
      <c r="I71" s="1203" t="s">
        <v>23772</v>
      </c>
      <c r="J71" s="1189" t="s">
        <v>4340</v>
      </c>
      <c r="K71" s="620" t="s">
        <v>2005</v>
      </c>
      <c r="L71" s="820"/>
      <c r="M71" s="916"/>
    </row>
    <row r="72" spans="1:13" ht="53.1" customHeight="1" x14ac:dyDescent="0.15">
      <c r="A72" s="817"/>
      <c r="B72" s="814"/>
      <c r="C72" s="818"/>
      <c r="D72" s="1206"/>
      <c r="E72" s="1207"/>
      <c r="F72" s="1206"/>
      <c r="G72" s="1189" t="s">
        <v>24107</v>
      </c>
      <c r="H72" s="1209"/>
      <c r="I72" s="1209"/>
      <c r="J72" s="1189" t="s">
        <v>4341</v>
      </c>
      <c r="K72" s="620" t="s">
        <v>1938</v>
      </c>
      <c r="L72" s="820"/>
      <c r="M72" s="916"/>
    </row>
    <row r="73" spans="1:13" ht="63.95" customHeight="1" x14ac:dyDescent="0.15">
      <c r="A73" s="817"/>
      <c r="B73" s="814"/>
      <c r="C73" s="818"/>
      <c r="D73" s="1206"/>
      <c r="E73" s="1191"/>
      <c r="F73" s="1216"/>
      <c r="G73" s="1189" t="s">
        <v>24108</v>
      </c>
      <c r="H73" s="1209"/>
      <c r="I73" s="1213"/>
      <c r="J73" s="1189" t="s">
        <v>4342</v>
      </c>
      <c r="K73" s="620" t="s">
        <v>1944</v>
      </c>
      <c r="L73" s="820"/>
      <c r="M73" s="916"/>
    </row>
    <row r="74" spans="1:13" ht="53.1" customHeight="1" x14ac:dyDescent="0.15">
      <c r="A74" s="817"/>
      <c r="B74" s="814"/>
      <c r="C74" s="818"/>
      <c r="D74" s="1206"/>
      <c r="E74" s="1187" t="s">
        <v>2015</v>
      </c>
      <c r="F74" s="1202" t="s">
        <v>6095</v>
      </c>
      <c r="G74" s="1190" t="s">
        <v>24109</v>
      </c>
      <c r="H74" s="1209"/>
      <c r="I74" s="1203" t="s">
        <v>5107</v>
      </c>
      <c r="J74" s="1189" t="s">
        <v>24110</v>
      </c>
      <c r="K74" s="609" t="s">
        <v>1938</v>
      </c>
      <c r="L74" s="820"/>
      <c r="M74" s="916"/>
    </row>
    <row r="75" spans="1:13" ht="42" customHeight="1" x14ac:dyDescent="0.15">
      <c r="A75" s="817"/>
      <c r="B75" s="814"/>
      <c r="C75" s="818"/>
      <c r="D75" s="1206"/>
      <c r="E75" s="1207"/>
      <c r="F75" s="1206"/>
      <c r="G75" s="1210"/>
      <c r="H75" s="1209"/>
      <c r="I75" s="1209"/>
      <c r="J75" s="1189" t="s">
        <v>24111</v>
      </c>
      <c r="K75" s="609" t="s">
        <v>2248</v>
      </c>
      <c r="L75" s="820"/>
      <c r="M75" s="916"/>
    </row>
    <row r="76" spans="1:13" ht="42" customHeight="1" x14ac:dyDescent="0.15">
      <c r="A76" s="817"/>
      <c r="B76" s="814"/>
      <c r="C76" s="818"/>
      <c r="D76" s="1206"/>
      <c r="E76" s="1207"/>
      <c r="F76" s="1206"/>
      <c r="G76" s="1210"/>
      <c r="H76" s="1209"/>
      <c r="I76" s="1209"/>
      <c r="J76" s="1189" t="s">
        <v>24112</v>
      </c>
      <c r="K76" s="609" t="s">
        <v>1979</v>
      </c>
      <c r="L76" s="820"/>
      <c r="M76" s="916"/>
    </row>
    <row r="77" spans="1:13" ht="42" customHeight="1" x14ac:dyDescent="0.15">
      <c r="A77" s="777"/>
      <c r="B77" s="613"/>
      <c r="C77" s="779"/>
      <c r="D77" s="1216"/>
      <c r="E77" s="1191"/>
      <c r="F77" s="1216"/>
      <c r="G77" s="1193"/>
      <c r="H77" s="1213"/>
      <c r="I77" s="1213"/>
      <c r="J77" s="1189" t="s">
        <v>24113</v>
      </c>
      <c r="K77" s="609" t="s">
        <v>24114</v>
      </c>
      <c r="L77" s="612"/>
      <c r="M77" s="780"/>
    </row>
    <row r="78" spans="1:13" ht="63.95" customHeight="1" x14ac:dyDescent="0.15">
      <c r="A78" s="1087">
        <v>59</v>
      </c>
      <c r="B78" s="827" t="s">
        <v>2265</v>
      </c>
      <c r="C78" s="915">
        <v>3</v>
      </c>
      <c r="D78" s="1219" t="s">
        <v>5123</v>
      </c>
      <c r="E78" s="1194" t="s">
        <v>1945</v>
      </c>
      <c r="F78" s="1195" t="s">
        <v>18198</v>
      </c>
      <c r="G78" s="1189" t="s">
        <v>24115</v>
      </c>
      <c r="H78" s="1211" t="s">
        <v>2265</v>
      </c>
      <c r="I78" s="1211" t="s">
        <v>5123</v>
      </c>
      <c r="J78" s="1211" t="s">
        <v>24116</v>
      </c>
      <c r="K78" s="622" t="s">
        <v>2005</v>
      </c>
      <c r="L78" s="620" t="s">
        <v>1951</v>
      </c>
      <c r="M78" s="609" t="s">
        <v>2321</v>
      </c>
    </row>
    <row r="79" spans="1:13" ht="42" customHeight="1" x14ac:dyDescent="0.15">
      <c r="A79" s="884">
        <v>60</v>
      </c>
      <c r="B79" s="623" t="s">
        <v>4262</v>
      </c>
      <c r="C79" s="802">
        <v>3</v>
      </c>
      <c r="D79" s="1223" t="s">
        <v>5201</v>
      </c>
      <c r="E79" s="1222" t="s">
        <v>2547</v>
      </c>
      <c r="F79" s="1223" t="s">
        <v>5202</v>
      </c>
      <c r="G79" s="1221" t="s">
        <v>12363</v>
      </c>
      <c r="H79" s="1221" t="s">
        <v>4262</v>
      </c>
      <c r="I79" s="1221" t="s">
        <v>4343</v>
      </c>
      <c r="J79" s="1221" t="s">
        <v>24117</v>
      </c>
      <c r="K79" s="622" t="s">
        <v>2005</v>
      </c>
      <c r="L79" s="622" t="s">
        <v>2387</v>
      </c>
      <c r="M79" s="609" t="s">
        <v>2321</v>
      </c>
    </row>
    <row r="80" spans="1:13" ht="63.95" customHeight="1" x14ac:dyDescent="0.15">
      <c r="A80" s="770">
        <v>61</v>
      </c>
      <c r="B80" s="812" t="s">
        <v>5217</v>
      </c>
      <c r="C80" s="802">
        <v>2</v>
      </c>
      <c r="D80" s="1223" t="s">
        <v>24118</v>
      </c>
      <c r="E80" s="1222" t="s">
        <v>2206</v>
      </c>
      <c r="F80" s="1223" t="s">
        <v>5260</v>
      </c>
      <c r="G80" s="1221" t="s">
        <v>4344</v>
      </c>
      <c r="H80" s="1203" t="s">
        <v>5217</v>
      </c>
      <c r="I80" s="1221" t="s">
        <v>3876</v>
      </c>
      <c r="J80" s="1221" t="s">
        <v>4344</v>
      </c>
      <c r="K80" s="622" t="s">
        <v>1938</v>
      </c>
      <c r="L80" s="620" t="s">
        <v>1951</v>
      </c>
      <c r="M80" s="609" t="s">
        <v>2321</v>
      </c>
    </row>
    <row r="81" spans="1:13" ht="75" customHeight="1" x14ac:dyDescent="0.15">
      <c r="A81" s="817"/>
      <c r="B81" s="814"/>
      <c r="C81" s="772">
        <v>4</v>
      </c>
      <c r="D81" s="1202" t="s">
        <v>5272</v>
      </c>
      <c r="E81" s="1194" t="s">
        <v>2547</v>
      </c>
      <c r="F81" s="1219" t="s">
        <v>5273</v>
      </c>
      <c r="G81" s="1083" t="s">
        <v>24119</v>
      </c>
      <c r="H81" s="1209"/>
      <c r="I81" s="1203" t="s">
        <v>5272</v>
      </c>
      <c r="J81" s="1189" t="s">
        <v>24120</v>
      </c>
      <c r="K81" s="622" t="s">
        <v>2005</v>
      </c>
      <c r="L81" s="611" t="s">
        <v>1951</v>
      </c>
      <c r="M81" s="775" t="s">
        <v>2321</v>
      </c>
    </row>
    <row r="82" spans="1:13" ht="63.95" customHeight="1" x14ac:dyDescent="0.15">
      <c r="A82" s="817"/>
      <c r="B82" s="814"/>
      <c r="C82" s="818"/>
      <c r="D82" s="1206"/>
      <c r="E82" s="1187" t="s">
        <v>1999</v>
      </c>
      <c r="F82" s="1202" t="s">
        <v>5288</v>
      </c>
      <c r="G82" s="1189" t="s">
        <v>24121</v>
      </c>
      <c r="H82" s="1209"/>
      <c r="I82" s="1209"/>
      <c r="J82" s="1189" t="s">
        <v>24122</v>
      </c>
      <c r="K82" s="622" t="s">
        <v>2005</v>
      </c>
      <c r="L82" s="820"/>
      <c r="M82" s="916"/>
    </row>
    <row r="83" spans="1:13" ht="48.6" customHeight="1" x14ac:dyDescent="0.15">
      <c r="A83" s="777"/>
      <c r="B83" s="613"/>
      <c r="C83" s="779"/>
      <c r="D83" s="1216"/>
      <c r="E83" s="1191"/>
      <c r="F83" s="1681"/>
      <c r="G83" s="1211" t="s">
        <v>5295</v>
      </c>
      <c r="H83" s="1213"/>
      <c r="I83" s="1213"/>
      <c r="J83" s="1231" t="s">
        <v>5295</v>
      </c>
      <c r="K83" s="621" t="s">
        <v>4080</v>
      </c>
      <c r="L83" s="612"/>
      <c r="M83" s="780"/>
    </row>
    <row r="84" spans="1:13" ht="33" customHeight="1" x14ac:dyDescent="0.15">
      <c r="A84" s="1682">
        <v>62</v>
      </c>
      <c r="B84" s="1302" t="s">
        <v>4268</v>
      </c>
      <c r="C84" s="1660">
        <v>2</v>
      </c>
      <c r="D84" s="1219" t="s">
        <v>5368</v>
      </c>
      <c r="E84" s="1661" t="s">
        <v>1999</v>
      </c>
      <c r="F84" s="1662" t="s">
        <v>4345</v>
      </c>
      <c r="G84" s="1211" t="s">
        <v>24123</v>
      </c>
      <c r="H84" s="1211" t="s">
        <v>4268</v>
      </c>
      <c r="I84" s="1211" t="s">
        <v>5368</v>
      </c>
      <c r="J84" s="1231" t="s">
        <v>24124</v>
      </c>
      <c r="K84" s="621" t="s">
        <v>1944</v>
      </c>
      <c r="L84" s="1362" t="s">
        <v>1951</v>
      </c>
      <c r="M84" s="1642" t="s">
        <v>2321</v>
      </c>
    </row>
    <row r="85" spans="1:13" ht="42" customHeight="1" x14ac:dyDescent="0.15">
      <c r="A85" s="1659">
        <v>73</v>
      </c>
      <c r="B85" s="1683" t="s">
        <v>5651</v>
      </c>
      <c r="C85" s="1615">
        <v>3</v>
      </c>
      <c r="D85" s="1202" t="s">
        <v>5690</v>
      </c>
      <c r="E85" s="1663" t="s">
        <v>1945</v>
      </c>
      <c r="F85" s="1197" t="s">
        <v>5709</v>
      </c>
      <c r="G85" s="1237" t="s">
        <v>21806</v>
      </c>
      <c r="H85" s="1684" t="s">
        <v>5651</v>
      </c>
      <c r="I85" s="1203" t="s">
        <v>5690</v>
      </c>
      <c r="J85" s="1231" t="s">
        <v>4346</v>
      </c>
      <c r="K85" s="621" t="s">
        <v>1944</v>
      </c>
      <c r="L85" s="1616" t="s">
        <v>1951</v>
      </c>
      <c r="M85" s="1685" t="s">
        <v>2321</v>
      </c>
    </row>
    <row r="86" spans="1:13" ht="42" customHeight="1" x14ac:dyDescent="0.15">
      <c r="A86" s="1664"/>
      <c r="B86" s="1686"/>
      <c r="C86" s="1633"/>
      <c r="D86" s="1216"/>
      <c r="E86" s="1665"/>
      <c r="F86" s="1225"/>
      <c r="G86" s="1213"/>
      <c r="H86" s="1213"/>
      <c r="I86" s="1213"/>
      <c r="J86" s="1231" t="s">
        <v>4347</v>
      </c>
      <c r="K86" s="1211" t="s">
        <v>3314</v>
      </c>
      <c r="L86" s="1634"/>
      <c r="M86" s="1677"/>
    </row>
    <row r="87" spans="1:13" ht="96.95" customHeight="1" x14ac:dyDescent="0.15">
      <c r="A87" s="1666">
        <v>75</v>
      </c>
      <c r="B87" s="1608" t="s">
        <v>5719</v>
      </c>
      <c r="C87" s="1615">
        <v>2</v>
      </c>
      <c r="D87" s="1652" t="s">
        <v>2270</v>
      </c>
      <c r="E87" s="1651" t="s">
        <v>2547</v>
      </c>
      <c r="F87" s="1652" t="s">
        <v>24125</v>
      </c>
      <c r="G87" s="1653" t="s">
        <v>24126</v>
      </c>
      <c r="H87" s="1653" t="s">
        <v>5719</v>
      </c>
      <c r="I87" s="1653" t="s">
        <v>2270</v>
      </c>
      <c r="J87" s="1687" t="s">
        <v>24127</v>
      </c>
      <c r="K87" s="1362" t="s">
        <v>3822</v>
      </c>
      <c r="L87" s="1616" t="s">
        <v>1951</v>
      </c>
      <c r="M87" s="1685" t="s">
        <v>2321</v>
      </c>
    </row>
    <row r="88" spans="1:13" ht="33" customHeight="1" x14ac:dyDescent="0.15">
      <c r="A88" s="1667"/>
      <c r="B88" s="1620"/>
      <c r="C88" s="1668"/>
      <c r="D88" s="1669"/>
      <c r="E88" s="1670"/>
      <c r="F88" s="1669"/>
      <c r="G88" s="1671"/>
      <c r="H88" s="1671"/>
      <c r="I88" s="1671"/>
      <c r="J88" s="1687" t="s">
        <v>10035</v>
      </c>
      <c r="K88" s="1362" t="s">
        <v>1938</v>
      </c>
      <c r="L88" s="1612"/>
      <c r="M88" s="1635"/>
    </row>
    <row r="89" spans="1:13" ht="42" customHeight="1" x14ac:dyDescent="0.15">
      <c r="A89" s="1672"/>
      <c r="B89" s="1610"/>
      <c r="C89" s="1633"/>
      <c r="D89" s="1673"/>
      <c r="E89" s="1674"/>
      <c r="F89" s="1673"/>
      <c r="G89" s="1675"/>
      <c r="H89" s="1675"/>
      <c r="I89" s="1675"/>
      <c r="J89" s="1687" t="s">
        <v>4348</v>
      </c>
      <c r="K89" s="609" t="s">
        <v>2005</v>
      </c>
      <c r="L89" s="1634"/>
      <c r="M89" s="1677"/>
    </row>
    <row r="90" spans="1:13" x14ac:dyDescent="0.15">
      <c r="A90" s="2219" t="s">
        <v>24017</v>
      </c>
      <c r="B90" s="2220"/>
      <c r="C90" s="2220"/>
      <c r="D90" s="2220"/>
      <c r="E90" s="2220"/>
      <c r="F90" s="2220"/>
      <c r="G90" s="2220"/>
      <c r="H90" s="2220"/>
      <c r="I90" s="2220"/>
      <c r="J90" s="2220"/>
      <c r="K90" s="2220"/>
      <c r="L90" s="2220"/>
      <c r="M90" s="2221"/>
    </row>
    <row r="91" spans="1:13" x14ac:dyDescent="0.15">
      <c r="A91" s="2222"/>
      <c r="B91" s="2223"/>
      <c r="C91" s="2223"/>
      <c r="D91" s="2223"/>
      <c r="E91" s="2223"/>
      <c r="F91" s="2223"/>
      <c r="G91" s="2223"/>
      <c r="H91" s="2223"/>
      <c r="I91" s="2223"/>
      <c r="J91" s="2223"/>
      <c r="K91" s="2223"/>
      <c r="L91" s="2223"/>
      <c r="M91" s="2224"/>
    </row>
    <row r="92" spans="1:13" x14ac:dyDescent="0.15">
      <c r="A92" s="2222"/>
      <c r="B92" s="2223"/>
      <c r="C92" s="2223"/>
      <c r="D92" s="2223"/>
      <c r="E92" s="2223"/>
      <c r="F92" s="2223"/>
      <c r="G92" s="2223"/>
      <c r="H92" s="2223"/>
      <c r="I92" s="2223"/>
      <c r="J92" s="2223"/>
      <c r="K92" s="2223"/>
      <c r="L92" s="2223"/>
      <c r="M92" s="2224"/>
    </row>
    <row r="93" spans="1:13" ht="21" customHeight="1" x14ac:dyDescent="0.15">
      <c r="A93" s="2222"/>
      <c r="B93" s="2223"/>
      <c r="C93" s="2223"/>
      <c r="D93" s="2223"/>
      <c r="E93" s="2223"/>
      <c r="F93" s="2223"/>
      <c r="G93" s="2223"/>
      <c r="H93" s="2223"/>
      <c r="I93" s="2223"/>
      <c r="J93" s="2223"/>
      <c r="K93" s="2223"/>
      <c r="L93" s="2223"/>
      <c r="M93" s="2224"/>
    </row>
    <row r="94" spans="1:13" ht="21" customHeight="1" x14ac:dyDescent="0.15">
      <c r="A94" s="2222"/>
      <c r="B94" s="2223"/>
      <c r="C94" s="2223"/>
      <c r="D94" s="2223"/>
      <c r="E94" s="2223"/>
      <c r="F94" s="2223"/>
      <c r="G94" s="2223"/>
      <c r="H94" s="2223"/>
      <c r="I94" s="2223"/>
      <c r="J94" s="2223"/>
      <c r="K94" s="2223"/>
      <c r="L94" s="2223"/>
      <c r="M94" s="2224"/>
    </row>
    <row r="95" spans="1:13" x14ac:dyDescent="0.15">
      <c r="A95" s="2222"/>
      <c r="B95" s="2223"/>
      <c r="C95" s="2223"/>
      <c r="D95" s="2223"/>
      <c r="E95" s="2223"/>
      <c r="F95" s="2223"/>
      <c r="G95" s="2223"/>
      <c r="H95" s="2223"/>
      <c r="I95" s="2223"/>
      <c r="J95" s="2223"/>
      <c r="K95" s="2223"/>
      <c r="L95" s="2223"/>
      <c r="M95" s="2224"/>
    </row>
    <row r="96" spans="1:13" ht="31.5" customHeight="1" x14ac:dyDescent="0.15">
      <c r="A96" s="2222"/>
      <c r="B96" s="2223"/>
      <c r="C96" s="2223"/>
      <c r="D96" s="2223"/>
      <c r="E96" s="2223"/>
      <c r="F96" s="2223"/>
      <c r="G96" s="2223"/>
      <c r="H96" s="2223"/>
      <c r="I96" s="2223"/>
      <c r="J96" s="2223"/>
      <c r="K96" s="2223"/>
      <c r="L96" s="2223"/>
      <c r="M96" s="2224"/>
    </row>
    <row r="97" spans="1:13" ht="21" customHeight="1" x14ac:dyDescent="0.15">
      <c r="A97" s="2222"/>
      <c r="B97" s="2223"/>
      <c r="C97" s="2223"/>
      <c r="D97" s="2223"/>
      <c r="E97" s="2223"/>
      <c r="F97" s="2223"/>
      <c r="G97" s="2223"/>
      <c r="H97" s="2223"/>
      <c r="I97" s="2223"/>
      <c r="J97" s="2223"/>
      <c r="K97" s="2223"/>
      <c r="L97" s="2223"/>
      <c r="M97" s="2224"/>
    </row>
    <row r="98" spans="1:13" x14ac:dyDescent="0.15">
      <c r="A98" s="2222"/>
      <c r="B98" s="2223"/>
      <c r="C98" s="2223"/>
      <c r="D98" s="2223"/>
      <c r="E98" s="2223"/>
      <c r="F98" s="2223"/>
      <c r="G98" s="2223"/>
      <c r="H98" s="2223"/>
      <c r="I98" s="2223"/>
      <c r="J98" s="2223"/>
      <c r="K98" s="2223"/>
      <c r="L98" s="2223"/>
      <c r="M98" s="2224"/>
    </row>
    <row r="99" spans="1:13" ht="21" customHeight="1" x14ac:dyDescent="0.15">
      <c r="A99" s="2222"/>
      <c r="B99" s="2223"/>
      <c r="C99" s="2223"/>
      <c r="D99" s="2223"/>
      <c r="E99" s="2223"/>
      <c r="F99" s="2223"/>
      <c r="G99" s="2223"/>
      <c r="H99" s="2223"/>
      <c r="I99" s="2223"/>
      <c r="J99" s="2223"/>
      <c r="K99" s="2223"/>
      <c r="L99" s="2223"/>
      <c r="M99" s="2224"/>
    </row>
    <row r="100" spans="1:13" ht="31.5" customHeight="1" x14ac:dyDescent="0.15">
      <c r="A100" s="2222"/>
      <c r="B100" s="2223"/>
      <c r="C100" s="2223"/>
      <c r="D100" s="2223"/>
      <c r="E100" s="2223"/>
      <c r="F100" s="2223"/>
      <c r="G100" s="2223"/>
      <c r="H100" s="2223"/>
      <c r="I100" s="2223"/>
      <c r="J100" s="2223"/>
      <c r="K100" s="2223"/>
      <c r="L100" s="2223"/>
      <c r="M100" s="2224"/>
    </row>
    <row r="101" spans="1:13" ht="99" customHeight="1" x14ac:dyDescent="0.15">
      <c r="A101" s="2225"/>
      <c r="B101" s="2226"/>
      <c r="C101" s="2226"/>
      <c r="D101" s="2226"/>
      <c r="E101" s="2226"/>
      <c r="F101" s="2226"/>
      <c r="G101" s="2226"/>
      <c r="H101" s="2226"/>
      <c r="I101" s="2226"/>
      <c r="J101" s="2226"/>
      <c r="K101" s="2226"/>
      <c r="L101" s="2226"/>
      <c r="M101" s="2227"/>
    </row>
    <row r="102" spans="1:13" x14ac:dyDescent="0.15">
      <c r="A102" s="2228"/>
      <c r="B102" s="2229"/>
      <c r="C102" s="2229"/>
      <c r="D102" s="2229"/>
      <c r="E102" s="2229"/>
      <c r="F102" s="2229"/>
      <c r="G102" s="2229"/>
      <c r="H102" s="2229"/>
      <c r="I102" s="2229"/>
      <c r="J102" s="2229"/>
      <c r="K102" s="2229"/>
      <c r="L102" s="2229"/>
      <c r="M102" s="2229"/>
    </row>
    <row r="103" spans="1:13" x14ac:dyDescent="0.15">
      <c r="A103" s="2229"/>
      <c r="B103" s="2229"/>
      <c r="C103" s="2229"/>
      <c r="D103" s="2229"/>
      <c r="E103" s="2229"/>
      <c r="F103" s="2229"/>
      <c r="G103" s="2229"/>
      <c r="H103" s="2229"/>
      <c r="I103" s="2229"/>
      <c r="J103" s="2229"/>
      <c r="K103" s="2229"/>
      <c r="L103" s="2229"/>
      <c r="M103" s="2229"/>
    </row>
    <row r="104" spans="1:13" x14ac:dyDescent="0.15">
      <c r="A104" s="2229"/>
      <c r="B104" s="2229"/>
      <c r="C104" s="2229"/>
      <c r="D104" s="2229"/>
      <c r="E104" s="2229"/>
      <c r="F104" s="2229"/>
      <c r="G104" s="2229"/>
      <c r="H104" s="2229"/>
      <c r="I104" s="2229"/>
      <c r="J104" s="2229"/>
      <c r="K104" s="2229"/>
      <c r="L104" s="2229"/>
      <c r="M104" s="2229"/>
    </row>
    <row r="105" spans="1:13" x14ac:dyDescent="0.15">
      <c r="A105" s="2229"/>
      <c r="B105" s="2229"/>
      <c r="C105" s="2229"/>
      <c r="D105" s="2229"/>
      <c r="E105" s="2229"/>
      <c r="F105" s="2229"/>
      <c r="G105" s="2229"/>
      <c r="H105" s="2229"/>
      <c r="I105" s="2229"/>
      <c r="J105" s="2229"/>
      <c r="K105" s="2229"/>
      <c r="L105" s="2229"/>
      <c r="M105" s="2229"/>
    </row>
    <row r="106" spans="1:13" x14ac:dyDescent="0.15">
      <c r="A106" s="2229"/>
      <c r="B106" s="2229"/>
      <c r="C106" s="2229"/>
      <c r="D106" s="2229"/>
      <c r="E106" s="2229"/>
      <c r="F106" s="2229"/>
      <c r="G106" s="2229"/>
      <c r="H106" s="2229"/>
      <c r="I106" s="2229"/>
      <c r="J106" s="2229"/>
      <c r="K106" s="2229"/>
      <c r="L106" s="2229"/>
      <c r="M106" s="2229"/>
    </row>
    <row r="107" spans="1:13" x14ac:dyDescent="0.15">
      <c r="A107" s="2229"/>
      <c r="B107" s="2229"/>
      <c r="C107" s="2229"/>
      <c r="D107" s="2229"/>
      <c r="E107" s="2229"/>
      <c r="F107" s="2229"/>
      <c r="G107" s="2229"/>
      <c r="H107" s="2229"/>
      <c r="I107" s="2229"/>
      <c r="J107" s="2229"/>
      <c r="K107" s="2229"/>
      <c r="L107" s="2229"/>
      <c r="M107" s="2229"/>
    </row>
    <row r="108" spans="1:13" x14ac:dyDescent="0.15">
      <c r="A108" s="2229"/>
      <c r="B108" s="2229"/>
      <c r="C108" s="2229"/>
      <c r="D108" s="2229"/>
      <c r="E108" s="2229"/>
      <c r="F108" s="2229"/>
      <c r="G108" s="2229"/>
      <c r="H108" s="2229"/>
      <c r="I108" s="2229"/>
      <c r="J108" s="2229"/>
      <c r="K108" s="2229"/>
      <c r="L108" s="2229"/>
      <c r="M108" s="2229"/>
    </row>
    <row r="109" spans="1:13" x14ac:dyDescent="0.15">
      <c r="A109" s="2229"/>
      <c r="B109" s="2229"/>
      <c r="C109" s="2229"/>
      <c r="D109" s="2229"/>
      <c r="E109" s="2229"/>
      <c r="F109" s="2229"/>
      <c r="G109" s="2229"/>
      <c r="H109" s="2229"/>
      <c r="I109" s="2229"/>
      <c r="J109" s="2229"/>
      <c r="K109" s="2229"/>
      <c r="L109" s="2229"/>
      <c r="M109" s="2229"/>
    </row>
    <row r="110" spans="1:13" x14ac:dyDescent="0.15">
      <c r="A110" s="2229"/>
      <c r="B110" s="2229"/>
      <c r="C110" s="2229"/>
      <c r="D110" s="2229"/>
      <c r="E110" s="2229"/>
      <c r="F110" s="2229"/>
      <c r="G110" s="2229"/>
      <c r="H110" s="2229"/>
      <c r="I110" s="2229"/>
      <c r="J110" s="2229"/>
      <c r="K110" s="2229"/>
      <c r="L110" s="2229"/>
      <c r="M110" s="2229"/>
    </row>
    <row r="111" spans="1:13" x14ac:dyDescent="0.15">
      <c r="A111" s="2229"/>
      <c r="B111" s="2229"/>
      <c r="C111" s="2229"/>
      <c r="D111" s="2229"/>
      <c r="E111" s="2229"/>
      <c r="F111" s="2229"/>
      <c r="G111" s="2229"/>
      <c r="H111" s="2229"/>
      <c r="I111" s="2229"/>
      <c r="J111" s="2229"/>
      <c r="K111" s="2229"/>
      <c r="L111" s="2229"/>
      <c r="M111" s="2229"/>
    </row>
    <row r="112" spans="1:13" x14ac:dyDescent="0.15">
      <c r="A112" s="2229"/>
      <c r="B112" s="2229"/>
      <c r="C112" s="2229"/>
      <c r="D112" s="2229"/>
      <c r="E112" s="2229"/>
      <c r="F112" s="2229"/>
      <c r="G112" s="2229"/>
      <c r="H112" s="2229"/>
      <c r="I112" s="2229"/>
      <c r="J112" s="2229"/>
      <c r="K112" s="2229"/>
      <c r="L112" s="2229"/>
      <c r="M112" s="2229"/>
    </row>
    <row r="113" spans="1:13" x14ac:dyDescent="0.15">
      <c r="A113" s="2220"/>
      <c r="B113" s="2220"/>
      <c r="C113" s="2220"/>
      <c r="D113" s="2220"/>
      <c r="E113" s="2220"/>
      <c r="F113" s="2220"/>
      <c r="G113" s="2220"/>
      <c r="H113" s="2220"/>
      <c r="I113" s="2220"/>
      <c r="J113" s="2220"/>
      <c r="K113" s="2220"/>
      <c r="L113" s="2220"/>
      <c r="M113" s="2220"/>
    </row>
    <row r="114" spans="1:13" x14ac:dyDescent="0.15">
      <c r="A114" s="1639" t="s">
        <v>2243</v>
      </c>
      <c r="B114" s="647"/>
      <c r="C114" s="635"/>
      <c r="D114" s="647"/>
      <c r="E114" s="635"/>
      <c r="F114" s="647"/>
      <c r="G114" s="647"/>
      <c r="H114" s="647"/>
      <c r="I114" s="647"/>
      <c r="J114" s="647"/>
      <c r="K114" s="647"/>
      <c r="L114" s="647"/>
      <c r="M114" s="647"/>
    </row>
    <row r="115" spans="1:13" x14ac:dyDescent="0.15">
      <c r="A115" s="1639"/>
      <c r="B115" s="647"/>
      <c r="C115" s="635"/>
      <c r="D115" s="647"/>
      <c r="E115" s="635"/>
      <c r="F115" s="647"/>
      <c r="G115" s="647"/>
      <c r="H115" s="647"/>
      <c r="I115" s="647"/>
      <c r="J115" s="647"/>
      <c r="K115" s="647"/>
      <c r="L115" s="647"/>
      <c r="M115" s="647"/>
    </row>
    <row r="116" spans="1:13" x14ac:dyDescent="0.15">
      <c r="A116" s="1290"/>
      <c r="B116" s="684"/>
      <c r="C116" s="214"/>
      <c r="D116" s="215"/>
      <c r="E116" s="214"/>
      <c r="F116" s="215"/>
      <c r="G116" s="214"/>
      <c r="H116" s="215"/>
      <c r="I116" s="215"/>
      <c r="J116" s="214"/>
      <c r="K116" s="214"/>
      <c r="L116" s="214"/>
      <c r="M116" s="215"/>
    </row>
    <row r="117" spans="1:13" x14ac:dyDescent="0.15">
      <c r="A117" s="1290"/>
      <c r="B117" s="684"/>
      <c r="C117" s="214"/>
      <c r="D117" s="215"/>
      <c r="E117" s="214"/>
      <c r="F117" s="215"/>
      <c r="G117" s="214"/>
      <c r="H117" s="215"/>
      <c r="I117" s="215"/>
      <c r="J117" s="214"/>
      <c r="K117" s="214"/>
      <c r="L117" s="214"/>
      <c r="M117" s="215"/>
    </row>
    <row r="118" spans="1:13" x14ac:dyDescent="0.15">
      <c r="A118" s="1290"/>
      <c r="B118" s="684"/>
      <c r="C118" s="214"/>
      <c r="D118" s="215"/>
      <c r="E118" s="214"/>
      <c r="F118" s="215"/>
      <c r="G118" s="214"/>
      <c r="H118" s="215"/>
      <c r="I118" s="215"/>
      <c r="J118" s="214"/>
      <c r="K118" s="214"/>
      <c r="L118" s="214"/>
      <c r="M118" s="215"/>
    </row>
    <row r="119" spans="1:13" s="96" customFormat="1" ht="10.5" x14ac:dyDescent="0.15">
      <c r="A119" s="1290"/>
      <c r="B119" s="684"/>
      <c r="C119" s="214"/>
      <c r="D119" s="215"/>
      <c r="E119" s="214"/>
      <c r="F119" s="215"/>
      <c r="G119" s="214"/>
      <c r="H119" s="215"/>
      <c r="I119" s="215"/>
      <c r="J119" s="214"/>
      <c r="K119" s="214"/>
      <c r="L119" s="214"/>
      <c r="M119" s="215"/>
    </row>
    <row r="120" spans="1:13" s="96" customFormat="1" ht="10.5" x14ac:dyDescent="0.15">
      <c r="A120" s="1290"/>
      <c r="B120" s="684"/>
      <c r="C120" s="214"/>
      <c r="D120" s="215"/>
      <c r="E120" s="214"/>
      <c r="F120" s="215"/>
      <c r="G120" s="214"/>
      <c r="H120" s="215"/>
      <c r="I120" s="215"/>
      <c r="J120" s="214"/>
      <c r="K120" s="214"/>
      <c r="L120" s="214"/>
      <c r="M120" s="215"/>
    </row>
    <row r="121" spans="1:13" s="96" customFormat="1" ht="10.5" x14ac:dyDescent="0.15">
      <c r="A121" s="1290"/>
      <c r="B121" s="684"/>
      <c r="C121" s="214"/>
      <c r="D121" s="215"/>
      <c r="E121" s="214"/>
      <c r="F121" s="215"/>
      <c r="G121" s="214"/>
      <c r="H121" s="215"/>
      <c r="I121" s="215"/>
      <c r="J121" s="214"/>
      <c r="K121" s="214"/>
      <c r="L121" s="214"/>
      <c r="M121" s="215"/>
    </row>
    <row r="122" spans="1:13" x14ac:dyDescent="0.15">
      <c r="A122" s="1290"/>
      <c r="B122" s="684"/>
      <c r="C122" s="214"/>
      <c r="D122" s="215"/>
      <c r="E122" s="214"/>
      <c r="F122" s="215"/>
      <c r="G122" s="214"/>
      <c r="H122" s="215"/>
      <c r="I122" s="215"/>
      <c r="J122" s="214"/>
      <c r="K122" s="214"/>
      <c r="L122" s="214"/>
      <c r="M122" s="215"/>
    </row>
    <row r="123" spans="1:13" x14ac:dyDescent="0.15">
      <c r="A123" s="1290"/>
      <c r="B123" s="684"/>
      <c r="C123" s="214"/>
      <c r="D123" s="215"/>
      <c r="E123" s="214"/>
      <c r="F123" s="215"/>
      <c r="G123" s="214"/>
      <c r="H123" s="215"/>
      <c r="I123" s="215"/>
      <c r="J123" s="214"/>
      <c r="K123" s="214"/>
      <c r="L123" s="214"/>
      <c r="M123" s="215"/>
    </row>
    <row r="124" spans="1:13" x14ac:dyDescent="0.15">
      <c r="A124" s="1290"/>
      <c r="B124" s="684"/>
      <c r="C124" s="214"/>
      <c r="D124" s="215"/>
      <c r="E124" s="214"/>
      <c r="F124" s="215"/>
      <c r="G124" s="214"/>
      <c r="H124" s="215"/>
      <c r="I124" s="215"/>
      <c r="J124" s="214"/>
      <c r="K124" s="214"/>
      <c r="L124" s="214"/>
      <c r="M124" s="215"/>
    </row>
    <row r="125" spans="1:13" s="96" customFormat="1" ht="10.5" x14ac:dyDescent="0.15">
      <c r="A125" s="1290"/>
      <c r="B125" s="684"/>
      <c r="C125" s="214"/>
      <c r="D125" s="215"/>
      <c r="E125" s="214"/>
      <c r="F125" s="215"/>
      <c r="G125" s="214"/>
      <c r="H125" s="215"/>
      <c r="I125" s="215"/>
      <c r="J125" s="214"/>
      <c r="K125" s="214"/>
      <c r="L125" s="214"/>
      <c r="M125" s="215"/>
    </row>
    <row r="126" spans="1:13" x14ac:dyDescent="0.15">
      <c r="A126" s="1290"/>
      <c r="B126" s="684"/>
      <c r="C126" s="214"/>
      <c r="D126" s="215"/>
      <c r="E126" s="214"/>
      <c r="F126" s="215"/>
      <c r="G126" s="214"/>
      <c r="H126" s="215"/>
      <c r="I126" s="215"/>
      <c r="J126" s="214"/>
      <c r="K126" s="214"/>
      <c r="L126" s="214"/>
      <c r="M126" s="215"/>
    </row>
    <row r="127" spans="1:13" x14ac:dyDescent="0.15">
      <c r="A127" s="1290"/>
      <c r="B127" s="684"/>
      <c r="C127" s="214"/>
      <c r="D127" s="215"/>
      <c r="E127" s="214"/>
      <c r="F127" s="215"/>
      <c r="G127" s="214"/>
      <c r="H127" s="215"/>
      <c r="I127" s="215"/>
      <c r="J127" s="214"/>
      <c r="K127" s="214"/>
      <c r="L127" s="214"/>
      <c r="M127" s="215"/>
    </row>
    <row r="128" spans="1:13" x14ac:dyDescent="0.15">
      <c r="A128" s="1290"/>
      <c r="B128" s="684"/>
      <c r="C128" s="214"/>
      <c r="D128" s="215"/>
      <c r="E128" s="214"/>
      <c r="F128" s="215"/>
      <c r="G128" s="214"/>
      <c r="H128" s="215"/>
      <c r="I128" s="215"/>
      <c r="J128" s="214"/>
      <c r="K128" s="214"/>
      <c r="L128" s="214"/>
      <c r="M128" s="215"/>
    </row>
    <row r="129" spans="1:13" x14ac:dyDescent="0.15">
      <c r="A129" s="1290"/>
      <c r="B129" s="684"/>
      <c r="C129" s="214"/>
      <c r="D129" s="215"/>
      <c r="E129" s="214"/>
      <c r="F129" s="215"/>
      <c r="G129" s="214"/>
      <c r="H129" s="215"/>
      <c r="I129" s="215"/>
      <c r="J129" s="214"/>
      <c r="K129" s="214"/>
      <c r="L129" s="214"/>
      <c r="M129" s="215"/>
    </row>
    <row r="130" spans="1:13" x14ac:dyDescent="0.15">
      <c r="A130" s="1290"/>
      <c r="B130" s="684"/>
      <c r="C130" s="214"/>
      <c r="D130" s="215"/>
      <c r="E130" s="214"/>
      <c r="F130" s="215"/>
      <c r="G130" s="214"/>
      <c r="H130" s="215"/>
      <c r="I130" s="215"/>
      <c r="J130" s="214"/>
      <c r="K130" s="214"/>
      <c r="L130" s="214"/>
      <c r="M130" s="215"/>
    </row>
    <row r="131" spans="1:13" s="96" customFormat="1" ht="10.5" x14ac:dyDescent="0.15">
      <c r="A131" s="1290"/>
      <c r="B131" s="684"/>
      <c r="C131" s="214"/>
      <c r="D131" s="215"/>
      <c r="E131" s="214"/>
      <c r="F131" s="215"/>
      <c r="G131" s="214"/>
      <c r="H131" s="215"/>
      <c r="I131" s="215"/>
      <c r="J131" s="214"/>
      <c r="K131" s="214"/>
      <c r="L131" s="214"/>
      <c r="M131" s="215"/>
    </row>
    <row r="132" spans="1:13" x14ac:dyDescent="0.15">
      <c r="A132" s="1290"/>
      <c r="B132" s="684"/>
      <c r="C132" s="214"/>
      <c r="D132" s="215"/>
      <c r="E132" s="214"/>
      <c r="F132" s="215"/>
      <c r="G132" s="214"/>
      <c r="H132" s="215"/>
      <c r="I132" s="215"/>
      <c r="J132" s="214"/>
      <c r="K132" s="214"/>
      <c r="L132" s="214"/>
      <c r="M132" s="215"/>
    </row>
    <row r="133" spans="1:13" x14ac:dyDescent="0.15">
      <c r="A133" s="1290"/>
      <c r="B133" s="684"/>
      <c r="C133" s="214"/>
      <c r="D133" s="215"/>
      <c r="E133" s="214"/>
      <c r="F133" s="215"/>
      <c r="G133" s="214"/>
      <c r="H133" s="215"/>
      <c r="I133" s="215"/>
      <c r="J133" s="214"/>
      <c r="K133" s="214"/>
      <c r="L133" s="214"/>
      <c r="M133" s="215"/>
    </row>
    <row r="134" spans="1:13" x14ac:dyDescent="0.15">
      <c r="A134" s="1290"/>
      <c r="B134" s="684"/>
      <c r="C134" s="214"/>
      <c r="D134" s="215"/>
      <c r="E134" s="214"/>
      <c r="F134" s="215"/>
      <c r="G134" s="214"/>
      <c r="H134" s="215"/>
      <c r="I134" s="215"/>
      <c r="J134" s="214"/>
      <c r="K134" s="214"/>
      <c r="L134" s="214"/>
      <c r="M134" s="215"/>
    </row>
    <row r="135" spans="1:13" x14ac:dyDescent="0.15">
      <c r="A135" s="1290"/>
      <c r="B135" s="684"/>
      <c r="C135" s="214"/>
      <c r="D135" s="215"/>
      <c r="E135" s="214"/>
      <c r="F135" s="215"/>
      <c r="G135" s="214"/>
      <c r="H135" s="215"/>
      <c r="I135" s="215"/>
      <c r="J135" s="214"/>
      <c r="K135" s="214"/>
      <c r="L135" s="214"/>
      <c r="M135" s="215"/>
    </row>
    <row r="136" spans="1:13" s="96" customFormat="1" ht="10.5" x14ac:dyDescent="0.15">
      <c r="A136" s="1290"/>
      <c r="B136" s="684"/>
      <c r="C136" s="214"/>
      <c r="D136" s="215"/>
      <c r="E136" s="214"/>
      <c r="F136" s="215"/>
      <c r="G136" s="214"/>
      <c r="H136" s="215"/>
      <c r="I136" s="215"/>
      <c r="J136" s="214"/>
      <c r="K136" s="214"/>
      <c r="L136" s="214"/>
      <c r="M136" s="215"/>
    </row>
    <row r="137" spans="1:13" x14ac:dyDescent="0.15">
      <c r="A137" s="1290"/>
      <c r="B137" s="684"/>
      <c r="C137" s="214"/>
      <c r="D137" s="215"/>
      <c r="E137" s="214"/>
      <c r="F137" s="215"/>
      <c r="G137" s="214"/>
      <c r="H137" s="215"/>
      <c r="I137" s="215"/>
      <c r="J137" s="214"/>
      <c r="K137" s="214"/>
      <c r="L137" s="214"/>
      <c r="M137" s="215"/>
    </row>
    <row r="138" spans="1:13" x14ac:dyDescent="0.15">
      <c r="A138" s="1290"/>
      <c r="B138" s="684"/>
      <c r="C138" s="214"/>
      <c r="D138" s="215"/>
      <c r="E138" s="214"/>
      <c r="F138" s="215"/>
      <c r="G138" s="214"/>
      <c r="H138" s="215"/>
      <c r="I138" s="215"/>
      <c r="J138" s="214"/>
      <c r="K138" s="214"/>
      <c r="L138" s="214"/>
      <c r="M138" s="215"/>
    </row>
    <row r="139" spans="1:13" x14ac:dyDescent="0.15">
      <c r="A139" s="1290"/>
      <c r="B139" s="684"/>
      <c r="C139" s="214"/>
      <c r="D139" s="215"/>
      <c r="E139" s="214"/>
      <c r="F139" s="215"/>
      <c r="G139" s="214"/>
      <c r="H139" s="215"/>
      <c r="I139" s="215"/>
      <c r="J139" s="214"/>
      <c r="K139" s="214"/>
      <c r="L139" s="214"/>
      <c r="M139" s="215"/>
    </row>
    <row r="140" spans="1:13" s="96" customFormat="1" ht="10.5" x14ac:dyDescent="0.15">
      <c r="A140" s="1290"/>
      <c r="B140" s="684"/>
      <c r="C140" s="214"/>
      <c r="D140" s="215"/>
      <c r="E140" s="214"/>
      <c r="F140" s="215"/>
      <c r="G140" s="214"/>
      <c r="H140" s="215"/>
      <c r="I140" s="215"/>
      <c r="J140" s="214"/>
      <c r="K140" s="214"/>
      <c r="L140" s="214"/>
      <c r="M140" s="215"/>
    </row>
    <row r="141" spans="1:13" x14ac:dyDescent="0.15">
      <c r="A141" s="1290"/>
      <c r="B141" s="684"/>
      <c r="C141" s="214"/>
      <c r="D141" s="215"/>
      <c r="E141" s="214"/>
      <c r="F141" s="215"/>
      <c r="G141" s="214"/>
      <c r="H141" s="215"/>
      <c r="I141" s="215"/>
      <c r="J141" s="214"/>
      <c r="K141" s="214"/>
      <c r="L141" s="214"/>
      <c r="M141" s="215"/>
    </row>
    <row r="142" spans="1:13" s="96" customFormat="1" ht="10.5" x14ac:dyDescent="0.15">
      <c r="A142" s="1290"/>
      <c r="B142" s="684"/>
      <c r="C142" s="214"/>
      <c r="D142" s="215"/>
      <c r="E142" s="214"/>
      <c r="F142" s="215"/>
      <c r="G142" s="214"/>
      <c r="H142" s="215"/>
      <c r="I142" s="215"/>
      <c r="J142" s="214"/>
      <c r="K142" s="214"/>
      <c r="L142" s="214"/>
      <c r="M142" s="215"/>
    </row>
    <row r="143" spans="1:13" s="96" customFormat="1" ht="10.5" x14ac:dyDescent="0.15">
      <c r="A143" s="1290"/>
      <c r="B143" s="684"/>
      <c r="C143" s="214"/>
      <c r="D143" s="215"/>
      <c r="E143" s="214"/>
      <c r="F143" s="215"/>
      <c r="G143" s="214"/>
      <c r="H143" s="215"/>
      <c r="I143" s="215"/>
      <c r="J143" s="214"/>
      <c r="K143" s="214"/>
      <c r="L143" s="214"/>
      <c r="M143" s="215"/>
    </row>
    <row r="144" spans="1:13" x14ac:dyDescent="0.15">
      <c r="A144" s="1290"/>
      <c r="B144" s="684"/>
      <c r="C144" s="214"/>
      <c r="D144" s="215"/>
      <c r="E144" s="214"/>
      <c r="F144" s="215"/>
      <c r="G144" s="214"/>
      <c r="H144" s="215"/>
      <c r="I144" s="215"/>
      <c r="J144" s="214"/>
      <c r="K144" s="214"/>
      <c r="L144" s="214"/>
      <c r="M144" s="215"/>
    </row>
    <row r="145" spans="1:13" x14ac:dyDescent="0.15">
      <c r="A145" s="1290"/>
      <c r="B145" s="684"/>
      <c r="C145" s="214"/>
      <c r="D145" s="215"/>
      <c r="E145" s="214"/>
      <c r="F145" s="215"/>
      <c r="G145" s="214"/>
      <c r="H145" s="215"/>
      <c r="I145" s="215"/>
      <c r="J145" s="214"/>
      <c r="K145" s="214"/>
      <c r="L145" s="214"/>
      <c r="M145" s="215"/>
    </row>
    <row r="146" spans="1:13" x14ac:dyDescent="0.15">
      <c r="A146" s="1290"/>
      <c r="B146" s="684"/>
      <c r="C146" s="214"/>
      <c r="D146" s="215"/>
      <c r="E146" s="214"/>
      <c r="F146" s="215"/>
      <c r="G146" s="214"/>
      <c r="H146" s="215"/>
      <c r="I146" s="215"/>
      <c r="J146" s="214"/>
      <c r="K146" s="214"/>
      <c r="L146" s="214"/>
      <c r="M146" s="215"/>
    </row>
    <row r="147" spans="1:13" x14ac:dyDescent="0.15">
      <c r="A147" s="1290"/>
      <c r="B147" s="684"/>
      <c r="C147" s="214"/>
      <c r="D147" s="215"/>
      <c r="E147" s="214"/>
      <c r="F147" s="215"/>
      <c r="G147" s="214"/>
      <c r="H147" s="215"/>
      <c r="I147" s="215"/>
      <c r="J147" s="214"/>
      <c r="K147" s="214"/>
      <c r="L147" s="214"/>
      <c r="M147" s="215"/>
    </row>
    <row r="148" spans="1:13" x14ac:dyDescent="0.15">
      <c r="A148" s="1290"/>
      <c r="B148" s="684"/>
      <c r="C148" s="214"/>
      <c r="D148" s="215"/>
      <c r="E148" s="214"/>
      <c r="F148" s="215"/>
      <c r="G148" s="214"/>
      <c r="H148" s="215"/>
      <c r="I148" s="215"/>
      <c r="J148" s="214"/>
      <c r="K148" s="214"/>
      <c r="L148" s="214"/>
      <c r="M148" s="215"/>
    </row>
    <row r="149" spans="1:13" x14ac:dyDescent="0.15">
      <c r="A149" s="1290"/>
      <c r="B149" s="684"/>
      <c r="C149" s="214"/>
      <c r="D149" s="215"/>
      <c r="E149" s="214"/>
      <c r="F149" s="215"/>
      <c r="G149" s="214"/>
      <c r="H149" s="215"/>
      <c r="I149" s="215"/>
      <c r="J149" s="214"/>
      <c r="K149" s="214"/>
      <c r="L149" s="214"/>
      <c r="M149" s="215"/>
    </row>
    <row r="150" spans="1:13" x14ac:dyDescent="0.15">
      <c r="A150" s="1290"/>
      <c r="B150" s="684"/>
      <c r="C150" s="214"/>
      <c r="D150" s="215"/>
      <c r="E150" s="214"/>
      <c r="F150" s="215"/>
      <c r="G150" s="214"/>
      <c r="H150" s="215"/>
      <c r="I150" s="215"/>
      <c r="J150" s="214"/>
      <c r="K150" s="214"/>
      <c r="L150" s="214"/>
      <c r="M150" s="215"/>
    </row>
    <row r="151" spans="1:13" x14ac:dyDescent="0.15">
      <c r="A151" s="1290"/>
      <c r="B151" s="684"/>
      <c r="C151" s="214"/>
      <c r="D151" s="215"/>
      <c r="E151" s="214"/>
      <c r="F151" s="215"/>
      <c r="G151" s="214"/>
      <c r="H151" s="215"/>
      <c r="I151" s="215"/>
      <c r="J151" s="214"/>
      <c r="K151" s="214"/>
      <c r="L151" s="214"/>
      <c r="M151" s="215"/>
    </row>
    <row r="152" spans="1:13" x14ac:dyDescent="0.15">
      <c r="A152" s="1290"/>
      <c r="B152" s="684"/>
      <c r="C152" s="214"/>
      <c r="D152" s="215"/>
      <c r="E152" s="214"/>
      <c r="F152" s="215"/>
      <c r="G152" s="214"/>
      <c r="H152" s="215"/>
      <c r="I152" s="215"/>
      <c r="J152" s="214"/>
      <c r="K152" s="214"/>
      <c r="L152" s="214"/>
      <c r="M152" s="215"/>
    </row>
    <row r="153" spans="1:13" x14ac:dyDescent="0.15">
      <c r="A153" s="1290"/>
      <c r="B153" s="684"/>
      <c r="C153" s="214"/>
      <c r="D153" s="215"/>
      <c r="E153" s="214"/>
      <c r="F153" s="215"/>
      <c r="G153" s="214"/>
      <c r="H153" s="215"/>
      <c r="I153" s="215"/>
      <c r="J153" s="214"/>
      <c r="K153" s="214"/>
      <c r="L153" s="214"/>
      <c r="M153" s="215"/>
    </row>
    <row r="154" spans="1:13" x14ac:dyDescent="0.15">
      <c r="A154" s="1290"/>
      <c r="B154" s="684"/>
      <c r="C154" s="214"/>
      <c r="D154" s="215"/>
      <c r="E154" s="214"/>
      <c r="F154" s="215"/>
      <c r="G154" s="214"/>
      <c r="H154" s="215"/>
      <c r="I154" s="215"/>
      <c r="J154" s="214"/>
      <c r="K154" s="214"/>
      <c r="L154" s="214"/>
      <c r="M154" s="215"/>
    </row>
    <row r="155" spans="1:13" x14ac:dyDescent="0.15">
      <c r="A155" s="1290"/>
      <c r="B155" s="684"/>
      <c r="C155" s="214"/>
      <c r="D155" s="215"/>
      <c r="E155" s="214"/>
      <c r="F155" s="215"/>
      <c r="G155" s="214"/>
      <c r="H155" s="215"/>
      <c r="I155" s="215"/>
      <c r="J155" s="214"/>
      <c r="K155" s="214"/>
      <c r="L155" s="214"/>
      <c r="M155" s="215"/>
    </row>
    <row r="156" spans="1:13" x14ac:dyDescent="0.15">
      <c r="A156" s="1290"/>
      <c r="B156" s="684"/>
      <c r="C156" s="214"/>
      <c r="D156" s="215"/>
      <c r="E156" s="214"/>
      <c r="F156" s="215"/>
      <c r="G156" s="214"/>
      <c r="H156" s="215"/>
      <c r="I156" s="215"/>
      <c r="J156" s="214"/>
      <c r="K156" s="214"/>
      <c r="L156" s="214"/>
      <c r="M156" s="215"/>
    </row>
    <row r="157" spans="1:13" s="96" customFormat="1" ht="10.5" x14ac:dyDescent="0.15">
      <c r="A157" s="1290"/>
      <c r="B157" s="684"/>
      <c r="C157" s="214"/>
      <c r="D157" s="215"/>
      <c r="E157" s="214"/>
      <c r="F157" s="215"/>
      <c r="G157" s="214"/>
      <c r="H157" s="215"/>
      <c r="I157" s="215"/>
      <c r="J157" s="214"/>
      <c r="K157" s="214"/>
      <c r="L157" s="214"/>
      <c r="M157" s="215"/>
    </row>
    <row r="158" spans="1:13" x14ac:dyDescent="0.15">
      <c r="A158" s="1290"/>
      <c r="B158" s="684"/>
      <c r="C158" s="214"/>
      <c r="D158" s="215"/>
      <c r="E158" s="214"/>
      <c r="F158" s="215"/>
      <c r="G158" s="214"/>
      <c r="H158" s="215"/>
      <c r="I158" s="215"/>
      <c r="J158" s="214"/>
      <c r="K158" s="214"/>
      <c r="L158" s="214"/>
      <c r="M158" s="215"/>
    </row>
    <row r="159" spans="1:13" x14ac:dyDescent="0.15">
      <c r="A159" s="1290"/>
      <c r="B159" s="684"/>
      <c r="C159" s="214"/>
      <c r="D159" s="215"/>
      <c r="E159" s="214"/>
      <c r="F159" s="215"/>
      <c r="G159" s="214"/>
      <c r="H159" s="215"/>
      <c r="I159" s="215"/>
      <c r="J159" s="214"/>
      <c r="K159" s="214"/>
      <c r="L159" s="214"/>
      <c r="M159" s="215"/>
    </row>
    <row r="160" spans="1:13" x14ac:dyDescent="0.15">
      <c r="A160" s="1290"/>
      <c r="B160" s="684"/>
      <c r="C160" s="214"/>
      <c r="D160" s="215"/>
      <c r="E160" s="214"/>
      <c r="F160" s="215"/>
      <c r="G160" s="214"/>
      <c r="H160" s="215"/>
      <c r="I160" s="215"/>
      <c r="J160" s="214"/>
      <c r="K160" s="214"/>
      <c r="L160" s="214"/>
      <c r="M160" s="215"/>
    </row>
    <row r="161" spans="1:13" x14ac:dyDescent="0.15">
      <c r="A161" s="1290"/>
      <c r="B161" s="684"/>
      <c r="C161" s="214"/>
      <c r="D161" s="215"/>
      <c r="E161" s="214"/>
      <c r="F161" s="215"/>
      <c r="G161" s="214"/>
      <c r="H161" s="215"/>
      <c r="I161" s="215"/>
      <c r="J161" s="214"/>
      <c r="K161" s="214"/>
      <c r="L161" s="214"/>
      <c r="M161" s="215"/>
    </row>
    <row r="162" spans="1:13" x14ac:dyDescent="0.15">
      <c r="A162" s="1290"/>
      <c r="B162" s="684"/>
      <c r="C162" s="214"/>
      <c r="D162" s="215"/>
      <c r="E162" s="214"/>
      <c r="F162" s="215"/>
      <c r="G162" s="214"/>
      <c r="H162" s="215"/>
      <c r="I162" s="215"/>
      <c r="J162" s="214"/>
      <c r="K162" s="214"/>
      <c r="L162" s="214"/>
      <c r="M162" s="215"/>
    </row>
    <row r="163" spans="1:13" s="96" customFormat="1" ht="10.5" x14ac:dyDescent="0.15">
      <c r="A163" s="1290"/>
      <c r="B163" s="684"/>
      <c r="C163" s="214"/>
      <c r="D163" s="215"/>
      <c r="E163" s="214"/>
      <c r="F163" s="215"/>
      <c r="G163" s="214"/>
      <c r="H163" s="215"/>
      <c r="I163" s="215"/>
      <c r="J163" s="214"/>
      <c r="K163" s="214"/>
      <c r="L163" s="214"/>
      <c r="M163" s="215"/>
    </row>
    <row r="164" spans="1:13" x14ac:dyDescent="0.15">
      <c r="A164" s="1290"/>
      <c r="B164" s="684"/>
      <c r="C164" s="214"/>
      <c r="D164" s="215"/>
      <c r="E164" s="214"/>
      <c r="F164" s="215"/>
      <c r="G164" s="214"/>
      <c r="H164" s="215"/>
      <c r="I164" s="215"/>
      <c r="J164" s="214"/>
      <c r="K164" s="214"/>
      <c r="L164" s="214"/>
      <c r="M164" s="215"/>
    </row>
    <row r="165" spans="1:13" x14ac:dyDescent="0.15">
      <c r="A165" s="1290"/>
      <c r="B165" s="684"/>
      <c r="C165" s="214"/>
      <c r="D165" s="215"/>
      <c r="E165" s="214"/>
      <c r="F165" s="215"/>
      <c r="G165" s="214"/>
      <c r="H165" s="215"/>
      <c r="I165" s="215"/>
      <c r="J165" s="214"/>
      <c r="K165" s="214"/>
      <c r="L165" s="214"/>
      <c r="M165" s="215"/>
    </row>
    <row r="166" spans="1:13" s="96" customFormat="1" ht="10.5" x14ac:dyDescent="0.15">
      <c r="A166" s="1290"/>
      <c r="B166" s="684"/>
      <c r="C166" s="214"/>
      <c r="D166" s="215"/>
      <c r="E166" s="214"/>
      <c r="F166" s="215"/>
      <c r="G166" s="214"/>
      <c r="H166" s="215"/>
      <c r="I166" s="215"/>
      <c r="J166" s="214"/>
      <c r="K166" s="214"/>
      <c r="L166" s="214"/>
      <c r="M166" s="215"/>
    </row>
    <row r="167" spans="1:13" x14ac:dyDescent="0.15">
      <c r="A167" s="1290"/>
      <c r="B167" s="684"/>
      <c r="C167" s="214"/>
      <c r="D167" s="215"/>
      <c r="E167" s="214"/>
      <c r="F167" s="215"/>
      <c r="G167" s="214"/>
      <c r="H167" s="215"/>
      <c r="I167" s="215"/>
      <c r="J167" s="214"/>
      <c r="K167" s="214"/>
      <c r="L167" s="214"/>
      <c r="M167" s="215"/>
    </row>
    <row r="168" spans="1:13" x14ac:dyDescent="0.15">
      <c r="A168" s="1290"/>
      <c r="B168" s="684"/>
      <c r="C168" s="214"/>
      <c r="D168" s="215"/>
      <c r="E168" s="214"/>
      <c r="F168" s="215"/>
      <c r="G168" s="214"/>
      <c r="H168" s="215"/>
      <c r="I168" s="215"/>
      <c r="J168" s="214"/>
      <c r="K168" s="214"/>
      <c r="L168" s="214"/>
      <c r="M168" s="215"/>
    </row>
    <row r="169" spans="1:13" s="96" customFormat="1" ht="10.5" x14ac:dyDescent="0.15">
      <c r="A169" s="1290"/>
      <c r="B169" s="684"/>
      <c r="C169" s="214"/>
      <c r="D169" s="215"/>
      <c r="E169" s="214"/>
      <c r="F169" s="215"/>
      <c r="G169" s="214"/>
      <c r="H169" s="215"/>
      <c r="I169" s="215"/>
      <c r="J169" s="214"/>
      <c r="K169" s="214"/>
      <c r="L169" s="214"/>
      <c r="M169" s="215"/>
    </row>
    <row r="170" spans="1:13" x14ac:dyDescent="0.15">
      <c r="A170" s="1290"/>
      <c r="B170" s="684"/>
      <c r="C170" s="214"/>
      <c r="D170" s="215"/>
      <c r="E170" s="214"/>
      <c r="F170" s="215"/>
      <c r="G170" s="214"/>
      <c r="H170" s="215"/>
      <c r="I170" s="215"/>
      <c r="J170" s="214"/>
      <c r="K170" s="214"/>
      <c r="L170" s="214"/>
      <c r="M170" s="215"/>
    </row>
    <row r="171" spans="1:13" s="96" customFormat="1" ht="10.5" x14ac:dyDescent="0.15">
      <c r="A171" s="1290"/>
      <c r="B171" s="684"/>
      <c r="C171" s="214"/>
      <c r="D171" s="215"/>
      <c r="E171" s="214"/>
      <c r="F171" s="215"/>
      <c r="G171" s="214"/>
      <c r="H171" s="215"/>
      <c r="I171" s="215"/>
      <c r="J171" s="214"/>
      <c r="K171" s="214"/>
      <c r="L171" s="214"/>
      <c r="M171" s="215"/>
    </row>
    <row r="172" spans="1:13" x14ac:dyDescent="0.15">
      <c r="A172" s="1290"/>
      <c r="B172" s="684"/>
      <c r="C172" s="214"/>
      <c r="D172" s="215"/>
      <c r="E172" s="214"/>
      <c r="F172" s="215"/>
      <c r="G172" s="214"/>
      <c r="H172" s="215"/>
      <c r="I172" s="215"/>
      <c r="J172" s="214"/>
      <c r="K172" s="214"/>
      <c r="L172" s="214"/>
      <c r="M172" s="215"/>
    </row>
    <row r="173" spans="1:13" x14ac:dyDescent="0.15">
      <c r="A173" s="1290"/>
      <c r="B173" s="684"/>
      <c r="C173" s="214"/>
      <c r="D173" s="215"/>
      <c r="E173" s="214"/>
      <c r="F173" s="215"/>
      <c r="G173" s="214"/>
      <c r="H173" s="215"/>
      <c r="I173" s="215"/>
      <c r="J173" s="214"/>
      <c r="K173" s="214"/>
      <c r="L173" s="214"/>
      <c r="M173" s="215"/>
    </row>
    <row r="174" spans="1:13" x14ac:dyDescent="0.15">
      <c r="A174" s="1290"/>
      <c r="B174" s="684"/>
      <c r="C174" s="214"/>
      <c r="D174" s="215"/>
      <c r="E174" s="214"/>
      <c r="F174" s="215"/>
      <c r="G174" s="214"/>
      <c r="H174" s="215"/>
      <c r="I174" s="215"/>
      <c r="J174" s="214"/>
      <c r="K174" s="214"/>
      <c r="L174" s="214"/>
      <c r="M174" s="215"/>
    </row>
    <row r="175" spans="1:13" x14ac:dyDescent="0.15">
      <c r="A175" s="1290"/>
      <c r="B175" s="684"/>
      <c r="C175" s="214"/>
      <c r="D175" s="215"/>
      <c r="E175" s="214"/>
      <c r="F175" s="215"/>
      <c r="G175" s="214"/>
      <c r="H175" s="215"/>
      <c r="I175" s="215"/>
      <c r="J175" s="214"/>
      <c r="K175" s="214"/>
      <c r="L175" s="214"/>
      <c r="M175" s="215"/>
    </row>
    <row r="176" spans="1:13" x14ac:dyDescent="0.15">
      <c r="A176" s="1290"/>
      <c r="B176" s="684"/>
      <c r="C176" s="214"/>
      <c r="D176" s="215"/>
      <c r="E176" s="214"/>
      <c r="F176" s="215"/>
      <c r="G176" s="214"/>
      <c r="H176" s="215"/>
      <c r="I176" s="215"/>
      <c r="J176" s="214"/>
      <c r="K176" s="214"/>
      <c r="L176" s="214"/>
      <c r="M176" s="215"/>
    </row>
    <row r="177" spans="1:13" x14ac:dyDescent="0.15">
      <c r="A177" s="1290"/>
      <c r="B177" s="684"/>
      <c r="C177" s="214"/>
      <c r="D177" s="215"/>
      <c r="E177" s="214"/>
      <c r="F177" s="215"/>
      <c r="G177" s="214"/>
      <c r="H177" s="215"/>
      <c r="I177" s="215"/>
      <c r="J177" s="214"/>
      <c r="K177" s="214"/>
      <c r="L177" s="214"/>
      <c r="M177" s="215"/>
    </row>
    <row r="178" spans="1:13" x14ac:dyDescent="0.15">
      <c r="A178" s="1290"/>
      <c r="B178" s="684"/>
      <c r="C178" s="214"/>
      <c r="D178" s="215"/>
      <c r="E178" s="214"/>
      <c r="F178" s="215"/>
      <c r="G178" s="214"/>
      <c r="H178" s="215"/>
      <c r="I178" s="215"/>
      <c r="J178" s="214"/>
      <c r="K178" s="214"/>
      <c r="L178" s="214"/>
      <c r="M178" s="215"/>
    </row>
    <row r="179" spans="1:13" x14ac:dyDescent="0.15">
      <c r="A179" s="1290"/>
      <c r="B179" s="684"/>
      <c r="C179" s="214"/>
      <c r="D179" s="215"/>
      <c r="E179" s="214"/>
      <c r="F179" s="215"/>
      <c r="G179" s="214"/>
      <c r="H179" s="215"/>
      <c r="I179" s="215"/>
      <c r="J179" s="214"/>
      <c r="K179" s="214"/>
      <c r="L179" s="214"/>
      <c r="M179" s="215"/>
    </row>
    <row r="180" spans="1:13" x14ac:dyDescent="0.15">
      <c r="A180" s="1290"/>
      <c r="B180" s="684"/>
      <c r="C180" s="214"/>
      <c r="D180" s="215"/>
      <c r="E180" s="214"/>
      <c r="F180" s="215"/>
      <c r="G180" s="214"/>
      <c r="H180" s="215"/>
      <c r="I180" s="215"/>
      <c r="J180" s="214"/>
      <c r="K180" s="214"/>
      <c r="L180" s="214"/>
      <c r="M180" s="215"/>
    </row>
    <row r="181" spans="1:13" x14ac:dyDescent="0.15">
      <c r="A181" s="1290"/>
      <c r="B181" s="684"/>
      <c r="C181" s="214"/>
      <c r="D181" s="215"/>
      <c r="E181" s="214"/>
      <c r="F181" s="215"/>
      <c r="G181" s="214"/>
      <c r="H181" s="215"/>
      <c r="I181" s="215"/>
      <c r="J181" s="214"/>
      <c r="K181" s="214"/>
      <c r="L181" s="214"/>
      <c r="M181" s="215"/>
    </row>
    <row r="182" spans="1:13" x14ac:dyDescent="0.15">
      <c r="A182" s="1290"/>
      <c r="B182" s="684"/>
      <c r="C182" s="214"/>
      <c r="D182" s="215"/>
      <c r="E182" s="214"/>
      <c r="F182" s="215"/>
      <c r="G182" s="214"/>
      <c r="H182" s="215"/>
      <c r="I182" s="215"/>
      <c r="J182" s="214"/>
      <c r="K182" s="214"/>
      <c r="L182" s="214"/>
      <c r="M182" s="215"/>
    </row>
    <row r="183" spans="1:13" x14ac:dyDescent="0.15">
      <c r="A183" s="1290"/>
      <c r="B183" s="684"/>
      <c r="C183" s="214"/>
      <c r="D183" s="215"/>
      <c r="E183" s="214"/>
      <c r="F183" s="215"/>
      <c r="G183" s="214"/>
      <c r="H183" s="215"/>
      <c r="I183" s="215"/>
      <c r="J183" s="214"/>
      <c r="K183" s="214"/>
      <c r="L183" s="214"/>
      <c r="M183" s="215"/>
    </row>
    <row r="184" spans="1:13" x14ac:dyDescent="0.15">
      <c r="A184" s="1290"/>
      <c r="B184" s="684"/>
      <c r="C184" s="214"/>
      <c r="D184" s="215"/>
      <c r="E184" s="214"/>
      <c r="F184" s="215"/>
      <c r="G184" s="214"/>
      <c r="H184" s="215"/>
      <c r="I184" s="215"/>
      <c r="J184" s="214"/>
      <c r="K184" s="214"/>
      <c r="L184" s="214"/>
      <c r="M184" s="215"/>
    </row>
    <row r="185" spans="1:13" x14ac:dyDescent="0.15">
      <c r="A185" s="1290"/>
      <c r="B185" s="684"/>
      <c r="C185" s="214"/>
      <c r="D185" s="215"/>
      <c r="E185" s="214"/>
      <c r="F185" s="215"/>
      <c r="G185" s="214"/>
      <c r="H185" s="215"/>
      <c r="I185" s="215"/>
      <c r="J185" s="214"/>
      <c r="K185" s="214"/>
      <c r="L185" s="214"/>
      <c r="M185" s="215"/>
    </row>
    <row r="186" spans="1:13" x14ac:dyDescent="0.15">
      <c r="A186" s="1290"/>
      <c r="B186" s="684"/>
      <c r="C186" s="214"/>
      <c r="D186" s="215"/>
      <c r="E186" s="214"/>
      <c r="F186" s="215"/>
      <c r="G186" s="214"/>
      <c r="H186" s="215"/>
      <c r="I186" s="215"/>
      <c r="J186" s="214"/>
      <c r="K186" s="214"/>
      <c r="L186" s="214"/>
      <c r="M186" s="215"/>
    </row>
    <row r="187" spans="1:13" s="96" customFormat="1" ht="10.5" x14ac:dyDescent="0.15">
      <c r="A187" s="1290"/>
      <c r="B187" s="684"/>
      <c r="C187" s="214"/>
      <c r="D187" s="215"/>
      <c r="E187" s="214"/>
      <c r="F187" s="215"/>
      <c r="G187" s="214"/>
      <c r="H187" s="215"/>
      <c r="I187" s="215"/>
      <c r="J187" s="214"/>
      <c r="K187" s="214"/>
      <c r="L187" s="214"/>
      <c r="M187" s="215"/>
    </row>
    <row r="188" spans="1:13" x14ac:dyDescent="0.15">
      <c r="A188" s="1290"/>
      <c r="B188" s="684"/>
      <c r="C188" s="214"/>
      <c r="D188" s="215"/>
      <c r="E188" s="214"/>
      <c r="F188" s="215"/>
      <c r="G188" s="214"/>
      <c r="H188" s="215"/>
      <c r="I188" s="215"/>
      <c r="J188" s="214"/>
      <c r="K188" s="214"/>
      <c r="L188" s="214"/>
      <c r="M188" s="215"/>
    </row>
    <row r="189" spans="1:13" x14ac:dyDescent="0.15">
      <c r="A189" s="1290"/>
      <c r="B189" s="684"/>
      <c r="C189" s="214"/>
      <c r="D189" s="215"/>
      <c r="E189" s="214"/>
      <c r="F189" s="215"/>
      <c r="G189" s="214"/>
      <c r="H189" s="215"/>
      <c r="I189" s="215"/>
      <c r="J189" s="214"/>
      <c r="K189" s="214"/>
      <c r="L189" s="214"/>
      <c r="M189" s="215"/>
    </row>
    <row r="190" spans="1:13" x14ac:dyDescent="0.15">
      <c r="A190" s="1290"/>
      <c r="B190" s="684"/>
      <c r="C190" s="214"/>
      <c r="D190" s="215"/>
      <c r="E190" s="214"/>
      <c r="F190" s="215"/>
      <c r="G190" s="214"/>
      <c r="H190" s="215"/>
      <c r="I190" s="215"/>
      <c r="J190" s="214"/>
      <c r="K190" s="214"/>
      <c r="L190" s="214"/>
      <c r="M190" s="215"/>
    </row>
    <row r="191" spans="1:13" x14ac:dyDescent="0.15">
      <c r="A191" s="1290"/>
      <c r="B191" s="684"/>
      <c r="C191" s="214"/>
      <c r="D191" s="215"/>
      <c r="E191" s="214"/>
      <c r="F191" s="215"/>
      <c r="G191" s="214"/>
      <c r="H191" s="215"/>
      <c r="I191" s="215"/>
      <c r="J191" s="214"/>
      <c r="K191" s="214"/>
      <c r="L191" s="214"/>
      <c r="M191" s="215"/>
    </row>
    <row r="192" spans="1:13" x14ac:dyDescent="0.15">
      <c r="A192" s="1290"/>
      <c r="B192" s="684"/>
      <c r="C192" s="214"/>
      <c r="D192" s="215"/>
      <c r="E192" s="214"/>
      <c r="F192" s="215"/>
      <c r="G192" s="214"/>
      <c r="H192" s="215"/>
      <c r="I192" s="215"/>
      <c r="J192" s="214"/>
      <c r="K192" s="214"/>
      <c r="L192" s="214"/>
      <c r="M192" s="215"/>
    </row>
    <row r="193" spans="1:13" x14ac:dyDescent="0.15">
      <c r="A193" s="1290"/>
      <c r="B193" s="684"/>
      <c r="C193" s="214"/>
      <c r="D193" s="215"/>
      <c r="E193" s="214"/>
      <c r="F193" s="215"/>
      <c r="G193" s="214"/>
      <c r="H193" s="215"/>
      <c r="I193" s="215"/>
      <c r="J193" s="214"/>
      <c r="K193" s="214"/>
      <c r="L193" s="214"/>
      <c r="M193" s="215"/>
    </row>
    <row r="194" spans="1:13" x14ac:dyDescent="0.15">
      <c r="A194" s="1290"/>
      <c r="B194" s="684"/>
      <c r="C194" s="214"/>
      <c r="D194" s="215"/>
      <c r="E194" s="214"/>
      <c r="F194" s="215"/>
      <c r="G194" s="214"/>
      <c r="H194" s="215"/>
      <c r="I194" s="215"/>
      <c r="J194" s="214"/>
      <c r="K194" s="214"/>
      <c r="L194" s="214"/>
      <c r="M194" s="215"/>
    </row>
    <row r="195" spans="1:13" x14ac:dyDescent="0.15">
      <c r="A195" s="1290"/>
      <c r="B195" s="684"/>
      <c r="C195" s="214"/>
      <c r="D195" s="215"/>
      <c r="E195" s="214"/>
      <c r="F195" s="215"/>
      <c r="G195" s="214"/>
      <c r="H195" s="215"/>
      <c r="I195" s="215"/>
      <c r="J195" s="214"/>
      <c r="K195" s="214"/>
      <c r="L195" s="214"/>
      <c r="M195" s="215"/>
    </row>
    <row r="196" spans="1:13" x14ac:dyDescent="0.15">
      <c r="A196" s="1290"/>
      <c r="B196" s="684"/>
      <c r="C196" s="214"/>
      <c r="D196" s="215"/>
      <c r="E196" s="214"/>
      <c r="F196" s="215"/>
      <c r="G196" s="214"/>
      <c r="H196" s="215"/>
      <c r="I196" s="215"/>
      <c r="J196" s="214"/>
      <c r="K196" s="214"/>
      <c r="L196" s="214"/>
      <c r="M196" s="215"/>
    </row>
    <row r="197" spans="1:13" s="96" customFormat="1" ht="10.5" x14ac:dyDescent="0.15">
      <c r="A197" s="1290"/>
      <c r="B197" s="684"/>
      <c r="C197" s="214"/>
      <c r="D197" s="215"/>
      <c r="E197" s="214"/>
      <c r="F197" s="215"/>
      <c r="G197" s="214"/>
      <c r="H197" s="215"/>
      <c r="I197" s="215"/>
      <c r="J197" s="214"/>
      <c r="K197" s="214"/>
      <c r="L197" s="214"/>
      <c r="M197" s="215"/>
    </row>
    <row r="198" spans="1:13" x14ac:dyDescent="0.15">
      <c r="A198" s="1290"/>
      <c r="B198" s="684"/>
      <c r="C198" s="214"/>
      <c r="D198" s="215"/>
      <c r="E198" s="214"/>
      <c r="F198" s="215"/>
      <c r="G198" s="214"/>
      <c r="H198" s="215"/>
      <c r="I198" s="215"/>
      <c r="J198" s="214"/>
      <c r="K198" s="214"/>
      <c r="L198" s="214"/>
      <c r="M198" s="215"/>
    </row>
    <row r="199" spans="1:13" x14ac:dyDescent="0.15">
      <c r="A199" s="1290"/>
      <c r="B199" s="684"/>
      <c r="C199" s="214"/>
      <c r="D199" s="215"/>
      <c r="E199" s="214"/>
      <c r="F199" s="215"/>
      <c r="G199" s="214"/>
      <c r="H199" s="215"/>
      <c r="I199" s="215"/>
      <c r="J199" s="214"/>
      <c r="K199" s="214"/>
      <c r="L199" s="214"/>
      <c r="M199" s="215"/>
    </row>
    <row r="200" spans="1:13" s="96" customFormat="1" ht="10.5" x14ac:dyDescent="0.15">
      <c r="A200" s="1290"/>
      <c r="B200" s="684"/>
      <c r="C200" s="214"/>
      <c r="D200" s="215"/>
      <c r="E200" s="214"/>
      <c r="F200" s="215"/>
      <c r="G200" s="214"/>
      <c r="H200" s="215"/>
      <c r="I200" s="215"/>
      <c r="J200" s="214"/>
      <c r="K200" s="214"/>
      <c r="L200" s="214"/>
      <c r="M200" s="215"/>
    </row>
    <row r="201" spans="1:13" x14ac:dyDescent="0.15">
      <c r="A201" s="1290"/>
      <c r="B201" s="684"/>
      <c r="C201" s="214"/>
      <c r="D201" s="215"/>
      <c r="E201" s="214"/>
      <c r="F201" s="215"/>
      <c r="G201" s="214"/>
      <c r="H201" s="215"/>
      <c r="I201" s="215"/>
      <c r="J201" s="214"/>
      <c r="K201" s="214"/>
      <c r="L201" s="214"/>
      <c r="M201" s="215"/>
    </row>
    <row r="202" spans="1:13" x14ac:dyDescent="0.15">
      <c r="A202" s="1290"/>
      <c r="B202" s="684"/>
      <c r="C202" s="214"/>
      <c r="D202" s="215"/>
      <c r="E202" s="214"/>
      <c r="F202" s="215"/>
      <c r="G202" s="214"/>
      <c r="H202" s="215"/>
      <c r="I202" s="215"/>
      <c r="J202" s="214"/>
      <c r="K202" s="214"/>
      <c r="L202" s="214"/>
      <c r="M202" s="215"/>
    </row>
    <row r="203" spans="1:13" s="96" customFormat="1" ht="10.5" x14ac:dyDescent="0.15">
      <c r="A203" s="1290"/>
      <c r="B203" s="684"/>
      <c r="C203" s="214"/>
      <c r="D203" s="215"/>
      <c r="E203" s="214"/>
      <c r="F203" s="215"/>
      <c r="G203" s="214"/>
      <c r="H203" s="215"/>
      <c r="I203" s="215"/>
      <c r="J203" s="214"/>
      <c r="K203" s="214"/>
      <c r="L203" s="214"/>
      <c r="M203" s="215"/>
    </row>
    <row r="204" spans="1:13" x14ac:dyDescent="0.15">
      <c r="A204" s="1290"/>
      <c r="B204" s="684"/>
      <c r="C204" s="214"/>
      <c r="D204" s="215"/>
      <c r="E204" s="214"/>
      <c r="F204" s="215"/>
      <c r="G204" s="214"/>
      <c r="H204" s="215"/>
      <c r="I204" s="215"/>
      <c r="J204" s="214"/>
      <c r="K204" s="214"/>
      <c r="L204" s="214"/>
      <c r="M204" s="215"/>
    </row>
    <row r="205" spans="1:13" x14ac:dyDescent="0.15">
      <c r="A205" s="1290"/>
      <c r="B205" s="684"/>
      <c r="C205" s="214"/>
      <c r="D205" s="215"/>
      <c r="E205" s="214"/>
      <c r="F205" s="215"/>
      <c r="G205" s="214"/>
      <c r="H205" s="215"/>
      <c r="I205" s="215"/>
      <c r="J205" s="214"/>
      <c r="K205" s="214"/>
      <c r="L205" s="214"/>
      <c r="M205" s="215"/>
    </row>
    <row r="206" spans="1:13" s="96" customFormat="1" ht="10.5" x14ac:dyDescent="0.15">
      <c r="A206" s="1290"/>
      <c r="B206" s="684"/>
      <c r="C206" s="214"/>
      <c r="D206" s="215"/>
      <c r="E206" s="214"/>
      <c r="F206" s="215"/>
      <c r="G206" s="214"/>
      <c r="H206" s="215"/>
      <c r="I206" s="215"/>
      <c r="J206" s="214"/>
      <c r="K206" s="214"/>
      <c r="L206" s="214"/>
      <c r="M206" s="215"/>
    </row>
    <row r="207" spans="1:13" x14ac:dyDescent="0.15">
      <c r="A207" s="1290"/>
      <c r="B207" s="684"/>
      <c r="C207" s="214"/>
      <c r="D207" s="215"/>
      <c r="E207" s="214"/>
      <c r="F207" s="215"/>
      <c r="G207" s="214"/>
      <c r="H207" s="215"/>
      <c r="I207" s="215"/>
      <c r="J207" s="214"/>
      <c r="K207" s="214"/>
      <c r="L207" s="214"/>
      <c r="M207" s="215"/>
    </row>
    <row r="208" spans="1:13" x14ac:dyDescent="0.15">
      <c r="A208" s="1290"/>
      <c r="B208" s="684"/>
      <c r="C208" s="214"/>
      <c r="D208" s="215"/>
      <c r="E208" s="214"/>
      <c r="F208" s="215"/>
      <c r="G208" s="214"/>
      <c r="H208" s="215"/>
      <c r="I208" s="215"/>
      <c r="J208" s="214"/>
      <c r="K208" s="214"/>
      <c r="L208" s="214"/>
      <c r="M208" s="215"/>
    </row>
    <row r="209" spans="1:13" s="96" customFormat="1" ht="10.5" x14ac:dyDescent="0.15">
      <c r="A209" s="1290"/>
      <c r="B209" s="684"/>
      <c r="C209" s="214"/>
      <c r="D209" s="215"/>
      <c r="E209" s="214"/>
      <c r="F209" s="215"/>
      <c r="G209" s="214"/>
      <c r="H209" s="215"/>
      <c r="I209" s="215"/>
      <c r="J209" s="214"/>
      <c r="K209" s="214"/>
      <c r="L209" s="214"/>
      <c r="M209" s="215"/>
    </row>
    <row r="210" spans="1:13" x14ac:dyDescent="0.15">
      <c r="A210" s="1290"/>
      <c r="B210" s="684"/>
      <c r="C210" s="214"/>
      <c r="D210" s="215"/>
      <c r="E210" s="214"/>
      <c r="F210" s="215"/>
      <c r="G210" s="214"/>
      <c r="H210" s="215"/>
      <c r="I210" s="215"/>
      <c r="J210" s="214"/>
      <c r="K210" s="214"/>
      <c r="L210" s="214"/>
      <c r="M210" s="215"/>
    </row>
    <row r="211" spans="1:13" x14ac:dyDescent="0.15">
      <c r="A211" s="1290"/>
      <c r="B211" s="684"/>
      <c r="C211" s="214"/>
      <c r="D211" s="215"/>
      <c r="E211" s="214"/>
      <c r="F211" s="215"/>
      <c r="G211" s="214"/>
      <c r="H211" s="215"/>
      <c r="I211" s="215"/>
      <c r="J211" s="214"/>
      <c r="K211" s="214"/>
      <c r="L211" s="214"/>
      <c r="M211" s="215"/>
    </row>
    <row r="212" spans="1:13" s="96" customFormat="1" ht="10.5" x14ac:dyDescent="0.15">
      <c r="A212" s="1290"/>
      <c r="B212" s="684"/>
      <c r="C212" s="214"/>
      <c r="D212" s="215"/>
      <c r="E212" s="214"/>
      <c r="F212" s="215"/>
      <c r="G212" s="214"/>
      <c r="H212" s="215"/>
      <c r="I212" s="215"/>
      <c r="J212" s="214"/>
      <c r="K212" s="214"/>
      <c r="L212" s="214"/>
      <c r="M212" s="215"/>
    </row>
    <row r="213" spans="1:13" x14ac:dyDescent="0.15">
      <c r="A213" s="1290"/>
      <c r="B213" s="684"/>
      <c r="C213" s="214"/>
      <c r="D213" s="215"/>
      <c r="E213" s="214"/>
      <c r="F213" s="215"/>
      <c r="G213" s="214"/>
      <c r="H213" s="215"/>
      <c r="I213" s="215"/>
      <c r="J213" s="214"/>
      <c r="K213" s="214"/>
      <c r="L213" s="214"/>
      <c r="M213" s="215"/>
    </row>
    <row r="214" spans="1:13" x14ac:dyDescent="0.15">
      <c r="A214" s="1290"/>
      <c r="B214" s="684"/>
      <c r="C214" s="214"/>
      <c r="D214" s="215"/>
      <c r="E214" s="214"/>
      <c r="F214" s="215"/>
      <c r="G214" s="214"/>
      <c r="H214" s="215"/>
      <c r="I214" s="215"/>
      <c r="J214" s="214"/>
      <c r="K214" s="214"/>
      <c r="L214" s="214"/>
      <c r="M214" s="215"/>
    </row>
    <row r="215" spans="1:13" x14ac:dyDescent="0.15">
      <c r="A215" s="1290"/>
      <c r="B215" s="684"/>
      <c r="C215" s="214"/>
      <c r="D215" s="215"/>
      <c r="E215" s="214"/>
      <c r="F215" s="215"/>
      <c r="G215" s="214"/>
      <c r="H215" s="215"/>
      <c r="I215" s="215"/>
      <c r="J215" s="214"/>
      <c r="K215" s="214"/>
      <c r="L215" s="214"/>
      <c r="M215" s="215"/>
    </row>
    <row r="216" spans="1:13" x14ac:dyDescent="0.15">
      <c r="A216" s="1290"/>
      <c r="B216" s="684"/>
      <c r="C216" s="214"/>
      <c r="D216" s="215"/>
      <c r="E216" s="214"/>
      <c r="F216" s="215"/>
      <c r="G216" s="214"/>
      <c r="H216" s="215"/>
      <c r="I216" s="215"/>
      <c r="J216" s="214"/>
      <c r="K216" s="214"/>
      <c r="L216" s="214"/>
      <c r="M216" s="215"/>
    </row>
    <row r="217" spans="1:13" x14ac:dyDescent="0.15">
      <c r="A217" s="1290"/>
      <c r="B217" s="684"/>
      <c r="C217" s="214"/>
      <c r="D217" s="215"/>
      <c r="E217" s="214"/>
      <c r="F217" s="215"/>
      <c r="G217" s="214"/>
      <c r="H217" s="215"/>
      <c r="I217" s="215"/>
      <c r="J217" s="214"/>
      <c r="K217" s="214"/>
      <c r="L217" s="214"/>
      <c r="M217" s="215"/>
    </row>
    <row r="218" spans="1:13" x14ac:dyDescent="0.15">
      <c r="A218" s="1290"/>
      <c r="B218" s="684"/>
      <c r="C218" s="214"/>
      <c r="D218" s="215"/>
      <c r="E218" s="214"/>
      <c r="F218" s="215"/>
      <c r="G218" s="214"/>
      <c r="H218" s="215"/>
      <c r="I218" s="215"/>
      <c r="J218" s="214"/>
      <c r="K218" s="214"/>
      <c r="L218" s="214"/>
      <c r="M218" s="215"/>
    </row>
    <row r="219" spans="1:13" x14ac:dyDescent="0.15">
      <c r="A219" s="1290"/>
      <c r="B219" s="684"/>
      <c r="C219" s="214"/>
      <c r="D219" s="215"/>
      <c r="E219" s="214"/>
      <c r="F219" s="215"/>
      <c r="G219" s="214"/>
      <c r="H219" s="215"/>
      <c r="I219" s="215"/>
      <c r="J219" s="214"/>
      <c r="K219" s="214"/>
      <c r="L219" s="214"/>
      <c r="M219" s="215"/>
    </row>
    <row r="220" spans="1:13" x14ac:dyDescent="0.15">
      <c r="A220" s="1290"/>
      <c r="B220" s="684"/>
      <c r="C220" s="214"/>
      <c r="D220" s="215"/>
      <c r="E220" s="214"/>
      <c r="F220" s="215"/>
      <c r="G220" s="214"/>
      <c r="H220" s="215"/>
      <c r="I220" s="215"/>
      <c r="J220" s="214"/>
      <c r="K220" s="214"/>
      <c r="L220" s="214"/>
      <c r="M220" s="215"/>
    </row>
    <row r="221" spans="1:13" x14ac:dyDescent="0.15">
      <c r="A221" s="1290"/>
      <c r="B221" s="684"/>
      <c r="C221" s="214"/>
      <c r="D221" s="215"/>
      <c r="E221" s="214"/>
      <c r="F221" s="215"/>
      <c r="G221" s="214"/>
      <c r="H221" s="215"/>
      <c r="I221" s="215"/>
      <c r="J221" s="214"/>
      <c r="K221" s="214"/>
      <c r="L221" s="214"/>
      <c r="M221" s="215"/>
    </row>
    <row r="222" spans="1:13" x14ac:dyDescent="0.15">
      <c r="A222" s="1290"/>
      <c r="B222" s="684"/>
      <c r="C222" s="214"/>
      <c r="D222" s="215"/>
      <c r="E222" s="214"/>
      <c r="F222" s="215"/>
      <c r="G222" s="214"/>
      <c r="H222" s="215"/>
      <c r="I222" s="215"/>
      <c r="J222" s="214"/>
      <c r="K222" s="214"/>
      <c r="L222" s="214"/>
      <c r="M222" s="215"/>
    </row>
    <row r="223" spans="1:13" x14ac:dyDescent="0.15">
      <c r="A223" s="1290"/>
      <c r="B223" s="684"/>
      <c r="C223" s="214"/>
      <c r="D223" s="215"/>
      <c r="E223" s="214"/>
      <c r="F223" s="215"/>
      <c r="G223" s="214"/>
      <c r="H223" s="215"/>
      <c r="I223" s="215"/>
      <c r="J223" s="214"/>
      <c r="K223" s="214"/>
      <c r="L223" s="214"/>
      <c r="M223" s="215"/>
    </row>
    <row r="224" spans="1:13" x14ac:dyDescent="0.15">
      <c r="A224" s="1290"/>
      <c r="B224" s="684"/>
      <c r="C224" s="214"/>
      <c r="D224" s="215"/>
      <c r="E224" s="214"/>
      <c r="F224" s="215"/>
      <c r="G224" s="214"/>
      <c r="H224" s="215"/>
      <c r="I224" s="215"/>
      <c r="J224" s="214"/>
      <c r="K224" s="214"/>
      <c r="L224" s="214"/>
      <c r="M224" s="215"/>
    </row>
    <row r="225" spans="1:13" x14ac:dyDescent="0.15">
      <c r="A225" s="1290"/>
      <c r="B225" s="684"/>
      <c r="C225" s="214"/>
      <c r="D225" s="215"/>
      <c r="E225" s="214"/>
      <c r="F225" s="215"/>
      <c r="G225" s="214"/>
      <c r="H225" s="215"/>
      <c r="I225" s="215"/>
      <c r="J225" s="214"/>
      <c r="K225" s="214"/>
      <c r="L225" s="214"/>
      <c r="M225" s="215"/>
    </row>
    <row r="226" spans="1:13" x14ac:dyDescent="0.15">
      <c r="A226" s="1290"/>
      <c r="B226" s="684"/>
      <c r="C226" s="214"/>
      <c r="D226" s="215"/>
      <c r="E226" s="214"/>
      <c r="F226" s="215"/>
      <c r="G226" s="214"/>
      <c r="H226" s="215"/>
      <c r="I226" s="215"/>
      <c r="J226" s="214"/>
      <c r="K226" s="214"/>
      <c r="L226" s="214"/>
      <c r="M226" s="215"/>
    </row>
    <row r="227" spans="1:13" s="96" customFormat="1" ht="10.5" x14ac:dyDescent="0.15">
      <c r="A227" s="1290"/>
      <c r="B227" s="684"/>
      <c r="C227" s="214"/>
      <c r="D227" s="215"/>
      <c r="E227" s="214"/>
      <c r="F227" s="215"/>
      <c r="G227" s="214"/>
      <c r="H227" s="215"/>
      <c r="I227" s="215"/>
      <c r="J227" s="214"/>
      <c r="K227" s="214"/>
      <c r="L227" s="214"/>
      <c r="M227" s="215"/>
    </row>
    <row r="228" spans="1:13" x14ac:dyDescent="0.15">
      <c r="A228" s="1290"/>
      <c r="B228" s="684"/>
      <c r="C228" s="214"/>
      <c r="D228" s="215"/>
      <c r="E228" s="214"/>
      <c r="F228" s="215"/>
      <c r="G228" s="214"/>
      <c r="H228" s="215"/>
      <c r="I228" s="215"/>
      <c r="J228" s="214"/>
      <c r="K228" s="214"/>
      <c r="L228" s="214"/>
      <c r="M228" s="215"/>
    </row>
    <row r="229" spans="1:13" x14ac:dyDescent="0.15">
      <c r="A229" s="1290"/>
      <c r="B229" s="684"/>
      <c r="C229" s="214"/>
      <c r="D229" s="215"/>
      <c r="E229" s="214"/>
      <c r="F229" s="215"/>
      <c r="G229" s="214"/>
      <c r="H229" s="215"/>
      <c r="I229" s="215"/>
      <c r="J229" s="214"/>
      <c r="K229" s="214"/>
      <c r="L229" s="214"/>
      <c r="M229" s="215"/>
    </row>
    <row r="230" spans="1:13" x14ac:dyDescent="0.15">
      <c r="A230" s="1290"/>
      <c r="B230" s="684"/>
      <c r="C230" s="214"/>
      <c r="D230" s="215"/>
      <c r="E230" s="214"/>
      <c r="F230" s="215"/>
      <c r="G230" s="214"/>
      <c r="H230" s="215"/>
      <c r="I230" s="215"/>
      <c r="J230" s="214"/>
      <c r="K230" s="214"/>
      <c r="L230" s="214"/>
      <c r="M230" s="215"/>
    </row>
    <row r="231" spans="1:13" x14ac:dyDescent="0.15">
      <c r="A231" s="1290"/>
      <c r="B231" s="684"/>
      <c r="C231" s="214"/>
      <c r="D231" s="215"/>
      <c r="E231" s="214"/>
      <c r="F231" s="215"/>
      <c r="G231" s="214"/>
      <c r="H231" s="215"/>
      <c r="I231" s="215"/>
      <c r="J231" s="214"/>
      <c r="K231" s="214"/>
      <c r="L231" s="214"/>
      <c r="M231" s="215"/>
    </row>
    <row r="232" spans="1:13" x14ac:dyDescent="0.15">
      <c r="A232" s="1290"/>
      <c r="B232" s="684"/>
      <c r="C232" s="214"/>
      <c r="D232" s="215"/>
      <c r="E232" s="214"/>
      <c r="F232" s="215"/>
      <c r="G232" s="214"/>
      <c r="H232" s="215"/>
      <c r="I232" s="215"/>
      <c r="J232" s="214"/>
      <c r="K232" s="214"/>
      <c r="L232" s="214"/>
      <c r="M232" s="215"/>
    </row>
    <row r="233" spans="1:13" x14ac:dyDescent="0.15">
      <c r="A233" s="1290"/>
      <c r="B233" s="684"/>
      <c r="C233" s="214"/>
      <c r="D233" s="215"/>
      <c r="E233" s="214"/>
      <c r="F233" s="215"/>
      <c r="G233" s="214"/>
      <c r="H233" s="215"/>
      <c r="I233" s="215"/>
      <c r="J233" s="214"/>
      <c r="K233" s="214"/>
      <c r="L233" s="214"/>
      <c r="M233" s="215"/>
    </row>
    <row r="234" spans="1:13" s="96" customFormat="1" ht="10.5" x14ac:dyDescent="0.15">
      <c r="A234" s="1290"/>
      <c r="B234" s="684"/>
      <c r="C234" s="214"/>
      <c r="D234" s="215"/>
      <c r="E234" s="214"/>
      <c r="F234" s="215"/>
      <c r="G234" s="214"/>
      <c r="H234" s="215"/>
      <c r="I234" s="215"/>
      <c r="J234" s="214"/>
      <c r="K234" s="214"/>
      <c r="L234" s="214"/>
      <c r="M234" s="215"/>
    </row>
    <row r="235" spans="1:13" x14ac:dyDescent="0.15">
      <c r="A235" s="1290"/>
      <c r="B235" s="684"/>
      <c r="C235" s="214"/>
      <c r="D235" s="215"/>
      <c r="E235" s="214"/>
      <c r="F235" s="215"/>
      <c r="G235" s="214"/>
      <c r="H235" s="215"/>
      <c r="I235" s="215"/>
      <c r="J235" s="214"/>
      <c r="K235" s="214"/>
      <c r="L235" s="214"/>
      <c r="M235" s="215"/>
    </row>
    <row r="236" spans="1:13" x14ac:dyDescent="0.15">
      <c r="A236" s="1290"/>
      <c r="B236" s="684"/>
      <c r="C236" s="214"/>
      <c r="D236" s="215"/>
      <c r="E236" s="214"/>
      <c r="F236" s="215"/>
      <c r="G236" s="214"/>
      <c r="H236" s="215"/>
      <c r="I236" s="215"/>
      <c r="J236" s="214"/>
      <c r="K236" s="214"/>
      <c r="L236" s="214"/>
      <c r="M236" s="215"/>
    </row>
    <row r="237" spans="1:13" s="96" customFormat="1" ht="10.5" x14ac:dyDescent="0.15">
      <c r="A237" s="1290"/>
      <c r="B237" s="684"/>
      <c r="C237" s="214"/>
      <c r="D237" s="215"/>
      <c r="E237" s="214"/>
      <c r="F237" s="215"/>
      <c r="G237" s="214"/>
      <c r="H237" s="215"/>
      <c r="I237" s="215"/>
      <c r="J237" s="214"/>
      <c r="K237" s="214"/>
      <c r="L237" s="214"/>
      <c r="M237" s="215"/>
    </row>
    <row r="238" spans="1:13" x14ac:dyDescent="0.15">
      <c r="A238" s="1290"/>
      <c r="B238" s="684"/>
      <c r="C238" s="214"/>
      <c r="D238" s="215"/>
      <c r="E238" s="214"/>
      <c r="F238" s="215"/>
      <c r="G238" s="214"/>
      <c r="H238" s="215"/>
      <c r="I238" s="215"/>
      <c r="J238" s="214"/>
      <c r="K238" s="214"/>
      <c r="L238" s="214"/>
      <c r="M238" s="215"/>
    </row>
    <row r="239" spans="1:13" x14ac:dyDescent="0.15">
      <c r="A239" s="1290"/>
      <c r="B239" s="684"/>
      <c r="C239" s="214"/>
      <c r="D239" s="215"/>
      <c r="E239" s="214"/>
      <c r="F239" s="215"/>
      <c r="G239" s="214"/>
      <c r="H239" s="215"/>
      <c r="I239" s="215"/>
      <c r="J239" s="214"/>
      <c r="K239" s="214"/>
      <c r="L239" s="214"/>
      <c r="M239" s="215"/>
    </row>
    <row r="240" spans="1:13" s="96" customFormat="1" ht="10.5" x14ac:dyDescent="0.15">
      <c r="A240" s="1290"/>
      <c r="B240" s="684"/>
      <c r="C240" s="214"/>
      <c r="D240" s="215"/>
      <c r="E240" s="214"/>
      <c r="F240" s="215"/>
      <c r="G240" s="214"/>
      <c r="H240" s="215"/>
      <c r="I240" s="215"/>
      <c r="J240" s="214"/>
      <c r="K240" s="214"/>
      <c r="L240" s="214"/>
      <c r="M240" s="215"/>
    </row>
    <row r="241" spans="1:13" x14ac:dyDescent="0.15">
      <c r="A241" s="1290"/>
      <c r="B241" s="684"/>
      <c r="C241" s="214"/>
      <c r="D241" s="215"/>
      <c r="E241" s="214"/>
      <c r="F241" s="215"/>
      <c r="G241" s="214"/>
      <c r="H241" s="215"/>
      <c r="I241" s="215"/>
      <c r="J241" s="214"/>
      <c r="K241" s="214"/>
      <c r="L241" s="214"/>
      <c r="M241" s="215"/>
    </row>
    <row r="242" spans="1:13" x14ac:dyDescent="0.15">
      <c r="A242" s="1290"/>
      <c r="B242" s="684"/>
      <c r="C242" s="214"/>
      <c r="D242" s="215"/>
      <c r="E242" s="214"/>
      <c r="F242" s="215"/>
      <c r="G242" s="214"/>
      <c r="H242" s="215"/>
      <c r="I242" s="215"/>
      <c r="J242" s="214"/>
      <c r="K242" s="214"/>
      <c r="L242" s="214"/>
      <c r="M242" s="215"/>
    </row>
    <row r="243" spans="1:13" x14ac:dyDescent="0.15">
      <c r="A243" s="1290"/>
      <c r="B243" s="684"/>
      <c r="C243" s="214"/>
      <c r="D243" s="215"/>
      <c r="E243" s="214"/>
      <c r="F243" s="215"/>
      <c r="G243" s="214"/>
      <c r="H243" s="215"/>
      <c r="I243" s="215"/>
      <c r="J243" s="214"/>
      <c r="K243" s="214"/>
      <c r="L243" s="214"/>
      <c r="M243" s="215"/>
    </row>
    <row r="244" spans="1:13" x14ac:dyDescent="0.15">
      <c r="A244" s="1290"/>
      <c r="B244" s="684"/>
      <c r="C244" s="214"/>
      <c r="D244" s="215"/>
      <c r="E244" s="214"/>
      <c r="F244" s="215"/>
      <c r="G244" s="214"/>
      <c r="H244" s="215"/>
      <c r="I244" s="215"/>
      <c r="J244" s="214"/>
      <c r="K244" s="214"/>
      <c r="L244" s="214"/>
      <c r="M244" s="215"/>
    </row>
    <row r="245" spans="1:13" x14ac:dyDescent="0.15">
      <c r="A245" s="1290"/>
      <c r="B245" s="684"/>
      <c r="C245" s="214"/>
      <c r="D245" s="215"/>
      <c r="E245" s="214"/>
      <c r="F245" s="215"/>
      <c r="G245" s="214"/>
      <c r="H245" s="215"/>
      <c r="I245" s="215"/>
      <c r="J245" s="214"/>
      <c r="K245" s="214"/>
      <c r="L245" s="214"/>
      <c r="M245" s="215"/>
    </row>
    <row r="246" spans="1:13" x14ac:dyDescent="0.15">
      <c r="A246" s="1290"/>
      <c r="B246" s="684"/>
      <c r="C246" s="214"/>
      <c r="D246" s="215"/>
      <c r="E246" s="214"/>
      <c r="F246" s="215"/>
      <c r="G246" s="214"/>
      <c r="H246" s="215"/>
      <c r="I246" s="215"/>
      <c r="J246" s="214"/>
      <c r="K246" s="214"/>
      <c r="L246" s="214"/>
      <c r="M246" s="215"/>
    </row>
    <row r="247" spans="1:13" x14ac:dyDescent="0.15">
      <c r="A247" s="1290"/>
      <c r="B247" s="684"/>
      <c r="C247" s="214"/>
      <c r="D247" s="215"/>
      <c r="E247" s="214"/>
      <c r="F247" s="215"/>
      <c r="G247" s="214"/>
      <c r="H247" s="215"/>
      <c r="I247" s="215"/>
      <c r="J247" s="214"/>
      <c r="K247" s="214"/>
      <c r="L247" s="214"/>
      <c r="M247" s="215"/>
    </row>
    <row r="248" spans="1:13" s="96" customFormat="1" ht="10.5" x14ac:dyDescent="0.15">
      <c r="A248" s="1290"/>
      <c r="B248" s="684"/>
      <c r="C248" s="214"/>
      <c r="D248" s="215"/>
      <c r="E248" s="214"/>
      <c r="F248" s="215"/>
      <c r="G248" s="214"/>
      <c r="H248" s="215"/>
      <c r="I248" s="215"/>
      <c r="J248" s="214"/>
      <c r="K248" s="214"/>
      <c r="L248" s="214"/>
      <c r="M248" s="215"/>
    </row>
    <row r="249" spans="1:13" x14ac:dyDescent="0.15">
      <c r="A249" s="1290"/>
      <c r="B249" s="684"/>
      <c r="C249" s="214"/>
      <c r="D249" s="215"/>
      <c r="E249" s="214"/>
      <c r="F249" s="215"/>
      <c r="G249" s="214"/>
      <c r="H249" s="215"/>
      <c r="I249" s="215"/>
      <c r="J249" s="214"/>
      <c r="K249" s="214"/>
      <c r="L249" s="214"/>
      <c r="M249" s="215"/>
    </row>
    <row r="250" spans="1:13" x14ac:dyDescent="0.15">
      <c r="A250" s="1290"/>
      <c r="B250" s="684"/>
      <c r="C250" s="214"/>
      <c r="D250" s="215"/>
      <c r="E250" s="214"/>
      <c r="F250" s="215"/>
      <c r="G250" s="214"/>
      <c r="H250" s="215"/>
      <c r="I250" s="215"/>
      <c r="J250" s="214"/>
      <c r="K250" s="214"/>
      <c r="L250" s="214"/>
      <c r="M250" s="215"/>
    </row>
    <row r="251" spans="1:13" x14ac:dyDescent="0.15">
      <c r="A251" s="1290"/>
      <c r="B251" s="684"/>
      <c r="C251" s="214"/>
      <c r="D251" s="215"/>
      <c r="E251" s="214"/>
      <c r="F251" s="215"/>
      <c r="G251" s="214"/>
      <c r="H251" s="215"/>
      <c r="I251" s="215"/>
      <c r="J251" s="214"/>
      <c r="K251" s="214"/>
      <c r="L251" s="214"/>
      <c r="M251" s="215"/>
    </row>
    <row r="252" spans="1:13" x14ac:dyDescent="0.15">
      <c r="A252" s="1290"/>
      <c r="B252" s="684"/>
      <c r="C252" s="214"/>
      <c r="D252" s="215"/>
      <c r="E252" s="214"/>
      <c r="F252" s="215"/>
      <c r="G252" s="214"/>
      <c r="H252" s="215"/>
      <c r="I252" s="215"/>
      <c r="J252" s="214"/>
      <c r="K252" s="214"/>
      <c r="L252" s="214"/>
      <c r="M252" s="215"/>
    </row>
    <row r="253" spans="1:13" s="96" customFormat="1" ht="10.5" x14ac:dyDescent="0.15">
      <c r="A253" s="1290"/>
      <c r="B253" s="684"/>
      <c r="C253" s="214"/>
      <c r="D253" s="215"/>
      <c r="E253" s="214"/>
      <c r="F253" s="215"/>
      <c r="G253" s="214"/>
      <c r="H253" s="215"/>
      <c r="I253" s="215"/>
      <c r="J253" s="214"/>
      <c r="K253" s="214"/>
      <c r="L253" s="214"/>
      <c r="M253" s="215"/>
    </row>
    <row r="254" spans="1:13" x14ac:dyDescent="0.15">
      <c r="A254" s="1290"/>
      <c r="B254" s="684"/>
      <c r="C254" s="214"/>
      <c r="D254" s="215"/>
      <c r="E254" s="214"/>
      <c r="F254" s="215"/>
      <c r="G254" s="214"/>
      <c r="H254" s="215"/>
      <c r="I254" s="215"/>
      <c r="J254" s="214"/>
      <c r="K254" s="214"/>
      <c r="L254" s="214"/>
      <c r="M254" s="215"/>
    </row>
    <row r="255" spans="1:13" x14ac:dyDescent="0.15">
      <c r="A255" s="1290"/>
      <c r="B255" s="684"/>
      <c r="C255" s="214"/>
      <c r="D255" s="215"/>
      <c r="E255" s="214"/>
      <c r="F255" s="215"/>
      <c r="G255" s="214"/>
      <c r="H255" s="215"/>
      <c r="I255" s="215"/>
      <c r="J255" s="214"/>
      <c r="K255" s="214"/>
      <c r="L255" s="214"/>
      <c r="M255" s="215"/>
    </row>
    <row r="256" spans="1:13" s="96" customFormat="1" ht="10.5" x14ac:dyDescent="0.15">
      <c r="A256" s="1290"/>
      <c r="B256" s="684"/>
      <c r="C256" s="214"/>
      <c r="D256" s="215"/>
      <c r="E256" s="214"/>
      <c r="F256" s="215"/>
      <c r="G256" s="214"/>
      <c r="H256" s="215"/>
      <c r="I256" s="215"/>
      <c r="J256" s="214"/>
      <c r="K256" s="214"/>
      <c r="L256" s="214"/>
      <c r="M256" s="215"/>
    </row>
    <row r="257" spans="1:13" x14ac:dyDescent="0.15">
      <c r="A257" s="1290"/>
      <c r="B257" s="684"/>
      <c r="C257" s="214"/>
      <c r="D257" s="215"/>
      <c r="E257" s="214"/>
      <c r="F257" s="215"/>
      <c r="G257" s="214"/>
      <c r="H257" s="215"/>
      <c r="I257" s="215"/>
      <c r="J257" s="214"/>
      <c r="K257" s="214"/>
      <c r="L257" s="214"/>
      <c r="M257" s="215"/>
    </row>
    <row r="258" spans="1:13" x14ac:dyDescent="0.15">
      <c r="A258" s="1290"/>
      <c r="B258" s="684"/>
      <c r="C258" s="214"/>
      <c r="D258" s="215"/>
      <c r="E258" s="214"/>
      <c r="F258" s="215"/>
      <c r="G258" s="214"/>
      <c r="H258" s="215"/>
      <c r="I258" s="215"/>
      <c r="J258" s="214"/>
      <c r="K258" s="214"/>
      <c r="L258" s="214"/>
      <c r="M258" s="215"/>
    </row>
    <row r="259" spans="1:13" s="96" customFormat="1" ht="10.5" x14ac:dyDescent="0.15">
      <c r="A259" s="1290"/>
      <c r="B259" s="684"/>
      <c r="C259" s="214"/>
      <c r="D259" s="215"/>
      <c r="E259" s="214"/>
      <c r="F259" s="215"/>
      <c r="G259" s="214"/>
      <c r="H259" s="215"/>
      <c r="I259" s="215"/>
      <c r="J259" s="214"/>
      <c r="K259" s="214"/>
      <c r="L259" s="214"/>
      <c r="M259" s="215"/>
    </row>
    <row r="260" spans="1:13" x14ac:dyDescent="0.15">
      <c r="A260" s="1290"/>
      <c r="B260" s="684"/>
      <c r="C260" s="214"/>
      <c r="D260" s="215"/>
      <c r="E260" s="214"/>
      <c r="F260" s="215"/>
      <c r="G260" s="214"/>
      <c r="H260" s="215"/>
      <c r="I260" s="215"/>
      <c r="J260" s="214"/>
      <c r="K260" s="214"/>
      <c r="L260" s="214"/>
      <c r="M260" s="215"/>
    </row>
    <row r="261" spans="1:13" x14ac:dyDescent="0.15">
      <c r="A261" s="1290"/>
      <c r="B261" s="684"/>
      <c r="C261" s="214"/>
      <c r="D261" s="215"/>
      <c r="E261" s="214"/>
      <c r="F261" s="215"/>
      <c r="G261" s="214"/>
      <c r="H261" s="215"/>
      <c r="I261" s="215"/>
      <c r="J261" s="214"/>
      <c r="K261" s="214"/>
      <c r="L261" s="214"/>
      <c r="M261" s="215"/>
    </row>
    <row r="262" spans="1:13" x14ac:dyDescent="0.15">
      <c r="A262" s="1290"/>
      <c r="B262" s="684"/>
      <c r="C262" s="214"/>
      <c r="D262" s="215"/>
      <c r="E262" s="214"/>
      <c r="F262" s="215"/>
      <c r="G262" s="214"/>
      <c r="H262" s="215"/>
      <c r="I262" s="215"/>
      <c r="J262" s="214"/>
      <c r="K262" s="214"/>
      <c r="L262" s="214"/>
      <c r="M262" s="215"/>
    </row>
    <row r="263" spans="1:13" x14ac:dyDescent="0.15">
      <c r="A263" s="1290"/>
      <c r="B263" s="684"/>
      <c r="C263" s="214"/>
      <c r="D263" s="215"/>
      <c r="E263" s="214"/>
      <c r="F263" s="215"/>
      <c r="G263" s="214"/>
      <c r="H263" s="215"/>
      <c r="I263" s="215"/>
      <c r="J263" s="214"/>
      <c r="K263" s="214"/>
      <c r="L263" s="214"/>
      <c r="M263" s="215"/>
    </row>
    <row r="264" spans="1:13" x14ac:dyDescent="0.15">
      <c r="A264" s="1290"/>
      <c r="B264" s="684"/>
      <c r="C264" s="214"/>
      <c r="D264" s="215"/>
      <c r="E264" s="214"/>
      <c r="F264" s="215"/>
      <c r="G264" s="214"/>
      <c r="H264" s="215"/>
      <c r="I264" s="215"/>
      <c r="J264" s="214"/>
      <c r="K264" s="214"/>
      <c r="L264" s="214"/>
      <c r="M264" s="215"/>
    </row>
    <row r="265" spans="1:13" x14ac:dyDescent="0.15">
      <c r="A265" s="1290"/>
      <c r="B265" s="684"/>
      <c r="C265" s="214"/>
      <c r="D265" s="215"/>
      <c r="E265" s="214"/>
      <c r="F265" s="215"/>
      <c r="G265" s="214"/>
      <c r="H265" s="215"/>
      <c r="I265" s="215"/>
      <c r="J265" s="214"/>
      <c r="K265" s="214"/>
      <c r="L265" s="214"/>
      <c r="M265" s="215"/>
    </row>
    <row r="266" spans="1:13" x14ac:dyDescent="0.15">
      <c r="A266" s="1290"/>
      <c r="B266" s="684"/>
      <c r="C266" s="214"/>
      <c r="D266" s="215"/>
      <c r="E266" s="214"/>
      <c r="F266" s="215"/>
      <c r="G266" s="214"/>
      <c r="H266" s="215"/>
      <c r="I266" s="215"/>
      <c r="J266" s="214"/>
      <c r="K266" s="214"/>
      <c r="L266" s="214"/>
      <c r="M266" s="215"/>
    </row>
    <row r="267" spans="1:13" x14ac:dyDescent="0.15">
      <c r="A267" s="1290"/>
      <c r="B267" s="684"/>
      <c r="C267" s="214"/>
      <c r="D267" s="215"/>
      <c r="E267" s="214"/>
      <c r="F267" s="215"/>
      <c r="G267" s="214"/>
      <c r="H267" s="215"/>
      <c r="I267" s="215"/>
      <c r="J267" s="214"/>
      <c r="K267" s="214"/>
      <c r="L267" s="214"/>
      <c r="M267" s="215"/>
    </row>
    <row r="268" spans="1:13" x14ac:dyDescent="0.15">
      <c r="A268" s="1290"/>
      <c r="B268" s="684"/>
      <c r="C268" s="214"/>
      <c r="D268" s="215"/>
      <c r="E268" s="214"/>
      <c r="F268" s="215"/>
      <c r="G268" s="214"/>
      <c r="H268" s="215"/>
      <c r="I268" s="215"/>
      <c r="J268" s="214"/>
      <c r="K268" s="214"/>
      <c r="L268" s="214"/>
      <c r="M268" s="215"/>
    </row>
    <row r="269" spans="1:13" s="96" customFormat="1" ht="10.5" x14ac:dyDescent="0.15">
      <c r="A269" s="1290"/>
      <c r="B269" s="684"/>
      <c r="C269" s="214"/>
      <c r="D269" s="215"/>
      <c r="E269" s="214"/>
      <c r="F269" s="215"/>
      <c r="G269" s="214"/>
      <c r="H269" s="215"/>
      <c r="I269" s="215"/>
      <c r="J269" s="214"/>
      <c r="K269" s="214"/>
      <c r="L269" s="214"/>
      <c r="M269" s="215"/>
    </row>
    <row r="270" spans="1:13" x14ac:dyDescent="0.15">
      <c r="A270" s="1290"/>
      <c r="B270" s="684"/>
      <c r="C270" s="214"/>
      <c r="D270" s="215"/>
      <c r="E270" s="214"/>
      <c r="F270" s="215"/>
      <c r="G270" s="214"/>
      <c r="H270" s="215"/>
      <c r="I270" s="215"/>
      <c r="J270" s="214"/>
      <c r="K270" s="214"/>
      <c r="L270" s="214"/>
      <c r="M270" s="215"/>
    </row>
    <row r="271" spans="1:13" x14ac:dyDescent="0.15">
      <c r="A271" s="1290"/>
      <c r="B271" s="684"/>
      <c r="C271" s="214"/>
      <c r="D271" s="215"/>
      <c r="E271" s="214"/>
      <c r="F271" s="215"/>
      <c r="G271" s="214"/>
      <c r="H271" s="215"/>
      <c r="I271" s="215"/>
      <c r="J271" s="214"/>
      <c r="K271" s="214"/>
      <c r="L271" s="214"/>
      <c r="M271" s="215"/>
    </row>
    <row r="272" spans="1:13" x14ac:dyDescent="0.15">
      <c r="A272" s="1290"/>
      <c r="B272" s="684"/>
      <c r="C272" s="214"/>
      <c r="D272" s="215"/>
      <c r="E272" s="214"/>
      <c r="F272" s="215"/>
      <c r="G272" s="214"/>
      <c r="H272" s="215"/>
      <c r="I272" s="215"/>
      <c r="J272" s="214"/>
      <c r="K272" s="214"/>
      <c r="L272" s="214"/>
      <c r="M272" s="215"/>
    </row>
    <row r="273" spans="1:13" x14ac:dyDescent="0.15">
      <c r="A273" s="1290"/>
      <c r="B273" s="684"/>
      <c r="C273" s="214"/>
      <c r="D273" s="215"/>
      <c r="E273" s="214"/>
      <c r="F273" s="215"/>
      <c r="G273" s="214"/>
      <c r="H273" s="215"/>
      <c r="I273" s="215"/>
      <c r="J273" s="214"/>
      <c r="K273" s="214"/>
      <c r="L273" s="214"/>
      <c r="M273" s="215"/>
    </row>
    <row r="274" spans="1:13" s="96" customFormat="1" ht="10.5" x14ac:dyDescent="0.15">
      <c r="A274" s="1290"/>
      <c r="B274" s="684"/>
      <c r="C274" s="214"/>
      <c r="D274" s="215"/>
      <c r="E274" s="214"/>
      <c r="F274" s="215"/>
      <c r="G274" s="214"/>
      <c r="H274" s="215"/>
      <c r="I274" s="215"/>
      <c r="J274" s="214"/>
      <c r="K274" s="214"/>
      <c r="L274" s="214"/>
      <c r="M274" s="215"/>
    </row>
    <row r="275" spans="1:13" x14ac:dyDescent="0.15">
      <c r="A275" s="1290"/>
      <c r="B275" s="684"/>
      <c r="C275" s="214"/>
      <c r="D275" s="215"/>
      <c r="E275" s="214"/>
      <c r="F275" s="215"/>
      <c r="G275" s="214"/>
      <c r="H275" s="215"/>
      <c r="I275" s="215"/>
      <c r="J275" s="214"/>
      <c r="K275" s="214"/>
      <c r="L275" s="214"/>
      <c r="M275" s="215"/>
    </row>
    <row r="276" spans="1:13" x14ac:dyDescent="0.15">
      <c r="A276" s="1290"/>
      <c r="B276" s="684"/>
      <c r="C276" s="214"/>
      <c r="D276" s="215"/>
      <c r="E276" s="214"/>
      <c r="F276" s="215"/>
      <c r="G276" s="214"/>
      <c r="H276" s="215"/>
      <c r="I276" s="215"/>
      <c r="J276" s="214"/>
      <c r="K276" s="214"/>
      <c r="L276" s="214"/>
      <c r="M276" s="215"/>
    </row>
    <row r="277" spans="1:13" x14ac:dyDescent="0.15">
      <c r="A277" s="1290"/>
      <c r="B277" s="684"/>
      <c r="C277" s="214"/>
      <c r="D277" s="215"/>
      <c r="E277" s="214"/>
      <c r="F277" s="215"/>
      <c r="G277" s="214"/>
      <c r="H277" s="215"/>
      <c r="I277" s="215"/>
      <c r="J277" s="214"/>
      <c r="K277" s="214"/>
      <c r="L277" s="214"/>
      <c r="M277" s="215"/>
    </row>
    <row r="278" spans="1:13" x14ac:dyDescent="0.15">
      <c r="A278" s="1290"/>
      <c r="B278" s="684"/>
      <c r="C278" s="214"/>
      <c r="D278" s="215"/>
      <c r="E278" s="214"/>
      <c r="F278" s="215"/>
      <c r="G278" s="214"/>
      <c r="H278" s="215"/>
      <c r="I278" s="215"/>
      <c r="J278" s="214"/>
      <c r="K278" s="214"/>
      <c r="L278" s="214"/>
      <c r="M278" s="215"/>
    </row>
    <row r="279" spans="1:13" x14ac:dyDescent="0.15">
      <c r="A279" s="1290"/>
      <c r="B279" s="684"/>
      <c r="C279" s="214"/>
      <c r="D279" s="215"/>
      <c r="E279" s="214"/>
      <c r="F279" s="215"/>
      <c r="G279" s="214"/>
      <c r="H279" s="215"/>
      <c r="I279" s="215"/>
      <c r="J279" s="214"/>
      <c r="K279" s="214"/>
      <c r="L279" s="214"/>
      <c r="M279" s="215"/>
    </row>
    <row r="280" spans="1:13" x14ac:dyDescent="0.15">
      <c r="A280" s="1290"/>
      <c r="B280" s="684"/>
      <c r="C280" s="214"/>
      <c r="D280" s="215"/>
      <c r="E280" s="214"/>
      <c r="F280" s="215"/>
      <c r="G280" s="214"/>
      <c r="H280" s="215"/>
      <c r="I280" s="215"/>
      <c r="J280" s="214"/>
      <c r="K280" s="214"/>
      <c r="L280" s="214"/>
      <c r="M280" s="215"/>
    </row>
    <row r="281" spans="1:13" x14ac:dyDescent="0.15">
      <c r="A281" s="1290"/>
      <c r="B281" s="684"/>
      <c r="C281" s="214"/>
      <c r="D281" s="215"/>
      <c r="E281" s="214"/>
      <c r="F281" s="215"/>
      <c r="G281" s="214"/>
      <c r="H281" s="215"/>
      <c r="I281" s="215"/>
      <c r="J281" s="214"/>
      <c r="K281" s="214"/>
      <c r="L281" s="214"/>
      <c r="M281" s="215"/>
    </row>
    <row r="282" spans="1:13" x14ac:dyDescent="0.15">
      <c r="A282" s="1290"/>
      <c r="B282" s="684"/>
      <c r="C282" s="214"/>
      <c r="D282" s="215"/>
      <c r="E282" s="214"/>
      <c r="F282" s="215"/>
      <c r="G282" s="214"/>
      <c r="H282" s="215"/>
      <c r="I282" s="215"/>
      <c r="J282" s="214"/>
      <c r="K282" s="214"/>
      <c r="L282" s="214"/>
      <c r="M282" s="215"/>
    </row>
    <row r="283" spans="1:13" x14ac:dyDescent="0.15">
      <c r="A283" s="1290"/>
      <c r="B283" s="684"/>
      <c r="C283" s="214"/>
      <c r="D283" s="215"/>
      <c r="E283" s="214"/>
      <c r="F283" s="215"/>
      <c r="G283" s="214"/>
      <c r="H283" s="215"/>
      <c r="I283" s="215"/>
      <c r="J283" s="214"/>
      <c r="K283" s="214"/>
      <c r="L283" s="214"/>
      <c r="M283" s="215"/>
    </row>
    <row r="284" spans="1:13" x14ac:dyDescent="0.15">
      <c r="A284" s="1290"/>
      <c r="B284" s="684"/>
      <c r="C284" s="214"/>
      <c r="D284" s="215"/>
      <c r="E284" s="214"/>
      <c r="F284" s="215"/>
      <c r="G284" s="214"/>
      <c r="H284" s="215"/>
      <c r="I284" s="215"/>
      <c r="J284" s="214"/>
      <c r="K284" s="214"/>
      <c r="L284" s="214"/>
      <c r="M284" s="215"/>
    </row>
    <row r="285" spans="1:13" s="96" customFormat="1" ht="10.5" x14ac:dyDescent="0.15">
      <c r="A285" s="1290"/>
      <c r="B285" s="684"/>
      <c r="C285" s="214"/>
      <c r="D285" s="215"/>
      <c r="E285" s="214"/>
      <c r="F285" s="215"/>
      <c r="G285" s="214"/>
      <c r="H285" s="215"/>
      <c r="I285" s="215"/>
      <c r="J285" s="214"/>
      <c r="K285" s="214"/>
      <c r="L285" s="214"/>
      <c r="M285" s="215"/>
    </row>
    <row r="286" spans="1:13" x14ac:dyDescent="0.15">
      <c r="A286" s="1290"/>
      <c r="B286" s="684"/>
      <c r="C286" s="214"/>
      <c r="D286" s="215"/>
      <c r="E286" s="214"/>
      <c r="F286" s="215"/>
      <c r="G286" s="214"/>
      <c r="H286" s="215"/>
      <c r="I286" s="215"/>
      <c r="J286" s="214"/>
      <c r="K286" s="214"/>
      <c r="L286" s="214"/>
      <c r="M286" s="215"/>
    </row>
    <row r="287" spans="1:13" x14ac:dyDescent="0.15">
      <c r="A287" s="1290"/>
      <c r="B287" s="684"/>
      <c r="C287" s="214"/>
      <c r="D287" s="215"/>
      <c r="E287" s="214"/>
      <c r="F287" s="215"/>
      <c r="G287" s="214"/>
      <c r="H287" s="215"/>
      <c r="I287" s="215"/>
      <c r="J287" s="214"/>
      <c r="K287" s="214"/>
      <c r="L287" s="214"/>
      <c r="M287" s="215"/>
    </row>
    <row r="288" spans="1:13" x14ac:dyDescent="0.15">
      <c r="A288" s="1290"/>
      <c r="B288" s="684"/>
      <c r="C288" s="214"/>
      <c r="D288" s="215"/>
      <c r="E288" s="214"/>
      <c r="F288" s="215"/>
      <c r="G288" s="214"/>
      <c r="H288" s="215"/>
      <c r="I288" s="215"/>
      <c r="J288" s="214"/>
      <c r="K288" s="214"/>
      <c r="L288" s="214"/>
      <c r="M288" s="215"/>
    </row>
    <row r="289" spans="1:13" s="96" customFormat="1" ht="10.5" x14ac:dyDescent="0.15">
      <c r="A289" s="1290"/>
      <c r="B289" s="684"/>
      <c r="C289" s="214"/>
      <c r="D289" s="215"/>
      <c r="E289" s="214"/>
      <c r="F289" s="215"/>
      <c r="G289" s="214"/>
      <c r="H289" s="215"/>
      <c r="I289" s="215"/>
      <c r="J289" s="214"/>
      <c r="K289" s="214"/>
      <c r="L289" s="214"/>
      <c r="M289" s="215"/>
    </row>
    <row r="290" spans="1:13" x14ac:dyDescent="0.15">
      <c r="A290" s="1290"/>
      <c r="B290" s="684"/>
      <c r="C290" s="214"/>
      <c r="D290" s="215"/>
      <c r="E290" s="214"/>
      <c r="F290" s="215"/>
      <c r="G290" s="214"/>
      <c r="H290" s="215"/>
      <c r="I290" s="215"/>
      <c r="J290" s="214"/>
      <c r="K290" s="214"/>
      <c r="L290" s="214"/>
      <c r="M290" s="215"/>
    </row>
    <row r="291" spans="1:13" x14ac:dyDescent="0.15">
      <c r="A291" s="1290"/>
      <c r="B291" s="684"/>
      <c r="C291" s="214"/>
      <c r="D291" s="215"/>
      <c r="E291" s="214"/>
      <c r="F291" s="215"/>
      <c r="G291" s="214"/>
      <c r="H291" s="215"/>
      <c r="I291" s="215"/>
      <c r="J291" s="214"/>
      <c r="K291" s="214"/>
      <c r="L291" s="214"/>
      <c r="M291" s="215"/>
    </row>
    <row r="292" spans="1:13" s="96" customFormat="1" ht="10.5" x14ac:dyDescent="0.15">
      <c r="A292" s="1290"/>
      <c r="B292" s="684"/>
      <c r="C292" s="214"/>
      <c r="D292" s="215"/>
      <c r="E292" s="214"/>
      <c r="F292" s="215"/>
      <c r="G292" s="214"/>
      <c r="H292" s="215"/>
      <c r="I292" s="215"/>
      <c r="J292" s="214"/>
      <c r="K292" s="214"/>
      <c r="L292" s="214"/>
      <c r="M292" s="215"/>
    </row>
    <row r="293" spans="1:13" s="96" customFormat="1" ht="10.5" x14ac:dyDescent="0.15">
      <c r="A293" s="1290"/>
      <c r="B293" s="684"/>
      <c r="C293" s="214"/>
      <c r="D293" s="215"/>
      <c r="E293" s="214"/>
      <c r="F293" s="215"/>
      <c r="G293" s="214"/>
      <c r="H293" s="215"/>
      <c r="I293" s="215"/>
      <c r="J293" s="214"/>
      <c r="K293" s="214"/>
      <c r="L293" s="214"/>
      <c r="M293" s="215"/>
    </row>
    <row r="294" spans="1:13" x14ac:dyDescent="0.15">
      <c r="A294" s="1290"/>
      <c r="B294" s="684"/>
      <c r="C294" s="214"/>
      <c r="D294" s="215"/>
      <c r="E294" s="214"/>
      <c r="F294" s="215"/>
      <c r="G294" s="214"/>
      <c r="H294" s="215"/>
      <c r="I294" s="215"/>
      <c r="J294" s="214"/>
      <c r="K294" s="214"/>
      <c r="L294" s="214"/>
      <c r="M294" s="215"/>
    </row>
    <row r="295" spans="1:13" x14ac:dyDescent="0.15">
      <c r="A295" s="1290"/>
      <c r="B295" s="684"/>
      <c r="C295" s="214"/>
      <c r="D295" s="215"/>
      <c r="E295" s="214"/>
      <c r="F295" s="215"/>
      <c r="G295" s="214"/>
      <c r="H295" s="215"/>
      <c r="I295" s="215"/>
      <c r="J295" s="214"/>
      <c r="K295" s="214"/>
      <c r="L295" s="214"/>
      <c r="M295" s="215"/>
    </row>
    <row r="296" spans="1:13" x14ac:dyDescent="0.15">
      <c r="A296" s="1290"/>
      <c r="B296" s="684"/>
      <c r="C296" s="214"/>
      <c r="D296" s="215"/>
      <c r="E296" s="214"/>
      <c r="F296" s="215"/>
      <c r="G296" s="214"/>
      <c r="H296" s="215"/>
      <c r="I296" s="215"/>
      <c r="J296" s="214"/>
      <c r="K296" s="214"/>
      <c r="L296" s="214"/>
      <c r="M296" s="215"/>
    </row>
    <row r="297" spans="1:13" x14ac:dyDescent="0.15">
      <c r="A297" s="1290"/>
      <c r="B297" s="684"/>
      <c r="C297" s="214"/>
      <c r="D297" s="215"/>
      <c r="E297" s="214"/>
      <c r="F297" s="215"/>
      <c r="G297" s="214"/>
      <c r="H297" s="215"/>
      <c r="I297" s="215"/>
      <c r="J297" s="214"/>
      <c r="K297" s="214"/>
      <c r="L297" s="214"/>
      <c r="M297" s="215"/>
    </row>
    <row r="298" spans="1:13" s="96" customFormat="1" ht="10.5" x14ac:dyDescent="0.15">
      <c r="A298" s="1290"/>
      <c r="B298" s="684"/>
      <c r="C298" s="214"/>
      <c r="D298" s="215"/>
      <c r="E298" s="214"/>
      <c r="F298" s="215"/>
      <c r="G298" s="214"/>
      <c r="H298" s="215"/>
      <c r="I298" s="215"/>
      <c r="J298" s="214"/>
      <c r="K298" s="214"/>
      <c r="L298" s="214"/>
      <c r="M298" s="215"/>
    </row>
    <row r="299" spans="1:13" s="96" customFormat="1" ht="10.5" x14ac:dyDescent="0.15">
      <c r="A299" s="1290"/>
      <c r="B299" s="684"/>
      <c r="C299" s="214"/>
      <c r="D299" s="215"/>
      <c r="E299" s="214"/>
      <c r="F299" s="215"/>
      <c r="G299" s="214"/>
      <c r="H299" s="215"/>
      <c r="I299" s="215"/>
      <c r="J299" s="214"/>
      <c r="K299" s="214"/>
      <c r="L299" s="214"/>
      <c r="M299" s="215"/>
    </row>
    <row r="300" spans="1:13" x14ac:dyDescent="0.15">
      <c r="A300" s="1290"/>
      <c r="B300" s="684"/>
      <c r="C300" s="214"/>
      <c r="D300" s="215"/>
      <c r="E300" s="214"/>
      <c r="F300" s="215"/>
      <c r="G300" s="214"/>
      <c r="H300" s="215"/>
      <c r="I300" s="215"/>
      <c r="J300" s="214"/>
      <c r="K300" s="214"/>
      <c r="L300" s="214"/>
      <c r="M300" s="215"/>
    </row>
    <row r="301" spans="1:13" x14ac:dyDescent="0.15">
      <c r="A301" s="1290"/>
      <c r="B301" s="684"/>
      <c r="C301" s="214"/>
      <c r="D301" s="215"/>
      <c r="E301" s="214"/>
      <c r="F301" s="215"/>
      <c r="G301" s="214"/>
      <c r="H301" s="215"/>
      <c r="I301" s="215"/>
      <c r="J301" s="214"/>
      <c r="K301" s="214"/>
      <c r="L301" s="214"/>
      <c r="M301" s="215"/>
    </row>
    <row r="302" spans="1:13" x14ac:dyDescent="0.15">
      <c r="A302" s="1290"/>
      <c r="B302" s="684"/>
      <c r="C302" s="214"/>
      <c r="D302" s="215"/>
      <c r="E302" s="214"/>
      <c r="F302" s="215"/>
      <c r="G302" s="214"/>
      <c r="H302" s="215"/>
      <c r="I302" s="215"/>
      <c r="J302" s="214"/>
      <c r="K302" s="214"/>
      <c r="L302" s="214"/>
      <c r="M302" s="215"/>
    </row>
    <row r="303" spans="1:13" x14ac:dyDescent="0.15">
      <c r="A303" s="1290"/>
      <c r="B303" s="684"/>
      <c r="C303" s="214"/>
      <c r="D303" s="215"/>
      <c r="E303" s="214"/>
      <c r="F303" s="215"/>
      <c r="G303" s="214"/>
      <c r="H303" s="215"/>
      <c r="I303" s="215"/>
      <c r="J303" s="214"/>
      <c r="K303" s="214"/>
      <c r="L303" s="214"/>
      <c r="M303" s="215"/>
    </row>
    <row r="304" spans="1:13" x14ac:dyDescent="0.15">
      <c r="A304" s="1290"/>
      <c r="B304" s="684"/>
      <c r="C304" s="214"/>
      <c r="D304" s="215"/>
      <c r="E304" s="214"/>
      <c r="F304" s="215"/>
      <c r="G304" s="214"/>
      <c r="H304" s="215"/>
      <c r="I304" s="215"/>
      <c r="J304" s="214"/>
      <c r="K304" s="214"/>
      <c r="L304" s="214"/>
      <c r="M304" s="215"/>
    </row>
    <row r="305" spans="1:13" x14ac:dyDescent="0.15">
      <c r="A305" s="1290"/>
      <c r="B305" s="684"/>
      <c r="C305" s="214"/>
      <c r="D305" s="215"/>
      <c r="E305" s="214"/>
      <c r="F305" s="215"/>
      <c r="G305" s="214"/>
      <c r="H305" s="215"/>
      <c r="I305" s="215"/>
      <c r="J305" s="214"/>
      <c r="K305" s="214"/>
      <c r="L305" s="214"/>
      <c r="M305" s="215"/>
    </row>
    <row r="306" spans="1:13" x14ac:dyDescent="0.15">
      <c r="A306" s="1290"/>
      <c r="B306" s="684"/>
      <c r="C306" s="214"/>
      <c r="D306" s="215"/>
      <c r="E306" s="214"/>
      <c r="F306" s="215"/>
      <c r="G306" s="214"/>
      <c r="H306" s="215"/>
      <c r="I306" s="215"/>
      <c r="J306" s="214"/>
      <c r="K306" s="214"/>
      <c r="L306" s="214"/>
      <c r="M306" s="215"/>
    </row>
    <row r="307" spans="1:13" s="96" customFormat="1" ht="10.5" x14ac:dyDescent="0.15">
      <c r="A307" s="1290"/>
      <c r="B307" s="684"/>
      <c r="C307" s="214"/>
      <c r="D307" s="215"/>
      <c r="E307" s="214"/>
      <c r="F307" s="215"/>
      <c r="G307" s="214"/>
      <c r="H307" s="215"/>
      <c r="I307" s="215"/>
      <c r="J307" s="214"/>
      <c r="K307" s="214"/>
      <c r="L307" s="214"/>
      <c r="M307" s="215"/>
    </row>
    <row r="308" spans="1:13" s="96" customFormat="1" ht="10.5" x14ac:dyDescent="0.15">
      <c r="A308" s="1290"/>
      <c r="B308" s="684"/>
      <c r="C308" s="214"/>
      <c r="D308" s="215"/>
      <c r="E308" s="214"/>
      <c r="F308" s="215"/>
      <c r="G308" s="214"/>
      <c r="H308" s="215"/>
      <c r="I308" s="215"/>
      <c r="J308" s="214"/>
      <c r="K308" s="214"/>
      <c r="L308" s="214"/>
      <c r="M308" s="215"/>
    </row>
    <row r="309" spans="1:13" x14ac:dyDescent="0.15">
      <c r="A309" s="1290"/>
      <c r="B309" s="684"/>
      <c r="C309" s="214"/>
      <c r="D309" s="215"/>
      <c r="E309" s="214"/>
      <c r="F309" s="215"/>
      <c r="G309" s="214"/>
      <c r="H309" s="215"/>
      <c r="I309" s="215"/>
      <c r="J309" s="214"/>
      <c r="K309" s="214"/>
      <c r="L309" s="214"/>
      <c r="M309" s="215"/>
    </row>
    <row r="310" spans="1:13" x14ac:dyDescent="0.15">
      <c r="A310" s="1290"/>
      <c r="B310" s="684"/>
      <c r="C310" s="214"/>
      <c r="D310" s="215"/>
      <c r="E310" s="214"/>
      <c r="F310" s="215"/>
      <c r="G310" s="214"/>
      <c r="H310" s="215"/>
      <c r="I310" s="215"/>
      <c r="J310" s="214"/>
      <c r="K310" s="214"/>
      <c r="L310" s="214"/>
      <c r="M310" s="215"/>
    </row>
    <row r="311" spans="1:13" s="96" customFormat="1" ht="10.5" x14ac:dyDescent="0.15">
      <c r="A311" s="1290"/>
      <c r="B311" s="684"/>
      <c r="C311" s="214"/>
      <c r="D311" s="215"/>
      <c r="E311" s="214"/>
      <c r="F311" s="215"/>
      <c r="G311" s="214"/>
      <c r="H311" s="215"/>
      <c r="I311" s="215"/>
      <c r="J311" s="214"/>
      <c r="K311" s="214"/>
      <c r="L311" s="214"/>
      <c r="M311" s="215"/>
    </row>
    <row r="312" spans="1:13" x14ac:dyDescent="0.15">
      <c r="A312" s="1290"/>
      <c r="B312" s="684"/>
      <c r="C312" s="214"/>
      <c r="D312" s="215"/>
      <c r="E312" s="214"/>
      <c r="F312" s="215"/>
      <c r="G312" s="214"/>
      <c r="H312" s="215"/>
      <c r="I312" s="215"/>
      <c r="J312" s="214"/>
      <c r="K312" s="214"/>
      <c r="L312" s="214"/>
      <c r="M312" s="215"/>
    </row>
    <row r="313" spans="1:13" x14ac:dyDescent="0.15">
      <c r="A313" s="1290"/>
      <c r="B313" s="684"/>
      <c r="C313" s="214"/>
      <c r="D313" s="215"/>
      <c r="E313" s="214"/>
      <c r="F313" s="215"/>
      <c r="G313" s="214"/>
      <c r="H313" s="215"/>
      <c r="I313" s="215"/>
      <c r="J313" s="214"/>
      <c r="K313" s="214"/>
      <c r="L313" s="214"/>
      <c r="M313" s="215"/>
    </row>
    <row r="314" spans="1:13" s="96" customFormat="1" ht="10.5" x14ac:dyDescent="0.15">
      <c r="A314" s="1290"/>
      <c r="B314" s="684"/>
      <c r="C314" s="214"/>
      <c r="D314" s="215"/>
      <c r="E314" s="214"/>
      <c r="F314" s="215"/>
      <c r="G314" s="214"/>
      <c r="H314" s="215"/>
      <c r="I314" s="215"/>
      <c r="J314" s="214"/>
      <c r="K314" s="214"/>
      <c r="L314" s="214"/>
      <c r="M314" s="215"/>
    </row>
    <row r="315" spans="1:13" x14ac:dyDescent="0.15">
      <c r="A315" s="1290"/>
      <c r="B315" s="684"/>
      <c r="C315" s="214"/>
      <c r="D315" s="215"/>
      <c r="E315" s="214"/>
      <c r="F315" s="215"/>
      <c r="G315" s="214"/>
      <c r="H315" s="215"/>
      <c r="I315" s="215"/>
      <c r="J315" s="214"/>
      <c r="K315" s="214"/>
      <c r="L315" s="214"/>
      <c r="M315" s="215"/>
    </row>
    <row r="316" spans="1:13" x14ac:dyDescent="0.15">
      <c r="A316" s="1290"/>
      <c r="B316" s="684"/>
      <c r="C316" s="214"/>
      <c r="D316" s="215"/>
      <c r="E316" s="214"/>
      <c r="F316" s="215"/>
      <c r="G316" s="214"/>
      <c r="H316" s="215"/>
      <c r="I316" s="215"/>
      <c r="J316" s="214"/>
      <c r="K316" s="214"/>
      <c r="L316" s="214"/>
      <c r="M316" s="215"/>
    </row>
    <row r="317" spans="1:13" s="96" customFormat="1" ht="10.5" x14ac:dyDescent="0.15">
      <c r="A317" s="1290"/>
      <c r="B317" s="684"/>
      <c r="C317" s="214"/>
      <c r="D317" s="215"/>
      <c r="E317" s="214"/>
      <c r="F317" s="215"/>
      <c r="G317" s="214"/>
      <c r="H317" s="215"/>
      <c r="I317" s="215"/>
      <c r="J317" s="214"/>
      <c r="K317" s="214"/>
      <c r="L317" s="214"/>
      <c r="M317" s="215"/>
    </row>
    <row r="318" spans="1:13" x14ac:dyDescent="0.15">
      <c r="A318" s="1290"/>
      <c r="B318" s="684"/>
      <c r="C318" s="214"/>
      <c r="D318" s="215"/>
      <c r="E318" s="214"/>
      <c r="F318" s="215"/>
      <c r="G318" s="214"/>
      <c r="H318" s="215"/>
      <c r="I318" s="215"/>
      <c r="J318" s="214"/>
      <c r="K318" s="214"/>
      <c r="L318" s="214"/>
      <c r="M318" s="215"/>
    </row>
    <row r="319" spans="1:13" x14ac:dyDescent="0.15">
      <c r="A319" s="1290"/>
      <c r="B319" s="684"/>
      <c r="C319" s="214"/>
      <c r="D319" s="215"/>
      <c r="E319" s="214"/>
      <c r="F319" s="215"/>
      <c r="G319" s="214"/>
      <c r="H319" s="215"/>
      <c r="I319" s="215"/>
      <c r="J319" s="214"/>
      <c r="K319" s="214"/>
      <c r="L319" s="214"/>
      <c r="M319" s="215"/>
    </row>
    <row r="320" spans="1:13" x14ac:dyDescent="0.15">
      <c r="A320" s="1290"/>
      <c r="B320" s="684"/>
      <c r="C320" s="214"/>
      <c r="D320" s="215"/>
      <c r="E320" s="214"/>
      <c r="F320" s="215"/>
      <c r="G320" s="214"/>
      <c r="H320" s="215"/>
      <c r="I320" s="215"/>
      <c r="J320" s="214"/>
      <c r="K320" s="214"/>
      <c r="L320" s="214"/>
      <c r="M320" s="215"/>
    </row>
    <row r="321" spans="1:13" s="96" customFormat="1" ht="10.5" x14ac:dyDescent="0.15">
      <c r="A321" s="1290"/>
      <c r="B321" s="684"/>
      <c r="C321" s="214"/>
      <c r="D321" s="215"/>
      <c r="E321" s="214"/>
      <c r="F321" s="215"/>
      <c r="G321" s="214"/>
      <c r="H321" s="215"/>
      <c r="I321" s="215"/>
      <c r="J321" s="214"/>
      <c r="K321" s="214"/>
      <c r="L321" s="214"/>
      <c r="M321" s="215"/>
    </row>
    <row r="322" spans="1:13" x14ac:dyDescent="0.15">
      <c r="A322" s="1290"/>
      <c r="B322" s="684"/>
      <c r="C322" s="214"/>
      <c r="D322" s="215"/>
      <c r="E322" s="214"/>
      <c r="F322" s="215"/>
      <c r="G322" s="214"/>
      <c r="H322" s="215"/>
      <c r="I322" s="215"/>
      <c r="J322" s="214"/>
      <c r="K322" s="214"/>
      <c r="L322" s="214"/>
      <c r="M322" s="215"/>
    </row>
    <row r="323" spans="1:13" x14ac:dyDescent="0.15">
      <c r="A323" s="1290"/>
      <c r="B323" s="684"/>
      <c r="C323" s="214"/>
      <c r="D323" s="215"/>
      <c r="E323" s="214"/>
      <c r="F323" s="215"/>
      <c r="G323" s="214"/>
      <c r="H323" s="215"/>
      <c r="I323" s="215"/>
      <c r="J323" s="214"/>
      <c r="K323" s="214"/>
      <c r="L323" s="214"/>
      <c r="M323" s="215"/>
    </row>
    <row r="324" spans="1:13" x14ac:dyDescent="0.15">
      <c r="A324" s="1290"/>
      <c r="B324" s="684"/>
      <c r="C324" s="214"/>
      <c r="D324" s="215"/>
      <c r="E324" s="214"/>
      <c r="F324" s="215"/>
      <c r="G324" s="214"/>
      <c r="H324" s="215"/>
      <c r="I324" s="215"/>
      <c r="J324" s="214"/>
      <c r="K324" s="214"/>
      <c r="L324" s="214"/>
      <c r="M324" s="215"/>
    </row>
    <row r="325" spans="1:13" s="96" customFormat="1" ht="10.5" x14ac:dyDescent="0.15">
      <c r="A325" s="1290"/>
      <c r="B325" s="684"/>
      <c r="C325" s="214"/>
      <c r="D325" s="215"/>
      <c r="E325" s="214"/>
      <c r="F325" s="215"/>
      <c r="G325" s="214"/>
      <c r="H325" s="215"/>
      <c r="I325" s="215"/>
      <c r="J325" s="214"/>
      <c r="K325" s="214"/>
      <c r="L325" s="214"/>
      <c r="M325" s="215"/>
    </row>
    <row r="326" spans="1:13" x14ac:dyDescent="0.15">
      <c r="A326" s="1290"/>
      <c r="B326" s="684"/>
      <c r="C326" s="214"/>
      <c r="D326" s="215"/>
      <c r="E326" s="214"/>
      <c r="F326" s="215"/>
      <c r="G326" s="214"/>
      <c r="H326" s="215"/>
      <c r="I326" s="215"/>
      <c r="J326" s="214"/>
      <c r="K326" s="214"/>
      <c r="L326" s="214"/>
      <c r="M326" s="215"/>
    </row>
    <row r="327" spans="1:13" s="96" customFormat="1" ht="10.5" x14ac:dyDescent="0.15">
      <c r="A327" s="1290"/>
      <c r="B327" s="684"/>
      <c r="C327" s="214"/>
      <c r="D327" s="215"/>
      <c r="E327" s="214"/>
      <c r="F327" s="215"/>
      <c r="G327" s="214"/>
      <c r="H327" s="215"/>
      <c r="I327" s="215"/>
      <c r="J327" s="214"/>
      <c r="K327" s="214"/>
      <c r="L327" s="214"/>
      <c r="M327" s="215"/>
    </row>
    <row r="328" spans="1:13" x14ac:dyDescent="0.15">
      <c r="A328" s="1290"/>
      <c r="B328" s="684"/>
      <c r="C328" s="214"/>
      <c r="D328" s="215"/>
      <c r="E328" s="214"/>
      <c r="F328" s="215"/>
      <c r="G328" s="214"/>
      <c r="H328" s="215"/>
      <c r="I328" s="215"/>
      <c r="J328" s="214"/>
      <c r="K328" s="214"/>
      <c r="L328" s="214"/>
      <c r="M328" s="215"/>
    </row>
    <row r="329" spans="1:13" s="96" customFormat="1" ht="10.5" x14ac:dyDescent="0.15">
      <c r="A329" s="1290"/>
      <c r="B329" s="684"/>
      <c r="C329" s="214"/>
      <c r="D329" s="215"/>
      <c r="E329" s="214"/>
      <c r="F329" s="215"/>
      <c r="G329" s="214"/>
      <c r="H329" s="215"/>
      <c r="I329" s="215"/>
      <c r="J329" s="214"/>
      <c r="K329" s="214"/>
      <c r="L329" s="214"/>
      <c r="M329" s="215"/>
    </row>
    <row r="330" spans="1:13" x14ac:dyDescent="0.15">
      <c r="A330" s="1290"/>
      <c r="B330" s="684"/>
      <c r="C330" s="214"/>
      <c r="D330" s="215"/>
      <c r="E330" s="214"/>
      <c r="F330" s="215"/>
      <c r="G330" s="214"/>
      <c r="H330" s="215"/>
      <c r="I330" s="215"/>
      <c r="J330" s="214"/>
      <c r="K330" s="214"/>
      <c r="L330" s="214"/>
      <c r="M330" s="215"/>
    </row>
    <row r="331" spans="1:13" s="96" customFormat="1" ht="10.5" x14ac:dyDescent="0.15">
      <c r="A331" s="1290"/>
      <c r="B331" s="684"/>
      <c r="C331" s="214"/>
      <c r="D331" s="215"/>
      <c r="E331" s="214"/>
      <c r="F331" s="215"/>
      <c r="G331" s="214"/>
      <c r="H331" s="215"/>
      <c r="I331" s="215"/>
      <c r="J331" s="214"/>
      <c r="K331" s="214"/>
      <c r="L331" s="214"/>
      <c r="M331" s="215"/>
    </row>
    <row r="332" spans="1:13" x14ac:dyDescent="0.15">
      <c r="A332" s="1290"/>
      <c r="B332" s="684"/>
      <c r="C332" s="214"/>
      <c r="D332" s="215"/>
      <c r="E332" s="214"/>
      <c r="F332" s="215"/>
      <c r="G332" s="214"/>
      <c r="H332" s="215"/>
      <c r="I332" s="215"/>
      <c r="J332" s="214"/>
      <c r="K332" s="214"/>
      <c r="L332" s="214"/>
      <c r="M332" s="215"/>
    </row>
    <row r="333" spans="1:13" s="96" customFormat="1" ht="10.5" x14ac:dyDescent="0.15">
      <c r="A333" s="1290"/>
      <c r="B333" s="684"/>
      <c r="C333" s="214"/>
      <c r="D333" s="215"/>
      <c r="E333" s="214"/>
      <c r="F333" s="215"/>
      <c r="G333" s="214"/>
      <c r="H333" s="215"/>
      <c r="I333" s="215"/>
      <c r="J333" s="214"/>
      <c r="K333" s="214"/>
      <c r="L333" s="214"/>
      <c r="M333" s="215"/>
    </row>
    <row r="334" spans="1:13" x14ac:dyDescent="0.15">
      <c r="A334" s="1290"/>
      <c r="B334" s="684"/>
      <c r="C334" s="214"/>
      <c r="D334" s="215"/>
      <c r="E334" s="214"/>
      <c r="F334" s="215"/>
      <c r="G334" s="214"/>
      <c r="H334" s="215"/>
      <c r="I334" s="215"/>
      <c r="J334" s="214"/>
      <c r="K334" s="214"/>
      <c r="L334" s="214"/>
      <c r="M334" s="215"/>
    </row>
    <row r="335" spans="1:13" x14ac:dyDescent="0.15">
      <c r="A335" s="1290"/>
      <c r="B335" s="684"/>
      <c r="C335" s="214"/>
      <c r="D335" s="215"/>
      <c r="E335" s="214"/>
      <c r="F335" s="215"/>
      <c r="G335" s="214"/>
      <c r="H335" s="215"/>
      <c r="I335" s="215"/>
      <c r="J335" s="214"/>
      <c r="K335" s="214"/>
      <c r="L335" s="214"/>
      <c r="M335" s="215"/>
    </row>
    <row r="336" spans="1:13" x14ac:dyDescent="0.15">
      <c r="A336" s="1290"/>
      <c r="B336" s="684"/>
      <c r="C336" s="214"/>
      <c r="D336" s="215"/>
      <c r="E336" s="214"/>
      <c r="F336" s="215"/>
      <c r="G336" s="214"/>
      <c r="H336" s="215"/>
      <c r="I336" s="215"/>
      <c r="J336" s="214"/>
      <c r="K336" s="214"/>
      <c r="L336" s="214"/>
      <c r="M336" s="215"/>
    </row>
    <row r="337" spans="1:13" x14ac:dyDescent="0.15">
      <c r="A337" s="1290"/>
      <c r="B337" s="684"/>
      <c r="C337" s="214"/>
      <c r="D337" s="215"/>
      <c r="E337" s="214"/>
      <c r="F337" s="215"/>
      <c r="G337" s="214"/>
      <c r="H337" s="215"/>
      <c r="I337" s="215"/>
      <c r="J337" s="214"/>
      <c r="K337" s="214"/>
      <c r="L337" s="214"/>
      <c r="M337" s="215"/>
    </row>
    <row r="338" spans="1:13" x14ac:dyDescent="0.15">
      <c r="A338" s="1290"/>
      <c r="B338" s="684"/>
      <c r="C338" s="214"/>
      <c r="D338" s="215"/>
      <c r="E338" s="214"/>
      <c r="F338" s="215"/>
      <c r="G338" s="214"/>
      <c r="H338" s="215"/>
      <c r="I338" s="215"/>
      <c r="J338" s="214"/>
      <c r="K338" s="214"/>
      <c r="L338" s="214"/>
      <c r="M338" s="215"/>
    </row>
    <row r="339" spans="1:13" x14ac:dyDescent="0.15">
      <c r="A339" s="1290"/>
      <c r="B339" s="684"/>
      <c r="C339" s="214"/>
      <c r="D339" s="215"/>
      <c r="E339" s="214"/>
      <c r="F339" s="215"/>
      <c r="G339" s="214"/>
      <c r="H339" s="215"/>
      <c r="I339" s="215"/>
      <c r="J339" s="214"/>
      <c r="K339" s="214"/>
      <c r="L339" s="214"/>
      <c r="M339" s="215"/>
    </row>
    <row r="340" spans="1:13" x14ac:dyDescent="0.15">
      <c r="A340" s="1290"/>
      <c r="B340" s="684"/>
      <c r="C340" s="214"/>
      <c r="D340" s="215"/>
      <c r="E340" s="214"/>
      <c r="F340" s="215"/>
      <c r="G340" s="214"/>
      <c r="H340" s="215"/>
      <c r="I340" s="215"/>
      <c r="J340" s="214"/>
      <c r="K340" s="214"/>
      <c r="L340" s="214"/>
      <c r="M340" s="215"/>
    </row>
    <row r="341" spans="1:13" x14ac:dyDescent="0.15">
      <c r="A341" s="1290"/>
      <c r="B341" s="684"/>
      <c r="C341" s="214"/>
      <c r="D341" s="215"/>
      <c r="E341" s="214"/>
      <c r="F341" s="215"/>
      <c r="G341" s="214"/>
      <c r="H341" s="215"/>
      <c r="I341" s="215"/>
      <c r="J341" s="214"/>
      <c r="K341" s="214"/>
      <c r="L341" s="214"/>
      <c r="M341" s="215"/>
    </row>
    <row r="342" spans="1:13" x14ac:dyDescent="0.15">
      <c r="A342" s="1290"/>
      <c r="B342" s="684"/>
      <c r="C342" s="214"/>
      <c r="D342" s="215"/>
      <c r="E342" s="214"/>
      <c r="F342" s="215"/>
      <c r="G342" s="214"/>
      <c r="H342" s="215"/>
      <c r="I342" s="215"/>
      <c r="J342" s="214"/>
      <c r="K342" s="214"/>
      <c r="L342" s="214"/>
      <c r="M342" s="215"/>
    </row>
    <row r="343" spans="1:13" x14ac:dyDescent="0.15">
      <c r="A343" s="1290"/>
      <c r="B343" s="684"/>
      <c r="C343" s="214"/>
      <c r="D343" s="215"/>
      <c r="E343" s="214"/>
      <c r="F343" s="215"/>
      <c r="G343" s="214"/>
      <c r="H343" s="215"/>
      <c r="I343" s="215"/>
      <c r="J343" s="214"/>
      <c r="K343" s="214"/>
      <c r="L343" s="214"/>
      <c r="M343" s="215"/>
    </row>
    <row r="344" spans="1:13" s="96" customFormat="1" ht="10.5" x14ac:dyDescent="0.15">
      <c r="A344" s="1290"/>
      <c r="B344" s="684"/>
      <c r="C344" s="214"/>
      <c r="D344" s="215"/>
      <c r="E344" s="214"/>
      <c r="F344" s="215"/>
      <c r="G344" s="214"/>
      <c r="H344" s="215"/>
      <c r="I344" s="215"/>
      <c r="J344" s="214"/>
      <c r="K344" s="214"/>
      <c r="L344" s="214"/>
      <c r="M344" s="215"/>
    </row>
    <row r="345" spans="1:13" s="96" customFormat="1" ht="10.5" x14ac:dyDescent="0.15">
      <c r="A345" s="1290"/>
      <c r="B345" s="684"/>
      <c r="C345" s="214"/>
      <c r="D345" s="215"/>
      <c r="E345" s="214"/>
      <c r="F345" s="215"/>
      <c r="G345" s="214"/>
      <c r="H345" s="215"/>
      <c r="I345" s="215"/>
      <c r="J345" s="214"/>
      <c r="K345" s="214"/>
      <c r="L345" s="214"/>
      <c r="M345" s="215"/>
    </row>
    <row r="346" spans="1:13" s="96" customFormat="1" ht="10.5" x14ac:dyDescent="0.15">
      <c r="A346" s="1290"/>
      <c r="B346" s="684"/>
      <c r="C346" s="214"/>
      <c r="D346" s="215"/>
      <c r="E346" s="214"/>
      <c r="F346" s="215"/>
      <c r="G346" s="214"/>
      <c r="H346" s="215"/>
      <c r="I346" s="215"/>
      <c r="J346" s="214"/>
      <c r="K346" s="214"/>
      <c r="L346" s="214"/>
      <c r="M346" s="215"/>
    </row>
    <row r="347" spans="1:13" x14ac:dyDescent="0.15">
      <c r="A347" s="1290"/>
      <c r="B347" s="684"/>
      <c r="C347" s="214"/>
      <c r="D347" s="215"/>
      <c r="E347" s="214"/>
      <c r="F347" s="215"/>
      <c r="G347" s="214"/>
      <c r="H347" s="215"/>
      <c r="I347" s="215"/>
      <c r="J347" s="214"/>
      <c r="K347" s="214"/>
      <c r="L347" s="214"/>
      <c r="M347" s="215"/>
    </row>
    <row r="348" spans="1:13" s="96" customFormat="1" ht="10.5" x14ac:dyDescent="0.15">
      <c r="A348" s="1290"/>
      <c r="B348" s="684"/>
      <c r="C348" s="214"/>
      <c r="D348" s="215"/>
      <c r="E348" s="214"/>
      <c r="F348" s="215"/>
      <c r="G348" s="214"/>
      <c r="H348" s="215"/>
      <c r="I348" s="215"/>
      <c r="J348" s="214"/>
      <c r="K348" s="214"/>
      <c r="L348" s="214"/>
      <c r="M348" s="215"/>
    </row>
    <row r="349" spans="1:13" x14ac:dyDescent="0.15">
      <c r="A349" s="1290"/>
      <c r="B349" s="684"/>
      <c r="C349" s="214"/>
      <c r="D349" s="215"/>
      <c r="E349" s="214"/>
      <c r="F349" s="215"/>
      <c r="G349" s="214"/>
      <c r="H349" s="215"/>
      <c r="I349" s="215"/>
      <c r="J349" s="214"/>
      <c r="K349" s="214"/>
      <c r="L349" s="214"/>
      <c r="M349" s="215"/>
    </row>
    <row r="350" spans="1:13" x14ac:dyDescent="0.15">
      <c r="A350" s="1290"/>
      <c r="B350" s="684"/>
      <c r="C350" s="214"/>
      <c r="D350" s="215"/>
      <c r="E350" s="214"/>
      <c r="F350" s="215"/>
      <c r="G350" s="214"/>
      <c r="H350" s="215"/>
      <c r="I350" s="215"/>
      <c r="J350" s="214"/>
      <c r="K350" s="214"/>
      <c r="L350" s="214"/>
      <c r="M350" s="215"/>
    </row>
    <row r="351" spans="1:13" s="96" customFormat="1" ht="10.5" x14ac:dyDescent="0.15">
      <c r="A351" s="1290"/>
      <c r="B351" s="684"/>
      <c r="C351" s="214"/>
      <c r="D351" s="215"/>
      <c r="E351" s="214"/>
      <c r="F351" s="215"/>
      <c r="G351" s="214"/>
      <c r="H351" s="215"/>
      <c r="I351" s="215"/>
      <c r="J351" s="214"/>
      <c r="K351" s="214"/>
      <c r="L351" s="214"/>
      <c r="M351" s="215"/>
    </row>
    <row r="352" spans="1:13" x14ac:dyDescent="0.15">
      <c r="A352" s="1290"/>
      <c r="B352" s="684"/>
      <c r="C352" s="214"/>
      <c r="D352" s="215"/>
      <c r="E352" s="214"/>
      <c r="F352" s="215"/>
      <c r="G352" s="214"/>
      <c r="H352" s="215"/>
      <c r="I352" s="215"/>
      <c r="J352" s="214"/>
      <c r="K352" s="214"/>
      <c r="L352" s="214"/>
      <c r="M352" s="215"/>
    </row>
    <row r="353" spans="1:13" s="96" customFormat="1" ht="10.5" x14ac:dyDescent="0.15">
      <c r="A353" s="1290"/>
      <c r="B353" s="684"/>
      <c r="C353" s="214"/>
      <c r="D353" s="215"/>
      <c r="E353" s="214"/>
      <c r="F353" s="215"/>
      <c r="G353" s="214"/>
      <c r="H353" s="215"/>
      <c r="I353" s="215"/>
      <c r="J353" s="214"/>
      <c r="K353" s="214"/>
      <c r="L353" s="214"/>
      <c r="M353" s="215"/>
    </row>
    <row r="354" spans="1:13" s="96" customFormat="1" ht="10.5" x14ac:dyDescent="0.15">
      <c r="A354" s="1290"/>
      <c r="B354" s="684"/>
      <c r="C354" s="214"/>
      <c r="D354" s="215"/>
      <c r="E354" s="214"/>
      <c r="F354" s="215"/>
      <c r="G354" s="214"/>
      <c r="H354" s="215"/>
      <c r="I354" s="215"/>
      <c r="J354" s="214"/>
      <c r="K354" s="214"/>
      <c r="L354" s="214"/>
      <c r="M354" s="215"/>
    </row>
    <row r="355" spans="1:13" s="96" customFormat="1" ht="10.5" x14ac:dyDescent="0.15">
      <c r="A355" s="1290"/>
      <c r="B355" s="684"/>
      <c r="C355" s="214"/>
      <c r="D355" s="215"/>
      <c r="E355" s="214"/>
      <c r="F355" s="215"/>
      <c r="G355" s="214"/>
      <c r="H355" s="215"/>
      <c r="I355" s="215"/>
      <c r="J355" s="214"/>
      <c r="K355" s="214"/>
      <c r="L355" s="214"/>
      <c r="M355" s="215"/>
    </row>
    <row r="356" spans="1:13" s="96" customFormat="1" ht="10.5" x14ac:dyDescent="0.15">
      <c r="A356" s="1290"/>
      <c r="B356" s="684"/>
      <c r="C356" s="214"/>
      <c r="D356" s="215"/>
      <c r="E356" s="214"/>
      <c r="F356" s="215"/>
      <c r="G356" s="214"/>
      <c r="H356" s="215"/>
      <c r="I356" s="215"/>
      <c r="J356" s="214"/>
      <c r="K356" s="214"/>
      <c r="L356" s="214"/>
      <c r="M356" s="215"/>
    </row>
    <row r="357" spans="1:13" x14ac:dyDescent="0.15">
      <c r="A357" s="1290"/>
      <c r="B357" s="684"/>
      <c r="C357" s="214"/>
      <c r="D357" s="215"/>
      <c r="E357" s="214"/>
      <c r="F357" s="215"/>
      <c r="G357" s="214"/>
      <c r="H357" s="215"/>
      <c r="I357" s="215"/>
      <c r="J357" s="214"/>
      <c r="K357" s="214"/>
      <c r="L357" s="214"/>
      <c r="M357" s="215"/>
    </row>
    <row r="358" spans="1:13" s="96" customFormat="1" ht="10.5" x14ac:dyDescent="0.15">
      <c r="A358" s="1290"/>
      <c r="B358" s="684"/>
      <c r="C358" s="214"/>
      <c r="D358" s="215"/>
      <c r="E358" s="214"/>
      <c r="F358" s="215"/>
      <c r="G358" s="214"/>
      <c r="H358" s="215"/>
      <c r="I358" s="215"/>
      <c r="J358" s="214"/>
      <c r="K358" s="214"/>
      <c r="L358" s="214"/>
      <c r="M358" s="215"/>
    </row>
    <row r="359" spans="1:13" x14ac:dyDescent="0.15">
      <c r="A359" s="1290"/>
      <c r="B359" s="684"/>
      <c r="C359" s="214"/>
      <c r="D359" s="215"/>
      <c r="E359" s="214"/>
      <c r="F359" s="215"/>
      <c r="G359" s="214"/>
      <c r="H359" s="215"/>
      <c r="I359" s="215"/>
      <c r="J359" s="214"/>
      <c r="K359" s="214"/>
      <c r="L359" s="214"/>
      <c r="M359" s="215"/>
    </row>
    <row r="360" spans="1:13" x14ac:dyDescent="0.15">
      <c r="A360" s="1290"/>
      <c r="B360" s="684"/>
      <c r="C360" s="214"/>
      <c r="D360" s="215"/>
      <c r="E360" s="214"/>
      <c r="F360" s="215"/>
      <c r="G360" s="214"/>
      <c r="H360" s="215"/>
      <c r="I360" s="215"/>
      <c r="J360" s="214"/>
      <c r="K360" s="214"/>
      <c r="L360" s="214"/>
      <c r="M360" s="215"/>
    </row>
    <row r="361" spans="1:13" x14ac:dyDescent="0.15">
      <c r="A361" s="1290"/>
      <c r="B361" s="684"/>
      <c r="C361" s="214"/>
      <c r="D361" s="215"/>
      <c r="E361" s="214"/>
      <c r="F361" s="215"/>
      <c r="G361" s="214"/>
      <c r="H361" s="215"/>
      <c r="I361" s="215"/>
      <c r="J361" s="214"/>
      <c r="K361" s="214"/>
      <c r="L361" s="214"/>
      <c r="M361" s="215"/>
    </row>
    <row r="362" spans="1:13" s="96" customFormat="1" ht="10.5" x14ac:dyDescent="0.15">
      <c r="A362" s="1290"/>
      <c r="B362" s="684"/>
      <c r="C362" s="214"/>
      <c r="D362" s="215"/>
      <c r="E362" s="214"/>
      <c r="F362" s="215"/>
      <c r="G362" s="214"/>
      <c r="H362" s="215"/>
      <c r="I362" s="215"/>
      <c r="J362" s="214"/>
      <c r="K362" s="214"/>
      <c r="L362" s="214"/>
      <c r="M362" s="215"/>
    </row>
    <row r="363" spans="1:13" s="96" customFormat="1" ht="10.5" x14ac:dyDescent="0.15">
      <c r="A363" s="1290"/>
      <c r="B363" s="684"/>
      <c r="C363" s="214"/>
      <c r="D363" s="215"/>
      <c r="E363" s="214"/>
      <c r="F363" s="215"/>
      <c r="G363" s="214"/>
      <c r="H363" s="215"/>
      <c r="I363" s="215"/>
      <c r="J363" s="214"/>
      <c r="K363" s="214"/>
      <c r="L363" s="214"/>
      <c r="M363" s="215"/>
    </row>
    <row r="364" spans="1:13" x14ac:dyDescent="0.15">
      <c r="A364" s="1290"/>
      <c r="B364" s="684"/>
      <c r="C364" s="214"/>
      <c r="D364" s="215"/>
      <c r="E364" s="214"/>
      <c r="F364" s="215"/>
      <c r="G364" s="214"/>
      <c r="H364" s="215"/>
      <c r="I364" s="215"/>
      <c r="J364" s="214"/>
      <c r="K364" s="214"/>
      <c r="L364" s="214"/>
      <c r="M364" s="215"/>
    </row>
    <row r="365" spans="1:13" s="96" customFormat="1" ht="10.5" x14ac:dyDescent="0.15">
      <c r="A365" s="1290"/>
      <c r="B365" s="684"/>
      <c r="C365" s="214"/>
      <c r="D365" s="215"/>
      <c r="E365" s="214"/>
      <c r="F365" s="215"/>
      <c r="G365" s="214"/>
      <c r="H365" s="215"/>
      <c r="I365" s="215"/>
      <c r="J365" s="214"/>
      <c r="K365" s="214"/>
      <c r="L365" s="214"/>
      <c r="M365" s="215"/>
    </row>
    <row r="366" spans="1:13" s="96" customFormat="1" ht="10.5" x14ac:dyDescent="0.15">
      <c r="A366" s="1290"/>
      <c r="B366" s="684"/>
      <c r="C366" s="214"/>
      <c r="D366" s="215"/>
      <c r="E366" s="214"/>
      <c r="F366" s="215"/>
      <c r="G366" s="214"/>
      <c r="H366" s="215"/>
      <c r="I366" s="215"/>
      <c r="J366" s="214"/>
      <c r="K366" s="214"/>
      <c r="L366" s="214"/>
      <c r="M366" s="215"/>
    </row>
    <row r="367" spans="1:13" x14ac:dyDescent="0.15">
      <c r="A367" s="1290"/>
      <c r="B367" s="684"/>
      <c r="C367" s="214"/>
      <c r="D367" s="215"/>
      <c r="E367" s="214"/>
      <c r="F367" s="215"/>
      <c r="G367" s="214"/>
      <c r="H367" s="215"/>
      <c r="I367" s="215"/>
      <c r="J367" s="214"/>
      <c r="K367" s="214"/>
      <c r="L367" s="214"/>
      <c r="M367" s="215"/>
    </row>
    <row r="368" spans="1:13" x14ac:dyDescent="0.15">
      <c r="A368" s="1290"/>
      <c r="B368" s="684"/>
      <c r="C368" s="214"/>
      <c r="D368" s="215"/>
      <c r="E368" s="214"/>
      <c r="F368" s="215"/>
      <c r="G368" s="214"/>
      <c r="H368" s="215"/>
      <c r="I368" s="215"/>
      <c r="J368" s="214"/>
      <c r="K368" s="214"/>
      <c r="L368" s="214"/>
      <c r="M368" s="215"/>
    </row>
    <row r="369" spans="1:13" x14ac:dyDescent="0.15">
      <c r="A369" s="1290"/>
      <c r="B369" s="684"/>
      <c r="C369" s="214"/>
      <c r="D369" s="215"/>
      <c r="E369" s="214"/>
      <c r="F369" s="215"/>
      <c r="G369" s="214"/>
      <c r="H369" s="215"/>
      <c r="I369" s="215"/>
      <c r="J369" s="214"/>
      <c r="K369" s="214"/>
      <c r="L369" s="214"/>
      <c r="M369" s="215"/>
    </row>
    <row r="370" spans="1:13" x14ac:dyDescent="0.15">
      <c r="A370" s="1290"/>
      <c r="B370" s="684"/>
      <c r="C370" s="214"/>
      <c r="D370" s="215"/>
      <c r="E370" s="214"/>
      <c r="F370" s="215"/>
      <c r="G370" s="214"/>
      <c r="H370" s="215"/>
      <c r="I370" s="215"/>
      <c r="J370" s="214"/>
      <c r="K370" s="214"/>
      <c r="L370" s="214"/>
      <c r="M370" s="215"/>
    </row>
    <row r="371" spans="1:13" x14ac:dyDescent="0.15">
      <c r="A371" s="1290"/>
      <c r="B371" s="684"/>
      <c r="C371" s="214"/>
      <c r="D371" s="215"/>
      <c r="E371" s="214"/>
      <c r="F371" s="215"/>
      <c r="G371" s="214"/>
      <c r="H371" s="215"/>
      <c r="I371" s="215"/>
      <c r="J371" s="214"/>
      <c r="K371" s="214"/>
      <c r="L371" s="214"/>
      <c r="M371" s="215"/>
    </row>
    <row r="372" spans="1:13" s="96" customFormat="1" ht="10.5" x14ac:dyDescent="0.15">
      <c r="A372" s="1290"/>
      <c r="B372" s="684"/>
      <c r="C372" s="214"/>
      <c r="D372" s="215"/>
      <c r="E372" s="214"/>
      <c r="F372" s="215"/>
      <c r="G372" s="214"/>
      <c r="H372" s="215"/>
      <c r="I372" s="215"/>
      <c r="J372" s="214"/>
      <c r="K372" s="214"/>
      <c r="L372" s="214"/>
      <c r="M372" s="215"/>
    </row>
    <row r="373" spans="1:13" x14ac:dyDescent="0.15">
      <c r="A373" s="1290"/>
      <c r="B373" s="684"/>
      <c r="C373" s="214"/>
      <c r="D373" s="215"/>
      <c r="E373" s="214"/>
      <c r="F373" s="215"/>
      <c r="G373" s="214"/>
      <c r="H373" s="215"/>
      <c r="I373" s="215"/>
      <c r="J373" s="214"/>
      <c r="K373" s="214"/>
      <c r="L373" s="214"/>
      <c r="M373" s="215"/>
    </row>
    <row r="374" spans="1:13" x14ac:dyDescent="0.15">
      <c r="A374" s="1290"/>
      <c r="B374" s="684"/>
      <c r="C374" s="214"/>
      <c r="D374" s="215"/>
      <c r="E374" s="214"/>
      <c r="F374" s="215"/>
      <c r="G374" s="214"/>
      <c r="H374" s="215"/>
      <c r="I374" s="215"/>
      <c r="J374" s="214"/>
      <c r="K374" s="214"/>
      <c r="L374" s="214"/>
      <c r="M374" s="215"/>
    </row>
    <row r="375" spans="1:13" x14ac:dyDescent="0.15">
      <c r="A375" s="1290"/>
      <c r="B375" s="684"/>
      <c r="C375" s="214"/>
      <c r="D375" s="215"/>
      <c r="E375" s="214"/>
      <c r="F375" s="215"/>
      <c r="G375" s="214"/>
      <c r="H375" s="215"/>
      <c r="I375" s="215"/>
      <c r="J375" s="214"/>
      <c r="K375" s="214"/>
      <c r="L375" s="214"/>
      <c r="M375" s="215"/>
    </row>
    <row r="376" spans="1:13" x14ac:dyDescent="0.15">
      <c r="A376" s="1290"/>
      <c r="B376" s="684"/>
      <c r="C376" s="214"/>
      <c r="D376" s="215"/>
      <c r="E376" s="214"/>
      <c r="F376" s="215"/>
      <c r="G376" s="214"/>
      <c r="H376" s="215"/>
      <c r="I376" s="215"/>
      <c r="J376" s="214"/>
      <c r="K376" s="214"/>
      <c r="L376" s="214"/>
      <c r="M376" s="215"/>
    </row>
    <row r="377" spans="1:13" x14ac:dyDescent="0.15">
      <c r="A377" s="1290"/>
      <c r="B377" s="684"/>
      <c r="C377" s="214"/>
      <c r="D377" s="215"/>
      <c r="E377" s="214"/>
      <c r="F377" s="215"/>
      <c r="G377" s="214"/>
      <c r="H377" s="215"/>
      <c r="I377" s="215"/>
      <c r="J377" s="214"/>
      <c r="K377" s="214"/>
      <c r="L377" s="214"/>
      <c r="M377" s="215"/>
    </row>
    <row r="378" spans="1:13" x14ac:dyDescent="0.15">
      <c r="A378" s="1290"/>
      <c r="B378" s="684"/>
      <c r="C378" s="214"/>
      <c r="D378" s="215"/>
      <c r="E378" s="214"/>
      <c r="F378" s="215"/>
      <c r="G378" s="214"/>
      <c r="H378" s="215"/>
      <c r="I378" s="215"/>
      <c r="J378" s="214"/>
      <c r="K378" s="214"/>
      <c r="L378" s="214"/>
      <c r="M378" s="215"/>
    </row>
    <row r="379" spans="1:13" x14ac:dyDescent="0.15">
      <c r="A379" s="1290"/>
      <c r="B379" s="684"/>
      <c r="C379" s="214"/>
      <c r="D379" s="215"/>
      <c r="E379" s="214"/>
      <c r="F379" s="215"/>
      <c r="G379" s="214"/>
      <c r="H379" s="215"/>
      <c r="I379" s="215"/>
      <c r="J379" s="214"/>
      <c r="K379" s="214"/>
      <c r="L379" s="214"/>
      <c r="M379" s="215"/>
    </row>
    <row r="380" spans="1:13" x14ac:dyDescent="0.15">
      <c r="A380" s="1290"/>
      <c r="B380" s="684"/>
      <c r="C380" s="214"/>
      <c r="D380" s="215"/>
      <c r="E380" s="214"/>
      <c r="F380" s="215"/>
      <c r="G380" s="214"/>
      <c r="H380" s="215"/>
      <c r="I380" s="215"/>
      <c r="J380" s="214"/>
      <c r="K380" s="214"/>
      <c r="L380" s="214"/>
      <c r="M380" s="215"/>
    </row>
    <row r="381" spans="1:13" x14ac:dyDescent="0.15">
      <c r="A381" s="1290"/>
      <c r="B381" s="684"/>
      <c r="C381" s="214"/>
      <c r="D381" s="215"/>
      <c r="E381" s="214"/>
      <c r="F381" s="215"/>
      <c r="G381" s="214"/>
      <c r="H381" s="215"/>
      <c r="I381" s="215"/>
      <c r="J381" s="214"/>
      <c r="K381" s="214"/>
      <c r="L381" s="214"/>
      <c r="M381" s="215"/>
    </row>
    <row r="382" spans="1:13" x14ac:dyDescent="0.15">
      <c r="A382" s="1290"/>
      <c r="B382" s="684"/>
      <c r="C382" s="214"/>
      <c r="D382" s="215"/>
      <c r="E382" s="214"/>
      <c r="F382" s="215"/>
      <c r="G382" s="214"/>
      <c r="H382" s="215"/>
      <c r="I382" s="215"/>
      <c r="J382" s="214"/>
      <c r="K382" s="214"/>
      <c r="L382" s="214"/>
      <c r="M382" s="215"/>
    </row>
    <row r="383" spans="1:13" x14ac:dyDescent="0.15">
      <c r="A383" s="1290"/>
      <c r="B383" s="684"/>
      <c r="C383" s="214"/>
      <c r="D383" s="215"/>
      <c r="E383" s="214"/>
      <c r="F383" s="215"/>
      <c r="G383" s="214"/>
      <c r="H383" s="215"/>
      <c r="I383" s="215"/>
      <c r="J383" s="214"/>
      <c r="K383" s="214"/>
      <c r="L383" s="214"/>
      <c r="M383" s="215"/>
    </row>
    <row r="384" spans="1:13" x14ac:dyDescent="0.15">
      <c r="A384" s="1290"/>
      <c r="B384" s="684"/>
      <c r="C384" s="214"/>
      <c r="D384" s="215"/>
      <c r="E384" s="214"/>
      <c r="F384" s="215"/>
      <c r="G384" s="214"/>
      <c r="H384" s="215"/>
      <c r="I384" s="215"/>
      <c r="J384" s="214"/>
      <c r="K384" s="214"/>
      <c r="L384" s="214"/>
      <c r="M384" s="215"/>
    </row>
    <row r="385" spans="1:13" x14ac:dyDescent="0.15">
      <c r="A385" s="1290"/>
      <c r="B385" s="684"/>
      <c r="C385" s="214"/>
      <c r="D385" s="215"/>
      <c r="E385" s="214"/>
      <c r="F385" s="215"/>
      <c r="G385" s="214"/>
      <c r="H385" s="215"/>
      <c r="I385" s="215"/>
      <c r="J385" s="214"/>
      <c r="K385" s="214"/>
      <c r="L385" s="214"/>
      <c r="M385" s="215"/>
    </row>
    <row r="386" spans="1:13" x14ac:dyDescent="0.15">
      <c r="A386" s="1290"/>
      <c r="B386" s="684"/>
      <c r="C386" s="214"/>
      <c r="D386" s="215"/>
      <c r="E386" s="214"/>
      <c r="F386" s="215"/>
      <c r="G386" s="214"/>
      <c r="H386" s="215"/>
      <c r="I386" s="215"/>
      <c r="J386" s="214"/>
      <c r="K386" s="214"/>
      <c r="L386" s="214"/>
      <c r="M386" s="215"/>
    </row>
    <row r="387" spans="1:13" x14ac:dyDescent="0.15">
      <c r="A387" s="1290"/>
      <c r="B387" s="684"/>
      <c r="C387" s="214"/>
      <c r="D387" s="215"/>
      <c r="E387" s="214"/>
      <c r="F387" s="215"/>
      <c r="G387" s="214"/>
      <c r="H387" s="215"/>
      <c r="I387" s="215"/>
      <c r="J387" s="214"/>
      <c r="K387" s="214"/>
      <c r="L387" s="214"/>
      <c r="M387" s="215"/>
    </row>
    <row r="388" spans="1:13" x14ac:dyDescent="0.15">
      <c r="A388" s="1290"/>
      <c r="B388" s="684"/>
      <c r="C388" s="214"/>
      <c r="D388" s="215"/>
      <c r="E388" s="214"/>
      <c r="F388" s="215"/>
      <c r="G388" s="214"/>
      <c r="H388" s="215"/>
      <c r="I388" s="215"/>
      <c r="J388" s="214"/>
      <c r="K388" s="214"/>
      <c r="L388" s="214"/>
      <c r="M388" s="215"/>
    </row>
    <row r="389" spans="1:13" x14ac:dyDescent="0.15">
      <c r="A389" s="1290"/>
      <c r="B389" s="684"/>
      <c r="C389" s="214"/>
      <c r="D389" s="215"/>
      <c r="E389" s="214"/>
      <c r="F389" s="215"/>
      <c r="G389" s="214"/>
      <c r="H389" s="215"/>
      <c r="I389" s="215"/>
      <c r="J389" s="214"/>
      <c r="K389" s="214"/>
      <c r="L389" s="214"/>
      <c r="M389" s="215"/>
    </row>
    <row r="390" spans="1:13" x14ac:dyDescent="0.15">
      <c r="A390" s="1290"/>
      <c r="B390" s="684"/>
      <c r="C390" s="214"/>
      <c r="D390" s="215"/>
      <c r="E390" s="214"/>
      <c r="F390" s="215"/>
      <c r="G390" s="214"/>
      <c r="H390" s="215"/>
      <c r="I390" s="215"/>
      <c r="J390" s="214"/>
      <c r="K390" s="214"/>
      <c r="L390" s="214"/>
      <c r="M390" s="215"/>
    </row>
    <row r="391" spans="1:13" x14ac:dyDescent="0.15">
      <c r="A391" s="1290"/>
      <c r="B391" s="684"/>
      <c r="C391" s="214"/>
      <c r="D391" s="215"/>
      <c r="E391" s="214"/>
      <c r="F391" s="215"/>
      <c r="G391" s="214"/>
      <c r="H391" s="215"/>
      <c r="I391" s="215"/>
      <c r="J391" s="214"/>
      <c r="K391" s="214"/>
      <c r="L391" s="214"/>
      <c r="M391" s="215"/>
    </row>
    <row r="392" spans="1:13" x14ac:dyDescent="0.15">
      <c r="A392" s="1290"/>
      <c r="B392" s="684"/>
      <c r="C392" s="214"/>
      <c r="D392" s="215"/>
      <c r="E392" s="214"/>
      <c r="F392" s="215"/>
      <c r="G392" s="214"/>
      <c r="H392" s="215"/>
      <c r="I392" s="215"/>
      <c r="J392" s="214"/>
      <c r="K392" s="214"/>
      <c r="L392" s="214"/>
      <c r="M392" s="215"/>
    </row>
    <row r="393" spans="1:13" x14ac:dyDescent="0.15">
      <c r="A393" s="1290"/>
      <c r="B393" s="684"/>
      <c r="C393" s="214"/>
      <c r="D393" s="215"/>
      <c r="E393" s="214"/>
      <c r="F393" s="215"/>
      <c r="G393" s="214"/>
      <c r="H393" s="215"/>
      <c r="I393" s="215"/>
      <c r="J393" s="214"/>
      <c r="K393" s="214"/>
      <c r="L393" s="214"/>
      <c r="M393" s="215"/>
    </row>
    <row r="394" spans="1:13" x14ac:dyDescent="0.15">
      <c r="A394" s="1290"/>
      <c r="B394" s="684"/>
      <c r="C394" s="214"/>
      <c r="D394" s="215"/>
      <c r="E394" s="214"/>
      <c r="F394" s="215"/>
      <c r="G394" s="214"/>
      <c r="H394" s="215"/>
      <c r="I394" s="215"/>
      <c r="J394" s="214"/>
      <c r="K394" s="214"/>
      <c r="L394" s="214"/>
      <c r="M394" s="215"/>
    </row>
    <row r="395" spans="1:13" x14ac:dyDescent="0.15">
      <c r="A395" s="1290"/>
      <c r="B395" s="684"/>
      <c r="C395" s="214"/>
      <c r="D395" s="215"/>
      <c r="E395" s="214"/>
      <c r="F395" s="215"/>
      <c r="G395" s="214"/>
      <c r="H395" s="215"/>
      <c r="I395" s="215"/>
      <c r="J395" s="214"/>
      <c r="K395" s="214"/>
      <c r="L395" s="214"/>
      <c r="M395" s="215"/>
    </row>
    <row r="396" spans="1:13" x14ac:dyDescent="0.15">
      <c r="A396" s="1290"/>
      <c r="B396" s="684"/>
      <c r="C396" s="214"/>
      <c r="D396" s="215"/>
      <c r="E396" s="214"/>
      <c r="F396" s="215"/>
      <c r="G396" s="214"/>
      <c r="H396" s="215"/>
      <c r="I396" s="215"/>
      <c r="J396" s="214"/>
      <c r="K396" s="214"/>
      <c r="L396" s="214"/>
      <c r="M396" s="215"/>
    </row>
    <row r="397" spans="1:13" x14ac:dyDescent="0.15">
      <c r="A397" s="1290"/>
      <c r="B397" s="684"/>
      <c r="C397" s="214"/>
      <c r="D397" s="215"/>
      <c r="E397" s="214"/>
      <c r="F397" s="215"/>
      <c r="G397" s="214"/>
      <c r="H397" s="215"/>
      <c r="I397" s="215"/>
      <c r="J397" s="214"/>
      <c r="K397" s="214"/>
      <c r="L397" s="214"/>
      <c r="M397" s="215"/>
    </row>
    <row r="398" spans="1:13" x14ac:dyDescent="0.15">
      <c r="A398" s="1290"/>
      <c r="B398" s="684"/>
      <c r="C398" s="214"/>
      <c r="D398" s="215"/>
      <c r="E398" s="214"/>
      <c r="F398" s="215"/>
      <c r="G398" s="214"/>
      <c r="H398" s="215"/>
      <c r="I398" s="215"/>
      <c r="J398" s="214"/>
      <c r="K398" s="214"/>
      <c r="L398" s="214"/>
      <c r="M398" s="215"/>
    </row>
    <row r="399" spans="1:13" s="96" customFormat="1" ht="10.5" x14ac:dyDescent="0.15">
      <c r="A399" s="1290"/>
      <c r="B399" s="684"/>
      <c r="C399" s="214"/>
      <c r="D399" s="215"/>
      <c r="E399" s="214"/>
      <c r="F399" s="215"/>
      <c r="G399" s="214"/>
      <c r="H399" s="215"/>
      <c r="I399" s="215"/>
      <c r="J399" s="214"/>
      <c r="K399" s="214"/>
      <c r="L399" s="214"/>
      <c r="M399" s="215"/>
    </row>
    <row r="400" spans="1:13" x14ac:dyDescent="0.15">
      <c r="A400" s="1290"/>
      <c r="B400" s="684"/>
      <c r="C400" s="214"/>
      <c r="D400" s="215"/>
      <c r="E400" s="214"/>
      <c r="F400" s="215"/>
      <c r="G400" s="214"/>
      <c r="H400" s="215"/>
      <c r="I400" s="215"/>
      <c r="J400" s="214"/>
      <c r="K400" s="214"/>
      <c r="L400" s="214"/>
      <c r="M400" s="215"/>
    </row>
    <row r="401" spans="1:13" x14ac:dyDescent="0.15">
      <c r="A401" s="1290"/>
      <c r="B401" s="684"/>
      <c r="C401" s="214"/>
      <c r="D401" s="215"/>
      <c r="E401" s="214"/>
      <c r="F401" s="215"/>
      <c r="G401" s="214"/>
      <c r="H401" s="215"/>
      <c r="I401" s="215"/>
      <c r="J401" s="214"/>
      <c r="K401" s="214"/>
      <c r="L401" s="214"/>
      <c r="M401" s="215"/>
    </row>
    <row r="402" spans="1:13" x14ac:dyDescent="0.15">
      <c r="A402" s="1290"/>
      <c r="B402" s="684"/>
      <c r="C402" s="214"/>
      <c r="D402" s="215"/>
      <c r="E402" s="214"/>
      <c r="F402" s="215"/>
      <c r="G402" s="214"/>
      <c r="H402" s="215"/>
      <c r="I402" s="215"/>
      <c r="J402" s="214"/>
      <c r="K402" s="214"/>
      <c r="L402" s="214"/>
      <c r="M402" s="215"/>
    </row>
    <row r="403" spans="1:13" x14ac:dyDescent="0.15">
      <c r="A403" s="1290"/>
      <c r="B403" s="684"/>
      <c r="C403" s="214"/>
      <c r="D403" s="215"/>
      <c r="E403" s="214"/>
      <c r="F403" s="215"/>
      <c r="G403" s="214"/>
      <c r="H403" s="215"/>
      <c r="I403" s="215"/>
      <c r="J403" s="214"/>
      <c r="K403" s="214"/>
      <c r="L403" s="214"/>
      <c r="M403" s="215"/>
    </row>
    <row r="404" spans="1:13" x14ac:dyDescent="0.15">
      <c r="A404" s="1290"/>
      <c r="B404" s="684"/>
      <c r="C404" s="214"/>
      <c r="D404" s="215"/>
      <c r="E404" s="214"/>
      <c r="F404" s="215"/>
      <c r="G404" s="214"/>
      <c r="H404" s="215"/>
      <c r="I404" s="215"/>
      <c r="J404" s="214"/>
      <c r="K404" s="214"/>
      <c r="L404" s="214"/>
      <c r="M404" s="215"/>
    </row>
    <row r="405" spans="1:13" s="96" customFormat="1" ht="10.5" x14ac:dyDescent="0.15">
      <c r="A405" s="1290"/>
      <c r="B405" s="684"/>
      <c r="C405" s="214"/>
      <c r="D405" s="215"/>
      <c r="E405" s="214"/>
      <c r="F405" s="215"/>
      <c r="G405" s="214"/>
      <c r="H405" s="215"/>
      <c r="I405" s="215"/>
      <c r="J405" s="214"/>
      <c r="K405" s="214"/>
      <c r="L405" s="214"/>
      <c r="M405" s="215"/>
    </row>
    <row r="406" spans="1:13" x14ac:dyDescent="0.15">
      <c r="A406" s="1290"/>
      <c r="B406" s="684"/>
      <c r="C406" s="214"/>
      <c r="D406" s="215"/>
      <c r="E406" s="214"/>
      <c r="F406" s="215"/>
      <c r="G406" s="214"/>
      <c r="H406" s="215"/>
      <c r="I406" s="215"/>
      <c r="J406" s="214"/>
      <c r="K406" s="214"/>
      <c r="L406" s="214"/>
      <c r="M406" s="215"/>
    </row>
    <row r="407" spans="1:13" x14ac:dyDescent="0.15">
      <c r="A407" s="1290"/>
      <c r="B407" s="684"/>
      <c r="C407" s="214"/>
      <c r="D407" s="215"/>
      <c r="E407" s="214"/>
      <c r="F407" s="215"/>
      <c r="G407" s="214"/>
      <c r="H407" s="215"/>
      <c r="I407" s="215"/>
      <c r="J407" s="214"/>
      <c r="K407" s="214"/>
      <c r="L407" s="214"/>
      <c r="M407" s="215"/>
    </row>
    <row r="408" spans="1:13" s="96" customFormat="1" ht="10.5" x14ac:dyDescent="0.15">
      <c r="A408" s="1290"/>
      <c r="B408" s="684"/>
      <c r="C408" s="214"/>
      <c r="D408" s="215"/>
      <c r="E408" s="214"/>
      <c r="F408" s="215"/>
      <c r="G408" s="214"/>
      <c r="H408" s="215"/>
      <c r="I408" s="215"/>
      <c r="J408" s="214"/>
      <c r="K408" s="214"/>
      <c r="L408" s="214"/>
      <c r="M408" s="215"/>
    </row>
    <row r="409" spans="1:13" x14ac:dyDescent="0.15">
      <c r="A409" s="1290"/>
      <c r="B409" s="684"/>
      <c r="C409" s="214"/>
      <c r="D409" s="215"/>
      <c r="E409" s="214"/>
      <c r="F409" s="215"/>
      <c r="G409" s="214"/>
      <c r="H409" s="215"/>
      <c r="I409" s="215"/>
      <c r="J409" s="214"/>
      <c r="K409" s="214"/>
      <c r="L409" s="214"/>
      <c r="M409" s="215"/>
    </row>
    <row r="410" spans="1:13" s="96" customFormat="1" ht="10.5" x14ac:dyDescent="0.15">
      <c r="A410" s="1290"/>
      <c r="B410" s="684"/>
      <c r="C410" s="214"/>
      <c r="D410" s="215"/>
      <c r="E410" s="214"/>
      <c r="F410" s="215"/>
      <c r="G410" s="214"/>
      <c r="H410" s="215"/>
      <c r="I410" s="215"/>
      <c r="J410" s="214"/>
      <c r="K410" s="214"/>
      <c r="L410" s="214"/>
      <c r="M410" s="215"/>
    </row>
    <row r="411" spans="1:13" x14ac:dyDescent="0.15">
      <c r="A411" s="1290"/>
      <c r="B411" s="684"/>
      <c r="C411" s="214"/>
      <c r="D411" s="215"/>
      <c r="E411" s="214"/>
      <c r="F411" s="215"/>
      <c r="G411" s="214"/>
      <c r="H411" s="215"/>
      <c r="I411" s="215"/>
      <c r="J411" s="214"/>
      <c r="K411" s="214"/>
      <c r="L411" s="214"/>
      <c r="M411" s="215"/>
    </row>
    <row r="412" spans="1:13" x14ac:dyDescent="0.15">
      <c r="A412" s="1290"/>
      <c r="B412" s="684"/>
      <c r="C412" s="214"/>
      <c r="D412" s="215"/>
      <c r="E412" s="214"/>
      <c r="F412" s="215"/>
      <c r="G412" s="214"/>
      <c r="H412" s="215"/>
      <c r="I412" s="215"/>
      <c r="J412" s="214"/>
      <c r="K412" s="214"/>
      <c r="L412" s="214"/>
      <c r="M412" s="215"/>
    </row>
    <row r="413" spans="1:13" x14ac:dyDescent="0.15">
      <c r="A413" s="1290"/>
      <c r="B413" s="684"/>
      <c r="C413" s="214"/>
      <c r="D413" s="215"/>
      <c r="E413" s="214"/>
      <c r="F413" s="215"/>
      <c r="G413" s="214"/>
      <c r="H413" s="215"/>
      <c r="I413" s="215"/>
      <c r="J413" s="214"/>
      <c r="K413" s="214"/>
      <c r="L413" s="214"/>
      <c r="M413" s="215"/>
    </row>
    <row r="414" spans="1:13" x14ac:dyDescent="0.15">
      <c r="A414" s="1290"/>
      <c r="B414" s="684"/>
      <c r="C414" s="214"/>
      <c r="D414" s="215"/>
      <c r="E414" s="214"/>
      <c r="F414" s="215"/>
      <c r="G414" s="214"/>
      <c r="H414" s="215"/>
      <c r="I414" s="215"/>
      <c r="J414" s="214"/>
      <c r="K414" s="214"/>
      <c r="L414" s="214"/>
      <c r="M414" s="215"/>
    </row>
    <row r="415" spans="1:13" x14ac:dyDescent="0.15">
      <c r="A415" s="1290"/>
      <c r="B415" s="684"/>
      <c r="C415" s="214"/>
      <c r="D415" s="215"/>
      <c r="E415" s="214"/>
      <c r="F415" s="215"/>
      <c r="G415" s="214"/>
      <c r="H415" s="215"/>
      <c r="I415" s="215"/>
      <c r="J415" s="214"/>
      <c r="K415" s="214"/>
      <c r="L415" s="214"/>
      <c r="M415" s="215"/>
    </row>
    <row r="416" spans="1:13" x14ac:dyDescent="0.15">
      <c r="A416" s="1290"/>
      <c r="B416" s="684"/>
      <c r="C416" s="214"/>
      <c r="D416" s="215"/>
      <c r="E416" s="214"/>
      <c r="F416" s="215"/>
      <c r="G416" s="214"/>
      <c r="H416" s="215"/>
      <c r="I416" s="215"/>
      <c r="J416" s="214"/>
      <c r="K416" s="214"/>
      <c r="L416" s="214"/>
      <c r="M416" s="215"/>
    </row>
    <row r="417" spans="1:13" x14ac:dyDescent="0.15">
      <c r="A417" s="1290"/>
      <c r="B417" s="684"/>
      <c r="C417" s="214"/>
      <c r="D417" s="215"/>
      <c r="E417" s="214"/>
      <c r="F417" s="215"/>
      <c r="G417" s="214"/>
      <c r="H417" s="215"/>
      <c r="I417" s="215"/>
      <c r="J417" s="214"/>
      <c r="K417" s="214"/>
      <c r="L417" s="214"/>
      <c r="M417" s="215"/>
    </row>
    <row r="418" spans="1:13" x14ac:dyDescent="0.15">
      <c r="A418" s="1290"/>
      <c r="B418" s="684"/>
      <c r="C418" s="214"/>
      <c r="D418" s="215"/>
      <c r="E418" s="214"/>
      <c r="F418" s="215"/>
      <c r="G418" s="214"/>
      <c r="H418" s="215"/>
      <c r="I418" s="215"/>
      <c r="J418" s="214"/>
      <c r="K418" s="214"/>
      <c r="L418" s="214"/>
      <c r="M418" s="215"/>
    </row>
    <row r="419" spans="1:13" x14ac:dyDescent="0.15">
      <c r="A419" s="1290"/>
      <c r="B419" s="684"/>
      <c r="C419" s="214"/>
      <c r="D419" s="215"/>
      <c r="E419" s="214"/>
      <c r="F419" s="215"/>
      <c r="G419" s="214"/>
      <c r="H419" s="215"/>
      <c r="I419" s="215"/>
      <c r="J419" s="214"/>
      <c r="K419" s="214"/>
      <c r="L419" s="214"/>
      <c r="M419" s="215"/>
    </row>
    <row r="420" spans="1:13" x14ac:dyDescent="0.15">
      <c r="A420" s="1290"/>
      <c r="B420" s="684"/>
      <c r="C420" s="214"/>
      <c r="D420" s="215"/>
      <c r="E420" s="214"/>
      <c r="F420" s="215"/>
      <c r="G420" s="214"/>
      <c r="H420" s="215"/>
      <c r="I420" s="215"/>
      <c r="J420" s="214"/>
      <c r="K420" s="214"/>
      <c r="L420" s="214"/>
      <c r="M420" s="215"/>
    </row>
    <row r="421" spans="1:13" x14ac:dyDescent="0.15">
      <c r="A421" s="1290"/>
      <c r="B421" s="684"/>
      <c r="C421" s="214"/>
      <c r="D421" s="215"/>
      <c r="E421" s="214"/>
      <c r="F421" s="215"/>
      <c r="G421" s="214"/>
      <c r="H421" s="215"/>
      <c r="I421" s="215"/>
      <c r="J421" s="214"/>
      <c r="K421" s="214"/>
      <c r="L421" s="214"/>
      <c r="M421" s="215"/>
    </row>
    <row r="422" spans="1:13" x14ac:dyDescent="0.15">
      <c r="A422" s="1290"/>
      <c r="B422" s="684"/>
      <c r="C422" s="214"/>
      <c r="D422" s="215"/>
      <c r="E422" s="214"/>
      <c r="F422" s="215"/>
      <c r="G422" s="214"/>
      <c r="H422" s="215"/>
      <c r="I422" s="215"/>
      <c r="J422" s="214"/>
      <c r="K422" s="214"/>
      <c r="L422" s="214"/>
      <c r="M422" s="215"/>
    </row>
    <row r="423" spans="1:13" x14ac:dyDescent="0.15">
      <c r="A423" s="1290"/>
      <c r="B423" s="684"/>
      <c r="C423" s="214"/>
      <c r="D423" s="215"/>
      <c r="E423" s="214"/>
      <c r="F423" s="215"/>
      <c r="G423" s="214"/>
      <c r="H423" s="215"/>
      <c r="I423" s="215"/>
      <c r="J423" s="214"/>
      <c r="K423" s="214"/>
      <c r="L423" s="214"/>
      <c r="M423" s="215"/>
    </row>
    <row r="424" spans="1:13" x14ac:dyDescent="0.15">
      <c r="A424" s="1290"/>
      <c r="B424" s="684"/>
      <c r="C424" s="214"/>
      <c r="D424" s="215"/>
      <c r="E424" s="214"/>
      <c r="F424" s="215"/>
      <c r="G424" s="214"/>
      <c r="H424" s="215"/>
      <c r="I424" s="215"/>
      <c r="J424" s="214"/>
      <c r="K424" s="214"/>
      <c r="L424" s="214"/>
      <c r="M424" s="215"/>
    </row>
    <row r="425" spans="1:13" x14ac:dyDescent="0.15">
      <c r="A425" s="1290"/>
      <c r="B425" s="684"/>
      <c r="C425" s="214"/>
      <c r="D425" s="215"/>
      <c r="E425" s="214"/>
      <c r="F425" s="215"/>
      <c r="G425" s="214"/>
      <c r="H425" s="215"/>
      <c r="I425" s="215"/>
      <c r="J425" s="214"/>
      <c r="K425" s="214"/>
      <c r="L425" s="214"/>
      <c r="M425" s="215"/>
    </row>
    <row r="426" spans="1:13" x14ac:dyDescent="0.15">
      <c r="A426" s="1290"/>
      <c r="B426" s="684"/>
      <c r="C426" s="214"/>
      <c r="D426" s="215"/>
      <c r="E426" s="214"/>
      <c r="F426" s="215"/>
      <c r="G426" s="214"/>
      <c r="H426" s="215"/>
      <c r="I426" s="215"/>
      <c r="J426" s="214"/>
      <c r="K426" s="214"/>
      <c r="L426" s="214"/>
      <c r="M426" s="215"/>
    </row>
    <row r="427" spans="1:13" x14ac:dyDescent="0.15">
      <c r="A427" s="1290"/>
      <c r="B427" s="684"/>
      <c r="C427" s="214"/>
      <c r="D427" s="215"/>
      <c r="E427" s="214"/>
      <c r="F427" s="215"/>
      <c r="G427" s="214"/>
      <c r="H427" s="215"/>
      <c r="I427" s="215"/>
      <c r="J427" s="214"/>
      <c r="K427" s="214"/>
      <c r="L427" s="214"/>
      <c r="M427" s="215"/>
    </row>
    <row r="428" spans="1:13" x14ac:dyDescent="0.15">
      <c r="A428" s="1290"/>
      <c r="B428" s="684"/>
      <c r="C428" s="214"/>
      <c r="D428" s="215"/>
      <c r="E428" s="214"/>
      <c r="F428" s="215"/>
      <c r="G428" s="214"/>
      <c r="H428" s="215"/>
      <c r="I428" s="215"/>
      <c r="J428" s="214"/>
      <c r="K428" s="214"/>
      <c r="L428" s="214"/>
      <c r="M428" s="215"/>
    </row>
    <row r="429" spans="1:13" x14ac:dyDescent="0.15">
      <c r="A429" s="1290"/>
      <c r="B429" s="684"/>
      <c r="C429" s="214"/>
      <c r="D429" s="215"/>
      <c r="E429" s="214"/>
      <c r="F429" s="215"/>
      <c r="G429" s="214"/>
      <c r="H429" s="215"/>
      <c r="I429" s="215"/>
      <c r="J429" s="214"/>
      <c r="K429" s="214"/>
      <c r="L429" s="214"/>
      <c r="M429" s="215"/>
    </row>
    <row r="430" spans="1:13" x14ac:dyDescent="0.15">
      <c r="A430" s="1290"/>
      <c r="B430" s="684"/>
      <c r="C430" s="214"/>
      <c r="D430" s="215"/>
      <c r="E430" s="214"/>
      <c r="F430" s="215"/>
      <c r="G430" s="214"/>
      <c r="H430" s="215"/>
      <c r="I430" s="215"/>
      <c r="J430" s="214"/>
      <c r="K430" s="214"/>
      <c r="L430" s="214"/>
      <c r="M430" s="215"/>
    </row>
    <row r="431" spans="1:13" x14ac:dyDescent="0.15">
      <c r="A431" s="1290"/>
      <c r="B431" s="684"/>
      <c r="C431" s="214"/>
      <c r="D431" s="215"/>
      <c r="E431" s="214"/>
      <c r="F431" s="215"/>
      <c r="G431" s="214"/>
      <c r="H431" s="215"/>
      <c r="I431" s="215"/>
      <c r="J431" s="214"/>
      <c r="K431" s="214"/>
      <c r="L431" s="214"/>
      <c r="M431" s="215"/>
    </row>
    <row r="432" spans="1:13" x14ac:dyDescent="0.15">
      <c r="A432" s="1290"/>
      <c r="B432" s="684"/>
      <c r="C432" s="214"/>
      <c r="D432" s="215"/>
      <c r="E432" s="214"/>
      <c r="F432" s="215"/>
      <c r="G432" s="214"/>
      <c r="H432" s="215"/>
      <c r="I432" s="215"/>
      <c r="J432" s="214"/>
      <c r="K432" s="214"/>
      <c r="L432" s="214"/>
      <c r="M432" s="215"/>
    </row>
    <row r="433" spans="1:13" x14ac:dyDescent="0.15">
      <c r="A433" s="1290"/>
      <c r="B433" s="684"/>
      <c r="C433" s="214"/>
      <c r="D433" s="215"/>
      <c r="E433" s="214"/>
      <c r="F433" s="215"/>
      <c r="G433" s="214"/>
      <c r="H433" s="215"/>
      <c r="I433" s="215"/>
      <c r="J433" s="214"/>
      <c r="K433" s="214"/>
      <c r="L433" s="214"/>
      <c r="M433" s="215"/>
    </row>
    <row r="434" spans="1:13" x14ac:dyDescent="0.15">
      <c r="A434" s="1290"/>
      <c r="B434" s="684"/>
      <c r="C434" s="214"/>
      <c r="D434" s="215"/>
      <c r="E434" s="214"/>
      <c r="F434" s="215"/>
      <c r="G434" s="214"/>
      <c r="H434" s="215"/>
      <c r="I434" s="215"/>
      <c r="J434" s="214"/>
      <c r="K434" s="214"/>
      <c r="L434" s="214"/>
      <c r="M434" s="215"/>
    </row>
    <row r="435" spans="1:13" x14ac:dyDescent="0.15">
      <c r="A435" s="1290"/>
      <c r="B435" s="684"/>
      <c r="C435" s="214"/>
      <c r="D435" s="215"/>
      <c r="E435" s="214"/>
      <c r="F435" s="215"/>
      <c r="G435" s="214"/>
      <c r="H435" s="215"/>
      <c r="I435" s="215"/>
      <c r="J435" s="214"/>
      <c r="K435" s="214"/>
      <c r="L435" s="214"/>
      <c r="M435" s="215"/>
    </row>
    <row r="436" spans="1:13" s="96" customFormat="1" ht="10.5" x14ac:dyDescent="0.15">
      <c r="A436" s="1290"/>
      <c r="B436" s="684"/>
      <c r="C436" s="214"/>
      <c r="D436" s="215"/>
      <c r="E436" s="214"/>
      <c r="F436" s="215"/>
      <c r="G436" s="214"/>
      <c r="H436" s="215"/>
      <c r="I436" s="215"/>
      <c r="J436" s="214"/>
      <c r="K436" s="214"/>
      <c r="L436" s="214"/>
      <c r="M436" s="215"/>
    </row>
    <row r="437" spans="1:13" x14ac:dyDescent="0.15">
      <c r="A437" s="1290"/>
      <c r="B437" s="684"/>
      <c r="C437" s="214"/>
      <c r="D437" s="215"/>
      <c r="E437" s="214"/>
      <c r="F437" s="215"/>
      <c r="G437" s="214"/>
      <c r="H437" s="215"/>
      <c r="I437" s="215"/>
      <c r="J437" s="214"/>
      <c r="K437" s="214"/>
      <c r="L437" s="214"/>
      <c r="M437" s="215"/>
    </row>
    <row r="438" spans="1:13" x14ac:dyDescent="0.15">
      <c r="A438" s="1290"/>
      <c r="B438" s="684"/>
      <c r="C438" s="214"/>
      <c r="D438" s="215"/>
      <c r="E438" s="214"/>
      <c r="F438" s="215"/>
      <c r="G438" s="214"/>
      <c r="H438" s="215"/>
      <c r="I438" s="215"/>
      <c r="J438" s="214"/>
      <c r="K438" s="214"/>
      <c r="L438" s="214"/>
      <c r="M438" s="215"/>
    </row>
    <row r="439" spans="1:13" x14ac:dyDescent="0.15">
      <c r="A439" s="1290"/>
      <c r="B439" s="684"/>
      <c r="C439" s="214"/>
      <c r="D439" s="215"/>
      <c r="E439" s="214"/>
      <c r="F439" s="215"/>
      <c r="G439" s="214"/>
      <c r="H439" s="215"/>
      <c r="I439" s="215"/>
      <c r="J439" s="214"/>
      <c r="K439" s="214"/>
      <c r="L439" s="214"/>
      <c r="M439" s="215"/>
    </row>
    <row r="440" spans="1:13" x14ac:dyDescent="0.15">
      <c r="A440" s="1290"/>
      <c r="B440" s="684"/>
      <c r="C440" s="214"/>
      <c r="D440" s="215"/>
      <c r="E440" s="214"/>
      <c r="F440" s="215"/>
      <c r="G440" s="214"/>
      <c r="H440" s="215"/>
      <c r="I440" s="215"/>
      <c r="J440" s="214"/>
      <c r="K440" s="214"/>
      <c r="L440" s="214"/>
      <c r="M440" s="215"/>
    </row>
    <row r="441" spans="1:13" x14ac:dyDescent="0.15">
      <c r="A441" s="1290"/>
      <c r="B441" s="684"/>
      <c r="C441" s="214"/>
      <c r="D441" s="215"/>
      <c r="E441" s="214"/>
      <c r="F441" s="215"/>
      <c r="G441" s="214"/>
      <c r="H441" s="215"/>
      <c r="I441" s="215"/>
      <c r="J441" s="214"/>
      <c r="K441" s="214"/>
      <c r="L441" s="214"/>
      <c r="M441" s="215"/>
    </row>
    <row r="442" spans="1:13" x14ac:dyDescent="0.15">
      <c r="A442" s="1290"/>
      <c r="B442" s="684"/>
      <c r="C442" s="214"/>
      <c r="D442" s="215"/>
      <c r="E442" s="214"/>
      <c r="F442" s="215"/>
      <c r="G442" s="214"/>
      <c r="H442" s="215"/>
      <c r="I442" s="215"/>
      <c r="J442" s="214"/>
      <c r="K442" s="214"/>
      <c r="L442" s="214"/>
      <c r="M442" s="215"/>
    </row>
    <row r="443" spans="1:13" x14ac:dyDescent="0.15">
      <c r="A443" s="1290"/>
      <c r="B443" s="684"/>
      <c r="C443" s="214"/>
      <c r="D443" s="215"/>
      <c r="E443" s="214"/>
      <c r="F443" s="215"/>
      <c r="G443" s="214"/>
      <c r="H443" s="215"/>
      <c r="I443" s="215"/>
      <c r="J443" s="214"/>
      <c r="K443" s="214"/>
      <c r="L443" s="214"/>
      <c r="M443" s="215"/>
    </row>
    <row r="444" spans="1:13" x14ac:dyDescent="0.15">
      <c r="A444" s="1290"/>
      <c r="B444" s="684"/>
      <c r="C444" s="214"/>
      <c r="D444" s="215"/>
      <c r="E444" s="214"/>
      <c r="F444" s="215"/>
      <c r="G444" s="214"/>
      <c r="H444" s="215"/>
      <c r="I444" s="215"/>
      <c r="J444" s="214"/>
      <c r="K444" s="214"/>
      <c r="L444" s="214"/>
      <c r="M444" s="215"/>
    </row>
    <row r="445" spans="1:13" x14ac:dyDescent="0.15">
      <c r="A445" s="1290"/>
      <c r="B445" s="684"/>
      <c r="C445" s="214"/>
      <c r="D445" s="215"/>
      <c r="E445" s="214"/>
      <c r="F445" s="215"/>
      <c r="G445" s="214"/>
      <c r="H445" s="215"/>
      <c r="I445" s="215"/>
      <c r="J445" s="214"/>
      <c r="K445" s="214"/>
      <c r="L445" s="214"/>
      <c r="M445" s="215"/>
    </row>
    <row r="446" spans="1:13" x14ac:dyDescent="0.15">
      <c r="A446" s="1290"/>
      <c r="B446" s="684"/>
      <c r="C446" s="214"/>
      <c r="D446" s="215"/>
      <c r="E446" s="214"/>
      <c r="F446" s="215"/>
      <c r="G446" s="214"/>
      <c r="H446" s="215"/>
      <c r="I446" s="215"/>
      <c r="J446" s="214"/>
      <c r="K446" s="214"/>
      <c r="L446" s="214"/>
      <c r="M446" s="215"/>
    </row>
    <row r="447" spans="1:13" s="57" customFormat="1" ht="10.5" x14ac:dyDescent="0.15">
      <c r="A447" s="1290"/>
      <c r="B447" s="684"/>
      <c r="C447" s="214"/>
      <c r="D447" s="215"/>
      <c r="E447" s="214"/>
      <c r="F447" s="215"/>
      <c r="G447" s="214"/>
      <c r="H447" s="215"/>
      <c r="I447" s="215"/>
      <c r="J447" s="214"/>
      <c r="K447" s="214"/>
      <c r="L447" s="214"/>
      <c r="M447" s="215"/>
    </row>
    <row r="448" spans="1:13" x14ac:dyDescent="0.15">
      <c r="A448" s="1290"/>
      <c r="B448" s="684"/>
      <c r="C448" s="214"/>
      <c r="D448" s="215"/>
      <c r="E448" s="214"/>
      <c r="F448" s="215"/>
      <c r="G448" s="214"/>
      <c r="H448" s="215"/>
      <c r="I448" s="215"/>
      <c r="J448" s="214"/>
      <c r="K448" s="214"/>
      <c r="L448" s="214"/>
      <c r="M448" s="215"/>
    </row>
    <row r="449" spans="1:13" s="57" customFormat="1" ht="10.5" x14ac:dyDescent="0.15">
      <c r="A449" s="1290"/>
      <c r="B449" s="684"/>
      <c r="C449" s="214"/>
      <c r="D449" s="215"/>
      <c r="E449" s="214"/>
      <c r="F449" s="215"/>
      <c r="G449" s="214"/>
      <c r="H449" s="215"/>
      <c r="I449" s="215"/>
      <c r="J449" s="214"/>
      <c r="K449" s="214"/>
      <c r="L449" s="214"/>
      <c r="M449" s="215"/>
    </row>
    <row r="450" spans="1:13" x14ac:dyDescent="0.15">
      <c r="A450" s="1290"/>
      <c r="B450" s="684"/>
      <c r="C450" s="214"/>
      <c r="D450" s="215"/>
      <c r="E450" s="214"/>
      <c r="F450" s="215"/>
      <c r="G450" s="214"/>
      <c r="H450" s="215"/>
      <c r="I450" s="215"/>
      <c r="J450" s="214"/>
      <c r="K450" s="214"/>
      <c r="L450" s="214"/>
      <c r="M450" s="215"/>
    </row>
    <row r="451" spans="1:13" x14ac:dyDescent="0.15">
      <c r="A451" s="1290"/>
      <c r="B451" s="684"/>
      <c r="C451" s="214"/>
      <c r="D451" s="215"/>
      <c r="E451" s="214"/>
      <c r="F451" s="215"/>
      <c r="G451" s="214"/>
      <c r="H451" s="215"/>
      <c r="I451" s="215"/>
      <c r="J451" s="214"/>
      <c r="K451" s="214"/>
      <c r="L451" s="214"/>
      <c r="M451" s="215"/>
    </row>
    <row r="452" spans="1:13" x14ac:dyDescent="0.15">
      <c r="A452" s="1290"/>
      <c r="B452" s="684"/>
      <c r="C452" s="214"/>
      <c r="D452" s="215"/>
      <c r="E452" s="214"/>
      <c r="F452" s="215"/>
      <c r="G452" s="214"/>
      <c r="H452" s="215"/>
      <c r="I452" s="215"/>
      <c r="J452" s="214"/>
      <c r="K452" s="214"/>
      <c r="L452" s="214"/>
      <c r="M452" s="215"/>
    </row>
    <row r="453" spans="1:13" x14ac:dyDescent="0.15">
      <c r="A453" s="1290"/>
      <c r="B453" s="684"/>
      <c r="C453" s="214"/>
      <c r="D453" s="215"/>
      <c r="E453" s="214"/>
      <c r="F453" s="215"/>
      <c r="G453" s="214"/>
      <c r="H453" s="215"/>
      <c r="I453" s="215"/>
      <c r="J453" s="214"/>
      <c r="K453" s="214"/>
      <c r="L453" s="214"/>
      <c r="M453" s="215"/>
    </row>
    <row r="454" spans="1:13" x14ac:dyDescent="0.15">
      <c r="A454" s="1290"/>
      <c r="B454" s="684"/>
      <c r="C454" s="214"/>
      <c r="D454" s="215"/>
      <c r="E454" s="214"/>
      <c r="F454" s="215"/>
      <c r="G454" s="214"/>
      <c r="H454" s="215"/>
      <c r="I454" s="215"/>
      <c r="J454" s="214"/>
      <c r="K454" s="214"/>
      <c r="L454" s="214"/>
      <c r="M454" s="215"/>
    </row>
    <row r="455" spans="1:13" x14ac:dyDescent="0.15">
      <c r="A455" s="1290"/>
      <c r="B455" s="684"/>
      <c r="C455" s="214"/>
      <c r="D455" s="215"/>
      <c r="E455" s="214"/>
      <c r="F455" s="215"/>
      <c r="G455" s="214"/>
      <c r="H455" s="215"/>
      <c r="I455" s="215"/>
      <c r="J455" s="214"/>
      <c r="K455" s="214"/>
      <c r="L455" s="214"/>
      <c r="M455" s="215"/>
    </row>
    <row r="456" spans="1:13" x14ac:dyDescent="0.15">
      <c r="A456" s="1290"/>
      <c r="B456" s="684"/>
      <c r="C456" s="214"/>
      <c r="D456" s="215"/>
      <c r="E456" s="214"/>
      <c r="F456" s="215"/>
      <c r="G456" s="214"/>
      <c r="H456" s="215"/>
      <c r="I456" s="215"/>
      <c r="J456" s="214"/>
      <c r="K456" s="214"/>
      <c r="L456" s="214"/>
      <c r="M456" s="215"/>
    </row>
    <row r="457" spans="1:13" x14ac:dyDescent="0.15">
      <c r="A457" s="1290"/>
      <c r="B457" s="684"/>
      <c r="C457" s="214"/>
      <c r="D457" s="215"/>
      <c r="E457" s="214"/>
      <c r="F457" s="215"/>
      <c r="G457" s="214"/>
      <c r="H457" s="215"/>
      <c r="I457" s="215"/>
      <c r="J457" s="214"/>
      <c r="K457" s="214"/>
      <c r="L457" s="214"/>
      <c r="M457" s="215"/>
    </row>
    <row r="458" spans="1:13" x14ac:dyDescent="0.15">
      <c r="A458" s="1290"/>
      <c r="B458" s="684"/>
      <c r="C458" s="214"/>
      <c r="D458" s="215"/>
      <c r="E458" s="214"/>
      <c r="F458" s="215"/>
      <c r="G458" s="214"/>
      <c r="H458" s="215"/>
      <c r="I458" s="215"/>
      <c r="J458" s="214"/>
      <c r="K458" s="214"/>
      <c r="L458" s="214"/>
      <c r="M458" s="215"/>
    </row>
    <row r="459" spans="1:13" x14ac:dyDescent="0.15">
      <c r="A459" s="1290"/>
      <c r="B459" s="684"/>
      <c r="C459" s="214"/>
      <c r="D459" s="215"/>
      <c r="E459" s="214"/>
      <c r="F459" s="215"/>
      <c r="G459" s="214"/>
      <c r="H459" s="215"/>
      <c r="I459" s="215"/>
      <c r="J459" s="214"/>
      <c r="K459" s="214"/>
      <c r="L459" s="214"/>
      <c r="M459" s="215"/>
    </row>
    <row r="460" spans="1:13" x14ac:dyDescent="0.15">
      <c r="A460" s="1290"/>
      <c r="B460" s="684"/>
      <c r="C460" s="214"/>
      <c r="D460" s="215"/>
      <c r="E460" s="214"/>
      <c r="F460" s="215"/>
      <c r="G460" s="214"/>
      <c r="H460" s="215"/>
      <c r="I460" s="215"/>
      <c r="J460" s="214"/>
      <c r="K460" s="214"/>
      <c r="L460" s="214"/>
      <c r="M460" s="215"/>
    </row>
    <row r="461" spans="1:13" x14ac:dyDescent="0.15">
      <c r="A461" s="1290"/>
      <c r="B461" s="684"/>
      <c r="C461" s="214"/>
      <c r="D461" s="215"/>
      <c r="E461" s="214"/>
      <c r="F461" s="215"/>
      <c r="G461" s="214"/>
      <c r="H461" s="215"/>
      <c r="I461" s="215"/>
      <c r="J461" s="214"/>
      <c r="K461" s="214"/>
      <c r="L461" s="214"/>
      <c r="M461" s="215"/>
    </row>
    <row r="462" spans="1:13" x14ac:dyDescent="0.15">
      <c r="A462" s="1290"/>
      <c r="B462" s="684"/>
      <c r="C462" s="214"/>
      <c r="D462" s="215"/>
      <c r="E462" s="214"/>
      <c r="F462" s="215"/>
      <c r="G462" s="214"/>
      <c r="H462" s="215"/>
      <c r="I462" s="215"/>
      <c r="J462" s="214"/>
      <c r="K462" s="214"/>
      <c r="L462" s="214"/>
      <c r="M462" s="215"/>
    </row>
    <row r="463" spans="1:13" x14ac:dyDescent="0.15">
      <c r="A463" s="1290"/>
      <c r="B463" s="684"/>
      <c r="C463" s="214"/>
      <c r="D463" s="215"/>
      <c r="E463" s="214"/>
      <c r="F463" s="215"/>
      <c r="G463" s="214"/>
      <c r="H463" s="215"/>
      <c r="I463" s="215"/>
      <c r="J463" s="214"/>
      <c r="K463" s="214"/>
      <c r="L463" s="214"/>
      <c r="M463" s="215"/>
    </row>
    <row r="464" spans="1:13" x14ac:dyDescent="0.15">
      <c r="A464" s="1290"/>
      <c r="B464" s="684"/>
      <c r="C464" s="214"/>
      <c r="D464" s="215"/>
      <c r="E464" s="214"/>
      <c r="F464" s="215"/>
      <c r="G464" s="214"/>
      <c r="H464" s="215"/>
      <c r="I464" s="215"/>
      <c r="J464" s="214"/>
      <c r="K464" s="214"/>
      <c r="L464" s="214"/>
      <c r="M464" s="215"/>
    </row>
    <row r="465" spans="1:13" s="57" customFormat="1" ht="10.5" x14ac:dyDescent="0.15">
      <c r="A465" s="1290"/>
      <c r="B465" s="684"/>
      <c r="C465" s="214"/>
      <c r="D465" s="215"/>
      <c r="E465" s="214"/>
      <c r="F465" s="215"/>
      <c r="G465" s="214"/>
      <c r="H465" s="215"/>
      <c r="I465" s="215"/>
      <c r="J465" s="214"/>
      <c r="K465" s="214"/>
      <c r="L465" s="214"/>
      <c r="M465" s="215"/>
    </row>
    <row r="466" spans="1:13" x14ac:dyDescent="0.15">
      <c r="A466" s="1290"/>
      <c r="B466" s="684"/>
      <c r="C466" s="214"/>
      <c r="D466" s="215"/>
      <c r="E466" s="214"/>
      <c r="F466" s="215"/>
      <c r="G466" s="214"/>
      <c r="H466" s="215"/>
      <c r="I466" s="215"/>
      <c r="J466" s="214"/>
      <c r="K466" s="214"/>
      <c r="L466" s="214"/>
      <c r="M466" s="215"/>
    </row>
    <row r="467" spans="1:13" x14ac:dyDescent="0.15">
      <c r="A467" s="1290"/>
      <c r="B467" s="684"/>
      <c r="C467" s="214"/>
      <c r="D467" s="215"/>
      <c r="E467" s="214"/>
      <c r="F467" s="215"/>
      <c r="G467" s="214"/>
      <c r="H467" s="215"/>
      <c r="I467" s="215"/>
      <c r="J467" s="214"/>
      <c r="K467" s="214"/>
      <c r="L467" s="214"/>
      <c r="M467" s="215"/>
    </row>
    <row r="468" spans="1:13" s="57" customFormat="1" ht="10.5" x14ac:dyDescent="0.15">
      <c r="A468" s="1290"/>
      <c r="B468" s="684"/>
      <c r="C468" s="214"/>
      <c r="D468" s="215"/>
      <c r="E468" s="214"/>
      <c r="F468" s="215"/>
      <c r="G468" s="214"/>
      <c r="H468" s="215"/>
      <c r="I468" s="215"/>
      <c r="J468" s="214"/>
      <c r="K468" s="214"/>
      <c r="L468" s="214"/>
      <c r="M468" s="215"/>
    </row>
    <row r="469" spans="1:13" x14ac:dyDescent="0.15">
      <c r="A469" s="1290"/>
      <c r="B469" s="684"/>
      <c r="C469" s="214"/>
      <c r="D469" s="215"/>
      <c r="E469" s="214"/>
      <c r="F469" s="215"/>
      <c r="G469" s="214"/>
      <c r="H469" s="215"/>
      <c r="I469" s="215"/>
      <c r="J469" s="214"/>
      <c r="K469" s="214"/>
      <c r="L469" s="214"/>
      <c r="M469" s="215"/>
    </row>
    <row r="470" spans="1:13" x14ac:dyDescent="0.15">
      <c r="A470" s="1290"/>
      <c r="B470" s="684"/>
      <c r="C470" s="214"/>
      <c r="D470" s="215"/>
      <c r="E470" s="214"/>
      <c r="F470" s="215"/>
      <c r="G470" s="214"/>
      <c r="H470" s="215"/>
      <c r="I470" s="215"/>
      <c r="J470" s="214"/>
      <c r="K470" s="214"/>
      <c r="L470" s="214"/>
      <c r="M470" s="215"/>
    </row>
    <row r="471" spans="1:13" x14ac:dyDescent="0.15">
      <c r="A471" s="1290"/>
      <c r="B471" s="684"/>
      <c r="C471" s="214"/>
      <c r="D471" s="215"/>
      <c r="E471" s="214"/>
      <c r="F471" s="215"/>
      <c r="G471" s="214"/>
      <c r="H471" s="215"/>
      <c r="I471" s="215"/>
      <c r="J471" s="214"/>
      <c r="K471" s="214"/>
      <c r="L471" s="214"/>
      <c r="M471" s="215"/>
    </row>
    <row r="472" spans="1:13" x14ac:dyDescent="0.15">
      <c r="A472" s="1290"/>
      <c r="B472" s="684"/>
      <c r="C472" s="214"/>
      <c r="D472" s="215"/>
      <c r="E472" s="214"/>
      <c r="F472" s="215"/>
      <c r="G472" s="214"/>
      <c r="H472" s="215"/>
      <c r="I472" s="215"/>
      <c r="J472" s="214"/>
      <c r="K472" s="214"/>
      <c r="L472" s="214"/>
      <c r="M472" s="215"/>
    </row>
    <row r="473" spans="1:13" x14ac:dyDescent="0.15">
      <c r="A473" s="1290"/>
      <c r="B473" s="684"/>
      <c r="C473" s="214"/>
      <c r="D473" s="215"/>
      <c r="E473" s="214"/>
      <c r="F473" s="215"/>
      <c r="G473" s="214"/>
      <c r="H473" s="215"/>
      <c r="I473" s="215"/>
      <c r="J473" s="214"/>
      <c r="K473" s="214"/>
      <c r="L473" s="214"/>
      <c r="M473" s="215"/>
    </row>
    <row r="474" spans="1:13" s="57" customFormat="1" ht="10.5" x14ac:dyDescent="0.15">
      <c r="A474" s="1290"/>
      <c r="B474" s="684"/>
      <c r="C474" s="214"/>
      <c r="D474" s="215"/>
      <c r="E474" s="214"/>
      <c r="F474" s="215"/>
      <c r="G474" s="214"/>
      <c r="H474" s="215"/>
      <c r="I474" s="215"/>
      <c r="J474" s="214"/>
      <c r="K474" s="214"/>
      <c r="L474" s="214"/>
      <c r="M474" s="215"/>
    </row>
    <row r="475" spans="1:13" x14ac:dyDescent="0.15">
      <c r="A475" s="1290"/>
      <c r="B475" s="684"/>
      <c r="C475" s="214"/>
      <c r="D475" s="215"/>
      <c r="E475" s="214"/>
      <c r="F475" s="215"/>
      <c r="G475" s="214"/>
      <c r="H475" s="215"/>
      <c r="I475" s="215"/>
      <c r="J475" s="214"/>
      <c r="K475" s="214"/>
      <c r="L475" s="214"/>
      <c r="M475" s="215"/>
    </row>
    <row r="476" spans="1:13" x14ac:dyDescent="0.15">
      <c r="A476" s="1290"/>
      <c r="B476" s="684"/>
      <c r="C476" s="214"/>
      <c r="D476" s="215"/>
      <c r="E476" s="214"/>
      <c r="F476" s="215"/>
      <c r="G476" s="214"/>
      <c r="H476" s="215"/>
      <c r="I476" s="215"/>
      <c r="J476" s="214"/>
      <c r="K476" s="214"/>
      <c r="L476" s="214"/>
      <c r="M476" s="215"/>
    </row>
    <row r="477" spans="1:13" x14ac:dyDescent="0.15">
      <c r="A477" s="1290"/>
      <c r="B477" s="684"/>
      <c r="C477" s="214"/>
      <c r="D477" s="215"/>
      <c r="E477" s="214"/>
      <c r="F477" s="215"/>
      <c r="G477" s="214"/>
      <c r="H477" s="215"/>
      <c r="I477" s="215"/>
      <c r="J477" s="214"/>
      <c r="K477" s="214"/>
      <c r="L477" s="214"/>
      <c r="M477" s="215"/>
    </row>
    <row r="478" spans="1:13" x14ac:dyDescent="0.15">
      <c r="A478" s="1290"/>
      <c r="B478" s="684"/>
      <c r="C478" s="214"/>
      <c r="D478" s="215"/>
      <c r="E478" s="214"/>
      <c r="F478" s="215"/>
      <c r="G478" s="214"/>
      <c r="H478" s="215"/>
      <c r="I478" s="215"/>
      <c r="J478" s="214"/>
      <c r="K478" s="214"/>
      <c r="L478" s="214"/>
      <c r="M478" s="215"/>
    </row>
    <row r="479" spans="1:13" x14ac:dyDescent="0.15">
      <c r="A479" s="1290"/>
      <c r="B479" s="684"/>
      <c r="C479" s="214"/>
      <c r="D479" s="215"/>
      <c r="E479" s="214"/>
      <c r="F479" s="215"/>
      <c r="G479" s="214"/>
      <c r="H479" s="215"/>
      <c r="I479" s="215"/>
      <c r="J479" s="214"/>
      <c r="K479" s="214"/>
      <c r="L479" s="214"/>
      <c r="M479" s="215"/>
    </row>
    <row r="480" spans="1:13" s="57" customFormat="1" ht="10.5" x14ac:dyDescent="0.15">
      <c r="A480" s="1290"/>
      <c r="B480" s="684"/>
      <c r="C480" s="214"/>
      <c r="D480" s="215"/>
      <c r="E480" s="214"/>
      <c r="F480" s="215"/>
      <c r="G480" s="214"/>
      <c r="H480" s="215"/>
      <c r="I480" s="215"/>
      <c r="J480" s="214"/>
      <c r="K480" s="214"/>
      <c r="L480" s="214"/>
      <c r="M480" s="215"/>
    </row>
    <row r="481" spans="1:13" x14ac:dyDescent="0.15">
      <c r="A481" s="1290"/>
      <c r="B481" s="684"/>
      <c r="C481" s="214"/>
      <c r="D481" s="215"/>
      <c r="E481" s="214"/>
      <c r="F481" s="215"/>
      <c r="G481" s="214"/>
      <c r="H481" s="215"/>
      <c r="I481" s="215"/>
      <c r="J481" s="214"/>
      <c r="K481" s="214"/>
      <c r="L481" s="214"/>
      <c r="M481" s="215"/>
    </row>
    <row r="482" spans="1:13" x14ac:dyDescent="0.15">
      <c r="A482" s="1290"/>
      <c r="B482" s="684"/>
      <c r="C482" s="214"/>
      <c r="D482" s="215"/>
      <c r="E482" s="214"/>
      <c r="F482" s="215"/>
      <c r="G482" s="214"/>
      <c r="H482" s="215"/>
      <c r="I482" s="215"/>
      <c r="J482" s="214"/>
      <c r="K482" s="214"/>
      <c r="L482" s="214"/>
      <c r="M482" s="215"/>
    </row>
    <row r="483" spans="1:13" x14ac:dyDescent="0.15">
      <c r="A483" s="1290"/>
      <c r="B483" s="684"/>
      <c r="C483" s="214"/>
      <c r="D483" s="215"/>
      <c r="E483" s="214"/>
      <c r="F483" s="215"/>
      <c r="G483" s="214"/>
      <c r="H483" s="215"/>
      <c r="I483" s="215"/>
      <c r="J483" s="214"/>
      <c r="K483" s="214"/>
      <c r="L483" s="214"/>
      <c r="M483" s="215"/>
    </row>
    <row r="484" spans="1:13" x14ac:dyDescent="0.15">
      <c r="A484" s="1290"/>
      <c r="B484" s="684"/>
      <c r="C484" s="214"/>
      <c r="D484" s="215"/>
      <c r="E484" s="214"/>
      <c r="F484" s="215"/>
      <c r="G484" s="214"/>
      <c r="H484" s="215"/>
      <c r="I484" s="215"/>
      <c r="J484" s="214"/>
      <c r="K484" s="214"/>
      <c r="L484" s="214"/>
      <c r="M484" s="215"/>
    </row>
    <row r="485" spans="1:13" x14ac:dyDescent="0.15">
      <c r="A485" s="1290"/>
      <c r="B485" s="684"/>
      <c r="C485" s="214"/>
      <c r="D485" s="215"/>
      <c r="E485" s="214"/>
      <c r="F485" s="215"/>
      <c r="G485" s="214"/>
      <c r="H485" s="215"/>
      <c r="I485" s="215"/>
      <c r="J485" s="214"/>
      <c r="K485" s="214"/>
      <c r="L485" s="214"/>
      <c r="M485" s="215"/>
    </row>
    <row r="486" spans="1:13" x14ac:dyDescent="0.15">
      <c r="A486" s="1290"/>
      <c r="B486" s="684"/>
      <c r="C486" s="214"/>
      <c r="D486" s="215"/>
      <c r="E486" s="214"/>
      <c r="F486" s="215"/>
      <c r="G486" s="214"/>
      <c r="H486" s="215"/>
      <c r="I486" s="215"/>
      <c r="J486" s="214"/>
      <c r="K486" s="214"/>
      <c r="L486" s="214"/>
      <c r="M486" s="215"/>
    </row>
    <row r="487" spans="1:13" x14ac:dyDescent="0.15">
      <c r="A487" s="1290"/>
      <c r="B487" s="684"/>
      <c r="C487" s="214"/>
      <c r="D487" s="215"/>
      <c r="E487" s="214"/>
      <c r="F487" s="215"/>
      <c r="G487" s="214"/>
      <c r="H487" s="215"/>
      <c r="I487" s="215"/>
      <c r="J487" s="214"/>
      <c r="K487" s="214"/>
      <c r="L487" s="214"/>
      <c r="M487" s="215"/>
    </row>
    <row r="488" spans="1:13" x14ac:dyDescent="0.15">
      <c r="A488" s="1290"/>
      <c r="B488" s="684"/>
      <c r="C488" s="214"/>
      <c r="D488" s="215"/>
      <c r="E488" s="214"/>
      <c r="F488" s="215"/>
      <c r="G488" s="214"/>
      <c r="H488" s="215"/>
      <c r="I488" s="215"/>
      <c r="J488" s="214"/>
      <c r="K488" s="214"/>
      <c r="L488" s="214"/>
      <c r="M488" s="215"/>
    </row>
    <row r="489" spans="1:13" x14ac:dyDescent="0.15">
      <c r="A489" s="1290"/>
      <c r="B489" s="684"/>
      <c r="C489" s="214"/>
      <c r="D489" s="215"/>
      <c r="E489" s="214"/>
      <c r="F489" s="215"/>
      <c r="G489" s="214"/>
      <c r="H489" s="215"/>
      <c r="I489" s="215"/>
      <c r="J489" s="214"/>
      <c r="K489" s="214"/>
      <c r="L489" s="214"/>
      <c r="M489" s="215"/>
    </row>
    <row r="490" spans="1:13" x14ac:dyDescent="0.15">
      <c r="A490" s="1290"/>
      <c r="B490" s="684"/>
      <c r="C490" s="214"/>
      <c r="D490" s="215"/>
      <c r="E490" s="214"/>
      <c r="F490" s="215"/>
      <c r="G490" s="214"/>
      <c r="H490" s="215"/>
      <c r="I490" s="215"/>
      <c r="J490" s="214"/>
      <c r="K490" s="214"/>
      <c r="L490" s="214"/>
      <c r="M490" s="215"/>
    </row>
    <row r="491" spans="1:13" x14ac:dyDescent="0.15">
      <c r="A491" s="1290"/>
      <c r="B491" s="684"/>
      <c r="C491" s="214"/>
      <c r="D491" s="215"/>
      <c r="E491" s="214"/>
      <c r="F491" s="215"/>
      <c r="G491" s="214"/>
      <c r="H491" s="215"/>
      <c r="I491" s="215"/>
      <c r="J491" s="214"/>
      <c r="K491" s="214"/>
      <c r="L491" s="214"/>
      <c r="M491" s="215"/>
    </row>
    <row r="492" spans="1:13" x14ac:dyDescent="0.15">
      <c r="A492" s="1290"/>
      <c r="B492" s="684"/>
      <c r="C492" s="214"/>
      <c r="D492" s="215"/>
      <c r="E492" s="214"/>
      <c r="F492" s="215"/>
      <c r="G492" s="214"/>
      <c r="H492" s="215"/>
      <c r="I492" s="215"/>
      <c r="J492" s="214"/>
      <c r="K492" s="214"/>
      <c r="L492" s="214"/>
      <c r="M492" s="215"/>
    </row>
    <row r="493" spans="1:13" x14ac:dyDescent="0.15">
      <c r="A493" s="1290"/>
      <c r="B493" s="684"/>
      <c r="C493" s="214"/>
      <c r="D493" s="215"/>
      <c r="E493" s="214"/>
      <c r="F493" s="215"/>
      <c r="G493" s="214"/>
      <c r="H493" s="215"/>
      <c r="I493" s="215"/>
      <c r="J493" s="214"/>
      <c r="K493" s="214"/>
      <c r="L493" s="214"/>
      <c r="M493" s="215"/>
    </row>
    <row r="494" spans="1:13" x14ac:dyDescent="0.15">
      <c r="A494" s="1290"/>
      <c r="B494" s="684"/>
      <c r="C494" s="214"/>
      <c r="D494" s="215"/>
      <c r="E494" s="214"/>
      <c r="F494" s="215"/>
      <c r="G494" s="214"/>
      <c r="H494" s="215"/>
      <c r="I494" s="215"/>
      <c r="J494" s="214"/>
      <c r="K494" s="214"/>
      <c r="L494" s="214"/>
      <c r="M494" s="215"/>
    </row>
    <row r="495" spans="1:13" x14ac:dyDescent="0.15">
      <c r="A495" s="1290"/>
      <c r="B495" s="684"/>
      <c r="C495" s="214"/>
      <c r="D495" s="215"/>
      <c r="E495" s="214"/>
      <c r="F495" s="215"/>
      <c r="G495" s="214"/>
      <c r="H495" s="215"/>
      <c r="I495" s="215"/>
      <c r="J495" s="214"/>
      <c r="K495" s="214"/>
      <c r="L495" s="214"/>
      <c r="M495" s="215"/>
    </row>
    <row r="496" spans="1:13" x14ac:dyDescent="0.15">
      <c r="A496" s="1290"/>
      <c r="B496" s="684"/>
      <c r="C496" s="214"/>
      <c r="D496" s="215"/>
      <c r="E496" s="214"/>
      <c r="F496" s="215"/>
      <c r="G496" s="214"/>
      <c r="H496" s="215"/>
      <c r="I496" s="215"/>
      <c r="J496" s="214"/>
      <c r="K496" s="214"/>
      <c r="L496" s="214"/>
      <c r="M496" s="215"/>
    </row>
    <row r="497" spans="1:13" x14ac:dyDescent="0.15">
      <c r="A497" s="1290"/>
      <c r="B497" s="684"/>
      <c r="C497" s="214"/>
      <c r="D497" s="215"/>
      <c r="E497" s="214"/>
      <c r="F497" s="215"/>
      <c r="G497" s="214"/>
      <c r="H497" s="215"/>
      <c r="I497" s="215"/>
      <c r="J497" s="214"/>
      <c r="K497" s="214"/>
      <c r="L497" s="214"/>
      <c r="M497" s="215"/>
    </row>
    <row r="498" spans="1:13" x14ac:dyDescent="0.15">
      <c r="A498" s="1290"/>
      <c r="B498" s="684"/>
      <c r="C498" s="214"/>
      <c r="D498" s="215"/>
      <c r="E498" s="214"/>
      <c r="F498" s="215"/>
      <c r="G498" s="214"/>
      <c r="H498" s="215"/>
      <c r="I498" s="215"/>
      <c r="J498" s="214"/>
      <c r="K498" s="214"/>
      <c r="L498" s="214"/>
      <c r="M498" s="215"/>
    </row>
    <row r="499" spans="1:13" x14ac:dyDescent="0.15">
      <c r="A499" s="1290"/>
      <c r="B499" s="684"/>
      <c r="C499" s="214"/>
      <c r="D499" s="215"/>
      <c r="E499" s="214"/>
      <c r="F499" s="215"/>
      <c r="G499" s="214"/>
      <c r="H499" s="215"/>
      <c r="I499" s="215"/>
      <c r="J499" s="214"/>
      <c r="K499" s="214"/>
      <c r="L499" s="214"/>
      <c r="M499" s="215"/>
    </row>
    <row r="500" spans="1:13" x14ac:dyDescent="0.15">
      <c r="A500" s="1290"/>
      <c r="B500" s="684"/>
      <c r="C500" s="214"/>
      <c r="D500" s="215"/>
      <c r="E500" s="214"/>
      <c r="F500" s="215"/>
      <c r="G500" s="214"/>
      <c r="H500" s="215"/>
      <c r="I500" s="215"/>
      <c r="J500" s="214"/>
      <c r="K500" s="214"/>
      <c r="L500" s="214"/>
      <c r="M500" s="215"/>
    </row>
    <row r="501" spans="1:13" s="57" customFormat="1" ht="10.5" x14ac:dyDescent="0.15">
      <c r="A501" s="1290"/>
      <c r="B501" s="684"/>
      <c r="C501" s="214"/>
      <c r="D501" s="215"/>
      <c r="E501" s="214"/>
      <c r="F501" s="215"/>
      <c r="G501" s="214"/>
      <c r="H501" s="215"/>
      <c r="I501" s="215"/>
      <c r="J501" s="214"/>
      <c r="K501" s="214"/>
      <c r="L501" s="214"/>
      <c r="M501" s="215"/>
    </row>
    <row r="502" spans="1:13" x14ac:dyDescent="0.15">
      <c r="A502" s="1290"/>
      <c r="B502" s="684"/>
      <c r="C502" s="214"/>
      <c r="D502" s="215"/>
      <c r="E502" s="214"/>
      <c r="F502" s="215"/>
      <c r="G502" s="214"/>
      <c r="H502" s="215"/>
      <c r="I502" s="215"/>
      <c r="J502" s="214"/>
      <c r="K502" s="214"/>
      <c r="L502" s="214"/>
      <c r="M502" s="215"/>
    </row>
    <row r="503" spans="1:13" x14ac:dyDescent="0.15">
      <c r="A503" s="1290"/>
      <c r="B503" s="684"/>
      <c r="C503" s="214"/>
      <c r="D503" s="215"/>
      <c r="E503" s="214"/>
      <c r="F503" s="215"/>
      <c r="G503" s="214"/>
      <c r="H503" s="215"/>
      <c r="I503" s="215"/>
      <c r="J503" s="214"/>
      <c r="K503" s="214"/>
      <c r="L503" s="214"/>
      <c r="M503" s="215"/>
    </row>
    <row r="504" spans="1:13" x14ac:dyDescent="0.15">
      <c r="A504" s="1290"/>
      <c r="B504" s="684"/>
      <c r="C504" s="214"/>
      <c r="D504" s="215"/>
      <c r="E504" s="214"/>
      <c r="F504" s="215"/>
      <c r="G504" s="214"/>
      <c r="H504" s="215"/>
      <c r="I504" s="215"/>
      <c r="J504" s="214"/>
      <c r="K504" s="214"/>
      <c r="L504" s="214"/>
      <c r="M504" s="215"/>
    </row>
    <row r="505" spans="1:13" x14ac:dyDescent="0.15">
      <c r="A505" s="1290"/>
      <c r="B505" s="684"/>
      <c r="C505" s="214"/>
      <c r="D505" s="215"/>
      <c r="E505" s="214"/>
      <c r="F505" s="215"/>
      <c r="G505" s="214"/>
      <c r="H505" s="215"/>
      <c r="I505" s="215"/>
      <c r="J505" s="214"/>
      <c r="K505" s="214"/>
      <c r="L505" s="214"/>
      <c r="M505" s="215"/>
    </row>
    <row r="506" spans="1:13" s="57" customFormat="1" ht="10.5" x14ac:dyDescent="0.15">
      <c r="A506" s="1290"/>
      <c r="B506" s="684"/>
      <c r="C506" s="214"/>
      <c r="D506" s="215"/>
      <c r="E506" s="214"/>
      <c r="F506" s="215"/>
      <c r="G506" s="214"/>
      <c r="H506" s="215"/>
      <c r="I506" s="215"/>
      <c r="J506" s="214"/>
      <c r="K506" s="214"/>
      <c r="L506" s="214"/>
      <c r="M506" s="215"/>
    </row>
    <row r="507" spans="1:13" x14ac:dyDescent="0.15">
      <c r="A507" s="1290"/>
      <c r="B507" s="684"/>
      <c r="C507" s="214"/>
      <c r="D507" s="215"/>
      <c r="E507" s="214"/>
      <c r="F507" s="215"/>
      <c r="G507" s="214"/>
      <c r="H507" s="215"/>
      <c r="I507" s="215"/>
      <c r="J507" s="214"/>
      <c r="K507" s="214"/>
      <c r="L507" s="214"/>
      <c r="M507" s="215"/>
    </row>
    <row r="508" spans="1:13" x14ac:dyDescent="0.15">
      <c r="A508" s="1290"/>
      <c r="B508" s="684"/>
      <c r="C508" s="214"/>
      <c r="D508" s="215"/>
      <c r="E508" s="214"/>
      <c r="F508" s="215"/>
      <c r="G508" s="214"/>
      <c r="H508" s="215"/>
      <c r="I508" s="215"/>
      <c r="J508" s="214"/>
      <c r="K508" s="214"/>
      <c r="L508" s="214"/>
      <c r="M508" s="215"/>
    </row>
    <row r="509" spans="1:13" x14ac:dyDescent="0.15">
      <c r="A509" s="1290"/>
      <c r="B509" s="684"/>
      <c r="C509" s="214"/>
      <c r="D509" s="215"/>
      <c r="E509" s="214"/>
      <c r="F509" s="215"/>
      <c r="G509" s="214"/>
      <c r="H509" s="215"/>
      <c r="I509" s="215"/>
      <c r="J509" s="214"/>
      <c r="K509" s="214"/>
      <c r="L509" s="214"/>
      <c r="M509" s="215"/>
    </row>
    <row r="510" spans="1:13" x14ac:dyDescent="0.15">
      <c r="A510" s="1290"/>
      <c r="B510" s="684"/>
      <c r="C510" s="214"/>
      <c r="D510" s="215"/>
      <c r="E510" s="214"/>
      <c r="F510" s="215"/>
      <c r="G510" s="214"/>
      <c r="H510" s="215"/>
      <c r="I510" s="215"/>
      <c r="J510" s="214"/>
      <c r="K510" s="214"/>
      <c r="L510" s="214"/>
      <c r="M510" s="215"/>
    </row>
    <row r="511" spans="1:13" s="57" customFormat="1" ht="10.5" x14ac:dyDescent="0.15">
      <c r="A511" s="1290"/>
      <c r="B511" s="684"/>
      <c r="C511" s="214"/>
      <c r="D511" s="215"/>
      <c r="E511" s="214"/>
      <c r="F511" s="215"/>
      <c r="G511" s="214"/>
      <c r="H511" s="215"/>
      <c r="I511" s="215"/>
      <c r="J511" s="214"/>
      <c r="K511" s="214"/>
      <c r="L511" s="214"/>
      <c r="M511" s="215"/>
    </row>
    <row r="512" spans="1:13" x14ac:dyDescent="0.15">
      <c r="A512" s="1290"/>
      <c r="B512" s="684"/>
      <c r="C512" s="214"/>
      <c r="D512" s="215"/>
      <c r="E512" s="214"/>
      <c r="F512" s="215"/>
      <c r="G512" s="214"/>
      <c r="H512" s="215"/>
      <c r="I512" s="215"/>
      <c r="J512" s="214"/>
      <c r="K512" s="214"/>
      <c r="L512" s="214"/>
      <c r="M512" s="215"/>
    </row>
    <row r="513" spans="1:13" x14ac:dyDescent="0.15">
      <c r="A513" s="1290"/>
      <c r="B513" s="684"/>
      <c r="C513" s="214"/>
      <c r="D513" s="215"/>
      <c r="E513" s="214"/>
      <c r="F513" s="215"/>
      <c r="G513" s="214"/>
      <c r="H513" s="215"/>
      <c r="I513" s="215"/>
      <c r="J513" s="214"/>
      <c r="K513" s="214"/>
      <c r="L513" s="214"/>
      <c r="M513" s="215"/>
    </row>
    <row r="514" spans="1:13" x14ac:dyDescent="0.15">
      <c r="A514" s="1290"/>
      <c r="B514" s="684"/>
      <c r="C514" s="214"/>
      <c r="D514" s="215"/>
      <c r="E514" s="214"/>
      <c r="F514" s="215"/>
      <c r="G514" s="214"/>
      <c r="H514" s="215"/>
      <c r="I514" s="215"/>
      <c r="J514" s="214"/>
      <c r="K514" s="214"/>
      <c r="L514" s="214"/>
      <c r="M514" s="215"/>
    </row>
    <row r="515" spans="1:13" x14ac:dyDescent="0.15">
      <c r="A515" s="1290"/>
      <c r="B515" s="684"/>
      <c r="C515" s="214"/>
      <c r="D515" s="215"/>
      <c r="E515" s="214"/>
      <c r="F515" s="215"/>
      <c r="G515" s="214"/>
      <c r="H515" s="215"/>
      <c r="I515" s="215"/>
      <c r="J515" s="214"/>
      <c r="K515" s="214"/>
      <c r="L515" s="214"/>
      <c r="M515" s="215"/>
    </row>
    <row r="516" spans="1:13" x14ac:dyDescent="0.15">
      <c r="A516" s="1290"/>
      <c r="B516" s="684"/>
      <c r="C516" s="214"/>
      <c r="D516" s="215"/>
      <c r="E516" s="214"/>
      <c r="F516" s="215"/>
      <c r="G516" s="214"/>
      <c r="H516" s="215"/>
      <c r="I516" s="215"/>
      <c r="J516" s="214"/>
      <c r="K516" s="214"/>
      <c r="L516" s="214"/>
      <c r="M516" s="215"/>
    </row>
    <row r="517" spans="1:13" x14ac:dyDescent="0.15">
      <c r="A517" s="1290"/>
      <c r="B517" s="684"/>
      <c r="C517" s="214"/>
      <c r="D517" s="215"/>
      <c r="E517" s="214"/>
      <c r="F517" s="215"/>
      <c r="G517" s="214"/>
      <c r="H517" s="215"/>
      <c r="I517" s="215"/>
      <c r="J517" s="214"/>
      <c r="K517" s="214"/>
      <c r="L517" s="214"/>
      <c r="M517" s="215"/>
    </row>
    <row r="518" spans="1:13" x14ac:dyDescent="0.15">
      <c r="A518" s="1290"/>
      <c r="B518" s="684"/>
      <c r="C518" s="214"/>
      <c r="D518" s="215"/>
      <c r="E518" s="214"/>
      <c r="F518" s="215"/>
      <c r="G518" s="214"/>
      <c r="H518" s="215"/>
      <c r="I518" s="215"/>
      <c r="J518" s="214"/>
      <c r="K518" s="214"/>
      <c r="L518" s="214"/>
      <c r="M518" s="215"/>
    </row>
    <row r="519" spans="1:13" x14ac:dyDescent="0.15">
      <c r="A519" s="1290"/>
      <c r="B519" s="684"/>
      <c r="C519" s="214"/>
      <c r="D519" s="215"/>
      <c r="E519" s="214"/>
      <c r="F519" s="215"/>
      <c r="G519" s="214"/>
      <c r="H519" s="215"/>
      <c r="I519" s="215"/>
      <c r="J519" s="214"/>
      <c r="K519" s="214"/>
      <c r="L519" s="214"/>
      <c r="M519" s="215"/>
    </row>
    <row r="520" spans="1:13" x14ac:dyDescent="0.15">
      <c r="A520" s="1290"/>
      <c r="B520" s="684"/>
      <c r="C520" s="214"/>
      <c r="D520" s="215"/>
      <c r="E520" s="214"/>
      <c r="F520" s="215"/>
      <c r="G520" s="214"/>
      <c r="H520" s="215"/>
      <c r="I520" s="215"/>
      <c r="J520" s="214"/>
      <c r="K520" s="214"/>
      <c r="L520" s="214"/>
      <c r="M520" s="215"/>
    </row>
    <row r="521" spans="1:13" x14ac:dyDescent="0.15">
      <c r="A521" s="1290"/>
      <c r="B521" s="684"/>
      <c r="C521" s="214"/>
      <c r="D521" s="215"/>
      <c r="E521" s="214"/>
      <c r="F521" s="215"/>
      <c r="G521" s="214"/>
      <c r="H521" s="215"/>
      <c r="I521" s="215"/>
      <c r="J521" s="214"/>
      <c r="K521" s="214"/>
      <c r="L521" s="214"/>
      <c r="M521" s="215"/>
    </row>
    <row r="522" spans="1:13" x14ac:dyDescent="0.15">
      <c r="A522" s="1290"/>
      <c r="B522" s="684"/>
      <c r="C522" s="214"/>
      <c r="D522" s="215"/>
      <c r="E522" s="214"/>
      <c r="F522" s="215"/>
      <c r="G522" s="214"/>
      <c r="H522" s="215"/>
      <c r="I522" s="215"/>
      <c r="J522" s="214"/>
      <c r="K522" s="214"/>
      <c r="L522" s="214"/>
      <c r="M522" s="215"/>
    </row>
    <row r="523" spans="1:13" x14ac:dyDescent="0.15">
      <c r="A523" s="1290"/>
      <c r="B523" s="684"/>
      <c r="C523" s="214"/>
      <c r="D523" s="215"/>
      <c r="E523" s="214"/>
      <c r="F523" s="215"/>
      <c r="G523" s="214"/>
      <c r="H523" s="215"/>
      <c r="I523" s="215"/>
      <c r="J523" s="214"/>
      <c r="K523" s="214"/>
      <c r="L523" s="214"/>
      <c r="M523" s="215"/>
    </row>
    <row r="524" spans="1:13" x14ac:dyDescent="0.15">
      <c r="A524" s="1290"/>
      <c r="B524" s="684"/>
      <c r="C524" s="214"/>
      <c r="D524" s="215"/>
      <c r="E524" s="214"/>
      <c r="F524" s="215"/>
      <c r="G524" s="214"/>
      <c r="H524" s="215"/>
      <c r="I524" s="215"/>
      <c r="J524" s="214"/>
      <c r="K524" s="214"/>
      <c r="L524" s="214"/>
      <c r="M524" s="215"/>
    </row>
    <row r="525" spans="1:13" x14ac:dyDescent="0.15">
      <c r="A525" s="1290"/>
      <c r="B525" s="684"/>
      <c r="C525" s="214"/>
      <c r="D525" s="215"/>
      <c r="E525" s="214"/>
      <c r="F525" s="215"/>
      <c r="G525" s="214"/>
      <c r="H525" s="215"/>
      <c r="I525" s="215"/>
      <c r="J525" s="214"/>
      <c r="K525" s="214"/>
      <c r="L525" s="214"/>
      <c r="M525" s="215"/>
    </row>
    <row r="526" spans="1:13" x14ac:dyDescent="0.15">
      <c r="A526" s="1290"/>
      <c r="B526" s="684"/>
      <c r="C526" s="214"/>
      <c r="D526" s="215"/>
      <c r="E526" s="214"/>
      <c r="F526" s="215"/>
      <c r="G526" s="214"/>
      <c r="H526" s="215"/>
      <c r="I526" s="215"/>
      <c r="J526" s="214"/>
      <c r="K526" s="214"/>
      <c r="L526" s="214"/>
      <c r="M526" s="215"/>
    </row>
    <row r="527" spans="1:13" x14ac:dyDescent="0.15">
      <c r="A527" s="1290"/>
      <c r="B527" s="684"/>
      <c r="C527" s="214"/>
      <c r="D527" s="215"/>
      <c r="E527" s="214"/>
      <c r="F527" s="215"/>
      <c r="G527" s="214"/>
      <c r="H527" s="215"/>
      <c r="I527" s="215"/>
      <c r="J527" s="214"/>
      <c r="K527" s="214"/>
      <c r="L527" s="214"/>
      <c r="M527" s="215"/>
    </row>
    <row r="528" spans="1:13" x14ac:dyDescent="0.15">
      <c r="A528" s="1290"/>
      <c r="B528" s="684"/>
      <c r="C528" s="214"/>
      <c r="D528" s="215"/>
      <c r="E528" s="214"/>
      <c r="F528" s="215"/>
      <c r="G528" s="214"/>
      <c r="H528" s="215"/>
      <c r="I528" s="215"/>
      <c r="J528" s="214"/>
      <c r="K528" s="214"/>
      <c r="L528" s="214"/>
      <c r="M528" s="215"/>
    </row>
    <row r="529" spans="1:13" x14ac:dyDescent="0.15">
      <c r="A529" s="1290"/>
      <c r="B529" s="684"/>
      <c r="C529" s="214"/>
      <c r="D529" s="215"/>
      <c r="E529" s="214"/>
      <c r="F529" s="215"/>
      <c r="G529" s="214"/>
      <c r="H529" s="215"/>
      <c r="I529" s="215"/>
      <c r="J529" s="214"/>
      <c r="K529" s="214"/>
      <c r="L529" s="214"/>
      <c r="M529" s="215"/>
    </row>
    <row r="530" spans="1:13" x14ac:dyDescent="0.15">
      <c r="A530" s="1290"/>
      <c r="B530" s="684"/>
      <c r="C530" s="214"/>
      <c r="D530" s="215"/>
      <c r="E530" s="214"/>
      <c r="F530" s="215"/>
      <c r="G530" s="214"/>
      <c r="H530" s="215"/>
      <c r="I530" s="215"/>
      <c r="J530" s="214"/>
      <c r="K530" s="214"/>
      <c r="L530" s="214"/>
      <c r="M530" s="215"/>
    </row>
    <row r="531" spans="1:13" x14ac:dyDescent="0.15">
      <c r="A531" s="1290"/>
      <c r="B531" s="684"/>
      <c r="C531" s="214"/>
      <c r="D531" s="215"/>
      <c r="E531" s="214"/>
      <c r="F531" s="215"/>
      <c r="G531" s="214"/>
      <c r="H531" s="215"/>
      <c r="I531" s="215"/>
      <c r="J531" s="214"/>
      <c r="K531" s="214"/>
      <c r="L531" s="214"/>
      <c r="M531" s="215"/>
    </row>
    <row r="532" spans="1:13" x14ac:dyDescent="0.15">
      <c r="A532" s="1290"/>
      <c r="B532" s="684"/>
      <c r="C532" s="214"/>
      <c r="D532" s="215"/>
      <c r="E532" s="214"/>
      <c r="F532" s="215"/>
      <c r="G532" s="214"/>
      <c r="H532" s="215"/>
      <c r="I532" s="215"/>
      <c r="J532" s="214"/>
      <c r="K532" s="214"/>
      <c r="L532" s="214"/>
      <c r="M532" s="215"/>
    </row>
    <row r="533" spans="1:13" x14ac:dyDescent="0.15">
      <c r="A533" s="1290"/>
      <c r="B533" s="684"/>
      <c r="C533" s="214"/>
      <c r="D533" s="215"/>
      <c r="E533" s="214"/>
      <c r="F533" s="215"/>
      <c r="G533" s="214"/>
      <c r="H533" s="215"/>
      <c r="I533" s="215"/>
      <c r="J533" s="214"/>
      <c r="K533" s="214"/>
      <c r="L533" s="214"/>
      <c r="M533" s="215"/>
    </row>
    <row r="534" spans="1:13" x14ac:dyDescent="0.15">
      <c r="A534" s="1290"/>
      <c r="B534" s="684"/>
      <c r="C534" s="214"/>
      <c r="D534" s="215"/>
      <c r="E534" s="214"/>
      <c r="F534" s="215"/>
      <c r="G534" s="214"/>
      <c r="H534" s="215"/>
      <c r="I534" s="215"/>
      <c r="J534" s="214"/>
      <c r="K534" s="214"/>
      <c r="L534" s="214"/>
      <c r="M534" s="215"/>
    </row>
    <row r="535" spans="1:13" x14ac:dyDescent="0.15">
      <c r="A535" s="1290"/>
      <c r="B535" s="684"/>
      <c r="C535" s="214"/>
      <c r="D535" s="215"/>
      <c r="E535" s="214"/>
      <c r="F535" s="215"/>
      <c r="G535" s="214"/>
      <c r="H535" s="215"/>
      <c r="I535" s="215"/>
      <c r="J535" s="214"/>
      <c r="K535" s="214"/>
      <c r="L535" s="214"/>
      <c r="M535" s="215"/>
    </row>
    <row r="536" spans="1:13" x14ac:dyDescent="0.15">
      <c r="A536" s="1290"/>
      <c r="B536" s="684"/>
      <c r="C536" s="214"/>
      <c r="D536" s="215"/>
      <c r="E536" s="214"/>
      <c r="F536" s="215"/>
      <c r="G536" s="214"/>
      <c r="H536" s="215"/>
      <c r="I536" s="215"/>
      <c r="J536" s="214"/>
      <c r="K536" s="214"/>
      <c r="L536" s="214"/>
      <c r="M536" s="215"/>
    </row>
    <row r="537" spans="1:13" x14ac:dyDescent="0.15">
      <c r="A537" s="1290"/>
      <c r="B537" s="684"/>
      <c r="C537" s="214"/>
      <c r="D537" s="215"/>
      <c r="E537" s="214"/>
      <c r="F537" s="215"/>
      <c r="G537" s="214"/>
      <c r="H537" s="215"/>
      <c r="I537" s="215"/>
      <c r="J537" s="214"/>
      <c r="K537" s="214"/>
      <c r="L537" s="214"/>
      <c r="M537" s="215"/>
    </row>
    <row r="538" spans="1:13" x14ac:dyDescent="0.15">
      <c r="A538" s="1290"/>
      <c r="B538" s="684"/>
      <c r="C538" s="214"/>
      <c r="D538" s="215"/>
      <c r="E538" s="214"/>
      <c r="F538" s="215"/>
      <c r="G538" s="214"/>
      <c r="H538" s="215"/>
      <c r="I538" s="215"/>
      <c r="J538" s="214"/>
      <c r="K538" s="214"/>
      <c r="L538" s="214"/>
      <c r="M538" s="215"/>
    </row>
    <row r="539" spans="1:13" x14ac:dyDescent="0.15">
      <c r="A539" s="1290"/>
      <c r="B539" s="684"/>
      <c r="C539" s="214"/>
      <c r="D539" s="215"/>
      <c r="E539" s="214"/>
      <c r="F539" s="215"/>
      <c r="G539" s="214"/>
      <c r="H539" s="215"/>
      <c r="I539" s="215"/>
      <c r="J539" s="214"/>
      <c r="K539" s="214"/>
      <c r="L539" s="214"/>
      <c r="M539" s="215"/>
    </row>
    <row r="540" spans="1:13" x14ac:dyDescent="0.15">
      <c r="A540" s="1290"/>
      <c r="B540" s="684"/>
      <c r="C540" s="214"/>
      <c r="D540" s="215"/>
      <c r="E540" s="214"/>
      <c r="F540" s="215"/>
      <c r="G540" s="214"/>
      <c r="H540" s="215"/>
      <c r="I540" s="215"/>
      <c r="J540" s="214"/>
      <c r="K540" s="214"/>
      <c r="L540" s="214"/>
      <c r="M540" s="215"/>
    </row>
    <row r="541" spans="1:13" s="57" customFormat="1" ht="10.5" x14ac:dyDescent="0.15">
      <c r="A541" s="1290"/>
      <c r="B541" s="684"/>
      <c r="C541" s="214"/>
      <c r="D541" s="215"/>
      <c r="E541" s="214"/>
      <c r="F541" s="215"/>
      <c r="G541" s="214"/>
      <c r="H541" s="215"/>
      <c r="I541" s="215"/>
      <c r="J541" s="214"/>
      <c r="K541" s="214"/>
      <c r="L541" s="214"/>
      <c r="M541" s="215"/>
    </row>
    <row r="542" spans="1:13" x14ac:dyDescent="0.15">
      <c r="A542" s="1290"/>
      <c r="B542" s="684"/>
      <c r="C542" s="214"/>
      <c r="D542" s="215"/>
      <c r="E542" s="214"/>
      <c r="F542" s="215"/>
      <c r="G542" s="214"/>
      <c r="H542" s="215"/>
      <c r="I542" s="215"/>
      <c r="J542" s="214"/>
      <c r="K542" s="214"/>
      <c r="L542" s="214"/>
      <c r="M542" s="215"/>
    </row>
    <row r="543" spans="1:13" x14ac:dyDescent="0.15">
      <c r="A543" s="1290"/>
      <c r="B543" s="684"/>
      <c r="C543" s="214"/>
      <c r="D543" s="215"/>
      <c r="E543" s="214"/>
      <c r="F543" s="215"/>
      <c r="G543" s="214"/>
      <c r="H543" s="215"/>
      <c r="I543" s="215"/>
      <c r="J543" s="214"/>
      <c r="K543" s="214"/>
      <c r="L543" s="214"/>
      <c r="M543" s="215"/>
    </row>
    <row r="544" spans="1:13" x14ac:dyDescent="0.15">
      <c r="A544" s="1290"/>
      <c r="B544" s="684"/>
      <c r="C544" s="214"/>
      <c r="D544" s="215"/>
      <c r="E544" s="214"/>
      <c r="F544" s="215"/>
      <c r="G544" s="214"/>
      <c r="H544" s="215"/>
      <c r="I544" s="215"/>
      <c r="J544" s="214"/>
      <c r="K544" s="214"/>
      <c r="L544" s="214"/>
      <c r="M544" s="215"/>
    </row>
    <row r="545" spans="1:13" x14ac:dyDescent="0.15">
      <c r="A545" s="1290"/>
      <c r="B545" s="684"/>
      <c r="C545" s="214"/>
      <c r="D545" s="215"/>
      <c r="E545" s="214"/>
      <c r="F545" s="215"/>
      <c r="G545" s="214"/>
      <c r="H545" s="215"/>
      <c r="I545" s="215"/>
      <c r="J545" s="214"/>
      <c r="K545" s="214"/>
      <c r="L545" s="214"/>
      <c r="M545" s="215"/>
    </row>
    <row r="546" spans="1:13" x14ac:dyDescent="0.15">
      <c r="A546" s="1290"/>
      <c r="B546" s="684"/>
      <c r="C546" s="214"/>
      <c r="D546" s="215"/>
      <c r="E546" s="214"/>
      <c r="F546" s="215"/>
      <c r="G546" s="214"/>
      <c r="H546" s="215"/>
      <c r="I546" s="215"/>
      <c r="J546" s="214"/>
      <c r="K546" s="214"/>
      <c r="L546" s="214"/>
      <c r="M546" s="215"/>
    </row>
    <row r="547" spans="1:13" x14ac:dyDescent="0.15">
      <c r="A547" s="1290"/>
      <c r="B547" s="684"/>
      <c r="C547" s="214"/>
      <c r="D547" s="215"/>
      <c r="E547" s="214"/>
      <c r="F547" s="215"/>
      <c r="G547" s="214"/>
      <c r="H547" s="215"/>
      <c r="I547" s="215"/>
      <c r="J547" s="214"/>
      <c r="K547" s="214"/>
      <c r="L547" s="214"/>
      <c r="M547" s="215"/>
    </row>
    <row r="548" spans="1:13" x14ac:dyDescent="0.15">
      <c r="A548" s="1290"/>
      <c r="B548" s="684"/>
      <c r="C548" s="214"/>
      <c r="D548" s="215"/>
      <c r="E548" s="214"/>
      <c r="F548" s="215"/>
      <c r="G548" s="214"/>
      <c r="H548" s="215"/>
      <c r="I548" s="215"/>
      <c r="J548" s="214"/>
      <c r="K548" s="214"/>
      <c r="L548" s="214"/>
      <c r="M548" s="215"/>
    </row>
    <row r="549" spans="1:13" s="57" customFormat="1" ht="10.5" x14ac:dyDescent="0.15">
      <c r="A549" s="1290"/>
      <c r="B549" s="684"/>
      <c r="C549" s="214"/>
      <c r="D549" s="215"/>
      <c r="E549" s="214"/>
      <c r="F549" s="215"/>
      <c r="G549" s="214"/>
      <c r="H549" s="215"/>
      <c r="I549" s="215"/>
      <c r="J549" s="214"/>
      <c r="K549" s="214"/>
      <c r="L549" s="214"/>
      <c r="M549" s="215"/>
    </row>
    <row r="550" spans="1:13" x14ac:dyDescent="0.15">
      <c r="A550" s="1290"/>
      <c r="B550" s="684"/>
      <c r="C550" s="214"/>
      <c r="D550" s="215"/>
      <c r="E550" s="214"/>
      <c r="F550" s="215"/>
      <c r="G550" s="214"/>
      <c r="H550" s="215"/>
      <c r="I550" s="215"/>
      <c r="J550" s="214"/>
      <c r="K550" s="214"/>
      <c r="L550" s="214"/>
      <c r="M550" s="215"/>
    </row>
    <row r="551" spans="1:13" x14ac:dyDescent="0.15">
      <c r="A551" s="1290"/>
      <c r="B551" s="684"/>
      <c r="C551" s="214"/>
      <c r="D551" s="215"/>
      <c r="E551" s="214"/>
      <c r="F551" s="215"/>
      <c r="G551" s="214"/>
      <c r="H551" s="215"/>
      <c r="I551" s="215"/>
      <c r="J551" s="214"/>
      <c r="K551" s="214"/>
      <c r="L551" s="214"/>
      <c r="M551" s="215"/>
    </row>
    <row r="552" spans="1:13" x14ac:dyDescent="0.15">
      <c r="A552" s="1290"/>
      <c r="B552" s="684"/>
      <c r="C552" s="214"/>
      <c r="D552" s="215"/>
      <c r="E552" s="214"/>
      <c r="F552" s="215"/>
      <c r="G552" s="214"/>
      <c r="H552" s="215"/>
      <c r="I552" s="215"/>
      <c r="J552" s="214"/>
      <c r="K552" s="214"/>
      <c r="L552" s="214"/>
      <c r="M552" s="215"/>
    </row>
    <row r="553" spans="1:13" x14ac:dyDescent="0.15">
      <c r="A553" s="1290"/>
      <c r="B553" s="684"/>
      <c r="C553" s="214"/>
      <c r="D553" s="215"/>
      <c r="E553" s="214"/>
      <c r="F553" s="215"/>
      <c r="G553" s="214"/>
      <c r="H553" s="215"/>
      <c r="I553" s="215"/>
      <c r="J553" s="214"/>
      <c r="K553" s="214"/>
      <c r="L553" s="214"/>
      <c r="M553" s="215"/>
    </row>
    <row r="554" spans="1:13" x14ac:dyDescent="0.15">
      <c r="A554" s="1290"/>
      <c r="B554" s="684"/>
      <c r="C554" s="214"/>
      <c r="D554" s="215"/>
      <c r="E554" s="214"/>
      <c r="F554" s="215"/>
      <c r="G554" s="214"/>
      <c r="H554" s="215"/>
      <c r="I554" s="215"/>
      <c r="J554" s="214"/>
      <c r="K554" s="214"/>
      <c r="L554" s="214"/>
      <c r="M554" s="215"/>
    </row>
    <row r="555" spans="1:13" x14ac:dyDescent="0.15">
      <c r="A555" s="1290"/>
      <c r="B555" s="684"/>
      <c r="C555" s="214"/>
      <c r="D555" s="215"/>
      <c r="E555" s="214"/>
      <c r="F555" s="215"/>
      <c r="G555" s="214"/>
      <c r="H555" s="215"/>
      <c r="I555" s="215"/>
      <c r="J555" s="214"/>
      <c r="K555" s="214"/>
      <c r="L555" s="214"/>
      <c r="M555" s="215"/>
    </row>
    <row r="556" spans="1:13" x14ac:dyDescent="0.15">
      <c r="A556" s="1290"/>
      <c r="B556" s="684"/>
      <c r="C556" s="214"/>
      <c r="D556" s="215"/>
      <c r="E556" s="214"/>
      <c r="F556" s="215"/>
      <c r="G556" s="214"/>
      <c r="H556" s="215"/>
      <c r="I556" s="215"/>
      <c r="J556" s="214"/>
      <c r="K556" s="214"/>
      <c r="L556" s="214"/>
      <c r="M556" s="215"/>
    </row>
    <row r="557" spans="1:13" x14ac:dyDescent="0.15">
      <c r="A557" s="1290"/>
      <c r="B557" s="684"/>
      <c r="C557" s="214"/>
      <c r="D557" s="215"/>
      <c r="E557" s="214"/>
      <c r="F557" s="215"/>
      <c r="G557" s="214"/>
      <c r="H557" s="215"/>
      <c r="I557" s="215"/>
      <c r="J557" s="214"/>
      <c r="K557" s="214"/>
      <c r="L557" s="214"/>
      <c r="M557" s="215"/>
    </row>
    <row r="558" spans="1:13" x14ac:dyDescent="0.15">
      <c r="A558" s="1290"/>
      <c r="B558" s="684"/>
      <c r="C558" s="214"/>
      <c r="D558" s="215"/>
      <c r="E558" s="214"/>
      <c r="F558" s="215"/>
      <c r="G558" s="214"/>
      <c r="H558" s="215"/>
      <c r="I558" s="215"/>
      <c r="J558" s="214"/>
      <c r="K558" s="214"/>
      <c r="L558" s="214"/>
      <c r="M558" s="215"/>
    </row>
    <row r="559" spans="1:13" x14ac:dyDescent="0.15">
      <c r="A559" s="1290"/>
      <c r="B559" s="684"/>
      <c r="C559" s="214"/>
      <c r="D559" s="215"/>
      <c r="E559" s="214"/>
      <c r="F559" s="215"/>
      <c r="G559" s="214"/>
      <c r="H559" s="215"/>
      <c r="I559" s="215"/>
      <c r="J559" s="214"/>
      <c r="K559" s="214"/>
      <c r="L559" s="214"/>
      <c r="M559" s="215"/>
    </row>
    <row r="560" spans="1:13" x14ac:dyDescent="0.15">
      <c r="A560" s="1290"/>
      <c r="B560" s="684"/>
      <c r="C560" s="214"/>
      <c r="D560" s="215"/>
      <c r="E560" s="214"/>
      <c r="F560" s="215"/>
      <c r="G560" s="214"/>
      <c r="H560" s="215"/>
      <c r="I560" s="215"/>
      <c r="J560" s="214"/>
      <c r="K560" s="214"/>
      <c r="L560" s="214"/>
      <c r="M560" s="215"/>
    </row>
    <row r="561" spans="1:13" x14ac:dyDescent="0.15">
      <c r="A561" s="1290"/>
      <c r="B561" s="684"/>
      <c r="C561" s="214"/>
      <c r="D561" s="215"/>
      <c r="E561" s="214"/>
      <c r="F561" s="215"/>
      <c r="G561" s="214"/>
      <c r="H561" s="215"/>
      <c r="I561" s="215"/>
      <c r="J561" s="214"/>
      <c r="K561" s="214"/>
      <c r="L561" s="214"/>
      <c r="M561" s="215"/>
    </row>
    <row r="562" spans="1:13" s="57" customFormat="1" ht="10.5" x14ac:dyDescent="0.15">
      <c r="A562" s="1290"/>
      <c r="B562" s="684"/>
      <c r="C562" s="214"/>
      <c r="D562" s="215"/>
      <c r="E562" s="214"/>
      <c r="F562" s="215"/>
      <c r="G562" s="214"/>
      <c r="H562" s="215"/>
      <c r="I562" s="215"/>
      <c r="J562" s="214"/>
      <c r="K562" s="214"/>
      <c r="L562" s="214"/>
      <c r="M562" s="215"/>
    </row>
    <row r="563" spans="1:13" x14ac:dyDescent="0.15">
      <c r="A563" s="1290"/>
      <c r="B563" s="684"/>
      <c r="C563" s="214"/>
      <c r="D563" s="215"/>
      <c r="E563" s="214"/>
      <c r="F563" s="215"/>
      <c r="G563" s="214"/>
      <c r="H563" s="215"/>
      <c r="I563" s="215"/>
      <c r="J563" s="214"/>
      <c r="K563" s="214"/>
      <c r="L563" s="214"/>
      <c r="M563" s="215"/>
    </row>
    <row r="564" spans="1:13" x14ac:dyDescent="0.15">
      <c r="A564" s="1290"/>
      <c r="B564" s="684"/>
      <c r="C564" s="214"/>
      <c r="D564" s="215"/>
      <c r="E564" s="214"/>
      <c r="F564" s="215"/>
      <c r="G564" s="214"/>
      <c r="H564" s="215"/>
      <c r="I564" s="215"/>
      <c r="J564" s="214"/>
      <c r="K564" s="214"/>
      <c r="L564" s="214"/>
      <c r="M564" s="215"/>
    </row>
    <row r="565" spans="1:13" x14ac:dyDescent="0.15">
      <c r="A565" s="1290"/>
      <c r="B565" s="684"/>
      <c r="C565" s="214"/>
      <c r="D565" s="215"/>
      <c r="E565" s="214"/>
      <c r="F565" s="215"/>
      <c r="G565" s="214"/>
      <c r="H565" s="215"/>
      <c r="I565" s="215"/>
      <c r="J565" s="214"/>
      <c r="K565" s="214"/>
      <c r="L565" s="214"/>
      <c r="M565" s="215"/>
    </row>
    <row r="566" spans="1:13" x14ac:dyDescent="0.15">
      <c r="A566" s="1290"/>
      <c r="B566" s="684"/>
      <c r="C566" s="214"/>
      <c r="D566" s="215"/>
      <c r="E566" s="214"/>
      <c r="F566" s="215"/>
      <c r="G566" s="214"/>
      <c r="H566" s="215"/>
      <c r="I566" s="215"/>
      <c r="J566" s="214"/>
      <c r="K566" s="214"/>
      <c r="L566" s="214"/>
      <c r="M566" s="215"/>
    </row>
    <row r="567" spans="1:13" x14ac:dyDescent="0.15">
      <c r="A567" s="1290"/>
      <c r="B567" s="684"/>
      <c r="C567" s="214"/>
      <c r="D567" s="215"/>
      <c r="E567" s="214"/>
      <c r="F567" s="215"/>
      <c r="G567" s="214"/>
      <c r="H567" s="215"/>
      <c r="I567" s="215"/>
      <c r="J567" s="214"/>
      <c r="K567" s="214"/>
      <c r="L567" s="214"/>
      <c r="M567" s="215"/>
    </row>
    <row r="568" spans="1:13" x14ac:dyDescent="0.15">
      <c r="A568" s="1290"/>
      <c r="B568" s="684"/>
      <c r="C568" s="214"/>
      <c r="D568" s="215"/>
      <c r="E568" s="214"/>
      <c r="F568" s="215"/>
      <c r="G568" s="214"/>
      <c r="H568" s="215"/>
      <c r="I568" s="215"/>
      <c r="J568" s="214"/>
      <c r="K568" s="214"/>
      <c r="L568" s="214"/>
      <c r="M568" s="215"/>
    </row>
    <row r="569" spans="1:13" x14ac:dyDescent="0.15">
      <c r="A569" s="1290"/>
      <c r="B569" s="684"/>
      <c r="C569" s="214"/>
      <c r="D569" s="215"/>
      <c r="E569" s="214"/>
      <c r="F569" s="215"/>
      <c r="G569" s="214"/>
      <c r="H569" s="215"/>
      <c r="I569" s="215"/>
      <c r="J569" s="214"/>
      <c r="K569" s="214"/>
      <c r="L569" s="214"/>
      <c r="M569" s="215"/>
    </row>
    <row r="570" spans="1:13" x14ac:dyDescent="0.15">
      <c r="A570" s="1290"/>
      <c r="B570" s="684"/>
      <c r="C570" s="214"/>
      <c r="D570" s="215"/>
      <c r="E570" s="214"/>
      <c r="F570" s="215"/>
      <c r="G570" s="214"/>
      <c r="H570" s="215"/>
      <c r="I570" s="215"/>
      <c r="J570" s="214"/>
      <c r="K570" s="214"/>
      <c r="L570" s="214"/>
      <c r="M570" s="215"/>
    </row>
    <row r="571" spans="1:13" x14ac:dyDescent="0.15">
      <c r="A571" s="1290"/>
      <c r="B571" s="684"/>
      <c r="C571" s="214"/>
      <c r="D571" s="215"/>
      <c r="E571" s="214"/>
      <c r="F571" s="215"/>
      <c r="G571" s="214"/>
      <c r="H571" s="215"/>
      <c r="I571" s="215"/>
      <c r="J571" s="214"/>
      <c r="K571" s="214"/>
      <c r="L571" s="214"/>
      <c r="M571" s="215"/>
    </row>
    <row r="572" spans="1:13" x14ac:dyDescent="0.15">
      <c r="A572" s="1290"/>
      <c r="B572" s="684"/>
      <c r="C572" s="214"/>
      <c r="D572" s="215"/>
      <c r="E572" s="214"/>
      <c r="F572" s="215"/>
      <c r="G572" s="214"/>
      <c r="H572" s="215"/>
      <c r="I572" s="215"/>
      <c r="J572" s="214"/>
      <c r="K572" s="214"/>
      <c r="L572" s="214"/>
      <c r="M572" s="215"/>
    </row>
    <row r="573" spans="1:13" x14ac:dyDescent="0.15">
      <c r="A573" s="1290"/>
      <c r="B573" s="684"/>
      <c r="C573" s="214"/>
      <c r="D573" s="215"/>
      <c r="E573" s="214"/>
      <c r="F573" s="215"/>
      <c r="G573" s="214"/>
      <c r="H573" s="215"/>
      <c r="I573" s="215"/>
      <c r="J573" s="214"/>
      <c r="K573" s="214"/>
      <c r="L573" s="214"/>
      <c r="M573" s="215"/>
    </row>
    <row r="574" spans="1:13" x14ac:dyDescent="0.15">
      <c r="A574" s="1290"/>
      <c r="B574" s="684"/>
      <c r="C574" s="214"/>
      <c r="D574" s="215"/>
      <c r="E574" s="214"/>
      <c r="F574" s="215"/>
      <c r="G574" s="214"/>
      <c r="H574" s="215"/>
      <c r="I574" s="215"/>
      <c r="J574" s="214"/>
      <c r="K574" s="214"/>
      <c r="L574" s="214"/>
      <c r="M574" s="215"/>
    </row>
    <row r="575" spans="1:13" x14ac:dyDescent="0.15">
      <c r="A575" s="1290"/>
      <c r="B575" s="684"/>
      <c r="C575" s="214"/>
      <c r="D575" s="215"/>
      <c r="E575" s="214"/>
      <c r="F575" s="215"/>
      <c r="G575" s="214"/>
      <c r="H575" s="215"/>
      <c r="I575" s="215"/>
      <c r="J575" s="214"/>
      <c r="K575" s="214"/>
      <c r="L575" s="214"/>
      <c r="M575" s="215"/>
    </row>
    <row r="576" spans="1:13" s="96" customFormat="1" ht="10.5" x14ac:dyDescent="0.15">
      <c r="A576" s="1290"/>
      <c r="B576" s="684"/>
      <c r="C576" s="214"/>
      <c r="D576" s="215"/>
      <c r="E576" s="214"/>
      <c r="F576" s="215"/>
      <c r="G576" s="214"/>
      <c r="H576" s="215"/>
      <c r="I576" s="215"/>
      <c r="J576" s="214"/>
      <c r="K576" s="214"/>
      <c r="L576" s="214"/>
      <c r="M576" s="215"/>
    </row>
    <row r="577" spans="1:13" x14ac:dyDescent="0.15">
      <c r="A577" s="1290"/>
      <c r="B577" s="684"/>
      <c r="C577" s="214"/>
      <c r="D577" s="215"/>
      <c r="E577" s="214"/>
      <c r="F577" s="215"/>
      <c r="G577" s="214"/>
      <c r="H577" s="215"/>
      <c r="I577" s="215"/>
      <c r="J577" s="214"/>
      <c r="K577" s="214"/>
      <c r="L577" s="214"/>
      <c r="M577" s="215"/>
    </row>
    <row r="578" spans="1:13" x14ac:dyDescent="0.15">
      <c r="A578" s="1290"/>
      <c r="B578" s="684"/>
      <c r="C578" s="214"/>
      <c r="D578" s="215"/>
      <c r="E578" s="214"/>
      <c r="F578" s="215"/>
      <c r="G578" s="214"/>
      <c r="H578" s="215"/>
      <c r="I578" s="215"/>
      <c r="J578" s="214"/>
      <c r="K578" s="214"/>
      <c r="L578" s="214"/>
      <c r="M578" s="215"/>
    </row>
    <row r="579" spans="1:13" x14ac:dyDescent="0.15">
      <c r="A579" s="1290"/>
      <c r="B579" s="684"/>
      <c r="C579" s="214"/>
      <c r="D579" s="215"/>
      <c r="E579" s="214"/>
      <c r="F579" s="215"/>
      <c r="G579" s="214"/>
      <c r="H579" s="215"/>
      <c r="I579" s="215"/>
      <c r="J579" s="214"/>
      <c r="K579" s="214"/>
      <c r="L579" s="214"/>
      <c r="M579" s="215"/>
    </row>
    <row r="580" spans="1:13" x14ac:dyDescent="0.15">
      <c r="A580" s="1290"/>
      <c r="B580" s="684"/>
      <c r="C580" s="214"/>
      <c r="D580" s="215"/>
      <c r="E580" s="214"/>
      <c r="F580" s="215"/>
      <c r="G580" s="214"/>
      <c r="H580" s="215"/>
      <c r="I580" s="215"/>
      <c r="J580" s="214"/>
      <c r="K580" s="214"/>
      <c r="L580" s="214"/>
      <c r="M580" s="215"/>
    </row>
    <row r="581" spans="1:13" x14ac:dyDescent="0.15">
      <c r="A581" s="1290"/>
      <c r="B581" s="684"/>
      <c r="C581" s="214"/>
      <c r="D581" s="215"/>
      <c r="E581" s="214"/>
      <c r="F581" s="215"/>
      <c r="G581" s="214"/>
      <c r="H581" s="215"/>
      <c r="I581" s="215"/>
      <c r="J581" s="214"/>
      <c r="K581" s="214"/>
      <c r="L581" s="214"/>
      <c r="M581" s="215"/>
    </row>
    <row r="582" spans="1:13" x14ac:dyDescent="0.15">
      <c r="A582" s="1290"/>
      <c r="B582" s="684"/>
      <c r="C582" s="214"/>
      <c r="D582" s="215"/>
      <c r="E582" s="214"/>
      <c r="F582" s="215"/>
      <c r="G582" s="214"/>
      <c r="H582" s="215"/>
      <c r="I582" s="215"/>
      <c r="J582" s="214"/>
      <c r="K582" s="214"/>
      <c r="L582" s="214"/>
      <c r="M582" s="215"/>
    </row>
    <row r="583" spans="1:13" x14ac:dyDescent="0.15">
      <c r="A583" s="1290"/>
      <c r="B583" s="684"/>
      <c r="C583" s="214"/>
      <c r="D583" s="215"/>
      <c r="E583" s="214"/>
      <c r="F583" s="215"/>
      <c r="G583" s="214"/>
      <c r="H583" s="215"/>
      <c r="I583" s="215"/>
      <c r="J583" s="214"/>
      <c r="K583" s="214"/>
      <c r="L583" s="214"/>
      <c r="M583" s="215"/>
    </row>
    <row r="584" spans="1:13" x14ac:dyDescent="0.15">
      <c r="A584" s="1290"/>
      <c r="B584" s="684"/>
      <c r="C584" s="214"/>
      <c r="D584" s="215"/>
      <c r="E584" s="214"/>
      <c r="F584" s="215"/>
      <c r="G584" s="214"/>
      <c r="H584" s="215"/>
      <c r="I584" s="215"/>
      <c r="J584" s="214"/>
      <c r="K584" s="214"/>
      <c r="L584" s="214"/>
      <c r="M584" s="215"/>
    </row>
    <row r="585" spans="1:13" x14ac:dyDescent="0.15">
      <c r="A585" s="1290"/>
      <c r="B585" s="684"/>
      <c r="C585" s="214"/>
      <c r="D585" s="215"/>
      <c r="E585" s="214"/>
      <c r="F585" s="215"/>
      <c r="G585" s="214"/>
      <c r="H585" s="215"/>
      <c r="I585" s="215"/>
      <c r="J585" s="214"/>
      <c r="K585" s="214"/>
      <c r="L585" s="214"/>
      <c r="M585" s="215"/>
    </row>
    <row r="586" spans="1:13" x14ac:dyDescent="0.15">
      <c r="A586" s="1290"/>
      <c r="B586" s="684"/>
      <c r="C586" s="214"/>
      <c r="D586" s="215"/>
      <c r="E586" s="214"/>
      <c r="F586" s="215"/>
      <c r="G586" s="214"/>
      <c r="H586" s="215"/>
      <c r="I586" s="215"/>
      <c r="J586" s="214"/>
      <c r="K586" s="214"/>
      <c r="L586" s="214"/>
      <c r="M586" s="215"/>
    </row>
    <row r="587" spans="1:13" x14ac:dyDescent="0.15">
      <c r="A587" s="1290"/>
      <c r="B587" s="684"/>
      <c r="C587" s="214"/>
      <c r="D587" s="215"/>
      <c r="E587" s="214"/>
      <c r="F587" s="215"/>
      <c r="G587" s="214"/>
      <c r="H587" s="215"/>
      <c r="I587" s="215"/>
      <c r="J587" s="214"/>
      <c r="K587" s="214"/>
      <c r="L587" s="214"/>
      <c r="M587" s="215"/>
    </row>
    <row r="588" spans="1:13" x14ac:dyDescent="0.15">
      <c r="A588" s="1290"/>
      <c r="B588" s="684"/>
      <c r="C588" s="214"/>
      <c r="D588" s="215"/>
      <c r="E588" s="214"/>
      <c r="F588" s="215"/>
      <c r="G588" s="214"/>
      <c r="H588" s="215"/>
      <c r="I588" s="215"/>
      <c r="J588" s="214"/>
      <c r="K588" s="214"/>
      <c r="L588" s="214"/>
      <c r="M588" s="215"/>
    </row>
    <row r="589" spans="1:13" x14ac:dyDescent="0.15">
      <c r="A589" s="1290"/>
      <c r="B589" s="684"/>
      <c r="C589" s="214"/>
      <c r="D589" s="215"/>
      <c r="E589" s="214"/>
      <c r="F589" s="215"/>
      <c r="G589" s="214"/>
      <c r="H589" s="215"/>
      <c r="I589" s="215"/>
      <c r="J589" s="214"/>
      <c r="K589" s="214"/>
      <c r="L589" s="214"/>
      <c r="M589" s="215"/>
    </row>
    <row r="590" spans="1:13" x14ac:dyDescent="0.15">
      <c r="A590" s="1290"/>
      <c r="B590" s="684"/>
      <c r="C590" s="214"/>
      <c r="D590" s="215"/>
      <c r="E590" s="214"/>
      <c r="F590" s="215"/>
      <c r="G590" s="214"/>
      <c r="H590" s="215"/>
      <c r="I590" s="215"/>
      <c r="J590" s="214"/>
      <c r="K590" s="214"/>
      <c r="L590" s="214"/>
      <c r="M590" s="215"/>
    </row>
    <row r="591" spans="1:13" x14ac:dyDescent="0.15">
      <c r="A591" s="1290"/>
      <c r="B591" s="684"/>
      <c r="C591" s="214"/>
      <c r="D591" s="215"/>
      <c r="E591" s="214"/>
      <c r="F591" s="215"/>
      <c r="G591" s="214"/>
      <c r="H591" s="215"/>
      <c r="I591" s="215"/>
      <c r="J591" s="214"/>
      <c r="K591" s="214"/>
      <c r="L591" s="214"/>
      <c r="M591" s="215"/>
    </row>
    <row r="592" spans="1:13" s="57" customFormat="1" ht="10.5" x14ac:dyDescent="0.15">
      <c r="A592" s="1290"/>
      <c r="B592" s="684"/>
      <c r="C592" s="214"/>
      <c r="D592" s="215"/>
      <c r="E592" s="214"/>
      <c r="F592" s="215"/>
      <c r="G592" s="214"/>
      <c r="H592" s="215"/>
      <c r="I592" s="215"/>
      <c r="J592" s="214"/>
      <c r="K592" s="214"/>
      <c r="L592" s="214"/>
      <c r="M592" s="215"/>
    </row>
    <row r="593" spans="1:13" x14ac:dyDescent="0.15">
      <c r="A593" s="1290"/>
      <c r="B593" s="684"/>
      <c r="C593" s="214"/>
      <c r="D593" s="215"/>
      <c r="E593" s="214"/>
      <c r="F593" s="215"/>
      <c r="G593" s="214"/>
      <c r="H593" s="215"/>
      <c r="I593" s="215"/>
      <c r="J593" s="214"/>
      <c r="K593" s="214"/>
      <c r="L593" s="214"/>
      <c r="M593" s="215"/>
    </row>
    <row r="594" spans="1:13" x14ac:dyDescent="0.15">
      <c r="A594" s="1290"/>
      <c r="B594" s="684"/>
      <c r="C594" s="214"/>
      <c r="D594" s="215"/>
      <c r="E594" s="214"/>
      <c r="F594" s="215"/>
      <c r="G594" s="214"/>
      <c r="H594" s="215"/>
      <c r="I594" s="215"/>
      <c r="J594" s="214"/>
      <c r="K594" s="214"/>
      <c r="L594" s="214"/>
      <c r="M594" s="215"/>
    </row>
    <row r="595" spans="1:13" x14ac:dyDescent="0.15">
      <c r="A595" s="1290"/>
      <c r="B595" s="684"/>
      <c r="C595" s="214"/>
      <c r="D595" s="215"/>
      <c r="E595" s="214"/>
      <c r="F595" s="215"/>
      <c r="G595" s="214"/>
      <c r="H595" s="215"/>
      <c r="I595" s="215"/>
      <c r="J595" s="214"/>
      <c r="K595" s="214"/>
      <c r="L595" s="214"/>
      <c r="M595" s="215"/>
    </row>
    <row r="596" spans="1:13" x14ac:dyDescent="0.15">
      <c r="A596" s="1290"/>
      <c r="B596" s="684"/>
      <c r="C596" s="214"/>
      <c r="D596" s="215"/>
      <c r="E596" s="214"/>
      <c r="F596" s="215"/>
      <c r="G596" s="214"/>
      <c r="H596" s="215"/>
      <c r="I596" s="215"/>
      <c r="J596" s="214"/>
      <c r="K596" s="214"/>
      <c r="L596" s="214"/>
      <c r="M596" s="215"/>
    </row>
    <row r="597" spans="1:13" x14ac:dyDescent="0.15">
      <c r="A597" s="1290"/>
      <c r="B597" s="684"/>
      <c r="C597" s="214"/>
      <c r="D597" s="215"/>
      <c r="E597" s="214"/>
      <c r="F597" s="215"/>
      <c r="G597" s="214"/>
      <c r="H597" s="215"/>
      <c r="I597" s="215"/>
      <c r="J597" s="214"/>
      <c r="K597" s="214"/>
      <c r="L597" s="214"/>
      <c r="M597" s="215"/>
    </row>
    <row r="598" spans="1:13" s="57" customFormat="1" ht="10.5" x14ac:dyDescent="0.15">
      <c r="A598" s="1290"/>
      <c r="B598" s="684"/>
      <c r="C598" s="214"/>
      <c r="D598" s="215"/>
      <c r="E598" s="214"/>
      <c r="F598" s="215"/>
      <c r="G598" s="214"/>
      <c r="H598" s="215"/>
      <c r="I598" s="215"/>
      <c r="J598" s="214"/>
      <c r="K598" s="214"/>
      <c r="L598" s="214"/>
      <c r="M598" s="215"/>
    </row>
    <row r="599" spans="1:13" x14ac:dyDescent="0.15">
      <c r="A599" s="1290"/>
      <c r="B599" s="684"/>
      <c r="C599" s="214"/>
      <c r="D599" s="215"/>
      <c r="E599" s="214"/>
      <c r="F599" s="215"/>
      <c r="G599" s="214"/>
      <c r="H599" s="215"/>
      <c r="I599" s="215"/>
      <c r="J599" s="214"/>
      <c r="K599" s="214"/>
      <c r="L599" s="214"/>
      <c r="M599" s="215"/>
    </row>
    <row r="600" spans="1:13" x14ac:dyDescent="0.15">
      <c r="A600" s="1290"/>
      <c r="B600" s="684"/>
      <c r="C600" s="214"/>
      <c r="D600" s="215"/>
      <c r="E600" s="214"/>
      <c r="F600" s="215"/>
      <c r="G600" s="214"/>
      <c r="H600" s="215"/>
      <c r="I600" s="215"/>
      <c r="J600" s="214"/>
      <c r="K600" s="214"/>
      <c r="L600" s="214"/>
      <c r="M600" s="215"/>
    </row>
    <row r="601" spans="1:13" x14ac:dyDescent="0.15">
      <c r="A601" s="1290"/>
      <c r="B601" s="684"/>
      <c r="C601" s="214"/>
      <c r="D601" s="215"/>
      <c r="E601" s="214"/>
      <c r="F601" s="215"/>
      <c r="G601" s="214"/>
      <c r="H601" s="215"/>
      <c r="I601" s="215"/>
      <c r="J601" s="214"/>
      <c r="K601" s="214"/>
      <c r="L601" s="214"/>
      <c r="M601" s="215"/>
    </row>
    <row r="602" spans="1:13" x14ac:dyDescent="0.15">
      <c r="A602" s="1290"/>
      <c r="B602" s="684"/>
      <c r="C602" s="214"/>
      <c r="D602" s="215"/>
      <c r="E602" s="214"/>
      <c r="F602" s="215"/>
      <c r="G602" s="214"/>
      <c r="H602" s="215"/>
      <c r="I602" s="215"/>
      <c r="J602" s="214"/>
      <c r="K602" s="214"/>
      <c r="L602" s="214"/>
      <c r="M602" s="215"/>
    </row>
    <row r="603" spans="1:13" x14ac:dyDescent="0.15">
      <c r="A603" s="1290"/>
      <c r="B603" s="684"/>
      <c r="C603" s="214"/>
      <c r="D603" s="215"/>
      <c r="E603" s="214"/>
      <c r="F603" s="215"/>
      <c r="G603" s="214"/>
      <c r="H603" s="215"/>
      <c r="I603" s="215"/>
      <c r="J603" s="214"/>
      <c r="K603" s="214"/>
      <c r="L603" s="214"/>
      <c r="M603" s="215"/>
    </row>
    <row r="604" spans="1:13" x14ac:dyDescent="0.15">
      <c r="A604" s="1290"/>
      <c r="B604" s="684"/>
      <c r="C604" s="214"/>
      <c r="D604" s="215"/>
      <c r="E604" s="214"/>
      <c r="F604" s="215"/>
      <c r="G604" s="214"/>
      <c r="H604" s="215"/>
      <c r="I604" s="215"/>
      <c r="J604" s="214"/>
      <c r="K604" s="214"/>
      <c r="L604" s="214"/>
      <c r="M604" s="215"/>
    </row>
    <row r="605" spans="1:13" x14ac:dyDescent="0.15">
      <c r="A605" s="1290"/>
      <c r="B605" s="684"/>
      <c r="C605" s="214"/>
      <c r="D605" s="215"/>
      <c r="E605" s="214"/>
      <c r="F605" s="215"/>
      <c r="G605" s="214"/>
      <c r="H605" s="215"/>
      <c r="I605" s="215"/>
      <c r="J605" s="214"/>
      <c r="K605" s="214"/>
      <c r="L605" s="214"/>
      <c r="M605" s="215"/>
    </row>
    <row r="606" spans="1:13" x14ac:dyDescent="0.15">
      <c r="A606" s="1290"/>
      <c r="B606" s="684"/>
      <c r="C606" s="214"/>
      <c r="D606" s="215"/>
      <c r="E606" s="214"/>
      <c r="F606" s="215"/>
      <c r="G606" s="214"/>
      <c r="H606" s="215"/>
      <c r="I606" s="215"/>
      <c r="J606" s="214"/>
      <c r="K606" s="214"/>
      <c r="L606" s="214"/>
      <c r="M606" s="215"/>
    </row>
    <row r="607" spans="1:13" x14ac:dyDescent="0.15">
      <c r="A607" s="1290"/>
      <c r="B607" s="684"/>
      <c r="C607" s="214"/>
      <c r="D607" s="215"/>
      <c r="E607" s="214"/>
      <c r="F607" s="215"/>
      <c r="G607" s="214"/>
      <c r="H607" s="215"/>
      <c r="I607" s="215"/>
      <c r="J607" s="214"/>
      <c r="K607" s="214"/>
      <c r="L607" s="214"/>
      <c r="M607" s="215"/>
    </row>
    <row r="608" spans="1:13" x14ac:dyDescent="0.15">
      <c r="A608" s="1290"/>
      <c r="B608" s="684"/>
      <c r="C608" s="214"/>
      <c r="D608" s="215"/>
      <c r="E608" s="214"/>
      <c r="F608" s="215"/>
      <c r="G608" s="214"/>
      <c r="H608" s="215"/>
      <c r="I608" s="215"/>
      <c r="J608" s="214"/>
      <c r="K608" s="214"/>
      <c r="L608" s="214"/>
      <c r="M608" s="215"/>
    </row>
    <row r="609" spans="1:13" x14ac:dyDescent="0.15">
      <c r="A609" s="1290"/>
      <c r="B609" s="684"/>
      <c r="C609" s="214"/>
      <c r="D609" s="215"/>
      <c r="E609" s="214"/>
      <c r="F609" s="215"/>
      <c r="G609" s="214"/>
      <c r="H609" s="215"/>
      <c r="I609" s="215"/>
      <c r="J609" s="214"/>
      <c r="K609" s="214"/>
      <c r="L609" s="214"/>
      <c r="M609" s="215"/>
    </row>
    <row r="610" spans="1:13" x14ac:dyDescent="0.15">
      <c r="A610" s="1290"/>
      <c r="B610" s="684"/>
      <c r="C610" s="214"/>
      <c r="D610" s="215"/>
      <c r="E610" s="214"/>
      <c r="F610" s="215"/>
      <c r="G610" s="214"/>
      <c r="H610" s="215"/>
      <c r="I610" s="215"/>
      <c r="J610" s="214"/>
      <c r="K610" s="214"/>
      <c r="L610" s="214"/>
      <c r="M610" s="215"/>
    </row>
    <row r="611" spans="1:13" x14ac:dyDescent="0.15">
      <c r="A611" s="1290"/>
      <c r="B611" s="684"/>
      <c r="C611" s="214"/>
      <c r="D611" s="215"/>
      <c r="E611" s="214"/>
      <c r="F611" s="215"/>
      <c r="G611" s="214"/>
      <c r="H611" s="215"/>
      <c r="I611" s="215"/>
      <c r="J611" s="214"/>
      <c r="K611" s="214"/>
      <c r="L611" s="214"/>
      <c r="M611" s="215"/>
    </row>
    <row r="612" spans="1:13" x14ac:dyDescent="0.15">
      <c r="A612" s="1290"/>
      <c r="B612" s="684"/>
      <c r="C612" s="214"/>
      <c r="D612" s="215"/>
      <c r="E612" s="214"/>
      <c r="F612" s="215"/>
      <c r="G612" s="214"/>
      <c r="H612" s="215"/>
      <c r="I612" s="215"/>
      <c r="J612" s="214"/>
      <c r="K612" s="214"/>
      <c r="L612" s="214"/>
      <c r="M612" s="215"/>
    </row>
    <row r="613" spans="1:13" x14ac:dyDescent="0.15">
      <c r="A613" s="1290"/>
      <c r="B613" s="684"/>
      <c r="C613" s="214"/>
      <c r="D613" s="215"/>
      <c r="E613" s="214"/>
      <c r="F613" s="215"/>
      <c r="G613" s="214"/>
      <c r="H613" s="215"/>
      <c r="I613" s="215"/>
      <c r="J613" s="214"/>
      <c r="K613" s="214"/>
      <c r="L613" s="214"/>
      <c r="M613" s="215"/>
    </row>
    <row r="614" spans="1:13" x14ac:dyDescent="0.15">
      <c r="A614" s="1290"/>
      <c r="B614" s="684"/>
      <c r="C614" s="214"/>
      <c r="D614" s="215"/>
      <c r="E614" s="214"/>
      <c r="F614" s="215"/>
      <c r="G614" s="214"/>
      <c r="H614" s="215"/>
      <c r="I614" s="215"/>
      <c r="J614" s="214"/>
      <c r="K614" s="214"/>
      <c r="L614" s="214"/>
      <c r="M614" s="215"/>
    </row>
    <row r="615" spans="1:13" x14ac:dyDescent="0.15">
      <c r="A615" s="1290"/>
      <c r="B615" s="684"/>
      <c r="C615" s="214"/>
      <c r="D615" s="215"/>
      <c r="E615" s="214"/>
      <c r="F615" s="215"/>
      <c r="G615" s="214"/>
      <c r="H615" s="215"/>
      <c r="I615" s="215"/>
      <c r="J615" s="214"/>
      <c r="K615" s="214"/>
      <c r="L615" s="214"/>
      <c r="M615" s="215"/>
    </row>
    <row r="616" spans="1:13" x14ac:dyDescent="0.15">
      <c r="A616" s="1290"/>
      <c r="B616" s="684"/>
      <c r="C616" s="214"/>
      <c r="D616" s="215"/>
      <c r="E616" s="214"/>
      <c r="F616" s="215"/>
      <c r="G616" s="214"/>
      <c r="H616" s="215"/>
      <c r="I616" s="215"/>
      <c r="J616" s="214"/>
      <c r="K616" s="214"/>
      <c r="L616" s="214"/>
      <c r="M616" s="215"/>
    </row>
    <row r="617" spans="1:13" x14ac:dyDescent="0.15">
      <c r="A617" s="1290"/>
      <c r="B617" s="684"/>
      <c r="C617" s="214"/>
      <c r="D617" s="215"/>
      <c r="E617" s="214"/>
      <c r="F617" s="215"/>
      <c r="G617" s="214"/>
      <c r="H617" s="215"/>
      <c r="I617" s="215"/>
      <c r="J617" s="214"/>
      <c r="K617" s="214"/>
      <c r="L617" s="214"/>
      <c r="M617" s="215"/>
    </row>
    <row r="618" spans="1:13" x14ac:dyDescent="0.15">
      <c r="A618" s="1290"/>
      <c r="B618" s="684"/>
      <c r="C618" s="214"/>
      <c r="D618" s="215"/>
      <c r="E618" s="214"/>
      <c r="F618" s="215"/>
      <c r="G618" s="214"/>
      <c r="H618" s="215"/>
      <c r="I618" s="215"/>
      <c r="J618" s="214"/>
      <c r="K618" s="214"/>
      <c r="L618" s="214"/>
      <c r="M618" s="215"/>
    </row>
    <row r="619" spans="1:13" x14ac:dyDescent="0.15">
      <c r="A619" s="1290"/>
      <c r="B619" s="684"/>
      <c r="C619" s="214"/>
      <c r="D619" s="215"/>
      <c r="E619" s="214"/>
      <c r="F619" s="215"/>
      <c r="G619" s="214"/>
      <c r="H619" s="215"/>
      <c r="I619" s="215"/>
      <c r="J619" s="214"/>
      <c r="K619" s="214"/>
      <c r="L619" s="214"/>
      <c r="M619" s="215"/>
    </row>
    <row r="620" spans="1:13" x14ac:dyDescent="0.15">
      <c r="A620" s="1290"/>
      <c r="B620" s="684"/>
      <c r="C620" s="214"/>
      <c r="D620" s="215"/>
      <c r="E620" s="214"/>
      <c r="F620" s="215"/>
      <c r="G620" s="214"/>
      <c r="H620" s="215"/>
      <c r="I620" s="215"/>
      <c r="J620" s="214"/>
      <c r="K620" s="214"/>
      <c r="L620" s="214"/>
      <c r="M620" s="215"/>
    </row>
    <row r="621" spans="1:13" x14ac:dyDescent="0.15">
      <c r="A621" s="1290"/>
      <c r="B621" s="684"/>
      <c r="C621" s="214"/>
      <c r="D621" s="215"/>
      <c r="E621" s="214"/>
      <c r="F621" s="215"/>
      <c r="G621" s="214"/>
      <c r="H621" s="215"/>
      <c r="I621" s="215"/>
      <c r="J621" s="214"/>
      <c r="K621" s="214"/>
      <c r="L621" s="214"/>
      <c r="M621" s="215"/>
    </row>
    <row r="622" spans="1:13" x14ac:dyDescent="0.15">
      <c r="A622" s="1290"/>
      <c r="B622" s="684"/>
      <c r="C622" s="214"/>
      <c r="D622" s="215"/>
      <c r="E622" s="214"/>
      <c r="F622" s="215"/>
      <c r="G622" s="214"/>
      <c r="H622" s="215"/>
      <c r="I622" s="215"/>
      <c r="J622" s="214"/>
      <c r="K622" s="214"/>
      <c r="L622" s="214"/>
      <c r="M622" s="215"/>
    </row>
    <row r="623" spans="1:13" x14ac:dyDescent="0.15">
      <c r="A623" s="1290"/>
      <c r="B623" s="684"/>
      <c r="C623" s="214"/>
      <c r="D623" s="215"/>
      <c r="E623" s="214"/>
      <c r="F623" s="215"/>
      <c r="G623" s="214"/>
      <c r="H623" s="215"/>
      <c r="I623" s="215"/>
      <c r="J623" s="214"/>
      <c r="K623" s="214"/>
      <c r="L623" s="214"/>
      <c r="M623" s="215"/>
    </row>
    <row r="624" spans="1:13" x14ac:dyDescent="0.15">
      <c r="A624" s="1290"/>
      <c r="B624" s="684"/>
      <c r="C624" s="214"/>
      <c r="D624" s="215"/>
      <c r="E624" s="214"/>
      <c r="F624" s="215"/>
      <c r="G624" s="214"/>
      <c r="H624" s="215"/>
      <c r="I624" s="215"/>
      <c r="J624" s="214"/>
      <c r="K624" s="214"/>
      <c r="L624" s="214"/>
      <c r="M624" s="215"/>
    </row>
    <row r="625" spans="1:13" x14ac:dyDescent="0.15">
      <c r="A625" s="1290"/>
      <c r="B625" s="684"/>
      <c r="C625" s="214"/>
      <c r="D625" s="215"/>
      <c r="E625" s="214"/>
      <c r="F625" s="215"/>
      <c r="G625" s="214"/>
      <c r="H625" s="215"/>
      <c r="I625" s="215"/>
      <c r="J625" s="214"/>
      <c r="K625" s="214"/>
      <c r="L625" s="214"/>
      <c r="M625" s="215"/>
    </row>
    <row r="626" spans="1:13" x14ac:dyDescent="0.15">
      <c r="A626" s="1290"/>
      <c r="B626" s="684"/>
      <c r="C626" s="214"/>
      <c r="D626" s="215"/>
      <c r="E626" s="214"/>
      <c r="F626" s="215"/>
      <c r="G626" s="214"/>
      <c r="H626" s="215"/>
      <c r="I626" s="215"/>
      <c r="J626" s="214"/>
      <c r="K626" s="214"/>
      <c r="L626" s="214"/>
      <c r="M626" s="215"/>
    </row>
    <row r="627" spans="1:13" x14ac:dyDescent="0.15">
      <c r="A627" s="1290"/>
      <c r="B627" s="684"/>
      <c r="C627" s="214"/>
      <c r="D627" s="215"/>
      <c r="E627" s="214"/>
      <c r="F627" s="215"/>
      <c r="G627" s="214"/>
      <c r="H627" s="215"/>
      <c r="I627" s="215"/>
      <c r="J627" s="214"/>
      <c r="K627" s="214"/>
      <c r="L627" s="214"/>
      <c r="M627" s="215"/>
    </row>
    <row r="628" spans="1:13" x14ac:dyDescent="0.15">
      <c r="A628" s="1290"/>
      <c r="B628" s="684"/>
      <c r="C628" s="214"/>
      <c r="D628" s="215"/>
      <c r="E628" s="214"/>
      <c r="F628" s="215"/>
      <c r="G628" s="214"/>
      <c r="H628" s="215"/>
      <c r="I628" s="215"/>
      <c r="J628" s="214"/>
      <c r="K628" s="214"/>
      <c r="L628" s="214"/>
      <c r="M628" s="215"/>
    </row>
    <row r="629" spans="1:13" x14ac:dyDescent="0.15">
      <c r="A629" s="1290"/>
      <c r="B629" s="684"/>
      <c r="C629" s="214"/>
      <c r="D629" s="215"/>
      <c r="E629" s="214"/>
      <c r="F629" s="215"/>
      <c r="G629" s="214"/>
      <c r="H629" s="215"/>
      <c r="I629" s="215"/>
      <c r="J629" s="214"/>
      <c r="K629" s="214"/>
      <c r="L629" s="214"/>
      <c r="M629" s="215"/>
    </row>
    <row r="630" spans="1:13" x14ac:dyDescent="0.15">
      <c r="A630" s="1290"/>
      <c r="B630" s="684"/>
      <c r="C630" s="214"/>
      <c r="D630" s="215"/>
      <c r="E630" s="214"/>
      <c r="F630" s="215"/>
      <c r="G630" s="214"/>
      <c r="H630" s="215"/>
      <c r="I630" s="215"/>
      <c r="J630" s="214"/>
      <c r="K630" s="214"/>
      <c r="L630" s="214"/>
      <c r="M630" s="215"/>
    </row>
    <row r="631" spans="1:13" x14ac:dyDescent="0.15">
      <c r="A631" s="1290"/>
      <c r="B631" s="684"/>
      <c r="C631" s="214"/>
      <c r="D631" s="215"/>
      <c r="E631" s="214"/>
      <c r="F631" s="215"/>
      <c r="G631" s="214"/>
      <c r="H631" s="215"/>
      <c r="I631" s="215"/>
      <c r="J631" s="214"/>
      <c r="K631" s="214"/>
      <c r="L631" s="214"/>
      <c r="M631" s="215"/>
    </row>
    <row r="632" spans="1:13" x14ac:dyDescent="0.15">
      <c r="A632" s="1290"/>
      <c r="B632" s="684"/>
      <c r="C632" s="214"/>
      <c r="D632" s="215"/>
      <c r="E632" s="214"/>
      <c r="F632" s="215"/>
      <c r="G632" s="214"/>
      <c r="H632" s="215"/>
      <c r="I632" s="215"/>
      <c r="J632" s="214"/>
      <c r="K632" s="214"/>
      <c r="L632" s="214"/>
      <c r="M632" s="215"/>
    </row>
    <row r="633" spans="1:13" x14ac:dyDescent="0.15">
      <c r="A633" s="1290"/>
      <c r="B633" s="684"/>
      <c r="C633" s="214"/>
      <c r="D633" s="215"/>
      <c r="E633" s="214"/>
      <c r="F633" s="215"/>
      <c r="G633" s="214"/>
      <c r="H633" s="215"/>
      <c r="I633" s="215"/>
      <c r="J633" s="214"/>
      <c r="K633" s="214"/>
      <c r="L633" s="214"/>
      <c r="M633" s="215"/>
    </row>
    <row r="634" spans="1:13" x14ac:dyDescent="0.15">
      <c r="A634" s="1290"/>
      <c r="B634" s="684"/>
      <c r="C634" s="214"/>
      <c r="D634" s="215"/>
      <c r="E634" s="214"/>
      <c r="F634" s="215"/>
      <c r="G634" s="214"/>
      <c r="H634" s="215"/>
      <c r="I634" s="215"/>
      <c r="J634" s="214"/>
      <c r="K634" s="214"/>
      <c r="L634" s="214"/>
      <c r="M634" s="215"/>
    </row>
    <row r="635" spans="1:13" x14ac:dyDescent="0.15">
      <c r="A635" s="1290"/>
      <c r="B635" s="684"/>
      <c r="C635" s="214"/>
      <c r="D635" s="215"/>
      <c r="E635" s="214"/>
      <c r="F635" s="215"/>
      <c r="G635" s="214"/>
      <c r="H635" s="215"/>
      <c r="I635" s="215"/>
      <c r="J635" s="214"/>
      <c r="K635" s="214"/>
      <c r="L635" s="214"/>
      <c r="M635" s="215"/>
    </row>
    <row r="636" spans="1:13" x14ac:dyDescent="0.15">
      <c r="A636" s="1290"/>
      <c r="B636" s="684"/>
      <c r="C636" s="214"/>
      <c r="D636" s="215"/>
      <c r="E636" s="214"/>
      <c r="F636" s="215"/>
      <c r="G636" s="214"/>
      <c r="H636" s="215"/>
      <c r="I636" s="215"/>
      <c r="J636" s="214"/>
      <c r="K636" s="214"/>
      <c r="L636" s="214"/>
      <c r="M636" s="215"/>
    </row>
    <row r="637" spans="1:13" x14ac:dyDescent="0.15">
      <c r="A637" s="1290"/>
      <c r="B637" s="684"/>
      <c r="C637" s="214"/>
      <c r="D637" s="215"/>
      <c r="E637" s="214"/>
      <c r="F637" s="215"/>
      <c r="G637" s="214"/>
      <c r="H637" s="215"/>
      <c r="I637" s="215"/>
      <c r="J637" s="214"/>
      <c r="K637" s="214"/>
      <c r="L637" s="214"/>
      <c r="M637" s="215"/>
    </row>
    <row r="638" spans="1:13" x14ac:dyDescent="0.15">
      <c r="A638" s="1290"/>
      <c r="B638" s="684"/>
      <c r="C638" s="214"/>
      <c r="D638" s="215"/>
      <c r="E638" s="214"/>
      <c r="F638" s="215"/>
      <c r="G638" s="214"/>
      <c r="H638" s="215"/>
      <c r="I638" s="215"/>
      <c r="J638" s="214"/>
      <c r="K638" s="214"/>
      <c r="L638" s="214"/>
      <c r="M638" s="215"/>
    </row>
    <row r="639" spans="1:13" x14ac:dyDescent="0.15">
      <c r="A639" s="1290"/>
      <c r="B639" s="684"/>
      <c r="C639" s="214"/>
      <c r="D639" s="215"/>
      <c r="E639" s="214"/>
      <c r="F639" s="215"/>
      <c r="G639" s="214"/>
      <c r="H639" s="215"/>
      <c r="I639" s="215"/>
      <c r="J639" s="214"/>
      <c r="K639" s="214"/>
      <c r="L639" s="214"/>
      <c r="M639" s="215"/>
    </row>
    <row r="640" spans="1:13" x14ac:dyDescent="0.15">
      <c r="A640" s="1290"/>
      <c r="B640" s="684"/>
      <c r="C640" s="214"/>
      <c r="D640" s="215"/>
      <c r="E640" s="214"/>
      <c r="F640" s="215"/>
      <c r="G640" s="214"/>
      <c r="H640" s="215"/>
      <c r="I640" s="215"/>
      <c r="J640" s="214"/>
      <c r="K640" s="214"/>
      <c r="L640" s="214"/>
      <c r="M640" s="215"/>
    </row>
    <row r="641" spans="1:13" s="57" customFormat="1" ht="10.5" x14ac:dyDescent="0.15">
      <c r="A641" s="1290"/>
      <c r="B641" s="684"/>
      <c r="C641" s="214"/>
      <c r="D641" s="215"/>
      <c r="E641" s="214"/>
      <c r="F641" s="215"/>
      <c r="G641" s="214"/>
      <c r="H641" s="215"/>
      <c r="I641" s="215"/>
      <c r="J641" s="214"/>
      <c r="K641" s="214"/>
      <c r="L641" s="214"/>
      <c r="M641" s="215"/>
    </row>
  </sheetData>
  <sheetProtection password="CBEF" sheet="1" objects="1" scenarios="1" selectLockedCells="1" selectUnlockedCells="1"/>
  <mergeCells count="9">
    <mergeCell ref="A90:M101"/>
    <mergeCell ref="A102:M113"/>
    <mergeCell ref="A1:M1"/>
    <mergeCell ref="A2:D2"/>
    <mergeCell ref="H2:I2"/>
    <mergeCell ref="J2:M2"/>
    <mergeCell ref="A3:B3"/>
    <mergeCell ref="C3:D3"/>
    <mergeCell ref="E3:F3"/>
  </mergeCells>
  <phoneticPr fontId="7"/>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D8F47-DD55-4359-A32C-7BE28EB063A4}">
  <dimension ref="A1:M621"/>
  <sheetViews>
    <sheetView showGridLines="0" zoomScaleNormal="100" workbookViewId="0">
      <selection sqref="A1:M1"/>
    </sheetView>
  </sheetViews>
  <sheetFormatPr defaultColWidth="9" defaultRowHeight="10.5" x14ac:dyDescent="0.15"/>
  <cols>
    <col min="1" max="1" width="3.125" style="106" customWidth="1"/>
    <col min="2" max="2" width="15.375" style="107" customWidth="1"/>
    <col min="3" max="3" width="4.5" style="108" bestFit="1" customWidth="1"/>
    <col min="4" max="4" width="25.125" style="109" customWidth="1"/>
    <col min="5" max="5" width="2.625" style="108" customWidth="1"/>
    <col min="6" max="6" width="49.125" style="109" customWidth="1"/>
    <col min="7" max="7" width="52.25" style="108" customWidth="1"/>
    <col min="8" max="9" width="21.375" style="108" customWidth="1"/>
    <col min="10" max="10" width="60.625" style="108" customWidth="1"/>
    <col min="11" max="11" width="16.25" style="108" customWidth="1"/>
    <col min="12" max="12" width="11.375" style="108" customWidth="1"/>
    <col min="13" max="13" width="31.25" style="109" customWidth="1"/>
    <col min="14" max="16384" width="9" style="109"/>
  </cols>
  <sheetData>
    <row r="1" spans="1:13" ht="28.5" customHeight="1" x14ac:dyDescent="0.15">
      <c r="A1" s="2166" t="s">
        <v>24128</v>
      </c>
      <c r="B1" s="2166"/>
      <c r="C1" s="2166"/>
      <c r="D1" s="2166"/>
      <c r="E1" s="2166"/>
      <c r="F1" s="2166"/>
      <c r="G1" s="2166"/>
      <c r="H1" s="2166"/>
      <c r="I1" s="2166"/>
      <c r="J1" s="2166"/>
      <c r="K1" s="2166"/>
      <c r="L1" s="2166"/>
      <c r="M1" s="2166"/>
    </row>
    <row r="2" spans="1:13" ht="24.75" customHeight="1" x14ac:dyDescent="0.15">
      <c r="A2" s="2137" t="s">
        <v>13283</v>
      </c>
      <c r="B2" s="2137"/>
      <c r="C2" s="2137"/>
      <c r="D2" s="2137"/>
      <c r="E2" s="1699"/>
      <c r="F2" s="217"/>
      <c r="G2" s="217"/>
      <c r="H2" s="2137"/>
      <c r="I2" s="2137"/>
      <c r="J2" s="2138" t="s">
        <v>9927</v>
      </c>
      <c r="K2" s="2138"/>
      <c r="L2" s="2138"/>
      <c r="M2" s="2138"/>
    </row>
    <row r="3" spans="1:13" ht="25.5" customHeight="1" x14ac:dyDescent="0.15">
      <c r="A3" s="2181" t="s">
        <v>4437</v>
      </c>
      <c r="B3" s="2182"/>
      <c r="C3" s="2181" t="s">
        <v>4439</v>
      </c>
      <c r="D3" s="2183"/>
      <c r="E3" s="2181" t="s">
        <v>5787</v>
      </c>
      <c r="F3" s="2183"/>
      <c r="G3" s="1078" t="s">
        <v>4442</v>
      </c>
      <c r="H3" s="1078" t="s">
        <v>4443</v>
      </c>
      <c r="I3" s="1078" t="s">
        <v>4444</v>
      </c>
      <c r="J3" s="741" t="s">
        <v>4445</v>
      </c>
      <c r="K3" s="1079" t="s">
        <v>4446</v>
      </c>
      <c r="L3" s="1079" t="s">
        <v>5789</v>
      </c>
      <c r="M3" s="1080" t="s">
        <v>5791</v>
      </c>
    </row>
    <row r="4" spans="1:13" ht="77.099999999999994" customHeight="1" x14ac:dyDescent="0.15">
      <c r="A4" s="774">
        <v>14</v>
      </c>
      <c r="B4" s="812" t="s">
        <v>12228</v>
      </c>
      <c r="C4" s="772">
        <v>2</v>
      </c>
      <c r="D4" s="812" t="s">
        <v>12230</v>
      </c>
      <c r="E4" s="774" t="s">
        <v>1999</v>
      </c>
      <c r="F4" s="812" t="s">
        <v>4460</v>
      </c>
      <c r="G4" s="609" t="s">
        <v>24129</v>
      </c>
      <c r="H4" s="611" t="s">
        <v>12228</v>
      </c>
      <c r="I4" s="611" t="s">
        <v>9936</v>
      </c>
      <c r="J4" s="1362" t="s">
        <v>24130</v>
      </c>
      <c r="K4" s="622" t="s">
        <v>2005</v>
      </c>
      <c r="L4" s="620" t="s">
        <v>1951</v>
      </c>
      <c r="M4" s="609" t="s">
        <v>2321</v>
      </c>
    </row>
    <row r="5" spans="1:13" ht="57.95" customHeight="1" x14ac:dyDescent="0.15">
      <c r="A5" s="824"/>
      <c r="B5" s="613"/>
      <c r="C5" s="779"/>
      <c r="D5" s="613"/>
      <c r="E5" s="824"/>
      <c r="F5" s="613"/>
      <c r="G5" s="609" t="s">
        <v>24131</v>
      </c>
      <c r="H5" s="612"/>
      <c r="I5" s="612"/>
      <c r="J5" s="609" t="s">
        <v>24132</v>
      </c>
      <c r="K5" s="609" t="s">
        <v>2248</v>
      </c>
      <c r="L5" s="609" t="s">
        <v>3628</v>
      </c>
      <c r="M5" s="609" t="s">
        <v>3629</v>
      </c>
    </row>
    <row r="6" spans="1:13" ht="67.5" customHeight="1" x14ac:dyDescent="0.15">
      <c r="A6" s="747">
        <v>20</v>
      </c>
      <c r="B6" s="745" t="s">
        <v>24133</v>
      </c>
      <c r="C6" s="746">
        <v>1</v>
      </c>
      <c r="D6" s="751" t="s">
        <v>24134</v>
      </c>
      <c r="E6" s="747" t="s">
        <v>2547</v>
      </c>
      <c r="F6" s="745" t="s">
        <v>9941</v>
      </c>
      <c r="G6" s="758" t="s">
        <v>24135</v>
      </c>
      <c r="H6" s="775" t="s">
        <v>3910</v>
      </c>
      <c r="I6" s="749" t="s">
        <v>11465</v>
      </c>
      <c r="J6" s="609" t="s">
        <v>24136</v>
      </c>
      <c r="K6" s="758" t="s">
        <v>2005</v>
      </c>
      <c r="L6" s="750" t="s">
        <v>4224</v>
      </c>
      <c r="M6" s="758" t="s">
        <v>2321</v>
      </c>
    </row>
    <row r="7" spans="1:13" ht="48.6" customHeight="1" x14ac:dyDescent="0.15">
      <c r="A7" s="755"/>
      <c r="B7" s="767"/>
      <c r="C7" s="754"/>
      <c r="D7" s="753"/>
      <c r="E7" s="755"/>
      <c r="F7" s="767"/>
      <c r="G7" s="758" t="s">
        <v>24137</v>
      </c>
      <c r="H7" s="780"/>
      <c r="I7" s="760"/>
      <c r="J7" s="609" t="s">
        <v>24138</v>
      </c>
      <c r="K7" s="758" t="s">
        <v>2248</v>
      </c>
      <c r="L7" s="757"/>
      <c r="M7" s="758" t="s">
        <v>4225</v>
      </c>
    </row>
    <row r="8" spans="1:13" ht="57.95" customHeight="1" x14ac:dyDescent="0.15">
      <c r="A8" s="770">
        <v>22</v>
      </c>
      <c r="B8" s="812" t="s">
        <v>5793</v>
      </c>
      <c r="C8" s="772">
        <v>1</v>
      </c>
      <c r="D8" s="773" t="s">
        <v>2275</v>
      </c>
      <c r="E8" s="826" t="s">
        <v>2547</v>
      </c>
      <c r="F8" s="920" t="s">
        <v>4480</v>
      </c>
      <c r="G8" s="609" t="s">
        <v>2276</v>
      </c>
      <c r="H8" s="775" t="s">
        <v>5793</v>
      </c>
      <c r="I8" s="775" t="s">
        <v>2275</v>
      </c>
      <c r="J8" s="609" t="s">
        <v>2276</v>
      </c>
      <c r="K8" s="622" t="s">
        <v>3822</v>
      </c>
      <c r="L8" s="611" t="s">
        <v>4226</v>
      </c>
      <c r="M8" s="775" t="s">
        <v>2321</v>
      </c>
    </row>
    <row r="9" spans="1:13" ht="39" customHeight="1" x14ac:dyDescent="0.15">
      <c r="A9" s="817"/>
      <c r="B9" s="814"/>
      <c r="C9" s="818"/>
      <c r="D9" s="821"/>
      <c r="E9" s="826" t="s">
        <v>1999</v>
      </c>
      <c r="F9" s="920" t="s">
        <v>4481</v>
      </c>
      <c r="G9" s="609" t="s">
        <v>4482</v>
      </c>
      <c r="H9" s="916"/>
      <c r="I9" s="916"/>
      <c r="J9" s="609" t="s">
        <v>4483</v>
      </c>
      <c r="K9" s="609" t="s">
        <v>1944</v>
      </c>
      <c r="L9" s="820"/>
      <c r="M9" s="916"/>
    </row>
    <row r="10" spans="1:13" ht="29.45" customHeight="1" x14ac:dyDescent="0.15">
      <c r="A10" s="817"/>
      <c r="B10" s="814"/>
      <c r="C10" s="818"/>
      <c r="D10" s="821"/>
      <c r="E10" s="826" t="s">
        <v>2548</v>
      </c>
      <c r="F10" s="920" t="s">
        <v>4316</v>
      </c>
      <c r="G10" s="609" t="s">
        <v>5916</v>
      </c>
      <c r="H10" s="916"/>
      <c r="I10" s="916"/>
      <c r="J10" s="609" t="s">
        <v>17653</v>
      </c>
      <c r="K10" s="609" t="s">
        <v>2278</v>
      </c>
      <c r="L10" s="820"/>
      <c r="M10" s="916"/>
    </row>
    <row r="11" spans="1:13" ht="39" customHeight="1" x14ac:dyDescent="0.15">
      <c r="A11" s="777"/>
      <c r="B11" s="613"/>
      <c r="C11" s="779"/>
      <c r="D11" s="1086"/>
      <c r="E11" s="826" t="s">
        <v>2206</v>
      </c>
      <c r="F11" s="920" t="s">
        <v>4487</v>
      </c>
      <c r="G11" s="609" t="s">
        <v>4489</v>
      </c>
      <c r="H11" s="780"/>
      <c r="I11" s="780"/>
      <c r="J11" s="609" t="s">
        <v>4489</v>
      </c>
      <c r="K11" s="609" t="s">
        <v>1931</v>
      </c>
      <c r="L11" s="612"/>
      <c r="M11" s="780"/>
    </row>
    <row r="12" spans="1:13" ht="57.95" customHeight="1" x14ac:dyDescent="0.15">
      <c r="A12" s="1087">
        <v>25</v>
      </c>
      <c r="B12" s="827" t="s">
        <v>3310</v>
      </c>
      <c r="C12" s="915">
        <v>1</v>
      </c>
      <c r="D12" s="920" t="s">
        <v>3824</v>
      </c>
      <c r="E12" s="826" t="s">
        <v>1999</v>
      </c>
      <c r="F12" s="827" t="s">
        <v>4490</v>
      </c>
      <c r="G12" s="620" t="s">
        <v>24139</v>
      </c>
      <c r="H12" s="620" t="s">
        <v>3310</v>
      </c>
      <c r="I12" s="620" t="s">
        <v>3824</v>
      </c>
      <c r="J12" s="609" t="s">
        <v>24140</v>
      </c>
      <c r="K12" s="609" t="s">
        <v>2248</v>
      </c>
      <c r="L12" s="609" t="s">
        <v>3274</v>
      </c>
      <c r="M12" s="609" t="s">
        <v>4495</v>
      </c>
    </row>
    <row r="13" spans="1:13" ht="48.6" customHeight="1" x14ac:dyDescent="0.15">
      <c r="A13" s="770">
        <v>50</v>
      </c>
      <c r="B13" s="812" t="s">
        <v>2606</v>
      </c>
      <c r="C13" s="772">
        <v>1</v>
      </c>
      <c r="D13" s="812" t="s">
        <v>2607</v>
      </c>
      <c r="E13" s="774" t="s">
        <v>2547</v>
      </c>
      <c r="F13" s="812" t="s">
        <v>4502</v>
      </c>
      <c r="G13" s="620" t="s">
        <v>24141</v>
      </c>
      <c r="H13" s="611" t="s">
        <v>2606</v>
      </c>
      <c r="I13" s="611" t="s">
        <v>2607</v>
      </c>
      <c r="J13" s="620" t="s">
        <v>5933</v>
      </c>
      <c r="K13" s="609" t="s">
        <v>2005</v>
      </c>
      <c r="L13" s="775" t="s">
        <v>1951</v>
      </c>
      <c r="M13" s="775" t="s">
        <v>2321</v>
      </c>
    </row>
    <row r="14" spans="1:13" ht="39" customHeight="1" x14ac:dyDescent="0.15">
      <c r="A14" s="817"/>
      <c r="B14" s="814"/>
      <c r="C14" s="818"/>
      <c r="D14" s="814"/>
      <c r="E14" s="813"/>
      <c r="F14" s="814"/>
      <c r="G14" s="620" t="s">
        <v>24142</v>
      </c>
      <c r="H14" s="820"/>
      <c r="I14" s="820"/>
      <c r="J14" s="620" t="s">
        <v>24143</v>
      </c>
      <c r="K14" s="609" t="s">
        <v>2005</v>
      </c>
      <c r="L14" s="780"/>
      <c r="M14" s="780"/>
    </row>
    <row r="15" spans="1:13" ht="48.6" customHeight="1" x14ac:dyDescent="0.15">
      <c r="A15" s="817"/>
      <c r="B15" s="814"/>
      <c r="C15" s="818"/>
      <c r="D15" s="814"/>
      <c r="E15" s="813"/>
      <c r="F15" s="814"/>
      <c r="G15" s="620" t="s">
        <v>24144</v>
      </c>
      <c r="H15" s="820"/>
      <c r="I15" s="820"/>
      <c r="J15" s="620" t="s">
        <v>24145</v>
      </c>
      <c r="K15" s="609" t="s">
        <v>1938</v>
      </c>
      <c r="L15" s="609" t="s">
        <v>1951</v>
      </c>
      <c r="M15" s="609" t="s">
        <v>3825</v>
      </c>
    </row>
    <row r="16" spans="1:13" ht="29.45" customHeight="1" x14ac:dyDescent="0.15">
      <c r="A16" s="817"/>
      <c r="B16" s="814"/>
      <c r="C16" s="818"/>
      <c r="D16" s="814"/>
      <c r="E16" s="824"/>
      <c r="F16" s="613"/>
      <c r="G16" s="620" t="s">
        <v>24146</v>
      </c>
      <c r="H16" s="820"/>
      <c r="I16" s="820"/>
      <c r="J16" s="620" t="s">
        <v>24147</v>
      </c>
      <c r="K16" s="609" t="s">
        <v>2248</v>
      </c>
      <c r="L16" s="611" t="s">
        <v>1951</v>
      </c>
      <c r="M16" s="775" t="s">
        <v>2321</v>
      </c>
    </row>
    <row r="17" spans="1:13" ht="29.45" customHeight="1" x14ac:dyDescent="0.15">
      <c r="A17" s="817"/>
      <c r="B17" s="814"/>
      <c r="C17" s="818"/>
      <c r="D17" s="814"/>
      <c r="E17" s="826" t="s">
        <v>2206</v>
      </c>
      <c r="F17" s="827" t="s">
        <v>4517</v>
      </c>
      <c r="G17" s="620" t="s">
        <v>4518</v>
      </c>
      <c r="H17" s="820"/>
      <c r="I17" s="820"/>
      <c r="J17" s="609" t="s">
        <v>4519</v>
      </c>
      <c r="K17" s="609" t="s">
        <v>2005</v>
      </c>
      <c r="L17" s="820"/>
      <c r="M17" s="916"/>
    </row>
    <row r="18" spans="1:13" ht="29.45" customHeight="1" x14ac:dyDescent="0.15">
      <c r="A18" s="817"/>
      <c r="B18" s="814"/>
      <c r="C18" s="818"/>
      <c r="D18" s="814"/>
      <c r="E18" s="826" t="s">
        <v>2015</v>
      </c>
      <c r="F18" s="827" t="s">
        <v>9978</v>
      </c>
      <c r="G18" s="620" t="s">
        <v>24148</v>
      </c>
      <c r="H18" s="820"/>
      <c r="I18" s="820"/>
      <c r="J18" s="620" t="s">
        <v>24149</v>
      </c>
      <c r="K18" s="609" t="s">
        <v>2005</v>
      </c>
      <c r="L18" s="820"/>
      <c r="M18" s="916"/>
    </row>
    <row r="19" spans="1:13" ht="39" customHeight="1" x14ac:dyDescent="0.15">
      <c r="A19" s="817"/>
      <c r="B19" s="814"/>
      <c r="C19" s="818"/>
      <c r="D19" s="814"/>
      <c r="E19" s="774" t="s">
        <v>1945</v>
      </c>
      <c r="F19" s="812" t="s">
        <v>4520</v>
      </c>
      <c r="G19" s="620" t="s">
        <v>24150</v>
      </c>
      <c r="H19" s="820"/>
      <c r="I19" s="820"/>
      <c r="J19" s="620" t="s">
        <v>24151</v>
      </c>
      <c r="K19" s="609" t="s">
        <v>2005</v>
      </c>
      <c r="L19" s="612"/>
      <c r="M19" s="780"/>
    </row>
    <row r="20" spans="1:13" ht="48.6" customHeight="1" x14ac:dyDescent="0.15">
      <c r="A20" s="817"/>
      <c r="B20" s="814"/>
      <c r="C20" s="818"/>
      <c r="D20" s="814"/>
      <c r="E20" s="824"/>
      <c r="F20" s="613"/>
      <c r="G20" s="620" t="s">
        <v>24152</v>
      </c>
      <c r="H20" s="820"/>
      <c r="I20" s="820"/>
      <c r="J20" s="620" t="s">
        <v>24151</v>
      </c>
      <c r="K20" s="609" t="s">
        <v>1938</v>
      </c>
      <c r="L20" s="620" t="s">
        <v>1932</v>
      </c>
      <c r="M20" s="609" t="s">
        <v>4529</v>
      </c>
    </row>
    <row r="21" spans="1:13" s="142" customFormat="1" ht="48.6" customHeight="1" x14ac:dyDescent="0.15">
      <c r="A21" s="817"/>
      <c r="B21" s="814"/>
      <c r="C21" s="818"/>
      <c r="D21" s="814"/>
      <c r="E21" s="774" t="s">
        <v>1947</v>
      </c>
      <c r="F21" s="812" t="s">
        <v>4530</v>
      </c>
      <c r="G21" s="620" t="s">
        <v>4531</v>
      </c>
      <c r="H21" s="820"/>
      <c r="I21" s="820"/>
      <c r="J21" s="620" t="s">
        <v>24153</v>
      </c>
      <c r="K21" s="609" t="s">
        <v>2005</v>
      </c>
      <c r="L21" s="611" t="s">
        <v>1951</v>
      </c>
      <c r="M21" s="775" t="s">
        <v>2321</v>
      </c>
    </row>
    <row r="22" spans="1:13" s="142" customFormat="1" ht="29.45" customHeight="1" x14ac:dyDescent="0.15">
      <c r="A22" s="817"/>
      <c r="B22" s="814"/>
      <c r="C22" s="818"/>
      <c r="D22" s="814"/>
      <c r="E22" s="824"/>
      <c r="F22" s="613"/>
      <c r="G22" s="620" t="s">
        <v>24154</v>
      </c>
      <c r="H22" s="820"/>
      <c r="I22" s="820"/>
      <c r="J22" s="620" t="s">
        <v>24155</v>
      </c>
      <c r="K22" s="609" t="s">
        <v>1944</v>
      </c>
      <c r="L22" s="820"/>
      <c r="M22" s="916"/>
    </row>
    <row r="23" spans="1:13" ht="29.45" customHeight="1" x14ac:dyDescent="0.15">
      <c r="A23" s="817"/>
      <c r="B23" s="814"/>
      <c r="C23" s="818"/>
      <c r="D23" s="814"/>
      <c r="E23" s="774" t="s">
        <v>4896</v>
      </c>
      <c r="F23" s="812" t="s">
        <v>10007</v>
      </c>
      <c r="G23" s="620" t="s">
        <v>10008</v>
      </c>
      <c r="H23" s="820"/>
      <c r="I23" s="820"/>
      <c r="J23" s="620" t="s">
        <v>24156</v>
      </c>
      <c r="K23" s="609" t="s">
        <v>2005</v>
      </c>
      <c r="L23" s="820"/>
      <c r="M23" s="916"/>
    </row>
    <row r="24" spans="1:13" ht="29.45" customHeight="1" x14ac:dyDescent="0.15">
      <c r="A24" s="817"/>
      <c r="B24" s="814"/>
      <c r="C24" s="818"/>
      <c r="D24" s="814"/>
      <c r="E24" s="824"/>
      <c r="F24" s="613"/>
      <c r="G24" s="620" t="s">
        <v>24157</v>
      </c>
      <c r="H24" s="820"/>
      <c r="I24" s="820"/>
      <c r="J24" s="620" t="s">
        <v>24158</v>
      </c>
      <c r="K24" s="609" t="s">
        <v>1938</v>
      </c>
      <c r="L24" s="820"/>
      <c r="M24" s="916"/>
    </row>
    <row r="25" spans="1:13" s="142" customFormat="1" ht="29.45" customHeight="1" x14ac:dyDescent="0.15">
      <c r="A25" s="817"/>
      <c r="B25" s="814"/>
      <c r="C25" s="779"/>
      <c r="D25" s="613"/>
      <c r="E25" s="826" t="s">
        <v>4540</v>
      </c>
      <c r="F25" s="827" t="s">
        <v>4541</v>
      </c>
      <c r="G25" s="620" t="s">
        <v>12465</v>
      </c>
      <c r="H25" s="820"/>
      <c r="I25" s="612"/>
      <c r="J25" s="620" t="s">
        <v>24159</v>
      </c>
      <c r="K25" s="609" t="s">
        <v>2005</v>
      </c>
      <c r="L25" s="612"/>
      <c r="M25" s="780"/>
    </row>
    <row r="26" spans="1:13" s="142" customFormat="1" ht="29.45" customHeight="1" x14ac:dyDescent="0.15">
      <c r="A26" s="817"/>
      <c r="B26" s="814"/>
      <c r="C26" s="772">
        <v>2</v>
      </c>
      <c r="D26" s="773" t="s">
        <v>4544</v>
      </c>
      <c r="E26" s="826" t="s">
        <v>2547</v>
      </c>
      <c r="F26" s="827" t="s">
        <v>10017</v>
      </c>
      <c r="G26" s="620" t="s">
        <v>10018</v>
      </c>
      <c r="H26" s="820"/>
      <c r="I26" s="775" t="s">
        <v>4544</v>
      </c>
      <c r="J26" s="620" t="s">
        <v>10019</v>
      </c>
      <c r="K26" s="609" t="s">
        <v>2005</v>
      </c>
      <c r="L26" s="1268" t="s">
        <v>1951</v>
      </c>
      <c r="M26" s="775" t="s">
        <v>2321</v>
      </c>
    </row>
    <row r="27" spans="1:13" s="142" customFormat="1" ht="39" customHeight="1" x14ac:dyDescent="0.15">
      <c r="A27" s="817"/>
      <c r="B27" s="814"/>
      <c r="C27" s="779"/>
      <c r="D27" s="1086"/>
      <c r="E27" s="826" t="s">
        <v>2548</v>
      </c>
      <c r="F27" s="827" t="s">
        <v>4545</v>
      </c>
      <c r="G27" s="620" t="s">
        <v>24160</v>
      </c>
      <c r="H27" s="820"/>
      <c r="I27" s="780"/>
      <c r="J27" s="620" t="s">
        <v>24161</v>
      </c>
      <c r="K27" s="609" t="s">
        <v>2005</v>
      </c>
      <c r="L27" s="1508"/>
      <c r="M27" s="780"/>
    </row>
    <row r="28" spans="1:13" s="142" customFormat="1" ht="39" customHeight="1" x14ac:dyDescent="0.15">
      <c r="A28" s="817"/>
      <c r="B28" s="814"/>
      <c r="C28" s="772">
        <v>3</v>
      </c>
      <c r="D28" s="812" t="s">
        <v>3829</v>
      </c>
      <c r="E28" s="774" t="s">
        <v>2547</v>
      </c>
      <c r="F28" s="812" t="s">
        <v>4551</v>
      </c>
      <c r="G28" s="620" t="s">
        <v>24162</v>
      </c>
      <c r="H28" s="820"/>
      <c r="I28" s="611" t="s">
        <v>3829</v>
      </c>
      <c r="J28" s="620" t="s">
        <v>24163</v>
      </c>
      <c r="K28" s="622" t="s">
        <v>2005</v>
      </c>
      <c r="L28" s="882" t="s">
        <v>1951</v>
      </c>
      <c r="M28" s="775" t="s">
        <v>2321</v>
      </c>
    </row>
    <row r="29" spans="1:13" s="142" customFormat="1" ht="39" customHeight="1" x14ac:dyDescent="0.15">
      <c r="A29" s="817"/>
      <c r="B29" s="814"/>
      <c r="C29" s="818"/>
      <c r="D29" s="814"/>
      <c r="E29" s="813"/>
      <c r="F29" s="814"/>
      <c r="G29" s="620" t="s">
        <v>24164</v>
      </c>
      <c r="H29" s="820"/>
      <c r="I29" s="820"/>
      <c r="J29" s="620" t="s">
        <v>24165</v>
      </c>
      <c r="K29" s="622" t="s">
        <v>1938</v>
      </c>
      <c r="L29" s="823"/>
      <c r="M29" s="916"/>
    </row>
    <row r="30" spans="1:13" s="142" customFormat="1" ht="39" customHeight="1" x14ac:dyDescent="0.15">
      <c r="A30" s="817"/>
      <c r="B30" s="814"/>
      <c r="C30" s="818"/>
      <c r="D30" s="814"/>
      <c r="E30" s="824"/>
      <c r="F30" s="613"/>
      <c r="G30" s="620" t="s">
        <v>24166</v>
      </c>
      <c r="H30" s="820"/>
      <c r="I30" s="820"/>
      <c r="J30" s="620" t="s">
        <v>24167</v>
      </c>
      <c r="K30" s="622" t="s">
        <v>1944</v>
      </c>
      <c r="L30" s="823"/>
      <c r="M30" s="916"/>
    </row>
    <row r="31" spans="1:13" s="142" customFormat="1" ht="29.45" customHeight="1" x14ac:dyDescent="0.15">
      <c r="A31" s="817"/>
      <c r="B31" s="814"/>
      <c r="C31" s="818"/>
      <c r="D31" s="814"/>
      <c r="E31" s="774" t="s">
        <v>1999</v>
      </c>
      <c r="F31" s="812" t="s">
        <v>4557</v>
      </c>
      <c r="G31" s="620" t="s">
        <v>21867</v>
      </c>
      <c r="H31" s="820"/>
      <c r="I31" s="820"/>
      <c r="J31" s="620" t="s">
        <v>24168</v>
      </c>
      <c r="K31" s="621" t="s">
        <v>2005</v>
      </c>
      <c r="L31" s="823"/>
      <c r="M31" s="916"/>
    </row>
    <row r="32" spans="1:13" s="142" customFormat="1" ht="39" customHeight="1" x14ac:dyDescent="0.15">
      <c r="A32" s="817"/>
      <c r="B32" s="814"/>
      <c r="C32" s="818"/>
      <c r="D32" s="814"/>
      <c r="E32" s="813"/>
      <c r="F32" s="814"/>
      <c r="G32" s="620" t="s">
        <v>7027</v>
      </c>
      <c r="H32" s="820"/>
      <c r="I32" s="820"/>
      <c r="J32" s="620" t="s">
        <v>2609</v>
      </c>
      <c r="K32" s="621" t="s">
        <v>1944</v>
      </c>
      <c r="L32" s="823"/>
      <c r="M32" s="916"/>
    </row>
    <row r="33" spans="1:13" s="142" customFormat="1" ht="67.5" customHeight="1" x14ac:dyDescent="0.15">
      <c r="A33" s="817"/>
      <c r="B33" s="814"/>
      <c r="C33" s="818"/>
      <c r="D33" s="814"/>
      <c r="E33" s="824"/>
      <c r="F33" s="613"/>
      <c r="G33" s="620" t="s">
        <v>12477</v>
      </c>
      <c r="H33" s="820"/>
      <c r="I33" s="820"/>
      <c r="J33" s="620" t="s">
        <v>24169</v>
      </c>
      <c r="K33" s="622" t="s">
        <v>4563</v>
      </c>
      <c r="L33" s="823"/>
      <c r="M33" s="916"/>
    </row>
    <row r="34" spans="1:13" s="142" customFormat="1" ht="39" customHeight="1" x14ac:dyDescent="0.15">
      <c r="A34" s="817"/>
      <c r="B34" s="814"/>
      <c r="C34" s="818"/>
      <c r="D34" s="814"/>
      <c r="E34" s="774" t="s">
        <v>2548</v>
      </c>
      <c r="F34" s="812" t="s">
        <v>2625</v>
      </c>
      <c r="G34" s="620" t="s">
        <v>24170</v>
      </c>
      <c r="H34" s="820"/>
      <c r="I34" s="820"/>
      <c r="J34" s="620" t="s">
        <v>3927</v>
      </c>
      <c r="K34" s="622" t="s">
        <v>2005</v>
      </c>
      <c r="L34" s="823"/>
      <c r="M34" s="916"/>
    </row>
    <row r="35" spans="1:13" s="142" customFormat="1" ht="29.45" customHeight="1" x14ac:dyDescent="0.15">
      <c r="A35" s="817"/>
      <c r="B35" s="814"/>
      <c r="C35" s="818"/>
      <c r="D35" s="814"/>
      <c r="E35" s="813"/>
      <c r="F35" s="814"/>
      <c r="G35" s="620" t="s">
        <v>24171</v>
      </c>
      <c r="H35" s="820"/>
      <c r="I35" s="820"/>
      <c r="J35" s="620" t="s">
        <v>3928</v>
      </c>
      <c r="K35" s="620" t="s">
        <v>1938</v>
      </c>
      <c r="L35" s="820"/>
      <c r="M35" s="916"/>
    </row>
    <row r="36" spans="1:13" s="142" customFormat="1" ht="39" customHeight="1" x14ac:dyDescent="0.15">
      <c r="A36" s="817"/>
      <c r="B36" s="814"/>
      <c r="C36" s="818"/>
      <c r="D36" s="814"/>
      <c r="E36" s="813"/>
      <c r="F36" s="814"/>
      <c r="G36" s="620" t="s">
        <v>4570</v>
      </c>
      <c r="H36" s="820"/>
      <c r="I36" s="820"/>
      <c r="J36" s="620" t="s">
        <v>24172</v>
      </c>
      <c r="K36" s="622" t="s">
        <v>2248</v>
      </c>
      <c r="L36" s="823"/>
      <c r="M36" s="916"/>
    </row>
    <row r="37" spans="1:13" s="142" customFormat="1" ht="29.45" customHeight="1" x14ac:dyDescent="0.15">
      <c r="A37" s="817"/>
      <c r="B37" s="814"/>
      <c r="C37" s="818"/>
      <c r="D37" s="814"/>
      <c r="E37" s="824"/>
      <c r="F37" s="613"/>
      <c r="G37" s="620" t="s">
        <v>2178</v>
      </c>
      <c r="H37" s="820"/>
      <c r="I37" s="820"/>
      <c r="J37" s="620" t="s">
        <v>2178</v>
      </c>
      <c r="K37" s="622" t="s">
        <v>3822</v>
      </c>
      <c r="L37" s="823"/>
      <c r="M37" s="916"/>
    </row>
    <row r="38" spans="1:13" s="142" customFormat="1" ht="39" customHeight="1" x14ac:dyDescent="0.15">
      <c r="A38" s="817"/>
      <c r="B38" s="814"/>
      <c r="C38" s="818"/>
      <c r="D38" s="814"/>
      <c r="E38" s="774" t="s">
        <v>2206</v>
      </c>
      <c r="F38" s="812" t="s">
        <v>4571</v>
      </c>
      <c r="G38" s="611" t="s">
        <v>4572</v>
      </c>
      <c r="H38" s="820"/>
      <c r="I38" s="820"/>
      <c r="J38" s="620" t="s">
        <v>24173</v>
      </c>
      <c r="K38" s="622" t="s">
        <v>2005</v>
      </c>
      <c r="L38" s="823"/>
      <c r="M38" s="916"/>
    </row>
    <row r="39" spans="1:13" s="142" customFormat="1" ht="29.45" customHeight="1" x14ac:dyDescent="0.15">
      <c r="A39" s="817"/>
      <c r="B39" s="814"/>
      <c r="C39" s="818"/>
      <c r="D39" s="814"/>
      <c r="E39" s="813"/>
      <c r="F39" s="814"/>
      <c r="G39" s="612"/>
      <c r="H39" s="820"/>
      <c r="I39" s="820"/>
      <c r="J39" s="620" t="s">
        <v>24174</v>
      </c>
      <c r="K39" s="622" t="s">
        <v>1938</v>
      </c>
      <c r="L39" s="823"/>
      <c r="M39" s="916"/>
    </row>
    <row r="40" spans="1:13" s="142" customFormat="1" ht="29.45" customHeight="1" x14ac:dyDescent="0.15">
      <c r="A40" s="817"/>
      <c r="B40" s="814"/>
      <c r="C40" s="818"/>
      <c r="D40" s="814"/>
      <c r="E40" s="813"/>
      <c r="F40" s="814"/>
      <c r="G40" s="620" t="s">
        <v>22288</v>
      </c>
      <c r="H40" s="820"/>
      <c r="I40" s="820"/>
      <c r="J40" s="620" t="s">
        <v>24175</v>
      </c>
      <c r="K40" s="622" t="s">
        <v>2005</v>
      </c>
      <c r="L40" s="823"/>
      <c r="M40" s="916"/>
    </row>
    <row r="41" spans="1:13" s="142" customFormat="1" ht="29.45" customHeight="1" x14ac:dyDescent="0.15">
      <c r="A41" s="817"/>
      <c r="B41" s="814"/>
      <c r="C41" s="818"/>
      <c r="D41" s="814"/>
      <c r="E41" s="824"/>
      <c r="F41" s="613"/>
      <c r="G41" s="620" t="s">
        <v>24176</v>
      </c>
      <c r="H41" s="820"/>
      <c r="I41" s="820"/>
      <c r="J41" s="620" t="s">
        <v>4571</v>
      </c>
      <c r="K41" s="622" t="s">
        <v>1938</v>
      </c>
      <c r="L41" s="823"/>
      <c r="M41" s="916"/>
    </row>
    <row r="42" spans="1:13" s="142" customFormat="1" ht="57.95" customHeight="1" x14ac:dyDescent="0.15">
      <c r="A42" s="817"/>
      <c r="B42" s="814"/>
      <c r="C42" s="818"/>
      <c r="D42" s="814"/>
      <c r="E42" s="774" t="s">
        <v>2015</v>
      </c>
      <c r="F42" s="812" t="s">
        <v>4574</v>
      </c>
      <c r="G42" s="620" t="s">
        <v>24177</v>
      </c>
      <c r="H42" s="820"/>
      <c r="I42" s="820"/>
      <c r="J42" s="620" t="s">
        <v>24178</v>
      </c>
      <c r="K42" s="622" t="s">
        <v>1944</v>
      </c>
      <c r="L42" s="823"/>
      <c r="M42" s="916"/>
    </row>
    <row r="43" spans="1:13" s="142" customFormat="1" ht="57.95" customHeight="1" x14ac:dyDescent="0.15">
      <c r="A43" s="817"/>
      <c r="B43" s="814"/>
      <c r="C43" s="818"/>
      <c r="D43" s="814"/>
      <c r="E43" s="824"/>
      <c r="F43" s="613"/>
      <c r="G43" s="620" t="s">
        <v>24179</v>
      </c>
      <c r="H43" s="820"/>
      <c r="I43" s="820"/>
      <c r="J43" s="620" t="s">
        <v>24180</v>
      </c>
      <c r="K43" s="621" t="s">
        <v>2248</v>
      </c>
      <c r="L43" s="823"/>
      <c r="M43" s="916"/>
    </row>
    <row r="44" spans="1:13" s="142" customFormat="1" ht="67.5" customHeight="1" x14ac:dyDescent="0.15">
      <c r="A44" s="817"/>
      <c r="B44" s="814"/>
      <c r="C44" s="818"/>
      <c r="D44" s="814"/>
      <c r="E44" s="774" t="s">
        <v>1945</v>
      </c>
      <c r="F44" s="773" t="s">
        <v>2626</v>
      </c>
      <c r="G44" s="620" t="s">
        <v>24181</v>
      </c>
      <c r="H44" s="820"/>
      <c r="I44" s="820"/>
      <c r="J44" s="620" t="s">
        <v>24182</v>
      </c>
      <c r="K44" s="622" t="s">
        <v>2005</v>
      </c>
      <c r="L44" s="1506"/>
      <c r="M44" s="916"/>
    </row>
    <row r="45" spans="1:13" s="142" customFormat="1" ht="39" customHeight="1" x14ac:dyDescent="0.15">
      <c r="A45" s="817"/>
      <c r="B45" s="814"/>
      <c r="C45" s="818"/>
      <c r="D45" s="814"/>
      <c r="E45" s="654"/>
      <c r="F45" s="821"/>
      <c r="G45" s="620" t="s">
        <v>4586</v>
      </c>
      <c r="H45" s="820"/>
      <c r="I45" s="820"/>
      <c r="J45" s="620" t="s">
        <v>11238</v>
      </c>
      <c r="K45" s="622" t="s">
        <v>1938</v>
      </c>
      <c r="L45" s="1506"/>
      <c r="M45" s="916"/>
    </row>
    <row r="46" spans="1:13" s="142" customFormat="1" ht="39" customHeight="1" x14ac:dyDescent="0.15">
      <c r="A46" s="817"/>
      <c r="B46" s="814"/>
      <c r="C46" s="818"/>
      <c r="D46" s="814"/>
      <c r="E46" s="1265"/>
      <c r="F46" s="1086"/>
      <c r="G46" s="620" t="s">
        <v>24183</v>
      </c>
      <c r="H46" s="820"/>
      <c r="I46" s="820"/>
      <c r="J46" s="620" t="s">
        <v>24183</v>
      </c>
      <c r="K46" s="622" t="s">
        <v>1938</v>
      </c>
      <c r="L46" s="1506"/>
      <c r="M46" s="780"/>
    </row>
    <row r="47" spans="1:13" s="142" customFormat="1" ht="29.45" customHeight="1" x14ac:dyDescent="0.15">
      <c r="A47" s="817"/>
      <c r="B47" s="814"/>
      <c r="C47" s="818"/>
      <c r="D47" s="814"/>
      <c r="E47" s="774" t="s">
        <v>1947</v>
      </c>
      <c r="F47" s="812" t="s">
        <v>4588</v>
      </c>
      <c r="G47" s="620" t="s">
        <v>24184</v>
      </c>
      <c r="H47" s="820"/>
      <c r="I47" s="820"/>
      <c r="J47" s="620" t="s">
        <v>24185</v>
      </c>
      <c r="K47" s="622" t="s">
        <v>2005</v>
      </c>
      <c r="L47" s="722"/>
      <c r="M47" s="1700" t="s">
        <v>2321</v>
      </c>
    </row>
    <row r="48" spans="1:13" s="142" customFormat="1" ht="29.45" customHeight="1" x14ac:dyDescent="0.15">
      <c r="A48" s="817"/>
      <c r="B48" s="814"/>
      <c r="C48" s="818"/>
      <c r="D48" s="814"/>
      <c r="E48" s="813"/>
      <c r="F48" s="814"/>
      <c r="G48" s="620" t="s">
        <v>24186</v>
      </c>
      <c r="H48" s="820"/>
      <c r="I48" s="820"/>
      <c r="J48" s="620" t="s">
        <v>24187</v>
      </c>
      <c r="K48" s="622" t="s">
        <v>1931</v>
      </c>
      <c r="L48" s="1268" t="s">
        <v>2387</v>
      </c>
      <c r="M48" s="775" t="s">
        <v>4495</v>
      </c>
    </row>
    <row r="49" spans="1:13" s="142" customFormat="1" ht="29.45" customHeight="1" x14ac:dyDescent="0.15">
      <c r="A49" s="817"/>
      <c r="B49" s="814"/>
      <c r="C49" s="818"/>
      <c r="D49" s="814"/>
      <c r="E49" s="824"/>
      <c r="F49" s="613"/>
      <c r="G49" s="620" t="s">
        <v>3553</v>
      </c>
      <c r="H49" s="820"/>
      <c r="I49" s="820"/>
      <c r="J49" s="620" t="s">
        <v>24188</v>
      </c>
      <c r="K49" s="622" t="s">
        <v>2005</v>
      </c>
      <c r="L49" s="1508"/>
      <c r="M49" s="780"/>
    </row>
    <row r="50" spans="1:13" s="142" customFormat="1" ht="29.45" customHeight="1" x14ac:dyDescent="0.15">
      <c r="A50" s="817"/>
      <c r="B50" s="814"/>
      <c r="C50" s="779"/>
      <c r="D50" s="613"/>
      <c r="E50" s="826" t="s">
        <v>2016</v>
      </c>
      <c r="F50" s="827" t="s">
        <v>4591</v>
      </c>
      <c r="G50" s="620" t="s">
        <v>4592</v>
      </c>
      <c r="H50" s="820"/>
      <c r="I50" s="612"/>
      <c r="J50" s="620" t="s">
        <v>10054</v>
      </c>
      <c r="K50" s="620" t="s">
        <v>1938</v>
      </c>
      <c r="L50" s="621" t="s">
        <v>1951</v>
      </c>
      <c r="M50" s="609" t="s">
        <v>2321</v>
      </c>
    </row>
    <row r="51" spans="1:13" s="142" customFormat="1" ht="29.45" customHeight="1" x14ac:dyDescent="0.15">
      <c r="A51" s="817"/>
      <c r="B51" s="814"/>
      <c r="C51" s="772">
        <v>4</v>
      </c>
      <c r="D51" s="812" t="s">
        <v>4231</v>
      </c>
      <c r="E51" s="774" t="s">
        <v>1999</v>
      </c>
      <c r="F51" s="812" t="s">
        <v>4594</v>
      </c>
      <c r="G51" s="620" t="s">
        <v>24189</v>
      </c>
      <c r="H51" s="820"/>
      <c r="I51" s="611" t="s">
        <v>4231</v>
      </c>
      <c r="J51" s="620" t="s">
        <v>3936</v>
      </c>
      <c r="K51" s="622" t="s">
        <v>2005</v>
      </c>
      <c r="L51" s="882" t="s">
        <v>1951</v>
      </c>
      <c r="M51" s="775" t="s">
        <v>2321</v>
      </c>
    </row>
    <row r="52" spans="1:13" s="142" customFormat="1" ht="29.45" customHeight="1" x14ac:dyDescent="0.15">
      <c r="A52" s="817"/>
      <c r="B52" s="814"/>
      <c r="C52" s="818"/>
      <c r="D52" s="814"/>
      <c r="E52" s="824"/>
      <c r="F52" s="613"/>
      <c r="G52" s="620" t="s">
        <v>10064</v>
      </c>
      <c r="H52" s="820"/>
      <c r="I52" s="820"/>
      <c r="J52" s="620" t="s">
        <v>3937</v>
      </c>
      <c r="K52" s="622" t="s">
        <v>1938</v>
      </c>
      <c r="L52" s="823"/>
      <c r="M52" s="916"/>
    </row>
    <row r="53" spans="1:13" s="142" customFormat="1" ht="29.45" customHeight="1" x14ac:dyDescent="0.15">
      <c r="A53" s="817"/>
      <c r="B53" s="814"/>
      <c r="C53" s="818"/>
      <c r="D53" s="814"/>
      <c r="E53" s="624" t="s">
        <v>2548</v>
      </c>
      <c r="F53" s="623" t="s">
        <v>4605</v>
      </c>
      <c r="G53" s="275" t="s">
        <v>4606</v>
      </c>
      <c r="H53" s="820"/>
      <c r="I53" s="820"/>
      <c r="J53" s="620" t="s">
        <v>4032</v>
      </c>
      <c r="K53" s="622" t="s">
        <v>2005</v>
      </c>
      <c r="L53" s="823"/>
      <c r="M53" s="916"/>
    </row>
    <row r="54" spans="1:13" s="142" customFormat="1" ht="39" customHeight="1" x14ac:dyDescent="0.15">
      <c r="A54" s="817"/>
      <c r="B54" s="814"/>
      <c r="C54" s="818"/>
      <c r="D54" s="814"/>
      <c r="E54" s="826" t="s">
        <v>2206</v>
      </c>
      <c r="F54" s="827" t="s">
        <v>10066</v>
      </c>
      <c r="G54" s="620" t="s">
        <v>12501</v>
      </c>
      <c r="H54" s="820"/>
      <c r="I54" s="820"/>
      <c r="J54" s="620" t="s">
        <v>24190</v>
      </c>
      <c r="K54" s="622" t="s">
        <v>2005</v>
      </c>
      <c r="L54" s="823"/>
      <c r="M54" s="916"/>
    </row>
    <row r="55" spans="1:13" s="142" customFormat="1" ht="29.45" customHeight="1" x14ac:dyDescent="0.15">
      <c r="A55" s="817"/>
      <c r="B55" s="814"/>
      <c r="C55" s="818"/>
      <c r="D55" s="814"/>
      <c r="E55" s="624" t="s">
        <v>2015</v>
      </c>
      <c r="F55" s="623" t="s">
        <v>4608</v>
      </c>
      <c r="G55" s="275" t="s">
        <v>4609</v>
      </c>
      <c r="H55" s="820"/>
      <c r="I55" s="820"/>
      <c r="J55" s="620" t="s">
        <v>4610</v>
      </c>
      <c r="K55" s="622" t="s">
        <v>1938</v>
      </c>
      <c r="L55" s="823"/>
      <c r="M55" s="916"/>
    </row>
    <row r="56" spans="1:13" ht="39" customHeight="1" x14ac:dyDescent="0.15">
      <c r="A56" s="817"/>
      <c r="B56" s="814"/>
      <c r="C56" s="1547"/>
      <c r="D56" s="1557"/>
      <c r="E56" s="1548" t="s">
        <v>1945</v>
      </c>
      <c r="F56" s="773" t="s">
        <v>4611</v>
      </c>
      <c r="G56" s="620" t="s">
        <v>4612</v>
      </c>
      <c r="H56" s="820"/>
      <c r="I56" s="1287"/>
      <c r="J56" s="620" t="s">
        <v>24191</v>
      </c>
      <c r="K56" s="622" t="s">
        <v>2005</v>
      </c>
      <c r="L56" s="823"/>
      <c r="M56" s="916"/>
    </row>
    <row r="57" spans="1:13" ht="29.45" customHeight="1" x14ac:dyDescent="0.15">
      <c r="A57" s="817"/>
      <c r="B57" s="814"/>
      <c r="C57" s="818"/>
      <c r="D57" s="814"/>
      <c r="E57" s="824"/>
      <c r="F57" s="613"/>
      <c r="G57" s="620" t="s">
        <v>4614</v>
      </c>
      <c r="H57" s="820"/>
      <c r="I57" s="820"/>
      <c r="J57" s="620" t="s">
        <v>10072</v>
      </c>
      <c r="K57" s="622" t="s">
        <v>1944</v>
      </c>
      <c r="L57" s="823"/>
      <c r="M57" s="916"/>
    </row>
    <row r="58" spans="1:13" ht="39" customHeight="1" x14ac:dyDescent="0.15">
      <c r="A58" s="817"/>
      <c r="B58" s="814"/>
      <c r="C58" s="779"/>
      <c r="D58" s="613"/>
      <c r="E58" s="826" t="s">
        <v>1947</v>
      </c>
      <c r="F58" s="827" t="s">
        <v>1939</v>
      </c>
      <c r="G58" s="620" t="s">
        <v>24192</v>
      </c>
      <c r="H58" s="820"/>
      <c r="I58" s="612"/>
      <c r="J58" s="620" t="s">
        <v>24193</v>
      </c>
      <c r="K58" s="622" t="s">
        <v>2005</v>
      </c>
      <c r="L58" s="722"/>
      <c r="M58" s="780"/>
    </row>
    <row r="59" spans="1:13" s="142" customFormat="1" ht="29.45" customHeight="1" x14ac:dyDescent="0.15">
      <c r="A59" s="817"/>
      <c r="B59" s="814"/>
      <c r="C59" s="915">
        <v>5</v>
      </c>
      <c r="D59" s="827" t="s">
        <v>4618</v>
      </c>
      <c r="E59" s="826" t="s">
        <v>2547</v>
      </c>
      <c r="F59" s="827" t="s">
        <v>3939</v>
      </c>
      <c r="G59" s="620" t="s">
        <v>24194</v>
      </c>
      <c r="H59" s="820"/>
      <c r="I59" s="620" t="s">
        <v>4618</v>
      </c>
      <c r="J59" s="620" t="s">
        <v>2544</v>
      </c>
      <c r="K59" s="622" t="s">
        <v>2005</v>
      </c>
      <c r="L59" s="622" t="s">
        <v>1951</v>
      </c>
      <c r="M59" s="609" t="s">
        <v>2321</v>
      </c>
    </row>
    <row r="60" spans="1:13" s="142" customFormat="1" ht="67.5" customHeight="1" x14ac:dyDescent="0.15">
      <c r="A60" s="817"/>
      <c r="B60" s="814"/>
      <c r="C60" s="772">
        <v>6</v>
      </c>
      <c r="D60" s="812" t="s">
        <v>2610</v>
      </c>
      <c r="E60" s="774" t="s">
        <v>2547</v>
      </c>
      <c r="F60" s="812" t="s">
        <v>4623</v>
      </c>
      <c r="G60" s="620" t="s">
        <v>24195</v>
      </c>
      <c r="H60" s="820"/>
      <c r="I60" s="611" t="s">
        <v>2610</v>
      </c>
      <c r="J60" s="620" t="s">
        <v>24196</v>
      </c>
      <c r="K60" s="609" t="s">
        <v>2005</v>
      </c>
      <c r="L60" s="882" t="s">
        <v>1951</v>
      </c>
      <c r="M60" s="611" t="s">
        <v>2321</v>
      </c>
    </row>
    <row r="61" spans="1:13" s="142" customFormat="1" ht="29.45" customHeight="1" x14ac:dyDescent="0.15">
      <c r="A61" s="817"/>
      <c r="B61" s="814"/>
      <c r="C61" s="818"/>
      <c r="D61" s="814"/>
      <c r="E61" s="813"/>
      <c r="F61" s="814"/>
      <c r="G61" s="620" t="s">
        <v>24197</v>
      </c>
      <c r="H61" s="820"/>
      <c r="I61" s="820"/>
      <c r="J61" s="620" t="s">
        <v>24198</v>
      </c>
      <c r="K61" s="609" t="s">
        <v>1944</v>
      </c>
      <c r="L61" s="823"/>
      <c r="M61" s="820"/>
    </row>
    <row r="62" spans="1:13" s="142" customFormat="1" ht="29.45" customHeight="1" x14ac:dyDescent="0.15">
      <c r="A62" s="817"/>
      <c r="B62" s="814"/>
      <c r="C62" s="818"/>
      <c r="D62" s="814"/>
      <c r="E62" s="824"/>
      <c r="F62" s="613"/>
      <c r="G62" s="620" t="s">
        <v>24199</v>
      </c>
      <c r="H62" s="820"/>
      <c r="I62" s="820"/>
      <c r="J62" s="620" t="s">
        <v>24200</v>
      </c>
      <c r="K62" s="609" t="s">
        <v>2248</v>
      </c>
      <c r="L62" s="722"/>
      <c r="M62" s="612"/>
    </row>
    <row r="63" spans="1:13" s="142" customFormat="1" ht="57.95" customHeight="1" x14ac:dyDescent="0.15">
      <c r="A63" s="817"/>
      <c r="B63" s="814"/>
      <c r="C63" s="818"/>
      <c r="D63" s="814"/>
      <c r="E63" s="774" t="s">
        <v>1999</v>
      </c>
      <c r="F63" s="773" t="s">
        <v>5810</v>
      </c>
      <c r="G63" s="620" t="s">
        <v>24201</v>
      </c>
      <c r="H63" s="820"/>
      <c r="I63" s="820"/>
      <c r="J63" s="620" t="s">
        <v>24202</v>
      </c>
      <c r="K63" s="609" t="s">
        <v>2005</v>
      </c>
      <c r="L63" s="620" t="s">
        <v>2585</v>
      </c>
      <c r="M63" s="609" t="s">
        <v>11122</v>
      </c>
    </row>
    <row r="64" spans="1:13" s="142" customFormat="1" ht="57.95" customHeight="1" x14ac:dyDescent="0.15">
      <c r="A64" s="817"/>
      <c r="B64" s="814"/>
      <c r="C64" s="818"/>
      <c r="D64" s="814"/>
      <c r="E64" s="824"/>
      <c r="F64" s="1086"/>
      <c r="G64" s="275" t="s">
        <v>5815</v>
      </c>
      <c r="H64" s="820"/>
      <c r="I64" s="820"/>
      <c r="J64" s="620" t="s">
        <v>3554</v>
      </c>
      <c r="K64" s="275" t="s">
        <v>5817</v>
      </c>
      <c r="L64" s="775" t="s">
        <v>1951</v>
      </c>
      <c r="M64" s="749" t="s">
        <v>2321</v>
      </c>
    </row>
    <row r="65" spans="1:13" s="142" customFormat="1" ht="29.45" customHeight="1" x14ac:dyDescent="0.15">
      <c r="A65" s="817"/>
      <c r="B65" s="814"/>
      <c r="C65" s="818"/>
      <c r="D65" s="814"/>
      <c r="E65" s="774" t="s">
        <v>2548</v>
      </c>
      <c r="F65" s="812" t="s">
        <v>5818</v>
      </c>
      <c r="G65" s="620" t="s">
        <v>24203</v>
      </c>
      <c r="H65" s="820"/>
      <c r="I65" s="820"/>
      <c r="J65" s="620" t="s">
        <v>24204</v>
      </c>
      <c r="K65" s="609" t="s">
        <v>2005</v>
      </c>
      <c r="L65" s="916"/>
      <c r="M65" s="759"/>
    </row>
    <row r="66" spans="1:13" s="142" customFormat="1" ht="39" customHeight="1" x14ac:dyDescent="0.15">
      <c r="A66" s="817"/>
      <c r="B66" s="814"/>
      <c r="C66" s="818"/>
      <c r="D66" s="814"/>
      <c r="E66" s="824"/>
      <c r="F66" s="613"/>
      <c r="G66" s="620" t="s">
        <v>24205</v>
      </c>
      <c r="H66" s="820"/>
      <c r="I66" s="820"/>
      <c r="J66" s="620" t="s">
        <v>21682</v>
      </c>
      <c r="K66" s="609" t="s">
        <v>1938</v>
      </c>
      <c r="L66" s="823"/>
      <c r="M66" s="916"/>
    </row>
    <row r="67" spans="1:13" s="142" customFormat="1" ht="29.45" customHeight="1" x14ac:dyDescent="0.15">
      <c r="A67" s="817"/>
      <c r="B67" s="814"/>
      <c r="C67" s="1585"/>
      <c r="D67" s="814"/>
      <c r="E67" s="624" t="s">
        <v>2206</v>
      </c>
      <c r="F67" s="623" t="s">
        <v>11131</v>
      </c>
      <c r="G67" s="275" t="s">
        <v>24206</v>
      </c>
      <c r="H67" s="820"/>
      <c r="I67" s="820"/>
      <c r="J67" s="620" t="s">
        <v>24207</v>
      </c>
      <c r="K67" s="620" t="s">
        <v>2005</v>
      </c>
      <c r="L67" s="916"/>
      <c r="M67" s="916"/>
    </row>
    <row r="68" spans="1:13" s="142" customFormat="1" ht="29.45" customHeight="1" x14ac:dyDescent="0.15">
      <c r="A68" s="817"/>
      <c r="B68" s="814"/>
      <c r="C68" s="1587"/>
      <c r="D68" s="613"/>
      <c r="E68" s="624" t="s">
        <v>1945</v>
      </c>
      <c r="F68" s="623" t="s">
        <v>12525</v>
      </c>
      <c r="G68" s="275" t="s">
        <v>3555</v>
      </c>
      <c r="H68" s="820"/>
      <c r="I68" s="612"/>
      <c r="J68" s="620" t="s">
        <v>24208</v>
      </c>
      <c r="K68" s="620" t="s">
        <v>1938</v>
      </c>
      <c r="L68" s="780"/>
      <c r="M68" s="780"/>
    </row>
    <row r="69" spans="1:13" s="142" customFormat="1" ht="57.95" customHeight="1" x14ac:dyDescent="0.15">
      <c r="A69" s="817"/>
      <c r="B69" s="814"/>
      <c r="C69" s="772">
        <v>7</v>
      </c>
      <c r="D69" s="812" t="s">
        <v>5960</v>
      </c>
      <c r="E69" s="826" t="s">
        <v>2547</v>
      </c>
      <c r="F69" s="827" t="s">
        <v>12527</v>
      </c>
      <c r="G69" s="620" t="s">
        <v>12528</v>
      </c>
      <c r="H69" s="820"/>
      <c r="I69" s="611" t="s">
        <v>5960</v>
      </c>
      <c r="J69" s="620" t="s">
        <v>24209</v>
      </c>
      <c r="K69" s="620" t="s">
        <v>1938</v>
      </c>
      <c r="L69" s="611" t="s">
        <v>1951</v>
      </c>
      <c r="M69" s="775" t="s">
        <v>2321</v>
      </c>
    </row>
    <row r="70" spans="1:13" s="142" customFormat="1" ht="29.45" customHeight="1" x14ac:dyDescent="0.15">
      <c r="A70" s="817"/>
      <c r="B70" s="814"/>
      <c r="C70" s="818"/>
      <c r="D70" s="814"/>
      <c r="E70" s="774" t="s">
        <v>1999</v>
      </c>
      <c r="F70" s="812" t="s">
        <v>2247</v>
      </c>
      <c r="G70" s="611" t="s">
        <v>5824</v>
      </c>
      <c r="H70" s="820"/>
      <c r="I70" s="820"/>
      <c r="J70" s="620" t="s">
        <v>24210</v>
      </c>
      <c r="K70" s="620" t="s">
        <v>2005</v>
      </c>
      <c r="L70" s="820"/>
      <c r="M70" s="916"/>
    </row>
    <row r="71" spans="1:13" s="142" customFormat="1" ht="48.6" customHeight="1" x14ac:dyDescent="0.15">
      <c r="A71" s="817"/>
      <c r="B71" s="814"/>
      <c r="C71" s="818"/>
      <c r="D71" s="814"/>
      <c r="E71" s="1706"/>
      <c r="F71" s="1707"/>
      <c r="G71" s="1708"/>
      <c r="H71" s="820"/>
      <c r="I71" s="820"/>
      <c r="J71" s="620" t="s">
        <v>3946</v>
      </c>
      <c r="K71" s="609" t="s">
        <v>4631</v>
      </c>
      <c r="L71" s="820"/>
      <c r="M71" s="916"/>
    </row>
    <row r="72" spans="1:13" s="142" customFormat="1" ht="33" customHeight="1" x14ac:dyDescent="0.15">
      <c r="A72" s="817"/>
      <c r="B72" s="814"/>
      <c r="C72" s="818"/>
      <c r="D72" s="814"/>
      <c r="E72" s="1706"/>
      <c r="F72" s="1707"/>
      <c r="G72" s="620" t="s">
        <v>21867</v>
      </c>
      <c r="H72" s="820"/>
      <c r="I72" s="820"/>
      <c r="J72" s="620" t="s">
        <v>24211</v>
      </c>
      <c r="K72" s="609" t="s">
        <v>2005</v>
      </c>
      <c r="L72" s="820"/>
      <c r="M72" s="916"/>
    </row>
    <row r="73" spans="1:13" s="142" customFormat="1" ht="33" customHeight="1" x14ac:dyDescent="0.15">
      <c r="A73" s="817"/>
      <c r="B73" s="814"/>
      <c r="C73" s="818"/>
      <c r="D73" s="814"/>
      <c r="E73" s="1709"/>
      <c r="F73" s="1710"/>
      <c r="G73" s="620" t="s">
        <v>24212</v>
      </c>
      <c r="H73" s="820"/>
      <c r="I73" s="820"/>
      <c r="J73" s="620" t="s">
        <v>24213</v>
      </c>
      <c r="K73" s="609" t="s">
        <v>2248</v>
      </c>
      <c r="L73" s="820"/>
      <c r="M73" s="916"/>
    </row>
    <row r="74" spans="1:13" s="142" customFormat="1" ht="67.5" customHeight="1" x14ac:dyDescent="0.15">
      <c r="A74" s="817"/>
      <c r="B74" s="814"/>
      <c r="C74" s="818"/>
      <c r="D74" s="814"/>
      <c r="E74" s="774" t="s">
        <v>2548</v>
      </c>
      <c r="F74" s="812" t="s">
        <v>4634</v>
      </c>
      <c r="G74" s="620" t="s">
        <v>4635</v>
      </c>
      <c r="H74" s="820"/>
      <c r="I74" s="820"/>
      <c r="J74" s="620" t="s">
        <v>3941</v>
      </c>
      <c r="K74" s="620" t="s">
        <v>4636</v>
      </c>
      <c r="L74" s="820"/>
      <c r="M74" s="916"/>
    </row>
    <row r="75" spans="1:13" s="142" customFormat="1" ht="29.45" customHeight="1" x14ac:dyDescent="0.15">
      <c r="A75" s="817"/>
      <c r="B75" s="814"/>
      <c r="C75" s="818"/>
      <c r="D75" s="814"/>
      <c r="E75" s="813"/>
      <c r="F75" s="814"/>
      <c r="G75" s="620" t="s">
        <v>24214</v>
      </c>
      <c r="H75" s="820"/>
      <c r="I75" s="820"/>
      <c r="J75" s="620" t="s">
        <v>3941</v>
      </c>
      <c r="K75" s="620" t="s">
        <v>1938</v>
      </c>
      <c r="L75" s="820"/>
      <c r="M75" s="916"/>
    </row>
    <row r="76" spans="1:13" s="142" customFormat="1" ht="29.45" customHeight="1" x14ac:dyDescent="0.15">
      <c r="A76" s="817"/>
      <c r="B76" s="814"/>
      <c r="C76" s="818"/>
      <c r="D76" s="814"/>
      <c r="E76" s="824"/>
      <c r="F76" s="613"/>
      <c r="G76" s="620" t="s">
        <v>21867</v>
      </c>
      <c r="H76" s="820"/>
      <c r="I76" s="820"/>
      <c r="J76" s="620" t="s">
        <v>24215</v>
      </c>
      <c r="K76" s="609" t="s">
        <v>2005</v>
      </c>
      <c r="L76" s="820"/>
      <c r="M76" s="916"/>
    </row>
    <row r="77" spans="1:13" s="142" customFormat="1" ht="57.95" customHeight="1" x14ac:dyDescent="0.15">
      <c r="A77" s="817"/>
      <c r="B77" s="814"/>
      <c r="C77" s="818"/>
      <c r="D77" s="814"/>
      <c r="E77" s="826" t="s">
        <v>2206</v>
      </c>
      <c r="F77" s="827" t="s">
        <v>4637</v>
      </c>
      <c r="G77" s="620" t="s">
        <v>12531</v>
      </c>
      <c r="H77" s="820"/>
      <c r="I77" s="820"/>
      <c r="J77" s="620" t="s">
        <v>3943</v>
      </c>
      <c r="K77" s="620" t="s">
        <v>1938</v>
      </c>
      <c r="L77" s="820"/>
      <c r="M77" s="916"/>
    </row>
    <row r="78" spans="1:13" s="142" customFormat="1" ht="39" customHeight="1" x14ac:dyDescent="0.15">
      <c r="A78" s="817"/>
      <c r="B78" s="814"/>
      <c r="C78" s="818"/>
      <c r="D78" s="814"/>
      <c r="E78" s="624" t="s">
        <v>2015</v>
      </c>
      <c r="F78" s="623" t="s">
        <v>11137</v>
      </c>
      <c r="G78" s="275" t="s">
        <v>11138</v>
      </c>
      <c r="H78" s="820"/>
      <c r="I78" s="820"/>
      <c r="J78" s="275" t="s">
        <v>24216</v>
      </c>
      <c r="K78" s="620" t="s">
        <v>1938</v>
      </c>
      <c r="L78" s="820"/>
      <c r="M78" s="916"/>
    </row>
    <row r="79" spans="1:13" s="142" customFormat="1" ht="29.45" customHeight="1" x14ac:dyDescent="0.15">
      <c r="A79" s="817"/>
      <c r="B79" s="814"/>
      <c r="C79" s="818"/>
      <c r="D79" s="814"/>
      <c r="E79" s="774" t="s">
        <v>1945</v>
      </c>
      <c r="F79" s="812" t="s">
        <v>4644</v>
      </c>
      <c r="G79" s="620" t="s">
        <v>4645</v>
      </c>
      <c r="H79" s="820"/>
      <c r="I79" s="820"/>
      <c r="J79" s="620" t="s">
        <v>24217</v>
      </c>
      <c r="K79" s="622" t="s">
        <v>3822</v>
      </c>
      <c r="L79" s="820"/>
      <c r="M79" s="916"/>
    </row>
    <row r="80" spans="1:13" s="142" customFormat="1" ht="48.6" customHeight="1" x14ac:dyDescent="0.15">
      <c r="A80" s="817"/>
      <c r="B80" s="814"/>
      <c r="C80" s="818"/>
      <c r="D80" s="814"/>
      <c r="E80" s="813"/>
      <c r="F80" s="814"/>
      <c r="G80" s="620" t="s">
        <v>24218</v>
      </c>
      <c r="H80" s="820"/>
      <c r="I80" s="820"/>
      <c r="J80" s="620" t="s">
        <v>18417</v>
      </c>
      <c r="K80" s="622" t="s">
        <v>23495</v>
      </c>
      <c r="L80" s="820"/>
      <c r="M80" s="916"/>
    </row>
    <row r="81" spans="1:13" s="142" customFormat="1" ht="48.6" customHeight="1" x14ac:dyDescent="0.15">
      <c r="A81" s="817"/>
      <c r="B81" s="814"/>
      <c r="C81" s="818"/>
      <c r="D81" s="814"/>
      <c r="E81" s="813"/>
      <c r="F81" s="814"/>
      <c r="G81" s="620" t="s">
        <v>2297</v>
      </c>
      <c r="H81" s="820"/>
      <c r="I81" s="820"/>
      <c r="J81" s="620" t="s">
        <v>2297</v>
      </c>
      <c r="K81" s="620" t="s">
        <v>4631</v>
      </c>
      <c r="L81" s="820"/>
      <c r="M81" s="916"/>
    </row>
    <row r="82" spans="1:13" s="142" customFormat="1" ht="29.45" customHeight="1" x14ac:dyDescent="0.15">
      <c r="A82" s="817"/>
      <c r="B82" s="814"/>
      <c r="C82" s="818"/>
      <c r="D82" s="814"/>
      <c r="E82" s="813"/>
      <c r="F82" s="814"/>
      <c r="G82" s="620" t="s">
        <v>24219</v>
      </c>
      <c r="H82" s="820"/>
      <c r="I82" s="820"/>
      <c r="J82" s="620" t="s">
        <v>24220</v>
      </c>
      <c r="K82" s="620" t="s">
        <v>1944</v>
      </c>
      <c r="L82" s="820"/>
      <c r="M82" s="916"/>
    </row>
    <row r="83" spans="1:13" s="142" customFormat="1" ht="29.45" customHeight="1" x14ac:dyDescent="0.15">
      <c r="A83" s="817"/>
      <c r="B83" s="814"/>
      <c r="C83" s="818"/>
      <c r="D83" s="814"/>
      <c r="E83" s="824"/>
      <c r="F83" s="613"/>
      <c r="G83" s="620" t="s">
        <v>2298</v>
      </c>
      <c r="H83" s="820"/>
      <c r="I83" s="820"/>
      <c r="J83" s="620" t="s">
        <v>2298</v>
      </c>
      <c r="K83" s="622" t="s">
        <v>3822</v>
      </c>
      <c r="L83" s="823"/>
      <c r="M83" s="916"/>
    </row>
    <row r="84" spans="1:13" s="142" customFormat="1" ht="48.6" customHeight="1" x14ac:dyDescent="0.15">
      <c r="A84" s="817"/>
      <c r="B84" s="814"/>
      <c r="C84" s="818"/>
      <c r="D84" s="1657"/>
      <c r="E84" s="774" t="s">
        <v>1947</v>
      </c>
      <c r="F84" s="812" t="s">
        <v>4646</v>
      </c>
      <c r="G84" s="620" t="s">
        <v>24221</v>
      </c>
      <c r="H84" s="1637"/>
      <c r="I84" s="1637"/>
      <c r="J84" s="620" t="s">
        <v>24222</v>
      </c>
      <c r="K84" s="622" t="s">
        <v>2005</v>
      </c>
      <c r="L84" s="1702"/>
      <c r="M84" s="1637"/>
    </row>
    <row r="85" spans="1:13" s="142" customFormat="1" ht="29.45" customHeight="1" x14ac:dyDescent="0.15">
      <c r="A85" s="777"/>
      <c r="B85" s="613"/>
      <c r="C85" s="779"/>
      <c r="D85" s="1679"/>
      <c r="E85" s="824"/>
      <c r="F85" s="613"/>
      <c r="G85" s="620" t="s">
        <v>24223</v>
      </c>
      <c r="H85" s="1645"/>
      <c r="I85" s="1645"/>
      <c r="J85" s="620" t="s">
        <v>24224</v>
      </c>
      <c r="K85" s="622" t="s">
        <v>1938</v>
      </c>
      <c r="L85" s="1703"/>
      <c r="M85" s="1645"/>
    </row>
    <row r="86" spans="1:13" s="142" customFormat="1" ht="39" customHeight="1" x14ac:dyDescent="0.15">
      <c r="A86" s="770">
        <v>51</v>
      </c>
      <c r="B86" s="812" t="s">
        <v>4651</v>
      </c>
      <c r="C86" s="915">
        <v>1</v>
      </c>
      <c r="D86" s="827" t="s">
        <v>4651</v>
      </c>
      <c r="E86" s="826" t="s">
        <v>2547</v>
      </c>
      <c r="F86" s="827" t="s">
        <v>4652</v>
      </c>
      <c r="G86" s="620" t="s">
        <v>24225</v>
      </c>
      <c r="H86" s="611" t="s">
        <v>4651</v>
      </c>
      <c r="I86" s="620" t="s">
        <v>4651</v>
      </c>
      <c r="J86" s="620" t="s">
        <v>24226</v>
      </c>
      <c r="K86" s="620" t="s">
        <v>2005</v>
      </c>
      <c r="L86" s="620" t="s">
        <v>1951</v>
      </c>
      <c r="M86" s="609" t="s">
        <v>2321</v>
      </c>
    </row>
    <row r="87" spans="1:13" s="142" customFormat="1" ht="29.45" customHeight="1" x14ac:dyDescent="0.15">
      <c r="A87" s="817"/>
      <c r="B87" s="814"/>
      <c r="C87" s="772">
        <v>2</v>
      </c>
      <c r="D87" s="812" t="s">
        <v>4657</v>
      </c>
      <c r="E87" s="774" t="s">
        <v>2547</v>
      </c>
      <c r="F87" s="812" t="s">
        <v>4658</v>
      </c>
      <c r="G87" s="620" t="s">
        <v>24227</v>
      </c>
      <c r="H87" s="820"/>
      <c r="I87" s="611" t="s">
        <v>4657</v>
      </c>
      <c r="J87" s="620" t="s">
        <v>24228</v>
      </c>
      <c r="K87" s="620" t="s">
        <v>2005</v>
      </c>
      <c r="L87" s="611" t="s">
        <v>1951</v>
      </c>
      <c r="M87" s="775" t="s">
        <v>2321</v>
      </c>
    </row>
    <row r="88" spans="1:13" s="142" customFormat="1" ht="29.45" customHeight="1" x14ac:dyDescent="0.15">
      <c r="A88" s="817"/>
      <c r="B88" s="814"/>
      <c r="C88" s="1571"/>
      <c r="D88" s="613"/>
      <c r="E88" s="824"/>
      <c r="F88" s="613"/>
      <c r="G88" s="620" t="s">
        <v>24229</v>
      </c>
      <c r="H88" s="820"/>
      <c r="I88" s="612"/>
      <c r="J88" s="620" t="s">
        <v>24230</v>
      </c>
      <c r="K88" s="622" t="s">
        <v>2248</v>
      </c>
      <c r="L88" s="1269"/>
      <c r="M88" s="780"/>
    </row>
    <row r="89" spans="1:13" s="142" customFormat="1" ht="39" customHeight="1" x14ac:dyDescent="0.15">
      <c r="A89" s="817"/>
      <c r="B89" s="814"/>
      <c r="C89" s="772">
        <v>3</v>
      </c>
      <c r="D89" s="812" t="s">
        <v>4666</v>
      </c>
      <c r="E89" s="774" t="s">
        <v>2547</v>
      </c>
      <c r="F89" s="812" t="s">
        <v>4667</v>
      </c>
      <c r="G89" s="620" t="s">
        <v>24231</v>
      </c>
      <c r="H89" s="820"/>
      <c r="I89" s="611" t="s">
        <v>4666</v>
      </c>
      <c r="J89" s="620" t="s">
        <v>24232</v>
      </c>
      <c r="K89" s="620" t="s">
        <v>1938</v>
      </c>
      <c r="L89" s="611" t="s">
        <v>1951</v>
      </c>
      <c r="M89" s="775" t="s">
        <v>2321</v>
      </c>
    </row>
    <row r="90" spans="1:13" s="142" customFormat="1" ht="29.45" customHeight="1" x14ac:dyDescent="0.15">
      <c r="A90" s="817"/>
      <c r="B90" s="814"/>
      <c r="C90" s="818"/>
      <c r="D90" s="814"/>
      <c r="E90" s="813"/>
      <c r="F90" s="814"/>
      <c r="G90" s="620" t="s">
        <v>3556</v>
      </c>
      <c r="H90" s="820"/>
      <c r="I90" s="820"/>
      <c r="J90" s="620" t="s">
        <v>3556</v>
      </c>
      <c r="K90" s="620" t="s">
        <v>1938</v>
      </c>
      <c r="L90" s="820"/>
      <c r="M90" s="916"/>
    </row>
    <row r="91" spans="1:13" s="142" customFormat="1" ht="29.45" customHeight="1" x14ac:dyDescent="0.15">
      <c r="A91" s="817"/>
      <c r="B91" s="814"/>
      <c r="C91" s="818"/>
      <c r="D91" s="814"/>
      <c r="E91" s="813"/>
      <c r="F91" s="814"/>
      <c r="G91" s="620" t="s">
        <v>11583</v>
      </c>
      <c r="H91" s="820"/>
      <c r="I91" s="820"/>
      <c r="J91" s="620" t="s">
        <v>24232</v>
      </c>
      <c r="K91" s="620" t="s">
        <v>1944</v>
      </c>
      <c r="L91" s="820"/>
      <c r="M91" s="916"/>
    </row>
    <row r="92" spans="1:13" s="142" customFormat="1" ht="29.45" customHeight="1" x14ac:dyDescent="0.15">
      <c r="A92" s="817"/>
      <c r="B92" s="814"/>
      <c r="C92" s="818"/>
      <c r="D92" s="814"/>
      <c r="E92" s="813"/>
      <c r="F92" s="814"/>
      <c r="G92" s="620" t="s">
        <v>24233</v>
      </c>
      <c r="H92" s="820"/>
      <c r="I92" s="820"/>
      <c r="J92" s="620" t="s">
        <v>24234</v>
      </c>
      <c r="K92" s="620" t="s">
        <v>2248</v>
      </c>
      <c r="L92" s="820"/>
      <c r="M92" s="916"/>
    </row>
    <row r="93" spans="1:13" s="142" customFormat="1" ht="48.6" customHeight="1" x14ac:dyDescent="0.15">
      <c r="A93" s="817"/>
      <c r="B93" s="814"/>
      <c r="C93" s="818"/>
      <c r="D93" s="814"/>
      <c r="E93" s="813"/>
      <c r="F93" s="814"/>
      <c r="G93" s="620" t="s">
        <v>24235</v>
      </c>
      <c r="H93" s="820"/>
      <c r="I93" s="820"/>
      <c r="J93" s="620" t="s">
        <v>24235</v>
      </c>
      <c r="K93" s="620" t="s">
        <v>3557</v>
      </c>
      <c r="L93" s="820"/>
      <c r="M93" s="916"/>
    </row>
    <row r="94" spans="1:13" s="142" customFormat="1" ht="39" customHeight="1" x14ac:dyDescent="0.15">
      <c r="A94" s="817"/>
      <c r="B94" s="814"/>
      <c r="C94" s="818"/>
      <c r="D94" s="814"/>
      <c r="E94" s="813"/>
      <c r="F94" s="814"/>
      <c r="G94" s="620" t="s">
        <v>24236</v>
      </c>
      <c r="H94" s="820"/>
      <c r="I94" s="820"/>
      <c r="J94" s="620" t="s">
        <v>24237</v>
      </c>
      <c r="K94" s="620" t="s">
        <v>1944</v>
      </c>
      <c r="L94" s="820"/>
      <c r="M94" s="916"/>
    </row>
    <row r="95" spans="1:13" s="142" customFormat="1" ht="48.6" customHeight="1" x14ac:dyDescent="0.15">
      <c r="A95" s="817"/>
      <c r="B95" s="814"/>
      <c r="C95" s="818"/>
      <c r="D95" s="814"/>
      <c r="E95" s="813"/>
      <c r="F95" s="814"/>
      <c r="G95" s="620" t="s">
        <v>10126</v>
      </c>
      <c r="H95" s="820"/>
      <c r="I95" s="820"/>
      <c r="J95" s="620" t="s">
        <v>10126</v>
      </c>
      <c r="K95" s="620" t="s">
        <v>10125</v>
      </c>
      <c r="L95" s="820"/>
      <c r="M95" s="916"/>
    </row>
    <row r="96" spans="1:13" s="142" customFormat="1" ht="48.6" customHeight="1" x14ac:dyDescent="0.15">
      <c r="A96" s="817"/>
      <c r="B96" s="814"/>
      <c r="C96" s="818"/>
      <c r="D96" s="814"/>
      <c r="E96" s="824"/>
      <c r="F96" s="613"/>
      <c r="G96" s="620" t="s">
        <v>24238</v>
      </c>
      <c r="H96" s="820"/>
      <c r="I96" s="820"/>
      <c r="J96" s="620" t="s">
        <v>10126</v>
      </c>
      <c r="K96" s="620" t="s">
        <v>21214</v>
      </c>
      <c r="L96" s="820"/>
      <c r="M96" s="916"/>
    </row>
    <row r="97" spans="1:13" s="142" customFormat="1" ht="29.45" customHeight="1" x14ac:dyDescent="0.15">
      <c r="A97" s="817"/>
      <c r="B97" s="814"/>
      <c r="C97" s="818"/>
      <c r="D97" s="814"/>
      <c r="E97" s="774" t="s">
        <v>2548</v>
      </c>
      <c r="F97" s="812" t="s">
        <v>4676</v>
      </c>
      <c r="G97" s="620" t="s">
        <v>4677</v>
      </c>
      <c r="H97" s="820"/>
      <c r="I97" s="820"/>
      <c r="J97" s="620" t="s">
        <v>10112</v>
      </c>
      <c r="K97" s="620" t="s">
        <v>1944</v>
      </c>
      <c r="L97" s="820"/>
      <c r="M97" s="916"/>
    </row>
    <row r="98" spans="1:13" s="142" customFormat="1" ht="29.45" customHeight="1" x14ac:dyDescent="0.15">
      <c r="A98" s="817"/>
      <c r="B98" s="814"/>
      <c r="C98" s="818"/>
      <c r="D98" s="814"/>
      <c r="E98" s="824"/>
      <c r="F98" s="613"/>
      <c r="G98" s="620" t="s">
        <v>24239</v>
      </c>
      <c r="H98" s="820"/>
      <c r="I98" s="820"/>
      <c r="J98" s="620" t="s">
        <v>10112</v>
      </c>
      <c r="K98" s="620" t="s">
        <v>1938</v>
      </c>
      <c r="L98" s="820"/>
      <c r="M98" s="916"/>
    </row>
    <row r="99" spans="1:13" s="142" customFormat="1" ht="29.45" customHeight="1" x14ac:dyDescent="0.15">
      <c r="A99" s="817"/>
      <c r="B99" s="814"/>
      <c r="C99" s="818"/>
      <c r="D99" s="814"/>
      <c r="E99" s="774" t="s">
        <v>2206</v>
      </c>
      <c r="F99" s="773" t="s">
        <v>10137</v>
      </c>
      <c r="G99" s="611" t="s">
        <v>24240</v>
      </c>
      <c r="H99" s="820"/>
      <c r="I99" s="820"/>
      <c r="J99" s="620" t="s">
        <v>24241</v>
      </c>
      <c r="K99" s="775" t="s">
        <v>2005</v>
      </c>
      <c r="L99" s="820"/>
      <c r="M99" s="916"/>
    </row>
    <row r="100" spans="1:13" s="142" customFormat="1" ht="33" customHeight="1" x14ac:dyDescent="0.15">
      <c r="A100" s="817"/>
      <c r="B100" s="814"/>
      <c r="C100" s="779"/>
      <c r="D100" s="613"/>
      <c r="E100" s="1709"/>
      <c r="F100" s="1711"/>
      <c r="G100" s="1708"/>
      <c r="H100" s="820"/>
      <c r="I100" s="612"/>
      <c r="J100" s="620" t="s">
        <v>24242</v>
      </c>
      <c r="K100" s="1712"/>
      <c r="L100" s="1645"/>
      <c r="M100" s="1645"/>
    </row>
    <row r="101" spans="1:13" ht="29.45" customHeight="1" x14ac:dyDescent="0.15">
      <c r="A101" s="817"/>
      <c r="B101" s="814"/>
      <c r="C101" s="772">
        <v>4</v>
      </c>
      <c r="D101" s="812" t="s">
        <v>4679</v>
      </c>
      <c r="E101" s="774" t="s">
        <v>2547</v>
      </c>
      <c r="F101" s="812" t="s">
        <v>4680</v>
      </c>
      <c r="G101" s="620" t="s">
        <v>3953</v>
      </c>
      <c r="H101" s="820"/>
      <c r="I101" s="611" t="s">
        <v>4679</v>
      </c>
      <c r="J101" s="620" t="s">
        <v>22557</v>
      </c>
      <c r="K101" s="620" t="s">
        <v>1944</v>
      </c>
      <c r="L101" s="611" t="s">
        <v>1951</v>
      </c>
      <c r="M101" s="775" t="s">
        <v>2321</v>
      </c>
    </row>
    <row r="102" spans="1:13" ht="39" customHeight="1" x14ac:dyDescent="0.15">
      <c r="A102" s="817"/>
      <c r="B102" s="814"/>
      <c r="C102" s="818"/>
      <c r="D102" s="814"/>
      <c r="E102" s="824"/>
      <c r="F102" s="613"/>
      <c r="G102" s="620" t="s">
        <v>24243</v>
      </c>
      <c r="H102" s="820"/>
      <c r="I102" s="820"/>
      <c r="J102" s="620" t="s">
        <v>3954</v>
      </c>
      <c r="K102" s="620" t="s">
        <v>2248</v>
      </c>
      <c r="L102" s="820"/>
      <c r="M102" s="916"/>
    </row>
    <row r="103" spans="1:13" ht="29.45" customHeight="1" x14ac:dyDescent="0.15">
      <c r="A103" s="817"/>
      <c r="B103" s="814"/>
      <c r="C103" s="818"/>
      <c r="D103" s="814"/>
      <c r="E103" s="774" t="s">
        <v>2548</v>
      </c>
      <c r="F103" s="812" t="s">
        <v>11144</v>
      </c>
      <c r="G103" s="620" t="s">
        <v>24244</v>
      </c>
      <c r="H103" s="820"/>
      <c r="I103" s="820"/>
      <c r="J103" s="620" t="s">
        <v>24245</v>
      </c>
      <c r="K103" s="620" t="s">
        <v>2005</v>
      </c>
      <c r="L103" s="820"/>
      <c r="M103" s="916"/>
    </row>
    <row r="104" spans="1:13" ht="29.45" customHeight="1" x14ac:dyDescent="0.15">
      <c r="A104" s="817"/>
      <c r="B104" s="814"/>
      <c r="C104" s="818"/>
      <c r="D104" s="814"/>
      <c r="E104" s="813"/>
      <c r="F104" s="814"/>
      <c r="G104" s="620" t="s">
        <v>24246</v>
      </c>
      <c r="H104" s="820"/>
      <c r="I104" s="820"/>
      <c r="J104" s="620" t="s">
        <v>24247</v>
      </c>
      <c r="K104" s="620" t="s">
        <v>1938</v>
      </c>
      <c r="L104" s="820"/>
      <c r="M104" s="916"/>
    </row>
    <row r="105" spans="1:13" ht="29.45" customHeight="1" x14ac:dyDescent="0.15">
      <c r="A105" s="777"/>
      <c r="B105" s="613"/>
      <c r="C105" s="779"/>
      <c r="D105" s="613"/>
      <c r="E105" s="824"/>
      <c r="F105" s="613"/>
      <c r="G105" s="620" t="s">
        <v>11145</v>
      </c>
      <c r="H105" s="612"/>
      <c r="I105" s="612"/>
      <c r="J105" s="620" t="s">
        <v>17731</v>
      </c>
      <c r="K105" s="622" t="s">
        <v>3822</v>
      </c>
      <c r="L105" s="612"/>
      <c r="M105" s="780"/>
    </row>
    <row r="106" spans="1:13" s="172" customFormat="1" ht="29.45" customHeight="1" x14ac:dyDescent="0.15">
      <c r="A106" s="770">
        <v>52</v>
      </c>
      <c r="B106" s="1688" t="s">
        <v>4235</v>
      </c>
      <c r="C106" s="772">
        <v>1</v>
      </c>
      <c r="D106" s="1690" t="s">
        <v>4235</v>
      </c>
      <c r="E106" s="1689" t="s">
        <v>2547</v>
      </c>
      <c r="F106" s="1715" t="s">
        <v>4688</v>
      </c>
      <c r="G106" s="1692" t="s">
        <v>24248</v>
      </c>
      <c r="H106" s="1691" t="s">
        <v>4235</v>
      </c>
      <c r="I106" s="1691" t="s">
        <v>4235</v>
      </c>
      <c r="J106" s="1692" t="s">
        <v>24249</v>
      </c>
      <c r="K106" s="1692" t="s">
        <v>2005</v>
      </c>
      <c r="L106" s="1716" t="s">
        <v>1951</v>
      </c>
      <c r="M106" s="1691" t="s">
        <v>2321</v>
      </c>
    </row>
    <row r="107" spans="1:13" ht="29.45" customHeight="1" x14ac:dyDescent="0.15">
      <c r="A107" s="817"/>
      <c r="B107" s="814"/>
      <c r="C107" s="818"/>
      <c r="D107" s="821"/>
      <c r="E107" s="774" t="s">
        <v>1999</v>
      </c>
      <c r="F107" s="773" t="s">
        <v>4694</v>
      </c>
      <c r="G107" s="620" t="s">
        <v>24250</v>
      </c>
      <c r="H107" s="916"/>
      <c r="I107" s="916"/>
      <c r="J107" s="620" t="s">
        <v>24251</v>
      </c>
      <c r="K107" s="620" t="s">
        <v>2005</v>
      </c>
      <c r="L107" s="820"/>
      <c r="M107" s="916"/>
    </row>
    <row r="108" spans="1:13" ht="39" customHeight="1" x14ac:dyDescent="0.15">
      <c r="A108" s="817"/>
      <c r="B108" s="814"/>
      <c r="C108" s="818"/>
      <c r="D108" s="821"/>
      <c r="E108" s="813"/>
      <c r="F108" s="821"/>
      <c r="G108" s="620" t="s">
        <v>24252</v>
      </c>
      <c r="H108" s="916"/>
      <c r="I108" s="916"/>
      <c r="J108" s="620" t="s">
        <v>24253</v>
      </c>
      <c r="K108" s="620" t="s">
        <v>1938</v>
      </c>
      <c r="L108" s="820"/>
      <c r="M108" s="916"/>
    </row>
    <row r="109" spans="1:13" ht="57.95" customHeight="1" x14ac:dyDescent="0.15">
      <c r="A109" s="817"/>
      <c r="B109" s="814"/>
      <c r="C109" s="818"/>
      <c r="D109" s="821"/>
      <c r="E109" s="813"/>
      <c r="F109" s="821"/>
      <c r="G109" s="620" t="s">
        <v>24254</v>
      </c>
      <c r="H109" s="916"/>
      <c r="I109" s="916"/>
      <c r="J109" s="620" t="s">
        <v>24255</v>
      </c>
      <c r="K109" s="620" t="s">
        <v>1944</v>
      </c>
      <c r="L109" s="820"/>
      <c r="M109" s="916"/>
    </row>
    <row r="110" spans="1:13" ht="29.45" customHeight="1" x14ac:dyDescent="0.15">
      <c r="A110" s="817"/>
      <c r="B110" s="814"/>
      <c r="C110" s="818"/>
      <c r="D110" s="821"/>
      <c r="E110" s="824"/>
      <c r="F110" s="1086"/>
      <c r="G110" s="620" t="s">
        <v>24256</v>
      </c>
      <c r="H110" s="916"/>
      <c r="I110" s="916"/>
      <c r="J110" s="620" t="s">
        <v>22585</v>
      </c>
      <c r="K110" s="620" t="s">
        <v>2248</v>
      </c>
      <c r="L110" s="820"/>
      <c r="M110" s="916"/>
    </row>
    <row r="111" spans="1:13" ht="48.6" customHeight="1" x14ac:dyDescent="0.15">
      <c r="A111" s="817"/>
      <c r="B111" s="814"/>
      <c r="C111" s="818"/>
      <c r="D111" s="821"/>
      <c r="E111" s="826" t="s">
        <v>2548</v>
      </c>
      <c r="F111" s="920" t="s">
        <v>4236</v>
      </c>
      <c r="G111" s="620" t="s">
        <v>24257</v>
      </c>
      <c r="H111" s="916"/>
      <c r="I111" s="916"/>
      <c r="J111" s="620" t="s">
        <v>24258</v>
      </c>
      <c r="K111" s="620" t="s">
        <v>4702</v>
      </c>
      <c r="L111" s="820"/>
      <c r="M111" s="916"/>
    </row>
    <row r="112" spans="1:13" ht="29.45" customHeight="1" x14ac:dyDescent="0.15">
      <c r="A112" s="817"/>
      <c r="B112" s="814"/>
      <c r="C112" s="818"/>
      <c r="D112" s="821"/>
      <c r="E112" s="774" t="s">
        <v>2206</v>
      </c>
      <c r="F112" s="773" t="s">
        <v>4706</v>
      </c>
      <c r="G112" s="620" t="s">
        <v>4707</v>
      </c>
      <c r="H112" s="916"/>
      <c r="I112" s="916"/>
      <c r="J112" s="620" t="s">
        <v>20099</v>
      </c>
      <c r="K112" s="620" t="s">
        <v>2005</v>
      </c>
      <c r="L112" s="1637"/>
      <c r="M112" s="916"/>
    </row>
    <row r="113" spans="1:13" ht="29.45" customHeight="1" x14ac:dyDescent="0.15">
      <c r="A113" s="817"/>
      <c r="B113" s="814"/>
      <c r="C113" s="818"/>
      <c r="D113" s="821"/>
      <c r="E113" s="813"/>
      <c r="F113" s="821"/>
      <c r="G113" s="620" t="s">
        <v>11618</v>
      </c>
      <c r="H113" s="916"/>
      <c r="I113" s="916"/>
      <c r="J113" s="620" t="s">
        <v>24259</v>
      </c>
      <c r="K113" s="620" t="s">
        <v>1944</v>
      </c>
      <c r="L113" s="1637"/>
      <c r="M113" s="916"/>
    </row>
    <row r="114" spans="1:13" ht="29.45" customHeight="1" x14ac:dyDescent="0.15">
      <c r="A114" s="817"/>
      <c r="B114" s="814"/>
      <c r="C114" s="818"/>
      <c r="D114" s="1657"/>
      <c r="E114" s="813"/>
      <c r="F114" s="1657"/>
      <c r="G114" s="620" t="s">
        <v>24260</v>
      </c>
      <c r="H114" s="916"/>
      <c r="I114" s="916"/>
      <c r="J114" s="620" t="s">
        <v>24261</v>
      </c>
      <c r="K114" s="620" t="s">
        <v>2248</v>
      </c>
      <c r="L114" s="1637"/>
      <c r="M114" s="1637"/>
    </row>
    <row r="115" spans="1:13" ht="29.45" customHeight="1" x14ac:dyDescent="0.15">
      <c r="A115" s="817"/>
      <c r="B115" s="814"/>
      <c r="C115" s="779"/>
      <c r="D115" s="1679"/>
      <c r="E115" s="824"/>
      <c r="F115" s="1679"/>
      <c r="G115" s="620" t="s">
        <v>24262</v>
      </c>
      <c r="H115" s="916"/>
      <c r="I115" s="780"/>
      <c r="J115" s="620" t="s">
        <v>24263</v>
      </c>
      <c r="K115" s="620" t="s">
        <v>2248</v>
      </c>
      <c r="L115" s="1645"/>
      <c r="M115" s="1645"/>
    </row>
    <row r="116" spans="1:13" s="142" customFormat="1" ht="39" customHeight="1" x14ac:dyDescent="0.15">
      <c r="A116" s="817"/>
      <c r="B116" s="814"/>
      <c r="C116" s="772">
        <v>2</v>
      </c>
      <c r="D116" s="773" t="s">
        <v>4729</v>
      </c>
      <c r="E116" s="610" t="s">
        <v>2547</v>
      </c>
      <c r="F116" s="812" t="s">
        <v>4730</v>
      </c>
      <c r="G116" s="620" t="s">
        <v>3558</v>
      </c>
      <c r="H116" s="916"/>
      <c r="I116" s="775" t="s">
        <v>4729</v>
      </c>
      <c r="J116" s="620" t="s">
        <v>3959</v>
      </c>
      <c r="K116" s="620" t="s">
        <v>2005</v>
      </c>
      <c r="L116" s="611" t="s">
        <v>1951</v>
      </c>
      <c r="M116" s="775" t="s">
        <v>2321</v>
      </c>
    </row>
    <row r="117" spans="1:13" s="142" customFormat="1" ht="48.6" customHeight="1" x14ac:dyDescent="0.15">
      <c r="A117" s="817"/>
      <c r="B117" s="814"/>
      <c r="C117" s="818"/>
      <c r="D117" s="821"/>
      <c r="E117" s="614"/>
      <c r="F117" s="613"/>
      <c r="G117" s="620" t="s">
        <v>10159</v>
      </c>
      <c r="H117" s="916"/>
      <c r="I117" s="916"/>
      <c r="J117" s="620" t="s">
        <v>24264</v>
      </c>
      <c r="K117" s="620" t="s">
        <v>4239</v>
      </c>
      <c r="L117" s="820"/>
      <c r="M117" s="916"/>
    </row>
    <row r="118" spans="1:13" s="142" customFormat="1" ht="29.45" customHeight="1" x14ac:dyDescent="0.15">
      <c r="A118" s="817"/>
      <c r="B118" s="814"/>
      <c r="C118" s="824"/>
      <c r="D118" s="1086"/>
      <c r="E118" s="826" t="s">
        <v>1999</v>
      </c>
      <c r="F118" s="920" t="s">
        <v>4736</v>
      </c>
      <c r="G118" s="620" t="s">
        <v>4737</v>
      </c>
      <c r="H118" s="916"/>
      <c r="I118" s="780"/>
      <c r="J118" s="620" t="s">
        <v>24265</v>
      </c>
      <c r="K118" s="620" t="s">
        <v>2005</v>
      </c>
      <c r="L118" s="1286"/>
      <c r="M118" s="1286"/>
    </row>
    <row r="119" spans="1:13" s="142" customFormat="1" ht="29.45" customHeight="1" x14ac:dyDescent="0.15">
      <c r="A119" s="817"/>
      <c r="B119" s="814"/>
      <c r="C119" s="772">
        <v>3</v>
      </c>
      <c r="D119" s="773" t="s">
        <v>4743</v>
      </c>
      <c r="E119" s="774" t="s">
        <v>1999</v>
      </c>
      <c r="F119" s="812" t="s">
        <v>4240</v>
      </c>
      <c r="G119" s="609" t="s">
        <v>24266</v>
      </c>
      <c r="H119" s="916"/>
      <c r="I119" s="775" t="s">
        <v>4743</v>
      </c>
      <c r="J119" s="620" t="s">
        <v>24267</v>
      </c>
      <c r="K119" s="620" t="s">
        <v>2005</v>
      </c>
      <c r="L119" s="611" t="s">
        <v>1951</v>
      </c>
      <c r="M119" s="775" t="s">
        <v>2321</v>
      </c>
    </row>
    <row r="120" spans="1:13" s="142" customFormat="1" ht="29.45" customHeight="1" x14ac:dyDescent="0.15">
      <c r="A120" s="817"/>
      <c r="B120" s="814"/>
      <c r="C120" s="818"/>
      <c r="D120" s="821"/>
      <c r="E120" s="813"/>
      <c r="F120" s="814"/>
      <c r="G120" s="275" t="s">
        <v>12568</v>
      </c>
      <c r="H120" s="916"/>
      <c r="I120" s="916"/>
      <c r="J120" s="620" t="s">
        <v>4748</v>
      </c>
      <c r="K120" s="620" t="s">
        <v>1944</v>
      </c>
      <c r="L120" s="820"/>
      <c r="M120" s="916"/>
    </row>
    <row r="121" spans="1:13" s="142" customFormat="1" ht="29.45" customHeight="1" x14ac:dyDescent="0.15">
      <c r="A121" s="817"/>
      <c r="B121" s="814"/>
      <c r="C121" s="818"/>
      <c r="D121" s="821"/>
      <c r="E121" s="824"/>
      <c r="F121" s="613"/>
      <c r="G121" s="609" t="s">
        <v>24268</v>
      </c>
      <c r="H121" s="916"/>
      <c r="I121" s="916"/>
      <c r="J121" s="620" t="s">
        <v>24269</v>
      </c>
      <c r="K121" s="620" t="s">
        <v>2248</v>
      </c>
      <c r="L121" s="820"/>
      <c r="M121" s="916"/>
    </row>
    <row r="122" spans="1:13" s="142" customFormat="1" ht="29.45" customHeight="1" x14ac:dyDescent="0.15">
      <c r="A122" s="817"/>
      <c r="B122" s="814"/>
      <c r="C122" s="818"/>
      <c r="D122" s="821"/>
      <c r="E122" s="774" t="s">
        <v>2548</v>
      </c>
      <c r="F122" s="812" t="s">
        <v>4751</v>
      </c>
      <c r="G122" s="609" t="s">
        <v>24270</v>
      </c>
      <c r="H122" s="916"/>
      <c r="I122" s="916"/>
      <c r="J122" s="620" t="s">
        <v>24271</v>
      </c>
      <c r="K122" s="620" t="s">
        <v>2005</v>
      </c>
      <c r="L122" s="820"/>
      <c r="M122" s="916"/>
    </row>
    <row r="123" spans="1:13" s="142" customFormat="1" ht="48.6" customHeight="1" x14ac:dyDescent="0.15">
      <c r="A123" s="817"/>
      <c r="B123" s="814"/>
      <c r="C123" s="818"/>
      <c r="D123" s="821"/>
      <c r="E123" s="813"/>
      <c r="F123" s="814"/>
      <c r="G123" s="620" t="s">
        <v>24272</v>
      </c>
      <c r="H123" s="916"/>
      <c r="I123" s="916"/>
      <c r="J123" s="620" t="s">
        <v>21738</v>
      </c>
      <c r="K123" s="609" t="s">
        <v>1944</v>
      </c>
      <c r="L123" s="820"/>
      <c r="M123" s="916"/>
    </row>
    <row r="124" spans="1:13" s="142" customFormat="1" ht="29.45" customHeight="1" x14ac:dyDescent="0.15">
      <c r="A124" s="817"/>
      <c r="B124" s="814"/>
      <c r="C124" s="818"/>
      <c r="D124" s="821"/>
      <c r="E124" s="813"/>
      <c r="F124" s="814"/>
      <c r="G124" s="620" t="s">
        <v>24273</v>
      </c>
      <c r="H124" s="916"/>
      <c r="I124" s="916"/>
      <c r="J124" s="620" t="s">
        <v>24273</v>
      </c>
      <c r="K124" s="609" t="s">
        <v>2005</v>
      </c>
      <c r="L124" s="820"/>
      <c r="M124" s="916"/>
    </row>
    <row r="125" spans="1:13" s="142" customFormat="1" ht="29.45" customHeight="1" x14ac:dyDescent="0.15">
      <c r="A125" s="817"/>
      <c r="B125" s="814"/>
      <c r="C125" s="818"/>
      <c r="D125" s="821"/>
      <c r="E125" s="813"/>
      <c r="F125" s="821"/>
      <c r="G125" s="620" t="s">
        <v>24274</v>
      </c>
      <c r="H125" s="916"/>
      <c r="I125" s="916"/>
      <c r="J125" s="620" t="s">
        <v>24275</v>
      </c>
      <c r="K125" s="609" t="s">
        <v>1938</v>
      </c>
      <c r="L125" s="820"/>
      <c r="M125" s="916"/>
    </row>
    <row r="126" spans="1:13" s="142" customFormat="1" ht="29.45" customHeight="1" x14ac:dyDescent="0.15">
      <c r="A126" s="817"/>
      <c r="B126" s="814"/>
      <c r="C126" s="813"/>
      <c r="D126" s="821"/>
      <c r="E126" s="813"/>
      <c r="F126" s="821"/>
      <c r="G126" s="620" t="s">
        <v>24276</v>
      </c>
      <c r="H126" s="916"/>
      <c r="I126" s="916"/>
      <c r="J126" s="620" t="s">
        <v>3852</v>
      </c>
      <c r="K126" s="622" t="s">
        <v>20102</v>
      </c>
      <c r="L126" s="823"/>
      <c r="M126" s="916"/>
    </row>
    <row r="127" spans="1:13" s="142" customFormat="1" ht="39" customHeight="1" x14ac:dyDescent="0.15">
      <c r="A127" s="817"/>
      <c r="B127" s="814"/>
      <c r="C127" s="813"/>
      <c r="D127" s="821"/>
      <c r="E127" s="813"/>
      <c r="F127" s="821"/>
      <c r="G127" s="620" t="s">
        <v>12573</v>
      </c>
      <c r="H127" s="916"/>
      <c r="I127" s="916"/>
      <c r="J127" s="620" t="s">
        <v>3852</v>
      </c>
      <c r="K127" s="622" t="s">
        <v>4758</v>
      </c>
      <c r="L127" s="823"/>
      <c r="M127" s="916"/>
    </row>
    <row r="128" spans="1:13" s="142" customFormat="1" ht="57.95" customHeight="1" x14ac:dyDescent="0.15">
      <c r="A128" s="817"/>
      <c r="B128" s="814"/>
      <c r="C128" s="818"/>
      <c r="D128" s="821"/>
      <c r="E128" s="824"/>
      <c r="F128" s="1086"/>
      <c r="G128" s="620" t="s">
        <v>4760</v>
      </c>
      <c r="H128" s="916"/>
      <c r="I128" s="916"/>
      <c r="J128" s="620" t="s">
        <v>24277</v>
      </c>
      <c r="K128" s="620" t="s">
        <v>4762</v>
      </c>
      <c r="L128" s="820"/>
      <c r="M128" s="916"/>
    </row>
    <row r="129" spans="1:13" s="142" customFormat="1" ht="29.45" customHeight="1" x14ac:dyDescent="0.15">
      <c r="A129" s="817"/>
      <c r="B129" s="814"/>
      <c r="C129" s="813"/>
      <c r="D129" s="821"/>
      <c r="E129" s="774" t="s">
        <v>2206</v>
      </c>
      <c r="F129" s="773" t="s">
        <v>4763</v>
      </c>
      <c r="G129" s="620" t="s">
        <v>4764</v>
      </c>
      <c r="H129" s="916"/>
      <c r="I129" s="916"/>
      <c r="J129" s="620" t="s">
        <v>3966</v>
      </c>
      <c r="K129" s="620" t="s">
        <v>2005</v>
      </c>
      <c r="L129" s="820"/>
      <c r="M129" s="916"/>
    </row>
    <row r="130" spans="1:13" s="142" customFormat="1" ht="39" customHeight="1" x14ac:dyDescent="0.15">
      <c r="A130" s="817"/>
      <c r="B130" s="814"/>
      <c r="C130" s="813"/>
      <c r="D130" s="821"/>
      <c r="E130" s="824"/>
      <c r="F130" s="1086"/>
      <c r="G130" s="620" t="s">
        <v>24278</v>
      </c>
      <c r="H130" s="916"/>
      <c r="I130" s="916"/>
      <c r="J130" s="620" t="s">
        <v>24279</v>
      </c>
      <c r="K130" s="620" t="s">
        <v>1944</v>
      </c>
      <c r="L130" s="820"/>
      <c r="M130" s="916"/>
    </row>
    <row r="131" spans="1:13" s="142" customFormat="1" ht="29.45" customHeight="1" x14ac:dyDescent="0.15">
      <c r="A131" s="817"/>
      <c r="B131" s="814"/>
      <c r="C131" s="813"/>
      <c r="D131" s="821"/>
      <c r="E131" s="826" t="s">
        <v>2015</v>
      </c>
      <c r="F131" s="920" t="s">
        <v>4771</v>
      </c>
      <c r="G131" s="620" t="s">
        <v>24280</v>
      </c>
      <c r="H131" s="916"/>
      <c r="I131" s="916"/>
      <c r="J131" s="620" t="s">
        <v>24281</v>
      </c>
      <c r="K131" s="620" t="s">
        <v>2248</v>
      </c>
      <c r="L131" s="820"/>
      <c r="M131" s="916"/>
    </row>
    <row r="132" spans="1:13" s="142" customFormat="1" ht="29.45" customHeight="1" x14ac:dyDescent="0.15">
      <c r="A132" s="817"/>
      <c r="B132" s="814"/>
      <c r="C132" s="813"/>
      <c r="D132" s="1657"/>
      <c r="E132" s="774" t="s">
        <v>1945</v>
      </c>
      <c r="F132" s="812" t="s">
        <v>4774</v>
      </c>
      <c r="G132" s="620" t="s">
        <v>24282</v>
      </c>
      <c r="H132" s="916"/>
      <c r="I132" s="1637"/>
      <c r="J132" s="620" t="s">
        <v>13313</v>
      </c>
      <c r="K132" s="620" t="s">
        <v>2005</v>
      </c>
      <c r="L132" s="1637"/>
      <c r="M132" s="1637"/>
    </row>
    <row r="133" spans="1:13" s="142" customFormat="1" ht="29.45" customHeight="1" x14ac:dyDescent="0.15">
      <c r="A133" s="817"/>
      <c r="B133" s="814"/>
      <c r="C133" s="813"/>
      <c r="D133" s="1657"/>
      <c r="E133" s="813"/>
      <c r="F133" s="814"/>
      <c r="G133" s="620" t="s">
        <v>24283</v>
      </c>
      <c r="H133" s="916"/>
      <c r="I133" s="1637"/>
      <c r="J133" s="620" t="s">
        <v>24284</v>
      </c>
      <c r="K133" s="620" t="s">
        <v>2005</v>
      </c>
      <c r="L133" s="1637"/>
      <c r="M133" s="1637"/>
    </row>
    <row r="134" spans="1:13" s="142" customFormat="1" ht="39" customHeight="1" x14ac:dyDescent="0.15">
      <c r="A134" s="817"/>
      <c r="B134" s="814"/>
      <c r="C134" s="813"/>
      <c r="D134" s="1657"/>
      <c r="E134" s="813"/>
      <c r="F134" s="814"/>
      <c r="G134" s="620" t="s">
        <v>3559</v>
      </c>
      <c r="H134" s="916"/>
      <c r="I134" s="1637"/>
      <c r="J134" s="620" t="s">
        <v>24285</v>
      </c>
      <c r="K134" s="620" t="s">
        <v>1944</v>
      </c>
      <c r="L134" s="1637"/>
      <c r="M134" s="1637"/>
    </row>
    <row r="135" spans="1:13" s="142" customFormat="1" ht="29.45" customHeight="1" x14ac:dyDescent="0.15">
      <c r="A135" s="817"/>
      <c r="B135" s="814"/>
      <c r="C135" s="824"/>
      <c r="D135" s="1679"/>
      <c r="E135" s="824"/>
      <c r="F135" s="613"/>
      <c r="G135" s="620" t="s">
        <v>24286</v>
      </c>
      <c r="H135" s="916"/>
      <c r="I135" s="1645"/>
      <c r="J135" s="620" t="s">
        <v>24287</v>
      </c>
      <c r="K135" s="620" t="s">
        <v>1944</v>
      </c>
      <c r="L135" s="1645"/>
      <c r="M135" s="1645"/>
    </row>
    <row r="136" spans="1:13" s="142" customFormat="1" ht="39" customHeight="1" x14ac:dyDescent="0.15">
      <c r="A136" s="817"/>
      <c r="B136" s="814"/>
      <c r="C136" s="772">
        <v>4</v>
      </c>
      <c r="D136" s="812" t="s">
        <v>2630</v>
      </c>
      <c r="E136" s="774" t="s">
        <v>2547</v>
      </c>
      <c r="F136" s="773" t="s">
        <v>2631</v>
      </c>
      <c r="G136" s="620" t="s">
        <v>24288</v>
      </c>
      <c r="H136" s="916"/>
      <c r="I136" s="611" t="s">
        <v>2630</v>
      </c>
      <c r="J136" s="620" t="s">
        <v>24289</v>
      </c>
      <c r="K136" s="620" t="s">
        <v>2005</v>
      </c>
      <c r="L136" s="611" t="s">
        <v>1951</v>
      </c>
      <c r="M136" s="775" t="s">
        <v>2321</v>
      </c>
    </row>
    <row r="137" spans="1:13" s="142" customFormat="1" ht="29.45" customHeight="1" x14ac:dyDescent="0.15">
      <c r="A137" s="817"/>
      <c r="B137" s="814"/>
      <c r="C137" s="813"/>
      <c r="D137" s="814"/>
      <c r="E137" s="813"/>
      <c r="F137" s="821"/>
      <c r="G137" s="620" t="s">
        <v>18001</v>
      </c>
      <c r="H137" s="916"/>
      <c r="I137" s="820"/>
      <c r="J137" s="620" t="s">
        <v>18002</v>
      </c>
      <c r="K137" s="620" t="s">
        <v>1938</v>
      </c>
      <c r="L137" s="820"/>
      <c r="M137" s="916"/>
    </row>
    <row r="138" spans="1:13" s="142" customFormat="1" ht="39" customHeight="1" x14ac:dyDescent="0.15">
      <c r="A138" s="817"/>
      <c r="B138" s="821"/>
      <c r="C138" s="813"/>
      <c r="D138" s="814"/>
      <c r="E138" s="813"/>
      <c r="F138" s="821"/>
      <c r="G138" s="620" t="s">
        <v>24290</v>
      </c>
      <c r="H138" s="916"/>
      <c r="I138" s="820"/>
      <c r="J138" s="620" t="s">
        <v>24291</v>
      </c>
      <c r="K138" s="620" t="s">
        <v>1944</v>
      </c>
      <c r="L138" s="820"/>
      <c r="M138" s="916"/>
    </row>
    <row r="139" spans="1:13" s="142" customFormat="1" ht="48.6" customHeight="1" x14ac:dyDescent="0.15">
      <c r="A139" s="817"/>
      <c r="B139" s="814"/>
      <c r="C139" s="813"/>
      <c r="D139" s="814"/>
      <c r="E139" s="654"/>
      <c r="F139" s="821"/>
      <c r="G139" s="620" t="s">
        <v>24292</v>
      </c>
      <c r="H139" s="916"/>
      <c r="I139" s="820"/>
      <c r="J139" s="620" t="s">
        <v>2663</v>
      </c>
      <c r="K139" s="620" t="s">
        <v>2632</v>
      </c>
      <c r="L139" s="820"/>
      <c r="M139" s="916"/>
    </row>
    <row r="140" spans="1:13" s="142" customFormat="1" ht="29.45" customHeight="1" x14ac:dyDescent="0.15">
      <c r="A140" s="817"/>
      <c r="B140" s="814"/>
      <c r="C140" s="813"/>
      <c r="D140" s="814"/>
      <c r="E140" s="1265"/>
      <c r="F140" s="1086"/>
      <c r="G140" s="620" t="s">
        <v>24293</v>
      </c>
      <c r="H140" s="916"/>
      <c r="I140" s="820"/>
      <c r="J140" s="620" t="s">
        <v>24294</v>
      </c>
      <c r="K140" s="620" t="s">
        <v>2005</v>
      </c>
      <c r="L140" s="820"/>
      <c r="M140" s="916"/>
    </row>
    <row r="141" spans="1:13" s="142" customFormat="1" ht="29.45" customHeight="1" x14ac:dyDescent="0.15">
      <c r="A141" s="817"/>
      <c r="B141" s="814"/>
      <c r="C141" s="824"/>
      <c r="D141" s="1086"/>
      <c r="E141" s="826" t="s">
        <v>1999</v>
      </c>
      <c r="F141" s="827" t="s">
        <v>4790</v>
      </c>
      <c r="G141" s="620" t="s">
        <v>24295</v>
      </c>
      <c r="H141" s="916"/>
      <c r="I141" s="780"/>
      <c r="J141" s="620" t="s">
        <v>2553</v>
      </c>
      <c r="K141" s="620" t="s">
        <v>2248</v>
      </c>
      <c r="L141" s="1645"/>
      <c r="M141" s="1645"/>
    </row>
    <row r="142" spans="1:13" s="142" customFormat="1" ht="48.6" customHeight="1" x14ac:dyDescent="0.15">
      <c r="A142" s="817"/>
      <c r="B142" s="814"/>
      <c r="C142" s="772">
        <v>5</v>
      </c>
      <c r="D142" s="812" t="s">
        <v>3970</v>
      </c>
      <c r="E142" s="826" t="s">
        <v>2547</v>
      </c>
      <c r="F142" s="920" t="s">
        <v>4792</v>
      </c>
      <c r="G142" s="620" t="s">
        <v>24296</v>
      </c>
      <c r="H142" s="820"/>
      <c r="I142" s="611" t="s">
        <v>3970</v>
      </c>
      <c r="J142" s="620" t="s">
        <v>24297</v>
      </c>
      <c r="K142" s="620" t="s">
        <v>2005</v>
      </c>
      <c r="L142" s="611" t="s">
        <v>1951</v>
      </c>
      <c r="M142" s="775" t="s">
        <v>2321</v>
      </c>
    </row>
    <row r="143" spans="1:13" s="142" customFormat="1" ht="29.45" customHeight="1" x14ac:dyDescent="0.15">
      <c r="A143" s="817"/>
      <c r="B143" s="814"/>
      <c r="C143" s="813"/>
      <c r="D143" s="814"/>
      <c r="E143" s="826" t="s">
        <v>1999</v>
      </c>
      <c r="F143" s="827" t="s">
        <v>4797</v>
      </c>
      <c r="G143" s="620" t="s">
        <v>24298</v>
      </c>
      <c r="H143" s="820"/>
      <c r="I143" s="820"/>
      <c r="J143" s="620" t="s">
        <v>24299</v>
      </c>
      <c r="K143" s="620" t="s">
        <v>1944</v>
      </c>
      <c r="L143" s="820"/>
      <c r="M143" s="916"/>
    </row>
    <row r="144" spans="1:13" s="142" customFormat="1" ht="29.45" customHeight="1" x14ac:dyDescent="0.15">
      <c r="A144" s="817"/>
      <c r="B144" s="814"/>
      <c r="C144" s="813"/>
      <c r="D144" s="814"/>
      <c r="E144" s="747" t="s">
        <v>2548</v>
      </c>
      <c r="F144" s="745" t="s">
        <v>4801</v>
      </c>
      <c r="G144" s="620" t="s">
        <v>3561</v>
      </c>
      <c r="H144" s="820"/>
      <c r="I144" s="820"/>
      <c r="J144" s="620" t="s">
        <v>3974</v>
      </c>
      <c r="K144" s="620" t="s">
        <v>2005</v>
      </c>
      <c r="L144" s="820"/>
      <c r="M144" s="916"/>
    </row>
    <row r="145" spans="1:13" s="142" customFormat="1" ht="29.45" customHeight="1" x14ac:dyDescent="0.15">
      <c r="A145" s="817"/>
      <c r="B145" s="814"/>
      <c r="C145" s="813"/>
      <c r="D145" s="814"/>
      <c r="E145" s="783"/>
      <c r="F145" s="769"/>
      <c r="G145" s="620" t="s">
        <v>24300</v>
      </c>
      <c r="H145" s="820"/>
      <c r="I145" s="820"/>
      <c r="J145" s="620" t="s">
        <v>24301</v>
      </c>
      <c r="K145" s="620" t="s">
        <v>1938</v>
      </c>
      <c r="L145" s="820"/>
      <c r="M145" s="916"/>
    </row>
    <row r="146" spans="1:13" s="142" customFormat="1" ht="29.45" customHeight="1" x14ac:dyDescent="0.15">
      <c r="A146" s="817"/>
      <c r="B146" s="814"/>
      <c r="C146" s="824"/>
      <c r="D146" s="613"/>
      <c r="E146" s="783"/>
      <c r="F146" s="767"/>
      <c r="G146" s="275" t="s">
        <v>20157</v>
      </c>
      <c r="H146" s="820"/>
      <c r="I146" s="612"/>
      <c r="J146" s="620" t="s">
        <v>20159</v>
      </c>
      <c r="K146" s="620" t="s">
        <v>2248</v>
      </c>
      <c r="L146" s="820"/>
      <c r="M146" s="916"/>
    </row>
    <row r="147" spans="1:13" s="142" customFormat="1" ht="29.45" customHeight="1" x14ac:dyDescent="0.15">
      <c r="A147" s="817"/>
      <c r="B147" s="814"/>
      <c r="C147" s="915">
        <v>6</v>
      </c>
      <c r="D147" s="920" t="s">
        <v>4806</v>
      </c>
      <c r="E147" s="774"/>
      <c r="F147" s="920" t="s">
        <v>4807</v>
      </c>
      <c r="G147" s="620" t="s">
        <v>24302</v>
      </c>
      <c r="H147" s="916"/>
      <c r="I147" s="609" t="s">
        <v>4806</v>
      </c>
      <c r="J147" s="620" t="s">
        <v>4823</v>
      </c>
      <c r="K147" s="622" t="s">
        <v>1944</v>
      </c>
      <c r="L147" s="722"/>
      <c r="M147" s="780"/>
    </row>
    <row r="148" spans="1:13" s="142" customFormat="1" ht="39" customHeight="1" x14ac:dyDescent="0.15">
      <c r="A148" s="817"/>
      <c r="B148" s="814"/>
      <c r="C148" s="772">
        <v>7</v>
      </c>
      <c r="D148" s="812" t="s">
        <v>4826</v>
      </c>
      <c r="E148" s="774"/>
      <c r="F148" s="812" t="s">
        <v>4827</v>
      </c>
      <c r="G148" s="620" t="s">
        <v>24303</v>
      </c>
      <c r="H148" s="820"/>
      <c r="I148" s="611" t="s">
        <v>4826</v>
      </c>
      <c r="J148" s="620" t="s">
        <v>3977</v>
      </c>
      <c r="K148" s="622" t="s">
        <v>2005</v>
      </c>
      <c r="L148" s="611" t="s">
        <v>1951</v>
      </c>
      <c r="M148" s="775" t="s">
        <v>2321</v>
      </c>
    </row>
    <row r="149" spans="1:13" s="142" customFormat="1" ht="29.45" customHeight="1" x14ac:dyDescent="0.15">
      <c r="A149" s="817"/>
      <c r="B149" s="814"/>
      <c r="C149" s="818"/>
      <c r="D149" s="814"/>
      <c r="E149" s="813"/>
      <c r="F149" s="814"/>
      <c r="G149" s="620" t="s">
        <v>4831</v>
      </c>
      <c r="H149" s="820"/>
      <c r="I149" s="820"/>
      <c r="J149" s="620" t="s">
        <v>24304</v>
      </c>
      <c r="K149" s="622" t="s">
        <v>1938</v>
      </c>
      <c r="L149" s="820"/>
      <c r="M149" s="916"/>
    </row>
    <row r="150" spans="1:13" s="142" customFormat="1" ht="29.45" customHeight="1" x14ac:dyDescent="0.15">
      <c r="A150" s="777"/>
      <c r="B150" s="613"/>
      <c r="C150" s="779"/>
      <c r="D150" s="613"/>
      <c r="E150" s="824"/>
      <c r="F150" s="613"/>
      <c r="G150" s="620" t="s">
        <v>20166</v>
      </c>
      <c r="H150" s="612"/>
      <c r="I150" s="612"/>
      <c r="J150" s="620" t="s">
        <v>3979</v>
      </c>
      <c r="K150" s="622" t="s">
        <v>1944</v>
      </c>
      <c r="L150" s="722"/>
      <c r="M150" s="780"/>
    </row>
    <row r="151" spans="1:13" s="142" customFormat="1" ht="39" customHeight="1" x14ac:dyDescent="0.15">
      <c r="A151" s="770">
        <v>53</v>
      </c>
      <c r="B151" s="812" t="s">
        <v>2310</v>
      </c>
      <c r="C151" s="772">
        <v>1</v>
      </c>
      <c r="D151" s="812" t="s">
        <v>2310</v>
      </c>
      <c r="E151" s="774" t="s">
        <v>2547</v>
      </c>
      <c r="F151" s="812" t="s">
        <v>4832</v>
      </c>
      <c r="G151" s="620" t="s">
        <v>24305</v>
      </c>
      <c r="H151" s="611" t="s">
        <v>2310</v>
      </c>
      <c r="I151" s="611" t="s">
        <v>2310</v>
      </c>
      <c r="J151" s="620" t="s">
        <v>21968</v>
      </c>
      <c r="K151" s="622" t="s">
        <v>2005</v>
      </c>
      <c r="L151" s="611" t="s">
        <v>1951</v>
      </c>
      <c r="M151" s="775" t="s">
        <v>2321</v>
      </c>
    </row>
    <row r="152" spans="1:13" s="142" customFormat="1" ht="29.45" customHeight="1" x14ac:dyDescent="0.15">
      <c r="A152" s="817"/>
      <c r="B152" s="814"/>
      <c r="C152" s="818"/>
      <c r="D152" s="814"/>
      <c r="E152" s="813"/>
      <c r="F152" s="1657"/>
      <c r="G152" s="620" t="s">
        <v>24306</v>
      </c>
      <c r="H152" s="820"/>
      <c r="I152" s="820"/>
      <c r="J152" s="620" t="s">
        <v>10212</v>
      </c>
      <c r="K152" s="622" t="s">
        <v>1938</v>
      </c>
      <c r="L152" s="823"/>
      <c r="M152" s="916"/>
    </row>
    <row r="153" spans="1:13" s="142" customFormat="1" ht="39" customHeight="1" x14ac:dyDescent="0.15">
      <c r="A153" s="817"/>
      <c r="B153" s="814"/>
      <c r="C153" s="818"/>
      <c r="D153" s="814"/>
      <c r="E153" s="824"/>
      <c r="F153" s="1679"/>
      <c r="G153" s="620" t="s">
        <v>24307</v>
      </c>
      <c r="H153" s="820"/>
      <c r="I153" s="820"/>
      <c r="J153" s="620" t="s">
        <v>24308</v>
      </c>
      <c r="K153" s="622" t="s">
        <v>1944</v>
      </c>
      <c r="L153" s="823"/>
      <c r="M153" s="916"/>
    </row>
    <row r="154" spans="1:13" ht="29.45" customHeight="1" x14ac:dyDescent="0.15">
      <c r="A154" s="817"/>
      <c r="B154" s="814"/>
      <c r="C154" s="779"/>
      <c r="D154" s="613"/>
      <c r="E154" s="826" t="s">
        <v>1999</v>
      </c>
      <c r="F154" s="827" t="s">
        <v>20173</v>
      </c>
      <c r="G154" s="620" t="s">
        <v>20174</v>
      </c>
      <c r="H154" s="820"/>
      <c r="I154" s="612"/>
      <c r="J154" s="620" t="s">
        <v>3678</v>
      </c>
      <c r="K154" s="622" t="s">
        <v>2005</v>
      </c>
      <c r="L154" s="722"/>
      <c r="M154" s="780"/>
    </row>
    <row r="155" spans="1:13" ht="29.45" customHeight="1" x14ac:dyDescent="0.15">
      <c r="A155" s="817"/>
      <c r="B155" s="814"/>
      <c r="C155" s="772">
        <v>2</v>
      </c>
      <c r="D155" s="812" t="s">
        <v>4835</v>
      </c>
      <c r="E155" s="774" t="s">
        <v>2547</v>
      </c>
      <c r="F155" s="812" t="s">
        <v>4836</v>
      </c>
      <c r="G155" s="620" t="s">
        <v>24309</v>
      </c>
      <c r="H155" s="820"/>
      <c r="I155" s="611" t="s">
        <v>4835</v>
      </c>
      <c r="J155" s="620" t="s">
        <v>24310</v>
      </c>
      <c r="K155" s="622" t="s">
        <v>2005</v>
      </c>
      <c r="L155" s="611" t="s">
        <v>1951</v>
      </c>
      <c r="M155" s="775" t="s">
        <v>2321</v>
      </c>
    </row>
    <row r="156" spans="1:13" ht="39" customHeight="1" x14ac:dyDescent="0.15">
      <c r="A156" s="817"/>
      <c r="B156" s="814"/>
      <c r="C156" s="818"/>
      <c r="D156" s="814"/>
      <c r="E156" s="813"/>
      <c r="F156" s="814"/>
      <c r="G156" s="620" t="s">
        <v>24311</v>
      </c>
      <c r="H156" s="820"/>
      <c r="I156" s="820"/>
      <c r="J156" s="620" t="s">
        <v>24312</v>
      </c>
      <c r="K156" s="622" t="s">
        <v>1938</v>
      </c>
      <c r="L156" s="820"/>
      <c r="M156" s="916"/>
    </row>
    <row r="157" spans="1:13" ht="29.45" customHeight="1" x14ac:dyDescent="0.15">
      <c r="A157" s="817"/>
      <c r="B157" s="814"/>
      <c r="C157" s="818"/>
      <c r="D157" s="814"/>
      <c r="E157" s="813"/>
      <c r="F157" s="814"/>
      <c r="G157" s="620" t="s">
        <v>24313</v>
      </c>
      <c r="H157" s="820"/>
      <c r="I157" s="820"/>
      <c r="J157" s="620" t="s">
        <v>24314</v>
      </c>
      <c r="K157" s="622" t="s">
        <v>1944</v>
      </c>
      <c r="L157" s="820"/>
      <c r="M157" s="916"/>
    </row>
    <row r="158" spans="1:13" ht="29.45" customHeight="1" x14ac:dyDescent="0.15">
      <c r="A158" s="817"/>
      <c r="B158" s="814"/>
      <c r="C158" s="818"/>
      <c r="D158" s="814"/>
      <c r="E158" s="813"/>
      <c r="F158" s="814"/>
      <c r="G158" s="620" t="s">
        <v>24315</v>
      </c>
      <c r="H158" s="820"/>
      <c r="I158" s="820"/>
      <c r="J158" s="620" t="s">
        <v>3563</v>
      </c>
      <c r="K158" s="622" t="s">
        <v>2005</v>
      </c>
      <c r="L158" s="820"/>
      <c r="M158" s="916"/>
    </row>
    <row r="159" spans="1:13" ht="29.45" customHeight="1" x14ac:dyDescent="0.15">
      <c r="A159" s="817"/>
      <c r="B159" s="814"/>
      <c r="C159" s="818"/>
      <c r="D159" s="814"/>
      <c r="E159" s="824"/>
      <c r="F159" s="613"/>
      <c r="G159" s="620" t="s">
        <v>24316</v>
      </c>
      <c r="H159" s="820"/>
      <c r="I159" s="820"/>
      <c r="J159" s="620" t="s">
        <v>24317</v>
      </c>
      <c r="K159" s="622" t="s">
        <v>2248</v>
      </c>
      <c r="L159" s="823"/>
      <c r="M159" s="916"/>
    </row>
    <row r="160" spans="1:13" s="173" customFormat="1" ht="29.45" customHeight="1" x14ac:dyDescent="0.15">
      <c r="A160" s="1693"/>
      <c r="B160" s="1694"/>
      <c r="C160" s="1695"/>
      <c r="D160" s="1694"/>
      <c r="E160" s="1717" t="s">
        <v>1999</v>
      </c>
      <c r="F160" s="1718" t="s">
        <v>4843</v>
      </c>
      <c r="G160" s="1697" t="s">
        <v>4844</v>
      </c>
      <c r="H160" s="1696"/>
      <c r="I160" s="1696"/>
      <c r="J160" s="1697" t="s">
        <v>20194</v>
      </c>
      <c r="K160" s="1697" t="s">
        <v>1938</v>
      </c>
      <c r="L160" s="1696"/>
      <c r="M160" s="1713"/>
    </row>
    <row r="161" spans="1:13" s="173" customFormat="1" ht="29.45" customHeight="1" x14ac:dyDescent="0.15">
      <c r="A161" s="1693"/>
      <c r="B161" s="1694"/>
      <c r="C161" s="1695"/>
      <c r="D161" s="1694"/>
      <c r="E161" s="1719"/>
      <c r="F161" s="1698"/>
      <c r="G161" s="1697" t="s">
        <v>24318</v>
      </c>
      <c r="H161" s="1696"/>
      <c r="I161" s="1696"/>
      <c r="J161" s="1697" t="s">
        <v>24319</v>
      </c>
      <c r="K161" s="1697" t="s">
        <v>1944</v>
      </c>
      <c r="L161" s="1696"/>
      <c r="M161" s="1713"/>
    </row>
    <row r="162" spans="1:13" ht="29.45" customHeight="1" x14ac:dyDescent="0.15">
      <c r="A162" s="817"/>
      <c r="B162" s="814"/>
      <c r="C162" s="818"/>
      <c r="D162" s="1657"/>
      <c r="E162" s="774" t="s">
        <v>2548</v>
      </c>
      <c r="F162" s="812" t="s">
        <v>4846</v>
      </c>
      <c r="G162" s="620" t="s">
        <v>18034</v>
      </c>
      <c r="H162" s="820"/>
      <c r="I162" s="1637"/>
      <c r="J162" s="620" t="s">
        <v>10226</v>
      </c>
      <c r="K162" s="622" t="s">
        <v>2005</v>
      </c>
      <c r="L162" s="1702"/>
      <c r="M162" s="1713"/>
    </row>
    <row r="163" spans="1:13" ht="29.45" customHeight="1" x14ac:dyDescent="0.15">
      <c r="A163" s="817"/>
      <c r="B163" s="814"/>
      <c r="C163" s="779"/>
      <c r="D163" s="1679"/>
      <c r="E163" s="824"/>
      <c r="F163" s="613"/>
      <c r="G163" s="620" t="s">
        <v>24320</v>
      </c>
      <c r="H163" s="820"/>
      <c r="I163" s="1645"/>
      <c r="J163" s="620" t="s">
        <v>24321</v>
      </c>
      <c r="K163" s="622" t="s">
        <v>1944</v>
      </c>
      <c r="L163" s="1703"/>
      <c r="M163" s="1714"/>
    </row>
    <row r="164" spans="1:13" ht="39" customHeight="1" x14ac:dyDescent="0.15">
      <c r="A164" s="817"/>
      <c r="B164" s="814"/>
      <c r="C164" s="772">
        <v>3</v>
      </c>
      <c r="D164" s="812" t="s">
        <v>4851</v>
      </c>
      <c r="E164" s="774" t="s">
        <v>2547</v>
      </c>
      <c r="F164" s="812" t="s">
        <v>4852</v>
      </c>
      <c r="G164" s="620" t="s">
        <v>24322</v>
      </c>
      <c r="H164" s="820"/>
      <c r="I164" s="611" t="s">
        <v>4851</v>
      </c>
      <c r="J164" s="620" t="s">
        <v>3857</v>
      </c>
      <c r="K164" s="622" t="s">
        <v>2005</v>
      </c>
      <c r="L164" s="611" t="s">
        <v>1951</v>
      </c>
      <c r="M164" s="775" t="s">
        <v>2321</v>
      </c>
    </row>
    <row r="165" spans="1:13" ht="29.45" customHeight="1" x14ac:dyDescent="0.15">
      <c r="A165" s="817"/>
      <c r="B165" s="814"/>
      <c r="C165" s="818"/>
      <c r="D165" s="814"/>
      <c r="E165" s="813"/>
      <c r="F165" s="814"/>
      <c r="G165" s="620" t="s">
        <v>24323</v>
      </c>
      <c r="H165" s="820"/>
      <c r="I165" s="820"/>
      <c r="J165" s="620" t="s">
        <v>24324</v>
      </c>
      <c r="K165" s="622" t="s">
        <v>2248</v>
      </c>
      <c r="L165" s="820"/>
      <c r="M165" s="916"/>
    </row>
    <row r="166" spans="1:13" ht="29.45" customHeight="1" x14ac:dyDescent="0.15">
      <c r="A166" s="817"/>
      <c r="B166" s="814"/>
      <c r="C166" s="818"/>
      <c r="D166" s="814"/>
      <c r="E166" s="813"/>
      <c r="F166" s="814"/>
      <c r="G166" s="611" t="s">
        <v>2251</v>
      </c>
      <c r="H166" s="820"/>
      <c r="I166" s="820"/>
      <c r="J166" s="620" t="s">
        <v>10239</v>
      </c>
      <c r="K166" s="882" t="s">
        <v>1938</v>
      </c>
      <c r="L166" s="823"/>
      <c r="M166" s="916"/>
    </row>
    <row r="167" spans="1:13" ht="29.45" customHeight="1" x14ac:dyDescent="0.15">
      <c r="A167" s="817"/>
      <c r="B167" s="814"/>
      <c r="C167" s="818"/>
      <c r="D167" s="814"/>
      <c r="E167" s="813"/>
      <c r="F167" s="814"/>
      <c r="G167" s="612"/>
      <c r="H167" s="820"/>
      <c r="I167" s="820"/>
      <c r="J167" s="620" t="s">
        <v>24325</v>
      </c>
      <c r="K167" s="722"/>
      <c r="L167" s="823"/>
      <c r="M167" s="916"/>
    </row>
    <row r="168" spans="1:13" ht="29.45" customHeight="1" x14ac:dyDescent="0.15">
      <c r="A168" s="817"/>
      <c r="B168" s="814"/>
      <c r="C168" s="818"/>
      <c r="D168" s="814"/>
      <c r="E168" s="813"/>
      <c r="F168" s="814"/>
      <c r="G168" s="620" t="s">
        <v>24326</v>
      </c>
      <c r="H168" s="820"/>
      <c r="I168" s="820"/>
      <c r="J168" s="620" t="s">
        <v>24327</v>
      </c>
      <c r="K168" s="622" t="s">
        <v>2248</v>
      </c>
      <c r="L168" s="823"/>
      <c r="M168" s="916"/>
    </row>
    <row r="169" spans="1:13" s="142" customFormat="1" ht="29.45" customHeight="1" x14ac:dyDescent="0.15">
      <c r="A169" s="817"/>
      <c r="B169" s="814"/>
      <c r="C169" s="818"/>
      <c r="D169" s="814"/>
      <c r="E169" s="813"/>
      <c r="F169" s="814"/>
      <c r="G169" s="620" t="s">
        <v>4857</v>
      </c>
      <c r="H169" s="820"/>
      <c r="I169" s="820"/>
      <c r="J169" s="620" t="s">
        <v>5968</v>
      </c>
      <c r="K169" s="622" t="s">
        <v>1944</v>
      </c>
      <c r="L169" s="823"/>
      <c r="M169" s="916"/>
    </row>
    <row r="170" spans="1:13" s="142" customFormat="1" ht="48.6" customHeight="1" x14ac:dyDescent="0.15">
      <c r="A170" s="817"/>
      <c r="B170" s="814"/>
      <c r="C170" s="818"/>
      <c r="D170" s="814"/>
      <c r="E170" s="813"/>
      <c r="F170" s="814"/>
      <c r="G170" s="620" t="s">
        <v>24328</v>
      </c>
      <c r="H170" s="820"/>
      <c r="I170" s="820"/>
      <c r="J170" s="620" t="s">
        <v>24328</v>
      </c>
      <c r="K170" s="622" t="s">
        <v>4887</v>
      </c>
      <c r="L170" s="823"/>
      <c r="M170" s="916"/>
    </row>
    <row r="171" spans="1:13" s="142" customFormat="1" ht="48.6" customHeight="1" x14ac:dyDescent="0.15">
      <c r="A171" s="817"/>
      <c r="B171" s="814"/>
      <c r="C171" s="818"/>
      <c r="D171" s="814"/>
      <c r="E171" s="824"/>
      <c r="F171" s="613"/>
      <c r="G171" s="620" t="s">
        <v>11158</v>
      </c>
      <c r="H171" s="820"/>
      <c r="I171" s="820"/>
      <c r="J171" s="620" t="s">
        <v>5969</v>
      </c>
      <c r="K171" s="622" t="s">
        <v>2255</v>
      </c>
      <c r="L171" s="823"/>
      <c r="M171" s="916"/>
    </row>
    <row r="172" spans="1:13" s="142" customFormat="1" ht="29.45" customHeight="1" x14ac:dyDescent="0.15">
      <c r="A172" s="817"/>
      <c r="B172" s="814"/>
      <c r="C172" s="818"/>
      <c r="D172" s="814"/>
      <c r="E172" s="774" t="s">
        <v>1999</v>
      </c>
      <c r="F172" s="812" t="s">
        <v>4861</v>
      </c>
      <c r="G172" s="620" t="s">
        <v>11684</v>
      </c>
      <c r="H172" s="820"/>
      <c r="I172" s="820"/>
      <c r="J172" s="620" t="s">
        <v>24329</v>
      </c>
      <c r="K172" s="622" t="s">
        <v>2005</v>
      </c>
      <c r="L172" s="823"/>
      <c r="M172" s="916"/>
    </row>
    <row r="173" spans="1:13" s="142" customFormat="1" ht="29.45" customHeight="1" x14ac:dyDescent="0.15">
      <c r="A173" s="817"/>
      <c r="B173" s="814"/>
      <c r="C173" s="818"/>
      <c r="D173" s="821"/>
      <c r="E173" s="1265"/>
      <c r="F173" s="1679"/>
      <c r="G173" s="620" t="s">
        <v>24330</v>
      </c>
      <c r="H173" s="820"/>
      <c r="I173" s="820"/>
      <c r="J173" s="620" t="s">
        <v>24331</v>
      </c>
      <c r="K173" s="622" t="s">
        <v>2248</v>
      </c>
      <c r="L173" s="823"/>
      <c r="M173" s="916"/>
    </row>
    <row r="174" spans="1:13" s="142" customFormat="1" ht="29.45" customHeight="1" x14ac:dyDescent="0.15">
      <c r="A174" s="817"/>
      <c r="B174" s="814"/>
      <c r="C174" s="818"/>
      <c r="D174" s="814"/>
      <c r="E174" s="774" t="s">
        <v>2548</v>
      </c>
      <c r="F174" s="812" t="s">
        <v>4866</v>
      </c>
      <c r="G174" s="620" t="s">
        <v>24332</v>
      </c>
      <c r="H174" s="820"/>
      <c r="I174" s="820"/>
      <c r="J174" s="620" t="s">
        <v>20218</v>
      </c>
      <c r="K174" s="622" t="s">
        <v>2005</v>
      </c>
      <c r="L174" s="823"/>
      <c r="M174" s="916"/>
    </row>
    <row r="175" spans="1:13" s="142" customFormat="1" ht="29.45" customHeight="1" x14ac:dyDescent="0.15">
      <c r="A175" s="817"/>
      <c r="B175" s="814"/>
      <c r="C175" s="818"/>
      <c r="D175" s="814"/>
      <c r="E175" s="813"/>
      <c r="F175" s="821"/>
      <c r="G175" s="620" t="s">
        <v>10251</v>
      </c>
      <c r="H175" s="820"/>
      <c r="I175" s="820"/>
      <c r="J175" s="620" t="s">
        <v>3680</v>
      </c>
      <c r="K175" s="622" t="s">
        <v>1938</v>
      </c>
      <c r="L175" s="823"/>
      <c r="M175" s="916"/>
    </row>
    <row r="176" spans="1:13" s="142" customFormat="1" ht="29.45" customHeight="1" x14ac:dyDescent="0.15">
      <c r="A176" s="817"/>
      <c r="B176" s="814"/>
      <c r="C176" s="818"/>
      <c r="D176" s="814"/>
      <c r="E176" s="824"/>
      <c r="F176" s="1086"/>
      <c r="G176" s="620" t="s">
        <v>20219</v>
      </c>
      <c r="H176" s="820"/>
      <c r="I176" s="820"/>
      <c r="J176" s="620" t="s">
        <v>20220</v>
      </c>
      <c r="K176" s="622" t="s">
        <v>1944</v>
      </c>
      <c r="L176" s="823"/>
      <c r="M176" s="916"/>
    </row>
    <row r="177" spans="1:13" s="142" customFormat="1" ht="29.45" customHeight="1" x14ac:dyDescent="0.15">
      <c r="A177" s="817"/>
      <c r="B177" s="814"/>
      <c r="C177" s="818"/>
      <c r="D177" s="814"/>
      <c r="E177" s="826" t="s">
        <v>2206</v>
      </c>
      <c r="F177" s="827" t="s">
        <v>4874</v>
      </c>
      <c r="G177" s="620" t="s">
        <v>12634</v>
      </c>
      <c r="H177" s="820"/>
      <c r="I177" s="820"/>
      <c r="J177" s="275" t="s">
        <v>24333</v>
      </c>
      <c r="K177" s="622" t="s">
        <v>2005</v>
      </c>
      <c r="L177" s="823"/>
      <c r="M177" s="916"/>
    </row>
    <row r="178" spans="1:13" s="142" customFormat="1" ht="48.6" customHeight="1" x14ac:dyDescent="0.15">
      <c r="A178" s="817"/>
      <c r="B178" s="814"/>
      <c r="C178" s="818"/>
      <c r="D178" s="814"/>
      <c r="E178" s="826" t="s">
        <v>2015</v>
      </c>
      <c r="F178" s="827" t="s">
        <v>4878</v>
      </c>
      <c r="G178" s="620" t="s">
        <v>24334</v>
      </c>
      <c r="H178" s="820"/>
      <c r="I178" s="820"/>
      <c r="J178" s="620" t="s">
        <v>24335</v>
      </c>
      <c r="K178" s="622" t="s">
        <v>2005</v>
      </c>
      <c r="L178" s="823"/>
      <c r="M178" s="916"/>
    </row>
    <row r="179" spans="1:13" s="142" customFormat="1" ht="39" customHeight="1" x14ac:dyDescent="0.15">
      <c r="A179" s="817"/>
      <c r="B179" s="814"/>
      <c r="C179" s="818"/>
      <c r="D179" s="814"/>
      <c r="E179" s="774" t="s">
        <v>1945</v>
      </c>
      <c r="F179" s="812" t="s">
        <v>4882</v>
      </c>
      <c r="G179" s="620" t="s">
        <v>24336</v>
      </c>
      <c r="H179" s="820"/>
      <c r="I179" s="820"/>
      <c r="J179" s="620" t="s">
        <v>21985</v>
      </c>
      <c r="K179" s="622" t="s">
        <v>2005</v>
      </c>
      <c r="L179" s="823"/>
      <c r="M179" s="916"/>
    </row>
    <row r="180" spans="1:13" s="142" customFormat="1" ht="29.45" customHeight="1" x14ac:dyDescent="0.15">
      <c r="A180" s="817"/>
      <c r="B180" s="814"/>
      <c r="C180" s="818"/>
      <c r="D180" s="814"/>
      <c r="E180" s="813"/>
      <c r="F180" s="814"/>
      <c r="G180" s="620" t="s">
        <v>24337</v>
      </c>
      <c r="H180" s="820"/>
      <c r="I180" s="820"/>
      <c r="J180" s="620" t="s">
        <v>24338</v>
      </c>
      <c r="K180" s="622" t="s">
        <v>1944</v>
      </c>
      <c r="L180" s="823"/>
      <c r="M180" s="916"/>
    </row>
    <row r="181" spans="1:13" s="142" customFormat="1" ht="39" customHeight="1" x14ac:dyDescent="0.15">
      <c r="A181" s="817"/>
      <c r="B181" s="814"/>
      <c r="C181" s="818"/>
      <c r="D181" s="814"/>
      <c r="E181" s="813"/>
      <c r="F181" s="814"/>
      <c r="G181" s="620" t="s">
        <v>24339</v>
      </c>
      <c r="H181" s="820"/>
      <c r="I181" s="820"/>
      <c r="J181" s="620" t="s">
        <v>24340</v>
      </c>
      <c r="K181" s="622" t="s">
        <v>2248</v>
      </c>
      <c r="L181" s="823"/>
      <c r="M181" s="916"/>
    </row>
    <row r="182" spans="1:13" ht="48.6" customHeight="1" x14ac:dyDescent="0.15">
      <c r="A182" s="817"/>
      <c r="B182" s="814"/>
      <c r="C182" s="818"/>
      <c r="D182" s="814"/>
      <c r="E182" s="824"/>
      <c r="F182" s="613"/>
      <c r="G182" s="620" t="s">
        <v>2658</v>
      </c>
      <c r="H182" s="820"/>
      <c r="I182" s="820"/>
      <c r="J182" s="620" t="s">
        <v>2658</v>
      </c>
      <c r="K182" s="622" t="s">
        <v>4887</v>
      </c>
      <c r="L182" s="823"/>
      <c r="M182" s="916"/>
    </row>
    <row r="183" spans="1:13" s="142" customFormat="1" ht="29.45" customHeight="1" x14ac:dyDescent="0.15">
      <c r="A183" s="817"/>
      <c r="B183" s="814"/>
      <c r="C183" s="818"/>
      <c r="D183" s="814"/>
      <c r="E183" s="774" t="s">
        <v>1947</v>
      </c>
      <c r="F183" s="812" t="s">
        <v>4888</v>
      </c>
      <c r="G183" s="620" t="s">
        <v>24341</v>
      </c>
      <c r="H183" s="820"/>
      <c r="I183" s="820"/>
      <c r="J183" s="620" t="s">
        <v>24342</v>
      </c>
      <c r="K183" s="622" t="s">
        <v>2005</v>
      </c>
      <c r="L183" s="823"/>
      <c r="M183" s="916"/>
    </row>
    <row r="184" spans="1:13" s="142" customFormat="1" ht="39" customHeight="1" x14ac:dyDescent="0.15">
      <c r="A184" s="817"/>
      <c r="B184" s="814"/>
      <c r="C184" s="818"/>
      <c r="D184" s="814"/>
      <c r="E184" s="824"/>
      <c r="F184" s="613"/>
      <c r="G184" s="620" t="s">
        <v>24343</v>
      </c>
      <c r="H184" s="820"/>
      <c r="I184" s="820"/>
      <c r="J184" s="620" t="s">
        <v>24344</v>
      </c>
      <c r="K184" s="622" t="s">
        <v>2248</v>
      </c>
      <c r="L184" s="823"/>
      <c r="M184" s="916"/>
    </row>
    <row r="185" spans="1:13" s="142" customFormat="1" ht="67.5" customHeight="1" x14ac:dyDescent="0.15">
      <c r="A185" s="817"/>
      <c r="B185" s="814"/>
      <c r="C185" s="818"/>
      <c r="D185" s="814"/>
      <c r="E185" s="774" t="s">
        <v>2016</v>
      </c>
      <c r="F185" s="812" t="s">
        <v>4893</v>
      </c>
      <c r="G185" s="620" t="s">
        <v>24345</v>
      </c>
      <c r="H185" s="820"/>
      <c r="I185" s="820"/>
      <c r="J185" s="620" t="s">
        <v>21993</v>
      </c>
      <c r="K185" s="622" t="s">
        <v>2005</v>
      </c>
      <c r="L185" s="823"/>
      <c r="M185" s="820"/>
    </row>
    <row r="186" spans="1:13" s="142" customFormat="1" ht="29.45" customHeight="1" x14ac:dyDescent="0.15">
      <c r="A186" s="817"/>
      <c r="B186" s="814"/>
      <c r="C186" s="818"/>
      <c r="D186" s="814"/>
      <c r="E186" s="813"/>
      <c r="F186" s="814"/>
      <c r="G186" s="620" t="s">
        <v>24346</v>
      </c>
      <c r="H186" s="820"/>
      <c r="I186" s="820"/>
      <c r="J186" s="620" t="s">
        <v>24346</v>
      </c>
      <c r="K186" s="622" t="s">
        <v>2248</v>
      </c>
      <c r="L186" s="823"/>
      <c r="M186" s="820"/>
    </row>
    <row r="187" spans="1:13" s="142" customFormat="1" ht="29.45" customHeight="1" x14ac:dyDescent="0.15">
      <c r="A187" s="817"/>
      <c r="B187" s="814"/>
      <c r="C187" s="818"/>
      <c r="D187" s="814"/>
      <c r="E187" s="813"/>
      <c r="F187" s="814"/>
      <c r="G187" s="620" t="s">
        <v>24347</v>
      </c>
      <c r="H187" s="820"/>
      <c r="I187" s="820"/>
      <c r="J187" s="620" t="s">
        <v>24348</v>
      </c>
      <c r="K187" s="622" t="s">
        <v>1944</v>
      </c>
      <c r="L187" s="823"/>
      <c r="M187" s="916"/>
    </row>
    <row r="188" spans="1:13" s="142" customFormat="1" ht="29.45" customHeight="1" x14ac:dyDescent="0.15">
      <c r="A188" s="817"/>
      <c r="B188" s="814"/>
      <c r="C188" s="818"/>
      <c r="D188" s="814"/>
      <c r="E188" s="813"/>
      <c r="F188" s="814"/>
      <c r="G188" s="620" t="s">
        <v>24349</v>
      </c>
      <c r="H188" s="820"/>
      <c r="I188" s="820"/>
      <c r="J188" s="620" t="s">
        <v>24350</v>
      </c>
      <c r="K188" s="622" t="s">
        <v>2248</v>
      </c>
      <c r="L188" s="823"/>
      <c r="M188" s="916"/>
    </row>
    <row r="189" spans="1:13" ht="29.45" customHeight="1" x14ac:dyDescent="0.15">
      <c r="A189" s="817"/>
      <c r="B189" s="814"/>
      <c r="C189" s="818"/>
      <c r="D189" s="814"/>
      <c r="E189" s="824"/>
      <c r="F189" s="613"/>
      <c r="G189" s="620" t="s">
        <v>10290</v>
      </c>
      <c r="H189" s="820"/>
      <c r="I189" s="820"/>
      <c r="J189" s="620" t="s">
        <v>10291</v>
      </c>
      <c r="K189" s="622" t="s">
        <v>3822</v>
      </c>
      <c r="L189" s="823"/>
      <c r="M189" s="916"/>
    </row>
    <row r="190" spans="1:13" s="142" customFormat="1" ht="29.45" customHeight="1" x14ac:dyDescent="0.15">
      <c r="A190" s="817"/>
      <c r="B190" s="814"/>
      <c r="C190" s="818"/>
      <c r="D190" s="814"/>
      <c r="E190" s="826" t="s">
        <v>4896</v>
      </c>
      <c r="F190" s="827" t="s">
        <v>4897</v>
      </c>
      <c r="G190" s="620" t="s">
        <v>4898</v>
      </c>
      <c r="H190" s="820"/>
      <c r="I190" s="820"/>
      <c r="J190" s="620" t="s">
        <v>4899</v>
      </c>
      <c r="K190" s="622" t="s">
        <v>2005</v>
      </c>
      <c r="L190" s="823"/>
      <c r="M190" s="916"/>
    </row>
    <row r="191" spans="1:13" s="142" customFormat="1" ht="29.45" customHeight="1" x14ac:dyDescent="0.15">
      <c r="A191" s="817"/>
      <c r="B191" s="814"/>
      <c r="C191" s="818"/>
      <c r="D191" s="814"/>
      <c r="E191" s="774" t="s">
        <v>4540</v>
      </c>
      <c r="F191" s="812" t="s">
        <v>10300</v>
      </c>
      <c r="G191" s="620" t="s">
        <v>10301</v>
      </c>
      <c r="H191" s="820"/>
      <c r="I191" s="820"/>
      <c r="J191" s="620" t="s">
        <v>3999</v>
      </c>
      <c r="K191" s="622" t="s">
        <v>2005</v>
      </c>
      <c r="L191" s="823"/>
      <c r="M191" s="916"/>
    </row>
    <row r="192" spans="1:13" s="142" customFormat="1" ht="29.45" customHeight="1" x14ac:dyDescent="0.15">
      <c r="A192" s="817"/>
      <c r="B192" s="814"/>
      <c r="C192" s="818"/>
      <c r="D192" s="814"/>
      <c r="E192" s="813"/>
      <c r="F192" s="1657"/>
      <c r="G192" s="620" t="s">
        <v>10302</v>
      </c>
      <c r="H192" s="820"/>
      <c r="I192" s="820"/>
      <c r="J192" s="620" t="s">
        <v>10303</v>
      </c>
      <c r="K192" s="622" t="s">
        <v>1938</v>
      </c>
      <c r="L192" s="823"/>
      <c r="M192" s="916"/>
    </row>
    <row r="193" spans="1:13" s="174" customFormat="1" ht="39" customHeight="1" x14ac:dyDescent="0.15">
      <c r="A193" s="817"/>
      <c r="B193" s="814"/>
      <c r="C193" s="818"/>
      <c r="D193" s="814"/>
      <c r="E193" s="824"/>
      <c r="F193" s="1679"/>
      <c r="G193" s="620" t="s">
        <v>24351</v>
      </c>
      <c r="H193" s="820"/>
      <c r="I193" s="820"/>
      <c r="J193" s="620" t="s">
        <v>24352</v>
      </c>
      <c r="K193" s="622" t="s">
        <v>3315</v>
      </c>
      <c r="L193" s="823"/>
      <c r="M193" s="916"/>
    </row>
    <row r="194" spans="1:13" s="142" customFormat="1" ht="39" customHeight="1" x14ac:dyDescent="0.15">
      <c r="A194" s="817"/>
      <c r="B194" s="814"/>
      <c r="C194" s="818"/>
      <c r="D194" s="1657"/>
      <c r="E194" s="774" t="s">
        <v>1998</v>
      </c>
      <c r="F194" s="773" t="s">
        <v>4900</v>
      </c>
      <c r="G194" s="620" t="s">
        <v>24353</v>
      </c>
      <c r="H194" s="820"/>
      <c r="I194" s="1637"/>
      <c r="J194" s="620" t="s">
        <v>24354</v>
      </c>
      <c r="K194" s="622" t="s">
        <v>2005</v>
      </c>
      <c r="L194" s="823"/>
      <c r="M194" s="1637"/>
    </row>
    <row r="195" spans="1:13" s="142" customFormat="1" ht="39" customHeight="1" x14ac:dyDescent="0.15">
      <c r="A195" s="817"/>
      <c r="B195" s="814"/>
      <c r="C195" s="818"/>
      <c r="D195" s="1657"/>
      <c r="E195" s="824"/>
      <c r="F195" s="1086"/>
      <c r="G195" s="620" t="s">
        <v>24355</v>
      </c>
      <c r="H195" s="820"/>
      <c r="I195" s="1637"/>
      <c r="J195" s="620" t="s">
        <v>24356</v>
      </c>
      <c r="K195" s="622" t="s">
        <v>2248</v>
      </c>
      <c r="L195" s="823"/>
      <c r="M195" s="1637"/>
    </row>
    <row r="196" spans="1:13" s="142" customFormat="1" ht="29.45" customHeight="1" x14ac:dyDescent="0.15">
      <c r="A196" s="817"/>
      <c r="B196" s="814"/>
      <c r="C196" s="818"/>
      <c r="D196" s="1657"/>
      <c r="E196" s="774" t="s">
        <v>4903</v>
      </c>
      <c r="F196" s="812" t="s">
        <v>4904</v>
      </c>
      <c r="G196" s="620" t="s">
        <v>4905</v>
      </c>
      <c r="H196" s="820"/>
      <c r="I196" s="1637"/>
      <c r="J196" s="620" t="s">
        <v>24357</v>
      </c>
      <c r="K196" s="622" t="s">
        <v>2005</v>
      </c>
      <c r="L196" s="1702"/>
      <c r="M196" s="1637"/>
    </row>
    <row r="197" spans="1:13" s="174" customFormat="1" ht="33" customHeight="1" x14ac:dyDescent="0.15">
      <c r="A197" s="817"/>
      <c r="B197" s="814"/>
      <c r="C197" s="779"/>
      <c r="D197" s="1679"/>
      <c r="E197" s="824"/>
      <c r="F197" s="613"/>
      <c r="G197" s="620" t="s">
        <v>24358</v>
      </c>
      <c r="H197" s="820"/>
      <c r="I197" s="1645"/>
      <c r="J197" s="620" t="s">
        <v>24359</v>
      </c>
      <c r="K197" s="622" t="s">
        <v>1938</v>
      </c>
      <c r="L197" s="1703"/>
      <c r="M197" s="1645"/>
    </row>
    <row r="198" spans="1:13" s="142" customFormat="1" ht="57.95" customHeight="1" x14ac:dyDescent="0.15">
      <c r="A198" s="817"/>
      <c r="B198" s="814"/>
      <c r="C198" s="772">
        <v>4</v>
      </c>
      <c r="D198" s="812" t="s">
        <v>4907</v>
      </c>
      <c r="E198" s="826" t="s">
        <v>2547</v>
      </c>
      <c r="F198" s="827" t="s">
        <v>4908</v>
      </c>
      <c r="G198" s="620" t="s">
        <v>24360</v>
      </c>
      <c r="H198" s="820"/>
      <c r="I198" s="611" t="s">
        <v>4907</v>
      </c>
      <c r="J198" s="620" t="s">
        <v>24361</v>
      </c>
      <c r="K198" s="620" t="s">
        <v>2005</v>
      </c>
      <c r="L198" s="611" t="s">
        <v>1951</v>
      </c>
      <c r="M198" s="775" t="s">
        <v>2321</v>
      </c>
    </row>
    <row r="199" spans="1:13" s="142" customFormat="1" ht="48.6" customHeight="1" x14ac:dyDescent="0.15">
      <c r="A199" s="777"/>
      <c r="B199" s="613"/>
      <c r="C199" s="779"/>
      <c r="D199" s="613"/>
      <c r="E199" s="826" t="s">
        <v>2548</v>
      </c>
      <c r="F199" s="827" t="s">
        <v>6017</v>
      </c>
      <c r="G199" s="620" t="s">
        <v>24080</v>
      </c>
      <c r="H199" s="612"/>
      <c r="I199" s="612"/>
      <c r="J199" s="620" t="s">
        <v>24362</v>
      </c>
      <c r="K199" s="620" t="s">
        <v>1944</v>
      </c>
      <c r="L199" s="612"/>
      <c r="M199" s="780"/>
    </row>
    <row r="200" spans="1:13" s="142" customFormat="1" ht="39" customHeight="1" x14ac:dyDescent="0.15">
      <c r="A200" s="770">
        <v>54</v>
      </c>
      <c r="B200" s="812" t="s">
        <v>4915</v>
      </c>
      <c r="C200" s="772">
        <v>1</v>
      </c>
      <c r="D200" s="812" t="s">
        <v>4916</v>
      </c>
      <c r="E200" s="826" t="s">
        <v>2547</v>
      </c>
      <c r="F200" s="827" t="s">
        <v>4917</v>
      </c>
      <c r="G200" s="620" t="s">
        <v>24363</v>
      </c>
      <c r="H200" s="611" t="s">
        <v>4915</v>
      </c>
      <c r="I200" s="611" t="s">
        <v>4916</v>
      </c>
      <c r="J200" s="620" t="s">
        <v>22722</v>
      </c>
      <c r="K200" s="620" t="s">
        <v>2005</v>
      </c>
      <c r="L200" s="611" t="s">
        <v>1951</v>
      </c>
      <c r="M200" s="775" t="s">
        <v>2321</v>
      </c>
    </row>
    <row r="201" spans="1:13" s="142" customFormat="1" ht="29.45" customHeight="1" x14ac:dyDescent="0.15">
      <c r="A201" s="817"/>
      <c r="B201" s="814"/>
      <c r="C201" s="818"/>
      <c r="D201" s="814"/>
      <c r="E201" s="826" t="s">
        <v>1999</v>
      </c>
      <c r="F201" s="827" t="s">
        <v>4921</v>
      </c>
      <c r="G201" s="620" t="s">
        <v>4922</v>
      </c>
      <c r="H201" s="820"/>
      <c r="I201" s="820"/>
      <c r="J201" s="620" t="s">
        <v>4923</v>
      </c>
      <c r="K201" s="620" t="s">
        <v>2005</v>
      </c>
      <c r="L201" s="820"/>
      <c r="M201" s="916"/>
    </row>
    <row r="202" spans="1:13" s="142" customFormat="1" ht="29.45" customHeight="1" x14ac:dyDescent="0.15">
      <c r="A202" s="817"/>
      <c r="B202" s="814"/>
      <c r="C202" s="818"/>
      <c r="D202" s="814"/>
      <c r="E202" s="774" t="s">
        <v>2548</v>
      </c>
      <c r="F202" s="773" t="s">
        <v>4924</v>
      </c>
      <c r="G202" s="620" t="s">
        <v>4925</v>
      </c>
      <c r="H202" s="820"/>
      <c r="I202" s="820"/>
      <c r="J202" s="620" t="s">
        <v>10315</v>
      </c>
      <c r="K202" s="620" t="s">
        <v>2005</v>
      </c>
      <c r="L202" s="820"/>
      <c r="M202" s="916"/>
    </row>
    <row r="203" spans="1:13" s="142" customFormat="1" ht="39" customHeight="1" x14ac:dyDescent="0.15">
      <c r="A203" s="817"/>
      <c r="B203" s="814"/>
      <c r="C203" s="818"/>
      <c r="D203" s="814"/>
      <c r="E203" s="824"/>
      <c r="F203" s="1086"/>
      <c r="G203" s="620" t="s">
        <v>3862</v>
      </c>
      <c r="H203" s="820"/>
      <c r="I203" s="820"/>
      <c r="J203" s="620" t="s">
        <v>3862</v>
      </c>
      <c r="K203" s="620" t="s">
        <v>3315</v>
      </c>
      <c r="L203" s="820"/>
      <c r="M203" s="916"/>
    </row>
    <row r="204" spans="1:13" s="142" customFormat="1" ht="29.45" customHeight="1" x14ac:dyDescent="0.15">
      <c r="A204" s="817"/>
      <c r="B204" s="814"/>
      <c r="C204" s="818"/>
      <c r="D204" s="814"/>
      <c r="E204" s="774" t="s">
        <v>2206</v>
      </c>
      <c r="F204" s="773" t="s">
        <v>4928</v>
      </c>
      <c r="G204" s="620" t="s">
        <v>24364</v>
      </c>
      <c r="H204" s="820"/>
      <c r="I204" s="820"/>
      <c r="J204" s="620" t="s">
        <v>24365</v>
      </c>
      <c r="K204" s="622" t="s">
        <v>2005</v>
      </c>
      <c r="L204" s="823"/>
      <c r="M204" s="916"/>
    </row>
    <row r="205" spans="1:13" s="142" customFormat="1" ht="29.45" customHeight="1" x14ac:dyDescent="0.15">
      <c r="A205" s="817"/>
      <c r="B205" s="814"/>
      <c r="C205" s="818"/>
      <c r="D205" s="814"/>
      <c r="E205" s="813"/>
      <c r="F205" s="821"/>
      <c r="G205" s="620" t="s">
        <v>4916</v>
      </c>
      <c r="H205" s="820"/>
      <c r="I205" s="820"/>
      <c r="J205" s="620" t="s">
        <v>24366</v>
      </c>
      <c r="K205" s="622" t="s">
        <v>2248</v>
      </c>
      <c r="L205" s="823"/>
      <c r="M205" s="916"/>
    </row>
    <row r="206" spans="1:13" s="142" customFormat="1" ht="29.45" customHeight="1" x14ac:dyDescent="0.15">
      <c r="A206" s="817"/>
      <c r="B206" s="814"/>
      <c r="C206" s="818"/>
      <c r="D206" s="814"/>
      <c r="E206" s="824"/>
      <c r="F206" s="1679"/>
      <c r="G206" s="620" t="s">
        <v>11743</v>
      </c>
      <c r="H206" s="820"/>
      <c r="I206" s="820"/>
      <c r="J206" s="620" t="s">
        <v>4930</v>
      </c>
      <c r="K206" s="622" t="s">
        <v>1938</v>
      </c>
      <c r="L206" s="823"/>
      <c r="M206" s="916"/>
    </row>
    <row r="207" spans="1:13" s="142" customFormat="1" ht="29.45" customHeight="1" x14ac:dyDescent="0.15">
      <c r="A207" s="817"/>
      <c r="B207" s="814"/>
      <c r="C207" s="818"/>
      <c r="D207" s="814"/>
      <c r="E207" s="774" t="s">
        <v>2015</v>
      </c>
      <c r="F207" s="773" t="s">
        <v>10323</v>
      </c>
      <c r="G207" s="620" t="s">
        <v>4006</v>
      </c>
      <c r="H207" s="820"/>
      <c r="I207" s="820"/>
      <c r="J207" s="620" t="s">
        <v>10324</v>
      </c>
      <c r="K207" s="275" t="s">
        <v>2005</v>
      </c>
      <c r="L207" s="820"/>
      <c r="M207" s="916"/>
    </row>
    <row r="208" spans="1:13" s="142" customFormat="1" ht="39" customHeight="1" x14ac:dyDescent="0.15">
      <c r="A208" s="817"/>
      <c r="B208" s="814"/>
      <c r="C208" s="818"/>
      <c r="D208" s="814"/>
      <c r="E208" s="824"/>
      <c r="F208" s="1086"/>
      <c r="G208" s="620" t="s">
        <v>24367</v>
      </c>
      <c r="H208" s="820"/>
      <c r="I208" s="820"/>
      <c r="J208" s="620" t="s">
        <v>24368</v>
      </c>
      <c r="K208" s="275" t="s">
        <v>1938</v>
      </c>
      <c r="L208" s="820"/>
      <c r="M208" s="916"/>
    </row>
    <row r="209" spans="1:13" s="142" customFormat="1" ht="29.45" customHeight="1" x14ac:dyDescent="0.15">
      <c r="A209" s="817"/>
      <c r="B209" s="814"/>
      <c r="C209" s="818"/>
      <c r="D209" s="814"/>
      <c r="E209" s="826" t="s">
        <v>1945</v>
      </c>
      <c r="F209" s="827" t="s">
        <v>10325</v>
      </c>
      <c r="G209" s="620" t="s">
        <v>10326</v>
      </c>
      <c r="H209" s="820"/>
      <c r="I209" s="820"/>
      <c r="J209" s="620" t="s">
        <v>24369</v>
      </c>
      <c r="K209" s="620" t="s">
        <v>2005</v>
      </c>
      <c r="L209" s="820"/>
      <c r="M209" s="916"/>
    </row>
    <row r="210" spans="1:13" s="142" customFormat="1" ht="29.45" customHeight="1" x14ac:dyDescent="0.15">
      <c r="A210" s="817"/>
      <c r="B210" s="814"/>
      <c r="C210" s="818"/>
      <c r="D210" s="814"/>
      <c r="E210" s="826" t="s">
        <v>1947</v>
      </c>
      <c r="F210" s="827" t="s">
        <v>4931</v>
      </c>
      <c r="G210" s="620" t="s">
        <v>10330</v>
      </c>
      <c r="H210" s="820"/>
      <c r="I210" s="820"/>
      <c r="J210" s="620" t="s">
        <v>22733</v>
      </c>
      <c r="K210" s="620" t="s">
        <v>2005</v>
      </c>
      <c r="L210" s="820"/>
      <c r="M210" s="916"/>
    </row>
    <row r="211" spans="1:13" s="142" customFormat="1" ht="39" customHeight="1" x14ac:dyDescent="0.15">
      <c r="A211" s="817"/>
      <c r="B211" s="814"/>
      <c r="C211" s="818"/>
      <c r="D211" s="814"/>
      <c r="E211" s="774" t="s">
        <v>2016</v>
      </c>
      <c r="F211" s="773" t="s">
        <v>4934</v>
      </c>
      <c r="G211" s="620" t="s">
        <v>24370</v>
      </c>
      <c r="H211" s="820"/>
      <c r="I211" s="820"/>
      <c r="J211" s="620" t="s">
        <v>22734</v>
      </c>
      <c r="K211" s="620" t="s">
        <v>2005</v>
      </c>
      <c r="L211" s="820"/>
      <c r="M211" s="916"/>
    </row>
    <row r="212" spans="1:13" ht="29.45" customHeight="1" x14ac:dyDescent="0.15">
      <c r="A212" s="817"/>
      <c r="B212" s="814"/>
      <c r="C212" s="818"/>
      <c r="D212" s="814"/>
      <c r="E212" s="813"/>
      <c r="F212" s="821"/>
      <c r="G212" s="620" t="s">
        <v>4937</v>
      </c>
      <c r="H212" s="820"/>
      <c r="I212" s="820"/>
      <c r="J212" s="620" t="s">
        <v>4938</v>
      </c>
      <c r="K212" s="620" t="s">
        <v>1938</v>
      </c>
      <c r="L212" s="820"/>
      <c r="M212" s="916"/>
    </row>
    <row r="213" spans="1:13" ht="29.45" customHeight="1" x14ac:dyDescent="0.15">
      <c r="A213" s="817"/>
      <c r="B213" s="814"/>
      <c r="C213" s="818"/>
      <c r="D213" s="814"/>
      <c r="E213" s="824"/>
      <c r="F213" s="1086"/>
      <c r="G213" s="620" t="s">
        <v>24371</v>
      </c>
      <c r="H213" s="820"/>
      <c r="I213" s="820"/>
      <c r="J213" s="620" t="s">
        <v>24308</v>
      </c>
      <c r="K213" s="620" t="s">
        <v>1944</v>
      </c>
      <c r="L213" s="820"/>
      <c r="M213" s="916"/>
    </row>
    <row r="214" spans="1:13" ht="29.45" customHeight="1" x14ac:dyDescent="0.15">
      <c r="A214" s="817"/>
      <c r="B214" s="814"/>
      <c r="C214" s="818"/>
      <c r="D214" s="814"/>
      <c r="E214" s="774" t="s">
        <v>4896</v>
      </c>
      <c r="F214" s="812" t="s">
        <v>4939</v>
      </c>
      <c r="G214" s="620" t="s">
        <v>24372</v>
      </c>
      <c r="H214" s="820"/>
      <c r="I214" s="820"/>
      <c r="J214" s="620" t="s">
        <v>4941</v>
      </c>
      <c r="K214" s="620" t="s">
        <v>2005</v>
      </c>
      <c r="L214" s="820"/>
      <c r="M214" s="916"/>
    </row>
    <row r="215" spans="1:13" ht="29.45" customHeight="1" x14ac:dyDescent="0.15">
      <c r="A215" s="817"/>
      <c r="B215" s="814"/>
      <c r="C215" s="818"/>
      <c r="D215" s="814"/>
      <c r="E215" s="824"/>
      <c r="F215" s="1679"/>
      <c r="G215" s="620" t="s">
        <v>24373</v>
      </c>
      <c r="H215" s="820"/>
      <c r="I215" s="820"/>
      <c r="J215" s="620" t="s">
        <v>24374</v>
      </c>
      <c r="K215" s="622" t="s">
        <v>1938</v>
      </c>
      <c r="L215" s="823"/>
      <c r="M215" s="916"/>
    </row>
    <row r="216" spans="1:13" ht="29.45" customHeight="1" x14ac:dyDescent="0.15">
      <c r="A216" s="817"/>
      <c r="B216" s="814"/>
      <c r="C216" s="818"/>
      <c r="D216" s="814"/>
      <c r="E216" s="774" t="s">
        <v>4540</v>
      </c>
      <c r="F216" s="812" t="s">
        <v>4942</v>
      </c>
      <c r="G216" s="620" t="s">
        <v>24375</v>
      </c>
      <c r="H216" s="820"/>
      <c r="I216" s="820"/>
      <c r="J216" s="620" t="s">
        <v>24376</v>
      </c>
      <c r="K216" s="620" t="s">
        <v>2005</v>
      </c>
      <c r="L216" s="820"/>
      <c r="M216" s="916"/>
    </row>
    <row r="217" spans="1:13" ht="29.45" customHeight="1" x14ac:dyDescent="0.15">
      <c r="A217" s="817"/>
      <c r="B217" s="814"/>
      <c r="C217" s="818"/>
      <c r="D217" s="814"/>
      <c r="E217" s="813"/>
      <c r="F217" s="814"/>
      <c r="G217" s="620" t="s">
        <v>24377</v>
      </c>
      <c r="H217" s="820"/>
      <c r="I217" s="820"/>
      <c r="J217" s="620" t="s">
        <v>10341</v>
      </c>
      <c r="K217" s="620" t="s">
        <v>1944</v>
      </c>
      <c r="L217" s="820"/>
      <c r="M217" s="916"/>
    </row>
    <row r="218" spans="1:13" ht="39" customHeight="1" x14ac:dyDescent="0.15">
      <c r="A218" s="817"/>
      <c r="B218" s="814"/>
      <c r="C218" s="818"/>
      <c r="D218" s="814"/>
      <c r="E218" s="824"/>
      <c r="F218" s="613"/>
      <c r="G218" s="620" t="s">
        <v>10342</v>
      </c>
      <c r="H218" s="820"/>
      <c r="I218" s="820"/>
      <c r="J218" s="620" t="s">
        <v>3682</v>
      </c>
      <c r="K218" s="1268" t="s">
        <v>3315</v>
      </c>
      <c r="L218" s="823"/>
      <c r="M218" s="916"/>
    </row>
    <row r="219" spans="1:13" ht="39" customHeight="1" x14ac:dyDescent="0.15">
      <c r="A219" s="817"/>
      <c r="B219" s="814"/>
      <c r="C219" s="818"/>
      <c r="D219" s="814"/>
      <c r="E219" s="774" t="s">
        <v>1998</v>
      </c>
      <c r="F219" s="812" t="s">
        <v>4946</v>
      </c>
      <c r="G219" s="620" t="s">
        <v>11753</v>
      </c>
      <c r="H219" s="820"/>
      <c r="I219" s="820"/>
      <c r="J219" s="620" t="s">
        <v>3574</v>
      </c>
      <c r="K219" s="1508"/>
      <c r="L219" s="823"/>
      <c r="M219" s="916"/>
    </row>
    <row r="220" spans="1:13" ht="39" customHeight="1" x14ac:dyDescent="0.15">
      <c r="A220" s="817"/>
      <c r="B220" s="814"/>
      <c r="C220" s="818"/>
      <c r="D220" s="814"/>
      <c r="E220" s="824"/>
      <c r="F220" s="613"/>
      <c r="G220" s="620" t="s">
        <v>4947</v>
      </c>
      <c r="H220" s="820"/>
      <c r="I220" s="820"/>
      <c r="J220" s="620" t="s">
        <v>3575</v>
      </c>
      <c r="K220" s="622" t="s">
        <v>3315</v>
      </c>
      <c r="L220" s="823"/>
      <c r="M220" s="916"/>
    </row>
    <row r="221" spans="1:13" ht="29.45" customHeight="1" x14ac:dyDescent="0.15">
      <c r="A221" s="817"/>
      <c r="B221" s="814"/>
      <c r="C221" s="779"/>
      <c r="D221" s="613"/>
      <c r="E221" s="826" t="s">
        <v>4903</v>
      </c>
      <c r="F221" s="827" t="s">
        <v>4949</v>
      </c>
      <c r="G221" s="620" t="s">
        <v>4950</v>
      </c>
      <c r="H221" s="820"/>
      <c r="I221" s="612"/>
      <c r="J221" s="620" t="s">
        <v>4951</v>
      </c>
      <c r="K221" s="622" t="s">
        <v>2005</v>
      </c>
      <c r="L221" s="722"/>
      <c r="M221" s="780"/>
    </row>
    <row r="222" spans="1:13" ht="39" customHeight="1" x14ac:dyDescent="0.15">
      <c r="A222" s="817"/>
      <c r="B222" s="814"/>
      <c r="C222" s="772">
        <v>2</v>
      </c>
      <c r="D222" s="812" t="s">
        <v>1964</v>
      </c>
      <c r="E222" s="826" t="s">
        <v>2547</v>
      </c>
      <c r="F222" s="827" t="s">
        <v>4952</v>
      </c>
      <c r="G222" s="620" t="s">
        <v>24378</v>
      </c>
      <c r="H222" s="820"/>
      <c r="I222" s="611" t="s">
        <v>1964</v>
      </c>
      <c r="J222" s="620" t="s">
        <v>24379</v>
      </c>
      <c r="K222" s="622" t="s">
        <v>2005</v>
      </c>
      <c r="L222" s="611" t="s">
        <v>1951</v>
      </c>
      <c r="M222" s="775" t="s">
        <v>2321</v>
      </c>
    </row>
    <row r="223" spans="1:13" s="142" customFormat="1" ht="29.45" customHeight="1" x14ac:dyDescent="0.15">
      <c r="A223" s="817"/>
      <c r="B223" s="814"/>
      <c r="C223" s="818"/>
      <c r="D223" s="814"/>
      <c r="E223" s="826" t="s">
        <v>1999</v>
      </c>
      <c r="F223" s="827" t="s">
        <v>4955</v>
      </c>
      <c r="G223" s="620" t="s">
        <v>4956</v>
      </c>
      <c r="H223" s="820"/>
      <c r="I223" s="820"/>
      <c r="J223" s="620" t="s">
        <v>20294</v>
      </c>
      <c r="K223" s="622" t="s">
        <v>2005</v>
      </c>
      <c r="L223" s="823"/>
      <c r="M223" s="916"/>
    </row>
    <row r="224" spans="1:13" s="142" customFormat="1" ht="29.45" customHeight="1" x14ac:dyDescent="0.15">
      <c r="A224" s="817"/>
      <c r="B224" s="814"/>
      <c r="C224" s="818"/>
      <c r="D224" s="814"/>
      <c r="E224" s="774" t="s">
        <v>2548</v>
      </c>
      <c r="F224" s="812" t="s">
        <v>4958</v>
      </c>
      <c r="G224" s="620" t="s">
        <v>4959</v>
      </c>
      <c r="H224" s="820"/>
      <c r="I224" s="820"/>
      <c r="J224" s="620" t="s">
        <v>20295</v>
      </c>
      <c r="K224" s="622" t="s">
        <v>2005</v>
      </c>
      <c r="L224" s="823"/>
      <c r="M224" s="916"/>
    </row>
    <row r="225" spans="1:13" s="142" customFormat="1" ht="39" customHeight="1" x14ac:dyDescent="0.15">
      <c r="A225" s="817"/>
      <c r="B225" s="814"/>
      <c r="C225" s="818"/>
      <c r="D225" s="814"/>
      <c r="E225" s="813"/>
      <c r="F225" s="814"/>
      <c r="G225" s="620" t="s">
        <v>3862</v>
      </c>
      <c r="H225" s="820"/>
      <c r="I225" s="820"/>
      <c r="J225" s="620" t="s">
        <v>3862</v>
      </c>
      <c r="K225" s="622" t="s">
        <v>3315</v>
      </c>
      <c r="L225" s="823"/>
      <c r="M225" s="916"/>
    </row>
    <row r="226" spans="1:13" s="142" customFormat="1" ht="29.45" customHeight="1" x14ac:dyDescent="0.15">
      <c r="A226" s="817"/>
      <c r="B226" s="814"/>
      <c r="C226" s="818"/>
      <c r="D226" s="814"/>
      <c r="E226" s="824"/>
      <c r="F226" s="613"/>
      <c r="G226" s="620" t="s">
        <v>24380</v>
      </c>
      <c r="H226" s="820"/>
      <c r="I226" s="820"/>
      <c r="J226" s="620" t="s">
        <v>24381</v>
      </c>
      <c r="K226" s="622" t="s">
        <v>2248</v>
      </c>
      <c r="L226" s="823"/>
      <c r="M226" s="916"/>
    </row>
    <row r="227" spans="1:13" s="142" customFormat="1" ht="29.45" customHeight="1" x14ac:dyDescent="0.15">
      <c r="A227" s="817"/>
      <c r="B227" s="814"/>
      <c r="C227" s="818"/>
      <c r="D227" s="814"/>
      <c r="E227" s="774" t="s">
        <v>2206</v>
      </c>
      <c r="F227" s="773" t="s">
        <v>2322</v>
      </c>
      <c r="G227" s="620" t="s">
        <v>4962</v>
      </c>
      <c r="H227" s="820"/>
      <c r="I227" s="820"/>
      <c r="J227" s="620" t="s">
        <v>4020</v>
      </c>
      <c r="K227" s="620" t="s">
        <v>2005</v>
      </c>
      <c r="L227" s="820"/>
      <c r="M227" s="916"/>
    </row>
    <row r="228" spans="1:13" s="142" customFormat="1" ht="29.45" customHeight="1" x14ac:dyDescent="0.15">
      <c r="A228" s="817"/>
      <c r="B228" s="814"/>
      <c r="C228" s="818"/>
      <c r="D228" s="814"/>
      <c r="E228" s="824"/>
      <c r="F228" s="1086"/>
      <c r="G228" s="620" t="s">
        <v>24382</v>
      </c>
      <c r="H228" s="820"/>
      <c r="I228" s="820"/>
      <c r="J228" s="620" t="s">
        <v>24383</v>
      </c>
      <c r="K228" s="620" t="s">
        <v>1944</v>
      </c>
      <c r="L228" s="820"/>
      <c r="M228" s="916"/>
    </row>
    <row r="229" spans="1:13" s="142" customFormat="1" ht="29.45" customHeight="1" x14ac:dyDescent="0.15">
      <c r="A229" s="817"/>
      <c r="B229" s="814"/>
      <c r="C229" s="818"/>
      <c r="D229" s="814"/>
      <c r="E229" s="774" t="s">
        <v>2015</v>
      </c>
      <c r="F229" s="812" t="s">
        <v>4964</v>
      </c>
      <c r="G229" s="620" t="s">
        <v>4965</v>
      </c>
      <c r="H229" s="820"/>
      <c r="I229" s="820"/>
      <c r="J229" s="620" t="s">
        <v>24384</v>
      </c>
      <c r="K229" s="622" t="s">
        <v>2005</v>
      </c>
      <c r="L229" s="823"/>
      <c r="M229" s="916"/>
    </row>
    <row r="230" spans="1:13" s="142" customFormat="1" ht="29.45" customHeight="1" x14ac:dyDescent="0.15">
      <c r="A230" s="817"/>
      <c r="B230" s="814"/>
      <c r="C230" s="818"/>
      <c r="D230" s="814"/>
      <c r="E230" s="824"/>
      <c r="F230" s="613"/>
      <c r="G230" s="620" t="s">
        <v>24385</v>
      </c>
      <c r="H230" s="820"/>
      <c r="I230" s="820"/>
      <c r="J230" s="620" t="s">
        <v>24386</v>
      </c>
      <c r="K230" s="622" t="s">
        <v>2248</v>
      </c>
      <c r="L230" s="823"/>
      <c r="M230" s="916"/>
    </row>
    <row r="231" spans="1:13" s="142" customFormat="1" ht="29.45" customHeight="1" x14ac:dyDescent="0.15">
      <c r="A231" s="817"/>
      <c r="B231" s="814"/>
      <c r="C231" s="818"/>
      <c r="D231" s="814"/>
      <c r="E231" s="826" t="s">
        <v>1945</v>
      </c>
      <c r="F231" s="827" t="s">
        <v>4967</v>
      </c>
      <c r="G231" s="620" t="s">
        <v>4968</v>
      </c>
      <c r="H231" s="820"/>
      <c r="I231" s="820"/>
      <c r="J231" s="620" t="s">
        <v>24387</v>
      </c>
      <c r="K231" s="622" t="s">
        <v>2005</v>
      </c>
      <c r="L231" s="823"/>
      <c r="M231" s="916"/>
    </row>
    <row r="232" spans="1:13" s="142" customFormat="1" ht="29.45" customHeight="1" x14ac:dyDescent="0.15">
      <c r="A232" s="817"/>
      <c r="B232" s="814"/>
      <c r="C232" s="818"/>
      <c r="D232" s="814"/>
      <c r="E232" s="826" t="s">
        <v>1947</v>
      </c>
      <c r="F232" s="827" t="s">
        <v>4970</v>
      </c>
      <c r="G232" s="620" t="s">
        <v>24388</v>
      </c>
      <c r="H232" s="820"/>
      <c r="I232" s="820"/>
      <c r="J232" s="620" t="s">
        <v>4021</v>
      </c>
      <c r="K232" s="622" t="s">
        <v>2005</v>
      </c>
      <c r="L232" s="823"/>
      <c r="M232" s="916"/>
    </row>
    <row r="233" spans="1:13" s="142" customFormat="1" ht="39" customHeight="1" x14ac:dyDescent="0.15">
      <c r="A233" s="817"/>
      <c r="B233" s="814"/>
      <c r="C233" s="818"/>
      <c r="D233" s="814"/>
      <c r="E233" s="774" t="s">
        <v>2016</v>
      </c>
      <c r="F233" s="773" t="s">
        <v>1966</v>
      </c>
      <c r="G233" s="275" t="s">
        <v>24389</v>
      </c>
      <c r="H233" s="820"/>
      <c r="I233" s="820"/>
      <c r="J233" s="620" t="s">
        <v>24390</v>
      </c>
      <c r="K233" s="792" t="s">
        <v>2005</v>
      </c>
      <c r="L233" s="823"/>
      <c r="M233" s="916"/>
    </row>
    <row r="234" spans="1:13" s="142" customFormat="1" ht="29.45" customHeight="1" x14ac:dyDescent="0.15">
      <c r="A234" s="817"/>
      <c r="B234" s="814"/>
      <c r="C234" s="818"/>
      <c r="D234" s="814"/>
      <c r="E234" s="813"/>
      <c r="F234" s="821"/>
      <c r="G234" s="620" t="s">
        <v>4024</v>
      </c>
      <c r="H234" s="820"/>
      <c r="I234" s="820"/>
      <c r="J234" s="620" t="s">
        <v>3634</v>
      </c>
      <c r="K234" s="622" t="s">
        <v>1938</v>
      </c>
      <c r="L234" s="823"/>
      <c r="M234" s="916"/>
    </row>
    <row r="235" spans="1:13" s="142" customFormat="1" ht="29.45" customHeight="1" x14ac:dyDescent="0.15">
      <c r="A235" s="817"/>
      <c r="B235" s="814"/>
      <c r="C235" s="818"/>
      <c r="D235" s="814"/>
      <c r="E235" s="826" t="s">
        <v>4896</v>
      </c>
      <c r="F235" s="827" t="s">
        <v>4974</v>
      </c>
      <c r="G235" s="620" t="s">
        <v>4975</v>
      </c>
      <c r="H235" s="820"/>
      <c r="I235" s="820"/>
      <c r="J235" s="620" t="s">
        <v>4976</v>
      </c>
      <c r="K235" s="622" t="s">
        <v>2005</v>
      </c>
      <c r="L235" s="823"/>
      <c r="M235" s="916"/>
    </row>
    <row r="236" spans="1:13" s="142" customFormat="1" ht="29.45" customHeight="1" x14ac:dyDescent="0.15">
      <c r="A236" s="817"/>
      <c r="B236" s="814"/>
      <c r="C236" s="818"/>
      <c r="D236" s="814"/>
      <c r="E236" s="774" t="s">
        <v>4540</v>
      </c>
      <c r="F236" s="812" t="s">
        <v>10370</v>
      </c>
      <c r="G236" s="620" t="s">
        <v>4025</v>
      </c>
      <c r="H236" s="820"/>
      <c r="I236" s="820"/>
      <c r="J236" s="620" t="s">
        <v>4026</v>
      </c>
      <c r="K236" s="622" t="s">
        <v>1944</v>
      </c>
      <c r="L236" s="823"/>
      <c r="M236" s="916"/>
    </row>
    <row r="237" spans="1:13" s="142" customFormat="1" ht="29.45" customHeight="1" x14ac:dyDescent="0.15">
      <c r="A237" s="817"/>
      <c r="B237" s="814"/>
      <c r="C237" s="818"/>
      <c r="D237" s="814"/>
      <c r="E237" s="813"/>
      <c r="F237" s="814"/>
      <c r="G237" s="620" t="s">
        <v>12723</v>
      </c>
      <c r="H237" s="820"/>
      <c r="I237" s="820"/>
      <c r="J237" s="620" t="s">
        <v>24391</v>
      </c>
      <c r="K237" s="622" t="s">
        <v>1938</v>
      </c>
      <c r="L237" s="823"/>
      <c r="M237" s="916"/>
    </row>
    <row r="238" spans="1:13" s="142" customFormat="1" ht="39" customHeight="1" x14ac:dyDescent="0.15">
      <c r="A238" s="817"/>
      <c r="B238" s="814"/>
      <c r="C238" s="818"/>
      <c r="D238" s="814"/>
      <c r="E238" s="824"/>
      <c r="F238" s="613"/>
      <c r="G238" s="620" t="s">
        <v>10375</v>
      </c>
      <c r="H238" s="820"/>
      <c r="I238" s="820"/>
      <c r="J238" s="620" t="s">
        <v>11783</v>
      </c>
      <c r="K238" s="621" t="s">
        <v>3315</v>
      </c>
      <c r="L238" s="823"/>
      <c r="M238" s="916"/>
    </row>
    <row r="239" spans="1:13" s="142" customFormat="1" ht="29.45" customHeight="1" x14ac:dyDescent="0.15">
      <c r="A239" s="817"/>
      <c r="B239" s="814"/>
      <c r="C239" s="818"/>
      <c r="D239" s="814"/>
      <c r="E239" s="774" t="s">
        <v>1998</v>
      </c>
      <c r="F239" s="812" t="s">
        <v>10377</v>
      </c>
      <c r="G239" s="620" t="s">
        <v>24392</v>
      </c>
      <c r="H239" s="820"/>
      <c r="I239" s="820"/>
      <c r="J239" s="620" t="s">
        <v>24393</v>
      </c>
      <c r="K239" s="622" t="s">
        <v>2005</v>
      </c>
      <c r="L239" s="823"/>
      <c r="M239" s="916"/>
    </row>
    <row r="240" spans="1:13" s="142" customFormat="1" ht="48.6" customHeight="1" x14ac:dyDescent="0.15">
      <c r="A240" s="817"/>
      <c r="B240" s="814"/>
      <c r="C240" s="818"/>
      <c r="D240" s="814"/>
      <c r="E240" s="824"/>
      <c r="F240" s="613"/>
      <c r="G240" s="620" t="s">
        <v>11786</v>
      </c>
      <c r="H240" s="820"/>
      <c r="I240" s="820"/>
      <c r="J240" s="620" t="s">
        <v>3578</v>
      </c>
      <c r="K240" s="622" t="s">
        <v>3315</v>
      </c>
      <c r="L240" s="823"/>
      <c r="M240" s="916"/>
    </row>
    <row r="241" spans="1:13" s="142" customFormat="1" ht="29.45" customHeight="1" x14ac:dyDescent="0.15">
      <c r="A241" s="817"/>
      <c r="B241" s="814"/>
      <c r="C241" s="779"/>
      <c r="D241" s="613"/>
      <c r="E241" s="826" t="s">
        <v>4903</v>
      </c>
      <c r="F241" s="827" t="s">
        <v>4977</v>
      </c>
      <c r="G241" s="620" t="s">
        <v>4978</v>
      </c>
      <c r="H241" s="820"/>
      <c r="I241" s="612"/>
      <c r="J241" s="620" t="s">
        <v>4979</v>
      </c>
      <c r="K241" s="621" t="s">
        <v>2005</v>
      </c>
      <c r="L241" s="722"/>
      <c r="M241" s="780"/>
    </row>
    <row r="242" spans="1:13" s="142" customFormat="1" ht="29.45" customHeight="1" x14ac:dyDescent="0.15">
      <c r="A242" s="817"/>
      <c r="B242" s="814"/>
      <c r="C242" s="772">
        <v>3</v>
      </c>
      <c r="D242" s="812" t="s">
        <v>4980</v>
      </c>
      <c r="E242" s="826" t="s">
        <v>2547</v>
      </c>
      <c r="F242" s="827" t="s">
        <v>4981</v>
      </c>
      <c r="G242" s="620" t="s">
        <v>24394</v>
      </c>
      <c r="H242" s="820"/>
      <c r="I242" s="611" t="s">
        <v>4980</v>
      </c>
      <c r="J242" s="620" t="s">
        <v>22778</v>
      </c>
      <c r="K242" s="622" t="s">
        <v>2005</v>
      </c>
      <c r="L242" s="611" t="s">
        <v>1951</v>
      </c>
      <c r="M242" s="775" t="s">
        <v>2321</v>
      </c>
    </row>
    <row r="243" spans="1:13" s="142" customFormat="1" ht="29.45" customHeight="1" x14ac:dyDescent="0.15">
      <c r="A243" s="817"/>
      <c r="B243" s="814"/>
      <c r="C243" s="818"/>
      <c r="D243" s="814"/>
      <c r="E243" s="826" t="s">
        <v>1999</v>
      </c>
      <c r="F243" s="827" t="s">
        <v>4985</v>
      </c>
      <c r="G243" s="620" t="s">
        <v>4986</v>
      </c>
      <c r="H243" s="820"/>
      <c r="I243" s="820"/>
      <c r="J243" s="620" t="s">
        <v>4987</v>
      </c>
      <c r="K243" s="622" t="s">
        <v>2005</v>
      </c>
      <c r="L243" s="823"/>
      <c r="M243" s="916"/>
    </row>
    <row r="244" spans="1:13" s="142" customFormat="1" ht="29.45" customHeight="1" x14ac:dyDescent="0.15">
      <c r="A244" s="817"/>
      <c r="B244" s="814"/>
      <c r="C244" s="818"/>
      <c r="D244" s="814"/>
      <c r="E244" s="774" t="s">
        <v>2548</v>
      </c>
      <c r="F244" s="812" t="s">
        <v>4988</v>
      </c>
      <c r="G244" s="620" t="s">
        <v>4989</v>
      </c>
      <c r="H244" s="820"/>
      <c r="I244" s="820"/>
      <c r="J244" s="620" t="s">
        <v>4991</v>
      </c>
      <c r="K244" s="622" t="s">
        <v>2005</v>
      </c>
      <c r="L244" s="823"/>
      <c r="M244" s="916"/>
    </row>
    <row r="245" spans="1:13" s="142" customFormat="1" ht="39" customHeight="1" x14ac:dyDescent="0.15">
      <c r="A245" s="817"/>
      <c r="B245" s="814"/>
      <c r="C245" s="818"/>
      <c r="D245" s="814"/>
      <c r="E245" s="824"/>
      <c r="F245" s="613"/>
      <c r="G245" s="620" t="s">
        <v>3862</v>
      </c>
      <c r="H245" s="820"/>
      <c r="I245" s="820"/>
      <c r="J245" s="620" t="s">
        <v>3862</v>
      </c>
      <c r="K245" s="622" t="s">
        <v>3315</v>
      </c>
      <c r="L245" s="823"/>
      <c r="M245" s="916"/>
    </row>
    <row r="246" spans="1:13" s="142" customFormat="1" ht="29.45" customHeight="1" x14ac:dyDescent="0.15">
      <c r="A246" s="817"/>
      <c r="B246" s="814"/>
      <c r="C246" s="818"/>
      <c r="D246" s="814"/>
      <c r="E246" s="826" t="s">
        <v>2206</v>
      </c>
      <c r="F246" s="827" t="s">
        <v>4993</v>
      </c>
      <c r="G246" s="620" t="s">
        <v>4994</v>
      </c>
      <c r="H246" s="820"/>
      <c r="I246" s="820"/>
      <c r="J246" s="620" t="s">
        <v>10385</v>
      </c>
      <c r="K246" s="622" t="s">
        <v>2005</v>
      </c>
      <c r="L246" s="823"/>
      <c r="M246" s="916"/>
    </row>
    <row r="247" spans="1:13" ht="29.45" customHeight="1" x14ac:dyDescent="0.15">
      <c r="A247" s="817"/>
      <c r="B247" s="814"/>
      <c r="C247" s="818"/>
      <c r="D247" s="814"/>
      <c r="E247" s="826" t="s">
        <v>1945</v>
      </c>
      <c r="F247" s="827" t="s">
        <v>4996</v>
      </c>
      <c r="G247" s="620" t="s">
        <v>24395</v>
      </c>
      <c r="H247" s="820"/>
      <c r="I247" s="820"/>
      <c r="J247" s="620" t="s">
        <v>10389</v>
      </c>
      <c r="K247" s="622" t="s">
        <v>2005</v>
      </c>
      <c r="L247" s="823"/>
      <c r="M247" s="916"/>
    </row>
    <row r="248" spans="1:13" s="142" customFormat="1" ht="29.45" customHeight="1" x14ac:dyDescent="0.15">
      <c r="A248" s="817"/>
      <c r="B248" s="814"/>
      <c r="C248" s="818"/>
      <c r="D248" s="814"/>
      <c r="E248" s="826" t="s">
        <v>1947</v>
      </c>
      <c r="F248" s="827" t="s">
        <v>4999</v>
      </c>
      <c r="G248" s="620" t="s">
        <v>5000</v>
      </c>
      <c r="H248" s="820"/>
      <c r="I248" s="820"/>
      <c r="J248" s="620" t="s">
        <v>4030</v>
      </c>
      <c r="K248" s="622" t="s">
        <v>2005</v>
      </c>
      <c r="L248" s="823"/>
      <c r="M248" s="916"/>
    </row>
    <row r="249" spans="1:13" s="142" customFormat="1" ht="48.6" customHeight="1" x14ac:dyDescent="0.15">
      <c r="A249" s="817"/>
      <c r="B249" s="814"/>
      <c r="C249" s="818"/>
      <c r="D249" s="814"/>
      <c r="E249" s="774" t="s">
        <v>2016</v>
      </c>
      <c r="F249" s="812" t="s">
        <v>5002</v>
      </c>
      <c r="G249" s="620" t="s">
        <v>24396</v>
      </c>
      <c r="H249" s="820"/>
      <c r="I249" s="820"/>
      <c r="J249" s="620" t="s">
        <v>10393</v>
      </c>
      <c r="K249" s="622" t="s">
        <v>2005</v>
      </c>
      <c r="L249" s="823"/>
      <c r="M249" s="916"/>
    </row>
    <row r="250" spans="1:13" s="142" customFormat="1" ht="29.45" customHeight="1" x14ac:dyDescent="0.15">
      <c r="A250" s="817"/>
      <c r="B250" s="814"/>
      <c r="C250" s="818"/>
      <c r="D250" s="814"/>
      <c r="E250" s="824"/>
      <c r="F250" s="613"/>
      <c r="G250" s="620" t="s">
        <v>5005</v>
      </c>
      <c r="H250" s="820"/>
      <c r="I250" s="820"/>
      <c r="J250" s="620" t="s">
        <v>5007</v>
      </c>
      <c r="K250" s="622" t="s">
        <v>1938</v>
      </c>
      <c r="L250" s="823"/>
      <c r="M250" s="916"/>
    </row>
    <row r="251" spans="1:13" s="142" customFormat="1" ht="29.45" customHeight="1" x14ac:dyDescent="0.15">
      <c r="A251" s="817"/>
      <c r="B251" s="814"/>
      <c r="C251" s="818"/>
      <c r="D251" s="814"/>
      <c r="E251" s="774" t="s">
        <v>4896</v>
      </c>
      <c r="F251" s="812" t="s">
        <v>5008</v>
      </c>
      <c r="G251" s="620" t="s">
        <v>5009</v>
      </c>
      <c r="H251" s="820"/>
      <c r="I251" s="820"/>
      <c r="J251" s="620" t="s">
        <v>5011</v>
      </c>
      <c r="K251" s="622" t="s">
        <v>2005</v>
      </c>
      <c r="L251" s="823"/>
      <c r="M251" s="916"/>
    </row>
    <row r="252" spans="1:13" s="142" customFormat="1" ht="29.45" customHeight="1" x14ac:dyDescent="0.15">
      <c r="A252" s="817"/>
      <c r="B252" s="814"/>
      <c r="C252" s="818"/>
      <c r="D252" s="814"/>
      <c r="E252" s="824"/>
      <c r="F252" s="613"/>
      <c r="G252" s="620" t="s">
        <v>24397</v>
      </c>
      <c r="H252" s="820"/>
      <c r="I252" s="820"/>
      <c r="J252" s="620" t="s">
        <v>20333</v>
      </c>
      <c r="K252" s="622" t="s">
        <v>1944</v>
      </c>
      <c r="L252" s="823"/>
      <c r="M252" s="916"/>
    </row>
    <row r="253" spans="1:13" s="142" customFormat="1" ht="48.6" customHeight="1" x14ac:dyDescent="0.15">
      <c r="A253" s="817"/>
      <c r="B253" s="814"/>
      <c r="C253" s="818"/>
      <c r="D253" s="814"/>
      <c r="E253" s="774" t="s">
        <v>4540</v>
      </c>
      <c r="F253" s="773" t="s">
        <v>10401</v>
      </c>
      <c r="G253" s="620" t="s">
        <v>24398</v>
      </c>
      <c r="H253" s="820"/>
      <c r="I253" s="820"/>
      <c r="J253" s="620" t="s">
        <v>3579</v>
      </c>
      <c r="K253" s="621" t="s">
        <v>3315</v>
      </c>
      <c r="L253" s="823"/>
      <c r="M253" s="916"/>
    </row>
    <row r="254" spans="1:13" s="142" customFormat="1" ht="29.45" customHeight="1" x14ac:dyDescent="0.15">
      <c r="A254" s="817"/>
      <c r="B254" s="814"/>
      <c r="C254" s="818"/>
      <c r="D254" s="814"/>
      <c r="E254" s="813"/>
      <c r="F254" s="821"/>
      <c r="G254" s="620" t="s">
        <v>24399</v>
      </c>
      <c r="H254" s="820"/>
      <c r="I254" s="820"/>
      <c r="J254" s="620" t="s">
        <v>21189</v>
      </c>
      <c r="K254" s="621" t="s">
        <v>2005</v>
      </c>
      <c r="L254" s="823"/>
      <c r="M254" s="916"/>
    </row>
    <row r="255" spans="1:13" s="142" customFormat="1" ht="29.45" customHeight="1" x14ac:dyDescent="0.15">
      <c r="A255" s="817"/>
      <c r="B255" s="814"/>
      <c r="C255" s="818"/>
      <c r="D255" s="814"/>
      <c r="E255" s="824"/>
      <c r="F255" s="1086"/>
      <c r="G255" s="620" t="s">
        <v>24400</v>
      </c>
      <c r="H255" s="820"/>
      <c r="I255" s="820"/>
      <c r="J255" s="620" t="s">
        <v>24401</v>
      </c>
      <c r="K255" s="621" t="s">
        <v>2248</v>
      </c>
      <c r="L255" s="823"/>
      <c r="M255" s="916"/>
    </row>
    <row r="256" spans="1:13" s="142" customFormat="1" ht="29.45" customHeight="1" x14ac:dyDescent="0.15">
      <c r="A256" s="817"/>
      <c r="B256" s="814"/>
      <c r="C256" s="818"/>
      <c r="D256" s="814"/>
      <c r="E256" s="774" t="s">
        <v>1998</v>
      </c>
      <c r="F256" s="812" t="s">
        <v>10404</v>
      </c>
      <c r="G256" s="620" t="s">
        <v>24402</v>
      </c>
      <c r="H256" s="820"/>
      <c r="I256" s="820"/>
      <c r="J256" s="620" t="s">
        <v>4033</v>
      </c>
      <c r="K256" s="622" t="s">
        <v>1944</v>
      </c>
      <c r="L256" s="823"/>
      <c r="M256" s="916"/>
    </row>
    <row r="257" spans="1:13" ht="39" customHeight="1" x14ac:dyDescent="0.15">
      <c r="A257" s="817"/>
      <c r="B257" s="814"/>
      <c r="C257" s="818"/>
      <c r="D257" s="814"/>
      <c r="E257" s="824"/>
      <c r="F257" s="613"/>
      <c r="G257" s="620" t="s">
        <v>10407</v>
      </c>
      <c r="H257" s="820"/>
      <c r="I257" s="820"/>
      <c r="J257" s="620" t="s">
        <v>3580</v>
      </c>
      <c r="K257" s="621" t="s">
        <v>3315</v>
      </c>
      <c r="L257" s="823"/>
      <c r="M257" s="916"/>
    </row>
    <row r="258" spans="1:13" ht="29.45" customHeight="1" x14ac:dyDescent="0.15">
      <c r="A258" s="777"/>
      <c r="B258" s="613"/>
      <c r="C258" s="779"/>
      <c r="D258" s="613"/>
      <c r="E258" s="826" t="s">
        <v>4903</v>
      </c>
      <c r="F258" s="827" t="s">
        <v>5012</v>
      </c>
      <c r="G258" s="620" t="s">
        <v>24403</v>
      </c>
      <c r="H258" s="612"/>
      <c r="I258" s="612"/>
      <c r="J258" s="620" t="s">
        <v>5014</v>
      </c>
      <c r="K258" s="621" t="s">
        <v>2005</v>
      </c>
      <c r="L258" s="722"/>
      <c r="M258" s="780"/>
    </row>
    <row r="259" spans="1:13" ht="48.6" customHeight="1" x14ac:dyDescent="0.15">
      <c r="A259" s="770">
        <v>55</v>
      </c>
      <c r="B259" s="812" t="s">
        <v>4244</v>
      </c>
      <c r="C259" s="772">
        <v>1</v>
      </c>
      <c r="D259" s="812" t="s">
        <v>4245</v>
      </c>
      <c r="E259" s="774" t="s">
        <v>2547</v>
      </c>
      <c r="F259" s="812" t="s">
        <v>4246</v>
      </c>
      <c r="G259" s="758" t="s">
        <v>24404</v>
      </c>
      <c r="H259" s="611" t="s">
        <v>4244</v>
      </c>
      <c r="I259" s="611" t="s">
        <v>4245</v>
      </c>
      <c r="J259" s="609" t="s">
        <v>24405</v>
      </c>
      <c r="K259" s="620" t="s">
        <v>2005</v>
      </c>
      <c r="L259" s="611" t="s">
        <v>1951</v>
      </c>
      <c r="M259" s="775" t="s">
        <v>2321</v>
      </c>
    </row>
    <row r="260" spans="1:13" ht="29.45" customHeight="1" x14ac:dyDescent="0.15">
      <c r="A260" s="817"/>
      <c r="B260" s="814"/>
      <c r="C260" s="818"/>
      <c r="D260" s="814"/>
      <c r="E260" s="813"/>
      <c r="F260" s="814"/>
      <c r="G260" s="609" t="s">
        <v>24406</v>
      </c>
      <c r="H260" s="820"/>
      <c r="I260" s="820"/>
      <c r="J260" s="609" t="s">
        <v>24407</v>
      </c>
      <c r="K260" s="620" t="s">
        <v>1938</v>
      </c>
      <c r="L260" s="820"/>
      <c r="M260" s="916"/>
    </row>
    <row r="261" spans="1:13" ht="29.45" customHeight="1" x14ac:dyDescent="0.15">
      <c r="A261" s="817"/>
      <c r="B261" s="814"/>
      <c r="C261" s="818"/>
      <c r="D261" s="814"/>
      <c r="E261" s="824"/>
      <c r="F261" s="613"/>
      <c r="G261" s="609" t="s">
        <v>24408</v>
      </c>
      <c r="H261" s="820"/>
      <c r="I261" s="820"/>
      <c r="J261" s="609" t="s">
        <v>24409</v>
      </c>
      <c r="K261" s="620" t="s">
        <v>2248</v>
      </c>
      <c r="L261" s="612"/>
      <c r="M261" s="780"/>
    </row>
    <row r="262" spans="1:13" ht="48.6" customHeight="1" x14ac:dyDescent="0.15">
      <c r="A262" s="813"/>
      <c r="B262" s="814"/>
      <c r="C262" s="818"/>
      <c r="D262" s="814"/>
      <c r="E262" s="774" t="s">
        <v>2206</v>
      </c>
      <c r="F262" s="812" t="s">
        <v>5025</v>
      </c>
      <c r="G262" s="609" t="s">
        <v>24410</v>
      </c>
      <c r="H262" s="916"/>
      <c r="I262" s="916"/>
      <c r="J262" s="609" t="s">
        <v>24411</v>
      </c>
      <c r="K262" s="620" t="s">
        <v>2005</v>
      </c>
      <c r="L262" s="775" t="s">
        <v>1951</v>
      </c>
      <c r="M262" s="775" t="s">
        <v>2321</v>
      </c>
    </row>
    <row r="263" spans="1:13" ht="29.45" customHeight="1" x14ac:dyDescent="0.15">
      <c r="A263" s="813"/>
      <c r="B263" s="1657"/>
      <c r="C263" s="779"/>
      <c r="D263" s="613"/>
      <c r="E263" s="824"/>
      <c r="F263" s="613"/>
      <c r="G263" s="609" t="s">
        <v>24412</v>
      </c>
      <c r="H263" s="916"/>
      <c r="I263" s="780"/>
      <c r="J263" s="609" t="s">
        <v>24413</v>
      </c>
      <c r="K263" s="620" t="s">
        <v>1944</v>
      </c>
      <c r="L263" s="916"/>
      <c r="M263" s="916"/>
    </row>
    <row r="264" spans="1:13" ht="29.45" customHeight="1" x14ac:dyDescent="0.15">
      <c r="A264" s="813"/>
      <c r="B264" s="1657"/>
      <c r="C264" s="772">
        <v>2</v>
      </c>
      <c r="D264" s="812" t="s">
        <v>17355</v>
      </c>
      <c r="E264" s="774" t="s">
        <v>2547</v>
      </c>
      <c r="F264" s="812" t="s">
        <v>24414</v>
      </c>
      <c r="G264" s="620" t="s">
        <v>17355</v>
      </c>
      <c r="H264" s="916"/>
      <c r="I264" s="611" t="s">
        <v>17355</v>
      </c>
      <c r="J264" s="609" t="s">
        <v>24415</v>
      </c>
      <c r="K264" s="620" t="s">
        <v>1944</v>
      </c>
      <c r="L264" s="916"/>
      <c r="M264" s="916"/>
    </row>
    <row r="265" spans="1:13" ht="29.45" customHeight="1" x14ac:dyDescent="0.15">
      <c r="A265" s="824"/>
      <c r="B265" s="1679"/>
      <c r="C265" s="779"/>
      <c r="D265" s="613"/>
      <c r="E265" s="824"/>
      <c r="F265" s="613"/>
      <c r="G265" s="620" t="s">
        <v>24416</v>
      </c>
      <c r="H265" s="780"/>
      <c r="I265" s="612"/>
      <c r="J265" s="609" t="s">
        <v>24417</v>
      </c>
      <c r="K265" s="620" t="s">
        <v>2248</v>
      </c>
      <c r="L265" s="780"/>
      <c r="M265" s="780"/>
    </row>
    <row r="266" spans="1:13" ht="39" customHeight="1" x14ac:dyDescent="0.15">
      <c r="A266" s="770">
        <v>56</v>
      </c>
      <c r="B266" s="812" t="s">
        <v>5033</v>
      </c>
      <c r="C266" s="772">
        <v>1</v>
      </c>
      <c r="D266" s="812" t="s">
        <v>5033</v>
      </c>
      <c r="E266" s="774" t="s">
        <v>2547</v>
      </c>
      <c r="F266" s="812" t="s">
        <v>5034</v>
      </c>
      <c r="G266" s="620" t="s">
        <v>24418</v>
      </c>
      <c r="H266" s="611" t="s">
        <v>5033</v>
      </c>
      <c r="I266" s="611" t="s">
        <v>5033</v>
      </c>
      <c r="J266" s="620" t="s">
        <v>2564</v>
      </c>
      <c r="K266" s="620" t="s">
        <v>2005</v>
      </c>
      <c r="L266" s="611" t="s">
        <v>1951</v>
      </c>
      <c r="M266" s="775" t="s">
        <v>2321</v>
      </c>
    </row>
    <row r="267" spans="1:13" ht="39" customHeight="1" x14ac:dyDescent="0.15">
      <c r="A267" s="817"/>
      <c r="B267" s="814"/>
      <c r="C267" s="818"/>
      <c r="D267" s="814"/>
      <c r="E267" s="813"/>
      <c r="F267" s="814"/>
      <c r="G267" s="620" t="s">
        <v>24419</v>
      </c>
      <c r="H267" s="820"/>
      <c r="I267" s="820"/>
      <c r="J267" s="620" t="s">
        <v>21289</v>
      </c>
      <c r="K267" s="620" t="s">
        <v>1944</v>
      </c>
      <c r="L267" s="820"/>
      <c r="M267" s="916"/>
    </row>
    <row r="268" spans="1:13" ht="29.45" customHeight="1" x14ac:dyDescent="0.15">
      <c r="A268" s="817"/>
      <c r="B268" s="814"/>
      <c r="C268" s="818"/>
      <c r="D268" s="814"/>
      <c r="E268" s="813"/>
      <c r="F268" s="814"/>
      <c r="G268" s="620" t="s">
        <v>24420</v>
      </c>
      <c r="H268" s="820"/>
      <c r="I268" s="820"/>
      <c r="J268" s="620" t="s">
        <v>24421</v>
      </c>
      <c r="K268" s="620" t="s">
        <v>1944</v>
      </c>
      <c r="L268" s="820"/>
      <c r="M268" s="916"/>
    </row>
    <row r="269" spans="1:13" ht="29.45" customHeight="1" x14ac:dyDescent="0.15">
      <c r="A269" s="817"/>
      <c r="B269" s="814"/>
      <c r="C269" s="818"/>
      <c r="D269" s="814"/>
      <c r="E269" s="824"/>
      <c r="F269" s="613"/>
      <c r="G269" s="620" t="s">
        <v>24422</v>
      </c>
      <c r="H269" s="820"/>
      <c r="I269" s="820"/>
      <c r="J269" s="620" t="s">
        <v>24423</v>
      </c>
      <c r="K269" s="620" t="s">
        <v>2248</v>
      </c>
      <c r="L269" s="820"/>
      <c r="M269" s="916"/>
    </row>
    <row r="270" spans="1:13" s="142" customFormat="1" ht="29.45" customHeight="1" x14ac:dyDescent="0.15">
      <c r="A270" s="817"/>
      <c r="B270" s="814"/>
      <c r="C270" s="818"/>
      <c r="D270" s="814"/>
      <c r="E270" s="774" t="s">
        <v>2548</v>
      </c>
      <c r="F270" s="812" t="s">
        <v>10415</v>
      </c>
      <c r="G270" s="620" t="s">
        <v>10416</v>
      </c>
      <c r="H270" s="820"/>
      <c r="I270" s="820"/>
      <c r="J270" s="620" t="s">
        <v>10417</v>
      </c>
      <c r="K270" s="620" t="s">
        <v>2005</v>
      </c>
      <c r="L270" s="820"/>
      <c r="M270" s="916"/>
    </row>
    <row r="271" spans="1:13" s="142" customFormat="1" ht="29.45" customHeight="1" x14ac:dyDescent="0.15">
      <c r="A271" s="817"/>
      <c r="B271" s="814"/>
      <c r="C271" s="818"/>
      <c r="D271" s="814"/>
      <c r="E271" s="824"/>
      <c r="F271" s="613"/>
      <c r="G271" s="620" t="s">
        <v>10418</v>
      </c>
      <c r="H271" s="820"/>
      <c r="I271" s="820"/>
      <c r="J271" s="620" t="s">
        <v>10419</v>
      </c>
      <c r="K271" s="620" t="s">
        <v>1944</v>
      </c>
      <c r="L271" s="820"/>
      <c r="M271" s="916"/>
    </row>
    <row r="272" spans="1:13" s="142" customFormat="1" ht="29.45" customHeight="1" x14ac:dyDescent="0.15">
      <c r="A272" s="817"/>
      <c r="B272" s="814"/>
      <c r="C272" s="818"/>
      <c r="D272" s="814"/>
      <c r="E272" s="826" t="s">
        <v>2206</v>
      </c>
      <c r="F272" s="827" t="s">
        <v>5043</v>
      </c>
      <c r="G272" s="620" t="s">
        <v>5044</v>
      </c>
      <c r="H272" s="820"/>
      <c r="I272" s="820"/>
      <c r="J272" s="620" t="s">
        <v>10420</v>
      </c>
      <c r="K272" s="620" t="s">
        <v>2005</v>
      </c>
      <c r="L272" s="820"/>
      <c r="M272" s="916"/>
    </row>
    <row r="273" spans="1:13" s="142" customFormat="1" ht="29.45" customHeight="1" x14ac:dyDescent="0.15">
      <c r="A273" s="817"/>
      <c r="B273" s="814"/>
      <c r="C273" s="818"/>
      <c r="D273" s="814"/>
      <c r="E273" s="826" t="s">
        <v>2015</v>
      </c>
      <c r="F273" s="827" t="s">
        <v>5048</v>
      </c>
      <c r="G273" s="620" t="s">
        <v>3866</v>
      </c>
      <c r="H273" s="820"/>
      <c r="I273" s="820"/>
      <c r="J273" s="620" t="s">
        <v>18152</v>
      </c>
      <c r="K273" s="620" t="s">
        <v>1944</v>
      </c>
      <c r="L273" s="820"/>
      <c r="M273" s="916"/>
    </row>
    <row r="274" spans="1:13" s="142" customFormat="1" ht="29.45" customHeight="1" x14ac:dyDescent="0.15">
      <c r="A274" s="817"/>
      <c r="B274" s="814"/>
      <c r="C274" s="818"/>
      <c r="D274" s="814"/>
      <c r="E274" s="774" t="s">
        <v>1947</v>
      </c>
      <c r="F274" s="812" t="s">
        <v>5051</v>
      </c>
      <c r="G274" s="620" t="s">
        <v>24424</v>
      </c>
      <c r="H274" s="820"/>
      <c r="I274" s="820"/>
      <c r="J274" s="620" t="s">
        <v>2565</v>
      </c>
      <c r="K274" s="620" t="s">
        <v>2005</v>
      </c>
      <c r="L274" s="820"/>
      <c r="M274" s="1573"/>
    </row>
    <row r="275" spans="1:13" s="142" customFormat="1" ht="29.45" customHeight="1" x14ac:dyDescent="0.15">
      <c r="A275" s="817"/>
      <c r="B275" s="814"/>
      <c r="C275" s="818"/>
      <c r="D275" s="814"/>
      <c r="E275" s="824"/>
      <c r="F275" s="613"/>
      <c r="G275" s="620" t="s">
        <v>5054</v>
      </c>
      <c r="H275" s="820"/>
      <c r="I275" s="820"/>
      <c r="J275" s="620" t="s">
        <v>24425</v>
      </c>
      <c r="K275" s="620" t="s">
        <v>1944</v>
      </c>
      <c r="L275" s="820"/>
      <c r="M275" s="916"/>
    </row>
    <row r="276" spans="1:13" s="142" customFormat="1" ht="39" customHeight="1" x14ac:dyDescent="0.15">
      <c r="A276" s="817"/>
      <c r="B276" s="814"/>
      <c r="C276" s="818"/>
      <c r="D276" s="814"/>
      <c r="E276" s="774" t="s">
        <v>2016</v>
      </c>
      <c r="F276" s="812" t="s">
        <v>5056</v>
      </c>
      <c r="G276" s="620" t="s">
        <v>24426</v>
      </c>
      <c r="H276" s="820"/>
      <c r="I276" s="820"/>
      <c r="J276" s="620" t="s">
        <v>20358</v>
      </c>
      <c r="K276" s="620" t="s">
        <v>2005</v>
      </c>
      <c r="L276" s="820"/>
      <c r="M276" s="916"/>
    </row>
    <row r="277" spans="1:13" s="142" customFormat="1" ht="39" customHeight="1" x14ac:dyDescent="0.15">
      <c r="A277" s="817"/>
      <c r="B277" s="814"/>
      <c r="C277" s="818"/>
      <c r="D277" s="814"/>
      <c r="E277" s="813"/>
      <c r="F277" s="814"/>
      <c r="G277" s="620" t="s">
        <v>5059</v>
      </c>
      <c r="H277" s="820"/>
      <c r="I277" s="820"/>
      <c r="J277" s="620" t="s">
        <v>20361</v>
      </c>
      <c r="K277" s="620" t="s">
        <v>5061</v>
      </c>
      <c r="L277" s="820"/>
      <c r="M277" s="916"/>
    </row>
    <row r="278" spans="1:13" s="142" customFormat="1" ht="39" customHeight="1" x14ac:dyDescent="0.15">
      <c r="A278" s="817"/>
      <c r="B278" s="814"/>
      <c r="C278" s="818"/>
      <c r="D278" s="814"/>
      <c r="E278" s="813"/>
      <c r="F278" s="814"/>
      <c r="G278" s="620" t="s">
        <v>24427</v>
      </c>
      <c r="H278" s="820"/>
      <c r="I278" s="820"/>
      <c r="J278" s="620" t="s">
        <v>24428</v>
      </c>
      <c r="K278" s="620" t="s">
        <v>1938</v>
      </c>
      <c r="L278" s="820"/>
      <c r="M278" s="916"/>
    </row>
    <row r="279" spans="1:13" s="174" customFormat="1" ht="33" customHeight="1" x14ac:dyDescent="0.15">
      <c r="A279" s="817"/>
      <c r="B279" s="814"/>
      <c r="C279" s="818"/>
      <c r="D279" s="814"/>
      <c r="E279" s="813"/>
      <c r="F279" s="814"/>
      <c r="G279" s="620" t="s">
        <v>24429</v>
      </c>
      <c r="H279" s="820"/>
      <c r="I279" s="820"/>
      <c r="J279" s="620" t="s">
        <v>24430</v>
      </c>
      <c r="K279" s="620" t="s">
        <v>1944</v>
      </c>
      <c r="L279" s="820"/>
      <c r="M279" s="916"/>
    </row>
    <row r="280" spans="1:13" s="142" customFormat="1" ht="48.6" customHeight="1" x14ac:dyDescent="0.15">
      <c r="A280" s="817"/>
      <c r="B280" s="814"/>
      <c r="C280" s="779"/>
      <c r="D280" s="613"/>
      <c r="E280" s="824"/>
      <c r="F280" s="613"/>
      <c r="G280" s="620" t="s">
        <v>24431</v>
      </c>
      <c r="H280" s="820"/>
      <c r="I280" s="612"/>
      <c r="J280" s="620" t="s">
        <v>2567</v>
      </c>
      <c r="K280" s="620" t="s">
        <v>5066</v>
      </c>
      <c r="L280" s="612"/>
      <c r="M280" s="780"/>
    </row>
    <row r="281" spans="1:13" s="142" customFormat="1" ht="48.6" customHeight="1" x14ac:dyDescent="0.15">
      <c r="A281" s="817"/>
      <c r="B281" s="814"/>
      <c r="C281" s="772">
        <v>2</v>
      </c>
      <c r="D281" s="812" t="s">
        <v>5067</v>
      </c>
      <c r="E281" s="774" t="s">
        <v>2547</v>
      </c>
      <c r="F281" s="812" t="s">
        <v>5068</v>
      </c>
      <c r="G281" s="620" t="s">
        <v>24432</v>
      </c>
      <c r="H281" s="820"/>
      <c r="I281" s="611" t="s">
        <v>5067</v>
      </c>
      <c r="J281" s="620" t="s">
        <v>11396</v>
      </c>
      <c r="K281" s="620" t="s">
        <v>2005</v>
      </c>
      <c r="L281" s="611" t="s">
        <v>1951</v>
      </c>
      <c r="M281" s="775" t="s">
        <v>2321</v>
      </c>
    </row>
    <row r="282" spans="1:13" s="142" customFormat="1" ht="29.45" customHeight="1" x14ac:dyDescent="0.15">
      <c r="A282" s="817"/>
      <c r="B282" s="814"/>
      <c r="C282" s="818"/>
      <c r="D282" s="814"/>
      <c r="E282" s="813"/>
      <c r="F282" s="814"/>
      <c r="G282" s="620" t="s">
        <v>24433</v>
      </c>
      <c r="H282" s="820"/>
      <c r="I282" s="820"/>
      <c r="J282" s="620" t="s">
        <v>24434</v>
      </c>
      <c r="K282" s="620" t="s">
        <v>1944</v>
      </c>
      <c r="L282" s="820"/>
      <c r="M282" s="916"/>
    </row>
    <row r="283" spans="1:13" s="142" customFormat="1" ht="29.45" customHeight="1" x14ac:dyDescent="0.15">
      <c r="A283" s="817"/>
      <c r="B283" s="814"/>
      <c r="C283" s="818"/>
      <c r="D283" s="1657"/>
      <c r="E283" s="813"/>
      <c r="F283" s="814"/>
      <c r="G283" s="620" t="s">
        <v>5075</v>
      </c>
      <c r="H283" s="820"/>
      <c r="I283" s="820"/>
      <c r="J283" s="620" t="s">
        <v>3583</v>
      </c>
      <c r="K283" s="620" t="s">
        <v>1938</v>
      </c>
      <c r="L283" s="820"/>
      <c r="M283" s="916"/>
    </row>
    <row r="284" spans="1:13" s="142" customFormat="1" ht="29.45" customHeight="1" x14ac:dyDescent="0.15">
      <c r="A284" s="817"/>
      <c r="B284" s="814"/>
      <c r="C284" s="818"/>
      <c r="D284" s="1657"/>
      <c r="E284" s="813"/>
      <c r="F284" s="814"/>
      <c r="G284" s="620" t="s">
        <v>24435</v>
      </c>
      <c r="H284" s="820"/>
      <c r="I284" s="820"/>
      <c r="J284" s="620" t="s">
        <v>24436</v>
      </c>
      <c r="K284" s="620" t="s">
        <v>2248</v>
      </c>
      <c r="L284" s="820"/>
      <c r="M284" s="916"/>
    </row>
    <row r="285" spans="1:13" s="142" customFormat="1" ht="29.45" customHeight="1" x14ac:dyDescent="0.15">
      <c r="A285" s="817"/>
      <c r="B285" s="814"/>
      <c r="C285" s="779"/>
      <c r="D285" s="1679"/>
      <c r="E285" s="813"/>
      <c r="F285" s="1679"/>
      <c r="G285" s="620" t="s">
        <v>5077</v>
      </c>
      <c r="H285" s="820"/>
      <c r="I285" s="780"/>
      <c r="J285" s="620" t="s">
        <v>2568</v>
      </c>
      <c r="K285" s="620" t="s">
        <v>1944</v>
      </c>
      <c r="L285" s="1645"/>
      <c r="M285" s="1637"/>
    </row>
    <row r="286" spans="1:13" s="142" customFormat="1" ht="29.45" customHeight="1" x14ac:dyDescent="0.15">
      <c r="A286" s="817"/>
      <c r="B286" s="814"/>
      <c r="C286" s="915">
        <v>3</v>
      </c>
      <c r="D286" s="827" t="s">
        <v>5079</v>
      </c>
      <c r="E286" s="826"/>
      <c r="F286" s="827" t="s">
        <v>5080</v>
      </c>
      <c r="G286" s="620" t="s">
        <v>24437</v>
      </c>
      <c r="H286" s="820"/>
      <c r="I286" s="620" t="s">
        <v>5079</v>
      </c>
      <c r="J286" s="620" t="s">
        <v>3688</v>
      </c>
      <c r="K286" s="622" t="s">
        <v>2005</v>
      </c>
      <c r="L286" s="620" t="s">
        <v>1951</v>
      </c>
      <c r="M286" s="609" t="s">
        <v>2321</v>
      </c>
    </row>
    <row r="287" spans="1:13" s="142" customFormat="1" ht="48.6" customHeight="1" x14ac:dyDescent="0.15">
      <c r="A287" s="817"/>
      <c r="B287" s="814"/>
      <c r="C287" s="772">
        <v>4</v>
      </c>
      <c r="D287" s="812" t="s">
        <v>5084</v>
      </c>
      <c r="E287" s="774" t="s">
        <v>2547</v>
      </c>
      <c r="F287" s="812" t="s">
        <v>5085</v>
      </c>
      <c r="G287" s="620" t="s">
        <v>24438</v>
      </c>
      <c r="H287" s="820"/>
      <c r="I287" s="611" t="s">
        <v>5084</v>
      </c>
      <c r="J287" s="620" t="s">
        <v>21303</v>
      </c>
      <c r="K287" s="620" t="s">
        <v>2005</v>
      </c>
      <c r="L287" s="611" t="s">
        <v>1951</v>
      </c>
      <c r="M287" s="775" t="s">
        <v>2321</v>
      </c>
    </row>
    <row r="288" spans="1:13" s="142" customFormat="1" ht="29.45" customHeight="1" x14ac:dyDescent="0.15">
      <c r="A288" s="817"/>
      <c r="B288" s="814"/>
      <c r="C288" s="818"/>
      <c r="D288" s="814"/>
      <c r="E288" s="824"/>
      <c r="F288" s="613"/>
      <c r="G288" s="620" t="s">
        <v>24439</v>
      </c>
      <c r="H288" s="820"/>
      <c r="I288" s="820"/>
      <c r="J288" s="620" t="s">
        <v>24440</v>
      </c>
      <c r="K288" s="620" t="s">
        <v>1944</v>
      </c>
      <c r="L288" s="820"/>
      <c r="M288" s="916"/>
    </row>
    <row r="289" spans="1:13" s="142" customFormat="1" ht="29.45" customHeight="1" x14ac:dyDescent="0.15">
      <c r="A289" s="817"/>
      <c r="B289" s="814"/>
      <c r="C289" s="818"/>
      <c r="D289" s="814"/>
      <c r="E289" s="774" t="s">
        <v>1999</v>
      </c>
      <c r="F289" s="812" t="s">
        <v>7105</v>
      </c>
      <c r="G289" s="620" t="s">
        <v>22079</v>
      </c>
      <c r="H289" s="820"/>
      <c r="I289" s="820"/>
      <c r="J289" s="620" t="s">
        <v>22080</v>
      </c>
      <c r="K289" s="620" t="s">
        <v>1944</v>
      </c>
      <c r="L289" s="820"/>
      <c r="M289" s="916"/>
    </row>
    <row r="290" spans="1:13" s="142" customFormat="1" ht="29.45" customHeight="1" x14ac:dyDescent="0.15">
      <c r="A290" s="817"/>
      <c r="B290" s="814"/>
      <c r="C290" s="818"/>
      <c r="D290" s="814"/>
      <c r="E290" s="824"/>
      <c r="F290" s="613"/>
      <c r="G290" s="620" t="s">
        <v>7107</v>
      </c>
      <c r="H290" s="820"/>
      <c r="I290" s="820"/>
      <c r="J290" s="620" t="s">
        <v>20381</v>
      </c>
      <c r="K290" s="620" t="s">
        <v>2278</v>
      </c>
      <c r="L290" s="820"/>
      <c r="M290" s="916"/>
    </row>
    <row r="291" spans="1:13" s="142" customFormat="1" ht="39" customHeight="1" x14ac:dyDescent="0.15">
      <c r="A291" s="817"/>
      <c r="B291" s="814"/>
      <c r="C291" s="818"/>
      <c r="D291" s="814"/>
      <c r="E291" s="774" t="s">
        <v>2548</v>
      </c>
      <c r="F291" s="812" t="s">
        <v>5088</v>
      </c>
      <c r="G291" s="620" t="s">
        <v>5091</v>
      </c>
      <c r="H291" s="820"/>
      <c r="I291" s="820"/>
      <c r="J291" s="620" t="s">
        <v>20382</v>
      </c>
      <c r="K291" s="620" t="s">
        <v>1944</v>
      </c>
      <c r="L291" s="820"/>
      <c r="M291" s="916"/>
    </row>
    <row r="292" spans="1:13" s="142" customFormat="1" ht="39" customHeight="1" x14ac:dyDescent="0.15">
      <c r="A292" s="817"/>
      <c r="B292" s="814"/>
      <c r="C292" s="818"/>
      <c r="D292" s="814"/>
      <c r="E292" s="824"/>
      <c r="F292" s="613"/>
      <c r="G292" s="620" t="s">
        <v>24441</v>
      </c>
      <c r="H292" s="820"/>
      <c r="I292" s="820"/>
      <c r="J292" s="620" t="s">
        <v>24442</v>
      </c>
      <c r="K292" s="620" t="s">
        <v>2248</v>
      </c>
      <c r="L292" s="820"/>
      <c r="M292" s="916"/>
    </row>
    <row r="293" spans="1:13" s="142" customFormat="1" ht="77.099999999999994" customHeight="1" x14ac:dyDescent="0.15">
      <c r="A293" s="1720"/>
      <c r="B293" s="1721"/>
      <c r="C293" s="818"/>
      <c r="D293" s="814"/>
      <c r="E293" s="774" t="s">
        <v>2206</v>
      </c>
      <c r="F293" s="812" t="s">
        <v>5093</v>
      </c>
      <c r="G293" s="609" t="s">
        <v>24443</v>
      </c>
      <c r="H293" s="1287"/>
      <c r="I293" s="916"/>
      <c r="J293" s="609" t="s">
        <v>24444</v>
      </c>
      <c r="K293" s="621" t="s">
        <v>20357</v>
      </c>
      <c r="L293" s="1506"/>
      <c r="M293" s="916"/>
    </row>
    <row r="294" spans="1:13" s="142" customFormat="1" ht="57.95" customHeight="1" x14ac:dyDescent="0.15">
      <c r="A294" s="1701"/>
      <c r="B294" s="1575"/>
      <c r="C294" s="779"/>
      <c r="D294" s="613"/>
      <c r="E294" s="824"/>
      <c r="F294" s="613"/>
      <c r="G294" s="609" t="s">
        <v>12799</v>
      </c>
      <c r="H294" s="1286"/>
      <c r="I294" s="780"/>
      <c r="J294" s="609" t="s">
        <v>24444</v>
      </c>
      <c r="K294" s="621" t="s">
        <v>5101</v>
      </c>
      <c r="L294" s="1508"/>
      <c r="M294" s="780"/>
    </row>
    <row r="295" spans="1:13" s="142" customFormat="1" ht="57.95" customHeight="1" x14ac:dyDescent="0.15">
      <c r="A295" s="770">
        <v>57</v>
      </c>
      <c r="B295" s="812" t="s">
        <v>5106</v>
      </c>
      <c r="C295" s="772">
        <v>1</v>
      </c>
      <c r="D295" s="812" t="s">
        <v>5107</v>
      </c>
      <c r="E295" s="774" t="s">
        <v>2547</v>
      </c>
      <c r="F295" s="812" t="s">
        <v>5108</v>
      </c>
      <c r="G295" s="758" t="s">
        <v>24445</v>
      </c>
      <c r="H295" s="611" t="s">
        <v>5106</v>
      </c>
      <c r="I295" s="611" t="s">
        <v>5107</v>
      </c>
      <c r="J295" s="609" t="s">
        <v>24446</v>
      </c>
      <c r="K295" s="620" t="s">
        <v>2005</v>
      </c>
      <c r="L295" s="611" t="s">
        <v>1951</v>
      </c>
      <c r="M295" s="775" t="s">
        <v>2321</v>
      </c>
    </row>
    <row r="296" spans="1:13" s="142" customFormat="1" ht="29.45" customHeight="1" x14ac:dyDescent="0.15">
      <c r="A296" s="817"/>
      <c r="B296" s="814"/>
      <c r="C296" s="818"/>
      <c r="D296" s="814"/>
      <c r="E296" s="824"/>
      <c r="F296" s="613"/>
      <c r="G296" s="609" t="s">
        <v>24447</v>
      </c>
      <c r="H296" s="820"/>
      <c r="I296" s="820"/>
      <c r="J296" s="609" t="s">
        <v>24448</v>
      </c>
      <c r="K296" s="609" t="s">
        <v>1938</v>
      </c>
      <c r="L296" s="820"/>
      <c r="M296" s="820"/>
    </row>
    <row r="297" spans="1:13" s="142" customFormat="1" ht="29.45" customHeight="1" x14ac:dyDescent="0.15">
      <c r="A297" s="817"/>
      <c r="B297" s="814"/>
      <c r="C297" s="818"/>
      <c r="D297" s="814"/>
      <c r="E297" s="826" t="s">
        <v>1999</v>
      </c>
      <c r="F297" s="827" t="s">
        <v>5114</v>
      </c>
      <c r="G297" s="609" t="s">
        <v>5115</v>
      </c>
      <c r="H297" s="820"/>
      <c r="I297" s="820"/>
      <c r="J297" s="609" t="s">
        <v>4046</v>
      </c>
      <c r="K297" s="620" t="s">
        <v>2005</v>
      </c>
      <c r="L297" s="820"/>
      <c r="M297" s="916"/>
    </row>
    <row r="298" spans="1:13" ht="29.45" customHeight="1" x14ac:dyDescent="0.15">
      <c r="A298" s="1265"/>
      <c r="B298" s="1086"/>
      <c r="C298" s="1587"/>
      <c r="D298" s="1086"/>
      <c r="E298" s="826" t="s">
        <v>2015</v>
      </c>
      <c r="F298" s="920" t="s">
        <v>6095</v>
      </c>
      <c r="G298" s="609" t="s">
        <v>24449</v>
      </c>
      <c r="H298" s="780"/>
      <c r="I298" s="780"/>
      <c r="J298" s="609" t="s">
        <v>24450</v>
      </c>
      <c r="K298" s="609" t="s">
        <v>2005</v>
      </c>
      <c r="L298" s="780"/>
      <c r="M298" s="780"/>
    </row>
    <row r="299" spans="1:13" ht="29.45" customHeight="1" x14ac:dyDescent="0.15">
      <c r="A299" s="747">
        <v>58</v>
      </c>
      <c r="B299" s="751" t="s">
        <v>10484</v>
      </c>
      <c r="C299" s="746">
        <v>2</v>
      </c>
      <c r="D299" s="751" t="s">
        <v>4048</v>
      </c>
      <c r="E299" s="624" t="s">
        <v>2547</v>
      </c>
      <c r="F299" s="623" t="s">
        <v>10485</v>
      </c>
      <c r="G299" s="275" t="s">
        <v>24451</v>
      </c>
      <c r="H299" s="749" t="s">
        <v>10484</v>
      </c>
      <c r="I299" s="749" t="s">
        <v>4048</v>
      </c>
      <c r="J299" s="609" t="s">
        <v>24452</v>
      </c>
      <c r="K299" s="609" t="s">
        <v>2005</v>
      </c>
      <c r="L299" s="611" t="s">
        <v>1951</v>
      </c>
      <c r="M299" s="611" t="s">
        <v>2321</v>
      </c>
    </row>
    <row r="300" spans="1:13" ht="29.45" customHeight="1" x14ac:dyDescent="0.15">
      <c r="A300" s="783"/>
      <c r="B300" s="787"/>
      <c r="C300" s="764"/>
      <c r="D300" s="787"/>
      <c r="E300" s="624" t="s">
        <v>2548</v>
      </c>
      <c r="F300" s="623" t="s">
        <v>11848</v>
      </c>
      <c r="G300" s="275" t="s">
        <v>11849</v>
      </c>
      <c r="H300" s="759"/>
      <c r="I300" s="759"/>
      <c r="J300" s="609" t="s">
        <v>24453</v>
      </c>
      <c r="K300" s="609" t="s">
        <v>1938</v>
      </c>
      <c r="L300" s="820"/>
      <c r="M300" s="820"/>
    </row>
    <row r="301" spans="1:13" ht="29.45" customHeight="1" x14ac:dyDescent="0.15">
      <c r="A301" s="755"/>
      <c r="B301" s="753"/>
      <c r="C301" s="754"/>
      <c r="D301" s="753"/>
      <c r="E301" s="624" t="s">
        <v>2015</v>
      </c>
      <c r="F301" s="623" t="s">
        <v>12814</v>
      </c>
      <c r="G301" s="275" t="s">
        <v>12815</v>
      </c>
      <c r="H301" s="760"/>
      <c r="I301" s="760"/>
      <c r="J301" s="609" t="s">
        <v>20399</v>
      </c>
      <c r="K301" s="792" t="s">
        <v>1938</v>
      </c>
      <c r="L301" s="612"/>
      <c r="M301" s="612"/>
    </row>
    <row r="302" spans="1:13" s="145" customFormat="1" ht="48.6" customHeight="1" x14ac:dyDescent="0.15">
      <c r="A302" s="770">
        <v>59</v>
      </c>
      <c r="B302" s="812" t="s">
        <v>2265</v>
      </c>
      <c r="C302" s="915">
        <v>1</v>
      </c>
      <c r="D302" s="827" t="s">
        <v>2266</v>
      </c>
      <c r="E302" s="826" t="s">
        <v>2547</v>
      </c>
      <c r="F302" s="827" t="s">
        <v>5120</v>
      </c>
      <c r="G302" s="620" t="s">
        <v>24454</v>
      </c>
      <c r="H302" s="611" t="s">
        <v>2265</v>
      </c>
      <c r="I302" s="620" t="s">
        <v>2266</v>
      </c>
      <c r="J302" s="620" t="s">
        <v>24455</v>
      </c>
      <c r="K302" s="620" t="s">
        <v>2005</v>
      </c>
      <c r="L302" s="620" t="s">
        <v>1951</v>
      </c>
      <c r="M302" s="620" t="s">
        <v>2321</v>
      </c>
    </row>
    <row r="303" spans="1:13" s="145" customFormat="1" ht="57.95" customHeight="1" x14ac:dyDescent="0.15">
      <c r="A303" s="817"/>
      <c r="B303" s="814"/>
      <c r="C303" s="772">
        <v>3</v>
      </c>
      <c r="D303" s="812" t="s">
        <v>5123</v>
      </c>
      <c r="E303" s="774" t="s">
        <v>2547</v>
      </c>
      <c r="F303" s="812" t="s">
        <v>5124</v>
      </c>
      <c r="G303" s="620" t="s">
        <v>24456</v>
      </c>
      <c r="H303" s="820"/>
      <c r="I303" s="611" t="s">
        <v>5123</v>
      </c>
      <c r="J303" s="620" t="s">
        <v>24457</v>
      </c>
      <c r="K303" s="622" t="s">
        <v>2005</v>
      </c>
      <c r="L303" s="611" t="s">
        <v>1951</v>
      </c>
      <c r="M303" s="775" t="s">
        <v>2321</v>
      </c>
    </row>
    <row r="304" spans="1:13" s="174" customFormat="1" ht="33" customHeight="1" x14ac:dyDescent="0.15">
      <c r="A304" s="817"/>
      <c r="B304" s="814"/>
      <c r="C304" s="818"/>
      <c r="D304" s="814"/>
      <c r="E304" s="813"/>
      <c r="F304" s="814"/>
      <c r="G304" s="620" t="s">
        <v>24458</v>
      </c>
      <c r="H304" s="820"/>
      <c r="I304" s="820"/>
      <c r="J304" s="620" t="s">
        <v>24459</v>
      </c>
      <c r="K304" s="622" t="s">
        <v>1938</v>
      </c>
      <c r="L304" s="820"/>
      <c r="M304" s="916"/>
    </row>
    <row r="305" spans="1:13" s="174" customFormat="1" ht="33" customHeight="1" x14ac:dyDescent="0.15">
      <c r="A305" s="817"/>
      <c r="B305" s="814"/>
      <c r="C305" s="818"/>
      <c r="D305" s="814"/>
      <c r="E305" s="813"/>
      <c r="F305" s="814"/>
      <c r="G305" s="620" t="s">
        <v>24460</v>
      </c>
      <c r="H305" s="820"/>
      <c r="I305" s="820"/>
      <c r="J305" s="620" t="s">
        <v>24461</v>
      </c>
      <c r="K305" s="622" t="s">
        <v>1944</v>
      </c>
      <c r="L305" s="820"/>
      <c r="M305" s="916"/>
    </row>
    <row r="306" spans="1:13" s="145" customFormat="1" ht="29.45" customHeight="1" x14ac:dyDescent="0.15">
      <c r="A306" s="817"/>
      <c r="B306" s="814"/>
      <c r="C306" s="818"/>
      <c r="D306" s="814"/>
      <c r="E306" s="813"/>
      <c r="F306" s="814"/>
      <c r="G306" s="620" t="s">
        <v>10497</v>
      </c>
      <c r="H306" s="820"/>
      <c r="I306" s="820"/>
      <c r="J306" s="620" t="s">
        <v>24462</v>
      </c>
      <c r="K306" s="622" t="s">
        <v>1944</v>
      </c>
      <c r="L306" s="820"/>
      <c r="M306" s="916"/>
    </row>
    <row r="307" spans="1:13" s="145" customFormat="1" ht="29.45" customHeight="1" x14ac:dyDescent="0.15">
      <c r="A307" s="817"/>
      <c r="B307" s="814"/>
      <c r="C307" s="818"/>
      <c r="D307" s="814"/>
      <c r="E307" s="813"/>
      <c r="F307" s="814"/>
      <c r="G307" s="620" t="s">
        <v>11862</v>
      </c>
      <c r="H307" s="820"/>
      <c r="I307" s="820"/>
      <c r="J307" s="620" t="s">
        <v>20405</v>
      </c>
      <c r="K307" s="622" t="s">
        <v>1944</v>
      </c>
      <c r="L307" s="820"/>
      <c r="M307" s="916"/>
    </row>
    <row r="308" spans="1:13" s="145" customFormat="1" ht="39" customHeight="1" x14ac:dyDescent="0.15">
      <c r="A308" s="817"/>
      <c r="B308" s="814"/>
      <c r="C308" s="818"/>
      <c r="D308" s="814"/>
      <c r="E308" s="824"/>
      <c r="F308" s="1679"/>
      <c r="G308" s="620" t="s">
        <v>24463</v>
      </c>
      <c r="H308" s="820"/>
      <c r="I308" s="820"/>
      <c r="J308" s="620" t="s">
        <v>24464</v>
      </c>
      <c r="K308" s="622" t="s">
        <v>2248</v>
      </c>
      <c r="L308" s="823"/>
      <c r="M308" s="916"/>
    </row>
    <row r="309" spans="1:13" s="145" customFormat="1" ht="29.45" customHeight="1" x14ac:dyDescent="0.15">
      <c r="A309" s="817"/>
      <c r="B309" s="814"/>
      <c r="C309" s="818"/>
      <c r="D309" s="814"/>
      <c r="E309" s="826" t="s">
        <v>1999</v>
      </c>
      <c r="F309" s="827" t="s">
        <v>5134</v>
      </c>
      <c r="G309" s="620" t="s">
        <v>24465</v>
      </c>
      <c r="H309" s="820"/>
      <c r="I309" s="820"/>
      <c r="J309" s="620" t="s">
        <v>23925</v>
      </c>
      <c r="K309" s="622" t="s">
        <v>2005</v>
      </c>
      <c r="L309" s="823"/>
      <c r="M309" s="916"/>
    </row>
    <row r="310" spans="1:13" s="145" customFormat="1" ht="29.45" customHeight="1" x14ac:dyDescent="0.15">
      <c r="A310" s="817"/>
      <c r="B310" s="814"/>
      <c r="C310" s="818"/>
      <c r="D310" s="814"/>
      <c r="E310" s="826" t="s">
        <v>2548</v>
      </c>
      <c r="F310" s="827" t="s">
        <v>5137</v>
      </c>
      <c r="G310" s="620" t="s">
        <v>5138</v>
      </c>
      <c r="H310" s="820"/>
      <c r="I310" s="820"/>
      <c r="J310" s="620" t="s">
        <v>10509</v>
      </c>
      <c r="K310" s="622" t="s">
        <v>2005</v>
      </c>
      <c r="L310" s="823"/>
      <c r="M310" s="916"/>
    </row>
    <row r="311" spans="1:13" s="145" customFormat="1" ht="29.45" customHeight="1" x14ac:dyDescent="0.15">
      <c r="A311" s="817"/>
      <c r="B311" s="814"/>
      <c r="C311" s="818"/>
      <c r="D311" s="814"/>
      <c r="E311" s="774" t="s">
        <v>2206</v>
      </c>
      <c r="F311" s="812" t="s">
        <v>5140</v>
      </c>
      <c r="G311" s="620" t="s">
        <v>22979</v>
      </c>
      <c r="H311" s="820"/>
      <c r="I311" s="820"/>
      <c r="J311" s="620" t="s">
        <v>6101</v>
      </c>
      <c r="K311" s="622" t="s">
        <v>2005</v>
      </c>
      <c r="L311" s="823"/>
      <c r="M311" s="916"/>
    </row>
    <row r="312" spans="1:13" s="145" customFormat="1" ht="39" customHeight="1" x14ac:dyDescent="0.15">
      <c r="A312" s="817"/>
      <c r="B312" s="814"/>
      <c r="C312" s="818"/>
      <c r="D312" s="814"/>
      <c r="E312" s="813"/>
      <c r="F312" s="814"/>
      <c r="G312" s="620" t="s">
        <v>24466</v>
      </c>
      <c r="H312" s="820"/>
      <c r="I312" s="820"/>
      <c r="J312" s="620" t="s">
        <v>24467</v>
      </c>
      <c r="K312" s="622" t="s">
        <v>1938</v>
      </c>
      <c r="L312" s="823"/>
      <c r="M312" s="916"/>
    </row>
    <row r="313" spans="1:13" s="145" customFormat="1" ht="39" customHeight="1" x14ac:dyDescent="0.15">
      <c r="A313" s="817"/>
      <c r="B313" s="814"/>
      <c r="C313" s="818"/>
      <c r="D313" s="814"/>
      <c r="E313" s="824"/>
      <c r="F313" s="613"/>
      <c r="G313" s="620" t="s">
        <v>24468</v>
      </c>
      <c r="H313" s="820"/>
      <c r="I313" s="820"/>
      <c r="J313" s="620" t="s">
        <v>24469</v>
      </c>
      <c r="K313" s="622" t="s">
        <v>1944</v>
      </c>
      <c r="L313" s="823"/>
      <c r="M313" s="916"/>
    </row>
    <row r="314" spans="1:13" s="145" customFormat="1" ht="57.95" customHeight="1" x14ac:dyDescent="0.15">
      <c r="A314" s="817"/>
      <c r="B314" s="814"/>
      <c r="C314" s="818"/>
      <c r="D314" s="814"/>
      <c r="E314" s="774" t="s">
        <v>1945</v>
      </c>
      <c r="F314" s="812" t="s">
        <v>18198</v>
      </c>
      <c r="G314" s="620" t="s">
        <v>24470</v>
      </c>
      <c r="H314" s="820"/>
      <c r="I314" s="820"/>
      <c r="J314" s="620" t="s">
        <v>17815</v>
      </c>
      <c r="K314" s="621" t="s">
        <v>2005</v>
      </c>
      <c r="L314" s="823"/>
      <c r="M314" s="916"/>
    </row>
    <row r="315" spans="1:13" s="145" customFormat="1" ht="29.45" customHeight="1" x14ac:dyDescent="0.15">
      <c r="A315" s="817"/>
      <c r="B315" s="814"/>
      <c r="C315" s="818"/>
      <c r="D315" s="814"/>
      <c r="E315" s="813"/>
      <c r="F315" s="814"/>
      <c r="G315" s="620" t="s">
        <v>22991</v>
      </c>
      <c r="H315" s="820"/>
      <c r="I315" s="820"/>
      <c r="J315" s="620" t="s">
        <v>22992</v>
      </c>
      <c r="K315" s="621" t="s">
        <v>1938</v>
      </c>
      <c r="L315" s="823"/>
      <c r="M315" s="916"/>
    </row>
    <row r="316" spans="1:13" s="145" customFormat="1" ht="39" customHeight="1" x14ac:dyDescent="0.15">
      <c r="A316" s="817"/>
      <c r="B316" s="814"/>
      <c r="C316" s="818"/>
      <c r="D316" s="814"/>
      <c r="E316" s="813"/>
      <c r="F316" s="814"/>
      <c r="G316" s="620" t="s">
        <v>24471</v>
      </c>
      <c r="H316" s="820"/>
      <c r="I316" s="820"/>
      <c r="J316" s="620" t="s">
        <v>24472</v>
      </c>
      <c r="K316" s="621" t="s">
        <v>1944</v>
      </c>
      <c r="L316" s="823"/>
      <c r="M316" s="916"/>
    </row>
    <row r="317" spans="1:13" s="145" customFormat="1" ht="29.45" customHeight="1" x14ac:dyDescent="0.15">
      <c r="A317" s="817"/>
      <c r="B317" s="814"/>
      <c r="C317" s="818"/>
      <c r="D317" s="814"/>
      <c r="E317" s="813"/>
      <c r="F317" s="814"/>
      <c r="G317" s="620" t="s">
        <v>24473</v>
      </c>
      <c r="H317" s="820"/>
      <c r="I317" s="820"/>
      <c r="J317" s="620" t="s">
        <v>24474</v>
      </c>
      <c r="K317" s="621" t="s">
        <v>2248</v>
      </c>
      <c r="L317" s="823"/>
      <c r="M317" s="916"/>
    </row>
    <row r="318" spans="1:13" s="145" customFormat="1" ht="48.6" customHeight="1" x14ac:dyDescent="0.15">
      <c r="A318" s="817"/>
      <c r="B318" s="814"/>
      <c r="C318" s="818"/>
      <c r="D318" s="814"/>
      <c r="E318" s="813"/>
      <c r="F318" s="814"/>
      <c r="G318" s="620" t="s">
        <v>24475</v>
      </c>
      <c r="H318" s="820"/>
      <c r="I318" s="820"/>
      <c r="J318" s="620" t="s">
        <v>11883</v>
      </c>
      <c r="K318" s="621" t="s">
        <v>5151</v>
      </c>
      <c r="L318" s="823"/>
      <c r="M318" s="916"/>
    </row>
    <row r="319" spans="1:13" s="145" customFormat="1" ht="48.6" customHeight="1" x14ac:dyDescent="0.15">
      <c r="A319" s="817"/>
      <c r="B319" s="814"/>
      <c r="C319" s="818"/>
      <c r="D319" s="814"/>
      <c r="E319" s="813"/>
      <c r="F319" s="814"/>
      <c r="G319" s="620" t="s">
        <v>2663</v>
      </c>
      <c r="H319" s="820"/>
      <c r="I319" s="820"/>
      <c r="J319" s="620" t="s">
        <v>2663</v>
      </c>
      <c r="K319" s="621" t="s">
        <v>5148</v>
      </c>
      <c r="L319" s="823"/>
      <c r="M319" s="916"/>
    </row>
    <row r="320" spans="1:13" s="145" customFormat="1" ht="48.6" customHeight="1" x14ac:dyDescent="0.15">
      <c r="A320" s="817"/>
      <c r="B320" s="814"/>
      <c r="C320" s="818"/>
      <c r="D320" s="814"/>
      <c r="E320" s="813"/>
      <c r="F320" s="814"/>
      <c r="G320" s="620" t="s">
        <v>2339</v>
      </c>
      <c r="H320" s="820"/>
      <c r="I320" s="820"/>
      <c r="J320" s="620" t="s">
        <v>2339</v>
      </c>
      <c r="K320" s="621" t="s">
        <v>2340</v>
      </c>
      <c r="L320" s="823"/>
      <c r="M320" s="916"/>
    </row>
    <row r="321" spans="1:13" s="145" customFormat="1" ht="48.6" customHeight="1" x14ac:dyDescent="0.15">
      <c r="A321" s="817"/>
      <c r="B321" s="814"/>
      <c r="C321" s="818"/>
      <c r="D321" s="814"/>
      <c r="E321" s="813"/>
      <c r="F321" s="814"/>
      <c r="G321" s="620" t="s">
        <v>20419</v>
      </c>
      <c r="H321" s="820"/>
      <c r="I321" s="820"/>
      <c r="J321" s="620" t="s">
        <v>20419</v>
      </c>
      <c r="K321" s="621" t="s">
        <v>24476</v>
      </c>
      <c r="L321" s="823"/>
      <c r="M321" s="916"/>
    </row>
    <row r="322" spans="1:13" s="145" customFormat="1" ht="48.6" customHeight="1" x14ac:dyDescent="0.15">
      <c r="A322" s="817"/>
      <c r="B322" s="814"/>
      <c r="C322" s="818"/>
      <c r="D322" s="814"/>
      <c r="E322" s="813"/>
      <c r="F322" s="814"/>
      <c r="G322" s="620" t="s">
        <v>24477</v>
      </c>
      <c r="H322" s="820"/>
      <c r="I322" s="820"/>
      <c r="J322" s="620" t="s">
        <v>5159</v>
      </c>
      <c r="K322" s="622" t="s">
        <v>5158</v>
      </c>
      <c r="L322" s="820"/>
      <c r="M322" s="916"/>
    </row>
    <row r="323" spans="1:13" s="145" customFormat="1" ht="48.6" customHeight="1" x14ac:dyDescent="0.15">
      <c r="A323" s="817"/>
      <c r="B323" s="814"/>
      <c r="C323" s="818"/>
      <c r="D323" s="814"/>
      <c r="E323" s="813"/>
      <c r="F323" s="814"/>
      <c r="G323" s="620" t="s">
        <v>24478</v>
      </c>
      <c r="H323" s="820"/>
      <c r="I323" s="820"/>
      <c r="J323" s="620" t="s">
        <v>10534</v>
      </c>
      <c r="K323" s="620" t="s">
        <v>5164</v>
      </c>
      <c r="L323" s="823"/>
      <c r="M323" s="916"/>
    </row>
    <row r="324" spans="1:13" s="145" customFormat="1" ht="48.6" customHeight="1" x14ac:dyDescent="0.15">
      <c r="A324" s="817"/>
      <c r="B324" s="814"/>
      <c r="C324" s="818"/>
      <c r="D324" s="814"/>
      <c r="E324" s="813"/>
      <c r="F324" s="814"/>
      <c r="G324" s="620" t="s">
        <v>12847</v>
      </c>
      <c r="H324" s="820"/>
      <c r="I324" s="820"/>
      <c r="J324" s="620" t="s">
        <v>5165</v>
      </c>
      <c r="K324" s="620" t="s">
        <v>3873</v>
      </c>
      <c r="L324" s="823"/>
      <c r="M324" s="916"/>
    </row>
    <row r="325" spans="1:13" s="145" customFormat="1" ht="57.95" customHeight="1" x14ac:dyDescent="0.15">
      <c r="A325" s="817"/>
      <c r="B325" s="814"/>
      <c r="C325" s="779"/>
      <c r="D325" s="613"/>
      <c r="E325" s="824"/>
      <c r="F325" s="613"/>
      <c r="G325" s="620" t="s">
        <v>5169</v>
      </c>
      <c r="H325" s="820"/>
      <c r="I325" s="612"/>
      <c r="J325" s="620" t="s">
        <v>5170</v>
      </c>
      <c r="K325" s="620" t="s">
        <v>5171</v>
      </c>
      <c r="L325" s="722"/>
      <c r="M325" s="780"/>
    </row>
    <row r="326" spans="1:13" s="142" customFormat="1" ht="29.45" customHeight="1" x14ac:dyDescent="0.15">
      <c r="A326" s="817"/>
      <c r="B326" s="814"/>
      <c r="C326" s="772">
        <v>4</v>
      </c>
      <c r="D326" s="812" t="s">
        <v>5172</v>
      </c>
      <c r="E326" s="774" t="s">
        <v>2547</v>
      </c>
      <c r="F326" s="812" t="s">
        <v>5173</v>
      </c>
      <c r="G326" s="620" t="s">
        <v>10536</v>
      </c>
      <c r="H326" s="820"/>
      <c r="I326" s="611" t="s">
        <v>5172</v>
      </c>
      <c r="J326" s="620" t="s">
        <v>24479</v>
      </c>
      <c r="K326" s="622" t="s">
        <v>2005</v>
      </c>
      <c r="L326" s="611" t="s">
        <v>1951</v>
      </c>
      <c r="M326" s="775" t="s">
        <v>2321</v>
      </c>
    </row>
    <row r="327" spans="1:13" s="142" customFormat="1" ht="29.45" customHeight="1" x14ac:dyDescent="0.15">
      <c r="A327" s="817"/>
      <c r="B327" s="814"/>
      <c r="C327" s="779"/>
      <c r="D327" s="613"/>
      <c r="E327" s="824"/>
      <c r="F327" s="613"/>
      <c r="G327" s="620" t="s">
        <v>24480</v>
      </c>
      <c r="H327" s="820"/>
      <c r="I327" s="612"/>
      <c r="J327" s="620" t="s">
        <v>24481</v>
      </c>
      <c r="K327" s="622" t="s">
        <v>1944</v>
      </c>
      <c r="L327" s="612"/>
      <c r="M327" s="780"/>
    </row>
    <row r="328" spans="1:13" s="142" customFormat="1" ht="29.45" customHeight="1" x14ac:dyDescent="0.15">
      <c r="A328" s="817"/>
      <c r="B328" s="814"/>
      <c r="C328" s="915">
        <v>5</v>
      </c>
      <c r="D328" s="827" t="s">
        <v>18208</v>
      </c>
      <c r="E328" s="826" t="s">
        <v>1999</v>
      </c>
      <c r="F328" s="827" t="s">
        <v>18209</v>
      </c>
      <c r="G328" s="620" t="s">
        <v>18210</v>
      </c>
      <c r="H328" s="820"/>
      <c r="I328" s="620" t="s">
        <v>18208</v>
      </c>
      <c r="J328" s="620" t="s">
        <v>24482</v>
      </c>
      <c r="K328" s="622" t="s">
        <v>2005</v>
      </c>
      <c r="L328" s="620" t="s">
        <v>1951</v>
      </c>
      <c r="M328" s="609" t="s">
        <v>2321</v>
      </c>
    </row>
    <row r="329" spans="1:13" s="142" customFormat="1" ht="29.45" customHeight="1" x14ac:dyDescent="0.15">
      <c r="A329" s="817"/>
      <c r="B329" s="814"/>
      <c r="C329" s="772">
        <v>7</v>
      </c>
      <c r="D329" s="812" t="s">
        <v>4261</v>
      </c>
      <c r="E329" s="774" t="s">
        <v>2547</v>
      </c>
      <c r="F329" s="773" t="s">
        <v>10538</v>
      </c>
      <c r="G329" s="620" t="s">
        <v>10539</v>
      </c>
      <c r="H329" s="820"/>
      <c r="I329" s="611" t="s">
        <v>4261</v>
      </c>
      <c r="J329" s="620" t="s">
        <v>24483</v>
      </c>
      <c r="K329" s="622" t="s">
        <v>2005</v>
      </c>
      <c r="L329" s="611" t="s">
        <v>1951</v>
      </c>
      <c r="M329" s="775" t="s">
        <v>2321</v>
      </c>
    </row>
    <row r="330" spans="1:13" s="142" customFormat="1" ht="29.45" customHeight="1" x14ac:dyDescent="0.15">
      <c r="A330" s="817"/>
      <c r="B330" s="814"/>
      <c r="C330" s="818"/>
      <c r="D330" s="814"/>
      <c r="E330" s="824"/>
      <c r="F330" s="1086"/>
      <c r="G330" s="620" t="s">
        <v>24484</v>
      </c>
      <c r="H330" s="820"/>
      <c r="I330" s="820"/>
      <c r="J330" s="620" t="s">
        <v>24485</v>
      </c>
      <c r="K330" s="622" t="s">
        <v>1944</v>
      </c>
      <c r="L330" s="820"/>
      <c r="M330" s="916"/>
    </row>
    <row r="331" spans="1:13" s="142" customFormat="1" ht="29.45" customHeight="1" x14ac:dyDescent="0.15">
      <c r="A331" s="817"/>
      <c r="B331" s="814"/>
      <c r="C331" s="818"/>
      <c r="D331" s="814"/>
      <c r="E331" s="774" t="s">
        <v>1999</v>
      </c>
      <c r="F331" s="812" t="s">
        <v>10541</v>
      </c>
      <c r="G331" s="620" t="s">
        <v>12852</v>
      </c>
      <c r="H331" s="820"/>
      <c r="I331" s="820"/>
      <c r="J331" s="620" t="s">
        <v>2575</v>
      </c>
      <c r="K331" s="622" t="s">
        <v>1944</v>
      </c>
      <c r="L331" s="823"/>
      <c r="M331" s="916"/>
    </row>
    <row r="332" spans="1:13" s="142" customFormat="1" ht="29.45" customHeight="1" x14ac:dyDescent="0.15">
      <c r="A332" s="817"/>
      <c r="B332" s="814"/>
      <c r="C332" s="818"/>
      <c r="D332" s="814"/>
      <c r="E332" s="824"/>
      <c r="F332" s="613"/>
      <c r="G332" s="620" t="s">
        <v>24486</v>
      </c>
      <c r="H332" s="820"/>
      <c r="I332" s="820"/>
      <c r="J332" s="620" t="s">
        <v>24487</v>
      </c>
      <c r="K332" s="622" t="s">
        <v>2248</v>
      </c>
      <c r="L332" s="823"/>
      <c r="M332" s="916"/>
    </row>
    <row r="333" spans="1:13" s="142" customFormat="1" ht="29.45" customHeight="1" x14ac:dyDescent="0.15">
      <c r="A333" s="817"/>
      <c r="B333" s="814"/>
      <c r="C333" s="818"/>
      <c r="D333" s="814"/>
      <c r="E333" s="826" t="s">
        <v>2548</v>
      </c>
      <c r="F333" s="827" t="s">
        <v>5176</v>
      </c>
      <c r="G333" s="620" t="s">
        <v>5179</v>
      </c>
      <c r="H333" s="820"/>
      <c r="I333" s="820"/>
      <c r="J333" s="620" t="s">
        <v>24488</v>
      </c>
      <c r="K333" s="622" t="s">
        <v>2248</v>
      </c>
      <c r="L333" s="823"/>
      <c r="M333" s="916"/>
    </row>
    <row r="334" spans="1:13" s="142" customFormat="1" ht="39" customHeight="1" x14ac:dyDescent="0.15">
      <c r="A334" s="817"/>
      <c r="B334" s="814"/>
      <c r="C334" s="818"/>
      <c r="D334" s="814"/>
      <c r="E334" s="826" t="s">
        <v>2206</v>
      </c>
      <c r="F334" s="827" t="s">
        <v>12855</v>
      </c>
      <c r="G334" s="620" t="s">
        <v>12856</v>
      </c>
      <c r="H334" s="820"/>
      <c r="I334" s="820"/>
      <c r="J334" s="620" t="s">
        <v>24489</v>
      </c>
      <c r="K334" s="622" t="s">
        <v>2005</v>
      </c>
      <c r="L334" s="823"/>
      <c r="M334" s="916"/>
    </row>
    <row r="335" spans="1:13" s="142" customFormat="1" ht="29.45" customHeight="1" x14ac:dyDescent="0.15">
      <c r="A335" s="817"/>
      <c r="B335" s="814"/>
      <c r="C335" s="818"/>
      <c r="D335" s="814"/>
      <c r="E335" s="774" t="s">
        <v>2015</v>
      </c>
      <c r="F335" s="812" t="s">
        <v>5181</v>
      </c>
      <c r="G335" s="620" t="s">
        <v>5182</v>
      </c>
      <c r="H335" s="820"/>
      <c r="I335" s="820"/>
      <c r="J335" s="620" t="s">
        <v>24490</v>
      </c>
      <c r="K335" s="622" t="s">
        <v>1938</v>
      </c>
      <c r="L335" s="823"/>
      <c r="M335" s="916"/>
    </row>
    <row r="336" spans="1:13" s="142" customFormat="1" ht="29.45" customHeight="1" x14ac:dyDescent="0.15">
      <c r="A336" s="817"/>
      <c r="B336" s="814"/>
      <c r="C336" s="818"/>
      <c r="D336" s="814"/>
      <c r="E336" s="824"/>
      <c r="F336" s="613"/>
      <c r="G336" s="620" t="s">
        <v>24491</v>
      </c>
      <c r="H336" s="820"/>
      <c r="I336" s="820"/>
      <c r="J336" s="620" t="s">
        <v>24492</v>
      </c>
      <c r="K336" s="622" t="s">
        <v>2248</v>
      </c>
      <c r="L336" s="823"/>
      <c r="M336" s="916"/>
    </row>
    <row r="337" spans="1:13" s="142" customFormat="1" ht="29.45" customHeight="1" x14ac:dyDescent="0.15">
      <c r="A337" s="777"/>
      <c r="B337" s="613"/>
      <c r="C337" s="779"/>
      <c r="D337" s="613"/>
      <c r="E337" s="826" t="s">
        <v>1945</v>
      </c>
      <c r="F337" s="827" t="s">
        <v>10549</v>
      </c>
      <c r="G337" s="620" t="s">
        <v>4061</v>
      </c>
      <c r="H337" s="612"/>
      <c r="I337" s="612"/>
      <c r="J337" s="620" t="s">
        <v>4061</v>
      </c>
      <c r="K337" s="622" t="s">
        <v>3822</v>
      </c>
      <c r="L337" s="722"/>
      <c r="M337" s="780"/>
    </row>
    <row r="338" spans="1:13" s="142" customFormat="1" ht="29.45" customHeight="1" x14ac:dyDescent="0.15">
      <c r="A338" s="770">
        <v>60</v>
      </c>
      <c r="B338" s="812" t="s">
        <v>4262</v>
      </c>
      <c r="C338" s="915">
        <v>1</v>
      </c>
      <c r="D338" s="827" t="s">
        <v>4262</v>
      </c>
      <c r="E338" s="826" t="s">
        <v>2015</v>
      </c>
      <c r="F338" s="827" t="s">
        <v>5189</v>
      </c>
      <c r="G338" s="621" t="s">
        <v>24493</v>
      </c>
      <c r="H338" s="611" t="s">
        <v>4262</v>
      </c>
      <c r="I338" s="620" t="s">
        <v>4262</v>
      </c>
      <c r="J338" s="621" t="s">
        <v>24494</v>
      </c>
      <c r="K338" s="622" t="s">
        <v>1944</v>
      </c>
      <c r="L338" s="882" t="s">
        <v>2387</v>
      </c>
      <c r="M338" s="775" t="s">
        <v>10557</v>
      </c>
    </row>
    <row r="339" spans="1:13" s="142" customFormat="1" ht="48.6" customHeight="1" x14ac:dyDescent="0.15">
      <c r="A339" s="817"/>
      <c r="B339" s="814"/>
      <c r="C339" s="772">
        <v>2</v>
      </c>
      <c r="D339" s="812" t="s">
        <v>4065</v>
      </c>
      <c r="E339" s="826" t="s">
        <v>2547</v>
      </c>
      <c r="F339" s="827" t="s">
        <v>5196</v>
      </c>
      <c r="G339" s="620" t="s">
        <v>5197</v>
      </c>
      <c r="H339" s="820"/>
      <c r="I339" s="611" t="s">
        <v>4065</v>
      </c>
      <c r="J339" s="620" t="s">
        <v>4066</v>
      </c>
      <c r="K339" s="622" t="s">
        <v>2005</v>
      </c>
      <c r="L339" s="823"/>
      <c r="M339" s="1583" t="s">
        <v>10559</v>
      </c>
    </row>
    <row r="340" spans="1:13" s="142" customFormat="1" ht="29.45" customHeight="1" x14ac:dyDescent="0.15">
      <c r="A340" s="817"/>
      <c r="B340" s="814"/>
      <c r="C340" s="818"/>
      <c r="D340" s="1657"/>
      <c r="E340" s="826" t="s">
        <v>1999</v>
      </c>
      <c r="F340" s="827" t="s">
        <v>10563</v>
      </c>
      <c r="G340" s="620" t="s">
        <v>10564</v>
      </c>
      <c r="H340" s="820"/>
      <c r="I340" s="820"/>
      <c r="J340" s="620" t="s">
        <v>24495</v>
      </c>
      <c r="K340" s="622" t="s">
        <v>2005</v>
      </c>
      <c r="L340" s="823"/>
      <c r="M340" s="1637"/>
    </row>
    <row r="341" spans="1:13" s="142" customFormat="1" ht="29.45" customHeight="1" x14ac:dyDescent="0.15">
      <c r="A341" s="817"/>
      <c r="B341" s="814"/>
      <c r="C341" s="818"/>
      <c r="D341" s="1657"/>
      <c r="E341" s="774" t="s">
        <v>2548</v>
      </c>
      <c r="F341" s="812" t="s">
        <v>10566</v>
      </c>
      <c r="G341" s="620" t="s">
        <v>24496</v>
      </c>
      <c r="H341" s="820"/>
      <c r="I341" s="916"/>
      <c r="J341" s="620" t="s">
        <v>24497</v>
      </c>
      <c r="K341" s="622" t="s">
        <v>2005</v>
      </c>
      <c r="L341" s="823"/>
      <c r="M341" s="1637"/>
    </row>
    <row r="342" spans="1:13" s="174" customFormat="1" ht="33" customHeight="1" x14ac:dyDescent="0.15">
      <c r="A342" s="817"/>
      <c r="B342" s="814"/>
      <c r="C342" s="779"/>
      <c r="D342" s="1679"/>
      <c r="E342" s="824"/>
      <c r="F342" s="613"/>
      <c r="G342" s="620" t="s">
        <v>24498</v>
      </c>
      <c r="H342" s="820"/>
      <c r="I342" s="780"/>
      <c r="J342" s="620" t="s">
        <v>24499</v>
      </c>
      <c r="K342" s="622" t="s">
        <v>2248</v>
      </c>
      <c r="L342" s="823"/>
      <c r="M342" s="916"/>
    </row>
    <row r="343" spans="1:13" s="142" customFormat="1" ht="39" customHeight="1" x14ac:dyDescent="0.15">
      <c r="A343" s="817"/>
      <c r="B343" s="814"/>
      <c r="C343" s="772">
        <v>3</v>
      </c>
      <c r="D343" s="812" t="s">
        <v>5201</v>
      </c>
      <c r="E343" s="774" t="s">
        <v>2547</v>
      </c>
      <c r="F343" s="812" t="s">
        <v>5202</v>
      </c>
      <c r="G343" s="620" t="s">
        <v>5203</v>
      </c>
      <c r="H343" s="820"/>
      <c r="I343" s="611" t="s">
        <v>5201</v>
      </c>
      <c r="J343" s="620" t="s">
        <v>24500</v>
      </c>
      <c r="K343" s="622" t="s">
        <v>1944</v>
      </c>
      <c r="L343" s="823"/>
      <c r="M343" s="916"/>
    </row>
    <row r="344" spans="1:13" s="142" customFormat="1" ht="39" customHeight="1" x14ac:dyDescent="0.15">
      <c r="A344" s="817"/>
      <c r="B344" s="814"/>
      <c r="C344" s="818"/>
      <c r="D344" s="814"/>
      <c r="E344" s="824"/>
      <c r="F344" s="1679"/>
      <c r="G344" s="620" t="s">
        <v>24501</v>
      </c>
      <c r="H344" s="820"/>
      <c r="I344" s="820"/>
      <c r="J344" s="620" t="s">
        <v>21720</v>
      </c>
      <c r="K344" s="622" t="s">
        <v>1944</v>
      </c>
      <c r="L344" s="823"/>
      <c r="M344" s="916"/>
    </row>
    <row r="345" spans="1:13" s="142" customFormat="1" ht="29.45" customHeight="1" x14ac:dyDescent="0.15">
      <c r="A345" s="813"/>
      <c r="B345" s="1657"/>
      <c r="C345" s="818"/>
      <c r="D345" s="814"/>
      <c r="E345" s="774" t="s">
        <v>2548</v>
      </c>
      <c r="F345" s="812" t="s">
        <v>5212</v>
      </c>
      <c r="G345" s="620" t="s">
        <v>10572</v>
      </c>
      <c r="H345" s="1637"/>
      <c r="I345" s="916"/>
      <c r="J345" s="620" t="s">
        <v>22121</v>
      </c>
      <c r="K345" s="622" t="s">
        <v>2005</v>
      </c>
      <c r="L345" s="1702"/>
      <c r="M345" s="1637"/>
    </row>
    <row r="346" spans="1:13" s="142" customFormat="1" ht="29.45" customHeight="1" x14ac:dyDescent="0.15">
      <c r="A346" s="824"/>
      <c r="B346" s="1679"/>
      <c r="C346" s="779"/>
      <c r="D346" s="613"/>
      <c r="E346" s="824"/>
      <c r="F346" s="613"/>
      <c r="G346" s="620" t="s">
        <v>24502</v>
      </c>
      <c r="H346" s="1645"/>
      <c r="I346" s="612"/>
      <c r="J346" s="620" t="s">
        <v>24503</v>
      </c>
      <c r="K346" s="622" t="s">
        <v>1944</v>
      </c>
      <c r="L346" s="1703"/>
      <c r="M346" s="1645"/>
    </row>
    <row r="347" spans="1:13" s="142" customFormat="1" ht="57.95" customHeight="1" x14ac:dyDescent="0.15">
      <c r="A347" s="770">
        <v>61</v>
      </c>
      <c r="B347" s="812" t="s">
        <v>5217</v>
      </c>
      <c r="C347" s="772">
        <v>1</v>
      </c>
      <c r="D347" s="773" t="s">
        <v>24504</v>
      </c>
      <c r="E347" s="774" t="s">
        <v>1999</v>
      </c>
      <c r="F347" s="812" t="s">
        <v>5224</v>
      </c>
      <c r="G347" s="620" t="s">
        <v>24505</v>
      </c>
      <c r="H347" s="611" t="s">
        <v>5217</v>
      </c>
      <c r="I347" s="611" t="s">
        <v>24504</v>
      </c>
      <c r="J347" s="620" t="s">
        <v>10581</v>
      </c>
      <c r="K347" s="621" t="s">
        <v>2005</v>
      </c>
      <c r="L347" s="611" t="s">
        <v>1951</v>
      </c>
      <c r="M347" s="775" t="s">
        <v>2321</v>
      </c>
    </row>
    <row r="348" spans="1:13" s="142" customFormat="1" ht="39" customHeight="1" x14ac:dyDescent="0.15">
      <c r="A348" s="817"/>
      <c r="B348" s="814"/>
      <c r="C348" s="818"/>
      <c r="D348" s="821"/>
      <c r="E348" s="654"/>
      <c r="F348" s="821"/>
      <c r="G348" s="620" t="s">
        <v>24506</v>
      </c>
      <c r="H348" s="820"/>
      <c r="I348" s="820"/>
      <c r="J348" s="620" t="s">
        <v>24507</v>
      </c>
      <c r="K348" s="622" t="s">
        <v>1938</v>
      </c>
      <c r="L348" s="1702"/>
      <c r="M348" s="1637"/>
    </row>
    <row r="349" spans="1:13" s="142" customFormat="1" ht="39" customHeight="1" x14ac:dyDescent="0.15">
      <c r="A349" s="817"/>
      <c r="B349" s="814"/>
      <c r="C349" s="818"/>
      <c r="D349" s="821"/>
      <c r="E349" s="654"/>
      <c r="F349" s="821"/>
      <c r="G349" s="620" t="s">
        <v>24508</v>
      </c>
      <c r="H349" s="820"/>
      <c r="I349" s="916"/>
      <c r="J349" s="620" t="s">
        <v>24509</v>
      </c>
      <c r="K349" s="622" t="s">
        <v>2248</v>
      </c>
      <c r="L349" s="1702"/>
      <c r="M349" s="1637"/>
    </row>
    <row r="350" spans="1:13" s="142" customFormat="1" ht="29.45" customHeight="1" x14ac:dyDescent="0.15">
      <c r="A350" s="817"/>
      <c r="B350" s="814"/>
      <c r="C350" s="818"/>
      <c r="D350" s="821"/>
      <c r="E350" s="813"/>
      <c r="F350" s="1657"/>
      <c r="G350" s="620" t="s">
        <v>24510</v>
      </c>
      <c r="H350" s="820"/>
      <c r="I350" s="916"/>
      <c r="J350" s="620" t="s">
        <v>24511</v>
      </c>
      <c r="K350" s="622" t="s">
        <v>1944</v>
      </c>
      <c r="L350" s="1702"/>
      <c r="M350" s="1637"/>
    </row>
    <row r="351" spans="1:13" s="142" customFormat="1" ht="29.45" customHeight="1" x14ac:dyDescent="0.15">
      <c r="A351" s="817"/>
      <c r="B351" s="814"/>
      <c r="C351" s="818"/>
      <c r="D351" s="821"/>
      <c r="E351" s="824"/>
      <c r="F351" s="1679"/>
      <c r="G351" s="620" t="s">
        <v>24512</v>
      </c>
      <c r="H351" s="820"/>
      <c r="I351" s="916"/>
      <c r="J351" s="620" t="s">
        <v>18226</v>
      </c>
      <c r="K351" s="622" t="s">
        <v>2248</v>
      </c>
      <c r="L351" s="1703"/>
      <c r="M351" s="1645"/>
    </row>
    <row r="352" spans="1:13" s="142" customFormat="1" ht="77.099999999999994" customHeight="1" x14ac:dyDescent="0.15">
      <c r="A352" s="817"/>
      <c r="B352" s="814"/>
      <c r="C352" s="818"/>
      <c r="D352" s="821"/>
      <c r="E352" s="774" t="s">
        <v>2548</v>
      </c>
      <c r="F352" s="773" t="s">
        <v>3701</v>
      </c>
      <c r="G352" s="620" t="s">
        <v>24513</v>
      </c>
      <c r="H352" s="820"/>
      <c r="I352" s="916"/>
      <c r="J352" s="620" t="s">
        <v>7159</v>
      </c>
      <c r="K352" s="622" t="s">
        <v>19063</v>
      </c>
      <c r="L352" s="882" t="s">
        <v>5237</v>
      </c>
      <c r="M352" s="611" t="s">
        <v>5193</v>
      </c>
    </row>
    <row r="353" spans="1:13" s="142" customFormat="1" ht="39" customHeight="1" x14ac:dyDescent="0.15">
      <c r="A353" s="817"/>
      <c r="B353" s="814"/>
      <c r="C353" s="818"/>
      <c r="D353" s="821"/>
      <c r="E353" s="824"/>
      <c r="F353" s="1086"/>
      <c r="G353" s="620" t="s">
        <v>3585</v>
      </c>
      <c r="H353" s="820"/>
      <c r="I353" s="916"/>
      <c r="J353" s="620" t="s">
        <v>7159</v>
      </c>
      <c r="K353" s="622" t="s">
        <v>1944</v>
      </c>
      <c r="L353" s="823"/>
      <c r="M353" s="820"/>
    </row>
    <row r="354" spans="1:13" s="142" customFormat="1" ht="29.45" customHeight="1" x14ac:dyDescent="0.15">
      <c r="A354" s="817"/>
      <c r="B354" s="814"/>
      <c r="C354" s="779"/>
      <c r="D354" s="613"/>
      <c r="E354" s="826" t="s">
        <v>2015</v>
      </c>
      <c r="F354" s="920" t="s">
        <v>5238</v>
      </c>
      <c r="G354" s="620" t="s">
        <v>11925</v>
      </c>
      <c r="H354" s="820"/>
      <c r="I354" s="612"/>
      <c r="J354" s="620" t="s">
        <v>21366</v>
      </c>
      <c r="K354" s="622" t="s">
        <v>1944</v>
      </c>
      <c r="L354" s="722"/>
      <c r="M354" s="780"/>
    </row>
    <row r="355" spans="1:13" s="142" customFormat="1" ht="48.6" customHeight="1" x14ac:dyDescent="0.15">
      <c r="A355" s="817"/>
      <c r="B355" s="814"/>
      <c r="C355" s="772">
        <v>2</v>
      </c>
      <c r="D355" s="812" t="s">
        <v>10593</v>
      </c>
      <c r="E355" s="774" t="s">
        <v>2547</v>
      </c>
      <c r="F355" s="812" t="s">
        <v>5242</v>
      </c>
      <c r="G355" s="620" t="s">
        <v>5245</v>
      </c>
      <c r="H355" s="820"/>
      <c r="I355" s="611" t="s">
        <v>10593</v>
      </c>
      <c r="J355" s="620" t="s">
        <v>24514</v>
      </c>
      <c r="K355" s="622" t="s">
        <v>1938</v>
      </c>
      <c r="L355" s="611" t="s">
        <v>1951</v>
      </c>
      <c r="M355" s="775" t="s">
        <v>2321</v>
      </c>
    </row>
    <row r="356" spans="1:13" s="142" customFormat="1" ht="29.45" customHeight="1" x14ac:dyDescent="0.15">
      <c r="A356" s="817"/>
      <c r="B356" s="814"/>
      <c r="C356" s="818"/>
      <c r="D356" s="814"/>
      <c r="E356" s="813"/>
      <c r="F356" s="814"/>
      <c r="G356" s="620" t="s">
        <v>24515</v>
      </c>
      <c r="H356" s="820"/>
      <c r="I356" s="820"/>
      <c r="J356" s="620" t="s">
        <v>24516</v>
      </c>
      <c r="K356" s="622" t="s">
        <v>1944</v>
      </c>
      <c r="L356" s="820"/>
      <c r="M356" s="916"/>
    </row>
    <row r="357" spans="1:13" s="142" customFormat="1" ht="29.45" customHeight="1" x14ac:dyDescent="0.15">
      <c r="A357" s="817"/>
      <c r="B357" s="814"/>
      <c r="C357" s="818"/>
      <c r="D357" s="814"/>
      <c r="E357" s="824"/>
      <c r="F357" s="613"/>
      <c r="G357" s="620" t="s">
        <v>24517</v>
      </c>
      <c r="H357" s="820"/>
      <c r="I357" s="820"/>
      <c r="J357" s="620" t="s">
        <v>24518</v>
      </c>
      <c r="K357" s="622" t="s">
        <v>2248</v>
      </c>
      <c r="L357" s="823"/>
      <c r="M357" s="1637"/>
    </row>
    <row r="358" spans="1:13" s="142" customFormat="1" ht="39" customHeight="1" x14ac:dyDescent="0.15">
      <c r="A358" s="817"/>
      <c r="B358" s="814"/>
      <c r="C358" s="818"/>
      <c r="D358" s="814"/>
      <c r="E358" s="826" t="s">
        <v>1999</v>
      </c>
      <c r="F358" s="827" t="s">
        <v>5247</v>
      </c>
      <c r="G358" s="620" t="s">
        <v>24519</v>
      </c>
      <c r="H358" s="820"/>
      <c r="I358" s="820"/>
      <c r="J358" s="620" t="s">
        <v>22129</v>
      </c>
      <c r="K358" s="622" t="s">
        <v>2005</v>
      </c>
      <c r="L358" s="823"/>
      <c r="M358" s="916"/>
    </row>
    <row r="359" spans="1:13" s="142" customFormat="1" ht="39" customHeight="1" x14ac:dyDescent="0.15">
      <c r="A359" s="817"/>
      <c r="B359" s="814"/>
      <c r="C359" s="818"/>
      <c r="D359" s="814"/>
      <c r="E359" s="826" t="s">
        <v>2548</v>
      </c>
      <c r="F359" s="827" t="s">
        <v>10601</v>
      </c>
      <c r="G359" s="620" t="s">
        <v>19065</v>
      </c>
      <c r="H359" s="820"/>
      <c r="I359" s="820"/>
      <c r="J359" s="620" t="s">
        <v>24520</v>
      </c>
      <c r="K359" s="622" t="s">
        <v>2005</v>
      </c>
      <c r="L359" s="823"/>
      <c r="M359" s="916"/>
    </row>
    <row r="360" spans="1:13" s="142" customFormat="1" ht="39" customHeight="1" x14ac:dyDescent="0.15">
      <c r="A360" s="817"/>
      <c r="B360" s="814"/>
      <c r="C360" s="818"/>
      <c r="D360" s="814"/>
      <c r="E360" s="774" t="s">
        <v>2206</v>
      </c>
      <c r="F360" s="812" t="s">
        <v>5260</v>
      </c>
      <c r="G360" s="620" t="s">
        <v>10607</v>
      </c>
      <c r="H360" s="820"/>
      <c r="I360" s="820"/>
      <c r="J360" s="620" t="s">
        <v>10607</v>
      </c>
      <c r="K360" s="622" t="s">
        <v>18230</v>
      </c>
      <c r="L360" s="823"/>
      <c r="M360" s="916"/>
    </row>
    <row r="361" spans="1:13" s="142" customFormat="1" ht="29.45" customHeight="1" x14ac:dyDescent="0.15">
      <c r="A361" s="817"/>
      <c r="B361" s="814"/>
      <c r="C361" s="818"/>
      <c r="D361" s="814"/>
      <c r="E361" s="813"/>
      <c r="F361" s="814"/>
      <c r="G361" s="620" t="s">
        <v>24521</v>
      </c>
      <c r="H361" s="820"/>
      <c r="I361" s="820"/>
      <c r="J361" s="620" t="s">
        <v>24522</v>
      </c>
      <c r="K361" s="622" t="s">
        <v>2005</v>
      </c>
      <c r="L361" s="823"/>
      <c r="M361" s="916"/>
    </row>
    <row r="362" spans="1:13" s="142" customFormat="1" ht="29.45" customHeight="1" x14ac:dyDescent="0.15">
      <c r="A362" s="817"/>
      <c r="B362" s="814"/>
      <c r="C362" s="818"/>
      <c r="D362" s="814"/>
      <c r="E362" s="813"/>
      <c r="F362" s="814"/>
      <c r="G362" s="620" t="s">
        <v>24523</v>
      </c>
      <c r="H362" s="820"/>
      <c r="I362" s="820"/>
      <c r="J362" s="620" t="s">
        <v>21371</v>
      </c>
      <c r="K362" s="622" t="s">
        <v>1944</v>
      </c>
      <c r="L362" s="823"/>
      <c r="M362" s="916"/>
    </row>
    <row r="363" spans="1:13" s="142" customFormat="1" ht="39" customHeight="1" x14ac:dyDescent="0.15">
      <c r="A363" s="817"/>
      <c r="B363" s="814"/>
      <c r="C363" s="779"/>
      <c r="D363" s="613"/>
      <c r="E363" s="824"/>
      <c r="F363" s="613"/>
      <c r="G363" s="620" t="s">
        <v>24524</v>
      </c>
      <c r="H363" s="820"/>
      <c r="I363" s="612"/>
      <c r="J363" s="620" t="s">
        <v>24525</v>
      </c>
      <c r="K363" s="622" t="s">
        <v>2248</v>
      </c>
      <c r="L363" s="722"/>
      <c r="M363" s="780"/>
    </row>
    <row r="364" spans="1:13" s="142" customFormat="1" ht="29.45" customHeight="1" x14ac:dyDescent="0.15">
      <c r="A364" s="817"/>
      <c r="B364" s="814"/>
      <c r="C364" s="772">
        <v>4</v>
      </c>
      <c r="D364" s="812" t="s">
        <v>5272</v>
      </c>
      <c r="E364" s="774" t="s">
        <v>2547</v>
      </c>
      <c r="F364" s="812" t="s">
        <v>5273</v>
      </c>
      <c r="G364" s="609" t="s">
        <v>24526</v>
      </c>
      <c r="H364" s="820"/>
      <c r="I364" s="611" t="s">
        <v>5272</v>
      </c>
      <c r="J364" s="609" t="s">
        <v>2578</v>
      </c>
      <c r="K364" s="622" t="s">
        <v>2005</v>
      </c>
      <c r="L364" s="611" t="s">
        <v>1951</v>
      </c>
      <c r="M364" s="775" t="s">
        <v>2321</v>
      </c>
    </row>
    <row r="365" spans="1:13" s="174" customFormat="1" ht="33" customHeight="1" x14ac:dyDescent="0.15">
      <c r="A365" s="817"/>
      <c r="B365" s="814"/>
      <c r="C365" s="818"/>
      <c r="D365" s="814"/>
      <c r="E365" s="813"/>
      <c r="F365" s="814"/>
      <c r="G365" s="609" t="s">
        <v>24527</v>
      </c>
      <c r="H365" s="820"/>
      <c r="I365" s="820"/>
      <c r="J365" s="609" t="s">
        <v>24528</v>
      </c>
      <c r="K365" s="622" t="s">
        <v>1944</v>
      </c>
      <c r="L365" s="820"/>
      <c r="M365" s="916"/>
    </row>
    <row r="366" spans="1:13" s="142" customFormat="1" ht="48.6" customHeight="1" x14ac:dyDescent="0.15">
      <c r="A366" s="817"/>
      <c r="B366" s="814"/>
      <c r="C366" s="818"/>
      <c r="D366" s="814"/>
      <c r="E366" s="813"/>
      <c r="F366" s="814"/>
      <c r="G366" s="609" t="s">
        <v>24529</v>
      </c>
      <c r="H366" s="820"/>
      <c r="I366" s="820"/>
      <c r="J366" s="609" t="s">
        <v>24530</v>
      </c>
      <c r="K366" s="622" t="s">
        <v>5284</v>
      </c>
      <c r="L366" s="823"/>
      <c r="M366" s="916"/>
    </row>
    <row r="367" spans="1:13" s="142" customFormat="1" ht="67.5" customHeight="1" x14ac:dyDescent="0.15">
      <c r="A367" s="817"/>
      <c r="B367" s="814"/>
      <c r="C367" s="818"/>
      <c r="D367" s="814"/>
      <c r="E367" s="824"/>
      <c r="F367" s="613"/>
      <c r="G367" s="609" t="s">
        <v>24531</v>
      </c>
      <c r="H367" s="820"/>
      <c r="I367" s="820"/>
      <c r="J367" s="609" t="s">
        <v>3586</v>
      </c>
      <c r="K367" s="621" t="s">
        <v>5286</v>
      </c>
      <c r="L367" s="823"/>
      <c r="M367" s="916"/>
    </row>
    <row r="368" spans="1:13" s="142" customFormat="1" ht="29.45" customHeight="1" x14ac:dyDescent="0.15">
      <c r="A368" s="817"/>
      <c r="B368" s="814"/>
      <c r="C368" s="818"/>
      <c r="D368" s="814"/>
      <c r="E368" s="774" t="s">
        <v>1999</v>
      </c>
      <c r="F368" s="812" t="s">
        <v>5288</v>
      </c>
      <c r="G368" s="609" t="s">
        <v>24532</v>
      </c>
      <c r="H368" s="820"/>
      <c r="I368" s="820"/>
      <c r="J368" s="609" t="s">
        <v>4073</v>
      </c>
      <c r="K368" s="622" t="s">
        <v>2005</v>
      </c>
      <c r="L368" s="823"/>
      <c r="M368" s="916"/>
    </row>
    <row r="369" spans="1:13" s="142" customFormat="1" ht="67.5" customHeight="1" x14ac:dyDescent="0.15">
      <c r="A369" s="817"/>
      <c r="B369" s="814"/>
      <c r="C369" s="818"/>
      <c r="D369" s="814"/>
      <c r="E369" s="824"/>
      <c r="F369" s="613"/>
      <c r="G369" s="609" t="s">
        <v>5295</v>
      </c>
      <c r="H369" s="820"/>
      <c r="I369" s="820"/>
      <c r="J369" s="621" t="s">
        <v>5295</v>
      </c>
      <c r="K369" s="621" t="s">
        <v>5286</v>
      </c>
      <c r="L369" s="823"/>
      <c r="M369" s="916"/>
    </row>
    <row r="370" spans="1:13" s="142" customFormat="1" ht="57.95" customHeight="1" x14ac:dyDescent="0.15">
      <c r="A370" s="817"/>
      <c r="B370" s="814"/>
      <c r="C370" s="818"/>
      <c r="D370" s="814"/>
      <c r="E370" s="774" t="s">
        <v>2548</v>
      </c>
      <c r="F370" s="812" t="s">
        <v>5296</v>
      </c>
      <c r="G370" s="609" t="s">
        <v>24533</v>
      </c>
      <c r="H370" s="820"/>
      <c r="I370" s="820"/>
      <c r="J370" s="609" t="s">
        <v>24534</v>
      </c>
      <c r="K370" s="622" t="s">
        <v>2005</v>
      </c>
      <c r="L370" s="823"/>
      <c r="M370" s="916"/>
    </row>
    <row r="371" spans="1:13" s="142" customFormat="1" ht="48.6" customHeight="1" x14ac:dyDescent="0.15">
      <c r="A371" s="1276"/>
      <c r="B371" s="1277"/>
      <c r="C371" s="1278"/>
      <c r="D371" s="1277"/>
      <c r="E371" s="654"/>
      <c r="F371" s="821"/>
      <c r="G371" s="609" t="s">
        <v>24535</v>
      </c>
      <c r="H371" s="1279"/>
      <c r="I371" s="1279"/>
      <c r="J371" s="609" t="s">
        <v>2347</v>
      </c>
      <c r="K371" s="620" t="s">
        <v>4631</v>
      </c>
      <c r="L371" s="820"/>
      <c r="M371" s="916"/>
    </row>
    <row r="372" spans="1:13" s="142" customFormat="1" ht="67.5" customHeight="1" x14ac:dyDescent="0.15">
      <c r="A372" s="1276"/>
      <c r="B372" s="1277"/>
      <c r="C372" s="1278"/>
      <c r="D372" s="1277"/>
      <c r="E372" s="1265"/>
      <c r="F372" s="1086"/>
      <c r="G372" s="609" t="s">
        <v>3588</v>
      </c>
      <c r="H372" s="1279"/>
      <c r="I372" s="1279"/>
      <c r="J372" s="609" t="s">
        <v>24536</v>
      </c>
      <c r="K372" s="620" t="s">
        <v>5879</v>
      </c>
      <c r="L372" s="820"/>
      <c r="M372" s="916"/>
    </row>
    <row r="373" spans="1:13" s="142" customFormat="1" ht="48.6" customHeight="1" x14ac:dyDescent="0.15">
      <c r="A373" s="817"/>
      <c r="B373" s="814"/>
      <c r="C373" s="818"/>
      <c r="D373" s="814"/>
      <c r="E373" s="774" t="s">
        <v>2206</v>
      </c>
      <c r="F373" s="812" t="s">
        <v>5300</v>
      </c>
      <c r="G373" s="609" t="s">
        <v>24537</v>
      </c>
      <c r="H373" s="820"/>
      <c r="I373" s="820"/>
      <c r="J373" s="609" t="s">
        <v>24538</v>
      </c>
      <c r="K373" s="621" t="s">
        <v>2005</v>
      </c>
      <c r="L373" s="823"/>
      <c r="M373" s="916"/>
    </row>
    <row r="374" spans="1:13" s="142" customFormat="1" ht="29.45" customHeight="1" x14ac:dyDescent="0.15">
      <c r="A374" s="817"/>
      <c r="B374" s="814"/>
      <c r="C374" s="818"/>
      <c r="D374" s="814"/>
      <c r="E374" s="813"/>
      <c r="F374" s="814"/>
      <c r="G374" s="609" t="s">
        <v>10648</v>
      </c>
      <c r="H374" s="820"/>
      <c r="I374" s="820"/>
      <c r="J374" s="609" t="s">
        <v>24539</v>
      </c>
      <c r="K374" s="621" t="s">
        <v>1938</v>
      </c>
      <c r="L374" s="823"/>
      <c r="M374" s="916"/>
    </row>
    <row r="375" spans="1:13" s="142" customFormat="1" ht="48.6" customHeight="1" x14ac:dyDescent="0.15">
      <c r="A375" s="817"/>
      <c r="B375" s="814"/>
      <c r="C375" s="818"/>
      <c r="D375" s="814"/>
      <c r="E375" s="813"/>
      <c r="F375" s="814"/>
      <c r="G375" s="620" t="s">
        <v>24540</v>
      </c>
      <c r="H375" s="820"/>
      <c r="I375" s="820"/>
      <c r="J375" s="620" t="s">
        <v>24541</v>
      </c>
      <c r="K375" s="622" t="s">
        <v>1944</v>
      </c>
      <c r="L375" s="823"/>
      <c r="M375" s="916"/>
    </row>
    <row r="376" spans="1:13" s="142" customFormat="1" ht="29.45" customHeight="1" x14ac:dyDescent="0.15">
      <c r="A376" s="817"/>
      <c r="B376" s="814"/>
      <c r="C376" s="818"/>
      <c r="D376" s="814"/>
      <c r="E376" s="813"/>
      <c r="F376" s="814"/>
      <c r="G376" s="620" t="s">
        <v>3287</v>
      </c>
      <c r="H376" s="820"/>
      <c r="I376" s="820"/>
      <c r="J376" s="620" t="s">
        <v>3287</v>
      </c>
      <c r="K376" s="622" t="s">
        <v>1938</v>
      </c>
      <c r="L376" s="823"/>
      <c r="M376" s="916"/>
    </row>
    <row r="377" spans="1:13" s="142" customFormat="1" ht="48.6" customHeight="1" x14ac:dyDescent="0.15">
      <c r="A377" s="817"/>
      <c r="B377" s="814"/>
      <c r="C377" s="818"/>
      <c r="D377" s="814"/>
      <c r="E377" s="813"/>
      <c r="F377" s="814"/>
      <c r="G377" s="620" t="s">
        <v>12916</v>
      </c>
      <c r="H377" s="820"/>
      <c r="I377" s="820"/>
      <c r="J377" s="620" t="s">
        <v>10642</v>
      </c>
      <c r="K377" s="622" t="s">
        <v>5316</v>
      </c>
      <c r="L377" s="823"/>
      <c r="M377" s="916"/>
    </row>
    <row r="378" spans="1:13" s="142" customFormat="1" ht="48.6" customHeight="1" x14ac:dyDescent="0.15">
      <c r="A378" s="817"/>
      <c r="B378" s="814"/>
      <c r="C378" s="818"/>
      <c r="D378" s="814"/>
      <c r="E378" s="813"/>
      <c r="F378" s="814"/>
      <c r="G378" s="620" t="s">
        <v>5318</v>
      </c>
      <c r="H378" s="820"/>
      <c r="I378" s="820"/>
      <c r="J378" s="620" t="s">
        <v>19106</v>
      </c>
      <c r="K378" s="620" t="s">
        <v>5320</v>
      </c>
      <c r="L378" s="820"/>
      <c r="M378" s="916"/>
    </row>
    <row r="379" spans="1:13" s="142" customFormat="1" ht="48.6" customHeight="1" x14ac:dyDescent="0.15">
      <c r="A379" s="817"/>
      <c r="B379" s="814"/>
      <c r="C379" s="818"/>
      <c r="D379" s="814"/>
      <c r="E379" s="824"/>
      <c r="F379" s="613"/>
      <c r="G379" s="620" t="s">
        <v>4079</v>
      </c>
      <c r="H379" s="820"/>
      <c r="I379" s="820"/>
      <c r="J379" s="620" t="s">
        <v>4079</v>
      </c>
      <c r="K379" s="622" t="s">
        <v>4080</v>
      </c>
      <c r="L379" s="823"/>
      <c r="M379" s="916"/>
    </row>
    <row r="380" spans="1:13" s="142" customFormat="1" ht="29.45" customHeight="1" x14ac:dyDescent="0.15">
      <c r="A380" s="817"/>
      <c r="B380" s="814"/>
      <c r="C380" s="818"/>
      <c r="D380" s="814"/>
      <c r="E380" s="826" t="s">
        <v>2015</v>
      </c>
      <c r="F380" s="827" t="s">
        <v>5321</v>
      </c>
      <c r="G380" s="620" t="s">
        <v>5322</v>
      </c>
      <c r="H380" s="820"/>
      <c r="I380" s="820"/>
      <c r="J380" s="620" t="s">
        <v>24542</v>
      </c>
      <c r="K380" s="622" t="s">
        <v>1944</v>
      </c>
      <c r="L380" s="823"/>
      <c r="M380" s="916"/>
    </row>
    <row r="381" spans="1:13" s="142" customFormat="1" ht="29.45" customHeight="1" x14ac:dyDescent="0.15">
      <c r="A381" s="817"/>
      <c r="B381" s="814"/>
      <c r="C381" s="818"/>
      <c r="D381" s="814"/>
      <c r="E381" s="774" t="s">
        <v>1945</v>
      </c>
      <c r="F381" s="812" t="s">
        <v>5332</v>
      </c>
      <c r="G381" s="620" t="s">
        <v>24543</v>
      </c>
      <c r="H381" s="820"/>
      <c r="I381" s="820"/>
      <c r="J381" s="620" t="s">
        <v>2581</v>
      </c>
      <c r="K381" s="622" t="s">
        <v>2005</v>
      </c>
      <c r="L381" s="823"/>
      <c r="M381" s="916"/>
    </row>
    <row r="382" spans="1:13" s="142" customFormat="1" ht="39" customHeight="1" x14ac:dyDescent="0.15">
      <c r="A382" s="817"/>
      <c r="B382" s="814"/>
      <c r="C382" s="818"/>
      <c r="D382" s="814"/>
      <c r="E382" s="824"/>
      <c r="F382" s="613"/>
      <c r="G382" s="620" t="s">
        <v>24544</v>
      </c>
      <c r="H382" s="820"/>
      <c r="I382" s="820"/>
      <c r="J382" s="620" t="s">
        <v>24545</v>
      </c>
      <c r="K382" s="622" t="s">
        <v>2248</v>
      </c>
      <c r="L382" s="823"/>
      <c r="M382" s="916"/>
    </row>
    <row r="383" spans="1:13" s="142" customFormat="1" ht="29.45" customHeight="1" x14ac:dyDescent="0.15">
      <c r="A383" s="817"/>
      <c r="B383" s="814"/>
      <c r="C383" s="818"/>
      <c r="D383" s="814"/>
      <c r="E383" s="826" t="s">
        <v>1947</v>
      </c>
      <c r="F383" s="827" t="s">
        <v>19118</v>
      </c>
      <c r="G383" s="620" t="s">
        <v>19119</v>
      </c>
      <c r="H383" s="820"/>
      <c r="I383" s="820"/>
      <c r="J383" s="620" t="s">
        <v>24546</v>
      </c>
      <c r="K383" s="622" t="s">
        <v>2005</v>
      </c>
      <c r="L383" s="823"/>
      <c r="M383" s="916"/>
    </row>
    <row r="384" spans="1:13" s="142" customFormat="1" ht="39" customHeight="1" x14ac:dyDescent="0.15">
      <c r="A384" s="817"/>
      <c r="B384" s="814"/>
      <c r="C384" s="818"/>
      <c r="D384" s="814"/>
      <c r="E384" s="774" t="s">
        <v>2016</v>
      </c>
      <c r="F384" s="812" t="s">
        <v>5335</v>
      </c>
      <c r="G384" s="1268" t="s">
        <v>24547</v>
      </c>
      <c r="H384" s="820"/>
      <c r="I384" s="820"/>
      <c r="J384" s="621" t="s">
        <v>5340</v>
      </c>
      <c r="K384" s="622" t="s">
        <v>1944</v>
      </c>
      <c r="L384" s="823"/>
      <c r="M384" s="916"/>
    </row>
    <row r="385" spans="1:13" s="142" customFormat="1" ht="29.45" customHeight="1" x14ac:dyDescent="0.15">
      <c r="A385" s="817"/>
      <c r="B385" s="814"/>
      <c r="C385" s="818"/>
      <c r="D385" s="814"/>
      <c r="E385" s="824"/>
      <c r="F385" s="613"/>
      <c r="G385" s="1508"/>
      <c r="H385" s="820"/>
      <c r="I385" s="820"/>
      <c r="J385" s="621" t="s">
        <v>24548</v>
      </c>
      <c r="K385" s="622" t="s">
        <v>1938</v>
      </c>
      <c r="L385" s="823"/>
      <c r="M385" s="916"/>
    </row>
    <row r="386" spans="1:13" s="142" customFormat="1" ht="29.45" customHeight="1" x14ac:dyDescent="0.15">
      <c r="A386" s="817"/>
      <c r="B386" s="814"/>
      <c r="C386" s="818"/>
      <c r="D386" s="814"/>
      <c r="E386" s="774" t="s">
        <v>4540</v>
      </c>
      <c r="F386" s="773" t="s">
        <v>12929</v>
      </c>
      <c r="G386" s="621" t="s">
        <v>3589</v>
      </c>
      <c r="H386" s="820"/>
      <c r="I386" s="820"/>
      <c r="J386" s="621" t="s">
        <v>24549</v>
      </c>
      <c r="K386" s="622" t="s">
        <v>2005</v>
      </c>
      <c r="L386" s="823"/>
      <c r="M386" s="916"/>
    </row>
    <row r="387" spans="1:13" s="142" customFormat="1" ht="39" customHeight="1" x14ac:dyDescent="0.15">
      <c r="A387" s="817"/>
      <c r="B387" s="814"/>
      <c r="C387" s="818"/>
      <c r="D387" s="814"/>
      <c r="E387" s="813"/>
      <c r="F387" s="821"/>
      <c r="G387" s="621" t="s">
        <v>5287</v>
      </c>
      <c r="H387" s="820"/>
      <c r="I387" s="820"/>
      <c r="J387" s="621" t="s">
        <v>24550</v>
      </c>
      <c r="K387" s="622" t="s">
        <v>24551</v>
      </c>
      <c r="L387" s="823"/>
      <c r="M387" s="916"/>
    </row>
    <row r="388" spans="1:13" s="142" customFormat="1" ht="29.45" customHeight="1" x14ac:dyDescent="0.15">
      <c r="A388" s="817"/>
      <c r="B388" s="814"/>
      <c r="C388" s="818"/>
      <c r="D388" s="814"/>
      <c r="E388" s="824"/>
      <c r="F388" s="1086"/>
      <c r="G388" s="275" t="s">
        <v>21398</v>
      </c>
      <c r="H388" s="820"/>
      <c r="I388" s="820"/>
      <c r="J388" s="621" t="s">
        <v>2584</v>
      </c>
      <c r="K388" s="622" t="s">
        <v>1938</v>
      </c>
      <c r="L388" s="823"/>
      <c r="M388" s="916"/>
    </row>
    <row r="389" spans="1:13" s="142" customFormat="1" ht="57.95" customHeight="1" x14ac:dyDescent="0.15">
      <c r="A389" s="817"/>
      <c r="B389" s="814"/>
      <c r="C389" s="818"/>
      <c r="D389" s="814"/>
      <c r="E389" s="774" t="s">
        <v>1998</v>
      </c>
      <c r="F389" s="812" t="s">
        <v>5343</v>
      </c>
      <c r="G389" s="620" t="s">
        <v>24552</v>
      </c>
      <c r="H389" s="820"/>
      <c r="I389" s="820"/>
      <c r="J389" s="620" t="s">
        <v>20502</v>
      </c>
      <c r="K389" s="622" t="s">
        <v>2005</v>
      </c>
      <c r="L389" s="823"/>
      <c r="M389" s="916"/>
    </row>
    <row r="390" spans="1:13" s="142" customFormat="1" ht="48.6" customHeight="1" x14ac:dyDescent="0.15">
      <c r="A390" s="817"/>
      <c r="B390" s="814"/>
      <c r="C390" s="779"/>
      <c r="D390" s="613"/>
      <c r="E390" s="824"/>
      <c r="F390" s="613"/>
      <c r="G390" s="620" t="s">
        <v>24553</v>
      </c>
      <c r="H390" s="820"/>
      <c r="I390" s="612"/>
      <c r="J390" s="620" t="s">
        <v>24554</v>
      </c>
      <c r="K390" s="622" t="s">
        <v>1944</v>
      </c>
      <c r="L390" s="722"/>
      <c r="M390" s="780"/>
    </row>
    <row r="391" spans="1:13" s="142" customFormat="1" ht="57.95" customHeight="1" x14ac:dyDescent="0.15">
      <c r="A391" s="817"/>
      <c r="B391" s="814"/>
      <c r="C391" s="772">
        <v>5</v>
      </c>
      <c r="D391" s="812" t="s">
        <v>3880</v>
      </c>
      <c r="E391" s="774" t="s">
        <v>2547</v>
      </c>
      <c r="F391" s="812" t="s">
        <v>5351</v>
      </c>
      <c r="G391" s="620" t="s">
        <v>24555</v>
      </c>
      <c r="H391" s="820"/>
      <c r="I391" s="611" t="s">
        <v>3880</v>
      </c>
      <c r="J391" s="620" t="s">
        <v>24556</v>
      </c>
      <c r="K391" s="622" t="s">
        <v>2005</v>
      </c>
      <c r="L391" s="882" t="s">
        <v>2585</v>
      </c>
      <c r="M391" s="611" t="s">
        <v>5355</v>
      </c>
    </row>
    <row r="392" spans="1:13" s="142" customFormat="1" ht="57.95" customHeight="1" x14ac:dyDescent="0.15">
      <c r="A392" s="817"/>
      <c r="B392" s="814"/>
      <c r="C392" s="818"/>
      <c r="D392" s="814"/>
      <c r="E392" s="813"/>
      <c r="F392" s="814"/>
      <c r="G392" s="620" t="s">
        <v>24557</v>
      </c>
      <c r="H392" s="820"/>
      <c r="I392" s="820"/>
      <c r="J392" s="620" t="s">
        <v>24558</v>
      </c>
      <c r="K392" s="622" t="s">
        <v>1944</v>
      </c>
      <c r="L392" s="823"/>
      <c r="M392" s="820"/>
    </row>
    <row r="393" spans="1:13" s="142" customFormat="1" ht="39" customHeight="1" x14ac:dyDescent="0.15">
      <c r="A393" s="817"/>
      <c r="B393" s="814"/>
      <c r="C393" s="818"/>
      <c r="D393" s="814"/>
      <c r="E393" s="824"/>
      <c r="F393" s="613"/>
      <c r="G393" s="620" t="s">
        <v>24559</v>
      </c>
      <c r="H393" s="820"/>
      <c r="I393" s="820"/>
      <c r="J393" s="620" t="s">
        <v>24560</v>
      </c>
      <c r="K393" s="622" t="s">
        <v>2248</v>
      </c>
      <c r="L393" s="1506"/>
      <c r="M393" s="780"/>
    </row>
    <row r="394" spans="1:13" s="142" customFormat="1" ht="57.95" customHeight="1" x14ac:dyDescent="0.15">
      <c r="A394" s="817"/>
      <c r="B394" s="814"/>
      <c r="C394" s="818"/>
      <c r="D394" s="814"/>
      <c r="E394" s="826" t="s">
        <v>1999</v>
      </c>
      <c r="F394" s="827" t="s">
        <v>10675</v>
      </c>
      <c r="G394" s="620" t="s">
        <v>12939</v>
      </c>
      <c r="H394" s="820"/>
      <c r="I394" s="820"/>
      <c r="J394" s="620" t="s">
        <v>21416</v>
      </c>
      <c r="K394" s="622" t="s">
        <v>1944</v>
      </c>
      <c r="L394" s="1506"/>
      <c r="M394" s="609" t="s">
        <v>10673</v>
      </c>
    </row>
    <row r="395" spans="1:13" s="142" customFormat="1" ht="48.6" customHeight="1" x14ac:dyDescent="0.15">
      <c r="A395" s="817"/>
      <c r="B395" s="814"/>
      <c r="C395" s="779"/>
      <c r="D395" s="613"/>
      <c r="E395" s="624" t="s">
        <v>2206</v>
      </c>
      <c r="F395" s="623" t="s">
        <v>10685</v>
      </c>
      <c r="G395" s="620" t="s">
        <v>19134</v>
      </c>
      <c r="H395" s="820"/>
      <c r="I395" s="612"/>
      <c r="J395" s="620" t="s">
        <v>24561</v>
      </c>
      <c r="K395" s="622" t="s">
        <v>1944</v>
      </c>
      <c r="L395" s="1508"/>
      <c r="M395" s="275" t="s">
        <v>19136</v>
      </c>
    </row>
    <row r="396" spans="1:13" s="142" customFormat="1" ht="39" customHeight="1" x14ac:dyDescent="0.15">
      <c r="A396" s="817"/>
      <c r="B396" s="814"/>
      <c r="C396" s="772">
        <v>8</v>
      </c>
      <c r="D396" s="812" t="s">
        <v>4084</v>
      </c>
      <c r="E396" s="774" t="s">
        <v>2547</v>
      </c>
      <c r="F396" s="812" t="s">
        <v>5356</v>
      </c>
      <c r="G396" s="620" t="s">
        <v>24562</v>
      </c>
      <c r="H396" s="820"/>
      <c r="I396" s="611" t="s">
        <v>4084</v>
      </c>
      <c r="J396" s="620" t="s">
        <v>24563</v>
      </c>
      <c r="K396" s="622" t="s">
        <v>2005</v>
      </c>
      <c r="L396" s="611" t="s">
        <v>1951</v>
      </c>
      <c r="M396" s="775" t="s">
        <v>2321</v>
      </c>
    </row>
    <row r="397" spans="1:13" ht="29.45" customHeight="1" x14ac:dyDescent="0.15">
      <c r="A397" s="817"/>
      <c r="B397" s="814"/>
      <c r="C397" s="818"/>
      <c r="D397" s="814"/>
      <c r="E397" s="824"/>
      <c r="F397" s="613"/>
      <c r="G397" s="620" t="s">
        <v>5361</v>
      </c>
      <c r="H397" s="820"/>
      <c r="I397" s="820"/>
      <c r="J397" s="622" t="s">
        <v>10690</v>
      </c>
      <c r="K397" s="622" t="s">
        <v>2248</v>
      </c>
      <c r="L397" s="823"/>
      <c r="M397" s="916"/>
    </row>
    <row r="398" spans="1:13" ht="29.45" customHeight="1" x14ac:dyDescent="0.15">
      <c r="A398" s="817"/>
      <c r="B398" s="814"/>
      <c r="C398" s="818"/>
      <c r="D398" s="1557"/>
      <c r="E398" s="774" t="s">
        <v>2548</v>
      </c>
      <c r="F398" s="773" t="s">
        <v>5363</v>
      </c>
      <c r="G398" s="620" t="s">
        <v>5364</v>
      </c>
      <c r="H398" s="820"/>
      <c r="I398" s="1287"/>
      <c r="J398" s="620" t="s">
        <v>3590</v>
      </c>
      <c r="K398" s="622" t="s">
        <v>2005</v>
      </c>
      <c r="L398" s="823"/>
      <c r="M398" s="916"/>
    </row>
    <row r="399" spans="1:13" ht="29.45" customHeight="1" x14ac:dyDescent="0.15">
      <c r="A399" s="817"/>
      <c r="B399" s="814"/>
      <c r="C399" s="779"/>
      <c r="D399" s="1094"/>
      <c r="E399" s="824"/>
      <c r="F399" s="1086"/>
      <c r="G399" s="620" t="s">
        <v>5366</v>
      </c>
      <c r="H399" s="820"/>
      <c r="I399" s="1286"/>
      <c r="J399" s="620" t="s">
        <v>2587</v>
      </c>
      <c r="K399" s="622" t="s">
        <v>1938</v>
      </c>
      <c r="L399" s="823"/>
      <c r="M399" s="780"/>
    </row>
    <row r="400" spans="1:13" ht="39" customHeight="1" x14ac:dyDescent="0.15">
      <c r="A400" s="817"/>
      <c r="B400" s="814"/>
      <c r="C400" s="772">
        <v>9</v>
      </c>
      <c r="D400" s="812" t="s">
        <v>10692</v>
      </c>
      <c r="E400" s="774" t="s">
        <v>1999</v>
      </c>
      <c r="F400" s="773" t="s">
        <v>11979</v>
      </c>
      <c r="G400" s="611" t="s">
        <v>11980</v>
      </c>
      <c r="H400" s="820"/>
      <c r="I400" s="1722" t="s">
        <v>10692</v>
      </c>
      <c r="J400" s="620" t="s">
        <v>24564</v>
      </c>
      <c r="K400" s="622" t="s">
        <v>1944</v>
      </c>
      <c r="L400" s="823"/>
      <c r="M400" s="775" t="s">
        <v>2321</v>
      </c>
    </row>
    <row r="401" spans="1:13" ht="39" customHeight="1" x14ac:dyDescent="0.15">
      <c r="A401" s="817"/>
      <c r="B401" s="814"/>
      <c r="C401" s="818"/>
      <c r="D401" s="814"/>
      <c r="E401" s="813"/>
      <c r="F401" s="821"/>
      <c r="G401" s="820"/>
      <c r="H401" s="820"/>
      <c r="I401" s="1287"/>
      <c r="J401" s="611" t="s">
        <v>24565</v>
      </c>
      <c r="K401" s="882" t="s">
        <v>2005</v>
      </c>
      <c r="L401" s="823"/>
      <c r="M401" s="916"/>
    </row>
    <row r="402" spans="1:13" ht="33" customHeight="1" x14ac:dyDescent="0.15">
      <c r="A402" s="777"/>
      <c r="B402" s="613"/>
      <c r="C402" s="779"/>
      <c r="D402" s="1094"/>
      <c r="E402" s="824"/>
      <c r="F402" s="1086"/>
      <c r="G402" s="612"/>
      <c r="H402" s="820"/>
      <c r="I402" s="1286"/>
      <c r="J402" s="1708"/>
      <c r="K402" s="722"/>
      <c r="L402" s="722"/>
      <c r="M402" s="780"/>
    </row>
    <row r="403" spans="1:13" s="142" customFormat="1" ht="29.45" customHeight="1" x14ac:dyDescent="0.15">
      <c r="A403" s="884">
        <v>62</v>
      </c>
      <c r="B403" s="623" t="s">
        <v>4268</v>
      </c>
      <c r="C403" s="915">
        <v>2</v>
      </c>
      <c r="D403" s="827" t="s">
        <v>5368</v>
      </c>
      <c r="E403" s="826" t="s">
        <v>1999</v>
      </c>
      <c r="F403" s="827" t="s">
        <v>4345</v>
      </c>
      <c r="G403" s="620" t="s">
        <v>5369</v>
      </c>
      <c r="H403" s="612"/>
      <c r="I403" s="620" t="s">
        <v>5368</v>
      </c>
      <c r="J403" s="620" t="s">
        <v>24566</v>
      </c>
      <c r="K403" s="622" t="s">
        <v>1938</v>
      </c>
      <c r="L403" s="620" t="s">
        <v>1951</v>
      </c>
      <c r="M403" s="609" t="s">
        <v>2321</v>
      </c>
    </row>
    <row r="404" spans="1:13" s="142" customFormat="1" ht="39" customHeight="1" x14ac:dyDescent="0.15">
      <c r="A404" s="770">
        <v>63</v>
      </c>
      <c r="B404" s="812" t="s">
        <v>4270</v>
      </c>
      <c r="C404" s="772">
        <v>1</v>
      </c>
      <c r="D404" s="812" t="s">
        <v>5371</v>
      </c>
      <c r="E404" s="774" t="s">
        <v>1999</v>
      </c>
      <c r="F404" s="812" t="s">
        <v>5372</v>
      </c>
      <c r="G404" s="620" t="s">
        <v>24567</v>
      </c>
      <c r="H404" s="611" t="s">
        <v>4270</v>
      </c>
      <c r="I404" s="611" t="s">
        <v>5371</v>
      </c>
      <c r="J404" s="620" t="s">
        <v>24568</v>
      </c>
      <c r="K404" s="620" t="s">
        <v>2248</v>
      </c>
      <c r="L404" s="611" t="s">
        <v>1951</v>
      </c>
      <c r="M404" s="775" t="s">
        <v>2321</v>
      </c>
    </row>
    <row r="405" spans="1:13" s="142" customFormat="1" ht="29.45" customHeight="1" x14ac:dyDescent="0.15">
      <c r="A405" s="817"/>
      <c r="B405" s="814"/>
      <c r="C405" s="818"/>
      <c r="D405" s="814"/>
      <c r="E405" s="813"/>
      <c r="F405" s="814"/>
      <c r="G405" s="611" t="s">
        <v>23204</v>
      </c>
      <c r="H405" s="820"/>
      <c r="I405" s="820"/>
      <c r="J405" s="620" t="s">
        <v>24569</v>
      </c>
      <c r="K405" s="611" t="s">
        <v>2005</v>
      </c>
      <c r="L405" s="820"/>
      <c r="M405" s="916"/>
    </row>
    <row r="406" spans="1:13" s="174" customFormat="1" ht="33" customHeight="1" x14ac:dyDescent="0.15">
      <c r="A406" s="817"/>
      <c r="B406" s="814"/>
      <c r="C406" s="818"/>
      <c r="D406" s="814"/>
      <c r="E406" s="1265"/>
      <c r="F406" s="1086"/>
      <c r="G406" s="1708"/>
      <c r="H406" s="820"/>
      <c r="I406" s="820"/>
      <c r="J406" s="620" t="s">
        <v>24570</v>
      </c>
      <c r="K406" s="1708"/>
      <c r="L406" s="820"/>
      <c r="M406" s="916"/>
    </row>
    <row r="407" spans="1:13" s="142" customFormat="1" ht="29.45" customHeight="1" x14ac:dyDescent="0.15">
      <c r="A407" s="817"/>
      <c r="B407" s="814"/>
      <c r="C407" s="779"/>
      <c r="D407" s="613"/>
      <c r="E407" s="826" t="s">
        <v>1945</v>
      </c>
      <c r="F407" s="827" t="s">
        <v>5378</v>
      </c>
      <c r="G407" s="620" t="s">
        <v>11989</v>
      </c>
      <c r="H407" s="820"/>
      <c r="I407" s="612"/>
      <c r="J407" s="620" t="s">
        <v>3716</v>
      </c>
      <c r="K407" s="620" t="s">
        <v>1944</v>
      </c>
      <c r="L407" s="612"/>
      <c r="M407" s="780"/>
    </row>
    <row r="408" spans="1:13" s="142" customFormat="1" ht="48.6" customHeight="1" x14ac:dyDescent="0.15">
      <c r="A408" s="817"/>
      <c r="B408" s="814"/>
      <c r="C408" s="802">
        <v>2</v>
      </c>
      <c r="D408" s="623" t="s">
        <v>10713</v>
      </c>
      <c r="E408" s="624" t="s">
        <v>2547</v>
      </c>
      <c r="F408" s="623" t="s">
        <v>10714</v>
      </c>
      <c r="G408" s="275" t="s">
        <v>24571</v>
      </c>
      <c r="H408" s="820"/>
      <c r="I408" s="275" t="s">
        <v>10713</v>
      </c>
      <c r="J408" s="620" t="s">
        <v>24572</v>
      </c>
      <c r="K408" s="620" t="s">
        <v>1944</v>
      </c>
      <c r="L408" s="620" t="s">
        <v>1951</v>
      </c>
      <c r="M408" s="609" t="s">
        <v>2321</v>
      </c>
    </row>
    <row r="409" spans="1:13" s="142" customFormat="1" ht="29.45" customHeight="1" x14ac:dyDescent="0.15">
      <c r="A409" s="817"/>
      <c r="B409" s="814"/>
      <c r="C409" s="772">
        <v>3</v>
      </c>
      <c r="D409" s="812" t="s">
        <v>5382</v>
      </c>
      <c r="E409" s="826" t="s">
        <v>2547</v>
      </c>
      <c r="F409" s="827" t="s">
        <v>5383</v>
      </c>
      <c r="G409" s="620" t="s">
        <v>5384</v>
      </c>
      <c r="H409" s="820"/>
      <c r="I409" s="611" t="s">
        <v>5382</v>
      </c>
      <c r="J409" s="620" t="s">
        <v>2588</v>
      </c>
      <c r="K409" s="622" t="s">
        <v>2005</v>
      </c>
      <c r="L409" s="611" t="s">
        <v>1951</v>
      </c>
      <c r="M409" s="775" t="s">
        <v>2321</v>
      </c>
    </row>
    <row r="410" spans="1:13" s="142" customFormat="1" ht="48.6" customHeight="1" x14ac:dyDescent="0.15">
      <c r="A410" s="817"/>
      <c r="B410" s="814"/>
      <c r="C410" s="818"/>
      <c r="D410" s="814"/>
      <c r="E410" s="774" t="s">
        <v>1999</v>
      </c>
      <c r="F410" s="773" t="s">
        <v>5386</v>
      </c>
      <c r="G410" s="620" t="s">
        <v>24573</v>
      </c>
      <c r="H410" s="820"/>
      <c r="I410" s="820"/>
      <c r="J410" s="620" t="s">
        <v>24574</v>
      </c>
      <c r="K410" s="622" t="s">
        <v>2005</v>
      </c>
      <c r="L410" s="823"/>
      <c r="M410" s="916"/>
    </row>
    <row r="411" spans="1:13" s="142" customFormat="1" ht="39" customHeight="1" x14ac:dyDescent="0.15">
      <c r="A411" s="817"/>
      <c r="B411" s="814"/>
      <c r="C411" s="818"/>
      <c r="D411" s="814"/>
      <c r="E411" s="813"/>
      <c r="F411" s="821"/>
      <c r="G411" s="620" t="s">
        <v>24575</v>
      </c>
      <c r="H411" s="820"/>
      <c r="I411" s="820"/>
      <c r="J411" s="620" t="s">
        <v>24576</v>
      </c>
      <c r="K411" s="622" t="s">
        <v>1944</v>
      </c>
      <c r="L411" s="823"/>
      <c r="M411" s="916"/>
    </row>
    <row r="412" spans="1:13" s="142" customFormat="1" ht="39" customHeight="1" x14ac:dyDescent="0.15">
      <c r="A412" s="817"/>
      <c r="B412" s="814"/>
      <c r="C412" s="818"/>
      <c r="D412" s="814"/>
      <c r="E412" s="813"/>
      <c r="F412" s="821"/>
      <c r="G412" s="620" t="s">
        <v>24577</v>
      </c>
      <c r="H412" s="820"/>
      <c r="I412" s="820"/>
      <c r="J412" s="620" t="s">
        <v>3591</v>
      </c>
      <c r="K412" s="622" t="s">
        <v>1938</v>
      </c>
      <c r="L412" s="823"/>
      <c r="M412" s="916"/>
    </row>
    <row r="413" spans="1:13" s="142" customFormat="1" ht="39" customHeight="1" x14ac:dyDescent="0.15">
      <c r="A413" s="817"/>
      <c r="B413" s="814"/>
      <c r="C413" s="818"/>
      <c r="D413" s="814"/>
      <c r="E413" s="813"/>
      <c r="F413" s="821"/>
      <c r="G413" s="620" t="s">
        <v>24578</v>
      </c>
      <c r="H413" s="820"/>
      <c r="I413" s="820"/>
      <c r="J413" s="620" t="s">
        <v>24579</v>
      </c>
      <c r="K413" s="621" t="s">
        <v>1944</v>
      </c>
      <c r="L413" s="823"/>
      <c r="M413" s="916"/>
    </row>
    <row r="414" spans="1:13" s="142" customFormat="1" ht="39" customHeight="1" x14ac:dyDescent="0.15">
      <c r="A414" s="817"/>
      <c r="B414" s="814"/>
      <c r="C414" s="818"/>
      <c r="D414" s="814"/>
      <c r="E414" s="813"/>
      <c r="F414" s="821"/>
      <c r="G414" s="620" t="s">
        <v>24580</v>
      </c>
      <c r="H414" s="820"/>
      <c r="I414" s="820"/>
      <c r="J414" s="620" t="s">
        <v>23283</v>
      </c>
      <c r="K414" s="621" t="s">
        <v>1944</v>
      </c>
      <c r="L414" s="823"/>
      <c r="M414" s="916"/>
    </row>
    <row r="415" spans="1:13" s="142" customFormat="1" ht="77.099999999999994" customHeight="1" x14ac:dyDescent="0.15">
      <c r="A415" s="817"/>
      <c r="B415" s="814"/>
      <c r="C415" s="818"/>
      <c r="D415" s="814"/>
      <c r="E415" s="813"/>
      <c r="F415" s="1657"/>
      <c r="G415" s="620" t="s">
        <v>5895</v>
      </c>
      <c r="H415" s="820"/>
      <c r="I415" s="820"/>
      <c r="J415" s="620" t="s">
        <v>24581</v>
      </c>
      <c r="K415" s="621" t="s">
        <v>15046</v>
      </c>
      <c r="L415" s="823"/>
      <c r="M415" s="916"/>
    </row>
    <row r="416" spans="1:13" s="142" customFormat="1" ht="77.099999999999994" customHeight="1" x14ac:dyDescent="0.15">
      <c r="A416" s="817"/>
      <c r="B416" s="814"/>
      <c r="C416" s="818"/>
      <c r="D416" s="814"/>
      <c r="E416" s="813"/>
      <c r="F416" s="1657"/>
      <c r="G416" s="620" t="s">
        <v>12957</v>
      </c>
      <c r="H416" s="820"/>
      <c r="I416" s="820"/>
      <c r="J416" s="620" t="s">
        <v>24582</v>
      </c>
      <c r="K416" s="621" t="s">
        <v>15046</v>
      </c>
      <c r="L416" s="823"/>
      <c r="M416" s="916"/>
    </row>
    <row r="417" spans="1:13" s="142" customFormat="1" ht="48.6" customHeight="1" x14ac:dyDescent="0.15">
      <c r="A417" s="817"/>
      <c r="B417" s="814"/>
      <c r="C417" s="818"/>
      <c r="D417" s="814"/>
      <c r="E417" s="813"/>
      <c r="F417" s="1657"/>
      <c r="G417" s="620" t="s">
        <v>24583</v>
      </c>
      <c r="H417" s="820"/>
      <c r="I417" s="820"/>
      <c r="J417" s="620" t="s">
        <v>24583</v>
      </c>
      <c r="K417" s="621" t="s">
        <v>5158</v>
      </c>
      <c r="L417" s="823"/>
      <c r="M417" s="916"/>
    </row>
    <row r="418" spans="1:13" s="142" customFormat="1" ht="29.45" customHeight="1" x14ac:dyDescent="0.15">
      <c r="A418" s="817"/>
      <c r="B418" s="814"/>
      <c r="C418" s="818"/>
      <c r="D418" s="814"/>
      <c r="E418" s="813"/>
      <c r="F418" s="1657"/>
      <c r="G418" s="620" t="s">
        <v>24584</v>
      </c>
      <c r="H418" s="820"/>
      <c r="I418" s="820"/>
      <c r="J418" s="620" t="s">
        <v>24585</v>
      </c>
      <c r="K418" s="621" t="s">
        <v>1944</v>
      </c>
      <c r="L418" s="823"/>
      <c r="M418" s="916"/>
    </row>
    <row r="419" spans="1:13" s="142" customFormat="1" ht="29.45" customHeight="1" x14ac:dyDescent="0.15">
      <c r="A419" s="817"/>
      <c r="B419" s="814"/>
      <c r="C419" s="818"/>
      <c r="D419" s="814"/>
      <c r="E419" s="813"/>
      <c r="F419" s="1657"/>
      <c r="G419" s="620" t="s">
        <v>24586</v>
      </c>
      <c r="H419" s="820"/>
      <c r="I419" s="820"/>
      <c r="J419" s="620" t="s">
        <v>24587</v>
      </c>
      <c r="K419" s="621" t="s">
        <v>2005</v>
      </c>
      <c r="L419" s="823"/>
      <c r="M419" s="916"/>
    </row>
    <row r="420" spans="1:13" s="174" customFormat="1" ht="39" customHeight="1" x14ac:dyDescent="0.15">
      <c r="A420" s="817"/>
      <c r="B420" s="814"/>
      <c r="C420" s="818"/>
      <c r="D420" s="814"/>
      <c r="E420" s="813"/>
      <c r="F420" s="1657"/>
      <c r="G420" s="620" t="s">
        <v>24588</v>
      </c>
      <c r="H420" s="820"/>
      <c r="I420" s="820"/>
      <c r="J420" s="620" t="s">
        <v>24589</v>
      </c>
      <c r="K420" s="620" t="s">
        <v>24590</v>
      </c>
      <c r="L420" s="823"/>
      <c r="M420" s="916"/>
    </row>
    <row r="421" spans="1:13" s="174" customFormat="1" ht="33" customHeight="1" x14ac:dyDescent="0.15">
      <c r="A421" s="817"/>
      <c r="B421" s="814"/>
      <c r="C421" s="818"/>
      <c r="D421" s="814"/>
      <c r="E421" s="824"/>
      <c r="F421" s="1679"/>
      <c r="G421" s="620" t="s">
        <v>24591</v>
      </c>
      <c r="H421" s="820"/>
      <c r="I421" s="820"/>
      <c r="J421" s="620" t="s">
        <v>24591</v>
      </c>
      <c r="K421" s="620" t="s">
        <v>1944</v>
      </c>
      <c r="L421" s="823"/>
      <c r="M421" s="916"/>
    </row>
    <row r="422" spans="1:13" s="142" customFormat="1" ht="29.45" customHeight="1" x14ac:dyDescent="0.15">
      <c r="A422" s="817"/>
      <c r="B422" s="814"/>
      <c r="C422" s="818"/>
      <c r="D422" s="814"/>
      <c r="E422" s="826" t="s">
        <v>2206</v>
      </c>
      <c r="F422" s="827" t="s">
        <v>5407</v>
      </c>
      <c r="G422" s="620" t="s">
        <v>5410</v>
      </c>
      <c r="H422" s="820"/>
      <c r="I422" s="820"/>
      <c r="J422" s="620" t="s">
        <v>3592</v>
      </c>
      <c r="K422" s="622" t="s">
        <v>1944</v>
      </c>
      <c r="L422" s="823"/>
      <c r="M422" s="916"/>
    </row>
    <row r="423" spans="1:13" s="142" customFormat="1" ht="29.45" customHeight="1" x14ac:dyDescent="0.15">
      <c r="A423" s="817"/>
      <c r="B423" s="814"/>
      <c r="C423" s="818"/>
      <c r="D423" s="814"/>
      <c r="E423" s="774" t="s">
        <v>2015</v>
      </c>
      <c r="F423" s="812" t="s">
        <v>2364</v>
      </c>
      <c r="G423" s="620" t="s">
        <v>24592</v>
      </c>
      <c r="H423" s="820"/>
      <c r="I423" s="820"/>
      <c r="J423" s="620" t="s">
        <v>24593</v>
      </c>
      <c r="K423" s="622" t="s">
        <v>1938</v>
      </c>
      <c r="L423" s="823"/>
      <c r="M423" s="916"/>
    </row>
    <row r="424" spans="1:13" s="142" customFormat="1" ht="29.45" customHeight="1" x14ac:dyDescent="0.15">
      <c r="A424" s="817"/>
      <c r="B424" s="814"/>
      <c r="C424" s="818"/>
      <c r="D424" s="814"/>
      <c r="E424" s="813"/>
      <c r="F424" s="814"/>
      <c r="G424" s="620" t="s">
        <v>24594</v>
      </c>
      <c r="H424" s="820"/>
      <c r="I424" s="820"/>
      <c r="J424" s="620" t="s">
        <v>24595</v>
      </c>
      <c r="K424" s="622" t="s">
        <v>1944</v>
      </c>
      <c r="L424" s="823"/>
      <c r="M424" s="916"/>
    </row>
    <row r="425" spans="1:13" s="142" customFormat="1" ht="29.45" customHeight="1" x14ac:dyDescent="0.15">
      <c r="A425" s="817"/>
      <c r="B425" s="814"/>
      <c r="C425" s="818"/>
      <c r="D425" s="814"/>
      <c r="E425" s="813"/>
      <c r="F425" s="814"/>
      <c r="G425" s="620" t="s">
        <v>24596</v>
      </c>
      <c r="H425" s="820"/>
      <c r="I425" s="820"/>
      <c r="J425" s="620" t="s">
        <v>24597</v>
      </c>
      <c r="K425" s="622" t="s">
        <v>1944</v>
      </c>
      <c r="L425" s="823"/>
      <c r="M425" s="916"/>
    </row>
    <row r="426" spans="1:13" s="142" customFormat="1" ht="39" customHeight="1" x14ac:dyDescent="0.15">
      <c r="A426" s="817"/>
      <c r="B426" s="814"/>
      <c r="C426" s="818"/>
      <c r="D426" s="814"/>
      <c r="E426" s="824"/>
      <c r="F426" s="613"/>
      <c r="G426" s="620" t="s">
        <v>24598</v>
      </c>
      <c r="H426" s="820"/>
      <c r="I426" s="820"/>
      <c r="J426" s="620" t="s">
        <v>24599</v>
      </c>
      <c r="K426" s="622" t="s">
        <v>1938</v>
      </c>
      <c r="L426" s="823"/>
      <c r="M426" s="916"/>
    </row>
    <row r="427" spans="1:13" s="142" customFormat="1" ht="29.45" customHeight="1" x14ac:dyDescent="0.15">
      <c r="A427" s="817"/>
      <c r="B427" s="814"/>
      <c r="C427" s="818"/>
      <c r="D427" s="814"/>
      <c r="E427" s="774" t="s">
        <v>1945</v>
      </c>
      <c r="F427" s="773" t="s">
        <v>12965</v>
      </c>
      <c r="G427" s="620" t="s">
        <v>12965</v>
      </c>
      <c r="H427" s="820"/>
      <c r="I427" s="820"/>
      <c r="J427" s="620" t="s">
        <v>24600</v>
      </c>
      <c r="K427" s="622" t="s">
        <v>2005</v>
      </c>
      <c r="L427" s="823"/>
      <c r="M427" s="916"/>
    </row>
    <row r="428" spans="1:13" s="142" customFormat="1" ht="48.6" customHeight="1" x14ac:dyDescent="0.15">
      <c r="A428" s="817"/>
      <c r="B428" s="814"/>
      <c r="C428" s="818"/>
      <c r="D428" s="814"/>
      <c r="E428" s="1265"/>
      <c r="F428" s="1086"/>
      <c r="G428" s="620" t="s">
        <v>24601</v>
      </c>
      <c r="H428" s="820"/>
      <c r="I428" s="820"/>
      <c r="J428" s="620" t="s">
        <v>24602</v>
      </c>
      <c r="K428" s="622" t="s">
        <v>1944</v>
      </c>
      <c r="L428" s="823"/>
      <c r="M428" s="916"/>
    </row>
    <row r="429" spans="1:13" s="142" customFormat="1" ht="39" customHeight="1" x14ac:dyDescent="0.15">
      <c r="A429" s="817"/>
      <c r="B429" s="814"/>
      <c r="C429" s="818"/>
      <c r="D429" s="814"/>
      <c r="E429" s="774" t="s">
        <v>4896</v>
      </c>
      <c r="F429" s="812" t="s">
        <v>5416</v>
      </c>
      <c r="G429" s="620" t="s">
        <v>24603</v>
      </c>
      <c r="H429" s="820"/>
      <c r="I429" s="820"/>
      <c r="J429" s="620" t="s">
        <v>3593</v>
      </c>
      <c r="K429" s="622" t="s">
        <v>2248</v>
      </c>
      <c r="L429" s="823"/>
      <c r="M429" s="916"/>
    </row>
    <row r="430" spans="1:13" s="142" customFormat="1" ht="48.6" customHeight="1" x14ac:dyDescent="0.15">
      <c r="A430" s="817"/>
      <c r="B430" s="814"/>
      <c r="C430" s="818"/>
      <c r="D430" s="814"/>
      <c r="E430" s="813"/>
      <c r="F430" s="814"/>
      <c r="G430" s="758" t="s">
        <v>2590</v>
      </c>
      <c r="H430" s="820"/>
      <c r="I430" s="820"/>
      <c r="J430" s="620" t="s">
        <v>2590</v>
      </c>
      <c r="K430" s="758" t="s">
        <v>5158</v>
      </c>
      <c r="L430" s="823"/>
      <c r="M430" s="916"/>
    </row>
    <row r="431" spans="1:13" s="174" customFormat="1" ht="33" customHeight="1" x14ac:dyDescent="0.15">
      <c r="A431" s="777"/>
      <c r="B431" s="613"/>
      <c r="C431" s="824"/>
      <c r="D431" s="1086"/>
      <c r="E431" s="824"/>
      <c r="F431" s="1086"/>
      <c r="G431" s="609" t="s">
        <v>24604</v>
      </c>
      <c r="H431" s="612"/>
      <c r="I431" s="780"/>
      <c r="J431" s="609" t="s">
        <v>24605</v>
      </c>
      <c r="K431" s="609" t="s">
        <v>1944</v>
      </c>
      <c r="L431" s="1723"/>
      <c r="M431" s="1286"/>
    </row>
    <row r="432" spans="1:13" s="142" customFormat="1" ht="39" customHeight="1" x14ac:dyDescent="0.15">
      <c r="A432" s="770">
        <v>64</v>
      </c>
      <c r="B432" s="812" t="s">
        <v>5420</v>
      </c>
      <c r="C432" s="772">
        <v>1</v>
      </c>
      <c r="D432" s="812" t="s">
        <v>5420</v>
      </c>
      <c r="E432" s="774" t="s">
        <v>2547</v>
      </c>
      <c r="F432" s="812" t="s">
        <v>5421</v>
      </c>
      <c r="G432" s="611" t="s">
        <v>24606</v>
      </c>
      <c r="H432" s="611" t="s">
        <v>5420</v>
      </c>
      <c r="I432" s="611" t="s">
        <v>5420</v>
      </c>
      <c r="J432" s="620" t="s">
        <v>24607</v>
      </c>
      <c r="K432" s="882" t="s">
        <v>2005</v>
      </c>
      <c r="L432" s="611" t="s">
        <v>1951</v>
      </c>
      <c r="M432" s="775" t="s">
        <v>2321</v>
      </c>
    </row>
    <row r="433" spans="1:13" s="142" customFormat="1" ht="33" customHeight="1" x14ac:dyDescent="0.15">
      <c r="A433" s="817"/>
      <c r="B433" s="814"/>
      <c r="C433" s="1709"/>
      <c r="D433" s="1710"/>
      <c r="E433" s="1709"/>
      <c r="F433" s="1710"/>
      <c r="G433" s="1708"/>
      <c r="H433" s="820"/>
      <c r="I433" s="1708"/>
      <c r="J433" s="620" t="s">
        <v>24608</v>
      </c>
      <c r="K433" s="1708"/>
      <c r="L433" s="1708"/>
      <c r="M433" s="1712"/>
    </row>
    <row r="434" spans="1:13" s="142" customFormat="1" ht="48.6" customHeight="1" x14ac:dyDescent="0.15">
      <c r="A434" s="817"/>
      <c r="B434" s="814"/>
      <c r="C434" s="772">
        <v>3</v>
      </c>
      <c r="D434" s="812" t="s">
        <v>5424</v>
      </c>
      <c r="E434" s="774" t="s">
        <v>2547</v>
      </c>
      <c r="F434" s="812" t="s">
        <v>5425</v>
      </c>
      <c r="G434" s="620" t="s">
        <v>24609</v>
      </c>
      <c r="H434" s="820"/>
      <c r="I434" s="611" t="s">
        <v>5424</v>
      </c>
      <c r="J434" s="620" t="s">
        <v>3594</v>
      </c>
      <c r="K434" s="622" t="s">
        <v>2005</v>
      </c>
      <c r="L434" s="611" t="s">
        <v>1951</v>
      </c>
      <c r="M434" s="775" t="s">
        <v>2321</v>
      </c>
    </row>
    <row r="435" spans="1:13" s="142" customFormat="1" ht="29.45" customHeight="1" x14ac:dyDescent="0.15">
      <c r="A435" s="817"/>
      <c r="B435" s="814"/>
      <c r="C435" s="818"/>
      <c r="D435" s="814"/>
      <c r="E435" s="813"/>
      <c r="F435" s="814"/>
      <c r="G435" s="620" t="s">
        <v>24610</v>
      </c>
      <c r="H435" s="820"/>
      <c r="I435" s="820"/>
      <c r="J435" s="620" t="s">
        <v>24611</v>
      </c>
      <c r="K435" s="622" t="s">
        <v>1938</v>
      </c>
      <c r="L435" s="820"/>
      <c r="M435" s="916"/>
    </row>
    <row r="436" spans="1:13" s="142" customFormat="1" ht="48.6" customHeight="1" x14ac:dyDescent="0.15">
      <c r="A436" s="817"/>
      <c r="B436" s="814"/>
      <c r="C436" s="818"/>
      <c r="D436" s="814"/>
      <c r="E436" s="824"/>
      <c r="F436" s="613"/>
      <c r="G436" s="620" t="s">
        <v>24612</v>
      </c>
      <c r="H436" s="820"/>
      <c r="I436" s="820"/>
      <c r="J436" s="620" t="s">
        <v>3595</v>
      </c>
      <c r="K436" s="622" t="s">
        <v>1944</v>
      </c>
      <c r="L436" s="823"/>
      <c r="M436" s="916"/>
    </row>
    <row r="437" spans="1:13" s="142" customFormat="1" ht="29.45" customHeight="1" x14ac:dyDescent="0.15">
      <c r="A437" s="817"/>
      <c r="B437" s="814"/>
      <c r="C437" s="818"/>
      <c r="D437" s="814"/>
      <c r="E437" s="826" t="s">
        <v>1999</v>
      </c>
      <c r="F437" s="827" t="s">
        <v>10786</v>
      </c>
      <c r="G437" s="620" t="s">
        <v>10787</v>
      </c>
      <c r="H437" s="820"/>
      <c r="I437" s="820"/>
      <c r="J437" s="620" t="s">
        <v>24613</v>
      </c>
      <c r="K437" s="622" t="s">
        <v>2005</v>
      </c>
      <c r="L437" s="823"/>
      <c r="M437" s="916"/>
    </row>
    <row r="438" spans="1:13" s="142" customFormat="1" ht="29.45" customHeight="1" x14ac:dyDescent="0.15">
      <c r="A438" s="817"/>
      <c r="B438" s="814"/>
      <c r="C438" s="779"/>
      <c r="D438" s="613"/>
      <c r="E438" s="826" t="s">
        <v>2206</v>
      </c>
      <c r="F438" s="827" t="s">
        <v>10790</v>
      </c>
      <c r="G438" s="620" t="s">
        <v>2000</v>
      </c>
      <c r="H438" s="820"/>
      <c r="I438" s="612"/>
      <c r="J438" s="620" t="s">
        <v>3596</v>
      </c>
      <c r="K438" s="622" t="s">
        <v>2278</v>
      </c>
      <c r="L438" s="722"/>
      <c r="M438" s="780"/>
    </row>
    <row r="439" spans="1:13" s="142" customFormat="1" ht="29.45" customHeight="1" x14ac:dyDescent="0.15">
      <c r="A439" s="817"/>
      <c r="B439" s="814"/>
      <c r="C439" s="772">
        <v>5</v>
      </c>
      <c r="D439" s="812" t="s">
        <v>4097</v>
      </c>
      <c r="E439" s="774" t="s">
        <v>2547</v>
      </c>
      <c r="F439" s="812" t="s">
        <v>10792</v>
      </c>
      <c r="G439" s="620" t="s">
        <v>24614</v>
      </c>
      <c r="H439" s="820"/>
      <c r="I439" s="611" t="s">
        <v>4097</v>
      </c>
      <c r="J439" s="620" t="s">
        <v>24615</v>
      </c>
      <c r="K439" s="622" t="s">
        <v>1938</v>
      </c>
      <c r="L439" s="611" t="s">
        <v>1951</v>
      </c>
      <c r="M439" s="775" t="s">
        <v>2321</v>
      </c>
    </row>
    <row r="440" spans="1:13" s="142" customFormat="1" ht="29.45" customHeight="1" x14ac:dyDescent="0.15">
      <c r="A440" s="817"/>
      <c r="B440" s="814"/>
      <c r="C440" s="818"/>
      <c r="D440" s="814"/>
      <c r="E440" s="824"/>
      <c r="F440" s="613"/>
      <c r="G440" s="620" t="s">
        <v>24616</v>
      </c>
      <c r="H440" s="820"/>
      <c r="I440" s="820"/>
      <c r="J440" s="620" t="s">
        <v>24617</v>
      </c>
      <c r="K440" s="622" t="s">
        <v>1944</v>
      </c>
      <c r="L440" s="820"/>
      <c r="M440" s="916"/>
    </row>
    <row r="441" spans="1:13" s="142" customFormat="1" ht="29.45" customHeight="1" x14ac:dyDescent="0.15">
      <c r="A441" s="817"/>
      <c r="B441" s="814"/>
      <c r="C441" s="1587"/>
      <c r="D441" s="613"/>
      <c r="E441" s="826" t="s">
        <v>1999</v>
      </c>
      <c r="F441" s="827" t="s">
        <v>24618</v>
      </c>
      <c r="G441" s="620" t="s">
        <v>24619</v>
      </c>
      <c r="H441" s="820"/>
      <c r="I441" s="820"/>
      <c r="J441" s="620" t="s">
        <v>24620</v>
      </c>
      <c r="K441" s="622" t="s">
        <v>1944</v>
      </c>
      <c r="L441" s="722"/>
      <c r="M441" s="780"/>
    </row>
    <row r="442" spans="1:13" s="142" customFormat="1" ht="29.45" customHeight="1" x14ac:dyDescent="0.15">
      <c r="A442" s="777"/>
      <c r="B442" s="613"/>
      <c r="C442" s="915">
        <v>6</v>
      </c>
      <c r="D442" s="827" t="s">
        <v>12034</v>
      </c>
      <c r="E442" s="826" t="s">
        <v>2547</v>
      </c>
      <c r="F442" s="827" t="s">
        <v>12035</v>
      </c>
      <c r="G442" s="275" t="s">
        <v>24621</v>
      </c>
      <c r="H442" s="612"/>
      <c r="I442" s="612"/>
      <c r="J442" s="620" t="s">
        <v>24622</v>
      </c>
      <c r="K442" s="622" t="s">
        <v>1944</v>
      </c>
      <c r="L442" s="620" t="s">
        <v>1951</v>
      </c>
      <c r="M442" s="609" t="s">
        <v>2321</v>
      </c>
    </row>
    <row r="443" spans="1:13" s="142" customFormat="1" ht="29.45" customHeight="1" x14ac:dyDescent="0.15">
      <c r="A443" s="770">
        <v>65</v>
      </c>
      <c r="B443" s="812" t="s">
        <v>5438</v>
      </c>
      <c r="C443" s="772">
        <v>1</v>
      </c>
      <c r="D443" s="812" t="s">
        <v>5438</v>
      </c>
      <c r="E443" s="772" t="s">
        <v>2547</v>
      </c>
      <c r="F443" s="812" t="s">
        <v>5439</v>
      </c>
      <c r="G443" s="620" t="s">
        <v>24623</v>
      </c>
      <c r="H443" s="611" t="s">
        <v>5438</v>
      </c>
      <c r="I443" s="611" t="s">
        <v>5438</v>
      </c>
      <c r="J443" s="620" t="s">
        <v>24624</v>
      </c>
      <c r="K443" s="622" t="s">
        <v>2005</v>
      </c>
      <c r="L443" s="611" t="s">
        <v>1951</v>
      </c>
      <c r="M443" s="775" t="s">
        <v>2321</v>
      </c>
    </row>
    <row r="444" spans="1:13" s="142" customFormat="1" ht="39" customHeight="1" x14ac:dyDescent="0.15">
      <c r="A444" s="817"/>
      <c r="B444" s="814"/>
      <c r="C444" s="818"/>
      <c r="D444" s="814"/>
      <c r="E444" s="818"/>
      <c r="F444" s="814"/>
      <c r="G444" s="620" t="s">
        <v>24625</v>
      </c>
      <c r="H444" s="820"/>
      <c r="I444" s="820"/>
      <c r="J444" s="620" t="s">
        <v>24626</v>
      </c>
      <c r="K444" s="622" t="s">
        <v>1944</v>
      </c>
      <c r="L444" s="820"/>
      <c r="M444" s="916"/>
    </row>
    <row r="445" spans="1:13" s="142" customFormat="1" ht="29.45" customHeight="1" x14ac:dyDescent="0.15">
      <c r="A445" s="817"/>
      <c r="B445" s="814"/>
      <c r="C445" s="818"/>
      <c r="D445" s="814"/>
      <c r="E445" s="818"/>
      <c r="F445" s="814"/>
      <c r="G445" s="620" t="s">
        <v>24627</v>
      </c>
      <c r="H445" s="820"/>
      <c r="I445" s="820"/>
      <c r="J445" s="620" t="s">
        <v>10796</v>
      </c>
      <c r="K445" s="622" t="s">
        <v>1944</v>
      </c>
      <c r="L445" s="823"/>
      <c r="M445" s="916"/>
    </row>
    <row r="446" spans="1:13" s="142" customFormat="1" ht="39" customHeight="1" x14ac:dyDescent="0.15">
      <c r="A446" s="817"/>
      <c r="B446" s="814"/>
      <c r="C446" s="779"/>
      <c r="D446" s="613"/>
      <c r="E446" s="779"/>
      <c r="F446" s="613"/>
      <c r="G446" s="620" t="s">
        <v>24628</v>
      </c>
      <c r="H446" s="820"/>
      <c r="I446" s="612"/>
      <c r="J446" s="620" t="s">
        <v>24629</v>
      </c>
      <c r="K446" s="622" t="s">
        <v>2248</v>
      </c>
      <c r="L446" s="722"/>
      <c r="M446" s="780"/>
    </row>
    <row r="447" spans="1:13" s="142" customFormat="1" ht="39" customHeight="1" x14ac:dyDescent="0.15">
      <c r="A447" s="817"/>
      <c r="B447" s="814"/>
      <c r="C447" s="772">
        <v>2</v>
      </c>
      <c r="D447" s="812" t="s">
        <v>5444</v>
      </c>
      <c r="E447" s="774" t="s">
        <v>1999</v>
      </c>
      <c r="F447" s="773" t="s">
        <v>10806</v>
      </c>
      <c r="G447" s="620" t="s">
        <v>24630</v>
      </c>
      <c r="H447" s="820"/>
      <c r="I447" s="611" t="s">
        <v>5444</v>
      </c>
      <c r="J447" s="620" t="s">
        <v>24631</v>
      </c>
      <c r="K447" s="622" t="s">
        <v>1944</v>
      </c>
      <c r="L447" s="611" t="s">
        <v>1951</v>
      </c>
      <c r="M447" s="775" t="s">
        <v>2321</v>
      </c>
    </row>
    <row r="448" spans="1:13" s="142" customFormat="1" ht="29.45" customHeight="1" x14ac:dyDescent="0.15">
      <c r="A448" s="817"/>
      <c r="B448" s="814"/>
      <c r="C448" s="779"/>
      <c r="D448" s="613"/>
      <c r="E448" s="779"/>
      <c r="F448" s="1086"/>
      <c r="G448" s="620" t="s">
        <v>13000</v>
      </c>
      <c r="H448" s="820"/>
      <c r="I448" s="612"/>
      <c r="J448" s="620" t="s">
        <v>24632</v>
      </c>
      <c r="K448" s="622" t="s">
        <v>1944</v>
      </c>
      <c r="L448" s="722"/>
      <c r="M448" s="780"/>
    </row>
    <row r="449" spans="1:13" s="142" customFormat="1" ht="29.45" customHeight="1" x14ac:dyDescent="0.15">
      <c r="A449" s="813"/>
      <c r="B449" s="821"/>
      <c r="C449" s="772">
        <v>4</v>
      </c>
      <c r="D449" s="773" t="s">
        <v>10823</v>
      </c>
      <c r="E449" s="915" t="s">
        <v>1999</v>
      </c>
      <c r="F449" s="920" t="s">
        <v>10827</v>
      </c>
      <c r="G449" s="620" t="s">
        <v>24633</v>
      </c>
      <c r="H449" s="916"/>
      <c r="I449" s="775" t="s">
        <v>10823</v>
      </c>
      <c r="J449" s="620" t="s">
        <v>3202</v>
      </c>
      <c r="K449" s="622" t="s">
        <v>1944</v>
      </c>
      <c r="L449" s="611" t="s">
        <v>1951</v>
      </c>
      <c r="M449" s="775" t="s">
        <v>2321</v>
      </c>
    </row>
    <row r="450" spans="1:13" s="142" customFormat="1" ht="29.45" customHeight="1" x14ac:dyDescent="0.15">
      <c r="A450" s="824"/>
      <c r="B450" s="1086"/>
      <c r="C450" s="779"/>
      <c r="D450" s="1086"/>
      <c r="E450" s="802" t="s">
        <v>2548</v>
      </c>
      <c r="F450" s="623" t="s">
        <v>10830</v>
      </c>
      <c r="G450" s="275" t="s">
        <v>19271</v>
      </c>
      <c r="H450" s="780"/>
      <c r="I450" s="780"/>
      <c r="J450" s="620" t="s">
        <v>24634</v>
      </c>
      <c r="K450" s="622" t="s">
        <v>1944</v>
      </c>
      <c r="L450" s="612"/>
      <c r="M450" s="780"/>
    </row>
    <row r="451" spans="1:13" s="142" customFormat="1" ht="39" customHeight="1" x14ac:dyDescent="0.15">
      <c r="A451" s="1087">
        <v>66</v>
      </c>
      <c r="B451" s="827" t="s">
        <v>7267</v>
      </c>
      <c r="C451" s="915">
        <v>1</v>
      </c>
      <c r="D451" s="827" t="s">
        <v>7267</v>
      </c>
      <c r="E451" s="826" t="s">
        <v>1999</v>
      </c>
      <c r="F451" s="827" t="s">
        <v>7268</v>
      </c>
      <c r="G451" s="620" t="s">
        <v>24635</v>
      </c>
      <c r="H451" s="620" t="s">
        <v>7267</v>
      </c>
      <c r="I451" s="620" t="s">
        <v>7267</v>
      </c>
      <c r="J451" s="620" t="s">
        <v>3597</v>
      </c>
      <c r="K451" s="622" t="s">
        <v>1944</v>
      </c>
      <c r="L451" s="620" t="s">
        <v>1951</v>
      </c>
      <c r="M451" s="609" t="s">
        <v>2321</v>
      </c>
    </row>
    <row r="452" spans="1:13" s="142" customFormat="1" ht="29.45" customHeight="1" x14ac:dyDescent="0.15">
      <c r="A452" s="770">
        <v>67</v>
      </c>
      <c r="B452" s="812" t="s">
        <v>5448</v>
      </c>
      <c r="C452" s="772">
        <v>1</v>
      </c>
      <c r="D452" s="812" t="s">
        <v>5448</v>
      </c>
      <c r="E452" s="774" t="s">
        <v>2547</v>
      </c>
      <c r="F452" s="812" t="s">
        <v>5449</v>
      </c>
      <c r="G452" s="620" t="s">
        <v>24636</v>
      </c>
      <c r="H452" s="611" t="s">
        <v>5448</v>
      </c>
      <c r="I452" s="611" t="s">
        <v>5448</v>
      </c>
      <c r="J452" s="620" t="s">
        <v>5451</v>
      </c>
      <c r="K452" s="622" t="s">
        <v>2005</v>
      </c>
      <c r="L452" s="611" t="s">
        <v>1951</v>
      </c>
      <c r="M452" s="775" t="s">
        <v>2321</v>
      </c>
    </row>
    <row r="453" spans="1:13" s="142" customFormat="1" ht="29.45" customHeight="1" x14ac:dyDescent="0.15">
      <c r="A453" s="817"/>
      <c r="B453" s="814"/>
      <c r="C453" s="818"/>
      <c r="D453" s="814"/>
      <c r="E453" s="813"/>
      <c r="F453" s="814"/>
      <c r="G453" s="620" t="s">
        <v>24637</v>
      </c>
      <c r="H453" s="820"/>
      <c r="I453" s="820"/>
      <c r="J453" s="620" t="s">
        <v>24638</v>
      </c>
      <c r="K453" s="622" t="s">
        <v>1938</v>
      </c>
      <c r="L453" s="820"/>
      <c r="M453" s="916"/>
    </row>
    <row r="454" spans="1:13" s="142" customFormat="1" ht="39" customHeight="1" x14ac:dyDescent="0.15">
      <c r="A454" s="817"/>
      <c r="B454" s="814"/>
      <c r="C454" s="818"/>
      <c r="D454" s="814"/>
      <c r="E454" s="813"/>
      <c r="F454" s="814"/>
      <c r="G454" s="620" t="s">
        <v>24639</v>
      </c>
      <c r="H454" s="820"/>
      <c r="I454" s="820"/>
      <c r="J454" s="620" t="s">
        <v>24640</v>
      </c>
      <c r="K454" s="622" t="s">
        <v>1944</v>
      </c>
      <c r="L454" s="820"/>
      <c r="M454" s="916"/>
    </row>
    <row r="455" spans="1:13" s="142" customFormat="1" ht="29.45" customHeight="1" x14ac:dyDescent="0.15">
      <c r="A455" s="817"/>
      <c r="B455" s="814"/>
      <c r="C455" s="779"/>
      <c r="D455" s="613"/>
      <c r="E455" s="824"/>
      <c r="F455" s="613"/>
      <c r="G455" s="620" t="s">
        <v>5452</v>
      </c>
      <c r="H455" s="820"/>
      <c r="I455" s="612"/>
      <c r="J455" s="620" t="s">
        <v>3598</v>
      </c>
      <c r="K455" s="622" t="s">
        <v>1944</v>
      </c>
      <c r="L455" s="722"/>
      <c r="M455" s="780"/>
    </row>
    <row r="456" spans="1:13" s="142" customFormat="1" ht="39" customHeight="1" x14ac:dyDescent="0.15">
      <c r="A456" s="817"/>
      <c r="B456" s="814"/>
      <c r="C456" s="772">
        <v>2</v>
      </c>
      <c r="D456" s="812" t="s">
        <v>5460</v>
      </c>
      <c r="E456" s="774" t="s">
        <v>2547</v>
      </c>
      <c r="F456" s="812" t="s">
        <v>5461</v>
      </c>
      <c r="G456" s="620" t="s">
        <v>24641</v>
      </c>
      <c r="H456" s="820"/>
      <c r="I456" s="611" t="s">
        <v>5460</v>
      </c>
      <c r="J456" s="620" t="s">
        <v>3599</v>
      </c>
      <c r="K456" s="622" t="s">
        <v>2005</v>
      </c>
      <c r="L456" s="611" t="s">
        <v>1951</v>
      </c>
      <c r="M456" s="775" t="s">
        <v>2321</v>
      </c>
    </row>
    <row r="457" spans="1:13" s="142" customFormat="1" ht="29.45" customHeight="1" x14ac:dyDescent="0.15">
      <c r="A457" s="817"/>
      <c r="B457" s="814"/>
      <c r="C457" s="818"/>
      <c r="D457" s="814"/>
      <c r="E457" s="813"/>
      <c r="F457" s="814"/>
      <c r="G457" s="620" t="s">
        <v>24642</v>
      </c>
      <c r="H457" s="820"/>
      <c r="I457" s="820"/>
      <c r="J457" s="620" t="s">
        <v>24643</v>
      </c>
      <c r="K457" s="622" t="s">
        <v>1938</v>
      </c>
      <c r="L457" s="820"/>
      <c r="M457" s="916"/>
    </row>
    <row r="458" spans="1:13" s="142" customFormat="1" ht="39" customHeight="1" x14ac:dyDescent="0.15">
      <c r="A458" s="817"/>
      <c r="B458" s="814"/>
      <c r="C458" s="818"/>
      <c r="D458" s="814"/>
      <c r="E458" s="813"/>
      <c r="F458" s="814"/>
      <c r="G458" s="620" t="s">
        <v>24644</v>
      </c>
      <c r="H458" s="820"/>
      <c r="I458" s="820"/>
      <c r="J458" s="620" t="s">
        <v>24645</v>
      </c>
      <c r="K458" s="622" t="s">
        <v>1944</v>
      </c>
      <c r="L458" s="820"/>
      <c r="M458" s="916"/>
    </row>
    <row r="459" spans="1:13" s="142" customFormat="1" ht="29.45" customHeight="1" x14ac:dyDescent="0.15">
      <c r="A459" s="817"/>
      <c r="B459" s="814"/>
      <c r="C459" s="818"/>
      <c r="D459" s="814"/>
      <c r="E459" s="824"/>
      <c r="F459" s="613"/>
      <c r="G459" s="620" t="s">
        <v>24646</v>
      </c>
      <c r="H459" s="820"/>
      <c r="I459" s="820"/>
      <c r="J459" s="620" t="s">
        <v>3600</v>
      </c>
      <c r="K459" s="622" t="s">
        <v>1944</v>
      </c>
      <c r="L459" s="823"/>
      <c r="M459" s="916"/>
    </row>
    <row r="460" spans="1:13" s="142" customFormat="1" ht="29.45" customHeight="1" x14ac:dyDescent="0.15">
      <c r="A460" s="817"/>
      <c r="B460" s="814"/>
      <c r="C460" s="818"/>
      <c r="D460" s="814"/>
      <c r="E460" s="826" t="s">
        <v>2548</v>
      </c>
      <c r="F460" s="827" t="s">
        <v>5471</v>
      </c>
      <c r="G460" s="620" t="s">
        <v>5472</v>
      </c>
      <c r="H460" s="820"/>
      <c r="I460" s="820"/>
      <c r="J460" s="620" t="s">
        <v>3601</v>
      </c>
      <c r="K460" s="622" t="s">
        <v>2005</v>
      </c>
      <c r="L460" s="823"/>
      <c r="M460" s="916"/>
    </row>
    <row r="461" spans="1:13" s="142" customFormat="1" ht="39" customHeight="1" x14ac:dyDescent="0.15">
      <c r="A461" s="817"/>
      <c r="B461" s="814"/>
      <c r="C461" s="779"/>
      <c r="D461" s="613"/>
      <c r="E461" s="826" t="s">
        <v>4540</v>
      </c>
      <c r="F461" s="827" t="s">
        <v>10851</v>
      </c>
      <c r="G461" s="1558" t="s">
        <v>10852</v>
      </c>
      <c r="H461" s="820"/>
      <c r="I461" s="612"/>
      <c r="J461" s="1558" t="s">
        <v>13021</v>
      </c>
      <c r="K461" s="620" t="s">
        <v>3315</v>
      </c>
      <c r="L461" s="612"/>
      <c r="M461" s="780"/>
    </row>
    <row r="462" spans="1:13" ht="29.45" customHeight="1" x14ac:dyDescent="0.15">
      <c r="A462" s="817"/>
      <c r="B462" s="814"/>
      <c r="C462" s="772">
        <v>3</v>
      </c>
      <c r="D462" s="812" t="s">
        <v>5479</v>
      </c>
      <c r="E462" s="774" t="s">
        <v>2547</v>
      </c>
      <c r="F462" s="773" t="s">
        <v>5480</v>
      </c>
      <c r="G462" s="620" t="s">
        <v>24647</v>
      </c>
      <c r="H462" s="820"/>
      <c r="I462" s="611" t="s">
        <v>5479</v>
      </c>
      <c r="J462" s="620" t="s">
        <v>24648</v>
      </c>
      <c r="K462" s="622" t="s">
        <v>1944</v>
      </c>
      <c r="L462" s="611" t="s">
        <v>1951</v>
      </c>
      <c r="M462" s="775" t="s">
        <v>2321</v>
      </c>
    </row>
    <row r="463" spans="1:13" ht="39" customHeight="1" x14ac:dyDescent="0.15">
      <c r="A463" s="817"/>
      <c r="B463" s="814"/>
      <c r="C463" s="818"/>
      <c r="D463" s="814"/>
      <c r="E463" s="824"/>
      <c r="F463" s="1086"/>
      <c r="G463" s="620" t="s">
        <v>24649</v>
      </c>
      <c r="H463" s="820"/>
      <c r="I463" s="820"/>
      <c r="J463" s="620" t="s">
        <v>24650</v>
      </c>
      <c r="K463" s="622" t="s">
        <v>1944</v>
      </c>
      <c r="L463" s="820"/>
      <c r="M463" s="916"/>
    </row>
    <row r="464" spans="1:13" ht="29.45" customHeight="1" x14ac:dyDescent="0.15">
      <c r="A464" s="817"/>
      <c r="B464" s="814"/>
      <c r="C464" s="818"/>
      <c r="D464" s="814"/>
      <c r="E464" s="826" t="s">
        <v>1999</v>
      </c>
      <c r="F464" s="827" t="s">
        <v>5483</v>
      </c>
      <c r="G464" s="620" t="s">
        <v>24651</v>
      </c>
      <c r="H464" s="820"/>
      <c r="I464" s="820"/>
      <c r="J464" s="620" t="s">
        <v>3602</v>
      </c>
      <c r="K464" s="622" t="s">
        <v>2005</v>
      </c>
      <c r="L464" s="823"/>
      <c r="M464" s="916"/>
    </row>
    <row r="465" spans="1:13" ht="29.45" customHeight="1" x14ac:dyDescent="0.15">
      <c r="A465" s="817"/>
      <c r="B465" s="814"/>
      <c r="C465" s="818"/>
      <c r="D465" s="814"/>
      <c r="E465" s="774" t="s">
        <v>2548</v>
      </c>
      <c r="F465" s="812" t="s">
        <v>5486</v>
      </c>
      <c r="G465" s="620" t="s">
        <v>5487</v>
      </c>
      <c r="H465" s="820"/>
      <c r="I465" s="820"/>
      <c r="J465" s="620" t="s">
        <v>24652</v>
      </c>
      <c r="K465" s="622" t="s">
        <v>2005</v>
      </c>
      <c r="L465" s="823"/>
      <c r="M465" s="916"/>
    </row>
    <row r="466" spans="1:13" ht="29.45" customHeight="1" x14ac:dyDescent="0.15">
      <c r="A466" s="817"/>
      <c r="B466" s="814"/>
      <c r="C466" s="818"/>
      <c r="D466" s="814"/>
      <c r="E466" s="824"/>
      <c r="F466" s="613"/>
      <c r="G466" s="620" t="s">
        <v>24653</v>
      </c>
      <c r="H466" s="820"/>
      <c r="I466" s="820"/>
      <c r="J466" s="620" t="s">
        <v>24654</v>
      </c>
      <c r="K466" s="622" t="s">
        <v>1938</v>
      </c>
      <c r="L466" s="823"/>
      <c r="M466" s="916"/>
    </row>
    <row r="467" spans="1:13" ht="29.45" customHeight="1" x14ac:dyDescent="0.15">
      <c r="A467" s="817"/>
      <c r="B467" s="814"/>
      <c r="C467" s="1547"/>
      <c r="D467" s="1557"/>
      <c r="E467" s="774" t="s">
        <v>2206</v>
      </c>
      <c r="F467" s="1724" t="s">
        <v>10860</v>
      </c>
      <c r="G467" s="620" t="s">
        <v>24655</v>
      </c>
      <c r="H467" s="820"/>
      <c r="I467" s="1287"/>
      <c r="J467" s="620" t="s">
        <v>20592</v>
      </c>
      <c r="K467" s="622" t="s">
        <v>1938</v>
      </c>
      <c r="L467" s="823"/>
      <c r="M467" s="916"/>
    </row>
    <row r="468" spans="1:13" ht="29.45" customHeight="1" x14ac:dyDescent="0.15">
      <c r="A468" s="817"/>
      <c r="B468" s="814"/>
      <c r="C468" s="1600"/>
      <c r="D468" s="1094"/>
      <c r="E468" s="824"/>
      <c r="F468" s="1094"/>
      <c r="G468" s="620" t="s">
        <v>3603</v>
      </c>
      <c r="H468" s="820"/>
      <c r="I468" s="1286"/>
      <c r="J468" s="620" t="s">
        <v>24656</v>
      </c>
      <c r="K468" s="622" t="s">
        <v>2278</v>
      </c>
      <c r="L468" s="722"/>
      <c r="M468" s="780"/>
    </row>
    <row r="469" spans="1:13" ht="48.6" customHeight="1" x14ac:dyDescent="0.15">
      <c r="A469" s="817"/>
      <c r="B469" s="814"/>
      <c r="C469" s="772">
        <v>4</v>
      </c>
      <c r="D469" s="812" t="s">
        <v>5496</v>
      </c>
      <c r="E469" s="774" t="s">
        <v>2547</v>
      </c>
      <c r="F469" s="812" t="s">
        <v>4285</v>
      </c>
      <c r="G469" s="620" t="s">
        <v>24657</v>
      </c>
      <c r="H469" s="820"/>
      <c r="I469" s="611" t="s">
        <v>5496</v>
      </c>
      <c r="J469" s="620" t="s">
        <v>24658</v>
      </c>
      <c r="K469" s="622" t="s">
        <v>2005</v>
      </c>
      <c r="L469" s="611" t="s">
        <v>1951</v>
      </c>
      <c r="M469" s="775" t="s">
        <v>2321</v>
      </c>
    </row>
    <row r="470" spans="1:13" ht="29.45" customHeight="1" x14ac:dyDescent="0.15">
      <c r="A470" s="817"/>
      <c r="B470" s="814"/>
      <c r="C470" s="818"/>
      <c r="D470" s="814"/>
      <c r="E470" s="813"/>
      <c r="F470" s="814"/>
      <c r="G470" s="620" t="s">
        <v>24659</v>
      </c>
      <c r="H470" s="820"/>
      <c r="I470" s="820"/>
      <c r="J470" s="620" t="s">
        <v>24660</v>
      </c>
      <c r="K470" s="622" t="s">
        <v>1938</v>
      </c>
      <c r="L470" s="820"/>
      <c r="M470" s="916"/>
    </row>
    <row r="471" spans="1:13" s="142" customFormat="1" ht="48.6" customHeight="1" x14ac:dyDescent="0.15">
      <c r="A471" s="817"/>
      <c r="B471" s="814"/>
      <c r="C471" s="818"/>
      <c r="D471" s="814"/>
      <c r="E471" s="824"/>
      <c r="F471" s="613"/>
      <c r="G471" s="620" t="s">
        <v>24661</v>
      </c>
      <c r="H471" s="820"/>
      <c r="I471" s="820"/>
      <c r="J471" s="620" t="s">
        <v>24662</v>
      </c>
      <c r="K471" s="622" t="s">
        <v>1944</v>
      </c>
      <c r="L471" s="823"/>
      <c r="M471" s="916"/>
    </row>
    <row r="472" spans="1:13" s="142" customFormat="1" ht="29.45" customHeight="1" x14ac:dyDescent="0.15">
      <c r="A472" s="817"/>
      <c r="B472" s="814"/>
      <c r="C472" s="818"/>
      <c r="D472" s="814"/>
      <c r="E472" s="826" t="s">
        <v>2015</v>
      </c>
      <c r="F472" s="827" t="s">
        <v>5503</v>
      </c>
      <c r="G472" s="620" t="s">
        <v>24663</v>
      </c>
      <c r="H472" s="820"/>
      <c r="I472" s="820"/>
      <c r="J472" s="620" t="s">
        <v>5505</v>
      </c>
      <c r="K472" s="622" t="s">
        <v>2005</v>
      </c>
      <c r="L472" s="823"/>
      <c r="M472" s="916"/>
    </row>
    <row r="473" spans="1:13" s="142" customFormat="1" ht="39" customHeight="1" x14ac:dyDescent="0.15">
      <c r="A473" s="777"/>
      <c r="B473" s="613"/>
      <c r="C473" s="779"/>
      <c r="D473" s="613"/>
      <c r="E473" s="826" t="s">
        <v>1945</v>
      </c>
      <c r="F473" s="827" t="s">
        <v>10876</v>
      </c>
      <c r="G473" s="620" t="s">
        <v>24664</v>
      </c>
      <c r="H473" s="612"/>
      <c r="I473" s="612"/>
      <c r="J473" s="620" t="s">
        <v>3604</v>
      </c>
      <c r="K473" s="622" t="s">
        <v>2005</v>
      </c>
      <c r="L473" s="722"/>
      <c r="M473" s="780"/>
    </row>
    <row r="474" spans="1:13" s="142" customFormat="1" ht="39" customHeight="1" x14ac:dyDescent="0.15">
      <c r="A474" s="770">
        <v>68</v>
      </c>
      <c r="B474" s="812" t="s">
        <v>5506</v>
      </c>
      <c r="C474" s="915">
        <v>1</v>
      </c>
      <c r="D474" s="827" t="s">
        <v>5506</v>
      </c>
      <c r="E474" s="826" t="s">
        <v>2547</v>
      </c>
      <c r="F474" s="827" t="s">
        <v>10880</v>
      </c>
      <c r="G474" s="620" t="s">
        <v>24665</v>
      </c>
      <c r="H474" s="611" t="s">
        <v>5506</v>
      </c>
      <c r="I474" s="620" t="s">
        <v>5506</v>
      </c>
      <c r="J474" s="620" t="s">
        <v>23283</v>
      </c>
      <c r="K474" s="622" t="s">
        <v>1944</v>
      </c>
      <c r="L474" s="620" t="s">
        <v>1951</v>
      </c>
      <c r="M474" s="609" t="s">
        <v>2321</v>
      </c>
    </row>
    <row r="475" spans="1:13" s="142" customFormat="1" ht="29.45" customHeight="1" x14ac:dyDescent="0.15">
      <c r="A475" s="817"/>
      <c r="B475" s="814"/>
      <c r="C475" s="772">
        <v>2</v>
      </c>
      <c r="D475" s="812" t="s">
        <v>5507</v>
      </c>
      <c r="E475" s="774" t="s">
        <v>2206</v>
      </c>
      <c r="F475" s="812" t="s">
        <v>10886</v>
      </c>
      <c r="G475" s="620" t="s">
        <v>24666</v>
      </c>
      <c r="H475" s="820"/>
      <c r="I475" s="611" t="s">
        <v>5507</v>
      </c>
      <c r="J475" s="620" t="s">
        <v>24667</v>
      </c>
      <c r="K475" s="622" t="s">
        <v>2005</v>
      </c>
      <c r="L475" s="611" t="s">
        <v>1951</v>
      </c>
      <c r="M475" s="775" t="s">
        <v>2321</v>
      </c>
    </row>
    <row r="476" spans="1:13" s="142" customFormat="1" ht="48.6" customHeight="1" x14ac:dyDescent="0.15">
      <c r="A476" s="817"/>
      <c r="B476" s="814"/>
      <c r="C476" s="779"/>
      <c r="D476" s="613"/>
      <c r="E476" s="824"/>
      <c r="F476" s="613"/>
      <c r="G476" s="620" t="s">
        <v>24668</v>
      </c>
      <c r="H476" s="820"/>
      <c r="I476" s="612"/>
      <c r="J476" s="620" t="s">
        <v>24669</v>
      </c>
      <c r="K476" s="622" t="s">
        <v>1944</v>
      </c>
      <c r="L476" s="722"/>
      <c r="M476" s="780"/>
    </row>
    <row r="477" spans="1:13" ht="39" customHeight="1" x14ac:dyDescent="0.15">
      <c r="A477" s="817"/>
      <c r="B477" s="814"/>
      <c r="C477" s="772">
        <v>3</v>
      </c>
      <c r="D477" s="812" t="s">
        <v>5515</v>
      </c>
      <c r="E477" s="826" t="s">
        <v>2547</v>
      </c>
      <c r="F477" s="827" t="s">
        <v>5516</v>
      </c>
      <c r="G477" s="620" t="s">
        <v>24670</v>
      </c>
      <c r="H477" s="820"/>
      <c r="I477" s="611" t="s">
        <v>5515</v>
      </c>
      <c r="J477" s="620" t="s">
        <v>24671</v>
      </c>
      <c r="K477" s="622" t="s">
        <v>2005</v>
      </c>
      <c r="L477" s="611" t="s">
        <v>1951</v>
      </c>
      <c r="M477" s="775" t="s">
        <v>2321</v>
      </c>
    </row>
    <row r="478" spans="1:13" ht="48.6" customHeight="1" x14ac:dyDescent="0.15">
      <c r="A478" s="817"/>
      <c r="B478" s="814"/>
      <c r="C478" s="818"/>
      <c r="D478" s="814"/>
      <c r="E478" s="774" t="s">
        <v>1999</v>
      </c>
      <c r="F478" s="812" t="s">
        <v>5524</v>
      </c>
      <c r="G478" s="620" t="s">
        <v>24672</v>
      </c>
      <c r="H478" s="820"/>
      <c r="I478" s="820"/>
      <c r="J478" s="620" t="s">
        <v>24673</v>
      </c>
      <c r="K478" s="622" t="s">
        <v>23330</v>
      </c>
      <c r="L478" s="823"/>
      <c r="M478" s="916"/>
    </row>
    <row r="479" spans="1:13" ht="48.6" customHeight="1" x14ac:dyDescent="0.15">
      <c r="A479" s="817"/>
      <c r="B479" s="814"/>
      <c r="C479" s="818"/>
      <c r="D479" s="814"/>
      <c r="E479" s="824"/>
      <c r="F479" s="613"/>
      <c r="G479" s="620" t="s">
        <v>24674</v>
      </c>
      <c r="H479" s="820"/>
      <c r="I479" s="820"/>
      <c r="J479" s="620" t="s">
        <v>24674</v>
      </c>
      <c r="K479" s="622" t="s">
        <v>5284</v>
      </c>
      <c r="L479" s="823"/>
      <c r="M479" s="916"/>
    </row>
    <row r="480" spans="1:13" ht="39" customHeight="1" x14ac:dyDescent="0.15">
      <c r="A480" s="817"/>
      <c r="B480" s="814"/>
      <c r="C480" s="1585"/>
      <c r="D480" s="821"/>
      <c r="E480" s="826" t="s">
        <v>2548</v>
      </c>
      <c r="F480" s="827" t="s">
        <v>10908</v>
      </c>
      <c r="G480" s="620" t="s">
        <v>24675</v>
      </c>
      <c r="H480" s="820"/>
      <c r="I480" s="916"/>
      <c r="J480" s="620" t="s">
        <v>3605</v>
      </c>
      <c r="K480" s="622" t="s">
        <v>1944</v>
      </c>
      <c r="L480" s="1506"/>
      <c r="M480" s="916"/>
    </row>
    <row r="481" spans="1:13" ht="29.45" customHeight="1" x14ac:dyDescent="0.15">
      <c r="A481" s="817"/>
      <c r="B481" s="814"/>
      <c r="C481" s="1587"/>
      <c r="D481" s="1086"/>
      <c r="E481" s="826" t="s">
        <v>2015</v>
      </c>
      <c r="F481" s="827" t="s">
        <v>10912</v>
      </c>
      <c r="G481" s="620" t="s">
        <v>24676</v>
      </c>
      <c r="H481" s="820"/>
      <c r="I481" s="780"/>
      <c r="J481" s="620" t="s">
        <v>24677</v>
      </c>
      <c r="K481" s="622" t="s">
        <v>1938</v>
      </c>
      <c r="L481" s="1508"/>
      <c r="M481" s="780"/>
    </row>
    <row r="482" spans="1:13" s="142" customFormat="1" ht="39" customHeight="1" x14ac:dyDescent="0.15">
      <c r="A482" s="817"/>
      <c r="B482" s="814"/>
      <c r="C482" s="772">
        <v>4</v>
      </c>
      <c r="D482" s="812" t="s">
        <v>5529</v>
      </c>
      <c r="E482" s="774" t="s">
        <v>2547</v>
      </c>
      <c r="F482" s="773" t="s">
        <v>5530</v>
      </c>
      <c r="G482" s="620" t="s">
        <v>24678</v>
      </c>
      <c r="H482" s="820"/>
      <c r="I482" s="611" t="s">
        <v>5529</v>
      </c>
      <c r="J482" s="620" t="s">
        <v>20616</v>
      </c>
      <c r="K482" s="622" t="s">
        <v>2005</v>
      </c>
      <c r="L482" s="611" t="s">
        <v>1951</v>
      </c>
      <c r="M482" s="775" t="s">
        <v>2321</v>
      </c>
    </row>
    <row r="483" spans="1:13" s="142" customFormat="1" ht="39" customHeight="1" x14ac:dyDescent="0.15">
      <c r="A483" s="817"/>
      <c r="B483" s="814"/>
      <c r="C483" s="818"/>
      <c r="D483" s="814"/>
      <c r="E483" s="824"/>
      <c r="F483" s="1086"/>
      <c r="G483" s="620" t="s">
        <v>3606</v>
      </c>
      <c r="H483" s="820"/>
      <c r="I483" s="820"/>
      <c r="J483" s="620" t="s">
        <v>24679</v>
      </c>
      <c r="K483" s="622" t="s">
        <v>2248</v>
      </c>
      <c r="L483" s="820"/>
      <c r="M483" s="916"/>
    </row>
    <row r="484" spans="1:13" s="142" customFormat="1" ht="39" customHeight="1" x14ac:dyDescent="0.15">
      <c r="A484" s="817"/>
      <c r="B484" s="814"/>
      <c r="C484" s="818"/>
      <c r="D484" s="814"/>
      <c r="E484" s="774" t="s">
        <v>2548</v>
      </c>
      <c r="F484" s="773" t="s">
        <v>5537</v>
      </c>
      <c r="G484" s="620" t="s">
        <v>5538</v>
      </c>
      <c r="H484" s="820"/>
      <c r="I484" s="820"/>
      <c r="J484" s="620" t="s">
        <v>5539</v>
      </c>
      <c r="K484" s="622" t="s">
        <v>1944</v>
      </c>
      <c r="L484" s="1702"/>
      <c r="M484" s="1637"/>
    </row>
    <row r="485" spans="1:13" s="142" customFormat="1" ht="29.45" customHeight="1" x14ac:dyDescent="0.15">
      <c r="A485" s="817"/>
      <c r="B485" s="814"/>
      <c r="C485" s="779"/>
      <c r="D485" s="613"/>
      <c r="E485" s="824"/>
      <c r="F485" s="1086"/>
      <c r="G485" s="620" t="s">
        <v>24680</v>
      </c>
      <c r="H485" s="820"/>
      <c r="I485" s="612"/>
      <c r="J485" s="620" t="s">
        <v>24681</v>
      </c>
      <c r="K485" s="622" t="s">
        <v>2248</v>
      </c>
      <c r="L485" s="1703"/>
      <c r="M485" s="1645"/>
    </row>
    <row r="486" spans="1:13" s="142" customFormat="1" ht="29.45" customHeight="1" x14ac:dyDescent="0.15">
      <c r="A486" s="817"/>
      <c r="B486" s="814"/>
      <c r="C486" s="772">
        <v>5</v>
      </c>
      <c r="D486" s="812" t="s">
        <v>5540</v>
      </c>
      <c r="E486" s="774" t="s">
        <v>2547</v>
      </c>
      <c r="F486" s="812" t="s">
        <v>5541</v>
      </c>
      <c r="G486" s="620" t="s">
        <v>24682</v>
      </c>
      <c r="H486" s="820"/>
      <c r="I486" s="611" t="s">
        <v>5540</v>
      </c>
      <c r="J486" s="620" t="s">
        <v>3607</v>
      </c>
      <c r="K486" s="622" t="s">
        <v>2005</v>
      </c>
      <c r="L486" s="611" t="s">
        <v>1951</v>
      </c>
      <c r="M486" s="775" t="s">
        <v>2321</v>
      </c>
    </row>
    <row r="487" spans="1:13" s="142" customFormat="1" ht="29.45" customHeight="1" x14ac:dyDescent="0.15">
      <c r="A487" s="817"/>
      <c r="B487" s="814"/>
      <c r="C487" s="818"/>
      <c r="D487" s="814"/>
      <c r="E487" s="813"/>
      <c r="F487" s="814"/>
      <c r="G487" s="620" t="s">
        <v>24683</v>
      </c>
      <c r="H487" s="820"/>
      <c r="I487" s="820"/>
      <c r="J487" s="620" t="s">
        <v>24684</v>
      </c>
      <c r="K487" s="622" t="s">
        <v>1938</v>
      </c>
      <c r="L487" s="820"/>
      <c r="M487" s="916"/>
    </row>
    <row r="488" spans="1:13" s="142" customFormat="1" ht="39" customHeight="1" x14ac:dyDescent="0.15">
      <c r="A488" s="817"/>
      <c r="B488" s="814"/>
      <c r="C488" s="818"/>
      <c r="D488" s="814"/>
      <c r="E488" s="813"/>
      <c r="F488" s="814"/>
      <c r="G488" s="620" t="s">
        <v>24685</v>
      </c>
      <c r="H488" s="820"/>
      <c r="I488" s="820"/>
      <c r="J488" s="620" t="s">
        <v>24686</v>
      </c>
      <c r="K488" s="622" t="s">
        <v>1944</v>
      </c>
      <c r="L488" s="820"/>
      <c r="M488" s="916"/>
    </row>
    <row r="489" spans="1:13" s="142" customFormat="1" ht="29.45" customHeight="1" x14ac:dyDescent="0.15">
      <c r="A489" s="777"/>
      <c r="B489" s="613"/>
      <c r="C489" s="779"/>
      <c r="D489" s="613"/>
      <c r="E489" s="824"/>
      <c r="F489" s="613"/>
      <c r="G489" s="620" t="s">
        <v>24687</v>
      </c>
      <c r="H489" s="612"/>
      <c r="I489" s="612"/>
      <c r="J489" s="620" t="s">
        <v>10922</v>
      </c>
      <c r="K489" s="622" t="s">
        <v>1944</v>
      </c>
      <c r="L489" s="722"/>
      <c r="M489" s="780"/>
    </row>
    <row r="490" spans="1:13" s="142" customFormat="1" ht="29.45" customHeight="1" x14ac:dyDescent="0.15">
      <c r="A490" s="770">
        <v>69</v>
      </c>
      <c r="B490" s="812" t="s">
        <v>5548</v>
      </c>
      <c r="C490" s="772">
        <v>1</v>
      </c>
      <c r="D490" s="812" t="s">
        <v>5548</v>
      </c>
      <c r="E490" s="774" t="s">
        <v>1999</v>
      </c>
      <c r="F490" s="812" t="s">
        <v>17819</v>
      </c>
      <c r="G490" s="620" t="s">
        <v>18306</v>
      </c>
      <c r="H490" s="611" t="s">
        <v>5548</v>
      </c>
      <c r="I490" s="611" t="s">
        <v>5548</v>
      </c>
      <c r="J490" s="620" t="s">
        <v>18307</v>
      </c>
      <c r="K490" s="622" t="s">
        <v>1938</v>
      </c>
      <c r="L490" s="611" t="s">
        <v>1951</v>
      </c>
      <c r="M490" s="775" t="s">
        <v>2321</v>
      </c>
    </row>
    <row r="491" spans="1:13" s="142" customFormat="1" ht="29.45" customHeight="1" x14ac:dyDescent="0.15">
      <c r="A491" s="817"/>
      <c r="B491" s="814"/>
      <c r="C491" s="818"/>
      <c r="D491" s="814"/>
      <c r="E491" s="824"/>
      <c r="F491" s="613"/>
      <c r="G491" s="620" t="s">
        <v>24688</v>
      </c>
      <c r="H491" s="820"/>
      <c r="I491" s="820"/>
      <c r="J491" s="620" t="s">
        <v>24689</v>
      </c>
      <c r="K491" s="622" t="s">
        <v>2248</v>
      </c>
      <c r="L491" s="823"/>
      <c r="M491" s="916"/>
    </row>
    <row r="492" spans="1:13" s="142" customFormat="1" ht="29.45" customHeight="1" x14ac:dyDescent="0.15">
      <c r="A492" s="817"/>
      <c r="B492" s="814"/>
      <c r="C492" s="818"/>
      <c r="D492" s="814"/>
      <c r="E492" s="774" t="s">
        <v>2206</v>
      </c>
      <c r="F492" s="812" t="s">
        <v>5549</v>
      </c>
      <c r="G492" s="620" t="s">
        <v>24690</v>
      </c>
      <c r="H492" s="820"/>
      <c r="I492" s="820"/>
      <c r="J492" s="620" t="s">
        <v>24691</v>
      </c>
      <c r="K492" s="622" t="s">
        <v>2005</v>
      </c>
      <c r="L492" s="823"/>
      <c r="M492" s="916"/>
    </row>
    <row r="493" spans="1:13" s="142" customFormat="1" ht="29.45" customHeight="1" x14ac:dyDescent="0.15">
      <c r="A493" s="817"/>
      <c r="B493" s="814"/>
      <c r="C493" s="779"/>
      <c r="D493" s="613"/>
      <c r="E493" s="1704"/>
      <c r="F493" s="1705"/>
      <c r="G493" s="620" t="s">
        <v>5553</v>
      </c>
      <c r="H493" s="820"/>
      <c r="I493" s="612"/>
      <c r="J493" s="620" t="s">
        <v>5554</v>
      </c>
      <c r="K493" s="622" t="s">
        <v>1938</v>
      </c>
      <c r="L493" s="722"/>
      <c r="M493" s="780"/>
    </row>
    <row r="494" spans="1:13" s="142" customFormat="1" ht="29.45" customHeight="1" x14ac:dyDescent="0.15">
      <c r="A494" s="817"/>
      <c r="B494" s="814"/>
      <c r="C494" s="772">
        <v>2</v>
      </c>
      <c r="D494" s="812" t="s">
        <v>5556</v>
      </c>
      <c r="E494" s="826" t="s">
        <v>1999</v>
      </c>
      <c r="F494" s="827" t="s">
        <v>5557</v>
      </c>
      <c r="G494" s="620" t="s">
        <v>24692</v>
      </c>
      <c r="H494" s="820"/>
      <c r="I494" s="611" t="s">
        <v>5556</v>
      </c>
      <c r="J494" s="620" t="s">
        <v>24693</v>
      </c>
      <c r="K494" s="622" t="s">
        <v>1938</v>
      </c>
      <c r="L494" s="611" t="s">
        <v>1951</v>
      </c>
      <c r="M494" s="775" t="s">
        <v>2321</v>
      </c>
    </row>
    <row r="495" spans="1:13" s="142" customFormat="1" ht="29.45" customHeight="1" x14ac:dyDescent="0.15">
      <c r="A495" s="817"/>
      <c r="B495" s="814"/>
      <c r="C495" s="1585"/>
      <c r="D495" s="821"/>
      <c r="E495" s="774" t="s">
        <v>2548</v>
      </c>
      <c r="F495" s="812" t="s">
        <v>5560</v>
      </c>
      <c r="G495" s="609" t="s">
        <v>13090</v>
      </c>
      <c r="H495" s="820"/>
      <c r="I495" s="916"/>
      <c r="J495" s="609" t="s">
        <v>3608</v>
      </c>
      <c r="K495" s="622" t="s">
        <v>2005</v>
      </c>
      <c r="L495" s="1506"/>
      <c r="M495" s="916"/>
    </row>
    <row r="496" spans="1:13" s="142" customFormat="1" ht="29.45" customHeight="1" x14ac:dyDescent="0.15">
      <c r="A496" s="817"/>
      <c r="B496" s="814"/>
      <c r="C496" s="1587"/>
      <c r="D496" s="1086"/>
      <c r="E496" s="824"/>
      <c r="F496" s="613"/>
      <c r="G496" s="609" t="s">
        <v>24694</v>
      </c>
      <c r="H496" s="820"/>
      <c r="I496" s="780"/>
      <c r="J496" s="609" t="s">
        <v>24694</v>
      </c>
      <c r="K496" s="622" t="s">
        <v>1944</v>
      </c>
      <c r="L496" s="1508"/>
      <c r="M496" s="780"/>
    </row>
    <row r="497" spans="1:13" s="142" customFormat="1" ht="39" customHeight="1" x14ac:dyDescent="0.15">
      <c r="A497" s="817"/>
      <c r="B497" s="814"/>
      <c r="C497" s="772">
        <v>3</v>
      </c>
      <c r="D497" s="812" t="s">
        <v>5576</v>
      </c>
      <c r="E497" s="774" t="s">
        <v>2547</v>
      </c>
      <c r="F497" s="773" t="s">
        <v>2245</v>
      </c>
      <c r="G497" s="620" t="s">
        <v>24695</v>
      </c>
      <c r="H497" s="820"/>
      <c r="I497" s="611" t="s">
        <v>5576</v>
      </c>
      <c r="J497" s="620" t="s">
        <v>24696</v>
      </c>
      <c r="K497" s="622" t="s">
        <v>1944</v>
      </c>
      <c r="L497" s="611" t="s">
        <v>1951</v>
      </c>
      <c r="M497" s="775" t="s">
        <v>2321</v>
      </c>
    </row>
    <row r="498" spans="1:13" s="142" customFormat="1" ht="29.45" customHeight="1" x14ac:dyDescent="0.15">
      <c r="A498" s="817"/>
      <c r="B498" s="814"/>
      <c r="C498" s="818"/>
      <c r="D498" s="814"/>
      <c r="E498" s="824"/>
      <c r="F498" s="1086"/>
      <c r="G498" s="620" t="s">
        <v>24697</v>
      </c>
      <c r="H498" s="820"/>
      <c r="I498" s="820"/>
      <c r="J498" s="620" t="s">
        <v>24697</v>
      </c>
      <c r="K498" s="622" t="s">
        <v>1944</v>
      </c>
      <c r="L498" s="820"/>
      <c r="M498" s="916"/>
    </row>
    <row r="499" spans="1:13" s="142" customFormat="1" ht="29.45" customHeight="1" x14ac:dyDescent="0.15">
      <c r="A499" s="817"/>
      <c r="B499" s="814"/>
      <c r="C499" s="818"/>
      <c r="D499" s="814"/>
      <c r="E499" s="826" t="s">
        <v>1999</v>
      </c>
      <c r="F499" s="827" t="s">
        <v>19413</v>
      </c>
      <c r="G499" s="620" t="s">
        <v>3609</v>
      </c>
      <c r="H499" s="820"/>
      <c r="I499" s="820"/>
      <c r="J499" s="620" t="s">
        <v>23342</v>
      </c>
      <c r="K499" s="622" t="s">
        <v>1944</v>
      </c>
      <c r="L499" s="823"/>
      <c r="M499" s="916"/>
    </row>
    <row r="500" spans="1:13" s="142" customFormat="1" ht="29.45" customHeight="1" x14ac:dyDescent="0.15">
      <c r="A500" s="817"/>
      <c r="B500" s="814"/>
      <c r="C500" s="818"/>
      <c r="D500" s="814"/>
      <c r="E500" s="826" t="s">
        <v>2015</v>
      </c>
      <c r="F500" s="827" t="s">
        <v>5577</v>
      </c>
      <c r="G500" s="620" t="s">
        <v>5578</v>
      </c>
      <c r="H500" s="820"/>
      <c r="I500" s="820"/>
      <c r="J500" s="620" t="s">
        <v>3610</v>
      </c>
      <c r="K500" s="622" t="s">
        <v>1944</v>
      </c>
      <c r="L500" s="823"/>
      <c r="M500" s="916"/>
    </row>
    <row r="501" spans="1:13" s="142" customFormat="1" ht="67.5" customHeight="1" x14ac:dyDescent="0.15">
      <c r="A501" s="817"/>
      <c r="B501" s="814"/>
      <c r="C501" s="818"/>
      <c r="D501" s="814"/>
      <c r="E501" s="774" t="s">
        <v>1945</v>
      </c>
      <c r="F501" s="812" t="s">
        <v>5580</v>
      </c>
      <c r="G501" s="620" t="s">
        <v>24698</v>
      </c>
      <c r="H501" s="820"/>
      <c r="I501" s="820"/>
      <c r="J501" s="620" t="s">
        <v>5586</v>
      </c>
      <c r="K501" s="622" t="s">
        <v>2005</v>
      </c>
      <c r="L501" s="823"/>
      <c r="M501" s="916"/>
    </row>
    <row r="502" spans="1:13" s="142" customFormat="1" ht="29.45" customHeight="1" x14ac:dyDescent="0.15">
      <c r="A502" s="817"/>
      <c r="B502" s="814"/>
      <c r="C502" s="818"/>
      <c r="D502" s="814"/>
      <c r="E502" s="813"/>
      <c r="F502" s="814"/>
      <c r="G502" s="620" t="s">
        <v>24699</v>
      </c>
      <c r="H502" s="820"/>
      <c r="I502" s="820"/>
      <c r="J502" s="620" t="s">
        <v>24699</v>
      </c>
      <c r="K502" s="622" t="s">
        <v>1938</v>
      </c>
      <c r="L502" s="823"/>
      <c r="M502" s="916"/>
    </row>
    <row r="503" spans="1:13" s="142" customFormat="1" ht="29.45" customHeight="1" x14ac:dyDescent="0.15">
      <c r="A503" s="817"/>
      <c r="B503" s="814"/>
      <c r="C503" s="818"/>
      <c r="D503" s="814"/>
      <c r="E503" s="813"/>
      <c r="F503" s="814"/>
      <c r="G503" s="620" t="s">
        <v>24700</v>
      </c>
      <c r="H503" s="820"/>
      <c r="I503" s="820"/>
      <c r="J503" s="620" t="s">
        <v>24701</v>
      </c>
      <c r="K503" s="622" t="s">
        <v>1944</v>
      </c>
      <c r="L503" s="823"/>
      <c r="M503" s="916"/>
    </row>
    <row r="504" spans="1:13" s="142" customFormat="1" ht="39" customHeight="1" x14ac:dyDescent="0.15">
      <c r="A504" s="817"/>
      <c r="B504" s="814"/>
      <c r="C504" s="818"/>
      <c r="D504" s="814"/>
      <c r="E504" s="824"/>
      <c r="F504" s="613"/>
      <c r="G504" s="620" t="s">
        <v>10943</v>
      </c>
      <c r="H504" s="820"/>
      <c r="I504" s="820"/>
      <c r="J504" s="620" t="s">
        <v>24702</v>
      </c>
      <c r="K504" s="622" t="s">
        <v>3315</v>
      </c>
      <c r="L504" s="823"/>
      <c r="M504" s="916"/>
    </row>
    <row r="505" spans="1:13" s="142" customFormat="1" ht="39" customHeight="1" x14ac:dyDescent="0.15">
      <c r="A505" s="777"/>
      <c r="B505" s="613"/>
      <c r="C505" s="779"/>
      <c r="D505" s="613"/>
      <c r="E505" s="826" t="s">
        <v>2016</v>
      </c>
      <c r="F505" s="827" t="s">
        <v>19455</v>
      </c>
      <c r="G505" s="620" t="s">
        <v>24703</v>
      </c>
      <c r="H505" s="612"/>
      <c r="I505" s="612"/>
      <c r="J505" s="620" t="s">
        <v>3611</v>
      </c>
      <c r="K505" s="622" t="s">
        <v>2005</v>
      </c>
      <c r="L505" s="722"/>
      <c r="M505" s="780"/>
    </row>
    <row r="506" spans="1:13" s="142" customFormat="1" ht="29.45" customHeight="1" x14ac:dyDescent="0.15">
      <c r="A506" s="1087">
        <v>70</v>
      </c>
      <c r="B506" s="623" t="s">
        <v>20639</v>
      </c>
      <c r="C506" s="915">
        <v>3</v>
      </c>
      <c r="D506" s="827" t="s">
        <v>24704</v>
      </c>
      <c r="E506" s="826" t="s">
        <v>2547</v>
      </c>
      <c r="F506" s="827" t="s">
        <v>24705</v>
      </c>
      <c r="G506" s="620" t="s">
        <v>24706</v>
      </c>
      <c r="H506" s="275" t="s">
        <v>20639</v>
      </c>
      <c r="I506" s="620" t="s">
        <v>24704</v>
      </c>
      <c r="J506" s="620" t="s">
        <v>24707</v>
      </c>
      <c r="K506" s="622" t="s">
        <v>2005</v>
      </c>
      <c r="L506" s="620" t="s">
        <v>1951</v>
      </c>
      <c r="M506" s="609" t="s">
        <v>2321</v>
      </c>
    </row>
    <row r="507" spans="1:13" s="142" customFormat="1" ht="48.6" customHeight="1" x14ac:dyDescent="0.15">
      <c r="A507" s="770">
        <v>71</v>
      </c>
      <c r="B507" s="812" t="s">
        <v>4127</v>
      </c>
      <c r="C507" s="772">
        <v>1</v>
      </c>
      <c r="D507" s="812" t="s">
        <v>5596</v>
      </c>
      <c r="E507" s="774" t="s">
        <v>2547</v>
      </c>
      <c r="F507" s="812" t="s">
        <v>5597</v>
      </c>
      <c r="G507" s="620" t="s">
        <v>24708</v>
      </c>
      <c r="H507" s="611" t="s">
        <v>4127</v>
      </c>
      <c r="I507" s="611" t="s">
        <v>5596</v>
      </c>
      <c r="J507" s="620" t="s">
        <v>24709</v>
      </c>
      <c r="K507" s="620" t="s">
        <v>2005</v>
      </c>
      <c r="L507" s="611" t="s">
        <v>1951</v>
      </c>
      <c r="M507" s="611" t="s">
        <v>2321</v>
      </c>
    </row>
    <row r="508" spans="1:13" s="142" customFormat="1" ht="29.45" customHeight="1" x14ac:dyDescent="0.15">
      <c r="A508" s="817"/>
      <c r="B508" s="814"/>
      <c r="C508" s="818"/>
      <c r="D508" s="814"/>
      <c r="E508" s="813"/>
      <c r="F508" s="814"/>
      <c r="G508" s="620" t="s">
        <v>24710</v>
      </c>
      <c r="H508" s="820"/>
      <c r="I508" s="820"/>
      <c r="J508" s="620" t="s">
        <v>24711</v>
      </c>
      <c r="K508" s="620" t="s">
        <v>1944</v>
      </c>
      <c r="L508" s="820"/>
      <c r="M508" s="820"/>
    </row>
    <row r="509" spans="1:13" s="142" customFormat="1" ht="29.45" customHeight="1" x14ac:dyDescent="0.15">
      <c r="A509" s="817"/>
      <c r="B509" s="814"/>
      <c r="C509" s="818"/>
      <c r="D509" s="814"/>
      <c r="E509" s="813"/>
      <c r="F509" s="814"/>
      <c r="G509" s="620" t="s">
        <v>24712</v>
      </c>
      <c r="H509" s="820"/>
      <c r="I509" s="820"/>
      <c r="J509" s="620" t="s">
        <v>24713</v>
      </c>
      <c r="K509" s="620" t="s">
        <v>2005</v>
      </c>
      <c r="L509" s="820"/>
      <c r="M509" s="820"/>
    </row>
    <row r="510" spans="1:13" s="142" customFormat="1" ht="29.45" customHeight="1" x14ac:dyDescent="0.15">
      <c r="A510" s="817"/>
      <c r="B510" s="814"/>
      <c r="C510" s="818"/>
      <c r="D510" s="814"/>
      <c r="E510" s="824"/>
      <c r="F510" s="613"/>
      <c r="G510" s="620" t="s">
        <v>24714</v>
      </c>
      <c r="H510" s="820"/>
      <c r="I510" s="820"/>
      <c r="J510" s="620" t="s">
        <v>24715</v>
      </c>
      <c r="K510" s="620" t="s">
        <v>2248</v>
      </c>
      <c r="L510" s="612"/>
      <c r="M510" s="612"/>
    </row>
    <row r="511" spans="1:13" s="142" customFormat="1" ht="48.6" customHeight="1" x14ac:dyDescent="0.15">
      <c r="A511" s="817"/>
      <c r="B511" s="814"/>
      <c r="C511" s="818"/>
      <c r="D511" s="814"/>
      <c r="E511" s="826" t="s">
        <v>1999</v>
      </c>
      <c r="F511" s="827" t="s">
        <v>12123</v>
      </c>
      <c r="G511" s="609" t="s">
        <v>12124</v>
      </c>
      <c r="H511" s="1637"/>
      <c r="I511" s="820"/>
      <c r="J511" s="609" t="s">
        <v>24716</v>
      </c>
      <c r="K511" s="620" t="s">
        <v>1938</v>
      </c>
      <c r="L511" s="620" t="s">
        <v>2387</v>
      </c>
      <c r="M511" s="609" t="s">
        <v>12126</v>
      </c>
    </row>
    <row r="512" spans="1:13" s="142" customFormat="1" ht="29.45" customHeight="1" x14ac:dyDescent="0.15">
      <c r="A512" s="817"/>
      <c r="B512" s="814"/>
      <c r="C512" s="818"/>
      <c r="D512" s="814"/>
      <c r="E512" s="826" t="s">
        <v>2548</v>
      </c>
      <c r="F512" s="827" t="s">
        <v>10956</v>
      </c>
      <c r="G512" s="609" t="s">
        <v>24717</v>
      </c>
      <c r="H512" s="1637"/>
      <c r="I512" s="820"/>
      <c r="J512" s="609" t="s">
        <v>21586</v>
      </c>
      <c r="K512" s="620" t="s">
        <v>1944</v>
      </c>
      <c r="L512" s="611" t="s">
        <v>1951</v>
      </c>
      <c r="M512" s="775" t="s">
        <v>2321</v>
      </c>
    </row>
    <row r="513" spans="1:13" s="142" customFormat="1" ht="29.45" customHeight="1" x14ac:dyDescent="0.15">
      <c r="A513" s="817"/>
      <c r="B513" s="814"/>
      <c r="C513" s="779"/>
      <c r="D513" s="613"/>
      <c r="E513" s="826" t="s">
        <v>2206</v>
      </c>
      <c r="F513" s="827" t="s">
        <v>5602</v>
      </c>
      <c r="G513" s="620" t="s">
        <v>24718</v>
      </c>
      <c r="H513" s="820"/>
      <c r="I513" s="612"/>
      <c r="J513" s="620" t="s">
        <v>20652</v>
      </c>
      <c r="K513" s="620" t="s">
        <v>2005</v>
      </c>
      <c r="L513" s="612"/>
      <c r="M513" s="780"/>
    </row>
    <row r="514" spans="1:13" s="142" customFormat="1" ht="39" customHeight="1" x14ac:dyDescent="0.15">
      <c r="A514" s="817"/>
      <c r="B514" s="814"/>
      <c r="C514" s="772">
        <v>2</v>
      </c>
      <c r="D514" s="812" t="s">
        <v>4127</v>
      </c>
      <c r="E514" s="774" t="s">
        <v>2547</v>
      </c>
      <c r="F514" s="812" t="s">
        <v>5605</v>
      </c>
      <c r="G514" s="609" t="s">
        <v>24719</v>
      </c>
      <c r="H514" s="820"/>
      <c r="I514" s="611" t="s">
        <v>4127</v>
      </c>
      <c r="J514" s="609" t="s">
        <v>24720</v>
      </c>
      <c r="K514" s="620" t="s">
        <v>2005</v>
      </c>
      <c r="L514" s="611" t="s">
        <v>1951</v>
      </c>
      <c r="M514" s="775" t="s">
        <v>2321</v>
      </c>
    </row>
    <row r="515" spans="1:13" s="142" customFormat="1" ht="29.45" customHeight="1" x14ac:dyDescent="0.15">
      <c r="A515" s="817"/>
      <c r="B515" s="814"/>
      <c r="C515" s="818"/>
      <c r="D515" s="814"/>
      <c r="E515" s="824"/>
      <c r="F515" s="613"/>
      <c r="G515" s="620" t="s">
        <v>24721</v>
      </c>
      <c r="H515" s="820"/>
      <c r="I515" s="820"/>
      <c r="J515" s="620" t="s">
        <v>24722</v>
      </c>
      <c r="K515" s="620" t="s">
        <v>2248</v>
      </c>
      <c r="L515" s="820"/>
      <c r="M515" s="916"/>
    </row>
    <row r="516" spans="1:13" s="142" customFormat="1" ht="29.45" customHeight="1" x14ac:dyDescent="0.15">
      <c r="A516" s="817"/>
      <c r="B516" s="814"/>
      <c r="C516" s="818"/>
      <c r="D516" s="814"/>
      <c r="E516" s="826" t="s">
        <v>2548</v>
      </c>
      <c r="F516" s="827" t="s">
        <v>5608</v>
      </c>
      <c r="G516" s="620" t="s">
        <v>5609</v>
      </c>
      <c r="H516" s="820"/>
      <c r="I516" s="820"/>
      <c r="J516" s="620" t="s">
        <v>24723</v>
      </c>
      <c r="K516" s="620" t="s">
        <v>2005</v>
      </c>
      <c r="L516" s="820"/>
      <c r="M516" s="916"/>
    </row>
    <row r="517" spans="1:13" s="142" customFormat="1" ht="29.45" customHeight="1" x14ac:dyDescent="0.15">
      <c r="A517" s="817"/>
      <c r="B517" s="814"/>
      <c r="C517" s="779"/>
      <c r="D517" s="613"/>
      <c r="E517" s="826" t="s">
        <v>2206</v>
      </c>
      <c r="F517" s="827" t="s">
        <v>5611</v>
      </c>
      <c r="G517" s="620" t="s">
        <v>5612</v>
      </c>
      <c r="H517" s="820"/>
      <c r="I517" s="612"/>
      <c r="J517" s="620" t="s">
        <v>24724</v>
      </c>
      <c r="K517" s="620" t="s">
        <v>2005</v>
      </c>
      <c r="L517" s="612"/>
      <c r="M517" s="780"/>
    </row>
    <row r="518" spans="1:13" s="142" customFormat="1" ht="29.45" customHeight="1" x14ac:dyDescent="0.15">
      <c r="A518" s="817"/>
      <c r="B518" s="814"/>
      <c r="C518" s="915">
        <v>3</v>
      </c>
      <c r="D518" s="827" t="s">
        <v>4132</v>
      </c>
      <c r="E518" s="826" t="s">
        <v>2548</v>
      </c>
      <c r="F518" s="827" t="s">
        <v>24725</v>
      </c>
      <c r="G518" s="620" t="s">
        <v>24726</v>
      </c>
      <c r="H518" s="820"/>
      <c r="I518" s="620" t="s">
        <v>4132</v>
      </c>
      <c r="J518" s="620" t="s">
        <v>24727</v>
      </c>
      <c r="K518" s="620" t="s">
        <v>1944</v>
      </c>
      <c r="L518" s="620" t="s">
        <v>1951</v>
      </c>
      <c r="M518" s="609" t="s">
        <v>2321</v>
      </c>
    </row>
    <row r="519" spans="1:13" s="142" customFormat="1" ht="39" customHeight="1" x14ac:dyDescent="0.15">
      <c r="A519" s="817"/>
      <c r="B519" s="814"/>
      <c r="C519" s="772">
        <v>5</v>
      </c>
      <c r="D519" s="812" t="s">
        <v>5614</v>
      </c>
      <c r="E519" s="826" t="s">
        <v>2547</v>
      </c>
      <c r="F519" s="827" t="s">
        <v>5615</v>
      </c>
      <c r="G519" s="620" t="s">
        <v>5616</v>
      </c>
      <c r="H519" s="820"/>
      <c r="I519" s="611" t="s">
        <v>5614</v>
      </c>
      <c r="J519" s="620" t="s">
        <v>24728</v>
      </c>
      <c r="K519" s="622" t="s">
        <v>2005</v>
      </c>
      <c r="L519" s="611" t="s">
        <v>1951</v>
      </c>
      <c r="M519" s="775" t="s">
        <v>2321</v>
      </c>
    </row>
    <row r="520" spans="1:13" s="142" customFormat="1" ht="29.45" customHeight="1" x14ac:dyDescent="0.15">
      <c r="A520" s="777"/>
      <c r="B520" s="613"/>
      <c r="C520" s="779"/>
      <c r="D520" s="613"/>
      <c r="E520" s="826" t="s">
        <v>1999</v>
      </c>
      <c r="F520" s="827" t="s">
        <v>10967</v>
      </c>
      <c r="G520" s="620" t="s">
        <v>24729</v>
      </c>
      <c r="H520" s="612"/>
      <c r="I520" s="612"/>
      <c r="J520" s="620" t="s">
        <v>24730</v>
      </c>
      <c r="K520" s="622" t="s">
        <v>1944</v>
      </c>
      <c r="L520" s="722"/>
      <c r="M520" s="780"/>
    </row>
    <row r="521" spans="1:13" s="142" customFormat="1" ht="39" customHeight="1" x14ac:dyDescent="0.15">
      <c r="A521" s="770">
        <v>72</v>
      </c>
      <c r="B521" s="812" t="s">
        <v>5618</v>
      </c>
      <c r="C521" s="772">
        <v>1</v>
      </c>
      <c r="D521" s="812" t="s">
        <v>5618</v>
      </c>
      <c r="E521" s="774" t="s">
        <v>2547</v>
      </c>
      <c r="F521" s="812" t="s">
        <v>5619</v>
      </c>
      <c r="G521" s="611" t="s">
        <v>24731</v>
      </c>
      <c r="H521" s="611" t="s">
        <v>5618</v>
      </c>
      <c r="I521" s="611" t="s">
        <v>5618</v>
      </c>
      <c r="J521" s="620" t="s">
        <v>22255</v>
      </c>
      <c r="K521" s="620" t="s">
        <v>2005</v>
      </c>
      <c r="L521" s="611" t="s">
        <v>1951</v>
      </c>
      <c r="M521" s="775" t="s">
        <v>2321</v>
      </c>
    </row>
    <row r="522" spans="1:13" s="142" customFormat="1" ht="29.45" customHeight="1" x14ac:dyDescent="0.15">
      <c r="A522" s="817"/>
      <c r="B522" s="814"/>
      <c r="C522" s="818"/>
      <c r="D522" s="814"/>
      <c r="E522" s="824"/>
      <c r="F522" s="613"/>
      <c r="G522" s="612"/>
      <c r="H522" s="820"/>
      <c r="I522" s="820"/>
      <c r="J522" s="620" t="s">
        <v>24732</v>
      </c>
      <c r="K522" s="620" t="s">
        <v>1944</v>
      </c>
      <c r="L522" s="820"/>
      <c r="M522" s="916"/>
    </row>
    <row r="523" spans="1:13" s="142" customFormat="1" ht="29.45" customHeight="1" x14ac:dyDescent="0.15">
      <c r="A523" s="817"/>
      <c r="B523" s="814"/>
      <c r="C523" s="818"/>
      <c r="D523" s="814"/>
      <c r="E523" s="774" t="s">
        <v>1999</v>
      </c>
      <c r="F523" s="812" t="s">
        <v>5621</v>
      </c>
      <c r="G523" s="620" t="s">
        <v>24733</v>
      </c>
      <c r="H523" s="820"/>
      <c r="I523" s="820"/>
      <c r="J523" s="620" t="s">
        <v>24734</v>
      </c>
      <c r="K523" s="620" t="s">
        <v>2005</v>
      </c>
      <c r="L523" s="820"/>
      <c r="M523" s="916"/>
    </row>
    <row r="524" spans="1:13" s="142" customFormat="1" ht="29.45" customHeight="1" x14ac:dyDescent="0.15">
      <c r="A524" s="817"/>
      <c r="B524" s="814"/>
      <c r="C524" s="818"/>
      <c r="D524" s="814"/>
      <c r="E524" s="824"/>
      <c r="F524" s="613"/>
      <c r="G524" s="620" t="s">
        <v>10973</v>
      </c>
      <c r="H524" s="820"/>
      <c r="I524" s="820"/>
      <c r="J524" s="620" t="s">
        <v>22245</v>
      </c>
      <c r="K524" s="620" t="s">
        <v>1938</v>
      </c>
      <c r="L524" s="820"/>
      <c r="M524" s="916"/>
    </row>
    <row r="525" spans="1:13" s="142" customFormat="1" ht="29.45" customHeight="1" x14ac:dyDescent="0.15">
      <c r="A525" s="817"/>
      <c r="B525" s="814"/>
      <c r="C525" s="818"/>
      <c r="D525" s="814"/>
      <c r="E525" s="774" t="s">
        <v>2548</v>
      </c>
      <c r="F525" s="812" t="s">
        <v>5625</v>
      </c>
      <c r="G525" s="620" t="s">
        <v>24735</v>
      </c>
      <c r="H525" s="820"/>
      <c r="I525" s="820"/>
      <c r="J525" s="620" t="s">
        <v>24736</v>
      </c>
      <c r="K525" s="620" t="s">
        <v>1938</v>
      </c>
      <c r="L525" s="820"/>
      <c r="M525" s="916"/>
    </row>
    <row r="526" spans="1:13" s="142" customFormat="1" ht="29.45" customHeight="1" x14ac:dyDescent="0.15">
      <c r="A526" s="817"/>
      <c r="B526" s="814"/>
      <c r="C526" s="818"/>
      <c r="D526" s="814"/>
      <c r="E526" s="824"/>
      <c r="F526" s="613"/>
      <c r="G526" s="620" t="s">
        <v>11438</v>
      </c>
      <c r="H526" s="820"/>
      <c r="I526" s="820"/>
      <c r="J526" s="620" t="s">
        <v>24737</v>
      </c>
      <c r="K526" s="620" t="s">
        <v>2248</v>
      </c>
      <c r="L526" s="820"/>
      <c r="M526" s="916"/>
    </row>
    <row r="527" spans="1:13" s="142" customFormat="1" ht="29.45" customHeight="1" x14ac:dyDescent="0.15">
      <c r="A527" s="817"/>
      <c r="B527" s="814"/>
      <c r="C527" s="818"/>
      <c r="D527" s="814"/>
      <c r="E527" s="826" t="s">
        <v>2206</v>
      </c>
      <c r="F527" s="827" t="s">
        <v>12148</v>
      </c>
      <c r="G527" s="620" t="s">
        <v>12149</v>
      </c>
      <c r="H527" s="820"/>
      <c r="I527" s="820"/>
      <c r="J527" s="620" t="s">
        <v>24738</v>
      </c>
      <c r="K527" s="620" t="s">
        <v>1944</v>
      </c>
      <c r="L527" s="820"/>
      <c r="M527" s="916"/>
    </row>
    <row r="528" spans="1:13" s="142" customFormat="1" ht="29.45" customHeight="1" x14ac:dyDescent="0.15">
      <c r="A528" s="817"/>
      <c r="B528" s="814"/>
      <c r="C528" s="818"/>
      <c r="D528" s="814"/>
      <c r="E528" s="826" t="s">
        <v>1947</v>
      </c>
      <c r="F528" s="827" t="s">
        <v>19495</v>
      </c>
      <c r="G528" s="620" t="s">
        <v>24739</v>
      </c>
      <c r="H528" s="820"/>
      <c r="I528" s="820"/>
      <c r="J528" s="620" t="s">
        <v>24740</v>
      </c>
      <c r="K528" s="620" t="s">
        <v>1938</v>
      </c>
      <c r="L528" s="820"/>
      <c r="M528" s="916"/>
    </row>
    <row r="529" spans="1:13" s="142" customFormat="1" ht="29.45" customHeight="1" x14ac:dyDescent="0.15">
      <c r="A529" s="817"/>
      <c r="B529" s="814"/>
      <c r="C529" s="779"/>
      <c r="D529" s="613"/>
      <c r="E529" s="826" t="s">
        <v>4896</v>
      </c>
      <c r="F529" s="827" t="s">
        <v>10978</v>
      </c>
      <c r="G529" s="620" t="s">
        <v>10979</v>
      </c>
      <c r="H529" s="820"/>
      <c r="I529" s="612"/>
      <c r="J529" s="620" t="s">
        <v>20683</v>
      </c>
      <c r="K529" s="620" t="s">
        <v>1944</v>
      </c>
      <c r="L529" s="612"/>
      <c r="M529" s="780"/>
    </row>
    <row r="530" spans="1:13" s="142" customFormat="1" ht="48.6" customHeight="1" x14ac:dyDescent="0.15">
      <c r="A530" s="817"/>
      <c r="B530" s="814"/>
      <c r="C530" s="772">
        <v>2</v>
      </c>
      <c r="D530" s="812" t="s">
        <v>3894</v>
      </c>
      <c r="E530" s="826" t="s">
        <v>2547</v>
      </c>
      <c r="F530" s="827" t="s">
        <v>10981</v>
      </c>
      <c r="G530" s="620" t="s">
        <v>24741</v>
      </c>
      <c r="H530" s="820"/>
      <c r="I530" s="611" t="s">
        <v>3894</v>
      </c>
      <c r="J530" s="620" t="s">
        <v>22257</v>
      </c>
      <c r="K530" s="620" t="s">
        <v>2005</v>
      </c>
      <c r="L530" s="611" t="s">
        <v>1951</v>
      </c>
      <c r="M530" s="775" t="s">
        <v>2321</v>
      </c>
    </row>
    <row r="531" spans="1:13" s="142" customFormat="1" ht="29.45" customHeight="1" x14ac:dyDescent="0.15">
      <c r="A531" s="817"/>
      <c r="B531" s="814"/>
      <c r="C531" s="818"/>
      <c r="D531" s="814"/>
      <c r="E531" s="774" t="s">
        <v>2548</v>
      </c>
      <c r="F531" s="812" t="s">
        <v>5632</v>
      </c>
      <c r="G531" s="611" t="s">
        <v>24742</v>
      </c>
      <c r="H531" s="820"/>
      <c r="I531" s="820"/>
      <c r="J531" s="611" t="s">
        <v>24743</v>
      </c>
      <c r="K531" s="611" t="s">
        <v>1938</v>
      </c>
      <c r="L531" s="820"/>
      <c r="M531" s="820"/>
    </row>
    <row r="532" spans="1:13" s="142" customFormat="1" ht="29.45" customHeight="1" x14ac:dyDescent="0.15">
      <c r="A532" s="817"/>
      <c r="B532" s="814"/>
      <c r="C532" s="779"/>
      <c r="D532" s="613"/>
      <c r="E532" s="824"/>
      <c r="F532" s="613"/>
      <c r="G532" s="612"/>
      <c r="H532" s="820"/>
      <c r="I532" s="612"/>
      <c r="J532" s="620" t="s">
        <v>24744</v>
      </c>
      <c r="K532" s="612"/>
      <c r="L532" s="612"/>
      <c r="M532" s="612"/>
    </row>
    <row r="533" spans="1:13" s="142" customFormat="1" ht="29.45" customHeight="1" x14ac:dyDescent="0.15">
      <c r="A533" s="817"/>
      <c r="B533" s="814"/>
      <c r="C533" s="772">
        <v>3</v>
      </c>
      <c r="D533" s="812" t="s">
        <v>10993</v>
      </c>
      <c r="E533" s="826" t="s">
        <v>2547</v>
      </c>
      <c r="F533" s="827" t="s">
        <v>10994</v>
      </c>
      <c r="G533" s="620" t="s">
        <v>10995</v>
      </c>
      <c r="H533" s="820"/>
      <c r="I533" s="611" t="s">
        <v>10993</v>
      </c>
      <c r="J533" s="620" t="s">
        <v>24745</v>
      </c>
      <c r="K533" s="620" t="s">
        <v>2005</v>
      </c>
      <c r="L533" s="611" t="s">
        <v>1951</v>
      </c>
      <c r="M533" s="775" t="s">
        <v>2321</v>
      </c>
    </row>
    <row r="534" spans="1:13" s="142" customFormat="1" ht="39" customHeight="1" x14ac:dyDescent="0.15">
      <c r="A534" s="817"/>
      <c r="B534" s="814"/>
      <c r="C534" s="779"/>
      <c r="D534" s="613"/>
      <c r="E534" s="826" t="s">
        <v>2548</v>
      </c>
      <c r="F534" s="827" t="s">
        <v>12157</v>
      </c>
      <c r="G534" s="620" t="s">
        <v>2414</v>
      </c>
      <c r="H534" s="820"/>
      <c r="I534" s="612"/>
      <c r="J534" s="620" t="s">
        <v>2414</v>
      </c>
      <c r="K534" s="620" t="s">
        <v>3315</v>
      </c>
      <c r="L534" s="612"/>
      <c r="M534" s="780"/>
    </row>
    <row r="535" spans="1:13" s="142" customFormat="1" ht="29.45" customHeight="1" x14ac:dyDescent="0.15">
      <c r="A535" s="817"/>
      <c r="B535" s="814"/>
      <c r="C535" s="772">
        <v>4</v>
      </c>
      <c r="D535" s="812" t="s">
        <v>2268</v>
      </c>
      <c r="E535" s="826" t="s">
        <v>2547</v>
      </c>
      <c r="F535" s="827" t="s">
        <v>5635</v>
      </c>
      <c r="G535" s="620" t="s">
        <v>24746</v>
      </c>
      <c r="H535" s="820"/>
      <c r="I535" s="611" t="s">
        <v>2268</v>
      </c>
      <c r="J535" s="620" t="s">
        <v>22260</v>
      </c>
      <c r="K535" s="620" t="s">
        <v>2005</v>
      </c>
      <c r="L535" s="611" t="s">
        <v>1951</v>
      </c>
      <c r="M535" s="775" t="s">
        <v>2321</v>
      </c>
    </row>
    <row r="536" spans="1:13" s="142" customFormat="1" ht="29.45" customHeight="1" x14ac:dyDescent="0.15">
      <c r="A536" s="817"/>
      <c r="B536" s="814"/>
      <c r="C536" s="818"/>
      <c r="D536" s="814"/>
      <c r="E536" s="774" t="s">
        <v>1999</v>
      </c>
      <c r="F536" s="812" t="s">
        <v>5638</v>
      </c>
      <c r="G536" s="620" t="s">
        <v>24747</v>
      </c>
      <c r="H536" s="820"/>
      <c r="I536" s="820"/>
      <c r="J536" s="620" t="s">
        <v>3616</v>
      </c>
      <c r="K536" s="620" t="s">
        <v>2005</v>
      </c>
      <c r="L536" s="820"/>
      <c r="M536" s="916"/>
    </row>
    <row r="537" spans="1:13" s="142" customFormat="1" ht="29.45" customHeight="1" x14ac:dyDescent="0.15">
      <c r="A537" s="817"/>
      <c r="B537" s="814"/>
      <c r="C537" s="818"/>
      <c r="D537" s="814"/>
      <c r="E537" s="813"/>
      <c r="F537" s="814"/>
      <c r="G537" s="620" t="s">
        <v>24748</v>
      </c>
      <c r="H537" s="820"/>
      <c r="I537" s="820"/>
      <c r="J537" s="620" t="s">
        <v>2600</v>
      </c>
      <c r="K537" s="620" t="s">
        <v>1944</v>
      </c>
      <c r="L537" s="820"/>
      <c r="M537" s="916"/>
    </row>
    <row r="538" spans="1:13" s="142" customFormat="1" ht="29.45" customHeight="1" x14ac:dyDescent="0.15">
      <c r="A538" s="817"/>
      <c r="B538" s="814"/>
      <c r="C538" s="818"/>
      <c r="D538" s="814"/>
      <c r="E538" s="824"/>
      <c r="F538" s="613"/>
      <c r="G538" s="620" t="s">
        <v>17931</v>
      </c>
      <c r="H538" s="820"/>
      <c r="I538" s="820"/>
      <c r="J538" s="620" t="s">
        <v>24749</v>
      </c>
      <c r="K538" s="620" t="s">
        <v>2248</v>
      </c>
      <c r="L538" s="820"/>
      <c r="M538" s="916"/>
    </row>
    <row r="539" spans="1:13" s="142" customFormat="1" ht="48.6" customHeight="1" x14ac:dyDescent="0.15">
      <c r="A539" s="817"/>
      <c r="B539" s="814"/>
      <c r="C539" s="818"/>
      <c r="D539" s="814"/>
      <c r="E539" s="826" t="s">
        <v>2548</v>
      </c>
      <c r="F539" s="827" t="s">
        <v>5644</v>
      </c>
      <c r="G539" s="620" t="s">
        <v>24750</v>
      </c>
      <c r="H539" s="820"/>
      <c r="I539" s="820"/>
      <c r="J539" s="620" t="s">
        <v>12167</v>
      </c>
      <c r="K539" s="620" t="s">
        <v>5158</v>
      </c>
      <c r="L539" s="820"/>
      <c r="M539" s="916"/>
    </row>
    <row r="540" spans="1:13" s="142" customFormat="1" ht="39" customHeight="1" x14ac:dyDescent="0.15">
      <c r="A540" s="817"/>
      <c r="B540" s="814"/>
      <c r="C540" s="818"/>
      <c r="D540" s="814"/>
      <c r="E540" s="826" t="s">
        <v>2015</v>
      </c>
      <c r="F540" s="827" t="s">
        <v>5648</v>
      </c>
      <c r="G540" s="620" t="s">
        <v>5649</v>
      </c>
      <c r="H540" s="820"/>
      <c r="I540" s="820"/>
      <c r="J540" s="620" t="s">
        <v>3617</v>
      </c>
      <c r="K540" s="620" t="s">
        <v>2005</v>
      </c>
      <c r="L540" s="612"/>
      <c r="M540" s="780"/>
    </row>
    <row r="541" spans="1:13" s="142" customFormat="1" ht="29.45" customHeight="1" x14ac:dyDescent="0.15">
      <c r="A541" s="777"/>
      <c r="B541" s="613"/>
      <c r="C541" s="779"/>
      <c r="D541" s="613"/>
      <c r="E541" s="826" t="s">
        <v>1947</v>
      </c>
      <c r="F541" s="827" t="s">
        <v>24751</v>
      </c>
      <c r="G541" s="620" t="s">
        <v>24752</v>
      </c>
      <c r="H541" s="612"/>
      <c r="I541" s="612"/>
      <c r="J541" s="620" t="s">
        <v>24753</v>
      </c>
      <c r="K541" s="620" t="s">
        <v>2248</v>
      </c>
      <c r="L541" s="620" t="s">
        <v>2585</v>
      </c>
      <c r="M541" s="609" t="s">
        <v>4495</v>
      </c>
    </row>
    <row r="542" spans="1:13" s="142" customFormat="1" ht="39" customHeight="1" x14ac:dyDescent="0.15">
      <c r="A542" s="770">
        <v>73</v>
      </c>
      <c r="B542" s="812" t="s">
        <v>5651</v>
      </c>
      <c r="C542" s="772">
        <v>1</v>
      </c>
      <c r="D542" s="812" t="s">
        <v>5651</v>
      </c>
      <c r="E542" s="774" t="s">
        <v>2547</v>
      </c>
      <c r="F542" s="812" t="s">
        <v>11009</v>
      </c>
      <c r="G542" s="620" t="s">
        <v>13159</v>
      </c>
      <c r="H542" s="611" t="s">
        <v>5651</v>
      </c>
      <c r="I542" s="611" t="s">
        <v>5651</v>
      </c>
      <c r="J542" s="620" t="s">
        <v>24754</v>
      </c>
      <c r="K542" s="622" t="s">
        <v>2005</v>
      </c>
      <c r="L542" s="611" t="s">
        <v>1951</v>
      </c>
      <c r="M542" s="775" t="s">
        <v>2321</v>
      </c>
    </row>
    <row r="543" spans="1:13" s="142" customFormat="1" ht="29.45" customHeight="1" x14ac:dyDescent="0.15">
      <c r="A543" s="817"/>
      <c r="B543" s="814"/>
      <c r="C543" s="818"/>
      <c r="D543" s="814"/>
      <c r="E543" s="813"/>
      <c r="F543" s="821"/>
      <c r="G543" s="620" t="s">
        <v>20706</v>
      </c>
      <c r="H543" s="820"/>
      <c r="I543" s="820"/>
      <c r="J543" s="620" t="s">
        <v>23391</v>
      </c>
      <c r="K543" s="622" t="s">
        <v>1944</v>
      </c>
      <c r="L543" s="823"/>
      <c r="M543" s="916"/>
    </row>
    <row r="544" spans="1:13" s="142" customFormat="1" ht="29.45" customHeight="1" x14ac:dyDescent="0.15">
      <c r="A544" s="817"/>
      <c r="B544" s="814"/>
      <c r="C544" s="818"/>
      <c r="D544" s="814"/>
      <c r="E544" s="824"/>
      <c r="F544" s="1086"/>
      <c r="G544" s="620" t="s">
        <v>24755</v>
      </c>
      <c r="H544" s="820"/>
      <c r="I544" s="820"/>
      <c r="J544" s="620" t="s">
        <v>24756</v>
      </c>
      <c r="K544" s="622" t="s">
        <v>2248</v>
      </c>
      <c r="L544" s="823"/>
      <c r="M544" s="916"/>
    </row>
    <row r="545" spans="1:13" s="142" customFormat="1" ht="29.45" customHeight="1" x14ac:dyDescent="0.15">
      <c r="A545" s="817"/>
      <c r="B545" s="814"/>
      <c r="C545" s="818"/>
      <c r="D545" s="814"/>
      <c r="E545" s="826" t="s">
        <v>2206</v>
      </c>
      <c r="F545" s="827" t="s">
        <v>12181</v>
      </c>
      <c r="G545" s="620" t="s">
        <v>3618</v>
      </c>
      <c r="H545" s="820"/>
      <c r="I545" s="820"/>
      <c r="J545" s="620" t="s">
        <v>3618</v>
      </c>
      <c r="K545" s="622" t="s">
        <v>1944</v>
      </c>
      <c r="L545" s="823"/>
      <c r="M545" s="916"/>
    </row>
    <row r="546" spans="1:13" s="142" customFormat="1" ht="29.45" customHeight="1" x14ac:dyDescent="0.15">
      <c r="A546" s="817"/>
      <c r="B546" s="814"/>
      <c r="C546" s="818"/>
      <c r="D546" s="814"/>
      <c r="E546" s="826" t="s">
        <v>2015</v>
      </c>
      <c r="F546" s="827" t="s">
        <v>5652</v>
      </c>
      <c r="G546" s="620" t="s">
        <v>13163</v>
      </c>
      <c r="H546" s="820"/>
      <c r="I546" s="820"/>
      <c r="J546" s="620" t="s">
        <v>11014</v>
      </c>
      <c r="K546" s="622" t="s">
        <v>2005</v>
      </c>
      <c r="L546" s="823"/>
      <c r="M546" s="916"/>
    </row>
    <row r="547" spans="1:13" s="142" customFormat="1" ht="48.6" customHeight="1" x14ac:dyDescent="0.15">
      <c r="A547" s="817"/>
      <c r="B547" s="814"/>
      <c r="C547" s="818"/>
      <c r="D547" s="814"/>
      <c r="E547" s="774" t="s">
        <v>1945</v>
      </c>
      <c r="F547" s="812" t="s">
        <v>11015</v>
      </c>
      <c r="G547" s="620" t="s">
        <v>13165</v>
      </c>
      <c r="H547" s="820"/>
      <c r="I547" s="820"/>
      <c r="J547" s="620" t="s">
        <v>13165</v>
      </c>
      <c r="K547" s="622" t="s">
        <v>5148</v>
      </c>
      <c r="L547" s="823"/>
      <c r="M547" s="916"/>
    </row>
    <row r="548" spans="1:13" s="142" customFormat="1" ht="48.6" customHeight="1" x14ac:dyDescent="0.15">
      <c r="A548" s="817"/>
      <c r="B548" s="814"/>
      <c r="C548" s="818"/>
      <c r="D548" s="814"/>
      <c r="E548" s="824"/>
      <c r="F548" s="613"/>
      <c r="G548" s="620" t="s">
        <v>3619</v>
      </c>
      <c r="H548" s="820"/>
      <c r="I548" s="820"/>
      <c r="J548" s="620" t="s">
        <v>3619</v>
      </c>
      <c r="K548" s="622" t="s">
        <v>3620</v>
      </c>
      <c r="L548" s="823"/>
      <c r="M548" s="916"/>
    </row>
    <row r="549" spans="1:13" s="142" customFormat="1" ht="29.45" customHeight="1" x14ac:dyDescent="0.15">
      <c r="A549" s="817"/>
      <c r="B549" s="814"/>
      <c r="C549" s="818"/>
      <c r="D549" s="814"/>
      <c r="E549" s="826" t="s">
        <v>1947</v>
      </c>
      <c r="F549" s="827" t="s">
        <v>5655</v>
      </c>
      <c r="G549" s="620" t="s">
        <v>5656</v>
      </c>
      <c r="H549" s="820"/>
      <c r="I549" s="820"/>
      <c r="J549" s="620" t="s">
        <v>21627</v>
      </c>
      <c r="K549" s="622" t="s">
        <v>2005</v>
      </c>
      <c r="L549" s="823"/>
      <c r="M549" s="916"/>
    </row>
    <row r="550" spans="1:13" s="142" customFormat="1" ht="48.6" customHeight="1" x14ac:dyDescent="0.15">
      <c r="A550" s="817"/>
      <c r="B550" s="814"/>
      <c r="C550" s="818"/>
      <c r="D550" s="814"/>
      <c r="E550" s="774" t="s">
        <v>2016</v>
      </c>
      <c r="F550" s="812" t="s">
        <v>2017</v>
      </c>
      <c r="G550" s="611" t="s">
        <v>3796</v>
      </c>
      <c r="H550" s="820"/>
      <c r="I550" s="820"/>
      <c r="J550" s="620" t="s">
        <v>24757</v>
      </c>
      <c r="K550" s="622" t="s">
        <v>20717</v>
      </c>
      <c r="L550" s="823"/>
      <c r="M550" s="916"/>
    </row>
    <row r="551" spans="1:13" s="142" customFormat="1" ht="29.45" customHeight="1" x14ac:dyDescent="0.15">
      <c r="A551" s="817"/>
      <c r="B551" s="814"/>
      <c r="C551" s="818"/>
      <c r="D551" s="814"/>
      <c r="E551" s="824"/>
      <c r="F551" s="613"/>
      <c r="G551" s="612"/>
      <c r="H551" s="820"/>
      <c r="I551" s="820"/>
      <c r="J551" s="620" t="s">
        <v>24758</v>
      </c>
      <c r="K551" s="622" t="s">
        <v>1944</v>
      </c>
      <c r="L551" s="823"/>
      <c r="M551" s="916"/>
    </row>
    <row r="552" spans="1:13" s="142" customFormat="1" ht="29.45" customHeight="1" x14ac:dyDescent="0.15">
      <c r="A552" s="817"/>
      <c r="B552" s="814"/>
      <c r="C552" s="779"/>
      <c r="D552" s="613"/>
      <c r="E552" s="826" t="s">
        <v>4027</v>
      </c>
      <c r="F552" s="827" t="s">
        <v>11058</v>
      </c>
      <c r="G552" s="620" t="s">
        <v>19552</v>
      </c>
      <c r="H552" s="820"/>
      <c r="I552" s="612"/>
      <c r="J552" s="620" t="s">
        <v>21629</v>
      </c>
      <c r="K552" s="621" t="s">
        <v>2248</v>
      </c>
      <c r="L552" s="722"/>
      <c r="M552" s="780"/>
    </row>
    <row r="553" spans="1:13" s="142" customFormat="1" ht="39" customHeight="1" x14ac:dyDescent="0.15">
      <c r="A553" s="817"/>
      <c r="B553" s="814"/>
      <c r="C553" s="772">
        <v>2</v>
      </c>
      <c r="D553" s="812" t="s">
        <v>5660</v>
      </c>
      <c r="E553" s="774" t="s">
        <v>2547</v>
      </c>
      <c r="F553" s="773" t="s">
        <v>5661</v>
      </c>
      <c r="G553" s="620" t="s">
        <v>24759</v>
      </c>
      <c r="H553" s="820"/>
      <c r="I553" s="611" t="s">
        <v>5660</v>
      </c>
      <c r="J553" s="620" t="s">
        <v>24760</v>
      </c>
      <c r="K553" s="620" t="s">
        <v>2005</v>
      </c>
      <c r="L553" s="611" t="s">
        <v>1951</v>
      </c>
      <c r="M553" s="775" t="s">
        <v>2321</v>
      </c>
    </row>
    <row r="554" spans="1:13" s="142" customFormat="1" ht="29.45" customHeight="1" x14ac:dyDescent="0.15">
      <c r="A554" s="817"/>
      <c r="B554" s="814"/>
      <c r="C554" s="818"/>
      <c r="D554" s="814"/>
      <c r="E554" s="824"/>
      <c r="F554" s="1086"/>
      <c r="G554" s="620" t="s">
        <v>24761</v>
      </c>
      <c r="H554" s="820"/>
      <c r="I554" s="820"/>
      <c r="J554" s="620" t="s">
        <v>24762</v>
      </c>
      <c r="K554" s="620" t="s">
        <v>1944</v>
      </c>
      <c r="L554" s="820"/>
      <c r="M554" s="916"/>
    </row>
    <row r="555" spans="1:13" s="142" customFormat="1" ht="29.45" customHeight="1" x14ac:dyDescent="0.15">
      <c r="A555" s="817"/>
      <c r="B555" s="814"/>
      <c r="C555" s="818"/>
      <c r="D555" s="814"/>
      <c r="E555" s="774" t="s">
        <v>2548</v>
      </c>
      <c r="F555" s="812" t="s">
        <v>5666</v>
      </c>
      <c r="G555" s="620" t="s">
        <v>24763</v>
      </c>
      <c r="H555" s="820"/>
      <c r="I555" s="820"/>
      <c r="J555" s="620" t="s">
        <v>24764</v>
      </c>
      <c r="K555" s="620" t="s">
        <v>1944</v>
      </c>
      <c r="L555" s="820"/>
      <c r="M555" s="916"/>
    </row>
    <row r="556" spans="1:13" s="142" customFormat="1" ht="29.45" customHeight="1" x14ac:dyDescent="0.15">
      <c r="A556" s="817"/>
      <c r="B556" s="814"/>
      <c r="C556" s="818"/>
      <c r="D556" s="814"/>
      <c r="E556" s="824"/>
      <c r="F556" s="613"/>
      <c r="G556" s="620" t="s">
        <v>5669</v>
      </c>
      <c r="H556" s="820"/>
      <c r="I556" s="820"/>
      <c r="J556" s="620" t="s">
        <v>5668</v>
      </c>
      <c r="K556" s="622" t="s">
        <v>2248</v>
      </c>
      <c r="L556" s="1506"/>
      <c r="M556" s="780"/>
    </row>
    <row r="557" spans="1:13" s="142" customFormat="1" ht="48.6" customHeight="1" x14ac:dyDescent="0.15">
      <c r="A557" s="817"/>
      <c r="B557" s="814"/>
      <c r="C557" s="818"/>
      <c r="D557" s="814"/>
      <c r="E557" s="774" t="s">
        <v>2206</v>
      </c>
      <c r="F557" s="812" t="s">
        <v>5671</v>
      </c>
      <c r="G557" s="620" t="s">
        <v>24765</v>
      </c>
      <c r="H557" s="820"/>
      <c r="I557" s="820"/>
      <c r="J557" s="620" t="s">
        <v>24766</v>
      </c>
      <c r="K557" s="622" t="s">
        <v>2005</v>
      </c>
      <c r="L557" s="1506"/>
      <c r="M557" s="775" t="s">
        <v>3825</v>
      </c>
    </row>
    <row r="558" spans="1:13" s="142" customFormat="1" ht="39" customHeight="1" x14ac:dyDescent="0.15">
      <c r="A558" s="817"/>
      <c r="B558" s="814"/>
      <c r="C558" s="818"/>
      <c r="D558" s="814"/>
      <c r="E558" s="813"/>
      <c r="F558" s="814"/>
      <c r="G558" s="620" t="s">
        <v>24767</v>
      </c>
      <c r="H558" s="820"/>
      <c r="I558" s="820"/>
      <c r="J558" s="620" t="s">
        <v>24768</v>
      </c>
      <c r="K558" s="622" t="s">
        <v>1944</v>
      </c>
      <c r="L558" s="1506"/>
      <c r="M558" s="916"/>
    </row>
    <row r="559" spans="1:13" s="142" customFormat="1" ht="29.45" customHeight="1" x14ac:dyDescent="0.15">
      <c r="A559" s="817"/>
      <c r="B559" s="814"/>
      <c r="C559" s="818"/>
      <c r="D559" s="814"/>
      <c r="E559" s="824"/>
      <c r="F559" s="613"/>
      <c r="G559" s="620" t="s">
        <v>24769</v>
      </c>
      <c r="H559" s="820"/>
      <c r="I559" s="820"/>
      <c r="J559" s="620" t="s">
        <v>24769</v>
      </c>
      <c r="K559" s="622" t="s">
        <v>2248</v>
      </c>
      <c r="L559" s="722"/>
      <c r="M559" s="780"/>
    </row>
    <row r="560" spans="1:13" s="142" customFormat="1" ht="29.45" customHeight="1" x14ac:dyDescent="0.15">
      <c r="A560" s="817"/>
      <c r="B560" s="814"/>
      <c r="C560" s="818"/>
      <c r="D560" s="814"/>
      <c r="E560" s="774" t="s">
        <v>2015</v>
      </c>
      <c r="F560" s="812" t="s">
        <v>5676</v>
      </c>
      <c r="G560" s="609" t="s">
        <v>5677</v>
      </c>
      <c r="H560" s="820"/>
      <c r="I560" s="820"/>
      <c r="J560" s="609" t="s">
        <v>24770</v>
      </c>
      <c r="K560" s="622" t="s">
        <v>2005</v>
      </c>
      <c r="L560" s="611" t="s">
        <v>1951</v>
      </c>
      <c r="M560" s="775" t="s">
        <v>2321</v>
      </c>
    </row>
    <row r="561" spans="1:13" s="142" customFormat="1" ht="29.45" customHeight="1" x14ac:dyDescent="0.15">
      <c r="A561" s="817"/>
      <c r="B561" s="814"/>
      <c r="C561" s="818"/>
      <c r="D561" s="814"/>
      <c r="E561" s="813"/>
      <c r="F561" s="814"/>
      <c r="G561" s="609" t="s">
        <v>24771</v>
      </c>
      <c r="H561" s="820"/>
      <c r="I561" s="820"/>
      <c r="J561" s="609" t="s">
        <v>21638</v>
      </c>
      <c r="K561" s="622" t="s">
        <v>2005</v>
      </c>
      <c r="L561" s="820"/>
      <c r="M561" s="916"/>
    </row>
    <row r="562" spans="1:13" s="142" customFormat="1" ht="29.45" customHeight="1" x14ac:dyDescent="0.15">
      <c r="A562" s="817"/>
      <c r="B562" s="814"/>
      <c r="C562" s="818"/>
      <c r="D562" s="814"/>
      <c r="E562" s="813"/>
      <c r="F562" s="814"/>
      <c r="G562" s="609" t="s">
        <v>24772</v>
      </c>
      <c r="H562" s="820"/>
      <c r="I562" s="820"/>
      <c r="J562" s="609" t="s">
        <v>20724</v>
      </c>
      <c r="K562" s="622" t="s">
        <v>1938</v>
      </c>
      <c r="L562" s="823"/>
      <c r="M562" s="916"/>
    </row>
    <row r="563" spans="1:13" s="142" customFormat="1" ht="39" customHeight="1" x14ac:dyDescent="0.15">
      <c r="A563" s="817"/>
      <c r="B563" s="814"/>
      <c r="C563" s="818"/>
      <c r="D563" s="814"/>
      <c r="E563" s="813"/>
      <c r="F563" s="814"/>
      <c r="G563" s="609" t="s">
        <v>24773</v>
      </c>
      <c r="H563" s="820"/>
      <c r="I563" s="820"/>
      <c r="J563" s="609" t="s">
        <v>20725</v>
      </c>
      <c r="K563" s="620" t="s">
        <v>1944</v>
      </c>
      <c r="L563" s="820"/>
      <c r="M563" s="916"/>
    </row>
    <row r="564" spans="1:13" s="142" customFormat="1" ht="29.45" customHeight="1" x14ac:dyDescent="0.15">
      <c r="A564" s="817"/>
      <c r="B564" s="814"/>
      <c r="C564" s="818"/>
      <c r="D564" s="814"/>
      <c r="E564" s="824"/>
      <c r="F564" s="613"/>
      <c r="G564" s="609" t="s">
        <v>24774</v>
      </c>
      <c r="H564" s="820"/>
      <c r="I564" s="820"/>
      <c r="J564" s="609" t="s">
        <v>7250</v>
      </c>
      <c r="K564" s="620" t="s">
        <v>2248</v>
      </c>
      <c r="L564" s="820"/>
      <c r="M564" s="916"/>
    </row>
    <row r="565" spans="1:13" s="142" customFormat="1" ht="29.45" customHeight="1" x14ac:dyDescent="0.15">
      <c r="A565" s="817"/>
      <c r="B565" s="814"/>
      <c r="C565" s="818"/>
      <c r="D565" s="814"/>
      <c r="E565" s="774" t="s">
        <v>1947</v>
      </c>
      <c r="F565" s="773" t="s">
        <v>5681</v>
      </c>
      <c r="G565" s="620" t="s">
        <v>24775</v>
      </c>
      <c r="H565" s="820"/>
      <c r="I565" s="820"/>
      <c r="J565" s="620" t="s">
        <v>24776</v>
      </c>
      <c r="K565" s="622" t="s">
        <v>2005</v>
      </c>
      <c r="L565" s="823"/>
      <c r="M565" s="916"/>
    </row>
    <row r="566" spans="1:13" s="142" customFormat="1" ht="29.45" customHeight="1" x14ac:dyDescent="0.15">
      <c r="A566" s="817"/>
      <c r="B566" s="814"/>
      <c r="C566" s="818"/>
      <c r="D566" s="814"/>
      <c r="E566" s="813"/>
      <c r="F566" s="821"/>
      <c r="G566" s="620" t="s">
        <v>24777</v>
      </c>
      <c r="H566" s="820"/>
      <c r="I566" s="820"/>
      <c r="J566" s="620" t="s">
        <v>24778</v>
      </c>
      <c r="K566" s="622" t="s">
        <v>1944</v>
      </c>
      <c r="L566" s="823"/>
      <c r="M566" s="916"/>
    </row>
    <row r="567" spans="1:13" s="142" customFormat="1" ht="29.45" customHeight="1" x14ac:dyDescent="0.15">
      <c r="A567" s="817"/>
      <c r="B567" s="814"/>
      <c r="C567" s="818"/>
      <c r="D567" s="814"/>
      <c r="E567" s="1265"/>
      <c r="F567" s="1086"/>
      <c r="G567" s="620" t="s">
        <v>24779</v>
      </c>
      <c r="H567" s="820"/>
      <c r="I567" s="820"/>
      <c r="J567" s="620" t="s">
        <v>3622</v>
      </c>
      <c r="K567" s="622" t="s">
        <v>2248</v>
      </c>
      <c r="L567" s="823"/>
      <c r="M567" s="916"/>
    </row>
    <row r="568" spans="1:13" s="142" customFormat="1" ht="29.45" customHeight="1" x14ac:dyDescent="0.15">
      <c r="A568" s="817"/>
      <c r="B568" s="814"/>
      <c r="C568" s="779"/>
      <c r="D568" s="613"/>
      <c r="E568" s="826" t="s">
        <v>2016</v>
      </c>
      <c r="F568" s="827" t="s">
        <v>20731</v>
      </c>
      <c r="G568" s="620" t="s">
        <v>24780</v>
      </c>
      <c r="H568" s="820"/>
      <c r="I568" s="612"/>
      <c r="J568" s="620" t="s">
        <v>20733</v>
      </c>
      <c r="K568" s="622" t="s">
        <v>1944</v>
      </c>
      <c r="L568" s="722"/>
      <c r="M568" s="780"/>
    </row>
    <row r="569" spans="1:13" ht="39" customHeight="1" x14ac:dyDescent="0.15">
      <c r="A569" s="817"/>
      <c r="B569" s="814"/>
      <c r="C569" s="772">
        <v>3</v>
      </c>
      <c r="D569" s="812" t="s">
        <v>5690</v>
      </c>
      <c r="E569" s="774" t="s">
        <v>2547</v>
      </c>
      <c r="F569" s="812" t="s">
        <v>2017</v>
      </c>
      <c r="G569" s="620" t="s">
        <v>24781</v>
      </c>
      <c r="H569" s="820"/>
      <c r="I569" s="611" t="s">
        <v>5690</v>
      </c>
      <c r="J569" s="620" t="s">
        <v>24782</v>
      </c>
      <c r="K569" s="622" t="s">
        <v>2005</v>
      </c>
      <c r="L569" s="611" t="s">
        <v>1951</v>
      </c>
      <c r="M569" s="775" t="s">
        <v>2321</v>
      </c>
    </row>
    <row r="570" spans="1:13" ht="48.6" customHeight="1" x14ac:dyDescent="0.15">
      <c r="A570" s="817"/>
      <c r="B570" s="814"/>
      <c r="C570" s="818"/>
      <c r="D570" s="814"/>
      <c r="E570" s="824"/>
      <c r="F570" s="613"/>
      <c r="G570" s="620" t="s">
        <v>24783</v>
      </c>
      <c r="H570" s="820"/>
      <c r="I570" s="820"/>
      <c r="J570" s="620" t="s">
        <v>24784</v>
      </c>
      <c r="K570" s="622" t="s">
        <v>1944</v>
      </c>
      <c r="L570" s="823"/>
      <c r="M570" s="916"/>
    </row>
    <row r="571" spans="1:13" ht="48.6" customHeight="1" x14ac:dyDescent="0.15">
      <c r="A571" s="817"/>
      <c r="B571" s="814"/>
      <c r="C571" s="818"/>
      <c r="D571" s="814"/>
      <c r="E571" s="826" t="s">
        <v>1999</v>
      </c>
      <c r="F571" s="827" t="s">
        <v>11066</v>
      </c>
      <c r="G571" s="275" t="s">
        <v>13187</v>
      </c>
      <c r="H571" s="820"/>
      <c r="I571" s="820"/>
      <c r="J571" s="620" t="s">
        <v>21643</v>
      </c>
      <c r="K571" s="622" t="s">
        <v>2005</v>
      </c>
      <c r="L571" s="823"/>
      <c r="M571" s="916"/>
    </row>
    <row r="572" spans="1:13" ht="48.6" customHeight="1" x14ac:dyDescent="0.15">
      <c r="A572" s="817"/>
      <c r="B572" s="814"/>
      <c r="C572" s="818"/>
      <c r="D572" s="814"/>
      <c r="E572" s="774" t="s">
        <v>2206</v>
      </c>
      <c r="F572" s="812" t="s">
        <v>2018</v>
      </c>
      <c r="G572" s="620" t="s">
        <v>24785</v>
      </c>
      <c r="H572" s="820"/>
      <c r="I572" s="820"/>
      <c r="J572" s="620" t="s">
        <v>11070</v>
      </c>
      <c r="K572" s="622" t="s">
        <v>1944</v>
      </c>
      <c r="L572" s="823"/>
      <c r="M572" s="916"/>
    </row>
    <row r="573" spans="1:13" ht="29.45" customHeight="1" x14ac:dyDescent="0.15">
      <c r="A573" s="817"/>
      <c r="B573" s="814"/>
      <c r="C573" s="818"/>
      <c r="D573" s="814"/>
      <c r="E573" s="824"/>
      <c r="F573" s="613"/>
      <c r="G573" s="620" t="s">
        <v>24786</v>
      </c>
      <c r="H573" s="820"/>
      <c r="I573" s="820"/>
      <c r="J573" s="620" t="s">
        <v>24787</v>
      </c>
      <c r="K573" s="622" t="s">
        <v>2248</v>
      </c>
      <c r="L573" s="823"/>
      <c r="M573" s="916"/>
    </row>
    <row r="574" spans="1:13" s="142" customFormat="1" ht="67.5" customHeight="1" x14ac:dyDescent="0.15">
      <c r="A574" s="817"/>
      <c r="B574" s="814"/>
      <c r="C574" s="818"/>
      <c r="D574" s="814"/>
      <c r="E574" s="774" t="s">
        <v>1945</v>
      </c>
      <c r="F574" s="812" t="s">
        <v>5709</v>
      </c>
      <c r="G574" s="611" t="s">
        <v>20755</v>
      </c>
      <c r="H574" s="820"/>
      <c r="I574" s="820"/>
      <c r="J574" s="620" t="s">
        <v>24788</v>
      </c>
      <c r="K574" s="622" t="s">
        <v>11079</v>
      </c>
      <c r="L574" s="823"/>
      <c r="M574" s="916"/>
    </row>
    <row r="575" spans="1:13" s="142" customFormat="1" ht="29.45" customHeight="1" x14ac:dyDescent="0.15">
      <c r="A575" s="817"/>
      <c r="B575" s="814"/>
      <c r="C575" s="818"/>
      <c r="D575" s="814"/>
      <c r="E575" s="813"/>
      <c r="F575" s="814"/>
      <c r="G575" s="612"/>
      <c r="H575" s="820"/>
      <c r="I575" s="820"/>
      <c r="J575" s="620" t="s">
        <v>19612</v>
      </c>
      <c r="K575" s="622" t="s">
        <v>2005</v>
      </c>
      <c r="L575" s="823"/>
      <c r="M575" s="916"/>
    </row>
    <row r="576" spans="1:13" s="142" customFormat="1" ht="48.6" customHeight="1" x14ac:dyDescent="0.15">
      <c r="A576" s="817"/>
      <c r="B576" s="814"/>
      <c r="C576" s="818"/>
      <c r="D576" s="814"/>
      <c r="E576" s="813"/>
      <c r="F576" s="814"/>
      <c r="G576" s="611" t="s">
        <v>3623</v>
      </c>
      <c r="H576" s="820"/>
      <c r="I576" s="820"/>
      <c r="J576" s="620" t="s">
        <v>24789</v>
      </c>
      <c r="K576" s="620" t="s">
        <v>5151</v>
      </c>
      <c r="L576" s="823"/>
      <c r="M576" s="916"/>
    </row>
    <row r="577" spans="1:13" s="142" customFormat="1" ht="48.6" customHeight="1" x14ac:dyDescent="0.15">
      <c r="A577" s="817"/>
      <c r="B577" s="814"/>
      <c r="C577" s="818"/>
      <c r="D577" s="814"/>
      <c r="E577" s="813"/>
      <c r="F577" s="814"/>
      <c r="G577" s="612"/>
      <c r="H577" s="820"/>
      <c r="I577" s="820"/>
      <c r="J577" s="620" t="s">
        <v>24790</v>
      </c>
      <c r="K577" s="620" t="s">
        <v>1944</v>
      </c>
      <c r="L577" s="823"/>
      <c r="M577" s="916"/>
    </row>
    <row r="578" spans="1:13" s="142" customFormat="1" ht="57.95" customHeight="1" x14ac:dyDescent="0.15">
      <c r="A578" s="817"/>
      <c r="B578" s="814"/>
      <c r="C578" s="779"/>
      <c r="D578" s="613"/>
      <c r="E578" s="824"/>
      <c r="F578" s="613"/>
      <c r="G578" s="620" t="s">
        <v>2269</v>
      </c>
      <c r="H578" s="820"/>
      <c r="I578" s="612"/>
      <c r="J578" s="620" t="s">
        <v>2269</v>
      </c>
      <c r="K578" s="622" t="s">
        <v>5710</v>
      </c>
      <c r="L578" s="722"/>
      <c r="M578" s="780"/>
    </row>
    <row r="579" spans="1:13" s="142" customFormat="1" ht="29.45" customHeight="1" x14ac:dyDescent="0.15">
      <c r="A579" s="817"/>
      <c r="B579" s="814"/>
      <c r="C579" s="772">
        <v>4</v>
      </c>
      <c r="D579" s="812" t="s">
        <v>4142</v>
      </c>
      <c r="E579" s="774" t="s">
        <v>1999</v>
      </c>
      <c r="F579" s="773" t="s">
        <v>2022</v>
      </c>
      <c r="G579" s="611" t="s">
        <v>5711</v>
      </c>
      <c r="H579" s="820"/>
      <c r="I579" s="611" t="s">
        <v>4142</v>
      </c>
      <c r="J579" s="620" t="s">
        <v>24791</v>
      </c>
      <c r="K579" s="882" t="s">
        <v>2005</v>
      </c>
      <c r="L579" s="775" t="s">
        <v>1951</v>
      </c>
      <c r="M579" s="775" t="s">
        <v>2321</v>
      </c>
    </row>
    <row r="580" spans="1:13" s="142" customFormat="1" ht="33" customHeight="1" x14ac:dyDescent="0.15">
      <c r="A580" s="817"/>
      <c r="B580" s="814"/>
      <c r="C580" s="818"/>
      <c r="D580" s="814"/>
      <c r="E580" s="813"/>
      <c r="F580" s="821"/>
      <c r="G580" s="1708"/>
      <c r="H580" s="820"/>
      <c r="I580" s="820"/>
      <c r="J580" s="620" t="s">
        <v>24792</v>
      </c>
      <c r="K580" s="1708"/>
      <c r="L580" s="916"/>
      <c r="M580" s="916"/>
    </row>
    <row r="581" spans="1:13" s="142" customFormat="1" ht="39" customHeight="1" x14ac:dyDescent="0.15">
      <c r="A581" s="817"/>
      <c r="B581" s="814"/>
      <c r="C581" s="818"/>
      <c r="D581" s="814"/>
      <c r="E581" s="813"/>
      <c r="F581" s="821"/>
      <c r="G581" s="620" t="s">
        <v>24793</v>
      </c>
      <c r="H581" s="820"/>
      <c r="I581" s="820"/>
      <c r="J581" s="620" t="s">
        <v>3624</v>
      </c>
      <c r="K581" s="622" t="s">
        <v>1944</v>
      </c>
      <c r="L581" s="916"/>
      <c r="M581" s="916"/>
    </row>
    <row r="582" spans="1:13" s="142" customFormat="1" ht="29.45" customHeight="1" x14ac:dyDescent="0.15">
      <c r="A582" s="817"/>
      <c r="B582" s="814"/>
      <c r="C582" s="818"/>
      <c r="D582" s="814"/>
      <c r="E582" s="824"/>
      <c r="F582" s="613"/>
      <c r="G582" s="620" t="s">
        <v>24794</v>
      </c>
      <c r="H582" s="820"/>
      <c r="I582" s="820"/>
      <c r="J582" s="620" t="s">
        <v>24795</v>
      </c>
      <c r="K582" s="622" t="s">
        <v>2248</v>
      </c>
      <c r="L582" s="823"/>
      <c r="M582" s="916"/>
    </row>
    <row r="583" spans="1:13" s="142" customFormat="1" ht="39" customHeight="1" x14ac:dyDescent="0.15">
      <c r="A583" s="817"/>
      <c r="B583" s="814"/>
      <c r="C583" s="1585"/>
      <c r="D583" s="821"/>
      <c r="E583" s="826" t="s">
        <v>2015</v>
      </c>
      <c r="F583" s="827" t="s">
        <v>11089</v>
      </c>
      <c r="G583" s="620" t="s">
        <v>24796</v>
      </c>
      <c r="H583" s="820"/>
      <c r="I583" s="820"/>
      <c r="J583" s="620" t="s">
        <v>24797</v>
      </c>
      <c r="K583" s="622" t="s">
        <v>1944</v>
      </c>
      <c r="L583" s="1506"/>
      <c r="M583" s="916"/>
    </row>
    <row r="584" spans="1:13" s="142" customFormat="1" ht="29.45" customHeight="1" x14ac:dyDescent="0.15">
      <c r="A584" s="777"/>
      <c r="B584" s="613"/>
      <c r="C584" s="1585"/>
      <c r="D584" s="1086"/>
      <c r="E584" s="624" t="s">
        <v>1945</v>
      </c>
      <c r="F584" s="623" t="s">
        <v>18363</v>
      </c>
      <c r="G584" s="620" t="s">
        <v>18363</v>
      </c>
      <c r="H584" s="612"/>
      <c r="I584" s="612"/>
      <c r="J584" s="620" t="s">
        <v>24798</v>
      </c>
      <c r="K584" s="622" t="s">
        <v>2248</v>
      </c>
      <c r="L584" s="1508"/>
      <c r="M584" s="780"/>
    </row>
    <row r="585" spans="1:13" s="142" customFormat="1" ht="39" customHeight="1" x14ac:dyDescent="0.15">
      <c r="A585" s="1260">
        <v>74</v>
      </c>
      <c r="B585" s="773" t="s">
        <v>4144</v>
      </c>
      <c r="C585" s="772"/>
      <c r="D585" s="773" t="s">
        <v>4144</v>
      </c>
      <c r="E585" s="774" t="s">
        <v>2547</v>
      </c>
      <c r="F585" s="773" t="s">
        <v>4311</v>
      </c>
      <c r="G585" s="620" t="s">
        <v>24799</v>
      </c>
      <c r="H585" s="775" t="s">
        <v>4144</v>
      </c>
      <c r="I585" s="775" t="s">
        <v>4144</v>
      </c>
      <c r="J585" s="620" t="s">
        <v>11092</v>
      </c>
      <c r="K585" s="620" t="s">
        <v>2005</v>
      </c>
      <c r="L585" s="775" t="s">
        <v>1951</v>
      </c>
      <c r="M585" s="775" t="s">
        <v>2321</v>
      </c>
    </row>
    <row r="586" spans="1:13" s="142" customFormat="1" ht="29.45" customHeight="1" x14ac:dyDescent="0.15">
      <c r="A586" s="654"/>
      <c r="B586" s="821"/>
      <c r="C586" s="818"/>
      <c r="D586" s="821"/>
      <c r="E586" s="813"/>
      <c r="F586" s="821"/>
      <c r="G586" s="620" t="s">
        <v>13202</v>
      </c>
      <c r="H586" s="916"/>
      <c r="I586" s="916"/>
      <c r="J586" s="620" t="s">
        <v>24800</v>
      </c>
      <c r="K586" s="620" t="s">
        <v>1938</v>
      </c>
      <c r="L586" s="916"/>
      <c r="M586" s="916"/>
    </row>
    <row r="587" spans="1:13" s="142" customFormat="1" ht="29.45" customHeight="1" x14ac:dyDescent="0.15">
      <c r="A587" s="1265"/>
      <c r="B587" s="1086"/>
      <c r="C587" s="779"/>
      <c r="D587" s="1086"/>
      <c r="E587" s="813"/>
      <c r="F587" s="1086"/>
      <c r="G587" s="620" t="s">
        <v>3626</v>
      </c>
      <c r="H587" s="780"/>
      <c r="I587" s="780"/>
      <c r="J587" s="620" t="s">
        <v>24801</v>
      </c>
      <c r="K587" s="620" t="s">
        <v>1944</v>
      </c>
      <c r="L587" s="780"/>
      <c r="M587" s="780"/>
    </row>
    <row r="588" spans="1:13" s="142" customFormat="1" ht="48.6" customHeight="1" x14ac:dyDescent="0.15">
      <c r="A588" s="788">
        <v>75</v>
      </c>
      <c r="B588" s="768" t="s">
        <v>5719</v>
      </c>
      <c r="C588" s="915">
        <v>2</v>
      </c>
      <c r="D588" s="827" t="s">
        <v>2270</v>
      </c>
      <c r="E588" s="826"/>
      <c r="F588" s="827" t="s">
        <v>3901</v>
      </c>
      <c r="G588" s="275" t="s">
        <v>3294</v>
      </c>
      <c r="H588" s="620" t="s">
        <v>5719</v>
      </c>
      <c r="I588" s="620" t="s">
        <v>2270</v>
      </c>
      <c r="J588" s="620" t="s">
        <v>3294</v>
      </c>
      <c r="K588" s="275" t="s">
        <v>3902</v>
      </c>
      <c r="L588" s="620" t="s">
        <v>1951</v>
      </c>
      <c r="M588" s="620" t="s">
        <v>2321</v>
      </c>
    </row>
    <row r="589" spans="1:13" x14ac:dyDescent="0.15">
      <c r="A589" s="1560" t="s">
        <v>5726</v>
      </c>
      <c r="B589" s="1561"/>
      <c r="C589" s="1562"/>
      <c r="D589" s="1561"/>
      <c r="E589" s="1562"/>
      <c r="F589" s="1561"/>
      <c r="G589" s="1561"/>
      <c r="H589" s="1561"/>
      <c r="I589" s="1561"/>
      <c r="J589" s="1561"/>
      <c r="K589" s="1561"/>
      <c r="L589" s="1561"/>
      <c r="M589" s="1261"/>
    </row>
    <row r="590" spans="1:13" x14ac:dyDescent="0.15">
      <c r="A590" s="1563" t="s">
        <v>5727</v>
      </c>
      <c r="B590" s="668"/>
      <c r="C590" s="1564"/>
      <c r="D590" s="668"/>
      <c r="E590" s="1564"/>
      <c r="F590" s="668"/>
      <c r="G590" s="668"/>
      <c r="H590" s="668"/>
      <c r="I590" s="668"/>
      <c r="J590" s="668"/>
      <c r="K590" s="668"/>
      <c r="L590" s="668"/>
      <c r="M590" s="1263"/>
    </row>
    <row r="591" spans="1:13" x14ac:dyDescent="0.15">
      <c r="A591" s="1563" t="s">
        <v>12225</v>
      </c>
      <c r="B591" s="668"/>
      <c r="C591" s="1564"/>
      <c r="D591" s="668"/>
      <c r="E591" s="1564"/>
      <c r="F591" s="668"/>
      <c r="G591" s="668"/>
      <c r="H591" s="668"/>
      <c r="I591" s="668"/>
      <c r="J591" s="668"/>
      <c r="K591" s="668"/>
      <c r="L591" s="668"/>
      <c r="M591" s="1263"/>
    </row>
    <row r="592" spans="1:13" x14ac:dyDescent="0.15">
      <c r="A592" s="1563" t="s">
        <v>6147</v>
      </c>
      <c r="B592" s="668"/>
      <c r="C592" s="1564"/>
      <c r="D592" s="668"/>
      <c r="E592" s="1564"/>
      <c r="F592" s="668"/>
      <c r="G592" s="668"/>
      <c r="H592" s="668"/>
      <c r="I592" s="668"/>
      <c r="J592" s="668"/>
      <c r="K592" s="668"/>
      <c r="L592" s="668"/>
      <c r="M592" s="1263"/>
    </row>
    <row r="593" spans="1:13" x14ac:dyDescent="0.15">
      <c r="A593" s="1563" t="s">
        <v>6148</v>
      </c>
      <c r="B593" s="668"/>
      <c r="C593" s="1564"/>
      <c r="D593" s="668"/>
      <c r="E593" s="1564"/>
      <c r="F593" s="668"/>
      <c r="G593" s="668"/>
      <c r="H593" s="668"/>
      <c r="I593" s="668"/>
      <c r="J593" s="668"/>
      <c r="K593" s="668"/>
      <c r="L593" s="668"/>
      <c r="M593" s="1263"/>
    </row>
    <row r="594" spans="1:13" x14ac:dyDescent="0.15">
      <c r="A594" s="1563" t="s">
        <v>6149</v>
      </c>
      <c r="B594" s="668"/>
      <c r="C594" s="1564"/>
      <c r="D594" s="668"/>
      <c r="E594" s="1564"/>
      <c r="F594" s="668"/>
      <c r="G594" s="668"/>
      <c r="H594" s="668"/>
      <c r="I594" s="668"/>
      <c r="J594" s="668"/>
      <c r="K594" s="668"/>
      <c r="L594" s="668"/>
      <c r="M594" s="1263"/>
    </row>
    <row r="595" spans="1:13" x14ac:dyDescent="0.15">
      <c r="A595" s="1563" t="s">
        <v>5739</v>
      </c>
      <c r="B595" s="668"/>
      <c r="C595" s="1564"/>
      <c r="D595" s="668"/>
      <c r="E595" s="1564"/>
      <c r="F595" s="668"/>
      <c r="G595" s="668"/>
      <c r="H595" s="668"/>
      <c r="I595" s="668"/>
      <c r="J595" s="668"/>
      <c r="K595" s="668"/>
      <c r="L595" s="668"/>
      <c r="M595" s="1263"/>
    </row>
    <row r="596" spans="1:13" x14ac:dyDescent="0.15">
      <c r="A596" s="1563" t="s">
        <v>5740</v>
      </c>
      <c r="B596" s="668"/>
      <c r="C596" s="1564"/>
      <c r="D596" s="668"/>
      <c r="E596" s="1564"/>
      <c r="F596" s="668"/>
      <c r="G596" s="668"/>
      <c r="H596" s="668"/>
      <c r="I596" s="668"/>
      <c r="J596" s="668"/>
      <c r="K596" s="668"/>
      <c r="L596" s="668"/>
      <c r="M596" s="1263"/>
    </row>
    <row r="597" spans="1:13" x14ac:dyDescent="0.15">
      <c r="A597" s="1563" t="s">
        <v>5741</v>
      </c>
      <c r="B597" s="668"/>
      <c r="C597" s="1564"/>
      <c r="D597" s="668"/>
      <c r="E597" s="1564"/>
      <c r="F597" s="668"/>
      <c r="G597" s="668"/>
      <c r="H597" s="668"/>
      <c r="I597" s="668"/>
      <c r="J597" s="668"/>
      <c r="K597" s="668"/>
      <c r="L597" s="668"/>
      <c r="M597" s="1263"/>
    </row>
    <row r="598" spans="1:13" x14ac:dyDescent="0.15">
      <c r="A598" s="1563" t="s">
        <v>5742</v>
      </c>
      <c r="B598" s="668"/>
      <c r="C598" s="1564"/>
      <c r="D598" s="668"/>
      <c r="E598" s="1564"/>
      <c r="F598" s="668"/>
      <c r="G598" s="668"/>
      <c r="H598" s="668"/>
      <c r="I598" s="668"/>
      <c r="J598" s="668"/>
      <c r="K598" s="668"/>
      <c r="L598" s="668"/>
      <c r="M598" s="1263"/>
    </row>
    <row r="599" spans="1:13" x14ac:dyDescent="0.15">
      <c r="A599" s="1563" t="s">
        <v>5743</v>
      </c>
      <c r="B599" s="668"/>
      <c r="C599" s="1564"/>
      <c r="D599" s="668"/>
      <c r="E599" s="1564"/>
      <c r="F599" s="668"/>
      <c r="G599" s="668"/>
      <c r="H599" s="668"/>
      <c r="I599" s="668"/>
      <c r="J599" s="668"/>
      <c r="K599" s="668"/>
      <c r="L599" s="668"/>
      <c r="M599" s="1263"/>
    </row>
    <row r="600" spans="1:13" x14ac:dyDescent="0.15">
      <c r="A600" s="1563" t="s">
        <v>5744</v>
      </c>
      <c r="B600" s="668"/>
      <c r="C600" s="1564"/>
      <c r="D600" s="668"/>
      <c r="E600" s="1564"/>
      <c r="F600" s="668"/>
      <c r="G600" s="668"/>
      <c r="H600" s="668"/>
      <c r="I600" s="668"/>
      <c r="J600" s="668"/>
      <c r="K600" s="668"/>
      <c r="L600" s="668"/>
      <c r="M600" s="1263"/>
    </row>
    <row r="601" spans="1:13" x14ac:dyDescent="0.15">
      <c r="A601" s="1563" t="s">
        <v>6150</v>
      </c>
      <c r="B601" s="668"/>
      <c r="C601" s="1564"/>
      <c r="D601" s="668"/>
      <c r="E601" s="1564"/>
      <c r="F601" s="668"/>
      <c r="G601" s="668"/>
      <c r="H601" s="668"/>
      <c r="I601" s="668"/>
      <c r="J601" s="668"/>
      <c r="K601" s="668"/>
      <c r="L601" s="668"/>
      <c r="M601" s="1263"/>
    </row>
    <row r="602" spans="1:13" x14ac:dyDescent="0.15">
      <c r="A602" s="1563" t="s">
        <v>6151</v>
      </c>
      <c r="B602" s="668"/>
      <c r="C602" s="1564"/>
      <c r="D602" s="668"/>
      <c r="E602" s="1564"/>
      <c r="F602" s="668"/>
      <c r="G602" s="668"/>
      <c r="H602" s="668"/>
      <c r="I602" s="668"/>
      <c r="J602" s="668"/>
      <c r="K602" s="668"/>
      <c r="L602" s="668"/>
      <c r="M602" s="1263"/>
    </row>
    <row r="603" spans="1:13" x14ac:dyDescent="0.15">
      <c r="A603" s="1563" t="s">
        <v>6152</v>
      </c>
      <c r="B603" s="668"/>
      <c r="C603" s="1564"/>
      <c r="D603" s="668"/>
      <c r="E603" s="1564"/>
      <c r="F603" s="668"/>
      <c r="G603" s="668"/>
      <c r="H603" s="668"/>
      <c r="I603" s="668"/>
      <c r="J603" s="668"/>
      <c r="K603" s="668"/>
      <c r="L603" s="668"/>
      <c r="M603" s="1263"/>
    </row>
    <row r="604" spans="1:13" x14ac:dyDescent="0.15">
      <c r="A604" s="1563" t="s">
        <v>6153</v>
      </c>
      <c r="B604" s="668"/>
      <c r="C604" s="1564"/>
      <c r="D604" s="668"/>
      <c r="E604" s="1564"/>
      <c r="F604" s="668"/>
      <c r="G604" s="668"/>
      <c r="H604" s="668"/>
      <c r="I604" s="668"/>
      <c r="J604" s="668"/>
      <c r="K604" s="668"/>
      <c r="L604" s="668"/>
      <c r="M604" s="1263"/>
    </row>
    <row r="605" spans="1:13" x14ac:dyDescent="0.15">
      <c r="A605" s="1563" t="s">
        <v>5757</v>
      </c>
      <c r="B605" s="668"/>
      <c r="C605" s="1564"/>
      <c r="D605" s="668"/>
      <c r="E605" s="1564"/>
      <c r="F605" s="668"/>
      <c r="G605" s="668"/>
      <c r="H605" s="668"/>
      <c r="I605" s="668"/>
      <c r="J605" s="668"/>
      <c r="K605" s="668"/>
      <c r="L605" s="668"/>
      <c r="M605" s="1263"/>
    </row>
    <row r="606" spans="1:13" x14ac:dyDescent="0.15">
      <c r="A606" s="1563" t="s">
        <v>5758</v>
      </c>
      <c r="B606" s="668"/>
      <c r="C606" s="1564"/>
      <c r="D606" s="668"/>
      <c r="E606" s="1564"/>
      <c r="F606" s="668"/>
      <c r="G606" s="668"/>
      <c r="H606" s="668"/>
      <c r="I606" s="668"/>
      <c r="J606" s="668"/>
      <c r="K606" s="668"/>
      <c r="L606" s="668"/>
      <c r="M606" s="1263"/>
    </row>
    <row r="607" spans="1:13" x14ac:dyDescent="0.15">
      <c r="A607" s="1563" t="s">
        <v>6154</v>
      </c>
      <c r="B607" s="668"/>
      <c r="C607" s="1564"/>
      <c r="D607" s="668"/>
      <c r="E607" s="1564"/>
      <c r="F607" s="668"/>
      <c r="G607" s="668"/>
      <c r="H607" s="668"/>
      <c r="I607" s="668"/>
      <c r="J607" s="668"/>
      <c r="K607" s="668"/>
      <c r="L607" s="668"/>
      <c r="M607" s="1263"/>
    </row>
    <row r="608" spans="1:13" x14ac:dyDescent="0.15">
      <c r="A608" s="1563" t="s">
        <v>6155</v>
      </c>
      <c r="B608" s="668"/>
      <c r="C608" s="1564"/>
      <c r="D608" s="668"/>
      <c r="E608" s="1564"/>
      <c r="F608" s="668"/>
      <c r="G608" s="668"/>
      <c r="H608" s="668"/>
      <c r="I608" s="668"/>
      <c r="J608" s="668"/>
      <c r="K608" s="668"/>
      <c r="L608" s="668"/>
      <c r="M608" s="1263"/>
    </row>
    <row r="609" spans="1:13" x14ac:dyDescent="0.15">
      <c r="A609" s="1563" t="s">
        <v>6156</v>
      </c>
      <c r="B609" s="668"/>
      <c r="C609" s="1564"/>
      <c r="D609" s="668"/>
      <c r="E609" s="1564"/>
      <c r="F609" s="668"/>
      <c r="G609" s="668"/>
      <c r="H609" s="668"/>
      <c r="I609" s="668"/>
      <c r="J609" s="668"/>
      <c r="K609" s="668"/>
      <c r="L609" s="668"/>
      <c r="M609" s="1263"/>
    </row>
    <row r="610" spans="1:13" x14ac:dyDescent="0.15">
      <c r="A610" s="1563" t="s">
        <v>6157</v>
      </c>
      <c r="B610" s="668"/>
      <c r="C610" s="1564"/>
      <c r="D610" s="668"/>
      <c r="E610" s="1564"/>
      <c r="F610" s="668"/>
      <c r="G610" s="668"/>
      <c r="H610" s="668"/>
      <c r="I610" s="668"/>
      <c r="J610" s="668"/>
      <c r="K610" s="668"/>
      <c r="L610" s="668"/>
      <c r="M610" s="1263"/>
    </row>
    <row r="611" spans="1:13" x14ac:dyDescent="0.15">
      <c r="A611" s="1563" t="s">
        <v>6158</v>
      </c>
      <c r="B611" s="668"/>
      <c r="C611" s="1564"/>
      <c r="D611" s="668"/>
      <c r="E611" s="1564"/>
      <c r="F611" s="668"/>
      <c r="G611" s="668"/>
      <c r="H611" s="668"/>
      <c r="I611" s="668"/>
      <c r="J611" s="668"/>
      <c r="K611" s="668"/>
      <c r="L611" s="668"/>
      <c r="M611" s="1263"/>
    </row>
    <row r="612" spans="1:13" x14ac:dyDescent="0.15">
      <c r="A612" s="1563" t="s">
        <v>5776</v>
      </c>
      <c r="B612" s="668"/>
      <c r="C612" s="1564"/>
      <c r="D612" s="668"/>
      <c r="E612" s="1564"/>
      <c r="F612" s="668"/>
      <c r="G612" s="668"/>
      <c r="H612" s="668"/>
      <c r="I612" s="668"/>
      <c r="J612" s="668"/>
      <c r="K612" s="668"/>
      <c r="L612" s="668"/>
      <c r="M612" s="1263"/>
    </row>
    <row r="613" spans="1:13" x14ac:dyDescent="0.15">
      <c r="A613" s="1563" t="s">
        <v>5777</v>
      </c>
      <c r="B613" s="668"/>
      <c r="C613" s="1564"/>
      <c r="D613" s="668"/>
      <c r="E613" s="1564"/>
      <c r="F613" s="668"/>
      <c r="G613" s="668"/>
      <c r="H613" s="668"/>
      <c r="I613" s="668"/>
      <c r="J613" s="668"/>
      <c r="K613" s="668"/>
      <c r="L613" s="668"/>
      <c r="M613" s="1263"/>
    </row>
    <row r="614" spans="1:13" x14ac:dyDescent="0.15">
      <c r="A614" s="1563" t="s">
        <v>5778</v>
      </c>
      <c r="B614" s="668"/>
      <c r="C614" s="1564"/>
      <c r="D614" s="668"/>
      <c r="E614" s="1564"/>
      <c r="F614" s="668"/>
      <c r="G614" s="668"/>
      <c r="H614" s="668"/>
      <c r="I614" s="668"/>
      <c r="J614" s="668"/>
      <c r="K614" s="668"/>
      <c r="L614" s="668"/>
      <c r="M614" s="1263"/>
    </row>
    <row r="615" spans="1:13" x14ac:dyDescent="0.15">
      <c r="A615" s="1563" t="s">
        <v>5779</v>
      </c>
      <c r="B615" s="668"/>
      <c r="C615" s="1564"/>
      <c r="D615" s="668"/>
      <c r="E615" s="1564"/>
      <c r="F615" s="668"/>
      <c r="G615" s="668"/>
      <c r="H615" s="668"/>
      <c r="I615" s="668"/>
      <c r="J615" s="668"/>
      <c r="K615" s="668"/>
      <c r="L615" s="668"/>
      <c r="M615" s="1263"/>
    </row>
    <row r="616" spans="1:13" x14ac:dyDescent="0.15">
      <c r="A616" s="1563" t="s">
        <v>5780</v>
      </c>
      <c r="B616" s="668"/>
      <c r="C616" s="1564"/>
      <c r="D616" s="668"/>
      <c r="E616" s="1564"/>
      <c r="F616" s="668"/>
      <c r="G616" s="668"/>
      <c r="H616" s="668"/>
      <c r="I616" s="668"/>
      <c r="J616" s="668"/>
      <c r="K616" s="668"/>
      <c r="L616" s="668"/>
      <c r="M616" s="1263"/>
    </row>
    <row r="617" spans="1:13" x14ac:dyDescent="0.15">
      <c r="A617" s="1563" t="s">
        <v>5781</v>
      </c>
      <c r="B617" s="668"/>
      <c r="C617" s="1564"/>
      <c r="D617" s="668"/>
      <c r="E617" s="1564"/>
      <c r="F617" s="668"/>
      <c r="G617" s="668"/>
      <c r="H617" s="668"/>
      <c r="I617" s="668"/>
      <c r="J617" s="668"/>
      <c r="K617" s="668"/>
      <c r="L617" s="668"/>
      <c r="M617" s="1263"/>
    </row>
    <row r="618" spans="1:13" x14ac:dyDescent="0.15">
      <c r="A618" s="1563" t="s">
        <v>5782</v>
      </c>
      <c r="B618" s="668"/>
      <c r="C618" s="1564"/>
      <c r="D618" s="668"/>
      <c r="E618" s="1564"/>
      <c r="F618" s="668"/>
      <c r="G618" s="668"/>
      <c r="H618" s="668"/>
      <c r="I618" s="668"/>
      <c r="J618" s="668"/>
      <c r="K618" s="668"/>
      <c r="L618" s="668"/>
      <c r="M618" s="1263"/>
    </row>
    <row r="619" spans="1:13" x14ac:dyDescent="0.15">
      <c r="A619" s="1563" t="s">
        <v>5783</v>
      </c>
      <c r="B619" s="668"/>
      <c r="C619" s="1564"/>
      <c r="D619" s="668"/>
      <c r="E619" s="1564"/>
      <c r="F619" s="668"/>
      <c r="G619" s="668"/>
      <c r="H619" s="668"/>
      <c r="I619" s="668"/>
      <c r="J619" s="668"/>
      <c r="K619" s="668"/>
      <c r="L619" s="668"/>
      <c r="M619" s="1263"/>
    </row>
    <row r="620" spans="1:13" x14ac:dyDescent="0.15">
      <c r="A620" s="1563"/>
      <c r="B620" s="668"/>
      <c r="C620" s="1564"/>
      <c r="D620" s="668"/>
      <c r="E620" s="1564"/>
      <c r="F620" s="668"/>
      <c r="G620" s="668"/>
      <c r="H620" s="668"/>
      <c r="I620" s="668"/>
      <c r="J620" s="668"/>
      <c r="K620" s="668"/>
      <c r="L620" s="668"/>
      <c r="M620" s="1263"/>
    </row>
    <row r="621" spans="1:13" x14ac:dyDescent="0.15">
      <c r="A621" s="1565"/>
      <c r="B621" s="1566"/>
      <c r="C621" s="1567"/>
      <c r="D621" s="1566"/>
      <c r="E621" s="1567"/>
      <c r="F621" s="1566"/>
      <c r="G621" s="1566"/>
      <c r="H621" s="1566"/>
      <c r="I621" s="1566"/>
      <c r="J621" s="1566"/>
      <c r="K621" s="1566"/>
      <c r="L621" s="1566"/>
      <c r="M621" s="126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6BEC-DC29-42B0-A419-F1232FBA38D2}">
  <dimension ref="A1:M239"/>
  <sheetViews>
    <sheetView showGridLines="0" zoomScaleNormal="100" workbookViewId="0">
      <selection sqref="A1:M1"/>
    </sheetView>
  </sheetViews>
  <sheetFormatPr defaultColWidth="9" defaultRowHeight="10.5" x14ac:dyDescent="0.15"/>
  <cols>
    <col min="1" max="1" width="3.125" style="96" customWidth="1"/>
    <col min="2" max="2" width="16.375" style="97" customWidth="1"/>
    <col min="3" max="3" width="4.5" style="57" bestFit="1" customWidth="1"/>
    <col min="4" max="4" width="23.25" style="58" customWidth="1"/>
    <col min="5" max="5" width="2.625" style="57" customWidth="1"/>
    <col min="6" max="6" width="41" style="58" customWidth="1"/>
    <col min="7" max="7" width="50.125" style="57" customWidth="1"/>
    <col min="8" max="9" width="17.5" style="57" customWidth="1"/>
    <col min="10" max="10" width="60.625" style="57" customWidth="1"/>
    <col min="11" max="11" width="20" style="57" customWidth="1"/>
    <col min="12" max="12" width="9.875" style="57" customWidth="1"/>
    <col min="13" max="13" width="23.375" style="58" customWidth="1"/>
    <col min="14" max="16384" width="9" style="58"/>
  </cols>
  <sheetData>
    <row r="1" spans="1:13" ht="24" customHeight="1" x14ac:dyDescent="0.15">
      <c r="A1" s="2166" t="s">
        <v>24802</v>
      </c>
      <c r="B1" s="2166"/>
      <c r="C1" s="2166"/>
      <c r="D1" s="2166"/>
      <c r="E1" s="2166"/>
      <c r="F1" s="2166"/>
      <c r="G1" s="2166"/>
      <c r="H1" s="2166"/>
      <c r="I1" s="2166"/>
      <c r="J1" s="2166"/>
      <c r="K1" s="2166"/>
      <c r="L1" s="2166"/>
      <c r="M1" s="2166"/>
    </row>
    <row r="2" spans="1:13" ht="20.25" customHeight="1" x14ac:dyDescent="0.15">
      <c r="A2" s="2137" t="s">
        <v>13283</v>
      </c>
      <c r="B2" s="2137"/>
      <c r="C2" s="2137"/>
      <c r="D2" s="2137"/>
      <c r="E2" s="1725"/>
      <c r="F2" s="217"/>
      <c r="G2" s="217"/>
      <c r="H2" s="2137"/>
      <c r="I2" s="2137"/>
      <c r="J2" s="2138" t="s">
        <v>7179</v>
      </c>
      <c r="K2" s="2138"/>
      <c r="L2" s="2138"/>
      <c r="M2" s="2138"/>
    </row>
    <row r="3" spans="1:13" ht="25.5" customHeight="1" x14ac:dyDescent="0.15">
      <c r="A3" s="2181" t="s">
        <v>4437</v>
      </c>
      <c r="B3" s="2182"/>
      <c r="C3" s="2181" t="s">
        <v>4439</v>
      </c>
      <c r="D3" s="2183"/>
      <c r="E3" s="2195" t="s">
        <v>5787</v>
      </c>
      <c r="F3" s="2183"/>
      <c r="G3" s="1078" t="s">
        <v>4442</v>
      </c>
      <c r="H3" s="1078" t="s">
        <v>4443</v>
      </c>
      <c r="I3" s="1078" t="s">
        <v>4444</v>
      </c>
      <c r="J3" s="741" t="s">
        <v>4445</v>
      </c>
      <c r="K3" s="1079" t="s">
        <v>4446</v>
      </c>
      <c r="L3" s="1079" t="s">
        <v>5789</v>
      </c>
      <c r="M3" s="1080" t="s">
        <v>5791</v>
      </c>
    </row>
    <row r="4" spans="1:13" ht="57.95" customHeight="1" x14ac:dyDescent="0.15">
      <c r="A4" s="770">
        <v>11</v>
      </c>
      <c r="B4" s="812" t="s">
        <v>3817</v>
      </c>
      <c r="C4" s="772">
        <v>2</v>
      </c>
      <c r="D4" s="773" t="s">
        <v>24803</v>
      </c>
      <c r="E4" s="1260"/>
      <c r="F4" s="773" t="s">
        <v>9928</v>
      </c>
      <c r="G4" s="609" t="s">
        <v>24804</v>
      </c>
      <c r="H4" s="611" t="s">
        <v>19925</v>
      </c>
      <c r="I4" s="775" t="s">
        <v>9930</v>
      </c>
      <c r="J4" s="609" t="s">
        <v>24805</v>
      </c>
      <c r="K4" s="775" t="s">
        <v>9932</v>
      </c>
      <c r="L4" s="611" t="s">
        <v>9933</v>
      </c>
      <c r="M4" s="775" t="s">
        <v>2321</v>
      </c>
    </row>
    <row r="5" spans="1:13" ht="39" customHeight="1" x14ac:dyDescent="0.15">
      <c r="A5" s="777"/>
      <c r="B5" s="613"/>
      <c r="C5" s="779"/>
      <c r="D5" s="1086"/>
      <c r="E5" s="1265"/>
      <c r="F5" s="1086"/>
      <c r="G5" s="609" t="s">
        <v>24806</v>
      </c>
      <c r="H5" s="612"/>
      <c r="I5" s="780"/>
      <c r="J5" s="609" t="s">
        <v>24807</v>
      </c>
      <c r="K5" s="780"/>
      <c r="L5" s="612"/>
      <c r="M5" s="780"/>
    </row>
    <row r="6" spans="1:13" ht="67.5" customHeight="1" x14ac:dyDescent="0.15">
      <c r="A6" s="770">
        <v>14</v>
      </c>
      <c r="B6" s="812" t="s">
        <v>4458</v>
      </c>
      <c r="C6" s="772">
        <v>2</v>
      </c>
      <c r="D6" s="773" t="s">
        <v>4459</v>
      </c>
      <c r="E6" s="774" t="s">
        <v>2548</v>
      </c>
      <c r="F6" s="773" t="s">
        <v>24808</v>
      </c>
      <c r="G6" s="609" t="s">
        <v>24809</v>
      </c>
      <c r="H6" s="611" t="s">
        <v>12228</v>
      </c>
      <c r="I6" s="775" t="s">
        <v>3627</v>
      </c>
      <c r="J6" s="609" t="s">
        <v>24810</v>
      </c>
      <c r="K6" s="609" t="s">
        <v>2005</v>
      </c>
      <c r="L6" s="611" t="s">
        <v>3628</v>
      </c>
      <c r="M6" s="775" t="s">
        <v>3629</v>
      </c>
    </row>
    <row r="7" spans="1:13" ht="29.45" customHeight="1" x14ac:dyDescent="0.15">
      <c r="A7" s="777"/>
      <c r="B7" s="613"/>
      <c r="C7" s="818"/>
      <c r="D7" s="1086"/>
      <c r="E7" s="824"/>
      <c r="F7" s="1086"/>
      <c r="G7" s="609" t="s">
        <v>24811</v>
      </c>
      <c r="H7" s="612"/>
      <c r="I7" s="780"/>
      <c r="J7" s="609" t="s">
        <v>24812</v>
      </c>
      <c r="K7" s="609" t="s">
        <v>2248</v>
      </c>
      <c r="L7" s="612"/>
      <c r="M7" s="780"/>
    </row>
    <row r="8" spans="1:13" ht="48.6" customHeight="1" x14ac:dyDescent="0.15">
      <c r="A8" s="770">
        <v>22</v>
      </c>
      <c r="B8" s="812" t="s">
        <v>3309</v>
      </c>
      <c r="C8" s="772"/>
      <c r="D8" s="773" t="s">
        <v>2275</v>
      </c>
      <c r="E8" s="826" t="s">
        <v>2547</v>
      </c>
      <c r="F8" s="920" t="s">
        <v>4480</v>
      </c>
      <c r="G8" s="609" t="s">
        <v>2276</v>
      </c>
      <c r="H8" s="611" t="s">
        <v>5793</v>
      </c>
      <c r="I8" s="775" t="s">
        <v>2275</v>
      </c>
      <c r="J8" s="609" t="s">
        <v>24813</v>
      </c>
      <c r="K8" s="622" t="s">
        <v>3822</v>
      </c>
      <c r="L8" s="611" t="s">
        <v>4226</v>
      </c>
      <c r="M8" s="775" t="s">
        <v>2321</v>
      </c>
    </row>
    <row r="9" spans="1:13" ht="39" customHeight="1" x14ac:dyDescent="0.15">
      <c r="A9" s="817"/>
      <c r="B9" s="814"/>
      <c r="C9" s="818"/>
      <c r="D9" s="821"/>
      <c r="E9" s="826" t="s">
        <v>1999</v>
      </c>
      <c r="F9" s="920" t="s">
        <v>4481</v>
      </c>
      <c r="G9" s="609" t="s">
        <v>4482</v>
      </c>
      <c r="H9" s="820"/>
      <c r="I9" s="916"/>
      <c r="J9" s="609" t="s">
        <v>24814</v>
      </c>
      <c r="K9" s="609" t="s">
        <v>1944</v>
      </c>
      <c r="L9" s="820"/>
      <c r="M9" s="916"/>
    </row>
    <row r="10" spans="1:13" ht="39" customHeight="1" x14ac:dyDescent="0.15">
      <c r="A10" s="817"/>
      <c r="B10" s="814"/>
      <c r="C10" s="818"/>
      <c r="D10" s="821"/>
      <c r="E10" s="826" t="s">
        <v>2548</v>
      </c>
      <c r="F10" s="920" t="s">
        <v>4316</v>
      </c>
      <c r="G10" s="609" t="s">
        <v>5916</v>
      </c>
      <c r="H10" s="820"/>
      <c r="I10" s="916"/>
      <c r="J10" s="609" t="s">
        <v>24815</v>
      </c>
      <c r="K10" s="609" t="s">
        <v>2278</v>
      </c>
      <c r="L10" s="820"/>
      <c r="M10" s="780"/>
    </row>
    <row r="11" spans="1:13" ht="48.6" customHeight="1" x14ac:dyDescent="0.15">
      <c r="A11" s="777"/>
      <c r="B11" s="613"/>
      <c r="C11" s="779"/>
      <c r="D11" s="1086"/>
      <c r="E11" s="1093" t="s">
        <v>2206</v>
      </c>
      <c r="F11" s="920" t="s">
        <v>4487</v>
      </c>
      <c r="G11" s="609" t="s">
        <v>4489</v>
      </c>
      <c r="H11" s="612"/>
      <c r="I11" s="780"/>
      <c r="J11" s="609" t="s">
        <v>4489</v>
      </c>
      <c r="K11" s="609" t="s">
        <v>1931</v>
      </c>
      <c r="L11" s="612"/>
      <c r="M11" s="609" t="s">
        <v>9950</v>
      </c>
    </row>
    <row r="12" spans="1:13" ht="29.45" customHeight="1" x14ac:dyDescent="0.15">
      <c r="A12" s="770">
        <v>50</v>
      </c>
      <c r="B12" s="812" t="s">
        <v>2606</v>
      </c>
      <c r="C12" s="772">
        <v>1</v>
      </c>
      <c r="D12" s="812" t="s">
        <v>2607</v>
      </c>
      <c r="E12" s="774" t="s">
        <v>2547</v>
      </c>
      <c r="F12" s="773" t="s">
        <v>4502</v>
      </c>
      <c r="G12" s="620" t="s">
        <v>17143</v>
      </c>
      <c r="H12" s="611" t="s">
        <v>2606</v>
      </c>
      <c r="I12" s="611" t="s">
        <v>2607</v>
      </c>
      <c r="J12" s="620" t="s">
        <v>24816</v>
      </c>
      <c r="K12" s="609" t="s">
        <v>2005</v>
      </c>
      <c r="L12" s="882" t="s">
        <v>1951</v>
      </c>
      <c r="M12" s="775" t="s">
        <v>2321</v>
      </c>
    </row>
    <row r="13" spans="1:13" ht="29.45" customHeight="1" x14ac:dyDescent="0.15">
      <c r="A13" s="817"/>
      <c r="B13" s="814"/>
      <c r="C13" s="818"/>
      <c r="D13" s="814"/>
      <c r="E13" s="813"/>
      <c r="F13" s="821"/>
      <c r="G13" s="620" t="s">
        <v>24817</v>
      </c>
      <c r="H13" s="820"/>
      <c r="I13" s="820"/>
      <c r="J13" s="620" t="s">
        <v>24818</v>
      </c>
      <c r="K13" s="609" t="s">
        <v>2005</v>
      </c>
      <c r="L13" s="820"/>
      <c r="M13" s="916"/>
    </row>
    <row r="14" spans="1:13" ht="29.45" customHeight="1" x14ac:dyDescent="0.15">
      <c r="A14" s="817"/>
      <c r="B14" s="814"/>
      <c r="C14" s="818"/>
      <c r="D14" s="814"/>
      <c r="E14" s="824"/>
      <c r="F14" s="1086"/>
      <c r="G14" s="620" t="s">
        <v>24144</v>
      </c>
      <c r="H14" s="820"/>
      <c r="I14" s="820"/>
      <c r="J14" s="620" t="s">
        <v>24819</v>
      </c>
      <c r="K14" s="609" t="s">
        <v>1938</v>
      </c>
      <c r="L14" s="820"/>
      <c r="M14" s="916"/>
    </row>
    <row r="15" spans="1:13" ht="29.45" customHeight="1" x14ac:dyDescent="0.15">
      <c r="A15" s="817"/>
      <c r="B15" s="814"/>
      <c r="C15" s="818"/>
      <c r="D15" s="814"/>
      <c r="E15" s="826" t="s">
        <v>2206</v>
      </c>
      <c r="F15" s="827" t="s">
        <v>4517</v>
      </c>
      <c r="G15" s="609" t="s">
        <v>9976</v>
      </c>
      <c r="H15" s="820"/>
      <c r="I15" s="820"/>
      <c r="J15" s="609" t="s">
        <v>24820</v>
      </c>
      <c r="K15" s="609" t="s">
        <v>2005</v>
      </c>
      <c r="L15" s="823"/>
      <c r="M15" s="916"/>
    </row>
    <row r="16" spans="1:13" ht="29.45" customHeight="1" x14ac:dyDescent="0.15">
      <c r="A16" s="817"/>
      <c r="B16" s="814"/>
      <c r="C16" s="779"/>
      <c r="D16" s="613"/>
      <c r="E16" s="826" t="s">
        <v>1945</v>
      </c>
      <c r="F16" s="827" t="s">
        <v>4520</v>
      </c>
      <c r="G16" s="620" t="s">
        <v>24821</v>
      </c>
      <c r="H16" s="820"/>
      <c r="I16" s="612"/>
      <c r="J16" s="620" t="s">
        <v>4352</v>
      </c>
      <c r="K16" s="609" t="s">
        <v>2005</v>
      </c>
      <c r="L16" s="612"/>
      <c r="M16" s="780"/>
    </row>
    <row r="17" spans="1:13" s="102" customFormat="1" ht="29.45" customHeight="1" x14ac:dyDescent="0.15">
      <c r="A17" s="817"/>
      <c r="B17" s="814"/>
      <c r="C17" s="772">
        <v>2</v>
      </c>
      <c r="D17" s="812" t="s">
        <v>4544</v>
      </c>
      <c r="E17" s="774" t="s">
        <v>1999</v>
      </c>
      <c r="F17" s="812" t="s">
        <v>4545</v>
      </c>
      <c r="G17" s="620" t="s">
        <v>24822</v>
      </c>
      <c r="H17" s="820"/>
      <c r="I17" s="611" t="s">
        <v>4544</v>
      </c>
      <c r="J17" s="620" t="s">
        <v>10020</v>
      </c>
      <c r="K17" s="622" t="s">
        <v>2005</v>
      </c>
      <c r="L17" s="882" t="s">
        <v>1951</v>
      </c>
      <c r="M17" s="775" t="s">
        <v>2321</v>
      </c>
    </row>
    <row r="18" spans="1:13" s="102" customFormat="1" ht="29.45" customHeight="1" x14ac:dyDescent="0.15">
      <c r="A18" s="817"/>
      <c r="B18" s="814"/>
      <c r="C18" s="818"/>
      <c r="D18" s="814"/>
      <c r="E18" s="813"/>
      <c r="F18" s="814"/>
      <c r="G18" s="620" t="s">
        <v>24823</v>
      </c>
      <c r="H18" s="820"/>
      <c r="I18" s="820"/>
      <c r="J18" s="620" t="s">
        <v>24824</v>
      </c>
      <c r="K18" s="622" t="s">
        <v>2005</v>
      </c>
      <c r="L18" s="823"/>
      <c r="M18" s="916"/>
    </row>
    <row r="19" spans="1:13" s="102" customFormat="1" ht="29.45" customHeight="1" x14ac:dyDescent="0.15">
      <c r="A19" s="817"/>
      <c r="B19" s="814"/>
      <c r="C19" s="779"/>
      <c r="D19" s="613"/>
      <c r="E19" s="824"/>
      <c r="F19" s="613"/>
      <c r="G19" s="620" t="s">
        <v>24825</v>
      </c>
      <c r="H19" s="820"/>
      <c r="I19" s="612"/>
      <c r="J19" s="620" t="s">
        <v>19703</v>
      </c>
      <c r="K19" s="622" t="s">
        <v>2005</v>
      </c>
      <c r="L19" s="722"/>
      <c r="M19" s="780"/>
    </row>
    <row r="20" spans="1:13" s="102" customFormat="1" ht="39" customHeight="1" x14ac:dyDescent="0.15">
      <c r="A20" s="817"/>
      <c r="B20" s="814"/>
      <c r="C20" s="772">
        <v>3</v>
      </c>
      <c r="D20" s="812" t="s">
        <v>3829</v>
      </c>
      <c r="E20" s="826" t="s">
        <v>2547</v>
      </c>
      <c r="F20" s="827" t="s">
        <v>4551</v>
      </c>
      <c r="G20" s="620" t="s">
        <v>24826</v>
      </c>
      <c r="H20" s="820"/>
      <c r="I20" s="611" t="s">
        <v>3829</v>
      </c>
      <c r="J20" s="620" t="s">
        <v>24827</v>
      </c>
      <c r="K20" s="622" t="s">
        <v>1938</v>
      </c>
      <c r="L20" s="622" t="s">
        <v>4228</v>
      </c>
      <c r="M20" s="775" t="s">
        <v>2321</v>
      </c>
    </row>
    <row r="21" spans="1:13" s="102" customFormat="1" ht="48.6" customHeight="1" x14ac:dyDescent="0.15">
      <c r="A21" s="817"/>
      <c r="B21" s="814"/>
      <c r="C21" s="818"/>
      <c r="D21" s="814"/>
      <c r="E21" s="774" t="s">
        <v>1999</v>
      </c>
      <c r="F21" s="812" t="s">
        <v>4557</v>
      </c>
      <c r="G21" s="620" t="s">
        <v>7027</v>
      </c>
      <c r="H21" s="820"/>
      <c r="I21" s="820"/>
      <c r="J21" s="620" t="s">
        <v>24828</v>
      </c>
      <c r="K21" s="621" t="s">
        <v>1944</v>
      </c>
      <c r="L21" s="882" t="s">
        <v>1951</v>
      </c>
      <c r="M21" s="916"/>
    </row>
    <row r="22" spans="1:13" s="102" customFormat="1" ht="48.6" customHeight="1" x14ac:dyDescent="0.15">
      <c r="A22" s="817"/>
      <c r="B22" s="814"/>
      <c r="C22" s="818"/>
      <c r="D22" s="814"/>
      <c r="E22" s="824"/>
      <c r="F22" s="613"/>
      <c r="G22" s="620" t="s">
        <v>2286</v>
      </c>
      <c r="H22" s="820"/>
      <c r="I22" s="820"/>
      <c r="J22" s="620" t="s">
        <v>24829</v>
      </c>
      <c r="K22" s="622" t="s">
        <v>5953</v>
      </c>
      <c r="L22" s="823"/>
      <c r="M22" s="916"/>
    </row>
    <row r="23" spans="1:13" s="102" customFormat="1" ht="29.45" customHeight="1" x14ac:dyDescent="0.15">
      <c r="A23" s="817"/>
      <c r="B23" s="814"/>
      <c r="C23" s="818"/>
      <c r="D23" s="814"/>
      <c r="E23" s="774" t="s">
        <v>2548</v>
      </c>
      <c r="F23" s="812" t="s">
        <v>2625</v>
      </c>
      <c r="G23" s="620" t="s">
        <v>10039</v>
      </c>
      <c r="H23" s="820"/>
      <c r="I23" s="820"/>
      <c r="J23" s="620" t="s">
        <v>21872</v>
      </c>
      <c r="K23" s="622" t="s">
        <v>2248</v>
      </c>
      <c r="L23" s="823"/>
      <c r="M23" s="916"/>
    </row>
    <row r="24" spans="1:13" s="102" customFormat="1" ht="29.45" customHeight="1" x14ac:dyDescent="0.15">
      <c r="A24" s="817"/>
      <c r="B24" s="814"/>
      <c r="C24" s="818"/>
      <c r="D24" s="814"/>
      <c r="E24" s="824"/>
      <c r="F24" s="613"/>
      <c r="G24" s="620" t="s">
        <v>2178</v>
      </c>
      <c r="H24" s="820"/>
      <c r="I24" s="820"/>
      <c r="J24" s="620" t="s">
        <v>24830</v>
      </c>
      <c r="K24" s="622" t="s">
        <v>3822</v>
      </c>
      <c r="L24" s="823"/>
      <c r="M24" s="916"/>
    </row>
    <row r="25" spans="1:13" s="102" customFormat="1" ht="48.6" customHeight="1" x14ac:dyDescent="0.15">
      <c r="A25" s="817"/>
      <c r="B25" s="814"/>
      <c r="C25" s="818"/>
      <c r="D25" s="814"/>
      <c r="E25" s="774" t="s">
        <v>2206</v>
      </c>
      <c r="F25" s="812" t="s">
        <v>4571</v>
      </c>
      <c r="G25" s="620" t="s">
        <v>4572</v>
      </c>
      <c r="H25" s="820"/>
      <c r="I25" s="820"/>
      <c r="J25" s="620" t="s">
        <v>24831</v>
      </c>
      <c r="K25" s="622" t="s">
        <v>2005</v>
      </c>
      <c r="L25" s="823"/>
      <c r="M25" s="916"/>
    </row>
    <row r="26" spans="1:13" s="102" customFormat="1" ht="29.45" customHeight="1" x14ac:dyDescent="0.15">
      <c r="A26" s="817"/>
      <c r="B26" s="814"/>
      <c r="C26" s="818"/>
      <c r="D26" s="814"/>
      <c r="E26" s="824"/>
      <c r="F26" s="613"/>
      <c r="G26" s="620" t="s">
        <v>24832</v>
      </c>
      <c r="H26" s="820"/>
      <c r="I26" s="820"/>
      <c r="J26" s="620" t="s">
        <v>24175</v>
      </c>
      <c r="K26" s="622" t="s">
        <v>2005</v>
      </c>
      <c r="L26" s="823"/>
      <c r="M26" s="916"/>
    </row>
    <row r="27" spans="1:13" s="102" customFormat="1" ht="48.6" customHeight="1" x14ac:dyDescent="0.15">
      <c r="A27" s="817"/>
      <c r="B27" s="814"/>
      <c r="C27" s="818"/>
      <c r="D27" s="814"/>
      <c r="E27" s="774" t="s">
        <v>1945</v>
      </c>
      <c r="F27" s="812" t="s">
        <v>2626</v>
      </c>
      <c r="G27" s="620" t="s">
        <v>18654</v>
      </c>
      <c r="H27" s="820"/>
      <c r="I27" s="820"/>
      <c r="J27" s="620" t="s">
        <v>24833</v>
      </c>
      <c r="K27" s="622" t="s">
        <v>2005</v>
      </c>
      <c r="L27" s="823"/>
      <c r="M27" s="916"/>
    </row>
    <row r="28" spans="1:13" s="102" customFormat="1" ht="39" customHeight="1" x14ac:dyDescent="0.15">
      <c r="A28" s="817"/>
      <c r="B28" s="814"/>
      <c r="C28" s="818"/>
      <c r="D28" s="814"/>
      <c r="E28" s="824"/>
      <c r="F28" s="613"/>
      <c r="G28" s="620" t="s">
        <v>24834</v>
      </c>
      <c r="H28" s="820"/>
      <c r="I28" s="820"/>
      <c r="J28" s="620" t="s">
        <v>24835</v>
      </c>
      <c r="K28" s="622" t="s">
        <v>1938</v>
      </c>
      <c r="L28" s="722"/>
      <c r="M28" s="780"/>
    </row>
    <row r="29" spans="1:13" s="102" customFormat="1" ht="29.45" customHeight="1" x14ac:dyDescent="0.15">
      <c r="A29" s="817"/>
      <c r="B29" s="814"/>
      <c r="C29" s="818"/>
      <c r="D29" s="814"/>
      <c r="E29" s="774" t="s">
        <v>1947</v>
      </c>
      <c r="F29" s="812" t="s">
        <v>4588</v>
      </c>
      <c r="G29" s="620" t="s">
        <v>24836</v>
      </c>
      <c r="H29" s="820"/>
      <c r="I29" s="820"/>
      <c r="J29" s="620" t="s">
        <v>24837</v>
      </c>
      <c r="K29" s="620" t="s">
        <v>2005</v>
      </c>
      <c r="L29" s="611" t="s">
        <v>1951</v>
      </c>
      <c r="M29" s="775" t="s">
        <v>2321</v>
      </c>
    </row>
    <row r="30" spans="1:13" s="102" customFormat="1" ht="29.45" customHeight="1" x14ac:dyDescent="0.15">
      <c r="A30" s="817"/>
      <c r="B30" s="814"/>
      <c r="C30" s="779"/>
      <c r="D30" s="613"/>
      <c r="E30" s="824"/>
      <c r="F30" s="613"/>
      <c r="G30" s="620" t="s">
        <v>24838</v>
      </c>
      <c r="H30" s="820"/>
      <c r="I30" s="612"/>
      <c r="J30" s="620" t="s">
        <v>24839</v>
      </c>
      <c r="K30" s="620" t="s">
        <v>2005</v>
      </c>
      <c r="L30" s="612"/>
      <c r="M30" s="780"/>
    </row>
    <row r="31" spans="1:13" s="102" customFormat="1" ht="29.45" customHeight="1" x14ac:dyDescent="0.15">
      <c r="A31" s="817"/>
      <c r="B31" s="814"/>
      <c r="C31" s="772">
        <v>4</v>
      </c>
      <c r="D31" s="812" t="s">
        <v>4231</v>
      </c>
      <c r="E31" s="774" t="s">
        <v>1999</v>
      </c>
      <c r="F31" s="812" t="s">
        <v>4594</v>
      </c>
      <c r="G31" s="620" t="s">
        <v>24840</v>
      </c>
      <c r="H31" s="820"/>
      <c r="I31" s="611" t="s">
        <v>4231</v>
      </c>
      <c r="J31" s="609" t="s">
        <v>24841</v>
      </c>
      <c r="K31" s="622" t="s">
        <v>2005</v>
      </c>
      <c r="L31" s="882" t="s">
        <v>1951</v>
      </c>
      <c r="M31" s="775" t="s">
        <v>2321</v>
      </c>
    </row>
    <row r="32" spans="1:13" s="102" customFormat="1" ht="29.45" customHeight="1" x14ac:dyDescent="0.15">
      <c r="A32" s="817"/>
      <c r="B32" s="814"/>
      <c r="C32" s="818"/>
      <c r="D32" s="814"/>
      <c r="E32" s="813"/>
      <c r="F32" s="814"/>
      <c r="G32" s="620" t="s">
        <v>2327</v>
      </c>
      <c r="H32" s="820"/>
      <c r="I32" s="820"/>
      <c r="J32" s="609" t="s">
        <v>4032</v>
      </c>
      <c r="K32" s="622" t="s">
        <v>2005</v>
      </c>
      <c r="L32" s="823"/>
      <c r="M32" s="916"/>
    </row>
    <row r="33" spans="1:13" s="102" customFormat="1" ht="29.45" customHeight="1" x14ac:dyDescent="0.15">
      <c r="A33" s="817"/>
      <c r="B33" s="814"/>
      <c r="C33" s="818"/>
      <c r="D33" s="814"/>
      <c r="E33" s="824"/>
      <c r="F33" s="613"/>
      <c r="G33" s="620" t="s">
        <v>10064</v>
      </c>
      <c r="H33" s="820"/>
      <c r="I33" s="820"/>
      <c r="J33" s="609" t="s">
        <v>24842</v>
      </c>
      <c r="K33" s="622" t="s">
        <v>1938</v>
      </c>
      <c r="L33" s="823"/>
      <c r="M33" s="916"/>
    </row>
    <row r="34" spans="1:13" ht="29.45" customHeight="1" x14ac:dyDescent="0.15">
      <c r="A34" s="817"/>
      <c r="B34" s="814"/>
      <c r="C34" s="818"/>
      <c r="D34" s="814"/>
      <c r="E34" s="826" t="s">
        <v>2015</v>
      </c>
      <c r="F34" s="827" t="s">
        <v>4608</v>
      </c>
      <c r="G34" s="620" t="s">
        <v>4608</v>
      </c>
      <c r="H34" s="820"/>
      <c r="I34" s="820"/>
      <c r="J34" s="620" t="s">
        <v>24843</v>
      </c>
      <c r="K34" s="622" t="s">
        <v>1938</v>
      </c>
      <c r="L34" s="823"/>
      <c r="M34" s="916"/>
    </row>
    <row r="35" spans="1:13" ht="29.45" customHeight="1" x14ac:dyDescent="0.15">
      <c r="A35" s="817"/>
      <c r="B35" s="814"/>
      <c r="C35" s="1547"/>
      <c r="D35" s="1557"/>
      <c r="E35" s="1727" t="s">
        <v>1945</v>
      </c>
      <c r="F35" s="920" t="s">
        <v>4611</v>
      </c>
      <c r="G35" s="620" t="s">
        <v>22521</v>
      </c>
      <c r="H35" s="820"/>
      <c r="I35" s="1287"/>
      <c r="J35" s="620" t="s">
        <v>24844</v>
      </c>
      <c r="K35" s="622" t="s">
        <v>2005</v>
      </c>
      <c r="L35" s="823"/>
      <c r="M35" s="916"/>
    </row>
    <row r="36" spans="1:13" s="102" customFormat="1" ht="39" customHeight="1" x14ac:dyDescent="0.15">
      <c r="A36" s="817"/>
      <c r="B36" s="814"/>
      <c r="C36" s="779"/>
      <c r="D36" s="613"/>
      <c r="E36" s="826" t="s">
        <v>1947</v>
      </c>
      <c r="F36" s="827" t="s">
        <v>1939</v>
      </c>
      <c r="G36" s="620" t="s">
        <v>24845</v>
      </c>
      <c r="H36" s="820"/>
      <c r="I36" s="612"/>
      <c r="J36" s="620" t="s">
        <v>24846</v>
      </c>
      <c r="K36" s="622" t="s">
        <v>2005</v>
      </c>
      <c r="L36" s="722"/>
      <c r="M36" s="780"/>
    </row>
    <row r="37" spans="1:13" s="102" customFormat="1" ht="57.95" customHeight="1" x14ac:dyDescent="0.15">
      <c r="A37" s="817"/>
      <c r="B37" s="814"/>
      <c r="C37" s="772">
        <v>6</v>
      </c>
      <c r="D37" s="812" t="s">
        <v>2610</v>
      </c>
      <c r="E37" s="774" t="s">
        <v>2547</v>
      </c>
      <c r="F37" s="812" t="s">
        <v>4623</v>
      </c>
      <c r="G37" s="620" t="s">
        <v>11552</v>
      </c>
      <c r="H37" s="820"/>
      <c r="I37" s="611" t="s">
        <v>2610</v>
      </c>
      <c r="J37" s="620" t="s">
        <v>24847</v>
      </c>
      <c r="K37" s="609" t="s">
        <v>2005</v>
      </c>
      <c r="L37" s="882" t="s">
        <v>1951</v>
      </c>
      <c r="M37" s="775" t="s">
        <v>2321</v>
      </c>
    </row>
    <row r="38" spans="1:13" s="102" customFormat="1" ht="29.45" customHeight="1" x14ac:dyDescent="0.15">
      <c r="A38" s="817"/>
      <c r="B38" s="814"/>
      <c r="C38" s="818"/>
      <c r="D38" s="814"/>
      <c r="E38" s="813"/>
      <c r="F38" s="814"/>
      <c r="G38" s="620" t="s">
        <v>24848</v>
      </c>
      <c r="H38" s="820"/>
      <c r="I38" s="820"/>
      <c r="J38" s="620" t="s">
        <v>24849</v>
      </c>
      <c r="K38" s="609" t="s">
        <v>2005</v>
      </c>
      <c r="L38" s="823"/>
      <c r="M38" s="916"/>
    </row>
    <row r="39" spans="1:13" s="102" customFormat="1" ht="39" customHeight="1" x14ac:dyDescent="0.15">
      <c r="A39" s="817"/>
      <c r="B39" s="814"/>
      <c r="C39" s="818"/>
      <c r="D39" s="814"/>
      <c r="E39" s="813"/>
      <c r="F39" s="814"/>
      <c r="G39" s="620" t="s">
        <v>24850</v>
      </c>
      <c r="H39" s="820"/>
      <c r="I39" s="820"/>
      <c r="J39" s="620" t="s">
        <v>24851</v>
      </c>
      <c r="K39" s="609" t="s">
        <v>2005</v>
      </c>
      <c r="L39" s="823"/>
      <c r="M39" s="916"/>
    </row>
    <row r="40" spans="1:13" s="102" customFormat="1" ht="29.45" customHeight="1" x14ac:dyDescent="0.15">
      <c r="A40" s="817"/>
      <c r="B40" s="814"/>
      <c r="C40" s="818"/>
      <c r="D40" s="814"/>
      <c r="E40" s="813"/>
      <c r="F40" s="814"/>
      <c r="G40" s="620" t="s">
        <v>24852</v>
      </c>
      <c r="H40" s="820"/>
      <c r="I40" s="820"/>
      <c r="J40" s="620" t="s">
        <v>24853</v>
      </c>
      <c r="K40" s="609" t="s">
        <v>2005</v>
      </c>
      <c r="L40" s="823"/>
      <c r="M40" s="916"/>
    </row>
    <row r="41" spans="1:13" s="102" customFormat="1" ht="29.45" customHeight="1" x14ac:dyDescent="0.15">
      <c r="A41" s="817"/>
      <c r="B41" s="814"/>
      <c r="C41" s="818"/>
      <c r="D41" s="814"/>
      <c r="E41" s="813"/>
      <c r="F41" s="814"/>
      <c r="G41" s="620" t="s">
        <v>13303</v>
      </c>
      <c r="H41" s="820"/>
      <c r="I41" s="820"/>
      <c r="J41" s="620" t="s">
        <v>24854</v>
      </c>
      <c r="K41" s="609" t="s">
        <v>2005</v>
      </c>
      <c r="L41" s="823"/>
      <c r="M41" s="916"/>
    </row>
    <row r="42" spans="1:13" s="102" customFormat="1" ht="29.45" customHeight="1" x14ac:dyDescent="0.15">
      <c r="A42" s="817"/>
      <c r="B42" s="814"/>
      <c r="C42" s="818"/>
      <c r="D42" s="814"/>
      <c r="E42" s="813"/>
      <c r="F42" s="814"/>
      <c r="G42" s="620" t="s">
        <v>21376</v>
      </c>
      <c r="H42" s="820"/>
      <c r="I42" s="820"/>
      <c r="J42" s="620" t="s">
        <v>7236</v>
      </c>
      <c r="K42" s="609" t="s">
        <v>2005</v>
      </c>
      <c r="L42" s="823"/>
      <c r="M42" s="916"/>
    </row>
    <row r="43" spans="1:13" s="102" customFormat="1" ht="29.45" customHeight="1" x14ac:dyDescent="0.15">
      <c r="A43" s="817"/>
      <c r="B43" s="814"/>
      <c r="C43" s="818"/>
      <c r="D43" s="814"/>
      <c r="E43" s="813"/>
      <c r="F43" s="814"/>
      <c r="G43" s="620" t="s">
        <v>24855</v>
      </c>
      <c r="H43" s="820"/>
      <c r="I43" s="820"/>
      <c r="J43" s="620" t="s">
        <v>24856</v>
      </c>
      <c r="K43" s="609" t="s">
        <v>2005</v>
      </c>
      <c r="L43" s="823"/>
      <c r="M43" s="916"/>
    </row>
    <row r="44" spans="1:13" s="102" customFormat="1" ht="29.45" customHeight="1" x14ac:dyDescent="0.15">
      <c r="A44" s="817"/>
      <c r="B44" s="814"/>
      <c r="C44" s="818"/>
      <c r="D44" s="814"/>
      <c r="E44" s="813"/>
      <c r="F44" s="814"/>
      <c r="G44" s="620" t="s">
        <v>24857</v>
      </c>
      <c r="H44" s="820"/>
      <c r="I44" s="820"/>
      <c r="J44" s="620" t="s">
        <v>24858</v>
      </c>
      <c r="K44" s="609" t="s">
        <v>2005</v>
      </c>
      <c r="L44" s="823"/>
      <c r="M44" s="916"/>
    </row>
    <row r="45" spans="1:13" s="102" customFormat="1" ht="29.45" customHeight="1" x14ac:dyDescent="0.15">
      <c r="A45" s="817"/>
      <c r="B45" s="814"/>
      <c r="C45" s="818"/>
      <c r="D45" s="814"/>
      <c r="E45" s="813"/>
      <c r="F45" s="814"/>
      <c r="G45" s="620" t="s">
        <v>24859</v>
      </c>
      <c r="H45" s="820"/>
      <c r="I45" s="820"/>
      <c r="J45" s="620" t="s">
        <v>24860</v>
      </c>
      <c r="K45" s="609" t="s">
        <v>2005</v>
      </c>
      <c r="L45" s="823"/>
      <c r="M45" s="916"/>
    </row>
    <row r="46" spans="1:13" s="102" customFormat="1" ht="29.45" customHeight="1" x14ac:dyDescent="0.15">
      <c r="A46" s="817"/>
      <c r="B46" s="814"/>
      <c r="C46" s="818"/>
      <c r="D46" s="814"/>
      <c r="E46" s="813"/>
      <c r="F46" s="814"/>
      <c r="G46" s="620" t="s">
        <v>10022</v>
      </c>
      <c r="H46" s="820"/>
      <c r="I46" s="820"/>
      <c r="J46" s="620" t="s">
        <v>24861</v>
      </c>
      <c r="K46" s="609" t="s">
        <v>2005</v>
      </c>
      <c r="L46" s="823"/>
      <c r="M46" s="916"/>
    </row>
    <row r="47" spans="1:13" s="102" customFormat="1" ht="29.45" customHeight="1" x14ac:dyDescent="0.15">
      <c r="A47" s="817"/>
      <c r="B47" s="814"/>
      <c r="C47" s="818"/>
      <c r="D47" s="814"/>
      <c r="E47" s="813"/>
      <c r="F47" s="814"/>
      <c r="G47" s="620" t="s">
        <v>24862</v>
      </c>
      <c r="H47" s="820"/>
      <c r="I47" s="820"/>
      <c r="J47" s="620" t="s">
        <v>24863</v>
      </c>
      <c r="K47" s="609" t="s">
        <v>2005</v>
      </c>
      <c r="L47" s="823"/>
      <c r="M47" s="916"/>
    </row>
    <row r="48" spans="1:13" s="102" customFormat="1" ht="29.45" customHeight="1" x14ac:dyDescent="0.15">
      <c r="A48" s="817"/>
      <c r="B48" s="814"/>
      <c r="C48" s="818"/>
      <c r="D48" s="814"/>
      <c r="E48" s="813"/>
      <c r="F48" s="814"/>
      <c r="G48" s="620" t="s">
        <v>24864</v>
      </c>
      <c r="H48" s="820"/>
      <c r="I48" s="820"/>
      <c r="J48" s="620" t="s">
        <v>24865</v>
      </c>
      <c r="K48" s="609" t="s">
        <v>2005</v>
      </c>
      <c r="L48" s="823"/>
      <c r="M48" s="916"/>
    </row>
    <row r="49" spans="1:13" s="102" customFormat="1" ht="29.45" customHeight="1" x14ac:dyDescent="0.15">
      <c r="A49" s="817"/>
      <c r="B49" s="814"/>
      <c r="C49" s="818"/>
      <c r="D49" s="814"/>
      <c r="E49" s="813"/>
      <c r="F49" s="814"/>
      <c r="G49" s="620" t="s">
        <v>24866</v>
      </c>
      <c r="H49" s="820"/>
      <c r="I49" s="820"/>
      <c r="J49" s="620" t="s">
        <v>24867</v>
      </c>
      <c r="K49" s="609" t="s">
        <v>2005</v>
      </c>
      <c r="L49" s="823"/>
      <c r="M49" s="916"/>
    </row>
    <row r="50" spans="1:13" s="102" customFormat="1" ht="29.45" customHeight="1" x14ac:dyDescent="0.15">
      <c r="A50" s="817"/>
      <c r="B50" s="814"/>
      <c r="C50" s="818"/>
      <c r="D50" s="814"/>
      <c r="E50" s="813"/>
      <c r="F50" s="814"/>
      <c r="G50" s="620" t="s">
        <v>23464</v>
      </c>
      <c r="H50" s="820"/>
      <c r="I50" s="820"/>
      <c r="J50" s="620" t="s">
        <v>23465</v>
      </c>
      <c r="K50" s="609" t="s">
        <v>2005</v>
      </c>
      <c r="L50" s="823"/>
      <c r="M50" s="916"/>
    </row>
    <row r="51" spans="1:13" s="102" customFormat="1" ht="29.45" customHeight="1" x14ac:dyDescent="0.15">
      <c r="A51" s="817"/>
      <c r="B51" s="814"/>
      <c r="C51" s="818"/>
      <c r="D51" s="814"/>
      <c r="E51" s="813"/>
      <c r="F51" s="814"/>
      <c r="G51" s="620" t="s">
        <v>24868</v>
      </c>
      <c r="H51" s="820"/>
      <c r="I51" s="820"/>
      <c r="J51" s="620" t="s">
        <v>24869</v>
      </c>
      <c r="K51" s="609" t="s">
        <v>2005</v>
      </c>
      <c r="L51" s="823"/>
      <c r="M51" s="916"/>
    </row>
    <row r="52" spans="1:13" s="102" customFormat="1" ht="29.45" customHeight="1" x14ac:dyDescent="0.15">
      <c r="A52" s="817"/>
      <c r="B52" s="814"/>
      <c r="C52" s="818"/>
      <c r="D52" s="814"/>
      <c r="E52" s="813"/>
      <c r="F52" s="814"/>
      <c r="G52" s="620" t="s">
        <v>24870</v>
      </c>
      <c r="H52" s="820"/>
      <c r="I52" s="820"/>
      <c r="J52" s="620" t="s">
        <v>24871</v>
      </c>
      <c r="K52" s="609" t="s">
        <v>2005</v>
      </c>
      <c r="L52" s="823"/>
      <c r="M52" s="916"/>
    </row>
    <row r="53" spans="1:13" s="102" customFormat="1" ht="29.45" customHeight="1" x14ac:dyDescent="0.15">
      <c r="A53" s="817"/>
      <c r="B53" s="814"/>
      <c r="C53" s="818"/>
      <c r="D53" s="814"/>
      <c r="E53" s="813"/>
      <c r="F53" s="814"/>
      <c r="G53" s="620" t="s">
        <v>24872</v>
      </c>
      <c r="H53" s="820"/>
      <c r="I53" s="820"/>
      <c r="J53" s="620" t="s">
        <v>3632</v>
      </c>
      <c r="K53" s="609" t="s">
        <v>2005</v>
      </c>
      <c r="L53" s="823"/>
      <c r="M53" s="916"/>
    </row>
    <row r="54" spans="1:13" s="102" customFormat="1" ht="29.45" customHeight="1" x14ac:dyDescent="0.15">
      <c r="A54" s="817"/>
      <c r="B54" s="814"/>
      <c r="C54" s="818"/>
      <c r="D54" s="814"/>
      <c r="E54" s="813"/>
      <c r="F54" s="814"/>
      <c r="G54" s="620" t="s">
        <v>24873</v>
      </c>
      <c r="H54" s="820"/>
      <c r="I54" s="820"/>
      <c r="J54" s="620" t="s">
        <v>24874</v>
      </c>
      <c r="K54" s="609" t="s">
        <v>2005</v>
      </c>
      <c r="L54" s="823"/>
      <c r="M54" s="916"/>
    </row>
    <row r="55" spans="1:13" s="102" customFormat="1" ht="29.45" customHeight="1" x14ac:dyDescent="0.15">
      <c r="A55" s="817"/>
      <c r="B55" s="814"/>
      <c r="C55" s="818"/>
      <c r="D55" s="814"/>
      <c r="E55" s="813"/>
      <c r="F55" s="814"/>
      <c r="G55" s="620" t="s">
        <v>24875</v>
      </c>
      <c r="H55" s="820"/>
      <c r="I55" s="820"/>
      <c r="J55" s="620" t="s">
        <v>24876</v>
      </c>
      <c r="K55" s="609" t="s">
        <v>2005</v>
      </c>
      <c r="L55" s="823"/>
      <c r="M55" s="916"/>
    </row>
    <row r="56" spans="1:13" s="102" customFormat="1" ht="29.45" customHeight="1" x14ac:dyDescent="0.15">
      <c r="A56" s="817"/>
      <c r="B56" s="814"/>
      <c r="C56" s="818"/>
      <c r="D56" s="814"/>
      <c r="E56" s="813"/>
      <c r="F56" s="814"/>
      <c r="G56" s="620" t="s">
        <v>24877</v>
      </c>
      <c r="H56" s="820"/>
      <c r="I56" s="820"/>
      <c r="J56" s="620" t="s">
        <v>24878</v>
      </c>
      <c r="K56" s="609" t="s">
        <v>2005</v>
      </c>
      <c r="L56" s="823"/>
      <c r="M56" s="916"/>
    </row>
    <row r="57" spans="1:13" s="102" customFormat="1" ht="29.45" customHeight="1" x14ac:dyDescent="0.15">
      <c r="A57" s="817"/>
      <c r="B57" s="814"/>
      <c r="C57" s="818"/>
      <c r="D57" s="814"/>
      <c r="E57" s="824"/>
      <c r="F57" s="613"/>
      <c r="G57" s="620" t="s">
        <v>24879</v>
      </c>
      <c r="H57" s="820"/>
      <c r="I57" s="820"/>
      <c r="J57" s="620" t="s">
        <v>24880</v>
      </c>
      <c r="K57" s="609" t="s">
        <v>2005</v>
      </c>
      <c r="L57" s="823"/>
      <c r="M57" s="916"/>
    </row>
    <row r="58" spans="1:13" s="102" customFormat="1" ht="29.45" customHeight="1" x14ac:dyDescent="0.15">
      <c r="A58" s="817"/>
      <c r="B58" s="814"/>
      <c r="C58" s="818"/>
      <c r="D58" s="814"/>
      <c r="E58" s="774" t="s">
        <v>1999</v>
      </c>
      <c r="F58" s="812" t="s">
        <v>5810</v>
      </c>
      <c r="G58" s="611" t="s">
        <v>5815</v>
      </c>
      <c r="H58" s="820"/>
      <c r="I58" s="820"/>
      <c r="J58" s="620" t="s">
        <v>24881</v>
      </c>
      <c r="K58" s="609" t="s">
        <v>3822</v>
      </c>
      <c r="L58" s="823"/>
      <c r="M58" s="916"/>
    </row>
    <row r="59" spans="1:13" s="102" customFormat="1" ht="29.45" customHeight="1" x14ac:dyDescent="0.15">
      <c r="A59" s="817"/>
      <c r="B59" s="814"/>
      <c r="C59" s="818"/>
      <c r="D59" s="814"/>
      <c r="E59" s="824"/>
      <c r="F59" s="613"/>
      <c r="G59" s="620" t="s">
        <v>24882</v>
      </c>
      <c r="H59" s="820"/>
      <c r="I59" s="820"/>
      <c r="J59" s="620" t="s">
        <v>24883</v>
      </c>
      <c r="K59" s="609" t="s">
        <v>3822</v>
      </c>
      <c r="L59" s="823"/>
      <c r="M59" s="916"/>
    </row>
    <row r="60" spans="1:13" s="102" customFormat="1" ht="48.6" customHeight="1" x14ac:dyDescent="0.15">
      <c r="A60" s="817"/>
      <c r="B60" s="814"/>
      <c r="C60" s="818"/>
      <c r="D60" s="814"/>
      <c r="E60" s="774" t="s">
        <v>2548</v>
      </c>
      <c r="F60" s="812" t="s">
        <v>5818</v>
      </c>
      <c r="G60" s="620" t="s">
        <v>24884</v>
      </c>
      <c r="H60" s="820"/>
      <c r="I60" s="820"/>
      <c r="J60" s="620" t="s">
        <v>24885</v>
      </c>
      <c r="K60" s="609" t="s">
        <v>1938</v>
      </c>
      <c r="L60" s="823"/>
      <c r="M60" s="916"/>
    </row>
    <row r="61" spans="1:13" s="102" customFormat="1" ht="39" customHeight="1" x14ac:dyDescent="0.15">
      <c r="A61" s="817"/>
      <c r="B61" s="814"/>
      <c r="C61" s="818"/>
      <c r="D61" s="814"/>
      <c r="E61" s="824"/>
      <c r="F61" s="613"/>
      <c r="G61" s="620" t="s">
        <v>24886</v>
      </c>
      <c r="H61" s="820"/>
      <c r="I61" s="820"/>
      <c r="J61" s="620" t="s">
        <v>24887</v>
      </c>
      <c r="K61" s="609" t="s">
        <v>1944</v>
      </c>
      <c r="L61" s="823"/>
      <c r="M61" s="916"/>
    </row>
    <row r="62" spans="1:13" s="102" customFormat="1" ht="29.45" customHeight="1" x14ac:dyDescent="0.15">
      <c r="A62" s="817"/>
      <c r="B62" s="814"/>
      <c r="C62" s="779"/>
      <c r="D62" s="613"/>
      <c r="E62" s="826" t="s">
        <v>1945</v>
      </c>
      <c r="F62" s="827" t="s">
        <v>12525</v>
      </c>
      <c r="G62" s="620" t="s">
        <v>3555</v>
      </c>
      <c r="H62" s="820"/>
      <c r="I62" s="612"/>
      <c r="J62" s="620" t="s">
        <v>24888</v>
      </c>
      <c r="K62" s="609" t="s">
        <v>1938</v>
      </c>
      <c r="L62" s="722"/>
      <c r="M62" s="780"/>
    </row>
    <row r="63" spans="1:13" s="102" customFormat="1" ht="39" customHeight="1" x14ac:dyDescent="0.15">
      <c r="A63" s="817"/>
      <c r="B63" s="814"/>
      <c r="C63" s="772">
        <v>7</v>
      </c>
      <c r="D63" s="773" t="s">
        <v>5826</v>
      </c>
      <c r="E63" s="774" t="s">
        <v>2547</v>
      </c>
      <c r="F63" s="812" t="s">
        <v>3845</v>
      </c>
      <c r="G63" s="611" t="s">
        <v>4635</v>
      </c>
      <c r="H63" s="820"/>
      <c r="I63" s="775" t="s">
        <v>5826</v>
      </c>
      <c r="J63" s="620" t="s">
        <v>24889</v>
      </c>
      <c r="K63" s="609" t="s">
        <v>1938</v>
      </c>
      <c r="L63" s="882" t="s">
        <v>1951</v>
      </c>
      <c r="M63" s="775" t="s">
        <v>2321</v>
      </c>
    </row>
    <row r="64" spans="1:13" s="102" customFormat="1" ht="48.6" customHeight="1" x14ac:dyDescent="0.15">
      <c r="A64" s="817"/>
      <c r="B64" s="814"/>
      <c r="C64" s="818"/>
      <c r="D64" s="821"/>
      <c r="E64" s="824"/>
      <c r="F64" s="613"/>
      <c r="G64" s="612"/>
      <c r="H64" s="820"/>
      <c r="I64" s="916"/>
      <c r="J64" s="609" t="s">
        <v>24890</v>
      </c>
      <c r="K64" s="620" t="s">
        <v>4636</v>
      </c>
      <c r="L64" s="823"/>
      <c r="M64" s="916"/>
    </row>
    <row r="65" spans="1:13" s="102" customFormat="1" ht="29.45" customHeight="1" x14ac:dyDescent="0.15">
      <c r="A65" s="817"/>
      <c r="B65" s="814"/>
      <c r="C65" s="818"/>
      <c r="D65" s="814"/>
      <c r="E65" s="826" t="s">
        <v>1999</v>
      </c>
      <c r="F65" s="827" t="s">
        <v>10086</v>
      </c>
      <c r="G65" s="620" t="s">
        <v>24891</v>
      </c>
      <c r="H65" s="820"/>
      <c r="I65" s="820"/>
      <c r="J65" s="620" t="s">
        <v>24892</v>
      </c>
      <c r="K65" s="620" t="s">
        <v>1938</v>
      </c>
      <c r="L65" s="820"/>
      <c r="M65" s="916"/>
    </row>
    <row r="66" spans="1:13" s="102" customFormat="1" ht="29.45" customHeight="1" x14ac:dyDescent="0.15">
      <c r="A66" s="817"/>
      <c r="B66" s="814"/>
      <c r="C66" s="818"/>
      <c r="D66" s="814"/>
      <c r="E66" s="774" t="s">
        <v>2206</v>
      </c>
      <c r="F66" s="812" t="s">
        <v>5828</v>
      </c>
      <c r="G66" s="620" t="s">
        <v>4645</v>
      </c>
      <c r="H66" s="820"/>
      <c r="I66" s="820"/>
      <c r="J66" s="620" t="s">
        <v>3944</v>
      </c>
      <c r="K66" s="622" t="s">
        <v>3822</v>
      </c>
      <c r="L66" s="820"/>
      <c r="M66" s="916"/>
    </row>
    <row r="67" spans="1:13" s="102" customFormat="1" ht="39" customHeight="1" x14ac:dyDescent="0.15">
      <c r="A67" s="817"/>
      <c r="B67" s="814"/>
      <c r="C67" s="818"/>
      <c r="D67" s="814"/>
      <c r="E67" s="813"/>
      <c r="F67" s="814"/>
      <c r="G67" s="620" t="s">
        <v>2297</v>
      </c>
      <c r="H67" s="820"/>
      <c r="I67" s="820"/>
      <c r="J67" s="620" t="s">
        <v>2297</v>
      </c>
      <c r="K67" s="620" t="s">
        <v>24893</v>
      </c>
      <c r="L67" s="820"/>
      <c r="M67" s="916"/>
    </row>
    <row r="68" spans="1:13" s="102" customFormat="1" ht="29.45" customHeight="1" x14ac:dyDescent="0.15">
      <c r="A68" s="817"/>
      <c r="B68" s="814"/>
      <c r="C68" s="779"/>
      <c r="D68" s="613"/>
      <c r="E68" s="824"/>
      <c r="F68" s="613"/>
      <c r="G68" s="620" t="s">
        <v>2298</v>
      </c>
      <c r="H68" s="820"/>
      <c r="I68" s="612"/>
      <c r="J68" s="620" t="s">
        <v>2298</v>
      </c>
      <c r="K68" s="622" t="s">
        <v>3822</v>
      </c>
      <c r="L68" s="722"/>
      <c r="M68" s="780"/>
    </row>
    <row r="69" spans="1:13" s="102" customFormat="1" ht="48.6" customHeight="1" x14ac:dyDescent="0.15">
      <c r="A69" s="777"/>
      <c r="B69" s="613"/>
      <c r="C69" s="915">
        <v>9</v>
      </c>
      <c r="D69" s="827" t="s">
        <v>17179</v>
      </c>
      <c r="E69" s="826" t="s">
        <v>1999</v>
      </c>
      <c r="F69" s="827" t="s">
        <v>2247</v>
      </c>
      <c r="G69" s="620" t="s">
        <v>5824</v>
      </c>
      <c r="H69" s="612"/>
      <c r="I69" s="620" t="s">
        <v>5823</v>
      </c>
      <c r="J69" s="620" t="s">
        <v>3946</v>
      </c>
      <c r="K69" s="620" t="s">
        <v>24893</v>
      </c>
      <c r="L69" s="622" t="s">
        <v>1951</v>
      </c>
      <c r="M69" s="609" t="s">
        <v>2321</v>
      </c>
    </row>
    <row r="70" spans="1:13" ht="39" customHeight="1" x14ac:dyDescent="0.15">
      <c r="A70" s="770">
        <v>52</v>
      </c>
      <c r="B70" s="812" t="s">
        <v>4235</v>
      </c>
      <c r="C70" s="772">
        <v>1</v>
      </c>
      <c r="D70" s="773" t="s">
        <v>4235</v>
      </c>
      <c r="E70" s="774" t="s">
        <v>2547</v>
      </c>
      <c r="F70" s="773" t="s">
        <v>4688</v>
      </c>
      <c r="G70" s="620" t="s">
        <v>24894</v>
      </c>
      <c r="H70" s="611" t="s">
        <v>4235</v>
      </c>
      <c r="I70" s="775" t="s">
        <v>4235</v>
      </c>
      <c r="J70" s="620" t="s">
        <v>24895</v>
      </c>
      <c r="K70" s="620" t="s">
        <v>2005</v>
      </c>
      <c r="L70" s="611" t="s">
        <v>1951</v>
      </c>
      <c r="M70" s="775" t="s">
        <v>2321</v>
      </c>
    </row>
    <row r="71" spans="1:13" ht="39" customHeight="1" x14ac:dyDescent="0.15">
      <c r="A71" s="817"/>
      <c r="B71" s="814"/>
      <c r="C71" s="779"/>
      <c r="D71" s="1086"/>
      <c r="E71" s="824"/>
      <c r="F71" s="1086"/>
      <c r="G71" s="620" t="s">
        <v>24896</v>
      </c>
      <c r="H71" s="820"/>
      <c r="I71" s="780"/>
      <c r="J71" s="620" t="s">
        <v>24897</v>
      </c>
      <c r="K71" s="620" t="s">
        <v>1938</v>
      </c>
      <c r="L71" s="612"/>
      <c r="M71" s="780"/>
    </row>
    <row r="72" spans="1:13" s="102" customFormat="1" ht="29.45" customHeight="1" x14ac:dyDescent="0.15">
      <c r="A72" s="817"/>
      <c r="B72" s="814"/>
      <c r="C72" s="772">
        <v>3</v>
      </c>
      <c r="D72" s="773" t="s">
        <v>4743</v>
      </c>
      <c r="E72" s="826" t="s">
        <v>2548</v>
      </c>
      <c r="F72" s="920" t="s">
        <v>4751</v>
      </c>
      <c r="G72" s="620" t="s">
        <v>11634</v>
      </c>
      <c r="H72" s="820"/>
      <c r="I72" s="775" t="s">
        <v>4743</v>
      </c>
      <c r="J72" s="620" t="s">
        <v>24898</v>
      </c>
      <c r="K72" s="620" t="s">
        <v>4758</v>
      </c>
      <c r="L72" s="611" t="s">
        <v>1951</v>
      </c>
      <c r="M72" s="775" t="s">
        <v>2321</v>
      </c>
    </row>
    <row r="73" spans="1:13" s="102" customFormat="1" ht="29.45" customHeight="1" x14ac:dyDescent="0.15">
      <c r="A73" s="817"/>
      <c r="B73" s="814"/>
      <c r="C73" s="779"/>
      <c r="D73" s="1086"/>
      <c r="E73" s="826" t="s">
        <v>1945</v>
      </c>
      <c r="F73" s="920" t="s">
        <v>4774</v>
      </c>
      <c r="G73" s="620" t="s">
        <v>24899</v>
      </c>
      <c r="H73" s="820"/>
      <c r="I73" s="780"/>
      <c r="J73" s="620" t="s">
        <v>24900</v>
      </c>
      <c r="K73" s="620" t="s">
        <v>2005</v>
      </c>
      <c r="L73" s="612"/>
      <c r="M73" s="780"/>
    </row>
    <row r="74" spans="1:13" s="102" customFormat="1" ht="48.6" customHeight="1" x14ac:dyDescent="0.15">
      <c r="A74" s="817"/>
      <c r="B74" s="814"/>
      <c r="C74" s="772">
        <v>4</v>
      </c>
      <c r="D74" s="773" t="s">
        <v>2630</v>
      </c>
      <c r="E74" s="774" t="s">
        <v>2547</v>
      </c>
      <c r="F74" s="812" t="s">
        <v>2631</v>
      </c>
      <c r="G74" s="620" t="s">
        <v>24901</v>
      </c>
      <c r="H74" s="820"/>
      <c r="I74" s="775" t="s">
        <v>2630</v>
      </c>
      <c r="J74" s="620" t="s">
        <v>24902</v>
      </c>
      <c r="K74" s="620" t="s">
        <v>2005</v>
      </c>
      <c r="L74" s="611" t="s">
        <v>1951</v>
      </c>
      <c r="M74" s="775" t="s">
        <v>2321</v>
      </c>
    </row>
    <row r="75" spans="1:13" s="102" customFormat="1" ht="57.95" customHeight="1" x14ac:dyDescent="0.15">
      <c r="A75" s="817"/>
      <c r="B75" s="814"/>
      <c r="C75" s="824"/>
      <c r="D75" s="1086"/>
      <c r="E75" s="813"/>
      <c r="F75" s="613"/>
      <c r="G75" s="620" t="s">
        <v>24903</v>
      </c>
      <c r="H75" s="820"/>
      <c r="I75" s="780"/>
      <c r="J75" s="620" t="s">
        <v>24904</v>
      </c>
      <c r="K75" s="620" t="s">
        <v>2632</v>
      </c>
      <c r="L75" s="612"/>
      <c r="M75" s="780"/>
    </row>
    <row r="76" spans="1:13" s="102" customFormat="1" ht="29.45" customHeight="1" x14ac:dyDescent="0.15">
      <c r="A76" s="777"/>
      <c r="B76" s="613"/>
      <c r="C76" s="915">
        <v>7</v>
      </c>
      <c r="D76" s="827" t="s">
        <v>4826</v>
      </c>
      <c r="E76" s="826"/>
      <c r="F76" s="827" t="s">
        <v>4827</v>
      </c>
      <c r="G76" s="620" t="s">
        <v>4831</v>
      </c>
      <c r="H76" s="612"/>
      <c r="I76" s="620" t="s">
        <v>4826</v>
      </c>
      <c r="J76" s="620" t="s">
        <v>24905</v>
      </c>
      <c r="K76" s="622" t="s">
        <v>1938</v>
      </c>
      <c r="L76" s="620" t="s">
        <v>1951</v>
      </c>
      <c r="M76" s="609" t="s">
        <v>2321</v>
      </c>
    </row>
    <row r="77" spans="1:13" s="102" customFormat="1" ht="29.45" customHeight="1" x14ac:dyDescent="0.15">
      <c r="A77" s="770">
        <v>53</v>
      </c>
      <c r="B77" s="812" t="s">
        <v>2310</v>
      </c>
      <c r="C77" s="915">
        <v>2</v>
      </c>
      <c r="D77" s="827" t="s">
        <v>4835</v>
      </c>
      <c r="E77" s="826" t="s">
        <v>1999</v>
      </c>
      <c r="F77" s="827" t="s">
        <v>4843</v>
      </c>
      <c r="G77" s="620" t="s">
        <v>4844</v>
      </c>
      <c r="H77" s="611" t="s">
        <v>2310</v>
      </c>
      <c r="I77" s="620" t="s">
        <v>4835</v>
      </c>
      <c r="J77" s="620" t="s">
        <v>24906</v>
      </c>
      <c r="K77" s="622" t="s">
        <v>2248</v>
      </c>
      <c r="L77" s="620" t="s">
        <v>1951</v>
      </c>
      <c r="M77" s="609" t="s">
        <v>2321</v>
      </c>
    </row>
    <row r="78" spans="1:13" ht="57.95" customHeight="1" x14ac:dyDescent="0.15">
      <c r="A78" s="817"/>
      <c r="B78" s="814"/>
      <c r="C78" s="772">
        <v>3</v>
      </c>
      <c r="D78" s="812" t="s">
        <v>4851</v>
      </c>
      <c r="E78" s="774" t="s">
        <v>2547</v>
      </c>
      <c r="F78" s="812" t="s">
        <v>4852</v>
      </c>
      <c r="G78" s="620" t="s">
        <v>4854</v>
      </c>
      <c r="H78" s="820"/>
      <c r="I78" s="611" t="s">
        <v>4851</v>
      </c>
      <c r="J78" s="620" t="s">
        <v>24907</v>
      </c>
      <c r="K78" s="622" t="s">
        <v>1938</v>
      </c>
      <c r="L78" s="611" t="s">
        <v>1951</v>
      </c>
      <c r="M78" s="775" t="s">
        <v>2321</v>
      </c>
    </row>
    <row r="79" spans="1:13" s="102" customFormat="1" ht="39" customHeight="1" x14ac:dyDescent="0.15">
      <c r="A79" s="817"/>
      <c r="B79" s="814"/>
      <c r="C79" s="818"/>
      <c r="D79" s="814"/>
      <c r="E79" s="824"/>
      <c r="F79" s="613"/>
      <c r="G79" s="620" t="s">
        <v>11158</v>
      </c>
      <c r="H79" s="820"/>
      <c r="I79" s="820"/>
      <c r="J79" s="620" t="s">
        <v>24908</v>
      </c>
      <c r="K79" s="622" t="s">
        <v>2255</v>
      </c>
      <c r="L79" s="823"/>
      <c r="M79" s="916"/>
    </row>
    <row r="80" spans="1:13" s="102" customFormat="1" ht="29.45" customHeight="1" x14ac:dyDescent="0.15">
      <c r="A80" s="817"/>
      <c r="B80" s="814"/>
      <c r="C80" s="818"/>
      <c r="D80" s="814"/>
      <c r="E80" s="826" t="s">
        <v>1999</v>
      </c>
      <c r="F80" s="827" t="s">
        <v>4861</v>
      </c>
      <c r="G80" s="620" t="s">
        <v>11684</v>
      </c>
      <c r="H80" s="820"/>
      <c r="I80" s="820"/>
      <c r="J80" s="620" t="s">
        <v>24909</v>
      </c>
      <c r="K80" s="622" t="s">
        <v>2005</v>
      </c>
      <c r="L80" s="823"/>
      <c r="M80" s="916"/>
    </row>
    <row r="81" spans="1:13" s="102" customFormat="1" ht="29.45" customHeight="1" x14ac:dyDescent="0.15">
      <c r="A81" s="817"/>
      <c r="B81" s="814"/>
      <c r="C81" s="818"/>
      <c r="D81" s="814"/>
      <c r="E81" s="826" t="s">
        <v>2548</v>
      </c>
      <c r="F81" s="827" t="s">
        <v>4866</v>
      </c>
      <c r="G81" s="620" t="s">
        <v>24910</v>
      </c>
      <c r="H81" s="820"/>
      <c r="I81" s="820"/>
      <c r="J81" s="620" t="s">
        <v>24911</v>
      </c>
      <c r="K81" s="622" t="s">
        <v>2005</v>
      </c>
      <c r="L81" s="823"/>
      <c r="M81" s="916"/>
    </row>
    <row r="82" spans="1:13" s="102" customFormat="1" ht="29.45" customHeight="1" x14ac:dyDescent="0.15">
      <c r="A82" s="817"/>
      <c r="B82" s="814"/>
      <c r="C82" s="818"/>
      <c r="D82" s="814"/>
      <c r="E82" s="826" t="s">
        <v>2015</v>
      </c>
      <c r="F82" s="827" t="s">
        <v>4878</v>
      </c>
      <c r="G82" s="620" t="s">
        <v>17712</v>
      </c>
      <c r="H82" s="820"/>
      <c r="I82" s="820"/>
      <c r="J82" s="620" t="s">
        <v>24912</v>
      </c>
      <c r="K82" s="622" t="s">
        <v>2005</v>
      </c>
      <c r="L82" s="823"/>
      <c r="M82" s="916"/>
    </row>
    <row r="83" spans="1:13" s="102" customFormat="1" ht="39" customHeight="1" x14ac:dyDescent="0.15">
      <c r="A83" s="817"/>
      <c r="B83" s="814"/>
      <c r="C83" s="818"/>
      <c r="D83" s="814"/>
      <c r="E83" s="774" t="s">
        <v>1945</v>
      </c>
      <c r="F83" s="812" t="s">
        <v>4882</v>
      </c>
      <c r="G83" s="620" t="s">
        <v>24913</v>
      </c>
      <c r="H83" s="820"/>
      <c r="I83" s="820"/>
      <c r="J83" s="620" t="s">
        <v>24914</v>
      </c>
      <c r="K83" s="622" t="s">
        <v>2005</v>
      </c>
      <c r="L83" s="820"/>
      <c r="M83" s="916"/>
    </row>
    <row r="84" spans="1:13" s="102" customFormat="1" ht="39" customHeight="1" x14ac:dyDescent="0.15">
      <c r="A84" s="817"/>
      <c r="B84" s="814"/>
      <c r="C84" s="818"/>
      <c r="D84" s="814"/>
      <c r="E84" s="824"/>
      <c r="F84" s="613"/>
      <c r="G84" s="620" t="s">
        <v>2658</v>
      </c>
      <c r="H84" s="820"/>
      <c r="I84" s="820"/>
      <c r="J84" s="620" t="s">
        <v>24915</v>
      </c>
      <c r="K84" s="622" t="s">
        <v>4887</v>
      </c>
      <c r="L84" s="820"/>
      <c r="M84" s="916"/>
    </row>
    <row r="85" spans="1:13" s="102" customFormat="1" ht="39" customHeight="1" x14ac:dyDescent="0.15">
      <c r="A85" s="817"/>
      <c r="B85" s="814"/>
      <c r="C85" s="818"/>
      <c r="D85" s="814"/>
      <c r="E85" s="826" t="s">
        <v>2016</v>
      </c>
      <c r="F85" s="827" t="s">
        <v>10275</v>
      </c>
      <c r="G85" s="620" t="s">
        <v>24916</v>
      </c>
      <c r="H85" s="820"/>
      <c r="I85" s="820"/>
      <c r="J85" s="620" t="s">
        <v>24917</v>
      </c>
      <c r="K85" s="622" t="s">
        <v>2005</v>
      </c>
      <c r="L85" s="820"/>
      <c r="M85" s="916"/>
    </row>
    <row r="86" spans="1:13" s="102" customFormat="1" ht="29.45" customHeight="1" x14ac:dyDescent="0.15">
      <c r="A86" s="817"/>
      <c r="B86" s="814"/>
      <c r="C86" s="818"/>
      <c r="D86" s="814"/>
      <c r="E86" s="774" t="s">
        <v>1998</v>
      </c>
      <c r="F86" s="812" t="s">
        <v>4900</v>
      </c>
      <c r="G86" s="620" t="s">
        <v>4901</v>
      </c>
      <c r="H86" s="820"/>
      <c r="I86" s="820"/>
      <c r="J86" s="620" t="s">
        <v>24918</v>
      </c>
      <c r="K86" s="622" t="s">
        <v>2005</v>
      </c>
      <c r="L86" s="823"/>
      <c r="M86" s="916"/>
    </row>
    <row r="87" spans="1:13" s="102" customFormat="1" ht="29.45" customHeight="1" x14ac:dyDescent="0.15">
      <c r="A87" s="817"/>
      <c r="B87" s="814"/>
      <c r="C87" s="818"/>
      <c r="D87" s="814"/>
      <c r="E87" s="824"/>
      <c r="F87" s="613"/>
      <c r="G87" s="620" t="s">
        <v>24919</v>
      </c>
      <c r="H87" s="820"/>
      <c r="I87" s="820"/>
      <c r="J87" s="620" t="s">
        <v>24920</v>
      </c>
      <c r="K87" s="622" t="s">
        <v>2005</v>
      </c>
      <c r="L87" s="823"/>
      <c r="M87" s="916"/>
    </row>
    <row r="88" spans="1:13" s="102" customFormat="1" ht="29.45" customHeight="1" x14ac:dyDescent="0.15">
      <c r="A88" s="817"/>
      <c r="B88" s="814"/>
      <c r="C88" s="779"/>
      <c r="D88" s="613"/>
      <c r="E88" s="826" t="s">
        <v>4903</v>
      </c>
      <c r="F88" s="827" t="s">
        <v>4904</v>
      </c>
      <c r="G88" s="620" t="s">
        <v>24921</v>
      </c>
      <c r="H88" s="820"/>
      <c r="I88" s="612"/>
      <c r="J88" s="620" t="s">
        <v>24922</v>
      </c>
      <c r="K88" s="622" t="s">
        <v>2005</v>
      </c>
      <c r="L88" s="722"/>
      <c r="M88" s="780"/>
    </row>
    <row r="89" spans="1:13" s="102" customFormat="1" ht="29.45" customHeight="1" x14ac:dyDescent="0.15">
      <c r="A89" s="817"/>
      <c r="B89" s="814"/>
      <c r="C89" s="772">
        <v>4</v>
      </c>
      <c r="D89" s="812" t="s">
        <v>4907</v>
      </c>
      <c r="E89" s="774" t="s">
        <v>2547</v>
      </c>
      <c r="F89" s="812" t="s">
        <v>4908</v>
      </c>
      <c r="G89" s="620" t="s">
        <v>24923</v>
      </c>
      <c r="H89" s="820"/>
      <c r="I89" s="611" t="s">
        <v>4907</v>
      </c>
      <c r="J89" s="620" t="s">
        <v>24924</v>
      </c>
      <c r="K89" s="620" t="s">
        <v>2005</v>
      </c>
      <c r="L89" s="611" t="s">
        <v>1951</v>
      </c>
      <c r="M89" s="775" t="s">
        <v>2321</v>
      </c>
    </row>
    <row r="90" spans="1:13" s="102" customFormat="1" ht="29.45" customHeight="1" x14ac:dyDescent="0.15">
      <c r="A90" s="777"/>
      <c r="B90" s="613"/>
      <c r="C90" s="779"/>
      <c r="D90" s="613"/>
      <c r="E90" s="824"/>
      <c r="F90" s="613"/>
      <c r="G90" s="620" t="s">
        <v>24925</v>
      </c>
      <c r="H90" s="612"/>
      <c r="I90" s="612"/>
      <c r="J90" s="620" t="s">
        <v>24926</v>
      </c>
      <c r="K90" s="622" t="s">
        <v>1938</v>
      </c>
      <c r="L90" s="722"/>
      <c r="M90" s="780"/>
    </row>
    <row r="91" spans="1:13" s="102" customFormat="1" ht="29.45" customHeight="1" x14ac:dyDescent="0.15">
      <c r="A91" s="770">
        <v>54</v>
      </c>
      <c r="B91" s="812" t="s">
        <v>4915</v>
      </c>
      <c r="C91" s="772">
        <v>1</v>
      </c>
      <c r="D91" s="812" t="s">
        <v>4916</v>
      </c>
      <c r="E91" s="826" t="s">
        <v>2547</v>
      </c>
      <c r="F91" s="827" t="s">
        <v>4917</v>
      </c>
      <c r="G91" s="620" t="s">
        <v>4918</v>
      </c>
      <c r="H91" s="611" t="s">
        <v>4915</v>
      </c>
      <c r="I91" s="611" t="s">
        <v>4916</v>
      </c>
      <c r="J91" s="620" t="s">
        <v>24927</v>
      </c>
      <c r="K91" s="620" t="s">
        <v>2005</v>
      </c>
      <c r="L91" s="611" t="s">
        <v>1951</v>
      </c>
      <c r="M91" s="775" t="s">
        <v>2321</v>
      </c>
    </row>
    <row r="92" spans="1:13" s="102" customFormat="1" ht="29.45" customHeight="1" x14ac:dyDescent="0.15">
      <c r="A92" s="817"/>
      <c r="B92" s="814"/>
      <c r="C92" s="779"/>
      <c r="D92" s="613"/>
      <c r="E92" s="826" t="s">
        <v>2206</v>
      </c>
      <c r="F92" s="827" t="s">
        <v>4928</v>
      </c>
      <c r="G92" s="620" t="s">
        <v>11743</v>
      </c>
      <c r="H92" s="820"/>
      <c r="I92" s="612"/>
      <c r="J92" s="620" t="s">
        <v>24928</v>
      </c>
      <c r="K92" s="622" t="s">
        <v>1938</v>
      </c>
      <c r="L92" s="722"/>
      <c r="M92" s="780"/>
    </row>
    <row r="93" spans="1:13" ht="29.45" customHeight="1" x14ac:dyDescent="0.15">
      <c r="A93" s="817"/>
      <c r="B93" s="814"/>
      <c r="C93" s="772">
        <v>2</v>
      </c>
      <c r="D93" s="812" t="s">
        <v>1964</v>
      </c>
      <c r="E93" s="826" t="s">
        <v>2547</v>
      </c>
      <c r="F93" s="827" t="s">
        <v>4952</v>
      </c>
      <c r="G93" s="620" t="s">
        <v>10346</v>
      </c>
      <c r="H93" s="820"/>
      <c r="I93" s="611" t="s">
        <v>1964</v>
      </c>
      <c r="J93" s="620" t="s">
        <v>24929</v>
      </c>
      <c r="K93" s="622" t="s">
        <v>2005</v>
      </c>
      <c r="L93" s="611" t="s">
        <v>1951</v>
      </c>
      <c r="M93" s="775" t="s">
        <v>2321</v>
      </c>
    </row>
    <row r="94" spans="1:13" s="102" customFormat="1" ht="48.6" customHeight="1" x14ac:dyDescent="0.15">
      <c r="A94" s="817"/>
      <c r="B94" s="814"/>
      <c r="C94" s="818"/>
      <c r="D94" s="814"/>
      <c r="E94" s="826" t="s">
        <v>2206</v>
      </c>
      <c r="F94" s="827" t="s">
        <v>2322</v>
      </c>
      <c r="G94" s="620" t="s">
        <v>4962</v>
      </c>
      <c r="H94" s="820"/>
      <c r="I94" s="820"/>
      <c r="J94" s="620" t="s">
        <v>24930</v>
      </c>
      <c r="K94" s="620" t="s">
        <v>2005</v>
      </c>
      <c r="L94" s="820"/>
      <c r="M94" s="916"/>
    </row>
    <row r="95" spans="1:13" s="102" customFormat="1" ht="29.45" customHeight="1" x14ac:dyDescent="0.15">
      <c r="A95" s="817"/>
      <c r="B95" s="814"/>
      <c r="C95" s="818"/>
      <c r="D95" s="814"/>
      <c r="E95" s="826" t="s">
        <v>1947</v>
      </c>
      <c r="F95" s="827" t="s">
        <v>4970</v>
      </c>
      <c r="G95" s="620" t="s">
        <v>4971</v>
      </c>
      <c r="H95" s="820"/>
      <c r="I95" s="820"/>
      <c r="J95" s="620" t="s">
        <v>24931</v>
      </c>
      <c r="K95" s="622" t="s">
        <v>2005</v>
      </c>
      <c r="L95" s="823"/>
      <c r="M95" s="916"/>
    </row>
    <row r="96" spans="1:13" s="102" customFormat="1" ht="29.45" customHeight="1" x14ac:dyDescent="0.15">
      <c r="A96" s="817"/>
      <c r="B96" s="814"/>
      <c r="C96" s="818"/>
      <c r="D96" s="814"/>
      <c r="E96" s="774" t="s">
        <v>2016</v>
      </c>
      <c r="F96" s="812" t="s">
        <v>1966</v>
      </c>
      <c r="G96" s="620" t="s">
        <v>10366</v>
      </c>
      <c r="H96" s="820"/>
      <c r="I96" s="820"/>
      <c r="J96" s="620" t="s">
        <v>3633</v>
      </c>
      <c r="K96" s="622" t="s">
        <v>2005</v>
      </c>
      <c r="L96" s="823"/>
      <c r="M96" s="916"/>
    </row>
    <row r="97" spans="1:13" s="102" customFormat="1" ht="29.45" customHeight="1" x14ac:dyDescent="0.15">
      <c r="A97" s="817"/>
      <c r="B97" s="814"/>
      <c r="C97" s="818"/>
      <c r="D97" s="814"/>
      <c r="E97" s="813"/>
      <c r="F97" s="814"/>
      <c r="G97" s="620" t="s">
        <v>17753</v>
      </c>
      <c r="H97" s="820"/>
      <c r="I97" s="820"/>
      <c r="J97" s="620" t="s">
        <v>24932</v>
      </c>
      <c r="K97" s="622" t="s">
        <v>2005</v>
      </c>
      <c r="L97" s="823"/>
      <c r="M97" s="916"/>
    </row>
    <row r="98" spans="1:13" s="102" customFormat="1" ht="29.45" customHeight="1" x14ac:dyDescent="0.15">
      <c r="A98" s="817"/>
      <c r="B98" s="814"/>
      <c r="C98" s="818"/>
      <c r="D98" s="814"/>
      <c r="E98" s="813"/>
      <c r="F98" s="814"/>
      <c r="G98" s="620" t="s">
        <v>4024</v>
      </c>
      <c r="H98" s="820"/>
      <c r="I98" s="820"/>
      <c r="J98" s="620" t="s">
        <v>3634</v>
      </c>
      <c r="K98" s="622" t="s">
        <v>1938</v>
      </c>
      <c r="L98" s="823"/>
      <c r="M98" s="916"/>
    </row>
    <row r="99" spans="1:13" s="102" customFormat="1" ht="29.45" customHeight="1" x14ac:dyDescent="0.15">
      <c r="A99" s="817"/>
      <c r="B99" s="814"/>
      <c r="C99" s="779"/>
      <c r="D99" s="613"/>
      <c r="E99" s="824"/>
      <c r="F99" s="613"/>
      <c r="G99" s="620" t="s">
        <v>24933</v>
      </c>
      <c r="H99" s="820"/>
      <c r="I99" s="612"/>
      <c r="J99" s="620" t="s">
        <v>24934</v>
      </c>
      <c r="K99" s="622" t="s">
        <v>1938</v>
      </c>
      <c r="L99" s="722"/>
      <c r="M99" s="780"/>
    </row>
    <row r="100" spans="1:13" s="102" customFormat="1" ht="29.45" customHeight="1" x14ac:dyDescent="0.15">
      <c r="A100" s="777"/>
      <c r="B100" s="613"/>
      <c r="C100" s="915">
        <v>3</v>
      </c>
      <c r="D100" s="827" t="s">
        <v>4980</v>
      </c>
      <c r="E100" s="826" t="s">
        <v>2547</v>
      </c>
      <c r="F100" s="827" t="s">
        <v>4981</v>
      </c>
      <c r="G100" s="620" t="s">
        <v>10382</v>
      </c>
      <c r="H100" s="612"/>
      <c r="I100" s="620" t="s">
        <v>4980</v>
      </c>
      <c r="J100" s="620" t="s">
        <v>24935</v>
      </c>
      <c r="K100" s="622" t="s">
        <v>2005</v>
      </c>
      <c r="L100" s="620" t="s">
        <v>1951</v>
      </c>
      <c r="M100" s="609" t="s">
        <v>2321</v>
      </c>
    </row>
    <row r="101" spans="1:13" ht="29.45" customHeight="1" x14ac:dyDescent="0.15">
      <c r="A101" s="770">
        <v>55</v>
      </c>
      <c r="B101" s="812" t="s">
        <v>4244</v>
      </c>
      <c r="C101" s="772">
        <v>1</v>
      </c>
      <c r="D101" s="812" t="s">
        <v>4245</v>
      </c>
      <c r="E101" s="774" t="s">
        <v>2547</v>
      </c>
      <c r="F101" s="812" t="s">
        <v>4246</v>
      </c>
      <c r="G101" s="609" t="s">
        <v>4247</v>
      </c>
      <c r="H101" s="611" t="s">
        <v>4244</v>
      </c>
      <c r="I101" s="611" t="s">
        <v>4245</v>
      </c>
      <c r="J101" s="609" t="s">
        <v>3635</v>
      </c>
      <c r="K101" s="620" t="s">
        <v>2005</v>
      </c>
      <c r="L101" s="611" t="s">
        <v>1951</v>
      </c>
      <c r="M101" s="775" t="s">
        <v>2321</v>
      </c>
    </row>
    <row r="102" spans="1:13" ht="29.45" customHeight="1" x14ac:dyDescent="0.15">
      <c r="A102" s="817"/>
      <c r="B102" s="814"/>
      <c r="C102" s="818"/>
      <c r="D102" s="814"/>
      <c r="E102" s="813"/>
      <c r="F102" s="814"/>
      <c r="G102" s="609" t="s">
        <v>24936</v>
      </c>
      <c r="H102" s="820"/>
      <c r="I102" s="820"/>
      <c r="J102" s="609" t="s">
        <v>24937</v>
      </c>
      <c r="K102" s="620" t="s">
        <v>2005</v>
      </c>
      <c r="L102" s="820"/>
      <c r="M102" s="916"/>
    </row>
    <row r="103" spans="1:13" ht="29.45" customHeight="1" x14ac:dyDescent="0.15">
      <c r="A103" s="817"/>
      <c r="B103" s="814"/>
      <c r="C103" s="818"/>
      <c r="D103" s="814"/>
      <c r="E103" s="813"/>
      <c r="F103" s="814"/>
      <c r="G103" s="609" t="s">
        <v>24938</v>
      </c>
      <c r="H103" s="820"/>
      <c r="I103" s="820"/>
      <c r="J103" s="609" t="s">
        <v>24939</v>
      </c>
      <c r="K103" s="620" t="s">
        <v>2005</v>
      </c>
      <c r="L103" s="820"/>
      <c r="M103" s="916"/>
    </row>
    <row r="104" spans="1:13" ht="29.45" customHeight="1" x14ac:dyDescent="0.15">
      <c r="A104" s="817"/>
      <c r="B104" s="814"/>
      <c r="C104" s="818"/>
      <c r="D104" s="814"/>
      <c r="E104" s="813"/>
      <c r="F104" s="814"/>
      <c r="G104" s="609" t="s">
        <v>24940</v>
      </c>
      <c r="H104" s="820"/>
      <c r="I104" s="820"/>
      <c r="J104" s="609" t="s">
        <v>24941</v>
      </c>
      <c r="K104" s="620" t="s">
        <v>2005</v>
      </c>
      <c r="L104" s="820"/>
      <c r="M104" s="916"/>
    </row>
    <row r="105" spans="1:13" ht="29.45" customHeight="1" x14ac:dyDescent="0.15">
      <c r="A105" s="817"/>
      <c r="B105" s="814"/>
      <c r="C105" s="818"/>
      <c r="D105" s="814"/>
      <c r="E105" s="813"/>
      <c r="F105" s="814"/>
      <c r="G105" s="609" t="s">
        <v>24942</v>
      </c>
      <c r="H105" s="820"/>
      <c r="I105" s="820"/>
      <c r="J105" s="609" t="s">
        <v>24943</v>
      </c>
      <c r="K105" s="620" t="s">
        <v>2005</v>
      </c>
      <c r="L105" s="820"/>
      <c r="M105" s="916"/>
    </row>
    <row r="106" spans="1:13" ht="29.45" customHeight="1" x14ac:dyDescent="0.15">
      <c r="A106" s="817"/>
      <c r="B106" s="814"/>
      <c r="C106" s="818"/>
      <c r="D106" s="814"/>
      <c r="E106" s="813"/>
      <c r="F106" s="814"/>
      <c r="G106" s="609" t="s">
        <v>24944</v>
      </c>
      <c r="H106" s="820"/>
      <c r="I106" s="820"/>
      <c r="J106" s="609" t="s">
        <v>24945</v>
      </c>
      <c r="K106" s="620" t="s">
        <v>2005</v>
      </c>
      <c r="L106" s="820"/>
      <c r="M106" s="916"/>
    </row>
    <row r="107" spans="1:13" ht="29.45" customHeight="1" x14ac:dyDescent="0.15">
      <c r="A107" s="817"/>
      <c r="B107" s="814"/>
      <c r="C107" s="818"/>
      <c r="D107" s="814"/>
      <c r="E107" s="813"/>
      <c r="F107" s="814"/>
      <c r="G107" s="609" t="s">
        <v>24946</v>
      </c>
      <c r="H107" s="820"/>
      <c r="I107" s="820"/>
      <c r="J107" s="609" t="s">
        <v>24947</v>
      </c>
      <c r="K107" s="620" t="s">
        <v>2005</v>
      </c>
      <c r="L107" s="820"/>
      <c r="M107" s="916"/>
    </row>
    <row r="108" spans="1:13" ht="29.45" customHeight="1" x14ac:dyDescent="0.15">
      <c r="A108" s="817"/>
      <c r="B108" s="814"/>
      <c r="C108" s="818"/>
      <c r="D108" s="814"/>
      <c r="E108" s="813"/>
      <c r="F108" s="814"/>
      <c r="G108" s="609" t="s">
        <v>24948</v>
      </c>
      <c r="H108" s="820"/>
      <c r="I108" s="820"/>
      <c r="J108" s="609" t="s">
        <v>24949</v>
      </c>
      <c r="K108" s="620" t="s">
        <v>2005</v>
      </c>
      <c r="L108" s="820"/>
      <c r="M108" s="916"/>
    </row>
    <row r="109" spans="1:13" ht="29.45" customHeight="1" x14ac:dyDescent="0.15">
      <c r="A109" s="817"/>
      <c r="B109" s="814"/>
      <c r="C109" s="818"/>
      <c r="D109" s="814"/>
      <c r="E109" s="813"/>
      <c r="F109" s="814"/>
      <c r="G109" s="609" t="s">
        <v>22309</v>
      </c>
      <c r="H109" s="820"/>
      <c r="I109" s="820"/>
      <c r="J109" s="609" t="s">
        <v>7213</v>
      </c>
      <c r="K109" s="620" t="s">
        <v>2005</v>
      </c>
      <c r="L109" s="820"/>
      <c r="M109" s="916"/>
    </row>
    <row r="110" spans="1:13" ht="29.45" customHeight="1" x14ac:dyDescent="0.15">
      <c r="A110" s="817"/>
      <c r="B110" s="814"/>
      <c r="C110" s="818"/>
      <c r="D110" s="814"/>
      <c r="E110" s="813"/>
      <c r="F110" s="814"/>
      <c r="G110" s="609" t="s">
        <v>24950</v>
      </c>
      <c r="H110" s="820"/>
      <c r="I110" s="820"/>
      <c r="J110" s="609" t="s">
        <v>3636</v>
      </c>
      <c r="K110" s="620" t="s">
        <v>1938</v>
      </c>
      <c r="L110" s="820"/>
      <c r="M110" s="916"/>
    </row>
    <row r="111" spans="1:13" ht="29.45" customHeight="1" x14ac:dyDescent="0.15">
      <c r="A111" s="817"/>
      <c r="B111" s="814"/>
      <c r="C111" s="818"/>
      <c r="D111" s="814"/>
      <c r="E111" s="813"/>
      <c r="F111" s="814"/>
      <c r="G111" s="609" t="s">
        <v>5844</v>
      </c>
      <c r="H111" s="820"/>
      <c r="I111" s="820"/>
      <c r="J111" s="609" t="s">
        <v>3637</v>
      </c>
      <c r="K111" s="620" t="s">
        <v>1938</v>
      </c>
      <c r="L111" s="820"/>
      <c r="M111" s="916"/>
    </row>
    <row r="112" spans="1:13" ht="29.45" customHeight="1" x14ac:dyDescent="0.15">
      <c r="A112" s="817"/>
      <c r="B112" s="814"/>
      <c r="C112" s="818"/>
      <c r="D112" s="814"/>
      <c r="E112" s="813"/>
      <c r="F112" s="814"/>
      <c r="G112" s="609" t="s">
        <v>3638</v>
      </c>
      <c r="H112" s="820"/>
      <c r="I112" s="820"/>
      <c r="J112" s="609" t="s">
        <v>3639</v>
      </c>
      <c r="K112" s="620" t="s">
        <v>1938</v>
      </c>
      <c r="L112" s="820"/>
      <c r="M112" s="916"/>
    </row>
    <row r="113" spans="1:13" ht="48.6" customHeight="1" x14ac:dyDescent="0.15">
      <c r="A113" s="1276"/>
      <c r="B113" s="1277"/>
      <c r="C113" s="1278"/>
      <c r="D113" s="1277"/>
      <c r="E113" s="813"/>
      <c r="F113" s="814"/>
      <c r="G113" s="609" t="s">
        <v>24951</v>
      </c>
      <c r="H113" s="820"/>
      <c r="I113" s="820"/>
      <c r="J113" s="609" t="s">
        <v>24952</v>
      </c>
      <c r="K113" s="620" t="s">
        <v>1938</v>
      </c>
      <c r="L113" s="820"/>
      <c r="M113" s="916"/>
    </row>
    <row r="114" spans="1:13" ht="29.45" customHeight="1" x14ac:dyDescent="0.15">
      <c r="A114" s="817"/>
      <c r="B114" s="814"/>
      <c r="C114" s="818"/>
      <c r="D114" s="814"/>
      <c r="E114" s="813"/>
      <c r="F114" s="814"/>
      <c r="G114" s="609" t="s">
        <v>3640</v>
      </c>
      <c r="H114" s="820"/>
      <c r="I114" s="820"/>
      <c r="J114" s="609" t="s">
        <v>3641</v>
      </c>
      <c r="K114" s="620" t="s">
        <v>1944</v>
      </c>
      <c r="L114" s="820"/>
      <c r="M114" s="916"/>
    </row>
    <row r="115" spans="1:13" ht="29.45" customHeight="1" x14ac:dyDescent="0.15">
      <c r="A115" s="817"/>
      <c r="B115" s="814"/>
      <c r="C115" s="818"/>
      <c r="D115" s="814"/>
      <c r="E115" s="813"/>
      <c r="F115" s="814"/>
      <c r="G115" s="609" t="s">
        <v>24953</v>
      </c>
      <c r="H115" s="820"/>
      <c r="I115" s="820"/>
      <c r="J115" s="1089" t="s">
        <v>24954</v>
      </c>
      <c r="K115" s="1726" t="s">
        <v>2248</v>
      </c>
      <c r="L115" s="820"/>
      <c r="M115" s="916"/>
    </row>
    <row r="116" spans="1:13" ht="29.45" customHeight="1" x14ac:dyDescent="0.15">
      <c r="A116" s="817"/>
      <c r="B116" s="814"/>
      <c r="C116" s="818"/>
      <c r="D116" s="814"/>
      <c r="E116" s="813"/>
      <c r="F116" s="814"/>
      <c r="G116" s="609" t="s">
        <v>24955</v>
      </c>
      <c r="H116" s="820"/>
      <c r="I116" s="820"/>
      <c r="J116" s="1089" t="s">
        <v>3642</v>
      </c>
      <c r="K116" s="1726" t="s">
        <v>2248</v>
      </c>
      <c r="L116" s="820"/>
      <c r="M116" s="916"/>
    </row>
    <row r="117" spans="1:13" ht="29.45" customHeight="1" x14ac:dyDescent="0.15">
      <c r="A117" s="817"/>
      <c r="B117" s="814"/>
      <c r="C117" s="818"/>
      <c r="D117" s="814"/>
      <c r="E117" s="824"/>
      <c r="F117" s="613"/>
      <c r="G117" s="609" t="s">
        <v>24956</v>
      </c>
      <c r="H117" s="820"/>
      <c r="I117" s="820"/>
      <c r="J117" s="609" t="s">
        <v>7213</v>
      </c>
      <c r="K117" s="620" t="s">
        <v>2248</v>
      </c>
      <c r="L117" s="820"/>
      <c r="M117" s="916"/>
    </row>
    <row r="118" spans="1:13" ht="39" customHeight="1" x14ac:dyDescent="0.15">
      <c r="A118" s="817"/>
      <c r="B118" s="814"/>
      <c r="C118" s="818"/>
      <c r="D118" s="814"/>
      <c r="E118" s="826" t="s">
        <v>1999</v>
      </c>
      <c r="F118" s="827" t="s">
        <v>4248</v>
      </c>
      <c r="G118" s="609" t="s">
        <v>24957</v>
      </c>
      <c r="H118" s="820"/>
      <c r="I118" s="820"/>
      <c r="J118" s="620" t="s">
        <v>24958</v>
      </c>
      <c r="K118" s="620" t="s">
        <v>2005</v>
      </c>
      <c r="L118" s="612"/>
      <c r="M118" s="780"/>
    </row>
    <row r="119" spans="1:13" ht="57.95" customHeight="1" x14ac:dyDescent="0.15">
      <c r="A119" s="817"/>
      <c r="B119" s="814"/>
      <c r="C119" s="818"/>
      <c r="D119" s="814"/>
      <c r="E119" s="774" t="s">
        <v>2548</v>
      </c>
      <c r="F119" s="812" t="s">
        <v>5022</v>
      </c>
      <c r="G119" s="609" t="s">
        <v>24959</v>
      </c>
      <c r="H119" s="820"/>
      <c r="I119" s="820"/>
      <c r="J119" s="609" t="s">
        <v>24960</v>
      </c>
      <c r="K119" s="620" t="s">
        <v>2005</v>
      </c>
      <c r="L119" s="620" t="s">
        <v>2585</v>
      </c>
      <c r="M119" s="620" t="s">
        <v>11180</v>
      </c>
    </row>
    <row r="120" spans="1:13" ht="39" customHeight="1" x14ac:dyDescent="0.15">
      <c r="A120" s="817"/>
      <c r="B120" s="814"/>
      <c r="C120" s="818"/>
      <c r="D120" s="814"/>
      <c r="E120" s="813"/>
      <c r="F120" s="814"/>
      <c r="G120" s="609" t="s">
        <v>24961</v>
      </c>
      <c r="H120" s="820"/>
      <c r="I120" s="820"/>
      <c r="J120" s="609" t="s">
        <v>24962</v>
      </c>
      <c r="K120" s="620" t="s">
        <v>2005</v>
      </c>
      <c r="L120" s="611" t="s">
        <v>1951</v>
      </c>
      <c r="M120" s="775" t="s">
        <v>2321</v>
      </c>
    </row>
    <row r="121" spans="1:13" ht="29.45" customHeight="1" x14ac:dyDescent="0.15">
      <c r="A121" s="817"/>
      <c r="B121" s="814"/>
      <c r="C121" s="818"/>
      <c r="D121" s="814"/>
      <c r="E121" s="824"/>
      <c r="F121" s="613"/>
      <c r="G121" s="609" t="s">
        <v>24963</v>
      </c>
      <c r="H121" s="820"/>
      <c r="I121" s="820"/>
      <c r="J121" s="609" t="s">
        <v>24964</v>
      </c>
      <c r="K121" s="620" t="s">
        <v>2005</v>
      </c>
      <c r="L121" s="820"/>
      <c r="M121" s="916"/>
    </row>
    <row r="122" spans="1:13" ht="39" customHeight="1" x14ac:dyDescent="0.15">
      <c r="A122" s="1276"/>
      <c r="B122" s="1277"/>
      <c r="C122" s="1278"/>
      <c r="D122" s="1277"/>
      <c r="E122" s="774" t="s">
        <v>2206</v>
      </c>
      <c r="F122" s="812" t="s">
        <v>5025</v>
      </c>
      <c r="G122" s="609" t="s">
        <v>3301</v>
      </c>
      <c r="H122" s="1279"/>
      <c r="I122" s="1279"/>
      <c r="J122" s="609" t="s">
        <v>24965</v>
      </c>
      <c r="K122" s="620" t="s">
        <v>2005</v>
      </c>
      <c r="L122" s="820"/>
      <c r="M122" s="916"/>
    </row>
    <row r="123" spans="1:13" ht="29.45" customHeight="1" x14ac:dyDescent="0.15">
      <c r="A123" s="1276"/>
      <c r="B123" s="1277"/>
      <c r="C123" s="1278"/>
      <c r="D123" s="1277"/>
      <c r="E123" s="813"/>
      <c r="F123" s="814"/>
      <c r="G123" s="609" t="s">
        <v>21280</v>
      </c>
      <c r="H123" s="1279"/>
      <c r="I123" s="1279"/>
      <c r="J123" s="609" t="s">
        <v>24966</v>
      </c>
      <c r="K123" s="620" t="s">
        <v>2005</v>
      </c>
      <c r="L123" s="820"/>
      <c r="M123" s="916"/>
    </row>
    <row r="124" spans="1:13" ht="39" customHeight="1" x14ac:dyDescent="0.15">
      <c r="A124" s="1276"/>
      <c r="B124" s="1277"/>
      <c r="C124" s="1278"/>
      <c r="D124" s="1277"/>
      <c r="E124" s="813"/>
      <c r="F124" s="814"/>
      <c r="G124" s="609" t="s">
        <v>24967</v>
      </c>
      <c r="H124" s="1279"/>
      <c r="I124" s="1279"/>
      <c r="J124" s="609" t="s">
        <v>24968</v>
      </c>
      <c r="K124" s="620" t="s">
        <v>2005</v>
      </c>
      <c r="L124" s="820"/>
      <c r="M124" s="916"/>
    </row>
    <row r="125" spans="1:13" ht="39" customHeight="1" x14ac:dyDescent="0.15">
      <c r="A125" s="1276"/>
      <c r="B125" s="1277"/>
      <c r="C125" s="1278"/>
      <c r="D125" s="1277"/>
      <c r="E125" s="813"/>
      <c r="F125" s="814"/>
      <c r="G125" s="609" t="s">
        <v>24967</v>
      </c>
      <c r="H125" s="1279"/>
      <c r="I125" s="1279"/>
      <c r="J125" s="609" t="s">
        <v>24969</v>
      </c>
      <c r="K125" s="620" t="s">
        <v>2005</v>
      </c>
      <c r="L125" s="820"/>
      <c r="M125" s="916"/>
    </row>
    <row r="126" spans="1:13" ht="39" customHeight="1" x14ac:dyDescent="0.15">
      <c r="A126" s="1276"/>
      <c r="B126" s="1277"/>
      <c r="C126" s="1278"/>
      <c r="D126" s="1277"/>
      <c r="E126" s="813"/>
      <c r="F126" s="814"/>
      <c r="G126" s="609" t="s">
        <v>24970</v>
      </c>
      <c r="H126" s="1279"/>
      <c r="I126" s="1279"/>
      <c r="J126" s="609" t="s">
        <v>24971</v>
      </c>
      <c r="K126" s="620" t="s">
        <v>2005</v>
      </c>
      <c r="L126" s="820"/>
      <c r="M126" s="916"/>
    </row>
    <row r="127" spans="1:13" ht="39" customHeight="1" x14ac:dyDescent="0.15">
      <c r="A127" s="1276"/>
      <c r="B127" s="1277"/>
      <c r="C127" s="1278"/>
      <c r="D127" s="1277"/>
      <c r="E127" s="813"/>
      <c r="F127" s="814"/>
      <c r="G127" s="609" t="s">
        <v>24972</v>
      </c>
      <c r="H127" s="820"/>
      <c r="I127" s="820"/>
      <c r="J127" s="609" t="s">
        <v>24973</v>
      </c>
      <c r="K127" s="620" t="s">
        <v>2005</v>
      </c>
      <c r="L127" s="820"/>
      <c r="M127" s="916"/>
    </row>
    <row r="128" spans="1:13" ht="29.45" customHeight="1" x14ac:dyDescent="0.15">
      <c r="A128" s="817"/>
      <c r="B128" s="814"/>
      <c r="C128" s="818"/>
      <c r="D128" s="814"/>
      <c r="E128" s="813"/>
      <c r="F128" s="814"/>
      <c r="G128" s="609" t="s">
        <v>24974</v>
      </c>
      <c r="H128" s="820"/>
      <c r="I128" s="820"/>
      <c r="J128" s="1089" t="s">
        <v>3644</v>
      </c>
      <c r="K128" s="620" t="s">
        <v>1944</v>
      </c>
      <c r="L128" s="820"/>
      <c r="M128" s="916"/>
    </row>
    <row r="129" spans="1:13" ht="29.45" customHeight="1" x14ac:dyDescent="0.15">
      <c r="A129" s="817"/>
      <c r="B129" s="814"/>
      <c r="C129" s="818"/>
      <c r="D129" s="814"/>
      <c r="E129" s="813"/>
      <c r="F129" s="814"/>
      <c r="G129" s="609" t="s">
        <v>24975</v>
      </c>
      <c r="H129" s="820"/>
      <c r="I129" s="820"/>
      <c r="J129" s="1089" t="s">
        <v>24976</v>
      </c>
      <c r="K129" s="620" t="s">
        <v>1944</v>
      </c>
      <c r="L129" s="820"/>
      <c r="M129" s="916"/>
    </row>
    <row r="130" spans="1:13" ht="29.45" customHeight="1" x14ac:dyDescent="0.15">
      <c r="A130" s="817"/>
      <c r="B130" s="814"/>
      <c r="C130" s="818"/>
      <c r="D130" s="814"/>
      <c r="E130" s="813"/>
      <c r="F130" s="814"/>
      <c r="G130" s="609" t="s">
        <v>24977</v>
      </c>
      <c r="H130" s="820"/>
      <c r="I130" s="820"/>
      <c r="J130" s="1089" t="s">
        <v>24978</v>
      </c>
      <c r="K130" s="620" t="s">
        <v>1944</v>
      </c>
      <c r="L130" s="820"/>
      <c r="M130" s="916"/>
    </row>
    <row r="131" spans="1:13" ht="29.45" customHeight="1" x14ac:dyDescent="0.15">
      <c r="A131" s="817"/>
      <c r="B131" s="814"/>
      <c r="C131" s="818"/>
      <c r="D131" s="814"/>
      <c r="E131" s="813"/>
      <c r="F131" s="814"/>
      <c r="G131" s="609" t="s">
        <v>24979</v>
      </c>
      <c r="H131" s="820"/>
      <c r="I131" s="820"/>
      <c r="J131" s="609" t="s">
        <v>24980</v>
      </c>
      <c r="K131" s="620" t="s">
        <v>1944</v>
      </c>
      <c r="L131" s="820"/>
      <c r="M131" s="916"/>
    </row>
    <row r="132" spans="1:13" ht="29.45" customHeight="1" x14ac:dyDescent="0.15">
      <c r="A132" s="817"/>
      <c r="B132" s="814"/>
      <c r="C132" s="818"/>
      <c r="D132" s="814"/>
      <c r="E132" s="813"/>
      <c r="F132" s="814"/>
      <c r="G132" s="609" t="s">
        <v>24981</v>
      </c>
      <c r="H132" s="820"/>
      <c r="I132" s="820"/>
      <c r="J132" s="609" t="s">
        <v>3645</v>
      </c>
      <c r="K132" s="620" t="s">
        <v>1944</v>
      </c>
      <c r="L132" s="820"/>
      <c r="M132" s="916"/>
    </row>
    <row r="133" spans="1:13" ht="39" customHeight="1" x14ac:dyDescent="0.15">
      <c r="A133" s="817"/>
      <c r="B133" s="814"/>
      <c r="C133" s="818"/>
      <c r="D133" s="814"/>
      <c r="E133" s="813"/>
      <c r="F133" s="814"/>
      <c r="G133" s="609" t="s">
        <v>3646</v>
      </c>
      <c r="H133" s="820"/>
      <c r="I133" s="820"/>
      <c r="J133" s="609" t="s">
        <v>24982</v>
      </c>
      <c r="K133" s="620" t="s">
        <v>1944</v>
      </c>
      <c r="L133" s="820"/>
      <c r="M133" s="916"/>
    </row>
    <row r="134" spans="1:13" ht="39" customHeight="1" x14ac:dyDescent="0.15">
      <c r="A134" s="817"/>
      <c r="B134" s="814"/>
      <c r="C134" s="818"/>
      <c r="D134" s="814"/>
      <c r="E134" s="813"/>
      <c r="F134" s="814"/>
      <c r="G134" s="609" t="s">
        <v>3647</v>
      </c>
      <c r="H134" s="820"/>
      <c r="I134" s="820"/>
      <c r="J134" s="609" t="s">
        <v>24983</v>
      </c>
      <c r="K134" s="620" t="s">
        <v>1944</v>
      </c>
      <c r="L134" s="820"/>
      <c r="M134" s="916"/>
    </row>
    <row r="135" spans="1:13" ht="39" customHeight="1" x14ac:dyDescent="0.15">
      <c r="A135" s="817"/>
      <c r="B135" s="814"/>
      <c r="C135" s="818"/>
      <c r="D135" s="814"/>
      <c r="E135" s="813"/>
      <c r="F135" s="814"/>
      <c r="G135" s="609" t="s">
        <v>3648</v>
      </c>
      <c r="H135" s="820"/>
      <c r="I135" s="820"/>
      <c r="J135" s="609" t="s">
        <v>3649</v>
      </c>
      <c r="K135" s="1726" t="s">
        <v>2248</v>
      </c>
      <c r="L135" s="820"/>
      <c r="M135" s="916"/>
    </row>
    <row r="136" spans="1:13" ht="39" customHeight="1" x14ac:dyDescent="0.15">
      <c r="A136" s="817"/>
      <c r="B136" s="814"/>
      <c r="C136" s="818"/>
      <c r="D136" s="814"/>
      <c r="E136" s="813"/>
      <c r="F136" s="814"/>
      <c r="G136" s="609" t="s">
        <v>3650</v>
      </c>
      <c r="H136" s="820"/>
      <c r="I136" s="820"/>
      <c r="J136" s="609" t="s">
        <v>24984</v>
      </c>
      <c r="K136" s="1726" t="s">
        <v>2248</v>
      </c>
      <c r="L136" s="820"/>
      <c r="M136" s="916"/>
    </row>
    <row r="137" spans="1:13" ht="29.45" customHeight="1" x14ac:dyDescent="0.15">
      <c r="A137" s="1276"/>
      <c r="B137" s="1277"/>
      <c r="C137" s="1278"/>
      <c r="D137" s="1277"/>
      <c r="E137" s="813"/>
      <c r="F137" s="814"/>
      <c r="G137" s="609" t="s">
        <v>24985</v>
      </c>
      <c r="H137" s="1279"/>
      <c r="I137" s="1279"/>
      <c r="J137" s="609" t="s">
        <v>24986</v>
      </c>
      <c r="K137" s="620" t="s">
        <v>2005</v>
      </c>
      <c r="L137" s="820"/>
      <c r="M137" s="916"/>
    </row>
    <row r="138" spans="1:13" ht="29.45" customHeight="1" x14ac:dyDescent="0.15">
      <c r="A138" s="1276"/>
      <c r="B138" s="1277"/>
      <c r="C138" s="1278"/>
      <c r="D138" s="1277"/>
      <c r="E138" s="813"/>
      <c r="F138" s="814"/>
      <c r="G138" s="609" t="s">
        <v>24987</v>
      </c>
      <c r="H138" s="1279"/>
      <c r="I138" s="1279"/>
      <c r="J138" s="609" t="s">
        <v>24988</v>
      </c>
      <c r="K138" s="620" t="s">
        <v>2005</v>
      </c>
      <c r="L138" s="820"/>
      <c r="M138" s="916"/>
    </row>
    <row r="139" spans="1:13" ht="29.45" customHeight="1" x14ac:dyDescent="0.15">
      <c r="A139" s="1276"/>
      <c r="B139" s="1277"/>
      <c r="C139" s="1278"/>
      <c r="D139" s="1277"/>
      <c r="E139" s="813"/>
      <c r="F139" s="814"/>
      <c r="G139" s="609" t="s">
        <v>24989</v>
      </c>
      <c r="H139" s="1279"/>
      <c r="I139" s="1279"/>
      <c r="J139" s="609" t="s">
        <v>24990</v>
      </c>
      <c r="K139" s="620" t="s">
        <v>2005</v>
      </c>
      <c r="L139" s="820"/>
      <c r="M139" s="916"/>
    </row>
    <row r="140" spans="1:13" ht="29.45" customHeight="1" x14ac:dyDescent="0.15">
      <c r="A140" s="1276"/>
      <c r="B140" s="1277"/>
      <c r="C140" s="1278"/>
      <c r="D140" s="1277"/>
      <c r="E140" s="813"/>
      <c r="F140" s="814"/>
      <c r="G140" s="609" t="s">
        <v>18458</v>
      </c>
      <c r="H140" s="1279"/>
      <c r="I140" s="1279"/>
      <c r="J140" s="609" t="s">
        <v>24991</v>
      </c>
      <c r="K140" s="620" t="s">
        <v>2005</v>
      </c>
      <c r="L140" s="820"/>
      <c r="M140" s="916"/>
    </row>
    <row r="141" spans="1:13" ht="29.45" customHeight="1" x14ac:dyDescent="0.15">
      <c r="A141" s="1276"/>
      <c r="B141" s="1277"/>
      <c r="C141" s="1278"/>
      <c r="D141" s="1277"/>
      <c r="E141" s="813"/>
      <c r="F141" s="814"/>
      <c r="G141" s="609" t="s">
        <v>24992</v>
      </c>
      <c r="H141" s="1279"/>
      <c r="I141" s="1279"/>
      <c r="J141" s="609" t="s">
        <v>24993</v>
      </c>
      <c r="K141" s="620" t="s">
        <v>2005</v>
      </c>
      <c r="L141" s="820"/>
      <c r="M141" s="916"/>
    </row>
    <row r="142" spans="1:13" ht="39" customHeight="1" x14ac:dyDescent="0.15">
      <c r="A142" s="1276"/>
      <c r="B142" s="1277"/>
      <c r="C142" s="1278"/>
      <c r="D142" s="1277"/>
      <c r="E142" s="813"/>
      <c r="F142" s="814"/>
      <c r="G142" s="609" t="s">
        <v>24994</v>
      </c>
      <c r="H142" s="1279"/>
      <c r="I142" s="1279"/>
      <c r="J142" s="609" t="s">
        <v>24995</v>
      </c>
      <c r="K142" s="620" t="s">
        <v>2005</v>
      </c>
      <c r="L142" s="820"/>
      <c r="M142" s="916"/>
    </row>
    <row r="143" spans="1:13" ht="29.45" customHeight="1" x14ac:dyDescent="0.15">
      <c r="A143" s="1276"/>
      <c r="B143" s="1277"/>
      <c r="C143" s="1278"/>
      <c r="D143" s="1277"/>
      <c r="E143" s="813"/>
      <c r="F143" s="814"/>
      <c r="G143" s="609" t="s">
        <v>24996</v>
      </c>
      <c r="H143" s="1279"/>
      <c r="I143" s="1279"/>
      <c r="J143" s="609" t="s">
        <v>24997</v>
      </c>
      <c r="K143" s="620" t="s">
        <v>2005</v>
      </c>
      <c r="L143" s="820"/>
      <c r="M143" s="916"/>
    </row>
    <row r="144" spans="1:13" ht="29.45" customHeight="1" x14ac:dyDescent="0.15">
      <c r="A144" s="1276"/>
      <c r="B144" s="1277"/>
      <c r="C144" s="1278"/>
      <c r="D144" s="1277"/>
      <c r="E144" s="813"/>
      <c r="F144" s="814"/>
      <c r="G144" s="609" t="s">
        <v>24998</v>
      </c>
      <c r="H144" s="1279"/>
      <c r="I144" s="1279"/>
      <c r="J144" s="609" t="s">
        <v>24999</v>
      </c>
      <c r="K144" s="620" t="s">
        <v>2005</v>
      </c>
      <c r="L144" s="820"/>
      <c r="M144" s="916"/>
    </row>
    <row r="145" spans="1:13" ht="29.45" customHeight="1" x14ac:dyDescent="0.15">
      <c r="A145" s="1276"/>
      <c r="B145" s="1277"/>
      <c r="C145" s="1278"/>
      <c r="D145" s="1277"/>
      <c r="E145" s="813"/>
      <c r="F145" s="814"/>
      <c r="G145" s="609" t="s">
        <v>5866</v>
      </c>
      <c r="H145" s="820"/>
      <c r="I145" s="820"/>
      <c r="J145" s="609" t="s">
        <v>25000</v>
      </c>
      <c r="K145" s="620" t="s">
        <v>2005</v>
      </c>
      <c r="L145" s="820"/>
      <c r="M145" s="916"/>
    </row>
    <row r="146" spans="1:13" ht="29.45" customHeight="1" x14ac:dyDescent="0.15">
      <c r="A146" s="1276"/>
      <c r="B146" s="1277"/>
      <c r="C146" s="1278"/>
      <c r="D146" s="1277"/>
      <c r="E146" s="813"/>
      <c r="F146" s="814"/>
      <c r="G146" s="609" t="s">
        <v>25001</v>
      </c>
      <c r="H146" s="820"/>
      <c r="I146" s="820"/>
      <c r="J146" s="609" t="s">
        <v>25002</v>
      </c>
      <c r="K146" s="620" t="s">
        <v>1938</v>
      </c>
      <c r="L146" s="820"/>
      <c r="M146" s="916"/>
    </row>
    <row r="147" spans="1:13" ht="48.6" customHeight="1" x14ac:dyDescent="0.15">
      <c r="A147" s="1276"/>
      <c r="B147" s="1277"/>
      <c r="C147" s="1278"/>
      <c r="D147" s="1277"/>
      <c r="E147" s="813"/>
      <c r="F147" s="814"/>
      <c r="G147" s="609" t="s">
        <v>25003</v>
      </c>
      <c r="H147" s="820"/>
      <c r="I147" s="820"/>
      <c r="J147" s="609" t="s">
        <v>25004</v>
      </c>
      <c r="K147" s="620" t="s">
        <v>1938</v>
      </c>
      <c r="L147" s="820"/>
      <c r="M147" s="916"/>
    </row>
    <row r="148" spans="1:13" ht="29.45" customHeight="1" x14ac:dyDescent="0.15">
      <c r="A148" s="1276"/>
      <c r="B148" s="1277"/>
      <c r="C148" s="1278"/>
      <c r="D148" s="1277"/>
      <c r="E148" s="813"/>
      <c r="F148" s="814"/>
      <c r="G148" s="609" t="s">
        <v>25005</v>
      </c>
      <c r="H148" s="820"/>
      <c r="I148" s="820"/>
      <c r="J148" s="609" t="s">
        <v>25006</v>
      </c>
      <c r="K148" s="620" t="s">
        <v>1944</v>
      </c>
      <c r="L148" s="820"/>
      <c r="M148" s="916"/>
    </row>
    <row r="149" spans="1:13" ht="29.45" customHeight="1" x14ac:dyDescent="0.15">
      <c r="A149" s="1276"/>
      <c r="B149" s="1277"/>
      <c r="C149" s="1278"/>
      <c r="D149" s="1277"/>
      <c r="E149" s="813"/>
      <c r="F149" s="814"/>
      <c r="G149" s="609" t="s">
        <v>25007</v>
      </c>
      <c r="H149" s="820"/>
      <c r="I149" s="820"/>
      <c r="J149" s="609" t="s">
        <v>25008</v>
      </c>
      <c r="K149" s="620" t="s">
        <v>1944</v>
      </c>
      <c r="L149" s="820"/>
      <c r="M149" s="916"/>
    </row>
    <row r="150" spans="1:13" ht="29.45" customHeight="1" x14ac:dyDescent="0.15">
      <c r="A150" s="1276"/>
      <c r="B150" s="1277"/>
      <c r="C150" s="1278"/>
      <c r="D150" s="1277"/>
      <c r="E150" s="813"/>
      <c r="F150" s="814"/>
      <c r="G150" s="609" t="s">
        <v>25009</v>
      </c>
      <c r="H150" s="820"/>
      <c r="I150" s="820"/>
      <c r="J150" s="609" t="s">
        <v>25010</v>
      </c>
      <c r="K150" s="620" t="s">
        <v>1944</v>
      </c>
      <c r="L150" s="820"/>
      <c r="M150" s="916"/>
    </row>
    <row r="151" spans="1:13" ht="39" customHeight="1" x14ac:dyDescent="0.15">
      <c r="A151" s="1276"/>
      <c r="B151" s="1277"/>
      <c r="C151" s="1278"/>
      <c r="D151" s="1277"/>
      <c r="E151" s="813"/>
      <c r="F151" s="814"/>
      <c r="G151" s="609" t="s">
        <v>25011</v>
      </c>
      <c r="H151" s="820"/>
      <c r="I151" s="820"/>
      <c r="J151" s="609" t="s">
        <v>25011</v>
      </c>
      <c r="K151" s="620" t="s">
        <v>25012</v>
      </c>
      <c r="L151" s="820"/>
      <c r="M151" s="916"/>
    </row>
    <row r="152" spans="1:13" ht="29.45" customHeight="1" x14ac:dyDescent="0.15">
      <c r="A152" s="1276"/>
      <c r="B152" s="1277"/>
      <c r="C152" s="1278"/>
      <c r="D152" s="1277"/>
      <c r="E152" s="813"/>
      <c r="F152" s="814"/>
      <c r="G152" s="609" t="s">
        <v>25013</v>
      </c>
      <c r="H152" s="820"/>
      <c r="I152" s="820"/>
      <c r="J152" s="609" t="s">
        <v>25014</v>
      </c>
      <c r="K152" s="620" t="s">
        <v>2248</v>
      </c>
      <c r="L152" s="820"/>
      <c r="M152" s="916"/>
    </row>
    <row r="153" spans="1:13" ht="39" customHeight="1" x14ac:dyDescent="0.15">
      <c r="A153" s="1276"/>
      <c r="B153" s="1277"/>
      <c r="C153" s="1278"/>
      <c r="D153" s="1277"/>
      <c r="E153" s="813"/>
      <c r="F153" s="814"/>
      <c r="G153" s="609" t="s">
        <v>22828</v>
      </c>
      <c r="H153" s="820"/>
      <c r="I153" s="820"/>
      <c r="J153" s="609" t="s">
        <v>25015</v>
      </c>
      <c r="K153" s="620" t="s">
        <v>2248</v>
      </c>
      <c r="L153" s="820"/>
      <c r="M153" s="916"/>
    </row>
    <row r="154" spans="1:13" ht="29.45" customHeight="1" x14ac:dyDescent="0.15">
      <c r="A154" s="817"/>
      <c r="B154" s="814"/>
      <c r="C154" s="818"/>
      <c r="D154" s="814"/>
      <c r="E154" s="813"/>
      <c r="F154" s="814"/>
      <c r="G154" s="609" t="s">
        <v>25016</v>
      </c>
      <c r="H154" s="820"/>
      <c r="I154" s="820"/>
      <c r="J154" s="609" t="s">
        <v>5029</v>
      </c>
      <c r="K154" s="1726" t="s">
        <v>2248</v>
      </c>
      <c r="L154" s="820"/>
      <c r="M154" s="916"/>
    </row>
    <row r="155" spans="1:13" ht="39" customHeight="1" x14ac:dyDescent="0.15">
      <c r="A155" s="1276"/>
      <c r="B155" s="1277"/>
      <c r="C155" s="1278"/>
      <c r="D155" s="1277"/>
      <c r="E155" s="824"/>
      <c r="F155" s="613"/>
      <c r="G155" s="609" t="s">
        <v>25017</v>
      </c>
      <c r="H155" s="820"/>
      <c r="I155" s="820"/>
      <c r="J155" s="609" t="s">
        <v>25018</v>
      </c>
      <c r="K155" s="620" t="s">
        <v>25019</v>
      </c>
      <c r="L155" s="820"/>
      <c r="M155" s="916"/>
    </row>
    <row r="156" spans="1:13" ht="29.45" customHeight="1" x14ac:dyDescent="0.15">
      <c r="A156" s="817"/>
      <c r="B156" s="814"/>
      <c r="C156" s="818"/>
      <c r="D156" s="814"/>
      <c r="E156" s="774" t="s">
        <v>2015</v>
      </c>
      <c r="F156" s="812" t="s">
        <v>7252</v>
      </c>
      <c r="G156" s="609" t="s">
        <v>7255</v>
      </c>
      <c r="H156" s="820"/>
      <c r="I156" s="820"/>
      <c r="J156" s="609" t="s">
        <v>25020</v>
      </c>
      <c r="K156" s="620" t="s">
        <v>2005</v>
      </c>
      <c r="L156" s="820"/>
      <c r="M156" s="916"/>
    </row>
    <row r="157" spans="1:13" ht="32.1" customHeight="1" x14ac:dyDescent="0.15">
      <c r="A157" s="817"/>
      <c r="B157" s="814"/>
      <c r="C157" s="818"/>
      <c r="D157" s="814"/>
      <c r="E157" s="293"/>
      <c r="F157" s="294"/>
      <c r="G157" s="609" t="s">
        <v>4314</v>
      </c>
      <c r="H157" s="820"/>
      <c r="I157" s="820"/>
      <c r="J157" s="609" t="s">
        <v>25021</v>
      </c>
      <c r="K157" s="620" t="s">
        <v>1938</v>
      </c>
      <c r="L157" s="820"/>
      <c r="M157" s="916"/>
    </row>
    <row r="158" spans="1:13" ht="39" customHeight="1" x14ac:dyDescent="0.15">
      <c r="A158" s="777"/>
      <c r="B158" s="613"/>
      <c r="C158" s="779"/>
      <c r="D158" s="613"/>
      <c r="E158" s="297"/>
      <c r="F158" s="298"/>
      <c r="G158" s="609" t="s">
        <v>3652</v>
      </c>
      <c r="H158" s="612"/>
      <c r="I158" s="612"/>
      <c r="J158" s="609" t="s">
        <v>3652</v>
      </c>
      <c r="K158" s="620" t="s">
        <v>25022</v>
      </c>
      <c r="L158" s="612"/>
      <c r="M158" s="780"/>
    </row>
    <row r="159" spans="1:13" s="102" customFormat="1" ht="29.45" customHeight="1" x14ac:dyDescent="0.15">
      <c r="A159" s="1087">
        <v>57</v>
      </c>
      <c r="B159" s="827" t="s">
        <v>5106</v>
      </c>
      <c r="C159" s="915">
        <v>1</v>
      </c>
      <c r="D159" s="827" t="s">
        <v>5107</v>
      </c>
      <c r="E159" s="826" t="s">
        <v>2547</v>
      </c>
      <c r="F159" s="827" t="s">
        <v>5108</v>
      </c>
      <c r="G159" s="609" t="s">
        <v>6052</v>
      </c>
      <c r="H159" s="620" t="s">
        <v>5106</v>
      </c>
      <c r="I159" s="620" t="s">
        <v>5107</v>
      </c>
      <c r="J159" s="620" t="s">
        <v>25023</v>
      </c>
      <c r="K159" s="620" t="s">
        <v>2005</v>
      </c>
      <c r="L159" s="620" t="s">
        <v>1951</v>
      </c>
      <c r="M159" s="609" t="s">
        <v>2321</v>
      </c>
    </row>
    <row r="160" spans="1:13" s="123" customFormat="1" ht="39" customHeight="1" x14ac:dyDescent="0.15">
      <c r="A160" s="770">
        <v>59</v>
      </c>
      <c r="B160" s="812" t="s">
        <v>2265</v>
      </c>
      <c r="C160" s="915">
        <v>1</v>
      </c>
      <c r="D160" s="827" t="s">
        <v>2266</v>
      </c>
      <c r="E160" s="826" t="s">
        <v>2547</v>
      </c>
      <c r="F160" s="827" t="s">
        <v>5120</v>
      </c>
      <c r="G160" s="620" t="s">
        <v>25024</v>
      </c>
      <c r="H160" s="611" t="s">
        <v>2265</v>
      </c>
      <c r="I160" s="620" t="s">
        <v>2266</v>
      </c>
      <c r="J160" s="620" t="s">
        <v>25025</v>
      </c>
      <c r="K160" s="620" t="s">
        <v>2005</v>
      </c>
      <c r="L160" s="620" t="s">
        <v>1951</v>
      </c>
      <c r="M160" s="609" t="s">
        <v>2321</v>
      </c>
    </row>
    <row r="161" spans="1:13" s="123" customFormat="1" ht="39" customHeight="1" x14ac:dyDescent="0.15">
      <c r="A161" s="817"/>
      <c r="B161" s="814"/>
      <c r="C161" s="772">
        <v>3</v>
      </c>
      <c r="D161" s="812" t="s">
        <v>5123</v>
      </c>
      <c r="E161" s="826" t="s">
        <v>2548</v>
      </c>
      <c r="F161" s="827" t="s">
        <v>5137</v>
      </c>
      <c r="G161" s="620" t="s">
        <v>25026</v>
      </c>
      <c r="H161" s="820"/>
      <c r="I161" s="611" t="s">
        <v>5123</v>
      </c>
      <c r="J161" s="620" t="s">
        <v>25027</v>
      </c>
      <c r="K161" s="622" t="s">
        <v>2005</v>
      </c>
      <c r="L161" s="611" t="s">
        <v>1951</v>
      </c>
      <c r="M161" s="775" t="s">
        <v>2321</v>
      </c>
    </row>
    <row r="162" spans="1:13" s="123" customFormat="1" ht="57.95" customHeight="1" x14ac:dyDescent="0.15">
      <c r="A162" s="777"/>
      <c r="B162" s="613"/>
      <c r="C162" s="779"/>
      <c r="D162" s="613"/>
      <c r="E162" s="826" t="s">
        <v>1945</v>
      </c>
      <c r="F162" s="827" t="s">
        <v>7257</v>
      </c>
      <c r="G162" s="620" t="s">
        <v>25028</v>
      </c>
      <c r="H162" s="612"/>
      <c r="I162" s="612"/>
      <c r="J162" s="620" t="s">
        <v>25029</v>
      </c>
      <c r="K162" s="620" t="s">
        <v>2248</v>
      </c>
      <c r="L162" s="612"/>
      <c r="M162" s="780"/>
    </row>
    <row r="163" spans="1:13" s="123" customFormat="1" ht="39" customHeight="1" x14ac:dyDescent="0.15">
      <c r="A163" s="770">
        <v>60</v>
      </c>
      <c r="B163" s="812" t="s">
        <v>4262</v>
      </c>
      <c r="C163" s="772">
        <v>3</v>
      </c>
      <c r="D163" s="812" t="s">
        <v>4343</v>
      </c>
      <c r="E163" s="826" t="s">
        <v>2547</v>
      </c>
      <c r="F163" s="827" t="s">
        <v>5202</v>
      </c>
      <c r="G163" s="620" t="s">
        <v>25030</v>
      </c>
      <c r="H163" s="611" t="s">
        <v>4262</v>
      </c>
      <c r="I163" s="611" t="s">
        <v>4343</v>
      </c>
      <c r="J163" s="620" t="s">
        <v>18461</v>
      </c>
      <c r="K163" s="620" t="s">
        <v>2005</v>
      </c>
      <c r="L163" s="611" t="s">
        <v>1951</v>
      </c>
      <c r="M163" s="775" t="s">
        <v>2321</v>
      </c>
    </row>
    <row r="164" spans="1:13" s="123" customFormat="1" ht="29.45" customHeight="1" x14ac:dyDescent="0.15">
      <c r="A164" s="777"/>
      <c r="B164" s="613"/>
      <c r="C164" s="779"/>
      <c r="D164" s="613"/>
      <c r="E164" s="826" t="s">
        <v>2548</v>
      </c>
      <c r="F164" s="827" t="s">
        <v>5212</v>
      </c>
      <c r="G164" s="620" t="s">
        <v>5214</v>
      </c>
      <c r="H164" s="612"/>
      <c r="I164" s="612"/>
      <c r="J164" s="620" t="s">
        <v>25031</v>
      </c>
      <c r="K164" s="620" t="s">
        <v>2005</v>
      </c>
      <c r="L164" s="612"/>
      <c r="M164" s="780"/>
    </row>
    <row r="165" spans="1:13" s="102" customFormat="1" ht="67.5" customHeight="1" x14ac:dyDescent="0.15">
      <c r="A165" s="770">
        <v>61</v>
      </c>
      <c r="B165" s="812" t="s">
        <v>5217</v>
      </c>
      <c r="C165" s="772">
        <v>1</v>
      </c>
      <c r="D165" s="773" t="s">
        <v>10574</v>
      </c>
      <c r="E165" s="826" t="s">
        <v>1999</v>
      </c>
      <c r="F165" s="827" t="s">
        <v>5224</v>
      </c>
      <c r="G165" s="620" t="s">
        <v>10580</v>
      </c>
      <c r="H165" s="611" t="s">
        <v>5217</v>
      </c>
      <c r="I165" s="611" t="s">
        <v>10574</v>
      </c>
      <c r="J165" s="620" t="s">
        <v>25032</v>
      </c>
      <c r="K165" s="621" t="s">
        <v>2005</v>
      </c>
      <c r="L165" s="611" t="s">
        <v>1951</v>
      </c>
      <c r="M165" s="775" t="s">
        <v>2321</v>
      </c>
    </row>
    <row r="166" spans="1:13" s="102" customFormat="1" ht="29.45" customHeight="1" x14ac:dyDescent="0.15">
      <c r="A166" s="817"/>
      <c r="B166" s="814"/>
      <c r="C166" s="779"/>
      <c r="D166" s="613"/>
      <c r="E166" s="826" t="s">
        <v>2206</v>
      </c>
      <c r="F166" s="827" t="s">
        <v>25033</v>
      </c>
      <c r="G166" s="620" t="s">
        <v>25034</v>
      </c>
      <c r="H166" s="820"/>
      <c r="I166" s="612"/>
      <c r="J166" s="620" t="s">
        <v>25035</v>
      </c>
      <c r="K166" s="622" t="s">
        <v>1938</v>
      </c>
      <c r="L166" s="612"/>
      <c r="M166" s="780"/>
    </row>
    <row r="167" spans="1:13" s="102" customFormat="1" ht="39" customHeight="1" x14ac:dyDescent="0.15">
      <c r="A167" s="817"/>
      <c r="B167" s="814"/>
      <c r="C167" s="772">
        <v>4</v>
      </c>
      <c r="D167" s="812" t="s">
        <v>5272</v>
      </c>
      <c r="E167" s="774" t="s">
        <v>2547</v>
      </c>
      <c r="F167" s="812" t="s">
        <v>5273</v>
      </c>
      <c r="G167" s="609" t="s">
        <v>25036</v>
      </c>
      <c r="H167" s="820"/>
      <c r="I167" s="611" t="s">
        <v>5272</v>
      </c>
      <c r="J167" s="609" t="s">
        <v>3653</v>
      </c>
      <c r="K167" s="622" t="s">
        <v>2005</v>
      </c>
      <c r="L167" s="611" t="s">
        <v>1951</v>
      </c>
      <c r="M167" s="775" t="s">
        <v>2321</v>
      </c>
    </row>
    <row r="168" spans="1:13" s="102" customFormat="1" ht="39" customHeight="1" x14ac:dyDescent="0.15">
      <c r="A168" s="817"/>
      <c r="B168" s="814"/>
      <c r="C168" s="818"/>
      <c r="D168" s="814"/>
      <c r="E168" s="824"/>
      <c r="F168" s="613"/>
      <c r="G168" s="609" t="s">
        <v>17609</v>
      </c>
      <c r="H168" s="820"/>
      <c r="I168" s="820"/>
      <c r="J168" s="609" t="s">
        <v>25037</v>
      </c>
      <c r="K168" s="622" t="s">
        <v>2005</v>
      </c>
      <c r="L168" s="823"/>
      <c r="M168" s="916"/>
    </row>
    <row r="169" spans="1:13" s="102" customFormat="1" ht="29.45" customHeight="1" x14ac:dyDescent="0.15">
      <c r="A169" s="817"/>
      <c r="B169" s="814"/>
      <c r="C169" s="818"/>
      <c r="D169" s="814"/>
      <c r="E169" s="774" t="s">
        <v>1999</v>
      </c>
      <c r="F169" s="812" t="s">
        <v>5288</v>
      </c>
      <c r="G169" s="609" t="s">
        <v>5873</v>
      </c>
      <c r="H169" s="820"/>
      <c r="I169" s="820"/>
      <c r="J169" s="609" t="s">
        <v>25038</v>
      </c>
      <c r="K169" s="622" t="s">
        <v>2005</v>
      </c>
      <c r="L169" s="823"/>
      <c r="M169" s="916"/>
    </row>
    <row r="170" spans="1:13" s="102" customFormat="1" ht="29.45" customHeight="1" x14ac:dyDescent="0.15">
      <c r="A170" s="817"/>
      <c r="B170" s="814"/>
      <c r="C170" s="818"/>
      <c r="D170" s="814"/>
      <c r="E170" s="813"/>
      <c r="F170" s="814"/>
      <c r="G170" s="609" t="s">
        <v>25039</v>
      </c>
      <c r="H170" s="820"/>
      <c r="I170" s="820"/>
      <c r="J170" s="609" t="s">
        <v>25040</v>
      </c>
      <c r="K170" s="622" t="s">
        <v>2005</v>
      </c>
      <c r="L170" s="823"/>
      <c r="M170" s="916"/>
    </row>
    <row r="171" spans="1:13" s="102" customFormat="1" ht="29.45" customHeight="1" x14ac:dyDescent="0.15">
      <c r="A171" s="817"/>
      <c r="B171" s="814"/>
      <c r="C171" s="818"/>
      <c r="D171" s="814"/>
      <c r="E171" s="824"/>
      <c r="F171" s="613"/>
      <c r="G171" s="609" t="s">
        <v>5875</v>
      </c>
      <c r="H171" s="820"/>
      <c r="I171" s="820"/>
      <c r="J171" s="609" t="s">
        <v>25041</v>
      </c>
      <c r="K171" s="622" t="s">
        <v>2005</v>
      </c>
      <c r="L171" s="823"/>
      <c r="M171" s="916"/>
    </row>
    <row r="172" spans="1:13" s="102" customFormat="1" ht="39" customHeight="1" x14ac:dyDescent="0.15">
      <c r="A172" s="1276"/>
      <c r="B172" s="1277"/>
      <c r="C172" s="1278"/>
      <c r="D172" s="1277"/>
      <c r="E172" s="774" t="s">
        <v>2548</v>
      </c>
      <c r="F172" s="812" t="s">
        <v>5296</v>
      </c>
      <c r="G172" s="609" t="s">
        <v>25042</v>
      </c>
      <c r="H172" s="1279"/>
      <c r="I172" s="1279"/>
      <c r="J172" s="620" t="s">
        <v>25043</v>
      </c>
      <c r="K172" s="620" t="s">
        <v>5961</v>
      </c>
      <c r="L172" s="820"/>
      <c r="M172" s="916"/>
    </row>
    <row r="173" spans="1:13" s="102" customFormat="1" ht="29.45" customHeight="1" x14ac:dyDescent="0.15">
      <c r="A173" s="1276"/>
      <c r="B173" s="1277"/>
      <c r="C173" s="1278"/>
      <c r="D173" s="1277"/>
      <c r="E173" s="813"/>
      <c r="F173" s="814"/>
      <c r="G173" s="609" t="s">
        <v>25044</v>
      </c>
      <c r="H173" s="1279"/>
      <c r="I173" s="1279"/>
      <c r="J173" s="620" t="s">
        <v>25045</v>
      </c>
      <c r="K173" s="622" t="s">
        <v>2005</v>
      </c>
      <c r="L173" s="820"/>
      <c r="M173" s="916"/>
    </row>
    <row r="174" spans="1:13" s="102" customFormat="1" ht="39" customHeight="1" x14ac:dyDescent="0.15">
      <c r="A174" s="1276"/>
      <c r="B174" s="1277"/>
      <c r="C174" s="1278"/>
      <c r="D174" s="1277"/>
      <c r="E174" s="813"/>
      <c r="F174" s="814"/>
      <c r="G174" s="609" t="s">
        <v>3588</v>
      </c>
      <c r="H174" s="1279"/>
      <c r="I174" s="1279"/>
      <c r="J174" s="620" t="s">
        <v>5287</v>
      </c>
      <c r="K174" s="622" t="s">
        <v>25046</v>
      </c>
      <c r="L174" s="820"/>
      <c r="M174" s="916"/>
    </row>
    <row r="175" spans="1:13" s="102" customFormat="1" ht="29.45" customHeight="1" x14ac:dyDescent="0.15">
      <c r="A175" s="1276"/>
      <c r="B175" s="1277"/>
      <c r="C175" s="1278"/>
      <c r="D175" s="1277"/>
      <c r="E175" s="824"/>
      <c r="F175" s="613"/>
      <c r="G175" s="609" t="s">
        <v>25047</v>
      </c>
      <c r="H175" s="1279"/>
      <c r="I175" s="1279"/>
      <c r="J175" s="620" t="s">
        <v>25047</v>
      </c>
      <c r="K175" s="622" t="s">
        <v>2005</v>
      </c>
      <c r="L175" s="820"/>
      <c r="M175" s="916"/>
    </row>
    <row r="176" spans="1:13" s="102" customFormat="1" ht="29.45" customHeight="1" x14ac:dyDescent="0.15">
      <c r="A176" s="817"/>
      <c r="B176" s="814"/>
      <c r="C176" s="818"/>
      <c r="D176" s="814"/>
      <c r="E176" s="826" t="s">
        <v>2206</v>
      </c>
      <c r="F176" s="827" t="s">
        <v>5300</v>
      </c>
      <c r="G176" s="609" t="s">
        <v>6111</v>
      </c>
      <c r="H176" s="820"/>
      <c r="I176" s="820"/>
      <c r="J176" s="620" t="s">
        <v>25048</v>
      </c>
      <c r="K176" s="621" t="s">
        <v>2005</v>
      </c>
      <c r="L176" s="823"/>
      <c r="M176" s="916"/>
    </row>
    <row r="177" spans="1:13" s="102" customFormat="1" ht="29.45" customHeight="1" x14ac:dyDescent="0.15">
      <c r="A177" s="777"/>
      <c r="B177" s="613"/>
      <c r="C177" s="779"/>
      <c r="D177" s="613"/>
      <c r="E177" s="826" t="s">
        <v>1998</v>
      </c>
      <c r="F177" s="827" t="s">
        <v>5343</v>
      </c>
      <c r="G177" s="620" t="s">
        <v>2620</v>
      </c>
      <c r="H177" s="612"/>
      <c r="I177" s="612"/>
      <c r="J177" s="620" t="s">
        <v>25049</v>
      </c>
      <c r="K177" s="622" t="s">
        <v>1944</v>
      </c>
      <c r="L177" s="722"/>
      <c r="M177" s="780"/>
    </row>
    <row r="178" spans="1:13" s="102" customFormat="1" ht="29.45" customHeight="1" x14ac:dyDescent="0.15">
      <c r="A178" s="770">
        <v>63</v>
      </c>
      <c r="B178" s="812" t="s">
        <v>4270</v>
      </c>
      <c r="C178" s="772">
        <v>3</v>
      </c>
      <c r="D178" s="812" t="s">
        <v>5382</v>
      </c>
      <c r="E178" s="774" t="s">
        <v>1999</v>
      </c>
      <c r="F178" s="773" t="s">
        <v>5386</v>
      </c>
      <c r="G178" s="620" t="s">
        <v>25050</v>
      </c>
      <c r="H178" s="611" t="s">
        <v>4270</v>
      </c>
      <c r="I178" s="611" t="s">
        <v>5382</v>
      </c>
      <c r="J178" s="620" t="s">
        <v>25051</v>
      </c>
      <c r="K178" s="622" t="s">
        <v>2005</v>
      </c>
      <c r="L178" s="611" t="s">
        <v>1951</v>
      </c>
      <c r="M178" s="775" t="s">
        <v>2321</v>
      </c>
    </row>
    <row r="179" spans="1:13" s="102" customFormat="1" ht="29.45" customHeight="1" x14ac:dyDescent="0.15">
      <c r="A179" s="817"/>
      <c r="B179" s="814"/>
      <c r="C179" s="818"/>
      <c r="D179" s="814"/>
      <c r="E179" s="813"/>
      <c r="F179" s="821"/>
      <c r="G179" s="620" t="s">
        <v>25052</v>
      </c>
      <c r="H179" s="820"/>
      <c r="I179" s="820"/>
      <c r="J179" s="620" t="s">
        <v>25053</v>
      </c>
      <c r="K179" s="622" t="s">
        <v>2005</v>
      </c>
      <c r="L179" s="820"/>
      <c r="M179" s="916"/>
    </row>
    <row r="180" spans="1:13" s="102" customFormat="1" ht="29.45" customHeight="1" x14ac:dyDescent="0.15">
      <c r="A180" s="817"/>
      <c r="B180" s="814"/>
      <c r="C180" s="818"/>
      <c r="D180" s="814"/>
      <c r="E180" s="813"/>
      <c r="F180" s="821"/>
      <c r="G180" s="620" t="s">
        <v>25054</v>
      </c>
      <c r="H180" s="820"/>
      <c r="I180" s="820"/>
      <c r="J180" s="620" t="s">
        <v>25055</v>
      </c>
      <c r="K180" s="622" t="s">
        <v>2005</v>
      </c>
      <c r="L180" s="820"/>
      <c r="M180" s="916"/>
    </row>
    <row r="181" spans="1:13" s="102" customFormat="1" ht="29.45" customHeight="1" x14ac:dyDescent="0.15">
      <c r="A181" s="817"/>
      <c r="B181" s="814"/>
      <c r="C181" s="818"/>
      <c r="D181" s="814"/>
      <c r="E181" s="813"/>
      <c r="F181" s="821"/>
      <c r="G181" s="620" t="s">
        <v>25056</v>
      </c>
      <c r="H181" s="820"/>
      <c r="I181" s="820"/>
      <c r="J181" s="620" t="s">
        <v>25057</v>
      </c>
      <c r="K181" s="622" t="s">
        <v>2005</v>
      </c>
      <c r="L181" s="820"/>
      <c r="M181" s="916"/>
    </row>
    <row r="182" spans="1:13" s="102" customFormat="1" ht="39" customHeight="1" x14ac:dyDescent="0.15">
      <c r="A182" s="817"/>
      <c r="B182" s="814"/>
      <c r="C182" s="818"/>
      <c r="D182" s="814"/>
      <c r="E182" s="813"/>
      <c r="F182" s="821"/>
      <c r="G182" s="620" t="s">
        <v>25058</v>
      </c>
      <c r="H182" s="820"/>
      <c r="I182" s="820"/>
      <c r="J182" s="620" t="s">
        <v>25059</v>
      </c>
      <c r="K182" s="622" t="s">
        <v>25060</v>
      </c>
      <c r="L182" s="820"/>
      <c r="M182" s="916"/>
    </row>
    <row r="183" spans="1:13" s="102" customFormat="1" ht="29.45" customHeight="1" x14ac:dyDescent="0.15">
      <c r="A183" s="777"/>
      <c r="B183" s="613"/>
      <c r="C183" s="779"/>
      <c r="D183" s="613"/>
      <c r="E183" s="824"/>
      <c r="F183" s="1086"/>
      <c r="G183" s="620" t="s">
        <v>25061</v>
      </c>
      <c r="H183" s="820"/>
      <c r="I183" s="612"/>
      <c r="J183" s="620" t="s">
        <v>25062</v>
      </c>
      <c r="K183" s="621" t="s">
        <v>1944</v>
      </c>
      <c r="L183" s="722"/>
      <c r="M183" s="780"/>
    </row>
    <row r="184" spans="1:13" s="102" customFormat="1" ht="29.45" customHeight="1" x14ac:dyDescent="0.15">
      <c r="A184" s="1087">
        <v>69</v>
      </c>
      <c r="B184" s="827" t="s">
        <v>5548</v>
      </c>
      <c r="C184" s="915">
        <v>3</v>
      </c>
      <c r="D184" s="827" t="s">
        <v>5576</v>
      </c>
      <c r="E184" s="826" t="s">
        <v>1945</v>
      </c>
      <c r="F184" s="827" t="s">
        <v>5580</v>
      </c>
      <c r="G184" s="620" t="s">
        <v>25063</v>
      </c>
      <c r="H184" s="612"/>
      <c r="I184" s="620" t="s">
        <v>5576</v>
      </c>
      <c r="J184" s="620" t="s">
        <v>25064</v>
      </c>
      <c r="K184" s="622" t="s">
        <v>2005</v>
      </c>
      <c r="L184" s="620" t="s">
        <v>1951</v>
      </c>
      <c r="M184" s="609" t="s">
        <v>2321</v>
      </c>
    </row>
    <row r="185" spans="1:13" s="102" customFormat="1" ht="39" customHeight="1" x14ac:dyDescent="0.15">
      <c r="A185" s="770">
        <v>71</v>
      </c>
      <c r="B185" s="812" t="s">
        <v>4127</v>
      </c>
      <c r="C185" s="772">
        <v>1</v>
      </c>
      <c r="D185" s="812" t="s">
        <v>5596</v>
      </c>
      <c r="E185" s="826" t="s">
        <v>2547</v>
      </c>
      <c r="F185" s="827" t="s">
        <v>5597</v>
      </c>
      <c r="G185" s="620" t="s">
        <v>25065</v>
      </c>
      <c r="H185" s="611" t="s">
        <v>4127</v>
      </c>
      <c r="I185" s="611" t="s">
        <v>5596</v>
      </c>
      <c r="J185" s="620" t="s">
        <v>25066</v>
      </c>
      <c r="K185" s="620" t="s">
        <v>2005</v>
      </c>
      <c r="L185" s="611" t="s">
        <v>1951</v>
      </c>
      <c r="M185" s="775" t="s">
        <v>2321</v>
      </c>
    </row>
    <row r="186" spans="1:13" s="102" customFormat="1" ht="29.45" customHeight="1" x14ac:dyDescent="0.15">
      <c r="A186" s="817"/>
      <c r="B186" s="814"/>
      <c r="C186" s="818"/>
      <c r="D186" s="814"/>
      <c r="E186" s="774" t="s">
        <v>2206</v>
      </c>
      <c r="F186" s="812" t="s">
        <v>5602</v>
      </c>
      <c r="G186" s="620" t="s">
        <v>25067</v>
      </c>
      <c r="H186" s="820"/>
      <c r="I186" s="820"/>
      <c r="J186" s="620" t="s">
        <v>25068</v>
      </c>
      <c r="K186" s="620" t="s">
        <v>2005</v>
      </c>
      <c r="L186" s="820"/>
      <c r="M186" s="916"/>
    </row>
    <row r="187" spans="1:13" s="102" customFormat="1" ht="29.45" customHeight="1" x14ac:dyDescent="0.15">
      <c r="A187" s="817"/>
      <c r="B187" s="814"/>
      <c r="C187" s="779"/>
      <c r="D187" s="613"/>
      <c r="E187" s="824"/>
      <c r="F187" s="613"/>
      <c r="G187" s="620" t="s">
        <v>25069</v>
      </c>
      <c r="H187" s="820"/>
      <c r="I187" s="612"/>
      <c r="J187" s="620" t="s">
        <v>25070</v>
      </c>
      <c r="K187" s="620" t="s">
        <v>2005</v>
      </c>
      <c r="L187" s="612"/>
      <c r="M187" s="780"/>
    </row>
    <row r="188" spans="1:13" s="102" customFormat="1" ht="29.45" customHeight="1" x14ac:dyDescent="0.15">
      <c r="A188" s="817"/>
      <c r="B188" s="814"/>
      <c r="C188" s="772">
        <v>2</v>
      </c>
      <c r="D188" s="812" t="s">
        <v>4127</v>
      </c>
      <c r="E188" s="774" t="s">
        <v>2547</v>
      </c>
      <c r="F188" s="812" t="s">
        <v>5605</v>
      </c>
      <c r="G188" s="609" t="s">
        <v>25071</v>
      </c>
      <c r="H188" s="820"/>
      <c r="I188" s="611" t="s">
        <v>4127</v>
      </c>
      <c r="J188" s="609" t="s">
        <v>25072</v>
      </c>
      <c r="K188" s="620" t="s">
        <v>2005</v>
      </c>
      <c r="L188" s="611" t="s">
        <v>1951</v>
      </c>
      <c r="M188" s="775" t="s">
        <v>2321</v>
      </c>
    </row>
    <row r="189" spans="1:13" s="102" customFormat="1" ht="29.45" customHeight="1" x14ac:dyDescent="0.15">
      <c r="A189" s="777"/>
      <c r="B189" s="613"/>
      <c r="C189" s="779"/>
      <c r="D189" s="613"/>
      <c r="E189" s="824"/>
      <c r="F189" s="613"/>
      <c r="G189" s="609" t="s">
        <v>25073</v>
      </c>
      <c r="H189" s="612"/>
      <c r="I189" s="612"/>
      <c r="J189" s="609" t="s">
        <v>25074</v>
      </c>
      <c r="K189" s="620" t="s">
        <v>2005</v>
      </c>
      <c r="L189" s="612"/>
      <c r="M189" s="780"/>
    </row>
    <row r="190" spans="1:13" s="102" customFormat="1" ht="39" customHeight="1" x14ac:dyDescent="0.15">
      <c r="A190" s="770">
        <v>72</v>
      </c>
      <c r="B190" s="812" t="s">
        <v>5618</v>
      </c>
      <c r="C190" s="772">
        <v>1</v>
      </c>
      <c r="D190" s="812" t="s">
        <v>5618</v>
      </c>
      <c r="E190" s="774" t="s">
        <v>2547</v>
      </c>
      <c r="F190" s="812" t="s">
        <v>5619</v>
      </c>
      <c r="G190" s="620" t="s">
        <v>25075</v>
      </c>
      <c r="H190" s="611" t="s">
        <v>5618</v>
      </c>
      <c r="I190" s="611" t="s">
        <v>5618</v>
      </c>
      <c r="J190" s="620" t="s">
        <v>25076</v>
      </c>
      <c r="K190" s="620" t="s">
        <v>2005</v>
      </c>
      <c r="L190" s="611" t="s">
        <v>1951</v>
      </c>
      <c r="M190" s="775" t="s">
        <v>2321</v>
      </c>
    </row>
    <row r="191" spans="1:13" s="102" customFormat="1" ht="29.45" customHeight="1" x14ac:dyDescent="0.15">
      <c r="A191" s="817"/>
      <c r="B191" s="814"/>
      <c r="C191" s="818"/>
      <c r="D191" s="814"/>
      <c r="E191" s="824"/>
      <c r="F191" s="613"/>
      <c r="G191" s="620" t="s">
        <v>18327</v>
      </c>
      <c r="H191" s="820"/>
      <c r="I191" s="820"/>
      <c r="J191" s="620" t="s">
        <v>20682</v>
      </c>
      <c r="K191" s="620" t="s">
        <v>2005</v>
      </c>
      <c r="L191" s="820"/>
      <c r="M191" s="916"/>
    </row>
    <row r="192" spans="1:13" s="102" customFormat="1" ht="29.45" customHeight="1" x14ac:dyDescent="0.15">
      <c r="A192" s="777"/>
      <c r="B192" s="613"/>
      <c r="C192" s="779"/>
      <c r="D192" s="613"/>
      <c r="E192" s="826" t="s">
        <v>1999</v>
      </c>
      <c r="F192" s="827" t="s">
        <v>5621</v>
      </c>
      <c r="G192" s="620" t="s">
        <v>6135</v>
      </c>
      <c r="H192" s="612"/>
      <c r="I192" s="612"/>
      <c r="J192" s="620" t="s">
        <v>25077</v>
      </c>
      <c r="K192" s="620" t="s">
        <v>2005</v>
      </c>
      <c r="L192" s="612"/>
      <c r="M192" s="780"/>
    </row>
    <row r="193" spans="1:13" s="102" customFormat="1" ht="29.45" customHeight="1" x14ac:dyDescent="0.15">
      <c r="A193" s="770">
        <v>73</v>
      </c>
      <c r="B193" s="812" t="s">
        <v>5651</v>
      </c>
      <c r="C193" s="772">
        <v>2</v>
      </c>
      <c r="D193" s="812" t="s">
        <v>5660</v>
      </c>
      <c r="E193" s="774" t="s">
        <v>2015</v>
      </c>
      <c r="F193" s="812" t="s">
        <v>5676</v>
      </c>
      <c r="G193" s="620" t="s">
        <v>25078</v>
      </c>
      <c r="H193" s="611" t="s">
        <v>5651</v>
      </c>
      <c r="I193" s="611" t="s">
        <v>5660</v>
      </c>
      <c r="J193" s="620" t="s">
        <v>25079</v>
      </c>
      <c r="K193" s="1726" t="s">
        <v>2005</v>
      </c>
      <c r="L193" s="775" t="s">
        <v>1951</v>
      </c>
      <c r="M193" s="775" t="s">
        <v>2321</v>
      </c>
    </row>
    <row r="194" spans="1:13" s="102" customFormat="1" ht="29.45" customHeight="1" x14ac:dyDescent="0.15">
      <c r="A194" s="817"/>
      <c r="B194" s="814"/>
      <c r="C194" s="818"/>
      <c r="D194" s="814"/>
      <c r="E194" s="813"/>
      <c r="F194" s="814"/>
      <c r="G194" s="620" t="s">
        <v>25080</v>
      </c>
      <c r="H194" s="820"/>
      <c r="I194" s="820"/>
      <c r="J194" s="620" t="s">
        <v>25081</v>
      </c>
      <c r="K194" s="622" t="s">
        <v>1938</v>
      </c>
      <c r="L194" s="916"/>
      <c r="M194" s="1646"/>
    </row>
    <row r="195" spans="1:13" s="102" customFormat="1" ht="29.45" customHeight="1" x14ac:dyDescent="0.15">
      <c r="A195" s="817"/>
      <c r="B195" s="814"/>
      <c r="C195" s="818"/>
      <c r="D195" s="814"/>
      <c r="E195" s="813"/>
      <c r="F195" s="814"/>
      <c r="G195" s="620" t="s">
        <v>25082</v>
      </c>
      <c r="H195" s="820"/>
      <c r="I195" s="820"/>
      <c r="J195" s="620" t="s">
        <v>25083</v>
      </c>
      <c r="K195" s="622" t="s">
        <v>1944</v>
      </c>
      <c r="L195" s="916"/>
      <c r="M195" s="1646"/>
    </row>
    <row r="196" spans="1:13" s="102" customFormat="1" ht="39" customHeight="1" x14ac:dyDescent="0.15">
      <c r="A196" s="817"/>
      <c r="B196" s="814"/>
      <c r="C196" s="818"/>
      <c r="D196" s="814"/>
      <c r="E196" s="813"/>
      <c r="F196" s="814"/>
      <c r="G196" s="620" t="s">
        <v>25084</v>
      </c>
      <c r="H196" s="820"/>
      <c r="I196" s="820"/>
      <c r="J196" s="620" t="s">
        <v>25085</v>
      </c>
      <c r="K196" s="622" t="s">
        <v>1944</v>
      </c>
      <c r="L196" s="916"/>
      <c r="M196" s="1646"/>
    </row>
    <row r="197" spans="1:13" s="102" customFormat="1" ht="39" customHeight="1" x14ac:dyDescent="0.15">
      <c r="A197" s="817"/>
      <c r="B197" s="814"/>
      <c r="C197" s="818"/>
      <c r="D197" s="814"/>
      <c r="E197" s="813"/>
      <c r="F197" s="814"/>
      <c r="G197" s="620" t="s">
        <v>25086</v>
      </c>
      <c r="H197" s="820"/>
      <c r="I197" s="820"/>
      <c r="J197" s="620" t="s">
        <v>25087</v>
      </c>
      <c r="K197" s="622" t="s">
        <v>1944</v>
      </c>
      <c r="L197" s="916"/>
      <c r="M197" s="1646"/>
    </row>
    <row r="198" spans="1:13" s="102" customFormat="1" ht="39" customHeight="1" x14ac:dyDescent="0.15">
      <c r="A198" s="817"/>
      <c r="B198" s="814"/>
      <c r="C198" s="818"/>
      <c r="D198" s="814"/>
      <c r="E198" s="813"/>
      <c r="F198" s="814"/>
      <c r="G198" s="620" t="s">
        <v>6139</v>
      </c>
      <c r="H198" s="820"/>
      <c r="I198" s="820"/>
      <c r="J198" s="620" t="s">
        <v>25088</v>
      </c>
      <c r="K198" s="622" t="s">
        <v>2248</v>
      </c>
      <c r="L198" s="916"/>
      <c r="M198" s="916"/>
    </row>
    <row r="199" spans="1:13" s="102" customFormat="1" ht="29.45" customHeight="1" x14ac:dyDescent="0.15">
      <c r="A199" s="817"/>
      <c r="B199" s="814"/>
      <c r="C199" s="818"/>
      <c r="D199" s="814"/>
      <c r="E199" s="813"/>
      <c r="F199" s="814"/>
      <c r="G199" s="620" t="s">
        <v>25089</v>
      </c>
      <c r="H199" s="820"/>
      <c r="I199" s="820"/>
      <c r="J199" s="620" t="s">
        <v>25090</v>
      </c>
      <c r="K199" s="622" t="s">
        <v>1944</v>
      </c>
      <c r="L199" s="916"/>
      <c r="M199" s="916"/>
    </row>
    <row r="200" spans="1:13" s="102" customFormat="1" ht="29.45" customHeight="1" x14ac:dyDescent="0.15">
      <c r="A200" s="817"/>
      <c r="B200" s="814"/>
      <c r="C200" s="818"/>
      <c r="D200" s="814"/>
      <c r="E200" s="813"/>
      <c r="F200" s="814"/>
      <c r="G200" s="620" t="s">
        <v>25091</v>
      </c>
      <c r="H200" s="820"/>
      <c r="I200" s="820"/>
      <c r="J200" s="620" t="s">
        <v>25092</v>
      </c>
      <c r="K200" s="622" t="s">
        <v>2248</v>
      </c>
      <c r="L200" s="916"/>
      <c r="M200" s="916"/>
    </row>
    <row r="201" spans="1:13" s="102" customFormat="1" ht="29.45" customHeight="1" x14ac:dyDescent="0.15">
      <c r="A201" s="777"/>
      <c r="B201" s="613"/>
      <c r="C201" s="779"/>
      <c r="D201" s="613"/>
      <c r="E201" s="824"/>
      <c r="F201" s="613"/>
      <c r="G201" s="620" t="s">
        <v>25093</v>
      </c>
      <c r="H201" s="612"/>
      <c r="I201" s="612"/>
      <c r="J201" s="620" t="s">
        <v>25094</v>
      </c>
      <c r="K201" s="622" t="s">
        <v>2248</v>
      </c>
      <c r="L201" s="780"/>
      <c r="M201" s="780"/>
    </row>
    <row r="202" spans="1:13" s="102" customFormat="1" ht="29.45" customHeight="1" x14ac:dyDescent="0.15">
      <c r="A202" s="1087">
        <v>74</v>
      </c>
      <c r="B202" s="827" t="s">
        <v>4144</v>
      </c>
      <c r="C202" s="915">
        <v>1</v>
      </c>
      <c r="D202" s="827" t="s">
        <v>4144</v>
      </c>
      <c r="E202" s="774" t="s">
        <v>2547</v>
      </c>
      <c r="F202" s="827" t="s">
        <v>12219</v>
      </c>
      <c r="G202" s="620" t="s">
        <v>25095</v>
      </c>
      <c r="H202" s="620" t="s">
        <v>4144</v>
      </c>
      <c r="I202" s="620" t="s">
        <v>4144</v>
      </c>
      <c r="J202" s="620" t="s">
        <v>25096</v>
      </c>
      <c r="K202" s="620" t="s">
        <v>2005</v>
      </c>
      <c r="L202" s="620" t="s">
        <v>1951</v>
      </c>
      <c r="M202" s="609" t="s">
        <v>2321</v>
      </c>
    </row>
    <row r="203" spans="1:13" s="102" customFormat="1" ht="39" customHeight="1" x14ac:dyDescent="0.15">
      <c r="A203" s="1260">
        <v>75</v>
      </c>
      <c r="B203" s="773" t="s">
        <v>5719</v>
      </c>
      <c r="C203" s="772">
        <v>2</v>
      </c>
      <c r="D203" s="773" t="s">
        <v>2270</v>
      </c>
      <c r="E203" s="774"/>
      <c r="F203" s="773" t="s">
        <v>3901</v>
      </c>
      <c r="G203" s="620" t="s">
        <v>17671</v>
      </c>
      <c r="H203" s="611" t="s">
        <v>5719</v>
      </c>
      <c r="I203" s="775" t="s">
        <v>2270</v>
      </c>
      <c r="J203" s="609" t="s">
        <v>25097</v>
      </c>
      <c r="K203" s="620" t="s">
        <v>3822</v>
      </c>
      <c r="L203" s="775" t="s">
        <v>1951</v>
      </c>
      <c r="M203" s="775" t="s">
        <v>2321</v>
      </c>
    </row>
    <row r="204" spans="1:13" s="102" customFormat="1" ht="29.45" customHeight="1" x14ac:dyDescent="0.15">
      <c r="A204" s="654"/>
      <c r="B204" s="821"/>
      <c r="C204" s="818"/>
      <c r="D204" s="821"/>
      <c r="E204" s="813"/>
      <c r="F204" s="821"/>
      <c r="G204" s="620" t="s">
        <v>25098</v>
      </c>
      <c r="H204" s="820"/>
      <c r="I204" s="916"/>
      <c r="J204" s="609" t="s">
        <v>25098</v>
      </c>
      <c r="K204" s="620" t="s">
        <v>3822</v>
      </c>
      <c r="L204" s="916"/>
      <c r="M204" s="916"/>
    </row>
    <row r="205" spans="1:13" s="102" customFormat="1" ht="29.45" customHeight="1" x14ac:dyDescent="0.15">
      <c r="A205" s="654"/>
      <c r="B205" s="821"/>
      <c r="C205" s="818"/>
      <c r="D205" s="821"/>
      <c r="E205" s="813"/>
      <c r="F205" s="821"/>
      <c r="G205" s="620" t="s">
        <v>25099</v>
      </c>
      <c r="H205" s="820"/>
      <c r="I205" s="916"/>
      <c r="J205" s="609" t="s">
        <v>25099</v>
      </c>
      <c r="K205" s="620" t="s">
        <v>3822</v>
      </c>
      <c r="L205" s="916"/>
      <c r="M205" s="916"/>
    </row>
    <row r="206" spans="1:13" s="102" customFormat="1" ht="29.45" customHeight="1" x14ac:dyDescent="0.15">
      <c r="A206" s="654"/>
      <c r="B206" s="821"/>
      <c r="C206" s="818"/>
      <c r="D206" s="821"/>
      <c r="E206" s="813"/>
      <c r="F206" s="821"/>
      <c r="G206" s="620" t="s">
        <v>25100</v>
      </c>
      <c r="H206" s="820"/>
      <c r="I206" s="916"/>
      <c r="J206" s="609" t="s">
        <v>25100</v>
      </c>
      <c r="K206" s="620" t="s">
        <v>3822</v>
      </c>
      <c r="L206" s="916"/>
      <c r="M206" s="916"/>
    </row>
    <row r="207" spans="1:13" s="102" customFormat="1" ht="29.45" customHeight="1" x14ac:dyDescent="0.15">
      <c r="A207" s="1265"/>
      <c r="B207" s="1086"/>
      <c r="C207" s="779"/>
      <c r="D207" s="1086"/>
      <c r="E207" s="824"/>
      <c r="F207" s="1086"/>
      <c r="G207" s="620" t="s">
        <v>25101</v>
      </c>
      <c r="H207" s="612"/>
      <c r="I207" s="780"/>
      <c r="J207" s="609" t="s">
        <v>25101</v>
      </c>
      <c r="K207" s="620" t="s">
        <v>3822</v>
      </c>
      <c r="L207" s="780"/>
      <c r="M207" s="780"/>
    </row>
    <row r="208" spans="1:13" x14ac:dyDescent="0.15">
      <c r="A208" s="1560" t="s">
        <v>5726</v>
      </c>
      <c r="B208" s="1561"/>
      <c r="C208" s="1562"/>
      <c r="D208" s="1561"/>
      <c r="E208" s="1562"/>
      <c r="F208" s="1561"/>
      <c r="G208" s="1561"/>
      <c r="H208" s="1561"/>
      <c r="I208" s="1561"/>
      <c r="J208" s="1561"/>
      <c r="K208" s="1561"/>
      <c r="L208" s="1561"/>
      <c r="M208" s="1261"/>
    </row>
    <row r="209" spans="1:13" x14ac:dyDescent="0.15">
      <c r="A209" s="1563" t="s">
        <v>5727</v>
      </c>
      <c r="B209" s="668"/>
      <c r="C209" s="1564"/>
      <c r="D209" s="668"/>
      <c r="E209" s="1564"/>
      <c r="F209" s="668"/>
      <c r="G209" s="668"/>
      <c r="H209" s="668"/>
      <c r="I209" s="668"/>
      <c r="J209" s="668"/>
      <c r="K209" s="668"/>
      <c r="L209" s="668"/>
      <c r="M209" s="1263"/>
    </row>
    <row r="210" spans="1:13" x14ac:dyDescent="0.15">
      <c r="A210" s="1563" t="s">
        <v>12225</v>
      </c>
      <c r="B210" s="668"/>
      <c r="C210" s="1564"/>
      <c r="D210" s="668"/>
      <c r="E210" s="1564"/>
      <c r="F210" s="668"/>
      <c r="G210" s="668"/>
      <c r="H210" s="668"/>
      <c r="I210" s="668"/>
      <c r="J210" s="668"/>
      <c r="K210" s="668"/>
      <c r="L210" s="668"/>
      <c r="M210" s="1263"/>
    </row>
    <row r="211" spans="1:13" x14ac:dyDescent="0.15">
      <c r="A211" s="1563" t="s">
        <v>6147</v>
      </c>
      <c r="B211" s="668"/>
      <c r="C211" s="1564"/>
      <c r="D211" s="668"/>
      <c r="E211" s="1564"/>
      <c r="F211" s="668"/>
      <c r="G211" s="668"/>
      <c r="H211" s="668"/>
      <c r="I211" s="668"/>
      <c r="J211" s="668"/>
      <c r="K211" s="668"/>
      <c r="L211" s="668"/>
      <c r="M211" s="1263"/>
    </row>
    <row r="212" spans="1:13" x14ac:dyDescent="0.15">
      <c r="A212" s="1563" t="s">
        <v>6148</v>
      </c>
      <c r="B212" s="668"/>
      <c r="C212" s="1564"/>
      <c r="D212" s="668"/>
      <c r="E212" s="1564"/>
      <c r="F212" s="668"/>
      <c r="G212" s="668"/>
      <c r="H212" s="668"/>
      <c r="I212" s="668"/>
      <c r="J212" s="668"/>
      <c r="K212" s="668"/>
      <c r="L212" s="668"/>
      <c r="M212" s="1263"/>
    </row>
    <row r="213" spans="1:13" x14ac:dyDescent="0.15">
      <c r="A213" s="1563" t="s">
        <v>11095</v>
      </c>
      <c r="B213" s="668"/>
      <c r="C213" s="1564"/>
      <c r="D213" s="668"/>
      <c r="E213" s="1564"/>
      <c r="F213" s="668"/>
      <c r="G213" s="668"/>
      <c r="H213" s="668"/>
      <c r="I213" s="668"/>
      <c r="J213" s="668"/>
      <c r="K213" s="668"/>
      <c r="L213" s="668"/>
      <c r="M213" s="1263"/>
    </row>
    <row r="214" spans="1:13" x14ac:dyDescent="0.15">
      <c r="A214" s="1563" t="s">
        <v>5739</v>
      </c>
      <c r="B214" s="668"/>
      <c r="C214" s="1564"/>
      <c r="D214" s="668"/>
      <c r="E214" s="1564"/>
      <c r="F214" s="668"/>
      <c r="G214" s="668"/>
      <c r="H214" s="668"/>
      <c r="I214" s="668"/>
      <c r="J214" s="668"/>
      <c r="K214" s="668"/>
      <c r="L214" s="668"/>
      <c r="M214" s="1263"/>
    </row>
    <row r="215" spans="1:13" x14ac:dyDescent="0.15">
      <c r="A215" s="1563" t="s">
        <v>5740</v>
      </c>
      <c r="B215" s="668"/>
      <c r="C215" s="1564"/>
      <c r="D215" s="668"/>
      <c r="E215" s="1564"/>
      <c r="F215" s="668"/>
      <c r="G215" s="668"/>
      <c r="H215" s="668"/>
      <c r="I215" s="668"/>
      <c r="J215" s="668"/>
      <c r="K215" s="668"/>
      <c r="L215" s="668"/>
      <c r="M215" s="1263"/>
    </row>
    <row r="216" spans="1:13" x14ac:dyDescent="0.15">
      <c r="A216" s="1563" t="s">
        <v>5741</v>
      </c>
      <c r="B216" s="668"/>
      <c r="C216" s="1564"/>
      <c r="D216" s="668"/>
      <c r="E216" s="1564"/>
      <c r="F216" s="668"/>
      <c r="G216" s="668"/>
      <c r="H216" s="668"/>
      <c r="I216" s="668"/>
      <c r="J216" s="668"/>
      <c r="K216" s="668"/>
      <c r="L216" s="668"/>
      <c r="M216" s="1263"/>
    </row>
    <row r="217" spans="1:13" x14ac:dyDescent="0.15">
      <c r="A217" s="1563" t="s">
        <v>5742</v>
      </c>
      <c r="B217" s="668"/>
      <c r="C217" s="1564"/>
      <c r="D217" s="668"/>
      <c r="E217" s="1564"/>
      <c r="F217" s="668"/>
      <c r="G217" s="668"/>
      <c r="H217" s="668"/>
      <c r="I217" s="668"/>
      <c r="J217" s="668"/>
      <c r="K217" s="668"/>
      <c r="L217" s="668"/>
      <c r="M217" s="1263"/>
    </row>
    <row r="218" spans="1:13" x14ac:dyDescent="0.15">
      <c r="A218" s="1563" t="s">
        <v>5743</v>
      </c>
      <c r="B218" s="668"/>
      <c r="C218" s="1564"/>
      <c r="D218" s="668"/>
      <c r="E218" s="1564"/>
      <c r="F218" s="668"/>
      <c r="G218" s="668"/>
      <c r="H218" s="668"/>
      <c r="I218" s="668"/>
      <c r="J218" s="668"/>
      <c r="K218" s="668"/>
      <c r="L218" s="668"/>
      <c r="M218" s="1263"/>
    </row>
    <row r="219" spans="1:13" x14ac:dyDescent="0.15">
      <c r="A219" s="1563" t="s">
        <v>5744</v>
      </c>
      <c r="B219" s="668"/>
      <c r="C219" s="1564"/>
      <c r="D219" s="668"/>
      <c r="E219" s="1564"/>
      <c r="F219" s="668"/>
      <c r="G219" s="668"/>
      <c r="H219" s="668"/>
      <c r="I219" s="668"/>
      <c r="J219" s="668"/>
      <c r="K219" s="668"/>
      <c r="L219" s="668"/>
      <c r="M219" s="1263"/>
    </row>
    <row r="220" spans="1:13" x14ac:dyDescent="0.15">
      <c r="A220" s="1563" t="s">
        <v>6150</v>
      </c>
      <c r="B220" s="668"/>
      <c r="C220" s="1564"/>
      <c r="D220" s="668"/>
      <c r="E220" s="1564"/>
      <c r="F220" s="668"/>
      <c r="G220" s="668"/>
      <c r="H220" s="668"/>
      <c r="I220" s="668"/>
      <c r="J220" s="668"/>
      <c r="K220" s="668"/>
      <c r="L220" s="668"/>
      <c r="M220" s="1263"/>
    </row>
    <row r="221" spans="1:13" x14ac:dyDescent="0.15">
      <c r="A221" s="1563" t="s">
        <v>6151</v>
      </c>
      <c r="B221" s="668"/>
      <c r="C221" s="1564"/>
      <c r="D221" s="668"/>
      <c r="E221" s="1564"/>
      <c r="F221" s="668"/>
      <c r="G221" s="668"/>
      <c r="H221" s="668"/>
      <c r="I221" s="668"/>
      <c r="J221" s="668"/>
      <c r="K221" s="668"/>
      <c r="L221" s="668"/>
      <c r="M221" s="1263"/>
    </row>
    <row r="222" spans="1:13" x14ac:dyDescent="0.15">
      <c r="A222" s="1563" t="s">
        <v>6152</v>
      </c>
      <c r="B222" s="668"/>
      <c r="C222" s="1564"/>
      <c r="D222" s="668"/>
      <c r="E222" s="1564"/>
      <c r="F222" s="668"/>
      <c r="G222" s="668"/>
      <c r="H222" s="668"/>
      <c r="I222" s="668"/>
      <c r="J222" s="668"/>
      <c r="K222" s="668"/>
      <c r="L222" s="668"/>
      <c r="M222" s="1263"/>
    </row>
    <row r="223" spans="1:13" x14ac:dyDescent="0.15">
      <c r="A223" s="1563" t="s">
        <v>6153</v>
      </c>
      <c r="B223" s="668"/>
      <c r="C223" s="1564"/>
      <c r="D223" s="668"/>
      <c r="E223" s="1564"/>
      <c r="F223" s="668"/>
      <c r="G223" s="668"/>
      <c r="H223" s="668"/>
      <c r="I223" s="668"/>
      <c r="J223" s="668"/>
      <c r="K223" s="668"/>
      <c r="L223" s="668"/>
      <c r="M223" s="1263"/>
    </row>
    <row r="224" spans="1:13" x14ac:dyDescent="0.15">
      <c r="A224" s="1563" t="s">
        <v>5757</v>
      </c>
      <c r="B224" s="668"/>
      <c r="C224" s="1564"/>
      <c r="D224" s="668"/>
      <c r="E224" s="1564"/>
      <c r="F224" s="668"/>
      <c r="G224" s="668"/>
      <c r="H224" s="668"/>
      <c r="I224" s="668"/>
      <c r="J224" s="668"/>
      <c r="K224" s="668"/>
      <c r="L224" s="668"/>
      <c r="M224" s="1263"/>
    </row>
    <row r="225" spans="1:13" x14ac:dyDescent="0.15">
      <c r="A225" s="1563" t="s">
        <v>5758</v>
      </c>
      <c r="B225" s="668"/>
      <c r="C225" s="1564"/>
      <c r="D225" s="668"/>
      <c r="E225" s="1564"/>
      <c r="F225" s="668"/>
      <c r="G225" s="668"/>
      <c r="H225" s="668"/>
      <c r="I225" s="668"/>
      <c r="J225" s="668"/>
      <c r="K225" s="668"/>
      <c r="L225" s="668"/>
      <c r="M225" s="1263"/>
    </row>
    <row r="226" spans="1:13" x14ac:dyDescent="0.15">
      <c r="A226" s="1563" t="s">
        <v>6154</v>
      </c>
      <c r="B226" s="668"/>
      <c r="C226" s="1564"/>
      <c r="D226" s="668"/>
      <c r="E226" s="1564"/>
      <c r="F226" s="668"/>
      <c r="G226" s="668"/>
      <c r="H226" s="668"/>
      <c r="I226" s="668"/>
      <c r="J226" s="668"/>
      <c r="K226" s="668"/>
      <c r="L226" s="668"/>
      <c r="M226" s="1263"/>
    </row>
    <row r="227" spans="1:13" x14ac:dyDescent="0.15">
      <c r="A227" s="1563" t="s">
        <v>6155</v>
      </c>
      <c r="B227" s="668"/>
      <c r="C227" s="1564"/>
      <c r="D227" s="668"/>
      <c r="E227" s="1564"/>
      <c r="F227" s="668"/>
      <c r="G227" s="668"/>
      <c r="H227" s="668"/>
      <c r="I227" s="668"/>
      <c r="J227" s="668"/>
      <c r="K227" s="668"/>
      <c r="L227" s="668"/>
      <c r="M227" s="1263"/>
    </row>
    <row r="228" spans="1:13" x14ac:dyDescent="0.15">
      <c r="A228" s="1563" t="s">
        <v>6156</v>
      </c>
      <c r="B228" s="668"/>
      <c r="C228" s="1564"/>
      <c r="D228" s="668"/>
      <c r="E228" s="1564"/>
      <c r="F228" s="668"/>
      <c r="G228" s="668"/>
      <c r="H228" s="668"/>
      <c r="I228" s="668"/>
      <c r="J228" s="668"/>
      <c r="K228" s="668"/>
      <c r="L228" s="668"/>
      <c r="M228" s="1263"/>
    </row>
    <row r="229" spans="1:13" x14ac:dyDescent="0.15">
      <c r="A229" s="1563" t="s">
        <v>11096</v>
      </c>
      <c r="B229" s="668"/>
      <c r="C229" s="1564"/>
      <c r="D229" s="668"/>
      <c r="E229" s="1564"/>
      <c r="F229" s="668"/>
      <c r="G229" s="668"/>
      <c r="H229" s="668"/>
      <c r="I229" s="668"/>
      <c r="J229" s="668"/>
      <c r="K229" s="668"/>
      <c r="L229" s="668"/>
      <c r="M229" s="1263"/>
    </row>
    <row r="230" spans="1:13" x14ac:dyDescent="0.15">
      <c r="A230" s="1563" t="s">
        <v>6158</v>
      </c>
      <c r="B230" s="668"/>
      <c r="C230" s="1564"/>
      <c r="D230" s="668"/>
      <c r="E230" s="1564"/>
      <c r="F230" s="668"/>
      <c r="G230" s="668"/>
      <c r="H230" s="668"/>
      <c r="I230" s="668"/>
      <c r="J230" s="668"/>
      <c r="K230" s="668"/>
      <c r="L230" s="668"/>
      <c r="M230" s="1263"/>
    </row>
    <row r="231" spans="1:13" x14ac:dyDescent="0.15">
      <c r="A231" s="1563" t="s">
        <v>5776</v>
      </c>
      <c r="B231" s="668"/>
      <c r="C231" s="1564"/>
      <c r="D231" s="668"/>
      <c r="E231" s="1564"/>
      <c r="F231" s="668"/>
      <c r="G231" s="668"/>
      <c r="H231" s="668"/>
      <c r="I231" s="668"/>
      <c r="J231" s="668"/>
      <c r="K231" s="668"/>
      <c r="L231" s="668"/>
      <c r="M231" s="1263"/>
    </row>
    <row r="232" spans="1:13" x14ac:dyDescent="0.15">
      <c r="A232" s="1563" t="s">
        <v>5777</v>
      </c>
      <c r="B232" s="668"/>
      <c r="C232" s="1564"/>
      <c r="D232" s="668"/>
      <c r="E232" s="1564"/>
      <c r="F232" s="668"/>
      <c r="G232" s="668"/>
      <c r="H232" s="668"/>
      <c r="I232" s="668"/>
      <c r="J232" s="668"/>
      <c r="K232" s="668"/>
      <c r="L232" s="668"/>
      <c r="M232" s="1263"/>
    </row>
    <row r="233" spans="1:13" x14ac:dyDescent="0.15">
      <c r="A233" s="1563" t="s">
        <v>5778</v>
      </c>
      <c r="B233" s="668"/>
      <c r="C233" s="1564"/>
      <c r="D233" s="668"/>
      <c r="E233" s="1564"/>
      <c r="F233" s="668"/>
      <c r="G233" s="668"/>
      <c r="H233" s="668"/>
      <c r="I233" s="668"/>
      <c r="J233" s="668"/>
      <c r="K233" s="668"/>
      <c r="L233" s="668"/>
      <c r="M233" s="1263"/>
    </row>
    <row r="234" spans="1:13" x14ac:dyDescent="0.15">
      <c r="A234" s="1563" t="s">
        <v>5779</v>
      </c>
      <c r="B234" s="668"/>
      <c r="C234" s="1564"/>
      <c r="D234" s="668"/>
      <c r="E234" s="1564"/>
      <c r="F234" s="668"/>
      <c r="G234" s="668"/>
      <c r="H234" s="668"/>
      <c r="I234" s="668"/>
      <c r="J234" s="668"/>
      <c r="K234" s="668"/>
      <c r="L234" s="668"/>
      <c r="M234" s="1263"/>
    </row>
    <row r="235" spans="1:13" x14ac:dyDescent="0.15">
      <c r="A235" s="1563" t="s">
        <v>5780</v>
      </c>
      <c r="B235" s="668"/>
      <c r="C235" s="1564"/>
      <c r="D235" s="668"/>
      <c r="E235" s="1564"/>
      <c r="F235" s="668"/>
      <c r="G235" s="668"/>
      <c r="H235" s="668"/>
      <c r="I235" s="668"/>
      <c r="J235" s="668"/>
      <c r="K235" s="668"/>
      <c r="L235" s="668"/>
      <c r="M235" s="1263"/>
    </row>
    <row r="236" spans="1:13" x14ac:dyDescent="0.15">
      <c r="A236" s="1563" t="s">
        <v>5781</v>
      </c>
      <c r="B236" s="668"/>
      <c r="C236" s="1564"/>
      <c r="D236" s="668"/>
      <c r="E236" s="1564"/>
      <c r="F236" s="668"/>
      <c r="G236" s="668"/>
      <c r="H236" s="668"/>
      <c r="I236" s="668"/>
      <c r="J236" s="668"/>
      <c r="K236" s="668"/>
      <c r="L236" s="668"/>
      <c r="M236" s="1263"/>
    </row>
    <row r="237" spans="1:13" x14ac:dyDescent="0.15">
      <c r="A237" s="1563" t="s">
        <v>5782</v>
      </c>
      <c r="B237" s="668"/>
      <c r="C237" s="1564"/>
      <c r="D237" s="668"/>
      <c r="E237" s="1564"/>
      <c r="F237" s="668"/>
      <c r="G237" s="668"/>
      <c r="H237" s="668"/>
      <c r="I237" s="668"/>
      <c r="J237" s="668"/>
      <c r="K237" s="668"/>
      <c r="L237" s="668"/>
      <c r="M237" s="1263"/>
    </row>
    <row r="238" spans="1:13" x14ac:dyDescent="0.15">
      <c r="A238" s="1563" t="s">
        <v>5783</v>
      </c>
      <c r="B238" s="668"/>
      <c r="C238" s="1564"/>
      <c r="D238" s="668"/>
      <c r="E238" s="1564"/>
      <c r="F238" s="668"/>
      <c r="G238" s="668"/>
      <c r="H238" s="668"/>
      <c r="I238" s="668"/>
      <c r="J238" s="668"/>
      <c r="K238" s="668"/>
      <c r="L238" s="668"/>
      <c r="M238" s="1263"/>
    </row>
    <row r="239" spans="1:13" x14ac:dyDescent="0.15">
      <c r="A239" s="1565"/>
      <c r="B239" s="1566"/>
      <c r="C239" s="1567"/>
      <c r="D239" s="1566"/>
      <c r="E239" s="1567"/>
      <c r="F239" s="1566"/>
      <c r="G239" s="1566"/>
      <c r="H239" s="1566"/>
      <c r="I239" s="1566"/>
      <c r="J239" s="1566"/>
      <c r="K239" s="1566"/>
      <c r="L239" s="1566"/>
      <c r="M239" s="126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C343-1BFB-46EF-A1D6-F915CE3BE66A}">
  <dimension ref="A1:M370"/>
  <sheetViews>
    <sheetView showGridLines="0" zoomScaleNormal="100" workbookViewId="0">
      <selection sqref="A1:M1"/>
    </sheetView>
  </sheetViews>
  <sheetFormatPr defaultColWidth="9" defaultRowHeight="10.5" x14ac:dyDescent="0.15"/>
  <cols>
    <col min="1" max="1" width="3.125" style="96" customWidth="1"/>
    <col min="2" max="2" width="15.375" style="97" customWidth="1"/>
    <col min="3" max="3" width="4.5" style="57" bestFit="1" customWidth="1"/>
    <col min="4" max="4" width="25.125" style="58" customWidth="1"/>
    <col min="5" max="5" width="2.625" style="57" customWidth="1"/>
    <col min="6" max="6" width="49.125" style="58" customWidth="1"/>
    <col min="7" max="7" width="60.5" style="57" customWidth="1"/>
    <col min="8" max="8" width="40" style="57" customWidth="1"/>
    <col min="9" max="9" width="52.875" style="57" customWidth="1"/>
    <col min="10" max="10" width="60.625" style="57" customWidth="1"/>
    <col min="11" max="11" width="16.25" style="57" customWidth="1"/>
    <col min="12" max="12" width="11.375" style="57" customWidth="1"/>
    <col min="13" max="13" width="31.25" style="58" customWidth="1"/>
    <col min="14" max="16384" width="9" style="58"/>
  </cols>
  <sheetData>
    <row r="1" spans="1:13" ht="28.5" customHeight="1" x14ac:dyDescent="0.15">
      <c r="A1" s="2166" t="s">
        <v>25102</v>
      </c>
      <c r="B1" s="2166"/>
      <c r="C1" s="2166"/>
      <c r="D1" s="2166"/>
      <c r="E1" s="2166"/>
      <c r="F1" s="2166"/>
      <c r="G1" s="2166"/>
      <c r="H1" s="2166"/>
      <c r="I1" s="2166"/>
      <c r="J1" s="2166"/>
      <c r="K1" s="2166"/>
      <c r="L1" s="2166"/>
      <c r="M1" s="2166"/>
    </row>
    <row r="2" spans="1:13" ht="24.75" customHeight="1" x14ac:dyDescent="0.15">
      <c r="A2" s="2137" t="s">
        <v>13283</v>
      </c>
      <c r="B2" s="2137"/>
      <c r="C2" s="2137"/>
      <c r="D2" s="2137"/>
      <c r="E2" s="1699"/>
      <c r="F2" s="217"/>
      <c r="G2" s="217"/>
      <c r="H2" s="2137"/>
      <c r="I2" s="2137"/>
      <c r="J2" s="2138" t="s">
        <v>7023</v>
      </c>
      <c r="K2" s="2138"/>
      <c r="L2" s="2138"/>
      <c r="M2" s="2138"/>
    </row>
    <row r="3" spans="1:13" ht="25.5" customHeight="1" x14ac:dyDescent="0.15">
      <c r="A3" s="2181" t="s">
        <v>4437</v>
      </c>
      <c r="B3" s="2182"/>
      <c r="C3" s="2181" t="s">
        <v>4439</v>
      </c>
      <c r="D3" s="2183"/>
      <c r="E3" s="2181" t="s">
        <v>5787</v>
      </c>
      <c r="F3" s="2183"/>
      <c r="G3" s="1078" t="s">
        <v>4442</v>
      </c>
      <c r="H3" s="1078" t="s">
        <v>4443</v>
      </c>
      <c r="I3" s="1078" t="s">
        <v>4444</v>
      </c>
      <c r="J3" s="741" t="s">
        <v>4445</v>
      </c>
      <c r="K3" s="1079" t="s">
        <v>4446</v>
      </c>
      <c r="L3" s="1079" t="s">
        <v>5789</v>
      </c>
      <c r="M3" s="1080" t="s">
        <v>5791</v>
      </c>
    </row>
    <row r="4" spans="1:13" ht="57.95" customHeight="1" x14ac:dyDescent="0.15">
      <c r="A4" s="1093">
        <v>14</v>
      </c>
      <c r="B4" s="827" t="s">
        <v>4458</v>
      </c>
      <c r="C4" s="772">
        <v>2</v>
      </c>
      <c r="D4" s="920" t="s">
        <v>4459</v>
      </c>
      <c r="E4" s="826" t="s">
        <v>1999</v>
      </c>
      <c r="F4" s="920" t="s">
        <v>4460</v>
      </c>
      <c r="G4" s="609" t="s">
        <v>18595</v>
      </c>
      <c r="H4" s="620" t="s">
        <v>4458</v>
      </c>
      <c r="I4" s="609" t="s">
        <v>4459</v>
      </c>
      <c r="J4" s="609" t="s">
        <v>25103</v>
      </c>
      <c r="K4" s="609" t="s">
        <v>2248</v>
      </c>
      <c r="L4" s="620" t="s">
        <v>3628</v>
      </c>
      <c r="M4" s="609" t="s">
        <v>21040</v>
      </c>
    </row>
    <row r="5" spans="1:13" ht="39" customHeight="1" x14ac:dyDescent="0.15">
      <c r="A5" s="770">
        <v>22</v>
      </c>
      <c r="B5" s="773" t="s">
        <v>3309</v>
      </c>
      <c r="C5" s="772"/>
      <c r="D5" s="773" t="s">
        <v>2275</v>
      </c>
      <c r="E5" s="826" t="s">
        <v>2547</v>
      </c>
      <c r="F5" s="920" t="s">
        <v>4480</v>
      </c>
      <c r="G5" s="609" t="s">
        <v>2276</v>
      </c>
      <c r="H5" s="611" t="s">
        <v>5793</v>
      </c>
      <c r="I5" s="775" t="s">
        <v>2275</v>
      </c>
      <c r="J5" s="609" t="s">
        <v>2276</v>
      </c>
      <c r="K5" s="622" t="s">
        <v>3822</v>
      </c>
      <c r="L5" s="775" t="s">
        <v>4226</v>
      </c>
      <c r="M5" s="611" t="s">
        <v>2321</v>
      </c>
    </row>
    <row r="6" spans="1:13" ht="29.45" customHeight="1" x14ac:dyDescent="0.15">
      <c r="A6" s="817"/>
      <c r="B6" s="814"/>
      <c r="C6" s="818"/>
      <c r="D6" s="821"/>
      <c r="E6" s="826" t="s">
        <v>1999</v>
      </c>
      <c r="F6" s="920" t="s">
        <v>4481</v>
      </c>
      <c r="G6" s="609" t="s">
        <v>11470</v>
      </c>
      <c r="H6" s="820"/>
      <c r="I6" s="916"/>
      <c r="J6" s="609" t="s">
        <v>25104</v>
      </c>
      <c r="K6" s="609" t="s">
        <v>1944</v>
      </c>
      <c r="L6" s="916"/>
      <c r="M6" s="820"/>
    </row>
    <row r="7" spans="1:13" ht="29.45" customHeight="1" x14ac:dyDescent="0.15">
      <c r="A7" s="817"/>
      <c r="B7" s="814"/>
      <c r="C7" s="818"/>
      <c r="D7" s="821"/>
      <c r="E7" s="774" t="s">
        <v>2548</v>
      </c>
      <c r="F7" s="773" t="s">
        <v>4316</v>
      </c>
      <c r="G7" s="609" t="s">
        <v>4485</v>
      </c>
      <c r="H7" s="820"/>
      <c r="I7" s="916"/>
      <c r="J7" s="609" t="s">
        <v>19660</v>
      </c>
      <c r="K7" s="775" t="s">
        <v>2278</v>
      </c>
      <c r="L7" s="916"/>
      <c r="M7" s="820"/>
    </row>
    <row r="8" spans="1:13" ht="29.45" customHeight="1" x14ac:dyDescent="0.15">
      <c r="A8" s="777"/>
      <c r="B8" s="613"/>
      <c r="C8" s="818"/>
      <c r="D8" s="1086"/>
      <c r="E8" s="824"/>
      <c r="F8" s="1086"/>
      <c r="G8" s="609" t="s">
        <v>4486</v>
      </c>
      <c r="H8" s="612"/>
      <c r="I8" s="780"/>
      <c r="J8" s="609" t="s">
        <v>25105</v>
      </c>
      <c r="K8" s="1269"/>
      <c r="L8" s="780"/>
      <c r="M8" s="612"/>
    </row>
    <row r="9" spans="1:13" ht="57.95" customHeight="1" x14ac:dyDescent="0.15">
      <c r="A9" s="774">
        <v>25</v>
      </c>
      <c r="B9" s="2107" t="s">
        <v>3310</v>
      </c>
      <c r="C9" s="772"/>
      <c r="D9" s="2107" t="s">
        <v>3824</v>
      </c>
      <c r="E9" s="774" t="s">
        <v>2547</v>
      </c>
      <c r="F9" s="773" t="s">
        <v>5919</v>
      </c>
      <c r="G9" s="609" t="s">
        <v>9951</v>
      </c>
      <c r="H9" s="775" t="s">
        <v>3310</v>
      </c>
      <c r="I9" s="775" t="s">
        <v>3824</v>
      </c>
      <c r="J9" s="609" t="s">
        <v>25106</v>
      </c>
      <c r="K9" s="775" t="s">
        <v>1931</v>
      </c>
      <c r="L9" s="611" t="s">
        <v>3274</v>
      </c>
      <c r="M9" s="775" t="s">
        <v>4495</v>
      </c>
    </row>
    <row r="10" spans="1:13" ht="29.45" customHeight="1" x14ac:dyDescent="0.15">
      <c r="A10" s="813"/>
      <c r="B10" s="1657"/>
      <c r="C10" s="818"/>
      <c r="D10" s="1657"/>
      <c r="E10" s="813"/>
      <c r="F10" s="821"/>
      <c r="G10" s="609" t="s">
        <v>9951</v>
      </c>
      <c r="H10" s="916"/>
      <c r="I10" s="916"/>
      <c r="J10" s="609" t="s">
        <v>25107</v>
      </c>
      <c r="K10" s="780"/>
      <c r="L10" s="820"/>
      <c r="M10" s="780"/>
    </row>
    <row r="11" spans="1:13" ht="39" customHeight="1" x14ac:dyDescent="0.15">
      <c r="A11" s="813"/>
      <c r="B11" s="1657"/>
      <c r="C11" s="818"/>
      <c r="D11" s="1657"/>
      <c r="E11" s="813"/>
      <c r="F11" s="821"/>
      <c r="G11" s="609" t="s">
        <v>25108</v>
      </c>
      <c r="H11" s="916"/>
      <c r="I11" s="916"/>
      <c r="J11" s="609" t="s">
        <v>25106</v>
      </c>
      <c r="K11" s="775" t="s">
        <v>2248</v>
      </c>
      <c r="L11" s="820"/>
      <c r="M11" s="775" t="s">
        <v>2321</v>
      </c>
    </row>
    <row r="12" spans="1:13" ht="29.45" customHeight="1" x14ac:dyDescent="0.15">
      <c r="A12" s="813"/>
      <c r="B12" s="1657"/>
      <c r="C12" s="818"/>
      <c r="D12" s="1657"/>
      <c r="E12" s="813"/>
      <c r="F12" s="821"/>
      <c r="G12" s="609" t="s">
        <v>25109</v>
      </c>
      <c r="H12" s="916"/>
      <c r="I12" s="916"/>
      <c r="J12" s="609" t="s">
        <v>25110</v>
      </c>
      <c r="K12" s="916"/>
      <c r="L12" s="820"/>
      <c r="M12" s="916"/>
    </row>
    <row r="13" spans="1:13" ht="29.45" customHeight="1" x14ac:dyDescent="0.15">
      <c r="A13" s="824"/>
      <c r="B13" s="1679"/>
      <c r="C13" s="779"/>
      <c r="D13" s="1679"/>
      <c r="E13" s="824"/>
      <c r="F13" s="1086"/>
      <c r="G13" s="609" t="s">
        <v>25108</v>
      </c>
      <c r="H13" s="780"/>
      <c r="I13" s="780"/>
      <c r="J13" s="609" t="s">
        <v>25107</v>
      </c>
      <c r="K13" s="780"/>
      <c r="L13" s="612"/>
      <c r="M13" s="780"/>
    </row>
    <row r="14" spans="1:13" ht="29.45" customHeight="1" x14ac:dyDescent="0.15">
      <c r="A14" s="770">
        <v>50</v>
      </c>
      <c r="B14" s="812" t="s">
        <v>2606</v>
      </c>
      <c r="C14" s="772">
        <v>1</v>
      </c>
      <c r="D14" s="773" t="s">
        <v>2607</v>
      </c>
      <c r="E14" s="774" t="s">
        <v>1945</v>
      </c>
      <c r="F14" s="773" t="s">
        <v>4520</v>
      </c>
      <c r="G14" s="620" t="s">
        <v>25111</v>
      </c>
      <c r="H14" s="775" t="s">
        <v>2606</v>
      </c>
      <c r="I14" s="611" t="s">
        <v>2607</v>
      </c>
      <c r="J14" s="620" t="s">
        <v>25112</v>
      </c>
      <c r="K14" s="609" t="s">
        <v>2005</v>
      </c>
      <c r="L14" s="620" t="s">
        <v>1951</v>
      </c>
      <c r="M14" s="609" t="s">
        <v>2321</v>
      </c>
    </row>
    <row r="15" spans="1:13" ht="29.45" customHeight="1" x14ac:dyDescent="0.15">
      <c r="A15" s="817"/>
      <c r="B15" s="814"/>
      <c r="C15" s="818"/>
      <c r="D15" s="821"/>
      <c r="E15" s="813"/>
      <c r="F15" s="821"/>
      <c r="G15" s="620" t="s">
        <v>25113</v>
      </c>
      <c r="H15" s="916"/>
      <c r="I15" s="820"/>
      <c r="J15" s="620" t="s">
        <v>25114</v>
      </c>
      <c r="K15" s="609" t="s">
        <v>2005</v>
      </c>
      <c r="L15" s="620" t="s">
        <v>1951</v>
      </c>
      <c r="M15" s="609" t="s">
        <v>2321</v>
      </c>
    </row>
    <row r="16" spans="1:13" ht="29.45" customHeight="1" x14ac:dyDescent="0.15">
      <c r="A16" s="817"/>
      <c r="B16" s="814"/>
      <c r="C16" s="818"/>
      <c r="D16" s="821"/>
      <c r="E16" s="813"/>
      <c r="F16" s="821"/>
      <c r="G16" s="620" t="s">
        <v>25115</v>
      </c>
      <c r="H16" s="916"/>
      <c r="I16" s="820"/>
      <c r="J16" s="620" t="s">
        <v>25116</v>
      </c>
      <c r="K16" s="609" t="s">
        <v>2005</v>
      </c>
      <c r="L16" s="620" t="s">
        <v>1951</v>
      </c>
      <c r="M16" s="609" t="s">
        <v>2321</v>
      </c>
    </row>
    <row r="17" spans="1:13" ht="29.45" customHeight="1" x14ac:dyDescent="0.15">
      <c r="A17" s="817"/>
      <c r="B17" s="814"/>
      <c r="C17" s="779"/>
      <c r="D17" s="1086"/>
      <c r="E17" s="824"/>
      <c r="F17" s="1086"/>
      <c r="G17" s="1726" t="s">
        <v>25117</v>
      </c>
      <c r="H17" s="916"/>
      <c r="I17" s="612"/>
      <c r="J17" s="1726" t="s">
        <v>24145</v>
      </c>
      <c r="K17" s="609" t="s">
        <v>1938</v>
      </c>
      <c r="L17" s="620" t="s">
        <v>1951</v>
      </c>
      <c r="M17" s="609" t="s">
        <v>2321</v>
      </c>
    </row>
    <row r="18" spans="1:13" s="102" customFormat="1" ht="29.45" customHeight="1" x14ac:dyDescent="0.15">
      <c r="A18" s="817"/>
      <c r="B18" s="814"/>
      <c r="C18" s="915">
        <v>2</v>
      </c>
      <c r="D18" s="827" t="s">
        <v>4544</v>
      </c>
      <c r="E18" s="826" t="s">
        <v>2548</v>
      </c>
      <c r="F18" s="827" t="s">
        <v>4545</v>
      </c>
      <c r="G18" s="620" t="s">
        <v>4549</v>
      </c>
      <c r="H18" s="820"/>
      <c r="I18" s="620" t="s">
        <v>4544</v>
      </c>
      <c r="J18" s="620" t="s">
        <v>25118</v>
      </c>
      <c r="K18" s="609" t="s">
        <v>2005</v>
      </c>
      <c r="L18" s="620" t="s">
        <v>1951</v>
      </c>
      <c r="M18" s="609" t="s">
        <v>2321</v>
      </c>
    </row>
    <row r="19" spans="1:13" s="102" customFormat="1" ht="29.45" customHeight="1" x14ac:dyDescent="0.15">
      <c r="A19" s="817"/>
      <c r="B19" s="814"/>
      <c r="C19" s="772">
        <v>3</v>
      </c>
      <c r="D19" s="812" t="s">
        <v>3829</v>
      </c>
      <c r="E19" s="826" t="s">
        <v>2547</v>
      </c>
      <c r="F19" s="827" t="s">
        <v>4551</v>
      </c>
      <c r="G19" s="620" t="s">
        <v>25119</v>
      </c>
      <c r="H19" s="916"/>
      <c r="I19" s="611" t="s">
        <v>3829</v>
      </c>
      <c r="J19" s="620" t="s">
        <v>25120</v>
      </c>
      <c r="K19" s="622" t="s">
        <v>1938</v>
      </c>
      <c r="L19" s="622" t="s">
        <v>4228</v>
      </c>
      <c r="M19" s="611" t="s">
        <v>2321</v>
      </c>
    </row>
    <row r="20" spans="1:13" s="102" customFormat="1" ht="29.45" customHeight="1" x14ac:dyDescent="0.15">
      <c r="A20" s="817"/>
      <c r="B20" s="814"/>
      <c r="C20" s="818"/>
      <c r="D20" s="814"/>
      <c r="E20" s="774" t="s">
        <v>1999</v>
      </c>
      <c r="F20" s="812" t="s">
        <v>4557</v>
      </c>
      <c r="G20" s="620" t="s">
        <v>4558</v>
      </c>
      <c r="H20" s="916"/>
      <c r="I20" s="820"/>
      <c r="J20" s="620" t="s">
        <v>2609</v>
      </c>
      <c r="K20" s="621" t="s">
        <v>1944</v>
      </c>
      <c r="L20" s="611" t="s">
        <v>1951</v>
      </c>
      <c r="M20" s="820"/>
    </row>
    <row r="21" spans="1:13" s="102" customFormat="1" ht="67.5" customHeight="1" x14ac:dyDescent="0.15">
      <c r="A21" s="817"/>
      <c r="B21" s="814"/>
      <c r="C21" s="818"/>
      <c r="D21" s="814"/>
      <c r="E21" s="813"/>
      <c r="F21" s="814"/>
      <c r="G21" s="620" t="s">
        <v>2286</v>
      </c>
      <c r="H21" s="916"/>
      <c r="I21" s="820"/>
      <c r="J21" s="620" t="s">
        <v>25121</v>
      </c>
      <c r="K21" s="622" t="s">
        <v>5953</v>
      </c>
      <c r="L21" s="916"/>
      <c r="M21" s="820"/>
    </row>
    <row r="22" spans="1:13" s="102" customFormat="1" ht="29.45" customHeight="1" x14ac:dyDescent="0.15">
      <c r="A22" s="817"/>
      <c r="B22" s="814"/>
      <c r="C22" s="818"/>
      <c r="D22" s="814"/>
      <c r="E22" s="824"/>
      <c r="F22" s="613"/>
      <c r="G22" s="620" t="s">
        <v>22494</v>
      </c>
      <c r="H22" s="916"/>
      <c r="I22" s="820"/>
      <c r="J22" s="620" t="s">
        <v>13301</v>
      </c>
      <c r="K22" s="622" t="s">
        <v>1944</v>
      </c>
      <c r="L22" s="916"/>
      <c r="M22" s="820"/>
    </row>
    <row r="23" spans="1:13" s="102" customFormat="1" ht="29.45" customHeight="1" x14ac:dyDescent="0.15">
      <c r="A23" s="817"/>
      <c r="B23" s="814"/>
      <c r="C23" s="818"/>
      <c r="D23" s="814"/>
      <c r="E23" s="826" t="s">
        <v>2548</v>
      </c>
      <c r="F23" s="827" t="s">
        <v>2625</v>
      </c>
      <c r="G23" s="620" t="s">
        <v>2178</v>
      </c>
      <c r="H23" s="916"/>
      <c r="I23" s="820"/>
      <c r="J23" s="620" t="s">
        <v>25122</v>
      </c>
      <c r="K23" s="622" t="s">
        <v>3822</v>
      </c>
      <c r="L23" s="916"/>
      <c r="M23" s="820"/>
    </row>
    <row r="24" spans="1:13" s="102" customFormat="1" ht="29.45" customHeight="1" x14ac:dyDescent="0.15">
      <c r="A24" s="817"/>
      <c r="B24" s="814"/>
      <c r="C24" s="818"/>
      <c r="D24" s="814"/>
      <c r="E24" s="826" t="s">
        <v>2206</v>
      </c>
      <c r="F24" s="827" t="s">
        <v>4571</v>
      </c>
      <c r="G24" s="620" t="s">
        <v>25123</v>
      </c>
      <c r="H24" s="916"/>
      <c r="I24" s="820"/>
      <c r="J24" s="620" t="s">
        <v>25124</v>
      </c>
      <c r="K24" s="622" t="s">
        <v>2005</v>
      </c>
      <c r="L24" s="916"/>
      <c r="M24" s="820"/>
    </row>
    <row r="25" spans="1:13" s="102" customFormat="1" ht="29.45" customHeight="1" x14ac:dyDescent="0.15">
      <c r="A25" s="817"/>
      <c r="B25" s="814"/>
      <c r="C25" s="818"/>
      <c r="D25" s="814"/>
      <c r="E25" s="826" t="s">
        <v>2015</v>
      </c>
      <c r="F25" s="827" t="s">
        <v>4574</v>
      </c>
      <c r="G25" s="620" t="s">
        <v>4575</v>
      </c>
      <c r="H25" s="820"/>
      <c r="I25" s="820"/>
      <c r="J25" s="620" t="s">
        <v>25125</v>
      </c>
      <c r="K25" s="622" t="s">
        <v>1944</v>
      </c>
      <c r="L25" s="916"/>
      <c r="M25" s="820"/>
    </row>
    <row r="26" spans="1:13" s="102" customFormat="1" ht="39" customHeight="1" x14ac:dyDescent="0.15">
      <c r="A26" s="817"/>
      <c r="B26" s="814"/>
      <c r="C26" s="818"/>
      <c r="D26" s="814"/>
      <c r="E26" s="774" t="s">
        <v>1945</v>
      </c>
      <c r="F26" s="773" t="s">
        <v>2626</v>
      </c>
      <c r="G26" s="620" t="s">
        <v>25126</v>
      </c>
      <c r="H26" s="820"/>
      <c r="I26" s="820"/>
      <c r="J26" s="620" t="s">
        <v>25127</v>
      </c>
      <c r="K26" s="622" t="s">
        <v>1938</v>
      </c>
      <c r="L26" s="823"/>
      <c r="M26" s="916"/>
    </row>
    <row r="27" spans="1:13" s="102" customFormat="1" ht="29.45" customHeight="1" x14ac:dyDescent="0.15">
      <c r="A27" s="817"/>
      <c r="B27" s="814"/>
      <c r="C27" s="779"/>
      <c r="D27" s="613"/>
      <c r="E27" s="824"/>
      <c r="F27" s="1086"/>
      <c r="G27" s="620" t="s">
        <v>25128</v>
      </c>
      <c r="H27" s="820"/>
      <c r="I27" s="612"/>
      <c r="J27" s="620" t="s">
        <v>25129</v>
      </c>
      <c r="K27" s="622" t="s">
        <v>1938</v>
      </c>
      <c r="L27" s="722"/>
      <c r="M27" s="780"/>
    </row>
    <row r="28" spans="1:13" s="102" customFormat="1" ht="29.45" customHeight="1" x14ac:dyDescent="0.15">
      <c r="A28" s="817"/>
      <c r="B28" s="814"/>
      <c r="C28" s="772">
        <v>4</v>
      </c>
      <c r="D28" s="812" t="s">
        <v>4231</v>
      </c>
      <c r="E28" s="826" t="s">
        <v>1999</v>
      </c>
      <c r="F28" s="827" t="s">
        <v>4594</v>
      </c>
      <c r="G28" s="620" t="s">
        <v>10064</v>
      </c>
      <c r="H28" s="820"/>
      <c r="I28" s="611" t="s">
        <v>4231</v>
      </c>
      <c r="J28" s="620" t="s">
        <v>25130</v>
      </c>
      <c r="K28" s="609" t="s">
        <v>1938</v>
      </c>
      <c r="L28" s="611" t="s">
        <v>1951</v>
      </c>
      <c r="M28" s="775" t="s">
        <v>2321</v>
      </c>
    </row>
    <row r="29" spans="1:13" s="102" customFormat="1" ht="29.45" customHeight="1" x14ac:dyDescent="0.15">
      <c r="A29" s="817"/>
      <c r="B29" s="814"/>
      <c r="C29" s="779"/>
      <c r="D29" s="613"/>
      <c r="E29" s="826" t="s">
        <v>2548</v>
      </c>
      <c r="F29" s="827" t="s">
        <v>4605</v>
      </c>
      <c r="G29" s="620" t="s">
        <v>4606</v>
      </c>
      <c r="H29" s="1287"/>
      <c r="I29" s="1286"/>
      <c r="J29" s="620" t="s">
        <v>25131</v>
      </c>
      <c r="K29" s="622" t="s">
        <v>2005</v>
      </c>
      <c r="L29" s="722"/>
      <c r="M29" s="780"/>
    </row>
    <row r="30" spans="1:13" s="102" customFormat="1" ht="67.5" customHeight="1" x14ac:dyDescent="0.15">
      <c r="A30" s="817"/>
      <c r="B30" s="814"/>
      <c r="C30" s="772">
        <v>7</v>
      </c>
      <c r="D30" s="773" t="s">
        <v>25132</v>
      </c>
      <c r="E30" s="774" t="s">
        <v>2547</v>
      </c>
      <c r="F30" s="812" t="s">
        <v>3845</v>
      </c>
      <c r="G30" s="620" t="s">
        <v>4635</v>
      </c>
      <c r="H30" s="916"/>
      <c r="I30" s="775" t="s">
        <v>11241</v>
      </c>
      <c r="J30" s="620" t="s">
        <v>25133</v>
      </c>
      <c r="K30" s="620" t="s">
        <v>4636</v>
      </c>
      <c r="L30" s="611" t="s">
        <v>1951</v>
      </c>
      <c r="M30" s="775" t="s">
        <v>2321</v>
      </c>
    </row>
    <row r="31" spans="1:13" s="102" customFormat="1" ht="29.45" customHeight="1" x14ac:dyDescent="0.15">
      <c r="A31" s="817"/>
      <c r="B31" s="814"/>
      <c r="C31" s="818"/>
      <c r="D31" s="821"/>
      <c r="E31" s="813"/>
      <c r="F31" s="814"/>
      <c r="G31" s="620" t="s">
        <v>25134</v>
      </c>
      <c r="H31" s="916"/>
      <c r="I31" s="916"/>
      <c r="J31" s="620" t="s">
        <v>25135</v>
      </c>
      <c r="K31" s="622" t="s">
        <v>1938</v>
      </c>
      <c r="L31" s="820"/>
      <c r="M31" s="916"/>
    </row>
    <row r="32" spans="1:13" s="102" customFormat="1" ht="39" customHeight="1" x14ac:dyDescent="0.15">
      <c r="A32" s="817"/>
      <c r="B32" s="814"/>
      <c r="C32" s="818"/>
      <c r="D32" s="821"/>
      <c r="E32" s="824"/>
      <c r="F32" s="613"/>
      <c r="G32" s="620" t="s">
        <v>25134</v>
      </c>
      <c r="H32" s="916"/>
      <c r="I32" s="916"/>
      <c r="J32" s="620" t="s">
        <v>25136</v>
      </c>
      <c r="K32" s="622" t="s">
        <v>2005</v>
      </c>
      <c r="L32" s="820"/>
      <c r="M32" s="916"/>
    </row>
    <row r="33" spans="1:13" s="102" customFormat="1" ht="48.6" customHeight="1" x14ac:dyDescent="0.15">
      <c r="A33" s="817"/>
      <c r="B33" s="814"/>
      <c r="C33" s="818"/>
      <c r="D33" s="814"/>
      <c r="E33" s="826" t="s">
        <v>1999</v>
      </c>
      <c r="F33" s="827" t="s">
        <v>2247</v>
      </c>
      <c r="G33" s="620" t="s">
        <v>5824</v>
      </c>
      <c r="H33" s="916"/>
      <c r="I33" s="820"/>
      <c r="J33" s="620" t="s">
        <v>3946</v>
      </c>
      <c r="K33" s="622" t="s">
        <v>4631</v>
      </c>
      <c r="L33" s="820"/>
      <c r="M33" s="916"/>
    </row>
    <row r="34" spans="1:13" s="102" customFormat="1" ht="29.45" customHeight="1" x14ac:dyDescent="0.15">
      <c r="A34" s="817"/>
      <c r="B34" s="814"/>
      <c r="C34" s="818"/>
      <c r="D34" s="814"/>
      <c r="E34" s="826" t="s">
        <v>2548</v>
      </c>
      <c r="F34" s="827" t="s">
        <v>10086</v>
      </c>
      <c r="G34" s="620" t="s">
        <v>10090</v>
      </c>
      <c r="H34" s="916"/>
      <c r="I34" s="820"/>
      <c r="J34" s="620" t="s">
        <v>24057</v>
      </c>
      <c r="K34" s="622" t="s">
        <v>1938</v>
      </c>
      <c r="L34" s="820"/>
      <c r="M34" s="916"/>
    </row>
    <row r="35" spans="1:13" s="102" customFormat="1" ht="29.45" customHeight="1" x14ac:dyDescent="0.15">
      <c r="A35" s="817"/>
      <c r="B35" s="814"/>
      <c r="C35" s="818"/>
      <c r="D35" s="814"/>
      <c r="E35" s="774" t="s">
        <v>2206</v>
      </c>
      <c r="F35" s="812" t="s">
        <v>5828</v>
      </c>
      <c r="G35" s="620" t="s">
        <v>3944</v>
      </c>
      <c r="H35" s="916"/>
      <c r="I35" s="820"/>
      <c r="J35" s="620" t="s">
        <v>25137</v>
      </c>
      <c r="K35" s="622" t="s">
        <v>2005</v>
      </c>
      <c r="L35" s="820"/>
      <c r="M35" s="916"/>
    </row>
    <row r="36" spans="1:13" s="102" customFormat="1" ht="48.6" customHeight="1" x14ac:dyDescent="0.15">
      <c r="A36" s="817"/>
      <c r="B36" s="814"/>
      <c r="C36" s="818"/>
      <c r="D36" s="814"/>
      <c r="E36" s="813"/>
      <c r="F36" s="814"/>
      <c r="G36" s="620" t="s">
        <v>2297</v>
      </c>
      <c r="H36" s="916"/>
      <c r="I36" s="820"/>
      <c r="J36" s="620" t="s">
        <v>25138</v>
      </c>
      <c r="K36" s="620" t="s">
        <v>5961</v>
      </c>
      <c r="L36" s="820"/>
      <c r="M36" s="916"/>
    </row>
    <row r="37" spans="1:13" s="102" customFormat="1" ht="39" customHeight="1" x14ac:dyDescent="0.15">
      <c r="A37" s="817"/>
      <c r="B37" s="814"/>
      <c r="C37" s="818"/>
      <c r="D37" s="821"/>
      <c r="E37" s="813"/>
      <c r="F37" s="814"/>
      <c r="G37" s="620" t="s">
        <v>25139</v>
      </c>
      <c r="H37" s="916"/>
      <c r="I37" s="916"/>
      <c r="J37" s="620" t="s">
        <v>25140</v>
      </c>
      <c r="K37" s="620" t="s">
        <v>1938</v>
      </c>
      <c r="L37" s="820"/>
      <c r="M37" s="916"/>
    </row>
    <row r="38" spans="1:13" s="102" customFormat="1" ht="29.45" customHeight="1" x14ac:dyDescent="0.15">
      <c r="A38" s="777"/>
      <c r="B38" s="613"/>
      <c r="C38" s="779"/>
      <c r="D38" s="613"/>
      <c r="E38" s="824"/>
      <c r="F38" s="613"/>
      <c r="G38" s="620" t="s">
        <v>2298</v>
      </c>
      <c r="H38" s="916"/>
      <c r="I38" s="820"/>
      <c r="J38" s="620" t="s">
        <v>25141</v>
      </c>
      <c r="K38" s="622" t="s">
        <v>3822</v>
      </c>
      <c r="L38" s="722"/>
      <c r="M38" s="780"/>
    </row>
    <row r="39" spans="1:13" s="102" customFormat="1" ht="29.45" customHeight="1" x14ac:dyDescent="0.15">
      <c r="A39" s="1087">
        <v>51</v>
      </c>
      <c r="B39" s="827" t="s">
        <v>4651</v>
      </c>
      <c r="C39" s="915">
        <v>4</v>
      </c>
      <c r="D39" s="827" t="s">
        <v>4679</v>
      </c>
      <c r="E39" s="826" t="s">
        <v>1999</v>
      </c>
      <c r="F39" s="827" t="s">
        <v>4685</v>
      </c>
      <c r="G39" s="620" t="s">
        <v>25142</v>
      </c>
      <c r="H39" s="780"/>
      <c r="I39" s="612"/>
      <c r="J39" s="620" t="s">
        <v>25142</v>
      </c>
      <c r="K39" s="622" t="s">
        <v>2005</v>
      </c>
      <c r="L39" s="622" t="s">
        <v>1951</v>
      </c>
      <c r="M39" s="609" t="s">
        <v>2321</v>
      </c>
    </row>
    <row r="40" spans="1:13" s="102" customFormat="1" ht="39" customHeight="1" x14ac:dyDescent="0.15">
      <c r="A40" s="770">
        <v>52</v>
      </c>
      <c r="B40" s="812" t="s">
        <v>4235</v>
      </c>
      <c r="C40" s="915">
        <v>4</v>
      </c>
      <c r="D40" s="920" t="s">
        <v>2630</v>
      </c>
      <c r="E40" s="826" t="s">
        <v>2547</v>
      </c>
      <c r="F40" s="920" t="s">
        <v>2631</v>
      </c>
      <c r="G40" s="620" t="s">
        <v>10177</v>
      </c>
      <c r="H40" s="775" t="s">
        <v>4235</v>
      </c>
      <c r="I40" s="609" t="s">
        <v>2630</v>
      </c>
      <c r="J40" s="620" t="s">
        <v>25143</v>
      </c>
      <c r="K40" s="620" t="s">
        <v>2005</v>
      </c>
      <c r="L40" s="620" t="s">
        <v>1951</v>
      </c>
      <c r="M40" s="609" t="s">
        <v>2321</v>
      </c>
    </row>
    <row r="41" spans="1:13" s="102" customFormat="1" ht="39" customHeight="1" x14ac:dyDescent="0.15">
      <c r="A41" s="777"/>
      <c r="B41" s="613"/>
      <c r="C41" s="915">
        <v>5</v>
      </c>
      <c r="D41" s="827" t="s">
        <v>3970</v>
      </c>
      <c r="E41" s="826" t="s">
        <v>2547</v>
      </c>
      <c r="F41" s="827" t="s">
        <v>4792</v>
      </c>
      <c r="G41" s="620" t="s">
        <v>19730</v>
      </c>
      <c r="H41" s="612"/>
      <c r="I41" s="620" t="s">
        <v>3970</v>
      </c>
      <c r="J41" s="620" t="s">
        <v>25144</v>
      </c>
      <c r="K41" s="620" t="s">
        <v>2005</v>
      </c>
      <c r="L41" s="620" t="s">
        <v>1951</v>
      </c>
      <c r="M41" s="609" t="s">
        <v>2321</v>
      </c>
    </row>
    <row r="42" spans="1:13" ht="29.45" customHeight="1" x14ac:dyDescent="0.15">
      <c r="A42" s="770">
        <v>53</v>
      </c>
      <c r="B42" s="812" t="s">
        <v>2310</v>
      </c>
      <c r="C42" s="772">
        <v>3</v>
      </c>
      <c r="D42" s="812" t="s">
        <v>4851</v>
      </c>
      <c r="E42" s="774" t="s">
        <v>2547</v>
      </c>
      <c r="F42" s="812" t="s">
        <v>4852</v>
      </c>
      <c r="G42" s="620" t="s">
        <v>4854</v>
      </c>
      <c r="H42" s="611" t="s">
        <v>2310</v>
      </c>
      <c r="I42" s="611" t="s">
        <v>4851</v>
      </c>
      <c r="J42" s="620" t="s">
        <v>25145</v>
      </c>
      <c r="K42" s="622" t="s">
        <v>1938</v>
      </c>
      <c r="L42" s="775" t="s">
        <v>1951</v>
      </c>
      <c r="M42" s="775" t="s">
        <v>2321</v>
      </c>
    </row>
    <row r="43" spans="1:13" s="102" customFormat="1" ht="29.45" customHeight="1" x14ac:dyDescent="0.15">
      <c r="A43" s="817"/>
      <c r="B43" s="814"/>
      <c r="C43" s="818"/>
      <c r="D43" s="814"/>
      <c r="E43" s="813"/>
      <c r="F43" s="814"/>
      <c r="G43" s="620" t="s">
        <v>4858</v>
      </c>
      <c r="H43" s="820"/>
      <c r="I43" s="820"/>
      <c r="J43" s="620" t="s">
        <v>25146</v>
      </c>
      <c r="K43" s="622" t="s">
        <v>1938</v>
      </c>
      <c r="L43" s="916"/>
      <c r="M43" s="916"/>
    </row>
    <row r="44" spans="1:13" s="102" customFormat="1" ht="48.6" customHeight="1" x14ac:dyDescent="0.15">
      <c r="A44" s="817"/>
      <c r="B44" s="814"/>
      <c r="C44" s="818"/>
      <c r="D44" s="814"/>
      <c r="E44" s="824"/>
      <c r="F44" s="613"/>
      <c r="G44" s="620" t="s">
        <v>4858</v>
      </c>
      <c r="H44" s="820"/>
      <c r="I44" s="820"/>
      <c r="J44" s="620" t="s">
        <v>25147</v>
      </c>
      <c r="K44" s="622" t="s">
        <v>2255</v>
      </c>
      <c r="L44" s="916"/>
      <c r="M44" s="916"/>
    </row>
    <row r="45" spans="1:13" s="102" customFormat="1" ht="29.45" customHeight="1" x14ac:dyDescent="0.15">
      <c r="A45" s="817"/>
      <c r="B45" s="814"/>
      <c r="C45" s="818"/>
      <c r="D45" s="814"/>
      <c r="E45" s="826" t="s">
        <v>2015</v>
      </c>
      <c r="F45" s="827" t="s">
        <v>4878</v>
      </c>
      <c r="G45" s="620" t="s">
        <v>17712</v>
      </c>
      <c r="H45" s="820"/>
      <c r="I45" s="820"/>
      <c r="J45" s="620" t="s">
        <v>25148</v>
      </c>
      <c r="K45" s="622" t="s">
        <v>2005</v>
      </c>
      <c r="L45" s="916"/>
      <c r="M45" s="916"/>
    </row>
    <row r="46" spans="1:13" s="102" customFormat="1" ht="29.45" customHeight="1" x14ac:dyDescent="0.15">
      <c r="A46" s="817"/>
      <c r="B46" s="814"/>
      <c r="C46" s="818"/>
      <c r="D46" s="814"/>
      <c r="E46" s="774" t="s">
        <v>1945</v>
      </c>
      <c r="F46" s="812" t="s">
        <v>4882</v>
      </c>
      <c r="G46" s="620" t="s">
        <v>25149</v>
      </c>
      <c r="H46" s="820"/>
      <c r="I46" s="820"/>
      <c r="J46" s="620" t="s">
        <v>25150</v>
      </c>
      <c r="K46" s="622" t="s">
        <v>2005</v>
      </c>
      <c r="L46" s="916"/>
      <c r="M46" s="916"/>
    </row>
    <row r="47" spans="1:13" s="102" customFormat="1" ht="29.45" customHeight="1" x14ac:dyDescent="0.15">
      <c r="A47" s="817"/>
      <c r="B47" s="814"/>
      <c r="C47" s="818"/>
      <c r="D47" s="814"/>
      <c r="E47" s="824"/>
      <c r="F47" s="613"/>
      <c r="G47" s="620" t="s">
        <v>25151</v>
      </c>
      <c r="H47" s="820"/>
      <c r="I47" s="820"/>
      <c r="J47" s="620" t="s">
        <v>25152</v>
      </c>
      <c r="K47" s="622" t="s">
        <v>1944</v>
      </c>
      <c r="L47" s="916"/>
      <c r="M47" s="916"/>
    </row>
    <row r="48" spans="1:13" s="102" customFormat="1" ht="29.45" customHeight="1" x14ac:dyDescent="0.15">
      <c r="A48" s="817"/>
      <c r="B48" s="814"/>
      <c r="C48" s="818"/>
      <c r="D48" s="814"/>
      <c r="E48" s="774" t="s">
        <v>2016</v>
      </c>
      <c r="F48" s="812" t="s">
        <v>10275</v>
      </c>
      <c r="G48" s="620" t="s">
        <v>5973</v>
      </c>
      <c r="H48" s="820"/>
      <c r="I48" s="820"/>
      <c r="J48" s="620" t="s">
        <v>25153</v>
      </c>
      <c r="K48" s="622" t="s">
        <v>2005</v>
      </c>
      <c r="L48" s="823"/>
      <c r="M48" s="820"/>
    </row>
    <row r="49" spans="1:13" s="102" customFormat="1" ht="29.45" customHeight="1" x14ac:dyDescent="0.15">
      <c r="A49" s="817"/>
      <c r="B49" s="814"/>
      <c r="C49" s="779"/>
      <c r="D49" s="613"/>
      <c r="E49" s="824"/>
      <c r="F49" s="613"/>
      <c r="G49" s="620" t="s">
        <v>25154</v>
      </c>
      <c r="H49" s="820"/>
      <c r="I49" s="612"/>
      <c r="J49" s="620" t="s">
        <v>25155</v>
      </c>
      <c r="K49" s="622" t="s">
        <v>2005</v>
      </c>
      <c r="L49" s="722"/>
      <c r="M49" s="612"/>
    </row>
    <row r="50" spans="1:13" s="102" customFormat="1" ht="29.45" customHeight="1" x14ac:dyDescent="0.15">
      <c r="A50" s="817"/>
      <c r="B50" s="814"/>
      <c r="C50" s="772">
        <v>4</v>
      </c>
      <c r="D50" s="812" t="s">
        <v>4907</v>
      </c>
      <c r="E50" s="774" t="s">
        <v>2547</v>
      </c>
      <c r="F50" s="812" t="s">
        <v>4908</v>
      </c>
      <c r="G50" s="620" t="s">
        <v>25156</v>
      </c>
      <c r="H50" s="820"/>
      <c r="I50" s="611" t="s">
        <v>4907</v>
      </c>
      <c r="J50" s="620" t="s">
        <v>25157</v>
      </c>
      <c r="K50" s="611" t="s">
        <v>2005</v>
      </c>
      <c r="L50" s="882" t="s">
        <v>1951</v>
      </c>
      <c r="M50" s="775" t="s">
        <v>2321</v>
      </c>
    </row>
    <row r="51" spans="1:13" s="102" customFormat="1" ht="39" customHeight="1" x14ac:dyDescent="0.15">
      <c r="A51" s="817"/>
      <c r="B51" s="814"/>
      <c r="C51" s="818"/>
      <c r="D51" s="814"/>
      <c r="E51" s="813"/>
      <c r="F51" s="814"/>
      <c r="G51" s="620" t="s">
        <v>25158</v>
      </c>
      <c r="H51" s="820"/>
      <c r="I51" s="820"/>
      <c r="J51" s="620" t="s">
        <v>25159</v>
      </c>
      <c r="K51" s="820"/>
      <c r="L51" s="823"/>
      <c r="M51" s="916"/>
    </row>
    <row r="52" spans="1:13" s="102" customFormat="1" ht="29.45" customHeight="1" x14ac:dyDescent="0.15">
      <c r="A52" s="817"/>
      <c r="B52" s="814"/>
      <c r="C52" s="818"/>
      <c r="D52" s="814"/>
      <c r="E52" s="813"/>
      <c r="F52" s="814"/>
      <c r="G52" s="620" t="s">
        <v>25160</v>
      </c>
      <c r="H52" s="820"/>
      <c r="I52" s="820"/>
      <c r="J52" s="620" t="s">
        <v>25161</v>
      </c>
      <c r="K52" s="820"/>
      <c r="L52" s="823"/>
      <c r="M52" s="916"/>
    </row>
    <row r="53" spans="1:13" s="102" customFormat="1" ht="29.45" customHeight="1" x14ac:dyDescent="0.15">
      <c r="A53" s="817"/>
      <c r="B53" s="814"/>
      <c r="C53" s="818"/>
      <c r="D53" s="814"/>
      <c r="E53" s="813"/>
      <c r="F53" s="814"/>
      <c r="G53" s="620" t="s">
        <v>25162</v>
      </c>
      <c r="H53" s="820"/>
      <c r="I53" s="820"/>
      <c r="J53" s="620" t="s">
        <v>25163</v>
      </c>
      <c r="K53" s="820"/>
      <c r="L53" s="823"/>
      <c r="M53" s="916"/>
    </row>
    <row r="54" spans="1:13" s="102" customFormat="1" ht="29.45" customHeight="1" x14ac:dyDescent="0.15">
      <c r="A54" s="817"/>
      <c r="B54" s="814"/>
      <c r="C54" s="818"/>
      <c r="D54" s="814"/>
      <c r="E54" s="813"/>
      <c r="F54" s="814"/>
      <c r="G54" s="620" t="s">
        <v>25164</v>
      </c>
      <c r="H54" s="820"/>
      <c r="I54" s="820"/>
      <c r="J54" s="620" t="s">
        <v>25165</v>
      </c>
      <c r="K54" s="820"/>
      <c r="L54" s="823"/>
      <c r="M54" s="916"/>
    </row>
    <row r="55" spans="1:13" s="102" customFormat="1" ht="29.45" customHeight="1" x14ac:dyDescent="0.15">
      <c r="A55" s="817"/>
      <c r="B55" s="814"/>
      <c r="C55" s="818"/>
      <c r="D55" s="814"/>
      <c r="E55" s="813"/>
      <c r="F55" s="814"/>
      <c r="G55" s="620" t="s">
        <v>25166</v>
      </c>
      <c r="H55" s="820"/>
      <c r="I55" s="820"/>
      <c r="J55" s="620" t="s">
        <v>25167</v>
      </c>
      <c r="K55" s="820"/>
      <c r="L55" s="823"/>
      <c r="M55" s="916"/>
    </row>
    <row r="56" spans="1:13" s="102" customFormat="1" ht="29.45" customHeight="1" x14ac:dyDescent="0.15">
      <c r="A56" s="817"/>
      <c r="B56" s="814"/>
      <c r="C56" s="818"/>
      <c r="D56" s="814"/>
      <c r="E56" s="813"/>
      <c r="F56" s="814"/>
      <c r="G56" s="620" t="s">
        <v>25168</v>
      </c>
      <c r="H56" s="820"/>
      <c r="I56" s="820"/>
      <c r="J56" s="620" t="s">
        <v>25169</v>
      </c>
      <c r="K56" s="820"/>
      <c r="L56" s="823"/>
      <c r="M56" s="916"/>
    </row>
    <row r="57" spans="1:13" s="102" customFormat="1" ht="29.45" customHeight="1" x14ac:dyDescent="0.15">
      <c r="A57" s="817"/>
      <c r="B57" s="814"/>
      <c r="C57" s="818"/>
      <c r="D57" s="814"/>
      <c r="E57" s="813"/>
      <c r="F57" s="814"/>
      <c r="G57" s="620" t="s">
        <v>25170</v>
      </c>
      <c r="H57" s="820"/>
      <c r="I57" s="820"/>
      <c r="J57" s="620" t="s">
        <v>25171</v>
      </c>
      <c r="K57" s="820"/>
      <c r="L57" s="823"/>
      <c r="M57" s="916"/>
    </row>
    <row r="58" spans="1:13" s="102" customFormat="1" ht="29.45" customHeight="1" x14ac:dyDescent="0.15">
      <c r="A58" s="817"/>
      <c r="B58" s="814"/>
      <c r="C58" s="818"/>
      <c r="D58" s="814"/>
      <c r="E58" s="813"/>
      <c r="F58" s="814"/>
      <c r="G58" s="620" t="s">
        <v>25170</v>
      </c>
      <c r="H58" s="820"/>
      <c r="I58" s="820"/>
      <c r="J58" s="620" t="s">
        <v>25172</v>
      </c>
      <c r="K58" s="820"/>
      <c r="L58" s="823"/>
      <c r="M58" s="916"/>
    </row>
    <row r="59" spans="1:13" s="102" customFormat="1" ht="29.45" customHeight="1" x14ac:dyDescent="0.15">
      <c r="A59" s="817"/>
      <c r="B59" s="814"/>
      <c r="C59" s="818"/>
      <c r="D59" s="814"/>
      <c r="E59" s="813"/>
      <c r="F59" s="814"/>
      <c r="G59" s="620" t="s">
        <v>25173</v>
      </c>
      <c r="H59" s="820"/>
      <c r="I59" s="820"/>
      <c r="J59" s="620" t="s">
        <v>25174</v>
      </c>
      <c r="K59" s="820"/>
      <c r="L59" s="823"/>
      <c r="M59" s="916"/>
    </row>
    <row r="60" spans="1:13" s="102" customFormat="1" ht="29.45" customHeight="1" x14ac:dyDescent="0.15">
      <c r="A60" s="817"/>
      <c r="B60" s="814"/>
      <c r="C60" s="818"/>
      <c r="D60" s="814"/>
      <c r="E60" s="813"/>
      <c r="F60" s="814"/>
      <c r="G60" s="620" t="s">
        <v>25175</v>
      </c>
      <c r="H60" s="820"/>
      <c r="I60" s="820"/>
      <c r="J60" s="620" t="s">
        <v>21746</v>
      </c>
      <c r="K60" s="820"/>
      <c r="L60" s="823"/>
      <c r="M60" s="916"/>
    </row>
    <row r="61" spans="1:13" s="102" customFormat="1" ht="29.45" customHeight="1" x14ac:dyDescent="0.15">
      <c r="A61" s="817"/>
      <c r="B61" s="814"/>
      <c r="C61" s="818"/>
      <c r="D61" s="814"/>
      <c r="E61" s="813"/>
      <c r="F61" s="814"/>
      <c r="G61" s="620" t="s">
        <v>25176</v>
      </c>
      <c r="H61" s="820"/>
      <c r="I61" s="820"/>
      <c r="J61" s="620" t="s">
        <v>25177</v>
      </c>
      <c r="K61" s="820"/>
      <c r="L61" s="823"/>
      <c r="M61" s="916"/>
    </row>
    <row r="62" spans="1:13" s="102" customFormat="1" ht="29.45" customHeight="1" x14ac:dyDescent="0.15">
      <c r="A62" s="817"/>
      <c r="B62" s="814"/>
      <c r="C62" s="818"/>
      <c r="D62" s="814"/>
      <c r="E62" s="813"/>
      <c r="F62" s="814"/>
      <c r="G62" s="620" t="s">
        <v>25178</v>
      </c>
      <c r="H62" s="820"/>
      <c r="I62" s="820"/>
      <c r="J62" s="620" t="s">
        <v>25179</v>
      </c>
      <c r="K62" s="820"/>
      <c r="L62" s="823"/>
      <c r="M62" s="916"/>
    </row>
    <row r="63" spans="1:13" s="102" customFormat="1" ht="29.45" customHeight="1" x14ac:dyDescent="0.15">
      <c r="A63" s="817"/>
      <c r="B63" s="814"/>
      <c r="C63" s="818"/>
      <c r="D63" s="814"/>
      <c r="E63" s="813"/>
      <c r="F63" s="814"/>
      <c r="G63" s="620" t="s">
        <v>25180</v>
      </c>
      <c r="H63" s="820"/>
      <c r="I63" s="820"/>
      <c r="J63" s="620" t="s">
        <v>25181</v>
      </c>
      <c r="K63" s="820"/>
      <c r="L63" s="823"/>
      <c r="M63" s="916"/>
    </row>
    <row r="64" spans="1:13" s="102" customFormat="1" ht="29.45" customHeight="1" x14ac:dyDescent="0.15">
      <c r="A64" s="817"/>
      <c r="B64" s="814"/>
      <c r="C64" s="818"/>
      <c r="D64" s="814"/>
      <c r="E64" s="813"/>
      <c r="F64" s="814"/>
      <c r="G64" s="620" t="s">
        <v>25180</v>
      </c>
      <c r="H64" s="820"/>
      <c r="I64" s="820"/>
      <c r="J64" s="620" t="s">
        <v>25182</v>
      </c>
      <c r="K64" s="820"/>
      <c r="L64" s="823"/>
      <c r="M64" s="916"/>
    </row>
    <row r="65" spans="1:13" s="102" customFormat="1" ht="29.45" customHeight="1" x14ac:dyDescent="0.15">
      <c r="A65" s="817"/>
      <c r="B65" s="814"/>
      <c r="C65" s="818"/>
      <c r="D65" s="814"/>
      <c r="E65" s="813"/>
      <c r="F65" s="814"/>
      <c r="G65" s="620" t="s">
        <v>25183</v>
      </c>
      <c r="H65" s="820"/>
      <c r="I65" s="820"/>
      <c r="J65" s="620" t="s">
        <v>25184</v>
      </c>
      <c r="K65" s="820"/>
      <c r="L65" s="823"/>
      <c r="M65" s="916"/>
    </row>
    <row r="66" spans="1:13" s="102" customFormat="1" ht="29.45" customHeight="1" x14ac:dyDescent="0.15">
      <c r="A66" s="817"/>
      <c r="B66" s="814"/>
      <c r="C66" s="818"/>
      <c r="D66" s="814"/>
      <c r="E66" s="813"/>
      <c r="F66" s="814"/>
      <c r="G66" s="620" t="s">
        <v>25183</v>
      </c>
      <c r="H66" s="820"/>
      <c r="I66" s="820"/>
      <c r="J66" s="620" t="s">
        <v>25185</v>
      </c>
      <c r="K66" s="820"/>
      <c r="L66" s="823"/>
      <c r="M66" s="916"/>
    </row>
    <row r="67" spans="1:13" s="102" customFormat="1" ht="29.45" customHeight="1" x14ac:dyDescent="0.15">
      <c r="A67" s="817"/>
      <c r="B67" s="814"/>
      <c r="C67" s="818"/>
      <c r="D67" s="814"/>
      <c r="E67" s="813"/>
      <c r="F67" s="814"/>
      <c r="G67" s="620" t="s">
        <v>25183</v>
      </c>
      <c r="H67" s="820"/>
      <c r="I67" s="820"/>
      <c r="J67" s="620" t="s">
        <v>25186</v>
      </c>
      <c r="K67" s="820"/>
      <c r="L67" s="916"/>
      <c r="M67" s="916"/>
    </row>
    <row r="68" spans="1:13" s="102" customFormat="1" ht="29.45" customHeight="1" x14ac:dyDescent="0.15">
      <c r="A68" s="817"/>
      <c r="B68" s="814"/>
      <c r="C68" s="818"/>
      <c r="D68" s="814"/>
      <c r="E68" s="813"/>
      <c r="F68" s="814"/>
      <c r="G68" s="609" t="s">
        <v>25183</v>
      </c>
      <c r="H68" s="820"/>
      <c r="I68" s="820"/>
      <c r="J68" s="620" t="s">
        <v>25187</v>
      </c>
      <c r="K68" s="823"/>
      <c r="L68" s="916"/>
      <c r="M68" s="1287"/>
    </row>
    <row r="69" spans="1:13" s="102" customFormat="1" ht="29.45" customHeight="1" x14ac:dyDescent="0.15">
      <c r="A69" s="817"/>
      <c r="B69" s="814"/>
      <c r="C69" s="818"/>
      <c r="D69" s="814"/>
      <c r="E69" s="813"/>
      <c r="F69" s="814"/>
      <c r="G69" s="609" t="s">
        <v>25188</v>
      </c>
      <c r="H69" s="820"/>
      <c r="I69" s="820"/>
      <c r="J69" s="620" t="s">
        <v>25189</v>
      </c>
      <c r="K69" s="823"/>
      <c r="L69" s="916"/>
      <c r="M69" s="916"/>
    </row>
    <row r="70" spans="1:13" s="102" customFormat="1" ht="39" customHeight="1" x14ac:dyDescent="0.15">
      <c r="A70" s="817"/>
      <c r="B70" s="814"/>
      <c r="C70" s="818"/>
      <c r="D70" s="814"/>
      <c r="E70" s="813"/>
      <c r="F70" s="814"/>
      <c r="G70" s="609" t="s">
        <v>25188</v>
      </c>
      <c r="H70" s="820"/>
      <c r="I70" s="820"/>
      <c r="J70" s="620" t="s">
        <v>25190</v>
      </c>
      <c r="K70" s="823"/>
      <c r="L70" s="916"/>
      <c r="M70" s="916"/>
    </row>
    <row r="71" spans="1:13" s="102" customFormat="1" ht="39" customHeight="1" x14ac:dyDescent="0.15">
      <c r="A71" s="817"/>
      <c r="B71" s="814"/>
      <c r="C71" s="818"/>
      <c r="D71" s="814"/>
      <c r="E71" s="813"/>
      <c r="F71" s="814"/>
      <c r="G71" s="609" t="s">
        <v>25188</v>
      </c>
      <c r="H71" s="820"/>
      <c r="I71" s="820"/>
      <c r="J71" s="620" t="s">
        <v>25191</v>
      </c>
      <c r="K71" s="823"/>
      <c r="L71" s="916"/>
      <c r="M71" s="916"/>
    </row>
    <row r="72" spans="1:13" s="102" customFormat="1" ht="29.45" customHeight="1" x14ac:dyDescent="0.15">
      <c r="A72" s="817"/>
      <c r="B72" s="814"/>
      <c r="C72" s="818"/>
      <c r="D72" s="814"/>
      <c r="E72" s="813"/>
      <c r="F72" s="814"/>
      <c r="G72" s="609" t="s">
        <v>25192</v>
      </c>
      <c r="H72" s="820"/>
      <c r="I72" s="820"/>
      <c r="J72" s="620" t="s">
        <v>25193</v>
      </c>
      <c r="K72" s="823"/>
      <c r="L72" s="916"/>
      <c r="M72" s="916"/>
    </row>
    <row r="73" spans="1:13" s="102" customFormat="1" ht="29.45" customHeight="1" x14ac:dyDescent="0.15">
      <c r="A73" s="817"/>
      <c r="B73" s="814"/>
      <c r="C73" s="818"/>
      <c r="D73" s="814"/>
      <c r="E73" s="813"/>
      <c r="F73" s="814"/>
      <c r="G73" s="609" t="s">
        <v>25194</v>
      </c>
      <c r="H73" s="820"/>
      <c r="I73" s="820"/>
      <c r="J73" s="620" t="s">
        <v>25195</v>
      </c>
      <c r="K73" s="823"/>
      <c r="L73" s="916"/>
      <c r="M73" s="916"/>
    </row>
    <row r="74" spans="1:13" s="102" customFormat="1" ht="29.45" customHeight="1" x14ac:dyDescent="0.15">
      <c r="A74" s="817"/>
      <c r="B74" s="814"/>
      <c r="C74" s="818"/>
      <c r="D74" s="814"/>
      <c r="E74" s="813"/>
      <c r="F74" s="814"/>
      <c r="G74" s="609" t="s">
        <v>25196</v>
      </c>
      <c r="H74" s="820"/>
      <c r="I74" s="820"/>
      <c r="J74" s="620" t="s">
        <v>25197</v>
      </c>
      <c r="K74" s="823"/>
      <c r="L74" s="916"/>
      <c r="M74" s="916"/>
    </row>
    <row r="75" spans="1:13" s="102" customFormat="1" ht="29.45" customHeight="1" x14ac:dyDescent="0.15">
      <c r="A75" s="817"/>
      <c r="B75" s="814"/>
      <c r="C75" s="818"/>
      <c r="D75" s="814"/>
      <c r="E75" s="813"/>
      <c r="F75" s="814"/>
      <c r="G75" s="609" t="s">
        <v>25198</v>
      </c>
      <c r="H75" s="820"/>
      <c r="I75" s="820"/>
      <c r="J75" s="620" t="s">
        <v>25199</v>
      </c>
      <c r="K75" s="823"/>
      <c r="L75" s="916"/>
      <c r="M75" s="916"/>
    </row>
    <row r="76" spans="1:13" s="102" customFormat="1" ht="29.45" customHeight="1" x14ac:dyDescent="0.15">
      <c r="A76" s="817"/>
      <c r="B76" s="814"/>
      <c r="C76" s="818"/>
      <c r="D76" s="814"/>
      <c r="E76" s="813"/>
      <c r="F76" s="814"/>
      <c r="G76" s="609" t="s">
        <v>25198</v>
      </c>
      <c r="H76" s="820"/>
      <c r="I76" s="820"/>
      <c r="J76" s="620" t="s">
        <v>25200</v>
      </c>
      <c r="K76" s="823"/>
      <c r="L76" s="916"/>
      <c r="M76" s="916"/>
    </row>
    <row r="77" spans="1:13" s="102" customFormat="1" ht="29.45" customHeight="1" x14ac:dyDescent="0.15">
      <c r="A77" s="817"/>
      <c r="B77" s="814"/>
      <c r="C77" s="818"/>
      <c r="D77" s="814"/>
      <c r="E77" s="813"/>
      <c r="F77" s="814"/>
      <c r="G77" s="620" t="s">
        <v>25198</v>
      </c>
      <c r="H77" s="820"/>
      <c r="I77" s="820"/>
      <c r="J77" s="620" t="s">
        <v>25201</v>
      </c>
      <c r="K77" s="820"/>
      <c r="L77" s="916"/>
      <c r="M77" s="916"/>
    </row>
    <row r="78" spans="1:13" s="102" customFormat="1" ht="29.45" customHeight="1" x14ac:dyDescent="0.15">
      <c r="A78" s="817"/>
      <c r="B78" s="814"/>
      <c r="C78" s="818"/>
      <c r="D78" s="814"/>
      <c r="E78" s="813"/>
      <c r="F78" s="814"/>
      <c r="G78" s="620" t="s">
        <v>25194</v>
      </c>
      <c r="H78" s="820"/>
      <c r="I78" s="820"/>
      <c r="J78" s="620" t="s">
        <v>25202</v>
      </c>
      <c r="K78" s="820"/>
      <c r="L78" s="916"/>
      <c r="M78" s="916"/>
    </row>
    <row r="79" spans="1:13" s="102" customFormat="1" ht="29.45" customHeight="1" x14ac:dyDescent="0.15">
      <c r="A79" s="817"/>
      <c r="B79" s="814"/>
      <c r="C79" s="818"/>
      <c r="D79" s="814"/>
      <c r="E79" s="813"/>
      <c r="F79" s="814"/>
      <c r="G79" s="609" t="s">
        <v>25203</v>
      </c>
      <c r="H79" s="820"/>
      <c r="I79" s="820"/>
      <c r="J79" s="620" t="s">
        <v>25204</v>
      </c>
      <c r="K79" s="823"/>
      <c r="L79" s="916"/>
      <c r="M79" s="916"/>
    </row>
    <row r="80" spans="1:13" s="102" customFormat="1" ht="29.45" customHeight="1" x14ac:dyDescent="0.15">
      <c r="A80" s="817"/>
      <c r="B80" s="814"/>
      <c r="C80" s="818"/>
      <c r="D80" s="814"/>
      <c r="E80" s="813"/>
      <c r="F80" s="814"/>
      <c r="G80" s="609" t="s">
        <v>25203</v>
      </c>
      <c r="H80" s="820"/>
      <c r="I80" s="820"/>
      <c r="J80" s="620" t="s">
        <v>25205</v>
      </c>
      <c r="K80" s="823"/>
      <c r="L80" s="916"/>
      <c r="M80" s="916"/>
    </row>
    <row r="81" spans="1:13" s="102" customFormat="1" ht="29.45" customHeight="1" x14ac:dyDescent="0.15">
      <c r="A81" s="817"/>
      <c r="B81" s="814"/>
      <c r="C81" s="818"/>
      <c r="D81" s="814"/>
      <c r="E81" s="813"/>
      <c r="F81" s="814"/>
      <c r="G81" s="620" t="s">
        <v>25206</v>
      </c>
      <c r="H81" s="820"/>
      <c r="I81" s="820"/>
      <c r="J81" s="620" t="s">
        <v>25207</v>
      </c>
      <c r="K81" s="820"/>
      <c r="L81" s="916"/>
      <c r="M81" s="916"/>
    </row>
    <row r="82" spans="1:13" s="102" customFormat="1" ht="29.45" customHeight="1" x14ac:dyDescent="0.15">
      <c r="A82" s="817"/>
      <c r="B82" s="814"/>
      <c r="C82" s="818"/>
      <c r="D82" s="814"/>
      <c r="E82" s="813"/>
      <c r="F82" s="814"/>
      <c r="G82" s="620" t="s">
        <v>25208</v>
      </c>
      <c r="H82" s="820"/>
      <c r="I82" s="820"/>
      <c r="J82" s="620" t="s">
        <v>25209</v>
      </c>
      <c r="K82" s="820"/>
      <c r="L82" s="916"/>
      <c r="M82" s="916"/>
    </row>
    <row r="83" spans="1:13" s="102" customFormat="1" ht="29.45" customHeight="1" x14ac:dyDescent="0.15">
      <c r="A83" s="817"/>
      <c r="B83" s="814"/>
      <c r="C83" s="818"/>
      <c r="D83" s="814"/>
      <c r="E83" s="813"/>
      <c r="F83" s="814"/>
      <c r="G83" s="620" t="s">
        <v>25210</v>
      </c>
      <c r="H83" s="820"/>
      <c r="I83" s="820"/>
      <c r="J83" s="620" t="s">
        <v>25211</v>
      </c>
      <c r="K83" s="820"/>
      <c r="L83" s="916"/>
      <c r="M83" s="916"/>
    </row>
    <row r="84" spans="1:13" s="102" customFormat="1" ht="29.45" customHeight="1" x14ac:dyDescent="0.15">
      <c r="A84" s="817"/>
      <c r="B84" s="814"/>
      <c r="C84" s="818"/>
      <c r="D84" s="814"/>
      <c r="E84" s="813"/>
      <c r="F84" s="814"/>
      <c r="G84" s="620" t="s">
        <v>25212</v>
      </c>
      <c r="H84" s="820"/>
      <c r="I84" s="820"/>
      <c r="J84" s="620" t="s">
        <v>25213</v>
      </c>
      <c r="K84" s="820"/>
      <c r="L84" s="916"/>
      <c r="M84" s="916"/>
    </row>
    <row r="85" spans="1:13" s="102" customFormat="1" ht="29.45" customHeight="1" x14ac:dyDescent="0.15">
      <c r="A85" s="817"/>
      <c r="B85" s="814"/>
      <c r="C85" s="818"/>
      <c r="D85" s="814"/>
      <c r="E85" s="813"/>
      <c r="F85" s="814"/>
      <c r="G85" s="620" t="s">
        <v>25214</v>
      </c>
      <c r="H85" s="820"/>
      <c r="I85" s="820"/>
      <c r="J85" s="620" t="s">
        <v>25215</v>
      </c>
      <c r="K85" s="820"/>
      <c r="L85" s="916"/>
      <c r="M85" s="916"/>
    </row>
    <row r="86" spans="1:13" s="102" customFormat="1" ht="39" customHeight="1" x14ac:dyDescent="0.15">
      <c r="A86" s="817"/>
      <c r="B86" s="814"/>
      <c r="C86" s="818"/>
      <c r="D86" s="814"/>
      <c r="E86" s="813"/>
      <c r="F86" s="814"/>
      <c r="G86" s="620" t="s">
        <v>25214</v>
      </c>
      <c r="H86" s="820"/>
      <c r="I86" s="820"/>
      <c r="J86" s="620" t="s">
        <v>25216</v>
      </c>
      <c r="K86" s="820"/>
      <c r="L86" s="916"/>
      <c r="M86" s="916"/>
    </row>
    <row r="87" spans="1:13" s="102" customFormat="1" ht="29.45" customHeight="1" x14ac:dyDescent="0.15">
      <c r="A87" s="817"/>
      <c r="B87" s="814"/>
      <c r="C87" s="818"/>
      <c r="D87" s="814"/>
      <c r="E87" s="813"/>
      <c r="F87" s="814"/>
      <c r="G87" s="620" t="s">
        <v>25217</v>
      </c>
      <c r="H87" s="820"/>
      <c r="I87" s="820"/>
      <c r="J87" s="620" t="s">
        <v>25218</v>
      </c>
      <c r="K87" s="820"/>
      <c r="L87" s="916"/>
      <c r="M87" s="916"/>
    </row>
    <row r="88" spans="1:13" s="102" customFormat="1" ht="29.45" customHeight="1" x14ac:dyDescent="0.15">
      <c r="A88" s="817"/>
      <c r="B88" s="814"/>
      <c r="C88" s="818"/>
      <c r="D88" s="814"/>
      <c r="E88" s="813"/>
      <c r="F88" s="814"/>
      <c r="G88" s="620" t="s">
        <v>25219</v>
      </c>
      <c r="H88" s="820"/>
      <c r="I88" s="820"/>
      <c r="J88" s="620" t="s">
        <v>25220</v>
      </c>
      <c r="K88" s="820"/>
      <c r="L88" s="916"/>
      <c r="M88" s="916"/>
    </row>
    <row r="89" spans="1:13" s="102" customFormat="1" ht="29.45" customHeight="1" x14ac:dyDescent="0.15">
      <c r="A89" s="817"/>
      <c r="B89" s="814"/>
      <c r="C89" s="818"/>
      <c r="D89" s="814"/>
      <c r="E89" s="813"/>
      <c r="F89" s="814"/>
      <c r="G89" s="620" t="s">
        <v>25206</v>
      </c>
      <c r="H89" s="820"/>
      <c r="I89" s="820"/>
      <c r="J89" s="620" t="s">
        <v>25221</v>
      </c>
      <c r="K89" s="820"/>
      <c r="L89" s="916"/>
      <c r="M89" s="916"/>
    </row>
    <row r="90" spans="1:13" s="102" customFormat="1" ht="29.45" customHeight="1" x14ac:dyDescent="0.15">
      <c r="A90" s="817"/>
      <c r="B90" s="814"/>
      <c r="C90" s="818"/>
      <c r="D90" s="814"/>
      <c r="E90" s="813"/>
      <c r="F90" s="814"/>
      <c r="G90" s="620" t="s">
        <v>25222</v>
      </c>
      <c r="H90" s="820"/>
      <c r="I90" s="820"/>
      <c r="J90" s="620" t="s">
        <v>25223</v>
      </c>
      <c r="K90" s="820"/>
      <c r="L90" s="916"/>
      <c r="M90" s="916"/>
    </row>
    <row r="91" spans="1:13" s="102" customFormat="1" ht="29.45" customHeight="1" x14ac:dyDescent="0.15">
      <c r="A91" s="817"/>
      <c r="B91" s="814"/>
      <c r="C91" s="818"/>
      <c r="D91" s="814"/>
      <c r="E91" s="813"/>
      <c r="F91" s="814"/>
      <c r="G91" s="620" t="s">
        <v>25222</v>
      </c>
      <c r="H91" s="820"/>
      <c r="I91" s="820"/>
      <c r="J91" s="620" t="s">
        <v>25224</v>
      </c>
      <c r="K91" s="820"/>
      <c r="L91" s="916"/>
      <c r="M91" s="916"/>
    </row>
    <row r="92" spans="1:13" s="102" customFormat="1" ht="29.45" customHeight="1" x14ac:dyDescent="0.15">
      <c r="A92" s="817"/>
      <c r="B92" s="814"/>
      <c r="C92" s="818"/>
      <c r="D92" s="814"/>
      <c r="E92" s="813"/>
      <c r="F92" s="814"/>
      <c r="G92" s="620" t="s">
        <v>25225</v>
      </c>
      <c r="H92" s="820"/>
      <c r="I92" s="820"/>
      <c r="J92" s="620" t="s">
        <v>25226</v>
      </c>
      <c r="K92" s="820"/>
      <c r="L92" s="916"/>
      <c r="M92" s="916"/>
    </row>
    <row r="93" spans="1:13" s="102" customFormat="1" ht="39" customHeight="1" x14ac:dyDescent="0.15">
      <c r="A93" s="817"/>
      <c r="B93" s="814"/>
      <c r="C93" s="818"/>
      <c r="D93" s="814"/>
      <c r="E93" s="813"/>
      <c r="F93" s="814"/>
      <c r="G93" s="620" t="s">
        <v>25225</v>
      </c>
      <c r="H93" s="820"/>
      <c r="I93" s="820"/>
      <c r="J93" s="620" t="s">
        <v>25227</v>
      </c>
      <c r="K93" s="820"/>
      <c r="L93" s="916"/>
      <c r="M93" s="916"/>
    </row>
    <row r="94" spans="1:13" s="102" customFormat="1" ht="29.45" customHeight="1" x14ac:dyDescent="0.15">
      <c r="A94" s="817"/>
      <c r="B94" s="814"/>
      <c r="C94" s="818"/>
      <c r="D94" s="814"/>
      <c r="E94" s="813"/>
      <c r="F94" s="814"/>
      <c r="G94" s="620" t="s">
        <v>25225</v>
      </c>
      <c r="H94" s="820"/>
      <c r="I94" s="820"/>
      <c r="J94" s="620" t="s">
        <v>25228</v>
      </c>
      <c r="K94" s="820"/>
      <c r="L94" s="916"/>
      <c r="M94" s="916"/>
    </row>
    <row r="95" spans="1:13" s="102" customFormat="1" ht="29.45" customHeight="1" x14ac:dyDescent="0.15">
      <c r="A95" s="817"/>
      <c r="B95" s="814"/>
      <c r="C95" s="818"/>
      <c r="D95" s="814"/>
      <c r="E95" s="813"/>
      <c r="F95" s="814"/>
      <c r="G95" s="620" t="s">
        <v>25229</v>
      </c>
      <c r="H95" s="820"/>
      <c r="I95" s="820"/>
      <c r="J95" s="620" t="s">
        <v>25230</v>
      </c>
      <c r="K95" s="820"/>
      <c r="L95" s="916"/>
      <c r="M95" s="916"/>
    </row>
    <row r="96" spans="1:13" s="102" customFormat="1" ht="29.45" customHeight="1" x14ac:dyDescent="0.15">
      <c r="A96" s="817"/>
      <c r="B96" s="814"/>
      <c r="C96" s="818"/>
      <c r="D96" s="814"/>
      <c r="E96" s="813"/>
      <c r="F96" s="814"/>
      <c r="G96" s="620" t="s">
        <v>25231</v>
      </c>
      <c r="H96" s="820"/>
      <c r="I96" s="820"/>
      <c r="J96" s="620" t="s">
        <v>25232</v>
      </c>
      <c r="K96" s="820"/>
      <c r="L96" s="916"/>
      <c r="M96" s="916"/>
    </row>
    <row r="97" spans="1:13" s="102" customFormat="1" ht="29.45" customHeight="1" x14ac:dyDescent="0.15">
      <c r="A97" s="817"/>
      <c r="B97" s="814"/>
      <c r="C97" s="818"/>
      <c r="D97" s="814"/>
      <c r="E97" s="813"/>
      <c r="F97" s="814"/>
      <c r="G97" s="620" t="s">
        <v>25233</v>
      </c>
      <c r="H97" s="820"/>
      <c r="I97" s="820"/>
      <c r="J97" s="620" t="s">
        <v>25234</v>
      </c>
      <c r="K97" s="820"/>
      <c r="L97" s="916"/>
      <c r="M97" s="916"/>
    </row>
    <row r="98" spans="1:13" s="102" customFormat="1" ht="29.45" customHeight="1" x14ac:dyDescent="0.15">
      <c r="A98" s="817"/>
      <c r="B98" s="814"/>
      <c r="C98" s="818"/>
      <c r="D98" s="814"/>
      <c r="E98" s="813"/>
      <c r="F98" s="814"/>
      <c r="G98" s="620" t="s">
        <v>25235</v>
      </c>
      <c r="H98" s="820"/>
      <c r="I98" s="820"/>
      <c r="J98" s="620" t="s">
        <v>25236</v>
      </c>
      <c r="K98" s="820"/>
      <c r="L98" s="916"/>
      <c r="M98" s="916"/>
    </row>
    <row r="99" spans="1:13" s="102" customFormat="1" ht="29.45" customHeight="1" x14ac:dyDescent="0.15">
      <c r="A99" s="817"/>
      <c r="B99" s="814"/>
      <c r="C99" s="818"/>
      <c r="D99" s="814"/>
      <c r="E99" s="813"/>
      <c r="F99" s="814"/>
      <c r="G99" s="620" t="s">
        <v>25235</v>
      </c>
      <c r="H99" s="820"/>
      <c r="I99" s="820"/>
      <c r="J99" s="620" t="s">
        <v>25237</v>
      </c>
      <c r="K99" s="820"/>
      <c r="L99" s="916"/>
      <c r="M99" s="916"/>
    </row>
    <row r="100" spans="1:13" s="102" customFormat="1" ht="39" customHeight="1" x14ac:dyDescent="0.15">
      <c r="A100" s="817"/>
      <c r="B100" s="814"/>
      <c r="C100" s="818"/>
      <c r="D100" s="814"/>
      <c r="E100" s="813"/>
      <c r="F100" s="814"/>
      <c r="G100" s="620" t="s">
        <v>25238</v>
      </c>
      <c r="H100" s="820"/>
      <c r="I100" s="820"/>
      <c r="J100" s="620" t="s">
        <v>25239</v>
      </c>
      <c r="K100" s="820"/>
      <c r="L100" s="916"/>
      <c r="M100" s="916"/>
    </row>
    <row r="101" spans="1:13" s="102" customFormat="1" ht="29.45" customHeight="1" x14ac:dyDescent="0.15">
      <c r="A101" s="817"/>
      <c r="B101" s="814"/>
      <c r="C101" s="818"/>
      <c r="D101" s="814"/>
      <c r="E101" s="813"/>
      <c r="F101" s="814"/>
      <c r="G101" s="620" t="s">
        <v>25240</v>
      </c>
      <c r="H101" s="820"/>
      <c r="I101" s="820"/>
      <c r="J101" s="620" t="s">
        <v>25241</v>
      </c>
      <c r="K101" s="820"/>
      <c r="L101" s="916"/>
      <c r="M101" s="916"/>
    </row>
    <row r="102" spans="1:13" s="102" customFormat="1" ht="29.45" customHeight="1" x14ac:dyDescent="0.15">
      <c r="A102" s="817"/>
      <c r="B102" s="814"/>
      <c r="C102" s="818"/>
      <c r="D102" s="814"/>
      <c r="E102" s="813"/>
      <c r="F102" s="814"/>
      <c r="G102" s="620" t="s">
        <v>25240</v>
      </c>
      <c r="H102" s="820"/>
      <c r="I102" s="820"/>
      <c r="J102" s="620" t="s">
        <v>25242</v>
      </c>
      <c r="K102" s="820"/>
      <c r="L102" s="916"/>
      <c r="M102" s="916"/>
    </row>
    <row r="103" spans="1:13" s="102" customFormat="1" ht="29.45" customHeight="1" x14ac:dyDescent="0.15">
      <c r="A103" s="817"/>
      <c r="B103" s="814"/>
      <c r="C103" s="818"/>
      <c r="D103" s="814"/>
      <c r="E103" s="813"/>
      <c r="F103" s="814"/>
      <c r="G103" s="620" t="s">
        <v>25243</v>
      </c>
      <c r="H103" s="820"/>
      <c r="I103" s="820"/>
      <c r="J103" s="620" t="s">
        <v>25244</v>
      </c>
      <c r="K103" s="820"/>
      <c r="L103" s="916"/>
      <c r="M103" s="916"/>
    </row>
    <row r="104" spans="1:13" s="102" customFormat="1" ht="29.45" customHeight="1" x14ac:dyDescent="0.15">
      <c r="A104" s="817"/>
      <c r="B104" s="814"/>
      <c r="C104" s="818"/>
      <c r="D104" s="814"/>
      <c r="E104" s="813"/>
      <c r="F104" s="814"/>
      <c r="G104" s="620" t="s">
        <v>25243</v>
      </c>
      <c r="H104" s="820"/>
      <c r="I104" s="820"/>
      <c r="J104" s="620" t="s">
        <v>25245</v>
      </c>
      <c r="K104" s="820"/>
      <c r="L104" s="916"/>
      <c r="M104" s="916"/>
    </row>
    <row r="105" spans="1:13" s="102" customFormat="1" ht="29.45" customHeight="1" x14ac:dyDescent="0.15">
      <c r="A105" s="817"/>
      <c r="B105" s="814"/>
      <c r="C105" s="818"/>
      <c r="D105" s="814"/>
      <c r="E105" s="813"/>
      <c r="F105" s="814"/>
      <c r="G105" s="620" t="s">
        <v>25246</v>
      </c>
      <c r="H105" s="820"/>
      <c r="I105" s="820"/>
      <c r="J105" s="620" t="s">
        <v>25247</v>
      </c>
      <c r="K105" s="820"/>
      <c r="L105" s="916"/>
      <c r="M105" s="916"/>
    </row>
    <row r="106" spans="1:13" s="102" customFormat="1" ht="29.45" customHeight="1" x14ac:dyDescent="0.15">
      <c r="A106" s="817"/>
      <c r="B106" s="814"/>
      <c r="C106" s="818"/>
      <c r="D106" s="814"/>
      <c r="E106" s="813"/>
      <c r="F106" s="814"/>
      <c r="G106" s="620" t="s">
        <v>25240</v>
      </c>
      <c r="H106" s="820"/>
      <c r="I106" s="820"/>
      <c r="J106" s="620" t="s">
        <v>25248</v>
      </c>
      <c r="K106" s="820"/>
      <c r="L106" s="916"/>
      <c r="M106" s="916"/>
    </row>
    <row r="107" spans="1:13" s="102" customFormat="1" ht="29.45" customHeight="1" x14ac:dyDescent="0.15">
      <c r="A107" s="817"/>
      <c r="B107" s="814"/>
      <c r="C107" s="818"/>
      <c r="D107" s="814"/>
      <c r="E107" s="813"/>
      <c r="F107" s="814"/>
      <c r="G107" s="620" t="s">
        <v>20933</v>
      </c>
      <c r="H107" s="820"/>
      <c r="I107" s="820"/>
      <c r="J107" s="620" t="s">
        <v>25249</v>
      </c>
      <c r="K107" s="820"/>
      <c r="L107" s="916"/>
      <c r="M107" s="916"/>
    </row>
    <row r="108" spans="1:13" s="102" customFormat="1" ht="29.45" customHeight="1" x14ac:dyDescent="0.15">
      <c r="A108" s="817"/>
      <c r="B108" s="814"/>
      <c r="C108" s="818"/>
      <c r="D108" s="814"/>
      <c r="E108" s="813"/>
      <c r="F108" s="814"/>
      <c r="G108" s="620" t="s">
        <v>25250</v>
      </c>
      <c r="H108" s="820"/>
      <c r="I108" s="820"/>
      <c r="J108" s="620" t="s">
        <v>25251</v>
      </c>
      <c r="K108" s="820"/>
      <c r="L108" s="916"/>
      <c r="M108" s="916"/>
    </row>
    <row r="109" spans="1:13" s="102" customFormat="1" ht="29.45" customHeight="1" x14ac:dyDescent="0.15">
      <c r="A109" s="817"/>
      <c r="B109" s="814"/>
      <c r="C109" s="818"/>
      <c r="D109" s="814"/>
      <c r="E109" s="813"/>
      <c r="F109" s="814"/>
      <c r="G109" s="620" t="s">
        <v>25252</v>
      </c>
      <c r="H109" s="820"/>
      <c r="I109" s="820"/>
      <c r="J109" s="620" t="s">
        <v>25253</v>
      </c>
      <c r="K109" s="820"/>
      <c r="L109" s="916"/>
      <c r="M109" s="916"/>
    </row>
    <row r="110" spans="1:13" s="102" customFormat="1" ht="39" customHeight="1" x14ac:dyDescent="0.15">
      <c r="A110" s="817"/>
      <c r="B110" s="814"/>
      <c r="C110" s="818"/>
      <c r="D110" s="814"/>
      <c r="E110" s="813"/>
      <c r="F110" s="814"/>
      <c r="G110" s="620" t="s">
        <v>25254</v>
      </c>
      <c r="H110" s="820"/>
      <c r="I110" s="820"/>
      <c r="J110" s="620" t="s">
        <v>25255</v>
      </c>
      <c r="K110" s="612"/>
      <c r="L110" s="916"/>
      <c r="M110" s="780"/>
    </row>
    <row r="111" spans="1:13" s="102" customFormat="1" ht="29.45" customHeight="1" x14ac:dyDescent="0.15">
      <c r="A111" s="817"/>
      <c r="B111" s="814"/>
      <c r="C111" s="818"/>
      <c r="D111" s="814"/>
      <c r="E111" s="813"/>
      <c r="F111" s="814"/>
      <c r="G111" s="620" t="s">
        <v>25256</v>
      </c>
      <c r="H111" s="820"/>
      <c r="I111" s="820"/>
      <c r="J111" s="620" t="s">
        <v>25257</v>
      </c>
      <c r="K111" s="611" t="s">
        <v>1938</v>
      </c>
      <c r="L111" s="916"/>
      <c r="M111" s="775" t="s">
        <v>2321</v>
      </c>
    </row>
    <row r="112" spans="1:13" s="102" customFormat="1" ht="39" customHeight="1" x14ac:dyDescent="0.15">
      <c r="A112" s="817"/>
      <c r="B112" s="814"/>
      <c r="C112" s="818"/>
      <c r="D112" s="814"/>
      <c r="E112" s="813"/>
      <c r="F112" s="814"/>
      <c r="G112" s="620" t="s">
        <v>25258</v>
      </c>
      <c r="H112" s="820"/>
      <c r="I112" s="820"/>
      <c r="J112" s="620" t="s">
        <v>25259</v>
      </c>
      <c r="K112" s="820"/>
      <c r="L112" s="916"/>
      <c r="M112" s="916"/>
    </row>
    <row r="113" spans="1:13" s="102" customFormat="1" ht="29.45" customHeight="1" x14ac:dyDescent="0.15">
      <c r="A113" s="817"/>
      <c r="B113" s="814"/>
      <c r="C113" s="818"/>
      <c r="D113" s="814"/>
      <c r="E113" s="813"/>
      <c r="F113" s="814"/>
      <c r="G113" s="620" t="s">
        <v>25260</v>
      </c>
      <c r="H113" s="820"/>
      <c r="I113" s="820"/>
      <c r="J113" s="620" t="s">
        <v>25261</v>
      </c>
      <c r="K113" s="820"/>
      <c r="L113" s="916"/>
      <c r="M113" s="916"/>
    </row>
    <row r="114" spans="1:13" s="102" customFormat="1" ht="29.45" customHeight="1" x14ac:dyDescent="0.15">
      <c r="A114" s="817"/>
      <c r="B114" s="814"/>
      <c r="C114" s="818"/>
      <c r="D114" s="814"/>
      <c r="E114" s="813"/>
      <c r="F114" s="814"/>
      <c r="G114" s="620" t="s">
        <v>25256</v>
      </c>
      <c r="H114" s="820"/>
      <c r="I114" s="820"/>
      <c r="J114" s="620" t="s">
        <v>25262</v>
      </c>
      <c r="K114" s="820"/>
      <c r="L114" s="916"/>
      <c r="M114" s="916"/>
    </row>
    <row r="115" spans="1:13" s="102" customFormat="1" ht="29.45" customHeight="1" x14ac:dyDescent="0.15">
      <c r="A115" s="817"/>
      <c r="B115" s="814"/>
      <c r="C115" s="818"/>
      <c r="D115" s="814"/>
      <c r="E115" s="813"/>
      <c r="F115" s="814"/>
      <c r="G115" s="620" t="s">
        <v>25263</v>
      </c>
      <c r="H115" s="820"/>
      <c r="I115" s="820"/>
      <c r="J115" s="620" t="s">
        <v>25264</v>
      </c>
      <c r="K115" s="820"/>
      <c r="L115" s="916"/>
      <c r="M115" s="916"/>
    </row>
    <row r="116" spans="1:13" s="102" customFormat="1" ht="29.45" customHeight="1" x14ac:dyDescent="0.15">
      <c r="A116" s="817"/>
      <c r="B116" s="814"/>
      <c r="C116" s="818"/>
      <c r="D116" s="814"/>
      <c r="E116" s="813"/>
      <c r="F116" s="814"/>
      <c r="G116" s="620" t="s">
        <v>25265</v>
      </c>
      <c r="H116" s="820"/>
      <c r="I116" s="820"/>
      <c r="J116" s="620" t="s">
        <v>25266</v>
      </c>
      <c r="K116" s="820"/>
      <c r="L116" s="916"/>
      <c r="M116" s="916"/>
    </row>
    <row r="117" spans="1:13" s="102" customFormat="1" ht="29.45" customHeight="1" x14ac:dyDescent="0.15">
      <c r="A117" s="817"/>
      <c r="B117" s="814"/>
      <c r="C117" s="818"/>
      <c r="D117" s="814"/>
      <c r="E117" s="813"/>
      <c r="F117" s="814"/>
      <c r="G117" s="620" t="s">
        <v>25265</v>
      </c>
      <c r="H117" s="820"/>
      <c r="I117" s="820"/>
      <c r="J117" s="620" t="s">
        <v>25267</v>
      </c>
      <c r="K117" s="820"/>
      <c r="L117" s="916"/>
      <c r="M117" s="916"/>
    </row>
    <row r="118" spans="1:13" s="102" customFormat="1" ht="29.45" customHeight="1" x14ac:dyDescent="0.15">
      <c r="A118" s="817"/>
      <c r="B118" s="814"/>
      <c r="C118" s="818"/>
      <c r="D118" s="814"/>
      <c r="E118" s="813"/>
      <c r="F118" s="814"/>
      <c r="G118" s="620" t="s">
        <v>25268</v>
      </c>
      <c r="H118" s="820"/>
      <c r="I118" s="820"/>
      <c r="J118" s="620" t="s">
        <v>25269</v>
      </c>
      <c r="K118" s="820"/>
      <c r="L118" s="916"/>
      <c r="M118" s="916"/>
    </row>
    <row r="119" spans="1:13" s="102" customFormat="1" ht="29.45" customHeight="1" x14ac:dyDescent="0.15">
      <c r="A119" s="817"/>
      <c r="B119" s="814"/>
      <c r="C119" s="818"/>
      <c r="D119" s="814"/>
      <c r="E119" s="813"/>
      <c r="F119" s="814"/>
      <c r="G119" s="620" t="s">
        <v>25265</v>
      </c>
      <c r="H119" s="820"/>
      <c r="I119" s="820"/>
      <c r="J119" s="620" t="s">
        <v>25270</v>
      </c>
      <c r="K119" s="820"/>
      <c r="L119" s="916"/>
      <c r="M119" s="916"/>
    </row>
    <row r="120" spans="1:13" s="102" customFormat="1" ht="29.45" customHeight="1" x14ac:dyDescent="0.15">
      <c r="A120" s="817"/>
      <c r="B120" s="814"/>
      <c r="C120" s="818"/>
      <c r="D120" s="814"/>
      <c r="E120" s="813"/>
      <c r="F120" s="814"/>
      <c r="G120" s="620" t="s">
        <v>25271</v>
      </c>
      <c r="H120" s="820"/>
      <c r="I120" s="820"/>
      <c r="J120" s="620" t="s">
        <v>25272</v>
      </c>
      <c r="K120" s="820"/>
      <c r="L120" s="916"/>
      <c r="M120" s="916"/>
    </row>
    <row r="121" spans="1:13" s="102" customFormat="1" ht="29.45" customHeight="1" x14ac:dyDescent="0.15">
      <c r="A121" s="817"/>
      <c r="B121" s="814"/>
      <c r="C121" s="818"/>
      <c r="D121" s="814"/>
      <c r="E121" s="813"/>
      <c r="F121" s="814"/>
      <c r="G121" s="620" t="s">
        <v>25273</v>
      </c>
      <c r="H121" s="820"/>
      <c r="I121" s="820"/>
      <c r="J121" s="620" t="s">
        <v>25274</v>
      </c>
      <c r="K121" s="820"/>
      <c r="L121" s="916"/>
      <c r="M121" s="916"/>
    </row>
    <row r="122" spans="1:13" s="102" customFormat="1" ht="29.45" customHeight="1" x14ac:dyDescent="0.15">
      <c r="A122" s="817"/>
      <c r="B122" s="814"/>
      <c r="C122" s="818"/>
      <c r="D122" s="814"/>
      <c r="E122" s="813"/>
      <c r="F122" s="814"/>
      <c r="G122" s="620" t="s">
        <v>25275</v>
      </c>
      <c r="H122" s="820"/>
      <c r="I122" s="820"/>
      <c r="J122" s="620" t="s">
        <v>25276</v>
      </c>
      <c r="K122" s="820"/>
      <c r="L122" s="916"/>
      <c r="M122" s="916"/>
    </row>
    <row r="123" spans="1:13" s="102" customFormat="1" ht="29.45" customHeight="1" x14ac:dyDescent="0.15">
      <c r="A123" s="817"/>
      <c r="B123" s="814"/>
      <c r="C123" s="818"/>
      <c r="D123" s="814"/>
      <c r="E123" s="813"/>
      <c r="F123" s="814"/>
      <c r="G123" s="620" t="s">
        <v>25277</v>
      </c>
      <c r="H123" s="820"/>
      <c r="I123" s="820"/>
      <c r="J123" s="620" t="s">
        <v>25278</v>
      </c>
      <c r="K123" s="820"/>
      <c r="L123" s="916"/>
      <c r="M123" s="916"/>
    </row>
    <row r="124" spans="1:13" s="102" customFormat="1" ht="29.45" customHeight="1" x14ac:dyDescent="0.15">
      <c r="A124" s="817"/>
      <c r="B124" s="814"/>
      <c r="C124" s="818"/>
      <c r="D124" s="814"/>
      <c r="E124" s="813"/>
      <c r="F124" s="814"/>
      <c r="G124" s="620" t="s">
        <v>25279</v>
      </c>
      <c r="H124" s="820"/>
      <c r="I124" s="820"/>
      <c r="J124" s="620" t="s">
        <v>25280</v>
      </c>
      <c r="K124" s="820"/>
      <c r="L124" s="916"/>
      <c r="M124" s="916"/>
    </row>
    <row r="125" spans="1:13" s="102" customFormat="1" ht="29.45" customHeight="1" x14ac:dyDescent="0.15">
      <c r="A125" s="817"/>
      <c r="B125" s="814"/>
      <c r="C125" s="818"/>
      <c r="D125" s="814"/>
      <c r="E125" s="813"/>
      <c r="F125" s="814"/>
      <c r="G125" s="620" t="s">
        <v>25279</v>
      </c>
      <c r="H125" s="820"/>
      <c r="I125" s="820"/>
      <c r="J125" s="620" t="s">
        <v>25281</v>
      </c>
      <c r="K125" s="820"/>
      <c r="L125" s="916"/>
      <c r="M125" s="916"/>
    </row>
    <row r="126" spans="1:13" s="102" customFormat="1" ht="29.45" customHeight="1" x14ac:dyDescent="0.15">
      <c r="A126" s="817"/>
      <c r="B126" s="814"/>
      <c r="C126" s="818"/>
      <c r="D126" s="814"/>
      <c r="E126" s="813"/>
      <c r="F126" s="814"/>
      <c r="G126" s="620" t="s">
        <v>25282</v>
      </c>
      <c r="H126" s="820"/>
      <c r="I126" s="820"/>
      <c r="J126" s="620" t="s">
        <v>25283</v>
      </c>
      <c r="K126" s="820"/>
      <c r="L126" s="916"/>
      <c r="M126" s="916"/>
    </row>
    <row r="127" spans="1:13" s="102" customFormat="1" ht="29.45" customHeight="1" x14ac:dyDescent="0.15">
      <c r="A127" s="817"/>
      <c r="B127" s="814"/>
      <c r="C127" s="818"/>
      <c r="D127" s="814"/>
      <c r="E127" s="813"/>
      <c r="F127" s="814"/>
      <c r="G127" s="620" t="s">
        <v>25282</v>
      </c>
      <c r="H127" s="820"/>
      <c r="I127" s="820"/>
      <c r="J127" s="620" t="s">
        <v>25284</v>
      </c>
      <c r="K127" s="820"/>
      <c r="L127" s="916"/>
      <c r="M127" s="916"/>
    </row>
    <row r="128" spans="1:13" s="102" customFormat="1" ht="29.45" customHeight="1" x14ac:dyDescent="0.15">
      <c r="A128" s="817"/>
      <c r="B128" s="814"/>
      <c r="C128" s="818"/>
      <c r="D128" s="814"/>
      <c r="E128" s="813"/>
      <c r="F128" s="814"/>
      <c r="G128" s="620" t="s">
        <v>25285</v>
      </c>
      <c r="H128" s="820"/>
      <c r="I128" s="820"/>
      <c r="J128" s="620" t="s">
        <v>25286</v>
      </c>
      <c r="K128" s="820"/>
      <c r="L128" s="916"/>
      <c r="M128" s="916"/>
    </row>
    <row r="129" spans="1:13" s="102" customFormat="1" ht="29.45" customHeight="1" x14ac:dyDescent="0.15">
      <c r="A129" s="817"/>
      <c r="B129" s="814"/>
      <c r="C129" s="818"/>
      <c r="D129" s="814"/>
      <c r="E129" s="813"/>
      <c r="F129" s="814"/>
      <c r="G129" s="620" t="s">
        <v>25287</v>
      </c>
      <c r="H129" s="820"/>
      <c r="I129" s="820"/>
      <c r="J129" s="620" t="s">
        <v>25288</v>
      </c>
      <c r="K129" s="820"/>
      <c r="L129" s="916"/>
      <c r="M129" s="916"/>
    </row>
    <row r="130" spans="1:13" s="102" customFormat="1" ht="29.45" customHeight="1" x14ac:dyDescent="0.15">
      <c r="A130" s="817"/>
      <c r="B130" s="814"/>
      <c r="C130" s="818"/>
      <c r="D130" s="814"/>
      <c r="E130" s="813"/>
      <c r="F130" s="814"/>
      <c r="G130" s="620" t="s">
        <v>25289</v>
      </c>
      <c r="H130" s="820"/>
      <c r="I130" s="820"/>
      <c r="J130" s="620" t="s">
        <v>25290</v>
      </c>
      <c r="K130" s="820"/>
      <c r="L130" s="916"/>
      <c r="M130" s="916"/>
    </row>
    <row r="131" spans="1:13" s="102" customFormat="1" ht="29.45" customHeight="1" x14ac:dyDescent="0.15">
      <c r="A131" s="817"/>
      <c r="B131" s="814"/>
      <c r="C131" s="818"/>
      <c r="D131" s="814"/>
      <c r="E131" s="813"/>
      <c r="F131" s="814"/>
      <c r="G131" s="620" t="s">
        <v>23648</v>
      </c>
      <c r="H131" s="820"/>
      <c r="I131" s="820"/>
      <c r="J131" s="620" t="s">
        <v>25291</v>
      </c>
      <c r="K131" s="820"/>
      <c r="L131" s="916"/>
      <c r="M131" s="916"/>
    </row>
    <row r="132" spans="1:13" s="102" customFormat="1" ht="29.45" customHeight="1" x14ac:dyDescent="0.15">
      <c r="A132" s="817"/>
      <c r="B132" s="814"/>
      <c r="C132" s="818"/>
      <c r="D132" s="814"/>
      <c r="E132" s="813"/>
      <c r="F132" s="814"/>
      <c r="G132" s="620" t="s">
        <v>23648</v>
      </c>
      <c r="H132" s="820"/>
      <c r="I132" s="820"/>
      <c r="J132" s="620" t="s">
        <v>25292</v>
      </c>
      <c r="K132" s="820"/>
      <c r="L132" s="916"/>
      <c r="M132" s="916"/>
    </row>
    <row r="133" spans="1:13" s="102" customFormat="1" ht="29.45" customHeight="1" x14ac:dyDescent="0.15">
      <c r="A133" s="817"/>
      <c r="B133" s="814"/>
      <c r="C133" s="818"/>
      <c r="D133" s="814"/>
      <c r="E133" s="813"/>
      <c r="F133" s="814"/>
      <c r="G133" s="620" t="s">
        <v>23648</v>
      </c>
      <c r="H133" s="820"/>
      <c r="I133" s="820"/>
      <c r="J133" s="620" t="s">
        <v>25293</v>
      </c>
      <c r="K133" s="820"/>
      <c r="L133" s="916"/>
      <c r="M133" s="916"/>
    </row>
    <row r="134" spans="1:13" s="102" customFormat="1" ht="29.45" customHeight="1" x14ac:dyDescent="0.15">
      <c r="A134" s="817"/>
      <c r="B134" s="814"/>
      <c r="C134" s="818"/>
      <c r="D134" s="814"/>
      <c r="E134" s="813"/>
      <c r="F134" s="814"/>
      <c r="G134" s="620" t="s">
        <v>25294</v>
      </c>
      <c r="H134" s="820"/>
      <c r="I134" s="820"/>
      <c r="J134" s="620" t="s">
        <v>25295</v>
      </c>
      <c r="K134" s="820"/>
      <c r="L134" s="916"/>
      <c r="M134" s="916"/>
    </row>
    <row r="135" spans="1:13" s="102" customFormat="1" ht="39" customHeight="1" x14ac:dyDescent="0.15">
      <c r="A135" s="817"/>
      <c r="B135" s="814"/>
      <c r="C135" s="818"/>
      <c r="D135" s="814"/>
      <c r="E135" s="813"/>
      <c r="F135" s="814"/>
      <c r="G135" s="620" t="s">
        <v>25296</v>
      </c>
      <c r="H135" s="820"/>
      <c r="I135" s="820"/>
      <c r="J135" s="620" t="s">
        <v>25297</v>
      </c>
      <c r="K135" s="820"/>
      <c r="L135" s="916"/>
      <c r="M135" s="916"/>
    </row>
    <row r="136" spans="1:13" s="102" customFormat="1" ht="39" customHeight="1" x14ac:dyDescent="0.15">
      <c r="A136" s="817"/>
      <c r="B136" s="814"/>
      <c r="C136" s="818"/>
      <c r="D136" s="814"/>
      <c r="E136" s="813"/>
      <c r="F136" s="814"/>
      <c r="G136" s="620" t="s">
        <v>25298</v>
      </c>
      <c r="H136" s="820"/>
      <c r="I136" s="820"/>
      <c r="J136" s="620" t="s">
        <v>25299</v>
      </c>
      <c r="K136" s="820"/>
      <c r="L136" s="916"/>
      <c r="M136" s="916"/>
    </row>
    <row r="137" spans="1:13" s="102" customFormat="1" ht="29.45" customHeight="1" x14ac:dyDescent="0.15">
      <c r="A137" s="817"/>
      <c r="B137" s="814"/>
      <c r="C137" s="818"/>
      <c r="D137" s="814"/>
      <c r="E137" s="813"/>
      <c r="F137" s="814"/>
      <c r="G137" s="620" t="s">
        <v>25300</v>
      </c>
      <c r="H137" s="820"/>
      <c r="I137" s="820"/>
      <c r="J137" s="620" t="s">
        <v>25301</v>
      </c>
      <c r="K137" s="820"/>
      <c r="L137" s="916"/>
      <c r="M137" s="916"/>
    </row>
    <row r="138" spans="1:13" s="102" customFormat="1" ht="39" customHeight="1" x14ac:dyDescent="0.15">
      <c r="A138" s="817"/>
      <c r="B138" s="814"/>
      <c r="C138" s="818"/>
      <c r="D138" s="814"/>
      <c r="E138" s="813"/>
      <c r="F138" s="814"/>
      <c r="G138" s="620" t="s">
        <v>25302</v>
      </c>
      <c r="H138" s="820"/>
      <c r="I138" s="820"/>
      <c r="J138" s="620" t="s">
        <v>25303</v>
      </c>
      <c r="K138" s="820"/>
      <c r="L138" s="916"/>
      <c r="M138" s="916"/>
    </row>
    <row r="139" spans="1:13" s="102" customFormat="1" ht="29.45" customHeight="1" x14ac:dyDescent="0.15">
      <c r="A139" s="817"/>
      <c r="B139" s="814"/>
      <c r="C139" s="818"/>
      <c r="D139" s="814"/>
      <c r="E139" s="813"/>
      <c r="F139" s="814"/>
      <c r="G139" s="620" t="s">
        <v>25304</v>
      </c>
      <c r="H139" s="820"/>
      <c r="I139" s="820"/>
      <c r="J139" s="620" t="s">
        <v>25305</v>
      </c>
      <c r="K139" s="820"/>
      <c r="L139" s="916"/>
      <c r="M139" s="916"/>
    </row>
    <row r="140" spans="1:13" s="102" customFormat="1" ht="29.45" customHeight="1" x14ac:dyDescent="0.15">
      <c r="A140" s="817"/>
      <c r="B140" s="814"/>
      <c r="C140" s="818"/>
      <c r="D140" s="814"/>
      <c r="E140" s="813"/>
      <c r="F140" s="814"/>
      <c r="G140" s="620" t="s">
        <v>25306</v>
      </c>
      <c r="H140" s="820"/>
      <c r="I140" s="820"/>
      <c r="J140" s="620" t="s">
        <v>25307</v>
      </c>
      <c r="K140" s="820"/>
      <c r="L140" s="916"/>
      <c r="M140" s="916"/>
    </row>
    <row r="141" spans="1:13" s="102" customFormat="1" ht="29.45" customHeight="1" x14ac:dyDescent="0.15">
      <c r="A141" s="817"/>
      <c r="B141" s="814"/>
      <c r="C141" s="818"/>
      <c r="D141" s="814"/>
      <c r="E141" s="813"/>
      <c r="F141" s="814"/>
      <c r="G141" s="620" t="s">
        <v>25306</v>
      </c>
      <c r="H141" s="820"/>
      <c r="I141" s="820"/>
      <c r="J141" s="620" t="s">
        <v>25308</v>
      </c>
      <c r="K141" s="820"/>
      <c r="L141" s="916"/>
      <c r="M141" s="916"/>
    </row>
    <row r="142" spans="1:13" s="102" customFormat="1" ht="29.45" customHeight="1" x14ac:dyDescent="0.15">
      <c r="A142" s="817"/>
      <c r="B142" s="814"/>
      <c r="C142" s="818"/>
      <c r="D142" s="814"/>
      <c r="E142" s="813"/>
      <c r="F142" s="814"/>
      <c r="G142" s="620" t="s">
        <v>25306</v>
      </c>
      <c r="H142" s="820"/>
      <c r="I142" s="820"/>
      <c r="J142" s="620" t="s">
        <v>25309</v>
      </c>
      <c r="K142" s="820"/>
      <c r="L142" s="916"/>
      <c r="M142" s="916"/>
    </row>
    <row r="143" spans="1:13" s="102" customFormat="1" ht="29.45" customHeight="1" x14ac:dyDescent="0.15">
      <c r="A143" s="817"/>
      <c r="B143" s="814"/>
      <c r="C143" s="818"/>
      <c r="D143" s="814"/>
      <c r="E143" s="813"/>
      <c r="F143" s="814"/>
      <c r="G143" s="620" t="s">
        <v>25306</v>
      </c>
      <c r="H143" s="820"/>
      <c r="I143" s="820"/>
      <c r="J143" s="620" t="s">
        <v>25310</v>
      </c>
      <c r="K143" s="820"/>
      <c r="L143" s="916"/>
      <c r="M143" s="916"/>
    </row>
    <row r="144" spans="1:13" s="102" customFormat="1" ht="29.45" customHeight="1" x14ac:dyDescent="0.15">
      <c r="A144" s="817"/>
      <c r="B144" s="814"/>
      <c r="C144" s="818"/>
      <c r="D144" s="814"/>
      <c r="E144" s="813"/>
      <c r="F144" s="814"/>
      <c r="G144" s="620" t="s">
        <v>25311</v>
      </c>
      <c r="H144" s="820"/>
      <c r="I144" s="820"/>
      <c r="J144" s="620" t="s">
        <v>25312</v>
      </c>
      <c r="K144" s="820"/>
      <c r="L144" s="916"/>
      <c r="M144" s="916"/>
    </row>
    <row r="145" spans="1:13" s="102" customFormat="1" ht="29.45" customHeight="1" x14ac:dyDescent="0.15">
      <c r="A145" s="817"/>
      <c r="B145" s="814"/>
      <c r="C145" s="818"/>
      <c r="D145" s="814"/>
      <c r="E145" s="813"/>
      <c r="F145" s="814"/>
      <c r="G145" s="620" t="s">
        <v>25311</v>
      </c>
      <c r="H145" s="820"/>
      <c r="I145" s="820"/>
      <c r="J145" s="620" t="s">
        <v>25313</v>
      </c>
      <c r="K145" s="820"/>
      <c r="L145" s="916"/>
      <c r="M145" s="916"/>
    </row>
    <row r="146" spans="1:13" s="102" customFormat="1" ht="29.45" customHeight="1" x14ac:dyDescent="0.15">
      <c r="A146" s="817"/>
      <c r="B146" s="814"/>
      <c r="C146" s="818"/>
      <c r="D146" s="814"/>
      <c r="E146" s="813"/>
      <c r="F146" s="814"/>
      <c r="G146" s="620" t="s">
        <v>25314</v>
      </c>
      <c r="H146" s="820"/>
      <c r="I146" s="820"/>
      <c r="J146" s="620" t="s">
        <v>25315</v>
      </c>
      <c r="K146" s="820"/>
      <c r="L146" s="916"/>
      <c r="M146" s="916"/>
    </row>
    <row r="147" spans="1:13" s="102" customFormat="1" ht="29.45" customHeight="1" x14ac:dyDescent="0.15">
      <c r="A147" s="817"/>
      <c r="B147" s="814"/>
      <c r="C147" s="818"/>
      <c r="D147" s="814"/>
      <c r="E147" s="813"/>
      <c r="F147" s="814"/>
      <c r="G147" s="620" t="s">
        <v>25314</v>
      </c>
      <c r="H147" s="820"/>
      <c r="I147" s="820"/>
      <c r="J147" s="620" t="s">
        <v>25316</v>
      </c>
      <c r="K147" s="820"/>
      <c r="L147" s="916"/>
      <c r="M147" s="916"/>
    </row>
    <row r="148" spans="1:13" s="102" customFormat="1" ht="29.45" customHeight="1" x14ac:dyDescent="0.15">
      <c r="A148" s="817"/>
      <c r="B148" s="814"/>
      <c r="C148" s="818"/>
      <c r="D148" s="814"/>
      <c r="E148" s="813"/>
      <c r="F148" s="814"/>
      <c r="G148" s="620" t="s">
        <v>25314</v>
      </c>
      <c r="H148" s="820"/>
      <c r="I148" s="820"/>
      <c r="J148" s="620" t="s">
        <v>25317</v>
      </c>
      <c r="K148" s="820"/>
      <c r="L148" s="916"/>
      <c r="M148" s="916"/>
    </row>
    <row r="149" spans="1:13" s="102" customFormat="1" ht="29.45" customHeight="1" x14ac:dyDescent="0.15">
      <c r="A149" s="817"/>
      <c r="B149" s="814"/>
      <c r="C149" s="818"/>
      <c r="D149" s="814"/>
      <c r="E149" s="813"/>
      <c r="F149" s="814"/>
      <c r="G149" s="620" t="s">
        <v>25318</v>
      </c>
      <c r="H149" s="820"/>
      <c r="I149" s="820"/>
      <c r="J149" s="620" t="s">
        <v>25319</v>
      </c>
      <c r="K149" s="820"/>
      <c r="L149" s="916"/>
      <c r="M149" s="916"/>
    </row>
    <row r="150" spans="1:13" s="102" customFormat="1" ht="29.45" customHeight="1" x14ac:dyDescent="0.15">
      <c r="A150" s="817"/>
      <c r="B150" s="814"/>
      <c r="C150" s="818"/>
      <c r="D150" s="814"/>
      <c r="E150" s="813"/>
      <c r="F150" s="814"/>
      <c r="G150" s="620" t="s">
        <v>25320</v>
      </c>
      <c r="H150" s="820"/>
      <c r="I150" s="820"/>
      <c r="J150" s="620" t="s">
        <v>25321</v>
      </c>
      <c r="K150" s="820"/>
      <c r="L150" s="916"/>
      <c r="M150" s="916"/>
    </row>
    <row r="151" spans="1:13" s="102" customFormat="1" ht="29.45" customHeight="1" x14ac:dyDescent="0.15">
      <c r="A151" s="817"/>
      <c r="B151" s="814"/>
      <c r="C151" s="818"/>
      <c r="D151" s="814"/>
      <c r="E151" s="813"/>
      <c r="F151" s="814"/>
      <c r="G151" s="620" t="s">
        <v>25322</v>
      </c>
      <c r="H151" s="820"/>
      <c r="I151" s="820"/>
      <c r="J151" s="620" t="s">
        <v>25323</v>
      </c>
      <c r="K151" s="820"/>
      <c r="L151" s="916"/>
      <c r="M151" s="916"/>
    </row>
    <row r="152" spans="1:13" s="102" customFormat="1" ht="29.45" customHeight="1" x14ac:dyDescent="0.15">
      <c r="A152" s="817"/>
      <c r="B152" s="814"/>
      <c r="C152" s="818"/>
      <c r="D152" s="814"/>
      <c r="E152" s="813"/>
      <c r="F152" s="814"/>
      <c r="G152" s="620" t="s">
        <v>25324</v>
      </c>
      <c r="H152" s="820"/>
      <c r="I152" s="820"/>
      <c r="J152" s="620" t="s">
        <v>25325</v>
      </c>
      <c r="K152" s="820"/>
      <c r="L152" s="916"/>
      <c r="M152" s="916"/>
    </row>
    <row r="153" spans="1:13" s="102" customFormat="1" ht="29.45" customHeight="1" x14ac:dyDescent="0.15">
      <c r="A153" s="817"/>
      <c r="B153" s="814"/>
      <c r="C153" s="818"/>
      <c r="D153" s="814"/>
      <c r="E153" s="813"/>
      <c r="F153" s="814"/>
      <c r="G153" s="620" t="s">
        <v>25326</v>
      </c>
      <c r="H153" s="820"/>
      <c r="I153" s="820"/>
      <c r="J153" s="620" t="s">
        <v>25327</v>
      </c>
      <c r="K153" s="820"/>
      <c r="L153" s="916"/>
      <c r="M153" s="916"/>
    </row>
    <row r="154" spans="1:13" s="102" customFormat="1" ht="29.45" customHeight="1" x14ac:dyDescent="0.15">
      <c r="A154" s="817"/>
      <c r="B154" s="814"/>
      <c r="C154" s="818"/>
      <c r="D154" s="814"/>
      <c r="E154" s="813"/>
      <c r="F154" s="814"/>
      <c r="G154" s="620" t="s">
        <v>25328</v>
      </c>
      <c r="H154" s="820"/>
      <c r="I154" s="820"/>
      <c r="J154" s="620" t="s">
        <v>25329</v>
      </c>
      <c r="K154" s="612"/>
      <c r="L154" s="916"/>
      <c r="M154" s="780"/>
    </row>
    <row r="155" spans="1:13" s="102" customFormat="1" ht="29.45" customHeight="1" x14ac:dyDescent="0.15">
      <c r="A155" s="817"/>
      <c r="B155" s="814"/>
      <c r="C155" s="818"/>
      <c r="D155" s="814"/>
      <c r="E155" s="813"/>
      <c r="F155" s="814"/>
      <c r="G155" s="620" t="s">
        <v>25330</v>
      </c>
      <c r="H155" s="820"/>
      <c r="I155" s="820"/>
      <c r="J155" s="620" t="s">
        <v>25331</v>
      </c>
      <c r="K155" s="611" t="s">
        <v>1944</v>
      </c>
      <c r="L155" s="916"/>
      <c r="M155" s="775" t="s">
        <v>2321</v>
      </c>
    </row>
    <row r="156" spans="1:13" s="102" customFormat="1" ht="29.45" customHeight="1" x14ac:dyDescent="0.15">
      <c r="A156" s="817"/>
      <c r="B156" s="814"/>
      <c r="C156" s="818"/>
      <c r="D156" s="814"/>
      <c r="E156" s="813"/>
      <c r="F156" s="814"/>
      <c r="G156" s="620" t="s">
        <v>25332</v>
      </c>
      <c r="H156" s="820"/>
      <c r="I156" s="820"/>
      <c r="J156" s="620" t="s">
        <v>25333</v>
      </c>
      <c r="K156" s="820"/>
      <c r="L156" s="916"/>
      <c r="M156" s="916"/>
    </row>
    <row r="157" spans="1:13" s="102" customFormat="1" ht="29.45" customHeight="1" x14ac:dyDescent="0.15">
      <c r="A157" s="817"/>
      <c r="B157" s="814"/>
      <c r="C157" s="818"/>
      <c r="D157" s="814"/>
      <c r="E157" s="813"/>
      <c r="F157" s="814"/>
      <c r="G157" s="620" t="s">
        <v>25334</v>
      </c>
      <c r="H157" s="820"/>
      <c r="I157" s="820"/>
      <c r="J157" s="620" t="s">
        <v>25335</v>
      </c>
      <c r="K157" s="820"/>
      <c r="L157" s="916"/>
      <c r="M157" s="916"/>
    </row>
    <row r="158" spans="1:13" s="102" customFormat="1" ht="29.45" customHeight="1" x14ac:dyDescent="0.15">
      <c r="A158" s="817"/>
      <c r="B158" s="814"/>
      <c r="C158" s="818"/>
      <c r="D158" s="814"/>
      <c r="E158" s="813"/>
      <c r="F158" s="814"/>
      <c r="G158" s="620" t="s">
        <v>6006</v>
      </c>
      <c r="H158" s="820"/>
      <c r="I158" s="820"/>
      <c r="J158" s="620" t="s">
        <v>25336</v>
      </c>
      <c r="K158" s="820"/>
      <c r="L158" s="916"/>
      <c r="M158" s="916"/>
    </row>
    <row r="159" spans="1:13" s="102" customFormat="1" ht="29.45" customHeight="1" x14ac:dyDescent="0.15">
      <c r="A159" s="817"/>
      <c r="B159" s="814"/>
      <c r="C159" s="818"/>
      <c r="D159" s="814"/>
      <c r="E159" s="813"/>
      <c r="F159" s="814"/>
      <c r="G159" s="620" t="s">
        <v>25337</v>
      </c>
      <c r="H159" s="820"/>
      <c r="I159" s="820"/>
      <c r="J159" s="620" t="s">
        <v>25338</v>
      </c>
      <c r="K159" s="820"/>
      <c r="L159" s="916"/>
      <c r="M159" s="916"/>
    </row>
    <row r="160" spans="1:13" s="102" customFormat="1" ht="29.45" customHeight="1" x14ac:dyDescent="0.15">
      <c r="A160" s="817"/>
      <c r="B160" s="814"/>
      <c r="C160" s="818"/>
      <c r="D160" s="814"/>
      <c r="E160" s="813"/>
      <c r="F160" s="814"/>
      <c r="G160" s="620" t="s">
        <v>25168</v>
      </c>
      <c r="H160" s="820"/>
      <c r="I160" s="820"/>
      <c r="J160" s="620" t="s">
        <v>25339</v>
      </c>
      <c r="K160" s="820"/>
      <c r="L160" s="916"/>
      <c r="M160" s="916"/>
    </row>
    <row r="161" spans="1:13" s="102" customFormat="1" ht="29.45" customHeight="1" x14ac:dyDescent="0.15">
      <c r="A161" s="817"/>
      <c r="B161" s="814"/>
      <c r="C161" s="818"/>
      <c r="D161" s="814"/>
      <c r="E161" s="813"/>
      <c r="F161" s="814"/>
      <c r="G161" s="620" t="s">
        <v>25340</v>
      </c>
      <c r="H161" s="820"/>
      <c r="I161" s="820"/>
      <c r="J161" s="620" t="s">
        <v>25341</v>
      </c>
      <c r="K161" s="820"/>
      <c r="L161" s="916"/>
      <c r="M161" s="916"/>
    </row>
    <row r="162" spans="1:13" s="102" customFormat="1" ht="29.45" customHeight="1" x14ac:dyDescent="0.15">
      <c r="A162" s="817"/>
      <c r="B162" s="814"/>
      <c r="C162" s="818"/>
      <c r="D162" s="814"/>
      <c r="E162" s="813"/>
      <c r="F162" s="814"/>
      <c r="G162" s="620" t="s">
        <v>25342</v>
      </c>
      <c r="H162" s="820"/>
      <c r="I162" s="820"/>
      <c r="J162" s="620" t="s">
        <v>25343</v>
      </c>
      <c r="K162" s="820"/>
      <c r="L162" s="916"/>
      <c r="M162" s="916"/>
    </row>
    <row r="163" spans="1:13" s="102" customFormat="1" ht="29.45" customHeight="1" x14ac:dyDescent="0.15">
      <c r="A163" s="817"/>
      <c r="B163" s="814"/>
      <c r="C163" s="818"/>
      <c r="D163" s="814"/>
      <c r="E163" s="813"/>
      <c r="F163" s="814"/>
      <c r="G163" s="620" t="s">
        <v>25344</v>
      </c>
      <c r="H163" s="820"/>
      <c r="I163" s="820"/>
      <c r="J163" s="620" t="s">
        <v>25345</v>
      </c>
      <c r="K163" s="820"/>
      <c r="L163" s="916"/>
      <c r="M163" s="916"/>
    </row>
    <row r="164" spans="1:13" s="102" customFormat="1" ht="29.45" customHeight="1" x14ac:dyDescent="0.15">
      <c r="A164" s="817"/>
      <c r="B164" s="814"/>
      <c r="C164" s="818"/>
      <c r="D164" s="814"/>
      <c r="E164" s="813"/>
      <c r="F164" s="814"/>
      <c r="G164" s="620" t="s">
        <v>25346</v>
      </c>
      <c r="H164" s="820"/>
      <c r="I164" s="820"/>
      <c r="J164" s="620" t="s">
        <v>25347</v>
      </c>
      <c r="K164" s="820"/>
      <c r="L164" s="916"/>
      <c r="M164" s="916"/>
    </row>
    <row r="165" spans="1:13" s="102" customFormat="1" ht="29.45" customHeight="1" x14ac:dyDescent="0.15">
      <c r="A165" s="817"/>
      <c r="B165" s="814"/>
      <c r="C165" s="818"/>
      <c r="D165" s="814"/>
      <c r="E165" s="813"/>
      <c r="F165" s="814"/>
      <c r="G165" s="620" t="s">
        <v>25348</v>
      </c>
      <c r="H165" s="820"/>
      <c r="I165" s="820"/>
      <c r="J165" s="620" t="s">
        <v>25349</v>
      </c>
      <c r="K165" s="820"/>
      <c r="L165" s="916"/>
      <c r="M165" s="916"/>
    </row>
    <row r="166" spans="1:13" s="102" customFormat="1" ht="29.45" customHeight="1" x14ac:dyDescent="0.15">
      <c r="A166" s="817"/>
      <c r="B166" s="814"/>
      <c r="C166" s="818"/>
      <c r="D166" s="814"/>
      <c r="E166" s="813"/>
      <c r="F166" s="814"/>
      <c r="G166" s="620" t="s">
        <v>20935</v>
      </c>
      <c r="H166" s="820"/>
      <c r="I166" s="820"/>
      <c r="J166" s="620" t="s">
        <v>25350</v>
      </c>
      <c r="K166" s="820"/>
      <c r="L166" s="916"/>
      <c r="M166" s="916"/>
    </row>
    <row r="167" spans="1:13" s="102" customFormat="1" ht="29.45" customHeight="1" x14ac:dyDescent="0.15">
      <c r="A167" s="817"/>
      <c r="B167" s="814"/>
      <c r="C167" s="818"/>
      <c r="D167" s="814"/>
      <c r="E167" s="813"/>
      <c r="F167" s="814"/>
      <c r="G167" s="620" t="s">
        <v>25351</v>
      </c>
      <c r="H167" s="820"/>
      <c r="I167" s="820"/>
      <c r="J167" s="620" t="s">
        <v>25315</v>
      </c>
      <c r="K167" s="820"/>
      <c r="L167" s="916"/>
      <c r="M167" s="916"/>
    </row>
    <row r="168" spans="1:13" s="102" customFormat="1" ht="29.45" customHeight="1" x14ac:dyDescent="0.15">
      <c r="A168" s="817"/>
      <c r="B168" s="814"/>
      <c r="C168" s="818"/>
      <c r="D168" s="814"/>
      <c r="E168" s="813"/>
      <c r="F168" s="814"/>
      <c r="G168" s="620" t="s">
        <v>25352</v>
      </c>
      <c r="H168" s="820"/>
      <c r="I168" s="820"/>
      <c r="J168" s="620" t="s">
        <v>25353</v>
      </c>
      <c r="K168" s="820"/>
      <c r="L168" s="916"/>
      <c r="M168" s="916"/>
    </row>
    <row r="169" spans="1:13" s="102" customFormat="1" ht="29.45" customHeight="1" x14ac:dyDescent="0.15">
      <c r="A169" s="817"/>
      <c r="B169" s="814"/>
      <c r="C169" s="818"/>
      <c r="D169" s="814"/>
      <c r="E169" s="813"/>
      <c r="F169" s="814"/>
      <c r="G169" s="620" t="s">
        <v>25354</v>
      </c>
      <c r="H169" s="820"/>
      <c r="I169" s="820"/>
      <c r="J169" s="620" t="s">
        <v>25355</v>
      </c>
      <c r="K169" s="820"/>
      <c r="L169" s="916"/>
      <c r="M169" s="916"/>
    </row>
    <row r="170" spans="1:13" s="102" customFormat="1" ht="29.45" customHeight="1" x14ac:dyDescent="0.15">
      <c r="A170" s="817"/>
      <c r="B170" s="814"/>
      <c r="C170" s="818"/>
      <c r="D170" s="814"/>
      <c r="E170" s="813"/>
      <c r="F170" s="814"/>
      <c r="G170" s="620" t="s">
        <v>25356</v>
      </c>
      <c r="H170" s="820"/>
      <c r="I170" s="820"/>
      <c r="J170" s="620" t="s">
        <v>25357</v>
      </c>
      <c r="K170" s="820"/>
      <c r="L170" s="916"/>
      <c r="M170" s="916"/>
    </row>
    <row r="171" spans="1:13" s="102" customFormat="1" ht="29.45" customHeight="1" x14ac:dyDescent="0.15">
      <c r="A171" s="817"/>
      <c r="B171" s="814"/>
      <c r="C171" s="818"/>
      <c r="D171" s="814"/>
      <c r="E171" s="813"/>
      <c r="F171" s="814"/>
      <c r="G171" s="620" t="s">
        <v>25358</v>
      </c>
      <c r="H171" s="820"/>
      <c r="I171" s="820"/>
      <c r="J171" s="620" t="s">
        <v>25359</v>
      </c>
      <c r="K171" s="820"/>
      <c r="L171" s="916"/>
      <c r="M171" s="916"/>
    </row>
    <row r="172" spans="1:13" s="102" customFormat="1" ht="39" customHeight="1" x14ac:dyDescent="0.15">
      <c r="A172" s="817"/>
      <c r="B172" s="814"/>
      <c r="C172" s="818"/>
      <c r="D172" s="814"/>
      <c r="E172" s="813"/>
      <c r="F172" s="814"/>
      <c r="G172" s="620" t="s">
        <v>25360</v>
      </c>
      <c r="H172" s="820"/>
      <c r="I172" s="820"/>
      <c r="J172" s="620" t="s">
        <v>25361</v>
      </c>
      <c r="K172" s="820"/>
      <c r="L172" s="916"/>
      <c r="M172" s="916"/>
    </row>
    <row r="173" spans="1:13" s="102" customFormat="1" ht="29.45" customHeight="1" x14ac:dyDescent="0.15">
      <c r="A173" s="817"/>
      <c r="B173" s="814"/>
      <c r="C173" s="818"/>
      <c r="D173" s="814"/>
      <c r="E173" s="813"/>
      <c r="F173" s="814"/>
      <c r="G173" s="620" t="s">
        <v>25362</v>
      </c>
      <c r="H173" s="820"/>
      <c r="I173" s="820"/>
      <c r="J173" s="620" t="s">
        <v>25363</v>
      </c>
      <c r="K173" s="820"/>
      <c r="L173" s="916"/>
      <c r="M173" s="916"/>
    </row>
    <row r="174" spans="1:13" s="102" customFormat="1" ht="29.45" customHeight="1" x14ac:dyDescent="0.15">
      <c r="A174" s="817"/>
      <c r="B174" s="814"/>
      <c r="C174" s="818"/>
      <c r="D174" s="814"/>
      <c r="E174" s="813"/>
      <c r="F174" s="814"/>
      <c r="G174" s="620" t="s">
        <v>25364</v>
      </c>
      <c r="H174" s="820"/>
      <c r="I174" s="820"/>
      <c r="J174" s="620" t="s">
        <v>13347</v>
      </c>
      <c r="K174" s="820"/>
      <c r="L174" s="916"/>
      <c r="M174" s="916"/>
    </row>
    <row r="175" spans="1:13" s="102" customFormat="1" ht="29.45" customHeight="1" x14ac:dyDescent="0.15">
      <c r="A175" s="817"/>
      <c r="B175" s="814"/>
      <c r="C175" s="818"/>
      <c r="D175" s="814"/>
      <c r="E175" s="813"/>
      <c r="F175" s="814"/>
      <c r="G175" s="620" t="s">
        <v>25365</v>
      </c>
      <c r="H175" s="820"/>
      <c r="I175" s="820"/>
      <c r="J175" s="620" t="s">
        <v>25366</v>
      </c>
      <c r="K175" s="612"/>
      <c r="L175" s="916"/>
      <c r="M175" s="916"/>
    </row>
    <row r="176" spans="1:13" s="102" customFormat="1" ht="39" customHeight="1" x14ac:dyDescent="0.15">
      <c r="A176" s="817"/>
      <c r="B176" s="814"/>
      <c r="C176" s="818"/>
      <c r="D176" s="814"/>
      <c r="E176" s="813"/>
      <c r="F176" s="814"/>
      <c r="G176" s="620" t="s">
        <v>25367</v>
      </c>
      <c r="H176" s="820"/>
      <c r="I176" s="820"/>
      <c r="J176" s="620" t="s">
        <v>25368</v>
      </c>
      <c r="K176" s="620" t="s">
        <v>3314</v>
      </c>
      <c r="L176" s="916"/>
      <c r="M176" s="916"/>
    </row>
    <row r="177" spans="1:13" s="102" customFormat="1" ht="39" customHeight="1" x14ac:dyDescent="0.15">
      <c r="A177" s="817"/>
      <c r="B177" s="814"/>
      <c r="C177" s="818"/>
      <c r="D177" s="814"/>
      <c r="E177" s="813"/>
      <c r="F177" s="814"/>
      <c r="G177" s="620" t="s">
        <v>25369</v>
      </c>
      <c r="H177" s="820"/>
      <c r="I177" s="820"/>
      <c r="J177" s="620" t="s">
        <v>25370</v>
      </c>
      <c r="K177" s="620" t="s">
        <v>3314</v>
      </c>
      <c r="L177" s="916"/>
      <c r="M177" s="916"/>
    </row>
    <row r="178" spans="1:13" s="102" customFormat="1" ht="39" customHeight="1" x14ac:dyDescent="0.15">
      <c r="A178" s="817"/>
      <c r="B178" s="814"/>
      <c r="C178" s="818"/>
      <c r="D178" s="814"/>
      <c r="E178" s="813"/>
      <c r="F178" s="814"/>
      <c r="G178" s="620" t="s">
        <v>25371</v>
      </c>
      <c r="H178" s="820"/>
      <c r="I178" s="820"/>
      <c r="J178" s="620" t="s">
        <v>25371</v>
      </c>
      <c r="K178" s="620" t="s">
        <v>3314</v>
      </c>
      <c r="L178" s="916"/>
      <c r="M178" s="916"/>
    </row>
    <row r="179" spans="1:13" s="102" customFormat="1" ht="39" customHeight="1" x14ac:dyDescent="0.15">
      <c r="A179" s="817"/>
      <c r="B179" s="814"/>
      <c r="C179" s="818"/>
      <c r="D179" s="814"/>
      <c r="E179" s="813"/>
      <c r="F179" s="814"/>
      <c r="G179" s="620" t="s">
        <v>11313</v>
      </c>
      <c r="H179" s="820"/>
      <c r="I179" s="820"/>
      <c r="J179" s="620" t="s">
        <v>11313</v>
      </c>
      <c r="K179" s="620" t="s">
        <v>3314</v>
      </c>
      <c r="L179" s="916"/>
      <c r="M179" s="780"/>
    </row>
    <row r="180" spans="1:13" s="102" customFormat="1" ht="29.45" customHeight="1" x14ac:dyDescent="0.15">
      <c r="A180" s="817"/>
      <c r="B180" s="814"/>
      <c r="C180" s="818"/>
      <c r="D180" s="814"/>
      <c r="E180" s="813"/>
      <c r="F180" s="814"/>
      <c r="G180" s="620" t="s">
        <v>25372</v>
      </c>
      <c r="H180" s="820"/>
      <c r="I180" s="820"/>
      <c r="J180" s="620" t="s">
        <v>25373</v>
      </c>
      <c r="K180" s="620" t="s">
        <v>2248</v>
      </c>
      <c r="L180" s="916"/>
      <c r="M180" s="775" t="s">
        <v>2321</v>
      </c>
    </row>
    <row r="181" spans="1:13" s="102" customFormat="1" ht="29.45" customHeight="1" x14ac:dyDescent="0.15">
      <c r="A181" s="817"/>
      <c r="B181" s="814"/>
      <c r="C181" s="818"/>
      <c r="D181" s="814"/>
      <c r="E181" s="813"/>
      <c r="F181" s="814"/>
      <c r="G181" s="620" t="s">
        <v>25374</v>
      </c>
      <c r="H181" s="820"/>
      <c r="I181" s="820"/>
      <c r="J181" s="620" t="s">
        <v>25375</v>
      </c>
      <c r="K181" s="620" t="s">
        <v>2248</v>
      </c>
      <c r="L181" s="916"/>
      <c r="M181" s="916"/>
    </row>
    <row r="182" spans="1:13" s="102" customFormat="1" ht="29.45" customHeight="1" x14ac:dyDescent="0.15">
      <c r="A182" s="817"/>
      <c r="B182" s="814"/>
      <c r="C182" s="818"/>
      <c r="D182" s="814"/>
      <c r="E182" s="813"/>
      <c r="F182" s="814"/>
      <c r="G182" s="620" t="s">
        <v>25376</v>
      </c>
      <c r="H182" s="820"/>
      <c r="I182" s="820"/>
      <c r="J182" s="620" t="s">
        <v>25377</v>
      </c>
      <c r="K182" s="620" t="s">
        <v>2248</v>
      </c>
      <c r="L182" s="916"/>
      <c r="M182" s="916"/>
    </row>
    <row r="183" spans="1:13" s="102" customFormat="1" ht="29.45" customHeight="1" x14ac:dyDescent="0.15">
      <c r="A183" s="817"/>
      <c r="B183" s="814"/>
      <c r="C183" s="818"/>
      <c r="D183" s="814"/>
      <c r="E183" s="813"/>
      <c r="F183" s="814"/>
      <c r="G183" s="620" t="s">
        <v>25378</v>
      </c>
      <c r="H183" s="820"/>
      <c r="I183" s="820"/>
      <c r="J183" s="620" t="s">
        <v>25379</v>
      </c>
      <c r="K183" s="620" t="s">
        <v>2248</v>
      </c>
      <c r="L183" s="916"/>
      <c r="M183" s="916"/>
    </row>
    <row r="184" spans="1:13" s="102" customFormat="1" ht="29.45" customHeight="1" x14ac:dyDescent="0.15">
      <c r="A184" s="817"/>
      <c r="B184" s="814"/>
      <c r="C184" s="818"/>
      <c r="D184" s="814"/>
      <c r="E184" s="813"/>
      <c r="F184" s="814"/>
      <c r="G184" s="620" t="s">
        <v>25380</v>
      </c>
      <c r="H184" s="820"/>
      <c r="I184" s="820"/>
      <c r="J184" s="620" t="s">
        <v>25381</v>
      </c>
      <c r="K184" s="620" t="s">
        <v>2248</v>
      </c>
      <c r="L184" s="916"/>
      <c r="M184" s="916"/>
    </row>
    <row r="185" spans="1:13" s="102" customFormat="1" ht="29.45" customHeight="1" x14ac:dyDescent="0.15">
      <c r="A185" s="817"/>
      <c r="B185" s="814"/>
      <c r="C185" s="818"/>
      <c r="D185" s="814"/>
      <c r="E185" s="813"/>
      <c r="F185" s="814"/>
      <c r="G185" s="620" t="s">
        <v>25382</v>
      </c>
      <c r="H185" s="820"/>
      <c r="I185" s="820"/>
      <c r="J185" s="620" t="s">
        <v>25382</v>
      </c>
      <c r="K185" s="620" t="s">
        <v>2248</v>
      </c>
      <c r="L185" s="916"/>
      <c r="M185" s="916"/>
    </row>
    <row r="186" spans="1:13" s="102" customFormat="1" ht="29.45" customHeight="1" x14ac:dyDescent="0.15">
      <c r="A186" s="817"/>
      <c r="B186" s="814"/>
      <c r="C186" s="818"/>
      <c r="D186" s="814"/>
      <c r="E186" s="813"/>
      <c r="F186" s="814"/>
      <c r="G186" s="620" t="s">
        <v>25383</v>
      </c>
      <c r="H186" s="820"/>
      <c r="I186" s="820"/>
      <c r="J186" s="620" t="s">
        <v>25384</v>
      </c>
      <c r="K186" s="620" t="s">
        <v>2248</v>
      </c>
      <c r="L186" s="916"/>
      <c r="M186" s="916"/>
    </row>
    <row r="187" spans="1:13" s="102" customFormat="1" ht="29.45" customHeight="1" x14ac:dyDescent="0.15">
      <c r="A187" s="817"/>
      <c r="B187" s="814"/>
      <c r="C187" s="818"/>
      <c r="D187" s="814"/>
      <c r="E187" s="813"/>
      <c r="F187" s="814"/>
      <c r="G187" s="620" t="s">
        <v>25385</v>
      </c>
      <c r="H187" s="820"/>
      <c r="I187" s="820"/>
      <c r="J187" s="620" t="s">
        <v>25386</v>
      </c>
      <c r="K187" s="620" t="s">
        <v>2248</v>
      </c>
      <c r="L187" s="916"/>
      <c r="M187" s="916"/>
    </row>
    <row r="188" spans="1:13" s="102" customFormat="1" ht="29.45" customHeight="1" x14ac:dyDescent="0.15">
      <c r="A188" s="817"/>
      <c r="B188" s="814"/>
      <c r="C188" s="818"/>
      <c r="D188" s="814"/>
      <c r="E188" s="813"/>
      <c r="F188" s="814"/>
      <c r="G188" s="620" t="s">
        <v>25387</v>
      </c>
      <c r="H188" s="820"/>
      <c r="I188" s="820"/>
      <c r="J188" s="620" t="s">
        <v>25388</v>
      </c>
      <c r="K188" s="620" t="s">
        <v>2248</v>
      </c>
      <c r="L188" s="916"/>
      <c r="M188" s="916"/>
    </row>
    <row r="189" spans="1:13" s="102" customFormat="1" ht="29.45" customHeight="1" x14ac:dyDescent="0.15">
      <c r="A189" s="817"/>
      <c r="B189" s="814"/>
      <c r="C189" s="818"/>
      <c r="D189" s="814"/>
      <c r="E189" s="813"/>
      <c r="F189" s="814"/>
      <c r="G189" s="620" t="s">
        <v>25389</v>
      </c>
      <c r="H189" s="820"/>
      <c r="I189" s="820"/>
      <c r="J189" s="620" t="s">
        <v>25390</v>
      </c>
      <c r="K189" s="620" t="s">
        <v>2248</v>
      </c>
      <c r="L189" s="916"/>
      <c r="M189" s="916"/>
    </row>
    <row r="190" spans="1:13" s="102" customFormat="1" ht="29.45" customHeight="1" x14ac:dyDescent="0.15">
      <c r="A190" s="817"/>
      <c r="B190" s="814"/>
      <c r="C190" s="818"/>
      <c r="D190" s="814"/>
      <c r="E190" s="824"/>
      <c r="F190" s="613"/>
      <c r="G190" s="609" t="s">
        <v>2663</v>
      </c>
      <c r="H190" s="820"/>
      <c r="I190" s="820"/>
      <c r="J190" s="620" t="s">
        <v>25391</v>
      </c>
      <c r="K190" s="620" t="s">
        <v>2278</v>
      </c>
      <c r="L190" s="916"/>
      <c r="M190" s="780"/>
    </row>
    <row r="191" spans="1:13" s="102" customFormat="1" ht="29.45" customHeight="1" x14ac:dyDescent="0.15">
      <c r="A191" s="817"/>
      <c r="B191" s="814"/>
      <c r="C191" s="818"/>
      <c r="D191" s="814"/>
      <c r="E191" s="774" t="s">
        <v>1999</v>
      </c>
      <c r="F191" s="812" t="s">
        <v>6010</v>
      </c>
      <c r="G191" s="620" t="s">
        <v>25392</v>
      </c>
      <c r="H191" s="820"/>
      <c r="I191" s="820"/>
      <c r="J191" s="620" t="s">
        <v>25393</v>
      </c>
      <c r="K191" s="611" t="s">
        <v>2005</v>
      </c>
      <c r="L191" s="916"/>
      <c r="M191" s="775" t="s">
        <v>2321</v>
      </c>
    </row>
    <row r="192" spans="1:13" s="102" customFormat="1" ht="29.45" customHeight="1" x14ac:dyDescent="0.15">
      <c r="A192" s="817"/>
      <c r="B192" s="814"/>
      <c r="C192" s="818"/>
      <c r="D192" s="814"/>
      <c r="E192" s="813"/>
      <c r="F192" s="814"/>
      <c r="G192" s="620" t="s">
        <v>25394</v>
      </c>
      <c r="H192" s="820"/>
      <c r="I192" s="820"/>
      <c r="J192" s="620" t="s">
        <v>25395</v>
      </c>
      <c r="K192" s="820"/>
      <c r="L192" s="916"/>
      <c r="M192" s="916"/>
    </row>
    <row r="193" spans="1:13" s="102" customFormat="1" ht="29.45" customHeight="1" x14ac:dyDescent="0.15">
      <c r="A193" s="817"/>
      <c r="B193" s="814"/>
      <c r="C193" s="818"/>
      <c r="D193" s="814"/>
      <c r="E193" s="813"/>
      <c r="F193" s="814"/>
      <c r="G193" s="620" t="s">
        <v>25396</v>
      </c>
      <c r="H193" s="820"/>
      <c r="I193" s="820"/>
      <c r="J193" s="620" t="s">
        <v>25397</v>
      </c>
      <c r="K193" s="820"/>
      <c r="L193" s="916"/>
      <c r="M193" s="916"/>
    </row>
    <row r="194" spans="1:13" s="102" customFormat="1" ht="29.45" customHeight="1" x14ac:dyDescent="0.15">
      <c r="A194" s="817"/>
      <c r="B194" s="814"/>
      <c r="C194" s="818"/>
      <c r="D194" s="814"/>
      <c r="E194" s="813"/>
      <c r="F194" s="814"/>
      <c r="G194" s="620" t="s">
        <v>25398</v>
      </c>
      <c r="H194" s="820"/>
      <c r="I194" s="820"/>
      <c r="J194" s="620" t="s">
        <v>25399</v>
      </c>
      <c r="K194" s="820"/>
      <c r="L194" s="916"/>
      <c r="M194" s="916"/>
    </row>
    <row r="195" spans="1:13" s="102" customFormat="1" ht="29.45" customHeight="1" x14ac:dyDescent="0.15">
      <c r="A195" s="817"/>
      <c r="B195" s="814"/>
      <c r="C195" s="818"/>
      <c r="D195" s="814"/>
      <c r="E195" s="813"/>
      <c r="F195" s="814"/>
      <c r="G195" s="620" t="s">
        <v>25400</v>
      </c>
      <c r="H195" s="820"/>
      <c r="I195" s="820"/>
      <c r="J195" s="620" t="s">
        <v>25401</v>
      </c>
      <c r="K195" s="820"/>
      <c r="L195" s="916"/>
      <c r="M195" s="916"/>
    </row>
    <row r="196" spans="1:13" s="102" customFormat="1" ht="29.45" customHeight="1" x14ac:dyDescent="0.15">
      <c r="A196" s="817"/>
      <c r="B196" s="814"/>
      <c r="C196" s="818"/>
      <c r="D196" s="814"/>
      <c r="E196" s="813"/>
      <c r="F196" s="814"/>
      <c r="G196" s="620" t="s">
        <v>25402</v>
      </c>
      <c r="H196" s="820"/>
      <c r="I196" s="820"/>
      <c r="J196" s="620" t="s">
        <v>25403</v>
      </c>
      <c r="K196" s="820"/>
      <c r="L196" s="916"/>
      <c r="M196" s="916"/>
    </row>
    <row r="197" spans="1:13" s="102" customFormat="1" ht="29.45" customHeight="1" x14ac:dyDescent="0.15">
      <c r="A197" s="817"/>
      <c r="B197" s="814"/>
      <c r="C197" s="818"/>
      <c r="D197" s="814"/>
      <c r="E197" s="813"/>
      <c r="F197" s="814"/>
      <c r="G197" s="620" t="s">
        <v>25404</v>
      </c>
      <c r="H197" s="820"/>
      <c r="I197" s="820"/>
      <c r="J197" s="620" t="s">
        <v>25405</v>
      </c>
      <c r="K197" s="820"/>
      <c r="L197" s="916"/>
      <c r="M197" s="916"/>
    </row>
    <row r="198" spans="1:13" s="102" customFormat="1" ht="29.45" customHeight="1" x14ac:dyDescent="0.15">
      <c r="A198" s="817"/>
      <c r="B198" s="814"/>
      <c r="C198" s="818"/>
      <c r="D198" s="814"/>
      <c r="E198" s="813"/>
      <c r="F198" s="814"/>
      <c r="G198" s="620" t="s">
        <v>11347</v>
      </c>
      <c r="H198" s="820"/>
      <c r="I198" s="820"/>
      <c r="J198" s="620" t="s">
        <v>25406</v>
      </c>
      <c r="K198" s="820"/>
      <c r="L198" s="916"/>
      <c r="M198" s="916"/>
    </row>
    <row r="199" spans="1:13" s="102" customFormat="1" ht="29.45" customHeight="1" x14ac:dyDescent="0.15">
      <c r="A199" s="817"/>
      <c r="B199" s="814"/>
      <c r="C199" s="818"/>
      <c r="D199" s="814"/>
      <c r="E199" s="813"/>
      <c r="F199" s="814"/>
      <c r="G199" s="620" t="s">
        <v>11347</v>
      </c>
      <c r="H199" s="820"/>
      <c r="I199" s="820"/>
      <c r="J199" s="620" t="s">
        <v>25407</v>
      </c>
      <c r="K199" s="820"/>
      <c r="L199" s="916"/>
      <c r="M199" s="916"/>
    </row>
    <row r="200" spans="1:13" s="102" customFormat="1" ht="29.45" customHeight="1" x14ac:dyDescent="0.15">
      <c r="A200" s="817"/>
      <c r="B200" s="814"/>
      <c r="C200" s="818"/>
      <c r="D200" s="814"/>
      <c r="E200" s="813"/>
      <c r="F200" s="814"/>
      <c r="G200" s="620" t="s">
        <v>11347</v>
      </c>
      <c r="H200" s="820"/>
      <c r="I200" s="820"/>
      <c r="J200" s="620" t="s">
        <v>25408</v>
      </c>
      <c r="K200" s="820"/>
      <c r="L200" s="916"/>
      <c r="M200" s="916"/>
    </row>
    <row r="201" spans="1:13" s="102" customFormat="1" ht="29.45" customHeight="1" x14ac:dyDescent="0.15">
      <c r="A201" s="817"/>
      <c r="B201" s="814"/>
      <c r="C201" s="818"/>
      <c r="D201" s="814"/>
      <c r="E201" s="813"/>
      <c r="F201" s="814"/>
      <c r="G201" s="620" t="s">
        <v>25409</v>
      </c>
      <c r="H201" s="820"/>
      <c r="I201" s="820"/>
      <c r="J201" s="620" t="s">
        <v>25410</v>
      </c>
      <c r="K201" s="820"/>
      <c r="L201" s="916"/>
      <c r="M201" s="916"/>
    </row>
    <row r="202" spans="1:13" s="102" customFormat="1" ht="29.45" customHeight="1" x14ac:dyDescent="0.15">
      <c r="A202" s="817"/>
      <c r="B202" s="814"/>
      <c r="C202" s="818"/>
      <c r="D202" s="814"/>
      <c r="E202" s="813"/>
      <c r="F202" s="814"/>
      <c r="G202" s="620" t="s">
        <v>25411</v>
      </c>
      <c r="H202" s="820"/>
      <c r="I202" s="820"/>
      <c r="J202" s="620" t="s">
        <v>25412</v>
      </c>
      <c r="K202" s="820"/>
      <c r="L202" s="916"/>
      <c r="M202" s="916"/>
    </row>
    <row r="203" spans="1:13" s="102" customFormat="1" ht="29.45" customHeight="1" x14ac:dyDescent="0.15">
      <c r="A203" s="817"/>
      <c r="B203" s="814"/>
      <c r="C203" s="818"/>
      <c r="D203" s="814"/>
      <c r="E203" s="813"/>
      <c r="F203" s="814"/>
      <c r="G203" s="620" t="s">
        <v>25413</v>
      </c>
      <c r="H203" s="820"/>
      <c r="I203" s="820"/>
      <c r="J203" s="620" t="s">
        <v>25414</v>
      </c>
      <c r="K203" s="820"/>
      <c r="L203" s="916"/>
      <c r="M203" s="916"/>
    </row>
    <row r="204" spans="1:13" s="102" customFormat="1" ht="29.45" customHeight="1" x14ac:dyDescent="0.15">
      <c r="A204" s="817"/>
      <c r="B204" s="814"/>
      <c r="C204" s="818"/>
      <c r="D204" s="814"/>
      <c r="E204" s="813"/>
      <c r="F204" s="814"/>
      <c r="G204" s="620" t="s">
        <v>25415</v>
      </c>
      <c r="H204" s="820"/>
      <c r="I204" s="820"/>
      <c r="J204" s="620" t="s">
        <v>25416</v>
      </c>
      <c r="K204" s="820"/>
      <c r="L204" s="916"/>
      <c r="M204" s="916"/>
    </row>
    <row r="205" spans="1:13" s="102" customFormat="1" ht="29.45" customHeight="1" x14ac:dyDescent="0.15">
      <c r="A205" s="817"/>
      <c r="B205" s="814"/>
      <c r="C205" s="818"/>
      <c r="D205" s="814"/>
      <c r="E205" s="813"/>
      <c r="F205" s="814"/>
      <c r="G205" s="620" t="s">
        <v>12367</v>
      </c>
      <c r="H205" s="820"/>
      <c r="I205" s="820"/>
      <c r="J205" s="620" t="s">
        <v>25417</v>
      </c>
      <c r="K205" s="820"/>
      <c r="L205" s="916"/>
      <c r="M205" s="916"/>
    </row>
    <row r="206" spans="1:13" s="102" customFormat="1" ht="29.45" customHeight="1" x14ac:dyDescent="0.15">
      <c r="A206" s="817"/>
      <c r="B206" s="814"/>
      <c r="C206" s="818"/>
      <c r="D206" s="814"/>
      <c r="E206" s="813"/>
      <c r="F206" s="814"/>
      <c r="G206" s="620" t="s">
        <v>25418</v>
      </c>
      <c r="H206" s="820"/>
      <c r="I206" s="820"/>
      <c r="J206" s="620" t="s">
        <v>25419</v>
      </c>
      <c r="K206" s="820"/>
      <c r="L206" s="916"/>
      <c r="M206" s="916"/>
    </row>
    <row r="207" spans="1:13" s="102" customFormat="1" ht="29.45" customHeight="1" x14ac:dyDescent="0.15">
      <c r="A207" s="817"/>
      <c r="B207" s="814"/>
      <c r="C207" s="818"/>
      <c r="D207" s="814"/>
      <c r="E207" s="813"/>
      <c r="F207" s="814"/>
      <c r="G207" s="620" t="s">
        <v>25418</v>
      </c>
      <c r="H207" s="820"/>
      <c r="I207" s="820"/>
      <c r="J207" s="620" t="s">
        <v>25420</v>
      </c>
      <c r="K207" s="820"/>
      <c r="L207" s="916"/>
      <c r="M207" s="916"/>
    </row>
    <row r="208" spans="1:13" s="102" customFormat="1" ht="29.45" customHeight="1" x14ac:dyDescent="0.15">
      <c r="A208" s="817"/>
      <c r="B208" s="814"/>
      <c r="C208" s="818"/>
      <c r="D208" s="814"/>
      <c r="E208" s="813"/>
      <c r="F208" s="814"/>
      <c r="G208" s="620" t="s">
        <v>25421</v>
      </c>
      <c r="H208" s="820"/>
      <c r="I208" s="820"/>
      <c r="J208" s="620" t="s">
        <v>25422</v>
      </c>
      <c r="K208" s="820"/>
      <c r="L208" s="916"/>
      <c r="M208" s="916"/>
    </row>
    <row r="209" spans="1:13" s="102" customFormat="1" ht="29.45" customHeight="1" x14ac:dyDescent="0.15">
      <c r="A209" s="817"/>
      <c r="B209" s="814"/>
      <c r="C209" s="818"/>
      <c r="D209" s="814"/>
      <c r="E209" s="813"/>
      <c r="F209" s="814"/>
      <c r="G209" s="620" t="s">
        <v>25423</v>
      </c>
      <c r="H209" s="820"/>
      <c r="I209" s="820"/>
      <c r="J209" s="620" t="s">
        <v>25424</v>
      </c>
      <c r="K209" s="820"/>
      <c r="L209" s="916"/>
      <c r="M209" s="916"/>
    </row>
    <row r="210" spans="1:13" s="102" customFormat="1" ht="29.45" customHeight="1" x14ac:dyDescent="0.15">
      <c r="A210" s="817"/>
      <c r="B210" s="814"/>
      <c r="C210" s="818"/>
      <c r="D210" s="814"/>
      <c r="E210" s="813"/>
      <c r="F210" s="814"/>
      <c r="G210" s="620" t="s">
        <v>25425</v>
      </c>
      <c r="H210" s="820"/>
      <c r="I210" s="820"/>
      <c r="J210" s="620" t="s">
        <v>25426</v>
      </c>
      <c r="K210" s="820"/>
      <c r="L210" s="916"/>
      <c r="M210" s="916"/>
    </row>
    <row r="211" spans="1:13" s="102" customFormat="1" ht="29.45" customHeight="1" x14ac:dyDescent="0.15">
      <c r="A211" s="817"/>
      <c r="B211" s="814"/>
      <c r="C211" s="818"/>
      <c r="D211" s="814"/>
      <c r="E211" s="813"/>
      <c r="F211" s="814"/>
      <c r="G211" s="620" t="s">
        <v>25427</v>
      </c>
      <c r="H211" s="820"/>
      <c r="I211" s="820"/>
      <c r="J211" s="620" t="s">
        <v>25428</v>
      </c>
      <c r="K211" s="820"/>
      <c r="L211" s="916"/>
      <c r="M211" s="916"/>
    </row>
    <row r="212" spans="1:13" s="102" customFormat="1" ht="29.45" customHeight="1" x14ac:dyDescent="0.15">
      <c r="A212" s="817"/>
      <c r="B212" s="814"/>
      <c r="C212" s="818"/>
      <c r="D212" s="814"/>
      <c r="E212" s="813"/>
      <c r="F212" s="814"/>
      <c r="G212" s="620" t="s">
        <v>25429</v>
      </c>
      <c r="H212" s="820"/>
      <c r="I212" s="820"/>
      <c r="J212" s="620" t="s">
        <v>25430</v>
      </c>
      <c r="K212" s="820"/>
      <c r="L212" s="916"/>
      <c r="M212" s="916"/>
    </row>
    <row r="213" spans="1:13" s="102" customFormat="1" ht="29.45" customHeight="1" x14ac:dyDescent="0.15">
      <c r="A213" s="817"/>
      <c r="B213" s="814"/>
      <c r="C213" s="818"/>
      <c r="D213" s="814"/>
      <c r="E213" s="813"/>
      <c r="F213" s="814"/>
      <c r="G213" s="620" t="s">
        <v>25431</v>
      </c>
      <c r="H213" s="820"/>
      <c r="I213" s="820"/>
      <c r="J213" s="620" t="s">
        <v>25432</v>
      </c>
      <c r="K213" s="820"/>
      <c r="L213" s="916"/>
      <c r="M213" s="916"/>
    </row>
    <row r="214" spans="1:13" s="102" customFormat="1" ht="29.45" customHeight="1" x14ac:dyDescent="0.15">
      <c r="A214" s="817"/>
      <c r="B214" s="814"/>
      <c r="C214" s="818"/>
      <c r="D214" s="814"/>
      <c r="E214" s="813"/>
      <c r="F214" s="814"/>
      <c r="G214" s="620" t="s">
        <v>25433</v>
      </c>
      <c r="H214" s="820"/>
      <c r="I214" s="820"/>
      <c r="J214" s="620" t="s">
        <v>25434</v>
      </c>
      <c r="K214" s="820"/>
      <c r="L214" s="916"/>
      <c r="M214" s="916"/>
    </row>
    <row r="215" spans="1:13" s="102" customFormat="1" ht="29.45" customHeight="1" x14ac:dyDescent="0.15">
      <c r="A215" s="817"/>
      <c r="B215" s="814"/>
      <c r="C215" s="818"/>
      <c r="D215" s="814"/>
      <c r="E215" s="813"/>
      <c r="F215" s="814"/>
      <c r="G215" s="620" t="s">
        <v>25435</v>
      </c>
      <c r="H215" s="820"/>
      <c r="I215" s="820"/>
      <c r="J215" s="620" t="s">
        <v>25436</v>
      </c>
      <c r="K215" s="820"/>
      <c r="L215" s="916"/>
      <c r="M215" s="916"/>
    </row>
    <row r="216" spans="1:13" s="102" customFormat="1" ht="29.45" customHeight="1" x14ac:dyDescent="0.15">
      <c r="A216" s="817"/>
      <c r="B216" s="814"/>
      <c r="C216" s="818"/>
      <c r="D216" s="814"/>
      <c r="E216" s="813"/>
      <c r="F216" s="814"/>
      <c r="G216" s="620" t="s">
        <v>25437</v>
      </c>
      <c r="H216" s="820"/>
      <c r="I216" s="820"/>
      <c r="J216" s="620" t="s">
        <v>25438</v>
      </c>
      <c r="K216" s="820"/>
      <c r="L216" s="916"/>
      <c r="M216" s="916"/>
    </row>
    <row r="217" spans="1:13" s="102" customFormat="1" ht="29.45" customHeight="1" x14ac:dyDescent="0.15">
      <c r="A217" s="817"/>
      <c r="B217" s="814"/>
      <c r="C217" s="818"/>
      <c r="D217" s="814"/>
      <c r="E217" s="813"/>
      <c r="F217" s="814"/>
      <c r="G217" s="620" t="s">
        <v>25439</v>
      </c>
      <c r="H217" s="820"/>
      <c r="I217" s="820"/>
      <c r="J217" s="620" t="s">
        <v>25440</v>
      </c>
      <c r="K217" s="820"/>
      <c r="L217" s="916"/>
      <c r="M217" s="916"/>
    </row>
    <row r="218" spans="1:13" s="102" customFormat="1" ht="29.45" customHeight="1" x14ac:dyDescent="0.15">
      <c r="A218" s="817"/>
      <c r="B218" s="814"/>
      <c r="C218" s="818"/>
      <c r="D218" s="814"/>
      <c r="E218" s="813"/>
      <c r="F218" s="814"/>
      <c r="G218" s="620" t="s">
        <v>25439</v>
      </c>
      <c r="H218" s="820"/>
      <c r="I218" s="820"/>
      <c r="J218" s="620" t="s">
        <v>25441</v>
      </c>
      <c r="K218" s="612"/>
      <c r="L218" s="916"/>
      <c r="M218" s="780"/>
    </row>
    <row r="219" spans="1:13" s="102" customFormat="1" ht="29.45" customHeight="1" x14ac:dyDescent="0.15">
      <c r="A219" s="817"/>
      <c r="B219" s="814"/>
      <c r="C219" s="818"/>
      <c r="D219" s="814"/>
      <c r="E219" s="813"/>
      <c r="F219" s="814"/>
      <c r="G219" s="620" t="s">
        <v>25442</v>
      </c>
      <c r="H219" s="820"/>
      <c r="I219" s="820"/>
      <c r="J219" s="620" t="s">
        <v>25443</v>
      </c>
      <c r="K219" s="611" t="s">
        <v>1938</v>
      </c>
      <c r="L219" s="916"/>
      <c r="M219" s="775" t="s">
        <v>2321</v>
      </c>
    </row>
    <row r="220" spans="1:13" s="102" customFormat="1" ht="29.45" customHeight="1" x14ac:dyDescent="0.15">
      <c r="A220" s="817"/>
      <c r="B220" s="814"/>
      <c r="C220" s="818"/>
      <c r="D220" s="814"/>
      <c r="E220" s="813"/>
      <c r="F220" s="814"/>
      <c r="G220" s="620" t="s">
        <v>25444</v>
      </c>
      <c r="H220" s="820"/>
      <c r="I220" s="820"/>
      <c r="J220" s="620" t="s">
        <v>25445</v>
      </c>
      <c r="K220" s="820"/>
      <c r="L220" s="916"/>
      <c r="M220" s="916"/>
    </row>
    <row r="221" spans="1:13" s="102" customFormat="1" ht="29.45" customHeight="1" x14ac:dyDescent="0.15">
      <c r="A221" s="817"/>
      <c r="B221" s="814"/>
      <c r="C221" s="818"/>
      <c r="D221" s="814"/>
      <c r="E221" s="813"/>
      <c r="F221" s="814"/>
      <c r="G221" s="620" t="s">
        <v>25446</v>
      </c>
      <c r="H221" s="820"/>
      <c r="I221" s="820"/>
      <c r="J221" s="620" t="s">
        <v>25395</v>
      </c>
      <c r="K221" s="820"/>
      <c r="L221" s="916"/>
      <c r="M221" s="916"/>
    </row>
    <row r="222" spans="1:13" s="102" customFormat="1" ht="29.45" customHeight="1" x14ac:dyDescent="0.15">
      <c r="A222" s="817"/>
      <c r="B222" s="814"/>
      <c r="C222" s="818"/>
      <c r="D222" s="814"/>
      <c r="E222" s="813"/>
      <c r="F222" s="814"/>
      <c r="G222" s="620" t="s">
        <v>25447</v>
      </c>
      <c r="H222" s="820"/>
      <c r="I222" s="820"/>
      <c r="J222" s="620" t="s">
        <v>25448</v>
      </c>
      <c r="K222" s="820"/>
      <c r="L222" s="916"/>
      <c r="M222" s="916"/>
    </row>
    <row r="223" spans="1:13" s="102" customFormat="1" ht="39" customHeight="1" x14ac:dyDescent="0.15">
      <c r="A223" s="817"/>
      <c r="B223" s="814"/>
      <c r="C223" s="818"/>
      <c r="D223" s="814"/>
      <c r="E223" s="813"/>
      <c r="F223" s="814"/>
      <c r="G223" s="620" t="s">
        <v>25449</v>
      </c>
      <c r="H223" s="820"/>
      <c r="I223" s="820"/>
      <c r="J223" s="620" t="s">
        <v>25450</v>
      </c>
      <c r="K223" s="820"/>
      <c r="L223" s="916"/>
      <c r="M223" s="916"/>
    </row>
    <row r="224" spans="1:13" s="102" customFormat="1" ht="29.45" customHeight="1" x14ac:dyDescent="0.15">
      <c r="A224" s="817"/>
      <c r="B224" s="814"/>
      <c r="C224" s="818"/>
      <c r="D224" s="814"/>
      <c r="E224" s="813"/>
      <c r="F224" s="814"/>
      <c r="G224" s="620" t="s">
        <v>25451</v>
      </c>
      <c r="H224" s="820"/>
      <c r="I224" s="820"/>
      <c r="J224" s="620" t="s">
        <v>25452</v>
      </c>
      <c r="K224" s="820"/>
      <c r="L224" s="916"/>
      <c r="M224" s="916"/>
    </row>
    <row r="225" spans="1:13" s="102" customFormat="1" ht="29.45" customHeight="1" x14ac:dyDescent="0.15">
      <c r="A225" s="817"/>
      <c r="B225" s="814"/>
      <c r="C225" s="818"/>
      <c r="D225" s="814"/>
      <c r="E225" s="813"/>
      <c r="F225" s="814"/>
      <c r="G225" s="620" t="s">
        <v>25453</v>
      </c>
      <c r="H225" s="820"/>
      <c r="I225" s="820"/>
      <c r="J225" s="620" t="s">
        <v>25454</v>
      </c>
      <c r="K225" s="820"/>
      <c r="L225" s="916"/>
      <c r="M225" s="916"/>
    </row>
    <row r="226" spans="1:13" s="102" customFormat="1" ht="29.45" customHeight="1" x14ac:dyDescent="0.15">
      <c r="A226" s="817"/>
      <c r="B226" s="814"/>
      <c r="C226" s="818"/>
      <c r="D226" s="814"/>
      <c r="E226" s="813"/>
      <c r="F226" s="814"/>
      <c r="G226" s="620" t="s">
        <v>25455</v>
      </c>
      <c r="H226" s="820"/>
      <c r="I226" s="820"/>
      <c r="J226" s="620" t="s">
        <v>25456</v>
      </c>
      <c r="K226" s="820"/>
      <c r="L226" s="916"/>
      <c r="M226" s="916"/>
    </row>
    <row r="227" spans="1:13" s="102" customFormat="1" ht="29.45" customHeight="1" x14ac:dyDescent="0.15">
      <c r="A227" s="817"/>
      <c r="B227" s="814"/>
      <c r="C227" s="818"/>
      <c r="D227" s="814"/>
      <c r="E227" s="813"/>
      <c r="F227" s="814"/>
      <c r="G227" s="620" t="s">
        <v>25457</v>
      </c>
      <c r="H227" s="820"/>
      <c r="I227" s="820"/>
      <c r="J227" s="620" t="s">
        <v>25458</v>
      </c>
      <c r="K227" s="820"/>
      <c r="L227" s="916"/>
      <c r="M227" s="916"/>
    </row>
    <row r="228" spans="1:13" s="102" customFormat="1" ht="29.45" customHeight="1" x14ac:dyDescent="0.15">
      <c r="A228" s="817"/>
      <c r="B228" s="814"/>
      <c r="C228" s="818"/>
      <c r="D228" s="814"/>
      <c r="E228" s="813"/>
      <c r="F228" s="814"/>
      <c r="G228" s="620" t="s">
        <v>25459</v>
      </c>
      <c r="H228" s="820"/>
      <c r="I228" s="820"/>
      <c r="J228" s="620" t="s">
        <v>25428</v>
      </c>
      <c r="K228" s="820"/>
      <c r="L228" s="916"/>
      <c r="M228" s="916"/>
    </row>
    <row r="229" spans="1:13" s="102" customFormat="1" ht="29.45" customHeight="1" x14ac:dyDescent="0.15">
      <c r="A229" s="817"/>
      <c r="B229" s="814"/>
      <c r="C229" s="818"/>
      <c r="D229" s="814"/>
      <c r="E229" s="813"/>
      <c r="F229" s="814"/>
      <c r="G229" s="620" t="s">
        <v>25460</v>
      </c>
      <c r="H229" s="820"/>
      <c r="I229" s="820"/>
      <c r="J229" s="620" t="s">
        <v>25430</v>
      </c>
      <c r="K229" s="612"/>
      <c r="L229" s="916"/>
      <c r="M229" s="780"/>
    </row>
    <row r="230" spans="1:13" s="102" customFormat="1" ht="29.45" customHeight="1" x14ac:dyDescent="0.15">
      <c r="A230" s="817"/>
      <c r="B230" s="814"/>
      <c r="C230" s="818"/>
      <c r="D230" s="814"/>
      <c r="E230" s="813"/>
      <c r="F230" s="814"/>
      <c r="G230" s="620" t="s">
        <v>25461</v>
      </c>
      <c r="H230" s="820"/>
      <c r="I230" s="820"/>
      <c r="J230" s="620" t="s">
        <v>25462</v>
      </c>
      <c r="K230" s="611" t="s">
        <v>1944</v>
      </c>
      <c r="L230" s="916"/>
      <c r="M230" s="775" t="s">
        <v>2321</v>
      </c>
    </row>
    <row r="231" spans="1:13" s="102" customFormat="1" ht="29.45" customHeight="1" x14ac:dyDescent="0.15">
      <c r="A231" s="817"/>
      <c r="B231" s="814"/>
      <c r="C231" s="818"/>
      <c r="D231" s="814"/>
      <c r="E231" s="813"/>
      <c r="F231" s="814"/>
      <c r="G231" s="620" t="s">
        <v>25463</v>
      </c>
      <c r="H231" s="820"/>
      <c r="I231" s="820"/>
      <c r="J231" s="620" t="s">
        <v>25464</v>
      </c>
      <c r="K231" s="820"/>
      <c r="L231" s="916"/>
      <c r="M231" s="916"/>
    </row>
    <row r="232" spans="1:13" s="102" customFormat="1" ht="29.45" customHeight="1" x14ac:dyDescent="0.15">
      <c r="A232" s="817"/>
      <c r="B232" s="814"/>
      <c r="C232" s="818"/>
      <c r="D232" s="814"/>
      <c r="E232" s="813"/>
      <c r="F232" s="814"/>
      <c r="G232" s="620" t="s">
        <v>25465</v>
      </c>
      <c r="H232" s="820"/>
      <c r="I232" s="820"/>
      <c r="J232" s="620" t="s">
        <v>25465</v>
      </c>
      <c r="K232" s="820"/>
      <c r="L232" s="916"/>
      <c r="M232" s="916"/>
    </row>
    <row r="233" spans="1:13" s="102" customFormat="1" ht="29.45" customHeight="1" x14ac:dyDescent="0.15">
      <c r="A233" s="817"/>
      <c r="B233" s="814"/>
      <c r="C233" s="818"/>
      <c r="D233" s="814"/>
      <c r="E233" s="813"/>
      <c r="F233" s="814"/>
      <c r="G233" s="620" t="s">
        <v>25466</v>
      </c>
      <c r="H233" s="820"/>
      <c r="I233" s="820"/>
      <c r="J233" s="620" t="s">
        <v>25467</v>
      </c>
      <c r="K233" s="612"/>
      <c r="L233" s="916"/>
      <c r="M233" s="916"/>
    </row>
    <row r="234" spans="1:13" s="102" customFormat="1" ht="48.6" customHeight="1" x14ac:dyDescent="0.15">
      <c r="A234" s="817"/>
      <c r="B234" s="814"/>
      <c r="C234" s="818"/>
      <c r="D234" s="814"/>
      <c r="E234" s="813"/>
      <c r="F234" s="814"/>
      <c r="G234" s="620" t="s">
        <v>23710</v>
      </c>
      <c r="H234" s="820"/>
      <c r="I234" s="820"/>
      <c r="J234" s="620" t="s">
        <v>23710</v>
      </c>
      <c r="K234" s="620" t="s">
        <v>6034</v>
      </c>
      <c r="L234" s="916"/>
      <c r="M234" s="780"/>
    </row>
    <row r="235" spans="1:13" s="102" customFormat="1" ht="39" customHeight="1" x14ac:dyDescent="0.15">
      <c r="A235" s="817"/>
      <c r="B235" s="814"/>
      <c r="C235" s="818"/>
      <c r="D235" s="814"/>
      <c r="E235" s="813"/>
      <c r="F235" s="814"/>
      <c r="G235" s="620" t="s">
        <v>25468</v>
      </c>
      <c r="H235" s="820"/>
      <c r="I235" s="820"/>
      <c r="J235" s="620" t="s">
        <v>25468</v>
      </c>
      <c r="K235" s="620" t="s">
        <v>2248</v>
      </c>
      <c r="L235" s="916"/>
      <c r="M235" s="775" t="s">
        <v>2321</v>
      </c>
    </row>
    <row r="236" spans="1:13" s="102" customFormat="1" ht="29.45" customHeight="1" x14ac:dyDescent="0.15">
      <c r="A236" s="817"/>
      <c r="B236" s="814"/>
      <c r="C236" s="818"/>
      <c r="D236" s="814"/>
      <c r="E236" s="824"/>
      <c r="F236" s="613"/>
      <c r="G236" s="620" t="s">
        <v>25469</v>
      </c>
      <c r="H236" s="820"/>
      <c r="I236" s="820"/>
      <c r="J236" s="620" t="s">
        <v>25469</v>
      </c>
      <c r="K236" s="620" t="s">
        <v>2248</v>
      </c>
      <c r="L236" s="916"/>
      <c r="M236" s="780"/>
    </row>
    <row r="237" spans="1:13" s="102" customFormat="1" ht="29.45" customHeight="1" x14ac:dyDescent="0.15">
      <c r="A237" s="817"/>
      <c r="B237" s="814"/>
      <c r="C237" s="818"/>
      <c r="D237" s="814"/>
      <c r="E237" s="774" t="s">
        <v>2548</v>
      </c>
      <c r="F237" s="812" t="s">
        <v>6017</v>
      </c>
      <c r="G237" s="620" t="s">
        <v>25470</v>
      </c>
      <c r="H237" s="820"/>
      <c r="I237" s="820"/>
      <c r="J237" s="620" t="s">
        <v>25471</v>
      </c>
      <c r="K237" s="611" t="s">
        <v>2005</v>
      </c>
      <c r="L237" s="916"/>
      <c r="M237" s="775" t="s">
        <v>2321</v>
      </c>
    </row>
    <row r="238" spans="1:13" s="102" customFormat="1" ht="39" customHeight="1" x14ac:dyDescent="0.15">
      <c r="A238" s="817"/>
      <c r="B238" s="814"/>
      <c r="C238" s="818"/>
      <c r="D238" s="814"/>
      <c r="E238" s="813"/>
      <c r="F238" s="814"/>
      <c r="G238" s="620" t="s">
        <v>25472</v>
      </c>
      <c r="H238" s="820"/>
      <c r="I238" s="820"/>
      <c r="J238" s="620" t="s">
        <v>25473</v>
      </c>
      <c r="K238" s="820"/>
      <c r="L238" s="916"/>
      <c r="M238" s="916"/>
    </row>
    <row r="239" spans="1:13" s="102" customFormat="1" ht="39" customHeight="1" x14ac:dyDescent="0.15">
      <c r="A239" s="817"/>
      <c r="B239" s="814"/>
      <c r="C239" s="818"/>
      <c r="D239" s="814"/>
      <c r="E239" s="813"/>
      <c r="F239" s="814"/>
      <c r="G239" s="620" t="s">
        <v>25472</v>
      </c>
      <c r="H239" s="820"/>
      <c r="I239" s="820"/>
      <c r="J239" s="620" t="s">
        <v>25474</v>
      </c>
      <c r="K239" s="820"/>
      <c r="L239" s="916"/>
      <c r="M239" s="916"/>
    </row>
    <row r="240" spans="1:13" s="102" customFormat="1" ht="29.45" customHeight="1" x14ac:dyDescent="0.15">
      <c r="A240" s="817"/>
      <c r="B240" s="814"/>
      <c r="C240" s="818"/>
      <c r="D240" s="814"/>
      <c r="E240" s="813"/>
      <c r="F240" s="814"/>
      <c r="G240" s="620" t="s">
        <v>25475</v>
      </c>
      <c r="H240" s="820"/>
      <c r="I240" s="820"/>
      <c r="J240" s="620" t="s">
        <v>25476</v>
      </c>
      <c r="K240" s="820"/>
      <c r="L240" s="916"/>
      <c r="M240" s="916"/>
    </row>
    <row r="241" spans="1:13" s="102" customFormat="1" ht="29.45" customHeight="1" x14ac:dyDescent="0.15">
      <c r="A241" s="817"/>
      <c r="B241" s="814"/>
      <c r="C241" s="818"/>
      <c r="D241" s="814"/>
      <c r="E241" s="813"/>
      <c r="F241" s="814"/>
      <c r="G241" s="620" t="s">
        <v>25475</v>
      </c>
      <c r="H241" s="820"/>
      <c r="I241" s="820"/>
      <c r="J241" s="620" t="s">
        <v>25477</v>
      </c>
      <c r="K241" s="820"/>
      <c r="L241" s="916"/>
      <c r="M241" s="916"/>
    </row>
    <row r="242" spans="1:13" s="102" customFormat="1" ht="29.45" customHeight="1" x14ac:dyDescent="0.15">
      <c r="A242" s="817"/>
      <c r="B242" s="814"/>
      <c r="C242" s="818"/>
      <c r="D242" s="814"/>
      <c r="E242" s="813"/>
      <c r="F242" s="814"/>
      <c r="G242" s="620" t="s">
        <v>25478</v>
      </c>
      <c r="H242" s="820"/>
      <c r="I242" s="820"/>
      <c r="J242" s="620" t="s">
        <v>25479</v>
      </c>
      <c r="K242" s="820"/>
      <c r="L242" s="916"/>
      <c r="M242" s="916"/>
    </row>
    <row r="243" spans="1:13" s="102" customFormat="1" ht="29.45" customHeight="1" x14ac:dyDescent="0.15">
      <c r="A243" s="817"/>
      <c r="B243" s="814"/>
      <c r="C243" s="818"/>
      <c r="D243" s="814"/>
      <c r="E243" s="813"/>
      <c r="F243" s="814"/>
      <c r="G243" s="620" t="s">
        <v>25480</v>
      </c>
      <c r="H243" s="820"/>
      <c r="I243" s="820"/>
      <c r="J243" s="620" t="s">
        <v>25481</v>
      </c>
      <c r="K243" s="612"/>
      <c r="L243" s="916"/>
      <c r="M243" s="780"/>
    </row>
    <row r="244" spans="1:13" s="102" customFormat="1" ht="29.45" customHeight="1" x14ac:dyDescent="0.15">
      <c r="A244" s="817"/>
      <c r="B244" s="814"/>
      <c r="C244" s="818"/>
      <c r="D244" s="814"/>
      <c r="E244" s="813"/>
      <c r="F244" s="814"/>
      <c r="G244" s="620" t="s">
        <v>3317</v>
      </c>
      <c r="H244" s="820"/>
      <c r="I244" s="820"/>
      <c r="J244" s="620" t="s">
        <v>25482</v>
      </c>
      <c r="K244" s="611" t="s">
        <v>1944</v>
      </c>
      <c r="L244" s="916"/>
      <c r="M244" s="775" t="s">
        <v>2321</v>
      </c>
    </row>
    <row r="245" spans="1:13" s="102" customFormat="1" ht="29.45" customHeight="1" x14ac:dyDescent="0.15">
      <c r="A245" s="817"/>
      <c r="B245" s="814"/>
      <c r="C245" s="818"/>
      <c r="D245" s="814"/>
      <c r="E245" s="813"/>
      <c r="F245" s="814"/>
      <c r="G245" s="620" t="s">
        <v>25483</v>
      </c>
      <c r="H245" s="820"/>
      <c r="I245" s="820"/>
      <c r="J245" s="620" t="s">
        <v>25484</v>
      </c>
      <c r="K245" s="820"/>
      <c r="L245" s="916"/>
      <c r="M245" s="916"/>
    </row>
    <row r="246" spans="1:13" s="102" customFormat="1" ht="29.45" customHeight="1" x14ac:dyDescent="0.15">
      <c r="A246" s="817"/>
      <c r="B246" s="814"/>
      <c r="C246" s="818"/>
      <c r="D246" s="814"/>
      <c r="E246" s="813"/>
      <c r="F246" s="814"/>
      <c r="G246" s="1726" t="s">
        <v>5964</v>
      </c>
      <c r="H246" s="820"/>
      <c r="I246" s="820"/>
      <c r="J246" s="620" t="s">
        <v>5964</v>
      </c>
      <c r="K246" s="820"/>
      <c r="L246" s="916"/>
      <c r="M246" s="916"/>
    </row>
    <row r="247" spans="1:13" s="102" customFormat="1" ht="39" customHeight="1" x14ac:dyDescent="0.15">
      <c r="A247" s="817"/>
      <c r="B247" s="814"/>
      <c r="C247" s="818"/>
      <c r="D247" s="814"/>
      <c r="E247" s="813"/>
      <c r="F247" s="814"/>
      <c r="G247" s="620" t="s">
        <v>25485</v>
      </c>
      <c r="H247" s="820"/>
      <c r="I247" s="820"/>
      <c r="J247" s="620" t="s">
        <v>25473</v>
      </c>
      <c r="K247" s="820"/>
      <c r="L247" s="916"/>
      <c r="M247" s="916"/>
    </row>
    <row r="248" spans="1:13" s="102" customFormat="1" ht="39" customHeight="1" x14ac:dyDescent="0.15">
      <c r="A248" s="817"/>
      <c r="B248" s="814"/>
      <c r="C248" s="818"/>
      <c r="D248" s="814"/>
      <c r="E248" s="813"/>
      <c r="F248" s="814"/>
      <c r="G248" s="620" t="s">
        <v>25486</v>
      </c>
      <c r="H248" s="820"/>
      <c r="I248" s="820"/>
      <c r="J248" s="620" t="s">
        <v>25487</v>
      </c>
      <c r="K248" s="820"/>
      <c r="L248" s="916"/>
      <c r="M248" s="916"/>
    </row>
    <row r="249" spans="1:13" s="102" customFormat="1" ht="29.45" customHeight="1" x14ac:dyDescent="0.15">
      <c r="A249" s="817"/>
      <c r="B249" s="814"/>
      <c r="C249" s="818"/>
      <c r="D249" s="814"/>
      <c r="E249" s="813"/>
      <c r="F249" s="814"/>
      <c r="G249" s="620" t="s">
        <v>25488</v>
      </c>
      <c r="H249" s="820"/>
      <c r="I249" s="820"/>
      <c r="J249" s="620" t="s">
        <v>25489</v>
      </c>
      <c r="K249" s="820"/>
      <c r="L249" s="916"/>
      <c r="M249" s="916"/>
    </row>
    <row r="250" spans="1:13" s="102" customFormat="1" ht="29.45" customHeight="1" x14ac:dyDescent="0.15">
      <c r="A250" s="817"/>
      <c r="B250" s="814"/>
      <c r="C250" s="818"/>
      <c r="D250" s="814"/>
      <c r="E250" s="813"/>
      <c r="F250" s="814"/>
      <c r="G250" s="620" t="s">
        <v>25490</v>
      </c>
      <c r="H250" s="820"/>
      <c r="I250" s="820"/>
      <c r="J250" s="620" t="s">
        <v>20945</v>
      </c>
      <c r="K250" s="820"/>
      <c r="L250" s="916"/>
      <c r="M250" s="916"/>
    </row>
    <row r="251" spans="1:13" s="102" customFormat="1" ht="29.45" customHeight="1" x14ac:dyDescent="0.15">
      <c r="A251" s="817"/>
      <c r="B251" s="814"/>
      <c r="C251" s="818"/>
      <c r="D251" s="814"/>
      <c r="E251" s="813"/>
      <c r="F251" s="814"/>
      <c r="G251" s="620" t="s">
        <v>25491</v>
      </c>
      <c r="H251" s="820"/>
      <c r="I251" s="820"/>
      <c r="J251" s="620" t="s">
        <v>25471</v>
      </c>
      <c r="K251" s="820"/>
      <c r="L251" s="916"/>
      <c r="M251" s="916"/>
    </row>
    <row r="252" spans="1:13" s="102" customFormat="1" ht="39" customHeight="1" x14ac:dyDescent="0.15">
      <c r="A252" s="817"/>
      <c r="B252" s="814"/>
      <c r="C252" s="818"/>
      <c r="D252" s="814"/>
      <c r="E252" s="813"/>
      <c r="F252" s="814"/>
      <c r="G252" s="620" t="s">
        <v>25492</v>
      </c>
      <c r="H252" s="820"/>
      <c r="I252" s="820"/>
      <c r="J252" s="620" t="s">
        <v>25493</v>
      </c>
      <c r="K252" s="820"/>
      <c r="L252" s="916"/>
      <c r="M252" s="916"/>
    </row>
    <row r="253" spans="1:13" s="102" customFormat="1" ht="29.45" customHeight="1" x14ac:dyDescent="0.15">
      <c r="A253" s="817"/>
      <c r="B253" s="814"/>
      <c r="C253" s="818"/>
      <c r="D253" s="814"/>
      <c r="E253" s="813"/>
      <c r="F253" s="814"/>
      <c r="G253" s="620" t="s">
        <v>7077</v>
      </c>
      <c r="H253" s="820"/>
      <c r="I253" s="820"/>
      <c r="J253" s="620" t="s">
        <v>25494</v>
      </c>
      <c r="K253" s="820"/>
      <c r="L253" s="916"/>
      <c r="M253" s="916"/>
    </row>
    <row r="254" spans="1:13" s="102" customFormat="1" ht="39" customHeight="1" x14ac:dyDescent="0.15">
      <c r="A254" s="817"/>
      <c r="B254" s="814"/>
      <c r="C254" s="818"/>
      <c r="D254" s="814"/>
      <c r="E254" s="813"/>
      <c r="F254" s="814"/>
      <c r="G254" s="620" t="s">
        <v>7077</v>
      </c>
      <c r="H254" s="820"/>
      <c r="I254" s="820"/>
      <c r="J254" s="620" t="s">
        <v>25495</v>
      </c>
      <c r="K254" s="820"/>
      <c r="L254" s="916"/>
      <c r="M254" s="916"/>
    </row>
    <row r="255" spans="1:13" s="102" customFormat="1" ht="29.45" customHeight="1" x14ac:dyDescent="0.15">
      <c r="A255" s="817"/>
      <c r="B255" s="814"/>
      <c r="C255" s="818"/>
      <c r="D255" s="814"/>
      <c r="E255" s="813"/>
      <c r="F255" s="814"/>
      <c r="G255" s="620" t="s">
        <v>25496</v>
      </c>
      <c r="H255" s="820"/>
      <c r="I255" s="820"/>
      <c r="J255" s="620" t="s">
        <v>25497</v>
      </c>
      <c r="K255" s="820"/>
      <c r="L255" s="916"/>
      <c r="M255" s="916"/>
    </row>
    <row r="256" spans="1:13" s="102" customFormat="1" ht="29.45" customHeight="1" x14ac:dyDescent="0.15">
      <c r="A256" s="817"/>
      <c r="B256" s="814"/>
      <c r="C256" s="818"/>
      <c r="D256" s="814"/>
      <c r="E256" s="813"/>
      <c r="F256" s="814"/>
      <c r="G256" s="620" t="s">
        <v>25496</v>
      </c>
      <c r="H256" s="820"/>
      <c r="I256" s="820"/>
      <c r="J256" s="620" t="s">
        <v>25498</v>
      </c>
      <c r="K256" s="820"/>
      <c r="L256" s="916"/>
      <c r="M256" s="916"/>
    </row>
    <row r="257" spans="1:13" s="102" customFormat="1" ht="29.45" customHeight="1" x14ac:dyDescent="0.15">
      <c r="A257" s="817"/>
      <c r="B257" s="814"/>
      <c r="C257" s="818"/>
      <c r="D257" s="814"/>
      <c r="E257" s="813"/>
      <c r="F257" s="814"/>
      <c r="G257" s="620" t="s">
        <v>25496</v>
      </c>
      <c r="H257" s="820"/>
      <c r="I257" s="820"/>
      <c r="J257" s="620" t="s">
        <v>25477</v>
      </c>
      <c r="K257" s="820"/>
      <c r="L257" s="916"/>
      <c r="M257" s="916"/>
    </row>
    <row r="258" spans="1:13" s="102" customFormat="1" ht="39" customHeight="1" x14ac:dyDescent="0.15">
      <c r="A258" s="817"/>
      <c r="B258" s="814"/>
      <c r="C258" s="818"/>
      <c r="D258" s="814"/>
      <c r="E258" s="813"/>
      <c r="F258" s="814"/>
      <c r="G258" s="620" t="s">
        <v>25499</v>
      </c>
      <c r="H258" s="820"/>
      <c r="I258" s="820"/>
      <c r="J258" s="620" t="s">
        <v>25500</v>
      </c>
      <c r="K258" s="820"/>
      <c r="L258" s="916"/>
      <c r="M258" s="916"/>
    </row>
    <row r="259" spans="1:13" s="102" customFormat="1" ht="29.45" customHeight="1" x14ac:dyDescent="0.15">
      <c r="A259" s="817"/>
      <c r="B259" s="814"/>
      <c r="C259" s="818"/>
      <c r="D259" s="814"/>
      <c r="E259" s="813"/>
      <c r="F259" s="814"/>
      <c r="G259" s="620" t="s">
        <v>25501</v>
      </c>
      <c r="H259" s="820"/>
      <c r="I259" s="820"/>
      <c r="J259" s="620" t="s">
        <v>25502</v>
      </c>
      <c r="K259" s="820"/>
      <c r="L259" s="916"/>
      <c r="M259" s="916"/>
    </row>
    <row r="260" spans="1:13" s="102" customFormat="1" ht="29.45" customHeight="1" x14ac:dyDescent="0.15">
      <c r="A260" s="817"/>
      <c r="B260" s="814"/>
      <c r="C260" s="818"/>
      <c r="D260" s="814"/>
      <c r="E260" s="813"/>
      <c r="F260" s="814"/>
      <c r="G260" s="620" t="s">
        <v>25503</v>
      </c>
      <c r="H260" s="820"/>
      <c r="I260" s="820"/>
      <c r="J260" s="620" t="s">
        <v>25504</v>
      </c>
      <c r="K260" s="820"/>
      <c r="L260" s="916"/>
      <c r="M260" s="916"/>
    </row>
    <row r="261" spans="1:13" s="102" customFormat="1" ht="29.45" customHeight="1" x14ac:dyDescent="0.15">
      <c r="A261" s="817"/>
      <c r="B261" s="814"/>
      <c r="C261" s="818"/>
      <c r="D261" s="814"/>
      <c r="E261" s="813"/>
      <c r="F261" s="814"/>
      <c r="G261" s="620" t="s">
        <v>25505</v>
      </c>
      <c r="H261" s="820"/>
      <c r="I261" s="820"/>
      <c r="J261" s="620" t="s">
        <v>25506</v>
      </c>
      <c r="K261" s="612"/>
      <c r="L261" s="916"/>
      <c r="M261" s="916"/>
    </row>
    <row r="262" spans="1:13" s="102" customFormat="1" ht="48.6" customHeight="1" x14ac:dyDescent="0.15">
      <c r="A262" s="817"/>
      <c r="B262" s="814"/>
      <c r="C262" s="818"/>
      <c r="D262" s="814"/>
      <c r="E262" s="813"/>
      <c r="F262" s="814"/>
      <c r="G262" s="620" t="s">
        <v>6029</v>
      </c>
      <c r="H262" s="820"/>
      <c r="I262" s="820"/>
      <c r="J262" s="620" t="s">
        <v>6029</v>
      </c>
      <c r="K262" s="620" t="s">
        <v>6034</v>
      </c>
      <c r="L262" s="916"/>
      <c r="M262" s="780"/>
    </row>
    <row r="263" spans="1:13" s="102" customFormat="1" ht="29.45" customHeight="1" x14ac:dyDescent="0.15">
      <c r="A263" s="817"/>
      <c r="B263" s="814"/>
      <c r="C263" s="818"/>
      <c r="D263" s="814"/>
      <c r="E263" s="824"/>
      <c r="F263" s="613"/>
      <c r="G263" s="620" t="s">
        <v>25507</v>
      </c>
      <c r="H263" s="820"/>
      <c r="I263" s="820"/>
      <c r="J263" s="620" t="s">
        <v>25508</v>
      </c>
      <c r="K263" s="620" t="s">
        <v>2248</v>
      </c>
      <c r="L263" s="916"/>
      <c r="M263" s="609" t="s">
        <v>2321</v>
      </c>
    </row>
    <row r="264" spans="1:13" s="102" customFormat="1" ht="29.45" customHeight="1" x14ac:dyDescent="0.15">
      <c r="A264" s="817"/>
      <c r="B264" s="814"/>
      <c r="C264" s="818"/>
      <c r="D264" s="814"/>
      <c r="E264" s="774" t="s">
        <v>2206</v>
      </c>
      <c r="F264" s="812" t="s">
        <v>6032</v>
      </c>
      <c r="G264" s="620" t="s">
        <v>25509</v>
      </c>
      <c r="H264" s="820"/>
      <c r="I264" s="820"/>
      <c r="J264" s="620" t="s">
        <v>21788</v>
      </c>
      <c r="K264" s="620" t="s">
        <v>1944</v>
      </c>
      <c r="L264" s="916"/>
      <c r="M264" s="775" t="s">
        <v>2321</v>
      </c>
    </row>
    <row r="265" spans="1:13" s="102" customFormat="1" ht="29.45" customHeight="1" x14ac:dyDescent="0.15">
      <c r="A265" s="817"/>
      <c r="B265" s="814"/>
      <c r="C265" s="818"/>
      <c r="D265" s="814"/>
      <c r="E265" s="813"/>
      <c r="F265" s="814"/>
      <c r="G265" s="620" t="s">
        <v>20952</v>
      </c>
      <c r="H265" s="820"/>
      <c r="I265" s="820"/>
      <c r="J265" s="620" t="s">
        <v>25510</v>
      </c>
      <c r="K265" s="620" t="s">
        <v>1944</v>
      </c>
      <c r="L265" s="916"/>
      <c r="M265" s="916"/>
    </row>
    <row r="266" spans="1:13" s="102" customFormat="1" ht="29.45" customHeight="1" x14ac:dyDescent="0.15">
      <c r="A266" s="817"/>
      <c r="B266" s="814"/>
      <c r="C266" s="818"/>
      <c r="D266" s="814"/>
      <c r="E266" s="824"/>
      <c r="F266" s="613"/>
      <c r="G266" s="620" t="s">
        <v>25511</v>
      </c>
      <c r="H266" s="820"/>
      <c r="I266" s="820"/>
      <c r="J266" s="620" t="s">
        <v>25511</v>
      </c>
      <c r="K266" s="620" t="s">
        <v>2248</v>
      </c>
      <c r="L266" s="916"/>
      <c r="M266" s="780"/>
    </row>
    <row r="267" spans="1:13" s="102" customFormat="1" ht="29.45" customHeight="1" x14ac:dyDescent="0.15">
      <c r="A267" s="817"/>
      <c r="B267" s="814"/>
      <c r="C267" s="818"/>
      <c r="D267" s="814"/>
      <c r="E267" s="774" t="s">
        <v>2015</v>
      </c>
      <c r="F267" s="812" t="s">
        <v>6037</v>
      </c>
      <c r="G267" s="620" t="s">
        <v>25512</v>
      </c>
      <c r="H267" s="820"/>
      <c r="I267" s="820"/>
      <c r="J267" s="620" t="s">
        <v>25513</v>
      </c>
      <c r="K267" s="622" t="s">
        <v>2005</v>
      </c>
      <c r="L267" s="916"/>
      <c r="M267" s="775" t="s">
        <v>2321</v>
      </c>
    </row>
    <row r="268" spans="1:13" s="102" customFormat="1" ht="29.45" customHeight="1" x14ac:dyDescent="0.15">
      <c r="A268" s="817"/>
      <c r="B268" s="814"/>
      <c r="C268" s="818"/>
      <c r="D268" s="814"/>
      <c r="E268" s="813"/>
      <c r="F268" s="814"/>
      <c r="G268" s="620" t="s">
        <v>25514</v>
      </c>
      <c r="H268" s="820"/>
      <c r="I268" s="820"/>
      <c r="J268" s="620" t="s">
        <v>25515</v>
      </c>
      <c r="K268" s="622" t="s">
        <v>2005</v>
      </c>
      <c r="L268" s="916"/>
      <c r="M268" s="916"/>
    </row>
    <row r="269" spans="1:13" s="102" customFormat="1" ht="29.45" customHeight="1" x14ac:dyDescent="0.15">
      <c r="A269" s="817"/>
      <c r="B269" s="814"/>
      <c r="C269" s="818"/>
      <c r="D269" s="814"/>
      <c r="E269" s="813"/>
      <c r="F269" s="814"/>
      <c r="G269" s="620" t="s">
        <v>25516</v>
      </c>
      <c r="H269" s="820"/>
      <c r="I269" s="820"/>
      <c r="J269" s="620" t="s">
        <v>25517</v>
      </c>
      <c r="K269" s="882" t="s">
        <v>1938</v>
      </c>
      <c r="L269" s="916"/>
      <c r="M269" s="916"/>
    </row>
    <row r="270" spans="1:13" s="102" customFormat="1" ht="29.45" customHeight="1" x14ac:dyDescent="0.15">
      <c r="A270" s="817"/>
      <c r="B270" s="814"/>
      <c r="C270" s="818"/>
      <c r="D270" s="814"/>
      <c r="E270" s="813"/>
      <c r="F270" s="814"/>
      <c r="G270" s="620" t="s">
        <v>25518</v>
      </c>
      <c r="H270" s="820"/>
      <c r="I270" s="820"/>
      <c r="J270" s="620" t="s">
        <v>25519</v>
      </c>
      <c r="K270" s="882" t="s">
        <v>1938</v>
      </c>
      <c r="L270" s="916"/>
      <c r="M270" s="916"/>
    </row>
    <row r="271" spans="1:13" s="102" customFormat="1" ht="29.45" customHeight="1" x14ac:dyDescent="0.15">
      <c r="A271" s="777"/>
      <c r="B271" s="613"/>
      <c r="C271" s="779"/>
      <c r="D271" s="613"/>
      <c r="E271" s="824"/>
      <c r="F271" s="613"/>
      <c r="G271" s="620" t="s">
        <v>25520</v>
      </c>
      <c r="H271" s="612"/>
      <c r="I271" s="612"/>
      <c r="J271" s="620" t="s">
        <v>1893</v>
      </c>
      <c r="K271" s="882" t="s">
        <v>1938</v>
      </c>
      <c r="L271" s="780"/>
      <c r="M271" s="780"/>
    </row>
    <row r="272" spans="1:13" ht="29.45" customHeight="1" x14ac:dyDescent="0.15">
      <c r="A272" s="770">
        <v>54</v>
      </c>
      <c r="B272" s="812" t="s">
        <v>4915</v>
      </c>
      <c r="C272" s="915">
        <v>1</v>
      </c>
      <c r="D272" s="827" t="s">
        <v>4916</v>
      </c>
      <c r="E272" s="826" t="s">
        <v>2206</v>
      </c>
      <c r="F272" s="827" t="s">
        <v>4928</v>
      </c>
      <c r="G272" s="620" t="s">
        <v>11743</v>
      </c>
      <c r="H272" s="611" t="s">
        <v>4915</v>
      </c>
      <c r="I272" s="620" t="s">
        <v>4916</v>
      </c>
      <c r="J272" s="620" t="s">
        <v>25521</v>
      </c>
      <c r="K272" s="622" t="s">
        <v>1938</v>
      </c>
      <c r="L272" s="611" t="s">
        <v>1951</v>
      </c>
      <c r="M272" s="775" t="s">
        <v>2321</v>
      </c>
    </row>
    <row r="273" spans="1:13" ht="29.45" customHeight="1" x14ac:dyDescent="0.15">
      <c r="A273" s="817"/>
      <c r="B273" s="814"/>
      <c r="C273" s="915">
        <v>2</v>
      </c>
      <c r="D273" s="827" t="s">
        <v>1964</v>
      </c>
      <c r="E273" s="826" t="s">
        <v>2547</v>
      </c>
      <c r="F273" s="827" t="s">
        <v>4952</v>
      </c>
      <c r="G273" s="620" t="s">
        <v>10346</v>
      </c>
      <c r="H273" s="820"/>
      <c r="I273" s="620" t="s">
        <v>1964</v>
      </c>
      <c r="J273" s="620" t="s">
        <v>25522</v>
      </c>
      <c r="K273" s="622" t="s">
        <v>1938</v>
      </c>
      <c r="L273" s="820"/>
      <c r="M273" s="916"/>
    </row>
    <row r="274" spans="1:13" s="102" customFormat="1" ht="29.45" customHeight="1" x14ac:dyDescent="0.15">
      <c r="A274" s="777"/>
      <c r="B274" s="613"/>
      <c r="C274" s="915">
        <v>3</v>
      </c>
      <c r="D274" s="827" t="s">
        <v>4980</v>
      </c>
      <c r="E274" s="826" t="s">
        <v>2016</v>
      </c>
      <c r="F274" s="827" t="s">
        <v>5002</v>
      </c>
      <c r="G274" s="620" t="s">
        <v>10394</v>
      </c>
      <c r="H274" s="612"/>
      <c r="I274" s="620" t="s">
        <v>4980</v>
      </c>
      <c r="J274" s="620" t="s">
        <v>25523</v>
      </c>
      <c r="K274" s="622" t="s">
        <v>2005</v>
      </c>
      <c r="L274" s="780"/>
      <c r="M274" s="780"/>
    </row>
    <row r="275" spans="1:13" ht="29.45" customHeight="1" x14ac:dyDescent="0.15">
      <c r="A275" s="770">
        <v>55</v>
      </c>
      <c r="B275" s="812" t="s">
        <v>4244</v>
      </c>
      <c r="C275" s="772">
        <v>1</v>
      </c>
      <c r="D275" s="812" t="s">
        <v>4245</v>
      </c>
      <c r="E275" s="826" t="s">
        <v>2547</v>
      </c>
      <c r="F275" s="920" t="s">
        <v>4246</v>
      </c>
      <c r="G275" s="609" t="s">
        <v>4247</v>
      </c>
      <c r="H275" s="611" t="s">
        <v>4244</v>
      </c>
      <c r="I275" s="611" t="s">
        <v>4245</v>
      </c>
      <c r="J275" s="609" t="s">
        <v>25524</v>
      </c>
      <c r="K275" s="620" t="s">
        <v>2005</v>
      </c>
      <c r="L275" s="611" t="s">
        <v>1951</v>
      </c>
      <c r="M275" s="775" t="s">
        <v>2321</v>
      </c>
    </row>
    <row r="276" spans="1:13" ht="29.45" customHeight="1" x14ac:dyDescent="0.15">
      <c r="A276" s="817"/>
      <c r="B276" s="814"/>
      <c r="C276" s="818"/>
      <c r="D276" s="814"/>
      <c r="E276" s="774" t="s">
        <v>2206</v>
      </c>
      <c r="F276" s="812" t="s">
        <v>5025</v>
      </c>
      <c r="G276" s="609" t="s">
        <v>3301</v>
      </c>
      <c r="H276" s="820"/>
      <c r="I276" s="820"/>
      <c r="J276" s="609" t="s">
        <v>25525</v>
      </c>
      <c r="K276" s="620" t="s">
        <v>2005</v>
      </c>
      <c r="L276" s="820"/>
      <c r="M276" s="916"/>
    </row>
    <row r="277" spans="1:13" ht="29.45" customHeight="1" x14ac:dyDescent="0.15">
      <c r="A277" s="777"/>
      <c r="B277" s="613"/>
      <c r="C277" s="779"/>
      <c r="D277" s="613"/>
      <c r="E277" s="824"/>
      <c r="F277" s="613"/>
      <c r="G277" s="609" t="s">
        <v>7248</v>
      </c>
      <c r="H277" s="612"/>
      <c r="I277" s="612"/>
      <c r="J277" s="609" t="s">
        <v>25526</v>
      </c>
      <c r="K277" s="620" t="s">
        <v>1944</v>
      </c>
      <c r="L277" s="612"/>
      <c r="M277" s="780"/>
    </row>
    <row r="278" spans="1:13" s="102" customFormat="1" ht="29.45" customHeight="1" x14ac:dyDescent="0.15">
      <c r="A278" s="770">
        <v>56</v>
      </c>
      <c r="B278" s="812" t="s">
        <v>5033</v>
      </c>
      <c r="C278" s="772">
        <v>2</v>
      </c>
      <c r="D278" s="812" t="s">
        <v>5067</v>
      </c>
      <c r="E278" s="774" t="s">
        <v>2547</v>
      </c>
      <c r="F278" s="812" t="s">
        <v>5068</v>
      </c>
      <c r="G278" s="609" t="s">
        <v>6042</v>
      </c>
      <c r="H278" s="611" t="s">
        <v>5033</v>
      </c>
      <c r="I278" s="611" t="s">
        <v>5067</v>
      </c>
      <c r="J278" s="620" t="s">
        <v>7091</v>
      </c>
      <c r="K278" s="611" t="s">
        <v>2005</v>
      </c>
      <c r="L278" s="611" t="s">
        <v>1951</v>
      </c>
      <c r="M278" s="611" t="s">
        <v>2321</v>
      </c>
    </row>
    <row r="279" spans="1:13" s="102" customFormat="1" ht="29.45" customHeight="1" x14ac:dyDescent="0.15">
      <c r="A279" s="817"/>
      <c r="B279" s="814"/>
      <c r="C279" s="818"/>
      <c r="D279" s="814"/>
      <c r="E279" s="813"/>
      <c r="F279" s="814"/>
      <c r="G279" s="609" t="s">
        <v>25527</v>
      </c>
      <c r="H279" s="820"/>
      <c r="I279" s="820"/>
      <c r="J279" s="620" t="s">
        <v>25528</v>
      </c>
      <c r="K279" s="820"/>
      <c r="L279" s="820"/>
      <c r="M279" s="820"/>
    </row>
    <row r="280" spans="1:13" s="102" customFormat="1" ht="29.45" customHeight="1" x14ac:dyDescent="0.15">
      <c r="A280" s="817"/>
      <c r="B280" s="814"/>
      <c r="C280" s="818"/>
      <c r="D280" s="814"/>
      <c r="E280" s="813"/>
      <c r="F280" s="814"/>
      <c r="G280" s="609" t="s">
        <v>25529</v>
      </c>
      <c r="H280" s="820"/>
      <c r="I280" s="820"/>
      <c r="J280" s="620" t="s">
        <v>25530</v>
      </c>
      <c r="K280" s="820"/>
      <c r="L280" s="820"/>
      <c r="M280" s="820"/>
    </row>
    <row r="281" spans="1:13" s="102" customFormat="1" ht="29.45" customHeight="1" x14ac:dyDescent="0.15">
      <c r="A281" s="817"/>
      <c r="B281" s="814"/>
      <c r="C281" s="818"/>
      <c r="D281" s="814"/>
      <c r="E281" s="813"/>
      <c r="F281" s="814"/>
      <c r="G281" s="620" t="s">
        <v>25531</v>
      </c>
      <c r="H281" s="820"/>
      <c r="I281" s="820"/>
      <c r="J281" s="620" t="s">
        <v>25532</v>
      </c>
      <c r="K281" s="820"/>
      <c r="L281" s="820"/>
      <c r="M281" s="820"/>
    </row>
    <row r="282" spans="1:13" s="102" customFormat="1" ht="29.45" customHeight="1" x14ac:dyDescent="0.15">
      <c r="A282" s="817"/>
      <c r="B282" s="814"/>
      <c r="C282" s="818"/>
      <c r="D282" s="814"/>
      <c r="E282" s="813"/>
      <c r="F282" s="814"/>
      <c r="G282" s="620" t="s">
        <v>25533</v>
      </c>
      <c r="H282" s="820"/>
      <c r="I282" s="820"/>
      <c r="J282" s="620" t="s">
        <v>25534</v>
      </c>
      <c r="K282" s="612"/>
      <c r="L282" s="820"/>
      <c r="M282" s="820"/>
    </row>
    <row r="283" spans="1:13" s="102" customFormat="1" ht="48.6" customHeight="1" x14ac:dyDescent="0.15">
      <c r="A283" s="817"/>
      <c r="B283" s="814"/>
      <c r="C283" s="818"/>
      <c r="D283" s="814"/>
      <c r="E283" s="813"/>
      <c r="F283" s="814"/>
      <c r="G283" s="620" t="s">
        <v>25535</v>
      </c>
      <c r="H283" s="820"/>
      <c r="I283" s="820"/>
      <c r="J283" s="620" t="s">
        <v>25535</v>
      </c>
      <c r="K283" s="620" t="s">
        <v>25536</v>
      </c>
      <c r="L283" s="820"/>
      <c r="M283" s="820"/>
    </row>
    <row r="284" spans="1:13" s="102" customFormat="1" ht="29.45" customHeight="1" x14ac:dyDescent="0.15">
      <c r="A284" s="817"/>
      <c r="B284" s="814"/>
      <c r="C284" s="779"/>
      <c r="D284" s="613"/>
      <c r="E284" s="824"/>
      <c r="F284" s="613"/>
      <c r="G284" s="620" t="s">
        <v>6045</v>
      </c>
      <c r="H284" s="820"/>
      <c r="I284" s="820"/>
      <c r="J284" s="620" t="s">
        <v>25537</v>
      </c>
      <c r="K284" s="620" t="s">
        <v>1944</v>
      </c>
      <c r="L284" s="612"/>
      <c r="M284" s="780"/>
    </row>
    <row r="285" spans="1:13" s="102" customFormat="1" ht="29.45" customHeight="1" x14ac:dyDescent="0.15">
      <c r="A285" s="777"/>
      <c r="B285" s="613"/>
      <c r="C285" s="915">
        <v>4</v>
      </c>
      <c r="D285" s="827" t="s">
        <v>5084</v>
      </c>
      <c r="E285" s="826" t="s">
        <v>2548</v>
      </c>
      <c r="F285" s="827" t="s">
        <v>5088</v>
      </c>
      <c r="G285" s="620" t="s">
        <v>25538</v>
      </c>
      <c r="H285" s="612"/>
      <c r="I285" s="612"/>
      <c r="J285" s="620" t="s">
        <v>25538</v>
      </c>
      <c r="K285" s="620" t="s">
        <v>2005</v>
      </c>
      <c r="L285" s="620" t="s">
        <v>1951</v>
      </c>
      <c r="M285" s="609" t="s">
        <v>2321</v>
      </c>
    </row>
    <row r="286" spans="1:13" s="102" customFormat="1" ht="29.45" customHeight="1" x14ac:dyDescent="0.15">
      <c r="A286" s="770">
        <v>57</v>
      </c>
      <c r="B286" s="812" t="s">
        <v>5106</v>
      </c>
      <c r="C286" s="772">
        <v>1</v>
      </c>
      <c r="D286" s="812" t="s">
        <v>5107</v>
      </c>
      <c r="E286" s="774" t="s">
        <v>2547</v>
      </c>
      <c r="F286" s="812" t="s">
        <v>5108</v>
      </c>
      <c r="G286" s="609" t="s">
        <v>2570</v>
      </c>
      <c r="H286" s="611" t="s">
        <v>5106</v>
      </c>
      <c r="I286" s="611" t="s">
        <v>5107</v>
      </c>
      <c r="J286" s="609" t="s">
        <v>25539</v>
      </c>
      <c r="K286" s="611" t="s">
        <v>2005</v>
      </c>
      <c r="L286" s="611" t="s">
        <v>1951</v>
      </c>
      <c r="M286" s="775" t="s">
        <v>2321</v>
      </c>
    </row>
    <row r="287" spans="1:13" s="102" customFormat="1" ht="48.6" customHeight="1" x14ac:dyDescent="0.15">
      <c r="A287" s="817"/>
      <c r="B287" s="814"/>
      <c r="C287" s="818"/>
      <c r="D287" s="814"/>
      <c r="E287" s="813"/>
      <c r="F287" s="814"/>
      <c r="G287" s="609" t="s">
        <v>25540</v>
      </c>
      <c r="H287" s="820"/>
      <c r="I287" s="820"/>
      <c r="J287" s="609" t="s">
        <v>25541</v>
      </c>
      <c r="K287" s="820"/>
      <c r="L287" s="820"/>
      <c r="M287" s="916"/>
    </row>
    <row r="288" spans="1:13" s="102" customFormat="1" ht="48.6" customHeight="1" x14ac:dyDescent="0.15">
      <c r="A288" s="817"/>
      <c r="B288" s="814"/>
      <c r="C288" s="818"/>
      <c r="D288" s="814"/>
      <c r="E288" s="813"/>
      <c r="F288" s="814"/>
      <c r="G288" s="609" t="s">
        <v>6050</v>
      </c>
      <c r="H288" s="820"/>
      <c r="I288" s="820"/>
      <c r="J288" s="609" t="s">
        <v>25542</v>
      </c>
      <c r="K288" s="820"/>
      <c r="L288" s="820"/>
      <c r="M288" s="916"/>
    </row>
    <row r="289" spans="1:13" s="102" customFormat="1" ht="39" customHeight="1" x14ac:dyDescent="0.15">
      <c r="A289" s="817"/>
      <c r="B289" s="814"/>
      <c r="C289" s="818"/>
      <c r="D289" s="814"/>
      <c r="E289" s="813"/>
      <c r="F289" s="814"/>
      <c r="G289" s="609" t="s">
        <v>25543</v>
      </c>
      <c r="H289" s="820"/>
      <c r="I289" s="820"/>
      <c r="J289" s="609" t="s">
        <v>25544</v>
      </c>
      <c r="K289" s="820"/>
      <c r="L289" s="820"/>
      <c r="M289" s="916"/>
    </row>
    <row r="290" spans="1:13" s="102" customFormat="1" ht="29.45" customHeight="1" x14ac:dyDescent="0.15">
      <c r="A290" s="817"/>
      <c r="B290" s="814"/>
      <c r="C290" s="818"/>
      <c r="D290" s="814"/>
      <c r="E290" s="813"/>
      <c r="F290" s="814"/>
      <c r="G290" s="609" t="s">
        <v>25545</v>
      </c>
      <c r="H290" s="820"/>
      <c r="I290" s="820"/>
      <c r="J290" s="609" t="s">
        <v>25546</v>
      </c>
      <c r="K290" s="820"/>
      <c r="L290" s="820"/>
      <c r="M290" s="916"/>
    </row>
    <row r="291" spans="1:13" s="102" customFormat="1" ht="29.45" customHeight="1" x14ac:dyDescent="0.15">
      <c r="A291" s="817"/>
      <c r="B291" s="814"/>
      <c r="C291" s="818"/>
      <c r="D291" s="814"/>
      <c r="E291" s="813"/>
      <c r="F291" s="814"/>
      <c r="G291" s="609" t="s">
        <v>25547</v>
      </c>
      <c r="H291" s="820"/>
      <c r="I291" s="820"/>
      <c r="J291" s="609" t="s">
        <v>25548</v>
      </c>
      <c r="K291" s="820"/>
      <c r="L291" s="820"/>
      <c r="M291" s="916"/>
    </row>
    <row r="292" spans="1:13" s="102" customFormat="1" ht="39" customHeight="1" x14ac:dyDescent="0.15">
      <c r="A292" s="817"/>
      <c r="B292" s="814"/>
      <c r="C292" s="818"/>
      <c r="D292" s="814"/>
      <c r="E292" s="813"/>
      <c r="F292" s="814"/>
      <c r="G292" s="609" t="s">
        <v>6051</v>
      </c>
      <c r="H292" s="820"/>
      <c r="I292" s="820"/>
      <c r="J292" s="609" t="s">
        <v>25549</v>
      </c>
      <c r="K292" s="820"/>
      <c r="L292" s="820"/>
      <c r="M292" s="916"/>
    </row>
    <row r="293" spans="1:13" s="102" customFormat="1" ht="29.45" customHeight="1" x14ac:dyDescent="0.15">
      <c r="A293" s="817"/>
      <c r="B293" s="814"/>
      <c r="C293" s="818"/>
      <c r="D293" s="814"/>
      <c r="E293" s="813"/>
      <c r="F293" s="814"/>
      <c r="G293" s="609" t="s">
        <v>25550</v>
      </c>
      <c r="H293" s="820"/>
      <c r="I293" s="820"/>
      <c r="J293" s="609" t="s">
        <v>11401</v>
      </c>
      <c r="K293" s="820"/>
      <c r="L293" s="820"/>
      <c r="M293" s="916"/>
    </row>
    <row r="294" spans="1:13" s="102" customFormat="1" ht="39" customHeight="1" x14ac:dyDescent="0.15">
      <c r="A294" s="817"/>
      <c r="B294" s="814"/>
      <c r="C294" s="818"/>
      <c r="D294" s="814"/>
      <c r="E294" s="813"/>
      <c r="F294" s="814"/>
      <c r="G294" s="609" t="s">
        <v>25551</v>
      </c>
      <c r="H294" s="820"/>
      <c r="I294" s="820"/>
      <c r="J294" s="609" t="s">
        <v>25552</v>
      </c>
      <c r="K294" s="820"/>
      <c r="L294" s="820"/>
      <c r="M294" s="916"/>
    </row>
    <row r="295" spans="1:13" s="102" customFormat="1" ht="29.45" customHeight="1" x14ac:dyDescent="0.15">
      <c r="A295" s="817"/>
      <c r="B295" s="814"/>
      <c r="C295" s="818"/>
      <c r="D295" s="814"/>
      <c r="E295" s="813"/>
      <c r="F295" s="814"/>
      <c r="G295" s="609" t="s">
        <v>25553</v>
      </c>
      <c r="H295" s="820"/>
      <c r="I295" s="820"/>
      <c r="J295" s="609" t="s">
        <v>25554</v>
      </c>
      <c r="K295" s="820"/>
      <c r="L295" s="820"/>
      <c r="M295" s="916"/>
    </row>
    <row r="296" spans="1:13" s="102" customFormat="1" ht="29.45" customHeight="1" x14ac:dyDescent="0.15">
      <c r="A296" s="817"/>
      <c r="B296" s="814"/>
      <c r="C296" s="818"/>
      <c r="D296" s="814"/>
      <c r="E296" s="813"/>
      <c r="F296" s="814"/>
      <c r="G296" s="609" t="s">
        <v>25555</v>
      </c>
      <c r="H296" s="820"/>
      <c r="I296" s="820"/>
      <c r="J296" s="609" t="s">
        <v>25556</v>
      </c>
      <c r="K296" s="780"/>
      <c r="L296" s="820"/>
      <c r="M296" s="916"/>
    </row>
    <row r="297" spans="1:13" s="102" customFormat="1" ht="29.45" customHeight="1" x14ac:dyDescent="0.15">
      <c r="A297" s="817"/>
      <c r="B297" s="814"/>
      <c r="C297" s="818"/>
      <c r="D297" s="814"/>
      <c r="E297" s="813"/>
      <c r="F297" s="814"/>
      <c r="G297" s="609" t="s">
        <v>25557</v>
      </c>
      <c r="H297" s="820"/>
      <c r="I297" s="820"/>
      <c r="J297" s="609" t="s">
        <v>25558</v>
      </c>
      <c r="K297" s="609" t="s">
        <v>2248</v>
      </c>
      <c r="L297" s="820"/>
      <c r="M297" s="916"/>
    </row>
    <row r="298" spans="1:13" s="102" customFormat="1" ht="29.45" customHeight="1" x14ac:dyDescent="0.15">
      <c r="A298" s="817"/>
      <c r="B298" s="814"/>
      <c r="C298" s="818"/>
      <c r="D298" s="814"/>
      <c r="E298" s="813"/>
      <c r="F298" s="814"/>
      <c r="G298" s="609" t="s">
        <v>25557</v>
      </c>
      <c r="H298" s="820"/>
      <c r="I298" s="820"/>
      <c r="J298" s="609" t="s">
        <v>25559</v>
      </c>
      <c r="K298" s="609" t="s">
        <v>2248</v>
      </c>
      <c r="L298" s="820"/>
      <c r="M298" s="916"/>
    </row>
    <row r="299" spans="1:13" s="102" customFormat="1" ht="29.45" customHeight="1" x14ac:dyDescent="0.15">
      <c r="A299" s="817"/>
      <c r="B299" s="814"/>
      <c r="C299" s="818"/>
      <c r="D299" s="814"/>
      <c r="E299" s="813"/>
      <c r="F299" s="814"/>
      <c r="G299" s="609" t="s">
        <v>25560</v>
      </c>
      <c r="H299" s="820"/>
      <c r="I299" s="820"/>
      <c r="J299" s="609" t="s">
        <v>25561</v>
      </c>
      <c r="K299" s="609" t="s">
        <v>2248</v>
      </c>
      <c r="L299" s="820"/>
      <c r="M299" s="916"/>
    </row>
    <row r="300" spans="1:13" s="102" customFormat="1" ht="29.45" customHeight="1" x14ac:dyDescent="0.15">
      <c r="A300" s="817"/>
      <c r="B300" s="814"/>
      <c r="C300" s="818"/>
      <c r="D300" s="814"/>
      <c r="E300" s="813"/>
      <c r="F300" s="814"/>
      <c r="G300" s="609" t="s">
        <v>11410</v>
      </c>
      <c r="H300" s="820"/>
      <c r="I300" s="820"/>
      <c r="J300" s="609" t="s">
        <v>25562</v>
      </c>
      <c r="K300" s="609" t="s">
        <v>2248</v>
      </c>
      <c r="L300" s="820"/>
      <c r="M300" s="916"/>
    </row>
    <row r="301" spans="1:13" s="102" customFormat="1" ht="29.45" customHeight="1" x14ac:dyDescent="0.15">
      <c r="A301" s="817"/>
      <c r="B301" s="814"/>
      <c r="C301" s="818"/>
      <c r="D301" s="814"/>
      <c r="E301" s="824"/>
      <c r="F301" s="613"/>
      <c r="G301" s="609" t="s">
        <v>25563</v>
      </c>
      <c r="H301" s="820"/>
      <c r="I301" s="820"/>
      <c r="J301" s="609" t="s">
        <v>25564</v>
      </c>
      <c r="K301" s="609" t="s">
        <v>2248</v>
      </c>
      <c r="L301" s="820"/>
      <c r="M301" s="916"/>
    </row>
    <row r="302" spans="1:13" s="102" customFormat="1" ht="29.45" customHeight="1" x14ac:dyDescent="0.15">
      <c r="A302" s="817"/>
      <c r="B302" s="814"/>
      <c r="C302" s="818"/>
      <c r="D302" s="814"/>
      <c r="E302" s="774" t="s">
        <v>1999</v>
      </c>
      <c r="F302" s="812" t="s">
        <v>5114</v>
      </c>
      <c r="G302" s="609" t="s">
        <v>6072</v>
      </c>
      <c r="H302" s="820"/>
      <c r="I302" s="820"/>
      <c r="J302" s="609" t="s">
        <v>25565</v>
      </c>
      <c r="K302" s="611" t="s">
        <v>2005</v>
      </c>
      <c r="L302" s="820"/>
      <c r="M302" s="916"/>
    </row>
    <row r="303" spans="1:13" s="102" customFormat="1" ht="39" customHeight="1" x14ac:dyDescent="0.15">
      <c r="A303" s="817"/>
      <c r="B303" s="814"/>
      <c r="C303" s="818"/>
      <c r="D303" s="814"/>
      <c r="E303" s="813"/>
      <c r="F303" s="814"/>
      <c r="G303" s="609" t="s">
        <v>25566</v>
      </c>
      <c r="H303" s="820"/>
      <c r="I303" s="820"/>
      <c r="J303" s="609" t="s">
        <v>25567</v>
      </c>
      <c r="K303" s="820"/>
      <c r="L303" s="820"/>
      <c r="M303" s="916"/>
    </row>
    <row r="304" spans="1:13" s="102" customFormat="1" ht="29.45" customHeight="1" x14ac:dyDescent="0.15">
      <c r="A304" s="817"/>
      <c r="B304" s="814"/>
      <c r="C304" s="818"/>
      <c r="D304" s="814"/>
      <c r="E304" s="813"/>
      <c r="F304" s="814"/>
      <c r="G304" s="609" t="s">
        <v>25568</v>
      </c>
      <c r="H304" s="820"/>
      <c r="I304" s="820"/>
      <c r="J304" s="609" t="s">
        <v>25569</v>
      </c>
      <c r="K304" s="612"/>
      <c r="L304" s="820"/>
      <c r="M304" s="916"/>
    </row>
    <row r="305" spans="1:13" s="102" customFormat="1" ht="29.45" customHeight="1" x14ac:dyDescent="0.15">
      <c r="A305" s="817"/>
      <c r="B305" s="814"/>
      <c r="C305" s="818"/>
      <c r="D305" s="814"/>
      <c r="E305" s="813"/>
      <c r="F305" s="814"/>
      <c r="G305" s="609" t="s">
        <v>25570</v>
      </c>
      <c r="H305" s="820"/>
      <c r="I305" s="820"/>
      <c r="J305" s="609" t="s">
        <v>25571</v>
      </c>
      <c r="K305" s="609" t="s">
        <v>1938</v>
      </c>
      <c r="L305" s="820"/>
      <c r="M305" s="916"/>
    </row>
    <row r="306" spans="1:13" s="102" customFormat="1" ht="29.45" customHeight="1" x14ac:dyDescent="0.15">
      <c r="A306" s="817"/>
      <c r="B306" s="814"/>
      <c r="C306" s="818"/>
      <c r="D306" s="814"/>
      <c r="E306" s="824"/>
      <c r="F306" s="613"/>
      <c r="G306" s="609" t="s">
        <v>25572</v>
      </c>
      <c r="H306" s="820"/>
      <c r="I306" s="820"/>
      <c r="J306" s="609" t="s">
        <v>25573</v>
      </c>
      <c r="K306" s="609" t="s">
        <v>1944</v>
      </c>
      <c r="L306" s="820"/>
      <c r="M306" s="916"/>
    </row>
    <row r="307" spans="1:13" ht="29.45" customHeight="1" x14ac:dyDescent="0.15">
      <c r="A307" s="817"/>
      <c r="B307" s="814"/>
      <c r="C307" s="818"/>
      <c r="D307" s="814"/>
      <c r="E307" s="774" t="s">
        <v>2548</v>
      </c>
      <c r="F307" s="812" t="s">
        <v>5117</v>
      </c>
      <c r="G307" s="609" t="s">
        <v>12348</v>
      </c>
      <c r="H307" s="820"/>
      <c r="I307" s="820"/>
      <c r="J307" s="609" t="s">
        <v>25574</v>
      </c>
      <c r="K307" s="620" t="s">
        <v>2005</v>
      </c>
      <c r="L307" s="820"/>
      <c r="M307" s="916"/>
    </row>
    <row r="308" spans="1:13" ht="29.45" customHeight="1" x14ac:dyDescent="0.15">
      <c r="A308" s="817"/>
      <c r="B308" s="814"/>
      <c r="C308" s="818"/>
      <c r="D308" s="814"/>
      <c r="E308" s="813"/>
      <c r="F308" s="814"/>
      <c r="G308" s="609" t="s">
        <v>25575</v>
      </c>
      <c r="H308" s="820"/>
      <c r="I308" s="820"/>
      <c r="J308" s="609" t="s">
        <v>25575</v>
      </c>
      <c r="K308" s="620" t="s">
        <v>2005</v>
      </c>
      <c r="L308" s="820"/>
      <c r="M308" s="916"/>
    </row>
    <row r="309" spans="1:13" ht="57.95" customHeight="1" x14ac:dyDescent="0.15">
      <c r="A309" s="817"/>
      <c r="B309" s="814"/>
      <c r="C309" s="818"/>
      <c r="D309" s="814"/>
      <c r="E309" s="813"/>
      <c r="F309" s="814"/>
      <c r="G309" s="609" t="s">
        <v>20390</v>
      </c>
      <c r="H309" s="820"/>
      <c r="I309" s="820"/>
      <c r="J309" s="609" t="s">
        <v>25576</v>
      </c>
      <c r="K309" s="775" t="s">
        <v>1938</v>
      </c>
      <c r="L309" s="820"/>
      <c r="M309" s="916"/>
    </row>
    <row r="310" spans="1:13" ht="29.45" customHeight="1" x14ac:dyDescent="0.15">
      <c r="A310" s="817"/>
      <c r="B310" s="814"/>
      <c r="C310" s="818"/>
      <c r="D310" s="814"/>
      <c r="E310" s="813"/>
      <c r="F310" s="814"/>
      <c r="G310" s="609" t="s">
        <v>25577</v>
      </c>
      <c r="H310" s="820"/>
      <c r="I310" s="820"/>
      <c r="J310" s="609" t="s">
        <v>25578</v>
      </c>
      <c r="K310" s="916"/>
      <c r="L310" s="820"/>
      <c r="M310" s="916"/>
    </row>
    <row r="311" spans="1:13" ht="29.45" customHeight="1" x14ac:dyDescent="0.15">
      <c r="A311" s="817"/>
      <c r="B311" s="814"/>
      <c r="C311" s="818"/>
      <c r="D311" s="814"/>
      <c r="E311" s="813"/>
      <c r="F311" s="814"/>
      <c r="G311" s="609" t="s">
        <v>25579</v>
      </c>
      <c r="H311" s="820"/>
      <c r="I311" s="820"/>
      <c r="J311" s="609" t="s">
        <v>25580</v>
      </c>
      <c r="K311" s="780"/>
      <c r="L311" s="820"/>
      <c r="M311" s="916"/>
    </row>
    <row r="312" spans="1:13" ht="29.45" customHeight="1" x14ac:dyDescent="0.15">
      <c r="A312" s="817"/>
      <c r="B312" s="814"/>
      <c r="C312" s="818"/>
      <c r="D312" s="814"/>
      <c r="E312" s="824"/>
      <c r="F312" s="613"/>
      <c r="G312" s="609" t="s">
        <v>6055</v>
      </c>
      <c r="H312" s="820"/>
      <c r="I312" s="820"/>
      <c r="J312" s="609" t="s">
        <v>25581</v>
      </c>
      <c r="K312" s="609" t="s">
        <v>2005</v>
      </c>
      <c r="L312" s="820"/>
      <c r="M312" s="916"/>
    </row>
    <row r="313" spans="1:13" ht="39" customHeight="1" x14ac:dyDescent="0.15">
      <c r="A313" s="777"/>
      <c r="B313" s="613"/>
      <c r="C313" s="779"/>
      <c r="D313" s="613"/>
      <c r="E313" s="826" t="s">
        <v>2015</v>
      </c>
      <c r="F313" s="827" t="s">
        <v>6095</v>
      </c>
      <c r="G313" s="609" t="s">
        <v>6099</v>
      </c>
      <c r="H313" s="820"/>
      <c r="I313" s="820"/>
      <c r="J313" s="609" t="s">
        <v>25582</v>
      </c>
      <c r="K313" s="609" t="s">
        <v>1979</v>
      </c>
      <c r="L313" s="612"/>
      <c r="M313" s="780"/>
    </row>
    <row r="314" spans="1:13" s="123" customFormat="1" ht="48.6" customHeight="1" x14ac:dyDescent="0.15">
      <c r="A314" s="1087">
        <v>59</v>
      </c>
      <c r="B314" s="827" t="s">
        <v>2265</v>
      </c>
      <c r="C314" s="915">
        <v>3</v>
      </c>
      <c r="D314" s="827" t="s">
        <v>5123</v>
      </c>
      <c r="E314" s="826" t="s">
        <v>1945</v>
      </c>
      <c r="F314" s="827" t="s">
        <v>17447</v>
      </c>
      <c r="G314" s="620" t="s">
        <v>25583</v>
      </c>
      <c r="H314" s="612"/>
      <c r="I314" s="612"/>
      <c r="J314" s="620" t="s">
        <v>25584</v>
      </c>
      <c r="K314" s="622" t="s">
        <v>2248</v>
      </c>
      <c r="L314" s="622" t="s">
        <v>3662</v>
      </c>
      <c r="M314" s="609" t="s">
        <v>2321</v>
      </c>
    </row>
    <row r="315" spans="1:13" s="102" customFormat="1" ht="39" customHeight="1" x14ac:dyDescent="0.15">
      <c r="A315" s="770">
        <v>60</v>
      </c>
      <c r="B315" s="812" t="s">
        <v>4262</v>
      </c>
      <c r="C315" s="772">
        <v>3</v>
      </c>
      <c r="D315" s="773" t="s">
        <v>4343</v>
      </c>
      <c r="E315" s="774" t="s">
        <v>2548</v>
      </c>
      <c r="F315" s="812" t="s">
        <v>5212</v>
      </c>
      <c r="G315" s="620" t="s">
        <v>2267</v>
      </c>
      <c r="H315" s="611" t="s">
        <v>4262</v>
      </c>
      <c r="I315" s="775" t="s">
        <v>5201</v>
      </c>
      <c r="J315" s="620" t="s">
        <v>25585</v>
      </c>
      <c r="K315" s="622" t="s">
        <v>1944</v>
      </c>
      <c r="L315" s="882" t="s">
        <v>2387</v>
      </c>
      <c r="M315" s="775" t="s">
        <v>2321</v>
      </c>
    </row>
    <row r="316" spans="1:13" s="102" customFormat="1" ht="29.45" customHeight="1" x14ac:dyDescent="0.15">
      <c r="A316" s="817"/>
      <c r="B316" s="814"/>
      <c r="C316" s="818"/>
      <c r="D316" s="821"/>
      <c r="E316" s="813"/>
      <c r="F316" s="814"/>
      <c r="G316" s="620" t="s">
        <v>25586</v>
      </c>
      <c r="H316" s="820"/>
      <c r="I316" s="916"/>
      <c r="J316" s="620" t="s">
        <v>25585</v>
      </c>
      <c r="K316" s="622" t="s">
        <v>2005</v>
      </c>
      <c r="L316" s="823"/>
      <c r="M316" s="916"/>
    </row>
    <row r="317" spans="1:13" s="102" customFormat="1" ht="29.45" customHeight="1" x14ac:dyDescent="0.15">
      <c r="A317" s="817"/>
      <c r="B317" s="814"/>
      <c r="C317" s="818"/>
      <c r="D317" s="821"/>
      <c r="E317" s="813"/>
      <c r="F317" s="814"/>
      <c r="G317" s="620" t="s">
        <v>25586</v>
      </c>
      <c r="H317" s="820"/>
      <c r="I317" s="916"/>
      <c r="J317" s="620" t="s">
        <v>25587</v>
      </c>
      <c r="K317" s="622" t="s">
        <v>2005</v>
      </c>
      <c r="L317" s="823"/>
      <c r="M317" s="916"/>
    </row>
    <row r="318" spans="1:13" s="102" customFormat="1" ht="29.45" customHeight="1" x14ac:dyDescent="0.15">
      <c r="A318" s="777"/>
      <c r="B318" s="613"/>
      <c r="C318" s="779"/>
      <c r="D318" s="1086"/>
      <c r="E318" s="824"/>
      <c r="F318" s="613"/>
      <c r="G318" s="620" t="s">
        <v>25588</v>
      </c>
      <c r="H318" s="612"/>
      <c r="I318" s="780"/>
      <c r="J318" s="620" t="s">
        <v>25589</v>
      </c>
      <c r="K318" s="622" t="s">
        <v>2005</v>
      </c>
      <c r="L318" s="722"/>
      <c r="M318" s="780"/>
    </row>
    <row r="319" spans="1:13" s="102" customFormat="1" ht="67.5" customHeight="1" x14ac:dyDescent="0.15">
      <c r="A319" s="770">
        <v>61</v>
      </c>
      <c r="B319" s="812" t="s">
        <v>5217</v>
      </c>
      <c r="C319" s="772">
        <v>4</v>
      </c>
      <c r="D319" s="812" t="s">
        <v>5272</v>
      </c>
      <c r="E319" s="774" t="s">
        <v>2547</v>
      </c>
      <c r="F319" s="812" t="s">
        <v>5273</v>
      </c>
      <c r="G319" s="609" t="s">
        <v>5274</v>
      </c>
      <c r="H319" s="611" t="s">
        <v>5217</v>
      </c>
      <c r="I319" s="611" t="s">
        <v>5272</v>
      </c>
      <c r="J319" s="609" t="s">
        <v>25590</v>
      </c>
      <c r="K319" s="622" t="s">
        <v>2005</v>
      </c>
      <c r="L319" s="611" t="s">
        <v>1951</v>
      </c>
      <c r="M319" s="775" t="s">
        <v>2321</v>
      </c>
    </row>
    <row r="320" spans="1:13" s="102" customFormat="1" ht="29.45" customHeight="1" x14ac:dyDescent="0.15">
      <c r="A320" s="817"/>
      <c r="B320" s="814"/>
      <c r="C320" s="818"/>
      <c r="D320" s="814"/>
      <c r="E320" s="813"/>
      <c r="F320" s="814"/>
      <c r="G320" s="609" t="s">
        <v>17609</v>
      </c>
      <c r="H320" s="820"/>
      <c r="I320" s="820"/>
      <c r="J320" s="609" t="s">
        <v>25591</v>
      </c>
      <c r="K320" s="622" t="s">
        <v>2005</v>
      </c>
      <c r="L320" s="820"/>
      <c r="M320" s="916"/>
    </row>
    <row r="321" spans="1:13" s="102" customFormat="1" ht="48.6" customHeight="1" x14ac:dyDescent="0.15">
      <c r="A321" s="817"/>
      <c r="B321" s="814"/>
      <c r="C321" s="818"/>
      <c r="D321" s="814"/>
      <c r="E321" s="824"/>
      <c r="F321" s="613"/>
      <c r="G321" s="609" t="s">
        <v>25592</v>
      </c>
      <c r="H321" s="820"/>
      <c r="I321" s="820"/>
      <c r="J321" s="609" t="s">
        <v>25592</v>
      </c>
      <c r="K321" s="620" t="s">
        <v>4631</v>
      </c>
      <c r="L321" s="820"/>
      <c r="M321" s="916"/>
    </row>
    <row r="322" spans="1:13" s="102" customFormat="1" ht="29.45" customHeight="1" x14ac:dyDescent="0.15">
      <c r="A322" s="817"/>
      <c r="B322" s="814"/>
      <c r="C322" s="818"/>
      <c r="D322" s="814"/>
      <c r="E322" s="774" t="s">
        <v>1999</v>
      </c>
      <c r="F322" s="812" t="s">
        <v>5288</v>
      </c>
      <c r="G322" s="609" t="s">
        <v>5873</v>
      </c>
      <c r="H322" s="820"/>
      <c r="I322" s="820"/>
      <c r="J322" s="609" t="s">
        <v>23125</v>
      </c>
      <c r="K322" s="882" t="s">
        <v>2005</v>
      </c>
      <c r="L322" s="823"/>
      <c r="M322" s="916"/>
    </row>
    <row r="323" spans="1:13" s="102" customFormat="1" ht="39" customHeight="1" x14ac:dyDescent="0.15">
      <c r="A323" s="817"/>
      <c r="B323" s="814"/>
      <c r="C323" s="818"/>
      <c r="D323" s="814"/>
      <c r="E323" s="813"/>
      <c r="F323" s="814"/>
      <c r="G323" s="609" t="s">
        <v>5291</v>
      </c>
      <c r="H323" s="820"/>
      <c r="I323" s="820"/>
      <c r="J323" s="609" t="s">
        <v>25593</v>
      </c>
      <c r="K323" s="823"/>
      <c r="L323" s="823"/>
      <c r="M323" s="916"/>
    </row>
    <row r="324" spans="1:13" s="102" customFormat="1" ht="39" customHeight="1" x14ac:dyDescent="0.15">
      <c r="A324" s="817"/>
      <c r="B324" s="814"/>
      <c r="C324" s="818"/>
      <c r="D324" s="814"/>
      <c r="E324" s="813"/>
      <c r="F324" s="814"/>
      <c r="G324" s="609" t="s">
        <v>25594</v>
      </c>
      <c r="H324" s="820"/>
      <c r="I324" s="820"/>
      <c r="J324" s="609" t="s">
        <v>25595</v>
      </c>
      <c r="K324" s="823"/>
      <c r="L324" s="823"/>
      <c r="M324" s="916"/>
    </row>
    <row r="325" spans="1:13" s="102" customFormat="1" ht="29.45" customHeight="1" x14ac:dyDescent="0.15">
      <c r="A325" s="817"/>
      <c r="B325" s="814"/>
      <c r="C325" s="818"/>
      <c r="D325" s="814"/>
      <c r="E325" s="824"/>
      <c r="F325" s="613"/>
      <c r="G325" s="609" t="s">
        <v>5875</v>
      </c>
      <c r="H325" s="820"/>
      <c r="I325" s="820"/>
      <c r="J325" s="609" t="s">
        <v>5876</v>
      </c>
      <c r="K325" s="722"/>
      <c r="L325" s="823"/>
      <c r="M325" s="916"/>
    </row>
    <row r="326" spans="1:13" s="102" customFormat="1" ht="48.6" customHeight="1" x14ac:dyDescent="0.15">
      <c r="A326" s="1276"/>
      <c r="B326" s="1277"/>
      <c r="C326" s="1278"/>
      <c r="D326" s="1277"/>
      <c r="E326" s="826" t="s">
        <v>2548</v>
      </c>
      <c r="F326" s="827" t="s">
        <v>5296</v>
      </c>
      <c r="G326" s="609" t="s">
        <v>5297</v>
      </c>
      <c r="H326" s="1279"/>
      <c r="I326" s="1279"/>
      <c r="J326" s="609" t="s">
        <v>2409</v>
      </c>
      <c r="K326" s="620" t="s">
        <v>25596</v>
      </c>
      <c r="L326" s="820"/>
      <c r="M326" s="916"/>
    </row>
    <row r="327" spans="1:13" s="102" customFormat="1" ht="29.45" customHeight="1" x14ac:dyDescent="0.15">
      <c r="A327" s="1276"/>
      <c r="B327" s="1277"/>
      <c r="C327" s="1278"/>
      <c r="D327" s="1277"/>
      <c r="E327" s="826" t="s">
        <v>2206</v>
      </c>
      <c r="F327" s="827" t="s">
        <v>5300</v>
      </c>
      <c r="G327" s="609" t="s">
        <v>25597</v>
      </c>
      <c r="H327" s="1279"/>
      <c r="I327" s="1279"/>
      <c r="J327" s="609" t="s">
        <v>25598</v>
      </c>
      <c r="K327" s="622" t="s">
        <v>1944</v>
      </c>
      <c r="L327" s="820"/>
      <c r="M327" s="820"/>
    </row>
    <row r="328" spans="1:13" s="102" customFormat="1" ht="39" customHeight="1" x14ac:dyDescent="0.15">
      <c r="A328" s="777"/>
      <c r="B328" s="613"/>
      <c r="C328" s="779"/>
      <c r="D328" s="613"/>
      <c r="E328" s="826" t="s">
        <v>1998</v>
      </c>
      <c r="F328" s="827" t="s">
        <v>5343</v>
      </c>
      <c r="G328" s="620" t="s">
        <v>10664</v>
      </c>
      <c r="H328" s="612"/>
      <c r="I328" s="612"/>
      <c r="J328" s="620" t="s">
        <v>25599</v>
      </c>
      <c r="K328" s="622" t="s">
        <v>2005</v>
      </c>
      <c r="L328" s="722"/>
      <c r="M328" s="780"/>
    </row>
    <row r="329" spans="1:13" s="102" customFormat="1" ht="29.45" customHeight="1" x14ac:dyDescent="0.15">
      <c r="A329" s="770">
        <v>63</v>
      </c>
      <c r="B329" s="812" t="s">
        <v>4270</v>
      </c>
      <c r="C329" s="772">
        <v>3</v>
      </c>
      <c r="D329" s="812" t="s">
        <v>5382</v>
      </c>
      <c r="E329" s="774" t="s">
        <v>1999</v>
      </c>
      <c r="F329" s="773" t="s">
        <v>5386</v>
      </c>
      <c r="G329" s="620" t="s">
        <v>25052</v>
      </c>
      <c r="H329" s="611" t="s">
        <v>4270</v>
      </c>
      <c r="I329" s="611" t="s">
        <v>5382</v>
      </c>
      <c r="J329" s="620" t="s">
        <v>25600</v>
      </c>
      <c r="K329" s="622" t="s">
        <v>2005</v>
      </c>
      <c r="L329" s="611" t="s">
        <v>1951</v>
      </c>
      <c r="M329" s="611" t="s">
        <v>2321</v>
      </c>
    </row>
    <row r="330" spans="1:13" s="102" customFormat="1" ht="29.45" customHeight="1" x14ac:dyDescent="0.15">
      <c r="A330" s="777"/>
      <c r="B330" s="613"/>
      <c r="C330" s="779"/>
      <c r="D330" s="613"/>
      <c r="E330" s="824"/>
      <c r="F330" s="1086"/>
      <c r="G330" s="620" t="s">
        <v>3311</v>
      </c>
      <c r="H330" s="612"/>
      <c r="I330" s="612"/>
      <c r="J330" s="620" t="s">
        <v>25601</v>
      </c>
      <c r="K330" s="621" t="s">
        <v>1944</v>
      </c>
      <c r="L330" s="722"/>
      <c r="M330" s="612"/>
    </row>
    <row r="331" spans="1:13" s="102" customFormat="1" ht="29.45" customHeight="1" x14ac:dyDescent="0.15">
      <c r="A331" s="1087">
        <v>69</v>
      </c>
      <c r="B331" s="827" t="s">
        <v>5548</v>
      </c>
      <c r="C331" s="915">
        <v>3</v>
      </c>
      <c r="D331" s="827" t="s">
        <v>5576</v>
      </c>
      <c r="E331" s="826" t="s">
        <v>1945</v>
      </c>
      <c r="F331" s="827" t="s">
        <v>5580</v>
      </c>
      <c r="G331" s="620" t="s">
        <v>6132</v>
      </c>
      <c r="H331" s="620" t="s">
        <v>5548</v>
      </c>
      <c r="I331" s="620" t="s">
        <v>5576</v>
      </c>
      <c r="J331" s="609" t="s">
        <v>25602</v>
      </c>
      <c r="K331" s="622" t="s">
        <v>2005</v>
      </c>
      <c r="L331" s="620" t="s">
        <v>1951</v>
      </c>
      <c r="M331" s="609" t="s">
        <v>2321</v>
      </c>
    </row>
    <row r="332" spans="1:13" s="102" customFormat="1" ht="29.45" customHeight="1" x14ac:dyDescent="0.15">
      <c r="A332" s="1087">
        <v>71</v>
      </c>
      <c r="B332" s="827" t="s">
        <v>4127</v>
      </c>
      <c r="C332" s="915">
        <v>2</v>
      </c>
      <c r="D332" s="827" t="s">
        <v>4127</v>
      </c>
      <c r="E332" s="774" t="s">
        <v>2547</v>
      </c>
      <c r="F332" s="812" t="s">
        <v>5605</v>
      </c>
      <c r="G332" s="609" t="s">
        <v>25071</v>
      </c>
      <c r="H332" s="620" t="s">
        <v>4127</v>
      </c>
      <c r="I332" s="620" t="s">
        <v>4127</v>
      </c>
      <c r="J332" s="609" t="s">
        <v>25603</v>
      </c>
      <c r="K332" s="620" t="s">
        <v>2005</v>
      </c>
      <c r="L332" s="620" t="s">
        <v>1951</v>
      </c>
      <c r="M332" s="609" t="s">
        <v>2321</v>
      </c>
    </row>
    <row r="333" spans="1:13" s="102" customFormat="1" ht="29.45" customHeight="1" x14ac:dyDescent="0.15">
      <c r="A333" s="770">
        <v>72</v>
      </c>
      <c r="B333" s="812" t="s">
        <v>5618</v>
      </c>
      <c r="C333" s="772">
        <v>1</v>
      </c>
      <c r="D333" s="812" t="s">
        <v>5618</v>
      </c>
      <c r="E333" s="824"/>
      <c r="F333" s="613"/>
      <c r="G333" s="620" t="s">
        <v>2014</v>
      </c>
      <c r="H333" s="611" t="s">
        <v>5618</v>
      </c>
      <c r="I333" s="611" t="s">
        <v>5618</v>
      </c>
      <c r="J333" s="620" t="s">
        <v>25604</v>
      </c>
      <c r="K333" s="620" t="s">
        <v>2005</v>
      </c>
      <c r="L333" s="611" t="s">
        <v>1951</v>
      </c>
      <c r="M333" s="775" t="s">
        <v>2321</v>
      </c>
    </row>
    <row r="334" spans="1:13" s="102" customFormat="1" ht="29.45" customHeight="1" x14ac:dyDescent="0.15">
      <c r="A334" s="817"/>
      <c r="B334" s="814"/>
      <c r="C334" s="779"/>
      <c r="D334" s="613"/>
      <c r="E334" s="826" t="s">
        <v>1999</v>
      </c>
      <c r="F334" s="827" t="s">
        <v>5621</v>
      </c>
      <c r="G334" s="620" t="s">
        <v>11341</v>
      </c>
      <c r="H334" s="820"/>
      <c r="I334" s="612"/>
      <c r="J334" s="620" t="s">
        <v>25605</v>
      </c>
      <c r="K334" s="620" t="s">
        <v>1938</v>
      </c>
      <c r="L334" s="612"/>
      <c r="M334" s="780"/>
    </row>
    <row r="335" spans="1:13" s="102" customFormat="1" ht="48.6" customHeight="1" x14ac:dyDescent="0.15">
      <c r="A335" s="777"/>
      <c r="B335" s="613"/>
      <c r="C335" s="915">
        <v>2</v>
      </c>
      <c r="D335" s="827" t="s">
        <v>3894</v>
      </c>
      <c r="E335" s="826" t="s">
        <v>2548</v>
      </c>
      <c r="F335" s="827" t="s">
        <v>5632</v>
      </c>
      <c r="G335" s="620" t="s">
        <v>5633</v>
      </c>
      <c r="H335" s="612"/>
      <c r="I335" s="609" t="s">
        <v>3894</v>
      </c>
      <c r="J335" s="620" t="s">
        <v>25606</v>
      </c>
      <c r="K335" s="620" t="s">
        <v>1938</v>
      </c>
      <c r="L335" s="620" t="s">
        <v>1951</v>
      </c>
      <c r="M335" s="609" t="s">
        <v>2321</v>
      </c>
    </row>
    <row r="336" spans="1:13" s="102" customFormat="1" ht="48.6" customHeight="1" x14ac:dyDescent="0.15">
      <c r="A336" s="1087">
        <v>73</v>
      </c>
      <c r="B336" s="827" t="s">
        <v>5651</v>
      </c>
      <c r="C336" s="915">
        <v>3</v>
      </c>
      <c r="D336" s="827" t="s">
        <v>5690</v>
      </c>
      <c r="E336" s="774" t="s">
        <v>1945</v>
      </c>
      <c r="F336" s="827" t="s">
        <v>5709</v>
      </c>
      <c r="G336" s="620" t="s">
        <v>6143</v>
      </c>
      <c r="H336" s="620" t="s">
        <v>5651</v>
      </c>
      <c r="I336" s="620" t="s">
        <v>5690</v>
      </c>
      <c r="J336" s="620" t="s">
        <v>25607</v>
      </c>
      <c r="K336" s="622" t="s">
        <v>2642</v>
      </c>
      <c r="L336" s="620" t="s">
        <v>1951</v>
      </c>
      <c r="M336" s="609" t="s">
        <v>2321</v>
      </c>
    </row>
    <row r="337" spans="1:13" ht="57.95" customHeight="1" x14ac:dyDescent="0.15">
      <c r="A337" s="1093">
        <v>75</v>
      </c>
      <c r="B337" s="920" t="s">
        <v>5719</v>
      </c>
      <c r="C337" s="915">
        <v>2</v>
      </c>
      <c r="D337" s="920" t="s">
        <v>2270</v>
      </c>
      <c r="E337" s="1093"/>
      <c r="F337" s="920" t="s">
        <v>3901</v>
      </c>
      <c r="G337" s="620" t="s">
        <v>2404</v>
      </c>
      <c r="H337" s="609" t="s">
        <v>5719</v>
      </c>
      <c r="I337" s="609" t="s">
        <v>2270</v>
      </c>
      <c r="J337" s="620" t="s">
        <v>22280</v>
      </c>
      <c r="K337" s="620" t="s">
        <v>5725</v>
      </c>
      <c r="L337" s="609" t="s">
        <v>1951</v>
      </c>
      <c r="M337" s="609" t="s">
        <v>2321</v>
      </c>
    </row>
    <row r="338" spans="1:13" x14ac:dyDescent="0.15">
      <c r="A338" s="1560" t="s">
        <v>5726</v>
      </c>
      <c r="B338" s="1561"/>
      <c r="C338" s="1562"/>
      <c r="D338" s="1561"/>
      <c r="E338" s="1562"/>
      <c r="F338" s="1561"/>
      <c r="G338" s="1561"/>
      <c r="H338" s="1561"/>
      <c r="I338" s="1561"/>
      <c r="J338" s="1561"/>
      <c r="K338" s="1561"/>
      <c r="L338" s="1561"/>
      <c r="M338" s="1261"/>
    </row>
    <row r="339" spans="1:13" x14ac:dyDescent="0.15">
      <c r="A339" s="1563" t="s">
        <v>5727</v>
      </c>
      <c r="B339" s="668"/>
      <c r="C339" s="1564"/>
      <c r="D339" s="668"/>
      <c r="E339" s="1564"/>
      <c r="F339" s="668"/>
      <c r="G339" s="668"/>
      <c r="H339" s="668"/>
      <c r="I339" s="668"/>
      <c r="J339" s="668"/>
      <c r="K339" s="668"/>
      <c r="L339" s="668"/>
      <c r="M339" s="1263"/>
    </row>
    <row r="340" spans="1:13" x14ac:dyDescent="0.15">
      <c r="A340" s="1563" t="s">
        <v>6146</v>
      </c>
      <c r="B340" s="668"/>
      <c r="C340" s="1564"/>
      <c r="D340" s="668"/>
      <c r="E340" s="1564"/>
      <c r="F340" s="668"/>
      <c r="G340" s="668"/>
      <c r="H340" s="668"/>
      <c r="I340" s="668"/>
      <c r="J340" s="668"/>
      <c r="K340" s="668"/>
      <c r="L340" s="668"/>
      <c r="M340" s="1263"/>
    </row>
    <row r="341" spans="1:13" s="57" customFormat="1" x14ac:dyDescent="0.15">
      <c r="A341" s="1563" t="s">
        <v>6147</v>
      </c>
      <c r="B341" s="668"/>
      <c r="C341" s="1564"/>
      <c r="D341" s="668"/>
      <c r="E341" s="1564"/>
      <c r="F341" s="668"/>
      <c r="G341" s="668"/>
      <c r="H341" s="668"/>
      <c r="I341" s="668"/>
      <c r="J341" s="668"/>
      <c r="K341" s="668"/>
      <c r="L341" s="668"/>
      <c r="M341" s="1263"/>
    </row>
    <row r="342" spans="1:13" s="57" customFormat="1" x14ac:dyDescent="0.15">
      <c r="A342" s="1563" t="s">
        <v>6148</v>
      </c>
      <c r="B342" s="668"/>
      <c r="C342" s="1564"/>
      <c r="D342" s="668"/>
      <c r="E342" s="1564"/>
      <c r="F342" s="668"/>
      <c r="G342" s="668"/>
      <c r="H342" s="668"/>
      <c r="I342" s="668"/>
      <c r="J342" s="668"/>
      <c r="K342" s="668"/>
      <c r="L342" s="668"/>
      <c r="M342" s="1263"/>
    </row>
    <row r="343" spans="1:13" s="57" customFormat="1" x14ac:dyDescent="0.15">
      <c r="A343" s="1563" t="s">
        <v>11095</v>
      </c>
      <c r="B343" s="668"/>
      <c r="C343" s="1564"/>
      <c r="D343" s="668"/>
      <c r="E343" s="1564"/>
      <c r="F343" s="668"/>
      <c r="G343" s="668"/>
      <c r="H343" s="668"/>
      <c r="I343" s="668"/>
      <c r="J343" s="668"/>
      <c r="K343" s="668"/>
      <c r="L343" s="668"/>
      <c r="M343" s="1263"/>
    </row>
    <row r="344" spans="1:13" s="57" customFormat="1" x14ac:dyDescent="0.15">
      <c r="A344" s="1563" t="s">
        <v>5739</v>
      </c>
      <c r="B344" s="668"/>
      <c r="C344" s="1564"/>
      <c r="D344" s="668"/>
      <c r="E344" s="1564"/>
      <c r="F344" s="668"/>
      <c r="G344" s="668"/>
      <c r="H344" s="668"/>
      <c r="I344" s="668"/>
      <c r="J344" s="668"/>
      <c r="K344" s="668"/>
      <c r="L344" s="668"/>
      <c r="M344" s="1263"/>
    </row>
    <row r="345" spans="1:13" s="57" customFormat="1" x14ac:dyDescent="0.15">
      <c r="A345" s="1563" t="s">
        <v>5740</v>
      </c>
      <c r="B345" s="668"/>
      <c r="C345" s="1564"/>
      <c r="D345" s="668"/>
      <c r="E345" s="1564"/>
      <c r="F345" s="668"/>
      <c r="G345" s="668"/>
      <c r="H345" s="668"/>
      <c r="I345" s="668"/>
      <c r="J345" s="668"/>
      <c r="K345" s="668"/>
      <c r="L345" s="668"/>
      <c r="M345" s="1263"/>
    </row>
    <row r="346" spans="1:13" s="57" customFormat="1" x14ac:dyDescent="0.15">
      <c r="A346" s="1563" t="s">
        <v>5741</v>
      </c>
      <c r="B346" s="668"/>
      <c r="C346" s="1564"/>
      <c r="D346" s="668"/>
      <c r="E346" s="1564"/>
      <c r="F346" s="668"/>
      <c r="G346" s="668"/>
      <c r="H346" s="668"/>
      <c r="I346" s="668"/>
      <c r="J346" s="668"/>
      <c r="K346" s="668"/>
      <c r="L346" s="668"/>
      <c r="M346" s="1263"/>
    </row>
    <row r="347" spans="1:13" s="57" customFormat="1" x14ac:dyDescent="0.15">
      <c r="A347" s="1563" t="s">
        <v>5742</v>
      </c>
      <c r="B347" s="668"/>
      <c r="C347" s="1564"/>
      <c r="D347" s="668"/>
      <c r="E347" s="1564"/>
      <c r="F347" s="668"/>
      <c r="G347" s="668"/>
      <c r="H347" s="668"/>
      <c r="I347" s="668"/>
      <c r="J347" s="668"/>
      <c r="K347" s="668"/>
      <c r="L347" s="668"/>
      <c r="M347" s="1263"/>
    </row>
    <row r="348" spans="1:13" s="57" customFormat="1" x14ac:dyDescent="0.15">
      <c r="A348" s="1563" t="s">
        <v>5743</v>
      </c>
      <c r="B348" s="668"/>
      <c r="C348" s="1564"/>
      <c r="D348" s="668"/>
      <c r="E348" s="1564"/>
      <c r="F348" s="668"/>
      <c r="G348" s="668"/>
      <c r="H348" s="668"/>
      <c r="I348" s="668"/>
      <c r="J348" s="668"/>
      <c r="K348" s="668"/>
      <c r="L348" s="668"/>
      <c r="M348" s="1263"/>
    </row>
    <row r="349" spans="1:13" s="57" customFormat="1" x14ac:dyDescent="0.15">
      <c r="A349" s="1563" t="s">
        <v>5744</v>
      </c>
      <c r="B349" s="668"/>
      <c r="C349" s="1564"/>
      <c r="D349" s="668"/>
      <c r="E349" s="1564"/>
      <c r="F349" s="668"/>
      <c r="G349" s="668"/>
      <c r="H349" s="668"/>
      <c r="I349" s="668"/>
      <c r="J349" s="668"/>
      <c r="K349" s="668"/>
      <c r="L349" s="668"/>
      <c r="M349" s="1263"/>
    </row>
    <row r="350" spans="1:13" s="57" customFormat="1" x14ac:dyDescent="0.15">
      <c r="A350" s="1563" t="s">
        <v>6150</v>
      </c>
      <c r="B350" s="668"/>
      <c r="C350" s="1564"/>
      <c r="D350" s="668"/>
      <c r="E350" s="1564"/>
      <c r="F350" s="668"/>
      <c r="G350" s="668"/>
      <c r="H350" s="668"/>
      <c r="I350" s="668"/>
      <c r="J350" s="668"/>
      <c r="K350" s="668"/>
      <c r="L350" s="668"/>
      <c r="M350" s="1263"/>
    </row>
    <row r="351" spans="1:13" s="57" customFormat="1" x14ac:dyDescent="0.15">
      <c r="A351" s="1563" t="s">
        <v>6151</v>
      </c>
      <c r="B351" s="668"/>
      <c r="C351" s="1564"/>
      <c r="D351" s="668"/>
      <c r="E351" s="1564"/>
      <c r="F351" s="668"/>
      <c r="G351" s="668"/>
      <c r="H351" s="668"/>
      <c r="I351" s="668"/>
      <c r="J351" s="668"/>
      <c r="K351" s="668"/>
      <c r="L351" s="668"/>
      <c r="M351" s="1263"/>
    </row>
    <row r="352" spans="1:13" s="57" customFormat="1" x14ac:dyDescent="0.15">
      <c r="A352" s="1563" t="s">
        <v>6152</v>
      </c>
      <c r="B352" s="668"/>
      <c r="C352" s="1564"/>
      <c r="D352" s="668"/>
      <c r="E352" s="1564"/>
      <c r="F352" s="668"/>
      <c r="G352" s="668"/>
      <c r="H352" s="668"/>
      <c r="I352" s="668"/>
      <c r="J352" s="668"/>
      <c r="K352" s="668"/>
      <c r="L352" s="668"/>
      <c r="M352" s="1263"/>
    </row>
    <row r="353" spans="1:13" s="57" customFormat="1" x14ac:dyDescent="0.15">
      <c r="A353" s="1563" t="s">
        <v>6153</v>
      </c>
      <c r="B353" s="668"/>
      <c r="C353" s="1564"/>
      <c r="D353" s="668"/>
      <c r="E353" s="1564"/>
      <c r="F353" s="668"/>
      <c r="G353" s="668"/>
      <c r="H353" s="668"/>
      <c r="I353" s="668"/>
      <c r="J353" s="668"/>
      <c r="K353" s="668"/>
      <c r="L353" s="668"/>
      <c r="M353" s="1263"/>
    </row>
    <row r="354" spans="1:13" s="57" customFormat="1" x14ac:dyDescent="0.15">
      <c r="A354" s="1563" t="s">
        <v>5757</v>
      </c>
      <c r="B354" s="668"/>
      <c r="C354" s="1564"/>
      <c r="D354" s="668"/>
      <c r="E354" s="1564"/>
      <c r="F354" s="668"/>
      <c r="G354" s="668"/>
      <c r="H354" s="668"/>
      <c r="I354" s="668"/>
      <c r="J354" s="668"/>
      <c r="K354" s="668"/>
      <c r="L354" s="668"/>
      <c r="M354" s="1263"/>
    </row>
    <row r="355" spans="1:13" s="57" customFormat="1" x14ac:dyDescent="0.15">
      <c r="A355" s="1563" t="s">
        <v>5758</v>
      </c>
      <c r="B355" s="668"/>
      <c r="C355" s="1564"/>
      <c r="D355" s="668"/>
      <c r="E355" s="1564"/>
      <c r="F355" s="668"/>
      <c r="G355" s="668"/>
      <c r="H355" s="668"/>
      <c r="I355" s="668"/>
      <c r="J355" s="668"/>
      <c r="K355" s="668"/>
      <c r="L355" s="668"/>
      <c r="M355" s="1263"/>
    </row>
    <row r="356" spans="1:13" s="57" customFormat="1" x14ac:dyDescent="0.15">
      <c r="A356" s="1563" t="s">
        <v>6154</v>
      </c>
      <c r="B356" s="668"/>
      <c r="C356" s="1564"/>
      <c r="D356" s="668"/>
      <c r="E356" s="1564"/>
      <c r="F356" s="668"/>
      <c r="G356" s="668"/>
      <c r="H356" s="668"/>
      <c r="I356" s="668"/>
      <c r="J356" s="668"/>
      <c r="K356" s="668"/>
      <c r="L356" s="668"/>
      <c r="M356" s="1263"/>
    </row>
    <row r="357" spans="1:13" s="57" customFormat="1" x14ac:dyDescent="0.15">
      <c r="A357" s="1563" t="s">
        <v>6155</v>
      </c>
      <c r="B357" s="668"/>
      <c r="C357" s="1564"/>
      <c r="D357" s="668"/>
      <c r="E357" s="1564"/>
      <c r="F357" s="668"/>
      <c r="G357" s="668"/>
      <c r="H357" s="668"/>
      <c r="I357" s="668"/>
      <c r="J357" s="668"/>
      <c r="K357" s="668"/>
      <c r="L357" s="668"/>
      <c r="M357" s="1263"/>
    </row>
    <row r="358" spans="1:13" s="57" customFormat="1" x14ac:dyDescent="0.15">
      <c r="A358" s="1563" t="s">
        <v>6156</v>
      </c>
      <c r="B358" s="668"/>
      <c r="C358" s="1564"/>
      <c r="D358" s="668"/>
      <c r="E358" s="1564"/>
      <c r="F358" s="668"/>
      <c r="G358" s="668"/>
      <c r="H358" s="668"/>
      <c r="I358" s="668"/>
      <c r="J358" s="668"/>
      <c r="K358" s="668"/>
      <c r="L358" s="668"/>
      <c r="M358" s="1263"/>
    </row>
    <row r="359" spans="1:13" s="57" customFormat="1" x14ac:dyDescent="0.15">
      <c r="A359" s="1563" t="s">
        <v>11096</v>
      </c>
      <c r="B359" s="668"/>
      <c r="C359" s="1564"/>
      <c r="D359" s="668"/>
      <c r="E359" s="1564"/>
      <c r="F359" s="668"/>
      <c r="G359" s="668"/>
      <c r="H359" s="668"/>
      <c r="I359" s="668"/>
      <c r="J359" s="668"/>
      <c r="K359" s="668"/>
      <c r="L359" s="668"/>
      <c r="M359" s="1263"/>
    </row>
    <row r="360" spans="1:13" s="57" customFormat="1" x14ac:dyDescent="0.15">
      <c r="A360" s="1563" t="s">
        <v>6158</v>
      </c>
      <c r="B360" s="668"/>
      <c r="C360" s="1564"/>
      <c r="D360" s="668"/>
      <c r="E360" s="1564"/>
      <c r="F360" s="668"/>
      <c r="G360" s="668"/>
      <c r="H360" s="668"/>
      <c r="I360" s="668"/>
      <c r="J360" s="668"/>
      <c r="K360" s="668"/>
      <c r="L360" s="668"/>
      <c r="M360" s="1263"/>
    </row>
    <row r="361" spans="1:13" s="57" customFormat="1" x14ac:dyDescent="0.15">
      <c r="A361" s="1563" t="s">
        <v>5776</v>
      </c>
      <c r="B361" s="668"/>
      <c r="C361" s="1564"/>
      <c r="D361" s="668"/>
      <c r="E361" s="1564"/>
      <c r="F361" s="668"/>
      <c r="G361" s="668"/>
      <c r="H361" s="668"/>
      <c r="I361" s="668"/>
      <c r="J361" s="668"/>
      <c r="K361" s="668"/>
      <c r="L361" s="668"/>
      <c r="M361" s="1263"/>
    </row>
    <row r="362" spans="1:13" s="57" customFormat="1" x14ac:dyDescent="0.15">
      <c r="A362" s="1563" t="s">
        <v>5777</v>
      </c>
      <c r="B362" s="668"/>
      <c r="C362" s="1564"/>
      <c r="D362" s="668"/>
      <c r="E362" s="1564"/>
      <c r="F362" s="668"/>
      <c r="G362" s="668"/>
      <c r="H362" s="668"/>
      <c r="I362" s="668"/>
      <c r="J362" s="668"/>
      <c r="K362" s="668"/>
      <c r="L362" s="668"/>
      <c r="M362" s="1263"/>
    </row>
    <row r="363" spans="1:13" s="57" customFormat="1" x14ac:dyDescent="0.15">
      <c r="A363" s="1563" t="s">
        <v>5778</v>
      </c>
      <c r="B363" s="668"/>
      <c r="C363" s="1564"/>
      <c r="D363" s="668"/>
      <c r="E363" s="1564"/>
      <c r="F363" s="668"/>
      <c r="G363" s="668"/>
      <c r="H363" s="668"/>
      <c r="I363" s="668"/>
      <c r="J363" s="668"/>
      <c r="K363" s="668"/>
      <c r="L363" s="668"/>
      <c r="M363" s="1263"/>
    </row>
    <row r="364" spans="1:13" s="57" customFormat="1" x14ac:dyDescent="0.15">
      <c r="A364" s="1563" t="s">
        <v>5779</v>
      </c>
      <c r="B364" s="668"/>
      <c r="C364" s="1564"/>
      <c r="D364" s="668"/>
      <c r="E364" s="1564"/>
      <c r="F364" s="668"/>
      <c r="G364" s="668"/>
      <c r="H364" s="668"/>
      <c r="I364" s="668"/>
      <c r="J364" s="668"/>
      <c r="K364" s="668"/>
      <c r="L364" s="668"/>
      <c r="M364" s="1263"/>
    </row>
    <row r="365" spans="1:13" s="57" customFormat="1" x14ac:dyDescent="0.15">
      <c r="A365" s="1563" t="s">
        <v>5780</v>
      </c>
      <c r="B365" s="668"/>
      <c r="C365" s="1564"/>
      <c r="D365" s="668"/>
      <c r="E365" s="1564"/>
      <c r="F365" s="668"/>
      <c r="G365" s="668"/>
      <c r="H365" s="668"/>
      <c r="I365" s="668"/>
      <c r="J365" s="668"/>
      <c r="K365" s="668"/>
      <c r="L365" s="668"/>
      <c r="M365" s="1263"/>
    </row>
    <row r="366" spans="1:13" s="57" customFormat="1" x14ac:dyDescent="0.15">
      <c r="A366" s="1563" t="s">
        <v>5781</v>
      </c>
      <c r="B366" s="668"/>
      <c r="C366" s="1564"/>
      <c r="D366" s="668"/>
      <c r="E366" s="1564"/>
      <c r="F366" s="668"/>
      <c r="G366" s="668"/>
      <c r="H366" s="668"/>
      <c r="I366" s="668"/>
      <c r="J366" s="668"/>
      <c r="K366" s="668"/>
      <c r="L366" s="668"/>
      <c r="M366" s="1263"/>
    </row>
    <row r="367" spans="1:13" s="57" customFormat="1" x14ac:dyDescent="0.15">
      <c r="A367" s="1563" t="s">
        <v>5782</v>
      </c>
      <c r="B367" s="668"/>
      <c r="C367" s="1564"/>
      <c r="D367" s="668"/>
      <c r="E367" s="1564"/>
      <c r="F367" s="668"/>
      <c r="G367" s="668"/>
      <c r="H367" s="668"/>
      <c r="I367" s="668"/>
      <c r="J367" s="668"/>
      <c r="K367" s="668"/>
      <c r="L367" s="668"/>
      <c r="M367" s="1263"/>
    </row>
    <row r="368" spans="1:13" s="57" customFormat="1" x14ac:dyDescent="0.15">
      <c r="A368" s="1563" t="s">
        <v>5783</v>
      </c>
      <c r="B368" s="668"/>
      <c r="C368" s="1564"/>
      <c r="D368" s="668"/>
      <c r="E368" s="1564"/>
      <c r="F368" s="668"/>
      <c r="G368" s="668"/>
      <c r="H368" s="668"/>
      <c r="I368" s="668"/>
      <c r="J368" s="668"/>
      <c r="K368" s="668"/>
      <c r="L368" s="668"/>
      <c r="M368" s="1263"/>
    </row>
    <row r="369" spans="1:13" s="57" customFormat="1" x14ac:dyDescent="0.15">
      <c r="A369" s="1563" t="s">
        <v>11214</v>
      </c>
      <c r="B369" s="668"/>
      <c r="C369" s="1564"/>
      <c r="D369" s="668"/>
      <c r="E369" s="1564"/>
      <c r="F369" s="668"/>
      <c r="G369" s="668"/>
      <c r="H369" s="668"/>
      <c r="I369" s="668"/>
      <c r="J369" s="668"/>
      <c r="K369" s="668"/>
      <c r="L369" s="668"/>
      <c r="M369" s="1263"/>
    </row>
    <row r="370" spans="1:13" s="57" customFormat="1" x14ac:dyDescent="0.15">
      <c r="A370" s="1565"/>
      <c r="B370" s="1566"/>
      <c r="C370" s="1567"/>
      <c r="D370" s="1566"/>
      <c r="E370" s="1567"/>
      <c r="F370" s="1566"/>
      <c r="G370" s="1566"/>
      <c r="H370" s="1566"/>
      <c r="I370" s="1566"/>
      <c r="J370" s="1566"/>
      <c r="K370" s="1566"/>
      <c r="L370" s="1566"/>
      <c r="M370" s="126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DA58-6643-4585-A9DD-AD87EC6773B6}">
  <dimension ref="A1:M899"/>
  <sheetViews>
    <sheetView showGridLines="0" zoomScaleNormal="100" workbookViewId="0">
      <selection sqref="A1:M1"/>
    </sheetView>
  </sheetViews>
  <sheetFormatPr defaultColWidth="9" defaultRowHeight="12" x14ac:dyDescent="0.15"/>
  <cols>
    <col min="1" max="1" width="3.125" style="22" customWidth="1"/>
    <col min="2" max="2" width="15.375" style="22" customWidth="1"/>
    <col min="3" max="3" width="4.5" style="95" bestFit="1" customWidth="1"/>
    <col min="4" max="4" width="25.125" style="20" customWidth="1"/>
    <col min="5" max="5" width="2.625" style="22" customWidth="1"/>
    <col min="6" max="6" width="49.125" style="22" customWidth="1"/>
    <col min="7" max="7" width="52.25" style="22" customWidth="1"/>
    <col min="8" max="9" width="13" style="22" customWidth="1"/>
    <col min="10" max="10" width="60.625" style="22" customWidth="1"/>
    <col min="11" max="11" width="16.25" style="22" customWidth="1"/>
    <col min="12" max="12" width="11.375" style="22" customWidth="1"/>
    <col min="13" max="13" width="27.375" style="22" customWidth="1"/>
    <col min="14" max="16384" width="9" style="22"/>
  </cols>
  <sheetData>
    <row r="1" spans="1:13" ht="21" customHeight="1" x14ac:dyDescent="0.15">
      <c r="A1" s="2166" t="s">
        <v>25608</v>
      </c>
      <c r="B1" s="2166"/>
      <c r="C1" s="2166"/>
      <c r="D1" s="2166"/>
      <c r="E1" s="2166"/>
      <c r="F1" s="2166"/>
      <c r="G1" s="2166"/>
      <c r="H1" s="2166"/>
      <c r="I1" s="2166"/>
      <c r="J1" s="2166"/>
      <c r="K1" s="2166"/>
      <c r="L1" s="2166"/>
      <c r="M1" s="2166"/>
    </row>
    <row r="2" spans="1:13" ht="9" customHeight="1" x14ac:dyDescent="0.15">
      <c r="A2" s="289"/>
      <c r="B2" s="289"/>
      <c r="C2" s="636"/>
      <c r="D2" s="404"/>
      <c r="E2" s="289"/>
      <c r="F2" s="289"/>
      <c r="G2" s="289"/>
      <c r="H2" s="289"/>
      <c r="I2" s="289"/>
      <c r="J2" s="289"/>
      <c r="K2" s="289"/>
      <c r="L2" s="289"/>
      <c r="M2" s="289"/>
    </row>
    <row r="3" spans="1:13" s="90" customFormat="1" ht="18" customHeight="1" x14ac:dyDescent="0.15">
      <c r="A3" s="2136" t="s">
        <v>4435</v>
      </c>
      <c r="B3" s="2136"/>
      <c r="C3" s="2136"/>
      <c r="D3" s="2136"/>
      <c r="E3" s="1730"/>
      <c r="F3" s="1730"/>
      <c r="G3" s="1730"/>
      <c r="H3" s="2136"/>
      <c r="I3" s="2136"/>
      <c r="J3" s="2151" t="s">
        <v>25609</v>
      </c>
      <c r="K3" s="2151"/>
      <c r="L3" s="2151"/>
      <c r="M3" s="2151"/>
    </row>
    <row r="4" spans="1:13" s="91" customFormat="1" ht="30" customHeight="1" x14ac:dyDescent="0.15">
      <c r="A4" s="2167" t="s">
        <v>4437</v>
      </c>
      <c r="B4" s="2169"/>
      <c r="C4" s="2167" t="s">
        <v>4439</v>
      </c>
      <c r="D4" s="2169"/>
      <c r="E4" s="2170" t="s">
        <v>5787</v>
      </c>
      <c r="F4" s="2169"/>
      <c r="G4" s="740" t="s">
        <v>4442</v>
      </c>
      <c r="H4" s="921" t="s">
        <v>4443</v>
      </c>
      <c r="I4" s="740" t="s">
        <v>4444</v>
      </c>
      <c r="J4" s="740" t="s">
        <v>4445</v>
      </c>
      <c r="K4" s="742" t="s">
        <v>4446</v>
      </c>
      <c r="L4" s="742" t="s">
        <v>25610</v>
      </c>
      <c r="M4" s="921" t="s">
        <v>5791</v>
      </c>
    </row>
    <row r="5" spans="1:13" s="211" customFormat="1" ht="57.95" customHeight="1" x14ac:dyDescent="0.15">
      <c r="A5" s="624">
        <v>11</v>
      </c>
      <c r="B5" s="768" t="s">
        <v>3817</v>
      </c>
      <c r="C5" s="802">
        <v>2</v>
      </c>
      <c r="D5" s="768" t="s">
        <v>3818</v>
      </c>
      <c r="E5" s="747"/>
      <c r="F5" s="768" t="s">
        <v>9928</v>
      </c>
      <c r="G5" s="758" t="s">
        <v>9929</v>
      </c>
      <c r="H5" s="758" t="s">
        <v>19925</v>
      </c>
      <c r="I5" s="758" t="s">
        <v>18373</v>
      </c>
      <c r="J5" s="758" t="s">
        <v>23497</v>
      </c>
      <c r="K5" s="758" t="s">
        <v>9932</v>
      </c>
      <c r="L5" s="758" t="s">
        <v>9933</v>
      </c>
      <c r="M5" s="758" t="s">
        <v>2321</v>
      </c>
    </row>
    <row r="6" spans="1:13" s="211" customFormat="1" ht="67.5" customHeight="1" x14ac:dyDescent="0.15">
      <c r="A6" s="624">
        <v>13</v>
      </c>
      <c r="B6" s="768" t="s">
        <v>3820</v>
      </c>
      <c r="C6" s="802">
        <v>3</v>
      </c>
      <c r="D6" s="768" t="s">
        <v>4451</v>
      </c>
      <c r="E6" s="624"/>
      <c r="F6" s="768" t="s">
        <v>4452</v>
      </c>
      <c r="G6" s="758" t="s">
        <v>4453</v>
      </c>
      <c r="H6" s="758" t="s">
        <v>4454</v>
      </c>
      <c r="I6" s="758" t="s">
        <v>25611</v>
      </c>
      <c r="J6" s="758" t="s">
        <v>25612</v>
      </c>
      <c r="K6" s="758" t="s">
        <v>1938</v>
      </c>
      <c r="L6" s="758" t="s">
        <v>4457</v>
      </c>
      <c r="M6" s="758" t="s">
        <v>11456</v>
      </c>
    </row>
    <row r="7" spans="1:13" s="211" customFormat="1" ht="77.099999999999994" customHeight="1" x14ac:dyDescent="0.15">
      <c r="A7" s="747">
        <v>14</v>
      </c>
      <c r="B7" s="745" t="s">
        <v>4458</v>
      </c>
      <c r="C7" s="746">
        <v>2</v>
      </c>
      <c r="D7" s="745" t="s">
        <v>4459</v>
      </c>
      <c r="E7" s="747" t="s">
        <v>1999</v>
      </c>
      <c r="F7" s="745" t="s">
        <v>4460</v>
      </c>
      <c r="G7" s="758" t="s">
        <v>4461</v>
      </c>
      <c r="H7" s="749" t="s">
        <v>25613</v>
      </c>
      <c r="I7" s="749" t="s">
        <v>3627</v>
      </c>
      <c r="J7" s="758" t="s">
        <v>25614</v>
      </c>
      <c r="K7" s="758" t="s">
        <v>2248</v>
      </c>
      <c r="L7" s="749" t="s">
        <v>3628</v>
      </c>
      <c r="M7" s="749" t="s">
        <v>3629</v>
      </c>
    </row>
    <row r="8" spans="1:13" s="211" customFormat="1" ht="29.45" customHeight="1" x14ac:dyDescent="0.15">
      <c r="A8" s="755"/>
      <c r="B8" s="767"/>
      <c r="C8" s="764"/>
      <c r="D8" s="767"/>
      <c r="E8" s="783"/>
      <c r="F8" s="767"/>
      <c r="G8" s="758" t="s">
        <v>25615</v>
      </c>
      <c r="H8" s="760"/>
      <c r="I8" s="760"/>
      <c r="J8" s="758" t="s">
        <v>25616</v>
      </c>
      <c r="K8" s="758" t="s">
        <v>2005</v>
      </c>
      <c r="L8" s="760"/>
      <c r="M8" s="760"/>
    </row>
    <row r="9" spans="1:13" s="211" customFormat="1" ht="105.6" customHeight="1" x14ac:dyDescent="0.15">
      <c r="A9" s="624">
        <v>20</v>
      </c>
      <c r="B9" s="768" t="s">
        <v>9939</v>
      </c>
      <c r="C9" s="746"/>
      <c r="D9" s="768" t="s">
        <v>9940</v>
      </c>
      <c r="E9" s="624"/>
      <c r="F9" s="768" t="s">
        <v>1930</v>
      </c>
      <c r="G9" s="758" t="s">
        <v>12434</v>
      </c>
      <c r="H9" s="758" t="s">
        <v>24133</v>
      </c>
      <c r="I9" s="758" t="s">
        <v>24134</v>
      </c>
      <c r="J9" s="758" t="s">
        <v>25617</v>
      </c>
      <c r="K9" s="758" t="s">
        <v>2248</v>
      </c>
      <c r="L9" s="758" t="s">
        <v>4224</v>
      </c>
      <c r="M9" s="758" t="s">
        <v>4225</v>
      </c>
    </row>
    <row r="10" spans="1:13" s="211" customFormat="1" ht="67.5" customHeight="1" x14ac:dyDescent="0.15">
      <c r="A10" s="747">
        <v>22</v>
      </c>
      <c r="B10" s="745" t="s">
        <v>25618</v>
      </c>
      <c r="C10" s="746"/>
      <c r="D10" s="745" t="s">
        <v>2275</v>
      </c>
      <c r="E10" s="624" t="s">
        <v>2547</v>
      </c>
      <c r="F10" s="768" t="s">
        <v>4480</v>
      </c>
      <c r="G10" s="758" t="s">
        <v>2276</v>
      </c>
      <c r="H10" s="858" t="s">
        <v>5793</v>
      </c>
      <c r="I10" s="749" t="s">
        <v>2275</v>
      </c>
      <c r="J10" s="758" t="s">
        <v>2276</v>
      </c>
      <c r="K10" s="806" t="s">
        <v>3822</v>
      </c>
      <c r="L10" s="749" t="s">
        <v>4226</v>
      </c>
      <c r="M10" s="749" t="s">
        <v>2321</v>
      </c>
    </row>
    <row r="11" spans="1:13" s="211" customFormat="1" ht="39" customHeight="1" x14ac:dyDescent="0.15">
      <c r="A11" s="783"/>
      <c r="B11" s="769"/>
      <c r="C11" s="764"/>
      <c r="D11" s="769"/>
      <c r="E11" s="747" t="s">
        <v>1999</v>
      </c>
      <c r="F11" s="745" t="s">
        <v>4481</v>
      </c>
      <c r="G11" s="749" t="s">
        <v>4482</v>
      </c>
      <c r="H11" s="859"/>
      <c r="I11" s="759"/>
      <c r="J11" s="758" t="s">
        <v>2405</v>
      </c>
      <c r="K11" s="749" t="s">
        <v>1944</v>
      </c>
      <c r="L11" s="759"/>
      <c r="M11" s="759"/>
    </row>
    <row r="12" spans="1:13" s="211" customFormat="1" ht="39" customHeight="1" x14ac:dyDescent="0.15">
      <c r="A12" s="783"/>
      <c r="B12" s="769"/>
      <c r="C12" s="764"/>
      <c r="D12" s="769"/>
      <c r="E12" s="755"/>
      <c r="F12" s="767"/>
      <c r="G12" s="758" t="s">
        <v>25619</v>
      </c>
      <c r="H12" s="859"/>
      <c r="I12" s="759"/>
      <c r="J12" s="758" t="s">
        <v>25620</v>
      </c>
      <c r="K12" s="760"/>
      <c r="L12" s="759"/>
      <c r="M12" s="759"/>
    </row>
    <row r="13" spans="1:13" s="211" customFormat="1" ht="39" customHeight="1" x14ac:dyDescent="0.15">
      <c r="A13" s="783"/>
      <c r="B13" s="769"/>
      <c r="C13" s="764"/>
      <c r="D13" s="769"/>
      <c r="E13" s="624" t="s">
        <v>2548</v>
      </c>
      <c r="F13" s="768" t="s">
        <v>4316</v>
      </c>
      <c r="G13" s="758" t="s">
        <v>5916</v>
      </c>
      <c r="H13" s="859"/>
      <c r="I13" s="759"/>
      <c r="J13" s="758" t="s">
        <v>25621</v>
      </c>
      <c r="K13" s="758" t="s">
        <v>2278</v>
      </c>
      <c r="L13" s="759"/>
      <c r="M13" s="759"/>
    </row>
    <row r="14" spans="1:13" s="211" customFormat="1" ht="57.95" customHeight="1" x14ac:dyDescent="0.15">
      <c r="A14" s="755"/>
      <c r="B14" s="767"/>
      <c r="C14" s="764"/>
      <c r="D14" s="767"/>
      <c r="E14" s="624" t="s">
        <v>2206</v>
      </c>
      <c r="F14" s="768" t="s">
        <v>4487</v>
      </c>
      <c r="G14" s="758" t="s">
        <v>4488</v>
      </c>
      <c r="H14" s="880"/>
      <c r="I14" s="760"/>
      <c r="J14" s="758" t="s">
        <v>25622</v>
      </c>
      <c r="K14" s="758" t="s">
        <v>1931</v>
      </c>
      <c r="L14" s="760"/>
      <c r="M14" s="760"/>
    </row>
    <row r="15" spans="1:13" s="211" customFormat="1" ht="77.099999999999994" customHeight="1" x14ac:dyDescent="0.15">
      <c r="A15" s="747">
        <v>25</v>
      </c>
      <c r="B15" s="745" t="s">
        <v>3310</v>
      </c>
      <c r="C15" s="746"/>
      <c r="D15" s="745" t="s">
        <v>3824</v>
      </c>
      <c r="E15" s="624" t="s">
        <v>2547</v>
      </c>
      <c r="F15" s="768" t="s">
        <v>5919</v>
      </c>
      <c r="G15" s="758" t="s">
        <v>12440</v>
      </c>
      <c r="H15" s="749" t="s">
        <v>3310</v>
      </c>
      <c r="I15" s="749" t="s">
        <v>3824</v>
      </c>
      <c r="J15" s="758" t="s">
        <v>25623</v>
      </c>
      <c r="K15" s="758" t="s">
        <v>1931</v>
      </c>
      <c r="L15" s="749" t="s">
        <v>3274</v>
      </c>
      <c r="M15" s="749" t="s">
        <v>4495</v>
      </c>
    </row>
    <row r="16" spans="1:13" s="211" customFormat="1" ht="39" customHeight="1" x14ac:dyDescent="0.15">
      <c r="A16" s="783"/>
      <c r="B16" s="769"/>
      <c r="C16" s="764"/>
      <c r="D16" s="769"/>
      <c r="E16" s="747" t="s">
        <v>1999</v>
      </c>
      <c r="F16" s="745" t="s">
        <v>4490</v>
      </c>
      <c r="G16" s="749" t="s">
        <v>4491</v>
      </c>
      <c r="H16" s="759"/>
      <c r="I16" s="759"/>
      <c r="J16" s="749" t="s">
        <v>25624</v>
      </c>
      <c r="K16" s="749" t="s">
        <v>2248</v>
      </c>
      <c r="L16" s="759"/>
      <c r="M16" s="759"/>
    </row>
    <row r="17" spans="1:13" s="211" customFormat="1" ht="29.45" customHeight="1" x14ac:dyDescent="0.15">
      <c r="A17" s="783"/>
      <c r="B17" s="769"/>
      <c r="C17" s="764"/>
      <c r="D17" s="769"/>
      <c r="E17" s="783"/>
      <c r="F17" s="769"/>
      <c r="G17" s="759"/>
      <c r="H17" s="759"/>
      <c r="I17" s="759"/>
      <c r="J17" s="749" t="s">
        <v>25625</v>
      </c>
      <c r="K17" s="759"/>
      <c r="L17" s="759"/>
      <c r="M17" s="759"/>
    </row>
    <row r="18" spans="1:13" s="211" customFormat="1" ht="29.45" customHeight="1" x14ac:dyDescent="0.15">
      <c r="A18" s="783"/>
      <c r="B18" s="769"/>
      <c r="C18" s="764"/>
      <c r="D18" s="769"/>
      <c r="E18" s="783"/>
      <c r="F18" s="769"/>
      <c r="G18" s="759"/>
      <c r="H18" s="759"/>
      <c r="I18" s="759"/>
      <c r="J18" s="758" t="s">
        <v>25626</v>
      </c>
      <c r="K18" s="760"/>
      <c r="L18" s="759"/>
      <c r="M18" s="759"/>
    </row>
    <row r="19" spans="1:13" s="211" customFormat="1" ht="29.45" customHeight="1" x14ac:dyDescent="0.15">
      <c r="A19" s="783"/>
      <c r="B19" s="769"/>
      <c r="C19" s="764"/>
      <c r="D19" s="769"/>
      <c r="E19" s="783"/>
      <c r="F19" s="769"/>
      <c r="G19" s="759"/>
      <c r="H19" s="759"/>
      <c r="I19" s="759"/>
      <c r="J19" s="758" t="s">
        <v>25627</v>
      </c>
      <c r="K19" s="758" t="s">
        <v>1944</v>
      </c>
      <c r="L19" s="759"/>
      <c r="M19" s="759"/>
    </row>
    <row r="20" spans="1:13" s="211" customFormat="1" ht="39" customHeight="1" x14ac:dyDescent="0.15">
      <c r="A20" s="783"/>
      <c r="B20" s="769"/>
      <c r="C20" s="764"/>
      <c r="D20" s="769"/>
      <c r="E20" s="755"/>
      <c r="F20" s="767"/>
      <c r="G20" s="760"/>
      <c r="H20" s="759"/>
      <c r="I20" s="759"/>
      <c r="J20" s="758" t="s">
        <v>25628</v>
      </c>
      <c r="K20" s="758" t="s">
        <v>2005</v>
      </c>
      <c r="L20" s="759"/>
      <c r="M20" s="759"/>
    </row>
    <row r="21" spans="1:13" s="211" customFormat="1" ht="48.6" customHeight="1" x14ac:dyDescent="0.15">
      <c r="A21" s="783"/>
      <c r="B21" s="769"/>
      <c r="C21" s="764"/>
      <c r="D21" s="769"/>
      <c r="E21" s="624" t="s">
        <v>2548</v>
      </c>
      <c r="F21" s="768" t="s">
        <v>11479</v>
      </c>
      <c r="G21" s="758" t="s">
        <v>11480</v>
      </c>
      <c r="H21" s="759"/>
      <c r="I21" s="759"/>
      <c r="J21" s="758" t="s">
        <v>25629</v>
      </c>
      <c r="K21" s="758" t="s">
        <v>1931</v>
      </c>
      <c r="L21" s="759"/>
      <c r="M21" s="759"/>
    </row>
    <row r="22" spans="1:13" s="211" customFormat="1" ht="48.6" customHeight="1" x14ac:dyDescent="0.15">
      <c r="A22" s="755"/>
      <c r="B22" s="767"/>
      <c r="C22" s="764"/>
      <c r="D22" s="767"/>
      <c r="E22" s="624" t="s">
        <v>2206</v>
      </c>
      <c r="F22" s="768" t="s">
        <v>21822</v>
      </c>
      <c r="G22" s="758" t="s">
        <v>11480</v>
      </c>
      <c r="H22" s="760"/>
      <c r="I22" s="760"/>
      <c r="J22" s="758" t="s">
        <v>25630</v>
      </c>
      <c r="K22" s="758" t="s">
        <v>2248</v>
      </c>
      <c r="L22" s="760"/>
      <c r="M22" s="760"/>
    </row>
    <row r="23" spans="1:13" s="211" customFormat="1" ht="86.45" customHeight="1" x14ac:dyDescent="0.15">
      <c r="A23" s="624">
        <v>26</v>
      </c>
      <c r="B23" s="768" t="s">
        <v>2280</v>
      </c>
      <c r="C23" s="746"/>
      <c r="D23" s="768" t="s">
        <v>2281</v>
      </c>
      <c r="E23" s="747" t="s">
        <v>2547</v>
      </c>
      <c r="F23" s="768" t="s">
        <v>21035</v>
      </c>
      <c r="G23" s="758" t="s">
        <v>25631</v>
      </c>
      <c r="H23" s="925" t="s">
        <v>2280</v>
      </c>
      <c r="I23" s="758" t="s">
        <v>25632</v>
      </c>
      <c r="J23" s="758" t="s">
        <v>25633</v>
      </c>
      <c r="K23" s="758" t="s">
        <v>2248</v>
      </c>
      <c r="L23" s="758" t="s">
        <v>21038</v>
      </c>
      <c r="M23" s="758" t="s">
        <v>4495</v>
      </c>
    </row>
    <row r="24" spans="1:13" s="211" customFormat="1" ht="57.95" customHeight="1" x14ac:dyDescent="0.15">
      <c r="A24" s="774">
        <v>29</v>
      </c>
      <c r="B24" s="773" t="s">
        <v>3275</v>
      </c>
      <c r="C24" s="772"/>
      <c r="D24" s="773" t="s">
        <v>3916</v>
      </c>
      <c r="E24" s="747"/>
      <c r="F24" s="773" t="s">
        <v>5923</v>
      </c>
      <c r="G24" s="758" t="s">
        <v>25634</v>
      </c>
      <c r="H24" s="858" t="s">
        <v>3275</v>
      </c>
      <c r="I24" s="749" t="s">
        <v>3916</v>
      </c>
      <c r="J24" s="758" t="s">
        <v>25635</v>
      </c>
      <c r="K24" s="609" t="s">
        <v>5926</v>
      </c>
      <c r="L24" s="749" t="s">
        <v>5927</v>
      </c>
      <c r="M24" s="749" t="s">
        <v>2321</v>
      </c>
    </row>
    <row r="25" spans="1:13" s="211" customFormat="1" ht="67.5" customHeight="1" x14ac:dyDescent="0.15">
      <c r="A25" s="755"/>
      <c r="B25" s="767"/>
      <c r="C25" s="754"/>
      <c r="D25" s="767"/>
      <c r="E25" s="755"/>
      <c r="F25" s="767"/>
      <c r="G25" s="758" t="s">
        <v>12446</v>
      </c>
      <c r="H25" s="880"/>
      <c r="I25" s="760"/>
      <c r="J25" s="758" t="s">
        <v>25636</v>
      </c>
      <c r="K25" s="609" t="s">
        <v>1938</v>
      </c>
      <c r="L25" s="760"/>
      <c r="M25" s="760"/>
    </row>
    <row r="26" spans="1:13" s="92" customFormat="1" ht="39" customHeight="1" x14ac:dyDescent="0.15">
      <c r="A26" s="747">
        <v>50</v>
      </c>
      <c r="B26" s="745" t="s">
        <v>2606</v>
      </c>
      <c r="C26" s="746">
        <v>1</v>
      </c>
      <c r="D26" s="745" t="s">
        <v>2607</v>
      </c>
      <c r="E26" s="747" t="s">
        <v>2547</v>
      </c>
      <c r="F26" s="745" t="s">
        <v>4502</v>
      </c>
      <c r="G26" s="749" t="s">
        <v>4503</v>
      </c>
      <c r="H26" s="858" t="s">
        <v>2606</v>
      </c>
      <c r="I26" s="749" t="s">
        <v>2607</v>
      </c>
      <c r="J26" s="749" t="s">
        <v>25637</v>
      </c>
      <c r="K26" s="749" t="s">
        <v>2005</v>
      </c>
      <c r="L26" s="749" t="s">
        <v>1951</v>
      </c>
      <c r="M26" s="749" t="s">
        <v>2321</v>
      </c>
    </row>
    <row r="27" spans="1:13" s="92" customFormat="1" ht="39" customHeight="1" x14ac:dyDescent="0.15">
      <c r="A27" s="783"/>
      <c r="B27" s="769"/>
      <c r="C27" s="764"/>
      <c r="D27" s="769"/>
      <c r="E27" s="783"/>
      <c r="F27" s="769"/>
      <c r="G27" s="759"/>
      <c r="H27" s="859"/>
      <c r="I27" s="759"/>
      <c r="J27" s="749" t="s">
        <v>25638</v>
      </c>
      <c r="K27" s="759"/>
      <c r="L27" s="759"/>
      <c r="M27" s="759"/>
    </row>
    <row r="28" spans="1:13" s="92" customFormat="1" ht="48.6" customHeight="1" x14ac:dyDescent="0.15">
      <c r="A28" s="783"/>
      <c r="B28" s="769"/>
      <c r="C28" s="764"/>
      <c r="D28" s="769"/>
      <c r="E28" s="783"/>
      <c r="F28" s="769"/>
      <c r="G28" s="759"/>
      <c r="H28" s="859"/>
      <c r="I28" s="759"/>
      <c r="J28" s="749" t="s">
        <v>25639</v>
      </c>
      <c r="K28" s="759"/>
      <c r="L28" s="759"/>
      <c r="M28" s="759"/>
    </row>
    <row r="29" spans="1:13" s="92" customFormat="1" ht="39" customHeight="1" x14ac:dyDescent="0.15">
      <c r="A29" s="783"/>
      <c r="B29" s="769"/>
      <c r="C29" s="764"/>
      <c r="D29" s="769"/>
      <c r="E29" s="783"/>
      <c r="F29" s="769"/>
      <c r="G29" s="759"/>
      <c r="H29" s="859"/>
      <c r="I29" s="759"/>
      <c r="J29" s="749" t="s">
        <v>25640</v>
      </c>
      <c r="K29" s="759"/>
      <c r="L29" s="759"/>
      <c r="M29" s="759"/>
    </row>
    <row r="30" spans="1:13" s="92" customFormat="1" ht="29.45" customHeight="1" x14ac:dyDescent="0.15">
      <c r="A30" s="783"/>
      <c r="B30" s="769"/>
      <c r="C30" s="764"/>
      <c r="D30" s="769"/>
      <c r="E30" s="783"/>
      <c r="F30" s="769"/>
      <c r="G30" s="759"/>
      <c r="H30" s="859"/>
      <c r="I30" s="759"/>
      <c r="J30" s="749" t="s">
        <v>25641</v>
      </c>
      <c r="K30" s="759"/>
      <c r="L30" s="759"/>
      <c r="M30" s="759"/>
    </row>
    <row r="31" spans="1:13" s="92" customFormat="1" ht="29.45" customHeight="1" x14ac:dyDescent="0.15">
      <c r="A31" s="783"/>
      <c r="B31" s="769"/>
      <c r="C31" s="764"/>
      <c r="D31" s="769"/>
      <c r="E31" s="783"/>
      <c r="F31" s="769"/>
      <c r="G31" s="749" t="s">
        <v>25642</v>
      </c>
      <c r="H31" s="759"/>
      <c r="I31" s="759"/>
      <c r="J31" s="749" t="s">
        <v>5607</v>
      </c>
      <c r="K31" s="759"/>
      <c r="L31" s="759"/>
      <c r="M31" s="759"/>
    </row>
    <row r="32" spans="1:13" s="92" customFormat="1" ht="29.45" customHeight="1" x14ac:dyDescent="0.15">
      <c r="A32" s="783"/>
      <c r="B32" s="769"/>
      <c r="C32" s="764"/>
      <c r="D32" s="769"/>
      <c r="E32" s="783"/>
      <c r="F32" s="769"/>
      <c r="G32" s="749" t="s">
        <v>25643</v>
      </c>
      <c r="H32" s="759"/>
      <c r="I32" s="759"/>
      <c r="J32" s="749" t="s">
        <v>25644</v>
      </c>
      <c r="K32" s="759"/>
      <c r="L32" s="759"/>
      <c r="M32" s="759"/>
    </row>
    <row r="33" spans="1:13" s="92" customFormat="1" ht="29.45" customHeight="1" x14ac:dyDescent="0.15">
      <c r="A33" s="783"/>
      <c r="B33" s="769"/>
      <c r="C33" s="764"/>
      <c r="D33" s="769"/>
      <c r="E33" s="783"/>
      <c r="F33" s="769"/>
      <c r="G33" s="759"/>
      <c r="H33" s="759"/>
      <c r="I33" s="759"/>
      <c r="J33" s="749" t="s">
        <v>25645</v>
      </c>
      <c r="K33" s="759"/>
      <c r="L33" s="759"/>
      <c r="M33" s="759"/>
    </row>
    <row r="34" spans="1:13" s="92" customFormat="1" ht="29.45" customHeight="1" x14ac:dyDescent="0.15">
      <c r="A34" s="783"/>
      <c r="B34" s="769"/>
      <c r="C34" s="764"/>
      <c r="D34" s="769"/>
      <c r="E34" s="783"/>
      <c r="F34" s="769"/>
      <c r="G34" s="760"/>
      <c r="H34" s="759"/>
      <c r="I34" s="759"/>
      <c r="J34" s="758" t="s">
        <v>25646</v>
      </c>
      <c r="K34" s="759"/>
      <c r="L34" s="759"/>
      <c r="M34" s="759"/>
    </row>
    <row r="35" spans="1:13" s="92" customFormat="1" ht="67.5" customHeight="1" x14ac:dyDescent="0.15">
      <c r="A35" s="783"/>
      <c r="B35" s="769"/>
      <c r="C35" s="764"/>
      <c r="D35" s="769"/>
      <c r="E35" s="783"/>
      <c r="F35" s="769"/>
      <c r="G35" s="749" t="s">
        <v>25647</v>
      </c>
      <c r="H35" s="859"/>
      <c r="I35" s="759"/>
      <c r="J35" s="749" t="s">
        <v>25648</v>
      </c>
      <c r="K35" s="759"/>
      <c r="L35" s="759"/>
      <c r="M35" s="759"/>
    </row>
    <row r="36" spans="1:13" s="92" customFormat="1" ht="29.45" customHeight="1" x14ac:dyDescent="0.15">
      <c r="A36" s="783"/>
      <c r="B36" s="769"/>
      <c r="C36" s="764"/>
      <c r="D36" s="769"/>
      <c r="E36" s="783"/>
      <c r="F36" s="769"/>
      <c r="G36" s="749" t="s">
        <v>25649</v>
      </c>
      <c r="H36" s="859"/>
      <c r="I36" s="759"/>
      <c r="J36" s="749" t="s">
        <v>25650</v>
      </c>
      <c r="K36" s="759"/>
      <c r="L36" s="759"/>
      <c r="M36" s="759"/>
    </row>
    <row r="37" spans="1:13" s="92" customFormat="1" ht="29.45" customHeight="1" x14ac:dyDescent="0.15">
      <c r="A37" s="783"/>
      <c r="B37" s="769"/>
      <c r="C37" s="764"/>
      <c r="D37" s="769"/>
      <c r="E37" s="783"/>
      <c r="F37" s="769"/>
      <c r="G37" s="758" t="s">
        <v>25651</v>
      </c>
      <c r="H37" s="859"/>
      <c r="I37" s="759"/>
      <c r="J37" s="758" t="s">
        <v>25652</v>
      </c>
      <c r="K37" s="759"/>
      <c r="L37" s="759"/>
      <c r="M37" s="759"/>
    </row>
    <row r="38" spans="1:13" s="92" customFormat="1" ht="39" customHeight="1" x14ac:dyDescent="0.15">
      <c r="A38" s="783"/>
      <c r="B38" s="769"/>
      <c r="C38" s="764"/>
      <c r="D38" s="769"/>
      <c r="E38" s="783"/>
      <c r="F38" s="769"/>
      <c r="G38" s="758" t="s">
        <v>4505</v>
      </c>
      <c r="H38" s="859"/>
      <c r="I38" s="759"/>
      <c r="J38" s="758" t="s">
        <v>25653</v>
      </c>
      <c r="K38" s="760"/>
      <c r="L38" s="759"/>
      <c r="M38" s="759"/>
    </row>
    <row r="39" spans="1:13" s="92" customFormat="1" ht="29.45" customHeight="1" x14ac:dyDescent="0.15">
      <c r="A39" s="783"/>
      <c r="B39" s="769"/>
      <c r="C39" s="764"/>
      <c r="D39" s="769"/>
      <c r="E39" s="783"/>
      <c r="F39" s="769"/>
      <c r="G39" s="758" t="s">
        <v>25654</v>
      </c>
      <c r="H39" s="859"/>
      <c r="I39" s="759"/>
      <c r="J39" s="758" t="s">
        <v>21042</v>
      </c>
      <c r="K39" s="758" t="s">
        <v>1938</v>
      </c>
      <c r="L39" s="759"/>
      <c r="M39" s="759"/>
    </row>
    <row r="40" spans="1:13" s="92" customFormat="1" ht="67.5" customHeight="1" x14ac:dyDescent="0.15">
      <c r="A40" s="783"/>
      <c r="B40" s="769"/>
      <c r="C40" s="764"/>
      <c r="D40" s="769"/>
      <c r="E40" s="783"/>
      <c r="F40" s="769"/>
      <c r="G40" s="758" t="s">
        <v>25647</v>
      </c>
      <c r="H40" s="859"/>
      <c r="I40" s="759"/>
      <c r="J40" s="758" t="s">
        <v>25655</v>
      </c>
      <c r="K40" s="758" t="s">
        <v>1944</v>
      </c>
      <c r="L40" s="759"/>
      <c r="M40" s="759"/>
    </row>
    <row r="41" spans="1:13" s="92" customFormat="1" ht="57.95" customHeight="1" x14ac:dyDescent="0.15">
      <c r="A41" s="783"/>
      <c r="B41" s="769"/>
      <c r="C41" s="764"/>
      <c r="D41" s="769"/>
      <c r="E41" s="783"/>
      <c r="F41" s="769"/>
      <c r="G41" s="758" t="s">
        <v>25656</v>
      </c>
      <c r="H41" s="859"/>
      <c r="I41" s="759"/>
      <c r="J41" s="758" t="s">
        <v>25657</v>
      </c>
      <c r="K41" s="758" t="s">
        <v>2248</v>
      </c>
      <c r="L41" s="759"/>
      <c r="M41" s="759"/>
    </row>
    <row r="42" spans="1:13" s="92" customFormat="1" ht="39" customHeight="1" x14ac:dyDescent="0.15">
      <c r="A42" s="783"/>
      <c r="B42" s="769"/>
      <c r="C42" s="764"/>
      <c r="D42" s="769"/>
      <c r="E42" s="783"/>
      <c r="F42" s="769"/>
      <c r="G42" s="749" t="s">
        <v>25658</v>
      </c>
      <c r="H42" s="859"/>
      <c r="I42" s="759"/>
      <c r="J42" s="749" t="s">
        <v>25659</v>
      </c>
      <c r="K42" s="749" t="s">
        <v>2278</v>
      </c>
      <c r="L42" s="759"/>
      <c r="M42" s="759"/>
    </row>
    <row r="43" spans="1:13" s="92" customFormat="1" ht="29.45" customHeight="1" x14ac:dyDescent="0.15">
      <c r="A43" s="783"/>
      <c r="B43" s="769"/>
      <c r="C43" s="764"/>
      <c r="D43" s="769"/>
      <c r="E43" s="783"/>
      <c r="F43" s="769"/>
      <c r="G43" s="749" t="s">
        <v>25660</v>
      </c>
      <c r="H43" s="859"/>
      <c r="I43" s="759"/>
      <c r="J43" s="749" t="s">
        <v>25661</v>
      </c>
      <c r="K43" s="759"/>
      <c r="L43" s="759"/>
      <c r="M43" s="759"/>
    </row>
    <row r="44" spans="1:13" s="92" customFormat="1" ht="29.45" customHeight="1" x14ac:dyDescent="0.15">
      <c r="A44" s="783"/>
      <c r="B44" s="769"/>
      <c r="C44" s="764"/>
      <c r="D44" s="769"/>
      <c r="E44" s="755"/>
      <c r="F44" s="767"/>
      <c r="G44" s="758" t="s">
        <v>18419</v>
      </c>
      <c r="H44" s="859"/>
      <c r="I44" s="759"/>
      <c r="J44" s="758" t="s">
        <v>25662</v>
      </c>
      <c r="K44" s="760"/>
      <c r="L44" s="759"/>
      <c r="M44" s="759"/>
    </row>
    <row r="45" spans="1:13" s="92" customFormat="1" ht="29.45" customHeight="1" x14ac:dyDescent="0.15">
      <c r="A45" s="783"/>
      <c r="B45" s="769"/>
      <c r="C45" s="764"/>
      <c r="D45" s="769"/>
      <c r="E45" s="624" t="s">
        <v>2206</v>
      </c>
      <c r="F45" s="768" t="s">
        <v>4517</v>
      </c>
      <c r="G45" s="758" t="s">
        <v>4518</v>
      </c>
      <c r="H45" s="759"/>
      <c r="I45" s="759"/>
      <c r="J45" s="758" t="s">
        <v>3920</v>
      </c>
      <c r="K45" s="758" t="s">
        <v>2005</v>
      </c>
      <c r="L45" s="759"/>
      <c r="M45" s="759"/>
    </row>
    <row r="46" spans="1:13" s="92" customFormat="1" ht="39" customHeight="1" x14ac:dyDescent="0.15">
      <c r="A46" s="783"/>
      <c r="B46" s="769"/>
      <c r="C46" s="764"/>
      <c r="D46" s="769"/>
      <c r="E46" s="747" t="s">
        <v>1945</v>
      </c>
      <c r="F46" s="745" t="s">
        <v>4520</v>
      </c>
      <c r="G46" s="749" t="s">
        <v>4521</v>
      </c>
      <c r="H46" s="859"/>
      <c r="I46" s="759"/>
      <c r="J46" s="749" t="s">
        <v>25663</v>
      </c>
      <c r="K46" s="749" t="s">
        <v>2005</v>
      </c>
      <c r="L46" s="759"/>
      <c r="M46" s="759"/>
    </row>
    <row r="47" spans="1:13" s="92" customFormat="1" ht="29.45" customHeight="1" x14ac:dyDescent="0.15">
      <c r="A47" s="783"/>
      <c r="B47" s="769"/>
      <c r="C47" s="764"/>
      <c r="D47" s="769"/>
      <c r="E47" s="783"/>
      <c r="F47" s="769"/>
      <c r="G47" s="759"/>
      <c r="H47" s="859"/>
      <c r="I47" s="759"/>
      <c r="J47" s="749" t="s">
        <v>5607</v>
      </c>
      <c r="K47" s="759"/>
      <c r="L47" s="759"/>
      <c r="M47" s="759"/>
    </row>
    <row r="48" spans="1:13" s="92" customFormat="1" ht="39" customHeight="1" x14ac:dyDescent="0.15">
      <c r="A48" s="783"/>
      <c r="B48" s="769"/>
      <c r="C48" s="764"/>
      <c r="D48" s="769"/>
      <c r="E48" s="783"/>
      <c r="F48" s="769"/>
      <c r="G48" s="759"/>
      <c r="H48" s="859"/>
      <c r="I48" s="759"/>
      <c r="J48" s="749" t="s">
        <v>25664</v>
      </c>
      <c r="K48" s="759"/>
      <c r="L48" s="759"/>
      <c r="M48" s="759"/>
    </row>
    <row r="49" spans="1:13" s="92" customFormat="1" ht="39" customHeight="1" x14ac:dyDescent="0.15">
      <c r="A49" s="783"/>
      <c r="B49" s="769"/>
      <c r="C49" s="764"/>
      <c r="D49" s="769"/>
      <c r="E49" s="783"/>
      <c r="F49" s="769"/>
      <c r="G49" s="759"/>
      <c r="H49" s="859"/>
      <c r="I49" s="759"/>
      <c r="J49" s="749" t="s">
        <v>25665</v>
      </c>
      <c r="K49" s="759"/>
      <c r="L49" s="759"/>
      <c r="M49" s="759"/>
    </row>
    <row r="50" spans="1:13" s="92" customFormat="1" ht="39" customHeight="1" x14ac:dyDescent="0.15">
      <c r="A50" s="783"/>
      <c r="B50" s="769"/>
      <c r="C50" s="764"/>
      <c r="D50" s="769"/>
      <c r="E50" s="783"/>
      <c r="F50" s="769"/>
      <c r="G50" s="759"/>
      <c r="H50" s="859"/>
      <c r="I50" s="759"/>
      <c r="J50" s="749" t="s">
        <v>25666</v>
      </c>
      <c r="K50" s="759"/>
      <c r="L50" s="759"/>
      <c r="M50" s="759"/>
    </row>
    <row r="51" spans="1:13" s="92" customFormat="1" ht="39" customHeight="1" x14ac:dyDescent="0.15">
      <c r="A51" s="783"/>
      <c r="B51" s="769"/>
      <c r="C51" s="764"/>
      <c r="D51" s="769"/>
      <c r="E51" s="783"/>
      <c r="F51" s="769"/>
      <c r="G51" s="759"/>
      <c r="H51" s="859"/>
      <c r="I51" s="759"/>
      <c r="J51" s="749" t="s">
        <v>25667</v>
      </c>
      <c r="K51" s="759"/>
      <c r="L51" s="759"/>
      <c r="M51" s="759"/>
    </row>
    <row r="52" spans="1:13" s="92" customFormat="1" ht="29.45" customHeight="1" x14ac:dyDescent="0.15">
      <c r="A52" s="783"/>
      <c r="B52" s="769"/>
      <c r="C52" s="764"/>
      <c r="D52" s="769"/>
      <c r="E52" s="783"/>
      <c r="F52" s="769"/>
      <c r="G52" s="759"/>
      <c r="H52" s="859"/>
      <c r="I52" s="759"/>
      <c r="J52" s="749" t="s">
        <v>25668</v>
      </c>
      <c r="K52" s="759"/>
      <c r="L52" s="759"/>
      <c r="M52" s="759"/>
    </row>
    <row r="53" spans="1:13" s="92" customFormat="1" ht="39" customHeight="1" x14ac:dyDescent="0.15">
      <c r="A53" s="783"/>
      <c r="B53" s="769"/>
      <c r="C53" s="764"/>
      <c r="D53" s="769"/>
      <c r="E53" s="783"/>
      <c r="F53" s="769"/>
      <c r="G53" s="760"/>
      <c r="H53" s="859"/>
      <c r="I53" s="759"/>
      <c r="J53" s="758" t="s">
        <v>25669</v>
      </c>
      <c r="K53" s="760"/>
      <c r="L53" s="760"/>
      <c r="M53" s="760"/>
    </row>
    <row r="54" spans="1:13" s="92" customFormat="1" ht="48.6" customHeight="1" x14ac:dyDescent="0.15">
      <c r="A54" s="783"/>
      <c r="B54" s="769"/>
      <c r="C54" s="764"/>
      <c r="D54" s="769"/>
      <c r="E54" s="755"/>
      <c r="F54" s="767"/>
      <c r="G54" s="758" t="s">
        <v>4525</v>
      </c>
      <c r="H54" s="859"/>
      <c r="I54" s="759"/>
      <c r="J54" s="758" t="s">
        <v>25670</v>
      </c>
      <c r="K54" s="758" t="s">
        <v>1938</v>
      </c>
      <c r="L54" s="758" t="s">
        <v>1932</v>
      </c>
      <c r="M54" s="758" t="s">
        <v>4529</v>
      </c>
    </row>
    <row r="55" spans="1:13" s="92" customFormat="1" ht="29.45" customHeight="1" x14ac:dyDescent="0.15">
      <c r="A55" s="783"/>
      <c r="B55" s="769"/>
      <c r="C55" s="764"/>
      <c r="D55" s="769"/>
      <c r="E55" s="747" t="s">
        <v>1947</v>
      </c>
      <c r="F55" s="745" t="s">
        <v>4530</v>
      </c>
      <c r="G55" s="758" t="s">
        <v>11498</v>
      </c>
      <c r="H55" s="859"/>
      <c r="I55" s="759"/>
      <c r="J55" s="758" t="s">
        <v>4532</v>
      </c>
      <c r="K55" s="758" t="s">
        <v>2005</v>
      </c>
      <c r="L55" s="749" t="s">
        <v>1951</v>
      </c>
      <c r="M55" s="749" t="s">
        <v>2321</v>
      </c>
    </row>
    <row r="56" spans="1:13" s="92" customFormat="1" ht="29.45" customHeight="1" x14ac:dyDescent="0.15">
      <c r="A56" s="783"/>
      <c r="B56" s="769"/>
      <c r="C56" s="764"/>
      <c r="D56" s="769"/>
      <c r="E56" s="755"/>
      <c r="F56" s="767"/>
      <c r="G56" s="758" t="s">
        <v>25671</v>
      </c>
      <c r="H56" s="859"/>
      <c r="I56" s="759"/>
      <c r="J56" s="758" t="s">
        <v>25672</v>
      </c>
      <c r="K56" s="758" t="s">
        <v>1944</v>
      </c>
      <c r="L56" s="759"/>
      <c r="M56" s="759"/>
    </row>
    <row r="57" spans="1:13" s="92" customFormat="1" ht="29.45" customHeight="1" x14ac:dyDescent="0.15">
      <c r="A57" s="783"/>
      <c r="B57" s="769"/>
      <c r="C57" s="764"/>
      <c r="D57" s="769"/>
      <c r="E57" s="747" t="s">
        <v>2016</v>
      </c>
      <c r="F57" s="745" t="s">
        <v>4537</v>
      </c>
      <c r="G57" s="749" t="s">
        <v>25673</v>
      </c>
      <c r="H57" s="859"/>
      <c r="I57" s="759"/>
      <c r="J57" s="749" t="s">
        <v>25674</v>
      </c>
      <c r="K57" s="749" t="s">
        <v>2005</v>
      </c>
      <c r="L57" s="759"/>
      <c r="M57" s="759"/>
    </row>
    <row r="58" spans="1:13" s="92" customFormat="1" ht="29.45" customHeight="1" x14ac:dyDescent="0.15">
      <c r="A58" s="783"/>
      <c r="B58" s="769"/>
      <c r="C58" s="764"/>
      <c r="D58" s="769"/>
      <c r="E58" s="783"/>
      <c r="F58" s="769"/>
      <c r="G58" s="758" t="s">
        <v>25675</v>
      </c>
      <c r="H58" s="859"/>
      <c r="I58" s="759"/>
      <c r="J58" s="758" t="s">
        <v>25676</v>
      </c>
      <c r="K58" s="760"/>
      <c r="L58" s="759"/>
      <c r="M58" s="759"/>
    </row>
    <row r="59" spans="1:13" s="92" customFormat="1" ht="29.45" customHeight="1" x14ac:dyDescent="0.15">
      <c r="A59" s="783"/>
      <c r="B59" s="769"/>
      <c r="C59" s="764"/>
      <c r="D59" s="769"/>
      <c r="E59" s="755"/>
      <c r="F59" s="767"/>
      <c r="G59" s="758" t="s">
        <v>4538</v>
      </c>
      <c r="H59" s="859"/>
      <c r="I59" s="759"/>
      <c r="J59" s="758" t="s">
        <v>10006</v>
      </c>
      <c r="K59" s="758" t="s">
        <v>1938</v>
      </c>
      <c r="L59" s="759"/>
      <c r="M59" s="759"/>
    </row>
    <row r="60" spans="1:13" s="92" customFormat="1" ht="39" customHeight="1" x14ac:dyDescent="0.15">
      <c r="A60" s="783"/>
      <c r="B60" s="769"/>
      <c r="C60" s="764"/>
      <c r="D60" s="769"/>
      <c r="E60" s="747" t="s">
        <v>4540</v>
      </c>
      <c r="F60" s="745" t="s">
        <v>4541</v>
      </c>
      <c r="G60" s="749" t="s">
        <v>25677</v>
      </c>
      <c r="H60" s="859"/>
      <c r="I60" s="759"/>
      <c r="J60" s="749" t="s">
        <v>25678</v>
      </c>
      <c r="K60" s="749" t="s">
        <v>2005</v>
      </c>
      <c r="L60" s="759"/>
      <c r="M60" s="759"/>
    </row>
    <row r="61" spans="1:13" s="92" customFormat="1" ht="57.95" customHeight="1" x14ac:dyDescent="0.15">
      <c r="A61" s="783"/>
      <c r="B61" s="769"/>
      <c r="C61" s="764"/>
      <c r="D61" s="769"/>
      <c r="E61" s="783"/>
      <c r="F61" s="769"/>
      <c r="G61" s="749" t="s">
        <v>25679</v>
      </c>
      <c r="H61" s="859"/>
      <c r="I61" s="759"/>
      <c r="J61" s="749" t="s">
        <v>25680</v>
      </c>
      <c r="K61" s="759"/>
      <c r="L61" s="759"/>
      <c r="M61" s="759"/>
    </row>
    <row r="62" spans="1:13" s="92" customFormat="1" ht="29.45" customHeight="1" x14ac:dyDescent="0.15">
      <c r="A62" s="783"/>
      <c r="B62" s="769"/>
      <c r="C62" s="764"/>
      <c r="D62" s="769"/>
      <c r="E62" s="783"/>
      <c r="F62" s="769"/>
      <c r="G62" s="758" t="s">
        <v>25681</v>
      </c>
      <c r="H62" s="859"/>
      <c r="I62" s="759"/>
      <c r="J62" s="758" t="s">
        <v>25682</v>
      </c>
      <c r="K62" s="760"/>
      <c r="L62" s="759"/>
      <c r="M62" s="759"/>
    </row>
    <row r="63" spans="1:13" s="92" customFormat="1" ht="39" customHeight="1" x14ac:dyDescent="0.15">
      <c r="A63" s="783"/>
      <c r="B63" s="769"/>
      <c r="C63" s="764"/>
      <c r="D63" s="769"/>
      <c r="E63" s="783"/>
      <c r="F63" s="769"/>
      <c r="G63" s="758" t="s">
        <v>25683</v>
      </c>
      <c r="H63" s="859"/>
      <c r="I63" s="759"/>
      <c r="J63" s="758" t="s">
        <v>25684</v>
      </c>
      <c r="K63" s="758" t="s">
        <v>2005</v>
      </c>
      <c r="L63" s="759"/>
      <c r="M63" s="759"/>
    </row>
    <row r="64" spans="1:13" s="92" customFormat="1" ht="39" customHeight="1" x14ac:dyDescent="0.15">
      <c r="A64" s="783"/>
      <c r="B64" s="769"/>
      <c r="C64" s="764"/>
      <c r="D64" s="769"/>
      <c r="E64" s="783"/>
      <c r="F64" s="769"/>
      <c r="G64" s="758" t="s">
        <v>22470</v>
      </c>
      <c r="H64" s="859"/>
      <c r="I64" s="759"/>
      <c r="J64" s="758" t="s">
        <v>25685</v>
      </c>
      <c r="K64" s="758" t="s">
        <v>1944</v>
      </c>
      <c r="L64" s="759"/>
      <c r="M64" s="759"/>
    </row>
    <row r="65" spans="1:13" s="92" customFormat="1" ht="39" customHeight="1" x14ac:dyDescent="0.15">
      <c r="A65" s="783"/>
      <c r="B65" s="769"/>
      <c r="C65" s="754"/>
      <c r="D65" s="767"/>
      <c r="E65" s="755"/>
      <c r="F65" s="767"/>
      <c r="G65" s="758" t="s">
        <v>25686</v>
      </c>
      <c r="H65" s="859"/>
      <c r="I65" s="760"/>
      <c r="J65" s="758" t="s">
        <v>25678</v>
      </c>
      <c r="K65" s="758" t="s">
        <v>2005</v>
      </c>
      <c r="L65" s="760"/>
      <c r="M65" s="760"/>
    </row>
    <row r="66" spans="1:13" s="92" customFormat="1" ht="29.45" customHeight="1" x14ac:dyDescent="0.15">
      <c r="A66" s="783"/>
      <c r="B66" s="769"/>
      <c r="C66" s="746">
        <v>2</v>
      </c>
      <c r="D66" s="745" t="s">
        <v>4544</v>
      </c>
      <c r="E66" s="624" t="s">
        <v>2547</v>
      </c>
      <c r="F66" s="768" t="s">
        <v>10017</v>
      </c>
      <c r="G66" s="758" t="s">
        <v>10018</v>
      </c>
      <c r="H66" s="859"/>
      <c r="I66" s="749" t="s">
        <v>4544</v>
      </c>
      <c r="J66" s="758" t="s">
        <v>25687</v>
      </c>
      <c r="K66" s="758" t="s">
        <v>2005</v>
      </c>
      <c r="L66" s="749" t="s">
        <v>1951</v>
      </c>
      <c r="M66" s="749" t="s">
        <v>2321</v>
      </c>
    </row>
    <row r="67" spans="1:13" s="92" customFormat="1" ht="29.45" customHeight="1" x14ac:dyDescent="0.15">
      <c r="A67" s="783"/>
      <c r="B67" s="769"/>
      <c r="C67" s="764"/>
      <c r="D67" s="769"/>
      <c r="E67" s="747" t="s">
        <v>2548</v>
      </c>
      <c r="F67" s="745" t="s">
        <v>4545</v>
      </c>
      <c r="G67" s="749" t="s">
        <v>12467</v>
      </c>
      <c r="H67" s="859"/>
      <c r="I67" s="759"/>
      <c r="J67" s="749" t="s">
        <v>25688</v>
      </c>
      <c r="K67" s="749" t="s">
        <v>2005</v>
      </c>
      <c r="L67" s="759"/>
      <c r="M67" s="759"/>
    </row>
    <row r="68" spans="1:13" s="92" customFormat="1" ht="39" customHeight="1" x14ac:dyDescent="0.15">
      <c r="A68" s="783"/>
      <c r="B68" s="769"/>
      <c r="C68" s="764"/>
      <c r="D68" s="769"/>
      <c r="E68" s="783"/>
      <c r="F68" s="769"/>
      <c r="G68" s="759"/>
      <c r="H68" s="859"/>
      <c r="I68" s="759"/>
      <c r="J68" s="749" t="s">
        <v>25689</v>
      </c>
      <c r="K68" s="759"/>
      <c r="L68" s="759"/>
      <c r="M68" s="759"/>
    </row>
    <row r="69" spans="1:13" s="92" customFormat="1" ht="39" customHeight="1" x14ac:dyDescent="0.15">
      <c r="A69" s="783"/>
      <c r="B69" s="769"/>
      <c r="C69" s="764"/>
      <c r="D69" s="769"/>
      <c r="E69" s="783"/>
      <c r="F69" s="769"/>
      <c r="G69" s="759"/>
      <c r="H69" s="859"/>
      <c r="I69" s="759"/>
      <c r="J69" s="749" t="s">
        <v>25690</v>
      </c>
      <c r="K69" s="759"/>
      <c r="L69" s="759"/>
      <c r="M69" s="759"/>
    </row>
    <row r="70" spans="1:13" s="92" customFormat="1" ht="39" customHeight="1" x14ac:dyDescent="0.15">
      <c r="A70" s="783"/>
      <c r="B70" s="769"/>
      <c r="C70" s="764"/>
      <c r="D70" s="769"/>
      <c r="E70" s="783"/>
      <c r="F70" s="769"/>
      <c r="G70" s="759"/>
      <c r="H70" s="859"/>
      <c r="I70" s="759"/>
      <c r="J70" s="749" t="s">
        <v>25691</v>
      </c>
      <c r="K70" s="759"/>
      <c r="L70" s="759"/>
      <c r="M70" s="759"/>
    </row>
    <row r="71" spans="1:13" s="92" customFormat="1" ht="39" customHeight="1" x14ac:dyDescent="0.15">
      <c r="A71" s="783"/>
      <c r="B71" s="769"/>
      <c r="C71" s="764"/>
      <c r="D71" s="769"/>
      <c r="E71" s="783"/>
      <c r="F71" s="769"/>
      <c r="G71" s="759"/>
      <c r="H71" s="859"/>
      <c r="I71" s="759"/>
      <c r="J71" s="749" t="s">
        <v>25692</v>
      </c>
      <c r="K71" s="759"/>
      <c r="L71" s="759"/>
      <c r="M71" s="759"/>
    </row>
    <row r="72" spans="1:13" s="92" customFormat="1" ht="48.6" customHeight="1" x14ac:dyDescent="0.15">
      <c r="A72" s="783"/>
      <c r="B72" s="769"/>
      <c r="C72" s="764"/>
      <c r="D72" s="769"/>
      <c r="E72" s="783"/>
      <c r="F72" s="769"/>
      <c r="G72" s="759"/>
      <c r="H72" s="859"/>
      <c r="I72" s="759"/>
      <c r="J72" s="749" t="s">
        <v>25693</v>
      </c>
      <c r="K72" s="759"/>
      <c r="L72" s="759"/>
      <c r="M72" s="759"/>
    </row>
    <row r="73" spans="1:13" s="92" customFormat="1" ht="39" customHeight="1" x14ac:dyDescent="0.15">
      <c r="A73" s="783"/>
      <c r="B73" s="769"/>
      <c r="C73" s="764"/>
      <c r="D73" s="769"/>
      <c r="E73" s="783"/>
      <c r="F73" s="769"/>
      <c r="G73" s="760"/>
      <c r="H73" s="859"/>
      <c r="I73" s="759"/>
      <c r="J73" s="758" t="s">
        <v>25694</v>
      </c>
      <c r="K73" s="760"/>
      <c r="L73" s="759"/>
      <c r="M73" s="759"/>
    </row>
    <row r="74" spans="1:13" s="92" customFormat="1" ht="48.6" customHeight="1" x14ac:dyDescent="0.15">
      <c r="A74" s="783"/>
      <c r="B74" s="769"/>
      <c r="C74" s="764"/>
      <c r="D74" s="769"/>
      <c r="E74" s="783"/>
      <c r="F74" s="769"/>
      <c r="G74" s="758" t="s">
        <v>25695</v>
      </c>
      <c r="H74" s="859"/>
      <c r="I74" s="759"/>
      <c r="J74" s="758" t="s">
        <v>25696</v>
      </c>
      <c r="K74" s="758" t="s">
        <v>1938</v>
      </c>
      <c r="L74" s="759"/>
      <c r="M74" s="759"/>
    </row>
    <row r="75" spans="1:13" s="92" customFormat="1" ht="29.45" customHeight="1" x14ac:dyDescent="0.15">
      <c r="A75" s="783"/>
      <c r="B75" s="769"/>
      <c r="C75" s="764"/>
      <c r="D75" s="769"/>
      <c r="E75" s="783"/>
      <c r="F75" s="769"/>
      <c r="G75" s="758" t="s">
        <v>25697</v>
      </c>
      <c r="H75" s="859"/>
      <c r="I75" s="759"/>
      <c r="J75" s="758" t="s">
        <v>22875</v>
      </c>
      <c r="K75" s="758" t="s">
        <v>1944</v>
      </c>
      <c r="L75" s="759"/>
      <c r="M75" s="759"/>
    </row>
    <row r="76" spans="1:13" s="92" customFormat="1" ht="29.45" customHeight="1" x14ac:dyDescent="0.15">
      <c r="A76" s="783"/>
      <c r="B76" s="769"/>
      <c r="C76" s="764"/>
      <c r="D76" s="769"/>
      <c r="E76" s="783"/>
      <c r="F76" s="769"/>
      <c r="G76" s="749" t="s">
        <v>25698</v>
      </c>
      <c r="H76" s="859"/>
      <c r="I76" s="759"/>
      <c r="J76" s="749" t="s">
        <v>25699</v>
      </c>
      <c r="K76" s="749" t="s">
        <v>2278</v>
      </c>
      <c r="L76" s="759"/>
      <c r="M76" s="759"/>
    </row>
    <row r="77" spans="1:13" s="92" customFormat="1" ht="29.45" customHeight="1" x14ac:dyDescent="0.15">
      <c r="A77" s="783"/>
      <c r="B77" s="769"/>
      <c r="C77" s="754"/>
      <c r="D77" s="767"/>
      <c r="E77" s="1460"/>
      <c r="F77" s="1476"/>
      <c r="G77" s="760"/>
      <c r="H77" s="759"/>
      <c r="I77" s="760"/>
      <c r="J77" s="758" t="s">
        <v>25700</v>
      </c>
      <c r="K77" s="760"/>
      <c r="L77" s="760"/>
      <c r="M77" s="760"/>
    </row>
    <row r="78" spans="1:13" s="92" customFormat="1" ht="39" customHeight="1" x14ac:dyDescent="0.15">
      <c r="A78" s="783"/>
      <c r="B78" s="769"/>
      <c r="C78" s="746">
        <v>3</v>
      </c>
      <c r="D78" s="745" t="s">
        <v>3829</v>
      </c>
      <c r="E78" s="624" t="s">
        <v>2547</v>
      </c>
      <c r="F78" s="768" t="s">
        <v>4551</v>
      </c>
      <c r="G78" s="758" t="s">
        <v>3922</v>
      </c>
      <c r="H78" s="859"/>
      <c r="I78" s="749" t="s">
        <v>3829</v>
      </c>
      <c r="J78" s="758" t="s">
        <v>3923</v>
      </c>
      <c r="K78" s="806" t="s">
        <v>1938</v>
      </c>
      <c r="L78" s="806" t="s">
        <v>4228</v>
      </c>
      <c r="M78" s="749" t="s">
        <v>2321</v>
      </c>
    </row>
    <row r="79" spans="1:13" s="92" customFormat="1" ht="48.6" customHeight="1" x14ac:dyDescent="0.15">
      <c r="A79" s="783"/>
      <c r="B79" s="769"/>
      <c r="C79" s="764"/>
      <c r="D79" s="769"/>
      <c r="E79" s="747" t="s">
        <v>1999</v>
      </c>
      <c r="F79" s="745" t="s">
        <v>4557</v>
      </c>
      <c r="G79" s="758" t="s">
        <v>7027</v>
      </c>
      <c r="H79" s="859"/>
      <c r="I79" s="759"/>
      <c r="J79" s="758" t="s">
        <v>25701</v>
      </c>
      <c r="K79" s="806" t="s">
        <v>1944</v>
      </c>
      <c r="L79" s="866" t="s">
        <v>1951</v>
      </c>
      <c r="M79" s="759"/>
    </row>
    <row r="80" spans="1:13" s="92" customFormat="1" ht="67.5" customHeight="1" x14ac:dyDescent="0.15">
      <c r="A80" s="783"/>
      <c r="B80" s="769"/>
      <c r="C80" s="764"/>
      <c r="D80" s="769"/>
      <c r="E80" s="755"/>
      <c r="F80" s="767"/>
      <c r="G80" s="758" t="s">
        <v>12477</v>
      </c>
      <c r="H80" s="859"/>
      <c r="I80" s="759"/>
      <c r="J80" s="758" t="s">
        <v>12477</v>
      </c>
      <c r="K80" s="806" t="s">
        <v>4563</v>
      </c>
      <c r="L80" s="828"/>
      <c r="M80" s="759"/>
    </row>
    <row r="81" spans="1:13" s="92" customFormat="1" ht="29.45" customHeight="1" x14ac:dyDescent="0.15">
      <c r="A81" s="783"/>
      <c r="B81" s="769"/>
      <c r="C81" s="764"/>
      <c r="D81" s="769"/>
      <c r="E81" s="747" t="s">
        <v>2548</v>
      </c>
      <c r="F81" s="745" t="s">
        <v>2625</v>
      </c>
      <c r="G81" s="758" t="s">
        <v>11103</v>
      </c>
      <c r="H81" s="859"/>
      <c r="I81" s="759"/>
      <c r="J81" s="758" t="s">
        <v>25702</v>
      </c>
      <c r="K81" s="806" t="s">
        <v>2005</v>
      </c>
      <c r="L81" s="759"/>
      <c r="M81" s="759"/>
    </row>
    <row r="82" spans="1:13" s="92" customFormat="1" ht="29.45" customHeight="1" x14ac:dyDescent="0.15">
      <c r="A82" s="783"/>
      <c r="B82" s="769"/>
      <c r="C82" s="764"/>
      <c r="D82" s="769"/>
      <c r="E82" s="783"/>
      <c r="F82" s="769"/>
      <c r="G82" s="758" t="s">
        <v>10035</v>
      </c>
      <c r="H82" s="859"/>
      <c r="I82" s="759"/>
      <c r="J82" s="758" t="s">
        <v>3928</v>
      </c>
      <c r="K82" s="758" t="s">
        <v>1938</v>
      </c>
      <c r="L82" s="759"/>
      <c r="M82" s="759"/>
    </row>
    <row r="83" spans="1:13" s="92" customFormat="1" ht="39" customHeight="1" x14ac:dyDescent="0.15">
      <c r="A83" s="783"/>
      <c r="B83" s="769"/>
      <c r="C83" s="764"/>
      <c r="D83" s="769"/>
      <c r="E83" s="783"/>
      <c r="F83" s="769"/>
      <c r="G83" s="758" t="s">
        <v>5795</v>
      </c>
      <c r="H83" s="859"/>
      <c r="I83" s="759"/>
      <c r="J83" s="758" t="s">
        <v>25703</v>
      </c>
      <c r="K83" s="866" t="s">
        <v>1944</v>
      </c>
      <c r="L83" s="828"/>
      <c r="M83" s="759"/>
    </row>
    <row r="84" spans="1:13" s="92" customFormat="1" ht="29.45" customHeight="1" x14ac:dyDescent="0.15">
      <c r="A84" s="783"/>
      <c r="B84" s="769"/>
      <c r="C84" s="764"/>
      <c r="D84" s="769"/>
      <c r="E84" s="783"/>
      <c r="F84" s="769"/>
      <c r="G84" s="758" t="s">
        <v>25704</v>
      </c>
      <c r="H84" s="859"/>
      <c r="I84" s="759"/>
      <c r="J84" s="758" t="s">
        <v>25705</v>
      </c>
      <c r="K84" s="796"/>
      <c r="L84" s="828"/>
      <c r="M84" s="759"/>
    </row>
    <row r="85" spans="1:13" s="92" customFormat="1" ht="39" customHeight="1" x14ac:dyDescent="0.15">
      <c r="A85" s="783"/>
      <c r="B85" s="769"/>
      <c r="C85" s="764"/>
      <c r="D85" s="769"/>
      <c r="E85" s="783"/>
      <c r="F85" s="769"/>
      <c r="G85" s="758" t="s">
        <v>4489</v>
      </c>
      <c r="H85" s="859"/>
      <c r="I85" s="759"/>
      <c r="J85" s="758" t="s">
        <v>25706</v>
      </c>
      <c r="K85" s="806" t="s">
        <v>1931</v>
      </c>
      <c r="L85" s="828"/>
      <c r="M85" s="759"/>
    </row>
    <row r="86" spans="1:13" s="92" customFormat="1" ht="48.6" customHeight="1" x14ac:dyDescent="0.15">
      <c r="A86" s="783"/>
      <c r="B86" s="769"/>
      <c r="C86" s="764"/>
      <c r="D86" s="769"/>
      <c r="E86" s="783"/>
      <c r="F86" s="769"/>
      <c r="G86" s="758" t="s">
        <v>4485</v>
      </c>
      <c r="H86" s="859"/>
      <c r="I86" s="759"/>
      <c r="J86" s="758" t="s">
        <v>25707</v>
      </c>
      <c r="K86" s="806" t="s">
        <v>2278</v>
      </c>
      <c r="L86" s="828"/>
      <c r="M86" s="759"/>
    </row>
    <row r="87" spans="1:13" s="92" customFormat="1" ht="39" customHeight="1" x14ac:dyDescent="0.15">
      <c r="A87" s="783"/>
      <c r="B87" s="769"/>
      <c r="C87" s="764"/>
      <c r="D87" s="769"/>
      <c r="E87" s="783"/>
      <c r="F87" s="769"/>
      <c r="G87" s="758" t="s">
        <v>25708</v>
      </c>
      <c r="H87" s="859"/>
      <c r="I87" s="759"/>
      <c r="J87" s="758" t="s">
        <v>25709</v>
      </c>
      <c r="K87" s="806" t="s">
        <v>2005</v>
      </c>
      <c r="L87" s="828"/>
      <c r="M87" s="759"/>
    </row>
    <row r="88" spans="1:13" s="92" customFormat="1" ht="39" customHeight="1" x14ac:dyDescent="0.15">
      <c r="A88" s="783"/>
      <c r="B88" s="769"/>
      <c r="C88" s="764"/>
      <c r="D88" s="769"/>
      <c r="E88" s="783"/>
      <c r="F88" s="769"/>
      <c r="G88" s="749" t="s">
        <v>4570</v>
      </c>
      <c r="H88" s="859"/>
      <c r="I88" s="759"/>
      <c r="J88" s="749" t="s">
        <v>3931</v>
      </c>
      <c r="K88" s="866" t="s">
        <v>2248</v>
      </c>
      <c r="L88" s="828"/>
      <c r="M88" s="759"/>
    </row>
    <row r="89" spans="1:13" s="92" customFormat="1" ht="29.45" customHeight="1" x14ac:dyDescent="0.15">
      <c r="A89" s="783"/>
      <c r="B89" s="769"/>
      <c r="C89" s="764"/>
      <c r="D89" s="769"/>
      <c r="E89" s="783"/>
      <c r="F89" s="769"/>
      <c r="G89" s="760"/>
      <c r="H89" s="859"/>
      <c r="I89" s="759"/>
      <c r="J89" s="758" t="s">
        <v>25710</v>
      </c>
      <c r="K89" s="796"/>
      <c r="L89" s="828"/>
      <c r="M89" s="759"/>
    </row>
    <row r="90" spans="1:13" s="92" customFormat="1" ht="29.45" customHeight="1" x14ac:dyDescent="0.15">
      <c r="A90" s="783"/>
      <c r="B90" s="769"/>
      <c r="C90" s="764"/>
      <c r="D90" s="769"/>
      <c r="E90" s="755"/>
      <c r="F90" s="767"/>
      <c r="G90" s="758" t="s">
        <v>2178</v>
      </c>
      <c r="H90" s="859"/>
      <c r="I90" s="759"/>
      <c r="J90" s="758" t="s">
        <v>2178</v>
      </c>
      <c r="K90" s="806" t="s">
        <v>3822</v>
      </c>
      <c r="L90" s="828"/>
      <c r="M90" s="759"/>
    </row>
    <row r="91" spans="1:13" s="92" customFormat="1" ht="39" customHeight="1" x14ac:dyDescent="0.15">
      <c r="A91" s="783"/>
      <c r="B91" s="769"/>
      <c r="C91" s="764"/>
      <c r="D91" s="769"/>
      <c r="E91" s="624" t="s">
        <v>2206</v>
      </c>
      <c r="F91" s="768" t="s">
        <v>4571</v>
      </c>
      <c r="G91" s="758" t="s">
        <v>4572</v>
      </c>
      <c r="H91" s="859"/>
      <c r="I91" s="759"/>
      <c r="J91" s="758" t="s">
        <v>25711</v>
      </c>
      <c r="K91" s="806" t="s">
        <v>2005</v>
      </c>
      <c r="L91" s="828"/>
      <c r="M91" s="759"/>
    </row>
    <row r="92" spans="1:13" s="92" customFormat="1" ht="29.45" customHeight="1" x14ac:dyDescent="0.15">
      <c r="A92" s="783"/>
      <c r="B92" s="769"/>
      <c r="C92" s="764"/>
      <c r="D92" s="769"/>
      <c r="E92" s="747" t="s">
        <v>2015</v>
      </c>
      <c r="F92" s="745" t="s">
        <v>4574</v>
      </c>
      <c r="G92" s="749" t="s">
        <v>4575</v>
      </c>
      <c r="H92" s="859"/>
      <c r="I92" s="759"/>
      <c r="J92" s="749" t="s">
        <v>4577</v>
      </c>
      <c r="K92" s="866" t="s">
        <v>1944</v>
      </c>
      <c r="L92" s="828"/>
      <c r="M92" s="759"/>
    </row>
    <row r="93" spans="1:13" s="92" customFormat="1" ht="48.6" customHeight="1" x14ac:dyDescent="0.15">
      <c r="A93" s="783"/>
      <c r="B93" s="769"/>
      <c r="C93" s="764"/>
      <c r="D93" s="769"/>
      <c r="E93" s="783"/>
      <c r="F93" s="769"/>
      <c r="G93" s="760"/>
      <c r="H93" s="859"/>
      <c r="I93" s="759"/>
      <c r="J93" s="758" t="s">
        <v>25712</v>
      </c>
      <c r="K93" s="828"/>
      <c r="L93" s="828"/>
      <c r="M93" s="759"/>
    </row>
    <row r="94" spans="1:13" s="92" customFormat="1" ht="39" customHeight="1" x14ac:dyDescent="0.15">
      <c r="A94" s="783"/>
      <c r="B94" s="769"/>
      <c r="C94" s="764"/>
      <c r="D94" s="769"/>
      <c r="E94" s="783"/>
      <c r="F94" s="769"/>
      <c r="G94" s="758" t="s">
        <v>25713</v>
      </c>
      <c r="H94" s="859"/>
      <c r="I94" s="759"/>
      <c r="J94" s="758" t="s">
        <v>25714</v>
      </c>
      <c r="K94" s="796"/>
      <c r="L94" s="828"/>
      <c r="M94" s="759"/>
    </row>
    <row r="95" spans="1:13" s="92" customFormat="1" ht="39" customHeight="1" x14ac:dyDescent="0.15">
      <c r="A95" s="783"/>
      <c r="B95" s="769"/>
      <c r="C95" s="764"/>
      <c r="D95" s="769"/>
      <c r="E95" s="783"/>
      <c r="F95" s="769"/>
      <c r="G95" s="749" t="s">
        <v>4608</v>
      </c>
      <c r="H95" s="859"/>
      <c r="I95" s="759"/>
      <c r="J95" s="749" t="s">
        <v>25715</v>
      </c>
      <c r="K95" s="866" t="s">
        <v>1938</v>
      </c>
      <c r="L95" s="828"/>
      <c r="M95" s="759"/>
    </row>
    <row r="96" spans="1:13" s="92" customFormat="1" ht="39" customHeight="1" x14ac:dyDescent="0.15">
      <c r="A96" s="783"/>
      <c r="B96" s="769"/>
      <c r="C96" s="764"/>
      <c r="D96" s="769"/>
      <c r="E96" s="783"/>
      <c r="F96" s="769"/>
      <c r="G96" s="758" t="s">
        <v>25716</v>
      </c>
      <c r="H96" s="859"/>
      <c r="I96" s="759"/>
      <c r="J96" s="758" t="s">
        <v>25717</v>
      </c>
      <c r="K96" s="806" t="s">
        <v>1938</v>
      </c>
      <c r="L96" s="828"/>
      <c r="M96" s="759"/>
    </row>
    <row r="97" spans="1:13" s="211" customFormat="1" ht="67.5" customHeight="1" x14ac:dyDescent="0.15">
      <c r="A97" s="783"/>
      <c r="B97" s="769"/>
      <c r="C97" s="764"/>
      <c r="D97" s="769"/>
      <c r="E97" s="783"/>
      <c r="F97" s="769"/>
      <c r="G97" s="758" t="s">
        <v>25718</v>
      </c>
      <c r="H97" s="859"/>
      <c r="I97" s="759"/>
      <c r="J97" s="758" t="s">
        <v>25719</v>
      </c>
      <c r="K97" s="806" t="s">
        <v>2248</v>
      </c>
      <c r="L97" s="828"/>
      <c r="M97" s="759"/>
    </row>
    <row r="98" spans="1:13" s="92" customFormat="1" ht="39" customHeight="1" x14ac:dyDescent="0.15">
      <c r="A98" s="783"/>
      <c r="B98" s="769"/>
      <c r="C98" s="764"/>
      <c r="D98" s="769"/>
      <c r="E98" s="755"/>
      <c r="F98" s="767"/>
      <c r="G98" s="758" t="s">
        <v>25720</v>
      </c>
      <c r="H98" s="859"/>
      <c r="I98" s="759"/>
      <c r="J98" s="758" t="s">
        <v>25721</v>
      </c>
      <c r="K98" s="758" t="s">
        <v>2278</v>
      </c>
      <c r="L98" s="759"/>
      <c r="M98" s="759"/>
    </row>
    <row r="99" spans="1:13" s="211" customFormat="1" ht="57.95" customHeight="1" x14ac:dyDescent="0.15">
      <c r="A99" s="783"/>
      <c r="B99" s="769"/>
      <c r="C99" s="764"/>
      <c r="D99" s="769"/>
      <c r="E99" s="747" t="s">
        <v>1945</v>
      </c>
      <c r="F99" s="745" t="s">
        <v>2626</v>
      </c>
      <c r="G99" s="749" t="s">
        <v>1937</v>
      </c>
      <c r="H99" s="859"/>
      <c r="I99" s="759"/>
      <c r="J99" s="749" t="s">
        <v>25722</v>
      </c>
      <c r="K99" s="866" t="s">
        <v>2005</v>
      </c>
      <c r="L99" s="828"/>
      <c r="M99" s="759"/>
    </row>
    <row r="100" spans="1:13" s="211" customFormat="1" ht="29.45" customHeight="1" x14ac:dyDescent="0.15">
      <c r="A100" s="783"/>
      <c r="B100" s="769"/>
      <c r="C100" s="764"/>
      <c r="D100" s="769"/>
      <c r="E100" s="783"/>
      <c r="F100" s="769"/>
      <c r="G100" s="759"/>
      <c r="H100" s="859"/>
      <c r="I100" s="759"/>
      <c r="J100" s="749" t="s">
        <v>4147</v>
      </c>
      <c r="K100" s="828"/>
      <c r="L100" s="828"/>
      <c r="M100" s="759"/>
    </row>
    <row r="101" spans="1:13" s="211" customFormat="1" ht="29.45" customHeight="1" x14ac:dyDescent="0.15">
      <c r="A101" s="783"/>
      <c r="B101" s="769"/>
      <c r="C101" s="764"/>
      <c r="D101" s="769"/>
      <c r="E101" s="783"/>
      <c r="F101" s="769"/>
      <c r="G101" s="759"/>
      <c r="H101" s="859"/>
      <c r="I101" s="759"/>
      <c r="J101" s="749" t="s">
        <v>25723</v>
      </c>
      <c r="K101" s="828"/>
      <c r="L101" s="828"/>
      <c r="M101" s="759"/>
    </row>
    <row r="102" spans="1:13" s="211" customFormat="1" ht="29.45" customHeight="1" x14ac:dyDescent="0.15">
      <c r="A102" s="783"/>
      <c r="B102" s="769"/>
      <c r="C102" s="764"/>
      <c r="D102" s="769"/>
      <c r="E102" s="783"/>
      <c r="F102" s="769"/>
      <c r="G102" s="759"/>
      <c r="H102" s="859"/>
      <c r="I102" s="759"/>
      <c r="J102" s="749" t="s">
        <v>20010</v>
      </c>
      <c r="K102" s="828"/>
      <c r="L102" s="828"/>
      <c r="M102" s="759"/>
    </row>
    <row r="103" spans="1:13" s="211" customFormat="1" ht="29.45" customHeight="1" x14ac:dyDescent="0.15">
      <c r="A103" s="783"/>
      <c r="B103" s="769"/>
      <c r="C103" s="764"/>
      <c r="D103" s="769"/>
      <c r="E103" s="783"/>
      <c r="F103" s="769"/>
      <c r="G103" s="759"/>
      <c r="H103" s="859"/>
      <c r="I103" s="759"/>
      <c r="J103" s="749" t="s">
        <v>25724</v>
      </c>
      <c r="K103" s="828"/>
      <c r="L103" s="828"/>
      <c r="M103" s="759"/>
    </row>
    <row r="104" spans="1:13" s="211" customFormat="1" ht="48.6" customHeight="1" x14ac:dyDescent="0.15">
      <c r="A104" s="783"/>
      <c r="B104" s="769"/>
      <c r="C104" s="764"/>
      <c r="D104" s="769"/>
      <c r="E104" s="783"/>
      <c r="F104" s="769"/>
      <c r="G104" s="759"/>
      <c r="H104" s="859"/>
      <c r="I104" s="759"/>
      <c r="J104" s="749" t="s">
        <v>25725</v>
      </c>
      <c r="K104" s="828"/>
      <c r="L104" s="828"/>
      <c r="M104" s="759"/>
    </row>
    <row r="105" spans="1:13" s="211" customFormat="1" ht="39" customHeight="1" x14ac:dyDescent="0.15">
      <c r="A105" s="783"/>
      <c r="B105" s="769"/>
      <c r="C105" s="764"/>
      <c r="D105" s="769"/>
      <c r="E105" s="783"/>
      <c r="F105" s="769"/>
      <c r="G105" s="758" t="s">
        <v>25726</v>
      </c>
      <c r="H105" s="859"/>
      <c r="I105" s="759"/>
      <c r="J105" s="758" t="s">
        <v>25727</v>
      </c>
      <c r="K105" s="828"/>
      <c r="L105" s="828"/>
      <c r="M105" s="759"/>
    </row>
    <row r="106" spans="1:13" s="211" customFormat="1" ht="39" customHeight="1" x14ac:dyDescent="0.15">
      <c r="A106" s="783"/>
      <c r="B106" s="769"/>
      <c r="C106" s="764"/>
      <c r="D106" s="769"/>
      <c r="E106" s="783"/>
      <c r="F106" s="769"/>
      <c r="G106" s="758" t="s">
        <v>25728</v>
      </c>
      <c r="H106" s="859"/>
      <c r="I106" s="759"/>
      <c r="J106" s="758" t="s">
        <v>25729</v>
      </c>
      <c r="K106" s="796"/>
      <c r="L106" s="828"/>
      <c r="M106" s="759"/>
    </row>
    <row r="107" spans="1:13" s="211" customFormat="1" ht="39" customHeight="1" x14ac:dyDescent="0.15">
      <c r="A107" s="783"/>
      <c r="B107" s="769"/>
      <c r="C107" s="764"/>
      <c r="D107" s="769"/>
      <c r="E107" s="783"/>
      <c r="F107" s="769"/>
      <c r="G107" s="749" t="s">
        <v>25730</v>
      </c>
      <c r="H107" s="859"/>
      <c r="I107" s="759"/>
      <c r="J107" s="749" t="s">
        <v>25731</v>
      </c>
      <c r="K107" s="866" t="s">
        <v>1938</v>
      </c>
      <c r="L107" s="828"/>
      <c r="M107" s="759"/>
    </row>
    <row r="108" spans="1:13" s="211" customFormat="1" ht="39" customHeight="1" x14ac:dyDescent="0.15">
      <c r="A108" s="783"/>
      <c r="B108" s="769"/>
      <c r="C108" s="764"/>
      <c r="D108" s="769"/>
      <c r="E108" s="783"/>
      <c r="F108" s="769"/>
      <c r="G108" s="749" t="s">
        <v>25732</v>
      </c>
      <c r="H108" s="859"/>
      <c r="I108" s="759"/>
      <c r="J108" s="749" t="s">
        <v>11238</v>
      </c>
      <c r="K108" s="828"/>
      <c r="L108" s="828"/>
      <c r="M108" s="759"/>
    </row>
    <row r="109" spans="1:13" s="211" customFormat="1" ht="39" customHeight="1" x14ac:dyDescent="0.15">
      <c r="A109" s="783"/>
      <c r="B109" s="769"/>
      <c r="C109" s="764"/>
      <c r="D109" s="769"/>
      <c r="E109" s="783"/>
      <c r="F109" s="769"/>
      <c r="G109" s="759"/>
      <c r="H109" s="859"/>
      <c r="I109" s="759"/>
      <c r="J109" s="749" t="s">
        <v>25733</v>
      </c>
      <c r="K109" s="828"/>
      <c r="L109" s="828"/>
      <c r="M109" s="759"/>
    </row>
    <row r="110" spans="1:13" s="211" customFormat="1" ht="39" customHeight="1" x14ac:dyDescent="0.15">
      <c r="A110" s="783"/>
      <c r="B110" s="769"/>
      <c r="C110" s="764"/>
      <c r="D110" s="769"/>
      <c r="E110" s="755"/>
      <c r="F110" s="767"/>
      <c r="G110" s="758" t="s">
        <v>25734</v>
      </c>
      <c r="H110" s="859"/>
      <c r="I110" s="759"/>
      <c r="J110" s="758" t="s">
        <v>25735</v>
      </c>
      <c r="K110" s="796"/>
      <c r="L110" s="796"/>
      <c r="M110" s="760"/>
    </row>
    <row r="111" spans="1:13" s="211" customFormat="1" ht="39" customHeight="1" x14ac:dyDescent="0.15">
      <c r="A111" s="783"/>
      <c r="B111" s="769"/>
      <c r="C111" s="764"/>
      <c r="D111" s="769"/>
      <c r="E111" s="747" t="s">
        <v>1947</v>
      </c>
      <c r="F111" s="745" t="s">
        <v>4588</v>
      </c>
      <c r="G111" s="758" t="s">
        <v>4589</v>
      </c>
      <c r="H111" s="859"/>
      <c r="I111" s="759"/>
      <c r="J111" s="758" t="s">
        <v>25736</v>
      </c>
      <c r="K111" s="806" t="s">
        <v>2005</v>
      </c>
      <c r="L111" s="806" t="s">
        <v>1951</v>
      </c>
      <c r="M111" s="749" t="s">
        <v>2321</v>
      </c>
    </row>
    <row r="112" spans="1:13" s="211" customFormat="1" ht="29.45" customHeight="1" x14ac:dyDescent="0.15">
      <c r="A112" s="783"/>
      <c r="B112" s="769"/>
      <c r="C112" s="764"/>
      <c r="D112" s="769"/>
      <c r="E112" s="783"/>
      <c r="F112" s="769"/>
      <c r="G112" s="749" t="s">
        <v>10050</v>
      </c>
      <c r="H112" s="859"/>
      <c r="I112" s="759"/>
      <c r="J112" s="749" t="s">
        <v>11527</v>
      </c>
      <c r="K112" s="866" t="s">
        <v>2278</v>
      </c>
      <c r="L112" s="866" t="s">
        <v>2387</v>
      </c>
      <c r="M112" s="759"/>
    </row>
    <row r="113" spans="1:13" s="211" customFormat="1" ht="29.45" customHeight="1" x14ac:dyDescent="0.15">
      <c r="A113" s="783"/>
      <c r="B113" s="769"/>
      <c r="C113" s="764"/>
      <c r="D113" s="769"/>
      <c r="E113" s="783"/>
      <c r="F113" s="769"/>
      <c r="G113" s="759"/>
      <c r="H113" s="859"/>
      <c r="I113" s="759"/>
      <c r="J113" s="749" t="s">
        <v>25737</v>
      </c>
      <c r="K113" s="828"/>
      <c r="L113" s="828"/>
      <c r="M113" s="759"/>
    </row>
    <row r="114" spans="1:13" s="211" customFormat="1" ht="39" customHeight="1" x14ac:dyDescent="0.15">
      <c r="A114" s="783"/>
      <c r="B114" s="769"/>
      <c r="C114" s="764"/>
      <c r="D114" s="769"/>
      <c r="E114" s="783"/>
      <c r="F114" s="769"/>
      <c r="G114" s="760"/>
      <c r="H114" s="859"/>
      <c r="I114" s="759"/>
      <c r="J114" s="758" t="s">
        <v>25738</v>
      </c>
      <c r="K114" s="796"/>
      <c r="L114" s="828"/>
      <c r="M114" s="759"/>
    </row>
    <row r="115" spans="1:13" s="211" customFormat="1" ht="48.6" customHeight="1" x14ac:dyDescent="0.15">
      <c r="A115" s="783"/>
      <c r="B115" s="769"/>
      <c r="C115" s="764"/>
      <c r="D115" s="769"/>
      <c r="E115" s="783"/>
      <c r="F115" s="769"/>
      <c r="G115" s="758" t="s">
        <v>25739</v>
      </c>
      <c r="H115" s="859"/>
      <c r="I115" s="759"/>
      <c r="J115" s="758" t="s">
        <v>25740</v>
      </c>
      <c r="K115" s="806" t="s">
        <v>1931</v>
      </c>
      <c r="L115" s="796"/>
      <c r="M115" s="759"/>
    </row>
    <row r="116" spans="1:13" s="211" customFormat="1" ht="67.5" customHeight="1" x14ac:dyDescent="0.15">
      <c r="A116" s="783"/>
      <c r="B116" s="769"/>
      <c r="C116" s="764"/>
      <c r="D116" s="769"/>
      <c r="E116" s="755"/>
      <c r="F116" s="767"/>
      <c r="G116" s="758" t="s">
        <v>25741</v>
      </c>
      <c r="H116" s="859"/>
      <c r="I116" s="759"/>
      <c r="J116" s="758" t="s">
        <v>25742</v>
      </c>
      <c r="K116" s="806" t="s">
        <v>2005</v>
      </c>
      <c r="L116" s="806" t="s">
        <v>1951</v>
      </c>
      <c r="M116" s="760"/>
    </row>
    <row r="117" spans="1:13" s="211" customFormat="1" ht="29.45" customHeight="1" x14ac:dyDescent="0.15">
      <c r="A117" s="783"/>
      <c r="B117" s="769"/>
      <c r="C117" s="764"/>
      <c r="D117" s="769"/>
      <c r="E117" s="747" t="s">
        <v>2016</v>
      </c>
      <c r="F117" s="745" t="s">
        <v>4591</v>
      </c>
      <c r="G117" s="758" t="s">
        <v>4592</v>
      </c>
      <c r="H117" s="859"/>
      <c r="I117" s="759"/>
      <c r="J117" s="758" t="s">
        <v>10054</v>
      </c>
      <c r="K117" s="758" t="s">
        <v>1938</v>
      </c>
      <c r="L117" s="866" t="s">
        <v>1951</v>
      </c>
      <c r="M117" s="749" t="s">
        <v>2321</v>
      </c>
    </row>
    <row r="118" spans="1:13" s="211" customFormat="1" ht="29.45" customHeight="1" x14ac:dyDescent="0.15">
      <c r="A118" s="783"/>
      <c r="B118" s="769"/>
      <c r="C118" s="764"/>
      <c r="D118" s="769"/>
      <c r="E118" s="783"/>
      <c r="F118" s="769"/>
      <c r="G118" s="758" t="s">
        <v>10057</v>
      </c>
      <c r="H118" s="859"/>
      <c r="I118" s="759"/>
      <c r="J118" s="758" t="s">
        <v>3934</v>
      </c>
      <c r="K118" s="758" t="s">
        <v>1944</v>
      </c>
      <c r="L118" s="759"/>
      <c r="M118" s="759"/>
    </row>
    <row r="119" spans="1:13" s="211" customFormat="1" ht="29.45" customHeight="1" x14ac:dyDescent="0.15">
      <c r="A119" s="783"/>
      <c r="B119" s="769"/>
      <c r="C119" s="754"/>
      <c r="D119" s="767"/>
      <c r="E119" s="755"/>
      <c r="F119" s="767"/>
      <c r="G119" s="758" t="s">
        <v>18670</v>
      </c>
      <c r="H119" s="859"/>
      <c r="I119" s="760"/>
      <c r="J119" s="758" t="s">
        <v>25743</v>
      </c>
      <c r="K119" s="806" t="s">
        <v>2278</v>
      </c>
      <c r="L119" s="760"/>
      <c r="M119" s="760"/>
    </row>
    <row r="120" spans="1:13" s="92" customFormat="1" ht="39" customHeight="1" x14ac:dyDescent="0.15">
      <c r="A120" s="783"/>
      <c r="B120" s="769"/>
      <c r="C120" s="746">
        <v>4</v>
      </c>
      <c r="D120" s="745" t="s">
        <v>4231</v>
      </c>
      <c r="E120" s="747" t="s">
        <v>1999</v>
      </c>
      <c r="F120" s="745" t="s">
        <v>4594</v>
      </c>
      <c r="G120" s="749" t="s">
        <v>4595</v>
      </c>
      <c r="H120" s="859"/>
      <c r="I120" s="749" t="s">
        <v>4231</v>
      </c>
      <c r="J120" s="749" t="s">
        <v>25744</v>
      </c>
      <c r="K120" s="866" t="s">
        <v>2005</v>
      </c>
      <c r="L120" s="866" t="s">
        <v>1951</v>
      </c>
      <c r="M120" s="749" t="s">
        <v>2321</v>
      </c>
    </row>
    <row r="121" spans="1:13" s="92" customFormat="1" ht="39" customHeight="1" x14ac:dyDescent="0.15">
      <c r="A121" s="783"/>
      <c r="B121" s="769"/>
      <c r="C121" s="764"/>
      <c r="D121" s="769"/>
      <c r="E121" s="783"/>
      <c r="F121" s="769"/>
      <c r="G121" s="759"/>
      <c r="H121" s="859"/>
      <c r="I121" s="759"/>
      <c r="J121" s="749" t="s">
        <v>25745</v>
      </c>
      <c r="K121" s="828"/>
      <c r="L121" s="828"/>
      <c r="M121" s="759"/>
    </row>
    <row r="122" spans="1:13" s="92" customFormat="1" ht="39" customHeight="1" x14ac:dyDescent="0.15">
      <c r="A122" s="783"/>
      <c r="B122" s="769"/>
      <c r="C122" s="764"/>
      <c r="D122" s="769"/>
      <c r="E122" s="783"/>
      <c r="F122" s="769"/>
      <c r="G122" s="760"/>
      <c r="H122" s="859"/>
      <c r="I122" s="759"/>
      <c r="J122" s="758" t="s">
        <v>25746</v>
      </c>
      <c r="K122" s="796"/>
      <c r="L122" s="828"/>
      <c r="M122" s="759"/>
    </row>
    <row r="123" spans="1:13" s="92" customFormat="1" ht="39" customHeight="1" x14ac:dyDescent="0.15">
      <c r="A123" s="783"/>
      <c r="B123" s="769"/>
      <c r="C123" s="764"/>
      <c r="D123" s="769"/>
      <c r="E123" s="783"/>
      <c r="F123" s="769"/>
      <c r="G123" s="749" t="s">
        <v>10064</v>
      </c>
      <c r="H123" s="859"/>
      <c r="I123" s="759"/>
      <c r="J123" s="749" t="s">
        <v>25747</v>
      </c>
      <c r="K123" s="866" t="s">
        <v>1938</v>
      </c>
      <c r="L123" s="828"/>
      <c r="M123" s="759"/>
    </row>
    <row r="124" spans="1:13" s="92" customFormat="1" ht="39" customHeight="1" x14ac:dyDescent="0.15">
      <c r="A124" s="783"/>
      <c r="B124" s="769"/>
      <c r="C124" s="764"/>
      <c r="D124" s="769"/>
      <c r="E124" s="783"/>
      <c r="F124" s="769"/>
      <c r="G124" s="759"/>
      <c r="H124" s="859"/>
      <c r="I124" s="759"/>
      <c r="J124" s="749" t="s">
        <v>25748</v>
      </c>
      <c r="K124" s="828"/>
      <c r="L124" s="828"/>
      <c r="M124" s="759"/>
    </row>
    <row r="125" spans="1:13" s="92" customFormat="1" ht="39" customHeight="1" x14ac:dyDescent="0.15">
      <c r="A125" s="783"/>
      <c r="B125" s="769"/>
      <c r="C125" s="764"/>
      <c r="D125" s="769"/>
      <c r="E125" s="755"/>
      <c r="F125" s="767"/>
      <c r="G125" s="760"/>
      <c r="H125" s="859"/>
      <c r="I125" s="759"/>
      <c r="J125" s="758" t="s">
        <v>25749</v>
      </c>
      <c r="K125" s="796"/>
      <c r="L125" s="828"/>
      <c r="M125" s="759"/>
    </row>
    <row r="126" spans="1:13" s="92" customFormat="1" ht="29.45" customHeight="1" x14ac:dyDescent="0.15">
      <c r="A126" s="783"/>
      <c r="B126" s="769"/>
      <c r="C126" s="764"/>
      <c r="D126" s="769"/>
      <c r="E126" s="624" t="s">
        <v>2548</v>
      </c>
      <c r="F126" s="768" t="s">
        <v>4605</v>
      </c>
      <c r="G126" s="758" t="s">
        <v>4606</v>
      </c>
      <c r="H126" s="859"/>
      <c r="I126" s="759"/>
      <c r="J126" s="758" t="s">
        <v>4032</v>
      </c>
      <c r="K126" s="806" t="s">
        <v>2005</v>
      </c>
      <c r="L126" s="828"/>
      <c r="M126" s="759"/>
    </row>
    <row r="127" spans="1:13" s="92" customFormat="1" ht="29.45" customHeight="1" x14ac:dyDescent="0.15">
      <c r="A127" s="783"/>
      <c r="B127" s="769"/>
      <c r="C127" s="764"/>
      <c r="D127" s="769"/>
      <c r="E127" s="624" t="s">
        <v>2206</v>
      </c>
      <c r="F127" s="768" t="s">
        <v>10066</v>
      </c>
      <c r="G127" s="758" t="s">
        <v>10067</v>
      </c>
      <c r="H127" s="859"/>
      <c r="I127" s="759"/>
      <c r="J127" s="758" t="s">
        <v>10068</v>
      </c>
      <c r="K127" s="806" t="s">
        <v>2005</v>
      </c>
      <c r="L127" s="828"/>
      <c r="M127" s="759"/>
    </row>
    <row r="128" spans="1:13" s="92" customFormat="1" ht="48.6" customHeight="1" x14ac:dyDescent="0.15">
      <c r="A128" s="783"/>
      <c r="B128" s="769"/>
      <c r="C128" s="764"/>
      <c r="D128" s="769"/>
      <c r="E128" s="624" t="s">
        <v>2015</v>
      </c>
      <c r="F128" s="768" t="s">
        <v>4608</v>
      </c>
      <c r="G128" s="758" t="s">
        <v>4609</v>
      </c>
      <c r="H128" s="859"/>
      <c r="I128" s="759"/>
      <c r="J128" s="758" t="s">
        <v>25750</v>
      </c>
      <c r="K128" s="806" t="s">
        <v>1938</v>
      </c>
      <c r="L128" s="828"/>
      <c r="M128" s="759"/>
    </row>
    <row r="129" spans="1:13" s="92" customFormat="1" ht="48.6" customHeight="1" x14ac:dyDescent="0.15">
      <c r="A129" s="783"/>
      <c r="B129" s="769"/>
      <c r="C129" s="783"/>
      <c r="D129" s="769"/>
      <c r="E129" s="800" t="s">
        <v>1945</v>
      </c>
      <c r="F129" s="745" t="s">
        <v>4611</v>
      </c>
      <c r="G129" s="749" t="s">
        <v>25751</v>
      </c>
      <c r="H129" s="859"/>
      <c r="I129" s="759"/>
      <c r="J129" s="749" t="s">
        <v>25752</v>
      </c>
      <c r="K129" s="866" t="s">
        <v>2005</v>
      </c>
      <c r="L129" s="828"/>
      <c r="M129" s="759"/>
    </row>
    <row r="130" spans="1:13" s="92" customFormat="1" ht="29.45" customHeight="1" x14ac:dyDescent="0.15">
      <c r="A130" s="783"/>
      <c r="B130" s="769"/>
      <c r="C130" s="783"/>
      <c r="D130" s="769"/>
      <c r="E130" s="1471"/>
      <c r="F130" s="769"/>
      <c r="G130" s="759"/>
      <c r="H130" s="859"/>
      <c r="I130" s="759"/>
      <c r="J130" s="749" t="s">
        <v>25753</v>
      </c>
      <c r="K130" s="828"/>
      <c r="L130" s="828"/>
      <c r="M130" s="759"/>
    </row>
    <row r="131" spans="1:13" s="92" customFormat="1" ht="29.45" customHeight="1" x14ac:dyDescent="0.15">
      <c r="A131" s="783"/>
      <c r="B131" s="769"/>
      <c r="C131" s="783"/>
      <c r="D131" s="769"/>
      <c r="E131" s="1471"/>
      <c r="F131" s="769"/>
      <c r="G131" s="760"/>
      <c r="H131" s="859"/>
      <c r="I131" s="759"/>
      <c r="J131" s="758" t="s">
        <v>25754</v>
      </c>
      <c r="K131" s="796"/>
      <c r="L131" s="828"/>
      <c r="M131" s="759"/>
    </row>
    <row r="132" spans="1:13" s="92" customFormat="1" ht="29.45" customHeight="1" x14ac:dyDescent="0.15">
      <c r="A132" s="783"/>
      <c r="B132" s="769"/>
      <c r="C132" s="783"/>
      <c r="D132" s="769"/>
      <c r="E132" s="1471"/>
      <c r="F132" s="769"/>
      <c r="G132" s="758" t="s">
        <v>12512</v>
      </c>
      <c r="H132" s="859"/>
      <c r="I132" s="759"/>
      <c r="J132" s="758" t="s">
        <v>25755</v>
      </c>
      <c r="K132" s="806" t="s">
        <v>1938</v>
      </c>
      <c r="L132" s="828"/>
      <c r="M132" s="759"/>
    </row>
    <row r="133" spans="1:13" s="92" customFormat="1" ht="29.45" customHeight="1" x14ac:dyDescent="0.15">
      <c r="A133" s="783"/>
      <c r="B133" s="769"/>
      <c r="C133" s="783"/>
      <c r="D133" s="769"/>
      <c r="E133" s="1462"/>
      <c r="F133" s="767"/>
      <c r="G133" s="758" t="s">
        <v>4614</v>
      </c>
      <c r="H133" s="859"/>
      <c r="I133" s="759"/>
      <c r="J133" s="758" t="s">
        <v>10072</v>
      </c>
      <c r="K133" s="806" t="s">
        <v>1944</v>
      </c>
      <c r="L133" s="828"/>
      <c r="M133" s="759"/>
    </row>
    <row r="134" spans="1:13" s="92" customFormat="1" ht="39" customHeight="1" x14ac:dyDescent="0.15">
      <c r="A134" s="783"/>
      <c r="B134" s="769"/>
      <c r="C134" s="764"/>
      <c r="D134" s="769"/>
      <c r="E134" s="747" t="s">
        <v>1947</v>
      </c>
      <c r="F134" s="745" t="s">
        <v>1939</v>
      </c>
      <c r="G134" s="749" t="s">
        <v>4616</v>
      </c>
      <c r="H134" s="759"/>
      <c r="I134" s="759"/>
      <c r="J134" s="749" t="s">
        <v>25756</v>
      </c>
      <c r="K134" s="866" t="s">
        <v>2005</v>
      </c>
      <c r="L134" s="828"/>
      <c r="M134" s="759"/>
    </row>
    <row r="135" spans="1:13" s="92" customFormat="1" ht="39" customHeight="1" x14ac:dyDescent="0.15">
      <c r="A135" s="783"/>
      <c r="B135" s="769"/>
      <c r="C135" s="764"/>
      <c r="D135" s="769"/>
      <c r="E135" s="783"/>
      <c r="F135" s="769"/>
      <c r="G135" s="759"/>
      <c r="H135" s="859"/>
      <c r="I135" s="759"/>
      <c r="J135" s="749" t="s">
        <v>25757</v>
      </c>
      <c r="K135" s="828"/>
      <c r="L135" s="828"/>
      <c r="M135" s="759"/>
    </row>
    <row r="136" spans="1:13" s="92" customFormat="1" ht="39" customHeight="1" x14ac:dyDescent="0.15">
      <c r="A136" s="783"/>
      <c r="B136" s="769"/>
      <c r="C136" s="754"/>
      <c r="D136" s="767"/>
      <c r="E136" s="783"/>
      <c r="F136" s="767"/>
      <c r="G136" s="760"/>
      <c r="H136" s="859"/>
      <c r="I136" s="760"/>
      <c r="J136" s="758" t="s">
        <v>25758</v>
      </c>
      <c r="K136" s="796"/>
      <c r="L136" s="796"/>
      <c r="M136" s="760"/>
    </row>
    <row r="137" spans="1:13" s="92" customFormat="1" ht="29.45" customHeight="1" x14ac:dyDescent="0.15">
      <c r="A137" s="783"/>
      <c r="B137" s="769"/>
      <c r="C137" s="746">
        <v>5</v>
      </c>
      <c r="D137" s="745" t="s">
        <v>4618</v>
      </c>
      <c r="E137" s="747"/>
      <c r="F137" s="745" t="s">
        <v>25759</v>
      </c>
      <c r="G137" s="749" t="s">
        <v>11550</v>
      </c>
      <c r="H137" s="859"/>
      <c r="I137" s="749" t="s">
        <v>4618</v>
      </c>
      <c r="J137" s="749" t="s">
        <v>25760</v>
      </c>
      <c r="K137" s="866" t="s">
        <v>2005</v>
      </c>
      <c r="L137" s="866" t="s">
        <v>1951</v>
      </c>
      <c r="M137" s="749" t="s">
        <v>2321</v>
      </c>
    </row>
    <row r="138" spans="1:13" s="92" customFormat="1" ht="29.45" customHeight="1" x14ac:dyDescent="0.15">
      <c r="A138" s="783"/>
      <c r="B138" s="769"/>
      <c r="C138" s="764"/>
      <c r="D138" s="769"/>
      <c r="E138" s="783"/>
      <c r="F138" s="769"/>
      <c r="G138" s="759"/>
      <c r="H138" s="859"/>
      <c r="I138" s="759"/>
      <c r="J138" s="749" t="s">
        <v>25761</v>
      </c>
      <c r="K138" s="828"/>
      <c r="L138" s="828"/>
      <c r="M138" s="759"/>
    </row>
    <row r="139" spans="1:13" s="92" customFormat="1" ht="39" customHeight="1" x14ac:dyDescent="0.15">
      <c r="A139" s="783"/>
      <c r="B139" s="769"/>
      <c r="C139" s="764"/>
      <c r="D139" s="769"/>
      <c r="E139" s="783"/>
      <c r="F139" s="769"/>
      <c r="G139" s="759"/>
      <c r="H139" s="859"/>
      <c r="I139" s="759"/>
      <c r="J139" s="749" t="s">
        <v>25762</v>
      </c>
      <c r="K139" s="828"/>
      <c r="L139" s="828"/>
      <c r="M139" s="759"/>
    </row>
    <row r="140" spans="1:13" s="92" customFormat="1" ht="39" customHeight="1" x14ac:dyDescent="0.15">
      <c r="A140" s="783"/>
      <c r="B140" s="769"/>
      <c r="C140" s="764"/>
      <c r="D140" s="769"/>
      <c r="E140" s="783"/>
      <c r="F140" s="769"/>
      <c r="G140" s="760"/>
      <c r="H140" s="859"/>
      <c r="I140" s="759"/>
      <c r="J140" s="758" t="s">
        <v>25763</v>
      </c>
      <c r="K140" s="828"/>
      <c r="L140" s="828"/>
      <c r="M140" s="759"/>
    </row>
    <row r="141" spans="1:13" s="92" customFormat="1" ht="39" customHeight="1" x14ac:dyDescent="0.15">
      <c r="A141" s="783"/>
      <c r="B141" s="769"/>
      <c r="C141" s="764"/>
      <c r="D141" s="769"/>
      <c r="E141" s="783"/>
      <c r="F141" s="769"/>
      <c r="G141" s="749" t="s">
        <v>25764</v>
      </c>
      <c r="H141" s="859"/>
      <c r="I141" s="759"/>
      <c r="J141" s="749" t="s">
        <v>25765</v>
      </c>
      <c r="K141" s="828"/>
      <c r="L141" s="828"/>
      <c r="M141" s="759"/>
    </row>
    <row r="142" spans="1:13" s="92" customFormat="1" ht="29.45" customHeight="1" x14ac:dyDescent="0.15">
      <c r="A142" s="783"/>
      <c r="B142" s="769"/>
      <c r="C142" s="764"/>
      <c r="D142" s="769"/>
      <c r="E142" s="783"/>
      <c r="F142" s="769"/>
      <c r="G142" s="759"/>
      <c r="H142" s="859"/>
      <c r="I142" s="759"/>
      <c r="J142" s="749" t="s">
        <v>25766</v>
      </c>
      <c r="K142" s="828"/>
      <c r="L142" s="828"/>
      <c r="M142" s="759"/>
    </row>
    <row r="143" spans="1:13" s="92" customFormat="1" ht="29.45" customHeight="1" x14ac:dyDescent="0.15">
      <c r="A143" s="783"/>
      <c r="B143" s="769"/>
      <c r="C143" s="764"/>
      <c r="D143" s="769"/>
      <c r="E143" s="783"/>
      <c r="F143" s="769"/>
      <c r="G143" s="759"/>
      <c r="H143" s="859"/>
      <c r="I143" s="759"/>
      <c r="J143" s="749" t="s">
        <v>25767</v>
      </c>
      <c r="K143" s="828"/>
      <c r="L143" s="828"/>
      <c r="M143" s="759"/>
    </row>
    <row r="144" spans="1:13" s="92" customFormat="1" ht="29.45" customHeight="1" x14ac:dyDescent="0.15">
      <c r="A144" s="783"/>
      <c r="B144" s="769"/>
      <c r="C144" s="764"/>
      <c r="D144" s="769"/>
      <c r="E144" s="783"/>
      <c r="F144" s="769"/>
      <c r="G144" s="759"/>
      <c r="H144" s="859"/>
      <c r="I144" s="759"/>
      <c r="J144" s="749" t="s">
        <v>25768</v>
      </c>
      <c r="K144" s="828"/>
      <c r="L144" s="828"/>
      <c r="M144" s="759"/>
    </row>
    <row r="145" spans="1:13" s="92" customFormat="1" ht="29.45" customHeight="1" x14ac:dyDescent="0.15">
      <c r="A145" s="783"/>
      <c r="B145" s="769"/>
      <c r="C145" s="764"/>
      <c r="D145" s="769"/>
      <c r="E145" s="783"/>
      <c r="F145" s="769"/>
      <c r="G145" s="760"/>
      <c r="H145" s="859"/>
      <c r="I145" s="759"/>
      <c r="J145" s="758" t="s">
        <v>25769</v>
      </c>
      <c r="K145" s="828"/>
      <c r="L145" s="828"/>
      <c r="M145" s="759"/>
    </row>
    <row r="146" spans="1:13" s="92" customFormat="1" ht="39" customHeight="1" x14ac:dyDescent="0.15">
      <c r="A146" s="783"/>
      <c r="B146" s="769"/>
      <c r="C146" s="754"/>
      <c r="D146" s="767"/>
      <c r="E146" s="755"/>
      <c r="F146" s="767"/>
      <c r="G146" s="758" t="s">
        <v>3940</v>
      </c>
      <c r="H146" s="859"/>
      <c r="I146" s="760"/>
      <c r="J146" s="758" t="s">
        <v>25770</v>
      </c>
      <c r="K146" s="796"/>
      <c r="L146" s="796"/>
      <c r="M146" s="760"/>
    </row>
    <row r="147" spans="1:13" s="92" customFormat="1" ht="39" customHeight="1" x14ac:dyDescent="0.15">
      <c r="A147" s="783"/>
      <c r="B147" s="769"/>
      <c r="C147" s="746">
        <v>6</v>
      </c>
      <c r="D147" s="745" t="s">
        <v>2610</v>
      </c>
      <c r="E147" s="747" t="s">
        <v>2547</v>
      </c>
      <c r="F147" s="745" t="s">
        <v>4623</v>
      </c>
      <c r="G147" s="749" t="s">
        <v>25771</v>
      </c>
      <c r="H147" s="859"/>
      <c r="I147" s="749" t="s">
        <v>2610</v>
      </c>
      <c r="J147" s="749" t="s">
        <v>7189</v>
      </c>
      <c r="K147" s="749" t="s">
        <v>2005</v>
      </c>
      <c r="L147" s="866" t="s">
        <v>1951</v>
      </c>
      <c r="M147" s="749" t="s">
        <v>2321</v>
      </c>
    </row>
    <row r="148" spans="1:13" s="92" customFormat="1" ht="29.45" customHeight="1" x14ac:dyDescent="0.15">
      <c r="A148" s="783"/>
      <c r="B148" s="769"/>
      <c r="C148" s="764"/>
      <c r="D148" s="769"/>
      <c r="E148" s="783"/>
      <c r="F148" s="769"/>
      <c r="G148" s="759"/>
      <c r="H148" s="859"/>
      <c r="I148" s="759"/>
      <c r="J148" s="749" t="s">
        <v>25772</v>
      </c>
      <c r="K148" s="759"/>
      <c r="L148" s="828"/>
      <c r="M148" s="759"/>
    </row>
    <row r="149" spans="1:13" s="92" customFormat="1" ht="29.45" customHeight="1" x14ac:dyDescent="0.15">
      <c r="A149" s="783"/>
      <c r="B149" s="769"/>
      <c r="C149" s="764"/>
      <c r="D149" s="769"/>
      <c r="E149" s="783"/>
      <c r="F149" s="769"/>
      <c r="G149" s="759"/>
      <c r="H149" s="859"/>
      <c r="I149" s="759"/>
      <c r="J149" s="749" t="s">
        <v>25773</v>
      </c>
      <c r="K149" s="759"/>
      <c r="L149" s="828"/>
      <c r="M149" s="759"/>
    </row>
    <row r="150" spans="1:13" s="92" customFormat="1" ht="29.45" customHeight="1" x14ac:dyDescent="0.15">
      <c r="A150" s="783"/>
      <c r="B150" s="769"/>
      <c r="C150" s="764"/>
      <c r="D150" s="769"/>
      <c r="E150" s="783"/>
      <c r="F150" s="769"/>
      <c r="G150" s="759"/>
      <c r="H150" s="859"/>
      <c r="I150" s="759"/>
      <c r="J150" s="749" t="s">
        <v>7183</v>
      </c>
      <c r="K150" s="759"/>
      <c r="L150" s="828"/>
      <c r="M150" s="759"/>
    </row>
    <row r="151" spans="1:13" s="92" customFormat="1" ht="29.45" customHeight="1" x14ac:dyDescent="0.15">
      <c r="A151" s="783"/>
      <c r="B151" s="769"/>
      <c r="C151" s="764"/>
      <c r="D151" s="769"/>
      <c r="E151" s="783"/>
      <c r="F151" s="769"/>
      <c r="G151" s="760"/>
      <c r="H151" s="859"/>
      <c r="I151" s="759"/>
      <c r="J151" s="758" t="s">
        <v>25774</v>
      </c>
      <c r="K151" s="759"/>
      <c r="L151" s="828"/>
      <c r="M151" s="759"/>
    </row>
    <row r="152" spans="1:13" s="92" customFormat="1" ht="39" customHeight="1" x14ac:dyDescent="0.15">
      <c r="A152" s="783"/>
      <c r="B152" s="769"/>
      <c r="C152" s="764"/>
      <c r="D152" s="769"/>
      <c r="E152" s="783"/>
      <c r="F152" s="769"/>
      <c r="G152" s="758" t="s">
        <v>25775</v>
      </c>
      <c r="H152" s="859"/>
      <c r="I152" s="759"/>
      <c r="J152" s="758" t="s">
        <v>25776</v>
      </c>
      <c r="K152" s="760"/>
      <c r="L152" s="828"/>
      <c r="M152" s="759"/>
    </row>
    <row r="153" spans="1:13" s="92" customFormat="1" ht="29.45" customHeight="1" x14ac:dyDescent="0.15">
      <c r="A153" s="783"/>
      <c r="B153" s="769"/>
      <c r="C153" s="764"/>
      <c r="D153" s="769"/>
      <c r="E153" s="783"/>
      <c r="F153" s="769"/>
      <c r="G153" s="749" t="s">
        <v>25777</v>
      </c>
      <c r="H153" s="859"/>
      <c r="I153" s="759"/>
      <c r="J153" s="749" t="s">
        <v>25778</v>
      </c>
      <c r="K153" s="749" t="s">
        <v>1938</v>
      </c>
      <c r="L153" s="828"/>
      <c r="M153" s="759"/>
    </row>
    <row r="154" spans="1:13" s="92" customFormat="1" ht="29.45" customHeight="1" x14ac:dyDescent="0.15">
      <c r="A154" s="783"/>
      <c r="B154" s="769"/>
      <c r="C154" s="764"/>
      <c r="D154" s="769"/>
      <c r="E154" s="783"/>
      <c r="F154" s="769"/>
      <c r="G154" s="760"/>
      <c r="H154" s="859"/>
      <c r="I154" s="759"/>
      <c r="J154" s="758" t="s">
        <v>25779</v>
      </c>
      <c r="K154" s="760"/>
      <c r="L154" s="828"/>
      <c r="M154" s="759"/>
    </row>
    <row r="155" spans="1:13" s="92" customFormat="1" ht="29.45" customHeight="1" x14ac:dyDescent="0.15">
      <c r="A155" s="783"/>
      <c r="B155" s="769"/>
      <c r="C155" s="754"/>
      <c r="D155" s="767"/>
      <c r="E155" s="755"/>
      <c r="F155" s="767"/>
      <c r="G155" s="758" t="s">
        <v>25780</v>
      </c>
      <c r="H155" s="859"/>
      <c r="I155" s="760"/>
      <c r="J155" s="758" t="s">
        <v>25781</v>
      </c>
      <c r="K155" s="758" t="s">
        <v>2248</v>
      </c>
      <c r="L155" s="796"/>
      <c r="M155" s="760"/>
    </row>
    <row r="156" spans="1:13" s="92" customFormat="1" ht="48.6" customHeight="1" x14ac:dyDescent="0.15">
      <c r="A156" s="783"/>
      <c r="B156" s="769"/>
      <c r="C156" s="746">
        <v>7</v>
      </c>
      <c r="D156" s="745" t="s">
        <v>4628</v>
      </c>
      <c r="E156" s="624" t="s">
        <v>2547</v>
      </c>
      <c r="F156" s="768" t="s">
        <v>12527</v>
      </c>
      <c r="G156" s="758" t="s">
        <v>12528</v>
      </c>
      <c r="H156" s="859"/>
      <c r="I156" s="749" t="s">
        <v>5825</v>
      </c>
      <c r="J156" s="758" t="s">
        <v>25782</v>
      </c>
      <c r="K156" s="758" t="s">
        <v>1938</v>
      </c>
      <c r="L156" s="749" t="s">
        <v>1951</v>
      </c>
      <c r="M156" s="749" t="s">
        <v>2321</v>
      </c>
    </row>
    <row r="157" spans="1:13" s="92" customFormat="1" ht="48.6" customHeight="1" x14ac:dyDescent="0.15">
      <c r="A157" s="783"/>
      <c r="B157" s="769"/>
      <c r="C157" s="764"/>
      <c r="D157" s="769"/>
      <c r="E157" s="747" t="s">
        <v>1999</v>
      </c>
      <c r="F157" s="745" t="s">
        <v>2247</v>
      </c>
      <c r="G157" s="758" t="s">
        <v>5824</v>
      </c>
      <c r="H157" s="759"/>
      <c r="I157" s="759"/>
      <c r="J157" s="758" t="s">
        <v>25783</v>
      </c>
      <c r="K157" s="758" t="s">
        <v>4631</v>
      </c>
      <c r="L157" s="759"/>
      <c r="M157" s="759"/>
    </row>
    <row r="158" spans="1:13" s="92" customFormat="1" ht="57.95" customHeight="1" x14ac:dyDescent="0.15">
      <c r="A158" s="783"/>
      <c r="B158" s="769"/>
      <c r="C158" s="764"/>
      <c r="D158" s="769"/>
      <c r="E158" s="783"/>
      <c r="F158" s="769"/>
      <c r="G158" s="758" t="s">
        <v>25784</v>
      </c>
      <c r="H158" s="759"/>
      <c r="I158" s="759"/>
      <c r="J158" s="758" t="s">
        <v>25785</v>
      </c>
      <c r="K158" s="758" t="s">
        <v>1938</v>
      </c>
      <c r="L158" s="759"/>
      <c r="M158" s="759"/>
    </row>
    <row r="159" spans="1:13" s="92" customFormat="1" ht="39" customHeight="1" x14ac:dyDescent="0.15">
      <c r="A159" s="783"/>
      <c r="B159" s="769"/>
      <c r="C159" s="764"/>
      <c r="D159" s="769"/>
      <c r="E159" s="755"/>
      <c r="F159" s="767"/>
      <c r="G159" s="758" t="s">
        <v>25786</v>
      </c>
      <c r="H159" s="859"/>
      <c r="I159" s="759"/>
      <c r="J159" s="758" t="s">
        <v>25787</v>
      </c>
      <c r="K159" s="758" t="s">
        <v>1944</v>
      </c>
      <c r="L159" s="759"/>
      <c r="M159" s="759"/>
    </row>
    <row r="160" spans="1:13" s="92" customFormat="1" ht="67.5" customHeight="1" x14ac:dyDescent="0.15">
      <c r="A160" s="783"/>
      <c r="B160" s="769"/>
      <c r="C160" s="764"/>
      <c r="D160" s="769"/>
      <c r="E160" s="624" t="s">
        <v>2548</v>
      </c>
      <c r="F160" s="768" t="s">
        <v>4634</v>
      </c>
      <c r="G160" s="758" t="s">
        <v>4635</v>
      </c>
      <c r="H160" s="859"/>
      <c r="I160" s="759"/>
      <c r="J160" s="758" t="s">
        <v>25788</v>
      </c>
      <c r="K160" s="758" t="s">
        <v>4636</v>
      </c>
      <c r="L160" s="759"/>
      <c r="M160" s="759"/>
    </row>
    <row r="161" spans="1:13" s="92" customFormat="1" ht="114.95" customHeight="1" x14ac:dyDescent="0.15">
      <c r="A161" s="783"/>
      <c r="B161" s="769"/>
      <c r="C161" s="764"/>
      <c r="D161" s="769"/>
      <c r="E161" s="624" t="s">
        <v>2206</v>
      </c>
      <c r="F161" s="768" t="s">
        <v>4637</v>
      </c>
      <c r="G161" s="758" t="s">
        <v>25789</v>
      </c>
      <c r="H161" s="859"/>
      <c r="I161" s="759"/>
      <c r="J161" s="758" t="s">
        <v>25790</v>
      </c>
      <c r="K161" s="758" t="s">
        <v>1938</v>
      </c>
      <c r="L161" s="759"/>
      <c r="M161" s="759"/>
    </row>
    <row r="162" spans="1:13" s="92" customFormat="1" ht="29.45" customHeight="1" x14ac:dyDescent="0.15">
      <c r="A162" s="783"/>
      <c r="B162" s="769"/>
      <c r="C162" s="764"/>
      <c r="D162" s="769"/>
      <c r="E162" s="747" t="s">
        <v>1945</v>
      </c>
      <c r="F162" s="745" t="s">
        <v>4644</v>
      </c>
      <c r="G162" s="758" t="s">
        <v>4645</v>
      </c>
      <c r="H162" s="859"/>
      <c r="I162" s="759"/>
      <c r="J162" s="758" t="s">
        <v>3944</v>
      </c>
      <c r="K162" s="806" t="s">
        <v>3822</v>
      </c>
      <c r="L162" s="759"/>
      <c r="M162" s="759"/>
    </row>
    <row r="163" spans="1:13" s="92" customFormat="1" ht="48.6" customHeight="1" x14ac:dyDescent="0.15">
      <c r="A163" s="783"/>
      <c r="B163" s="769"/>
      <c r="C163" s="764"/>
      <c r="D163" s="769"/>
      <c r="E163" s="783"/>
      <c r="F163" s="769"/>
      <c r="G163" s="758" t="s">
        <v>25791</v>
      </c>
      <c r="H163" s="859"/>
      <c r="I163" s="759"/>
      <c r="J163" s="758" t="s">
        <v>25792</v>
      </c>
      <c r="K163" s="758" t="s">
        <v>25793</v>
      </c>
      <c r="L163" s="759"/>
      <c r="M163" s="759"/>
    </row>
    <row r="164" spans="1:13" s="211" customFormat="1" ht="48.6" customHeight="1" x14ac:dyDescent="0.15">
      <c r="A164" s="783"/>
      <c r="B164" s="769"/>
      <c r="C164" s="764"/>
      <c r="D164" s="769"/>
      <c r="E164" s="783"/>
      <c r="F164" s="769"/>
      <c r="G164" s="758" t="s">
        <v>2297</v>
      </c>
      <c r="H164" s="859"/>
      <c r="I164" s="759"/>
      <c r="J164" s="758" t="s">
        <v>2297</v>
      </c>
      <c r="K164" s="758" t="s">
        <v>4631</v>
      </c>
      <c r="L164" s="759"/>
      <c r="M164" s="759"/>
    </row>
    <row r="165" spans="1:13" s="211" customFormat="1" ht="29.45" customHeight="1" x14ac:dyDescent="0.15">
      <c r="A165" s="783"/>
      <c r="B165" s="769"/>
      <c r="C165" s="764"/>
      <c r="D165" s="769"/>
      <c r="E165" s="755"/>
      <c r="F165" s="767"/>
      <c r="G165" s="758" t="s">
        <v>2298</v>
      </c>
      <c r="H165" s="859"/>
      <c r="I165" s="759"/>
      <c r="J165" s="758" t="s">
        <v>2298</v>
      </c>
      <c r="K165" s="806" t="s">
        <v>3822</v>
      </c>
      <c r="L165" s="828"/>
      <c r="M165" s="759"/>
    </row>
    <row r="166" spans="1:13" s="211" customFormat="1" ht="39" customHeight="1" x14ac:dyDescent="0.15">
      <c r="A166" s="755"/>
      <c r="B166" s="767"/>
      <c r="C166" s="754"/>
      <c r="D166" s="767"/>
      <c r="E166" s="747" t="s">
        <v>1947</v>
      </c>
      <c r="F166" s="768" t="s">
        <v>4646</v>
      </c>
      <c r="G166" s="758" t="s">
        <v>12536</v>
      </c>
      <c r="H166" s="880"/>
      <c r="I166" s="760"/>
      <c r="J166" s="758" t="s">
        <v>20051</v>
      </c>
      <c r="K166" s="806" t="s">
        <v>2005</v>
      </c>
      <c r="L166" s="796"/>
      <c r="M166" s="760"/>
    </row>
    <row r="167" spans="1:13" s="211" customFormat="1" ht="39" customHeight="1" x14ac:dyDescent="0.15">
      <c r="A167" s="747">
        <v>51</v>
      </c>
      <c r="B167" s="745" t="s">
        <v>4651</v>
      </c>
      <c r="C167" s="746">
        <v>1</v>
      </c>
      <c r="D167" s="745" t="s">
        <v>4651</v>
      </c>
      <c r="E167" s="747"/>
      <c r="F167" s="745" t="s">
        <v>4652</v>
      </c>
      <c r="G167" s="749" t="s">
        <v>25794</v>
      </c>
      <c r="H167" s="858" t="s">
        <v>4651</v>
      </c>
      <c r="I167" s="749" t="s">
        <v>4651</v>
      </c>
      <c r="J167" s="749" t="s">
        <v>25795</v>
      </c>
      <c r="K167" s="749" t="s">
        <v>2005</v>
      </c>
      <c r="L167" s="749" t="s">
        <v>1951</v>
      </c>
      <c r="M167" s="749" t="s">
        <v>2321</v>
      </c>
    </row>
    <row r="168" spans="1:13" s="211" customFormat="1" ht="29.45" customHeight="1" x14ac:dyDescent="0.15">
      <c r="A168" s="783"/>
      <c r="B168" s="769"/>
      <c r="C168" s="764"/>
      <c r="D168" s="769"/>
      <c r="E168" s="783"/>
      <c r="F168" s="769"/>
      <c r="G168" s="760"/>
      <c r="H168" s="859"/>
      <c r="I168" s="759"/>
      <c r="J168" s="758" t="s">
        <v>25796</v>
      </c>
      <c r="K168" s="759"/>
      <c r="L168" s="759"/>
      <c r="M168" s="759"/>
    </row>
    <row r="169" spans="1:13" s="211" customFormat="1" ht="39" customHeight="1" x14ac:dyDescent="0.15">
      <c r="A169" s="783"/>
      <c r="B169" s="769"/>
      <c r="C169" s="764"/>
      <c r="D169" s="769"/>
      <c r="E169" s="783"/>
      <c r="F169" s="769"/>
      <c r="G169" s="758" t="s">
        <v>3947</v>
      </c>
      <c r="H169" s="859"/>
      <c r="I169" s="759"/>
      <c r="J169" s="758" t="s">
        <v>25797</v>
      </c>
      <c r="K169" s="760"/>
      <c r="L169" s="759"/>
      <c r="M169" s="759"/>
    </row>
    <row r="170" spans="1:13" s="211" customFormat="1" ht="57.95" customHeight="1" x14ac:dyDescent="0.15">
      <c r="A170" s="783"/>
      <c r="B170" s="769"/>
      <c r="C170" s="764"/>
      <c r="D170" s="769"/>
      <c r="E170" s="783"/>
      <c r="F170" s="769"/>
      <c r="G170" s="749" t="s">
        <v>25798</v>
      </c>
      <c r="H170" s="859"/>
      <c r="I170" s="759"/>
      <c r="J170" s="749" t="s">
        <v>25799</v>
      </c>
      <c r="K170" s="749" t="s">
        <v>2278</v>
      </c>
      <c r="L170" s="759"/>
      <c r="M170" s="759"/>
    </row>
    <row r="171" spans="1:13" s="211" customFormat="1" ht="39" customHeight="1" x14ac:dyDescent="0.15">
      <c r="A171" s="783"/>
      <c r="B171" s="769"/>
      <c r="C171" s="754"/>
      <c r="D171" s="767"/>
      <c r="E171" s="783"/>
      <c r="F171" s="767"/>
      <c r="G171" s="758" t="s">
        <v>25800</v>
      </c>
      <c r="H171" s="859"/>
      <c r="I171" s="760"/>
      <c r="J171" s="758" t="s">
        <v>25801</v>
      </c>
      <c r="K171" s="760"/>
      <c r="L171" s="760"/>
      <c r="M171" s="760"/>
    </row>
    <row r="172" spans="1:13" s="211" customFormat="1" ht="29.45" customHeight="1" x14ac:dyDescent="0.15">
      <c r="A172" s="783"/>
      <c r="B172" s="769"/>
      <c r="C172" s="746">
        <v>2</v>
      </c>
      <c r="D172" s="745" t="s">
        <v>4657</v>
      </c>
      <c r="E172" s="747"/>
      <c r="F172" s="745" t="s">
        <v>4658</v>
      </c>
      <c r="G172" s="758" t="s">
        <v>4659</v>
      </c>
      <c r="H172" s="859"/>
      <c r="I172" s="749" t="s">
        <v>4657</v>
      </c>
      <c r="J172" s="758" t="s">
        <v>25802</v>
      </c>
      <c r="K172" s="758" t="s">
        <v>1944</v>
      </c>
      <c r="L172" s="749" t="s">
        <v>1951</v>
      </c>
      <c r="M172" s="749" t="s">
        <v>2321</v>
      </c>
    </row>
    <row r="173" spans="1:13" s="211" customFormat="1" ht="29.45" customHeight="1" x14ac:dyDescent="0.15">
      <c r="A173" s="783"/>
      <c r="B173" s="769"/>
      <c r="C173" s="764"/>
      <c r="D173" s="769"/>
      <c r="E173" s="783"/>
      <c r="F173" s="769"/>
      <c r="G173" s="758" t="s">
        <v>25803</v>
      </c>
      <c r="H173" s="859"/>
      <c r="I173" s="759"/>
      <c r="J173" s="758" t="s">
        <v>25804</v>
      </c>
      <c r="K173" s="758" t="s">
        <v>1938</v>
      </c>
      <c r="L173" s="759"/>
      <c r="M173" s="759"/>
    </row>
    <row r="174" spans="1:13" s="211" customFormat="1" ht="39" customHeight="1" x14ac:dyDescent="0.15">
      <c r="A174" s="783"/>
      <c r="B174" s="769"/>
      <c r="C174" s="764"/>
      <c r="D174" s="769"/>
      <c r="E174" s="783"/>
      <c r="F174" s="769"/>
      <c r="G174" s="758" t="s">
        <v>4661</v>
      </c>
      <c r="H174" s="859"/>
      <c r="I174" s="759"/>
      <c r="J174" s="758" t="s">
        <v>21110</v>
      </c>
      <c r="K174" s="806" t="s">
        <v>2248</v>
      </c>
      <c r="L174" s="759"/>
      <c r="M174" s="759"/>
    </row>
    <row r="175" spans="1:13" s="211" customFormat="1" ht="48.6" customHeight="1" x14ac:dyDescent="0.15">
      <c r="A175" s="783"/>
      <c r="B175" s="769"/>
      <c r="C175" s="754"/>
      <c r="D175" s="767"/>
      <c r="E175" s="755"/>
      <c r="F175" s="767"/>
      <c r="G175" s="758" t="s">
        <v>4663</v>
      </c>
      <c r="H175" s="859"/>
      <c r="I175" s="760"/>
      <c r="J175" s="758" t="s">
        <v>25805</v>
      </c>
      <c r="K175" s="806" t="s">
        <v>4665</v>
      </c>
      <c r="L175" s="760"/>
      <c r="M175" s="760"/>
    </row>
    <row r="176" spans="1:13" s="211" customFormat="1" ht="57.95" customHeight="1" x14ac:dyDescent="0.15">
      <c r="A176" s="783"/>
      <c r="B176" s="769"/>
      <c r="C176" s="746">
        <v>3</v>
      </c>
      <c r="D176" s="745" t="s">
        <v>4666</v>
      </c>
      <c r="E176" s="747" t="s">
        <v>2547</v>
      </c>
      <c r="F176" s="745" t="s">
        <v>4667</v>
      </c>
      <c r="G176" s="758" t="s">
        <v>11581</v>
      </c>
      <c r="H176" s="859"/>
      <c r="I176" s="749" t="s">
        <v>4666</v>
      </c>
      <c r="J176" s="758" t="s">
        <v>25806</v>
      </c>
      <c r="K176" s="749" t="s">
        <v>2005</v>
      </c>
      <c r="L176" s="749" t="s">
        <v>1951</v>
      </c>
      <c r="M176" s="749" t="s">
        <v>2321</v>
      </c>
    </row>
    <row r="177" spans="1:13" s="211" customFormat="1" ht="39" customHeight="1" x14ac:dyDescent="0.15">
      <c r="A177" s="783"/>
      <c r="B177" s="769"/>
      <c r="C177" s="764"/>
      <c r="D177" s="769"/>
      <c r="E177" s="783"/>
      <c r="F177" s="769"/>
      <c r="G177" s="758" t="s">
        <v>3949</v>
      </c>
      <c r="H177" s="859"/>
      <c r="I177" s="759"/>
      <c r="J177" s="758" t="s">
        <v>25807</v>
      </c>
      <c r="K177" s="760"/>
      <c r="L177" s="759"/>
      <c r="M177" s="759"/>
    </row>
    <row r="178" spans="1:13" s="211" customFormat="1" ht="48.6" customHeight="1" x14ac:dyDescent="0.15">
      <c r="A178" s="783"/>
      <c r="B178" s="769"/>
      <c r="C178" s="764"/>
      <c r="D178" s="769"/>
      <c r="E178" s="783"/>
      <c r="F178" s="769"/>
      <c r="G178" s="758" t="s">
        <v>25808</v>
      </c>
      <c r="H178" s="859"/>
      <c r="I178" s="759"/>
      <c r="J178" s="758" t="s">
        <v>25809</v>
      </c>
      <c r="K178" s="758" t="s">
        <v>4665</v>
      </c>
      <c r="L178" s="759"/>
      <c r="M178" s="759"/>
    </row>
    <row r="179" spans="1:13" s="211" customFormat="1" ht="39" customHeight="1" x14ac:dyDescent="0.15">
      <c r="A179" s="783"/>
      <c r="B179" s="769"/>
      <c r="C179" s="764"/>
      <c r="D179" s="769"/>
      <c r="E179" s="755"/>
      <c r="F179" s="767"/>
      <c r="G179" s="758" t="s">
        <v>25800</v>
      </c>
      <c r="H179" s="859"/>
      <c r="I179" s="759"/>
      <c r="J179" s="758" t="s">
        <v>25801</v>
      </c>
      <c r="K179" s="758" t="s">
        <v>2278</v>
      </c>
      <c r="L179" s="759"/>
      <c r="M179" s="759"/>
    </row>
    <row r="180" spans="1:13" s="211" customFormat="1" ht="29.45" customHeight="1" x14ac:dyDescent="0.15">
      <c r="A180" s="783"/>
      <c r="B180" s="769"/>
      <c r="C180" s="754"/>
      <c r="D180" s="767"/>
      <c r="E180" s="624" t="s">
        <v>2548</v>
      </c>
      <c r="F180" s="768" t="s">
        <v>4676</v>
      </c>
      <c r="G180" s="758" t="s">
        <v>10133</v>
      </c>
      <c r="H180" s="859"/>
      <c r="I180" s="760"/>
      <c r="J180" s="758" t="s">
        <v>25810</v>
      </c>
      <c r="K180" s="758" t="s">
        <v>1938</v>
      </c>
      <c r="L180" s="760"/>
      <c r="M180" s="760"/>
    </row>
    <row r="181" spans="1:13" s="211" customFormat="1" ht="29.45" customHeight="1" x14ac:dyDescent="0.15">
      <c r="A181" s="783"/>
      <c r="B181" s="769"/>
      <c r="C181" s="746">
        <v>4</v>
      </c>
      <c r="D181" s="745" t="s">
        <v>4679</v>
      </c>
      <c r="E181" s="747" t="s">
        <v>2547</v>
      </c>
      <c r="F181" s="745" t="s">
        <v>4680</v>
      </c>
      <c r="G181" s="758" t="s">
        <v>3953</v>
      </c>
      <c r="H181" s="859"/>
      <c r="I181" s="749" t="s">
        <v>4679</v>
      </c>
      <c r="J181" s="758" t="s">
        <v>22557</v>
      </c>
      <c r="K181" s="758" t="s">
        <v>1944</v>
      </c>
      <c r="L181" s="749" t="s">
        <v>1951</v>
      </c>
      <c r="M181" s="749" t="s">
        <v>2321</v>
      </c>
    </row>
    <row r="182" spans="1:13" s="211" customFormat="1" ht="39" customHeight="1" x14ac:dyDescent="0.15">
      <c r="A182" s="783"/>
      <c r="B182" s="769"/>
      <c r="C182" s="764"/>
      <c r="D182" s="769"/>
      <c r="E182" s="783"/>
      <c r="F182" s="769"/>
      <c r="G182" s="758" t="s">
        <v>3952</v>
      </c>
      <c r="H182" s="859"/>
      <c r="I182" s="759"/>
      <c r="J182" s="758" t="s">
        <v>25811</v>
      </c>
      <c r="K182" s="758" t="s">
        <v>2005</v>
      </c>
      <c r="L182" s="759"/>
      <c r="M182" s="759"/>
    </row>
    <row r="183" spans="1:13" s="211" customFormat="1" ht="48.6" customHeight="1" x14ac:dyDescent="0.15">
      <c r="A183" s="783"/>
      <c r="B183" s="769"/>
      <c r="C183" s="764"/>
      <c r="D183" s="769"/>
      <c r="E183" s="755"/>
      <c r="F183" s="767"/>
      <c r="G183" s="758" t="s">
        <v>4683</v>
      </c>
      <c r="H183" s="859"/>
      <c r="I183" s="759"/>
      <c r="J183" s="758" t="s">
        <v>25812</v>
      </c>
      <c r="K183" s="758" t="s">
        <v>2248</v>
      </c>
      <c r="L183" s="759"/>
      <c r="M183" s="759"/>
    </row>
    <row r="184" spans="1:13" s="211" customFormat="1" ht="29.45" customHeight="1" x14ac:dyDescent="0.15">
      <c r="A184" s="783"/>
      <c r="B184" s="769"/>
      <c r="C184" s="764"/>
      <c r="D184" s="769"/>
      <c r="E184" s="747" t="s">
        <v>1999</v>
      </c>
      <c r="F184" s="745" t="s">
        <v>4685</v>
      </c>
      <c r="G184" s="758" t="s">
        <v>20076</v>
      </c>
      <c r="H184" s="859"/>
      <c r="I184" s="759"/>
      <c r="J184" s="758" t="s">
        <v>25813</v>
      </c>
      <c r="K184" s="758" t="s">
        <v>2278</v>
      </c>
      <c r="L184" s="759"/>
      <c r="M184" s="759"/>
    </row>
    <row r="185" spans="1:13" s="211" customFormat="1" ht="57.95" customHeight="1" x14ac:dyDescent="0.15">
      <c r="A185" s="783"/>
      <c r="B185" s="769"/>
      <c r="C185" s="764"/>
      <c r="D185" s="769"/>
      <c r="E185" s="755"/>
      <c r="F185" s="767"/>
      <c r="G185" s="758" t="s">
        <v>4686</v>
      </c>
      <c r="H185" s="859"/>
      <c r="I185" s="759"/>
      <c r="J185" s="758" t="s">
        <v>4686</v>
      </c>
      <c r="K185" s="758" t="s">
        <v>4687</v>
      </c>
      <c r="L185" s="759"/>
      <c r="M185" s="759"/>
    </row>
    <row r="186" spans="1:13" s="92" customFormat="1" ht="29.45" customHeight="1" x14ac:dyDescent="0.15">
      <c r="A186" s="783"/>
      <c r="B186" s="769"/>
      <c r="C186" s="764"/>
      <c r="D186" s="769"/>
      <c r="E186" s="747" t="s">
        <v>2548</v>
      </c>
      <c r="F186" s="745" t="s">
        <v>11144</v>
      </c>
      <c r="G186" s="749" t="s">
        <v>11145</v>
      </c>
      <c r="H186" s="859"/>
      <c r="I186" s="759"/>
      <c r="J186" s="749" t="s">
        <v>25814</v>
      </c>
      <c r="K186" s="866" t="s">
        <v>3822</v>
      </c>
      <c r="L186" s="759"/>
      <c r="M186" s="759"/>
    </row>
    <row r="187" spans="1:13" s="92" customFormat="1" ht="29.45" customHeight="1" x14ac:dyDescent="0.15">
      <c r="A187" s="783"/>
      <c r="B187" s="769"/>
      <c r="C187" s="764"/>
      <c r="D187" s="769"/>
      <c r="E187" s="783"/>
      <c r="F187" s="769"/>
      <c r="G187" s="759"/>
      <c r="H187" s="859"/>
      <c r="I187" s="759"/>
      <c r="J187" s="749" t="s">
        <v>25815</v>
      </c>
      <c r="K187" s="759"/>
      <c r="L187" s="759"/>
      <c r="M187" s="759"/>
    </row>
    <row r="188" spans="1:13" s="92" customFormat="1" ht="29.45" customHeight="1" x14ac:dyDescent="0.15">
      <c r="A188" s="783"/>
      <c r="B188" s="769"/>
      <c r="C188" s="764"/>
      <c r="D188" s="769"/>
      <c r="E188" s="783"/>
      <c r="F188" s="769"/>
      <c r="G188" s="759"/>
      <c r="H188" s="859"/>
      <c r="I188" s="759"/>
      <c r="J188" s="749" t="s">
        <v>25816</v>
      </c>
      <c r="K188" s="759"/>
      <c r="L188" s="759"/>
      <c r="M188" s="759"/>
    </row>
    <row r="189" spans="1:13" s="92" customFormat="1" ht="29.45" customHeight="1" x14ac:dyDescent="0.15">
      <c r="A189" s="783"/>
      <c r="B189" s="769"/>
      <c r="C189" s="764"/>
      <c r="D189" s="769"/>
      <c r="E189" s="783"/>
      <c r="F189" s="769"/>
      <c r="G189" s="759"/>
      <c r="H189" s="859"/>
      <c r="I189" s="759"/>
      <c r="J189" s="749" t="s">
        <v>25817</v>
      </c>
      <c r="K189" s="759"/>
      <c r="L189" s="759"/>
      <c r="M189" s="759"/>
    </row>
    <row r="190" spans="1:13" s="92" customFormat="1" ht="29.45" customHeight="1" x14ac:dyDescent="0.15">
      <c r="A190" s="755"/>
      <c r="B190" s="767"/>
      <c r="C190" s="754"/>
      <c r="D190" s="767"/>
      <c r="E190" s="755"/>
      <c r="F190" s="767"/>
      <c r="G190" s="760"/>
      <c r="H190" s="880"/>
      <c r="I190" s="760"/>
      <c r="J190" s="758" t="s">
        <v>25818</v>
      </c>
      <c r="K190" s="760"/>
      <c r="L190" s="760"/>
      <c r="M190" s="760"/>
    </row>
    <row r="191" spans="1:13" s="92" customFormat="1" ht="29.45" customHeight="1" x14ac:dyDescent="0.15">
      <c r="A191" s="747">
        <v>52</v>
      </c>
      <c r="B191" s="745" t="s">
        <v>4235</v>
      </c>
      <c r="C191" s="746">
        <v>1</v>
      </c>
      <c r="D191" s="745" t="s">
        <v>4235</v>
      </c>
      <c r="E191" s="747" t="s">
        <v>2547</v>
      </c>
      <c r="F191" s="745" t="s">
        <v>4688</v>
      </c>
      <c r="G191" s="758" t="s">
        <v>11608</v>
      </c>
      <c r="H191" s="858" t="s">
        <v>4235</v>
      </c>
      <c r="I191" s="749" t="s">
        <v>4235</v>
      </c>
      <c r="J191" s="758" t="s">
        <v>20079</v>
      </c>
      <c r="K191" s="749" t="s">
        <v>2005</v>
      </c>
      <c r="L191" s="749" t="s">
        <v>1951</v>
      </c>
      <c r="M191" s="749" t="s">
        <v>2321</v>
      </c>
    </row>
    <row r="192" spans="1:13" s="92" customFormat="1" ht="39" customHeight="1" x14ac:dyDescent="0.15">
      <c r="A192" s="783"/>
      <c r="B192" s="769"/>
      <c r="C192" s="764"/>
      <c r="D192" s="769"/>
      <c r="E192" s="755"/>
      <c r="F192" s="767"/>
      <c r="G192" s="758" t="s">
        <v>3956</v>
      </c>
      <c r="H192" s="859"/>
      <c r="I192" s="759"/>
      <c r="J192" s="758" t="s">
        <v>25819</v>
      </c>
      <c r="K192" s="760"/>
      <c r="L192" s="759"/>
      <c r="M192" s="759"/>
    </row>
    <row r="193" spans="1:13" s="92" customFormat="1" ht="29.45" customHeight="1" x14ac:dyDescent="0.15">
      <c r="A193" s="783"/>
      <c r="B193" s="769"/>
      <c r="C193" s="764"/>
      <c r="D193" s="769"/>
      <c r="E193" s="747" t="s">
        <v>1999</v>
      </c>
      <c r="F193" s="745" t="s">
        <v>4694</v>
      </c>
      <c r="G193" s="758" t="s">
        <v>4695</v>
      </c>
      <c r="H193" s="859"/>
      <c r="I193" s="759"/>
      <c r="J193" s="758" t="s">
        <v>25820</v>
      </c>
      <c r="K193" s="758" t="s">
        <v>2005</v>
      </c>
      <c r="L193" s="759"/>
      <c r="M193" s="759"/>
    </row>
    <row r="194" spans="1:13" s="92" customFormat="1" ht="29.45" customHeight="1" x14ac:dyDescent="0.15">
      <c r="A194" s="783"/>
      <c r="B194" s="769"/>
      <c r="C194" s="764"/>
      <c r="D194" s="769"/>
      <c r="E194" s="783"/>
      <c r="F194" s="769"/>
      <c r="G194" s="758" t="s">
        <v>4697</v>
      </c>
      <c r="H194" s="859"/>
      <c r="I194" s="759"/>
      <c r="J194" s="758" t="s">
        <v>24255</v>
      </c>
      <c r="K194" s="758" t="s">
        <v>1944</v>
      </c>
      <c r="L194" s="759"/>
      <c r="M194" s="759"/>
    </row>
    <row r="195" spans="1:13" s="92" customFormat="1" ht="29.45" customHeight="1" x14ac:dyDescent="0.15">
      <c r="A195" s="783"/>
      <c r="B195" s="769"/>
      <c r="C195" s="764"/>
      <c r="D195" s="769"/>
      <c r="E195" s="755"/>
      <c r="F195" s="767"/>
      <c r="G195" s="758" t="s">
        <v>4699</v>
      </c>
      <c r="H195" s="859"/>
      <c r="I195" s="759"/>
      <c r="J195" s="758" t="s">
        <v>21925</v>
      </c>
      <c r="K195" s="758" t="s">
        <v>2248</v>
      </c>
      <c r="L195" s="759"/>
      <c r="M195" s="759"/>
    </row>
    <row r="196" spans="1:13" s="92" customFormat="1" ht="48.6" customHeight="1" x14ac:dyDescent="0.15">
      <c r="A196" s="783"/>
      <c r="B196" s="769"/>
      <c r="C196" s="764"/>
      <c r="D196" s="769"/>
      <c r="E196" s="747" t="s">
        <v>2548</v>
      </c>
      <c r="F196" s="745" t="s">
        <v>4236</v>
      </c>
      <c r="G196" s="758" t="s">
        <v>25821</v>
      </c>
      <c r="H196" s="859"/>
      <c r="I196" s="759"/>
      <c r="J196" s="758" t="s">
        <v>25822</v>
      </c>
      <c r="K196" s="758" t="s">
        <v>4702</v>
      </c>
      <c r="L196" s="759"/>
      <c r="M196" s="759"/>
    </row>
    <row r="197" spans="1:13" s="92" customFormat="1" ht="57.95" customHeight="1" x14ac:dyDescent="0.15">
      <c r="A197" s="783"/>
      <c r="B197" s="769"/>
      <c r="C197" s="764"/>
      <c r="D197" s="769"/>
      <c r="E197" s="783"/>
      <c r="F197" s="769"/>
      <c r="G197" s="749" t="s">
        <v>4704</v>
      </c>
      <c r="H197" s="859"/>
      <c r="I197" s="759"/>
      <c r="J197" s="749" t="s">
        <v>25823</v>
      </c>
      <c r="K197" s="749" t="s">
        <v>4239</v>
      </c>
      <c r="L197" s="759"/>
      <c r="M197" s="759"/>
    </row>
    <row r="198" spans="1:13" s="92" customFormat="1" ht="39" customHeight="1" x14ac:dyDescent="0.15">
      <c r="A198" s="783"/>
      <c r="B198" s="769"/>
      <c r="C198" s="764"/>
      <c r="D198" s="769"/>
      <c r="E198" s="783"/>
      <c r="F198" s="769"/>
      <c r="G198" s="760"/>
      <c r="H198" s="859"/>
      <c r="I198" s="759"/>
      <c r="J198" s="758" t="s">
        <v>25824</v>
      </c>
      <c r="K198" s="760"/>
      <c r="L198" s="759"/>
      <c r="M198" s="759"/>
    </row>
    <row r="199" spans="1:13" s="92" customFormat="1" ht="48.6" customHeight="1" x14ac:dyDescent="0.15">
      <c r="A199" s="783"/>
      <c r="B199" s="769"/>
      <c r="C199" s="764"/>
      <c r="D199" s="769"/>
      <c r="E199" s="783"/>
      <c r="F199" s="769"/>
      <c r="G199" s="749" t="s">
        <v>25825</v>
      </c>
      <c r="H199" s="859"/>
      <c r="I199" s="759"/>
      <c r="J199" s="749" t="s">
        <v>25826</v>
      </c>
      <c r="K199" s="749" t="s">
        <v>4702</v>
      </c>
      <c r="L199" s="759"/>
      <c r="M199" s="759"/>
    </row>
    <row r="200" spans="1:13" s="92" customFormat="1" ht="29.45" customHeight="1" x14ac:dyDescent="0.15">
      <c r="A200" s="783"/>
      <c r="B200" s="769"/>
      <c r="C200" s="764"/>
      <c r="D200" s="769"/>
      <c r="E200" s="783"/>
      <c r="F200" s="769"/>
      <c r="G200" s="749" t="s">
        <v>25827</v>
      </c>
      <c r="H200" s="859"/>
      <c r="I200" s="759"/>
      <c r="J200" s="749" t="s">
        <v>25828</v>
      </c>
      <c r="K200" s="759"/>
      <c r="L200" s="759"/>
      <c r="M200" s="759"/>
    </row>
    <row r="201" spans="1:13" s="92" customFormat="1" ht="39" customHeight="1" x14ac:dyDescent="0.15">
      <c r="A201" s="783"/>
      <c r="B201" s="769"/>
      <c r="C201" s="764"/>
      <c r="D201" s="769"/>
      <c r="E201" s="783"/>
      <c r="F201" s="769"/>
      <c r="G201" s="758" t="s">
        <v>25829</v>
      </c>
      <c r="H201" s="859"/>
      <c r="I201" s="759"/>
      <c r="J201" s="758" t="s">
        <v>25830</v>
      </c>
      <c r="K201" s="760"/>
      <c r="L201" s="759"/>
      <c r="M201" s="759"/>
    </row>
    <row r="202" spans="1:13" s="92" customFormat="1" ht="29.45" customHeight="1" x14ac:dyDescent="0.15">
      <c r="A202" s="783"/>
      <c r="B202" s="769"/>
      <c r="C202" s="764"/>
      <c r="D202" s="769"/>
      <c r="E202" s="783"/>
      <c r="F202" s="769"/>
      <c r="G202" s="758" t="s">
        <v>25831</v>
      </c>
      <c r="H202" s="859"/>
      <c r="I202" s="759"/>
      <c r="J202" s="758" t="s">
        <v>25832</v>
      </c>
      <c r="K202" s="758" t="s">
        <v>2005</v>
      </c>
      <c r="L202" s="759"/>
      <c r="M202" s="759"/>
    </row>
    <row r="203" spans="1:13" s="92" customFormat="1" ht="39" customHeight="1" x14ac:dyDescent="0.15">
      <c r="A203" s="783"/>
      <c r="B203" s="769"/>
      <c r="C203" s="764"/>
      <c r="D203" s="769"/>
      <c r="E203" s="783"/>
      <c r="F203" s="769"/>
      <c r="G203" s="749" t="s">
        <v>25833</v>
      </c>
      <c r="H203" s="859"/>
      <c r="I203" s="759"/>
      <c r="J203" s="749" t="s">
        <v>25834</v>
      </c>
      <c r="K203" s="749" t="s">
        <v>1944</v>
      </c>
      <c r="L203" s="759"/>
      <c r="M203" s="759"/>
    </row>
    <row r="204" spans="1:13" s="92" customFormat="1" ht="48.6" customHeight="1" x14ac:dyDescent="0.15">
      <c r="A204" s="783"/>
      <c r="B204" s="769"/>
      <c r="C204" s="764"/>
      <c r="D204" s="769"/>
      <c r="E204" s="783"/>
      <c r="F204" s="769"/>
      <c r="G204" s="749" t="s">
        <v>25835</v>
      </c>
      <c r="H204" s="859"/>
      <c r="I204" s="759"/>
      <c r="J204" s="749" t="s">
        <v>25836</v>
      </c>
      <c r="K204" s="759"/>
      <c r="L204" s="759"/>
      <c r="M204" s="759"/>
    </row>
    <row r="205" spans="1:13" s="92" customFormat="1" ht="39" customHeight="1" x14ac:dyDescent="0.15">
      <c r="A205" s="783"/>
      <c r="B205" s="769"/>
      <c r="C205" s="764"/>
      <c r="D205" s="769"/>
      <c r="E205" s="783"/>
      <c r="F205" s="769"/>
      <c r="G205" s="749" t="s">
        <v>25837</v>
      </c>
      <c r="H205" s="859"/>
      <c r="I205" s="759"/>
      <c r="J205" s="749" t="s">
        <v>25838</v>
      </c>
      <c r="K205" s="759"/>
      <c r="L205" s="759"/>
      <c r="M205" s="759"/>
    </row>
    <row r="206" spans="1:13" s="92" customFormat="1" ht="39" customHeight="1" x14ac:dyDescent="0.15">
      <c r="A206" s="783"/>
      <c r="B206" s="769"/>
      <c r="C206" s="764"/>
      <c r="D206" s="769"/>
      <c r="E206" s="783"/>
      <c r="F206" s="769"/>
      <c r="G206" s="749" t="s">
        <v>25839</v>
      </c>
      <c r="H206" s="859"/>
      <c r="I206" s="759"/>
      <c r="J206" s="749" t="s">
        <v>25840</v>
      </c>
      <c r="K206" s="759"/>
      <c r="L206" s="759"/>
      <c r="M206" s="759"/>
    </row>
    <row r="207" spans="1:13" s="92" customFormat="1" ht="39" customHeight="1" x14ac:dyDescent="0.15">
      <c r="A207" s="783"/>
      <c r="B207" s="769"/>
      <c r="C207" s="764"/>
      <c r="D207" s="769"/>
      <c r="E207" s="783"/>
      <c r="F207" s="769"/>
      <c r="G207" s="758" t="s">
        <v>25841</v>
      </c>
      <c r="H207" s="859"/>
      <c r="I207" s="759"/>
      <c r="J207" s="758" t="s">
        <v>25842</v>
      </c>
      <c r="K207" s="760"/>
      <c r="L207" s="759"/>
      <c r="M207" s="759"/>
    </row>
    <row r="208" spans="1:13" s="92" customFormat="1" ht="29.45" customHeight="1" x14ac:dyDescent="0.15">
      <c r="A208" s="783"/>
      <c r="B208" s="769"/>
      <c r="C208" s="764"/>
      <c r="D208" s="769"/>
      <c r="E208" s="783"/>
      <c r="F208" s="769"/>
      <c r="G208" s="749" t="s">
        <v>25843</v>
      </c>
      <c r="H208" s="859"/>
      <c r="I208" s="759"/>
      <c r="J208" s="749" t="s">
        <v>25844</v>
      </c>
      <c r="K208" s="749" t="s">
        <v>2248</v>
      </c>
      <c r="L208" s="759"/>
      <c r="M208" s="759"/>
    </row>
    <row r="209" spans="1:13" s="92" customFormat="1" ht="29.45" customHeight="1" x14ac:dyDescent="0.15">
      <c r="A209" s="783"/>
      <c r="B209" s="769"/>
      <c r="C209" s="764"/>
      <c r="D209" s="769"/>
      <c r="E209" s="783"/>
      <c r="F209" s="769"/>
      <c r="G209" s="758" t="s">
        <v>4697</v>
      </c>
      <c r="H209" s="859"/>
      <c r="I209" s="759"/>
      <c r="J209" s="758" t="s">
        <v>24255</v>
      </c>
      <c r="K209" s="760"/>
      <c r="L209" s="759"/>
      <c r="M209" s="759"/>
    </row>
    <row r="210" spans="1:13" s="92" customFormat="1" ht="29.45" customHeight="1" x14ac:dyDescent="0.15">
      <c r="A210" s="783"/>
      <c r="B210" s="769"/>
      <c r="C210" s="764"/>
      <c r="D210" s="769"/>
      <c r="E210" s="783"/>
      <c r="F210" s="769"/>
      <c r="G210" s="749" t="s">
        <v>25845</v>
      </c>
      <c r="H210" s="859"/>
      <c r="I210" s="759"/>
      <c r="J210" s="749" t="s">
        <v>25846</v>
      </c>
      <c r="K210" s="749" t="s">
        <v>2278</v>
      </c>
      <c r="L210" s="759"/>
      <c r="M210" s="759"/>
    </row>
    <row r="211" spans="1:13" s="92" customFormat="1" ht="29.45" customHeight="1" x14ac:dyDescent="0.15">
      <c r="A211" s="783"/>
      <c r="B211" s="769"/>
      <c r="C211" s="764"/>
      <c r="D211" s="769"/>
      <c r="E211" s="783"/>
      <c r="F211" s="769"/>
      <c r="G211" s="758" t="s">
        <v>25847</v>
      </c>
      <c r="H211" s="859"/>
      <c r="I211" s="759"/>
      <c r="J211" s="758" t="s">
        <v>25848</v>
      </c>
      <c r="K211" s="760"/>
      <c r="L211" s="759"/>
      <c r="M211" s="759"/>
    </row>
    <row r="212" spans="1:13" s="92" customFormat="1" ht="48.6" customHeight="1" x14ac:dyDescent="0.15">
      <c r="A212" s="783"/>
      <c r="B212" s="769"/>
      <c r="C212" s="764"/>
      <c r="D212" s="769"/>
      <c r="E212" s="755"/>
      <c r="F212" s="767"/>
      <c r="G212" s="758" t="s">
        <v>25849</v>
      </c>
      <c r="H212" s="859"/>
      <c r="I212" s="759"/>
      <c r="J212" s="758" t="s">
        <v>25850</v>
      </c>
      <c r="K212" s="758" t="s">
        <v>25851</v>
      </c>
      <c r="L212" s="759"/>
      <c r="M212" s="759"/>
    </row>
    <row r="213" spans="1:13" s="92" customFormat="1" ht="29.45" customHeight="1" x14ac:dyDescent="0.15">
      <c r="A213" s="783"/>
      <c r="B213" s="769"/>
      <c r="C213" s="764"/>
      <c r="D213" s="769"/>
      <c r="E213" s="747" t="s">
        <v>2206</v>
      </c>
      <c r="F213" s="745" t="s">
        <v>4706</v>
      </c>
      <c r="G213" s="758" t="s">
        <v>4707</v>
      </c>
      <c r="H213" s="859"/>
      <c r="I213" s="759"/>
      <c r="J213" s="758" t="s">
        <v>20099</v>
      </c>
      <c r="K213" s="758" t="s">
        <v>2005</v>
      </c>
      <c r="L213" s="759"/>
      <c r="M213" s="759"/>
    </row>
    <row r="214" spans="1:13" s="92" customFormat="1" ht="39" customHeight="1" x14ac:dyDescent="0.15">
      <c r="A214" s="783"/>
      <c r="B214" s="769"/>
      <c r="C214" s="764"/>
      <c r="D214" s="769"/>
      <c r="E214" s="783"/>
      <c r="F214" s="769"/>
      <c r="G214" s="758" t="s">
        <v>11618</v>
      </c>
      <c r="H214" s="859"/>
      <c r="I214" s="759"/>
      <c r="J214" s="758" t="s">
        <v>25852</v>
      </c>
      <c r="K214" s="758" t="s">
        <v>1944</v>
      </c>
      <c r="L214" s="759"/>
      <c r="M214" s="759"/>
    </row>
    <row r="215" spans="1:13" s="92" customFormat="1" ht="39" customHeight="1" x14ac:dyDescent="0.15">
      <c r="A215" s="783"/>
      <c r="B215" s="769"/>
      <c r="C215" s="754"/>
      <c r="D215" s="767"/>
      <c r="E215" s="755"/>
      <c r="F215" s="767"/>
      <c r="G215" s="758" t="s">
        <v>4727</v>
      </c>
      <c r="H215" s="859"/>
      <c r="I215" s="760"/>
      <c r="J215" s="758" t="s">
        <v>25853</v>
      </c>
      <c r="K215" s="758" t="s">
        <v>2248</v>
      </c>
      <c r="L215" s="760"/>
      <c r="M215" s="760"/>
    </row>
    <row r="216" spans="1:13" s="92" customFormat="1" ht="29.45" customHeight="1" x14ac:dyDescent="0.15">
      <c r="A216" s="783"/>
      <c r="B216" s="769"/>
      <c r="C216" s="746">
        <v>3</v>
      </c>
      <c r="D216" s="745" t="s">
        <v>4743</v>
      </c>
      <c r="E216" s="747" t="s">
        <v>2547</v>
      </c>
      <c r="F216" s="745" t="s">
        <v>4744</v>
      </c>
      <c r="G216" s="758" t="s">
        <v>3961</v>
      </c>
      <c r="H216" s="859"/>
      <c r="I216" s="749" t="s">
        <v>4743</v>
      </c>
      <c r="J216" s="758" t="s">
        <v>25854</v>
      </c>
      <c r="K216" s="749" t="s">
        <v>2005</v>
      </c>
      <c r="L216" s="749" t="s">
        <v>1951</v>
      </c>
      <c r="M216" s="749" t="s">
        <v>2321</v>
      </c>
    </row>
    <row r="217" spans="1:13" s="92" customFormat="1" ht="39" customHeight="1" x14ac:dyDescent="0.15">
      <c r="A217" s="783"/>
      <c r="B217" s="769"/>
      <c r="C217" s="764"/>
      <c r="D217" s="769"/>
      <c r="E217" s="783"/>
      <c r="F217" s="769"/>
      <c r="G217" s="758" t="s">
        <v>3960</v>
      </c>
      <c r="H217" s="859"/>
      <c r="I217" s="759"/>
      <c r="J217" s="758" t="s">
        <v>25855</v>
      </c>
      <c r="K217" s="760"/>
      <c r="L217" s="759"/>
      <c r="M217" s="759"/>
    </row>
    <row r="218" spans="1:13" s="92" customFormat="1" ht="29.45" customHeight="1" x14ac:dyDescent="0.15">
      <c r="A218" s="783"/>
      <c r="B218" s="769"/>
      <c r="C218" s="783"/>
      <c r="D218" s="769"/>
      <c r="E218" s="755"/>
      <c r="F218" s="767"/>
      <c r="G218" s="758" t="s">
        <v>12568</v>
      </c>
      <c r="H218" s="859"/>
      <c r="I218" s="759"/>
      <c r="J218" s="758" t="s">
        <v>4748</v>
      </c>
      <c r="K218" s="758" t="s">
        <v>1944</v>
      </c>
      <c r="L218" s="759"/>
      <c r="M218" s="759"/>
    </row>
    <row r="219" spans="1:13" s="92" customFormat="1" ht="29.45" customHeight="1" x14ac:dyDescent="0.15">
      <c r="A219" s="783"/>
      <c r="B219" s="769"/>
      <c r="C219" s="783"/>
      <c r="D219" s="769"/>
      <c r="E219" s="624" t="s">
        <v>1999</v>
      </c>
      <c r="F219" s="768" t="s">
        <v>4240</v>
      </c>
      <c r="G219" s="758" t="s">
        <v>4241</v>
      </c>
      <c r="H219" s="859"/>
      <c r="I219" s="759"/>
      <c r="J219" s="758" t="s">
        <v>25856</v>
      </c>
      <c r="K219" s="758" t="s">
        <v>2248</v>
      </c>
      <c r="L219" s="759"/>
      <c r="M219" s="759"/>
    </row>
    <row r="220" spans="1:13" s="92" customFormat="1" ht="48.6" customHeight="1" x14ac:dyDescent="0.15">
      <c r="A220" s="783"/>
      <c r="B220" s="769"/>
      <c r="C220" s="764"/>
      <c r="D220" s="769"/>
      <c r="E220" s="747" t="s">
        <v>2548</v>
      </c>
      <c r="F220" s="745" t="s">
        <v>4751</v>
      </c>
      <c r="G220" s="758" t="s">
        <v>4752</v>
      </c>
      <c r="H220" s="859"/>
      <c r="I220" s="759"/>
      <c r="J220" s="758" t="s">
        <v>3962</v>
      </c>
      <c r="K220" s="758" t="s">
        <v>1944</v>
      </c>
      <c r="L220" s="759"/>
      <c r="M220" s="759"/>
    </row>
    <row r="221" spans="1:13" s="92" customFormat="1" ht="39" customHeight="1" x14ac:dyDescent="0.15">
      <c r="A221" s="783"/>
      <c r="B221" s="769"/>
      <c r="C221" s="783"/>
      <c r="D221" s="769"/>
      <c r="E221" s="783"/>
      <c r="F221" s="769"/>
      <c r="G221" s="749" t="s">
        <v>12573</v>
      </c>
      <c r="H221" s="859"/>
      <c r="I221" s="759"/>
      <c r="J221" s="749" t="s">
        <v>25857</v>
      </c>
      <c r="K221" s="866" t="s">
        <v>4758</v>
      </c>
      <c r="L221" s="759"/>
      <c r="M221" s="759"/>
    </row>
    <row r="222" spans="1:13" s="92" customFormat="1" ht="29.45" customHeight="1" x14ac:dyDescent="0.15">
      <c r="A222" s="783"/>
      <c r="B222" s="769"/>
      <c r="C222" s="783"/>
      <c r="D222" s="769"/>
      <c r="E222" s="783"/>
      <c r="F222" s="769"/>
      <c r="G222" s="760"/>
      <c r="H222" s="859"/>
      <c r="I222" s="759"/>
      <c r="J222" s="758" t="s">
        <v>3852</v>
      </c>
      <c r="K222" s="796"/>
      <c r="L222" s="759"/>
      <c r="M222" s="759"/>
    </row>
    <row r="223" spans="1:13" s="92" customFormat="1" ht="48.6" customHeight="1" x14ac:dyDescent="0.15">
      <c r="A223" s="783"/>
      <c r="B223" s="769"/>
      <c r="C223" s="783"/>
      <c r="D223" s="769"/>
      <c r="E223" s="755"/>
      <c r="F223" s="767"/>
      <c r="G223" s="758" t="s">
        <v>25858</v>
      </c>
      <c r="H223" s="859"/>
      <c r="I223" s="759"/>
      <c r="J223" s="758" t="s">
        <v>25858</v>
      </c>
      <c r="K223" s="806" t="s">
        <v>3620</v>
      </c>
      <c r="L223" s="759"/>
      <c r="M223" s="759"/>
    </row>
    <row r="224" spans="1:13" s="92" customFormat="1" ht="29.45" customHeight="1" x14ac:dyDescent="0.15">
      <c r="A224" s="783"/>
      <c r="B224" s="769"/>
      <c r="C224" s="783"/>
      <c r="D224" s="769"/>
      <c r="E224" s="747" t="s">
        <v>2206</v>
      </c>
      <c r="F224" s="745" t="s">
        <v>4763</v>
      </c>
      <c r="G224" s="758" t="s">
        <v>4764</v>
      </c>
      <c r="H224" s="859"/>
      <c r="I224" s="759"/>
      <c r="J224" s="758" t="s">
        <v>3966</v>
      </c>
      <c r="K224" s="758" t="s">
        <v>2005</v>
      </c>
      <c r="L224" s="759"/>
      <c r="M224" s="759"/>
    </row>
    <row r="225" spans="1:13" s="92" customFormat="1" ht="39" customHeight="1" x14ac:dyDescent="0.15">
      <c r="A225" s="783"/>
      <c r="B225" s="769"/>
      <c r="C225" s="783"/>
      <c r="D225" s="769"/>
      <c r="E225" s="755"/>
      <c r="F225" s="767"/>
      <c r="G225" s="758" t="s">
        <v>1949</v>
      </c>
      <c r="H225" s="859"/>
      <c r="I225" s="759"/>
      <c r="J225" s="758" t="s">
        <v>24279</v>
      </c>
      <c r="K225" s="758" t="s">
        <v>1944</v>
      </c>
      <c r="L225" s="759"/>
      <c r="M225" s="759"/>
    </row>
    <row r="226" spans="1:13" s="92" customFormat="1" ht="29.45" customHeight="1" x14ac:dyDescent="0.15">
      <c r="A226" s="783"/>
      <c r="B226" s="769"/>
      <c r="C226" s="783"/>
      <c r="D226" s="769"/>
      <c r="E226" s="624" t="s">
        <v>2015</v>
      </c>
      <c r="F226" s="768" t="s">
        <v>4771</v>
      </c>
      <c r="G226" s="758" t="s">
        <v>4772</v>
      </c>
      <c r="H226" s="859"/>
      <c r="I226" s="759"/>
      <c r="J226" s="758" t="s">
        <v>24281</v>
      </c>
      <c r="K226" s="758" t="s">
        <v>2248</v>
      </c>
      <c r="L226" s="759"/>
      <c r="M226" s="759"/>
    </row>
    <row r="227" spans="1:13" s="92" customFormat="1" ht="29.45" customHeight="1" x14ac:dyDescent="0.15">
      <c r="A227" s="783"/>
      <c r="B227" s="769"/>
      <c r="C227" s="783"/>
      <c r="D227" s="769"/>
      <c r="E227" s="747" t="s">
        <v>1945</v>
      </c>
      <c r="F227" s="745" t="s">
        <v>4774</v>
      </c>
      <c r="G227" s="758" t="s">
        <v>20133</v>
      </c>
      <c r="H227" s="859"/>
      <c r="I227" s="759"/>
      <c r="J227" s="758" t="s">
        <v>4358</v>
      </c>
      <c r="K227" s="758" t="s">
        <v>2005</v>
      </c>
      <c r="L227" s="759"/>
      <c r="M227" s="759"/>
    </row>
    <row r="228" spans="1:13" s="92" customFormat="1" ht="29.45" customHeight="1" x14ac:dyDescent="0.15">
      <c r="A228" s="783"/>
      <c r="B228" s="769"/>
      <c r="C228" s="783"/>
      <c r="D228" s="769"/>
      <c r="E228" s="783"/>
      <c r="F228" s="769"/>
      <c r="G228" s="758" t="s">
        <v>12579</v>
      </c>
      <c r="H228" s="859"/>
      <c r="I228" s="759"/>
      <c r="J228" s="758" t="s">
        <v>20130</v>
      </c>
      <c r="K228" s="758" t="s">
        <v>1944</v>
      </c>
      <c r="L228" s="759"/>
      <c r="M228" s="759"/>
    </row>
    <row r="229" spans="1:13" s="92" customFormat="1" ht="39" customHeight="1" x14ac:dyDescent="0.15">
      <c r="A229" s="783"/>
      <c r="B229" s="769"/>
      <c r="C229" s="783"/>
      <c r="D229" s="769"/>
      <c r="E229" s="783"/>
      <c r="F229" s="769"/>
      <c r="G229" s="758" t="s">
        <v>25859</v>
      </c>
      <c r="H229" s="859"/>
      <c r="I229" s="759"/>
      <c r="J229" s="758" t="s">
        <v>25860</v>
      </c>
      <c r="K229" s="758" t="s">
        <v>1944</v>
      </c>
      <c r="L229" s="759"/>
      <c r="M229" s="759"/>
    </row>
    <row r="230" spans="1:13" s="92" customFormat="1" ht="39" customHeight="1" x14ac:dyDescent="0.15">
      <c r="A230" s="783"/>
      <c r="B230" s="769"/>
      <c r="C230" s="755"/>
      <c r="D230" s="767"/>
      <c r="E230" s="755"/>
      <c r="F230" s="767"/>
      <c r="G230" s="758" t="s">
        <v>3960</v>
      </c>
      <c r="H230" s="859"/>
      <c r="I230" s="760"/>
      <c r="J230" s="758" t="s">
        <v>25855</v>
      </c>
      <c r="K230" s="758" t="s">
        <v>2005</v>
      </c>
      <c r="L230" s="760"/>
      <c r="M230" s="760"/>
    </row>
    <row r="231" spans="1:13" s="92" customFormat="1" ht="39" customHeight="1" x14ac:dyDescent="0.15">
      <c r="A231" s="783"/>
      <c r="B231" s="769"/>
      <c r="C231" s="746">
        <v>4</v>
      </c>
      <c r="D231" s="745" t="s">
        <v>2630</v>
      </c>
      <c r="E231" s="747" t="s">
        <v>2547</v>
      </c>
      <c r="F231" s="745" t="s">
        <v>2631</v>
      </c>
      <c r="G231" s="749" t="s">
        <v>11646</v>
      </c>
      <c r="H231" s="859"/>
      <c r="I231" s="749" t="s">
        <v>2615</v>
      </c>
      <c r="J231" s="749" t="s">
        <v>24289</v>
      </c>
      <c r="K231" s="749" t="s">
        <v>2005</v>
      </c>
      <c r="L231" s="749" t="s">
        <v>1951</v>
      </c>
      <c r="M231" s="749" t="s">
        <v>2321</v>
      </c>
    </row>
    <row r="232" spans="1:13" s="92" customFormat="1" ht="29.45" customHeight="1" x14ac:dyDescent="0.15">
      <c r="A232" s="783"/>
      <c r="B232" s="769"/>
      <c r="C232" s="764"/>
      <c r="D232" s="769"/>
      <c r="E232" s="783"/>
      <c r="F232" s="769"/>
      <c r="G232" s="759"/>
      <c r="H232" s="859"/>
      <c r="I232" s="759"/>
      <c r="J232" s="749" t="s">
        <v>25861</v>
      </c>
      <c r="K232" s="759"/>
      <c r="L232" s="759"/>
      <c r="M232" s="759"/>
    </row>
    <row r="233" spans="1:13" s="92" customFormat="1" ht="29.45" customHeight="1" x14ac:dyDescent="0.15">
      <c r="A233" s="783"/>
      <c r="B233" s="769"/>
      <c r="C233" s="764"/>
      <c r="D233" s="769"/>
      <c r="E233" s="783"/>
      <c r="F233" s="769"/>
      <c r="G233" s="760"/>
      <c r="H233" s="859"/>
      <c r="I233" s="759"/>
      <c r="J233" s="758" t="s">
        <v>25862</v>
      </c>
      <c r="K233" s="759"/>
      <c r="L233" s="759"/>
      <c r="M233" s="759"/>
    </row>
    <row r="234" spans="1:13" s="92" customFormat="1" ht="39" customHeight="1" x14ac:dyDescent="0.15">
      <c r="A234" s="783"/>
      <c r="B234" s="769"/>
      <c r="C234" s="764"/>
      <c r="D234" s="769"/>
      <c r="E234" s="783"/>
      <c r="F234" s="769"/>
      <c r="G234" s="758" t="s">
        <v>21153</v>
      </c>
      <c r="H234" s="859"/>
      <c r="I234" s="759"/>
      <c r="J234" s="758" t="s">
        <v>25863</v>
      </c>
      <c r="K234" s="760"/>
      <c r="L234" s="759"/>
      <c r="M234" s="759"/>
    </row>
    <row r="235" spans="1:13" s="92" customFormat="1" ht="29.45" customHeight="1" x14ac:dyDescent="0.15">
      <c r="A235" s="783"/>
      <c r="B235" s="769"/>
      <c r="C235" s="764"/>
      <c r="D235" s="769"/>
      <c r="E235" s="783"/>
      <c r="F235" s="769"/>
      <c r="G235" s="758" t="s">
        <v>25864</v>
      </c>
      <c r="H235" s="859"/>
      <c r="I235" s="759"/>
      <c r="J235" s="758" t="s">
        <v>25865</v>
      </c>
      <c r="K235" s="758" t="s">
        <v>1938</v>
      </c>
      <c r="L235" s="759"/>
      <c r="M235" s="759"/>
    </row>
    <row r="236" spans="1:13" s="92" customFormat="1" ht="29.45" customHeight="1" x14ac:dyDescent="0.15">
      <c r="A236" s="783"/>
      <c r="B236" s="769"/>
      <c r="C236" s="783"/>
      <c r="D236" s="769"/>
      <c r="E236" s="783"/>
      <c r="F236" s="769"/>
      <c r="G236" s="749" t="s">
        <v>4782</v>
      </c>
      <c r="H236" s="859"/>
      <c r="I236" s="759"/>
      <c r="J236" s="749" t="s">
        <v>25866</v>
      </c>
      <c r="K236" s="749" t="s">
        <v>1944</v>
      </c>
      <c r="L236" s="759"/>
      <c r="M236" s="759"/>
    </row>
    <row r="237" spans="1:13" s="92" customFormat="1" ht="39" customHeight="1" x14ac:dyDescent="0.15">
      <c r="A237" s="783"/>
      <c r="B237" s="769"/>
      <c r="C237" s="783"/>
      <c r="D237" s="769"/>
      <c r="E237" s="783"/>
      <c r="F237" s="769"/>
      <c r="G237" s="759"/>
      <c r="H237" s="859"/>
      <c r="I237" s="759"/>
      <c r="J237" s="749" t="s">
        <v>25867</v>
      </c>
      <c r="K237" s="759"/>
      <c r="L237" s="759"/>
      <c r="M237" s="759"/>
    </row>
    <row r="238" spans="1:13" s="92" customFormat="1" ht="29.45" customHeight="1" x14ac:dyDescent="0.15">
      <c r="A238" s="783"/>
      <c r="B238" s="769"/>
      <c r="C238" s="783"/>
      <c r="D238" s="769"/>
      <c r="E238" s="783"/>
      <c r="F238" s="769"/>
      <c r="G238" s="759"/>
      <c r="H238" s="859"/>
      <c r="I238" s="759"/>
      <c r="J238" s="749" t="s">
        <v>25868</v>
      </c>
      <c r="K238" s="759"/>
      <c r="L238" s="759"/>
      <c r="M238" s="759"/>
    </row>
    <row r="239" spans="1:13" s="92" customFormat="1" ht="29.45" customHeight="1" x14ac:dyDescent="0.15">
      <c r="A239" s="783"/>
      <c r="B239" s="769"/>
      <c r="C239" s="783"/>
      <c r="D239" s="769"/>
      <c r="E239" s="783"/>
      <c r="F239" s="769"/>
      <c r="G239" s="759"/>
      <c r="H239" s="859"/>
      <c r="I239" s="759"/>
      <c r="J239" s="749" t="s">
        <v>25869</v>
      </c>
      <c r="K239" s="759"/>
      <c r="L239" s="759"/>
      <c r="M239" s="759"/>
    </row>
    <row r="240" spans="1:13" s="92" customFormat="1" ht="29.45" customHeight="1" x14ac:dyDescent="0.15">
      <c r="A240" s="783"/>
      <c r="B240" s="769"/>
      <c r="C240" s="783"/>
      <c r="D240" s="769"/>
      <c r="E240" s="783"/>
      <c r="F240" s="769"/>
      <c r="G240" s="760"/>
      <c r="H240" s="859"/>
      <c r="I240" s="759"/>
      <c r="J240" s="758" t="s">
        <v>25870</v>
      </c>
      <c r="K240" s="760"/>
      <c r="L240" s="759"/>
      <c r="M240" s="759"/>
    </row>
    <row r="241" spans="1:13" s="92" customFormat="1" ht="48.6" customHeight="1" x14ac:dyDescent="0.15">
      <c r="A241" s="783"/>
      <c r="B241" s="769"/>
      <c r="C241" s="783"/>
      <c r="D241" s="769"/>
      <c r="E241" s="783"/>
      <c r="F241" s="769"/>
      <c r="G241" s="758" t="s">
        <v>10190</v>
      </c>
      <c r="H241" s="859"/>
      <c r="I241" s="759"/>
      <c r="J241" s="758" t="s">
        <v>11152</v>
      </c>
      <c r="K241" s="758" t="s">
        <v>2632</v>
      </c>
      <c r="L241" s="759"/>
      <c r="M241" s="759"/>
    </row>
    <row r="242" spans="1:13" s="92" customFormat="1" ht="29.45" customHeight="1" x14ac:dyDescent="0.15">
      <c r="A242" s="783"/>
      <c r="B242" s="769"/>
      <c r="C242" s="783"/>
      <c r="D242" s="769"/>
      <c r="E242" s="783"/>
      <c r="F242" s="769"/>
      <c r="G242" s="758" t="s">
        <v>18377</v>
      </c>
      <c r="H242" s="859"/>
      <c r="I242" s="759"/>
      <c r="J242" s="758" t="s">
        <v>25871</v>
      </c>
      <c r="K242" s="758" t="s">
        <v>2005</v>
      </c>
      <c r="L242" s="759"/>
      <c r="M242" s="759"/>
    </row>
    <row r="243" spans="1:13" s="92" customFormat="1" ht="57.95" customHeight="1" x14ac:dyDescent="0.15">
      <c r="A243" s="783"/>
      <c r="B243" s="769"/>
      <c r="C243" s="783"/>
      <c r="D243" s="769"/>
      <c r="E243" s="783"/>
      <c r="F243" s="769"/>
      <c r="G243" s="758" t="s">
        <v>25872</v>
      </c>
      <c r="H243" s="859"/>
      <c r="I243" s="759"/>
      <c r="J243" s="758" t="s">
        <v>25873</v>
      </c>
      <c r="K243" s="758" t="s">
        <v>6034</v>
      </c>
      <c r="L243" s="759"/>
      <c r="M243" s="759"/>
    </row>
    <row r="244" spans="1:13" s="92" customFormat="1" ht="29.45" customHeight="1" x14ac:dyDescent="0.15">
      <c r="A244" s="783"/>
      <c r="B244" s="769"/>
      <c r="C244" s="783"/>
      <c r="D244" s="769"/>
      <c r="E244" s="755"/>
      <c r="F244" s="767"/>
      <c r="G244" s="758" t="s">
        <v>25874</v>
      </c>
      <c r="H244" s="859"/>
      <c r="I244" s="759"/>
      <c r="J244" s="758" t="s">
        <v>25875</v>
      </c>
      <c r="K244" s="758" t="s">
        <v>2278</v>
      </c>
      <c r="L244" s="759"/>
      <c r="M244" s="759"/>
    </row>
    <row r="245" spans="1:13" s="92" customFormat="1" ht="57.95" customHeight="1" x14ac:dyDescent="0.15">
      <c r="A245" s="783"/>
      <c r="B245" s="769"/>
      <c r="C245" s="764"/>
      <c r="D245" s="769"/>
      <c r="E245" s="747" t="s">
        <v>1999</v>
      </c>
      <c r="F245" s="745" t="s">
        <v>4790</v>
      </c>
      <c r="G245" s="749" t="s">
        <v>25876</v>
      </c>
      <c r="H245" s="859"/>
      <c r="I245" s="759"/>
      <c r="J245" s="749" t="s">
        <v>25877</v>
      </c>
      <c r="K245" s="749" t="s">
        <v>2248</v>
      </c>
      <c r="L245" s="759"/>
      <c r="M245" s="759"/>
    </row>
    <row r="246" spans="1:13" s="92" customFormat="1" ht="39" customHeight="1" x14ac:dyDescent="0.15">
      <c r="A246" s="783"/>
      <c r="B246" s="769"/>
      <c r="C246" s="754"/>
      <c r="D246" s="767"/>
      <c r="E246" s="755"/>
      <c r="F246" s="767"/>
      <c r="G246" s="760"/>
      <c r="H246" s="859"/>
      <c r="I246" s="760"/>
      <c r="J246" s="758" t="s">
        <v>25878</v>
      </c>
      <c r="K246" s="760"/>
      <c r="L246" s="760"/>
      <c r="M246" s="760"/>
    </row>
    <row r="247" spans="1:13" s="211" customFormat="1" ht="39" customHeight="1" x14ac:dyDescent="0.15">
      <c r="A247" s="783"/>
      <c r="B247" s="769"/>
      <c r="C247" s="746">
        <v>5</v>
      </c>
      <c r="D247" s="745" t="s">
        <v>3970</v>
      </c>
      <c r="E247" s="747" t="s">
        <v>2547</v>
      </c>
      <c r="F247" s="745" t="s">
        <v>4792</v>
      </c>
      <c r="G247" s="749" t="s">
        <v>10193</v>
      </c>
      <c r="H247" s="859"/>
      <c r="I247" s="749" t="s">
        <v>12588</v>
      </c>
      <c r="J247" s="749" t="s">
        <v>25879</v>
      </c>
      <c r="K247" s="749" t="s">
        <v>2005</v>
      </c>
      <c r="L247" s="749" t="s">
        <v>1951</v>
      </c>
      <c r="M247" s="749" t="s">
        <v>2321</v>
      </c>
    </row>
    <row r="248" spans="1:13" s="211" customFormat="1" ht="29.45" customHeight="1" x14ac:dyDescent="0.15">
      <c r="A248" s="783"/>
      <c r="B248" s="769"/>
      <c r="C248" s="764"/>
      <c r="D248" s="769"/>
      <c r="E248" s="783"/>
      <c r="F248" s="769"/>
      <c r="G248" s="760"/>
      <c r="H248" s="859"/>
      <c r="I248" s="759"/>
      <c r="J248" s="758" t="s">
        <v>25880</v>
      </c>
      <c r="K248" s="759"/>
      <c r="L248" s="759"/>
      <c r="M248" s="759"/>
    </row>
    <row r="249" spans="1:13" s="211" customFormat="1" ht="39" customHeight="1" x14ac:dyDescent="0.15">
      <c r="A249" s="783"/>
      <c r="B249" s="769"/>
      <c r="C249" s="764"/>
      <c r="D249" s="769"/>
      <c r="E249" s="783"/>
      <c r="F249" s="769"/>
      <c r="G249" s="758" t="s">
        <v>3971</v>
      </c>
      <c r="H249" s="859"/>
      <c r="I249" s="759"/>
      <c r="J249" s="758" t="s">
        <v>25881</v>
      </c>
      <c r="K249" s="760"/>
      <c r="L249" s="759"/>
      <c r="M249" s="759"/>
    </row>
    <row r="250" spans="1:13" s="211" customFormat="1" ht="29.45" customHeight="1" x14ac:dyDescent="0.15">
      <c r="A250" s="783"/>
      <c r="B250" s="769"/>
      <c r="C250" s="764"/>
      <c r="D250" s="769"/>
      <c r="E250" s="783"/>
      <c r="F250" s="769"/>
      <c r="G250" s="749" t="s">
        <v>25882</v>
      </c>
      <c r="H250" s="859"/>
      <c r="I250" s="759"/>
      <c r="J250" s="749" t="s">
        <v>25883</v>
      </c>
      <c r="K250" s="749" t="s">
        <v>1944</v>
      </c>
      <c r="L250" s="759"/>
      <c r="M250" s="759"/>
    </row>
    <row r="251" spans="1:13" s="211" customFormat="1" ht="39" customHeight="1" x14ac:dyDescent="0.15">
      <c r="A251" s="783"/>
      <c r="B251" s="769"/>
      <c r="C251" s="764"/>
      <c r="D251" s="769"/>
      <c r="E251" s="783"/>
      <c r="F251" s="769"/>
      <c r="G251" s="759"/>
      <c r="H251" s="859"/>
      <c r="I251" s="759"/>
      <c r="J251" s="749" t="s">
        <v>25884</v>
      </c>
      <c r="K251" s="759"/>
      <c r="L251" s="759"/>
      <c r="M251" s="759"/>
    </row>
    <row r="252" spans="1:13" s="211" customFormat="1" ht="29.45" customHeight="1" x14ac:dyDescent="0.15">
      <c r="A252" s="783"/>
      <c r="B252" s="769"/>
      <c r="C252" s="764"/>
      <c r="D252" s="769"/>
      <c r="E252" s="783"/>
      <c r="F252" s="769"/>
      <c r="G252" s="759"/>
      <c r="H252" s="859"/>
      <c r="I252" s="759"/>
      <c r="J252" s="749" t="s">
        <v>25885</v>
      </c>
      <c r="K252" s="759"/>
      <c r="L252" s="759"/>
      <c r="M252" s="759"/>
    </row>
    <row r="253" spans="1:13" s="211" customFormat="1" ht="29.45" customHeight="1" x14ac:dyDescent="0.15">
      <c r="A253" s="783"/>
      <c r="B253" s="769"/>
      <c r="C253" s="764"/>
      <c r="D253" s="769"/>
      <c r="E253" s="783"/>
      <c r="F253" s="769"/>
      <c r="G253" s="759"/>
      <c r="H253" s="859"/>
      <c r="I253" s="759"/>
      <c r="J253" s="749" t="s">
        <v>25886</v>
      </c>
      <c r="K253" s="759"/>
      <c r="L253" s="759"/>
      <c r="M253" s="759"/>
    </row>
    <row r="254" spans="1:13" s="211" customFormat="1" ht="29.45" customHeight="1" x14ac:dyDescent="0.15">
      <c r="A254" s="783"/>
      <c r="B254" s="769"/>
      <c r="C254" s="764"/>
      <c r="D254" s="769"/>
      <c r="E254" s="783"/>
      <c r="F254" s="769"/>
      <c r="G254" s="759"/>
      <c r="H254" s="859"/>
      <c r="I254" s="759"/>
      <c r="J254" s="749" t="s">
        <v>25887</v>
      </c>
      <c r="K254" s="759"/>
      <c r="L254" s="759"/>
      <c r="M254" s="759"/>
    </row>
    <row r="255" spans="1:13" s="211" customFormat="1" ht="29.45" customHeight="1" x14ac:dyDescent="0.15">
      <c r="A255" s="783"/>
      <c r="B255" s="769"/>
      <c r="C255" s="764"/>
      <c r="D255" s="769"/>
      <c r="E255" s="783"/>
      <c r="F255" s="769"/>
      <c r="G255" s="759"/>
      <c r="H255" s="859"/>
      <c r="I255" s="759"/>
      <c r="J255" s="749" t="s">
        <v>25888</v>
      </c>
      <c r="K255" s="759"/>
      <c r="L255" s="759"/>
      <c r="M255" s="759"/>
    </row>
    <row r="256" spans="1:13" s="211" customFormat="1" ht="39" customHeight="1" x14ac:dyDescent="0.15">
      <c r="A256" s="783"/>
      <c r="B256" s="769"/>
      <c r="C256" s="764"/>
      <c r="D256" s="769"/>
      <c r="E256" s="755"/>
      <c r="F256" s="767"/>
      <c r="G256" s="760"/>
      <c r="H256" s="859"/>
      <c r="I256" s="759"/>
      <c r="J256" s="758" t="s">
        <v>25889</v>
      </c>
      <c r="K256" s="760"/>
      <c r="L256" s="759"/>
      <c r="M256" s="759"/>
    </row>
    <row r="257" spans="1:13" s="211" customFormat="1" ht="96" customHeight="1" x14ac:dyDescent="0.15">
      <c r="A257" s="783"/>
      <c r="B257" s="769"/>
      <c r="C257" s="783"/>
      <c r="D257" s="769"/>
      <c r="E257" s="747" t="s">
        <v>2548</v>
      </c>
      <c r="F257" s="745" t="s">
        <v>4801</v>
      </c>
      <c r="G257" s="758" t="s">
        <v>3561</v>
      </c>
      <c r="H257" s="859"/>
      <c r="I257" s="759"/>
      <c r="J257" s="758" t="s">
        <v>25890</v>
      </c>
      <c r="K257" s="758" t="s">
        <v>2005</v>
      </c>
      <c r="L257" s="759"/>
      <c r="M257" s="759"/>
    </row>
    <row r="258" spans="1:13" s="211" customFormat="1" ht="57.95" customHeight="1" x14ac:dyDescent="0.15">
      <c r="A258" s="783"/>
      <c r="B258" s="769"/>
      <c r="C258" s="783"/>
      <c r="D258" s="769"/>
      <c r="E258" s="783"/>
      <c r="F258" s="769"/>
      <c r="G258" s="758" t="s">
        <v>25891</v>
      </c>
      <c r="H258" s="859"/>
      <c r="I258" s="759"/>
      <c r="J258" s="758" t="s">
        <v>25892</v>
      </c>
      <c r="K258" s="758" t="s">
        <v>1938</v>
      </c>
      <c r="L258" s="759"/>
      <c r="M258" s="759"/>
    </row>
    <row r="259" spans="1:13" s="211" customFormat="1" ht="39" customHeight="1" x14ac:dyDescent="0.15">
      <c r="A259" s="783"/>
      <c r="B259" s="769"/>
      <c r="C259" s="755"/>
      <c r="D259" s="767"/>
      <c r="E259" s="783"/>
      <c r="F259" s="767"/>
      <c r="G259" s="758" t="s">
        <v>25893</v>
      </c>
      <c r="H259" s="859"/>
      <c r="I259" s="760"/>
      <c r="J259" s="758" t="s">
        <v>25894</v>
      </c>
      <c r="K259" s="758" t="s">
        <v>1944</v>
      </c>
      <c r="L259" s="760"/>
      <c r="M259" s="760"/>
    </row>
    <row r="260" spans="1:13" s="211" customFormat="1" ht="29.45" customHeight="1" x14ac:dyDescent="0.15">
      <c r="A260" s="783"/>
      <c r="B260" s="769"/>
      <c r="C260" s="746">
        <v>6</v>
      </c>
      <c r="D260" s="745" t="s">
        <v>4806</v>
      </c>
      <c r="E260" s="747"/>
      <c r="F260" s="745" t="s">
        <v>4807</v>
      </c>
      <c r="G260" s="758" t="s">
        <v>4808</v>
      </c>
      <c r="H260" s="859"/>
      <c r="I260" s="749" t="s">
        <v>4806</v>
      </c>
      <c r="J260" s="758" t="s">
        <v>10199</v>
      </c>
      <c r="K260" s="758" t="s">
        <v>2005</v>
      </c>
      <c r="L260" s="749" t="s">
        <v>1951</v>
      </c>
      <c r="M260" s="749" t="s">
        <v>2321</v>
      </c>
    </row>
    <row r="261" spans="1:13" s="211" customFormat="1" ht="39" customHeight="1" x14ac:dyDescent="0.15">
      <c r="A261" s="783"/>
      <c r="B261" s="769"/>
      <c r="C261" s="764"/>
      <c r="D261" s="769"/>
      <c r="E261" s="783"/>
      <c r="F261" s="769"/>
      <c r="G261" s="749" t="s">
        <v>11660</v>
      </c>
      <c r="H261" s="859"/>
      <c r="I261" s="759"/>
      <c r="J261" s="749" t="s">
        <v>25895</v>
      </c>
      <c r="K261" s="866" t="s">
        <v>1944</v>
      </c>
      <c r="L261" s="828"/>
      <c r="M261" s="759"/>
    </row>
    <row r="262" spans="1:13" s="211" customFormat="1" ht="29.45" customHeight="1" x14ac:dyDescent="0.15">
      <c r="A262" s="783"/>
      <c r="B262" s="769"/>
      <c r="C262" s="764"/>
      <c r="D262" s="769"/>
      <c r="E262" s="783"/>
      <c r="F262" s="769"/>
      <c r="G262" s="759"/>
      <c r="H262" s="859"/>
      <c r="I262" s="759"/>
      <c r="J262" s="749" t="s">
        <v>22581</v>
      </c>
      <c r="K262" s="828"/>
      <c r="L262" s="828"/>
      <c r="M262" s="759"/>
    </row>
    <row r="263" spans="1:13" s="211" customFormat="1" ht="29.45" customHeight="1" x14ac:dyDescent="0.15">
      <c r="A263" s="783"/>
      <c r="B263" s="769"/>
      <c r="C263" s="764"/>
      <c r="D263" s="769"/>
      <c r="E263" s="783"/>
      <c r="F263" s="769"/>
      <c r="G263" s="759"/>
      <c r="H263" s="859"/>
      <c r="I263" s="759"/>
      <c r="J263" s="749" t="s">
        <v>25896</v>
      </c>
      <c r="K263" s="828"/>
      <c r="L263" s="828"/>
      <c r="M263" s="759"/>
    </row>
    <row r="264" spans="1:13" s="211" customFormat="1" ht="29.45" customHeight="1" x14ac:dyDescent="0.15">
      <c r="A264" s="783"/>
      <c r="B264" s="769"/>
      <c r="C264" s="764"/>
      <c r="D264" s="769"/>
      <c r="E264" s="783"/>
      <c r="F264" s="769"/>
      <c r="G264" s="760"/>
      <c r="H264" s="859"/>
      <c r="I264" s="759"/>
      <c r="J264" s="758" t="s">
        <v>4479</v>
      </c>
      <c r="K264" s="796"/>
      <c r="L264" s="828"/>
      <c r="M264" s="759"/>
    </row>
    <row r="265" spans="1:13" s="92" customFormat="1" ht="29.45" customHeight="1" x14ac:dyDescent="0.15">
      <c r="A265" s="783"/>
      <c r="B265" s="769"/>
      <c r="C265" s="755"/>
      <c r="D265" s="767"/>
      <c r="E265" s="783"/>
      <c r="F265" s="767"/>
      <c r="G265" s="758" t="s">
        <v>4824</v>
      </c>
      <c r="H265" s="859"/>
      <c r="I265" s="760"/>
      <c r="J265" s="758" t="s">
        <v>25897</v>
      </c>
      <c r="K265" s="758" t="s">
        <v>2248</v>
      </c>
      <c r="L265" s="760"/>
      <c r="M265" s="760"/>
    </row>
    <row r="266" spans="1:13" s="92" customFormat="1" ht="39" customHeight="1" x14ac:dyDescent="0.15">
      <c r="A266" s="783"/>
      <c r="B266" s="769"/>
      <c r="C266" s="746">
        <v>7</v>
      </c>
      <c r="D266" s="745" t="s">
        <v>4826</v>
      </c>
      <c r="E266" s="747"/>
      <c r="F266" s="745" t="s">
        <v>4827</v>
      </c>
      <c r="G266" s="758" t="s">
        <v>4828</v>
      </c>
      <c r="H266" s="859"/>
      <c r="I266" s="749" t="s">
        <v>4826</v>
      </c>
      <c r="J266" s="758" t="s">
        <v>25898</v>
      </c>
      <c r="K266" s="866" t="s">
        <v>2005</v>
      </c>
      <c r="L266" s="749" t="s">
        <v>1951</v>
      </c>
      <c r="M266" s="749" t="s">
        <v>2321</v>
      </c>
    </row>
    <row r="267" spans="1:13" s="92" customFormat="1" ht="39" customHeight="1" x14ac:dyDescent="0.15">
      <c r="A267" s="783"/>
      <c r="B267" s="769"/>
      <c r="C267" s="764"/>
      <c r="D267" s="769"/>
      <c r="E267" s="783"/>
      <c r="F267" s="769"/>
      <c r="G267" s="758" t="s">
        <v>3976</v>
      </c>
      <c r="H267" s="859"/>
      <c r="I267" s="759"/>
      <c r="J267" s="758" t="s">
        <v>25899</v>
      </c>
      <c r="K267" s="796"/>
      <c r="L267" s="759"/>
      <c r="M267" s="759"/>
    </row>
    <row r="268" spans="1:13" s="92" customFormat="1" ht="48.6" customHeight="1" x14ac:dyDescent="0.15">
      <c r="A268" s="783"/>
      <c r="B268" s="769"/>
      <c r="C268" s="764"/>
      <c r="D268" s="769"/>
      <c r="E268" s="783"/>
      <c r="F268" s="769"/>
      <c r="G268" s="758" t="s">
        <v>25900</v>
      </c>
      <c r="H268" s="859"/>
      <c r="I268" s="759"/>
      <c r="J268" s="758" t="s">
        <v>25901</v>
      </c>
      <c r="K268" s="806" t="s">
        <v>1938</v>
      </c>
      <c r="L268" s="828"/>
      <c r="M268" s="759"/>
    </row>
    <row r="269" spans="1:13" s="92" customFormat="1" ht="39" customHeight="1" x14ac:dyDescent="0.15">
      <c r="A269" s="783"/>
      <c r="B269" s="769"/>
      <c r="C269" s="764"/>
      <c r="D269" s="769"/>
      <c r="E269" s="783"/>
      <c r="F269" s="769"/>
      <c r="G269" s="749" t="s">
        <v>20166</v>
      </c>
      <c r="H269" s="859"/>
      <c r="I269" s="759"/>
      <c r="J269" s="749" t="s">
        <v>25902</v>
      </c>
      <c r="K269" s="866" t="s">
        <v>1944</v>
      </c>
      <c r="L269" s="759"/>
      <c r="M269" s="759"/>
    </row>
    <row r="270" spans="1:13" s="92" customFormat="1" ht="29.45" customHeight="1" x14ac:dyDescent="0.15">
      <c r="A270" s="783"/>
      <c r="B270" s="769"/>
      <c r="C270" s="764"/>
      <c r="D270" s="769"/>
      <c r="E270" s="783"/>
      <c r="F270" s="769"/>
      <c r="G270" s="760"/>
      <c r="H270" s="859"/>
      <c r="I270" s="759"/>
      <c r="J270" s="758" t="s">
        <v>25903</v>
      </c>
      <c r="K270" s="796"/>
      <c r="L270" s="759"/>
      <c r="M270" s="759"/>
    </row>
    <row r="271" spans="1:13" s="92" customFormat="1" ht="48.6" customHeight="1" x14ac:dyDescent="0.15">
      <c r="A271" s="755"/>
      <c r="B271" s="767"/>
      <c r="C271" s="755"/>
      <c r="D271" s="767"/>
      <c r="E271" s="755"/>
      <c r="F271" s="767"/>
      <c r="G271" s="758" t="s">
        <v>25904</v>
      </c>
      <c r="H271" s="880"/>
      <c r="I271" s="760"/>
      <c r="J271" s="758" t="s">
        <v>25905</v>
      </c>
      <c r="K271" s="758" t="s">
        <v>2248</v>
      </c>
      <c r="L271" s="760"/>
      <c r="M271" s="760"/>
    </row>
    <row r="272" spans="1:13" s="92" customFormat="1" ht="29.45" customHeight="1" x14ac:dyDescent="0.15">
      <c r="A272" s="747">
        <v>53</v>
      </c>
      <c r="B272" s="745" t="s">
        <v>2310</v>
      </c>
      <c r="C272" s="746">
        <v>1</v>
      </c>
      <c r="D272" s="745" t="s">
        <v>2310</v>
      </c>
      <c r="E272" s="747" t="s">
        <v>2547</v>
      </c>
      <c r="F272" s="745" t="s">
        <v>4832</v>
      </c>
      <c r="G272" s="758" t="s">
        <v>4833</v>
      </c>
      <c r="H272" s="858" t="s">
        <v>2310</v>
      </c>
      <c r="I272" s="749" t="s">
        <v>2310</v>
      </c>
      <c r="J272" s="758" t="s">
        <v>21968</v>
      </c>
      <c r="K272" s="866" t="s">
        <v>2005</v>
      </c>
      <c r="L272" s="749" t="s">
        <v>1951</v>
      </c>
      <c r="M272" s="749" t="s">
        <v>2321</v>
      </c>
    </row>
    <row r="273" spans="1:13" s="92" customFormat="1" ht="39" customHeight="1" x14ac:dyDescent="0.15">
      <c r="A273" s="783"/>
      <c r="B273" s="769"/>
      <c r="C273" s="764"/>
      <c r="D273" s="769"/>
      <c r="E273" s="783"/>
      <c r="F273" s="769"/>
      <c r="G273" s="758" t="s">
        <v>3980</v>
      </c>
      <c r="H273" s="859"/>
      <c r="I273" s="759"/>
      <c r="J273" s="758" t="s">
        <v>25906</v>
      </c>
      <c r="K273" s="796"/>
      <c r="L273" s="759"/>
      <c r="M273" s="759"/>
    </row>
    <row r="274" spans="1:13" s="92" customFormat="1" ht="67.5" customHeight="1" x14ac:dyDescent="0.15">
      <c r="A274" s="783"/>
      <c r="B274" s="769"/>
      <c r="C274" s="764"/>
      <c r="D274" s="769"/>
      <c r="E274" s="783"/>
      <c r="F274" s="769"/>
      <c r="G274" s="758" t="s">
        <v>25907</v>
      </c>
      <c r="H274" s="859"/>
      <c r="I274" s="759"/>
      <c r="J274" s="758" t="s">
        <v>25908</v>
      </c>
      <c r="K274" s="806" t="s">
        <v>1938</v>
      </c>
      <c r="L274" s="828"/>
      <c r="M274" s="759"/>
    </row>
    <row r="275" spans="1:13" s="92" customFormat="1" ht="39" customHeight="1" x14ac:dyDescent="0.15">
      <c r="A275" s="783"/>
      <c r="B275" s="769"/>
      <c r="C275" s="764"/>
      <c r="D275" s="769"/>
      <c r="E275" s="783"/>
      <c r="F275" s="769"/>
      <c r="G275" s="758" t="s">
        <v>25909</v>
      </c>
      <c r="H275" s="859"/>
      <c r="I275" s="759"/>
      <c r="J275" s="758" t="s">
        <v>25910</v>
      </c>
      <c r="K275" s="806" t="s">
        <v>1944</v>
      </c>
      <c r="L275" s="828"/>
      <c r="M275" s="759"/>
    </row>
    <row r="276" spans="1:13" s="92" customFormat="1" ht="29.45" customHeight="1" x14ac:dyDescent="0.15">
      <c r="A276" s="783"/>
      <c r="B276" s="769"/>
      <c r="C276" s="764"/>
      <c r="D276" s="769"/>
      <c r="E276" s="783"/>
      <c r="F276" s="769"/>
      <c r="G276" s="758" t="s">
        <v>12260</v>
      </c>
      <c r="H276" s="859"/>
      <c r="I276" s="759"/>
      <c r="J276" s="758" t="s">
        <v>25911</v>
      </c>
      <c r="K276" s="806" t="s">
        <v>2248</v>
      </c>
      <c r="L276" s="828"/>
      <c r="M276" s="759"/>
    </row>
    <row r="277" spans="1:13" s="92" customFormat="1" ht="29.45" customHeight="1" x14ac:dyDescent="0.15">
      <c r="A277" s="783"/>
      <c r="B277" s="769"/>
      <c r="C277" s="764"/>
      <c r="D277" s="769"/>
      <c r="E277" s="755"/>
      <c r="F277" s="767"/>
      <c r="G277" s="758" t="s">
        <v>25912</v>
      </c>
      <c r="H277" s="859"/>
      <c r="I277" s="759"/>
      <c r="J277" s="758" t="s">
        <v>25912</v>
      </c>
      <c r="K277" s="806" t="s">
        <v>3822</v>
      </c>
      <c r="L277" s="828"/>
      <c r="M277" s="759"/>
    </row>
    <row r="278" spans="1:13" s="92" customFormat="1" ht="39" customHeight="1" x14ac:dyDescent="0.15">
      <c r="A278" s="783"/>
      <c r="B278" s="769"/>
      <c r="C278" s="764"/>
      <c r="D278" s="769"/>
      <c r="E278" s="747" t="s">
        <v>1999</v>
      </c>
      <c r="F278" s="745" t="s">
        <v>20173</v>
      </c>
      <c r="G278" s="758" t="s">
        <v>20174</v>
      </c>
      <c r="H278" s="859"/>
      <c r="I278" s="759"/>
      <c r="J278" s="758" t="s">
        <v>25913</v>
      </c>
      <c r="K278" s="806" t="s">
        <v>2005</v>
      </c>
      <c r="L278" s="828"/>
      <c r="M278" s="759"/>
    </row>
    <row r="279" spans="1:13" s="92" customFormat="1" ht="29.45" customHeight="1" x14ac:dyDescent="0.15">
      <c r="A279" s="783"/>
      <c r="B279" s="769"/>
      <c r="C279" s="754"/>
      <c r="D279" s="767"/>
      <c r="E279" s="755"/>
      <c r="F279" s="767"/>
      <c r="G279" s="758" t="s">
        <v>25914</v>
      </c>
      <c r="H279" s="859"/>
      <c r="I279" s="760"/>
      <c r="J279" s="758" t="s">
        <v>25914</v>
      </c>
      <c r="K279" s="806" t="s">
        <v>1938</v>
      </c>
      <c r="L279" s="796"/>
      <c r="M279" s="760"/>
    </row>
    <row r="280" spans="1:13" s="92" customFormat="1" ht="48.6" customHeight="1" x14ac:dyDescent="0.15">
      <c r="A280" s="783"/>
      <c r="B280" s="769"/>
      <c r="C280" s="746">
        <v>2</v>
      </c>
      <c r="D280" s="745" t="s">
        <v>4835</v>
      </c>
      <c r="E280" s="747" t="s">
        <v>2547</v>
      </c>
      <c r="F280" s="745" t="s">
        <v>4836</v>
      </c>
      <c r="G280" s="758" t="s">
        <v>25915</v>
      </c>
      <c r="H280" s="859"/>
      <c r="I280" s="749" t="s">
        <v>4835</v>
      </c>
      <c r="J280" s="758" t="s">
        <v>25916</v>
      </c>
      <c r="K280" s="806" t="s">
        <v>1938</v>
      </c>
      <c r="L280" s="749" t="s">
        <v>1951</v>
      </c>
      <c r="M280" s="749" t="s">
        <v>2321</v>
      </c>
    </row>
    <row r="281" spans="1:13" s="92" customFormat="1" ht="48.6" customHeight="1" x14ac:dyDescent="0.15">
      <c r="A281" s="783"/>
      <c r="B281" s="769"/>
      <c r="C281" s="764"/>
      <c r="D281" s="769"/>
      <c r="E281" s="783"/>
      <c r="F281" s="769"/>
      <c r="G281" s="758" t="s">
        <v>25917</v>
      </c>
      <c r="H281" s="859"/>
      <c r="I281" s="759"/>
      <c r="J281" s="758" t="s">
        <v>25918</v>
      </c>
      <c r="K281" s="806" t="s">
        <v>1944</v>
      </c>
      <c r="L281" s="759"/>
      <c r="M281" s="759"/>
    </row>
    <row r="282" spans="1:13" s="92" customFormat="1" ht="39" customHeight="1" x14ac:dyDescent="0.15">
      <c r="A282" s="783"/>
      <c r="B282" s="769"/>
      <c r="C282" s="764"/>
      <c r="D282" s="769"/>
      <c r="E282" s="783"/>
      <c r="F282" s="769"/>
      <c r="G282" s="758" t="s">
        <v>3981</v>
      </c>
      <c r="H282" s="859"/>
      <c r="I282" s="759"/>
      <c r="J282" s="758" t="s">
        <v>25919</v>
      </c>
      <c r="K282" s="806" t="s">
        <v>2005</v>
      </c>
      <c r="L282" s="759"/>
      <c r="M282" s="759"/>
    </row>
    <row r="283" spans="1:13" s="92" customFormat="1" ht="67.5" customHeight="1" x14ac:dyDescent="0.15">
      <c r="A283" s="783"/>
      <c r="B283" s="769"/>
      <c r="C283" s="764"/>
      <c r="D283" s="769"/>
      <c r="E283" s="783"/>
      <c r="F283" s="769"/>
      <c r="G283" s="758" t="s">
        <v>25920</v>
      </c>
      <c r="H283" s="859"/>
      <c r="I283" s="759"/>
      <c r="J283" s="758" t="s">
        <v>25921</v>
      </c>
      <c r="K283" s="806" t="s">
        <v>2248</v>
      </c>
      <c r="L283" s="759"/>
      <c r="M283" s="759"/>
    </row>
    <row r="284" spans="1:13" s="92" customFormat="1" ht="29.45" customHeight="1" x14ac:dyDescent="0.15">
      <c r="A284" s="783"/>
      <c r="B284" s="769"/>
      <c r="C284" s="764"/>
      <c r="D284" s="769"/>
      <c r="E284" s="755"/>
      <c r="F284" s="767"/>
      <c r="G284" s="758" t="s">
        <v>25922</v>
      </c>
      <c r="H284" s="859"/>
      <c r="I284" s="759"/>
      <c r="J284" s="758" t="s">
        <v>25922</v>
      </c>
      <c r="K284" s="806" t="s">
        <v>2278</v>
      </c>
      <c r="L284" s="759"/>
      <c r="M284" s="759"/>
    </row>
    <row r="285" spans="1:13" s="92" customFormat="1" ht="39" customHeight="1" x14ac:dyDescent="0.15">
      <c r="A285" s="783"/>
      <c r="B285" s="769"/>
      <c r="C285" s="764"/>
      <c r="D285" s="769"/>
      <c r="E285" s="747" t="s">
        <v>2548</v>
      </c>
      <c r="F285" s="745" t="s">
        <v>4846</v>
      </c>
      <c r="G285" s="749" t="s">
        <v>25923</v>
      </c>
      <c r="H285" s="859"/>
      <c r="I285" s="759"/>
      <c r="J285" s="749" t="s">
        <v>25924</v>
      </c>
      <c r="K285" s="866" t="s">
        <v>2005</v>
      </c>
      <c r="L285" s="828"/>
      <c r="M285" s="759"/>
    </row>
    <row r="286" spans="1:13" s="92" customFormat="1" ht="29.45" customHeight="1" x14ac:dyDescent="0.15">
      <c r="A286" s="783"/>
      <c r="B286" s="769"/>
      <c r="C286" s="754"/>
      <c r="D286" s="767"/>
      <c r="E286" s="755"/>
      <c r="F286" s="767"/>
      <c r="G286" s="760"/>
      <c r="H286" s="859"/>
      <c r="I286" s="760"/>
      <c r="J286" s="758" t="s">
        <v>25925</v>
      </c>
      <c r="K286" s="796"/>
      <c r="L286" s="796"/>
      <c r="M286" s="760"/>
    </row>
    <row r="287" spans="1:13" s="211" customFormat="1" ht="29.45" customHeight="1" x14ac:dyDescent="0.15">
      <c r="A287" s="783"/>
      <c r="B287" s="769"/>
      <c r="C287" s="746">
        <v>3</v>
      </c>
      <c r="D287" s="745" t="s">
        <v>4851</v>
      </c>
      <c r="E287" s="747" t="s">
        <v>2547</v>
      </c>
      <c r="F287" s="745" t="s">
        <v>4852</v>
      </c>
      <c r="G287" s="749" t="s">
        <v>2251</v>
      </c>
      <c r="H287" s="859"/>
      <c r="I287" s="749" t="s">
        <v>4851</v>
      </c>
      <c r="J287" s="749" t="s">
        <v>25926</v>
      </c>
      <c r="K287" s="866" t="s">
        <v>1938</v>
      </c>
      <c r="L287" s="749" t="s">
        <v>1951</v>
      </c>
      <c r="M287" s="749" t="s">
        <v>2321</v>
      </c>
    </row>
    <row r="288" spans="1:13" s="211" customFormat="1" ht="29.45" customHeight="1" x14ac:dyDescent="0.15">
      <c r="A288" s="783"/>
      <c r="B288" s="769"/>
      <c r="C288" s="764"/>
      <c r="D288" s="769"/>
      <c r="E288" s="783"/>
      <c r="F288" s="769"/>
      <c r="G288" s="759"/>
      <c r="H288" s="859"/>
      <c r="I288" s="759"/>
      <c r="J288" s="749" t="s">
        <v>25927</v>
      </c>
      <c r="K288" s="828"/>
      <c r="L288" s="759"/>
      <c r="M288" s="759"/>
    </row>
    <row r="289" spans="1:13" s="211" customFormat="1" ht="29.45" customHeight="1" x14ac:dyDescent="0.15">
      <c r="A289" s="783"/>
      <c r="B289" s="769"/>
      <c r="C289" s="764"/>
      <c r="D289" s="769"/>
      <c r="E289" s="783"/>
      <c r="F289" s="769"/>
      <c r="G289" s="760"/>
      <c r="H289" s="859"/>
      <c r="I289" s="759"/>
      <c r="J289" s="758" t="s">
        <v>25928</v>
      </c>
      <c r="K289" s="796"/>
      <c r="L289" s="759"/>
      <c r="M289" s="759"/>
    </row>
    <row r="290" spans="1:13" s="92" customFormat="1" ht="39" customHeight="1" x14ac:dyDescent="0.15">
      <c r="A290" s="783"/>
      <c r="B290" s="769"/>
      <c r="C290" s="764"/>
      <c r="D290" s="769"/>
      <c r="E290" s="783"/>
      <c r="F290" s="769"/>
      <c r="G290" s="758" t="s">
        <v>25929</v>
      </c>
      <c r="H290" s="859"/>
      <c r="I290" s="759"/>
      <c r="J290" s="758" t="s">
        <v>25930</v>
      </c>
      <c r="K290" s="806" t="s">
        <v>2005</v>
      </c>
      <c r="L290" s="828"/>
      <c r="M290" s="759"/>
    </row>
    <row r="291" spans="1:13" s="211" customFormat="1" ht="39" customHeight="1" x14ac:dyDescent="0.15">
      <c r="A291" s="783"/>
      <c r="B291" s="769"/>
      <c r="C291" s="764"/>
      <c r="D291" s="769"/>
      <c r="E291" s="783"/>
      <c r="F291" s="769"/>
      <c r="G291" s="758" t="s">
        <v>3983</v>
      </c>
      <c r="H291" s="859"/>
      <c r="I291" s="759"/>
      <c r="J291" s="758" t="s">
        <v>25931</v>
      </c>
      <c r="K291" s="806" t="s">
        <v>2005</v>
      </c>
      <c r="L291" s="759"/>
      <c r="M291" s="759"/>
    </row>
    <row r="292" spans="1:13" s="92" customFormat="1" ht="39" customHeight="1" x14ac:dyDescent="0.15">
      <c r="A292" s="783"/>
      <c r="B292" s="769"/>
      <c r="C292" s="764"/>
      <c r="D292" s="769"/>
      <c r="E292" s="783"/>
      <c r="F292" s="769"/>
      <c r="G292" s="758" t="s">
        <v>4857</v>
      </c>
      <c r="H292" s="859"/>
      <c r="I292" s="759"/>
      <c r="J292" s="758" t="s">
        <v>25932</v>
      </c>
      <c r="K292" s="806" t="s">
        <v>1944</v>
      </c>
      <c r="L292" s="828"/>
      <c r="M292" s="759"/>
    </row>
    <row r="293" spans="1:13" s="92" customFormat="1" ht="48.6" customHeight="1" x14ac:dyDescent="0.15">
      <c r="A293" s="783"/>
      <c r="B293" s="769"/>
      <c r="C293" s="764"/>
      <c r="D293" s="769"/>
      <c r="E293" s="783"/>
      <c r="F293" s="769"/>
      <c r="G293" s="758" t="s">
        <v>11158</v>
      </c>
      <c r="H293" s="859"/>
      <c r="I293" s="759"/>
      <c r="J293" s="758" t="s">
        <v>4858</v>
      </c>
      <c r="K293" s="806" t="s">
        <v>2255</v>
      </c>
      <c r="L293" s="828"/>
      <c r="M293" s="759"/>
    </row>
    <row r="294" spans="1:13" s="92" customFormat="1" ht="57.95" customHeight="1" x14ac:dyDescent="0.15">
      <c r="A294" s="783"/>
      <c r="B294" s="769"/>
      <c r="C294" s="764"/>
      <c r="D294" s="769"/>
      <c r="E294" s="755"/>
      <c r="F294" s="767"/>
      <c r="G294" s="758" t="s">
        <v>25933</v>
      </c>
      <c r="H294" s="859"/>
      <c r="I294" s="759"/>
      <c r="J294" s="758" t="s">
        <v>25934</v>
      </c>
      <c r="K294" s="806" t="s">
        <v>2248</v>
      </c>
      <c r="L294" s="828"/>
      <c r="M294" s="759"/>
    </row>
    <row r="295" spans="1:13" s="92" customFormat="1" ht="29.45" customHeight="1" x14ac:dyDescent="0.15">
      <c r="A295" s="783"/>
      <c r="B295" s="769"/>
      <c r="C295" s="764"/>
      <c r="D295" s="769"/>
      <c r="E295" s="747" t="s">
        <v>1999</v>
      </c>
      <c r="F295" s="745" t="s">
        <v>4861</v>
      </c>
      <c r="G295" s="758" t="s">
        <v>11684</v>
      </c>
      <c r="H295" s="859"/>
      <c r="I295" s="759"/>
      <c r="J295" s="758" t="s">
        <v>24329</v>
      </c>
      <c r="K295" s="806" t="s">
        <v>2005</v>
      </c>
      <c r="L295" s="828"/>
      <c r="M295" s="759"/>
    </row>
    <row r="296" spans="1:13" s="92" customFormat="1" ht="39" customHeight="1" x14ac:dyDescent="0.15">
      <c r="A296" s="783"/>
      <c r="B296" s="769"/>
      <c r="C296" s="764"/>
      <c r="D296" s="769"/>
      <c r="E296" s="755"/>
      <c r="F296" s="767"/>
      <c r="G296" s="758" t="s">
        <v>25935</v>
      </c>
      <c r="H296" s="859"/>
      <c r="I296" s="759"/>
      <c r="J296" s="758" t="s">
        <v>25936</v>
      </c>
      <c r="K296" s="806" t="s">
        <v>1938</v>
      </c>
      <c r="L296" s="828"/>
      <c r="M296" s="759"/>
    </row>
    <row r="297" spans="1:13" s="92" customFormat="1" ht="29.45" customHeight="1" x14ac:dyDescent="0.15">
      <c r="A297" s="783"/>
      <c r="B297" s="769"/>
      <c r="C297" s="764"/>
      <c r="D297" s="769"/>
      <c r="E297" s="747" t="s">
        <v>2548</v>
      </c>
      <c r="F297" s="745" t="s">
        <v>4866</v>
      </c>
      <c r="G297" s="758" t="s">
        <v>4867</v>
      </c>
      <c r="H297" s="859"/>
      <c r="I297" s="759"/>
      <c r="J297" s="758" t="s">
        <v>22645</v>
      </c>
      <c r="K297" s="806" t="s">
        <v>2005</v>
      </c>
      <c r="L297" s="828"/>
      <c r="M297" s="759"/>
    </row>
    <row r="298" spans="1:13" s="92" customFormat="1" ht="39" customHeight="1" x14ac:dyDescent="0.15">
      <c r="A298" s="783"/>
      <c r="B298" s="769"/>
      <c r="C298" s="764"/>
      <c r="D298" s="769"/>
      <c r="E298" s="755"/>
      <c r="F298" s="767"/>
      <c r="G298" s="758" t="s">
        <v>10251</v>
      </c>
      <c r="H298" s="859"/>
      <c r="I298" s="759"/>
      <c r="J298" s="758" t="s">
        <v>25937</v>
      </c>
      <c r="K298" s="806" t="s">
        <v>1938</v>
      </c>
      <c r="L298" s="828"/>
      <c r="M298" s="759"/>
    </row>
    <row r="299" spans="1:13" s="92" customFormat="1" ht="39" customHeight="1" x14ac:dyDescent="0.15">
      <c r="A299" s="783"/>
      <c r="B299" s="769"/>
      <c r="C299" s="764"/>
      <c r="D299" s="769"/>
      <c r="E299" s="747" t="s">
        <v>2206</v>
      </c>
      <c r="F299" s="745" t="s">
        <v>4874</v>
      </c>
      <c r="G299" s="758" t="s">
        <v>12634</v>
      </c>
      <c r="H299" s="859"/>
      <c r="I299" s="759"/>
      <c r="J299" s="758" t="s">
        <v>25938</v>
      </c>
      <c r="K299" s="806" t="s">
        <v>2005</v>
      </c>
      <c r="L299" s="828"/>
      <c r="M299" s="759"/>
    </row>
    <row r="300" spans="1:13" s="92" customFormat="1" ht="29.45" customHeight="1" x14ac:dyDescent="0.15">
      <c r="A300" s="783"/>
      <c r="B300" s="769"/>
      <c r="C300" s="764"/>
      <c r="D300" s="769"/>
      <c r="E300" s="755"/>
      <c r="F300" s="767"/>
      <c r="G300" s="758" t="s">
        <v>3859</v>
      </c>
      <c r="H300" s="859"/>
      <c r="I300" s="759"/>
      <c r="J300" s="758" t="s">
        <v>20222</v>
      </c>
      <c r="K300" s="806" t="s">
        <v>1938</v>
      </c>
      <c r="L300" s="828"/>
      <c r="M300" s="759"/>
    </row>
    <row r="301" spans="1:13" s="92" customFormat="1" ht="39" customHeight="1" x14ac:dyDescent="0.15">
      <c r="A301" s="783"/>
      <c r="B301" s="769"/>
      <c r="C301" s="764"/>
      <c r="D301" s="769"/>
      <c r="E301" s="624" t="s">
        <v>2015</v>
      </c>
      <c r="F301" s="768" t="s">
        <v>4878</v>
      </c>
      <c r="G301" s="758" t="s">
        <v>25939</v>
      </c>
      <c r="H301" s="859"/>
      <c r="I301" s="759"/>
      <c r="J301" s="758" t="s">
        <v>25940</v>
      </c>
      <c r="K301" s="758" t="s">
        <v>2005</v>
      </c>
      <c r="L301" s="759"/>
      <c r="M301" s="759"/>
    </row>
    <row r="302" spans="1:13" s="92" customFormat="1" ht="29.45" customHeight="1" x14ac:dyDescent="0.15">
      <c r="A302" s="783"/>
      <c r="B302" s="769"/>
      <c r="C302" s="764"/>
      <c r="D302" s="769"/>
      <c r="E302" s="747" t="s">
        <v>1945</v>
      </c>
      <c r="F302" s="745" t="s">
        <v>4882</v>
      </c>
      <c r="G302" s="749" t="s">
        <v>11697</v>
      </c>
      <c r="H302" s="859"/>
      <c r="I302" s="759"/>
      <c r="J302" s="749" t="s">
        <v>25941</v>
      </c>
      <c r="K302" s="866" t="s">
        <v>2005</v>
      </c>
      <c r="L302" s="828"/>
      <c r="M302" s="759"/>
    </row>
    <row r="303" spans="1:13" s="92" customFormat="1" ht="29.45" customHeight="1" x14ac:dyDescent="0.15">
      <c r="A303" s="783"/>
      <c r="B303" s="769"/>
      <c r="C303" s="764"/>
      <c r="D303" s="769"/>
      <c r="E303" s="783"/>
      <c r="F303" s="769"/>
      <c r="G303" s="759"/>
      <c r="H303" s="859"/>
      <c r="I303" s="759"/>
      <c r="J303" s="749" t="s">
        <v>25942</v>
      </c>
      <c r="K303" s="759"/>
      <c r="L303" s="828"/>
      <c r="M303" s="759"/>
    </row>
    <row r="304" spans="1:13" s="92" customFormat="1" ht="29.45" customHeight="1" x14ac:dyDescent="0.15">
      <c r="A304" s="783"/>
      <c r="B304" s="769"/>
      <c r="C304" s="764"/>
      <c r="D304" s="769"/>
      <c r="E304" s="783"/>
      <c r="F304" s="769"/>
      <c r="G304" s="759"/>
      <c r="H304" s="859"/>
      <c r="I304" s="759"/>
      <c r="J304" s="749" t="s">
        <v>25943</v>
      </c>
      <c r="K304" s="828"/>
      <c r="L304" s="828"/>
      <c r="M304" s="759"/>
    </row>
    <row r="305" spans="1:13" s="92" customFormat="1" ht="29.45" customHeight="1" x14ac:dyDescent="0.15">
      <c r="A305" s="783"/>
      <c r="B305" s="769"/>
      <c r="C305" s="764"/>
      <c r="D305" s="769"/>
      <c r="E305" s="783"/>
      <c r="F305" s="769"/>
      <c r="G305" s="759"/>
      <c r="H305" s="859"/>
      <c r="I305" s="759"/>
      <c r="J305" s="749" t="s">
        <v>25944</v>
      </c>
      <c r="K305" s="828"/>
      <c r="L305" s="828"/>
      <c r="M305" s="759"/>
    </row>
    <row r="306" spans="1:13" s="92" customFormat="1" ht="29.45" customHeight="1" x14ac:dyDescent="0.15">
      <c r="A306" s="783"/>
      <c r="B306" s="769"/>
      <c r="C306" s="764"/>
      <c r="D306" s="769"/>
      <c r="E306" s="783"/>
      <c r="F306" s="769"/>
      <c r="G306" s="749" t="s">
        <v>25945</v>
      </c>
      <c r="H306" s="859"/>
      <c r="I306" s="759"/>
      <c r="J306" s="749" t="s">
        <v>25946</v>
      </c>
      <c r="K306" s="828"/>
      <c r="L306" s="828"/>
      <c r="M306" s="759"/>
    </row>
    <row r="307" spans="1:13" s="92" customFormat="1" ht="39" customHeight="1" x14ac:dyDescent="0.15">
      <c r="A307" s="783"/>
      <c r="B307" s="769"/>
      <c r="C307" s="764"/>
      <c r="D307" s="769"/>
      <c r="E307" s="783"/>
      <c r="F307" s="769"/>
      <c r="G307" s="760"/>
      <c r="H307" s="859"/>
      <c r="I307" s="759"/>
      <c r="J307" s="758" t="s">
        <v>25947</v>
      </c>
      <c r="K307" s="796"/>
      <c r="L307" s="828"/>
      <c r="M307" s="759"/>
    </row>
    <row r="308" spans="1:13" s="92" customFormat="1" ht="29.45" customHeight="1" x14ac:dyDescent="0.15">
      <c r="A308" s="783"/>
      <c r="B308" s="769"/>
      <c r="C308" s="764"/>
      <c r="D308" s="769"/>
      <c r="E308" s="783"/>
      <c r="F308" s="769"/>
      <c r="G308" s="758" t="s">
        <v>25948</v>
      </c>
      <c r="H308" s="859"/>
      <c r="I308" s="759"/>
      <c r="J308" s="758" t="s">
        <v>25949</v>
      </c>
      <c r="K308" s="806" t="s">
        <v>1938</v>
      </c>
      <c r="L308" s="828"/>
      <c r="M308" s="759"/>
    </row>
    <row r="309" spans="1:13" s="92" customFormat="1" ht="39" customHeight="1" x14ac:dyDescent="0.15">
      <c r="A309" s="783"/>
      <c r="B309" s="769"/>
      <c r="C309" s="764"/>
      <c r="D309" s="769"/>
      <c r="E309" s="783"/>
      <c r="F309" s="769"/>
      <c r="G309" s="758" t="s">
        <v>25950</v>
      </c>
      <c r="H309" s="859"/>
      <c r="I309" s="759"/>
      <c r="J309" s="758" t="s">
        <v>25951</v>
      </c>
      <c r="K309" s="806" t="s">
        <v>1944</v>
      </c>
      <c r="L309" s="828"/>
      <c r="M309" s="759"/>
    </row>
    <row r="310" spans="1:13" s="92" customFormat="1" ht="48.6" customHeight="1" x14ac:dyDescent="0.15">
      <c r="A310" s="783"/>
      <c r="B310" s="769"/>
      <c r="C310" s="764"/>
      <c r="D310" s="769"/>
      <c r="E310" s="783"/>
      <c r="F310" s="769"/>
      <c r="G310" s="758" t="s">
        <v>2658</v>
      </c>
      <c r="H310" s="859"/>
      <c r="I310" s="759"/>
      <c r="J310" s="758" t="s">
        <v>4886</v>
      </c>
      <c r="K310" s="806" t="s">
        <v>4887</v>
      </c>
      <c r="L310" s="828"/>
      <c r="M310" s="759"/>
    </row>
    <row r="311" spans="1:13" s="92" customFormat="1" ht="29.45" customHeight="1" x14ac:dyDescent="0.15">
      <c r="A311" s="783"/>
      <c r="B311" s="769"/>
      <c r="C311" s="764"/>
      <c r="D311" s="769"/>
      <c r="E311" s="755"/>
      <c r="F311" s="767"/>
      <c r="G311" s="758" t="s">
        <v>25952</v>
      </c>
      <c r="H311" s="859"/>
      <c r="I311" s="759"/>
      <c r="J311" s="758" t="s">
        <v>25953</v>
      </c>
      <c r="K311" s="806" t="s">
        <v>2248</v>
      </c>
      <c r="L311" s="828"/>
      <c r="M311" s="759"/>
    </row>
    <row r="312" spans="1:13" s="92" customFormat="1" ht="29.45" customHeight="1" x14ac:dyDescent="0.15">
      <c r="A312" s="783"/>
      <c r="B312" s="769"/>
      <c r="C312" s="764"/>
      <c r="D312" s="769"/>
      <c r="E312" s="747" t="s">
        <v>1947</v>
      </c>
      <c r="F312" s="745" t="s">
        <v>4888</v>
      </c>
      <c r="G312" s="758" t="s">
        <v>4889</v>
      </c>
      <c r="H312" s="859"/>
      <c r="I312" s="759"/>
      <c r="J312" s="758" t="s">
        <v>25954</v>
      </c>
      <c r="K312" s="806" t="s">
        <v>2005</v>
      </c>
      <c r="L312" s="828"/>
      <c r="M312" s="759"/>
    </row>
    <row r="313" spans="1:13" s="92" customFormat="1" ht="29.45" customHeight="1" x14ac:dyDescent="0.15">
      <c r="A313" s="783"/>
      <c r="B313" s="769"/>
      <c r="C313" s="764"/>
      <c r="D313" s="769"/>
      <c r="E313" s="755"/>
      <c r="F313" s="767"/>
      <c r="G313" s="758" t="s">
        <v>4891</v>
      </c>
      <c r="H313" s="859"/>
      <c r="I313" s="759"/>
      <c r="J313" s="758" t="s">
        <v>4892</v>
      </c>
      <c r="K313" s="806" t="s">
        <v>2248</v>
      </c>
      <c r="L313" s="828"/>
      <c r="M313" s="759"/>
    </row>
    <row r="314" spans="1:13" s="92" customFormat="1" ht="67.5" customHeight="1" x14ac:dyDescent="0.15">
      <c r="A314" s="783"/>
      <c r="B314" s="769"/>
      <c r="C314" s="764"/>
      <c r="D314" s="769"/>
      <c r="E314" s="747" t="s">
        <v>2016</v>
      </c>
      <c r="F314" s="745" t="s">
        <v>4893</v>
      </c>
      <c r="G314" s="749" t="s">
        <v>4894</v>
      </c>
      <c r="H314" s="859"/>
      <c r="I314" s="759"/>
      <c r="J314" s="749" t="s">
        <v>25955</v>
      </c>
      <c r="K314" s="866" t="s">
        <v>2005</v>
      </c>
      <c r="L314" s="828"/>
      <c r="M314" s="759"/>
    </row>
    <row r="315" spans="1:13" s="92" customFormat="1" ht="39" customHeight="1" x14ac:dyDescent="0.15">
      <c r="A315" s="783"/>
      <c r="B315" s="769"/>
      <c r="C315" s="764"/>
      <c r="D315" s="769"/>
      <c r="E315" s="783"/>
      <c r="F315" s="769"/>
      <c r="G315" s="759"/>
      <c r="H315" s="859"/>
      <c r="I315" s="759"/>
      <c r="J315" s="749" t="s">
        <v>25956</v>
      </c>
      <c r="K315" s="828"/>
      <c r="L315" s="828"/>
      <c r="M315" s="759"/>
    </row>
    <row r="316" spans="1:13" s="92" customFormat="1" ht="39" customHeight="1" x14ac:dyDescent="0.15">
      <c r="A316" s="783"/>
      <c r="B316" s="769"/>
      <c r="C316" s="764"/>
      <c r="D316" s="769"/>
      <c r="E316" s="783"/>
      <c r="F316" s="769"/>
      <c r="G316" s="759"/>
      <c r="H316" s="859"/>
      <c r="I316" s="759"/>
      <c r="J316" s="749" t="s">
        <v>25957</v>
      </c>
      <c r="K316" s="828"/>
      <c r="L316" s="828"/>
      <c r="M316" s="759"/>
    </row>
    <row r="317" spans="1:13" s="92" customFormat="1" ht="39" customHeight="1" x14ac:dyDescent="0.15">
      <c r="A317" s="783"/>
      <c r="B317" s="769"/>
      <c r="C317" s="764"/>
      <c r="D317" s="769"/>
      <c r="E317" s="783"/>
      <c r="F317" s="769"/>
      <c r="G317" s="759"/>
      <c r="H317" s="859"/>
      <c r="I317" s="759"/>
      <c r="J317" s="749" t="s">
        <v>25958</v>
      </c>
      <c r="K317" s="828"/>
      <c r="L317" s="828"/>
      <c r="M317" s="759"/>
    </row>
    <row r="318" spans="1:13" s="92" customFormat="1" ht="39" customHeight="1" x14ac:dyDescent="0.15">
      <c r="A318" s="783"/>
      <c r="B318" s="769"/>
      <c r="C318" s="764"/>
      <c r="D318" s="769"/>
      <c r="E318" s="783"/>
      <c r="F318" s="769"/>
      <c r="G318" s="760"/>
      <c r="H318" s="859"/>
      <c r="I318" s="759"/>
      <c r="J318" s="758" t="s">
        <v>25959</v>
      </c>
      <c r="K318" s="796"/>
      <c r="L318" s="828"/>
      <c r="M318" s="759"/>
    </row>
    <row r="319" spans="1:13" s="92" customFormat="1" ht="29.45" customHeight="1" x14ac:dyDescent="0.15">
      <c r="A319" s="783"/>
      <c r="B319" s="769"/>
      <c r="C319" s="764"/>
      <c r="D319" s="769"/>
      <c r="E319" s="783"/>
      <c r="F319" s="769"/>
      <c r="G319" s="758" t="s">
        <v>25960</v>
      </c>
      <c r="H319" s="859"/>
      <c r="I319" s="759"/>
      <c r="J319" s="758" t="s">
        <v>25961</v>
      </c>
      <c r="K319" s="806" t="s">
        <v>1944</v>
      </c>
      <c r="L319" s="828"/>
      <c r="M319" s="759"/>
    </row>
    <row r="320" spans="1:13" s="92" customFormat="1" ht="29.45" customHeight="1" x14ac:dyDescent="0.15">
      <c r="A320" s="783"/>
      <c r="B320" s="769"/>
      <c r="C320" s="764"/>
      <c r="D320" s="769"/>
      <c r="E320" s="755"/>
      <c r="F320" s="767"/>
      <c r="G320" s="758" t="s">
        <v>10290</v>
      </c>
      <c r="H320" s="859"/>
      <c r="I320" s="759"/>
      <c r="J320" s="758" t="s">
        <v>11721</v>
      </c>
      <c r="K320" s="806" t="s">
        <v>3822</v>
      </c>
      <c r="L320" s="828"/>
      <c r="M320" s="759"/>
    </row>
    <row r="321" spans="1:13" s="92" customFormat="1" ht="39" customHeight="1" x14ac:dyDescent="0.15">
      <c r="A321" s="783"/>
      <c r="B321" s="769"/>
      <c r="C321" s="764"/>
      <c r="D321" s="769"/>
      <c r="E321" s="747" t="s">
        <v>4540</v>
      </c>
      <c r="F321" s="745" t="s">
        <v>10300</v>
      </c>
      <c r="G321" s="758" t="s">
        <v>10301</v>
      </c>
      <c r="H321" s="859"/>
      <c r="I321" s="759"/>
      <c r="J321" s="758" t="s">
        <v>25962</v>
      </c>
      <c r="K321" s="806" t="s">
        <v>2005</v>
      </c>
      <c r="L321" s="828"/>
      <c r="M321" s="759"/>
    </row>
    <row r="322" spans="1:13" s="92" customFormat="1" ht="29.45" customHeight="1" x14ac:dyDescent="0.15">
      <c r="A322" s="783"/>
      <c r="B322" s="769"/>
      <c r="C322" s="764"/>
      <c r="D322" s="769"/>
      <c r="E322" s="783"/>
      <c r="F322" s="769"/>
      <c r="G322" s="758" t="s">
        <v>25963</v>
      </c>
      <c r="H322" s="859"/>
      <c r="I322" s="759"/>
      <c r="J322" s="758" t="s">
        <v>25964</v>
      </c>
      <c r="K322" s="806" t="s">
        <v>1944</v>
      </c>
      <c r="L322" s="828"/>
      <c r="M322" s="759"/>
    </row>
    <row r="323" spans="1:13" s="92" customFormat="1" ht="29.45" customHeight="1" x14ac:dyDescent="0.15">
      <c r="A323" s="783"/>
      <c r="B323" s="769"/>
      <c r="C323" s="764"/>
      <c r="D323" s="769"/>
      <c r="E323" s="755"/>
      <c r="F323" s="767"/>
      <c r="G323" s="758" t="s">
        <v>25965</v>
      </c>
      <c r="H323" s="859"/>
      <c r="I323" s="759"/>
      <c r="J323" s="758" t="s">
        <v>25965</v>
      </c>
      <c r="K323" s="806" t="s">
        <v>3822</v>
      </c>
      <c r="L323" s="828"/>
      <c r="M323" s="759"/>
    </row>
    <row r="324" spans="1:13" s="92" customFormat="1" ht="48.6" customHeight="1" x14ac:dyDescent="0.15">
      <c r="A324" s="783"/>
      <c r="B324" s="769"/>
      <c r="C324" s="764"/>
      <c r="D324" s="769"/>
      <c r="E324" s="747" t="s">
        <v>1998</v>
      </c>
      <c r="F324" s="745" t="s">
        <v>4900</v>
      </c>
      <c r="G324" s="758" t="s">
        <v>25966</v>
      </c>
      <c r="H324" s="859"/>
      <c r="I324" s="759"/>
      <c r="J324" s="758" t="s">
        <v>25967</v>
      </c>
      <c r="K324" s="806" t="s">
        <v>2005</v>
      </c>
      <c r="L324" s="828"/>
      <c r="M324" s="759"/>
    </row>
    <row r="325" spans="1:13" s="92" customFormat="1" ht="39" customHeight="1" x14ac:dyDescent="0.15">
      <c r="A325" s="783"/>
      <c r="B325" s="769"/>
      <c r="C325" s="764"/>
      <c r="D325" s="769"/>
      <c r="E325" s="755"/>
      <c r="F325" s="767"/>
      <c r="G325" s="758" t="s">
        <v>25968</v>
      </c>
      <c r="H325" s="859"/>
      <c r="I325" s="759"/>
      <c r="J325" s="758" t="s">
        <v>25969</v>
      </c>
      <c r="K325" s="806" t="s">
        <v>1944</v>
      </c>
      <c r="L325" s="828"/>
      <c r="M325" s="759"/>
    </row>
    <row r="326" spans="1:13" s="92" customFormat="1" ht="39" customHeight="1" x14ac:dyDescent="0.15">
      <c r="A326" s="783"/>
      <c r="B326" s="769"/>
      <c r="C326" s="764"/>
      <c r="D326" s="769"/>
      <c r="E326" s="747" t="s">
        <v>4903</v>
      </c>
      <c r="F326" s="745" t="s">
        <v>4904</v>
      </c>
      <c r="G326" s="758" t="s">
        <v>4905</v>
      </c>
      <c r="H326" s="859"/>
      <c r="I326" s="759"/>
      <c r="J326" s="758" t="s">
        <v>25970</v>
      </c>
      <c r="K326" s="806" t="s">
        <v>2005</v>
      </c>
      <c r="L326" s="828"/>
      <c r="M326" s="759"/>
    </row>
    <row r="327" spans="1:13" s="92" customFormat="1" ht="39" customHeight="1" x14ac:dyDescent="0.15">
      <c r="A327" s="783"/>
      <c r="B327" s="769"/>
      <c r="C327" s="754"/>
      <c r="D327" s="767"/>
      <c r="E327" s="755"/>
      <c r="F327" s="767"/>
      <c r="G327" s="758" t="s">
        <v>25971</v>
      </c>
      <c r="H327" s="859"/>
      <c r="I327" s="760"/>
      <c r="J327" s="758" t="s">
        <v>25972</v>
      </c>
      <c r="K327" s="806" t="s">
        <v>1938</v>
      </c>
      <c r="L327" s="796"/>
      <c r="M327" s="760"/>
    </row>
    <row r="328" spans="1:13" s="92" customFormat="1" ht="39" customHeight="1" x14ac:dyDescent="0.15">
      <c r="A328" s="783"/>
      <c r="B328" s="769"/>
      <c r="C328" s="746">
        <v>4</v>
      </c>
      <c r="D328" s="745" t="s">
        <v>4907</v>
      </c>
      <c r="E328" s="747" t="s">
        <v>2547</v>
      </c>
      <c r="F328" s="745" t="s">
        <v>4908</v>
      </c>
      <c r="G328" s="749" t="s">
        <v>25973</v>
      </c>
      <c r="H328" s="859"/>
      <c r="I328" s="749" t="s">
        <v>4907</v>
      </c>
      <c r="J328" s="749" t="s">
        <v>25974</v>
      </c>
      <c r="K328" s="866" t="s">
        <v>2005</v>
      </c>
      <c r="L328" s="749" t="s">
        <v>1951</v>
      </c>
      <c r="M328" s="749" t="s">
        <v>2321</v>
      </c>
    </row>
    <row r="329" spans="1:13" s="92" customFormat="1" ht="39" customHeight="1" x14ac:dyDescent="0.15">
      <c r="A329" s="783"/>
      <c r="B329" s="769"/>
      <c r="C329" s="764"/>
      <c r="D329" s="769"/>
      <c r="E329" s="783"/>
      <c r="F329" s="769"/>
      <c r="G329" s="758" t="s">
        <v>25975</v>
      </c>
      <c r="H329" s="859"/>
      <c r="I329" s="759"/>
      <c r="J329" s="758" t="s">
        <v>25976</v>
      </c>
      <c r="K329" s="796"/>
      <c r="L329" s="759"/>
      <c r="M329" s="759"/>
    </row>
    <row r="330" spans="1:13" s="92" customFormat="1" ht="48.6" customHeight="1" x14ac:dyDescent="0.15">
      <c r="A330" s="783"/>
      <c r="B330" s="769"/>
      <c r="C330" s="764"/>
      <c r="D330" s="769"/>
      <c r="E330" s="755"/>
      <c r="F330" s="767"/>
      <c r="G330" s="758" t="s">
        <v>18526</v>
      </c>
      <c r="H330" s="859"/>
      <c r="I330" s="759"/>
      <c r="J330" s="758" t="s">
        <v>25977</v>
      </c>
      <c r="K330" s="806" t="s">
        <v>1938</v>
      </c>
      <c r="L330" s="828"/>
      <c r="M330" s="759"/>
    </row>
    <row r="331" spans="1:13" s="92" customFormat="1" ht="39" customHeight="1" x14ac:dyDescent="0.15">
      <c r="A331" s="755"/>
      <c r="B331" s="767"/>
      <c r="C331" s="754"/>
      <c r="D331" s="767"/>
      <c r="E331" s="624" t="s">
        <v>1999</v>
      </c>
      <c r="F331" s="768" t="s">
        <v>6010</v>
      </c>
      <c r="G331" s="758" t="s">
        <v>25978</v>
      </c>
      <c r="H331" s="880"/>
      <c r="I331" s="760"/>
      <c r="J331" s="758" t="s">
        <v>25979</v>
      </c>
      <c r="K331" s="806" t="s">
        <v>2278</v>
      </c>
      <c r="L331" s="796"/>
      <c r="M331" s="760"/>
    </row>
    <row r="332" spans="1:13" s="211" customFormat="1" ht="39" customHeight="1" x14ac:dyDescent="0.15">
      <c r="A332" s="747">
        <v>54</v>
      </c>
      <c r="B332" s="745" t="s">
        <v>4915</v>
      </c>
      <c r="C332" s="746">
        <v>1</v>
      </c>
      <c r="D332" s="745" t="s">
        <v>4916</v>
      </c>
      <c r="E332" s="747" t="s">
        <v>2547</v>
      </c>
      <c r="F332" s="745" t="s">
        <v>4917</v>
      </c>
      <c r="G332" s="758" t="s">
        <v>25980</v>
      </c>
      <c r="H332" s="858" t="s">
        <v>4915</v>
      </c>
      <c r="I332" s="749" t="s">
        <v>4916</v>
      </c>
      <c r="J332" s="758" t="s">
        <v>25981</v>
      </c>
      <c r="K332" s="749" t="s">
        <v>2005</v>
      </c>
      <c r="L332" s="749" t="s">
        <v>1951</v>
      </c>
      <c r="M332" s="749" t="s">
        <v>2321</v>
      </c>
    </row>
    <row r="333" spans="1:13" s="211" customFormat="1" ht="39" customHeight="1" x14ac:dyDescent="0.15">
      <c r="A333" s="783"/>
      <c r="B333" s="769"/>
      <c r="C333" s="764"/>
      <c r="D333" s="769"/>
      <c r="E333" s="755"/>
      <c r="F333" s="767"/>
      <c r="G333" s="758" t="s">
        <v>4003</v>
      </c>
      <c r="H333" s="859"/>
      <c r="I333" s="759"/>
      <c r="J333" s="758" t="s">
        <v>25982</v>
      </c>
      <c r="K333" s="760"/>
      <c r="L333" s="759"/>
      <c r="M333" s="759"/>
    </row>
    <row r="334" spans="1:13" s="211" customFormat="1" ht="29.45" customHeight="1" x14ac:dyDescent="0.15">
      <c r="A334" s="783"/>
      <c r="B334" s="769"/>
      <c r="C334" s="764"/>
      <c r="D334" s="769"/>
      <c r="E334" s="747" t="s">
        <v>1999</v>
      </c>
      <c r="F334" s="745" t="s">
        <v>4921</v>
      </c>
      <c r="G334" s="758" t="s">
        <v>4922</v>
      </c>
      <c r="H334" s="859"/>
      <c r="I334" s="759"/>
      <c r="J334" s="758" t="s">
        <v>4923</v>
      </c>
      <c r="K334" s="758" t="s">
        <v>2005</v>
      </c>
      <c r="L334" s="759"/>
      <c r="M334" s="759"/>
    </row>
    <row r="335" spans="1:13" s="211" customFormat="1" ht="29.45" customHeight="1" x14ac:dyDescent="0.15">
      <c r="A335" s="783"/>
      <c r="B335" s="769"/>
      <c r="C335" s="764"/>
      <c r="D335" s="769"/>
      <c r="E335" s="755"/>
      <c r="F335" s="767"/>
      <c r="G335" s="758" t="s">
        <v>25983</v>
      </c>
      <c r="H335" s="859"/>
      <c r="I335" s="759"/>
      <c r="J335" s="758" t="s">
        <v>25984</v>
      </c>
      <c r="K335" s="758" t="s">
        <v>1944</v>
      </c>
      <c r="L335" s="759"/>
      <c r="M335" s="759"/>
    </row>
    <row r="336" spans="1:13" s="211" customFormat="1" ht="39" customHeight="1" x14ac:dyDescent="0.15">
      <c r="A336" s="783"/>
      <c r="B336" s="769"/>
      <c r="C336" s="764"/>
      <c r="D336" s="769"/>
      <c r="E336" s="624" t="s">
        <v>2548</v>
      </c>
      <c r="F336" s="768" t="s">
        <v>4924</v>
      </c>
      <c r="G336" s="758" t="s">
        <v>4925</v>
      </c>
      <c r="H336" s="859"/>
      <c r="I336" s="759"/>
      <c r="J336" s="758" t="s">
        <v>25981</v>
      </c>
      <c r="K336" s="758" t="s">
        <v>2005</v>
      </c>
      <c r="L336" s="759"/>
      <c r="M336" s="759"/>
    </row>
    <row r="337" spans="1:13" s="211" customFormat="1" ht="29.45" customHeight="1" x14ac:dyDescent="0.15">
      <c r="A337" s="783"/>
      <c r="B337" s="769"/>
      <c r="C337" s="764"/>
      <c r="D337" s="769"/>
      <c r="E337" s="624" t="s">
        <v>2206</v>
      </c>
      <c r="F337" s="768" t="s">
        <v>4928</v>
      </c>
      <c r="G337" s="758" t="s">
        <v>11743</v>
      </c>
      <c r="H337" s="859"/>
      <c r="I337" s="759"/>
      <c r="J337" s="758" t="s">
        <v>4930</v>
      </c>
      <c r="K337" s="806" t="s">
        <v>1938</v>
      </c>
      <c r="L337" s="828"/>
      <c r="M337" s="759"/>
    </row>
    <row r="338" spans="1:13" s="92" customFormat="1" ht="39" customHeight="1" x14ac:dyDescent="0.15">
      <c r="A338" s="783"/>
      <c r="B338" s="769"/>
      <c r="C338" s="764"/>
      <c r="D338" s="769"/>
      <c r="E338" s="624" t="s">
        <v>2015</v>
      </c>
      <c r="F338" s="768" t="s">
        <v>10323</v>
      </c>
      <c r="G338" s="758" t="s">
        <v>4006</v>
      </c>
      <c r="H338" s="859"/>
      <c r="I338" s="759"/>
      <c r="J338" s="758" t="s">
        <v>25981</v>
      </c>
      <c r="K338" s="758" t="s">
        <v>2005</v>
      </c>
      <c r="L338" s="759"/>
      <c r="M338" s="759"/>
    </row>
    <row r="339" spans="1:13" s="92" customFormat="1" ht="39" customHeight="1" x14ac:dyDescent="0.15">
      <c r="A339" s="783"/>
      <c r="B339" s="769"/>
      <c r="C339" s="764"/>
      <c r="D339" s="769"/>
      <c r="E339" s="624" t="s">
        <v>1945</v>
      </c>
      <c r="F339" s="768" t="s">
        <v>10325</v>
      </c>
      <c r="G339" s="758" t="s">
        <v>10326</v>
      </c>
      <c r="H339" s="859"/>
      <c r="I339" s="759"/>
      <c r="J339" s="758" t="s">
        <v>25981</v>
      </c>
      <c r="K339" s="758" t="s">
        <v>2005</v>
      </c>
      <c r="L339" s="759"/>
      <c r="M339" s="759"/>
    </row>
    <row r="340" spans="1:13" s="92" customFormat="1" ht="39" customHeight="1" x14ac:dyDescent="0.15">
      <c r="A340" s="783"/>
      <c r="B340" s="769"/>
      <c r="C340" s="764"/>
      <c r="D340" s="769"/>
      <c r="E340" s="624" t="s">
        <v>1947</v>
      </c>
      <c r="F340" s="768" t="s">
        <v>4931</v>
      </c>
      <c r="G340" s="758" t="s">
        <v>10330</v>
      </c>
      <c r="H340" s="859"/>
      <c r="I340" s="759"/>
      <c r="J340" s="758" t="s">
        <v>25981</v>
      </c>
      <c r="K340" s="758" t="s">
        <v>2005</v>
      </c>
      <c r="L340" s="759"/>
      <c r="M340" s="759"/>
    </row>
    <row r="341" spans="1:13" s="92" customFormat="1" ht="39" customHeight="1" x14ac:dyDescent="0.15">
      <c r="A341" s="783"/>
      <c r="B341" s="769"/>
      <c r="C341" s="764"/>
      <c r="D341" s="769"/>
      <c r="E341" s="747" t="s">
        <v>2016</v>
      </c>
      <c r="F341" s="745" t="s">
        <v>4934</v>
      </c>
      <c r="G341" s="758" t="s">
        <v>25985</v>
      </c>
      <c r="H341" s="859"/>
      <c r="I341" s="759"/>
      <c r="J341" s="758" t="s">
        <v>25981</v>
      </c>
      <c r="K341" s="758" t="s">
        <v>2005</v>
      </c>
      <c r="L341" s="759"/>
      <c r="M341" s="759"/>
    </row>
    <row r="342" spans="1:13" s="92" customFormat="1" ht="29.45" customHeight="1" x14ac:dyDescent="0.15">
      <c r="A342" s="783"/>
      <c r="B342" s="769"/>
      <c r="C342" s="764"/>
      <c r="D342" s="769"/>
      <c r="E342" s="783"/>
      <c r="F342" s="769"/>
      <c r="G342" s="749" t="s">
        <v>25986</v>
      </c>
      <c r="H342" s="859"/>
      <c r="I342" s="759"/>
      <c r="J342" s="749" t="s">
        <v>25987</v>
      </c>
      <c r="K342" s="749" t="s">
        <v>3822</v>
      </c>
      <c r="L342" s="759"/>
      <c r="M342" s="759"/>
    </row>
    <row r="343" spans="1:13" s="92" customFormat="1" ht="29.45" customHeight="1" x14ac:dyDescent="0.15">
      <c r="A343" s="783"/>
      <c r="B343" s="769"/>
      <c r="C343" s="764"/>
      <c r="D343" s="769"/>
      <c r="E343" s="783"/>
      <c r="F343" s="769"/>
      <c r="G343" s="759"/>
      <c r="H343" s="859"/>
      <c r="I343" s="759"/>
      <c r="J343" s="749" t="s">
        <v>25988</v>
      </c>
      <c r="K343" s="759"/>
      <c r="L343" s="759"/>
      <c r="M343" s="759"/>
    </row>
    <row r="344" spans="1:13" s="92" customFormat="1" ht="39" customHeight="1" x14ac:dyDescent="0.15">
      <c r="A344" s="783"/>
      <c r="B344" s="769"/>
      <c r="C344" s="764"/>
      <c r="D344" s="769"/>
      <c r="E344" s="783"/>
      <c r="F344" s="769"/>
      <c r="G344" s="759"/>
      <c r="H344" s="859"/>
      <c r="I344" s="759"/>
      <c r="J344" s="749" t="s">
        <v>25989</v>
      </c>
      <c r="K344" s="759"/>
      <c r="L344" s="759"/>
      <c r="M344" s="759"/>
    </row>
    <row r="345" spans="1:13" s="92" customFormat="1" ht="39" customHeight="1" x14ac:dyDescent="0.15">
      <c r="A345" s="783"/>
      <c r="B345" s="769"/>
      <c r="C345" s="764"/>
      <c r="D345" s="769"/>
      <c r="E345" s="783"/>
      <c r="F345" s="769"/>
      <c r="G345" s="760"/>
      <c r="H345" s="859"/>
      <c r="I345" s="759"/>
      <c r="J345" s="758" t="s">
        <v>25990</v>
      </c>
      <c r="K345" s="760"/>
      <c r="L345" s="759"/>
      <c r="M345" s="759"/>
    </row>
    <row r="346" spans="1:13" s="92" customFormat="1" ht="29.45" customHeight="1" x14ac:dyDescent="0.15">
      <c r="A346" s="783"/>
      <c r="B346" s="769"/>
      <c r="C346" s="764"/>
      <c r="D346" s="769"/>
      <c r="E346" s="755"/>
      <c r="F346" s="767"/>
      <c r="G346" s="758" t="s">
        <v>4937</v>
      </c>
      <c r="H346" s="859"/>
      <c r="I346" s="759"/>
      <c r="J346" s="758" t="s">
        <v>4938</v>
      </c>
      <c r="K346" s="758" t="s">
        <v>1938</v>
      </c>
      <c r="L346" s="759"/>
      <c r="M346" s="759"/>
    </row>
    <row r="347" spans="1:13" s="92" customFormat="1" ht="29.45" customHeight="1" x14ac:dyDescent="0.15">
      <c r="A347" s="783"/>
      <c r="B347" s="769"/>
      <c r="C347" s="764"/>
      <c r="D347" s="769"/>
      <c r="E347" s="624" t="s">
        <v>4896</v>
      </c>
      <c r="F347" s="768" t="s">
        <v>4939</v>
      </c>
      <c r="G347" s="758" t="s">
        <v>4940</v>
      </c>
      <c r="H347" s="859"/>
      <c r="I347" s="759"/>
      <c r="J347" s="758" t="s">
        <v>4941</v>
      </c>
      <c r="K347" s="758" t="s">
        <v>2005</v>
      </c>
      <c r="L347" s="759"/>
      <c r="M347" s="759"/>
    </row>
    <row r="348" spans="1:13" s="92" customFormat="1" ht="29.45" customHeight="1" x14ac:dyDescent="0.15">
      <c r="A348" s="783"/>
      <c r="B348" s="769"/>
      <c r="C348" s="764"/>
      <c r="D348" s="769"/>
      <c r="E348" s="747" t="s">
        <v>4540</v>
      </c>
      <c r="F348" s="745" t="s">
        <v>4942</v>
      </c>
      <c r="G348" s="758" t="s">
        <v>25991</v>
      </c>
      <c r="H348" s="859"/>
      <c r="I348" s="759"/>
      <c r="J348" s="758" t="s">
        <v>25992</v>
      </c>
      <c r="K348" s="758" t="s">
        <v>2005</v>
      </c>
      <c r="L348" s="759"/>
      <c r="M348" s="759"/>
    </row>
    <row r="349" spans="1:13" s="92" customFormat="1" ht="29.45" customHeight="1" x14ac:dyDescent="0.15">
      <c r="A349" s="783"/>
      <c r="B349" s="769"/>
      <c r="C349" s="764"/>
      <c r="D349" s="769"/>
      <c r="E349" s="755"/>
      <c r="F349" s="767"/>
      <c r="G349" s="758" t="s">
        <v>4025</v>
      </c>
      <c r="H349" s="859"/>
      <c r="I349" s="759"/>
      <c r="J349" s="758" t="s">
        <v>25993</v>
      </c>
      <c r="K349" s="758" t="s">
        <v>1944</v>
      </c>
      <c r="L349" s="759"/>
      <c r="M349" s="759"/>
    </row>
    <row r="350" spans="1:13" s="92" customFormat="1" ht="39" customHeight="1" x14ac:dyDescent="0.15">
      <c r="A350" s="783"/>
      <c r="B350" s="769"/>
      <c r="C350" s="764"/>
      <c r="D350" s="769"/>
      <c r="E350" s="747" t="s">
        <v>1998</v>
      </c>
      <c r="F350" s="745" t="s">
        <v>4946</v>
      </c>
      <c r="G350" s="758" t="s">
        <v>4947</v>
      </c>
      <c r="H350" s="859"/>
      <c r="I350" s="759"/>
      <c r="J350" s="749" t="s">
        <v>11754</v>
      </c>
      <c r="K350" s="866" t="s">
        <v>3315</v>
      </c>
      <c r="L350" s="759"/>
      <c r="M350" s="759"/>
    </row>
    <row r="351" spans="1:13" s="92" customFormat="1" ht="39" customHeight="1" x14ac:dyDescent="0.15">
      <c r="A351" s="783"/>
      <c r="B351" s="769"/>
      <c r="C351" s="764"/>
      <c r="D351" s="769"/>
      <c r="E351" s="755"/>
      <c r="F351" s="767"/>
      <c r="G351" s="758" t="s">
        <v>11753</v>
      </c>
      <c r="H351" s="859"/>
      <c r="I351" s="759"/>
      <c r="J351" s="760"/>
      <c r="K351" s="796"/>
      <c r="L351" s="828"/>
      <c r="M351" s="759"/>
    </row>
    <row r="352" spans="1:13" s="92" customFormat="1" ht="29.45" customHeight="1" x14ac:dyDescent="0.15">
      <c r="A352" s="783"/>
      <c r="B352" s="769"/>
      <c r="C352" s="754"/>
      <c r="D352" s="767"/>
      <c r="E352" s="624" t="s">
        <v>4903</v>
      </c>
      <c r="F352" s="768" t="s">
        <v>4949</v>
      </c>
      <c r="G352" s="758" t="s">
        <v>25994</v>
      </c>
      <c r="H352" s="859"/>
      <c r="I352" s="760"/>
      <c r="J352" s="758" t="s">
        <v>4951</v>
      </c>
      <c r="K352" s="806" t="s">
        <v>2005</v>
      </c>
      <c r="L352" s="796"/>
      <c r="M352" s="760"/>
    </row>
    <row r="353" spans="1:13" s="92" customFormat="1" ht="39" customHeight="1" x14ac:dyDescent="0.15">
      <c r="A353" s="783"/>
      <c r="B353" s="769"/>
      <c r="C353" s="746">
        <v>2</v>
      </c>
      <c r="D353" s="745" t="s">
        <v>1964</v>
      </c>
      <c r="E353" s="747" t="s">
        <v>2547</v>
      </c>
      <c r="F353" s="745" t="s">
        <v>4952</v>
      </c>
      <c r="G353" s="758" t="s">
        <v>25995</v>
      </c>
      <c r="H353" s="859"/>
      <c r="I353" s="749" t="s">
        <v>1964</v>
      </c>
      <c r="J353" s="758" t="s">
        <v>25996</v>
      </c>
      <c r="K353" s="866" t="s">
        <v>2005</v>
      </c>
      <c r="L353" s="749" t="s">
        <v>1951</v>
      </c>
      <c r="M353" s="749" t="s">
        <v>2321</v>
      </c>
    </row>
    <row r="354" spans="1:13" s="92" customFormat="1" ht="39" customHeight="1" x14ac:dyDescent="0.15">
      <c r="A354" s="783"/>
      <c r="B354" s="769"/>
      <c r="C354" s="764"/>
      <c r="D354" s="769"/>
      <c r="E354" s="755"/>
      <c r="F354" s="767"/>
      <c r="G354" s="758" t="s">
        <v>4017</v>
      </c>
      <c r="H354" s="859"/>
      <c r="I354" s="759"/>
      <c r="J354" s="758" t="s">
        <v>25997</v>
      </c>
      <c r="K354" s="796"/>
      <c r="L354" s="759"/>
      <c r="M354" s="759"/>
    </row>
    <row r="355" spans="1:13" s="92" customFormat="1" ht="29.45" customHeight="1" x14ac:dyDescent="0.15">
      <c r="A355" s="783"/>
      <c r="B355" s="769"/>
      <c r="C355" s="764"/>
      <c r="D355" s="769"/>
      <c r="E355" s="747" t="s">
        <v>1999</v>
      </c>
      <c r="F355" s="745" t="s">
        <v>4955</v>
      </c>
      <c r="G355" s="758" t="s">
        <v>4956</v>
      </c>
      <c r="H355" s="859"/>
      <c r="I355" s="759"/>
      <c r="J355" s="758" t="s">
        <v>4957</v>
      </c>
      <c r="K355" s="806" t="s">
        <v>2005</v>
      </c>
      <c r="L355" s="828"/>
      <c r="M355" s="759"/>
    </row>
    <row r="356" spans="1:13" s="92" customFormat="1" ht="29.45" customHeight="1" x14ac:dyDescent="0.15">
      <c r="A356" s="783"/>
      <c r="B356" s="769"/>
      <c r="C356" s="764"/>
      <c r="D356" s="769"/>
      <c r="E356" s="755"/>
      <c r="F356" s="767"/>
      <c r="G356" s="758" t="s">
        <v>25998</v>
      </c>
      <c r="H356" s="859"/>
      <c r="I356" s="759"/>
      <c r="J356" s="758" t="s">
        <v>25999</v>
      </c>
      <c r="K356" s="806" t="s">
        <v>1944</v>
      </c>
      <c r="L356" s="828"/>
      <c r="M356" s="759"/>
    </row>
    <row r="357" spans="1:13" s="92" customFormat="1" ht="39" customHeight="1" x14ac:dyDescent="0.15">
      <c r="A357" s="783"/>
      <c r="B357" s="769"/>
      <c r="C357" s="764"/>
      <c r="D357" s="769"/>
      <c r="E357" s="624" t="s">
        <v>2548</v>
      </c>
      <c r="F357" s="768" t="s">
        <v>4958</v>
      </c>
      <c r="G357" s="758" t="s">
        <v>4959</v>
      </c>
      <c r="H357" s="859"/>
      <c r="I357" s="759"/>
      <c r="J357" s="758" t="s">
        <v>25996</v>
      </c>
      <c r="K357" s="806" t="s">
        <v>2005</v>
      </c>
      <c r="L357" s="828"/>
      <c r="M357" s="759"/>
    </row>
    <row r="358" spans="1:13" s="92" customFormat="1" ht="29.45" customHeight="1" x14ac:dyDescent="0.15">
      <c r="A358" s="783"/>
      <c r="B358" s="769"/>
      <c r="C358" s="764"/>
      <c r="D358" s="769"/>
      <c r="E358" s="624" t="s">
        <v>2206</v>
      </c>
      <c r="F358" s="768" t="s">
        <v>2322</v>
      </c>
      <c r="G358" s="758" t="s">
        <v>4962</v>
      </c>
      <c r="H358" s="859"/>
      <c r="I358" s="759"/>
      <c r="J358" s="758" t="s">
        <v>26000</v>
      </c>
      <c r="K358" s="758" t="s">
        <v>2005</v>
      </c>
      <c r="L358" s="759"/>
      <c r="M358" s="759"/>
    </row>
    <row r="359" spans="1:13" s="92" customFormat="1" ht="39" customHeight="1" x14ac:dyDescent="0.15">
      <c r="A359" s="783"/>
      <c r="B359" s="769"/>
      <c r="C359" s="764"/>
      <c r="D359" s="769"/>
      <c r="E359" s="624" t="s">
        <v>2015</v>
      </c>
      <c r="F359" s="768" t="s">
        <v>4964</v>
      </c>
      <c r="G359" s="758" t="s">
        <v>4965</v>
      </c>
      <c r="H359" s="859"/>
      <c r="I359" s="759"/>
      <c r="J359" s="758" t="s">
        <v>25996</v>
      </c>
      <c r="K359" s="806" t="s">
        <v>2005</v>
      </c>
      <c r="L359" s="828"/>
      <c r="M359" s="759"/>
    </row>
    <row r="360" spans="1:13" s="92" customFormat="1" ht="39" customHeight="1" x14ac:dyDescent="0.15">
      <c r="A360" s="783"/>
      <c r="B360" s="769"/>
      <c r="C360" s="764"/>
      <c r="D360" s="769"/>
      <c r="E360" s="624" t="s">
        <v>1945</v>
      </c>
      <c r="F360" s="768" t="s">
        <v>4967</v>
      </c>
      <c r="G360" s="758" t="s">
        <v>4968</v>
      </c>
      <c r="H360" s="859"/>
      <c r="I360" s="759"/>
      <c r="J360" s="758" t="s">
        <v>25996</v>
      </c>
      <c r="K360" s="806" t="s">
        <v>2005</v>
      </c>
      <c r="L360" s="828"/>
      <c r="M360" s="759"/>
    </row>
    <row r="361" spans="1:13" s="211" customFormat="1" ht="39" customHeight="1" x14ac:dyDescent="0.15">
      <c r="A361" s="783"/>
      <c r="B361" s="769"/>
      <c r="C361" s="764"/>
      <c r="D361" s="769"/>
      <c r="E361" s="624" t="s">
        <v>1947</v>
      </c>
      <c r="F361" s="768" t="s">
        <v>4970</v>
      </c>
      <c r="G361" s="758" t="s">
        <v>26001</v>
      </c>
      <c r="H361" s="859"/>
      <c r="I361" s="759"/>
      <c r="J361" s="758" t="s">
        <v>25996</v>
      </c>
      <c r="K361" s="806" t="s">
        <v>2005</v>
      </c>
      <c r="L361" s="828"/>
      <c r="M361" s="759"/>
    </row>
    <row r="362" spans="1:13" s="92" customFormat="1" ht="39" customHeight="1" x14ac:dyDescent="0.15">
      <c r="A362" s="783"/>
      <c r="B362" s="769"/>
      <c r="C362" s="764"/>
      <c r="D362" s="769"/>
      <c r="E362" s="747" t="s">
        <v>2016</v>
      </c>
      <c r="F362" s="745" t="s">
        <v>1966</v>
      </c>
      <c r="G362" s="758" t="s">
        <v>26002</v>
      </c>
      <c r="H362" s="859"/>
      <c r="I362" s="759"/>
      <c r="J362" s="758" t="s">
        <v>25996</v>
      </c>
      <c r="K362" s="806" t="s">
        <v>2005</v>
      </c>
      <c r="L362" s="828"/>
      <c r="M362" s="759"/>
    </row>
    <row r="363" spans="1:13" s="92" customFormat="1" ht="39" customHeight="1" x14ac:dyDescent="0.15">
      <c r="A363" s="783"/>
      <c r="B363" s="769"/>
      <c r="C363" s="764"/>
      <c r="D363" s="769"/>
      <c r="E363" s="755"/>
      <c r="F363" s="767"/>
      <c r="G363" s="758" t="s">
        <v>26003</v>
      </c>
      <c r="H363" s="859"/>
      <c r="I363" s="759"/>
      <c r="J363" s="758" t="s">
        <v>26004</v>
      </c>
      <c r="K363" s="806" t="s">
        <v>1938</v>
      </c>
      <c r="L363" s="828"/>
      <c r="M363" s="759"/>
    </row>
    <row r="364" spans="1:13" s="92" customFormat="1" ht="29.45" customHeight="1" x14ac:dyDescent="0.15">
      <c r="A364" s="783"/>
      <c r="B364" s="769"/>
      <c r="C364" s="764"/>
      <c r="D364" s="769"/>
      <c r="E364" s="624" t="s">
        <v>4896</v>
      </c>
      <c r="F364" s="768" t="s">
        <v>4974</v>
      </c>
      <c r="G364" s="758" t="s">
        <v>4975</v>
      </c>
      <c r="H364" s="859"/>
      <c r="I364" s="759"/>
      <c r="J364" s="758" t="s">
        <v>4976</v>
      </c>
      <c r="K364" s="806" t="s">
        <v>2005</v>
      </c>
      <c r="L364" s="828"/>
      <c r="M364" s="759"/>
    </row>
    <row r="365" spans="1:13" s="92" customFormat="1" ht="29.45" customHeight="1" x14ac:dyDescent="0.15">
      <c r="A365" s="783"/>
      <c r="B365" s="769"/>
      <c r="C365" s="764"/>
      <c r="D365" s="769"/>
      <c r="E365" s="624" t="s">
        <v>4540</v>
      </c>
      <c r="F365" s="768" t="s">
        <v>10370</v>
      </c>
      <c r="G365" s="758" t="s">
        <v>4025</v>
      </c>
      <c r="H365" s="859"/>
      <c r="I365" s="759"/>
      <c r="J365" s="758" t="s">
        <v>25993</v>
      </c>
      <c r="K365" s="806" t="s">
        <v>1944</v>
      </c>
      <c r="L365" s="828"/>
      <c r="M365" s="759"/>
    </row>
    <row r="366" spans="1:13" s="92" customFormat="1" ht="48.6" customHeight="1" x14ac:dyDescent="0.15">
      <c r="A366" s="783"/>
      <c r="B366" s="769"/>
      <c r="C366" s="764"/>
      <c r="D366" s="769"/>
      <c r="E366" s="624" t="s">
        <v>1998</v>
      </c>
      <c r="F366" s="768" t="s">
        <v>10377</v>
      </c>
      <c r="G366" s="758" t="s">
        <v>11786</v>
      </c>
      <c r="H366" s="859"/>
      <c r="I366" s="759"/>
      <c r="J366" s="758" t="s">
        <v>26005</v>
      </c>
      <c r="K366" s="806" t="s">
        <v>3315</v>
      </c>
      <c r="L366" s="828"/>
      <c r="M366" s="759"/>
    </row>
    <row r="367" spans="1:13" s="211" customFormat="1" ht="29.45" customHeight="1" x14ac:dyDescent="0.15">
      <c r="A367" s="783"/>
      <c r="B367" s="769"/>
      <c r="C367" s="754"/>
      <c r="D367" s="767"/>
      <c r="E367" s="624" t="s">
        <v>4903</v>
      </c>
      <c r="F367" s="768" t="s">
        <v>4977</v>
      </c>
      <c r="G367" s="758" t="s">
        <v>26006</v>
      </c>
      <c r="H367" s="859"/>
      <c r="I367" s="760"/>
      <c r="J367" s="758" t="s">
        <v>4979</v>
      </c>
      <c r="K367" s="806" t="s">
        <v>2005</v>
      </c>
      <c r="L367" s="796"/>
      <c r="M367" s="760"/>
    </row>
    <row r="368" spans="1:13" s="211" customFormat="1" ht="39" customHeight="1" x14ac:dyDescent="0.15">
      <c r="A368" s="783"/>
      <c r="B368" s="769"/>
      <c r="C368" s="746">
        <v>3</v>
      </c>
      <c r="D368" s="745" t="s">
        <v>4980</v>
      </c>
      <c r="E368" s="747" t="s">
        <v>2547</v>
      </c>
      <c r="F368" s="745" t="s">
        <v>4981</v>
      </c>
      <c r="G368" s="758" t="s">
        <v>10382</v>
      </c>
      <c r="H368" s="859"/>
      <c r="I368" s="749" t="s">
        <v>4980</v>
      </c>
      <c r="J368" s="758" t="s">
        <v>26007</v>
      </c>
      <c r="K368" s="866" t="s">
        <v>2005</v>
      </c>
      <c r="L368" s="749" t="s">
        <v>1951</v>
      </c>
      <c r="M368" s="749" t="s">
        <v>2321</v>
      </c>
    </row>
    <row r="369" spans="1:13" s="211" customFormat="1" ht="39" customHeight="1" x14ac:dyDescent="0.15">
      <c r="A369" s="783"/>
      <c r="B369" s="769"/>
      <c r="C369" s="764"/>
      <c r="D369" s="769"/>
      <c r="E369" s="755"/>
      <c r="F369" s="767"/>
      <c r="G369" s="758" t="s">
        <v>4028</v>
      </c>
      <c r="H369" s="859"/>
      <c r="I369" s="759"/>
      <c r="J369" s="758" t="s">
        <v>26008</v>
      </c>
      <c r="K369" s="796"/>
      <c r="L369" s="759"/>
      <c r="M369" s="759"/>
    </row>
    <row r="370" spans="1:13" s="211" customFormat="1" ht="29.45" customHeight="1" x14ac:dyDescent="0.15">
      <c r="A370" s="783"/>
      <c r="B370" s="769"/>
      <c r="C370" s="764"/>
      <c r="D370" s="769"/>
      <c r="E370" s="624" t="s">
        <v>1999</v>
      </c>
      <c r="F370" s="768" t="s">
        <v>4985</v>
      </c>
      <c r="G370" s="758" t="s">
        <v>4986</v>
      </c>
      <c r="H370" s="859"/>
      <c r="I370" s="759"/>
      <c r="J370" s="758" t="s">
        <v>4987</v>
      </c>
      <c r="K370" s="806" t="s">
        <v>2005</v>
      </c>
      <c r="L370" s="828"/>
      <c r="M370" s="759"/>
    </row>
    <row r="371" spans="1:13" s="211" customFormat="1" ht="39" customHeight="1" x14ac:dyDescent="0.15">
      <c r="A371" s="783"/>
      <c r="B371" s="769"/>
      <c r="C371" s="764"/>
      <c r="D371" s="769"/>
      <c r="E371" s="624" t="s">
        <v>2548</v>
      </c>
      <c r="F371" s="768" t="s">
        <v>4988</v>
      </c>
      <c r="G371" s="758" t="s">
        <v>26009</v>
      </c>
      <c r="H371" s="859"/>
      <c r="I371" s="759"/>
      <c r="J371" s="758" t="s">
        <v>26007</v>
      </c>
      <c r="K371" s="806" t="s">
        <v>2005</v>
      </c>
      <c r="L371" s="828"/>
      <c r="M371" s="759"/>
    </row>
    <row r="372" spans="1:13" s="211" customFormat="1" ht="29.45" customHeight="1" x14ac:dyDescent="0.15">
      <c r="A372" s="783"/>
      <c r="B372" s="769"/>
      <c r="C372" s="764"/>
      <c r="D372" s="769"/>
      <c r="E372" s="624" t="s">
        <v>2206</v>
      </c>
      <c r="F372" s="768" t="s">
        <v>4993</v>
      </c>
      <c r="G372" s="758" t="s">
        <v>4994</v>
      </c>
      <c r="H372" s="859"/>
      <c r="I372" s="759"/>
      <c r="J372" s="758" t="s">
        <v>10385</v>
      </c>
      <c r="K372" s="806" t="s">
        <v>2005</v>
      </c>
      <c r="L372" s="828"/>
      <c r="M372" s="759"/>
    </row>
    <row r="373" spans="1:13" s="211" customFormat="1" ht="29.45" customHeight="1" x14ac:dyDescent="0.15">
      <c r="A373" s="783"/>
      <c r="B373" s="769"/>
      <c r="C373" s="764"/>
      <c r="D373" s="769"/>
      <c r="E373" s="624" t="s">
        <v>2015</v>
      </c>
      <c r="F373" s="768" t="s">
        <v>10386</v>
      </c>
      <c r="G373" s="758" t="s">
        <v>10387</v>
      </c>
      <c r="H373" s="859"/>
      <c r="I373" s="759"/>
      <c r="J373" s="758" t="s">
        <v>26010</v>
      </c>
      <c r="K373" s="806" t="s">
        <v>2005</v>
      </c>
      <c r="L373" s="828"/>
      <c r="M373" s="759"/>
    </row>
    <row r="374" spans="1:13" s="211" customFormat="1" ht="29.45" customHeight="1" x14ac:dyDescent="0.15">
      <c r="A374" s="783"/>
      <c r="B374" s="769"/>
      <c r="C374" s="764"/>
      <c r="D374" s="769"/>
      <c r="E374" s="624" t="s">
        <v>1945</v>
      </c>
      <c r="F374" s="768" t="s">
        <v>4996</v>
      </c>
      <c r="G374" s="758" t="s">
        <v>4997</v>
      </c>
      <c r="H374" s="859"/>
      <c r="I374" s="759"/>
      <c r="J374" s="758" t="s">
        <v>26011</v>
      </c>
      <c r="K374" s="806" t="s">
        <v>2005</v>
      </c>
      <c r="L374" s="828"/>
      <c r="M374" s="759"/>
    </row>
    <row r="375" spans="1:13" s="211" customFormat="1" ht="29.45" customHeight="1" x14ac:dyDescent="0.15">
      <c r="A375" s="783"/>
      <c r="B375" s="769"/>
      <c r="C375" s="764"/>
      <c r="D375" s="769"/>
      <c r="E375" s="624" t="s">
        <v>1947</v>
      </c>
      <c r="F375" s="768" t="s">
        <v>4999</v>
      </c>
      <c r="G375" s="758" t="s">
        <v>5000</v>
      </c>
      <c r="H375" s="859"/>
      <c r="I375" s="759"/>
      <c r="J375" s="758" t="s">
        <v>26012</v>
      </c>
      <c r="K375" s="806" t="s">
        <v>2005</v>
      </c>
      <c r="L375" s="828"/>
      <c r="M375" s="759"/>
    </row>
    <row r="376" spans="1:13" s="211" customFormat="1" ht="48.6" customHeight="1" x14ac:dyDescent="0.15">
      <c r="A376" s="783"/>
      <c r="B376" s="769"/>
      <c r="C376" s="764"/>
      <c r="D376" s="769"/>
      <c r="E376" s="747" t="s">
        <v>2016</v>
      </c>
      <c r="F376" s="745" t="s">
        <v>5002</v>
      </c>
      <c r="G376" s="749" t="s">
        <v>26013</v>
      </c>
      <c r="H376" s="859"/>
      <c r="I376" s="759"/>
      <c r="J376" s="749" t="s">
        <v>22047</v>
      </c>
      <c r="K376" s="866" t="s">
        <v>2005</v>
      </c>
      <c r="L376" s="828"/>
      <c r="M376" s="759"/>
    </row>
    <row r="377" spans="1:13" s="211" customFormat="1" ht="29.45" customHeight="1" x14ac:dyDescent="0.15">
      <c r="A377" s="783"/>
      <c r="B377" s="769"/>
      <c r="C377" s="764"/>
      <c r="D377" s="769"/>
      <c r="E377" s="783"/>
      <c r="F377" s="769"/>
      <c r="G377" s="759"/>
      <c r="H377" s="859"/>
      <c r="I377" s="759"/>
      <c r="J377" s="749" t="s">
        <v>26014</v>
      </c>
      <c r="K377" s="828"/>
      <c r="L377" s="828"/>
      <c r="M377" s="759"/>
    </row>
    <row r="378" spans="1:13" s="211" customFormat="1" ht="29.45" customHeight="1" x14ac:dyDescent="0.15">
      <c r="A378" s="783"/>
      <c r="B378" s="769"/>
      <c r="C378" s="764"/>
      <c r="D378" s="769"/>
      <c r="E378" s="783"/>
      <c r="F378" s="769"/>
      <c r="G378" s="759"/>
      <c r="H378" s="859"/>
      <c r="I378" s="759"/>
      <c r="J378" s="749" t="s">
        <v>26015</v>
      </c>
      <c r="K378" s="828"/>
      <c r="L378" s="828"/>
      <c r="M378" s="759"/>
    </row>
    <row r="379" spans="1:13" s="211" customFormat="1" ht="29.45" customHeight="1" x14ac:dyDescent="0.15">
      <c r="A379" s="783"/>
      <c r="B379" s="769"/>
      <c r="C379" s="764"/>
      <c r="D379" s="769"/>
      <c r="E379" s="783"/>
      <c r="F379" s="769"/>
      <c r="G379" s="759"/>
      <c r="H379" s="859"/>
      <c r="I379" s="759"/>
      <c r="J379" s="749" t="s">
        <v>26016</v>
      </c>
      <c r="K379" s="828"/>
      <c r="L379" s="828"/>
      <c r="M379" s="759"/>
    </row>
    <row r="380" spans="1:13" s="211" customFormat="1" ht="29.45" customHeight="1" x14ac:dyDescent="0.15">
      <c r="A380" s="783"/>
      <c r="B380" s="769"/>
      <c r="C380" s="764"/>
      <c r="D380" s="769"/>
      <c r="E380" s="783"/>
      <c r="F380" s="769"/>
      <c r="G380" s="759"/>
      <c r="H380" s="859"/>
      <c r="I380" s="759"/>
      <c r="J380" s="749" t="s">
        <v>26017</v>
      </c>
      <c r="K380" s="828"/>
      <c r="L380" s="828"/>
      <c r="M380" s="759"/>
    </row>
    <row r="381" spans="1:13" s="211" customFormat="1" ht="29.45" customHeight="1" x14ac:dyDescent="0.15">
      <c r="A381" s="783"/>
      <c r="B381" s="769"/>
      <c r="C381" s="764"/>
      <c r="D381" s="769"/>
      <c r="E381" s="783"/>
      <c r="F381" s="769"/>
      <c r="G381" s="760"/>
      <c r="H381" s="859"/>
      <c r="I381" s="759"/>
      <c r="J381" s="758" t="s">
        <v>26018</v>
      </c>
      <c r="K381" s="796"/>
      <c r="L381" s="759"/>
      <c r="M381" s="759"/>
    </row>
    <row r="382" spans="1:13" s="211" customFormat="1" ht="39" customHeight="1" x14ac:dyDescent="0.15">
      <c r="A382" s="783"/>
      <c r="B382" s="769"/>
      <c r="C382" s="764"/>
      <c r="D382" s="769"/>
      <c r="E382" s="783"/>
      <c r="F382" s="769"/>
      <c r="G382" s="758" t="s">
        <v>22051</v>
      </c>
      <c r="H382" s="859"/>
      <c r="I382" s="759"/>
      <c r="J382" s="758" t="s">
        <v>22051</v>
      </c>
      <c r="K382" s="806" t="s">
        <v>22052</v>
      </c>
      <c r="L382" s="828"/>
      <c r="M382" s="759"/>
    </row>
    <row r="383" spans="1:13" s="211" customFormat="1" ht="29.45" customHeight="1" x14ac:dyDescent="0.15">
      <c r="A383" s="783"/>
      <c r="B383" s="769"/>
      <c r="C383" s="764"/>
      <c r="D383" s="769"/>
      <c r="E383" s="783"/>
      <c r="F383" s="769"/>
      <c r="G383" s="758" t="s">
        <v>22782</v>
      </c>
      <c r="H383" s="859"/>
      <c r="I383" s="759"/>
      <c r="J383" s="758" t="s">
        <v>26019</v>
      </c>
      <c r="K383" s="806" t="s">
        <v>1938</v>
      </c>
      <c r="L383" s="828"/>
      <c r="M383" s="759"/>
    </row>
    <row r="384" spans="1:13" s="92" customFormat="1" ht="29.45" customHeight="1" x14ac:dyDescent="0.15">
      <c r="A384" s="783"/>
      <c r="B384" s="769"/>
      <c r="C384" s="764"/>
      <c r="D384" s="769"/>
      <c r="E384" s="755"/>
      <c r="F384" s="767"/>
      <c r="G384" s="758" t="s">
        <v>5005</v>
      </c>
      <c r="H384" s="859"/>
      <c r="I384" s="759"/>
      <c r="J384" s="758" t="s">
        <v>5007</v>
      </c>
      <c r="K384" s="806" t="s">
        <v>1938</v>
      </c>
      <c r="L384" s="828"/>
      <c r="M384" s="759"/>
    </row>
    <row r="385" spans="1:13" s="92" customFormat="1" ht="29.45" customHeight="1" x14ac:dyDescent="0.15">
      <c r="A385" s="783"/>
      <c r="B385" s="769"/>
      <c r="C385" s="764"/>
      <c r="D385" s="769"/>
      <c r="E385" s="624" t="s">
        <v>4896</v>
      </c>
      <c r="F385" s="768" t="s">
        <v>5008</v>
      </c>
      <c r="G385" s="758" t="s">
        <v>5009</v>
      </c>
      <c r="H385" s="859"/>
      <c r="I385" s="759"/>
      <c r="J385" s="758" t="s">
        <v>26020</v>
      </c>
      <c r="K385" s="806" t="s">
        <v>2005</v>
      </c>
      <c r="L385" s="828"/>
      <c r="M385" s="759"/>
    </row>
    <row r="386" spans="1:13" s="92" customFormat="1" ht="39" customHeight="1" x14ac:dyDescent="0.15">
      <c r="A386" s="783"/>
      <c r="B386" s="769"/>
      <c r="C386" s="764"/>
      <c r="D386" s="769"/>
      <c r="E386" s="624" t="s">
        <v>4540</v>
      </c>
      <c r="F386" s="768" t="s">
        <v>10401</v>
      </c>
      <c r="G386" s="758" t="s">
        <v>11801</v>
      </c>
      <c r="H386" s="859"/>
      <c r="I386" s="759"/>
      <c r="J386" s="758" t="s">
        <v>26021</v>
      </c>
      <c r="K386" s="806" t="s">
        <v>3315</v>
      </c>
      <c r="L386" s="828"/>
      <c r="M386" s="759"/>
    </row>
    <row r="387" spans="1:13" s="92" customFormat="1" ht="29.45" customHeight="1" x14ac:dyDescent="0.15">
      <c r="A387" s="783"/>
      <c r="B387" s="769"/>
      <c r="C387" s="764"/>
      <c r="D387" s="769"/>
      <c r="E387" s="624" t="s">
        <v>1998</v>
      </c>
      <c r="F387" s="768" t="s">
        <v>10404</v>
      </c>
      <c r="G387" s="758" t="s">
        <v>4025</v>
      </c>
      <c r="H387" s="859"/>
      <c r="I387" s="759"/>
      <c r="J387" s="758" t="s">
        <v>25993</v>
      </c>
      <c r="K387" s="806" t="s">
        <v>1944</v>
      </c>
      <c r="L387" s="828"/>
      <c r="M387" s="759"/>
    </row>
    <row r="388" spans="1:13" s="92" customFormat="1" ht="29.45" customHeight="1" x14ac:dyDescent="0.15">
      <c r="A388" s="755"/>
      <c r="B388" s="767"/>
      <c r="C388" s="754"/>
      <c r="D388" s="767"/>
      <c r="E388" s="624" t="s">
        <v>4903</v>
      </c>
      <c r="F388" s="768" t="s">
        <v>5012</v>
      </c>
      <c r="G388" s="758" t="s">
        <v>5013</v>
      </c>
      <c r="H388" s="880"/>
      <c r="I388" s="760"/>
      <c r="J388" s="758" t="s">
        <v>5014</v>
      </c>
      <c r="K388" s="806" t="s">
        <v>2005</v>
      </c>
      <c r="L388" s="796"/>
      <c r="M388" s="760"/>
    </row>
    <row r="389" spans="1:13" s="92" customFormat="1" ht="57.95" customHeight="1" x14ac:dyDescent="0.15">
      <c r="A389" s="747">
        <v>55</v>
      </c>
      <c r="B389" s="745" t="s">
        <v>4244</v>
      </c>
      <c r="C389" s="746">
        <v>1</v>
      </c>
      <c r="D389" s="745" t="s">
        <v>4245</v>
      </c>
      <c r="E389" s="747" t="s">
        <v>2206</v>
      </c>
      <c r="F389" s="745" t="s">
        <v>5025</v>
      </c>
      <c r="G389" s="749" t="s">
        <v>5026</v>
      </c>
      <c r="H389" s="749" t="s">
        <v>4244</v>
      </c>
      <c r="I389" s="749" t="s">
        <v>4245</v>
      </c>
      <c r="J389" s="749" t="s">
        <v>26022</v>
      </c>
      <c r="K389" s="749" t="s">
        <v>2005</v>
      </c>
      <c r="L389" s="749" t="s">
        <v>1951</v>
      </c>
      <c r="M389" s="749" t="s">
        <v>2321</v>
      </c>
    </row>
    <row r="390" spans="1:13" s="92" customFormat="1" ht="29.45" customHeight="1" x14ac:dyDescent="0.15">
      <c r="A390" s="783"/>
      <c r="B390" s="769"/>
      <c r="C390" s="764"/>
      <c r="D390" s="769"/>
      <c r="E390" s="783"/>
      <c r="F390" s="769"/>
      <c r="G390" s="760"/>
      <c r="H390" s="759"/>
      <c r="I390" s="759"/>
      <c r="J390" s="758" t="s">
        <v>26023</v>
      </c>
      <c r="K390" s="760"/>
      <c r="L390" s="759"/>
      <c r="M390" s="759"/>
    </row>
    <row r="391" spans="1:13" s="92" customFormat="1" ht="39" customHeight="1" x14ac:dyDescent="0.15">
      <c r="A391" s="783"/>
      <c r="B391" s="769"/>
      <c r="C391" s="764"/>
      <c r="D391" s="769"/>
      <c r="E391" s="783"/>
      <c r="F391" s="769"/>
      <c r="G391" s="758" t="s">
        <v>4034</v>
      </c>
      <c r="H391" s="759"/>
      <c r="I391" s="759"/>
      <c r="J391" s="758" t="s">
        <v>26024</v>
      </c>
      <c r="K391" s="758" t="s">
        <v>2005</v>
      </c>
      <c r="L391" s="759"/>
      <c r="M391" s="759"/>
    </row>
    <row r="392" spans="1:13" s="92" customFormat="1" ht="29.45" customHeight="1" x14ac:dyDescent="0.15">
      <c r="A392" s="783"/>
      <c r="B392" s="769"/>
      <c r="C392" s="764"/>
      <c r="D392" s="769"/>
      <c r="E392" s="783"/>
      <c r="F392" s="769"/>
      <c r="G392" s="758" t="s">
        <v>26025</v>
      </c>
      <c r="H392" s="759"/>
      <c r="I392" s="759"/>
      <c r="J392" s="758" t="s">
        <v>26026</v>
      </c>
      <c r="K392" s="758" t="s">
        <v>1944</v>
      </c>
      <c r="L392" s="759"/>
      <c r="M392" s="759"/>
    </row>
    <row r="393" spans="1:13" s="92" customFormat="1" ht="67.5" customHeight="1" x14ac:dyDescent="0.15">
      <c r="A393" s="755"/>
      <c r="B393" s="767"/>
      <c r="C393" s="754"/>
      <c r="D393" s="767"/>
      <c r="E393" s="755"/>
      <c r="F393" s="767"/>
      <c r="G393" s="758" t="s">
        <v>26027</v>
      </c>
      <c r="H393" s="760"/>
      <c r="I393" s="760"/>
      <c r="J393" s="758" t="s">
        <v>26028</v>
      </c>
      <c r="K393" s="758" t="s">
        <v>2278</v>
      </c>
      <c r="L393" s="760"/>
      <c r="M393" s="760"/>
    </row>
    <row r="394" spans="1:13" s="92" customFormat="1" ht="39" customHeight="1" x14ac:dyDescent="0.15">
      <c r="A394" s="747">
        <v>56</v>
      </c>
      <c r="B394" s="745" t="s">
        <v>5033</v>
      </c>
      <c r="C394" s="746">
        <v>1</v>
      </c>
      <c r="D394" s="745" t="s">
        <v>5033</v>
      </c>
      <c r="E394" s="747" t="s">
        <v>2547</v>
      </c>
      <c r="F394" s="745" t="s">
        <v>5034</v>
      </c>
      <c r="G394" s="758" t="s">
        <v>12760</v>
      </c>
      <c r="H394" s="749" t="s">
        <v>5033</v>
      </c>
      <c r="I394" s="749" t="s">
        <v>5033</v>
      </c>
      <c r="J394" s="758" t="s">
        <v>4038</v>
      </c>
      <c r="K394" s="749" t="s">
        <v>2005</v>
      </c>
      <c r="L394" s="749" t="s">
        <v>1951</v>
      </c>
      <c r="M394" s="749" t="s">
        <v>2321</v>
      </c>
    </row>
    <row r="395" spans="1:13" s="92" customFormat="1" ht="39" customHeight="1" x14ac:dyDescent="0.15">
      <c r="A395" s="783"/>
      <c r="B395" s="769"/>
      <c r="C395" s="764"/>
      <c r="D395" s="769"/>
      <c r="E395" s="783"/>
      <c r="F395" s="769"/>
      <c r="G395" s="758" t="s">
        <v>4036</v>
      </c>
      <c r="H395" s="759"/>
      <c r="I395" s="759"/>
      <c r="J395" s="758" t="s">
        <v>26029</v>
      </c>
      <c r="K395" s="760"/>
      <c r="L395" s="759"/>
      <c r="M395" s="759"/>
    </row>
    <row r="396" spans="1:13" s="92" customFormat="1" ht="39" customHeight="1" x14ac:dyDescent="0.15">
      <c r="A396" s="783"/>
      <c r="B396" s="769"/>
      <c r="C396" s="764"/>
      <c r="D396" s="769"/>
      <c r="E396" s="755"/>
      <c r="F396" s="767"/>
      <c r="G396" s="758" t="s">
        <v>26030</v>
      </c>
      <c r="H396" s="759"/>
      <c r="I396" s="759"/>
      <c r="J396" s="758" t="s">
        <v>26031</v>
      </c>
      <c r="K396" s="758" t="s">
        <v>2278</v>
      </c>
      <c r="L396" s="759"/>
      <c r="M396" s="759"/>
    </row>
    <row r="397" spans="1:13" s="92" customFormat="1" ht="39" customHeight="1" x14ac:dyDescent="0.15">
      <c r="A397" s="783"/>
      <c r="B397" s="769"/>
      <c r="C397" s="764"/>
      <c r="D397" s="769"/>
      <c r="E397" s="624" t="s">
        <v>2548</v>
      </c>
      <c r="F397" s="768" t="s">
        <v>10415</v>
      </c>
      <c r="G397" s="758" t="s">
        <v>10418</v>
      </c>
      <c r="H397" s="859"/>
      <c r="I397" s="759"/>
      <c r="J397" s="758" t="s">
        <v>26032</v>
      </c>
      <c r="K397" s="758" t="s">
        <v>1944</v>
      </c>
      <c r="L397" s="759"/>
      <c r="M397" s="759"/>
    </row>
    <row r="398" spans="1:13" s="92" customFormat="1" ht="48.6" customHeight="1" x14ac:dyDescent="0.15">
      <c r="A398" s="783"/>
      <c r="B398" s="769"/>
      <c r="C398" s="764"/>
      <c r="D398" s="769"/>
      <c r="E398" s="624" t="s">
        <v>2206</v>
      </c>
      <c r="F398" s="768" t="s">
        <v>5043</v>
      </c>
      <c r="G398" s="758" t="s">
        <v>26033</v>
      </c>
      <c r="H398" s="859"/>
      <c r="I398" s="759"/>
      <c r="J398" s="758" t="s">
        <v>26033</v>
      </c>
      <c r="K398" s="758" t="s">
        <v>4254</v>
      </c>
      <c r="L398" s="759"/>
      <c r="M398" s="759"/>
    </row>
    <row r="399" spans="1:13" s="92" customFormat="1" ht="39" customHeight="1" x14ac:dyDescent="0.15">
      <c r="A399" s="783"/>
      <c r="B399" s="769"/>
      <c r="C399" s="764"/>
      <c r="D399" s="769"/>
      <c r="E399" s="747" t="s">
        <v>2015</v>
      </c>
      <c r="F399" s="745" t="s">
        <v>5048</v>
      </c>
      <c r="G399" s="758" t="s">
        <v>10421</v>
      </c>
      <c r="H399" s="859"/>
      <c r="I399" s="759"/>
      <c r="J399" s="758" t="s">
        <v>26034</v>
      </c>
      <c r="K399" s="758" t="s">
        <v>2005</v>
      </c>
      <c r="L399" s="759"/>
      <c r="M399" s="759"/>
    </row>
    <row r="400" spans="1:13" s="92" customFormat="1" ht="29.45" customHeight="1" x14ac:dyDescent="0.15">
      <c r="A400" s="783"/>
      <c r="B400" s="769"/>
      <c r="C400" s="764"/>
      <c r="D400" s="769"/>
      <c r="E400" s="755"/>
      <c r="F400" s="767"/>
      <c r="G400" s="758" t="s">
        <v>3866</v>
      </c>
      <c r="H400" s="859"/>
      <c r="I400" s="759"/>
      <c r="J400" s="758" t="s">
        <v>18152</v>
      </c>
      <c r="K400" s="758" t="s">
        <v>1944</v>
      </c>
      <c r="L400" s="759"/>
      <c r="M400" s="759"/>
    </row>
    <row r="401" spans="1:13" s="92" customFormat="1" ht="29.45" customHeight="1" x14ac:dyDescent="0.15">
      <c r="A401" s="783"/>
      <c r="B401" s="769"/>
      <c r="C401" s="764"/>
      <c r="D401" s="769"/>
      <c r="E401" s="747" t="s">
        <v>1947</v>
      </c>
      <c r="F401" s="745" t="s">
        <v>5051</v>
      </c>
      <c r="G401" s="749" t="s">
        <v>10427</v>
      </c>
      <c r="H401" s="859"/>
      <c r="I401" s="759"/>
      <c r="J401" s="749" t="s">
        <v>2565</v>
      </c>
      <c r="K401" s="749" t="s">
        <v>2005</v>
      </c>
      <c r="L401" s="759"/>
      <c r="M401" s="759"/>
    </row>
    <row r="402" spans="1:13" s="92" customFormat="1" ht="29.45" customHeight="1" x14ac:dyDescent="0.15">
      <c r="A402" s="783"/>
      <c r="B402" s="769"/>
      <c r="C402" s="764"/>
      <c r="D402" s="769"/>
      <c r="E402" s="783"/>
      <c r="F402" s="769"/>
      <c r="G402" s="759"/>
      <c r="H402" s="859"/>
      <c r="I402" s="759"/>
      <c r="J402" s="749" t="s">
        <v>10428</v>
      </c>
      <c r="K402" s="759"/>
      <c r="L402" s="759"/>
      <c r="M402" s="759"/>
    </row>
    <row r="403" spans="1:13" s="92" customFormat="1" ht="29.45" customHeight="1" x14ac:dyDescent="0.15">
      <c r="A403" s="783"/>
      <c r="B403" s="769"/>
      <c r="C403" s="764"/>
      <c r="D403" s="769"/>
      <c r="E403" s="783"/>
      <c r="F403" s="769"/>
      <c r="G403" s="760"/>
      <c r="H403" s="859"/>
      <c r="I403" s="759"/>
      <c r="J403" s="758" t="s">
        <v>23918</v>
      </c>
      <c r="K403" s="760"/>
      <c r="L403" s="759"/>
      <c r="M403" s="759"/>
    </row>
    <row r="404" spans="1:13" s="92" customFormat="1" ht="29.45" customHeight="1" x14ac:dyDescent="0.15">
      <c r="A404" s="783"/>
      <c r="B404" s="769"/>
      <c r="C404" s="764"/>
      <c r="D404" s="769"/>
      <c r="E404" s="783"/>
      <c r="F404" s="769"/>
      <c r="G404" s="749" t="s">
        <v>5054</v>
      </c>
      <c r="H404" s="859"/>
      <c r="I404" s="759"/>
      <c r="J404" s="749" t="s">
        <v>26035</v>
      </c>
      <c r="K404" s="749" t="s">
        <v>1944</v>
      </c>
      <c r="L404" s="759"/>
      <c r="M404" s="759"/>
    </row>
    <row r="405" spans="1:13" s="92" customFormat="1" ht="29.45" customHeight="1" x14ac:dyDescent="0.15">
      <c r="A405" s="783"/>
      <c r="B405" s="769"/>
      <c r="C405" s="764"/>
      <c r="D405" s="769"/>
      <c r="E405" s="755"/>
      <c r="F405" s="767"/>
      <c r="G405" s="760"/>
      <c r="H405" s="859"/>
      <c r="I405" s="759"/>
      <c r="J405" s="758" t="s">
        <v>18157</v>
      </c>
      <c r="K405" s="760"/>
      <c r="L405" s="759"/>
      <c r="M405" s="759"/>
    </row>
    <row r="406" spans="1:13" s="92" customFormat="1" ht="29.45" customHeight="1" x14ac:dyDescent="0.15">
      <c r="A406" s="783"/>
      <c r="B406" s="769"/>
      <c r="C406" s="764"/>
      <c r="D406" s="769"/>
      <c r="E406" s="747" t="s">
        <v>2016</v>
      </c>
      <c r="F406" s="745" t="s">
        <v>5056</v>
      </c>
      <c r="G406" s="749" t="s">
        <v>5057</v>
      </c>
      <c r="H406" s="859"/>
      <c r="I406" s="759"/>
      <c r="J406" s="758" t="s">
        <v>26036</v>
      </c>
      <c r="K406" s="758" t="s">
        <v>2005</v>
      </c>
      <c r="L406" s="759"/>
      <c r="M406" s="759"/>
    </row>
    <row r="407" spans="1:13" s="92" customFormat="1" ht="48.6" customHeight="1" x14ac:dyDescent="0.15">
      <c r="A407" s="783"/>
      <c r="B407" s="769"/>
      <c r="C407" s="764"/>
      <c r="D407" s="769"/>
      <c r="E407" s="783"/>
      <c r="F407" s="769"/>
      <c r="G407" s="758" t="s">
        <v>5064</v>
      </c>
      <c r="H407" s="859"/>
      <c r="I407" s="759"/>
      <c r="J407" s="758" t="s">
        <v>26037</v>
      </c>
      <c r="K407" s="758" t="s">
        <v>5066</v>
      </c>
      <c r="L407" s="759"/>
      <c r="M407" s="759"/>
    </row>
    <row r="408" spans="1:13" s="92" customFormat="1" ht="29.45" customHeight="1" x14ac:dyDescent="0.15">
      <c r="A408" s="783"/>
      <c r="B408" s="769"/>
      <c r="C408" s="764"/>
      <c r="D408" s="769"/>
      <c r="E408" s="783"/>
      <c r="F408" s="769"/>
      <c r="G408" s="749" t="s">
        <v>26038</v>
      </c>
      <c r="H408" s="859"/>
      <c r="I408" s="759"/>
      <c r="J408" s="749" t="s">
        <v>26039</v>
      </c>
      <c r="K408" s="749" t="s">
        <v>1944</v>
      </c>
      <c r="L408" s="759"/>
      <c r="M408" s="759"/>
    </row>
    <row r="409" spans="1:13" s="92" customFormat="1" ht="29.45" customHeight="1" x14ac:dyDescent="0.15">
      <c r="A409" s="783"/>
      <c r="B409" s="769"/>
      <c r="C409" s="754"/>
      <c r="D409" s="767"/>
      <c r="E409" s="755"/>
      <c r="F409" s="767"/>
      <c r="G409" s="760"/>
      <c r="H409" s="859"/>
      <c r="I409" s="760"/>
      <c r="J409" s="758" t="s">
        <v>26040</v>
      </c>
      <c r="K409" s="760"/>
      <c r="L409" s="760"/>
      <c r="M409" s="760"/>
    </row>
    <row r="410" spans="1:13" s="92" customFormat="1" ht="29.45" customHeight="1" x14ac:dyDescent="0.15">
      <c r="A410" s="783"/>
      <c r="B410" s="769"/>
      <c r="C410" s="746">
        <v>2</v>
      </c>
      <c r="D410" s="745" t="s">
        <v>5067</v>
      </c>
      <c r="E410" s="747" t="s">
        <v>2547</v>
      </c>
      <c r="F410" s="745" t="s">
        <v>5068</v>
      </c>
      <c r="G410" s="749" t="s">
        <v>18165</v>
      </c>
      <c r="H410" s="859"/>
      <c r="I410" s="749" t="s">
        <v>5067</v>
      </c>
      <c r="J410" s="749" t="s">
        <v>5072</v>
      </c>
      <c r="K410" s="749" t="s">
        <v>2005</v>
      </c>
      <c r="L410" s="749" t="s">
        <v>1951</v>
      </c>
      <c r="M410" s="749" t="s">
        <v>2321</v>
      </c>
    </row>
    <row r="411" spans="1:13" s="92" customFormat="1" ht="29.45" customHeight="1" x14ac:dyDescent="0.15">
      <c r="A411" s="783"/>
      <c r="B411" s="769"/>
      <c r="C411" s="764"/>
      <c r="D411" s="769"/>
      <c r="E411" s="783"/>
      <c r="F411" s="769"/>
      <c r="G411" s="759"/>
      <c r="H411" s="859"/>
      <c r="I411" s="759"/>
      <c r="J411" s="749" t="s">
        <v>26041</v>
      </c>
      <c r="K411" s="759"/>
      <c r="L411" s="759"/>
      <c r="M411" s="759"/>
    </row>
    <row r="412" spans="1:13" s="92" customFormat="1" ht="29.45" customHeight="1" x14ac:dyDescent="0.15">
      <c r="A412" s="783"/>
      <c r="B412" s="769"/>
      <c r="C412" s="764"/>
      <c r="D412" s="769"/>
      <c r="E412" s="783"/>
      <c r="F412" s="769"/>
      <c r="G412" s="759"/>
      <c r="H412" s="859"/>
      <c r="I412" s="759"/>
      <c r="J412" s="749" t="s">
        <v>26042</v>
      </c>
      <c r="K412" s="759"/>
      <c r="L412" s="759"/>
      <c r="M412" s="759"/>
    </row>
    <row r="413" spans="1:13" s="92" customFormat="1" ht="29.45" customHeight="1" x14ac:dyDescent="0.15">
      <c r="A413" s="783"/>
      <c r="B413" s="769"/>
      <c r="C413" s="764"/>
      <c r="D413" s="769"/>
      <c r="E413" s="783"/>
      <c r="F413" s="769"/>
      <c r="G413" s="759"/>
      <c r="H413" s="859"/>
      <c r="I413" s="759"/>
      <c r="J413" s="749" t="s">
        <v>26043</v>
      </c>
      <c r="K413" s="759"/>
      <c r="L413" s="759"/>
      <c r="M413" s="759"/>
    </row>
    <row r="414" spans="1:13" s="92" customFormat="1" ht="29.45" customHeight="1" x14ac:dyDescent="0.15">
      <c r="A414" s="783"/>
      <c r="B414" s="769"/>
      <c r="C414" s="764"/>
      <c r="D414" s="769"/>
      <c r="E414" s="783"/>
      <c r="F414" s="769"/>
      <c r="G414" s="758" t="s">
        <v>26044</v>
      </c>
      <c r="H414" s="859"/>
      <c r="I414" s="759"/>
      <c r="J414" s="758" t="s">
        <v>26045</v>
      </c>
      <c r="K414" s="759"/>
      <c r="L414" s="759"/>
      <c r="M414" s="759"/>
    </row>
    <row r="415" spans="1:13" s="92" customFormat="1" ht="39" customHeight="1" x14ac:dyDescent="0.15">
      <c r="A415" s="783"/>
      <c r="B415" s="769"/>
      <c r="C415" s="764"/>
      <c r="D415" s="769"/>
      <c r="E415" s="783"/>
      <c r="F415" s="769"/>
      <c r="G415" s="758" t="s">
        <v>26046</v>
      </c>
      <c r="H415" s="859"/>
      <c r="I415" s="759"/>
      <c r="J415" s="758" t="s">
        <v>26047</v>
      </c>
      <c r="K415" s="760"/>
      <c r="L415" s="759"/>
      <c r="M415" s="759"/>
    </row>
    <row r="416" spans="1:13" s="92" customFormat="1" ht="29.45" customHeight="1" x14ac:dyDescent="0.15">
      <c r="A416" s="783"/>
      <c r="B416" s="769"/>
      <c r="C416" s="764"/>
      <c r="D416" s="769"/>
      <c r="E416" s="783"/>
      <c r="F416" s="769"/>
      <c r="G416" s="749" t="s">
        <v>5075</v>
      </c>
      <c r="H416" s="859"/>
      <c r="I416" s="759"/>
      <c r="J416" s="749" t="s">
        <v>26048</v>
      </c>
      <c r="K416" s="749" t="s">
        <v>1938</v>
      </c>
      <c r="L416" s="759"/>
      <c r="M416" s="759"/>
    </row>
    <row r="417" spans="1:13" s="92" customFormat="1" ht="29.45" customHeight="1" x14ac:dyDescent="0.15">
      <c r="A417" s="783"/>
      <c r="B417" s="769"/>
      <c r="C417" s="764"/>
      <c r="D417" s="769"/>
      <c r="E417" s="783"/>
      <c r="F417" s="769"/>
      <c r="G417" s="758" t="s">
        <v>22075</v>
      </c>
      <c r="H417" s="859"/>
      <c r="I417" s="759"/>
      <c r="J417" s="758" t="s">
        <v>26049</v>
      </c>
      <c r="K417" s="760"/>
      <c r="L417" s="759"/>
      <c r="M417" s="759"/>
    </row>
    <row r="418" spans="1:13" s="92" customFormat="1" ht="39" customHeight="1" x14ac:dyDescent="0.15">
      <c r="A418" s="783"/>
      <c r="B418" s="769"/>
      <c r="C418" s="764"/>
      <c r="D418" s="769"/>
      <c r="E418" s="783"/>
      <c r="F418" s="769"/>
      <c r="G418" s="758" t="s">
        <v>26050</v>
      </c>
      <c r="H418" s="859"/>
      <c r="I418" s="759"/>
      <c r="J418" s="758" t="s">
        <v>26051</v>
      </c>
      <c r="K418" s="758" t="s">
        <v>1944</v>
      </c>
      <c r="L418" s="759"/>
      <c r="M418" s="759"/>
    </row>
    <row r="419" spans="1:13" s="92" customFormat="1" ht="29.45" customHeight="1" x14ac:dyDescent="0.15">
      <c r="A419" s="783"/>
      <c r="B419" s="769"/>
      <c r="C419" s="754"/>
      <c r="D419" s="767"/>
      <c r="E419" s="783"/>
      <c r="F419" s="767"/>
      <c r="G419" s="758" t="s">
        <v>26052</v>
      </c>
      <c r="H419" s="859"/>
      <c r="I419" s="760"/>
      <c r="J419" s="758" t="s">
        <v>26053</v>
      </c>
      <c r="K419" s="758" t="s">
        <v>2248</v>
      </c>
      <c r="L419" s="760"/>
      <c r="M419" s="760"/>
    </row>
    <row r="420" spans="1:13" s="211" customFormat="1" ht="29.45" customHeight="1" x14ac:dyDescent="0.15">
      <c r="A420" s="783"/>
      <c r="B420" s="769"/>
      <c r="C420" s="802">
        <v>3</v>
      </c>
      <c r="D420" s="768" t="s">
        <v>5079</v>
      </c>
      <c r="E420" s="624"/>
      <c r="F420" s="768" t="s">
        <v>5080</v>
      </c>
      <c r="G420" s="758" t="s">
        <v>5081</v>
      </c>
      <c r="H420" s="859"/>
      <c r="I420" s="758" t="s">
        <v>5079</v>
      </c>
      <c r="J420" s="758" t="s">
        <v>21301</v>
      </c>
      <c r="K420" s="806" t="s">
        <v>2005</v>
      </c>
      <c r="L420" s="758" t="s">
        <v>1951</v>
      </c>
      <c r="M420" s="758" t="s">
        <v>2321</v>
      </c>
    </row>
    <row r="421" spans="1:13" s="211" customFormat="1" ht="39" customHeight="1" x14ac:dyDescent="0.15">
      <c r="A421" s="783"/>
      <c r="B421" s="769"/>
      <c r="C421" s="746">
        <v>4</v>
      </c>
      <c r="D421" s="745" t="s">
        <v>5084</v>
      </c>
      <c r="E421" s="747" t="s">
        <v>2547</v>
      </c>
      <c r="F421" s="745" t="s">
        <v>5085</v>
      </c>
      <c r="G421" s="758" t="s">
        <v>5086</v>
      </c>
      <c r="H421" s="859"/>
      <c r="I421" s="749" t="s">
        <v>5084</v>
      </c>
      <c r="J421" s="758" t="s">
        <v>26054</v>
      </c>
      <c r="K421" s="749" t="s">
        <v>2005</v>
      </c>
      <c r="L421" s="749" t="s">
        <v>1951</v>
      </c>
      <c r="M421" s="749" t="s">
        <v>2321</v>
      </c>
    </row>
    <row r="422" spans="1:13" s="211" customFormat="1" ht="39" customHeight="1" x14ac:dyDescent="0.15">
      <c r="A422" s="783"/>
      <c r="B422" s="769"/>
      <c r="C422" s="764"/>
      <c r="D422" s="769"/>
      <c r="E422" s="783"/>
      <c r="F422" s="769"/>
      <c r="G422" s="758" t="s">
        <v>4042</v>
      </c>
      <c r="H422" s="859"/>
      <c r="I422" s="759"/>
      <c r="J422" s="758" t="s">
        <v>26055</v>
      </c>
      <c r="K422" s="760"/>
      <c r="L422" s="759"/>
      <c r="M422" s="759"/>
    </row>
    <row r="423" spans="1:13" s="211" customFormat="1" ht="29.45" customHeight="1" x14ac:dyDescent="0.15">
      <c r="A423" s="783"/>
      <c r="B423" s="769"/>
      <c r="C423" s="764"/>
      <c r="D423" s="769"/>
      <c r="E423" s="783"/>
      <c r="F423" s="769"/>
      <c r="G423" s="758" t="s">
        <v>7104</v>
      </c>
      <c r="H423" s="859"/>
      <c r="I423" s="759"/>
      <c r="J423" s="758" t="s">
        <v>26056</v>
      </c>
      <c r="K423" s="758" t="s">
        <v>1938</v>
      </c>
      <c r="L423" s="759"/>
      <c r="M423" s="759"/>
    </row>
    <row r="424" spans="1:13" s="211" customFormat="1" ht="48.6" customHeight="1" x14ac:dyDescent="0.15">
      <c r="A424" s="783"/>
      <c r="B424" s="769"/>
      <c r="C424" s="764"/>
      <c r="D424" s="769"/>
      <c r="E424" s="783"/>
      <c r="F424" s="769"/>
      <c r="G424" s="758" t="s">
        <v>26057</v>
      </c>
      <c r="H424" s="859"/>
      <c r="I424" s="759"/>
      <c r="J424" s="758" t="s">
        <v>26058</v>
      </c>
      <c r="K424" s="758" t="s">
        <v>2248</v>
      </c>
      <c r="L424" s="759"/>
      <c r="M424" s="759"/>
    </row>
    <row r="425" spans="1:13" s="211" customFormat="1" ht="29.45" customHeight="1" x14ac:dyDescent="0.15">
      <c r="A425" s="783"/>
      <c r="B425" s="769"/>
      <c r="C425" s="764"/>
      <c r="D425" s="769"/>
      <c r="E425" s="755"/>
      <c r="F425" s="767"/>
      <c r="G425" s="758" t="s">
        <v>26059</v>
      </c>
      <c r="H425" s="859"/>
      <c r="I425" s="759"/>
      <c r="J425" s="758" t="s">
        <v>26060</v>
      </c>
      <c r="K425" s="758" t="s">
        <v>2278</v>
      </c>
      <c r="L425" s="759"/>
      <c r="M425" s="759"/>
    </row>
    <row r="426" spans="1:13" s="211" customFormat="1" ht="48.6" customHeight="1" x14ac:dyDescent="0.15">
      <c r="A426" s="783"/>
      <c r="B426" s="769"/>
      <c r="C426" s="764"/>
      <c r="D426" s="769"/>
      <c r="E426" s="624" t="s">
        <v>2548</v>
      </c>
      <c r="F426" s="768" t="s">
        <v>5088</v>
      </c>
      <c r="G426" s="758" t="s">
        <v>5091</v>
      </c>
      <c r="H426" s="859"/>
      <c r="I426" s="759"/>
      <c r="J426" s="758" t="s">
        <v>26061</v>
      </c>
      <c r="K426" s="758" t="s">
        <v>1944</v>
      </c>
      <c r="L426" s="759"/>
      <c r="M426" s="759"/>
    </row>
    <row r="427" spans="1:13" s="211" customFormat="1" ht="57.95" customHeight="1" x14ac:dyDescent="0.15">
      <c r="A427" s="783"/>
      <c r="B427" s="769"/>
      <c r="C427" s="764"/>
      <c r="D427" s="769"/>
      <c r="E427" s="747" t="s">
        <v>2206</v>
      </c>
      <c r="F427" s="745" t="s">
        <v>5093</v>
      </c>
      <c r="G427" s="758" t="s">
        <v>26062</v>
      </c>
      <c r="H427" s="859"/>
      <c r="I427" s="759"/>
      <c r="J427" s="758" t="s">
        <v>26062</v>
      </c>
      <c r="K427" s="758" t="s">
        <v>26063</v>
      </c>
      <c r="L427" s="759"/>
      <c r="M427" s="759"/>
    </row>
    <row r="428" spans="1:13" s="211" customFormat="1" ht="39" customHeight="1" x14ac:dyDescent="0.15">
      <c r="A428" s="783"/>
      <c r="B428" s="769"/>
      <c r="C428" s="764"/>
      <c r="D428" s="769"/>
      <c r="E428" s="783"/>
      <c r="F428" s="769"/>
      <c r="G428" s="758" t="s">
        <v>26064</v>
      </c>
      <c r="H428" s="859"/>
      <c r="I428" s="759"/>
      <c r="J428" s="758" t="s">
        <v>26065</v>
      </c>
      <c r="K428" s="758" t="s">
        <v>26066</v>
      </c>
      <c r="L428" s="759"/>
      <c r="M428" s="759"/>
    </row>
    <row r="429" spans="1:13" s="211" customFormat="1" ht="57.95" customHeight="1" x14ac:dyDescent="0.15">
      <c r="A429" s="783"/>
      <c r="B429" s="769"/>
      <c r="C429" s="764"/>
      <c r="D429" s="769"/>
      <c r="E429" s="783"/>
      <c r="F429" s="769"/>
      <c r="G429" s="758" t="s">
        <v>5094</v>
      </c>
      <c r="H429" s="859"/>
      <c r="I429" s="759"/>
      <c r="J429" s="758" t="s">
        <v>26067</v>
      </c>
      <c r="K429" s="806" t="s">
        <v>5096</v>
      </c>
      <c r="L429" s="828"/>
      <c r="M429" s="759"/>
    </row>
    <row r="430" spans="1:13" s="211" customFormat="1" ht="57.95" customHeight="1" x14ac:dyDescent="0.15">
      <c r="A430" s="783"/>
      <c r="B430" s="769"/>
      <c r="C430" s="764"/>
      <c r="D430" s="769"/>
      <c r="E430" s="783"/>
      <c r="F430" s="769"/>
      <c r="G430" s="758" t="s">
        <v>12799</v>
      </c>
      <c r="H430" s="859"/>
      <c r="I430" s="759"/>
      <c r="J430" s="758" t="s">
        <v>26068</v>
      </c>
      <c r="K430" s="806" t="s">
        <v>5101</v>
      </c>
      <c r="L430" s="828"/>
      <c r="M430" s="759"/>
    </row>
    <row r="431" spans="1:13" s="211" customFormat="1" ht="29.45" customHeight="1" x14ac:dyDescent="0.15">
      <c r="A431" s="755"/>
      <c r="B431" s="767"/>
      <c r="C431" s="754"/>
      <c r="D431" s="767"/>
      <c r="E431" s="755"/>
      <c r="F431" s="767"/>
      <c r="G431" s="758" t="s">
        <v>26069</v>
      </c>
      <c r="H431" s="880"/>
      <c r="I431" s="760"/>
      <c r="J431" s="758" t="s">
        <v>26070</v>
      </c>
      <c r="K431" s="806" t="s">
        <v>4758</v>
      </c>
      <c r="L431" s="796"/>
      <c r="M431" s="760"/>
    </row>
    <row r="432" spans="1:13" s="92" customFormat="1" ht="57.95" customHeight="1" x14ac:dyDescent="0.15">
      <c r="A432" s="747">
        <v>57</v>
      </c>
      <c r="B432" s="745" t="s">
        <v>5106</v>
      </c>
      <c r="C432" s="746">
        <v>1</v>
      </c>
      <c r="D432" s="745" t="s">
        <v>5107</v>
      </c>
      <c r="E432" s="747" t="s">
        <v>2547</v>
      </c>
      <c r="F432" s="745" t="s">
        <v>5108</v>
      </c>
      <c r="G432" s="758" t="s">
        <v>11187</v>
      </c>
      <c r="H432" s="858" t="s">
        <v>5106</v>
      </c>
      <c r="I432" s="749" t="s">
        <v>5107</v>
      </c>
      <c r="J432" s="758" t="s">
        <v>26071</v>
      </c>
      <c r="K432" s="749" t="s">
        <v>2005</v>
      </c>
      <c r="L432" s="749" t="s">
        <v>1951</v>
      </c>
      <c r="M432" s="749" t="s">
        <v>2321</v>
      </c>
    </row>
    <row r="433" spans="1:13" s="92" customFormat="1" ht="39" customHeight="1" x14ac:dyDescent="0.15">
      <c r="A433" s="783"/>
      <c r="B433" s="769"/>
      <c r="C433" s="764"/>
      <c r="D433" s="769"/>
      <c r="E433" s="783"/>
      <c r="F433" s="769"/>
      <c r="G433" s="758" t="s">
        <v>4043</v>
      </c>
      <c r="H433" s="859"/>
      <c r="I433" s="759"/>
      <c r="J433" s="758" t="s">
        <v>26072</v>
      </c>
      <c r="K433" s="760"/>
      <c r="L433" s="759"/>
      <c r="M433" s="759"/>
    </row>
    <row r="434" spans="1:13" s="92" customFormat="1" ht="29.45" customHeight="1" x14ac:dyDescent="0.15">
      <c r="A434" s="783"/>
      <c r="B434" s="769"/>
      <c r="C434" s="764"/>
      <c r="D434" s="769"/>
      <c r="E434" s="783"/>
      <c r="F434" s="769"/>
      <c r="G434" s="758" t="s">
        <v>5112</v>
      </c>
      <c r="H434" s="859"/>
      <c r="I434" s="759"/>
      <c r="J434" s="758" t="s">
        <v>4045</v>
      </c>
      <c r="K434" s="758" t="s">
        <v>1938</v>
      </c>
      <c r="L434" s="759"/>
      <c r="M434" s="759"/>
    </row>
    <row r="435" spans="1:13" s="92" customFormat="1" ht="39" customHeight="1" x14ac:dyDescent="0.15">
      <c r="A435" s="783"/>
      <c r="B435" s="769"/>
      <c r="C435" s="764"/>
      <c r="D435" s="769"/>
      <c r="E435" s="783"/>
      <c r="F435" s="769"/>
      <c r="G435" s="758" t="s">
        <v>26073</v>
      </c>
      <c r="H435" s="859"/>
      <c r="I435" s="759"/>
      <c r="J435" s="758" t="s">
        <v>26074</v>
      </c>
      <c r="K435" s="758" t="s">
        <v>26075</v>
      </c>
      <c r="L435" s="759"/>
      <c r="M435" s="759"/>
    </row>
    <row r="436" spans="1:13" s="92" customFormat="1" ht="29.45" customHeight="1" x14ac:dyDescent="0.15">
      <c r="A436" s="783"/>
      <c r="B436" s="769"/>
      <c r="C436" s="764"/>
      <c r="D436" s="769"/>
      <c r="E436" s="755"/>
      <c r="F436" s="767"/>
      <c r="G436" s="758" t="s">
        <v>26076</v>
      </c>
      <c r="H436" s="859"/>
      <c r="I436" s="759"/>
      <c r="J436" s="758" t="s">
        <v>26077</v>
      </c>
      <c r="K436" s="758" t="s">
        <v>2278</v>
      </c>
      <c r="L436" s="759"/>
      <c r="M436" s="759"/>
    </row>
    <row r="437" spans="1:13" s="92" customFormat="1" ht="29.45" customHeight="1" x14ac:dyDescent="0.15">
      <c r="A437" s="783"/>
      <c r="B437" s="769"/>
      <c r="C437" s="764"/>
      <c r="D437" s="769"/>
      <c r="E437" s="747" t="s">
        <v>1999</v>
      </c>
      <c r="F437" s="745" t="s">
        <v>5114</v>
      </c>
      <c r="G437" s="749" t="s">
        <v>5115</v>
      </c>
      <c r="H437" s="859"/>
      <c r="I437" s="759"/>
      <c r="J437" s="749" t="s">
        <v>22087</v>
      </c>
      <c r="K437" s="749" t="s">
        <v>2005</v>
      </c>
      <c r="L437" s="759"/>
      <c r="M437" s="759"/>
    </row>
    <row r="438" spans="1:13" s="92" customFormat="1" ht="29.45" customHeight="1" x14ac:dyDescent="0.15">
      <c r="A438" s="755"/>
      <c r="B438" s="767"/>
      <c r="C438" s="754"/>
      <c r="D438" s="767"/>
      <c r="E438" s="755"/>
      <c r="F438" s="767"/>
      <c r="G438" s="760"/>
      <c r="H438" s="880"/>
      <c r="I438" s="760"/>
      <c r="J438" s="758" t="s">
        <v>6074</v>
      </c>
      <c r="K438" s="760"/>
      <c r="L438" s="760"/>
      <c r="M438" s="760"/>
    </row>
    <row r="439" spans="1:13" s="92" customFormat="1" ht="29.45" customHeight="1" x14ac:dyDescent="0.15">
      <c r="A439" s="747">
        <v>58</v>
      </c>
      <c r="B439" s="745" t="s">
        <v>10484</v>
      </c>
      <c r="C439" s="746">
        <v>2</v>
      </c>
      <c r="D439" s="745" t="s">
        <v>4048</v>
      </c>
      <c r="E439" s="747" t="s">
        <v>2547</v>
      </c>
      <c r="F439" s="745" t="s">
        <v>10485</v>
      </c>
      <c r="G439" s="758" t="s">
        <v>12809</v>
      </c>
      <c r="H439" s="858" t="s">
        <v>10484</v>
      </c>
      <c r="I439" s="749" t="s">
        <v>4048</v>
      </c>
      <c r="J439" s="758" t="s">
        <v>24452</v>
      </c>
      <c r="K439" s="866" t="s">
        <v>2005</v>
      </c>
      <c r="L439" s="749" t="s">
        <v>1951</v>
      </c>
      <c r="M439" s="749" t="s">
        <v>2321</v>
      </c>
    </row>
    <row r="440" spans="1:13" s="92" customFormat="1" ht="39" customHeight="1" x14ac:dyDescent="0.15">
      <c r="A440" s="755"/>
      <c r="B440" s="767"/>
      <c r="C440" s="754"/>
      <c r="D440" s="767"/>
      <c r="E440" s="783"/>
      <c r="F440" s="767"/>
      <c r="G440" s="758" t="s">
        <v>4049</v>
      </c>
      <c r="H440" s="880"/>
      <c r="I440" s="760"/>
      <c r="J440" s="758" t="s">
        <v>26078</v>
      </c>
      <c r="K440" s="760"/>
      <c r="L440" s="780"/>
      <c r="M440" s="780"/>
    </row>
    <row r="441" spans="1:13" s="92" customFormat="1" ht="39" customHeight="1" x14ac:dyDescent="0.15">
      <c r="A441" s="774">
        <v>59</v>
      </c>
      <c r="B441" s="773" t="s">
        <v>2265</v>
      </c>
      <c r="C441" s="915">
        <v>1</v>
      </c>
      <c r="D441" s="920" t="s">
        <v>2266</v>
      </c>
      <c r="E441" s="747"/>
      <c r="F441" s="920" t="s">
        <v>5120</v>
      </c>
      <c r="G441" s="609" t="s">
        <v>5121</v>
      </c>
      <c r="H441" s="775" t="s">
        <v>2265</v>
      </c>
      <c r="I441" s="758" t="s">
        <v>2266</v>
      </c>
      <c r="J441" s="758" t="s">
        <v>26079</v>
      </c>
      <c r="K441" s="609" t="s">
        <v>2005</v>
      </c>
      <c r="L441" s="609" t="s">
        <v>1951</v>
      </c>
      <c r="M441" s="609" t="s">
        <v>2321</v>
      </c>
    </row>
    <row r="442" spans="1:13" s="92" customFormat="1" ht="29.45" customHeight="1" x14ac:dyDescent="0.15">
      <c r="A442" s="813"/>
      <c r="B442" s="821"/>
      <c r="C442" s="915">
        <v>2</v>
      </c>
      <c r="D442" s="920" t="s">
        <v>26080</v>
      </c>
      <c r="E442" s="826"/>
      <c r="F442" s="920" t="s">
        <v>26081</v>
      </c>
      <c r="G442" s="758" t="s">
        <v>26082</v>
      </c>
      <c r="H442" s="916"/>
      <c r="I442" s="758" t="s">
        <v>26083</v>
      </c>
      <c r="J442" s="758" t="s">
        <v>26084</v>
      </c>
      <c r="K442" s="758" t="s">
        <v>2278</v>
      </c>
      <c r="L442" s="609" t="s">
        <v>1951</v>
      </c>
      <c r="M442" s="609" t="s">
        <v>2321</v>
      </c>
    </row>
    <row r="443" spans="1:13" s="92" customFormat="1" ht="29.45" customHeight="1" x14ac:dyDescent="0.15">
      <c r="A443" s="813"/>
      <c r="B443" s="821"/>
      <c r="C443" s="772">
        <v>3</v>
      </c>
      <c r="D443" s="773" t="s">
        <v>5123</v>
      </c>
      <c r="E443" s="774" t="s">
        <v>2547</v>
      </c>
      <c r="F443" s="773" t="s">
        <v>5124</v>
      </c>
      <c r="G443" s="775" t="s">
        <v>5125</v>
      </c>
      <c r="H443" s="916"/>
      <c r="I443" s="749" t="s">
        <v>5123</v>
      </c>
      <c r="J443" s="775" t="s">
        <v>26085</v>
      </c>
      <c r="K443" s="1268" t="s">
        <v>2005</v>
      </c>
      <c r="L443" s="775" t="s">
        <v>1951</v>
      </c>
      <c r="M443" s="775" t="s">
        <v>2321</v>
      </c>
    </row>
    <row r="444" spans="1:13" s="92" customFormat="1" ht="39" customHeight="1" x14ac:dyDescent="0.15">
      <c r="A444" s="813"/>
      <c r="B444" s="821"/>
      <c r="C444" s="818"/>
      <c r="D444" s="821"/>
      <c r="E444" s="813"/>
      <c r="F444" s="821"/>
      <c r="G444" s="916"/>
      <c r="H444" s="916"/>
      <c r="I444" s="759"/>
      <c r="J444" s="775" t="s">
        <v>26086</v>
      </c>
      <c r="K444" s="1506"/>
      <c r="L444" s="916"/>
      <c r="M444" s="916"/>
    </row>
    <row r="445" spans="1:13" s="92" customFormat="1" ht="39" customHeight="1" x14ac:dyDescent="0.15">
      <c r="A445" s="813"/>
      <c r="B445" s="821"/>
      <c r="C445" s="818"/>
      <c r="D445" s="821"/>
      <c r="E445" s="813"/>
      <c r="F445" s="821"/>
      <c r="G445" s="916"/>
      <c r="H445" s="916"/>
      <c r="I445" s="759"/>
      <c r="J445" s="775" t="s">
        <v>26087</v>
      </c>
      <c r="K445" s="1506"/>
      <c r="L445" s="916"/>
      <c r="M445" s="916"/>
    </row>
    <row r="446" spans="1:13" s="92" customFormat="1" ht="39" customHeight="1" x14ac:dyDescent="0.15">
      <c r="A446" s="813"/>
      <c r="B446" s="821"/>
      <c r="C446" s="818"/>
      <c r="D446" s="821"/>
      <c r="E446" s="813"/>
      <c r="F446" s="821"/>
      <c r="G446" s="780"/>
      <c r="H446" s="916"/>
      <c r="I446" s="759"/>
      <c r="J446" s="609" t="s">
        <v>26088</v>
      </c>
      <c r="K446" s="1506"/>
      <c r="L446" s="916"/>
      <c r="M446" s="916"/>
    </row>
    <row r="447" spans="1:13" s="92" customFormat="1" ht="39" customHeight="1" x14ac:dyDescent="0.15">
      <c r="A447" s="813"/>
      <c r="B447" s="821"/>
      <c r="C447" s="818"/>
      <c r="D447" s="821"/>
      <c r="E447" s="813"/>
      <c r="F447" s="821"/>
      <c r="G447" s="609" t="s">
        <v>4051</v>
      </c>
      <c r="H447" s="916"/>
      <c r="I447" s="759"/>
      <c r="J447" s="609" t="s">
        <v>26089</v>
      </c>
      <c r="K447" s="1506"/>
      <c r="L447" s="916"/>
      <c r="M447" s="916"/>
    </row>
    <row r="448" spans="1:13" s="92" customFormat="1" ht="29.45" customHeight="1" x14ac:dyDescent="0.15">
      <c r="A448" s="813"/>
      <c r="B448" s="821"/>
      <c r="C448" s="818"/>
      <c r="D448" s="821"/>
      <c r="E448" s="813"/>
      <c r="F448" s="821"/>
      <c r="G448" s="749" t="s">
        <v>26090</v>
      </c>
      <c r="H448" s="916"/>
      <c r="I448" s="759"/>
      <c r="J448" s="775" t="s">
        <v>6101</v>
      </c>
      <c r="K448" s="1506"/>
      <c r="L448" s="916"/>
      <c r="M448" s="916"/>
    </row>
    <row r="449" spans="1:13" s="92" customFormat="1" ht="39" customHeight="1" x14ac:dyDescent="0.15">
      <c r="A449" s="813"/>
      <c r="B449" s="821"/>
      <c r="C449" s="818"/>
      <c r="D449" s="821"/>
      <c r="E449" s="813"/>
      <c r="F449" s="821"/>
      <c r="G449" s="916"/>
      <c r="H449" s="916"/>
      <c r="I449" s="759"/>
      <c r="J449" s="775" t="s">
        <v>26091</v>
      </c>
      <c r="K449" s="1506"/>
      <c r="L449" s="916"/>
      <c r="M449" s="916"/>
    </row>
    <row r="450" spans="1:13" s="92" customFormat="1" ht="29.45" customHeight="1" x14ac:dyDescent="0.15">
      <c r="A450" s="813"/>
      <c r="B450" s="821"/>
      <c r="C450" s="818"/>
      <c r="D450" s="821"/>
      <c r="E450" s="813"/>
      <c r="F450" s="821"/>
      <c r="G450" s="916"/>
      <c r="H450" s="916"/>
      <c r="I450" s="759"/>
      <c r="J450" s="775" t="s">
        <v>26092</v>
      </c>
      <c r="K450" s="1506"/>
      <c r="L450" s="916"/>
      <c r="M450" s="916"/>
    </row>
    <row r="451" spans="1:13" s="92" customFormat="1" ht="29.45" customHeight="1" x14ac:dyDescent="0.15">
      <c r="A451" s="813"/>
      <c r="B451" s="821"/>
      <c r="C451" s="818"/>
      <c r="D451" s="821"/>
      <c r="E451" s="813"/>
      <c r="F451" s="821"/>
      <c r="G451" s="780"/>
      <c r="H451" s="916"/>
      <c r="I451" s="759"/>
      <c r="J451" s="609" t="s">
        <v>26093</v>
      </c>
      <c r="K451" s="1508"/>
      <c r="L451" s="916"/>
      <c r="M451" s="916"/>
    </row>
    <row r="452" spans="1:13" s="92" customFormat="1" ht="39" customHeight="1" x14ac:dyDescent="0.15">
      <c r="A452" s="813"/>
      <c r="B452" s="821"/>
      <c r="C452" s="818"/>
      <c r="D452" s="821"/>
      <c r="E452" s="813"/>
      <c r="F452" s="821"/>
      <c r="G452" s="609" t="s">
        <v>18978</v>
      </c>
      <c r="H452" s="916"/>
      <c r="I452" s="759"/>
      <c r="J452" s="609" t="s">
        <v>26094</v>
      </c>
      <c r="K452" s="621" t="s">
        <v>1938</v>
      </c>
      <c r="L452" s="916"/>
      <c r="M452" s="916"/>
    </row>
    <row r="453" spans="1:13" s="92" customFormat="1" ht="57.95" customHeight="1" x14ac:dyDescent="0.15">
      <c r="A453" s="813"/>
      <c r="B453" s="821"/>
      <c r="C453" s="818"/>
      <c r="D453" s="821"/>
      <c r="E453" s="813"/>
      <c r="F453" s="821"/>
      <c r="G453" s="609" t="s">
        <v>18980</v>
      </c>
      <c r="H453" s="916"/>
      <c r="I453" s="759"/>
      <c r="J453" s="609" t="s">
        <v>26095</v>
      </c>
      <c r="K453" s="621" t="s">
        <v>1944</v>
      </c>
      <c r="L453" s="916"/>
      <c r="M453" s="916"/>
    </row>
    <row r="454" spans="1:13" s="92" customFormat="1" ht="67.5" customHeight="1" x14ac:dyDescent="0.15">
      <c r="A454" s="813"/>
      <c r="B454" s="821"/>
      <c r="C454" s="818"/>
      <c r="D454" s="821"/>
      <c r="E454" s="824"/>
      <c r="F454" s="1086"/>
      <c r="G454" s="609" t="s">
        <v>11862</v>
      </c>
      <c r="H454" s="916"/>
      <c r="I454" s="759"/>
      <c r="J454" s="609" t="s">
        <v>26096</v>
      </c>
      <c r="K454" s="621" t="s">
        <v>1944</v>
      </c>
      <c r="L454" s="916"/>
      <c r="M454" s="916"/>
    </row>
    <row r="455" spans="1:13" s="92" customFormat="1" ht="29.45" customHeight="1" x14ac:dyDescent="0.15">
      <c r="A455" s="813"/>
      <c r="B455" s="821"/>
      <c r="C455" s="818"/>
      <c r="D455" s="821"/>
      <c r="E455" s="774" t="s">
        <v>2548</v>
      </c>
      <c r="F455" s="773" t="s">
        <v>5137</v>
      </c>
      <c r="G455" s="609" t="s">
        <v>5138</v>
      </c>
      <c r="H455" s="916"/>
      <c r="I455" s="759"/>
      <c r="J455" s="609" t="s">
        <v>25027</v>
      </c>
      <c r="K455" s="621" t="s">
        <v>2005</v>
      </c>
      <c r="L455" s="916"/>
      <c r="M455" s="916"/>
    </row>
    <row r="456" spans="1:13" s="92" customFormat="1" ht="29.45" customHeight="1" x14ac:dyDescent="0.15">
      <c r="A456" s="813"/>
      <c r="B456" s="821"/>
      <c r="C456" s="818"/>
      <c r="D456" s="821"/>
      <c r="E456" s="824"/>
      <c r="F456" s="1086"/>
      <c r="G456" s="609" t="s">
        <v>26097</v>
      </c>
      <c r="H456" s="916"/>
      <c r="I456" s="759"/>
      <c r="J456" s="609" t="s">
        <v>26098</v>
      </c>
      <c r="K456" s="621" t="s">
        <v>1944</v>
      </c>
      <c r="L456" s="916"/>
      <c r="M456" s="916"/>
    </row>
    <row r="457" spans="1:13" s="92" customFormat="1" ht="39" customHeight="1" x14ac:dyDescent="0.15">
      <c r="A457" s="813"/>
      <c r="B457" s="821"/>
      <c r="C457" s="818"/>
      <c r="D457" s="821"/>
      <c r="E457" s="774" t="s">
        <v>2206</v>
      </c>
      <c r="F457" s="773" t="s">
        <v>5140</v>
      </c>
      <c r="G457" s="609" t="s">
        <v>26099</v>
      </c>
      <c r="H457" s="916"/>
      <c r="I457" s="759"/>
      <c r="J457" s="609" t="s">
        <v>6101</v>
      </c>
      <c r="K457" s="621" t="s">
        <v>1938</v>
      </c>
      <c r="L457" s="916"/>
      <c r="M457" s="916"/>
    </row>
    <row r="458" spans="1:13" s="92" customFormat="1" ht="67.5" customHeight="1" x14ac:dyDescent="0.15">
      <c r="A458" s="813"/>
      <c r="B458" s="821"/>
      <c r="C458" s="818"/>
      <c r="D458" s="821"/>
      <c r="E458" s="824"/>
      <c r="F458" s="1086"/>
      <c r="G458" s="609" t="s">
        <v>26100</v>
      </c>
      <c r="H458" s="916"/>
      <c r="I458" s="759"/>
      <c r="J458" s="609" t="s">
        <v>26101</v>
      </c>
      <c r="K458" s="621" t="s">
        <v>2005</v>
      </c>
      <c r="L458" s="916"/>
      <c r="M458" s="916"/>
    </row>
    <row r="459" spans="1:13" s="92" customFormat="1" ht="39" customHeight="1" x14ac:dyDescent="0.15">
      <c r="A459" s="813"/>
      <c r="B459" s="821"/>
      <c r="C459" s="818"/>
      <c r="D459" s="821"/>
      <c r="E459" s="774" t="s">
        <v>2015</v>
      </c>
      <c r="F459" s="773" t="s">
        <v>5143</v>
      </c>
      <c r="G459" s="775" t="s">
        <v>5144</v>
      </c>
      <c r="H459" s="916"/>
      <c r="I459" s="759"/>
      <c r="J459" s="775" t="s">
        <v>22986</v>
      </c>
      <c r="K459" s="1268" t="s">
        <v>2005</v>
      </c>
      <c r="L459" s="916"/>
      <c r="M459" s="916"/>
    </row>
    <row r="460" spans="1:13" s="92" customFormat="1" ht="39" customHeight="1" x14ac:dyDescent="0.15">
      <c r="A460" s="813"/>
      <c r="B460" s="821"/>
      <c r="C460" s="818"/>
      <c r="D460" s="821"/>
      <c r="E460" s="813"/>
      <c r="F460" s="821"/>
      <c r="G460" s="780"/>
      <c r="H460" s="916"/>
      <c r="I460" s="759"/>
      <c r="J460" s="609" t="s">
        <v>26102</v>
      </c>
      <c r="K460" s="1508"/>
      <c r="L460" s="916"/>
      <c r="M460" s="916"/>
    </row>
    <row r="461" spans="1:13" s="92" customFormat="1" ht="48.6" customHeight="1" x14ac:dyDescent="0.15">
      <c r="A461" s="813"/>
      <c r="B461" s="821"/>
      <c r="C461" s="818"/>
      <c r="D461" s="821"/>
      <c r="E461" s="824"/>
      <c r="F461" s="1086"/>
      <c r="G461" s="609" t="s">
        <v>26103</v>
      </c>
      <c r="H461" s="916"/>
      <c r="I461" s="759"/>
      <c r="J461" s="609" t="s">
        <v>26104</v>
      </c>
      <c r="K461" s="621" t="s">
        <v>26105</v>
      </c>
      <c r="L461" s="916"/>
      <c r="M461" s="916"/>
    </row>
    <row r="462" spans="1:13" s="92" customFormat="1" ht="77.099999999999994" customHeight="1" x14ac:dyDescent="0.15">
      <c r="A462" s="813"/>
      <c r="B462" s="821"/>
      <c r="C462" s="818"/>
      <c r="D462" s="821"/>
      <c r="E462" s="747" t="s">
        <v>1945</v>
      </c>
      <c r="F462" s="745" t="s">
        <v>5146</v>
      </c>
      <c r="G462" s="749" t="s">
        <v>26106</v>
      </c>
      <c r="H462" s="916"/>
      <c r="I462" s="759"/>
      <c r="J462" s="775" t="s">
        <v>26107</v>
      </c>
      <c r="K462" s="866" t="s">
        <v>2005</v>
      </c>
      <c r="L462" s="916"/>
      <c r="M462" s="916"/>
    </row>
    <row r="463" spans="1:13" s="92" customFormat="1" ht="39" customHeight="1" x14ac:dyDescent="0.15">
      <c r="A463" s="813"/>
      <c r="B463" s="821"/>
      <c r="C463" s="818"/>
      <c r="D463" s="821"/>
      <c r="E463" s="813"/>
      <c r="F463" s="821"/>
      <c r="G463" s="759"/>
      <c r="H463" s="916"/>
      <c r="I463" s="759"/>
      <c r="J463" s="775" t="s">
        <v>26108</v>
      </c>
      <c r="K463" s="1506"/>
      <c r="L463" s="916"/>
      <c r="M463" s="916"/>
    </row>
    <row r="464" spans="1:13" s="92" customFormat="1" ht="29.45" customHeight="1" x14ac:dyDescent="0.15">
      <c r="A464" s="813"/>
      <c r="B464" s="821"/>
      <c r="C464" s="818"/>
      <c r="D464" s="821"/>
      <c r="E464" s="813"/>
      <c r="F464" s="821"/>
      <c r="G464" s="759"/>
      <c r="H464" s="916"/>
      <c r="I464" s="759"/>
      <c r="J464" s="775" t="s">
        <v>26109</v>
      </c>
      <c r="K464" s="1506"/>
      <c r="L464" s="916"/>
      <c r="M464" s="916"/>
    </row>
    <row r="465" spans="1:13" s="92" customFormat="1" ht="39" customHeight="1" x14ac:dyDescent="0.15">
      <c r="A465" s="813"/>
      <c r="B465" s="821"/>
      <c r="C465" s="818"/>
      <c r="D465" s="821"/>
      <c r="E465" s="813"/>
      <c r="F465" s="821"/>
      <c r="G465" s="760"/>
      <c r="H465" s="916"/>
      <c r="I465" s="759"/>
      <c r="J465" s="609" t="s">
        <v>26110</v>
      </c>
      <c r="K465" s="1508"/>
      <c r="L465" s="916"/>
      <c r="M465" s="916"/>
    </row>
    <row r="466" spans="1:13" s="92" customFormat="1" ht="39" customHeight="1" x14ac:dyDescent="0.15">
      <c r="A466" s="813"/>
      <c r="B466" s="821"/>
      <c r="C466" s="818"/>
      <c r="D466" s="821"/>
      <c r="E466" s="813"/>
      <c r="F466" s="821"/>
      <c r="G466" s="609" t="s">
        <v>26111</v>
      </c>
      <c r="H466" s="916"/>
      <c r="I466" s="759"/>
      <c r="J466" s="609" t="s">
        <v>26112</v>
      </c>
      <c r="K466" s="621" t="s">
        <v>1938</v>
      </c>
      <c r="L466" s="916"/>
      <c r="M466" s="916"/>
    </row>
    <row r="467" spans="1:13" s="92" customFormat="1" ht="29.45" customHeight="1" x14ac:dyDescent="0.15">
      <c r="A467" s="813"/>
      <c r="B467" s="821"/>
      <c r="C467" s="818"/>
      <c r="D467" s="821"/>
      <c r="E467" s="813"/>
      <c r="F467" s="821"/>
      <c r="G467" s="609" t="s">
        <v>26113</v>
      </c>
      <c r="H467" s="916"/>
      <c r="I467" s="759"/>
      <c r="J467" s="609" t="s">
        <v>26114</v>
      </c>
      <c r="K467" s="621" t="s">
        <v>1938</v>
      </c>
      <c r="L467" s="916"/>
      <c r="M467" s="916"/>
    </row>
    <row r="468" spans="1:13" s="92" customFormat="1" ht="57.95" customHeight="1" x14ac:dyDescent="0.15">
      <c r="A468" s="813"/>
      <c r="B468" s="821"/>
      <c r="C468" s="818"/>
      <c r="D468" s="821"/>
      <c r="E468" s="813"/>
      <c r="F468" s="821"/>
      <c r="G468" s="758" t="s">
        <v>26115</v>
      </c>
      <c r="H468" s="916"/>
      <c r="I468" s="759"/>
      <c r="J468" s="609" t="s">
        <v>26116</v>
      </c>
      <c r="K468" s="621" t="s">
        <v>1944</v>
      </c>
      <c r="L468" s="916"/>
      <c r="M468" s="916"/>
    </row>
    <row r="469" spans="1:13" s="92" customFormat="1" ht="39" customHeight="1" x14ac:dyDescent="0.15">
      <c r="A469" s="813"/>
      <c r="B469" s="821"/>
      <c r="C469" s="818"/>
      <c r="D469" s="821"/>
      <c r="E469" s="813"/>
      <c r="F469" s="821"/>
      <c r="G469" s="609" t="s">
        <v>26117</v>
      </c>
      <c r="H469" s="859"/>
      <c r="I469" s="759"/>
      <c r="J469" s="609" t="s">
        <v>26118</v>
      </c>
      <c r="K469" s="621" t="s">
        <v>2248</v>
      </c>
      <c r="L469" s="1506"/>
      <c r="M469" s="916"/>
    </row>
    <row r="470" spans="1:13" s="92" customFormat="1" ht="48.6" customHeight="1" x14ac:dyDescent="0.15">
      <c r="A470" s="813"/>
      <c r="B470" s="821"/>
      <c r="C470" s="818"/>
      <c r="D470" s="821"/>
      <c r="E470" s="813"/>
      <c r="F470" s="821"/>
      <c r="G470" s="758" t="s">
        <v>2663</v>
      </c>
      <c r="H470" s="916"/>
      <c r="I470" s="759"/>
      <c r="J470" s="609" t="s">
        <v>12839</v>
      </c>
      <c r="K470" s="806" t="s">
        <v>5148</v>
      </c>
      <c r="L470" s="916"/>
      <c r="M470" s="916"/>
    </row>
    <row r="471" spans="1:13" s="92" customFormat="1" ht="48.6" customHeight="1" x14ac:dyDescent="0.15">
      <c r="A471" s="813"/>
      <c r="B471" s="821"/>
      <c r="C471" s="818"/>
      <c r="D471" s="821"/>
      <c r="E471" s="813"/>
      <c r="F471" s="821"/>
      <c r="G471" s="758" t="s">
        <v>24475</v>
      </c>
      <c r="H471" s="916"/>
      <c r="I471" s="759"/>
      <c r="J471" s="609" t="s">
        <v>26119</v>
      </c>
      <c r="K471" s="806" t="s">
        <v>5151</v>
      </c>
      <c r="L471" s="916"/>
      <c r="M471" s="916"/>
    </row>
    <row r="472" spans="1:13" s="92" customFormat="1" ht="48.6" customHeight="1" x14ac:dyDescent="0.15">
      <c r="A472" s="813"/>
      <c r="B472" s="821"/>
      <c r="C472" s="818"/>
      <c r="D472" s="821"/>
      <c r="E472" s="813"/>
      <c r="F472" s="821"/>
      <c r="G472" s="758" t="s">
        <v>3872</v>
      </c>
      <c r="H472" s="916"/>
      <c r="I472" s="759"/>
      <c r="J472" s="758" t="s">
        <v>3872</v>
      </c>
      <c r="K472" s="621" t="s">
        <v>5151</v>
      </c>
      <c r="L472" s="916"/>
      <c r="M472" s="916"/>
    </row>
    <row r="473" spans="1:13" s="92" customFormat="1" ht="57.95" customHeight="1" x14ac:dyDescent="0.15">
      <c r="A473" s="813"/>
      <c r="B473" s="821"/>
      <c r="C473" s="818"/>
      <c r="D473" s="821"/>
      <c r="E473" s="813"/>
      <c r="F473" s="821"/>
      <c r="G473" s="609" t="s">
        <v>26120</v>
      </c>
      <c r="H473" s="916"/>
      <c r="I473" s="759"/>
      <c r="J473" s="609" t="s">
        <v>26107</v>
      </c>
      <c r="K473" s="621" t="s">
        <v>5151</v>
      </c>
      <c r="L473" s="916"/>
      <c r="M473" s="916"/>
    </row>
    <row r="474" spans="1:13" s="92" customFormat="1" ht="48.6" customHeight="1" x14ac:dyDescent="0.15">
      <c r="A474" s="813"/>
      <c r="B474" s="821"/>
      <c r="C474" s="818"/>
      <c r="D474" s="821"/>
      <c r="E474" s="813"/>
      <c r="F474" s="821"/>
      <c r="G474" s="758" t="s">
        <v>2339</v>
      </c>
      <c r="H474" s="916"/>
      <c r="I474" s="759"/>
      <c r="J474" s="609" t="s">
        <v>26121</v>
      </c>
      <c r="K474" s="806" t="s">
        <v>2340</v>
      </c>
      <c r="L474" s="916"/>
      <c r="M474" s="916"/>
    </row>
    <row r="475" spans="1:13" s="92" customFormat="1" ht="48.6" customHeight="1" x14ac:dyDescent="0.15">
      <c r="A475" s="813"/>
      <c r="B475" s="821"/>
      <c r="C475" s="818"/>
      <c r="D475" s="821"/>
      <c r="E475" s="813"/>
      <c r="F475" s="821"/>
      <c r="G475" s="758" t="s">
        <v>26122</v>
      </c>
      <c r="H475" s="916"/>
      <c r="I475" s="759"/>
      <c r="J475" s="609" t="s">
        <v>26123</v>
      </c>
      <c r="K475" s="806" t="s">
        <v>5148</v>
      </c>
      <c r="L475" s="916"/>
      <c r="M475" s="916"/>
    </row>
    <row r="476" spans="1:13" s="92" customFormat="1" ht="67.5" customHeight="1" x14ac:dyDescent="0.15">
      <c r="A476" s="813"/>
      <c r="B476" s="821"/>
      <c r="C476" s="818"/>
      <c r="D476" s="821"/>
      <c r="E476" s="813"/>
      <c r="F476" s="821"/>
      <c r="G476" s="758" t="s">
        <v>26124</v>
      </c>
      <c r="H476" s="916"/>
      <c r="I476" s="759"/>
      <c r="J476" s="609" t="s">
        <v>26125</v>
      </c>
      <c r="K476" s="806" t="s">
        <v>4631</v>
      </c>
      <c r="L476" s="916"/>
      <c r="M476" s="916"/>
    </row>
    <row r="477" spans="1:13" s="92" customFormat="1" ht="57.95" customHeight="1" x14ac:dyDescent="0.15">
      <c r="A477" s="813"/>
      <c r="B477" s="821"/>
      <c r="C477" s="818"/>
      <c r="D477" s="821"/>
      <c r="E477" s="813"/>
      <c r="F477" s="821"/>
      <c r="G477" s="749" t="s">
        <v>26126</v>
      </c>
      <c r="H477" s="916"/>
      <c r="I477" s="759"/>
      <c r="J477" s="775" t="s">
        <v>26127</v>
      </c>
      <c r="K477" s="866" t="s">
        <v>5158</v>
      </c>
      <c r="L477" s="916"/>
      <c r="M477" s="916"/>
    </row>
    <row r="478" spans="1:13" s="92" customFormat="1" ht="29.45" customHeight="1" x14ac:dyDescent="0.15">
      <c r="A478" s="813"/>
      <c r="B478" s="821"/>
      <c r="C478" s="818"/>
      <c r="D478" s="821"/>
      <c r="E478" s="813"/>
      <c r="F478" s="821"/>
      <c r="G478" s="759"/>
      <c r="H478" s="916"/>
      <c r="I478" s="759"/>
      <c r="J478" s="775" t="s">
        <v>23009</v>
      </c>
      <c r="K478" s="828"/>
      <c r="L478" s="916"/>
      <c r="M478" s="916"/>
    </row>
    <row r="479" spans="1:13" s="92" customFormat="1" ht="29.45" customHeight="1" x14ac:dyDescent="0.15">
      <c r="A479" s="813"/>
      <c r="B479" s="821"/>
      <c r="C479" s="818"/>
      <c r="D479" s="821"/>
      <c r="E479" s="813"/>
      <c r="F479" s="821"/>
      <c r="G479" s="759"/>
      <c r="H479" s="916"/>
      <c r="I479" s="759"/>
      <c r="J479" s="775" t="s">
        <v>19016</v>
      </c>
      <c r="K479" s="828"/>
      <c r="L479" s="916"/>
      <c r="M479" s="916"/>
    </row>
    <row r="480" spans="1:13" s="92" customFormat="1" ht="29.45" customHeight="1" x14ac:dyDescent="0.15">
      <c r="A480" s="813"/>
      <c r="B480" s="821"/>
      <c r="C480" s="818"/>
      <c r="D480" s="821"/>
      <c r="E480" s="813"/>
      <c r="F480" s="821"/>
      <c r="G480" s="759"/>
      <c r="H480" s="916"/>
      <c r="I480" s="759"/>
      <c r="J480" s="775" t="s">
        <v>11889</v>
      </c>
      <c r="K480" s="828"/>
      <c r="L480" s="916"/>
      <c r="M480" s="916"/>
    </row>
    <row r="481" spans="1:13" s="92" customFormat="1" ht="29.45" customHeight="1" x14ac:dyDescent="0.15">
      <c r="A481" s="813"/>
      <c r="B481" s="821"/>
      <c r="C481" s="818"/>
      <c r="D481" s="821"/>
      <c r="E481" s="813"/>
      <c r="F481" s="821"/>
      <c r="G481" s="759"/>
      <c r="H481" s="916"/>
      <c r="I481" s="759"/>
      <c r="J481" s="775" t="s">
        <v>26128</v>
      </c>
      <c r="K481" s="828"/>
      <c r="L481" s="916"/>
      <c r="M481" s="916"/>
    </row>
    <row r="482" spans="1:13" s="92" customFormat="1" ht="29.45" customHeight="1" x14ac:dyDescent="0.15">
      <c r="A482" s="813"/>
      <c r="B482" s="821"/>
      <c r="C482" s="818"/>
      <c r="D482" s="821"/>
      <c r="E482" s="813"/>
      <c r="F482" s="821"/>
      <c r="G482" s="759"/>
      <c r="H482" s="916"/>
      <c r="I482" s="759"/>
      <c r="J482" s="775" t="s">
        <v>26129</v>
      </c>
      <c r="K482" s="828"/>
      <c r="L482" s="916"/>
      <c r="M482" s="916"/>
    </row>
    <row r="483" spans="1:13" s="92" customFormat="1" ht="29.45" customHeight="1" x14ac:dyDescent="0.15">
      <c r="A483" s="813"/>
      <c r="B483" s="821"/>
      <c r="C483" s="818"/>
      <c r="D483" s="821"/>
      <c r="E483" s="813"/>
      <c r="F483" s="821"/>
      <c r="G483" s="759"/>
      <c r="H483" s="916"/>
      <c r="I483" s="759"/>
      <c r="J483" s="775" t="s">
        <v>26130</v>
      </c>
      <c r="K483" s="828"/>
      <c r="L483" s="916"/>
      <c r="M483" s="916"/>
    </row>
    <row r="484" spans="1:13" s="92" customFormat="1" ht="39" customHeight="1" x14ac:dyDescent="0.15">
      <c r="A484" s="813"/>
      <c r="B484" s="821"/>
      <c r="C484" s="818"/>
      <c r="D484" s="821"/>
      <c r="E484" s="813"/>
      <c r="F484" s="821"/>
      <c r="G484" s="760"/>
      <c r="H484" s="916"/>
      <c r="I484" s="759"/>
      <c r="J484" s="609" t="s">
        <v>23017</v>
      </c>
      <c r="K484" s="796"/>
      <c r="L484" s="916"/>
      <c r="M484" s="916"/>
    </row>
    <row r="485" spans="1:13" s="92" customFormat="1" ht="29.45" customHeight="1" x14ac:dyDescent="0.15">
      <c r="A485" s="813"/>
      <c r="B485" s="821"/>
      <c r="C485" s="818"/>
      <c r="D485" s="821"/>
      <c r="E485" s="783"/>
      <c r="F485" s="769"/>
      <c r="G485" s="758" t="s">
        <v>26131</v>
      </c>
      <c r="H485" s="859"/>
      <c r="I485" s="759"/>
      <c r="J485" s="758" t="s">
        <v>26132</v>
      </c>
      <c r="K485" s="806" t="s">
        <v>2005</v>
      </c>
      <c r="L485" s="916"/>
      <c r="M485" s="916"/>
    </row>
    <row r="486" spans="1:13" s="92" customFormat="1" ht="48.6" customHeight="1" x14ac:dyDescent="0.15">
      <c r="A486" s="813"/>
      <c r="B486" s="821"/>
      <c r="C486" s="818"/>
      <c r="D486" s="821"/>
      <c r="E486" s="813"/>
      <c r="F486" s="821"/>
      <c r="G486" s="758" t="s">
        <v>26133</v>
      </c>
      <c r="H486" s="916"/>
      <c r="I486" s="759"/>
      <c r="J486" s="609" t="s">
        <v>26134</v>
      </c>
      <c r="K486" s="758" t="s">
        <v>5164</v>
      </c>
      <c r="L486" s="916"/>
      <c r="M486" s="916"/>
    </row>
    <row r="487" spans="1:13" s="92" customFormat="1" ht="48.6" customHeight="1" x14ac:dyDescent="0.15">
      <c r="A487" s="813"/>
      <c r="B487" s="821"/>
      <c r="C487" s="818"/>
      <c r="D487" s="821"/>
      <c r="E487" s="813"/>
      <c r="F487" s="821"/>
      <c r="G487" s="758" t="s">
        <v>26135</v>
      </c>
      <c r="H487" s="916"/>
      <c r="I487" s="759"/>
      <c r="J487" s="609" t="s">
        <v>26107</v>
      </c>
      <c r="K487" s="758" t="s">
        <v>3873</v>
      </c>
      <c r="L487" s="916"/>
      <c r="M487" s="916"/>
    </row>
    <row r="488" spans="1:13" s="92" customFormat="1" ht="57.95" customHeight="1" x14ac:dyDescent="0.15">
      <c r="A488" s="813"/>
      <c r="B488" s="821"/>
      <c r="C488" s="818"/>
      <c r="D488" s="821"/>
      <c r="E488" s="813"/>
      <c r="F488" s="821"/>
      <c r="G488" s="758" t="s">
        <v>5169</v>
      </c>
      <c r="H488" s="916"/>
      <c r="I488" s="759"/>
      <c r="J488" s="609" t="s">
        <v>26136</v>
      </c>
      <c r="K488" s="758" t="s">
        <v>5171</v>
      </c>
      <c r="L488" s="916"/>
      <c r="M488" s="916"/>
    </row>
    <row r="489" spans="1:13" s="92" customFormat="1" ht="29.45" customHeight="1" x14ac:dyDescent="0.15">
      <c r="A489" s="813"/>
      <c r="B489" s="821"/>
      <c r="C489" s="818"/>
      <c r="D489" s="821"/>
      <c r="E489" s="813"/>
      <c r="F489" s="821"/>
      <c r="G489" s="749" t="s">
        <v>26137</v>
      </c>
      <c r="H489" s="916"/>
      <c r="I489" s="759"/>
      <c r="J489" s="749" t="s">
        <v>26138</v>
      </c>
      <c r="K489" s="866" t="s">
        <v>1944</v>
      </c>
      <c r="L489" s="916"/>
      <c r="M489" s="916"/>
    </row>
    <row r="490" spans="1:13" s="92" customFormat="1" ht="29.45" customHeight="1" x14ac:dyDescent="0.15">
      <c r="A490" s="813"/>
      <c r="B490" s="821"/>
      <c r="C490" s="818"/>
      <c r="D490" s="821"/>
      <c r="E490" s="813"/>
      <c r="F490" s="821"/>
      <c r="G490" s="758" t="s">
        <v>26139</v>
      </c>
      <c r="H490" s="916"/>
      <c r="I490" s="759"/>
      <c r="J490" s="780"/>
      <c r="K490" s="796"/>
      <c r="L490" s="916"/>
      <c r="M490" s="916"/>
    </row>
    <row r="491" spans="1:13" s="92" customFormat="1" ht="39" customHeight="1" x14ac:dyDescent="0.15">
      <c r="A491" s="813"/>
      <c r="B491" s="821"/>
      <c r="C491" s="779"/>
      <c r="D491" s="1086"/>
      <c r="E491" s="755"/>
      <c r="F491" s="767"/>
      <c r="G491" s="758" t="s">
        <v>26140</v>
      </c>
      <c r="H491" s="859"/>
      <c r="I491" s="760"/>
      <c r="J491" s="758" t="s">
        <v>26141</v>
      </c>
      <c r="K491" s="806" t="s">
        <v>2005</v>
      </c>
      <c r="L491" s="780"/>
      <c r="M491" s="780"/>
    </row>
    <row r="492" spans="1:13" s="92" customFormat="1" ht="39" customHeight="1" x14ac:dyDescent="0.15">
      <c r="A492" s="783"/>
      <c r="B492" s="769"/>
      <c r="C492" s="746">
        <v>4</v>
      </c>
      <c r="D492" s="745" t="s">
        <v>5172</v>
      </c>
      <c r="E492" s="747" t="s">
        <v>2547</v>
      </c>
      <c r="F492" s="745" t="s">
        <v>5173</v>
      </c>
      <c r="G492" s="758" t="s">
        <v>10536</v>
      </c>
      <c r="H492" s="859"/>
      <c r="I492" s="749" t="s">
        <v>5172</v>
      </c>
      <c r="J492" s="758" t="s">
        <v>26142</v>
      </c>
      <c r="K492" s="806" t="s">
        <v>2005</v>
      </c>
      <c r="L492" s="749" t="s">
        <v>1951</v>
      </c>
      <c r="M492" s="749" t="s">
        <v>2321</v>
      </c>
    </row>
    <row r="493" spans="1:13" s="92" customFormat="1" ht="29.45" customHeight="1" x14ac:dyDescent="0.15">
      <c r="A493" s="783"/>
      <c r="B493" s="769"/>
      <c r="C493" s="754"/>
      <c r="D493" s="767"/>
      <c r="E493" s="755"/>
      <c r="F493" s="767"/>
      <c r="G493" s="758" t="s">
        <v>26143</v>
      </c>
      <c r="H493" s="859"/>
      <c r="I493" s="760"/>
      <c r="J493" s="758" t="s">
        <v>26144</v>
      </c>
      <c r="K493" s="806" t="s">
        <v>2278</v>
      </c>
      <c r="L493" s="760"/>
      <c r="M493" s="760"/>
    </row>
    <row r="494" spans="1:13" s="92" customFormat="1" ht="29.45" customHeight="1" x14ac:dyDescent="0.15">
      <c r="A494" s="783"/>
      <c r="B494" s="769"/>
      <c r="C494" s="802">
        <v>5</v>
      </c>
      <c r="D494" s="768" t="s">
        <v>18208</v>
      </c>
      <c r="E494" s="624" t="s">
        <v>1999</v>
      </c>
      <c r="F494" s="768" t="s">
        <v>18209</v>
      </c>
      <c r="G494" s="758" t="s">
        <v>18210</v>
      </c>
      <c r="H494" s="859"/>
      <c r="I494" s="758" t="s">
        <v>26145</v>
      </c>
      <c r="J494" s="758" t="s">
        <v>26146</v>
      </c>
      <c r="K494" s="806" t="s">
        <v>2278</v>
      </c>
      <c r="L494" s="758" t="s">
        <v>1951</v>
      </c>
      <c r="M494" s="758" t="s">
        <v>2321</v>
      </c>
    </row>
    <row r="495" spans="1:13" s="92" customFormat="1" ht="29.45" customHeight="1" x14ac:dyDescent="0.15">
      <c r="A495" s="783"/>
      <c r="B495" s="769"/>
      <c r="C495" s="746">
        <v>7</v>
      </c>
      <c r="D495" s="745" t="s">
        <v>4261</v>
      </c>
      <c r="E495" s="747" t="s">
        <v>2547</v>
      </c>
      <c r="F495" s="745" t="s">
        <v>10538</v>
      </c>
      <c r="G495" s="758" t="s">
        <v>26147</v>
      </c>
      <c r="H495" s="859"/>
      <c r="I495" s="749" t="s">
        <v>4261</v>
      </c>
      <c r="J495" s="758" t="s">
        <v>26148</v>
      </c>
      <c r="K495" s="806" t="s">
        <v>1944</v>
      </c>
      <c r="L495" s="749" t="s">
        <v>1951</v>
      </c>
      <c r="M495" s="749" t="s">
        <v>2321</v>
      </c>
    </row>
    <row r="496" spans="1:13" s="92" customFormat="1" ht="39" customHeight="1" x14ac:dyDescent="0.15">
      <c r="A496" s="783"/>
      <c r="B496" s="769"/>
      <c r="C496" s="764"/>
      <c r="D496" s="769"/>
      <c r="E496" s="755"/>
      <c r="F496" s="767"/>
      <c r="G496" s="758" t="s">
        <v>4059</v>
      </c>
      <c r="H496" s="859"/>
      <c r="I496" s="759"/>
      <c r="J496" s="758" t="s">
        <v>26149</v>
      </c>
      <c r="K496" s="806" t="s">
        <v>2005</v>
      </c>
      <c r="L496" s="759"/>
      <c r="M496" s="759"/>
    </row>
    <row r="497" spans="1:13" s="92" customFormat="1" ht="39" customHeight="1" x14ac:dyDescent="0.15">
      <c r="A497" s="783"/>
      <c r="B497" s="769"/>
      <c r="C497" s="764"/>
      <c r="D497" s="769"/>
      <c r="E497" s="747" t="s">
        <v>2548</v>
      </c>
      <c r="F497" s="745" t="s">
        <v>5176</v>
      </c>
      <c r="G497" s="758" t="s">
        <v>5177</v>
      </c>
      <c r="H497" s="859"/>
      <c r="I497" s="759"/>
      <c r="J497" s="758" t="s">
        <v>26150</v>
      </c>
      <c r="K497" s="806" t="s">
        <v>1944</v>
      </c>
      <c r="L497" s="759"/>
      <c r="M497" s="759"/>
    </row>
    <row r="498" spans="1:13" s="92" customFormat="1" ht="29.45" customHeight="1" x14ac:dyDescent="0.15">
      <c r="A498" s="783"/>
      <c r="B498" s="769"/>
      <c r="C498" s="764"/>
      <c r="D498" s="769"/>
      <c r="E498" s="755"/>
      <c r="F498" s="767"/>
      <c r="G498" s="758" t="s">
        <v>5179</v>
      </c>
      <c r="H498" s="859"/>
      <c r="I498" s="759"/>
      <c r="J498" s="758" t="s">
        <v>24488</v>
      </c>
      <c r="K498" s="806" t="s">
        <v>2248</v>
      </c>
      <c r="L498" s="828"/>
      <c r="M498" s="759"/>
    </row>
    <row r="499" spans="1:13" s="92" customFormat="1" ht="29.45" customHeight="1" x14ac:dyDescent="0.15">
      <c r="A499" s="783"/>
      <c r="B499" s="769"/>
      <c r="C499" s="764"/>
      <c r="D499" s="769"/>
      <c r="E499" s="624" t="s">
        <v>2206</v>
      </c>
      <c r="F499" s="768" t="s">
        <v>12855</v>
      </c>
      <c r="G499" s="758" t="s">
        <v>12856</v>
      </c>
      <c r="H499" s="859"/>
      <c r="I499" s="759"/>
      <c r="J499" s="758" t="s">
        <v>26151</v>
      </c>
      <c r="K499" s="806" t="s">
        <v>2005</v>
      </c>
      <c r="L499" s="828"/>
      <c r="M499" s="759"/>
    </row>
    <row r="500" spans="1:13" s="92" customFormat="1" ht="29.45" customHeight="1" x14ac:dyDescent="0.15">
      <c r="A500" s="783"/>
      <c r="B500" s="769"/>
      <c r="C500" s="764"/>
      <c r="D500" s="769"/>
      <c r="E500" s="747" t="s">
        <v>2015</v>
      </c>
      <c r="F500" s="745" t="s">
        <v>5181</v>
      </c>
      <c r="G500" s="758" t="s">
        <v>5182</v>
      </c>
      <c r="H500" s="859"/>
      <c r="I500" s="759"/>
      <c r="J500" s="758" t="s">
        <v>24490</v>
      </c>
      <c r="K500" s="806" t="s">
        <v>1938</v>
      </c>
      <c r="L500" s="828"/>
      <c r="M500" s="759"/>
    </row>
    <row r="501" spans="1:13" s="92" customFormat="1" ht="29.45" customHeight="1" x14ac:dyDescent="0.15">
      <c r="A501" s="783"/>
      <c r="B501" s="769"/>
      <c r="C501" s="764"/>
      <c r="D501" s="769"/>
      <c r="E501" s="783"/>
      <c r="F501" s="769"/>
      <c r="G501" s="758" t="s">
        <v>26152</v>
      </c>
      <c r="H501" s="859"/>
      <c r="I501" s="759"/>
      <c r="J501" s="758" t="s">
        <v>2575</v>
      </c>
      <c r="K501" s="806" t="s">
        <v>1944</v>
      </c>
      <c r="L501" s="828"/>
      <c r="M501" s="759"/>
    </row>
    <row r="502" spans="1:13" s="92" customFormat="1" ht="48.6" customHeight="1" x14ac:dyDescent="0.15">
      <c r="A502" s="783"/>
      <c r="B502" s="769"/>
      <c r="C502" s="764"/>
      <c r="D502" s="769"/>
      <c r="E502" s="783"/>
      <c r="F502" s="769"/>
      <c r="G502" s="758" t="s">
        <v>26153</v>
      </c>
      <c r="H502" s="859"/>
      <c r="I502" s="759"/>
      <c r="J502" s="758" t="s">
        <v>26153</v>
      </c>
      <c r="K502" s="806" t="s">
        <v>5151</v>
      </c>
      <c r="L502" s="828"/>
      <c r="M502" s="759"/>
    </row>
    <row r="503" spans="1:13" s="92" customFormat="1" ht="29.45" customHeight="1" x14ac:dyDescent="0.15">
      <c r="A503" s="755"/>
      <c r="B503" s="767"/>
      <c r="C503" s="754"/>
      <c r="D503" s="767"/>
      <c r="E503" s="755"/>
      <c r="F503" s="767"/>
      <c r="G503" s="758" t="s">
        <v>26154</v>
      </c>
      <c r="H503" s="880"/>
      <c r="I503" s="760"/>
      <c r="J503" s="758" t="s">
        <v>26155</v>
      </c>
      <c r="K503" s="806" t="s">
        <v>2005</v>
      </c>
      <c r="L503" s="796"/>
      <c r="M503" s="760"/>
    </row>
    <row r="504" spans="1:13" s="92" customFormat="1" ht="67.5" customHeight="1" x14ac:dyDescent="0.15">
      <c r="A504" s="747">
        <v>60</v>
      </c>
      <c r="B504" s="745" t="s">
        <v>4262</v>
      </c>
      <c r="C504" s="746">
        <v>1</v>
      </c>
      <c r="D504" s="745" t="s">
        <v>4262</v>
      </c>
      <c r="E504" s="747" t="s">
        <v>2015</v>
      </c>
      <c r="F504" s="745" t="s">
        <v>5189</v>
      </c>
      <c r="G504" s="806" t="s">
        <v>5190</v>
      </c>
      <c r="H504" s="749" t="s">
        <v>4262</v>
      </c>
      <c r="I504" s="749" t="s">
        <v>4262</v>
      </c>
      <c r="J504" s="806" t="s">
        <v>20439</v>
      </c>
      <c r="K504" s="806" t="s">
        <v>2005</v>
      </c>
      <c r="L504" s="866" t="s">
        <v>2387</v>
      </c>
      <c r="M504" s="749" t="s">
        <v>5193</v>
      </c>
    </row>
    <row r="505" spans="1:13" s="92" customFormat="1" ht="39" customHeight="1" x14ac:dyDescent="0.15">
      <c r="A505" s="783"/>
      <c r="B505" s="769"/>
      <c r="C505" s="764"/>
      <c r="D505" s="769"/>
      <c r="E505" s="783"/>
      <c r="F505" s="769"/>
      <c r="G505" s="806" t="s">
        <v>26156</v>
      </c>
      <c r="H505" s="759"/>
      <c r="I505" s="759"/>
      <c r="J505" s="806" t="s">
        <v>26157</v>
      </c>
      <c r="K505" s="806" t="s">
        <v>2005</v>
      </c>
      <c r="L505" s="828"/>
      <c r="M505" s="759"/>
    </row>
    <row r="506" spans="1:13" s="92" customFormat="1" ht="77.099999999999994" customHeight="1" x14ac:dyDescent="0.15">
      <c r="A506" s="783"/>
      <c r="B506" s="769"/>
      <c r="C506" s="764"/>
      <c r="D506" s="769"/>
      <c r="E506" s="783"/>
      <c r="F506" s="769"/>
      <c r="G506" s="806" t="s">
        <v>10583</v>
      </c>
      <c r="H506" s="759"/>
      <c r="I506" s="759"/>
      <c r="J506" s="806" t="s">
        <v>26158</v>
      </c>
      <c r="K506" s="806" t="s">
        <v>26159</v>
      </c>
      <c r="L506" s="828"/>
      <c r="M506" s="759"/>
    </row>
    <row r="507" spans="1:13" s="92" customFormat="1" ht="67.5" customHeight="1" x14ac:dyDescent="0.15">
      <c r="A507" s="783"/>
      <c r="B507" s="769"/>
      <c r="C507" s="764"/>
      <c r="D507" s="769"/>
      <c r="E507" s="755"/>
      <c r="F507" s="767"/>
      <c r="G507" s="806" t="s">
        <v>26160</v>
      </c>
      <c r="H507" s="859"/>
      <c r="I507" s="759"/>
      <c r="J507" s="806" t="s">
        <v>26161</v>
      </c>
      <c r="K507" s="806" t="s">
        <v>1944</v>
      </c>
      <c r="L507" s="828"/>
      <c r="M507" s="759"/>
    </row>
    <row r="508" spans="1:13" s="92" customFormat="1" ht="29.45" customHeight="1" x14ac:dyDescent="0.15">
      <c r="A508" s="783"/>
      <c r="B508" s="769"/>
      <c r="C508" s="754"/>
      <c r="D508" s="767"/>
      <c r="E508" s="624" t="s">
        <v>1945</v>
      </c>
      <c r="F508" s="768" t="s">
        <v>11905</v>
      </c>
      <c r="G508" s="758" t="s">
        <v>11906</v>
      </c>
      <c r="H508" s="859"/>
      <c r="I508" s="760"/>
      <c r="J508" s="806" t="s">
        <v>24502</v>
      </c>
      <c r="K508" s="806" t="s">
        <v>1944</v>
      </c>
      <c r="L508" s="828"/>
      <c r="M508" s="759"/>
    </row>
    <row r="509" spans="1:13" s="92" customFormat="1" ht="57.95" customHeight="1" x14ac:dyDescent="0.15">
      <c r="A509" s="783"/>
      <c r="B509" s="769"/>
      <c r="C509" s="746">
        <v>2</v>
      </c>
      <c r="D509" s="745" t="s">
        <v>4065</v>
      </c>
      <c r="E509" s="747" t="s">
        <v>2547</v>
      </c>
      <c r="F509" s="745" t="s">
        <v>5196</v>
      </c>
      <c r="G509" s="758" t="s">
        <v>5197</v>
      </c>
      <c r="H509" s="859"/>
      <c r="I509" s="749" t="s">
        <v>4065</v>
      </c>
      <c r="J509" s="758" t="s">
        <v>26162</v>
      </c>
      <c r="K509" s="806" t="s">
        <v>2005</v>
      </c>
      <c r="L509" s="828"/>
      <c r="M509" s="759"/>
    </row>
    <row r="510" spans="1:13" s="92" customFormat="1" ht="39" customHeight="1" x14ac:dyDescent="0.15">
      <c r="A510" s="783"/>
      <c r="B510" s="769"/>
      <c r="C510" s="764"/>
      <c r="D510" s="769"/>
      <c r="E510" s="783"/>
      <c r="F510" s="769"/>
      <c r="G510" s="758" t="s">
        <v>26163</v>
      </c>
      <c r="H510" s="859"/>
      <c r="I510" s="759"/>
      <c r="J510" s="758" t="s">
        <v>26164</v>
      </c>
      <c r="K510" s="866" t="s">
        <v>2005</v>
      </c>
      <c r="L510" s="828"/>
      <c r="M510" s="759"/>
    </row>
    <row r="511" spans="1:13" s="92" customFormat="1" ht="39" customHeight="1" x14ac:dyDescent="0.15">
      <c r="A511" s="783"/>
      <c r="B511" s="769"/>
      <c r="C511" s="764"/>
      <c r="D511" s="769"/>
      <c r="E511" s="783"/>
      <c r="F511" s="769"/>
      <c r="G511" s="758" t="s">
        <v>21345</v>
      </c>
      <c r="H511" s="859"/>
      <c r="I511" s="759"/>
      <c r="J511" s="758" t="s">
        <v>26165</v>
      </c>
      <c r="K511" s="796"/>
      <c r="L511" s="828"/>
      <c r="M511" s="759"/>
    </row>
    <row r="512" spans="1:13" s="92" customFormat="1" ht="39" customHeight="1" x14ac:dyDescent="0.15">
      <c r="A512" s="783"/>
      <c r="B512" s="769"/>
      <c r="C512" s="764"/>
      <c r="D512" s="769"/>
      <c r="E512" s="783"/>
      <c r="F512" s="769"/>
      <c r="G512" s="758" t="s">
        <v>5199</v>
      </c>
      <c r="H512" s="859"/>
      <c r="I512" s="759"/>
      <c r="J512" s="806" t="s">
        <v>26166</v>
      </c>
      <c r="K512" s="806" t="s">
        <v>2248</v>
      </c>
      <c r="L512" s="828"/>
      <c r="M512" s="759"/>
    </row>
    <row r="513" spans="1:13" s="92" customFormat="1" ht="39" customHeight="1" x14ac:dyDescent="0.15">
      <c r="A513" s="783"/>
      <c r="B513" s="769"/>
      <c r="C513" s="754"/>
      <c r="D513" s="767"/>
      <c r="E513" s="755"/>
      <c r="F513" s="767"/>
      <c r="G513" s="758" t="s">
        <v>26167</v>
      </c>
      <c r="H513" s="859"/>
      <c r="I513" s="760"/>
      <c r="J513" s="806" t="s">
        <v>26168</v>
      </c>
      <c r="K513" s="806" t="s">
        <v>2278</v>
      </c>
      <c r="L513" s="759"/>
      <c r="M513" s="759"/>
    </row>
    <row r="514" spans="1:13" s="92" customFormat="1" ht="39" customHeight="1" x14ac:dyDescent="0.15">
      <c r="A514" s="783"/>
      <c r="B514" s="769"/>
      <c r="C514" s="746">
        <v>3</v>
      </c>
      <c r="D514" s="745" t="s">
        <v>5201</v>
      </c>
      <c r="E514" s="747" t="s">
        <v>2547</v>
      </c>
      <c r="F514" s="745" t="s">
        <v>5202</v>
      </c>
      <c r="G514" s="758" t="s">
        <v>5203</v>
      </c>
      <c r="H514" s="759"/>
      <c r="I514" s="749" t="s">
        <v>4343</v>
      </c>
      <c r="J514" s="758" t="s">
        <v>26169</v>
      </c>
      <c r="K514" s="806" t="s">
        <v>1944</v>
      </c>
      <c r="L514" s="828"/>
      <c r="M514" s="759"/>
    </row>
    <row r="515" spans="1:13" s="92" customFormat="1" ht="57.95" customHeight="1" x14ac:dyDescent="0.15">
      <c r="A515" s="783"/>
      <c r="B515" s="769"/>
      <c r="C515" s="764"/>
      <c r="D515" s="769"/>
      <c r="E515" s="783"/>
      <c r="F515" s="769"/>
      <c r="G515" s="758" t="s">
        <v>2267</v>
      </c>
      <c r="H515" s="759"/>
      <c r="I515" s="759"/>
      <c r="J515" s="758" t="s">
        <v>26170</v>
      </c>
      <c r="K515" s="806" t="s">
        <v>26171</v>
      </c>
      <c r="L515" s="828"/>
      <c r="M515" s="759"/>
    </row>
    <row r="516" spans="1:13" s="92" customFormat="1" ht="48.6" customHeight="1" x14ac:dyDescent="0.15">
      <c r="A516" s="783"/>
      <c r="B516" s="769"/>
      <c r="C516" s="764"/>
      <c r="D516" s="769"/>
      <c r="E516" s="783"/>
      <c r="F516" s="769"/>
      <c r="G516" s="758" t="s">
        <v>26172</v>
      </c>
      <c r="H516" s="759"/>
      <c r="I516" s="759"/>
      <c r="J516" s="758" t="s">
        <v>26173</v>
      </c>
      <c r="K516" s="806" t="s">
        <v>26174</v>
      </c>
      <c r="L516" s="828"/>
      <c r="M516" s="759"/>
    </row>
    <row r="517" spans="1:13" s="92" customFormat="1" ht="39" customHeight="1" x14ac:dyDescent="0.15">
      <c r="A517" s="783"/>
      <c r="B517" s="769"/>
      <c r="C517" s="764"/>
      <c r="D517" s="769"/>
      <c r="E517" s="755"/>
      <c r="F517" s="767"/>
      <c r="G517" s="758" t="s">
        <v>21351</v>
      </c>
      <c r="H517" s="759"/>
      <c r="I517" s="759"/>
      <c r="J517" s="758" t="s">
        <v>26175</v>
      </c>
      <c r="K517" s="806" t="s">
        <v>2005</v>
      </c>
      <c r="L517" s="828"/>
      <c r="M517" s="759"/>
    </row>
    <row r="518" spans="1:13" s="92" customFormat="1" ht="39" customHeight="1" x14ac:dyDescent="0.15">
      <c r="A518" s="783"/>
      <c r="B518" s="769"/>
      <c r="C518" s="764"/>
      <c r="D518" s="769"/>
      <c r="E518" s="624" t="s">
        <v>1999</v>
      </c>
      <c r="F518" s="768" t="s">
        <v>5208</v>
      </c>
      <c r="G518" s="758" t="s">
        <v>5209</v>
      </c>
      <c r="H518" s="759"/>
      <c r="I518" s="759"/>
      <c r="J518" s="758" t="s">
        <v>26176</v>
      </c>
      <c r="K518" s="806" t="s">
        <v>2005</v>
      </c>
      <c r="L518" s="828"/>
      <c r="M518" s="759"/>
    </row>
    <row r="519" spans="1:13" s="92" customFormat="1" ht="29.45" customHeight="1" x14ac:dyDescent="0.15">
      <c r="A519" s="783"/>
      <c r="B519" s="769"/>
      <c r="C519" s="764"/>
      <c r="D519" s="769"/>
      <c r="E519" s="747" t="s">
        <v>2548</v>
      </c>
      <c r="F519" s="745" t="s">
        <v>5212</v>
      </c>
      <c r="G519" s="749" t="s">
        <v>10572</v>
      </c>
      <c r="H519" s="859"/>
      <c r="I519" s="759"/>
      <c r="J519" s="758" t="s">
        <v>21721</v>
      </c>
      <c r="K519" s="806" t="s">
        <v>2005</v>
      </c>
      <c r="L519" s="759"/>
      <c r="M519" s="759"/>
    </row>
    <row r="520" spans="1:13" s="92" customFormat="1" ht="29.45" customHeight="1" x14ac:dyDescent="0.15">
      <c r="A520" s="755"/>
      <c r="B520" s="767"/>
      <c r="C520" s="754"/>
      <c r="D520" s="767"/>
      <c r="E520" s="755"/>
      <c r="F520" s="767"/>
      <c r="G520" s="760"/>
      <c r="H520" s="880"/>
      <c r="I520" s="760"/>
      <c r="J520" s="758" t="s">
        <v>26177</v>
      </c>
      <c r="K520" s="806" t="s">
        <v>1938</v>
      </c>
      <c r="L520" s="796"/>
      <c r="M520" s="760"/>
    </row>
    <row r="521" spans="1:13" s="92" customFormat="1" ht="39" customHeight="1" x14ac:dyDescent="0.15">
      <c r="A521" s="747">
        <v>61</v>
      </c>
      <c r="B521" s="745" t="s">
        <v>5217</v>
      </c>
      <c r="C521" s="746">
        <v>1</v>
      </c>
      <c r="D521" s="745" t="s">
        <v>5218</v>
      </c>
      <c r="E521" s="747" t="s">
        <v>2547</v>
      </c>
      <c r="F521" s="745" t="s">
        <v>5219</v>
      </c>
      <c r="G521" s="758" t="s">
        <v>26178</v>
      </c>
      <c r="H521" s="858" t="s">
        <v>5217</v>
      </c>
      <c r="I521" s="749" t="s">
        <v>5217</v>
      </c>
      <c r="J521" s="758" t="s">
        <v>26179</v>
      </c>
      <c r="K521" s="806" t="s">
        <v>1944</v>
      </c>
      <c r="L521" s="749" t="s">
        <v>1951</v>
      </c>
      <c r="M521" s="749" t="s">
        <v>2321</v>
      </c>
    </row>
    <row r="522" spans="1:13" s="92" customFormat="1" ht="29.45" customHeight="1" x14ac:dyDescent="0.15">
      <c r="A522" s="783"/>
      <c r="B522" s="769"/>
      <c r="C522" s="764"/>
      <c r="D522" s="769"/>
      <c r="E522" s="783"/>
      <c r="F522" s="769"/>
      <c r="G522" s="758" t="s">
        <v>26180</v>
      </c>
      <c r="H522" s="859"/>
      <c r="I522" s="759"/>
      <c r="J522" s="758" t="s">
        <v>22625</v>
      </c>
      <c r="K522" s="866" t="s">
        <v>2005</v>
      </c>
      <c r="L522" s="759"/>
      <c r="M522" s="759"/>
    </row>
    <row r="523" spans="1:13" s="92" customFormat="1" ht="39" customHeight="1" x14ac:dyDescent="0.15">
      <c r="A523" s="783"/>
      <c r="B523" s="769"/>
      <c r="C523" s="764"/>
      <c r="D523" s="769"/>
      <c r="E523" s="755"/>
      <c r="F523" s="767"/>
      <c r="G523" s="758" t="s">
        <v>21361</v>
      </c>
      <c r="H523" s="859"/>
      <c r="I523" s="759"/>
      <c r="J523" s="758" t="s">
        <v>26181</v>
      </c>
      <c r="K523" s="796"/>
      <c r="L523" s="759"/>
      <c r="M523" s="759"/>
    </row>
    <row r="524" spans="1:13" s="92" customFormat="1" ht="39" customHeight="1" x14ac:dyDescent="0.15">
      <c r="A524" s="783"/>
      <c r="B524" s="769"/>
      <c r="C524" s="764"/>
      <c r="D524" s="769"/>
      <c r="E524" s="747" t="s">
        <v>1999</v>
      </c>
      <c r="F524" s="745" t="s">
        <v>5224</v>
      </c>
      <c r="G524" s="758" t="s">
        <v>5225</v>
      </c>
      <c r="H524" s="759"/>
      <c r="I524" s="759"/>
      <c r="J524" s="758" t="s">
        <v>26182</v>
      </c>
      <c r="K524" s="806" t="s">
        <v>2005</v>
      </c>
      <c r="L524" s="759"/>
      <c r="M524" s="759"/>
    </row>
    <row r="525" spans="1:13" s="92" customFormat="1" ht="29.45" customHeight="1" x14ac:dyDescent="0.15">
      <c r="A525" s="783"/>
      <c r="B525" s="769"/>
      <c r="C525" s="764"/>
      <c r="D525" s="769"/>
      <c r="E525" s="783"/>
      <c r="F525" s="769"/>
      <c r="G525" s="758" t="s">
        <v>26183</v>
      </c>
      <c r="H525" s="759"/>
      <c r="I525" s="759"/>
      <c r="J525" s="758" t="s">
        <v>20455</v>
      </c>
      <c r="K525" s="806" t="s">
        <v>1938</v>
      </c>
      <c r="L525" s="759"/>
      <c r="M525" s="759"/>
    </row>
    <row r="526" spans="1:13" s="92" customFormat="1" ht="39" customHeight="1" x14ac:dyDescent="0.15">
      <c r="A526" s="783"/>
      <c r="B526" s="769"/>
      <c r="C526" s="764"/>
      <c r="D526" s="769"/>
      <c r="E526" s="783"/>
      <c r="F526" s="769"/>
      <c r="G526" s="758" t="s">
        <v>26184</v>
      </c>
      <c r="H526" s="759"/>
      <c r="I526" s="759"/>
      <c r="J526" s="758" t="s">
        <v>22125</v>
      </c>
      <c r="K526" s="806" t="s">
        <v>1938</v>
      </c>
      <c r="L526" s="759"/>
      <c r="M526" s="759"/>
    </row>
    <row r="527" spans="1:13" s="92" customFormat="1" ht="29.45" customHeight="1" x14ac:dyDescent="0.15">
      <c r="A527" s="783"/>
      <c r="B527" s="769"/>
      <c r="C527" s="764"/>
      <c r="D527" s="769"/>
      <c r="E527" s="783"/>
      <c r="F527" s="769"/>
      <c r="G527" s="758" t="s">
        <v>5224</v>
      </c>
      <c r="H527" s="759"/>
      <c r="I527" s="759"/>
      <c r="J527" s="758" t="s">
        <v>5226</v>
      </c>
      <c r="K527" s="806" t="s">
        <v>1944</v>
      </c>
      <c r="L527" s="759"/>
      <c r="M527" s="759"/>
    </row>
    <row r="528" spans="1:13" s="92" customFormat="1" ht="57.95" customHeight="1" x14ac:dyDescent="0.15">
      <c r="A528" s="783"/>
      <c r="B528" s="769"/>
      <c r="C528" s="764"/>
      <c r="D528" s="769"/>
      <c r="E528" s="755"/>
      <c r="F528" s="767"/>
      <c r="G528" s="758" t="s">
        <v>26185</v>
      </c>
      <c r="H528" s="759"/>
      <c r="I528" s="759"/>
      <c r="J528" s="758" t="s">
        <v>26186</v>
      </c>
      <c r="K528" s="806" t="s">
        <v>2248</v>
      </c>
      <c r="L528" s="760"/>
      <c r="M528" s="760"/>
    </row>
    <row r="529" spans="1:13" s="92" customFormat="1" ht="39" customHeight="1" x14ac:dyDescent="0.15">
      <c r="A529" s="783"/>
      <c r="B529" s="769"/>
      <c r="C529" s="764"/>
      <c r="D529" s="769"/>
      <c r="E529" s="747" t="s">
        <v>2548</v>
      </c>
      <c r="F529" s="745" t="s">
        <v>3701</v>
      </c>
      <c r="G529" s="758" t="s">
        <v>12879</v>
      </c>
      <c r="H529" s="859"/>
      <c r="I529" s="759"/>
      <c r="J529" s="758" t="s">
        <v>26187</v>
      </c>
      <c r="K529" s="806" t="s">
        <v>2005</v>
      </c>
      <c r="L529" s="806" t="s">
        <v>1951</v>
      </c>
      <c r="M529" s="758" t="s">
        <v>2321</v>
      </c>
    </row>
    <row r="530" spans="1:13" s="92" customFormat="1" ht="67.5" customHeight="1" x14ac:dyDescent="0.15">
      <c r="A530" s="783"/>
      <c r="B530" s="769"/>
      <c r="C530" s="764"/>
      <c r="D530" s="769"/>
      <c r="E530" s="783"/>
      <c r="F530" s="769"/>
      <c r="G530" s="758" t="s">
        <v>3585</v>
      </c>
      <c r="H530" s="859"/>
      <c r="I530" s="759"/>
      <c r="J530" s="758" t="s">
        <v>26188</v>
      </c>
      <c r="K530" s="806" t="s">
        <v>26189</v>
      </c>
      <c r="L530" s="806" t="s">
        <v>5237</v>
      </c>
      <c r="M530" s="758" t="s">
        <v>4495</v>
      </c>
    </row>
    <row r="531" spans="1:13" s="92" customFormat="1" ht="29.45" customHeight="1" x14ac:dyDescent="0.15">
      <c r="A531" s="783"/>
      <c r="B531" s="769"/>
      <c r="C531" s="764"/>
      <c r="D531" s="769"/>
      <c r="E531" s="783"/>
      <c r="F531" s="769"/>
      <c r="G531" s="758" t="s">
        <v>26190</v>
      </c>
      <c r="H531" s="859"/>
      <c r="I531" s="759"/>
      <c r="J531" s="758" t="s">
        <v>26191</v>
      </c>
      <c r="K531" s="806" t="s">
        <v>1944</v>
      </c>
      <c r="L531" s="758" t="s">
        <v>1951</v>
      </c>
      <c r="M531" s="758" t="s">
        <v>2321</v>
      </c>
    </row>
    <row r="532" spans="1:13" s="92" customFormat="1" ht="48.6" customHeight="1" x14ac:dyDescent="0.15">
      <c r="A532" s="783"/>
      <c r="B532" s="769"/>
      <c r="C532" s="764"/>
      <c r="D532" s="769"/>
      <c r="E532" s="755"/>
      <c r="F532" s="767"/>
      <c r="G532" s="758" t="s">
        <v>26192</v>
      </c>
      <c r="H532" s="859"/>
      <c r="I532" s="759"/>
      <c r="J532" s="758" t="s">
        <v>26193</v>
      </c>
      <c r="K532" s="806" t="s">
        <v>1944</v>
      </c>
      <c r="L532" s="758" t="s">
        <v>1951</v>
      </c>
      <c r="M532" s="758" t="s">
        <v>2321</v>
      </c>
    </row>
    <row r="533" spans="1:13" s="92" customFormat="1" ht="29.45" customHeight="1" x14ac:dyDescent="0.15">
      <c r="A533" s="783"/>
      <c r="B533" s="769"/>
      <c r="C533" s="754"/>
      <c r="D533" s="767"/>
      <c r="E533" s="624" t="s">
        <v>2206</v>
      </c>
      <c r="F533" s="768" t="s">
        <v>25033</v>
      </c>
      <c r="G533" s="758" t="s">
        <v>26194</v>
      </c>
      <c r="H533" s="859"/>
      <c r="I533" s="760"/>
      <c r="J533" s="758" t="s">
        <v>26195</v>
      </c>
      <c r="K533" s="806" t="s">
        <v>1938</v>
      </c>
      <c r="L533" s="758" t="s">
        <v>1951</v>
      </c>
      <c r="M533" s="758" t="s">
        <v>2321</v>
      </c>
    </row>
    <row r="534" spans="1:13" s="92" customFormat="1" ht="39" customHeight="1" x14ac:dyDescent="0.15">
      <c r="A534" s="783"/>
      <c r="B534" s="769"/>
      <c r="C534" s="746">
        <v>2</v>
      </c>
      <c r="D534" s="745" t="s">
        <v>5241</v>
      </c>
      <c r="E534" s="747" t="s">
        <v>2547</v>
      </c>
      <c r="F534" s="745" t="s">
        <v>5242</v>
      </c>
      <c r="G534" s="758" t="s">
        <v>5243</v>
      </c>
      <c r="H534" s="859"/>
      <c r="I534" s="749" t="s">
        <v>3876</v>
      </c>
      <c r="J534" s="758" t="s">
        <v>26196</v>
      </c>
      <c r="K534" s="866" t="s">
        <v>2005</v>
      </c>
      <c r="L534" s="749" t="s">
        <v>1951</v>
      </c>
      <c r="M534" s="749" t="s">
        <v>2321</v>
      </c>
    </row>
    <row r="535" spans="1:13" s="92" customFormat="1" ht="39" customHeight="1" x14ac:dyDescent="0.15">
      <c r="A535" s="783"/>
      <c r="B535" s="769"/>
      <c r="C535" s="764"/>
      <c r="D535" s="769"/>
      <c r="E535" s="783"/>
      <c r="F535" s="769"/>
      <c r="G535" s="758" t="s">
        <v>4069</v>
      </c>
      <c r="H535" s="859"/>
      <c r="I535" s="759"/>
      <c r="J535" s="758" t="s">
        <v>26197</v>
      </c>
      <c r="K535" s="796"/>
      <c r="L535" s="759"/>
      <c r="M535" s="759"/>
    </row>
    <row r="536" spans="1:13" s="92" customFormat="1" ht="29.45" customHeight="1" x14ac:dyDescent="0.15">
      <c r="A536" s="783"/>
      <c r="B536" s="769"/>
      <c r="C536" s="783"/>
      <c r="D536" s="769"/>
      <c r="E536" s="783"/>
      <c r="F536" s="769"/>
      <c r="G536" s="749" t="s">
        <v>5245</v>
      </c>
      <c r="H536" s="859"/>
      <c r="I536" s="759"/>
      <c r="J536" s="749" t="s">
        <v>26198</v>
      </c>
      <c r="K536" s="866" t="s">
        <v>1938</v>
      </c>
      <c r="L536" s="759"/>
      <c r="M536" s="759"/>
    </row>
    <row r="537" spans="1:13" s="92" customFormat="1" ht="29.45" customHeight="1" x14ac:dyDescent="0.15">
      <c r="A537" s="783"/>
      <c r="B537" s="769"/>
      <c r="C537" s="783"/>
      <c r="D537" s="769"/>
      <c r="E537" s="783"/>
      <c r="F537" s="769"/>
      <c r="G537" s="760"/>
      <c r="H537" s="859"/>
      <c r="I537" s="759"/>
      <c r="J537" s="758" t="s">
        <v>22128</v>
      </c>
      <c r="K537" s="796"/>
      <c r="L537" s="759"/>
      <c r="M537" s="759"/>
    </row>
    <row r="538" spans="1:13" s="92" customFormat="1" ht="39" customHeight="1" x14ac:dyDescent="0.15">
      <c r="A538" s="783"/>
      <c r="B538" s="769"/>
      <c r="C538" s="764"/>
      <c r="D538" s="769"/>
      <c r="E538" s="755"/>
      <c r="F538" s="767"/>
      <c r="G538" s="758" t="s">
        <v>26199</v>
      </c>
      <c r="H538" s="859"/>
      <c r="I538" s="759"/>
      <c r="J538" s="758" t="s">
        <v>26200</v>
      </c>
      <c r="K538" s="806" t="s">
        <v>2248</v>
      </c>
      <c r="L538" s="760"/>
      <c r="M538" s="760"/>
    </row>
    <row r="539" spans="1:13" s="92" customFormat="1" ht="29.45" customHeight="1" x14ac:dyDescent="0.15">
      <c r="A539" s="783"/>
      <c r="B539" s="769"/>
      <c r="C539" s="764"/>
      <c r="D539" s="769"/>
      <c r="E539" s="747" t="s">
        <v>1999</v>
      </c>
      <c r="F539" s="745" t="s">
        <v>5247</v>
      </c>
      <c r="G539" s="758" t="s">
        <v>12886</v>
      </c>
      <c r="H539" s="859"/>
      <c r="I539" s="759"/>
      <c r="J539" s="758" t="s">
        <v>22129</v>
      </c>
      <c r="K539" s="806" t="s">
        <v>2005</v>
      </c>
      <c r="L539" s="749" t="s">
        <v>1951</v>
      </c>
      <c r="M539" s="749" t="s">
        <v>2321</v>
      </c>
    </row>
    <row r="540" spans="1:13" s="92" customFormat="1" ht="29.45" customHeight="1" x14ac:dyDescent="0.15">
      <c r="A540" s="783"/>
      <c r="B540" s="769"/>
      <c r="C540" s="764"/>
      <c r="D540" s="769"/>
      <c r="E540" s="755"/>
      <c r="F540" s="767"/>
      <c r="G540" s="758" t="s">
        <v>26201</v>
      </c>
      <c r="H540" s="859"/>
      <c r="I540" s="759"/>
      <c r="J540" s="758" t="s">
        <v>26202</v>
      </c>
      <c r="K540" s="806" t="s">
        <v>1938</v>
      </c>
      <c r="L540" s="796"/>
      <c r="M540" s="760"/>
    </row>
    <row r="541" spans="1:13" s="92" customFormat="1" ht="48.6" customHeight="1" x14ac:dyDescent="0.15">
      <c r="A541" s="783"/>
      <c r="B541" s="769"/>
      <c r="C541" s="764"/>
      <c r="D541" s="769"/>
      <c r="E541" s="747" t="s">
        <v>2548</v>
      </c>
      <c r="F541" s="745" t="s">
        <v>5255</v>
      </c>
      <c r="G541" s="749" t="s">
        <v>5256</v>
      </c>
      <c r="H541" s="859"/>
      <c r="I541" s="759"/>
      <c r="J541" s="749" t="s">
        <v>26203</v>
      </c>
      <c r="K541" s="866" t="s">
        <v>2005</v>
      </c>
      <c r="L541" s="749" t="s">
        <v>1951</v>
      </c>
      <c r="M541" s="749" t="s">
        <v>2321</v>
      </c>
    </row>
    <row r="542" spans="1:13" s="92" customFormat="1" ht="39" customHeight="1" x14ac:dyDescent="0.15">
      <c r="A542" s="783"/>
      <c r="B542" s="769"/>
      <c r="C542" s="764"/>
      <c r="D542" s="769"/>
      <c r="E542" s="783"/>
      <c r="F542" s="769"/>
      <c r="G542" s="759"/>
      <c r="H542" s="859"/>
      <c r="I542" s="759"/>
      <c r="J542" s="749" t="s">
        <v>26204</v>
      </c>
      <c r="K542" s="828"/>
      <c r="L542" s="828"/>
      <c r="M542" s="759"/>
    </row>
    <row r="543" spans="1:13" s="92" customFormat="1" ht="29.45" customHeight="1" x14ac:dyDescent="0.15">
      <c r="A543" s="783"/>
      <c r="B543" s="769"/>
      <c r="C543" s="764"/>
      <c r="D543" s="769"/>
      <c r="E543" s="783"/>
      <c r="F543" s="769"/>
      <c r="G543" s="758" t="s">
        <v>26205</v>
      </c>
      <c r="H543" s="859"/>
      <c r="I543" s="759"/>
      <c r="J543" s="758" t="s">
        <v>5259</v>
      </c>
      <c r="K543" s="796"/>
      <c r="L543" s="828"/>
      <c r="M543" s="759"/>
    </row>
    <row r="544" spans="1:13" s="92" customFormat="1" ht="29.45" customHeight="1" x14ac:dyDescent="0.15">
      <c r="A544" s="783"/>
      <c r="B544" s="769"/>
      <c r="C544" s="764"/>
      <c r="D544" s="769"/>
      <c r="E544" s="783"/>
      <c r="F544" s="769"/>
      <c r="G544" s="749" t="s">
        <v>5258</v>
      </c>
      <c r="H544" s="859"/>
      <c r="I544" s="759"/>
      <c r="J544" s="749" t="s">
        <v>26206</v>
      </c>
      <c r="K544" s="866" t="s">
        <v>1938</v>
      </c>
      <c r="L544" s="828"/>
      <c r="M544" s="759"/>
    </row>
    <row r="545" spans="1:13" s="92" customFormat="1" ht="29.45" customHeight="1" x14ac:dyDescent="0.15">
      <c r="A545" s="783"/>
      <c r="B545" s="769"/>
      <c r="C545" s="764"/>
      <c r="D545" s="769"/>
      <c r="E545" s="755"/>
      <c r="F545" s="767"/>
      <c r="G545" s="760"/>
      <c r="H545" s="859"/>
      <c r="I545" s="759"/>
      <c r="J545" s="758" t="s">
        <v>26207</v>
      </c>
      <c r="K545" s="796"/>
      <c r="L545" s="796"/>
      <c r="M545" s="760"/>
    </row>
    <row r="546" spans="1:13" s="92" customFormat="1" ht="29.45" customHeight="1" x14ac:dyDescent="0.15">
      <c r="A546" s="783"/>
      <c r="B546" s="769"/>
      <c r="C546" s="764"/>
      <c r="D546" s="769"/>
      <c r="E546" s="747" t="s">
        <v>2206</v>
      </c>
      <c r="F546" s="745" t="s">
        <v>5260</v>
      </c>
      <c r="G546" s="758" t="s">
        <v>5261</v>
      </c>
      <c r="H546" s="859"/>
      <c r="I546" s="759"/>
      <c r="J546" s="758" t="s">
        <v>5261</v>
      </c>
      <c r="K546" s="806" t="s">
        <v>3822</v>
      </c>
      <c r="L546" s="749" t="s">
        <v>1951</v>
      </c>
      <c r="M546" s="749" t="s">
        <v>2321</v>
      </c>
    </row>
    <row r="547" spans="1:13" s="92" customFormat="1" ht="29.45" customHeight="1" x14ac:dyDescent="0.15">
      <c r="A547" s="783"/>
      <c r="B547" s="769"/>
      <c r="C547" s="764"/>
      <c r="D547" s="769"/>
      <c r="E547" s="783"/>
      <c r="F547" s="769"/>
      <c r="G547" s="758" t="s">
        <v>11427</v>
      </c>
      <c r="H547" s="859"/>
      <c r="I547" s="759"/>
      <c r="J547" s="758" t="s">
        <v>26208</v>
      </c>
      <c r="K547" s="806" t="s">
        <v>1944</v>
      </c>
      <c r="L547" s="828"/>
      <c r="M547" s="759"/>
    </row>
    <row r="548" spans="1:13" s="92" customFormat="1" ht="29.45" customHeight="1" x14ac:dyDescent="0.15">
      <c r="A548" s="783"/>
      <c r="B548" s="769"/>
      <c r="C548" s="764"/>
      <c r="D548" s="769"/>
      <c r="E548" s="783"/>
      <c r="F548" s="769"/>
      <c r="G548" s="758" t="s">
        <v>5262</v>
      </c>
      <c r="H548" s="859"/>
      <c r="I548" s="759"/>
      <c r="J548" s="758" t="s">
        <v>26208</v>
      </c>
      <c r="K548" s="806" t="s">
        <v>1944</v>
      </c>
      <c r="L548" s="828"/>
      <c r="M548" s="759"/>
    </row>
    <row r="549" spans="1:13" s="92" customFormat="1" ht="39" customHeight="1" x14ac:dyDescent="0.15">
      <c r="A549" s="783"/>
      <c r="B549" s="769"/>
      <c r="C549" s="764"/>
      <c r="D549" s="769"/>
      <c r="E549" s="783"/>
      <c r="F549" s="769"/>
      <c r="G549" s="758" t="s">
        <v>5260</v>
      </c>
      <c r="H549" s="859"/>
      <c r="I549" s="759"/>
      <c r="J549" s="758" t="s">
        <v>5265</v>
      </c>
      <c r="K549" s="806" t="s">
        <v>1944</v>
      </c>
      <c r="L549" s="828"/>
      <c r="M549" s="759"/>
    </row>
    <row r="550" spans="1:13" s="92" customFormat="1" ht="48.6" customHeight="1" x14ac:dyDescent="0.15">
      <c r="A550" s="783"/>
      <c r="B550" s="769"/>
      <c r="C550" s="764"/>
      <c r="D550" s="769"/>
      <c r="E550" s="783"/>
      <c r="F550" s="769"/>
      <c r="G550" s="758" t="s">
        <v>5264</v>
      </c>
      <c r="H550" s="859"/>
      <c r="I550" s="759"/>
      <c r="J550" s="758" t="s">
        <v>26209</v>
      </c>
      <c r="K550" s="806" t="s">
        <v>2248</v>
      </c>
      <c r="L550" s="828"/>
      <c r="M550" s="759"/>
    </row>
    <row r="551" spans="1:13" s="92" customFormat="1" ht="39" customHeight="1" x14ac:dyDescent="0.15">
      <c r="A551" s="783"/>
      <c r="B551" s="769"/>
      <c r="C551" s="754"/>
      <c r="D551" s="767"/>
      <c r="E551" s="755"/>
      <c r="F551" s="767"/>
      <c r="G551" s="758" t="s">
        <v>26210</v>
      </c>
      <c r="H551" s="859"/>
      <c r="I551" s="760"/>
      <c r="J551" s="758" t="s">
        <v>26211</v>
      </c>
      <c r="K551" s="806" t="s">
        <v>2248</v>
      </c>
      <c r="L551" s="796"/>
      <c r="M551" s="760"/>
    </row>
    <row r="552" spans="1:13" s="92" customFormat="1" ht="39" customHeight="1" x14ac:dyDescent="0.15">
      <c r="A552" s="783"/>
      <c r="B552" s="769"/>
      <c r="C552" s="802">
        <v>3</v>
      </c>
      <c r="D552" s="768" t="s">
        <v>4071</v>
      </c>
      <c r="E552" s="624" t="s">
        <v>2548</v>
      </c>
      <c r="F552" s="768" t="s">
        <v>10610</v>
      </c>
      <c r="G552" s="758" t="s">
        <v>26212</v>
      </c>
      <c r="H552" s="759"/>
      <c r="I552" s="758" t="s">
        <v>12892</v>
      </c>
      <c r="J552" s="758" t="s">
        <v>26213</v>
      </c>
      <c r="K552" s="925" t="s">
        <v>2005</v>
      </c>
      <c r="L552" s="758" t="s">
        <v>1951</v>
      </c>
      <c r="M552" s="758" t="s">
        <v>2321</v>
      </c>
    </row>
    <row r="553" spans="1:13" s="92" customFormat="1" ht="39" customHeight="1" x14ac:dyDescent="0.15">
      <c r="A553" s="783"/>
      <c r="B553" s="769"/>
      <c r="C553" s="746">
        <v>4</v>
      </c>
      <c r="D553" s="745" t="s">
        <v>5272</v>
      </c>
      <c r="E553" s="747" t="s">
        <v>2547</v>
      </c>
      <c r="F553" s="745" t="s">
        <v>5273</v>
      </c>
      <c r="G553" s="749" t="s">
        <v>26214</v>
      </c>
      <c r="H553" s="859"/>
      <c r="I553" s="749" t="s">
        <v>5272</v>
      </c>
      <c r="J553" s="749" t="s">
        <v>25824</v>
      </c>
      <c r="K553" s="866" t="s">
        <v>2005</v>
      </c>
      <c r="L553" s="749" t="s">
        <v>1951</v>
      </c>
      <c r="M553" s="749" t="s">
        <v>2321</v>
      </c>
    </row>
    <row r="554" spans="1:13" s="92" customFormat="1" ht="29.45" customHeight="1" x14ac:dyDescent="0.15">
      <c r="A554" s="783"/>
      <c r="B554" s="769"/>
      <c r="C554" s="764"/>
      <c r="D554" s="769"/>
      <c r="E554" s="783"/>
      <c r="F554" s="769"/>
      <c r="G554" s="749" t="s">
        <v>18464</v>
      </c>
      <c r="H554" s="859"/>
      <c r="I554" s="759"/>
      <c r="J554" s="749" t="s">
        <v>5276</v>
      </c>
      <c r="K554" s="828"/>
      <c r="L554" s="759"/>
      <c r="M554" s="759"/>
    </row>
    <row r="555" spans="1:13" s="92" customFormat="1" ht="39" customHeight="1" x14ac:dyDescent="0.15">
      <c r="A555" s="783"/>
      <c r="B555" s="769"/>
      <c r="C555" s="764"/>
      <c r="D555" s="769"/>
      <c r="E555" s="783"/>
      <c r="F555" s="769"/>
      <c r="G555" s="758" t="s">
        <v>26215</v>
      </c>
      <c r="H555" s="859"/>
      <c r="I555" s="759"/>
      <c r="J555" s="758" t="s">
        <v>26216</v>
      </c>
      <c r="K555" s="828"/>
      <c r="L555" s="759"/>
      <c r="M555" s="759"/>
    </row>
    <row r="556" spans="1:13" s="92" customFormat="1" ht="39" customHeight="1" x14ac:dyDescent="0.15">
      <c r="A556" s="783"/>
      <c r="B556" s="769"/>
      <c r="C556" s="764"/>
      <c r="D556" s="769"/>
      <c r="E556" s="783"/>
      <c r="F556" s="769"/>
      <c r="G556" s="758" t="s">
        <v>21404</v>
      </c>
      <c r="H556" s="859"/>
      <c r="I556" s="759"/>
      <c r="J556" s="758" t="s">
        <v>26217</v>
      </c>
      <c r="K556" s="796"/>
      <c r="L556" s="759"/>
      <c r="M556" s="759"/>
    </row>
    <row r="557" spans="1:13" s="92" customFormat="1" ht="48.6" customHeight="1" x14ac:dyDescent="0.15">
      <c r="A557" s="783"/>
      <c r="B557" s="769"/>
      <c r="C557" s="764"/>
      <c r="D557" s="769"/>
      <c r="E557" s="783"/>
      <c r="F557" s="769"/>
      <c r="G557" s="758" t="s">
        <v>5282</v>
      </c>
      <c r="H557" s="859"/>
      <c r="I557" s="759"/>
      <c r="J557" s="758" t="s">
        <v>26218</v>
      </c>
      <c r="K557" s="806" t="s">
        <v>5284</v>
      </c>
      <c r="L557" s="759"/>
      <c r="M557" s="759"/>
    </row>
    <row r="558" spans="1:13" s="92" customFormat="1" ht="67.5" customHeight="1" x14ac:dyDescent="0.15">
      <c r="A558" s="783"/>
      <c r="B558" s="769"/>
      <c r="C558" s="764"/>
      <c r="D558" s="769"/>
      <c r="E558" s="783"/>
      <c r="F558" s="769"/>
      <c r="G558" s="758" t="s">
        <v>26219</v>
      </c>
      <c r="H558" s="859"/>
      <c r="I558" s="759"/>
      <c r="J558" s="758" t="s">
        <v>26219</v>
      </c>
      <c r="K558" s="806" t="s">
        <v>5286</v>
      </c>
      <c r="L558" s="828"/>
      <c r="M558" s="759"/>
    </row>
    <row r="559" spans="1:13" s="92" customFormat="1" ht="39" customHeight="1" x14ac:dyDescent="0.15">
      <c r="A559" s="783"/>
      <c r="B559" s="769"/>
      <c r="C559" s="764"/>
      <c r="D559" s="769"/>
      <c r="E559" s="783"/>
      <c r="F559" s="769"/>
      <c r="G559" s="758" t="s">
        <v>26220</v>
      </c>
      <c r="H559" s="859"/>
      <c r="I559" s="759"/>
      <c r="J559" s="758" t="s">
        <v>26221</v>
      </c>
      <c r="K559" s="806" t="s">
        <v>2005</v>
      </c>
      <c r="L559" s="828"/>
      <c r="M559" s="759"/>
    </row>
    <row r="560" spans="1:13" s="92" customFormat="1" ht="57.95" customHeight="1" x14ac:dyDescent="0.15">
      <c r="A560" s="783"/>
      <c r="B560" s="769"/>
      <c r="C560" s="764"/>
      <c r="D560" s="769"/>
      <c r="E560" s="755"/>
      <c r="F560" s="767"/>
      <c r="G560" s="758" t="s">
        <v>26222</v>
      </c>
      <c r="H560" s="859"/>
      <c r="I560" s="759"/>
      <c r="J560" s="758" t="s">
        <v>26223</v>
      </c>
      <c r="K560" s="806" t="s">
        <v>2248</v>
      </c>
      <c r="L560" s="828"/>
      <c r="M560" s="759"/>
    </row>
    <row r="561" spans="1:13" s="92" customFormat="1" ht="39" customHeight="1" x14ac:dyDescent="0.15">
      <c r="A561" s="783"/>
      <c r="B561" s="769"/>
      <c r="C561" s="764"/>
      <c r="D561" s="769"/>
      <c r="E561" s="747" t="s">
        <v>1999</v>
      </c>
      <c r="F561" s="745" t="s">
        <v>5288</v>
      </c>
      <c r="G561" s="758" t="s">
        <v>26224</v>
      </c>
      <c r="H561" s="859"/>
      <c r="I561" s="759"/>
      <c r="J561" s="758" t="s">
        <v>26225</v>
      </c>
      <c r="K561" s="806" t="s">
        <v>2005</v>
      </c>
      <c r="L561" s="828"/>
      <c r="M561" s="759"/>
    </row>
    <row r="562" spans="1:13" s="92" customFormat="1" ht="67.5" customHeight="1" x14ac:dyDescent="0.15">
      <c r="A562" s="783"/>
      <c r="B562" s="769"/>
      <c r="C562" s="764"/>
      <c r="D562" s="769"/>
      <c r="E562" s="783"/>
      <c r="F562" s="769"/>
      <c r="G562" s="758" t="s">
        <v>5295</v>
      </c>
      <c r="H562" s="859"/>
      <c r="I562" s="759"/>
      <c r="J562" s="758" t="s">
        <v>5295</v>
      </c>
      <c r="K562" s="806" t="s">
        <v>5286</v>
      </c>
      <c r="L562" s="828"/>
      <c r="M562" s="759"/>
    </row>
    <row r="563" spans="1:13" s="92" customFormat="1" ht="29.45" customHeight="1" x14ac:dyDescent="0.15">
      <c r="A563" s="783"/>
      <c r="B563" s="769"/>
      <c r="C563" s="764"/>
      <c r="D563" s="769"/>
      <c r="E563" s="755"/>
      <c r="F563" s="767"/>
      <c r="G563" s="758" t="s">
        <v>26226</v>
      </c>
      <c r="H563" s="859"/>
      <c r="I563" s="759"/>
      <c r="J563" s="758" t="s">
        <v>26227</v>
      </c>
      <c r="K563" s="806" t="s">
        <v>2005</v>
      </c>
      <c r="L563" s="828"/>
      <c r="M563" s="759"/>
    </row>
    <row r="564" spans="1:13" s="92" customFormat="1" ht="48.6" customHeight="1" x14ac:dyDescent="0.15">
      <c r="A564" s="1463"/>
      <c r="B564" s="1295"/>
      <c r="C564" s="831"/>
      <c r="D564" s="1295"/>
      <c r="E564" s="747" t="s">
        <v>2548</v>
      </c>
      <c r="F564" s="745" t="s">
        <v>5296</v>
      </c>
      <c r="G564" s="758" t="s">
        <v>26228</v>
      </c>
      <c r="H564" s="859"/>
      <c r="I564" s="759"/>
      <c r="J564" s="758" t="s">
        <v>26229</v>
      </c>
      <c r="K564" s="758" t="s">
        <v>4631</v>
      </c>
      <c r="L564" s="759"/>
      <c r="M564" s="759"/>
    </row>
    <row r="565" spans="1:13" s="92" customFormat="1" ht="48.6" customHeight="1" x14ac:dyDescent="0.15">
      <c r="A565" s="1463"/>
      <c r="B565" s="1295"/>
      <c r="C565" s="831"/>
      <c r="D565" s="1295"/>
      <c r="E565" s="783"/>
      <c r="F565" s="769"/>
      <c r="G565" s="758" t="s">
        <v>26230</v>
      </c>
      <c r="H565" s="859"/>
      <c r="I565" s="759"/>
      <c r="J565" s="758" t="s">
        <v>26231</v>
      </c>
      <c r="K565" s="758" t="s">
        <v>1938</v>
      </c>
      <c r="L565" s="759"/>
      <c r="M565" s="759"/>
    </row>
    <row r="566" spans="1:13" s="92" customFormat="1" ht="67.5" customHeight="1" x14ac:dyDescent="0.15">
      <c r="A566" s="1463"/>
      <c r="B566" s="1295"/>
      <c r="C566" s="831"/>
      <c r="D566" s="1295"/>
      <c r="E566" s="755"/>
      <c r="F566" s="767"/>
      <c r="G566" s="758" t="s">
        <v>26232</v>
      </c>
      <c r="H566" s="859"/>
      <c r="I566" s="759"/>
      <c r="J566" s="758" t="s">
        <v>26233</v>
      </c>
      <c r="K566" s="806" t="s">
        <v>5879</v>
      </c>
      <c r="L566" s="759"/>
      <c r="M566" s="759"/>
    </row>
    <row r="567" spans="1:13" s="92" customFormat="1" ht="39" customHeight="1" x14ac:dyDescent="0.15">
      <c r="A567" s="783"/>
      <c r="B567" s="769"/>
      <c r="C567" s="764"/>
      <c r="D567" s="769"/>
      <c r="E567" s="747" t="s">
        <v>2206</v>
      </c>
      <c r="F567" s="745" t="s">
        <v>5300</v>
      </c>
      <c r="G567" s="749" t="s">
        <v>6111</v>
      </c>
      <c r="H567" s="859"/>
      <c r="I567" s="759"/>
      <c r="J567" s="749" t="s">
        <v>26234</v>
      </c>
      <c r="K567" s="866" t="s">
        <v>2005</v>
      </c>
      <c r="L567" s="828"/>
      <c r="M567" s="759"/>
    </row>
    <row r="568" spans="1:13" s="92" customFormat="1" ht="29.45" customHeight="1" x14ac:dyDescent="0.15">
      <c r="A568" s="783"/>
      <c r="B568" s="769"/>
      <c r="C568" s="764"/>
      <c r="D568" s="769"/>
      <c r="E568" s="783"/>
      <c r="F568" s="769"/>
      <c r="G568" s="749" t="s">
        <v>17473</v>
      </c>
      <c r="H568" s="859"/>
      <c r="I568" s="759"/>
      <c r="J568" s="749" t="s">
        <v>26235</v>
      </c>
      <c r="K568" s="828"/>
      <c r="L568" s="828"/>
      <c r="M568" s="759"/>
    </row>
    <row r="569" spans="1:13" s="92" customFormat="1" ht="39" customHeight="1" x14ac:dyDescent="0.15">
      <c r="A569" s="783"/>
      <c r="B569" s="769"/>
      <c r="C569" s="764"/>
      <c r="D569" s="769"/>
      <c r="E569" s="783"/>
      <c r="F569" s="769"/>
      <c r="G569" s="749" t="s">
        <v>26236</v>
      </c>
      <c r="H569" s="859"/>
      <c r="I569" s="759"/>
      <c r="J569" s="749" t="s">
        <v>26237</v>
      </c>
      <c r="K569" s="828"/>
      <c r="L569" s="828"/>
      <c r="M569" s="759"/>
    </row>
    <row r="570" spans="1:13" s="92" customFormat="1" ht="29.45" customHeight="1" x14ac:dyDescent="0.15">
      <c r="A570" s="783"/>
      <c r="B570" s="769"/>
      <c r="C570" s="764"/>
      <c r="D570" s="769"/>
      <c r="E570" s="783"/>
      <c r="F570" s="769"/>
      <c r="G570" s="759"/>
      <c r="H570" s="859"/>
      <c r="I570" s="759"/>
      <c r="J570" s="749" t="s">
        <v>26238</v>
      </c>
      <c r="K570" s="828"/>
      <c r="L570" s="828"/>
      <c r="M570" s="759"/>
    </row>
    <row r="571" spans="1:13" s="92" customFormat="1" ht="29.45" customHeight="1" x14ac:dyDescent="0.15">
      <c r="A571" s="783"/>
      <c r="B571" s="769"/>
      <c r="C571" s="764"/>
      <c r="D571" s="769"/>
      <c r="E571" s="783"/>
      <c r="F571" s="769"/>
      <c r="G571" s="749" t="s">
        <v>10615</v>
      </c>
      <c r="H571" s="859"/>
      <c r="I571" s="759"/>
      <c r="J571" s="749" t="s">
        <v>11200</v>
      </c>
      <c r="K571" s="828"/>
      <c r="L571" s="828"/>
      <c r="M571" s="759"/>
    </row>
    <row r="572" spans="1:13" s="92" customFormat="1" ht="29.45" customHeight="1" x14ac:dyDescent="0.15">
      <c r="A572" s="783"/>
      <c r="B572" s="769"/>
      <c r="C572" s="764"/>
      <c r="D572" s="769"/>
      <c r="E572" s="783"/>
      <c r="F572" s="769"/>
      <c r="G572" s="749" t="s">
        <v>6112</v>
      </c>
      <c r="H572" s="859"/>
      <c r="I572" s="759"/>
      <c r="J572" s="749" t="s">
        <v>26239</v>
      </c>
      <c r="K572" s="828"/>
      <c r="L572" s="828"/>
      <c r="M572" s="759"/>
    </row>
    <row r="573" spans="1:13" s="92" customFormat="1" ht="29.45" customHeight="1" x14ac:dyDescent="0.15">
      <c r="A573" s="783"/>
      <c r="B573" s="769"/>
      <c r="C573" s="764"/>
      <c r="D573" s="769"/>
      <c r="E573" s="783"/>
      <c r="F573" s="769"/>
      <c r="G573" s="758" t="s">
        <v>10635</v>
      </c>
      <c r="H573" s="859"/>
      <c r="I573" s="759"/>
      <c r="J573" s="758" t="s">
        <v>4075</v>
      </c>
      <c r="K573" s="796"/>
      <c r="L573" s="828"/>
      <c r="M573" s="759"/>
    </row>
    <row r="574" spans="1:13" s="92" customFormat="1" ht="29.45" customHeight="1" x14ac:dyDescent="0.15">
      <c r="A574" s="783"/>
      <c r="B574" s="769"/>
      <c r="C574" s="764"/>
      <c r="D574" s="769"/>
      <c r="E574" s="783"/>
      <c r="F574" s="769"/>
      <c r="G574" s="758" t="s">
        <v>26240</v>
      </c>
      <c r="H574" s="859"/>
      <c r="I574" s="759"/>
      <c r="J574" s="749" t="s">
        <v>26241</v>
      </c>
      <c r="K574" s="806" t="s">
        <v>1938</v>
      </c>
      <c r="L574" s="828"/>
      <c r="M574" s="759"/>
    </row>
    <row r="575" spans="1:13" s="92" customFormat="1" ht="29.45" customHeight="1" x14ac:dyDescent="0.15">
      <c r="A575" s="783"/>
      <c r="B575" s="769"/>
      <c r="C575" s="764"/>
      <c r="D575" s="769"/>
      <c r="E575" s="783"/>
      <c r="F575" s="769"/>
      <c r="G575" s="749" t="s">
        <v>10648</v>
      </c>
      <c r="H575" s="859"/>
      <c r="I575" s="759"/>
      <c r="J575" s="759"/>
      <c r="K575" s="866" t="s">
        <v>1938</v>
      </c>
      <c r="L575" s="828"/>
      <c r="M575" s="759"/>
    </row>
    <row r="576" spans="1:13" s="92" customFormat="1" ht="29.45" customHeight="1" x14ac:dyDescent="0.15">
      <c r="A576" s="783"/>
      <c r="B576" s="769"/>
      <c r="C576" s="764"/>
      <c r="D576" s="769"/>
      <c r="E576" s="783"/>
      <c r="F576" s="769"/>
      <c r="G576" s="758" t="s">
        <v>26242</v>
      </c>
      <c r="H576" s="859"/>
      <c r="I576" s="759"/>
      <c r="J576" s="758" t="s">
        <v>26243</v>
      </c>
      <c r="K576" s="796"/>
      <c r="L576" s="828"/>
      <c r="M576" s="759"/>
    </row>
    <row r="577" spans="1:13" s="92" customFormat="1" ht="29.45" customHeight="1" x14ac:dyDescent="0.15">
      <c r="A577" s="783"/>
      <c r="B577" s="769"/>
      <c r="C577" s="764"/>
      <c r="D577" s="769"/>
      <c r="E577" s="783"/>
      <c r="F577" s="769"/>
      <c r="G577" s="758" t="s">
        <v>3287</v>
      </c>
      <c r="H577" s="859"/>
      <c r="I577" s="759"/>
      <c r="J577" s="758" t="s">
        <v>22140</v>
      </c>
      <c r="K577" s="806" t="s">
        <v>1938</v>
      </c>
      <c r="L577" s="828"/>
      <c r="M577" s="759"/>
    </row>
    <row r="578" spans="1:13" s="92" customFormat="1" ht="48.6" customHeight="1" x14ac:dyDescent="0.15">
      <c r="A578" s="783"/>
      <c r="B578" s="769"/>
      <c r="C578" s="764"/>
      <c r="D578" s="769"/>
      <c r="E578" s="783"/>
      <c r="F578" s="769"/>
      <c r="G578" s="749" t="s">
        <v>18238</v>
      </c>
      <c r="H578" s="859"/>
      <c r="I578" s="759"/>
      <c r="J578" s="749" t="s">
        <v>26244</v>
      </c>
      <c r="K578" s="866" t="s">
        <v>1944</v>
      </c>
      <c r="L578" s="828"/>
      <c r="M578" s="759"/>
    </row>
    <row r="579" spans="1:13" s="92" customFormat="1" ht="29.45" customHeight="1" x14ac:dyDescent="0.15">
      <c r="A579" s="783"/>
      <c r="B579" s="769"/>
      <c r="C579" s="764"/>
      <c r="D579" s="769"/>
      <c r="E579" s="783"/>
      <c r="F579" s="769"/>
      <c r="G579" s="760"/>
      <c r="H579" s="859"/>
      <c r="I579" s="759"/>
      <c r="J579" s="758" t="s">
        <v>26245</v>
      </c>
      <c r="K579" s="796"/>
      <c r="L579" s="828"/>
      <c r="M579" s="759"/>
    </row>
    <row r="580" spans="1:13" s="92" customFormat="1" ht="48.6" customHeight="1" x14ac:dyDescent="0.15">
      <c r="A580" s="783"/>
      <c r="B580" s="769"/>
      <c r="C580" s="764"/>
      <c r="D580" s="769"/>
      <c r="E580" s="783"/>
      <c r="F580" s="769"/>
      <c r="G580" s="758" t="s">
        <v>12916</v>
      </c>
      <c r="H580" s="859"/>
      <c r="I580" s="759"/>
      <c r="J580" s="758" t="s">
        <v>26246</v>
      </c>
      <c r="K580" s="806" t="s">
        <v>5316</v>
      </c>
      <c r="L580" s="828"/>
      <c r="M580" s="759"/>
    </row>
    <row r="581" spans="1:13" s="92" customFormat="1" ht="39" customHeight="1" x14ac:dyDescent="0.15">
      <c r="A581" s="783"/>
      <c r="B581" s="769"/>
      <c r="C581" s="764"/>
      <c r="D581" s="769"/>
      <c r="E581" s="783"/>
      <c r="F581" s="769"/>
      <c r="G581" s="758" t="s">
        <v>26247</v>
      </c>
      <c r="H581" s="859"/>
      <c r="I581" s="759"/>
      <c r="J581" s="758" t="s">
        <v>21391</v>
      </c>
      <c r="K581" s="806" t="s">
        <v>1944</v>
      </c>
      <c r="L581" s="828"/>
      <c r="M581" s="759"/>
    </row>
    <row r="582" spans="1:13" s="92" customFormat="1" ht="48.6" customHeight="1" x14ac:dyDescent="0.15">
      <c r="A582" s="783"/>
      <c r="B582" s="769"/>
      <c r="C582" s="764"/>
      <c r="D582" s="769"/>
      <c r="E582" s="783"/>
      <c r="F582" s="769"/>
      <c r="G582" s="758" t="s">
        <v>26248</v>
      </c>
      <c r="H582" s="859"/>
      <c r="I582" s="759"/>
      <c r="J582" s="758" t="s">
        <v>26249</v>
      </c>
      <c r="K582" s="758" t="s">
        <v>5320</v>
      </c>
      <c r="L582" s="759"/>
      <c r="M582" s="759"/>
    </row>
    <row r="583" spans="1:13" s="92" customFormat="1" ht="48.6" customHeight="1" x14ac:dyDescent="0.15">
      <c r="A583" s="783"/>
      <c r="B583" s="769"/>
      <c r="C583" s="764"/>
      <c r="D583" s="769"/>
      <c r="E583" s="783"/>
      <c r="F583" s="769"/>
      <c r="G583" s="758" t="s">
        <v>26250</v>
      </c>
      <c r="H583" s="859"/>
      <c r="I583" s="759"/>
      <c r="J583" s="758" t="s">
        <v>26251</v>
      </c>
      <c r="K583" s="758" t="s">
        <v>2005</v>
      </c>
      <c r="L583" s="759"/>
      <c r="M583" s="759"/>
    </row>
    <row r="584" spans="1:13" s="92" customFormat="1" ht="48.6" customHeight="1" x14ac:dyDescent="0.15">
      <c r="A584" s="783"/>
      <c r="B584" s="769"/>
      <c r="C584" s="764"/>
      <c r="D584" s="769"/>
      <c r="E584" s="783"/>
      <c r="F584" s="769"/>
      <c r="G584" s="758" t="s">
        <v>4078</v>
      </c>
      <c r="H584" s="859"/>
      <c r="I584" s="759"/>
      <c r="J584" s="758" t="s">
        <v>4079</v>
      </c>
      <c r="K584" s="806" t="s">
        <v>4080</v>
      </c>
      <c r="L584" s="828"/>
      <c r="M584" s="759"/>
    </row>
    <row r="585" spans="1:13" s="92" customFormat="1" ht="39" customHeight="1" x14ac:dyDescent="0.15">
      <c r="A585" s="783"/>
      <c r="B585" s="769"/>
      <c r="C585" s="764"/>
      <c r="D585" s="769"/>
      <c r="E585" s="783"/>
      <c r="F585" s="769"/>
      <c r="G585" s="758" t="s">
        <v>26252</v>
      </c>
      <c r="H585" s="859"/>
      <c r="I585" s="759"/>
      <c r="J585" s="758" t="s">
        <v>26253</v>
      </c>
      <c r="K585" s="806" t="s">
        <v>1944</v>
      </c>
      <c r="L585" s="828"/>
      <c r="M585" s="759"/>
    </row>
    <row r="586" spans="1:13" s="92" customFormat="1" ht="39" customHeight="1" x14ac:dyDescent="0.15">
      <c r="A586" s="783"/>
      <c r="B586" s="769"/>
      <c r="C586" s="764"/>
      <c r="D586" s="769"/>
      <c r="E586" s="755"/>
      <c r="F586" s="767"/>
      <c r="G586" s="758" t="s">
        <v>26254</v>
      </c>
      <c r="H586" s="859"/>
      <c r="I586" s="759"/>
      <c r="J586" s="758" t="s">
        <v>26254</v>
      </c>
      <c r="K586" s="806" t="s">
        <v>3822</v>
      </c>
      <c r="L586" s="828"/>
      <c r="M586" s="759"/>
    </row>
    <row r="587" spans="1:13" s="92" customFormat="1" ht="29.45" customHeight="1" x14ac:dyDescent="0.15">
      <c r="A587" s="783"/>
      <c r="B587" s="769"/>
      <c r="C587" s="764"/>
      <c r="D587" s="769"/>
      <c r="E587" s="747" t="s">
        <v>2015</v>
      </c>
      <c r="F587" s="745" t="s">
        <v>5321</v>
      </c>
      <c r="G587" s="758" t="s">
        <v>5321</v>
      </c>
      <c r="H587" s="859"/>
      <c r="I587" s="759"/>
      <c r="J587" s="758" t="s">
        <v>4082</v>
      </c>
      <c r="K587" s="806" t="s">
        <v>2005</v>
      </c>
      <c r="L587" s="828"/>
      <c r="M587" s="759"/>
    </row>
    <row r="588" spans="1:13" s="92" customFormat="1" ht="39" customHeight="1" x14ac:dyDescent="0.15">
      <c r="A588" s="783"/>
      <c r="B588" s="769"/>
      <c r="C588" s="764"/>
      <c r="D588" s="769"/>
      <c r="E588" s="783"/>
      <c r="F588" s="769"/>
      <c r="G588" s="758" t="s">
        <v>5322</v>
      </c>
      <c r="H588" s="859"/>
      <c r="I588" s="759"/>
      <c r="J588" s="758" t="s">
        <v>24542</v>
      </c>
      <c r="K588" s="806" t="s">
        <v>1944</v>
      </c>
      <c r="L588" s="828"/>
      <c r="M588" s="759"/>
    </row>
    <row r="589" spans="1:13" s="92" customFormat="1" ht="48.6" customHeight="1" x14ac:dyDescent="0.15">
      <c r="A589" s="783"/>
      <c r="B589" s="769"/>
      <c r="C589" s="764"/>
      <c r="D589" s="769"/>
      <c r="E589" s="783"/>
      <c r="F589" s="769"/>
      <c r="G589" s="758" t="s">
        <v>4083</v>
      </c>
      <c r="H589" s="859"/>
      <c r="I589" s="759"/>
      <c r="J589" s="758" t="s">
        <v>26255</v>
      </c>
      <c r="K589" s="806" t="s">
        <v>5324</v>
      </c>
      <c r="L589" s="828"/>
      <c r="M589" s="759"/>
    </row>
    <row r="590" spans="1:13" s="92" customFormat="1" ht="48.6" customHeight="1" x14ac:dyDescent="0.15">
      <c r="A590" s="783"/>
      <c r="B590" s="769"/>
      <c r="C590" s="764"/>
      <c r="D590" s="769"/>
      <c r="E590" s="783"/>
      <c r="F590" s="769"/>
      <c r="G590" s="758" t="s">
        <v>5325</v>
      </c>
      <c r="H590" s="828"/>
      <c r="I590" s="759"/>
      <c r="J590" s="758" t="s">
        <v>5326</v>
      </c>
      <c r="K590" s="806" t="s">
        <v>5327</v>
      </c>
      <c r="L590" s="828"/>
      <c r="M590" s="759"/>
    </row>
    <row r="591" spans="1:13" s="92" customFormat="1" ht="48.6" customHeight="1" x14ac:dyDescent="0.15">
      <c r="A591" s="783"/>
      <c r="B591" s="769"/>
      <c r="C591" s="764"/>
      <c r="D591" s="769"/>
      <c r="E591" s="755"/>
      <c r="F591" s="767"/>
      <c r="G591" s="758" t="s">
        <v>26256</v>
      </c>
      <c r="H591" s="828"/>
      <c r="I591" s="759"/>
      <c r="J591" s="758" t="s">
        <v>26257</v>
      </c>
      <c r="K591" s="806" t="s">
        <v>5330</v>
      </c>
      <c r="L591" s="828"/>
      <c r="M591" s="759"/>
    </row>
    <row r="592" spans="1:13" s="92" customFormat="1" ht="57.95" customHeight="1" x14ac:dyDescent="0.15">
      <c r="A592" s="783"/>
      <c r="B592" s="769"/>
      <c r="C592" s="764"/>
      <c r="D592" s="769"/>
      <c r="E592" s="624" t="s">
        <v>1945</v>
      </c>
      <c r="F592" s="768" t="s">
        <v>5332</v>
      </c>
      <c r="G592" s="758" t="s">
        <v>5333</v>
      </c>
      <c r="H592" s="859"/>
      <c r="I592" s="759"/>
      <c r="J592" s="758" t="s">
        <v>26258</v>
      </c>
      <c r="K592" s="806" t="s">
        <v>2005</v>
      </c>
      <c r="L592" s="828"/>
      <c r="M592" s="759"/>
    </row>
    <row r="593" spans="1:13" s="92" customFormat="1" ht="29.45" customHeight="1" x14ac:dyDescent="0.15">
      <c r="A593" s="783"/>
      <c r="B593" s="769"/>
      <c r="C593" s="764"/>
      <c r="D593" s="769"/>
      <c r="E593" s="624" t="s">
        <v>2016</v>
      </c>
      <c r="F593" s="768" t="s">
        <v>5335</v>
      </c>
      <c r="G593" s="758" t="s">
        <v>5336</v>
      </c>
      <c r="H593" s="859"/>
      <c r="I593" s="759"/>
      <c r="J593" s="758" t="s">
        <v>26259</v>
      </c>
      <c r="K593" s="806" t="s">
        <v>1938</v>
      </c>
      <c r="L593" s="828"/>
      <c r="M593" s="759"/>
    </row>
    <row r="594" spans="1:13" s="92" customFormat="1" ht="39" customHeight="1" x14ac:dyDescent="0.15">
      <c r="A594" s="783"/>
      <c r="B594" s="769"/>
      <c r="C594" s="764"/>
      <c r="D594" s="769"/>
      <c r="E594" s="747" t="s">
        <v>1998</v>
      </c>
      <c r="F594" s="745" t="s">
        <v>5343</v>
      </c>
      <c r="G594" s="758" t="s">
        <v>26260</v>
      </c>
      <c r="H594" s="859"/>
      <c r="I594" s="759"/>
      <c r="J594" s="758" t="s">
        <v>26261</v>
      </c>
      <c r="K594" s="806" t="s">
        <v>2005</v>
      </c>
      <c r="L594" s="828"/>
      <c r="M594" s="759"/>
    </row>
    <row r="595" spans="1:13" s="92" customFormat="1" ht="39" customHeight="1" x14ac:dyDescent="0.15">
      <c r="A595" s="783"/>
      <c r="B595" s="769"/>
      <c r="C595" s="754"/>
      <c r="D595" s="767"/>
      <c r="E595" s="755"/>
      <c r="F595" s="767"/>
      <c r="G595" s="758" t="s">
        <v>5348</v>
      </c>
      <c r="H595" s="859"/>
      <c r="I595" s="760"/>
      <c r="J595" s="758" t="s">
        <v>26253</v>
      </c>
      <c r="K595" s="806" t="s">
        <v>1944</v>
      </c>
      <c r="L595" s="796"/>
      <c r="M595" s="760"/>
    </row>
    <row r="596" spans="1:13" s="211" customFormat="1" ht="57.95" customHeight="1" x14ac:dyDescent="0.15">
      <c r="A596" s="783"/>
      <c r="B596" s="769"/>
      <c r="C596" s="746">
        <v>5</v>
      </c>
      <c r="D596" s="745" t="s">
        <v>5350</v>
      </c>
      <c r="E596" s="747" t="s">
        <v>2547</v>
      </c>
      <c r="F596" s="745" t="s">
        <v>5351</v>
      </c>
      <c r="G596" s="758" t="s">
        <v>5352</v>
      </c>
      <c r="H596" s="859"/>
      <c r="I596" s="749" t="s">
        <v>12936</v>
      </c>
      <c r="J596" s="758" t="s">
        <v>26262</v>
      </c>
      <c r="K596" s="806" t="s">
        <v>1944</v>
      </c>
      <c r="L596" s="866" t="s">
        <v>2585</v>
      </c>
      <c r="M596" s="749" t="s">
        <v>5355</v>
      </c>
    </row>
    <row r="597" spans="1:13" s="211" customFormat="1" ht="39" customHeight="1" x14ac:dyDescent="0.15">
      <c r="A597" s="783"/>
      <c r="B597" s="769"/>
      <c r="C597" s="764"/>
      <c r="D597" s="769"/>
      <c r="E597" s="783"/>
      <c r="F597" s="769"/>
      <c r="G597" s="758" t="s">
        <v>26263</v>
      </c>
      <c r="H597" s="859"/>
      <c r="I597" s="759"/>
      <c r="J597" s="758" t="s">
        <v>26264</v>
      </c>
      <c r="K597" s="806" t="s">
        <v>2278</v>
      </c>
      <c r="L597" s="759"/>
      <c r="M597" s="760"/>
    </row>
    <row r="598" spans="1:13" s="211" customFormat="1" ht="39" customHeight="1" x14ac:dyDescent="0.15">
      <c r="A598" s="783"/>
      <c r="B598" s="769"/>
      <c r="C598" s="764"/>
      <c r="D598" s="769"/>
      <c r="E598" s="755"/>
      <c r="F598" s="767"/>
      <c r="G598" s="758" t="s">
        <v>21414</v>
      </c>
      <c r="H598" s="859"/>
      <c r="I598" s="759"/>
      <c r="J598" s="758" t="s">
        <v>26265</v>
      </c>
      <c r="K598" s="806" t="s">
        <v>2005</v>
      </c>
      <c r="L598" s="759"/>
      <c r="M598" s="758" t="s">
        <v>2321</v>
      </c>
    </row>
    <row r="599" spans="1:13" s="211" customFormat="1" ht="57.95" customHeight="1" x14ac:dyDescent="0.15">
      <c r="A599" s="783"/>
      <c r="B599" s="769"/>
      <c r="C599" s="754"/>
      <c r="D599" s="767"/>
      <c r="E599" s="747" t="s">
        <v>1999</v>
      </c>
      <c r="F599" s="768" t="s">
        <v>10675</v>
      </c>
      <c r="G599" s="758" t="s">
        <v>12939</v>
      </c>
      <c r="H599" s="859"/>
      <c r="I599" s="759"/>
      <c r="J599" s="758" t="s">
        <v>26266</v>
      </c>
      <c r="K599" s="806" t="s">
        <v>1944</v>
      </c>
      <c r="L599" s="760"/>
      <c r="M599" s="758" t="s">
        <v>10673</v>
      </c>
    </row>
    <row r="600" spans="1:13" s="211" customFormat="1" ht="48.6" customHeight="1" x14ac:dyDescent="0.15">
      <c r="A600" s="783"/>
      <c r="B600" s="769"/>
      <c r="C600" s="802">
        <v>6</v>
      </c>
      <c r="D600" s="768" t="s">
        <v>7170</v>
      </c>
      <c r="E600" s="624"/>
      <c r="F600" s="768" t="s">
        <v>6116</v>
      </c>
      <c r="G600" s="758" t="s">
        <v>21421</v>
      </c>
      <c r="H600" s="859"/>
      <c r="I600" s="760"/>
      <c r="J600" s="758" t="s">
        <v>26267</v>
      </c>
      <c r="K600" s="806" t="s">
        <v>2278</v>
      </c>
      <c r="L600" s="806" t="s">
        <v>1951</v>
      </c>
      <c r="M600" s="758" t="s">
        <v>2321</v>
      </c>
    </row>
    <row r="601" spans="1:13" s="92" customFormat="1" ht="29.45" customHeight="1" x14ac:dyDescent="0.15">
      <c r="A601" s="783"/>
      <c r="B601" s="769"/>
      <c r="C601" s="746">
        <v>8</v>
      </c>
      <c r="D601" s="745" t="s">
        <v>4084</v>
      </c>
      <c r="E601" s="747" t="s">
        <v>2547</v>
      </c>
      <c r="F601" s="745" t="s">
        <v>5356</v>
      </c>
      <c r="G601" s="758" t="s">
        <v>10688</v>
      </c>
      <c r="H601" s="859"/>
      <c r="I601" s="749" t="s">
        <v>4084</v>
      </c>
      <c r="J601" s="758" t="s">
        <v>5362</v>
      </c>
      <c r="K601" s="806" t="s">
        <v>2005</v>
      </c>
      <c r="L601" s="749" t="s">
        <v>1951</v>
      </c>
      <c r="M601" s="749" t="s">
        <v>2321</v>
      </c>
    </row>
    <row r="602" spans="1:13" s="92" customFormat="1" ht="29.45" customHeight="1" x14ac:dyDescent="0.15">
      <c r="A602" s="783"/>
      <c r="B602" s="769"/>
      <c r="C602" s="764"/>
      <c r="D602" s="769"/>
      <c r="E602" s="755"/>
      <c r="F602" s="767"/>
      <c r="G602" s="758" t="s">
        <v>5361</v>
      </c>
      <c r="H602" s="859"/>
      <c r="I602" s="759"/>
      <c r="J602" s="758" t="s">
        <v>26268</v>
      </c>
      <c r="K602" s="806" t="s">
        <v>1944</v>
      </c>
      <c r="L602" s="759"/>
      <c r="M602" s="759"/>
    </row>
    <row r="603" spans="1:13" s="92" customFormat="1" ht="29.45" customHeight="1" x14ac:dyDescent="0.15">
      <c r="A603" s="783"/>
      <c r="B603" s="769"/>
      <c r="C603" s="764"/>
      <c r="D603" s="769"/>
      <c r="E603" s="624" t="s">
        <v>1999</v>
      </c>
      <c r="F603" s="768" t="s">
        <v>11967</v>
      </c>
      <c r="G603" s="758" t="s">
        <v>11974</v>
      </c>
      <c r="H603" s="859"/>
      <c r="I603" s="759"/>
      <c r="J603" s="758" t="s">
        <v>11974</v>
      </c>
      <c r="K603" s="806" t="s">
        <v>3822</v>
      </c>
      <c r="L603" s="759"/>
      <c r="M603" s="759"/>
    </row>
    <row r="604" spans="1:13" s="92" customFormat="1" ht="29.45" customHeight="1" x14ac:dyDescent="0.15">
      <c r="A604" s="755"/>
      <c r="B604" s="767"/>
      <c r="C604" s="754"/>
      <c r="D604" s="767"/>
      <c r="E604" s="624" t="s">
        <v>2548</v>
      </c>
      <c r="F604" s="768" t="s">
        <v>5363</v>
      </c>
      <c r="G604" s="758" t="s">
        <v>5366</v>
      </c>
      <c r="H604" s="880"/>
      <c r="I604" s="760"/>
      <c r="J604" s="758" t="s">
        <v>5367</v>
      </c>
      <c r="K604" s="806" t="s">
        <v>1938</v>
      </c>
      <c r="L604" s="760"/>
      <c r="M604" s="760"/>
    </row>
    <row r="605" spans="1:13" s="92" customFormat="1" ht="29.45" customHeight="1" x14ac:dyDescent="0.15">
      <c r="A605" s="747">
        <v>62</v>
      </c>
      <c r="B605" s="745" t="s">
        <v>4268</v>
      </c>
      <c r="C605" s="802">
        <v>1</v>
      </c>
      <c r="D605" s="768" t="s">
        <v>4268</v>
      </c>
      <c r="E605" s="624" t="s">
        <v>2206</v>
      </c>
      <c r="F605" s="768" t="s">
        <v>10696</v>
      </c>
      <c r="G605" s="758" t="s">
        <v>26269</v>
      </c>
      <c r="H605" s="749" t="s">
        <v>4268</v>
      </c>
      <c r="I605" s="758" t="s">
        <v>4268</v>
      </c>
      <c r="J605" s="758" t="s">
        <v>26270</v>
      </c>
      <c r="K605" s="806" t="s">
        <v>1938</v>
      </c>
      <c r="L605" s="758" t="s">
        <v>1951</v>
      </c>
      <c r="M605" s="758" t="s">
        <v>2321</v>
      </c>
    </row>
    <row r="606" spans="1:13" s="92" customFormat="1" ht="29.45" customHeight="1" x14ac:dyDescent="0.15">
      <c r="A606" s="783"/>
      <c r="B606" s="769"/>
      <c r="C606" s="746">
        <v>2</v>
      </c>
      <c r="D606" s="745" t="s">
        <v>5368</v>
      </c>
      <c r="E606" s="747" t="s">
        <v>2547</v>
      </c>
      <c r="F606" s="745" t="s">
        <v>10699</v>
      </c>
      <c r="G606" s="758" t="s">
        <v>26271</v>
      </c>
      <c r="H606" s="859"/>
      <c r="I606" s="749" t="s">
        <v>5368</v>
      </c>
      <c r="J606" s="758" t="s">
        <v>26272</v>
      </c>
      <c r="K606" s="806" t="s">
        <v>1938</v>
      </c>
      <c r="L606" s="866" t="s">
        <v>1951</v>
      </c>
      <c r="M606" s="749" t="s">
        <v>2321</v>
      </c>
    </row>
    <row r="607" spans="1:13" s="92" customFormat="1" ht="39" customHeight="1" x14ac:dyDescent="0.15">
      <c r="A607" s="783"/>
      <c r="B607" s="769"/>
      <c r="C607" s="764"/>
      <c r="D607" s="769"/>
      <c r="E607" s="755"/>
      <c r="F607" s="767"/>
      <c r="G607" s="758" t="s">
        <v>21425</v>
      </c>
      <c r="H607" s="759"/>
      <c r="I607" s="759"/>
      <c r="J607" s="758" t="s">
        <v>26273</v>
      </c>
      <c r="K607" s="806" t="s">
        <v>2005</v>
      </c>
      <c r="L607" s="759"/>
      <c r="M607" s="759"/>
    </row>
    <row r="608" spans="1:13" s="92" customFormat="1" ht="29.45" customHeight="1" x14ac:dyDescent="0.15">
      <c r="A608" s="755"/>
      <c r="B608" s="767"/>
      <c r="C608" s="754"/>
      <c r="D608" s="767"/>
      <c r="E608" s="624" t="s">
        <v>1999</v>
      </c>
      <c r="F608" s="768" t="s">
        <v>4345</v>
      </c>
      <c r="G608" s="758" t="s">
        <v>5369</v>
      </c>
      <c r="H608" s="880"/>
      <c r="I608" s="760"/>
      <c r="J608" s="758" t="s">
        <v>20519</v>
      </c>
      <c r="K608" s="806" t="s">
        <v>1938</v>
      </c>
      <c r="L608" s="796"/>
      <c r="M608" s="760"/>
    </row>
    <row r="609" spans="1:13" s="92" customFormat="1" ht="39" customHeight="1" x14ac:dyDescent="0.15">
      <c r="A609" s="747">
        <v>63</v>
      </c>
      <c r="B609" s="745" t="s">
        <v>4270</v>
      </c>
      <c r="C609" s="746">
        <v>1</v>
      </c>
      <c r="D609" s="745" t="s">
        <v>5371</v>
      </c>
      <c r="E609" s="747" t="s">
        <v>1999</v>
      </c>
      <c r="F609" s="745" t="s">
        <v>5372</v>
      </c>
      <c r="G609" s="758" t="s">
        <v>5889</v>
      </c>
      <c r="H609" s="749" t="s">
        <v>4270</v>
      </c>
      <c r="I609" s="749" t="s">
        <v>4270</v>
      </c>
      <c r="J609" s="758" t="s">
        <v>20524</v>
      </c>
      <c r="K609" s="758" t="s">
        <v>2005</v>
      </c>
      <c r="L609" s="749" t="s">
        <v>1951</v>
      </c>
      <c r="M609" s="749" t="s">
        <v>2321</v>
      </c>
    </row>
    <row r="610" spans="1:13" s="92" customFormat="1" ht="29.45" customHeight="1" x14ac:dyDescent="0.15">
      <c r="A610" s="783"/>
      <c r="B610" s="769"/>
      <c r="C610" s="764"/>
      <c r="D610" s="769"/>
      <c r="E610" s="783"/>
      <c r="F610" s="769"/>
      <c r="G610" s="749" t="s">
        <v>26274</v>
      </c>
      <c r="H610" s="759"/>
      <c r="I610" s="759"/>
      <c r="J610" s="749" t="s">
        <v>26275</v>
      </c>
      <c r="K610" s="749" t="s">
        <v>1938</v>
      </c>
      <c r="L610" s="759"/>
      <c r="M610" s="759"/>
    </row>
    <row r="611" spans="1:13" s="92" customFormat="1" ht="29.45" customHeight="1" x14ac:dyDescent="0.15">
      <c r="A611" s="783"/>
      <c r="B611" s="769"/>
      <c r="C611" s="764"/>
      <c r="D611" s="769"/>
      <c r="E611" s="755"/>
      <c r="F611" s="767"/>
      <c r="G611" s="758" t="s">
        <v>6124</v>
      </c>
      <c r="H611" s="859"/>
      <c r="I611" s="759"/>
      <c r="J611" s="758" t="s">
        <v>26276</v>
      </c>
      <c r="K611" s="760"/>
      <c r="L611" s="759"/>
      <c r="M611" s="759"/>
    </row>
    <row r="612" spans="1:13" s="92" customFormat="1" ht="29.45" customHeight="1" x14ac:dyDescent="0.15">
      <c r="A612" s="783"/>
      <c r="B612" s="769"/>
      <c r="C612" s="764"/>
      <c r="D612" s="769"/>
      <c r="E612" s="747" t="s">
        <v>1945</v>
      </c>
      <c r="F612" s="745" t="s">
        <v>5378</v>
      </c>
      <c r="G612" s="758" t="s">
        <v>5380</v>
      </c>
      <c r="H612" s="859"/>
      <c r="I612" s="759"/>
      <c r="J612" s="758" t="s">
        <v>18378</v>
      </c>
      <c r="K612" s="758" t="s">
        <v>2005</v>
      </c>
      <c r="L612" s="759"/>
      <c r="M612" s="759"/>
    </row>
    <row r="613" spans="1:13" s="92" customFormat="1" ht="29.45" customHeight="1" x14ac:dyDescent="0.15">
      <c r="A613" s="783"/>
      <c r="B613" s="769"/>
      <c r="C613" s="754"/>
      <c r="D613" s="767"/>
      <c r="E613" s="755"/>
      <c r="F613" s="767"/>
      <c r="G613" s="758" t="s">
        <v>11989</v>
      </c>
      <c r="H613" s="859"/>
      <c r="I613" s="760"/>
      <c r="J613" s="758" t="s">
        <v>3716</v>
      </c>
      <c r="K613" s="758" t="s">
        <v>1944</v>
      </c>
      <c r="L613" s="760"/>
      <c r="M613" s="760"/>
    </row>
    <row r="614" spans="1:13" s="92" customFormat="1" ht="29.45" customHeight="1" x14ac:dyDescent="0.15">
      <c r="A614" s="783"/>
      <c r="B614" s="769"/>
      <c r="C614" s="802">
        <v>2</v>
      </c>
      <c r="D614" s="768" t="s">
        <v>10713</v>
      </c>
      <c r="E614" s="624" t="s">
        <v>2548</v>
      </c>
      <c r="F614" s="768" t="s">
        <v>10717</v>
      </c>
      <c r="G614" s="758" t="s">
        <v>10718</v>
      </c>
      <c r="H614" s="759"/>
      <c r="I614" s="758" t="s">
        <v>10713</v>
      </c>
      <c r="J614" s="758" t="s">
        <v>26277</v>
      </c>
      <c r="K614" s="806" t="s">
        <v>2005</v>
      </c>
      <c r="L614" s="758" t="s">
        <v>1951</v>
      </c>
      <c r="M614" s="758" t="s">
        <v>2321</v>
      </c>
    </row>
    <row r="615" spans="1:13" s="92" customFormat="1" ht="29.45" customHeight="1" x14ac:dyDescent="0.15">
      <c r="A615" s="783"/>
      <c r="B615" s="769"/>
      <c r="C615" s="746">
        <v>3</v>
      </c>
      <c r="D615" s="745" t="s">
        <v>5382</v>
      </c>
      <c r="E615" s="747" t="s">
        <v>1999</v>
      </c>
      <c r="F615" s="745" t="s">
        <v>5386</v>
      </c>
      <c r="G615" s="749" t="s">
        <v>6126</v>
      </c>
      <c r="H615" s="859"/>
      <c r="I615" s="749" t="s">
        <v>5382</v>
      </c>
      <c r="J615" s="749" t="s">
        <v>26278</v>
      </c>
      <c r="K615" s="866" t="s">
        <v>2005</v>
      </c>
      <c r="L615" s="749" t="s">
        <v>1951</v>
      </c>
      <c r="M615" s="749" t="s">
        <v>2321</v>
      </c>
    </row>
    <row r="616" spans="1:13" s="92" customFormat="1" ht="39" customHeight="1" x14ac:dyDescent="0.15">
      <c r="A616" s="783"/>
      <c r="B616" s="769"/>
      <c r="C616" s="764"/>
      <c r="D616" s="769"/>
      <c r="E616" s="783"/>
      <c r="F616" s="769"/>
      <c r="G616" s="749" t="s">
        <v>26279</v>
      </c>
      <c r="H616" s="859"/>
      <c r="I616" s="759"/>
      <c r="J616" s="749" t="s">
        <v>26280</v>
      </c>
      <c r="K616" s="828"/>
      <c r="L616" s="759"/>
      <c r="M616" s="759"/>
    </row>
    <row r="617" spans="1:13" s="92" customFormat="1" ht="29.45" customHeight="1" x14ac:dyDescent="0.15">
      <c r="A617" s="783"/>
      <c r="B617" s="769"/>
      <c r="C617" s="764"/>
      <c r="D617" s="769"/>
      <c r="E617" s="783"/>
      <c r="F617" s="769"/>
      <c r="G617" s="749" t="s">
        <v>5386</v>
      </c>
      <c r="H617" s="859"/>
      <c r="I617" s="759"/>
      <c r="J617" s="749" t="s">
        <v>26281</v>
      </c>
      <c r="K617" s="828"/>
      <c r="L617" s="759"/>
      <c r="M617" s="759"/>
    </row>
    <row r="618" spans="1:13" s="92" customFormat="1" ht="29.45" customHeight="1" x14ac:dyDescent="0.15">
      <c r="A618" s="783"/>
      <c r="B618" s="769"/>
      <c r="C618" s="764"/>
      <c r="D618" s="769"/>
      <c r="E618" s="783"/>
      <c r="F618" s="769"/>
      <c r="G618" s="759"/>
      <c r="H618" s="859"/>
      <c r="I618" s="759"/>
      <c r="J618" s="749" t="s">
        <v>26282</v>
      </c>
      <c r="K618" s="828"/>
      <c r="L618" s="759"/>
      <c r="M618" s="759"/>
    </row>
    <row r="619" spans="1:13" s="92" customFormat="1" ht="29.45" customHeight="1" x14ac:dyDescent="0.15">
      <c r="A619" s="783"/>
      <c r="B619" s="769"/>
      <c r="C619" s="764"/>
      <c r="D619" s="769"/>
      <c r="E619" s="783"/>
      <c r="F619" s="769"/>
      <c r="G619" s="759"/>
      <c r="H619" s="859"/>
      <c r="I619" s="759"/>
      <c r="J619" s="749" t="s">
        <v>25865</v>
      </c>
      <c r="K619" s="828"/>
      <c r="L619" s="759"/>
      <c r="M619" s="759"/>
    </row>
    <row r="620" spans="1:13" s="92" customFormat="1" ht="29.45" customHeight="1" x14ac:dyDescent="0.15">
      <c r="A620" s="783"/>
      <c r="B620" s="769"/>
      <c r="C620" s="764"/>
      <c r="D620" s="769"/>
      <c r="E620" s="783"/>
      <c r="F620" s="769"/>
      <c r="G620" s="759"/>
      <c r="H620" s="859"/>
      <c r="I620" s="759"/>
      <c r="J620" s="749" t="s">
        <v>26283</v>
      </c>
      <c r="K620" s="828"/>
      <c r="L620" s="759"/>
      <c r="M620" s="759"/>
    </row>
    <row r="621" spans="1:13" s="92" customFormat="1" ht="29.45" customHeight="1" x14ac:dyDescent="0.15">
      <c r="A621" s="783"/>
      <c r="B621" s="769"/>
      <c r="C621" s="764"/>
      <c r="D621" s="769"/>
      <c r="E621" s="783"/>
      <c r="F621" s="769"/>
      <c r="G621" s="759"/>
      <c r="H621" s="859"/>
      <c r="I621" s="759"/>
      <c r="J621" s="749" t="s">
        <v>26284</v>
      </c>
      <c r="K621" s="828"/>
      <c r="L621" s="759"/>
      <c r="M621" s="759"/>
    </row>
    <row r="622" spans="1:13" s="92" customFormat="1" ht="29.45" customHeight="1" x14ac:dyDescent="0.15">
      <c r="A622" s="783"/>
      <c r="B622" s="769"/>
      <c r="C622" s="764"/>
      <c r="D622" s="769"/>
      <c r="E622" s="783"/>
      <c r="F622" s="769"/>
      <c r="G622" s="759"/>
      <c r="H622" s="859"/>
      <c r="I622" s="759"/>
      <c r="J622" s="749" t="s">
        <v>26285</v>
      </c>
      <c r="K622" s="828"/>
      <c r="L622" s="759"/>
      <c r="M622" s="759"/>
    </row>
    <row r="623" spans="1:13" s="92" customFormat="1" ht="29.45" customHeight="1" x14ac:dyDescent="0.15">
      <c r="A623" s="783"/>
      <c r="B623" s="769"/>
      <c r="C623" s="764"/>
      <c r="D623" s="769"/>
      <c r="E623" s="783"/>
      <c r="F623" s="769"/>
      <c r="G623" s="759"/>
      <c r="H623" s="859"/>
      <c r="I623" s="759"/>
      <c r="J623" s="749" t="s">
        <v>5890</v>
      </c>
      <c r="K623" s="828"/>
      <c r="L623" s="759"/>
      <c r="M623" s="759"/>
    </row>
    <row r="624" spans="1:13" s="92" customFormat="1" ht="29.45" customHeight="1" x14ac:dyDescent="0.15">
      <c r="A624" s="783"/>
      <c r="B624" s="769"/>
      <c r="C624" s="764"/>
      <c r="D624" s="769"/>
      <c r="E624" s="783"/>
      <c r="F624" s="769"/>
      <c r="G624" s="759"/>
      <c r="H624" s="859"/>
      <c r="I624" s="759"/>
      <c r="J624" s="749" t="s">
        <v>26286</v>
      </c>
      <c r="K624" s="828"/>
      <c r="L624" s="759"/>
      <c r="M624" s="759"/>
    </row>
    <row r="625" spans="1:13" s="92" customFormat="1" ht="29.45" customHeight="1" x14ac:dyDescent="0.15">
      <c r="A625" s="783"/>
      <c r="B625" s="769"/>
      <c r="C625" s="764"/>
      <c r="D625" s="769"/>
      <c r="E625" s="783"/>
      <c r="F625" s="769"/>
      <c r="G625" s="760"/>
      <c r="H625" s="859"/>
      <c r="I625" s="759"/>
      <c r="J625" s="758" t="s">
        <v>26287</v>
      </c>
      <c r="K625" s="828"/>
      <c r="L625" s="759"/>
      <c r="M625" s="759"/>
    </row>
    <row r="626" spans="1:13" s="92" customFormat="1" ht="39" customHeight="1" x14ac:dyDescent="0.15">
      <c r="A626" s="783"/>
      <c r="B626" s="769"/>
      <c r="C626" s="764"/>
      <c r="D626" s="769"/>
      <c r="E626" s="783"/>
      <c r="F626" s="769"/>
      <c r="G626" s="758" t="s">
        <v>21438</v>
      </c>
      <c r="H626" s="859"/>
      <c r="I626" s="759"/>
      <c r="J626" s="758" t="s">
        <v>26288</v>
      </c>
      <c r="K626" s="796"/>
      <c r="L626" s="759"/>
      <c r="M626" s="759"/>
    </row>
    <row r="627" spans="1:13" s="92" customFormat="1" ht="39" customHeight="1" x14ac:dyDescent="0.15">
      <c r="A627" s="783"/>
      <c r="B627" s="769"/>
      <c r="C627" s="764"/>
      <c r="D627" s="769"/>
      <c r="E627" s="783"/>
      <c r="F627" s="769"/>
      <c r="G627" s="749" t="s">
        <v>26289</v>
      </c>
      <c r="H627" s="859"/>
      <c r="I627" s="759"/>
      <c r="J627" s="749" t="s">
        <v>26290</v>
      </c>
      <c r="K627" s="866" t="s">
        <v>1944</v>
      </c>
      <c r="L627" s="759"/>
      <c r="M627" s="759"/>
    </row>
    <row r="628" spans="1:13" s="92" customFormat="1" ht="39" customHeight="1" x14ac:dyDescent="0.15">
      <c r="A628" s="783"/>
      <c r="B628" s="769"/>
      <c r="C628" s="764"/>
      <c r="D628" s="769"/>
      <c r="E628" s="783"/>
      <c r="F628" s="769"/>
      <c r="G628" s="760"/>
      <c r="H628" s="859"/>
      <c r="I628" s="759"/>
      <c r="J628" s="758" t="s">
        <v>26291</v>
      </c>
      <c r="K628" s="796"/>
      <c r="L628" s="828"/>
      <c r="M628" s="759"/>
    </row>
    <row r="629" spans="1:13" s="92" customFormat="1" ht="48.6" customHeight="1" x14ac:dyDescent="0.15">
      <c r="A629" s="783"/>
      <c r="B629" s="769"/>
      <c r="C629" s="764"/>
      <c r="D629" s="769"/>
      <c r="E629" s="783"/>
      <c r="F629" s="769"/>
      <c r="G629" s="758" t="s">
        <v>12026</v>
      </c>
      <c r="H629" s="859"/>
      <c r="I629" s="759"/>
      <c r="J629" s="758" t="s">
        <v>12026</v>
      </c>
      <c r="K629" s="758" t="s">
        <v>26292</v>
      </c>
      <c r="L629" s="828"/>
      <c r="M629" s="759"/>
    </row>
    <row r="630" spans="1:13" s="92" customFormat="1" ht="29.45" customHeight="1" x14ac:dyDescent="0.15">
      <c r="A630" s="783"/>
      <c r="B630" s="769"/>
      <c r="C630" s="764"/>
      <c r="D630" s="769"/>
      <c r="E630" s="783"/>
      <c r="F630" s="769"/>
      <c r="G630" s="758" t="s">
        <v>23208</v>
      </c>
      <c r="H630" s="859"/>
      <c r="I630" s="759"/>
      <c r="J630" s="758" t="s">
        <v>22161</v>
      </c>
      <c r="K630" s="758" t="s">
        <v>1938</v>
      </c>
      <c r="L630" s="828"/>
      <c r="M630" s="759"/>
    </row>
    <row r="631" spans="1:13" s="92" customFormat="1" ht="29.45" customHeight="1" x14ac:dyDescent="0.15">
      <c r="A631" s="783"/>
      <c r="B631" s="769"/>
      <c r="C631" s="764"/>
      <c r="D631" s="769"/>
      <c r="E631" s="783"/>
      <c r="F631" s="769"/>
      <c r="G631" s="758" t="s">
        <v>26293</v>
      </c>
      <c r="H631" s="859"/>
      <c r="I631" s="759"/>
      <c r="J631" s="758" t="s">
        <v>26294</v>
      </c>
      <c r="K631" s="758" t="s">
        <v>1944</v>
      </c>
      <c r="L631" s="828"/>
      <c r="M631" s="759"/>
    </row>
    <row r="632" spans="1:13" s="92" customFormat="1" ht="29.45" customHeight="1" x14ac:dyDescent="0.15">
      <c r="A632" s="783"/>
      <c r="B632" s="769"/>
      <c r="C632" s="764"/>
      <c r="D632" s="769"/>
      <c r="E632" s="783"/>
      <c r="F632" s="769"/>
      <c r="G632" s="749" t="s">
        <v>18261</v>
      </c>
      <c r="H632" s="759"/>
      <c r="I632" s="759"/>
      <c r="J632" s="749" t="s">
        <v>26295</v>
      </c>
      <c r="K632" s="866" t="s">
        <v>1938</v>
      </c>
      <c r="L632" s="749" t="s">
        <v>26296</v>
      </c>
      <c r="M632" s="749" t="s">
        <v>26296</v>
      </c>
    </row>
    <row r="633" spans="1:13" s="92" customFormat="1" ht="29.45" customHeight="1" x14ac:dyDescent="0.15">
      <c r="A633" s="783"/>
      <c r="B633" s="769"/>
      <c r="C633" s="764"/>
      <c r="D633" s="769"/>
      <c r="E633" s="783"/>
      <c r="F633" s="769"/>
      <c r="G633" s="760"/>
      <c r="H633" s="759"/>
      <c r="I633" s="759"/>
      <c r="J633" s="758" t="s">
        <v>26297</v>
      </c>
      <c r="K633" s="796"/>
      <c r="L633" s="759"/>
      <c r="M633" s="759"/>
    </row>
    <row r="634" spans="1:13" s="92" customFormat="1" ht="86.45" customHeight="1" x14ac:dyDescent="0.15">
      <c r="A634" s="783"/>
      <c r="B634" s="769"/>
      <c r="C634" s="764"/>
      <c r="D634" s="769"/>
      <c r="E634" s="783"/>
      <c r="F634" s="769"/>
      <c r="G634" s="749" t="s">
        <v>12955</v>
      </c>
      <c r="H634" s="759"/>
      <c r="I634" s="759"/>
      <c r="J634" s="749" t="s">
        <v>26298</v>
      </c>
      <c r="K634" s="866" t="s">
        <v>1944</v>
      </c>
      <c r="L634" s="759"/>
      <c r="M634" s="759"/>
    </row>
    <row r="635" spans="1:13" s="92" customFormat="1" ht="29.45" customHeight="1" x14ac:dyDescent="0.15">
      <c r="A635" s="783"/>
      <c r="B635" s="769"/>
      <c r="C635" s="764"/>
      <c r="D635" s="769"/>
      <c r="E635" s="783"/>
      <c r="F635" s="769"/>
      <c r="G635" s="759"/>
      <c r="H635" s="859"/>
      <c r="I635" s="759"/>
      <c r="J635" s="749" t="s">
        <v>26299</v>
      </c>
      <c r="K635" s="828"/>
      <c r="L635" s="828"/>
      <c r="M635" s="759"/>
    </row>
    <row r="636" spans="1:13" s="92" customFormat="1" ht="29.45" customHeight="1" x14ac:dyDescent="0.15">
      <c r="A636" s="783"/>
      <c r="B636" s="769"/>
      <c r="C636" s="764"/>
      <c r="D636" s="769"/>
      <c r="E636" s="783"/>
      <c r="F636" s="769"/>
      <c r="G636" s="760"/>
      <c r="H636" s="859"/>
      <c r="I636" s="759"/>
      <c r="J636" s="758" t="s">
        <v>26300</v>
      </c>
      <c r="K636" s="796"/>
      <c r="L636" s="828"/>
      <c r="M636" s="759"/>
    </row>
    <row r="637" spans="1:13" s="92" customFormat="1" ht="77.099999999999994" customHeight="1" x14ac:dyDescent="0.15">
      <c r="A637" s="783"/>
      <c r="B637" s="769"/>
      <c r="C637" s="764"/>
      <c r="D637" s="769"/>
      <c r="E637" s="783"/>
      <c r="F637" s="769"/>
      <c r="G637" s="749" t="s">
        <v>12957</v>
      </c>
      <c r="H637" s="859"/>
      <c r="I637" s="759"/>
      <c r="J637" s="749" t="s">
        <v>20531</v>
      </c>
      <c r="K637" s="866" t="s">
        <v>15046</v>
      </c>
      <c r="L637" s="828"/>
      <c r="M637" s="759"/>
    </row>
    <row r="638" spans="1:13" s="92" customFormat="1" ht="29.45" customHeight="1" x14ac:dyDescent="0.15">
      <c r="A638" s="783"/>
      <c r="B638" s="769"/>
      <c r="C638" s="764"/>
      <c r="D638" s="769"/>
      <c r="E638" s="783"/>
      <c r="F638" s="769"/>
      <c r="G638" s="759"/>
      <c r="H638" s="859"/>
      <c r="I638" s="759"/>
      <c r="J638" s="749" t="s">
        <v>4092</v>
      </c>
      <c r="K638" s="828"/>
      <c r="L638" s="828"/>
      <c r="M638" s="759"/>
    </row>
    <row r="639" spans="1:13" s="92" customFormat="1" ht="29.45" customHeight="1" x14ac:dyDescent="0.15">
      <c r="A639" s="783"/>
      <c r="B639" s="769"/>
      <c r="C639" s="764"/>
      <c r="D639" s="769"/>
      <c r="E639" s="783"/>
      <c r="F639" s="769"/>
      <c r="G639" s="759"/>
      <c r="H639" s="859"/>
      <c r="I639" s="759"/>
      <c r="J639" s="749" t="s">
        <v>23235</v>
      </c>
      <c r="K639" s="828"/>
      <c r="L639" s="828"/>
      <c r="M639" s="759"/>
    </row>
    <row r="640" spans="1:13" s="92" customFormat="1" ht="29.45" customHeight="1" x14ac:dyDescent="0.15">
      <c r="A640" s="783"/>
      <c r="B640" s="769"/>
      <c r="C640" s="764"/>
      <c r="D640" s="769"/>
      <c r="E640" s="783"/>
      <c r="F640" s="769"/>
      <c r="G640" s="759"/>
      <c r="H640" s="859"/>
      <c r="I640" s="759"/>
      <c r="J640" s="749" t="s">
        <v>23236</v>
      </c>
      <c r="K640" s="828"/>
      <c r="L640" s="828"/>
      <c r="M640" s="759"/>
    </row>
    <row r="641" spans="1:13" s="92" customFormat="1" ht="29.45" customHeight="1" x14ac:dyDescent="0.15">
      <c r="A641" s="783"/>
      <c r="B641" s="769"/>
      <c r="C641" s="764"/>
      <c r="D641" s="769"/>
      <c r="E641" s="783"/>
      <c r="F641" s="769"/>
      <c r="G641" s="759"/>
      <c r="H641" s="859"/>
      <c r="I641" s="759"/>
      <c r="J641" s="749" t="s">
        <v>2589</v>
      </c>
      <c r="K641" s="828"/>
      <c r="L641" s="828"/>
      <c r="M641" s="759"/>
    </row>
    <row r="642" spans="1:13" s="92" customFormat="1" ht="29.45" customHeight="1" x14ac:dyDescent="0.15">
      <c r="A642" s="783"/>
      <c r="B642" s="769"/>
      <c r="C642" s="764"/>
      <c r="D642" s="769"/>
      <c r="E642" s="783"/>
      <c r="F642" s="769"/>
      <c r="G642" s="759"/>
      <c r="H642" s="859"/>
      <c r="I642" s="759"/>
      <c r="J642" s="749" t="s">
        <v>22167</v>
      </c>
      <c r="K642" s="828"/>
      <c r="L642" s="828"/>
      <c r="M642" s="759"/>
    </row>
    <row r="643" spans="1:13" s="92" customFormat="1" ht="29.45" customHeight="1" x14ac:dyDescent="0.15">
      <c r="A643" s="783"/>
      <c r="B643" s="769"/>
      <c r="C643" s="764"/>
      <c r="D643" s="769"/>
      <c r="E643" s="783"/>
      <c r="F643" s="769"/>
      <c r="G643" s="759"/>
      <c r="H643" s="859"/>
      <c r="I643" s="759"/>
      <c r="J643" s="749" t="s">
        <v>26301</v>
      </c>
      <c r="K643" s="828"/>
      <c r="L643" s="828"/>
      <c r="M643" s="759"/>
    </row>
    <row r="644" spans="1:13" s="92" customFormat="1" ht="29.45" customHeight="1" x14ac:dyDescent="0.15">
      <c r="A644" s="783"/>
      <c r="B644" s="769"/>
      <c r="C644" s="764"/>
      <c r="D644" s="769"/>
      <c r="E644" s="783"/>
      <c r="F644" s="769"/>
      <c r="G644" s="759"/>
      <c r="H644" s="859"/>
      <c r="I644" s="759"/>
      <c r="J644" s="749" t="s">
        <v>23246</v>
      </c>
      <c r="K644" s="828"/>
      <c r="L644" s="828"/>
      <c r="M644" s="759"/>
    </row>
    <row r="645" spans="1:13" s="92" customFormat="1" ht="29.45" customHeight="1" x14ac:dyDescent="0.15">
      <c r="A645" s="783"/>
      <c r="B645" s="769"/>
      <c r="C645" s="764"/>
      <c r="D645" s="769"/>
      <c r="E645" s="783"/>
      <c r="F645" s="769"/>
      <c r="G645" s="759"/>
      <c r="H645" s="859"/>
      <c r="I645" s="759"/>
      <c r="J645" s="749" t="s">
        <v>26302</v>
      </c>
      <c r="K645" s="828"/>
      <c r="L645" s="828"/>
      <c r="M645" s="759"/>
    </row>
    <row r="646" spans="1:13" s="92" customFormat="1" ht="29.45" customHeight="1" x14ac:dyDescent="0.15">
      <c r="A646" s="783"/>
      <c r="B646" s="769"/>
      <c r="C646" s="764"/>
      <c r="D646" s="769"/>
      <c r="E646" s="783"/>
      <c r="F646" s="769"/>
      <c r="G646" s="759"/>
      <c r="H646" s="859"/>
      <c r="I646" s="759"/>
      <c r="J646" s="749" t="s">
        <v>26303</v>
      </c>
      <c r="K646" s="828"/>
      <c r="L646" s="828"/>
      <c r="M646" s="759"/>
    </row>
    <row r="647" spans="1:13" s="92" customFormat="1" ht="29.45" customHeight="1" x14ac:dyDescent="0.15">
      <c r="A647" s="783"/>
      <c r="B647" s="769"/>
      <c r="C647" s="764"/>
      <c r="D647" s="769"/>
      <c r="E647" s="783"/>
      <c r="F647" s="769"/>
      <c r="G647" s="759"/>
      <c r="H647" s="859"/>
      <c r="I647" s="759"/>
      <c r="J647" s="749" t="s">
        <v>26304</v>
      </c>
      <c r="K647" s="828"/>
      <c r="L647" s="828"/>
      <c r="M647" s="759"/>
    </row>
    <row r="648" spans="1:13" s="92" customFormat="1" ht="29.45" customHeight="1" x14ac:dyDescent="0.15">
      <c r="A648" s="783"/>
      <c r="B648" s="769"/>
      <c r="C648" s="764"/>
      <c r="D648" s="769"/>
      <c r="E648" s="783"/>
      <c r="F648" s="769"/>
      <c r="G648" s="759"/>
      <c r="H648" s="859"/>
      <c r="I648" s="759"/>
      <c r="J648" s="749" t="s">
        <v>26305</v>
      </c>
      <c r="K648" s="828"/>
      <c r="L648" s="828"/>
      <c r="M648" s="759"/>
    </row>
    <row r="649" spans="1:13" s="92" customFormat="1" ht="29.45" customHeight="1" x14ac:dyDescent="0.15">
      <c r="A649" s="783"/>
      <c r="B649" s="769"/>
      <c r="C649" s="764"/>
      <c r="D649" s="769"/>
      <c r="E649" s="783"/>
      <c r="F649" s="769"/>
      <c r="G649" s="759"/>
      <c r="H649" s="759"/>
      <c r="I649" s="759"/>
      <c r="J649" s="749" t="s">
        <v>26306</v>
      </c>
      <c r="K649" s="828"/>
      <c r="L649" s="759"/>
      <c r="M649" s="759"/>
    </row>
    <row r="650" spans="1:13" s="92" customFormat="1" ht="29.45" customHeight="1" x14ac:dyDescent="0.15">
      <c r="A650" s="783"/>
      <c r="B650" s="769"/>
      <c r="C650" s="764"/>
      <c r="D650" s="769"/>
      <c r="E650" s="783"/>
      <c r="F650" s="769"/>
      <c r="G650" s="760"/>
      <c r="H650" s="859"/>
      <c r="I650" s="759"/>
      <c r="J650" s="758" t="s">
        <v>26307</v>
      </c>
      <c r="K650" s="796"/>
      <c r="L650" s="828"/>
      <c r="M650" s="759"/>
    </row>
    <row r="651" spans="1:13" s="92" customFormat="1" ht="48.6" customHeight="1" x14ac:dyDescent="0.15">
      <c r="A651" s="783"/>
      <c r="B651" s="769"/>
      <c r="C651" s="764"/>
      <c r="D651" s="769"/>
      <c r="E651" s="783"/>
      <c r="F651" s="769"/>
      <c r="G651" s="749" t="s">
        <v>26308</v>
      </c>
      <c r="H651" s="859"/>
      <c r="I651" s="759"/>
      <c r="J651" s="758" t="s">
        <v>26309</v>
      </c>
      <c r="K651" s="806" t="s">
        <v>22177</v>
      </c>
      <c r="L651" s="828"/>
      <c r="M651" s="759"/>
    </row>
    <row r="652" spans="1:13" s="92" customFormat="1" ht="29.45" customHeight="1" x14ac:dyDescent="0.15">
      <c r="A652" s="783"/>
      <c r="B652" s="769"/>
      <c r="C652" s="764"/>
      <c r="D652" s="769"/>
      <c r="E652" s="755"/>
      <c r="F652" s="767"/>
      <c r="G652" s="760"/>
      <c r="H652" s="859"/>
      <c r="I652" s="759"/>
      <c r="J652" s="758" t="s">
        <v>26310</v>
      </c>
      <c r="K652" s="806" t="s">
        <v>1944</v>
      </c>
      <c r="L652" s="828"/>
      <c r="M652" s="759"/>
    </row>
    <row r="653" spans="1:13" s="92" customFormat="1" ht="29.45" customHeight="1" x14ac:dyDescent="0.15">
      <c r="A653" s="783"/>
      <c r="B653" s="769"/>
      <c r="C653" s="764"/>
      <c r="D653" s="769"/>
      <c r="E653" s="624" t="s">
        <v>2206</v>
      </c>
      <c r="F653" s="768" t="s">
        <v>5407</v>
      </c>
      <c r="G653" s="758" t="s">
        <v>5410</v>
      </c>
      <c r="H653" s="859"/>
      <c r="I653" s="759"/>
      <c r="J653" s="758" t="s">
        <v>26311</v>
      </c>
      <c r="K653" s="806" t="s">
        <v>1944</v>
      </c>
      <c r="L653" s="828"/>
      <c r="M653" s="759"/>
    </row>
    <row r="654" spans="1:13" s="92" customFormat="1" ht="48.6" customHeight="1" x14ac:dyDescent="0.15">
      <c r="A654" s="783"/>
      <c r="B654" s="769"/>
      <c r="C654" s="764"/>
      <c r="D654" s="769"/>
      <c r="E654" s="624" t="s">
        <v>1945</v>
      </c>
      <c r="F654" s="768" t="s">
        <v>12965</v>
      </c>
      <c r="G654" s="758" t="s">
        <v>26312</v>
      </c>
      <c r="H654" s="859"/>
      <c r="I654" s="759"/>
      <c r="J654" s="758" t="s">
        <v>26312</v>
      </c>
      <c r="K654" s="806" t="s">
        <v>5158</v>
      </c>
      <c r="L654" s="828"/>
      <c r="M654" s="759"/>
    </row>
    <row r="655" spans="1:13" s="92" customFormat="1" ht="48.6" customHeight="1" x14ac:dyDescent="0.15">
      <c r="A655" s="755"/>
      <c r="B655" s="767"/>
      <c r="C655" s="754"/>
      <c r="D655" s="767"/>
      <c r="E655" s="624" t="s">
        <v>4896</v>
      </c>
      <c r="F655" s="768" t="s">
        <v>5416</v>
      </c>
      <c r="G655" s="758" t="s">
        <v>26313</v>
      </c>
      <c r="H655" s="880"/>
      <c r="I655" s="760"/>
      <c r="J655" s="758" t="s">
        <v>26314</v>
      </c>
      <c r="K655" s="806" t="s">
        <v>5158</v>
      </c>
      <c r="L655" s="796"/>
      <c r="M655" s="760"/>
    </row>
    <row r="656" spans="1:13" s="92" customFormat="1" ht="29.45" customHeight="1" x14ac:dyDescent="0.15">
      <c r="A656" s="747">
        <v>64</v>
      </c>
      <c r="B656" s="745" t="s">
        <v>5420</v>
      </c>
      <c r="C656" s="746">
        <v>3</v>
      </c>
      <c r="D656" s="745" t="s">
        <v>5424</v>
      </c>
      <c r="E656" s="747" t="s">
        <v>2547</v>
      </c>
      <c r="F656" s="745" t="s">
        <v>5425</v>
      </c>
      <c r="G656" s="749" t="s">
        <v>5426</v>
      </c>
      <c r="H656" s="749" t="s">
        <v>5420</v>
      </c>
      <c r="I656" s="749" t="s">
        <v>5424</v>
      </c>
      <c r="J656" s="749" t="s">
        <v>26315</v>
      </c>
      <c r="K656" s="866" t="s">
        <v>2005</v>
      </c>
      <c r="L656" s="749" t="s">
        <v>1951</v>
      </c>
      <c r="M656" s="749" t="s">
        <v>2321</v>
      </c>
    </row>
    <row r="657" spans="1:13" s="92" customFormat="1" ht="29.45" customHeight="1" x14ac:dyDescent="0.15">
      <c r="A657" s="783"/>
      <c r="B657" s="769"/>
      <c r="C657" s="764"/>
      <c r="D657" s="769"/>
      <c r="E657" s="783"/>
      <c r="F657" s="769"/>
      <c r="G657" s="759"/>
      <c r="H657" s="759"/>
      <c r="I657" s="759"/>
      <c r="J657" s="749" t="s">
        <v>5429</v>
      </c>
      <c r="K657" s="828"/>
      <c r="L657" s="759"/>
      <c r="M657" s="759"/>
    </row>
    <row r="658" spans="1:13" s="92" customFormat="1" ht="39" customHeight="1" x14ac:dyDescent="0.15">
      <c r="A658" s="783"/>
      <c r="B658" s="769"/>
      <c r="C658" s="764"/>
      <c r="D658" s="769"/>
      <c r="E658" s="783"/>
      <c r="F658" s="769"/>
      <c r="G658" s="759"/>
      <c r="H658" s="759"/>
      <c r="I658" s="759"/>
      <c r="J658" s="749" t="s">
        <v>26316</v>
      </c>
      <c r="K658" s="828"/>
      <c r="L658" s="759"/>
      <c r="M658" s="759"/>
    </row>
    <row r="659" spans="1:13" s="92" customFormat="1" ht="29.45" customHeight="1" x14ac:dyDescent="0.15">
      <c r="A659" s="783"/>
      <c r="B659" s="769"/>
      <c r="C659" s="764"/>
      <c r="D659" s="769"/>
      <c r="E659" s="783"/>
      <c r="F659" s="769"/>
      <c r="G659" s="760"/>
      <c r="H659" s="759"/>
      <c r="I659" s="759"/>
      <c r="J659" s="758" t="s">
        <v>26317</v>
      </c>
      <c r="K659" s="828"/>
      <c r="L659" s="759"/>
      <c r="M659" s="759"/>
    </row>
    <row r="660" spans="1:13" s="92" customFormat="1" ht="39" customHeight="1" x14ac:dyDescent="0.15">
      <c r="A660" s="783"/>
      <c r="B660" s="769"/>
      <c r="C660" s="764"/>
      <c r="D660" s="769"/>
      <c r="E660" s="783"/>
      <c r="F660" s="769"/>
      <c r="G660" s="758" t="s">
        <v>4095</v>
      </c>
      <c r="H660" s="759"/>
      <c r="I660" s="759"/>
      <c r="J660" s="758" t="s">
        <v>26318</v>
      </c>
      <c r="K660" s="828"/>
      <c r="L660" s="759"/>
      <c r="M660" s="759"/>
    </row>
    <row r="661" spans="1:13" s="92" customFormat="1" ht="29.45" customHeight="1" x14ac:dyDescent="0.15">
      <c r="A661" s="783"/>
      <c r="B661" s="769"/>
      <c r="C661" s="764"/>
      <c r="D661" s="769"/>
      <c r="E661" s="783"/>
      <c r="F661" s="769"/>
      <c r="G661" s="749" t="s">
        <v>26319</v>
      </c>
      <c r="H661" s="759"/>
      <c r="I661" s="759"/>
      <c r="J661" s="749" t="s">
        <v>26320</v>
      </c>
      <c r="K661" s="828"/>
      <c r="L661" s="759"/>
      <c r="M661" s="759"/>
    </row>
    <row r="662" spans="1:13" s="92" customFormat="1" ht="29.45" customHeight="1" x14ac:dyDescent="0.15">
      <c r="A662" s="783"/>
      <c r="B662" s="769"/>
      <c r="C662" s="764"/>
      <c r="D662" s="769"/>
      <c r="E662" s="783"/>
      <c r="F662" s="769"/>
      <c r="G662" s="760"/>
      <c r="H662" s="759"/>
      <c r="I662" s="759"/>
      <c r="J662" s="758" t="s">
        <v>26321</v>
      </c>
      <c r="K662" s="796"/>
      <c r="L662" s="759"/>
      <c r="M662" s="759"/>
    </row>
    <row r="663" spans="1:13" s="92" customFormat="1" ht="29.45" customHeight="1" x14ac:dyDescent="0.15">
      <c r="A663" s="783"/>
      <c r="B663" s="769"/>
      <c r="C663" s="764"/>
      <c r="D663" s="769"/>
      <c r="E663" s="783"/>
      <c r="F663" s="769"/>
      <c r="G663" s="758" t="s">
        <v>10920</v>
      </c>
      <c r="H663" s="859"/>
      <c r="I663" s="759"/>
      <c r="J663" s="758" t="s">
        <v>23976</v>
      </c>
      <c r="K663" s="806" t="s">
        <v>1938</v>
      </c>
      <c r="L663" s="759"/>
      <c r="M663" s="759"/>
    </row>
    <row r="664" spans="1:13" s="92" customFormat="1" ht="29.45" customHeight="1" x14ac:dyDescent="0.15">
      <c r="A664" s="783"/>
      <c r="B664" s="769"/>
      <c r="C664" s="764"/>
      <c r="D664" s="769"/>
      <c r="E664" s="783"/>
      <c r="F664" s="769"/>
      <c r="G664" s="749" t="s">
        <v>5433</v>
      </c>
      <c r="H664" s="859"/>
      <c r="I664" s="759"/>
      <c r="J664" s="749" t="s">
        <v>23283</v>
      </c>
      <c r="K664" s="866" t="s">
        <v>1944</v>
      </c>
      <c r="L664" s="828"/>
      <c r="M664" s="759"/>
    </row>
    <row r="665" spans="1:13" s="92" customFormat="1" ht="29.45" customHeight="1" x14ac:dyDescent="0.15">
      <c r="A665" s="783"/>
      <c r="B665" s="769"/>
      <c r="C665" s="764"/>
      <c r="D665" s="769"/>
      <c r="E665" s="783"/>
      <c r="F665" s="769"/>
      <c r="G665" s="759"/>
      <c r="H665" s="859"/>
      <c r="I665" s="759"/>
      <c r="J665" s="749" t="s">
        <v>26322</v>
      </c>
      <c r="K665" s="828"/>
      <c r="L665" s="828"/>
      <c r="M665" s="759"/>
    </row>
    <row r="666" spans="1:13" s="92" customFormat="1" ht="29.45" customHeight="1" x14ac:dyDescent="0.15">
      <c r="A666" s="783"/>
      <c r="B666" s="769"/>
      <c r="C666" s="764"/>
      <c r="D666" s="769"/>
      <c r="E666" s="783"/>
      <c r="F666" s="769"/>
      <c r="G666" s="760"/>
      <c r="H666" s="859"/>
      <c r="I666" s="759"/>
      <c r="J666" s="758" t="s">
        <v>23216</v>
      </c>
      <c r="K666" s="796"/>
      <c r="L666" s="828"/>
      <c r="M666" s="759"/>
    </row>
    <row r="667" spans="1:13" s="92" customFormat="1" ht="48.6" customHeight="1" x14ac:dyDescent="0.15">
      <c r="A667" s="783"/>
      <c r="B667" s="769"/>
      <c r="C667" s="764"/>
      <c r="D667" s="769"/>
      <c r="E667" s="783"/>
      <c r="F667" s="769"/>
      <c r="G667" s="758" t="s">
        <v>4094</v>
      </c>
      <c r="H667" s="859"/>
      <c r="I667" s="759"/>
      <c r="J667" s="758" t="s">
        <v>26323</v>
      </c>
      <c r="K667" s="806" t="s">
        <v>5406</v>
      </c>
      <c r="L667" s="828"/>
      <c r="M667" s="759"/>
    </row>
    <row r="668" spans="1:13" s="92" customFormat="1" ht="29.45" customHeight="1" x14ac:dyDescent="0.15">
      <c r="A668" s="783"/>
      <c r="B668" s="769"/>
      <c r="C668" s="764"/>
      <c r="D668" s="769"/>
      <c r="E668" s="755"/>
      <c r="F668" s="767"/>
      <c r="G668" s="758" t="s">
        <v>26324</v>
      </c>
      <c r="H668" s="859"/>
      <c r="I668" s="759"/>
      <c r="J668" s="758" t="s">
        <v>26324</v>
      </c>
      <c r="K668" s="806" t="s">
        <v>3822</v>
      </c>
      <c r="L668" s="828"/>
      <c r="M668" s="759"/>
    </row>
    <row r="669" spans="1:13" s="92" customFormat="1" ht="29.45" customHeight="1" x14ac:dyDescent="0.15">
      <c r="A669" s="783"/>
      <c r="B669" s="769"/>
      <c r="C669" s="764"/>
      <c r="D669" s="769"/>
      <c r="E669" s="624" t="s">
        <v>2548</v>
      </c>
      <c r="F669" s="768" t="s">
        <v>5435</v>
      </c>
      <c r="G669" s="758" t="s">
        <v>5436</v>
      </c>
      <c r="H669" s="859"/>
      <c r="I669" s="759"/>
      <c r="J669" s="758" t="s">
        <v>26325</v>
      </c>
      <c r="K669" s="806" t="s">
        <v>2005</v>
      </c>
      <c r="L669" s="828"/>
      <c r="M669" s="759"/>
    </row>
    <row r="670" spans="1:13" s="92" customFormat="1" ht="29.45" customHeight="1" x14ac:dyDescent="0.15">
      <c r="A670" s="783"/>
      <c r="B670" s="769"/>
      <c r="C670" s="754"/>
      <c r="D670" s="767"/>
      <c r="E670" s="624" t="s">
        <v>2206</v>
      </c>
      <c r="F670" s="768" t="s">
        <v>10790</v>
      </c>
      <c r="G670" s="758" t="s">
        <v>2000</v>
      </c>
      <c r="H670" s="859"/>
      <c r="I670" s="760"/>
      <c r="J670" s="758" t="s">
        <v>2593</v>
      </c>
      <c r="K670" s="806" t="s">
        <v>2278</v>
      </c>
      <c r="L670" s="796"/>
      <c r="M670" s="760"/>
    </row>
    <row r="671" spans="1:13" s="92" customFormat="1" ht="39" customHeight="1" x14ac:dyDescent="0.15">
      <c r="A671" s="783"/>
      <c r="B671" s="769"/>
      <c r="C671" s="746">
        <v>5</v>
      </c>
      <c r="D671" s="745" t="s">
        <v>4097</v>
      </c>
      <c r="E671" s="747" t="s">
        <v>2547</v>
      </c>
      <c r="F671" s="745" t="s">
        <v>10792</v>
      </c>
      <c r="G671" s="758" t="s">
        <v>26326</v>
      </c>
      <c r="H671" s="859"/>
      <c r="I671" s="749" t="s">
        <v>4097</v>
      </c>
      <c r="J671" s="758" t="s">
        <v>26327</v>
      </c>
      <c r="K671" s="806" t="s">
        <v>2005</v>
      </c>
      <c r="L671" s="749" t="s">
        <v>1951</v>
      </c>
      <c r="M671" s="749" t="s">
        <v>2321</v>
      </c>
    </row>
    <row r="672" spans="1:13" s="92" customFormat="1" ht="29.45" customHeight="1" x14ac:dyDescent="0.15">
      <c r="A672" s="783"/>
      <c r="B672" s="769"/>
      <c r="C672" s="754"/>
      <c r="D672" s="767"/>
      <c r="E672" s="755"/>
      <c r="F672" s="767"/>
      <c r="G672" s="758" t="s">
        <v>26328</v>
      </c>
      <c r="H672" s="859"/>
      <c r="I672" s="760"/>
      <c r="J672" s="758" t="s">
        <v>26329</v>
      </c>
      <c r="K672" s="806" t="s">
        <v>2278</v>
      </c>
      <c r="L672" s="760"/>
      <c r="M672" s="760"/>
    </row>
    <row r="673" spans="1:13" s="92" customFormat="1" ht="48.6" customHeight="1" x14ac:dyDescent="0.15">
      <c r="A673" s="755"/>
      <c r="B673" s="767"/>
      <c r="C673" s="802">
        <v>6</v>
      </c>
      <c r="D673" s="768" t="s">
        <v>12034</v>
      </c>
      <c r="E673" s="624" t="s">
        <v>2547</v>
      </c>
      <c r="F673" s="768" t="s">
        <v>12035</v>
      </c>
      <c r="G673" s="758" t="s">
        <v>18278</v>
      </c>
      <c r="H673" s="880"/>
      <c r="I673" s="758" t="s">
        <v>12034</v>
      </c>
      <c r="J673" s="758" t="s">
        <v>18278</v>
      </c>
      <c r="K673" s="806" t="s">
        <v>5151</v>
      </c>
      <c r="L673" s="758" t="s">
        <v>1951</v>
      </c>
      <c r="M673" s="758" t="s">
        <v>2321</v>
      </c>
    </row>
    <row r="674" spans="1:13" s="92" customFormat="1" ht="48.6" customHeight="1" x14ac:dyDescent="0.15">
      <c r="A674" s="747">
        <v>65</v>
      </c>
      <c r="B674" s="745" t="s">
        <v>5438</v>
      </c>
      <c r="C674" s="746">
        <v>1</v>
      </c>
      <c r="D674" s="745" t="s">
        <v>5438</v>
      </c>
      <c r="E674" s="746" t="s">
        <v>2547</v>
      </c>
      <c r="F674" s="745" t="s">
        <v>12993</v>
      </c>
      <c r="G674" s="758" t="s">
        <v>12994</v>
      </c>
      <c r="H674" s="858" t="s">
        <v>5438</v>
      </c>
      <c r="I674" s="749" t="s">
        <v>5438</v>
      </c>
      <c r="J674" s="758" t="s">
        <v>26330</v>
      </c>
      <c r="K674" s="866" t="s">
        <v>2005</v>
      </c>
      <c r="L674" s="749" t="s">
        <v>1951</v>
      </c>
      <c r="M674" s="749" t="s">
        <v>2321</v>
      </c>
    </row>
    <row r="675" spans="1:13" s="92" customFormat="1" ht="39" customHeight="1" x14ac:dyDescent="0.15">
      <c r="A675" s="783"/>
      <c r="B675" s="769"/>
      <c r="C675" s="764"/>
      <c r="D675" s="769"/>
      <c r="E675" s="754"/>
      <c r="F675" s="767"/>
      <c r="G675" s="758" t="s">
        <v>21491</v>
      </c>
      <c r="H675" s="859"/>
      <c r="I675" s="759"/>
      <c r="J675" s="758" t="s">
        <v>26331</v>
      </c>
      <c r="K675" s="796"/>
      <c r="L675" s="759"/>
      <c r="M675" s="759"/>
    </row>
    <row r="676" spans="1:13" s="92" customFormat="1" ht="29.45" customHeight="1" x14ac:dyDescent="0.15">
      <c r="A676" s="783"/>
      <c r="B676" s="769"/>
      <c r="C676" s="764"/>
      <c r="D676" s="769"/>
      <c r="E676" s="746" t="s">
        <v>1999</v>
      </c>
      <c r="F676" s="745" t="s">
        <v>5439</v>
      </c>
      <c r="G676" s="749" t="s">
        <v>26332</v>
      </c>
      <c r="H676" s="859"/>
      <c r="I676" s="759"/>
      <c r="J676" s="749" t="s">
        <v>10797</v>
      </c>
      <c r="K676" s="866" t="s">
        <v>1944</v>
      </c>
      <c r="L676" s="759"/>
      <c r="M676" s="759"/>
    </row>
    <row r="677" spans="1:13" s="92" customFormat="1" ht="29.45" customHeight="1" x14ac:dyDescent="0.15">
      <c r="A677" s="783"/>
      <c r="B677" s="769"/>
      <c r="C677" s="764"/>
      <c r="D677" s="769"/>
      <c r="E677" s="764"/>
      <c r="F677" s="769"/>
      <c r="G677" s="759"/>
      <c r="H677" s="859"/>
      <c r="I677" s="759"/>
      <c r="J677" s="749" t="s">
        <v>26333</v>
      </c>
      <c r="K677" s="828"/>
      <c r="L677" s="759"/>
      <c r="M677" s="759"/>
    </row>
    <row r="678" spans="1:13" s="92" customFormat="1" ht="39" customHeight="1" x14ac:dyDescent="0.15">
      <c r="A678" s="783"/>
      <c r="B678" s="769"/>
      <c r="C678" s="764"/>
      <c r="D678" s="769"/>
      <c r="E678" s="764"/>
      <c r="F678" s="769"/>
      <c r="G678" s="759"/>
      <c r="H678" s="859"/>
      <c r="I678" s="759"/>
      <c r="J678" s="749" t="s">
        <v>26334</v>
      </c>
      <c r="K678" s="828"/>
      <c r="L678" s="759"/>
      <c r="M678" s="759"/>
    </row>
    <row r="679" spans="1:13" s="92" customFormat="1" ht="29.45" customHeight="1" x14ac:dyDescent="0.15">
      <c r="A679" s="783"/>
      <c r="B679" s="769"/>
      <c r="C679" s="764"/>
      <c r="D679" s="769"/>
      <c r="E679" s="764"/>
      <c r="F679" s="769"/>
      <c r="G679" s="760"/>
      <c r="H679" s="859"/>
      <c r="I679" s="759"/>
      <c r="J679" s="758" t="s">
        <v>26335</v>
      </c>
      <c r="K679" s="796"/>
      <c r="L679" s="759"/>
      <c r="M679" s="759"/>
    </row>
    <row r="680" spans="1:13" s="92" customFormat="1" ht="48.6" customHeight="1" x14ac:dyDescent="0.15">
      <c r="A680" s="783"/>
      <c r="B680" s="769"/>
      <c r="C680" s="754"/>
      <c r="D680" s="767"/>
      <c r="E680" s="754"/>
      <c r="F680" s="767"/>
      <c r="G680" s="758" t="s">
        <v>26336</v>
      </c>
      <c r="H680" s="859"/>
      <c r="I680" s="760"/>
      <c r="J680" s="758" t="s">
        <v>26336</v>
      </c>
      <c r="K680" s="806" t="s">
        <v>26337</v>
      </c>
      <c r="L680" s="760"/>
      <c r="M680" s="760"/>
    </row>
    <row r="681" spans="1:13" s="92" customFormat="1" ht="39" customHeight="1" x14ac:dyDescent="0.15">
      <c r="A681" s="783"/>
      <c r="B681" s="769"/>
      <c r="C681" s="746">
        <v>2</v>
      </c>
      <c r="D681" s="745" t="s">
        <v>5444</v>
      </c>
      <c r="E681" s="746" t="s">
        <v>2547</v>
      </c>
      <c r="F681" s="745" t="s">
        <v>10803</v>
      </c>
      <c r="G681" s="758" t="s">
        <v>10804</v>
      </c>
      <c r="H681" s="859"/>
      <c r="I681" s="749" t="s">
        <v>5444</v>
      </c>
      <c r="J681" s="758" t="s">
        <v>26338</v>
      </c>
      <c r="K681" s="806" t="s">
        <v>2005</v>
      </c>
      <c r="L681" s="749" t="s">
        <v>1951</v>
      </c>
      <c r="M681" s="749" t="s">
        <v>2321</v>
      </c>
    </row>
    <row r="682" spans="1:13" s="92" customFormat="1" ht="39" customHeight="1" x14ac:dyDescent="0.15">
      <c r="A682" s="783"/>
      <c r="B682" s="769"/>
      <c r="C682" s="754"/>
      <c r="D682" s="767"/>
      <c r="E682" s="754"/>
      <c r="F682" s="767"/>
      <c r="G682" s="758" t="s">
        <v>26339</v>
      </c>
      <c r="H682" s="859"/>
      <c r="I682" s="760"/>
      <c r="J682" s="758" t="s">
        <v>26340</v>
      </c>
      <c r="K682" s="806" t="s">
        <v>1938</v>
      </c>
      <c r="L682" s="760"/>
      <c r="M682" s="760"/>
    </row>
    <row r="683" spans="1:13" s="92" customFormat="1" ht="39" customHeight="1" x14ac:dyDescent="0.15">
      <c r="A683" s="783"/>
      <c r="B683" s="769"/>
      <c r="C683" s="746">
        <v>3</v>
      </c>
      <c r="D683" s="745" t="s">
        <v>10811</v>
      </c>
      <c r="E683" s="802" t="s">
        <v>2547</v>
      </c>
      <c r="F683" s="768" t="s">
        <v>10812</v>
      </c>
      <c r="G683" s="758" t="s">
        <v>10813</v>
      </c>
      <c r="H683" s="859"/>
      <c r="I683" s="749" t="s">
        <v>10811</v>
      </c>
      <c r="J683" s="758" t="s">
        <v>26341</v>
      </c>
      <c r="K683" s="806" t="s">
        <v>2005</v>
      </c>
      <c r="L683" s="749" t="s">
        <v>1951</v>
      </c>
      <c r="M683" s="749" t="s">
        <v>2321</v>
      </c>
    </row>
    <row r="684" spans="1:13" s="92" customFormat="1" ht="29.45" customHeight="1" x14ac:dyDescent="0.15">
      <c r="A684" s="783"/>
      <c r="B684" s="769"/>
      <c r="C684" s="754"/>
      <c r="D684" s="767"/>
      <c r="E684" s="802" t="s">
        <v>1945</v>
      </c>
      <c r="F684" s="768" t="s">
        <v>26342</v>
      </c>
      <c r="G684" s="758" t="s">
        <v>26343</v>
      </c>
      <c r="H684" s="859"/>
      <c r="I684" s="760"/>
      <c r="J684" s="758" t="s">
        <v>26344</v>
      </c>
      <c r="K684" s="806" t="s">
        <v>1938</v>
      </c>
      <c r="L684" s="828"/>
      <c r="M684" s="759"/>
    </row>
    <row r="685" spans="1:13" s="92" customFormat="1" ht="29.45" customHeight="1" x14ac:dyDescent="0.15">
      <c r="A685" s="783"/>
      <c r="B685" s="769"/>
      <c r="C685" s="746">
        <v>4</v>
      </c>
      <c r="D685" s="745" t="s">
        <v>10823</v>
      </c>
      <c r="E685" s="802" t="s">
        <v>2547</v>
      </c>
      <c r="F685" s="768" t="s">
        <v>10824</v>
      </c>
      <c r="G685" s="758" t="s">
        <v>26345</v>
      </c>
      <c r="H685" s="859"/>
      <c r="I685" s="749" t="s">
        <v>10823</v>
      </c>
      <c r="J685" s="758" t="s">
        <v>26346</v>
      </c>
      <c r="K685" s="806" t="s">
        <v>1938</v>
      </c>
      <c r="L685" s="828"/>
      <c r="M685" s="759"/>
    </row>
    <row r="686" spans="1:13" s="92" customFormat="1" ht="29.45" customHeight="1" x14ac:dyDescent="0.15">
      <c r="A686" s="783"/>
      <c r="B686" s="769"/>
      <c r="C686" s="783"/>
      <c r="D686" s="769"/>
      <c r="E686" s="802" t="s">
        <v>1999</v>
      </c>
      <c r="F686" s="768" t="s">
        <v>10827</v>
      </c>
      <c r="G686" s="758" t="s">
        <v>26347</v>
      </c>
      <c r="H686" s="859"/>
      <c r="I686" s="759"/>
      <c r="J686" s="758" t="s">
        <v>26348</v>
      </c>
      <c r="K686" s="806" t="s">
        <v>1944</v>
      </c>
      <c r="L686" s="749" t="s">
        <v>1951</v>
      </c>
      <c r="M686" s="749" t="s">
        <v>2321</v>
      </c>
    </row>
    <row r="687" spans="1:13" s="92" customFormat="1" ht="39" customHeight="1" x14ac:dyDescent="0.15">
      <c r="A687" s="755"/>
      <c r="B687" s="767"/>
      <c r="C687" s="754"/>
      <c r="D687" s="767"/>
      <c r="E687" s="802" t="s">
        <v>2548</v>
      </c>
      <c r="F687" s="768" t="s">
        <v>10830</v>
      </c>
      <c r="G687" s="758" t="s">
        <v>19271</v>
      </c>
      <c r="H687" s="880"/>
      <c r="I687" s="760"/>
      <c r="J687" s="758" t="s">
        <v>26349</v>
      </c>
      <c r="K687" s="806" t="s">
        <v>1944</v>
      </c>
      <c r="L687" s="760"/>
      <c r="M687" s="760"/>
    </row>
    <row r="688" spans="1:13" s="92" customFormat="1" ht="29.45" customHeight="1" x14ac:dyDescent="0.15">
      <c r="A688" s="747">
        <v>66</v>
      </c>
      <c r="B688" s="745" t="s">
        <v>7267</v>
      </c>
      <c r="C688" s="746">
        <v>1</v>
      </c>
      <c r="D688" s="745" t="s">
        <v>7267</v>
      </c>
      <c r="E688" s="747" t="s">
        <v>1999</v>
      </c>
      <c r="F688" s="745" t="s">
        <v>7268</v>
      </c>
      <c r="G688" s="749" t="s">
        <v>23297</v>
      </c>
      <c r="H688" s="858" t="s">
        <v>7267</v>
      </c>
      <c r="I688" s="749" t="s">
        <v>7267</v>
      </c>
      <c r="J688" s="749" t="s">
        <v>26350</v>
      </c>
      <c r="K688" s="866" t="s">
        <v>1944</v>
      </c>
      <c r="L688" s="749" t="s">
        <v>1951</v>
      </c>
      <c r="M688" s="749" t="s">
        <v>2321</v>
      </c>
    </row>
    <row r="689" spans="1:13" s="92" customFormat="1" ht="39" customHeight="1" x14ac:dyDescent="0.15">
      <c r="A689" s="755"/>
      <c r="B689" s="767"/>
      <c r="C689" s="754"/>
      <c r="D689" s="767"/>
      <c r="E689" s="755"/>
      <c r="F689" s="767"/>
      <c r="G689" s="760"/>
      <c r="H689" s="880"/>
      <c r="I689" s="760"/>
      <c r="J689" s="758" t="s">
        <v>26351</v>
      </c>
      <c r="K689" s="796"/>
      <c r="L689" s="760"/>
      <c r="M689" s="760"/>
    </row>
    <row r="690" spans="1:13" s="92" customFormat="1" ht="48.6" customHeight="1" x14ac:dyDescent="0.15">
      <c r="A690" s="747">
        <v>67</v>
      </c>
      <c r="B690" s="745" t="s">
        <v>5448</v>
      </c>
      <c r="C690" s="746">
        <v>1</v>
      </c>
      <c r="D690" s="745" t="s">
        <v>5448</v>
      </c>
      <c r="E690" s="747" t="s">
        <v>2547</v>
      </c>
      <c r="F690" s="745" t="s">
        <v>5449</v>
      </c>
      <c r="G690" s="758" t="s">
        <v>26352</v>
      </c>
      <c r="H690" s="858" t="s">
        <v>5448</v>
      </c>
      <c r="I690" s="749" t="s">
        <v>5448</v>
      </c>
      <c r="J690" s="758" t="s">
        <v>26353</v>
      </c>
      <c r="K690" s="866" t="s">
        <v>2005</v>
      </c>
      <c r="L690" s="749" t="s">
        <v>1951</v>
      </c>
      <c r="M690" s="749" t="s">
        <v>2321</v>
      </c>
    </row>
    <row r="691" spans="1:13" s="92" customFormat="1" ht="39" customHeight="1" x14ac:dyDescent="0.15">
      <c r="A691" s="783"/>
      <c r="B691" s="769"/>
      <c r="C691" s="764"/>
      <c r="D691" s="769"/>
      <c r="E691" s="783"/>
      <c r="F691" s="769"/>
      <c r="G691" s="758" t="s">
        <v>4101</v>
      </c>
      <c r="H691" s="859"/>
      <c r="I691" s="759"/>
      <c r="J691" s="758" t="s">
        <v>26354</v>
      </c>
      <c r="K691" s="796"/>
      <c r="L691" s="759"/>
      <c r="M691" s="759"/>
    </row>
    <row r="692" spans="1:13" s="92" customFormat="1" ht="48.6" customHeight="1" x14ac:dyDescent="0.15">
      <c r="A692" s="783"/>
      <c r="B692" s="769"/>
      <c r="C692" s="764"/>
      <c r="D692" s="769"/>
      <c r="E692" s="783"/>
      <c r="F692" s="769"/>
      <c r="G692" s="758" t="s">
        <v>26355</v>
      </c>
      <c r="H692" s="859"/>
      <c r="I692" s="759"/>
      <c r="J692" s="758" t="s">
        <v>26356</v>
      </c>
      <c r="K692" s="806" t="s">
        <v>1938</v>
      </c>
      <c r="L692" s="759"/>
      <c r="M692" s="759"/>
    </row>
    <row r="693" spans="1:13" s="92" customFormat="1" ht="29.45" customHeight="1" x14ac:dyDescent="0.15">
      <c r="A693" s="783"/>
      <c r="B693" s="769"/>
      <c r="C693" s="764"/>
      <c r="D693" s="769"/>
      <c r="E693" s="783"/>
      <c r="F693" s="769"/>
      <c r="G693" s="749" t="s">
        <v>26357</v>
      </c>
      <c r="H693" s="859"/>
      <c r="I693" s="759"/>
      <c r="J693" s="749" t="s">
        <v>26358</v>
      </c>
      <c r="K693" s="866" t="s">
        <v>1944</v>
      </c>
      <c r="L693" s="828"/>
      <c r="M693" s="759"/>
    </row>
    <row r="694" spans="1:13" s="92" customFormat="1" ht="29.45" customHeight="1" x14ac:dyDescent="0.15">
      <c r="A694" s="783"/>
      <c r="B694" s="769"/>
      <c r="C694" s="764"/>
      <c r="D694" s="769"/>
      <c r="E694" s="783"/>
      <c r="F694" s="769"/>
      <c r="G694" s="759"/>
      <c r="H694" s="859"/>
      <c r="I694" s="759"/>
      <c r="J694" s="749" t="s">
        <v>26359</v>
      </c>
      <c r="K694" s="828"/>
      <c r="L694" s="828"/>
      <c r="M694" s="759"/>
    </row>
    <row r="695" spans="1:13" s="92" customFormat="1" ht="29.45" customHeight="1" x14ac:dyDescent="0.15">
      <c r="A695" s="783"/>
      <c r="B695" s="769"/>
      <c r="C695" s="764"/>
      <c r="D695" s="769"/>
      <c r="E695" s="783"/>
      <c r="F695" s="769"/>
      <c r="G695" s="759"/>
      <c r="H695" s="859"/>
      <c r="I695" s="759"/>
      <c r="J695" s="749" t="s">
        <v>26360</v>
      </c>
      <c r="K695" s="828"/>
      <c r="L695" s="828"/>
      <c r="M695" s="759"/>
    </row>
    <row r="696" spans="1:13" s="92" customFormat="1" ht="29.45" customHeight="1" x14ac:dyDescent="0.15">
      <c r="A696" s="783"/>
      <c r="B696" s="769"/>
      <c r="C696" s="764"/>
      <c r="D696" s="769"/>
      <c r="E696" s="783"/>
      <c r="F696" s="769"/>
      <c r="G696" s="759"/>
      <c r="H696" s="859"/>
      <c r="I696" s="759"/>
      <c r="J696" s="749" t="s">
        <v>26361</v>
      </c>
      <c r="K696" s="828"/>
      <c r="L696" s="828"/>
      <c r="M696" s="759"/>
    </row>
    <row r="697" spans="1:13" s="92" customFormat="1" ht="39" customHeight="1" x14ac:dyDescent="0.15">
      <c r="A697" s="783"/>
      <c r="B697" s="769"/>
      <c r="C697" s="754"/>
      <c r="D697" s="767"/>
      <c r="E697" s="755"/>
      <c r="F697" s="767"/>
      <c r="G697" s="760"/>
      <c r="H697" s="859"/>
      <c r="I697" s="760"/>
      <c r="J697" s="758" t="s">
        <v>26362</v>
      </c>
      <c r="K697" s="796"/>
      <c r="L697" s="796"/>
      <c r="M697" s="760"/>
    </row>
    <row r="698" spans="1:13" s="92" customFormat="1" ht="29.45" customHeight="1" x14ac:dyDescent="0.15">
      <c r="A698" s="783"/>
      <c r="B698" s="769"/>
      <c r="C698" s="746">
        <v>2</v>
      </c>
      <c r="D698" s="745" t="s">
        <v>5460</v>
      </c>
      <c r="E698" s="747" t="s">
        <v>2547</v>
      </c>
      <c r="F698" s="745" t="s">
        <v>5461</v>
      </c>
      <c r="G698" s="749" t="s">
        <v>18284</v>
      </c>
      <c r="H698" s="859"/>
      <c r="I698" s="749" t="s">
        <v>5460</v>
      </c>
      <c r="J698" s="749" t="s">
        <v>26317</v>
      </c>
      <c r="K698" s="866" t="s">
        <v>2005</v>
      </c>
      <c r="L698" s="749" t="s">
        <v>1951</v>
      </c>
      <c r="M698" s="749" t="s">
        <v>2321</v>
      </c>
    </row>
    <row r="699" spans="1:13" s="92" customFormat="1" ht="39" customHeight="1" x14ac:dyDescent="0.15">
      <c r="A699" s="783"/>
      <c r="B699" s="769"/>
      <c r="C699" s="764"/>
      <c r="D699" s="769"/>
      <c r="E699" s="783"/>
      <c r="F699" s="769"/>
      <c r="G699" s="758" t="s">
        <v>26363</v>
      </c>
      <c r="H699" s="859"/>
      <c r="I699" s="759"/>
      <c r="J699" s="758" t="s">
        <v>26364</v>
      </c>
      <c r="K699" s="796"/>
      <c r="L699" s="759"/>
      <c r="M699" s="759"/>
    </row>
    <row r="700" spans="1:13" s="92" customFormat="1" ht="39" customHeight="1" x14ac:dyDescent="0.15">
      <c r="A700" s="783"/>
      <c r="B700" s="769"/>
      <c r="C700" s="764"/>
      <c r="D700" s="769"/>
      <c r="E700" s="783"/>
      <c r="F700" s="769"/>
      <c r="G700" s="758" t="s">
        <v>4102</v>
      </c>
      <c r="H700" s="859"/>
      <c r="I700" s="759"/>
      <c r="J700" s="758" t="s">
        <v>26365</v>
      </c>
      <c r="K700" s="806" t="s">
        <v>2005</v>
      </c>
      <c r="L700" s="759"/>
      <c r="M700" s="759"/>
    </row>
    <row r="701" spans="1:13" s="92" customFormat="1" ht="29.45" customHeight="1" x14ac:dyDescent="0.15">
      <c r="A701" s="783"/>
      <c r="B701" s="769"/>
      <c r="C701" s="764"/>
      <c r="D701" s="769"/>
      <c r="E701" s="783"/>
      <c r="F701" s="769"/>
      <c r="G701" s="749" t="s">
        <v>26366</v>
      </c>
      <c r="H701" s="859"/>
      <c r="I701" s="759"/>
      <c r="J701" s="749" t="s">
        <v>23216</v>
      </c>
      <c r="K701" s="866" t="s">
        <v>1944</v>
      </c>
      <c r="L701" s="759"/>
      <c r="M701" s="759"/>
    </row>
    <row r="702" spans="1:13" s="92" customFormat="1" ht="39" customHeight="1" x14ac:dyDescent="0.15">
      <c r="A702" s="783"/>
      <c r="B702" s="769"/>
      <c r="C702" s="764"/>
      <c r="D702" s="769"/>
      <c r="E702" s="783"/>
      <c r="F702" s="769"/>
      <c r="G702" s="749" t="s">
        <v>26367</v>
      </c>
      <c r="H702" s="859"/>
      <c r="I702" s="759"/>
      <c r="J702" s="749" t="s">
        <v>26368</v>
      </c>
      <c r="K702" s="828"/>
      <c r="L702" s="759"/>
      <c r="M702" s="759"/>
    </row>
    <row r="703" spans="1:13" s="92" customFormat="1" ht="29.45" customHeight="1" x14ac:dyDescent="0.15">
      <c r="A703" s="783"/>
      <c r="B703" s="769"/>
      <c r="C703" s="764"/>
      <c r="D703" s="769"/>
      <c r="E703" s="783"/>
      <c r="F703" s="769"/>
      <c r="G703" s="759"/>
      <c r="H703" s="859"/>
      <c r="I703" s="759"/>
      <c r="J703" s="749" t="s">
        <v>26358</v>
      </c>
      <c r="K703" s="828"/>
      <c r="L703" s="759"/>
      <c r="M703" s="759"/>
    </row>
    <row r="704" spans="1:13" s="211" customFormat="1" ht="29.45" customHeight="1" x14ac:dyDescent="0.15">
      <c r="A704" s="783"/>
      <c r="B704" s="769"/>
      <c r="C704" s="764"/>
      <c r="D704" s="769"/>
      <c r="E704" s="783"/>
      <c r="F704" s="769"/>
      <c r="G704" s="759"/>
      <c r="H704" s="859"/>
      <c r="I704" s="759"/>
      <c r="J704" s="749" t="s">
        <v>26369</v>
      </c>
      <c r="K704" s="828"/>
      <c r="L704" s="759"/>
      <c r="M704" s="759"/>
    </row>
    <row r="705" spans="1:13" s="211" customFormat="1" ht="29.45" customHeight="1" x14ac:dyDescent="0.15">
      <c r="A705" s="783"/>
      <c r="B705" s="769"/>
      <c r="C705" s="764"/>
      <c r="D705" s="769"/>
      <c r="E705" s="783"/>
      <c r="F705" s="769"/>
      <c r="G705" s="759"/>
      <c r="H705" s="859"/>
      <c r="I705" s="759"/>
      <c r="J705" s="749" t="s">
        <v>23283</v>
      </c>
      <c r="K705" s="828"/>
      <c r="L705" s="759"/>
      <c r="M705" s="759"/>
    </row>
    <row r="706" spans="1:13" s="211" customFormat="1" ht="29.45" customHeight="1" x14ac:dyDescent="0.15">
      <c r="A706" s="783"/>
      <c r="B706" s="769"/>
      <c r="C706" s="764"/>
      <c r="D706" s="769"/>
      <c r="E706" s="755"/>
      <c r="F706" s="767"/>
      <c r="G706" s="760"/>
      <c r="H706" s="859"/>
      <c r="I706" s="759"/>
      <c r="J706" s="758" t="s">
        <v>23221</v>
      </c>
      <c r="K706" s="796"/>
      <c r="L706" s="759"/>
      <c r="M706" s="759"/>
    </row>
    <row r="707" spans="1:13" s="211" customFormat="1" ht="29.45" customHeight="1" x14ac:dyDescent="0.15">
      <c r="A707" s="783"/>
      <c r="B707" s="769"/>
      <c r="C707" s="764"/>
      <c r="D707" s="769"/>
      <c r="E707" s="624" t="s">
        <v>2548</v>
      </c>
      <c r="F707" s="768" t="s">
        <v>5471</v>
      </c>
      <c r="G707" s="758" t="s">
        <v>5472</v>
      </c>
      <c r="H707" s="859"/>
      <c r="I707" s="759"/>
      <c r="J707" s="758" t="s">
        <v>26370</v>
      </c>
      <c r="K707" s="806" t="s">
        <v>2005</v>
      </c>
      <c r="L707" s="828"/>
      <c r="M707" s="759"/>
    </row>
    <row r="708" spans="1:13" s="211" customFormat="1" ht="29.45" customHeight="1" x14ac:dyDescent="0.15">
      <c r="A708" s="783"/>
      <c r="B708" s="769"/>
      <c r="C708" s="764"/>
      <c r="D708" s="769"/>
      <c r="E708" s="624" t="s">
        <v>2015</v>
      </c>
      <c r="F708" s="768" t="s">
        <v>5474</v>
      </c>
      <c r="G708" s="758" t="s">
        <v>5475</v>
      </c>
      <c r="H708" s="859"/>
      <c r="I708" s="759"/>
      <c r="J708" s="758" t="s">
        <v>2596</v>
      </c>
      <c r="K708" s="806" t="s">
        <v>2005</v>
      </c>
      <c r="L708" s="828"/>
      <c r="M708" s="759"/>
    </row>
    <row r="709" spans="1:13" s="92" customFormat="1" ht="39" customHeight="1" x14ac:dyDescent="0.15">
      <c r="A709" s="783"/>
      <c r="B709" s="769"/>
      <c r="C709" s="764"/>
      <c r="D709" s="769"/>
      <c r="E709" s="624" t="s">
        <v>1947</v>
      </c>
      <c r="F709" s="768" t="s">
        <v>4282</v>
      </c>
      <c r="G709" s="758" t="s">
        <v>5477</v>
      </c>
      <c r="H709" s="859"/>
      <c r="I709" s="759"/>
      <c r="J709" s="758" t="s">
        <v>26371</v>
      </c>
      <c r="K709" s="806" t="s">
        <v>1938</v>
      </c>
      <c r="L709" s="828"/>
      <c r="M709" s="759"/>
    </row>
    <row r="710" spans="1:13" s="92" customFormat="1" ht="39" customHeight="1" x14ac:dyDescent="0.15">
      <c r="A710" s="783"/>
      <c r="B710" s="769"/>
      <c r="C710" s="764"/>
      <c r="D710" s="769"/>
      <c r="E710" s="747" t="s">
        <v>4540</v>
      </c>
      <c r="F710" s="745" t="s">
        <v>10851</v>
      </c>
      <c r="G710" s="1630" t="s">
        <v>26372</v>
      </c>
      <c r="H710" s="859"/>
      <c r="I710" s="759"/>
      <c r="J710" s="758" t="s">
        <v>10853</v>
      </c>
      <c r="K710" s="758" t="s">
        <v>3315</v>
      </c>
      <c r="L710" s="828"/>
      <c r="M710" s="759"/>
    </row>
    <row r="711" spans="1:13" s="92" customFormat="1" ht="29.45" customHeight="1" x14ac:dyDescent="0.15">
      <c r="A711" s="783"/>
      <c r="B711" s="769"/>
      <c r="C711" s="754"/>
      <c r="D711" s="767"/>
      <c r="E711" s="755"/>
      <c r="F711" s="767"/>
      <c r="G711" s="1630" t="s">
        <v>26373</v>
      </c>
      <c r="H711" s="859"/>
      <c r="I711" s="760"/>
      <c r="J711" s="758" t="s">
        <v>26374</v>
      </c>
      <c r="K711" s="758" t="s">
        <v>2005</v>
      </c>
      <c r="L711" s="796"/>
      <c r="M711" s="760"/>
    </row>
    <row r="712" spans="1:13" s="92" customFormat="1" ht="29.45" customHeight="1" x14ac:dyDescent="0.15">
      <c r="A712" s="783"/>
      <c r="B712" s="769"/>
      <c r="C712" s="746">
        <v>3</v>
      </c>
      <c r="D712" s="745" t="s">
        <v>5479</v>
      </c>
      <c r="E712" s="747" t="s">
        <v>1999</v>
      </c>
      <c r="F712" s="745" t="s">
        <v>5483</v>
      </c>
      <c r="G712" s="758" t="s">
        <v>5484</v>
      </c>
      <c r="H712" s="859"/>
      <c r="I712" s="749" t="s">
        <v>5479</v>
      </c>
      <c r="J712" s="758" t="s">
        <v>5485</v>
      </c>
      <c r="K712" s="866" t="s">
        <v>2005</v>
      </c>
      <c r="L712" s="749" t="s">
        <v>1951</v>
      </c>
      <c r="M712" s="749" t="s">
        <v>2321</v>
      </c>
    </row>
    <row r="713" spans="1:13" s="92" customFormat="1" ht="39" customHeight="1" x14ac:dyDescent="0.15">
      <c r="A713" s="783"/>
      <c r="B713" s="769"/>
      <c r="C713" s="764"/>
      <c r="D713" s="769"/>
      <c r="E713" s="755"/>
      <c r="F713" s="767"/>
      <c r="G713" s="758" t="s">
        <v>21520</v>
      </c>
      <c r="H713" s="859"/>
      <c r="I713" s="759"/>
      <c r="J713" s="758" t="s">
        <v>26375</v>
      </c>
      <c r="K713" s="796"/>
      <c r="L713" s="759"/>
      <c r="M713" s="759"/>
    </row>
    <row r="714" spans="1:13" s="92" customFormat="1" ht="29.45" customHeight="1" x14ac:dyDescent="0.15">
      <c r="A714" s="783"/>
      <c r="B714" s="769"/>
      <c r="C714" s="764"/>
      <c r="D714" s="769"/>
      <c r="E714" s="747" t="s">
        <v>2548</v>
      </c>
      <c r="F714" s="745" t="s">
        <v>5486</v>
      </c>
      <c r="G714" s="758" t="s">
        <v>5487</v>
      </c>
      <c r="H714" s="859"/>
      <c r="I714" s="759"/>
      <c r="J714" s="758" t="s">
        <v>20590</v>
      </c>
      <c r="K714" s="806" t="s">
        <v>2005</v>
      </c>
      <c r="L714" s="828"/>
      <c r="M714" s="759"/>
    </row>
    <row r="715" spans="1:13" s="92" customFormat="1" ht="29.45" customHeight="1" x14ac:dyDescent="0.15">
      <c r="A715" s="783"/>
      <c r="B715" s="769"/>
      <c r="C715" s="755"/>
      <c r="D715" s="767"/>
      <c r="E715" s="755"/>
      <c r="F715" s="767"/>
      <c r="G715" s="758" t="s">
        <v>26376</v>
      </c>
      <c r="H715" s="859"/>
      <c r="I715" s="760"/>
      <c r="J715" s="758" t="s">
        <v>26377</v>
      </c>
      <c r="K715" s="806" t="s">
        <v>1938</v>
      </c>
      <c r="L715" s="796"/>
      <c r="M715" s="760"/>
    </row>
    <row r="716" spans="1:13" s="92" customFormat="1" ht="48.6" customHeight="1" x14ac:dyDescent="0.15">
      <c r="A716" s="783"/>
      <c r="B716" s="769"/>
      <c r="C716" s="746">
        <v>4</v>
      </c>
      <c r="D716" s="745" t="s">
        <v>5496</v>
      </c>
      <c r="E716" s="747" t="s">
        <v>2547</v>
      </c>
      <c r="F716" s="745" t="s">
        <v>4285</v>
      </c>
      <c r="G716" s="749" t="s">
        <v>26378</v>
      </c>
      <c r="H716" s="859"/>
      <c r="I716" s="749" t="s">
        <v>5496</v>
      </c>
      <c r="J716" s="749" t="s">
        <v>26379</v>
      </c>
      <c r="K716" s="866" t="s">
        <v>2005</v>
      </c>
      <c r="L716" s="749" t="s">
        <v>1951</v>
      </c>
      <c r="M716" s="749" t="s">
        <v>2321</v>
      </c>
    </row>
    <row r="717" spans="1:13" s="92" customFormat="1" ht="29.45" customHeight="1" x14ac:dyDescent="0.15">
      <c r="A717" s="783"/>
      <c r="B717" s="769"/>
      <c r="C717" s="764"/>
      <c r="D717" s="769"/>
      <c r="E717" s="783"/>
      <c r="F717" s="769"/>
      <c r="G717" s="759"/>
      <c r="H717" s="859"/>
      <c r="I717" s="759"/>
      <c r="J717" s="749" t="s">
        <v>10866</v>
      </c>
      <c r="K717" s="828"/>
      <c r="L717" s="759"/>
      <c r="M717" s="759"/>
    </row>
    <row r="718" spans="1:13" s="92" customFormat="1" ht="29.45" customHeight="1" x14ac:dyDescent="0.15">
      <c r="A718" s="783"/>
      <c r="B718" s="769"/>
      <c r="C718" s="764"/>
      <c r="D718" s="769"/>
      <c r="E718" s="783"/>
      <c r="F718" s="769"/>
      <c r="G718" s="760"/>
      <c r="H718" s="859"/>
      <c r="I718" s="759"/>
      <c r="J718" s="758" t="s">
        <v>5505</v>
      </c>
      <c r="K718" s="828"/>
      <c r="L718" s="759"/>
      <c r="M718" s="759"/>
    </row>
    <row r="719" spans="1:13" s="92" customFormat="1" ht="39" customHeight="1" x14ac:dyDescent="0.15">
      <c r="A719" s="755"/>
      <c r="B719" s="767"/>
      <c r="C719" s="754"/>
      <c r="D719" s="767"/>
      <c r="E719" s="755"/>
      <c r="F719" s="767"/>
      <c r="G719" s="758" t="s">
        <v>26380</v>
      </c>
      <c r="H719" s="880"/>
      <c r="I719" s="760"/>
      <c r="J719" s="758" t="s">
        <v>26381</v>
      </c>
      <c r="K719" s="796"/>
      <c r="L719" s="760"/>
      <c r="M719" s="760"/>
    </row>
    <row r="720" spans="1:13" s="92" customFormat="1" ht="48.6" customHeight="1" x14ac:dyDescent="0.15">
      <c r="A720" s="747">
        <v>68</v>
      </c>
      <c r="B720" s="745" t="s">
        <v>5506</v>
      </c>
      <c r="C720" s="802">
        <v>1</v>
      </c>
      <c r="D720" s="768" t="s">
        <v>5506</v>
      </c>
      <c r="E720" s="624" t="s">
        <v>2548</v>
      </c>
      <c r="F720" s="768" t="s">
        <v>12081</v>
      </c>
      <c r="G720" s="758" t="s">
        <v>26382</v>
      </c>
      <c r="H720" s="858" t="s">
        <v>5506</v>
      </c>
      <c r="I720" s="758" t="s">
        <v>5506</v>
      </c>
      <c r="J720" s="758" t="s">
        <v>26383</v>
      </c>
      <c r="K720" s="806" t="s">
        <v>2005</v>
      </c>
      <c r="L720" s="758" t="s">
        <v>1951</v>
      </c>
      <c r="M720" s="758" t="s">
        <v>2321</v>
      </c>
    </row>
    <row r="721" spans="1:13" s="211" customFormat="1" ht="48.6" customHeight="1" x14ac:dyDescent="0.15">
      <c r="A721" s="783"/>
      <c r="B721" s="769"/>
      <c r="C721" s="746">
        <v>2</v>
      </c>
      <c r="D721" s="745" t="s">
        <v>5507</v>
      </c>
      <c r="E721" s="747" t="s">
        <v>2206</v>
      </c>
      <c r="F721" s="745" t="s">
        <v>10886</v>
      </c>
      <c r="G721" s="749" t="s">
        <v>26384</v>
      </c>
      <c r="H721" s="759"/>
      <c r="I721" s="749" t="s">
        <v>5507</v>
      </c>
      <c r="J721" s="749" t="s">
        <v>26385</v>
      </c>
      <c r="K721" s="866" t="s">
        <v>1944</v>
      </c>
      <c r="L721" s="749" t="s">
        <v>1951</v>
      </c>
      <c r="M721" s="749" t="s">
        <v>2321</v>
      </c>
    </row>
    <row r="722" spans="1:13" s="211" customFormat="1" ht="39" customHeight="1" x14ac:dyDescent="0.15">
      <c r="A722" s="783"/>
      <c r="B722" s="769"/>
      <c r="C722" s="764"/>
      <c r="D722" s="769"/>
      <c r="E722" s="783"/>
      <c r="F722" s="769"/>
      <c r="G722" s="759"/>
      <c r="H722" s="859"/>
      <c r="I722" s="759"/>
      <c r="J722" s="749" t="s">
        <v>26386</v>
      </c>
      <c r="K722" s="828"/>
      <c r="L722" s="759"/>
      <c r="M722" s="759"/>
    </row>
    <row r="723" spans="1:13" s="211" customFormat="1" ht="29.45" customHeight="1" x14ac:dyDescent="0.15">
      <c r="A723" s="783"/>
      <c r="B723" s="769"/>
      <c r="C723" s="764"/>
      <c r="D723" s="769"/>
      <c r="E723" s="783"/>
      <c r="F723" s="769"/>
      <c r="G723" s="760"/>
      <c r="H723" s="859"/>
      <c r="I723" s="759"/>
      <c r="J723" s="758" t="s">
        <v>26387</v>
      </c>
      <c r="K723" s="796"/>
      <c r="L723" s="759"/>
      <c r="M723" s="759"/>
    </row>
    <row r="724" spans="1:13" s="211" customFormat="1" ht="39" customHeight="1" x14ac:dyDescent="0.15">
      <c r="A724" s="783"/>
      <c r="B724" s="769"/>
      <c r="C724" s="764"/>
      <c r="D724" s="769"/>
      <c r="E724" s="755"/>
      <c r="F724" s="767"/>
      <c r="G724" s="758" t="s">
        <v>4107</v>
      </c>
      <c r="H724" s="859"/>
      <c r="I724" s="759"/>
      <c r="J724" s="758" t="s">
        <v>26388</v>
      </c>
      <c r="K724" s="758" t="s">
        <v>2005</v>
      </c>
      <c r="L724" s="759"/>
      <c r="M724" s="759"/>
    </row>
    <row r="725" spans="1:13" s="92" customFormat="1" ht="48.6" customHeight="1" x14ac:dyDescent="0.15">
      <c r="A725" s="783"/>
      <c r="B725" s="769"/>
      <c r="C725" s="754"/>
      <c r="D725" s="767"/>
      <c r="E725" s="624" t="s">
        <v>1945</v>
      </c>
      <c r="F725" s="768" t="s">
        <v>5511</v>
      </c>
      <c r="G725" s="758" t="s">
        <v>26384</v>
      </c>
      <c r="H725" s="859"/>
      <c r="I725" s="760"/>
      <c r="J725" s="758" t="s">
        <v>26389</v>
      </c>
      <c r="K725" s="806" t="s">
        <v>10900</v>
      </c>
      <c r="L725" s="796"/>
      <c r="M725" s="760"/>
    </row>
    <row r="726" spans="1:13" s="92" customFormat="1" ht="29.45" customHeight="1" x14ac:dyDescent="0.15">
      <c r="A726" s="783"/>
      <c r="B726" s="769"/>
      <c r="C726" s="746">
        <v>3</v>
      </c>
      <c r="D726" s="745" t="s">
        <v>5515</v>
      </c>
      <c r="E726" s="747" t="s">
        <v>2547</v>
      </c>
      <c r="F726" s="745" t="s">
        <v>5516</v>
      </c>
      <c r="G726" s="749" t="s">
        <v>10905</v>
      </c>
      <c r="H726" s="859"/>
      <c r="I726" s="749" t="s">
        <v>5515</v>
      </c>
      <c r="J726" s="749" t="s">
        <v>26390</v>
      </c>
      <c r="K726" s="866" t="s">
        <v>2005</v>
      </c>
      <c r="L726" s="749" t="s">
        <v>1951</v>
      </c>
      <c r="M726" s="749" t="s">
        <v>2321</v>
      </c>
    </row>
    <row r="727" spans="1:13" s="92" customFormat="1" ht="29.45" customHeight="1" x14ac:dyDescent="0.15">
      <c r="A727" s="783"/>
      <c r="B727" s="769"/>
      <c r="C727" s="764"/>
      <c r="D727" s="769"/>
      <c r="E727" s="783"/>
      <c r="F727" s="769"/>
      <c r="G727" s="760"/>
      <c r="H727" s="859"/>
      <c r="I727" s="759"/>
      <c r="J727" s="758" t="s">
        <v>26391</v>
      </c>
      <c r="K727" s="828"/>
      <c r="L727" s="759"/>
      <c r="M727" s="759"/>
    </row>
    <row r="728" spans="1:13" s="92" customFormat="1" ht="39" customHeight="1" x14ac:dyDescent="0.15">
      <c r="A728" s="783"/>
      <c r="B728" s="769"/>
      <c r="C728" s="764"/>
      <c r="D728" s="769"/>
      <c r="E728" s="755"/>
      <c r="F728" s="767"/>
      <c r="G728" s="758" t="s">
        <v>4109</v>
      </c>
      <c r="H728" s="859"/>
      <c r="I728" s="759"/>
      <c r="J728" s="758" t="s">
        <v>26392</v>
      </c>
      <c r="K728" s="796"/>
      <c r="L728" s="759"/>
      <c r="M728" s="759"/>
    </row>
    <row r="729" spans="1:13" s="92" customFormat="1" ht="29.45" customHeight="1" x14ac:dyDescent="0.15">
      <c r="A729" s="783"/>
      <c r="B729" s="769"/>
      <c r="C729" s="764"/>
      <c r="D729" s="769"/>
      <c r="E729" s="747" t="s">
        <v>2548</v>
      </c>
      <c r="F729" s="745" t="s">
        <v>10908</v>
      </c>
      <c r="G729" s="749" t="s">
        <v>10909</v>
      </c>
      <c r="H729" s="859"/>
      <c r="I729" s="759"/>
      <c r="J729" s="749" t="s">
        <v>26393</v>
      </c>
      <c r="K729" s="866" t="s">
        <v>1944</v>
      </c>
      <c r="L729" s="828"/>
      <c r="M729" s="759"/>
    </row>
    <row r="730" spans="1:13" s="92" customFormat="1" ht="29.45" customHeight="1" x14ac:dyDescent="0.15">
      <c r="A730" s="783"/>
      <c r="B730" s="769"/>
      <c r="C730" s="754"/>
      <c r="D730" s="767"/>
      <c r="E730" s="755"/>
      <c r="F730" s="767"/>
      <c r="G730" s="758" t="s">
        <v>10910</v>
      </c>
      <c r="H730" s="859"/>
      <c r="I730" s="760"/>
      <c r="J730" s="758" t="s">
        <v>26394</v>
      </c>
      <c r="K730" s="796"/>
      <c r="L730" s="796"/>
      <c r="M730" s="760"/>
    </row>
    <row r="731" spans="1:13" s="92" customFormat="1" ht="39" customHeight="1" x14ac:dyDescent="0.15">
      <c r="A731" s="783"/>
      <c r="B731" s="769"/>
      <c r="C731" s="746">
        <v>4</v>
      </c>
      <c r="D731" s="745" t="s">
        <v>5529</v>
      </c>
      <c r="E731" s="747" t="s">
        <v>2547</v>
      </c>
      <c r="F731" s="745" t="s">
        <v>5530</v>
      </c>
      <c r="G731" s="749" t="s">
        <v>26395</v>
      </c>
      <c r="H731" s="859"/>
      <c r="I731" s="749" t="s">
        <v>5529</v>
      </c>
      <c r="J731" s="749" t="s">
        <v>20616</v>
      </c>
      <c r="K731" s="866" t="s">
        <v>2005</v>
      </c>
      <c r="L731" s="749" t="s">
        <v>1951</v>
      </c>
      <c r="M731" s="749" t="s">
        <v>2321</v>
      </c>
    </row>
    <row r="732" spans="1:13" s="92" customFormat="1" ht="29.45" customHeight="1" x14ac:dyDescent="0.15">
      <c r="A732" s="783"/>
      <c r="B732" s="769"/>
      <c r="C732" s="764"/>
      <c r="D732" s="769"/>
      <c r="E732" s="783"/>
      <c r="F732" s="769"/>
      <c r="G732" s="759"/>
      <c r="H732" s="859"/>
      <c r="I732" s="759"/>
      <c r="J732" s="749" t="s">
        <v>26396</v>
      </c>
      <c r="K732" s="828"/>
      <c r="L732" s="759"/>
      <c r="M732" s="759"/>
    </row>
    <row r="733" spans="1:13" s="92" customFormat="1" ht="29.45" customHeight="1" x14ac:dyDescent="0.15">
      <c r="A733" s="783"/>
      <c r="B733" s="769"/>
      <c r="C733" s="764"/>
      <c r="D733" s="769"/>
      <c r="E733" s="783"/>
      <c r="F733" s="769"/>
      <c r="G733" s="760"/>
      <c r="H733" s="859"/>
      <c r="I733" s="759"/>
      <c r="J733" s="758" t="s">
        <v>26397</v>
      </c>
      <c r="K733" s="828"/>
      <c r="L733" s="759"/>
      <c r="M733" s="759"/>
    </row>
    <row r="734" spans="1:13" s="92" customFormat="1" ht="39" customHeight="1" x14ac:dyDescent="0.15">
      <c r="A734" s="783"/>
      <c r="B734" s="769"/>
      <c r="C734" s="764"/>
      <c r="D734" s="769"/>
      <c r="E734" s="783"/>
      <c r="F734" s="769"/>
      <c r="G734" s="758" t="s">
        <v>4112</v>
      </c>
      <c r="H734" s="859"/>
      <c r="I734" s="759"/>
      <c r="J734" s="758" t="s">
        <v>26398</v>
      </c>
      <c r="K734" s="796"/>
      <c r="L734" s="759"/>
      <c r="M734" s="759"/>
    </row>
    <row r="735" spans="1:13" s="92" customFormat="1" ht="39" customHeight="1" x14ac:dyDescent="0.15">
      <c r="A735" s="783"/>
      <c r="B735" s="769"/>
      <c r="C735" s="764"/>
      <c r="D735" s="769"/>
      <c r="E735" s="755"/>
      <c r="F735" s="767"/>
      <c r="G735" s="758" t="s">
        <v>26399</v>
      </c>
      <c r="H735" s="859"/>
      <c r="I735" s="759"/>
      <c r="J735" s="758" t="s">
        <v>26400</v>
      </c>
      <c r="K735" s="806" t="s">
        <v>1944</v>
      </c>
      <c r="L735" s="759"/>
      <c r="M735" s="759"/>
    </row>
    <row r="736" spans="1:13" s="92" customFormat="1" ht="39" customHeight="1" x14ac:dyDescent="0.15">
      <c r="A736" s="783"/>
      <c r="B736" s="769"/>
      <c r="C736" s="764"/>
      <c r="D736" s="769"/>
      <c r="E736" s="747" t="s">
        <v>2548</v>
      </c>
      <c r="F736" s="745" t="s">
        <v>5537</v>
      </c>
      <c r="G736" s="758" t="s">
        <v>5538</v>
      </c>
      <c r="H736" s="859"/>
      <c r="I736" s="759"/>
      <c r="J736" s="758" t="s">
        <v>5539</v>
      </c>
      <c r="K736" s="806" t="s">
        <v>1944</v>
      </c>
      <c r="L736" s="759"/>
      <c r="M736" s="759"/>
    </row>
    <row r="737" spans="1:13" s="92" customFormat="1" ht="39" customHeight="1" x14ac:dyDescent="0.15">
      <c r="A737" s="783"/>
      <c r="B737" s="769"/>
      <c r="C737" s="764"/>
      <c r="D737" s="769"/>
      <c r="E737" s="755"/>
      <c r="F737" s="767"/>
      <c r="G737" s="758" t="s">
        <v>26401</v>
      </c>
      <c r="H737" s="859"/>
      <c r="I737" s="759"/>
      <c r="J737" s="758" t="s">
        <v>26402</v>
      </c>
      <c r="K737" s="806" t="s">
        <v>2248</v>
      </c>
      <c r="L737" s="828"/>
      <c r="M737" s="759"/>
    </row>
    <row r="738" spans="1:13" s="92" customFormat="1" ht="48.6" customHeight="1" x14ac:dyDescent="0.15">
      <c r="A738" s="783"/>
      <c r="B738" s="769"/>
      <c r="C738" s="764"/>
      <c r="D738" s="769"/>
      <c r="E738" s="747" t="s">
        <v>1945</v>
      </c>
      <c r="F738" s="745" t="s">
        <v>12095</v>
      </c>
      <c r="G738" s="758" t="s">
        <v>26403</v>
      </c>
      <c r="H738" s="859"/>
      <c r="I738" s="759"/>
      <c r="J738" s="758" t="s">
        <v>26403</v>
      </c>
      <c r="K738" s="806" t="s">
        <v>12915</v>
      </c>
      <c r="L738" s="828"/>
      <c r="M738" s="759"/>
    </row>
    <row r="739" spans="1:13" s="92" customFormat="1" ht="29.45" customHeight="1" x14ac:dyDescent="0.15">
      <c r="A739" s="783"/>
      <c r="B739" s="769"/>
      <c r="C739" s="754"/>
      <c r="D739" s="767"/>
      <c r="E739" s="755"/>
      <c r="F739" s="767"/>
      <c r="G739" s="758" t="s">
        <v>26404</v>
      </c>
      <c r="H739" s="859"/>
      <c r="I739" s="760"/>
      <c r="J739" s="758" t="s">
        <v>26405</v>
      </c>
      <c r="K739" s="806" t="s">
        <v>2005</v>
      </c>
      <c r="L739" s="796"/>
      <c r="M739" s="760"/>
    </row>
    <row r="740" spans="1:13" s="92" customFormat="1" ht="29.45" customHeight="1" x14ac:dyDescent="0.15">
      <c r="A740" s="783"/>
      <c r="B740" s="769"/>
      <c r="C740" s="746">
        <v>5</v>
      </c>
      <c r="D740" s="745" t="s">
        <v>5540</v>
      </c>
      <c r="E740" s="747" t="s">
        <v>2547</v>
      </c>
      <c r="F740" s="745" t="s">
        <v>5541</v>
      </c>
      <c r="G740" s="749" t="s">
        <v>5542</v>
      </c>
      <c r="H740" s="859"/>
      <c r="I740" s="749" t="s">
        <v>5540</v>
      </c>
      <c r="J740" s="749" t="s">
        <v>26406</v>
      </c>
      <c r="K740" s="866" t="s">
        <v>2005</v>
      </c>
      <c r="L740" s="749" t="s">
        <v>1951</v>
      </c>
      <c r="M740" s="749" t="s">
        <v>2321</v>
      </c>
    </row>
    <row r="741" spans="1:13" s="92" customFormat="1" ht="57.95" customHeight="1" x14ac:dyDescent="0.15">
      <c r="A741" s="783"/>
      <c r="B741" s="769"/>
      <c r="C741" s="764"/>
      <c r="D741" s="769"/>
      <c r="E741" s="783"/>
      <c r="F741" s="769"/>
      <c r="G741" s="758" t="s">
        <v>26407</v>
      </c>
      <c r="H741" s="859"/>
      <c r="I741" s="759"/>
      <c r="J741" s="758" t="s">
        <v>26408</v>
      </c>
      <c r="K741" s="828"/>
      <c r="L741" s="759"/>
      <c r="M741" s="759"/>
    </row>
    <row r="742" spans="1:13" s="92" customFormat="1" ht="39" customHeight="1" x14ac:dyDescent="0.15">
      <c r="A742" s="783"/>
      <c r="B742" s="769"/>
      <c r="C742" s="764"/>
      <c r="D742" s="769"/>
      <c r="E742" s="783"/>
      <c r="F742" s="769"/>
      <c r="G742" s="758" t="s">
        <v>21556</v>
      </c>
      <c r="H742" s="859"/>
      <c r="I742" s="759"/>
      <c r="J742" s="758" t="s">
        <v>26409</v>
      </c>
      <c r="K742" s="796"/>
      <c r="L742" s="759"/>
      <c r="M742" s="759"/>
    </row>
    <row r="743" spans="1:13" s="92" customFormat="1" ht="57.95" customHeight="1" x14ac:dyDescent="0.15">
      <c r="A743" s="783"/>
      <c r="B743" s="769"/>
      <c r="C743" s="764"/>
      <c r="D743" s="769"/>
      <c r="E743" s="783"/>
      <c r="F743" s="769"/>
      <c r="G743" s="758" t="s">
        <v>26410</v>
      </c>
      <c r="H743" s="859"/>
      <c r="I743" s="759"/>
      <c r="J743" s="758" t="s">
        <v>26411</v>
      </c>
      <c r="K743" s="806" t="s">
        <v>1938</v>
      </c>
      <c r="L743" s="759"/>
      <c r="M743" s="759"/>
    </row>
    <row r="744" spans="1:13" s="92" customFormat="1" ht="86.45" customHeight="1" x14ac:dyDescent="0.15">
      <c r="A744" s="755"/>
      <c r="B744" s="767"/>
      <c r="C744" s="754"/>
      <c r="D744" s="767"/>
      <c r="E744" s="755"/>
      <c r="F744" s="767"/>
      <c r="G744" s="758" t="s">
        <v>5544</v>
      </c>
      <c r="H744" s="880"/>
      <c r="I744" s="760"/>
      <c r="J744" s="758" t="s">
        <v>26412</v>
      </c>
      <c r="K744" s="806" t="s">
        <v>1944</v>
      </c>
      <c r="L744" s="760"/>
      <c r="M744" s="760"/>
    </row>
    <row r="745" spans="1:13" s="92" customFormat="1" ht="57.95" customHeight="1" x14ac:dyDescent="0.15">
      <c r="A745" s="747">
        <v>69</v>
      </c>
      <c r="B745" s="745" t="s">
        <v>5548</v>
      </c>
      <c r="C745" s="746">
        <v>1</v>
      </c>
      <c r="D745" s="745" t="s">
        <v>5548</v>
      </c>
      <c r="E745" s="747" t="s">
        <v>2206</v>
      </c>
      <c r="F745" s="745" t="s">
        <v>5549</v>
      </c>
      <c r="G745" s="758" t="s">
        <v>10924</v>
      </c>
      <c r="H745" s="858" t="s">
        <v>5548</v>
      </c>
      <c r="I745" s="749" t="s">
        <v>5548</v>
      </c>
      <c r="J745" s="758" t="s">
        <v>26413</v>
      </c>
      <c r="K745" s="866" t="s">
        <v>2005</v>
      </c>
      <c r="L745" s="749" t="s">
        <v>1951</v>
      </c>
      <c r="M745" s="749" t="s">
        <v>2321</v>
      </c>
    </row>
    <row r="746" spans="1:13" s="92" customFormat="1" ht="39" customHeight="1" x14ac:dyDescent="0.15">
      <c r="A746" s="783"/>
      <c r="B746" s="769"/>
      <c r="C746" s="764"/>
      <c r="D746" s="769"/>
      <c r="E746" s="783"/>
      <c r="F746" s="769"/>
      <c r="G746" s="758" t="s">
        <v>4117</v>
      </c>
      <c r="H746" s="859"/>
      <c r="I746" s="759"/>
      <c r="J746" s="758" t="s">
        <v>26414</v>
      </c>
      <c r="K746" s="796"/>
      <c r="L746" s="759"/>
      <c r="M746" s="759"/>
    </row>
    <row r="747" spans="1:13" s="92" customFormat="1" ht="29.45" customHeight="1" x14ac:dyDescent="0.15">
      <c r="A747" s="783"/>
      <c r="B747" s="769"/>
      <c r="C747" s="764"/>
      <c r="D747" s="769"/>
      <c r="E747" s="783"/>
      <c r="F747" s="769"/>
      <c r="G747" s="758" t="s">
        <v>5553</v>
      </c>
      <c r="H747" s="859"/>
      <c r="I747" s="759"/>
      <c r="J747" s="758" t="s">
        <v>26415</v>
      </c>
      <c r="K747" s="806" t="s">
        <v>1938</v>
      </c>
      <c r="L747" s="759"/>
      <c r="M747" s="759"/>
    </row>
    <row r="748" spans="1:13" s="92" customFormat="1" ht="39" customHeight="1" x14ac:dyDescent="0.15">
      <c r="A748" s="783"/>
      <c r="B748" s="769"/>
      <c r="C748" s="754"/>
      <c r="D748" s="767"/>
      <c r="E748" s="755"/>
      <c r="F748" s="767"/>
      <c r="G748" s="758" t="s">
        <v>26416</v>
      </c>
      <c r="H748" s="859"/>
      <c r="I748" s="760"/>
      <c r="J748" s="758" t="s">
        <v>26417</v>
      </c>
      <c r="K748" s="806" t="s">
        <v>1944</v>
      </c>
      <c r="L748" s="796"/>
      <c r="M748" s="760"/>
    </row>
    <row r="749" spans="1:13" s="92" customFormat="1" ht="48.6" customHeight="1" x14ac:dyDescent="0.15">
      <c r="A749" s="783"/>
      <c r="B749" s="769"/>
      <c r="C749" s="746">
        <v>2</v>
      </c>
      <c r="D749" s="745" t="s">
        <v>5556</v>
      </c>
      <c r="E749" s="747" t="s">
        <v>2548</v>
      </c>
      <c r="F749" s="745" t="s">
        <v>5560</v>
      </c>
      <c r="G749" s="758" t="s">
        <v>13090</v>
      </c>
      <c r="H749" s="859"/>
      <c r="I749" s="749" t="s">
        <v>5556</v>
      </c>
      <c r="J749" s="758" t="s">
        <v>3608</v>
      </c>
      <c r="K749" s="806" t="s">
        <v>26418</v>
      </c>
      <c r="L749" s="749" t="s">
        <v>1951</v>
      </c>
      <c r="M749" s="749" t="s">
        <v>2321</v>
      </c>
    </row>
    <row r="750" spans="1:13" s="92" customFormat="1" ht="39" customHeight="1" x14ac:dyDescent="0.15">
      <c r="A750" s="783"/>
      <c r="B750" s="769"/>
      <c r="C750" s="764"/>
      <c r="D750" s="769"/>
      <c r="E750" s="755"/>
      <c r="F750" s="767"/>
      <c r="G750" s="758" t="s">
        <v>26419</v>
      </c>
      <c r="H750" s="859"/>
      <c r="I750" s="759"/>
      <c r="J750" s="758" t="s">
        <v>26420</v>
      </c>
      <c r="K750" s="806" t="s">
        <v>2005</v>
      </c>
      <c r="L750" s="759"/>
      <c r="M750" s="759"/>
    </row>
    <row r="751" spans="1:13" s="92" customFormat="1" ht="29.45" customHeight="1" x14ac:dyDescent="0.15">
      <c r="A751" s="783"/>
      <c r="B751" s="769"/>
      <c r="C751" s="764"/>
      <c r="D751" s="769"/>
      <c r="E751" s="747" t="s">
        <v>1945</v>
      </c>
      <c r="F751" s="745" t="s">
        <v>5572</v>
      </c>
      <c r="G751" s="749" t="s">
        <v>26421</v>
      </c>
      <c r="H751" s="859"/>
      <c r="I751" s="759"/>
      <c r="J751" s="749" t="s">
        <v>26422</v>
      </c>
      <c r="K751" s="866" t="s">
        <v>1938</v>
      </c>
      <c r="L751" s="828"/>
      <c r="M751" s="759"/>
    </row>
    <row r="752" spans="1:13" s="92" customFormat="1" ht="39" customHeight="1" x14ac:dyDescent="0.15">
      <c r="A752" s="783"/>
      <c r="B752" s="769"/>
      <c r="C752" s="764"/>
      <c r="D752" s="769"/>
      <c r="E752" s="783"/>
      <c r="F752" s="769"/>
      <c r="G752" s="760"/>
      <c r="H752" s="859"/>
      <c r="I752" s="759"/>
      <c r="J752" s="758" t="s">
        <v>26423</v>
      </c>
      <c r="K752" s="796"/>
      <c r="L752" s="828"/>
      <c r="M752" s="759"/>
    </row>
    <row r="753" spans="1:13" s="92" customFormat="1" ht="29.45" customHeight="1" x14ac:dyDescent="0.15">
      <c r="A753" s="783"/>
      <c r="B753" s="769"/>
      <c r="C753" s="754"/>
      <c r="D753" s="767"/>
      <c r="E753" s="755"/>
      <c r="F753" s="767"/>
      <c r="G753" s="758" t="s">
        <v>26424</v>
      </c>
      <c r="H753" s="859"/>
      <c r="I753" s="760"/>
      <c r="J753" s="758" t="s">
        <v>26425</v>
      </c>
      <c r="K753" s="806" t="s">
        <v>1944</v>
      </c>
      <c r="L753" s="796"/>
      <c r="M753" s="760"/>
    </row>
    <row r="754" spans="1:13" s="92" customFormat="1" ht="39" customHeight="1" x14ac:dyDescent="0.15">
      <c r="A754" s="783"/>
      <c r="B754" s="769"/>
      <c r="C754" s="746">
        <v>3</v>
      </c>
      <c r="D754" s="745" t="s">
        <v>5576</v>
      </c>
      <c r="E754" s="747" t="s">
        <v>2015</v>
      </c>
      <c r="F754" s="745" t="s">
        <v>5577</v>
      </c>
      <c r="G754" s="758" t="s">
        <v>5578</v>
      </c>
      <c r="H754" s="859"/>
      <c r="I754" s="749" t="s">
        <v>5576</v>
      </c>
      <c r="J754" s="758" t="s">
        <v>26426</v>
      </c>
      <c r="K754" s="806" t="s">
        <v>1944</v>
      </c>
      <c r="L754" s="749" t="s">
        <v>1951</v>
      </c>
      <c r="M754" s="749" t="s">
        <v>2321</v>
      </c>
    </row>
    <row r="755" spans="1:13" s="92" customFormat="1" ht="39" customHeight="1" x14ac:dyDescent="0.15">
      <c r="A755" s="783"/>
      <c r="B755" s="769"/>
      <c r="C755" s="764"/>
      <c r="D755" s="769"/>
      <c r="E755" s="755"/>
      <c r="F755" s="767"/>
      <c r="G755" s="758" t="s">
        <v>4120</v>
      </c>
      <c r="H755" s="859"/>
      <c r="I755" s="759"/>
      <c r="J755" s="758" t="s">
        <v>26427</v>
      </c>
      <c r="K755" s="806" t="s">
        <v>2005</v>
      </c>
      <c r="L755" s="759"/>
      <c r="M755" s="759"/>
    </row>
    <row r="756" spans="1:13" s="92" customFormat="1" ht="86.45" customHeight="1" x14ac:dyDescent="0.15">
      <c r="A756" s="783"/>
      <c r="B756" s="769"/>
      <c r="C756" s="764"/>
      <c r="D756" s="769"/>
      <c r="E756" s="747" t="s">
        <v>1945</v>
      </c>
      <c r="F756" s="745" t="s">
        <v>5580</v>
      </c>
      <c r="G756" s="758" t="s">
        <v>13104</v>
      </c>
      <c r="H756" s="859"/>
      <c r="I756" s="759"/>
      <c r="J756" s="758" t="s">
        <v>26428</v>
      </c>
      <c r="K756" s="806" t="s">
        <v>2005</v>
      </c>
      <c r="L756" s="828"/>
      <c r="M756" s="759"/>
    </row>
    <row r="757" spans="1:13" s="93" customFormat="1" ht="39" customHeight="1" x14ac:dyDescent="0.15">
      <c r="A757" s="783"/>
      <c r="B757" s="769"/>
      <c r="C757" s="764"/>
      <c r="D757" s="769"/>
      <c r="E757" s="783"/>
      <c r="F757" s="769"/>
      <c r="G757" s="758" t="s">
        <v>10943</v>
      </c>
      <c r="H757" s="859"/>
      <c r="I757" s="759"/>
      <c r="J757" s="1731" t="s">
        <v>18319</v>
      </c>
      <c r="K757" s="806" t="s">
        <v>3315</v>
      </c>
      <c r="L757" s="828"/>
      <c r="M757" s="759"/>
    </row>
    <row r="758" spans="1:13" s="92" customFormat="1" ht="29.45" customHeight="1" x14ac:dyDescent="0.15">
      <c r="A758" s="783"/>
      <c r="B758" s="769"/>
      <c r="C758" s="764"/>
      <c r="D758" s="769"/>
      <c r="E758" s="755"/>
      <c r="F758" s="767"/>
      <c r="G758" s="758" t="s">
        <v>26429</v>
      </c>
      <c r="H758" s="859"/>
      <c r="I758" s="759"/>
      <c r="J758" s="758" t="s">
        <v>26430</v>
      </c>
      <c r="K758" s="806" t="s">
        <v>2005</v>
      </c>
      <c r="L758" s="828"/>
      <c r="M758" s="759"/>
    </row>
    <row r="759" spans="1:13" s="92" customFormat="1" ht="29.45" customHeight="1" x14ac:dyDescent="0.15">
      <c r="A759" s="755"/>
      <c r="B759" s="767"/>
      <c r="C759" s="754"/>
      <c r="D759" s="767"/>
      <c r="E759" s="624" t="s">
        <v>2016</v>
      </c>
      <c r="F759" s="768" t="s">
        <v>19455</v>
      </c>
      <c r="G759" s="758" t="s">
        <v>19458</v>
      </c>
      <c r="H759" s="880"/>
      <c r="I759" s="760"/>
      <c r="J759" s="758" t="s">
        <v>26431</v>
      </c>
      <c r="K759" s="806" t="s">
        <v>2005</v>
      </c>
      <c r="L759" s="796"/>
      <c r="M759" s="760"/>
    </row>
    <row r="760" spans="1:13" s="92" customFormat="1" ht="57.95" customHeight="1" x14ac:dyDescent="0.15">
      <c r="A760" s="747">
        <v>71</v>
      </c>
      <c r="B760" s="745" t="s">
        <v>4127</v>
      </c>
      <c r="C760" s="746">
        <v>1</v>
      </c>
      <c r="D760" s="745" t="s">
        <v>5596</v>
      </c>
      <c r="E760" s="747" t="s">
        <v>2547</v>
      </c>
      <c r="F760" s="745" t="s">
        <v>5597</v>
      </c>
      <c r="G760" s="749" t="s">
        <v>10950</v>
      </c>
      <c r="H760" s="858" t="s">
        <v>4127</v>
      </c>
      <c r="I760" s="749" t="s">
        <v>5596</v>
      </c>
      <c r="J760" s="758" t="s">
        <v>26432</v>
      </c>
      <c r="K760" s="749" t="s">
        <v>2005</v>
      </c>
      <c r="L760" s="749" t="s">
        <v>1951</v>
      </c>
      <c r="M760" s="749" t="s">
        <v>2321</v>
      </c>
    </row>
    <row r="761" spans="1:13" s="92" customFormat="1" ht="39" customHeight="1" x14ac:dyDescent="0.15">
      <c r="A761" s="783"/>
      <c r="B761" s="769"/>
      <c r="C761" s="764"/>
      <c r="D761" s="769"/>
      <c r="E761" s="783"/>
      <c r="F761" s="769"/>
      <c r="G761" s="760"/>
      <c r="H761" s="859"/>
      <c r="I761" s="759"/>
      <c r="J761" s="758" t="s">
        <v>26433</v>
      </c>
      <c r="K761" s="759"/>
      <c r="L761" s="759"/>
      <c r="M761" s="759"/>
    </row>
    <row r="762" spans="1:13" s="92" customFormat="1" ht="39" customHeight="1" x14ac:dyDescent="0.15">
      <c r="A762" s="783"/>
      <c r="B762" s="769"/>
      <c r="C762" s="764"/>
      <c r="D762" s="769"/>
      <c r="E762" s="755"/>
      <c r="F762" s="767"/>
      <c r="G762" s="758" t="s">
        <v>4128</v>
      </c>
      <c r="H762" s="859"/>
      <c r="I762" s="759"/>
      <c r="J762" s="758" t="s">
        <v>26434</v>
      </c>
      <c r="K762" s="760"/>
      <c r="L762" s="759"/>
      <c r="M762" s="759"/>
    </row>
    <row r="763" spans="1:13" s="92" customFormat="1" ht="48.6" customHeight="1" x14ac:dyDescent="0.15">
      <c r="A763" s="783"/>
      <c r="B763" s="769"/>
      <c r="C763" s="764"/>
      <c r="D763" s="769"/>
      <c r="E763" s="624" t="s">
        <v>1999</v>
      </c>
      <c r="F763" s="768" t="s">
        <v>12123</v>
      </c>
      <c r="G763" s="758" t="s">
        <v>19465</v>
      </c>
      <c r="H763" s="859"/>
      <c r="I763" s="759"/>
      <c r="J763" s="758" t="s">
        <v>26435</v>
      </c>
      <c r="K763" s="758" t="s">
        <v>1938</v>
      </c>
      <c r="L763" s="758" t="s">
        <v>2387</v>
      </c>
      <c r="M763" s="758" t="s">
        <v>12126</v>
      </c>
    </row>
    <row r="764" spans="1:13" s="92" customFormat="1" ht="29.45" customHeight="1" x14ac:dyDescent="0.15">
      <c r="A764" s="783"/>
      <c r="B764" s="769"/>
      <c r="C764" s="764"/>
      <c r="D764" s="769"/>
      <c r="E764" s="624" t="s">
        <v>2548</v>
      </c>
      <c r="F764" s="768" t="s">
        <v>10956</v>
      </c>
      <c r="G764" s="758" t="s">
        <v>12127</v>
      </c>
      <c r="H764" s="859"/>
      <c r="I764" s="759"/>
      <c r="J764" s="758" t="s">
        <v>21200</v>
      </c>
      <c r="K764" s="758" t="s">
        <v>1944</v>
      </c>
      <c r="L764" s="749" t="s">
        <v>1951</v>
      </c>
      <c r="M764" s="749" t="s">
        <v>2321</v>
      </c>
    </row>
    <row r="765" spans="1:13" s="92" customFormat="1" ht="29.45" customHeight="1" x14ac:dyDescent="0.15">
      <c r="A765" s="783"/>
      <c r="B765" s="769"/>
      <c r="C765" s="764"/>
      <c r="D765" s="769"/>
      <c r="E765" s="747" t="s">
        <v>2206</v>
      </c>
      <c r="F765" s="745" t="s">
        <v>5602</v>
      </c>
      <c r="G765" s="758" t="s">
        <v>5603</v>
      </c>
      <c r="H765" s="859"/>
      <c r="I765" s="759"/>
      <c r="J765" s="758" t="s">
        <v>5604</v>
      </c>
      <c r="K765" s="758" t="s">
        <v>2005</v>
      </c>
      <c r="L765" s="759"/>
      <c r="M765" s="759"/>
    </row>
    <row r="766" spans="1:13" s="92" customFormat="1" ht="77.099999999999994" customHeight="1" x14ac:dyDescent="0.15">
      <c r="A766" s="783"/>
      <c r="B766" s="769"/>
      <c r="C766" s="764"/>
      <c r="D766" s="769"/>
      <c r="E766" s="783"/>
      <c r="F766" s="769"/>
      <c r="G766" s="758" t="s">
        <v>26436</v>
      </c>
      <c r="H766" s="859"/>
      <c r="I766" s="759"/>
      <c r="J766" s="758" t="s">
        <v>26437</v>
      </c>
      <c r="K766" s="758" t="s">
        <v>1938</v>
      </c>
      <c r="L766" s="759"/>
      <c r="M766" s="759"/>
    </row>
    <row r="767" spans="1:13" s="92" customFormat="1" ht="67.5" customHeight="1" x14ac:dyDescent="0.15">
      <c r="A767" s="783"/>
      <c r="B767" s="769"/>
      <c r="C767" s="764"/>
      <c r="D767" s="769"/>
      <c r="E767" s="783"/>
      <c r="F767" s="769"/>
      <c r="G767" s="758" t="s">
        <v>12130</v>
      </c>
      <c r="H767" s="859"/>
      <c r="I767" s="759"/>
      <c r="J767" s="758" t="s">
        <v>26438</v>
      </c>
      <c r="K767" s="758" t="s">
        <v>2248</v>
      </c>
      <c r="L767" s="759"/>
      <c r="M767" s="759"/>
    </row>
    <row r="768" spans="1:13" s="92" customFormat="1" ht="29.45" customHeight="1" x14ac:dyDescent="0.15">
      <c r="A768" s="783"/>
      <c r="B768" s="769"/>
      <c r="C768" s="764"/>
      <c r="D768" s="769"/>
      <c r="E768" s="783"/>
      <c r="F768" s="769"/>
      <c r="G768" s="758" t="s">
        <v>26439</v>
      </c>
      <c r="H768" s="859"/>
      <c r="I768" s="759"/>
      <c r="J768" s="758" t="s">
        <v>26440</v>
      </c>
      <c r="K768" s="758" t="s">
        <v>2248</v>
      </c>
      <c r="L768" s="759"/>
      <c r="M768" s="759"/>
    </row>
    <row r="769" spans="1:13" s="92" customFormat="1" ht="29.45" customHeight="1" x14ac:dyDescent="0.15">
      <c r="A769" s="783"/>
      <c r="B769" s="769"/>
      <c r="C769" s="754"/>
      <c r="D769" s="767"/>
      <c r="E769" s="755"/>
      <c r="F769" s="767"/>
      <c r="G769" s="758" t="s">
        <v>26441</v>
      </c>
      <c r="H769" s="859"/>
      <c r="I769" s="760"/>
      <c r="J769" s="758" t="s">
        <v>26441</v>
      </c>
      <c r="K769" s="758" t="s">
        <v>3822</v>
      </c>
      <c r="L769" s="760"/>
      <c r="M769" s="760"/>
    </row>
    <row r="770" spans="1:13" s="92" customFormat="1" ht="29.45" customHeight="1" x14ac:dyDescent="0.15">
      <c r="A770" s="783"/>
      <c r="B770" s="769"/>
      <c r="C770" s="746">
        <v>2</v>
      </c>
      <c r="D770" s="745" t="s">
        <v>4127</v>
      </c>
      <c r="E770" s="747" t="s">
        <v>2547</v>
      </c>
      <c r="F770" s="745" t="s">
        <v>5605</v>
      </c>
      <c r="G770" s="758" t="s">
        <v>5606</v>
      </c>
      <c r="H770" s="859"/>
      <c r="I770" s="749" t="s">
        <v>4127</v>
      </c>
      <c r="J770" s="758" t="s">
        <v>22251</v>
      </c>
      <c r="K770" s="758" t="s">
        <v>2005</v>
      </c>
      <c r="L770" s="749" t="s">
        <v>1951</v>
      </c>
      <c r="M770" s="749" t="s">
        <v>2321</v>
      </c>
    </row>
    <row r="771" spans="1:13" s="92" customFormat="1" ht="29.45" customHeight="1" x14ac:dyDescent="0.15">
      <c r="A771" s="783"/>
      <c r="B771" s="769"/>
      <c r="C771" s="764"/>
      <c r="D771" s="769"/>
      <c r="E771" s="783"/>
      <c r="F771" s="769"/>
      <c r="G771" s="758" t="s">
        <v>26442</v>
      </c>
      <c r="H771" s="859"/>
      <c r="I771" s="759"/>
      <c r="J771" s="758" t="s">
        <v>26443</v>
      </c>
      <c r="K771" s="758" t="s">
        <v>1938</v>
      </c>
      <c r="L771" s="759"/>
      <c r="M771" s="759"/>
    </row>
    <row r="772" spans="1:13" s="92" customFormat="1" ht="39" customHeight="1" x14ac:dyDescent="0.15">
      <c r="A772" s="783"/>
      <c r="B772" s="769"/>
      <c r="C772" s="754"/>
      <c r="D772" s="767"/>
      <c r="E772" s="755"/>
      <c r="F772" s="767"/>
      <c r="G772" s="758" t="s">
        <v>26444</v>
      </c>
      <c r="H772" s="859"/>
      <c r="I772" s="759"/>
      <c r="J772" s="758" t="s">
        <v>26445</v>
      </c>
      <c r="K772" s="758" t="s">
        <v>2248</v>
      </c>
      <c r="L772" s="760"/>
      <c r="M772" s="760"/>
    </row>
    <row r="773" spans="1:13" s="92" customFormat="1" ht="39" customHeight="1" x14ac:dyDescent="0.15">
      <c r="A773" s="783"/>
      <c r="B773" s="769"/>
      <c r="C773" s="802">
        <v>3</v>
      </c>
      <c r="D773" s="768" t="s">
        <v>4132</v>
      </c>
      <c r="E773" s="624" t="s">
        <v>2547</v>
      </c>
      <c r="F773" s="768" t="s">
        <v>12139</v>
      </c>
      <c r="G773" s="758" t="s">
        <v>12140</v>
      </c>
      <c r="H773" s="859"/>
      <c r="I773" s="760"/>
      <c r="J773" s="758" t="s">
        <v>26446</v>
      </c>
      <c r="K773" s="758" t="s">
        <v>2005</v>
      </c>
      <c r="L773" s="758" t="s">
        <v>1951</v>
      </c>
      <c r="M773" s="758" t="s">
        <v>2321</v>
      </c>
    </row>
    <row r="774" spans="1:13" s="93" customFormat="1" ht="39" customHeight="1" x14ac:dyDescent="0.15">
      <c r="A774" s="783"/>
      <c r="B774" s="769"/>
      <c r="C774" s="746">
        <v>5</v>
      </c>
      <c r="D774" s="745" t="s">
        <v>5614</v>
      </c>
      <c r="E774" s="747" t="s">
        <v>1999</v>
      </c>
      <c r="F774" s="745" t="s">
        <v>10967</v>
      </c>
      <c r="G774" s="758" t="s">
        <v>5616</v>
      </c>
      <c r="H774" s="859"/>
      <c r="I774" s="749" t="s">
        <v>5614</v>
      </c>
      <c r="J774" s="758" t="s">
        <v>26447</v>
      </c>
      <c r="K774" s="866" t="s">
        <v>2005</v>
      </c>
      <c r="L774" s="749" t="s">
        <v>1951</v>
      </c>
      <c r="M774" s="749" t="s">
        <v>2321</v>
      </c>
    </row>
    <row r="775" spans="1:13" s="93" customFormat="1" ht="39" customHeight="1" x14ac:dyDescent="0.15">
      <c r="A775" s="783"/>
      <c r="B775" s="769"/>
      <c r="C775" s="764"/>
      <c r="D775" s="769"/>
      <c r="E775" s="755"/>
      <c r="F775" s="767"/>
      <c r="G775" s="758" t="s">
        <v>4133</v>
      </c>
      <c r="H775" s="859"/>
      <c r="I775" s="759"/>
      <c r="J775" s="758" t="s">
        <v>26448</v>
      </c>
      <c r="K775" s="796"/>
      <c r="L775" s="759"/>
      <c r="M775" s="759"/>
    </row>
    <row r="776" spans="1:13" s="93" customFormat="1" ht="29.45" customHeight="1" x14ac:dyDescent="0.15">
      <c r="A776" s="755"/>
      <c r="B776" s="767"/>
      <c r="C776" s="754"/>
      <c r="D776" s="767"/>
      <c r="E776" s="624" t="s">
        <v>2206</v>
      </c>
      <c r="F776" s="768" t="s">
        <v>13126</v>
      </c>
      <c r="G776" s="758" t="s">
        <v>21598</v>
      </c>
      <c r="H776" s="880"/>
      <c r="I776" s="760"/>
      <c r="J776" s="758" t="s">
        <v>26449</v>
      </c>
      <c r="K776" s="806" t="s">
        <v>1944</v>
      </c>
      <c r="L776" s="796"/>
      <c r="M776" s="760"/>
    </row>
    <row r="777" spans="1:13" s="92" customFormat="1" ht="29.45" customHeight="1" x14ac:dyDescent="0.15">
      <c r="A777" s="747">
        <v>72</v>
      </c>
      <c r="B777" s="745" t="s">
        <v>5618</v>
      </c>
      <c r="C777" s="746">
        <v>1</v>
      </c>
      <c r="D777" s="745" t="s">
        <v>5618</v>
      </c>
      <c r="E777" s="747" t="s">
        <v>2547</v>
      </c>
      <c r="F777" s="745" t="s">
        <v>5619</v>
      </c>
      <c r="G777" s="758" t="s">
        <v>2014</v>
      </c>
      <c r="H777" s="858" t="s">
        <v>5618</v>
      </c>
      <c r="I777" s="749" t="s">
        <v>5618</v>
      </c>
      <c r="J777" s="758" t="s">
        <v>26450</v>
      </c>
      <c r="K777" s="749" t="s">
        <v>2005</v>
      </c>
      <c r="L777" s="749" t="s">
        <v>1951</v>
      </c>
      <c r="M777" s="749" t="s">
        <v>2321</v>
      </c>
    </row>
    <row r="778" spans="1:13" s="92" customFormat="1" ht="39" customHeight="1" x14ac:dyDescent="0.15">
      <c r="A778" s="783"/>
      <c r="B778" s="769"/>
      <c r="C778" s="764"/>
      <c r="D778" s="769"/>
      <c r="E778" s="783"/>
      <c r="F778" s="769"/>
      <c r="G778" s="758" t="s">
        <v>4135</v>
      </c>
      <c r="H778" s="859"/>
      <c r="I778" s="759"/>
      <c r="J778" s="758" t="s">
        <v>26451</v>
      </c>
      <c r="K778" s="760"/>
      <c r="L778" s="759"/>
      <c r="M778" s="759"/>
    </row>
    <row r="779" spans="1:13" s="92" customFormat="1" ht="39" customHeight="1" x14ac:dyDescent="0.15">
      <c r="A779" s="783"/>
      <c r="B779" s="769"/>
      <c r="C779" s="764"/>
      <c r="D779" s="769"/>
      <c r="E779" s="755"/>
      <c r="F779" s="767"/>
      <c r="G779" s="758" t="s">
        <v>26452</v>
      </c>
      <c r="H779" s="859"/>
      <c r="I779" s="759"/>
      <c r="J779" s="758" t="s">
        <v>26453</v>
      </c>
      <c r="K779" s="758" t="s">
        <v>1938</v>
      </c>
      <c r="L779" s="759"/>
      <c r="M779" s="759"/>
    </row>
    <row r="780" spans="1:13" s="92" customFormat="1" ht="48.6" customHeight="1" x14ac:dyDescent="0.15">
      <c r="A780" s="783"/>
      <c r="B780" s="769"/>
      <c r="C780" s="764"/>
      <c r="D780" s="769"/>
      <c r="E780" s="624" t="s">
        <v>1999</v>
      </c>
      <c r="F780" s="768" t="s">
        <v>5621</v>
      </c>
      <c r="G780" s="758" t="s">
        <v>6135</v>
      </c>
      <c r="H780" s="859"/>
      <c r="I780" s="759"/>
      <c r="J780" s="758" t="s">
        <v>26454</v>
      </c>
      <c r="K780" s="758" t="s">
        <v>2005</v>
      </c>
      <c r="L780" s="759"/>
      <c r="M780" s="759"/>
    </row>
    <row r="781" spans="1:13" s="92" customFormat="1" ht="39" customHeight="1" x14ac:dyDescent="0.15">
      <c r="A781" s="783"/>
      <c r="B781" s="769"/>
      <c r="C781" s="764"/>
      <c r="D781" s="769"/>
      <c r="E781" s="747" t="s">
        <v>2548</v>
      </c>
      <c r="F781" s="745" t="s">
        <v>5625</v>
      </c>
      <c r="G781" s="758" t="s">
        <v>5626</v>
      </c>
      <c r="H781" s="859"/>
      <c r="I781" s="759"/>
      <c r="J781" s="758" t="s">
        <v>26455</v>
      </c>
      <c r="K781" s="758" t="s">
        <v>1938</v>
      </c>
      <c r="L781" s="759"/>
      <c r="M781" s="759"/>
    </row>
    <row r="782" spans="1:13" s="92" customFormat="1" ht="39" customHeight="1" x14ac:dyDescent="0.15">
      <c r="A782" s="783"/>
      <c r="B782" s="769"/>
      <c r="C782" s="764"/>
      <c r="D782" s="769"/>
      <c r="E782" s="783"/>
      <c r="F782" s="769"/>
      <c r="G782" s="758" t="s">
        <v>5625</v>
      </c>
      <c r="H782" s="859"/>
      <c r="I782" s="759"/>
      <c r="J782" s="758" t="s">
        <v>26456</v>
      </c>
      <c r="K782" s="758" t="s">
        <v>1938</v>
      </c>
      <c r="L782" s="759"/>
      <c r="M782" s="759"/>
    </row>
    <row r="783" spans="1:13" s="92" customFormat="1" ht="39" customHeight="1" x14ac:dyDescent="0.15">
      <c r="A783" s="783"/>
      <c r="B783" s="769"/>
      <c r="C783" s="764"/>
      <c r="D783" s="769"/>
      <c r="E783" s="755"/>
      <c r="F783" s="767"/>
      <c r="G783" s="758" t="s">
        <v>26457</v>
      </c>
      <c r="H783" s="859"/>
      <c r="I783" s="759"/>
      <c r="J783" s="758" t="s">
        <v>26458</v>
      </c>
      <c r="K783" s="758" t="s">
        <v>1944</v>
      </c>
      <c r="L783" s="759"/>
      <c r="M783" s="759"/>
    </row>
    <row r="784" spans="1:13" s="92" customFormat="1" ht="29.45" customHeight="1" x14ac:dyDescent="0.15">
      <c r="A784" s="783"/>
      <c r="B784" s="769"/>
      <c r="C784" s="764"/>
      <c r="D784" s="769"/>
      <c r="E784" s="747" t="s">
        <v>2206</v>
      </c>
      <c r="F784" s="745" t="s">
        <v>12148</v>
      </c>
      <c r="G784" s="758" t="s">
        <v>12149</v>
      </c>
      <c r="H784" s="859"/>
      <c r="I784" s="759"/>
      <c r="J784" s="758" t="s">
        <v>26459</v>
      </c>
      <c r="K784" s="758" t="s">
        <v>1944</v>
      </c>
      <c r="L784" s="759"/>
      <c r="M784" s="759"/>
    </row>
    <row r="785" spans="1:13" s="92" customFormat="1" ht="29.45" customHeight="1" x14ac:dyDescent="0.15">
      <c r="A785" s="783"/>
      <c r="B785" s="769"/>
      <c r="C785" s="754"/>
      <c r="D785" s="767"/>
      <c r="E785" s="755"/>
      <c r="F785" s="767"/>
      <c r="G785" s="758" t="s">
        <v>26460</v>
      </c>
      <c r="H785" s="859"/>
      <c r="I785" s="760"/>
      <c r="J785" s="758" t="s">
        <v>26461</v>
      </c>
      <c r="K785" s="758" t="s">
        <v>1944</v>
      </c>
      <c r="L785" s="760"/>
      <c r="M785" s="760"/>
    </row>
    <row r="786" spans="1:13" s="92" customFormat="1" ht="96" customHeight="1" x14ac:dyDescent="0.15">
      <c r="A786" s="783"/>
      <c r="B786" s="769"/>
      <c r="C786" s="802">
        <v>2</v>
      </c>
      <c r="D786" s="768" t="s">
        <v>5631</v>
      </c>
      <c r="E786" s="624" t="s">
        <v>2548</v>
      </c>
      <c r="F786" s="768" t="s">
        <v>5632</v>
      </c>
      <c r="G786" s="758" t="s">
        <v>26462</v>
      </c>
      <c r="H786" s="859"/>
      <c r="I786" s="758" t="s">
        <v>12153</v>
      </c>
      <c r="J786" s="758" t="s">
        <v>26463</v>
      </c>
      <c r="K786" s="758" t="s">
        <v>1938</v>
      </c>
      <c r="L786" s="758" t="s">
        <v>1951</v>
      </c>
      <c r="M786" s="758" t="s">
        <v>2321</v>
      </c>
    </row>
    <row r="787" spans="1:13" s="92" customFormat="1" ht="29.45" customHeight="1" x14ac:dyDescent="0.15">
      <c r="A787" s="783"/>
      <c r="B787" s="769"/>
      <c r="C787" s="746">
        <v>3</v>
      </c>
      <c r="D787" s="745" t="s">
        <v>10993</v>
      </c>
      <c r="E787" s="747" t="s">
        <v>2547</v>
      </c>
      <c r="F787" s="745" t="s">
        <v>10994</v>
      </c>
      <c r="G787" s="758" t="s">
        <v>10995</v>
      </c>
      <c r="H787" s="859"/>
      <c r="I787" s="749" t="s">
        <v>10993</v>
      </c>
      <c r="J787" s="758" t="s">
        <v>21614</v>
      </c>
      <c r="K787" s="758" t="s">
        <v>2005</v>
      </c>
      <c r="L787" s="758" t="s">
        <v>1951</v>
      </c>
      <c r="M787" s="758" t="s">
        <v>2321</v>
      </c>
    </row>
    <row r="788" spans="1:13" s="92" customFormat="1" ht="39" customHeight="1" x14ac:dyDescent="0.15">
      <c r="A788" s="783"/>
      <c r="B788" s="769"/>
      <c r="C788" s="783"/>
      <c r="D788" s="769"/>
      <c r="E788" s="755"/>
      <c r="F788" s="767"/>
      <c r="G788" s="758" t="s">
        <v>26464</v>
      </c>
      <c r="H788" s="859"/>
      <c r="I788" s="759"/>
      <c r="J788" s="758" t="s">
        <v>26465</v>
      </c>
      <c r="K788" s="758" t="s">
        <v>2005</v>
      </c>
      <c r="L788" s="749" t="s">
        <v>1951</v>
      </c>
      <c r="M788" s="749" t="s">
        <v>2321</v>
      </c>
    </row>
    <row r="789" spans="1:13" s="92" customFormat="1" ht="39" customHeight="1" x14ac:dyDescent="0.15">
      <c r="A789" s="783"/>
      <c r="B789" s="769"/>
      <c r="C789" s="764"/>
      <c r="D789" s="769"/>
      <c r="E789" s="747" t="s">
        <v>2548</v>
      </c>
      <c r="F789" s="745" t="s">
        <v>12157</v>
      </c>
      <c r="G789" s="758" t="s">
        <v>2414</v>
      </c>
      <c r="H789" s="859"/>
      <c r="I789" s="759"/>
      <c r="J789" s="758" t="s">
        <v>2414</v>
      </c>
      <c r="K789" s="758" t="s">
        <v>3315</v>
      </c>
      <c r="L789" s="759"/>
      <c r="M789" s="759"/>
    </row>
    <row r="790" spans="1:13" s="92" customFormat="1" ht="29.45" customHeight="1" x14ac:dyDescent="0.15">
      <c r="A790" s="783"/>
      <c r="B790" s="769"/>
      <c r="C790" s="754"/>
      <c r="D790" s="767"/>
      <c r="E790" s="755"/>
      <c r="F790" s="767"/>
      <c r="G790" s="758" t="s">
        <v>26466</v>
      </c>
      <c r="H790" s="859"/>
      <c r="I790" s="760"/>
      <c r="J790" s="758" t="s">
        <v>26467</v>
      </c>
      <c r="K790" s="758" t="s">
        <v>2005</v>
      </c>
      <c r="L790" s="760"/>
      <c r="M790" s="760"/>
    </row>
    <row r="791" spans="1:13" s="92" customFormat="1" ht="48.6" customHeight="1" x14ac:dyDescent="0.15">
      <c r="A791" s="783"/>
      <c r="B791" s="769"/>
      <c r="C791" s="746">
        <v>4</v>
      </c>
      <c r="D791" s="745" t="s">
        <v>2268</v>
      </c>
      <c r="E791" s="747" t="s">
        <v>2547</v>
      </c>
      <c r="F791" s="745" t="s">
        <v>5635</v>
      </c>
      <c r="G791" s="758" t="s">
        <v>5636</v>
      </c>
      <c r="H791" s="859"/>
      <c r="I791" s="749" t="s">
        <v>2268</v>
      </c>
      <c r="J791" s="758" t="s">
        <v>26468</v>
      </c>
      <c r="K791" s="749" t="s">
        <v>2005</v>
      </c>
      <c r="L791" s="749" t="s">
        <v>1951</v>
      </c>
      <c r="M791" s="749" t="s">
        <v>2321</v>
      </c>
    </row>
    <row r="792" spans="1:13" s="92" customFormat="1" ht="39" customHeight="1" x14ac:dyDescent="0.15">
      <c r="A792" s="783"/>
      <c r="B792" s="769"/>
      <c r="C792" s="764"/>
      <c r="D792" s="769"/>
      <c r="E792" s="755"/>
      <c r="F792" s="767"/>
      <c r="G792" s="758" t="s">
        <v>4137</v>
      </c>
      <c r="H792" s="859"/>
      <c r="I792" s="759"/>
      <c r="J792" s="758" t="s">
        <v>26469</v>
      </c>
      <c r="K792" s="760"/>
      <c r="L792" s="759"/>
      <c r="M792" s="759"/>
    </row>
    <row r="793" spans="1:13" s="92" customFormat="1" ht="39" customHeight="1" x14ac:dyDescent="0.15">
      <c r="A793" s="783"/>
      <c r="B793" s="769"/>
      <c r="C793" s="764"/>
      <c r="D793" s="769"/>
      <c r="E793" s="624" t="s">
        <v>1999</v>
      </c>
      <c r="F793" s="768" t="s">
        <v>5638</v>
      </c>
      <c r="G793" s="758" t="s">
        <v>13150</v>
      </c>
      <c r="H793" s="859"/>
      <c r="I793" s="759"/>
      <c r="J793" s="758" t="s">
        <v>26470</v>
      </c>
      <c r="K793" s="758" t="s">
        <v>1944</v>
      </c>
      <c r="L793" s="759"/>
      <c r="M793" s="759"/>
    </row>
    <row r="794" spans="1:13" s="92" customFormat="1" ht="29.45" customHeight="1" x14ac:dyDescent="0.15">
      <c r="A794" s="783"/>
      <c r="B794" s="769"/>
      <c r="C794" s="764"/>
      <c r="D794" s="769"/>
      <c r="E794" s="747" t="s">
        <v>2548</v>
      </c>
      <c r="F794" s="745" t="s">
        <v>5644</v>
      </c>
      <c r="G794" s="749" t="s">
        <v>11003</v>
      </c>
      <c r="H794" s="859"/>
      <c r="I794" s="759"/>
      <c r="J794" s="749" t="s">
        <v>26471</v>
      </c>
      <c r="K794" s="749" t="s">
        <v>2248</v>
      </c>
      <c r="L794" s="759"/>
      <c r="M794" s="759"/>
    </row>
    <row r="795" spans="1:13" s="92" customFormat="1" ht="39" customHeight="1" x14ac:dyDescent="0.15">
      <c r="A795" s="783"/>
      <c r="B795" s="769"/>
      <c r="C795" s="764"/>
      <c r="D795" s="769"/>
      <c r="E795" s="783"/>
      <c r="F795" s="769"/>
      <c r="G795" s="760"/>
      <c r="H795" s="859"/>
      <c r="I795" s="759"/>
      <c r="J795" s="758" t="s">
        <v>26472</v>
      </c>
      <c r="K795" s="760"/>
      <c r="L795" s="759"/>
      <c r="M795" s="759"/>
    </row>
    <row r="796" spans="1:13" s="92" customFormat="1" ht="57.95" customHeight="1" x14ac:dyDescent="0.15">
      <c r="A796" s="783"/>
      <c r="B796" s="769"/>
      <c r="C796" s="764"/>
      <c r="D796" s="769"/>
      <c r="E796" s="783"/>
      <c r="F796" s="769"/>
      <c r="G796" s="758" t="s">
        <v>5645</v>
      </c>
      <c r="H796" s="859"/>
      <c r="I796" s="759"/>
      <c r="J796" s="758" t="s">
        <v>2601</v>
      </c>
      <c r="K796" s="758" t="s">
        <v>5646</v>
      </c>
      <c r="L796" s="759"/>
      <c r="M796" s="759"/>
    </row>
    <row r="797" spans="1:13" s="92" customFormat="1" ht="48.6" customHeight="1" x14ac:dyDescent="0.15">
      <c r="A797" s="783"/>
      <c r="B797" s="769"/>
      <c r="C797" s="764"/>
      <c r="D797" s="769"/>
      <c r="E797" s="783"/>
      <c r="F797" s="769"/>
      <c r="G797" s="758" t="s">
        <v>2663</v>
      </c>
      <c r="H797" s="859"/>
      <c r="I797" s="759"/>
      <c r="J797" s="758" t="s">
        <v>26473</v>
      </c>
      <c r="K797" s="758" t="s">
        <v>5148</v>
      </c>
      <c r="L797" s="759"/>
      <c r="M797" s="759"/>
    </row>
    <row r="798" spans="1:13" s="92" customFormat="1" ht="29.45" customHeight="1" x14ac:dyDescent="0.15">
      <c r="A798" s="783"/>
      <c r="B798" s="769"/>
      <c r="C798" s="764"/>
      <c r="D798" s="769"/>
      <c r="E798" s="755"/>
      <c r="F798" s="767"/>
      <c r="G798" s="758" t="s">
        <v>26474</v>
      </c>
      <c r="H798" s="859"/>
      <c r="I798" s="759"/>
      <c r="J798" s="758" t="s">
        <v>26475</v>
      </c>
      <c r="K798" s="758" t="s">
        <v>2005</v>
      </c>
      <c r="L798" s="759"/>
      <c r="M798" s="759"/>
    </row>
    <row r="799" spans="1:13" s="92" customFormat="1" ht="29.45" customHeight="1" x14ac:dyDescent="0.15">
      <c r="A799" s="783"/>
      <c r="B799" s="769"/>
      <c r="C799" s="764"/>
      <c r="D799" s="769"/>
      <c r="E799" s="624" t="s">
        <v>2206</v>
      </c>
      <c r="F799" s="768" t="s">
        <v>19516</v>
      </c>
      <c r="G799" s="758" t="s">
        <v>19517</v>
      </c>
      <c r="H799" s="859"/>
      <c r="I799" s="759"/>
      <c r="J799" s="758" t="s">
        <v>26476</v>
      </c>
      <c r="K799" s="758" t="s">
        <v>2005</v>
      </c>
      <c r="L799" s="759"/>
      <c r="M799" s="759"/>
    </row>
    <row r="800" spans="1:13" s="92" customFormat="1" ht="39" customHeight="1" x14ac:dyDescent="0.15">
      <c r="A800" s="755"/>
      <c r="B800" s="767"/>
      <c r="C800" s="754"/>
      <c r="D800" s="767"/>
      <c r="E800" s="624" t="s">
        <v>2015</v>
      </c>
      <c r="F800" s="768" t="s">
        <v>5648</v>
      </c>
      <c r="G800" s="758" t="s">
        <v>5649</v>
      </c>
      <c r="H800" s="880"/>
      <c r="I800" s="760"/>
      <c r="J800" s="758" t="s">
        <v>26477</v>
      </c>
      <c r="K800" s="758" t="s">
        <v>2005</v>
      </c>
      <c r="L800" s="760"/>
      <c r="M800" s="760"/>
    </row>
    <row r="801" spans="1:13" s="92" customFormat="1" ht="39" customHeight="1" x14ac:dyDescent="0.15">
      <c r="A801" s="747">
        <v>73</v>
      </c>
      <c r="B801" s="745" t="s">
        <v>5651</v>
      </c>
      <c r="C801" s="746">
        <v>1</v>
      </c>
      <c r="D801" s="745" t="s">
        <v>5651</v>
      </c>
      <c r="E801" s="747" t="s">
        <v>2547</v>
      </c>
      <c r="F801" s="745" t="s">
        <v>11009</v>
      </c>
      <c r="G801" s="758" t="s">
        <v>26478</v>
      </c>
      <c r="H801" s="749" t="s">
        <v>5651</v>
      </c>
      <c r="I801" s="749" t="s">
        <v>5651</v>
      </c>
      <c r="J801" s="758" t="s">
        <v>26479</v>
      </c>
      <c r="K801" s="866" t="s">
        <v>2005</v>
      </c>
      <c r="L801" s="749" t="s">
        <v>1951</v>
      </c>
      <c r="M801" s="749" t="s">
        <v>2321</v>
      </c>
    </row>
    <row r="802" spans="1:13" s="92" customFormat="1" ht="39" customHeight="1" x14ac:dyDescent="0.15">
      <c r="A802" s="783"/>
      <c r="B802" s="769"/>
      <c r="C802" s="764"/>
      <c r="D802" s="769"/>
      <c r="E802" s="783"/>
      <c r="F802" s="769"/>
      <c r="G802" s="758" t="s">
        <v>26480</v>
      </c>
      <c r="H802" s="759"/>
      <c r="I802" s="759"/>
      <c r="J802" s="758" t="s">
        <v>26481</v>
      </c>
      <c r="K802" s="796"/>
      <c r="L802" s="759"/>
      <c r="M802" s="759"/>
    </row>
    <row r="803" spans="1:13" s="92" customFormat="1" ht="48.6" customHeight="1" x14ac:dyDescent="0.15">
      <c r="A803" s="783"/>
      <c r="B803" s="769"/>
      <c r="C803" s="764"/>
      <c r="D803" s="769"/>
      <c r="E803" s="755"/>
      <c r="F803" s="767"/>
      <c r="G803" s="758" t="s">
        <v>26482</v>
      </c>
      <c r="H803" s="859"/>
      <c r="I803" s="759"/>
      <c r="J803" s="758" t="s">
        <v>26483</v>
      </c>
      <c r="K803" s="806" t="s">
        <v>1944</v>
      </c>
      <c r="L803" s="759"/>
      <c r="M803" s="759"/>
    </row>
    <row r="804" spans="1:13" s="92" customFormat="1" ht="39" customHeight="1" x14ac:dyDescent="0.15">
      <c r="A804" s="783"/>
      <c r="B804" s="769"/>
      <c r="C804" s="764"/>
      <c r="D804" s="769"/>
      <c r="E804" s="624" t="s">
        <v>2206</v>
      </c>
      <c r="F804" s="768" t="s">
        <v>12181</v>
      </c>
      <c r="G804" s="758" t="s">
        <v>18347</v>
      </c>
      <c r="H804" s="859"/>
      <c r="I804" s="759"/>
      <c r="J804" s="758" t="s">
        <v>26484</v>
      </c>
      <c r="K804" s="806" t="s">
        <v>2005</v>
      </c>
      <c r="L804" s="759"/>
      <c r="M804" s="759"/>
    </row>
    <row r="805" spans="1:13" s="92" customFormat="1" ht="29.45" customHeight="1" x14ac:dyDescent="0.15">
      <c r="A805" s="783"/>
      <c r="B805" s="769"/>
      <c r="C805" s="764"/>
      <c r="D805" s="769"/>
      <c r="E805" s="624" t="s">
        <v>2015</v>
      </c>
      <c r="F805" s="768" t="s">
        <v>5652</v>
      </c>
      <c r="G805" s="758" t="s">
        <v>13163</v>
      </c>
      <c r="H805" s="859"/>
      <c r="I805" s="759"/>
      <c r="J805" s="758" t="s">
        <v>11014</v>
      </c>
      <c r="K805" s="806" t="s">
        <v>2005</v>
      </c>
      <c r="L805" s="828"/>
      <c r="M805" s="759"/>
    </row>
    <row r="806" spans="1:13" s="92" customFormat="1" ht="48.6" customHeight="1" x14ac:dyDescent="0.15">
      <c r="A806" s="783"/>
      <c r="B806" s="769"/>
      <c r="C806" s="764"/>
      <c r="D806" s="769"/>
      <c r="E806" s="747" t="s">
        <v>1945</v>
      </c>
      <c r="F806" s="745" t="s">
        <v>11015</v>
      </c>
      <c r="G806" s="758" t="s">
        <v>26485</v>
      </c>
      <c r="H806" s="859"/>
      <c r="I806" s="759"/>
      <c r="J806" s="758" t="s">
        <v>2385</v>
      </c>
      <c r="K806" s="806" t="s">
        <v>11022</v>
      </c>
      <c r="L806" s="828"/>
      <c r="M806" s="759"/>
    </row>
    <row r="807" spans="1:13" s="92" customFormat="1" ht="48.6" customHeight="1" x14ac:dyDescent="0.15">
      <c r="A807" s="783"/>
      <c r="B807" s="769"/>
      <c r="C807" s="764"/>
      <c r="D807" s="769"/>
      <c r="E807" s="755"/>
      <c r="F807" s="767"/>
      <c r="G807" s="758" t="s">
        <v>20580</v>
      </c>
      <c r="H807" s="859"/>
      <c r="I807" s="759"/>
      <c r="J807" s="758" t="s">
        <v>20580</v>
      </c>
      <c r="K807" s="806" t="s">
        <v>17774</v>
      </c>
      <c r="L807" s="828"/>
      <c r="M807" s="759"/>
    </row>
    <row r="808" spans="1:13" s="92" customFormat="1" ht="29.45" customHeight="1" x14ac:dyDescent="0.15">
      <c r="A808" s="783"/>
      <c r="B808" s="769"/>
      <c r="C808" s="764"/>
      <c r="D808" s="769"/>
      <c r="E808" s="624" t="s">
        <v>1947</v>
      </c>
      <c r="F808" s="768" t="s">
        <v>5655</v>
      </c>
      <c r="G808" s="758" t="s">
        <v>26486</v>
      </c>
      <c r="H808" s="859"/>
      <c r="I808" s="759"/>
      <c r="J808" s="758" t="s">
        <v>26487</v>
      </c>
      <c r="K808" s="806" t="s">
        <v>1944</v>
      </c>
      <c r="L808" s="828"/>
      <c r="M808" s="759"/>
    </row>
    <row r="809" spans="1:13" s="92" customFormat="1" ht="48.6" customHeight="1" x14ac:dyDescent="0.15">
      <c r="A809" s="783"/>
      <c r="B809" s="769"/>
      <c r="C809" s="764"/>
      <c r="D809" s="769"/>
      <c r="E809" s="624" t="s">
        <v>2016</v>
      </c>
      <c r="F809" s="768" t="s">
        <v>2017</v>
      </c>
      <c r="G809" s="758" t="s">
        <v>3796</v>
      </c>
      <c r="H809" s="859"/>
      <c r="I809" s="759"/>
      <c r="J809" s="758" t="s">
        <v>26488</v>
      </c>
      <c r="K809" s="806" t="s">
        <v>20717</v>
      </c>
      <c r="L809" s="828"/>
      <c r="M809" s="759"/>
    </row>
    <row r="810" spans="1:13" s="92" customFormat="1" ht="29.45" customHeight="1" x14ac:dyDescent="0.15">
      <c r="A810" s="783"/>
      <c r="B810" s="769"/>
      <c r="C810" s="754"/>
      <c r="D810" s="767"/>
      <c r="E810" s="624" t="s">
        <v>4027</v>
      </c>
      <c r="F810" s="768" t="s">
        <v>11058</v>
      </c>
      <c r="G810" s="758" t="s">
        <v>26489</v>
      </c>
      <c r="H810" s="859"/>
      <c r="I810" s="760"/>
      <c r="J810" s="758" t="s">
        <v>11059</v>
      </c>
      <c r="K810" s="806" t="s">
        <v>2248</v>
      </c>
      <c r="L810" s="796"/>
      <c r="M810" s="760"/>
    </row>
    <row r="811" spans="1:13" s="92" customFormat="1" ht="29.45" customHeight="1" x14ac:dyDescent="0.15">
      <c r="A811" s="783"/>
      <c r="B811" s="769"/>
      <c r="C811" s="746">
        <v>2</v>
      </c>
      <c r="D811" s="745" t="s">
        <v>5660</v>
      </c>
      <c r="E811" s="747" t="s">
        <v>2547</v>
      </c>
      <c r="F811" s="745" t="s">
        <v>5661</v>
      </c>
      <c r="G811" s="758" t="s">
        <v>13170</v>
      </c>
      <c r="H811" s="859"/>
      <c r="I811" s="749" t="s">
        <v>5660</v>
      </c>
      <c r="J811" s="758" t="s">
        <v>26490</v>
      </c>
      <c r="K811" s="749" t="s">
        <v>2005</v>
      </c>
      <c r="L811" s="749" t="s">
        <v>1951</v>
      </c>
      <c r="M811" s="749" t="s">
        <v>2321</v>
      </c>
    </row>
    <row r="812" spans="1:13" s="92" customFormat="1" ht="39" customHeight="1" x14ac:dyDescent="0.15">
      <c r="A812" s="783"/>
      <c r="B812" s="769"/>
      <c r="C812" s="764"/>
      <c r="D812" s="769"/>
      <c r="E812" s="755"/>
      <c r="F812" s="767"/>
      <c r="G812" s="758" t="s">
        <v>21631</v>
      </c>
      <c r="H812" s="859"/>
      <c r="I812" s="759"/>
      <c r="J812" s="758" t="s">
        <v>26491</v>
      </c>
      <c r="K812" s="760"/>
      <c r="L812" s="759"/>
      <c r="M812" s="759"/>
    </row>
    <row r="813" spans="1:13" s="92" customFormat="1" ht="39" customHeight="1" x14ac:dyDescent="0.15">
      <c r="A813" s="783"/>
      <c r="B813" s="769"/>
      <c r="C813" s="764"/>
      <c r="D813" s="769"/>
      <c r="E813" s="747" t="s">
        <v>2548</v>
      </c>
      <c r="F813" s="745" t="s">
        <v>5666</v>
      </c>
      <c r="G813" s="758" t="s">
        <v>26492</v>
      </c>
      <c r="H813" s="859"/>
      <c r="I813" s="759"/>
      <c r="J813" s="758" t="s">
        <v>26493</v>
      </c>
      <c r="K813" s="758" t="s">
        <v>2005</v>
      </c>
      <c r="L813" s="759"/>
      <c r="M813" s="759"/>
    </row>
    <row r="814" spans="1:13" s="92" customFormat="1" ht="67.5" customHeight="1" x14ac:dyDescent="0.15">
      <c r="A814" s="783"/>
      <c r="B814" s="769"/>
      <c r="C814" s="764"/>
      <c r="D814" s="769"/>
      <c r="E814" s="755"/>
      <c r="F814" s="767"/>
      <c r="G814" s="758" t="s">
        <v>5669</v>
      </c>
      <c r="H814" s="859"/>
      <c r="I814" s="759"/>
      <c r="J814" s="758" t="s">
        <v>26494</v>
      </c>
      <c r="K814" s="806" t="s">
        <v>2248</v>
      </c>
      <c r="L814" s="828"/>
      <c r="M814" s="759"/>
    </row>
    <row r="815" spans="1:13" s="211" customFormat="1" ht="39" customHeight="1" x14ac:dyDescent="0.15">
      <c r="A815" s="783"/>
      <c r="B815" s="769"/>
      <c r="C815" s="764"/>
      <c r="D815" s="769"/>
      <c r="E815" s="747" t="s">
        <v>2206</v>
      </c>
      <c r="F815" s="745" t="s">
        <v>5671</v>
      </c>
      <c r="G815" s="758" t="s">
        <v>5672</v>
      </c>
      <c r="H815" s="859"/>
      <c r="I815" s="759"/>
      <c r="J815" s="758" t="s">
        <v>26495</v>
      </c>
      <c r="K815" s="806" t="s">
        <v>2005</v>
      </c>
      <c r="L815" s="828"/>
      <c r="M815" s="759"/>
    </row>
    <row r="816" spans="1:13" s="211" customFormat="1" ht="67.5" customHeight="1" x14ac:dyDescent="0.15">
      <c r="A816" s="783"/>
      <c r="B816" s="769"/>
      <c r="C816" s="764"/>
      <c r="D816" s="769"/>
      <c r="E816" s="783"/>
      <c r="F816" s="769"/>
      <c r="G816" s="758" t="s">
        <v>26496</v>
      </c>
      <c r="H816" s="859"/>
      <c r="I816" s="759"/>
      <c r="J816" s="758" t="s">
        <v>26497</v>
      </c>
      <c r="K816" s="806" t="s">
        <v>1938</v>
      </c>
      <c r="L816" s="828"/>
      <c r="M816" s="759"/>
    </row>
    <row r="817" spans="1:13" s="211" customFormat="1" ht="86.45" customHeight="1" x14ac:dyDescent="0.15">
      <c r="A817" s="783"/>
      <c r="B817" s="769"/>
      <c r="C817" s="764"/>
      <c r="D817" s="769"/>
      <c r="E817" s="783"/>
      <c r="F817" s="769"/>
      <c r="G817" s="758" t="s">
        <v>18487</v>
      </c>
      <c r="H817" s="859"/>
      <c r="I817" s="759"/>
      <c r="J817" s="758" t="s">
        <v>26498</v>
      </c>
      <c r="K817" s="806" t="s">
        <v>1944</v>
      </c>
      <c r="L817" s="828"/>
      <c r="M817" s="759"/>
    </row>
    <row r="818" spans="1:13" s="211" customFormat="1" ht="39" customHeight="1" x14ac:dyDescent="0.15">
      <c r="A818" s="783"/>
      <c r="B818" s="769"/>
      <c r="C818" s="764"/>
      <c r="D818" s="769"/>
      <c r="E818" s="755"/>
      <c r="F818" s="767"/>
      <c r="G818" s="806" t="s">
        <v>19569</v>
      </c>
      <c r="H818" s="859"/>
      <c r="I818" s="759"/>
      <c r="J818" s="758" t="s">
        <v>26499</v>
      </c>
      <c r="K818" s="806" t="s">
        <v>2248</v>
      </c>
      <c r="L818" s="828"/>
      <c r="M818" s="759"/>
    </row>
    <row r="819" spans="1:13" s="211" customFormat="1" ht="39" customHeight="1" x14ac:dyDescent="0.15">
      <c r="A819" s="783"/>
      <c r="B819" s="769"/>
      <c r="C819" s="764"/>
      <c r="D819" s="769"/>
      <c r="E819" s="747" t="s">
        <v>2015</v>
      </c>
      <c r="F819" s="745" t="s">
        <v>5676</v>
      </c>
      <c r="G819" s="749" t="s">
        <v>5677</v>
      </c>
      <c r="H819" s="759"/>
      <c r="I819" s="759"/>
      <c r="J819" s="749" t="s">
        <v>26500</v>
      </c>
      <c r="K819" s="866" t="s">
        <v>2005</v>
      </c>
      <c r="L819" s="828"/>
      <c r="M819" s="759"/>
    </row>
    <row r="820" spans="1:13" s="211" customFormat="1" ht="39" customHeight="1" x14ac:dyDescent="0.15">
      <c r="A820" s="783"/>
      <c r="B820" s="769"/>
      <c r="C820" s="764"/>
      <c r="D820" s="769"/>
      <c r="E820" s="783"/>
      <c r="F820" s="769"/>
      <c r="G820" s="749" t="s">
        <v>26501</v>
      </c>
      <c r="H820" s="759"/>
      <c r="I820" s="759"/>
      <c r="J820" s="749" t="s">
        <v>26502</v>
      </c>
      <c r="K820" s="828"/>
      <c r="L820" s="828"/>
      <c r="M820" s="759"/>
    </row>
    <row r="821" spans="1:13" s="211" customFormat="1" ht="29.45" customHeight="1" x14ac:dyDescent="0.15">
      <c r="A821" s="783"/>
      <c r="B821" s="769"/>
      <c r="C821" s="764"/>
      <c r="D821" s="769"/>
      <c r="E821" s="783"/>
      <c r="F821" s="769"/>
      <c r="G821" s="749" t="s">
        <v>26503</v>
      </c>
      <c r="H821" s="759"/>
      <c r="I821" s="759"/>
      <c r="J821" s="749" t="s">
        <v>26504</v>
      </c>
      <c r="K821" s="828"/>
      <c r="L821" s="828"/>
      <c r="M821" s="759"/>
    </row>
    <row r="822" spans="1:13" s="211" customFormat="1" ht="29.45" customHeight="1" x14ac:dyDescent="0.15">
      <c r="A822" s="783"/>
      <c r="B822" s="769"/>
      <c r="C822" s="764"/>
      <c r="D822" s="769"/>
      <c r="E822" s="783"/>
      <c r="F822" s="769"/>
      <c r="G822" s="749" t="s">
        <v>26505</v>
      </c>
      <c r="H822" s="759"/>
      <c r="I822" s="759"/>
      <c r="J822" s="749" t="s">
        <v>26506</v>
      </c>
      <c r="K822" s="828"/>
      <c r="L822" s="828"/>
      <c r="M822" s="759"/>
    </row>
    <row r="823" spans="1:13" s="211" customFormat="1" ht="29.45" customHeight="1" x14ac:dyDescent="0.15">
      <c r="A823" s="783"/>
      <c r="B823" s="769"/>
      <c r="C823" s="764"/>
      <c r="D823" s="769"/>
      <c r="E823" s="783"/>
      <c r="F823" s="769"/>
      <c r="G823" s="758" t="s">
        <v>26507</v>
      </c>
      <c r="H823" s="759"/>
      <c r="I823" s="759"/>
      <c r="J823" s="758" t="s">
        <v>26508</v>
      </c>
      <c r="K823" s="796"/>
      <c r="L823" s="828"/>
      <c r="M823" s="759"/>
    </row>
    <row r="824" spans="1:13" s="211" customFormat="1" ht="29.45" customHeight="1" x14ac:dyDescent="0.15">
      <c r="A824" s="783"/>
      <c r="B824" s="769"/>
      <c r="C824" s="764"/>
      <c r="D824" s="769"/>
      <c r="E824" s="783"/>
      <c r="F824" s="769"/>
      <c r="G824" s="758" t="s">
        <v>5909</v>
      </c>
      <c r="H824" s="859"/>
      <c r="I824" s="759"/>
      <c r="J824" s="758" t="s">
        <v>26509</v>
      </c>
      <c r="K824" s="806" t="s">
        <v>1938</v>
      </c>
      <c r="L824" s="828"/>
      <c r="M824" s="759"/>
    </row>
    <row r="825" spans="1:13" s="211" customFormat="1" ht="29.45" customHeight="1" x14ac:dyDescent="0.15">
      <c r="A825" s="783"/>
      <c r="B825" s="769"/>
      <c r="C825" s="764"/>
      <c r="D825" s="769"/>
      <c r="E825" s="783"/>
      <c r="F825" s="769"/>
      <c r="G825" s="758" t="s">
        <v>26510</v>
      </c>
      <c r="H825" s="859"/>
      <c r="I825" s="759"/>
      <c r="J825" s="758" t="s">
        <v>26511</v>
      </c>
      <c r="K825" s="806" t="s">
        <v>1944</v>
      </c>
      <c r="L825" s="828"/>
      <c r="M825" s="759"/>
    </row>
    <row r="826" spans="1:13" s="211" customFormat="1" ht="29.45" customHeight="1" x14ac:dyDescent="0.15">
      <c r="A826" s="783"/>
      <c r="B826" s="769"/>
      <c r="C826" s="764"/>
      <c r="D826" s="769"/>
      <c r="E826" s="783"/>
      <c r="F826" s="769"/>
      <c r="G826" s="758" t="s">
        <v>26512</v>
      </c>
      <c r="H826" s="859"/>
      <c r="I826" s="759"/>
      <c r="J826" s="758" t="s">
        <v>26513</v>
      </c>
      <c r="K826" s="806" t="s">
        <v>1938</v>
      </c>
      <c r="L826" s="828"/>
      <c r="M826" s="759"/>
    </row>
    <row r="827" spans="1:13" s="211" customFormat="1" ht="29.45" customHeight="1" x14ac:dyDescent="0.15">
      <c r="A827" s="783"/>
      <c r="B827" s="769"/>
      <c r="C827" s="764"/>
      <c r="D827" s="769"/>
      <c r="E827" s="783"/>
      <c r="F827" s="769"/>
      <c r="G827" s="758" t="s">
        <v>7174</v>
      </c>
      <c r="H827" s="859"/>
      <c r="I827" s="759"/>
      <c r="J827" s="758" t="s">
        <v>26514</v>
      </c>
      <c r="K827" s="758" t="s">
        <v>2005</v>
      </c>
      <c r="L827" s="759"/>
      <c r="M827" s="759"/>
    </row>
    <row r="828" spans="1:13" s="211" customFormat="1" ht="39" customHeight="1" x14ac:dyDescent="0.15">
      <c r="A828" s="783"/>
      <c r="B828" s="769"/>
      <c r="C828" s="764"/>
      <c r="D828" s="769"/>
      <c r="E828" s="755"/>
      <c r="F828" s="767"/>
      <c r="G828" s="758" t="s">
        <v>26515</v>
      </c>
      <c r="H828" s="859"/>
      <c r="I828" s="759"/>
      <c r="J828" s="758" t="s">
        <v>26516</v>
      </c>
      <c r="K828" s="758" t="s">
        <v>1944</v>
      </c>
      <c r="L828" s="759"/>
      <c r="M828" s="759"/>
    </row>
    <row r="829" spans="1:13" s="211" customFormat="1" ht="29.45" customHeight="1" x14ac:dyDescent="0.15">
      <c r="A829" s="783"/>
      <c r="B829" s="769"/>
      <c r="C829" s="764"/>
      <c r="D829" s="769"/>
      <c r="E829" s="747" t="s">
        <v>1945</v>
      </c>
      <c r="F829" s="745" t="s">
        <v>11054</v>
      </c>
      <c r="G829" s="758" t="s">
        <v>11055</v>
      </c>
      <c r="H829" s="859"/>
      <c r="I829" s="759"/>
      <c r="J829" s="758" t="s">
        <v>26517</v>
      </c>
      <c r="K829" s="806" t="s">
        <v>1938</v>
      </c>
      <c r="L829" s="759"/>
      <c r="M829" s="759"/>
    </row>
    <row r="830" spans="1:13" s="211" customFormat="1" ht="29.45" customHeight="1" x14ac:dyDescent="0.15">
      <c r="A830" s="783"/>
      <c r="B830" s="769"/>
      <c r="C830" s="764"/>
      <c r="D830" s="769"/>
      <c r="E830" s="755"/>
      <c r="F830" s="767"/>
      <c r="G830" s="758" t="s">
        <v>26518</v>
      </c>
      <c r="H830" s="859"/>
      <c r="I830" s="759"/>
      <c r="J830" s="833" t="s">
        <v>2164</v>
      </c>
      <c r="K830" s="806" t="s">
        <v>2248</v>
      </c>
      <c r="L830" s="759"/>
      <c r="M830" s="759"/>
    </row>
    <row r="831" spans="1:13" s="211" customFormat="1" ht="48.6" customHeight="1" x14ac:dyDescent="0.15">
      <c r="A831" s="783"/>
      <c r="B831" s="769"/>
      <c r="C831" s="764"/>
      <c r="D831" s="769"/>
      <c r="E831" s="747" t="s">
        <v>1947</v>
      </c>
      <c r="F831" s="745" t="s">
        <v>5681</v>
      </c>
      <c r="G831" s="749" t="s">
        <v>5684</v>
      </c>
      <c r="H831" s="859"/>
      <c r="I831" s="759"/>
      <c r="J831" s="833" t="s">
        <v>26519</v>
      </c>
      <c r="K831" s="806" t="s">
        <v>1944</v>
      </c>
      <c r="L831" s="759"/>
      <c r="M831" s="759"/>
    </row>
    <row r="832" spans="1:13" s="92" customFormat="1" ht="29.45" customHeight="1" x14ac:dyDescent="0.15">
      <c r="A832" s="783"/>
      <c r="B832" s="769"/>
      <c r="C832" s="754"/>
      <c r="D832" s="767"/>
      <c r="E832" s="755"/>
      <c r="F832" s="767"/>
      <c r="G832" s="760"/>
      <c r="H832" s="859"/>
      <c r="I832" s="760"/>
      <c r="J832" s="758" t="s">
        <v>26520</v>
      </c>
      <c r="K832" s="806" t="s">
        <v>2248</v>
      </c>
      <c r="L832" s="796"/>
      <c r="M832" s="760"/>
    </row>
    <row r="833" spans="1:13" s="92" customFormat="1" ht="48.6" customHeight="1" x14ac:dyDescent="0.15">
      <c r="A833" s="783"/>
      <c r="B833" s="769"/>
      <c r="C833" s="746">
        <v>3</v>
      </c>
      <c r="D833" s="745" t="s">
        <v>5690</v>
      </c>
      <c r="E833" s="747" t="s">
        <v>2547</v>
      </c>
      <c r="F833" s="745" t="s">
        <v>2017</v>
      </c>
      <c r="G833" s="758" t="s">
        <v>26521</v>
      </c>
      <c r="H833" s="859"/>
      <c r="I833" s="749" t="s">
        <v>5690</v>
      </c>
      <c r="J833" s="758" t="s">
        <v>26522</v>
      </c>
      <c r="K833" s="806" t="s">
        <v>1944</v>
      </c>
      <c r="L833" s="749" t="s">
        <v>1951</v>
      </c>
      <c r="M833" s="749" t="s">
        <v>2321</v>
      </c>
    </row>
    <row r="834" spans="1:13" s="92" customFormat="1" ht="39" customHeight="1" x14ac:dyDescent="0.15">
      <c r="A834" s="783"/>
      <c r="B834" s="769"/>
      <c r="C834" s="764"/>
      <c r="D834" s="769"/>
      <c r="E834" s="755"/>
      <c r="F834" s="767"/>
      <c r="G834" s="758" t="s">
        <v>4139</v>
      </c>
      <c r="H834" s="859"/>
      <c r="I834" s="759"/>
      <c r="J834" s="758" t="s">
        <v>26523</v>
      </c>
      <c r="K834" s="806" t="s">
        <v>2005</v>
      </c>
      <c r="L834" s="759"/>
      <c r="M834" s="759"/>
    </row>
    <row r="835" spans="1:13" s="92" customFormat="1" ht="48.6" customHeight="1" x14ac:dyDescent="0.15">
      <c r="A835" s="783"/>
      <c r="B835" s="769"/>
      <c r="C835" s="764"/>
      <c r="D835" s="769"/>
      <c r="E835" s="747" t="s">
        <v>1999</v>
      </c>
      <c r="F835" s="745" t="s">
        <v>11066</v>
      </c>
      <c r="G835" s="749" t="s">
        <v>26524</v>
      </c>
      <c r="H835" s="859"/>
      <c r="I835" s="759"/>
      <c r="J835" s="749" t="s">
        <v>26525</v>
      </c>
      <c r="K835" s="866" t="s">
        <v>2005</v>
      </c>
      <c r="L835" s="759"/>
      <c r="M835" s="759"/>
    </row>
    <row r="836" spans="1:13" s="92" customFormat="1" ht="39" customHeight="1" x14ac:dyDescent="0.15">
      <c r="A836" s="783"/>
      <c r="B836" s="769"/>
      <c r="C836" s="764"/>
      <c r="D836" s="769"/>
      <c r="E836" s="783"/>
      <c r="F836" s="769"/>
      <c r="G836" s="759"/>
      <c r="H836" s="859"/>
      <c r="I836" s="759"/>
      <c r="J836" s="749" t="s">
        <v>26526</v>
      </c>
      <c r="K836" s="828"/>
      <c r="L836" s="759"/>
      <c r="M836" s="759"/>
    </row>
    <row r="837" spans="1:13" s="92" customFormat="1" ht="39" customHeight="1" x14ac:dyDescent="0.15">
      <c r="A837" s="783"/>
      <c r="B837" s="769"/>
      <c r="C837" s="764"/>
      <c r="D837" s="769"/>
      <c r="E837" s="783"/>
      <c r="F837" s="769"/>
      <c r="G837" s="760"/>
      <c r="H837" s="859"/>
      <c r="I837" s="759"/>
      <c r="J837" s="758" t="s">
        <v>26527</v>
      </c>
      <c r="K837" s="796"/>
      <c r="L837" s="759"/>
      <c r="M837" s="759"/>
    </row>
    <row r="838" spans="1:13" s="92" customFormat="1" ht="39" customHeight="1" x14ac:dyDescent="0.15">
      <c r="A838" s="783"/>
      <c r="B838" s="769"/>
      <c r="C838" s="764"/>
      <c r="D838" s="769"/>
      <c r="E838" s="783"/>
      <c r="F838" s="769"/>
      <c r="G838" s="758" t="s">
        <v>26528</v>
      </c>
      <c r="H838" s="859"/>
      <c r="I838" s="759"/>
      <c r="J838" s="758" t="s">
        <v>26529</v>
      </c>
      <c r="K838" s="806" t="s">
        <v>1944</v>
      </c>
      <c r="L838" s="828"/>
      <c r="M838" s="759"/>
    </row>
    <row r="839" spans="1:13" s="92" customFormat="1" ht="29.45" customHeight="1" x14ac:dyDescent="0.15">
      <c r="A839" s="783"/>
      <c r="B839" s="769"/>
      <c r="C839" s="764"/>
      <c r="D839" s="769"/>
      <c r="E839" s="755"/>
      <c r="F839" s="767"/>
      <c r="G839" s="758" t="s">
        <v>26530</v>
      </c>
      <c r="H839" s="859"/>
      <c r="I839" s="759"/>
      <c r="J839" s="758" t="s">
        <v>26531</v>
      </c>
      <c r="K839" s="806" t="s">
        <v>2248</v>
      </c>
      <c r="L839" s="828"/>
      <c r="M839" s="759"/>
    </row>
    <row r="840" spans="1:13" s="92" customFormat="1" ht="57.95" customHeight="1" x14ac:dyDescent="0.15">
      <c r="A840" s="783"/>
      <c r="B840" s="769"/>
      <c r="C840" s="764"/>
      <c r="D840" s="769"/>
      <c r="E840" s="624" t="s">
        <v>2206</v>
      </c>
      <c r="F840" s="768" t="s">
        <v>2018</v>
      </c>
      <c r="G840" s="758" t="s">
        <v>26532</v>
      </c>
      <c r="H840" s="859"/>
      <c r="I840" s="759"/>
      <c r="J840" s="758" t="s">
        <v>26533</v>
      </c>
      <c r="K840" s="806" t="s">
        <v>1944</v>
      </c>
      <c r="L840" s="828"/>
      <c r="M840" s="759"/>
    </row>
    <row r="841" spans="1:13" s="92" customFormat="1" ht="48.6" customHeight="1" x14ac:dyDescent="0.15">
      <c r="A841" s="783"/>
      <c r="B841" s="769"/>
      <c r="C841" s="764"/>
      <c r="D841" s="769"/>
      <c r="E841" s="747" t="s">
        <v>1945</v>
      </c>
      <c r="F841" s="745" t="s">
        <v>5709</v>
      </c>
      <c r="G841" s="758" t="s">
        <v>26534</v>
      </c>
      <c r="H841" s="859"/>
      <c r="I841" s="759"/>
      <c r="J841" s="758" t="s">
        <v>26535</v>
      </c>
      <c r="K841" s="806" t="s">
        <v>2005</v>
      </c>
      <c r="L841" s="828"/>
      <c r="M841" s="759"/>
    </row>
    <row r="842" spans="1:13" s="92" customFormat="1" ht="57.95" customHeight="1" x14ac:dyDescent="0.15">
      <c r="A842" s="783"/>
      <c r="B842" s="769"/>
      <c r="C842" s="764"/>
      <c r="D842" s="769"/>
      <c r="E842" s="783"/>
      <c r="F842" s="769"/>
      <c r="G842" s="758" t="s">
        <v>26536</v>
      </c>
      <c r="H842" s="859"/>
      <c r="I842" s="759"/>
      <c r="J842" s="758" t="s">
        <v>26537</v>
      </c>
      <c r="K842" s="806" t="s">
        <v>17912</v>
      </c>
      <c r="L842" s="828"/>
      <c r="M842" s="759"/>
    </row>
    <row r="843" spans="1:13" s="92" customFormat="1" ht="67.5" customHeight="1" x14ac:dyDescent="0.15">
      <c r="A843" s="783"/>
      <c r="B843" s="769"/>
      <c r="C843" s="764"/>
      <c r="D843" s="769"/>
      <c r="E843" s="783"/>
      <c r="F843" s="769"/>
      <c r="G843" s="758" t="s">
        <v>26538</v>
      </c>
      <c r="H843" s="859"/>
      <c r="I843" s="759"/>
      <c r="J843" s="758" t="s">
        <v>26539</v>
      </c>
      <c r="K843" s="806" t="s">
        <v>11079</v>
      </c>
      <c r="L843" s="828"/>
      <c r="M843" s="759"/>
    </row>
    <row r="844" spans="1:13" s="92" customFormat="1" ht="29.45" customHeight="1" x14ac:dyDescent="0.15">
      <c r="A844" s="783"/>
      <c r="B844" s="769"/>
      <c r="C844" s="764"/>
      <c r="D844" s="769"/>
      <c r="E844" s="783"/>
      <c r="F844" s="769"/>
      <c r="G844" s="749" t="s">
        <v>26540</v>
      </c>
      <c r="H844" s="859"/>
      <c r="I844" s="759"/>
      <c r="J844" s="749" t="s">
        <v>26541</v>
      </c>
      <c r="K844" s="866" t="s">
        <v>2005</v>
      </c>
      <c r="L844" s="828"/>
      <c r="M844" s="759"/>
    </row>
    <row r="845" spans="1:13" s="92" customFormat="1" ht="29.45" customHeight="1" x14ac:dyDescent="0.15">
      <c r="A845" s="783"/>
      <c r="B845" s="769"/>
      <c r="C845" s="764"/>
      <c r="D845" s="769"/>
      <c r="E845" s="783"/>
      <c r="F845" s="769"/>
      <c r="G845" s="758" t="s">
        <v>26542</v>
      </c>
      <c r="H845" s="859"/>
      <c r="I845" s="759"/>
      <c r="J845" s="758" t="s">
        <v>20754</v>
      </c>
      <c r="K845" s="796"/>
      <c r="L845" s="828"/>
      <c r="M845" s="759"/>
    </row>
    <row r="846" spans="1:13" s="92" customFormat="1" ht="29.45" customHeight="1" x14ac:dyDescent="0.15">
      <c r="A846" s="783"/>
      <c r="B846" s="769"/>
      <c r="C846" s="764"/>
      <c r="D846" s="769"/>
      <c r="E846" s="783"/>
      <c r="F846" s="769"/>
      <c r="G846" s="758" t="s">
        <v>26543</v>
      </c>
      <c r="H846" s="859"/>
      <c r="I846" s="759"/>
      <c r="J846" s="758" t="s">
        <v>26544</v>
      </c>
      <c r="K846" s="806" t="s">
        <v>2005</v>
      </c>
      <c r="L846" s="828"/>
      <c r="M846" s="759"/>
    </row>
    <row r="847" spans="1:13" s="92" customFormat="1" ht="57.95" customHeight="1" x14ac:dyDescent="0.15">
      <c r="A847" s="783"/>
      <c r="B847" s="769"/>
      <c r="C847" s="754"/>
      <c r="D847" s="767"/>
      <c r="E847" s="755"/>
      <c r="F847" s="767"/>
      <c r="G847" s="758" t="s">
        <v>2269</v>
      </c>
      <c r="H847" s="859"/>
      <c r="I847" s="760"/>
      <c r="J847" s="758" t="s">
        <v>26545</v>
      </c>
      <c r="K847" s="806" t="s">
        <v>5710</v>
      </c>
      <c r="L847" s="796"/>
      <c r="M847" s="760"/>
    </row>
    <row r="848" spans="1:13" s="92" customFormat="1" ht="29.45" customHeight="1" x14ac:dyDescent="0.15">
      <c r="A848" s="783"/>
      <c r="B848" s="769"/>
      <c r="C848" s="746">
        <v>4</v>
      </c>
      <c r="D848" s="745" t="s">
        <v>4142</v>
      </c>
      <c r="E848" s="747" t="s">
        <v>2547</v>
      </c>
      <c r="F848" s="745" t="s">
        <v>11082</v>
      </c>
      <c r="G848" s="758" t="s">
        <v>2396</v>
      </c>
      <c r="H848" s="859"/>
      <c r="I848" s="749" t="s">
        <v>4142</v>
      </c>
      <c r="J848" s="758" t="s">
        <v>3800</v>
      </c>
      <c r="K848" s="749" t="s">
        <v>2005</v>
      </c>
      <c r="L848" s="749" t="s">
        <v>1951</v>
      </c>
      <c r="M848" s="749" t="s">
        <v>2321</v>
      </c>
    </row>
    <row r="849" spans="1:13" s="92" customFormat="1" ht="39" customHeight="1" x14ac:dyDescent="0.15">
      <c r="A849" s="783"/>
      <c r="B849" s="769"/>
      <c r="C849" s="764"/>
      <c r="D849" s="769"/>
      <c r="E849" s="755"/>
      <c r="F849" s="767"/>
      <c r="G849" s="758" t="s">
        <v>4143</v>
      </c>
      <c r="H849" s="859"/>
      <c r="I849" s="759"/>
      <c r="J849" s="758" t="s">
        <v>26546</v>
      </c>
      <c r="K849" s="760"/>
      <c r="L849" s="759"/>
      <c r="M849" s="759"/>
    </row>
    <row r="850" spans="1:13" s="92" customFormat="1" ht="29.45" customHeight="1" x14ac:dyDescent="0.15">
      <c r="A850" s="783"/>
      <c r="B850" s="769"/>
      <c r="C850" s="764"/>
      <c r="D850" s="769"/>
      <c r="E850" s="747" t="s">
        <v>1999</v>
      </c>
      <c r="F850" s="745" t="s">
        <v>2022</v>
      </c>
      <c r="G850" s="749" t="s">
        <v>26547</v>
      </c>
      <c r="H850" s="859"/>
      <c r="I850" s="759"/>
      <c r="J850" s="749" t="s">
        <v>26548</v>
      </c>
      <c r="K850" s="866" t="s">
        <v>1938</v>
      </c>
      <c r="L850" s="759"/>
      <c r="M850" s="759"/>
    </row>
    <row r="851" spans="1:13" s="92" customFormat="1" ht="39" customHeight="1" x14ac:dyDescent="0.15">
      <c r="A851" s="783"/>
      <c r="B851" s="769"/>
      <c r="C851" s="764"/>
      <c r="D851" s="769"/>
      <c r="E851" s="783"/>
      <c r="F851" s="769"/>
      <c r="G851" s="760"/>
      <c r="H851" s="859"/>
      <c r="I851" s="759"/>
      <c r="J851" s="758" t="s">
        <v>26549</v>
      </c>
      <c r="K851" s="796"/>
      <c r="L851" s="759"/>
      <c r="M851" s="759"/>
    </row>
    <row r="852" spans="1:13" s="92" customFormat="1" ht="39" customHeight="1" x14ac:dyDescent="0.15">
      <c r="A852" s="783"/>
      <c r="B852" s="769"/>
      <c r="C852" s="764"/>
      <c r="D852" s="769"/>
      <c r="E852" s="783"/>
      <c r="F852" s="769"/>
      <c r="G852" s="749" t="s">
        <v>2023</v>
      </c>
      <c r="H852" s="859"/>
      <c r="I852" s="759"/>
      <c r="J852" s="749" t="s">
        <v>26550</v>
      </c>
      <c r="K852" s="866" t="s">
        <v>1944</v>
      </c>
      <c r="L852" s="759"/>
      <c r="M852" s="759"/>
    </row>
    <row r="853" spans="1:13" s="92" customFormat="1" ht="39" customHeight="1" x14ac:dyDescent="0.15">
      <c r="A853" s="783"/>
      <c r="B853" s="769"/>
      <c r="C853" s="764"/>
      <c r="D853" s="769"/>
      <c r="E853" s="783"/>
      <c r="F853" s="769"/>
      <c r="G853" s="759"/>
      <c r="H853" s="859"/>
      <c r="I853" s="759"/>
      <c r="J853" s="749" t="s">
        <v>26551</v>
      </c>
      <c r="K853" s="828"/>
      <c r="L853" s="759"/>
      <c r="M853" s="759"/>
    </row>
    <row r="854" spans="1:13" s="92" customFormat="1" ht="39" customHeight="1" x14ac:dyDescent="0.15">
      <c r="A854" s="783"/>
      <c r="B854" s="769"/>
      <c r="C854" s="764"/>
      <c r="D854" s="769"/>
      <c r="E854" s="755"/>
      <c r="F854" s="767"/>
      <c r="G854" s="760"/>
      <c r="H854" s="859"/>
      <c r="I854" s="759"/>
      <c r="J854" s="758" t="s">
        <v>26552</v>
      </c>
      <c r="K854" s="796"/>
      <c r="L854" s="759"/>
      <c r="M854" s="759"/>
    </row>
    <row r="855" spans="1:13" s="211" customFormat="1" ht="29.45" customHeight="1" x14ac:dyDescent="0.15">
      <c r="A855" s="755"/>
      <c r="B855" s="767"/>
      <c r="C855" s="764"/>
      <c r="D855" s="767"/>
      <c r="E855" s="624" t="s">
        <v>1945</v>
      </c>
      <c r="F855" s="768" t="s">
        <v>18363</v>
      </c>
      <c r="G855" s="758" t="s">
        <v>18363</v>
      </c>
      <c r="H855" s="880"/>
      <c r="I855" s="760"/>
      <c r="J855" s="758" t="s">
        <v>24798</v>
      </c>
      <c r="K855" s="806" t="s">
        <v>2248</v>
      </c>
      <c r="L855" s="796"/>
      <c r="M855" s="760"/>
    </row>
    <row r="856" spans="1:13" s="211" customFormat="1" ht="39" customHeight="1" x14ac:dyDescent="0.15">
      <c r="A856" s="747">
        <v>74</v>
      </c>
      <c r="B856" s="745" t="s">
        <v>4144</v>
      </c>
      <c r="C856" s="746"/>
      <c r="D856" s="745" t="s">
        <v>4144</v>
      </c>
      <c r="E856" s="747" t="s">
        <v>2547</v>
      </c>
      <c r="F856" s="745" t="s">
        <v>4311</v>
      </c>
      <c r="G856" s="749" t="s">
        <v>5715</v>
      </c>
      <c r="H856" s="858" t="s">
        <v>4144</v>
      </c>
      <c r="I856" s="749" t="s">
        <v>4144</v>
      </c>
      <c r="J856" s="749" t="s">
        <v>26553</v>
      </c>
      <c r="K856" s="866" t="s">
        <v>2005</v>
      </c>
      <c r="L856" s="749" t="s">
        <v>1951</v>
      </c>
      <c r="M856" s="749" t="s">
        <v>2321</v>
      </c>
    </row>
    <row r="857" spans="1:13" s="211" customFormat="1" ht="57.95" customHeight="1" x14ac:dyDescent="0.15">
      <c r="A857" s="783"/>
      <c r="B857" s="769"/>
      <c r="C857" s="764"/>
      <c r="D857" s="769"/>
      <c r="E857" s="783"/>
      <c r="F857" s="769"/>
      <c r="G857" s="759"/>
      <c r="H857" s="859"/>
      <c r="I857" s="759"/>
      <c r="J857" s="749" t="s">
        <v>26554</v>
      </c>
      <c r="K857" s="828"/>
      <c r="L857" s="759"/>
      <c r="M857" s="759"/>
    </row>
    <row r="858" spans="1:13" s="211" customFormat="1" ht="39" customHeight="1" x14ac:dyDescent="0.15">
      <c r="A858" s="783"/>
      <c r="B858" s="769"/>
      <c r="C858" s="764"/>
      <c r="D858" s="769"/>
      <c r="E858" s="783"/>
      <c r="F858" s="769"/>
      <c r="G858" s="760"/>
      <c r="H858" s="859"/>
      <c r="I858" s="759"/>
      <c r="J858" s="758" t="s">
        <v>26555</v>
      </c>
      <c r="K858" s="828"/>
      <c r="L858" s="759"/>
      <c r="M858" s="759"/>
    </row>
    <row r="859" spans="1:13" s="211" customFormat="1" ht="39" customHeight="1" x14ac:dyDescent="0.15">
      <c r="A859" s="783"/>
      <c r="B859" s="769"/>
      <c r="C859" s="764"/>
      <c r="D859" s="769"/>
      <c r="E859" s="783"/>
      <c r="F859" s="769"/>
      <c r="G859" s="758" t="s">
        <v>21663</v>
      </c>
      <c r="H859" s="859"/>
      <c r="I859" s="759"/>
      <c r="J859" s="758" t="s">
        <v>26556</v>
      </c>
      <c r="K859" s="796"/>
      <c r="L859" s="759"/>
      <c r="M859" s="759"/>
    </row>
    <row r="860" spans="1:13" s="211" customFormat="1" ht="29.45" customHeight="1" x14ac:dyDescent="0.15">
      <c r="A860" s="783"/>
      <c r="B860" s="769"/>
      <c r="C860" s="764"/>
      <c r="D860" s="769"/>
      <c r="E860" s="783"/>
      <c r="F860" s="769"/>
      <c r="G860" s="758" t="s">
        <v>13202</v>
      </c>
      <c r="H860" s="859"/>
      <c r="I860" s="759"/>
      <c r="J860" s="758" t="s">
        <v>23439</v>
      </c>
      <c r="K860" s="758" t="s">
        <v>1938</v>
      </c>
      <c r="L860" s="759"/>
      <c r="M860" s="759"/>
    </row>
    <row r="861" spans="1:13" s="211" customFormat="1" ht="29.45" customHeight="1" x14ac:dyDescent="0.15">
      <c r="A861" s="755"/>
      <c r="B861" s="767"/>
      <c r="C861" s="754"/>
      <c r="D861" s="767"/>
      <c r="E861" s="783"/>
      <c r="F861" s="767"/>
      <c r="G861" s="758" t="s">
        <v>26557</v>
      </c>
      <c r="H861" s="880"/>
      <c r="I861" s="760"/>
      <c r="J861" s="758" t="s">
        <v>23438</v>
      </c>
      <c r="K861" s="758" t="s">
        <v>1944</v>
      </c>
      <c r="L861" s="760"/>
      <c r="M861" s="760"/>
    </row>
    <row r="862" spans="1:13" s="211" customFormat="1" ht="48.6" customHeight="1" x14ac:dyDescent="0.15">
      <c r="A862" s="747">
        <v>75</v>
      </c>
      <c r="B862" s="745" t="s">
        <v>5719</v>
      </c>
      <c r="C862" s="746">
        <v>2</v>
      </c>
      <c r="D862" s="745" t="s">
        <v>2270</v>
      </c>
      <c r="E862" s="747"/>
      <c r="F862" s="745" t="s">
        <v>3901</v>
      </c>
      <c r="G862" s="749" t="s">
        <v>3295</v>
      </c>
      <c r="H862" s="749" t="s">
        <v>5719</v>
      </c>
      <c r="I862" s="749" t="s">
        <v>2270</v>
      </c>
      <c r="J862" s="749" t="s">
        <v>3295</v>
      </c>
      <c r="K862" s="749" t="s">
        <v>3902</v>
      </c>
      <c r="L862" s="749" t="s">
        <v>1951</v>
      </c>
      <c r="M862" s="749" t="s">
        <v>2321</v>
      </c>
    </row>
    <row r="863" spans="1:13" s="211" customFormat="1" ht="29.45" customHeight="1" x14ac:dyDescent="0.15">
      <c r="A863" s="783"/>
      <c r="B863" s="769"/>
      <c r="C863" s="764"/>
      <c r="D863" s="769"/>
      <c r="E863" s="783"/>
      <c r="F863" s="769"/>
      <c r="G863" s="749" t="s">
        <v>3294</v>
      </c>
      <c r="H863" s="759"/>
      <c r="I863" s="759"/>
      <c r="J863" s="749" t="s">
        <v>26558</v>
      </c>
      <c r="K863" s="759"/>
      <c r="L863" s="759"/>
      <c r="M863" s="759"/>
    </row>
    <row r="864" spans="1:13" s="211" customFormat="1" ht="29.45" customHeight="1" x14ac:dyDescent="0.15">
      <c r="A864" s="783"/>
      <c r="B864" s="769"/>
      <c r="C864" s="764"/>
      <c r="D864" s="769"/>
      <c r="E864" s="783"/>
      <c r="F864" s="769"/>
      <c r="G864" s="759"/>
      <c r="H864" s="759"/>
      <c r="I864" s="759"/>
      <c r="J864" s="749" t="s">
        <v>26559</v>
      </c>
      <c r="K864" s="759"/>
      <c r="L864" s="759"/>
      <c r="M864" s="759"/>
    </row>
    <row r="865" spans="1:13" s="211" customFormat="1" ht="29.45" customHeight="1" x14ac:dyDescent="0.15">
      <c r="A865" s="783"/>
      <c r="B865" s="769"/>
      <c r="C865" s="764"/>
      <c r="D865" s="769"/>
      <c r="E865" s="783"/>
      <c r="F865" s="769"/>
      <c r="G865" s="759"/>
      <c r="H865" s="759"/>
      <c r="I865" s="759"/>
      <c r="J865" s="749" t="s">
        <v>26560</v>
      </c>
      <c r="K865" s="759"/>
      <c r="L865" s="759"/>
      <c r="M865" s="759"/>
    </row>
    <row r="866" spans="1:13" s="211" customFormat="1" ht="39" customHeight="1" x14ac:dyDescent="0.15">
      <c r="A866" s="783"/>
      <c r="B866" s="769"/>
      <c r="C866" s="764"/>
      <c r="D866" s="769"/>
      <c r="E866" s="783"/>
      <c r="F866" s="769"/>
      <c r="G866" s="760"/>
      <c r="H866" s="759"/>
      <c r="I866" s="759"/>
      <c r="J866" s="758" t="s">
        <v>26561</v>
      </c>
      <c r="K866" s="759"/>
      <c r="L866" s="759"/>
      <c r="M866" s="759"/>
    </row>
    <row r="867" spans="1:13" s="211" customFormat="1" ht="29.45" customHeight="1" x14ac:dyDescent="0.15">
      <c r="A867" s="755"/>
      <c r="B867" s="767"/>
      <c r="C867" s="754"/>
      <c r="D867" s="767"/>
      <c r="E867" s="755"/>
      <c r="F867" s="767"/>
      <c r="G867" s="758" t="s">
        <v>26562</v>
      </c>
      <c r="H867" s="760"/>
      <c r="I867" s="760"/>
      <c r="J867" s="758" t="s">
        <v>26563</v>
      </c>
      <c r="K867" s="760"/>
      <c r="L867" s="760"/>
      <c r="M867" s="760"/>
    </row>
    <row r="868" spans="1:13" s="18" customFormat="1" ht="10.5" x14ac:dyDescent="0.15">
      <c r="A868" s="840" t="s">
        <v>5726</v>
      </c>
      <c r="B868" s="841"/>
      <c r="C868" s="842"/>
      <c r="D868" s="1623"/>
      <c r="E868" s="842"/>
      <c r="F868" s="841"/>
      <c r="G868" s="841"/>
      <c r="H868" s="841"/>
      <c r="I868" s="841"/>
      <c r="J868" s="841"/>
      <c r="K868" s="324"/>
      <c r="L868" s="324"/>
      <c r="M868" s="904"/>
    </row>
    <row r="869" spans="1:13" s="18" customFormat="1" ht="10.5" x14ac:dyDescent="0.15">
      <c r="A869" s="844" t="s">
        <v>5727</v>
      </c>
      <c r="B869" s="845"/>
      <c r="C869" s="846"/>
      <c r="D869" s="856"/>
      <c r="E869" s="846"/>
      <c r="F869" s="845"/>
      <c r="G869" s="845"/>
      <c r="H869" s="845"/>
      <c r="I869" s="845"/>
      <c r="J869" s="845"/>
      <c r="K869" s="223"/>
      <c r="L869" s="223"/>
      <c r="M869" s="836"/>
    </row>
    <row r="870" spans="1:13" s="18" customFormat="1" ht="10.5" x14ac:dyDescent="0.15">
      <c r="A870" s="844" t="s">
        <v>26564</v>
      </c>
      <c r="B870" s="845"/>
      <c r="C870" s="846"/>
      <c r="D870" s="856"/>
      <c r="E870" s="846"/>
      <c r="F870" s="845"/>
      <c r="G870" s="845"/>
      <c r="H870" s="845"/>
      <c r="I870" s="845"/>
      <c r="J870" s="845"/>
      <c r="K870" s="223"/>
      <c r="L870" s="223"/>
      <c r="M870" s="836"/>
    </row>
    <row r="871" spans="1:13" s="18" customFormat="1" ht="10.5" x14ac:dyDescent="0.15">
      <c r="A871" s="844" t="s">
        <v>26565</v>
      </c>
      <c r="B871" s="845"/>
      <c r="C871" s="846"/>
      <c r="D871" s="856"/>
      <c r="E871" s="846"/>
      <c r="F871" s="845"/>
      <c r="G871" s="845"/>
      <c r="H871" s="845"/>
      <c r="I871" s="845"/>
      <c r="J871" s="845"/>
      <c r="K871" s="223"/>
      <c r="L871" s="223"/>
      <c r="M871" s="836"/>
    </row>
    <row r="872" spans="1:13" s="18" customFormat="1" ht="10.5" x14ac:dyDescent="0.15">
      <c r="A872" s="844" t="s">
        <v>26566</v>
      </c>
      <c r="B872" s="845"/>
      <c r="C872" s="846"/>
      <c r="D872" s="856"/>
      <c r="E872" s="846"/>
      <c r="F872" s="845"/>
      <c r="G872" s="845"/>
      <c r="H872" s="845"/>
      <c r="I872" s="845"/>
      <c r="J872" s="845"/>
      <c r="K872" s="223"/>
      <c r="L872" s="223"/>
      <c r="M872" s="836"/>
    </row>
    <row r="873" spans="1:13" s="18" customFormat="1" ht="10.5" x14ac:dyDescent="0.15">
      <c r="A873" s="844" t="s">
        <v>26567</v>
      </c>
      <c r="B873" s="845"/>
      <c r="C873" s="846"/>
      <c r="D873" s="856"/>
      <c r="E873" s="846"/>
      <c r="F873" s="845"/>
      <c r="G873" s="845"/>
      <c r="H873" s="845"/>
      <c r="I873" s="845"/>
      <c r="J873" s="845"/>
      <c r="K873" s="223"/>
      <c r="L873" s="223"/>
      <c r="M873" s="836"/>
    </row>
    <row r="874" spans="1:13" s="18" customFormat="1" ht="10.5" x14ac:dyDescent="0.15">
      <c r="A874" s="844" t="s">
        <v>5738</v>
      </c>
      <c r="B874" s="845"/>
      <c r="C874" s="846"/>
      <c r="D874" s="856"/>
      <c r="E874" s="846"/>
      <c r="F874" s="845"/>
      <c r="G874" s="845"/>
      <c r="H874" s="845"/>
      <c r="I874" s="845"/>
      <c r="J874" s="845"/>
      <c r="K874" s="223"/>
      <c r="L874" s="223"/>
      <c r="M874" s="836"/>
    </row>
    <row r="875" spans="1:13" s="18" customFormat="1" ht="10.5" x14ac:dyDescent="0.15">
      <c r="A875" s="844" t="s">
        <v>5739</v>
      </c>
      <c r="B875" s="845"/>
      <c r="C875" s="846"/>
      <c r="D875" s="856"/>
      <c r="E875" s="846"/>
      <c r="F875" s="845"/>
      <c r="G875" s="845"/>
      <c r="H875" s="845"/>
      <c r="I875" s="845"/>
      <c r="J875" s="845"/>
      <c r="K875" s="223"/>
      <c r="L875" s="223"/>
      <c r="M875" s="836"/>
    </row>
    <row r="876" spans="1:13" s="18" customFormat="1" ht="10.5" x14ac:dyDescent="0.15">
      <c r="A876" s="844" t="s">
        <v>5740</v>
      </c>
      <c r="B876" s="845"/>
      <c r="C876" s="846"/>
      <c r="D876" s="856"/>
      <c r="E876" s="846"/>
      <c r="F876" s="845"/>
      <c r="G876" s="845"/>
      <c r="H876" s="845"/>
      <c r="I876" s="845"/>
      <c r="J876" s="845"/>
      <c r="K876" s="223"/>
      <c r="L876" s="223"/>
      <c r="M876" s="836"/>
    </row>
    <row r="877" spans="1:13" s="18" customFormat="1" ht="10.5" x14ac:dyDescent="0.15">
      <c r="A877" s="844" t="s">
        <v>5741</v>
      </c>
      <c r="B877" s="845"/>
      <c r="C877" s="846"/>
      <c r="D877" s="856"/>
      <c r="E877" s="846"/>
      <c r="F877" s="845"/>
      <c r="G877" s="845"/>
      <c r="H877" s="845"/>
      <c r="I877" s="845"/>
      <c r="J877" s="845"/>
      <c r="K877" s="223"/>
      <c r="L877" s="223"/>
      <c r="M877" s="836"/>
    </row>
    <row r="878" spans="1:13" s="18" customFormat="1" ht="10.5" x14ac:dyDescent="0.15">
      <c r="A878" s="844" t="s">
        <v>5742</v>
      </c>
      <c r="B878" s="845"/>
      <c r="C878" s="846"/>
      <c r="D878" s="856"/>
      <c r="E878" s="846"/>
      <c r="F878" s="845"/>
      <c r="G878" s="845"/>
      <c r="H878" s="845"/>
      <c r="I878" s="845"/>
      <c r="J878" s="845"/>
      <c r="K878" s="223"/>
      <c r="L878" s="223"/>
      <c r="M878" s="836"/>
    </row>
    <row r="879" spans="1:13" s="18" customFormat="1" ht="10.5" x14ac:dyDescent="0.15">
      <c r="A879" s="844" t="s">
        <v>5743</v>
      </c>
      <c r="B879" s="845"/>
      <c r="C879" s="846"/>
      <c r="D879" s="856"/>
      <c r="E879" s="846"/>
      <c r="F879" s="845"/>
      <c r="G879" s="845"/>
      <c r="H879" s="845"/>
      <c r="I879" s="845"/>
      <c r="J879" s="845"/>
      <c r="K879" s="223"/>
      <c r="L879" s="223"/>
      <c r="M879" s="836"/>
    </row>
    <row r="880" spans="1:13" s="18" customFormat="1" ht="10.5" x14ac:dyDescent="0.15">
      <c r="A880" s="844" t="s">
        <v>5744</v>
      </c>
      <c r="B880" s="845"/>
      <c r="C880" s="846"/>
      <c r="D880" s="856"/>
      <c r="E880" s="846"/>
      <c r="F880" s="845"/>
      <c r="G880" s="845"/>
      <c r="H880" s="845"/>
      <c r="I880" s="845"/>
      <c r="J880" s="845"/>
      <c r="K880" s="223"/>
      <c r="L880" s="223"/>
      <c r="M880" s="836"/>
    </row>
    <row r="881" spans="1:13" s="18" customFormat="1" ht="10.5" x14ac:dyDescent="0.15">
      <c r="A881" s="844" t="s">
        <v>6150</v>
      </c>
      <c r="B881" s="845"/>
      <c r="C881" s="846"/>
      <c r="D881" s="856"/>
      <c r="E881" s="846"/>
      <c r="F881" s="845"/>
      <c r="G881" s="845"/>
      <c r="H881" s="845"/>
      <c r="I881" s="845"/>
      <c r="J881" s="845"/>
      <c r="K881" s="223"/>
      <c r="L881" s="223"/>
      <c r="M881" s="836"/>
    </row>
    <row r="882" spans="1:13" s="18" customFormat="1" ht="10.5" x14ac:dyDescent="0.15">
      <c r="A882" s="844" t="s">
        <v>6151</v>
      </c>
      <c r="B882" s="845"/>
      <c r="C882" s="846"/>
      <c r="D882" s="856"/>
      <c r="E882" s="846"/>
      <c r="F882" s="845"/>
      <c r="G882" s="845"/>
      <c r="H882" s="845"/>
      <c r="I882" s="845"/>
      <c r="J882" s="845"/>
      <c r="K882" s="223"/>
      <c r="L882" s="223"/>
      <c r="M882" s="836"/>
    </row>
    <row r="883" spans="1:13" s="18" customFormat="1" ht="10.5" x14ac:dyDescent="0.15">
      <c r="A883" s="844" t="s">
        <v>26568</v>
      </c>
      <c r="B883" s="845"/>
      <c r="C883" s="846"/>
      <c r="D883" s="856"/>
      <c r="E883" s="846"/>
      <c r="F883" s="845"/>
      <c r="G883" s="845"/>
      <c r="H883" s="845"/>
      <c r="I883" s="845"/>
      <c r="J883" s="845"/>
      <c r="K883" s="223"/>
      <c r="L883" s="223"/>
      <c r="M883" s="836"/>
    </row>
    <row r="884" spans="1:13" s="18" customFormat="1" ht="10.5" x14ac:dyDescent="0.15">
      <c r="A884" s="844" t="s">
        <v>5757</v>
      </c>
      <c r="B884" s="845"/>
      <c r="C884" s="846"/>
      <c r="D884" s="856"/>
      <c r="E884" s="846"/>
      <c r="F884" s="845"/>
      <c r="G884" s="845"/>
      <c r="H884" s="845"/>
      <c r="I884" s="845"/>
      <c r="J884" s="845"/>
      <c r="K884" s="223"/>
      <c r="L884" s="223"/>
      <c r="M884" s="836"/>
    </row>
    <row r="885" spans="1:13" s="18" customFormat="1" ht="10.5" x14ac:dyDescent="0.15">
      <c r="A885" s="844" t="s">
        <v>5758</v>
      </c>
      <c r="B885" s="845"/>
      <c r="C885" s="846"/>
      <c r="D885" s="856"/>
      <c r="E885" s="846"/>
      <c r="F885" s="845"/>
      <c r="G885" s="845"/>
      <c r="H885" s="845"/>
      <c r="I885" s="845"/>
      <c r="J885" s="845"/>
      <c r="K885" s="223"/>
      <c r="L885" s="223"/>
      <c r="M885" s="836"/>
    </row>
    <row r="886" spans="1:13" s="18" customFormat="1" ht="10.5" x14ac:dyDescent="0.15">
      <c r="A886" s="844" t="s">
        <v>6154</v>
      </c>
      <c r="B886" s="845"/>
      <c r="C886" s="846"/>
      <c r="D886" s="856"/>
      <c r="E886" s="846"/>
      <c r="F886" s="845"/>
      <c r="G886" s="845"/>
      <c r="H886" s="845"/>
      <c r="I886" s="845"/>
      <c r="J886" s="845"/>
      <c r="K886" s="223"/>
      <c r="L886" s="223"/>
      <c r="M886" s="836"/>
    </row>
    <row r="887" spans="1:13" s="18" customFormat="1" ht="10.5" x14ac:dyDescent="0.15">
      <c r="A887" s="844" t="s">
        <v>26569</v>
      </c>
      <c r="B887" s="845"/>
      <c r="C887" s="846"/>
      <c r="D887" s="856"/>
      <c r="E887" s="846"/>
      <c r="F887" s="845"/>
      <c r="G887" s="845"/>
      <c r="H887" s="845"/>
      <c r="I887" s="845"/>
      <c r="J887" s="845"/>
      <c r="K887" s="223"/>
      <c r="L887" s="223"/>
      <c r="M887" s="836"/>
    </row>
    <row r="888" spans="1:13" s="18" customFormat="1" ht="10.5" x14ac:dyDescent="0.15">
      <c r="A888" s="844" t="s">
        <v>26570</v>
      </c>
      <c r="B888" s="845"/>
      <c r="C888" s="846"/>
      <c r="D888" s="856"/>
      <c r="E888" s="846"/>
      <c r="F888" s="845"/>
      <c r="G888" s="845"/>
      <c r="H888" s="845"/>
      <c r="I888" s="845"/>
      <c r="J888" s="845"/>
      <c r="K888" s="223"/>
      <c r="L888" s="223"/>
      <c r="M888" s="836"/>
    </row>
    <row r="889" spans="1:13" s="18" customFormat="1" ht="10.5" x14ac:dyDescent="0.15">
      <c r="A889" s="844" t="s">
        <v>26571</v>
      </c>
      <c r="B889" s="845"/>
      <c r="C889" s="846"/>
      <c r="D889" s="856"/>
      <c r="E889" s="846"/>
      <c r="F889" s="845"/>
      <c r="G889" s="845"/>
      <c r="H889" s="845"/>
      <c r="I889" s="845"/>
      <c r="J889" s="845"/>
      <c r="K889" s="223"/>
      <c r="L889" s="223"/>
      <c r="M889" s="836"/>
    </row>
    <row r="890" spans="1:13" s="18" customFormat="1" ht="10.5" x14ac:dyDescent="0.15">
      <c r="A890" s="844" t="s">
        <v>6158</v>
      </c>
      <c r="B890" s="845"/>
      <c r="C890" s="846"/>
      <c r="D890" s="856"/>
      <c r="E890" s="846"/>
      <c r="F890" s="845"/>
      <c r="G890" s="845"/>
      <c r="H890" s="845"/>
      <c r="I890" s="845"/>
      <c r="J890" s="845"/>
      <c r="K890" s="223"/>
      <c r="L890" s="223"/>
      <c r="M890" s="836"/>
    </row>
    <row r="891" spans="1:13" s="18" customFormat="1" ht="10.5" x14ac:dyDescent="0.15">
      <c r="A891" s="844" t="s">
        <v>5776</v>
      </c>
      <c r="B891" s="845"/>
      <c r="C891" s="846"/>
      <c r="D891" s="856"/>
      <c r="E891" s="846"/>
      <c r="F891" s="845"/>
      <c r="G891" s="845"/>
      <c r="H891" s="845"/>
      <c r="I891" s="845"/>
      <c r="J891" s="845"/>
      <c r="K891" s="223"/>
      <c r="L891" s="223"/>
      <c r="M891" s="836"/>
    </row>
    <row r="892" spans="1:13" s="18" customFormat="1" ht="10.5" x14ac:dyDescent="0.15">
      <c r="A892" s="844" t="s">
        <v>5777</v>
      </c>
      <c r="B892" s="845"/>
      <c r="C892" s="846"/>
      <c r="D892" s="856"/>
      <c r="E892" s="846"/>
      <c r="F892" s="845"/>
      <c r="G892" s="845"/>
      <c r="H892" s="845"/>
      <c r="I892" s="845"/>
      <c r="J892" s="845"/>
      <c r="K892" s="223"/>
      <c r="L892" s="223"/>
      <c r="M892" s="836"/>
    </row>
    <row r="893" spans="1:13" s="18" customFormat="1" ht="10.5" x14ac:dyDescent="0.15">
      <c r="A893" s="844" t="s">
        <v>5778</v>
      </c>
      <c r="B893" s="845"/>
      <c r="C893" s="846"/>
      <c r="D893" s="856"/>
      <c r="E893" s="846"/>
      <c r="F893" s="845"/>
      <c r="G893" s="845"/>
      <c r="H893" s="845"/>
      <c r="I893" s="845"/>
      <c r="J893" s="845"/>
      <c r="K893" s="223"/>
      <c r="L893" s="223"/>
      <c r="M893" s="836"/>
    </row>
    <row r="894" spans="1:13" s="18" customFormat="1" ht="10.5" x14ac:dyDescent="0.15">
      <c r="A894" s="844" t="s">
        <v>5779</v>
      </c>
      <c r="B894" s="845"/>
      <c r="C894" s="846"/>
      <c r="D894" s="856"/>
      <c r="E894" s="846"/>
      <c r="F894" s="845"/>
      <c r="G894" s="845"/>
      <c r="H894" s="845"/>
      <c r="I894" s="845"/>
      <c r="J894" s="845"/>
      <c r="K894" s="223"/>
      <c r="L894" s="223"/>
      <c r="M894" s="836"/>
    </row>
    <row r="895" spans="1:13" s="18" customFormat="1" ht="10.5" x14ac:dyDescent="0.15">
      <c r="A895" s="844" t="s">
        <v>5780</v>
      </c>
      <c r="B895" s="845"/>
      <c r="C895" s="846"/>
      <c r="D895" s="856"/>
      <c r="E895" s="846"/>
      <c r="F895" s="845"/>
      <c r="G895" s="845"/>
      <c r="H895" s="845"/>
      <c r="I895" s="845"/>
      <c r="J895" s="845"/>
      <c r="K895" s="223"/>
      <c r="L895" s="223"/>
      <c r="M895" s="836"/>
    </row>
    <row r="896" spans="1:13" s="18" customFormat="1" ht="10.5" x14ac:dyDescent="0.15">
      <c r="A896" s="844" t="s">
        <v>5781</v>
      </c>
      <c r="B896" s="845"/>
      <c r="C896" s="846"/>
      <c r="D896" s="856"/>
      <c r="E896" s="846"/>
      <c r="F896" s="845"/>
      <c r="G896" s="845"/>
      <c r="H896" s="845"/>
      <c r="I896" s="845"/>
      <c r="J896" s="845"/>
      <c r="K896" s="223"/>
      <c r="L896" s="223"/>
      <c r="M896" s="836"/>
    </row>
    <row r="897" spans="1:13" s="18" customFormat="1" ht="10.5" x14ac:dyDescent="0.15">
      <c r="A897" s="844" t="s">
        <v>5782</v>
      </c>
      <c r="B897" s="845"/>
      <c r="C897" s="846"/>
      <c r="D897" s="856"/>
      <c r="E897" s="846"/>
      <c r="F897" s="845"/>
      <c r="G897" s="845"/>
      <c r="H897" s="845"/>
      <c r="I897" s="845"/>
      <c r="J897" s="845"/>
      <c r="K897" s="223"/>
      <c r="L897" s="223"/>
      <c r="M897" s="836"/>
    </row>
    <row r="898" spans="1:13" s="18" customFormat="1" ht="10.5" x14ac:dyDescent="0.15">
      <c r="A898" s="844" t="s">
        <v>5783</v>
      </c>
      <c r="B898" s="845"/>
      <c r="C898" s="846"/>
      <c r="D898" s="856"/>
      <c r="E898" s="846"/>
      <c r="F898" s="845"/>
      <c r="G898" s="845"/>
      <c r="H898" s="845"/>
      <c r="I898" s="845"/>
      <c r="J898" s="845"/>
      <c r="K898" s="223"/>
      <c r="L898" s="223"/>
      <c r="M898" s="836"/>
    </row>
    <row r="899" spans="1:13" s="18" customFormat="1" ht="6" customHeight="1" x14ac:dyDescent="0.15">
      <c r="A899" s="857"/>
      <c r="B899" s="849"/>
      <c r="C899" s="850"/>
      <c r="D899" s="1624"/>
      <c r="E899" s="850"/>
      <c r="F899" s="849"/>
      <c r="G899" s="849"/>
      <c r="H899" s="849"/>
      <c r="I899" s="849"/>
      <c r="J899" s="849"/>
      <c r="K899" s="558"/>
      <c r="L899" s="558"/>
      <c r="M899" s="560"/>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AFE7-34A1-4E49-9B78-F1D53E128C84}">
  <dimension ref="A1:M122"/>
  <sheetViews>
    <sheetView showGridLines="0" zoomScaleNormal="100" workbookViewId="0">
      <selection sqref="A1:M1"/>
    </sheetView>
  </sheetViews>
  <sheetFormatPr defaultColWidth="9" defaultRowHeight="10.5" x14ac:dyDescent="0.15"/>
  <cols>
    <col min="1" max="1" width="3.125" style="99" customWidth="1"/>
    <col min="2" max="2" width="15.375" style="100" customWidth="1"/>
    <col min="3" max="3" width="4.5" style="17" bestFit="1" customWidth="1"/>
    <col min="4" max="4" width="25.125" style="18" customWidth="1"/>
    <col min="5" max="5" width="2.625" style="17" customWidth="1"/>
    <col min="6" max="6" width="49.125" style="18" customWidth="1"/>
    <col min="7" max="7" width="52.25" style="17" customWidth="1"/>
    <col min="8" max="9" width="13" style="17" customWidth="1"/>
    <col min="10" max="10" width="60.625" style="17" customWidth="1"/>
    <col min="11" max="11" width="16.25" style="17" customWidth="1"/>
    <col min="12" max="12" width="11.375" style="17" customWidth="1"/>
    <col min="13" max="13" width="26.375" style="18" customWidth="1"/>
    <col min="14" max="16384" width="9" style="18"/>
  </cols>
  <sheetData>
    <row r="1" spans="1:13" ht="18.600000000000001" customHeight="1" x14ac:dyDescent="0.15">
      <c r="A1" s="2166" t="s">
        <v>26572</v>
      </c>
      <c r="B1" s="2166"/>
      <c r="C1" s="2166"/>
      <c r="D1" s="2166"/>
      <c r="E1" s="2166"/>
      <c r="F1" s="2166"/>
      <c r="G1" s="2166"/>
      <c r="H1" s="2166"/>
      <c r="I1" s="2166"/>
      <c r="J1" s="2166"/>
      <c r="K1" s="2166"/>
      <c r="L1" s="2166"/>
      <c r="M1" s="2166"/>
    </row>
    <row r="2" spans="1:13" ht="5.0999999999999996" customHeight="1" x14ac:dyDescent="0.15">
      <c r="A2" s="1290"/>
      <c r="B2" s="684"/>
      <c r="C2" s="214"/>
      <c r="D2" s="215"/>
      <c r="E2" s="214"/>
      <c r="F2" s="215"/>
      <c r="G2" s="214"/>
      <c r="H2" s="214"/>
      <c r="I2" s="214"/>
      <c r="J2" s="214"/>
      <c r="K2" s="214"/>
      <c r="L2" s="214"/>
      <c r="M2" s="216"/>
    </row>
    <row r="3" spans="1:13" ht="20.45" customHeight="1" x14ac:dyDescent="0.15">
      <c r="A3" s="2136" t="s">
        <v>4435</v>
      </c>
      <c r="B3" s="2136"/>
      <c r="C3" s="2136"/>
      <c r="D3" s="2136"/>
      <c r="E3" s="1009"/>
      <c r="F3" s="217"/>
      <c r="G3" s="217"/>
      <c r="H3" s="2137"/>
      <c r="I3" s="2137"/>
      <c r="J3" s="2151" t="s">
        <v>26573</v>
      </c>
      <c r="K3" s="2151"/>
      <c r="L3" s="2151"/>
      <c r="M3" s="2151"/>
    </row>
    <row r="4" spans="1:13" ht="21.6" customHeight="1" x14ac:dyDescent="0.15">
      <c r="A4" s="2167" t="s">
        <v>4437</v>
      </c>
      <c r="B4" s="2168"/>
      <c r="C4" s="2170" t="s">
        <v>4439</v>
      </c>
      <c r="D4" s="2169"/>
      <c r="E4" s="2167" t="s">
        <v>5787</v>
      </c>
      <c r="F4" s="2169"/>
      <c r="G4" s="740" t="s">
        <v>4442</v>
      </c>
      <c r="H4" s="921" t="s">
        <v>4443</v>
      </c>
      <c r="I4" s="740" t="s">
        <v>4444</v>
      </c>
      <c r="J4" s="740" t="s">
        <v>4445</v>
      </c>
      <c r="K4" s="742" t="s">
        <v>4446</v>
      </c>
      <c r="L4" s="742" t="s">
        <v>5789</v>
      </c>
      <c r="M4" s="743" t="s">
        <v>5791</v>
      </c>
    </row>
    <row r="5" spans="1:13" ht="57.95" customHeight="1" x14ac:dyDescent="0.15">
      <c r="A5" s="747">
        <v>22</v>
      </c>
      <c r="B5" s="745" t="s">
        <v>5793</v>
      </c>
      <c r="C5" s="746"/>
      <c r="D5" s="745" t="s">
        <v>2275</v>
      </c>
      <c r="E5" s="624" t="s">
        <v>2547</v>
      </c>
      <c r="F5" s="768" t="s">
        <v>4480</v>
      </c>
      <c r="G5" s="758" t="s">
        <v>2276</v>
      </c>
      <c r="H5" s="858" t="s">
        <v>3309</v>
      </c>
      <c r="I5" s="749" t="s">
        <v>2275</v>
      </c>
      <c r="J5" s="758" t="s">
        <v>2276</v>
      </c>
      <c r="K5" s="758" t="s">
        <v>3822</v>
      </c>
      <c r="L5" s="749" t="s">
        <v>4226</v>
      </c>
      <c r="M5" s="749" t="s">
        <v>2321</v>
      </c>
    </row>
    <row r="6" spans="1:13" ht="39" customHeight="1" x14ac:dyDescent="0.15">
      <c r="A6" s="783"/>
      <c r="B6" s="769"/>
      <c r="C6" s="764"/>
      <c r="D6" s="769"/>
      <c r="E6" s="624" t="s">
        <v>1999</v>
      </c>
      <c r="F6" s="768" t="s">
        <v>4481</v>
      </c>
      <c r="G6" s="758" t="s">
        <v>9948</v>
      </c>
      <c r="H6" s="859"/>
      <c r="I6" s="759"/>
      <c r="J6" s="758" t="s">
        <v>4483</v>
      </c>
      <c r="K6" s="758" t="s">
        <v>1944</v>
      </c>
      <c r="L6" s="759"/>
      <c r="M6" s="759"/>
    </row>
    <row r="7" spans="1:13" ht="39" customHeight="1" x14ac:dyDescent="0.15">
      <c r="A7" s="755"/>
      <c r="B7" s="767"/>
      <c r="C7" s="754"/>
      <c r="D7" s="767"/>
      <c r="E7" s="624" t="s">
        <v>2206</v>
      </c>
      <c r="F7" s="768" t="s">
        <v>4487</v>
      </c>
      <c r="G7" s="758" t="s">
        <v>4489</v>
      </c>
      <c r="H7" s="880"/>
      <c r="I7" s="760"/>
      <c r="J7" s="758" t="s">
        <v>4489</v>
      </c>
      <c r="K7" s="758" t="s">
        <v>1931</v>
      </c>
      <c r="L7" s="760"/>
      <c r="M7" s="760"/>
    </row>
    <row r="8" spans="1:13" s="21" customFormat="1" ht="48.6" customHeight="1" x14ac:dyDescent="0.15">
      <c r="A8" s="747">
        <v>50</v>
      </c>
      <c r="B8" s="745" t="s">
        <v>2606</v>
      </c>
      <c r="C8" s="802">
        <v>2</v>
      </c>
      <c r="D8" s="768" t="s">
        <v>4544</v>
      </c>
      <c r="E8" s="624" t="s">
        <v>2548</v>
      </c>
      <c r="F8" s="768" t="s">
        <v>4545</v>
      </c>
      <c r="G8" s="758" t="s">
        <v>26574</v>
      </c>
      <c r="H8" s="858" t="s">
        <v>2606</v>
      </c>
      <c r="I8" s="758" t="s">
        <v>4544</v>
      </c>
      <c r="J8" s="758" t="s">
        <v>26575</v>
      </c>
      <c r="K8" s="758" t="s">
        <v>2005</v>
      </c>
      <c r="L8" s="758" t="s">
        <v>1951</v>
      </c>
      <c r="M8" s="758" t="s">
        <v>2321</v>
      </c>
    </row>
    <row r="9" spans="1:13" s="21" customFormat="1" ht="39" customHeight="1" x14ac:dyDescent="0.15">
      <c r="A9" s="783"/>
      <c r="B9" s="769"/>
      <c r="C9" s="746">
        <v>3</v>
      </c>
      <c r="D9" s="745" t="s">
        <v>3829</v>
      </c>
      <c r="E9" s="747" t="s">
        <v>1999</v>
      </c>
      <c r="F9" s="745" t="s">
        <v>4557</v>
      </c>
      <c r="G9" s="758" t="s">
        <v>7027</v>
      </c>
      <c r="H9" s="859"/>
      <c r="I9" s="749" t="s">
        <v>3829</v>
      </c>
      <c r="J9" s="758" t="s">
        <v>2609</v>
      </c>
      <c r="K9" s="806" t="s">
        <v>1944</v>
      </c>
      <c r="L9" s="866" t="s">
        <v>1951</v>
      </c>
      <c r="M9" s="749" t="s">
        <v>2321</v>
      </c>
    </row>
    <row r="10" spans="1:13" s="21" customFormat="1" ht="67.5" customHeight="1" x14ac:dyDescent="0.15">
      <c r="A10" s="783"/>
      <c r="B10" s="769"/>
      <c r="C10" s="764"/>
      <c r="D10" s="769"/>
      <c r="E10" s="783"/>
      <c r="F10" s="769"/>
      <c r="G10" s="758" t="s">
        <v>12477</v>
      </c>
      <c r="H10" s="859"/>
      <c r="I10" s="759"/>
      <c r="J10" s="609" t="s">
        <v>26576</v>
      </c>
      <c r="K10" s="806" t="s">
        <v>4563</v>
      </c>
      <c r="L10" s="828"/>
      <c r="M10" s="759"/>
    </row>
    <row r="11" spans="1:13" s="21" customFormat="1" ht="39" customHeight="1" x14ac:dyDescent="0.15">
      <c r="A11" s="783"/>
      <c r="B11" s="769"/>
      <c r="C11" s="764"/>
      <c r="D11" s="769"/>
      <c r="E11" s="755"/>
      <c r="F11" s="767"/>
      <c r="G11" s="758" t="s">
        <v>26577</v>
      </c>
      <c r="H11" s="859"/>
      <c r="I11" s="759"/>
      <c r="J11" s="609" t="s">
        <v>26578</v>
      </c>
      <c r="K11" s="806" t="s">
        <v>1944</v>
      </c>
      <c r="L11" s="828"/>
      <c r="M11" s="759"/>
    </row>
    <row r="12" spans="1:13" s="21" customFormat="1" ht="29.45" customHeight="1" x14ac:dyDescent="0.15">
      <c r="A12" s="783"/>
      <c r="B12" s="769"/>
      <c r="C12" s="764"/>
      <c r="D12" s="769"/>
      <c r="E12" s="624" t="s">
        <v>2548</v>
      </c>
      <c r="F12" s="768" t="s">
        <v>2625</v>
      </c>
      <c r="G12" s="758" t="s">
        <v>2178</v>
      </c>
      <c r="H12" s="859"/>
      <c r="I12" s="759"/>
      <c r="J12" s="758" t="s">
        <v>2178</v>
      </c>
      <c r="K12" s="806" t="s">
        <v>3822</v>
      </c>
      <c r="L12" s="828"/>
      <c r="M12" s="759"/>
    </row>
    <row r="13" spans="1:13" s="21" customFormat="1" ht="39" customHeight="1" x14ac:dyDescent="0.15">
      <c r="A13" s="783"/>
      <c r="B13" s="769"/>
      <c r="C13" s="754"/>
      <c r="D13" s="767"/>
      <c r="E13" s="624" t="s">
        <v>2206</v>
      </c>
      <c r="F13" s="768" t="s">
        <v>4571</v>
      </c>
      <c r="G13" s="758" t="s">
        <v>4572</v>
      </c>
      <c r="H13" s="859"/>
      <c r="I13" s="760"/>
      <c r="J13" s="758" t="s">
        <v>26579</v>
      </c>
      <c r="K13" s="806" t="s">
        <v>2005</v>
      </c>
      <c r="L13" s="796"/>
      <c r="M13" s="760"/>
    </row>
    <row r="14" spans="1:13" s="21" customFormat="1" ht="39" customHeight="1" x14ac:dyDescent="0.15">
      <c r="A14" s="783"/>
      <c r="B14" s="769"/>
      <c r="C14" s="746">
        <v>6</v>
      </c>
      <c r="D14" s="745" t="s">
        <v>2610</v>
      </c>
      <c r="E14" s="747" t="s">
        <v>2547</v>
      </c>
      <c r="F14" s="745" t="s">
        <v>4623</v>
      </c>
      <c r="G14" s="749" t="s">
        <v>26580</v>
      </c>
      <c r="H14" s="859"/>
      <c r="I14" s="749" t="s">
        <v>2610</v>
      </c>
      <c r="J14" s="749" t="s">
        <v>26581</v>
      </c>
      <c r="K14" s="749" t="s">
        <v>2005</v>
      </c>
      <c r="L14" s="866" t="s">
        <v>1951</v>
      </c>
      <c r="M14" s="749" t="s">
        <v>2321</v>
      </c>
    </row>
    <row r="15" spans="1:13" s="21" customFormat="1" ht="39" customHeight="1" x14ac:dyDescent="0.15">
      <c r="A15" s="783"/>
      <c r="B15" s="769"/>
      <c r="C15" s="764"/>
      <c r="D15" s="769"/>
      <c r="E15" s="783"/>
      <c r="F15" s="769"/>
      <c r="G15" s="749" t="s">
        <v>26582</v>
      </c>
      <c r="H15" s="859"/>
      <c r="I15" s="759"/>
      <c r="J15" s="749" t="s">
        <v>26583</v>
      </c>
      <c r="K15" s="759"/>
      <c r="L15" s="828"/>
      <c r="M15" s="759"/>
    </row>
    <row r="16" spans="1:13" s="21" customFormat="1" ht="29.45" customHeight="1" x14ac:dyDescent="0.15">
      <c r="A16" s="783"/>
      <c r="B16" s="769"/>
      <c r="C16" s="764"/>
      <c r="D16" s="769"/>
      <c r="E16" s="783"/>
      <c r="F16" s="769"/>
      <c r="G16" s="749" t="s">
        <v>4626</v>
      </c>
      <c r="H16" s="859"/>
      <c r="I16" s="759"/>
      <c r="J16" s="749" t="s">
        <v>7189</v>
      </c>
      <c r="K16" s="759"/>
      <c r="L16" s="828"/>
      <c r="M16" s="759"/>
    </row>
    <row r="17" spans="1:13" s="21" customFormat="1" ht="29.45" customHeight="1" x14ac:dyDescent="0.15">
      <c r="A17" s="783"/>
      <c r="B17" s="769"/>
      <c r="C17" s="764"/>
      <c r="D17" s="769"/>
      <c r="E17" s="783"/>
      <c r="F17" s="769"/>
      <c r="G17" s="749" t="s">
        <v>26584</v>
      </c>
      <c r="H17" s="859"/>
      <c r="I17" s="759"/>
      <c r="J17" s="749" t="s">
        <v>26585</v>
      </c>
      <c r="K17" s="759"/>
      <c r="L17" s="828"/>
      <c r="M17" s="759"/>
    </row>
    <row r="18" spans="1:13" s="21" customFormat="1" ht="29.45" customHeight="1" x14ac:dyDescent="0.15">
      <c r="A18" s="783"/>
      <c r="B18" s="769"/>
      <c r="C18" s="764"/>
      <c r="D18" s="769"/>
      <c r="E18" s="783"/>
      <c r="F18" s="769"/>
      <c r="G18" s="749" t="s">
        <v>26586</v>
      </c>
      <c r="H18" s="859"/>
      <c r="I18" s="759"/>
      <c r="J18" s="749" t="s">
        <v>26587</v>
      </c>
      <c r="K18" s="759"/>
      <c r="L18" s="828"/>
      <c r="M18" s="759"/>
    </row>
    <row r="19" spans="1:13" s="21" customFormat="1" ht="29.45" customHeight="1" x14ac:dyDescent="0.15">
      <c r="A19" s="783"/>
      <c r="B19" s="769"/>
      <c r="C19" s="764"/>
      <c r="D19" s="769"/>
      <c r="E19" s="783"/>
      <c r="F19" s="769"/>
      <c r="G19" s="749" t="s">
        <v>26588</v>
      </c>
      <c r="H19" s="859"/>
      <c r="I19" s="759"/>
      <c r="J19" s="749" t="s">
        <v>26589</v>
      </c>
      <c r="K19" s="759"/>
      <c r="L19" s="828"/>
      <c r="M19" s="759"/>
    </row>
    <row r="20" spans="1:13" s="21" customFormat="1" ht="29.45" customHeight="1" x14ac:dyDescent="0.15">
      <c r="A20" s="783"/>
      <c r="B20" s="769"/>
      <c r="C20" s="764"/>
      <c r="D20" s="769"/>
      <c r="E20" s="783"/>
      <c r="F20" s="769"/>
      <c r="G20" s="749" t="s">
        <v>26590</v>
      </c>
      <c r="H20" s="859"/>
      <c r="I20" s="759"/>
      <c r="J20" s="749" t="s">
        <v>26591</v>
      </c>
      <c r="K20" s="759"/>
      <c r="L20" s="828"/>
      <c r="M20" s="759"/>
    </row>
    <row r="21" spans="1:13" s="21" customFormat="1" ht="39" customHeight="1" x14ac:dyDescent="0.15">
      <c r="A21" s="783"/>
      <c r="B21" s="769"/>
      <c r="C21" s="764"/>
      <c r="D21" s="769"/>
      <c r="E21" s="783"/>
      <c r="F21" s="769"/>
      <c r="G21" s="749" t="s">
        <v>26592</v>
      </c>
      <c r="H21" s="859"/>
      <c r="I21" s="759"/>
      <c r="J21" s="749" t="s">
        <v>26593</v>
      </c>
      <c r="K21" s="759"/>
      <c r="L21" s="828"/>
      <c r="M21" s="759"/>
    </row>
    <row r="22" spans="1:13" s="21" customFormat="1" ht="29.45" customHeight="1" x14ac:dyDescent="0.15">
      <c r="A22" s="783"/>
      <c r="B22" s="769"/>
      <c r="C22" s="764"/>
      <c r="D22" s="769"/>
      <c r="E22" s="783"/>
      <c r="F22" s="769"/>
      <c r="G22" s="749" t="s">
        <v>26594</v>
      </c>
      <c r="H22" s="859"/>
      <c r="I22" s="759"/>
      <c r="J22" s="749" t="s">
        <v>26595</v>
      </c>
      <c r="K22" s="759"/>
      <c r="L22" s="828"/>
      <c r="M22" s="759"/>
    </row>
    <row r="23" spans="1:13" s="21" customFormat="1" ht="29.45" customHeight="1" x14ac:dyDescent="0.15">
      <c r="A23" s="783"/>
      <c r="B23" s="769"/>
      <c r="C23" s="764"/>
      <c r="D23" s="769"/>
      <c r="E23" s="783"/>
      <c r="F23" s="769"/>
      <c r="G23" s="749" t="s">
        <v>26596</v>
      </c>
      <c r="H23" s="859"/>
      <c r="I23" s="759"/>
      <c r="J23" s="749" t="s">
        <v>26597</v>
      </c>
      <c r="K23" s="759"/>
      <c r="L23" s="828"/>
      <c r="M23" s="759"/>
    </row>
    <row r="24" spans="1:13" s="21" customFormat="1" ht="29.45" customHeight="1" x14ac:dyDescent="0.15">
      <c r="A24" s="783"/>
      <c r="B24" s="769"/>
      <c r="C24" s="764"/>
      <c r="D24" s="769"/>
      <c r="E24" s="783"/>
      <c r="F24" s="769"/>
      <c r="G24" s="749" t="s">
        <v>21376</v>
      </c>
      <c r="H24" s="859"/>
      <c r="I24" s="759"/>
      <c r="J24" s="749" t="s">
        <v>7236</v>
      </c>
      <c r="K24" s="759"/>
      <c r="L24" s="828"/>
      <c r="M24" s="759"/>
    </row>
    <row r="25" spans="1:13" s="21" customFormat="1" ht="39" customHeight="1" x14ac:dyDescent="0.15">
      <c r="A25" s="783"/>
      <c r="B25" s="769"/>
      <c r="C25" s="764"/>
      <c r="D25" s="769"/>
      <c r="E25" s="783"/>
      <c r="F25" s="769"/>
      <c r="G25" s="759"/>
      <c r="H25" s="859"/>
      <c r="I25" s="759"/>
      <c r="J25" s="749" t="s">
        <v>26598</v>
      </c>
      <c r="K25" s="759"/>
      <c r="L25" s="828"/>
      <c r="M25" s="759"/>
    </row>
    <row r="26" spans="1:13" s="21" customFormat="1" ht="39" customHeight="1" x14ac:dyDescent="0.15">
      <c r="A26" s="783"/>
      <c r="B26" s="769"/>
      <c r="C26" s="764"/>
      <c r="D26" s="769"/>
      <c r="E26" s="783"/>
      <c r="F26" s="769"/>
      <c r="G26" s="759"/>
      <c r="H26" s="859"/>
      <c r="I26" s="759"/>
      <c r="J26" s="749" t="s">
        <v>26599</v>
      </c>
      <c r="K26" s="759"/>
      <c r="L26" s="828"/>
      <c r="M26" s="759"/>
    </row>
    <row r="27" spans="1:13" s="21" customFormat="1" ht="29.45" customHeight="1" x14ac:dyDescent="0.15">
      <c r="A27" s="783"/>
      <c r="B27" s="769"/>
      <c r="C27" s="764"/>
      <c r="D27" s="769"/>
      <c r="E27" s="783"/>
      <c r="F27" s="769"/>
      <c r="G27" s="749" t="s">
        <v>21094</v>
      </c>
      <c r="H27" s="859"/>
      <c r="I27" s="759"/>
      <c r="J27" s="749" t="s">
        <v>26600</v>
      </c>
      <c r="K27" s="759"/>
      <c r="L27" s="828"/>
      <c r="M27" s="759"/>
    </row>
    <row r="28" spans="1:13" s="21" customFormat="1" ht="39" customHeight="1" x14ac:dyDescent="0.15">
      <c r="A28" s="783"/>
      <c r="B28" s="769"/>
      <c r="C28" s="764"/>
      <c r="D28" s="769"/>
      <c r="E28" s="783"/>
      <c r="F28" s="769"/>
      <c r="G28" s="759"/>
      <c r="H28" s="859"/>
      <c r="I28" s="759"/>
      <c r="J28" s="749" t="s">
        <v>26601</v>
      </c>
      <c r="K28" s="759"/>
      <c r="L28" s="828"/>
      <c r="M28" s="759"/>
    </row>
    <row r="29" spans="1:13" s="21" customFormat="1" ht="39" customHeight="1" x14ac:dyDescent="0.15">
      <c r="A29" s="783"/>
      <c r="B29" s="769"/>
      <c r="C29" s="764"/>
      <c r="D29" s="769"/>
      <c r="E29" s="783"/>
      <c r="F29" s="769"/>
      <c r="G29" s="759"/>
      <c r="H29" s="859"/>
      <c r="I29" s="759"/>
      <c r="J29" s="749" t="s">
        <v>26602</v>
      </c>
      <c r="K29" s="759"/>
      <c r="L29" s="828"/>
      <c r="M29" s="759"/>
    </row>
    <row r="30" spans="1:13" s="21" customFormat="1" ht="39" customHeight="1" x14ac:dyDescent="0.15">
      <c r="A30" s="783"/>
      <c r="B30" s="769"/>
      <c r="C30" s="764"/>
      <c r="D30" s="769"/>
      <c r="E30" s="783"/>
      <c r="F30" s="769"/>
      <c r="G30" s="759"/>
      <c r="H30" s="859"/>
      <c r="I30" s="759"/>
      <c r="J30" s="749" t="s">
        <v>26603</v>
      </c>
      <c r="K30" s="759"/>
      <c r="L30" s="828"/>
      <c r="M30" s="759"/>
    </row>
    <row r="31" spans="1:13" s="21" customFormat="1" ht="29.45" customHeight="1" x14ac:dyDescent="0.15">
      <c r="A31" s="783"/>
      <c r="B31" s="769"/>
      <c r="C31" s="764"/>
      <c r="D31" s="769"/>
      <c r="E31" s="783"/>
      <c r="F31" s="769"/>
      <c r="G31" s="749" t="s">
        <v>26604</v>
      </c>
      <c r="H31" s="859"/>
      <c r="I31" s="759"/>
      <c r="J31" s="749" t="s">
        <v>25773</v>
      </c>
      <c r="K31" s="759"/>
      <c r="L31" s="828"/>
      <c r="M31" s="759"/>
    </row>
    <row r="32" spans="1:13" s="21" customFormat="1" ht="39" customHeight="1" x14ac:dyDescent="0.15">
      <c r="A32" s="783"/>
      <c r="B32" s="769"/>
      <c r="C32" s="764"/>
      <c r="D32" s="769"/>
      <c r="E32" s="783"/>
      <c r="F32" s="769"/>
      <c r="G32" s="759"/>
      <c r="H32" s="859"/>
      <c r="I32" s="759"/>
      <c r="J32" s="749" t="s">
        <v>26605</v>
      </c>
      <c r="K32" s="759"/>
      <c r="L32" s="828"/>
      <c r="M32" s="759"/>
    </row>
    <row r="33" spans="1:13" s="21" customFormat="1" ht="29.45" customHeight="1" x14ac:dyDescent="0.15">
      <c r="A33" s="783"/>
      <c r="B33" s="769"/>
      <c r="C33" s="764"/>
      <c r="D33" s="769"/>
      <c r="E33" s="783"/>
      <c r="F33" s="769"/>
      <c r="G33" s="749" t="s">
        <v>26606</v>
      </c>
      <c r="H33" s="859"/>
      <c r="I33" s="759"/>
      <c r="J33" s="749" t="s">
        <v>26607</v>
      </c>
      <c r="K33" s="759"/>
      <c r="L33" s="828"/>
      <c r="M33" s="759"/>
    </row>
    <row r="34" spans="1:13" s="21" customFormat="1" ht="39" customHeight="1" x14ac:dyDescent="0.15">
      <c r="A34" s="783"/>
      <c r="B34" s="769"/>
      <c r="C34" s="764"/>
      <c r="D34" s="769"/>
      <c r="E34" s="783"/>
      <c r="F34" s="769"/>
      <c r="G34" s="759"/>
      <c r="H34" s="859"/>
      <c r="I34" s="759"/>
      <c r="J34" s="749" t="s">
        <v>26608</v>
      </c>
      <c r="K34" s="759"/>
      <c r="L34" s="828"/>
      <c r="M34" s="759"/>
    </row>
    <row r="35" spans="1:13" s="21" customFormat="1" ht="29.45" customHeight="1" x14ac:dyDescent="0.15">
      <c r="A35" s="783"/>
      <c r="B35" s="769"/>
      <c r="C35" s="764"/>
      <c r="D35" s="769"/>
      <c r="E35" s="783"/>
      <c r="F35" s="769"/>
      <c r="G35" s="749" t="s">
        <v>26609</v>
      </c>
      <c r="H35" s="859"/>
      <c r="I35" s="759"/>
      <c r="J35" s="749" t="s">
        <v>7183</v>
      </c>
      <c r="K35" s="759"/>
      <c r="L35" s="828"/>
      <c r="M35" s="759"/>
    </row>
    <row r="36" spans="1:13" s="21" customFormat="1" ht="39" customHeight="1" x14ac:dyDescent="0.15">
      <c r="A36" s="783"/>
      <c r="B36" s="769"/>
      <c r="C36" s="764"/>
      <c r="D36" s="769"/>
      <c r="E36" s="783"/>
      <c r="F36" s="769"/>
      <c r="G36" s="759"/>
      <c r="H36" s="859"/>
      <c r="I36" s="759"/>
      <c r="J36" s="749" t="s">
        <v>26610</v>
      </c>
      <c r="K36" s="759"/>
      <c r="L36" s="828"/>
      <c r="M36" s="759"/>
    </row>
    <row r="37" spans="1:13" s="21" customFormat="1" ht="39" customHeight="1" x14ac:dyDescent="0.15">
      <c r="A37" s="783"/>
      <c r="B37" s="769"/>
      <c r="C37" s="764"/>
      <c r="D37" s="769"/>
      <c r="E37" s="783"/>
      <c r="F37" s="769"/>
      <c r="G37" s="759"/>
      <c r="H37" s="859"/>
      <c r="I37" s="759"/>
      <c r="J37" s="749" t="s">
        <v>26611</v>
      </c>
      <c r="K37" s="759"/>
      <c r="L37" s="828"/>
      <c r="M37" s="759"/>
    </row>
    <row r="38" spans="1:13" s="21" customFormat="1" ht="57.95" customHeight="1" x14ac:dyDescent="0.15">
      <c r="A38" s="783"/>
      <c r="B38" s="769"/>
      <c r="C38" s="764"/>
      <c r="D38" s="769"/>
      <c r="E38" s="783"/>
      <c r="F38" s="769"/>
      <c r="G38" s="749" t="s">
        <v>26612</v>
      </c>
      <c r="H38" s="859"/>
      <c r="I38" s="759"/>
      <c r="J38" s="749" t="s">
        <v>26613</v>
      </c>
      <c r="K38" s="759"/>
      <c r="L38" s="828"/>
      <c r="M38" s="759"/>
    </row>
    <row r="39" spans="1:13" s="21" customFormat="1" ht="29.45" customHeight="1" x14ac:dyDescent="0.15">
      <c r="A39" s="783"/>
      <c r="B39" s="769"/>
      <c r="C39" s="764"/>
      <c r="D39" s="769"/>
      <c r="E39" s="755"/>
      <c r="F39" s="767"/>
      <c r="G39" s="758" t="s">
        <v>26614</v>
      </c>
      <c r="H39" s="859"/>
      <c r="I39" s="759"/>
      <c r="J39" s="758" t="s">
        <v>7137</v>
      </c>
      <c r="K39" s="760"/>
      <c r="L39" s="828"/>
      <c r="M39" s="759"/>
    </row>
    <row r="40" spans="1:13" s="21" customFormat="1" ht="86.45" customHeight="1" x14ac:dyDescent="0.15">
      <c r="A40" s="783"/>
      <c r="B40" s="769"/>
      <c r="C40" s="764"/>
      <c r="D40" s="769"/>
      <c r="E40" s="624" t="s">
        <v>1999</v>
      </c>
      <c r="F40" s="768" t="s">
        <v>5810</v>
      </c>
      <c r="G40" s="758" t="s">
        <v>26615</v>
      </c>
      <c r="H40" s="859"/>
      <c r="I40" s="859"/>
      <c r="J40" s="925" t="s">
        <v>26616</v>
      </c>
      <c r="K40" s="758" t="s">
        <v>5817</v>
      </c>
      <c r="L40" s="828"/>
      <c r="M40" s="759"/>
    </row>
    <row r="41" spans="1:13" s="21" customFormat="1" ht="39" customHeight="1" x14ac:dyDescent="0.15">
      <c r="A41" s="783"/>
      <c r="B41" s="769"/>
      <c r="C41" s="754"/>
      <c r="D41" s="767"/>
      <c r="E41" s="624" t="s">
        <v>2548</v>
      </c>
      <c r="F41" s="768" t="s">
        <v>5818</v>
      </c>
      <c r="G41" s="758" t="s">
        <v>26617</v>
      </c>
      <c r="H41" s="859"/>
      <c r="I41" s="760"/>
      <c r="J41" s="758" t="s">
        <v>26618</v>
      </c>
      <c r="K41" s="758" t="s">
        <v>1938</v>
      </c>
      <c r="L41" s="796"/>
      <c r="M41" s="760"/>
    </row>
    <row r="42" spans="1:13" s="21" customFormat="1" ht="48.6" customHeight="1" x14ac:dyDescent="0.15">
      <c r="A42" s="783"/>
      <c r="B42" s="769"/>
      <c r="C42" s="746">
        <v>7</v>
      </c>
      <c r="D42" s="745" t="s">
        <v>5960</v>
      </c>
      <c r="E42" s="624" t="s">
        <v>1999</v>
      </c>
      <c r="F42" s="768" t="s">
        <v>2247</v>
      </c>
      <c r="G42" s="758" t="s">
        <v>5824</v>
      </c>
      <c r="H42" s="759"/>
      <c r="I42" s="749" t="s">
        <v>5825</v>
      </c>
      <c r="J42" s="609" t="s">
        <v>25783</v>
      </c>
      <c r="K42" s="758" t="s">
        <v>4631</v>
      </c>
      <c r="L42" s="758" t="s">
        <v>1951</v>
      </c>
      <c r="M42" s="758" t="s">
        <v>2321</v>
      </c>
    </row>
    <row r="43" spans="1:13" s="21" customFormat="1" ht="77.099999999999994" customHeight="1" x14ac:dyDescent="0.15">
      <c r="A43" s="783"/>
      <c r="B43" s="769"/>
      <c r="C43" s="799"/>
      <c r="D43" s="836"/>
      <c r="E43" s="747" t="s">
        <v>2548</v>
      </c>
      <c r="F43" s="745" t="s">
        <v>4634</v>
      </c>
      <c r="G43" s="749" t="s">
        <v>4635</v>
      </c>
      <c r="H43" s="859"/>
      <c r="I43" s="801"/>
      <c r="J43" s="758" t="s">
        <v>1946</v>
      </c>
      <c r="K43" s="758" t="s">
        <v>26619</v>
      </c>
      <c r="L43" s="866" t="s">
        <v>1951</v>
      </c>
      <c r="M43" s="749" t="s">
        <v>2321</v>
      </c>
    </row>
    <row r="44" spans="1:13" s="21" customFormat="1" ht="29.45" customHeight="1" x14ac:dyDescent="0.15">
      <c r="A44" s="783"/>
      <c r="B44" s="769"/>
      <c r="C44" s="764"/>
      <c r="D44" s="769"/>
      <c r="E44" s="755"/>
      <c r="F44" s="767"/>
      <c r="G44" s="760"/>
      <c r="H44" s="859"/>
      <c r="I44" s="759"/>
      <c r="J44" s="758" t="s">
        <v>26620</v>
      </c>
      <c r="K44" s="758" t="s">
        <v>2005</v>
      </c>
      <c r="L44" s="828"/>
      <c r="M44" s="759"/>
    </row>
    <row r="45" spans="1:13" s="21" customFormat="1" ht="29.45" customHeight="1" x14ac:dyDescent="0.15">
      <c r="A45" s="783"/>
      <c r="B45" s="769"/>
      <c r="C45" s="764"/>
      <c r="D45" s="769"/>
      <c r="E45" s="747" t="s">
        <v>1945</v>
      </c>
      <c r="F45" s="745" t="s">
        <v>4644</v>
      </c>
      <c r="G45" s="758" t="s">
        <v>4645</v>
      </c>
      <c r="H45" s="859"/>
      <c r="I45" s="759"/>
      <c r="J45" s="758" t="s">
        <v>3944</v>
      </c>
      <c r="K45" s="758" t="s">
        <v>3822</v>
      </c>
      <c r="L45" s="759"/>
      <c r="M45" s="759"/>
    </row>
    <row r="46" spans="1:13" ht="57.95" customHeight="1" x14ac:dyDescent="0.15">
      <c r="A46" s="783"/>
      <c r="B46" s="769"/>
      <c r="C46" s="764"/>
      <c r="D46" s="769"/>
      <c r="E46" s="783"/>
      <c r="F46" s="769"/>
      <c r="G46" s="749" t="s">
        <v>2297</v>
      </c>
      <c r="H46" s="859"/>
      <c r="I46" s="759"/>
      <c r="J46" s="758" t="s">
        <v>17617</v>
      </c>
      <c r="K46" s="758" t="s">
        <v>26621</v>
      </c>
      <c r="L46" s="759"/>
      <c r="M46" s="759"/>
    </row>
    <row r="47" spans="1:13" ht="48.6" customHeight="1" x14ac:dyDescent="0.15">
      <c r="A47" s="783"/>
      <c r="B47" s="769"/>
      <c r="C47" s="764"/>
      <c r="D47" s="769"/>
      <c r="E47" s="783"/>
      <c r="F47" s="769"/>
      <c r="G47" s="833" t="s">
        <v>26622</v>
      </c>
      <c r="H47" s="859"/>
      <c r="I47" s="759"/>
      <c r="J47" s="758" t="s">
        <v>26623</v>
      </c>
      <c r="K47" s="758" t="s">
        <v>1938</v>
      </c>
      <c r="L47" s="759"/>
      <c r="M47" s="759"/>
    </row>
    <row r="48" spans="1:13" ht="29.45" customHeight="1" x14ac:dyDescent="0.15">
      <c r="A48" s="755"/>
      <c r="B48" s="767"/>
      <c r="C48" s="754"/>
      <c r="D48" s="767"/>
      <c r="E48" s="755"/>
      <c r="F48" s="767"/>
      <c r="G48" s="758" t="s">
        <v>2298</v>
      </c>
      <c r="H48" s="880"/>
      <c r="I48" s="760"/>
      <c r="J48" s="758" t="s">
        <v>2298</v>
      </c>
      <c r="K48" s="806" t="s">
        <v>3822</v>
      </c>
      <c r="L48" s="796"/>
      <c r="M48" s="760"/>
    </row>
    <row r="49" spans="1:13" ht="29.45" customHeight="1" x14ac:dyDescent="0.15">
      <c r="A49" s="747">
        <v>52</v>
      </c>
      <c r="B49" s="745" t="s">
        <v>4235</v>
      </c>
      <c r="C49" s="746">
        <v>1</v>
      </c>
      <c r="D49" s="745" t="s">
        <v>4235</v>
      </c>
      <c r="E49" s="747" t="s">
        <v>2206</v>
      </c>
      <c r="F49" s="745" t="s">
        <v>4706</v>
      </c>
      <c r="G49" s="758" t="s">
        <v>11618</v>
      </c>
      <c r="H49" s="858" t="s">
        <v>4235</v>
      </c>
      <c r="I49" s="749" t="s">
        <v>4235</v>
      </c>
      <c r="J49" s="758" t="s">
        <v>26624</v>
      </c>
      <c r="K49" s="758" t="s">
        <v>1944</v>
      </c>
      <c r="L49" s="866" t="s">
        <v>1951</v>
      </c>
      <c r="M49" s="749" t="s">
        <v>2321</v>
      </c>
    </row>
    <row r="50" spans="1:13" ht="39" customHeight="1" x14ac:dyDescent="0.15">
      <c r="A50" s="783"/>
      <c r="B50" s="769"/>
      <c r="C50" s="754"/>
      <c r="D50" s="767"/>
      <c r="E50" s="755"/>
      <c r="F50" s="767"/>
      <c r="G50" s="758" t="s">
        <v>26625</v>
      </c>
      <c r="H50" s="859"/>
      <c r="I50" s="760"/>
      <c r="J50" s="758" t="s">
        <v>26626</v>
      </c>
      <c r="K50" s="758" t="s">
        <v>2005</v>
      </c>
      <c r="L50" s="796"/>
      <c r="M50" s="760"/>
    </row>
    <row r="51" spans="1:13" s="21" customFormat="1" ht="57.95" customHeight="1" x14ac:dyDescent="0.15">
      <c r="A51" s="783"/>
      <c r="B51" s="769"/>
      <c r="C51" s="746">
        <v>4</v>
      </c>
      <c r="D51" s="745" t="s">
        <v>2630</v>
      </c>
      <c r="E51" s="747" t="s">
        <v>2547</v>
      </c>
      <c r="F51" s="745" t="s">
        <v>2631</v>
      </c>
      <c r="G51" s="758" t="s">
        <v>10190</v>
      </c>
      <c r="H51" s="859"/>
      <c r="I51" s="749" t="s">
        <v>2615</v>
      </c>
      <c r="J51" s="758" t="s">
        <v>20142</v>
      </c>
      <c r="K51" s="758" t="s">
        <v>26627</v>
      </c>
      <c r="L51" s="806" t="s">
        <v>1951</v>
      </c>
      <c r="M51" s="758" t="s">
        <v>2321</v>
      </c>
    </row>
    <row r="52" spans="1:13" s="21" customFormat="1" ht="29.45" customHeight="1" x14ac:dyDescent="0.15">
      <c r="A52" s="755"/>
      <c r="B52" s="767"/>
      <c r="C52" s="754"/>
      <c r="D52" s="767"/>
      <c r="E52" s="755"/>
      <c r="F52" s="767"/>
      <c r="G52" s="758" t="s">
        <v>26628</v>
      </c>
      <c r="H52" s="880"/>
      <c r="I52" s="760"/>
      <c r="J52" s="758" t="s">
        <v>26629</v>
      </c>
      <c r="K52" s="758" t="s">
        <v>1944</v>
      </c>
      <c r="L52" s="806" t="s">
        <v>1951</v>
      </c>
      <c r="M52" s="758" t="s">
        <v>2321</v>
      </c>
    </row>
    <row r="53" spans="1:13" s="21" customFormat="1" ht="57.95" customHeight="1" x14ac:dyDescent="0.15">
      <c r="A53" s="747">
        <v>53</v>
      </c>
      <c r="B53" s="745" t="s">
        <v>2310</v>
      </c>
      <c r="C53" s="746">
        <v>3</v>
      </c>
      <c r="D53" s="745" t="s">
        <v>4851</v>
      </c>
      <c r="E53" s="747" t="s">
        <v>2547</v>
      </c>
      <c r="F53" s="745" t="s">
        <v>4852</v>
      </c>
      <c r="G53" s="758" t="s">
        <v>26630</v>
      </c>
      <c r="H53" s="858" t="s">
        <v>2310</v>
      </c>
      <c r="I53" s="749" t="s">
        <v>4851</v>
      </c>
      <c r="J53" s="758" t="s">
        <v>26631</v>
      </c>
      <c r="K53" s="758" t="s">
        <v>1938</v>
      </c>
      <c r="L53" s="806" t="s">
        <v>1951</v>
      </c>
      <c r="M53" s="758" t="s">
        <v>2321</v>
      </c>
    </row>
    <row r="54" spans="1:13" s="21" customFormat="1" ht="29.45" customHeight="1" x14ac:dyDescent="0.15">
      <c r="A54" s="783"/>
      <c r="B54" s="769"/>
      <c r="C54" s="764"/>
      <c r="D54" s="769"/>
      <c r="E54" s="783"/>
      <c r="F54" s="769"/>
      <c r="G54" s="758" t="s">
        <v>4857</v>
      </c>
      <c r="H54" s="859"/>
      <c r="I54" s="759"/>
      <c r="J54" s="758" t="s">
        <v>26632</v>
      </c>
      <c r="K54" s="758" t="s">
        <v>1944</v>
      </c>
      <c r="L54" s="806" t="s">
        <v>1951</v>
      </c>
      <c r="M54" s="758" t="s">
        <v>2321</v>
      </c>
    </row>
    <row r="55" spans="1:13" s="21" customFormat="1" ht="48.6" customHeight="1" x14ac:dyDescent="0.15">
      <c r="A55" s="783"/>
      <c r="B55" s="769"/>
      <c r="C55" s="764"/>
      <c r="D55" s="769"/>
      <c r="E55" s="783"/>
      <c r="F55" s="769"/>
      <c r="G55" s="758" t="s">
        <v>11158</v>
      </c>
      <c r="H55" s="859"/>
      <c r="I55" s="759"/>
      <c r="J55" s="758" t="s">
        <v>4858</v>
      </c>
      <c r="K55" s="758" t="s">
        <v>2255</v>
      </c>
      <c r="L55" s="806" t="s">
        <v>1951</v>
      </c>
      <c r="M55" s="758" t="s">
        <v>2321</v>
      </c>
    </row>
    <row r="56" spans="1:13" s="21" customFormat="1" ht="39" customHeight="1" x14ac:dyDescent="0.15">
      <c r="A56" s="783"/>
      <c r="B56" s="769"/>
      <c r="C56" s="764"/>
      <c r="D56" s="769"/>
      <c r="E56" s="755"/>
      <c r="F56" s="767"/>
      <c r="G56" s="758" t="s">
        <v>26633</v>
      </c>
      <c r="H56" s="859"/>
      <c r="I56" s="759"/>
      <c r="J56" s="758" t="s">
        <v>26634</v>
      </c>
      <c r="K56" s="758" t="s">
        <v>1938</v>
      </c>
      <c r="L56" s="806" t="s">
        <v>1951</v>
      </c>
      <c r="M56" s="758" t="s">
        <v>2321</v>
      </c>
    </row>
    <row r="57" spans="1:13" s="21" customFormat="1" ht="48.6" customHeight="1" x14ac:dyDescent="0.15">
      <c r="A57" s="755"/>
      <c r="B57" s="767"/>
      <c r="C57" s="754"/>
      <c r="D57" s="767"/>
      <c r="E57" s="624" t="s">
        <v>1945</v>
      </c>
      <c r="F57" s="768" t="s">
        <v>4882</v>
      </c>
      <c r="G57" s="758" t="s">
        <v>2658</v>
      </c>
      <c r="H57" s="880"/>
      <c r="I57" s="760"/>
      <c r="J57" s="758" t="s">
        <v>26635</v>
      </c>
      <c r="K57" s="806" t="s">
        <v>4887</v>
      </c>
      <c r="L57" s="806" t="s">
        <v>1951</v>
      </c>
      <c r="M57" s="758" t="s">
        <v>2321</v>
      </c>
    </row>
    <row r="58" spans="1:13" s="21" customFormat="1" ht="39" customHeight="1" x14ac:dyDescent="0.15">
      <c r="A58" s="747">
        <v>54</v>
      </c>
      <c r="B58" s="745" t="s">
        <v>4915</v>
      </c>
      <c r="C58" s="802">
        <v>1</v>
      </c>
      <c r="D58" s="768" t="s">
        <v>4916</v>
      </c>
      <c r="E58" s="624" t="s">
        <v>1947</v>
      </c>
      <c r="F58" s="768" t="s">
        <v>4931</v>
      </c>
      <c r="G58" s="758" t="s">
        <v>10330</v>
      </c>
      <c r="H58" s="858" t="s">
        <v>4915</v>
      </c>
      <c r="I58" s="758" t="s">
        <v>4916</v>
      </c>
      <c r="J58" s="758" t="s">
        <v>4005</v>
      </c>
      <c r="K58" s="758" t="s">
        <v>2005</v>
      </c>
      <c r="L58" s="758" t="s">
        <v>1951</v>
      </c>
      <c r="M58" s="758" t="s">
        <v>2321</v>
      </c>
    </row>
    <row r="59" spans="1:13" s="21" customFormat="1" ht="39" customHeight="1" x14ac:dyDescent="0.15">
      <c r="A59" s="755"/>
      <c r="B59" s="767"/>
      <c r="C59" s="802">
        <v>2</v>
      </c>
      <c r="D59" s="768" t="s">
        <v>1964</v>
      </c>
      <c r="E59" s="624" t="s">
        <v>2016</v>
      </c>
      <c r="F59" s="768" t="s">
        <v>1966</v>
      </c>
      <c r="G59" s="758" t="s">
        <v>22030</v>
      </c>
      <c r="H59" s="880"/>
      <c r="I59" s="758" t="s">
        <v>1964</v>
      </c>
      <c r="J59" s="758" t="s">
        <v>25522</v>
      </c>
      <c r="K59" s="758" t="s">
        <v>2005</v>
      </c>
      <c r="L59" s="758" t="s">
        <v>1951</v>
      </c>
      <c r="M59" s="758" t="s">
        <v>2321</v>
      </c>
    </row>
    <row r="60" spans="1:13" s="21" customFormat="1" ht="409.5" customHeight="1" x14ac:dyDescent="0.15">
      <c r="A60" s="747">
        <v>55</v>
      </c>
      <c r="B60" s="745" t="s">
        <v>4244</v>
      </c>
      <c r="C60" s="746">
        <v>1</v>
      </c>
      <c r="D60" s="745" t="s">
        <v>4245</v>
      </c>
      <c r="E60" s="747" t="s">
        <v>2547</v>
      </c>
      <c r="F60" s="745" t="s">
        <v>4246</v>
      </c>
      <c r="G60" s="758" t="s">
        <v>26636</v>
      </c>
      <c r="H60" s="858" t="s">
        <v>4244</v>
      </c>
      <c r="I60" s="749" t="s">
        <v>4245</v>
      </c>
      <c r="J60" s="758" t="s">
        <v>26637</v>
      </c>
      <c r="K60" s="758" t="s">
        <v>2005</v>
      </c>
      <c r="L60" s="749" t="s">
        <v>1951</v>
      </c>
      <c r="M60" s="749" t="s">
        <v>2321</v>
      </c>
    </row>
    <row r="61" spans="1:13" s="21" customFormat="1" ht="191.1" customHeight="1" x14ac:dyDescent="0.15">
      <c r="A61" s="783"/>
      <c r="B61" s="769"/>
      <c r="C61" s="764"/>
      <c r="D61" s="769"/>
      <c r="E61" s="783"/>
      <c r="F61" s="769"/>
      <c r="G61" s="758" t="s">
        <v>26638</v>
      </c>
      <c r="H61" s="859"/>
      <c r="I61" s="759"/>
      <c r="J61" s="758" t="s">
        <v>26639</v>
      </c>
      <c r="K61" s="758" t="s">
        <v>1938</v>
      </c>
      <c r="L61" s="759"/>
      <c r="M61" s="759"/>
    </row>
    <row r="62" spans="1:13" s="21" customFormat="1" ht="200.45" customHeight="1" x14ac:dyDescent="0.15">
      <c r="A62" s="783"/>
      <c r="B62" s="769"/>
      <c r="C62" s="764"/>
      <c r="D62" s="769"/>
      <c r="E62" s="783"/>
      <c r="F62" s="769"/>
      <c r="G62" s="758" t="s">
        <v>26640</v>
      </c>
      <c r="H62" s="859"/>
      <c r="I62" s="759"/>
      <c r="J62" s="758" t="s">
        <v>26641</v>
      </c>
      <c r="K62" s="758" t="s">
        <v>1944</v>
      </c>
      <c r="L62" s="759"/>
      <c r="M62" s="759"/>
    </row>
    <row r="63" spans="1:13" s="21" customFormat="1" ht="86.45" customHeight="1" x14ac:dyDescent="0.15">
      <c r="A63" s="783"/>
      <c r="B63" s="769"/>
      <c r="C63" s="764"/>
      <c r="D63" s="769"/>
      <c r="E63" s="783"/>
      <c r="F63" s="769"/>
      <c r="G63" s="758" t="s">
        <v>26642</v>
      </c>
      <c r="H63" s="859"/>
      <c r="I63" s="759"/>
      <c r="J63" s="758" t="s">
        <v>26643</v>
      </c>
      <c r="K63" s="758" t="s">
        <v>2248</v>
      </c>
      <c r="L63" s="759"/>
      <c r="M63" s="759"/>
    </row>
    <row r="64" spans="1:13" s="21" customFormat="1" ht="48.6" customHeight="1" x14ac:dyDescent="0.15">
      <c r="A64" s="783"/>
      <c r="B64" s="769"/>
      <c r="C64" s="764"/>
      <c r="D64" s="769"/>
      <c r="E64" s="783"/>
      <c r="F64" s="769"/>
      <c r="G64" s="758" t="s">
        <v>4245</v>
      </c>
      <c r="H64" s="859"/>
      <c r="I64" s="759"/>
      <c r="J64" s="758" t="s">
        <v>26644</v>
      </c>
      <c r="K64" s="758" t="s">
        <v>2278</v>
      </c>
      <c r="L64" s="759"/>
      <c r="M64" s="759"/>
    </row>
    <row r="65" spans="1:13" s="21" customFormat="1" ht="29.45" customHeight="1" x14ac:dyDescent="0.15">
      <c r="A65" s="783"/>
      <c r="B65" s="769"/>
      <c r="C65" s="764"/>
      <c r="D65" s="769"/>
      <c r="E65" s="755"/>
      <c r="F65" s="767"/>
      <c r="G65" s="758" t="s">
        <v>5019</v>
      </c>
      <c r="H65" s="859"/>
      <c r="I65" s="759"/>
      <c r="J65" s="758" t="s">
        <v>5020</v>
      </c>
      <c r="K65" s="758" t="s">
        <v>5021</v>
      </c>
      <c r="L65" s="759"/>
      <c r="M65" s="759"/>
    </row>
    <row r="66" spans="1:13" s="21" customFormat="1" ht="124.5" customHeight="1" x14ac:dyDescent="0.15">
      <c r="A66" s="783"/>
      <c r="B66" s="769"/>
      <c r="C66" s="764"/>
      <c r="D66" s="769"/>
      <c r="E66" s="747" t="s">
        <v>1999</v>
      </c>
      <c r="F66" s="745" t="s">
        <v>4248</v>
      </c>
      <c r="G66" s="758" t="s">
        <v>5855</v>
      </c>
      <c r="H66" s="859"/>
      <c r="I66" s="759"/>
      <c r="J66" s="758" t="s">
        <v>26645</v>
      </c>
      <c r="K66" s="758" t="s">
        <v>2005</v>
      </c>
      <c r="L66" s="759"/>
      <c r="M66" s="759"/>
    </row>
    <row r="67" spans="1:13" s="21" customFormat="1" ht="57.95" customHeight="1" x14ac:dyDescent="0.15">
      <c r="A67" s="783"/>
      <c r="B67" s="769"/>
      <c r="C67" s="764"/>
      <c r="D67" s="769"/>
      <c r="E67" s="755"/>
      <c r="F67" s="767"/>
      <c r="G67" s="758" t="s">
        <v>5859</v>
      </c>
      <c r="H67" s="859"/>
      <c r="I67" s="759"/>
      <c r="J67" s="758" t="s">
        <v>26646</v>
      </c>
      <c r="K67" s="758" t="s">
        <v>1938</v>
      </c>
      <c r="L67" s="760"/>
      <c r="M67" s="760"/>
    </row>
    <row r="68" spans="1:13" s="21" customFormat="1" ht="96" customHeight="1" x14ac:dyDescent="0.15">
      <c r="A68" s="783"/>
      <c r="B68" s="769"/>
      <c r="C68" s="764"/>
      <c r="D68" s="769"/>
      <c r="E68" s="747" t="s">
        <v>2548</v>
      </c>
      <c r="F68" s="745" t="s">
        <v>5022</v>
      </c>
      <c r="G68" s="758" t="s">
        <v>26647</v>
      </c>
      <c r="H68" s="859"/>
      <c r="I68" s="759"/>
      <c r="J68" s="758" t="s">
        <v>26648</v>
      </c>
      <c r="K68" s="758" t="s">
        <v>2005</v>
      </c>
      <c r="L68" s="749" t="s">
        <v>2585</v>
      </c>
      <c r="M68" s="749" t="s">
        <v>11180</v>
      </c>
    </row>
    <row r="69" spans="1:13" s="21" customFormat="1" ht="96" customHeight="1" x14ac:dyDescent="0.15">
      <c r="A69" s="783"/>
      <c r="B69" s="769"/>
      <c r="C69" s="764"/>
      <c r="D69" s="769"/>
      <c r="E69" s="755"/>
      <c r="F69" s="767"/>
      <c r="G69" s="758" t="s">
        <v>26649</v>
      </c>
      <c r="H69" s="859"/>
      <c r="I69" s="759"/>
      <c r="J69" s="758" t="s">
        <v>26650</v>
      </c>
      <c r="K69" s="758" t="s">
        <v>1938</v>
      </c>
      <c r="L69" s="760"/>
      <c r="M69" s="760"/>
    </row>
    <row r="70" spans="1:13" s="21" customFormat="1" ht="276.60000000000002" customHeight="1" x14ac:dyDescent="0.15">
      <c r="A70" s="783"/>
      <c r="B70" s="769"/>
      <c r="C70" s="764"/>
      <c r="D70" s="769"/>
      <c r="E70" s="747" t="s">
        <v>2206</v>
      </c>
      <c r="F70" s="745" t="s">
        <v>5025</v>
      </c>
      <c r="G70" s="758" t="s">
        <v>26651</v>
      </c>
      <c r="H70" s="859"/>
      <c r="I70" s="759"/>
      <c r="J70" s="758" t="s">
        <v>26652</v>
      </c>
      <c r="K70" s="758" t="s">
        <v>2005</v>
      </c>
      <c r="L70" s="749" t="s">
        <v>1951</v>
      </c>
      <c r="M70" s="749" t="s">
        <v>2321</v>
      </c>
    </row>
    <row r="71" spans="1:13" s="21" customFormat="1" ht="57.95" customHeight="1" x14ac:dyDescent="0.15">
      <c r="A71" s="783"/>
      <c r="B71" s="769"/>
      <c r="C71" s="764"/>
      <c r="D71" s="769"/>
      <c r="E71" s="783"/>
      <c r="F71" s="769"/>
      <c r="G71" s="758" t="s">
        <v>26653</v>
      </c>
      <c r="H71" s="859"/>
      <c r="I71" s="759"/>
      <c r="J71" s="758" t="s">
        <v>26654</v>
      </c>
      <c r="K71" s="758" t="s">
        <v>1938</v>
      </c>
      <c r="L71" s="759"/>
      <c r="M71" s="759"/>
    </row>
    <row r="72" spans="1:13" s="21" customFormat="1" ht="29.45" customHeight="1" x14ac:dyDescent="0.15">
      <c r="A72" s="755"/>
      <c r="B72" s="767"/>
      <c r="C72" s="754"/>
      <c r="D72" s="767"/>
      <c r="E72" s="755"/>
      <c r="F72" s="767"/>
      <c r="G72" s="758" t="s">
        <v>19774</v>
      </c>
      <c r="H72" s="880"/>
      <c r="I72" s="760"/>
      <c r="J72" s="758" t="s">
        <v>5839</v>
      </c>
      <c r="K72" s="758" t="s">
        <v>2248</v>
      </c>
      <c r="L72" s="760"/>
      <c r="M72" s="760"/>
    </row>
    <row r="73" spans="1:13" s="21" customFormat="1" ht="39" customHeight="1" x14ac:dyDescent="0.15">
      <c r="A73" s="624">
        <v>60</v>
      </c>
      <c r="B73" s="768" t="s">
        <v>4262</v>
      </c>
      <c r="C73" s="802">
        <v>3</v>
      </c>
      <c r="D73" s="768" t="s">
        <v>5201</v>
      </c>
      <c r="E73" s="624" t="s">
        <v>2548</v>
      </c>
      <c r="F73" s="768" t="s">
        <v>5212</v>
      </c>
      <c r="G73" s="758" t="s">
        <v>10572</v>
      </c>
      <c r="H73" s="925" t="s">
        <v>4262</v>
      </c>
      <c r="I73" s="758" t="s">
        <v>4343</v>
      </c>
      <c r="J73" s="758" t="s">
        <v>26655</v>
      </c>
      <c r="K73" s="806" t="s">
        <v>2005</v>
      </c>
      <c r="L73" s="758" t="s">
        <v>1951</v>
      </c>
      <c r="M73" s="758" t="s">
        <v>2321</v>
      </c>
    </row>
    <row r="74" spans="1:13" s="21" customFormat="1" ht="57.95" customHeight="1" x14ac:dyDescent="0.15">
      <c r="A74" s="747">
        <v>61</v>
      </c>
      <c r="B74" s="745" t="s">
        <v>5217</v>
      </c>
      <c r="C74" s="746">
        <v>4</v>
      </c>
      <c r="D74" s="745" t="s">
        <v>5272</v>
      </c>
      <c r="E74" s="624" t="s">
        <v>2547</v>
      </c>
      <c r="F74" s="768" t="s">
        <v>5273</v>
      </c>
      <c r="G74" s="758" t="s">
        <v>26656</v>
      </c>
      <c r="H74" s="858" t="s">
        <v>5217</v>
      </c>
      <c r="I74" s="749" t="s">
        <v>5272</v>
      </c>
      <c r="J74" s="758" t="s">
        <v>5878</v>
      </c>
      <c r="K74" s="806" t="s">
        <v>26657</v>
      </c>
      <c r="L74" s="749" t="s">
        <v>1951</v>
      </c>
      <c r="M74" s="749" t="s">
        <v>2321</v>
      </c>
    </row>
    <row r="75" spans="1:13" s="21" customFormat="1" ht="86.45" customHeight="1" x14ac:dyDescent="0.15">
      <c r="A75" s="783"/>
      <c r="B75" s="769"/>
      <c r="C75" s="764"/>
      <c r="D75" s="769"/>
      <c r="E75" s="747" t="s">
        <v>1999</v>
      </c>
      <c r="F75" s="745" t="s">
        <v>5288</v>
      </c>
      <c r="G75" s="758" t="s">
        <v>26658</v>
      </c>
      <c r="H75" s="859"/>
      <c r="I75" s="759"/>
      <c r="J75" s="758" t="s">
        <v>26659</v>
      </c>
      <c r="K75" s="806" t="s">
        <v>2005</v>
      </c>
      <c r="L75" s="828"/>
      <c r="M75" s="759"/>
    </row>
    <row r="76" spans="1:13" s="21" customFormat="1" ht="57.95" customHeight="1" x14ac:dyDescent="0.15">
      <c r="A76" s="783"/>
      <c r="B76" s="769"/>
      <c r="C76" s="764"/>
      <c r="D76" s="769"/>
      <c r="E76" s="783"/>
      <c r="F76" s="769"/>
      <c r="G76" s="758" t="s">
        <v>5295</v>
      </c>
      <c r="H76" s="859"/>
      <c r="I76" s="759"/>
      <c r="J76" s="758" t="s">
        <v>5295</v>
      </c>
      <c r="K76" s="806" t="s">
        <v>26657</v>
      </c>
      <c r="L76" s="828"/>
      <c r="M76" s="759"/>
    </row>
    <row r="77" spans="1:13" s="21" customFormat="1" ht="39" customHeight="1" x14ac:dyDescent="0.15">
      <c r="A77" s="783"/>
      <c r="B77" s="769"/>
      <c r="C77" s="764"/>
      <c r="D77" s="769"/>
      <c r="E77" s="755"/>
      <c r="F77" s="767"/>
      <c r="G77" s="758" t="s">
        <v>26226</v>
      </c>
      <c r="H77" s="859"/>
      <c r="I77" s="759"/>
      <c r="J77" s="758" t="s">
        <v>26660</v>
      </c>
      <c r="K77" s="806" t="s">
        <v>2005</v>
      </c>
      <c r="L77" s="828"/>
      <c r="M77" s="759"/>
    </row>
    <row r="78" spans="1:13" s="21" customFormat="1" ht="67.5" customHeight="1" x14ac:dyDescent="0.15">
      <c r="A78" s="783"/>
      <c r="B78" s="769"/>
      <c r="C78" s="764"/>
      <c r="D78" s="769"/>
      <c r="E78" s="624" t="s">
        <v>2548</v>
      </c>
      <c r="F78" s="768" t="s">
        <v>5296</v>
      </c>
      <c r="G78" s="758" t="s">
        <v>26661</v>
      </c>
      <c r="H78" s="859"/>
      <c r="I78" s="759"/>
      <c r="J78" s="758" t="s">
        <v>26662</v>
      </c>
      <c r="K78" s="806" t="s">
        <v>5879</v>
      </c>
      <c r="L78" s="828"/>
      <c r="M78" s="759"/>
    </row>
    <row r="79" spans="1:13" s="21" customFormat="1" ht="57.95" customHeight="1" x14ac:dyDescent="0.15">
      <c r="A79" s="783"/>
      <c r="B79" s="769"/>
      <c r="C79" s="764"/>
      <c r="D79" s="769"/>
      <c r="E79" s="747" t="s">
        <v>2206</v>
      </c>
      <c r="F79" s="745" t="s">
        <v>5300</v>
      </c>
      <c r="G79" s="758" t="s">
        <v>6111</v>
      </c>
      <c r="H79" s="859"/>
      <c r="I79" s="759"/>
      <c r="J79" s="758" t="s">
        <v>26663</v>
      </c>
      <c r="K79" s="806" t="s">
        <v>2005</v>
      </c>
      <c r="L79" s="828"/>
      <c r="M79" s="759"/>
    </row>
    <row r="80" spans="1:13" s="21" customFormat="1" ht="48.6" customHeight="1" x14ac:dyDescent="0.15">
      <c r="A80" s="783"/>
      <c r="B80" s="769"/>
      <c r="C80" s="764"/>
      <c r="D80" s="769"/>
      <c r="E80" s="783"/>
      <c r="F80" s="769"/>
      <c r="G80" s="758" t="s">
        <v>26664</v>
      </c>
      <c r="H80" s="859"/>
      <c r="I80" s="759"/>
      <c r="J80" s="758" t="s">
        <v>26664</v>
      </c>
      <c r="K80" s="806" t="s">
        <v>4631</v>
      </c>
      <c r="L80" s="828"/>
      <c r="M80" s="759"/>
    </row>
    <row r="81" spans="1:13" s="21" customFormat="1" ht="57.95" customHeight="1" x14ac:dyDescent="0.15">
      <c r="A81" s="783"/>
      <c r="B81" s="769"/>
      <c r="C81" s="764"/>
      <c r="D81" s="769"/>
      <c r="E81" s="783"/>
      <c r="F81" s="769"/>
      <c r="G81" s="758" t="s">
        <v>26665</v>
      </c>
      <c r="H81" s="859"/>
      <c r="I81" s="759"/>
      <c r="J81" s="758" t="s">
        <v>26666</v>
      </c>
      <c r="K81" s="806" t="s">
        <v>1938</v>
      </c>
      <c r="L81" s="828"/>
      <c r="M81" s="759"/>
    </row>
    <row r="82" spans="1:13" s="21" customFormat="1" ht="48.6" customHeight="1" x14ac:dyDescent="0.15">
      <c r="A82" s="783"/>
      <c r="B82" s="769"/>
      <c r="C82" s="764"/>
      <c r="D82" s="769"/>
      <c r="E82" s="755"/>
      <c r="F82" s="767"/>
      <c r="G82" s="758" t="s">
        <v>26667</v>
      </c>
      <c r="H82" s="859"/>
      <c r="I82" s="759"/>
      <c r="J82" s="758" t="s">
        <v>26668</v>
      </c>
      <c r="K82" s="758" t="s">
        <v>5320</v>
      </c>
      <c r="L82" s="828"/>
      <c r="M82" s="759"/>
    </row>
    <row r="83" spans="1:13" s="21" customFormat="1" ht="39" customHeight="1" x14ac:dyDescent="0.15">
      <c r="A83" s="755"/>
      <c r="B83" s="767"/>
      <c r="C83" s="754"/>
      <c r="D83" s="767"/>
      <c r="E83" s="624" t="s">
        <v>1998</v>
      </c>
      <c r="F83" s="768" t="s">
        <v>5343</v>
      </c>
      <c r="G83" s="758" t="s">
        <v>5348</v>
      </c>
      <c r="H83" s="880"/>
      <c r="I83" s="760"/>
      <c r="J83" s="758" t="s">
        <v>26669</v>
      </c>
      <c r="K83" s="806" t="s">
        <v>1944</v>
      </c>
      <c r="L83" s="796"/>
      <c r="M83" s="760"/>
    </row>
    <row r="84" spans="1:13" ht="29.45" customHeight="1" x14ac:dyDescent="0.15">
      <c r="A84" s="624">
        <v>68</v>
      </c>
      <c r="B84" s="768" t="s">
        <v>5506</v>
      </c>
      <c r="C84" s="802">
        <v>1</v>
      </c>
      <c r="D84" s="768" t="s">
        <v>5506</v>
      </c>
      <c r="E84" s="624" t="s">
        <v>2547</v>
      </c>
      <c r="F84" s="768" t="s">
        <v>10880</v>
      </c>
      <c r="G84" s="758" t="s">
        <v>10881</v>
      </c>
      <c r="H84" s="925" t="s">
        <v>5506</v>
      </c>
      <c r="I84" s="758" t="s">
        <v>5506</v>
      </c>
      <c r="J84" s="758" t="s">
        <v>26670</v>
      </c>
      <c r="K84" s="806" t="s">
        <v>2005</v>
      </c>
      <c r="L84" s="758" t="s">
        <v>1951</v>
      </c>
      <c r="M84" s="758" t="s">
        <v>2321</v>
      </c>
    </row>
    <row r="85" spans="1:13" s="98" customFormat="1" ht="48.6" customHeight="1" x14ac:dyDescent="0.15">
      <c r="A85" s="747">
        <v>69</v>
      </c>
      <c r="B85" s="745" t="s">
        <v>5548</v>
      </c>
      <c r="C85" s="802">
        <v>1</v>
      </c>
      <c r="D85" s="768" t="s">
        <v>5548</v>
      </c>
      <c r="E85" s="624" t="s">
        <v>2206</v>
      </c>
      <c r="F85" s="768" t="s">
        <v>5549</v>
      </c>
      <c r="G85" s="758" t="s">
        <v>10924</v>
      </c>
      <c r="H85" s="858" t="s">
        <v>5548</v>
      </c>
      <c r="I85" s="758" t="s">
        <v>5548</v>
      </c>
      <c r="J85" s="758" t="s">
        <v>26671</v>
      </c>
      <c r="K85" s="806" t="s">
        <v>2005</v>
      </c>
      <c r="L85" s="758" t="s">
        <v>1951</v>
      </c>
      <c r="M85" s="758" t="s">
        <v>2321</v>
      </c>
    </row>
    <row r="86" spans="1:13" s="92" customFormat="1" ht="29.45" customHeight="1" x14ac:dyDescent="0.15">
      <c r="A86" s="755"/>
      <c r="B86" s="767"/>
      <c r="C86" s="802">
        <v>3</v>
      </c>
      <c r="D86" s="768" t="s">
        <v>5576</v>
      </c>
      <c r="E86" s="624" t="s">
        <v>1999</v>
      </c>
      <c r="F86" s="768" t="s">
        <v>19413</v>
      </c>
      <c r="G86" s="758" t="s">
        <v>4120</v>
      </c>
      <c r="H86" s="880"/>
      <c r="I86" s="758" t="s">
        <v>5576</v>
      </c>
      <c r="J86" s="758" t="s">
        <v>26672</v>
      </c>
      <c r="K86" s="806" t="s">
        <v>2005</v>
      </c>
      <c r="L86" s="758" t="s">
        <v>1951</v>
      </c>
      <c r="M86" s="758" t="s">
        <v>2321</v>
      </c>
    </row>
    <row r="87" spans="1:13" s="21" customFormat="1" ht="29.45" customHeight="1" x14ac:dyDescent="0.15">
      <c r="A87" s="624">
        <v>72</v>
      </c>
      <c r="B87" s="768" t="s">
        <v>5618</v>
      </c>
      <c r="C87" s="802">
        <v>1</v>
      </c>
      <c r="D87" s="768" t="s">
        <v>5618</v>
      </c>
      <c r="E87" s="624" t="s">
        <v>2206</v>
      </c>
      <c r="F87" s="768" t="s">
        <v>12148</v>
      </c>
      <c r="G87" s="758" t="s">
        <v>12149</v>
      </c>
      <c r="H87" s="925" t="s">
        <v>5618</v>
      </c>
      <c r="I87" s="758" t="s">
        <v>5618</v>
      </c>
      <c r="J87" s="758" t="s">
        <v>26673</v>
      </c>
      <c r="K87" s="758" t="s">
        <v>1944</v>
      </c>
      <c r="L87" s="758" t="s">
        <v>1951</v>
      </c>
      <c r="M87" s="758" t="s">
        <v>2321</v>
      </c>
    </row>
    <row r="88" spans="1:13" ht="57.95" customHeight="1" x14ac:dyDescent="0.15">
      <c r="A88" s="747">
        <v>75</v>
      </c>
      <c r="B88" s="745" t="s">
        <v>5719</v>
      </c>
      <c r="C88" s="746">
        <v>2</v>
      </c>
      <c r="D88" s="745" t="s">
        <v>2270</v>
      </c>
      <c r="E88" s="747" t="s">
        <v>2547</v>
      </c>
      <c r="F88" s="745" t="s">
        <v>3901</v>
      </c>
      <c r="G88" s="758" t="s">
        <v>26674</v>
      </c>
      <c r="H88" s="858" t="s">
        <v>5719</v>
      </c>
      <c r="I88" s="749" t="s">
        <v>2270</v>
      </c>
      <c r="J88" s="758" t="s">
        <v>26675</v>
      </c>
      <c r="K88" s="749" t="s">
        <v>26676</v>
      </c>
      <c r="L88" s="749" t="s">
        <v>1951</v>
      </c>
      <c r="M88" s="749" t="s">
        <v>2321</v>
      </c>
    </row>
    <row r="89" spans="1:13" ht="29.45" customHeight="1" x14ac:dyDescent="0.15">
      <c r="A89" s="755"/>
      <c r="B89" s="767"/>
      <c r="C89" s="754"/>
      <c r="D89" s="767"/>
      <c r="E89" s="755"/>
      <c r="F89" s="767"/>
      <c r="G89" s="758" t="s">
        <v>26562</v>
      </c>
      <c r="H89" s="880"/>
      <c r="I89" s="760"/>
      <c r="J89" s="758" t="s">
        <v>26677</v>
      </c>
      <c r="K89" s="760"/>
      <c r="L89" s="760"/>
      <c r="M89" s="760"/>
    </row>
    <row r="90" spans="1:13" x14ac:dyDescent="0.15">
      <c r="A90" s="844" t="s">
        <v>5726</v>
      </c>
      <c r="B90" s="841"/>
      <c r="C90" s="846"/>
      <c r="D90" s="845"/>
      <c r="E90" s="846"/>
      <c r="F90" s="845"/>
      <c r="G90" s="845"/>
      <c r="H90" s="845"/>
      <c r="I90" s="845"/>
      <c r="J90" s="845"/>
      <c r="K90" s="223"/>
      <c r="L90" s="223"/>
      <c r="M90" s="904"/>
    </row>
    <row r="91" spans="1:13" ht="34.5" customHeight="1" x14ac:dyDescent="0.15">
      <c r="A91" s="844" t="s">
        <v>5727</v>
      </c>
      <c r="B91" s="845"/>
      <c r="C91" s="846"/>
      <c r="D91" s="845"/>
      <c r="E91" s="846"/>
      <c r="F91" s="845"/>
      <c r="G91" s="845"/>
      <c r="H91" s="845"/>
      <c r="I91" s="845"/>
      <c r="J91" s="845"/>
      <c r="K91" s="223"/>
      <c r="L91" s="223"/>
      <c r="M91" s="836"/>
    </row>
    <row r="92" spans="1:13" x14ac:dyDescent="0.15">
      <c r="A92" s="844" t="s">
        <v>26678</v>
      </c>
      <c r="B92" s="845"/>
      <c r="C92" s="846"/>
      <c r="D92" s="845"/>
      <c r="E92" s="846"/>
      <c r="F92" s="845"/>
      <c r="G92" s="845"/>
      <c r="H92" s="845"/>
      <c r="I92" s="845"/>
      <c r="J92" s="845"/>
      <c r="K92" s="223"/>
      <c r="L92" s="223"/>
      <c r="M92" s="836"/>
    </row>
    <row r="93" spans="1:13" x14ac:dyDescent="0.15">
      <c r="A93" s="844" t="s">
        <v>26679</v>
      </c>
      <c r="B93" s="845"/>
      <c r="C93" s="846"/>
      <c r="D93" s="845"/>
      <c r="E93" s="846"/>
      <c r="F93" s="845"/>
      <c r="G93" s="845"/>
      <c r="H93" s="845"/>
      <c r="I93" s="845"/>
      <c r="J93" s="845"/>
      <c r="K93" s="223"/>
      <c r="L93" s="223"/>
      <c r="M93" s="836"/>
    </row>
    <row r="94" spans="1:13" x14ac:dyDescent="0.15">
      <c r="A94" s="844" t="s">
        <v>26680</v>
      </c>
      <c r="B94" s="845"/>
      <c r="C94" s="846"/>
      <c r="D94" s="845"/>
      <c r="E94" s="846"/>
      <c r="F94" s="845"/>
      <c r="G94" s="845"/>
      <c r="H94" s="845"/>
      <c r="I94" s="845"/>
      <c r="J94" s="845"/>
      <c r="K94" s="223"/>
      <c r="L94" s="223"/>
      <c r="M94" s="836"/>
    </row>
    <row r="95" spans="1:13" x14ac:dyDescent="0.15">
      <c r="A95" s="844" t="s">
        <v>26681</v>
      </c>
      <c r="B95" s="845"/>
      <c r="C95" s="846"/>
      <c r="D95" s="845"/>
      <c r="E95" s="846"/>
      <c r="F95" s="845"/>
      <c r="G95" s="845"/>
      <c r="H95" s="845"/>
      <c r="I95" s="845"/>
      <c r="J95" s="845"/>
      <c r="K95" s="223"/>
      <c r="L95" s="223"/>
      <c r="M95" s="836"/>
    </row>
    <row r="96" spans="1:13" x14ac:dyDescent="0.15">
      <c r="A96" s="844" t="s">
        <v>5739</v>
      </c>
      <c r="B96" s="845"/>
      <c r="C96" s="846"/>
      <c r="D96" s="845"/>
      <c r="E96" s="846"/>
      <c r="F96" s="845"/>
      <c r="G96" s="845"/>
      <c r="H96" s="845"/>
      <c r="I96" s="845"/>
      <c r="J96" s="845"/>
      <c r="K96" s="223"/>
      <c r="L96" s="223"/>
      <c r="M96" s="836"/>
    </row>
    <row r="97" spans="1:13" x14ac:dyDescent="0.15">
      <c r="A97" s="844" t="s">
        <v>5740</v>
      </c>
      <c r="B97" s="845"/>
      <c r="C97" s="846"/>
      <c r="D97" s="845"/>
      <c r="E97" s="846"/>
      <c r="F97" s="845"/>
      <c r="G97" s="845"/>
      <c r="H97" s="845"/>
      <c r="I97" s="845"/>
      <c r="J97" s="845"/>
      <c r="K97" s="223"/>
      <c r="L97" s="223"/>
      <c r="M97" s="836"/>
    </row>
    <row r="98" spans="1:13" x14ac:dyDescent="0.15">
      <c r="A98" s="844" t="s">
        <v>5741</v>
      </c>
      <c r="B98" s="845"/>
      <c r="C98" s="846"/>
      <c r="D98" s="845"/>
      <c r="E98" s="846"/>
      <c r="F98" s="845"/>
      <c r="G98" s="845"/>
      <c r="H98" s="845"/>
      <c r="I98" s="845"/>
      <c r="J98" s="845"/>
      <c r="K98" s="223"/>
      <c r="L98" s="223"/>
      <c r="M98" s="836"/>
    </row>
    <row r="99" spans="1:13" x14ac:dyDescent="0.15">
      <c r="A99" s="844" t="s">
        <v>5742</v>
      </c>
      <c r="B99" s="845"/>
      <c r="C99" s="846"/>
      <c r="D99" s="845"/>
      <c r="E99" s="846"/>
      <c r="F99" s="845"/>
      <c r="G99" s="845"/>
      <c r="H99" s="845"/>
      <c r="I99" s="845"/>
      <c r="J99" s="845"/>
      <c r="K99" s="223"/>
      <c r="L99" s="223"/>
      <c r="M99" s="836"/>
    </row>
    <row r="100" spans="1:13" x14ac:dyDescent="0.15">
      <c r="A100" s="844" t="s">
        <v>5743</v>
      </c>
      <c r="B100" s="845"/>
      <c r="C100" s="846"/>
      <c r="D100" s="845"/>
      <c r="E100" s="846"/>
      <c r="F100" s="845"/>
      <c r="G100" s="845"/>
      <c r="H100" s="845"/>
      <c r="I100" s="845"/>
      <c r="J100" s="845"/>
      <c r="K100" s="223"/>
      <c r="L100" s="223"/>
      <c r="M100" s="836"/>
    </row>
    <row r="101" spans="1:13" x14ac:dyDescent="0.15">
      <c r="A101" s="844" t="s">
        <v>5744</v>
      </c>
      <c r="B101" s="845"/>
      <c r="C101" s="846"/>
      <c r="D101" s="845"/>
      <c r="E101" s="846"/>
      <c r="F101" s="845"/>
      <c r="G101" s="845"/>
      <c r="H101" s="845"/>
      <c r="I101" s="845"/>
      <c r="J101" s="845"/>
      <c r="K101" s="223"/>
      <c r="L101" s="223"/>
      <c r="M101" s="836"/>
    </row>
    <row r="102" spans="1:13" x14ac:dyDescent="0.15">
      <c r="A102" s="844" t="s">
        <v>6150</v>
      </c>
      <c r="B102" s="845"/>
      <c r="C102" s="846"/>
      <c r="D102" s="845"/>
      <c r="E102" s="846"/>
      <c r="F102" s="845"/>
      <c r="G102" s="845"/>
      <c r="H102" s="845"/>
      <c r="I102" s="845"/>
      <c r="J102" s="845"/>
      <c r="K102" s="223"/>
      <c r="L102" s="223"/>
      <c r="M102" s="836"/>
    </row>
    <row r="103" spans="1:13" x14ac:dyDescent="0.15">
      <c r="A103" s="844" t="s">
        <v>6151</v>
      </c>
      <c r="B103" s="845"/>
      <c r="C103" s="846"/>
      <c r="D103" s="845"/>
      <c r="E103" s="846"/>
      <c r="F103" s="845"/>
      <c r="G103" s="845"/>
      <c r="H103" s="845"/>
      <c r="I103" s="845"/>
      <c r="J103" s="845"/>
      <c r="K103" s="223"/>
      <c r="L103" s="223"/>
      <c r="M103" s="836"/>
    </row>
    <row r="104" spans="1:13" x14ac:dyDescent="0.15">
      <c r="A104" s="844" t="s">
        <v>26568</v>
      </c>
      <c r="B104" s="845"/>
      <c r="C104" s="846"/>
      <c r="D104" s="845"/>
      <c r="E104" s="846"/>
      <c r="F104" s="845"/>
      <c r="G104" s="845"/>
      <c r="H104" s="845"/>
      <c r="I104" s="845"/>
      <c r="J104" s="845"/>
      <c r="K104" s="223"/>
      <c r="L104" s="223"/>
      <c r="M104" s="836"/>
    </row>
    <row r="105" spans="1:13" x14ac:dyDescent="0.15">
      <c r="A105" s="844" t="s">
        <v>5757</v>
      </c>
      <c r="B105" s="845"/>
      <c r="C105" s="846"/>
      <c r="D105" s="845"/>
      <c r="E105" s="846"/>
      <c r="F105" s="845"/>
      <c r="G105" s="845"/>
      <c r="H105" s="845"/>
      <c r="I105" s="845"/>
      <c r="J105" s="845"/>
      <c r="K105" s="223"/>
      <c r="L105" s="223"/>
      <c r="M105" s="836"/>
    </row>
    <row r="106" spans="1:13" x14ac:dyDescent="0.15">
      <c r="A106" s="844" t="s">
        <v>5758</v>
      </c>
      <c r="B106" s="845"/>
      <c r="C106" s="846"/>
      <c r="D106" s="845"/>
      <c r="E106" s="846"/>
      <c r="F106" s="845"/>
      <c r="G106" s="845"/>
      <c r="H106" s="845"/>
      <c r="I106" s="845"/>
      <c r="J106" s="845"/>
      <c r="K106" s="223"/>
      <c r="L106" s="223"/>
      <c r="M106" s="836"/>
    </row>
    <row r="107" spans="1:13" x14ac:dyDescent="0.15">
      <c r="A107" s="844" t="s">
        <v>6154</v>
      </c>
      <c r="B107" s="845"/>
      <c r="C107" s="846"/>
      <c r="D107" s="845"/>
      <c r="E107" s="846"/>
      <c r="F107" s="845"/>
      <c r="G107" s="845"/>
      <c r="H107" s="845"/>
      <c r="I107" s="845"/>
      <c r="J107" s="845"/>
      <c r="K107" s="223"/>
      <c r="L107" s="223"/>
      <c r="M107" s="836"/>
    </row>
    <row r="108" spans="1:13" x14ac:dyDescent="0.15">
      <c r="A108" s="844" t="s">
        <v>26682</v>
      </c>
      <c r="B108" s="845"/>
      <c r="C108" s="846"/>
      <c r="D108" s="845"/>
      <c r="E108" s="846"/>
      <c r="F108" s="845"/>
      <c r="G108" s="845"/>
      <c r="H108" s="845"/>
      <c r="I108" s="845"/>
      <c r="J108" s="845"/>
      <c r="K108" s="223"/>
      <c r="L108" s="223"/>
      <c r="M108" s="836"/>
    </row>
    <row r="109" spans="1:13" x14ac:dyDescent="0.15">
      <c r="A109" s="844" t="s">
        <v>26683</v>
      </c>
      <c r="B109" s="845"/>
      <c r="C109" s="846"/>
      <c r="D109" s="845"/>
      <c r="E109" s="846"/>
      <c r="F109" s="845"/>
      <c r="G109" s="845"/>
      <c r="H109" s="845"/>
      <c r="I109" s="845"/>
      <c r="J109" s="845"/>
      <c r="K109" s="223"/>
      <c r="L109" s="223"/>
      <c r="M109" s="836"/>
    </row>
    <row r="110" spans="1:13" x14ac:dyDescent="0.15">
      <c r="A110" s="844" t="s">
        <v>26684</v>
      </c>
      <c r="B110" s="845"/>
      <c r="C110" s="846"/>
      <c r="D110" s="845"/>
      <c r="E110" s="846"/>
      <c r="F110" s="845"/>
      <c r="G110" s="845"/>
      <c r="H110" s="845"/>
      <c r="I110" s="845"/>
      <c r="J110" s="845"/>
      <c r="K110" s="223"/>
      <c r="L110" s="223"/>
      <c r="M110" s="836"/>
    </row>
    <row r="111" spans="1:13" x14ac:dyDescent="0.15">
      <c r="A111" s="844" t="s">
        <v>5773</v>
      </c>
      <c r="B111" s="845"/>
      <c r="C111" s="846"/>
      <c r="D111" s="845"/>
      <c r="E111" s="846"/>
      <c r="F111" s="845"/>
      <c r="G111" s="845"/>
      <c r="H111" s="845"/>
      <c r="I111" s="845"/>
      <c r="J111" s="845"/>
      <c r="K111" s="223"/>
      <c r="L111" s="223"/>
      <c r="M111" s="836"/>
    </row>
    <row r="112" spans="1:13" x14ac:dyDescent="0.15">
      <c r="A112" s="844" t="s">
        <v>5775</v>
      </c>
      <c r="B112" s="845"/>
      <c r="C112" s="846"/>
      <c r="D112" s="845"/>
      <c r="E112" s="846"/>
      <c r="F112" s="845"/>
      <c r="G112" s="845"/>
      <c r="H112" s="845"/>
      <c r="I112" s="845"/>
      <c r="J112" s="845"/>
      <c r="K112" s="223"/>
      <c r="L112" s="223"/>
      <c r="M112" s="836"/>
    </row>
    <row r="113" spans="1:13" x14ac:dyDescent="0.15">
      <c r="A113" s="844" t="s">
        <v>5776</v>
      </c>
      <c r="B113" s="845"/>
      <c r="C113" s="846"/>
      <c r="D113" s="845"/>
      <c r="E113" s="846"/>
      <c r="F113" s="845"/>
      <c r="G113" s="845"/>
      <c r="H113" s="845"/>
      <c r="I113" s="845"/>
      <c r="J113" s="845"/>
      <c r="K113" s="223"/>
      <c r="L113" s="223"/>
      <c r="M113" s="836"/>
    </row>
    <row r="114" spans="1:13" x14ac:dyDescent="0.15">
      <c r="A114" s="844" t="s">
        <v>5777</v>
      </c>
      <c r="B114" s="845"/>
      <c r="C114" s="846"/>
      <c r="D114" s="845"/>
      <c r="E114" s="846"/>
      <c r="F114" s="845"/>
      <c r="G114" s="845"/>
      <c r="H114" s="845"/>
      <c r="I114" s="845"/>
      <c r="J114" s="845"/>
      <c r="K114" s="223"/>
      <c r="L114" s="223"/>
      <c r="M114" s="836"/>
    </row>
    <row r="115" spans="1:13" x14ac:dyDescent="0.15">
      <c r="A115" s="844" t="s">
        <v>5778</v>
      </c>
      <c r="B115" s="845"/>
      <c r="C115" s="846"/>
      <c r="D115" s="845"/>
      <c r="E115" s="846"/>
      <c r="F115" s="845"/>
      <c r="G115" s="845"/>
      <c r="H115" s="845"/>
      <c r="I115" s="845"/>
      <c r="J115" s="845"/>
      <c r="K115" s="223"/>
      <c r="L115" s="223"/>
      <c r="M115" s="836"/>
    </row>
    <row r="116" spans="1:13" x14ac:dyDescent="0.15">
      <c r="A116" s="844" t="s">
        <v>5779</v>
      </c>
      <c r="B116" s="845"/>
      <c r="C116" s="846"/>
      <c r="D116" s="845"/>
      <c r="E116" s="846"/>
      <c r="F116" s="845"/>
      <c r="G116" s="845"/>
      <c r="H116" s="845"/>
      <c r="I116" s="845"/>
      <c r="J116" s="845"/>
      <c r="K116" s="223"/>
      <c r="L116" s="223"/>
      <c r="M116" s="836"/>
    </row>
    <row r="117" spans="1:13" x14ac:dyDescent="0.15">
      <c r="A117" s="844" t="s">
        <v>5780</v>
      </c>
      <c r="B117" s="845"/>
      <c r="C117" s="846"/>
      <c r="D117" s="845"/>
      <c r="E117" s="846"/>
      <c r="F117" s="845"/>
      <c r="G117" s="845"/>
      <c r="H117" s="845"/>
      <c r="I117" s="845"/>
      <c r="J117" s="845"/>
      <c r="K117" s="223"/>
      <c r="L117" s="223"/>
      <c r="M117" s="836"/>
    </row>
    <row r="118" spans="1:13" x14ac:dyDescent="0.15">
      <c r="A118" s="844" t="s">
        <v>5781</v>
      </c>
      <c r="B118" s="845"/>
      <c r="C118" s="846"/>
      <c r="D118" s="845"/>
      <c r="E118" s="846"/>
      <c r="F118" s="845"/>
      <c r="G118" s="845"/>
      <c r="H118" s="845"/>
      <c r="I118" s="845"/>
      <c r="J118" s="845"/>
      <c r="K118" s="223"/>
      <c r="L118" s="223"/>
      <c r="M118" s="836"/>
    </row>
    <row r="119" spans="1:13" x14ac:dyDescent="0.15">
      <c r="A119" s="844" t="s">
        <v>5782</v>
      </c>
      <c r="B119" s="845"/>
      <c r="C119" s="846"/>
      <c r="D119" s="845"/>
      <c r="E119" s="846"/>
      <c r="F119" s="845"/>
      <c r="G119" s="845"/>
      <c r="H119" s="845"/>
      <c r="I119" s="845"/>
      <c r="J119" s="845"/>
      <c r="K119" s="223"/>
      <c r="L119" s="223"/>
      <c r="M119" s="836"/>
    </row>
    <row r="120" spans="1:13" x14ac:dyDescent="0.15">
      <c r="A120" s="844" t="s">
        <v>5783</v>
      </c>
      <c r="B120" s="845"/>
      <c r="C120" s="846"/>
      <c r="D120" s="845"/>
      <c r="E120" s="846"/>
      <c r="F120" s="845"/>
      <c r="G120" s="845"/>
      <c r="H120" s="845"/>
      <c r="I120" s="845"/>
      <c r="J120" s="845"/>
      <c r="K120" s="223"/>
      <c r="L120" s="223"/>
      <c r="M120" s="836"/>
    </row>
    <row r="121" spans="1:13" x14ac:dyDescent="0.15">
      <c r="A121" s="857"/>
      <c r="B121" s="849"/>
      <c r="C121" s="850"/>
      <c r="D121" s="849"/>
      <c r="E121" s="850"/>
      <c r="F121" s="849"/>
      <c r="G121" s="849"/>
      <c r="H121" s="849"/>
      <c r="I121" s="849"/>
      <c r="J121" s="849"/>
      <c r="K121" s="558"/>
      <c r="L121" s="558"/>
      <c r="M121" s="560"/>
    </row>
    <row r="122" spans="1:13" x14ac:dyDescent="0.15">
      <c r="A122" s="852"/>
      <c r="B122" s="807"/>
      <c r="C122" s="325"/>
      <c r="D122" s="223"/>
      <c r="E122" s="325"/>
      <c r="F122" s="223"/>
      <c r="G122" s="325"/>
      <c r="H122" s="807"/>
      <c r="I122" s="807"/>
      <c r="J122" s="325"/>
      <c r="K122" s="325"/>
      <c r="L122" s="325"/>
      <c r="M122" s="223"/>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066A6-3DC2-42F5-9686-680AF96B5AC7}">
  <dimension ref="A1:M198"/>
  <sheetViews>
    <sheetView showGridLines="0" zoomScaleNormal="100" workbookViewId="0">
      <selection sqref="A1:M1"/>
    </sheetView>
  </sheetViews>
  <sheetFormatPr defaultColWidth="9" defaultRowHeight="10.5" x14ac:dyDescent="0.15"/>
  <cols>
    <col min="1" max="1" width="3.125" style="96" customWidth="1"/>
    <col min="2" max="2" width="15.375" style="97" customWidth="1"/>
    <col min="3" max="3" width="4.5" style="57" bestFit="1" customWidth="1"/>
    <col min="4" max="4" width="25.125" style="58" customWidth="1"/>
    <col min="5" max="5" width="2.625" style="57" customWidth="1"/>
    <col min="6" max="6" width="49.125" style="58" customWidth="1"/>
    <col min="7" max="7" width="54.625" style="57" customWidth="1"/>
    <col min="8" max="8" width="13" style="57" customWidth="1"/>
    <col min="9" max="9" width="17.25" style="58" customWidth="1"/>
    <col min="10" max="10" width="60.625" style="57" customWidth="1"/>
    <col min="11" max="11" width="16.25" style="57" customWidth="1"/>
    <col min="12" max="12" width="9.5" style="57" customWidth="1"/>
    <col min="13" max="13" width="22.375" style="58" customWidth="1"/>
    <col min="14" max="16384" width="9" style="58"/>
  </cols>
  <sheetData>
    <row r="1" spans="1:13" ht="18.600000000000001" customHeight="1" x14ac:dyDescent="0.15">
      <c r="A1" s="2166" t="s">
        <v>26685</v>
      </c>
      <c r="B1" s="2166"/>
      <c r="C1" s="2166"/>
      <c r="D1" s="2166"/>
      <c r="E1" s="2166"/>
      <c r="F1" s="2166"/>
      <c r="G1" s="2166"/>
      <c r="H1" s="2166"/>
      <c r="I1" s="2166"/>
      <c r="J1" s="2166"/>
      <c r="K1" s="2166"/>
      <c r="L1" s="2166"/>
      <c r="M1" s="2166"/>
    </row>
    <row r="2" spans="1:13" ht="20.45" customHeight="1" x14ac:dyDescent="0.15">
      <c r="A2" s="2137" t="s">
        <v>4435</v>
      </c>
      <c r="B2" s="2137"/>
      <c r="C2" s="2137"/>
      <c r="D2" s="2137"/>
      <c r="E2" s="1009"/>
      <c r="F2" s="217"/>
      <c r="G2" s="217"/>
      <c r="H2" s="2137"/>
      <c r="I2" s="2137"/>
      <c r="J2" s="2138" t="s">
        <v>26686</v>
      </c>
      <c r="K2" s="2138"/>
      <c r="L2" s="2138"/>
      <c r="M2" s="2138"/>
    </row>
    <row r="3" spans="1:13" ht="22.5" customHeight="1" x14ac:dyDescent="0.15">
      <c r="A3" s="2181" t="s">
        <v>4437</v>
      </c>
      <c r="B3" s="2182"/>
      <c r="C3" s="2195" t="s">
        <v>4439</v>
      </c>
      <c r="D3" s="2183"/>
      <c r="E3" s="2181" t="s">
        <v>5787</v>
      </c>
      <c r="F3" s="2183"/>
      <c r="G3" s="1078" t="s">
        <v>4442</v>
      </c>
      <c r="H3" s="1259" t="s">
        <v>4443</v>
      </c>
      <c r="I3" s="1078" t="s">
        <v>4444</v>
      </c>
      <c r="J3" s="1078" t="s">
        <v>4445</v>
      </c>
      <c r="K3" s="1079" t="s">
        <v>4446</v>
      </c>
      <c r="L3" s="1079" t="s">
        <v>5789</v>
      </c>
      <c r="M3" s="1080" t="s">
        <v>5791</v>
      </c>
    </row>
    <row r="4" spans="1:13" ht="57.95" customHeight="1" x14ac:dyDescent="0.15">
      <c r="A4" s="774">
        <v>22</v>
      </c>
      <c r="B4" s="773" t="s">
        <v>5793</v>
      </c>
      <c r="C4" s="772"/>
      <c r="D4" s="773" t="s">
        <v>2275</v>
      </c>
      <c r="E4" s="826" t="s">
        <v>2547</v>
      </c>
      <c r="F4" s="920" t="s">
        <v>4480</v>
      </c>
      <c r="G4" s="609" t="s">
        <v>2276</v>
      </c>
      <c r="H4" s="775" t="s">
        <v>18374</v>
      </c>
      <c r="I4" s="775" t="s">
        <v>2275</v>
      </c>
      <c r="J4" s="609" t="s">
        <v>2276</v>
      </c>
      <c r="K4" s="609" t="s">
        <v>3822</v>
      </c>
      <c r="L4" s="775" t="s">
        <v>4226</v>
      </c>
      <c r="M4" s="775" t="s">
        <v>2321</v>
      </c>
    </row>
    <row r="5" spans="1:13" ht="29.45" customHeight="1" x14ac:dyDescent="0.15">
      <c r="A5" s="824"/>
      <c r="B5" s="1086"/>
      <c r="C5" s="779"/>
      <c r="D5" s="1086"/>
      <c r="E5" s="826" t="s">
        <v>1999</v>
      </c>
      <c r="F5" s="920" t="s">
        <v>4481</v>
      </c>
      <c r="G5" s="609" t="s">
        <v>4483</v>
      </c>
      <c r="H5" s="1538"/>
      <c r="I5" s="780"/>
      <c r="J5" s="609" t="s">
        <v>2405</v>
      </c>
      <c r="K5" s="609" t="s">
        <v>1944</v>
      </c>
      <c r="L5" s="780"/>
      <c r="M5" s="780"/>
    </row>
    <row r="6" spans="1:13" ht="29.45" customHeight="1" x14ac:dyDescent="0.15">
      <c r="A6" s="774">
        <v>50</v>
      </c>
      <c r="B6" s="773" t="s">
        <v>26687</v>
      </c>
      <c r="C6" s="772">
        <v>1</v>
      </c>
      <c r="D6" s="773" t="s">
        <v>2607</v>
      </c>
      <c r="E6" s="826" t="s">
        <v>2547</v>
      </c>
      <c r="F6" s="920" t="s">
        <v>4502</v>
      </c>
      <c r="G6" s="609" t="s">
        <v>26688</v>
      </c>
      <c r="H6" s="775" t="s">
        <v>2606</v>
      </c>
      <c r="I6" s="775" t="s">
        <v>2607</v>
      </c>
      <c r="J6" s="609" t="s">
        <v>26689</v>
      </c>
      <c r="K6" s="609" t="s">
        <v>2005</v>
      </c>
      <c r="L6" s="1268" t="s">
        <v>1951</v>
      </c>
      <c r="M6" s="775" t="s">
        <v>2321</v>
      </c>
    </row>
    <row r="7" spans="1:13" ht="29.45" customHeight="1" x14ac:dyDescent="0.15">
      <c r="A7" s="813"/>
      <c r="B7" s="821"/>
      <c r="C7" s="818"/>
      <c r="D7" s="821"/>
      <c r="E7" s="774" t="s">
        <v>1945</v>
      </c>
      <c r="F7" s="773" t="s">
        <v>4520</v>
      </c>
      <c r="G7" s="609" t="s">
        <v>17151</v>
      </c>
      <c r="H7" s="916"/>
      <c r="I7" s="916"/>
      <c r="J7" s="609" t="s">
        <v>26690</v>
      </c>
      <c r="K7" s="775" t="s">
        <v>2005</v>
      </c>
      <c r="L7" s="1506"/>
      <c r="M7" s="916"/>
    </row>
    <row r="8" spans="1:13" ht="29.45" customHeight="1" x14ac:dyDescent="0.15">
      <c r="A8" s="813"/>
      <c r="B8" s="821"/>
      <c r="C8" s="818"/>
      <c r="D8" s="821"/>
      <c r="E8" s="813"/>
      <c r="F8" s="821"/>
      <c r="G8" s="609" t="s">
        <v>26691</v>
      </c>
      <c r="H8" s="916"/>
      <c r="I8" s="916"/>
      <c r="J8" s="609" t="s">
        <v>5797</v>
      </c>
      <c r="K8" s="780"/>
      <c r="L8" s="1506"/>
      <c r="M8" s="916"/>
    </row>
    <row r="9" spans="1:13" ht="29.45" customHeight="1" x14ac:dyDescent="0.15">
      <c r="A9" s="813"/>
      <c r="B9" s="821"/>
      <c r="C9" s="779"/>
      <c r="D9" s="1086"/>
      <c r="E9" s="824"/>
      <c r="F9" s="1086"/>
      <c r="G9" s="609" t="s">
        <v>26692</v>
      </c>
      <c r="H9" s="916"/>
      <c r="I9" s="780"/>
      <c r="J9" s="609" t="s">
        <v>26693</v>
      </c>
      <c r="K9" s="609" t="s">
        <v>1938</v>
      </c>
      <c r="L9" s="1506"/>
      <c r="M9" s="916"/>
    </row>
    <row r="10" spans="1:13" s="102" customFormat="1" ht="29.45" customHeight="1" x14ac:dyDescent="0.15">
      <c r="A10" s="813"/>
      <c r="B10" s="821"/>
      <c r="C10" s="772">
        <v>3</v>
      </c>
      <c r="D10" s="773" t="s">
        <v>3829</v>
      </c>
      <c r="E10" s="774" t="s">
        <v>1999</v>
      </c>
      <c r="F10" s="773" t="s">
        <v>4557</v>
      </c>
      <c r="G10" s="609" t="s">
        <v>4558</v>
      </c>
      <c r="H10" s="916"/>
      <c r="I10" s="775" t="s">
        <v>3829</v>
      </c>
      <c r="J10" s="609" t="s">
        <v>21865</v>
      </c>
      <c r="K10" s="621" t="s">
        <v>1944</v>
      </c>
      <c r="L10" s="1506"/>
      <c r="M10" s="916"/>
    </row>
    <row r="11" spans="1:13" s="102" customFormat="1" ht="67.5" customHeight="1" x14ac:dyDescent="0.15">
      <c r="A11" s="813"/>
      <c r="B11" s="821"/>
      <c r="C11" s="818"/>
      <c r="D11" s="821"/>
      <c r="E11" s="824"/>
      <c r="F11" s="1086"/>
      <c r="G11" s="609" t="s">
        <v>12477</v>
      </c>
      <c r="H11" s="916"/>
      <c r="I11" s="916"/>
      <c r="J11" s="609" t="s">
        <v>26576</v>
      </c>
      <c r="K11" s="621" t="s">
        <v>4563</v>
      </c>
      <c r="L11" s="1506"/>
      <c r="M11" s="916"/>
    </row>
    <row r="12" spans="1:13" s="102" customFormat="1" ht="29.45" customHeight="1" x14ac:dyDescent="0.15">
      <c r="A12" s="813"/>
      <c r="B12" s="821"/>
      <c r="C12" s="818"/>
      <c r="D12" s="821"/>
      <c r="E12" s="774" t="s">
        <v>2548</v>
      </c>
      <c r="F12" s="773" t="s">
        <v>2625</v>
      </c>
      <c r="G12" s="609" t="s">
        <v>17659</v>
      </c>
      <c r="H12" s="916"/>
      <c r="I12" s="916"/>
      <c r="J12" s="609" t="s">
        <v>3931</v>
      </c>
      <c r="K12" s="621" t="s">
        <v>2248</v>
      </c>
      <c r="L12" s="1506"/>
      <c r="M12" s="916"/>
    </row>
    <row r="13" spans="1:13" s="102" customFormat="1" ht="29.45" customHeight="1" x14ac:dyDescent="0.15">
      <c r="A13" s="813"/>
      <c r="B13" s="821"/>
      <c r="C13" s="818"/>
      <c r="D13" s="821"/>
      <c r="E13" s="824"/>
      <c r="F13" s="1086"/>
      <c r="G13" s="609" t="s">
        <v>2178</v>
      </c>
      <c r="H13" s="916"/>
      <c r="I13" s="916"/>
      <c r="J13" s="609" t="s">
        <v>2178</v>
      </c>
      <c r="K13" s="621" t="s">
        <v>3822</v>
      </c>
      <c r="L13" s="1506"/>
      <c r="M13" s="916"/>
    </row>
    <row r="14" spans="1:13" s="102" customFormat="1" ht="29.45" customHeight="1" x14ac:dyDescent="0.15">
      <c r="A14" s="813"/>
      <c r="B14" s="821"/>
      <c r="C14" s="779"/>
      <c r="D14" s="1086"/>
      <c r="E14" s="826" t="s">
        <v>2015</v>
      </c>
      <c r="F14" s="920" t="s">
        <v>4574</v>
      </c>
      <c r="G14" s="609" t="s">
        <v>26694</v>
      </c>
      <c r="H14" s="916"/>
      <c r="I14" s="780"/>
      <c r="J14" s="609" t="s">
        <v>17965</v>
      </c>
      <c r="K14" s="621" t="s">
        <v>1944</v>
      </c>
      <c r="L14" s="1506"/>
      <c r="M14" s="916"/>
    </row>
    <row r="15" spans="1:13" s="102" customFormat="1" ht="29.45" customHeight="1" x14ac:dyDescent="0.15">
      <c r="A15" s="813"/>
      <c r="B15" s="821"/>
      <c r="C15" s="772">
        <v>4</v>
      </c>
      <c r="D15" s="773" t="s">
        <v>4231</v>
      </c>
      <c r="E15" s="826" t="s">
        <v>1999</v>
      </c>
      <c r="F15" s="920" t="s">
        <v>4594</v>
      </c>
      <c r="G15" s="609" t="s">
        <v>12363</v>
      </c>
      <c r="H15" s="916"/>
      <c r="I15" s="775" t="s">
        <v>4231</v>
      </c>
      <c r="J15" s="609" t="s">
        <v>21720</v>
      </c>
      <c r="K15" s="621" t="s">
        <v>2005</v>
      </c>
      <c r="L15" s="1506"/>
      <c r="M15" s="916"/>
    </row>
    <row r="16" spans="1:13" s="102" customFormat="1" ht="29.45" customHeight="1" x14ac:dyDescent="0.15">
      <c r="A16" s="813"/>
      <c r="B16" s="821"/>
      <c r="C16" s="779"/>
      <c r="D16" s="1086"/>
      <c r="E16" s="826" t="s">
        <v>2548</v>
      </c>
      <c r="F16" s="920" t="s">
        <v>4605</v>
      </c>
      <c r="G16" s="609" t="s">
        <v>2327</v>
      </c>
      <c r="H16" s="916"/>
      <c r="I16" s="780"/>
      <c r="J16" s="609" t="s">
        <v>4032</v>
      </c>
      <c r="K16" s="621" t="s">
        <v>2005</v>
      </c>
      <c r="L16" s="1506"/>
      <c r="M16" s="916"/>
    </row>
    <row r="17" spans="1:13" s="102" customFormat="1" ht="29.45" customHeight="1" x14ac:dyDescent="0.15">
      <c r="A17" s="813"/>
      <c r="B17" s="821"/>
      <c r="C17" s="802">
        <v>6</v>
      </c>
      <c r="D17" s="920" t="s">
        <v>2610</v>
      </c>
      <c r="E17" s="826" t="s">
        <v>2547</v>
      </c>
      <c r="F17" s="920" t="s">
        <v>4623</v>
      </c>
      <c r="G17" s="609" t="s">
        <v>26695</v>
      </c>
      <c r="H17" s="916"/>
      <c r="I17" s="609" t="s">
        <v>2610</v>
      </c>
      <c r="J17" s="609" t="s">
        <v>26696</v>
      </c>
      <c r="K17" s="621" t="s">
        <v>2005</v>
      </c>
      <c r="L17" s="916"/>
      <c r="M17" s="916"/>
    </row>
    <row r="18" spans="1:13" s="102" customFormat="1" ht="48.6" customHeight="1" x14ac:dyDescent="0.15">
      <c r="A18" s="813"/>
      <c r="B18" s="821"/>
      <c r="C18" s="772">
        <v>7</v>
      </c>
      <c r="D18" s="773" t="s">
        <v>5960</v>
      </c>
      <c r="E18" s="826" t="s">
        <v>1999</v>
      </c>
      <c r="F18" s="920" t="s">
        <v>2247</v>
      </c>
      <c r="G18" s="609" t="s">
        <v>25783</v>
      </c>
      <c r="H18" s="916"/>
      <c r="I18" s="775" t="s">
        <v>5825</v>
      </c>
      <c r="J18" s="609" t="s">
        <v>25783</v>
      </c>
      <c r="K18" s="609" t="s">
        <v>4631</v>
      </c>
      <c r="L18" s="916"/>
      <c r="M18" s="916"/>
    </row>
    <row r="19" spans="1:13" s="102" customFormat="1" ht="67.5" customHeight="1" x14ac:dyDescent="0.15">
      <c r="A19" s="813"/>
      <c r="B19" s="821"/>
      <c r="C19" s="1547"/>
      <c r="D19" s="1557"/>
      <c r="E19" s="826" t="s">
        <v>2548</v>
      </c>
      <c r="F19" s="920" t="s">
        <v>4634</v>
      </c>
      <c r="G19" s="609" t="s">
        <v>26697</v>
      </c>
      <c r="H19" s="916"/>
      <c r="I19" s="916"/>
      <c r="J19" s="609" t="s">
        <v>26697</v>
      </c>
      <c r="K19" s="609" t="s">
        <v>4636</v>
      </c>
      <c r="L19" s="1287"/>
      <c r="M19" s="1287"/>
    </row>
    <row r="20" spans="1:13" s="102" customFormat="1" ht="48.6" customHeight="1" x14ac:dyDescent="0.15">
      <c r="A20" s="813"/>
      <c r="B20" s="821"/>
      <c r="C20" s="818"/>
      <c r="D20" s="821"/>
      <c r="E20" s="774" t="s">
        <v>1945</v>
      </c>
      <c r="F20" s="773" t="s">
        <v>4644</v>
      </c>
      <c r="G20" s="775" t="s">
        <v>17617</v>
      </c>
      <c r="H20" s="916"/>
      <c r="I20" s="916"/>
      <c r="J20" s="775" t="s">
        <v>17617</v>
      </c>
      <c r="K20" s="775" t="s">
        <v>4631</v>
      </c>
      <c r="L20" s="916"/>
      <c r="M20" s="916"/>
    </row>
    <row r="21" spans="1:13" ht="29.45" customHeight="1" x14ac:dyDescent="0.15">
      <c r="A21" s="813"/>
      <c r="B21" s="821"/>
      <c r="C21" s="818"/>
      <c r="D21" s="821"/>
      <c r="E21" s="813"/>
      <c r="F21" s="821"/>
      <c r="G21" s="780"/>
      <c r="H21" s="916"/>
      <c r="I21" s="916"/>
      <c r="J21" s="780"/>
      <c r="K21" s="780"/>
      <c r="L21" s="916"/>
      <c r="M21" s="916"/>
    </row>
    <row r="22" spans="1:13" ht="29.45" customHeight="1" x14ac:dyDescent="0.15">
      <c r="A22" s="824"/>
      <c r="B22" s="1086"/>
      <c r="C22" s="779"/>
      <c r="D22" s="1086"/>
      <c r="E22" s="824"/>
      <c r="F22" s="1086"/>
      <c r="G22" s="609" t="s">
        <v>2298</v>
      </c>
      <c r="H22" s="780"/>
      <c r="I22" s="780"/>
      <c r="J22" s="609" t="s">
        <v>2298</v>
      </c>
      <c r="K22" s="621" t="s">
        <v>3822</v>
      </c>
      <c r="L22" s="1508"/>
      <c r="M22" s="780"/>
    </row>
    <row r="23" spans="1:13" ht="39" customHeight="1" x14ac:dyDescent="0.15">
      <c r="A23" s="826">
        <v>52</v>
      </c>
      <c r="B23" s="920" t="s">
        <v>4235</v>
      </c>
      <c r="C23" s="915">
        <v>3</v>
      </c>
      <c r="D23" s="920" t="s">
        <v>4743</v>
      </c>
      <c r="E23" s="826" t="s">
        <v>2548</v>
      </c>
      <c r="F23" s="920" t="s">
        <v>4751</v>
      </c>
      <c r="G23" s="609" t="s">
        <v>5964</v>
      </c>
      <c r="H23" s="775" t="s">
        <v>4235</v>
      </c>
      <c r="I23" s="609" t="s">
        <v>26698</v>
      </c>
      <c r="J23" s="609" t="s">
        <v>5964</v>
      </c>
      <c r="K23" s="621" t="s">
        <v>3314</v>
      </c>
      <c r="L23" s="609" t="s">
        <v>1951</v>
      </c>
      <c r="M23" s="609" t="s">
        <v>2321</v>
      </c>
    </row>
    <row r="24" spans="1:13" s="102" customFormat="1" ht="29.45" customHeight="1" x14ac:dyDescent="0.15">
      <c r="A24" s="774">
        <v>53</v>
      </c>
      <c r="B24" s="773" t="s">
        <v>2310</v>
      </c>
      <c r="C24" s="772">
        <v>3</v>
      </c>
      <c r="D24" s="773" t="s">
        <v>4851</v>
      </c>
      <c r="E24" s="774" t="s">
        <v>2547</v>
      </c>
      <c r="F24" s="773" t="s">
        <v>4852</v>
      </c>
      <c r="G24" s="609" t="s">
        <v>26699</v>
      </c>
      <c r="H24" s="916"/>
      <c r="I24" s="775" t="s">
        <v>4851</v>
      </c>
      <c r="J24" s="609" t="s">
        <v>26700</v>
      </c>
      <c r="K24" s="775" t="s">
        <v>1938</v>
      </c>
      <c r="L24" s="775" t="s">
        <v>1951</v>
      </c>
      <c r="M24" s="775" t="s">
        <v>2321</v>
      </c>
    </row>
    <row r="25" spans="1:13" s="102" customFormat="1" ht="29.45" customHeight="1" x14ac:dyDescent="0.15">
      <c r="A25" s="813"/>
      <c r="B25" s="821"/>
      <c r="C25" s="818"/>
      <c r="D25" s="821"/>
      <c r="E25" s="813"/>
      <c r="F25" s="821"/>
      <c r="G25" s="609" t="s">
        <v>26701</v>
      </c>
      <c r="H25" s="916"/>
      <c r="I25" s="916"/>
      <c r="J25" s="609" t="s">
        <v>25927</v>
      </c>
      <c r="K25" s="916"/>
      <c r="L25" s="916"/>
      <c r="M25" s="916"/>
    </row>
    <row r="26" spans="1:13" s="102" customFormat="1" ht="29.45" customHeight="1" x14ac:dyDescent="0.15">
      <c r="A26" s="813"/>
      <c r="B26" s="821"/>
      <c r="C26" s="818"/>
      <c r="D26" s="821"/>
      <c r="E26" s="813"/>
      <c r="F26" s="821"/>
      <c r="G26" s="609" t="s">
        <v>26702</v>
      </c>
      <c r="H26" s="916"/>
      <c r="I26" s="916"/>
      <c r="J26" s="609" t="s">
        <v>25926</v>
      </c>
      <c r="K26" s="780"/>
      <c r="L26" s="916"/>
      <c r="M26" s="916"/>
    </row>
    <row r="27" spans="1:13" s="102" customFormat="1" ht="48.6" customHeight="1" x14ac:dyDescent="0.15">
      <c r="A27" s="813"/>
      <c r="B27" s="821"/>
      <c r="C27" s="818"/>
      <c r="D27" s="821"/>
      <c r="E27" s="824"/>
      <c r="F27" s="1094"/>
      <c r="G27" s="609" t="s">
        <v>4858</v>
      </c>
      <c r="H27" s="916"/>
      <c r="I27" s="916"/>
      <c r="J27" s="609" t="s">
        <v>4858</v>
      </c>
      <c r="K27" s="609" t="s">
        <v>2255</v>
      </c>
      <c r="L27" s="916"/>
      <c r="M27" s="916"/>
    </row>
    <row r="28" spans="1:13" s="102" customFormat="1" ht="48.6" customHeight="1" x14ac:dyDescent="0.15">
      <c r="A28" s="813"/>
      <c r="B28" s="821"/>
      <c r="C28" s="818"/>
      <c r="D28" s="821"/>
      <c r="E28" s="826" t="s">
        <v>1945</v>
      </c>
      <c r="F28" s="920" t="s">
        <v>4882</v>
      </c>
      <c r="G28" s="609" t="s">
        <v>4886</v>
      </c>
      <c r="H28" s="916"/>
      <c r="I28" s="916"/>
      <c r="J28" s="609" t="s">
        <v>4886</v>
      </c>
      <c r="K28" s="609" t="s">
        <v>4887</v>
      </c>
      <c r="L28" s="916"/>
      <c r="M28" s="916"/>
    </row>
    <row r="29" spans="1:13" s="102" customFormat="1" ht="29.45" customHeight="1" x14ac:dyDescent="0.15">
      <c r="A29" s="813"/>
      <c r="B29" s="821"/>
      <c r="C29" s="779"/>
      <c r="D29" s="1086"/>
      <c r="E29" s="826" t="s">
        <v>2016</v>
      </c>
      <c r="F29" s="920" t="s">
        <v>4893</v>
      </c>
      <c r="G29" s="609" t="s">
        <v>26703</v>
      </c>
      <c r="H29" s="916"/>
      <c r="I29" s="780"/>
      <c r="J29" s="609" t="s">
        <v>26704</v>
      </c>
      <c r="K29" s="609" t="s">
        <v>2005</v>
      </c>
      <c r="L29" s="780"/>
      <c r="M29" s="780"/>
    </row>
    <row r="30" spans="1:13" s="102" customFormat="1" ht="39" customHeight="1" x14ac:dyDescent="0.15">
      <c r="A30" s="813"/>
      <c r="B30" s="821"/>
      <c r="C30" s="772">
        <v>4</v>
      </c>
      <c r="D30" s="1733" t="s">
        <v>4907</v>
      </c>
      <c r="E30" s="774" t="s">
        <v>2547</v>
      </c>
      <c r="F30" s="773" t="s">
        <v>4908</v>
      </c>
      <c r="G30" s="609" t="s">
        <v>26705</v>
      </c>
      <c r="H30" s="916"/>
      <c r="I30" s="775" t="s">
        <v>4907</v>
      </c>
      <c r="J30" s="609" t="s">
        <v>26706</v>
      </c>
      <c r="K30" s="1268" t="s">
        <v>2005</v>
      </c>
      <c r="L30" s="775" t="s">
        <v>1951</v>
      </c>
      <c r="M30" s="775" t="s">
        <v>2321</v>
      </c>
    </row>
    <row r="31" spans="1:13" s="102" customFormat="1" ht="29.45" customHeight="1" x14ac:dyDescent="0.15">
      <c r="A31" s="813"/>
      <c r="B31" s="821"/>
      <c r="C31" s="818"/>
      <c r="D31" s="1588"/>
      <c r="E31" s="813"/>
      <c r="F31" s="821"/>
      <c r="G31" s="609" t="s">
        <v>26707</v>
      </c>
      <c r="H31" s="916"/>
      <c r="I31" s="916"/>
      <c r="J31" s="609" t="s">
        <v>26708</v>
      </c>
      <c r="K31" s="1506"/>
      <c r="L31" s="916"/>
      <c r="M31" s="916"/>
    </row>
    <row r="32" spans="1:13" s="102" customFormat="1" ht="29.45" customHeight="1" x14ac:dyDescent="0.15">
      <c r="A32" s="813"/>
      <c r="B32" s="821"/>
      <c r="C32" s="818"/>
      <c r="D32" s="1588"/>
      <c r="E32" s="813"/>
      <c r="F32" s="821"/>
      <c r="G32" s="609" t="s">
        <v>7041</v>
      </c>
      <c r="H32" s="916"/>
      <c r="I32" s="916"/>
      <c r="J32" s="609" t="s">
        <v>7042</v>
      </c>
      <c r="K32" s="1506"/>
      <c r="L32" s="916"/>
      <c r="M32" s="916"/>
    </row>
    <row r="33" spans="1:13" s="102" customFormat="1" ht="29.45" customHeight="1" x14ac:dyDescent="0.15">
      <c r="A33" s="813"/>
      <c r="B33" s="821"/>
      <c r="C33" s="818"/>
      <c r="D33" s="1588"/>
      <c r="E33" s="813"/>
      <c r="F33" s="821"/>
      <c r="G33" s="609" t="s">
        <v>26709</v>
      </c>
      <c r="H33" s="916"/>
      <c r="I33" s="916"/>
      <c r="J33" s="609" t="s">
        <v>26710</v>
      </c>
      <c r="K33" s="1506"/>
      <c r="L33" s="916"/>
      <c r="M33" s="916"/>
    </row>
    <row r="34" spans="1:13" s="102" customFormat="1" ht="29.45" customHeight="1" x14ac:dyDescent="0.15">
      <c r="A34" s="813"/>
      <c r="B34" s="821"/>
      <c r="C34" s="818"/>
      <c r="D34" s="1588"/>
      <c r="E34" s="813"/>
      <c r="F34" s="821"/>
      <c r="G34" s="609" t="s">
        <v>26711</v>
      </c>
      <c r="H34" s="916"/>
      <c r="I34" s="916"/>
      <c r="J34" s="609" t="s">
        <v>26712</v>
      </c>
      <c r="K34" s="1506"/>
      <c r="L34" s="916"/>
      <c r="M34" s="916"/>
    </row>
    <row r="35" spans="1:13" s="102" customFormat="1" ht="29.45" customHeight="1" x14ac:dyDescent="0.15">
      <c r="A35" s="813"/>
      <c r="B35" s="821"/>
      <c r="C35" s="818"/>
      <c r="D35" s="1588"/>
      <c r="E35" s="813"/>
      <c r="F35" s="821"/>
      <c r="G35" s="609" t="s">
        <v>26713</v>
      </c>
      <c r="H35" s="916"/>
      <c r="I35" s="916"/>
      <c r="J35" s="609" t="s">
        <v>26714</v>
      </c>
      <c r="K35" s="1506"/>
      <c r="L35" s="916"/>
      <c r="M35" s="916"/>
    </row>
    <row r="36" spans="1:13" s="102" customFormat="1" ht="29.45" customHeight="1" x14ac:dyDescent="0.15">
      <c r="A36" s="813"/>
      <c r="B36" s="821"/>
      <c r="C36" s="818"/>
      <c r="D36" s="1588"/>
      <c r="E36" s="813"/>
      <c r="F36" s="821"/>
      <c r="G36" s="609" t="s">
        <v>25279</v>
      </c>
      <c r="H36" s="916"/>
      <c r="I36" s="916"/>
      <c r="J36" s="609" t="s">
        <v>26715</v>
      </c>
      <c r="K36" s="1506"/>
      <c r="L36" s="916"/>
      <c r="M36" s="916"/>
    </row>
    <row r="37" spans="1:13" s="102" customFormat="1" ht="39" customHeight="1" x14ac:dyDescent="0.15">
      <c r="A37" s="813"/>
      <c r="B37" s="821"/>
      <c r="C37" s="818"/>
      <c r="D37" s="1588"/>
      <c r="E37" s="813"/>
      <c r="F37" s="821"/>
      <c r="G37" s="609" t="s">
        <v>26716</v>
      </c>
      <c r="H37" s="916"/>
      <c r="I37" s="916"/>
      <c r="J37" s="609" t="s">
        <v>26717</v>
      </c>
      <c r="K37" s="1506"/>
      <c r="L37" s="916"/>
      <c r="M37" s="916"/>
    </row>
    <row r="38" spans="1:13" s="102" customFormat="1" ht="39" customHeight="1" x14ac:dyDescent="0.15">
      <c r="A38" s="813"/>
      <c r="B38" s="821"/>
      <c r="C38" s="818"/>
      <c r="D38" s="1588"/>
      <c r="E38" s="813"/>
      <c r="F38" s="821"/>
      <c r="G38" s="609" t="s">
        <v>26718</v>
      </c>
      <c r="H38" s="916"/>
      <c r="I38" s="916"/>
      <c r="J38" s="609" t="s">
        <v>26719</v>
      </c>
      <c r="K38" s="1506"/>
      <c r="L38" s="916"/>
      <c r="M38" s="916"/>
    </row>
    <row r="39" spans="1:13" s="102" customFormat="1" ht="39" customHeight="1" x14ac:dyDescent="0.15">
      <c r="A39" s="813"/>
      <c r="B39" s="821"/>
      <c r="C39" s="818"/>
      <c r="D39" s="1588"/>
      <c r="E39" s="813"/>
      <c r="F39" s="821"/>
      <c r="G39" s="609" t="s">
        <v>26720</v>
      </c>
      <c r="H39" s="916"/>
      <c r="I39" s="916"/>
      <c r="J39" s="609" t="s">
        <v>26721</v>
      </c>
      <c r="K39" s="1506"/>
      <c r="L39" s="916"/>
      <c r="M39" s="916"/>
    </row>
    <row r="40" spans="1:13" s="102" customFormat="1" ht="48.6" customHeight="1" x14ac:dyDescent="0.15">
      <c r="A40" s="813"/>
      <c r="B40" s="821"/>
      <c r="C40" s="818"/>
      <c r="D40" s="1588"/>
      <c r="E40" s="813"/>
      <c r="F40" s="821"/>
      <c r="G40" s="609" t="s">
        <v>26722</v>
      </c>
      <c r="H40" s="916"/>
      <c r="I40" s="916"/>
      <c r="J40" s="609" t="s">
        <v>26723</v>
      </c>
      <c r="K40" s="1506"/>
      <c r="L40" s="916"/>
      <c r="M40" s="916"/>
    </row>
    <row r="41" spans="1:13" s="102" customFormat="1" ht="39" customHeight="1" x14ac:dyDescent="0.15">
      <c r="A41" s="813"/>
      <c r="B41" s="821"/>
      <c r="C41" s="818"/>
      <c r="D41" s="1588"/>
      <c r="E41" s="813"/>
      <c r="F41" s="821"/>
      <c r="G41" s="609" t="s">
        <v>26724</v>
      </c>
      <c r="H41" s="916"/>
      <c r="I41" s="916"/>
      <c r="J41" s="609" t="s">
        <v>26725</v>
      </c>
      <c r="K41" s="1506"/>
      <c r="L41" s="916"/>
      <c r="M41" s="916"/>
    </row>
    <row r="42" spans="1:13" s="102" customFormat="1" ht="39" customHeight="1" x14ac:dyDescent="0.15">
      <c r="A42" s="813"/>
      <c r="B42" s="821"/>
      <c r="C42" s="818"/>
      <c r="D42" s="1588"/>
      <c r="E42" s="813"/>
      <c r="F42" s="821"/>
      <c r="G42" s="609" t="s">
        <v>26726</v>
      </c>
      <c r="H42" s="916"/>
      <c r="I42" s="916"/>
      <c r="J42" s="609" t="s">
        <v>26727</v>
      </c>
      <c r="K42" s="1506"/>
      <c r="L42" s="916"/>
      <c r="M42" s="916"/>
    </row>
    <row r="43" spans="1:13" s="102" customFormat="1" ht="39" customHeight="1" x14ac:dyDescent="0.15">
      <c r="A43" s="813"/>
      <c r="B43" s="821"/>
      <c r="C43" s="818"/>
      <c r="D43" s="1588"/>
      <c r="E43" s="813"/>
      <c r="F43" s="821"/>
      <c r="G43" s="609" t="s">
        <v>26728</v>
      </c>
      <c r="H43" s="916"/>
      <c r="I43" s="916"/>
      <c r="J43" s="609" t="s">
        <v>26729</v>
      </c>
      <c r="K43" s="1506"/>
      <c r="L43" s="916"/>
      <c r="M43" s="916"/>
    </row>
    <row r="44" spans="1:13" s="102" customFormat="1" ht="39" customHeight="1" x14ac:dyDescent="0.15">
      <c r="A44" s="813"/>
      <c r="B44" s="821"/>
      <c r="C44" s="818"/>
      <c r="D44" s="1588"/>
      <c r="E44" s="813"/>
      <c r="F44" s="821"/>
      <c r="G44" s="609" t="s">
        <v>26730</v>
      </c>
      <c r="H44" s="916"/>
      <c r="I44" s="916"/>
      <c r="J44" s="609" t="s">
        <v>26731</v>
      </c>
      <c r="K44" s="1506"/>
      <c r="L44" s="916"/>
      <c r="M44" s="916"/>
    </row>
    <row r="45" spans="1:13" s="102" customFormat="1" ht="39" customHeight="1" x14ac:dyDescent="0.15">
      <c r="A45" s="813"/>
      <c r="B45" s="821"/>
      <c r="C45" s="818"/>
      <c r="D45" s="1588"/>
      <c r="E45" s="813"/>
      <c r="F45" s="821"/>
      <c r="G45" s="609" t="s">
        <v>26732</v>
      </c>
      <c r="H45" s="916"/>
      <c r="I45" s="916"/>
      <c r="J45" s="609" t="s">
        <v>26733</v>
      </c>
      <c r="K45" s="1506"/>
      <c r="L45" s="916"/>
      <c r="M45" s="916"/>
    </row>
    <row r="46" spans="1:13" s="102" customFormat="1" ht="39" customHeight="1" x14ac:dyDescent="0.15">
      <c r="A46" s="813"/>
      <c r="B46" s="821"/>
      <c r="C46" s="818"/>
      <c r="D46" s="1588"/>
      <c r="E46" s="813"/>
      <c r="F46" s="821"/>
      <c r="G46" s="609" t="s">
        <v>26734</v>
      </c>
      <c r="H46" s="916"/>
      <c r="I46" s="916"/>
      <c r="J46" s="609" t="s">
        <v>26735</v>
      </c>
      <c r="K46" s="1506"/>
      <c r="L46" s="916"/>
      <c r="M46" s="916"/>
    </row>
    <row r="47" spans="1:13" s="102" customFormat="1" ht="39" customHeight="1" x14ac:dyDescent="0.15">
      <c r="A47" s="813"/>
      <c r="B47" s="821"/>
      <c r="C47" s="818"/>
      <c r="D47" s="1588"/>
      <c r="E47" s="813"/>
      <c r="F47" s="821"/>
      <c r="G47" s="609" t="s">
        <v>26736</v>
      </c>
      <c r="H47" s="916"/>
      <c r="I47" s="916"/>
      <c r="J47" s="609" t="s">
        <v>26737</v>
      </c>
      <c r="K47" s="1508"/>
      <c r="L47" s="916"/>
      <c r="M47" s="916"/>
    </row>
    <row r="48" spans="1:13" s="102" customFormat="1" ht="29.45" customHeight="1" x14ac:dyDescent="0.15">
      <c r="A48" s="813"/>
      <c r="B48" s="821"/>
      <c r="C48" s="818"/>
      <c r="D48" s="1588"/>
      <c r="E48" s="813"/>
      <c r="F48" s="821"/>
      <c r="G48" s="609" t="s">
        <v>26738</v>
      </c>
      <c r="H48" s="916"/>
      <c r="I48" s="916"/>
      <c r="J48" s="609" t="s">
        <v>26739</v>
      </c>
      <c r="K48" s="1268" t="s">
        <v>1938</v>
      </c>
      <c r="L48" s="1506"/>
      <c r="M48" s="916"/>
    </row>
    <row r="49" spans="1:13" s="102" customFormat="1" ht="29.45" customHeight="1" x14ac:dyDescent="0.15">
      <c r="A49" s="813"/>
      <c r="B49" s="821"/>
      <c r="C49" s="818"/>
      <c r="D49" s="1588"/>
      <c r="E49" s="813"/>
      <c r="F49" s="821"/>
      <c r="G49" s="609" t="s">
        <v>26740</v>
      </c>
      <c r="H49" s="916"/>
      <c r="I49" s="916"/>
      <c r="J49" s="609" t="s">
        <v>26741</v>
      </c>
      <c r="K49" s="1506"/>
      <c r="L49" s="1506"/>
      <c r="M49" s="916"/>
    </row>
    <row r="50" spans="1:13" s="102" customFormat="1" ht="29.45" customHeight="1" x14ac:dyDescent="0.15">
      <c r="A50" s="813"/>
      <c r="B50" s="821"/>
      <c r="C50" s="818"/>
      <c r="D50" s="1588"/>
      <c r="E50" s="813"/>
      <c r="F50" s="821"/>
      <c r="G50" s="609" t="s">
        <v>26742</v>
      </c>
      <c r="H50" s="916"/>
      <c r="I50" s="916"/>
      <c r="J50" s="609" t="s">
        <v>26743</v>
      </c>
      <c r="K50" s="1506"/>
      <c r="L50" s="1506"/>
      <c r="M50" s="916"/>
    </row>
    <row r="51" spans="1:13" s="102" customFormat="1" ht="29.45" customHeight="1" x14ac:dyDescent="0.15">
      <c r="A51" s="813"/>
      <c r="B51" s="821"/>
      <c r="C51" s="818"/>
      <c r="D51" s="1588"/>
      <c r="E51" s="813"/>
      <c r="F51" s="821"/>
      <c r="G51" s="609" t="s">
        <v>26744</v>
      </c>
      <c r="H51" s="916"/>
      <c r="I51" s="916"/>
      <c r="J51" s="609" t="s">
        <v>26745</v>
      </c>
      <c r="K51" s="1506"/>
      <c r="L51" s="1506"/>
      <c r="M51" s="916"/>
    </row>
    <row r="52" spans="1:13" s="102" customFormat="1" ht="29.45" customHeight="1" x14ac:dyDescent="0.15">
      <c r="A52" s="813"/>
      <c r="B52" s="821"/>
      <c r="C52" s="818"/>
      <c r="D52" s="1588"/>
      <c r="E52" s="813"/>
      <c r="F52" s="821"/>
      <c r="G52" s="609" t="s">
        <v>26746</v>
      </c>
      <c r="H52" s="916"/>
      <c r="I52" s="916"/>
      <c r="J52" s="609" t="s">
        <v>26747</v>
      </c>
      <c r="K52" s="1506"/>
      <c r="L52" s="1506"/>
      <c r="M52" s="916"/>
    </row>
    <row r="53" spans="1:13" s="102" customFormat="1" ht="29.45" customHeight="1" x14ac:dyDescent="0.15">
      <c r="A53" s="813"/>
      <c r="B53" s="821"/>
      <c r="C53" s="818"/>
      <c r="D53" s="1588"/>
      <c r="E53" s="813"/>
      <c r="F53" s="821"/>
      <c r="G53" s="609" t="s">
        <v>26748</v>
      </c>
      <c r="H53" s="916"/>
      <c r="I53" s="916"/>
      <c r="J53" s="609" t="s">
        <v>26749</v>
      </c>
      <c r="K53" s="1506"/>
      <c r="L53" s="1506"/>
      <c r="M53" s="916"/>
    </row>
    <row r="54" spans="1:13" s="102" customFormat="1" ht="29.45" customHeight="1" x14ac:dyDescent="0.15">
      <c r="A54" s="813"/>
      <c r="B54" s="821"/>
      <c r="C54" s="818"/>
      <c r="D54" s="1588"/>
      <c r="E54" s="813"/>
      <c r="F54" s="821"/>
      <c r="G54" s="609" t="s">
        <v>26750</v>
      </c>
      <c r="H54" s="916"/>
      <c r="I54" s="916"/>
      <c r="J54" s="609" t="s">
        <v>26751</v>
      </c>
      <c r="K54" s="1506"/>
      <c r="L54" s="1506"/>
      <c r="M54" s="916"/>
    </row>
    <row r="55" spans="1:13" s="102" customFormat="1" ht="39" customHeight="1" x14ac:dyDescent="0.15">
      <c r="A55" s="813"/>
      <c r="B55" s="821"/>
      <c r="C55" s="818"/>
      <c r="D55" s="1588"/>
      <c r="E55" s="813"/>
      <c r="F55" s="821"/>
      <c r="G55" s="609" t="s">
        <v>26752</v>
      </c>
      <c r="H55" s="916"/>
      <c r="I55" s="916"/>
      <c r="J55" s="609" t="s">
        <v>26753</v>
      </c>
      <c r="K55" s="1506"/>
      <c r="L55" s="1506"/>
      <c r="M55" s="916"/>
    </row>
    <row r="56" spans="1:13" s="102" customFormat="1" ht="39" customHeight="1" x14ac:dyDescent="0.15">
      <c r="A56" s="813"/>
      <c r="B56" s="821"/>
      <c r="C56" s="818"/>
      <c r="D56" s="1588"/>
      <c r="E56" s="813"/>
      <c r="F56" s="1557"/>
      <c r="G56" s="609" t="s">
        <v>26754</v>
      </c>
      <c r="H56" s="916"/>
      <c r="I56" s="916"/>
      <c r="J56" s="609" t="s">
        <v>26755</v>
      </c>
      <c r="K56" s="1506"/>
      <c r="L56" s="1506"/>
      <c r="M56" s="916"/>
    </row>
    <row r="57" spans="1:13" s="102" customFormat="1" ht="39" customHeight="1" x14ac:dyDescent="0.15">
      <c r="A57" s="813"/>
      <c r="B57" s="821"/>
      <c r="C57" s="818"/>
      <c r="D57" s="1588"/>
      <c r="E57" s="813"/>
      <c r="F57" s="821"/>
      <c r="G57" s="609" t="s">
        <v>26756</v>
      </c>
      <c r="H57" s="916"/>
      <c r="I57" s="916"/>
      <c r="J57" s="609" t="s">
        <v>26757</v>
      </c>
      <c r="K57" s="1506"/>
      <c r="L57" s="1506"/>
      <c r="M57" s="916"/>
    </row>
    <row r="58" spans="1:13" s="102" customFormat="1" ht="39" customHeight="1" x14ac:dyDescent="0.15">
      <c r="A58" s="813"/>
      <c r="B58" s="821"/>
      <c r="C58" s="818"/>
      <c r="D58" s="1588"/>
      <c r="E58" s="813"/>
      <c r="F58" s="821"/>
      <c r="G58" s="609" t="s">
        <v>26758</v>
      </c>
      <c r="H58" s="916"/>
      <c r="I58" s="916"/>
      <c r="J58" s="609" t="s">
        <v>26759</v>
      </c>
      <c r="K58" s="1506"/>
      <c r="L58" s="1506"/>
      <c r="M58" s="916"/>
    </row>
    <row r="59" spans="1:13" s="102" customFormat="1" ht="39" customHeight="1" x14ac:dyDescent="0.15">
      <c r="A59" s="813"/>
      <c r="B59" s="821"/>
      <c r="C59" s="818"/>
      <c r="D59" s="1588"/>
      <c r="E59" s="813"/>
      <c r="F59" s="821"/>
      <c r="G59" s="609" t="s">
        <v>26760</v>
      </c>
      <c r="H59" s="916"/>
      <c r="I59" s="916"/>
      <c r="J59" s="609" t="s">
        <v>26761</v>
      </c>
      <c r="K59" s="1506"/>
      <c r="L59" s="1506"/>
      <c r="M59" s="916"/>
    </row>
    <row r="60" spans="1:13" s="102" customFormat="1" ht="39" customHeight="1" x14ac:dyDescent="0.15">
      <c r="A60" s="813"/>
      <c r="B60" s="821"/>
      <c r="C60" s="818"/>
      <c r="D60" s="1588"/>
      <c r="E60" s="813"/>
      <c r="F60" s="821"/>
      <c r="G60" s="609" t="s">
        <v>26762</v>
      </c>
      <c r="H60" s="916"/>
      <c r="I60" s="916"/>
      <c r="J60" s="609" t="s">
        <v>26763</v>
      </c>
      <c r="K60" s="1506"/>
      <c r="L60" s="1506"/>
      <c r="M60" s="916"/>
    </row>
    <row r="61" spans="1:13" s="102" customFormat="1" ht="39" customHeight="1" x14ac:dyDescent="0.15">
      <c r="A61" s="813"/>
      <c r="B61" s="821"/>
      <c r="C61" s="818"/>
      <c r="D61" s="1588"/>
      <c r="E61" s="813"/>
      <c r="F61" s="821"/>
      <c r="G61" s="609" t="s">
        <v>26764</v>
      </c>
      <c r="H61" s="916"/>
      <c r="I61" s="916"/>
      <c r="J61" s="609" t="s">
        <v>26765</v>
      </c>
      <c r="K61" s="1506"/>
      <c r="L61" s="1506"/>
      <c r="M61" s="916"/>
    </row>
    <row r="62" spans="1:13" s="102" customFormat="1" ht="39" customHeight="1" x14ac:dyDescent="0.15">
      <c r="A62" s="813"/>
      <c r="B62" s="821"/>
      <c r="C62" s="818"/>
      <c r="D62" s="1588"/>
      <c r="E62" s="813"/>
      <c r="F62" s="821"/>
      <c r="G62" s="609" t="s">
        <v>26766</v>
      </c>
      <c r="H62" s="916"/>
      <c r="I62" s="916"/>
      <c r="J62" s="609" t="s">
        <v>26767</v>
      </c>
      <c r="K62" s="1506"/>
      <c r="L62" s="1506"/>
      <c r="M62" s="916"/>
    </row>
    <row r="63" spans="1:13" s="102" customFormat="1" ht="39" customHeight="1" x14ac:dyDescent="0.15">
      <c r="A63" s="813"/>
      <c r="B63" s="821"/>
      <c r="C63" s="818"/>
      <c r="D63" s="1588"/>
      <c r="E63" s="813"/>
      <c r="F63" s="821"/>
      <c r="G63" s="609" t="s">
        <v>26768</v>
      </c>
      <c r="H63" s="916"/>
      <c r="I63" s="916"/>
      <c r="J63" s="609" t="s">
        <v>26769</v>
      </c>
      <c r="K63" s="1506"/>
      <c r="L63" s="1506"/>
      <c r="M63" s="916"/>
    </row>
    <row r="64" spans="1:13" s="102" customFormat="1" ht="39" customHeight="1" x14ac:dyDescent="0.15">
      <c r="A64" s="813"/>
      <c r="B64" s="821"/>
      <c r="C64" s="818"/>
      <c r="D64" s="1588"/>
      <c r="E64" s="813"/>
      <c r="F64" s="821"/>
      <c r="G64" s="609" t="s">
        <v>26770</v>
      </c>
      <c r="H64" s="916"/>
      <c r="I64" s="916"/>
      <c r="J64" s="609" t="s">
        <v>26771</v>
      </c>
      <c r="K64" s="1508"/>
      <c r="L64" s="1506"/>
      <c r="M64" s="916"/>
    </row>
    <row r="65" spans="1:13" s="102" customFormat="1" ht="29.45" customHeight="1" x14ac:dyDescent="0.15">
      <c r="A65" s="813"/>
      <c r="B65" s="821"/>
      <c r="C65" s="818"/>
      <c r="D65" s="1588"/>
      <c r="E65" s="813"/>
      <c r="F65" s="821"/>
      <c r="G65" s="609" t="s">
        <v>26772</v>
      </c>
      <c r="H65" s="916"/>
      <c r="I65" s="916"/>
      <c r="J65" s="609" t="s">
        <v>26773</v>
      </c>
      <c r="K65" s="1268" t="s">
        <v>1944</v>
      </c>
      <c r="L65" s="1506"/>
      <c r="M65" s="916"/>
    </row>
    <row r="66" spans="1:13" s="102" customFormat="1" ht="29.45" customHeight="1" x14ac:dyDescent="0.15">
      <c r="A66" s="813"/>
      <c r="B66" s="821"/>
      <c r="C66" s="818"/>
      <c r="D66" s="1588"/>
      <c r="E66" s="813"/>
      <c r="F66" s="821"/>
      <c r="G66" s="609" t="s">
        <v>13347</v>
      </c>
      <c r="H66" s="916"/>
      <c r="I66" s="916"/>
      <c r="J66" s="609" t="s">
        <v>26774</v>
      </c>
      <c r="K66" s="1506"/>
      <c r="L66" s="1506"/>
      <c r="M66" s="916"/>
    </row>
    <row r="67" spans="1:13" s="102" customFormat="1" ht="39" customHeight="1" x14ac:dyDescent="0.15">
      <c r="A67" s="813"/>
      <c r="B67" s="821"/>
      <c r="C67" s="818"/>
      <c r="D67" s="1588"/>
      <c r="E67" s="813"/>
      <c r="F67" s="821"/>
      <c r="G67" s="609" t="s">
        <v>26775</v>
      </c>
      <c r="H67" s="916"/>
      <c r="I67" s="916"/>
      <c r="J67" s="609" t="s">
        <v>26776</v>
      </c>
      <c r="K67" s="1506"/>
      <c r="L67" s="1506"/>
      <c r="M67" s="916"/>
    </row>
    <row r="68" spans="1:13" s="102" customFormat="1" ht="39" customHeight="1" x14ac:dyDescent="0.15">
      <c r="A68" s="813"/>
      <c r="B68" s="821"/>
      <c r="C68" s="818"/>
      <c r="D68" s="1588"/>
      <c r="E68" s="813"/>
      <c r="F68" s="821"/>
      <c r="G68" s="609" t="s">
        <v>26777</v>
      </c>
      <c r="H68" s="916"/>
      <c r="I68" s="916"/>
      <c r="J68" s="609" t="s">
        <v>26778</v>
      </c>
      <c r="K68" s="1506"/>
      <c r="L68" s="1506"/>
      <c r="M68" s="916"/>
    </row>
    <row r="69" spans="1:13" s="102" customFormat="1" ht="39" customHeight="1" x14ac:dyDescent="0.15">
      <c r="A69" s="813"/>
      <c r="B69" s="821"/>
      <c r="C69" s="818"/>
      <c r="D69" s="1588"/>
      <c r="E69" s="813"/>
      <c r="F69" s="821"/>
      <c r="G69" s="609" t="s">
        <v>26779</v>
      </c>
      <c r="H69" s="916"/>
      <c r="I69" s="916"/>
      <c r="J69" s="609" t="s">
        <v>26780</v>
      </c>
      <c r="K69" s="1508"/>
      <c r="L69" s="1506"/>
      <c r="M69" s="916"/>
    </row>
    <row r="70" spans="1:13" s="102" customFormat="1" ht="39" customHeight="1" x14ac:dyDescent="0.15">
      <c r="A70" s="813"/>
      <c r="B70" s="821"/>
      <c r="C70" s="818"/>
      <c r="D70" s="1588"/>
      <c r="E70" s="813"/>
      <c r="F70" s="821"/>
      <c r="G70" s="609" t="s">
        <v>26781</v>
      </c>
      <c r="H70" s="916"/>
      <c r="I70" s="916"/>
      <c r="J70" s="609" t="s">
        <v>26782</v>
      </c>
      <c r="K70" s="1268" t="s">
        <v>2248</v>
      </c>
      <c r="L70" s="1506"/>
      <c r="M70" s="916"/>
    </row>
    <row r="71" spans="1:13" s="102" customFormat="1" ht="39" customHeight="1" x14ac:dyDescent="0.15">
      <c r="A71" s="813"/>
      <c r="B71" s="821"/>
      <c r="C71" s="818"/>
      <c r="D71" s="1588"/>
      <c r="E71" s="813"/>
      <c r="F71" s="821"/>
      <c r="G71" s="609" t="s">
        <v>26783</v>
      </c>
      <c r="H71" s="916"/>
      <c r="I71" s="916"/>
      <c r="J71" s="609" t="s">
        <v>26784</v>
      </c>
      <c r="K71" s="1506"/>
      <c r="L71" s="1506"/>
      <c r="M71" s="916"/>
    </row>
    <row r="72" spans="1:13" s="102" customFormat="1" ht="39" customHeight="1" x14ac:dyDescent="0.15">
      <c r="A72" s="813"/>
      <c r="B72" s="821"/>
      <c r="C72" s="818"/>
      <c r="D72" s="1588"/>
      <c r="E72" s="813"/>
      <c r="F72" s="821"/>
      <c r="G72" s="609" t="s">
        <v>26785</v>
      </c>
      <c r="H72" s="916"/>
      <c r="I72" s="916"/>
      <c r="J72" s="609" t="s">
        <v>26786</v>
      </c>
      <c r="K72" s="1508"/>
      <c r="L72" s="1506"/>
      <c r="M72" s="916"/>
    </row>
    <row r="73" spans="1:13" s="102" customFormat="1" ht="39" customHeight="1" x14ac:dyDescent="0.15">
      <c r="A73" s="813"/>
      <c r="B73" s="821"/>
      <c r="C73" s="818"/>
      <c r="D73" s="1588"/>
      <c r="E73" s="813"/>
      <c r="F73" s="821"/>
      <c r="G73" s="609" t="s">
        <v>26787</v>
      </c>
      <c r="H73" s="916"/>
      <c r="I73" s="916"/>
      <c r="J73" s="609" t="s">
        <v>26788</v>
      </c>
      <c r="K73" s="1268" t="s">
        <v>2278</v>
      </c>
      <c r="L73" s="1506"/>
      <c r="M73" s="916"/>
    </row>
    <row r="74" spans="1:13" s="102" customFormat="1" ht="39" customHeight="1" x14ac:dyDescent="0.15">
      <c r="A74" s="813"/>
      <c r="B74" s="821"/>
      <c r="C74" s="818"/>
      <c r="D74" s="1588"/>
      <c r="E74" s="813"/>
      <c r="F74" s="821"/>
      <c r="G74" s="609" t="s">
        <v>26789</v>
      </c>
      <c r="H74" s="916"/>
      <c r="I74" s="916"/>
      <c r="J74" s="609" t="s">
        <v>26790</v>
      </c>
      <c r="K74" s="1506"/>
      <c r="L74" s="1506"/>
      <c r="M74" s="916"/>
    </row>
    <row r="75" spans="1:13" s="102" customFormat="1" ht="39" customHeight="1" x14ac:dyDescent="0.15">
      <c r="A75" s="813"/>
      <c r="B75" s="821"/>
      <c r="C75" s="818"/>
      <c r="D75" s="1588"/>
      <c r="E75" s="813"/>
      <c r="F75" s="821"/>
      <c r="G75" s="609" t="s">
        <v>26791</v>
      </c>
      <c r="H75" s="916"/>
      <c r="I75" s="916"/>
      <c r="J75" s="609" t="s">
        <v>26792</v>
      </c>
      <c r="K75" s="1506"/>
      <c r="L75" s="1506"/>
      <c r="M75" s="916"/>
    </row>
    <row r="76" spans="1:13" s="102" customFormat="1" ht="39" customHeight="1" x14ac:dyDescent="0.15">
      <c r="A76" s="813"/>
      <c r="B76" s="821"/>
      <c r="C76" s="818"/>
      <c r="D76" s="1588"/>
      <c r="E76" s="813"/>
      <c r="F76" s="821"/>
      <c r="G76" s="609" t="s">
        <v>26793</v>
      </c>
      <c r="H76" s="916"/>
      <c r="I76" s="916"/>
      <c r="J76" s="609" t="s">
        <v>26794</v>
      </c>
      <c r="K76" s="1508"/>
      <c r="L76" s="1506"/>
      <c r="M76" s="916"/>
    </row>
    <row r="77" spans="1:13" s="102" customFormat="1" ht="39" customHeight="1" x14ac:dyDescent="0.15">
      <c r="A77" s="813"/>
      <c r="B77" s="821"/>
      <c r="C77" s="818"/>
      <c r="D77" s="1588"/>
      <c r="E77" s="813"/>
      <c r="F77" s="821"/>
      <c r="G77" s="609" t="s">
        <v>26795</v>
      </c>
      <c r="H77" s="916"/>
      <c r="I77" s="916"/>
      <c r="J77" s="609" t="s">
        <v>26795</v>
      </c>
      <c r="K77" s="621" t="s">
        <v>3315</v>
      </c>
      <c r="L77" s="1506"/>
      <c r="M77" s="916"/>
    </row>
    <row r="78" spans="1:13" s="102" customFormat="1" ht="48.6" customHeight="1" x14ac:dyDescent="0.15">
      <c r="A78" s="813"/>
      <c r="B78" s="821"/>
      <c r="C78" s="818"/>
      <c r="D78" s="1588"/>
      <c r="E78" s="813"/>
      <c r="F78" s="821"/>
      <c r="G78" s="609" t="s">
        <v>12260</v>
      </c>
      <c r="H78" s="916"/>
      <c r="I78" s="916"/>
      <c r="J78" s="609" t="s">
        <v>26796</v>
      </c>
      <c r="K78" s="621" t="s">
        <v>26797</v>
      </c>
      <c r="L78" s="1506"/>
      <c r="M78" s="916"/>
    </row>
    <row r="79" spans="1:13" s="102" customFormat="1" ht="48.6" customHeight="1" x14ac:dyDescent="0.15">
      <c r="A79" s="813"/>
      <c r="B79" s="821"/>
      <c r="C79" s="818"/>
      <c r="D79" s="1588"/>
      <c r="E79" s="813"/>
      <c r="F79" s="821"/>
      <c r="G79" s="609" t="s">
        <v>26798</v>
      </c>
      <c r="H79" s="916"/>
      <c r="I79" s="916"/>
      <c r="J79" s="609" t="s">
        <v>26798</v>
      </c>
      <c r="K79" s="621" t="s">
        <v>26799</v>
      </c>
      <c r="L79" s="1506"/>
      <c r="M79" s="916"/>
    </row>
    <row r="80" spans="1:13" s="102" customFormat="1" ht="39" customHeight="1" x14ac:dyDescent="0.15">
      <c r="A80" s="813"/>
      <c r="B80" s="821"/>
      <c r="C80" s="818"/>
      <c r="D80" s="1588"/>
      <c r="E80" s="813"/>
      <c r="F80" s="821"/>
      <c r="G80" s="609" t="s">
        <v>3316</v>
      </c>
      <c r="H80" s="916"/>
      <c r="I80" s="916"/>
      <c r="J80" s="609" t="s">
        <v>26800</v>
      </c>
      <c r="K80" s="1268" t="s">
        <v>3314</v>
      </c>
      <c r="L80" s="1506"/>
      <c r="M80" s="916"/>
    </row>
    <row r="81" spans="1:13" s="102" customFormat="1" ht="39" customHeight="1" x14ac:dyDescent="0.15">
      <c r="A81" s="813"/>
      <c r="B81" s="821"/>
      <c r="C81" s="818"/>
      <c r="D81" s="1588"/>
      <c r="E81" s="813"/>
      <c r="F81" s="821"/>
      <c r="G81" s="609" t="s">
        <v>26801</v>
      </c>
      <c r="H81" s="916"/>
      <c r="I81" s="916"/>
      <c r="J81" s="609" t="s">
        <v>26802</v>
      </c>
      <c r="K81" s="1506"/>
      <c r="L81" s="1506"/>
      <c r="M81" s="916"/>
    </row>
    <row r="82" spans="1:13" s="102" customFormat="1" ht="29.45" customHeight="1" x14ac:dyDescent="0.15">
      <c r="A82" s="813"/>
      <c r="B82" s="821"/>
      <c r="C82" s="818"/>
      <c r="D82" s="1588"/>
      <c r="E82" s="824"/>
      <c r="F82" s="1086"/>
      <c r="G82" s="609" t="s">
        <v>26803</v>
      </c>
      <c r="H82" s="916"/>
      <c r="I82" s="916"/>
      <c r="J82" s="609" t="s">
        <v>26803</v>
      </c>
      <c r="K82" s="1508"/>
      <c r="L82" s="1506"/>
      <c r="M82" s="916"/>
    </row>
    <row r="83" spans="1:13" s="102" customFormat="1" ht="39" customHeight="1" x14ac:dyDescent="0.15">
      <c r="A83" s="813"/>
      <c r="B83" s="821"/>
      <c r="C83" s="818"/>
      <c r="D83" s="1588"/>
      <c r="E83" s="774" t="s">
        <v>1999</v>
      </c>
      <c r="F83" s="773" t="s">
        <v>6010</v>
      </c>
      <c r="G83" s="609" t="s">
        <v>26804</v>
      </c>
      <c r="H83" s="916"/>
      <c r="I83" s="916"/>
      <c r="J83" s="609" t="s">
        <v>26805</v>
      </c>
      <c r="K83" s="775" t="s">
        <v>2005</v>
      </c>
      <c r="L83" s="916"/>
      <c r="M83" s="916"/>
    </row>
    <row r="84" spans="1:13" s="102" customFormat="1" ht="39" customHeight="1" x14ac:dyDescent="0.15">
      <c r="A84" s="813"/>
      <c r="B84" s="821"/>
      <c r="C84" s="818"/>
      <c r="D84" s="1588"/>
      <c r="E84" s="813"/>
      <c r="F84" s="821"/>
      <c r="G84" s="609" t="s">
        <v>26806</v>
      </c>
      <c r="H84" s="916"/>
      <c r="I84" s="916"/>
      <c r="J84" s="609" t="s">
        <v>26807</v>
      </c>
      <c r="K84" s="780"/>
      <c r="L84" s="916"/>
      <c r="M84" s="916"/>
    </row>
    <row r="85" spans="1:13" s="102" customFormat="1" ht="39" customHeight="1" x14ac:dyDescent="0.15">
      <c r="A85" s="813"/>
      <c r="B85" s="821"/>
      <c r="C85" s="818"/>
      <c r="D85" s="1588"/>
      <c r="E85" s="813"/>
      <c r="F85" s="821"/>
      <c r="G85" s="609" t="s">
        <v>26804</v>
      </c>
      <c r="H85" s="916"/>
      <c r="I85" s="916"/>
      <c r="J85" s="609" t="s">
        <v>26805</v>
      </c>
      <c r="K85" s="609" t="s">
        <v>1938</v>
      </c>
      <c r="L85" s="916"/>
      <c r="M85" s="916"/>
    </row>
    <row r="86" spans="1:13" s="102" customFormat="1" ht="39" customHeight="1" x14ac:dyDescent="0.15">
      <c r="A86" s="813"/>
      <c r="B86" s="821"/>
      <c r="C86" s="818"/>
      <c r="D86" s="1588"/>
      <c r="E86" s="813"/>
      <c r="F86" s="821"/>
      <c r="G86" s="609" t="s">
        <v>26808</v>
      </c>
      <c r="H86" s="916"/>
      <c r="I86" s="916"/>
      <c r="J86" s="609" t="s">
        <v>26809</v>
      </c>
      <c r="K86" s="775" t="s">
        <v>1944</v>
      </c>
      <c r="L86" s="916"/>
      <c r="M86" s="916"/>
    </row>
    <row r="87" spans="1:13" s="102" customFormat="1" ht="39" customHeight="1" x14ac:dyDescent="0.15">
      <c r="A87" s="813"/>
      <c r="B87" s="821"/>
      <c r="C87" s="818"/>
      <c r="D87" s="1588"/>
      <c r="E87" s="813"/>
      <c r="F87" s="821"/>
      <c r="G87" s="609" t="s">
        <v>26810</v>
      </c>
      <c r="H87" s="916"/>
      <c r="I87" s="916"/>
      <c r="J87" s="609" t="s">
        <v>26811</v>
      </c>
      <c r="K87" s="780"/>
      <c r="L87" s="916"/>
      <c r="M87" s="916"/>
    </row>
    <row r="88" spans="1:13" s="102" customFormat="1" ht="39" customHeight="1" x14ac:dyDescent="0.15">
      <c r="A88" s="813"/>
      <c r="B88" s="821"/>
      <c r="C88" s="818"/>
      <c r="D88" s="1588"/>
      <c r="E88" s="813"/>
      <c r="F88" s="821"/>
      <c r="G88" s="609" t="s">
        <v>26812</v>
      </c>
      <c r="H88" s="916"/>
      <c r="I88" s="916"/>
      <c r="J88" s="609" t="s">
        <v>26813</v>
      </c>
      <c r="K88" s="775" t="s">
        <v>2248</v>
      </c>
      <c r="L88" s="916"/>
      <c r="M88" s="916"/>
    </row>
    <row r="89" spans="1:13" s="102" customFormat="1" ht="39" customHeight="1" x14ac:dyDescent="0.15">
      <c r="A89" s="813"/>
      <c r="B89" s="821"/>
      <c r="C89" s="818"/>
      <c r="D89" s="1588"/>
      <c r="E89" s="813"/>
      <c r="F89" s="821"/>
      <c r="G89" s="609" t="s">
        <v>26814</v>
      </c>
      <c r="H89" s="916"/>
      <c r="I89" s="916"/>
      <c r="J89" s="609" t="s">
        <v>26815</v>
      </c>
      <c r="K89" s="780"/>
      <c r="L89" s="916"/>
      <c r="M89" s="916"/>
    </row>
    <row r="90" spans="1:13" s="102" customFormat="1" ht="39" customHeight="1" x14ac:dyDescent="0.15">
      <c r="A90" s="813"/>
      <c r="B90" s="821"/>
      <c r="C90" s="818"/>
      <c r="D90" s="1588"/>
      <c r="E90" s="824"/>
      <c r="F90" s="1086"/>
      <c r="G90" s="609" t="s">
        <v>26816</v>
      </c>
      <c r="H90" s="916"/>
      <c r="I90" s="916"/>
      <c r="J90" s="609" t="s">
        <v>26817</v>
      </c>
      <c r="K90" s="609" t="s">
        <v>2278</v>
      </c>
      <c r="L90" s="916"/>
      <c r="M90" s="916"/>
    </row>
    <row r="91" spans="1:13" s="102" customFormat="1" ht="29.45" customHeight="1" x14ac:dyDescent="0.15">
      <c r="A91" s="813"/>
      <c r="B91" s="821"/>
      <c r="C91" s="818"/>
      <c r="D91" s="1588"/>
      <c r="E91" s="774" t="s">
        <v>2548</v>
      </c>
      <c r="F91" s="773" t="s">
        <v>6017</v>
      </c>
      <c r="G91" s="609" t="s">
        <v>26818</v>
      </c>
      <c r="H91" s="916"/>
      <c r="I91" s="916"/>
      <c r="J91" s="609" t="s">
        <v>26819</v>
      </c>
      <c r="K91" s="775" t="s">
        <v>2005</v>
      </c>
      <c r="L91" s="916"/>
      <c r="M91" s="916"/>
    </row>
    <row r="92" spans="1:13" s="102" customFormat="1" ht="29.45" customHeight="1" x14ac:dyDescent="0.15">
      <c r="A92" s="813"/>
      <c r="B92" s="821"/>
      <c r="C92" s="818"/>
      <c r="D92" s="1588"/>
      <c r="E92" s="813"/>
      <c r="F92" s="821"/>
      <c r="G92" s="609" t="s">
        <v>19877</v>
      </c>
      <c r="H92" s="916"/>
      <c r="I92" s="916"/>
      <c r="J92" s="609" t="s">
        <v>26820</v>
      </c>
      <c r="K92" s="780"/>
      <c r="L92" s="916"/>
      <c r="M92" s="916"/>
    </row>
    <row r="93" spans="1:13" s="102" customFormat="1" ht="29.45" customHeight="1" x14ac:dyDescent="0.15">
      <c r="A93" s="813"/>
      <c r="B93" s="821"/>
      <c r="C93" s="818"/>
      <c r="D93" s="1588"/>
      <c r="E93" s="813"/>
      <c r="F93" s="821"/>
      <c r="G93" s="609" t="s">
        <v>26821</v>
      </c>
      <c r="H93" s="916"/>
      <c r="I93" s="916"/>
      <c r="J93" s="609" t="s">
        <v>26822</v>
      </c>
      <c r="K93" s="775" t="s">
        <v>1944</v>
      </c>
      <c r="L93" s="916"/>
      <c r="M93" s="916"/>
    </row>
    <row r="94" spans="1:13" s="102" customFormat="1" ht="39" customHeight="1" x14ac:dyDescent="0.15">
      <c r="A94" s="813"/>
      <c r="B94" s="821"/>
      <c r="C94" s="818"/>
      <c r="D94" s="1588"/>
      <c r="E94" s="813"/>
      <c r="F94" s="821"/>
      <c r="G94" s="609" t="s">
        <v>26823</v>
      </c>
      <c r="H94" s="916"/>
      <c r="I94" s="916"/>
      <c r="J94" s="609" t="s">
        <v>26824</v>
      </c>
      <c r="K94" s="916"/>
      <c r="L94" s="916"/>
      <c r="M94" s="916"/>
    </row>
    <row r="95" spans="1:13" s="102" customFormat="1" ht="29.45" customHeight="1" x14ac:dyDescent="0.15">
      <c r="A95" s="813"/>
      <c r="B95" s="821"/>
      <c r="C95" s="818"/>
      <c r="D95" s="1588"/>
      <c r="E95" s="813"/>
      <c r="F95" s="821"/>
      <c r="G95" s="609" t="s">
        <v>26825</v>
      </c>
      <c r="H95" s="916"/>
      <c r="I95" s="916"/>
      <c r="J95" s="609" t="s">
        <v>26826</v>
      </c>
      <c r="K95" s="916"/>
      <c r="L95" s="916"/>
      <c r="M95" s="916"/>
    </row>
    <row r="96" spans="1:13" s="102" customFormat="1" ht="29.45" customHeight="1" x14ac:dyDescent="0.15">
      <c r="A96" s="813"/>
      <c r="B96" s="821"/>
      <c r="C96" s="818"/>
      <c r="D96" s="1588"/>
      <c r="E96" s="813"/>
      <c r="F96" s="821"/>
      <c r="G96" s="609" t="s">
        <v>4331</v>
      </c>
      <c r="H96" s="916"/>
      <c r="I96" s="916"/>
      <c r="J96" s="609" t="s">
        <v>26827</v>
      </c>
      <c r="K96" s="916"/>
      <c r="L96" s="916"/>
      <c r="M96" s="916"/>
    </row>
    <row r="97" spans="1:13" s="102" customFormat="1" ht="29.45" customHeight="1" x14ac:dyDescent="0.15">
      <c r="A97" s="813"/>
      <c r="B97" s="821"/>
      <c r="C97" s="818"/>
      <c r="D97" s="1588"/>
      <c r="E97" s="813"/>
      <c r="F97" s="821"/>
      <c r="G97" s="609" t="s">
        <v>6031</v>
      </c>
      <c r="H97" s="916"/>
      <c r="I97" s="916"/>
      <c r="J97" s="609" t="s">
        <v>13409</v>
      </c>
      <c r="K97" s="916"/>
      <c r="L97" s="916"/>
      <c r="M97" s="916"/>
    </row>
    <row r="98" spans="1:13" s="102" customFormat="1" ht="39" customHeight="1" x14ac:dyDescent="0.15">
      <c r="A98" s="813"/>
      <c r="B98" s="821"/>
      <c r="C98" s="818"/>
      <c r="D98" s="1588"/>
      <c r="E98" s="813"/>
      <c r="F98" s="821"/>
      <c r="G98" s="609" t="s">
        <v>26828</v>
      </c>
      <c r="H98" s="916"/>
      <c r="I98" s="916"/>
      <c r="J98" s="609" t="s">
        <v>26829</v>
      </c>
      <c r="K98" s="780"/>
      <c r="L98" s="916"/>
      <c r="M98" s="916"/>
    </row>
    <row r="99" spans="1:13" s="102" customFormat="1" ht="39" customHeight="1" x14ac:dyDescent="0.15">
      <c r="A99" s="813"/>
      <c r="B99" s="821"/>
      <c r="C99" s="818"/>
      <c r="D99" s="1588"/>
      <c r="E99" s="824"/>
      <c r="F99" s="1086"/>
      <c r="G99" s="609" t="s">
        <v>26830</v>
      </c>
      <c r="H99" s="916"/>
      <c r="I99" s="916"/>
      <c r="J99" s="609" t="s">
        <v>26830</v>
      </c>
      <c r="K99" s="609" t="s">
        <v>3314</v>
      </c>
      <c r="L99" s="916"/>
      <c r="M99" s="916"/>
    </row>
    <row r="100" spans="1:13" s="102" customFormat="1" ht="48.6" customHeight="1" x14ac:dyDescent="0.15">
      <c r="A100" s="813"/>
      <c r="B100" s="821"/>
      <c r="C100" s="818"/>
      <c r="D100" s="1588"/>
      <c r="E100" s="774" t="s">
        <v>2206</v>
      </c>
      <c r="F100" s="773" t="s">
        <v>6032</v>
      </c>
      <c r="G100" s="609" t="s">
        <v>12308</v>
      </c>
      <c r="H100" s="916"/>
      <c r="I100" s="916"/>
      <c r="J100" s="609" t="s">
        <v>26831</v>
      </c>
      <c r="K100" s="775" t="s">
        <v>5158</v>
      </c>
      <c r="L100" s="916"/>
      <c r="M100" s="916"/>
    </row>
    <row r="101" spans="1:13" s="102" customFormat="1" ht="29.45" customHeight="1" x14ac:dyDescent="0.15">
      <c r="A101" s="813"/>
      <c r="B101" s="821"/>
      <c r="C101" s="818"/>
      <c r="D101" s="1588"/>
      <c r="E101" s="813"/>
      <c r="F101" s="821"/>
      <c r="G101" s="609" t="s">
        <v>26832</v>
      </c>
      <c r="H101" s="916"/>
      <c r="I101" s="916"/>
      <c r="J101" s="609" t="s">
        <v>26832</v>
      </c>
      <c r="K101" s="916"/>
      <c r="L101" s="916"/>
      <c r="M101" s="916"/>
    </row>
    <row r="102" spans="1:13" s="102" customFormat="1" ht="29.45" customHeight="1" x14ac:dyDescent="0.15">
      <c r="A102" s="813"/>
      <c r="B102" s="821"/>
      <c r="C102" s="818"/>
      <c r="D102" s="1588"/>
      <c r="E102" s="813"/>
      <c r="F102" s="821"/>
      <c r="G102" s="609" t="s">
        <v>19886</v>
      </c>
      <c r="H102" s="916"/>
      <c r="I102" s="916"/>
      <c r="J102" s="609" t="s">
        <v>19886</v>
      </c>
      <c r="K102" s="916"/>
      <c r="L102" s="916"/>
      <c r="M102" s="916"/>
    </row>
    <row r="103" spans="1:13" s="102" customFormat="1" ht="29.45" customHeight="1" x14ac:dyDescent="0.15">
      <c r="A103" s="813"/>
      <c r="B103" s="821"/>
      <c r="C103" s="818"/>
      <c r="D103" s="1588"/>
      <c r="E103" s="824"/>
      <c r="F103" s="1086"/>
      <c r="G103" s="609" t="s">
        <v>11391</v>
      </c>
      <c r="H103" s="916"/>
      <c r="I103" s="916"/>
      <c r="J103" s="609" t="s">
        <v>11391</v>
      </c>
      <c r="K103" s="780"/>
      <c r="L103" s="916"/>
      <c r="M103" s="916"/>
    </row>
    <row r="104" spans="1:13" s="102" customFormat="1" ht="39" customHeight="1" x14ac:dyDescent="0.15">
      <c r="A104" s="813"/>
      <c r="B104" s="821"/>
      <c r="C104" s="818"/>
      <c r="D104" s="1588"/>
      <c r="E104" s="774" t="s">
        <v>2015</v>
      </c>
      <c r="F104" s="773" t="s">
        <v>6037</v>
      </c>
      <c r="G104" s="609" t="s">
        <v>26833</v>
      </c>
      <c r="H104" s="916"/>
      <c r="I104" s="916"/>
      <c r="J104" s="609" t="s">
        <v>26834</v>
      </c>
      <c r="K104" s="775" t="s">
        <v>2005</v>
      </c>
      <c r="L104" s="916"/>
      <c r="M104" s="916"/>
    </row>
    <row r="105" spans="1:13" s="102" customFormat="1" ht="39" customHeight="1" x14ac:dyDescent="0.15">
      <c r="A105" s="813"/>
      <c r="B105" s="821"/>
      <c r="C105" s="818"/>
      <c r="D105" s="1588"/>
      <c r="E105" s="813"/>
      <c r="F105" s="821"/>
      <c r="G105" s="609" t="s">
        <v>26835</v>
      </c>
      <c r="H105" s="916"/>
      <c r="I105" s="916"/>
      <c r="J105" s="609" t="s">
        <v>26836</v>
      </c>
      <c r="K105" s="780"/>
      <c r="L105" s="916"/>
      <c r="M105" s="916"/>
    </row>
    <row r="106" spans="1:13" s="102" customFormat="1" ht="29.45" customHeight="1" x14ac:dyDescent="0.15">
      <c r="A106" s="813"/>
      <c r="B106" s="821"/>
      <c r="C106" s="818"/>
      <c r="D106" s="1588"/>
      <c r="E106" s="813"/>
      <c r="F106" s="821"/>
      <c r="G106" s="609" t="s">
        <v>26837</v>
      </c>
      <c r="H106" s="916"/>
      <c r="I106" s="916"/>
      <c r="J106" s="609" t="s">
        <v>26838</v>
      </c>
      <c r="K106" s="609" t="s">
        <v>1938</v>
      </c>
      <c r="L106" s="916"/>
      <c r="M106" s="916"/>
    </row>
    <row r="107" spans="1:13" s="102" customFormat="1" ht="67.5" customHeight="1" x14ac:dyDescent="0.15">
      <c r="A107" s="824"/>
      <c r="B107" s="1086"/>
      <c r="C107" s="779"/>
      <c r="D107" s="1589"/>
      <c r="E107" s="824"/>
      <c r="F107" s="1086"/>
      <c r="G107" s="609" t="s">
        <v>26839</v>
      </c>
      <c r="H107" s="780"/>
      <c r="I107" s="780"/>
      <c r="J107" s="609" t="s">
        <v>26839</v>
      </c>
      <c r="K107" s="609" t="s">
        <v>26840</v>
      </c>
      <c r="L107" s="780"/>
      <c r="M107" s="780"/>
    </row>
    <row r="108" spans="1:13" s="102" customFormat="1" ht="39" customHeight="1" x14ac:dyDescent="0.15">
      <c r="A108" s="826">
        <v>54</v>
      </c>
      <c r="B108" s="920" t="s">
        <v>4915</v>
      </c>
      <c r="C108" s="915">
        <v>2</v>
      </c>
      <c r="D108" s="1734" t="s">
        <v>1964</v>
      </c>
      <c r="E108" s="826" t="s">
        <v>2547</v>
      </c>
      <c r="F108" s="920" t="s">
        <v>26841</v>
      </c>
      <c r="G108" s="609" t="s">
        <v>26758</v>
      </c>
      <c r="H108" s="609" t="s">
        <v>4915</v>
      </c>
      <c r="I108" s="609" t="s">
        <v>1964</v>
      </c>
      <c r="J108" s="609" t="s">
        <v>26759</v>
      </c>
      <c r="K108" s="609" t="s">
        <v>2005</v>
      </c>
      <c r="L108" s="609" t="s">
        <v>1951</v>
      </c>
      <c r="M108" s="609" t="s">
        <v>2321</v>
      </c>
    </row>
    <row r="109" spans="1:13" s="102" customFormat="1" ht="29.45" customHeight="1" x14ac:dyDescent="0.15">
      <c r="A109" s="774">
        <v>56</v>
      </c>
      <c r="B109" s="773" t="s">
        <v>5033</v>
      </c>
      <c r="C109" s="772">
        <v>2</v>
      </c>
      <c r="D109" s="773" t="s">
        <v>5067</v>
      </c>
      <c r="E109" s="774" t="s">
        <v>2547</v>
      </c>
      <c r="F109" s="773" t="s">
        <v>5068</v>
      </c>
      <c r="G109" s="609" t="s">
        <v>5069</v>
      </c>
      <c r="H109" s="775" t="s">
        <v>5033</v>
      </c>
      <c r="I109" s="775" t="s">
        <v>5067</v>
      </c>
      <c r="J109" s="609" t="s">
        <v>20365</v>
      </c>
      <c r="K109" s="609" t="s">
        <v>2005</v>
      </c>
      <c r="L109" s="775" t="s">
        <v>1951</v>
      </c>
      <c r="M109" s="775" t="s">
        <v>2321</v>
      </c>
    </row>
    <row r="110" spans="1:13" s="102" customFormat="1" ht="29.45" customHeight="1" x14ac:dyDescent="0.15">
      <c r="A110" s="813"/>
      <c r="B110" s="821"/>
      <c r="C110" s="818"/>
      <c r="D110" s="821"/>
      <c r="E110" s="813"/>
      <c r="F110" s="821"/>
      <c r="G110" s="609" t="s">
        <v>6045</v>
      </c>
      <c r="H110" s="916"/>
      <c r="I110" s="916"/>
      <c r="J110" s="609" t="s">
        <v>2568</v>
      </c>
      <c r="K110" s="609" t="s">
        <v>1944</v>
      </c>
      <c r="L110" s="916"/>
      <c r="M110" s="916"/>
    </row>
    <row r="111" spans="1:13" s="102" customFormat="1" ht="67.5" customHeight="1" x14ac:dyDescent="0.15">
      <c r="A111" s="824"/>
      <c r="B111" s="1086"/>
      <c r="C111" s="779"/>
      <c r="D111" s="1086"/>
      <c r="E111" s="824"/>
      <c r="F111" s="1086"/>
      <c r="G111" s="609" t="s">
        <v>26842</v>
      </c>
      <c r="H111" s="780"/>
      <c r="I111" s="780"/>
      <c r="J111" s="609" t="s">
        <v>26842</v>
      </c>
      <c r="K111" s="609" t="s">
        <v>26843</v>
      </c>
      <c r="L111" s="780"/>
      <c r="M111" s="780"/>
    </row>
    <row r="112" spans="1:13" s="102" customFormat="1" ht="29.45" customHeight="1" x14ac:dyDescent="0.15">
      <c r="A112" s="774">
        <v>57</v>
      </c>
      <c r="B112" s="773" t="s">
        <v>5106</v>
      </c>
      <c r="C112" s="772">
        <v>1</v>
      </c>
      <c r="D112" s="773" t="s">
        <v>5107</v>
      </c>
      <c r="E112" s="774" t="s">
        <v>2547</v>
      </c>
      <c r="F112" s="773" t="s">
        <v>5108</v>
      </c>
      <c r="G112" s="609" t="s">
        <v>7126</v>
      </c>
      <c r="H112" s="775" t="s">
        <v>5106</v>
      </c>
      <c r="I112" s="775" t="s">
        <v>5107</v>
      </c>
      <c r="J112" s="609" t="s">
        <v>4044</v>
      </c>
      <c r="K112" s="775" t="s">
        <v>2005</v>
      </c>
      <c r="L112" s="775" t="s">
        <v>1951</v>
      </c>
      <c r="M112" s="775" t="s">
        <v>2321</v>
      </c>
    </row>
    <row r="113" spans="1:13" s="102" customFormat="1" ht="29.45" customHeight="1" x14ac:dyDescent="0.15">
      <c r="A113" s="813"/>
      <c r="B113" s="821"/>
      <c r="C113" s="818"/>
      <c r="D113" s="821"/>
      <c r="E113" s="813"/>
      <c r="F113" s="821"/>
      <c r="G113" s="609" t="s">
        <v>26844</v>
      </c>
      <c r="H113" s="916"/>
      <c r="I113" s="916"/>
      <c r="J113" s="609" t="s">
        <v>26845</v>
      </c>
      <c r="K113" s="916"/>
      <c r="L113" s="916"/>
      <c r="M113" s="916"/>
    </row>
    <row r="114" spans="1:13" s="102" customFormat="1" ht="29.45" customHeight="1" x14ac:dyDescent="0.15">
      <c r="A114" s="813"/>
      <c r="B114" s="821"/>
      <c r="C114" s="818"/>
      <c r="D114" s="821"/>
      <c r="E114" s="813"/>
      <c r="F114" s="821"/>
      <c r="G114" s="609" t="s">
        <v>22911</v>
      </c>
      <c r="H114" s="916"/>
      <c r="I114" s="916"/>
      <c r="J114" s="609" t="s">
        <v>22912</v>
      </c>
      <c r="K114" s="916"/>
      <c r="L114" s="916"/>
      <c r="M114" s="916"/>
    </row>
    <row r="115" spans="1:13" s="102" customFormat="1" ht="29.45" customHeight="1" x14ac:dyDescent="0.15">
      <c r="A115" s="813"/>
      <c r="B115" s="821"/>
      <c r="C115" s="818"/>
      <c r="D115" s="821"/>
      <c r="E115" s="813"/>
      <c r="F115" s="821"/>
      <c r="G115" s="609" t="s">
        <v>11400</v>
      </c>
      <c r="H115" s="916"/>
      <c r="I115" s="916"/>
      <c r="J115" s="609" t="s">
        <v>11401</v>
      </c>
      <c r="K115" s="916"/>
      <c r="L115" s="916"/>
      <c r="M115" s="916"/>
    </row>
    <row r="116" spans="1:13" s="102" customFormat="1" ht="29.45" customHeight="1" x14ac:dyDescent="0.15">
      <c r="A116" s="813"/>
      <c r="B116" s="821"/>
      <c r="C116" s="818"/>
      <c r="D116" s="821"/>
      <c r="E116" s="813"/>
      <c r="F116" s="821"/>
      <c r="G116" s="609" t="s">
        <v>26846</v>
      </c>
      <c r="H116" s="916"/>
      <c r="I116" s="916"/>
      <c r="J116" s="609" t="s">
        <v>26847</v>
      </c>
      <c r="K116" s="916"/>
      <c r="L116" s="916"/>
      <c r="M116" s="916"/>
    </row>
    <row r="117" spans="1:13" s="102" customFormat="1" ht="29.45" customHeight="1" x14ac:dyDescent="0.15">
      <c r="A117" s="813"/>
      <c r="B117" s="821"/>
      <c r="C117" s="818"/>
      <c r="D117" s="821"/>
      <c r="E117" s="813"/>
      <c r="F117" s="821"/>
      <c r="G117" s="609" t="s">
        <v>26848</v>
      </c>
      <c r="H117" s="916"/>
      <c r="I117" s="916"/>
      <c r="J117" s="609" t="s">
        <v>26849</v>
      </c>
      <c r="K117" s="916"/>
      <c r="L117" s="916"/>
      <c r="M117" s="916"/>
    </row>
    <row r="118" spans="1:13" s="102" customFormat="1" ht="39" customHeight="1" x14ac:dyDescent="0.15">
      <c r="A118" s="813"/>
      <c r="B118" s="821"/>
      <c r="C118" s="818"/>
      <c r="D118" s="821"/>
      <c r="E118" s="813"/>
      <c r="F118" s="821"/>
      <c r="G118" s="609" t="s">
        <v>2334</v>
      </c>
      <c r="H118" s="916"/>
      <c r="I118" s="916"/>
      <c r="J118" s="609" t="s">
        <v>26850</v>
      </c>
      <c r="K118" s="916"/>
      <c r="L118" s="916"/>
      <c r="M118" s="916"/>
    </row>
    <row r="119" spans="1:13" s="102" customFormat="1" ht="29.45" customHeight="1" x14ac:dyDescent="0.15">
      <c r="A119" s="813"/>
      <c r="B119" s="821"/>
      <c r="C119" s="818"/>
      <c r="D119" s="821"/>
      <c r="E119" s="813"/>
      <c r="F119" s="821"/>
      <c r="G119" s="609" t="s">
        <v>26851</v>
      </c>
      <c r="H119" s="916"/>
      <c r="I119" s="916"/>
      <c r="J119" s="609" t="s">
        <v>26852</v>
      </c>
      <c r="K119" s="916"/>
      <c r="L119" s="916"/>
      <c r="M119" s="916"/>
    </row>
    <row r="120" spans="1:13" s="102" customFormat="1" ht="29.45" customHeight="1" x14ac:dyDescent="0.15">
      <c r="A120" s="813"/>
      <c r="B120" s="821"/>
      <c r="C120" s="818"/>
      <c r="D120" s="821"/>
      <c r="E120" s="813"/>
      <c r="F120" s="821"/>
      <c r="G120" s="609" t="s">
        <v>26853</v>
      </c>
      <c r="H120" s="916"/>
      <c r="I120" s="916"/>
      <c r="J120" s="609" t="s">
        <v>26854</v>
      </c>
      <c r="K120" s="916"/>
      <c r="L120" s="916"/>
      <c r="M120" s="916"/>
    </row>
    <row r="121" spans="1:13" s="102" customFormat="1" ht="29.45" customHeight="1" x14ac:dyDescent="0.15">
      <c r="A121" s="813"/>
      <c r="B121" s="821"/>
      <c r="C121" s="818"/>
      <c r="D121" s="821"/>
      <c r="E121" s="813"/>
      <c r="F121" s="821"/>
      <c r="G121" s="609" t="s">
        <v>6059</v>
      </c>
      <c r="H121" s="916"/>
      <c r="I121" s="916"/>
      <c r="J121" s="609" t="s">
        <v>7137</v>
      </c>
      <c r="K121" s="916"/>
      <c r="L121" s="916"/>
      <c r="M121" s="916"/>
    </row>
    <row r="122" spans="1:13" s="102" customFormat="1" ht="29.45" customHeight="1" x14ac:dyDescent="0.15">
      <c r="A122" s="813"/>
      <c r="B122" s="821"/>
      <c r="C122" s="818"/>
      <c r="D122" s="821"/>
      <c r="E122" s="813"/>
      <c r="F122" s="821"/>
      <c r="G122" s="609" t="s">
        <v>23791</v>
      </c>
      <c r="H122" s="916"/>
      <c r="I122" s="916"/>
      <c r="J122" s="609" t="s">
        <v>26855</v>
      </c>
      <c r="K122" s="916"/>
      <c r="L122" s="916"/>
      <c r="M122" s="916"/>
    </row>
    <row r="123" spans="1:13" s="102" customFormat="1" ht="29.45" customHeight="1" x14ac:dyDescent="0.15">
      <c r="A123" s="813"/>
      <c r="B123" s="821"/>
      <c r="C123" s="818"/>
      <c r="D123" s="821"/>
      <c r="E123" s="813"/>
      <c r="F123" s="821"/>
      <c r="G123" s="609" t="s">
        <v>26856</v>
      </c>
      <c r="H123" s="916"/>
      <c r="I123" s="916"/>
      <c r="J123" s="609" t="s">
        <v>26857</v>
      </c>
      <c r="K123" s="916"/>
      <c r="L123" s="916"/>
      <c r="M123" s="916"/>
    </row>
    <row r="124" spans="1:13" s="102" customFormat="1" ht="39" customHeight="1" x14ac:dyDescent="0.15">
      <c r="A124" s="813"/>
      <c r="B124" s="821"/>
      <c r="C124" s="818"/>
      <c r="D124" s="821"/>
      <c r="E124" s="813"/>
      <c r="F124" s="821"/>
      <c r="G124" s="609" t="s">
        <v>26858</v>
      </c>
      <c r="H124" s="916"/>
      <c r="I124" s="916"/>
      <c r="J124" s="609" t="s">
        <v>26859</v>
      </c>
      <c r="K124" s="916"/>
      <c r="L124" s="916"/>
      <c r="M124" s="916"/>
    </row>
    <row r="125" spans="1:13" s="102" customFormat="1" ht="39" customHeight="1" x14ac:dyDescent="0.15">
      <c r="A125" s="813"/>
      <c r="B125" s="821"/>
      <c r="C125" s="818"/>
      <c r="D125" s="821"/>
      <c r="E125" s="813"/>
      <c r="F125" s="821"/>
      <c r="G125" s="609" t="s">
        <v>26860</v>
      </c>
      <c r="H125" s="916"/>
      <c r="I125" s="916"/>
      <c r="J125" s="609" t="s">
        <v>26861</v>
      </c>
      <c r="K125" s="916"/>
      <c r="L125" s="916"/>
      <c r="M125" s="916"/>
    </row>
    <row r="126" spans="1:13" s="103" customFormat="1" ht="39" customHeight="1" x14ac:dyDescent="0.15">
      <c r="A126" s="813"/>
      <c r="B126" s="821"/>
      <c r="C126" s="818"/>
      <c r="D126" s="821"/>
      <c r="E126" s="813"/>
      <c r="F126" s="821"/>
      <c r="G126" s="609" t="s">
        <v>26862</v>
      </c>
      <c r="H126" s="916"/>
      <c r="I126" s="916"/>
      <c r="J126" s="609" t="s">
        <v>26863</v>
      </c>
      <c r="K126" s="916"/>
      <c r="L126" s="916"/>
      <c r="M126" s="916"/>
    </row>
    <row r="127" spans="1:13" s="103" customFormat="1" ht="39" customHeight="1" x14ac:dyDescent="0.15">
      <c r="A127" s="813"/>
      <c r="B127" s="821"/>
      <c r="C127" s="818"/>
      <c r="D127" s="821"/>
      <c r="E127" s="813"/>
      <c r="F127" s="821"/>
      <c r="G127" s="609" t="s">
        <v>26864</v>
      </c>
      <c r="H127" s="916"/>
      <c r="I127" s="916"/>
      <c r="J127" s="609" t="s">
        <v>26865</v>
      </c>
      <c r="K127" s="916"/>
      <c r="L127" s="916"/>
      <c r="M127" s="916"/>
    </row>
    <row r="128" spans="1:13" s="103" customFormat="1" ht="39" customHeight="1" x14ac:dyDescent="0.15">
      <c r="A128" s="813"/>
      <c r="B128" s="821"/>
      <c r="C128" s="818"/>
      <c r="D128" s="821"/>
      <c r="E128" s="813"/>
      <c r="F128" s="821"/>
      <c r="G128" s="609" t="s">
        <v>26866</v>
      </c>
      <c r="H128" s="916"/>
      <c r="I128" s="916"/>
      <c r="J128" s="609" t="s">
        <v>26867</v>
      </c>
      <c r="K128" s="780"/>
      <c r="L128" s="916"/>
      <c r="M128" s="916"/>
    </row>
    <row r="129" spans="1:13" s="103" customFormat="1" ht="29.45" customHeight="1" x14ac:dyDescent="0.15">
      <c r="A129" s="813"/>
      <c r="B129" s="821"/>
      <c r="C129" s="818"/>
      <c r="D129" s="821"/>
      <c r="E129" s="813"/>
      <c r="F129" s="821"/>
      <c r="G129" s="609" t="s">
        <v>26868</v>
      </c>
      <c r="H129" s="916"/>
      <c r="I129" s="916"/>
      <c r="J129" s="609" t="s">
        <v>26869</v>
      </c>
      <c r="K129" s="775" t="s">
        <v>1938</v>
      </c>
      <c r="L129" s="916"/>
      <c r="M129" s="916"/>
    </row>
    <row r="130" spans="1:13" s="102" customFormat="1" ht="39" customHeight="1" x14ac:dyDescent="0.15">
      <c r="A130" s="813"/>
      <c r="B130" s="821"/>
      <c r="C130" s="818"/>
      <c r="D130" s="821"/>
      <c r="E130" s="813"/>
      <c r="F130" s="821"/>
      <c r="G130" s="609" t="s">
        <v>26858</v>
      </c>
      <c r="H130" s="916"/>
      <c r="I130" s="916"/>
      <c r="J130" s="609" t="s">
        <v>26859</v>
      </c>
      <c r="K130" s="780"/>
      <c r="L130" s="916"/>
      <c r="M130" s="916"/>
    </row>
    <row r="131" spans="1:13" s="102" customFormat="1" ht="29.45" customHeight="1" x14ac:dyDescent="0.15">
      <c r="A131" s="813"/>
      <c r="B131" s="821"/>
      <c r="C131" s="818"/>
      <c r="D131" s="821"/>
      <c r="E131" s="813"/>
      <c r="F131" s="821"/>
      <c r="G131" s="609" t="s">
        <v>26870</v>
      </c>
      <c r="H131" s="916"/>
      <c r="I131" s="916"/>
      <c r="J131" s="609" t="s">
        <v>26871</v>
      </c>
      <c r="K131" s="775" t="s">
        <v>1944</v>
      </c>
      <c r="L131" s="916"/>
      <c r="M131" s="916"/>
    </row>
    <row r="132" spans="1:13" s="102" customFormat="1" ht="29.45" customHeight="1" x14ac:dyDescent="0.15">
      <c r="A132" s="813"/>
      <c r="B132" s="821"/>
      <c r="C132" s="818"/>
      <c r="D132" s="821"/>
      <c r="E132" s="813"/>
      <c r="F132" s="821"/>
      <c r="G132" s="609" t="s">
        <v>26872</v>
      </c>
      <c r="H132" s="916"/>
      <c r="I132" s="916"/>
      <c r="J132" s="609" t="s">
        <v>26873</v>
      </c>
      <c r="K132" s="916"/>
      <c r="L132" s="916"/>
      <c r="M132" s="916"/>
    </row>
    <row r="133" spans="1:13" s="102" customFormat="1" ht="39" customHeight="1" x14ac:dyDescent="0.15">
      <c r="A133" s="813"/>
      <c r="B133" s="821"/>
      <c r="C133" s="818"/>
      <c r="D133" s="821"/>
      <c r="E133" s="813"/>
      <c r="F133" s="821"/>
      <c r="G133" s="609" t="s">
        <v>26858</v>
      </c>
      <c r="H133" s="916"/>
      <c r="I133" s="916"/>
      <c r="J133" s="609" t="s">
        <v>26859</v>
      </c>
      <c r="K133" s="916"/>
      <c r="L133" s="916"/>
      <c r="M133" s="916"/>
    </row>
    <row r="134" spans="1:13" s="102" customFormat="1" ht="39" customHeight="1" x14ac:dyDescent="0.15">
      <c r="A134" s="813"/>
      <c r="B134" s="821"/>
      <c r="C134" s="818"/>
      <c r="D134" s="821"/>
      <c r="E134" s="813"/>
      <c r="F134" s="821"/>
      <c r="G134" s="609" t="s">
        <v>26874</v>
      </c>
      <c r="H134" s="916"/>
      <c r="I134" s="916"/>
      <c r="J134" s="609" t="s">
        <v>26875</v>
      </c>
      <c r="K134" s="780"/>
      <c r="L134" s="916"/>
      <c r="M134" s="916"/>
    </row>
    <row r="135" spans="1:13" s="102" customFormat="1" ht="39" customHeight="1" x14ac:dyDescent="0.15">
      <c r="A135" s="813"/>
      <c r="B135" s="821"/>
      <c r="C135" s="818"/>
      <c r="D135" s="821"/>
      <c r="E135" s="813"/>
      <c r="F135" s="821"/>
      <c r="G135" s="609" t="s">
        <v>26876</v>
      </c>
      <c r="H135" s="916"/>
      <c r="I135" s="916"/>
      <c r="J135" s="609" t="s">
        <v>26877</v>
      </c>
      <c r="K135" s="609" t="s">
        <v>2248</v>
      </c>
      <c r="L135" s="916"/>
      <c r="M135" s="916"/>
    </row>
    <row r="136" spans="1:13" s="102" customFormat="1" ht="57.95" customHeight="1" x14ac:dyDescent="0.15">
      <c r="A136" s="813"/>
      <c r="B136" s="821"/>
      <c r="C136" s="818"/>
      <c r="D136" s="821"/>
      <c r="E136" s="824"/>
      <c r="F136" s="1086"/>
      <c r="G136" s="609" t="s">
        <v>26878</v>
      </c>
      <c r="H136" s="916"/>
      <c r="I136" s="916"/>
      <c r="J136" s="609" t="s">
        <v>26878</v>
      </c>
      <c r="K136" s="609" t="s">
        <v>26879</v>
      </c>
      <c r="L136" s="916"/>
      <c r="M136" s="916"/>
    </row>
    <row r="137" spans="1:13" s="102" customFormat="1" ht="39" customHeight="1" x14ac:dyDescent="0.15">
      <c r="A137" s="813"/>
      <c r="B137" s="821"/>
      <c r="C137" s="818"/>
      <c r="D137" s="821"/>
      <c r="E137" s="774" t="s">
        <v>1999</v>
      </c>
      <c r="F137" s="773" t="s">
        <v>5114</v>
      </c>
      <c r="G137" s="609" t="s">
        <v>7135</v>
      </c>
      <c r="H137" s="916"/>
      <c r="I137" s="916"/>
      <c r="J137" s="609" t="s">
        <v>2198</v>
      </c>
      <c r="K137" s="775" t="s">
        <v>2005</v>
      </c>
      <c r="L137" s="916"/>
      <c r="M137" s="916"/>
    </row>
    <row r="138" spans="1:13" s="102" customFormat="1" ht="39" customHeight="1" x14ac:dyDescent="0.15">
      <c r="A138" s="813"/>
      <c r="B138" s="821"/>
      <c r="C138" s="818"/>
      <c r="D138" s="821"/>
      <c r="E138" s="824"/>
      <c r="F138" s="1086"/>
      <c r="G138" s="609" t="s">
        <v>26880</v>
      </c>
      <c r="H138" s="916"/>
      <c r="I138" s="916"/>
      <c r="J138" s="609" t="s">
        <v>26881</v>
      </c>
      <c r="K138" s="780"/>
      <c r="L138" s="916"/>
      <c r="M138" s="916"/>
    </row>
    <row r="139" spans="1:13" s="102" customFormat="1" ht="29.45" customHeight="1" x14ac:dyDescent="0.15">
      <c r="A139" s="813"/>
      <c r="B139" s="821"/>
      <c r="C139" s="818"/>
      <c r="D139" s="821"/>
      <c r="E139" s="826" t="s">
        <v>2548</v>
      </c>
      <c r="F139" s="920" t="s">
        <v>5117</v>
      </c>
      <c r="G139" s="609" t="s">
        <v>6083</v>
      </c>
      <c r="H139" s="916"/>
      <c r="I139" s="916"/>
      <c r="J139" s="609" t="s">
        <v>26882</v>
      </c>
      <c r="K139" s="609" t="s">
        <v>1938</v>
      </c>
      <c r="L139" s="916"/>
      <c r="M139" s="916"/>
    </row>
    <row r="140" spans="1:13" s="102" customFormat="1" ht="29.45" customHeight="1" x14ac:dyDescent="0.15">
      <c r="A140" s="813"/>
      <c r="B140" s="821"/>
      <c r="C140" s="818"/>
      <c r="D140" s="821"/>
      <c r="E140" s="826" t="s">
        <v>2206</v>
      </c>
      <c r="F140" s="920" t="s">
        <v>6085</v>
      </c>
      <c r="G140" s="609" t="s">
        <v>26883</v>
      </c>
      <c r="H140" s="916"/>
      <c r="I140" s="916"/>
      <c r="J140" s="609" t="s">
        <v>26884</v>
      </c>
      <c r="K140" s="609" t="s">
        <v>1938</v>
      </c>
      <c r="L140" s="916"/>
      <c r="M140" s="916"/>
    </row>
    <row r="141" spans="1:13" s="102" customFormat="1" ht="39" customHeight="1" x14ac:dyDescent="0.15">
      <c r="A141" s="813"/>
      <c r="B141" s="821"/>
      <c r="C141" s="818"/>
      <c r="D141" s="821"/>
      <c r="E141" s="774" t="s">
        <v>2015</v>
      </c>
      <c r="F141" s="773" t="s">
        <v>6095</v>
      </c>
      <c r="G141" s="609" t="s">
        <v>26885</v>
      </c>
      <c r="H141" s="916"/>
      <c r="I141" s="916"/>
      <c r="J141" s="609" t="s">
        <v>26886</v>
      </c>
      <c r="K141" s="775" t="s">
        <v>1979</v>
      </c>
      <c r="L141" s="916"/>
      <c r="M141" s="916"/>
    </row>
    <row r="142" spans="1:13" s="102" customFormat="1" ht="29.45" customHeight="1" x14ac:dyDescent="0.15">
      <c r="A142" s="824"/>
      <c r="B142" s="1086"/>
      <c r="C142" s="779"/>
      <c r="D142" s="1086"/>
      <c r="E142" s="824"/>
      <c r="F142" s="1086"/>
      <c r="G142" s="609" t="s">
        <v>26887</v>
      </c>
      <c r="H142" s="780"/>
      <c r="I142" s="780"/>
      <c r="J142" s="609" t="s">
        <v>26887</v>
      </c>
      <c r="K142" s="780"/>
      <c r="L142" s="780"/>
      <c r="M142" s="780"/>
    </row>
    <row r="143" spans="1:13" s="102" customFormat="1" ht="48.6" customHeight="1" x14ac:dyDescent="0.15">
      <c r="A143" s="774">
        <v>59</v>
      </c>
      <c r="B143" s="773" t="s">
        <v>2265</v>
      </c>
      <c r="C143" s="772">
        <v>3</v>
      </c>
      <c r="D143" s="773" t="s">
        <v>5123</v>
      </c>
      <c r="E143" s="774" t="s">
        <v>1945</v>
      </c>
      <c r="F143" s="773" t="s">
        <v>18198</v>
      </c>
      <c r="G143" s="609" t="s">
        <v>20410</v>
      </c>
      <c r="H143" s="775" t="s">
        <v>2265</v>
      </c>
      <c r="I143" s="775" t="s">
        <v>5123</v>
      </c>
      <c r="J143" s="609" t="s">
        <v>10511</v>
      </c>
      <c r="K143" s="609" t="s">
        <v>2005</v>
      </c>
      <c r="L143" s="775" t="s">
        <v>1951</v>
      </c>
      <c r="M143" s="775" t="s">
        <v>2321</v>
      </c>
    </row>
    <row r="144" spans="1:13" s="102" customFormat="1" ht="48.6" customHeight="1" x14ac:dyDescent="0.15">
      <c r="A144" s="824"/>
      <c r="B144" s="1086"/>
      <c r="C144" s="779"/>
      <c r="D144" s="1086"/>
      <c r="E144" s="824"/>
      <c r="F144" s="1086"/>
      <c r="G144" s="609" t="s">
        <v>26888</v>
      </c>
      <c r="H144" s="780"/>
      <c r="I144" s="780"/>
      <c r="J144" s="609" t="s">
        <v>26889</v>
      </c>
      <c r="K144" s="609" t="s">
        <v>26890</v>
      </c>
      <c r="L144" s="780"/>
      <c r="M144" s="780"/>
    </row>
    <row r="145" spans="1:13" s="102" customFormat="1" ht="29.45" customHeight="1" x14ac:dyDescent="0.15">
      <c r="A145" s="774">
        <v>61</v>
      </c>
      <c r="B145" s="773" t="s">
        <v>5217</v>
      </c>
      <c r="C145" s="772">
        <v>4</v>
      </c>
      <c r="D145" s="773" t="s">
        <v>5272</v>
      </c>
      <c r="E145" s="826" t="s">
        <v>2547</v>
      </c>
      <c r="F145" s="920" t="s">
        <v>5273</v>
      </c>
      <c r="G145" s="609" t="s">
        <v>10615</v>
      </c>
      <c r="H145" s="775" t="s">
        <v>5217</v>
      </c>
      <c r="I145" s="775" t="s">
        <v>5272</v>
      </c>
      <c r="J145" s="609" t="s">
        <v>10616</v>
      </c>
      <c r="K145" s="621" t="s">
        <v>2005</v>
      </c>
      <c r="L145" s="775" t="s">
        <v>1951</v>
      </c>
      <c r="M145" s="775" t="s">
        <v>2321</v>
      </c>
    </row>
    <row r="146" spans="1:13" s="102" customFormat="1" ht="29.45" customHeight="1" x14ac:dyDescent="0.15">
      <c r="A146" s="813"/>
      <c r="B146" s="821"/>
      <c r="C146" s="818"/>
      <c r="D146" s="821"/>
      <c r="E146" s="774" t="s">
        <v>1999</v>
      </c>
      <c r="F146" s="773" t="s">
        <v>5288</v>
      </c>
      <c r="G146" s="609" t="s">
        <v>3319</v>
      </c>
      <c r="H146" s="916"/>
      <c r="I146" s="916"/>
      <c r="J146" s="609" t="s">
        <v>5292</v>
      </c>
      <c r="K146" s="1268" t="s">
        <v>2005</v>
      </c>
      <c r="L146" s="1506"/>
      <c r="M146" s="916"/>
    </row>
    <row r="147" spans="1:13" s="102" customFormat="1" ht="29.45" customHeight="1" x14ac:dyDescent="0.15">
      <c r="A147" s="813"/>
      <c r="B147" s="821"/>
      <c r="C147" s="818"/>
      <c r="D147" s="821"/>
      <c r="E147" s="813"/>
      <c r="F147" s="821"/>
      <c r="G147" s="609" t="s">
        <v>23124</v>
      </c>
      <c r="H147" s="916"/>
      <c r="I147" s="916"/>
      <c r="J147" s="609" t="s">
        <v>26891</v>
      </c>
      <c r="K147" s="1506"/>
      <c r="L147" s="1506"/>
      <c r="M147" s="916"/>
    </row>
    <row r="148" spans="1:13" s="102" customFormat="1" ht="29.45" customHeight="1" x14ac:dyDescent="0.15">
      <c r="A148" s="813"/>
      <c r="B148" s="821"/>
      <c r="C148" s="818"/>
      <c r="D148" s="821"/>
      <c r="E148" s="813"/>
      <c r="F148" s="1557"/>
      <c r="G148" s="609" t="s">
        <v>2579</v>
      </c>
      <c r="H148" s="916"/>
      <c r="I148" s="916"/>
      <c r="J148" s="609" t="s">
        <v>11432</v>
      </c>
      <c r="K148" s="1506"/>
      <c r="L148" s="1506"/>
      <c r="M148" s="916"/>
    </row>
    <row r="149" spans="1:13" s="102" customFormat="1" ht="39" customHeight="1" x14ac:dyDescent="0.15">
      <c r="A149" s="813"/>
      <c r="B149" s="821"/>
      <c r="C149" s="818"/>
      <c r="D149" s="821"/>
      <c r="E149" s="813"/>
      <c r="F149" s="821"/>
      <c r="G149" s="609" t="s">
        <v>26892</v>
      </c>
      <c r="H149" s="916"/>
      <c r="I149" s="916"/>
      <c r="J149" s="609" t="s">
        <v>26892</v>
      </c>
      <c r="K149" s="1508"/>
      <c r="L149" s="1506"/>
      <c r="M149" s="916"/>
    </row>
    <row r="150" spans="1:13" s="102" customFormat="1" ht="48.6" customHeight="1" x14ac:dyDescent="0.15">
      <c r="A150" s="824"/>
      <c r="B150" s="1086"/>
      <c r="C150" s="779"/>
      <c r="D150" s="1086"/>
      <c r="E150" s="824"/>
      <c r="F150" s="1086"/>
      <c r="G150" s="609" t="s">
        <v>5295</v>
      </c>
      <c r="H150" s="780"/>
      <c r="I150" s="780"/>
      <c r="J150" s="609" t="s">
        <v>5295</v>
      </c>
      <c r="K150" s="621" t="s">
        <v>4080</v>
      </c>
      <c r="L150" s="1508"/>
      <c r="M150" s="916"/>
    </row>
    <row r="151" spans="1:13" s="102" customFormat="1" ht="29.45" customHeight="1" x14ac:dyDescent="0.15">
      <c r="A151" s="774">
        <v>63</v>
      </c>
      <c r="B151" s="773" t="s">
        <v>4270</v>
      </c>
      <c r="C151" s="772">
        <v>3</v>
      </c>
      <c r="D151" s="773" t="s">
        <v>5382</v>
      </c>
      <c r="E151" s="774" t="s">
        <v>1999</v>
      </c>
      <c r="F151" s="773" t="s">
        <v>5386</v>
      </c>
      <c r="G151" s="609" t="s">
        <v>26893</v>
      </c>
      <c r="H151" s="775" t="s">
        <v>4270</v>
      </c>
      <c r="I151" s="775" t="s">
        <v>5382</v>
      </c>
      <c r="J151" s="609" t="s">
        <v>26894</v>
      </c>
      <c r="K151" s="621" t="s">
        <v>1944</v>
      </c>
      <c r="L151" s="775" t="s">
        <v>1951</v>
      </c>
      <c r="M151" s="916"/>
    </row>
    <row r="152" spans="1:13" s="102" customFormat="1" ht="39" customHeight="1" x14ac:dyDescent="0.15">
      <c r="A152" s="824"/>
      <c r="B152" s="1086"/>
      <c r="C152" s="779"/>
      <c r="D152" s="1086"/>
      <c r="E152" s="824"/>
      <c r="F152" s="1086"/>
      <c r="G152" s="609" t="s">
        <v>26895</v>
      </c>
      <c r="H152" s="780"/>
      <c r="I152" s="780"/>
      <c r="J152" s="609" t="s">
        <v>26895</v>
      </c>
      <c r="K152" s="621" t="s">
        <v>10590</v>
      </c>
      <c r="L152" s="780"/>
      <c r="M152" s="780"/>
    </row>
    <row r="153" spans="1:13" s="102" customFormat="1" ht="29.45" customHeight="1" x14ac:dyDescent="0.15">
      <c r="A153" s="826">
        <v>69</v>
      </c>
      <c r="B153" s="920" t="s">
        <v>5548</v>
      </c>
      <c r="C153" s="915">
        <v>1</v>
      </c>
      <c r="D153" s="920" t="s">
        <v>5548</v>
      </c>
      <c r="E153" s="826" t="s">
        <v>2206</v>
      </c>
      <c r="F153" s="920" t="s">
        <v>21561</v>
      </c>
      <c r="G153" s="609" t="s">
        <v>26896</v>
      </c>
      <c r="H153" s="609" t="s">
        <v>5548</v>
      </c>
      <c r="I153" s="609" t="s">
        <v>5548</v>
      </c>
      <c r="J153" s="609" t="s">
        <v>26897</v>
      </c>
      <c r="K153" s="609" t="s">
        <v>2005</v>
      </c>
      <c r="L153" s="609" t="s">
        <v>1951</v>
      </c>
      <c r="M153" s="609" t="s">
        <v>2321</v>
      </c>
    </row>
    <row r="154" spans="1:13" s="103" customFormat="1" ht="29.45" customHeight="1" x14ac:dyDescent="0.15">
      <c r="A154" s="826">
        <v>71</v>
      </c>
      <c r="B154" s="920" t="s">
        <v>4127</v>
      </c>
      <c r="C154" s="915">
        <v>2</v>
      </c>
      <c r="D154" s="920" t="s">
        <v>4127</v>
      </c>
      <c r="E154" s="826" t="s">
        <v>2547</v>
      </c>
      <c r="F154" s="920" t="s">
        <v>5597</v>
      </c>
      <c r="G154" s="609" t="s">
        <v>17840</v>
      </c>
      <c r="H154" s="609" t="s">
        <v>4127</v>
      </c>
      <c r="I154" s="609" t="s">
        <v>4127</v>
      </c>
      <c r="J154" s="609" t="s">
        <v>26898</v>
      </c>
      <c r="K154" s="609" t="s">
        <v>2005</v>
      </c>
      <c r="L154" s="609" t="s">
        <v>1951</v>
      </c>
      <c r="M154" s="609" t="s">
        <v>2321</v>
      </c>
    </row>
    <row r="155" spans="1:13" s="102" customFormat="1" ht="29.45" customHeight="1" x14ac:dyDescent="0.15">
      <c r="A155" s="774">
        <v>72</v>
      </c>
      <c r="B155" s="773" t="s">
        <v>5618</v>
      </c>
      <c r="C155" s="772">
        <v>1</v>
      </c>
      <c r="D155" s="773" t="s">
        <v>5618</v>
      </c>
      <c r="E155" s="774" t="s">
        <v>2547</v>
      </c>
      <c r="F155" s="773" t="s">
        <v>5619</v>
      </c>
      <c r="G155" s="609" t="s">
        <v>26899</v>
      </c>
      <c r="H155" s="775" t="s">
        <v>5618</v>
      </c>
      <c r="I155" s="775" t="s">
        <v>5618</v>
      </c>
      <c r="J155" s="609" t="s">
        <v>26900</v>
      </c>
      <c r="K155" s="775" t="s">
        <v>2005</v>
      </c>
      <c r="L155" s="775" t="s">
        <v>1951</v>
      </c>
      <c r="M155" s="775" t="s">
        <v>2321</v>
      </c>
    </row>
    <row r="156" spans="1:13" s="102" customFormat="1" ht="29.45" customHeight="1" x14ac:dyDescent="0.15">
      <c r="A156" s="813"/>
      <c r="B156" s="821"/>
      <c r="C156" s="818"/>
      <c r="D156" s="821"/>
      <c r="E156" s="813"/>
      <c r="F156" s="821"/>
      <c r="G156" s="609" t="s">
        <v>26901</v>
      </c>
      <c r="H156" s="916"/>
      <c r="I156" s="916"/>
      <c r="J156" s="609" t="s">
        <v>26902</v>
      </c>
      <c r="K156" s="916"/>
      <c r="L156" s="916"/>
      <c r="M156" s="916"/>
    </row>
    <row r="157" spans="1:13" s="102" customFormat="1" ht="29.45" customHeight="1" x14ac:dyDescent="0.15">
      <c r="A157" s="813"/>
      <c r="B157" s="821"/>
      <c r="C157" s="818"/>
      <c r="D157" s="821"/>
      <c r="E157" s="813"/>
      <c r="F157" s="821"/>
      <c r="G157" s="609" t="s">
        <v>11347</v>
      </c>
      <c r="H157" s="916"/>
      <c r="I157" s="916"/>
      <c r="J157" s="609" t="s">
        <v>26903</v>
      </c>
      <c r="K157" s="916"/>
      <c r="L157" s="916"/>
      <c r="M157" s="916"/>
    </row>
    <row r="158" spans="1:13" s="102" customFormat="1" ht="29.45" customHeight="1" x14ac:dyDescent="0.15">
      <c r="A158" s="813"/>
      <c r="B158" s="821"/>
      <c r="C158" s="818"/>
      <c r="D158" s="821"/>
      <c r="E158" s="813"/>
      <c r="F158" s="821"/>
      <c r="G158" s="609" t="s">
        <v>26904</v>
      </c>
      <c r="H158" s="916"/>
      <c r="I158" s="916"/>
      <c r="J158" s="609" t="s">
        <v>25077</v>
      </c>
      <c r="K158" s="916"/>
      <c r="L158" s="916"/>
      <c r="M158" s="916"/>
    </row>
    <row r="159" spans="1:13" s="102" customFormat="1" ht="39" customHeight="1" x14ac:dyDescent="0.15">
      <c r="A159" s="813"/>
      <c r="B159" s="821"/>
      <c r="C159" s="818"/>
      <c r="D159" s="821"/>
      <c r="E159" s="813"/>
      <c r="F159" s="821"/>
      <c r="G159" s="609" t="s">
        <v>26905</v>
      </c>
      <c r="H159" s="916"/>
      <c r="I159" s="916"/>
      <c r="J159" s="609" t="s">
        <v>26906</v>
      </c>
      <c r="K159" s="780"/>
      <c r="L159" s="916"/>
      <c r="M159" s="916"/>
    </row>
    <row r="160" spans="1:13" s="102" customFormat="1" ht="39" customHeight="1" x14ac:dyDescent="0.15">
      <c r="A160" s="813"/>
      <c r="B160" s="821"/>
      <c r="C160" s="818"/>
      <c r="D160" s="821"/>
      <c r="E160" s="813"/>
      <c r="F160" s="821"/>
      <c r="G160" s="609" t="s">
        <v>26907</v>
      </c>
      <c r="H160" s="916"/>
      <c r="I160" s="916"/>
      <c r="J160" s="609" t="s">
        <v>26908</v>
      </c>
      <c r="K160" s="775" t="s">
        <v>1938</v>
      </c>
      <c r="L160" s="916"/>
      <c r="M160" s="916"/>
    </row>
    <row r="161" spans="1:13" s="102" customFormat="1" ht="39" customHeight="1" x14ac:dyDescent="0.15">
      <c r="A161" s="813"/>
      <c r="B161" s="821"/>
      <c r="C161" s="818"/>
      <c r="D161" s="821"/>
      <c r="E161" s="824"/>
      <c r="F161" s="1086"/>
      <c r="G161" s="609" t="s">
        <v>26909</v>
      </c>
      <c r="H161" s="916"/>
      <c r="I161" s="916"/>
      <c r="J161" s="609" t="s">
        <v>26910</v>
      </c>
      <c r="K161" s="780"/>
      <c r="L161" s="916"/>
      <c r="M161" s="916"/>
    </row>
    <row r="162" spans="1:13" s="102" customFormat="1" ht="29.45" customHeight="1" x14ac:dyDescent="0.15">
      <c r="A162" s="813"/>
      <c r="B162" s="821"/>
      <c r="C162" s="818"/>
      <c r="D162" s="821"/>
      <c r="E162" s="774" t="s">
        <v>1999</v>
      </c>
      <c r="F162" s="773" t="s">
        <v>5621</v>
      </c>
      <c r="G162" s="775" t="s">
        <v>26911</v>
      </c>
      <c r="H162" s="916"/>
      <c r="I162" s="916"/>
      <c r="J162" s="609" t="s">
        <v>26912</v>
      </c>
      <c r="K162" s="775" t="s">
        <v>1938</v>
      </c>
      <c r="L162" s="916"/>
      <c r="M162" s="916"/>
    </row>
    <row r="163" spans="1:13" s="102" customFormat="1" ht="39" customHeight="1" x14ac:dyDescent="0.15">
      <c r="A163" s="813"/>
      <c r="B163" s="821"/>
      <c r="C163" s="818"/>
      <c r="D163" s="821"/>
      <c r="E163" s="813"/>
      <c r="F163" s="821"/>
      <c r="G163" s="609" t="s">
        <v>26913</v>
      </c>
      <c r="H163" s="916"/>
      <c r="I163" s="916"/>
      <c r="J163" s="609" t="s">
        <v>26914</v>
      </c>
      <c r="K163" s="916"/>
      <c r="L163" s="1287"/>
      <c r="M163" s="1287"/>
    </row>
    <row r="164" spans="1:13" s="102" customFormat="1" ht="39" customHeight="1" x14ac:dyDescent="0.15">
      <c r="A164" s="824"/>
      <c r="B164" s="1086"/>
      <c r="C164" s="779"/>
      <c r="D164" s="1086"/>
      <c r="E164" s="824"/>
      <c r="F164" s="1086"/>
      <c r="G164" s="609" t="s">
        <v>26915</v>
      </c>
      <c r="H164" s="780"/>
      <c r="I164" s="780"/>
      <c r="J164" s="609" t="s">
        <v>26916</v>
      </c>
      <c r="K164" s="780"/>
      <c r="L164" s="1286"/>
      <c r="M164" s="1286"/>
    </row>
    <row r="165" spans="1:13" s="102" customFormat="1" ht="57.95" customHeight="1" x14ac:dyDescent="0.15">
      <c r="A165" s="774">
        <v>73</v>
      </c>
      <c r="B165" s="773" t="s">
        <v>5651</v>
      </c>
      <c r="C165" s="772">
        <v>3</v>
      </c>
      <c r="D165" s="773" t="s">
        <v>5690</v>
      </c>
      <c r="E165" s="774" t="s">
        <v>1945</v>
      </c>
      <c r="F165" s="773" t="s">
        <v>5709</v>
      </c>
      <c r="G165" s="609" t="s">
        <v>12371</v>
      </c>
      <c r="H165" s="775" t="s">
        <v>5651</v>
      </c>
      <c r="I165" s="775" t="s">
        <v>5690</v>
      </c>
      <c r="J165" s="609" t="s">
        <v>26917</v>
      </c>
      <c r="K165" s="1268" t="s">
        <v>5710</v>
      </c>
      <c r="L165" s="775" t="s">
        <v>1951</v>
      </c>
      <c r="M165" s="775" t="s">
        <v>2321</v>
      </c>
    </row>
    <row r="166" spans="1:13" s="102" customFormat="1" ht="39" customHeight="1" x14ac:dyDescent="0.15">
      <c r="A166" s="813"/>
      <c r="B166" s="821"/>
      <c r="C166" s="818"/>
      <c r="D166" s="821"/>
      <c r="E166" s="813"/>
      <c r="F166" s="821"/>
      <c r="G166" s="609" t="s">
        <v>26918</v>
      </c>
      <c r="H166" s="916"/>
      <c r="I166" s="916"/>
      <c r="J166" s="609" t="s">
        <v>26918</v>
      </c>
      <c r="K166" s="1506"/>
      <c r="L166" s="916"/>
      <c r="M166" s="916"/>
    </row>
    <row r="167" spans="1:13" s="102" customFormat="1" ht="39" customHeight="1" x14ac:dyDescent="0.15">
      <c r="A167" s="824"/>
      <c r="B167" s="1086"/>
      <c r="C167" s="779"/>
      <c r="D167" s="1086"/>
      <c r="E167" s="824"/>
      <c r="F167" s="1086"/>
      <c r="G167" s="609" t="s">
        <v>26919</v>
      </c>
      <c r="H167" s="780"/>
      <c r="I167" s="780"/>
      <c r="J167" s="609" t="s">
        <v>26919</v>
      </c>
      <c r="K167" s="1508"/>
      <c r="L167" s="780"/>
      <c r="M167" s="780"/>
    </row>
    <row r="168" spans="1:13" x14ac:dyDescent="0.15">
      <c r="A168" s="1560" t="s">
        <v>5726</v>
      </c>
      <c r="B168" s="1561"/>
      <c r="C168" s="1562"/>
      <c r="D168" s="1561"/>
      <c r="E168" s="1562"/>
      <c r="F168" s="1561"/>
      <c r="G168" s="1561"/>
      <c r="H168" s="1561"/>
      <c r="I168" s="1561"/>
      <c r="J168" s="1561"/>
      <c r="K168" s="1732"/>
      <c r="L168" s="1732"/>
      <c r="M168" s="1724"/>
    </row>
    <row r="169" spans="1:13" x14ac:dyDescent="0.15">
      <c r="A169" s="1563" t="s">
        <v>5727</v>
      </c>
      <c r="B169" s="668"/>
      <c r="C169" s="1564"/>
      <c r="D169" s="668"/>
      <c r="E169" s="1564"/>
      <c r="F169" s="668"/>
      <c r="G169" s="668"/>
      <c r="H169" s="668"/>
      <c r="I169" s="668"/>
      <c r="J169" s="668"/>
      <c r="K169" s="215"/>
      <c r="L169" s="215"/>
      <c r="M169" s="1557"/>
    </row>
    <row r="170" spans="1:13" x14ac:dyDescent="0.15">
      <c r="A170" s="1563" t="s">
        <v>26920</v>
      </c>
      <c r="B170" s="668"/>
      <c r="C170" s="1564"/>
      <c r="D170" s="668"/>
      <c r="E170" s="1564"/>
      <c r="F170" s="668"/>
      <c r="G170" s="668"/>
      <c r="H170" s="668"/>
      <c r="I170" s="668"/>
      <c r="J170" s="668"/>
      <c r="K170" s="215"/>
      <c r="L170" s="215"/>
      <c r="M170" s="1557"/>
    </row>
    <row r="171" spans="1:13" x14ac:dyDescent="0.15">
      <c r="A171" s="1563" t="s">
        <v>26921</v>
      </c>
      <c r="B171" s="668"/>
      <c r="C171" s="1564"/>
      <c r="D171" s="668"/>
      <c r="E171" s="1564"/>
      <c r="F171" s="668"/>
      <c r="G171" s="668"/>
      <c r="H171" s="668"/>
      <c r="I171" s="668"/>
      <c r="J171" s="668"/>
      <c r="K171" s="215"/>
      <c r="L171" s="215"/>
      <c r="M171" s="1557"/>
    </row>
    <row r="172" spans="1:13" x14ac:dyDescent="0.15">
      <c r="A172" s="1563" t="s">
        <v>26922</v>
      </c>
      <c r="B172" s="668"/>
      <c r="C172" s="1564"/>
      <c r="D172" s="668"/>
      <c r="E172" s="1564"/>
      <c r="F172" s="668"/>
      <c r="G172" s="668"/>
      <c r="H172" s="668"/>
      <c r="I172" s="668"/>
      <c r="J172" s="668"/>
      <c r="K172" s="215"/>
      <c r="L172" s="215"/>
      <c r="M172" s="1557"/>
    </row>
    <row r="173" spans="1:13" x14ac:dyDescent="0.15">
      <c r="A173" s="1563" t="s">
        <v>26923</v>
      </c>
      <c r="B173" s="668"/>
      <c r="C173" s="1564"/>
      <c r="D173" s="668"/>
      <c r="E173" s="1564"/>
      <c r="F173" s="668"/>
      <c r="G173" s="668"/>
      <c r="H173" s="668"/>
      <c r="I173" s="668"/>
      <c r="J173" s="668"/>
      <c r="K173" s="215"/>
      <c r="L173" s="215"/>
      <c r="M173" s="1557"/>
    </row>
    <row r="174" spans="1:13" x14ac:dyDescent="0.15">
      <c r="A174" s="1563" t="s">
        <v>5739</v>
      </c>
      <c r="B174" s="668"/>
      <c r="C174" s="1564"/>
      <c r="D174" s="668"/>
      <c r="E174" s="1564"/>
      <c r="F174" s="668"/>
      <c r="G174" s="668"/>
      <c r="H174" s="668"/>
      <c r="I174" s="668"/>
      <c r="J174" s="668"/>
      <c r="K174" s="215"/>
      <c r="L174" s="215"/>
      <c r="M174" s="1557"/>
    </row>
    <row r="175" spans="1:13" x14ac:dyDescent="0.15">
      <c r="A175" s="1563" t="s">
        <v>5740</v>
      </c>
      <c r="B175" s="668"/>
      <c r="C175" s="1564"/>
      <c r="D175" s="668"/>
      <c r="E175" s="1564"/>
      <c r="F175" s="668"/>
      <c r="G175" s="668"/>
      <c r="H175" s="668"/>
      <c r="I175" s="668"/>
      <c r="J175" s="668"/>
      <c r="K175" s="215"/>
      <c r="L175" s="215"/>
      <c r="M175" s="1557"/>
    </row>
    <row r="176" spans="1:13" x14ac:dyDescent="0.15">
      <c r="A176" s="1563" t="s">
        <v>5741</v>
      </c>
      <c r="B176" s="668"/>
      <c r="C176" s="1564"/>
      <c r="D176" s="668"/>
      <c r="E176" s="1564"/>
      <c r="F176" s="668"/>
      <c r="G176" s="668"/>
      <c r="H176" s="668"/>
      <c r="I176" s="668"/>
      <c r="J176" s="668"/>
      <c r="K176" s="215"/>
      <c r="L176" s="215"/>
      <c r="M176" s="1557"/>
    </row>
    <row r="177" spans="1:13" x14ac:dyDescent="0.15">
      <c r="A177" s="1563" t="s">
        <v>5742</v>
      </c>
      <c r="B177" s="668"/>
      <c r="C177" s="1564"/>
      <c r="D177" s="668"/>
      <c r="E177" s="1564"/>
      <c r="F177" s="668"/>
      <c r="G177" s="668"/>
      <c r="H177" s="668"/>
      <c r="I177" s="668"/>
      <c r="J177" s="668"/>
      <c r="K177" s="215"/>
      <c r="L177" s="215"/>
      <c r="M177" s="1557"/>
    </row>
    <row r="178" spans="1:13" x14ac:dyDescent="0.15">
      <c r="A178" s="1563" t="s">
        <v>5743</v>
      </c>
      <c r="B178" s="668"/>
      <c r="C178" s="1564"/>
      <c r="D178" s="668"/>
      <c r="E178" s="1564"/>
      <c r="F178" s="668"/>
      <c r="G178" s="668"/>
      <c r="H178" s="668"/>
      <c r="I178" s="668"/>
      <c r="J178" s="668"/>
      <c r="K178" s="215"/>
      <c r="L178" s="215"/>
      <c r="M178" s="1557"/>
    </row>
    <row r="179" spans="1:13" x14ac:dyDescent="0.15">
      <c r="A179" s="1563" t="s">
        <v>5744</v>
      </c>
      <c r="B179" s="668"/>
      <c r="C179" s="1564"/>
      <c r="D179" s="668"/>
      <c r="E179" s="1564"/>
      <c r="F179" s="668"/>
      <c r="G179" s="668"/>
      <c r="H179" s="668"/>
      <c r="I179" s="668"/>
      <c r="J179" s="668"/>
      <c r="K179" s="215"/>
      <c r="L179" s="215"/>
      <c r="M179" s="1557"/>
    </row>
    <row r="180" spans="1:13" x14ac:dyDescent="0.15">
      <c r="A180" s="1563" t="s">
        <v>6150</v>
      </c>
      <c r="B180" s="668"/>
      <c r="C180" s="1564"/>
      <c r="D180" s="668"/>
      <c r="E180" s="1564"/>
      <c r="F180" s="668"/>
      <c r="G180" s="668"/>
      <c r="H180" s="668"/>
      <c r="I180" s="668"/>
      <c r="J180" s="668"/>
      <c r="K180" s="215"/>
      <c r="L180" s="215"/>
      <c r="M180" s="1557"/>
    </row>
    <row r="181" spans="1:13" x14ac:dyDescent="0.15">
      <c r="A181" s="1563" t="s">
        <v>6151</v>
      </c>
      <c r="B181" s="668"/>
      <c r="C181" s="1564"/>
      <c r="D181" s="668"/>
      <c r="E181" s="1564"/>
      <c r="F181" s="668"/>
      <c r="G181" s="668"/>
      <c r="H181" s="668"/>
      <c r="I181" s="668"/>
      <c r="J181" s="668"/>
      <c r="K181" s="215"/>
      <c r="L181" s="215"/>
      <c r="M181" s="1557"/>
    </row>
    <row r="182" spans="1:13" x14ac:dyDescent="0.15">
      <c r="A182" s="1563" t="s">
        <v>26568</v>
      </c>
      <c r="B182" s="668"/>
      <c r="C182" s="1564"/>
      <c r="D182" s="668"/>
      <c r="E182" s="1564"/>
      <c r="F182" s="668"/>
      <c r="G182" s="668"/>
      <c r="H182" s="668"/>
      <c r="I182" s="668"/>
      <c r="J182" s="668"/>
      <c r="K182" s="215"/>
      <c r="L182" s="215"/>
      <c r="M182" s="1557"/>
    </row>
    <row r="183" spans="1:13" x14ac:dyDescent="0.15">
      <c r="A183" s="1563" t="s">
        <v>5757</v>
      </c>
      <c r="B183" s="668"/>
      <c r="C183" s="1564"/>
      <c r="D183" s="668"/>
      <c r="E183" s="1564"/>
      <c r="F183" s="668"/>
      <c r="G183" s="668"/>
      <c r="H183" s="668"/>
      <c r="I183" s="668"/>
      <c r="J183" s="668"/>
      <c r="K183" s="215"/>
      <c r="L183" s="215"/>
      <c r="M183" s="1557"/>
    </row>
    <row r="184" spans="1:13" x14ac:dyDescent="0.15">
      <c r="A184" s="1563" t="s">
        <v>5758</v>
      </c>
      <c r="B184" s="668"/>
      <c r="C184" s="1564"/>
      <c r="D184" s="668"/>
      <c r="E184" s="1564"/>
      <c r="F184" s="668"/>
      <c r="G184" s="668"/>
      <c r="H184" s="668"/>
      <c r="I184" s="668"/>
      <c r="J184" s="668"/>
      <c r="K184" s="215"/>
      <c r="L184" s="215"/>
      <c r="M184" s="1557"/>
    </row>
    <row r="185" spans="1:13" x14ac:dyDescent="0.15">
      <c r="A185" s="1563" t="s">
        <v>6154</v>
      </c>
      <c r="B185" s="668"/>
      <c r="C185" s="1564"/>
      <c r="D185" s="668"/>
      <c r="E185" s="1564"/>
      <c r="F185" s="668"/>
      <c r="G185" s="668"/>
      <c r="H185" s="668"/>
      <c r="I185" s="668"/>
      <c r="J185" s="668"/>
      <c r="K185" s="215"/>
      <c r="L185" s="215"/>
      <c r="M185" s="1557"/>
    </row>
    <row r="186" spans="1:13" x14ac:dyDescent="0.15">
      <c r="A186" s="1563" t="s">
        <v>26924</v>
      </c>
      <c r="B186" s="668"/>
      <c r="C186" s="1564"/>
      <c r="D186" s="668"/>
      <c r="E186" s="1564"/>
      <c r="F186" s="668"/>
      <c r="G186" s="668"/>
      <c r="H186" s="668"/>
      <c r="I186" s="668"/>
      <c r="J186" s="668"/>
      <c r="K186" s="215"/>
      <c r="L186" s="215"/>
      <c r="M186" s="1557"/>
    </row>
    <row r="187" spans="1:13" x14ac:dyDescent="0.15">
      <c r="A187" s="1563" t="s">
        <v>26925</v>
      </c>
      <c r="B187" s="668"/>
      <c r="C187" s="1564"/>
      <c r="D187" s="668"/>
      <c r="E187" s="1564"/>
      <c r="F187" s="668"/>
      <c r="G187" s="668"/>
      <c r="H187" s="668"/>
      <c r="I187" s="668"/>
      <c r="J187" s="668"/>
      <c r="K187" s="215"/>
      <c r="L187" s="215"/>
      <c r="M187" s="1557"/>
    </row>
    <row r="188" spans="1:13" x14ac:dyDescent="0.15">
      <c r="A188" s="1563" t="s">
        <v>26926</v>
      </c>
      <c r="B188" s="668"/>
      <c r="C188" s="1564"/>
      <c r="D188" s="668"/>
      <c r="E188" s="1564"/>
      <c r="F188" s="668"/>
      <c r="G188" s="668"/>
      <c r="H188" s="668"/>
      <c r="I188" s="668"/>
      <c r="J188" s="668"/>
      <c r="K188" s="215"/>
      <c r="L188" s="215"/>
      <c r="M188" s="1557"/>
    </row>
    <row r="189" spans="1:13" x14ac:dyDescent="0.15">
      <c r="A189" s="1563" t="s">
        <v>6158</v>
      </c>
      <c r="B189" s="668"/>
      <c r="C189" s="1564"/>
      <c r="D189" s="668"/>
      <c r="E189" s="1564"/>
      <c r="F189" s="668"/>
      <c r="G189" s="668"/>
      <c r="H189" s="668"/>
      <c r="I189" s="668"/>
      <c r="J189" s="668"/>
      <c r="K189" s="215"/>
      <c r="L189" s="215"/>
      <c r="M189" s="1557"/>
    </row>
    <row r="190" spans="1:13" x14ac:dyDescent="0.15">
      <c r="A190" s="1563" t="s">
        <v>5776</v>
      </c>
      <c r="B190" s="668"/>
      <c r="C190" s="1564"/>
      <c r="D190" s="668"/>
      <c r="E190" s="1564"/>
      <c r="F190" s="668"/>
      <c r="G190" s="668"/>
      <c r="H190" s="668"/>
      <c r="I190" s="668"/>
      <c r="J190" s="668"/>
      <c r="K190" s="215"/>
      <c r="L190" s="215"/>
      <c r="M190" s="1557"/>
    </row>
    <row r="191" spans="1:13" x14ac:dyDescent="0.15">
      <c r="A191" s="1563" t="s">
        <v>5777</v>
      </c>
      <c r="B191" s="668"/>
      <c r="C191" s="1564"/>
      <c r="D191" s="668"/>
      <c r="E191" s="1564"/>
      <c r="F191" s="668"/>
      <c r="G191" s="668"/>
      <c r="H191" s="668"/>
      <c r="I191" s="668"/>
      <c r="J191" s="668"/>
      <c r="K191" s="215"/>
      <c r="L191" s="215"/>
      <c r="M191" s="1557"/>
    </row>
    <row r="192" spans="1:13" x14ac:dyDescent="0.15">
      <c r="A192" s="1563" t="s">
        <v>5778</v>
      </c>
      <c r="B192" s="668"/>
      <c r="C192" s="1564"/>
      <c r="D192" s="668"/>
      <c r="E192" s="1564"/>
      <c r="F192" s="668"/>
      <c r="G192" s="668"/>
      <c r="H192" s="668"/>
      <c r="I192" s="668"/>
      <c r="J192" s="668"/>
      <c r="K192" s="215"/>
      <c r="L192" s="215"/>
      <c r="M192" s="1557"/>
    </row>
    <row r="193" spans="1:13" x14ac:dyDescent="0.15">
      <c r="A193" s="1563" t="s">
        <v>5779</v>
      </c>
      <c r="B193" s="668"/>
      <c r="C193" s="1564"/>
      <c r="D193" s="668"/>
      <c r="E193" s="1564"/>
      <c r="F193" s="668"/>
      <c r="G193" s="668"/>
      <c r="H193" s="668"/>
      <c r="I193" s="668"/>
      <c r="J193" s="668"/>
      <c r="K193" s="215"/>
      <c r="L193" s="215"/>
      <c r="M193" s="1557"/>
    </row>
    <row r="194" spans="1:13" x14ac:dyDescent="0.15">
      <c r="A194" s="1563" t="s">
        <v>5780</v>
      </c>
      <c r="B194" s="668"/>
      <c r="C194" s="1564"/>
      <c r="D194" s="668"/>
      <c r="E194" s="1564"/>
      <c r="F194" s="668"/>
      <c r="G194" s="668"/>
      <c r="H194" s="668"/>
      <c r="I194" s="668"/>
      <c r="J194" s="668"/>
      <c r="K194" s="215"/>
      <c r="L194" s="215"/>
      <c r="M194" s="1557"/>
    </row>
    <row r="195" spans="1:13" x14ac:dyDescent="0.15">
      <c r="A195" s="1563" t="s">
        <v>5781</v>
      </c>
      <c r="B195" s="668"/>
      <c r="C195" s="1564"/>
      <c r="D195" s="668"/>
      <c r="E195" s="1564"/>
      <c r="F195" s="668"/>
      <c r="G195" s="668"/>
      <c r="H195" s="668"/>
      <c r="I195" s="668"/>
      <c r="J195" s="668"/>
      <c r="K195" s="215"/>
      <c r="L195" s="215"/>
      <c r="M195" s="1557"/>
    </row>
    <row r="196" spans="1:13" x14ac:dyDescent="0.15">
      <c r="A196" s="1563" t="s">
        <v>5782</v>
      </c>
      <c r="B196" s="668"/>
      <c r="C196" s="1564"/>
      <c r="D196" s="668"/>
      <c r="E196" s="1564"/>
      <c r="F196" s="668"/>
      <c r="G196" s="668"/>
      <c r="H196" s="668"/>
      <c r="I196" s="668"/>
      <c r="J196" s="668"/>
      <c r="K196" s="215"/>
      <c r="L196" s="215"/>
      <c r="M196" s="1557"/>
    </row>
    <row r="197" spans="1:13" x14ac:dyDescent="0.15">
      <c r="A197" s="1563" t="s">
        <v>5783</v>
      </c>
      <c r="B197" s="668"/>
      <c r="C197" s="1564"/>
      <c r="D197" s="668"/>
      <c r="E197" s="1564"/>
      <c r="F197" s="668"/>
      <c r="G197" s="668"/>
      <c r="H197" s="668"/>
      <c r="I197" s="668"/>
      <c r="J197" s="668"/>
      <c r="K197" s="215"/>
      <c r="L197" s="215"/>
      <c r="M197" s="1557"/>
    </row>
    <row r="198" spans="1:13" x14ac:dyDescent="0.15">
      <c r="A198" s="1591"/>
      <c r="B198" s="1566"/>
      <c r="C198" s="1567"/>
      <c r="D198" s="1566"/>
      <c r="E198" s="1567"/>
      <c r="F198" s="1566"/>
      <c r="G198" s="1566"/>
      <c r="H198" s="1566"/>
      <c r="I198" s="1566"/>
      <c r="J198" s="1566"/>
      <c r="K198" s="1601"/>
      <c r="L198" s="1601"/>
      <c r="M198" s="1094"/>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5"/>
  <sheetViews>
    <sheetView showGridLines="0" zoomScaleNormal="100" workbookViewId="0">
      <selection sqref="A1:M1"/>
    </sheetView>
  </sheetViews>
  <sheetFormatPr defaultColWidth="9" defaultRowHeight="12" x14ac:dyDescent="0.15"/>
  <cols>
    <col min="1" max="1" width="3.125" style="26" customWidth="1"/>
    <col min="2" max="2" width="20.375" style="27" customWidth="1"/>
    <col min="3" max="3" width="4.5" style="28" bestFit="1" customWidth="1"/>
    <col min="4" max="4" width="30.125" style="27" customWidth="1"/>
    <col min="5" max="5" width="2.625" style="28" customWidth="1"/>
    <col min="6" max="6" width="49.125" style="27" customWidth="1"/>
    <col min="7" max="7" width="57.25" style="28" customWidth="1"/>
    <col min="8" max="9" width="26.375" style="28" customWidth="1"/>
    <col min="10" max="10" width="60.625" style="28" customWidth="1"/>
    <col min="11" max="11" width="21.25" style="28" customWidth="1"/>
    <col min="12" max="12" width="11.375" style="28" customWidth="1"/>
    <col min="13" max="13" width="36.25" style="30" customWidth="1"/>
    <col min="14" max="16384" width="9" style="27"/>
  </cols>
  <sheetData>
    <row r="1" spans="1:13" ht="28.5" customHeight="1" x14ac:dyDescent="0.15">
      <c r="A1" s="2135" t="s">
        <v>7178</v>
      </c>
      <c r="B1" s="2135"/>
      <c r="C1" s="2135"/>
      <c r="D1" s="2135"/>
      <c r="E1" s="2135"/>
      <c r="F1" s="2135"/>
      <c r="G1" s="2135"/>
      <c r="H1" s="2135"/>
      <c r="I1" s="2135"/>
      <c r="J1" s="2135"/>
      <c r="K1" s="2135"/>
      <c r="L1" s="2135"/>
      <c r="M1" s="2135"/>
    </row>
    <row r="2" spans="1:13" ht="24.75" customHeight="1" x14ac:dyDescent="0.15">
      <c r="A2" s="2136" t="s">
        <v>7021</v>
      </c>
      <c r="B2" s="2136"/>
      <c r="C2" s="2136"/>
      <c r="D2" s="2136"/>
      <c r="E2" s="561"/>
      <c r="F2" s="359"/>
      <c r="G2" s="359"/>
      <c r="H2" s="2136"/>
      <c r="I2" s="2136"/>
      <c r="J2" s="2151" t="s">
        <v>7179</v>
      </c>
      <c r="K2" s="2151"/>
      <c r="L2" s="2151"/>
      <c r="M2" s="2151"/>
    </row>
    <row r="3" spans="1:13" ht="25.5" customHeight="1" x14ac:dyDescent="0.15">
      <c r="A3" s="2139" t="s">
        <v>36910</v>
      </c>
      <c r="B3" s="2140"/>
      <c r="C3" s="2161" t="s">
        <v>4439</v>
      </c>
      <c r="D3" s="2161"/>
      <c r="E3" s="2161" t="s">
        <v>5787</v>
      </c>
      <c r="F3" s="2161"/>
      <c r="G3" s="222" t="s">
        <v>4442</v>
      </c>
      <c r="H3" s="222" t="s">
        <v>4443</v>
      </c>
      <c r="I3" s="222" t="s">
        <v>4444</v>
      </c>
      <c r="J3" s="219" t="s">
        <v>4445</v>
      </c>
      <c r="K3" s="221" t="s">
        <v>4446</v>
      </c>
      <c r="L3" s="221" t="s">
        <v>5789</v>
      </c>
      <c r="M3" s="562" t="s">
        <v>5791</v>
      </c>
    </row>
    <row r="4" spans="1:13" ht="56.1" customHeight="1" x14ac:dyDescent="0.15">
      <c r="A4" s="355">
        <v>22</v>
      </c>
      <c r="B4" s="227" t="s">
        <v>5793</v>
      </c>
      <c r="C4" s="226">
        <v>1</v>
      </c>
      <c r="D4" s="227" t="s">
        <v>2275</v>
      </c>
      <c r="E4" s="248" t="s">
        <v>2547</v>
      </c>
      <c r="F4" s="227" t="s">
        <v>4480</v>
      </c>
      <c r="G4" s="231" t="s">
        <v>2276</v>
      </c>
      <c r="H4" s="231" t="s">
        <v>5793</v>
      </c>
      <c r="I4" s="231" t="s">
        <v>2275</v>
      </c>
      <c r="J4" s="231" t="s">
        <v>2276</v>
      </c>
      <c r="K4" s="240" t="s">
        <v>3822</v>
      </c>
      <c r="L4" s="235" t="s">
        <v>4226</v>
      </c>
      <c r="M4" s="239" t="s">
        <v>2321</v>
      </c>
    </row>
    <row r="5" spans="1:13" s="29" customFormat="1" ht="32.1" customHeight="1" x14ac:dyDescent="0.15">
      <c r="A5" s="257">
        <v>50</v>
      </c>
      <c r="B5" s="225" t="s">
        <v>2606</v>
      </c>
      <c r="C5" s="259">
        <v>3</v>
      </c>
      <c r="D5" s="225" t="s">
        <v>3829</v>
      </c>
      <c r="E5" s="224" t="s">
        <v>1999</v>
      </c>
      <c r="F5" s="225" t="s">
        <v>4557</v>
      </c>
      <c r="G5" s="233" t="s">
        <v>4558</v>
      </c>
      <c r="H5" s="235" t="s">
        <v>2606</v>
      </c>
      <c r="I5" s="235" t="s">
        <v>3829</v>
      </c>
      <c r="J5" s="233" t="s">
        <v>2609</v>
      </c>
      <c r="K5" s="276" t="s">
        <v>1944</v>
      </c>
      <c r="L5" s="265"/>
      <c r="M5" s="245"/>
    </row>
    <row r="6" spans="1:13" s="29" customFormat="1" ht="44.1" customHeight="1" x14ac:dyDescent="0.15">
      <c r="A6" s="250"/>
      <c r="B6" s="251"/>
      <c r="C6" s="243"/>
      <c r="D6" s="251"/>
      <c r="E6" s="260"/>
      <c r="F6" s="251"/>
      <c r="G6" s="233" t="s">
        <v>2624</v>
      </c>
      <c r="H6" s="245"/>
      <c r="I6" s="245"/>
      <c r="J6" s="233" t="s">
        <v>7180</v>
      </c>
      <c r="K6" s="276" t="s">
        <v>1944</v>
      </c>
      <c r="L6" s="265"/>
      <c r="M6" s="245"/>
    </row>
    <row r="7" spans="1:13" s="29" customFormat="1" ht="68.099999999999994" customHeight="1" x14ac:dyDescent="0.15">
      <c r="A7" s="250"/>
      <c r="B7" s="251"/>
      <c r="C7" s="243"/>
      <c r="D7" s="251"/>
      <c r="E7" s="260"/>
      <c r="F7" s="251"/>
      <c r="G7" s="233" t="s">
        <v>4561</v>
      </c>
      <c r="H7" s="245"/>
      <c r="I7" s="245"/>
      <c r="J7" s="233" t="s">
        <v>4561</v>
      </c>
      <c r="K7" s="276" t="s">
        <v>5952</v>
      </c>
      <c r="L7" s="265"/>
      <c r="M7" s="245"/>
    </row>
    <row r="8" spans="1:13" s="29" customFormat="1" ht="68.099999999999994" customHeight="1" x14ac:dyDescent="0.15">
      <c r="A8" s="250"/>
      <c r="B8" s="251"/>
      <c r="C8" s="243"/>
      <c r="D8" s="251"/>
      <c r="E8" s="228"/>
      <c r="F8" s="256"/>
      <c r="G8" s="233" t="s">
        <v>2286</v>
      </c>
      <c r="H8" s="245"/>
      <c r="I8" s="245"/>
      <c r="J8" s="233" t="s">
        <v>2407</v>
      </c>
      <c r="K8" s="240" t="s">
        <v>5953</v>
      </c>
      <c r="L8" s="265"/>
      <c r="M8" s="245"/>
    </row>
    <row r="9" spans="1:13" s="29" customFormat="1" ht="32.1" customHeight="1" x14ac:dyDescent="0.15">
      <c r="A9" s="250"/>
      <c r="B9" s="251"/>
      <c r="C9" s="247"/>
      <c r="D9" s="256"/>
      <c r="E9" s="248" t="s">
        <v>2548</v>
      </c>
      <c r="F9" s="254" t="s">
        <v>2625</v>
      </c>
      <c r="G9" s="233" t="s">
        <v>2178</v>
      </c>
      <c r="H9" s="245"/>
      <c r="I9" s="249"/>
      <c r="J9" s="233" t="s">
        <v>2178</v>
      </c>
      <c r="K9" s="240" t="s">
        <v>3822</v>
      </c>
      <c r="L9" s="267"/>
      <c r="M9" s="249"/>
    </row>
    <row r="10" spans="1:13" s="29" customFormat="1" ht="32.1" customHeight="1" x14ac:dyDescent="0.15">
      <c r="A10" s="250"/>
      <c r="B10" s="251"/>
      <c r="C10" s="259">
        <v>6</v>
      </c>
      <c r="D10" s="225" t="s">
        <v>2610</v>
      </c>
      <c r="E10" s="224" t="s">
        <v>2547</v>
      </c>
      <c r="F10" s="225" t="s">
        <v>4623</v>
      </c>
      <c r="G10" s="233" t="s">
        <v>5801</v>
      </c>
      <c r="H10" s="245"/>
      <c r="I10" s="235" t="s">
        <v>2610</v>
      </c>
      <c r="J10" s="233" t="s">
        <v>7181</v>
      </c>
      <c r="K10" s="235" t="s">
        <v>2005</v>
      </c>
      <c r="L10" s="266" t="s">
        <v>1951</v>
      </c>
      <c r="M10" s="235" t="s">
        <v>2321</v>
      </c>
    </row>
    <row r="11" spans="1:13" s="29" customFormat="1" ht="32.1" customHeight="1" x14ac:dyDescent="0.15">
      <c r="A11" s="250"/>
      <c r="B11" s="251"/>
      <c r="C11" s="243"/>
      <c r="D11" s="251"/>
      <c r="E11" s="260"/>
      <c r="F11" s="251"/>
      <c r="G11" s="233" t="s">
        <v>7182</v>
      </c>
      <c r="H11" s="245"/>
      <c r="I11" s="245"/>
      <c r="J11" s="233" t="s">
        <v>7183</v>
      </c>
      <c r="K11" s="245"/>
      <c r="L11" s="265"/>
      <c r="M11" s="245"/>
    </row>
    <row r="12" spans="1:13" s="29" customFormat="1" ht="32.1" customHeight="1" x14ac:dyDescent="0.15">
      <c r="A12" s="250"/>
      <c r="B12" s="251"/>
      <c r="C12" s="243"/>
      <c r="D12" s="251"/>
      <c r="E12" s="260"/>
      <c r="F12" s="251"/>
      <c r="G12" s="233" t="s">
        <v>7184</v>
      </c>
      <c r="H12" s="245"/>
      <c r="I12" s="245"/>
      <c r="J12" s="233" t="s">
        <v>7185</v>
      </c>
      <c r="K12" s="245"/>
      <c r="L12" s="265"/>
      <c r="M12" s="245"/>
    </row>
    <row r="13" spans="1:13" s="29" customFormat="1" ht="32.1" customHeight="1" x14ac:dyDescent="0.15">
      <c r="A13" s="250"/>
      <c r="B13" s="251"/>
      <c r="C13" s="243"/>
      <c r="D13" s="251"/>
      <c r="E13" s="260"/>
      <c r="F13" s="251"/>
      <c r="G13" s="233" t="s">
        <v>7186</v>
      </c>
      <c r="H13" s="245"/>
      <c r="I13" s="245"/>
      <c r="J13" s="233" t="s">
        <v>7187</v>
      </c>
      <c r="K13" s="245"/>
      <c r="L13" s="265"/>
      <c r="M13" s="245"/>
    </row>
    <row r="14" spans="1:13" s="29" customFormat="1" ht="32.1" customHeight="1" x14ac:dyDescent="0.15">
      <c r="A14" s="250"/>
      <c r="B14" s="251"/>
      <c r="C14" s="243"/>
      <c r="D14" s="251"/>
      <c r="E14" s="260"/>
      <c r="F14" s="251"/>
      <c r="G14" s="233" t="s">
        <v>7188</v>
      </c>
      <c r="H14" s="245"/>
      <c r="I14" s="245"/>
      <c r="J14" s="233" t="s">
        <v>7189</v>
      </c>
      <c r="K14" s="245"/>
      <c r="L14" s="265"/>
      <c r="M14" s="245"/>
    </row>
    <row r="15" spans="1:13" s="29" customFormat="1" ht="32.1" customHeight="1" x14ac:dyDescent="0.15">
      <c r="A15" s="250"/>
      <c r="B15" s="251"/>
      <c r="C15" s="243"/>
      <c r="D15" s="251"/>
      <c r="E15" s="260"/>
      <c r="F15" s="251"/>
      <c r="G15" s="233" t="s">
        <v>7190</v>
      </c>
      <c r="H15" s="245"/>
      <c r="I15" s="245"/>
      <c r="J15" s="233" t="s">
        <v>7191</v>
      </c>
      <c r="K15" s="245"/>
      <c r="L15" s="265"/>
      <c r="M15" s="245"/>
    </row>
    <row r="16" spans="1:13" s="29" customFormat="1" ht="32.1" customHeight="1" x14ac:dyDescent="0.15">
      <c r="A16" s="250"/>
      <c r="B16" s="251"/>
      <c r="C16" s="243"/>
      <c r="D16" s="251"/>
      <c r="E16" s="260"/>
      <c r="F16" s="251"/>
      <c r="G16" s="233" t="s">
        <v>7192</v>
      </c>
      <c r="H16" s="245"/>
      <c r="I16" s="245"/>
      <c r="J16" s="344" t="s">
        <v>7193</v>
      </c>
      <c r="K16" s="245"/>
      <c r="L16" s="265"/>
      <c r="M16" s="245"/>
    </row>
    <row r="17" spans="1:13" s="29" customFormat="1" ht="32.1" customHeight="1" x14ac:dyDescent="0.15">
      <c r="A17" s="250"/>
      <c r="B17" s="251"/>
      <c r="C17" s="243"/>
      <c r="D17" s="251"/>
      <c r="E17" s="260"/>
      <c r="F17" s="251"/>
      <c r="G17" s="233" t="s">
        <v>7194</v>
      </c>
      <c r="H17" s="245"/>
      <c r="I17" s="245"/>
      <c r="J17" s="233" t="s">
        <v>7195</v>
      </c>
      <c r="K17" s="245"/>
      <c r="L17" s="265"/>
      <c r="M17" s="245"/>
    </row>
    <row r="18" spans="1:13" s="29" customFormat="1" ht="32.1" customHeight="1" x14ac:dyDescent="0.15">
      <c r="A18" s="250"/>
      <c r="B18" s="251"/>
      <c r="C18" s="243"/>
      <c r="D18" s="251"/>
      <c r="E18" s="260"/>
      <c r="F18" s="251"/>
      <c r="G18" s="233" t="s">
        <v>7196</v>
      </c>
      <c r="H18" s="245"/>
      <c r="I18" s="245"/>
      <c r="J18" s="233" t="s">
        <v>7197</v>
      </c>
      <c r="K18" s="245"/>
      <c r="L18" s="265"/>
      <c r="M18" s="245"/>
    </row>
    <row r="19" spans="1:13" s="29" customFormat="1" ht="32.1" customHeight="1" x14ac:dyDescent="0.15">
      <c r="A19" s="250"/>
      <c r="B19" s="251"/>
      <c r="C19" s="243"/>
      <c r="D19" s="251"/>
      <c r="E19" s="260"/>
      <c r="F19" s="251"/>
      <c r="G19" s="233" t="s">
        <v>7198</v>
      </c>
      <c r="H19" s="245"/>
      <c r="I19" s="245"/>
      <c r="J19" s="233" t="s">
        <v>7199</v>
      </c>
      <c r="K19" s="245"/>
      <c r="L19" s="265"/>
      <c r="M19" s="245"/>
    </row>
    <row r="20" spans="1:13" s="29" customFormat="1" ht="32.1" customHeight="1" x14ac:dyDescent="0.15">
      <c r="A20" s="250"/>
      <c r="B20" s="251"/>
      <c r="C20" s="243"/>
      <c r="D20" s="251"/>
      <c r="E20" s="260"/>
      <c r="F20" s="251"/>
      <c r="G20" s="233" t="s">
        <v>7200</v>
      </c>
      <c r="H20" s="245"/>
      <c r="I20" s="245"/>
      <c r="J20" s="233" t="s">
        <v>7201</v>
      </c>
      <c r="K20" s="245"/>
      <c r="L20" s="265"/>
      <c r="M20" s="245"/>
    </row>
    <row r="21" spans="1:13" s="29" customFormat="1" ht="32.1" customHeight="1" x14ac:dyDescent="0.15">
      <c r="A21" s="250"/>
      <c r="B21" s="251"/>
      <c r="C21" s="243"/>
      <c r="D21" s="251"/>
      <c r="E21" s="260"/>
      <c r="F21" s="251"/>
      <c r="G21" s="233" t="s">
        <v>7202</v>
      </c>
      <c r="H21" s="245"/>
      <c r="I21" s="245"/>
      <c r="J21" s="233" t="s">
        <v>3632</v>
      </c>
      <c r="K21" s="245"/>
      <c r="L21" s="265"/>
      <c r="M21" s="245"/>
    </row>
    <row r="22" spans="1:13" s="29" customFormat="1" ht="32.1" customHeight="1" x14ac:dyDescent="0.15">
      <c r="A22" s="250"/>
      <c r="B22" s="251"/>
      <c r="C22" s="243"/>
      <c r="D22" s="251"/>
      <c r="E22" s="228"/>
      <c r="F22" s="256"/>
      <c r="G22" s="233" t="s">
        <v>7203</v>
      </c>
      <c r="H22" s="245"/>
      <c r="I22" s="245"/>
      <c r="J22" s="233" t="s">
        <v>7204</v>
      </c>
      <c r="K22" s="249"/>
      <c r="L22" s="265"/>
      <c r="M22" s="245"/>
    </row>
    <row r="23" spans="1:13" s="29" customFormat="1" ht="32.1" customHeight="1" x14ac:dyDescent="0.15">
      <c r="A23" s="250"/>
      <c r="B23" s="251"/>
      <c r="C23" s="247"/>
      <c r="D23" s="256"/>
      <c r="E23" s="248" t="s">
        <v>2548</v>
      </c>
      <c r="F23" s="254" t="s">
        <v>5818</v>
      </c>
      <c r="G23" s="233" t="s">
        <v>7205</v>
      </c>
      <c r="H23" s="245"/>
      <c r="I23" s="249"/>
      <c r="J23" s="233" t="s">
        <v>7206</v>
      </c>
      <c r="K23" s="231" t="s">
        <v>1938</v>
      </c>
      <c r="L23" s="267"/>
      <c r="M23" s="249"/>
    </row>
    <row r="24" spans="1:13" s="29" customFormat="1" ht="68.099999999999994" customHeight="1" x14ac:dyDescent="0.15">
      <c r="A24" s="250"/>
      <c r="B24" s="251"/>
      <c r="C24" s="259">
        <v>7</v>
      </c>
      <c r="D24" s="237" t="s">
        <v>5826</v>
      </c>
      <c r="E24" s="224" t="s">
        <v>2547</v>
      </c>
      <c r="F24" s="225" t="s">
        <v>3845</v>
      </c>
      <c r="G24" s="233" t="s">
        <v>4635</v>
      </c>
      <c r="H24" s="245"/>
      <c r="I24" s="235" t="s">
        <v>5960</v>
      </c>
      <c r="J24" s="233" t="s">
        <v>7207</v>
      </c>
      <c r="K24" s="233" t="s">
        <v>4636</v>
      </c>
      <c r="L24" s="235" t="s">
        <v>1951</v>
      </c>
      <c r="M24" s="235" t="s">
        <v>2321</v>
      </c>
    </row>
    <row r="25" spans="1:13" s="29" customFormat="1" ht="56.1" customHeight="1" x14ac:dyDescent="0.15">
      <c r="A25" s="250"/>
      <c r="B25" s="251"/>
      <c r="C25" s="243"/>
      <c r="D25" s="251"/>
      <c r="E25" s="260"/>
      <c r="F25" s="251"/>
      <c r="G25" s="233" t="s">
        <v>2297</v>
      </c>
      <c r="H25" s="245"/>
      <c r="I25" s="245"/>
      <c r="J25" s="233" t="s">
        <v>2297</v>
      </c>
      <c r="K25" s="233" t="s">
        <v>4631</v>
      </c>
      <c r="L25" s="245"/>
      <c r="M25" s="245"/>
    </row>
    <row r="26" spans="1:13" s="29" customFormat="1" ht="32.1" customHeight="1" x14ac:dyDescent="0.15">
      <c r="A26" s="277"/>
      <c r="B26" s="256"/>
      <c r="C26" s="247"/>
      <c r="D26" s="256"/>
      <c r="E26" s="228"/>
      <c r="F26" s="256"/>
      <c r="G26" s="233" t="s">
        <v>2298</v>
      </c>
      <c r="H26" s="249"/>
      <c r="I26" s="249"/>
      <c r="J26" s="233" t="s">
        <v>3944</v>
      </c>
      <c r="K26" s="240" t="s">
        <v>3822</v>
      </c>
      <c r="L26" s="249"/>
      <c r="M26" s="249"/>
    </row>
    <row r="27" spans="1:13" ht="44.1" customHeight="1" x14ac:dyDescent="0.15">
      <c r="A27" s="257">
        <v>55</v>
      </c>
      <c r="B27" s="225" t="s">
        <v>4244</v>
      </c>
      <c r="C27" s="259">
        <v>1</v>
      </c>
      <c r="D27" s="225" t="s">
        <v>4245</v>
      </c>
      <c r="E27" s="224" t="s">
        <v>2547</v>
      </c>
      <c r="F27" s="225" t="s">
        <v>4246</v>
      </c>
      <c r="G27" s="231" t="s">
        <v>7208</v>
      </c>
      <c r="H27" s="235" t="s">
        <v>4244</v>
      </c>
      <c r="I27" s="235" t="s">
        <v>4245</v>
      </c>
      <c r="J27" s="231" t="s">
        <v>7209</v>
      </c>
      <c r="K27" s="235" t="s">
        <v>2005</v>
      </c>
      <c r="L27" s="235" t="s">
        <v>1951</v>
      </c>
      <c r="M27" s="235" t="s">
        <v>2321</v>
      </c>
    </row>
    <row r="28" spans="1:13" ht="44.1" customHeight="1" x14ac:dyDescent="0.15">
      <c r="A28" s="250"/>
      <c r="B28" s="251"/>
      <c r="C28" s="243"/>
      <c r="D28" s="251"/>
      <c r="E28" s="260"/>
      <c r="F28" s="251"/>
      <c r="G28" s="231" t="s">
        <v>7210</v>
      </c>
      <c r="H28" s="245"/>
      <c r="I28" s="245"/>
      <c r="J28" s="231" t="s">
        <v>7211</v>
      </c>
      <c r="K28" s="245"/>
      <c r="L28" s="245"/>
      <c r="M28" s="245"/>
    </row>
    <row r="29" spans="1:13" ht="44.1" customHeight="1" x14ac:dyDescent="0.15">
      <c r="A29" s="250"/>
      <c r="B29" s="251"/>
      <c r="C29" s="243"/>
      <c r="D29" s="251"/>
      <c r="E29" s="260"/>
      <c r="F29" s="251"/>
      <c r="G29" s="231" t="s">
        <v>7212</v>
      </c>
      <c r="H29" s="245"/>
      <c r="I29" s="245"/>
      <c r="J29" s="231" t="s">
        <v>7213</v>
      </c>
      <c r="K29" s="245"/>
      <c r="L29" s="245"/>
      <c r="M29" s="245"/>
    </row>
    <row r="30" spans="1:13" ht="44.1" customHeight="1" x14ac:dyDescent="0.15">
      <c r="A30" s="250"/>
      <c r="B30" s="251"/>
      <c r="C30" s="243"/>
      <c r="D30" s="251"/>
      <c r="E30" s="260"/>
      <c r="F30" s="251"/>
      <c r="G30" s="231" t="s">
        <v>7214</v>
      </c>
      <c r="H30" s="245"/>
      <c r="I30" s="245"/>
      <c r="J30" s="231" t="s">
        <v>7215</v>
      </c>
      <c r="K30" s="245"/>
      <c r="L30" s="245"/>
      <c r="M30" s="245"/>
    </row>
    <row r="31" spans="1:13" ht="44.1" customHeight="1" x14ac:dyDescent="0.15">
      <c r="A31" s="250"/>
      <c r="B31" s="251"/>
      <c r="C31" s="243"/>
      <c r="D31" s="251"/>
      <c r="E31" s="260"/>
      <c r="F31" s="251"/>
      <c r="G31" s="231" t="s">
        <v>7216</v>
      </c>
      <c r="H31" s="245"/>
      <c r="I31" s="245"/>
      <c r="J31" s="231" t="s">
        <v>7217</v>
      </c>
      <c r="K31" s="245"/>
      <c r="L31" s="245"/>
      <c r="M31" s="245"/>
    </row>
    <row r="32" spans="1:13" ht="44.1" customHeight="1" x14ac:dyDescent="0.15">
      <c r="A32" s="250"/>
      <c r="B32" s="251"/>
      <c r="C32" s="243"/>
      <c r="D32" s="251"/>
      <c r="E32" s="260"/>
      <c r="F32" s="251"/>
      <c r="G32" s="231" t="s">
        <v>7218</v>
      </c>
      <c r="H32" s="245"/>
      <c r="I32" s="245"/>
      <c r="J32" s="231" t="s">
        <v>7219</v>
      </c>
      <c r="K32" s="245"/>
      <c r="L32" s="245"/>
      <c r="M32" s="245"/>
    </row>
    <row r="33" spans="1:13" ht="44.1" customHeight="1" x14ac:dyDescent="0.15">
      <c r="A33" s="250"/>
      <c r="B33" s="251"/>
      <c r="C33" s="243"/>
      <c r="D33" s="251"/>
      <c r="E33" s="260"/>
      <c r="F33" s="251"/>
      <c r="G33" s="231" t="s">
        <v>7220</v>
      </c>
      <c r="H33" s="245"/>
      <c r="I33" s="245"/>
      <c r="J33" s="231" t="s">
        <v>7137</v>
      </c>
      <c r="K33" s="245"/>
      <c r="L33" s="245"/>
      <c r="M33" s="245"/>
    </row>
    <row r="34" spans="1:13" ht="44.1" customHeight="1" x14ac:dyDescent="0.15">
      <c r="A34" s="250"/>
      <c r="B34" s="251"/>
      <c r="C34" s="243"/>
      <c r="D34" s="251"/>
      <c r="E34" s="260"/>
      <c r="F34" s="251"/>
      <c r="G34" s="231" t="s">
        <v>7221</v>
      </c>
      <c r="H34" s="245"/>
      <c r="I34" s="245"/>
      <c r="J34" s="231" t="s">
        <v>7222</v>
      </c>
      <c r="K34" s="245"/>
      <c r="L34" s="245"/>
      <c r="M34" s="245"/>
    </row>
    <row r="35" spans="1:13" ht="44.1" customHeight="1" x14ac:dyDescent="0.15">
      <c r="A35" s="250"/>
      <c r="B35" s="251"/>
      <c r="C35" s="243"/>
      <c r="D35" s="251"/>
      <c r="E35" s="260"/>
      <c r="F35" s="251"/>
      <c r="G35" s="231" t="s">
        <v>7223</v>
      </c>
      <c r="H35" s="245"/>
      <c r="I35" s="245"/>
      <c r="J35" s="231" t="s">
        <v>7224</v>
      </c>
      <c r="K35" s="249"/>
      <c r="L35" s="245"/>
      <c r="M35" s="245"/>
    </row>
    <row r="36" spans="1:13" ht="44.1" customHeight="1" x14ac:dyDescent="0.15">
      <c r="A36" s="250"/>
      <c r="B36" s="251"/>
      <c r="C36" s="243"/>
      <c r="D36" s="251"/>
      <c r="E36" s="260"/>
      <c r="F36" s="251"/>
      <c r="G36" s="231" t="s">
        <v>7225</v>
      </c>
      <c r="H36" s="245"/>
      <c r="I36" s="245"/>
      <c r="J36" s="231" t="s">
        <v>7226</v>
      </c>
      <c r="K36" s="235" t="s">
        <v>1938</v>
      </c>
      <c r="L36" s="255"/>
      <c r="M36" s="245"/>
    </row>
    <row r="37" spans="1:13" ht="44.1" customHeight="1" x14ac:dyDescent="0.15">
      <c r="A37" s="250"/>
      <c r="B37" s="251"/>
      <c r="C37" s="243"/>
      <c r="D37" s="251"/>
      <c r="E37" s="260"/>
      <c r="F37" s="251"/>
      <c r="G37" s="231" t="s">
        <v>7210</v>
      </c>
      <c r="H37" s="245"/>
      <c r="I37" s="245"/>
      <c r="J37" s="231" t="s">
        <v>7227</v>
      </c>
      <c r="K37" s="245"/>
      <c r="L37" s="255"/>
      <c r="M37" s="245"/>
    </row>
    <row r="38" spans="1:13" ht="44.1" customHeight="1" x14ac:dyDescent="0.15">
      <c r="A38" s="250"/>
      <c r="B38" s="251"/>
      <c r="C38" s="243"/>
      <c r="D38" s="251"/>
      <c r="E38" s="260"/>
      <c r="F38" s="251"/>
      <c r="G38" s="231" t="s">
        <v>7228</v>
      </c>
      <c r="H38" s="245"/>
      <c r="I38" s="245"/>
      <c r="J38" s="231" t="s">
        <v>7229</v>
      </c>
      <c r="K38" s="245"/>
      <c r="L38" s="255"/>
      <c r="M38" s="245"/>
    </row>
    <row r="39" spans="1:13" ht="44.1" customHeight="1" x14ac:dyDescent="0.15">
      <c r="A39" s="250"/>
      <c r="B39" s="251"/>
      <c r="C39" s="243"/>
      <c r="D39" s="251"/>
      <c r="E39" s="260"/>
      <c r="F39" s="251"/>
      <c r="G39" s="231" t="s">
        <v>7220</v>
      </c>
      <c r="H39" s="245"/>
      <c r="I39" s="245"/>
      <c r="J39" s="231" t="s">
        <v>7230</v>
      </c>
      <c r="K39" s="245"/>
      <c r="L39" s="255"/>
      <c r="M39" s="245"/>
    </row>
    <row r="40" spans="1:13" ht="32.1" customHeight="1" x14ac:dyDescent="0.15">
      <c r="A40" s="250"/>
      <c r="B40" s="251"/>
      <c r="C40" s="243"/>
      <c r="D40" s="251"/>
      <c r="E40" s="260"/>
      <c r="F40" s="251"/>
      <c r="G40" s="231" t="s">
        <v>5842</v>
      </c>
      <c r="H40" s="245"/>
      <c r="I40" s="245"/>
      <c r="J40" s="231" t="s">
        <v>7231</v>
      </c>
      <c r="K40" s="245"/>
      <c r="L40" s="255"/>
      <c r="M40" s="245"/>
    </row>
    <row r="41" spans="1:13" ht="32.1" customHeight="1" x14ac:dyDescent="0.15">
      <c r="A41" s="250"/>
      <c r="B41" s="251"/>
      <c r="C41" s="243"/>
      <c r="D41" s="251"/>
      <c r="E41" s="228"/>
      <c r="F41" s="256"/>
      <c r="G41" s="231" t="s">
        <v>5844</v>
      </c>
      <c r="H41" s="245"/>
      <c r="I41" s="245"/>
      <c r="J41" s="231" t="s">
        <v>7232</v>
      </c>
      <c r="K41" s="249"/>
      <c r="L41" s="255"/>
      <c r="M41" s="245"/>
    </row>
    <row r="42" spans="1:13" ht="32.1" customHeight="1" x14ac:dyDescent="0.15">
      <c r="A42" s="250"/>
      <c r="B42" s="251"/>
      <c r="C42" s="243"/>
      <c r="D42" s="251"/>
      <c r="E42" s="224" t="s">
        <v>2548</v>
      </c>
      <c r="F42" s="225" t="s">
        <v>5022</v>
      </c>
      <c r="G42" s="231" t="s">
        <v>7233</v>
      </c>
      <c r="H42" s="245"/>
      <c r="I42" s="245"/>
      <c r="J42" s="231" t="s">
        <v>7234</v>
      </c>
      <c r="K42" s="235" t="s">
        <v>2005</v>
      </c>
      <c r="L42" s="255"/>
      <c r="M42" s="245"/>
    </row>
    <row r="43" spans="1:13" ht="32.1" customHeight="1" x14ac:dyDescent="0.15">
      <c r="A43" s="250"/>
      <c r="B43" s="251"/>
      <c r="C43" s="243"/>
      <c r="D43" s="251"/>
      <c r="E43" s="260"/>
      <c r="F43" s="251"/>
      <c r="G43" s="231" t="s">
        <v>7235</v>
      </c>
      <c r="H43" s="245"/>
      <c r="I43" s="245"/>
      <c r="J43" s="231" t="s">
        <v>7236</v>
      </c>
      <c r="K43" s="245"/>
      <c r="L43" s="255"/>
      <c r="M43" s="245"/>
    </row>
    <row r="44" spans="1:13" ht="32.1" customHeight="1" x14ac:dyDescent="0.15">
      <c r="A44" s="250"/>
      <c r="B44" s="251"/>
      <c r="C44" s="243"/>
      <c r="D44" s="251"/>
      <c r="E44" s="228"/>
      <c r="F44" s="256"/>
      <c r="G44" s="231" t="s">
        <v>7237</v>
      </c>
      <c r="H44" s="245"/>
      <c r="I44" s="245"/>
      <c r="J44" s="231" t="s">
        <v>7238</v>
      </c>
      <c r="K44" s="249"/>
      <c r="L44" s="255"/>
      <c r="M44" s="245"/>
    </row>
    <row r="45" spans="1:13" ht="32.1" customHeight="1" x14ac:dyDescent="0.15">
      <c r="A45" s="250"/>
      <c r="B45" s="251"/>
      <c r="C45" s="243"/>
      <c r="D45" s="251"/>
      <c r="E45" s="224" t="s">
        <v>2206</v>
      </c>
      <c r="F45" s="225" t="s">
        <v>5025</v>
      </c>
      <c r="G45" s="231" t="s">
        <v>7239</v>
      </c>
      <c r="H45" s="245"/>
      <c r="I45" s="245"/>
      <c r="J45" s="231" t="s">
        <v>7240</v>
      </c>
      <c r="K45" s="235" t="s">
        <v>2005</v>
      </c>
      <c r="L45" s="255"/>
      <c r="M45" s="245"/>
    </row>
    <row r="46" spans="1:13" ht="32.1" customHeight="1" x14ac:dyDescent="0.15">
      <c r="A46" s="250"/>
      <c r="B46" s="251"/>
      <c r="C46" s="243"/>
      <c r="D46" s="251"/>
      <c r="E46" s="260"/>
      <c r="F46" s="251"/>
      <c r="G46" s="231" t="s">
        <v>7241</v>
      </c>
      <c r="H46" s="245"/>
      <c r="I46" s="245"/>
      <c r="J46" s="231" t="s">
        <v>7242</v>
      </c>
      <c r="K46" s="245"/>
      <c r="L46" s="255"/>
      <c r="M46" s="245"/>
    </row>
    <row r="47" spans="1:13" ht="32.1" customHeight="1" x14ac:dyDescent="0.15">
      <c r="A47" s="250"/>
      <c r="B47" s="251"/>
      <c r="C47" s="243"/>
      <c r="D47" s="251"/>
      <c r="E47" s="260"/>
      <c r="F47" s="251"/>
      <c r="G47" s="231" t="s">
        <v>7243</v>
      </c>
      <c r="H47" s="245"/>
      <c r="I47" s="245"/>
      <c r="J47" s="231" t="s">
        <v>7244</v>
      </c>
      <c r="K47" s="245"/>
      <c r="L47" s="255"/>
      <c r="M47" s="245"/>
    </row>
    <row r="48" spans="1:13" ht="32.1" customHeight="1" x14ac:dyDescent="0.15">
      <c r="A48" s="250"/>
      <c r="B48" s="251"/>
      <c r="C48" s="243"/>
      <c r="D48" s="251"/>
      <c r="E48" s="260"/>
      <c r="F48" s="251"/>
      <c r="G48" s="231" t="s">
        <v>7245</v>
      </c>
      <c r="H48" s="245"/>
      <c r="I48" s="245"/>
      <c r="J48" s="231" t="s">
        <v>7246</v>
      </c>
      <c r="K48" s="245"/>
      <c r="L48" s="255"/>
      <c r="M48" s="245"/>
    </row>
    <row r="49" spans="1:13" ht="32.1" customHeight="1" x14ac:dyDescent="0.15">
      <c r="A49" s="250"/>
      <c r="B49" s="251"/>
      <c r="C49" s="243"/>
      <c r="D49" s="251"/>
      <c r="E49" s="260"/>
      <c r="F49" s="251"/>
      <c r="G49" s="231" t="s">
        <v>3299</v>
      </c>
      <c r="H49" s="245"/>
      <c r="I49" s="245"/>
      <c r="J49" s="231" t="s">
        <v>4150</v>
      </c>
      <c r="K49" s="245"/>
      <c r="L49" s="255"/>
      <c r="M49" s="245"/>
    </row>
    <row r="50" spans="1:13" ht="32.1" customHeight="1" x14ac:dyDescent="0.15">
      <c r="A50" s="250"/>
      <c r="B50" s="251"/>
      <c r="C50" s="243"/>
      <c r="D50" s="251"/>
      <c r="E50" s="260"/>
      <c r="F50" s="251"/>
      <c r="G50" s="231" t="s">
        <v>7239</v>
      </c>
      <c r="H50" s="245"/>
      <c r="I50" s="245"/>
      <c r="J50" s="231" t="s">
        <v>7247</v>
      </c>
      <c r="K50" s="245"/>
      <c r="L50" s="255"/>
      <c r="M50" s="245"/>
    </row>
    <row r="51" spans="1:13" ht="32.1" customHeight="1" x14ac:dyDescent="0.15">
      <c r="A51" s="250"/>
      <c r="B51" s="251"/>
      <c r="C51" s="243"/>
      <c r="D51" s="251"/>
      <c r="E51" s="260"/>
      <c r="F51" s="251"/>
      <c r="G51" s="231" t="s">
        <v>7248</v>
      </c>
      <c r="H51" s="245"/>
      <c r="I51" s="245"/>
      <c r="J51" s="231" t="s">
        <v>7249</v>
      </c>
      <c r="K51" s="245"/>
      <c r="L51" s="255"/>
      <c r="M51" s="245"/>
    </row>
    <row r="52" spans="1:13" ht="32.1" customHeight="1" x14ac:dyDescent="0.15">
      <c r="A52" s="250"/>
      <c r="B52" s="251"/>
      <c r="C52" s="243"/>
      <c r="D52" s="251"/>
      <c r="E52" s="228"/>
      <c r="F52" s="256"/>
      <c r="G52" s="231" t="s">
        <v>5866</v>
      </c>
      <c r="H52" s="245"/>
      <c r="I52" s="245"/>
      <c r="J52" s="231" t="s">
        <v>7250</v>
      </c>
      <c r="K52" s="249"/>
      <c r="L52" s="255"/>
      <c r="M52" s="245"/>
    </row>
    <row r="53" spans="1:13" ht="32.1" customHeight="1" x14ac:dyDescent="0.15">
      <c r="A53" s="250"/>
      <c r="B53" s="251"/>
      <c r="C53" s="243"/>
      <c r="D53" s="251"/>
      <c r="E53" s="224" t="s">
        <v>2015</v>
      </c>
      <c r="F53" s="225" t="s">
        <v>7252</v>
      </c>
      <c r="G53" s="231" t="s">
        <v>7253</v>
      </c>
      <c r="H53" s="245"/>
      <c r="I53" s="245"/>
      <c r="J53" s="231" t="s">
        <v>7254</v>
      </c>
      <c r="K53" s="235" t="s">
        <v>2005</v>
      </c>
      <c r="L53" s="255"/>
      <c r="M53" s="245"/>
    </row>
    <row r="54" spans="1:13" ht="32.1" customHeight="1" x14ac:dyDescent="0.15">
      <c r="A54" s="277"/>
      <c r="B54" s="256"/>
      <c r="C54" s="247"/>
      <c r="D54" s="256"/>
      <c r="E54" s="228"/>
      <c r="F54" s="256"/>
      <c r="G54" s="231" t="s">
        <v>7255</v>
      </c>
      <c r="H54" s="249"/>
      <c r="I54" s="249"/>
      <c r="J54" s="231" t="s">
        <v>7256</v>
      </c>
      <c r="K54" s="249"/>
      <c r="L54" s="1883"/>
      <c r="M54" s="343"/>
    </row>
    <row r="55" spans="1:13" ht="68.099999999999994" customHeight="1" x14ac:dyDescent="0.15">
      <c r="A55" s="378">
        <v>59</v>
      </c>
      <c r="B55" s="303" t="s">
        <v>2265</v>
      </c>
      <c r="C55" s="347">
        <v>3</v>
      </c>
      <c r="D55" s="303" t="s">
        <v>5123</v>
      </c>
      <c r="E55" s="248" t="s">
        <v>1945</v>
      </c>
      <c r="F55" s="254" t="s">
        <v>7257</v>
      </c>
      <c r="G55" s="233" t="s">
        <v>7158</v>
      </c>
      <c r="H55" s="286" t="s">
        <v>2265</v>
      </c>
      <c r="I55" s="286" t="s">
        <v>5123</v>
      </c>
      <c r="J55" s="233" t="s">
        <v>7156</v>
      </c>
      <c r="K55" s="301" t="s">
        <v>2005</v>
      </c>
      <c r="L55" s="286" t="s">
        <v>1951</v>
      </c>
      <c r="M55" s="348" t="s">
        <v>2321</v>
      </c>
    </row>
    <row r="56" spans="1:13" s="29" customFormat="1" ht="32.1" customHeight="1" x14ac:dyDescent="0.15">
      <c r="A56" s="257">
        <v>61</v>
      </c>
      <c r="B56" s="225" t="s">
        <v>5217</v>
      </c>
      <c r="C56" s="259">
        <v>4</v>
      </c>
      <c r="D56" s="225" t="s">
        <v>5272</v>
      </c>
      <c r="E56" s="224" t="s">
        <v>2547</v>
      </c>
      <c r="F56" s="225" t="s">
        <v>5273</v>
      </c>
      <c r="G56" s="231" t="s">
        <v>7258</v>
      </c>
      <c r="H56" s="235" t="s">
        <v>5217</v>
      </c>
      <c r="I56" s="235" t="s">
        <v>5272</v>
      </c>
      <c r="J56" s="231" t="s">
        <v>6103</v>
      </c>
      <c r="K56" s="266" t="s">
        <v>2005</v>
      </c>
      <c r="L56" s="235" t="s">
        <v>1951</v>
      </c>
      <c r="M56" s="235" t="s">
        <v>2321</v>
      </c>
    </row>
    <row r="57" spans="1:13" s="29" customFormat="1" ht="32.1" customHeight="1" x14ac:dyDescent="0.15">
      <c r="A57" s="250"/>
      <c r="B57" s="251"/>
      <c r="C57" s="243"/>
      <c r="D57" s="251"/>
      <c r="E57" s="260"/>
      <c r="F57" s="251"/>
      <c r="G57" s="231" t="s">
        <v>7259</v>
      </c>
      <c r="H57" s="245"/>
      <c r="I57" s="245"/>
      <c r="J57" s="231" t="s">
        <v>7260</v>
      </c>
      <c r="K57" s="265"/>
      <c r="L57" s="245"/>
      <c r="M57" s="245"/>
    </row>
    <row r="58" spans="1:13" s="29" customFormat="1" ht="32.1" customHeight="1" x14ac:dyDescent="0.15">
      <c r="A58" s="250"/>
      <c r="B58" s="251"/>
      <c r="C58" s="243"/>
      <c r="D58" s="251"/>
      <c r="E58" s="260"/>
      <c r="F58" s="251"/>
      <c r="G58" s="231" t="s">
        <v>5274</v>
      </c>
      <c r="H58" s="245"/>
      <c r="I58" s="245"/>
      <c r="J58" s="231" t="s">
        <v>7261</v>
      </c>
      <c r="K58" s="265"/>
      <c r="L58" s="245"/>
      <c r="M58" s="245"/>
    </row>
    <row r="59" spans="1:13" s="29" customFormat="1" ht="32.1" customHeight="1" x14ac:dyDescent="0.15">
      <c r="A59" s="250"/>
      <c r="B59" s="251"/>
      <c r="C59" s="243"/>
      <c r="D59" s="251"/>
      <c r="E59" s="228"/>
      <c r="F59" s="256"/>
      <c r="G59" s="231" t="s">
        <v>7262</v>
      </c>
      <c r="H59" s="245"/>
      <c r="I59" s="245"/>
      <c r="J59" s="231" t="s">
        <v>7263</v>
      </c>
      <c r="K59" s="267"/>
      <c r="L59" s="245"/>
      <c r="M59" s="245"/>
    </row>
    <row r="60" spans="1:13" s="29" customFormat="1" ht="32.1" customHeight="1" x14ac:dyDescent="0.15">
      <c r="A60" s="250"/>
      <c r="B60" s="251"/>
      <c r="C60" s="243"/>
      <c r="D60" s="251"/>
      <c r="E60" s="224" t="s">
        <v>1999</v>
      </c>
      <c r="F60" s="225" t="s">
        <v>5288</v>
      </c>
      <c r="G60" s="231" t="s">
        <v>5873</v>
      </c>
      <c r="H60" s="245"/>
      <c r="I60" s="245"/>
      <c r="J60" s="231" t="s">
        <v>5874</v>
      </c>
      <c r="K60" s="266" t="s">
        <v>2005</v>
      </c>
      <c r="L60" s="245"/>
      <c r="M60" s="245"/>
    </row>
    <row r="61" spans="1:13" s="29" customFormat="1" ht="32.1" customHeight="1" x14ac:dyDescent="0.15">
      <c r="A61" s="250"/>
      <c r="B61" s="251"/>
      <c r="C61" s="243"/>
      <c r="D61" s="251"/>
      <c r="E61" s="260"/>
      <c r="F61" s="251"/>
      <c r="G61" s="231" t="s">
        <v>5875</v>
      </c>
      <c r="H61" s="245"/>
      <c r="I61" s="245"/>
      <c r="J61" s="231" t="s">
        <v>5876</v>
      </c>
      <c r="K61" s="265"/>
      <c r="L61" s="245"/>
      <c r="M61" s="245"/>
    </row>
    <row r="62" spans="1:13" s="29" customFormat="1" ht="32.1" customHeight="1" x14ac:dyDescent="0.15">
      <c r="A62" s="250"/>
      <c r="B62" s="251"/>
      <c r="C62" s="243"/>
      <c r="D62" s="251"/>
      <c r="E62" s="260"/>
      <c r="F62" s="251"/>
      <c r="G62" s="231" t="s">
        <v>5291</v>
      </c>
      <c r="H62" s="245"/>
      <c r="I62" s="245"/>
      <c r="J62" s="231" t="s">
        <v>7264</v>
      </c>
      <c r="K62" s="267"/>
      <c r="L62" s="245"/>
      <c r="M62" s="245"/>
    </row>
    <row r="63" spans="1:13" s="29" customFormat="1" ht="56.1" customHeight="1" x14ac:dyDescent="0.15">
      <c r="A63" s="277"/>
      <c r="B63" s="256"/>
      <c r="C63" s="247"/>
      <c r="D63" s="256"/>
      <c r="E63" s="228"/>
      <c r="F63" s="256"/>
      <c r="G63" s="231" t="s">
        <v>5295</v>
      </c>
      <c r="H63" s="249"/>
      <c r="I63" s="249"/>
      <c r="J63" s="231" t="s">
        <v>7265</v>
      </c>
      <c r="K63" s="276" t="s">
        <v>4080</v>
      </c>
      <c r="L63" s="249"/>
      <c r="M63" s="232"/>
    </row>
    <row r="64" spans="1:13" s="29" customFormat="1" ht="32.1" customHeight="1" x14ac:dyDescent="0.15">
      <c r="A64" s="355">
        <v>63</v>
      </c>
      <c r="B64" s="254" t="s">
        <v>4270</v>
      </c>
      <c r="C64" s="226">
        <v>3</v>
      </c>
      <c r="D64" s="254" t="s">
        <v>5382</v>
      </c>
      <c r="E64" s="248" t="s">
        <v>1999</v>
      </c>
      <c r="F64" s="227" t="s">
        <v>5386</v>
      </c>
      <c r="G64" s="233" t="s">
        <v>3311</v>
      </c>
      <c r="H64" s="233" t="s">
        <v>4270</v>
      </c>
      <c r="I64" s="233" t="s">
        <v>5382</v>
      </c>
      <c r="J64" s="233" t="s">
        <v>7266</v>
      </c>
      <c r="K64" s="240" t="s">
        <v>2005</v>
      </c>
      <c r="L64" s="233" t="s">
        <v>1951</v>
      </c>
      <c r="M64" s="231" t="s">
        <v>2321</v>
      </c>
    </row>
    <row r="65" spans="1:13" s="29" customFormat="1" ht="32.1" customHeight="1" x14ac:dyDescent="0.15">
      <c r="A65" s="355">
        <v>66</v>
      </c>
      <c r="B65" s="254" t="s">
        <v>7267</v>
      </c>
      <c r="C65" s="226">
        <v>1</v>
      </c>
      <c r="D65" s="254" t="s">
        <v>7267</v>
      </c>
      <c r="E65" s="248" t="s">
        <v>1999</v>
      </c>
      <c r="F65" s="254" t="s">
        <v>7268</v>
      </c>
      <c r="G65" s="233" t="s">
        <v>7269</v>
      </c>
      <c r="H65" s="233" t="s">
        <v>7267</v>
      </c>
      <c r="I65" s="233" t="s">
        <v>7267</v>
      </c>
      <c r="J65" s="233" t="s">
        <v>7270</v>
      </c>
      <c r="K65" s="240" t="s">
        <v>1944</v>
      </c>
      <c r="L65" s="233" t="s">
        <v>1951</v>
      </c>
      <c r="M65" s="231" t="s">
        <v>2321</v>
      </c>
    </row>
    <row r="66" spans="1:13" x14ac:dyDescent="0.15">
      <c r="A66" s="515" t="s">
        <v>5726</v>
      </c>
      <c r="B66" s="563"/>
      <c r="C66" s="564"/>
      <c r="D66" s="563"/>
      <c r="E66" s="564"/>
      <c r="F66" s="563"/>
      <c r="G66" s="563"/>
      <c r="H66" s="563"/>
      <c r="I66" s="563"/>
      <c r="J66" s="563"/>
      <c r="K66" s="563"/>
      <c r="L66" s="563"/>
      <c r="M66" s="565"/>
    </row>
    <row r="67" spans="1:13" x14ac:dyDescent="0.15">
      <c r="A67" s="519" t="s">
        <v>5727</v>
      </c>
      <c r="B67" s="566"/>
      <c r="C67" s="567"/>
      <c r="D67" s="566"/>
      <c r="E67" s="567"/>
      <c r="F67" s="566"/>
      <c r="G67" s="566"/>
      <c r="H67" s="566"/>
      <c r="I67" s="566"/>
      <c r="J67" s="566"/>
      <c r="K67" s="566"/>
      <c r="L67" s="566"/>
      <c r="M67" s="568"/>
    </row>
    <row r="68" spans="1:13" x14ac:dyDescent="0.15">
      <c r="A68" s="519" t="s">
        <v>5729</v>
      </c>
      <c r="B68" s="566"/>
      <c r="C68" s="567"/>
      <c r="D68" s="566"/>
      <c r="E68" s="567"/>
      <c r="F68" s="566"/>
      <c r="G68" s="566"/>
      <c r="H68" s="566"/>
      <c r="I68" s="566"/>
      <c r="J68" s="566"/>
      <c r="K68" s="566"/>
      <c r="L68" s="566"/>
      <c r="M68" s="568"/>
    </row>
    <row r="69" spans="1:13" x14ac:dyDescent="0.15">
      <c r="A69" s="519" t="s">
        <v>5731</v>
      </c>
      <c r="B69" s="566"/>
      <c r="C69" s="567"/>
      <c r="D69" s="566"/>
      <c r="E69" s="567"/>
      <c r="F69" s="566"/>
      <c r="G69" s="566"/>
      <c r="H69" s="566"/>
      <c r="I69" s="566"/>
      <c r="J69" s="566"/>
      <c r="K69" s="566"/>
      <c r="L69" s="566"/>
      <c r="M69" s="568"/>
    </row>
    <row r="70" spans="1:13" x14ac:dyDescent="0.15">
      <c r="A70" s="519" t="s">
        <v>5733</v>
      </c>
      <c r="B70" s="566"/>
      <c r="C70" s="567"/>
      <c r="D70" s="566"/>
      <c r="E70" s="567"/>
      <c r="F70" s="566"/>
      <c r="G70" s="566"/>
      <c r="H70" s="566"/>
      <c r="I70" s="566"/>
      <c r="J70" s="566"/>
      <c r="K70" s="566"/>
      <c r="L70" s="566"/>
      <c r="M70" s="568"/>
    </row>
    <row r="71" spans="1:13" x14ac:dyDescent="0.15">
      <c r="A71" s="519" t="s">
        <v>5735</v>
      </c>
      <c r="B71" s="566"/>
      <c r="C71" s="567"/>
      <c r="D71" s="566"/>
      <c r="E71" s="567"/>
      <c r="F71" s="566"/>
      <c r="G71" s="566"/>
      <c r="H71" s="566"/>
      <c r="I71" s="566"/>
      <c r="J71" s="566"/>
      <c r="K71" s="566"/>
      <c r="L71" s="566"/>
      <c r="M71" s="568"/>
    </row>
    <row r="72" spans="1:13" x14ac:dyDescent="0.15">
      <c r="A72" s="519" t="s">
        <v>5737</v>
      </c>
      <c r="B72" s="566"/>
      <c r="C72" s="567"/>
      <c r="D72" s="566"/>
      <c r="E72" s="567"/>
      <c r="F72" s="566"/>
      <c r="G72" s="566"/>
      <c r="H72" s="566"/>
      <c r="I72" s="566"/>
      <c r="J72" s="566"/>
      <c r="K72" s="566"/>
      <c r="L72" s="566"/>
      <c r="M72" s="568"/>
    </row>
    <row r="73" spans="1:13" x14ac:dyDescent="0.15">
      <c r="A73" s="519" t="s">
        <v>7176</v>
      </c>
      <c r="B73" s="566"/>
      <c r="C73" s="567"/>
      <c r="D73" s="566"/>
      <c r="E73" s="567"/>
      <c r="F73" s="566"/>
      <c r="G73" s="566"/>
      <c r="H73" s="566"/>
      <c r="I73" s="566"/>
      <c r="J73" s="566"/>
      <c r="K73" s="566"/>
      <c r="L73" s="566"/>
      <c r="M73" s="568"/>
    </row>
    <row r="74" spans="1:13" x14ac:dyDescent="0.15">
      <c r="A74" s="519" t="s">
        <v>5739</v>
      </c>
      <c r="B74" s="566"/>
      <c r="C74" s="567"/>
      <c r="D74" s="566"/>
      <c r="E74" s="567"/>
      <c r="F74" s="566"/>
      <c r="G74" s="566"/>
      <c r="H74" s="566"/>
      <c r="I74" s="566"/>
      <c r="J74" s="566"/>
      <c r="K74" s="566"/>
      <c r="L74" s="566"/>
      <c r="M74" s="568"/>
    </row>
    <row r="75" spans="1:13" x14ac:dyDescent="0.15">
      <c r="A75" s="519" t="s">
        <v>5740</v>
      </c>
      <c r="B75" s="566"/>
      <c r="C75" s="567"/>
      <c r="D75" s="566"/>
      <c r="E75" s="567"/>
      <c r="F75" s="566"/>
      <c r="G75" s="566"/>
      <c r="H75" s="566"/>
      <c r="I75" s="566"/>
      <c r="J75" s="566"/>
      <c r="K75" s="566"/>
      <c r="L75" s="566"/>
      <c r="M75" s="568"/>
    </row>
    <row r="76" spans="1:13" x14ac:dyDescent="0.15">
      <c r="A76" s="519" t="s">
        <v>5741</v>
      </c>
      <c r="B76" s="566"/>
      <c r="C76" s="567"/>
      <c r="D76" s="566"/>
      <c r="E76" s="567"/>
      <c r="F76" s="566"/>
      <c r="G76" s="566"/>
      <c r="H76" s="566"/>
      <c r="I76" s="566"/>
      <c r="J76" s="566"/>
      <c r="K76" s="566"/>
      <c r="L76" s="566"/>
      <c r="M76" s="568"/>
    </row>
    <row r="77" spans="1:13" x14ac:dyDescent="0.15">
      <c r="A77" s="519" t="s">
        <v>5742</v>
      </c>
      <c r="B77" s="566"/>
      <c r="C77" s="567"/>
      <c r="D77" s="566"/>
      <c r="E77" s="567"/>
      <c r="F77" s="566"/>
      <c r="G77" s="566"/>
      <c r="H77" s="566"/>
      <c r="I77" s="566"/>
      <c r="J77" s="566"/>
      <c r="K77" s="566"/>
      <c r="L77" s="566"/>
      <c r="M77" s="568"/>
    </row>
    <row r="78" spans="1:13" x14ac:dyDescent="0.15">
      <c r="A78" s="519" t="s">
        <v>5743</v>
      </c>
      <c r="B78" s="566"/>
      <c r="C78" s="567"/>
      <c r="D78" s="566"/>
      <c r="E78" s="567"/>
      <c r="F78" s="566"/>
      <c r="G78" s="566"/>
      <c r="H78" s="566"/>
      <c r="I78" s="566"/>
      <c r="J78" s="566"/>
      <c r="K78" s="566"/>
      <c r="L78" s="566"/>
      <c r="M78" s="568"/>
    </row>
    <row r="79" spans="1:13" x14ac:dyDescent="0.15">
      <c r="A79" s="519" t="s">
        <v>5744</v>
      </c>
      <c r="B79" s="566"/>
      <c r="C79" s="567"/>
      <c r="D79" s="566"/>
      <c r="E79" s="567"/>
      <c r="F79" s="566"/>
      <c r="G79" s="566"/>
      <c r="H79" s="566"/>
      <c r="I79" s="566"/>
      <c r="J79" s="566"/>
      <c r="K79" s="566"/>
      <c r="L79" s="566"/>
      <c r="M79" s="568"/>
    </row>
    <row r="80" spans="1:13" x14ac:dyDescent="0.15">
      <c r="A80" s="519" t="s">
        <v>5746</v>
      </c>
      <c r="B80" s="566"/>
      <c r="C80" s="567"/>
      <c r="D80" s="566"/>
      <c r="E80" s="567"/>
      <c r="F80" s="566"/>
      <c r="G80" s="566"/>
      <c r="H80" s="566"/>
      <c r="I80" s="566"/>
      <c r="J80" s="566"/>
      <c r="K80" s="566"/>
      <c r="L80" s="566"/>
      <c r="M80" s="568"/>
    </row>
    <row r="81" spans="1:13" x14ac:dyDescent="0.15">
      <c r="A81" s="519" t="s">
        <v>5748</v>
      </c>
      <c r="B81" s="566"/>
      <c r="C81" s="567"/>
      <c r="D81" s="566"/>
      <c r="E81" s="567"/>
      <c r="F81" s="566"/>
      <c r="G81" s="566"/>
      <c r="H81" s="566"/>
      <c r="I81" s="566"/>
      <c r="J81" s="566"/>
      <c r="K81" s="566"/>
      <c r="L81" s="566"/>
      <c r="M81" s="568"/>
    </row>
    <row r="82" spans="1:13" x14ac:dyDescent="0.15">
      <c r="A82" s="519" t="s">
        <v>5750</v>
      </c>
      <c r="B82" s="566"/>
      <c r="C82" s="567"/>
      <c r="D82" s="566"/>
      <c r="E82" s="567"/>
      <c r="F82" s="566"/>
      <c r="G82" s="566"/>
      <c r="H82" s="566"/>
      <c r="I82" s="566"/>
      <c r="J82" s="566"/>
      <c r="K82" s="566"/>
      <c r="L82" s="566"/>
      <c r="M82" s="568"/>
    </row>
    <row r="83" spans="1:13" x14ac:dyDescent="0.15">
      <c r="A83" s="519" t="s">
        <v>5752</v>
      </c>
      <c r="B83" s="566"/>
      <c r="C83" s="567"/>
      <c r="D83" s="566"/>
      <c r="E83" s="567"/>
      <c r="F83" s="566"/>
      <c r="G83" s="566"/>
      <c r="H83" s="566"/>
      <c r="I83" s="566"/>
      <c r="J83" s="566"/>
      <c r="K83" s="566"/>
      <c r="L83" s="566"/>
      <c r="M83" s="568"/>
    </row>
    <row r="84" spans="1:13" x14ac:dyDescent="0.15">
      <c r="A84" s="519" t="s">
        <v>5754</v>
      </c>
      <c r="B84" s="566"/>
      <c r="C84" s="567"/>
      <c r="D84" s="566"/>
      <c r="E84" s="567"/>
      <c r="F84" s="566"/>
      <c r="G84" s="566"/>
      <c r="H84" s="566"/>
      <c r="I84" s="566"/>
      <c r="J84" s="566"/>
      <c r="K84" s="566"/>
      <c r="L84" s="566"/>
      <c r="M84" s="568"/>
    </row>
    <row r="85" spans="1:13" x14ac:dyDescent="0.15">
      <c r="A85" s="519" t="s">
        <v>5756</v>
      </c>
      <c r="B85" s="566"/>
      <c r="C85" s="567"/>
      <c r="D85" s="566"/>
      <c r="E85" s="567"/>
      <c r="F85" s="566"/>
      <c r="G85" s="566"/>
      <c r="H85" s="566"/>
      <c r="I85" s="566"/>
      <c r="J85" s="566"/>
      <c r="K85" s="566"/>
      <c r="L85" s="566"/>
      <c r="M85" s="568"/>
    </row>
    <row r="86" spans="1:13" x14ac:dyDescent="0.15">
      <c r="A86" s="519" t="s">
        <v>5757</v>
      </c>
      <c r="B86" s="566"/>
      <c r="C86" s="567"/>
      <c r="D86" s="566"/>
      <c r="E86" s="567"/>
      <c r="F86" s="566"/>
      <c r="G86" s="566"/>
      <c r="H86" s="566"/>
      <c r="I86" s="566"/>
      <c r="J86" s="566"/>
      <c r="K86" s="566"/>
      <c r="L86" s="566"/>
      <c r="M86" s="568"/>
    </row>
    <row r="87" spans="1:13" x14ac:dyDescent="0.15">
      <c r="A87" s="519" t="s">
        <v>5758</v>
      </c>
      <c r="B87" s="566"/>
      <c r="C87" s="567"/>
      <c r="D87" s="566"/>
      <c r="E87" s="567"/>
      <c r="F87" s="566"/>
      <c r="G87" s="566"/>
      <c r="H87" s="566"/>
      <c r="I87" s="566"/>
      <c r="J87" s="566"/>
      <c r="K87" s="566"/>
      <c r="L87" s="566"/>
      <c r="M87" s="568"/>
    </row>
    <row r="88" spans="1:13" x14ac:dyDescent="0.15">
      <c r="A88" s="519" t="s">
        <v>5760</v>
      </c>
      <c r="B88" s="566"/>
      <c r="C88" s="567"/>
      <c r="D88" s="566"/>
      <c r="E88" s="567"/>
      <c r="F88" s="566"/>
      <c r="G88" s="566"/>
      <c r="H88" s="566"/>
      <c r="I88" s="566"/>
      <c r="J88" s="566"/>
      <c r="K88" s="566"/>
      <c r="L88" s="566"/>
      <c r="M88" s="568"/>
    </row>
    <row r="89" spans="1:13" x14ac:dyDescent="0.15">
      <c r="A89" s="519" t="s">
        <v>5762</v>
      </c>
      <c r="B89" s="566"/>
      <c r="C89" s="567"/>
      <c r="D89" s="566"/>
      <c r="E89" s="567"/>
      <c r="F89" s="566"/>
      <c r="G89" s="566"/>
      <c r="H89" s="566"/>
      <c r="I89" s="566"/>
      <c r="J89" s="566"/>
      <c r="K89" s="566"/>
      <c r="L89" s="566"/>
      <c r="M89" s="568"/>
    </row>
    <row r="90" spans="1:13" x14ac:dyDescent="0.15">
      <c r="A90" s="519" t="s">
        <v>5764</v>
      </c>
      <c r="B90" s="566"/>
      <c r="C90" s="567"/>
      <c r="D90" s="566"/>
      <c r="E90" s="567"/>
      <c r="F90" s="566"/>
      <c r="G90" s="566"/>
      <c r="H90" s="566"/>
      <c r="I90" s="566"/>
      <c r="J90" s="566"/>
      <c r="K90" s="566"/>
      <c r="L90" s="566"/>
      <c r="M90" s="568"/>
    </row>
    <row r="91" spans="1:13" x14ac:dyDescent="0.15">
      <c r="A91" s="519" t="s">
        <v>5766</v>
      </c>
      <c r="B91" s="566"/>
      <c r="C91" s="567"/>
      <c r="D91" s="566"/>
      <c r="E91" s="567"/>
      <c r="F91" s="566"/>
      <c r="G91" s="566"/>
      <c r="H91" s="566"/>
      <c r="I91" s="566"/>
      <c r="J91" s="566"/>
      <c r="K91" s="566"/>
      <c r="L91" s="566"/>
      <c r="M91" s="568"/>
    </row>
    <row r="92" spans="1:13" x14ac:dyDescent="0.15">
      <c r="A92" s="519" t="s">
        <v>5768</v>
      </c>
      <c r="B92" s="566"/>
      <c r="C92" s="567"/>
      <c r="D92" s="566"/>
      <c r="E92" s="567"/>
      <c r="F92" s="566"/>
      <c r="G92" s="566"/>
      <c r="H92" s="566"/>
      <c r="I92" s="566"/>
      <c r="J92" s="566"/>
      <c r="K92" s="566"/>
      <c r="L92" s="566"/>
      <c r="M92" s="568"/>
    </row>
    <row r="93" spans="1:13" x14ac:dyDescent="0.15">
      <c r="A93" s="519" t="s">
        <v>7177</v>
      </c>
      <c r="B93" s="566"/>
      <c r="C93" s="567"/>
      <c r="D93" s="566"/>
      <c r="E93" s="567"/>
      <c r="F93" s="566"/>
      <c r="G93" s="566"/>
      <c r="H93" s="566"/>
      <c r="I93" s="566"/>
      <c r="J93" s="566"/>
      <c r="K93" s="566"/>
      <c r="L93" s="566"/>
      <c r="M93" s="568"/>
    </row>
    <row r="94" spans="1:13" x14ac:dyDescent="0.15">
      <c r="A94" s="519" t="s">
        <v>5771</v>
      </c>
      <c r="B94" s="566"/>
      <c r="C94" s="567"/>
      <c r="D94" s="566"/>
      <c r="E94" s="567"/>
      <c r="F94" s="566"/>
      <c r="G94" s="566"/>
      <c r="H94" s="566"/>
      <c r="I94" s="566"/>
      <c r="J94" s="566"/>
      <c r="K94" s="566"/>
      <c r="L94" s="566"/>
      <c r="M94" s="568"/>
    </row>
    <row r="95" spans="1:13" x14ac:dyDescent="0.15">
      <c r="A95" s="519" t="s">
        <v>5773</v>
      </c>
      <c r="B95" s="566"/>
      <c r="C95" s="567"/>
      <c r="D95" s="566"/>
      <c r="E95" s="567"/>
      <c r="F95" s="566"/>
      <c r="G95" s="566"/>
      <c r="H95" s="566"/>
      <c r="I95" s="566"/>
      <c r="J95" s="566"/>
      <c r="K95" s="566"/>
      <c r="L95" s="566"/>
      <c r="M95" s="568"/>
    </row>
    <row r="96" spans="1:13" x14ac:dyDescent="0.15">
      <c r="A96" s="519" t="s">
        <v>5775</v>
      </c>
      <c r="B96" s="566"/>
      <c r="C96" s="567"/>
      <c r="D96" s="566"/>
      <c r="E96" s="567"/>
      <c r="F96" s="566"/>
      <c r="G96" s="566"/>
      <c r="H96" s="566"/>
      <c r="I96" s="566"/>
      <c r="J96" s="566"/>
      <c r="K96" s="566"/>
      <c r="L96" s="566"/>
      <c r="M96" s="568"/>
    </row>
    <row r="97" spans="1:13" x14ac:dyDescent="0.15">
      <c r="A97" s="519" t="s">
        <v>5776</v>
      </c>
      <c r="B97" s="566"/>
      <c r="C97" s="567"/>
      <c r="D97" s="566"/>
      <c r="E97" s="567"/>
      <c r="F97" s="566"/>
      <c r="G97" s="566"/>
      <c r="H97" s="566"/>
      <c r="I97" s="566"/>
      <c r="J97" s="566"/>
      <c r="K97" s="566"/>
      <c r="L97" s="566"/>
      <c r="M97" s="568"/>
    </row>
    <row r="98" spans="1:13" x14ac:dyDescent="0.15">
      <c r="A98" s="519" t="s">
        <v>5777</v>
      </c>
      <c r="B98" s="566"/>
      <c r="C98" s="567"/>
      <c r="D98" s="566"/>
      <c r="E98" s="567"/>
      <c r="F98" s="566"/>
      <c r="G98" s="566"/>
      <c r="H98" s="566"/>
      <c r="I98" s="566"/>
      <c r="J98" s="566"/>
      <c r="K98" s="566"/>
      <c r="L98" s="566"/>
      <c r="M98" s="568"/>
    </row>
    <row r="99" spans="1:13" x14ac:dyDescent="0.15">
      <c r="A99" s="519" t="s">
        <v>5778</v>
      </c>
      <c r="B99" s="566"/>
      <c r="C99" s="567"/>
      <c r="D99" s="566"/>
      <c r="E99" s="567"/>
      <c r="F99" s="566"/>
      <c r="G99" s="566"/>
      <c r="H99" s="566"/>
      <c r="I99" s="566"/>
      <c r="J99" s="566"/>
      <c r="K99" s="566"/>
      <c r="L99" s="566"/>
      <c r="M99" s="568"/>
    </row>
    <row r="100" spans="1:13" x14ac:dyDescent="0.15">
      <c r="A100" s="519" t="s">
        <v>5779</v>
      </c>
      <c r="B100" s="566"/>
      <c r="C100" s="567"/>
      <c r="D100" s="566"/>
      <c r="E100" s="567"/>
      <c r="F100" s="566"/>
      <c r="G100" s="566"/>
      <c r="H100" s="566"/>
      <c r="I100" s="566"/>
      <c r="J100" s="566"/>
      <c r="K100" s="566"/>
      <c r="L100" s="566"/>
      <c r="M100" s="568"/>
    </row>
    <row r="101" spans="1:13" x14ac:dyDescent="0.15">
      <c r="A101" s="519" t="s">
        <v>5780</v>
      </c>
      <c r="B101" s="566"/>
      <c r="C101" s="567"/>
      <c r="D101" s="566"/>
      <c r="E101" s="567"/>
      <c r="F101" s="566"/>
      <c r="G101" s="566"/>
      <c r="H101" s="566"/>
      <c r="I101" s="566"/>
      <c r="J101" s="566"/>
      <c r="K101" s="566"/>
      <c r="L101" s="566"/>
      <c r="M101" s="568"/>
    </row>
    <row r="102" spans="1:13" x14ac:dyDescent="0.15">
      <c r="A102" s="519" t="s">
        <v>5781</v>
      </c>
      <c r="B102" s="566"/>
      <c r="C102" s="567"/>
      <c r="D102" s="566"/>
      <c r="E102" s="567"/>
      <c r="F102" s="566"/>
      <c r="G102" s="566"/>
      <c r="H102" s="566"/>
      <c r="I102" s="566"/>
      <c r="J102" s="566"/>
      <c r="K102" s="566"/>
      <c r="L102" s="566"/>
      <c r="M102" s="568"/>
    </row>
    <row r="103" spans="1:13" x14ac:dyDescent="0.15">
      <c r="A103" s="519" t="s">
        <v>5782</v>
      </c>
      <c r="B103" s="566"/>
      <c r="C103" s="567"/>
      <c r="D103" s="566"/>
      <c r="E103" s="567"/>
      <c r="F103" s="566"/>
      <c r="G103" s="566"/>
      <c r="H103" s="566"/>
      <c r="I103" s="566"/>
      <c r="J103" s="566"/>
      <c r="K103" s="566"/>
      <c r="L103" s="566"/>
      <c r="M103" s="568"/>
    </row>
    <row r="104" spans="1:13" x14ac:dyDescent="0.15">
      <c r="A104" s="519" t="s">
        <v>5783</v>
      </c>
      <c r="B104" s="566"/>
      <c r="C104" s="567"/>
      <c r="D104" s="566"/>
      <c r="E104" s="567"/>
      <c r="F104" s="566"/>
      <c r="G104" s="566"/>
      <c r="H104" s="566"/>
      <c r="I104" s="566"/>
      <c r="J104" s="566"/>
      <c r="K104" s="566"/>
      <c r="L104" s="566"/>
      <c r="M104" s="568"/>
    </row>
    <row r="105" spans="1:13" x14ac:dyDescent="0.15">
      <c r="A105" s="523"/>
      <c r="B105" s="569"/>
      <c r="C105" s="570"/>
      <c r="D105" s="569"/>
      <c r="E105" s="570"/>
      <c r="F105" s="569"/>
      <c r="G105" s="569"/>
      <c r="H105" s="569"/>
      <c r="I105" s="569"/>
      <c r="J105" s="569"/>
      <c r="K105" s="569"/>
      <c r="L105" s="569"/>
      <c r="M105" s="57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E905-2348-4A89-ABDE-29487CFFA8D1}">
  <dimension ref="A1:M928"/>
  <sheetViews>
    <sheetView showGridLines="0" zoomScaleNormal="100" workbookViewId="0">
      <selection sqref="A1:M1"/>
    </sheetView>
  </sheetViews>
  <sheetFormatPr defaultColWidth="9" defaultRowHeight="10.5" x14ac:dyDescent="0.15"/>
  <cols>
    <col min="1" max="1" width="3.125" style="165" customWidth="1"/>
    <col min="2" max="2" width="20.375" style="166" customWidth="1"/>
    <col min="3" max="3" width="4.5" style="161" bestFit="1" customWidth="1"/>
    <col min="4" max="4" width="29.25" style="162" customWidth="1"/>
    <col min="5" max="5" width="2.625" style="161" customWidth="1"/>
    <col min="6" max="6" width="37.375" style="162" customWidth="1"/>
    <col min="7" max="7" width="47.375" style="161" customWidth="1"/>
    <col min="8" max="9" width="20.25" style="161" customWidth="1"/>
    <col min="10" max="10" width="60.625" style="161" customWidth="1"/>
    <col min="11" max="11" width="21.25" style="176" customWidth="1"/>
    <col min="12" max="12" width="11.375" style="161" customWidth="1"/>
    <col min="13" max="13" width="36.25" style="162" customWidth="1"/>
    <col min="14" max="16384" width="9" style="162"/>
  </cols>
  <sheetData>
    <row r="1" spans="1:13" ht="28.5" customHeight="1" x14ac:dyDescent="0.15">
      <c r="A1" s="2166" t="s">
        <v>26927</v>
      </c>
      <c r="B1" s="2166"/>
      <c r="C1" s="2166"/>
      <c r="D1" s="2166"/>
      <c r="E1" s="2166"/>
      <c r="F1" s="2166"/>
      <c r="G1" s="2166"/>
      <c r="H1" s="2166"/>
      <c r="I1" s="2166"/>
      <c r="J1" s="2166"/>
      <c r="K1" s="2166"/>
      <c r="L1" s="2166"/>
      <c r="M1" s="2166"/>
    </row>
    <row r="2" spans="1:13" ht="24.75" customHeight="1" x14ac:dyDescent="0.15">
      <c r="A2" s="2137" t="s">
        <v>26928</v>
      </c>
      <c r="B2" s="2137"/>
      <c r="C2" s="2137"/>
      <c r="D2" s="2137"/>
      <c r="E2" s="739"/>
      <c r="F2" s="217"/>
      <c r="G2" s="217"/>
      <c r="H2" s="2137"/>
      <c r="I2" s="2137"/>
      <c r="J2" s="2138" t="s">
        <v>26929</v>
      </c>
      <c r="K2" s="2138"/>
      <c r="L2" s="2138"/>
      <c r="M2" s="2138"/>
    </row>
    <row r="3" spans="1:13" ht="25.5" customHeight="1" x14ac:dyDescent="0.15">
      <c r="A3" s="2167" t="s">
        <v>4437</v>
      </c>
      <c r="B3" s="2169"/>
      <c r="C3" s="2167" t="s">
        <v>4439</v>
      </c>
      <c r="D3" s="2169"/>
      <c r="E3" s="2167" t="s">
        <v>5787</v>
      </c>
      <c r="F3" s="2169"/>
      <c r="G3" s="740" t="s">
        <v>4442</v>
      </c>
      <c r="H3" s="740" t="s">
        <v>4443</v>
      </c>
      <c r="I3" s="740" t="s">
        <v>4444</v>
      </c>
      <c r="J3" s="741" t="s">
        <v>4445</v>
      </c>
      <c r="K3" s="1735" t="s">
        <v>4446</v>
      </c>
      <c r="L3" s="742" t="s">
        <v>5789</v>
      </c>
      <c r="M3" s="743" t="s">
        <v>5791</v>
      </c>
    </row>
    <row r="4" spans="1:13" ht="48.6" customHeight="1" x14ac:dyDescent="0.15">
      <c r="A4" s="798">
        <v>13</v>
      </c>
      <c r="B4" s="751" t="s">
        <v>3820</v>
      </c>
      <c r="C4" s="802">
        <v>3</v>
      </c>
      <c r="D4" s="768" t="s">
        <v>18583</v>
      </c>
      <c r="E4" s="624" t="s">
        <v>2547</v>
      </c>
      <c r="F4" s="768" t="s">
        <v>11452</v>
      </c>
      <c r="G4" s="758" t="s">
        <v>4453</v>
      </c>
      <c r="H4" s="749" t="s">
        <v>4454</v>
      </c>
      <c r="I4" s="758" t="s">
        <v>11454</v>
      </c>
      <c r="J4" s="609" t="s">
        <v>26930</v>
      </c>
      <c r="K4" s="1737" t="s">
        <v>1938</v>
      </c>
      <c r="L4" s="275" t="s">
        <v>4457</v>
      </c>
      <c r="M4" s="1737" t="s">
        <v>2321</v>
      </c>
    </row>
    <row r="5" spans="1:13" ht="54" customHeight="1" x14ac:dyDescent="0.15">
      <c r="A5" s="781"/>
      <c r="B5" s="787"/>
      <c r="C5" s="802">
        <v>4</v>
      </c>
      <c r="D5" s="768" t="s">
        <v>18584</v>
      </c>
      <c r="E5" s="624" t="s">
        <v>2547</v>
      </c>
      <c r="F5" s="768" t="s">
        <v>18585</v>
      </c>
      <c r="G5" s="758" t="s">
        <v>18586</v>
      </c>
      <c r="H5" s="760"/>
      <c r="I5" s="758" t="s">
        <v>18587</v>
      </c>
      <c r="J5" s="609" t="s">
        <v>19931</v>
      </c>
      <c r="K5" s="1737" t="s">
        <v>18589</v>
      </c>
      <c r="L5" s="275" t="s">
        <v>18590</v>
      </c>
      <c r="M5" s="1737" t="s">
        <v>2321</v>
      </c>
    </row>
    <row r="6" spans="1:13" ht="57.95" customHeight="1" x14ac:dyDescent="0.15">
      <c r="A6" s="752"/>
      <c r="B6" s="753"/>
      <c r="C6" s="802">
        <v>2</v>
      </c>
      <c r="D6" s="768" t="s">
        <v>12230</v>
      </c>
      <c r="E6" s="624" t="s">
        <v>2547</v>
      </c>
      <c r="F6" s="768" t="s">
        <v>18592</v>
      </c>
      <c r="G6" s="758" t="s">
        <v>18593</v>
      </c>
      <c r="H6" s="275" t="s">
        <v>26931</v>
      </c>
      <c r="I6" s="275" t="s">
        <v>9936</v>
      </c>
      <c r="J6" s="758" t="s">
        <v>26932</v>
      </c>
      <c r="K6" s="1737" t="s">
        <v>2005</v>
      </c>
      <c r="L6" s="758" t="s">
        <v>3628</v>
      </c>
      <c r="M6" s="1737" t="s">
        <v>3629</v>
      </c>
    </row>
    <row r="7" spans="1:13" ht="113.45" customHeight="1" x14ac:dyDescent="0.15">
      <c r="A7" s="744">
        <v>15</v>
      </c>
      <c r="B7" s="751" t="s">
        <v>26933</v>
      </c>
      <c r="C7" s="802">
        <v>1</v>
      </c>
      <c r="D7" s="768" t="s">
        <v>26934</v>
      </c>
      <c r="E7" s="624" t="s">
        <v>2547</v>
      </c>
      <c r="F7" s="768" t="s">
        <v>26935</v>
      </c>
      <c r="G7" s="758" t="s">
        <v>26936</v>
      </c>
      <c r="H7" s="749" t="s">
        <v>26937</v>
      </c>
      <c r="I7" s="758" t="s">
        <v>26938</v>
      </c>
      <c r="J7" s="609" t="s">
        <v>26939</v>
      </c>
      <c r="K7" s="1737" t="s">
        <v>2248</v>
      </c>
      <c r="L7" s="275" t="s">
        <v>13289</v>
      </c>
      <c r="M7" s="1737" t="s">
        <v>13290</v>
      </c>
    </row>
    <row r="8" spans="1:13" ht="156" customHeight="1" x14ac:dyDescent="0.15">
      <c r="A8" s="781"/>
      <c r="B8" s="787"/>
      <c r="C8" s="746">
        <v>2</v>
      </c>
      <c r="D8" s="745" t="s">
        <v>26940</v>
      </c>
      <c r="E8" s="624" t="s">
        <v>2547</v>
      </c>
      <c r="F8" s="768" t="s">
        <v>26941</v>
      </c>
      <c r="G8" s="758" t="s">
        <v>26942</v>
      </c>
      <c r="H8" s="759"/>
      <c r="I8" s="749" t="s">
        <v>26943</v>
      </c>
      <c r="J8" s="609" t="s">
        <v>26944</v>
      </c>
      <c r="K8" s="1739" t="s">
        <v>1944</v>
      </c>
      <c r="L8" s="750" t="s">
        <v>4476</v>
      </c>
      <c r="M8" s="1739" t="s">
        <v>4477</v>
      </c>
    </row>
    <row r="9" spans="1:13" ht="39" customHeight="1" x14ac:dyDescent="0.15">
      <c r="A9" s="752"/>
      <c r="B9" s="753"/>
      <c r="C9" s="754"/>
      <c r="D9" s="767"/>
      <c r="E9" s="624" t="s">
        <v>1999</v>
      </c>
      <c r="F9" s="768" t="s">
        <v>4471</v>
      </c>
      <c r="G9" s="758" t="s">
        <v>26945</v>
      </c>
      <c r="H9" s="760"/>
      <c r="I9" s="760"/>
      <c r="J9" s="609" t="s">
        <v>26946</v>
      </c>
      <c r="K9" s="1736"/>
      <c r="L9" s="757"/>
      <c r="M9" s="1736"/>
    </row>
    <row r="10" spans="1:13" ht="48.6" customHeight="1" x14ac:dyDescent="0.15">
      <c r="A10" s="744">
        <v>22</v>
      </c>
      <c r="B10" s="745" t="s">
        <v>5793</v>
      </c>
      <c r="C10" s="746">
        <v>1</v>
      </c>
      <c r="D10" s="745" t="s">
        <v>2275</v>
      </c>
      <c r="E10" s="624" t="s">
        <v>2547</v>
      </c>
      <c r="F10" s="768" t="s">
        <v>4480</v>
      </c>
      <c r="G10" s="758" t="s">
        <v>2276</v>
      </c>
      <c r="H10" s="749" t="s">
        <v>5793</v>
      </c>
      <c r="I10" s="749" t="s">
        <v>2275</v>
      </c>
      <c r="J10" s="758" t="s">
        <v>2276</v>
      </c>
      <c r="K10" s="1740" t="s">
        <v>3822</v>
      </c>
      <c r="L10" s="750" t="s">
        <v>4226</v>
      </c>
      <c r="M10" s="1739" t="s">
        <v>2321</v>
      </c>
    </row>
    <row r="11" spans="1:13" ht="39" customHeight="1" x14ac:dyDescent="0.15">
      <c r="A11" s="781"/>
      <c r="B11" s="769"/>
      <c r="C11" s="764"/>
      <c r="D11" s="769"/>
      <c r="E11" s="624" t="s">
        <v>1999</v>
      </c>
      <c r="F11" s="768" t="s">
        <v>4481</v>
      </c>
      <c r="G11" s="758" t="s">
        <v>9948</v>
      </c>
      <c r="H11" s="759"/>
      <c r="I11" s="759"/>
      <c r="J11" s="758" t="s">
        <v>5795</v>
      </c>
      <c r="K11" s="1737" t="s">
        <v>1944</v>
      </c>
      <c r="L11" s="784"/>
      <c r="M11" s="1738"/>
    </row>
    <row r="12" spans="1:13" ht="29.45" customHeight="1" x14ac:dyDescent="0.15">
      <c r="A12" s="781"/>
      <c r="B12" s="769"/>
      <c r="C12" s="764"/>
      <c r="D12" s="769"/>
      <c r="E12" s="624" t="s">
        <v>2548</v>
      </c>
      <c r="F12" s="768" t="s">
        <v>4316</v>
      </c>
      <c r="G12" s="758" t="s">
        <v>5916</v>
      </c>
      <c r="H12" s="759"/>
      <c r="I12" s="759"/>
      <c r="J12" s="758" t="s">
        <v>5916</v>
      </c>
      <c r="K12" s="1737" t="s">
        <v>2278</v>
      </c>
      <c r="L12" s="784"/>
      <c r="M12" s="1738"/>
    </row>
    <row r="13" spans="1:13" ht="39" customHeight="1" x14ac:dyDescent="0.15">
      <c r="A13" s="752"/>
      <c r="B13" s="767"/>
      <c r="C13" s="754"/>
      <c r="D13" s="767"/>
      <c r="E13" s="624" t="s">
        <v>2206</v>
      </c>
      <c r="F13" s="768" t="s">
        <v>4487</v>
      </c>
      <c r="G13" s="758" t="s">
        <v>4489</v>
      </c>
      <c r="H13" s="760"/>
      <c r="I13" s="760"/>
      <c r="J13" s="758" t="s">
        <v>4489</v>
      </c>
      <c r="K13" s="1737" t="s">
        <v>1931</v>
      </c>
      <c r="L13" s="757"/>
      <c r="M13" s="1736"/>
    </row>
    <row r="14" spans="1:13" ht="57.95" customHeight="1" x14ac:dyDescent="0.15">
      <c r="A14" s="884">
        <v>25</v>
      </c>
      <c r="B14" s="623" t="s">
        <v>3310</v>
      </c>
      <c r="C14" s="802">
        <v>1</v>
      </c>
      <c r="D14" s="623" t="s">
        <v>3824</v>
      </c>
      <c r="E14" s="624" t="s">
        <v>2547</v>
      </c>
      <c r="F14" s="623" t="s">
        <v>5919</v>
      </c>
      <c r="G14" s="758" t="s">
        <v>11474</v>
      </c>
      <c r="H14" s="275" t="s">
        <v>3310</v>
      </c>
      <c r="I14" s="275" t="s">
        <v>3824</v>
      </c>
      <c r="J14" s="758" t="s">
        <v>26947</v>
      </c>
      <c r="K14" s="1737" t="s">
        <v>1931</v>
      </c>
      <c r="L14" s="275" t="s">
        <v>3274</v>
      </c>
      <c r="M14" s="1737" t="s">
        <v>4495</v>
      </c>
    </row>
    <row r="15" spans="1:13" ht="114.95" customHeight="1" x14ac:dyDescent="0.15">
      <c r="A15" s="744">
        <v>50</v>
      </c>
      <c r="B15" s="751" t="s">
        <v>2606</v>
      </c>
      <c r="C15" s="746">
        <v>1</v>
      </c>
      <c r="D15" s="751" t="s">
        <v>2607</v>
      </c>
      <c r="E15" s="747" t="s">
        <v>2547</v>
      </c>
      <c r="F15" s="751" t="s">
        <v>4502</v>
      </c>
      <c r="G15" s="750" t="s">
        <v>4503</v>
      </c>
      <c r="H15" s="750" t="s">
        <v>2606</v>
      </c>
      <c r="I15" s="750" t="s">
        <v>2607</v>
      </c>
      <c r="J15" s="620" t="s">
        <v>26948</v>
      </c>
      <c r="K15" s="1737" t="s">
        <v>2005</v>
      </c>
      <c r="L15" s="750" t="s">
        <v>1951</v>
      </c>
      <c r="M15" s="1739" t="s">
        <v>2321</v>
      </c>
    </row>
    <row r="16" spans="1:13" ht="29.45" customHeight="1" x14ac:dyDescent="0.15">
      <c r="A16" s="781"/>
      <c r="B16" s="787"/>
      <c r="C16" s="764"/>
      <c r="D16" s="787"/>
      <c r="E16" s="783"/>
      <c r="F16" s="787"/>
      <c r="G16" s="784"/>
      <c r="H16" s="784"/>
      <c r="I16" s="784"/>
      <c r="J16" s="620" t="s">
        <v>26949</v>
      </c>
      <c r="K16" s="1737" t="s">
        <v>1944</v>
      </c>
      <c r="L16" s="784"/>
      <c r="M16" s="1738"/>
    </row>
    <row r="17" spans="1:13" ht="29.45" customHeight="1" x14ac:dyDescent="0.15">
      <c r="A17" s="781"/>
      <c r="B17" s="787"/>
      <c r="C17" s="764"/>
      <c r="D17" s="787"/>
      <c r="E17" s="783"/>
      <c r="F17" s="787"/>
      <c r="G17" s="784"/>
      <c r="H17" s="784"/>
      <c r="I17" s="784"/>
      <c r="J17" s="620" t="s">
        <v>26950</v>
      </c>
      <c r="K17" s="1737" t="s">
        <v>2248</v>
      </c>
      <c r="L17" s="784"/>
      <c r="M17" s="1738"/>
    </row>
    <row r="18" spans="1:13" ht="29.45" customHeight="1" x14ac:dyDescent="0.15">
      <c r="A18" s="781"/>
      <c r="B18" s="787"/>
      <c r="C18" s="764"/>
      <c r="D18" s="787"/>
      <c r="E18" s="755"/>
      <c r="F18" s="753"/>
      <c r="G18" s="757"/>
      <c r="H18" s="784"/>
      <c r="I18" s="784"/>
      <c r="J18" s="620" t="s">
        <v>18377</v>
      </c>
      <c r="K18" s="2093" t="s">
        <v>23635</v>
      </c>
      <c r="L18" s="784"/>
      <c r="M18" s="1738"/>
    </row>
    <row r="19" spans="1:13" ht="29.45" customHeight="1" x14ac:dyDescent="0.15">
      <c r="A19" s="781"/>
      <c r="B19" s="787"/>
      <c r="C19" s="764"/>
      <c r="D19" s="787"/>
      <c r="E19" s="747" t="s">
        <v>3826</v>
      </c>
      <c r="F19" s="751" t="s">
        <v>4507</v>
      </c>
      <c r="G19" s="275" t="s">
        <v>11490</v>
      </c>
      <c r="H19" s="784"/>
      <c r="I19" s="784"/>
      <c r="J19" s="620" t="s">
        <v>19971</v>
      </c>
      <c r="K19" s="1737" t="s">
        <v>2005</v>
      </c>
      <c r="L19" s="784"/>
      <c r="M19" s="1738"/>
    </row>
    <row r="20" spans="1:13" ht="36.950000000000003" customHeight="1" x14ac:dyDescent="0.15">
      <c r="A20" s="781"/>
      <c r="B20" s="787"/>
      <c r="C20" s="764"/>
      <c r="D20" s="787"/>
      <c r="E20" s="755"/>
      <c r="F20" s="753"/>
      <c r="G20" s="275" t="s">
        <v>4508</v>
      </c>
      <c r="H20" s="784"/>
      <c r="I20" s="784"/>
      <c r="J20" s="620" t="s">
        <v>4508</v>
      </c>
      <c r="K20" s="1737" t="s">
        <v>4509</v>
      </c>
      <c r="L20" s="784"/>
      <c r="M20" s="1738"/>
    </row>
    <row r="21" spans="1:13" ht="29.45" customHeight="1" x14ac:dyDescent="0.15">
      <c r="A21" s="781"/>
      <c r="B21" s="787"/>
      <c r="C21" s="764"/>
      <c r="D21" s="787"/>
      <c r="E21" s="624" t="s">
        <v>2548</v>
      </c>
      <c r="F21" s="623" t="s">
        <v>18613</v>
      </c>
      <c r="G21" s="275" t="s">
        <v>18614</v>
      </c>
      <c r="H21" s="784"/>
      <c r="I21" s="784"/>
      <c r="J21" s="620" t="s">
        <v>26951</v>
      </c>
      <c r="K21" s="1737" t="s">
        <v>1944</v>
      </c>
      <c r="L21" s="784"/>
      <c r="M21" s="1738"/>
    </row>
    <row r="22" spans="1:13" ht="29.45" customHeight="1" x14ac:dyDescent="0.15">
      <c r="A22" s="781"/>
      <c r="B22" s="787"/>
      <c r="C22" s="764"/>
      <c r="D22" s="787"/>
      <c r="E22" s="624" t="s">
        <v>2206</v>
      </c>
      <c r="F22" s="623" t="s">
        <v>4517</v>
      </c>
      <c r="G22" s="758" t="s">
        <v>4518</v>
      </c>
      <c r="H22" s="784"/>
      <c r="I22" s="784"/>
      <c r="J22" s="609" t="s">
        <v>9977</v>
      </c>
      <c r="K22" s="1737" t="s">
        <v>2005</v>
      </c>
      <c r="L22" s="784"/>
      <c r="M22" s="1738"/>
    </row>
    <row r="23" spans="1:13" ht="29.45" customHeight="1" x14ac:dyDescent="0.15">
      <c r="A23" s="781"/>
      <c r="B23" s="787"/>
      <c r="C23" s="764"/>
      <c r="D23" s="787"/>
      <c r="E23" s="747" t="s">
        <v>2015</v>
      </c>
      <c r="F23" s="751" t="s">
        <v>9978</v>
      </c>
      <c r="G23" s="275" t="s">
        <v>11494</v>
      </c>
      <c r="H23" s="784"/>
      <c r="I23" s="784"/>
      <c r="J23" s="620" t="s">
        <v>9980</v>
      </c>
      <c r="K23" s="1737" t="s">
        <v>2005</v>
      </c>
      <c r="L23" s="757"/>
      <c r="M23" s="1736"/>
    </row>
    <row r="24" spans="1:13" ht="48.6" customHeight="1" x14ac:dyDescent="0.15">
      <c r="A24" s="781"/>
      <c r="B24" s="787"/>
      <c r="C24" s="764"/>
      <c r="D24" s="787"/>
      <c r="E24" s="755"/>
      <c r="F24" s="753"/>
      <c r="G24" s="275" t="s">
        <v>4525</v>
      </c>
      <c r="H24" s="784"/>
      <c r="I24" s="784"/>
      <c r="J24" s="609" t="s">
        <v>26952</v>
      </c>
      <c r="K24" s="1737" t="s">
        <v>1938</v>
      </c>
      <c r="L24" s="275" t="s">
        <v>1932</v>
      </c>
      <c r="M24" s="1737" t="s">
        <v>4529</v>
      </c>
    </row>
    <row r="25" spans="1:13" s="163" customFormat="1" ht="48.6" customHeight="1" x14ac:dyDescent="0.15">
      <c r="A25" s="781"/>
      <c r="B25" s="787"/>
      <c r="C25" s="764"/>
      <c r="D25" s="787"/>
      <c r="E25" s="747" t="s">
        <v>1945</v>
      </c>
      <c r="F25" s="751" t="s">
        <v>4530</v>
      </c>
      <c r="G25" s="275" t="s">
        <v>4531</v>
      </c>
      <c r="H25" s="784"/>
      <c r="I25" s="784"/>
      <c r="J25" s="620" t="s">
        <v>26953</v>
      </c>
      <c r="K25" s="1737" t="s">
        <v>2005</v>
      </c>
      <c r="L25" s="750" t="s">
        <v>1951</v>
      </c>
      <c r="M25" s="1739" t="s">
        <v>2321</v>
      </c>
    </row>
    <row r="26" spans="1:13" s="163" customFormat="1" ht="29.45" customHeight="1" x14ac:dyDescent="0.15">
      <c r="A26" s="781"/>
      <c r="B26" s="787"/>
      <c r="C26" s="764"/>
      <c r="D26" s="787"/>
      <c r="E26" s="755"/>
      <c r="F26" s="753"/>
      <c r="G26" s="275" t="s">
        <v>10004</v>
      </c>
      <c r="H26" s="784"/>
      <c r="I26" s="784"/>
      <c r="J26" s="620" t="s">
        <v>10005</v>
      </c>
      <c r="K26" s="1737" t="s">
        <v>2278</v>
      </c>
      <c r="L26" s="784"/>
      <c r="M26" s="1738"/>
    </row>
    <row r="27" spans="1:13" ht="29.45" customHeight="1" x14ac:dyDescent="0.15">
      <c r="A27" s="781"/>
      <c r="B27" s="787"/>
      <c r="C27" s="764"/>
      <c r="D27" s="787"/>
      <c r="E27" s="624" t="s">
        <v>1947</v>
      </c>
      <c r="F27" s="623" t="s">
        <v>4537</v>
      </c>
      <c r="G27" s="275" t="s">
        <v>4538</v>
      </c>
      <c r="H27" s="784"/>
      <c r="I27" s="784"/>
      <c r="J27" s="620" t="s">
        <v>26954</v>
      </c>
      <c r="K27" s="1737" t="s">
        <v>1938</v>
      </c>
      <c r="L27" s="784"/>
      <c r="M27" s="1738"/>
    </row>
    <row r="28" spans="1:13" ht="29.45" customHeight="1" x14ac:dyDescent="0.15">
      <c r="A28" s="781"/>
      <c r="B28" s="787"/>
      <c r="C28" s="764"/>
      <c r="D28" s="787"/>
      <c r="E28" s="747" t="s">
        <v>2016</v>
      </c>
      <c r="F28" s="751" t="s">
        <v>10007</v>
      </c>
      <c r="G28" s="275" t="s">
        <v>10008</v>
      </c>
      <c r="H28" s="784"/>
      <c r="I28" s="784"/>
      <c r="J28" s="620" t="s">
        <v>26955</v>
      </c>
      <c r="K28" s="1737" t="s">
        <v>2005</v>
      </c>
      <c r="L28" s="784"/>
      <c r="M28" s="1738"/>
    </row>
    <row r="29" spans="1:13" ht="39" customHeight="1" x14ac:dyDescent="0.15">
      <c r="A29" s="781"/>
      <c r="B29" s="787"/>
      <c r="C29" s="764"/>
      <c r="D29" s="787"/>
      <c r="E29" s="755"/>
      <c r="F29" s="753"/>
      <c r="G29" s="275" t="s">
        <v>10010</v>
      </c>
      <c r="H29" s="784"/>
      <c r="I29" s="784"/>
      <c r="J29" s="620" t="s">
        <v>10011</v>
      </c>
      <c r="K29" s="1737" t="s">
        <v>10012</v>
      </c>
      <c r="L29" s="757"/>
      <c r="M29" s="1736"/>
    </row>
    <row r="30" spans="1:13" s="163" customFormat="1" ht="48.6" customHeight="1" x14ac:dyDescent="0.15">
      <c r="A30" s="781"/>
      <c r="B30" s="787"/>
      <c r="C30" s="764"/>
      <c r="D30" s="787"/>
      <c r="E30" s="747" t="s">
        <v>4896</v>
      </c>
      <c r="F30" s="751" t="s">
        <v>4541</v>
      </c>
      <c r="G30" s="750" t="s">
        <v>4542</v>
      </c>
      <c r="H30" s="784"/>
      <c r="I30" s="784"/>
      <c r="J30" s="611" t="s">
        <v>26956</v>
      </c>
      <c r="K30" s="1741" t="s">
        <v>2005</v>
      </c>
      <c r="L30" s="750" t="s">
        <v>3662</v>
      </c>
      <c r="M30" s="1739" t="s">
        <v>2321</v>
      </c>
    </row>
    <row r="31" spans="1:13" s="163" customFormat="1" ht="29.45" customHeight="1" x14ac:dyDescent="0.15">
      <c r="A31" s="781"/>
      <c r="B31" s="787"/>
      <c r="C31" s="764"/>
      <c r="D31" s="787"/>
      <c r="E31" s="783"/>
      <c r="F31" s="787"/>
      <c r="G31" s="757"/>
      <c r="H31" s="784"/>
      <c r="I31" s="784"/>
      <c r="J31" s="612"/>
      <c r="K31" s="2091"/>
      <c r="L31" s="784"/>
      <c r="M31" s="1738"/>
    </row>
    <row r="32" spans="1:13" s="163" customFormat="1" ht="29.45" customHeight="1" x14ac:dyDescent="0.15">
      <c r="A32" s="781"/>
      <c r="B32" s="787"/>
      <c r="C32" s="764"/>
      <c r="D32" s="787"/>
      <c r="E32" s="783"/>
      <c r="F32" s="787"/>
      <c r="G32" s="275" t="s">
        <v>18637</v>
      </c>
      <c r="H32" s="784"/>
      <c r="I32" s="784"/>
      <c r="J32" s="620" t="s">
        <v>26957</v>
      </c>
      <c r="K32" s="1737" t="s">
        <v>1938</v>
      </c>
      <c r="L32" s="784"/>
      <c r="M32" s="1738"/>
    </row>
    <row r="33" spans="1:13" s="163" customFormat="1" ht="29.45" customHeight="1" x14ac:dyDescent="0.15">
      <c r="A33" s="781"/>
      <c r="B33" s="787"/>
      <c r="C33" s="754"/>
      <c r="D33" s="753"/>
      <c r="E33" s="755"/>
      <c r="F33" s="753"/>
      <c r="G33" s="792" t="s">
        <v>10016</v>
      </c>
      <c r="H33" s="784"/>
      <c r="I33" s="757"/>
      <c r="J33" s="622" t="s">
        <v>10016</v>
      </c>
      <c r="K33" s="1740" t="s">
        <v>3822</v>
      </c>
      <c r="L33" s="793"/>
      <c r="M33" s="1736"/>
    </row>
    <row r="34" spans="1:13" s="163" customFormat="1" ht="29.45" customHeight="1" x14ac:dyDescent="0.15">
      <c r="A34" s="781"/>
      <c r="B34" s="787"/>
      <c r="C34" s="746">
        <v>2</v>
      </c>
      <c r="D34" s="751" t="s">
        <v>4544</v>
      </c>
      <c r="E34" s="624" t="s">
        <v>2547</v>
      </c>
      <c r="F34" s="623" t="s">
        <v>10017</v>
      </c>
      <c r="G34" s="275" t="s">
        <v>10018</v>
      </c>
      <c r="H34" s="784"/>
      <c r="I34" s="750" t="s">
        <v>4544</v>
      </c>
      <c r="J34" s="620" t="s">
        <v>25687</v>
      </c>
      <c r="K34" s="1737" t="s">
        <v>2005</v>
      </c>
      <c r="L34" s="750" t="s">
        <v>1951</v>
      </c>
      <c r="M34" s="1739" t="s">
        <v>2321</v>
      </c>
    </row>
    <row r="35" spans="1:13" s="163" customFormat="1" ht="29.45" customHeight="1" x14ac:dyDescent="0.15">
      <c r="A35" s="781"/>
      <c r="B35" s="787"/>
      <c r="C35" s="764"/>
      <c r="D35" s="787"/>
      <c r="E35" s="747" t="s">
        <v>1999</v>
      </c>
      <c r="F35" s="751" t="s">
        <v>26958</v>
      </c>
      <c r="G35" s="275" t="s">
        <v>26959</v>
      </c>
      <c r="H35" s="784"/>
      <c r="I35" s="784"/>
      <c r="J35" s="620" t="s">
        <v>21207</v>
      </c>
      <c r="K35" s="1737" t="s">
        <v>2005</v>
      </c>
      <c r="L35" s="784"/>
      <c r="M35" s="1738"/>
    </row>
    <row r="36" spans="1:13" s="163" customFormat="1" ht="29.45" customHeight="1" x14ac:dyDescent="0.15">
      <c r="A36" s="781"/>
      <c r="B36" s="787"/>
      <c r="C36" s="764"/>
      <c r="D36" s="787"/>
      <c r="E36" s="783"/>
      <c r="F36" s="787"/>
      <c r="G36" s="275" t="s">
        <v>26960</v>
      </c>
      <c r="H36" s="784"/>
      <c r="I36" s="784"/>
      <c r="J36" s="620" t="s">
        <v>26961</v>
      </c>
      <c r="K36" s="1737" t="s">
        <v>1938</v>
      </c>
      <c r="L36" s="784"/>
      <c r="M36" s="1738"/>
    </row>
    <row r="37" spans="1:13" s="163" customFormat="1" ht="29.45" customHeight="1" x14ac:dyDescent="0.15">
      <c r="A37" s="781"/>
      <c r="B37" s="787"/>
      <c r="C37" s="764"/>
      <c r="D37" s="787"/>
      <c r="E37" s="755"/>
      <c r="F37" s="753"/>
      <c r="G37" s="275" t="s">
        <v>26962</v>
      </c>
      <c r="H37" s="784"/>
      <c r="I37" s="784"/>
      <c r="J37" s="620" t="s">
        <v>26963</v>
      </c>
      <c r="K37" s="1742" t="s">
        <v>2248</v>
      </c>
      <c r="L37" s="784"/>
      <c r="M37" s="1738"/>
    </row>
    <row r="38" spans="1:13" s="163" customFormat="1" ht="39" customHeight="1" x14ac:dyDescent="0.15">
      <c r="A38" s="781"/>
      <c r="B38" s="787"/>
      <c r="C38" s="764"/>
      <c r="D38" s="787"/>
      <c r="E38" s="747" t="s">
        <v>2548</v>
      </c>
      <c r="F38" s="751" t="s">
        <v>4545</v>
      </c>
      <c r="G38" s="750" t="s">
        <v>12467</v>
      </c>
      <c r="H38" s="784"/>
      <c r="I38" s="784"/>
      <c r="J38" s="620" t="s">
        <v>26964</v>
      </c>
      <c r="K38" s="1737" t="s">
        <v>2005</v>
      </c>
      <c r="L38" s="784"/>
      <c r="M38" s="1738"/>
    </row>
    <row r="39" spans="1:13" s="163" customFormat="1" ht="29.45" customHeight="1" x14ac:dyDescent="0.15">
      <c r="A39" s="781"/>
      <c r="B39" s="787"/>
      <c r="C39" s="764"/>
      <c r="D39" s="787"/>
      <c r="E39" s="783"/>
      <c r="F39" s="787"/>
      <c r="G39" s="784"/>
      <c r="H39" s="784"/>
      <c r="I39" s="784"/>
      <c r="J39" s="620" t="s">
        <v>26965</v>
      </c>
      <c r="K39" s="1737" t="s">
        <v>1938</v>
      </c>
      <c r="L39" s="784"/>
      <c r="M39" s="1738"/>
    </row>
    <row r="40" spans="1:13" s="163" customFormat="1" ht="29.45" customHeight="1" x14ac:dyDescent="0.15">
      <c r="A40" s="781"/>
      <c r="B40" s="787"/>
      <c r="C40" s="764"/>
      <c r="D40" s="787"/>
      <c r="E40" s="783"/>
      <c r="F40" s="787"/>
      <c r="G40" s="784"/>
      <c r="H40" s="784"/>
      <c r="I40" s="784"/>
      <c r="J40" s="620" t="s">
        <v>26966</v>
      </c>
      <c r="K40" s="1737" t="s">
        <v>1944</v>
      </c>
      <c r="L40" s="784"/>
      <c r="M40" s="1738"/>
    </row>
    <row r="41" spans="1:13" s="163" customFormat="1" ht="29.45" customHeight="1" x14ac:dyDescent="0.15">
      <c r="A41" s="781"/>
      <c r="B41" s="787"/>
      <c r="C41" s="764"/>
      <c r="D41" s="787"/>
      <c r="E41" s="783"/>
      <c r="F41" s="787"/>
      <c r="G41" s="757"/>
      <c r="H41" s="784"/>
      <c r="I41" s="784"/>
      <c r="J41" s="620" t="s">
        <v>26967</v>
      </c>
      <c r="K41" s="1737" t="s">
        <v>2005</v>
      </c>
      <c r="L41" s="784"/>
      <c r="M41" s="1738"/>
    </row>
    <row r="42" spans="1:13" s="163" customFormat="1" ht="29.45" customHeight="1" x14ac:dyDescent="0.15">
      <c r="A42" s="781"/>
      <c r="B42" s="787"/>
      <c r="C42" s="764"/>
      <c r="D42" s="787"/>
      <c r="E42" s="755"/>
      <c r="F42" s="753"/>
      <c r="G42" s="275" t="s">
        <v>26968</v>
      </c>
      <c r="H42" s="784"/>
      <c r="I42" s="784"/>
      <c r="J42" s="620" t="s">
        <v>26969</v>
      </c>
      <c r="K42" s="1737" t="s">
        <v>1944</v>
      </c>
      <c r="L42" s="784"/>
      <c r="M42" s="1738"/>
    </row>
    <row r="43" spans="1:13" s="163" customFormat="1" ht="29.45" customHeight="1" x14ac:dyDescent="0.15">
      <c r="A43" s="781"/>
      <c r="B43" s="787"/>
      <c r="C43" s="764"/>
      <c r="D43" s="787"/>
      <c r="E43" s="747" t="s">
        <v>2206</v>
      </c>
      <c r="F43" s="751" t="s">
        <v>26970</v>
      </c>
      <c r="G43" s="275" t="s">
        <v>26971</v>
      </c>
      <c r="H43" s="784"/>
      <c r="I43" s="784"/>
      <c r="J43" s="620" t="s">
        <v>26972</v>
      </c>
      <c r="K43" s="1737" t="s">
        <v>2005</v>
      </c>
      <c r="L43" s="784"/>
      <c r="M43" s="1738"/>
    </row>
    <row r="44" spans="1:13" s="163" customFormat="1" ht="29.45" customHeight="1" x14ac:dyDescent="0.15">
      <c r="A44" s="781"/>
      <c r="B44" s="787"/>
      <c r="C44" s="754"/>
      <c r="D44" s="753"/>
      <c r="E44" s="755"/>
      <c r="F44" s="753"/>
      <c r="G44" s="275" t="s">
        <v>26973</v>
      </c>
      <c r="H44" s="784"/>
      <c r="I44" s="757"/>
      <c r="J44" s="275" t="s">
        <v>26974</v>
      </c>
      <c r="K44" s="1737" t="s">
        <v>1938</v>
      </c>
      <c r="L44" s="757"/>
      <c r="M44" s="1736"/>
    </row>
    <row r="45" spans="1:13" s="163" customFormat="1" ht="29.45" customHeight="1" x14ac:dyDescent="0.15">
      <c r="A45" s="781"/>
      <c r="B45" s="787"/>
      <c r="C45" s="746">
        <v>3</v>
      </c>
      <c r="D45" s="751" t="s">
        <v>3829</v>
      </c>
      <c r="E45" s="624" t="s">
        <v>2547</v>
      </c>
      <c r="F45" s="623" t="s">
        <v>4551</v>
      </c>
      <c r="G45" s="275" t="s">
        <v>3922</v>
      </c>
      <c r="H45" s="784"/>
      <c r="I45" s="750" t="s">
        <v>3829</v>
      </c>
      <c r="J45" s="620" t="s">
        <v>10026</v>
      </c>
      <c r="K45" s="1740" t="s">
        <v>2005</v>
      </c>
      <c r="L45" s="792" t="s">
        <v>4228</v>
      </c>
      <c r="M45" s="1739" t="s">
        <v>2321</v>
      </c>
    </row>
    <row r="46" spans="1:13" s="163" customFormat="1" ht="48.6" customHeight="1" x14ac:dyDescent="0.15">
      <c r="A46" s="781"/>
      <c r="B46" s="787"/>
      <c r="C46" s="764"/>
      <c r="D46" s="787"/>
      <c r="E46" s="747" t="s">
        <v>1999</v>
      </c>
      <c r="F46" s="751" t="s">
        <v>4557</v>
      </c>
      <c r="G46" s="275" t="s">
        <v>7027</v>
      </c>
      <c r="H46" s="784"/>
      <c r="I46" s="784"/>
      <c r="J46" s="620" t="s">
        <v>3663</v>
      </c>
      <c r="K46" s="2094" t="s">
        <v>1944</v>
      </c>
      <c r="L46" s="266" t="s">
        <v>1951</v>
      </c>
      <c r="M46" s="1738"/>
    </row>
    <row r="47" spans="1:13" s="163" customFormat="1" ht="39" customHeight="1" x14ac:dyDescent="0.15">
      <c r="A47" s="781"/>
      <c r="B47" s="787"/>
      <c r="C47" s="764"/>
      <c r="D47" s="787"/>
      <c r="E47" s="755"/>
      <c r="F47" s="753"/>
      <c r="G47" s="275" t="s">
        <v>12477</v>
      </c>
      <c r="H47" s="784"/>
      <c r="I47" s="784"/>
      <c r="J47" s="275" t="s">
        <v>26975</v>
      </c>
      <c r="K47" s="1740" t="s">
        <v>5158</v>
      </c>
      <c r="L47" s="797"/>
      <c r="M47" s="1738"/>
    </row>
    <row r="48" spans="1:13" s="163" customFormat="1" ht="39" customHeight="1" x14ac:dyDescent="0.15">
      <c r="A48" s="781"/>
      <c r="B48" s="787"/>
      <c r="C48" s="764"/>
      <c r="D48" s="787"/>
      <c r="E48" s="747" t="s">
        <v>2548</v>
      </c>
      <c r="F48" s="751" t="s">
        <v>2625</v>
      </c>
      <c r="G48" s="275" t="s">
        <v>11103</v>
      </c>
      <c r="H48" s="784"/>
      <c r="I48" s="784"/>
      <c r="J48" s="620" t="s">
        <v>3664</v>
      </c>
      <c r="K48" s="1740" t="s">
        <v>2005</v>
      </c>
      <c r="L48" s="797"/>
      <c r="M48" s="1738"/>
    </row>
    <row r="49" spans="1:13" s="163" customFormat="1" ht="48.6" customHeight="1" x14ac:dyDescent="0.15">
      <c r="A49" s="781"/>
      <c r="B49" s="787"/>
      <c r="C49" s="764"/>
      <c r="D49" s="787"/>
      <c r="E49" s="783"/>
      <c r="F49" s="787"/>
      <c r="G49" s="275" t="s">
        <v>10031</v>
      </c>
      <c r="H49" s="784"/>
      <c r="I49" s="784"/>
      <c r="J49" s="620" t="s">
        <v>26976</v>
      </c>
      <c r="K49" s="1742" t="s">
        <v>1938</v>
      </c>
      <c r="L49" s="784"/>
      <c r="M49" s="1738"/>
    </row>
    <row r="50" spans="1:13" s="163" customFormat="1" ht="39" customHeight="1" x14ac:dyDescent="0.15">
      <c r="A50" s="781"/>
      <c r="B50" s="787"/>
      <c r="C50" s="764"/>
      <c r="D50" s="787"/>
      <c r="E50" s="783"/>
      <c r="F50" s="787"/>
      <c r="G50" s="275" t="s">
        <v>4570</v>
      </c>
      <c r="H50" s="784"/>
      <c r="I50" s="784"/>
      <c r="J50" s="620" t="s">
        <v>3665</v>
      </c>
      <c r="K50" s="1740" t="s">
        <v>2248</v>
      </c>
      <c r="L50" s="797"/>
      <c r="M50" s="1738"/>
    </row>
    <row r="51" spans="1:13" s="163" customFormat="1" ht="39" customHeight="1" x14ac:dyDescent="0.15">
      <c r="A51" s="781"/>
      <c r="B51" s="787"/>
      <c r="C51" s="764"/>
      <c r="D51" s="787"/>
      <c r="E51" s="755"/>
      <c r="F51" s="753"/>
      <c r="G51" s="275" t="s">
        <v>2178</v>
      </c>
      <c r="H51" s="784"/>
      <c r="I51" s="784"/>
      <c r="J51" s="620" t="s">
        <v>26977</v>
      </c>
      <c r="K51" s="1740" t="s">
        <v>3822</v>
      </c>
      <c r="L51" s="797"/>
      <c r="M51" s="1738"/>
    </row>
    <row r="52" spans="1:13" s="163" customFormat="1" ht="29.45" customHeight="1" x14ac:dyDescent="0.15">
      <c r="A52" s="781"/>
      <c r="B52" s="787"/>
      <c r="C52" s="764"/>
      <c r="D52" s="787"/>
      <c r="E52" s="747" t="s">
        <v>2206</v>
      </c>
      <c r="F52" s="751" t="s">
        <v>4574</v>
      </c>
      <c r="G52" s="750" t="s">
        <v>4575</v>
      </c>
      <c r="H52" s="784"/>
      <c r="I52" s="784"/>
      <c r="J52" s="620" t="s">
        <v>26978</v>
      </c>
      <c r="K52" s="1740" t="s">
        <v>2005</v>
      </c>
      <c r="L52" s="797"/>
      <c r="M52" s="1738"/>
    </row>
    <row r="53" spans="1:13" s="163" customFormat="1" ht="29.45" customHeight="1" x14ac:dyDescent="0.15">
      <c r="A53" s="781"/>
      <c r="B53" s="787"/>
      <c r="C53" s="764"/>
      <c r="D53" s="787"/>
      <c r="E53" s="783"/>
      <c r="F53" s="787"/>
      <c r="G53" s="784"/>
      <c r="H53" s="784"/>
      <c r="I53" s="784"/>
      <c r="J53" s="620" t="s">
        <v>26979</v>
      </c>
      <c r="K53" s="1740" t="s">
        <v>1938</v>
      </c>
      <c r="L53" s="797"/>
      <c r="M53" s="1738"/>
    </row>
    <row r="54" spans="1:13" s="163" customFormat="1" ht="39" customHeight="1" x14ac:dyDescent="0.15">
      <c r="A54" s="781"/>
      <c r="B54" s="787"/>
      <c r="C54" s="764"/>
      <c r="D54" s="787"/>
      <c r="E54" s="783"/>
      <c r="F54" s="787"/>
      <c r="G54" s="757"/>
      <c r="H54" s="784"/>
      <c r="I54" s="784"/>
      <c r="J54" s="620" t="s">
        <v>26980</v>
      </c>
      <c r="K54" s="1740" t="s">
        <v>1944</v>
      </c>
      <c r="L54" s="797"/>
      <c r="M54" s="1738"/>
    </row>
    <row r="55" spans="1:13" s="163" customFormat="1" ht="39" customHeight="1" x14ac:dyDescent="0.15">
      <c r="A55" s="781"/>
      <c r="B55" s="787"/>
      <c r="C55" s="764"/>
      <c r="D55" s="787"/>
      <c r="E55" s="755"/>
      <c r="F55" s="753"/>
      <c r="G55" s="275" t="s">
        <v>11105</v>
      </c>
      <c r="H55" s="784"/>
      <c r="I55" s="784"/>
      <c r="J55" s="620" t="s">
        <v>26981</v>
      </c>
      <c r="K55" s="2094" t="s">
        <v>2248</v>
      </c>
      <c r="L55" s="797"/>
      <c r="M55" s="1738"/>
    </row>
    <row r="56" spans="1:13" s="163" customFormat="1" ht="77.099999999999994" customHeight="1" x14ac:dyDescent="0.15">
      <c r="A56" s="781"/>
      <c r="B56" s="787"/>
      <c r="C56" s="764"/>
      <c r="D56" s="787"/>
      <c r="E56" s="747" t="s">
        <v>2015</v>
      </c>
      <c r="F56" s="751" t="s">
        <v>2626</v>
      </c>
      <c r="G56" s="750" t="s">
        <v>26982</v>
      </c>
      <c r="H56" s="784"/>
      <c r="I56" s="784"/>
      <c r="J56" s="620" t="s">
        <v>26983</v>
      </c>
      <c r="K56" s="1740" t="s">
        <v>2005</v>
      </c>
      <c r="L56" s="797"/>
      <c r="M56" s="1738"/>
    </row>
    <row r="57" spans="1:13" s="163" customFormat="1" ht="29.45" customHeight="1" x14ac:dyDescent="0.15">
      <c r="A57" s="781"/>
      <c r="B57" s="787"/>
      <c r="C57" s="764"/>
      <c r="D57" s="787"/>
      <c r="E57" s="783"/>
      <c r="F57" s="787"/>
      <c r="G57" s="757"/>
      <c r="H57" s="784"/>
      <c r="I57" s="784"/>
      <c r="J57" s="620" t="s">
        <v>3666</v>
      </c>
      <c r="K57" s="1740" t="s">
        <v>1938</v>
      </c>
      <c r="L57" s="797"/>
      <c r="M57" s="1738"/>
    </row>
    <row r="58" spans="1:13" s="163" customFormat="1" ht="32.1" customHeight="1" x14ac:dyDescent="0.15">
      <c r="A58" s="781"/>
      <c r="B58" s="787"/>
      <c r="C58" s="764"/>
      <c r="D58" s="787"/>
      <c r="E58" s="755"/>
      <c r="F58" s="753"/>
      <c r="G58" s="275" t="s">
        <v>4586</v>
      </c>
      <c r="H58" s="245"/>
      <c r="I58" s="245"/>
      <c r="J58" s="275" t="s">
        <v>4586</v>
      </c>
      <c r="K58" s="1740" t="s">
        <v>1938</v>
      </c>
      <c r="L58" s="793"/>
      <c r="M58" s="1736"/>
    </row>
    <row r="59" spans="1:13" s="163" customFormat="1" ht="48.6" customHeight="1" x14ac:dyDescent="0.15">
      <c r="A59" s="781"/>
      <c r="B59" s="787"/>
      <c r="C59" s="764"/>
      <c r="D59" s="787"/>
      <c r="E59" s="747" t="s">
        <v>1945</v>
      </c>
      <c r="F59" s="751" t="s">
        <v>4588</v>
      </c>
      <c r="G59" s="275" t="s">
        <v>22510</v>
      </c>
      <c r="H59" s="784"/>
      <c r="I59" s="784"/>
      <c r="J59" s="620" t="s">
        <v>26984</v>
      </c>
      <c r="K59" s="1740" t="s">
        <v>2005</v>
      </c>
      <c r="L59" s="792" t="s">
        <v>3662</v>
      </c>
      <c r="M59" s="1737" t="s">
        <v>2321</v>
      </c>
    </row>
    <row r="60" spans="1:13" s="163" customFormat="1" ht="54" customHeight="1" x14ac:dyDescent="0.15">
      <c r="A60" s="781"/>
      <c r="B60" s="787"/>
      <c r="C60" s="764"/>
      <c r="D60" s="787"/>
      <c r="E60" s="783"/>
      <c r="F60" s="787"/>
      <c r="G60" s="275" t="s">
        <v>10052</v>
      </c>
      <c r="H60" s="784"/>
      <c r="I60" s="784"/>
      <c r="J60" s="620" t="s">
        <v>10053</v>
      </c>
      <c r="K60" s="1740" t="s">
        <v>1931</v>
      </c>
      <c r="L60" s="758" t="s">
        <v>3667</v>
      </c>
      <c r="M60" s="1742" t="s">
        <v>11532</v>
      </c>
    </row>
    <row r="61" spans="1:13" s="163" customFormat="1" ht="29.45" customHeight="1" x14ac:dyDescent="0.15">
      <c r="A61" s="781"/>
      <c r="B61" s="787"/>
      <c r="C61" s="764"/>
      <c r="D61" s="787"/>
      <c r="E61" s="783"/>
      <c r="F61" s="787"/>
      <c r="G61" s="275" t="s">
        <v>3553</v>
      </c>
      <c r="H61" s="784"/>
      <c r="I61" s="784"/>
      <c r="J61" s="620" t="s">
        <v>21080</v>
      </c>
      <c r="K61" s="1740" t="s">
        <v>1931</v>
      </c>
      <c r="L61" s="833" t="s">
        <v>3667</v>
      </c>
      <c r="M61" s="1742" t="s">
        <v>4495</v>
      </c>
    </row>
    <row r="62" spans="1:13" s="163" customFormat="1" ht="39" customHeight="1" x14ac:dyDescent="0.15">
      <c r="A62" s="781"/>
      <c r="B62" s="787"/>
      <c r="C62" s="754"/>
      <c r="D62" s="753"/>
      <c r="E62" s="755"/>
      <c r="F62" s="753"/>
      <c r="G62" s="275" t="s">
        <v>10057</v>
      </c>
      <c r="H62" s="784"/>
      <c r="I62" s="757"/>
      <c r="J62" s="620" t="s">
        <v>26985</v>
      </c>
      <c r="K62" s="1742" t="s">
        <v>1944</v>
      </c>
      <c r="L62" s="275" t="s">
        <v>1951</v>
      </c>
      <c r="M62" s="1737" t="s">
        <v>2321</v>
      </c>
    </row>
    <row r="63" spans="1:13" s="163" customFormat="1" ht="29.45" customHeight="1" x14ac:dyDescent="0.15">
      <c r="A63" s="781"/>
      <c r="B63" s="787"/>
      <c r="C63" s="746">
        <v>4</v>
      </c>
      <c r="D63" s="751" t="s">
        <v>4231</v>
      </c>
      <c r="E63" s="624" t="s">
        <v>2547</v>
      </c>
      <c r="F63" s="768" t="s">
        <v>10059</v>
      </c>
      <c r="G63" s="275" t="s">
        <v>10060</v>
      </c>
      <c r="H63" s="784"/>
      <c r="I63" s="750" t="s">
        <v>4231</v>
      </c>
      <c r="J63" s="620" t="s">
        <v>26986</v>
      </c>
      <c r="K63" s="1740" t="s">
        <v>1944</v>
      </c>
      <c r="L63" s="792" t="s">
        <v>1951</v>
      </c>
      <c r="M63" s="1737" t="s">
        <v>4495</v>
      </c>
    </row>
    <row r="64" spans="1:13" s="163" customFormat="1" ht="57.95" customHeight="1" x14ac:dyDescent="0.15">
      <c r="A64" s="781"/>
      <c r="B64" s="787"/>
      <c r="C64" s="764"/>
      <c r="D64" s="787"/>
      <c r="E64" s="747" t="s">
        <v>1999</v>
      </c>
      <c r="F64" s="751" t="s">
        <v>4594</v>
      </c>
      <c r="G64" s="275" t="s">
        <v>4595</v>
      </c>
      <c r="H64" s="784"/>
      <c r="I64" s="784"/>
      <c r="J64" s="620" t="s">
        <v>26987</v>
      </c>
      <c r="K64" s="1740" t="s">
        <v>2005</v>
      </c>
      <c r="L64" s="795" t="s">
        <v>1951</v>
      </c>
      <c r="M64" s="1739" t="s">
        <v>2321</v>
      </c>
    </row>
    <row r="65" spans="1:13" s="163" customFormat="1" ht="29.45" customHeight="1" x14ac:dyDescent="0.15">
      <c r="A65" s="781"/>
      <c r="B65" s="787"/>
      <c r="C65" s="764"/>
      <c r="D65" s="787"/>
      <c r="E65" s="755"/>
      <c r="F65" s="753"/>
      <c r="G65" s="275" t="s">
        <v>10064</v>
      </c>
      <c r="H65" s="784"/>
      <c r="I65" s="784"/>
      <c r="J65" s="620" t="s">
        <v>10065</v>
      </c>
      <c r="K65" s="1740" t="s">
        <v>1938</v>
      </c>
      <c r="L65" s="797"/>
      <c r="M65" s="1738"/>
    </row>
    <row r="66" spans="1:13" s="163" customFormat="1" ht="29.45" customHeight="1" x14ac:dyDescent="0.15">
      <c r="A66" s="781"/>
      <c r="B66" s="787"/>
      <c r="C66" s="764"/>
      <c r="D66" s="787"/>
      <c r="E66" s="747" t="s">
        <v>2548</v>
      </c>
      <c r="F66" s="751" t="s">
        <v>4605</v>
      </c>
      <c r="G66" s="275" t="s">
        <v>4606</v>
      </c>
      <c r="H66" s="784"/>
      <c r="I66" s="784"/>
      <c r="J66" s="620" t="s">
        <v>3938</v>
      </c>
      <c r="K66" s="1740" t="s">
        <v>2005</v>
      </c>
      <c r="L66" s="797"/>
      <c r="M66" s="1738"/>
    </row>
    <row r="67" spans="1:13" s="163" customFormat="1" ht="29.45" customHeight="1" x14ac:dyDescent="0.15">
      <c r="A67" s="781"/>
      <c r="B67" s="787"/>
      <c r="C67" s="764"/>
      <c r="D67" s="787"/>
      <c r="E67" s="755"/>
      <c r="F67" s="753"/>
      <c r="G67" s="275" t="s">
        <v>18677</v>
      </c>
      <c r="H67" s="784"/>
      <c r="I67" s="784"/>
      <c r="J67" s="620" t="s">
        <v>26988</v>
      </c>
      <c r="K67" s="1740" t="s">
        <v>1944</v>
      </c>
      <c r="L67" s="797"/>
      <c r="M67" s="1738"/>
    </row>
    <row r="68" spans="1:13" s="163" customFormat="1" ht="48.6" customHeight="1" x14ac:dyDescent="0.15">
      <c r="A68" s="781"/>
      <c r="B68" s="787"/>
      <c r="C68" s="764"/>
      <c r="D68" s="787"/>
      <c r="E68" s="624" t="s">
        <v>2206</v>
      </c>
      <c r="F68" s="623" t="s">
        <v>10066</v>
      </c>
      <c r="G68" s="275" t="s">
        <v>12501</v>
      </c>
      <c r="H68" s="784"/>
      <c r="I68" s="784"/>
      <c r="J68" s="620" t="s">
        <v>3669</v>
      </c>
      <c r="K68" s="1740" t="s">
        <v>2005</v>
      </c>
      <c r="L68" s="797"/>
      <c r="M68" s="1738"/>
    </row>
    <row r="69" spans="1:13" ht="29.45" customHeight="1" x14ac:dyDescent="0.15">
      <c r="A69" s="781"/>
      <c r="B69" s="787"/>
      <c r="C69" s="764"/>
      <c r="D69" s="787"/>
      <c r="E69" s="624" t="s">
        <v>2015</v>
      </c>
      <c r="F69" s="623" t="s">
        <v>4608</v>
      </c>
      <c r="G69" s="275" t="s">
        <v>4609</v>
      </c>
      <c r="H69" s="784"/>
      <c r="I69" s="784"/>
      <c r="J69" s="620" t="s">
        <v>4610</v>
      </c>
      <c r="K69" s="1740" t="s">
        <v>1938</v>
      </c>
      <c r="L69" s="797"/>
      <c r="M69" s="1738"/>
    </row>
    <row r="70" spans="1:13" ht="57.95" customHeight="1" x14ac:dyDescent="0.15">
      <c r="A70" s="781"/>
      <c r="B70" s="787"/>
      <c r="C70" s="799"/>
      <c r="D70" s="836"/>
      <c r="E70" s="800" t="s">
        <v>1945</v>
      </c>
      <c r="F70" s="745" t="s">
        <v>4611</v>
      </c>
      <c r="G70" s="275" t="s">
        <v>12512</v>
      </c>
      <c r="H70" s="784"/>
      <c r="I70" s="801"/>
      <c r="J70" s="275" t="s">
        <v>26989</v>
      </c>
      <c r="K70" s="1740" t="s">
        <v>1938</v>
      </c>
      <c r="L70" s="797"/>
      <c r="M70" s="1738"/>
    </row>
    <row r="71" spans="1:13" ht="29.45" customHeight="1" x14ac:dyDescent="0.15">
      <c r="A71" s="781"/>
      <c r="B71" s="787"/>
      <c r="C71" s="764"/>
      <c r="D71" s="787"/>
      <c r="E71" s="755"/>
      <c r="F71" s="753"/>
      <c r="G71" s="275" t="s">
        <v>4614</v>
      </c>
      <c r="H71" s="784"/>
      <c r="I71" s="784"/>
      <c r="J71" s="620" t="s">
        <v>26990</v>
      </c>
      <c r="K71" s="1740" t="s">
        <v>1944</v>
      </c>
      <c r="L71" s="797"/>
      <c r="M71" s="1738"/>
    </row>
    <row r="72" spans="1:13" ht="48.6" customHeight="1" x14ac:dyDescent="0.15">
      <c r="A72" s="781"/>
      <c r="B72" s="787"/>
      <c r="C72" s="764"/>
      <c r="D72" s="787"/>
      <c r="E72" s="747" t="s">
        <v>1947</v>
      </c>
      <c r="F72" s="751" t="s">
        <v>1939</v>
      </c>
      <c r="G72" s="275" t="s">
        <v>4616</v>
      </c>
      <c r="H72" s="784"/>
      <c r="I72" s="784"/>
      <c r="J72" s="620" t="s">
        <v>26991</v>
      </c>
      <c r="K72" s="1740" t="s">
        <v>2005</v>
      </c>
      <c r="L72" s="797"/>
      <c r="M72" s="1738"/>
    </row>
    <row r="73" spans="1:13" ht="39" customHeight="1" x14ac:dyDescent="0.15">
      <c r="A73" s="781"/>
      <c r="B73" s="787"/>
      <c r="C73" s="764"/>
      <c r="D73" s="787"/>
      <c r="E73" s="783"/>
      <c r="F73" s="787"/>
      <c r="G73" s="275" t="s">
        <v>11547</v>
      </c>
      <c r="H73" s="784"/>
      <c r="I73" s="784"/>
      <c r="J73" s="620" t="s">
        <v>3670</v>
      </c>
      <c r="K73" s="1740" t="s">
        <v>1938</v>
      </c>
      <c r="L73" s="797"/>
      <c r="M73" s="1738"/>
    </row>
    <row r="74" spans="1:13" ht="39" customHeight="1" x14ac:dyDescent="0.15">
      <c r="A74" s="781"/>
      <c r="B74" s="787"/>
      <c r="C74" s="754"/>
      <c r="D74" s="753"/>
      <c r="E74" s="755"/>
      <c r="F74" s="753"/>
      <c r="G74" s="275" t="s">
        <v>10078</v>
      </c>
      <c r="H74" s="784"/>
      <c r="I74" s="757"/>
      <c r="J74" s="620" t="s">
        <v>26992</v>
      </c>
      <c r="K74" s="1740" t="s">
        <v>2248</v>
      </c>
      <c r="L74" s="793"/>
      <c r="M74" s="1736"/>
    </row>
    <row r="75" spans="1:13" s="163" customFormat="1" ht="67.5" customHeight="1" x14ac:dyDescent="0.15">
      <c r="A75" s="781"/>
      <c r="B75" s="787"/>
      <c r="C75" s="802">
        <v>5</v>
      </c>
      <c r="D75" s="623" t="s">
        <v>4618</v>
      </c>
      <c r="E75" s="624" t="s">
        <v>2547</v>
      </c>
      <c r="F75" s="623" t="s">
        <v>3939</v>
      </c>
      <c r="G75" s="275" t="s">
        <v>11550</v>
      </c>
      <c r="H75" s="784"/>
      <c r="I75" s="275" t="s">
        <v>4618</v>
      </c>
      <c r="J75" s="620" t="s">
        <v>26993</v>
      </c>
      <c r="K75" s="1740" t="s">
        <v>2005</v>
      </c>
      <c r="L75" s="792" t="s">
        <v>1951</v>
      </c>
      <c r="M75" s="1737" t="s">
        <v>2321</v>
      </c>
    </row>
    <row r="76" spans="1:13" s="163" customFormat="1" ht="77.099999999999994" customHeight="1" x14ac:dyDescent="0.15">
      <c r="A76" s="781"/>
      <c r="B76" s="787"/>
      <c r="C76" s="746">
        <v>6</v>
      </c>
      <c r="D76" s="751" t="s">
        <v>2610</v>
      </c>
      <c r="E76" s="624" t="s">
        <v>2547</v>
      </c>
      <c r="F76" s="623" t="s">
        <v>4623</v>
      </c>
      <c r="G76" s="275" t="s">
        <v>1940</v>
      </c>
      <c r="H76" s="784"/>
      <c r="I76" s="750" t="s">
        <v>2610</v>
      </c>
      <c r="J76" s="620" t="s">
        <v>26994</v>
      </c>
      <c r="K76" s="1737" t="s">
        <v>2005</v>
      </c>
      <c r="L76" s="792" t="s">
        <v>1951</v>
      </c>
      <c r="M76" s="1737" t="s">
        <v>2321</v>
      </c>
    </row>
    <row r="77" spans="1:13" s="163" customFormat="1" ht="57.95" customHeight="1" x14ac:dyDescent="0.15">
      <c r="A77" s="781"/>
      <c r="B77" s="787"/>
      <c r="C77" s="764"/>
      <c r="D77" s="787"/>
      <c r="E77" s="2095" t="s">
        <v>1999</v>
      </c>
      <c r="F77" s="2096" t="s">
        <v>5810</v>
      </c>
      <c r="G77" s="2097" t="s">
        <v>11120</v>
      </c>
      <c r="H77" s="784"/>
      <c r="I77" s="784"/>
      <c r="J77" s="620" t="s">
        <v>26995</v>
      </c>
      <c r="K77" s="1742" t="s">
        <v>2005</v>
      </c>
      <c r="L77" s="750" t="s">
        <v>2585</v>
      </c>
      <c r="M77" s="1739" t="s">
        <v>11122</v>
      </c>
    </row>
    <row r="78" spans="1:13" s="163" customFormat="1" ht="39" customHeight="1" x14ac:dyDescent="0.15">
      <c r="A78" s="781"/>
      <c r="B78" s="787"/>
      <c r="C78" s="764"/>
      <c r="D78" s="787"/>
      <c r="E78" s="1743" t="s">
        <v>2548</v>
      </c>
      <c r="F78" s="1744" t="s">
        <v>5818</v>
      </c>
      <c r="G78" s="2098" t="s">
        <v>1941</v>
      </c>
      <c r="H78" s="784"/>
      <c r="I78" s="784"/>
      <c r="J78" s="620" t="s">
        <v>3671</v>
      </c>
      <c r="K78" s="1737" t="s">
        <v>1938</v>
      </c>
      <c r="L78" s="797"/>
      <c r="M78" s="1738"/>
    </row>
    <row r="79" spans="1:13" s="163" customFormat="1" ht="29.45" customHeight="1" x14ac:dyDescent="0.15">
      <c r="A79" s="781"/>
      <c r="B79" s="787"/>
      <c r="C79" s="764"/>
      <c r="D79" s="787"/>
      <c r="E79" s="755"/>
      <c r="F79" s="753"/>
      <c r="G79" s="275" t="s">
        <v>11129</v>
      </c>
      <c r="H79" s="784"/>
      <c r="I79" s="784"/>
      <c r="J79" s="620" t="s">
        <v>26996</v>
      </c>
      <c r="K79" s="1742" t="s">
        <v>1944</v>
      </c>
      <c r="L79" s="784"/>
      <c r="M79" s="1738"/>
    </row>
    <row r="80" spans="1:13" s="163" customFormat="1" ht="29.45" customHeight="1" x14ac:dyDescent="0.15">
      <c r="A80" s="781"/>
      <c r="B80" s="787"/>
      <c r="C80" s="754"/>
      <c r="D80" s="753"/>
      <c r="E80" s="624" t="s">
        <v>2206</v>
      </c>
      <c r="F80" s="623" t="s">
        <v>11131</v>
      </c>
      <c r="G80" s="275" t="s">
        <v>11132</v>
      </c>
      <c r="H80" s="784"/>
      <c r="I80" s="757"/>
      <c r="J80" s="609" t="s">
        <v>26997</v>
      </c>
      <c r="K80" s="1737" t="s">
        <v>2005</v>
      </c>
      <c r="L80" s="757"/>
      <c r="M80" s="1736"/>
    </row>
    <row r="81" spans="1:13" s="163" customFormat="1" ht="57.95" customHeight="1" x14ac:dyDescent="0.15">
      <c r="A81" s="781"/>
      <c r="B81" s="787"/>
      <c r="C81" s="746">
        <v>7</v>
      </c>
      <c r="D81" s="751" t="s">
        <v>5960</v>
      </c>
      <c r="E81" s="624" t="s">
        <v>2547</v>
      </c>
      <c r="F81" s="623" t="s">
        <v>12527</v>
      </c>
      <c r="G81" s="275" t="s">
        <v>12528</v>
      </c>
      <c r="H81" s="784"/>
      <c r="I81" s="750" t="s">
        <v>5960</v>
      </c>
      <c r="J81" s="620" t="s">
        <v>26998</v>
      </c>
      <c r="K81" s="1742" t="s">
        <v>1938</v>
      </c>
      <c r="L81" s="750" t="s">
        <v>1951</v>
      </c>
      <c r="M81" s="1739" t="s">
        <v>2321</v>
      </c>
    </row>
    <row r="82" spans="1:13" s="163" customFormat="1" ht="36.950000000000003" customHeight="1" x14ac:dyDescent="0.15">
      <c r="A82" s="781"/>
      <c r="B82" s="787"/>
      <c r="C82" s="764"/>
      <c r="D82" s="787"/>
      <c r="E82" s="624" t="s">
        <v>1999</v>
      </c>
      <c r="F82" s="623" t="s">
        <v>2247</v>
      </c>
      <c r="G82" s="275" t="s">
        <v>5824</v>
      </c>
      <c r="H82" s="784"/>
      <c r="I82" s="784"/>
      <c r="J82" s="609" t="s">
        <v>18707</v>
      </c>
      <c r="K82" s="1737" t="s">
        <v>4631</v>
      </c>
      <c r="L82" s="784"/>
      <c r="M82" s="1738"/>
    </row>
    <row r="83" spans="1:13" s="163" customFormat="1" ht="45.6" customHeight="1" x14ac:dyDescent="0.15">
      <c r="A83" s="781"/>
      <c r="B83" s="787"/>
      <c r="C83" s="764"/>
      <c r="D83" s="787"/>
      <c r="E83" s="624" t="s">
        <v>2548</v>
      </c>
      <c r="F83" s="623" t="s">
        <v>4634</v>
      </c>
      <c r="G83" s="275" t="s">
        <v>4635</v>
      </c>
      <c r="H83" s="784"/>
      <c r="I83" s="784"/>
      <c r="J83" s="620" t="s">
        <v>3672</v>
      </c>
      <c r="K83" s="1742" t="s">
        <v>4636</v>
      </c>
      <c r="L83" s="784"/>
      <c r="M83" s="1738"/>
    </row>
    <row r="84" spans="1:13" s="163" customFormat="1" ht="57.95" customHeight="1" x14ac:dyDescent="0.15">
      <c r="A84" s="781"/>
      <c r="B84" s="787"/>
      <c r="C84" s="764"/>
      <c r="D84" s="787"/>
      <c r="E84" s="624" t="s">
        <v>2206</v>
      </c>
      <c r="F84" s="623" t="s">
        <v>4637</v>
      </c>
      <c r="G84" s="275" t="s">
        <v>12531</v>
      </c>
      <c r="H84" s="784"/>
      <c r="I84" s="784"/>
      <c r="J84" s="620" t="s">
        <v>26999</v>
      </c>
      <c r="K84" s="1742" t="s">
        <v>1938</v>
      </c>
      <c r="L84" s="784"/>
      <c r="M84" s="1738"/>
    </row>
    <row r="85" spans="1:13" s="163" customFormat="1" ht="29.45" customHeight="1" x14ac:dyDescent="0.15">
      <c r="A85" s="781"/>
      <c r="B85" s="787"/>
      <c r="C85" s="764"/>
      <c r="D85" s="787"/>
      <c r="E85" s="624" t="s">
        <v>2015</v>
      </c>
      <c r="F85" s="623" t="s">
        <v>11137</v>
      </c>
      <c r="G85" s="275" t="s">
        <v>11138</v>
      </c>
      <c r="H85" s="784"/>
      <c r="I85" s="784"/>
      <c r="J85" s="620" t="s">
        <v>23854</v>
      </c>
      <c r="K85" s="1742" t="s">
        <v>1938</v>
      </c>
      <c r="L85" s="784"/>
      <c r="M85" s="1738"/>
    </row>
    <row r="86" spans="1:13" s="163" customFormat="1" ht="29.45" customHeight="1" x14ac:dyDescent="0.15">
      <c r="A86" s="781"/>
      <c r="B86" s="787"/>
      <c r="C86" s="764"/>
      <c r="D86" s="787"/>
      <c r="E86" s="747" t="s">
        <v>1945</v>
      </c>
      <c r="F86" s="751" t="s">
        <v>4644</v>
      </c>
      <c r="G86" s="750" t="s">
        <v>4645</v>
      </c>
      <c r="H86" s="784"/>
      <c r="I86" s="784"/>
      <c r="J86" s="620" t="s">
        <v>3944</v>
      </c>
      <c r="K86" s="1740" t="s">
        <v>3822</v>
      </c>
      <c r="L86" s="784"/>
      <c r="M86" s="1738"/>
    </row>
    <row r="87" spans="1:13" s="163" customFormat="1" ht="36.950000000000003" customHeight="1" x14ac:dyDescent="0.15">
      <c r="A87" s="781"/>
      <c r="B87" s="787"/>
      <c r="C87" s="764"/>
      <c r="D87" s="787"/>
      <c r="E87" s="783"/>
      <c r="F87" s="787"/>
      <c r="G87" s="757"/>
      <c r="H87" s="784"/>
      <c r="I87" s="784"/>
      <c r="J87" s="620" t="s">
        <v>27000</v>
      </c>
      <c r="K87" s="1742" t="s">
        <v>5151</v>
      </c>
      <c r="L87" s="784"/>
      <c r="M87" s="1738"/>
    </row>
    <row r="88" spans="1:13" s="163" customFormat="1" ht="36.950000000000003" customHeight="1" x14ac:dyDescent="0.15">
      <c r="A88" s="781"/>
      <c r="B88" s="787"/>
      <c r="C88" s="764"/>
      <c r="D88" s="787"/>
      <c r="E88" s="783"/>
      <c r="F88" s="787"/>
      <c r="G88" s="275" t="s">
        <v>2297</v>
      </c>
      <c r="H88" s="784"/>
      <c r="I88" s="784"/>
      <c r="J88" s="620" t="s">
        <v>2297</v>
      </c>
      <c r="K88" s="1742" t="s">
        <v>4631</v>
      </c>
      <c r="L88" s="784"/>
      <c r="M88" s="1738"/>
    </row>
    <row r="89" spans="1:13" s="163" customFormat="1" ht="29.45" customHeight="1" x14ac:dyDescent="0.15">
      <c r="A89" s="781"/>
      <c r="B89" s="787"/>
      <c r="C89" s="764"/>
      <c r="D89" s="787"/>
      <c r="E89" s="755"/>
      <c r="F89" s="753"/>
      <c r="G89" s="275" t="s">
        <v>2298</v>
      </c>
      <c r="H89" s="784"/>
      <c r="I89" s="784"/>
      <c r="J89" s="620" t="s">
        <v>2298</v>
      </c>
      <c r="K89" s="1740" t="s">
        <v>3822</v>
      </c>
      <c r="L89" s="797"/>
      <c r="M89" s="1738"/>
    </row>
    <row r="90" spans="1:13" s="163" customFormat="1" ht="39" customHeight="1" x14ac:dyDescent="0.15">
      <c r="A90" s="752"/>
      <c r="B90" s="753"/>
      <c r="C90" s="754"/>
      <c r="D90" s="753"/>
      <c r="E90" s="624" t="s">
        <v>1947</v>
      </c>
      <c r="F90" s="623" t="s">
        <v>4646</v>
      </c>
      <c r="G90" s="275" t="s">
        <v>4647</v>
      </c>
      <c r="H90" s="757"/>
      <c r="I90" s="757"/>
      <c r="J90" s="1642" t="s">
        <v>27001</v>
      </c>
      <c r="K90" s="1740" t="s">
        <v>2005</v>
      </c>
      <c r="L90" s="793"/>
      <c r="M90" s="1736"/>
    </row>
    <row r="91" spans="1:13" s="163" customFormat="1" ht="57.95" customHeight="1" x14ac:dyDescent="0.15">
      <c r="A91" s="744">
        <v>51</v>
      </c>
      <c r="B91" s="751" t="s">
        <v>4651</v>
      </c>
      <c r="C91" s="802">
        <v>1</v>
      </c>
      <c r="D91" s="623" t="s">
        <v>4651</v>
      </c>
      <c r="E91" s="624" t="s">
        <v>2547</v>
      </c>
      <c r="F91" s="623" t="s">
        <v>4652</v>
      </c>
      <c r="G91" s="275" t="s">
        <v>4653</v>
      </c>
      <c r="H91" s="750" t="s">
        <v>4651</v>
      </c>
      <c r="I91" s="275" t="s">
        <v>4651</v>
      </c>
      <c r="J91" s="620" t="s">
        <v>27002</v>
      </c>
      <c r="K91" s="1742" t="s">
        <v>2005</v>
      </c>
      <c r="L91" s="275" t="s">
        <v>1951</v>
      </c>
      <c r="M91" s="1737" t="s">
        <v>2321</v>
      </c>
    </row>
    <row r="92" spans="1:13" s="163" customFormat="1" ht="39" customHeight="1" x14ac:dyDescent="0.15">
      <c r="A92" s="781"/>
      <c r="B92" s="787"/>
      <c r="C92" s="746">
        <v>2</v>
      </c>
      <c r="D92" s="751" t="s">
        <v>4657</v>
      </c>
      <c r="E92" s="747" t="s">
        <v>2547</v>
      </c>
      <c r="F92" s="751" t="s">
        <v>4658</v>
      </c>
      <c r="G92" s="275" t="s">
        <v>4659</v>
      </c>
      <c r="H92" s="784"/>
      <c r="I92" s="750" t="s">
        <v>4657</v>
      </c>
      <c r="J92" s="609" t="s">
        <v>27003</v>
      </c>
      <c r="K92" s="1742" t="s">
        <v>1944</v>
      </c>
      <c r="L92" s="750" t="s">
        <v>1951</v>
      </c>
      <c r="M92" s="1739" t="s">
        <v>2321</v>
      </c>
    </row>
    <row r="93" spans="1:13" s="163" customFormat="1" ht="39" customHeight="1" x14ac:dyDescent="0.15">
      <c r="A93" s="781"/>
      <c r="B93" s="787"/>
      <c r="C93" s="1478"/>
      <c r="D93" s="753"/>
      <c r="E93" s="755"/>
      <c r="F93" s="753"/>
      <c r="G93" s="275" t="s">
        <v>27004</v>
      </c>
      <c r="H93" s="784"/>
      <c r="I93" s="757"/>
      <c r="J93" s="620" t="s">
        <v>3673</v>
      </c>
      <c r="K93" s="1740" t="s">
        <v>2248</v>
      </c>
      <c r="L93" s="793"/>
      <c r="M93" s="1736"/>
    </row>
    <row r="94" spans="1:13" s="163" customFormat="1" ht="48.6" customHeight="1" x14ac:dyDescent="0.15">
      <c r="A94" s="781"/>
      <c r="B94" s="787"/>
      <c r="C94" s="746">
        <v>3</v>
      </c>
      <c r="D94" s="751" t="s">
        <v>4666</v>
      </c>
      <c r="E94" s="747" t="s">
        <v>2547</v>
      </c>
      <c r="F94" s="751" t="s">
        <v>4667</v>
      </c>
      <c r="G94" s="275" t="s">
        <v>11581</v>
      </c>
      <c r="H94" s="784"/>
      <c r="I94" s="750" t="s">
        <v>4666</v>
      </c>
      <c r="J94" s="620" t="s">
        <v>27005</v>
      </c>
      <c r="K94" s="1742" t="s">
        <v>2005</v>
      </c>
      <c r="L94" s="750" t="s">
        <v>1951</v>
      </c>
      <c r="M94" s="1739" t="s">
        <v>2321</v>
      </c>
    </row>
    <row r="95" spans="1:13" s="163" customFormat="1" ht="48.6" customHeight="1" x14ac:dyDescent="0.15">
      <c r="A95" s="781"/>
      <c r="B95" s="787"/>
      <c r="C95" s="764"/>
      <c r="D95" s="787"/>
      <c r="E95" s="783"/>
      <c r="F95" s="787"/>
      <c r="G95" s="275" t="s">
        <v>3556</v>
      </c>
      <c r="H95" s="784"/>
      <c r="I95" s="784"/>
      <c r="J95" s="620" t="s">
        <v>27006</v>
      </c>
      <c r="K95" s="1742" t="s">
        <v>1938</v>
      </c>
      <c r="L95" s="784"/>
      <c r="M95" s="1738"/>
    </row>
    <row r="96" spans="1:13" s="163" customFormat="1" ht="29.45" customHeight="1" x14ac:dyDescent="0.15">
      <c r="A96" s="781"/>
      <c r="B96" s="787"/>
      <c r="C96" s="764"/>
      <c r="D96" s="787"/>
      <c r="E96" s="783"/>
      <c r="F96" s="787"/>
      <c r="G96" s="275" t="s">
        <v>21115</v>
      </c>
      <c r="H96" s="784"/>
      <c r="I96" s="784"/>
      <c r="J96" s="620" t="s">
        <v>27007</v>
      </c>
      <c r="K96" s="1742" t="s">
        <v>1944</v>
      </c>
      <c r="L96" s="784"/>
      <c r="M96" s="1738"/>
    </row>
    <row r="97" spans="1:13" s="163" customFormat="1" ht="48.6" customHeight="1" x14ac:dyDescent="0.15">
      <c r="A97" s="781"/>
      <c r="B97" s="787"/>
      <c r="C97" s="764"/>
      <c r="D97" s="787"/>
      <c r="E97" s="783"/>
      <c r="F97" s="787"/>
      <c r="G97" s="750" t="s">
        <v>4674</v>
      </c>
      <c r="H97" s="784"/>
      <c r="I97" s="784"/>
      <c r="J97" s="609" t="s">
        <v>27008</v>
      </c>
      <c r="K97" s="1737" t="s">
        <v>4665</v>
      </c>
      <c r="L97" s="784"/>
      <c r="M97" s="1738"/>
    </row>
    <row r="98" spans="1:13" s="163" customFormat="1" ht="29.45" customHeight="1" x14ac:dyDescent="0.15">
      <c r="A98" s="781"/>
      <c r="B98" s="787"/>
      <c r="C98" s="764"/>
      <c r="D98" s="787"/>
      <c r="E98" s="783"/>
      <c r="F98" s="787"/>
      <c r="G98" s="757"/>
      <c r="H98" s="784"/>
      <c r="I98" s="784"/>
      <c r="J98" s="609" t="s">
        <v>27009</v>
      </c>
      <c r="K98" s="1737" t="s">
        <v>2248</v>
      </c>
      <c r="L98" s="784"/>
      <c r="M98" s="1738"/>
    </row>
    <row r="99" spans="1:13" s="163" customFormat="1" ht="29.45" customHeight="1" x14ac:dyDescent="0.15">
      <c r="A99" s="781"/>
      <c r="B99" s="787"/>
      <c r="C99" s="764"/>
      <c r="D99" s="787"/>
      <c r="E99" s="783"/>
      <c r="F99" s="787"/>
      <c r="G99" s="275" t="s">
        <v>10120</v>
      </c>
      <c r="H99" s="784"/>
      <c r="I99" s="784"/>
      <c r="J99" s="620" t="s">
        <v>27010</v>
      </c>
      <c r="K99" s="1742" t="s">
        <v>2005</v>
      </c>
      <c r="L99" s="784"/>
      <c r="M99" s="1738"/>
    </row>
    <row r="100" spans="1:13" s="163" customFormat="1" ht="36.950000000000003" customHeight="1" x14ac:dyDescent="0.15">
      <c r="A100" s="781"/>
      <c r="B100" s="787"/>
      <c r="C100" s="764"/>
      <c r="D100" s="787"/>
      <c r="E100" s="755"/>
      <c r="F100" s="753"/>
      <c r="G100" s="275" t="s">
        <v>10122</v>
      </c>
      <c r="H100" s="784"/>
      <c r="I100" s="784"/>
      <c r="J100" s="609" t="s">
        <v>27011</v>
      </c>
      <c r="K100" s="1742" t="s">
        <v>4665</v>
      </c>
      <c r="L100" s="757"/>
      <c r="M100" s="1736"/>
    </row>
    <row r="101" spans="1:13" s="163" customFormat="1" ht="36.950000000000003" customHeight="1" x14ac:dyDescent="0.15">
      <c r="A101" s="781"/>
      <c r="B101" s="787"/>
      <c r="C101" s="764"/>
      <c r="D101" s="787"/>
      <c r="E101" s="747" t="s">
        <v>1999</v>
      </c>
      <c r="F101" s="745" t="s">
        <v>4676</v>
      </c>
      <c r="G101" s="749" t="s">
        <v>4677</v>
      </c>
      <c r="H101" s="784"/>
      <c r="I101" s="784"/>
      <c r="J101" s="609" t="s">
        <v>27012</v>
      </c>
      <c r="K101" s="1742" t="s">
        <v>4665</v>
      </c>
      <c r="L101" s="275" t="s">
        <v>1951</v>
      </c>
      <c r="M101" s="1737" t="s">
        <v>2321</v>
      </c>
    </row>
    <row r="102" spans="1:13" s="163" customFormat="1" ht="29.45" customHeight="1" x14ac:dyDescent="0.15">
      <c r="A102" s="781"/>
      <c r="B102" s="787"/>
      <c r="C102" s="764"/>
      <c r="D102" s="787"/>
      <c r="E102" s="783"/>
      <c r="F102" s="769"/>
      <c r="G102" s="759"/>
      <c r="H102" s="784"/>
      <c r="I102" s="784"/>
      <c r="J102" s="609" t="s">
        <v>27013</v>
      </c>
      <c r="K102" s="1741" t="s">
        <v>1944</v>
      </c>
      <c r="L102" s="750" t="s">
        <v>1951</v>
      </c>
      <c r="M102" s="1739" t="s">
        <v>2321</v>
      </c>
    </row>
    <row r="103" spans="1:13" s="163" customFormat="1" ht="29.45" customHeight="1" x14ac:dyDescent="0.15">
      <c r="A103" s="781"/>
      <c r="B103" s="787"/>
      <c r="C103" s="754"/>
      <c r="D103" s="753"/>
      <c r="E103" s="755"/>
      <c r="F103" s="767"/>
      <c r="G103" s="760"/>
      <c r="H103" s="784"/>
      <c r="I103" s="757"/>
      <c r="J103" s="609" t="s">
        <v>27014</v>
      </c>
      <c r="K103" s="2091"/>
      <c r="L103" s="757"/>
      <c r="M103" s="1736"/>
    </row>
    <row r="104" spans="1:13" ht="29.45" customHeight="1" x14ac:dyDescent="0.15">
      <c r="A104" s="781"/>
      <c r="B104" s="787"/>
      <c r="C104" s="746">
        <v>4</v>
      </c>
      <c r="D104" s="751" t="s">
        <v>4679</v>
      </c>
      <c r="E104" s="747" t="s">
        <v>2547</v>
      </c>
      <c r="F104" s="751" t="s">
        <v>4680</v>
      </c>
      <c r="G104" s="275" t="s">
        <v>3953</v>
      </c>
      <c r="H104" s="784"/>
      <c r="I104" s="750" t="s">
        <v>4679</v>
      </c>
      <c r="J104" s="620" t="s">
        <v>3953</v>
      </c>
      <c r="K104" s="1742" t="s">
        <v>1944</v>
      </c>
      <c r="L104" s="750" t="s">
        <v>1951</v>
      </c>
      <c r="M104" s="1739" t="s">
        <v>2321</v>
      </c>
    </row>
    <row r="105" spans="1:13" ht="39" customHeight="1" x14ac:dyDescent="0.15">
      <c r="A105" s="781"/>
      <c r="B105" s="787"/>
      <c r="C105" s="764"/>
      <c r="D105" s="787"/>
      <c r="E105" s="755"/>
      <c r="F105" s="753"/>
      <c r="G105" s="275" t="s">
        <v>4683</v>
      </c>
      <c r="H105" s="784"/>
      <c r="I105" s="784"/>
      <c r="J105" s="620" t="s">
        <v>27015</v>
      </c>
      <c r="K105" s="1742" t="s">
        <v>2248</v>
      </c>
      <c r="L105" s="784"/>
      <c r="M105" s="1738"/>
    </row>
    <row r="106" spans="1:13" ht="29.45" customHeight="1" x14ac:dyDescent="0.15">
      <c r="A106" s="781"/>
      <c r="B106" s="787"/>
      <c r="C106" s="764"/>
      <c r="D106" s="787"/>
      <c r="E106" s="747" t="s">
        <v>1999</v>
      </c>
      <c r="F106" s="751" t="s">
        <v>4685</v>
      </c>
      <c r="G106" s="275" t="s">
        <v>20076</v>
      </c>
      <c r="H106" s="784"/>
      <c r="I106" s="784"/>
      <c r="J106" s="620" t="s">
        <v>20077</v>
      </c>
      <c r="K106" s="1742" t="s">
        <v>2278</v>
      </c>
      <c r="L106" s="784"/>
      <c r="M106" s="1738"/>
    </row>
    <row r="107" spans="1:13" ht="36.950000000000003" customHeight="1" x14ac:dyDescent="0.15">
      <c r="A107" s="781"/>
      <c r="B107" s="787"/>
      <c r="C107" s="764"/>
      <c r="D107" s="787"/>
      <c r="E107" s="755"/>
      <c r="F107" s="753"/>
      <c r="G107" s="275" t="s">
        <v>4686</v>
      </c>
      <c r="H107" s="784"/>
      <c r="I107" s="784"/>
      <c r="J107" s="620" t="s">
        <v>4686</v>
      </c>
      <c r="K107" s="1742" t="s">
        <v>11607</v>
      </c>
      <c r="L107" s="784"/>
      <c r="M107" s="1738"/>
    </row>
    <row r="108" spans="1:13" ht="29.45" customHeight="1" x14ac:dyDescent="0.15">
      <c r="A108" s="752"/>
      <c r="B108" s="753"/>
      <c r="C108" s="754"/>
      <c r="D108" s="753"/>
      <c r="E108" s="624" t="s">
        <v>2548</v>
      </c>
      <c r="F108" s="623" t="s">
        <v>11144</v>
      </c>
      <c r="G108" s="275" t="s">
        <v>11145</v>
      </c>
      <c r="H108" s="757"/>
      <c r="I108" s="757"/>
      <c r="J108" s="620" t="s">
        <v>17731</v>
      </c>
      <c r="K108" s="1740" t="s">
        <v>3822</v>
      </c>
      <c r="L108" s="757"/>
      <c r="M108" s="1736"/>
    </row>
    <row r="109" spans="1:13" ht="39" customHeight="1" x14ac:dyDescent="0.15">
      <c r="A109" s="744">
        <v>52</v>
      </c>
      <c r="B109" s="751" t="s">
        <v>4235</v>
      </c>
      <c r="C109" s="746">
        <v>1</v>
      </c>
      <c r="D109" s="745" t="s">
        <v>4235</v>
      </c>
      <c r="E109" s="624" t="s">
        <v>2547</v>
      </c>
      <c r="F109" s="768" t="s">
        <v>4688</v>
      </c>
      <c r="G109" s="275" t="s">
        <v>11608</v>
      </c>
      <c r="H109" s="749" t="s">
        <v>4235</v>
      </c>
      <c r="I109" s="749" t="s">
        <v>4235</v>
      </c>
      <c r="J109" s="620" t="s">
        <v>27016</v>
      </c>
      <c r="K109" s="1742" t="s">
        <v>2005</v>
      </c>
      <c r="L109" s="750" t="s">
        <v>1951</v>
      </c>
      <c r="M109" s="1739" t="s">
        <v>2321</v>
      </c>
    </row>
    <row r="110" spans="1:13" ht="39" customHeight="1" x14ac:dyDescent="0.15">
      <c r="A110" s="781"/>
      <c r="B110" s="787"/>
      <c r="C110" s="764"/>
      <c r="D110" s="769"/>
      <c r="E110" s="747" t="s">
        <v>1999</v>
      </c>
      <c r="F110" s="745" t="s">
        <v>4694</v>
      </c>
      <c r="G110" s="275" t="s">
        <v>4695</v>
      </c>
      <c r="H110" s="759"/>
      <c r="I110" s="759"/>
      <c r="J110" s="620" t="s">
        <v>27017</v>
      </c>
      <c r="K110" s="1742" t="s">
        <v>2005</v>
      </c>
      <c r="L110" s="784"/>
      <c r="M110" s="1738"/>
    </row>
    <row r="111" spans="1:13" ht="29.45" customHeight="1" x14ac:dyDescent="0.15">
      <c r="A111" s="781"/>
      <c r="B111" s="787"/>
      <c r="C111" s="764"/>
      <c r="D111" s="769"/>
      <c r="E111" s="783"/>
      <c r="F111" s="769"/>
      <c r="G111" s="275" t="s">
        <v>11613</v>
      </c>
      <c r="H111" s="759"/>
      <c r="I111" s="759"/>
      <c r="J111" s="620" t="s">
        <v>27018</v>
      </c>
      <c r="K111" s="1742" t="s">
        <v>1938</v>
      </c>
      <c r="L111" s="784"/>
      <c r="M111" s="1738"/>
    </row>
    <row r="112" spans="1:13" ht="39" customHeight="1" x14ac:dyDescent="0.15">
      <c r="A112" s="781"/>
      <c r="B112" s="787"/>
      <c r="C112" s="764"/>
      <c r="D112" s="769"/>
      <c r="E112" s="783"/>
      <c r="F112" s="769"/>
      <c r="G112" s="275" t="s">
        <v>4697</v>
      </c>
      <c r="H112" s="759"/>
      <c r="I112" s="759"/>
      <c r="J112" s="620" t="s">
        <v>27019</v>
      </c>
      <c r="K112" s="1742" t="s">
        <v>1944</v>
      </c>
      <c r="L112" s="784"/>
      <c r="M112" s="1738"/>
    </row>
    <row r="113" spans="1:13" ht="29.45" customHeight="1" x14ac:dyDescent="0.15">
      <c r="A113" s="781"/>
      <c r="B113" s="787"/>
      <c r="C113" s="764"/>
      <c r="D113" s="769"/>
      <c r="E113" s="755"/>
      <c r="F113" s="767"/>
      <c r="G113" s="275" t="s">
        <v>4699</v>
      </c>
      <c r="H113" s="759"/>
      <c r="I113" s="759"/>
      <c r="J113" s="620" t="s">
        <v>27020</v>
      </c>
      <c r="K113" s="1742" t="s">
        <v>2248</v>
      </c>
      <c r="L113" s="784"/>
      <c r="M113" s="1738"/>
    </row>
    <row r="114" spans="1:13" ht="39" customHeight="1" x14ac:dyDescent="0.15">
      <c r="A114" s="781"/>
      <c r="B114" s="787"/>
      <c r="C114" s="764"/>
      <c r="D114" s="769"/>
      <c r="E114" s="747" t="s">
        <v>2548</v>
      </c>
      <c r="F114" s="745" t="s">
        <v>4236</v>
      </c>
      <c r="G114" s="275" t="s">
        <v>4703</v>
      </c>
      <c r="H114" s="759"/>
      <c r="I114" s="759"/>
      <c r="J114" s="620" t="s">
        <v>11616</v>
      </c>
      <c r="K114" s="1742" t="s">
        <v>4702</v>
      </c>
      <c r="L114" s="784"/>
      <c r="M114" s="1738"/>
    </row>
    <row r="115" spans="1:13" ht="54" customHeight="1" x14ac:dyDescent="0.15">
      <c r="A115" s="781"/>
      <c r="B115" s="787"/>
      <c r="C115" s="764"/>
      <c r="D115" s="769"/>
      <c r="E115" s="755"/>
      <c r="F115" s="767"/>
      <c r="G115" s="275" t="s">
        <v>27021</v>
      </c>
      <c r="H115" s="759"/>
      <c r="I115" s="759"/>
      <c r="J115" s="620" t="s">
        <v>27022</v>
      </c>
      <c r="K115" s="1742" t="s">
        <v>27023</v>
      </c>
      <c r="L115" s="784"/>
      <c r="M115" s="1738"/>
    </row>
    <row r="116" spans="1:13" ht="29.45" customHeight="1" x14ac:dyDescent="0.15">
      <c r="A116" s="781"/>
      <c r="B116" s="787"/>
      <c r="C116" s="764"/>
      <c r="D116" s="769"/>
      <c r="E116" s="747" t="s">
        <v>2206</v>
      </c>
      <c r="F116" s="745" t="s">
        <v>4706</v>
      </c>
      <c r="G116" s="275" t="s">
        <v>4707</v>
      </c>
      <c r="H116" s="759"/>
      <c r="I116" s="759"/>
      <c r="J116" s="620" t="s">
        <v>20099</v>
      </c>
      <c r="K116" s="1742" t="s">
        <v>2005</v>
      </c>
      <c r="L116" s="784"/>
      <c r="M116" s="1738"/>
    </row>
    <row r="117" spans="1:13" ht="171.95" customHeight="1" x14ac:dyDescent="0.15">
      <c r="A117" s="781"/>
      <c r="B117" s="787"/>
      <c r="C117" s="764"/>
      <c r="D117" s="769"/>
      <c r="E117" s="783"/>
      <c r="F117" s="769"/>
      <c r="G117" s="275" t="s">
        <v>11618</v>
      </c>
      <c r="H117" s="759"/>
      <c r="I117" s="759"/>
      <c r="J117" s="620" t="s">
        <v>27024</v>
      </c>
      <c r="K117" s="1742" t="s">
        <v>1944</v>
      </c>
      <c r="L117" s="784"/>
      <c r="M117" s="1738"/>
    </row>
    <row r="118" spans="1:13" ht="39" customHeight="1" x14ac:dyDescent="0.15">
      <c r="A118" s="781"/>
      <c r="B118" s="787"/>
      <c r="C118" s="754"/>
      <c r="D118" s="767"/>
      <c r="E118" s="755"/>
      <c r="F118" s="767"/>
      <c r="G118" s="275" t="s">
        <v>4727</v>
      </c>
      <c r="H118" s="759"/>
      <c r="I118" s="760"/>
      <c r="J118" s="620" t="s">
        <v>27025</v>
      </c>
      <c r="K118" s="1742" t="s">
        <v>2248</v>
      </c>
      <c r="L118" s="757"/>
      <c r="M118" s="1736"/>
    </row>
    <row r="119" spans="1:13" s="163" customFormat="1" ht="39" customHeight="1" x14ac:dyDescent="0.15">
      <c r="A119" s="781"/>
      <c r="B119" s="787"/>
      <c r="C119" s="746">
        <v>2</v>
      </c>
      <c r="D119" s="745" t="s">
        <v>4729</v>
      </c>
      <c r="E119" s="747" t="s">
        <v>2547</v>
      </c>
      <c r="F119" s="745" t="s">
        <v>4730</v>
      </c>
      <c r="G119" s="275" t="s">
        <v>3558</v>
      </c>
      <c r="H119" s="759"/>
      <c r="I119" s="749" t="s">
        <v>4729</v>
      </c>
      <c r="J119" s="620" t="s">
        <v>20111</v>
      </c>
      <c r="K119" s="1742" t="s">
        <v>2005</v>
      </c>
      <c r="L119" s="750" t="s">
        <v>1951</v>
      </c>
      <c r="M119" s="1739" t="s">
        <v>2321</v>
      </c>
    </row>
    <row r="120" spans="1:13" s="163" customFormat="1" ht="39" customHeight="1" x14ac:dyDescent="0.15">
      <c r="A120" s="781"/>
      <c r="B120" s="787"/>
      <c r="C120" s="783"/>
      <c r="D120" s="769"/>
      <c r="E120" s="783"/>
      <c r="F120" s="769"/>
      <c r="G120" s="275" t="s">
        <v>4732</v>
      </c>
      <c r="H120" s="759"/>
      <c r="I120" s="759"/>
      <c r="J120" s="620" t="s">
        <v>27026</v>
      </c>
      <c r="K120" s="1742" t="s">
        <v>1944</v>
      </c>
      <c r="L120" s="784"/>
      <c r="M120" s="1738"/>
    </row>
    <row r="121" spans="1:13" s="163" customFormat="1" ht="29.45" customHeight="1" x14ac:dyDescent="0.15">
      <c r="A121" s="781"/>
      <c r="B121" s="787"/>
      <c r="C121" s="783"/>
      <c r="D121" s="769"/>
      <c r="E121" s="783"/>
      <c r="F121" s="769"/>
      <c r="G121" s="275" t="s">
        <v>4734</v>
      </c>
      <c r="H121" s="759"/>
      <c r="I121" s="759"/>
      <c r="J121" s="620" t="s">
        <v>27027</v>
      </c>
      <c r="K121" s="1742" t="s">
        <v>2248</v>
      </c>
      <c r="L121" s="784"/>
      <c r="M121" s="1738"/>
    </row>
    <row r="122" spans="1:13" s="163" customFormat="1" ht="36.950000000000003" customHeight="1" x14ac:dyDescent="0.15">
      <c r="A122" s="781"/>
      <c r="B122" s="787"/>
      <c r="C122" s="783"/>
      <c r="D122" s="769"/>
      <c r="E122" s="755"/>
      <c r="F122" s="767"/>
      <c r="G122" s="275" t="s">
        <v>10159</v>
      </c>
      <c r="H122" s="759"/>
      <c r="I122" s="759"/>
      <c r="J122" s="620" t="s">
        <v>10159</v>
      </c>
      <c r="K122" s="1742" t="s">
        <v>4239</v>
      </c>
      <c r="L122" s="784"/>
      <c r="M122" s="1738"/>
    </row>
    <row r="123" spans="1:13" s="163" customFormat="1" ht="29.45" customHeight="1" x14ac:dyDescent="0.15">
      <c r="A123" s="781"/>
      <c r="B123" s="787"/>
      <c r="C123" s="783"/>
      <c r="D123" s="769"/>
      <c r="E123" s="747" t="s">
        <v>1999</v>
      </c>
      <c r="F123" s="745" t="s">
        <v>4736</v>
      </c>
      <c r="G123" s="275" t="s">
        <v>4737</v>
      </c>
      <c r="H123" s="759"/>
      <c r="I123" s="759"/>
      <c r="J123" s="620" t="s">
        <v>20111</v>
      </c>
      <c r="K123" s="1742" t="s">
        <v>2005</v>
      </c>
      <c r="L123" s="784"/>
      <c r="M123" s="1738"/>
    </row>
    <row r="124" spans="1:13" s="163" customFormat="1" ht="39" customHeight="1" x14ac:dyDescent="0.15">
      <c r="A124" s="781"/>
      <c r="B124" s="787"/>
      <c r="C124" s="783"/>
      <c r="D124" s="769"/>
      <c r="E124" s="783"/>
      <c r="F124" s="769"/>
      <c r="G124" s="275" t="s">
        <v>4739</v>
      </c>
      <c r="H124" s="759"/>
      <c r="I124" s="759"/>
      <c r="J124" s="620" t="s">
        <v>27026</v>
      </c>
      <c r="K124" s="1742" t="s">
        <v>1944</v>
      </c>
      <c r="L124" s="784"/>
      <c r="M124" s="1738"/>
    </row>
    <row r="125" spans="1:13" s="163" customFormat="1" ht="29.45" customHeight="1" x14ac:dyDescent="0.15">
      <c r="A125" s="781"/>
      <c r="B125" s="787"/>
      <c r="C125" s="755"/>
      <c r="D125" s="767"/>
      <c r="E125" s="755"/>
      <c r="F125" s="767"/>
      <c r="G125" s="275" t="s">
        <v>4741</v>
      </c>
      <c r="H125" s="759"/>
      <c r="I125" s="760"/>
      <c r="J125" s="620" t="s">
        <v>27027</v>
      </c>
      <c r="K125" s="1742" t="s">
        <v>2248</v>
      </c>
      <c r="L125" s="757"/>
      <c r="M125" s="1736"/>
    </row>
    <row r="126" spans="1:13" s="163" customFormat="1" ht="29.45" customHeight="1" x14ac:dyDescent="0.15">
      <c r="A126" s="781"/>
      <c r="B126" s="787"/>
      <c r="C126" s="746">
        <v>3</v>
      </c>
      <c r="D126" s="745" t="s">
        <v>4743</v>
      </c>
      <c r="E126" s="747" t="s">
        <v>2547</v>
      </c>
      <c r="F126" s="745" t="s">
        <v>4744</v>
      </c>
      <c r="G126" s="275" t="s">
        <v>3961</v>
      </c>
      <c r="H126" s="759"/>
      <c r="I126" s="750" t="s">
        <v>4743</v>
      </c>
      <c r="J126" s="620" t="s">
        <v>20113</v>
      </c>
      <c r="K126" s="1742" t="s">
        <v>2005</v>
      </c>
      <c r="L126" s="750" t="s">
        <v>1951</v>
      </c>
      <c r="M126" s="1739" t="s">
        <v>2321</v>
      </c>
    </row>
    <row r="127" spans="1:13" s="163" customFormat="1" ht="48.6" customHeight="1" x14ac:dyDescent="0.15">
      <c r="A127" s="781"/>
      <c r="B127" s="787"/>
      <c r="C127" s="783"/>
      <c r="D127" s="769"/>
      <c r="E127" s="755"/>
      <c r="F127" s="767"/>
      <c r="G127" s="275" t="s">
        <v>12568</v>
      </c>
      <c r="H127" s="759"/>
      <c r="I127" s="784"/>
      <c r="J127" s="620" t="s">
        <v>27028</v>
      </c>
      <c r="K127" s="1737" t="s">
        <v>1944</v>
      </c>
      <c r="L127" s="784"/>
      <c r="M127" s="1738"/>
    </row>
    <row r="128" spans="1:13" s="163" customFormat="1" ht="39" customHeight="1" x14ac:dyDescent="0.15">
      <c r="A128" s="781"/>
      <c r="B128" s="787"/>
      <c r="C128" s="783"/>
      <c r="D128" s="769"/>
      <c r="E128" s="624" t="s">
        <v>1999</v>
      </c>
      <c r="F128" s="768" t="s">
        <v>4240</v>
      </c>
      <c r="G128" s="275" t="s">
        <v>4241</v>
      </c>
      <c r="H128" s="759"/>
      <c r="I128" s="784"/>
      <c r="J128" s="620" t="s">
        <v>27029</v>
      </c>
      <c r="K128" s="1742" t="s">
        <v>2248</v>
      </c>
      <c r="L128" s="784"/>
      <c r="M128" s="1738"/>
    </row>
    <row r="129" spans="1:13" s="163" customFormat="1" ht="86.45" customHeight="1" x14ac:dyDescent="0.15">
      <c r="A129" s="781"/>
      <c r="B129" s="787"/>
      <c r="C129" s="764"/>
      <c r="D129" s="769"/>
      <c r="E129" s="747" t="s">
        <v>2548</v>
      </c>
      <c r="F129" s="745" t="s">
        <v>4751</v>
      </c>
      <c r="G129" s="275" t="s">
        <v>27030</v>
      </c>
      <c r="H129" s="759"/>
      <c r="I129" s="784"/>
      <c r="J129" s="620" t="s">
        <v>27031</v>
      </c>
      <c r="K129" s="1737" t="s">
        <v>1944</v>
      </c>
      <c r="L129" s="784"/>
      <c r="M129" s="1738"/>
    </row>
    <row r="130" spans="1:13" s="163" customFormat="1" ht="29.45" customHeight="1" x14ac:dyDescent="0.15">
      <c r="A130" s="781"/>
      <c r="B130" s="787"/>
      <c r="C130" s="783"/>
      <c r="D130" s="769"/>
      <c r="E130" s="783"/>
      <c r="F130" s="769"/>
      <c r="G130" s="275" t="s">
        <v>11634</v>
      </c>
      <c r="H130" s="759"/>
      <c r="I130" s="784"/>
      <c r="J130" s="620" t="s">
        <v>10170</v>
      </c>
      <c r="K130" s="1740" t="s">
        <v>20100</v>
      </c>
      <c r="L130" s="784"/>
      <c r="M130" s="1738"/>
    </row>
    <row r="131" spans="1:13" s="163" customFormat="1" ht="29.45" customHeight="1" x14ac:dyDescent="0.15">
      <c r="A131" s="781"/>
      <c r="B131" s="787"/>
      <c r="C131" s="783"/>
      <c r="D131" s="769"/>
      <c r="E131" s="783"/>
      <c r="F131" s="769"/>
      <c r="G131" s="275" t="s">
        <v>4756</v>
      </c>
      <c r="H131" s="759"/>
      <c r="I131" s="784"/>
      <c r="J131" s="620" t="s">
        <v>3852</v>
      </c>
      <c r="K131" s="1740" t="s">
        <v>4758</v>
      </c>
      <c r="L131" s="797"/>
      <c r="M131" s="1738"/>
    </row>
    <row r="132" spans="1:13" s="163" customFormat="1" ht="45.6" customHeight="1" x14ac:dyDescent="0.15">
      <c r="A132" s="781"/>
      <c r="B132" s="787"/>
      <c r="C132" s="764"/>
      <c r="D132" s="769"/>
      <c r="E132" s="755"/>
      <c r="F132" s="767"/>
      <c r="G132" s="275" t="s">
        <v>4760</v>
      </c>
      <c r="H132" s="759"/>
      <c r="I132" s="784"/>
      <c r="J132" s="620" t="s">
        <v>3675</v>
      </c>
      <c r="K132" s="1742" t="s">
        <v>20104</v>
      </c>
      <c r="L132" s="784"/>
      <c r="M132" s="1738"/>
    </row>
    <row r="133" spans="1:13" s="163" customFormat="1" ht="29.45" customHeight="1" x14ac:dyDescent="0.15">
      <c r="A133" s="781"/>
      <c r="B133" s="787"/>
      <c r="C133" s="783"/>
      <c r="D133" s="769"/>
      <c r="E133" s="747" t="s">
        <v>2206</v>
      </c>
      <c r="F133" s="745" t="s">
        <v>4763</v>
      </c>
      <c r="G133" s="275" t="s">
        <v>4764</v>
      </c>
      <c r="H133" s="759"/>
      <c r="I133" s="784"/>
      <c r="J133" s="620" t="s">
        <v>20127</v>
      </c>
      <c r="K133" s="1742" t="s">
        <v>2005</v>
      </c>
      <c r="L133" s="784"/>
      <c r="M133" s="1738"/>
    </row>
    <row r="134" spans="1:13" s="163" customFormat="1" ht="48.6" customHeight="1" x14ac:dyDescent="0.15">
      <c r="A134" s="781"/>
      <c r="B134" s="787"/>
      <c r="C134" s="783"/>
      <c r="D134" s="769"/>
      <c r="E134" s="755"/>
      <c r="F134" s="767"/>
      <c r="G134" s="275" t="s">
        <v>11637</v>
      </c>
      <c r="H134" s="759"/>
      <c r="I134" s="784"/>
      <c r="J134" s="620" t="s">
        <v>27032</v>
      </c>
      <c r="K134" s="1742" t="s">
        <v>1944</v>
      </c>
      <c r="L134" s="784"/>
      <c r="M134" s="1738"/>
    </row>
    <row r="135" spans="1:13" s="163" customFormat="1" ht="29.45" customHeight="1" x14ac:dyDescent="0.15">
      <c r="A135" s="781"/>
      <c r="B135" s="787"/>
      <c r="C135" s="783"/>
      <c r="D135" s="769"/>
      <c r="E135" s="624" t="s">
        <v>2015</v>
      </c>
      <c r="F135" s="768" t="s">
        <v>4771</v>
      </c>
      <c r="G135" s="275" t="s">
        <v>4772</v>
      </c>
      <c r="H135" s="759"/>
      <c r="I135" s="784"/>
      <c r="J135" s="620" t="s">
        <v>27033</v>
      </c>
      <c r="K135" s="1742" t="s">
        <v>2248</v>
      </c>
      <c r="L135" s="784"/>
      <c r="M135" s="1738"/>
    </row>
    <row r="136" spans="1:13" s="163" customFormat="1" ht="39" customHeight="1" x14ac:dyDescent="0.15">
      <c r="A136" s="781"/>
      <c r="B136" s="787"/>
      <c r="C136" s="783"/>
      <c r="D136" s="769"/>
      <c r="E136" s="747" t="s">
        <v>1945</v>
      </c>
      <c r="F136" s="751" t="s">
        <v>4774</v>
      </c>
      <c r="G136" s="275" t="s">
        <v>4775</v>
      </c>
      <c r="H136" s="759"/>
      <c r="I136" s="784"/>
      <c r="J136" s="620" t="s">
        <v>3677</v>
      </c>
      <c r="K136" s="1742" t="s">
        <v>2005</v>
      </c>
      <c r="L136" s="784"/>
      <c r="M136" s="1738"/>
    </row>
    <row r="137" spans="1:13" s="163" customFormat="1" ht="29.45" customHeight="1" x14ac:dyDescent="0.15">
      <c r="A137" s="781"/>
      <c r="B137" s="787"/>
      <c r="C137" s="783"/>
      <c r="D137" s="769"/>
      <c r="E137" s="783"/>
      <c r="F137" s="787"/>
      <c r="G137" s="750" t="s">
        <v>11644</v>
      </c>
      <c r="H137" s="759"/>
      <c r="I137" s="784"/>
      <c r="J137" s="620" t="s">
        <v>2551</v>
      </c>
      <c r="K137" s="1742" t="s">
        <v>1938</v>
      </c>
      <c r="L137" s="757"/>
      <c r="M137" s="1736"/>
    </row>
    <row r="138" spans="1:13" s="163" customFormat="1" ht="29.45" customHeight="1" x14ac:dyDescent="0.15">
      <c r="A138" s="781"/>
      <c r="B138" s="787"/>
      <c r="C138" s="755"/>
      <c r="D138" s="767"/>
      <c r="E138" s="755"/>
      <c r="F138" s="753"/>
      <c r="G138" s="757"/>
      <c r="H138" s="759"/>
      <c r="I138" s="757"/>
      <c r="J138" s="620" t="s">
        <v>27034</v>
      </c>
      <c r="K138" s="1742" t="s">
        <v>1944</v>
      </c>
      <c r="L138" s="750" t="s">
        <v>1951</v>
      </c>
      <c r="M138" s="1739" t="s">
        <v>2321</v>
      </c>
    </row>
    <row r="139" spans="1:13" s="163" customFormat="1" ht="39" customHeight="1" x14ac:dyDescent="0.15">
      <c r="A139" s="781"/>
      <c r="B139" s="787"/>
      <c r="C139" s="746">
        <v>4</v>
      </c>
      <c r="D139" s="751" t="s">
        <v>2630</v>
      </c>
      <c r="E139" s="747" t="s">
        <v>2547</v>
      </c>
      <c r="F139" s="751" t="s">
        <v>2631</v>
      </c>
      <c r="G139" s="750" t="s">
        <v>11646</v>
      </c>
      <c r="H139" s="759"/>
      <c r="I139" s="750" t="s">
        <v>2630</v>
      </c>
      <c r="J139" s="620" t="s">
        <v>20135</v>
      </c>
      <c r="K139" s="1742" t="s">
        <v>2005</v>
      </c>
      <c r="L139" s="784"/>
      <c r="M139" s="1738"/>
    </row>
    <row r="140" spans="1:13" s="163" customFormat="1" ht="29.45" customHeight="1" x14ac:dyDescent="0.15">
      <c r="A140" s="781"/>
      <c r="B140" s="787"/>
      <c r="C140" s="764"/>
      <c r="D140" s="787"/>
      <c r="E140" s="783"/>
      <c r="F140" s="787"/>
      <c r="G140" s="757"/>
      <c r="H140" s="759"/>
      <c r="I140" s="784"/>
      <c r="J140" s="620" t="s">
        <v>27035</v>
      </c>
      <c r="K140" s="1742" t="s">
        <v>1938</v>
      </c>
      <c r="L140" s="784"/>
      <c r="M140" s="1738"/>
    </row>
    <row r="141" spans="1:13" s="163" customFormat="1" ht="57.95" customHeight="1" x14ac:dyDescent="0.15">
      <c r="A141" s="781"/>
      <c r="B141" s="787"/>
      <c r="C141" s="783"/>
      <c r="D141" s="787"/>
      <c r="E141" s="783"/>
      <c r="F141" s="787"/>
      <c r="G141" s="275" t="s">
        <v>4782</v>
      </c>
      <c r="H141" s="759"/>
      <c r="I141" s="784"/>
      <c r="J141" s="620" t="s">
        <v>27036</v>
      </c>
      <c r="K141" s="1742" t="s">
        <v>1944</v>
      </c>
      <c r="L141" s="784"/>
      <c r="M141" s="1738"/>
    </row>
    <row r="142" spans="1:13" s="163" customFormat="1" ht="48.6" customHeight="1" x14ac:dyDescent="0.15">
      <c r="A142" s="781"/>
      <c r="B142" s="787"/>
      <c r="C142" s="783"/>
      <c r="D142" s="787"/>
      <c r="E142" s="755"/>
      <c r="F142" s="753"/>
      <c r="G142" s="275" t="s">
        <v>10190</v>
      </c>
      <c r="H142" s="759"/>
      <c r="I142" s="784"/>
      <c r="J142" s="620" t="s">
        <v>27037</v>
      </c>
      <c r="K142" s="1742" t="s">
        <v>2632</v>
      </c>
      <c r="L142" s="784"/>
      <c r="M142" s="1738"/>
    </row>
    <row r="143" spans="1:13" s="163" customFormat="1" ht="29.45" customHeight="1" x14ac:dyDescent="0.15">
      <c r="A143" s="781"/>
      <c r="B143" s="787"/>
      <c r="C143" s="755"/>
      <c r="D143" s="767"/>
      <c r="E143" s="624" t="s">
        <v>1999</v>
      </c>
      <c r="F143" s="768" t="s">
        <v>4790</v>
      </c>
      <c r="G143" s="275" t="s">
        <v>4791</v>
      </c>
      <c r="H143" s="759"/>
      <c r="I143" s="760"/>
      <c r="J143" s="620" t="s">
        <v>27038</v>
      </c>
      <c r="K143" s="1742" t="s">
        <v>2248</v>
      </c>
      <c r="L143" s="757"/>
      <c r="M143" s="1736"/>
    </row>
    <row r="144" spans="1:13" s="163" customFormat="1" ht="67.5" customHeight="1" x14ac:dyDescent="0.15">
      <c r="A144" s="781"/>
      <c r="B144" s="787"/>
      <c r="C144" s="746">
        <v>5</v>
      </c>
      <c r="D144" s="751" t="s">
        <v>3970</v>
      </c>
      <c r="E144" s="747" t="s">
        <v>2547</v>
      </c>
      <c r="F144" s="751" t="s">
        <v>4792</v>
      </c>
      <c r="G144" s="750" t="s">
        <v>10193</v>
      </c>
      <c r="H144" s="784"/>
      <c r="I144" s="750" t="s">
        <v>3970</v>
      </c>
      <c r="J144" s="620" t="s">
        <v>27039</v>
      </c>
      <c r="K144" s="1742" t="s">
        <v>2005</v>
      </c>
      <c r="L144" s="750" t="s">
        <v>1951</v>
      </c>
      <c r="M144" s="1739" t="s">
        <v>2321</v>
      </c>
    </row>
    <row r="145" spans="1:13" s="163" customFormat="1" ht="29.45" customHeight="1" x14ac:dyDescent="0.15">
      <c r="A145" s="781"/>
      <c r="B145" s="787"/>
      <c r="C145" s="764"/>
      <c r="D145" s="787"/>
      <c r="E145" s="783"/>
      <c r="F145" s="787"/>
      <c r="G145" s="784"/>
      <c r="H145" s="784"/>
      <c r="I145" s="784"/>
      <c r="J145" s="620" t="s">
        <v>27040</v>
      </c>
      <c r="K145" s="1742" t="s">
        <v>1938</v>
      </c>
      <c r="L145" s="784"/>
      <c r="M145" s="1738"/>
    </row>
    <row r="146" spans="1:13" s="163" customFormat="1" ht="29.45" customHeight="1" x14ac:dyDescent="0.15">
      <c r="A146" s="781"/>
      <c r="B146" s="787"/>
      <c r="C146" s="764"/>
      <c r="D146" s="787"/>
      <c r="E146" s="755"/>
      <c r="F146" s="753"/>
      <c r="G146" s="757"/>
      <c r="H146" s="784"/>
      <c r="I146" s="784"/>
      <c r="J146" s="620" t="s">
        <v>27041</v>
      </c>
      <c r="K146" s="1742" t="s">
        <v>2248</v>
      </c>
      <c r="L146" s="784"/>
      <c r="M146" s="1738"/>
    </row>
    <row r="147" spans="1:13" s="163" customFormat="1" ht="39" customHeight="1" x14ac:dyDescent="0.15">
      <c r="A147" s="781"/>
      <c r="B147" s="787"/>
      <c r="C147" s="783"/>
      <c r="D147" s="787"/>
      <c r="E147" s="747" t="s">
        <v>1999</v>
      </c>
      <c r="F147" s="751" t="s">
        <v>4797</v>
      </c>
      <c r="G147" s="275" t="s">
        <v>4798</v>
      </c>
      <c r="H147" s="784"/>
      <c r="I147" s="784"/>
      <c r="J147" s="620" t="s">
        <v>27042</v>
      </c>
      <c r="K147" s="1742" t="s">
        <v>2005</v>
      </c>
      <c r="L147" s="784"/>
      <c r="M147" s="1738"/>
    </row>
    <row r="148" spans="1:13" s="163" customFormat="1" ht="29.45" customHeight="1" x14ac:dyDescent="0.15">
      <c r="A148" s="781"/>
      <c r="B148" s="787"/>
      <c r="C148" s="783"/>
      <c r="D148" s="787"/>
      <c r="E148" s="755"/>
      <c r="F148" s="753"/>
      <c r="G148" s="275" t="s">
        <v>3973</v>
      </c>
      <c r="H148" s="784"/>
      <c r="I148" s="784"/>
      <c r="J148" s="620" t="s">
        <v>27043</v>
      </c>
      <c r="K148" s="1742" t="s">
        <v>1944</v>
      </c>
      <c r="L148" s="784"/>
      <c r="M148" s="1738"/>
    </row>
    <row r="149" spans="1:13" s="163" customFormat="1" ht="39" customHeight="1" x14ac:dyDescent="0.15">
      <c r="A149" s="781"/>
      <c r="B149" s="787"/>
      <c r="C149" s="783"/>
      <c r="D149" s="787"/>
      <c r="E149" s="747" t="s">
        <v>2548</v>
      </c>
      <c r="F149" s="751" t="s">
        <v>4801</v>
      </c>
      <c r="G149" s="275" t="s">
        <v>3561</v>
      </c>
      <c r="H149" s="784"/>
      <c r="I149" s="784"/>
      <c r="J149" s="620" t="s">
        <v>27044</v>
      </c>
      <c r="K149" s="1742" t="s">
        <v>2005</v>
      </c>
      <c r="L149" s="784"/>
      <c r="M149" s="1738"/>
    </row>
    <row r="150" spans="1:13" s="163" customFormat="1" ht="29.45" customHeight="1" x14ac:dyDescent="0.15">
      <c r="A150" s="781"/>
      <c r="B150" s="787"/>
      <c r="C150" s="755"/>
      <c r="D150" s="767"/>
      <c r="E150" s="755"/>
      <c r="F150" s="753"/>
      <c r="G150" s="275" t="s">
        <v>4804</v>
      </c>
      <c r="H150" s="784"/>
      <c r="I150" s="760"/>
      <c r="J150" s="620" t="s">
        <v>2555</v>
      </c>
      <c r="K150" s="1742" t="s">
        <v>1944</v>
      </c>
      <c r="L150" s="757"/>
      <c r="M150" s="1736"/>
    </row>
    <row r="151" spans="1:13" s="163" customFormat="1" ht="29.45" customHeight="1" x14ac:dyDescent="0.15">
      <c r="A151" s="781"/>
      <c r="B151" s="787"/>
      <c r="C151" s="746">
        <v>6</v>
      </c>
      <c r="D151" s="745" t="s">
        <v>4806</v>
      </c>
      <c r="E151" s="747" t="s">
        <v>2547</v>
      </c>
      <c r="F151" s="745" t="s">
        <v>4807</v>
      </c>
      <c r="G151" s="275" t="s">
        <v>4808</v>
      </c>
      <c r="H151" s="759"/>
      <c r="I151" s="749" t="s">
        <v>4806</v>
      </c>
      <c r="J151" s="620" t="s">
        <v>21966</v>
      </c>
      <c r="K151" s="1742" t="s">
        <v>2005</v>
      </c>
      <c r="L151" s="750" t="s">
        <v>1951</v>
      </c>
      <c r="M151" s="1739" t="s">
        <v>2321</v>
      </c>
    </row>
    <row r="152" spans="1:13" s="163" customFormat="1" ht="39" customHeight="1" x14ac:dyDescent="0.15">
      <c r="A152" s="781"/>
      <c r="B152" s="787"/>
      <c r="C152" s="783"/>
      <c r="D152" s="769"/>
      <c r="E152" s="783"/>
      <c r="F152" s="769"/>
      <c r="G152" s="275" t="s">
        <v>11660</v>
      </c>
      <c r="H152" s="759"/>
      <c r="I152" s="759"/>
      <c r="J152" s="620" t="s">
        <v>27045</v>
      </c>
      <c r="K152" s="1740" t="s">
        <v>1944</v>
      </c>
      <c r="L152" s="797"/>
      <c r="M152" s="1738"/>
    </row>
    <row r="153" spans="1:13" s="163" customFormat="1" ht="29.45" customHeight="1" x14ac:dyDescent="0.15">
      <c r="A153" s="781"/>
      <c r="B153" s="787"/>
      <c r="C153" s="755"/>
      <c r="D153" s="767"/>
      <c r="E153" s="755"/>
      <c r="F153" s="767"/>
      <c r="G153" s="275" t="s">
        <v>4824</v>
      </c>
      <c r="H153" s="759"/>
      <c r="I153" s="760"/>
      <c r="J153" s="620" t="s">
        <v>27046</v>
      </c>
      <c r="K153" s="1742" t="s">
        <v>2248</v>
      </c>
      <c r="L153" s="757"/>
      <c r="M153" s="1736"/>
    </row>
    <row r="154" spans="1:13" s="163" customFormat="1" ht="39" customHeight="1" x14ac:dyDescent="0.15">
      <c r="A154" s="781"/>
      <c r="B154" s="787"/>
      <c r="C154" s="746">
        <v>7</v>
      </c>
      <c r="D154" s="751" t="s">
        <v>4826</v>
      </c>
      <c r="E154" s="747" t="s">
        <v>2547</v>
      </c>
      <c r="F154" s="751" t="s">
        <v>4827</v>
      </c>
      <c r="G154" s="275" t="s">
        <v>4828</v>
      </c>
      <c r="H154" s="784"/>
      <c r="I154" s="750" t="s">
        <v>4826</v>
      </c>
      <c r="J154" s="620" t="s">
        <v>27047</v>
      </c>
      <c r="K154" s="1740" t="s">
        <v>2005</v>
      </c>
      <c r="L154" s="750" t="s">
        <v>1951</v>
      </c>
      <c r="M154" s="1739" t="s">
        <v>2321</v>
      </c>
    </row>
    <row r="155" spans="1:13" s="163" customFormat="1" ht="29.45" customHeight="1" x14ac:dyDescent="0.15">
      <c r="A155" s="752"/>
      <c r="B155" s="753"/>
      <c r="C155" s="754"/>
      <c r="D155" s="753"/>
      <c r="E155" s="755"/>
      <c r="F155" s="753"/>
      <c r="G155" s="275" t="s">
        <v>4831</v>
      </c>
      <c r="H155" s="757"/>
      <c r="I155" s="757"/>
      <c r="J155" s="622" t="s">
        <v>10207</v>
      </c>
      <c r="K155" s="1740" t="s">
        <v>1938</v>
      </c>
      <c r="L155" s="793"/>
      <c r="M155" s="1736"/>
    </row>
    <row r="156" spans="1:13" s="163" customFormat="1" ht="48.6" customHeight="1" x14ac:dyDescent="0.15">
      <c r="A156" s="744">
        <v>53</v>
      </c>
      <c r="B156" s="751" t="s">
        <v>2310</v>
      </c>
      <c r="C156" s="746">
        <v>1</v>
      </c>
      <c r="D156" s="751" t="s">
        <v>2310</v>
      </c>
      <c r="E156" s="747" t="s">
        <v>2547</v>
      </c>
      <c r="F156" s="751" t="s">
        <v>4832</v>
      </c>
      <c r="G156" s="275" t="s">
        <v>4833</v>
      </c>
      <c r="H156" s="750" t="s">
        <v>2310</v>
      </c>
      <c r="I156" s="750" t="s">
        <v>2310</v>
      </c>
      <c r="J156" s="620" t="s">
        <v>27048</v>
      </c>
      <c r="K156" s="1740" t="s">
        <v>2005</v>
      </c>
      <c r="L156" s="750" t="s">
        <v>1951</v>
      </c>
      <c r="M156" s="1739" t="s">
        <v>2321</v>
      </c>
    </row>
    <row r="157" spans="1:13" s="163" customFormat="1" ht="67.5" customHeight="1" x14ac:dyDescent="0.15">
      <c r="A157" s="781"/>
      <c r="B157" s="787"/>
      <c r="C157" s="764"/>
      <c r="D157" s="787"/>
      <c r="E157" s="783"/>
      <c r="F157" s="787"/>
      <c r="G157" s="750" t="s">
        <v>12602</v>
      </c>
      <c r="H157" s="784"/>
      <c r="I157" s="784"/>
      <c r="J157" s="620" t="s">
        <v>27049</v>
      </c>
      <c r="K157" s="1740" t="s">
        <v>1938</v>
      </c>
      <c r="L157" s="797"/>
      <c r="M157" s="1738"/>
    </row>
    <row r="158" spans="1:13" s="163" customFormat="1" ht="48.6" customHeight="1" x14ac:dyDescent="0.15">
      <c r="A158" s="781"/>
      <c r="B158" s="787"/>
      <c r="C158" s="764"/>
      <c r="D158" s="787"/>
      <c r="E158" s="755"/>
      <c r="F158" s="753"/>
      <c r="G158" s="757"/>
      <c r="H158" s="784"/>
      <c r="I158" s="784"/>
      <c r="J158" s="620" t="s">
        <v>27050</v>
      </c>
      <c r="K158" s="1740" t="s">
        <v>1944</v>
      </c>
      <c r="L158" s="797"/>
      <c r="M158" s="1738"/>
    </row>
    <row r="159" spans="1:13" ht="29.45" customHeight="1" x14ac:dyDescent="0.15">
      <c r="A159" s="781"/>
      <c r="B159" s="787"/>
      <c r="C159" s="754"/>
      <c r="D159" s="753"/>
      <c r="E159" s="624" t="s">
        <v>1999</v>
      </c>
      <c r="F159" s="623" t="s">
        <v>20173</v>
      </c>
      <c r="G159" s="275" t="s">
        <v>20174</v>
      </c>
      <c r="H159" s="784"/>
      <c r="I159" s="757"/>
      <c r="J159" s="620" t="s">
        <v>3678</v>
      </c>
      <c r="K159" s="1740" t="s">
        <v>2005</v>
      </c>
      <c r="L159" s="793"/>
      <c r="M159" s="1736"/>
    </row>
    <row r="160" spans="1:13" ht="57.95" customHeight="1" x14ac:dyDescent="0.15">
      <c r="A160" s="781"/>
      <c r="B160" s="787"/>
      <c r="C160" s="746">
        <v>2</v>
      </c>
      <c r="D160" s="751" t="s">
        <v>4835</v>
      </c>
      <c r="E160" s="747" t="s">
        <v>2547</v>
      </c>
      <c r="F160" s="745" t="s">
        <v>4836</v>
      </c>
      <c r="G160" s="750" t="s">
        <v>12606</v>
      </c>
      <c r="H160" s="784"/>
      <c r="I160" s="749" t="s">
        <v>4835</v>
      </c>
      <c r="J160" s="611" t="s">
        <v>27051</v>
      </c>
      <c r="K160" s="2092" t="s">
        <v>1938</v>
      </c>
      <c r="L160" s="795" t="s">
        <v>1951</v>
      </c>
      <c r="M160" s="1739" t="s">
        <v>2321</v>
      </c>
    </row>
    <row r="161" spans="1:13" ht="29.45" customHeight="1" x14ac:dyDescent="0.15">
      <c r="A161" s="781"/>
      <c r="B161" s="787"/>
      <c r="C161" s="799"/>
      <c r="D161" s="836"/>
      <c r="E161" s="783"/>
      <c r="F161" s="836"/>
      <c r="G161" s="757"/>
      <c r="H161" s="784"/>
      <c r="I161" s="784"/>
      <c r="J161" s="612"/>
      <c r="K161" s="1747"/>
      <c r="L161" s="784"/>
      <c r="M161" s="1738"/>
    </row>
    <row r="162" spans="1:13" ht="36.950000000000003" customHeight="1" x14ac:dyDescent="0.15">
      <c r="A162" s="781"/>
      <c r="B162" s="787"/>
      <c r="C162" s="764"/>
      <c r="D162" s="787"/>
      <c r="E162" s="755"/>
      <c r="F162" s="767"/>
      <c r="G162" s="275" t="s">
        <v>18786</v>
      </c>
      <c r="H162" s="784"/>
      <c r="I162" s="784"/>
      <c r="J162" s="620" t="s">
        <v>3679</v>
      </c>
      <c r="K162" s="1740" t="s">
        <v>3315</v>
      </c>
      <c r="L162" s="797"/>
      <c r="M162" s="1738"/>
    </row>
    <row r="163" spans="1:13" ht="39" customHeight="1" x14ac:dyDescent="0.15">
      <c r="A163" s="781"/>
      <c r="B163" s="787"/>
      <c r="C163" s="764"/>
      <c r="D163" s="787"/>
      <c r="E163" s="624" t="s">
        <v>1999</v>
      </c>
      <c r="F163" s="623" t="s">
        <v>4843</v>
      </c>
      <c r="G163" s="275" t="s">
        <v>4844</v>
      </c>
      <c r="H163" s="784"/>
      <c r="I163" s="784"/>
      <c r="J163" s="620" t="s">
        <v>23886</v>
      </c>
      <c r="K163" s="1740" t="s">
        <v>1938</v>
      </c>
      <c r="L163" s="797"/>
      <c r="M163" s="1738"/>
    </row>
    <row r="164" spans="1:13" ht="29.45" customHeight="1" x14ac:dyDescent="0.15">
      <c r="A164" s="781"/>
      <c r="B164" s="787"/>
      <c r="C164" s="764"/>
      <c r="D164" s="787"/>
      <c r="E164" s="747" t="s">
        <v>2548</v>
      </c>
      <c r="F164" s="751" t="s">
        <v>4846</v>
      </c>
      <c r="G164" s="750" t="s">
        <v>18034</v>
      </c>
      <c r="H164" s="784"/>
      <c r="I164" s="784"/>
      <c r="J164" s="620" t="s">
        <v>10226</v>
      </c>
      <c r="K164" s="1740" t="s">
        <v>2005</v>
      </c>
      <c r="L164" s="797"/>
      <c r="M164" s="1738"/>
    </row>
    <row r="165" spans="1:13" ht="29.45" customHeight="1" x14ac:dyDescent="0.15">
      <c r="A165" s="781"/>
      <c r="B165" s="787"/>
      <c r="C165" s="754"/>
      <c r="D165" s="753"/>
      <c r="E165" s="755"/>
      <c r="F165" s="753"/>
      <c r="G165" s="757"/>
      <c r="H165" s="784"/>
      <c r="I165" s="757"/>
      <c r="J165" s="620" t="s">
        <v>25924</v>
      </c>
      <c r="K165" s="1740" t="s">
        <v>1944</v>
      </c>
      <c r="L165" s="793"/>
      <c r="M165" s="1736"/>
    </row>
    <row r="166" spans="1:13" ht="57.95" customHeight="1" x14ac:dyDescent="0.15">
      <c r="A166" s="781"/>
      <c r="B166" s="787"/>
      <c r="C166" s="746">
        <v>3</v>
      </c>
      <c r="D166" s="751" t="s">
        <v>4851</v>
      </c>
      <c r="E166" s="747" t="s">
        <v>2547</v>
      </c>
      <c r="F166" s="751" t="s">
        <v>4852</v>
      </c>
      <c r="G166" s="750" t="s">
        <v>2312</v>
      </c>
      <c r="H166" s="784"/>
      <c r="I166" s="750" t="s">
        <v>4851</v>
      </c>
      <c r="J166" s="620" t="s">
        <v>27052</v>
      </c>
      <c r="K166" s="1740" t="s">
        <v>2005</v>
      </c>
      <c r="L166" s="750" t="s">
        <v>1951</v>
      </c>
      <c r="M166" s="1739" t="s">
        <v>2321</v>
      </c>
    </row>
    <row r="167" spans="1:13" ht="29.45" customHeight="1" x14ac:dyDescent="0.15">
      <c r="A167" s="781"/>
      <c r="B167" s="787"/>
      <c r="C167" s="764"/>
      <c r="D167" s="787"/>
      <c r="E167" s="783"/>
      <c r="F167" s="787"/>
      <c r="G167" s="757"/>
      <c r="H167" s="784"/>
      <c r="I167" s="784"/>
      <c r="J167" s="620" t="s">
        <v>27053</v>
      </c>
      <c r="K167" s="1740" t="s">
        <v>1938</v>
      </c>
      <c r="L167" s="784"/>
      <c r="M167" s="1738"/>
    </row>
    <row r="168" spans="1:13" ht="48.6" customHeight="1" x14ac:dyDescent="0.15">
      <c r="A168" s="781"/>
      <c r="B168" s="787"/>
      <c r="C168" s="764"/>
      <c r="D168" s="787"/>
      <c r="E168" s="783"/>
      <c r="F168" s="787"/>
      <c r="G168" s="750" t="s">
        <v>2251</v>
      </c>
      <c r="H168" s="784"/>
      <c r="I168" s="784"/>
      <c r="J168" s="620" t="s">
        <v>27054</v>
      </c>
      <c r="K168" s="1740" t="s">
        <v>1938</v>
      </c>
      <c r="L168" s="797"/>
      <c r="M168" s="1738"/>
    </row>
    <row r="169" spans="1:13" ht="57.95" customHeight="1" x14ac:dyDescent="0.15">
      <c r="A169" s="781"/>
      <c r="B169" s="787"/>
      <c r="C169" s="764"/>
      <c r="D169" s="787"/>
      <c r="E169" s="783"/>
      <c r="F169" s="787"/>
      <c r="G169" s="757"/>
      <c r="H169" s="784"/>
      <c r="I169" s="784"/>
      <c r="J169" s="620" t="s">
        <v>27055</v>
      </c>
      <c r="K169" s="1740" t="s">
        <v>2248</v>
      </c>
      <c r="L169" s="797"/>
      <c r="M169" s="1738"/>
    </row>
    <row r="170" spans="1:13" s="163" customFormat="1" ht="29.45" customHeight="1" x14ac:dyDescent="0.15">
      <c r="A170" s="781"/>
      <c r="B170" s="787"/>
      <c r="C170" s="764"/>
      <c r="D170" s="787"/>
      <c r="E170" s="783"/>
      <c r="F170" s="787"/>
      <c r="G170" s="275" t="s">
        <v>4857</v>
      </c>
      <c r="H170" s="784"/>
      <c r="I170" s="784"/>
      <c r="J170" s="622" t="s">
        <v>5968</v>
      </c>
      <c r="K170" s="1740" t="s">
        <v>1944</v>
      </c>
      <c r="L170" s="797"/>
      <c r="M170" s="1738"/>
    </row>
    <row r="171" spans="1:13" s="163" customFormat="1" ht="36.950000000000003" customHeight="1" x14ac:dyDescent="0.15">
      <c r="A171" s="781"/>
      <c r="B171" s="787"/>
      <c r="C171" s="764"/>
      <c r="D171" s="787"/>
      <c r="E171" s="755"/>
      <c r="F171" s="753"/>
      <c r="G171" s="275" t="s">
        <v>11158</v>
      </c>
      <c r="H171" s="784"/>
      <c r="I171" s="784"/>
      <c r="J171" s="622" t="s">
        <v>5969</v>
      </c>
      <c r="K171" s="1740" t="s">
        <v>2255</v>
      </c>
      <c r="L171" s="797"/>
      <c r="M171" s="1738"/>
    </row>
    <row r="172" spans="1:13" s="163" customFormat="1" ht="29.45" customHeight="1" x14ac:dyDescent="0.15">
      <c r="A172" s="781"/>
      <c r="B172" s="787"/>
      <c r="C172" s="764"/>
      <c r="D172" s="787"/>
      <c r="E172" s="747" t="s">
        <v>1999</v>
      </c>
      <c r="F172" s="751" t="s">
        <v>4861</v>
      </c>
      <c r="G172" s="275" t="s">
        <v>11684</v>
      </c>
      <c r="H172" s="784"/>
      <c r="I172" s="784"/>
      <c r="J172" s="622" t="s">
        <v>20212</v>
      </c>
      <c r="K172" s="1740" t="s">
        <v>2005</v>
      </c>
      <c r="L172" s="797"/>
      <c r="M172" s="1738"/>
    </row>
    <row r="173" spans="1:13" s="163" customFormat="1" ht="48.6" customHeight="1" x14ac:dyDescent="0.15">
      <c r="A173" s="781"/>
      <c r="B173" s="787"/>
      <c r="C173" s="764"/>
      <c r="D173" s="787"/>
      <c r="E173" s="755"/>
      <c r="F173" s="753"/>
      <c r="G173" s="275" t="s">
        <v>4864</v>
      </c>
      <c r="H173" s="784"/>
      <c r="I173" s="784"/>
      <c r="J173" s="622" t="s">
        <v>27056</v>
      </c>
      <c r="K173" s="1740" t="s">
        <v>1938</v>
      </c>
      <c r="L173" s="797"/>
      <c r="M173" s="1738"/>
    </row>
    <row r="174" spans="1:13" s="163" customFormat="1" ht="39" customHeight="1" x14ac:dyDescent="0.15">
      <c r="A174" s="781"/>
      <c r="B174" s="787"/>
      <c r="C174" s="764"/>
      <c r="D174" s="787"/>
      <c r="E174" s="747" t="s">
        <v>2548</v>
      </c>
      <c r="F174" s="751" t="s">
        <v>4866</v>
      </c>
      <c r="G174" s="275" t="s">
        <v>4867</v>
      </c>
      <c r="H174" s="784"/>
      <c r="I174" s="784"/>
      <c r="J174" s="620" t="s">
        <v>27057</v>
      </c>
      <c r="K174" s="1740" t="s">
        <v>2005</v>
      </c>
      <c r="L174" s="797"/>
      <c r="M174" s="1738"/>
    </row>
    <row r="175" spans="1:13" s="163" customFormat="1" ht="29.45" customHeight="1" x14ac:dyDescent="0.15">
      <c r="A175" s="781"/>
      <c r="B175" s="787"/>
      <c r="C175" s="764"/>
      <c r="D175" s="787"/>
      <c r="E175" s="755"/>
      <c r="F175" s="753"/>
      <c r="G175" s="275" t="s">
        <v>10251</v>
      </c>
      <c r="H175" s="784"/>
      <c r="I175" s="784"/>
      <c r="J175" s="620" t="s">
        <v>3680</v>
      </c>
      <c r="K175" s="1740" t="s">
        <v>1938</v>
      </c>
      <c r="L175" s="797"/>
      <c r="M175" s="1738"/>
    </row>
    <row r="176" spans="1:13" s="163" customFormat="1" ht="29.45" customHeight="1" x14ac:dyDescent="0.15">
      <c r="A176" s="781"/>
      <c r="B176" s="787"/>
      <c r="C176" s="764"/>
      <c r="D176" s="787"/>
      <c r="E176" s="747" t="s">
        <v>2206</v>
      </c>
      <c r="F176" s="751" t="s">
        <v>4874</v>
      </c>
      <c r="G176" s="275" t="s">
        <v>12634</v>
      </c>
      <c r="H176" s="784"/>
      <c r="I176" s="784"/>
      <c r="J176" s="622" t="s">
        <v>20221</v>
      </c>
      <c r="K176" s="1740" t="s">
        <v>2005</v>
      </c>
      <c r="L176" s="797"/>
      <c r="M176" s="1738"/>
    </row>
    <row r="177" spans="1:13" s="163" customFormat="1" ht="29.45" customHeight="1" x14ac:dyDescent="0.15">
      <c r="A177" s="781"/>
      <c r="B177" s="787"/>
      <c r="C177" s="764"/>
      <c r="D177" s="787"/>
      <c r="E177" s="755"/>
      <c r="F177" s="753"/>
      <c r="G177" s="275" t="s">
        <v>3859</v>
      </c>
      <c r="H177" s="784"/>
      <c r="I177" s="784"/>
      <c r="J177" s="622" t="s">
        <v>10255</v>
      </c>
      <c r="K177" s="1740" t="s">
        <v>1938</v>
      </c>
      <c r="L177" s="797"/>
      <c r="M177" s="1738"/>
    </row>
    <row r="178" spans="1:13" s="163" customFormat="1" ht="48.6" customHeight="1" x14ac:dyDescent="0.15">
      <c r="A178" s="781"/>
      <c r="B178" s="787"/>
      <c r="C178" s="764"/>
      <c r="D178" s="787"/>
      <c r="E178" s="747" t="s">
        <v>2015</v>
      </c>
      <c r="F178" s="751" t="s">
        <v>4878</v>
      </c>
      <c r="G178" s="275" t="s">
        <v>12638</v>
      </c>
      <c r="H178" s="784"/>
      <c r="I178" s="784"/>
      <c r="J178" s="620" t="s">
        <v>24335</v>
      </c>
      <c r="K178" s="1740" t="s">
        <v>2005</v>
      </c>
      <c r="L178" s="797"/>
      <c r="M178" s="1738"/>
    </row>
    <row r="179" spans="1:13" s="163" customFormat="1" ht="29.45" customHeight="1" x14ac:dyDescent="0.15">
      <c r="A179" s="781"/>
      <c r="B179" s="787"/>
      <c r="C179" s="764"/>
      <c r="D179" s="787"/>
      <c r="E179" s="783"/>
      <c r="F179" s="787"/>
      <c r="G179" s="275" t="s">
        <v>27058</v>
      </c>
      <c r="H179" s="784"/>
      <c r="I179" s="784"/>
      <c r="J179" s="620" t="s">
        <v>27059</v>
      </c>
      <c r="K179" s="1740" t="s">
        <v>1938</v>
      </c>
      <c r="L179" s="797"/>
      <c r="M179" s="1738"/>
    </row>
    <row r="180" spans="1:13" s="163" customFormat="1" ht="29.45" customHeight="1" x14ac:dyDescent="0.15">
      <c r="A180" s="781"/>
      <c r="B180" s="787"/>
      <c r="C180" s="764"/>
      <c r="D180" s="787"/>
      <c r="E180" s="755"/>
      <c r="F180" s="753"/>
      <c r="G180" s="275" t="s">
        <v>27060</v>
      </c>
      <c r="H180" s="784"/>
      <c r="I180" s="784"/>
      <c r="J180" s="620" t="s">
        <v>27061</v>
      </c>
      <c r="K180" s="1740" t="s">
        <v>1944</v>
      </c>
      <c r="L180" s="793"/>
      <c r="M180" s="1736"/>
    </row>
    <row r="181" spans="1:13" s="163" customFormat="1" ht="86.45" customHeight="1" x14ac:dyDescent="0.15">
      <c r="A181" s="781"/>
      <c r="B181" s="787"/>
      <c r="C181" s="764"/>
      <c r="D181" s="787"/>
      <c r="E181" s="747" t="s">
        <v>1945</v>
      </c>
      <c r="F181" s="751" t="s">
        <v>4882</v>
      </c>
      <c r="G181" s="750" t="s">
        <v>11697</v>
      </c>
      <c r="H181" s="784"/>
      <c r="I181" s="784"/>
      <c r="J181" s="620" t="s">
        <v>27062</v>
      </c>
      <c r="K181" s="1740" t="s">
        <v>2005</v>
      </c>
      <c r="L181" s="795" t="s">
        <v>1951</v>
      </c>
      <c r="M181" s="1739" t="s">
        <v>2321</v>
      </c>
    </row>
    <row r="182" spans="1:13" s="163" customFormat="1" ht="57.95" customHeight="1" x14ac:dyDescent="0.15">
      <c r="A182" s="781"/>
      <c r="B182" s="787"/>
      <c r="C182" s="764"/>
      <c r="D182" s="787"/>
      <c r="E182" s="783"/>
      <c r="F182" s="787"/>
      <c r="G182" s="784"/>
      <c r="H182" s="784"/>
      <c r="I182" s="784"/>
      <c r="J182" s="620" t="s">
        <v>27063</v>
      </c>
      <c r="K182" s="1740" t="s">
        <v>1938</v>
      </c>
      <c r="L182" s="797"/>
      <c r="M182" s="1738"/>
    </row>
    <row r="183" spans="1:13" s="163" customFormat="1" ht="29.45" customHeight="1" x14ac:dyDescent="0.15">
      <c r="A183" s="781"/>
      <c r="B183" s="787"/>
      <c r="C183" s="764"/>
      <c r="D183" s="787"/>
      <c r="E183" s="755"/>
      <c r="F183" s="753"/>
      <c r="G183" s="757"/>
      <c r="H183" s="784"/>
      <c r="I183" s="784"/>
      <c r="J183" s="620" t="s">
        <v>27064</v>
      </c>
      <c r="K183" s="1740" t="s">
        <v>1944</v>
      </c>
      <c r="L183" s="797"/>
      <c r="M183" s="1738"/>
    </row>
    <row r="184" spans="1:13" s="163" customFormat="1" ht="48.6" customHeight="1" x14ac:dyDescent="0.15">
      <c r="A184" s="781"/>
      <c r="B184" s="787"/>
      <c r="C184" s="764"/>
      <c r="D184" s="787"/>
      <c r="E184" s="747" t="s">
        <v>1947</v>
      </c>
      <c r="F184" s="751" t="s">
        <v>4888</v>
      </c>
      <c r="G184" s="275" t="s">
        <v>4889</v>
      </c>
      <c r="H184" s="784"/>
      <c r="I184" s="784"/>
      <c r="J184" s="620" t="s">
        <v>27065</v>
      </c>
      <c r="K184" s="1740" t="s">
        <v>2005</v>
      </c>
      <c r="L184" s="797"/>
      <c r="M184" s="1738"/>
    </row>
    <row r="185" spans="1:13" s="163" customFormat="1" ht="67.5" customHeight="1" x14ac:dyDescent="0.15">
      <c r="A185" s="781"/>
      <c r="B185" s="787"/>
      <c r="C185" s="764"/>
      <c r="D185" s="787"/>
      <c r="E185" s="755"/>
      <c r="F185" s="753"/>
      <c r="G185" s="275" t="s">
        <v>4891</v>
      </c>
      <c r="H185" s="784"/>
      <c r="I185" s="784"/>
      <c r="J185" s="620" t="s">
        <v>27066</v>
      </c>
      <c r="K185" s="1740" t="s">
        <v>2248</v>
      </c>
      <c r="L185" s="797"/>
      <c r="M185" s="1738"/>
    </row>
    <row r="186" spans="1:13" s="163" customFormat="1" ht="105.6" customHeight="1" x14ac:dyDescent="0.15">
      <c r="A186" s="781"/>
      <c r="B186" s="787"/>
      <c r="C186" s="764"/>
      <c r="D186" s="787"/>
      <c r="E186" s="747" t="s">
        <v>2016</v>
      </c>
      <c r="F186" s="751" t="s">
        <v>4893</v>
      </c>
      <c r="G186" s="750" t="s">
        <v>4894</v>
      </c>
      <c r="H186" s="784"/>
      <c r="I186" s="784"/>
      <c r="J186" s="620" t="s">
        <v>27067</v>
      </c>
      <c r="K186" s="1740" t="s">
        <v>2005</v>
      </c>
      <c r="L186" s="797"/>
      <c r="M186" s="1745"/>
    </row>
    <row r="187" spans="1:13" s="163" customFormat="1" ht="29.45" customHeight="1" x14ac:dyDescent="0.15">
      <c r="A187" s="781"/>
      <c r="B187" s="787"/>
      <c r="C187" s="764"/>
      <c r="D187" s="787"/>
      <c r="E187" s="783"/>
      <c r="F187" s="787"/>
      <c r="G187" s="784"/>
      <c r="H187" s="784"/>
      <c r="I187" s="784"/>
      <c r="J187" s="620" t="s">
        <v>27068</v>
      </c>
      <c r="K187" s="1740" t="s">
        <v>1938</v>
      </c>
      <c r="L187" s="797"/>
      <c r="M187" s="1745"/>
    </row>
    <row r="188" spans="1:13" s="163" customFormat="1" ht="29.45" customHeight="1" x14ac:dyDescent="0.15">
      <c r="A188" s="781"/>
      <c r="B188" s="787"/>
      <c r="C188" s="764"/>
      <c r="D188" s="787"/>
      <c r="E188" s="783"/>
      <c r="F188" s="787"/>
      <c r="G188" s="784"/>
      <c r="H188" s="784"/>
      <c r="I188" s="784"/>
      <c r="J188" s="620" t="s">
        <v>27069</v>
      </c>
      <c r="K188" s="1740" t="s">
        <v>1944</v>
      </c>
      <c r="L188" s="797"/>
      <c r="M188" s="1745"/>
    </row>
    <row r="189" spans="1:13" s="163" customFormat="1" ht="39" customHeight="1" x14ac:dyDescent="0.15">
      <c r="A189" s="781"/>
      <c r="B189" s="787"/>
      <c r="C189" s="764"/>
      <c r="D189" s="787"/>
      <c r="E189" s="783"/>
      <c r="F189" s="787"/>
      <c r="G189" s="784"/>
      <c r="H189" s="784"/>
      <c r="I189" s="784"/>
      <c r="J189" s="620" t="s">
        <v>27070</v>
      </c>
      <c r="K189" s="1740" t="s">
        <v>2248</v>
      </c>
      <c r="L189" s="797"/>
      <c r="M189" s="1745"/>
    </row>
    <row r="190" spans="1:13" s="163" customFormat="1" ht="29.45" customHeight="1" x14ac:dyDescent="0.15">
      <c r="A190" s="781"/>
      <c r="B190" s="787"/>
      <c r="C190" s="764"/>
      <c r="D190" s="787"/>
      <c r="E190" s="783"/>
      <c r="F190" s="787"/>
      <c r="G190" s="757"/>
      <c r="H190" s="784"/>
      <c r="I190" s="784"/>
      <c r="J190" s="620" t="s">
        <v>3915</v>
      </c>
      <c r="K190" s="1740" t="s">
        <v>2248</v>
      </c>
      <c r="L190" s="797"/>
      <c r="M190" s="1745"/>
    </row>
    <row r="191" spans="1:13" s="163" customFormat="1" ht="29.45" customHeight="1" x14ac:dyDescent="0.15">
      <c r="A191" s="781"/>
      <c r="B191" s="787"/>
      <c r="C191" s="764"/>
      <c r="D191" s="787"/>
      <c r="E191" s="783"/>
      <c r="F191" s="787"/>
      <c r="G191" s="750" t="s">
        <v>10290</v>
      </c>
      <c r="H191" s="784"/>
      <c r="I191" s="784"/>
      <c r="J191" s="620" t="s">
        <v>27071</v>
      </c>
      <c r="K191" s="1740" t="s">
        <v>18366</v>
      </c>
      <c r="L191" s="797"/>
      <c r="M191" s="1745"/>
    </row>
    <row r="192" spans="1:13" ht="29.45" customHeight="1" x14ac:dyDescent="0.15">
      <c r="A192" s="781"/>
      <c r="B192" s="787"/>
      <c r="C192" s="764"/>
      <c r="D192" s="787"/>
      <c r="E192" s="755"/>
      <c r="F192" s="753"/>
      <c r="G192" s="757"/>
      <c r="H192" s="784"/>
      <c r="I192" s="784"/>
      <c r="J192" s="620" t="s">
        <v>27072</v>
      </c>
      <c r="K192" s="1740" t="s">
        <v>3822</v>
      </c>
      <c r="L192" s="797"/>
      <c r="M192" s="1738"/>
    </row>
    <row r="193" spans="1:13" s="163" customFormat="1" ht="29.45" customHeight="1" x14ac:dyDescent="0.15">
      <c r="A193" s="781"/>
      <c r="B193" s="787"/>
      <c r="C193" s="764"/>
      <c r="D193" s="787"/>
      <c r="E193" s="624" t="s">
        <v>4896</v>
      </c>
      <c r="F193" s="623" t="s">
        <v>4897</v>
      </c>
      <c r="G193" s="275" t="s">
        <v>4898</v>
      </c>
      <c r="H193" s="784"/>
      <c r="I193" s="784"/>
      <c r="J193" s="622" t="s">
        <v>4899</v>
      </c>
      <c r="K193" s="1740" t="s">
        <v>2005</v>
      </c>
      <c r="L193" s="797"/>
      <c r="M193" s="1738"/>
    </row>
    <row r="194" spans="1:13" s="163" customFormat="1" ht="48.6" customHeight="1" x14ac:dyDescent="0.15">
      <c r="A194" s="781"/>
      <c r="B194" s="787"/>
      <c r="C194" s="764"/>
      <c r="D194" s="787"/>
      <c r="E194" s="747" t="s">
        <v>4540</v>
      </c>
      <c r="F194" s="751" t="s">
        <v>10300</v>
      </c>
      <c r="G194" s="275" t="s">
        <v>10301</v>
      </c>
      <c r="H194" s="784"/>
      <c r="I194" s="784"/>
      <c r="J194" s="620" t="s">
        <v>27073</v>
      </c>
      <c r="K194" s="1740" t="s">
        <v>2005</v>
      </c>
      <c r="L194" s="797"/>
      <c r="M194" s="1738"/>
    </row>
    <row r="195" spans="1:13" s="163" customFormat="1" ht="29.45" customHeight="1" x14ac:dyDescent="0.15">
      <c r="A195" s="781"/>
      <c r="B195" s="787"/>
      <c r="C195" s="764"/>
      <c r="D195" s="787"/>
      <c r="E195" s="755"/>
      <c r="F195" s="753"/>
      <c r="G195" s="275" t="s">
        <v>10302</v>
      </c>
      <c r="H195" s="784"/>
      <c r="I195" s="784"/>
      <c r="J195" s="620" t="s">
        <v>10303</v>
      </c>
      <c r="K195" s="1740" t="s">
        <v>1938</v>
      </c>
      <c r="L195" s="797"/>
      <c r="M195" s="1738"/>
    </row>
    <row r="196" spans="1:13" s="163" customFormat="1" ht="39" customHeight="1" x14ac:dyDescent="0.15">
      <c r="A196" s="781"/>
      <c r="B196" s="787"/>
      <c r="C196" s="764"/>
      <c r="D196" s="787"/>
      <c r="E196" s="624" t="s">
        <v>1998</v>
      </c>
      <c r="F196" s="623" t="s">
        <v>4900</v>
      </c>
      <c r="G196" s="275" t="s">
        <v>4901</v>
      </c>
      <c r="H196" s="784"/>
      <c r="I196" s="784"/>
      <c r="J196" s="620" t="s">
        <v>27074</v>
      </c>
      <c r="K196" s="1740" t="s">
        <v>2005</v>
      </c>
      <c r="L196" s="797"/>
      <c r="M196" s="1738"/>
    </row>
    <row r="197" spans="1:13" s="163" customFormat="1" ht="29.45" customHeight="1" x14ac:dyDescent="0.15">
      <c r="A197" s="781"/>
      <c r="B197" s="787"/>
      <c r="C197" s="754"/>
      <c r="D197" s="753"/>
      <c r="E197" s="624" t="s">
        <v>4903</v>
      </c>
      <c r="F197" s="623" t="s">
        <v>4904</v>
      </c>
      <c r="G197" s="275" t="s">
        <v>4905</v>
      </c>
      <c r="H197" s="784"/>
      <c r="I197" s="757"/>
      <c r="J197" s="620" t="s">
        <v>27075</v>
      </c>
      <c r="K197" s="1740" t="s">
        <v>2005</v>
      </c>
      <c r="L197" s="793"/>
      <c r="M197" s="1736"/>
    </row>
    <row r="198" spans="1:13" s="163" customFormat="1" ht="39" customHeight="1" x14ac:dyDescent="0.15">
      <c r="A198" s="781"/>
      <c r="B198" s="787"/>
      <c r="C198" s="746">
        <v>4</v>
      </c>
      <c r="D198" s="751" t="s">
        <v>4907</v>
      </c>
      <c r="E198" s="747" t="s">
        <v>2547</v>
      </c>
      <c r="F198" s="751" t="s">
        <v>4908</v>
      </c>
      <c r="G198" s="275" t="s">
        <v>4909</v>
      </c>
      <c r="H198" s="784"/>
      <c r="I198" s="750" t="s">
        <v>4907</v>
      </c>
      <c r="J198" s="620" t="s">
        <v>27076</v>
      </c>
      <c r="K198" s="1742" t="s">
        <v>2005</v>
      </c>
      <c r="L198" s="750" t="s">
        <v>1951</v>
      </c>
      <c r="M198" s="1739" t="s">
        <v>2321</v>
      </c>
    </row>
    <row r="199" spans="1:13" s="163" customFormat="1" ht="57.95" customHeight="1" x14ac:dyDescent="0.15">
      <c r="A199" s="781"/>
      <c r="B199" s="787"/>
      <c r="C199" s="764"/>
      <c r="D199" s="787"/>
      <c r="E199" s="783"/>
      <c r="F199" s="787"/>
      <c r="G199" s="275" t="s">
        <v>18526</v>
      </c>
      <c r="H199" s="784"/>
      <c r="I199" s="784"/>
      <c r="J199" s="620" t="s">
        <v>27077</v>
      </c>
      <c r="K199" s="1740" t="s">
        <v>1938</v>
      </c>
      <c r="L199" s="797"/>
      <c r="M199" s="1738"/>
    </row>
    <row r="200" spans="1:13" s="163" customFormat="1" ht="57.95" customHeight="1" x14ac:dyDescent="0.15">
      <c r="A200" s="781"/>
      <c r="B200" s="787"/>
      <c r="C200" s="764"/>
      <c r="D200" s="787"/>
      <c r="E200" s="755"/>
      <c r="F200" s="753"/>
      <c r="G200" s="275" t="s">
        <v>4913</v>
      </c>
      <c r="H200" s="784"/>
      <c r="I200" s="784"/>
      <c r="J200" s="620" t="s">
        <v>27078</v>
      </c>
      <c r="K200" s="1742" t="s">
        <v>1944</v>
      </c>
      <c r="L200" s="784"/>
      <c r="M200" s="1738"/>
    </row>
    <row r="201" spans="1:13" s="163" customFormat="1" ht="48.6" customHeight="1" x14ac:dyDescent="0.15">
      <c r="A201" s="781"/>
      <c r="B201" s="787"/>
      <c r="C201" s="764"/>
      <c r="D201" s="787"/>
      <c r="E201" s="747" t="s">
        <v>1999</v>
      </c>
      <c r="F201" s="751" t="s">
        <v>6010</v>
      </c>
      <c r="G201" s="275" t="s">
        <v>12666</v>
      </c>
      <c r="H201" s="784"/>
      <c r="I201" s="784"/>
      <c r="J201" s="620" t="s">
        <v>27079</v>
      </c>
      <c r="K201" s="1742" t="s">
        <v>2005</v>
      </c>
      <c r="L201" s="784"/>
      <c r="M201" s="1738"/>
    </row>
    <row r="202" spans="1:13" s="163" customFormat="1" ht="29.45" customHeight="1" x14ac:dyDescent="0.15">
      <c r="A202" s="781"/>
      <c r="B202" s="787"/>
      <c r="C202" s="764"/>
      <c r="D202" s="787"/>
      <c r="E202" s="755"/>
      <c r="F202" s="753"/>
      <c r="G202" s="275" t="s">
        <v>6015</v>
      </c>
      <c r="H202" s="784"/>
      <c r="I202" s="784"/>
      <c r="J202" s="620" t="s">
        <v>21781</v>
      </c>
      <c r="K202" s="1742" t="s">
        <v>2248</v>
      </c>
      <c r="L202" s="784"/>
      <c r="M202" s="1738"/>
    </row>
    <row r="203" spans="1:13" s="163" customFormat="1" ht="57.95" customHeight="1" x14ac:dyDescent="0.15">
      <c r="A203" s="781"/>
      <c r="B203" s="787"/>
      <c r="C203" s="764"/>
      <c r="D203" s="787"/>
      <c r="E203" s="624" t="s">
        <v>2548</v>
      </c>
      <c r="F203" s="623" t="s">
        <v>6017</v>
      </c>
      <c r="G203" s="275" t="s">
        <v>24080</v>
      </c>
      <c r="H203" s="784"/>
      <c r="I203" s="784"/>
      <c r="J203" s="620" t="s">
        <v>27080</v>
      </c>
      <c r="K203" s="1742" t="s">
        <v>1944</v>
      </c>
      <c r="L203" s="784"/>
      <c r="M203" s="1738"/>
    </row>
    <row r="204" spans="1:13" s="163" customFormat="1" ht="48.6" customHeight="1" x14ac:dyDescent="0.15">
      <c r="A204" s="781"/>
      <c r="B204" s="787"/>
      <c r="C204" s="764"/>
      <c r="D204" s="787"/>
      <c r="E204" s="624" t="s">
        <v>2206</v>
      </c>
      <c r="F204" s="623" t="s">
        <v>6032</v>
      </c>
      <c r="G204" s="275" t="s">
        <v>24084</v>
      </c>
      <c r="H204" s="784"/>
      <c r="I204" s="784"/>
      <c r="J204" s="620" t="s">
        <v>27081</v>
      </c>
      <c r="K204" s="1742" t="s">
        <v>1944</v>
      </c>
      <c r="L204" s="784"/>
      <c r="M204" s="1738"/>
    </row>
    <row r="205" spans="1:13" s="163" customFormat="1" ht="39" customHeight="1" x14ac:dyDescent="0.15">
      <c r="A205" s="781"/>
      <c r="B205" s="787"/>
      <c r="C205" s="764"/>
      <c r="D205" s="787"/>
      <c r="E205" s="624" t="s">
        <v>2015</v>
      </c>
      <c r="F205" s="623" t="s">
        <v>6037</v>
      </c>
      <c r="G205" s="275" t="s">
        <v>1957</v>
      </c>
      <c r="H205" s="784"/>
      <c r="I205" s="784"/>
      <c r="J205" s="620" t="s">
        <v>27082</v>
      </c>
      <c r="K205" s="1740" t="s">
        <v>1938</v>
      </c>
      <c r="L205" s="797"/>
      <c r="M205" s="1738"/>
    </row>
    <row r="206" spans="1:13" s="163" customFormat="1" ht="29.45" customHeight="1" x14ac:dyDescent="0.15">
      <c r="A206" s="752"/>
      <c r="B206" s="753"/>
      <c r="C206" s="754"/>
      <c r="D206" s="753"/>
      <c r="E206" s="624" t="s">
        <v>1945</v>
      </c>
      <c r="F206" s="623" t="s">
        <v>27083</v>
      </c>
      <c r="G206" s="275" t="s">
        <v>27084</v>
      </c>
      <c r="H206" s="757"/>
      <c r="I206" s="757"/>
      <c r="J206" s="620" t="s">
        <v>3681</v>
      </c>
      <c r="K206" s="1740" t="s">
        <v>1938</v>
      </c>
      <c r="L206" s="793"/>
      <c r="M206" s="1736"/>
    </row>
    <row r="207" spans="1:13" s="163" customFormat="1" ht="105.6" customHeight="1" x14ac:dyDescent="0.15">
      <c r="A207" s="744">
        <v>54</v>
      </c>
      <c r="B207" s="751" t="s">
        <v>4915</v>
      </c>
      <c r="C207" s="746">
        <v>1</v>
      </c>
      <c r="D207" s="751" t="s">
        <v>4916</v>
      </c>
      <c r="E207" s="624" t="s">
        <v>2547</v>
      </c>
      <c r="F207" s="623" t="s">
        <v>4917</v>
      </c>
      <c r="G207" s="275" t="s">
        <v>4918</v>
      </c>
      <c r="H207" s="750" t="s">
        <v>4915</v>
      </c>
      <c r="I207" s="750" t="s">
        <v>4916</v>
      </c>
      <c r="J207" s="620" t="s">
        <v>27085</v>
      </c>
      <c r="K207" s="1742" t="s">
        <v>2005</v>
      </c>
      <c r="L207" s="750" t="s">
        <v>1951</v>
      </c>
      <c r="M207" s="1739" t="s">
        <v>2321</v>
      </c>
    </row>
    <row r="208" spans="1:13" s="163" customFormat="1" ht="29.45" customHeight="1" x14ac:dyDescent="0.15">
      <c r="A208" s="781"/>
      <c r="B208" s="787"/>
      <c r="C208" s="764"/>
      <c r="D208" s="787"/>
      <c r="E208" s="747" t="s">
        <v>1999</v>
      </c>
      <c r="F208" s="751" t="s">
        <v>4921</v>
      </c>
      <c r="G208" s="750" t="s">
        <v>4922</v>
      </c>
      <c r="H208" s="784"/>
      <c r="I208" s="784"/>
      <c r="J208" s="620" t="s">
        <v>4923</v>
      </c>
      <c r="K208" s="1742" t="s">
        <v>2005</v>
      </c>
      <c r="L208" s="784"/>
      <c r="M208" s="1738"/>
    </row>
    <row r="209" spans="1:13" s="163" customFormat="1" ht="29.45" customHeight="1" x14ac:dyDescent="0.15">
      <c r="A209" s="781"/>
      <c r="B209" s="787"/>
      <c r="C209" s="764"/>
      <c r="D209" s="787"/>
      <c r="E209" s="755"/>
      <c r="F209" s="753"/>
      <c r="G209" s="757"/>
      <c r="H209" s="784"/>
      <c r="I209" s="784"/>
      <c r="J209" s="620" t="s">
        <v>27086</v>
      </c>
      <c r="K209" s="1742" t="s">
        <v>1938</v>
      </c>
      <c r="L209" s="784"/>
      <c r="M209" s="1738"/>
    </row>
    <row r="210" spans="1:13" s="163" customFormat="1" ht="48.6" customHeight="1" x14ac:dyDescent="0.15">
      <c r="A210" s="781"/>
      <c r="B210" s="787"/>
      <c r="C210" s="764"/>
      <c r="D210" s="787"/>
      <c r="E210" s="747" t="s">
        <v>2548</v>
      </c>
      <c r="F210" s="751" t="s">
        <v>4924</v>
      </c>
      <c r="G210" s="750" t="s">
        <v>4925</v>
      </c>
      <c r="H210" s="784"/>
      <c r="I210" s="784"/>
      <c r="J210" s="620" t="s">
        <v>27087</v>
      </c>
      <c r="K210" s="1742" t="s">
        <v>2005</v>
      </c>
      <c r="L210" s="784"/>
      <c r="M210" s="1738"/>
    </row>
    <row r="211" spans="1:13" s="163" customFormat="1" ht="29.45" customHeight="1" x14ac:dyDescent="0.15">
      <c r="A211" s="781"/>
      <c r="B211" s="787"/>
      <c r="C211" s="764"/>
      <c r="D211" s="787"/>
      <c r="E211" s="755"/>
      <c r="F211" s="753"/>
      <c r="G211" s="757"/>
      <c r="H211" s="784"/>
      <c r="I211" s="784"/>
      <c r="J211" s="620" t="s">
        <v>27088</v>
      </c>
      <c r="K211" s="1742" t="s">
        <v>18366</v>
      </c>
      <c r="L211" s="784"/>
      <c r="M211" s="1738"/>
    </row>
    <row r="212" spans="1:13" s="163" customFormat="1" ht="29.45" customHeight="1" x14ac:dyDescent="0.15">
      <c r="A212" s="781"/>
      <c r="B212" s="787"/>
      <c r="C212" s="764"/>
      <c r="D212" s="787"/>
      <c r="E212" s="747" t="s">
        <v>2206</v>
      </c>
      <c r="F212" s="751" t="s">
        <v>4928</v>
      </c>
      <c r="G212" s="750" t="s">
        <v>11743</v>
      </c>
      <c r="H212" s="784"/>
      <c r="I212" s="784"/>
      <c r="J212" s="620" t="s">
        <v>27089</v>
      </c>
      <c r="K212" s="1742" t="s">
        <v>2005</v>
      </c>
      <c r="L212" s="784"/>
      <c r="M212" s="1738"/>
    </row>
    <row r="213" spans="1:13" s="163" customFormat="1" ht="57.95" customHeight="1" x14ac:dyDescent="0.15">
      <c r="A213" s="781"/>
      <c r="B213" s="787"/>
      <c r="C213" s="764"/>
      <c r="D213" s="787"/>
      <c r="E213" s="755"/>
      <c r="F213" s="753"/>
      <c r="G213" s="757"/>
      <c r="H213" s="784"/>
      <c r="I213" s="784"/>
      <c r="J213" s="620" t="s">
        <v>27090</v>
      </c>
      <c r="K213" s="1740" t="s">
        <v>1938</v>
      </c>
      <c r="L213" s="797"/>
      <c r="M213" s="1738"/>
    </row>
    <row r="214" spans="1:13" s="163" customFormat="1" ht="29.45" customHeight="1" x14ac:dyDescent="0.15">
      <c r="A214" s="781"/>
      <c r="B214" s="787"/>
      <c r="C214" s="764"/>
      <c r="D214" s="787"/>
      <c r="E214" s="624" t="s">
        <v>2015</v>
      </c>
      <c r="F214" s="623" t="s">
        <v>10323</v>
      </c>
      <c r="G214" s="275" t="s">
        <v>4006</v>
      </c>
      <c r="H214" s="784"/>
      <c r="I214" s="784"/>
      <c r="J214" s="620" t="s">
        <v>10324</v>
      </c>
      <c r="K214" s="1742" t="s">
        <v>2005</v>
      </c>
      <c r="L214" s="784"/>
      <c r="M214" s="1738"/>
    </row>
    <row r="215" spans="1:13" s="163" customFormat="1" ht="29.45" customHeight="1" x14ac:dyDescent="0.15">
      <c r="A215" s="781"/>
      <c r="B215" s="787"/>
      <c r="C215" s="764"/>
      <c r="D215" s="787"/>
      <c r="E215" s="624" t="s">
        <v>1945</v>
      </c>
      <c r="F215" s="623" t="s">
        <v>10325</v>
      </c>
      <c r="G215" s="275" t="s">
        <v>10326</v>
      </c>
      <c r="H215" s="784"/>
      <c r="I215" s="784"/>
      <c r="J215" s="620" t="s">
        <v>24369</v>
      </c>
      <c r="K215" s="1742" t="s">
        <v>2005</v>
      </c>
      <c r="L215" s="784"/>
      <c r="M215" s="1738"/>
    </row>
    <row r="216" spans="1:13" s="163" customFormat="1" ht="48.6" customHeight="1" x14ac:dyDescent="0.15">
      <c r="A216" s="781"/>
      <c r="B216" s="787"/>
      <c r="C216" s="764"/>
      <c r="D216" s="787"/>
      <c r="E216" s="747" t="s">
        <v>1947</v>
      </c>
      <c r="F216" s="751" t="s">
        <v>4931</v>
      </c>
      <c r="G216" s="750" t="s">
        <v>10330</v>
      </c>
      <c r="H216" s="784"/>
      <c r="I216" s="784"/>
      <c r="J216" s="620" t="s">
        <v>27091</v>
      </c>
      <c r="K216" s="1742" t="s">
        <v>2005</v>
      </c>
      <c r="L216" s="784"/>
      <c r="M216" s="1738"/>
    </row>
    <row r="217" spans="1:13" s="163" customFormat="1" ht="29.45" customHeight="1" x14ac:dyDescent="0.15">
      <c r="A217" s="781"/>
      <c r="B217" s="787"/>
      <c r="C217" s="764"/>
      <c r="D217" s="787"/>
      <c r="E217" s="783"/>
      <c r="F217" s="787"/>
      <c r="G217" s="784"/>
      <c r="H217" s="784"/>
      <c r="I217" s="784"/>
      <c r="J217" s="620" t="s">
        <v>27092</v>
      </c>
      <c r="K217" s="1742" t="s">
        <v>1938</v>
      </c>
      <c r="L217" s="784"/>
      <c r="M217" s="1738"/>
    </row>
    <row r="218" spans="1:13" s="163" customFormat="1" ht="29.45" customHeight="1" x14ac:dyDescent="0.15">
      <c r="A218" s="781"/>
      <c r="B218" s="787"/>
      <c r="C218" s="764"/>
      <c r="D218" s="787"/>
      <c r="E218" s="755"/>
      <c r="F218" s="753"/>
      <c r="G218" s="757"/>
      <c r="H218" s="784"/>
      <c r="I218" s="784"/>
      <c r="J218" s="620" t="s">
        <v>27093</v>
      </c>
      <c r="K218" s="1742" t="s">
        <v>1944</v>
      </c>
      <c r="L218" s="784"/>
      <c r="M218" s="1738"/>
    </row>
    <row r="219" spans="1:13" s="163" customFormat="1" ht="39" customHeight="1" x14ac:dyDescent="0.15">
      <c r="A219" s="781"/>
      <c r="B219" s="787"/>
      <c r="C219" s="764"/>
      <c r="D219" s="787"/>
      <c r="E219" s="747" t="s">
        <v>2016</v>
      </c>
      <c r="F219" s="751" t="s">
        <v>4934</v>
      </c>
      <c r="G219" s="275" t="s">
        <v>4935</v>
      </c>
      <c r="H219" s="784"/>
      <c r="I219" s="784"/>
      <c r="J219" s="620" t="s">
        <v>27094</v>
      </c>
      <c r="K219" s="1742" t="s">
        <v>2005</v>
      </c>
      <c r="L219" s="784"/>
      <c r="M219" s="1738"/>
    </row>
    <row r="220" spans="1:13" ht="48.6" customHeight="1" x14ac:dyDescent="0.15">
      <c r="A220" s="781"/>
      <c r="B220" s="787"/>
      <c r="C220" s="764"/>
      <c r="D220" s="787"/>
      <c r="E220" s="755"/>
      <c r="F220" s="753"/>
      <c r="G220" s="275" t="s">
        <v>4937</v>
      </c>
      <c r="H220" s="784"/>
      <c r="I220" s="784"/>
      <c r="J220" s="620" t="s">
        <v>27095</v>
      </c>
      <c r="K220" s="1742" t="s">
        <v>1938</v>
      </c>
      <c r="L220" s="784"/>
      <c r="M220" s="1738"/>
    </row>
    <row r="221" spans="1:13" ht="39" customHeight="1" x14ac:dyDescent="0.15">
      <c r="A221" s="781"/>
      <c r="B221" s="787"/>
      <c r="C221" s="764"/>
      <c r="D221" s="787"/>
      <c r="E221" s="624" t="s">
        <v>4896</v>
      </c>
      <c r="F221" s="623" t="s">
        <v>4939</v>
      </c>
      <c r="G221" s="275" t="s">
        <v>4940</v>
      </c>
      <c r="H221" s="784"/>
      <c r="I221" s="784"/>
      <c r="J221" s="620" t="s">
        <v>27096</v>
      </c>
      <c r="K221" s="1742" t="s">
        <v>2005</v>
      </c>
      <c r="L221" s="784"/>
      <c r="M221" s="1738"/>
    </row>
    <row r="222" spans="1:13" ht="29.45" customHeight="1" x14ac:dyDescent="0.15">
      <c r="A222" s="781"/>
      <c r="B222" s="787"/>
      <c r="C222" s="764"/>
      <c r="D222" s="787"/>
      <c r="E222" s="747" t="s">
        <v>4540</v>
      </c>
      <c r="F222" s="751" t="s">
        <v>4942</v>
      </c>
      <c r="G222" s="750" t="s">
        <v>4025</v>
      </c>
      <c r="H222" s="784"/>
      <c r="I222" s="784"/>
      <c r="J222" s="620" t="s">
        <v>27097</v>
      </c>
      <c r="K222" s="1742" t="s">
        <v>2005</v>
      </c>
      <c r="L222" s="784"/>
      <c r="M222" s="1738"/>
    </row>
    <row r="223" spans="1:13" ht="29.45" customHeight="1" x14ac:dyDescent="0.15">
      <c r="A223" s="781"/>
      <c r="B223" s="787"/>
      <c r="C223" s="764"/>
      <c r="D223" s="787"/>
      <c r="E223" s="783"/>
      <c r="F223" s="787"/>
      <c r="G223" s="784"/>
      <c r="H223" s="784"/>
      <c r="I223" s="784"/>
      <c r="J223" s="620" t="s">
        <v>18093</v>
      </c>
      <c r="K223" s="1742" t="s">
        <v>1938</v>
      </c>
      <c r="L223" s="784"/>
      <c r="M223" s="1738"/>
    </row>
    <row r="224" spans="1:13" ht="29.45" customHeight="1" x14ac:dyDescent="0.15">
      <c r="A224" s="781"/>
      <c r="B224" s="787"/>
      <c r="C224" s="764"/>
      <c r="D224" s="787"/>
      <c r="E224" s="783"/>
      <c r="F224" s="787"/>
      <c r="G224" s="757"/>
      <c r="H224" s="784"/>
      <c r="I224" s="784"/>
      <c r="J224" s="620" t="s">
        <v>10341</v>
      </c>
      <c r="K224" s="1748" t="s">
        <v>1944</v>
      </c>
      <c r="L224" s="784"/>
      <c r="M224" s="1738"/>
    </row>
    <row r="225" spans="1:13" ht="36.950000000000003" customHeight="1" x14ac:dyDescent="0.15">
      <c r="A225" s="781"/>
      <c r="B225" s="787"/>
      <c r="C225" s="764"/>
      <c r="D225" s="787"/>
      <c r="E225" s="755"/>
      <c r="F225" s="753"/>
      <c r="G225" s="275" t="s">
        <v>10342</v>
      </c>
      <c r="H225" s="784"/>
      <c r="I225" s="784"/>
      <c r="J225" s="620" t="s">
        <v>3682</v>
      </c>
      <c r="K225" s="2094" t="s">
        <v>3315</v>
      </c>
      <c r="L225" s="797"/>
      <c r="M225" s="1738"/>
    </row>
    <row r="226" spans="1:13" ht="36.950000000000003" customHeight="1" x14ac:dyDescent="0.15">
      <c r="A226" s="781"/>
      <c r="B226" s="787"/>
      <c r="C226" s="764"/>
      <c r="D226" s="787"/>
      <c r="E226" s="747" t="s">
        <v>1998</v>
      </c>
      <c r="F226" s="751" t="s">
        <v>4946</v>
      </c>
      <c r="G226" s="275" t="s">
        <v>18858</v>
      </c>
      <c r="H226" s="784"/>
      <c r="I226" s="784"/>
      <c r="J226" s="620" t="s">
        <v>20284</v>
      </c>
      <c r="K226" s="1740" t="s">
        <v>3315</v>
      </c>
      <c r="L226" s="797"/>
      <c r="M226" s="1738"/>
    </row>
    <row r="227" spans="1:13" ht="39" customHeight="1" x14ac:dyDescent="0.15">
      <c r="A227" s="781"/>
      <c r="B227" s="787"/>
      <c r="C227" s="764"/>
      <c r="D227" s="787"/>
      <c r="E227" s="755"/>
      <c r="F227" s="753"/>
      <c r="G227" s="275" t="s">
        <v>4947</v>
      </c>
      <c r="H227" s="784"/>
      <c r="I227" s="784"/>
      <c r="J227" s="620" t="s">
        <v>3683</v>
      </c>
      <c r="K227" s="1740" t="s">
        <v>3315</v>
      </c>
      <c r="L227" s="797"/>
      <c r="M227" s="1738"/>
    </row>
    <row r="228" spans="1:13" ht="39" customHeight="1" x14ac:dyDescent="0.15">
      <c r="A228" s="781"/>
      <c r="B228" s="787"/>
      <c r="C228" s="764"/>
      <c r="D228" s="787"/>
      <c r="E228" s="624" t="s">
        <v>4903</v>
      </c>
      <c r="F228" s="623" t="s">
        <v>4949</v>
      </c>
      <c r="G228" s="275" t="s">
        <v>4950</v>
      </c>
      <c r="H228" s="784"/>
      <c r="I228" s="784"/>
      <c r="J228" s="620" t="s">
        <v>27098</v>
      </c>
      <c r="K228" s="1740" t="s">
        <v>2005</v>
      </c>
      <c r="L228" s="797"/>
      <c r="M228" s="1738"/>
    </row>
    <row r="229" spans="1:13" ht="39" customHeight="1" x14ac:dyDescent="0.15">
      <c r="A229" s="781"/>
      <c r="B229" s="787"/>
      <c r="C229" s="754"/>
      <c r="D229" s="753"/>
      <c r="E229" s="624" t="s">
        <v>4027</v>
      </c>
      <c r="F229" s="623" t="s">
        <v>11756</v>
      </c>
      <c r="G229" s="275" t="s">
        <v>18860</v>
      </c>
      <c r="H229" s="784"/>
      <c r="I229" s="757"/>
      <c r="J229" s="620" t="s">
        <v>3684</v>
      </c>
      <c r="K229" s="1740" t="s">
        <v>2005</v>
      </c>
      <c r="L229" s="793"/>
      <c r="M229" s="1736"/>
    </row>
    <row r="230" spans="1:13" ht="86.45" customHeight="1" x14ac:dyDescent="0.15">
      <c r="A230" s="781"/>
      <c r="B230" s="787"/>
      <c r="C230" s="746">
        <v>2</v>
      </c>
      <c r="D230" s="751" t="s">
        <v>1964</v>
      </c>
      <c r="E230" s="747" t="s">
        <v>2547</v>
      </c>
      <c r="F230" s="751" t="s">
        <v>4952</v>
      </c>
      <c r="G230" s="750" t="s">
        <v>10346</v>
      </c>
      <c r="H230" s="784"/>
      <c r="I230" s="750" t="s">
        <v>1964</v>
      </c>
      <c r="J230" s="620" t="s">
        <v>27099</v>
      </c>
      <c r="K230" s="1740" t="s">
        <v>2005</v>
      </c>
      <c r="L230" s="750" t="s">
        <v>1951</v>
      </c>
      <c r="M230" s="1739" t="s">
        <v>2321</v>
      </c>
    </row>
    <row r="231" spans="1:13" ht="39" customHeight="1" x14ac:dyDescent="0.15">
      <c r="A231" s="781"/>
      <c r="B231" s="787"/>
      <c r="C231" s="764"/>
      <c r="D231" s="787"/>
      <c r="E231" s="783"/>
      <c r="F231" s="787"/>
      <c r="G231" s="784"/>
      <c r="H231" s="784"/>
      <c r="I231" s="784"/>
      <c r="J231" s="620" t="s">
        <v>27100</v>
      </c>
      <c r="K231" s="1740" t="s">
        <v>1938</v>
      </c>
      <c r="L231" s="784"/>
      <c r="M231" s="1738"/>
    </row>
    <row r="232" spans="1:13" ht="39" customHeight="1" x14ac:dyDescent="0.15">
      <c r="A232" s="781"/>
      <c r="B232" s="787"/>
      <c r="C232" s="764"/>
      <c r="D232" s="787"/>
      <c r="E232" s="755"/>
      <c r="F232" s="753"/>
      <c r="G232" s="757"/>
      <c r="H232" s="784"/>
      <c r="I232" s="784"/>
      <c r="J232" s="620" t="s">
        <v>27101</v>
      </c>
      <c r="K232" s="1746" t="s">
        <v>1944</v>
      </c>
      <c r="L232" s="784"/>
      <c r="M232" s="1738"/>
    </row>
    <row r="233" spans="1:13" s="163" customFormat="1" ht="29.45" customHeight="1" x14ac:dyDescent="0.15">
      <c r="A233" s="781"/>
      <c r="B233" s="787"/>
      <c r="C233" s="764"/>
      <c r="D233" s="787"/>
      <c r="E233" s="624" t="s">
        <v>1999</v>
      </c>
      <c r="F233" s="623" t="s">
        <v>4955</v>
      </c>
      <c r="G233" s="275" t="s">
        <v>4956</v>
      </c>
      <c r="H233" s="784"/>
      <c r="I233" s="784"/>
      <c r="J233" s="620" t="s">
        <v>20294</v>
      </c>
      <c r="K233" s="1746" t="s">
        <v>2005</v>
      </c>
      <c r="L233" s="797"/>
      <c r="M233" s="1738"/>
    </row>
    <row r="234" spans="1:13" s="163" customFormat="1" ht="29.45" customHeight="1" x14ac:dyDescent="0.15">
      <c r="A234" s="781"/>
      <c r="B234" s="787"/>
      <c r="C234" s="764"/>
      <c r="D234" s="787"/>
      <c r="E234" s="747" t="s">
        <v>2548</v>
      </c>
      <c r="F234" s="751" t="s">
        <v>4958</v>
      </c>
      <c r="G234" s="750" t="s">
        <v>4959</v>
      </c>
      <c r="H234" s="784"/>
      <c r="I234" s="784"/>
      <c r="J234" s="620" t="s">
        <v>20295</v>
      </c>
      <c r="K234" s="1746" t="s">
        <v>2005</v>
      </c>
      <c r="L234" s="797"/>
      <c r="M234" s="1738"/>
    </row>
    <row r="235" spans="1:13" s="163" customFormat="1" ht="29.45" customHeight="1" x14ac:dyDescent="0.15">
      <c r="A235" s="781"/>
      <c r="B235" s="787"/>
      <c r="C235" s="764"/>
      <c r="D235" s="787"/>
      <c r="E235" s="783"/>
      <c r="F235" s="787"/>
      <c r="G235" s="784"/>
      <c r="H235" s="784"/>
      <c r="I235" s="784"/>
      <c r="J235" s="620" t="s">
        <v>27102</v>
      </c>
      <c r="K235" s="1746" t="s">
        <v>1938</v>
      </c>
      <c r="L235" s="797"/>
      <c r="M235" s="1738"/>
    </row>
    <row r="236" spans="1:13" s="163" customFormat="1" ht="29.45" customHeight="1" x14ac:dyDescent="0.15">
      <c r="A236" s="781"/>
      <c r="B236" s="787"/>
      <c r="C236" s="764"/>
      <c r="D236" s="787"/>
      <c r="E236" s="755"/>
      <c r="F236" s="753"/>
      <c r="G236" s="757"/>
      <c r="H236" s="784"/>
      <c r="I236" s="784"/>
      <c r="J236" s="620" t="s">
        <v>10352</v>
      </c>
      <c r="K236" s="1746" t="s">
        <v>18366</v>
      </c>
      <c r="L236" s="797"/>
      <c r="M236" s="1738"/>
    </row>
    <row r="237" spans="1:13" s="163" customFormat="1" ht="48.6" customHeight="1" x14ac:dyDescent="0.15">
      <c r="A237" s="781"/>
      <c r="B237" s="787"/>
      <c r="C237" s="764"/>
      <c r="D237" s="787"/>
      <c r="E237" s="624" t="s">
        <v>2206</v>
      </c>
      <c r="F237" s="623" t="s">
        <v>2322</v>
      </c>
      <c r="G237" s="275" t="s">
        <v>4962</v>
      </c>
      <c r="H237" s="784"/>
      <c r="I237" s="784"/>
      <c r="J237" s="620" t="s">
        <v>27103</v>
      </c>
      <c r="K237" s="1742" t="s">
        <v>2005</v>
      </c>
      <c r="L237" s="784"/>
      <c r="M237" s="1738"/>
    </row>
    <row r="238" spans="1:13" s="163" customFormat="1" ht="29.45" customHeight="1" x14ac:dyDescent="0.15">
      <c r="A238" s="781"/>
      <c r="B238" s="787"/>
      <c r="C238" s="764"/>
      <c r="D238" s="787"/>
      <c r="E238" s="624" t="s">
        <v>2015</v>
      </c>
      <c r="F238" s="623" t="s">
        <v>4964</v>
      </c>
      <c r="G238" s="275" t="s">
        <v>4965</v>
      </c>
      <c r="H238" s="784"/>
      <c r="I238" s="784"/>
      <c r="J238" s="620" t="s">
        <v>24384</v>
      </c>
      <c r="K238" s="1740" t="s">
        <v>2005</v>
      </c>
      <c r="L238" s="797"/>
      <c r="M238" s="1738"/>
    </row>
    <row r="239" spans="1:13" s="163" customFormat="1" ht="39" customHeight="1" x14ac:dyDescent="0.15">
      <c r="A239" s="781"/>
      <c r="B239" s="787"/>
      <c r="C239" s="764"/>
      <c r="D239" s="787"/>
      <c r="E239" s="624" t="s">
        <v>1945</v>
      </c>
      <c r="F239" s="623" t="s">
        <v>4967</v>
      </c>
      <c r="G239" s="275" t="s">
        <v>4968</v>
      </c>
      <c r="H239" s="784"/>
      <c r="I239" s="784"/>
      <c r="J239" s="620" t="s">
        <v>27104</v>
      </c>
      <c r="K239" s="1740" t="s">
        <v>2005</v>
      </c>
      <c r="L239" s="797"/>
      <c r="M239" s="1738"/>
    </row>
    <row r="240" spans="1:13" s="163" customFormat="1" ht="67.5" customHeight="1" x14ac:dyDescent="0.15">
      <c r="A240" s="781"/>
      <c r="B240" s="787"/>
      <c r="C240" s="764"/>
      <c r="D240" s="787"/>
      <c r="E240" s="624" t="s">
        <v>1947</v>
      </c>
      <c r="F240" s="623" t="s">
        <v>4970</v>
      </c>
      <c r="G240" s="275" t="s">
        <v>4971</v>
      </c>
      <c r="H240" s="784"/>
      <c r="I240" s="784"/>
      <c r="J240" s="620" t="s">
        <v>27105</v>
      </c>
      <c r="K240" s="1740" t="s">
        <v>2005</v>
      </c>
      <c r="L240" s="797"/>
      <c r="M240" s="1738"/>
    </row>
    <row r="241" spans="1:13" s="163" customFormat="1" ht="39" customHeight="1" x14ac:dyDescent="0.15">
      <c r="A241" s="781"/>
      <c r="B241" s="787"/>
      <c r="C241" s="764"/>
      <c r="D241" s="787"/>
      <c r="E241" s="747" t="s">
        <v>2016</v>
      </c>
      <c r="F241" s="751" t="s">
        <v>1966</v>
      </c>
      <c r="G241" s="275" t="s">
        <v>1967</v>
      </c>
      <c r="H241" s="784"/>
      <c r="I241" s="784"/>
      <c r="J241" s="620" t="s">
        <v>27106</v>
      </c>
      <c r="K241" s="1740" t="s">
        <v>2005</v>
      </c>
      <c r="L241" s="797"/>
      <c r="M241" s="1738"/>
    </row>
    <row r="242" spans="1:13" s="163" customFormat="1" ht="39" customHeight="1" x14ac:dyDescent="0.15">
      <c r="A242" s="781"/>
      <c r="B242" s="787"/>
      <c r="C242" s="764"/>
      <c r="D242" s="787"/>
      <c r="E242" s="755"/>
      <c r="F242" s="753"/>
      <c r="G242" s="275" t="s">
        <v>4024</v>
      </c>
      <c r="H242" s="784"/>
      <c r="I242" s="784"/>
      <c r="J242" s="620" t="s">
        <v>27107</v>
      </c>
      <c r="K242" s="1740" t="s">
        <v>1938</v>
      </c>
      <c r="L242" s="797"/>
      <c r="M242" s="1738"/>
    </row>
    <row r="243" spans="1:13" s="163" customFormat="1" ht="29.45" customHeight="1" x14ac:dyDescent="0.15">
      <c r="A243" s="781"/>
      <c r="B243" s="787"/>
      <c r="C243" s="764"/>
      <c r="D243" s="787"/>
      <c r="E243" s="624" t="s">
        <v>4896</v>
      </c>
      <c r="F243" s="623" t="s">
        <v>4974</v>
      </c>
      <c r="G243" s="275" t="s">
        <v>4975</v>
      </c>
      <c r="H243" s="784"/>
      <c r="I243" s="784"/>
      <c r="J243" s="620" t="s">
        <v>4976</v>
      </c>
      <c r="K243" s="1740" t="s">
        <v>2005</v>
      </c>
      <c r="L243" s="797"/>
      <c r="M243" s="1738"/>
    </row>
    <row r="244" spans="1:13" s="163" customFormat="1" ht="29.45" customHeight="1" x14ac:dyDescent="0.15">
      <c r="A244" s="781"/>
      <c r="B244" s="787"/>
      <c r="C244" s="764"/>
      <c r="D244" s="787"/>
      <c r="E244" s="747" t="s">
        <v>4540</v>
      </c>
      <c r="F244" s="751" t="s">
        <v>10370</v>
      </c>
      <c r="G244" s="750" t="s">
        <v>4025</v>
      </c>
      <c r="H244" s="784"/>
      <c r="I244" s="784"/>
      <c r="J244" s="620" t="s">
        <v>27108</v>
      </c>
      <c r="K244" s="1746" t="s">
        <v>2005</v>
      </c>
      <c r="L244" s="797"/>
      <c r="M244" s="1738"/>
    </row>
    <row r="245" spans="1:13" s="163" customFormat="1" ht="29.45" customHeight="1" x14ac:dyDescent="0.15">
      <c r="A245" s="781"/>
      <c r="B245" s="787"/>
      <c r="C245" s="764"/>
      <c r="D245" s="787"/>
      <c r="E245" s="783"/>
      <c r="F245" s="787"/>
      <c r="G245" s="757"/>
      <c r="H245" s="784"/>
      <c r="I245" s="784"/>
      <c r="J245" s="620" t="s">
        <v>4026</v>
      </c>
      <c r="K245" s="1740" t="s">
        <v>1944</v>
      </c>
      <c r="L245" s="797"/>
      <c r="M245" s="1738"/>
    </row>
    <row r="246" spans="1:13" s="163" customFormat="1" ht="39" customHeight="1" x14ac:dyDescent="0.15">
      <c r="A246" s="781"/>
      <c r="B246" s="787"/>
      <c r="C246" s="764"/>
      <c r="D246" s="787"/>
      <c r="E246" s="755"/>
      <c r="F246" s="753"/>
      <c r="G246" s="275" t="s">
        <v>10375</v>
      </c>
      <c r="H246" s="784"/>
      <c r="I246" s="784"/>
      <c r="J246" s="620" t="s">
        <v>27109</v>
      </c>
      <c r="K246" s="2094" t="s">
        <v>3315</v>
      </c>
      <c r="L246" s="797"/>
      <c r="M246" s="1738"/>
    </row>
    <row r="247" spans="1:13" s="163" customFormat="1" ht="36.950000000000003" customHeight="1" x14ac:dyDescent="0.15">
      <c r="A247" s="781"/>
      <c r="B247" s="787"/>
      <c r="C247" s="764"/>
      <c r="D247" s="787"/>
      <c r="E247" s="624" t="s">
        <v>1998</v>
      </c>
      <c r="F247" s="623" t="s">
        <v>10377</v>
      </c>
      <c r="G247" s="275" t="s">
        <v>3685</v>
      </c>
      <c r="H247" s="784"/>
      <c r="I247" s="784"/>
      <c r="J247" s="620" t="s">
        <v>3685</v>
      </c>
      <c r="K247" s="1740" t="s">
        <v>3315</v>
      </c>
      <c r="L247" s="797"/>
      <c r="M247" s="1738"/>
    </row>
    <row r="248" spans="1:13" s="163" customFormat="1" ht="39" customHeight="1" x14ac:dyDescent="0.15">
      <c r="A248" s="781"/>
      <c r="B248" s="787"/>
      <c r="C248" s="754"/>
      <c r="D248" s="753"/>
      <c r="E248" s="624" t="s">
        <v>4903</v>
      </c>
      <c r="F248" s="623" t="s">
        <v>4977</v>
      </c>
      <c r="G248" s="275" t="s">
        <v>4978</v>
      </c>
      <c r="H248" s="784"/>
      <c r="I248" s="757"/>
      <c r="J248" s="620" t="s">
        <v>27110</v>
      </c>
      <c r="K248" s="2094" t="s">
        <v>2005</v>
      </c>
      <c r="L248" s="793"/>
      <c r="M248" s="1736"/>
    </row>
    <row r="249" spans="1:13" s="163" customFormat="1" ht="134.1" customHeight="1" x14ac:dyDescent="0.15">
      <c r="A249" s="781"/>
      <c r="B249" s="787"/>
      <c r="C249" s="746">
        <v>3</v>
      </c>
      <c r="D249" s="751" t="s">
        <v>4980</v>
      </c>
      <c r="E249" s="747" t="s">
        <v>2547</v>
      </c>
      <c r="F249" s="751" t="s">
        <v>4981</v>
      </c>
      <c r="G249" s="750" t="s">
        <v>10382</v>
      </c>
      <c r="H249" s="784"/>
      <c r="I249" s="750" t="s">
        <v>4980</v>
      </c>
      <c r="J249" s="620" t="s">
        <v>27111</v>
      </c>
      <c r="K249" s="1740" t="s">
        <v>2005</v>
      </c>
      <c r="L249" s="750" t="s">
        <v>1951</v>
      </c>
      <c r="M249" s="1739" t="s">
        <v>2321</v>
      </c>
    </row>
    <row r="250" spans="1:13" s="163" customFormat="1" ht="39" customHeight="1" x14ac:dyDescent="0.15">
      <c r="A250" s="781"/>
      <c r="B250" s="787"/>
      <c r="C250" s="764"/>
      <c r="D250" s="787"/>
      <c r="E250" s="755"/>
      <c r="F250" s="753"/>
      <c r="G250" s="757"/>
      <c r="H250" s="784"/>
      <c r="I250" s="784"/>
      <c r="J250" s="620" t="s">
        <v>27112</v>
      </c>
      <c r="K250" s="1746" t="s">
        <v>1938</v>
      </c>
      <c r="L250" s="784"/>
      <c r="M250" s="1738"/>
    </row>
    <row r="251" spans="1:13" s="163" customFormat="1" ht="39" customHeight="1" x14ac:dyDescent="0.15">
      <c r="A251" s="781"/>
      <c r="B251" s="787"/>
      <c r="C251" s="764"/>
      <c r="D251" s="787"/>
      <c r="E251" s="624" t="s">
        <v>1999</v>
      </c>
      <c r="F251" s="623" t="s">
        <v>4985</v>
      </c>
      <c r="G251" s="275" t="s">
        <v>4986</v>
      </c>
      <c r="H251" s="784"/>
      <c r="I251" s="784"/>
      <c r="J251" s="620" t="s">
        <v>27113</v>
      </c>
      <c r="K251" s="1740" t="s">
        <v>2005</v>
      </c>
      <c r="L251" s="797"/>
      <c r="M251" s="1738"/>
    </row>
    <row r="252" spans="1:13" s="163" customFormat="1" ht="29.45" customHeight="1" x14ac:dyDescent="0.15">
      <c r="A252" s="781"/>
      <c r="B252" s="787"/>
      <c r="C252" s="764"/>
      <c r="D252" s="787"/>
      <c r="E252" s="747" t="s">
        <v>2548</v>
      </c>
      <c r="F252" s="751" t="s">
        <v>4988</v>
      </c>
      <c r="G252" s="750" t="s">
        <v>4989</v>
      </c>
      <c r="H252" s="784"/>
      <c r="I252" s="784"/>
      <c r="J252" s="620" t="s">
        <v>4991</v>
      </c>
      <c r="K252" s="1740" t="s">
        <v>2005</v>
      </c>
      <c r="L252" s="797"/>
      <c r="M252" s="1738"/>
    </row>
    <row r="253" spans="1:13" s="163" customFormat="1" ht="29.45" customHeight="1" x14ac:dyDescent="0.15">
      <c r="A253" s="781"/>
      <c r="B253" s="787"/>
      <c r="C253" s="764"/>
      <c r="D253" s="787"/>
      <c r="E253" s="755"/>
      <c r="F253" s="753"/>
      <c r="G253" s="757"/>
      <c r="H253" s="784"/>
      <c r="I253" s="784"/>
      <c r="J253" s="620" t="s">
        <v>27114</v>
      </c>
      <c r="K253" s="1746" t="s">
        <v>1938</v>
      </c>
      <c r="L253" s="797"/>
      <c r="M253" s="1738"/>
    </row>
    <row r="254" spans="1:13" s="163" customFormat="1" ht="39" customHeight="1" x14ac:dyDescent="0.15">
      <c r="A254" s="781"/>
      <c r="B254" s="787"/>
      <c r="C254" s="764"/>
      <c r="D254" s="787"/>
      <c r="E254" s="624" t="s">
        <v>2206</v>
      </c>
      <c r="F254" s="623" t="s">
        <v>4993</v>
      </c>
      <c r="G254" s="275" t="s">
        <v>4994</v>
      </c>
      <c r="H254" s="784"/>
      <c r="I254" s="784"/>
      <c r="J254" s="620" t="s">
        <v>27115</v>
      </c>
      <c r="K254" s="1740" t="s">
        <v>2005</v>
      </c>
      <c r="L254" s="797"/>
      <c r="M254" s="1738"/>
    </row>
    <row r="255" spans="1:13" s="163" customFormat="1" ht="29.45" customHeight="1" x14ac:dyDescent="0.15">
      <c r="A255" s="781"/>
      <c r="B255" s="787"/>
      <c r="C255" s="764"/>
      <c r="D255" s="787"/>
      <c r="E255" s="624" t="s">
        <v>2015</v>
      </c>
      <c r="F255" s="623" t="s">
        <v>10386</v>
      </c>
      <c r="G255" s="275" t="s">
        <v>10387</v>
      </c>
      <c r="H255" s="784"/>
      <c r="I255" s="784"/>
      <c r="J255" s="620" t="s">
        <v>10388</v>
      </c>
      <c r="K255" s="1740" t="s">
        <v>2005</v>
      </c>
      <c r="L255" s="797"/>
      <c r="M255" s="1738"/>
    </row>
    <row r="256" spans="1:13" ht="29.45" customHeight="1" x14ac:dyDescent="0.15">
      <c r="A256" s="781"/>
      <c r="B256" s="787"/>
      <c r="C256" s="764"/>
      <c r="D256" s="787"/>
      <c r="E256" s="747" t="s">
        <v>1945</v>
      </c>
      <c r="F256" s="751" t="s">
        <v>4996</v>
      </c>
      <c r="G256" s="750" t="s">
        <v>4997</v>
      </c>
      <c r="H256" s="784"/>
      <c r="I256" s="784"/>
      <c r="J256" s="620" t="s">
        <v>10389</v>
      </c>
      <c r="K256" s="1740" t="s">
        <v>2005</v>
      </c>
      <c r="L256" s="797"/>
      <c r="M256" s="1738"/>
    </row>
    <row r="257" spans="1:13" ht="29.45" customHeight="1" x14ac:dyDescent="0.15">
      <c r="A257" s="781"/>
      <c r="B257" s="787"/>
      <c r="C257" s="764"/>
      <c r="D257" s="787"/>
      <c r="E257" s="755"/>
      <c r="F257" s="753"/>
      <c r="G257" s="757"/>
      <c r="H257" s="784"/>
      <c r="I257" s="784"/>
      <c r="J257" s="620" t="s">
        <v>27116</v>
      </c>
      <c r="K257" s="1746" t="s">
        <v>2248</v>
      </c>
      <c r="L257" s="797"/>
      <c r="M257" s="1738"/>
    </row>
    <row r="258" spans="1:13" s="163" customFormat="1" ht="48.6" customHeight="1" x14ac:dyDescent="0.15">
      <c r="A258" s="781"/>
      <c r="B258" s="787"/>
      <c r="C258" s="764"/>
      <c r="D258" s="787"/>
      <c r="E258" s="624" t="s">
        <v>1947</v>
      </c>
      <c r="F258" s="623" t="s">
        <v>4999</v>
      </c>
      <c r="G258" s="275" t="s">
        <v>5000</v>
      </c>
      <c r="H258" s="784"/>
      <c r="I258" s="784"/>
      <c r="J258" s="620" t="s">
        <v>27117</v>
      </c>
      <c r="K258" s="1740" t="s">
        <v>2005</v>
      </c>
      <c r="L258" s="797"/>
      <c r="M258" s="1738"/>
    </row>
    <row r="259" spans="1:13" s="163" customFormat="1" ht="39" customHeight="1" x14ac:dyDescent="0.15">
      <c r="A259" s="781"/>
      <c r="B259" s="787"/>
      <c r="C259" s="764"/>
      <c r="D259" s="787"/>
      <c r="E259" s="747" t="s">
        <v>2016</v>
      </c>
      <c r="F259" s="751" t="s">
        <v>5002</v>
      </c>
      <c r="G259" s="275" t="s">
        <v>18131</v>
      </c>
      <c r="H259" s="784"/>
      <c r="I259" s="784"/>
      <c r="J259" s="620" t="s">
        <v>27118</v>
      </c>
      <c r="K259" s="1740" t="s">
        <v>2005</v>
      </c>
      <c r="L259" s="797"/>
      <c r="M259" s="1738"/>
    </row>
    <row r="260" spans="1:13" s="163" customFormat="1" ht="29.45" customHeight="1" x14ac:dyDescent="0.15">
      <c r="A260" s="781"/>
      <c r="B260" s="787"/>
      <c r="C260" s="764"/>
      <c r="D260" s="787"/>
      <c r="E260" s="755"/>
      <c r="F260" s="753"/>
      <c r="G260" s="275" t="s">
        <v>5005</v>
      </c>
      <c r="H260" s="784"/>
      <c r="I260" s="784"/>
      <c r="J260" s="620" t="s">
        <v>5007</v>
      </c>
      <c r="K260" s="1740" t="s">
        <v>1938</v>
      </c>
      <c r="L260" s="797"/>
      <c r="M260" s="1738"/>
    </row>
    <row r="261" spans="1:13" s="163" customFormat="1" ht="29.45" customHeight="1" x14ac:dyDescent="0.15">
      <c r="A261" s="781"/>
      <c r="B261" s="787"/>
      <c r="C261" s="764"/>
      <c r="D261" s="787"/>
      <c r="E261" s="747" t="s">
        <v>4896</v>
      </c>
      <c r="F261" s="751" t="s">
        <v>5008</v>
      </c>
      <c r="G261" s="750" t="s">
        <v>5009</v>
      </c>
      <c r="H261" s="784"/>
      <c r="I261" s="784"/>
      <c r="J261" s="620" t="s">
        <v>5011</v>
      </c>
      <c r="K261" s="2092" t="s">
        <v>2005</v>
      </c>
      <c r="L261" s="797"/>
      <c r="M261" s="1738"/>
    </row>
    <row r="262" spans="1:13" s="163" customFormat="1" ht="39" customHeight="1" x14ac:dyDescent="0.15">
      <c r="A262" s="781"/>
      <c r="B262" s="787"/>
      <c r="C262" s="764"/>
      <c r="D262" s="787"/>
      <c r="E262" s="755"/>
      <c r="F262" s="753"/>
      <c r="G262" s="757"/>
      <c r="H262" s="784"/>
      <c r="I262" s="784"/>
      <c r="J262" s="620" t="s">
        <v>27119</v>
      </c>
      <c r="K262" s="1747"/>
      <c r="L262" s="797"/>
      <c r="M262" s="1738"/>
    </row>
    <row r="263" spans="1:13" s="163" customFormat="1" ht="36.950000000000003" customHeight="1" x14ac:dyDescent="0.15">
      <c r="A263" s="781"/>
      <c r="B263" s="787"/>
      <c r="C263" s="764"/>
      <c r="D263" s="787"/>
      <c r="E263" s="624" t="s">
        <v>4540</v>
      </c>
      <c r="F263" s="623" t="s">
        <v>10401</v>
      </c>
      <c r="G263" s="275" t="s">
        <v>12695</v>
      </c>
      <c r="H263" s="784"/>
      <c r="I263" s="784"/>
      <c r="J263" s="620" t="s">
        <v>11802</v>
      </c>
      <c r="K263" s="2094" t="s">
        <v>3315</v>
      </c>
      <c r="L263" s="797"/>
      <c r="M263" s="1738"/>
    </row>
    <row r="264" spans="1:13" s="163" customFormat="1" ht="29.45" customHeight="1" x14ac:dyDescent="0.15">
      <c r="A264" s="781"/>
      <c r="B264" s="787"/>
      <c r="C264" s="764"/>
      <c r="D264" s="787"/>
      <c r="E264" s="747" t="s">
        <v>1998</v>
      </c>
      <c r="F264" s="751" t="s">
        <v>10404</v>
      </c>
      <c r="G264" s="275" t="s">
        <v>4025</v>
      </c>
      <c r="H264" s="784"/>
      <c r="I264" s="784"/>
      <c r="J264" s="620" t="s">
        <v>4033</v>
      </c>
      <c r="K264" s="1740" t="s">
        <v>1944</v>
      </c>
      <c r="L264" s="797"/>
      <c r="M264" s="1738"/>
    </row>
    <row r="265" spans="1:13" ht="36.950000000000003" customHeight="1" x14ac:dyDescent="0.15">
      <c r="A265" s="781"/>
      <c r="B265" s="787"/>
      <c r="C265" s="764"/>
      <c r="D265" s="787"/>
      <c r="E265" s="755"/>
      <c r="F265" s="753"/>
      <c r="G265" s="275" t="s">
        <v>10407</v>
      </c>
      <c r="H265" s="784"/>
      <c r="I265" s="784"/>
      <c r="J265" s="620" t="s">
        <v>3580</v>
      </c>
      <c r="K265" s="2094" t="s">
        <v>3315</v>
      </c>
      <c r="L265" s="797"/>
      <c r="M265" s="1738"/>
    </row>
    <row r="266" spans="1:13" ht="29.45" customHeight="1" x14ac:dyDescent="0.15">
      <c r="A266" s="752"/>
      <c r="B266" s="753"/>
      <c r="C266" s="754"/>
      <c r="D266" s="753"/>
      <c r="E266" s="624" t="s">
        <v>4903</v>
      </c>
      <c r="F266" s="623" t="s">
        <v>5012</v>
      </c>
      <c r="G266" s="275" t="s">
        <v>5013</v>
      </c>
      <c r="H266" s="757"/>
      <c r="I266" s="757"/>
      <c r="J266" s="620" t="s">
        <v>5014</v>
      </c>
      <c r="K266" s="2094" t="s">
        <v>2005</v>
      </c>
      <c r="L266" s="793"/>
      <c r="M266" s="1736"/>
    </row>
    <row r="267" spans="1:13" ht="39" customHeight="1" x14ac:dyDescent="0.15">
      <c r="A267" s="744">
        <v>55</v>
      </c>
      <c r="B267" s="751" t="s">
        <v>4244</v>
      </c>
      <c r="C267" s="746">
        <v>1</v>
      </c>
      <c r="D267" s="751" t="s">
        <v>4245</v>
      </c>
      <c r="E267" s="624" t="s">
        <v>2547</v>
      </c>
      <c r="F267" s="768" t="s">
        <v>4246</v>
      </c>
      <c r="G267" s="758" t="s">
        <v>5015</v>
      </c>
      <c r="H267" s="750" t="s">
        <v>4244</v>
      </c>
      <c r="I267" s="750" t="s">
        <v>4245</v>
      </c>
      <c r="J267" s="609" t="s">
        <v>27120</v>
      </c>
      <c r="K267" s="1742" t="s">
        <v>2005</v>
      </c>
      <c r="L267" s="750" t="s">
        <v>1951</v>
      </c>
      <c r="M267" s="1739" t="s">
        <v>2321</v>
      </c>
    </row>
    <row r="268" spans="1:13" ht="29.45" customHeight="1" x14ac:dyDescent="0.15">
      <c r="A268" s="781"/>
      <c r="B268" s="787"/>
      <c r="C268" s="764"/>
      <c r="D268" s="787"/>
      <c r="E268" s="747" t="s">
        <v>1999</v>
      </c>
      <c r="F268" s="751" t="s">
        <v>4248</v>
      </c>
      <c r="G268" s="758" t="s">
        <v>5855</v>
      </c>
      <c r="H268" s="784"/>
      <c r="I268" s="784"/>
      <c r="J268" s="620" t="s">
        <v>24033</v>
      </c>
      <c r="K268" s="1742" t="s">
        <v>2005</v>
      </c>
      <c r="L268" s="784"/>
      <c r="M268" s="1738"/>
    </row>
    <row r="269" spans="1:13" ht="29.45" customHeight="1" x14ac:dyDescent="0.15">
      <c r="A269" s="781"/>
      <c r="B269" s="787"/>
      <c r="C269" s="764"/>
      <c r="D269" s="787"/>
      <c r="E269" s="755"/>
      <c r="F269" s="753"/>
      <c r="G269" s="758" t="s">
        <v>5859</v>
      </c>
      <c r="H269" s="784"/>
      <c r="I269" s="784"/>
      <c r="J269" s="620" t="s">
        <v>27121</v>
      </c>
      <c r="K269" s="1742" t="s">
        <v>1938</v>
      </c>
      <c r="L269" s="757"/>
      <c r="M269" s="1736"/>
    </row>
    <row r="270" spans="1:13" ht="48.6" customHeight="1" x14ac:dyDescent="0.15">
      <c r="A270" s="781"/>
      <c r="B270" s="787"/>
      <c r="C270" s="764"/>
      <c r="D270" s="787"/>
      <c r="E270" s="624" t="s">
        <v>2548</v>
      </c>
      <c r="F270" s="623" t="s">
        <v>5022</v>
      </c>
      <c r="G270" s="758" t="s">
        <v>11178</v>
      </c>
      <c r="H270" s="784"/>
      <c r="I270" s="784"/>
      <c r="J270" s="609" t="s">
        <v>27122</v>
      </c>
      <c r="K270" s="1742" t="s">
        <v>2005</v>
      </c>
      <c r="L270" s="275" t="s">
        <v>2585</v>
      </c>
      <c r="M270" s="1742" t="s">
        <v>11180</v>
      </c>
    </row>
    <row r="271" spans="1:13" ht="48.6" customHeight="1" x14ac:dyDescent="0.15">
      <c r="A271" s="752"/>
      <c r="B271" s="753"/>
      <c r="C271" s="754"/>
      <c r="D271" s="753"/>
      <c r="E271" s="624" t="s">
        <v>2206</v>
      </c>
      <c r="F271" s="623" t="s">
        <v>5025</v>
      </c>
      <c r="G271" s="758" t="s">
        <v>5026</v>
      </c>
      <c r="H271" s="757"/>
      <c r="I271" s="757"/>
      <c r="J271" s="609" t="s">
        <v>27123</v>
      </c>
      <c r="K271" s="1742" t="s">
        <v>2005</v>
      </c>
      <c r="L271" s="275" t="s">
        <v>1951</v>
      </c>
      <c r="M271" s="1737" t="s">
        <v>2321</v>
      </c>
    </row>
    <row r="272" spans="1:13" ht="57.95" customHeight="1" x14ac:dyDescent="0.15">
      <c r="A272" s="744">
        <v>56</v>
      </c>
      <c r="B272" s="751" t="s">
        <v>5033</v>
      </c>
      <c r="C272" s="746">
        <v>1</v>
      </c>
      <c r="D272" s="751" t="s">
        <v>5033</v>
      </c>
      <c r="E272" s="747" t="s">
        <v>2547</v>
      </c>
      <c r="F272" s="751" t="s">
        <v>5034</v>
      </c>
      <c r="G272" s="750" t="s">
        <v>12760</v>
      </c>
      <c r="H272" s="750" t="s">
        <v>5033</v>
      </c>
      <c r="I272" s="750" t="s">
        <v>5033</v>
      </c>
      <c r="J272" s="609" t="s">
        <v>27124</v>
      </c>
      <c r="K272" s="1742" t="s">
        <v>2005</v>
      </c>
      <c r="L272" s="750" t="s">
        <v>1951</v>
      </c>
      <c r="M272" s="1739" t="s">
        <v>2321</v>
      </c>
    </row>
    <row r="273" spans="1:13" ht="29.45" customHeight="1" x14ac:dyDescent="0.15">
      <c r="A273" s="781"/>
      <c r="B273" s="787"/>
      <c r="C273" s="764"/>
      <c r="D273" s="787"/>
      <c r="E273" s="755"/>
      <c r="F273" s="753"/>
      <c r="G273" s="757"/>
      <c r="H273" s="784"/>
      <c r="I273" s="784"/>
      <c r="J273" s="609" t="s">
        <v>27125</v>
      </c>
      <c r="K273" s="1742" t="s">
        <v>1944</v>
      </c>
      <c r="L273" s="784"/>
      <c r="M273" s="1738"/>
    </row>
    <row r="274" spans="1:13" s="163" customFormat="1" ht="29.45" customHeight="1" x14ac:dyDescent="0.15">
      <c r="A274" s="781"/>
      <c r="B274" s="787"/>
      <c r="C274" s="764"/>
      <c r="D274" s="787"/>
      <c r="E274" s="624" t="s">
        <v>1999</v>
      </c>
      <c r="F274" s="623" t="s">
        <v>5041</v>
      </c>
      <c r="G274" s="275" t="s">
        <v>5042</v>
      </c>
      <c r="H274" s="784"/>
      <c r="I274" s="784"/>
      <c r="J274" s="620" t="s">
        <v>4040</v>
      </c>
      <c r="K274" s="1742" t="s">
        <v>2005</v>
      </c>
      <c r="L274" s="784"/>
      <c r="M274" s="1738"/>
    </row>
    <row r="275" spans="1:13" s="163" customFormat="1" ht="29.45" customHeight="1" x14ac:dyDescent="0.15">
      <c r="A275" s="781"/>
      <c r="B275" s="787"/>
      <c r="C275" s="764"/>
      <c r="D275" s="787"/>
      <c r="E275" s="747" t="s">
        <v>2548</v>
      </c>
      <c r="F275" s="751" t="s">
        <v>10415</v>
      </c>
      <c r="G275" s="275" t="s">
        <v>10416</v>
      </c>
      <c r="H275" s="784"/>
      <c r="I275" s="784"/>
      <c r="J275" s="620" t="s">
        <v>10417</v>
      </c>
      <c r="K275" s="1742" t="s">
        <v>2005</v>
      </c>
      <c r="L275" s="784"/>
      <c r="M275" s="1738"/>
    </row>
    <row r="276" spans="1:13" s="163" customFormat="1" ht="29.45" customHeight="1" x14ac:dyDescent="0.15">
      <c r="A276" s="781"/>
      <c r="B276" s="787"/>
      <c r="C276" s="764"/>
      <c r="D276" s="787"/>
      <c r="E276" s="783"/>
      <c r="F276" s="787"/>
      <c r="G276" s="275" t="s">
        <v>18919</v>
      </c>
      <c r="H276" s="784"/>
      <c r="I276" s="784"/>
      <c r="J276" s="620" t="s">
        <v>27126</v>
      </c>
      <c r="K276" s="1742" t="s">
        <v>1938</v>
      </c>
      <c r="L276" s="784"/>
      <c r="M276" s="1738"/>
    </row>
    <row r="277" spans="1:13" s="163" customFormat="1" ht="29.45" customHeight="1" x14ac:dyDescent="0.15">
      <c r="A277" s="781"/>
      <c r="B277" s="787"/>
      <c r="C277" s="764"/>
      <c r="D277" s="787"/>
      <c r="E277" s="755"/>
      <c r="F277" s="753"/>
      <c r="G277" s="275" t="s">
        <v>10418</v>
      </c>
      <c r="H277" s="784"/>
      <c r="I277" s="784"/>
      <c r="J277" s="620" t="s">
        <v>10419</v>
      </c>
      <c r="K277" s="1742" t="s">
        <v>1944</v>
      </c>
      <c r="L277" s="784"/>
      <c r="M277" s="1738"/>
    </row>
    <row r="278" spans="1:13" s="163" customFormat="1" ht="39" customHeight="1" x14ac:dyDescent="0.15">
      <c r="A278" s="781"/>
      <c r="B278" s="787"/>
      <c r="C278" s="764"/>
      <c r="D278" s="787"/>
      <c r="E278" s="747" t="s">
        <v>2206</v>
      </c>
      <c r="F278" s="751" t="s">
        <v>5043</v>
      </c>
      <c r="G278" s="750" t="s">
        <v>5044</v>
      </c>
      <c r="H278" s="784"/>
      <c r="I278" s="784"/>
      <c r="J278" s="620" t="s">
        <v>27127</v>
      </c>
      <c r="K278" s="1742" t="s">
        <v>2005</v>
      </c>
      <c r="L278" s="784"/>
      <c r="M278" s="1738"/>
    </row>
    <row r="279" spans="1:13" s="163" customFormat="1" ht="39" customHeight="1" x14ac:dyDescent="0.15">
      <c r="A279" s="781"/>
      <c r="B279" s="787"/>
      <c r="C279" s="764"/>
      <c r="D279" s="787"/>
      <c r="E279" s="783"/>
      <c r="F279" s="787"/>
      <c r="G279" s="757"/>
      <c r="H279" s="784"/>
      <c r="I279" s="784"/>
      <c r="J279" s="620" t="s">
        <v>27128</v>
      </c>
      <c r="K279" s="1742" t="s">
        <v>1944</v>
      </c>
      <c r="L279" s="784"/>
      <c r="M279" s="1738"/>
    </row>
    <row r="280" spans="1:13" s="163" customFormat="1" ht="36.950000000000003" customHeight="1" x14ac:dyDescent="0.15">
      <c r="A280" s="781"/>
      <c r="B280" s="787"/>
      <c r="C280" s="764"/>
      <c r="D280" s="787"/>
      <c r="E280" s="783"/>
      <c r="F280" s="787"/>
      <c r="G280" s="275" t="s">
        <v>5045</v>
      </c>
      <c r="H280" s="784"/>
      <c r="I280" s="784"/>
      <c r="J280" s="620" t="s">
        <v>5045</v>
      </c>
      <c r="K280" s="1742" t="s">
        <v>5047</v>
      </c>
      <c r="L280" s="784"/>
      <c r="M280" s="1738"/>
    </row>
    <row r="281" spans="1:13" s="163" customFormat="1" ht="36.950000000000003" customHeight="1" x14ac:dyDescent="0.15">
      <c r="A281" s="781"/>
      <c r="B281" s="787"/>
      <c r="C281" s="764"/>
      <c r="D281" s="787"/>
      <c r="E281" s="755"/>
      <c r="F281" s="753"/>
      <c r="G281" s="758" t="s">
        <v>4253</v>
      </c>
      <c r="H281" s="784"/>
      <c r="I281" s="784"/>
      <c r="J281" s="609" t="s">
        <v>4253</v>
      </c>
      <c r="K281" s="1742" t="s">
        <v>4254</v>
      </c>
      <c r="L281" s="784"/>
      <c r="M281" s="1738"/>
    </row>
    <row r="282" spans="1:13" s="163" customFormat="1" ht="39" customHeight="1" x14ac:dyDescent="0.15">
      <c r="A282" s="781"/>
      <c r="B282" s="787"/>
      <c r="C282" s="764"/>
      <c r="D282" s="787"/>
      <c r="E282" s="747" t="s">
        <v>2015</v>
      </c>
      <c r="F282" s="751" t="s">
        <v>5048</v>
      </c>
      <c r="G282" s="758" t="s">
        <v>10421</v>
      </c>
      <c r="H282" s="784"/>
      <c r="I282" s="784"/>
      <c r="J282" s="609" t="s">
        <v>3686</v>
      </c>
      <c r="K282" s="1742" t="s">
        <v>2005</v>
      </c>
      <c r="L282" s="784"/>
      <c r="M282" s="1738"/>
    </row>
    <row r="283" spans="1:13" s="163" customFormat="1" ht="39" customHeight="1" x14ac:dyDescent="0.15">
      <c r="A283" s="781"/>
      <c r="B283" s="787"/>
      <c r="C283" s="764"/>
      <c r="D283" s="787"/>
      <c r="E283" s="755"/>
      <c r="F283" s="753"/>
      <c r="G283" s="275" t="s">
        <v>3866</v>
      </c>
      <c r="H283" s="784"/>
      <c r="I283" s="784"/>
      <c r="J283" s="620" t="s">
        <v>3687</v>
      </c>
      <c r="K283" s="1742" t="s">
        <v>1944</v>
      </c>
      <c r="L283" s="784"/>
      <c r="M283" s="1738"/>
    </row>
    <row r="284" spans="1:13" s="163" customFormat="1" ht="29.45" customHeight="1" x14ac:dyDescent="0.15">
      <c r="A284" s="781"/>
      <c r="B284" s="787"/>
      <c r="C284" s="764"/>
      <c r="D284" s="787"/>
      <c r="E284" s="747" t="s">
        <v>1945</v>
      </c>
      <c r="F284" s="751" t="s">
        <v>10424</v>
      </c>
      <c r="G284" s="275" t="s">
        <v>27129</v>
      </c>
      <c r="H284" s="784"/>
      <c r="I284" s="784"/>
      <c r="J284" s="620" t="s">
        <v>27130</v>
      </c>
      <c r="K284" s="1742" t="s">
        <v>2005</v>
      </c>
      <c r="L284" s="784"/>
      <c r="M284" s="1738"/>
    </row>
    <row r="285" spans="1:13" s="163" customFormat="1" ht="29.45" customHeight="1" x14ac:dyDescent="0.15">
      <c r="A285" s="781"/>
      <c r="B285" s="787"/>
      <c r="C285" s="764"/>
      <c r="D285" s="787"/>
      <c r="E285" s="755"/>
      <c r="F285" s="753"/>
      <c r="G285" s="275" t="s">
        <v>21288</v>
      </c>
      <c r="H285" s="784"/>
      <c r="I285" s="784"/>
      <c r="J285" s="620" t="s">
        <v>27131</v>
      </c>
      <c r="K285" s="1742" t="s">
        <v>1944</v>
      </c>
      <c r="L285" s="784"/>
      <c r="M285" s="1738"/>
    </row>
    <row r="286" spans="1:13" s="163" customFormat="1" ht="29.45" customHeight="1" x14ac:dyDescent="0.15">
      <c r="A286" s="781"/>
      <c r="B286" s="787"/>
      <c r="C286" s="764"/>
      <c r="D286" s="787"/>
      <c r="E286" s="747" t="s">
        <v>1947</v>
      </c>
      <c r="F286" s="751" t="s">
        <v>7098</v>
      </c>
      <c r="G286" s="275" t="s">
        <v>27132</v>
      </c>
      <c r="H286" s="784"/>
      <c r="I286" s="784"/>
      <c r="J286" s="620" t="s">
        <v>27133</v>
      </c>
      <c r="K286" s="1742" t="s">
        <v>1938</v>
      </c>
      <c r="L286" s="784"/>
      <c r="M286" s="1738"/>
    </row>
    <row r="287" spans="1:13" s="163" customFormat="1" ht="29.45" customHeight="1" x14ac:dyDescent="0.15">
      <c r="A287" s="781"/>
      <c r="B287" s="787"/>
      <c r="C287" s="764"/>
      <c r="D287" s="787"/>
      <c r="E287" s="783"/>
      <c r="F287" s="787"/>
      <c r="G287" s="275" t="s">
        <v>27134</v>
      </c>
      <c r="H287" s="784"/>
      <c r="I287" s="784"/>
      <c r="J287" s="620" t="s">
        <v>27135</v>
      </c>
      <c r="K287" s="1742" t="s">
        <v>1944</v>
      </c>
      <c r="L287" s="784"/>
      <c r="M287" s="1738"/>
    </row>
    <row r="288" spans="1:13" s="163" customFormat="1" ht="36.950000000000003" customHeight="1" x14ac:dyDescent="0.15">
      <c r="A288" s="781"/>
      <c r="B288" s="787"/>
      <c r="C288" s="764"/>
      <c r="D288" s="787"/>
      <c r="E288" s="755"/>
      <c r="F288" s="753"/>
      <c r="G288" s="275" t="s">
        <v>27136</v>
      </c>
      <c r="H288" s="784"/>
      <c r="I288" s="784"/>
      <c r="J288" s="620" t="s">
        <v>27137</v>
      </c>
      <c r="K288" s="1742" t="s">
        <v>24590</v>
      </c>
      <c r="L288" s="784"/>
      <c r="M288" s="1738"/>
    </row>
    <row r="289" spans="1:13" s="163" customFormat="1" ht="48.6" customHeight="1" x14ac:dyDescent="0.15">
      <c r="A289" s="781"/>
      <c r="B289" s="787"/>
      <c r="C289" s="764"/>
      <c r="D289" s="787"/>
      <c r="E289" s="747" t="s">
        <v>2016</v>
      </c>
      <c r="F289" s="751" t="s">
        <v>5051</v>
      </c>
      <c r="G289" s="750" t="s">
        <v>10427</v>
      </c>
      <c r="H289" s="784"/>
      <c r="I289" s="784"/>
      <c r="J289" s="620" t="s">
        <v>27138</v>
      </c>
      <c r="K289" s="1742" t="s">
        <v>2005</v>
      </c>
      <c r="L289" s="784"/>
      <c r="M289" s="2099"/>
    </row>
    <row r="290" spans="1:13" s="163" customFormat="1" ht="29.45" customHeight="1" x14ac:dyDescent="0.15">
      <c r="A290" s="781"/>
      <c r="B290" s="787"/>
      <c r="C290" s="764"/>
      <c r="D290" s="787"/>
      <c r="E290" s="783"/>
      <c r="F290" s="787"/>
      <c r="G290" s="757"/>
      <c r="H290" s="784"/>
      <c r="I290" s="784"/>
      <c r="J290" s="620" t="s">
        <v>27139</v>
      </c>
      <c r="K290" s="1742" t="s">
        <v>2278</v>
      </c>
      <c r="L290" s="784"/>
      <c r="M290" s="2099"/>
    </row>
    <row r="291" spans="1:13" s="163" customFormat="1" ht="67.5" customHeight="1" x14ac:dyDescent="0.15">
      <c r="A291" s="781"/>
      <c r="B291" s="787"/>
      <c r="C291" s="764"/>
      <c r="D291" s="787"/>
      <c r="E291" s="755"/>
      <c r="F291" s="753"/>
      <c r="G291" s="275" t="s">
        <v>5054</v>
      </c>
      <c r="H291" s="784"/>
      <c r="I291" s="784"/>
      <c r="J291" s="620" t="s">
        <v>27140</v>
      </c>
      <c r="K291" s="1742" t="s">
        <v>1944</v>
      </c>
      <c r="L291" s="797"/>
      <c r="M291" s="1738"/>
    </row>
    <row r="292" spans="1:13" s="163" customFormat="1" ht="39" customHeight="1" x14ac:dyDescent="0.15">
      <c r="A292" s="781"/>
      <c r="B292" s="787"/>
      <c r="C292" s="764"/>
      <c r="D292" s="787"/>
      <c r="E292" s="747" t="s">
        <v>4896</v>
      </c>
      <c r="F292" s="751" t="s">
        <v>5056</v>
      </c>
      <c r="G292" s="749" t="s">
        <v>5057</v>
      </c>
      <c r="H292" s="784"/>
      <c r="I292" s="784"/>
      <c r="J292" s="620" t="s">
        <v>20358</v>
      </c>
      <c r="K292" s="1742" t="s">
        <v>2005</v>
      </c>
      <c r="L292" s="784"/>
      <c r="M292" s="1738"/>
    </row>
    <row r="293" spans="1:13" s="163" customFormat="1" ht="29.45" customHeight="1" x14ac:dyDescent="0.15">
      <c r="A293" s="781"/>
      <c r="B293" s="787"/>
      <c r="C293" s="764"/>
      <c r="D293" s="787"/>
      <c r="E293" s="783"/>
      <c r="F293" s="787"/>
      <c r="G293" s="760"/>
      <c r="H293" s="784"/>
      <c r="I293" s="784"/>
      <c r="J293" s="620" t="s">
        <v>27141</v>
      </c>
      <c r="K293" s="1748" t="s">
        <v>1944</v>
      </c>
      <c r="L293" s="784"/>
      <c r="M293" s="1738"/>
    </row>
    <row r="294" spans="1:13" s="163" customFormat="1" ht="39" customHeight="1" x14ac:dyDescent="0.15">
      <c r="A294" s="781"/>
      <c r="B294" s="787"/>
      <c r="C294" s="764"/>
      <c r="D294" s="787"/>
      <c r="E294" s="783"/>
      <c r="F294" s="787"/>
      <c r="G294" s="750" t="s">
        <v>5059</v>
      </c>
      <c r="H294" s="784"/>
      <c r="I294" s="784"/>
      <c r="J294" s="620" t="s">
        <v>20361</v>
      </c>
      <c r="K294" s="1742" t="s">
        <v>5061</v>
      </c>
      <c r="L294" s="784"/>
      <c r="M294" s="1738"/>
    </row>
    <row r="295" spans="1:13" s="163" customFormat="1" ht="29.45" customHeight="1" x14ac:dyDescent="0.15">
      <c r="A295" s="781"/>
      <c r="B295" s="787"/>
      <c r="C295" s="764"/>
      <c r="D295" s="787"/>
      <c r="E295" s="783"/>
      <c r="F295" s="787"/>
      <c r="G295" s="757"/>
      <c r="H295" s="784"/>
      <c r="I295" s="784"/>
      <c r="J295" s="620" t="s">
        <v>27142</v>
      </c>
      <c r="K295" s="1742" t="s">
        <v>1938</v>
      </c>
      <c r="L295" s="784"/>
      <c r="M295" s="1738"/>
    </row>
    <row r="296" spans="1:13" s="163" customFormat="1" ht="39" customHeight="1" x14ac:dyDescent="0.15">
      <c r="A296" s="781"/>
      <c r="B296" s="787"/>
      <c r="C296" s="754"/>
      <c r="D296" s="753"/>
      <c r="E296" s="755"/>
      <c r="F296" s="753"/>
      <c r="G296" s="275" t="s">
        <v>5064</v>
      </c>
      <c r="H296" s="784"/>
      <c r="I296" s="757"/>
      <c r="J296" s="620" t="s">
        <v>27143</v>
      </c>
      <c r="K296" s="1742" t="s">
        <v>5066</v>
      </c>
      <c r="L296" s="757"/>
      <c r="M296" s="1736"/>
    </row>
    <row r="297" spans="1:13" s="163" customFormat="1" ht="57.95" customHeight="1" x14ac:dyDescent="0.15">
      <c r="A297" s="781"/>
      <c r="B297" s="787"/>
      <c r="C297" s="746">
        <v>2</v>
      </c>
      <c r="D297" s="751" t="s">
        <v>5067</v>
      </c>
      <c r="E297" s="747" t="s">
        <v>2547</v>
      </c>
      <c r="F297" s="751" t="s">
        <v>5068</v>
      </c>
      <c r="G297" s="275" t="s">
        <v>18165</v>
      </c>
      <c r="H297" s="784"/>
      <c r="I297" s="750" t="s">
        <v>5067</v>
      </c>
      <c r="J297" s="620" t="s">
        <v>27144</v>
      </c>
      <c r="K297" s="1742" t="s">
        <v>2005</v>
      </c>
      <c r="L297" s="750" t="s">
        <v>1951</v>
      </c>
      <c r="M297" s="1739" t="s">
        <v>2321</v>
      </c>
    </row>
    <row r="298" spans="1:13" s="163" customFormat="1" ht="29.45" customHeight="1" x14ac:dyDescent="0.15">
      <c r="A298" s="781"/>
      <c r="B298" s="787"/>
      <c r="C298" s="764"/>
      <c r="D298" s="787"/>
      <c r="E298" s="783"/>
      <c r="F298" s="787"/>
      <c r="G298" s="275" t="s">
        <v>5075</v>
      </c>
      <c r="H298" s="784"/>
      <c r="I298" s="784"/>
      <c r="J298" s="620" t="s">
        <v>27145</v>
      </c>
      <c r="K298" s="1742" t="s">
        <v>1938</v>
      </c>
      <c r="L298" s="784"/>
      <c r="M298" s="1738"/>
    </row>
    <row r="299" spans="1:13" s="163" customFormat="1" ht="29.45" customHeight="1" x14ac:dyDescent="0.15">
      <c r="A299" s="781"/>
      <c r="B299" s="787"/>
      <c r="C299" s="754"/>
      <c r="D299" s="753"/>
      <c r="E299" s="755"/>
      <c r="F299" s="753"/>
      <c r="G299" s="275" t="s">
        <v>5077</v>
      </c>
      <c r="H299" s="784"/>
      <c r="I299" s="757"/>
      <c r="J299" s="620" t="s">
        <v>2568</v>
      </c>
      <c r="K299" s="1742" t="s">
        <v>1944</v>
      </c>
      <c r="L299" s="757"/>
      <c r="M299" s="1736"/>
    </row>
    <row r="300" spans="1:13" s="163" customFormat="1" ht="29.45" customHeight="1" x14ac:dyDescent="0.15">
      <c r="A300" s="781"/>
      <c r="B300" s="787"/>
      <c r="C300" s="802">
        <v>3</v>
      </c>
      <c r="D300" s="623" t="s">
        <v>5079</v>
      </c>
      <c r="E300" s="624" t="s">
        <v>2547</v>
      </c>
      <c r="F300" s="623" t="s">
        <v>5080</v>
      </c>
      <c r="G300" s="275" t="s">
        <v>5081</v>
      </c>
      <c r="H300" s="784"/>
      <c r="I300" s="275" t="s">
        <v>5079</v>
      </c>
      <c r="J300" s="620" t="s">
        <v>3688</v>
      </c>
      <c r="K300" s="1740" t="s">
        <v>2005</v>
      </c>
      <c r="L300" s="275" t="s">
        <v>1951</v>
      </c>
      <c r="M300" s="1737" t="s">
        <v>2321</v>
      </c>
    </row>
    <row r="301" spans="1:13" s="163" customFormat="1" ht="48.6" customHeight="1" x14ac:dyDescent="0.15">
      <c r="A301" s="781"/>
      <c r="B301" s="787"/>
      <c r="C301" s="746">
        <v>4</v>
      </c>
      <c r="D301" s="751" t="s">
        <v>5084</v>
      </c>
      <c r="E301" s="624" t="s">
        <v>2547</v>
      </c>
      <c r="F301" s="623" t="s">
        <v>5085</v>
      </c>
      <c r="G301" s="275" t="s">
        <v>5086</v>
      </c>
      <c r="H301" s="784"/>
      <c r="I301" s="750" t="s">
        <v>5084</v>
      </c>
      <c r="J301" s="620" t="s">
        <v>27146</v>
      </c>
      <c r="K301" s="1742" t="s">
        <v>2005</v>
      </c>
      <c r="L301" s="750" t="s">
        <v>1951</v>
      </c>
      <c r="M301" s="1739" t="s">
        <v>2321</v>
      </c>
    </row>
    <row r="302" spans="1:13" s="163" customFormat="1" ht="29.45" customHeight="1" x14ac:dyDescent="0.15">
      <c r="A302" s="781"/>
      <c r="B302" s="787"/>
      <c r="C302" s="764"/>
      <c r="D302" s="787"/>
      <c r="E302" s="747" t="s">
        <v>1999</v>
      </c>
      <c r="F302" s="751" t="s">
        <v>7105</v>
      </c>
      <c r="G302" s="750" t="s">
        <v>7106</v>
      </c>
      <c r="H302" s="784"/>
      <c r="I302" s="784"/>
      <c r="J302" s="620" t="s">
        <v>3689</v>
      </c>
      <c r="K302" s="1742" t="s">
        <v>2005</v>
      </c>
      <c r="L302" s="784"/>
      <c r="M302" s="1738"/>
    </row>
    <row r="303" spans="1:13" s="163" customFormat="1" ht="29.45" customHeight="1" x14ac:dyDescent="0.15">
      <c r="A303" s="781"/>
      <c r="B303" s="787"/>
      <c r="C303" s="764"/>
      <c r="D303" s="787"/>
      <c r="E303" s="783"/>
      <c r="F303" s="787"/>
      <c r="G303" s="784"/>
      <c r="H303" s="784"/>
      <c r="I303" s="784"/>
      <c r="J303" s="620" t="s">
        <v>18066</v>
      </c>
      <c r="K303" s="1742" t="s">
        <v>1938</v>
      </c>
      <c r="L303" s="784"/>
      <c r="M303" s="1738"/>
    </row>
    <row r="304" spans="1:13" s="163" customFormat="1" ht="39" customHeight="1" x14ac:dyDescent="0.15">
      <c r="A304" s="781"/>
      <c r="B304" s="787"/>
      <c r="C304" s="764"/>
      <c r="D304" s="787"/>
      <c r="E304" s="783"/>
      <c r="F304" s="787"/>
      <c r="G304" s="757"/>
      <c r="H304" s="784"/>
      <c r="I304" s="784"/>
      <c r="J304" s="620" t="s">
        <v>27147</v>
      </c>
      <c r="K304" s="1742" t="s">
        <v>1944</v>
      </c>
      <c r="L304" s="784"/>
      <c r="M304" s="1738"/>
    </row>
    <row r="305" spans="1:13" s="163" customFormat="1" ht="39" customHeight="1" x14ac:dyDescent="0.15">
      <c r="A305" s="781"/>
      <c r="B305" s="787"/>
      <c r="C305" s="764"/>
      <c r="D305" s="787"/>
      <c r="E305" s="755"/>
      <c r="F305" s="753"/>
      <c r="G305" s="275" t="s">
        <v>7107</v>
      </c>
      <c r="H305" s="784"/>
      <c r="I305" s="784"/>
      <c r="J305" s="620" t="s">
        <v>27148</v>
      </c>
      <c r="K305" s="1742" t="s">
        <v>2278</v>
      </c>
      <c r="L305" s="784"/>
      <c r="M305" s="1738"/>
    </row>
    <row r="306" spans="1:13" s="163" customFormat="1" ht="39" customHeight="1" x14ac:dyDescent="0.15">
      <c r="A306" s="781"/>
      <c r="B306" s="787"/>
      <c r="C306" s="764"/>
      <c r="D306" s="787"/>
      <c r="E306" s="747" t="s">
        <v>2548</v>
      </c>
      <c r="F306" s="751" t="s">
        <v>5088</v>
      </c>
      <c r="G306" s="275" t="s">
        <v>5089</v>
      </c>
      <c r="H306" s="784"/>
      <c r="I306" s="784"/>
      <c r="J306" s="620" t="s">
        <v>2569</v>
      </c>
      <c r="K306" s="1742" t="s">
        <v>2005</v>
      </c>
      <c r="L306" s="784"/>
      <c r="M306" s="1738"/>
    </row>
    <row r="307" spans="1:13" s="163" customFormat="1" ht="39" customHeight="1" x14ac:dyDescent="0.15">
      <c r="A307" s="781"/>
      <c r="B307" s="787"/>
      <c r="C307" s="764"/>
      <c r="D307" s="787"/>
      <c r="E307" s="783"/>
      <c r="F307" s="787"/>
      <c r="G307" s="275" t="s">
        <v>5091</v>
      </c>
      <c r="H307" s="784"/>
      <c r="I307" s="784"/>
      <c r="J307" s="620" t="s">
        <v>20382</v>
      </c>
      <c r="K307" s="1742" t="s">
        <v>1944</v>
      </c>
      <c r="L307" s="784"/>
      <c r="M307" s="1738"/>
    </row>
    <row r="308" spans="1:13" s="163" customFormat="1" ht="57.95" customHeight="1" x14ac:dyDescent="0.15">
      <c r="A308" s="781"/>
      <c r="B308" s="787"/>
      <c r="C308" s="764"/>
      <c r="D308" s="787"/>
      <c r="E308" s="755"/>
      <c r="F308" s="753"/>
      <c r="G308" s="275" t="s">
        <v>10471</v>
      </c>
      <c r="H308" s="784"/>
      <c r="I308" s="784"/>
      <c r="J308" s="620" t="s">
        <v>27149</v>
      </c>
      <c r="K308" s="1742" t="s">
        <v>2278</v>
      </c>
      <c r="L308" s="784"/>
      <c r="M308" s="1738"/>
    </row>
    <row r="309" spans="1:13" s="163" customFormat="1" ht="54" customHeight="1" x14ac:dyDescent="0.15">
      <c r="A309" s="752"/>
      <c r="B309" s="1767"/>
      <c r="C309" s="754"/>
      <c r="D309" s="753"/>
      <c r="E309" s="624" t="s">
        <v>2206</v>
      </c>
      <c r="F309" s="623" t="s">
        <v>5093</v>
      </c>
      <c r="G309" s="758" t="s">
        <v>27150</v>
      </c>
      <c r="H309" s="809"/>
      <c r="I309" s="757"/>
      <c r="J309" s="609" t="s">
        <v>27151</v>
      </c>
      <c r="K309" s="2094" t="s">
        <v>20357</v>
      </c>
      <c r="L309" s="793"/>
      <c r="M309" s="1736"/>
    </row>
    <row r="310" spans="1:13" s="163" customFormat="1" ht="57.95" customHeight="1" x14ac:dyDescent="0.15">
      <c r="A310" s="744">
        <v>57</v>
      </c>
      <c r="B310" s="751" t="s">
        <v>5106</v>
      </c>
      <c r="C310" s="746">
        <v>1</v>
      </c>
      <c r="D310" s="751" t="s">
        <v>5107</v>
      </c>
      <c r="E310" s="747" t="s">
        <v>2547</v>
      </c>
      <c r="F310" s="751" t="s">
        <v>5108</v>
      </c>
      <c r="G310" s="758" t="s">
        <v>11187</v>
      </c>
      <c r="H310" s="750" t="s">
        <v>5106</v>
      </c>
      <c r="I310" s="750" t="s">
        <v>5107</v>
      </c>
      <c r="J310" s="609" t="s">
        <v>3690</v>
      </c>
      <c r="K310" s="1742" t="s">
        <v>2005</v>
      </c>
      <c r="L310" s="750" t="s">
        <v>1951</v>
      </c>
      <c r="M310" s="1739" t="s">
        <v>2321</v>
      </c>
    </row>
    <row r="311" spans="1:13" s="163" customFormat="1" ht="29.45" customHeight="1" x14ac:dyDescent="0.15">
      <c r="A311" s="781"/>
      <c r="B311" s="787"/>
      <c r="C311" s="764"/>
      <c r="D311" s="787"/>
      <c r="E311" s="783"/>
      <c r="F311" s="787"/>
      <c r="G311" s="758" t="s">
        <v>5112</v>
      </c>
      <c r="H311" s="784"/>
      <c r="I311" s="784"/>
      <c r="J311" s="609" t="s">
        <v>24448</v>
      </c>
      <c r="K311" s="1737" t="s">
        <v>1938</v>
      </c>
      <c r="L311" s="784"/>
      <c r="M311" s="1745"/>
    </row>
    <row r="312" spans="1:13" s="163" customFormat="1" ht="48.6" customHeight="1" x14ac:dyDescent="0.15">
      <c r="A312" s="781"/>
      <c r="B312" s="787"/>
      <c r="C312" s="764"/>
      <c r="D312" s="787"/>
      <c r="E312" s="755"/>
      <c r="F312" s="753"/>
      <c r="G312" s="758" t="s">
        <v>11410</v>
      </c>
      <c r="H312" s="784"/>
      <c r="I312" s="784"/>
      <c r="J312" s="609" t="s">
        <v>27152</v>
      </c>
      <c r="K312" s="1737" t="s">
        <v>1944</v>
      </c>
      <c r="L312" s="784"/>
      <c r="M312" s="1745"/>
    </row>
    <row r="313" spans="1:13" s="163" customFormat="1" ht="57.95" customHeight="1" x14ac:dyDescent="0.15">
      <c r="A313" s="781"/>
      <c r="B313" s="787"/>
      <c r="C313" s="764"/>
      <c r="D313" s="787"/>
      <c r="E313" s="747" t="s">
        <v>1999</v>
      </c>
      <c r="F313" s="751" t="s">
        <v>5114</v>
      </c>
      <c r="G313" s="750" t="s">
        <v>5115</v>
      </c>
      <c r="H313" s="784"/>
      <c r="I313" s="784"/>
      <c r="J313" s="609" t="s">
        <v>27153</v>
      </c>
      <c r="K313" s="1742" t="s">
        <v>2005</v>
      </c>
      <c r="L313" s="784"/>
      <c r="M313" s="1738"/>
    </row>
    <row r="314" spans="1:13" s="163" customFormat="1" ht="29.45" customHeight="1" x14ac:dyDescent="0.15">
      <c r="A314" s="781"/>
      <c r="B314" s="787"/>
      <c r="C314" s="764"/>
      <c r="D314" s="787"/>
      <c r="E314" s="755"/>
      <c r="F314" s="753"/>
      <c r="G314" s="757"/>
      <c r="H314" s="784"/>
      <c r="I314" s="784"/>
      <c r="J314" s="609" t="s">
        <v>27154</v>
      </c>
      <c r="K314" s="1742" t="s">
        <v>1938</v>
      </c>
      <c r="L314" s="784"/>
      <c r="M314" s="1738"/>
    </row>
    <row r="315" spans="1:13" ht="39" customHeight="1" x14ac:dyDescent="0.15">
      <c r="A315" s="781"/>
      <c r="B315" s="787"/>
      <c r="C315" s="764"/>
      <c r="D315" s="787"/>
      <c r="E315" s="747" t="s">
        <v>2548</v>
      </c>
      <c r="F315" s="751" t="s">
        <v>5117</v>
      </c>
      <c r="G315" s="758" t="s">
        <v>5118</v>
      </c>
      <c r="H315" s="784"/>
      <c r="I315" s="784"/>
      <c r="J315" s="609" t="s">
        <v>20395</v>
      </c>
      <c r="K315" s="1742" t="s">
        <v>2005</v>
      </c>
      <c r="L315" s="784"/>
      <c r="M315" s="1738"/>
    </row>
    <row r="316" spans="1:13" ht="29.45" customHeight="1" x14ac:dyDescent="0.15">
      <c r="A316" s="781"/>
      <c r="B316" s="787"/>
      <c r="C316" s="764"/>
      <c r="D316" s="787"/>
      <c r="E316" s="755"/>
      <c r="F316" s="753"/>
      <c r="G316" s="758" t="s">
        <v>6083</v>
      </c>
      <c r="H316" s="784"/>
      <c r="I316" s="784"/>
      <c r="J316" s="609" t="s">
        <v>3691</v>
      </c>
      <c r="K316" s="1737" t="s">
        <v>1938</v>
      </c>
      <c r="L316" s="784"/>
      <c r="M316" s="1738"/>
    </row>
    <row r="317" spans="1:13" ht="39" customHeight="1" x14ac:dyDescent="0.15">
      <c r="A317" s="781"/>
      <c r="B317" s="787"/>
      <c r="C317" s="764"/>
      <c r="D317" s="787"/>
      <c r="E317" s="624" t="s">
        <v>2206</v>
      </c>
      <c r="F317" s="623" t="s">
        <v>6085</v>
      </c>
      <c r="G317" s="758" t="s">
        <v>20985</v>
      </c>
      <c r="H317" s="784"/>
      <c r="I317" s="784"/>
      <c r="J317" s="609" t="s">
        <v>3692</v>
      </c>
      <c r="K317" s="1742" t="s">
        <v>2005</v>
      </c>
      <c r="L317" s="784"/>
      <c r="M317" s="1738"/>
    </row>
    <row r="318" spans="1:13" ht="29.45" customHeight="1" x14ac:dyDescent="0.15">
      <c r="A318" s="781"/>
      <c r="B318" s="787"/>
      <c r="C318" s="764"/>
      <c r="D318" s="787"/>
      <c r="E318" s="747" t="s">
        <v>2015</v>
      </c>
      <c r="F318" s="751" t="s">
        <v>6095</v>
      </c>
      <c r="G318" s="758" t="s">
        <v>6096</v>
      </c>
      <c r="H318" s="784"/>
      <c r="I318" s="784"/>
      <c r="J318" s="609" t="s">
        <v>3693</v>
      </c>
      <c r="K318" s="1737" t="s">
        <v>1938</v>
      </c>
      <c r="L318" s="784"/>
      <c r="M318" s="1738"/>
    </row>
    <row r="319" spans="1:13" ht="36.950000000000003" customHeight="1" x14ac:dyDescent="0.15">
      <c r="A319" s="752"/>
      <c r="B319" s="753"/>
      <c r="C319" s="754"/>
      <c r="D319" s="753"/>
      <c r="E319" s="755"/>
      <c r="F319" s="753"/>
      <c r="G319" s="758" t="s">
        <v>6099</v>
      </c>
      <c r="H319" s="757"/>
      <c r="I319" s="757"/>
      <c r="J319" s="609" t="s">
        <v>3694</v>
      </c>
      <c r="K319" s="1737" t="s">
        <v>1979</v>
      </c>
      <c r="L319" s="757"/>
      <c r="M319" s="1736"/>
    </row>
    <row r="320" spans="1:13" ht="48.6" customHeight="1" x14ac:dyDescent="0.15">
      <c r="A320" s="744">
        <v>58</v>
      </c>
      <c r="B320" s="751" t="s">
        <v>10484</v>
      </c>
      <c r="C320" s="746">
        <v>1</v>
      </c>
      <c r="D320" s="751" t="s">
        <v>20380</v>
      </c>
      <c r="E320" s="624" t="s">
        <v>2547</v>
      </c>
      <c r="F320" s="623" t="s">
        <v>27155</v>
      </c>
      <c r="G320" s="275" t="s">
        <v>27156</v>
      </c>
      <c r="H320" s="750" t="s">
        <v>10484</v>
      </c>
      <c r="I320" s="750" t="s">
        <v>20380</v>
      </c>
      <c r="J320" s="620" t="s">
        <v>27157</v>
      </c>
      <c r="K320" s="1740" t="s">
        <v>1938</v>
      </c>
      <c r="L320" s="750" t="s">
        <v>1951</v>
      </c>
      <c r="M320" s="1739" t="s">
        <v>2321</v>
      </c>
    </row>
    <row r="321" spans="1:13" ht="39" customHeight="1" x14ac:dyDescent="0.15">
      <c r="A321" s="781"/>
      <c r="B321" s="787"/>
      <c r="C321" s="764"/>
      <c r="D321" s="787"/>
      <c r="E321" s="747" t="s">
        <v>1999</v>
      </c>
      <c r="F321" s="751" t="s">
        <v>27158</v>
      </c>
      <c r="G321" s="275" t="s">
        <v>27159</v>
      </c>
      <c r="H321" s="784"/>
      <c r="I321" s="784"/>
      <c r="J321" s="620" t="s">
        <v>3695</v>
      </c>
      <c r="K321" s="1740" t="s">
        <v>1938</v>
      </c>
      <c r="L321" s="797"/>
      <c r="M321" s="1738"/>
    </row>
    <row r="322" spans="1:13" ht="36.950000000000003" customHeight="1" x14ac:dyDescent="0.15">
      <c r="A322" s="781"/>
      <c r="B322" s="787"/>
      <c r="C322" s="764"/>
      <c r="D322" s="787"/>
      <c r="E322" s="755"/>
      <c r="F322" s="753"/>
      <c r="G322" s="275" t="s">
        <v>27160</v>
      </c>
      <c r="H322" s="784"/>
      <c r="I322" s="757"/>
      <c r="J322" s="620" t="s">
        <v>27160</v>
      </c>
      <c r="K322" s="1740" t="s">
        <v>27161</v>
      </c>
      <c r="L322" s="793"/>
      <c r="M322" s="1736"/>
    </row>
    <row r="323" spans="1:13" s="163" customFormat="1" ht="29.45" customHeight="1" x14ac:dyDescent="0.15">
      <c r="A323" s="781"/>
      <c r="B323" s="787"/>
      <c r="C323" s="764"/>
      <c r="D323" s="787"/>
      <c r="E323" s="624" t="s">
        <v>2548</v>
      </c>
      <c r="F323" s="623" t="s">
        <v>11848</v>
      </c>
      <c r="G323" s="275" t="s">
        <v>11849</v>
      </c>
      <c r="H323" s="784"/>
      <c r="I323" s="749" t="s">
        <v>4048</v>
      </c>
      <c r="J323" s="620" t="s">
        <v>27162</v>
      </c>
      <c r="K323" s="1740" t="s">
        <v>1938</v>
      </c>
      <c r="L323" s="750" t="s">
        <v>1951</v>
      </c>
      <c r="M323" s="1739" t="s">
        <v>2321</v>
      </c>
    </row>
    <row r="324" spans="1:13" s="163" customFormat="1" ht="29.45" customHeight="1" x14ac:dyDescent="0.15">
      <c r="A324" s="752"/>
      <c r="B324" s="753"/>
      <c r="C324" s="754"/>
      <c r="D324" s="753"/>
      <c r="E324" s="624" t="s">
        <v>2206</v>
      </c>
      <c r="F324" s="623" t="s">
        <v>18973</v>
      </c>
      <c r="G324" s="275" t="s">
        <v>18974</v>
      </c>
      <c r="H324" s="757"/>
      <c r="I324" s="760"/>
      <c r="J324" s="620" t="s">
        <v>27163</v>
      </c>
      <c r="K324" s="1740" t="s">
        <v>1938</v>
      </c>
      <c r="L324" s="793"/>
      <c r="M324" s="1736"/>
    </row>
    <row r="325" spans="1:13" s="164" customFormat="1" ht="48.6" customHeight="1" x14ac:dyDescent="0.15">
      <c r="A325" s="770">
        <v>59</v>
      </c>
      <c r="B325" s="812" t="s">
        <v>2265</v>
      </c>
      <c r="C325" s="915">
        <v>1</v>
      </c>
      <c r="D325" s="827" t="s">
        <v>2266</v>
      </c>
      <c r="E325" s="826" t="s">
        <v>2547</v>
      </c>
      <c r="F325" s="827" t="s">
        <v>5120</v>
      </c>
      <c r="G325" s="620" t="s">
        <v>5121</v>
      </c>
      <c r="H325" s="611" t="s">
        <v>2265</v>
      </c>
      <c r="I325" s="620" t="s">
        <v>2266</v>
      </c>
      <c r="J325" s="620" t="s">
        <v>23920</v>
      </c>
      <c r="K325" s="1748" t="s">
        <v>2005</v>
      </c>
      <c r="L325" s="620" t="s">
        <v>1951</v>
      </c>
      <c r="M325" s="2093" t="s">
        <v>2321</v>
      </c>
    </row>
    <row r="326" spans="1:13" s="164" customFormat="1" ht="29.45" customHeight="1" x14ac:dyDescent="0.15">
      <c r="A326" s="817"/>
      <c r="B326" s="814"/>
      <c r="C326" s="915">
        <v>2</v>
      </c>
      <c r="D326" s="827" t="s">
        <v>26080</v>
      </c>
      <c r="E326" s="826" t="s">
        <v>2547</v>
      </c>
      <c r="F326" s="827" t="s">
        <v>26081</v>
      </c>
      <c r="G326" s="620" t="s">
        <v>27164</v>
      </c>
      <c r="H326" s="820"/>
      <c r="I326" s="620" t="s">
        <v>26080</v>
      </c>
      <c r="J326" s="620" t="s">
        <v>27165</v>
      </c>
      <c r="K326" s="1748" t="s">
        <v>2005</v>
      </c>
      <c r="L326" s="620" t="s">
        <v>1951</v>
      </c>
      <c r="M326" s="2093" t="s">
        <v>2321</v>
      </c>
    </row>
    <row r="327" spans="1:13" s="164" customFormat="1" ht="162.6" customHeight="1" x14ac:dyDescent="0.15">
      <c r="A327" s="817"/>
      <c r="B327" s="814"/>
      <c r="C327" s="772">
        <v>3</v>
      </c>
      <c r="D327" s="812" t="s">
        <v>5123</v>
      </c>
      <c r="E327" s="774" t="s">
        <v>2547</v>
      </c>
      <c r="F327" s="812" t="s">
        <v>5124</v>
      </c>
      <c r="G327" s="611" t="s">
        <v>27166</v>
      </c>
      <c r="H327" s="820"/>
      <c r="I327" s="611" t="s">
        <v>5123</v>
      </c>
      <c r="J327" s="620" t="s">
        <v>27167</v>
      </c>
      <c r="K327" s="1746" t="s">
        <v>2005</v>
      </c>
      <c r="L327" s="611" t="s">
        <v>1951</v>
      </c>
      <c r="M327" s="2100" t="s">
        <v>2321</v>
      </c>
    </row>
    <row r="328" spans="1:13" s="164" customFormat="1" ht="48.6" customHeight="1" x14ac:dyDescent="0.15">
      <c r="A328" s="817"/>
      <c r="B328" s="814"/>
      <c r="C328" s="818"/>
      <c r="D328" s="814"/>
      <c r="E328" s="813"/>
      <c r="F328" s="814"/>
      <c r="G328" s="820"/>
      <c r="H328" s="820"/>
      <c r="I328" s="820"/>
      <c r="J328" s="620" t="s">
        <v>27168</v>
      </c>
      <c r="K328" s="1746" t="s">
        <v>1938</v>
      </c>
      <c r="L328" s="820"/>
      <c r="M328" s="2101"/>
    </row>
    <row r="329" spans="1:13" s="164" customFormat="1" ht="29.45" customHeight="1" x14ac:dyDescent="0.15">
      <c r="A329" s="817"/>
      <c r="B329" s="814"/>
      <c r="C329" s="818"/>
      <c r="D329" s="814"/>
      <c r="E329" s="813"/>
      <c r="F329" s="814"/>
      <c r="G329" s="820"/>
      <c r="H329" s="820"/>
      <c r="I329" s="820"/>
      <c r="J329" s="1748" t="s">
        <v>18980</v>
      </c>
      <c r="K329" s="1746" t="s">
        <v>1944</v>
      </c>
      <c r="L329" s="820"/>
      <c r="M329" s="2101"/>
    </row>
    <row r="330" spans="1:13" s="164" customFormat="1" ht="57.95" customHeight="1" x14ac:dyDescent="0.15">
      <c r="A330" s="817"/>
      <c r="B330" s="814"/>
      <c r="C330" s="818"/>
      <c r="D330" s="814"/>
      <c r="E330" s="813"/>
      <c r="F330" s="814"/>
      <c r="G330" s="820"/>
      <c r="H330" s="820"/>
      <c r="I330" s="820"/>
      <c r="J330" s="620" t="s">
        <v>27169</v>
      </c>
      <c r="K330" s="1740" t="s">
        <v>5158</v>
      </c>
      <c r="L330" s="820"/>
      <c r="M330" s="2101"/>
    </row>
    <row r="331" spans="1:13" s="164" customFormat="1" ht="48.6" customHeight="1" x14ac:dyDescent="0.15">
      <c r="A331" s="817"/>
      <c r="B331" s="814"/>
      <c r="C331" s="818"/>
      <c r="D331" s="814"/>
      <c r="E331" s="813"/>
      <c r="F331" s="814"/>
      <c r="G331" s="820"/>
      <c r="H331" s="820"/>
      <c r="I331" s="820"/>
      <c r="J331" s="620" t="s">
        <v>27170</v>
      </c>
      <c r="K331" s="1746" t="s">
        <v>2248</v>
      </c>
      <c r="L331" s="820"/>
      <c r="M331" s="2101"/>
    </row>
    <row r="332" spans="1:13" s="164" customFormat="1" ht="29.45" customHeight="1" x14ac:dyDescent="0.15">
      <c r="A332" s="817"/>
      <c r="B332" s="814"/>
      <c r="C332" s="818"/>
      <c r="D332" s="814"/>
      <c r="E332" s="813"/>
      <c r="F332" s="814"/>
      <c r="G332" s="820"/>
      <c r="H332" s="820"/>
      <c r="I332" s="820"/>
      <c r="J332" s="620" t="s">
        <v>20419</v>
      </c>
      <c r="K332" s="1746" t="s">
        <v>27171</v>
      </c>
      <c r="L332" s="820"/>
      <c r="M332" s="2101"/>
    </row>
    <row r="333" spans="1:13" s="164" customFormat="1" ht="48.6" customHeight="1" x14ac:dyDescent="0.15">
      <c r="A333" s="817"/>
      <c r="B333" s="814"/>
      <c r="C333" s="818"/>
      <c r="D333" s="814"/>
      <c r="E333" s="813"/>
      <c r="F333" s="814"/>
      <c r="G333" s="820"/>
      <c r="H333" s="820"/>
      <c r="I333" s="820"/>
      <c r="J333" s="620" t="s">
        <v>27172</v>
      </c>
      <c r="K333" s="1746" t="s">
        <v>1938</v>
      </c>
      <c r="L333" s="820"/>
      <c r="M333" s="2101"/>
    </row>
    <row r="334" spans="1:13" s="164" customFormat="1" ht="29.45" customHeight="1" x14ac:dyDescent="0.15">
      <c r="A334" s="817"/>
      <c r="B334" s="814"/>
      <c r="C334" s="818"/>
      <c r="D334" s="814"/>
      <c r="E334" s="824"/>
      <c r="F334" s="613"/>
      <c r="G334" s="612"/>
      <c r="H334" s="820"/>
      <c r="I334" s="820"/>
      <c r="J334" s="620" t="s">
        <v>2571</v>
      </c>
      <c r="K334" s="1746" t="s">
        <v>2248</v>
      </c>
      <c r="L334" s="823"/>
      <c r="M334" s="2101"/>
    </row>
    <row r="335" spans="1:13" s="164" customFormat="1" ht="29.45" customHeight="1" x14ac:dyDescent="0.15">
      <c r="A335" s="817"/>
      <c r="B335" s="814"/>
      <c r="C335" s="818"/>
      <c r="D335" s="814"/>
      <c r="E335" s="774" t="s">
        <v>1999</v>
      </c>
      <c r="F335" s="812" t="s">
        <v>5134</v>
      </c>
      <c r="G335" s="620" t="s">
        <v>23924</v>
      </c>
      <c r="H335" s="820"/>
      <c r="I335" s="820"/>
      <c r="J335" s="620" t="s">
        <v>23925</v>
      </c>
      <c r="K335" s="1746" t="s">
        <v>2005</v>
      </c>
      <c r="L335" s="823"/>
      <c r="M335" s="2101"/>
    </row>
    <row r="336" spans="1:13" s="164" customFormat="1" ht="29.45" customHeight="1" x14ac:dyDescent="0.15">
      <c r="A336" s="817"/>
      <c r="B336" s="814"/>
      <c r="C336" s="818"/>
      <c r="D336" s="814"/>
      <c r="E336" s="824"/>
      <c r="F336" s="613"/>
      <c r="G336" s="620" t="s">
        <v>23926</v>
      </c>
      <c r="H336" s="820"/>
      <c r="I336" s="820"/>
      <c r="J336" s="620" t="s">
        <v>23927</v>
      </c>
      <c r="K336" s="1746" t="s">
        <v>1938</v>
      </c>
      <c r="L336" s="823"/>
      <c r="M336" s="2101"/>
    </row>
    <row r="337" spans="1:13" s="164" customFormat="1" ht="29.45" customHeight="1" x14ac:dyDescent="0.15">
      <c r="A337" s="817"/>
      <c r="B337" s="814"/>
      <c r="C337" s="818"/>
      <c r="D337" s="814"/>
      <c r="E337" s="774" t="s">
        <v>2548</v>
      </c>
      <c r="F337" s="812" t="s">
        <v>5137</v>
      </c>
      <c r="G337" s="620" t="s">
        <v>5138</v>
      </c>
      <c r="H337" s="820"/>
      <c r="I337" s="820"/>
      <c r="J337" s="620" t="s">
        <v>10509</v>
      </c>
      <c r="K337" s="1746" t="s">
        <v>2005</v>
      </c>
      <c r="L337" s="823"/>
      <c r="M337" s="2101"/>
    </row>
    <row r="338" spans="1:13" s="164" customFormat="1" ht="29.45" customHeight="1" x14ac:dyDescent="0.15">
      <c r="A338" s="817"/>
      <c r="B338" s="814"/>
      <c r="C338" s="818"/>
      <c r="D338" s="814"/>
      <c r="E338" s="824"/>
      <c r="F338" s="613"/>
      <c r="G338" s="620" t="s">
        <v>1982</v>
      </c>
      <c r="H338" s="820"/>
      <c r="I338" s="820"/>
      <c r="J338" s="620" t="s">
        <v>10514</v>
      </c>
      <c r="K338" s="1746" t="s">
        <v>1938</v>
      </c>
      <c r="L338" s="823"/>
      <c r="M338" s="2101"/>
    </row>
    <row r="339" spans="1:13" s="164" customFormat="1" ht="29.45" customHeight="1" x14ac:dyDescent="0.15">
      <c r="A339" s="817"/>
      <c r="B339" s="814"/>
      <c r="C339" s="818"/>
      <c r="D339" s="814"/>
      <c r="E339" s="826" t="s">
        <v>2206</v>
      </c>
      <c r="F339" s="827" t="s">
        <v>5140</v>
      </c>
      <c r="G339" s="620" t="s">
        <v>5141</v>
      </c>
      <c r="H339" s="820"/>
      <c r="I339" s="820"/>
      <c r="J339" s="620" t="s">
        <v>20412</v>
      </c>
      <c r="K339" s="1746" t="s">
        <v>1938</v>
      </c>
      <c r="L339" s="823"/>
      <c r="M339" s="2101"/>
    </row>
    <row r="340" spans="1:13" s="164" customFormat="1" ht="29.45" customHeight="1" x14ac:dyDescent="0.15">
      <c r="A340" s="817"/>
      <c r="B340" s="814"/>
      <c r="C340" s="818"/>
      <c r="D340" s="814"/>
      <c r="E340" s="826" t="s">
        <v>2015</v>
      </c>
      <c r="F340" s="827" t="s">
        <v>18196</v>
      </c>
      <c r="G340" s="620" t="s">
        <v>10520</v>
      </c>
      <c r="H340" s="820"/>
      <c r="I340" s="820"/>
      <c r="J340" s="620" t="s">
        <v>10521</v>
      </c>
      <c r="K340" s="2102" t="s">
        <v>2005</v>
      </c>
      <c r="L340" s="823"/>
      <c r="M340" s="2101"/>
    </row>
    <row r="341" spans="1:13" s="164" customFormat="1" ht="48.6" customHeight="1" x14ac:dyDescent="0.15">
      <c r="A341" s="817"/>
      <c r="B341" s="814"/>
      <c r="C341" s="818"/>
      <c r="D341" s="814"/>
      <c r="E341" s="747" t="s">
        <v>1945</v>
      </c>
      <c r="F341" s="751" t="s">
        <v>18198</v>
      </c>
      <c r="G341" s="275" t="s">
        <v>27173</v>
      </c>
      <c r="H341" s="820"/>
      <c r="I341" s="820"/>
      <c r="J341" s="620" t="s">
        <v>27174</v>
      </c>
      <c r="K341" s="2094" t="s">
        <v>5148</v>
      </c>
      <c r="L341" s="823"/>
      <c r="M341" s="2101"/>
    </row>
    <row r="342" spans="1:13" s="164" customFormat="1" ht="29.45" customHeight="1" x14ac:dyDescent="0.15">
      <c r="A342" s="817"/>
      <c r="B342" s="814"/>
      <c r="C342" s="818"/>
      <c r="D342" s="814"/>
      <c r="E342" s="783"/>
      <c r="F342" s="787"/>
      <c r="G342" s="750" t="s">
        <v>5154</v>
      </c>
      <c r="H342" s="820"/>
      <c r="I342" s="820"/>
      <c r="J342" s="620" t="s">
        <v>27175</v>
      </c>
      <c r="K342" s="2094" t="s">
        <v>18366</v>
      </c>
      <c r="L342" s="823"/>
      <c r="M342" s="2101"/>
    </row>
    <row r="343" spans="1:13" s="164" customFormat="1" ht="57.95" customHeight="1" x14ac:dyDescent="0.15">
      <c r="A343" s="817"/>
      <c r="B343" s="814"/>
      <c r="C343" s="818"/>
      <c r="D343" s="814"/>
      <c r="E343" s="783"/>
      <c r="F343" s="787"/>
      <c r="G343" s="784"/>
      <c r="H343" s="820"/>
      <c r="I343" s="820"/>
      <c r="J343" s="620" t="s">
        <v>27176</v>
      </c>
      <c r="K343" s="2094" t="s">
        <v>4631</v>
      </c>
      <c r="L343" s="820"/>
      <c r="M343" s="2101"/>
    </row>
    <row r="344" spans="1:13" s="164" customFormat="1" ht="36.950000000000003" customHeight="1" x14ac:dyDescent="0.15">
      <c r="A344" s="817"/>
      <c r="B344" s="814"/>
      <c r="C344" s="818"/>
      <c r="D344" s="814"/>
      <c r="E344" s="783"/>
      <c r="F344" s="787"/>
      <c r="G344" s="757"/>
      <c r="H344" s="820"/>
      <c r="I344" s="820"/>
      <c r="J344" s="620" t="s">
        <v>5165</v>
      </c>
      <c r="K344" s="1742" t="s">
        <v>3873</v>
      </c>
      <c r="L344" s="820"/>
      <c r="M344" s="2101"/>
    </row>
    <row r="345" spans="1:13" s="164" customFormat="1" ht="105.6" customHeight="1" x14ac:dyDescent="0.15">
      <c r="A345" s="817"/>
      <c r="B345" s="814"/>
      <c r="C345" s="818"/>
      <c r="D345" s="814"/>
      <c r="E345" s="783"/>
      <c r="F345" s="787"/>
      <c r="G345" s="750" t="s">
        <v>18203</v>
      </c>
      <c r="H345" s="820"/>
      <c r="I345" s="820"/>
      <c r="J345" s="620" t="s">
        <v>27177</v>
      </c>
      <c r="K345" s="1740" t="s">
        <v>5158</v>
      </c>
      <c r="L345" s="820"/>
      <c r="M345" s="2101"/>
    </row>
    <row r="346" spans="1:13" s="164" customFormat="1" ht="36.950000000000003" customHeight="1" x14ac:dyDescent="0.15">
      <c r="A346" s="817"/>
      <c r="B346" s="814"/>
      <c r="C346" s="818"/>
      <c r="D346" s="814"/>
      <c r="E346" s="783"/>
      <c r="F346" s="787"/>
      <c r="G346" s="784"/>
      <c r="H346" s="820"/>
      <c r="I346" s="820"/>
      <c r="J346" s="620" t="s">
        <v>27178</v>
      </c>
      <c r="K346" s="1740" t="s">
        <v>5158</v>
      </c>
      <c r="L346" s="820"/>
      <c r="M346" s="2101"/>
    </row>
    <row r="347" spans="1:13" s="164" customFormat="1" ht="39" customHeight="1" x14ac:dyDescent="0.15">
      <c r="A347" s="817"/>
      <c r="B347" s="814"/>
      <c r="C347" s="818"/>
      <c r="D347" s="814"/>
      <c r="E347" s="783"/>
      <c r="F347" s="787"/>
      <c r="G347" s="757"/>
      <c r="H347" s="820"/>
      <c r="I347" s="820"/>
      <c r="J347" s="620" t="s">
        <v>3697</v>
      </c>
      <c r="K347" s="1742" t="s">
        <v>3873</v>
      </c>
      <c r="L347" s="820"/>
      <c r="M347" s="2101"/>
    </row>
    <row r="348" spans="1:13" s="164" customFormat="1" ht="36.950000000000003" customHeight="1" x14ac:dyDescent="0.15">
      <c r="A348" s="817"/>
      <c r="B348" s="814"/>
      <c r="C348" s="818"/>
      <c r="D348" s="814"/>
      <c r="E348" s="783"/>
      <c r="F348" s="787"/>
      <c r="G348" s="275" t="s">
        <v>10534</v>
      </c>
      <c r="H348" s="820"/>
      <c r="I348" s="820"/>
      <c r="J348" s="620" t="s">
        <v>10534</v>
      </c>
      <c r="K348" s="1742" t="s">
        <v>5164</v>
      </c>
      <c r="L348" s="823"/>
      <c r="M348" s="2101"/>
    </row>
    <row r="349" spans="1:13" s="164" customFormat="1" ht="36.950000000000003" customHeight="1" x14ac:dyDescent="0.15">
      <c r="A349" s="817"/>
      <c r="B349" s="814"/>
      <c r="C349" s="818"/>
      <c r="D349" s="814"/>
      <c r="E349" s="783"/>
      <c r="F349" s="787"/>
      <c r="G349" s="275" t="s">
        <v>5169</v>
      </c>
      <c r="H349" s="820"/>
      <c r="I349" s="820"/>
      <c r="J349" s="620" t="s">
        <v>5170</v>
      </c>
      <c r="K349" s="1742" t="s">
        <v>5171</v>
      </c>
      <c r="L349" s="823"/>
      <c r="M349" s="2101"/>
    </row>
    <row r="350" spans="1:13" s="164" customFormat="1" ht="36.950000000000003" customHeight="1" x14ac:dyDescent="0.15">
      <c r="A350" s="817"/>
      <c r="B350" s="814"/>
      <c r="C350" s="818"/>
      <c r="D350" s="814"/>
      <c r="E350" s="783"/>
      <c r="F350" s="787"/>
      <c r="G350" s="275" t="s">
        <v>9955</v>
      </c>
      <c r="H350" s="820"/>
      <c r="I350" s="820"/>
      <c r="J350" s="275" t="s">
        <v>9955</v>
      </c>
      <c r="K350" s="1742" t="s">
        <v>5926</v>
      </c>
      <c r="L350" s="823"/>
      <c r="M350" s="2101"/>
    </row>
    <row r="351" spans="1:13" s="164" customFormat="1" ht="67.5" customHeight="1" x14ac:dyDescent="0.15">
      <c r="A351" s="817"/>
      <c r="B351" s="814"/>
      <c r="C351" s="779"/>
      <c r="D351" s="613"/>
      <c r="E351" s="755"/>
      <c r="F351" s="753"/>
      <c r="G351" s="275" t="s">
        <v>27179</v>
      </c>
      <c r="H351" s="820"/>
      <c r="I351" s="612"/>
      <c r="J351" s="275" t="s">
        <v>27179</v>
      </c>
      <c r="K351" s="1742" t="s">
        <v>1938</v>
      </c>
      <c r="L351" s="722"/>
      <c r="M351" s="2103"/>
    </row>
    <row r="352" spans="1:13" s="163" customFormat="1" ht="57.95" customHeight="1" x14ac:dyDescent="0.15">
      <c r="A352" s="781"/>
      <c r="B352" s="787"/>
      <c r="C352" s="746">
        <v>4</v>
      </c>
      <c r="D352" s="751" t="s">
        <v>5172</v>
      </c>
      <c r="E352" s="624" t="s">
        <v>2547</v>
      </c>
      <c r="F352" s="623" t="s">
        <v>5173</v>
      </c>
      <c r="G352" s="275" t="s">
        <v>10536</v>
      </c>
      <c r="H352" s="784"/>
      <c r="I352" s="750" t="s">
        <v>5172</v>
      </c>
      <c r="J352" s="620" t="s">
        <v>27180</v>
      </c>
      <c r="K352" s="1740" t="s">
        <v>2005</v>
      </c>
      <c r="L352" s="750" t="s">
        <v>1951</v>
      </c>
      <c r="M352" s="1739" t="s">
        <v>2321</v>
      </c>
    </row>
    <row r="353" spans="1:13" s="163" customFormat="1" ht="29.45" customHeight="1" x14ac:dyDescent="0.15">
      <c r="A353" s="781"/>
      <c r="B353" s="787"/>
      <c r="C353" s="764"/>
      <c r="D353" s="787"/>
      <c r="E353" s="624" t="s">
        <v>1999</v>
      </c>
      <c r="F353" s="623" t="s">
        <v>11893</v>
      </c>
      <c r="G353" s="275" t="s">
        <v>11894</v>
      </c>
      <c r="H353" s="784"/>
      <c r="I353" s="784"/>
      <c r="J353" s="620" t="s">
        <v>27181</v>
      </c>
      <c r="K353" s="1740" t="s">
        <v>2005</v>
      </c>
      <c r="L353" s="797"/>
      <c r="M353" s="1738"/>
    </row>
    <row r="354" spans="1:13" s="163" customFormat="1" ht="29.45" customHeight="1" x14ac:dyDescent="0.15">
      <c r="A354" s="781"/>
      <c r="B354" s="787"/>
      <c r="C354" s="754"/>
      <c r="D354" s="753"/>
      <c r="E354" s="624" t="s">
        <v>2548</v>
      </c>
      <c r="F354" s="623" t="s">
        <v>11896</v>
      </c>
      <c r="G354" s="275" t="s">
        <v>11897</v>
      </c>
      <c r="H354" s="784"/>
      <c r="I354" s="757"/>
      <c r="J354" s="620" t="s">
        <v>27182</v>
      </c>
      <c r="K354" s="1740" t="s">
        <v>2005</v>
      </c>
      <c r="L354" s="793"/>
      <c r="M354" s="1736"/>
    </row>
    <row r="355" spans="1:13" s="163" customFormat="1" ht="29.45" customHeight="1" x14ac:dyDescent="0.15">
      <c r="A355" s="781"/>
      <c r="B355" s="787"/>
      <c r="C355" s="746">
        <v>5</v>
      </c>
      <c r="D355" s="751" t="s">
        <v>18208</v>
      </c>
      <c r="E355" s="624" t="s">
        <v>2547</v>
      </c>
      <c r="F355" s="623" t="s">
        <v>27183</v>
      </c>
      <c r="G355" s="275" t="s">
        <v>27184</v>
      </c>
      <c r="H355" s="784"/>
      <c r="I355" s="750" t="s">
        <v>18208</v>
      </c>
      <c r="J355" s="620" t="s">
        <v>27185</v>
      </c>
      <c r="K355" s="1740" t="s">
        <v>2005</v>
      </c>
      <c r="L355" s="750" t="s">
        <v>1951</v>
      </c>
      <c r="M355" s="1739" t="s">
        <v>2321</v>
      </c>
    </row>
    <row r="356" spans="1:13" s="163" customFormat="1" ht="29.45" customHeight="1" x14ac:dyDescent="0.15">
      <c r="A356" s="781"/>
      <c r="B356" s="787"/>
      <c r="C356" s="764"/>
      <c r="D356" s="787"/>
      <c r="E356" s="624" t="s">
        <v>1999</v>
      </c>
      <c r="F356" s="623" t="s">
        <v>18209</v>
      </c>
      <c r="G356" s="275" t="s">
        <v>18210</v>
      </c>
      <c r="H356" s="784"/>
      <c r="I356" s="784"/>
      <c r="J356" s="620" t="s">
        <v>24482</v>
      </c>
      <c r="K356" s="1740" t="s">
        <v>2005</v>
      </c>
      <c r="L356" s="797"/>
      <c r="M356" s="1738"/>
    </row>
    <row r="357" spans="1:13" s="163" customFormat="1" ht="29.45" customHeight="1" x14ac:dyDescent="0.15">
      <c r="A357" s="781"/>
      <c r="B357" s="787"/>
      <c r="C357" s="754"/>
      <c r="D357" s="753"/>
      <c r="E357" s="624" t="s">
        <v>2548</v>
      </c>
      <c r="F357" s="623" t="s">
        <v>27186</v>
      </c>
      <c r="G357" s="275" t="s">
        <v>27187</v>
      </c>
      <c r="H357" s="784"/>
      <c r="I357" s="757"/>
      <c r="J357" s="620" t="s">
        <v>27188</v>
      </c>
      <c r="K357" s="1740" t="s">
        <v>2005</v>
      </c>
      <c r="L357" s="793"/>
      <c r="M357" s="1736"/>
    </row>
    <row r="358" spans="1:13" s="163" customFormat="1" ht="29.45" customHeight="1" x14ac:dyDescent="0.15">
      <c r="A358" s="781"/>
      <c r="B358" s="787"/>
      <c r="C358" s="802">
        <v>6</v>
      </c>
      <c r="D358" s="623" t="s">
        <v>20414</v>
      </c>
      <c r="E358" s="624" t="s">
        <v>2547</v>
      </c>
      <c r="F358" s="623" t="s">
        <v>27189</v>
      </c>
      <c r="G358" s="275" t="s">
        <v>27190</v>
      </c>
      <c r="H358" s="784"/>
      <c r="I358" s="275" t="s">
        <v>20414</v>
      </c>
      <c r="J358" s="620" t="s">
        <v>27191</v>
      </c>
      <c r="K358" s="1740" t="s">
        <v>2005</v>
      </c>
      <c r="L358" s="275" t="s">
        <v>1951</v>
      </c>
      <c r="M358" s="1737" t="s">
        <v>2321</v>
      </c>
    </row>
    <row r="359" spans="1:13" s="163" customFormat="1" ht="39" customHeight="1" x14ac:dyDescent="0.15">
      <c r="A359" s="781"/>
      <c r="B359" s="787"/>
      <c r="C359" s="746">
        <v>7</v>
      </c>
      <c r="D359" s="751" t="s">
        <v>4261</v>
      </c>
      <c r="E359" s="624" t="s">
        <v>2547</v>
      </c>
      <c r="F359" s="623" t="s">
        <v>10538</v>
      </c>
      <c r="G359" s="275" t="s">
        <v>10539</v>
      </c>
      <c r="H359" s="784"/>
      <c r="I359" s="750" t="s">
        <v>4261</v>
      </c>
      <c r="J359" s="620" t="s">
        <v>3698</v>
      </c>
      <c r="K359" s="1740" t="s">
        <v>2005</v>
      </c>
      <c r="L359" s="750" t="s">
        <v>1951</v>
      </c>
      <c r="M359" s="1739" t="s">
        <v>2321</v>
      </c>
    </row>
    <row r="360" spans="1:13" s="163" customFormat="1" ht="29.45" customHeight="1" x14ac:dyDescent="0.15">
      <c r="A360" s="781"/>
      <c r="B360" s="787"/>
      <c r="C360" s="764"/>
      <c r="D360" s="787"/>
      <c r="E360" s="624" t="s">
        <v>1999</v>
      </c>
      <c r="F360" s="623" t="s">
        <v>10541</v>
      </c>
      <c r="G360" s="275" t="s">
        <v>10542</v>
      </c>
      <c r="H360" s="784"/>
      <c r="I360" s="784"/>
      <c r="J360" s="620" t="s">
        <v>27192</v>
      </c>
      <c r="K360" s="1740" t="s">
        <v>2005</v>
      </c>
      <c r="L360" s="797"/>
      <c r="M360" s="1738"/>
    </row>
    <row r="361" spans="1:13" s="163" customFormat="1" ht="39" customHeight="1" x14ac:dyDescent="0.15">
      <c r="A361" s="781"/>
      <c r="B361" s="787"/>
      <c r="C361" s="764"/>
      <c r="D361" s="787"/>
      <c r="E361" s="747" t="s">
        <v>2548</v>
      </c>
      <c r="F361" s="751" t="s">
        <v>5176</v>
      </c>
      <c r="G361" s="750" t="s">
        <v>5177</v>
      </c>
      <c r="H361" s="784"/>
      <c r="I361" s="784"/>
      <c r="J361" s="620" t="s">
        <v>27193</v>
      </c>
      <c r="K361" s="1740" t="s">
        <v>1944</v>
      </c>
      <c r="L361" s="797"/>
      <c r="M361" s="1738"/>
    </row>
    <row r="362" spans="1:13" s="163" customFormat="1" ht="29.45" customHeight="1" x14ac:dyDescent="0.15">
      <c r="A362" s="781"/>
      <c r="B362" s="787"/>
      <c r="C362" s="764"/>
      <c r="D362" s="787"/>
      <c r="E362" s="783"/>
      <c r="F362" s="787"/>
      <c r="G362" s="757"/>
      <c r="H362" s="784"/>
      <c r="I362" s="784"/>
      <c r="J362" s="620" t="s">
        <v>27194</v>
      </c>
      <c r="K362" s="1740" t="s">
        <v>2248</v>
      </c>
      <c r="L362" s="797"/>
      <c r="M362" s="1738"/>
    </row>
    <row r="363" spans="1:13" s="163" customFormat="1" ht="29.45" customHeight="1" x14ac:dyDescent="0.15">
      <c r="A363" s="781"/>
      <c r="B363" s="787"/>
      <c r="C363" s="764"/>
      <c r="D363" s="787"/>
      <c r="E363" s="783"/>
      <c r="F363" s="787"/>
      <c r="G363" s="275" t="s">
        <v>5179</v>
      </c>
      <c r="H363" s="784"/>
      <c r="I363" s="784"/>
      <c r="J363" s="620" t="s">
        <v>27195</v>
      </c>
      <c r="K363" s="1740" t="s">
        <v>2248</v>
      </c>
      <c r="L363" s="797"/>
      <c r="M363" s="1738"/>
    </row>
    <row r="364" spans="1:13" s="163" customFormat="1" ht="29.45" customHeight="1" x14ac:dyDescent="0.15">
      <c r="A364" s="781"/>
      <c r="B364" s="787"/>
      <c r="C364" s="764"/>
      <c r="D364" s="787"/>
      <c r="E364" s="755"/>
      <c r="F364" s="753"/>
      <c r="G364" s="275" t="s">
        <v>27196</v>
      </c>
      <c r="H364" s="784"/>
      <c r="I364" s="784"/>
      <c r="J364" s="620" t="s">
        <v>27197</v>
      </c>
      <c r="K364" s="1740" t="s">
        <v>3822</v>
      </c>
      <c r="L364" s="797"/>
      <c r="M364" s="1738"/>
    </row>
    <row r="365" spans="1:13" s="163" customFormat="1" ht="39" customHeight="1" x14ac:dyDescent="0.15">
      <c r="A365" s="781"/>
      <c r="B365" s="787"/>
      <c r="C365" s="764"/>
      <c r="D365" s="787"/>
      <c r="E365" s="624" t="s">
        <v>2206</v>
      </c>
      <c r="F365" s="623" t="s">
        <v>12855</v>
      </c>
      <c r="G365" s="275" t="s">
        <v>12856</v>
      </c>
      <c r="H365" s="784"/>
      <c r="I365" s="784"/>
      <c r="J365" s="620" t="s">
        <v>27198</v>
      </c>
      <c r="K365" s="1740" t="s">
        <v>2005</v>
      </c>
      <c r="L365" s="797"/>
      <c r="M365" s="1738"/>
    </row>
    <row r="366" spans="1:13" s="163" customFormat="1" ht="39" customHeight="1" x14ac:dyDescent="0.15">
      <c r="A366" s="781"/>
      <c r="B366" s="787"/>
      <c r="C366" s="764"/>
      <c r="D366" s="787"/>
      <c r="E366" s="747" t="s">
        <v>2015</v>
      </c>
      <c r="F366" s="751" t="s">
        <v>5181</v>
      </c>
      <c r="G366" s="275" t="s">
        <v>5182</v>
      </c>
      <c r="H366" s="784"/>
      <c r="I366" s="784"/>
      <c r="J366" s="620" t="s">
        <v>27199</v>
      </c>
      <c r="K366" s="1740" t="s">
        <v>1938</v>
      </c>
      <c r="L366" s="797"/>
      <c r="M366" s="1738"/>
    </row>
    <row r="367" spans="1:13" s="163" customFormat="1" ht="29.45" customHeight="1" x14ac:dyDescent="0.15">
      <c r="A367" s="781"/>
      <c r="B367" s="787"/>
      <c r="C367" s="764"/>
      <c r="D367" s="787"/>
      <c r="E367" s="755"/>
      <c r="F367" s="753"/>
      <c r="G367" s="275" t="s">
        <v>5184</v>
      </c>
      <c r="H367" s="784"/>
      <c r="I367" s="784"/>
      <c r="J367" s="620" t="s">
        <v>10548</v>
      </c>
      <c r="K367" s="1740" t="s">
        <v>1944</v>
      </c>
      <c r="L367" s="797"/>
      <c r="M367" s="1738"/>
    </row>
    <row r="368" spans="1:13" s="163" customFormat="1" ht="39" customHeight="1" x14ac:dyDescent="0.15">
      <c r="A368" s="781"/>
      <c r="B368" s="787"/>
      <c r="C368" s="764"/>
      <c r="D368" s="787"/>
      <c r="E368" s="624" t="s">
        <v>1945</v>
      </c>
      <c r="F368" s="623" t="s">
        <v>10549</v>
      </c>
      <c r="G368" s="275" t="s">
        <v>4061</v>
      </c>
      <c r="H368" s="784"/>
      <c r="I368" s="784"/>
      <c r="J368" s="620" t="s">
        <v>27200</v>
      </c>
      <c r="K368" s="1740" t="s">
        <v>3822</v>
      </c>
      <c r="L368" s="797"/>
      <c r="M368" s="1738"/>
    </row>
    <row r="369" spans="1:13" s="163" customFormat="1" ht="29.45" customHeight="1" x14ac:dyDescent="0.15">
      <c r="A369" s="781"/>
      <c r="B369" s="787"/>
      <c r="C369" s="764"/>
      <c r="D369" s="787"/>
      <c r="E369" s="624" t="s">
        <v>1947</v>
      </c>
      <c r="F369" s="623" t="s">
        <v>10551</v>
      </c>
      <c r="G369" s="275" t="s">
        <v>10552</v>
      </c>
      <c r="H369" s="784"/>
      <c r="I369" s="784"/>
      <c r="J369" s="620" t="s">
        <v>10553</v>
      </c>
      <c r="K369" s="1740" t="s">
        <v>2005</v>
      </c>
      <c r="L369" s="797"/>
      <c r="M369" s="1738"/>
    </row>
    <row r="370" spans="1:13" s="163" customFormat="1" ht="39" customHeight="1" x14ac:dyDescent="0.15">
      <c r="A370" s="781"/>
      <c r="B370" s="787"/>
      <c r="C370" s="764"/>
      <c r="D370" s="787"/>
      <c r="E370" s="747" t="s">
        <v>2016</v>
      </c>
      <c r="F370" s="751" t="s">
        <v>27201</v>
      </c>
      <c r="G370" s="275" t="s">
        <v>27202</v>
      </c>
      <c r="H370" s="784"/>
      <c r="I370" s="784"/>
      <c r="J370" s="620" t="s">
        <v>27203</v>
      </c>
      <c r="K370" s="1740" t="s">
        <v>2005</v>
      </c>
      <c r="L370" s="797"/>
      <c r="M370" s="1738"/>
    </row>
    <row r="371" spans="1:13" s="163" customFormat="1" ht="29.45" customHeight="1" x14ac:dyDescent="0.15">
      <c r="A371" s="781"/>
      <c r="B371" s="787"/>
      <c r="C371" s="754"/>
      <c r="D371" s="753"/>
      <c r="E371" s="755"/>
      <c r="F371" s="753"/>
      <c r="G371" s="275" t="s">
        <v>27204</v>
      </c>
      <c r="H371" s="784"/>
      <c r="I371" s="757"/>
      <c r="J371" s="620" t="s">
        <v>27205</v>
      </c>
      <c r="K371" s="1740" t="s">
        <v>1938</v>
      </c>
      <c r="L371" s="793"/>
      <c r="M371" s="1736"/>
    </row>
    <row r="372" spans="1:13" s="163" customFormat="1" ht="29.45" customHeight="1" x14ac:dyDescent="0.15">
      <c r="A372" s="781"/>
      <c r="B372" s="787"/>
      <c r="C372" s="802">
        <v>8</v>
      </c>
      <c r="D372" s="623" t="s">
        <v>5186</v>
      </c>
      <c r="E372" s="624" t="s">
        <v>2547</v>
      </c>
      <c r="F372" s="623" t="s">
        <v>5187</v>
      </c>
      <c r="G372" s="275" t="s">
        <v>5186</v>
      </c>
      <c r="H372" s="784"/>
      <c r="I372" s="275" t="s">
        <v>5186</v>
      </c>
      <c r="J372" s="620" t="s">
        <v>27206</v>
      </c>
      <c r="K372" s="1740" t="s">
        <v>1938</v>
      </c>
      <c r="L372" s="275" t="s">
        <v>1951</v>
      </c>
      <c r="M372" s="1737" t="s">
        <v>2321</v>
      </c>
    </row>
    <row r="373" spans="1:13" s="163" customFormat="1" ht="39" customHeight="1" x14ac:dyDescent="0.15">
      <c r="A373" s="781"/>
      <c r="B373" s="787"/>
      <c r="C373" s="746">
        <v>9</v>
      </c>
      <c r="D373" s="751" t="s">
        <v>20433</v>
      </c>
      <c r="E373" s="624" t="s">
        <v>2547</v>
      </c>
      <c r="F373" s="623" t="s">
        <v>27207</v>
      </c>
      <c r="G373" s="275" t="s">
        <v>27208</v>
      </c>
      <c r="H373" s="784"/>
      <c r="I373" s="750" t="s">
        <v>20433</v>
      </c>
      <c r="J373" s="620" t="s">
        <v>27209</v>
      </c>
      <c r="K373" s="1740" t="s">
        <v>2005</v>
      </c>
      <c r="L373" s="750" t="s">
        <v>1951</v>
      </c>
      <c r="M373" s="1739" t="s">
        <v>2321</v>
      </c>
    </row>
    <row r="374" spans="1:13" s="163" customFormat="1" ht="39" customHeight="1" x14ac:dyDescent="0.15">
      <c r="A374" s="781"/>
      <c r="B374" s="787"/>
      <c r="C374" s="764"/>
      <c r="D374" s="787"/>
      <c r="E374" s="624" t="s">
        <v>1999</v>
      </c>
      <c r="F374" s="623" t="s">
        <v>27210</v>
      </c>
      <c r="G374" s="275" t="s">
        <v>27211</v>
      </c>
      <c r="H374" s="784"/>
      <c r="I374" s="784"/>
      <c r="J374" s="620" t="s">
        <v>27212</v>
      </c>
      <c r="K374" s="1740" t="s">
        <v>1938</v>
      </c>
      <c r="L374" s="784"/>
      <c r="M374" s="1738"/>
    </row>
    <row r="375" spans="1:13" s="163" customFormat="1" ht="39" customHeight="1" x14ac:dyDescent="0.15">
      <c r="A375" s="781"/>
      <c r="B375" s="787"/>
      <c r="C375" s="764"/>
      <c r="D375" s="787"/>
      <c r="E375" s="624" t="s">
        <v>2548</v>
      </c>
      <c r="F375" s="623" t="s">
        <v>27213</v>
      </c>
      <c r="G375" s="275" t="s">
        <v>27214</v>
      </c>
      <c r="H375" s="784"/>
      <c r="I375" s="784"/>
      <c r="J375" s="620" t="s">
        <v>27215</v>
      </c>
      <c r="K375" s="1740" t="s">
        <v>1944</v>
      </c>
      <c r="L375" s="784"/>
      <c r="M375" s="1738"/>
    </row>
    <row r="376" spans="1:13" s="163" customFormat="1" ht="48.6" customHeight="1" x14ac:dyDescent="0.15">
      <c r="A376" s="752"/>
      <c r="B376" s="753"/>
      <c r="C376" s="754"/>
      <c r="D376" s="753"/>
      <c r="E376" s="624" t="s">
        <v>2206</v>
      </c>
      <c r="F376" s="623" t="s">
        <v>27216</v>
      </c>
      <c r="G376" s="275" t="s">
        <v>27217</v>
      </c>
      <c r="H376" s="757"/>
      <c r="I376" s="757"/>
      <c r="J376" s="620" t="s">
        <v>27218</v>
      </c>
      <c r="K376" s="1740" t="s">
        <v>2248</v>
      </c>
      <c r="L376" s="757"/>
      <c r="M376" s="1736"/>
    </row>
    <row r="377" spans="1:13" s="163" customFormat="1" ht="29.45" customHeight="1" x14ac:dyDescent="0.15">
      <c r="A377" s="744">
        <v>60</v>
      </c>
      <c r="B377" s="751" t="s">
        <v>4262</v>
      </c>
      <c r="C377" s="746">
        <v>1</v>
      </c>
      <c r="D377" s="751" t="s">
        <v>4262</v>
      </c>
      <c r="E377" s="624" t="s">
        <v>2547</v>
      </c>
      <c r="F377" s="623" t="s">
        <v>27219</v>
      </c>
      <c r="G377" s="275" t="s">
        <v>27220</v>
      </c>
      <c r="H377" s="750" t="s">
        <v>4262</v>
      </c>
      <c r="I377" s="750" t="s">
        <v>4262</v>
      </c>
      <c r="J377" s="620" t="s">
        <v>27221</v>
      </c>
      <c r="K377" s="1740" t="s">
        <v>2005</v>
      </c>
      <c r="L377" s="795" t="s">
        <v>2387</v>
      </c>
      <c r="M377" s="1737" t="s">
        <v>10557</v>
      </c>
    </row>
    <row r="378" spans="1:13" s="163" customFormat="1" ht="45.6" customHeight="1" x14ac:dyDescent="0.15">
      <c r="A378" s="781"/>
      <c r="B378" s="787"/>
      <c r="C378" s="764"/>
      <c r="D378" s="787"/>
      <c r="E378" s="624" t="s">
        <v>1999</v>
      </c>
      <c r="F378" s="623" t="s">
        <v>27222</v>
      </c>
      <c r="G378" s="275" t="s">
        <v>27223</v>
      </c>
      <c r="H378" s="784"/>
      <c r="I378" s="784"/>
      <c r="J378" s="620" t="s">
        <v>27224</v>
      </c>
      <c r="K378" s="1740" t="s">
        <v>2005</v>
      </c>
      <c r="L378" s="797"/>
      <c r="M378" s="1741" t="s">
        <v>10559</v>
      </c>
    </row>
    <row r="379" spans="1:13" s="163" customFormat="1" ht="29.45" customHeight="1" x14ac:dyDescent="0.15">
      <c r="A379" s="781"/>
      <c r="B379" s="787"/>
      <c r="C379" s="764"/>
      <c r="D379" s="787"/>
      <c r="E379" s="624" t="s">
        <v>2548</v>
      </c>
      <c r="F379" s="623" t="s">
        <v>27225</v>
      </c>
      <c r="G379" s="275" t="s">
        <v>27226</v>
      </c>
      <c r="H379" s="784"/>
      <c r="I379" s="784"/>
      <c r="J379" s="620" t="s">
        <v>27227</v>
      </c>
      <c r="K379" s="1740" t="s">
        <v>2005</v>
      </c>
      <c r="L379" s="797"/>
      <c r="M379" s="1745"/>
    </row>
    <row r="380" spans="1:13" s="163" customFormat="1" ht="29.45" customHeight="1" x14ac:dyDescent="0.15">
      <c r="A380" s="781"/>
      <c r="B380" s="787"/>
      <c r="C380" s="764"/>
      <c r="D380" s="787"/>
      <c r="E380" s="624" t="s">
        <v>2206</v>
      </c>
      <c r="F380" s="623" t="s">
        <v>27228</v>
      </c>
      <c r="G380" s="275" t="s">
        <v>27229</v>
      </c>
      <c r="H380" s="784"/>
      <c r="I380" s="784"/>
      <c r="J380" s="620" t="s">
        <v>27230</v>
      </c>
      <c r="K380" s="1740" t="s">
        <v>2005</v>
      </c>
      <c r="L380" s="797"/>
      <c r="M380" s="1745"/>
    </row>
    <row r="381" spans="1:13" s="163" customFormat="1" ht="29.45" customHeight="1" x14ac:dyDescent="0.15">
      <c r="A381" s="781"/>
      <c r="B381" s="787"/>
      <c r="C381" s="764"/>
      <c r="D381" s="787"/>
      <c r="E381" s="747" t="s">
        <v>2015</v>
      </c>
      <c r="F381" s="751" t="s">
        <v>5189</v>
      </c>
      <c r="G381" s="806" t="s">
        <v>5190</v>
      </c>
      <c r="H381" s="784"/>
      <c r="I381" s="784"/>
      <c r="J381" s="621" t="s">
        <v>20439</v>
      </c>
      <c r="K381" s="1740" t="s">
        <v>2005</v>
      </c>
      <c r="L381" s="797"/>
      <c r="M381" s="1745"/>
    </row>
    <row r="382" spans="1:13" s="163" customFormat="1" ht="48.6" customHeight="1" x14ac:dyDescent="0.15">
      <c r="A382" s="781"/>
      <c r="B382" s="787"/>
      <c r="C382" s="764"/>
      <c r="D382" s="787"/>
      <c r="E382" s="755"/>
      <c r="F382" s="753"/>
      <c r="G382" s="806" t="s">
        <v>5194</v>
      </c>
      <c r="H382" s="784"/>
      <c r="I382" s="784"/>
      <c r="J382" s="621" t="s">
        <v>27231</v>
      </c>
      <c r="K382" s="1740" t="s">
        <v>1944</v>
      </c>
      <c r="L382" s="797"/>
      <c r="M382" s="1745"/>
    </row>
    <row r="383" spans="1:13" s="163" customFormat="1" ht="29.45" customHeight="1" x14ac:dyDescent="0.15">
      <c r="A383" s="781"/>
      <c r="B383" s="787"/>
      <c r="C383" s="754"/>
      <c r="D383" s="753"/>
      <c r="E383" s="624" t="s">
        <v>1945</v>
      </c>
      <c r="F383" s="623" t="s">
        <v>11905</v>
      </c>
      <c r="G383" s="275" t="s">
        <v>11906</v>
      </c>
      <c r="H383" s="784"/>
      <c r="I383" s="757"/>
      <c r="J383" s="620" t="s">
        <v>27232</v>
      </c>
      <c r="K383" s="1740" t="s">
        <v>1944</v>
      </c>
      <c r="L383" s="797"/>
      <c r="M383" s="1745"/>
    </row>
    <row r="384" spans="1:13" s="163" customFormat="1" ht="67.5" customHeight="1" x14ac:dyDescent="0.15">
      <c r="A384" s="781"/>
      <c r="B384" s="787"/>
      <c r="C384" s="746">
        <v>2</v>
      </c>
      <c r="D384" s="751" t="s">
        <v>4065</v>
      </c>
      <c r="E384" s="747" t="s">
        <v>2547</v>
      </c>
      <c r="F384" s="751" t="s">
        <v>5196</v>
      </c>
      <c r="G384" s="750" t="s">
        <v>5197</v>
      </c>
      <c r="H384" s="784"/>
      <c r="I384" s="750" t="s">
        <v>4065</v>
      </c>
      <c r="J384" s="620" t="s">
        <v>27233</v>
      </c>
      <c r="K384" s="1740" t="s">
        <v>2005</v>
      </c>
      <c r="L384" s="797"/>
      <c r="M384" s="1738"/>
    </row>
    <row r="385" spans="1:13" s="163" customFormat="1" ht="29.45" customHeight="1" x14ac:dyDescent="0.15">
      <c r="A385" s="781"/>
      <c r="B385" s="787"/>
      <c r="C385" s="764"/>
      <c r="D385" s="787"/>
      <c r="E385" s="755"/>
      <c r="F385" s="753"/>
      <c r="G385" s="757"/>
      <c r="H385" s="784"/>
      <c r="I385" s="784"/>
      <c r="J385" s="620" t="s">
        <v>27234</v>
      </c>
      <c r="K385" s="1740" t="s">
        <v>2248</v>
      </c>
      <c r="L385" s="797"/>
      <c r="M385" s="1738"/>
    </row>
    <row r="386" spans="1:13" s="163" customFormat="1" ht="39" customHeight="1" x14ac:dyDescent="0.15">
      <c r="A386" s="781"/>
      <c r="B386" s="787"/>
      <c r="C386" s="764"/>
      <c r="D386" s="787"/>
      <c r="E386" s="624" t="s">
        <v>1999</v>
      </c>
      <c r="F386" s="623" t="s">
        <v>10563</v>
      </c>
      <c r="G386" s="275" t="s">
        <v>10564</v>
      </c>
      <c r="H386" s="784"/>
      <c r="I386" s="784"/>
      <c r="J386" s="620" t="s">
        <v>27235</v>
      </c>
      <c r="K386" s="1740" t="s">
        <v>2005</v>
      </c>
      <c r="L386" s="797"/>
      <c r="M386" s="1738"/>
    </row>
    <row r="387" spans="1:13" s="163" customFormat="1" ht="29.45" customHeight="1" x14ac:dyDescent="0.15">
      <c r="A387" s="781"/>
      <c r="B387" s="787"/>
      <c r="C387" s="754"/>
      <c r="D387" s="753"/>
      <c r="E387" s="624" t="s">
        <v>2548</v>
      </c>
      <c r="F387" s="623" t="s">
        <v>10566</v>
      </c>
      <c r="G387" s="275" t="s">
        <v>10567</v>
      </c>
      <c r="H387" s="784"/>
      <c r="I387" s="757"/>
      <c r="J387" s="620" t="s">
        <v>10568</v>
      </c>
      <c r="K387" s="1740" t="s">
        <v>2005</v>
      </c>
      <c r="L387" s="797"/>
      <c r="M387" s="1738"/>
    </row>
    <row r="388" spans="1:13" s="163" customFormat="1" ht="39" customHeight="1" x14ac:dyDescent="0.15">
      <c r="A388" s="781"/>
      <c r="B388" s="787"/>
      <c r="C388" s="746">
        <v>3</v>
      </c>
      <c r="D388" s="751" t="s">
        <v>5201</v>
      </c>
      <c r="E388" s="747" t="s">
        <v>2547</v>
      </c>
      <c r="F388" s="751" t="s">
        <v>5202</v>
      </c>
      <c r="G388" s="275" t="s">
        <v>5203</v>
      </c>
      <c r="H388" s="784"/>
      <c r="I388" s="750" t="s">
        <v>5201</v>
      </c>
      <c r="J388" s="620" t="s">
        <v>27236</v>
      </c>
      <c r="K388" s="1740" t="s">
        <v>1944</v>
      </c>
      <c r="L388" s="797"/>
      <c r="M388" s="1738"/>
    </row>
    <row r="389" spans="1:13" s="163" customFormat="1" ht="39" customHeight="1" x14ac:dyDescent="0.15">
      <c r="A389" s="781"/>
      <c r="B389" s="787"/>
      <c r="C389" s="764"/>
      <c r="D389" s="787"/>
      <c r="E389" s="755"/>
      <c r="F389" s="753"/>
      <c r="G389" s="275" t="s">
        <v>2267</v>
      </c>
      <c r="H389" s="784"/>
      <c r="I389" s="784"/>
      <c r="J389" s="620" t="s">
        <v>27237</v>
      </c>
      <c r="K389" s="1740" t="s">
        <v>2005</v>
      </c>
      <c r="L389" s="797"/>
      <c r="M389" s="1738"/>
    </row>
    <row r="390" spans="1:13" s="163" customFormat="1" ht="29.45" customHeight="1" x14ac:dyDescent="0.15">
      <c r="A390" s="781"/>
      <c r="B390" s="787"/>
      <c r="C390" s="764"/>
      <c r="D390" s="787"/>
      <c r="E390" s="624" t="s">
        <v>1999</v>
      </c>
      <c r="F390" s="623" t="s">
        <v>5208</v>
      </c>
      <c r="G390" s="275" t="s">
        <v>5209</v>
      </c>
      <c r="H390" s="784"/>
      <c r="I390" s="784"/>
      <c r="J390" s="620" t="s">
        <v>10571</v>
      </c>
      <c r="K390" s="1740" t="s">
        <v>2005</v>
      </c>
      <c r="L390" s="797"/>
      <c r="M390" s="1738"/>
    </row>
    <row r="391" spans="1:13" s="163" customFormat="1" ht="29.45" customHeight="1" x14ac:dyDescent="0.15">
      <c r="A391" s="752"/>
      <c r="B391" s="753"/>
      <c r="C391" s="754"/>
      <c r="D391" s="753"/>
      <c r="E391" s="624" t="s">
        <v>2548</v>
      </c>
      <c r="F391" s="623" t="s">
        <v>5212</v>
      </c>
      <c r="G391" s="275" t="s">
        <v>10572</v>
      </c>
      <c r="H391" s="757"/>
      <c r="I391" s="757"/>
      <c r="J391" s="620" t="s">
        <v>10573</v>
      </c>
      <c r="K391" s="1740" t="s">
        <v>2005</v>
      </c>
      <c r="L391" s="793"/>
      <c r="M391" s="1736"/>
    </row>
    <row r="392" spans="1:13" s="163" customFormat="1" ht="57.95" customHeight="1" x14ac:dyDescent="0.15">
      <c r="A392" s="744">
        <v>61</v>
      </c>
      <c r="B392" s="751" t="s">
        <v>5217</v>
      </c>
      <c r="C392" s="746">
        <v>1</v>
      </c>
      <c r="D392" s="751" t="s">
        <v>10574</v>
      </c>
      <c r="E392" s="624" t="s">
        <v>2547</v>
      </c>
      <c r="F392" s="623" t="s">
        <v>5219</v>
      </c>
      <c r="G392" s="275" t="s">
        <v>5220</v>
      </c>
      <c r="H392" s="750" t="s">
        <v>5217</v>
      </c>
      <c r="I392" s="750" t="s">
        <v>10574</v>
      </c>
      <c r="J392" s="620" t="s">
        <v>27238</v>
      </c>
      <c r="K392" s="2094" t="s">
        <v>2005</v>
      </c>
      <c r="L392" s="750" t="s">
        <v>1951</v>
      </c>
      <c r="M392" s="1739" t="s">
        <v>2321</v>
      </c>
    </row>
    <row r="393" spans="1:13" s="163" customFormat="1" ht="77.099999999999994" customHeight="1" x14ac:dyDescent="0.15">
      <c r="A393" s="781"/>
      <c r="B393" s="787"/>
      <c r="C393" s="764"/>
      <c r="D393" s="787"/>
      <c r="E393" s="747" t="s">
        <v>1999</v>
      </c>
      <c r="F393" s="751" t="s">
        <v>5224</v>
      </c>
      <c r="G393" s="275" t="s">
        <v>18221</v>
      </c>
      <c r="H393" s="784"/>
      <c r="I393" s="784"/>
      <c r="J393" s="620" t="s">
        <v>27239</v>
      </c>
      <c r="K393" s="2094" t="s">
        <v>2005</v>
      </c>
      <c r="L393" s="797"/>
      <c r="M393" s="1738"/>
    </row>
    <row r="394" spans="1:13" s="163" customFormat="1" ht="39" customHeight="1" x14ac:dyDescent="0.15">
      <c r="A394" s="781"/>
      <c r="B394" s="787"/>
      <c r="C394" s="764"/>
      <c r="D394" s="787"/>
      <c r="E394" s="755"/>
      <c r="F394" s="753"/>
      <c r="G394" s="275" t="s">
        <v>5229</v>
      </c>
      <c r="H394" s="784"/>
      <c r="I394" s="784"/>
      <c r="J394" s="620" t="s">
        <v>27240</v>
      </c>
      <c r="K394" s="1740" t="s">
        <v>1938</v>
      </c>
      <c r="L394" s="793"/>
      <c r="M394" s="1736"/>
    </row>
    <row r="395" spans="1:13" s="163" customFormat="1" ht="54" customHeight="1" x14ac:dyDescent="0.15">
      <c r="A395" s="781"/>
      <c r="B395" s="787"/>
      <c r="C395" s="764"/>
      <c r="D395" s="787"/>
      <c r="E395" s="747" t="s">
        <v>2548</v>
      </c>
      <c r="F395" s="751" t="s">
        <v>3701</v>
      </c>
      <c r="G395" s="750" t="s">
        <v>10583</v>
      </c>
      <c r="H395" s="784"/>
      <c r="I395" s="784"/>
      <c r="J395" s="622" t="s">
        <v>27241</v>
      </c>
      <c r="K395" s="1740" t="s">
        <v>2005</v>
      </c>
      <c r="L395" s="795" t="s">
        <v>5237</v>
      </c>
      <c r="M395" s="1741" t="s">
        <v>5193</v>
      </c>
    </row>
    <row r="396" spans="1:13" s="163" customFormat="1" ht="54" customHeight="1" x14ac:dyDescent="0.15">
      <c r="A396" s="781"/>
      <c r="B396" s="787"/>
      <c r="C396" s="764"/>
      <c r="D396" s="787"/>
      <c r="E396" s="783"/>
      <c r="F396" s="787"/>
      <c r="G396" s="784"/>
      <c r="H396" s="784"/>
      <c r="I396" s="784"/>
      <c r="J396" s="622" t="s">
        <v>7159</v>
      </c>
      <c r="K396" s="1740" t="s">
        <v>19063</v>
      </c>
      <c r="L396" s="797"/>
      <c r="M396" s="1745"/>
    </row>
    <row r="397" spans="1:13" s="163" customFormat="1" ht="39" customHeight="1" x14ac:dyDescent="0.15">
      <c r="A397" s="781"/>
      <c r="B397" s="787"/>
      <c r="C397" s="764"/>
      <c r="D397" s="787"/>
      <c r="E397" s="783"/>
      <c r="F397" s="787"/>
      <c r="G397" s="784"/>
      <c r="H397" s="784"/>
      <c r="I397" s="784"/>
      <c r="J397" s="275" t="s">
        <v>3585</v>
      </c>
      <c r="K397" s="1740" t="s">
        <v>1944</v>
      </c>
      <c r="L397" s="797"/>
      <c r="M397" s="1745"/>
    </row>
    <row r="398" spans="1:13" s="163" customFormat="1" ht="29.45" customHeight="1" x14ac:dyDescent="0.15">
      <c r="A398" s="781"/>
      <c r="B398" s="787"/>
      <c r="C398" s="764"/>
      <c r="D398" s="787"/>
      <c r="E398" s="755"/>
      <c r="F398" s="753"/>
      <c r="G398" s="757"/>
      <c r="H398" s="784"/>
      <c r="I398" s="784"/>
      <c r="J398" s="622" t="s">
        <v>27242</v>
      </c>
      <c r="K398" s="1746" t="s">
        <v>2248</v>
      </c>
      <c r="L398" s="793"/>
      <c r="M398" s="2091"/>
    </row>
    <row r="399" spans="1:13" s="163" customFormat="1" ht="29.45" customHeight="1" x14ac:dyDescent="0.15">
      <c r="A399" s="781"/>
      <c r="B399" s="787"/>
      <c r="C399" s="764"/>
      <c r="D399" s="787"/>
      <c r="E399" s="624" t="s">
        <v>2206</v>
      </c>
      <c r="F399" s="623" t="s">
        <v>25033</v>
      </c>
      <c r="G399" s="275" t="s">
        <v>26194</v>
      </c>
      <c r="H399" s="784"/>
      <c r="I399" s="784"/>
      <c r="J399" s="620" t="s">
        <v>27243</v>
      </c>
      <c r="K399" s="1740" t="s">
        <v>1938</v>
      </c>
      <c r="L399" s="750" t="s">
        <v>1951</v>
      </c>
      <c r="M399" s="1739" t="s">
        <v>2321</v>
      </c>
    </row>
    <row r="400" spans="1:13" s="163" customFormat="1" ht="29.45" customHeight="1" x14ac:dyDescent="0.15">
      <c r="A400" s="781"/>
      <c r="B400" s="787"/>
      <c r="C400" s="764"/>
      <c r="D400" s="787"/>
      <c r="E400" s="747" t="s">
        <v>2015</v>
      </c>
      <c r="F400" s="751" t="s">
        <v>5238</v>
      </c>
      <c r="G400" s="275" t="s">
        <v>11925</v>
      </c>
      <c r="H400" s="784"/>
      <c r="I400" s="784"/>
      <c r="J400" s="620" t="s">
        <v>21366</v>
      </c>
      <c r="K400" s="1740" t="s">
        <v>1938</v>
      </c>
      <c r="L400" s="797"/>
      <c r="M400" s="1738"/>
    </row>
    <row r="401" spans="1:13" s="163" customFormat="1" ht="29.45" customHeight="1" x14ac:dyDescent="0.15">
      <c r="A401" s="781"/>
      <c r="B401" s="787"/>
      <c r="C401" s="754"/>
      <c r="D401" s="753"/>
      <c r="E401" s="755"/>
      <c r="F401" s="753"/>
      <c r="G401" s="275" t="s">
        <v>5239</v>
      </c>
      <c r="H401" s="784"/>
      <c r="I401" s="757"/>
      <c r="J401" s="620" t="s">
        <v>4068</v>
      </c>
      <c r="K401" s="1740" t="s">
        <v>1944</v>
      </c>
      <c r="L401" s="793"/>
      <c r="M401" s="1736"/>
    </row>
    <row r="402" spans="1:13" s="163" customFormat="1" ht="48.6" customHeight="1" x14ac:dyDescent="0.15">
      <c r="A402" s="781"/>
      <c r="B402" s="787"/>
      <c r="C402" s="746">
        <v>2</v>
      </c>
      <c r="D402" s="751" t="s">
        <v>10593</v>
      </c>
      <c r="E402" s="747" t="s">
        <v>2547</v>
      </c>
      <c r="F402" s="751" t="s">
        <v>5242</v>
      </c>
      <c r="G402" s="275" t="s">
        <v>5243</v>
      </c>
      <c r="H402" s="784"/>
      <c r="I402" s="750" t="s">
        <v>10593</v>
      </c>
      <c r="J402" s="620" t="s">
        <v>27244</v>
      </c>
      <c r="K402" s="1740" t="s">
        <v>2005</v>
      </c>
      <c r="L402" s="750" t="s">
        <v>1951</v>
      </c>
      <c r="M402" s="1739" t="s">
        <v>2321</v>
      </c>
    </row>
    <row r="403" spans="1:13" s="163" customFormat="1" ht="39" customHeight="1" x14ac:dyDescent="0.15">
      <c r="A403" s="781"/>
      <c r="B403" s="787"/>
      <c r="C403" s="764"/>
      <c r="D403" s="787"/>
      <c r="E403" s="755"/>
      <c r="F403" s="753"/>
      <c r="G403" s="275" t="s">
        <v>5245</v>
      </c>
      <c r="H403" s="784"/>
      <c r="I403" s="784"/>
      <c r="J403" s="620" t="s">
        <v>27245</v>
      </c>
      <c r="K403" s="1740" t="s">
        <v>1938</v>
      </c>
      <c r="L403" s="797"/>
      <c r="M403" s="1738"/>
    </row>
    <row r="404" spans="1:13" s="163" customFormat="1" ht="39" customHeight="1" x14ac:dyDescent="0.15">
      <c r="A404" s="781"/>
      <c r="B404" s="787"/>
      <c r="C404" s="764"/>
      <c r="D404" s="787"/>
      <c r="E404" s="747" t="s">
        <v>1999</v>
      </c>
      <c r="F404" s="751" t="s">
        <v>5247</v>
      </c>
      <c r="G404" s="750" t="s">
        <v>12886</v>
      </c>
      <c r="H404" s="784"/>
      <c r="I404" s="784"/>
      <c r="J404" s="620" t="s">
        <v>27246</v>
      </c>
      <c r="K404" s="1740" t="s">
        <v>2005</v>
      </c>
      <c r="L404" s="797"/>
      <c r="M404" s="1738"/>
    </row>
    <row r="405" spans="1:13" s="163" customFormat="1" ht="29.45" customHeight="1" x14ac:dyDescent="0.15">
      <c r="A405" s="781"/>
      <c r="B405" s="787"/>
      <c r="C405" s="764"/>
      <c r="D405" s="787"/>
      <c r="E405" s="783"/>
      <c r="F405" s="787"/>
      <c r="G405" s="757"/>
      <c r="H405" s="784"/>
      <c r="I405" s="784"/>
      <c r="J405" s="620" t="s">
        <v>3702</v>
      </c>
      <c r="K405" s="1740" t="s">
        <v>2248</v>
      </c>
      <c r="L405" s="797"/>
      <c r="M405" s="1738"/>
    </row>
    <row r="406" spans="1:13" s="163" customFormat="1" ht="48.6" customHeight="1" x14ac:dyDescent="0.15">
      <c r="A406" s="781"/>
      <c r="B406" s="787"/>
      <c r="C406" s="764"/>
      <c r="D406" s="787"/>
      <c r="E406" s="755"/>
      <c r="F406" s="753"/>
      <c r="G406" s="275" t="s">
        <v>5253</v>
      </c>
      <c r="H406" s="784"/>
      <c r="I406" s="784"/>
      <c r="J406" s="620" t="s">
        <v>27247</v>
      </c>
      <c r="K406" s="1740" t="s">
        <v>1938</v>
      </c>
      <c r="L406" s="797"/>
      <c r="M406" s="1738"/>
    </row>
    <row r="407" spans="1:13" s="163" customFormat="1" ht="48.6" customHeight="1" x14ac:dyDescent="0.15">
      <c r="A407" s="781"/>
      <c r="B407" s="787"/>
      <c r="C407" s="764"/>
      <c r="D407" s="787"/>
      <c r="E407" s="747" t="s">
        <v>2548</v>
      </c>
      <c r="F407" s="751" t="s">
        <v>10601</v>
      </c>
      <c r="G407" s="275" t="s">
        <v>19065</v>
      </c>
      <c r="H407" s="784"/>
      <c r="I407" s="784"/>
      <c r="J407" s="620" t="s">
        <v>27248</v>
      </c>
      <c r="K407" s="1740" t="s">
        <v>2005</v>
      </c>
      <c r="L407" s="797"/>
      <c r="M407" s="1738"/>
    </row>
    <row r="408" spans="1:13" s="163" customFormat="1" ht="29.45" customHeight="1" x14ac:dyDescent="0.15">
      <c r="A408" s="781"/>
      <c r="B408" s="787"/>
      <c r="C408" s="764"/>
      <c r="D408" s="787"/>
      <c r="E408" s="755"/>
      <c r="F408" s="753"/>
      <c r="G408" s="275" t="s">
        <v>5258</v>
      </c>
      <c r="H408" s="784"/>
      <c r="I408" s="784"/>
      <c r="J408" s="620" t="s">
        <v>20466</v>
      </c>
      <c r="K408" s="1740" t="s">
        <v>1938</v>
      </c>
      <c r="L408" s="797"/>
      <c r="M408" s="1738"/>
    </row>
    <row r="409" spans="1:13" s="163" customFormat="1" ht="36.950000000000003" customHeight="1" x14ac:dyDescent="0.15">
      <c r="A409" s="781"/>
      <c r="B409" s="787"/>
      <c r="C409" s="764"/>
      <c r="D409" s="787"/>
      <c r="E409" s="747" t="s">
        <v>2206</v>
      </c>
      <c r="F409" s="751" t="s">
        <v>5260</v>
      </c>
      <c r="G409" s="275" t="s">
        <v>10607</v>
      </c>
      <c r="H409" s="784"/>
      <c r="I409" s="784"/>
      <c r="J409" s="275" t="s">
        <v>10607</v>
      </c>
      <c r="K409" s="1740" t="s">
        <v>18230</v>
      </c>
      <c r="L409" s="797"/>
      <c r="M409" s="1738"/>
    </row>
    <row r="410" spans="1:13" s="163" customFormat="1" ht="29.45" customHeight="1" x14ac:dyDescent="0.15">
      <c r="A410" s="781"/>
      <c r="B410" s="787"/>
      <c r="C410" s="764"/>
      <c r="D410" s="787"/>
      <c r="E410" s="783"/>
      <c r="F410" s="787"/>
      <c r="G410" s="275" t="s">
        <v>5262</v>
      </c>
      <c r="H410" s="784"/>
      <c r="I410" s="784"/>
      <c r="J410" s="620" t="s">
        <v>27249</v>
      </c>
      <c r="K410" s="1740" t="s">
        <v>1944</v>
      </c>
      <c r="L410" s="797"/>
      <c r="M410" s="1738"/>
    </row>
    <row r="411" spans="1:13" s="163" customFormat="1" ht="67.5" customHeight="1" x14ac:dyDescent="0.15">
      <c r="A411" s="781"/>
      <c r="B411" s="787"/>
      <c r="C411" s="754"/>
      <c r="D411" s="753"/>
      <c r="E411" s="755"/>
      <c r="F411" s="753"/>
      <c r="G411" s="275" t="s">
        <v>5264</v>
      </c>
      <c r="H411" s="784"/>
      <c r="I411" s="757"/>
      <c r="J411" s="620" t="s">
        <v>27250</v>
      </c>
      <c r="K411" s="1740" t="s">
        <v>2248</v>
      </c>
      <c r="L411" s="793"/>
      <c r="M411" s="1736"/>
    </row>
    <row r="412" spans="1:13" s="163" customFormat="1" ht="48.6" customHeight="1" x14ac:dyDescent="0.15">
      <c r="A412" s="781"/>
      <c r="B412" s="787"/>
      <c r="C412" s="746">
        <v>3</v>
      </c>
      <c r="D412" s="751" t="s">
        <v>3878</v>
      </c>
      <c r="E412" s="747" t="s">
        <v>2547</v>
      </c>
      <c r="F412" s="751" t="s">
        <v>27251</v>
      </c>
      <c r="G412" s="275" t="s">
        <v>27252</v>
      </c>
      <c r="H412" s="784"/>
      <c r="I412" s="750" t="s">
        <v>3878</v>
      </c>
      <c r="J412" s="620" t="s">
        <v>27253</v>
      </c>
      <c r="K412" s="1740" t="s">
        <v>2005</v>
      </c>
      <c r="L412" s="750" t="s">
        <v>1951</v>
      </c>
      <c r="M412" s="1739" t="s">
        <v>2321</v>
      </c>
    </row>
    <row r="413" spans="1:13" s="163" customFormat="1" ht="29.45" customHeight="1" x14ac:dyDescent="0.15">
      <c r="A413" s="781"/>
      <c r="B413" s="787"/>
      <c r="C413" s="764"/>
      <c r="D413" s="787"/>
      <c r="E413" s="755"/>
      <c r="F413" s="753"/>
      <c r="G413" s="275" t="s">
        <v>27254</v>
      </c>
      <c r="H413" s="784"/>
      <c r="I413" s="784"/>
      <c r="J413" s="620" t="s">
        <v>27255</v>
      </c>
      <c r="K413" s="1740" t="s">
        <v>2278</v>
      </c>
      <c r="L413" s="797"/>
      <c r="M413" s="1738"/>
    </row>
    <row r="414" spans="1:13" s="163" customFormat="1" ht="39" customHeight="1" x14ac:dyDescent="0.15">
      <c r="A414" s="781"/>
      <c r="B414" s="787"/>
      <c r="C414" s="764"/>
      <c r="D414" s="769"/>
      <c r="E414" s="624" t="s">
        <v>2548</v>
      </c>
      <c r="F414" s="623" t="s">
        <v>10610</v>
      </c>
      <c r="G414" s="275" t="s">
        <v>10611</v>
      </c>
      <c r="H414" s="784"/>
      <c r="I414" s="759"/>
      <c r="J414" s="620" t="s">
        <v>27256</v>
      </c>
      <c r="K414" s="1740" t="s">
        <v>2005</v>
      </c>
      <c r="L414" s="797"/>
      <c r="M414" s="1738"/>
    </row>
    <row r="415" spans="1:13" s="163" customFormat="1" ht="39" customHeight="1" x14ac:dyDescent="0.15">
      <c r="A415" s="781"/>
      <c r="B415" s="787"/>
      <c r="C415" s="764"/>
      <c r="D415" s="787"/>
      <c r="E415" s="747" t="s">
        <v>2206</v>
      </c>
      <c r="F415" s="751" t="s">
        <v>27257</v>
      </c>
      <c r="G415" s="275" t="s">
        <v>19076</v>
      </c>
      <c r="H415" s="784"/>
      <c r="I415" s="784"/>
      <c r="J415" s="620" t="s">
        <v>27258</v>
      </c>
      <c r="K415" s="1740" t="s">
        <v>2005</v>
      </c>
      <c r="L415" s="793"/>
      <c r="M415" s="1736"/>
    </row>
    <row r="416" spans="1:13" s="163" customFormat="1" ht="57.95" customHeight="1" x14ac:dyDescent="0.15">
      <c r="A416" s="781"/>
      <c r="B416" s="787"/>
      <c r="C416" s="764"/>
      <c r="D416" s="787"/>
      <c r="E416" s="783"/>
      <c r="F416" s="787"/>
      <c r="G416" s="275" t="s">
        <v>27259</v>
      </c>
      <c r="H416" s="784"/>
      <c r="I416" s="784"/>
      <c r="J416" s="620" t="s">
        <v>27260</v>
      </c>
      <c r="K416" s="1740" t="s">
        <v>5061</v>
      </c>
      <c r="L416" s="792" t="s">
        <v>20463</v>
      </c>
      <c r="M416" s="1737" t="s">
        <v>12126</v>
      </c>
    </row>
    <row r="417" spans="1:13" s="163" customFormat="1" ht="39" customHeight="1" x14ac:dyDescent="0.15">
      <c r="A417" s="781"/>
      <c r="B417" s="787"/>
      <c r="C417" s="754"/>
      <c r="D417" s="753"/>
      <c r="E417" s="755"/>
      <c r="F417" s="753"/>
      <c r="G417" s="275" t="s">
        <v>27261</v>
      </c>
      <c r="H417" s="784"/>
      <c r="I417" s="757"/>
      <c r="J417" s="620" t="s">
        <v>27262</v>
      </c>
      <c r="K417" s="1740" t="s">
        <v>1944</v>
      </c>
      <c r="L417" s="792" t="s">
        <v>1951</v>
      </c>
      <c r="M417" s="1737" t="s">
        <v>2321</v>
      </c>
    </row>
    <row r="418" spans="1:13" s="163" customFormat="1" ht="77.099999999999994" customHeight="1" x14ac:dyDescent="0.15">
      <c r="A418" s="781"/>
      <c r="B418" s="787"/>
      <c r="C418" s="746">
        <v>4</v>
      </c>
      <c r="D418" s="751" t="s">
        <v>5272</v>
      </c>
      <c r="E418" s="747" t="s">
        <v>2547</v>
      </c>
      <c r="F418" s="751" t="s">
        <v>5273</v>
      </c>
      <c r="G418" s="758" t="s">
        <v>23940</v>
      </c>
      <c r="H418" s="784"/>
      <c r="I418" s="750" t="s">
        <v>5272</v>
      </c>
      <c r="J418" s="609" t="s">
        <v>27263</v>
      </c>
      <c r="K418" s="1740" t="s">
        <v>2005</v>
      </c>
      <c r="L418" s="750" t="s">
        <v>1951</v>
      </c>
      <c r="M418" s="1739" t="s">
        <v>2321</v>
      </c>
    </row>
    <row r="419" spans="1:13" s="163" customFormat="1" ht="39" customHeight="1" x14ac:dyDescent="0.15">
      <c r="A419" s="781"/>
      <c r="B419" s="787"/>
      <c r="C419" s="764"/>
      <c r="D419" s="787"/>
      <c r="E419" s="783"/>
      <c r="F419" s="787"/>
      <c r="G419" s="750" t="s">
        <v>5282</v>
      </c>
      <c r="H419" s="784"/>
      <c r="I419" s="784"/>
      <c r="J419" s="609" t="s">
        <v>3703</v>
      </c>
      <c r="K419" s="1740" t="s">
        <v>5284</v>
      </c>
      <c r="L419" s="797"/>
      <c r="M419" s="1738"/>
    </row>
    <row r="420" spans="1:13" s="163" customFormat="1" ht="48.6" customHeight="1" x14ac:dyDescent="0.15">
      <c r="A420" s="781"/>
      <c r="B420" s="787"/>
      <c r="C420" s="764"/>
      <c r="D420" s="787"/>
      <c r="E420" s="783"/>
      <c r="F420" s="787"/>
      <c r="G420" s="757"/>
      <c r="H420" s="784"/>
      <c r="I420" s="784"/>
      <c r="J420" s="609" t="s">
        <v>27264</v>
      </c>
      <c r="K420" s="1746" t="s">
        <v>27171</v>
      </c>
      <c r="L420" s="797"/>
      <c r="M420" s="1738"/>
    </row>
    <row r="421" spans="1:13" s="163" customFormat="1" ht="36.950000000000003" customHeight="1" x14ac:dyDescent="0.15">
      <c r="A421" s="781"/>
      <c r="B421" s="787"/>
      <c r="C421" s="764"/>
      <c r="D421" s="787"/>
      <c r="E421" s="755"/>
      <c r="F421" s="753"/>
      <c r="G421" s="758" t="s">
        <v>5285</v>
      </c>
      <c r="H421" s="784"/>
      <c r="I421" s="784"/>
      <c r="J421" s="609" t="s">
        <v>5285</v>
      </c>
      <c r="K421" s="2094" t="s">
        <v>4080</v>
      </c>
      <c r="L421" s="797"/>
      <c r="M421" s="1738"/>
    </row>
    <row r="422" spans="1:13" s="163" customFormat="1" ht="67.5" customHeight="1" x14ac:dyDescent="0.15">
      <c r="A422" s="781"/>
      <c r="B422" s="787"/>
      <c r="C422" s="764"/>
      <c r="D422" s="787"/>
      <c r="E422" s="747" t="s">
        <v>1999</v>
      </c>
      <c r="F422" s="751" t="s">
        <v>5288</v>
      </c>
      <c r="G422" s="758" t="s">
        <v>18232</v>
      </c>
      <c r="H422" s="784"/>
      <c r="I422" s="784"/>
      <c r="J422" s="609" t="s">
        <v>27265</v>
      </c>
      <c r="K422" s="1740" t="s">
        <v>2005</v>
      </c>
      <c r="L422" s="797"/>
      <c r="M422" s="1738"/>
    </row>
    <row r="423" spans="1:13" s="163" customFormat="1" ht="36.950000000000003" customHeight="1" x14ac:dyDescent="0.15">
      <c r="A423" s="781"/>
      <c r="B423" s="787"/>
      <c r="C423" s="764"/>
      <c r="D423" s="787"/>
      <c r="E423" s="755"/>
      <c r="F423" s="753"/>
      <c r="G423" s="758" t="s">
        <v>5295</v>
      </c>
      <c r="H423" s="784"/>
      <c r="I423" s="784"/>
      <c r="J423" s="621" t="s">
        <v>5295</v>
      </c>
      <c r="K423" s="2094" t="s">
        <v>4080</v>
      </c>
      <c r="L423" s="797"/>
      <c r="M423" s="1738"/>
    </row>
    <row r="424" spans="1:13" s="163" customFormat="1" ht="48.6" customHeight="1" x14ac:dyDescent="0.15">
      <c r="A424" s="781"/>
      <c r="B424" s="787"/>
      <c r="C424" s="764"/>
      <c r="D424" s="787"/>
      <c r="E424" s="747" t="s">
        <v>2548</v>
      </c>
      <c r="F424" s="751" t="s">
        <v>5296</v>
      </c>
      <c r="G424" s="758" t="s">
        <v>18235</v>
      </c>
      <c r="H424" s="784"/>
      <c r="I424" s="784"/>
      <c r="J424" s="609" t="s">
        <v>23944</v>
      </c>
      <c r="K424" s="1740" t="s">
        <v>2005</v>
      </c>
      <c r="L424" s="797"/>
      <c r="M424" s="1738"/>
    </row>
    <row r="425" spans="1:13" s="163" customFormat="1" ht="57.95" customHeight="1" x14ac:dyDescent="0.15">
      <c r="A425" s="781"/>
      <c r="B425" s="787"/>
      <c r="C425" s="764"/>
      <c r="D425" s="787"/>
      <c r="E425" s="783"/>
      <c r="F425" s="787"/>
      <c r="G425" s="758" t="s">
        <v>11949</v>
      </c>
      <c r="H425" s="784"/>
      <c r="I425" s="784"/>
      <c r="J425" s="622" t="s">
        <v>27266</v>
      </c>
      <c r="K425" s="1740" t="s">
        <v>1938</v>
      </c>
      <c r="L425" s="797"/>
      <c r="M425" s="1738"/>
    </row>
    <row r="426" spans="1:13" s="163" customFormat="1" ht="39" customHeight="1" x14ac:dyDescent="0.15">
      <c r="A426" s="829"/>
      <c r="B426" s="830"/>
      <c r="C426" s="831"/>
      <c r="D426" s="830"/>
      <c r="E426" s="755"/>
      <c r="F426" s="753"/>
      <c r="G426" s="758" t="s">
        <v>2347</v>
      </c>
      <c r="H426" s="832"/>
      <c r="I426" s="832"/>
      <c r="J426" s="609" t="s">
        <v>27267</v>
      </c>
      <c r="K426" s="1742" t="s">
        <v>4631</v>
      </c>
      <c r="L426" s="784"/>
      <c r="M426" s="1738"/>
    </row>
    <row r="427" spans="1:13" s="163" customFormat="1" ht="67.5" customHeight="1" x14ac:dyDescent="0.15">
      <c r="A427" s="781"/>
      <c r="B427" s="787"/>
      <c r="C427" s="764"/>
      <c r="D427" s="787"/>
      <c r="E427" s="747" t="s">
        <v>2206</v>
      </c>
      <c r="F427" s="751" t="s">
        <v>5300</v>
      </c>
      <c r="G427" s="749" t="s">
        <v>6111</v>
      </c>
      <c r="H427" s="784"/>
      <c r="I427" s="784"/>
      <c r="J427" s="609" t="s">
        <v>27268</v>
      </c>
      <c r="K427" s="2094" t="s">
        <v>2005</v>
      </c>
      <c r="L427" s="797"/>
      <c r="M427" s="1738"/>
    </row>
    <row r="428" spans="1:13" s="163" customFormat="1" ht="29.45" customHeight="1" x14ac:dyDescent="0.15">
      <c r="A428" s="781"/>
      <c r="B428" s="787"/>
      <c r="C428" s="764"/>
      <c r="D428" s="787"/>
      <c r="E428" s="783"/>
      <c r="F428" s="787"/>
      <c r="G428" s="760"/>
      <c r="H428" s="784"/>
      <c r="I428" s="784"/>
      <c r="J428" s="609" t="s">
        <v>27269</v>
      </c>
      <c r="K428" s="2094" t="s">
        <v>1938</v>
      </c>
      <c r="L428" s="797"/>
      <c r="M428" s="1738"/>
    </row>
    <row r="429" spans="1:13" s="163" customFormat="1" ht="57.95" customHeight="1" x14ac:dyDescent="0.15">
      <c r="A429" s="781"/>
      <c r="B429" s="787"/>
      <c r="C429" s="764"/>
      <c r="D429" s="787"/>
      <c r="E429" s="783"/>
      <c r="F429" s="787"/>
      <c r="G429" s="749" t="s">
        <v>27270</v>
      </c>
      <c r="H429" s="784"/>
      <c r="I429" s="784"/>
      <c r="J429" s="620" t="s">
        <v>27271</v>
      </c>
      <c r="K429" s="1740" t="s">
        <v>1944</v>
      </c>
      <c r="L429" s="797"/>
      <c r="M429" s="1738"/>
    </row>
    <row r="430" spans="1:13" s="163" customFormat="1" ht="29.45" customHeight="1" x14ac:dyDescent="0.15">
      <c r="A430" s="781"/>
      <c r="B430" s="787"/>
      <c r="C430" s="764"/>
      <c r="D430" s="787"/>
      <c r="E430" s="783"/>
      <c r="F430" s="787"/>
      <c r="G430" s="760"/>
      <c r="H430" s="784"/>
      <c r="I430" s="784"/>
      <c r="J430" s="620" t="s">
        <v>27272</v>
      </c>
      <c r="K430" s="1740" t="s">
        <v>2248</v>
      </c>
      <c r="L430" s="797"/>
      <c r="M430" s="1738"/>
    </row>
    <row r="431" spans="1:13" s="163" customFormat="1" ht="39" customHeight="1" x14ac:dyDescent="0.15">
      <c r="A431" s="781"/>
      <c r="B431" s="787"/>
      <c r="C431" s="764"/>
      <c r="D431" s="787"/>
      <c r="E431" s="783"/>
      <c r="F431" s="787"/>
      <c r="G431" s="275" t="s">
        <v>12916</v>
      </c>
      <c r="H431" s="784"/>
      <c r="I431" s="784"/>
      <c r="J431" s="620" t="s">
        <v>10642</v>
      </c>
      <c r="K431" s="1740" t="s">
        <v>5316</v>
      </c>
      <c r="L431" s="797"/>
      <c r="M431" s="1738"/>
    </row>
    <row r="432" spans="1:13" s="163" customFormat="1" ht="36.950000000000003" customHeight="1" x14ac:dyDescent="0.15">
      <c r="A432" s="781"/>
      <c r="B432" s="787"/>
      <c r="C432" s="764"/>
      <c r="D432" s="787"/>
      <c r="E432" s="783"/>
      <c r="F432" s="787"/>
      <c r="G432" s="275" t="s">
        <v>5318</v>
      </c>
      <c r="H432" s="784"/>
      <c r="I432" s="784"/>
      <c r="J432" s="620" t="s">
        <v>19106</v>
      </c>
      <c r="K432" s="1742" t="s">
        <v>5320</v>
      </c>
      <c r="L432" s="784"/>
      <c r="M432" s="1738"/>
    </row>
    <row r="433" spans="1:13" s="163" customFormat="1" ht="39" customHeight="1" x14ac:dyDescent="0.15">
      <c r="A433" s="781"/>
      <c r="B433" s="787"/>
      <c r="C433" s="764"/>
      <c r="D433" s="787"/>
      <c r="E433" s="755"/>
      <c r="F433" s="753"/>
      <c r="G433" s="275" t="s">
        <v>4078</v>
      </c>
      <c r="H433" s="784"/>
      <c r="I433" s="784"/>
      <c r="J433" s="620" t="s">
        <v>23950</v>
      </c>
      <c r="K433" s="1740" t="s">
        <v>4080</v>
      </c>
      <c r="L433" s="797"/>
      <c r="M433" s="1738"/>
    </row>
    <row r="434" spans="1:13" s="163" customFormat="1" ht="39" customHeight="1" x14ac:dyDescent="0.15">
      <c r="A434" s="781"/>
      <c r="B434" s="787"/>
      <c r="C434" s="764"/>
      <c r="D434" s="787"/>
      <c r="E434" s="747" t="s">
        <v>2015</v>
      </c>
      <c r="F434" s="751" t="s">
        <v>5321</v>
      </c>
      <c r="G434" s="749" t="s">
        <v>4265</v>
      </c>
      <c r="H434" s="784"/>
      <c r="I434" s="784"/>
      <c r="J434" s="620" t="s">
        <v>3704</v>
      </c>
      <c r="K434" s="1740" t="s">
        <v>5327</v>
      </c>
      <c r="L434" s="797"/>
      <c r="M434" s="1738"/>
    </row>
    <row r="435" spans="1:13" s="163" customFormat="1" ht="29.45" customHeight="1" x14ac:dyDescent="0.15">
      <c r="A435" s="781"/>
      <c r="B435" s="787"/>
      <c r="C435" s="764"/>
      <c r="D435" s="787"/>
      <c r="E435" s="755"/>
      <c r="F435" s="753"/>
      <c r="G435" s="760"/>
      <c r="H435" s="784"/>
      <c r="I435" s="784"/>
      <c r="J435" s="620" t="s">
        <v>27273</v>
      </c>
      <c r="K435" s="1740" t="s">
        <v>2005</v>
      </c>
      <c r="L435" s="797"/>
      <c r="M435" s="1738"/>
    </row>
    <row r="436" spans="1:13" s="163" customFormat="1" ht="29.45" customHeight="1" x14ac:dyDescent="0.15">
      <c r="A436" s="781"/>
      <c r="B436" s="787"/>
      <c r="C436" s="764"/>
      <c r="D436" s="787"/>
      <c r="E436" s="747" t="s">
        <v>1945</v>
      </c>
      <c r="F436" s="751" t="s">
        <v>5332</v>
      </c>
      <c r="G436" s="750" t="s">
        <v>5333</v>
      </c>
      <c r="H436" s="784"/>
      <c r="I436" s="784"/>
      <c r="J436" s="620" t="s">
        <v>27274</v>
      </c>
      <c r="K436" s="1740" t="s">
        <v>1944</v>
      </c>
      <c r="L436" s="797"/>
      <c r="M436" s="1738"/>
    </row>
    <row r="437" spans="1:13" s="163" customFormat="1" ht="29.45" customHeight="1" x14ac:dyDescent="0.15">
      <c r="A437" s="781"/>
      <c r="B437" s="787"/>
      <c r="C437" s="764"/>
      <c r="D437" s="787"/>
      <c r="E437" s="783"/>
      <c r="F437" s="787"/>
      <c r="G437" s="759"/>
      <c r="H437" s="784"/>
      <c r="I437" s="784"/>
      <c r="J437" s="620" t="s">
        <v>27275</v>
      </c>
      <c r="K437" s="1740" t="s">
        <v>1938</v>
      </c>
      <c r="L437" s="797"/>
      <c r="M437" s="1738"/>
    </row>
    <row r="438" spans="1:13" s="163" customFormat="1" ht="48.6" customHeight="1" x14ac:dyDescent="0.15">
      <c r="A438" s="781"/>
      <c r="B438" s="787"/>
      <c r="C438" s="764"/>
      <c r="D438" s="787"/>
      <c r="E438" s="783"/>
      <c r="F438" s="787"/>
      <c r="G438" s="784"/>
      <c r="H438" s="784"/>
      <c r="I438" s="784"/>
      <c r="J438" s="620" t="s">
        <v>3705</v>
      </c>
      <c r="K438" s="1740" t="s">
        <v>2005</v>
      </c>
      <c r="L438" s="797"/>
      <c r="M438" s="1738"/>
    </row>
    <row r="439" spans="1:13" s="163" customFormat="1" ht="29.45" customHeight="1" x14ac:dyDescent="0.15">
      <c r="A439" s="781"/>
      <c r="B439" s="787"/>
      <c r="C439" s="764"/>
      <c r="D439" s="787"/>
      <c r="E439" s="755"/>
      <c r="F439" s="753"/>
      <c r="G439" s="757"/>
      <c r="H439" s="784"/>
      <c r="I439" s="784"/>
      <c r="J439" s="620" t="s">
        <v>27276</v>
      </c>
      <c r="K439" s="1740" t="s">
        <v>3822</v>
      </c>
      <c r="L439" s="797"/>
      <c r="M439" s="1738"/>
    </row>
    <row r="440" spans="1:13" s="163" customFormat="1" ht="39" customHeight="1" x14ac:dyDescent="0.15">
      <c r="A440" s="781"/>
      <c r="B440" s="787"/>
      <c r="C440" s="764"/>
      <c r="D440" s="787"/>
      <c r="E440" s="624" t="s">
        <v>1947</v>
      </c>
      <c r="F440" s="623" t="s">
        <v>19118</v>
      </c>
      <c r="G440" s="758" t="s">
        <v>19119</v>
      </c>
      <c r="H440" s="784"/>
      <c r="I440" s="784"/>
      <c r="J440" s="609" t="s">
        <v>23951</v>
      </c>
      <c r="K440" s="1740" t="s">
        <v>2005</v>
      </c>
      <c r="L440" s="797"/>
      <c r="M440" s="1738"/>
    </row>
    <row r="441" spans="1:13" s="163" customFormat="1" ht="39" customHeight="1" x14ac:dyDescent="0.15">
      <c r="A441" s="781"/>
      <c r="B441" s="787"/>
      <c r="C441" s="764"/>
      <c r="D441" s="787"/>
      <c r="E441" s="747" t="s">
        <v>2016</v>
      </c>
      <c r="F441" s="751" t="s">
        <v>5335</v>
      </c>
      <c r="G441" s="275" t="s">
        <v>20500</v>
      </c>
      <c r="H441" s="784"/>
      <c r="I441" s="784"/>
      <c r="J441" s="620" t="s">
        <v>3706</v>
      </c>
      <c r="K441" s="1740" t="s">
        <v>2005</v>
      </c>
      <c r="L441" s="797"/>
      <c r="M441" s="1738"/>
    </row>
    <row r="442" spans="1:13" s="163" customFormat="1" ht="36.950000000000003" customHeight="1" x14ac:dyDescent="0.15">
      <c r="A442" s="781"/>
      <c r="B442" s="787"/>
      <c r="C442" s="764"/>
      <c r="D442" s="787"/>
      <c r="E442" s="783"/>
      <c r="F442" s="787"/>
      <c r="G442" s="275" t="s">
        <v>23952</v>
      </c>
      <c r="H442" s="784"/>
      <c r="I442" s="784"/>
      <c r="J442" s="620" t="s">
        <v>23953</v>
      </c>
      <c r="K442" s="1740" t="s">
        <v>20997</v>
      </c>
      <c r="L442" s="797"/>
      <c r="M442" s="1738"/>
    </row>
    <row r="443" spans="1:13" s="163" customFormat="1" ht="39" customHeight="1" x14ac:dyDescent="0.15">
      <c r="A443" s="781"/>
      <c r="B443" s="787"/>
      <c r="C443" s="764"/>
      <c r="D443" s="787"/>
      <c r="E443" s="783"/>
      <c r="F443" s="787"/>
      <c r="G443" s="275" t="s">
        <v>5336</v>
      </c>
      <c r="H443" s="784"/>
      <c r="I443" s="784"/>
      <c r="J443" s="620" t="s">
        <v>23954</v>
      </c>
      <c r="K443" s="1740" t="s">
        <v>1938</v>
      </c>
      <c r="L443" s="797"/>
      <c r="M443" s="1738"/>
    </row>
    <row r="444" spans="1:13" s="163" customFormat="1" ht="29.45" customHeight="1" x14ac:dyDescent="0.15">
      <c r="A444" s="781"/>
      <c r="B444" s="787"/>
      <c r="C444" s="764"/>
      <c r="D444" s="787"/>
      <c r="E444" s="783"/>
      <c r="F444" s="787"/>
      <c r="G444" s="806" t="s">
        <v>3707</v>
      </c>
      <c r="H444" s="784"/>
      <c r="I444" s="784"/>
      <c r="J444" s="621" t="s">
        <v>3707</v>
      </c>
      <c r="K444" s="1740" t="s">
        <v>1944</v>
      </c>
      <c r="L444" s="797"/>
      <c r="M444" s="1738"/>
    </row>
    <row r="445" spans="1:13" s="163" customFormat="1" ht="29.45" customHeight="1" x14ac:dyDescent="0.15">
      <c r="A445" s="781"/>
      <c r="B445" s="787"/>
      <c r="C445" s="764"/>
      <c r="D445" s="787"/>
      <c r="E445" s="755"/>
      <c r="F445" s="753"/>
      <c r="G445" s="806" t="s">
        <v>23955</v>
      </c>
      <c r="H445" s="784"/>
      <c r="I445" s="784"/>
      <c r="J445" s="621" t="s">
        <v>23956</v>
      </c>
      <c r="K445" s="1740" t="s">
        <v>2248</v>
      </c>
      <c r="L445" s="797"/>
      <c r="M445" s="1738"/>
    </row>
    <row r="446" spans="1:13" s="163" customFormat="1" ht="29.45" customHeight="1" x14ac:dyDescent="0.15">
      <c r="A446" s="781"/>
      <c r="B446" s="787"/>
      <c r="C446" s="764"/>
      <c r="D446" s="787"/>
      <c r="E446" s="747" t="s">
        <v>4896</v>
      </c>
      <c r="F446" s="751" t="s">
        <v>23957</v>
      </c>
      <c r="G446" s="275" t="s">
        <v>23958</v>
      </c>
      <c r="H446" s="784"/>
      <c r="I446" s="784"/>
      <c r="J446" s="620" t="s">
        <v>23959</v>
      </c>
      <c r="K446" s="1740" t="s">
        <v>2005</v>
      </c>
      <c r="L446" s="797"/>
      <c r="M446" s="1738"/>
    </row>
    <row r="447" spans="1:13" s="163" customFormat="1" ht="39" customHeight="1" x14ac:dyDescent="0.15">
      <c r="A447" s="781"/>
      <c r="B447" s="787"/>
      <c r="C447" s="764"/>
      <c r="D447" s="787"/>
      <c r="E447" s="755"/>
      <c r="F447" s="753"/>
      <c r="G447" s="275" t="s">
        <v>23960</v>
      </c>
      <c r="H447" s="784"/>
      <c r="I447" s="784"/>
      <c r="J447" s="620" t="s">
        <v>23961</v>
      </c>
      <c r="K447" s="1740" t="s">
        <v>1944</v>
      </c>
      <c r="L447" s="797"/>
      <c r="M447" s="1738"/>
    </row>
    <row r="448" spans="1:13" s="163" customFormat="1" ht="29.45" customHeight="1" x14ac:dyDescent="0.15">
      <c r="A448" s="781"/>
      <c r="B448" s="787"/>
      <c r="C448" s="764"/>
      <c r="D448" s="787"/>
      <c r="E448" s="747" t="s">
        <v>4540</v>
      </c>
      <c r="F448" s="751" t="s">
        <v>12929</v>
      </c>
      <c r="G448" s="275" t="s">
        <v>3589</v>
      </c>
      <c r="H448" s="784"/>
      <c r="I448" s="784"/>
      <c r="J448" s="620" t="s">
        <v>3708</v>
      </c>
      <c r="K448" s="1740" t="s">
        <v>2005</v>
      </c>
      <c r="L448" s="797"/>
      <c r="M448" s="1738"/>
    </row>
    <row r="449" spans="1:13" s="163" customFormat="1" ht="29.45" customHeight="1" x14ac:dyDescent="0.15">
      <c r="A449" s="781"/>
      <c r="B449" s="787"/>
      <c r="C449" s="764"/>
      <c r="D449" s="787"/>
      <c r="E449" s="755"/>
      <c r="F449" s="753"/>
      <c r="G449" s="275" t="s">
        <v>21398</v>
      </c>
      <c r="H449" s="784"/>
      <c r="I449" s="784"/>
      <c r="J449" s="620" t="s">
        <v>2584</v>
      </c>
      <c r="K449" s="1740" t="s">
        <v>1938</v>
      </c>
      <c r="L449" s="797"/>
      <c r="M449" s="1738"/>
    </row>
    <row r="450" spans="1:13" s="163" customFormat="1" ht="67.5" customHeight="1" x14ac:dyDescent="0.15">
      <c r="A450" s="781"/>
      <c r="B450" s="787"/>
      <c r="C450" s="764"/>
      <c r="D450" s="787"/>
      <c r="E450" s="747" t="s">
        <v>1998</v>
      </c>
      <c r="F450" s="751" t="s">
        <v>5343</v>
      </c>
      <c r="G450" s="750" t="s">
        <v>5344</v>
      </c>
      <c r="H450" s="784"/>
      <c r="I450" s="784"/>
      <c r="J450" s="620" t="s">
        <v>27277</v>
      </c>
      <c r="K450" s="1740" t="s">
        <v>2005</v>
      </c>
      <c r="L450" s="797"/>
      <c r="M450" s="1738"/>
    </row>
    <row r="451" spans="1:13" s="163" customFormat="1" ht="45.6" customHeight="1" x14ac:dyDescent="0.15">
      <c r="A451" s="781"/>
      <c r="B451" s="787"/>
      <c r="C451" s="764"/>
      <c r="D451" s="787"/>
      <c r="E451" s="783"/>
      <c r="F451" s="787"/>
      <c r="G451" s="757"/>
      <c r="H451" s="784"/>
      <c r="I451" s="784"/>
      <c r="J451" s="620" t="s">
        <v>27278</v>
      </c>
      <c r="K451" s="1740" t="s">
        <v>5879</v>
      </c>
      <c r="L451" s="797"/>
      <c r="M451" s="1738"/>
    </row>
    <row r="452" spans="1:13" s="163" customFormat="1" ht="39" customHeight="1" x14ac:dyDescent="0.15">
      <c r="A452" s="781"/>
      <c r="B452" s="787"/>
      <c r="C452" s="764"/>
      <c r="D452" s="787"/>
      <c r="E452" s="783"/>
      <c r="F452" s="787"/>
      <c r="G452" s="750" t="s">
        <v>5348</v>
      </c>
      <c r="H452" s="784"/>
      <c r="I452" s="784"/>
      <c r="J452" s="620" t="s">
        <v>27279</v>
      </c>
      <c r="K452" s="1740" t="s">
        <v>1938</v>
      </c>
      <c r="L452" s="797"/>
      <c r="M452" s="1738"/>
    </row>
    <row r="453" spans="1:13" s="163" customFormat="1" ht="67.5" customHeight="1" x14ac:dyDescent="0.15">
      <c r="A453" s="781"/>
      <c r="B453" s="787"/>
      <c r="C453" s="754"/>
      <c r="D453" s="753"/>
      <c r="E453" s="755"/>
      <c r="F453" s="753"/>
      <c r="G453" s="757"/>
      <c r="H453" s="784"/>
      <c r="I453" s="757"/>
      <c r="J453" s="620" t="s">
        <v>27280</v>
      </c>
      <c r="K453" s="1740" t="s">
        <v>1944</v>
      </c>
      <c r="L453" s="793"/>
      <c r="M453" s="1736"/>
    </row>
    <row r="454" spans="1:13" s="163" customFormat="1" ht="57.95" customHeight="1" x14ac:dyDescent="0.15">
      <c r="A454" s="781"/>
      <c r="B454" s="787"/>
      <c r="C454" s="746">
        <v>5</v>
      </c>
      <c r="D454" s="751" t="s">
        <v>3880</v>
      </c>
      <c r="E454" s="747" t="s">
        <v>2547</v>
      </c>
      <c r="F454" s="751" t="s">
        <v>5351</v>
      </c>
      <c r="G454" s="275" t="s">
        <v>10671</v>
      </c>
      <c r="H454" s="784"/>
      <c r="I454" s="750" t="s">
        <v>3880</v>
      </c>
      <c r="J454" s="620" t="s">
        <v>24556</v>
      </c>
      <c r="K454" s="1740" t="s">
        <v>2005</v>
      </c>
      <c r="L454" s="795" t="s">
        <v>2585</v>
      </c>
      <c r="M454" s="1741" t="s">
        <v>11962</v>
      </c>
    </row>
    <row r="455" spans="1:13" s="163" customFormat="1" ht="48.6" customHeight="1" x14ac:dyDescent="0.15">
      <c r="A455" s="781"/>
      <c r="B455" s="787"/>
      <c r="C455" s="764"/>
      <c r="D455" s="787"/>
      <c r="E455" s="755"/>
      <c r="F455" s="753"/>
      <c r="G455" s="275" t="s">
        <v>5352</v>
      </c>
      <c r="H455" s="784"/>
      <c r="I455" s="784"/>
      <c r="J455" s="620" t="s">
        <v>27281</v>
      </c>
      <c r="K455" s="1740" t="s">
        <v>1944</v>
      </c>
      <c r="L455" s="797"/>
      <c r="M455" s="1745"/>
    </row>
    <row r="456" spans="1:13" s="163" customFormat="1" ht="39" customHeight="1" x14ac:dyDescent="0.15">
      <c r="A456" s="781"/>
      <c r="B456" s="787"/>
      <c r="C456" s="764"/>
      <c r="D456" s="787"/>
      <c r="E456" s="747" t="s">
        <v>1999</v>
      </c>
      <c r="F456" s="751" t="s">
        <v>10675</v>
      </c>
      <c r="G456" s="275" t="s">
        <v>10676</v>
      </c>
      <c r="H456" s="784"/>
      <c r="I456" s="784"/>
      <c r="J456" s="620" t="s">
        <v>27282</v>
      </c>
      <c r="K456" s="1740" t="s">
        <v>2005</v>
      </c>
      <c r="L456" s="797"/>
      <c r="M456" s="1745"/>
    </row>
    <row r="457" spans="1:13" s="163" customFormat="1" ht="29.45" customHeight="1" x14ac:dyDescent="0.15">
      <c r="A457" s="781"/>
      <c r="B457" s="787"/>
      <c r="C457" s="764"/>
      <c r="D457" s="787"/>
      <c r="E457" s="783"/>
      <c r="F457" s="787"/>
      <c r="G457" s="275" t="s">
        <v>18247</v>
      </c>
      <c r="H457" s="784"/>
      <c r="I457" s="784"/>
      <c r="J457" s="620" t="s">
        <v>27283</v>
      </c>
      <c r="K457" s="1740" t="s">
        <v>1938</v>
      </c>
      <c r="L457" s="797"/>
      <c r="M457" s="1745"/>
    </row>
    <row r="458" spans="1:13" s="163" customFormat="1" ht="39" customHeight="1" x14ac:dyDescent="0.15">
      <c r="A458" s="781"/>
      <c r="B458" s="787"/>
      <c r="C458" s="764"/>
      <c r="D458" s="787"/>
      <c r="E458" s="755"/>
      <c r="F458" s="753"/>
      <c r="G458" s="275" t="s">
        <v>3290</v>
      </c>
      <c r="H458" s="784"/>
      <c r="I458" s="784"/>
      <c r="J458" s="620" t="s">
        <v>27284</v>
      </c>
      <c r="K458" s="1740" t="s">
        <v>1944</v>
      </c>
      <c r="L458" s="797"/>
      <c r="M458" s="1745"/>
    </row>
    <row r="459" spans="1:13" s="163" customFormat="1" ht="39" customHeight="1" x14ac:dyDescent="0.15">
      <c r="A459" s="781"/>
      <c r="B459" s="787"/>
      <c r="C459" s="764"/>
      <c r="D459" s="787"/>
      <c r="E459" s="747" t="s">
        <v>2548</v>
      </c>
      <c r="F459" s="751" t="s">
        <v>10680</v>
      </c>
      <c r="G459" s="275" t="s">
        <v>10681</v>
      </c>
      <c r="H459" s="784"/>
      <c r="I459" s="784"/>
      <c r="J459" s="620" t="s">
        <v>27285</v>
      </c>
      <c r="K459" s="1740" t="s">
        <v>2005</v>
      </c>
      <c r="L459" s="797"/>
      <c r="M459" s="1738"/>
    </row>
    <row r="460" spans="1:13" s="163" customFormat="1" ht="39" customHeight="1" x14ac:dyDescent="0.15">
      <c r="A460" s="781"/>
      <c r="B460" s="787"/>
      <c r="C460" s="754"/>
      <c r="D460" s="753"/>
      <c r="E460" s="755"/>
      <c r="F460" s="753"/>
      <c r="G460" s="275" t="s">
        <v>10683</v>
      </c>
      <c r="H460" s="784"/>
      <c r="I460" s="757"/>
      <c r="J460" s="620" t="s">
        <v>27286</v>
      </c>
      <c r="K460" s="2094" t="s">
        <v>1944</v>
      </c>
      <c r="L460" s="793"/>
      <c r="M460" s="1736"/>
    </row>
    <row r="461" spans="1:13" s="163" customFormat="1" ht="57.95" customHeight="1" x14ac:dyDescent="0.15">
      <c r="A461" s="781"/>
      <c r="B461" s="787"/>
      <c r="C461" s="802">
        <v>6</v>
      </c>
      <c r="D461" s="623" t="s">
        <v>6115</v>
      </c>
      <c r="E461" s="624" t="s">
        <v>2547</v>
      </c>
      <c r="F461" s="623" t="s">
        <v>6116</v>
      </c>
      <c r="G461" s="275" t="s">
        <v>21421</v>
      </c>
      <c r="H461" s="784"/>
      <c r="I461" s="275" t="s">
        <v>6115</v>
      </c>
      <c r="J461" s="620" t="s">
        <v>7171</v>
      </c>
      <c r="K461" s="1740" t="s">
        <v>2005</v>
      </c>
      <c r="L461" s="792" t="s">
        <v>1951</v>
      </c>
      <c r="M461" s="1737" t="s">
        <v>2321</v>
      </c>
    </row>
    <row r="462" spans="1:13" s="163" customFormat="1" ht="39" customHeight="1" x14ac:dyDescent="0.15">
      <c r="A462" s="781"/>
      <c r="B462" s="787"/>
      <c r="C462" s="746">
        <v>7</v>
      </c>
      <c r="D462" s="751" t="s">
        <v>4084</v>
      </c>
      <c r="E462" s="747" t="s">
        <v>2547</v>
      </c>
      <c r="F462" s="751" t="s">
        <v>5356</v>
      </c>
      <c r="G462" s="275" t="s">
        <v>10688</v>
      </c>
      <c r="H462" s="784"/>
      <c r="I462" s="750" t="s">
        <v>4084</v>
      </c>
      <c r="J462" s="620" t="s">
        <v>27287</v>
      </c>
      <c r="K462" s="1740" t="s">
        <v>2005</v>
      </c>
      <c r="L462" s="750" t="s">
        <v>1951</v>
      </c>
      <c r="M462" s="1739" t="s">
        <v>2321</v>
      </c>
    </row>
    <row r="463" spans="1:13" ht="29.45" customHeight="1" x14ac:dyDescent="0.15">
      <c r="A463" s="781"/>
      <c r="B463" s="787"/>
      <c r="C463" s="764"/>
      <c r="D463" s="787"/>
      <c r="E463" s="755"/>
      <c r="F463" s="753"/>
      <c r="G463" s="275" t="s">
        <v>5361</v>
      </c>
      <c r="H463" s="784"/>
      <c r="I463" s="784"/>
      <c r="J463" s="622" t="s">
        <v>3710</v>
      </c>
      <c r="K463" s="1740" t="s">
        <v>1938</v>
      </c>
      <c r="L463" s="797"/>
      <c r="M463" s="1738"/>
    </row>
    <row r="464" spans="1:13" ht="29.45" customHeight="1" x14ac:dyDescent="0.15">
      <c r="A464" s="781"/>
      <c r="B464" s="787"/>
      <c r="C464" s="764"/>
      <c r="D464" s="836"/>
      <c r="E464" s="747" t="s">
        <v>1999</v>
      </c>
      <c r="F464" s="745" t="s">
        <v>11967</v>
      </c>
      <c r="G464" s="275" t="s">
        <v>11968</v>
      </c>
      <c r="H464" s="784"/>
      <c r="I464" s="801"/>
      <c r="J464" s="622" t="s">
        <v>27288</v>
      </c>
      <c r="K464" s="1740" t="s">
        <v>1938</v>
      </c>
      <c r="L464" s="797"/>
      <c r="M464" s="1738"/>
    </row>
    <row r="465" spans="1:13" ht="39" customHeight="1" x14ac:dyDescent="0.15">
      <c r="A465" s="781"/>
      <c r="B465" s="787"/>
      <c r="C465" s="764"/>
      <c r="D465" s="787"/>
      <c r="E465" s="783"/>
      <c r="F465" s="787"/>
      <c r="G465" s="275" t="s">
        <v>27289</v>
      </c>
      <c r="H465" s="784"/>
      <c r="I465" s="784"/>
      <c r="J465" s="620" t="s">
        <v>3711</v>
      </c>
      <c r="K465" s="1740" t="s">
        <v>1944</v>
      </c>
      <c r="L465" s="797"/>
      <c r="M465" s="1738"/>
    </row>
    <row r="466" spans="1:13" ht="29.45" customHeight="1" x14ac:dyDescent="0.15">
      <c r="A466" s="781"/>
      <c r="B466" s="787"/>
      <c r="C466" s="764"/>
      <c r="D466" s="787"/>
      <c r="E466" s="755"/>
      <c r="F466" s="753"/>
      <c r="G466" s="275" t="s">
        <v>11972</v>
      </c>
      <c r="H466" s="784"/>
      <c r="I466" s="784"/>
      <c r="J466" s="622" t="s">
        <v>11972</v>
      </c>
      <c r="K466" s="1740" t="s">
        <v>11973</v>
      </c>
      <c r="L466" s="797"/>
      <c r="M466" s="1738"/>
    </row>
    <row r="467" spans="1:13" ht="29.45" customHeight="1" x14ac:dyDescent="0.15">
      <c r="A467" s="781"/>
      <c r="B467" s="787"/>
      <c r="C467" s="764"/>
      <c r="D467" s="836"/>
      <c r="E467" s="747" t="s">
        <v>2548</v>
      </c>
      <c r="F467" s="745" t="s">
        <v>5363</v>
      </c>
      <c r="G467" s="275" t="s">
        <v>5364</v>
      </c>
      <c r="H467" s="784"/>
      <c r="I467" s="801"/>
      <c r="J467" s="620" t="s">
        <v>2586</v>
      </c>
      <c r="K467" s="1740" t="s">
        <v>2005</v>
      </c>
      <c r="L467" s="797"/>
      <c r="M467" s="1738"/>
    </row>
    <row r="468" spans="1:13" ht="29.45" customHeight="1" x14ac:dyDescent="0.15">
      <c r="A468" s="781"/>
      <c r="B468" s="787"/>
      <c r="C468" s="754"/>
      <c r="D468" s="560"/>
      <c r="E468" s="755"/>
      <c r="F468" s="767"/>
      <c r="G468" s="275" t="s">
        <v>5366</v>
      </c>
      <c r="H468" s="784"/>
      <c r="I468" s="809"/>
      <c r="J468" s="620" t="s">
        <v>10691</v>
      </c>
      <c r="K468" s="1740" t="s">
        <v>1938</v>
      </c>
      <c r="L468" s="793"/>
      <c r="M468" s="1736"/>
    </row>
    <row r="469" spans="1:13" ht="48.6" customHeight="1" x14ac:dyDescent="0.15">
      <c r="A469" s="781"/>
      <c r="B469" s="787"/>
      <c r="C469" s="746">
        <v>8</v>
      </c>
      <c r="D469" s="751" t="s">
        <v>10692</v>
      </c>
      <c r="E469" s="624" t="s">
        <v>2547</v>
      </c>
      <c r="F469" s="623" t="s">
        <v>10693</v>
      </c>
      <c r="G469" s="275" t="s">
        <v>11977</v>
      </c>
      <c r="H469" s="784"/>
      <c r="I469" s="750" t="s">
        <v>10692</v>
      </c>
      <c r="J469" s="620" t="s">
        <v>27290</v>
      </c>
      <c r="K469" s="1740" t="s">
        <v>2005</v>
      </c>
      <c r="L469" s="795" t="s">
        <v>1951</v>
      </c>
      <c r="M469" s="1739" t="s">
        <v>2321</v>
      </c>
    </row>
    <row r="470" spans="1:13" ht="48.6" customHeight="1" x14ac:dyDescent="0.15">
      <c r="A470" s="752"/>
      <c r="B470" s="753"/>
      <c r="C470" s="754"/>
      <c r="D470" s="753"/>
      <c r="E470" s="624" t="s">
        <v>1999</v>
      </c>
      <c r="F470" s="623" t="s">
        <v>11979</v>
      </c>
      <c r="G470" s="275" t="s">
        <v>11980</v>
      </c>
      <c r="H470" s="757"/>
      <c r="I470" s="757"/>
      <c r="J470" s="620" t="s">
        <v>27291</v>
      </c>
      <c r="K470" s="1740" t="s">
        <v>2005</v>
      </c>
      <c r="L470" s="793"/>
      <c r="M470" s="1736"/>
    </row>
    <row r="471" spans="1:13" ht="29.45" customHeight="1" x14ac:dyDescent="0.15">
      <c r="A471" s="744">
        <v>62</v>
      </c>
      <c r="B471" s="751" t="s">
        <v>4268</v>
      </c>
      <c r="C471" s="746">
        <v>1</v>
      </c>
      <c r="D471" s="751" t="s">
        <v>4268</v>
      </c>
      <c r="E471" s="624" t="s">
        <v>2547</v>
      </c>
      <c r="F471" s="623" t="s">
        <v>27292</v>
      </c>
      <c r="G471" s="275" t="s">
        <v>27293</v>
      </c>
      <c r="H471" s="750" t="s">
        <v>4268</v>
      </c>
      <c r="I471" s="750" t="s">
        <v>4268</v>
      </c>
      <c r="J471" s="609" t="s">
        <v>3712</v>
      </c>
      <c r="K471" s="1740" t="s">
        <v>2005</v>
      </c>
      <c r="L471" s="750" t="s">
        <v>1951</v>
      </c>
      <c r="M471" s="1739" t="s">
        <v>2321</v>
      </c>
    </row>
    <row r="472" spans="1:13" ht="29.45" customHeight="1" x14ac:dyDescent="0.15">
      <c r="A472" s="781"/>
      <c r="B472" s="787"/>
      <c r="C472" s="764"/>
      <c r="D472" s="787"/>
      <c r="E472" s="624" t="s">
        <v>1999</v>
      </c>
      <c r="F472" s="623" t="s">
        <v>12942</v>
      </c>
      <c r="G472" s="275" t="s">
        <v>12943</v>
      </c>
      <c r="H472" s="784"/>
      <c r="I472" s="784"/>
      <c r="J472" s="620" t="s">
        <v>27294</v>
      </c>
      <c r="K472" s="1740" t="s">
        <v>2005</v>
      </c>
      <c r="L472" s="797"/>
      <c r="M472" s="1738"/>
    </row>
    <row r="473" spans="1:13" ht="48.6" customHeight="1" x14ac:dyDescent="0.15">
      <c r="A473" s="781"/>
      <c r="B473" s="787"/>
      <c r="C473" s="754"/>
      <c r="D473" s="753"/>
      <c r="E473" s="624" t="s">
        <v>2548</v>
      </c>
      <c r="F473" s="623" t="s">
        <v>27295</v>
      </c>
      <c r="G473" s="758" t="s">
        <v>27296</v>
      </c>
      <c r="H473" s="784"/>
      <c r="I473" s="757"/>
      <c r="J473" s="620" t="s">
        <v>27297</v>
      </c>
      <c r="K473" s="1740" t="s">
        <v>2005</v>
      </c>
      <c r="L473" s="793"/>
      <c r="M473" s="1736"/>
    </row>
    <row r="474" spans="1:13" s="163" customFormat="1" ht="29.45" customHeight="1" x14ac:dyDescent="0.15">
      <c r="A474" s="781"/>
      <c r="B474" s="787"/>
      <c r="C474" s="746">
        <v>2</v>
      </c>
      <c r="D474" s="751" t="s">
        <v>5368</v>
      </c>
      <c r="E474" s="747" t="s">
        <v>2547</v>
      </c>
      <c r="F474" s="751" t="s">
        <v>10699</v>
      </c>
      <c r="G474" s="275" t="s">
        <v>27298</v>
      </c>
      <c r="H474" s="784"/>
      <c r="I474" s="750" t="s">
        <v>5368</v>
      </c>
      <c r="J474" s="620" t="s">
        <v>27299</v>
      </c>
      <c r="K474" s="1740" t="s">
        <v>2005</v>
      </c>
      <c r="L474" s="750" t="s">
        <v>1951</v>
      </c>
      <c r="M474" s="1739" t="s">
        <v>2321</v>
      </c>
    </row>
    <row r="475" spans="1:13" s="163" customFormat="1" ht="29.45" customHeight="1" x14ac:dyDescent="0.15">
      <c r="A475" s="781"/>
      <c r="B475" s="787"/>
      <c r="C475" s="764"/>
      <c r="D475" s="787"/>
      <c r="E475" s="783"/>
      <c r="F475" s="787"/>
      <c r="G475" s="275" t="s">
        <v>26271</v>
      </c>
      <c r="H475" s="784"/>
      <c r="I475" s="784"/>
      <c r="J475" s="620" t="s">
        <v>3713</v>
      </c>
      <c r="K475" s="1740" t="s">
        <v>1938</v>
      </c>
      <c r="L475" s="797"/>
      <c r="M475" s="1738"/>
    </row>
    <row r="476" spans="1:13" s="163" customFormat="1" ht="29.45" customHeight="1" x14ac:dyDescent="0.15">
      <c r="A476" s="781"/>
      <c r="B476" s="787"/>
      <c r="C476" s="764"/>
      <c r="D476" s="787"/>
      <c r="E476" s="755"/>
      <c r="F476" s="753"/>
      <c r="G476" s="275" t="s">
        <v>27300</v>
      </c>
      <c r="H476" s="784"/>
      <c r="I476" s="784"/>
      <c r="J476" s="620" t="s">
        <v>3714</v>
      </c>
      <c r="K476" s="1740" t="s">
        <v>1944</v>
      </c>
      <c r="L476" s="797"/>
      <c r="M476" s="1738"/>
    </row>
    <row r="477" spans="1:13" s="163" customFormat="1" ht="29.45" customHeight="1" x14ac:dyDescent="0.15">
      <c r="A477" s="781"/>
      <c r="B477" s="787"/>
      <c r="C477" s="764"/>
      <c r="D477" s="787"/>
      <c r="E477" s="747" t="s">
        <v>1999</v>
      </c>
      <c r="F477" s="751" t="s">
        <v>4345</v>
      </c>
      <c r="G477" s="275" t="s">
        <v>5369</v>
      </c>
      <c r="H477" s="784"/>
      <c r="I477" s="784"/>
      <c r="J477" s="620" t="s">
        <v>27301</v>
      </c>
      <c r="K477" s="1740" t="s">
        <v>1938</v>
      </c>
      <c r="L477" s="797"/>
      <c r="M477" s="1738"/>
    </row>
    <row r="478" spans="1:13" s="163" customFormat="1" ht="29.45" customHeight="1" x14ac:dyDescent="0.15">
      <c r="A478" s="781"/>
      <c r="B478" s="787"/>
      <c r="C478" s="764"/>
      <c r="D478" s="787"/>
      <c r="E478" s="783"/>
      <c r="F478" s="787"/>
      <c r="G478" s="275" t="s">
        <v>27302</v>
      </c>
      <c r="H478" s="784"/>
      <c r="I478" s="784"/>
      <c r="J478" s="620" t="s">
        <v>27303</v>
      </c>
      <c r="K478" s="1740" t="s">
        <v>1944</v>
      </c>
      <c r="L478" s="797"/>
      <c r="M478" s="1738"/>
    </row>
    <row r="479" spans="1:13" s="163" customFormat="1" ht="29.45" customHeight="1" x14ac:dyDescent="0.15">
      <c r="A479" s="781"/>
      <c r="B479" s="787"/>
      <c r="C479" s="764"/>
      <c r="D479" s="787"/>
      <c r="E479" s="755"/>
      <c r="F479" s="753"/>
      <c r="G479" s="275" t="s">
        <v>27304</v>
      </c>
      <c r="H479" s="784"/>
      <c r="I479" s="784"/>
      <c r="J479" s="620" t="s">
        <v>27305</v>
      </c>
      <c r="K479" s="1740" t="s">
        <v>2278</v>
      </c>
      <c r="L479" s="797"/>
      <c r="M479" s="1738"/>
    </row>
    <row r="480" spans="1:13" s="163" customFormat="1" ht="39" customHeight="1" x14ac:dyDescent="0.15">
      <c r="A480" s="781"/>
      <c r="B480" s="787"/>
      <c r="C480" s="754"/>
      <c r="D480" s="753"/>
      <c r="E480" s="624" t="s">
        <v>2548</v>
      </c>
      <c r="F480" s="623" t="s">
        <v>27306</v>
      </c>
      <c r="G480" s="275" t="s">
        <v>27307</v>
      </c>
      <c r="H480" s="784"/>
      <c r="I480" s="757"/>
      <c r="J480" s="620" t="s">
        <v>27308</v>
      </c>
      <c r="K480" s="1740" t="s">
        <v>1944</v>
      </c>
      <c r="L480" s="793"/>
      <c r="M480" s="1736"/>
    </row>
    <row r="481" spans="1:13" s="163" customFormat="1" ht="29.45" customHeight="1" x14ac:dyDescent="0.15">
      <c r="A481" s="781"/>
      <c r="B481" s="787"/>
      <c r="C481" s="746">
        <v>3</v>
      </c>
      <c r="D481" s="751" t="s">
        <v>20521</v>
      </c>
      <c r="E481" s="747" t="s">
        <v>2547</v>
      </c>
      <c r="F481" s="751" t="s">
        <v>27309</v>
      </c>
      <c r="G481" s="275" t="s">
        <v>27310</v>
      </c>
      <c r="H481" s="784"/>
      <c r="I481" s="750" t="s">
        <v>20521</v>
      </c>
      <c r="J481" s="620" t="s">
        <v>27311</v>
      </c>
      <c r="K481" s="1740" t="s">
        <v>2005</v>
      </c>
      <c r="L481" s="750" t="s">
        <v>1951</v>
      </c>
      <c r="M481" s="1739" t="s">
        <v>2321</v>
      </c>
    </row>
    <row r="482" spans="1:13" s="163" customFormat="1" ht="29.45" customHeight="1" x14ac:dyDescent="0.15">
      <c r="A482" s="752"/>
      <c r="B482" s="753"/>
      <c r="C482" s="754"/>
      <c r="D482" s="753"/>
      <c r="E482" s="755"/>
      <c r="F482" s="753"/>
      <c r="G482" s="275" t="s">
        <v>27312</v>
      </c>
      <c r="H482" s="757"/>
      <c r="I482" s="757"/>
      <c r="J482" s="620" t="s">
        <v>27313</v>
      </c>
      <c r="K482" s="1740" t="s">
        <v>1938</v>
      </c>
      <c r="L482" s="757"/>
      <c r="M482" s="1736"/>
    </row>
    <row r="483" spans="1:13" s="163" customFormat="1" ht="39" customHeight="1" x14ac:dyDescent="0.15">
      <c r="A483" s="744">
        <v>63</v>
      </c>
      <c r="B483" s="751" t="s">
        <v>4270</v>
      </c>
      <c r="C483" s="746">
        <v>1</v>
      </c>
      <c r="D483" s="751" t="s">
        <v>5371</v>
      </c>
      <c r="E483" s="624" t="s">
        <v>2547</v>
      </c>
      <c r="F483" s="623" t="s">
        <v>10702</v>
      </c>
      <c r="G483" s="275" t="s">
        <v>10703</v>
      </c>
      <c r="H483" s="750" t="s">
        <v>4270</v>
      </c>
      <c r="I483" s="750" t="s">
        <v>5371</v>
      </c>
      <c r="J483" s="620" t="s">
        <v>10704</v>
      </c>
      <c r="K483" s="1742" t="s">
        <v>2005</v>
      </c>
      <c r="L483" s="750" t="s">
        <v>1951</v>
      </c>
      <c r="M483" s="1739" t="s">
        <v>2321</v>
      </c>
    </row>
    <row r="484" spans="1:13" s="163" customFormat="1" ht="29.45" customHeight="1" x14ac:dyDescent="0.15">
      <c r="A484" s="781"/>
      <c r="B484" s="787"/>
      <c r="C484" s="764"/>
      <c r="D484" s="787"/>
      <c r="E484" s="747" t="s">
        <v>1999</v>
      </c>
      <c r="F484" s="751" t="s">
        <v>5372</v>
      </c>
      <c r="G484" s="275" t="s">
        <v>5889</v>
      </c>
      <c r="H484" s="784"/>
      <c r="I484" s="784"/>
      <c r="J484" s="620" t="s">
        <v>27314</v>
      </c>
      <c r="K484" s="1742" t="s">
        <v>2005</v>
      </c>
      <c r="L484" s="784"/>
      <c r="M484" s="1738"/>
    </row>
    <row r="485" spans="1:13" s="163" customFormat="1" ht="29.45" customHeight="1" x14ac:dyDescent="0.15">
      <c r="A485" s="781"/>
      <c r="B485" s="787"/>
      <c r="C485" s="764"/>
      <c r="D485" s="787"/>
      <c r="E485" s="783"/>
      <c r="F485" s="787"/>
      <c r="G485" s="750" t="s">
        <v>6124</v>
      </c>
      <c r="H485" s="784"/>
      <c r="I485" s="784"/>
      <c r="J485" s="620" t="s">
        <v>27315</v>
      </c>
      <c r="K485" s="1742" t="s">
        <v>1938</v>
      </c>
      <c r="L485" s="784"/>
      <c r="M485" s="1738"/>
    </row>
    <row r="486" spans="1:13" s="163" customFormat="1" ht="29.45" customHeight="1" x14ac:dyDescent="0.15">
      <c r="A486" s="781"/>
      <c r="B486" s="787"/>
      <c r="C486" s="764"/>
      <c r="D486" s="787"/>
      <c r="E486" s="755"/>
      <c r="F486" s="753"/>
      <c r="G486" s="757"/>
      <c r="H486" s="784"/>
      <c r="I486" s="784"/>
      <c r="J486" s="620" t="s">
        <v>27316</v>
      </c>
      <c r="K486" s="1742" t="s">
        <v>2278</v>
      </c>
      <c r="L486" s="784"/>
      <c r="M486" s="1738"/>
    </row>
    <row r="487" spans="1:13" s="163" customFormat="1" ht="48.6" customHeight="1" x14ac:dyDescent="0.15">
      <c r="A487" s="781"/>
      <c r="B487" s="787"/>
      <c r="C487" s="764"/>
      <c r="D487" s="787"/>
      <c r="E487" s="624" t="s">
        <v>2548</v>
      </c>
      <c r="F487" s="623" t="s">
        <v>5375</v>
      </c>
      <c r="G487" s="275" t="s">
        <v>5376</v>
      </c>
      <c r="H487" s="784"/>
      <c r="I487" s="784"/>
      <c r="J487" s="620" t="s">
        <v>27317</v>
      </c>
      <c r="K487" s="1742" t="s">
        <v>1938</v>
      </c>
      <c r="L487" s="784"/>
      <c r="M487" s="1738"/>
    </row>
    <row r="488" spans="1:13" s="163" customFormat="1" ht="57.95" customHeight="1" x14ac:dyDescent="0.15">
      <c r="A488" s="781"/>
      <c r="B488" s="787"/>
      <c r="C488" s="764"/>
      <c r="D488" s="787"/>
      <c r="E488" s="624" t="s">
        <v>2206</v>
      </c>
      <c r="F488" s="623" t="s">
        <v>10707</v>
      </c>
      <c r="G488" s="275" t="s">
        <v>19143</v>
      </c>
      <c r="H488" s="784"/>
      <c r="I488" s="784"/>
      <c r="J488" s="620" t="s">
        <v>27318</v>
      </c>
      <c r="K488" s="1742" t="s">
        <v>2005</v>
      </c>
      <c r="L488" s="784"/>
      <c r="M488" s="1738"/>
    </row>
    <row r="489" spans="1:13" s="163" customFormat="1" ht="29.45" customHeight="1" x14ac:dyDescent="0.15">
      <c r="A489" s="781"/>
      <c r="B489" s="787"/>
      <c r="C489" s="764"/>
      <c r="D489" s="787"/>
      <c r="E489" s="624" t="s">
        <v>2015</v>
      </c>
      <c r="F489" s="623" t="s">
        <v>27319</v>
      </c>
      <c r="G489" s="275" t="s">
        <v>27320</v>
      </c>
      <c r="H489" s="784"/>
      <c r="I489" s="784"/>
      <c r="J489" s="620" t="s">
        <v>3715</v>
      </c>
      <c r="K489" s="1742" t="s">
        <v>2005</v>
      </c>
      <c r="L489" s="784"/>
      <c r="M489" s="1738"/>
    </row>
    <row r="490" spans="1:13" s="163" customFormat="1" ht="29.45" customHeight="1" x14ac:dyDescent="0.15">
      <c r="A490" s="781"/>
      <c r="B490" s="787"/>
      <c r="C490" s="764"/>
      <c r="D490" s="787"/>
      <c r="E490" s="624" t="s">
        <v>1945</v>
      </c>
      <c r="F490" s="623" t="s">
        <v>5378</v>
      </c>
      <c r="G490" s="275" t="s">
        <v>11989</v>
      </c>
      <c r="H490" s="784"/>
      <c r="I490" s="784"/>
      <c r="J490" s="620" t="s">
        <v>3716</v>
      </c>
      <c r="K490" s="1742" t="s">
        <v>1944</v>
      </c>
      <c r="L490" s="784"/>
      <c r="M490" s="1738"/>
    </row>
    <row r="491" spans="1:13" s="163" customFormat="1" ht="29.45" customHeight="1" x14ac:dyDescent="0.15">
      <c r="A491" s="781"/>
      <c r="B491" s="787"/>
      <c r="C491" s="764"/>
      <c r="D491" s="787"/>
      <c r="E491" s="747" t="s">
        <v>1947</v>
      </c>
      <c r="F491" s="751" t="s">
        <v>27321</v>
      </c>
      <c r="G491" s="275" t="s">
        <v>27322</v>
      </c>
      <c r="H491" s="784"/>
      <c r="I491" s="784"/>
      <c r="J491" s="620" t="s">
        <v>27323</v>
      </c>
      <c r="K491" s="1742" t="s">
        <v>2005</v>
      </c>
      <c r="L491" s="784"/>
      <c r="M491" s="1738"/>
    </row>
    <row r="492" spans="1:13" s="163" customFormat="1" ht="29.45" customHeight="1" x14ac:dyDescent="0.15">
      <c r="A492" s="781"/>
      <c r="B492" s="787"/>
      <c r="C492" s="764"/>
      <c r="D492" s="787"/>
      <c r="E492" s="755"/>
      <c r="F492" s="753"/>
      <c r="G492" s="275" t="s">
        <v>27324</v>
      </c>
      <c r="H492" s="784"/>
      <c r="I492" s="784"/>
      <c r="J492" s="620" t="s">
        <v>27325</v>
      </c>
      <c r="K492" s="1742" t="s">
        <v>1944</v>
      </c>
      <c r="L492" s="784"/>
      <c r="M492" s="1738"/>
    </row>
    <row r="493" spans="1:13" s="163" customFormat="1" ht="29.45" customHeight="1" x14ac:dyDescent="0.15">
      <c r="A493" s="781"/>
      <c r="B493" s="787"/>
      <c r="C493" s="764"/>
      <c r="D493" s="787"/>
      <c r="E493" s="624" t="s">
        <v>2016</v>
      </c>
      <c r="F493" s="623" t="s">
        <v>10710</v>
      </c>
      <c r="G493" s="275" t="s">
        <v>10711</v>
      </c>
      <c r="H493" s="784"/>
      <c r="I493" s="784"/>
      <c r="J493" s="620" t="s">
        <v>10712</v>
      </c>
      <c r="K493" s="1742" t="s">
        <v>1944</v>
      </c>
      <c r="L493" s="784"/>
      <c r="M493" s="1738"/>
    </row>
    <row r="494" spans="1:13" s="163" customFormat="1" ht="29.45" customHeight="1" x14ac:dyDescent="0.15">
      <c r="A494" s="781"/>
      <c r="B494" s="787"/>
      <c r="C494" s="764"/>
      <c r="D494" s="787"/>
      <c r="E494" s="747" t="s">
        <v>4896</v>
      </c>
      <c r="F494" s="751" t="s">
        <v>27326</v>
      </c>
      <c r="G494" s="275" t="s">
        <v>27327</v>
      </c>
      <c r="H494" s="784"/>
      <c r="I494" s="784"/>
      <c r="J494" s="620" t="s">
        <v>27328</v>
      </c>
      <c r="K494" s="1742" t="s">
        <v>2005</v>
      </c>
      <c r="L494" s="784"/>
      <c r="M494" s="1738"/>
    </row>
    <row r="495" spans="1:13" s="163" customFormat="1" ht="29.45" customHeight="1" x14ac:dyDescent="0.15">
      <c r="A495" s="781"/>
      <c r="B495" s="787"/>
      <c r="C495" s="754"/>
      <c r="D495" s="753"/>
      <c r="E495" s="755"/>
      <c r="F495" s="753"/>
      <c r="G495" s="275" t="s">
        <v>27329</v>
      </c>
      <c r="H495" s="784"/>
      <c r="I495" s="757"/>
      <c r="J495" s="620" t="s">
        <v>27330</v>
      </c>
      <c r="K495" s="1742" t="s">
        <v>2248</v>
      </c>
      <c r="L495" s="757"/>
      <c r="M495" s="1736"/>
    </row>
    <row r="496" spans="1:13" s="163" customFormat="1" ht="39" customHeight="1" x14ac:dyDescent="0.15">
      <c r="A496" s="781"/>
      <c r="B496" s="787"/>
      <c r="C496" s="746">
        <v>2</v>
      </c>
      <c r="D496" s="751" t="s">
        <v>10713</v>
      </c>
      <c r="E496" s="747" t="s">
        <v>2547</v>
      </c>
      <c r="F496" s="751" t="s">
        <v>10714</v>
      </c>
      <c r="G496" s="275" t="s">
        <v>27331</v>
      </c>
      <c r="H496" s="784"/>
      <c r="I496" s="750" t="s">
        <v>10713</v>
      </c>
      <c r="J496" s="620" t="s">
        <v>3717</v>
      </c>
      <c r="K496" s="1740" t="s">
        <v>2005</v>
      </c>
      <c r="L496" s="750" t="s">
        <v>1951</v>
      </c>
      <c r="M496" s="1739" t="s">
        <v>2321</v>
      </c>
    </row>
    <row r="497" spans="1:13" s="163" customFormat="1" ht="29.45" customHeight="1" x14ac:dyDescent="0.15">
      <c r="A497" s="781"/>
      <c r="B497" s="787"/>
      <c r="C497" s="764"/>
      <c r="D497" s="787"/>
      <c r="E497" s="783"/>
      <c r="F497" s="787"/>
      <c r="G497" s="275" t="s">
        <v>27332</v>
      </c>
      <c r="H497" s="784"/>
      <c r="I497" s="784"/>
      <c r="J497" s="620" t="s">
        <v>3718</v>
      </c>
      <c r="K497" s="1740" t="s">
        <v>1938</v>
      </c>
      <c r="L497" s="797"/>
      <c r="M497" s="1738"/>
    </row>
    <row r="498" spans="1:13" s="163" customFormat="1" ht="57.95" customHeight="1" x14ac:dyDescent="0.15">
      <c r="A498" s="781"/>
      <c r="B498" s="787"/>
      <c r="C498" s="764"/>
      <c r="D498" s="787"/>
      <c r="E498" s="755"/>
      <c r="F498" s="753"/>
      <c r="G498" s="275" t="s">
        <v>24571</v>
      </c>
      <c r="H498" s="784"/>
      <c r="I498" s="784"/>
      <c r="J498" s="620" t="s">
        <v>27333</v>
      </c>
      <c r="K498" s="1740" t="s">
        <v>1944</v>
      </c>
      <c r="L498" s="797"/>
      <c r="M498" s="1738"/>
    </row>
    <row r="499" spans="1:13" s="163" customFormat="1" ht="29.45" customHeight="1" x14ac:dyDescent="0.15">
      <c r="A499" s="781"/>
      <c r="B499" s="787"/>
      <c r="C499" s="764"/>
      <c r="D499" s="787"/>
      <c r="E499" s="747" t="s">
        <v>1999</v>
      </c>
      <c r="F499" s="751" t="s">
        <v>27334</v>
      </c>
      <c r="G499" s="275" t="s">
        <v>27335</v>
      </c>
      <c r="H499" s="784"/>
      <c r="I499" s="784"/>
      <c r="J499" s="620" t="s">
        <v>27336</v>
      </c>
      <c r="K499" s="1740" t="s">
        <v>2005</v>
      </c>
      <c r="L499" s="797"/>
      <c r="M499" s="1738"/>
    </row>
    <row r="500" spans="1:13" s="163" customFormat="1" ht="29.45" customHeight="1" x14ac:dyDescent="0.15">
      <c r="A500" s="781"/>
      <c r="B500" s="787"/>
      <c r="C500" s="764"/>
      <c r="D500" s="787"/>
      <c r="E500" s="755"/>
      <c r="F500" s="753"/>
      <c r="G500" s="275" t="s">
        <v>27337</v>
      </c>
      <c r="H500" s="784"/>
      <c r="I500" s="784"/>
      <c r="J500" s="620" t="s">
        <v>27338</v>
      </c>
      <c r="K500" s="1740" t="s">
        <v>1944</v>
      </c>
      <c r="L500" s="797"/>
      <c r="M500" s="1738"/>
    </row>
    <row r="501" spans="1:13" s="163" customFormat="1" ht="29.45" customHeight="1" x14ac:dyDescent="0.15">
      <c r="A501" s="781"/>
      <c r="B501" s="787"/>
      <c r="C501" s="754"/>
      <c r="D501" s="753"/>
      <c r="E501" s="624" t="s">
        <v>2548</v>
      </c>
      <c r="F501" s="623" t="s">
        <v>10717</v>
      </c>
      <c r="G501" s="275" t="s">
        <v>10718</v>
      </c>
      <c r="H501" s="784"/>
      <c r="I501" s="757"/>
      <c r="J501" s="620" t="s">
        <v>10719</v>
      </c>
      <c r="K501" s="1740" t="s">
        <v>2005</v>
      </c>
      <c r="L501" s="793"/>
      <c r="M501" s="1736"/>
    </row>
    <row r="502" spans="1:13" s="163" customFormat="1" ht="48.6" customHeight="1" x14ac:dyDescent="0.15">
      <c r="A502" s="781"/>
      <c r="B502" s="787"/>
      <c r="C502" s="746">
        <v>3</v>
      </c>
      <c r="D502" s="751" t="s">
        <v>5382</v>
      </c>
      <c r="E502" s="747" t="s">
        <v>2547</v>
      </c>
      <c r="F502" s="751" t="s">
        <v>5383</v>
      </c>
      <c r="G502" s="750" t="s">
        <v>5384</v>
      </c>
      <c r="H502" s="784"/>
      <c r="I502" s="750" t="s">
        <v>5382</v>
      </c>
      <c r="J502" s="620" t="s">
        <v>27339</v>
      </c>
      <c r="K502" s="1740" t="s">
        <v>2005</v>
      </c>
      <c r="L502" s="750" t="s">
        <v>1951</v>
      </c>
      <c r="M502" s="1739" t="s">
        <v>2321</v>
      </c>
    </row>
    <row r="503" spans="1:13" s="163" customFormat="1" ht="29.45" customHeight="1" x14ac:dyDescent="0.15">
      <c r="A503" s="781"/>
      <c r="B503" s="787"/>
      <c r="C503" s="764"/>
      <c r="D503" s="787"/>
      <c r="E503" s="783"/>
      <c r="F503" s="917"/>
      <c r="G503" s="838"/>
      <c r="H503" s="784"/>
      <c r="I503" s="784"/>
      <c r="J503" s="620" t="s">
        <v>3719</v>
      </c>
      <c r="K503" s="1740" t="s">
        <v>2005</v>
      </c>
      <c r="L503" s="797"/>
      <c r="M503" s="1738"/>
    </row>
    <row r="504" spans="1:13" s="163" customFormat="1" ht="48.6" customHeight="1" x14ac:dyDescent="0.15">
      <c r="A504" s="781"/>
      <c r="B504" s="787"/>
      <c r="C504" s="764"/>
      <c r="D504" s="787"/>
      <c r="E504" s="783"/>
      <c r="F504" s="917"/>
      <c r="G504" s="838"/>
      <c r="H504" s="784"/>
      <c r="I504" s="784"/>
      <c r="J504" s="620" t="s">
        <v>27340</v>
      </c>
      <c r="K504" s="1740" t="s">
        <v>1938</v>
      </c>
      <c r="L504" s="797"/>
      <c r="M504" s="1738"/>
    </row>
    <row r="505" spans="1:13" s="163" customFormat="1" ht="39" customHeight="1" x14ac:dyDescent="0.15">
      <c r="A505" s="781"/>
      <c r="B505" s="787"/>
      <c r="C505" s="764"/>
      <c r="D505" s="787"/>
      <c r="E505" s="783"/>
      <c r="F505" s="917"/>
      <c r="G505" s="905"/>
      <c r="H505" s="784"/>
      <c r="I505" s="784"/>
      <c r="J505" s="620" t="s">
        <v>27341</v>
      </c>
      <c r="K505" s="1740" t="s">
        <v>1944</v>
      </c>
      <c r="L505" s="797"/>
      <c r="M505" s="1738"/>
    </row>
    <row r="506" spans="1:13" s="163" customFormat="1" ht="77.099999999999994" customHeight="1" x14ac:dyDescent="0.15">
      <c r="A506" s="781"/>
      <c r="B506" s="787"/>
      <c r="C506" s="764"/>
      <c r="D506" s="787"/>
      <c r="E506" s="783"/>
      <c r="F506" s="787"/>
      <c r="G506" s="750" t="s">
        <v>11205</v>
      </c>
      <c r="H506" s="784"/>
      <c r="I506" s="784"/>
      <c r="J506" s="620" t="s">
        <v>27342</v>
      </c>
      <c r="K506" s="2094" t="s">
        <v>5406</v>
      </c>
      <c r="L506" s="797"/>
      <c r="M506" s="1738"/>
    </row>
    <row r="507" spans="1:13" s="163" customFormat="1" ht="29.45" customHeight="1" x14ac:dyDescent="0.15">
      <c r="A507" s="781"/>
      <c r="B507" s="787"/>
      <c r="C507" s="764"/>
      <c r="D507" s="787"/>
      <c r="E507" s="783"/>
      <c r="F507" s="787"/>
      <c r="G507" s="757"/>
      <c r="H507" s="784"/>
      <c r="I507" s="784"/>
      <c r="J507" s="620" t="s">
        <v>27343</v>
      </c>
      <c r="K507" s="2094" t="s">
        <v>1944</v>
      </c>
      <c r="L507" s="797"/>
      <c r="M507" s="1738"/>
    </row>
    <row r="508" spans="1:13" s="163" customFormat="1" ht="409.5" customHeight="1" x14ac:dyDescent="0.15">
      <c r="A508" s="781"/>
      <c r="B508" s="787"/>
      <c r="C508" s="764"/>
      <c r="D508" s="787"/>
      <c r="E508" s="763"/>
      <c r="F508" s="769"/>
      <c r="G508" s="749" t="s">
        <v>5895</v>
      </c>
      <c r="H508" s="784"/>
      <c r="I508" s="784"/>
      <c r="J508" s="611" t="s">
        <v>27344</v>
      </c>
      <c r="K508" s="1749" t="s">
        <v>15046</v>
      </c>
      <c r="L508" s="797"/>
      <c r="M508" s="1738"/>
    </row>
    <row r="509" spans="1:13" s="163" customFormat="1" ht="29.45" customHeight="1" x14ac:dyDescent="0.15">
      <c r="A509" s="781"/>
      <c r="B509" s="787"/>
      <c r="C509" s="764"/>
      <c r="D509" s="787"/>
      <c r="E509" s="891"/>
      <c r="F509" s="767"/>
      <c r="G509" s="760"/>
      <c r="H509" s="784"/>
      <c r="I509" s="784"/>
      <c r="J509" s="612"/>
      <c r="K509" s="1750"/>
      <c r="L509" s="797"/>
      <c r="M509" s="759"/>
    </row>
    <row r="510" spans="1:13" s="163" customFormat="1" ht="39" customHeight="1" x14ac:dyDescent="0.15">
      <c r="A510" s="781"/>
      <c r="B510" s="787"/>
      <c r="C510" s="764"/>
      <c r="D510" s="787"/>
      <c r="E510" s="624" t="s">
        <v>1999</v>
      </c>
      <c r="F510" s="768" t="s">
        <v>5405</v>
      </c>
      <c r="G510" s="275" t="s">
        <v>4094</v>
      </c>
      <c r="H510" s="784"/>
      <c r="I510" s="784"/>
      <c r="J510" s="620" t="s">
        <v>4094</v>
      </c>
      <c r="K510" s="2094" t="s">
        <v>5406</v>
      </c>
      <c r="L510" s="797"/>
      <c r="M510" s="759"/>
    </row>
    <row r="511" spans="1:13" s="163" customFormat="1" ht="29.45" customHeight="1" x14ac:dyDescent="0.15">
      <c r="A511" s="781"/>
      <c r="B511" s="787"/>
      <c r="C511" s="764"/>
      <c r="D511" s="787"/>
      <c r="E511" s="747" t="s">
        <v>2548</v>
      </c>
      <c r="F511" s="751" t="s">
        <v>5407</v>
      </c>
      <c r="G511" s="275" t="s">
        <v>5408</v>
      </c>
      <c r="H511" s="784"/>
      <c r="I511" s="784"/>
      <c r="J511" s="620" t="s">
        <v>3720</v>
      </c>
      <c r="K511" s="1740" t="s">
        <v>2005</v>
      </c>
      <c r="L511" s="797"/>
      <c r="M511" s="759"/>
    </row>
    <row r="512" spans="1:13" s="163" customFormat="1" ht="29.45" customHeight="1" x14ac:dyDescent="0.15">
      <c r="A512" s="781"/>
      <c r="B512" s="787"/>
      <c r="C512" s="764"/>
      <c r="D512" s="787"/>
      <c r="E512" s="783"/>
      <c r="F512" s="787"/>
      <c r="G512" s="750" t="s">
        <v>5410</v>
      </c>
      <c r="H512" s="784"/>
      <c r="I512" s="784"/>
      <c r="J512" s="833" t="s">
        <v>27345</v>
      </c>
      <c r="K512" s="833" t="s">
        <v>1938</v>
      </c>
      <c r="L512" s="797"/>
      <c r="M512" s="759"/>
    </row>
    <row r="513" spans="1:13" s="163" customFormat="1" ht="29.45" customHeight="1" x14ac:dyDescent="0.15">
      <c r="A513" s="781"/>
      <c r="B513" s="787"/>
      <c r="C513" s="764"/>
      <c r="D513" s="787"/>
      <c r="E513" s="755"/>
      <c r="F513" s="753"/>
      <c r="G513" s="757"/>
      <c r="H513" s="784"/>
      <c r="I513" s="784"/>
      <c r="J513" s="620" t="s">
        <v>3592</v>
      </c>
      <c r="K513" s="1740" t="s">
        <v>1944</v>
      </c>
      <c r="L513" s="797"/>
      <c r="M513" s="759"/>
    </row>
    <row r="514" spans="1:13" s="163" customFormat="1" ht="57.95" customHeight="1" x14ac:dyDescent="0.15">
      <c r="A514" s="781"/>
      <c r="B514" s="787"/>
      <c r="C514" s="764"/>
      <c r="D514" s="787"/>
      <c r="E514" s="747" t="s">
        <v>2206</v>
      </c>
      <c r="F514" s="751" t="s">
        <v>2364</v>
      </c>
      <c r="G514" s="275" t="s">
        <v>5412</v>
      </c>
      <c r="H514" s="784"/>
      <c r="I514" s="784"/>
      <c r="J514" s="620" t="s">
        <v>27346</v>
      </c>
      <c r="K514" s="1740" t="s">
        <v>1938</v>
      </c>
      <c r="L514" s="797"/>
      <c r="M514" s="759"/>
    </row>
    <row r="515" spans="1:13" s="163" customFormat="1" ht="39" customHeight="1" x14ac:dyDescent="0.15">
      <c r="A515" s="781"/>
      <c r="B515" s="787"/>
      <c r="C515" s="764"/>
      <c r="D515" s="787"/>
      <c r="E515" s="783"/>
      <c r="F515" s="787"/>
      <c r="G515" s="275" t="s">
        <v>5414</v>
      </c>
      <c r="H515" s="784"/>
      <c r="I515" s="784"/>
      <c r="J515" s="620" t="s">
        <v>3721</v>
      </c>
      <c r="K515" s="1740" t="s">
        <v>1944</v>
      </c>
      <c r="L515" s="797"/>
      <c r="M515" s="759"/>
    </row>
    <row r="516" spans="1:13" s="163" customFormat="1" ht="29.45" customHeight="1" x14ac:dyDescent="0.15">
      <c r="A516" s="781"/>
      <c r="B516" s="787"/>
      <c r="C516" s="764"/>
      <c r="D516" s="787"/>
      <c r="E516" s="783"/>
      <c r="F516" s="787"/>
      <c r="G516" s="275" t="s">
        <v>10760</v>
      </c>
      <c r="H516" s="784"/>
      <c r="I516" s="784"/>
      <c r="J516" s="620" t="s">
        <v>3722</v>
      </c>
      <c r="K516" s="1740" t="s">
        <v>2248</v>
      </c>
      <c r="L516" s="797"/>
      <c r="M516" s="759"/>
    </row>
    <row r="517" spans="1:13" s="163" customFormat="1" ht="29.45" customHeight="1" x14ac:dyDescent="0.15">
      <c r="A517" s="781"/>
      <c r="B517" s="787"/>
      <c r="C517" s="764"/>
      <c r="D517" s="787"/>
      <c r="E517" s="755"/>
      <c r="F517" s="753"/>
      <c r="G517" s="275" t="s">
        <v>21470</v>
      </c>
      <c r="H517" s="784"/>
      <c r="I517" s="784"/>
      <c r="J517" s="620" t="s">
        <v>3723</v>
      </c>
      <c r="K517" s="1740" t="s">
        <v>2278</v>
      </c>
      <c r="L517" s="797"/>
      <c r="M517" s="759"/>
    </row>
    <row r="518" spans="1:13" s="163" customFormat="1" ht="36.950000000000003" customHeight="1" x14ac:dyDescent="0.15">
      <c r="A518" s="781"/>
      <c r="B518" s="787"/>
      <c r="C518" s="764"/>
      <c r="D518" s="787"/>
      <c r="E518" s="624" t="s">
        <v>2015</v>
      </c>
      <c r="F518" s="623" t="s">
        <v>12965</v>
      </c>
      <c r="G518" s="275" t="s">
        <v>19213</v>
      </c>
      <c r="H518" s="784"/>
      <c r="I518" s="784"/>
      <c r="J518" s="620" t="s">
        <v>27347</v>
      </c>
      <c r="K518" s="1740" t="s">
        <v>19215</v>
      </c>
      <c r="L518" s="797"/>
      <c r="M518" s="759"/>
    </row>
    <row r="519" spans="1:13" s="163" customFormat="1" ht="29.45" customHeight="1" x14ac:dyDescent="0.15">
      <c r="A519" s="781"/>
      <c r="B519" s="787"/>
      <c r="C519" s="764"/>
      <c r="D519" s="787"/>
      <c r="E519" s="624" t="s">
        <v>1947</v>
      </c>
      <c r="F519" s="623" t="s">
        <v>19223</v>
      </c>
      <c r="G519" s="275" t="s">
        <v>19224</v>
      </c>
      <c r="H519" s="784"/>
      <c r="I519" s="784"/>
      <c r="J519" s="620" t="s">
        <v>27348</v>
      </c>
      <c r="K519" s="1740" t="s">
        <v>2005</v>
      </c>
      <c r="L519" s="797"/>
      <c r="M519" s="1738"/>
    </row>
    <row r="520" spans="1:13" s="163" customFormat="1" ht="29.45" customHeight="1" x14ac:dyDescent="0.15">
      <c r="A520" s="781"/>
      <c r="B520" s="787"/>
      <c r="C520" s="764"/>
      <c r="D520" s="787"/>
      <c r="E520" s="747" t="s">
        <v>2016</v>
      </c>
      <c r="F520" s="751" t="s">
        <v>5416</v>
      </c>
      <c r="G520" s="275" t="s">
        <v>21472</v>
      </c>
      <c r="H520" s="784"/>
      <c r="I520" s="784"/>
      <c r="J520" s="620" t="s">
        <v>3593</v>
      </c>
      <c r="K520" s="1740" t="s">
        <v>2248</v>
      </c>
      <c r="L520" s="797"/>
      <c r="M520" s="1738"/>
    </row>
    <row r="521" spans="1:13" s="163" customFormat="1" ht="36.950000000000003" customHeight="1" x14ac:dyDescent="0.15">
      <c r="A521" s="781"/>
      <c r="B521" s="787"/>
      <c r="C521" s="783"/>
      <c r="D521" s="769"/>
      <c r="E521" s="783"/>
      <c r="F521" s="769"/>
      <c r="G521" s="758" t="s">
        <v>2590</v>
      </c>
      <c r="H521" s="784"/>
      <c r="I521" s="759"/>
      <c r="J521" s="609" t="s">
        <v>2590</v>
      </c>
      <c r="K521" s="1737" t="s">
        <v>5158</v>
      </c>
      <c r="L521" s="835"/>
      <c r="M521" s="2104"/>
    </row>
    <row r="522" spans="1:13" s="163" customFormat="1" ht="48.6" customHeight="1" x14ac:dyDescent="0.15">
      <c r="A522" s="781"/>
      <c r="B522" s="787"/>
      <c r="C522" s="764"/>
      <c r="D522" s="787"/>
      <c r="E522" s="783"/>
      <c r="F522" s="787"/>
      <c r="G522" s="275" t="s">
        <v>5418</v>
      </c>
      <c r="H522" s="784"/>
      <c r="I522" s="784"/>
      <c r="J522" s="620" t="s">
        <v>3724</v>
      </c>
      <c r="K522" s="1740" t="s">
        <v>3822</v>
      </c>
      <c r="L522" s="797"/>
      <c r="M522" s="1738"/>
    </row>
    <row r="523" spans="1:13" s="163" customFormat="1" ht="39" customHeight="1" x14ac:dyDescent="0.15">
      <c r="A523" s="781"/>
      <c r="B523" s="787"/>
      <c r="C523" s="764"/>
      <c r="D523" s="787"/>
      <c r="E523" s="805"/>
      <c r="F523" s="560"/>
      <c r="G523" s="275" t="s">
        <v>27349</v>
      </c>
      <c r="H523" s="784"/>
      <c r="I523" s="784"/>
      <c r="J523" s="620" t="s">
        <v>10765</v>
      </c>
      <c r="K523" s="1740" t="s">
        <v>10766</v>
      </c>
      <c r="L523" s="797"/>
      <c r="M523" s="1738"/>
    </row>
    <row r="524" spans="1:13" s="163" customFormat="1" ht="29.45" customHeight="1" x14ac:dyDescent="0.15">
      <c r="A524" s="752"/>
      <c r="B524" s="753"/>
      <c r="C524" s="754"/>
      <c r="D524" s="753"/>
      <c r="E524" s="624" t="s">
        <v>4896</v>
      </c>
      <c r="F524" s="623" t="s">
        <v>19230</v>
      </c>
      <c r="G524" s="275" t="s">
        <v>19231</v>
      </c>
      <c r="H524" s="757"/>
      <c r="I524" s="757"/>
      <c r="J524" s="620" t="s">
        <v>3725</v>
      </c>
      <c r="K524" s="1740" t="s">
        <v>2278</v>
      </c>
      <c r="L524" s="793"/>
      <c r="M524" s="1736"/>
    </row>
    <row r="525" spans="1:13" s="163" customFormat="1" ht="29.45" customHeight="1" x14ac:dyDescent="0.15">
      <c r="A525" s="744">
        <v>64</v>
      </c>
      <c r="B525" s="751" t="s">
        <v>5420</v>
      </c>
      <c r="C525" s="746">
        <v>1</v>
      </c>
      <c r="D525" s="751" t="s">
        <v>5420</v>
      </c>
      <c r="E525" s="624" t="s">
        <v>2547</v>
      </c>
      <c r="F525" s="623" t="s">
        <v>5421</v>
      </c>
      <c r="G525" s="275" t="s">
        <v>5422</v>
      </c>
      <c r="H525" s="750" t="s">
        <v>5420</v>
      </c>
      <c r="I525" s="750" t="s">
        <v>5420</v>
      </c>
      <c r="J525" s="620" t="s">
        <v>3726</v>
      </c>
      <c r="K525" s="1740" t="s">
        <v>2005</v>
      </c>
      <c r="L525" s="750" t="s">
        <v>1951</v>
      </c>
      <c r="M525" s="1739" t="s">
        <v>2321</v>
      </c>
    </row>
    <row r="526" spans="1:13" s="163" customFormat="1" ht="29.45" customHeight="1" x14ac:dyDescent="0.15">
      <c r="A526" s="781"/>
      <c r="B526" s="787"/>
      <c r="C526" s="783"/>
      <c r="D526" s="769"/>
      <c r="E526" s="624" t="s">
        <v>1999</v>
      </c>
      <c r="F526" s="768" t="s">
        <v>22191</v>
      </c>
      <c r="G526" s="275" t="s">
        <v>27350</v>
      </c>
      <c r="H526" s="784"/>
      <c r="I526" s="759"/>
      <c r="J526" s="620" t="s">
        <v>3727</v>
      </c>
      <c r="K526" s="1740" t="s">
        <v>1944</v>
      </c>
      <c r="L526" s="797"/>
      <c r="M526" s="1738"/>
    </row>
    <row r="527" spans="1:13" s="163" customFormat="1" ht="29.45" customHeight="1" x14ac:dyDescent="0.15">
      <c r="A527" s="781"/>
      <c r="B527" s="787"/>
      <c r="C527" s="754"/>
      <c r="D527" s="767"/>
      <c r="E527" s="624" t="s">
        <v>2548</v>
      </c>
      <c r="F527" s="623" t="s">
        <v>21477</v>
      </c>
      <c r="G527" s="275" t="s">
        <v>21477</v>
      </c>
      <c r="H527" s="784"/>
      <c r="I527" s="760"/>
      <c r="J527" s="620" t="s">
        <v>27351</v>
      </c>
      <c r="K527" s="1740" t="s">
        <v>2278</v>
      </c>
      <c r="L527" s="793"/>
      <c r="M527" s="1736"/>
    </row>
    <row r="528" spans="1:13" s="163" customFormat="1" ht="48.6" customHeight="1" x14ac:dyDescent="0.15">
      <c r="A528" s="781"/>
      <c r="B528" s="787"/>
      <c r="C528" s="746">
        <v>3</v>
      </c>
      <c r="D528" s="751" t="s">
        <v>5424</v>
      </c>
      <c r="E528" s="747" t="s">
        <v>2547</v>
      </c>
      <c r="F528" s="751" t="s">
        <v>5425</v>
      </c>
      <c r="G528" s="275" t="s">
        <v>5426</v>
      </c>
      <c r="H528" s="784"/>
      <c r="I528" s="750" t="s">
        <v>5424</v>
      </c>
      <c r="J528" s="620" t="s">
        <v>3728</v>
      </c>
      <c r="K528" s="1740" t="s">
        <v>2005</v>
      </c>
      <c r="L528" s="750" t="s">
        <v>1951</v>
      </c>
      <c r="M528" s="1739" t="s">
        <v>2321</v>
      </c>
    </row>
    <row r="529" spans="1:13" s="163" customFormat="1" ht="48.6" customHeight="1" x14ac:dyDescent="0.15">
      <c r="A529" s="781"/>
      <c r="B529" s="787"/>
      <c r="C529" s="764"/>
      <c r="D529" s="787"/>
      <c r="E529" s="783"/>
      <c r="F529" s="787"/>
      <c r="G529" s="275" t="s">
        <v>5433</v>
      </c>
      <c r="H529" s="784"/>
      <c r="I529" s="784"/>
      <c r="J529" s="620" t="s">
        <v>3729</v>
      </c>
      <c r="K529" s="1740" t="s">
        <v>1944</v>
      </c>
      <c r="L529" s="797"/>
      <c r="M529" s="1738"/>
    </row>
    <row r="530" spans="1:13" s="163" customFormat="1" ht="39" customHeight="1" x14ac:dyDescent="0.15">
      <c r="A530" s="781"/>
      <c r="B530" s="787"/>
      <c r="C530" s="764"/>
      <c r="D530" s="787"/>
      <c r="E530" s="783"/>
      <c r="F530" s="787"/>
      <c r="G530" s="750" t="s">
        <v>10782</v>
      </c>
      <c r="H530" s="784"/>
      <c r="I530" s="784"/>
      <c r="J530" s="620" t="s">
        <v>3730</v>
      </c>
      <c r="K530" s="1740" t="s">
        <v>4631</v>
      </c>
      <c r="L530" s="797"/>
      <c r="M530" s="1738"/>
    </row>
    <row r="531" spans="1:13" s="163" customFormat="1" ht="36.950000000000003" customHeight="1" x14ac:dyDescent="0.15">
      <c r="A531" s="781"/>
      <c r="B531" s="787"/>
      <c r="C531" s="764"/>
      <c r="D531" s="787"/>
      <c r="E531" s="755"/>
      <c r="F531" s="753"/>
      <c r="G531" s="757"/>
      <c r="H531" s="784"/>
      <c r="I531" s="784"/>
      <c r="J531" s="620" t="s">
        <v>12026</v>
      </c>
      <c r="K531" s="1746" t="s">
        <v>27352</v>
      </c>
      <c r="L531" s="797"/>
      <c r="M531" s="1738"/>
    </row>
    <row r="532" spans="1:13" s="163" customFormat="1" ht="29.45" customHeight="1" x14ac:dyDescent="0.15">
      <c r="A532" s="781"/>
      <c r="B532" s="787"/>
      <c r="C532" s="764"/>
      <c r="D532" s="787"/>
      <c r="E532" s="624" t="s">
        <v>1999</v>
      </c>
      <c r="F532" s="623" t="s">
        <v>10786</v>
      </c>
      <c r="G532" s="275" t="s">
        <v>10787</v>
      </c>
      <c r="H532" s="784"/>
      <c r="I532" s="784"/>
      <c r="J532" s="620" t="s">
        <v>24613</v>
      </c>
      <c r="K532" s="1740" t="s">
        <v>2005</v>
      </c>
      <c r="L532" s="797"/>
      <c r="M532" s="1738"/>
    </row>
    <row r="533" spans="1:13" s="163" customFormat="1" ht="29.45" customHeight="1" x14ac:dyDescent="0.15">
      <c r="A533" s="781"/>
      <c r="B533" s="787"/>
      <c r="C533" s="764"/>
      <c r="D533" s="787"/>
      <c r="E533" s="624" t="s">
        <v>2548</v>
      </c>
      <c r="F533" s="623" t="s">
        <v>5435</v>
      </c>
      <c r="G533" s="275" t="s">
        <v>5436</v>
      </c>
      <c r="H533" s="784"/>
      <c r="I533" s="784"/>
      <c r="J533" s="275" t="s">
        <v>23980</v>
      </c>
      <c r="K533" s="1740" t="s">
        <v>2005</v>
      </c>
      <c r="L533" s="797"/>
      <c r="M533" s="1738"/>
    </row>
    <row r="534" spans="1:13" s="163" customFormat="1" ht="48.6" customHeight="1" x14ac:dyDescent="0.15">
      <c r="A534" s="781"/>
      <c r="B534" s="787"/>
      <c r="C534" s="754"/>
      <c r="D534" s="753"/>
      <c r="E534" s="624" t="s">
        <v>2206</v>
      </c>
      <c r="F534" s="623" t="s">
        <v>10790</v>
      </c>
      <c r="G534" s="275" t="s">
        <v>2000</v>
      </c>
      <c r="H534" s="784"/>
      <c r="I534" s="757"/>
      <c r="J534" s="620" t="s">
        <v>3731</v>
      </c>
      <c r="K534" s="1740" t="s">
        <v>2278</v>
      </c>
      <c r="L534" s="793"/>
      <c r="M534" s="1736"/>
    </row>
    <row r="535" spans="1:13" s="163" customFormat="1" ht="39" customHeight="1" x14ac:dyDescent="0.15">
      <c r="A535" s="781"/>
      <c r="B535" s="787"/>
      <c r="C535" s="746">
        <v>4</v>
      </c>
      <c r="D535" s="751" t="s">
        <v>18274</v>
      </c>
      <c r="E535" s="747" t="s">
        <v>2547</v>
      </c>
      <c r="F535" s="751" t="s">
        <v>18275</v>
      </c>
      <c r="G535" s="275" t="s">
        <v>5542</v>
      </c>
      <c r="H535" s="784"/>
      <c r="I535" s="750" t="s">
        <v>18274</v>
      </c>
      <c r="J535" s="620" t="s">
        <v>3732</v>
      </c>
      <c r="K535" s="1740" t="s">
        <v>2005</v>
      </c>
      <c r="L535" s="750" t="s">
        <v>1951</v>
      </c>
      <c r="M535" s="1739" t="s">
        <v>2321</v>
      </c>
    </row>
    <row r="536" spans="1:13" s="163" customFormat="1" ht="29.45" customHeight="1" x14ac:dyDescent="0.15">
      <c r="A536" s="781"/>
      <c r="B536" s="787"/>
      <c r="C536" s="764"/>
      <c r="D536" s="787"/>
      <c r="E536" s="755"/>
      <c r="F536" s="753"/>
      <c r="G536" s="275" t="s">
        <v>10793</v>
      </c>
      <c r="H536" s="784"/>
      <c r="I536" s="784"/>
      <c r="J536" s="620" t="s">
        <v>3733</v>
      </c>
      <c r="K536" s="1740" t="s">
        <v>1944</v>
      </c>
      <c r="L536" s="797"/>
      <c r="M536" s="1738"/>
    </row>
    <row r="537" spans="1:13" s="163" customFormat="1" ht="29.45" customHeight="1" x14ac:dyDescent="0.15">
      <c r="A537" s="781"/>
      <c r="B537" s="787"/>
      <c r="C537" s="764"/>
      <c r="D537" s="787"/>
      <c r="E537" s="624" t="s">
        <v>1999</v>
      </c>
      <c r="F537" s="623" t="s">
        <v>27353</v>
      </c>
      <c r="G537" s="275" t="s">
        <v>27354</v>
      </c>
      <c r="H537" s="784"/>
      <c r="I537" s="784"/>
      <c r="J537" s="620" t="s">
        <v>3734</v>
      </c>
      <c r="K537" s="1740" t="s">
        <v>2005</v>
      </c>
      <c r="L537" s="797"/>
      <c r="M537" s="1738"/>
    </row>
    <row r="538" spans="1:13" s="163" customFormat="1" ht="29.45" customHeight="1" x14ac:dyDescent="0.15">
      <c r="A538" s="781"/>
      <c r="B538" s="787"/>
      <c r="C538" s="764"/>
      <c r="D538" s="787"/>
      <c r="E538" s="624" t="s">
        <v>2548</v>
      </c>
      <c r="F538" s="623" t="s">
        <v>27355</v>
      </c>
      <c r="G538" s="275" t="s">
        <v>27356</v>
      </c>
      <c r="H538" s="784"/>
      <c r="I538" s="784"/>
      <c r="J538" s="620" t="s">
        <v>3735</v>
      </c>
      <c r="K538" s="1740" t="s">
        <v>2005</v>
      </c>
      <c r="L538" s="797"/>
      <c r="M538" s="1738"/>
    </row>
    <row r="539" spans="1:13" s="163" customFormat="1" ht="29.45" customHeight="1" x14ac:dyDescent="0.15">
      <c r="A539" s="781"/>
      <c r="B539" s="787"/>
      <c r="C539" s="764"/>
      <c r="D539" s="787"/>
      <c r="E539" s="624" t="s">
        <v>2206</v>
      </c>
      <c r="F539" s="623" t="s">
        <v>27357</v>
      </c>
      <c r="G539" s="275" t="s">
        <v>27358</v>
      </c>
      <c r="H539" s="784"/>
      <c r="I539" s="784"/>
      <c r="J539" s="620" t="s">
        <v>3736</v>
      </c>
      <c r="K539" s="1740" t="s">
        <v>2005</v>
      </c>
      <c r="L539" s="797"/>
      <c r="M539" s="1738"/>
    </row>
    <row r="540" spans="1:13" s="163" customFormat="1" ht="39" customHeight="1" x14ac:dyDescent="0.15">
      <c r="A540" s="781"/>
      <c r="B540" s="787"/>
      <c r="C540" s="764"/>
      <c r="D540" s="787"/>
      <c r="E540" s="624" t="s">
        <v>2015</v>
      </c>
      <c r="F540" s="623" t="s">
        <v>27359</v>
      </c>
      <c r="G540" s="275" t="s">
        <v>27360</v>
      </c>
      <c r="H540" s="784"/>
      <c r="I540" s="784"/>
      <c r="J540" s="620" t="s">
        <v>3737</v>
      </c>
      <c r="K540" s="1740" t="s">
        <v>1944</v>
      </c>
      <c r="L540" s="797"/>
      <c r="M540" s="1738"/>
    </row>
    <row r="541" spans="1:13" s="163" customFormat="1" ht="29.45" customHeight="1" x14ac:dyDescent="0.15">
      <c r="A541" s="781"/>
      <c r="B541" s="787"/>
      <c r="C541" s="764"/>
      <c r="D541" s="787"/>
      <c r="E541" s="747" t="s">
        <v>1945</v>
      </c>
      <c r="F541" s="751" t="s">
        <v>27361</v>
      </c>
      <c r="G541" s="275" t="s">
        <v>27362</v>
      </c>
      <c r="H541" s="784"/>
      <c r="I541" s="784"/>
      <c r="J541" s="620" t="s">
        <v>27363</v>
      </c>
      <c r="K541" s="1740" t="s">
        <v>1938</v>
      </c>
      <c r="L541" s="797"/>
      <c r="M541" s="1738"/>
    </row>
    <row r="542" spans="1:13" s="163" customFormat="1" ht="39" customHeight="1" x14ac:dyDescent="0.15">
      <c r="A542" s="781"/>
      <c r="B542" s="787"/>
      <c r="C542" s="754"/>
      <c r="D542" s="753"/>
      <c r="E542" s="755"/>
      <c r="F542" s="753"/>
      <c r="G542" s="275" t="s">
        <v>27364</v>
      </c>
      <c r="H542" s="784"/>
      <c r="I542" s="757"/>
      <c r="J542" s="620" t="s">
        <v>27365</v>
      </c>
      <c r="K542" s="1740" t="s">
        <v>1944</v>
      </c>
      <c r="L542" s="793"/>
      <c r="M542" s="1736"/>
    </row>
    <row r="543" spans="1:13" s="163" customFormat="1" ht="57.95" customHeight="1" x14ac:dyDescent="0.15">
      <c r="A543" s="781"/>
      <c r="B543" s="787"/>
      <c r="C543" s="746">
        <v>5</v>
      </c>
      <c r="D543" s="751" t="s">
        <v>4097</v>
      </c>
      <c r="E543" s="747" t="s">
        <v>2547</v>
      </c>
      <c r="F543" s="751" t="s">
        <v>10792</v>
      </c>
      <c r="G543" s="275" t="s">
        <v>26326</v>
      </c>
      <c r="H543" s="838"/>
      <c r="I543" s="750" t="s">
        <v>4097</v>
      </c>
      <c r="J543" s="620" t="s">
        <v>27366</v>
      </c>
      <c r="K543" s="1740" t="s">
        <v>2005</v>
      </c>
      <c r="L543" s="750" t="s">
        <v>1951</v>
      </c>
      <c r="M543" s="1739" t="s">
        <v>2321</v>
      </c>
    </row>
    <row r="544" spans="1:13" s="163" customFormat="1" ht="29.45" customHeight="1" x14ac:dyDescent="0.15">
      <c r="A544" s="781"/>
      <c r="B544" s="787"/>
      <c r="C544" s="764"/>
      <c r="D544" s="787"/>
      <c r="E544" s="783"/>
      <c r="F544" s="787"/>
      <c r="G544" s="750" t="s">
        <v>10793</v>
      </c>
      <c r="H544" s="838"/>
      <c r="I544" s="784"/>
      <c r="J544" s="620" t="s">
        <v>27367</v>
      </c>
      <c r="K544" s="1740" t="s">
        <v>1944</v>
      </c>
      <c r="L544" s="797"/>
      <c r="M544" s="1738"/>
    </row>
    <row r="545" spans="1:13" s="163" customFormat="1" ht="29.45" customHeight="1" x14ac:dyDescent="0.15">
      <c r="A545" s="781"/>
      <c r="B545" s="787"/>
      <c r="C545" s="764"/>
      <c r="D545" s="787"/>
      <c r="E545" s="755"/>
      <c r="F545" s="753"/>
      <c r="G545" s="757"/>
      <c r="H545" s="838"/>
      <c r="I545" s="784"/>
      <c r="J545" s="620" t="s">
        <v>27368</v>
      </c>
      <c r="K545" s="1746" t="s">
        <v>1938</v>
      </c>
      <c r="L545" s="797"/>
      <c r="M545" s="1738"/>
    </row>
    <row r="546" spans="1:13" s="163" customFormat="1" ht="29.45" customHeight="1" x14ac:dyDescent="0.15">
      <c r="A546" s="781"/>
      <c r="B546" s="787"/>
      <c r="C546" s="764"/>
      <c r="D546" s="787"/>
      <c r="E546" s="747" t="s">
        <v>1999</v>
      </c>
      <c r="F546" s="751" t="s">
        <v>24618</v>
      </c>
      <c r="G546" s="275" t="s">
        <v>27369</v>
      </c>
      <c r="H546" s="784"/>
      <c r="I546" s="784"/>
      <c r="J546" s="620" t="s">
        <v>27370</v>
      </c>
      <c r="K546" s="1740" t="s">
        <v>2005</v>
      </c>
      <c r="L546" s="797"/>
      <c r="M546" s="1738"/>
    </row>
    <row r="547" spans="1:13" s="163" customFormat="1" ht="29.45" customHeight="1" x14ac:dyDescent="0.15">
      <c r="A547" s="781"/>
      <c r="B547" s="787"/>
      <c r="C547" s="764"/>
      <c r="D547" s="787"/>
      <c r="E547" s="755"/>
      <c r="F547" s="753"/>
      <c r="G547" s="275" t="s">
        <v>27371</v>
      </c>
      <c r="H547" s="784"/>
      <c r="I547" s="784"/>
      <c r="J547" s="620" t="s">
        <v>24620</v>
      </c>
      <c r="K547" s="1740" t="s">
        <v>1944</v>
      </c>
      <c r="L547" s="797"/>
      <c r="M547" s="1738"/>
    </row>
    <row r="548" spans="1:13" s="163" customFormat="1" ht="29.45" customHeight="1" x14ac:dyDescent="0.15">
      <c r="A548" s="781"/>
      <c r="B548" s="787"/>
      <c r="C548" s="764"/>
      <c r="D548" s="787"/>
      <c r="E548" s="624" t="s">
        <v>2548</v>
      </c>
      <c r="F548" s="623" t="s">
        <v>27372</v>
      </c>
      <c r="G548" s="275" t="s">
        <v>27373</v>
      </c>
      <c r="H548" s="784"/>
      <c r="I548" s="784"/>
      <c r="J548" s="620" t="s">
        <v>27374</v>
      </c>
      <c r="K548" s="1740" t="s">
        <v>2005</v>
      </c>
      <c r="L548" s="797"/>
      <c r="M548" s="1738"/>
    </row>
    <row r="549" spans="1:13" s="163" customFormat="1" ht="29.45" customHeight="1" x14ac:dyDescent="0.15">
      <c r="A549" s="781"/>
      <c r="B549" s="787"/>
      <c r="C549" s="764"/>
      <c r="D549" s="787"/>
      <c r="E549" s="747" t="s">
        <v>2206</v>
      </c>
      <c r="F549" s="751" t="s">
        <v>27375</v>
      </c>
      <c r="G549" s="275" t="s">
        <v>27376</v>
      </c>
      <c r="H549" s="784"/>
      <c r="I549" s="784"/>
      <c r="J549" s="620" t="s">
        <v>27377</v>
      </c>
      <c r="K549" s="1740" t="s">
        <v>2005</v>
      </c>
      <c r="L549" s="797"/>
      <c r="M549" s="1738"/>
    </row>
    <row r="550" spans="1:13" s="163" customFormat="1" ht="29.45" customHeight="1" x14ac:dyDescent="0.15">
      <c r="A550" s="781"/>
      <c r="B550" s="787"/>
      <c r="C550" s="764"/>
      <c r="D550" s="787"/>
      <c r="E550" s="783"/>
      <c r="F550" s="787"/>
      <c r="G550" s="275" t="s">
        <v>27378</v>
      </c>
      <c r="H550" s="784"/>
      <c r="I550" s="784"/>
      <c r="J550" s="620" t="s">
        <v>27379</v>
      </c>
      <c r="K550" s="1740" t="s">
        <v>1938</v>
      </c>
      <c r="L550" s="797"/>
      <c r="M550" s="1738"/>
    </row>
    <row r="551" spans="1:13" s="163" customFormat="1" ht="29.45" customHeight="1" x14ac:dyDescent="0.15">
      <c r="A551" s="781"/>
      <c r="B551" s="787"/>
      <c r="C551" s="764"/>
      <c r="D551" s="787"/>
      <c r="E551" s="755"/>
      <c r="F551" s="753"/>
      <c r="G551" s="275" t="s">
        <v>27380</v>
      </c>
      <c r="H551" s="784"/>
      <c r="I551" s="784"/>
      <c r="J551" s="620" t="s">
        <v>27381</v>
      </c>
      <c r="K551" s="1740" t="s">
        <v>2278</v>
      </c>
      <c r="L551" s="797"/>
      <c r="M551" s="1738"/>
    </row>
    <row r="552" spans="1:13" s="163" customFormat="1" ht="29.45" customHeight="1" x14ac:dyDescent="0.15">
      <c r="A552" s="781"/>
      <c r="B552" s="787"/>
      <c r="C552" s="764"/>
      <c r="D552" s="787"/>
      <c r="E552" s="624" t="s">
        <v>2015</v>
      </c>
      <c r="F552" s="623" t="s">
        <v>12983</v>
      </c>
      <c r="G552" s="275" t="s">
        <v>27382</v>
      </c>
      <c r="H552" s="784"/>
      <c r="I552" s="784"/>
      <c r="J552" s="620" t="s">
        <v>3738</v>
      </c>
      <c r="K552" s="1740" t="s">
        <v>2005</v>
      </c>
      <c r="L552" s="797"/>
      <c r="M552" s="1738"/>
    </row>
    <row r="553" spans="1:13" s="163" customFormat="1" ht="29.45" customHeight="1" x14ac:dyDescent="0.15">
      <c r="A553" s="781"/>
      <c r="B553" s="787"/>
      <c r="C553" s="764"/>
      <c r="D553" s="787"/>
      <c r="E553" s="624" t="s">
        <v>1945</v>
      </c>
      <c r="F553" s="623" t="s">
        <v>12986</v>
      </c>
      <c r="G553" s="275" t="s">
        <v>21484</v>
      </c>
      <c r="H553" s="784"/>
      <c r="I553" s="784"/>
      <c r="J553" s="620" t="s">
        <v>27383</v>
      </c>
      <c r="K553" s="1740" t="s">
        <v>1938</v>
      </c>
      <c r="L553" s="797"/>
      <c r="M553" s="1738"/>
    </row>
    <row r="554" spans="1:13" s="163" customFormat="1" ht="29.45" customHeight="1" x14ac:dyDescent="0.15">
      <c r="A554" s="781"/>
      <c r="B554" s="787"/>
      <c r="C554" s="754"/>
      <c r="D554" s="753"/>
      <c r="E554" s="624" t="s">
        <v>1947</v>
      </c>
      <c r="F554" s="623" t="s">
        <v>27384</v>
      </c>
      <c r="G554" s="275" t="s">
        <v>27385</v>
      </c>
      <c r="H554" s="784"/>
      <c r="I554" s="757"/>
      <c r="J554" s="620" t="s">
        <v>27386</v>
      </c>
      <c r="K554" s="1740" t="s">
        <v>2005</v>
      </c>
      <c r="L554" s="793"/>
      <c r="M554" s="1736"/>
    </row>
    <row r="555" spans="1:13" s="163" customFormat="1" ht="29.45" customHeight="1" x14ac:dyDescent="0.15">
      <c r="A555" s="781"/>
      <c r="B555" s="787"/>
      <c r="C555" s="746">
        <v>6</v>
      </c>
      <c r="D555" s="751" t="s">
        <v>12034</v>
      </c>
      <c r="E555" s="747" t="s">
        <v>2547</v>
      </c>
      <c r="F555" s="751" t="s">
        <v>12035</v>
      </c>
      <c r="G555" s="275" t="s">
        <v>27387</v>
      </c>
      <c r="H555" s="784"/>
      <c r="I555" s="750" t="s">
        <v>12034</v>
      </c>
      <c r="J555" s="620" t="s">
        <v>27370</v>
      </c>
      <c r="K555" s="1740" t="s">
        <v>2005</v>
      </c>
      <c r="L555" s="750" t="s">
        <v>1951</v>
      </c>
      <c r="M555" s="1739" t="s">
        <v>2321</v>
      </c>
    </row>
    <row r="556" spans="1:13" s="163" customFormat="1" ht="29.45" customHeight="1" x14ac:dyDescent="0.15">
      <c r="A556" s="781"/>
      <c r="B556" s="787"/>
      <c r="C556" s="764"/>
      <c r="D556" s="787"/>
      <c r="E556" s="783"/>
      <c r="F556" s="787"/>
      <c r="G556" s="275" t="s">
        <v>21486</v>
      </c>
      <c r="H556" s="784"/>
      <c r="I556" s="784"/>
      <c r="J556" s="620" t="s">
        <v>24620</v>
      </c>
      <c r="K556" s="1740" t="s">
        <v>1944</v>
      </c>
      <c r="L556" s="797"/>
      <c r="M556" s="1738"/>
    </row>
    <row r="557" spans="1:13" s="163" customFormat="1" ht="36.950000000000003" customHeight="1" x14ac:dyDescent="0.15">
      <c r="A557" s="781"/>
      <c r="B557" s="787"/>
      <c r="C557" s="764"/>
      <c r="D557" s="787"/>
      <c r="E557" s="783"/>
      <c r="F557" s="787"/>
      <c r="G557" s="750" t="s">
        <v>20559</v>
      </c>
      <c r="H557" s="784"/>
      <c r="I557" s="784"/>
      <c r="J557" s="620" t="s">
        <v>20559</v>
      </c>
      <c r="K557" s="1740" t="s">
        <v>5151</v>
      </c>
      <c r="L557" s="797"/>
      <c r="M557" s="1738"/>
    </row>
    <row r="558" spans="1:13" s="163" customFormat="1" ht="39" customHeight="1" x14ac:dyDescent="0.15">
      <c r="A558" s="781"/>
      <c r="B558" s="787"/>
      <c r="C558" s="764"/>
      <c r="D558" s="787"/>
      <c r="E558" s="755"/>
      <c r="F558" s="753"/>
      <c r="G558" s="757"/>
      <c r="H558" s="784"/>
      <c r="I558" s="784"/>
      <c r="J558" s="620" t="s">
        <v>27388</v>
      </c>
      <c r="K558" s="1740" t="s">
        <v>2005</v>
      </c>
      <c r="L558" s="797"/>
      <c r="M558" s="1738"/>
    </row>
    <row r="559" spans="1:13" s="163" customFormat="1" ht="29.45" customHeight="1" x14ac:dyDescent="0.15">
      <c r="A559" s="781"/>
      <c r="B559" s="787"/>
      <c r="C559" s="764"/>
      <c r="D559" s="787"/>
      <c r="E559" s="624" t="s">
        <v>1999</v>
      </c>
      <c r="F559" s="623" t="s">
        <v>27389</v>
      </c>
      <c r="G559" s="275" t="s">
        <v>27390</v>
      </c>
      <c r="H559" s="784"/>
      <c r="I559" s="784"/>
      <c r="J559" s="620" t="s">
        <v>27377</v>
      </c>
      <c r="K559" s="1740" t="s">
        <v>2005</v>
      </c>
      <c r="L559" s="797"/>
      <c r="M559" s="1738"/>
    </row>
    <row r="560" spans="1:13" s="163" customFormat="1" ht="29.45" customHeight="1" x14ac:dyDescent="0.15">
      <c r="A560" s="781"/>
      <c r="B560" s="787"/>
      <c r="C560" s="764"/>
      <c r="D560" s="787"/>
      <c r="E560" s="747" t="s">
        <v>2548</v>
      </c>
      <c r="F560" s="751" t="s">
        <v>27391</v>
      </c>
      <c r="G560" s="275" t="s">
        <v>27392</v>
      </c>
      <c r="H560" s="784"/>
      <c r="I560" s="784"/>
      <c r="J560" s="620" t="s">
        <v>3739</v>
      </c>
      <c r="K560" s="1740" t="s">
        <v>2005</v>
      </c>
      <c r="L560" s="797"/>
      <c r="M560" s="1738"/>
    </row>
    <row r="561" spans="1:13" s="163" customFormat="1" ht="29.45" customHeight="1" x14ac:dyDescent="0.15">
      <c r="A561" s="781"/>
      <c r="B561" s="787"/>
      <c r="C561" s="764"/>
      <c r="D561" s="787"/>
      <c r="E561" s="783"/>
      <c r="F561" s="787"/>
      <c r="G561" s="275" t="s">
        <v>27393</v>
      </c>
      <c r="H561" s="784"/>
      <c r="I561" s="784"/>
      <c r="J561" s="620" t="s">
        <v>3740</v>
      </c>
      <c r="K561" s="1740" t="s">
        <v>1944</v>
      </c>
      <c r="L561" s="797"/>
      <c r="M561" s="1738"/>
    </row>
    <row r="562" spans="1:13" s="163" customFormat="1" ht="39" customHeight="1" x14ac:dyDescent="0.15">
      <c r="A562" s="781"/>
      <c r="B562" s="787"/>
      <c r="C562" s="764"/>
      <c r="D562" s="787"/>
      <c r="E562" s="755"/>
      <c r="F562" s="753"/>
      <c r="G562" s="275" t="s">
        <v>27394</v>
      </c>
      <c r="H562" s="784"/>
      <c r="I562" s="784"/>
      <c r="J562" s="620" t="s">
        <v>3741</v>
      </c>
      <c r="K562" s="1740" t="s">
        <v>27395</v>
      </c>
      <c r="L562" s="797"/>
      <c r="M562" s="1738"/>
    </row>
    <row r="563" spans="1:13" s="163" customFormat="1" ht="39" customHeight="1" x14ac:dyDescent="0.15">
      <c r="A563" s="781"/>
      <c r="B563" s="787"/>
      <c r="C563" s="764"/>
      <c r="D563" s="787"/>
      <c r="E563" s="624" t="s">
        <v>2206</v>
      </c>
      <c r="F563" s="623" t="s">
        <v>27396</v>
      </c>
      <c r="G563" s="275" t="s">
        <v>27397</v>
      </c>
      <c r="H563" s="784"/>
      <c r="I563" s="784"/>
      <c r="J563" s="620" t="s">
        <v>3742</v>
      </c>
      <c r="K563" s="1740" t="s">
        <v>1944</v>
      </c>
      <c r="L563" s="797"/>
      <c r="M563" s="1738"/>
    </row>
    <row r="564" spans="1:13" s="163" customFormat="1" ht="29.45" customHeight="1" x14ac:dyDescent="0.15">
      <c r="A564" s="781"/>
      <c r="B564" s="787"/>
      <c r="C564" s="764"/>
      <c r="D564" s="787"/>
      <c r="E564" s="747" t="s">
        <v>2015</v>
      </c>
      <c r="F564" s="751" t="s">
        <v>27398</v>
      </c>
      <c r="G564" s="275" t="s">
        <v>27399</v>
      </c>
      <c r="H564" s="784"/>
      <c r="I564" s="784"/>
      <c r="J564" s="620" t="s">
        <v>27400</v>
      </c>
      <c r="K564" s="1742" t="s">
        <v>2005</v>
      </c>
      <c r="L564" s="797"/>
      <c r="M564" s="1738"/>
    </row>
    <row r="565" spans="1:13" s="163" customFormat="1" ht="29.45" customHeight="1" x14ac:dyDescent="0.15">
      <c r="A565" s="752"/>
      <c r="B565" s="753"/>
      <c r="C565" s="754"/>
      <c r="D565" s="753"/>
      <c r="E565" s="755"/>
      <c r="F565" s="753"/>
      <c r="G565" s="275" t="s">
        <v>27380</v>
      </c>
      <c r="H565" s="757"/>
      <c r="I565" s="757"/>
      <c r="J565" s="620" t="s">
        <v>27401</v>
      </c>
      <c r="K565" s="1740" t="s">
        <v>2278</v>
      </c>
      <c r="L565" s="793"/>
      <c r="M565" s="1736"/>
    </row>
    <row r="566" spans="1:13" s="163" customFormat="1" ht="29.45" customHeight="1" x14ac:dyDescent="0.15">
      <c r="A566" s="744">
        <v>65</v>
      </c>
      <c r="B566" s="751" t="s">
        <v>5438</v>
      </c>
      <c r="C566" s="746">
        <v>1</v>
      </c>
      <c r="D566" s="751" t="s">
        <v>5438</v>
      </c>
      <c r="E566" s="746" t="s">
        <v>2547</v>
      </c>
      <c r="F566" s="751" t="s">
        <v>5439</v>
      </c>
      <c r="G566" s="275" t="s">
        <v>5462</v>
      </c>
      <c r="H566" s="750" t="s">
        <v>5438</v>
      </c>
      <c r="I566" s="750" t="s">
        <v>5438</v>
      </c>
      <c r="J566" s="620" t="s">
        <v>24624</v>
      </c>
      <c r="K566" s="1740" t="s">
        <v>2005</v>
      </c>
      <c r="L566" s="750" t="s">
        <v>1951</v>
      </c>
      <c r="M566" s="1739" t="s">
        <v>2321</v>
      </c>
    </row>
    <row r="567" spans="1:13" s="163" customFormat="1" ht="48.6" customHeight="1" x14ac:dyDescent="0.15">
      <c r="A567" s="781"/>
      <c r="B567" s="787"/>
      <c r="C567" s="764"/>
      <c r="D567" s="787"/>
      <c r="E567" s="754"/>
      <c r="F567" s="753"/>
      <c r="G567" s="275" t="s">
        <v>23295</v>
      </c>
      <c r="H567" s="784"/>
      <c r="I567" s="784"/>
      <c r="J567" s="620" t="s">
        <v>27402</v>
      </c>
      <c r="K567" s="1740" t="s">
        <v>1944</v>
      </c>
      <c r="L567" s="797"/>
      <c r="M567" s="1738"/>
    </row>
    <row r="568" spans="1:13" s="163" customFormat="1" ht="39" customHeight="1" x14ac:dyDescent="0.15">
      <c r="A568" s="781"/>
      <c r="B568" s="787"/>
      <c r="C568" s="764"/>
      <c r="D568" s="787"/>
      <c r="E568" s="746" t="s">
        <v>1999</v>
      </c>
      <c r="F568" s="751" t="s">
        <v>19258</v>
      </c>
      <c r="G568" s="275" t="s">
        <v>27403</v>
      </c>
      <c r="H568" s="784"/>
      <c r="I568" s="784"/>
      <c r="J568" s="620" t="s">
        <v>27404</v>
      </c>
      <c r="K568" s="1740" t="s">
        <v>2005</v>
      </c>
      <c r="L568" s="797"/>
      <c r="M568" s="1738"/>
    </row>
    <row r="569" spans="1:13" s="163" customFormat="1" ht="48.6" customHeight="1" x14ac:dyDescent="0.15">
      <c r="A569" s="781"/>
      <c r="B569" s="787"/>
      <c r="C569" s="764"/>
      <c r="D569" s="787"/>
      <c r="E569" s="754"/>
      <c r="F569" s="753"/>
      <c r="G569" s="275" t="s">
        <v>27405</v>
      </c>
      <c r="H569" s="784"/>
      <c r="I569" s="784"/>
      <c r="J569" s="620" t="s">
        <v>27406</v>
      </c>
      <c r="K569" s="1740" t="s">
        <v>1938</v>
      </c>
      <c r="L569" s="797"/>
      <c r="M569" s="1738"/>
    </row>
    <row r="570" spans="1:13" s="163" customFormat="1" ht="29.45" customHeight="1" x14ac:dyDescent="0.15">
      <c r="A570" s="781"/>
      <c r="B570" s="787"/>
      <c r="C570" s="764"/>
      <c r="D570" s="787"/>
      <c r="E570" s="624" t="s">
        <v>2548</v>
      </c>
      <c r="F570" s="623" t="s">
        <v>27407</v>
      </c>
      <c r="G570" s="275" t="s">
        <v>10787</v>
      </c>
      <c r="H570" s="784"/>
      <c r="I570" s="784"/>
      <c r="J570" s="620" t="s">
        <v>27408</v>
      </c>
      <c r="K570" s="1740" t="s">
        <v>2005</v>
      </c>
      <c r="L570" s="797"/>
      <c r="M570" s="1738"/>
    </row>
    <row r="571" spans="1:13" s="163" customFormat="1" ht="29.45" customHeight="1" x14ac:dyDescent="0.15">
      <c r="A571" s="781"/>
      <c r="B571" s="787"/>
      <c r="C571" s="764"/>
      <c r="D571" s="787"/>
      <c r="E571" s="802" t="s">
        <v>2206</v>
      </c>
      <c r="F571" s="623" t="s">
        <v>10800</v>
      </c>
      <c r="G571" s="275" t="s">
        <v>10801</v>
      </c>
      <c r="H571" s="784"/>
      <c r="I571" s="784"/>
      <c r="J571" s="620" t="s">
        <v>10802</v>
      </c>
      <c r="K571" s="1740" t="s">
        <v>2005</v>
      </c>
      <c r="L571" s="797"/>
      <c r="M571" s="1738"/>
    </row>
    <row r="572" spans="1:13" s="163" customFormat="1" ht="29.45" customHeight="1" x14ac:dyDescent="0.15">
      <c r="A572" s="781"/>
      <c r="B572" s="787"/>
      <c r="C572" s="764"/>
      <c r="D572" s="787"/>
      <c r="E572" s="802" t="s">
        <v>2015</v>
      </c>
      <c r="F572" s="623" t="s">
        <v>27409</v>
      </c>
      <c r="G572" s="275" t="s">
        <v>27410</v>
      </c>
      <c r="H572" s="784"/>
      <c r="I572" s="784"/>
      <c r="J572" s="620" t="s">
        <v>27411</v>
      </c>
      <c r="K572" s="1740" t="s">
        <v>2005</v>
      </c>
      <c r="L572" s="797"/>
      <c r="M572" s="1738"/>
    </row>
    <row r="573" spans="1:13" s="163" customFormat="1" ht="29.45" customHeight="1" x14ac:dyDescent="0.15">
      <c r="A573" s="781"/>
      <c r="B573" s="787"/>
      <c r="C573" s="754"/>
      <c r="D573" s="753"/>
      <c r="E573" s="802" t="s">
        <v>1945</v>
      </c>
      <c r="F573" s="623" t="s">
        <v>27412</v>
      </c>
      <c r="G573" s="275" t="s">
        <v>27413</v>
      </c>
      <c r="H573" s="784"/>
      <c r="I573" s="757"/>
      <c r="J573" s="620" t="s">
        <v>27414</v>
      </c>
      <c r="K573" s="1740" t="s">
        <v>2005</v>
      </c>
      <c r="L573" s="793"/>
      <c r="M573" s="1736"/>
    </row>
    <row r="574" spans="1:13" s="163" customFormat="1" ht="29.45" customHeight="1" x14ac:dyDescent="0.15">
      <c r="A574" s="781"/>
      <c r="B574" s="787"/>
      <c r="C574" s="746">
        <v>2</v>
      </c>
      <c r="D574" s="751" t="s">
        <v>5444</v>
      </c>
      <c r="E574" s="802" t="s">
        <v>2547</v>
      </c>
      <c r="F574" s="623" t="s">
        <v>10803</v>
      </c>
      <c r="G574" s="275" t="s">
        <v>10804</v>
      </c>
      <c r="H574" s="784"/>
      <c r="I574" s="750" t="s">
        <v>5444</v>
      </c>
      <c r="J574" s="620" t="s">
        <v>20564</v>
      </c>
      <c r="K574" s="1740" t="s">
        <v>2005</v>
      </c>
      <c r="L574" s="750" t="s">
        <v>1951</v>
      </c>
      <c r="M574" s="1739" t="s">
        <v>2321</v>
      </c>
    </row>
    <row r="575" spans="1:13" s="163" customFormat="1" ht="29.45" customHeight="1" x14ac:dyDescent="0.15">
      <c r="A575" s="781"/>
      <c r="B575" s="787"/>
      <c r="C575" s="764"/>
      <c r="D575" s="787"/>
      <c r="E575" s="747" t="s">
        <v>1999</v>
      </c>
      <c r="F575" s="745" t="s">
        <v>10806</v>
      </c>
      <c r="G575" s="275" t="s">
        <v>5462</v>
      </c>
      <c r="H575" s="784"/>
      <c r="I575" s="784"/>
      <c r="J575" s="620" t="s">
        <v>10807</v>
      </c>
      <c r="K575" s="1740" t="s">
        <v>2005</v>
      </c>
      <c r="L575" s="797"/>
      <c r="M575" s="1738"/>
    </row>
    <row r="576" spans="1:13" s="163" customFormat="1" ht="48.6" customHeight="1" x14ac:dyDescent="0.15">
      <c r="A576" s="781"/>
      <c r="B576" s="787"/>
      <c r="C576" s="764"/>
      <c r="D576" s="787"/>
      <c r="E576" s="754"/>
      <c r="F576" s="767"/>
      <c r="G576" s="275" t="s">
        <v>13000</v>
      </c>
      <c r="H576" s="784"/>
      <c r="I576" s="784"/>
      <c r="J576" s="620" t="s">
        <v>3743</v>
      </c>
      <c r="K576" s="1740" t="s">
        <v>1944</v>
      </c>
      <c r="L576" s="797"/>
      <c r="M576" s="1738"/>
    </row>
    <row r="577" spans="1:13" s="163" customFormat="1" ht="29.45" customHeight="1" x14ac:dyDescent="0.15">
      <c r="A577" s="781"/>
      <c r="B577" s="787"/>
      <c r="C577" s="764"/>
      <c r="D577" s="787"/>
      <c r="E577" s="802" t="s">
        <v>2548</v>
      </c>
      <c r="F577" s="623" t="s">
        <v>27415</v>
      </c>
      <c r="G577" s="275" t="s">
        <v>27416</v>
      </c>
      <c r="H577" s="784"/>
      <c r="I577" s="784"/>
      <c r="J577" s="620" t="s">
        <v>27417</v>
      </c>
      <c r="K577" s="1740" t="s">
        <v>1938</v>
      </c>
      <c r="L577" s="797"/>
      <c r="M577" s="1738"/>
    </row>
    <row r="578" spans="1:13" s="163" customFormat="1" ht="29.45" customHeight="1" x14ac:dyDescent="0.15">
      <c r="A578" s="781"/>
      <c r="B578" s="787"/>
      <c r="C578" s="764"/>
      <c r="D578" s="787"/>
      <c r="E578" s="802" t="s">
        <v>2206</v>
      </c>
      <c r="F578" s="623" t="s">
        <v>27418</v>
      </c>
      <c r="G578" s="275" t="s">
        <v>27419</v>
      </c>
      <c r="H578" s="784"/>
      <c r="I578" s="784"/>
      <c r="J578" s="620" t="s">
        <v>27420</v>
      </c>
      <c r="K578" s="1740" t="s">
        <v>1938</v>
      </c>
      <c r="L578" s="797"/>
      <c r="M578" s="1738"/>
    </row>
    <row r="579" spans="1:13" s="163" customFormat="1" ht="29.45" customHeight="1" x14ac:dyDescent="0.15">
      <c r="A579" s="781"/>
      <c r="B579" s="787"/>
      <c r="C579" s="764"/>
      <c r="D579" s="787"/>
      <c r="E579" s="746" t="s">
        <v>2015</v>
      </c>
      <c r="F579" s="751" t="s">
        <v>5445</v>
      </c>
      <c r="G579" s="275" t="s">
        <v>27421</v>
      </c>
      <c r="H579" s="784"/>
      <c r="I579" s="784"/>
      <c r="J579" s="620" t="s">
        <v>27422</v>
      </c>
      <c r="K579" s="1740" t="s">
        <v>2005</v>
      </c>
      <c r="L579" s="797"/>
      <c r="M579" s="1738"/>
    </row>
    <row r="580" spans="1:13" s="163" customFormat="1" ht="29.45" customHeight="1" x14ac:dyDescent="0.15">
      <c r="A580" s="781"/>
      <c r="B580" s="787"/>
      <c r="C580" s="764"/>
      <c r="D580" s="787"/>
      <c r="E580" s="764"/>
      <c r="F580" s="787"/>
      <c r="G580" s="275" t="s">
        <v>5446</v>
      </c>
      <c r="H580" s="784"/>
      <c r="I580" s="784"/>
      <c r="J580" s="620" t="s">
        <v>10810</v>
      </c>
      <c r="K580" s="1740" t="s">
        <v>1938</v>
      </c>
      <c r="L580" s="797"/>
      <c r="M580" s="1738"/>
    </row>
    <row r="581" spans="1:13" s="163" customFormat="1" ht="29.45" customHeight="1" x14ac:dyDescent="0.15">
      <c r="A581" s="781"/>
      <c r="B581" s="787"/>
      <c r="C581" s="764"/>
      <c r="D581" s="787"/>
      <c r="E581" s="754"/>
      <c r="F581" s="753"/>
      <c r="G581" s="275" t="s">
        <v>27423</v>
      </c>
      <c r="H581" s="784"/>
      <c r="I581" s="784"/>
      <c r="J581" s="620" t="s">
        <v>27424</v>
      </c>
      <c r="K581" s="1740" t="s">
        <v>1944</v>
      </c>
      <c r="L581" s="797"/>
      <c r="M581" s="1738"/>
    </row>
    <row r="582" spans="1:13" s="163" customFormat="1" ht="29.45" customHeight="1" x14ac:dyDescent="0.15">
      <c r="A582" s="781"/>
      <c r="B582" s="787"/>
      <c r="C582" s="754"/>
      <c r="D582" s="753"/>
      <c r="E582" s="802" t="s">
        <v>1945</v>
      </c>
      <c r="F582" s="623" t="s">
        <v>26342</v>
      </c>
      <c r="G582" s="275" t="s">
        <v>26343</v>
      </c>
      <c r="H582" s="784"/>
      <c r="I582" s="757"/>
      <c r="J582" s="620" t="s">
        <v>27425</v>
      </c>
      <c r="K582" s="1740" t="s">
        <v>1938</v>
      </c>
      <c r="L582" s="793"/>
      <c r="M582" s="1736"/>
    </row>
    <row r="583" spans="1:13" s="163" customFormat="1" ht="29.45" customHeight="1" x14ac:dyDescent="0.15">
      <c r="A583" s="781"/>
      <c r="B583" s="787"/>
      <c r="C583" s="746">
        <v>3</v>
      </c>
      <c r="D583" s="751" t="s">
        <v>10811</v>
      </c>
      <c r="E583" s="802" t="s">
        <v>2547</v>
      </c>
      <c r="F583" s="623" t="s">
        <v>10812</v>
      </c>
      <c r="G583" s="275" t="s">
        <v>10813</v>
      </c>
      <c r="H583" s="784"/>
      <c r="I583" s="750" t="s">
        <v>10811</v>
      </c>
      <c r="J583" s="620" t="s">
        <v>26341</v>
      </c>
      <c r="K583" s="2092" t="s">
        <v>2005</v>
      </c>
      <c r="L583" s="750" t="s">
        <v>1951</v>
      </c>
      <c r="M583" s="1739" t="s">
        <v>2321</v>
      </c>
    </row>
    <row r="584" spans="1:13" s="163" customFormat="1" ht="29.45" customHeight="1" x14ac:dyDescent="0.15">
      <c r="A584" s="781"/>
      <c r="B584" s="787"/>
      <c r="C584" s="764"/>
      <c r="D584" s="787"/>
      <c r="E584" s="746" t="s">
        <v>1999</v>
      </c>
      <c r="F584" s="751" t="s">
        <v>10815</v>
      </c>
      <c r="G584" s="275" t="s">
        <v>5462</v>
      </c>
      <c r="H584" s="784"/>
      <c r="I584" s="784"/>
      <c r="J584" s="620" t="s">
        <v>10816</v>
      </c>
      <c r="K584" s="1747"/>
      <c r="L584" s="797"/>
      <c r="M584" s="1738"/>
    </row>
    <row r="585" spans="1:13" s="163" customFormat="1" ht="29.45" customHeight="1" x14ac:dyDescent="0.15">
      <c r="A585" s="781"/>
      <c r="B585" s="787"/>
      <c r="C585" s="764"/>
      <c r="D585" s="787"/>
      <c r="E585" s="764"/>
      <c r="F585" s="787"/>
      <c r="G585" s="275" t="s">
        <v>10817</v>
      </c>
      <c r="H585" s="784"/>
      <c r="I585" s="784"/>
      <c r="J585" s="620" t="s">
        <v>10818</v>
      </c>
      <c r="K585" s="1740" t="s">
        <v>1938</v>
      </c>
      <c r="L585" s="797"/>
      <c r="M585" s="1738"/>
    </row>
    <row r="586" spans="1:13" s="163" customFormat="1" ht="48.6" customHeight="1" x14ac:dyDescent="0.15">
      <c r="A586" s="781"/>
      <c r="B586" s="787"/>
      <c r="C586" s="764"/>
      <c r="D586" s="787"/>
      <c r="E586" s="754"/>
      <c r="F586" s="753"/>
      <c r="G586" s="275" t="s">
        <v>27426</v>
      </c>
      <c r="H586" s="784"/>
      <c r="I586" s="784"/>
      <c r="J586" s="620" t="s">
        <v>3744</v>
      </c>
      <c r="K586" s="1740" t="s">
        <v>1944</v>
      </c>
      <c r="L586" s="797"/>
      <c r="M586" s="1738"/>
    </row>
    <row r="587" spans="1:13" s="163" customFormat="1" ht="29.45" customHeight="1" x14ac:dyDescent="0.15">
      <c r="A587" s="781"/>
      <c r="B587" s="787"/>
      <c r="C587" s="764"/>
      <c r="D587" s="787"/>
      <c r="E587" s="802" t="s">
        <v>2548</v>
      </c>
      <c r="F587" s="623" t="s">
        <v>27427</v>
      </c>
      <c r="G587" s="275" t="s">
        <v>27428</v>
      </c>
      <c r="H587" s="784"/>
      <c r="I587" s="784"/>
      <c r="J587" s="620" t="s">
        <v>27429</v>
      </c>
      <c r="K587" s="1740" t="s">
        <v>1938</v>
      </c>
      <c r="L587" s="797"/>
      <c r="M587" s="1738"/>
    </row>
    <row r="588" spans="1:13" s="163" customFormat="1" ht="29.45" customHeight="1" x14ac:dyDescent="0.15">
      <c r="A588" s="781"/>
      <c r="B588" s="787"/>
      <c r="C588" s="764"/>
      <c r="D588" s="787"/>
      <c r="E588" s="802" t="s">
        <v>2206</v>
      </c>
      <c r="F588" s="623" t="s">
        <v>27430</v>
      </c>
      <c r="G588" s="275" t="s">
        <v>27421</v>
      </c>
      <c r="H588" s="784"/>
      <c r="I588" s="784"/>
      <c r="J588" s="620" t="s">
        <v>27431</v>
      </c>
      <c r="K588" s="1740" t="s">
        <v>2005</v>
      </c>
      <c r="L588" s="797"/>
      <c r="M588" s="1738"/>
    </row>
    <row r="589" spans="1:13" s="163" customFormat="1" ht="29.45" customHeight="1" x14ac:dyDescent="0.15">
      <c r="A589" s="781"/>
      <c r="B589" s="787"/>
      <c r="C589" s="764"/>
      <c r="D589" s="787"/>
      <c r="E589" s="802" t="s">
        <v>2015</v>
      </c>
      <c r="F589" s="623" t="s">
        <v>27432</v>
      </c>
      <c r="G589" s="275" t="s">
        <v>27433</v>
      </c>
      <c r="H589" s="784"/>
      <c r="I589" s="784"/>
      <c r="J589" s="620" t="s">
        <v>27434</v>
      </c>
      <c r="K589" s="2092" t="s">
        <v>1944</v>
      </c>
      <c r="L589" s="797"/>
      <c r="M589" s="1738"/>
    </row>
    <row r="590" spans="1:13" s="163" customFormat="1" ht="29.45" customHeight="1" x14ac:dyDescent="0.15">
      <c r="A590" s="781"/>
      <c r="B590" s="787"/>
      <c r="C590" s="754"/>
      <c r="D590" s="753"/>
      <c r="E590" s="802" t="s">
        <v>1945</v>
      </c>
      <c r="F590" s="623" t="s">
        <v>27435</v>
      </c>
      <c r="G590" s="275" t="s">
        <v>27436</v>
      </c>
      <c r="H590" s="784"/>
      <c r="I590" s="757"/>
      <c r="J590" s="620" t="s">
        <v>27437</v>
      </c>
      <c r="K590" s="1747"/>
      <c r="L590" s="793"/>
      <c r="M590" s="1736"/>
    </row>
    <row r="591" spans="1:13" s="163" customFormat="1" ht="29.45" customHeight="1" x14ac:dyDescent="0.15">
      <c r="A591" s="781"/>
      <c r="B591" s="787"/>
      <c r="C591" s="746">
        <v>4</v>
      </c>
      <c r="D591" s="751" t="s">
        <v>10823</v>
      </c>
      <c r="E591" s="802" t="s">
        <v>2547</v>
      </c>
      <c r="F591" s="623" t="s">
        <v>10824</v>
      </c>
      <c r="G591" s="275" t="s">
        <v>10825</v>
      </c>
      <c r="H591" s="784"/>
      <c r="I591" s="750" t="s">
        <v>10823</v>
      </c>
      <c r="J591" s="620" t="s">
        <v>27438</v>
      </c>
      <c r="K591" s="1740" t="s">
        <v>2005</v>
      </c>
      <c r="L591" s="750" t="s">
        <v>1951</v>
      </c>
      <c r="M591" s="1739" t="s">
        <v>2321</v>
      </c>
    </row>
    <row r="592" spans="1:13" s="163" customFormat="1" ht="29.45" customHeight="1" x14ac:dyDescent="0.15">
      <c r="A592" s="781"/>
      <c r="B592" s="787"/>
      <c r="C592" s="764"/>
      <c r="D592" s="787"/>
      <c r="E592" s="746" t="s">
        <v>1999</v>
      </c>
      <c r="F592" s="751" t="s">
        <v>10827</v>
      </c>
      <c r="G592" s="275" t="s">
        <v>5462</v>
      </c>
      <c r="H592" s="784"/>
      <c r="I592" s="784"/>
      <c r="J592" s="620" t="s">
        <v>10828</v>
      </c>
      <c r="K592" s="1740" t="s">
        <v>2005</v>
      </c>
      <c r="L592" s="797"/>
      <c r="M592" s="1738"/>
    </row>
    <row r="593" spans="1:13" s="163" customFormat="1" ht="39" customHeight="1" x14ac:dyDescent="0.15">
      <c r="A593" s="781"/>
      <c r="B593" s="787"/>
      <c r="C593" s="764"/>
      <c r="D593" s="787"/>
      <c r="E593" s="754"/>
      <c r="F593" s="753"/>
      <c r="G593" s="275" t="s">
        <v>24633</v>
      </c>
      <c r="H593" s="784"/>
      <c r="I593" s="784"/>
      <c r="J593" s="620" t="s">
        <v>3745</v>
      </c>
      <c r="K593" s="1740" t="s">
        <v>1944</v>
      </c>
      <c r="L593" s="797"/>
      <c r="M593" s="1738"/>
    </row>
    <row r="594" spans="1:13" s="163" customFormat="1" ht="39" customHeight="1" x14ac:dyDescent="0.15">
      <c r="A594" s="781"/>
      <c r="B594" s="787"/>
      <c r="C594" s="764"/>
      <c r="D594" s="787"/>
      <c r="E594" s="802" t="s">
        <v>2548</v>
      </c>
      <c r="F594" s="623" t="s">
        <v>27439</v>
      </c>
      <c r="G594" s="275" t="s">
        <v>10831</v>
      </c>
      <c r="H594" s="784"/>
      <c r="I594" s="784"/>
      <c r="J594" s="620" t="s">
        <v>3746</v>
      </c>
      <c r="K594" s="1740" t="s">
        <v>1938</v>
      </c>
      <c r="L594" s="797"/>
      <c r="M594" s="1738"/>
    </row>
    <row r="595" spans="1:13" s="163" customFormat="1" ht="29.45" customHeight="1" x14ac:dyDescent="0.15">
      <c r="A595" s="752"/>
      <c r="B595" s="753"/>
      <c r="C595" s="754"/>
      <c r="D595" s="753"/>
      <c r="E595" s="802" t="s">
        <v>2206</v>
      </c>
      <c r="F595" s="623" t="s">
        <v>10830</v>
      </c>
      <c r="G595" s="275" t="s">
        <v>19271</v>
      </c>
      <c r="H595" s="757"/>
      <c r="I595" s="757"/>
      <c r="J595" s="620" t="s">
        <v>27440</v>
      </c>
      <c r="K595" s="1740" t="s">
        <v>1944</v>
      </c>
      <c r="L595" s="793"/>
      <c r="M595" s="1736"/>
    </row>
    <row r="596" spans="1:13" s="163" customFormat="1" ht="29.45" customHeight="1" x14ac:dyDescent="0.15">
      <c r="A596" s="744">
        <v>66</v>
      </c>
      <c r="B596" s="751" t="s">
        <v>7267</v>
      </c>
      <c r="C596" s="746">
        <v>1</v>
      </c>
      <c r="D596" s="751" t="s">
        <v>7267</v>
      </c>
      <c r="E596" s="624" t="s">
        <v>2547</v>
      </c>
      <c r="F596" s="623" t="s">
        <v>10833</v>
      </c>
      <c r="G596" s="275" t="s">
        <v>19273</v>
      </c>
      <c r="H596" s="750" t="s">
        <v>7267</v>
      </c>
      <c r="I596" s="750" t="s">
        <v>7267</v>
      </c>
      <c r="J596" s="620" t="s">
        <v>3747</v>
      </c>
      <c r="K596" s="1740" t="s">
        <v>2005</v>
      </c>
      <c r="L596" s="750" t="s">
        <v>1951</v>
      </c>
      <c r="M596" s="1739" t="s">
        <v>2321</v>
      </c>
    </row>
    <row r="597" spans="1:13" s="163" customFormat="1" ht="39" customHeight="1" x14ac:dyDescent="0.15">
      <c r="A597" s="781"/>
      <c r="B597" s="787"/>
      <c r="C597" s="764"/>
      <c r="D597" s="787"/>
      <c r="E597" s="624" t="s">
        <v>1999</v>
      </c>
      <c r="F597" s="623" t="s">
        <v>7268</v>
      </c>
      <c r="G597" s="275" t="s">
        <v>23297</v>
      </c>
      <c r="H597" s="784"/>
      <c r="I597" s="784"/>
      <c r="J597" s="620" t="s">
        <v>3748</v>
      </c>
      <c r="K597" s="1740" t="s">
        <v>1944</v>
      </c>
      <c r="L597" s="797"/>
      <c r="M597" s="1738"/>
    </row>
    <row r="598" spans="1:13" s="163" customFormat="1" ht="48.6" customHeight="1" x14ac:dyDescent="0.15">
      <c r="A598" s="781"/>
      <c r="B598" s="787"/>
      <c r="C598" s="764"/>
      <c r="D598" s="787"/>
      <c r="E598" s="747" t="s">
        <v>2548</v>
      </c>
      <c r="F598" s="751" t="s">
        <v>27441</v>
      </c>
      <c r="G598" s="275" t="s">
        <v>27442</v>
      </c>
      <c r="H598" s="784"/>
      <c r="I598" s="784"/>
      <c r="J598" s="620" t="s">
        <v>27443</v>
      </c>
      <c r="K598" s="1740" t="s">
        <v>2005</v>
      </c>
      <c r="L598" s="797"/>
      <c r="M598" s="1738"/>
    </row>
    <row r="599" spans="1:13" s="163" customFormat="1" ht="57.95" customHeight="1" x14ac:dyDescent="0.15">
      <c r="A599" s="781"/>
      <c r="B599" s="787"/>
      <c r="C599" s="764"/>
      <c r="D599" s="787"/>
      <c r="E599" s="783"/>
      <c r="F599" s="787"/>
      <c r="G599" s="275" t="s">
        <v>27444</v>
      </c>
      <c r="H599" s="784"/>
      <c r="I599" s="784"/>
      <c r="J599" s="620" t="s">
        <v>27445</v>
      </c>
      <c r="K599" s="1740" t="s">
        <v>1938</v>
      </c>
      <c r="L599" s="797"/>
      <c r="M599" s="1738"/>
    </row>
    <row r="600" spans="1:13" s="163" customFormat="1" ht="54" customHeight="1" x14ac:dyDescent="0.15">
      <c r="A600" s="781"/>
      <c r="B600" s="787"/>
      <c r="C600" s="764"/>
      <c r="D600" s="787"/>
      <c r="E600" s="557"/>
      <c r="F600" s="560"/>
      <c r="G600" s="275" t="s">
        <v>27446</v>
      </c>
      <c r="H600" s="784"/>
      <c r="I600" s="784"/>
      <c r="J600" s="620" t="s">
        <v>27447</v>
      </c>
      <c r="K600" s="1740" t="s">
        <v>27448</v>
      </c>
      <c r="L600" s="797"/>
      <c r="M600" s="1738"/>
    </row>
    <row r="601" spans="1:13" s="163" customFormat="1" ht="29.45" customHeight="1" x14ac:dyDescent="0.15">
      <c r="A601" s="781"/>
      <c r="B601" s="787"/>
      <c r="C601" s="764"/>
      <c r="D601" s="787"/>
      <c r="E601" s="747" t="s">
        <v>2206</v>
      </c>
      <c r="F601" s="751" t="s">
        <v>27449</v>
      </c>
      <c r="G601" s="275" t="s">
        <v>19641</v>
      </c>
      <c r="H601" s="784"/>
      <c r="I601" s="784"/>
      <c r="J601" s="620" t="s">
        <v>27450</v>
      </c>
      <c r="K601" s="1740" t="s">
        <v>2005</v>
      </c>
      <c r="L601" s="797"/>
      <c r="M601" s="1738"/>
    </row>
    <row r="602" spans="1:13" s="163" customFormat="1" ht="39" customHeight="1" x14ac:dyDescent="0.15">
      <c r="A602" s="781"/>
      <c r="B602" s="787"/>
      <c r="C602" s="764"/>
      <c r="D602" s="787"/>
      <c r="E602" s="755"/>
      <c r="F602" s="753"/>
      <c r="G602" s="275" t="s">
        <v>27451</v>
      </c>
      <c r="H602" s="784"/>
      <c r="I602" s="784"/>
      <c r="J602" s="620" t="s">
        <v>27452</v>
      </c>
      <c r="K602" s="1740" t="s">
        <v>1944</v>
      </c>
      <c r="L602" s="797"/>
      <c r="M602" s="1738"/>
    </row>
    <row r="603" spans="1:13" s="163" customFormat="1" ht="29.45" customHeight="1" x14ac:dyDescent="0.15">
      <c r="A603" s="781"/>
      <c r="B603" s="787"/>
      <c r="C603" s="764"/>
      <c r="D603" s="787"/>
      <c r="E603" s="747" t="s">
        <v>2015</v>
      </c>
      <c r="F603" s="751" t="s">
        <v>27453</v>
      </c>
      <c r="G603" s="275" t="s">
        <v>27454</v>
      </c>
      <c r="H603" s="784"/>
      <c r="I603" s="784"/>
      <c r="J603" s="620" t="s">
        <v>3749</v>
      </c>
      <c r="K603" s="1740" t="s">
        <v>2005</v>
      </c>
      <c r="L603" s="797"/>
      <c r="M603" s="1738"/>
    </row>
    <row r="604" spans="1:13" s="163" customFormat="1" ht="39" customHeight="1" x14ac:dyDescent="0.15">
      <c r="A604" s="781"/>
      <c r="B604" s="787"/>
      <c r="C604" s="764"/>
      <c r="D604" s="787"/>
      <c r="E604" s="783"/>
      <c r="F604" s="787"/>
      <c r="G604" s="275" t="s">
        <v>27455</v>
      </c>
      <c r="H604" s="784"/>
      <c r="I604" s="784"/>
      <c r="J604" s="620" t="s">
        <v>3750</v>
      </c>
      <c r="K604" s="1740" t="s">
        <v>1944</v>
      </c>
      <c r="L604" s="797"/>
      <c r="M604" s="1738"/>
    </row>
    <row r="605" spans="1:13" s="163" customFormat="1" ht="29.45" customHeight="1" x14ac:dyDescent="0.15">
      <c r="A605" s="781"/>
      <c r="B605" s="787"/>
      <c r="C605" s="764"/>
      <c r="D605" s="787"/>
      <c r="E605" s="755"/>
      <c r="F605" s="753"/>
      <c r="G605" s="275" t="s">
        <v>27456</v>
      </c>
      <c r="H605" s="784"/>
      <c r="I605" s="784"/>
      <c r="J605" s="620" t="s">
        <v>27457</v>
      </c>
      <c r="K605" s="2092" t="s">
        <v>2248</v>
      </c>
      <c r="L605" s="797"/>
      <c r="M605" s="1738"/>
    </row>
    <row r="606" spans="1:13" s="163" customFormat="1" ht="29.45" customHeight="1" x14ac:dyDescent="0.15">
      <c r="A606" s="781"/>
      <c r="B606" s="787"/>
      <c r="C606" s="764"/>
      <c r="D606" s="787"/>
      <c r="E606" s="624" t="s">
        <v>1945</v>
      </c>
      <c r="F606" s="623" t="s">
        <v>27458</v>
      </c>
      <c r="G606" s="275" t="s">
        <v>27459</v>
      </c>
      <c r="H606" s="784"/>
      <c r="I606" s="784"/>
      <c r="J606" s="620" t="s">
        <v>27460</v>
      </c>
      <c r="K606" s="1747"/>
      <c r="L606" s="797"/>
      <c r="M606" s="1738"/>
    </row>
    <row r="607" spans="1:13" s="163" customFormat="1" ht="67.5" customHeight="1" x14ac:dyDescent="0.15">
      <c r="A607" s="781"/>
      <c r="B607" s="787"/>
      <c r="C607" s="764"/>
      <c r="D607" s="787"/>
      <c r="E607" s="624" t="s">
        <v>1947</v>
      </c>
      <c r="F607" s="623" t="s">
        <v>27461</v>
      </c>
      <c r="G607" s="275" t="s">
        <v>27462</v>
      </c>
      <c r="H607" s="784"/>
      <c r="I607" s="784"/>
      <c r="J607" s="620" t="s">
        <v>27463</v>
      </c>
      <c r="K607" s="2092" t="s">
        <v>1944</v>
      </c>
      <c r="L607" s="797"/>
      <c r="M607" s="1738"/>
    </row>
    <row r="608" spans="1:13" s="163" customFormat="1" ht="29.45" customHeight="1" x14ac:dyDescent="0.15">
      <c r="A608" s="781"/>
      <c r="B608" s="787"/>
      <c r="C608" s="764"/>
      <c r="D608" s="787"/>
      <c r="E608" s="624" t="s">
        <v>2016</v>
      </c>
      <c r="F608" s="623" t="s">
        <v>27464</v>
      </c>
      <c r="G608" s="275" t="s">
        <v>27465</v>
      </c>
      <c r="H608" s="784"/>
      <c r="I608" s="784"/>
      <c r="J608" s="620" t="s">
        <v>3751</v>
      </c>
      <c r="K608" s="1751"/>
      <c r="L608" s="797"/>
      <c r="M608" s="1738"/>
    </row>
    <row r="609" spans="1:13" s="163" customFormat="1" ht="39" customHeight="1" x14ac:dyDescent="0.15">
      <c r="A609" s="781"/>
      <c r="B609" s="787"/>
      <c r="C609" s="754"/>
      <c r="D609" s="753"/>
      <c r="E609" s="624" t="s">
        <v>4896</v>
      </c>
      <c r="F609" s="623" t="s">
        <v>27466</v>
      </c>
      <c r="G609" s="275" t="s">
        <v>27467</v>
      </c>
      <c r="H609" s="784"/>
      <c r="I609" s="757"/>
      <c r="J609" s="620" t="s">
        <v>3752</v>
      </c>
      <c r="K609" s="1747"/>
      <c r="L609" s="793"/>
      <c r="M609" s="1736"/>
    </row>
    <row r="610" spans="1:13" s="163" customFormat="1" ht="48.6" customHeight="1" x14ac:dyDescent="0.15">
      <c r="A610" s="781"/>
      <c r="B610" s="787"/>
      <c r="C610" s="746">
        <v>2</v>
      </c>
      <c r="D610" s="751" t="s">
        <v>27468</v>
      </c>
      <c r="E610" s="624" t="s">
        <v>2547</v>
      </c>
      <c r="F610" s="623" t="s">
        <v>27469</v>
      </c>
      <c r="G610" s="275" t="s">
        <v>27470</v>
      </c>
      <c r="H610" s="784"/>
      <c r="I610" s="750" t="s">
        <v>27468</v>
      </c>
      <c r="J610" s="620" t="s">
        <v>3753</v>
      </c>
      <c r="K610" s="1740" t="s">
        <v>2005</v>
      </c>
      <c r="L610" s="275" t="s">
        <v>1951</v>
      </c>
      <c r="M610" s="1737" t="s">
        <v>2321</v>
      </c>
    </row>
    <row r="611" spans="1:13" s="163" customFormat="1" ht="48.6" customHeight="1" x14ac:dyDescent="0.15">
      <c r="A611" s="781"/>
      <c r="B611" s="787"/>
      <c r="C611" s="764"/>
      <c r="D611" s="787"/>
      <c r="E611" s="747" t="s">
        <v>1999</v>
      </c>
      <c r="F611" s="751" t="s">
        <v>27471</v>
      </c>
      <c r="G611" s="275" t="s">
        <v>27472</v>
      </c>
      <c r="H611" s="784"/>
      <c r="I611" s="784"/>
      <c r="J611" s="620" t="s">
        <v>27473</v>
      </c>
      <c r="K611" s="1740" t="s">
        <v>1938</v>
      </c>
      <c r="L611" s="795" t="s">
        <v>20463</v>
      </c>
      <c r="M611" s="1739" t="s">
        <v>12126</v>
      </c>
    </row>
    <row r="612" spans="1:13" s="163" customFormat="1" ht="29.45" customHeight="1" x14ac:dyDescent="0.15">
      <c r="A612" s="781"/>
      <c r="B612" s="787"/>
      <c r="C612" s="764"/>
      <c r="D612" s="787"/>
      <c r="E612" s="783"/>
      <c r="F612" s="787"/>
      <c r="G612" s="275" t="s">
        <v>27474</v>
      </c>
      <c r="H612" s="784"/>
      <c r="I612" s="784"/>
      <c r="J612" s="620" t="s">
        <v>27475</v>
      </c>
      <c r="K612" s="1740" t="s">
        <v>1944</v>
      </c>
      <c r="L612" s="797"/>
      <c r="M612" s="1738"/>
    </row>
    <row r="613" spans="1:13" s="163" customFormat="1" ht="29.45" customHeight="1" x14ac:dyDescent="0.15">
      <c r="A613" s="752"/>
      <c r="B613" s="753"/>
      <c r="C613" s="754"/>
      <c r="D613" s="753"/>
      <c r="E613" s="755"/>
      <c r="F613" s="753"/>
      <c r="G613" s="275" t="s">
        <v>27476</v>
      </c>
      <c r="H613" s="757"/>
      <c r="I613" s="757"/>
      <c r="J613" s="620" t="s">
        <v>27477</v>
      </c>
      <c r="K613" s="1740" t="s">
        <v>2248</v>
      </c>
      <c r="L613" s="793"/>
      <c r="M613" s="1736"/>
    </row>
    <row r="614" spans="1:13" s="163" customFormat="1" ht="39" customHeight="1" x14ac:dyDescent="0.15">
      <c r="A614" s="744">
        <v>67</v>
      </c>
      <c r="B614" s="751" t="s">
        <v>5448</v>
      </c>
      <c r="C614" s="746">
        <v>1</v>
      </c>
      <c r="D614" s="751" t="s">
        <v>5448</v>
      </c>
      <c r="E614" s="747" t="s">
        <v>2547</v>
      </c>
      <c r="F614" s="751" t="s">
        <v>5449</v>
      </c>
      <c r="G614" s="750" t="s">
        <v>5462</v>
      </c>
      <c r="H614" s="750" t="s">
        <v>5448</v>
      </c>
      <c r="I614" s="750" t="s">
        <v>5448</v>
      </c>
      <c r="J614" s="620" t="s">
        <v>27478</v>
      </c>
      <c r="K614" s="1740" t="s">
        <v>2005</v>
      </c>
      <c r="L614" s="750" t="s">
        <v>1951</v>
      </c>
      <c r="M614" s="1739" t="s">
        <v>2321</v>
      </c>
    </row>
    <row r="615" spans="1:13" s="163" customFormat="1" ht="29.45" customHeight="1" x14ac:dyDescent="0.15">
      <c r="A615" s="781"/>
      <c r="B615" s="787"/>
      <c r="C615" s="764"/>
      <c r="D615" s="787"/>
      <c r="E615" s="783"/>
      <c r="F615" s="787"/>
      <c r="G615" s="757"/>
      <c r="H615" s="784"/>
      <c r="I615" s="784"/>
      <c r="J615" s="620" t="s">
        <v>27479</v>
      </c>
      <c r="K615" s="1740" t="s">
        <v>1938</v>
      </c>
      <c r="L615" s="784"/>
      <c r="M615" s="1738"/>
    </row>
    <row r="616" spans="1:13" s="163" customFormat="1" ht="48.6" customHeight="1" x14ac:dyDescent="0.15">
      <c r="A616" s="781"/>
      <c r="B616" s="787"/>
      <c r="C616" s="764"/>
      <c r="D616" s="787"/>
      <c r="E616" s="755"/>
      <c r="F616" s="753"/>
      <c r="G616" s="275" t="s">
        <v>5452</v>
      </c>
      <c r="H616" s="784"/>
      <c r="I616" s="784"/>
      <c r="J616" s="620" t="s">
        <v>3754</v>
      </c>
      <c r="K616" s="1740" t="s">
        <v>1944</v>
      </c>
      <c r="L616" s="797"/>
      <c r="M616" s="1738"/>
    </row>
    <row r="617" spans="1:13" s="163" customFormat="1" ht="29.45" customHeight="1" x14ac:dyDescent="0.15">
      <c r="A617" s="781"/>
      <c r="B617" s="787"/>
      <c r="C617" s="764"/>
      <c r="D617" s="787"/>
      <c r="E617" s="624" t="s">
        <v>1999</v>
      </c>
      <c r="F617" s="623" t="s">
        <v>5454</v>
      </c>
      <c r="G617" s="275" t="s">
        <v>5455</v>
      </c>
      <c r="H617" s="784"/>
      <c r="I617" s="784"/>
      <c r="J617" s="620" t="s">
        <v>27480</v>
      </c>
      <c r="K617" s="2092" t="s">
        <v>2005</v>
      </c>
      <c r="L617" s="797"/>
      <c r="M617" s="1738"/>
    </row>
    <row r="618" spans="1:13" s="163" customFormat="1" ht="29.45" customHeight="1" x14ac:dyDescent="0.15">
      <c r="A618" s="781"/>
      <c r="B618" s="787"/>
      <c r="C618" s="764"/>
      <c r="D618" s="787"/>
      <c r="E618" s="624" t="s">
        <v>2548</v>
      </c>
      <c r="F618" s="623" t="s">
        <v>5457</v>
      </c>
      <c r="G618" s="275" t="s">
        <v>5458</v>
      </c>
      <c r="H618" s="784"/>
      <c r="I618" s="784"/>
      <c r="J618" s="620" t="s">
        <v>27481</v>
      </c>
      <c r="K618" s="1747"/>
      <c r="L618" s="797"/>
      <c r="M618" s="1738"/>
    </row>
    <row r="619" spans="1:13" s="163" customFormat="1" ht="29.45" customHeight="1" x14ac:dyDescent="0.15">
      <c r="A619" s="781"/>
      <c r="B619" s="787"/>
      <c r="C619" s="764"/>
      <c r="D619" s="787"/>
      <c r="E619" s="624" t="s">
        <v>2206</v>
      </c>
      <c r="F619" s="623" t="s">
        <v>19284</v>
      </c>
      <c r="G619" s="275" t="s">
        <v>19285</v>
      </c>
      <c r="H619" s="784"/>
      <c r="I619" s="784"/>
      <c r="J619" s="620" t="s">
        <v>27482</v>
      </c>
      <c r="K619" s="2092" t="s">
        <v>1938</v>
      </c>
      <c r="L619" s="797"/>
      <c r="M619" s="1738"/>
    </row>
    <row r="620" spans="1:13" s="163" customFormat="1" ht="29.45" customHeight="1" x14ac:dyDescent="0.15">
      <c r="A620" s="781"/>
      <c r="B620" s="787"/>
      <c r="C620" s="764"/>
      <c r="D620" s="787"/>
      <c r="E620" s="624" t="s">
        <v>2015</v>
      </c>
      <c r="F620" s="623" t="s">
        <v>19287</v>
      </c>
      <c r="G620" s="275" t="s">
        <v>19288</v>
      </c>
      <c r="H620" s="784"/>
      <c r="I620" s="784"/>
      <c r="J620" s="620" t="s">
        <v>27483</v>
      </c>
      <c r="K620" s="1751"/>
      <c r="L620" s="797"/>
      <c r="M620" s="1738"/>
    </row>
    <row r="621" spans="1:13" s="163" customFormat="1" ht="29.45" customHeight="1" x14ac:dyDescent="0.15">
      <c r="A621" s="781"/>
      <c r="B621" s="787"/>
      <c r="C621" s="754"/>
      <c r="D621" s="753"/>
      <c r="E621" s="624" t="s">
        <v>1945</v>
      </c>
      <c r="F621" s="623" t="s">
        <v>19290</v>
      </c>
      <c r="G621" s="275" t="s">
        <v>19291</v>
      </c>
      <c r="H621" s="784"/>
      <c r="I621" s="757"/>
      <c r="J621" s="620" t="s">
        <v>27484</v>
      </c>
      <c r="K621" s="1747"/>
      <c r="L621" s="793"/>
      <c r="M621" s="1736"/>
    </row>
    <row r="622" spans="1:13" s="163" customFormat="1" ht="39" customHeight="1" x14ac:dyDescent="0.15">
      <c r="A622" s="781"/>
      <c r="B622" s="787"/>
      <c r="C622" s="746">
        <v>2</v>
      </c>
      <c r="D622" s="751" t="s">
        <v>5460</v>
      </c>
      <c r="E622" s="747" t="s">
        <v>2547</v>
      </c>
      <c r="F622" s="751" t="s">
        <v>5461</v>
      </c>
      <c r="G622" s="275" t="s">
        <v>18284</v>
      </c>
      <c r="H622" s="784"/>
      <c r="I622" s="750" t="s">
        <v>5460</v>
      </c>
      <c r="J622" s="620" t="s">
        <v>3755</v>
      </c>
      <c r="K622" s="1740" t="s">
        <v>2005</v>
      </c>
      <c r="L622" s="750" t="s">
        <v>1951</v>
      </c>
      <c r="M622" s="1739" t="s">
        <v>2321</v>
      </c>
    </row>
    <row r="623" spans="1:13" s="163" customFormat="1" ht="48.6" customHeight="1" x14ac:dyDescent="0.15">
      <c r="A623" s="781"/>
      <c r="B623" s="787"/>
      <c r="C623" s="764"/>
      <c r="D623" s="787"/>
      <c r="E623" s="783"/>
      <c r="F623" s="787"/>
      <c r="G623" s="750" t="s">
        <v>23303</v>
      </c>
      <c r="H623" s="784"/>
      <c r="I623" s="784"/>
      <c r="J623" s="620" t="s">
        <v>27485</v>
      </c>
      <c r="K623" s="1740" t="s">
        <v>1944</v>
      </c>
      <c r="L623" s="797"/>
      <c r="M623" s="1738"/>
    </row>
    <row r="624" spans="1:13" s="163" customFormat="1" ht="29.45" customHeight="1" x14ac:dyDescent="0.15">
      <c r="A624" s="781"/>
      <c r="B624" s="787"/>
      <c r="C624" s="764"/>
      <c r="D624" s="787"/>
      <c r="E624" s="783"/>
      <c r="F624" s="787"/>
      <c r="G624" s="784"/>
      <c r="H624" s="784"/>
      <c r="I624" s="784"/>
      <c r="J624" s="620" t="s">
        <v>27486</v>
      </c>
      <c r="K624" s="1746" t="s">
        <v>23635</v>
      </c>
      <c r="L624" s="797"/>
      <c r="M624" s="1738"/>
    </row>
    <row r="625" spans="1:13" s="163" customFormat="1" ht="29.45" customHeight="1" x14ac:dyDescent="0.15">
      <c r="A625" s="781"/>
      <c r="B625" s="787"/>
      <c r="C625" s="764"/>
      <c r="D625" s="787"/>
      <c r="E625" s="755"/>
      <c r="F625" s="753"/>
      <c r="G625" s="757"/>
      <c r="H625" s="784"/>
      <c r="I625" s="784"/>
      <c r="J625" s="620" t="s">
        <v>12067</v>
      </c>
      <c r="K625" s="1746" t="s">
        <v>3822</v>
      </c>
      <c r="L625" s="797"/>
      <c r="M625" s="1738"/>
    </row>
    <row r="626" spans="1:13" s="163" customFormat="1" ht="29.45" customHeight="1" x14ac:dyDescent="0.15">
      <c r="A626" s="781"/>
      <c r="B626" s="787"/>
      <c r="C626" s="764"/>
      <c r="D626" s="787"/>
      <c r="E626" s="624" t="s">
        <v>1999</v>
      </c>
      <c r="F626" s="623" t="s">
        <v>19308</v>
      </c>
      <c r="G626" s="275" t="s">
        <v>19309</v>
      </c>
      <c r="H626" s="784"/>
      <c r="I626" s="784"/>
      <c r="J626" s="622" t="s">
        <v>27487</v>
      </c>
      <c r="K626" s="1740" t="s">
        <v>2248</v>
      </c>
      <c r="L626" s="797"/>
      <c r="M626" s="1738"/>
    </row>
    <row r="627" spans="1:13" s="163" customFormat="1" ht="48.6" customHeight="1" x14ac:dyDescent="0.15">
      <c r="A627" s="781"/>
      <c r="B627" s="787"/>
      <c r="C627" s="764"/>
      <c r="D627" s="787"/>
      <c r="E627" s="747" t="s">
        <v>2548</v>
      </c>
      <c r="F627" s="751" t="s">
        <v>5471</v>
      </c>
      <c r="G627" s="750" t="s">
        <v>5472</v>
      </c>
      <c r="H627" s="784"/>
      <c r="I627" s="784"/>
      <c r="J627" s="620" t="s">
        <v>27488</v>
      </c>
      <c r="K627" s="1740" t="s">
        <v>2005</v>
      </c>
      <c r="L627" s="797"/>
      <c r="M627" s="1738"/>
    </row>
    <row r="628" spans="1:13" s="163" customFormat="1" ht="29.45" customHeight="1" x14ac:dyDescent="0.15">
      <c r="A628" s="781"/>
      <c r="B628" s="787"/>
      <c r="C628" s="764"/>
      <c r="D628" s="787"/>
      <c r="E628" s="755"/>
      <c r="F628" s="753"/>
      <c r="G628" s="757"/>
      <c r="H628" s="784"/>
      <c r="I628" s="784"/>
      <c r="J628" s="620" t="s">
        <v>27489</v>
      </c>
      <c r="K628" s="1746" t="s">
        <v>1938</v>
      </c>
      <c r="L628" s="797"/>
      <c r="M628" s="1738"/>
    </row>
    <row r="629" spans="1:13" s="163" customFormat="1" ht="39" customHeight="1" x14ac:dyDescent="0.15">
      <c r="A629" s="781"/>
      <c r="B629" s="787"/>
      <c r="C629" s="764"/>
      <c r="D629" s="787"/>
      <c r="E629" s="624" t="s">
        <v>2206</v>
      </c>
      <c r="F629" s="623" t="s">
        <v>10847</v>
      </c>
      <c r="G629" s="275" t="s">
        <v>10848</v>
      </c>
      <c r="H629" s="784"/>
      <c r="I629" s="784"/>
      <c r="J629" s="620" t="s">
        <v>3756</v>
      </c>
      <c r="K629" s="1740" t="s">
        <v>2005</v>
      </c>
      <c r="L629" s="797"/>
      <c r="M629" s="1738"/>
    </row>
    <row r="630" spans="1:13" s="163" customFormat="1" ht="29.45" customHeight="1" x14ac:dyDescent="0.15">
      <c r="A630" s="781"/>
      <c r="B630" s="787"/>
      <c r="C630" s="764"/>
      <c r="D630" s="787"/>
      <c r="E630" s="624" t="s">
        <v>2015</v>
      </c>
      <c r="F630" s="623" t="s">
        <v>5474</v>
      </c>
      <c r="G630" s="275" t="s">
        <v>5475</v>
      </c>
      <c r="H630" s="784"/>
      <c r="I630" s="784"/>
      <c r="J630" s="620" t="s">
        <v>2596</v>
      </c>
      <c r="K630" s="1740" t="s">
        <v>2005</v>
      </c>
      <c r="L630" s="797"/>
      <c r="M630" s="1738"/>
    </row>
    <row r="631" spans="1:13" s="163" customFormat="1" ht="29.45" customHeight="1" x14ac:dyDescent="0.15">
      <c r="A631" s="781"/>
      <c r="B631" s="787"/>
      <c r="C631" s="764"/>
      <c r="D631" s="787"/>
      <c r="E631" s="624" t="s">
        <v>1945</v>
      </c>
      <c r="F631" s="623" t="s">
        <v>19318</v>
      </c>
      <c r="G631" s="275" t="s">
        <v>19319</v>
      </c>
      <c r="H631" s="784"/>
      <c r="I631" s="784"/>
      <c r="J631" s="620" t="s">
        <v>3757</v>
      </c>
      <c r="K631" s="1740" t="s">
        <v>2005</v>
      </c>
      <c r="L631" s="797"/>
      <c r="M631" s="1738"/>
    </row>
    <row r="632" spans="1:13" s="163" customFormat="1" ht="39" customHeight="1" x14ac:dyDescent="0.15">
      <c r="A632" s="781"/>
      <c r="B632" s="787"/>
      <c r="C632" s="764"/>
      <c r="D632" s="787"/>
      <c r="E632" s="624" t="s">
        <v>1947</v>
      </c>
      <c r="F632" s="623" t="s">
        <v>4282</v>
      </c>
      <c r="G632" s="275" t="s">
        <v>5477</v>
      </c>
      <c r="H632" s="784"/>
      <c r="I632" s="784"/>
      <c r="J632" s="620" t="s">
        <v>3758</v>
      </c>
      <c r="K632" s="1740" t="s">
        <v>1938</v>
      </c>
      <c r="L632" s="797"/>
      <c r="M632" s="1738"/>
    </row>
    <row r="633" spans="1:13" s="163" customFormat="1" ht="29.45" customHeight="1" x14ac:dyDescent="0.15">
      <c r="A633" s="781"/>
      <c r="B633" s="787"/>
      <c r="C633" s="764"/>
      <c r="D633" s="787"/>
      <c r="E633" s="624" t="s">
        <v>2016</v>
      </c>
      <c r="F633" s="623" t="s">
        <v>19324</v>
      </c>
      <c r="G633" s="275" t="s">
        <v>19325</v>
      </c>
      <c r="H633" s="784"/>
      <c r="I633" s="784"/>
      <c r="J633" s="620" t="s">
        <v>27490</v>
      </c>
      <c r="K633" s="1740" t="s">
        <v>2248</v>
      </c>
      <c r="L633" s="797"/>
      <c r="M633" s="1738"/>
    </row>
    <row r="634" spans="1:13" s="163" customFormat="1" ht="29.45" customHeight="1" x14ac:dyDescent="0.15">
      <c r="A634" s="781"/>
      <c r="B634" s="787"/>
      <c r="C634" s="764"/>
      <c r="D634" s="787"/>
      <c r="E634" s="624" t="s">
        <v>4896</v>
      </c>
      <c r="F634" s="623" t="s">
        <v>19327</v>
      </c>
      <c r="G634" s="275" t="s">
        <v>19328</v>
      </c>
      <c r="H634" s="784"/>
      <c r="I634" s="784"/>
      <c r="J634" s="620" t="s">
        <v>27491</v>
      </c>
      <c r="K634" s="1740" t="s">
        <v>2278</v>
      </c>
      <c r="L634" s="797"/>
      <c r="M634" s="1738"/>
    </row>
    <row r="635" spans="1:13" s="163" customFormat="1" ht="39" customHeight="1" x14ac:dyDescent="0.15">
      <c r="A635" s="781"/>
      <c r="B635" s="787"/>
      <c r="C635" s="754"/>
      <c r="D635" s="753"/>
      <c r="E635" s="624" t="s">
        <v>4540</v>
      </c>
      <c r="F635" s="623" t="s">
        <v>10851</v>
      </c>
      <c r="G635" s="837" t="s">
        <v>10852</v>
      </c>
      <c r="H635" s="784"/>
      <c r="I635" s="757"/>
      <c r="J635" s="620" t="s">
        <v>27492</v>
      </c>
      <c r="K635" s="1742" t="s">
        <v>3315</v>
      </c>
      <c r="L635" s="757"/>
      <c r="M635" s="1736"/>
    </row>
    <row r="636" spans="1:13" ht="39" customHeight="1" x14ac:dyDescent="0.15">
      <c r="A636" s="781"/>
      <c r="B636" s="787"/>
      <c r="C636" s="746">
        <v>3</v>
      </c>
      <c r="D636" s="751" t="s">
        <v>5479</v>
      </c>
      <c r="E636" s="747" t="s">
        <v>2547</v>
      </c>
      <c r="F636" s="751" t="s">
        <v>5480</v>
      </c>
      <c r="G636" s="275" t="s">
        <v>10854</v>
      </c>
      <c r="H636" s="784"/>
      <c r="I636" s="750" t="s">
        <v>5479</v>
      </c>
      <c r="J636" s="620" t="s">
        <v>27493</v>
      </c>
      <c r="K636" s="1740" t="s">
        <v>1938</v>
      </c>
      <c r="L636" s="750" t="s">
        <v>1951</v>
      </c>
      <c r="M636" s="1739" t="s">
        <v>2321</v>
      </c>
    </row>
    <row r="637" spans="1:13" ht="39" customHeight="1" x14ac:dyDescent="0.15">
      <c r="A637" s="781"/>
      <c r="B637" s="787"/>
      <c r="C637" s="799"/>
      <c r="D637" s="836"/>
      <c r="E637" s="755"/>
      <c r="F637" s="560"/>
      <c r="G637" s="275" t="s">
        <v>10856</v>
      </c>
      <c r="H637" s="784"/>
      <c r="I637" s="801"/>
      <c r="J637" s="620" t="s">
        <v>10857</v>
      </c>
      <c r="K637" s="1740" t="s">
        <v>1944</v>
      </c>
      <c r="L637" s="797"/>
      <c r="M637" s="1738"/>
    </row>
    <row r="638" spans="1:13" ht="39" customHeight="1" x14ac:dyDescent="0.15">
      <c r="A638" s="781"/>
      <c r="B638" s="787"/>
      <c r="C638" s="764"/>
      <c r="D638" s="787"/>
      <c r="E638" s="624" t="s">
        <v>1999</v>
      </c>
      <c r="F638" s="623" t="s">
        <v>5483</v>
      </c>
      <c r="G638" s="275" t="s">
        <v>5484</v>
      </c>
      <c r="H638" s="784"/>
      <c r="I638" s="784"/>
      <c r="J638" s="620" t="s">
        <v>3759</v>
      </c>
      <c r="K638" s="1740" t="s">
        <v>2005</v>
      </c>
      <c r="L638" s="797"/>
      <c r="M638" s="1738"/>
    </row>
    <row r="639" spans="1:13" ht="57.95" customHeight="1" x14ac:dyDescent="0.15">
      <c r="A639" s="781"/>
      <c r="B639" s="787"/>
      <c r="C639" s="764"/>
      <c r="D639" s="787"/>
      <c r="E639" s="747" t="s">
        <v>2548</v>
      </c>
      <c r="F639" s="751" t="s">
        <v>5486</v>
      </c>
      <c r="G639" s="275" t="s">
        <v>5487</v>
      </c>
      <c r="H639" s="784"/>
      <c r="I639" s="784"/>
      <c r="J639" s="620" t="s">
        <v>27494</v>
      </c>
      <c r="K639" s="1740" t="s">
        <v>2005</v>
      </c>
      <c r="L639" s="797"/>
      <c r="M639" s="1738"/>
    </row>
    <row r="640" spans="1:13" ht="29.45" customHeight="1" x14ac:dyDescent="0.15">
      <c r="A640" s="781"/>
      <c r="B640" s="787"/>
      <c r="C640" s="764"/>
      <c r="D640" s="787"/>
      <c r="E640" s="755"/>
      <c r="F640" s="753"/>
      <c r="G640" s="275" t="s">
        <v>5491</v>
      </c>
      <c r="H640" s="784"/>
      <c r="I640" s="784"/>
      <c r="J640" s="620" t="s">
        <v>24654</v>
      </c>
      <c r="K640" s="2092" t="s">
        <v>1938</v>
      </c>
      <c r="L640" s="797"/>
      <c r="M640" s="1738"/>
    </row>
    <row r="641" spans="1:13" ht="29.45" customHeight="1" x14ac:dyDescent="0.15">
      <c r="A641" s="781"/>
      <c r="B641" s="787"/>
      <c r="C641" s="799"/>
      <c r="D641" s="836"/>
      <c r="E641" s="747" t="s">
        <v>2206</v>
      </c>
      <c r="F641" s="904" t="s">
        <v>10860</v>
      </c>
      <c r="G641" s="275" t="s">
        <v>10861</v>
      </c>
      <c r="H641" s="784"/>
      <c r="I641" s="801"/>
      <c r="J641" s="620" t="s">
        <v>27495</v>
      </c>
      <c r="K641" s="1747"/>
      <c r="L641" s="797"/>
      <c r="M641" s="1738"/>
    </row>
    <row r="642" spans="1:13" ht="29.45" customHeight="1" x14ac:dyDescent="0.15">
      <c r="A642" s="781"/>
      <c r="B642" s="787"/>
      <c r="C642" s="764"/>
      <c r="D642" s="787"/>
      <c r="E642" s="755"/>
      <c r="F642" s="753"/>
      <c r="G642" s="275" t="s">
        <v>3603</v>
      </c>
      <c r="H642" s="784"/>
      <c r="I642" s="784"/>
      <c r="J642" s="620" t="s">
        <v>20592</v>
      </c>
      <c r="K642" s="1740" t="s">
        <v>2278</v>
      </c>
      <c r="L642" s="797"/>
      <c r="M642" s="1738"/>
    </row>
    <row r="643" spans="1:13" ht="39" customHeight="1" x14ac:dyDescent="0.15">
      <c r="A643" s="781"/>
      <c r="B643" s="787"/>
      <c r="C643" s="754"/>
      <c r="D643" s="753"/>
      <c r="E643" s="624" t="s">
        <v>2015</v>
      </c>
      <c r="F643" s="623" t="s">
        <v>5493</v>
      </c>
      <c r="G643" s="275" t="s">
        <v>5494</v>
      </c>
      <c r="H643" s="784"/>
      <c r="I643" s="757"/>
      <c r="J643" s="620" t="s">
        <v>27496</v>
      </c>
      <c r="K643" s="1740" t="s">
        <v>1944</v>
      </c>
      <c r="L643" s="793"/>
      <c r="M643" s="1736"/>
    </row>
    <row r="644" spans="1:13" ht="67.5" customHeight="1" x14ac:dyDescent="0.15">
      <c r="A644" s="781"/>
      <c r="B644" s="787"/>
      <c r="C644" s="746">
        <v>4</v>
      </c>
      <c r="D644" s="751" t="s">
        <v>5496</v>
      </c>
      <c r="E644" s="747" t="s">
        <v>2547</v>
      </c>
      <c r="F644" s="751" t="s">
        <v>4285</v>
      </c>
      <c r="G644" s="275" t="s">
        <v>2006</v>
      </c>
      <c r="H644" s="784"/>
      <c r="I644" s="750" t="s">
        <v>5496</v>
      </c>
      <c r="J644" s="620" t="s">
        <v>27497</v>
      </c>
      <c r="K644" s="1740" t="s">
        <v>2005</v>
      </c>
      <c r="L644" s="750" t="s">
        <v>1951</v>
      </c>
      <c r="M644" s="1739" t="s">
        <v>2321</v>
      </c>
    </row>
    <row r="645" spans="1:13" s="163" customFormat="1" ht="48.6" customHeight="1" x14ac:dyDescent="0.15">
      <c r="A645" s="781"/>
      <c r="B645" s="787"/>
      <c r="C645" s="764"/>
      <c r="D645" s="787"/>
      <c r="E645" s="783"/>
      <c r="F645" s="787"/>
      <c r="G645" s="275" t="s">
        <v>27498</v>
      </c>
      <c r="H645" s="784"/>
      <c r="I645" s="784"/>
      <c r="J645" s="620" t="s">
        <v>27499</v>
      </c>
      <c r="K645" s="1740" t="s">
        <v>1938</v>
      </c>
      <c r="L645" s="797"/>
      <c r="M645" s="1738"/>
    </row>
    <row r="646" spans="1:13" s="163" customFormat="1" ht="67.5" customHeight="1" x14ac:dyDescent="0.15">
      <c r="A646" s="781"/>
      <c r="B646" s="787"/>
      <c r="C646" s="764"/>
      <c r="D646" s="787"/>
      <c r="E646" s="755"/>
      <c r="F646" s="753"/>
      <c r="G646" s="275" t="s">
        <v>27500</v>
      </c>
      <c r="H646" s="784"/>
      <c r="I646" s="784"/>
      <c r="J646" s="620" t="s">
        <v>27501</v>
      </c>
      <c r="K646" s="1740" t="s">
        <v>1944</v>
      </c>
      <c r="L646" s="797"/>
      <c r="M646" s="1738"/>
    </row>
    <row r="647" spans="1:13" s="163" customFormat="1" ht="57.95" customHeight="1" x14ac:dyDescent="0.15">
      <c r="A647" s="781"/>
      <c r="B647" s="787"/>
      <c r="C647" s="764"/>
      <c r="D647" s="787"/>
      <c r="E647" s="747" t="s">
        <v>1999</v>
      </c>
      <c r="F647" s="751" t="s">
        <v>27502</v>
      </c>
      <c r="G647" s="275" t="s">
        <v>27503</v>
      </c>
      <c r="H647" s="784"/>
      <c r="I647" s="784"/>
      <c r="J647" s="620" t="s">
        <v>27504</v>
      </c>
      <c r="K647" s="1740" t="s">
        <v>2005</v>
      </c>
      <c r="L647" s="797"/>
      <c r="M647" s="1738"/>
    </row>
    <row r="648" spans="1:13" s="163" customFormat="1" ht="29.45" customHeight="1" x14ac:dyDescent="0.15">
      <c r="A648" s="781"/>
      <c r="B648" s="787"/>
      <c r="C648" s="764"/>
      <c r="D648" s="787"/>
      <c r="E648" s="755"/>
      <c r="F648" s="753"/>
      <c r="G648" s="275" t="s">
        <v>27505</v>
      </c>
      <c r="H648" s="784"/>
      <c r="I648" s="784"/>
      <c r="J648" s="620" t="s">
        <v>3760</v>
      </c>
      <c r="K648" s="1740" t="s">
        <v>1944</v>
      </c>
      <c r="L648" s="793"/>
      <c r="M648" s="1736"/>
    </row>
    <row r="649" spans="1:13" s="163" customFormat="1" ht="39" customHeight="1" x14ac:dyDescent="0.15">
      <c r="A649" s="781"/>
      <c r="B649" s="787"/>
      <c r="C649" s="764"/>
      <c r="D649" s="787"/>
      <c r="E649" s="624" t="s">
        <v>2548</v>
      </c>
      <c r="F649" s="623" t="s">
        <v>5500</v>
      </c>
      <c r="G649" s="275" t="s">
        <v>5501</v>
      </c>
      <c r="H649" s="784"/>
      <c r="I649" s="784"/>
      <c r="J649" s="620" t="s">
        <v>3761</v>
      </c>
      <c r="K649" s="1740" t="s">
        <v>2005</v>
      </c>
      <c r="L649" s="795" t="s">
        <v>3662</v>
      </c>
      <c r="M649" s="1739" t="s">
        <v>2321</v>
      </c>
    </row>
    <row r="650" spans="1:13" s="163" customFormat="1" ht="39" customHeight="1" x14ac:dyDescent="0.15">
      <c r="A650" s="781"/>
      <c r="B650" s="787"/>
      <c r="C650" s="764"/>
      <c r="D650" s="787"/>
      <c r="E650" s="747" t="s">
        <v>2206</v>
      </c>
      <c r="F650" s="751" t="s">
        <v>27506</v>
      </c>
      <c r="G650" s="275" t="s">
        <v>27507</v>
      </c>
      <c r="H650" s="784"/>
      <c r="I650" s="784"/>
      <c r="J650" s="620" t="s">
        <v>3762</v>
      </c>
      <c r="K650" s="1740" t="s">
        <v>2005</v>
      </c>
      <c r="L650" s="797"/>
      <c r="M650" s="1738"/>
    </row>
    <row r="651" spans="1:13" s="163" customFormat="1" ht="29.45" customHeight="1" x14ac:dyDescent="0.15">
      <c r="A651" s="781"/>
      <c r="B651" s="787"/>
      <c r="C651" s="764"/>
      <c r="D651" s="787"/>
      <c r="E651" s="755"/>
      <c r="F651" s="753"/>
      <c r="G651" s="275" t="s">
        <v>27508</v>
      </c>
      <c r="H651" s="784"/>
      <c r="I651" s="784"/>
      <c r="J651" s="620" t="s">
        <v>3763</v>
      </c>
      <c r="K651" s="1740" t="s">
        <v>1944</v>
      </c>
      <c r="L651" s="797"/>
      <c r="M651" s="1738"/>
    </row>
    <row r="652" spans="1:13" s="163" customFormat="1" ht="48.6" customHeight="1" x14ac:dyDescent="0.15">
      <c r="A652" s="781"/>
      <c r="B652" s="787"/>
      <c r="C652" s="764"/>
      <c r="D652" s="787"/>
      <c r="E652" s="624" t="s">
        <v>2015</v>
      </c>
      <c r="F652" s="623" t="s">
        <v>5503</v>
      </c>
      <c r="G652" s="275" t="s">
        <v>5504</v>
      </c>
      <c r="H652" s="784"/>
      <c r="I652" s="784"/>
      <c r="J652" s="620" t="s">
        <v>3764</v>
      </c>
      <c r="K652" s="1740" t="s">
        <v>2005</v>
      </c>
      <c r="L652" s="797"/>
      <c r="M652" s="1738"/>
    </row>
    <row r="653" spans="1:13" s="163" customFormat="1" ht="67.5" customHeight="1" x14ac:dyDescent="0.15">
      <c r="A653" s="781"/>
      <c r="B653" s="787"/>
      <c r="C653" s="764"/>
      <c r="D653" s="787"/>
      <c r="E653" s="747" t="s">
        <v>1945</v>
      </c>
      <c r="F653" s="751" t="s">
        <v>10876</v>
      </c>
      <c r="G653" s="275" t="s">
        <v>10877</v>
      </c>
      <c r="H653" s="784"/>
      <c r="I653" s="784"/>
      <c r="J653" s="620" t="s">
        <v>27509</v>
      </c>
      <c r="K653" s="1740" t="s">
        <v>2005</v>
      </c>
      <c r="L653" s="797"/>
      <c r="M653" s="1738"/>
    </row>
    <row r="654" spans="1:13" s="163" customFormat="1" ht="29.45" customHeight="1" x14ac:dyDescent="0.15">
      <c r="A654" s="752"/>
      <c r="B654" s="753"/>
      <c r="C654" s="754"/>
      <c r="D654" s="753"/>
      <c r="E654" s="755"/>
      <c r="F654" s="753"/>
      <c r="G654" s="275" t="s">
        <v>10879</v>
      </c>
      <c r="H654" s="757"/>
      <c r="I654" s="757"/>
      <c r="J654" s="620" t="s">
        <v>3765</v>
      </c>
      <c r="K654" s="1740" t="s">
        <v>2278</v>
      </c>
      <c r="L654" s="793"/>
      <c r="M654" s="1736"/>
    </row>
    <row r="655" spans="1:13" s="163" customFormat="1" ht="29.45" customHeight="1" x14ac:dyDescent="0.15">
      <c r="A655" s="744">
        <v>68</v>
      </c>
      <c r="B655" s="751" t="s">
        <v>5506</v>
      </c>
      <c r="C655" s="746">
        <v>1</v>
      </c>
      <c r="D655" s="751" t="s">
        <v>5506</v>
      </c>
      <c r="E655" s="747" t="s">
        <v>2547</v>
      </c>
      <c r="F655" s="751" t="s">
        <v>10880</v>
      </c>
      <c r="G655" s="275" t="s">
        <v>10881</v>
      </c>
      <c r="H655" s="750" t="s">
        <v>5506</v>
      </c>
      <c r="I655" s="750" t="s">
        <v>5506</v>
      </c>
      <c r="J655" s="620" t="s">
        <v>3766</v>
      </c>
      <c r="K655" s="1740" t="s">
        <v>2005</v>
      </c>
      <c r="L655" s="750" t="s">
        <v>1951</v>
      </c>
      <c r="M655" s="1739" t="s">
        <v>2321</v>
      </c>
    </row>
    <row r="656" spans="1:13" s="163" customFormat="1" ht="39" customHeight="1" x14ac:dyDescent="0.15">
      <c r="A656" s="781"/>
      <c r="B656" s="787"/>
      <c r="C656" s="764"/>
      <c r="D656" s="787"/>
      <c r="E656" s="755"/>
      <c r="F656" s="753"/>
      <c r="G656" s="275" t="s">
        <v>10883</v>
      </c>
      <c r="H656" s="784"/>
      <c r="I656" s="784"/>
      <c r="J656" s="620" t="s">
        <v>3767</v>
      </c>
      <c r="K656" s="1740" t="s">
        <v>1944</v>
      </c>
      <c r="L656" s="797"/>
      <c r="M656" s="1738"/>
    </row>
    <row r="657" spans="1:13" s="163" customFormat="1" ht="29.45" customHeight="1" x14ac:dyDescent="0.15">
      <c r="A657" s="781"/>
      <c r="B657" s="787"/>
      <c r="C657" s="754"/>
      <c r="D657" s="753"/>
      <c r="E657" s="624" t="s">
        <v>1999</v>
      </c>
      <c r="F657" s="623" t="s">
        <v>13043</v>
      </c>
      <c r="G657" s="275" t="s">
        <v>27510</v>
      </c>
      <c r="H657" s="784"/>
      <c r="I657" s="757"/>
      <c r="J657" s="620" t="s">
        <v>3768</v>
      </c>
      <c r="K657" s="1740" t="s">
        <v>1938</v>
      </c>
      <c r="L657" s="793"/>
      <c r="M657" s="1736"/>
    </row>
    <row r="658" spans="1:13" s="163" customFormat="1" ht="67.5" customHeight="1" x14ac:dyDescent="0.15">
      <c r="A658" s="781"/>
      <c r="B658" s="787"/>
      <c r="C658" s="746">
        <v>2</v>
      </c>
      <c r="D658" s="751" t="s">
        <v>5507</v>
      </c>
      <c r="E658" s="624" t="s">
        <v>2547</v>
      </c>
      <c r="F658" s="623" t="s">
        <v>5508</v>
      </c>
      <c r="G658" s="275" t="s">
        <v>5509</v>
      </c>
      <c r="H658" s="784"/>
      <c r="I658" s="750" t="s">
        <v>5507</v>
      </c>
      <c r="J658" s="620" t="s">
        <v>27511</v>
      </c>
      <c r="K658" s="1740" t="s">
        <v>2005</v>
      </c>
      <c r="L658" s="750" t="s">
        <v>1951</v>
      </c>
      <c r="M658" s="1739" t="s">
        <v>2321</v>
      </c>
    </row>
    <row r="659" spans="1:13" s="163" customFormat="1" ht="29.45" customHeight="1" x14ac:dyDescent="0.15">
      <c r="A659" s="781"/>
      <c r="B659" s="787"/>
      <c r="C659" s="764"/>
      <c r="D659" s="787"/>
      <c r="E659" s="624" t="s">
        <v>1999</v>
      </c>
      <c r="F659" s="623" t="s">
        <v>19357</v>
      </c>
      <c r="G659" s="275" t="s">
        <v>19358</v>
      </c>
      <c r="H659" s="784"/>
      <c r="I659" s="784"/>
      <c r="J659" s="620" t="s">
        <v>27512</v>
      </c>
      <c r="K659" s="1740" t="s">
        <v>2005</v>
      </c>
      <c r="L659" s="797"/>
      <c r="M659" s="1738"/>
    </row>
    <row r="660" spans="1:13" s="163" customFormat="1" ht="36.950000000000003" customHeight="1" x14ac:dyDescent="0.15">
      <c r="A660" s="781"/>
      <c r="B660" s="787"/>
      <c r="C660" s="764"/>
      <c r="D660" s="787"/>
      <c r="E660" s="624" t="s">
        <v>2548</v>
      </c>
      <c r="F660" s="623" t="s">
        <v>19360</v>
      </c>
      <c r="G660" s="275" t="s">
        <v>19361</v>
      </c>
      <c r="H660" s="784"/>
      <c r="I660" s="784"/>
      <c r="J660" s="620" t="s">
        <v>3769</v>
      </c>
      <c r="K660" s="1740" t="s">
        <v>11118</v>
      </c>
      <c r="L660" s="797"/>
      <c r="M660" s="1738"/>
    </row>
    <row r="661" spans="1:13" s="163" customFormat="1" ht="124.5" customHeight="1" x14ac:dyDescent="0.15">
      <c r="A661" s="781"/>
      <c r="B661" s="787"/>
      <c r="C661" s="764"/>
      <c r="D661" s="787"/>
      <c r="E661" s="624" t="s">
        <v>2206</v>
      </c>
      <c r="F661" s="623" t="s">
        <v>10886</v>
      </c>
      <c r="G661" s="275" t="s">
        <v>12084</v>
      </c>
      <c r="H661" s="784"/>
      <c r="I661" s="784"/>
      <c r="J661" s="620" t="s">
        <v>27513</v>
      </c>
      <c r="K661" s="1740" t="s">
        <v>1944</v>
      </c>
      <c r="L661" s="797"/>
      <c r="M661" s="1738"/>
    </row>
    <row r="662" spans="1:13" s="163" customFormat="1" ht="36.950000000000003" customHeight="1" x14ac:dyDescent="0.15">
      <c r="A662" s="781"/>
      <c r="B662" s="787"/>
      <c r="C662" s="764"/>
      <c r="D662" s="787"/>
      <c r="E662" s="624" t="s">
        <v>2015</v>
      </c>
      <c r="F662" s="623" t="s">
        <v>19365</v>
      </c>
      <c r="G662" s="275" t="s">
        <v>19366</v>
      </c>
      <c r="H662" s="784"/>
      <c r="I662" s="784"/>
      <c r="J662" s="620" t="s">
        <v>3770</v>
      </c>
      <c r="K662" s="1740" t="s">
        <v>19367</v>
      </c>
      <c r="L662" s="797"/>
      <c r="M662" s="1738"/>
    </row>
    <row r="663" spans="1:13" s="163" customFormat="1" ht="39" customHeight="1" x14ac:dyDescent="0.15">
      <c r="A663" s="781"/>
      <c r="B663" s="787"/>
      <c r="C663" s="764"/>
      <c r="D663" s="787"/>
      <c r="E663" s="747" t="s">
        <v>1945</v>
      </c>
      <c r="F663" s="751" t="s">
        <v>5511</v>
      </c>
      <c r="G663" s="275" t="s">
        <v>27514</v>
      </c>
      <c r="H663" s="784"/>
      <c r="I663" s="784"/>
      <c r="J663" s="620" t="s">
        <v>3771</v>
      </c>
      <c r="K663" s="1740" t="s">
        <v>2005</v>
      </c>
      <c r="L663" s="797"/>
      <c r="M663" s="1738"/>
    </row>
    <row r="664" spans="1:13" s="163" customFormat="1" ht="29.45" customHeight="1" x14ac:dyDescent="0.15">
      <c r="A664" s="781"/>
      <c r="B664" s="787"/>
      <c r="C664" s="764"/>
      <c r="D664" s="787"/>
      <c r="E664" s="783"/>
      <c r="F664" s="787"/>
      <c r="G664" s="275" t="s">
        <v>27515</v>
      </c>
      <c r="H664" s="784"/>
      <c r="I664" s="784"/>
      <c r="J664" s="620" t="s">
        <v>27516</v>
      </c>
      <c r="K664" s="1740" t="s">
        <v>2278</v>
      </c>
      <c r="L664" s="797"/>
      <c r="M664" s="1738"/>
    </row>
    <row r="665" spans="1:13" ht="57.95" customHeight="1" x14ac:dyDescent="0.15">
      <c r="A665" s="781"/>
      <c r="B665" s="787"/>
      <c r="C665" s="754"/>
      <c r="D665" s="753"/>
      <c r="E665" s="755"/>
      <c r="F665" s="753"/>
      <c r="G665" s="275" t="s">
        <v>26384</v>
      </c>
      <c r="H665" s="784"/>
      <c r="I665" s="757"/>
      <c r="J665" s="620" t="s">
        <v>27517</v>
      </c>
      <c r="K665" s="1740" t="s">
        <v>20608</v>
      </c>
      <c r="L665" s="793"/>
      <c r="M665" s="1736"/>
    </row>
    <row r="666" spans="1:13" ht="39" customHeight="1" x14ac:dyDescent="0.15">
      <c r="A666" s="781"/>
      <c r="B666" s="787"/>
      <c r="C666" s="746">
        <v>3</v>
      </c>
      <c r="D666" s="751" t="s">
        <v>5515</v>
      </c>
      <c r="E666" s="624" t="s">
        <v>2547</v>
      </c>
      <c r="F666" s="623" t="s">
        <v>5516</v>
      </c>
      <c r="G666" s="275" t="s">
        <v>23328</v>
      </c>
      <c r="H666" s="784"/>
      <c r="I666" s="750" t="s">
        <v>5515</v>
      </c>
      <c r="J666" s="620" t="s">
        <v>27518</v>
      </c>
      <c r="K666" s="1740" t="s">
        <v>2005</v>
      </c>
      <c r="L666" s="750" t="s">
        <v>1951</v>
      </c>
      <c r="M666" s="1739" t="s">
        <v>2321</v>
      </c>
    </row>
    <row r="667" spans="1:13" ht="48.6" customHeight="1" x14ac:dyDescent="0.15">
      <c r="A667" s="781"/>
      <c r="B667" s="787"/>
      <c r="C667" s="764"/>
      <c r="D667" s="787"/>
      <c r="E667" s="747" t="s">
        <v>1999</v>
      </c>
      <c r="F667" s="751" t="s">
        <v>5524</v>
      </c>
      <c r="G667" s="275" t="s">
        <v>5525</v>
      </c>
      <c r="H667" s="784"/>
      <c r="I667" s="784"/>
      <c r="J667" s="620" t="s">
        <v>27519</v>
      </c>
      <c r="K667" s="1740" t="s">
        <v>1938</v>
      </c>
      <c r="L667" s="797"/>
      <c r="M667" s="1738"/>
    </row>
    <row r="668" spans="1:13" ht="36.950000000000003" customHeight="1" x14ac:dyDescent="0.15">
      <c r="A668" s="781"/>
      <c r="B668" s="787"/>
      <c r="C668" s="764"/>
      <c r="D668" s="787"/>
      <c r="E668" s="755"/>
      <c r="F668" s="753"/>
      <c r="G668" s="275" t="s">
        <v>4110</v>
      </c>
      <c r="H668" s="784"/>
      <c r="I668" s="784"/>
      <c r="J668" s="620" t="s">
        <v>24673</v>
      </c>
      <c r="K668" s="1740" t="s">
        <v>23330</v>
      </c>
      <c r="L668" s="797"/>
      <c r="M668" s="1738"/>
    </row>
    <row r="669" spans="1:13" ht="39" customHeight="1" x14ac:dyDescent="0.15">
      <c r="A669" s="781"/>
      <c r="B669" s="787"/>
      <c r="C669" s="764"/>
      <c r="D669" s="787"/>
      <c r="E669" s="624" t="s">
        <v>2548</v>
      </c>
      <c r="F669" s="623" t="s">
        <v>10908</v>
      </c>
      <c r="G669" s="275" t="s">
        <v>10909</v>
      </c>
      <c r="H669" s="784"/>
      <c r="I669" s="784"/>
      <c r="J669" s="620" t="s">
        <v>3605</v>
      </c>
      <c r="K669" s="1740" t="s">
        <v>1944</v>
      </c>
      <c r="L669" s="797"/>
      <c r="M669" s="1738"/>
    </row>
    <row r="670" spans="1:13" ht="29.45" customHeight="1" x14ac:dyDescent="0.15">
      <c r="A670" s="781"/>
      <c r="B670" s="787"/>
      <c r="C670" s="764"/>
      <c r="D670" s="867"/>
      <c r="E670" s="747" t="s">
        <v>2206</v>
      </c>
      <c r="F670" s="751" t="s">
        <v>13058</v>
      </c>
      <c r="G670" s="275" t="s">
        <v>27520</v>
      </c>
      <c r="H670" s="784"/>
      <c r="I670" s="865"/>
      <c r="J670" s="620" t="s">
        <v>27521</v>
      </c>
      <c r="K670" s="1740" t="s">
        <v>2005</v>
      </c>
      <c r="L670" s="797"/>
      <c r="M670" s="2105"/>
    </row>
    <row r="671" spans="1:13" ht="29.45" customHeight="1" x14ac:dyDescent="0.15">
      <c r="A671" s="781"/>
      <c r="B671" s="787"/>
      <c r="C671" s="764"/>
      <c r="D671" s="787"/>
      <c r="E671" s="755"/>
      <c r="F671" s="753"/>
      <c r="G671" s="275" t="s">
        <v>10910</v>
      </c>
      <c r="H671" s="784"/>
      <c r="I671" s="784"/>
      <c r="J671" s="620" t="s">
        <v>27522</v>
      </c>
      <c r="K671" s="1740" t="s">
        <v>1944</v>
      </c>
      <c r="L671" s="797"/>
      <c r="M671" s="1738"/>
    </row>
    <row r="672" spans="1:13" ht="29.45" customHeight="1" x14ac:dyDescent="0.15">
      <c r="A672" s="781"/>
      <c r="B672" s="787"/>
      <c r="C672" s="764"/>
      <c r="D672" s="787"/>
      <c r="E672" s="747" t="s">
        <v>2015</v>
      </c>
      <c r="F672" s="751" t="s">
        <v>10912</v>
      </c>
      <c r="G672" s="275" t="s">
        <v>27523</v>
      </c>
      <c r="H672" s="784"/>
      <c r="I672" s="784"/>
      <c r="J672" s="620" t="s">
        <v>27524</v>
      </c>
      <c r="K672" s="1740" t="s">
        <v>1938</v>
      </c>
      <c r="L672" s="797"/>
      <c r="M672" s="1738"/>
    </row>
    <row r="673" spans="1:13" ht="39" customHeight="1" x14ac:dyDescent="0.15">
      <c r="A673" s="781"/>
      <c r="B673" s="787"/>
      <c r="C673" s="764"/>
      <c r="D673" s="787"/>
      <c r="E673" s="783"/>
      <c r="F673" s="787"/>
      <c r="G673" s="750" t="s">
        <v>10913</v>
      </c>
      <c r="H673" s="784"/>
      <c r="I673" s="784"/>
      <c r="J673" s="620" t="s">
        <v>3772</v>
      </c>
      <c r="K673" s="1740" t="s">
        <v>23330</v>
      </c>
      <c r="L673" s="797"/>
      <c r="M673" s="1738"/>
    </row>
    <row r="674" spans="1:13" ht="48.6" customHeight="1" x14ac:dyDescent="0.15">
      <c r="A674" s="781"/>
      <c r="B674" s="787"/>
      <c r="C674" s="764"/>
      <c r="D674" s="787"/>
      <c r="E674" s="755"/>
      <c r="F674" s="753"/>
      <c r="G674" s="757"/>
      <c r="H674" s="784"/>
      <c r="I674" s="784"/>
      <c r="J674" s="620" t="s">
        <v>27525</v>
      </c>
      <c r="K674" s="1740" t="s">
        <v>1944</v>
      </c>
      <c r="L674" s="797"/>
      <c r="M674" s="1738"/>
    </row>
    <row r="675" spans="1:13" ht="36.950000000000003" customHeight="1" x14ac:dyDescent="0.15">
      <c r="A675" s="781"/>
      <c r="B675" s="787"/>
      <c r="C675" s="754"/>
      <c r="D675" s="753"/>
      <c r="E675" s="624" t="s">
        <v>1945</v>
      </c>
      <c r="F675" s="623" t="s">
        <v>27526</v>
      </c>
      <c r="G675" s="275" t="s">
        <v>27527</v>
      </c>
      <c r="H675" s="784"/>
      <c r="I675" s="757"/>
      <c r="J675" s="620" t="s">
        <v>3773</v>
      </c>
      <c r="K675" s="1740" t="s">
        <v>27528</v>
      </c>
      <c r="L675" s="793"/>
      <c r="M675" s="1736"/>
    </row>
    <row r="676" spans="1:13" s="163" customFormat="1" ht="29.45" customHeight="1" x14ac:dyDescent="0.15">
      <c r="A676" s="781"/>
      <c r="B676" s="787"/>
      <c r="C676" s="746">
        <v>4</v>
      </c>
      <c r="D676" s="751" t="s">
        <v>5529</v>
      </c>
      <c r="E676" s="747" t="s">
        <v>2547</v>
      </c>
      <c r="F676" s="751" t="s">
        <v>5530</v>
      </c>
      <c r="G676" s="750" t="s">
        <v>10915</v>
      </c>
      <c r="H676" s="784"/>
      <c r="I676" s="750" t="s">
        <v>5529</v>
      </c>
      <c r="J676" s="620" t="s">
        <v>20616</v>
      </c>
      <c r="K676" s="1740" t="s">
        <v>2005</v>
      </c>
      <c r="L676" s="750" t="s">
        <v>1951</v>
      </c>
      <c r="M676" s="1739" t="s">
        <v>2321</v>
      </c>
    </row>
    <row r="677" spans="1:13" s="163" customFormat="1" ht="29.45" customHeight="1" x14ac:dyDescent="0.15">
      <c r="A677" s="781"/>
      <c r="B677" s="787"/>
      <c r="C677" s="764"/>
      <c r="D677" s="787"/>
      <c r="E677" s="783"/>
      <c r="F677" s="787"/>
      <c r="G677" s="784"/>
      <c r="H677" s="784"/>
      <c r="I677" s="784"/>
      <c r="J677" s="620" t="s">
        <v>27529</v>
      </c>
      <c r="K677" s="1740" t="s">
        <v>1944</v>
      </c>
      <c r="L677" s="784"/>
      <c r="M677" s="1738"/>
    </row>
    <row r="678" spans="1:13" s="163" customFormat="1" ht="29.45" customHeight="1" x14ac:dyDescent="0.15">
      <c r="A678" s="781"/>
      <c r="B678" s="787"/>
      <c r="C678" s="764"/>
      <c r="D678" s="787"/>
      <c r="E678" s="755"/>
      <c r="F678" s="753"/>
      <c r="G678" s="757"/>
      <c r="H678" s="784"/>
      <c r="I678" s="784"/>
      <c r="J678" s="620" t="s">
        <v>27530</v>
      </c>
      <c r="K678" s="1746" t="s">
        <v>2248</v>
      </c>
      <c r="L678" s="784"/>
      <c r="M678" s="1738"/>
    </row>
    <row r="679" spans="1:13" s="163" customFormat="1" ht="29.45" customHeight="1" x14ac:dyDescent="0.15">
      <c r="A679" s="781"/>
      <c r="B679" s="787"/>
      <c r="C679" s="764"/>
      <c r="D679" s="787"/>
      <c r="E679" s="624" t="s">
        <v>1999</v>
      </c>
      <c r="F679" s="623" t="s">
        <v>5534</v>
      </c>
      <c r="G679" s="275" t="s">
        <v>5535</v>
      </c>
      <c r="H679" s="784"/>
      <c r="I679" s="784"/>
      <c r="J679" s="620" t="s">
        <v>27531</v>
      </c>
      <c r="K679" s="1740" t="s">
        <v>2005</v>
      </c>
      <c r="L679" s="797"/>
      <c r="M679" s="1738"/>
    </row>
    <row r="680" spans="1:13" s="163" customFormat="1" ht="39" customHeight="1" x14ac:dyDescent="0.15">
      <c r="A680" s="781"/>
      <c r="B680" s="787"/>
      <c r="C680" s="764"/>
      <c r="D680" s="787"/>
      <c r="E680" s="624" t="s">
        <v>2548</v>
      </c>
      <c r="F680" s="623" t="s">
        <v>5537</v>
      </c>
      <c r="G680" s="275" t="s">
        <v>5538</v>
      </c>
      <c r="H680" s="784"/>
      <c r="I680" s="784"/>
      <c r="J680" s="620" t="s">
        <v>5539</v>
      </c>
      <c r="K680" s="1740" t="s">
        <v>1944</v>
      </c>
      <c r="L680" s="797"/>
      <c r="M680" s="1738"/>
    </row>
    <row r="681" spans="1:13" s="163" customFormat="1" ht="29.45" customHeight="1" x14ac:dyDescent="0.15">
      <c r="A681" s="781"/>
      <c r="B681" s="787"/>
      <c r="C681" s="764"/>
      <c r="D681" s="787"/>
      <c r="E681" s="624" t="s">
        <v>2206</v>
      </c>
      <c r="F681" s="623" t="s">
        <v>27532</v>
      </c>
      <c r="G681" s="275" t="s">
        <v>27533</v>
      </c>
      <c r="H681" s="784"/>
      <c r="I681" s="784"/>
      <c r="J681" s="620" t="s">
        <v>27534</v>
      </c>
      <c r="K681" s="1740" t="s">
        <v>1944</v>
      </c>
      <c r="L681" s="797"/>
      <c r="M681" s="1738"/>
    </row>
    <row r="682" spans="1:13" s="163" customFormat="1" ht="29.45" customHeight="1" x14ac:dyDescent="0.15">
      <c r="A682" s="781"/>
      <c r="B682" s="787"/>
      <c r="C682" s="764"/>
      <c r="D682" s="787"/>
      <c r="E682" s="624" t="s">
        <v>2015</v>
      </c>
      <c r="F682" s="623" t="s">
        <v>27535</v>
      </c>
      <c r="G682" s="275" t="s">
        <v>27536</v>
      </c>
      <c r="H682" s="784"/>
      <c r="I682" s="784"/>
      <c r="J682" s="620" t="s">
        <v>27537</v>
      </c>
      <c r="K682" s="1740" t="s">
        <v>1931</v>
      </c>
      <c r="L682" s="797"/>
      <c r="M682" s="1738"/>
    </row>
    <row r="683" spans="1:13" s="163" customFormat="1" ht="39" customHeight="1" x14ac:dyDescent="0.15">
      <c r="A683" s="781"/>
      <c r="B683" s="787"/>
      <c r="C683" s="764"/>
      <c r="D683" s="787"/>
      <c r="E683" s="624" t="s">
        <v>1945</v>
      </c>
      <c r="F683" s="623" t="s">
        <v>12095</v>
      </c>
      <c r="G683" s="275" t="s">
        <v>12096</v>
      </c>
      <c r="H683" s="784"/>
      <c r="I683" s="784"/>
      <c r="J683" s="620" t="s">
        <v>12097</v>
      </c>
      <c r="K683" s="1740" t="s">
        <v>12098</v>
      </c>
      <c r="L683" s="797"/>
      <c r="M683" s="1738"/>
    </row>
    <row r="684" spans="1:13" s="163" customFormat="1" ht="36.950000000000003" customHeight="1" x14ac:dyDescent="0.15">
      <c r="A684" s="781"/>
      <c r="B684" s="787"/>
      <c r="C684" s="764"/>
      <c r="D684" s="787"/>
      <c r="E684" s="624" t="s">
        <v>1947</v>
      </c>
      <c r="F684" s="623" t="s">
        <v>27538</v>
      </c>
      <c r="G684" s="275" t="s">
        <v>27539</v>
      </c>
      <c r="H684" s="784"/>
      <c r="I684" s="784"/>
      <c r="J684" s="620" t="s">
        <v>27540</v>
      </c>
      <c r="K684" s="1740" t="s">
        <v>27541</v>
      </c>
      <c r="L684" s="797"/>
      <c r="M684" s="1738"/>
    </row>
    <row r="685" spans="1:13" s="163" customFormat="1" ht="36.950000000000003" customHeight="1" x14ac:dyDescent="0.15">
      <c r="A685" s="781"/>
      <c r="B685" s="787"/>
      <c r="C685" s="754"/>
      <c r="D685" s="753"/>
      <c r="E685" s="624" t="s">
        <v>2016</v>
      </c>
      <c r="F685" s="623" t="s">
        <v>27542</v>
      </c>
      <c r="G685" s="275" t="s">
        <v>27543</v>
      </c>
      <c r="H685" s="784"/>
      <c r="I685" s="757"/>
      <c r="J685" s="620" t="s">
        <v>27544</v>
      </c>
      <c r="K685" s="1740" t="s">
        <v>20617</v>
      </c>
      <c r="L685" s="793"/>
      <c r="M685" s="1736"/>
    </row>
    <row r="686" spans="1:13" s="163" customFormat="1" ht="39" customHeight="1" x14ac:dyDescent="0.15">
      <c r="A686" s="781"/>
      <c r="B686" s="787"/>
      <c r="C686" s="746">
        <v>5</v>
      </c>
      <c r="D686" s="751" t="s">
        <v>5540</v>
      </c>
      <c r="E686" s="747" t="s">
        <v>2547</v>
      </c>
      <c r="F686" s="751" t="s">
        <v>5541</v>
      </c>
      <c r="G686" s="750" t="s">
        <v>5542</v>
      </c>
      <c r="H686" s="784"/>
      <c r="I686" s="750" t="s">
        <v>5540</v>
      </c>
      <c r="J686" s="620" t="s">
        <v>3774</v>
      </c>
      <c r="K686" s="1740" t="s">
        <v>2005</v>
      </c>
      <c r="L686" s="750" t="s">
        <v>1951</v>
      </c>
      <c r="M686" s="1739" t="s">
        <v>2321</v>
      </c>
    </row>
    <row r="687" spans="1:13" s="163" customFormat="1" ht="29.45" customHeight="1" x14ac:dyDescent="0.15">
      <c r="A687" s="781"/>
      <c r="B687" s="787"/>
      <c r="C687" s="764"/>
      <c r="D687" s="787"/>
      <c r="E687" s="783"/>
      <c r="F687" s="787"/>
      <c r="G687" s="757"/>
      <c r="H687" s="784"/>
      <c r="I687" s="784"/>
      <c r="J687" s="620" t="s">
        <v>27545</v>
      </c>
      <c r="K687" s="1746" t="s">
        <v>1938</v>
      </c>
      <c r="L687" s="784"/>
      <c r="M687" s="1738"/>
    </row>
    <row r="688" spans="1:13" s="163" customFormat="1" ht="39" customHeight="1" x14ac:dyDescent="0.15">
      <c r="A688" s="1292"/>
      <c r="B688" s="787"/>
      <c r="C688" s="783"/>
      <c r="D688" s="867"/>
      <c r="E688" s="783"/>
      <c r="F688" s="787"/>
      <c r="G688" s="275" t="s">
        <v>5544</v>
      </c>
      <c r="H688" s="838"/>
      <c r="I688" s="784"/>
      <c r="J688" s="620" t="s">
        <v>27546</v>
      </c>
      <c r="K688" s="1740" t="s">
        <v>1944</v>
      </c>
      <c r="L688" s="797"/>
      <c r="M688" s="1751"/>
    </row>
    <row r="689" spans="1:13" s="163" customFormat="1" ht="29.45" customHeight="1" x14ac:dyDescent="0.15">
      <c r="A689" s="1292"/>
      <c r="B689" s="787"/>
      <c r="C689" s="783"/>
      <c r="D689" s="867"/>
      <c r="E689" s="755"/>
      <c r="F689" s="753"/>
      <c r="G689" s="275" t="s">
        <v>19376</v>
      </c>
      <c r="H689" s="838"/>
      <c r="I689" s="784"/>
      <c r="J689" s="620" t="s">
        <v>27547</v>
      </c>
      <c r="K689" s="1740" t="s">
        <v>2278</v>
      </c>
      <c r="L689" s="797"/>
      <c r="M689" s="1751"/>
    </row>
    <row r="690" spans="1:13" s="163" customFormat="1" ht="29.45" customHeight="1" x14ac:dyDescent="0.15">
      <c r="A690" s="1292"/>
      <c r="B690" s="1298"/>
      <c r="C690" s="799"/>
      <c r="D690" s="836"/>
      <c r="E690" s="1300" t="s">
        <v>1999</v>
      </c>
      <c r="F690" s="904" t="s">
        <v>27548</v>
      </c>
      <c r="G690" s="275" t="s">
        <v>27549</v>
      </c>
      <c r="H690" s="801"/>
      <c r="I690" s="801"/>
      <c r="J690" s="620" t="s">
        <v>27550</v>
      </c>
      <c r="K690" s="1740" t="s">
        <v>2005</v>
      </c>
      <c r="L690" s="797"/>
      <c r="M690" s="1738"/>
    </row>
    <row r="691" spans="1:13" s="163" customFormat="1" ht="29.45" customHeight="1" x14ac:dyDescent="0.15">
      <c r="A691" s="781"/>
      <c r="B691" s="787"/>
      <c r="C691" s="764"/>
      <c r="D691" s="787"/>
      <c r="E691" s="783"/>
      <c r="F691" s="787"/>
      <c r="G691" s="275" t="s">
        <v>27551</v>
      </c>
      <c r="H691" s="784"/>
      <c r="I691" s="784"/>
      <c r="J691" s="620" t="s">
        <v>27552</v>
      </c>
      <c r="K691" s="1740" t="s">
        <v>1938</v>
      </c>
      <c r="L691" s="797"/>
      <c r="M691" s="1738"/>
    </row>
    <row r="692" spans="1:13" s="163" customFormat="1" ht="29.45" customHeight="1" x14ac:dyDescent="0.15">
      <c r="A692" s="1292"/>
      <c r="B692" s="1298"/>
      <c r="C692" s="799"/>
      <c r="D692" s="836"/>
      <c r="E692" s="799"/>
      <c r="F692" s="836"/>
      <c r="G692" s="275" t="s">
        <v>27553</v>
      </c>
      <c r="H692" s="801"/>
      <c r="I692" s="801"/>
      <c r="J692" s="620" t="s">
        <v>27554</v>
      </c>
      <c r="K692" s="1740" t="s">
        <v>1944</v>
      </c>
      <c r="L692" s="797"/>
      <c r="M692" s="1738"/>
    </row>
    <row r="693" spans="1:13" s="163" customFormat="1" ht="39" customHeight="1" x14ac:dyDescent="0.15">
      <c r="A693" s="781"/>
      <c r="B693" s="787"/>
      <c r="C693" s="764"/>
      <c r="D693" s="787"/>
      <c r="E693" s="755"/>
      <c r="F693" s="753"/>
      <c r="G693" s="275" t="s">
        <v>27555</v>
      </c>
      <c r="H693" s="784"/>
      <c r="I693" s="784"/>
      <c r="J693" s="620" t="s">
        <v>3775</v>
      </c>
      <c r="K693" s="1740" t="s">
        <v>27556</v>
      </c>
      <c r="L693" s="797"/>
      <c r="M693" s="1738"/>
    </row>
    <row r="694" spans="1:13" s="163" customFormat="1" ht="29.45" customHeight="1" x14ac:dyDescent="0.15">
      <c r="A694" s="752"/>
      <c r="B694" s="753"/>
      <c r="C694" s="754"/>
      <c r="D694" s="753"/>
      <c r="E694" s="624" t="s">
        <v>2548</v>
      </c>
      <c r="F694" s="623" t="s">
        <v>27557</v>
      </c>
      <c r="G694" s="275" t="s">
        <v>27558</v>
      </c>
      <c r="H694" s="757"/>
      <c r="I694" s="757"/>
      <c r="J694" s="620" t="s">
        <v>27559</v>
      </c>
      <c r="K694" s="1740" t="s">
        <v>1938</v>
      </c>
      <c r="L694" s="793"/>
      <c r="M694" s="1736"/>
    </row>
    <row r="695" spans="1:13" s="163" customFormat="1" ht="39" customHeight="1" x14ac:dyDescent="0.15">
      <c r="A695" s="744">
        <v>69</v>
      </c>
      <c r="B695" s="751" t="s">
        <v>5548</v>
      </c>
      <c r="C695" s="746">
        <v>1</v>
      </c>
      <c r="D695" s="751" t="s">
        <v>5548</v>
      </c>
      <c r="E695" s="747" t="s">
        <v>2547</v>
      </c>
      <c r="F695" s="751" t="s">
        <v>27560</v>
      </c>
      <c r="G695" s="275" t="s">
        <v>27561</v>
      </c>
      <c r="H695" s="750" t="s">
        <v>5548</v>
      </c>
      <c r="I695" s="750" t="s">
        <v>5548</v>
      </c>
      <c r="J695" s="620" t="s">
        <v>3776</v>
      </c>
      <c r="K695" s="1740" t="s">
        <v>2005</v>
      </c>
      <c r="L695" s="750" t="s">
        <v>1951</v>
      </c>
      <c r="M695" s="1739" t="s">
        <v>2321</v>
      </c>
    </row>
    <row r="696" spans="1:13" s="163" customFormat="1" ht="39" customHeight="1" x14ac:dyDescent="0.15">
      <c r="A696" s="781"/>
      <c r="B696" s="787"/>
      <c r="C696" s="764"/>
      <c r="D696" s="787"/>
      <c r="E696" s="755"/>
      <c r="F696" s="753"/>
      <c r="G696" s="275" t="s">
        <v>27562</v>
      </c>
      <c r="H696" s="784"/>
      <c r="I696" s="784"/>
      <c r="J696" s="620" t="s">
        <v>3776</v>
      </c>
      <c r="K696" s="1740" t="s">
        <v>1938</v>
      </c>
      <c r="L696" s="797"/>
      <c r="M696" s="1738"/>
    </row>
    <row r="697" spans="1:13" s="163" customFormat="1" ht="29.45" customHeight="1" x14ac:dyDescent="0.15">
      <c r="A697" s="781"/>
      <c r="B697" s="787"/>
      <c r="C697" s="764"/>
      <c r="D697" s="787"/>
      <c r="E697" s="747" t="s">
        <v>1999</v>
      </c>
      <c r="F697" s="751" t="s">
        <v>17819</v>
      </c>
      <c r="G697" s="275" t="s">
        <v>20625</v>
      </c>
      <c r="H697" s="784"/>
      <c r="I697" s="784"/>
      <c r="J697" s="620" t="s">
        <v>3777</v>
      </c>
      <c r="K697" s="1740" t="s">
        <v>2005</v>
      </c>
      <c r="L697" s="797"/>
      <c r="M697" s="1738"/>
    </row>
    <row r="698" spans="1:13" s="163" customFormat="1" ht="29.45" customHeight="1" x14ac:dyDescent="0.15">
      <c r="A698" s="781"/>
      <c r="B698" s="787"/>
      <c r="C698" s="764"/>
      <c r="D698" s="787"/>
      <c r="E698" s="755"/>
      <c r="F698" s="753"/>
      <c r="G698" s="275" t="s">
        <v>18306</v>
      </c>
      <c r="H698" s="784"/>
      <c r="I698" s="784"/>
      <c r="J698" s="620" t="s">
        <v>18307</v>
      </c>
      <c r="K698" s="1740" t="s">
        <v>1938</v>
      </c>
      <c r="L698" s="797"/>
      <c r="M698" s="1738"/>
    </row>
    <row r="699" spans="1:13" s="163" customFormat="1" ht="29.45" customHeight="1" x14ac:dyDescent="0.15">
      <c r="A699" s="781"/>
      <c r="B699" s="787"/>
      <c r="C699" s="764"/>
      <c r="D699" s="787"/>
      <c r="E699" s="747" t="s">
        <v>2548</v>
      </c>
      <c r="F699" s="751" t="s">
        <v>19381</v>
      </c>
      <c r="G699" s="750" t="s">
        <v>27563</v>
      </c>
      <c r="H699" s="784"/>
      <c r="I699" s="784"/>
      <c r="J699" s="620" t="s">
        <v>27564</v>
      </c>
      <c r="K699" s="1740" t="s">
        <v>2005</v>
      </c>
      <c r="L699" s="797"/>
      <c r="M699" s="1738"/>
    </row>
    <row r="700" spans="1:13" s="163" customFormat="1" ht="29.45" customHeight="1" x14ac:dyDescent="0.15">
      <c r="A700" s="781"/>
      <c r="B700" s="787"/>
      <c r="C700" s="764"/>
      <c r="D700" s="787"/>
      <c r="E700" s="755"/>
      <c r="F700" s="753"/>
      <c r="G700" s="757"/>
      <c r="H700" s="784"/>
      <c r="I700" s="784"/>
      <c r="J700" s="275" t="s">
        <v>27565</v>
      </c>
      <c r="K700" s="1740" t="s">
        <v>1938</v>
      </c>
      <c r="L700" s="797"/>
      <c r="M700" s="1738"/>
    </row>
    <row r="701" spans="1:13" s="163" customFormat="1" ht="29.45" customHeight="1" x14ac:dyDescent="0.15">
      <c r="A701" s="781"/>
      <c r="B701" s="787"/>
      <c r="C701" s="764"/>
      <c r="D701" s="787"/>
      <c r="E701" s="747" t="s">
        <v>2206</v>
      </c>
      <c r="F701" s="751" t="s">
        <v>5549</v>
      </c>
      <c r="G701" s="275" t="s">
        <v>10924</v>
      </c>
      <c r="H701" s="784"/>
      <c r="I701" s="784"/>
      <c r="J701" s="620" t="s">
        <v>24691</v>
      </c>
      <c r="K701" s="1740" t="s">
        <v>2005</v>
      </c>
      <c r="L701" s="797"/>
      <c r="M701" s="1738"/>
    </row>
    <row r="702" spans="1:13" s="163" customFormat="1" ht="29.45" customHeight="1" x14ac:dyDescent="0.15">
      <c r="A702" s="781"/>
      <c r="B702" s="787"/>
      <c r="C702" s="764"/>
      <c r="D702" s="787"/>
      <c r="E702" s="783"/>
      <c r="F702" s="787"/>
      <c r="G702" s="275" t="s">
        <v>5553</v>
      </c>
      <c r="H702" s="784"/>
      <c r="I702" s="784"/>
      <c r="J702" s="620" t="s">
        <v>5554</v>
      </c>
      <c r="K702" s="1740" t="s">
        <v>1938</v>
      </c>
      <c r="L702" s="797"/>
      <c r="M702" s="1738"/>
    </row>
    <row r="703" spans="1:13" s="163" customFormat="1" ht="29.45" customHeight="1" x14ac:dyDescent="0.15">
      <c r="A703" s="781"/>
      <c r="B703" s="787"/>
      <c r="C703" s="754"/>
      <c r="D703" s="753"/>
      <c r="E703" s="755"/>
      <c r="F703" s="753"/>
      <c r="G703" s="275" t="s">
        <v>4294</v>
      </c>
      <c r="H703" s="784"/>
      <c r="I703" s="757"/>
      <c r="J703" s="620" t="s">
        <v>10926</v>
      </c>
      <c r="K703" s="1740" t="s">
        <v>1944</v>
      </c>
      <c r="L703" s="793"/>
      <c r="M703" s="1736"/>
    </row>
    <row r="704" spans="1:13" s="163" customFormat="1" ht="29.45" customHeight="1" x14ac:dyDescent="0.15">
      <c r="A704" s="781"/>
      <c r="B704" s="787"/>
      <c r="C704" s="746">
        <v>2</v>
      </c>
      <c r="D704" s="751" t="s">
        <v>5556</v>
      </c>
      <c r="E704" s="624" t="s">
        <v>2547</v>
      </c>
      <c r="F704" s="623" t="s">
        <v>19386</v>
      </c>
      <c r="G704" s="758" t="s">
        <v>19387</v>
      </c>
      <c r="H704" s="784"/>
      <c r="I704" s="750" t="s">
        <v>5556</v>
      </c>
      <c r="J704" s="609" t="s">
        <v>3778</v>
      </c>
      <c r="K704" s="1740" t="s">
        <v>2005</v>
      </c>
      <c r="L704" s="750" t="s">
        <v>1951</v>
      </c>
      <c r="M704" s="1739" t="s">
        <v>2321</v>
      </c>
    </row>
    <row r="705" spans="1:13" s="163" customFormat="1" ht="57.95" customHeight="1" x14ac:dyDescent="0.15">
      <c r="A705" s="781"/>
      <c r="B705" s="787"/>
      <c r="C705" s="764"/>
      <c r="D705" s="787"/>
      <c r="E705" s="747" t="s">
        <v>1999</v>
      </c>
      <c r="F705" s="751" t="s">
        <v>5557</v>
      </c>
      <c r="G705" s="275" t="s">
        <v>19389</v>
      </c>
      <c r="H705" s="784"/>
      <c r="I705" s="784"/>
      <c r="J705" s="620" t="s">
        <v>27566</v>
      </c>
      <c r="K705" s="1740" t="s">
        <v>2005</v>
      </c>
      <c r="L705" s="797"/>
      <c r="M705" s="1738"/>
    </row>
    <row r="706" spans="1:13" s="163" customFormat="1" ht="29.45" customHeight="1" x14ac:dyDescent="0.15">
      <c r="A706" s="781"/>
      <c r="B706" s="787"/>
      <c r="C706" s="764"/>
      <c r="D706" s="787"/>
      <c r="E706" s="755"/>
      <c r="F706" s="753"/>
      <c r="G706" s="275" t="s">
        <v>19391</v>
      </c>
      <c r="H706" s="784"/>
      <c r="I706" s="784"/>
      <c r="J706" s="620" t="s">
        <v>24693</v>
      </c>
      <c r="K706" s="1740" t="s">
        <v>1938</v>
      </c>
      <c r="L706" s="797"/>
      <c r="M706" s="1738"/>
    </row>
    <row r="707" spans="1:13" s="163" customFormat="1" ht="48.6" customHeight="1" x14ac:dyDescent="0.15">
      <c r="A707" s="781"/>
      <c r="B707" s="787"/>
      <c r="C707" s="764"/>
      <c r="D707" s="787"/>
      <c r="E707" s="747" t="s">
        <v>2548</v>
      </c>
      <c r="F707" s="751" t="s">
        <v>5560</v>
      </c>
      <c r="G707" s="758" t="s">
        <v>13090</v>
      </c>
      <c r="H707" s="784"/>
      <c r="I707" s="784"/>
      <c r="J707" s="609" t="s">
        <v>27567</v>
      </c>
      <c r="K707" s="1740" t="s">
        <v>2005</v>
      </c>
      <c r="L707" s="797"/>
      <c r="M707" s="1738"/>
    </row>
    <row r="708" spans="1:13" s="163" customFormat="1" ht="48.6" customHeight="1" x14ac:dyDescent="0.15">
      <c r="A708" s="781"/>
      <c r="B708" s="787"/>
      <c r="C708" s="764"/>
      <c r="D708" s="787"/>
      <c r="E708" s="755"/>
      <c r="F708" s="753"/>
      <c r="G708" s="758" t="s">
        <v>5565</v>
      </c>
      <c r="H708" s="784"/>
      <c r="I708" s="784"/>
      <c r="J708" s="609" t="s">
        <v>27568</v>
      </c>
      <c r="K708" s="1740" t="s">
        <v>1938</v>
      </c>
      <c r="L708" s="797"/>
      <c r="M708" s="1738"/>
    </row>
    <row r="709" spans="1:13" s="163" customFormat="1" ht="29.45" customHeight="1" x14ac:dyDescent="0.15">
      <c r="A709" s="781"/>
      <c r="B709" s="787"/>
      <c r="C709" s="764"/>
      <c r="D709" s="787"/>
      <c r="E709" s="624" t="s">
        <v>2206</v>
      </c>
      <c r="F709" s="623" t="s">
        <v>19399</v>
      </c>
      <c r="G709" s="275" t="s">
        <v>19400</v>
      </c>
      <c r="H709" s="784"/>
      <c r="I709" s="784"/>
      <c r="J709" s="620" t="s">
        <v>3779</v>
      </c>
      <c r="K709" s="1740" t="s">
        <v>2005</v>
      </c>
      <c r="L709" s="797"/>
      <c r="M709" s="1738"/>
    </row>
    <row r="710" spans="1:13" s="163" customFormat="1" ht="48.6" customHeight="1" x14ac:dyDescent="0.15">
      <c r="A710" s="781"/>
      <c r="B710" s="787"/>
      <c r="C710" s="764"/>
      <c r="D710" s="787"/>
      <c r="E710" s="624" t="s">
        <v>2015</v>
      </c>
      <c r="F710" s="623" t="s">
        <v>5569</v>
      </c>
      <c r="G710" s="758" t="s">
        <v>5570</v>
      </c>
      <c r="H710" s="784"/>
      <c r="I710" s="784"/>
      <c r="J710" s="609" t="s">
        <v>27569</v>
      </c>
      <c r="K710" s="1740" t="s">
        <v>1944</v>
      </c>
      <c r="L710" s="797"/>
      <c r="M710" s="1738"/>
    </row>
    <row r="711" spans="1:13" s="163" customFormat="1" ht="39" customHeight="1" x14ac:dyDescent="0.15">
      <c r="A711" s="781"/>
      <c r="B711" s="787"/>
      <c r="C711" s="764"/>
      <c r="D711" s="787"/>
      <c r="E711" s="624" t="s">
        <v>1945</v>
      </c>
      <c r="F711" s="623" t="s">
        <v>5572</v>
      </c>
      <c r="G711" s="275" t="s">
        <v>5573</v>
      </c>
      <c r="H711" s="784"/>
      <c r="I711" s="784"/>
      <c r="J711" s="609" t="s">
        <v>27570</v>
      </c>
      <c r="K711" s="1740" t="s">
        <v>2005</v>
      </c>
      <c r="L711" s="797"/>
      <c r="M711" s="1738"/>
    </row>
    <row r="712" spans="1:13" s="163" customFormat="1" ht="29.45" customHeight="1" x14ac:dyDescent="0.15">
      <c r="A712" s="781"/>
      <c r="B712" s="787"/>
      <c r="C712" s="764"/>
      <c r="D712" s="787"/>
      <c r="E712" s="747" t="s">
        <v>1947</v>
      </c>
      <c r="F712" s="751" t="s">
        <v>13096</v>
      </c>
      <c r="G712" s="275" t="s">
        <v>19408</v>
      </c>
      <c r="H712" s="784"/>
      <c r="I712" s="784"/>
      <c r="J712" s="620" t="s">
        <v>3780</v>
      </c>
      <c r="K712" s="1740" t="s">
        <v>2005</v>
      </c>
      <c r="L712" s="797"/>
      <c r="M712" s="1738"/>
    </row>
    <row r="713" spans="1:13" s="163" customFormat="1" ht="29.45" customHeight="1" x14ac:dyDescent="0.15">
      <c r="A713" s="781"/>
      <c r="B713" s="787"/>
      <c r="C713" s="754"/>
      <c r="D713" s="753"/>
      <c r="E713" s="755"/>
      <c r="F713" s="753"/>
      <c r="G713" s="275" t="s">
        <v>13097</v>
      </c>
      <c r="H713" s="784"/>
      <c r="I713" s="757"/>
      <c r="J713" s="620" t="s">
        <v>27571</v>
      </c>
      <c r="K713" s="1740" t="s">
        <v>1938</v>
      </c>
      <c r="L713" s="793"/>
      <c r="M713" s="1736"/>
    </row>
    <row r="714" spans="1:13" s="163" customFormat="1" ht="48.6" customHeight="1" x14ac:dyDescent="0.15">
      <c r="A714" s="781"/>
      <c r="B714" s="787"/>
      <c r="C714" s="746">
        <v>3</v>
      </c>
      <c r="D714" s="751" t="s">
        <v>5576</v>
      </c>
      <c r="E714" s="624" t="s">
        <v>2547</v>
      </c>
      <c r="F714" s="623" t="s">
        <v>2245</v>
      </c>
      <c r="G714" s="275" t="s">
        <v>10934</v>
      </c>
      <c r="H714" s="784"/>
      <c r="I714" s="750" t="s">
        <v>5576</v>
      </c>
      <c r="J714" s="620" t="s">
        <v>27572</v>
      </c>
      <c r="K714" s="1740" t="s">
        <v>2005</v>
      </c>
      <c r="L714" s="750" t="s">
        <v>1951</v>
      </c>
      <c r="M714" s="1737" t="s">
        <v>2321</v>
      </c>
    </row>
    <row r="715" spans="1:13" s="163" customFormat="1" ht="39" customHeight="1" x14ac:dyDescent="0.15">
      <c r="A715" s="781"/>
      <c r="B715" s="787"/>
      <c r="C715" s="764"/>
      <c r="D715" s="787"/>
      <c r="E715" s="624" t="s">
        <v>1999</v>
      </c>
      <c r="F715" s="623" t="s">
        <v>19413</v>
      </c>
      <c r="G715" s="275" t="s">
        <v>27573</v>
      </c>
      <c r="H715" s="784"/>
      <c r="I715" s="784"/>
      <c r="J715" s="620" t="s">
        <v>3781</v>
      </c>
      <c r="K715" s="1740" t="s">
        <v>2005</v>
      </c>
      <c r="L715" s="797"/>
      <c r="M715" s="1739" t="s">
        <v>2243</v>
      </c>
    </row>
    <row r="716" spans="1:13" s="163" customFormat="1" ht="39" customHeight="1" x14ac:dyDescent="0.15">
      <c r="A716" s="781"/>
      <c r="B716" s="787"/>
      <c r="C716" s="764"/>
      <c r="D716" s="787"/>
      <c r="E716" s="624" t="s">
        <v>2548</v>
      </c>
      <c r="F716" s="623" t="s">
        <v>10936</v>
      </c>
      <c r="G716" s="275" t="s">
        <v>10937</v>
      </c>
      <c r="H716" s="784"/>
      <c r="I716" s="784"/>
      <c r="J716" s="620" t="s">
        <v>3782</v>
      </c>
      <c r="K716" s="1740" t="s">
        <v>2005</v>
      </c>
      <c r="L716" s="797"/>
      <c r="M716" s="1738"/>
    </row>
    <row r="717" spans="1:13" s="163" customFormat="1" ht="48.6" customHeight="1" x14ac:dyDescent="0.15">
      <c r="A717" s="781"/>
      <c r="B717" s="787"/>
      <c r="C717" s="764"/>
      <c r="D717" s="787"/>
      <c r="E717" s="747" t="s">
        <v>2206</v>
      </c>
      <c r="F717" s="751" t="s">
        <v>13100</v>
      </c>
      <c r="G717" s="275" t="s">
        <v>27574</v>
      </c>
      <c r="H717" s="784"/>
      <c r="I717" s="784"/>
      <c r="J717" s="620" t="s">
        <v>27575</v>
      </c>
      <c r="K717" s="1740" t="s">
        <v>1938</v>
      </c>
      <c r="L717" s="797"/>
      <c r="M717" s="1738"/>
    </row>
    <row r="718" spans="1:13" s="163" customFormat="1" ht="29.45" customHeight="1" x14ac:dyDescent="0.15">
      <c r="A718" s="781"/>
      <c r="B718" s="787"/>
      <c r="C718" s="764"/>
      <c r="D718" s="787"/>
      <c r="E718" s="755"/>
      <c r="F718" s="753"/>
      <c r="G718" s="275" t="s">
        <v>13101</v>
      </c>
      <c r="H718" s="784"/>
      <c r="I718" s="784"/>
      <c r="J718" s="620" t="s">
        <v>3783</v>
      </c>
      <c r="K718" s="1740" t="s">
        <v>1944</v>
      </c>
      <c r="L718" s="797"/>
      <c r="M718" s="1738"/>
    </row>
    <row r="719" spans="1:13" s="163" customFormat="1" ht="39" customHeight="1" x14ac:dyDescent="0.15">
      <c r="A719" s="781"/>
      <c r="B719" s="787"/>
      <c r="C719" s="764"/>
      <c r="D719" s="787"/>
      <c r="E719" s="624" t="s">
        <v>2015</v>
      </c>
      <c r="F719" s="623" t="s">
        <v>5577</v>
      </c>
      <c r="G719" s="275" t="s">
        <v>5578</v>
      </c>
      <c r="H719" s="784"/>
      <c r="I719" s="784"/>
      <c r="J719" s="620" t="s">
        <v>27576</v>
      </c>
      <c r="K719" s="1740" t="s">
        <v>1944</v>
      </c>
      <c r="L719" s="797"/>
      <c r="M719" s="1738"/>
    </row>
    <row r="720" spans="1:13" s="163" customFormat="1" ht="114.95" customHeight="1" x14ac:dyDescent="0.15">
      <c r="A720" s="781"/>
      <c r="B720" s="787"/>
      <c r="C720" s="764"/>
      <c r="D720" s="787"/>
      <c r="E720" s="747" t="s">
        <v>1945</v>
      </c>
      <c r="F720" s="751" t="s">
        <v>5580</v>
      </c>
      <c r="G720" s="750" t="s">
        <v>13104</v>
      </c>
      <c r="H720" s="784"/>
      <c r="I720" s="784"/>
      <c r="J720" s="620" t="s">
        <v>27577</v>
      </c>
      <c r="K720" s="1740" t="s">
        <v>2005</v>
      </c>
      <c r="L720" s="797"/>
      <c r="M720" s="1738"/>
    </row>
    <row r="721" spans="1:13" s="163" customFormat="1" ht="29.45" customHeight="1" x14ac:dyDescent="0.15">
      <c r="A721" s="781"/>
      <c r="B721" s="787"/>
      <c r="C721" s="764"/>
      <c r="D721" s="787"/>
      <c r="E721" s="783"/>
      <c r="F721" s="787"/>
      <c r="G721" s="757"/>
      <c r="H721" s="784"/>
      <c r="I721" s="784"/>
      <c r="J721" s="620" t="s">
        <v>27578</v>
      </c>
      <c r="K721" s="1740" t="s">
        <v>1944</v>
      </c>
      <c r="L721" s="797"/>
      <c r="M721" s="1738"/>
    </row>
    <row r="722" spans="1:13" s="163" customFormat="1" ht="29.45" customHeight="1" x14ac:dyDescent="0.15">
      <c r="A722" s="781"/>
      <c r="B722" s="787"/>
      <c r="C722" s="764"/>
      <c r="D722" s="787"/>
      <c r="E722" s="783"/>
      <c r="F722" s="787"/>
      <c r="G722" s="275" t="s">
        <v>19442</v>
      </c>
      <c r="H722" s="784"/>
      <c r="I722" s="784"/>
      <c r="J722" s="620" t="s">
        <v>22240</v>
      </c>
      <c r="K722" s="1740" t="s">
        <v>1938</v>
      </c>
      <c r="L722" s="797"/>
      <c r="M722" s="1738"/>
    </row>
    <row r="723" spans="1:13" s="163" customFormat="1" ht="36.950000000000003" customHeight="1" x14ac:dyDescent="0.15">
      <c r="A723" s="781"/>
      <c r="B723" s="787"/>
      <c r="C723" s="764"/>
      <c r="D723" s="787"/>
      <c r="E723" s="755"/>
      <c r="F723" s="753"/>
      <c r="G723" s="275" t="s">
        <v>10943</v>
      </c>
      <c r="H723" s="784"/>
      <c r="I723" s="784"/>
      <c r="J723" s="620" t="s">
        <v>24702</v>
      </c>
      <c r="K723" s="1740" t="s">
        <v>3315</v>
      </c>
      <c r="L723" s="797"/>
      <c r="M723" s="1738"/>
    </row>
    <row r="724" spans="1:13" s="163" customFormat="1" ht="39" customHeight="1" x14ac:dyDescent="0.15">
      <c r="A724" s="781"/>
      <c r="B724" s="787"/>
      <c r="C724" s="764"/>
      <c r="D724" s="787"/>
      <c r="E724" s="747" t="s">
        <v>1947</v>
      </c>
      <c r="F724" s="751" t="s">
        <v>5593</v>
      </c>
      <c r="G724" s="275" t="s">
        <v>5594</v>
      </c>
      <c r="H724" s="784"/>
      <c r="I724" s="784"/>
      <c r="J724" s="620" t="s">
        <v>3784</v>
      </c>
      <c r="K724" s="1740" t="s">
        <v>2005</v>
      </c>
      <c r="L724" s="797"/>
      <c r="M724" s="1738"/>
    </row>
    <row r="725" spans="1:13" s="163" customFormat="1" ht="39" customHeight="1" x14ac:dyDescent="0.15">
      <c r="A725" s="781"/>
      <c r="B725" s="787"/>
      <c r="C725" s="764"/>
      <c r="D725" s="787"/>
      <c r="E725" s="755"/>
      <c r="F725" s="753"/>
      <c r="G725" s="275" t="s">
        <v>27579</v>
      </c>
      <c r="H725" s="784"/>
      <c r="I725" s="784"/>
      <c r="J725" s="620" t="s">
        <v>3785</v>
      </c>
      <c r="K725" s="1740" t="s">
        <v>1938</v>
      </c>
      <c r="L725" s="797"/>
      <c r="M725" s="1738"/>
    </row>
    <row r="726" spans="1:13" s="163" customFormat="1" ht="39" customHeight="1" x14ac:dyDescent="0.15">
      <c r="A726" s="752"/>
      <c r="B726" s="753"/>
      <c r="C726" s="754"/>
      <c r="D726" s="753"/>
      <c r="E726" s="624" t="s">
        <v>2016</v>
      </c>
      <c r="F726" s="623" t="s">
        <v>19455</v>
      </c>
      <c r="G726" s="275" t="s">
        <v>19458</v>
      </c>
      <c r="H726" s="757"/>
      <c r="I726" s="757"/>
      <c r="J726" s="620" t="s">
        <v>3786</v>
      </c>
      <c r="K726" s="1740" t="s">
        <v>2005</v>
      </c>
      <c r="L726" s="793"/>
      <c r="M726" s="1736"/>
    </row>
    <row r="727" spans="1:13" s="163" customFormat="1" ht="29.45" customHeight="1" x14ac:dyDescent="0.15">
      <c r="A727" s="744">
        <v>70</v>
      </c>
      <c r="B727" s="751" t="s">
        <v>20639</v>
      </c>
      <c r="C727" s="746">
        <v>1</v>
      </c>
      <c r="D727" s="751" t="s">
        <v>20639</v>
      </c>
      <c r="E727" s="624" t="s">
        <v>2547</v>
      </c>
      <c r="F727" s="623" t="s">
        <v>21578</v>
      </c>
      <c r="G727" s="275" t="s">
        <v>21579</v>
      </c>
      <c r="H727" s="750" t="s">
        <v>20639</v>
      </c>
      <c r="I727" s="750" t="s">
        <v>20639</v>
      </c>
      <c r="J727" s="620" t="s">
        <v>27580</v>
      </c>
      <c r="K727" s="1740" t="s">
        <v>2005</v>
      </c>
      <c r="L727" s="750" t="s">
        <v>1951</v>
      </c>
      <c r="M727" s="1739" t="s">
        <v>2321</v>
      </c>
    </row>
    <row r="728" spans="1:13" s="163" customFormat="1" ht="29.45" customHeight="1" x14ac:dyDescent="0.15">
      <c r="A728" s="781"/>
      <c r="B728" s="787"/>
      <c r="C728" s="764"/>
      <c r="D728" s="787"/>
      <c r="E728" s="747" t="s">
        <v>1999</v>
      </c>
      <c r="F728" s="751" t="s">
        <v>27581</v>
      </c>
      <c r="G728" s="275" t="s">
        <v>27582</v>
      </c>
      <c r="H728" s="784"/>
      <c r="I728" s="784"/>
      <c r="J728" s="620" t="s">
        <v>27583</v>
      </c>
      <c r="K728" s="1740" t="s">
        <v>2005</v>
      </c>
      <c r="L728" s="797"/>
      <c r="M728" s="1738"/>
    </row>
    <row r="729" spans="1:13" s="163" customFormat="1" ht="48.6" customHeight="1" x14ac:dyDescent="0.15">
      <c r="A729" s="781"/>
      <c r="B729" s="787"/>
      <c r="C729" s="764"/>
      <c r="D729" s="787"/>
      <c r="E729" s="755"/>
      <c r="F729" s="753"/>
      <c r="G729" s="275" t="s">
        <v>27584</v>
      </c>
      <c r="H729" s="784"/>
      <c r="I729" s="784"/>
      <c r="J729" s="620" t="s">
        <v>27585</v>
      </c>
      <c r="K729" s="1740" t="s">
        <v>1938</v>
      </c>
      <c r="L729" s="797"/>
      <c r="M729" s="1738"/>
    </row>
    <row r="730" spans="1:13" s="163" customFormat="1" ht="29.45" customHeight="1" x14ac:dyDescent="0.15">
      <c r="A730" s="781"/>
      <c r="B730" s="787"/>
      <c r="C730" s="764"/>
      <c r="D730" s="787"/>
      <c r="E730" s="747" t="s">
        <v>2548</v>
      </c>
      <c r="F730" s="751" t="s">
        <v>27586</v>
      </c>
      <c r="G730" s="275" t="s">
        <v>27587</v>
      </c>
      <c r="H730" s="784"/>
      <c r="I730" s="784"/>
      <c r="J730" s="620" t="s">
        <v>27588</v>
      </c>
      <c r="K730" s="1740" t="s">
        <v>2005</v>
      </c>
      <c r="L730" s="797"/>
      <c r="M730" s="1738"/>
    </row>
    <row r="731" spans="1:13" s="163" customFormat="1" ht="29.45" customHeight="1" x14ac:dyDescent="0.15">
      <c r="A731" s="781"/>
      <c r="B731" s="787"/>
      <c r="C731" s="754"/>
      <c r="D731" s="753"/>
      <c r="E731" s="755"/>
      <c r="F731" s="753"/>
      <c r="G731" s="275" t="s">
        <v>27589</v>
      </c>
      <c r="H731" s="784"/>
      <c r="I731" s="757"/>
      <c r="J731" s="620" t="s">
        <v>27590</v>
      </c>
      <c r="K731" s="1740" t="s">
        <v>1944</v>
      </c>
      <c r="L731" s="793"/>
      <c r="M731" s="1736"/>
    </row>
    <row r="732" spans="1:13" s="163" customFormat="1" ht="48.6" customHeight="1" x14ac:dyDescent="0.15">
      <c r="A732" s="781"/>
      <c r="B732" s="787"/>
      <c r="C732" s="746">
        <v>2</v>
      </c>
      <c r="D732" s="751" t="s">
        <v>20643</v>
      </c>
      <c r="E732" s="747" t="s">
        <v>2547</v>
      </c>
      <c r="F732" s="751" t="s">
        <v>27591</v>
      </c>
      <c r="G732" s="275" t="s">
        <v>27592</v>
      </c>
      <c r="H732" s="784"/>
      <c r="I732" s="750" t="s">
        <v>20643</v>
      </c>
      <c r="J732" s="620" t="s">
        <v>27593</v>
      </c>
      <c r="K732" s="1740" t="s">
        <v>2005</v>
      </c>
      <c r="L732" s="750" t="s">
        <v>1951</v>
      </c>
      <c r="M732" s="1739" t="s">
        <v>2321</v>
      </c>
    </row>
    <row r="733" spans="1:13" s="163" customFormat="1" ht="39" customHeight="1" x14ac:dyDescent="0.15">
      <c r="A733" s="781"/>
      <c r="B733" s="787"/>
      <c r="C733" s="764"/>
      <c r="D733" s="787"/>
      <c r="E733" s="783"/>
      <c r="F733" s="787"/>
      <c r="G733" s="275" t="s">
        <v>27594</v>
      </c>
      <c r="H733" s="784"/>
      <c r="I733" s="784"/>
      <c r="J733" s="620" t="s">
        <v>27595</v>
      </c>
      <c r="K733" s="1740" t="s">
        <v>1938</v>
      </c>
      <c r="L733" s="797"/>
      <c r="M733" s="1738"/>
    </row>
    <row r="734" spans="1:13" s="163" customFormat="1" ht="29.45" customHeight="1" x14ac:dyDescent="0.15">
      <c r="A734" s="781"/>
      <c r="B734" s="787"/>
      <c r="C734" s="764"/>
      <c r="D734" s="787"/>
      <c r="E734" s="755"/>
      <c r="F734" s="753"/>
      <c r="G734" s="275" t="s">
        <v>27596</v>
      </c>
      <c r="H734" s="784"/>
      <c r="I734" s="784"/>
      <c r="J734" s="620" t="s">
        <v>27597</v>
      </c>
      <c r="K734" s="1740" t="s">
        <v>1944</v>
      </c>
      <c r="L734" s="797"/>
      <c r="M734" s="1738"/>
    </row>
    <row r="735" spans="1:13" s="163" customFormat="1" ht="29.45" customHeight="1" x14ac:dyDescent="0.15">
      <c r="A735" s="781"/>
      <c r="B735" s="787"/>
      <c r="C735" s="764"/>
      <c r="D735" s="787"/>
      <c r="E735" s="624" t="s">
        <v>1999</v>
      </c>
      <c r="F735" s="623" t="s">
        <v>27598</v>
      </c>
      <c r="G735" s="758" t="s">
        <v>27599</v>
      </c>
      <c r="H735" s="784"/>
      <c r="I735" s="784"/>
      <c r="J735" s="609" t="s">
        <v>27600</v>
      </c>
      <c r="K735" s="2094" t="s">
        <v>2005</v>
      </c>
      <c r="L735" s="797"/>
      <c r="M735" s="1738"/>
    </row>
    <row r="736" spans="1:13" s="163" customFormat="1" ht="29.45" customHeight="1" x14ac:dyDescent="0.15">
      <c r="A736" s="781"/>
      <c r="B736" s="787"/>
      <c r="C736" s="754"/>
      <c r="D736" s="753"/>
      <c r="E736" s="624" t="s">
        <v>2548</v>
      </c>
      <c r="F736" s="623" t="s">
        <v>27601</v>
      </c>
      <c r="G736" s="275" t="s">
        <v>27602</v>
      </c>
      <c r="H736" s="784"/>
      <c r="I736" s="757"/>
      <c r="J736" s="620" t="s">
        <v>27603</v>
      </c>
      <c r="K736" s="1740" t="s">
        <v>1938</v>
      </c>
      <c r="L736" s="793"/>
      <c r="M736" s="1736"/>
    </row>
    <row r="737" spans="1:13" s="163" customFormat="1" ht="29.45" customHeight="1" x14ac:dyDescent="0.15">
      <c r="A737" s="781"/>
      <c r="B737" s="787"/>
      <c r="C737" s="746">
        <v>3</v>
      </c>
      <c r="D737" s="751" t="s">
        <v>24704</v>
      </c>
      <c r="E737" s="747" t="s">
        <v>2547</v>
      </c>
      <c r="F737" s="751" t="s">
        <v>24705</v>
      </c>
      <c r="G737" s="275" t="s">
        <v>24706</v>
      </c>
      <c r="H737" s="784"/>
      <c r="I737" s="750" t="s">
        <v>24704</v>
      </c>
      <c r="J737" s="620" t="s">
        <v>24707</v>
      </c>
      <c r="K737" s="1740" t="s">
        <v>2005</v>
      </c>
      <c r="L737" s="750" t="s">
        <v>1951</v>
      </c>
      <c r="M737" s="1739" t="s">
        <v>2321</v>
      </c>
    </row>
    <row r="738" spans="1:13" s="163" customFormat="1" ht="39" customHeight="1" x14ac:dyDescent="0.15">
      <c r="A738" s="781"/>
      <c r="B738" s="787"/>
      <c r="C738" s="764"/>
      <c r="D738" s="787"/>
      <c r="E738" s="755"/>
      <c r="F738" s="753"/>
      <c r="G738" s="275" t="s">
        <v>27604</v>
      </c>
      <c r="H738" s="784"/>
      <c r="I738" s="784"/>
      <c r="J738" s="620" t="s">
        <v>27605</v>
      </c>
      <c r="K738" s="1740" t="s">
        <v>1938</v>
      </c>
      <c r="L738" s="797"/>
      <c r="M738" s="1738"/>
    </row>
    <row r="739" spans="1:13" s="163" customFormat="1" ht="29.45" customHeight="1" x14ac:dyDescent="0.15">
      <c r="A739" s="781"/>
      <c r="B739" s="787"/>
      <c r="C739" s="764"/>
      <c r="D739" s="787"/>
      <c r="E739" s="624" t="s">
        <v>1999</v>
      </c>
      <c r="F739" s="623" t="s">
        <v>27606</v>
      </c>
      <c r="G739" s="758" t="s">
        <v>27607</v>
      </c>
      <c r="H739" s="784"/>
      <c r="I739" s="784"/>
      <c r="J739" s="609" t="s">
        <v>27608</v>
      </c>
      <c r="K739" s="2094" t="s">
        <v>2005</v>
      </c>
      <c r="L739" s="797"/>
      <c r="M739" s="1738"/>
    </row>
    <row r="740" spans="1:13" s="163" customFormat="1" ht="29.45" customHeight="1" x14ac:dyDescent="0.15">
      <c r="A740" s="752"/>
      <c r="B740" s="753"/>
      <c r="C740" s="754"/>
      <c r="D740" s="753"/>
      <c r="E740" s="624" t="s">
        <v>2548</v>
      </c>
      <c r="F740" s="623" t="s">
        <v>27609</v>
      </c>
      <c r="G740" s="275" t="s">
        <v>27610</v>
      </c>
      <c r="H740" s="757"/>
      <c r="I740" s="757"/>
      <c r="J740" s="620" t="s">
        <v>27611</v>
      </c>
      <c r="K740" s="1740" t="s">
        <v>1938</v>
      </c>
      <c r="L740" s="793"/>
      <c r="M740" s="1736"/>
    </row>
    <row r="741" spans="1:13" s="163" customFormat="1" ht="96" customHeight="1" x14ac:dyDescent="0.15">
      <c r="A741" s="744">
        <v>71</v>
      </c>
      <c r="B741" s="751" t="s">
        <v>4127</v>
      </c>
      <c r="C741" s="746">
        <v>1</v>
      </c>
      <c r="D741" s="751" t="s">
        <v>5596</v>
      </c>
      <c r="E741" s="624" t="s">
        <v>2547</v>
      </c>
      <c r="F741" s="623" t="s">
        <v>5597</v>
      </c>
      <c r="G741" s="275" t="s">
        <v>10950</v>
      </c>
      <c r="H741" s="750" t="s">
        <v>4127</v>
      </c>
      <c r="I741" s="750" t="s">
        <v>5596</v>
      </c>
      <c r="J741" s="620" t="s">
        <v>27612</v>
      </c>
      <c r="K741" s="1742" t="s">
        <v>2005</v>
      </c>
      <c r="L741" s="275" t="s">
        <v>1951</v>
      </c>
      <c r="M741" s="1737" t="s">
        <v>2321</v>
      </c>
    </row>
    <row r="742" spans="1:13" s="163" customFormat="1" ht="45.6" customHeight="1" x14ac:dyDescent="0.15">
      <c r="A742" s="781"/>
      <c r="B742" s="787"/>
      <c r="C742" s="764"/>
      <c r="D742" s="787"/>
      <c r="E742" s="624" t="s">
        <v>1999</v>
      </c>
      <c r="F742" s="623" t="s">
        <v>12123</v>
      </c>
      <c r="G742" s="758" t="s">
        <v>12124</v>
      </c>
      <c r="H742" s="838"/>
      <c r="I742" s="784"/>
      <c r="J742" s="609" t="s">
        <v>24716</v>
      </c>
      <c r="K742" s="1742" t="s">
        <v>1938</v>
      </c>
      <c r="L742" s="275" t="s">
        <v>2387</v>
      </c>
      <c r="M742" s="1737" t="s">
        <v>12126</v>
      </c>
    </row>
    <row r="743" spans="1:13" s="163" customFormat="1" ht="29.45" customHeight="1" x14ac:dyDescent="0.15">
      <c r="A743" s="781"/>
      <c r="B743" s="787"/>
      <c r="C743" s="764"/>
      <c r="D743" s="787"/>
      <c r="E743" s="624" t="s">
        <v>2548</v>
      </c>
      <c r="F743" s="623" t="s">
        <v>10956</v>
      </c>
      <c r="G743" s="758" t="s">
        <v>12127</v>
      </c>
      <c r="H743" s="838"/>
      <c r="I743" s="784"/>
      <c r="J743" s="609" t="s">
        <v>27613</v>
      </c>
      <c r="K743" s="1742" t="s">
        <v>1944</v>
      </c>
      <c r="L743" s="750" t="s">
        <v>1951</v>
      </c>
      <c r="M743" s="1739" t="s">
        <v>2321</v>
      </c>
    </row>
    <row r="744" spans="1:13" s="163" customFormat="1" ht="48.6" customHeight="1" x14ac:dyDescent="0.15">
      <c r="A744" s="781"/>
      <c r="B744" s="787"/>
      <c r="C744" s="764"/>
      <c r="D744" s="787"/>
      <c r="E744" s="747" t="s">
        <v>2206</v>
      </c>
      <c r="F744" s="751" t="s">
        <v>5602</v>
      </c>
      <c r="G744" s="275" t="s">
        <v>5603</v>
      </c>
      <c r="H744" s="784"/>
      <c r="I744" s="784"/>
      <c r="J744" s="620" t="s">
        <v>27614</v>
      </c>
      <c r="K744" s="1742" t="s">
        <v>2005</v>
      </c>
      <c r="L744" s="784"/>
      <c r="M744" s="1738"/>
    </row>
    <row r="745" spans="1:13" s="163" customFormat="1" ht="29.45" customHeight="1" x14ac:dyDescent="0.15">
      <c r="A745" s="781"/>
      <c r="B745" s="787"/>
      <c r="C745" s="764"/>
      <c r="D745" s="787"/>
      <c r="E745" s="783"/>
      <c r="F745" s="787"/>
      <c r="G745" s="275" t="s">
        <v>10960</v>
      </c>
      <c r="H745" s="784"/>
      <c r="I745" s="784"/>
      <c r="J745" s="620" t="s">
        <v>27615</v>
      </c>
      <c r="K745" s="1742" t="s">
        <v>1938</v>
      </c>
      <c r="L745" s="784"/>
      <c r="M745" s="1738"/>
    </row>
    <row r="746" spans="1:13" s="163" customFormat="1" ht="29.45" customHeight="1" x14ac:dyDescent="0.15">
      <c r="A746" s="781"/>
      <c r="B746" s="787"/>
      <c r="C746" s="764"/>
      <c r="D746" s="787"/>
      <c r="E746" s="783"/>
      <c r="F746" s="787"/>
      <c r="G746" s="275" t="s">
        <v>12129</v>
      </c>
      <c r="H746" s="784"/>
      <c r="I746" s="784"/>
      <c r="J746" s="620" t="s">
        <v>27616</v>
      </c>
      <c r="K746" s="1742" t="s">
        <v>1944</v>
      </c>
      <c r="L746" s="784"/>
      <c r="M746" s="1738"/>
    </row>
    <row r="747" spans="1:13" s="163" customFormat="1" ht="29.45" customHeight="1" x14ac:dyDescent="0.15">
      <c r="A747" s="781"/>
      <c r="B747" s="787"/>
      <c r="C747" s="754"/>
      <c r="D747" s="753"/>
      <c r="E747" s="755"/>
      <c r="F747" s="753"/>
      <c r="G747" s="275" t="s">
        <v>12130</v>
      </c>
      <c r="H747" s="784"/>
      <c r="I747" s="757"/>
      <c r="J747" s="620" t="s">
        <v>27617</v>
      </c>
      <c r="K747" s="1742" t="s">
        <v>2248</v>
      </c>
      <c r="L747" s="757"/>
      <c r="M747" s="1736"/>
    </row>
    <row r="748" spans="1:13" s="163" customFormat="1" ht="48.6" customHeight="1" x14ac:dyDescent="0.15">
      <c r="A748" s="781"/>
      <c r="B748" s="787"/>
      <c r="C748" s="746">
        <v>2</v>
      </c>
      <c r="D748" s="751" t="s">
        <v>4127</v>
      </c>
      <c r="E748" s="624" t="s">
        <v>2547</v>
      </c>
      <c r="F748" s="623" t="s">
        <v>5605</v>
      </c>
      <c r="G748" s="758" t="s">
        <v>5606</v>
      </c>
      <c r="H748" s="784"/>
      <c r="I748" s="750" t="s">
        <v>4127</v>
      </c>
      <c r="J748" s="609" t="s">
        <v>27618</v>
      </c>
      <c r="K748" s="1741" t="s">
        <v>2005</v>
      </c>
      <c r="L748" s="750" t="s">
        <v>1951</v>
      </c>
      <c r="M748" s="1739" t="s">
        <v>2321</v>
      </c>
    </row>
    <row r="749" spans="1:13" s="163" customFormat="1" ht="29.45" customHeight="1" x14ac:dyDescent="0.15">
      <c r="A749" s="781"/>
      <c r="B749" s="787"/>
      <c r="C749" s="764"/>
      <c r="D749" s="787"/>
      <c r="E749" s="624" t="s">
        <v>1999</v>
      </c>
      <c r="F749" s="623" t="s">
        <v>12134</v>
      </c>
      <c r="G749" s="275" t="s">
        <v>12135</v>
      </c>
      <c r="H749" s="784"/>
      <c r="I749" s="784"/>
      <c r="J749" s="620" t="s">
        <v>27619</v>
      </c>
      <c r="K749" s="2091"/>
      <c r="L749" s="784"/>
      <c r="M749" s="1738"/>
    </row>
    <row r="750" spans="1:13" s="163" customFormat="1" ht="39" customHeight="1" x14ac:dyDescent="0.15">
      <c r="A750" s="781"/>
      <c r="B750" s="787"/>
      <c r="C750" s="764"/>
      <c r="D750" s="787"/>
      <c r="E750" s="624" t="s">
        <v>2206</v>
      </c>
      <c r="F750" s="623" t="s">
        <v>5611</v>
      </c>
      <c r="G750" s="275" t="s">
        <v>5612</v>
      </c>
      <c r="H750" s="784"/>
      <c r="I750" s="784"/>
      <c r="J750" s="620" t="s">
        <v>27620</v>
      </c>
      <c r="K750" s="1742" t="s">
        <v>2005</v>
      </c>
      <c r="L750" s="784"/>
      <c r="M750" s="1738"/>
    </row>
    <row r="751" spans="1:13" s="163" customFormat="1" ht="29.45" customHeight="1" x14ac:dyDescent="0.15">
      <c r="A751" s="781"/>
      <c r="B751" s="787"/>
      <c r="C751" s="754"/>
      <c r="D751" s="753"/>
      <c r="E751" s="624" t="s">
        <v>2015</v>
      </c>
      <c r="F751" s="623" t="s">
        <v>27621</v>
      </c>
      <c r="G751" s="275" t="s">
        <v>27622</v>
      </c>
      <c r="H751" s="784"/>
      <c r="I751" s="757"/>
      <c r="J751" s="620" t="s">
        <v>27623</v>
      </c>
      <c r="K751" s="1742" t="s">
        <v>2278</v>
      </c>
      <c r="L751" s="757"/>
      <c r="M751" s="1736"/>
    </row>
    <row r="752" spans="1:13" s="163" customFormat="1" ht="39" customHeight="1" x14ac:dyDescent="0.15">
      <c r="A752" s="781"/>
      <c r="B752" s="787"/>
      <c r="C752" s="746">
        <v>3</v>
      </c>
      <c r="D752" s="751" t="s">
        <v>4132</v>
      </c>
      <c r="E752" s="624" t="s">
        <v>2547</v>
      </c>
      <c r="F752" s="768" t="s">
        <v>12139</v>
      </c>
      <c r="G752" s="275" t="s">
        <v>12140</v>
      </c>
      <c r="H752" s="784"/>
      <c r="I752" s="750" t="s">
        <v>4132</v>
      </c>
      <c r="J752" s="620" t="s">
        <v>27624</v>
      </c>
      <c r="K752" s="1742" t="s">
        <v>2005</v>
      </c>
      <c r="L752" s="750" t="s">
        <v>1951</v>
      </c>
      <c r="M752" s="1739" t="s">
        <v>2321</v>
      </c>
    </row>
    <row r="753" spans="1:13" s="163" customFormat="1" ht="48.6" customHeight="1" x14ac:dyDescent="0.15">
      <c r="A753" s="781"/>
      <c r="B753" s="787"/>
      <c r="C753" s="764"/>
      <c r="D753" s="787"/>
      <c r="E753" s="624" t="s">
        <v>1999</v>
      </c>
      <c r="F753" s="768" t="s">
        <v>27625</v>
      </c>
      <c r="G753" s="275" t="s">
        <v>27626</v>
      </c>
      <c r="H753" s="784"/>
      <c r="I753" s="784"/>
      <c r="J753" s="620" t="s">
        <v>27627</v>
      </c>
      <c r="K753" s="1742" t="s">
        <v>2005</v>
      </c>
      <c r="L753" s="832"/>
      <c r="M753" s="1738"/>
    </row>
    <row r="754" spans="1:13" s="163" customFormat="1" ht="29.45" customHeight="1" x14ac:dyDescent="0.15">
      <c r="A754" s="781"/>
      <c r="B754" s="787"/>
      <c r="C754" s="754"/>
      <c r="D754" s="753"/>
      <c r="E754" s="624" t="s">
        <v>2548</v>
      </c>
      <c r="F754" s="623" t="s">
        <v>24725</v>
      </c>
      <c r="G754" s="275" t="s">
        <v>24726</v>
      </c>
      <c r="H754" s="784"/>
      <c r="I754" s="757"/>
      <c r="J754" s="620" t="s">
        <v>24727</v>
      </c>
      <c r="K754" s="1742" t="s">
        <v>1944</v>
      </c>
      <c r="L754" s="757"/>
      <c r="M754" s="1736"/>
    </row>
    <row r="755" spans="1:13" s="163" customFormat="1" ht="29.45" customHeight="1" x14ac:dyDescent="0.15">
      <c r="A755" s="781"/>
      <c r="B755" s="787"/>
      <c r="C755" s="746">
        <v>4</v>
      </c>
      <c r="D755" s="751" t="s">
        <v>13119</v>
      </c>
      <c r="E755" s="747" t="s">
        <v>2547</v>
      </c>
      <c r="F755" s="745" t="s">
        <v>13120</v>
      </c>
      <c r="G755" s="275" t="s">
        <v>13121</v>
      </c>
      <c r="H755" s="784"/>
      <c r="I755" s="750" t="s">
        <v>13119</v>
      </c>
      <c r="J755" s="620" t="s">
        <v>27628</v>
      </c>
      <c r="K755" s="1742" t="s">
        <v>2005</v>
      </c>
      <c r="L755" s="750" t="s">
        <v>1951</v>
      </c>
      <c r="M755" s="1739" t="s">
        <v>2321</v>
      </c>
    </row>
    <row r="756" spans="1:13" s="163" customFormat="1" ht="39" customHeight="1" x14ac:dyDescent="0.15">
      <c r="A756" s="781"/>
      <c r="B756" s="787"/>
      <c r="C756" s="764"/>
      <c r="D756" s="787"/>
      <c r="E756" s="755"/>
      <c r="F756" s="753"/>
      <c r="G756" s="275" t="s">
        <v>27629</v>
      </c>
      <c r="H756" s="784"/>
      <c r="I756" s="784"/>
      <c r="J756" s="620" t="s">
        <v>27630</v>
      </c>
      <c r="K756" s="1742" t="s">
        <v>2005</v>
      </c>
      <c r="L756" s="832"/>
      <c r="M756" s="1738"/>
    </row>
    <row r="757" spans="1:13" s="163" customFormat="1" ht="57.95" customHeight="1" x14ac:dyDescent="0.15">
      <c r="A757" s="781"/>
      <c r="B757" s="787"/>
      <c r="C757" s="764"/>
      <c r="D757" s="787"/>
      <c r="E757" s="624" t="s">
        <v>1999</v>
      </c>
      <c r="F757" s="768" t="s">
        <v>19473</v>
      </c>
      <c r="G757" s="275" t="s">
        <v>19474</v>
      </c>
      <c r="H757" s="784"/>
      <c r="I757" s="784"/>
      <c r="J757" s="620" t="s">
        <v>27631</v>
      </c>
      <c r="K757" s="1742" t="s">
        <v>2005</v>
      </c>
      <c r="L757" s="832"/>
      <c r="M757" s="1738"/>
    </row>
    <row r="758" spans="1:13" s="163" customFormat="1" ht="29.45" customHeight="1" x14ac:dyDescent="0.15">
      <c r="A758" s="781"/>
      <c r="B758" s="787"/>
      <c r="C758" s="764"/>
      <c r="D758" s="787"/>
      <c r="E758" s="624" t="s">
        <v>2548</v>
      </c>
      <c r="F758" s="623" t="s">
        <v>27632</v>
      </c>
      <c r="G758" s="275" t="s">
        <v>27633</v>
      </c>
      <c r="H758" s="784"/>
      <c r="I758" s="784"/>
      <c r="J758" s="620" t="s">
        <v>27634</v>
      </c>
      <c r="K758" s="1742" t="s">
        <v>1944</v>
      </c>
      <c r="L758" s="784"/>
      <c r="M758" s="1738"/>
    </row>
    <row r="759" spans="1:13" s="163" customFormat="1" ht="29.45" customHeight="1" x14ac:dyDescent="0.15">
      <c r="A759" s="781"/>
      <c r="B759" s="787"/>
      <c r="C759" s="754"/>
      <c r="D759" s="753"/>
      <c r="E759" s="624" t="s">
        <v>2206</v>
      </c>
      <c r="F759" s="623" t="s">
        <v>27635</v>
      </c>
      <c r="G759" s="275" t="s">
        <v>27636</v>
      </c>
      <c r="H759" s="784"/>
      <c r="I759" s="757"/>
      <c r="J759" s="620" t="s">
        <v>27637</v>
      </c>
      <c r="K759" s="1742" t="s">
        <v>1944</v>
      </c>
      <c r="L759" s="757"/>
      <c r="M759" s="1736"/>
    </row>
    <row r="760" spans="1:13" s="163" customFormat="1" ht="57.95" customHeight="1" x14ac:dyDescent="0.15">
      <c r="A760" s="781"/>
      <c r="B760" s="787"/>
      <c r="C760" s="746">
        <v>5</v>
      </c>
      <c r="D760" s="751" t="s">
        <v>5614</v>
      </c>
      <c r="E760" s="624" t="s">
        <v>2547</v>
      </c>
      <c r="F760" s="623" t="s">
        <v>5615</v>
      </c>
      <c r="G760" s="275" t="s">
        <v>5616</v>
      </c>
      <c r="H760" s="784"/>
      <c r="I760" s="750" t="s">
        <v>5614</v>
      </c>
      <c r="J760" s="620" t="s">
        <v>27638</v>
      </c>
      <c r="K760" s="1740" t="s">
        <v>2005</v>
      </c>
      <c r="L760" s="750" t="s">
        <v>1951</v>
      </c>
      <c r="M760" s="1739" t="s">
        <v>2321</v>
      </c>
    </row>
    <row r="761" spans="1:13" s="163" customFormat="1" ht="48.6" customHeight="1" x14ac:dyDescent="0.15">
      <c r="A761" s="781"/>
      <c r="B761" s="787"/>
      <c r="C761" s="764"/>
      <c r="D761" s="787"/>
      <c r="E761" s="747" t="s">
        <v>1999</v>
      </c>
      <c r="F761" s="751" t="s">
        <v>10967</v>
      </c>
      <c r="G761" s="275" t="s">
        <v>10968</v>
      </c>
      <c r="H761" s="784"/>
      <c r="I761" s="784"/>
      <c r="J761" s="620" t="s">
        <v>27639</v>
      </c>
      <c r="K761" s="1740" t="s">
        <v>2005</v>
      </c>
      <c r="L761" s="797"/>
      <c r="M761" s="1738"/>
    </row>
    <row r="762" spans="1:13" s="163" customFormat="1" ht="29.45" customHeight="1" x14ac:dyDescent="0.15">
      <c r="A762" s="781"/>
      <c r="B762" s="787"/>
      <c r="C762" s="764"/>
      <c r="D762" s="787"/>
      <c r="E762" s="783"/>
      <c r="F762" s="787"/>
      <c r="G762" s="275" t="s">
        <v>27640</v>
      </c>
      <c r="H762" s="784"/>
      <c r="I762" s="784"/>
      <c r="J762" s="620" t="s">
        <v>27641</v>
      </c>
      <c r="K762" s="1740" t="s">
        <v>1938</v>
      </c>
      <c r="L762" s="797"/>
      <c r="M762" s="1738"/>
    </row>
    <row r="763" spans="1:13" s="163" customFormat="1" ht="48.6" customHeight="1" x14ac:dyDescent="0.15">
      <c r="A763" s="781"/>
      <c r="B763" s="787"/>
      <c r="C763" s="764"/>
      <c r="D763" s="787"/>
      <c r="E763" s="783"/>
      <c r="F763" s="787"/>
      <c r="G763" s="275" t="s">
        <v>27642</v>
      </c>
      <c r="H763" s="784"/>
      <c r="I763" s="784"/>
      <c r="J763" s="620" t="s">
        <v>27643</v>
      </c>
      <c r="K763" s="1740" t="s">
        <v>1944</v>
      </c>
      <c r="L763" s="797"/>
      <c r="M763" s="1738"/>
    </row>
    <row r="764" spans="1:13" s="163" customFormat="1" ht="39" customHeight="1" x14ac:dyDescent="0.15">
      <c r="A764" s="781"/>
      <c r="B764" s="787"/>
      <c r="C764" s="764"/>
      <c r="D764" s="787"/>
      <c r="E764" s="783"/>
      <c r="F764" s="787"/>
      <c r="G764" s="275" t="s">
        <v>27644</v>
      </c>
      <c r="H764" s="784"/>
      <c r="I764" s="784"/>
      <c r="J764" s="620" t="s">
        <v>27645</v>
      </c>
      <c r="K764" s="1740" t="s">
        <v>2248</v>
      </c>
      <c r="L764" s="797"/>
      <c r="M764" s="1738"/>
    </row>
    <row r="765" spans="1:13" s="163" customFormat="1" ht="29.45" customHeight="1" x14ac:dyDescent="0.15">
      <c r="A765" s="781"/>
      <c r="B765" s="787"/>
      <c r="C765" s="764"/>
      <c r="D765" s="787"/>
      <c r="E765" s="783"/>
      <c r="F765" s="787"/>
      <c r="G765" s="275" t="s">
        <v>27646</v>
      </c>
      <c r="H765" s="784"/>
      <c r="I765" s="784"/>
      <c r="J765" s="620" t="s">
        <v>27647</v>
      </c>
      <c r="K765" s="1740" t="s">
        <v>2278</v>
      </c>
      <c r="L765" s="797"/>
      <c r="M765" s="1738"/>
    </row>
    <row r="766" spans="1:13" s="163" customFormat="1" ht="29.45" customHeight="1" x14ac:dyDescent="0.15">
      <c r="A766" s="781"/>
      <c r="B766" s="787"/>
      <c r="C766" s="764"/>
      <c r="D766" s="787"/>
      <c r="E766" s="755"/>
      <c r="F766" s="753"/>
      <c r="G766" s="275" t="s">
        <v>27648</v>
      </c>
      <c r="H766" s="784"/>
      <c r="I766" s="784"/>
      <c r="J766" s="620" t="s">
        <v>27649</v>
      </c>
      <c r="K766" s="1740" t="s">
        <v>2278</v>
      </c>
      <c r="L766" s="797"/>
      <c r="M766" s="1738"/>
    </row>
    <row r="767" spans="1:13" s="163" customFormat="1" ht="48.6" customHeight="1" x14ac:dyDescent="0.15">
      <c r="A767" s="781"/>
      <c r="B767" s="787"/>
      <c r="C767" s="764"/>
      <c r="D767" s="787"/>
      <c r="E767" s="747" t="s">
        <v>2206</v>
      </c>
      <c r="F767" s="751" t="s">
        <v>13126</v>
      </c>
      <c r="G767" s="806" t="s">
        <v>27650</v>
      </c>
      <c r="H767" s="784"/>
      <c r="I767" s="784"/>
      <c r="J767" s="621" t="s">
        <v>27651</v>
      </c>
      <c r="K767" s="1740" t="s">
        <v>2005</v>
      </c>
      <c r="L767" s="797"/>
      <c r="M767" s="1738"/>
    </row>
    <row r="768" spans="1:13" s="163" customFormat="1" ht="29.45" customHeight="1" x14ac:dyDescent="0.15">
      <c r="A768" s="781"/>
      <c r="B768" s="787"/>
      <c r="C768" s="764"/>
      <c r="D768" s="787"/>
      <c r="E768" s="783"/>
      <c r="F768" s="787"/>
      <c r="G768" s="275" t="s">
        <v>21598</v>
      </c>
      <c r="H768" s="784"/>
      <c r="I768" s="784"/>
      <c r="J768" s="620" t="s">
        <v>27652</v>
      </c>
      <c r="K768" s="1740" t="s">
        <v>1944</v>
      </c>
      <c r="L768" s="797"/>
      <c r="M768" s="1738"/>
    </row>
    <row r="769" spans="1:13" s="163" customFormat="1" ht="29.45" customHeight="1" x14ac:dyDescent="0.15">
      <c r="A769" s="752"/>
      <c r="B769" s="753"/>
      <c r="C769" s="754"/>
      <c r="D769" s="753"/>
      <c r="E769" s="755"/>
      <c r="F769" s="753"/>
      <c r="G769" s="275" t="s">
        <v>27653</v>
      </c>
      <c r="H769" s="757"/>
      <c r="I769" s="757"/>
      <c r="J769" s="620" t="s">
        <v>27654</v>
      </c>
      <c r="K769" s="1740" t="s">
        <v>2248</v>
      </c>
      <c r="L769" s="793"/>
      <c r="M769" s="1736"/>
    </row>
    <row r="770" spans="1:13" s="163" customFormat="1" ht="39" customHeight="1" x14ac:dyDescent="0.15">
      <c r="A770" s="744">
        <v>72</v>
      </c>
      <c r="B770" s="751" t="s">
        <v>5618</v>
      </c>
      <c r="C770" s="746">
        <v>1</v>
      </c>
      <c r="D770" s="751" t="s">
        <v>5618</v>
      </c>
      <c r="E770" s="624" t="s">
        <v>2547</v>
      </c>
      <c r="F770" s="623" t="s">
        <v>5619</v>
      </c>
      <c r="G770" s="275" t="s">
        <v>2014</v>
      </c>
      <c r="H770" s="750" t="s">
        <v>5618</v>
      </c>
      <c r="I770" s="750" t="s">
        <v>5618</v>
      </c>
      <c r="J770" s="620" t="s">
        <v>27655</v>
      </c>
      <c r="K770" s="1742" t="s">
        <v>2005</v>
      </c>
      <c r="L770" s="750" t="s">
        <v>1951</v>
      </c>
      <c r="M770" s="1739" t="s">
        <v>2321</v>
      </c>
    </row>
    <row r="771" spans="1:13" s="163" customFormat="1" ht="39" customHeight="1" x14ac:dyDescent="0.15">
      <c r="A771" s="781"/>
      <c r="B771" s="787"/>
      <c r="C771" s="764"/>
      <c r="D771" s="787"/>
      <c r="E771" s="624" t="s">
        <v>1999</v>
      </c>
      <c r="F771" s="623" t="s">
        <v>5621</v>
      </c>
      <c r="G771" s="275" t="s">
        <v>6135</v>
      </c>
      <c r="H771" s="784"/>
      <c r="I771" s="784"/>
      <c r="J771" s="620" t="s">
        <v>27656</v>
      </c>
      <c r="K771" s="1742" t="s">
        <v>2005</v>
      </c>
      <c r="L771" s="784"/>
      <c r="M771" s="1738"/>
    </row>
    <row r="772" spans="1:13" s="163" customFormat="1" ht="29.45" customHeight="1" x14ac:dyDescent="0.15">
      <c r="A772" s="781"/>
      <c r="B772" s="787"/>
      <c r="C772" s="764"/>
      <c r="D772" s="787"/>
      <c r="E772" s="747" t="s">
        <v>2548</v>
      </c>
      <c r="F772" s="751" t="s">
        <v>5625</v>
      </c>
      <c r="G772" s="275" t="s">
        <v>5626</v>
      </c>
      <c r="H772" s="784"/>
      <c r="I772" s="784"/>
      <c r="J772" s="620" t="s">
        <v>27657</v>
      </c>
      <c r="K772" s="1742" t="s">
        <v>1938</v>
      </c>
      <c r="L772" s="784"/>
      <c r="M772" s="1738"/>
    </row>
    <row r="773" spans="1:13" s="163" customFormat="1" ht="48.6" customHeight="1" x14ac:dyDescent="0.15">
      <c r="A773" s="781"/>
      <c r="B773" s="787"/>
      <c r="C773" s="764"/>
      <c r="D773" s="787"/>
      <c r="E773" s="755"/>
      <c r="F773" s="753"/>
      <c r="G773" s="275" t="s">
        <v>11438</v>
      </c>
      <c r="H773" s="784"/>
      <c r="I773" s="784"/>
      <c r="J773" s="620" t="s">
        <v>27658</v>
      </c>
      <c r="K773" s="1742" t="s">
        <v>2248</v>
      </c>
      <c r="L773" s="784"/>
      <c r="M773" s="1738"/>
    </row>
    <row r="774" spans="1:13" s="163" customFormat="1" ht="39" customHeight="1" x14ac:dyDescent="0.15">
      <c r="A774" s="781"/>
      <c r="B774" s="787"/>
      <c r="C774" s="764"/>
      <c r="D774" s="787"/>
      <c r="E774" s="747" t="s">
        <v>2206</v>
      </c>
      <c r="F774" s="751" t="s">
        <v>12148</v>
      </c>
      <c r="G774" s="750" t="s">
        <v>12149</v>
      </c>
      <c r="H774" s="784"/>
      <c r="I774" s="784"/>
      <c r="J774" s="620" t="s">
        <v>27659</v>
      </c>
      <c r="K774" s="1742" t="s">
        <v>1938</v>
      </c>
      <c r="L774" s="784"/>
      <c r="M774" s="1738"/>
    </row>
    <row r="775" spans="1:13" s="163" customFormat="1" ht="39" customHeight="1" x14ac:dyDescent="0.15">
      <c r="A775" s="781"/>
      <c r="B775" s="787"/>
      <c r="C775" s="764"/>
      <c r="D775" s="787"/>
      <c r="E775" s="783"/>
      <c r="F775" s="787"/>
      <c r="G775" s="757"/>
      <c r="H775" s="784"/>
      <c r="I775" s="784"/>
      <c r="J775" s="620" t="s">
        <v>27660</v>
      </c>
      <c r="K775" s="1742" t="s">
        <v>1944</v>
      </c>
      <c r="L775" s="784"/>
      <c r="M775" s="1738"/>
    </row>
    <row r="776" spans="1:13" s="163" customFormat="1" ht="29.45" customHeight="1" x14ac:dyDescent="0.15">
      <c r="A776" s="781"/>
      <c r="B776" s="787"/>
      <c r="C776" s="764"/>
      <c r="D776" s="787"/>
      <c r="E776" s="755"/>
      <c r="F776" s="753"/>
      <c r="G776" s="275" t="s">
        <v>13138</v>
      </c>
      <c r="H776" s="784"/>
      <c r="I776" s="784"/>
      <c r="J776" s="620" t="s">
        <v>27661</v>
      </c>
      <c r="K776" s="1742" t="s">
        <v>2005</v>
      </c>
      <c r="L776" s="784"/>
      <c r="M776" s="1738"/>
    </row>
    <row r="777" spans="1:13" s="163" customFormat="1" ht="29.45" customHeight="1" x14ac:dyDescent="0.15">
      <c r="A777" s="781"/>
      <c r="B777" s="787"/>
      <c r="C777" s="764"/>
      <c r="D777" s="787"/>
      <c r="E777" s="747" t="s">
        <v>2015</v>
      </c>
      <c r="F777" s="751" t="s">
        <v>5628</v>
      </c>
      <c r="G777" s="275" t="s">
        <v>5629</v>
      </c>
      <c r="H777" s="784"/>
      <c r="I777" s="784"/>
      <c r="J777" s="620" t="s">
        <v>27662</v>
      </c>
      <c r="K777" s="1742" t="s">
        <v>1938</v>
      </c>
      <c r="L777" s="757"/>
      <c r="M777" s="1736"/>
    </row>
    <row r="778" spans="1:13" s="163" customFormat="1" ht="29.45" customHeight="1" x14ac:dyDescent="0.15">
      <c r="A778" s="781"/>
      <c r="B778" s="787"/>
      <c r="C778" s="764"/>
      <c r="D778" s="787"/>
      <c r="E778" s="783"/>
      <c r="F778" s="787"/>
      <c r="G778" s="275" t="s">
        <v>19491</v>
      </c>
      <c r="H778" s="784"/>
      <c r="I778" s="784"/>
      <c r="J778" s="620" t="s">
        <v>27663</v>
      </c>
      <c r="K778" s="1742" t="s">
        <v>1931</v>
      </c>
      <c r="L778" s="275" t="s">
        <v>2387</v>
      </c>
      <c r="M778" s="1737" t="s">
        <v>4495</v>
      </c>
    </row>
    <row r="779" spans="1:13" s="163" customFormat="1" ht="29.45" customHeight="1" x14ac:dyDescent="0.15">
      <c r="A779" s="781"/>
      <c r="B779" s="787"/>
      <c r="C779" s="764"/>
      <c r="D779" s="787"/>
      <c r="E779" s="755"/>
      <c r="F779" s="753"/>
      <c r="G779" s="275" t="s">
        <v>19493</v>
      </c>
      <c r="H779" s="784"/>
      <c r="I779" s="784"/>
      <c r="J779" s="620" t="s">
        <v>27664</v>
      </c>
      <c r="K779" s="1740" t="s">
        <v>3822</v>
      </c>
      <c r="L779" s="750" t="s">
        <v>1951</v>
      </c>
      <c r="M779" s="1739" t="s">
        <v>2321</v>
      </c>
    </row>
    <row r="780" spans="1:13" s="163" customFormat="1" ht="29.45" customHeight="1" x14ac:dyDescent="0.15">
      <c r="A780" s="781"/>
      <c r="B780" s="787"/>
      <c r="C780" s="764"/>
      <c r="D780" s="787"/>
      <c r="E780" s="747" t="s">
        <v>1945</v>
      </c>
      <c r="F780" s="751" t="s">
        <v>18332</v>
      </c>
      <c r="G780" s="275" t="s">
        <v>18333</v>
      </c>
      <c r="H780" s="784"/>
      <c r="I780" s="784"/>
      <c r="J780" s="620" t="s">
        <v>27665</v>
      </c>
      <c r="K780" s="1742" t="s">
        <v>2005</v>
      </c>
      <c r="L780" s="784"/>
      <c r="M780" s="1738"/>
    </row>
    <row r="781" spans="1:13" s="163" customFormat="1" ht="29.45" customHeight="1" x14ac:dyDescent="0.15">
      <c r="A781" s="781"/>
      <c r="B781" s="787"/>
      <c r="C781" s="764"/>
      <c r="D781" s="787"/>
      <c r="E781" s="755"/>
      <c r="F781" s="753"/>
      <c r="G781" s="275" t="s">
        <v>27666</v>
      </c>
      <c r="H781" s="784"/>
      <c r="I781" s="784"/>
      <c r="J781" s="620" t="s">
        <v>27667</v>
      </c>
      <c r="K781" s="1742" t="s">
        <v>2278</v>
      </c>
      <c r="L781" s="784"/>
      <c r="M781" s="1738"/>
    </row>
    <row r="782" spans="1:13" s="163" customFormat="1" ht="39" customHeight="1" x14ac:dyDescent="0.15">
      <c r="A782" s="781"/>
      <c r="B782" s="787"/>
      <c r="C782" s="764"/>
      <c r="D782" s="787"/>
      <c r="E782" s="624" t="s">
        <v>1947</v>
      </c>
      <c r="F782" s="623" t="s">
        <v>19495</v>
      </c>
      <c r="G782" s="275" t="s">
        <v>19496</v>
      </c>
      <c r="H782" s="784"/>
      <c r="I782" s="784"/>
      <c r="J782" s="620" t="s">
        <v>27668</v>
      </c>
      <c r="K782" s="1742" t="s">
        <v>1938</v>
      </c>
      <c r="L782" s="784"/>
      <c r="M782" s="1738"/>
    </row>
    <row r="783" spans="1:13" s="163" customFormat="1" ht="29.45" customHeight="1" x14ac:dyDescent="0.15">
      <c r="A783" s="781"/>
      <c r="B783" s="787"/>
      <c r="C783" s="764"/>
      <c r="D783" s="787"/>
      <c r="E783" s="624" t="s">
        <v>2016</v>
      </c>
      <c r="F783" s="623" t="s">
        <v>19498</v>
      </c>
      <c r="G783" s="275" t="s">
        <v>19499</v>
      </c>
      <c r="H783" s="784"/>
      <c r="I783" s="784"/>
      <c r="J783" s="620" t="s">
        <v>27669</v>
      </c>
      <c r="K783" s="1742" t="s">
        <v>1938</v>
      </c>
      <c r="L783" s="784"/>
      <c r="M783" s="1738"/>
    </row>
    <row r="784" spans="1:13" s="163" customFormat="1" ht="29.45" customHeight="1" x14ac:dyDescent="0.15">
      <c r="A784" s="781"/>
      <c r="B784" s="787"/>
      <c r="C784" s="754"/>
      <c r="D784" s="753"/>
      <c r="E784" s="624" t="s">
        <v>4896</v>
      </c>
      <c r="F784" s="623" t="s">
        <v>10978</v>
      </c>
      <c r="G784" s="275" t="s">
        <v>10979</v>
      </c>
      <c r="H784" s="784"/>
      <c r="I784" s="757"/>
      <c r="J784" s="620" t="s">
        <v>20683</v>
      </c>
      <c r="K784" s="1742" t="s">
        <v>1944</v>
      </c>
      <c r="L784" s="757"/>
      <c r="M784" s="1736"/>
    </row>
    <row r="785" spans="1:13" s="163" customFormat="1" ht="48.6" customHeight="1" x14ac:dyDescent="0.15">
      <c r="A785" s="781"/>
      <c r="B785" s="787"/>
      <c r="C785" s="746">
        <v>2</v>
      </c>
      <c r="D785" s="751" t="s">
        <v>3894</v>
      </c>
      <c r="E785" s="624" t="s">
        <v>2547</v>
      </c>
      <c r="F785" s="623" t="s">
        <v>10981</v>
      </c>
      <c r="G785" s="275" t="s">
        <v>10982</v>
      </c>
      <c r="H785" s="784"/>
      <c r="I785" s="750" t="s">
        <v>3894</v>
      </c>
      <c r="J785" s="620" t="s">
        <v>27670</v>
      </c>
      <c r="K785" s="1742" t="s">
        <v>2005</v>
      </c>
      <c r="L785" s="750" t="s">
        <v>1951</v>
      </c>
      <c r="M785" s="1739" t="s">
        <v>2321</v>
      </c>
    </row>
    <row r="786" spans="1:13" s="163" customFormat="1" ht="29.45" customHeight="1" x14ac:dyDescent="0.15">
      <c r="A786" s="781"/>
      <c r="B786" s="787"/>
      <c r="C786" s="764"/>
      <c r="D786" s="787"/>
      <c r="E786" s="624" t="s">
        <v>1999</v>
      </c>
      <c r="F786" s="623" t="s">
        <v>10984</v>
      </c>
      <c r="G786" s="275" t="s">
        <v>11207</v>
      </c>
      <c r="H786" s="784"/>
      <c r="I786" s="784"/>
      <c r="J786" s="620" t="s">
        <v>27671</v>
      </c>
      <c r="K786" s="1742" t="s">
        <v>1938</v>
      </c>
      <c r="L786" s="784"/>
      <c r="M786" s="1745"/>
    </row>
    <row r="787" spans="1:13" s="163" customFormat="1" ht="29.45" customHeight="1" x14ac:dyDescent="0.15">
      <c r="A787" s="781"/>
      <c r="B787" s="787"/>
      <c r="C787" s="764"/>
      <c r="D787" s="787"/>
      <c r="E787" s="624" t="s">
        <v>2548</v>
      </c>
      <c r="F787" s="623" t="s">
        <v>5632</v>
      </c>
      <c r="G787" s="275" t="s">
        <v>5633</v>
      </c>
      <c r="H787" s="784"/>
      <c r="I787" s="784"/>
      <c r="J787" s="620" t="s">
        <v>20684</v>
      </c>
      <c r="K787" s="1742" t="s">
        <v>1938</v>
      </c>
      <c r="L787" s="784"/>
      <c r="M787" s="1745"/>
    </row>
    <row r="788" spans="1:13" s="163" customFormat="1" ht="29.45" customHeight="1" x14ac:dyDescent="0.15">
      <c r="A788" s="781"/>
      <c r="B788" s="787"/>
      <c r="C788" s="764"/>
      <c r="D788" s="787"/>
      <c r="E788" s="624" t="s">
        <v>2206</v>
      </c>
      <c r="F788" s="623" t="s">
        <v>27672</v>
      </c>
      <c r="G788" s="275" t="s">
        <v>27673</v>
      </c>
      <c r="H788" s="784"/>
      <c r="I788" s="784"/>
      <c r="J788" s="620" t="s">
        <v>27674</v>
      </c>
      <c r="K788" s="1742" t="s">
        <v>1938</v>
      </c>
      <c r="L788" s="784"/>
      <c r="M788" s="1745"/>
    </row>
    <row r="789" spans="1:13" s="163" customFormat="1" ht="29.45" customHeight="1" x14ac:dyDescent="0.15">
      <c r="A789" s="781"/>
      <c r="B789" s="787"/>
      <c r="C789" s="764"/>
      <c r="D789" s="787"/>
      <c r="E789" s="624" t="s">
        <v>2015</v>
      </c>
      <c r="F789" s="623" t="s">
        <v>10990</v>
      </c>
      <c r="G789" s="275" t="s">
        <v>10991</v>
      </c>
      <c r="H789" s="784"/>
      <c r="I789" s="784"/>
      <c r="J789" s="620" t="s">
        <v>27675</v>
      </c>
      <c r="K789" s="1742" t="s">
        <v>1938</v>
      </c>
      <c r="L789" s="784"/>
      <c r="M789" s="1745"/>
    </row>
    <row r="790" spans="1:13" s="163" customFormat="1" ht="29.45" customHeight="1" x14ac:dyDescent="0.15">
      <c r="A790" s="781"/>
      <c r="B790" s="787"/>
      <c r="C790" s="764"/>
      <c r="D790" s="787"/>
      <c r="E790" s="624" t="s">
        <v>1945</v>
      </c>
      <c r="F790" s="623" t="s">
        <v>27676</v>
      </c>
      <c r="G790" s="275" t="s">
        <v>27677</v>
      </c>
      <c r="H790" s="784"/>
      <c r="I790" s="784"/>
      <c r="J790" s="620" t="s">
        <v>27678</v>
      </c>
      <c r="K790" s="1748" t="s">
        <v>1938</v>
      </c>
      <c r="L790" s="784"/>
      <c r="M790" s="1745"/>
    </row>
    <row r="791" spans="1:13" s="163" customFormat="1" ht="29.45" customHeight="1" x14ac:dyDescent="0.15">
      <c r="A791" s="781"/>
      <c r="B791" s="787"/>
      <c r="C791" s="764"/>
      <c r="D791" s="787"/>
      <c r="E791" s="624" t="s">
        <v>1947</v>
      </c>
      <c r="F791" s="623" t="s">
        <v>23380</v>
      </c>
      <c r="G791" s="275" t="s">
        <v>23381</v>
      </c>
      <c r="H791" s="784"/>
      <c r="I791" s="784"/>
      <c r="J791" s="620" t="s">
        <v>27679</v>
      </c>
      <c r="K791" s="1742" t="s">
        <v>1938</v>
      </c>
      <c r="L791" s="784"/>
      <c r="M791" s="1745"/>
    </row>
    <row r="792" spans="1:13" s="163" customFormat="1" ht="39" customHeight="1" x14ac:dyDescent="0.15">
      <c r="A792" s="781"/>
      <c r="B792" s="787"/>
      <c r="C792" s="764"/>
      <c r="D792" s="787"/>
      <c r="E792" s="624" t="s">
        <v>2016</v>
      </c>
      <c r="F792" s="623" t="s">
        <v>27680</v>
      </c>
      <c r="G792" s="275" t="s">
        <v>27681</v>
      </c>
      <c r="H792" s="784"/>
      <c r="I792" s="784"/>
      <c r="J792" s="620" t="s">
        <v>27682</v>
      </c>
      <c r="K792" s="1742" t="s">
        <v>2005</v>
      </c>
      <c r="L792" s="784"/>
      <c r="M792" s="1745"/>
    </row>
    <row r="793" spans="1:13" s="163" customFormat="1" ht="39" customHeight="1" x14ac:dyDescent="0.15">
      <c r="A793" s="781"/>
      <c r="B793" s="787"/>
      <c r="C793" s="754"/>
      <c r="D793" s="753"/>
      <c r="E793" s="624" t="s">
        <v>4896</v>
      </c>
      <c r="F793" s="623" t="s">
        <v>27683</v>
      </c>
      <c r="G793" s="275" t="s">
        <v>27681</v>
      </c>
      <c r="H793" s="784"/>
      <c r="I793" s="757"/>
      <c r="J793" s="620" t="s">
        <v>27684</v>
      </c>
      <c r="K793" s="1742" t="s">
        <v>2005</v>
      </c>
      <c r="L793" s="757"/>
      <c r="M793" s="2091"/>
    </row>
    <row r="794" spans="1:13" s="163" customFormat="1" ht="29.45" customHeight="1" x14ac:dyDescent="0.15">
      <c r="A794" s="781"/>
      <c r="B794" s="787"/>
      <c r="C794" s="746">
        <v>3</v>
      </c>
      <c r="D794" s="751" t="s">
        <v>10993</v>
      </c>
      <c r="E794" s="624" t="s">
        <v>2547</v>
      </c>
      <c r="F794" s="623" t="s">
        <v>10994</v>
      </c>
      <c r="G794" s="275" t="s">
        <v>10995</v>
      </c>
      <c r="H794" s="784"/>
      <c r="I794" s="750" t="s">
        <v>10993</v>
      </c>
      <c r="J794" s="620" t="s">
        <v>27685</v>
      </c>
      <c r="K794" s="1742" t="s">
        <v>2005</v>
      </c>
      <c r="L794" s="750" t="s">
        <v>1951</v>
      </c>
      <c r="M794" s="1739" t="s">
        <v>2321</v>
      </c>
    </row>
    <row r="795" spans="1:13" s="163" customFormat="1" ht="29.45" customHeight="1" x14ac:dyDescent="0.15">
      <c r="A795" s="781"/>
      <c r="B795" s="787"/>
      <c r="C795" s="764"/>
      <c r="D795" s="787"/>
      <c r="E795" s="747" t="s">
        <v>1999</v>
      </c>
      <c r="F795" s="751" t="s">
        <v>27686</v>
      </c>
      <c r="G795" s="275" t="s">
        <v>27687</v>
      </c>
      <c r="H795" s="784"/>
      <c r="I795" s="784"/>
      <c r="J795" s="620" t="s">
        <v>27688</v>
      </c>
      <c r="K795" s="1742" t="s">
        <v>2005</v>
      </c>
      <c r="L795" s="784"/>
      <c r="M795" s="1738"/>
    </row>
    <row r="796" spans="1:13" s="163" customFormat="1" ht="48.6" customHeight="1" x14ac:dyDescent="0.15">
      <c r="A796" s="781"/>
      <c r="B796" s="787"/>
      <c r="C796" s="764"/>
      <c r="D796" s="787"/>
      <c r="E796" s="755"/>
      <c r="F796" s="753"/>
      <c r="G796" s="275" t="s">
        <v>27689</v>
      </c>
      <c r="H796" s="784"/>
      <c r="I796" s="784"/>
      <c r="J796" s="620" t="s">
        <v>27690</v>
      </c>
      <c r="K796" s="1742" t="s">
        <v>1938</v>
      </c>
      <c r="L796" s="784"/>
      <c r="M796" s="1738"/>
    </row>
    <row r="797" spans="1:13" s="163" customFormat="1" ht="48.6" customHeight="1" x14ac:dyDescent="0.15">
      <c r="A797" s="781"/>
      <c r="B797" s="787"/>
      <c r="C797" s="764"/>
      <c r="D797" s="787"/>
      <c r="E797" s="747" t="s">
        <v>2548</v>
      </c>
      <c r="F797" s="751" t="s">
        <v>12157</v>
      </c>
      <c r="G797" s="275" t="s">
        <v>27691</v>
      </c>
      <c r="H797" s="784"/>
      <c r="I797" s="784"/>
      <c r="J797" s="620" t="s">
        <v>27692</v>
      </c>
      <c r="K797" s="1742" t="s">
        <v>1938</v>
      </c>
      <c r="L797" s="784"/>
      <c r="M797" s="1738"/>
    </row>
    <row r="798" spans="1:13" s="163" customFormat="1" ht="36.950000000000003" customHeight="1" x14ac:dyDescent="0.15">
      <c r="A798" s="781"/>
      <c r="B798" s="787"/>
      <c r="C798" s="764"/>
      <c r="D798" s="787"/>
      <c r="E798" s="755"/>
      <c r="F798" s="753"/>
      <c r="G798" s="275" t="s">
        <v>2414</v>
      </c>
      <c r="H798" s="784"/>
      <c r="I798" s="784"/>
      <c r="J798" s="620" t="s">
        <v>2414</v>
      </c>
      <c r="K798" s="1742" t="s">
        <v>3315</v>
      </c>
      <c r="L798" s="784"/>
      <c r="M798" s="1738"/>
    </row>
    <row r="799" spans="1:13" s="163" customFormat="1" ht="29.45" customHeight="1" x14ac:dyDescent="0.15">
      <c r="A799" s="781"/>
      <c r="B799" s="787"/>
      <c r="C799" s="764"/>
      <c r="D799" s="787"/>
      <c r="E799" s="624" t="s">
        <v>2206</v>
      </c>
      <c r="F799" s="623" t="s">
        <v>21615</v>
      </c>
      <c r="G799" s="275" t="s">
        <v>21616</v>
      </c>
      <c r="H799" s="784"/>
      <c r="I799" s="784"/>
      <c r="J799" s="620" t="s">
        <v>27693</v>
      </c>
      <c r="K799" s="1742" t="s">
        <v>1938</v>
      </c>
      <c r="L799" s="784"/>
      <c r="M799" s="1738"/>
    </row>
    <row r="800" spans="1:13" s="163" customFormat="1" ht="29.45" customHeight="1" x14ac:dyDescent="0.15">
      <c r="A800" s="781"/>
      <c r="B800" s="787"/>
      <c r="C800" s="754"/>
      <c r="D800" s="753"/>
      <c r="E800" s="624" t="s">
        <v>2015</v>
      </c>
      <c r="F800" s="623" t="s">
        <v>27694</v>
      </c>
      <c r="G800" s="275" t="s">
        <v>27695</v>
      </c>
      <c r="H800" s="784"/>
      <c r="I800" s="757"/>
      <c r="J800" s="620" t="s">
        <v>27696</v>
      </c>
      <c r="K800" s="1742" t="s">
        <v>1938</v>
      </c>
      <c r="L800" s="757"/>
      <c r="M800" s="1736"/>
    </row>
    <row r="801" spans="1:13" s="163" customFormat="1" ht="29.45" customHeight="1" x14ac:dyDescent="0.15">
      <c r="A801" s="781"/>
      <c r="B801" s="787"/>
      <c r="C801" s="746">
        <v>4</v>
      </c>
      <c r="D801" s="751" t="s">
        <v>2268</v>
      </c>
      <c r="E801" s="624" t="s">
        <v>2547</v>
      </c>
      <c r="F801" s="623" t="s">
        <v>5635</v>
      </c>
      <c r="G801" s="275" t="s">
        <v>5636</v>
      </c>
      <c r="H801" s="784"/>
      <c r="I801" s="750" t="s">
        <v>2268</v>
      </c>
      <c r="J801" s="620" t="s">
        <v>22260</v>
      </c>
      <c r="K801" s="1742" t="s">
        <v>2005</v>
      </c>
      <c r="L801" s="750" t="s">
        <v>1951</v>
      </c>
      <c r="M801" s="1739" t="s">
        <v>2321</v>
      </c>
    </row>
    <row r="802" spans="1:13" s="163" customFormat="1" ht="39" customHeight="1" x14ac:dyDescent="0.15">
      <c r="A802" s="781"/>
      <c r="B802" s="787"/>
      <c r="C802" s="764"/>
      <c r="D802" s="787"/>
      <c r="E802" s="747" t="s">
        <v>1999</v>
      </c>
      <c r="F802" s="751" t="s">
        <v>5638</v>
      </c>
      <c r="G802" s="275" t="s">
        <v>12162</v>
      </c>
      <c r="H802" s="784"/>
      <c r="I802" s="784"/>
      <c r="J802" s="620" t="s">
        <v>3787</v>
      </c>
      <c r="K802" s="1742" t="s">
        <v>2005</v>
      </c>
      <c r="L802" s="784"/>
      <c r="M802" s="1738"/>
    </row>
    <row r="803" spans="1:13" s="163" customFormat="1" ht="48.6" customHeight="1" x14ac:dyDescent="0.15">
      <c r="A803" s="781"/>
      <c r="B803" s="787"/>
      <c r="C803" s="764"/>
      <c r="D803" s="787"/>
      <c r="E803" s="783"/>
      <c r="F803" s="787"/>
      <c r="G803" s="275" t="s">
        <v>23999</v>
      </c>
      <c r="H803" s="784"/>
      <c r="I803" s="784"/>
      <c r="J803" s="620" t="s">
        <v>27697</v>
      </c>
      <c r="K803" s="1742" t="s">
        <v>1944</v>
      </c>
      <c r="L803" s="784"/>
      <c r="M803" s="1738"/>
    </row>
    <row r="804" spans="1:13" s="163" customFormat="1" ht="39" customHeight="1" x14ac:dyDescent="0.15">
      <c r="A804" s="781"/>
      <c r="B804" s="787"/>
      <c r="C804" s="764"/>
      <c r="D804" s="787"/>
      <c r="E804" s="755"/>
      <c r="F804" s="753"/>
      <c r="G804" s="275" t="s">
        <v>5642</v>
      </c>
      <c r="H804" s="784"/>
      <c r="I804" s="784"/>
      <c r="J804" s="620" t="s">
        <v>3788</v>
      </c>
      <c r="K804" s="1740" t="s">
        <v>3822</v>
      </c>
      <c r="L804" s="784"/>
      <c r="M804" s="1738"/>
    </row>
    <row r="805" spans="1:13" s="163" customFormat="1" ht="39" customHeight="1" x14ac:dyDescent="0.15">
      <c r="A805" s="781"/>
      <c r="B805" s="787"/>
      <c r="C805" s="764"/>
      <c r="D805" s="787"/>
      <c r="E805" s="747" t="s">
        <v>2548</v>
      </c>
      <c r="F805" s="751" t="s">
        <v>5644</v>
      </c>
      <c r="G805" s="275" t="s">
        <v>11003</v>
      </c>
      <c r="H805" s="784"/>
      <c r="I805" s="784"/>
      <c r="J805" s="620" t="s">
        <v>27698</v>
      </c>
      <c r="K805" s="1737" t="s">
        <v>2248</v>
      </c>
      <c r="L805" s="784"/>
      <c r="M805" s="1738"/>
    </row>
    <row r="806" spans="1:13" s="163" customFormat="1" ht="48.6" customHeight="1" x14ac:dyDescent="0.15">
      <c r="A806" s="781"/>
      <c r="B806" s="787"/>
      <c r="C806" s="764"/>
      <c r="D806" s="787"/>
      <c r="E806" s="783"/>
      <c r="F806" s="787"/>
      <c r="G806" s="275" t="s">
        <v>5645</v>
      </c>
      <c r="H806" s="784"/>
      <c r="I806" s="784"/>
      <c r="J806" s="620" t="s">
        <v>3789</v>
      </c>
      <c r="K806" s="1742" t="s">
        <v>3315</v>
      </c>
      <c r="L806" s="784"/>
      <c r="M806" s="1738"/>
    </row>
    <row r="807" spans="1:13" s="163" customFormat="1" ht="36.950000000000003" customHeight="1" x14ac:dyDescent="0.15">
      <c r="A807" s="781"/>
      <c r="B807" s="787"/>
      <c r="C807" s="764"/>
      <c r="D807" s="787"/>
      <c r="E807" s="755"/>
      <c r="F807" s="753"/>
      <c r="G807" s="275" t="s">
        <v>2663</v>
      </c>
      <c r="H807" s="784"/>
      <c r="I807" s="784"/>
      <c r="J807" s="620" t="s">
        <v>2602</v>
      </c>
      <c r="K807" s="1742" t="s">
        <v>5148</v>
      </c>
      <c r="L807" s="784"/>
      <c r="M807" s="1738"/>
    </row>
    <row r="808" spans="1:13" s="163" customFormat="1" ht="29.45" customHeight="1" x14ac:dyDescent="0.15">
      <c r="A808" s="781"/>
      <c r="B808" s="787"/>
      <c r="C808" s="764"/>
      <c r="D808" s="787"/>
      <c r="E808" s="624" t="s">
        <v>2206</v>
      </c>
      <c r="F808" s="623" t="s">
        <v>19516</v>
      </c>
      <c r="G808" s="275" t="s">
        <v>19517</v>
      </c>
      <c r="H808" s="784"/>
      <c r="I808" s="784"/>
      <c r="J808" s="620" t="s">
        <v>27699</v>
      </c>
      <c r="K808" s="1742" t="s">
        <v>2005</v>
      </c>
      <c r="L808" s="784"/>
      <c r="M808" s="1738"/>
    </row>
    <row r="809" spans="1:13" s="163" customFormat="1" ht="39" customHeight="1" x14ac:dyDescent="0.15">
      <c r="A809" s="781"/>
      <c r="B809" s="787"/>
      <c r="C809" s="764"/>
      <c r="D809" s="787"/>
      <c r="E809" s="624" t="s">
        <v>2015</v>
      </c>
      <c r="F809" s="623" t="s">
        <v>5648</v>
      </c>
      <c r="G809" s="275" t="s">
        <v>5649</v>
      </c>
      <c r="H809" s="784"/>
      <c r="I809" s="784"/>
      <c r="J809" s="620" t="s">
        <v>3790</v>
      </c>
      <c r="K809" s="1742" t="s">
        <v>2005</v>
      </c>
      <c r="L809" s="757"/>
      <c r="M809" s="1736"/>
    </row>
    <row r="810" spans="1:13" s="163" customFormat="1" ht="48.6" customHeight="1" x14ac:dyDescent="0.15">
      <c r="A810" s="781"/>
      <c r="B810" s="787"/>
      <c r="C810" s="764"/>
      <c r="D810" s="787"/>
      <c r="E810" s="747" t="s">
        <v>1945</v>
      </c>
      <c r="F810" s="751" t="s">
        <v>27700</v>
      </c>
      <c r="G810" s="275" t="s">
        <v>27701</v>
      </c>
      <c r="H810" s="784"/>
      <c r="I810" s="784"/>
      <c r="J810" s="620" t="s">
        <v>27702</v>
      </c>
      <c r="K810" s="1737" t="s">
        <v>2248</v>
      </c>
      <c r="L810" s="750" t="s">
        <v>2585</v>
      </c>
      <c r="M810" s="1739" t="s">
        <v>4495</v>
      </c>
    </row>
    <row r="811" spans="1:13" s="163" customFormat="1" ht="29.45" customHeight="1" x14ac:dyDescent="0.15">
      <c r="A811" s="781"/>
      <c r="B811" s="787"/>
      <c r="C811" s="764"/>
      <c r="D811" s="787"/>
      <c r="E811" s="755"/>
      <c r="F811" s="753"/>
      <c r="G811" s="275" t="s">
        <v>27703</v>
      </c>
      <c r="H811" s="784"/>
      <c r="I811" s="784"/>
      <c r="J811" s="620" t="s">
        <v>27703</v>
      </c>
      <c r="K811" s="1742" t="s">
        <v>1931</v>
      </c>
      <c r="L811" s="784"/>
      <c r="M811" s="1738"/>
    </row>
    <row r="812" spans="1:13" s="163" customFormat="1" ht="29.45" customHeight="1" x14ac:dyDescent="0.15">
      <c r="A812" s="752"/>
      <c r="B812" s="753"/>
      <c r="C812" s="754"/>
      <c r="D812" s="753"/>
      <c r="E812" s="624" t="s">
        <v>1947</v>
      </c>
      <c r="F812" s="623" t="s">
        <v>24751</v>
      </c>
      <c r="G812" s="275" t="s">
        <v>27704</v>
      </c>
      <c r="H812" s="757"/>
      <c r="I812" s="757"/>
      <c r="J812" s="620" t="s">
        <v>27705</v>
      </c>
      <c r="K812" s="1742" t="s">
        <v>1931</v>
      </c>
      <c r="L812" s="757"/>
      <c r="M812" s="1736"/>
    </row>
    <row r="813" spans="1:13" s="163" customFormat="1" ht="67.5" customHeight="1" x14ac:dyDescent="0.15">
      <c r="A813" s="744">
        <v>73</v>
      </c>
      <c r="B813" s="751" t="s">
        <v>5651</v>
      </c>
      <c r="C813" s="746">
        <v>1</v>
      </c>
      <c r="D813" s="751" t="s">
        <v>5651</v>
      </c>
      <c r="E813" s="747" t="s">
        <v>2547</v>
      </c>
      <c r="F813" s="751" t="s">
        <v>11009</v>
      </c>
      <c r="G813" s="275" t="s">
        <v>13159</v>
      </c>
      <c r="H813" s="750" t="s">
        <v>5651</v>
      </c>
      <c r="I813" s="750" t="s">
        <v>5651</v>
      </c>
      <c r="J813" s="620" t="s">
        <v>27706</v>
      </c>
      <c r="K813" s="1740" t="s">
        <v>2005</v>
      </c>
      <c r="L813" s="750" t="s">
        <v>1951</v>
      </c>
      <c r="M813" s="1739" t="s">
        <v>2321</v>
      </c>
    </row>
    <row r="814" spans="1:13" s="163" customFormat="1" ht="29.45" customHeight="1" x14ac:dyDescent="0.15">
      <c r="A814" s="781"/>
      <c r="B814" s="787"/>
      <c r="C814" s="764"/>
      <c r="D814" s="787"/>
      <c r="E814" s="755"/>
      <c r="F814" s="753"/>
      <c r="G814" s="275" t="s">
        <v>19524</v>
      </c>
      <c r="H814" s="784"/>
      <c r="I814" s="784"/>
      <c r="J814" s="620" t="s">
        <v>27707</v>
      </c>
      <c r="K814" s="1740" t="s">
        <v>1938</v>
      </c>
      <c r="L814" s="797"/>
      <c r="M814" s="1738"/>
    </row>
    <row r="815" spans="1:13" s="163" customFormat="1" ht="29.45" customHeight="1" x14ac:dyDescent="0.15">
      <c r="A815" s="781"/>
      <c r="B815" s="787"/>
      <c r="C815" s="764"/>
      <c r="D815" s="787"/>
      <c r="E815" s="747" t="s">
        <v>1999</v>
      </c>
      <c r="F815" s="751" t="s">
        <v>27708</v>
      </c>
      <c r="G815" s="750" t="s">
        <v>27709</v>
      </c>
      <c r="H815" s="784"/>
      <c r="I815" s="784"/>
      <c r="J815" s="620" t="s">
        <v>27710</v>
      </c>
      <c r="K815" s="1740" t="s">
        <v>2005</v>
      </c>
      <c r="L815" s="797"/>
      <c r="M815" s="1738"/>
    </row>
    <row r="816" spans="1:13" s="163" customFormat="1" ht="29.45" customHeight="1" x14ac:dyDescent="0.15">
      <c r="A816" s="781"/>
      <c r="B816" s="787"/>
      <c r="C816" s="764"/>
      <c r="D816" s="787"/>
      <c r="E816" s="783"/>
      <c r="F816" s="787"/>
      <c r="G816" s="757"/>
      <c r="H816" s="784"/>
      <c r="I816" s="784"/>
      <c r="J816" s="620" t="s">
        <v>27711</v>
      </c>
      <c r="K816" s="1746" t="s">
        <v>1944</v>
      </c>
      <c r="L816" s="797"/>
      <c r="M816" s="1738"/>
    </row>
    <row r="817" spans="1:13" s="163" customFormat="1" ht="29.45" customHeight="1" x14ac:dyDescent="0.15">
      <c r="A817" s="781"/>
      <c r="B817" s="787"/>
      <c r="C817" s="764"/>
      <c r="D817" s="787"/>
      <c r="E817" s="755"/>
      <c r="F817" s="753"/>
      <c r="G817" s="275" t="s">
        <v>27712</v>
      </c>
      <c r="H817" s="784"/>
      <c r="I817" s="784"/>
      <c r="J817" s="620" t="s">
        <v>27713</v>
      </c>
      <c r="K817" s="1740" t="s">
        <v>1944</v>
      </c>
      <c r="L817" s="797"/>
      <c r="M817" s="1738"/>
    </row>
    <row r="818" spans="1:13" s="163" customFormat="1" ht="29.45" customHeight="1" x14ac:dyDescent="0.15">
      <c r="A818" s="781"/>
      <c r="B818" s="787"/>
      <c r="C818" s="764"/>
      <c r="D818" s="787"/>
      <c r="E818" s="747" t="s">
        <v>2548</v>
      </c>
      <c r="F818" s="751" t="s">
        <v>27714</v>
      </c>
      <c r="G818" s="275" t="s">
        <v>27715</v>
      </c>
      <c r="H818" s="784"/>
      <c r="I818" s="784"/>
      <c r="J818" s="620" t="s">
        <v>27716</v>
      </c>
      <c r="K818" s="1740" t="s">
        <v>2005</v>
      </c>
      <c r="L818" s="797"/>
      <c r="M818" s="1738"/>
    </row>
    <row r="819" spans="1:13" s="163" customFormat="1" ht="29.45" customHeight="1" x14ac:dyDescent="0.15">
      <c r="A819" s="781"/>
      <c r="B819" s="787"/>
      <c r="C819" s="764"/>
      <c r="D819" s="787"/>
      <c r="E819" s="755"/>
      <c r="F819" s="753"/>
      <c r="G819" s="275" t="s">
        <v>27717</v>
      </c>
      <c r="H819" s="784"/>
      <c r="I819" s="784"/>
      <c r="J819" s="620" t="s">
        <v>27718</v>
      </c>
      <c r="K819" s="1740" t="s">
        <v>1938</v>
      </c>
      <c r="L819" s="797"/>
      <c r="M819" s="1738"/>
    </row>
    <row r="820" spans="1:13" s="163" customFormat="1" ht="48.6" customHeight="1" x14ac:dyDescent="0.15">
      <c r="A820" s="781"/>
      <c r="B820" s="787"/>
      <c r="C820" s="764"/>
      <c r="D820" s="787"/>
      <c r="E820" s="624" t="s">
        <v>2206</v>
      </c>
      <c r="F820" s="623" t="s">
        <v>12181</v>
      </c>
      <c r="G820" s="275" t="s">
        <v>18347</v>
      </c>
      <c r="H820" s="784"/>
      <c r="I820" s="784"/>
      <c r="J820" s="620" t="s">
        <v>27719</v>
      </c>
      <c r="K820" s="1740" t="s">
        <v>2005</v>
      </c>
      <c r="L820" s="797"/>
      <c r="M820" s="1738"/>
    </row>
    <row r="821" spans="1:13" s="163" customFormat="1" ht="39" customHeight="1" x14ac:dyDescent="0.15">
      <c r="A821" s="781"/>
      <c r="B821" s="787"/>
      <c r="C821" s="764"/>
      <c r="D821" s="787"/>
      <c r="E821" s="747" t="s">
        <v>2015</v>
      </c>
      <c r="F821" s="751" t="s">
        <v>5652</v>
      </c>
      <c r="G821" s="275" t="s">
        <v>13163</v>
      </c>
      <c r="H821" s="784"/>
      <c r="I821" s="784"/>
      <c r="J821" s="620" t="s">
        <v>27720</v>
      </c>
      <c r="K821" s="1740" t="s">
        <v>2005</v>
      </c>
      <c r="L821" s="797"/>
      <c r="M821" s="1738"/>
    </row>
    <row r="822" spans="1:13" s="163" customFormat="1" ht="29.45" customHeight="1" x14ac:dyDescent="0.15">
      <c r="A822" s="781"/>
      <c r="B822" s="787"/>
      <c r="C822" s="764"/>
      <c r="D822" s="787"/>
      <c r="E822" s="755"/>
      <c r="F822" s="753"/>
      <c r="G822" s="275" t="s">
        <v>19533</v>
      </c>
      <c r="H822" s="784"/>
      <c r="I822" s="784"/>
      <c r="J822" s="620" t="s">
        <v>3792</v>
      </c>
      <c r="K822" s="1740" t="s">
        <v>1938</v>
      </c>
      <c r="L822" s="797"/>
      <c r="M822" s="1738"/>
    </row>
    <row r="823" spans="1:13" s="163" customFormat="1" ht="48.6" customHeight="1" x14ac:dyDescent="0.15">
      <c r="A823" s="781"/>
      <c r="B823" s="787"/>
      <c r="C823" s="764"/>
      <c r="D823" s="787"/>
      <c r="E823" s="747" t="s">
        <v>1945</v>
      </c>
      <c r="F823" s="751" t="s">
        <v>11015</v>
      </c>
      <c r="G823" s="275" t="s">
        <v>11016</v>
      </c>
      <c r="H823" s="784"/>
      <c r="I823" s="784"/>
      <c r="J823" s="620" t="s">
        <v>27721</v>
      </c>
      <c r="K823" s="1740" t="s">
        <v>2005</v>
      </c>
      <c r="L823" s="797"/>
      <c r="M823" s="1738"/>
    </row>
    <row r="824" spans="1:13" s="163" customFormat="1" ht="57.95" customHeight="1" x14ac:dyDescent="0.15">
      <c r="A824" s="781"/>
      <c r="B824" s="787"/>
      <c r="C824" s="764"/>
      <c r="D824" s="787"/>
      <c r="E824" s="783"/>
      <c r="F824" s="787"/>
      <c r="G824" s="275" t="s">
        <v>27722</v>
      </c>
      <c r="H824" s="784"/>
      <c r="I824" s="784"/>
      <c r="J824" s="620" t="s">
        <v>27723</v>
      </c>
      <c r="K824" s="1740" t="s">
        <v>1944</v>
      </c>
      <c r="L824" s="797"/>
      <c r="M824" s="1738"/>
    </row>
    <row r="825" spans="1:13" s="163" customFormat="1" ht="29.45" customHeight="1" x14ac:dyDescent="0.15">
      <c r="A825" s="781"/>
      <c r="B825" s="787"/>
      <c r="C825" s="764"/>
      <c r="D825" s="787"/>
      <c r="E825" s="783"/>
      <c r="F825" s="787"/>
      <c r="G825" s="275" t="s">
        <v>27724</v>
      </c>
      <c r="H825" s="784"/>
      <c r="I825" s="784"/>
      <c r="J825" s="620" t="s">
        <v>11018</v>
      </c>
      <c r="K825" s="1740" t="s">
        <v>2248</v>
      </c>
      <c r="L825" s="797"/>
      <c r="M825" s="1738"/>
    </row>
    <row r="826" spans="1:13" s="163" customFormat="1" ht="36.950000000000003" customHeight="1" x14ac:dyDescent="0.15">
      <c r="A826" s="781"/>
      <c r="B826" s="787"/>
      <c r="C826" s="764"/>
      <c r="D826" s="787"/>
      <c r="E826" s="755"/>
      <c r="F826" s="753"/>
      <c r="G826" s="275" t="s">
        <v>2385</v>
      </c>
      <c r="H826" s="784"/>
      <c r="I826" s="784"/>
      <c r="J826" s="275" t="s">
        <v>2385</v>
      </c>
      <c r="K826" s="1740" t="s">
        <v>11022</v>
      </c>
      <c r="L826" s="797"/>
      <c r="M826" s="1738"/>
    </row>
    <row r="827" spans="1:13" s="163" customFormat="1" ht="29.45" customHeight="1" x14ac:dyDescent="0.15">
      <c r="A827" s="781"/>
      <c r="B827" s="787"/>
      <c r="C827" s="764"/>
      <c r="D827" s="787"/>
      <c r="E827" s="747" t="s">
        <v>1947</v>
      </c>
      <c r="F827" s="751" t="s">
        <v>5655</v>
      </c>
      <c r="G827" s="275" t="s">
        <v>5656</v>
      </c>
      <c r="H827" s="784"/>
      <c r="I827" s="784"/>
      <c r="J827" s="620" t="s">
        <v>21627</v>
      </c>
      <c r="K827" s="1740" t="s">
        <v>2005</v>
      </c>
      <c r="L827" s="797"/>
      <c r="M827" s="1738"/>
    </row>
    <row r="828" spans="1:13" s="163" customFormat="1" ht="29.45" customHeight="1" x14ac:dyDescent="0.15">
      <c r="A828" s="781"/>
      <c r="B828" s="787"/>
      <c r="C828" s="764"/>
      <c r="D828" s="787"/>
      <c r="E828" s="755"/>
      <c r="F828" s="753"/>
      <c r="G828" s="275" t="s">
        <v>19536</v>
      </c>
      <c r="H828" s="784"/>
      <c r="I828" s="784"/>
      <c r="J828" s="620" t="s">
        <v>3793</v>
      </c>
      <c r="K828" s="2094" t="s">
        <v>1938</v>
      </c>
      <c r="L828" s="797"/>
      <c r="M828" s="1738"/>
    </row>
    <row r="829" spans="1:13" s="163" customFormat="1" ht="29.45" customHeight="1" x14ac:dyDescent="0.15">
      <c r="A829" s="781"/>
      <c r="B829" s="787"/>
      <c r="C829" s="764"/>
      <c r="D829" s="787"/>
      <c r="E829" s="747" t="s">
        <v>2016</v>
      </c>
      <c r="F829" s="751" t="s">
        <v>2017</v>
      </c>
      <c r="G829" s="275" t="s">
        <v>19538</v>
      </c>
      <c r="H829" s="784"/>
      <c r="I829" s="784"/>
      <c r="J829" s="620" t="s">
        <v>27725</v>
      </c>
      <c r="K829" s="1740" t="s">
        <v>2005</v>
      </c>
      <c r="L829" s="797"/>
      <c r="M829" s="1738"/>
    </row>
    <row r="830" spans="1:13" s="163" customFormat="1" ht="29.45" customHeight="1" x14ac:dyDescent="0.15">
      <c r="A830" s="781"/>
      <c r="B830" s="787"/>
      <c r="C830" s="764"/>
      <c r="D830" s="787"/>
      <c r="E830" s="783"/>
      <c r="F830" s="787"/>
      <c r="G830" s="275" t="s">
        <v>19540</v>
      </c>
      <c r="H830" s="784"/>
      <c r="I830" s="784"/>
      <c r="J830" s="620" t="s">
        <v>27726</v>
      </c>
      <c r="K830" s="1740" t="s">
        <v>1938</v>
      </c>
      <c r="L830" s="797"/>
      <c r="M830" s="1738"/>
    </row>
    <row r="831" spans="1:13" s="163" customFormat="1" ht="57.95" customHeight="1" x14ac:dyDescent="0.15">
      <c r="A831" s="781"/>
      <c r="B831" s="787"/>
      <c r="C831" s="764"/>
      <c r="D831" s="787"/>
      <c r="E831" s="783"/>
      <c r="F831" s="787"/>
      <c r="G831" s="275" t="s">
        <v>27727</v>
      </c>
      <c r="H831" s="784"/>
      <c r="I831" s="784"/>
      <c r="J831" s="620" t="s">
        <v>27728</v>
      </c>
      <c r="K831" s="1740" t="s">
        <v>1944</v>
      </c>
      <c r="L831" s="797"/>
      <c r="M831" s="1738"/>
    </row>
    <row r="832" spans="1:13" s="163" customFormat="1" ht="45.6" customHeight="1" x14ac:dyDescent="0.15">
      <c r="A832" s="781"/>
      <c r="B832" s="787"/>
      <c r="C832" s="764"/>
      <c r="D832" s="787"/>
      <c r="E832" s="783"/>
      <c r="F832" s="787"/>
      <c r="G832" s="275" t="s">
        <v>19546</v>
      </c>
      <c r="H832" s="784"/>
      <c r="I832" s="784"/>
      <c r="J832" s="620" t="s">
        <v>27729</v>
      </c>
      <c r="K832" s="1740" t="s">
        <v>27730</v>
      </c>
      <c r="L832" s="797"/>
      <c r="M832" s="1745"/>
    </row>
    <row r="833" spans="1:13" s="163" customFormat="1" ht="36.950000000000003" customHeight="1" x14ac:dyDescent="0.15">
      <c r="A833" s="781"/>
      <c r="B833" s="787"/>
      <c r="C833" s="764"/>
      <c r="D833" s="787"/>
      <c r="E833" s="783"/>
      <c r="F833" s="787"/>
      <c r="G833" s="275" t="s">
        <v>3794</v>
      </c>
      <c r="H833" s="784"/>
      <c r="I833" s="784"/>
      <c r="J833" s="620" t="s">
        <v>3794</v>
      </c>
      <c r="K833" s="1740" t="s">
        <v>27731</v>
      </c>
      <c r="L833" s="797"/>
      <c r="M833" s="1738"/>
    </row>
    <row r="834" spans="1:13" s="163" customFormat="1" ht="36.950000000000003" customHeight="1" x14ac:dyDescent="0.15">
      <c r="A834" s="781"/>
      <c r="B834" s="787"/>
      <c r="C834" s="764"/>
      <c r="D834" s="787"/>
      <c r="E834" s="783"/>
      <c r="F834" s="787"/>
      <c r="G834" s="275" t="s">
        <v>3795</v>
      </c>
      <c r="H834" s="784"/>
      <c r="I834" s="784"/>
      <c r="J834" s="620" t="s">
        <v>3795</v>
      </c>
      <c r="K834" s="1740" t="s">
        <v>20712</v>
      </c>
      <c r="L834" s="797"/>
      <c r="M834" s="1738"/>
    </row>
    <row r="835" spans="1:13" s="163" customFormat="1" ht="36.950000000000003" customHeight="1" x14ac:dyDescent="0.15">
      <c r="A835" s="781"/>
      <c r="B835" s="787"/>
      <c r="C835" s="764"/>
      <c r="D835" s="787"/>
      <c r="E835" s="755"/>
      <c r="F835" s="753"/>
      <c r="G835" s="275" t="s">
        <v>3796</v>
      </c>
      <c r="H835" s="784"/>
      <c r="I835" s="784"/>
      <c r="J835" s="620" t="s">
        <v>3796</v>
      </c>
      <c r="K835" s="1740" t="s">
        <v>20717</v>
      </c>
      <c r="L835" s="797"/>
      <c r="M835" s="1738"/>
    </row>
    <row r="836" spans="1:13" s="163" customFormat="1" ht="48.6" customHeight="1" x14ac:dyDescent="0.15">
      <c r="A836" s="781"/>
      <c r="B836" s="787"/>
      <c r="C836" s="764"/>
      <c r="D836" s="787"/>
      <c r="E836" s="624" t="s">
        <v>4896</v>
      </c>
      <c r="F836" s="623" t="s">
        <v>27732</v>
      </c>
      <c r="G836" s="275" t="s">
        <v>27733</v>
      </c>
      <c r="H836" s="784"/>
      <c r="I836" s="784"/>
      <c r="J836" s="620" t="s">
        <v>27734</v>
      </c>
      <c r="K836" s="1740" t="s">
        <v>1944</v>
      </c>
      <c r="L836" s="797"/>
      <c r="M836" s="1738"/>
    </row>
    <row r="837" spans="1:13" s="163" customFormat="1" ht="29.45" customHeight="1" x14ac:dyDescent="0.15">
      <c r="A837" s="781"/>
      <c r="B837" s="787"/>
      <c r="C837" s="764"/>
      <c r="D837" s="787"/>
      <c r="E837" s="624" t="s">
        <v>4540</v>
      </c>
      <c r="F837" s="623" t="s">
        <v>27735</v>
      </c>
      <c r="G837" s="275" t="s">
        <v>27736</v>
      </c>
      <c r="H837" s="784"/>
      <c r="I837" s="784"/>
      <c r="J837" s="620" t="s">
        <v>27737</v>
      </c>
      <c r="K837" s="1740" t="s">
        <v>1944</v>
      </c>
      <c r="L837" s="797"/>
      <c r="M837" s="1738"/>
    </row>
    <row r="838" spans="1:13" s="163" customFormat="1" ht="29.45" customHeight="1" x14ac:dyDescent="0.15">
      <c r="A838" s="781"/>
      <c r="B838" s="787"/>
      <c r="C838" s="764"/>
      <c r="D838" s="787"/>
      <c r="E838" s="624" t="s">
        <v>1998</v>
      </c>
      <c r="F838" s="623" t="s">
        <v>27738</v>
      </c>
      <c r="G838" s="275" t="s">
        <v>27739</v>
      </c>
      <c r="H838" s="784"/>
      <c r="I838" s="784"/>
      <c r="J838" s="620" t="s">
        <v>27740</v>
      </c>
      <c r="K838" s="1740" t="s">
        <v>1944</v>
      </c>
      <c r="L838" s="797"/>
      <c r="M838" s="1738"/>
    </row>
    <row r="839" spans="1:13" s="163" customFormat="1" ht="29.45" customHeight="1" x14ac:dyDescent="0.15">
      <c r="A839" s="781"/>
      <c r="B839" s="787"/>
      <c r="C839" s="764"/>
      <c r="D839" s="787"/>
      <c r="E839" s="747" t="s">
        <v>4903</v>
      </c>
      <c r="F839" s="751" t="s">
        <v>12185</v>
      </c>
      <c r="G839" s="275" t="s">
        <v>12186</v>
      </c>
      <c r="H839" s="784"/>
      <c r="I839" s="784"/>
      <c r="J839" s="620" t="s">
        <v>27741</v>
      </c>
      <c r="K839" s="1740" t="s">
        <v>1944</v>
      </c>
      <c r="L839" s="797"/>
      <c r="M839" s="1738"/>
    </row>
    <row r="840" spans="1:13" s="163" customFormat="1" ht="29.45" customHeight="1" x14ac:dyDescent="0.15">
      <c r="A840" s="781"/>
      <c r="B840" s="787"/>
      <c r="C840" s="764"/>
      <c r="D840" s="787"/>
      <c r="E840" s="755"/>
      <c r="F840" s="753"/>
      <c r="G840" s="275" t="s">
        <v>27742</v>
      </c>
      <c r="H840" s="784"/>
      <c r="I840" s="784"/>
      <c r="J840" s="620" t="s">
        <v>27743</v>
      </c>
      <c r="K840" s="1740" t="s">
        <v>2278</v>
      </c>
      <c r="L840" s="797"/>
      <c r="M840" s="1738"/>
    </row>
    <row r="841" spans="1:13" s="163" customFormat="1" ht="29.45" customHeight="1" x14ac:dyDescent="0.15">
      <c r="A841" s="781"/>
      <c r="B841" s="787"/>
      <c r="C841" s="754"/>
      <c r="D841" s="753"/>
      <c r="E841" s="624" t="s">
        <v>4027</v>
      </c>
      <c r="F841" s="623" t="s">
        <v>11058</v>
      </c>
      <c r="G841" s="275" t="s">
        <v>19552</v>
      </c>
      <c r="H841" s="784"/>
      <c r="I841" s="757"/>
      <c r="J841" s="620" t="s">
        <v>21629</v>
      </c>
      <c r="K841" s="2094" t="s">
        <v>2248</v>
      </c>
      <c r="L841" s="793"/>
      <c r="M841" s="1736"/>
    </row>
    <row r="842" spans="1:13" s="163" customFormat="1" ht="57.95" customHeight="1" x14ac:dyDescent="0.15">
      <c r="A842" s="781"/>
      <c r="B842" s="787"/>
      <c r="C842" s="746">
        <v>2</v>
      </c>
      <c r="D842" s="751" t="s">
        <v>5660</v>
      </c>
      <c r="E842" s="747" t="s">
        <v>2547</v>
      </c>
      <c r="F842" s="751" t="s">
        <v>5661</v>
      </c>
      <c r="G842" s="750" t="s">
        <v>13170</v>
      </c>
      <c r="H842" s="784"/>
      <c r="I842" s="750" t="s">
        <v>5660</v>
      </c>
      <c r="J842" s="620" t="s">
        <v>27744</v>
      </c>
      <c r="K842" s="2106" t="s">
        <v>2005</v>
      </c>
      <c r="L842" s="750" t="s">
        <v>1951</v>
      </c>
      <c r="M842" s="1739" t="s">
        <v>2321</v>
      </c>
    </row>
    <row r="843" spans="1:13" s="163" customFormat="1" ht="29.45" customHeight="1" x14ac:dyDescent="0.15">
      <c r="A843" s="781"/>
      <c r="B843" s="787"/>
      <c r="C843" s="764"/>
      <c r="D843" s="787"/>
      <c r="E843" s="783"/>
      <c r="F843" s="787"/>
      <c r="G843" s="784"/>
      <c r="H843" s="784"/>
      <c r="I843" s="784"/>
      <c r="J843" s="620" t="s">
        <v>27745</v>
      </c>
      <c r="K843" s="1740" t="s">
        <v>1938</v>
      </c>
      <c r="L843" s="784"/>
      <c r="M843" s="1738"/>
    </row>
    <row r="844" spans="1:13" s="163" customFormat="1" ht="48.6" customHeight="1" x14ac:dyDescent="0.15">
      <c r="A844" s="781"/>
      <c r="B844" s="787"/>
      <c r="C844" s="764"/>
      <c r="D844" s="787"/>
      <c r="E844" s="755"/>
      <c r="F844" s="753"/>
      <c r="G844" s="757"/>
      <c r="H844" s="784"/>
      <c r="I844" s="784"/>
      <c r="J844" s="620" t="s">
        <v>27746</v>
      </c>
      <c r="K844" s="1748" t="s">
        <v>1944</v>
      </c>
      <c r="L844" s="784"/>
      <c r="M844" s="1738"/>
    </row>
    <row r="845" spans="1:13" s="163" customFormat="1" ht="29.45" customHeight="1" x14ac:dyDescent="0.15">
      <c r="A845" s="781"/>
      <c r="B845" s="787"/>
      <c r="C845" s="764"/>
      <c r="D845" s="787"/>
      <c r="E845" s="624" t="s">
        <v>1999</v>
      </c>
      <c r="F845" s="623" t="s">
        <v>19558</v>
      </c>
      <c r="G845" s="275" t="s">
        <v>19559</v>
      </c>
      <c r="H845" s="784"/>
      <c r="I845" s="784"/>
      <c r="J845" s="620" t="s">
        <v>27747</v>
      </c>
      <c r="K845" s="1740" t="s">
        <v>1938</v>
      </c>
      <c r="L845" s="797"/>
      <c r="M845" s="1738"/>
    </row>
    <row r="846" spans="1:13" s="163" customFormat="1" ht="29.45" customHeight="1" x14ac:dyDescent="0.15">
      <c r="A846" s="781"/>
      <c r="B846" s="787"/>
      <c r="C846" s="764"/>
      <c r="D846" s="787"/>
      <c r="E846" s="747" t="s">
        <v>2548</v>
      </c>
      <c r="F846" s="751" t="s">
        <v>5666</v>
      </c>
      <c r="G846" s="275" t="s">
        <v>2388</v>
      </c>
      <c r="H846" s="784"/>
      <c r="I846" s="784"/>
      <c r="J846" s="620" t="s">
        <v>27748</v>
      </c>
      <c r="K846" s="1740" t="s">
        <v>2005</v>
      </c>
      <c r="L846" s="797"/>
      <c r="M846" s="1738"/>
    </row>
    <row r="847" spans="1:13" s="163" customFormat="1" ht="29.45" customHeight="1" x14ac:dyDescent="0.15">
      <c r="A847" s="781"/>
      <c r="B847" s="787"/>
      <c r="C847" s="764"/>
      <c r="D847" s="787"/>
      <c r="E847" s="755"/>
      <c r="F847" s="753"/>
      <c r="G847" s="275" t="s">
        <v>5669</v>
      </c>
      <c r="H847" s="784"/>
      <c r="I847" s="784"/>
      <c r="J847" s="620" t="s">
        <v>5668</v>
      </c>
      <c r="K847" s="1740" t="s">
        <v>2248</v>
      </c>
      <c r="L847" s="797"/>
      <c r="M847" s="1738"/>
    </row>
    <row r="848" spans="1:13" s="163" customFormat="1" ht="29.45" customHeight="1" x14ac:dyDescent="0.15">
      <c r="A848" s="781"/>
      <c r="B848" s="787"/>
      <c r="C848" s="764"/>
      <c r="D848" s="787"/>
      <c r="E848" s="747" t="s">
        <v>2206</v>
      </c>
      <c r="F848" s="751" t="s">
        <v>5671</v>
      </c>
      <c r="G848" s="275" t="s">
        <v>5672</v>
      </c>
      <c r="H848" s="784"/>
      <c r="I848" s="784"/>
      <c r="J848" s="620" t="s">
        <v>27749</v>
      </c>
      <c r="K848" s="1740" t="s">
        <v>2005</v>
      </c>
      <c r="L848" s="797"/>
      <c r="M848" s="1738"/>
    </row>
    <row r="849" spans="1:13" s="163" customFormat="1" ht="29.45" customHeight="1" x14ac:dyDescent="0.15">
      <c r="A849" s="781"/>
      <c r="B849" s="787"/>
      <c r="C849" s="764"/>
      <c r="D849" s="787"/>
      <c r="E849" s="783"/>
      <c r="F849" s="787"/>
      <c r="G849" s="275" t="s">
        <v>18487</v>
      </c>
      <c r="H849" s="784"/>
      <c r="I849" s="784"/>
      <c r="J849" s="620" t="s">
        <v>27750</v>
      </c>
      <c r="K849" s="1740" t="s">
        <v>1944</v>
      </c>
      <c r="L849" s="797"/>
      <c r="M849" s="1738"/>
    </row>
    <row r="850" spans="1:13" s="163" customFormat="1" ht="29.45" customHeight="1" x14ac:dyDescent="0.15">
      <c r="A850" s="781"/>
      <c r="B850" s="787"/>
      <c r="C850" s="764"/>
      <c r="D850" s="787"/>
      <c r="E850" s="783"/>
      <c r="F850" s="787"/>
      <c r="G850" s="792" t="s">
        <v>19569</v>
      </c>
      <c r="H850" s="784"/>
      <c r="I850" s="784"/>
      <c r="J850" s="622" t="s">
        <v>27751</v>
      </c>
      <c r="K850" s="1740" t="s">
        <v>2248</v>
      </c>
      <c r="L850" s="797"/>
      <c r="M850" s="1738"/>
    </row>
    <row r="851" spans="1:13" s="163" customFormat="1" ht="29.45" customHeight="1" x14ac:dyDescent="0.15">
      <c r="A851" s="781"/>
      <c r="B851" s="787"/>
      <c r="C851" s="764"/>
      <c r="D851" s="787"/>
      <c r="E851" s="755"/>
      <c r="F851" s="753"/>
      <c r="G851" s="275" t="s">
        <v>27752</v>
      </c>
      <c r="H851" s="784"/>
      <c r="I851" s="784"/>
      <c r="J851" s="620" t="s">
        <v>27753</v>
      </c>
      <c r="K851" s="1740" t="s">
        <v>2278</v>
      </c>
      <c r="L851" s="797"/>
      <c r="M851" s="1738"/>
    </row>
    <row r="852" spans="1:13" s="163" customFormat="1" ht="48.6" customHeight="1" x14ac:dyDescent="0.15">
      <c r="A852" s="781"/>
      <c r="B852" s="787"/>
      <c r="C852" s="764"/>
      <c r="D852" s="787"/>
      <c r="E852" s="747" t="s">
        <v>2015</v>
      </c>
      <c r="F852" s="751" t="s">
        <v>5676</v>
      </c>
      <c r="G852" s="758" t="s">
        <v>5677</v>
      </c>
      <c r="H852" s="784"/>
      <c r="I852" s="784"/>
      <c r="J852" s="609" t="s">
        <v>27754</v>
      </c>
      <c r="K852" s="1740" t="s">
        <v>2005</v>
      </c>
      <c r="L852" s="797"/>
      <c r="M852" s="1738"/>
    </row>
    <row r="853" spans="1:13" s="163" customFormat="1" ht="39" customHeight="1" x14ac:dyDescent="0.15">
      <c r="A853" s="781"/>
      <c r="B853" s="787"/>
      <c r="C853" s="764"/>
      <c r="D853" s="787"/>
      <c r="E853" s="783"/>
      <c r="F853" s="787"/>
      <c r="G853" s="758" t="s">
        <v>5909</v>
      </c>
      <c r="H853" s="784"/>
      <c r="I853" s="784"/>
      <c r="J853" s="609" t="s">
        <v>27755</v>
      </c>
      <c r="K853" s="1740" t="s">
        <v>1938</v>
      </c>
      <c r="L853" s="797"/>
      <c r="M853" s="1738"/>
    </row>
    <row r="854" spans="1:13" s="163" customFormat="1" ht="39" customHeight="1" x14ac:dyDescent="0.15">
      <c r="A854" s="781"/>
      <c r="B854" s="787"/>
      <c r="C854" s="764"/>
      <c r="D854" s="787"/>
      <c r="E854" s="783"/>
      <c r="F854" s="787"/>
      <c r="G854" s="758" t="s">
        <v>11046</v>
      </c>
      <c r="H854" s="784"/>
      <c r="I854" s="784"/>
      <c r="J854" s="609" t="s">
        <v>27756</v>
      </c>
      <c r="K854" s="1742" t="s">
        <v>1944</v>
      </c>
      <c r="L854" s="784"/>
      <c r="M854" s="1738"/>
    </row>
    <row r="855" spans="1:13" s="163" customFormat="1" ht="29.45" customHeight="1" x14ac:dyDescent="0.15">
      <c r="A855" s="781"/>
      <c r="B855" s="787"/>
      <c r="C855" s="764"/>
      <c r="D855" s="787"/>
      <c r="E855" s="755"/>
      <c r="F855" s="753"/>
      <c r="G855" s="275" t="s">
        <v>6139</v>
      </c>
      <c r="H855" s="784"/>
      <c r="I855" s="784"/>
      <c r="J855" s="620" t="s">
        <v>20726</v>
      </c>
      <c r="K855" s="1740" t="s">
        <v>2278</v>
      </c>
      <c r="L855" s="797"/>
      <c r="M855" s="1738"/>
    </row>
    <row r="856" spans="1:13" s="163" customFormat="1" ht="29.45" customHeight="1" x14ac:dyDescent="0.15">
      <c r="A856" s="781"/>
      <c r="B856" s="787"/>
      <c r="C856" s="764"/>
      <c r="D856" s="787"/>
      <c r="E856" s="747" t="s">
        <v>1945</v>
      </c>
      <c r="F856" s="751" t="s">
        <v>11054</v>
      </c>
      <c r="G856" s="750" t="s">
        <v>19576</v>
      </c>
      <c r="H856" s="784"/>
      <c r="I856" s="784"/>
      <c r="J856" s="620" t="s">
        <v>27757</v>
      </c>
      <c r="K856" s="1740" t="s">
        <v>18366</v>
      </c>
      <c r="L856" s="797"/>
      <c r="M856" s="1738"/>
    </row>
    <row r="857" spans="1:13" s="163" customFormat="1" ht="29.45" customHeight="1" x14ac:dyDescent="0.15">
      <c r="A857" s="781"/>
      <c r="B857" s="787"/>
      <c r="C857" s="764"/>
      <c r="D857" s="787"/>
      <c r="E857" s="783"/>
      <c r="F857" s="787"/>
      <c r="G857" s="757"/>
      <c r="H857" s="784"/>
      <c r="I857" s="784"/>
      <c r="J857" s="620" t="s">
        <v>21639</v>
      </c>
      <c r="K857" s="1740" t="s">
        <v>1938</v>
      </c>
      <c r="L857" s="797"/>
      <c r="M857" s="1738"/>
    </row>
    <row r="858" spans="1:13" s="163" customFormat="1" ht="29.45" customHeight="1" x14ac:dyDescent="0.15">
      <c r="A858" s="781"/>
      <c r="B858" s="787"/>
      <c r="C858" s="764"/>
      <c r="D858" s="787"/>
      <c r="E858" s="755"/>
      <c r="F858" s="753"/>
      <c r="G858" s="275" t="s">
        <v>27758</v>
      </c>
      <c r="H858" s="784"/>
      <c r="I858" s="784"/>
      <c r="J858" s="620" t="s">
        <v>27759</v>
      </c>
      <c r="K858" s="1740" t="s">
        <v>2278</v>
      </c>
      <c r="L858" s="797"/>
      <c r="M858" s="1738"/>
    </row>
    <row r="859" spans="1:13" s="163" customFormat="1" ht="29.45" customHeight="1" x14ac:dyDescent="0.15">
      <c r="A859" s="781"/>
      <c r="B859" s="787"/>
      <c r="C859" s="764"/>
      <c r="D859" s="787"/>
      <c r="E859" s="747" t="s">
        <v>1947</v>
      </c>
      <c r="F859" s="751" t="s">
        <v>5681</v>
      </c>
      <c r="G859" s="792" t="s">
        <v>5682</v>
      </c>
      <c r="H859" s="784"/>
      <c r="I859" s="784"/>
      <c r="J859" s="622" t="s">
        <v>22270</v>
      </c>
      <c r="K859" s="1740" t="s">
        <v>1938</v>
      </c>
      <c r="L859" s="797"/>
      <c r="M859" s="1738"/>
    </row>
    <row r="860" spans="1:13" s="163" customFormat="1" ht="29.45" customHeight="1" x14ac:dyDescent="0.15">
      <c r="A860" s="781"/>
      <c r="B860" s="787"/>
      <c r="C860" s="764"/>
      <c r="D860" s="787"/>
      <c r="E860" s="755"/>
      <c r="F860" s="753"/>
      <c r="G860" s="275" t="s">
        <v>5684</v>
      </c>
      <c r="H860" s="784"/>
      <c r="I860" s="784"/>
      <c r="J860" s="622" t="s">
        <v>27760</v>
      </c>
      <c r="K860" s="1740" t="s">
        <v>2248</v>
      </c>
      <c r="L860" s="797"/>
      <c r="M860" s="1738"/>
    </row>
    <row r="861" spans="1:13" s="163" customFormat="1" ht="29.45" customHeight="1" x14ac:dyDescent="0.15">
      <c r="A861" s="781"/>
      <c r="B861" s="787"/>
      <c r="C861" s="764"/>
      <c r="D861" s="787"/>
      <c r="E861" s="747" t="s">
        <v>2016</v>
      </c>
      <c r="F861" s="751" t="s">
        <v>11057</v>
      </c>
      <c r="G861" s="275" t="s">
        <v>27761</v>
      </c>
      <c r="H861" s="784"/>
      <c r="I861" s="784"/>
      <c r="J861" s="620" t="s">
        <v>20733</v>
      </c>
      <c r="K861" s="1740" t="s">
        <v>1944</v>
      </c>
      <c r="L861" s="797"/>
      <c r="M861" s="1738"/>
    </row>
    <row r="862" spans="1:13" ht="29.45" customHeight="1" x14ac:dyDescent="0.15">
      <c r="A862" s="781"/>
      <c r="B862" s="787"/>
      <c r="C862" s="754"/>
      <c r="D862" s="753"/>
      <c r="E862" s="755"/>
      <c r="F862" s="753"/>
      <c r="G862" s="275" t="s">
        <v>27762</v>
      </c>
      <c r="H862" s="784"/>
      <c r="I862" s="757"/>
      <c r="J862" s="620" t="s">
        <v>27763</v>
      </c>
      <c r="K862" s="1740" t="s">
        <v>2248</v>
      </c>
      <c r="L862" s="793"/>
      <c r="M862" s="1736"/>
    </row>
    <row r="863" spans="1:13" ht="48.6" customHeight="1" x14ac:dyDescent="0.15">
      <c r="A863" s="781"/>
      <c r="B863" s="787"/>
      <c r="C863" s="746">
        <v>3</v>
      </c>
      <c r="D863" s="751" t="s">
        <v>5690</v>
      </c>
      <c r="E863" s="747" t="s">
        <v>2547</v>
      </c>
      <c r="F863" s="751" t="s">
        <v>2017</v>
      </c>
      <c r="G863" s="275" t="s">
        <v>11060</v>
      </c>
      <c r="H863" s="784"/>
      <c r="I863" s="750" t="s">
        <v>5690</v>
      </c>
      <c r="J863" s="620" t="s">
        <v>3797</v>
      </c>
      <c r="K863" s="1740" t="s">
        <v>2005</v>
      </c>
      <c r="L863" s="750" t="s">
        <v>1951</v>
      </c>
      <c r="M863" s="1739" t="s">
        <v>2321</v>
      </c>
    </row>
    <row r="864" spans="1:13" ht="67.5" customHeight="1" x14ac:dyDescent="0.15">
      <c r="A864" s="781"/>
      <c r="B864" s="787"/>
      <c r="C864" s="764"/>
      <c r="D864" s="787"/>
      <c r="E864" s="755"/>
      <c r="F864" s="753"/>
      <c r="G864" s="275" t="s">
        <v>5695</v>
      </c>
      <c r="H864" s="784"/>
      <c r="I864" s="784"/>
      <c r="J864" s="620" t="s">
        <v>27764</v>
      </c>
      <c r="K864" s="1740" t="s">
        <v>1944</v>
      </c>
      <c r="L864" s="797"/>
      <c r="M864" s="1738"/>
    </row>
    <row r="865" spans="1:13" ht="48.6" customHeight="1" x14ac:dyDescent="0.15">
      <c r="A865" s="781"/>
      <c r="B865" s="787"/>
      <c r="C865" s="764"/>
      <c r="D865" s="787"/>
      <c r="E865" s="747" t="s">
        <v>1999</v>
      </c>
      <c r="F865" s="751" t="s">
        <v>11066</v>
      </c>
      <c r="G865" s="275" t="s">
        <v>13187</v>
      </c>
      <c r="H865" s="784"/>
      <c r="I865" s="784"/>
      <c r="J865" s="620" t="s">
        <v>3798</v>
      </c>
      <c r="K865" s="1740" t="s">
        <v>2005</v>
      </c>
      <c r="L865" s="797"/>
      <c r="M865" s="1738"/>
    </row>
    <row r="866" spans="1:13" ht="39" customHeight="1" x14ac:dyDescent="0.15">
      <c r="A866" s="781"/>
      <c r="B866" s="787"/>
      <c r="C866" s="764"/>
      <c r="D866" s="787"/>
      <c r="E866" s="783"/>
      <c r="F866" s="787"/>
      <c r="G866" s="275" t="s">
        <v>11067</v>
      </c>
      <c r="H866" s="784"/>
      <c r="I866" s="784"/>
      <c r="J866" s="620" t="s">
        <v>3799</v>
      </c>
      <c r="K866" s="1740" t="s">
        <v>1944</v>
      </c>
      <c r="L866" s="797"/>
      <c r="M866" s="1738"/>
    </row>
    <row r="867" spans="1:13" ht="29.45" customHeight="1" x14ac:dyDescent="0.15">
      <c r="A867" s="781"/>
      <c r="B867" s="787"/>
      <c r="C867" s="764"/>
      <c r="D867" s="787"/>
      <c r="E867" s="783"/>
      <c r="F867" s="787"/>
      <c r="G867" s="275" t="s">
        <v>26530</v>
      </c>
      <c r="H867" s="784"/>
      <c r="I867" s="784"/>
      <c r="J867" s="620" t="s">
        <v>27765</v>
      </c>
      <c r="K867" s="1740" t="s">
        <v>2248</v>
      </c>
      <c r="L867" s="797"/>
      <c r="M867" s="1738"/>
    </row>
    <row r="868" spans="1:13" ht="29.45" customHeight="1" x14ac:dyDescent="0.15">
      <c r="A868" s="781"/>
      <c r="B868" s="787"/>
      <c r="C868" s="764"/>
      <c r="D868" s="787"/>
      <c r="E868" s="755"/>
      <c r="F868" s="753"/>
      <c r="G868" s="275" t="s">
        <v>27766</v>
      </c>
      <c r="H868" s="784"/>
      <c r="I868" s="784"/>
      <c r="J868" s="620" t="s">
        <v>20747</v>
      </c>
      <c r="K868" s="1740" t="s">
        <v>2278</v>
      </c>
      <c r="L868" s="797"/>
      <c r="M868" s="1738"/>
    </row>
    <row r="869" spans="1:13" ht="29.45" customHeight="1" x14ac:dyDescent="0.15">
      <c r="A869" s="781"/>
      <c r="B869" s="787"/>
      <c r="C869" s="764"/>
      <c r="D869" s="787"/>
      <c r="E869" s="747" t="s">
        <v>2548</v>
      </c>
      <c r="F869" s="751" t="s">
        <v>27767</v>
      </c>
      <c r="G869" s="806" t="s">
        <v>27768</v>
      </c>
      <c r="H869" s="784"/>
      <c r="I869" s="784"/>
      <c r="J869" s="621" t="s">
        <v>27769</v>
      </c>
      <c r="K869" s="1740" t="s">
        <v>1938</v>
      </c>
      <c r="L869" s="797"/>
      <c r="M869" s="1738"/>
    </row>
    <row r="870" spans="1:13" ht="36.950000000000003" customHeight="1" x14ac:dyDescent="0.15">
      <c r="A870" s="781"/>
      <c r="B870" s="787"/>
      <c r="C870" s="764"/>
      <c r="D870" s="787"/>
      <c r="E870" s="755"/>
      <c r="F870" s="753"/>
      <c r="G870" s="275" t="s">
        <v>27770</v>
      </c>
      <c r="H870" s="784"/>
      <c r="I870" s="784"/>
      <c r="J870" s="620" t="s">
        <v>27771</v>
      </c>
      <c r="K870" s="1740" t="s">
        <v>27772</v>
      </c>
      <c r="L870" s="797"/>
      <c r="M870" s="1738"/>
    </row>
    <row r="871" spans="1:13" ht="48.6" customHeight="1" x14ac:dyDescent="0.15">
      <c r="A871" s="781"/>
      <c r="B871" s="787"/>
      <c r="C871" s="764"/>
      <c r="D871" s="787"/>
      <c r="E871" s="747" t="s">
        <v>2206</v>
      </c>
      <c r="F871" s="751" t="s">
        <v>2018</v>
      </c>
      <c r="G871" s="750" t="s">
        <v>24007</v>
      </c>
      <c r="H871" s="784"/>
      <c r="I871" s="784"/>
      <c r="J871" s="620" t="s">
        <v>27773</v>
      </c>
      <c r="K871" s="1740" t="s">
        <v>2005</v>
      </c>
      <c r="L871" s="797"/>
      <c r="M871" s="1738"/>
    </row>
    <row r="872" spans="1:13" ht="57.95" customHeight="1" x14ac:dyDescent="0.15">
      <c r="A872" s="781"/>
      <c r="B872" s="787"/>
      <c r="C872" s="764"/>
      <c r="D872" s="787"/>
      <c r="E872" s="755"/>
      <c r="F872" s="753"/>
      <c r="G872" s="757"/>
      <c r="H872" s="784"/>
      <c r="I872" s="784"/>
      <c r="J872" s="620" t="s">
        <v>27774</v>
      </c>
      <c r="K872" s="1740" t="s">
        <v>1944</v>
      </c>
      <c r="L872" s="797"/>
      <c r="M872" s="1738"/>
    </row>
    <row r="873" spans="1:13" ht="29.45" customHeight="1" x14ac:dyDescent="0.15">
      <c r="A873" s="781"/>
      <c r="B873" s="787"/>
      <c r="C873" s="764"/>
      <c r="D873" s="787"/>
      <c r="E873" s="624" t="s">
        <v>2015</v>
      </c>
      <c r="F873" s="623" t="s">
        <v>27775</v>
      </c>
      <c r="G873" s="275" t="s">
        <v>27776</v>
      </c>
      <c r="H873" s="784"/>
      <c r="I873" s="784"/>
      <c r="J873" s="620" t="s">
        <v>27777</v>
      </c>
      <c r="K873" s="1740" t="s">
        <v>1944</v>
      </c>
      <c r="L873" s="797"/>
      <c r="M873" s="1738"/>
    </row>
    <row r="874" spans="1:13" s="163" customFormat="1" ht="48.6" customHeight="1" x14ac:dyDescent="0.15">
      <c r="A874" s="781"/>
      <c r="B874" s="787"/>
      <c r="C874" s="764"/>
      <c r="D874" s="787"/>
      <c r="E874" s="747" t="s">
        <v>1945</v>
      </c>
      <c r="F874" s="751" t="s">
        <v>5709</v>
      </c>
      <c r="G874" s="275" t="s">
        <v>20755</v>
      </c>
      <c r="H874" s="784"/>
      <c r="I874" s="784"/>
      <c r="J874" s="620" t="s">
        <v>27778</v>
      </c>
      <c r="K874" s="1740" t="s">
        <v>20756</v>
      </c>
      <c r="L874" s="797"/>
      <c r="M874" s="1738"/>
    </row>
    <row r="875" spans="1:13" s="163" customFormat="1" ht="45.6" customHeight="1" x14ac:dyDescent="0.15">
      <c r="A875" s="781"/>
      <c r="B875" s="787"/>
      <c r="C875" s="764"/>
      <c r="D875" s="787"/>
      <c r="E875" s="783"/>
      <c r="F875" s="787"/>
      <c r="G875" s="750" t="s">
        <v>2269</v>
      </c>
      <c r="H875" s="784"/>
      <c r="I875" s="784"/>
      <c r="J875" s="620" t="s">
        <v>2269</v>
      </c>
      <c r="K875" s="1740" t="s">
        <v>5710</v>
      </c>
      <c r="L875" s="797"/>
      <c r="M875" s="1738"/>
    </row>
    <row r="876" spans="1:13" s="163" customFormat="1" ht="29.45" customHeight="1" x14ac:dyDescent="0.15">
      <c r="A876" s="781"/>
      <c r="B876" s="787"/>
      <c r="C876" s="764"/>
      <c r="D876" s="787"/>
      <c r="E876" s="783"/>
      <c r="F876" s="787"/>
      <c r="G876" s="784"/>
      <c r="H876" s="784"/>
      <c r="I876" s="784"/>
      <c r="J876" s="620" t="s">
        <v>27779</v>
      </c>
      <c r="K876" s="1740" t="s">
        <v>1944</v>
      </c>
      <c r="L876" s="797"/>
      <c r="M876" s="1738"/>
    </row>
    <row r="877" spans="1:13" s="163" customFormat="1" ht="29.45" customHeight="1" x14ac:dyDescent="0.15">
      <c r="A877" s="781"/>
      <c r="B877" s="787"/>
      <c r="C877" s="754"/>
      <c r="D877" s="753"/>
      <c r="E877" s="755"/>
      <c r="F877" s="753"/>
      <c r="G877" s="757"/>
      <c r="H877" s="784"/>
      <c r="I877" s="757"/>
      <c r="J877" s="620" t="s">
        <v>5698</v>
      </c>
      <c r="K877" s="1740" t="s">
        <v>1944</v>
      </c>
      <c r="L877" s="793"/>
      <c r="M877" s="1736"/>
    </row>
    <row r="878" spans="1:13" s="163" customFormat="1" ht="29.45" customHeight="1" x14ac:dyDescent="0.15">
      <c r="A878" s="781"/>
      <c r="B878" s="787"/>
      <c r="C878" s="746">
        <v>4</v>
      </c>
      <c r="D878" s="751" t="s">
        <v>4142</v>
      </c>
      <c r="E878" s="624" t="s">
        <v>2547</v>
      </c>
      <c r="F878" s="623" t="s">
        <v>11082</v>
      </c>
      <c r="G878" s="275" t="s">
        <v>2396</v>
      </c>
      <c r="H878" s="784"/>
      <c r="I878" s="750" t="s">
        <v>4142</v>
      </c>
      <c r="J878" s="620" t="s">
        <v>3800</v>
      </c>
      <c r="K878" s="1740" t="s">
        <v>2005</v>
      </c>
      <c r="L878" s="750" t="s">
        <v>1951</v>
      </c>
      <c r="M878" s="1739" t="s">
        <v>2321</v>
      </c>
    </row>
    <row r="879" spans="1:13" s="163" customFormat="1" ht="39" customHeight="1" x14ac:dyDescent="0.15">
      <c r="A879" s="781"/>
      <c r="B879" s="787"/>
      <c r="C879" s="764"/>
      <c r="D879" s="787"/>
      <c r="E879" s="747" t="s">
        <v>1999</v>
      </c>
      <c r="F879" s="751" t="s">
        <v>19626</v>
      </c>
      <c r="G879" s="275" t="s">
        <v>5542</v>
      </c>
      <c r="H879" s="784"/>
      <c r="I879" s="784"/>
      <c r="J879" s="620" t="s">
        <v>3801</v>
      </c>
      <c r="K879" s="1740" t="s">
        <v>2005</v>
      </c>
      <c r="L879" s="797"/>
      <c r="M879" s="1738"/>
    </row>
    <row r="880" spans="1:13" s="163" customFormat="1" ht="39" customHeight="1" x14ac:dyDescent="0.15">
      <c r="A880" s="781"/>
      <c r="B880" s="787"/>
      <c r="C880" s="764"/>
      <c r="D880" s="787"/>
      <c r="E880" s="755"/>
      <c r="F880" s="753"/>
      <c r="G880" s="275" t="s">
        <v>23431</v>
      </c>
      <c r="H880" s="784"/>
      <c r="I880" s="784"/>
      <c r="J880" s="620" t="s">
        <v>3802</v>
      </c>
      <c r="K880" s="1740" t="s">
        <v>1944</v>
      </c>
      <c r="L880" s="797"/>
      <c r="M880" s="1738"/>
    </row>
    <row r="881" spans="1:13" s="163" customFormat="1" ht="29.45" customHeight="1" x14ac:dyDescent="0.15">
      <c r="A881" s="781"/>
      <c r="B881" s="787"/>
      <c r="C881" s="764"/>
      <c r="D881" s="787"/>
      <c r="E881" s="624" t="s">
        <v>2548</v>
      </c>
      <c r="F881" s="623" t="s">
        <v>19640</v>
      </c>
      <c r="G881" s="275" t="s">
        <v>27780</v>
      </c>
      <c r="H881" s="784"/>
      <c r="I881" s="784"/>
      <c r="J881" s="620" t="s">
        <v>3803</v>
      </c>
      <c r="K881" s="1740" t="s">
        <v>2005</v>
      </c>
      <c r="L881" s="797"/>
      <c r="M881" s="1738"/>
    </row>
    <row r="882" spans="1:13" s="163" customFormat="1" ht="29.45" customHeight="1" x14ac:dyDescent="0.15">
      <c r="A882" s="781"/>
      <c r="B882" s="787"/>
      <c r="C882" s="764"/>
      <c r="D882" s="787"/>
      <c r="E882" s="624" t="s">
        <v>2206</v>
      </c>
      <c r="F882" s="623" t="s">
        <v>19643</v>
      </c>
      <c r="G882" s="275" t="s">
        <v>10787</v>
      </c>
      <c r="H882" s="784"/>
      <c r="I882" s="784"/>
      <c r="J882" s="620" t="s">
        <v>3804</v>
      </c>
      <c r="K882" s="1740" t="s">
        <v>2005</v>
      </c>
      <c r="L882" s="797"/>
      <c r="M882" s="1738"/>
    </row>
    <row r="883" spans="1:13" s="163" customFormat="1" ht="39" customHeight="1" x14ac:dyDescent="0.15">
      <c r="A883" s="781"/>
      <c r="B883" s="787"/>
      <c r="C883" s="764"/>
      <c r="D883" s="787"/>
      <c r="E883" s="747" t="s">
        <v>2015</v>
      </c>
      <c r="F883" s="751" t="s">
        <v>11089</v>
      </c>
      <c r="G883" s="275" t="s">
        <v>27781</v>
      </c>
      <c r="H883" s="784"/>
      <c r="I883" s="784"/>
      <c r="J883" s="620" t="s">
        <v>3805</v>
      </c>
      <c r="K883" s="1740" t="s">
        <v>1944</v>
      </c>
      <c r="L883" s="797"/>
      <c r="M883" s="1738"/>
    </row>
    <row r="884" spans="1:13" s="163" customFormat="1" ht="29.45" customHeight="1" x14ac:dyDescent="0.15">
      <c r="A884" s="781"/>
      <c r="B884" s="787"/>
      <c r="C884" s="764"/>
      <c r="D884" s="787"/>
      <c r="E884" s="783"/>
      <c r="F884" s="787"/>
      <c r="G884" s="275" t="s">
        <v>27782</v>
      </c>
      <c r="H884" s="784"/>
      <c r="I884" s="784"/>
      <c r="J884" s="620" t="s">
        <v>3806</v>
      </c>
      <c r="K884" s="1740" t="s">
        <v>20750</v>
      </c>
      <c r="L884" s="797"/>
      <c r="M884" s="1738"/>
    </row>
    <row r="885" spans="1:13" s="163" customFormat="1" ht="36.950000000000003" customHeight="1" x14ac:dyDescent="0.15">
      <c r="A885" s="781"/>
      <c r="B885" s="787"/>
      <c r="C885" s="764"/>
      <c r="D885" s="787"/>
      <c r="E885" s="755"/>
      <c r="F885" s="753"/>
      <c r="G885" s="275" t="s">
        <v>27783</v>
      </c>
      <c r="H885" s="784"/>
      <c r="I885" s="784"/>
      <c r="J885" s="620" t="s">
        <v>27783</v>
      </c>
      <c r="K885" s="1740" t="s">
        <v>27784</v>
      </c>
      <c r="L885" s="797"/>
      <c r="M885" s="1738"/>
    </row>
    <row r="886" spans="1:13" s="163" customFormat="1" ht="36.950000000000003" customHeight="1" x14ac:dyDescent="0.15">
      <c r="A886" s="781"/>
      <c r="B886" s="787"/>
      <c r="C886" s="764"/>
      <c r="D886" s="787"/>
      <c r="E886" s="624" t="s">
        <v>1945</v>
      </c>
      <c r="F886" s="623" t="s">
        <v>18363</v>
      </c>
      <c r="G886" s="275" t="s">
        <v>18364</v>
      </c>
      <c r="H886" s="784"/>
      <c r="I886" s="784"/>
      <c r="J886" s="620" t="s">
        <v>27785</v>
      </c>
      <c r="K886" s="1740" t="s">
        <v>27786</v>
      </c>
      <c r="L886" s="797"/>
      <c r="M886" s="1738"/>
    </row>
    <row r="887" spans="1:13" s="163" customFormat="1" ht="45.6" customHeight="1" x14ac:dyDescent="0.15">
      <c r="A887" s="752"/>
      <c r="B887" s="753"/>
      <c r="C887" s="754"/>
      <c r="D887" s="753"/>
      <c r="E887" s="624" t="s">
        <v>1947</v>
      </c>
      <c r="F887" s="623" t="s">
        <v>27787</v>
      </c>
      <c r="G887" s="275" t="s">
        <v>27788</v>
      </c>
      <c r="H887" s="757"/>
      <c r="I887" s="757"/>
      <c r="J887" s="620" t="s">
        <v>27788</v>
      </c>
      <c r="K887" s="1740" t="s">
        <v>27789</v>
      </c>
      <c r="L887" s="793"/>
      <c r="M887" s="1736"/>
    </row>
    <row r="888" spans="1:13" s="163" customFormat="1" ht="48.6" customHeight="1" x14ac:dyDescent="0.15">
      <c r="A888" s="744">
        <v>74</v>
      </c>
      <c r="B888" s="751" t="s">
        <v>4144</v>
      </c>
      <c r="C888" s="746">
        <v>1</v>
      </c>
      <c r="D888" s="751" t="s">
        <v>4144</v>
      </c>
      <c r="E888" s="747" t="s">
        <v>2547</v>
      </c>
      <c r="F888" s="751" t="s">
        <v>12219</v>
      </c>
      <c r="G888" s="275" t="s">
        <v>23436</v>
      </c>
      <c r="H888" s="750" t="s">
        <v>4144</v>
      </c>
      <c r="I888" s="750" t="s">
        <v>4144</v>
      </c>
      <c r="J888" s="620" t="s">
        <v>27790</v>
      </c>
      <c r="K888" s="1742" t="s">
        <v>2005</v>
      </c>
      <c r="L888" s="750" t="s">
        <v>1951</v>
      </c>
      <c r="M888" s="1739" t="s">
        <v>2321</v>
      </c>
    </row>
    <row r="889" spans="1:13" s="163" customFormat="1" ht="29.45" customHeight="1" x14ac:dyDescent="0.15">
      <c r="A889" s="781"/>
      <c r="B889" s="787"/>
      <c r="C889" s="764"/>
      <c r="D889" s="787"/>
      <c r="E889" s="783"/>
      <c r="F889" s="787"/>
      <c r="G889" s="275" t="s">
        <v>27791</v>
      </c>
      <c r="H889" s="784"/>
      <c r="I889" s="784"/>
      <c r="J889" s="620" t="s">
        <v>27792</v>
      </c>
      <c r="K889" s="1742" t="s">
        <v>1938</v>
      </c>
      <c r="L889" s="784"/>
      <c r="M889" s="1738"/>
    </row>
    <row r="890" spans="1:13" s="163" customFormat="1" ht="29.45" customHeight="1" x14ac:dyDescent="0.15">
      <c r="A890" s="781"/>
      <c r="B890" s="787"/>
      <c r="C890" s="764"/>
      <c r="D890" s="787"/>
      <c r="E890" s="783"/>
      <c r="F890" s="787"/>
      <c r="G890" s="275" t="s">
        <v>3626</v>
      </c>
      <c r="H890" s="784"/>
      <c r="I890" s="784"/>
      <c r="J890" s="620" t="s">
        <v>27793</v>
      </c>
      <c r="K890" s="1742" t="s">
        <v>1944</v>
      </c>
      <c r="L890" s="784"/>
      <c r="M890" s="1738"/>
    </row>
    <row r="891" spans="1:13" s="163" customFormat="1" ht="29.45" customHeight="1" x14ac:dyDescent="0.15">
      <c r="A891" s="781"/>
      <c r="B891" s="787"/>
      <c r="C891" s="764"/>
      <c r="D891" s="787"/>
      <c r="E891" s="783"/>
      <c r="F891" s="787"/>
      <c r="G891" s="275" t="s">
        <v>27794</v>
      </c>
      <c r="H891" s="784"/>
      <c r="I891" s="784"/>
      <c r="J891" s="620" t="s">
        <v>27795</v>
      </c>
      <c r="K891" s="1742" t="s">
        <v>2248</v>
      </c>
      <c r="L891" s="784"/>
      <c r="M891" s="1738"/>
    </row>
    <row r="892" spans="1:13" s="163" customFormat="1" ht="29.45" customHeight="1" x14ac:dyDescent="0.15">
      <c r="A892" s="752"/>
      <c r="B892" s="753"/>
      <c r="C892" s="754"/>
      <c r="D892" s="753"/>
      <c r="E892" s="755"/>
      <c r="F892" s="753"/>
      <c r="G892" s="275" t="s">
        <v>27796</v>
      </c>
      <c r="H892" s="757"/>
      <c r="I892" s="757"/>
      <c r="J892" s="620" t="s">
        <v>27797</v>
      </c>
      <c r="K892" s="1742" t="s">
        <v>2278</v>
      </c>
      <c r="L892" s="757"/>
      <c r="M892" s="1736"/>
    </row>
    <row r="893" spans="1:13" s="163" customFormat="1" ht="57.95" customHeight="1" x14ac:dyDescent="0.15">
      <c r="A893" s="744">
        <v>75</v>
      </c>
      <c r="B893" s="745" t="s">
        <v>5719</v>
      </c>
      <c r="C893" s="802">
        <v>1</v>
      </c>
      <c r="D893" s="623" t="s">
        <v>11209</v>
      </c>
      <c r="E893" s="624" t="s">
        <v>2547</v>
      </c>
      <c r="F893" s="623" t="s">
        <v>5721</v>
      </c>
      <c r="G893" s="275" t="s">
        <v>5722</v>
      </c>
      <c r="H893" s="750" t="s">
        <v>5719</v>
      </c>
      <c r="I893" s="275" t="s">
        <v>11209</v>
      </c>
      <c r="J893" s="1642" t="s">
        <v>27798</v>
      </c>
      <c r="K893" s="1742" t="s">
        <v>2005</v>
      </c>
      <c r="L893" s="758" t="s">
        <v>1951</v>
      </c>
      <c r="M893" s="1737" t="s">
        <v>2321</v>
      </c>
    </row>
    <row r="894" spans="1:13" s="163" customFormat="1" ht="39" customHeight="1" x14ac:dyDescent="0.15">
      <c r="A894" s="781"/>
      <c r="B894" s="769"/>
      <c r="C894" s="746">
        <v>2</v>
      </c>
      <c r="D894" s="745" t="s">
        <v>2270</v>
      </c>
      <c r="E894" s="747" t="s">
        <v>2547</v>
      </c>
      <c r="F894" s="745" t="s">
        <v>3901</v>
      </c>
      <c r="G894" s="275" t="s">
        <v>3294</v>
      </c>
      <c r="H894" s="784"/>
      <c r="I894" s="749" t="s">
        <v>2270</v>
      </c>
      <c r="J894" s="275" t="s">
        <v>3294</v>
      </c>
      <c r="K894" s="1742" t="s">
        <v>3902</v>
      </c>
      <c r="L894" s="749" t="s">
        <v>1951</v>
      </c>
      <c r="M894" s="1739" t="s">
        <v>2321</v>
      </c>
    </row>
    <row r="895" spans="1:13" ht="48.6" customHeight="1" x14ac:dyDescent="0.15">
      <c r="A895" s="752"/>
      <c r="B895" s="767"/>
      <c r="C895" s="754"/>
      <c r="D895" s="767"/>
      <c r="E895" s="755"/>
      <c r="F895" s="767"/>
      <c r="G895" s="275" t="s">
        <v>2404</v>
      </c>
      <c r="H895" s="757"/>
      <c r="I895" s="760"/>
      <c r="J895" s="1642" t="s">
        <v>27799</v>
      </c>
      <c r="K895" s="1742" t="s">
        <v>5725</v>
      </c>
      <c r="L895" s="760"/>
      <c r="M895" s="1736"/>
    </row>
    <row r="896" spans="1:13" x14ac:dyDescent="0.15">
      <c r="A896" s="840" t="s">
        <v>5726</v>
      </c>
      <c r="B896" s="841"/>
      <c r="C896" s="842"/>
      <c r="D896" s="841"/>
      <c r="E896" s="842"/>
      <c r="F896" s="841"/>
      <c r="G896" s="841"/>
      <c r="H896" s="841"/>
      <c r="I896" s="841"/>
      <c r="J896" s="841"/>
      <c r="K896" s="1752"/>
      <c r="L896" s="841"/>
      <c r="M896" s="1753"/>
    </row>
    <row r="897" spans="1:13" x14ac:dyDescent="0.15">
      <c r="A897" s="844" t="s">
        <v>5727</v>
      </c>
      <c r="B897" s="845"/>
      <c r="C897" s="846"/>
      <c r="D897" s="845"/>
      <c r="E897" s="846"/>
      <c r="F897" s="845"/>
      <c r="G897" s="845"/>
      <c r="H897" s="845"/>
      <c r="I897" s="845"/>
      <c r="J897" s="845"/>
      <c r="K897" s="1754"/>
      <c r="L897" s="845"/>
      <c r="M897" s="1755"/>
    </row>
    <row r="898" spans="1:13" x14ac:dyDescent="0.15">
      <c r="A898" s="844" t="s">
        <v>12225</v>
      </c>
      <c r="B898" s="845"/>
      <c r="C898" s="846"/>
      <c r="D898" s="845"/>
      <c r="E898" s="846"/>
      <c r="F898" s="845"/>
      <c r="G898" s="845"/>
      <c r="H898" s="845"/>
      <c r="I898" s="845"/>
      <c r="J898" s="845"/>
      <c r="K898" s="1754"/>
      <c r="L898" s="845"/>
      <c r="M898" s="1755"/>
    </row>
    <row r="899" spans="1:13" x14ac:dyDescent="0.15">
      <c r="A899" s="844" t="s">
        <v>6147</v>
      </c>
      <c r="B899" s="845"/>
      <c r="C899" s="846"/>
      <c r="D899" s="845"/>
      <c r="E899" s="846"/>
      <c r="F899" s="845"/>
      <c r="G899" s="845"/>
      <c r="H899" s="845"/>
      <c r="I899" s="845"/>
      <c r="J899" s="845"/>
      <c r="K899" s="1754"/>
      <c r="L899" s="845"/>
      <c r="M899" s="1755"/>
    </row>
    <row r="900" spans="1:13" x14ac:dyDescent="0.15">
      <c r="A900" s="844" t="s">
        <v>6148</v>
      </c>
      <c r="B900" s="845"/>
      <c r="C900" s="846"/>
      <c r="D900" s="845"/>
      <c r="E900" s="846"/>
      <c r="F900" s="845"/>
      <c r="G900" s="845"/>
      <c r="H900" s="845"/>
      <c r="I900" s="845"/>
      <c r="J900" s="845"/>
      <c r="K900" s="1754"/>
      <c r="L900" s="845"/>
      <c r="M900" s="1755"/>
    </row>
    <row r="901" spans="1:13" x14ac:dyDescent="0.15">
      <c r="A901" s="844" t="s">
        <v>6149</v>
      </c>
      <c r="B901" s="845"/>
      <c r="C901" s="846"/>
      <c r="D901" s="845"/>
      <c r="E901" s="846"/>
      <c r="F901" s="845"/>
      <c r="G901" s="845"/>
      <c r="H901" s="845"/>
      <c r="I901" s="845"/>
      <c r="J901" s="845"/>
      <c r="K901" s="1754"/>
      <c r="L901" s="845"/>
      <c r="M901" s="1755"/>
    </row>
    <row r="902" spans="1:13" x14ac:dyDescent="0.15">
      <c r="A902" s="844" t="s">
        <v>5739</v>
      </c>
      <c r="B902" s="845"/>
      <c r="C902" s="846"/>
      <c r="D902" s="845"/>
      <c r="E902" s="846"/>
      <c r="F902" s="845"/>
      <c r="G902" s="845"/>
      <c r="H902" s="845"/>
      <c r="I902" s="845"/>
      <c r="J902" s="845"/>
      <c r="K902" s="1754"/>
      <c r="L902" s="845"/>
      <c r="M902" s="1755"/>
    </row>
    <row r="903" spans="1:13" x14ac:dyDescent="0.15">
      <c r="A903" s="844" t="s">
        <v>5740</v>
      </c>
      <c r="B903" s="845"/>
      <c r="C903" s="846"/>
      <c r="D903" s="845"/>
      <c r="E903" s="846"/>
      <c r="F903" s="845"/>
      <c r="G903" s="845"/>
      <c r="H903" s="845"/>
      <c r="I903" s="845"/>
      <c r="J903" s="845"/>
      <c r="K903" s="1754"/>
      <c r="L903" s="845"/>
      <c r="M903" s="1755"/>
    </row>
    <row r="904" spans="1:13" x14ac:dyDescent="0.15">
      <c r="A904" s="844" t="s">
        <v>5741</v>
      </c>
      <c r="B904" s="845"/>
      <c r="C904" s="846"/>
      <c r="D904" s="845"/>
      <c r="E904" s="846"/>
      <c r="F904" s="845"/>
      <c r="G904" s="845"/>
      <c r="H904" s="845"/>
      <c r="I904" s="845"/>
      <c r="J904" s="845"/>
      <c r="K904" s="1754"/>
      <c r="L904" s="845"/>
      <c r="M904" s="1755"/>
    </row>
    <row r="905" spans="1:13" x14ac:dyDescent="0.15">
      <c r="A905" s="844" t="s">
        <v>5742</v>
      </c>
      <c r="B905" s="845"/>
      <c r="C905" s="846"/>
      <c r="D905" s="845"/>
      <c r="E905" s="846"/>
      <c r="F905" s="845"/>
      <c r="G905" s="845"/>
      <c r="H905" s="845"/>
      <c r="I905" s="845"/>
      <c r="J905" s="845"/>
      <c r="K905" s="1754"/>
      <c r="L905" s="845"/>
      <c r="M905" s="1755"/>
    </row>
    <row r="906" spans="1:13" x14ac:dyDescent="0.15">
      <c r="A906" s="844" t="s">
        <v>5743</v>
      </c>
      <c r="B906" s="845"/>
      <c r="C906" s="846"/>
      <c r="D906" s="845"/>
      <c r="E906" s="846"/>
      <c r="F906" s="845"/>
      <c r="G906" s="845"/>
      <c r="H906" s="845"/>
      <c r="I906" s="845"/>
      <c r="J906" s="845"/>
      <c r="K906" s="1754"/>
      <c r="L906" s="845"/>
      <c r="M906" s="1755"/>
    </row>
    <row r="907" spans="1:13" x14ac:dyDescent="0.15">
      <c r="A907" s="844" t="s">
        <v>5744</v>
      </c>
      <c r="B907" s="845"/>
      <c r="C907" s="846"/>
      <c r="D907" s="845"/>
      <c r="E907" s="846"/>
      <c r="F907" s="845"/>
      <c r="G907" s="845"/>
      <c r="H907" s="845"/>
      <c r="I907" s="845"/>
      <c r="J907" s="845"/>
      <c r="K907" s="1754"/>
      <c r="L907" s="845"/>
      <c r="M907" s="1755"/>
    </row>
    <row r="908" spans="1:13" x14ac:dyDescent="0.15">
      <c r="A908" s="844" t="s">
        <v>6150</v>
      </c>
      <c r="B908" s="845"/>
      <c r="C908" s="846"/>
      <c r="D908" s="845"/>
      <c r="E908" s="846"/>
      <c r="F908" s="845"/>
      <c r="G908" s="845"/>
      <c r="H908" s="845"/>
      <c r="I908" s="845"/>
      <c r="J908" s="845"/>
      <c r="K908" s="1754"/>
      <c r="L908" s="845"/>
      <c r="M908" s="1755"/>
    </row>
    <row r="909" spans="1:13" x14ac:dyDescent="0.15">
      <c r="A909" s="844" t="s">
        <v>6151</v>
      </c>
      <c r="B909" s="845"/>
      <c r="C909" s="846"/>
      <c r="D909" s="845"/>
      <c r="E909" s="846"/>
      <c r="F909" s="845"/>
      <c r="G909" s="845"/>
      <c r="H909" s="845"/>
      <c r="I909" s="845"/>
      <c r="J909" s="845"/>
      <c r="K909" s="1754"/>
      <c r="L909" s="845"/>
      <c r="M909" s="1755"/>
    </row>
    <row r="910" spans="1:13" x14ac:dyDescent="0.15">
      <c r="A910" s="844" t="s">
        <v>6152</v>
      </c>
      <c r="B910" s="845"/>
      <c r="C910" s="846"/>
      <c r="D910" s="845"/>
      <c r="E910" s="846"/>
      <c r="F910" s="845"/>
      <c r="G910" s="845"/>
      <c r="H910" s="845"/>
      <c r="I910" s="845"/>
      <c r="J910" s="845"/>
      <c r="K910" s="1754"/>
      <c r="L910" s="845"/>
      <c r="M910" s="1755"/>
    </row>
    <row r="911" spans="1:13" x14ac:dyDescent="0.15">
      <c r="A911" s="844" t="s">
        <v>6153</v>
      </c>
      <c r="B911" s="845"/>
      <c r="C911" s="846"/>
      <c r="D911" s="845"/>
      <c r="E911" s="846"/>
      <c r="F911" s="845"/>
      <c r="G911" s="845"/>
      <c r="H911" s="845"/>
      <c r="I911" s="845"/>
      <c r="J911" s="845"/>
      <c r="K911" s="1754"/>
      <c r="L911" s="845"/>
      <c r="M911" s="1755"/>
    </row>
    <row r="912" spans="1:13" x14ac:dyDescent="0.15">
      <c r="A912" s="844" t="s">
        <v>5757</v>
      </c>
      <c r="B912" s="845"/>
      <c r="C912" s="846"/>
      <c r="D912" s="845"/>
      <c r="E912" s="846"/>
      <c r="F912" s="845"/>
      <c r="G912" s="845"/>
      <c r="H912" s="845"/>
      <c r="I912" s="845"/>
      <c r="J912" s="845"/>
      <c r="K912" s="1754"/>
      <c r="L912" s="845"/>
      <c r="M912" s="1755"/>
    </row>
    <row r="913" spans="1:13" x14ac:dyDescent="0.15">
      <c r="A913" s="844" t="s">
        <v>5758</v>
      </c>
      <c r="B913" s="845"/>
      <c r="C913" s="846"/>
      <c r="D913" s="845"/>
      <c r="E913" s="846"/>
      <c r="F913" s="845"/>
      <c r="G913" s="845"/>
      <c r="H913" s="845"/>
      <c r="I913" s="845"/>
      <c r="J913" s="845"/>
      <c r="K913" s="1754"/>
      <c r="L913" s="845"/>
      <c r="M913" s="1755"/>
    </row>
    <row r="914" spans="1:13" x14ac:dyDescent="0.15">
      <c r="A914" s="844" t="s">
        <v>6154</v>
      </c>
      <c r="B914" s="845"/>
      <c r="C914" s="846"/>
      <c r="D914" s="845"/>
      <c r="E914" s="846"/>
      <c r="F914" s="845"/>
      <c r="G914" s="845"/>
      <c r="H914" s="845"/>
      <c r="I914" s="845"/>
      <c r="J914" s="845"/>
      <c r="K914" s="1754"/>
      <c r="L914" s="845"/>
      <c r="M914" s="1755"/>
    </row>
    <row r="915" spans="1:13" x14ac:dyDescent="0.15">
      <c r="A915" s="844" t="s">
        <v>6155</v>
      </c>
      <c r="B915" s="845"/>
      <c r="C915" s="846"/>
      <c r="D915" s="845"/>
      <c r="E915" s="846"/>
      <c r="F915" s="845"/>
      <c r="G915" s="845"/>
      <c r="H915" s="845"/>
      <c r="I915" s="845"/>
      <c r="J915" s="845"/>
      <c r="K915" s="1754"/>
      <c r="L915" s="845"/>
      <c r="M915" s="1755"/>
    </row>
    <row r="916" spans="1:13" x14ac:dyDescent="0.15">
      <c r="A916" s="844" t="s">
        <v>6156</v>
      </c>
      <c r="B916" s="845"/>
      <c r="C916" s="846"/>
      <c r="D916" s="845"/>
      <c r="E916" s="846"/>
      <c r="F916" s="845"/>
      <c r="G916" s="845"/>
      <c r="H916" s="845"/>
      <c r="I916" s="845"/>
      <c r="J916" s="845"/>
      <c r="K916" s="1754"/>
      <c r="L916" s="845"/>
      <c r="M916" s="1755"/>
    </row>
    <row r="917" spans="1:13" x14ac:dyDescent="0.15">
      <c r="A917" s="844" t="s">
        <v>6157</v>
      </c>
      <c r="B917" s="845"/>
      <c r="C917" s="846"/>
      <c r="D917" s="845"/>
      <c r="E917" s="846"/>
      <c r="F917" s="845"/>
      <c r="G917" s="845"/>
      <c r="H917" s="845"/>
      <c r="I917" s="845"/>
      <c r="J917" s="845"/>
      <c r="K917" s="1754"/>
      <c r="L917" s="845"/>
      <c r="M917" s="1755"/>
    </row>
    <row r="918" spans="1:13" x14ac:dyDescent="0.15">
      <c r="A918" s="844" t="s">
        <v>6158</v>
      </c>
      <c r="B918" s="845"/>
      <c r="C918" s="846"/>
      <c r="D918" s="845"/>
      <c r="E918" s="846"/>
      <c r="F918" s="845"/>
      <c r="G918" s="845"/>
      <c r="H918" s="845"/>
      <c r="I918" s="845"/>
      <c r="J918" s="845"/>
      <c r="K918" s="1754"/>
      <c r="L918" s="845"/>
      <c r="M918" s="1755"/>
    </row>
    <row r="919" spans="1:13" x14ac:dyDescent="0.15">
      <c r="A919" s="844" t="s">
        <v>5776</v>
      </c>
      <c r="B919" s="845"/>
      <c r="C919" s="846"/>
      <c r="D919" s="845"/>
      <c r="E919" s="846"/>
      <c r="F919" s="845"/>
      <c r="G919" s="845"/>
      <c r="H919" s="845"/>
      <c r="I919" s="845"/>
      <c r="J919" s="845"/>
      <c r="K919" s="1754"/>
      <c r="L919" s="845"/>
      <c r="M919" s="1755"/>
    </row>
    <row r="920" spans="1:13" x14ac:dyDescent="0.15">
      <c r="A920" s="844" t="s">
        <v>5777</v>
      </c>
      <c r="B920" s="845"/>
      <c r="C920" s="846"/>
      <c r="D920" s="845"/>
      <c r="E920" s="846"/>
      <c r="F920" s="845"/>
      <c r="G920" s="845"/>
      <c r="H920" s="845"/>
      <c r="I920" s="845"/>
      <c r="J920" s="845"/>
      <c r="K920" s="1754"/>
      <c r="L920" s="845"/>
      <c r="M920" s="1755"/>
    </row>
    <row r="921" spans="1:13" x14ac:dyDescent="0.15">
      <c r="A921" s="844" t="s">
        <v>5778</v>
      </c>
      <c r="B921" s="845"/>
      <c r="C921" s="846"/>
      <c r="D921" s="845"/>
      <c r="E921" s="846"/>
      <c r="F921" s="845"/>
      <c r="G921" s="845"/>
      <c r="H921" s="845"/>
      <c r="I921" s="845"/>
      <c r="J921" s="845"/>
      <c r="K921" s="1754"/>
      <c r="L921" s="845"/>
      <c r="M921" s="1755"/>
    </row>
    <row r="922" spans="1:13" x14ac:dyDescent="0.15">
      <c r="A922" s="844" t="s">
        <v>5779</v>
      </c>
      <c r="B922" s="845"/>
      <c r="C922" s="846"/>
      <c r="D922" s="845"/>
      <c r="E922" s="846"/>
      <c r="F922" s="845"/>
      <c r="G922" s="845"/>
      <c r="H922" s="845"/>
      <c r="I922" s="845"/>
      <c r="J922" s="845"/>
      <c r="K922" s="1754"/>
      <c r="L922" s="845"/>
      <c r="M922" s="1755"/>
    </row>
    <row r="923" spans="1:13" x14ac:dyDescent="0.15">
      <c r="A923" s="844" t="s">
        <v>5780</v>
      </c>
      <c r="B923" s="845"/>
      <c r="C923" s="846"/>
      <c r="D923" s="845"/>
      <c r="E923" s="846"/>
      <c r="F923" s="845"/>
      <c r="G923" s="845"/>
      <c r="H923" s="845"/>
      <c r="I923" s="845"/>
      <c r="J923" s="845"/>
      <c r="K923" s="1754"/>
      <c r="L923" s="845"/>
      <c r="M923" s="1755"/>
    </row>
    <row r="924" spans="1:13" x14ac:dyDescent="0.15">
      <c r="A924" s="844" t="s">
        <v>5781</v>
      </c>
      <c r="B924" s="845"/>
      <c r="C924" s="846"/>
      <c r="D924" s="845"/>
      <c r="E924" s="846"/>
      <c r="F924" s="845"/>
      <c r="G924" s="845"/>
      <c r="H924" s="845"/>
      <c r="I924" s="845"/>
      <c r="J924" s="845"/>
      <c r="K924" s="1754"/>
      <c r="L924" s="845"/>
      <c r="M924" s="1755"/>
    </row>
    <row r="925" spans="1:13" x14ac:dyDescent="0.15">
      <c r="A925" s="844" t="s">
        <v>5782</v>
      </c>
      <c r="B925" s="845"/>
      <c r="C925" s="846"/>
      <c r="D925" s="845"/>
      <c r="E925" s="846"/>
      <c r="F925" s="845"/>
      <c r="G925" s="845"/>
      <c r="H925" s="845"/>
      <c r="I925" s="845"/>
      <c r="J925" s="845"/>
      <c r="K925" s="1754"/>
      <c r="L925" s="845"/>
      <c r="M925" s="847"/>
    </row>
    <row r="926" spans="1:13" x14ac:dyDescent="0.15">
      <c r="A926" s="844" t="s">
        <v>5783</v>
      </c>
      <c r="B926" s="845"/>
      <c r="C926" s="846"/>
      <c r="D926" s="845"/>
      <c r="E926" s="846"/>
      <c r="F926" s="845"/>
      <c r="G926" s="845"/>
      <c r="H926" s="845"/>
      <c r="I926" s="845"/>
      <c r="J926" s="845"/>
      <c r="K926" s="1754"/>
      <c r="L926" s="845"/>
      <c r="M926" s="847"/>
    </row>
    <row r="927" spans="1:13" x14ac:dyDescent="0.15">
      <c r="A927" s="844"/>
      <c r="B927" s="845"/>
      <c r="C927" s="846"/>
      <c r="D927" s="845"/>
      <c r="E927" s="846"/>
      <c r="F927" s="845"/>
      <c r="G927" s="845"/>
      <c r="H927" s="845"/>
      <c r="I927" s="845"/>
      <c r="J927" s="845"/>
      <c r="K927" s="1754"/>
      <c r="L927" s="845"/>
      <c r="M927" s="847"/>
    </row>
    <row r="928" spans="1:13" x14ac:dyDescent="0.15">
      <c r="A928" s="848"/>
      <c r="B928" s="849"/>
      <c r="C928" s="850"/>
      <c r="D928" s="849"/>
      <c r="E928" s="850"/>
      <c r="F928" s="849"/>
      <c r="G928" s="849"/>
      <c r="H928" s="849"/>
      <c r="I928" s="849"/>
      <c r="J928" s="849"/>
      <c r="K928" s="1756"/>
      <c r="L928" s="849"/>
      <c r="M928" s="851"/>
    </row>
  </sheetData>
  <sheetProtection password="CBEF" sheet="1" objects="1" scenarios="1" selectLockedCells="1" selectUnlockedCells="1"/>
  <mergeCells count="7">
    <mergeCell ref="A1:M1"/>
    <mergeCell ref="A2:D2"/>
    <mergeCell ref="H2:I2"/>
    <mergeCell ref="J2:M2"/>
    <mergeCell ref="C3:D3"/>
    <mergeCell ref="E3:F3"/>
    <mergeCell ref="A3:B3"/>
  </mergeCells>
  <phoneticPr fontId="7"/>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D613-20D8-4A66-BDD2-8E15C34DF4C5}">
  <dimension ref="A1:M54"/>
  <sheetViews>
    <sheetView showGridLines="0" zoomScaleNormal="100" workbookViewId="0">
      <selection sqref="A1:M1"/>
    </sheetView>
  </sheetViews>
  <sheetFormatPr defaultColWidth="9" defaultRowHeight="10.5" x14ac:dyDescent="0.15"/>
  <cols>
    <col min="1" max="1" width="3.125" style="165" customWidth="1"/>
    <col min="2" max="2" width="15.375" style="166" customWidth="1"/>
    <col min="3" max="3" width="4.5" style="161" bestFit="1" customWidth="1"/>
    <col min="4" max="4" width="25.125" style="162" customWidth="1"/>
    <col min="5" max="5" width="2.625" style="161" customWidth="1"/>
    <col min="6" max="6" width="38" style="162" customWidth="1"/>
    <col min="7" max="7" width="43" style="161" customWidth="1"/>
    <col min="8" max="9" width="21.375" style="161" customWidth="1"/>
    <col min="10" max="10" width="60.625" style="161" customWidth="1"/>
    <col min="11" max="11" width="16.25" style="161" customWidth="1"/>
    <col min="12" max="12" width="11.375" style="161" customWidth="1"/>
    <col min="13" max="13" width="31.25" style="162" customWidth="1"/>
    <col min="14" max="16384" width="9" style="162"/>
  </cols>
  <sheetData>
    <row r="1" spans="1:13" ht="14.25" x14ac:dyDescent="0.15">
      <c r="A1" s="2166" t="s">
        <v>27800</v>
      </c>
      <c r="B1" s="2166"/>
      <c r="C1" s="2166"/>
      <c r="D1" s="2166"/>
      <c r="E1" s="2166"/>
      <c r="F1" s="2166"/>
      <c r="G1" s="2166"/>
      <c r="H1" s="2166"/>
      <c r="I1" s="2166"/>
      <c r="J1" s="2166"/>
      <c r="K1" s="2166"/>
      <c r="L1" s="2166"/>
      <c r="M1" s="2166"/>
    </row>
    <row r="2" spans="1:13" ht="18" x14ac:dyDescent="0.15">
      <c r="A2" s="2137" t="s">
        <v>26928</v>
      </c>
      <c r="B2" s="2137"/>
      <c r="C2" s="2137"/>
      <c r="D2" s="2137"/>
      <c r="E2" s="739"/>
      <c r="F2" s="217"/>
      <c r="G2" s="217"/>
      <c r="H2" s="2137"/>
      <c r="I2" s="2137"/>
      <c r="J2" s="2138" t="s">
        <v>27801</v>
      </c>
      <c r="K2" s="2138"/>
      <c r="L2" s="2138"/>
      <c r="M2" s="2138"/>
    </row>
    <row r="3" spans="1:13" ht="21" x14ac:dyDescent="0.15">
      <c r="A3" s="2167" t="s">
        <v>4437</v>
      </c>
      <c r="B3" s="2168"/>
      <c r="C3" s="2167" t="s">
        <v>4439</v>
      </c>
      <c r="D3" s="2169"/>
      <c r="E3" s="2167" t="s">
        <v>5787</v>
      </c>
      <c r="F3" s="2169"/>
      <c r="G3" s="740" t="s">
        <v>4442</v>
      </c>
      <c r="H3" s="740" t="s">
        <v>4443</v>
      </c>
      <c r="I3" s="740" t="s">
        <v>4444</v>
      </c>
      <c r="J3" s="741" t="s">
        <v>4445</v>
      </c>
      <c r="K3" s="742" t="s">
        <v>4446</v>
      </c>
      <c r="L3" s="742" t="s">
        <v>5789</v>
      </c>
      <c r="M3" s="743" t="s">
        <v>5791</v>
      </c>
    </row>
    <row r="4" spans="1:13" ht="57.95" customHeight="1" x14ac:dyDescent="0.15">
      <c r="A4" s="744">
        <v>22</v>
      </c>
      <c r="B4" s="751" t="s">
        <v>5793</v>
      </c>
      <c r="C4" s="746">
        <v>1</v>
      </c>
      <c r="D4" s="745" t="s">
        <v>2275</v>
      </c>
      <c r="E4" s="624" t="s">
        <v>2547</v>
      </c>
      <c r="F4" s="768" t="s">
        <v>4480</v>
      </c>
      <c r="G4" s="758" t="s">
        <v>2276</v>
      </c>
      <c r="H4" s="749" t="s">
        <v>5793</v>
      </c>
      <c r="I4" s="749" t="s">
        <v>2275</v>
      </c>
      <c r="J4" s="758" t="s">
        <v>2276</v>
      </c>
      <c r="K4" s="792" t="s">
        <v>3822</v>
      </c>
      <c r="L4" s="750" t="s">
        <v>4226</v>
      </c>
      <c r="M4" s="749" t="s">
        <v>2321</v>
      </c>
    </row>
    <row r="5" spans="1:13" ht="39" customHeight="1" x14ac:dyDescent="0.15">
      <c r="A5" s="781"/>
      <c r="B5" s="787"/>
      <c r="C5" s="764"/>
      <c r="D5" s="769"/>
      <c r="E5" s="624" t="s">
        <v>1999</v>
      </c>
      <c r="F5" s="768" t="s">
        <v>4481</v>
      </c>
      <c r="G5" s="758" t="s">
        <v>9948</v>
      </c>
      <c r="H5" s="759"/>
      <c r="I5" s="759"/>
      <c r="J5" s="758" t="s">
        <v>4483</v>
      </c>
      <c r="K5" s="758" t="s">
        <v>1944</v>
      </c>
      <c r="L5" s="784"/>
      <c r="M5" s="759"/>
    </row>
    <row r="6" spans="1:13" ht="29.45" customHeight="1" x14ac:dyDescent="0.15">
      <c r="A6" s="781"/>
      <c r="B6" s="787"/>
      <c r="C6" s="764"/>
      <c r="D6" s="769"/>
      <c r="E6" s="624" t="s">
        <v>2548</v>
      </c>
      <c r="F6" s="768" t="s">
        <v>4316</v>
      </c>
      <c r="G6" s="758" t="s">
        <v>17653</v>
      </c>
      <c r="H6" s="759"/>
      <c r="I6" s="759"/>
      <c r="J6" s="758" t="s">
        <v>17653</v>
      </c>
      <c r="K6" s="758" t="s">
        <v>2278</v>
      </c>
      <c r="L6" s="784"/>
      <c r="M6" s="759"/>
    </row>
    <row r="7" spans="1:13" ht="39" customHeight="1" x14ac:dyDescent="0.15">
      <c r="A7" s="781"/>
      <c r="B7" s="753"/>
      <c r="C7" s="754"/>
      <c r="D7" s="767"/>
      <c r="E7" s="624" t="s">
        <v>2206</v>
      </c>
      <c r="F7" s="768" t="s">
        <v>4487</v>
      </c>
      <c r="G7" s="758" t="s">
        <v>4489</v>
      </c>
      <c r="H7" s="760"/>
      <c r="I7" s="760"/>
      <c r="J7" s="758" t="s">
        <v>4489</v>
      </c>
      <c r="K7" s="758" t="s">
        <v>1931</v>
      </c>
      <c r="L7" s="757"/>
      <c r="M7" s="760"/>
    </row>
    <row r="8" spans="1:13" s="163" customFormat="1" ht="48.6" customHeight="1" x14ac:dyDescent="0.15">
      <c r="A8" s="781"/>
      <c r="B8" s="751" t="s">
        <v>2606</v>
      </c>
      <c r="C8" s="746">
        <v>3</v>
      </c>
      <c r="D8" s="751" t="s">
        <v>3829</v>
      </c>
      <c r="E8" s="747" t="s">
        <v>1999</v>
      </c>
      <c r="F8" s="751" t="s">
        <v>4557</v>
      </c>
      <c r="G8" s="275" t="s">
        <v>7027</v>
      </c>
      <c r="H8" s="750" t="s">
        <v>2606</v>
      </c>
      <c r="I8" s="750" t="s">
        <v>3829</v>
      </c>
      <c r="J8" s="620" t="s">
        <v>3663</v>
      </c>
      <c r="K8" s="806" t="s">
        <v>1944</v>
      </c>
      <c r="L8" s="750" t="s">
        <v>1951</v>
      </c>
      <c r="M8" s="749" t="s">
        <v>2321</v>
      </c>
    </row>
    <row r="9" spans="1:13" s="163" customFormat="1" ht="48.6" customHeight="1" x14ac:dyDescent="0.15">
      <c r="A9" s="781"/>
      <c r="B9" s="787"/>
      <c r="C9" s="764"/>
      <c r="D9" s="787"/>
      <c r="E9" s="755"/>
      <c r="F9" s="753"/>
      <c r="G9" s="275" t="s">
        <v>23457</v>
      </c>
      <c r="H9" s="784"/>
      <c r="I9" s="784"/>
      <c r="J9" s="275" t="s">
        <v>27802</v>
      </c>
      <c r="K9" s="792" t="s">
        <v>5158</v>
      </c>
      <c r="L9" s="797"/>
      <c r="M9" s="759"/>
    </row>
    <row r="10" spans="1:13" s="163" customFormat="1" ht="29.45" customHeight="1" x14ac:dyDescent="0.15">
      <c r="A10" s="781"/>
      <c r="B10" s="787"/>
      <c r="C10" s="754"/>
      <c r="D10" s="753"/>
      <c r="E10" s="624" t="s">
        <v>2548</v>
      </c>
      <c r="F10" s="623" t="s">
        <v>2625</v>
      </c>
      <c r="G10" s="275" t="s">
        <v>2178</v>
      </c>
      <c r="H10" s="784"/>
      <c r="I10" s="757"/>
      <c r="J10" s="620" t="s">
        <v>2178</v>
      </c>
      <c r="K10" s="792" t="s">
        <v>3822</v>
      </c>
      <c r="L10" s="797"/>
      <c r="M10" s="759"/>
    </row>
    <row r="11" spans="1:13" s="163" customFormat="1" ht="57.95" customHeight="1" x14ac:dyDescent="0.15">
      <c r="A11" s="781"/>
      <c r="B11" s="787"/>
      <c r="C11" s="746">
        <v>7</v>
      </c>
      <c r="D11" s="745" t="s">
        <v>5960</v>
      </c>
      <c r="E11" s="624" t="s">
        <v>1999</v>
      </c>
      <c r="F11" s="623" t="s">
        <v>2247</v>
      </c>
      <c r="G11" s="275" t="s">
        <v>5824</v>
      </c>
      <c r="H11" s="784"/>
      <c r="I11" s="749" t="s">
        <v>5960</v>
      </c>
      <c r="J11" s="609" t="s">
        <v>18707</v>
      </c>
      <c r="K11" s="758" t="s">
        <v>4631</v>
      </c>
      <c r="L11" s="784"/>
      <c r="M11" s="759"/>
    </row>
    <row r="12" spans="1:13" s="163" customFormat="1" ht="67.5" customHeight="1" x14ac:dyDescent="0.15">
      <c r="A12" s="781"/>
      <c r="B12" s="787"/>
      <c r="C12" s="764"/>
      <c r="D12" s="787"/>
      <c r="E12" s="747" t="s">
        <v>2548</v>
      </c>
      <c r="F12" s="751" t="s">
        <v>4634</v>
      </c>
      <c r="G12" s="275" t="s">
        <v>4635</v>
      </c>
      <c r="H12" s="784"/>
      <c r="I12" s="784"/>
      <c r="J12" s="620" t="s">
        <v>3807</v>
      </c>
      <c r="K12" s="275" t="s">
        <v>4636</v>
      </c>
      <c r="L12" s="784"/>
      <c r="M12" s="759"/>
    </row>
    <row r="13" spans="1:13" s="163" customFormat="1" ht="29.45" customHeight="1" x14ac:dyDescent="0.15">
      <c r="A13" s="752"/>
      <c r="B13" s="753"/>
      <c r="C13" s="754"/>
      <c r="D13" s="753"/>
      <c r="E13" s="755"/>
      <c r="F13" s="753"/>
      <c r="G13" s="275" t="s">
        <v>2298</v>
      </c>
      <c r="H13" s="757"/>
      <c r="I13" s="757"/>
      <c r="J13" s="620" t="s">
        <v>2298</v>
      </c>
      <c r="K13" s="792" t="s">
        <v>3822</v>
      </c>
      <c r="L13" s="793"/>
      <c r="M13" s="760"/>
    </row>
    <row r="14" spans="1:13" ht="114.95" customHeight="1" x14ac:dyDescent="0.15">
      <c r="A14" s="747">
        <v>55</v>
      </c>
      <c r="B14" s="751" t="s">
        <v>4244</v>
      </c>
      <c r="C14" s="746">
        <v>1</v>
      </c>
      <c r="D14" s="751" t="s">
        <v>4245</v>
      </c>
      <c r="E14" s="747" t="s">
        <v>2547</v>
      </c>
      <c r="F14" s="745" t="s">
        <v>4246</v>
      </c>
      <c r="G14" s="749" t="s">
        <v>5015</v>
      </c>
      <c r="H14" s="750" t="s">
        <v>4244</v>
      </c>
      <c r="I14" s="750" t="s">
        <v>4245</v>
      </c>
      <c r="J14" s="758" t="s">
        <v>27803</v>
      </c>
      <c r="K14" s="275" t="s">
        <v>2005</v>
      </c>
      <c r="L14" s="750" t="s">
        <v>1951</v>
      </c>
      <c r="M14" s="749" t="s">
        <v>2321</v>
      </c>
    </row>
    <row r="15" spans="1:13" ht="143.44999999999999" customHeight="1" x14ac:dyDescent="0.15">
      <c r="A15" s="783"/>
      <c r="B15" s="787"/>
      <c r="C15" s="764"/>
      <c r="D15" s="787"/>
      <c r="E15" s="783"/>
      <c r="F15" s="769"/>
      <c r="G15" s="759"/>
      <c r="H15" s="784"/>
      <c r="I15" s="784"/>
      <c r="J15" s="758" t="s">
        <v>27804</v>
      </c>
      <c r="K15" s="275" t="s">
        <v>1938</v>
      </c>
      <c r="L15" s="784"/>
      <c r="M15" s="759"/>
    </row>
    <row r="16" spans="1:13" ht="57.95" customHeight="1" x14ac:dyDescent="0.15">
      <c r="A16" s="783"/>
      <c r="B16" s="787"/>
      <c r="C16" s="764"/>
      <c r="D16" s="787"/>
      <c r="E16" s="755"/>
      <c r="F16" s="767"/>
      <c r="G16" s="760"/>
      <c r="H16" s="784"/>
      <c r="I16" s="784"/>
      <c r="J16" s="758" t="s">
        <v>27805</v>
      </c>
      <c r="K16" s="275" t="s">
        <v>1944</v>
      </c>
      <c r="L16" s="784"/>
      <c r="M16" s="759"/>
    </row>
    <row r="17" spans="1:13" ht="39" customHeight="1" x14ac:dyDescent="0.15">
      <c r="A17" s="783"/>
      <c r="B17" s="787"/>
      <c r="C17" s="764"/>
      <c r="D17" s="787"/>
      <c r="E17" s="624" t="s">
        <v>1999</v>
      </c>
      <c r="F17" s="623" t="s">
        <v>4248</v>
      </c>
      <c r="G17" s="758" t="s">
        <v>5855</v>
      </c>
      <c r="H17" s="784"/>
      <c r="I17" s="784"/>
      <c r="J17" s="758" t="s">
        <v>27806</v>
      </c>
      <c r="K17" s="275" t="s">
        <v>2005</v>
      </c>
      <c r="L17" s="757"/>
      <c r="M17" s="760"/>
    </row>
    <row r="18" spans="1:13" ht="48.6" customHeight="1" x14ac:dyDescent="0.15">
      <c r="A18" s="783"/>
      <c r="B18" s="787"/>
      <c r="C18" s="764"/>
      <c r="D18" s="787"/>
      <c r="E18" s="624" t="s">
        <v>2548</v>
      </c>
      <c r="F18" s="623" t="s">
        <v>5022</v>
      </c>
      <c r="G18" s="758" t="s">
        <v>11178</v>
      </c>
      <c r="H18" s="784"/>
      <c r="I18" s="784"/>
      <c r="J18" s="758" t="s">
        <v>27807</v>
      </c>
      <c r="K18" s="275" t="s">
        <v>2005</v>
      </c>
      <c r="L18" s="275" t="s">
        <v>2585</v>
      </c>
      <c r="M18" s="275" t="s">
        <v>11180</v>
      </c>
    </row>
    <row r="19" spans="1:13" ht="57.95" customHeight="1" x14ac:dyDescent="0.15">
      <c r="A19" s="783"/>
      <c r="B19" s="787"/>
      <c r="C19" s="764"/>
      <c r="D19" s="787"/>
      <c r="E19" s="747" t="s">
        <v>2206</v>
      </c>
      <c r="F19" s="751" t="s">
        <v>5025</v>
      </c>
      <c r="G19" s="758" t="s">
        <v>5026</v>
      </c>
      <c r="H19" s="784"/>
      <c r="I19" s="784"/>
      <c r="J19" s="758" t="s">
        <v>27808</v>
      </c>
      <c r="K19" s="275" t="s">
        <v>2005</v>
      </c>
      <c r="L19" s="275" t="s">
        <v>1951</v>
      </c>
      <c r="M19" s="758" t="s">
        <v>2321</v>
      </c>
    </row>
    <row r="20" spans="1:13" s="163" customFormat="1" ht="29.45" customHeight="1" x14ac:dyDescent="0.15">
      <c r="A20" s="755"/>
      <c r="B20" s="753"/>
      <c r="C20" s="754"/>
      <c r="D20" s="753"/>
      <c r="E20" s="755"/>
      <c r="F20" s="753"/>
      <c r="G20" s="275" t="s">
        <v>2298</v>
      </c>
      <c r="H20" s="784"/>
      <c r="I20" s="784"/>
      <c r="J20" s="620" t="s">
        <v>2298</v>
      </c>
      <c r="K20" s="792" t="s">
        <v>3822</v>
      </c>
      <c r="L20" s="275" t="s">
        <v>1951</v>
      </c>
      <c r="M20" s="758" t="s">
        <v>2321</v>
      </c>
    </row>
    <row r="21" spans="1:13" ht="57.95" customHeight="1" x14ac:dyDescent="0.15">
      <c r="A21" s="884">
        <v>60</v>
      </c>
      <c r="B21" s="623" t="s">
        <v>4262</v>
      </c>
      <c r="C21" s="802">
        <v>3</v>
      </c>
      <c r="D21" s="623" t="s">
        <v>5201</v>
      </c>
      <c r="E21" s="624" t="s">
        <v>2548</v>
      </c>
      <c r="F21" s="623" t="s">
        <v>5212</v>
      </c>
      <c r="G21" s="275" t="s">
        <v>10572</v>
      </c>
      <c r="H21" s="757"/>
      <c r="I21" s="757"/>
      <c r="J21" s="275" t="s">
        <v>27809</v>
      </c>
      <c r="K21" s="792" t="s">
        <v>2005</v>
      </c>
      <c r="L21" s="792" t="s">
        <v>2387</v>
      </c>
      <c r="M21" s="758" t="s">
        <v>5193</v>
      </c>
    </row>
    <row r="22" spans="1:13" x14ac:dyDescent="0.15">
      <c r="A22" s="840" t="s">
        <v>5726</v>
      </c>
      <c r="B22" s="841"/>
      <c r="C22" s="842"/>
      <c r="D22" s="841"/>
      <c r="E22" s="842"/>
      <c r="F22" s="841"/>
      <c r="G22" s="841"/>
      <c r="H22" s="841"/>
      <c r="I22" s="841"/>
      <c r="J22" s="841"/>
      <c r="K22" s="841"/>
      <c r="L22" s="841"/>
      <c r="M22" s="843"/>
    </row>
    <row r="23" spans="1:13" x14ac:dyDescent="0.15">
      <c r="A23" s="844" t="s">
        <v>5727</v>
      </c>
      <c r="B23" s="845"/>
      <c r="C23" s="846"/>
      <c r="D23" s="845"/>
      <c r="E23" s="846"/>
      <c r="F23" s="845"/>
      <c r="G23" s="845"/>
      <c r="H23" s="845"/>
      <c r="I23" s="845"/>
      <c r="J23" s="845"/>
      <c r="K23" s="845"/>
      <c r="L23" s="845"/>
      <c r="M23" s="847"/>
    </row>
    <row r="24" spans="1:13" x14ac:dyDescent="0.15">
      <c r="A24" s="844" t="s">
        <v>12225</v>
      </c>
      <c r="B24" s="845"/>
      <c r="C24" s="846"/>
      <c r="D24" s="845"/>
      <c r="E24" s="846"/>
      <c r="F24" s="845"/>
      <c r="G24" s="845"/>
      <c r="H24" s="845"/>
      <c r="I24" s="845"/>
      <c r="J24" s="845"/>
      <c r="K24" s="845"/>
      <c r="L24" s="845"/>
      <c r="M24" s="847"/>
    </row>
    <row r="25" spans="1:13" x14ac:dyDescent="0.15">
      <c r="A25" s="844" t="s">
        <v>6147</v>
      </c>
      <c r="B25" s="845"/>
      <c r="C25" s="846"/>
      <c r="D25" s="845"/>
      <c r="E25" s="846"/>
      <c r="F25" s="845"/>
      <c r="G25" s="845"/>
      <c r="H25" s="845"/>
      <c r="I25" s="845"/>
      <c r="J25" s="845"/>
      <c r="K25" s="845"/>
      <c r="L25" s="845"/>
      <c r="M25" s="847"/>
    </row>
    <row r="26" spans="1:13" x14ac:dyDescent="0.15">
      <c r="A26" s="844" t="s">
        <v>6148</v>
      </c>
      <c r="B26" s="845"/>
      <c r="C26" s="846"/>
      <c r="D26" s="845"/>
      <c r="E26" s="846"/>
      <c r="F26" s="845"/>
      <c r="G26" s="845"/>
      <c r="H26" s="845"/>
      <c r="I26" s="845"/>
      <c r="J26" s="845"/>
      <c r="K26" s="845"/>
      <c r="L26" s="845"/>
      <c r="M26" s="847"/>
    </row>
    <row r="27" spans="1:13" s="161" customFormat="1" x14ac:dyDescent="0.15">
      <c r="A27" s="844" t="s">
        <v>6149</v>
      </c>
      <c r="B27" s="845"/>
      <c r="C27" s="846"/>
      <c r="D27" s="845"/>
      <c r="E27" s="846"/>
      <c r="F27" s="845"/>
      <c r="G27" s="845"/>
      <c r="H27" s="845"/>
      <c r="I27" s="845"/>
      <c r="J27" s="845"/>
      <c r="K27" s="845"/>
      <c r="L27" s="845"/>
      <c r="M27" s="847"/>
    </row>
    <row r="28" spans="1:13" s="161" customFormat="1" x14ac:dyDescent="0.15">
      <c r="A28" s="844" t="s">
        <v>5739</v>
      </c>
      <c r="B28" s="845"/>
      <c r="C28" s="846"/>
      <c r="D28" s="845"/>
      <c r="E28" s="846"/>
      <c r="F28" s="845"/>
      <c r="G28" s="845"/>
      <c r="H28" s="845"/>
      <c r="I28" s="845"/>
      <c r="J28" s="845"/>
      <c r="K28" s="845"/>
      <c r="L28" s="845"/>
      <c r="M28" s="847"/>
    </row>
    <row r="29" spans="1:13" s="161" customFormat="1" x14ac:dyDescent="0.15">
      <c r="A29" s="844" t="s">
        <v>5740</v>
      </c>
      <c r="B29" s="845"/>
      <c r="C29" s="846"/>
      <c r="D29" s="845"/>
      <c r="E29" s="846"/>
      <c r="F29" s="845"/>
      <c r="G29" s="845"/>
      <c r="H29" s="845"/>
      <c r="I29" s="845"/>
      <c r="J29" s="845"/>
      <c r="K29" s="845"/>
      <c r="L29" s="845"/>
      <c r="M29" s="847"/>
    </row>
    <row r="30" spans="1:13" s="161" customFormat="1" x14ac:dyDescent="0.15">
      <c r="A30" s="844" t="s">
        <v>5741</v>
      </c>
      <c r="B30" s="845"/>
      <c r="C30" s="846"/>
      <c r="D30" s="845"/>
      <c r="E30" s="846"/>
      <c r="F30" s="845"/>
      <c r="G30" s="845"/>
      <c r="H30" s="845"/>
      <c r="I30" s="845"/>
      <c r="J30" s="845"/>
      <c r="K30" s="845"/>
      <c r="L30" s="845"/>
      <c r="M30" s="847"/>
    </row>
    <row r="31" spans="1:13" s="161" customFormat="1" x14ac:dyDescent="0.15">
      <c r="A31" s="844" t="s">
        <v>5742</v>
      </c>
      <c r="B31" s="845"/>
      <c r="C31" s="846"/>
      <c r="D31" s="845"/>
      <c r="E31" s="846"/>
      <c r="F31" s="845"/>
      <c r="G31" s="845"/>
      <c r="H31" s="845"/>
      <c r="I31" s="845"/>
      <c r="J31" s="845"/>
      <c r="K31" s="845"/>
      <c r="L31" s="845"/>
      <c r="M31" s="847"/>
    </row>
    <row r="32" spans="1:13" s="161" customFormat="1" x14ac:dyDescent="0.15">
      <c r="A32" s="844" t="s">
        <v>5743</v>
      </c>
      <c r="B32" s="845"/>
      <c r="C32" s="846"/>
      <c r="D32" s="845"/>
      <c r="E32" s="846"/>
      <c r="F32" s="845"/>
      <c r="G32" s="845"/>
      <c r="H32" s="845"/>
      <c r="I32" s="845"/>
      <c r="J32" s="845"/>
      <c r="K32" s="845"/>
      <c r="L32" s="845"/>
      <c r="M32" s="847"/>
    </row>
    <row r="33" spans="1:13" s="161" customFormat="1" x14ac:dyDescent="0.15">
      <c r="A33" s="844" t="s">
        <v>5744</v>
      </c>
      <c r="B33" s="845"/>
      <c r="C33" s="846"/>
      <c r="D33" s="845"/>
      <c r="E33" s="846"/>
      <c r="F33" s="845"/>
      <c r="G33" s="845"/>
      <c r="H33" s="845"/>
      <c r="I33" s="845"/>
      <c r="J33" s="845"/>
      <c r="K33" s="845"/>
      <c r="L33" s="845"/>
      <c r="M33" s="847"/>
    </row>
    <row r="34" spans="1:13" s="161" customFormat="1" x14ac:dyDescent="0.15">
      <c r="A34" s="844" t="s">
        <v>6150</v>
      </c>
      <c r="B34" s="845"/>
      <c r="C34" s="846"/>
      <c r="D34" s="845"/>
      <c r="E34" s="846"/>
      <c r="F34" s="845"/>
      <c r="G34" s="845"/>
      <c r="H34" s="845"/>
      <c r="I34" s="845"/>
      <c r="J34" s="845"/>
      <c r="K34" s="845"/>
      <c r="L34" s="845"/>
      <c r="M34" s="847"/>
    </row>
    <row r="35" spans="1:13" s="161" customFormat="1" x14ac:dyDescent="0.15">
      <c r="A35" s="844" t="s">
        <v>6151</v>
      </c>
      <c r="B35" s="845"/>
      <c r="C35" s="846"/>
      <c r="D35" s="845"/>
      <c r="E35" s="846"/>
      <c r="F35" s="845"/>
      <c r="G35" s="845"/>
      <c r="H35" s="845"/>
      <c r="I35" s="845"/>
      <c r="J35" s="845"/>
      <c r="K35" s="845"/>
      <c r="L35" s="845"/>
      <c r="M35" s="847"/>
    </row>
    <row r="36" spans="1:13" s="161" customFormat="1" x14ac:dyDescent="0.15">
      <c r="A36" s="844" t="s">
        <v>6152</v>
      </c>
      <c r="B36" s="845"/>
      <c r="C36" s="846"/>
      <c r="D36" s="845"/>
      <c r="E36" s="846"/>
      <c r="F36" s="845"/>
      <c r="G36" s="845"/>
      <c r="H36" s="845"/>
      <c r="I36" s="845"/>
      <c r="J36" s="845"/>
      <c r="K36" s="845"/>
      <c r="L36" s="845"/>
      <c r="M36" s="847"/>
    </row>
    <row r="37" spans="1:13" s="161" customFormat="1" x14ac:dyDescent="0.15">
      <c r="A37" s="844" t="s">
        <v>6153</v>
      </c>
      <c r="B37" s="845"/>
      <c r="C37" s="846"/>
      <c r="D37" s="845"/>
      <c r="E37" s="846"/>
      <c r="F37" s="845"/>
      <c r="G37" s="845"/>
      <c r="H37" s="845"/>
      <c r="I37" s="845"/>
      <c r="J37" s="845"/>
      <c r="K37" s="845"/>
      <c r="L37" s="845"/>
      <c r="M37" s="847"/>
    </row>
    <row r="38" spans="1:13" s="161" customFormat="1" x14ac:dyDescent="0.15">
      <c r="A38" s="844" t="s">
        <v>5757</v>
      </c>
      <c r="B38" s="845"/>
      <c r="C38" s="846"/>
      <c r="D38" s="845"/>
      <c r="E38" s="846"/>
      <c r="F38" s="845"/>
      <c r="G38" s="845"/>
      <c r="H38" s="845"/>
      <c r="I38" s="845"/>
      <c r="J38" s="845"/>
      <c r="K38" s="845"/>
      <c r="L38" s="845"/>
      <c r="M38" s="847"/>
    </row>
    <row r="39" spans="1:13" s="161" customFormat="1" x14ac:dyDescent="0.15">
      <c r="A39" s="844" t="s">
        <v>5758</v>
      </c>
      <c r="B39" s="845"/>
      <c r="C39" s="846"/>
      <c r="D39" s="845"/>
      <c r="E39" s="846"/>
      <c r="F39" s="845"/>
      <c r="G39" s="845"/>
      <c r="H39" s="845"/>
      <c r="I39" s="845"/>
      <c r="J39" s="845"/>
      <c r="K39" s="845"/>
      <c r="L39" s="845"/>
      <c r="M39" s="847"/>
    </row>
    <row r="40" spans="1:13" s="161" customFormat="1" x14ac:dyDescent="0.15">
      <c r="A40" s="844" t="s">
        <v>6154</v>
      </c>
      <c r="B40" s="845"/>
      <c r="C40" s="846"/>
      <c r="D40" s="845"/>
      <c r="E40" s="846"/>
      <c r="F40" s="845"/>
      <c r="G40" s="845"/>
      <c r="H40" s="845"/>
      <c r="I40" s="845"/>
      <c r="J40" s="845"/>
      <c r="K40" s="845"/>
      <c r="L40" s="845"/>
      <c r="M40" s="847"/>
    </row>
    <row r="41" spans="1:13" s="161" customFormat="1" x14ac:dyDescent="0.15">
      <c r="A41" s="844" t="s">
        <v>6155</v>
      </c>
      <c r="B41" s="845"/>
      <c r="C41" s="846"/>
      <c r="D41" s="845"/>
      <c r="E41" s="846"/>
      <c r="F41" s="845"/>
      <c r="G41" s="845"/>
      <c r="H41" s="845"/>
      <c r="I41" s="845"/>
      <c r="J41" s="845"/>
      <c r="K41" s="845"/>
      <c r="L41" s="845"/>
      <c r="M41" s="847"/>
    </row>
    <row r="42" spans="1:13" s="161" customFormat="1" x14ac:dyDescent="0.15">
      <c r="A42" s="844" t="s">
        <v>6156</v>
      </c>
      <c r="B42" s="845"/>
      <c r="C42" s="846"/>
      <c r="D42" s="845"/>
      <c r="E42" s="846"/>
      <c r="F42" s="845"/>
      <c r="G42" s="845"/>
      <c r="H42" s="845"/>
      <c r="I42" s="845"/>
      <c r="J42" s="845"/>
      <c r="K42" s="845"/>
      <c r="L42" s="845"/>
      <c r="M42" s="847"/>
    </row>
    <row r="43" spans="1:13" s="161" customFormat="1" x14ac:dyDescent="0.15">
      <c r="A43" s="844" t="s">
        <v>6157</v>
      </c>
      <c r="B43" s="845"/>
      <c r="C43" s="846"/>
      <c r="D43" s="845"/>
      <c r="E43" s="846"/>
      <c r="F43" s="845"/>
      <c r="G43" s="845"/>
      <c r="H43" s="845"/>
      <c r="I43" s="845"/>
      <c r="J43" s="845"/>
      <c r="K43" s="845"/>
      <c r="L43" s="845"/>
      <c r="M43" s="847"/>
    </row>
    <row r="44" spans="1:13" s="161" customFormat="1" x14ac:dyDescent="0.15">
      <c r="A44" s="844" t="s">
        <v>6158</v>
      </c>
      <c r="B44" s="845"/>
      <c r="C44" s="846"/>
      <c r="D44" s="845"/>
      <c r="E44" s="846"/>
      <c r="F44" s="845"/>
      <c r="G44" s="845"/>
      <c r="H44" s="845"/>
      <c r="I44" s="845"/>
      <c r="J44" s="845"/>
      <c r="K44" s="845"/>
      <c r="L44" s="845"/>
      <c r="M44" s="847"/>
    </row>
    <row r="45" spans="1:13" s="161" customFormat="1" x14ac:dyDescent="0.15">
      <c r="A45" s="844" t="s">
        <v>5776</v>
      </c>
      <c r="B45" s="845"/>
      <c r="C45" s="846"/>
      <c r="D45" s="845"/>
      <c r="E45" s="846"/>
      <c r="F45" s="845"/>
      <c r="G45" s="845"/>
      <c r="H45" s="845"/>
      <c r="I45" s="845"/>
      <c r="J45" s="845"/>
      <c r="K45" s="845"/>
      <c r="L45" s="845"/>
      <c r="M45" s="847"/>
    </row>
    <row r="46" spans="1:13" s="161" customFormat="1" x14ac:dyDescent="0.15">
      <c r="A46" s="844" t="s">
        <v>5777</v>
      </c>
      <c r="B46" s="845"/>
      <c r="C46" s="846"/>
      <c r="D46" s="845"/>
      <c r="E46" s="846"/>
      <c r="F46" s="845"/>
      <c r="G46" s="845"/>
      <c r="H46" s="845"/>
      <c r="I46" s="845"/>
      <c r="J46" s="845"/>
      <c r="K46" s="845"/>
      <c r="L46" s="845"/>
      <c r="M46" s="847"/>
    </row>
    <row r="47" spans="1:13" s="161" customFormat="1" x14ac:dyDescent="0.15">
      <c r="A47" s="844" t="s">
        <v>5778</v>
      </c>
      <c r="B47" s="845"/>
      <c r="C47" s="846"/>
      <c r="D47" s="845"/>
      <c r="E47" s="846"/>
      <c r="F47" s="845"/>
      <c r="G47" s="845"/>
      <c r="H47" s="845"/>
      <c r="I47" s="845"/>
      <c r="J47" s="845"/>
      <c r="K47" s="845"/>
      <c r="L47" s="845"/>
      <c r="M47" s="847"/>
    </row>
    <row r="48" spans="1:13" s="161" customFormat="1" x14ac:dyDescent="0.15">
      <c r="A48" s="844" t="s">
        <v>5779</v>
      </c>
      <c r="B48" s="845"/>
      <c r="C48" s="846"/>
      <c r="D48" s="845"/>
      <c r="E48" s="846"/>
      <c r="F48" s="845"/>
      <c r="G48" s="845"/>
      <c r="H48" s="845"/>
      <c r="I48" s="845"/>
      <c r="J48" s="845"/>
      <c r="K48" s="845"/>
      <c r="L48" s="845"/>
      <c r="M48" s="847"/>
    </row>
    <row r="49" spans="1:13" s="161" customFormat="1" x14ac:dyDescent="0.15">
      <c r="A49" s="844" t="s">
        <v>5780</v>
      </c>
      <c r="B49" s="845"/>
      <c r="C49" s="846"/>
      <c r="D49" s="845"/>
      <c r="E49" s="846"/>
      <c r="F49" s="845"/>
      <c r="G49" s="845"/>
      <c r="H49" s="845"/>
      <c r="I49" s="845"/>
      <c r="J49" s="845"/>
      <c r="K49" s="845"/>
      <c r="L49" s="845"/>
      <c r="M49" s="847"/>
    </row>
    <row r="50" spans="1:13" s="161" customFormat="1" x14ac:dyDescent="0.15">
      <c r="A50" s="844" t="s">
        <v>5781</v>
      </c>
      <c r="B50" s="845"/>
      <c r="C50" s="846"/>
      <c r="D50" s="845"/>
      <c r="E50" s="846"/>
      <c r="F50" s="845"/>
      <c r="G50" s="845"/>
      <c r="H50" s="845"/>
      <c r="I50" s="845"/>
      <c r="J50" s="845"/>
      <c r="K50" s="845"/>
      <c r="L50" s="845"/>
      <c r="M50" s="847"/>
    </row>
    <row r="51" spans="1:13" s="161" customFormat="1" x14ac:dyDescent="0.15">
      <c r="A51" s="844" t="s">
        <v>5782</v>
      </c>
      <c r="B51" s="845"/>
      <c r="C51" s="846"/>
      <c r="D51" s="845"/>
      <c r="E51" s="846"/>
      <c r="F51" s="845"/>
      <c r="G51" s="845"/>
      <c r="H51" s="845"/>
      <c r="I51" s="845"/>
      <c r="J51" s="845"/>
      <c r="K51" s="845"/>
      <c r="L51" s="845"/>
      <c r="M51" s="847"/>
    </row>
    <row r="52" spans="1:13" x14ac:dyDescent="0.15">
      <c r="A52" s="844" t="s">
        <v>5783</v>
      </c>
      <c r="B52" s="845"/>
      <c r="C52" s="846"/>
      <c r="D52" s="845"/>
      <c r="E52" s="846"/>
      <c r="F52" s="845"/>
      <c r="G52" s="845"/>
      <c r="H52" s="845"/>
      <c r="I52" s="845"/>
      <c r="J52" s="845"/>
      <c r="K52" s="845"/>
      <c r="L52" s="845"/>
      <c r="M52" s="847"/>
    </row>
    <row r="53" spans="1:13" x14ac:dyDescent="0.15">
      <c r="A53" s="844"/>
      <c r="B53" s="845"/>
      <c r="C53" s="846"/>
      <c r="D53" s="845"/>
      <c r="E53" s="846"/>
      <c r="F53" s="845"/>
      <c r="G53" s="845"/>
      <c r="H53" s="845"/>
      <c r="I53" s="845"/>
      <c r="J53" s="845"/>
      <c r="K53" s="845"/>
      <c r="L53" s="845"/>
      <c r="M53" s="847"/>
    </row>
    <row r="54" spans="1:13" x14ac:dyDescent="0.15">
      <c r="A54" s="848"/>
      <c r="B54" s="849"/>
      <c r="C54" s="850"/>
      <c r="D54" s="849"/>
      <c r="E54" s="850"/>
      <c r="F54" s="849"/>
      <c r="G54" s="849"/>
      <c r="H54" s="849"/>
      <c r="I54" s="849"/>
      <c r="J54" s="849"/>
      <c r="K54" s="849"/>
      <c r="L54" s="849"/>
      <c r="M54"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6459D-E123-4775-BF09-BC120967B5A9}">
  <dimension ref="A1:M50"/>
  <sheetViews>
    <sheetView showGridLines="0" zoomScaleNormal="100" workbookViewId="0">
      <selection sqref="A1:M1"/>
    </sheetView>
  </sheetViews>
  <sheetFormatPr defaultColWidth="9" defaultRowHeight="10.5" x14ac:dyDescent="0.15"/>
  <cols>
    <col min="1" max="1" width="3.125" style="96" customWidth="1"/>
    <col min="2" max="2" width="15.375" style="97" customWidth="1"/>
    <col min="3" max="3" width="4.5" style="57" bestFit="1" customWidth="1"/>
    <col min="4" max="4" width="25.125" style="58" customWidth="1"/>
    <col min="5" max="5" width="2.625" style="57" customWidth="1"/>
    <col min="6" max="6" width="38.875" style="58" customWidth="1"/>
    <col min="7" max="7" width="43.875" style="57" customWidth="1"/>
    <col min="8" max="9" width="21.375" style="57" customWidth="1"/>
    <col min="10" max="10" width="60.625" style="57" customWidth="1"/>
    <col min="11" max="11" width="16.25" style="57" customWidth="1"/>
    <col min="12" max="12" width="11.375" style="57" customWidth="1"/>
    <col min="13" max="13" width="31.25" style="58" customWidth="1"/>
    <col min="14" max="16384" width="9" style="58"/>
  </cols>
  <sheetData>
    <row r="1" spans="1:13" ht="14.25" x14ac:dyDescent="0.15">
      <c r="A1" s="2166" t="s">
        <v>27810</v>
      </c>
      <c r="B1" s="2166"/>
      <c r="C1" s="2166"/>
      <c r="D1" s="2166"/>
      <c r="E1" s="2166"/>
      <c r="F1" s="2166"/>
      <c r="G1" s="2166"/>
      <c r="H1" s="2166"/>
      <c r="I1" s="2166"/>
      <c r="J1" s="2166"/>
      <c r="K1" s="2166"/>
      <c r="L1" s="2166"/>
      <c r="M1" s="2166"/>
    </row>
    <row r="2" spans="1:13" s="126" customFormat="1" ht="18" x14ac:dyDescent="0.15">
      <c r="A2" s="2187" t="s">
        <v>26928</v>
      </c>
      <c r="B2" s="2187"/>
      <c r="C2" s="2187"/>
      <c r="D2" s="2187"/>
      <c r="E2" s="1699"/>
      <c r="F2" s="1757"/>
      <c r="G2" s="1757"/>
      <c r="H2" s="2187"/>
      <c r="I2" s="2187"/>
      <c r="J2" s="2189" t="s">
        <v>27811</v>
      </c>
      <c r="K2" s="2189"/>
      <c r="L2" s="2189"/>
      <c r="M2" s="2189"/>
    </row>
    <row r="3" spans="1:13" ht="21" x14ac:dyDescent="0.15">
      <c r="A3" s="2181" t="s">
        <v>4437</v>
      </c>
      <c r="B3" s="2182"/>
      <c r="C3" s="2181" t="s">
        <v>4439</v>
      </c>
      <c r="D3" s="2183"/>
      <c r="E3" s="2181" t="s">
        <v>5787</v>
      </c>
      <c r="F3" s="2183"/>
      <c r="G3" s="1078" t="s">
        <v>4442</v>
      </c>
      <c r="H3" s="1078" t="s">
        <v>4443</v>
      </c>
      <c r="I3" s="1078" t="s">
        <v>4444</v>
      </c>
      <c r="J3" s="741" t="s">
        <v>4445</v>
      </c>
      <c r="K3" s="1079" t="s">
        <v>4446</v>
      </c>
      <c r="L3" s="1079" t="s">
        <v>5789</v>
      </c>
      <c r="M3" s="1080" t="s">
        <v>5791</v>
      </c>
    </row>
    <row r="4" spans="1:13" s="102" customFormat="1" ht="39" customHeight="1" x14ac:dyDescent="0.15">
      <c r="A4" s="1087">
        <v>50</v>
      </c>
      <c r="B4" s="827" t="s">
        <v>2606</v>
      </c>
      <c r="C4" s="915">
        <v>3</v>
      </c>
      <c r="D4" s="827" t="s">
        <v>3829</v>
      </c>
      <c r="E4" s="826" t="s">
        <v>2548</v>
      </c>
      <c r="F4" s="827" t="s">
        <v>2625</v>
      </c>
      <c r="G4" s="620" t="s">
        <v>26977</v>
      </c>
      <c r="H4" s="620" t="s">
        <v>2606</v>
      </c>
      <c r="I4" s="620" t="s">
        <v>3829</v>
      </c>
      <c r="J4" s="620" t="s">
        <v>2178</v>
      </c>
      <c r="K4" s="622" t="s">
        <v>3822</v>
      </c>
      <c r="L4" s="620" t="s">
        <v>1951</v>
      </c>
      <c r="M4" s="609" t="s">
        <v>2321</v>
      </c>
    </row>
    <row r="5" spans="1:13" ht="48.6" customHeight="1" x14ac:dyDescent="0.15">
      <c r="A5" s="770">
        <v>53</v>
      </c>
      <c r="B5" s="812" t="s">
        <v>2310</v>
      </c>
      <c r="C5" s="915">
        <v>3</v>
      </c>
      <c r="D5" s="827" t="s">
        <v>4851</v>
      </c>
      <c r="E5" s="826" t="s">
        <v>2547</v>
      </c>
      <c r="F5" s="827" t="s">
        <v>4852</v>
      </c>
      <c r="G5" s="620" t="s">
        <v>2251</v>
      </c>
      <c r="H5" s="611" t="s">
        <v>2310</v>
      </c>
      <c r="I5" s="620" t="s">
        <v>4851</v>
      </c>
      <c r="J5" s="620" t="s">
        <v>27812</v>
      </c>
      <c r="K5" s="622" t="s">
        <v>27813</v>
      </c>
      <c r="L5" s="620" t="s">
        <v>1951</v>
      </c>
      <c r="M5" s="609" t="s">
        <v>2321</v>
      </c>
    </row>
    <row r="6" spans="1:13" s="102" customFormat="1" ht="39" customHeight="1" x14ac:dyDescent="0.15">
      <c r="A6" s="817"/>
      <c r="B6" s="814"/>
      <c r="C6" s="772">
        <v>4</v>
      </c>
      <c r="D6" s="812" t="s">
        <v>4907</v>
      </c>
      <c r="E6" s="774" t="s">
        <v>2547</v>
      </c>
      <c r="F6" s="812" t="s">
        <v>4908</v>
      </c>
      <c r="G6" s="620" t="s">
        <v>4909</v>
      </c>
      <c r="H6" s="820"/>
      <c r="I6" s="611" t="s">
        <v>4907</v>
      </c>
      <c r="J6" s="620" t="s">
        <v>27814</v>
      </c>
      <c r="K6" s="620" t="s">
        <v>2005</v>
      </c>
      <c r="L6" s="611" t="s">
        <v>1951</v>
      </c>
      <c r="M6" s="775" t="s">
        <v>2321</v>
      </c>
    </row>
    <row r="7" spans="1:13" s="102" customFormat="1" ht="191.1" customHeight="1" x14ac:dyDescent="0.15">
      <c r="A7" s="817"/>
      <c r="B7" s="814"/>
      <c r="C7" s="818"/>
      <c r="D7" s="814"/>
      <c r="E7" s="813"/>
      <c r="F7" s="814"/>
      <c r="G7" s="611" t="s">
        <v>18526</v>
      </c>
      <c r="H7" s="820"/>
      <c r="I7" s="820"/>
      <c r="J7" s="620" t="s">
        <v>27815</v>
      </c>
      <c r="K7" s="622" t="s">
        <v>1938</v>
      </c>
      <c r="L7" s="823"/>
      <c r="M7" s="916"/>
    </row>
    <row r="8" spans="1:13" s="102" customFormat="1" ht="57.95" customHeight="1" x14ac:dyDescent="0.15">
      <c r="A8" s="817"/>
      <c r="B8" s="814"/>
      <c r="C8" s="818"/>
      <c r="D8" s="814"/>
      <c r="E8" s="824"/>
      <c r="F8" s="613"/>
      <c r="G8" s="612"/>
      <c r="H8" s="820"/>
      <c r="I8" s="820"/>
      <c r="J8" s="620" t="s">
        <v>27816</v>
      </c>
      <c r="K8" s="622" t="s">
        <v>1944</v>
      </c>
      <c r="L8" s="823"/>
      <c r="M8" s="916"/>
    </row>
    <row r="9" spans="1:13" s="102" customFormat="1" ht="200.45" customHeight="1" x14ac:dyDescent="0.15">
      <c r="A9" s="817"/>
      <c r="B9" s="814"/>
      <c r="C9" s="818"/>
      <c r="D9" s="814"/>
      <c r="E9" s="1761" t="s">
        <v>1999</v>
      </c>
      <c r="F9" s="827" t="s">
        <v>6010</v>
      </c>
      <c r="G9" s="620" t="s">
        <v>12666</v>
      </c>
      <c r="H9" s="820"/>
      <c r="I9" s="820"/>
      <c r="J9" s="620" t="s">
        <v>27817</v>
      </c>
      <c r="K9" s="620" t="s">
        <v>2005</v>
      </c>
      <c r="L9" s="820"/>
      <c r="M9" s="916"/>
    </row>
    <row r="10" spans="1:13" s="102" customFormat="1" ht="77.099999999999994" customHeight="1" x14ac:dyDescent="0.15">
      <c r="A10" s="817"/>
      <c r="B10" s="814"/>
      <c r="C10" s="818"/>
      <c r="D10" s="814"/>
      <c r="E10" s="1759" t="s">
        <v>2548</v>
      </c>
      <c r="F10" s="827" t="s">
        <v>6017</v>
      </c>
      <c r="G10" s="620" t="s">
        <v>24080</v>
      </c>
      <c r="H10" s="820"/>
      <c r="I10" s="820"/>
      <c r="J10" s="620" t="s">
        <v>27818</v>
      </c>
      <c r="K10" s="620" t="s">
        <v>1944</v>
      </c>
      <c r="L10" s="820"/>
      <c r="M10" s="916"/>
    </row>
    <row r="11" spans="1:13" s="102" customFormat="1" ht="39" customHeight="1" x14ac:dyDescent="0.15">
      <c r="A11" s="777"/>
      <c r="B11" s="613"/>
      <c r="C11" s="779"/>
      <c r="D11" s="613"/>
      <c r="E11" s="826" t="s">
        <v>2206</v>
      </c>
      <c r="F11" s="827" t="s">
        <v>6032</v>
      </c>
      <c r="G11" s="620" t="s">
        <v>24084</v>
      </c>
      <c r="H11" s="612"/>
      <c r="I11" s="612"/>
      <c r="J11" s="620" t="s">
        <v>27819</v>
      </c>
      <c r="K11" s="620" t="s">
        <v>1944</v>
      </c>
      <c r="L11" s="820"/>
      <c r="M11" s="916"/>
    </row>
    <row r="12" spans="1:13" s="124" customFormat="1" ht="39" customHeight="1" x14ac:dyDescent="0.15">
      <c r="A12" s="1087">
        <v>56</v>
      </c>
      <c r="B12" s="827" t="s">
        <v>5033</v>
      </c>
      <c r="C12" s="915">
        <v>1</v>
      </c>
      <c r="D12" s="827" t="s">
        <v>5067</v>
      </c>
      <c r="E12" s="826" t="s">
        <v>2547</v>
      </c>
      <c r="F12" s="827" t="s">
        <v>5068</v>
      </c>
      <c r="G12" s="620" t="s">
        <v>18165</v>
      </c>
      <c r="H12" s="620" t="s">
        <v>5033</v>
      </c>
      <c r="I12" s="620" t="s">
        <v>5067</v>
      </c>
      <c r="J12" s="620" t="s">
        <v>27820</v>
      </c>
      <c r="K12" s="620" t="s">
        <v>2005</v>
      </c>
      <c r="L12" s="612"/>
      <c r="M12" s="780"/>
    </row>
    <row r="13" spans="1:13" s="102" customFormat="1" ht="86.45" customHeight="1" x14ac:dyDescent="0.15">
      <c r="A13" s="770">
        <v>57</v>
      </c>
      <c r="B13" s="812" t="s">
        <v>5106</v>
      </c>
      <c r="C13" s="772">
        <v>1</v>
      </c>
      <c r="D13" s="812" t="s">
        <v>5107</v>
      </c>
      <c r="E13" s="774" t="s">
        <v>2547</v>
      </c>
      <c r="F13" s="812" t="s">
        <v>5108</v>
      </c>
      <c r="G13" s="775" t="s">
        <v>11187</v>
      </c>
      <c r="H13" s="611" t="s">
        <v>5106</v>
      </c>
      <c r="I13" s="611" t="s">
        <v>5107</v>
      </c>
      <c r="J13" s="609" t="s">
        <v>27821</v>
      </c>
      <c r="K13" s="620" t="s">
        <v>2005</v>
      </c>
      <c r="L13" s="611" t="s">
        <v>1951</v>
      </c>
      <c r="M13" s="775" t="s">
        <v>2321</v>
      </c>
    </row>
    <row r="14" spans="1:13" s="102" customFormat="1" ht="39" customHeight="1" x14ac:dyDescent="0.15">
      <c r="A14" s="817"/>
      <c r="B14" s="814"/>
      <c r="C14" s="818"/>
      <c r="D14" s="814"/>
      <c r="E14" s="824"/>
      <c r="F14" s="613"/>
      <c r="G14" s="780"/>
      <c r="H14" s="820"/>
      <c r="I14" s="820"/>
      <c r="J14" s="609" t="s">
        <v>27822</v>
      </c>
      <c r="K14" s="620" t="s">
        <v>1938</v>
      </c>
      <c r="L14" s="820"/>
      <c r="M14" s="916"/>
    </row>
    <row r="15" spans="1:13" ht="57.95" customHeight="1" x14ac:dyDescent="0.15">
      <c r="A15" s="777"/>
      <c r="B15" s="613"/>
      <c r="C15" s="779"/>
      <c r="D15" s="613"/>
      <c r="E15" s="826" t="s">
        <v>2015</v>
      </c>
      <c r="F15" s="827" t="s">
        <v>6095</v>
      </c>
      <c r="G15" s="609" t="s">
        <v>27823</v>
      </c>
      <c r="H15" s="612"/>
      <c r="I15" s="612"/>
      <c r="J15" s="609" t="s">
        <v>27824</v>
      </c>
      <c r="K15" s="609" t="s">
        <v>1938</v>
      </c>
      <c r="L15" s="612"/>
      <c r="M15" s="780"/>
    </row>
    <row r="16" spans="1:13" s="103" customFormat="1" ht="39" customHeight="1" x14ac:dyDescent="0.15">
      <c r="A16" s="770">
        <v>61</v>
      </c>
      <c r="B16" s="812" t="s">
        <v>5217</v>
      </c>
      <c r="C16" s="772">
        <v>4</v>
      </c>
      <c r="D16" s="812" t="s">
        <v>5272</v>
      </c>
      <c r="E16" s="826" t="s">
        <v>1999</v>
      </c>
      <c r="F16" s="827" t="s">
        <v>5288</v>
      </c>
      <c r="G16" s="609" t="s">
        <v>18232</v>
      </c>
      <c r="H16" s="611" t="s">
        <v>5217</v>
      </c>
      <c r="I16" s="611" t="s">
        <v>5272</v>
      </c>
      <c r="J16" s="609" t="s">
        <v>27825</v>
      </c>
      <c r="K16" s="1746" t="s">
        <v>2005</v>
      </c>
      <c r="L16" s="620" t="s">
        <v>1951</v>
      </c>
      <c r="M16" s="609" t="s">
        <v>2321</v>
      </c>
    </row>
    <row r="17" spans="1:13" s="103" customFormat="1" ht="39" customHeight="1" x14ac:dyDescent="0.15">
      <c r="A17" s="777"/>
      <c r="B17" s="613"/>
      <c r="C17" s="779"/>
      <c r="D17" s="613"/>
      <c r="E17" s="826" t="s">
        <v>1945</v>
      </c>
      <c r="F17" s="827" t="s">
        <v>5332</v>
      </c>
      <c r="G17" s="620" t="s">
        <v>5333</v>
      </c>
      <c r="H17" s="1760"/>
      <c r="I17" s="1760"/>
      <c r="J17" s="620" t="s">
        <v>27826</v>
      </c>
      <c r="K17" s="1746" t="s">
        <v>3822</v>
      </c>
      <c r="L17" s="620" t="s">
        <v>1951</v>
      </c>
      <c r="M17" s="609" t="s">
        <v>2321</v>
      </c>
    </row>
    <row r="18" spans="1:13" x14ac:dyDescent="0.15">
      <c r="A18" s="1560" t="s">
        <v>5726</v>
      </c>
      <c r="B18" s="1561"/>
      <c r="C18" s="1562"/>
      <c r="D18" s="1561"/>
      <c r="E18" s="1562"/>
      <c r="F18" s="1561"/>
      <c r="G18" s="1561"/>
      <c r="H18" s="1561"/>
      <c r="I18" s="1561"/>
      <c r="J18" s="1561"/>
      <c r="K18" s="1561"/>
      <c r="L18" s="1561"/>
      <c r="M18" s="1261"/>
    </row>
    <row r="19" spans="1:13" x14ac:dyDescent="0.15">
      <c r="A19" s="1563" t="s">
        <v>5727</v>
      </c>
      <c r="B19" s="668"/>
      <c r="C19" s="1564"/>
      <c r="D19" s="668"/>
      <c r="E19" s="1564"/>
      <c r="F19" s="668"/>
      <c r="G19" s="668"/>
      <c r="H19" s="668"/>
      <c r="I19" s="668"/>
      <c r="J19" s="668"/>
      <c r="K19" s="668"/>
      <c r="L19" s="668"/>
      <c r="M19" s="1263"/>
    </row>
    <row r="20" spans="1:13" x14ac:dyDescent="0.15">
      <c r="A20" s="1563" t="s">
        <v>6146</v>
      </c>
      <c r="B20" s="668"/>
      <c r="C20" s="1564"/>
      <c r="D20" s="668"/>
      <c r="E20" s="1564"/>
      <c r="F20" s="668"/>
      <c r="G20" s="668"/>
      <c r="H20" s="668"/>
      <c r="I20" s="668"/>
      <c r="J20" s="668"/>
      <c r="K20" s="668"/>
      <c r="L20" s="668"/>
      <c r="M20" s="1263"/>
    </row>
    <row r="21" spans="1:13" x14ac:dyDescent="0.15">
      <c r="A21" s="1563" t="s">
        <v>6147</v>
      </c>
      <c r="B21" s="668"/>
      <c r="C21" s="1564"/>
      <c r="D21" s="668"/>
      <c r="E21" s="1564"/>
      <c r="F21" s="668"/>
      <c r="G21" s="668"/>
      <c r="H21" s="668"/>
      <c r="I21" s="668"/>
      <c r="J21" s="668"/>
      <c r="K21" s="668"/>
      <c r="L21" s="668"/>
      <c r="M21" s="1263"/>
    </row>
    <row r="22" spans="1:13" x14ac:dyDescent="0.15">
      <c r="A22" s="1563" t="s">
        <v>6148</v>
      </c>
      <c r="B22" s="668"/>
      <c r="C22" s="1564"/>
      <c r="D22" s="668"/>
      <c r="E22" s="1564"/>
      <c r="F22" s="668"/>
      <c r="G22" s="668"/>
      <c r="H22" s="668"/>
      <c r="I22" s="668"/>
      <c r="J22" s="668"/>
      <c r="K22" s="668"/>
      <c r="L22" s="668"/>
      <c r="M22" s="1263"/>
    </row>
    <row r="23" spans="1:13" s="57" customFormat="1" x14ac:dyDescent="0.15">
      <c r="A23" s="1563" t="s">
        <v>6149</v>
      </c>
      <c r="B23" s="668"/>
      <c r="C23" s="1564"/>
      <c r="D23" s="668"/>
      <c r="E23" s="1564"/>
      <c r="F23" s="668"/>
      <c r="G23" s="668"/>
      <c r="H23" s="668"/>
      <c r="I23" s="668"/>
      <c r="J23" s="668"/>
      <c r="K23" s="668"/>
      <c r="L23" s="668"/>
      <c r="M23" s="1263"/>
    </row>
    <row r="24" spans="1:13" s="57" customFormat="1" x14ac:dyDescent="0.15">
      <c r="A24" s="1563" t="s">
        <v>5739</v>
      </c>
      <c r="B24" s="668"/>
      <c r="C24" s="1564"/>
      <c r="D24" s="668"/>
      <c r="E24" s="1564"/>
      <c r="F24" s="668"/>
      <c r="G24" s="668"/>
      <c r="H24" s="668"/>
      <c r="I24" s="668"/>
      <c r="J24" s="668"/>
      <c r="K24" s="668"/>
      <c r="L24" s="668"/>
      <c r="M24" s="1263"/>
    </row>
    <row r="25" spans="1:13" s="57" customFormat="1" x14ac:dyDescent="0.15">
      <c r="A25" s="1563" t="s">
        <v>5740</v>
      </c>
      <c r="B25" s="668"/>
      <c r="C25" s="1564"/>
      <c r="D25" s="668"/>
      <c r="E25" s="1564"/>
      <c r="F25" s="668"/>
      <c r="G25" s="668"/>
      <c r="H25" s="668"/>
      <c r="I25" s="668"/>
      <c r="J25" s="668"/>
      <c r="K25" s="668"/>
      <c r="L25" s="668"/>
      <c r="M25" s="1263"/>
    </row>
    <row r="26" spans="1:13" s="57" customFormat="1" x14ac:dyDescent="0.15">
      <c r="A26" s="1563" t="s">
        <v>5741</v>
      </c>
      <c r="B26" s="668"/>
      <c r="C26" s="1564"/>
      <c r="D26" s="668"/>
      <c r="E26" s="1564"/>
      <c r="F26" s="668"/>
      <c r="G26" s="668"/>
      <c r="H26" s="668"/>
      <c r="I26" s="668"/>
      <c r="J26" s="668"/>
      <c r="K26" s="668"/>
      <c r="L26" s="668"/>
      <c r="M26" s="1263"/>
    </row>
    <row r="27" spans="1:13" s="57" customFormat="1" x14ac:dyDescent="0.15">
      <c r="A27" s="1563" t="s">
        <v>5742</v>
      </c>
      <c r="B27" s="668"/>
      <c r="C27" s="1564"/>
      <c r="D27" s="668"/>
      <c r="E27" s="1564"/>
      <c r="F27" s="668"/>
      <c r="G27" s="668"/>
      <c r="H27" s="668"/>
      <c r="I27" s="668"/>
      <c r="J27" s="668"/>
      <c r="K27" s="668"/>
      <c r="L27" s="668"/>
      <c r="M27" s="1263"/>
    </row>
    <row r="28" spans="1:13" s="57" customFormat="1" x14ac:dyDescent="0.15">
      <c r="A28" s="1563" t="s">
        <v>5743</v>
      </c>
      <c r="B28" s="668"/>
      <c r="C28" s="1564"/>
      <c r="D28" s="668"/>
      <c r="E28" s="1564"/>
      <c r="F28" s="668"/>
      <c r="G28" s="668"/>
      <c r="H28" s="668"/>
      <c r="I28" s="668"/>
      <c r="J28" s="668"/>
      <c r="K28" s="668"/>
      <c r="L28" s="668"/>
      <c r="M28" s="1263"/>
    </row>
    <row r="29" spans="1:13" s="57" customFormat="1" x14ac:dyDescent="0.15">
      <c r="A29" s="1563" t="s">
        <v>5744</v>
      </c>
      <c r="B29" s="668"/>
      <c r="C29" s="1564"/>
      <c r="D29" s="668"/>
      <c r="E29" s="1564"/>
      <c r="F29" s="668"/>
      <c r="G29" s="668"/>
      <c r="H29" s="668"/>
      <c r="I29" s="668"/>
      <c r="J29" s="668"/>
      <c r="K29" s="668"/>
      <c r="L29" s="668"/>
      <c r="M29" s="1263"/>
    </row>
    <row r="30" spans="1:13" s="57" customFormat="1" x14ac:dyDescent="0.15">
      <c r="A30" s="1563" t="s">
        <v>6150</v>
      </c>
      <c r="B30" s="668"/>
      <c r="C30" s="1564"/>
      <c r="D30" s="668"/>
      <c r="E30" s="1564"/>
      <c r="F30" s="668"/>
      <c r="G30" s="668"/>
      <c r="H30" s="668"/>
      <c r="I30" s="668"/>
      <c r="J30" s="668"/>
      <c r="K30" s="668"/>
      <c r="L30" s="668"/>
      <c r="M30" s="1263"/>
    </row>
    <row r="31" spans="1:13" s="57" customFormat="1" x14ac:dyDescent="0.15">
      <c r="A31" s="1563" t="s">
        <v>6151</v>
      </c>
      <c r="B31" s="668"/>
      <c r="C31" s="1564"/>
      <c r="D31" s="668"/>
      <c r="E31" s="1564"/>
      <c r="F31" s="668"/>
      <c r="G31" s="668"/>
      <c r="H31" s="668"/>
      <c r="I31" s="668"/>
      <c r="J31" s="668"/>
      <c r="K31" s="668"/>
      <c r="L31" s="668"/>
      <c r="M31" s="1263"/>
    </row>
    <row r="32" spans="1:13" s="57" customFormat="1" x14ac:dyDescent="0.15">
      <c r="A32" s="1563" t="s">
        <v>6152</v>
      </c>
      <c r="B32" s="668"/>
      <c r="C32" s="1564"/>
      <c r="D32" s="668"/>
      <c r="E32" s="1564"/>
      <c r="F32" s="668"/>
      <c r="G32" s="668"/>
      <c r="H32" s="668"/>
      <c r="I32" s="668"/>
      <c r="J32" s="668"/>
      <c r="K32" s="668"/>
      <c r="L32" s="668"/>
      <c r="M32" s="1263"/>
    </row>
    <row r="33" spans="1:13" s="57" customFormat="1" x14ac:dyDescent="0.15">
      <c r="A33" s="1563" t="s">
        <v>6153</v>
      </c>
      <c r="B33" s="668"/>
      <c r="C33" s="1564"/>
      <c r="D33" s="668"/>
      <c r="E33" s="1564"/>
      <c r="F33" s="668"/>
      <c r="G33" s="668"/>
      <c r="H33" s="668"/>
      <c r="I33" s="668"/>
      <c r="J33" s="668"/>
      <c r="K33" s="668"/>
      <c r="L33" s="668"/>
      <c r="M33" s="1263"/>
    </row>
    <row r="34" spans="1:13" s="57" customFormat="1" x14ac:dyDescent="0.15">
      <c r="A34" s="1563" t="s">
        <v>5757</v>
      </c>
      <c r="B34" s="668"/>
      <c r="C34" s="1564"/>
      <c r="D34" s="668"/>
      <c r="E34" s="1564"/>
      <c r="F34" s="668"/>
      <c r="G34" s="668"/>
      <c r="H34" s="668"/>
      <c r="I34" s="668"/>
      <c r="J34" s="668"/>
      <c r="K34" s="668"/>
      <c r="L34" s="668"/>
      <c r="M34" s="1263"/>
    </row>
    <row r="35" spans="1:13" s="57" customFormat="1" x14ac:dyDescent="0.15">
      <c r="A35" s="1563" t="s">
        <v>5758</v>
      </c>
      <c r="B35" s="668"/>
      <c r="C35" s="1564"/>
      <c r="D35" s="668"/>
      <c r="E35" s="1564"/>
      <c r="F35" s="668"/>
      <c r="G35" s="668"/>
      <c r="H35" s="668"/>
      <c r="I35" s="668"/>
      <c r="J35" s="668"/>
      <c r="K35" s="668"/>
      <c r="L35" s="668"/>
      <c r="M35" s="1263"/>
    </row>
    <row r="36" spans="1:13" s="57" customFormat="1" x14ac:dyDescent="0.15">
      <c r="A36" s="1563" t="s">
        <v>6154</v>
      </c>
      <c r="B36" s="668"/>
      <c r="C36" s="1564"/>
      <c r="D36" s="668"/>
      <c r="E36" s="1564"/>
      <c r="F36" s="668"/>
      <c r="G36" s="668"/>
      <c r="H36" s="668"/>
      <c r="I36" s="668"/>
      <c r="J36" s="668"/>
      <c r="K36" s="668"/>
      <c r="L36" s="668"/>
      <c r="M36" s="1263"/>
    </row>
    <row r="37" spans="1:13" s="57" customFormat="1" x14ac:dyDescent="0.15">
      <c r="A37" s="1563" t="s">
        <v>6155</v>
      </c>
      <c r="B37" s="668"/>
      <c r="C37" s="1564"/>
      <c r="D37" s="668"/>
      <c r="E37" s="1564"/>
      <c r="F37" s="668"/>
      <c r="G37" s="668"/>
      <c r="H37" s="668"/>
      <c r="I37" s="668"/>
      <c r="J37" s="668"/>
      <c r="K37" s="668"/>
      <c r="L37" s="668"/>
      <c r="M37" s="1263"/>
    </row>
    <row r="38" spans="1:13" s="57" customFormat="1" x14ac:dyDescent="0.15">
      <c r="A38" s="1563" t="s">
        <v>6156</v>
      </c>
      <c r="B38" s="668"/>
      <c r="C38" s="1564"/>
      <c r="D38" s="668"/>
      <c r="E38" s="1564"/>
      <c r="F38" s="668"/>
      <c r="G38" s="668"/>
      <c r="H38" s="668"/>
      <c r="I38" s="668"/>
      <c r="J38" s="668"/>
      <c r="K38" s="668"/>
      <c r="L38" s="668"/>
      <c r="M38" s="1263"/>
    </row>
    <row r="39" spans="1:13" s="57" customFormat="1" x14ac:dyDescent="0.15">
      <c r="A39" s="1563" t="s">
        <v>6157</v>
      </c>
      <c r="B39" s="668"/>
      <c r="C39" s="1564"/>
      <c r="D39" s="668"/>
      <c r="E39" s="1564"/>
      <c r="F39" s="668"/>
      <c r="G39" s="668"/>
      <c r="H39" s="668"/>
      <c r="I39" s="668"/>
      <c r="J39" s="668"/>
      <c r="K39" s="668"/>
      <c r="L39" s="668"/>
      <c r="M39" s="1263"/>
    </row>
    <row r="40" spans="1:13" s="57" customFormat="1" x14ac:dyDescent="0.15">
      <c r="A40" s="1563" t="s">
        <v>6158</v>
      </c>
      <c r="B40" s="668"/>
      <c r="C40" s="1564"/>
      <c r="D40" s="668"/>
      <c r="E40" s="1564"/>
      <c r="F40" s="668"/>
      <c r="G40" s="668"/>
      <c r="H40" s="668"/>
      <c r="I40" s="668"/>
      <c r="J40" s="668"/>
      <c r="K40" s="668"/>
      <c r="L40" s="668"/>
      <c r="M40" s="1263"/>
    </row>
    <row r="41" spans="1:13" s="57" customFormat="1" x14ac:dyDescent="0.15">
      <c r="A41" s="1563" t="s">
        <v>5776</v>
      </c>
      <c r="B41" s="668"/>
      <c r="C41" s="1564"/>
      <c r="D41" s="668"/>
      <c r="E41" s="1564"/>
      <c r="F41" s="668"/>
      <c r="G41" s="668"/>
      <c r="H41" s="668"/>
      <c r="I41" s="668"/>
      <c r="J41" s="668"/>
      <c r="K41" s="668"/>
      <c r="L41" s="668"/>
      <c r="M41" s="1263"/>
    </row>
    <row r="42" spans="1:13" s="57" customFormat="1" x14ac:dyDescent="0.15">
      <c r="A42" s="1563" t="s">
        <v>5777</v>
      </c>
      <c r="B42" s="668"/>
      <c r="C42" s="1564"/>
      <c r="D42" s="668"/>
      <c r="E42" s="1564"/>
      <c r="F42" s="668"/>
      <c r="G42" s="668"/>
      <c r="H42" s="668"/>
      <c r="I42" s="668"/>
      <c r="J42" s="668"/>
      <c r="K42" s="668"/>
      <c r="L42" s="668"/>
      <c r="M42" s="1263"/>
    </row>
    <row r="43" spans="1:13" s="57" customFormat="1" x14ac:dyDescent="0.15">
      <c r="A43" s="1563" t="s">
        <v>5778</v>
      </c>
      <c r="B43" s="668"/>
      <c r="C43" s="1564"/>
      <c r="D43" s="668"/>
      <c r="E43" s="1564"/>
      <c r="F43" s="668"/>
      <c r="G43" s="668"/>
      <c r="H43" s="668"/>
      <c r="I43" s="668"/>
      <c r="J43" s="668"/>
      <c r="K43" s="668"/>
      <c r="L43" s="668"/>
      <c r="M43" s="1263"/>
    </row>
    <row r="44" spans="1:13" s="57" customFormat="1" x14ac:dyDescent="0.15">
      <c r="A44" s="1563" t="s">
        <v>5779</v>
      </c>
      <c r="B44" s="668"/>
      <c r="C44" s="1564"/>
      <c r="D44" s="668"/>
      <c r="E44" s="1564"/>
      <c r="F44" s="668"/>
      <c r="G44" s="668"/>
      <c r="H44" s="668"/>
      <c r="I44" s="668"/>
      <c r="J44" s="668"/>
      <c r="K44" s="668"/>
      <c r="L44" s="668"/>
      <c r="M44" s="1263"/>
    </row>
    <row r="45" spans="1:13" s="57" customFormat="1" x14ac:dyDescent="0.15">
      <c r="A45" s="1563" t="s">
        <v>5780</v>
      </c>
      <c r="B45" s="668"/>
      <c r="C45" s="1564"/>
      <c r="D45" s="668"/>
      <c r="E45" s="1564"/>
      <c r="F45" s="668"/>
      <c r="G45" s="668"/>
      <c r="H45" s="668"/>
      <c r="I45" s="668"/>
      <c r="J45" s="668"/>
      <c r="K45" s="668"/>
      <c r="L45" s="668"/>
      <c r="M45" s="1263"/>
    </row>
    <row r="46" spans="1:13" s="57" customFormat="1" x14ac:dyDescent="0.15">
      <c r="A46" s="1563" t="s">
        <v>5781</v>
      </c>
      <c r="B46" s="668"/>
      <c r="C46" s="1564"/>
      <c r="D46" s="668"/>
      <c r="E46" s="1564"/>
      <c r="F46" s="668"/>
      <c r="G46" s="668"/>
      <c r="H46" s="668"/>
      <c r="I46" s="668"/>
      <c r="J46" s="668"/>
      <c r="K46" s="668"/>
      <c r="L46" s="668"/>
      <c r="M46" s="1263"/>
    </row>
    <row r="47" spans="1:13" s="57" customFormat="1" x14ac:dyDescent="0.15">
      <c r="A47" s="1563" t="s">
        <v>5782</v>
      </c>
      <c r="B47" s="668"/>
      <c r="C47" s="1564"/>
      <c r="D47" s="668"/>
      <c r="E47" s="1564"/>
      <c r="F47" s="668"/>
      <c r="G47" s="668"/>
      <c r="H47" s="668"/>
      <c r="I47" s="668"/>
      <c r="J47" s="668"/>
      <c r="K47" s="668"/>
      <c r="L47" s="668"/>
      <c r="M47" s="1263"/>
    </row>
    <row r="48" spans="1:13" s="57" customFormat="1" x14ac:dyDescent="0.15">
      <c r="A48" s="1563" t="s">
        <v>5783</v>
      </c>
      <c r="B48" s="668"/>
      <c r="C48" s="1564"/>
      <c r="D48" s="668"/>
      <c r="E48" s="1564"/>
      <c r="F48" s="668"/>
      <c r="G48" s="668"/>
      <c r="H48" s="668"/>
      <c r="I48" s="668"/>
      <c r="J48" s="668"/>
      <c r="K48" s="668"/>
      <c r="L48" s="668"/>
      <c r="M48" s="1263"/>
    </row>
    <row r="49" spans="1:13" s="57" customFormat="1" x14ac:dyDescent="0.15">
      <c r="A49" s="1563" t="s">
        <v>11214</v>
      </c>
      <c r="B49" s="668"/>
      <c r="C49" s="1564"/>
      <c r="D49" s="668"/>
      <c r="E49" s="1564"/>
      <c r="F49" s="668"/>
      <c r="G49" s="668"/>
      <c r="H49" s="668"/>
      <c r="I49" s="668"/>
      <c r="J49" s="668"/>
      <c r="K49" s="668"/>
      <c r="L49" s="668"/>
      <c r="M49" s="1263"/>
    </row>
    <row r="50" spans="1:13" s="57" customFormat="1" x14ac:dyDescent="0.15">
      <c r="A50" s="1565"/>
      <c r="B50" s="1566"/>
      <c r="C50" s="1567"/>
      <c r="D50" s="1566"/>
      <c r="E50" s="1567"/>
      <c r="F50" s="1566"/>
      <c r="G50" s="1566"/>
      <c r="H50" s="1566"/>
      <c r="I50" s="1566"/>
      <c r="J50" s="1566"/>
      <c r="K50" s="1566"/>
      <c r="L50" s="1566"/>
      <c r="M50" s="1266"/>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48F0C-3173-418C-84FF-7A7E9E2F4C70}">
  <dimension ref="A1:S626"/>
  <sheetViews>
    <sheetView showGridLines="0" zoomScaleNormal="100" workbookViewId="0">
      <selection sqref="A1:M1"/>
    </sheetView>
  </sheetViews>
  <sheetFormatPr defaultColWidth="9" defaultRowHeight="10.5" x14ac:dyDescent="0.15"/>
  <cols>
    <col min="1" max="1" width="3.125" style="17" customWidth="1"/>
    <col min="2" max="2" width="10.375" style="18" customWidth="1"/>
    <col min="3" max="3" width="4.5" style="17" bestFit="1" customWidth="1"/>
    <col min="4" max="4" width="19.75" style="18" customWidth="1"/>
    <col min="5" max="5" width="2.625" style="17" customWidth="1"/>
    <col min="6" max="6" width="49.125" style="18" customWidth="1"/>
    <col min="7" max="7" width="47.25" style="100" customWidth="1"/>
    <col min="8" max="9" width="16.375" style="100" customWidth="1"/>
    <col min="10" max="10" width="33.5" style="100" customWidth="1"/>
    <col min="11" max="11" width="11.25" style="17" customWidth="1"/>
    <col min="12" max="12" width="11.375" style="17" customWidth="1"/>
    <col min="13" max="13" width="26.25" style="18" customWidth="1"/>
    <col min="14" max="16384" width="9" style="18"/>
  </cols>
  <sheetData>
    <row r="1" spans="1:19" ht="28.5" customHeight="1" x14ac:dyDescent="0.15">
      <c r="A1" s="2166" t="s">
        <v>27827</v>
      </c>
      <c r="B1" s="2166"/>
      <c r="C1" s="2166"/>
      <c r="D1" s="2166"/>
      <c r="E1" s="2166"/>
      <c r="F1" s="2166"/>
      <c r="G1" s="2166"/>
      <c r="H1" s="2166"/>
      <c r="I1" s="2166"/>
      <c r="J1" s="2166"/>
      <c r="K1" s="2166"/>
      <c r="L1" s="2166"/>
      <c r="M1" s="2166"/>
      <c r="N1" s="223"/>
      <c r="O1" s="223"/>
      <c r="P1" s="223"/>
      <c r="Q1" s="223"/>
      <c r="R1" s="223"/>
      <c r="S1" s="223"/>
    </row>
    <row r="2" spans="1:19" ht="24.75" customHeight="1" x14ac:dyDescent="0.15">
      <c r="A2" s="2137" t="s">
        <v>2525</v>
      </c>
      <c r="B2" s="2137"/>
      <c r="C2" s="2137"/>
      <c r="D2" s="2137"/>
      <c r="E2" s="853"/>
      <c r="F2" s="217"/>
      <c r="G2" s="1762"/>
      <c r="H2" s="2137"/>
      <c r="I2" s="2137"/>
      <c r="J2" s="2138" t="s">
        <v>27828</v>
      </c>
      <c r="K2" s="2138"/>
      <c r="L2" s="2138"/>
      <c r="M2" s="2138"/>
      <c r="N2" s="223"/>
      <c r="O2" s="223"/>
      <c r="P2" s="223"/>
      <c r="Q2" s="223"/>
      <c r="R2" s="223"/>
      <c r="S2" s="223"/>
    </row>
    <row r="3" spans="1:19" ht="25.5" customHeight="1" x14ac:dyDescent="0.15">
      <c r="A3" s="2167" t="s">
        <v>36908</v>
      </c>
      <c r="B3" s="2169"/>
      <c r="C3" s="2167" t="s">
        <v>4439</v>
      </c>
      <c r="D3" s="2169"/>
      <c r="E3" s="2167" t="s">
        <v>5787</v>
      </c>
      <c r="F3" s="2169"/>
      <c r="G3" s="1626" t="s">
        <v>4442</v>
      </c>
      <c r="H3" s="740" t="s">
        <v>4443</v>
      </c>
      <c r="I3" s="740" t="s">
        <v>4444</v>
      </c>
      <c r="J3" s="1763" t="s">
        <v>4445</v>
      </c>
      <c r="K3" s="742" t="s">
        <v>4446</v>
      </c>
      <c r="L3" s="742" t="s">
        <v>5789</v>
      </c>
      <c r="M3" s="743" t="s">
        <v>5791</v>
      </c>
      <c r="N3" s="223"/>
      <c r="O3" s="223"/>
      <c r="P3" s="223"/>
      <c r="Q3" s="223"/>
      <c r="R3" s="223"/>
      <c r="S3" s="223"/>
    </row>
    <row r="4" spans="1:19" ht="54.75" customHeight="1" x14ac:dyDescent="0.15">
      <c r="A4" s="788">
        <v>13</v>
      </c>
      <c r="B4" s="768" t="s">
        <v>18582</v>
      </c>
      <c r="C4" s="802">
        <v>3</v>
      </c>
      <c r="D4" s="745" t="s">
        <v>18583</v>
      </c>
      <c r="E4" s="788" t="s">
        <v>2547</v>
      </c>
      <c r="F4" s="768" t="s">
        <v>11452</v>
      </c>
      <c r="G4" s="1496" t="s">
        <v>4453</v>
      </c>
      <c r="H4" s="861" t="s">
        <v>27829</v>
      </c>
      <c r="I4" s="784" t="s">
        <v>4455</v>
      </c>
      <c r="J4" s="275" t="s">
        <v>27830</v>
      </c>
      <c r="K4" s="758" t="s">
        <v>1938</v>
      </c>
      <c r="L4" s="275" t="s">
        <v>27831</v>
      </c>
      <c r="M4" s="749" t="s">
        <v>11456</v>
      </c>
      <c r="N4" s="223"/>
      <c r="O4" s="223"/>
      <c r="P4" s="223"/>
      <c r="Q4" s="223"/>
      <c r="R4" s="223"/>
      <c r="S4" s="223"/>
    </row>
    <row r="5" spans="1:19" ht="26.25" customHeight="1" x14ac:dyDescent="0.15">
      <c r="A5" s="2230">
        <v>22</v>
      </c>
      <c r="B5" s="2231" t="s">
        <v>5793</v>
      </c>
      <c r="C5" s="2232">
        <v>1</v>
      </c>
      <c r="D5" s="2231" t="s">
        <v>2275</v>
      </c>
      <c r="E5" s="761" t="s">
        <v>2547</v>
      </c>
      <c r="F5" s="745" t="s">
        <v>4480</v>
      </c>
      <c r="G5" s="1496" t="s">
        <v>2276</v>
      </c>
      <c r="H5" s="860" t="s">
        <v>2275</v>
      </c>
      <c r="I5" s="750" t="s">
        <v>2275</v>
      </c>
      <c r="J5" s="1307" t="s">
        <v>2276</v>
      </c>
      <c r="K5" s="749" t="s">
        <v>3822</v>
      </c>
      <c r="L5" s="749" t="s">
        <v>4226</v>
      </c>
      <c r="M5" s="749" t="s">
        <v>2321</v>
      </c>
      <c r="N5" s="223"/>
      <c r="O5" s="223"/>
      <c r="P5" s="223"/>
      <c r="Q5" s="223"/>
      <c r="R5" s="223"/>
      <c r="S5" s="223"/>
    </row>
    <row r="6" spans="1:19" ht="22.5" customHeight="1" x14ac:dyDescent="0.15">
      <c r="A6" s="2230"/>
      <c r="B6" s="2231"/>
      <c r="C6" s="2232"/>
      <c r="D6" s="2231"/>
      <c r="E6" s="747" t="s">
        <v>1999</v>
      </c>
      <c r="F6" s="745" t="s">
        <v>4481</v>
      </c>
      <c r="G6" s="1496" t="s">
        <v>9948</v>
      </c>
      <c r="H6" s="861"/>
      <c r="I6" s="784"/>
      <c r="J6" s="1307" t="s">
        <v>4483</v>
      </c>
      <c r="K6" s="745" t="s">
        <v>1944</v>
      </c>
      <c r="L6" s="759"/>
      <c r="M6" s="759"/>
      <c r="N6" s="223"/>
      <c r="O6" s="223"/>
      <c r="P6" s="223"/>
      <c r="Q6" s="223"/>
      <c r="R6" s="223"/>
      <c r="S6" s="223"/>
    </row>
    <row r="7" spans="1:19" ht="14.25" customHeight="1" x14ac:dyDescent="0.15">
      <c r="A7" s="2230"/>
      <c r="B7" s="2231"/>
      <c r="C7" s="2232"/>
      <c r="D7" s="2231"/>
      <c r="E7" s="761" t="s">
        <v>2548</v>
      </c>
      <c r="F7" s="745" t="s">
        <v>4316</v>
      </c>
      <c r="G7" s="1496" t="s">
        <v>4485</v>
      </c>
      <c r="H7" s="861"/>
      <c r="I7" s="784"/>
      <c r="J7" s="1307" t="s">
        <v>27832</v>
      </c>
      <c r="K7" s="749" t="s">
        <v>2278</v>
      </c>
      <c r="L7" s="759"/>
      <c r="M7" s="759"/>
      <c r="N7" s="223"/>
      <c r="O7" s="223"/>
      <c r="P7" s="223"/>
      <c r="Q7" s="223"/>
      <c r="R7" s="223"/>
      <c r="S7" s="223"/>
    </row>
    <row r="8" spans="1:19" ht="14.25" customHeight="1" x14ac:dyDescent="0.15">
      <c r="A8" s="2230"/>
      <c r="B8" s="2231"/>
      <c r="C8" s="2232"/>
      <c r="D8" s="2231"/>
      <c r="E8" s="891"/>
      <c r="F8" s="767"/>
      <c r="G8" s="1496" t="s">
        <v>4486</v>
      </c>
      <c r="H8" s="861"/>
      <c r="I8" s="784"/>
      <c r="J8" s="1307" t="s">
        <v>27833</v>
      </c>
      <c r="K8" s="749" t="s">
        <v>2278</v>
      </c>
      <c r="L8" s="759"/>
      <c r="M8" s="759"/>
      <c r="N8" s="223"/>
      <c r="O8" s="223"/>
      <c r="P8" s="223"/>
      <c r="Q8" s="223"/>
      <c r="R8" s="223"/>
      <c r="S8" s="223"/>
    </row>
    <row r="9" spans="1:19" ht="14.25" customHeight="1" x14ac:dyDescent="0.15">
      <c r="A9" s="2230"/>
      <c r="B9" s="2231"/>
      <c r="C9" s="2232"/>
      <c r="D9" s="2231"/>
      <c r="E9" s="788" t="s">
        <v>2206</v>
      </c>
      <c r="F9" s="768" t="s">
        <v>4487</v>
      </c>
      <c r="G9" s="1764" t="s">
        <v>4489</v>
      </c>
      <c r="H9" s="923"/>
      <c r="I9" s="757"/>
      <c r="J9" s="1307" t="s">
        <v>27834</v>
      </c>
      <c r="K9" s="758" t="s">
        <v>1931</v>
      </c>
      <c r="L9" s="760"/>
      <c r="M9" s="760"/>
      <c r="N9" s="223"/>
      <c r="O9" s="223"/>
      <c r="P9" s="223"/>
      <c r="Q9" s="223"/>
      <c r="R9" s="223"/>
      <c r="S9" s="223"/>
    </row>
    <row r="10" spans="1:19" ht="21.75" customHeight="1" x14ac:dyDescent="0.15">
      <c r="A10" s="2233">
        <v>25</v>
      </c>
      <c r="B10" s="2214" t="s">
        <v>3310</v>
      </c>
      <c r="C10" s="2235">
        <v>1</v>
      </c>
      <c r="D10" s="2214" t="s">
        <v>3824</v>
      </c>
      <c r="E10" s="747" t="s">
        <v>2547</v>
      </c>
      <c r="F10" s="2214" t="s">
        <v>5919</v>
      </c>
      <c r="G10" s="1475" t="s">
        <v>11474</v>
      </c>
      <c r="H10" s="2241" t="s">
        <v>3310</v>
      </c>
      <c r="I10" s="2244" t="s">
        <v>3824</v>
      </c>
      <c r="J10" s="1307" t="s">
        <v>27835</v>
      </c>
      <c r="K10" s="761" t="s">
        <v>1931</v>
      </c>
      <c r="L10" s="749" t="s">
        <v>3274</v>
      </c>
      <c r="M10" s="745" t="s">
        <v>4495</v>
      </c>
      <c r="N10" s="223"/>
      <c r="O10" s="223"/>
      <c r="P10" s="223"/>
      <c r="Q10" s="223"/>
      <c r="R10" s="223"/>
      <c r="S10" s="223"/>
    </row>
    <row r="11" spans="1:19" ht="13.5" customHeight="1" x14ac:dyDescent="0.15">
      <c r="A11" s="2234"/>
      <c r="B11" s="2216"/>
      <c r="C11" s="2236"/>
      <c r="D11" s="2216"/>
      <c r="E11" s="783"/>
      <c r="F11" s="2216"/>
      <c r="G11" s="833" t="s">
        <v>27836</v>
      </c>
      <c r="H11" s="2242"/>
      <c r="I11" s="2244"/>
      <c r="J11" s="1307" t="s">
        <v>27837</v>
      </c>
      <c r="K11" s="761" t="s">
        <v>2248</v>
      </c>
      <c r="L11" s="759"/>
      <c r="M11" s="769"/>
      <c r="N11" s="223"/>
      <c r="O11" s="223"/>
      <c r="P11" s="223"/>
      <c r="Q11" s="223"/>
      <c r="R11" s="223"/>
      <c r="S11" s="223"/>
    </row>
    <row r="12" spans="1:19" ht="13.5" customHeight="1" x14ac:dyDescent="0.15">
      <c r="A12" s="2234"/>
      <c r="B12" s="2216"/>
      <c r="C12" s="2236"/>
      <c r="D12" s="2216"/>
      <c r="E12" s="755"/>
      <c r="F12" s="753"/>
      <c r="G12" s="1306" t="s">
        <v>27838</v>
      </c>
      <c r="H12" s="2242"/>
      <c r="I12" s="2244"/>
      <c r="J12" s="1307" t="s">
        <v>27839</v>
      </c>
      <c r="K12" s="761" t="s">
        <v>1931</v>
      </c>
      <c r="L12" s="759"/>
      <c r="M12" s="769"/>
      <c r="N12" s="223"/>
      <c r="O12" s="223"/>
      <c r="P12" s="223"/>
      <c r="Q12" s="223"/>
      <c r="R12" s="223"/>
      <c r="S12" s="223"/>
    </row>
    <row r="13" spans="1:19" ht="31.5" x14ac:dyDescent="0.15">
      <c r="A13" s="2234"/>
      <c r="B13" s="2216"/>
      <c r="C13" s="2236"/>
      <c r="D13" s="2216"/>
      <c r="E13" s="747" t="s">
        <v>1999</v>
      </c>
      <c r="F13" s="751" t="s">
        <v>4490</v>
      </c>
      <c r="G13" s="1765" t="s">
        <v>24139</v>
      </c>
      <c r="H13" s="2243"/>
      <c r="I13" s="2244"/>
      <c r="J13" s="1307" t="s">
        <v>27840</v>
      </c>
      <c r="K13" s="761" t="s">
        <v>2248</v>
      </c>
      <c r="L13" s="759"/>
      <c r="M13" s="769"/>
      <c r="N13" s="223"/>
      <c r="O13" s="223"/>
      <c r="P13" s="223"/>
      <c r="Q13" s="223"/>
      <c r="R13" s="223"/>
      <c r="S13" s="223"/>
    </row>
    <row r="14" spans="1:19" ht="54" customHeight="1" x14ac:dyDescent="0.15">
      <c r="A14" s="744">
        <v>26</v>
      </c>
      <c r="B14" s="756" t="s">
        <v>2280</v>
      </c>
      <c r="C14" s="746">
        <v>1</v>
      </c>
      <c r="D14" s="751" t="s">
        <v>2281</v>
      </c>
      <c r="E14" s="624" t="s">
        <v>2547</v>
      </c>
      <c r="F14" s="623" t="s">
        <v>21035</v>
      </c>
      <c r="G14" s="1496" t="s">
        <v>25631</v>
      </c>
      <c r="H14" s="877" t="s">
        <v>2280</v>
      </c>
      <c r="I14" s="275" t="s">
        <v>25632</v>
      </c>
      <c r="J14" s="1307" t="s">
        <v>27841</v>
      </c>
      <c r="K14" s="749" t="s">
        <v>2248</v>
      </c>
      <c r="L14" s="750" t="s">
        <v>21038</v>
      </c>
      <c r="M14" s="750" t="s">
        <v>4495</v>
      </c>
      <c r="N14" s="223"/>
      <c r="O14" s="223"/>
      <c r="P14" s="223"/>
      <c r="Q14" s="223"/>
      <c r="R14" s="223"/>
      <c r="S14" s="223"/>
    </row>
    <row r="15" spans="1:19" ht="13.5" customHeight="1" x14ac:dyDescent="0.15">
      <c r="A15" s="744">
        <v>50</v>
      </c>
      <c r="B15" s="756" t="s">
        <v>2606</v>
      </c>
      <c r="C15" s="746">
        <v>1</v>
      </c>
      <c r="D15" s="756" t="s">
        <v>2607</v>
      </c>
      <c r="E15" s="747" t="s">
        <v>2547</v>
      </c>
      <c r="F15" s="745" t="s">
        <v>4502</v>
      </c>
      <c r="G15" s="868" t="s">
        <v>27842</v>
      </c>
      <c r="H15" s="861" t="s">
        <v>2606</v>
      </c>
      <c r="I15" s="784" t="s">
        <v>2607</v>
      </c>
      <c r="J15" s="1307" t="s">
        <v>27843</v>
      </c>
      <c r="K15" s="749" t="s">
        <v>2005</v>
      </c>
      <c r="L15" s="750" t="s">
        <v>1951</v>
      </c>
      <c r="M15" s="750" t="s">
        <v>2321</v>
      </c>
      <c r="N15" s="223"/>
      <c r="O15" s="223"/>
      <c r="P15" s="223"/>
      <c r="Q15" s="223"/>
      <c r="R15" s="223"/>
      <c r="S15" s="223"/>
    </row>
    <row r="16" spans="1:19" ht="14.25" customHeight="1" x14ac:dyDescent="0.15">
      <c r="A16" s="781"/>
      <c r="B16" s="782"/>
      <c r="C16" s="764"/>
      <c r="D16" s="782"/>
      <c r="E16" s="783"/>
      <c r="F16" s="769"/>
      <c r="G16" s="1307" t="s">
        <v>20310</v>
      </c>
      <c r="H16" s="861"/>
      <c r="I16" s="784"/>
      <c r="J16" s="1307" t="s">
        <v>27844</v>
      </c>
      <c r="K16" s="759"/>
      <c r="L16" s="784"/>
      <c r="M16" s="787"/>
      <c r="N16" s="223"/>
      <c r="O16" s="223"/>
      <c r="P16" s="223"/>
      <c r="Q16" s="223"/>
      <c r="R16" s="223"/>
      <c r="S16" s="223"/>
    </row>
    <row r="17" spans="1:19" ht="14.25" customHeight="1" x14ac:dyDescent="0.15">
      <c r="A17" s="781"/>
      <c r="B17" s="782"/>
      <c r="C17" s="764"/>
      <c r="D17" s="782"/>
      <c r="E17" s="783"/>
      <c r="F17" s="769"/>
      <c r="G17" s="1307" t="s">
        <v>27845</v>
      </c>
      <c r="H17" s="861"/>
      <c r="I17" s="784"/>
      <c r="J17" s="1307" t="s">
        <v>27846</v>
      </c>
      <c r="K17" s="759"/>
      <c r="L17" s="784"/>
      <c r="M17" s="787"/>
      <c r="N17" s="223"/>
      <c r="O17" s="223"/>
      <c r="P17" s="223"/>
      <c r="Q17" s="223"/>
      <c r="R17" s="223"/>
      <c r="S17" s="223"/>
    </row>
    <row r="18" spans="1:19" ht="14.25" customHeight="1" x14ac:dyDescent="0.15">
      <c r="A18" s="781"/>
      <c r="B18" s="782"/>
      <c r="C18" s="764"/>
      <c r="D18" s="782"/>
      <c r="E18" s="783"/>
      <c r="F18" s="769"/>
      <c r="G18" s="1307" t="s">
        <v>27847</v>
      </c>
      <c r="H18" s="861"/>
      <c r="I18" s="784"/>
      <c r="J18" s="1307" t="s">
        <v>27848</v>
      </c>
      <c r="K18" s="759"/>
      <c r="L18" s="784"/>
      <c r="M18" s="787"/>
      <c r="N18" s="223"/>
      <c r="O18" s="223"/>
      <c r="P18" s="223"/>
      <c r="Q18" s="223"/>
      <c r="R18" s="223"/>
      <c r="S18" s="223"/>
    </row>
    <row r="19" spans="1:19" ht="14.25" customHeight="1" x14ac:dyDescent="0.15">
      <c r="A19" s="781"/>
      <c r="B19" s="782"/>
      <c r="C19" s="764"/>
      <c r="D19" s="782"/>
      <c r="E19" s="783"/>
      <c r="F19" s="769"/>
      <c r="G19" s="1307" t="s">
        <v>27849</v>
      </c>
      <c r="H19" s="861"/>
      <c r="I19" s="784"/>
      <c r="J19" s="1307" t="s">
        <v>27850</v>
      </c>
      <c r="K19" s="759"/>
      <c r="L19" s="784"/>
      <c r="M19" s="787"/>
      <c r="N19" s="223"/>
      <c r="O19" s="223"/>
      <c r="P19" s="223"/>
      <c r="Q19" s="223"/>
      <c r="R19" s="223"/>
      <c r="S19" s="223"/>
    </row>
    <row r="20" spans="1:19" ht="14.25" customHeight="1" x14ac:dyDescent="0.15">
      <c r="A20" s="781"/>
      <c r="B20" s="782"/>
      <c r="C20" s="764"/>
      <c r="D20" s="782"/>
      <c r="E20" s="783"/>
      <c r="F20" s="769"/>
      <c r="G20" s="1307" t="s">
        <v>27851</v>
      </c>
      <c r="H20" s="861"/>
      <c r="I20" s="784"/>
      <c r="J20" s="1307" t="s">
        <v>27852</v>
      </c>
      <c r="K20" s="759"/>
      <c r="L20" s="784"/>
      <c r="M20" s="787"/>
      <c r="N20" s="223"/>
      <c r="O20" s="223"/>
      <c r="P20" s="223"/>
      <c r="Q20" s="223"/>
      <c r="R20" s="223"/>
      <c r="S20" s="223"/>
    </row>
    <row r="21" spans="1:19" ht="14.25" customHeight="1" x14ac:dyDescent="0.15">
      <c r="A21" s="781"/>
      <c r="B21" s="782"/>
      <c r="C21" s="764"/>
      <c r="D21" s="782"/>
      <c r="E21" s="783"/>
      <c r="F21" s="769"/>
      <c r="G21" s="1307" t="s">
        <v>27853</v>
      </c>
      <c r="H21" s="861"/>
      <c r="I21" s="784"/>
      <c r="J21" s="1307" t="s">
        <v>27854</v>
      </c>
      <c r="K21" s="759"/>
      <c r="L21" s="784"/>
      <c r="M21" s="787"/>
      <c r="N21" s="223"/>
      <c r="O21" s="223"/>
      <c r="P21" s="223"/>
      <c r="Q21" s="223"/>
      <c r="R21" s="223"/>
      <c r="S21" s="223"/>
    </row>
    <row r="22" spans="1:19" ht="14.25" customHeight="1" x14ac:dyDescent="0.15">
      <c r="A22" s="781"/>
      <c r="B22" s="782"/>
      <c r="C22" s="764"/>
      <c r="D22" s="782"/>
      <c r="E22" s="783"/>
      <c r="F22" s="769"/>
      <c r="G22" s="1307" t="s">
        <v>27855</v>
      </c>
      <c r="H22" s="861"/>
      <c r="I22" s="784"/>
      <c r="J22" s="1307" t="s">
        <v>27856</v>
      </c>
      <c r="K22" s="759"/>
      <c r="L22" s="784"/>
      <c r="M22" s="787"/>
      <c r="N22" s="223"/>
      <c r="O22" s="223"/>
      <c r="P22" s="223"/>
      <c r="Q22" s="223"/>
      <c r="R22" s="223"/>
      <c r="S22" s="223"/>
    </row>
    <row r="23" spans="1:19" ht="13.5" customHeight="1" x14ac:dyDescent="0.15">
      <c r="A23" s="781"/>
      <c r="B23" s="782"/>
      <c r="C23" s="764"/>
      <c r="D23" s="782"/>
      <c r="E23" s="783"/>
      <c r="F23" s="769"/>
      <c r="G23" s="1307" t="s">
        <v>27857</v>
      </c>
      <c r="H23" s="861"/>
      <c r="I23" s="784"/>
      <c r="J23" s="1307" t="s">
        <v>27858</v>
      </c>
      <c r="K23" s="760"/>
      <c r="L23" s="784"/>
      <c r="M23" s="787"/>
      <c r="N23" s="223"/>
      <c r="O23" s="223"/>
      <c r="P23" s="223"/>
      <c r="Q23" s="223"/>
      <c r="R23" s="223"/>
      <c r="S23" s="223"/>
    </row>
    <row r="24" spans="1:19" ht="14.25" customHeight="1" x14ac:dyDescent="0.15">
      <c r="A24" s="781"/>
      <c r="B24" s="782"/>
      <c r="C24" s="764"/>
      <c r="D24" s="782"/>
      <c r="E24" s="783"/>
      <c r="F24" s="769"/>
      <c r="G24" s="807" t="s">
        <v>10259</v>
      </c>
      <c r="H24" s="861"/>
      <c r="I24" s="784"/>
      <c r="J24" s="1307" t="s">
        <v>27859</v>
      </c>
      <c r="K24" s="761" t="s">
        <v>2248</v>
      </c>
      <c r="L24" s="784"/>
      <c r="M24" s="787"/>
      <c r="N24" s="223"/>
      <c r="O24" s="223"/>
      <c r="P24" s="223"/>
      <c r="Q24" s="223"/>
      <c r="R24" s="223"/>
      <c r="S24" s="223"/>
    </row>
    <row r="25" spans="1:19" ht="25.5" customHeight="1" x14ac:dyDescent="0.15">
      <c r="A25" s="781"/>
      <c r="B25" s="782"/>
      <c r="C25" s="764"/>
      <c r="D25" s="782"/>
      <c r="E25" s="783"/>
      <c r="F25" s="769"/>
      <c r="G25" s="1307" t="s">
        <v>27860</v>
      </c>
      <c r="H25" s="861"/>
      <c r="I25" s="784"/>
      <c r="J25" s="1307" t="s">
        <v>27861</v>
      </c>
      <c r="K25" s="788" t="s">
        <v>2005</v>
      </c>
      <c r="L25" s="750" t="s">
        <v>1951</v>
      </c>
      <c r="M25" s="773" t="s">
        <v>27862</v>
      </c>
      <c r="N25" s="223"/>
      <c r="O25" s="223"/>
      <c r="P25" s="223"/>
      <c r="Q25" s="223"/>
      <c r="R25" s="223"/>
      <c r="S25" s="223"/>
    </row>
    <row r="26" spans="1:19" ht="24.75" customHeight="1" x14ac:dyDescent="0.15">
      <c r="A26" s="781"/>
      <c r="B26" s="782"/>
      <c r="C26" s="764"/>
      <c r="D26" s="782"/>
      <c r="E26" s="783"/>
      <c r="F26" s="769"/>
      <c r="G26" s="1307" t="s">
        <v>27863</v>
      </c>
      <c r="H26" s="861"/>
      <c r="I26" s="784"/>
      <c r="J26" s="275" t="s">
        <v>27864</v>
      </c>
      <c r="K26" s="749" t="s">
        <v>2248</v>
      </c>
      <c r="L26" s="2237"/>
      <c r="M26" s="2239" t="s">
        <v>27865</v>
      </c>
      <c r="N26" s="223"/>
      <c r="O26" s="223"/>
      <c r="P26" s="223"/>
      <c r="Q26" s="223"/>
      <c r="R26" s="223"/>
      <c r="S26" s="223"/>
    </row>
    <row r="27" spans="1:19" ht="24.75" customHeight="1" x14ac:dyDescent="0.15">
      <c r="A27" s="781"/>
      <c r="B27" s="782"/>
      <c r="C27" s="764"/>
      <c r="D27" s="782"/>
      <c r="E27" s="783"/>
      <c r="F27" s="769"/>
      <c r="G27" s="1307" t="s">
        <v>22448</v>
      </c>
      <c r="H27" s="861"/>
      <c r="I27" s="784"/>
      <c r="J27" s="1307" t="s">
        <v>13184</v>
      </c>
      <c r="K27" s="760"/>
      <c r="L27" s="2238"/>
      <c r="M27" s="2240"/>
      <c r="N27" s="223"/>
      <c r="O27" s="223"/>
      <c r="P27" s="223"/>
      <c r="Q27" s="223"/>
      <c r="R27" s="223"/>
      <c r="S27" s="223"/>
    </row>
    <row r="28" spans="1:19" ht="15" customHeight="1" x14ac:dyDescent="0.15">
      <c r="A28" s="781"/>
      <c r="B28" s="782"/>
      <c r="C28" s="764"/>
      <c r="D28" s="782"/>
      <c r="E28" s="783"/>
      <c r="F28" s="769"/>
      <c r="G28" s="833" t="s">
        <v>27866</v>
      </c>
      <c r="H28" s="861"/>
      <c r="I28" s="784"/>
      <c r="J28" s="1307" t="s">
        <v>27867</v>
      </c>
      <c r="K28" s="788" t="s">
        <v>2005</v>
      </c>
      <c r="L28" s="749" t="s">
        <v>1951</v>
      </c>
      <c r="M28" s="749" t="s">
        <v>2321</v>
      </c>
      <c r="N28" s="223"/>
      <c r="O28" s="223"/>
      <c r="P28" s="223"/>
      <c r="Q28" s="223"/>
      <c r="R28" s="223"/>
      <c r="S28" s="223"/>
    </row>
    <row r="29" spans="1:19" ht="27" customHeight="1" x14ac:dyDescent="0.15">
      <c r="A29" s="781"/>
      <c r="B29" s="782"/>
      <c r="C29" s="764"/>
      <c r="D29" s="782"/>
      <c r="E29" s="783"/>
      <c r="F29" s="769"/>
      <c r="G29" s="809" t="s">
        <v>27868</v>
      </c>
      <c r="H29" s="861"/>
      <c r="I29" s="784"/>
      <c r="J29" s="1307" t="s">
        <v>27868</v>
      </c>
      <c r="K29" s="788" t="s">
        <v>27869</v>
      </c>
      <c r="L29" s="759"/>
      <c r="M29" s="759"/>
      <c r="N29" s="223"/>
      <c r="O29" s="223"/>
      <c r="P29" s="223"/>
      <c r="Q29" s="223"/>
      <c r="R29" s="223"/>
      <c r="S29" s="223"/>
    </row>
    <row r="30" spans="1:19" ht="42" x14ac:dyDescent="0.15">
      <c r="A30" s="781"/>
      <c r="B30" s="782"/>
      <c r="C30" s="764"/>
      <c r="D30" s="782"/>
      <c r="E30" s="747" t="s">
        <v>3826</v>
      </c>
      <c r="F30" s="751" t="s">
        <v>4507</v>
      </c>
      <c r="G30" s="807" t="s">
        <v>4508</v>
      </c>
      <c r="H30" s="861"/>
      <c r="I30" s="784"/>
      <c r="J30" s="1307" t="s">
        <v>4507</v>
      </c>
      <c r="K30" s="788" t="s">
        <v>4509</v>
      </c>
      <c r="L30" s="759"/>
      <c r="M30" s="759"/>
      <c r="N30" s="223"/>
      <c r="O30" s="223"/>
      <c r="P30" s="223"/>
      <c r="Q30" s="223"/>
      <c r="R30" s="223"/>
      <c r="S30" s="223"/>
    </row>
    <row r="31" spans="1:19" ht="13.5" customHeight="1" x14ac:dyDescent="0.15">
      <c r="A31" s="781"/>
      <c r="B31" s="782"/>
      <c r="C31" s="764"/>
      <c r="D31" s="782"/>
      <c r="E31" s="624" t="s">
        <v>2206</v>
      </c>
      <c r="F31" s="623" t="s">
        <v>4517</v>
      </c>
      <c r="G31" s="1764" t="s">
        <v>4518</v>
      </c>
      <c r="H31" s="861"/>
      <c r="I31" s="784"/>
      <c r="J31" s="1307" t="s">
        <v>27870</v>
      </c>
      <c r="K31" s="788" t="s">
        <v>2005</v>
      </c>
      <c r="L31" s="759"/>
      <c r="M31" s="759"/>
      <c r="N31" s="223"/>
      <c r="O31" s="223"/>
      <c r="P31" s="223"/>
      <c r="Q31" s="223"/>
      <c r="R31" s="223"/>
      <c r="S31" s="223"/>
    </row>
    <row r="32" spans="1:19" ht="13.5" customHeight="1" x14ac:dyDescent="0.15">
      <c r="A32" s="781"/>
      <c r="B32" s="782"/>
      <c r="C32" s="764"/>
      <c r="D32" s="782"/>
      <c r="E32" s="747" t="s">
        <v>1945</v>
      </c>
      <c r="F32" s="751" t="s">
        <v>4520</v>
      </c>
      <c r="G32" s="1496" t="s">
        <v>27871</v>
      </c>
      <c r="H32" s="861"/>
      <c r="I32" s="784"/>
      <c r="J32" s="1307" t="s">
        <v>27872</v>
      </c>
      <c r="K32" s="749" t="s">
        <v>2005</v>
      </c>
      <c r="L32" s="759"/>
      <c r="M32" s="759"/>
      <c r="N32" s="223"/>
      <c r="O32" s="223"/>
      <c r="P32" s="223"/>
      <c r="Q32" s="223"/>
      <c r="R32" s="223"/>
      <c r="S32" s="223"/>
    </row>
    <row r="33" spans="1:19" ht="13.5" customHeight="1" x14ac:dyDescent="0.15">
      <c r="A33" s="781"/>
      <c r="B33" s="782"/>
      <c r="C33" s="764"/>
      <c r="D33" s="782"/>
      <c r="E33" s="783"/>
      <c r="F33" s="787"/>
      <c r="G33" s="1496" t="s">
        <v>27873</v>
      </c>
      <c r="H33" s="861"/>
      <c r="I33" s="784"/>
      <c r="J33" s="1307" t="s">
        <v>27874</v>
      </c>
      <c r="K33" s="759"/>
      <c r="L33" s="759"/>
      <c r="M33" s="759"/>
      <c r="N33" s="223"/>
      <c r="O33" s="223"/>
      <c r="P33" s="223"/>
      <c r="Q33" s="223"/>
      <c r="R33" s="223"/>
      <c r="S33" s="223"/>
    </row>
    <row r="34" spans="1:19" ht="13.5" customHeight="1" x14ac:dyDescent="0.15">
      <c r="A34" s="781"/>
      <c r="B34" s="782"/>
      <c r="C34" s="764"/>
      <c r="D34" s="782"/>
      <c r="E34" s="783"/>
      <c r="F34" s="787"/>
      <c r="G34" s="1496" t="s">
        <v>27875</v>
      </c>
      <c r="H34" s="861"/>
      <c r="I34" s="784"/>
      <c r="J34" s="1307" t="s">
        <v>27876</v>
      </c>
      <c r="K34" s="759"/>
      <c r="L34" s="759"/>
      <c r="M34" s="759"/>
      <c r="N34" s="223"/>
      <c r="O34" s="223"/>
      <c r="P34" s="223"/>
      <c r="Q34" s="223"/>
      <c r="R34" s="223"/>
      <c r="S34" s="223"/>
    </row>
    <row r="35" spans="1:19" ht="13.5" customHeight="1" x14ac:dyDescent="0.15">
      <c r="A35" s="781"/>
      <c r="B35" s="782"/>
      <c r="C35" s="764"/>
      <c r="D35" s="782"/>
      <c r="E35" s="783"/>
      <c r="F35" s="787"/>
      <c r="G35" s="1496" t="s">
        <v>23508</v>
      </c>
      <c r="H35" s="861"/>
      <c r="I35" s="784"/>
      <c r="J35" s="1307" t="s">
        <v>27877</v>
      </c>
      <c r="K35" s="760"/>
      <c r="L35" s="759"/>
      <c r="M35" s="759"/>
      <c r="N35" s="223"/>
      <c r="O35" s="223"/>
      <c r="P35" s="223"/>
      <c r="Q35" s="223"/>
      <c r="R35" s="223"/>
      <c r="S35" s="223"/>
    </row>
    <row r="36" spans="1:19" ht="13.5" customHeight="1" x14ac:dyDescent="0.15">
      <c r="A36" s="781"/>
      <c r="B36" s="782"/>
      <c r="C36" s="764"/>
      <c r="D36" s="782"/>
      <c r="E36" s="783"/>
      <c r="F36" s="787"/>
      <c r="G36" s="1496" t="s">
        <v>27878</v>
      </c>
      <c r="H36" s="861"/>
      <c r="I36" s="784"/>
      <c r="J36" s="1307" t="s">
        <v>27879</v>
      </c>
      <c r="K36" s="758" t="s">
        <v>1938</v>
      </c>
      <c r="L36" s="759"/>
      <c r="M36" s="759"/>
      <c r="N36" s="223"/>
      <c r="O36" s="223"/>
      <c r="P36" s="223"/>
      <c r="Q36" s="223"/>
      <c r="R36" s="223"/>
      <c r="S36" s="223"/>
    </row>
    <row r="37" spans="1:19" ht="13.5" customHeight="1" x14ac:dyDescent="0.15">
      <c r="A37" s="781"/>
      <c r="B37" s="782"/>
      <c r="C37" s="764"/>
      <c r="D37" s="782"/>
      <c r="E37" s="783"/>
      <c r="F37" s="787"/>
      <c r="G37" s="1307" t="s">
        <v>27880</v>
      </c>
      <c r="H37" s="861"/>
      <c r="I37" s="784"/>
      <c r="J37" s="1307" t="s">
        <v>27881</v>
      </c>
      <c r="K37" s="758" t="s">
        <v>1944</v>
      </c>
      <c r="L37" s="759"/>
      <c r="M37" s="759"/>
      <c r="N37" s="223"/>
      <c r="O37" s="223"/>
      <c r="P37" s="223"/>
      <c r="Q37" s="223"/>
      <c r="R37" s="223"/>
      <c r="S37" s="223"/>
    </row>
    <row r="38" spans="1:19" ht="13.5" customHeight="1" x14ac:dyDescent="0.15">
      <c r="A38" s="781"/>
      <c r="B38" s="782"/>
      <c r="C38" s="764"/>
      <c r="D38" s="782"/>
      <c r="E38" s="755"/>
      <c r="F38" s="753"/>
      <c r="G38" s="1307" t="s">
        <v>27882</v>
      </c>
      <c r="H38" s="861"/>
      <c r="I38" s="784"/>
      <c r="J38" s="1307" t="s">
        <v>27883</v>
      </c>
      <c r="K38" s="758" t="s">
        <v>2248</v>
      </c>
      <c r="L38" s="759"/>
      <c r="M38" s="759"/>
      <c r="N38" s="223"/>
      <c r="O38" s="223"/>
      <c r="P38" s="223"/>
      <c r="Q38" s="223"/>
      <c r="R38" s="223"/>
      <c r="S38" s="223"/>
    </row>
    <row r="39" spans="1:19" ht="13.5" customHeight="1" x14ac:dyDescent="0.15">
      <c r="A39" s="781"/>
      <c r="B39" s="782"/>
      <c r="C39" s="764"/>
      <c r="D39" s="782"/>
      <c r="E39" s="747" t="s">
        <v>1947</v>
      </c>
      <c r="F39" s="751" t="s">
        <v>4530</v>
      </c>
      <c r="G39" s="1496" t="s">
        <v>11498</v>
      </c>
      <c r="H39" s="861"/>
      <c r="I39" s="784"/>
      <c r="J39" s="1307" t="s">
        <v>27884</v>
      </c>
      <c r="K39" s="788" t="s">
        <v>2005</v>
      </c>
      <c r="L39" s="759"/>
      <c r="M39" s="759"/>
      <c r="N39" s="223"/>
      <c r="O39" s="223"/>
      <c r="P39" s="223"/>
      <c r="Q39" s="223"/>
      <c r="R39" s="223"/>
      <c r="S39" s="223"/>
    </row>
    <row r="40" spans="1:19" ht="13.5" customHeight="1" x14ac:dyDescent="0.15">
      <c r="A40" s="781"/>
      <c r="B40" s="782"/>
      <c r="C40" s="764"/>
      <c r="D40" s="782"/>
      <c r="E40" s="783"/>
      <c r="F40" s="787"/>
      <c r="G40" s="1307" t="s">
        <v>18630</v>
      </c>
      <c r="H40" s="861"/>
      <c r="I40" s="784"/>
      <c r="J40" s="1307" t="s">
        <v>27885</v>
      </c>
      <c r="K40" s="788" t="s">
        <v>1944</v>
      </c>
      <c r="L40" s="759"/>
      <c r="M40" s="759"/>
      <c r="N40" s="223"/>
      <c r="O40" s="223"/>
      <c r="P40" s="223"/>
      <c r="Q40" s="223"/>
      <c r="R40" s="223"/>
      <c r="S40" s="223"/>
    </row>
    <row r="41" spans="1:19" ht="13.5" customHeight="1" x14ac:dyDescent="0.15">
      <c r="A41" s="781"/>
      <c r="B41" s="782"/>
      <c r="C41" s="764"/>
      <c r="D41" s="782"/>
      <c r="E41" s="783"/>
      <c r="F41" s="787"/>
      <c r="G41" s="1307" t="s">
        <v>27886</v>
      </c>
      <c r="H41" s="861"/>
      <c r="I41" s="784"/>
      <c r="J41" s="1307" t="s">
        <v>27887</v>
      </c>
      <c r="K41" s="788" t="s">
        <v>2248</v>
      </c>
      <c r="L41" s="759"/>
      <c r="M41" s="759"/>
      <c r="N41" s="223"/>
      <c r="O41" s="223"/>
      <c r="P41" s="223"/>
      <c r="Q41" s="223"/>
      <c r="R41" s="223"/>
      <c r="S41" s="223"/>
    </row>
    <row r="42" spans="1:19" ht="13.5" customHeight="1" x14ac:dyDescent="0.15">
      <c r="A42" s="781"/>
      <c r="B42" s="782"/>
      <c r="C42" s="764"/>
      <c r="D42" s="782"/>
      <c r="E42" s="755"/>
      <c r="F42" s="753"/>
      <c r="G42" s="1764" t="s">
        <v>4536</v>
      </c>
      <c r="H42" s="861"/>
      <c r="I42" s="784"/>
      <c r="J42" s="1307" t="s">
        <v>4536</v>
      </c>
      <c r="K42" s="749" t="s">
        <v>3822</v>
      </c>
      <c r="L42" s="759"/>
      <c r="M42" s="759"/>
      <c r="N42" s="223"/>
      <c r="O42" s="223"/>
      <c r="P42" s="223"/>
      <c r="Q42" s="223"/>
      <c r="R42" s="223"/>
      <c r="S42" s="223"/>
    </row>
    <row r="43" spans="1:19" ht="27" customHeight="1" x14ac:dyDescent="0.15">
      <c r="A43" s="781"/>
      <c r="B43" s="782"/>
      <c r="C43" s="764"/>
      <c r="D43" s="782"/>
      <c r="E43" s="755" t="s">
        <v>4896</v>
      </c>
      <c r="F43" s="753" t="s">
        <v>10007</v>
      </c>
      <c r="G43" s="1765" t="s">
        <v>10010</v>
      </c>
      <c r="H43" s="861"/>
      <c r="I43" s="784"/>
      <c r="J43" s="1307" t="s">
        <v>27888</v>
      </c>
      <c r="K43" s="758" t="s">
        <v>1938</v>
      </c>
      <c r="L43" s="759"/>
      <c r="M43" s="759"/>
      <c r="N43" s="223"/>
      <c r="O43" s="223"/>
      <c r="P43" s="223"/>
      <c r="Q43" s="223"/>
      <c r="R43" s="223"/>
      <c r="S43" s="223"/>
    </row>
    <row r="44" spans="1:19" ht="14.25" customHeight="1" x14ac:dyDescent="0.15">
      <c r="A44" s="781"/>
      <c r="B44" s="782"/>
      <c r="C44" s="764"/>
      <c r="D44" s="782"/>
      <c r="E44" s="783" t="s">
        <v>4540</v>
      </c>
      <c r="F44" s="787" t="s">
        <v>4541</v>
      </c>
      <c r="G44" s="807" t="s">
        <v>18637</v>
      </c>
      <c r="H44" s="861"/>
      <c r="I44" s="784"/>
      <c r="J44" s="1307" t="s">
        <v>27889</v>
      </c>
      <c r="K44" s="891" t="s">
        <v>1938</v>
      </c>
      <c r="L44" s="759"/>
      <c r="M44" s="759"/>
      <c r="N44" s="223"/>
      <c r="O44" s="223"/>
      <c r="P44" s="223"/>
      <c r="Q44" s="223"/>
      <c r="R44" s="223"/>
      <c r="S44" s="223"/>
    </row>
    <row r="45" spans="1:19" ht="21" x14ac:dyDescent="0.15">
      <c r="A45" s="781"/>
      <c r="B45" s="782"/>
      <c r="C45" s="764"/>
      <c r="D45" s="782"/>
      <c r="E45" s="783"/>
      <c r="F45" s="787"/>
      <c r="G45" s="1307" t="s">
        <v>27890</v>
      </c>
      <c r="H45" s="861"/>
      <c r="I45" s="784"/>
      <c r="J45" s="1307" t="s">
        <v>27891</v>
      </c>
      <c r="K45" s="761" t="s">
        <v>27892</v>
      </c>
      <c r="L45" s="759"/>
      <c r="M45" s="759"/>
      <c r="N45" s="223"/>
      <c r="O45" s="223"/>
      <c r="P45" s="223"/>
      <c r="Q45" s="223"/>
      <c r="R45" s="223"/>
      <c r="S45" s="223"/>
    </row>
    <row r="46" spans="1:19" ht="13.5" customHeight="1" x14ac:dyDescent="0.15">
      <c r="A46" s="781"/>
      <c r="B46" s="782"/>
      <c r="C46" s="764"/>
      <c r="D46" s="782"/>
      <c r="E46" s="783"/>
      <c r="F46" s="787"/>
      <c r="G46" s="1766" t="s">
        <v>27893</v>
      </c>
      <c r="H46" s="861"/>
      <c r="I46" s="784"/>
      <c r="J46" s="907" t="s">
        <v>27893</v>
      </c>
      <c r="K46" s="749" t="s">
        <v>3822</v>
      </c>
      <c r="L46" s="759"/>
      <c r="M46" s="759"/>
      <c r="N46" s="223"/>
      <c r="O46" s="223"/>
      <c r="P46" s="223"/>
      <c r="Q46" s="223"/>
      <c r="R46" s="223"/>
      <c r="S46" s="223"/>
    </row>
    <row r="47" spans="1:19" ht="13.5" customHeight="1" x14ac:dyDescent="0.15">
      <c r="A47" s="781"/>
      <c r="B47" s="782"/>
      <c r="C47" s="746">
        <v>2</v>
      </c>
      <c r="D47" s="751" t="s">
        <v>4544</v>
      </c>
      <c r="E47" s="747" t="s">
        <v>2548</v>
      </c>
      <c r="F47" s="751" t="s">
        <v>4545</v>
      </c>
      <c r="G47" s="1307" t="s">
        <v>27894</v>
      </c>
      <c r="H47" s="861"/>
      <c r="I47" s="750" t="s">
        <v>4544</v>
      </c>
      <c r="J47" s="1307" t="s">
        <v>27895</v>
      </c>
      <c r="K47" s="749" t="s">
        <v>2005</v>
      </c>
      <c r="L47" s="759"/>
      <c r="M47" s="759"/>
      <c r="N47" s="223"/>
      <c r="O47" s="223"/>
      <c r="P47" s="223"/>
      <c r="Q47" s="223"/>
      <c r="R47" s="223"/>
      <c r="S47" s="223"/>
    </row>
    <row r="48" spans="1:19" ht="13.5" customHeight="1" x14ac:dyDescent="0.15">
      <c r="A48" s="781"/>
      <c r="B48" s="782"/>
      <c r="C48" s="764"/>
      <c r="D48" s="782"/>
      <c r="E48" s="783"/>
      <c r="F48" s="787"/>
      <c r="G48" s="1307" t="s">
        <v>27896</v>
      </c>
      <c r="H48" s="861"/>
      <c r="I48" s="784"/>
      <c r="J48" s="1306" t="s">
        <v>27897</v>
      </c>
      <c r="K48" s="760"/>
      <c r="L48" s="759"/>
      <c r="M48" s="759"/>
      <c r="N48" s="223"/>
      <c r="O48" s="223"/>
      <c r="P48" s="223"/>
      <c r="Q48" s="223"/>
      <c r="R48" s="223"/>
      <c r="S48" s="223"/>
    </row>
    <row r="49" spans="1:19" ht="13.5" customHeight="1" x14ac:dyDescent="0.15">
      <c r="A49" s="781"/>
      <c r="B49" s="782"/>
      <c r="C49" s="754"/>
      <c r="D49" s="791"/>
      <c r="E49" s="755"/>
      <c r="F49" s="753"/>
      <c r="G49" s="1767" t="s">
        <v>4549</v>
      </c>
      <c r="H49" s="861"/>
      <c r="I49" s="757"/>
      <c r="J49" s="1306" t="s">
        <v>27898</v>
      </c>
      <c r="K49" s="786" t="s">
        <v>1938</v>
      </c>
      <c r="L49" s="759"/>
      <c r="M49" s="759"/>
      <c r="N49" s="223"/>
      <c r="O49" s="223"/>
      <c r="P49" s="223"/>
      <c r="Q49" s="223"/>
      <c r="R49" s="223"/>
      <c r="S49" s="223"/>
    </row>
    <row r="50" spans="1:19" s="21" customFormat="1" ht="13.5" customHeight="1" x14ac:dyDescent="0.15">
      <c r="A50" s="781"/>
      <c r="B50" s="782"/>
      <c r="C50" s="764">
        <v>3</v>
      </c>
      <c r="D50" s="782" t="s">
        <v>3829</v>
      </c>
      <c r="E50" s="783" t="s">
        <v>2547</v>
      </c>
      <c r="F50" s="787" t="s">
        <v>4551</v>
      </c>
      <c r="G50" s="1306" t="s">
        <v>17655</v>
      </c>
      <c r="H50" s="784"/>
      <c r="I50" s="784" t="s">
        <v>3829</v>
      </c>
      <c r="J50" s="1306" t="s">
        <v>27899</v>
      </c>
      <c r="K50" s="866" t="s">
        <v>1938</v>
      </c>
      <c r="L50" s="759"/>
      <c r="M50" s="759"/>
      <c r="N50" s="261"/>
      <c r="O50" s="261"/>
      <c r="P50" s="261"/>
      <c r="Q50" s="261"/>
      <c r="R50" s="261"/>
      <c r="S50" s="261"/>
    </row>
    <row r="51" spans="1:19" s="21" customFormat="1" ht="21" x14ac:dyDescent="0.15">
      <c r="A51" s="781"/>
      <c r="B51" s="782"/>
      <c r="C51" s="764"/>
      <c r="D51" s="782"/>
      <c r="E51" s="783"/>
      <c r="F51" s="787"/>
      <c r="G51" s="1307" t="s">
        <v>27900</v>
      </c>
      <c r="H51" s="784"/>
      <c r="I51" s="784"/>
      <c r="J51" s="1306" t="s">
        <v>27901</v>
      </c>
      <c r="K51" s="828"/>
      <c r="L51" s="759"/>
      <c r="M51" s="759"/>
      <c r="N51" s="261"/>
      <c r="O51" s="261"/>
      <c r="P51" s="261"/>
      <c r="Q51" s="261"/>
      <c r="R51" s="261"/>
      <c r="S51" s="261"/>
    </row>
    <row r="52" spans="1:19" s="21" customFormat="1" ht="21" x14ac:dyDescent="0.15">
      <c r="A52" s="781"/>
      <c r="B52" s="782"/>
      <c r="C52" s="764"/>
      <c r="D52" s="782"/>
      <c r="E52" s="783"/>
      <c r="F52" s="787"/>
      <c r="G52" s="1307" t="s">
        <v>27902</v>
      </c>
      <c r="H52" s="784"/>
      <c r="I52" s="784"/>
      <c r="J52" s="1306" t="s">
        <v>27903</v>
      </c>
      <c r="K52" s="828"/>
      <c r="L52" s="759"/>
      <c r="M52" s="759"/>
      <c r="N52" s="261"/>
      <c r="O52" s="261"/>
      <c r="P52" s="261"/>
      <c r="Q52" s="261"/>
      <c r="R52" s="261"/>
      <c r="S52" s="261"/>
    </row>
    <row r="53" spans="1:19" s="21" customFormat="1" ht="13.5" customHeight="1" x14ac:dyDescent="0.15">
      <c r="A53" s="781"/>
      <c r="B53" s="782"/>
      <c r="C53" s="764"/>
      <c r="D53" s="782"/>
      <c r="E53" s="783"/>
      <c r="F53" s="787"/>
      <c r="G53" s="1307" t="s">
        <v>27904</v>
      </c>
      <c r="H53" s="784"/>
      <c r="I53" s="784"/>
      <c r="J53" s="1306" t="s">
        <v>27905</v>
      </c>
      <c r="K53" s="796"/>
      <c r="L53" s="759"/>
      <c r="M53" s="759"/>
      <c r="N53" s="261"/>
      <c r="O53" s="261"/>
      <c r="P53" s="261"/>
      <c r="Q53" s="261"/>
      <c r="R53" s="261"/>
      <c r="S53" s="261"/>
    </row>
    <row r="54" spans="1:19" ht="21" x14ac:dyDescent="0.15">
      <c r="A54" s="781"/>
      <c r="B54" s="782"/>
      <c r="C54" s="764"/>
      <c r="D54" s="782"/>
      <c r="E54" s="747" t="s">
        <v>1999</v>
      </c>
      <c r="F54" s="751" t="s">
        <v>4557</v>
      </c>
      <c r="G54" s="1307" t="s">
        <v>7027</v>
      </c>
      <c r="H54" s="861"/>
      <c r="I54" s="784"/>
      <c r="J54" s="1306" t="s">
        <v>14947</v>
      </c>
      <c r="K54" s="866" t="s">
        <v>1944</v>
      </c>
      <c r="L54" s="759"/>
      <c r="M54" s="759"/>
      <c r="N54" s="223"/>
      <c r="O54" s="223"/>
      <c r="P54" s="223"/>
      <c r="Q54" s="223"/>
      <c r="R54" s="223"/>
      <c r="S54" s="223"/>
    </row>
    <row r="55" spans="1:19" ht="13.5" customHeight="1" x14ac:dyDescent="0.15">
      <c r="A55" s="781"/>
      <c r="B55" s="782"/>
      <c r="C55" s="764"/>
      <c r="D55" s="782"/>
      <c r="E55" s="783"/>
      <c r="F55" s="787"/>
      <c r="G55" s="1307" t="s">
        <v>27906</v>
      </c>
      <c r="H55" s="861"/>
      <c r="I55" s="784"/>
      <c r="J55" s="1306" t="s">
        <v>27907</v>
      </c>
      <c r="K55" s="828"/>
      <c r="L55" s="759"/>
      <c r="M55" s="759"/>
      <c r="N55" s="223"/>
      <c r="O55" s="223"/>
      <c r="P55" s="223"/>
      <c r="Q55" s="223"/>
      <c r="R55" s="223"/>
      <c r="S55" s="223"/>
    </row>
    <row r="56" spans="1:19" ht="18" customHeight="1" x14ac:dyDescent="0.15">
      <c r="A56" s="781"/>
      <c r="B56" s="782"/>
      <c r="C56" s="764"/>
      <c r="D56" s="782"/>
      <c r="E56" s="783"/>
      <c r="F56" s="787"/>
      <c r="G56" s="1765" t="s">
        <v>27908</v>
      </c>
      <c r="H56" s="861"/>
      <c r="I56" s="784"/>
      <c r="J56" s="1306" t="s">
        <v>27908</v>
      </c>
      <c r="K56" s="2247" t="s">
        <v>4563</v>
      </c>
      <c r="L56" s="759"/>
      <c r="M56" s="759"/>
      <c r="N56" s="223"/>
      <c r="O56" s="223"/>
      <c r="P56" s="223"/>
      <c r="Q56" s="223"/>
      <c r="R56" s="223"/>
      <c r="S56" s="223"/>
    </row>
    <row r="57" spans="1:19" ht="18" customHeight="1" x14ac:dyDescent="0.15">
      <c r="A57" s="781"/>
      <c r="B57" s="782"/>
      <c r="C57" s="764"/>
      <c r="D57" s="782"/>
      <c r="E57" s="783"/>
      <c r="F57" s="787"/>
      <c r="G57" s="1496" t="s">
        <v>22489</v>
      </c>
      <c r="H57" s="861"/>
      <c r="I57" s="784"/>
      <c r="J57" s="1306" t="s">
        <v>22489</v>
      </c>
      <c r="K57" s="2247"/>
      <c r="L57" s="759"/>
      <c r="M57" s="759"/>
      <c r="N57" s="223"/>
      <c r="O57" s="223"/>
      <c r="P57" s="223"/>
      <c r="Q57" s="223"/>
      <c r="R57" s="223"/>
      <c r="S57" s="223"/>
    </row>
    <row r="58" spans="1:19" ht="18" customHeight="1" x14ac:dyDescent="0.15">
      <c r="A58" s="781"/>
      <c r="B58" s="782"/>
      <c r="C58" s="764"/>
      <c r="D58" s="782"/>
      <c r="E58" s="783"/>
      <c r="F58" s="787"/>
      <c r="G58" s="1496" t="s">
        <v>2286</v>
      </c>
      <c r="H58" s="861"/>
      <c r="I58" s="784"/>
      <c r="J58" s="1306" t="s">
        <v>2286</v>
      </c>
      <c r="K58" s="2247"/>
      <c r="L58" s="759"/>
      <c r="M58" s="759"/>
      <c r="N58" s="223"/>
      <c r="O58" s="223"/>
      <c r="P58" s="223"/>
      <c r="Q58" s="223"/>
      <c r="R58" s="223"/>
      <c r="S58" s="223"/>
    </row>
    <row r="59" spans="1:19" ht="13.5" customHeight="1" x14ac:dyDescent="0.15">
      <c r="A59" s="781"/>
      <c r="B59" s="782"/>
      <c r="C59" s="764"/>
      <c r="D59" s="782"/>
      <c r="E59" s="747" t="s">
        <v>2548</v>
      </c>
      <c r="F59" s="751" t="s">
        <v>2625</v>
      </c>
      <c r="G59" s="1496" t="s">
        <v>4564</v>
      </c>
      <c r="H59" s="861"/>
      <c r="I59" s="784"/>
      <c r="J59" s="1307" t="s">
        <v>27909</v>
      </c>
      <c r="K59" s="869" t="s">
        <v>2005</v>
      </c>
      <c r="L59" s="759"/>
      <c r="M59" s="759"/>
      <c r="N59" s="223"/>
      <c r="O59" s="223"/>
      <c r="P59" s="223"/>
      <c r="Q59" s="223"/>
      <c r="R59" s="223"/>
      <c r="S59" s="223"/>
    </row>
    <row r="60" spans="1:19" ht="13.5" customHeight="1" x14ac:dyDescent="0.15">
      <c r="A60" s="781"/>
      <c r="B60" s="782"/>
      <c r="C60" s="764"/>
      <c r="D60" s="782"/>
      <c r="E60" s="783"/>
      <c r="F60" s="787"/>
      <c r="G60" s="1496" t="s">
        <v>27910</v>
      </c>
      <c r="H60" s="861"/>
      <c r="I60" s="784"/>
      <c r="J60" s="1307" t="s">
        <v>27911</v>
      </c>
      <c r="K60" s="869"/>
      <c r="L60" s="759"/>
      <c r="M60" s="759"/>
      <c r="N60" s="223"/>
      <c r="O60" s="223"/>
      <c r="P60" s="223"/>
      <c r="Q60" s="223"/>
      <c r="R60" s="223"/>
      <c r="S60" s="223"/>
    </row>
    <row r="61" spans="1:19" ht="13.5" customHeight="1" x14ac:dyDescent="0.15">
      <c r="A61" s="781"/>
      <c r="B61" s="782"/>
      <c r="C61" s="764"/>
      <c r="D61" s="782"/>
      <c r="E61" s="783"/>
      <c r="F61" s="787"/>
      <c r="G61" s="1496" t="s">
        <v>27912</v>
      </c>
      <c r="H61" s="861"/>
      <c r="I61" s="784"/>
      <c r="J61" s="1307" t="s">
        <v>27913</v>
      </c>
      <c r="K61" s="866" t="s">
        <v>2248</v>
      </c>
      <c r="L61" s="759"/>
      <c r="M61" s="759"/>
      <c r="N61" s="223"/>
      <c r="O61" s="223"/>
      <c r="P61" s="223"/>
      <c r="Q61" s="223"/>
      <c r="R61" s="223"/>
      <c r="S61" s="223"/>
    </row>
    <row r="62" spans="1:19" ht="13.5" customHeight="1" x14ac:dyDescent="0.15">
      <c r="A62" s="781"/>
      <c r="B62" s="782"/>
      <c r="C62" s="764"/>
      <c r="D62" s="782"/>
      <c r="E62" s="783"/>
      <c r="F62" s="787"/>
      <c r="G62" s="1496" t="s">
        <v>10039</v>
      </c>
      <c r="H62" s="861"/>
      <c r="I62" s="784"/>
      <c r="J62" s="1307" t="s">
        <v>27914</v>
      </c>
      <c r="K62" s="796"/>
      <c r="L62" s="759"/>
      <c r="M62" s="759"/>
      <c r="N62" s="223"/>
      <c r="O62" s="223"/>
      <c r="P62" s="223"/>
      <c r="Q62" s="223"/>
      <c r="R62" s="223"/>
      <c r="S62" s="223"/>
    </row>
    <row r="63" spans="1:19" ht="13.5" customHeight="1" x14ac:dyDescent="0.15">
      <c r="A63" s="781"/>
      <c r="B63" s="782"/>
      <c r="C63" s="764"/>
      <c r="D63" s="782"/>
      <c r="E63" s="755"/>
      <c r="F63" s="753"/>
      <c r="G63" s="1496" t="s">
        <v>2178</v>
      </c>
      <c r="H63" s="861"/>
      <c r="I63" s="784"/>
      <c r="J63" s="1307" t="s">
        <v>2178</v>
      </c>
      <c r="K63" s="810" t="s">
        <v>3822</v>
      </c>
      <c r="L63" s="759"/>
      <c r="M63" s="759"/>
      <c r="N63" s="223"/>
      <c r="O63" s="223"/>
      <c r="P63" s="223"/>
      <c r="Q63" s="223"/>
      <c r="R63" s="223"/>
      <c r="S63" s="223"/>
    </row>
    <row r="64" spans="1:19" ht="14.25" customHeight="1" x14ac:dyDescent="0.15">
      <c r="A64" s="781"/>
      <c r="B64" s="782"/>
      <c r="C64" s="764"/>
      <c r="D64" s="782"/>
      <c r="E64" s="783" t="s">
        <v>2015</v>
      </c>
      <c r="F64" s="787" t="s">
        <v>4574</v>
      </c>
      <c r="G64" s="868" t="s">
        <v>27915</v>
      </c>
      <c r="H64" s="861"/>
      <c r="I64" s="784"/>
      <c r="J64" s="1307" t="s">
        <v>27916</v>
      </c>
      <c r="K64" s="810" t="s">
        <v>2005</v>
      </c>
      <c r="L64" s="759"/>
      <c r="M64" s="759"/>
      <c r="N64" s="223"/>
      <c r="O64" s="223"/>
      <c r="P64" s="223"/>
      <c r="Q64" s="223"/>
      <c r="R64" s="223"/>
      <c r="S64" s="223"/>
    </row>
    <row r="65" spans="1:19" ht="21" x14ac:dyDescent="0.15">
      <c r="A65" s="781"/>
      <c r="B65" s="782"/>
      <c r="C65" s="764"/>
      <c r="D65" s="782"/>
      <c r="E65" s="783"/>
      <c r="F65" s="787"/>
      <c r="G65" s="1307" t="s">
        <v>27917</v>
      </c>
      <c r="H65" s="861"/>
      <c r="I65" s="784"/>
      <c r="J65" s="1307" t="s">
        <v>27918</v>
      </c>
      <c r="K65" s="794" t="s">
        <v>1944</v>
      </c>
      <c r="L65" s="759"/>
      <c r="M65" s="759"/>
      <c r="N65" s="223"/>
      <c r="O65" s="223"/>
      <c r="P65" s="223"/>
      <c r="Q65" s="223"/>
      <c r="R65" s="223"/>
      <c r="S65" s="223"/>
    </row>
    <row r="66" spans="1:19" ht="21" x14ac:dyDescent="0.15">
      <c r="A66" s="781"/>
      <c r="B66" s="782"/>
      <c r="C66" s="764"/>
      <c r="D66" s="782"/>
      <c r="E66" s="783"/>
      <c r="F66" s="787"/>
      <c r="G66" s="1307" t="s">
        <v>27919</v>
      </c>
      <c r="H66" s="861"/>
      <c r="I66" s="784"/>
      <c r="J66" s="1307" t="s">
        <v>27920</v>
      </c>
      <c r="K66" s="1461" t="s">
        <v>2248</v>
      </c>
      <c r="L66" s="759"/>
      <c r="M66" s="759"/>
      <c r="N66" s="223"/>
      <c r="O66" s="223"/>
      <c r="P66" s="223"/>
      <c r="Q66" s="223"/>
      <c r="R66" s="223"/>
      <c r="S66" s="223"/>
    </row>
    <row r="67" spans="1:19" ht="13.5" customHeight="1" x14ac:dyDescent="0.15">
      <c r="A67" s="781"/>
      <c r="B67" s="782"/>
      <c r="C67" s="764"/>
      <c r="D67" s="782"/>
      <c r="E67" s="747" t="s">
        <v>1945</v>
      </c>
      <c r="F67" s="2214" t="s">
        <v>2626</v>
      </c>
      <c r="G67" s="868" t="s">
        <v>27921</v>
      </c>
      <c r="H67" s="861"/>
      <c r="I67" s="784"/>
      <c r="J67" s="868" t="s">
        <v>27922</v>
      </c>
      <c r="K67" s="866" t="s">
        <v>2005</v>
      </c>
      <c r="L67" s="759"/>
      <c r="M67" s="759"/>
      <c r="N67" s="223"/>
      <c r="O67" s="223"/>
      <c r="P67" s="223"/>
      <c r="Q67" s="223"/>
      <c r="R67" s="223"/>
      <c r="S67" s="223"/>
    </row>
    <row r="68" spans="1:19" ht="13.5" customHeight="1" x14ac:dyDescent="0.15">
      <c r="A68" s="781"/>
      <c r="B68" s="782"/>
      <c r="C68" s="764"/>
      <c r="D68" s="782"/>
      <c r="E68" s="783"/>
      <c r="F68" s="2216"/>
      <c r="G68" s="1307" t="s">
        <v>27923</v>
      </c>
      <c r="H68" s="861"/>
      <c r="I68" s="784"/>
      <c r="J68" s="868" t="s">
        <v>27924</v>
      </c>
      <c r="K68" s="796"/>
      <c r="L68" s="759"/>
      <c r="M68" s="759"/>
      <c r="N68" s="223"/>
      <c r="O68" s="223"/>
      <c r="P68" s="223"/>
      <c r="Q68" s="223"/>
      <c r="R68" s="223"/>
      <c r="S68" s="223"/>
    </row>
    <row r="69" spans="1:19" ht="32.25" customHeight="1" x14ac:dyDescent="0.15">
      <c r="A69" s="781"/>
      <c r="B69" s="782"/>
      <c r="C69" s="764"/>
      <c r="D69" s="782"/>
      <c r="E69" s="783"/>
      <c r="F69" s="2216"/>
      <c r="G69" s="1307" t="s">
        <v>27925</v>
      </c>
      <c r="H69" s="861"/>
      <c r="I69" s="784"/>
      <c r="J69" s="868" t="s">
        <v>27926</v>
      </c>
      <c r="K69" s="794" t="s">
        <v>1944</v>
      </c>
      <c r="L69" s="759"/>
      <c r="M69" s="759"/>
      <c r="N69" s="223"/>
      <c r="O69" s="223"/>
      <c r="P69" s="223"/>
      <c r="Q69" s="223"/>
      <c r="R69" s="223"/>
      <c r="S69" s="223"/>
    </row>
    <row r="70" spans="1:19" ht="21" x14ac:dyDescent="0.15">
      <c r="A70" s="781"/>
      <c r="B70" s="782"/>
      <c r="C70" s="764"/>
      <c r="D70" s="782"/>
      <c r="E70" s="783"/>
      <c r="F70" s="787"/>
      <c r="G70" s="1307" t="s">
        <v>10044</v>
      </c>
      <c r="H70" s="861"/>
      <c r="I70" s="784"/>
      <c r="J70" s="1307" t="s">
        <v>27927</v>
      </c>
      <c r="K70" s="2245" t="s">
        <v>1938</v>
      </c>
      <c r="L70" s="759"/>
      <c r="M70" s="759"/>
      <c r="N70" s="223"/>
      <c r="O70" s="223"/>
      <c r="P70" s="223"/>
      <c r="Q70" s="223"/>
      <c r="R70" s="223"/>
      <c r="S70" s="223"/>
    </row>
    <row r="71" spans="1:19" ht="20.25" customHeight="1" x14ac:dyDescent="0.15">
      <c r="A71" s="781"/>
      <c r="B71" s="782"/>
      <c r="C71" s="764"/>
      <c r="D71" s="782"/>
      <c r="E71" s="755"/>
      <c r="F71" s="753"/>
      <c r="G71" s="1307" t="s">
        <v>4586</v>
      </c>
      <c r="H71" s="861"/>
      <c r="I71" s="784"/>
      <c r="J71" s="1307" t="s">
        <v>27928</v>
      </c>
      <c r="K71" s="2246"/>
      <c r="L71" s="760"/>
      <c r="M71" s="760"/>
      <c r="N71" s="223"/>
      <c r="O71" s="223"/>
      <c r="P71" s="223"/>
      <c r="Q71" s="223"/>
      <c r="R71" s="223"/>
      <c r="S71" s="223"/>
    </row>
    <row r="72" spans="1:19" ht="42" x14ac:dyDescent="0.15">
      <c r="A72" s="781"/>
      <c r="B72" s="782"/>
      <c r="C72" s="764"/>
      <c r="D72" s="787"/>
      <c r="E72" s="747" t="s">
        <v>1947</v>
      </c>
      <c r="F72" s="751" t="s">
        <v>4588</v>
      </c>
      <c r="G72" s="1496" t="s">
        <v>27929</v>
      </c>
      <c r="H72" s="861"/>
      <c r="I72" s="784"/>
      <c r="J72" s="1307" t="s">
        <v>27930</v>
      </c>
      <c r="K72" s="804" t="s">
        <v>2005</v>
      </c>
      <c r="L72" s="795" t="s">
        <v>2387</v>
      </c>
      <c r="M72" s="750" t="s">
        <v>19997</v>
      </c>
      <c r="N72" s="223"/>
      <c r="O72" s="223"/>
      <c r="P72" s="223"/>
      <c r="Q72" s="223"/>
      <c r="R72" s="223"/>
      <c r="S72" s="223"/>
    </row>
    <row r="73" spans="1:19" ht="13.5" customHeight="1" x14ac:dyDescent="0.15">
      <c r="A73" s="781"/>
      <c r="B73" s="782"/>
      <c r="C73" s="764"/>
      <c r="D73" s="787"/>
      <c r="E73" s="747" t="s">
        <v>2016</v>
      </c>
      <c r="F73" s="751" t="s">
        <v>4591</v>
      </c>
      <c r="G73" s="1764" t="s">
        <v>4592</v>
      </c>
      <c r="H73" s="861"/>
      <c r="I73" s="784"/>
      <c r="J73" s="1307" t="s">
        <v>27931</v>
      </c>
      <c r="K73" s="749" t="s">
        <v>1938</v>
      </c>
      <c r="L73" s="866" t="s">
        <v>1951</v>
      </c>
      <c r="M73" s="749" t="s">
        <v>2321</v>
      </c>
      <c r="N73" s="223"/>
      <c r="O73" s="223"/>
      <c r="P73" s="223"/>
      <c r="Q73" s="223"/>
      <c r="R73" s="223"/>
      <c r="S73" s="223"/>
    </row>
    <row r="74" spans="1:19" ht="13.5" customHeight="1" x14ac:dyDescent="0.15">
      <c r="A74" s="781"/>
      <c r="B74" s="782"/>
      <c r="C74" s="764"/>
      <c r="D74" s="787"/>
      <c r="E74" s="783"/>
      <c r="F74" s="787"/>
      <c r="G74" s="1764" t="s">
        <v>18670</v>
      </c>
      <c r="H74" s="861"/>
      <c r="I74" s="784"/>
      <c r="J74" s="1307" t="s">
        <v>12497</v>
      </c>
      <c r="K74" s="760"/>
      <c r="L74" s="828"/>
      <c r="M74" s="759"/>
      <c r="N74" s="223"/>
      <c r="O74" s="223"/>
      <c r="P74" s="223"/>
      <c r="Q74" s="223"/>
      <c r="R74" s="223"/>
      <c r="S74" s="223"/>
    </row>
    <row r="75" spans="1:19" ht="13.5" customHeight="1" x14ac:dyDescent="0.15">
      <c r="A75" s="781"/>
      <c r="B75" s="787"/>
      <c r="C75" s="754"/>
      <c r="D75" s="753"/>
      <c r="E75" s="755"/>
      <c r="F75" s="753"/>
      <c r="G75" s="1764" t="s">
        <v>10057</v>
      </c>
      <c r="H75" s="861"/>
      <c r="I75" s="757"/>
      <c r="J75" s="1307" t="s">
        <v>27932</v>
      </c>
      <c r="K75" s="790" t="s">
        <v>1944</v>
      </c>
      <c r="L75" s="828"/>
      <c r="M75" s="759"/>
      <c r="N75" s="223"/>
      <c r="O75" s="223"/>
      <c r="P75" s="223"/>
      <c r="Q75" s="223"/>
      <c r="R75" s="223"/>
      <c r="S75" s="223"/>
    </row>
    <row r="76" spans="1:19" ht="13.5" customHeight="1" x14ac:dyDescent="0.15">
      <c r="A76" s="781"/>
      <c r="B76" s="782"/>
      <c r="C76" s="764">
        <v>4</v>
      </c>
      <c r="D76" s="782" t="s">
        <v>4231</v>
      </c>
      <c r="E76" s="783" t="s">
        <v>1999</v>
      </c>
      <c r="F76" s="787" t="s">
        <v>4594</v>
      </c>
      <c r="G76" s="807" t="s">
        <v>4595</v>
      </c>
      <c r="H76" s="861"/>
      <c r="I76" s="750" t="s">
        <v>4231</v>
      </c>
      <c r="J76" s="1307" t="s">
        <v>27933</v>
      </c>
      <c r="K76" s="804" t="s">
        <v>2005</v>
      </c>
      <c r="L76" s="828"/>
      <c r="M76" s="759"/>
      <c r="N76" s="223"/>
      <c r="O76" s="223"/>
      <c r="P76" s="223"/>
      <c r="Q76" s="223"/>
      <c r="R76" s="223"/>
      <c r="S76" s="223"/>
    </row>
    <row r="77" spans="1:19" ht="13.5" customHeight="1" x14ac:dyDescent="0.15">
      <c r="A77" s="781"/>
      <c r="B77" s="782"/>
      <c r="C77" s="764"/>
      <c r="D77" s="782"/>
      <c r="E77" s="755"/>
      <c r="F77" s="753"/>
      <c r="G77" s="1496" t="s">
        <v>27934</v>
      </c>
      <c r="H77" s="861"/>
      <c r="I77" s="784"/>
      <c r="J77" s="1307" t="s">
        <v>27935</v>
      </c>
      <c r="K77" s="866" t="s">
        <v>1938</v>
      </c>
      <c r="L77" s="828"/>
      <c r="M77" s="759"/>
      <c r="N77" s="223"/>
      <c r="O77" s="223"/>
      <c r="P77" s="223"/>
      <c r="Q77" s="223"/>
      <c r="R77" s="223"/>
      <c r="S77" s="223"/>
    </row>
    <row r="78" spans="1:19" ht="13.5" customHeight="1" x14ac:dyDescent="0.15">
      <c r="A78" s="781"/>
      <c r="B78" s="782"/>
      <c r="C78" s="764"/>
      <c r="D78" s="782"/>
      <c r="E78" s="624" t="s">
        <v>2015</v>
      </c>
      <c r="F78" s="623" t="s">
        <v>4608</v>
      </c>
      <c r="G78" s="1307" t="s">
        <v>4609</v>
      </c>
      <c r="H78" s="861"/>
      <c r="I78" s="784"/>
      <c r="J78" s="1307" t="s">
        <v>24843</v>
      </c>
      <c r="K78" s="828"/>
      <c r="L78" s="828"/>
      <c r="M78" s="759"/>
      <c r="N78" s="223"/>
      <c r="O78" s="223"/>
      <c r="P78" s="223"/>
      <c r="Q78" s="223"/>
      <c r="R78" s="223"/>
      <c r="S78" s="223"/>
    </row>
    <row r="79" spans="1:19" ht="13.5" customHeight="1" x14ac:dyDescent="0.15">
      <c r="A79" s="781"/>
      <c r="B79" s="782"/>
      <c r="C79" s="799"/>
      <c r="D79" s="223"/>
      <c r="E79" s="1768" t="s">
        <v>1945</v>
      </c>
      <c r="F79" s="560" t="s">
        <v>4611</v>
      </c>
      <c r="G79" s="1764" t="s">
        <v>12512</v>
      </c>
      <c r="H79" s="861"/>
      <c r="I79" s="784"/>
      <c r="J79" s="1307" t="s">
        <v>27936</v>
      </c>
      <c r="K79" s="796"/>
      <c r="L79" s="828"/>
      <c r="M79" s="759"/>
      <c r="N79" s="223"/>
      <c r="O79" s="223"/>
      <c r="P79" s="223"/>
      <c r="Q79" s="223"/>
      <c r="R79" s="223"/>
      <c r="S79" s="223"/>
    </row>
    <row r="80" spans="1:19" ht="13.5" customHeight="1" x14ac:dyDescent="0.15">
      <c r="A80" s="781"/>
      <c r="B80" s="782"/>
      <c r="C80" s="799"/>
      <c r="D80" s="223"/>
      <c r="E80" s="1769"/>
      <c r="F80" s="836"/>
      <c r="G80" s="1496" t="s">
        <v>27937</v>
      </c>
      <c r="H80" s="861"/>
      <c r="I80" s="784"/>
      <c r="J80" s="1307" t="s">
        <v>27938</v>
      </c>
      <c r="K80" s="866" t="s">
        <v>2005</v>
      </c>
      <c r="L80" s="828"/>
      <c r="M80" s="759"/>
      <c r="N80" s="223"/>
      <c r="O80" s="223"/>
      <c r="P80" s="223"/>
      <c r="Q80" s="223"/>
      <c r="R80" s="223"/>
      <c r="S80" s="223"/>
    </row>
    <row r="81" spans="1:19" ht="21" x14ac:dyDescent="0.15">
      <c r="A81" s="781"/>
      <c r="B81" s="782"/>
      <c r="C81" s="764"/>
      <c r="D81" s="782"/>
      <c r="E81" s="747" t="s">
        <v>1947</v>
      </c>
      <c r="F81" s="751" t="s">
        <v>1939</v>
      </c>
      <c r="G81" s="1305" t="s">
        <v>4616</v>
      </c>
      <c r="H81" s="861"/>
      <c r="I81" s="784"/>
      <c r="J81" s="1307" t="s">
        <v>27939</v>
      </c>
      <c r="K81" s="796"/>
      <c r="L81" s="828"/>
      <c r="M81" s="759"/>
      <c r="N81" s="223"/>
      <c r="O81" s="223"/>
      <c r="P81" s="223"/>
      <c r="Q81" s="223"/>
      <c r="R81" s="223"/>
      <c r="S81" s="223"/>
    </row>
    <row r="82" spans="1:19" ht="13.5" customHeight="1" x14ac:dyDescent="0.15">
      <c r="A82" s="781"/>
      <c r="B82" s="787"/>
      <c r="C82" s="746">
        <v>5</v>
      </c>
      <c r="D82" s="756" t="s">
        <v>4618</v>
      </c>
      <c r="E82" s="747" t="s">
        <v>2547</v>
      </c>
      <c r="F82" s="751" t="s">
        <v>3939</v>
      </c>
      <c r="G82" s="1764" t="s">
        <v>4621</v>
      </c>
      <c r="H82" s="861"/>
      <c r="I82" s="2245" t="s">
        <v>4618</v>
      </c>
      <c r="J82" s="1307" t="s">
        <v>27940</v>
      </c>
      <c r="K82" s="866" t="s">
        <v>2005</v>
      </c>
      <c r="L82" s="828"/>
      <c r="M82" s="759"/>
      <c r="N82" s="223"/>
      <c r="O82" s="223"/>
      <c r="P82" s="223"/>
      <c r="Q82" s="223"/>
      <c r="R82" s="223"/>
      <c r="S82" s="223"/>
    </row>
    <row r="83" spans="1:19" ht="13.5" customHeight="1" x14ac:dyDescent="0.15">
      <c r="A83" s="781"/>
      <c r="B83" s="782"/>
      <c r="C83" s="764"/>
      <c r="D83" s="787"/>
      <c r="E83" s="783"/>
      <c r="F83" s="787"/>
      <c r="G83" s="1764" t="s">
        <v>4619</v>
      </c>
      <c r="H83" s="861"/>
      <c r="I83" s="2244"/>
      <c r="J83" s="1307" t="s">
        <v>27941</v>
      </c>
      <c r="K83" s="828"/>
      <c r="L83" s="828"/>
      <c r="M83" s="759"/>
      <c r="N83" s="223"/>
      <c r="O83" s="223"/>
      <c r="P83" s="223"/>
      <c r="Q83" s="223"/>
      <c r="R83" s="223"/>
      <c r="S83" s="223"/>
    </row>
    <row r="84" spans="1:19" ht="13.5" customHeight="1" x14ac:dyDescent="0.15">
      <c r="A84" s="781"/>
      <c r="B84" s="782"/>
      <c r="C84" s="754"/>
      <c r="D84" s="753"/>
      <c r="E84" s="755"/>
      <c r="F84" s="753"/>
      <c r="G84" s="1764" t="s">
        <v>22842</v>
      </c>
      <c r="H84" s="861"/>
      <c r="I84" s="2246"/>
      <c r="J84" s="1307" t="s">
        <v>27942</v>
      </c>
      <c r="K84" s="796"/>
      <c r="L84" s="828"/>
      <c r="M84" s="759"/>
      <c r="N84" s="223"/>
      <c r="O84" s="223"/>
      <c r="P84" s="223"/>
      <c r="Q84" s="223"/>
      <c r="R84" s="223"/>
      <c r="S84" s="223"/>
    </row>
    <row r="85" spans="1:19" ht="21" x14ac:dyDescent="0.15">
      <c r="A85" s="781"/>
      <c r="B85" s="782"/>
      <c r="C85" s="746">
        <v>6</v>
      </c>
      <c r="D85" s="751" t="s">
        <v>2610</v>
      </c>
      <c r="E85" s="783" t="s">
        <v>2547</v>
      </c>
      <c r="F85" s="787" t="s">
        <v>4623</v>
      </c>
      <c r="G85" s="1307" t="s">
        <v>1940</v>
      </c>
      <c r="H85" s="861"/>
      <c r="I85" s="2245" t="s">
        <v>2610</v>
      </c>
      <c r="J85" s="1307" t="s">
        <v>27943</v>
      </c>
      <c r="K85" s="749" t="s">
        <v>2005</v>
      </c>
      <c r="L85" s="828"/>
      <c r="M85" s="759"/>
      <c r="N85" s="223"/>
      <c r="O85" s="223"/>
      <c r="P85" s="223"/>
      <c r="Q85" s="223"/>
      <c r="R85" s="223"/>
      <c r="S85" s="223"/>
    </row>
    <row r="86" spans="1:19" ht="13.5" customHeight="1" x14ac:dyDescent="0.15">
      <c r="A86" s="781"/>
      <c r="B86" s="782"/>
      <c r="C86" s="764"/>
      <c r="D86" s="787"/>
      <c r="E86" s="783"/>
      <c r="F86" s="787"/>
      <c r="G86" s="1307" t="s">
        <v>27944</v>
      </c>
      <c r="H86" s="861"/>
      <c r="I86" s="2244"/>
      <c r="J86" s="1307" t="s">
        <v>27945</v>
      </c>
      <c r="K86" s="759"/>
      <c r="L86" s="828"/>
      <c r="M86" s="759"/>
      <c r="N86" s="223"/>
      <c r="O86" s="223"/>
      <c r="P86" s="223"/>
      <c r="Q86" s="223"/>
      <c r="R86" s="223"/>
      <c r="S86" s="223"/>
    </row>
    <row r="87" spans="1:19" ht="13.5" customHeight="1" x14ac:dyDescent="0.15">
      <c r="A87" s="781"/>
      <c r="B87" s="782"/>
      <c r="C87" s="764"/>
      <c r="D87" s="787"/>
      <c r="E87" s="783"/>
      <c r="F87" s="787"/>
      <c r="G87" s="1307" t="s">
        <v>27946</v>
      </c>
      <c r="H87" s="861"/>
      <c r="I87" s="2244"/>
      <c r="J87" s="1307" t="s">
        <v>27947</v>
      </c>
      <c r="K87" s="759"/>
      <c r="L87" s="828"/>
      <c r="M87" s="759"/>
      <c r="N87" s="223"/>
      <c r="O87" s="223"/>
      <c r="P87" s="223"/>
      <c r="Q87" s="223"/>
      <c r="R87" s="223"/>
      <c r="S87" s="223"/>
    </row>
    <row r="88" spans="1:19" ht="13.5" customHeight="1" x14ac:dyDescent="0.15">
      <c r="A88" s="781"/>
      <c r="B88" s="782"/>
      <c r="C88" s="764"/>
      <c r="D88" s="787"/>
      <c r="E88" s="783"/>
      <c r="F88" s="787"/>
      <c r="G88" s="1307" t="s">
        <v>27948</v>
      </c>
      <c r="H88" s="861"/>
      <c r="I88" s="2244"/>
      <c r="J88" s="1307" t="s">
        <v>27949</v>
      </c>
      <c r="K88" s="759"/>
      <c r="L88" s="828"/>
      <c r="M88" s="759"/>
      <c r="N88" s="223"/>
      <c r="O88" s="223"/>
      <c r="P88" s="223"/>
      <c r="Q88" s="223"/>
      <c r="R88" s="223"/>
      <c r="S88" s="223"/>
    </row>
    <row r="89" spans="1:19" ht="13.5" customHeight="1" x14ac:dyDescent="0.15">
      <c r="A89" s="781"/>
      <c r="B89" s="782"/>
      <c r="C89" s="764"/>
      <c r="D89" s="787"/>
      <c r="E89" s="783"/>
      <c r="F89" s="787"/>
      <c r="G89" s="1307" t="s">
        <v>27950</v>
      </c>
      <c r="H89" s="861"/>
      <c r="I89" s="2244"/>
      <c r="J89" s="1307" t="s">
        <v>27951</v>
      </c>
      <c r="K89" s="759"/>
      <c r="L89" s="828"/>
      <c r="M89" s="759"/>
      <c r="N89" s="223"/>
      <c r="O89" s="223"/>
      <c r="P89" s="223"/>
      <c r="Q89" s="223"/>
      <c r="R89" s="223"/>
      <c r="S89" s="223"/>
    </row>
    <row r="90" spans="1:19" ht="13.5" customHeight="1" x14ac:dyDescent="0.15">
      <c r="A90" s="781"/>
      <c r="B90" s="782"/>
      <c r="C90" s="764"/>
      <c r="D90" s="787"/>
      <c r="E90" s="783"/>
      <c r="F90" s="787"/>
      <c r="G90" s="1307" t="s">
        <v>27952</v>
      </c>
      <c r="H90" s="861"/>
      <c r="I90" s="2246"/>
      <c r="J90" s="1307" t="s">
        <v>27953</v>
      </c>
      <c r="K90" s="760"/>
      <c r="L90" s="828"/>
      <c r="M90" s="759"/>
      <c r="N90" s="223"/>
      <c r="O90" s="223"/>
      <c r="P90" s="223"/>
      <c r="Q90" s="223"/>
      <c r="R90" s="223"/>
      <c r="S90" s="223"/>
    </row>
    <row r="91" spans="1:19" s="21" customFormat="1" ht="19.5" customHeight="1" x14ac:dyDescent="0.15">
      <c r="A91" s="781"/>
      <c r="B91" s="782"/>
      <c r="C91" s="746">
        <v>7</v>
      </c>
      <c r="D91" s="745" t="s">
        <v>5960</v>
      </c>
      <c r="E91" s="747" t="s">
        <v>1999</v>
      </c>
      <c r="F91" s="751" t="s">
        <v>2247</v>
      </c>
      <c r="G91" s="1307" t="s">
        <v>3946</v>
      </c>
      <c r="H91" s="784"/>
      <c r="I91" s="2245" t="s">
        <v>5960</v>
      </c>
      <c r="J91" s="1307" t="s">
        <v>27954</v>
      </c>
      <c r="K91" s="2245" t="s">
        <v>4631</v>
      </c>
      <c r="L91" s="828"/>
      <c r="M91" s="759"/>
      <c r="N91" s="261"/>
      <c r="O91" s="261"/>
      <c r="P91" s="261"/>
      <c r="Q91" s="261"/>
      <c r="R91" s="261"/>
      <c r="S91" s="261"/>
    </row>
    <row r="92" spans="1:19" s="21" customFormat="1" ht="19.5" customHeight="1" x14ac:dyDescent="0.15">
      <c r="A92" s="781"/>
      <c r="B92" s="782"/>
      <c r="C92" s="764"/>
      <c r="D92" s="769"/>
      <c r="E92" s="755"/>
      <c r="F92" s="753"/>
      <c r="G92" s="1764" t="s">
        <v>4632</v>
      </c>
      <c r="H92" s="784"/>
      <c r="I92" s="2244"/>
      <c r="J92" s="1307" t="s">
        <v>27955</v>
      </c>
      <c r="K92" s="2246"/>
      <c r="L92" s="828"/>
      <c r="M92" s="759"/>
      <c r="N92" s="261"/>
      <c r="O92" s="261"/>
      <c r="P92" s="261"/>
      <c r="Q92" s="261"/>
      <c r="R92" s="261"/>
      <c r="S92" s="261"/>
    </row>
    <row r="93" spans="1:19" ht="52.5" x14ac:dyDescent="0.15">
      <c r="A93" s="781"/>
      <c r="B93" s="782"/>
      <c r="C93" s="764"/>
      <c r="D93" s="769"/>
      <c r="E93" s="747" t="s">
        <v>2548</v>
      </c>
      <c r="F93" s="751" t="s">
        <v>4634</v>
      </c>
      <c r="G93" s="1764" t="s">
        <v>4635</v>
      </c>
      <c r="H93" s="861"/>
      <c r="I93" s="2244"/>
      <c r="J93" s="1307" t="s">
        <v>21683</v>
      </c>
      <c r="K93" s="275" t="s">
        <v>4636</v>
      </c>
      <c r="L93" s="828"/>
      <c r="M93" s="759"/>
      <c r="N93" s="223"/>
      <c r="O93" s="223"/>
      <c r="P93" s="223"/>
      <c r="Q93" s="223"/>
      <c r="R93" s="223"/>
      <c r="S93" s="223"/>
    </row>
    <row r="94" spans="1:19" ht="47.25" customHeight="1" x14ac:dyDescent="0.15">
      <c r="A94" s="781"/>
      <c r="B94" s="782"/>
      <c r="C94" s="764"/>
      <c r="D94" s="769"/>
      <c r="E94" s="624" t="s">
        <v>2206</v>
      </c>
      <c r="F94" s="623" t="s">
        <v>4637</v>
      </c>
      <c r="G94" s="1764" t="s">
        <v>12531</v>
      </c>
      <c r="H94" s="861"/>
      <c r="I94" s="784"/>
      <c r="J94" s="1307" t="s">
        <v>27956</v>
      </c>
      <c r="K94" s="275" t="s">
        <v>1938</v>
      </c>
      <c r="L94" s="828"/>
      <c r="M94" s="759"/>
      <c r="N94" s="223"/>
      <c r="O94" s="223"/>
      <c r="P94" s="223"/>
      <c r="Q94" s="223"/>
      <c r="R94" s="223"/>
      <c r="S94" s="223"/>
    </row>
    <row r="95" spans="1:19" ht="31.5" x14ac:dyDescent="0.15">
      <c r="A95" s="781"/>
      <c r="B95" s="782"/>
      <c r="C95" s="911"/>
      <c r="D95" s="836"/>
      <c r="E95" s="747" t="s">
        <v>1945</v>
      </c>
      <c r="F95" s="751" t="s">
        <v>4644</v>
      </c>
      <c r="G95" s="1770" t="s">
        <v>2297</v>
      </c>
      <c r="H95" s="861"/>
      <c r="I95" s="784"/>
      <c r="J95" s="868" t="s">
        <v>2297</v>
      </c>
      <c r="K95" s="750" t="s">
        <v>4631</v>
      </c>
      <c r="L95" s="828"/>
      <c r="M95" s="759"/>
      <c r="N95" s="223"/>
      <c r="O95" s="223"/>
      <c r="P95" s="223"/>
      <c r="Q95" s="223"/>
      <c r="R95" s="223"/>
      <c r="S95" s="223"/>
    </row>
    <row r="96" spans="1:19" s="21" customFormat="1" ht="13.5" customHeight="1" x14ac:dyDescent="0.15">
      <c r="A96" s="781"/>
      <c r="B96" s="782"/>
      <c r="C96" s="764"/>
      <c r="D96" s="787"/>
      <c r="E96" s="783"/>
      <c r="F96" s="787"/>
      <c r="G96" s="1496" t="s">
        <v>2298</v>
      </c>
      <c r="H96" s="784"/>
      <c r="I96" s="784"/>
      <c r="J96" s="868" t="s">
        <v>2298</v>
      </c>
      <c r="K96" s="866" t="s">
        <v>3822</v>
      </c>
      <c r="L96" s="828"/>
      <c r="M96" s="759"/>
      <c r="N96" s="261"/>
      <c r="O96" s="261"/>
      <c r="P96" s="261"/>
      <c r="Q96" s="261"/>
      <c r="R96" s="261"/>
      <c r="S96" s="261"/>
    </row>
    <row r="97" spans="1:19" s="21" customFormat="1" ht="13.5" customHeight="1" x14ac:dyDescent="0.15">
      <c r="A97" s="781"/>
      <c r="B97" s="782"/>
      <c r="C97" s="764"/>
      <c r="D97" s="782"/>
      <c r="E97" s="783"/>
      <c r="F97" s="787"/>
      <c r="G97" s="1496" t="s">
        <v>24217</v>
      </c>
      <c r="H97" s="784"/>
      <c r="I97" s="784"/>
      <c r="J97" s="868" t="s">
        <v>24217</v>
      </c>
      <c r="K97" s="796"/>
      <c r="L97" s="796"/>
      <c r="M97" s="760"/>
      <c r="N97" s="261"/>
      <c r="O97" s="261"/>
      <c r="P97" s="261"/>
      <c r="Q97" s="261"/>
      <c r="R97" s="261"/>
      <c r="S97" s="261"/>
    </row>
    <row r="98" spans="1:19" ht="13.5" customHeight="1" x14ac:dyDescent="0.15">
      <c r="A98" s="744">
        <v>51</v>
      </c>
      <c r="B98" s="756" t="s">
        <v>4651</v>
      </c>
      <c r="C98" s="746">
        <v>2</v>
      </c>
      <c r="D98" s="756" t="s">
        <v>4657</v>
      </c>
      <c r="E98" s="747" t="s">
        <v>2547</v>
      </c>
      <c r="F98" s="751" t="s">
        <v>4658</v>
      </c>
      <c r="G98" s="1496" t="s">
        <v>27957</v>
      </c>
      <c r="H98" s="860" t="s">
        <v>4651</v>
      </c>
      <c r="I98" s="750" t="s">
        <v>4657</v>
      </c>
      <c r="J98" s="1307" t="s">
        <v>27958</v>
      </c>
      <c r="K98" s="749" t="s">
        <v>2005</v>
      </c>
      <c r="L98" s="866" t="s">
        <v>1951</v>
      </c>
      <c r="M98" s="749" t="s">
        <v>2321</v>
      </c>
      <c r="N98" s="223"/>
      <c r="O98" s="223"/>
      <c r="P98" s="223"/>
      <c r="Q98" s="223"/>
      <c r="R98" s="223"/>
      <c r="S98" s="223"/>
    </row>
    <row r="99" spans="1:19" ht="13.5" customHeight="1" x14ac:dyDescent="0.15">
      <c r="A99" s="781"/>
      <c r="B99" s="782"/>
      <c r="C99" s="764"/>
      <c r="D99" s="782"/>
      <c r="E99" s="783"/>
      <c r="F99" s="787"/>
      <c r="G99" s="1496" t="s">
        <v>27959</v>
      </c>
      <c r="H99" s="861"/>
      <c r="I99" s="784"/>
      <c r="J99" s="1307" t="s">
        <v>27960</v>
      </c>
      <c r="K99" s="760"/>
      <c r="L99" s="828"/>
      <c r="M99" s="759"/>
      <c r="N99" s="223"/>
      <c r="O99" s="223"/>
      <c r="P99" s="223"/>
      <c r="Q99" s="223"/>
      <c r="R99" s="223"/>
      <c r="S99" s="223"/>
    </row>
    <row r="100" spans="1:19" ht="13.5" customHeight="1" x14ac:dyDescent="0.15">
      <c r="A100" s="781"/>
      <c r="B100" s="782"/>
      <c r="C100" s="803"/>
      <c r="D100" s="782"/>
      <c r="E100" s="783"/>
      <c r="F100" s="787"/>
      <c r="G100" s="1307" t="s">
        <v>27004</v>
      </c>
      <c r="H100" s="861"/>
      <c r="I100" s="784"/>
      <c r="J100" s="1307" t="s">
        <v>27961</v>
      </c>
      <c r="K100" s="792" t="s">
        <v>2248</v>
      </c>
      <c r="L100" s="828"/>
      <c r="M100" s="759"/>
      <c r="N100" s="223"/>
      <c r="O100" s="223"/>
      <c r="P100" s="223"/>
      <c r="Q100" s="223"/>
      <c r="R100" s="223"/>
      <c r="S100" s="223"/>
    </row>
    <row r="101" spans="1:19" ht="13.5" customHeight="1" x14ac:dyDescent="0.15">
      <c r="A101" s="781"/>
      <c r="B101" s="782"/>
      <c r="C101" s="746">
        <v>3</v>
      </c>
      <c r="D101" s="756" t="s">
        <v>4666</v>
      </c>
      <c r="E101" s="747" t="s">
        <v>2547</v>
      </c>
      <c r="F101" s="751" t="s">
        <v>23860</v>
      </c>
      <c r="G101" s="1626" t="s">
        <v>27962</v>
      </c>
      <c r="H101" s="861"/>
      <c r="I101" s="750" t="s">
        <v>4666</v>
      </c>
      <c r="J101" s="1307" t="s">
        <v>27963</v>
      </c>
      <c r="K101" s="790" t="s">
        <v>2005</v>
      </c>
      <c r="L101" s="828"/>
      <c r="M101" s="759"/>
      <c r="N101" s="223"/>
      <c r="O101" s="223"/>
      <c r="P101" s="223"/>
      <c r="Q101" s="223"/>
      <c r="R101" s="223"/>
      <c r="S101" s="223"/>
    </row>
    <row r="102" spans="1:19" ht="18.75" customHeight="1" x14ac:dyDescent="0.15">
      <c r="A102" s="781"/>
      <c r="B102" s="782"/>
      <c r="C102" s="2236"/>
      <c r="D102" s="2252"/>
      <c r="E102" s="2250"/>
      <c r="F102" s="2254"/>
      <c r="G102" s="1475" t="s">
        <v>27964</v>
      </c>
      <c r="H102" s="861"/>
      <c r="I102" s="784"/>
      <c r="J102" s="1307" t="s">
        <v>27965</v>
      </c>
      <c r="K102" s="2245" t="s">
        <v>27966</v>
      </c>
      <c r="L102" s="828"/>
      <c r="M102" s="759"/>
      <c r="N102" s="223"/>
      <c r="O102" s="223"/>
      <c r="P102" s="223"/>
      <c r="Q102" s="223"/>
      <c r="R102" s="223"/>
      <c r="S102" s="223"/>
    </row>
    <row r="103" spans="1:19" ht="18.75" customHeight="1" x14ac:dyDescent="0.15">
      <c r="A103" s="781"/>
      <c r="B103" s="782"/>
      <c r="C103" s="2236"/>
      <c r="D103" s="2252"/>
      <c r="E103" s="2250"/>
      <c r="F103" s="2254"/>
      <c r="G103" s="833" t="s">
        <v>10119</v>
      </c>
      <c r="H103" s="861"/>
      <c r="I103" s="784"/>
      <c r="J103" s="1626" t="s">
        <v>10119</v>
      </c>
      <c r="K103" s="2246"/>
      <c r="L103" s="828"/>
      <c r="M103" s="759"/>
      <c r="N103" s="223"/>
      <c r="O103" s="223"/>
      <c r="P103" s="223"/>
      <c r="Q103" s="223"/>
      <c r="R103" s="223"/>
      <c r="S103" s="223"/>
    </row>
    <row r="104" spans="1:19" ht="30.75" customHeight="1" x14ac:dyDescent="0.15">
      <c r="A104" s="781"/>
      <c r="B104" s="782"/>
      <c r="C104" s="2236"/>
      <c r="D104" s="2252"/>
      <c r="E104" s="2250"/>
      <c r="F104" s="2254"/>
      <c r="G104" s="809" t="s">
        <v>27967</v>
      </c>
      <c r="H104" s="861"/>
      <c r="I104" s="784"/>
      <c r="J104" s="1626" t="s">
        <v>27968</v>
      </c>
      <c r="K104" s="264" t="s">
        <v>1944</v>
      </c>
      <c r="L104" s="828"/>
      <c r="M104" s="759"/>
      <c r="N104" s="223"/>
      <c r="O104" s="223"/>
      <c r="P104" s="223"/>
      <c r="Q104" s="223"/>
      <c r="R104" s="223"/>
      <c r="S104" s="223"/>
    </row>
    <row r="105" spans="1:19" ht="13.5" customHeight="1" x14ac:dyDescent="0.15">
      <c r="A105" s="781"/>
      <c r="B105" s="782"/>
      <c r="C105" s="2236"/>
      <c r="D105" s="2252"/>
      <c r="E105" s="783"/>
      <c r="F105" s="917"/>
      <c r="G105" s="1306" t="s">
        <v>10126</v>
      </c>
      <c r="H105" s="861"/>
      <c r="I105" s="784"/>
      <c r="J105" s="1626" t="s">
        <v>10126</v>
      </c>
      <c r="K105" s="2245" t="s">
        <v>11585</v>
      </c>
      <c r="L105" s="828"/>
      <c r="M105" s="759"/>
      <c r="N105" s="223"/>
      <c r="O105" s="223"/>
      <c r="P105" s="223"/>
      <c r="Q105" s="223"/>
      <c r="R105" s="223"/>
      <c r="S105" s="223"/>
    </row>
    <row r="106" spans="1:19" ht="18.75" customHeight="1" x14ac:dyDescent="0.15">
      <c r="A106" s="781"/>
      <c r="B106" s="782"/>
      <c r="C106" s="2236"/>
      <c r="D106" s="2252"/>
      <c r="E106" s="755"/>
      <c r="F106" s="924"/>
      <c r="G106" s="1306" t="s">
        <v>10124</v>
      </c>
      <c r="H106" s="861"/>
      <c r="I106" s="784"/>
      <c r="J106" s="1626" t="s">
        <v>10124</v>
      </c>
      <c r="K106" s="2246"/>
      <c r="L106" s="828"/>
      <c r="M106" s="759"/>
      <c r="N106" s="223"/>
      <c r="O106" s="223"/>
      <c r="P106" s="223"/>
      <c r="Q106" s="223"/>
      <c r="R106" s="223"/>
      <c r="S106" s="223"/>
    </row>
    <row r="107" spans="1:19" ht="13.5" customHeight="1" x14ac:dyDescent="0.15">
      <c r="A107" s="781"/>
      <c r="B107" s="782"/>
      <c r="C107" s="2248"/>
      <c r="D107" s="2253"/>
      <c r="E107" s="755" t="s">
        <v>2548</v>
      </c>
      <c r="F107" s="753" t="s">
        <v>4676</v>
      </c>
      <c r="G107" s="1307" t="s">
        <v>27969</v>
      </c>
      <c r="H107" s="861"/>
      <c r="I107" s="757"/>
      <c r="J107" s="1307" t="s">
        <v>27970</v>
      </c>
      <c r="K107" s="275" t="s">
        <v>1944</v>
      </c>
      <c r="L107" s="828"/>
      <c r="M107" s="759"/>
      <c r="N107" s="223"/>
      <c r="O107" s="223"/>
      <c r="P107" s="223"/>
      <c r="Q107" s="223"/>
      <c r="R107" s="223"/>
      <c r="S107" s="223"/>
    </row>
    <row r="108" spans="1:19" ht="13.5" customHeight="1" x14ac:dyDescent="0.15">
      <c r="A108" s="781"/>
      <c r="B108" s="782"/>
      <c r="C108" s="2236">
        <v>4</v>
      </c>
      <c r="D108" s="782" t="s">
        <v>4679</v>
      </c>
      <c r="E108" s="783" t="s">
        <v>2547</v>
      </c>
      <c r="F108" s="787" t="s">
        <v>4680</v>
      </c>
      <c r="G108" s="807" t="s">
        <v>3953</v>
      </c>
      <c r="H108" s="861"/>
      <c r="I108" s="784" t="s">
        <v>4679</v>
      </c>
      <c r="J108" s="1307" t="s">
        <v>3953</v>
      </c>
      <c r="K108" s="275" t="s">
        <v>1944</v>
      </c>
      <c r="L108" s="828"/>
      <c r="M108" s="759"/>
      <c r="N108" s="223"/>
      <c r="O108" s="223"/>
      <c r="P108" s="223"/>
      <c r="Q108" s="223"/>
      <c r="R108" s="223"/>
      <c r="S108" s="223"/>
    </row>
    <row r="109" spans="1:19" ht="13.5" customHeight="1" x14ac:dyDescent="0.15">
      <c r="A109" s="781"/>
      <c r="B109" s="782"/>
      <c r="C109" s="2236"/>
      <c r="D109" s="782"/>
      <c r="E109" s="755"/>
      <c r="F109" s="753"/>
      <c r="G109" s="1764" t="s">
        <v>4683</v>
      </c>
      <c r="H109" s="861"/>
      <c r="I109" s="784"/>
      <c r="J109" s="1307" t="s">
        <v>27971</v>
      </c>
      <c r="K109" s="798" t="s">
        <v>2248</v>
      </c>
      <c r="L109" s="828"/>
      <c r="M109" s="759"/>
      <c r="N109" s="223"/>
      <c r="O109" s="223"/>
      <c r="P109" s="223"/>
      <c r="Q109" s="223"/>
      <c r="R109" s="223"/>
      <c r="S109" s="223"/>
    </row>
    <row r="110" spans="1:19" ht="13.5" customHeight="1" x14ac:dyDescent="0.15">
      <c r="A110" s="781"/>
      <c r="B110" s="782"/>
      <c r="C110" s="764"/>
      <c r="D110" s="782"/>
      <c r="E110" s="783" t="s">
        <v>2548</v>
      </c>
      <c r="F110" s="787" t="s">
        <v>11144</v>
      </c>
      <c r="G110" s="808" t="s">
        <v>11145</v>
      </c>
      <c r="H110" s="861"/>
      <c r="I110" s="784"/>
      <c r="J110" s="1307" t="s">
        <v>27972</v>
      </c>
      <c r="K110" s="1475" t="s">
        <v>3822</v>
      </c>
      <c r="L110" s="828"/>
      <c r="M110" s="759"/>
      <c r="N110" s="223"/>
      <c r="O110" s="223"/>
      <c r="P110" s="223"/>
      <c r="Q110" s="223"/>
      <c r="R110" s="223"/>
      <c r="S110" s="223"/>
    </row>
    <row r="111" spans="1:19" ht="13.5" customHeight="1" x14ac:dyDescent="0.15">
      <c r="A111" s="781"/>
      <c r="B111" s="782"/>
      <c r="C111" s="764"/>
      <c r="D111" s="782"/>
      <c r="E111" s="783"/>
      <c r="F111" s="787"/>
      <c r="G111" s="807" t="s">
        <v>4245</v>
      </c>
      <c r="H111" s="861"/>
      <c r="I111" s="784"/>
      <c r="J111" s="1307" t="s">
        <v>17671</v>
      </c>
      <c r="K111" s="809"/>
      <c r="L111" s="796"/>
      <c r="M111" s="760"/>
      <c r="N111" s="223"/>
      <c r="O111" s="223"/>
      <c r="P111" s="223"/>
      <c r="Q111" s="223"/>
      <c r="R111" s="223"/>
      <c r="S111" s="223"/>
    </row>
    <row r="112" spans="1:19" ht="13.5" customHeight="1" x14ac:dyDescent="0.15">
      <c r="A112" s="744">
        <v>52</v>
      </c>
      <c r="B112" s="745" t="s">
        <v>4235</v>
      </c>
      <c r="C112" s="746">
        <v>1</v>
      </c>
      <c r="D112" s="748" t="s">
        <v>4235</v>
      </c>
      <c r="E112" s="624" t="s">
        <v>2547</v>
      </c>
      <c r="F112" s="768" t="s">
        <v>4688</v>
      </c>
      <c r="G112" s="1496" t="s">
        <v>27973</v>
      </c>
      <c r="H112" s="860" t="s">
        <v>4235</v>
      </c>
      <c r="I112" s="750" t="s">
        <v>4235</v>
      </c>
      <c r="J112" s="1307" t="s">
        <v>2443</v>
      </c>
      <c r="K112" s="790" t="s">
        <v>2005</v>
      </c>
      <c r="L112" s="749" t="s">
        <v>1951</v>
      </c>
      <c r="M112" s="749" t="s">
        <v>2321</v>
      </c>
      <c r="N112" s="223"/>
      <c r="O112" s="223"/>
      <c r="P112" s="223"/>
      <c r="Q112" s="223"/>
      <c r="R112" s="223"/>
      <c r="S112" s="223"/>
    </row>
    <row r="113" spans="1:19" ht="31.5" x14ac:dyDescent="0.15">
      <c r="A113" s="781"/>
      <c r="B113" s="769"/>
      <c r="C113" s="764"/>
      <c r="D113" s="765"/>
      <c r="E113" s="747" t="s">
        <v>2548</v>
      </c>
      <c r="F113" s="745" t="s">
        <v>4236</v>
      </c>
      <c r="G113" s="1307" t="s">
        <v>4703</v>
      </c>
      <c r="H113" s="861"/>
      <c r="I113" s="784"/>
      <c r="J113" s="1307" t="s">
        <v>4703</v>
      </c>
      <c r="K113" s="790" t="s">
        <v>4702</v>
      </c>
      <c r="L113" s="759"/>
      <c r="M113" s="759"/>
      <c r="N113" s="223"/>
      <c r="O113" s="223"/>
      <c r="P113" s="223"/>
      <c r="Q113" s="223"/>
      <c r="R113" s="223"/>
      <c r="S113" s="223"/>
    </row>
    <row r="114" spans="1:19" ht="13.5" customHeight="1" x14ac:dyDescent="0.15">
      <c r="A114" s="781"/>
      <c r="B114" s="769"/>
      <c r="C114" s="764"/>
      <c r="D114" s="765"/>
      <c r="E114" s="783"/>
      <c r="F114" s="769"/>
      <c r="G114" s="1307" t="s">
        <v>27021</v>
      </c>
      <c r="H114" s="861"/>
      <c r="I114" s="784"/>
      <c r="J114" s="1307" t="s">
        <v>27974</v>
      </c>
      <c r="K114" s="749" t="s">
        <v>1944</v>
      </c>
      <c r="L114" s="759"/>
      <c r="M114" s="759"/>
      <c r="N114" s="223"/>
      <c r="O114" s="223"/>
      <c r="P114" s="223"/>
      <c r="Q114" s="223"/>
      <c r="R114" s="223"/>
      <c r="S114" s="223"/>
    </row>
    <row r="115" spans="1:19" ht="13.5" customHeight="1" x14ac:dyDescent="0.15">
      <c r="A115" s="781"/>
      <c r="B115" s="769"/>
      <c r="C115" s="764"/>
      <c r="D115" s="765"/>
      <c r="E115" s="783"/>
      <c r="F115" s="769"/>
      <c r="G115" s="1307" t="s">
        <v>27975</v>
      </c>
      <c r="H115" s="861"/>
      <c r="I115" s="784"/>
      <c r="J115" s="1307" t="s">
        <v>27976</v>
      </c>
      <c r="K115" s="759"/>
      <c r="L115" s="759"/>
      <c r="M115" s="759"/>
      <c r="N115" s="223"/>
      <c r="O115" s="223"/>
      <c r="P115" s="223"/>
      <c r="Q115" s="223"/>
      <c r="R115" s="223"/>
      <c r="S115" s="223"/>
    </row>
    <row r="116" spans="1:19" ht="13.5" customHeight="1" x14ac:dyDescent="0.15">
      <c r="A116" s="781"/>
      <c r="B116" s="769"/>
      <c r="C116" s="764"/>
      <c r="D116" s="765"/>
      <c r="E116" s="783"/>
      <c r="F116" s="769"/>
      <c r="G116" s="1307" t="s">
        <v>27977</v>
      </c>
      <c r="H116" s="861"/>
      <c r="I116" s="784"/>
      <c r="J116" s="1307" t="s">
        <v>27978</v>
      </c>
      <c r="K116" s="759"/>
      <c r="L116" s="759"/>
      <c r="M116" s="759"/>
      <c r="N116" s="223"/>
      <c r="O116" s="223"/>
      <c r="P116" s="223"/>
      <c r="Q116" s="223"/>
      <c r="R116" s="223"/>
      <c r="S116" s="223"/>
    </row>
    <row r="117" spans="1:19" ht="13.5" customHeight="1" x14ac:dyDescent="0.15">
      <c r="A117" s="781"/>
      <c r="B117" s="769"/>
      <c r="C117" s="764"/>
      <c r="D117" s="765"/>
      <c r="E117" s="755"/>
      <c r="F117" s="767"/>
      <c r="G117" s="808" t="s">
        <v>27979</v>
      </c>
      <c r="H117" s="861"/>
      <c r="I117" s="784"/>
      <c r="J117" s="1307" t="s">
        <v>27980</v>
      </c>
      <c r="K117" s="759"/>
      <c r="L117" s="759"/>
      <c r="M117" s="759"/>
      <c r="N117" s="223"/>
      <c r="O117" s="223"/>
      <c r="P117" s="223"/>
      <c r="Q117" s="223"/>
      <c r="R117" s="223"/>
      <c r="S117" s="223"/>
    </row>
    <row r="118" spans="1:19" ht="13.5" customHeight="1" x14ac:dyDescent="0.15">
      <c r="A118" s="781"/>
      <c r="B118" s="769"/>
      <c r="C118" s="764"/>
      <c r="D118" s="765"/>
      <c r="E118" s="783" t="s">
        <v>2206</v>
      </c>
      <c r="F118" s="769" t="s">
        <v>4706</v>
      </c>
      <c r="G118" s="835" t="s">
        <v>4711</v>
      </c>
      <c r="H118" s="861"/>
      <c r="I118" s="784"/>
      <c r="J118" s="1307" t="s">
        <v>27981</v>
      </c>
      <c r="K118" s="759"/>
      <c r="L118" s="759"/>
      <c r="M118" s="759"/>
      <c r="N118" s="223"/>
      <c r="O118" s="223"/>
      <c r="P118" s="223"/>
      <c r="Q118" s="223"/>
      <c r="R118" s="223"/>
      <c r="S118" s="223"/>
    </row>
    <row r="119" spans="1:19" ht="13.5" customHeight="1" x14ac:dyDescent="0.15">
      <c r="A119" s="781"/>
      <c r="B119" s="769"/>
      <c r="C119" s="764"/>
      <c r="D119" s="765"/>
      <c r="E119" s="783"/>
      <c r="F119" s="769"/>
      <c r="G119" s="1307" t="s">
        <v>27982</v>
      </c>
      <c r="H119" s="861"/>
      <c r="I119" s="784"/>
      <c r="J119" s="1307" t="s">
        <v>27983</v>
      </c>
      <c r="K119" s="759"/>
      <c r="L119" s="759"/>
      <c r="M119" s="759"/>
      <c r="N119" s="223"/>
      <c r="O119" s="223"/>
      <c r="P119" s="223"/>
      <c r="Q119" s="223"/>
      <c r="R119" s="223"/>
      <c r="S119" s="223"/>
    </row>
    <row r="120" spans="1:19" ht="13.5" customHeight="1" x14ac:dyDescent="0.15">
      <c r="A120" s="781"/>
      <c r="B120" s="769"/>
      <c r="C120" s="764"/>
      <c r="D120" s="765"/>
      <c r="E120" s="783"/>
      <c r="F120" s="769"/>
      <c r="G120" s="1307" t="s">
        <v>27984</v>
      </c>
      <c r="H120" s="861"/>
      <c r="I120" s="784"/>
      <c r="J120" s="1307" t="s">
        <v>27985</v>
      </c>
      <c r="K120" s="759"/>
      <c r="L120" s="759"/>
      <c r="M120" s="759"/>
      <c r="N120" s="223"/>
      <c r="O120" s="223"/>
      <c r="P120" s="223"/>
      <c r="Q120" s="223"/>
      <c r="R120" s="223"/>
      <c r="S120" s="223"/>
    </row>
    <row r="121" spans="1:19" ht="13.5" customHeight="1" x14ac:dyDescent="0.15">
      <c r="A121" s="781"/>
      <c r="B121" s="769"/>
      <c r="C121" s="2235">
        <v>2</v>
      </c>
      <c r="D121" s="2214" t="s">
        <v>4729</v>
      </c>
      <c r="E121" s="2249" t="s">
        <v>2547</v>
      </c>
      <c r="F121" s="2214" t="s">
        <v>4730</v>
      </c>
      <c r="G121" s="1475" t="s">
        <v>27986</v>
      </c>
      <c r="H121" s="861"/>
      <c r="I121" s="2245" t="s">
        <v>4729</v>
      </c>
      <c r="J121" s="1307" t="s">
        <v>27987</v>
      </c>
      <c r="K121" s="759"/>
      <c r="L121" s="759"/>
      <c r="M121" s="759"/>
      <c r="N121" s="223"/>
      <c r="O121" s="223"/>
      <c r="P121" s="223"/>
      <c r="Q121" s="223"/>
      <c r="R121" s="223"/>
      <c r="S121" s="223"/>
    </row>
    <row r="122" spans="1:19" ht="13.5" customHeight="1" x14ac:dyDescent="0.15">
      <c r="A122" s="781"/>
      <c r="B122" s="769"/>
      <c r="C122" s="2236"/>
      <c r="D122" s="2216"/>
      <c r="E122" s="2250"/>
      <c r="F122" s="2216"/>
      <c r="G122" s="1475" t="s">
        <v>10159</v>
      </c>
      <c r="H122" s="861"/>
      <c r="I122" s="2244"/>
      <c r="J122" s="1307" t="s">
        <v>27988</v>
      </c>
      <c r="K122" s="760"/>
      <c r="L122" s="759"/>
      <c r="M122" s="759"/>
      <c r="N122" s="223"/>
      <c r="O122" s="223"/>
      <c r="P122" s="223"/>
      <c r="Q122" s="223"/>
      <c r="R122" s="223"/>
      <c r="S122" s="223"/>
    </row>
    <row r="123" spans="1:19" ht="96" customHeight="1" x14ac:dyDescent="0.15">
      <c r="A123" s="781"/>
      <c r="B123" s="769"/>
      <c r="C123" s="2248"/>
      <c r="D123" s="2204"/>
      <c r="E123" s="2251"/>
      <c r="F123" s="2204"/>
      <c r="G123" s="1475" t="s">
        <v>4732</v>
      </c>
      <c r="H123" s="861"/>
      <c r="I123" s="757"/>
      <c r="J123" s="1307" t="s">
        <v>27989</v>
      </c>
      <c r="K123" s="790" t="s">
        <v>27990</v>
      </c>
      <c r="L123" s="759"/>
      <c r="M123" s="759"/>
      <c r="N123" s="223"/>
      <c r="O123" s="223"/>
      <c r="P123" s="223"/>
      <c r="Q123" s="223"/>
      <c r="R123" s="223"/>
      <c r="S123" s="223"/>
    </row>
    <row r="124" spans="1:19" ht="14.25" customHeight="1" x14ac:dyDescent="0.15">
      <c r="A124" s="781"/>
      <c r="B124" s="769"/>
      <c r="C124" s="764">
        <v>3</v>
      </c>
      <c r="D124" s="765" t="s">
        <v>4743</v>
      </c>
      <c r="E124" s="747" t="s">
        <v>2547</v>
      </c>
      <c r="F124" s="2214" t="s">
        <v>4744</v>
      </c>
      <c r="G124" s="833" t="s">
        <v>20378</v>
      </c>
      <c r="H124" s="861"/>
      <c r="I124" s="750" t="s">
        <v>4743</v>
      </c>
      <c r="J124" s="1307" t="s">
        <v>27991</v>
      </c>
      <c r="K124" s="788" t="s">
        <v>2005</v>
      </c>
      <c r="L124" s="759"/>
      <c r="M124" s="759"/>
      <c r="N124" s="223"/>
      <c r="O124" s="223"/>
      <c r="P124" s="223"/>
      <c r="Q124" s="223"/>
      <c r="R124" s="223"/>
      <c r="S124" s="223"/>
    </row>
    <row r="125" spans="1:19" ht="14.25" customHeight="1" x14ac:dyDescent="0.15">
      <c r="A125" s="781"/>
      <c r="B125" s="769"/>
      <c r="C125" s="764"/>
      <c r="D125" s="765"/>
      <c r="E125" s="755"/>
      <c r="F125" s="2204"/>
      <c r="G125" s="809" t="s">
        <v>27992</v>
      </c>
      <c r="H125" s="861"/>
      <c r="I125" s="784"/>
      <c r="J125" s="1307" t="s">
        <v>27993</v>
      </c>
      <c r="K125" s="788" t="s">
        <v>1944</v>
      </c>
      <c r="L125" s="759"/>
      <c r="M125" s="759"/>
      <c r="N125" s="223"/>
      <c r="O125" s="223"/>
      <c r="P125" s="223"/>
      <c r="Q125" s="223"/>
      <c r="R125" s="223"/>
      <c r="S125" s="223"/>
    </row>
    <row r="126" spans="1:19" ht="26.25" customHeight="1" x14ac:dyDescent="0.15">
      <c r="A126" s="781"/>
      <c r="B126" s="769"/>
      <c r="C126" s="783"/>
      <c r="D126" s="765"/>
      <c r="E126" s="783" t="s">
        <v>1999</v>
      </c>
      <c r="F126" s="769" t="s">
        <v>4240</v>
      </c>
      <c r="G126" s="808" t="s">
        <v>27994</v>
      </c>
      <c r="H126" s="861"/>
      <c r="I126" s="784"/>
      <c r="J126" s="1307" t="s">
        <v>27995</v>
      </c>
      <c r="K126" s="805" t="s">
        <v>2248</v>
      </c>
      <c r="L126" s="759"/>
      <c r="M126" s="759"/>
      <c r="N126" s="223"/>
      <c r="O126" s="223"/>
      <c r="P126" s="223"/>
      <c r="Q126" s="223"/>
      <c r="R126" s="223"/>
      <c r="S126" s="223"/>
    </row>
    <row r="127" spans="1:19" ht="26.25" customHeight="1" x14ac:dyDescent="0.15">
      <c r="A127" s="781"/>
      <c r="B127" s="769"/>
      <c r="C127" s="783"/>
      <c r="D127" s="765"/>
      <c r="E127" s="755"/>
      <c r="F127" s="767"/>
      <c r="G127" s="808" t="s">
        <v>27996</v>
      </c>
      <c r="H127" s="861"/>
      <c r="I127" s="784"/>
      <c r="J127" s="1307" t="s">
        <v>27997</v>
      </c>
      <c r="K127" s="805"/>
      <c r="L127" s="759"/>
      <c r="M127" s="759"/>
      <c r="N127" s="223"/>
      <c r="O127" s="223"/>
      <c r="P127" s="223"/>
      <c r="Q127" s="223"/>
      <c r="R127" s="223"/>
      <c r="S127" s="223"/>
    </row>
    <row r="128" spans="1:19" ht="21.75" customHeight="1" x14ac:dyDescent="0.15">
      <c r="A128" s="781"/>
      <c r="B128" s="769"/>
      <c r="C128" s="764"/>
      <c r="D128" s="765"/>
      <c r="E128" s="747" t="s">
        <v>2548</v>
      </c>
      <c r="F128" s="745" t="s">
        <v>4751</v>
      </c>
      <c r="G128" s="1764" t="s">
        <v>27030</v>
      </c>
      <c r="H128" s="861"/>
      <c r="I128" s="784"/>
      <c r="J128" s="1307" t="s">
        <v>27998</v>
      </c>
      <c r="K128" s="758" t="s">
        <v>1944</v>
      </c>
      <c r="L128" s="759"/>
      <c r="M128" s="759"/>
      <c r="N128" s="223"/>
      <c r="O128" s="223"/>
      <c r="P128" s="223"/>
      <c r="Q128" s="223"/>
      <c r="R128" s="223"/>
      <c r="S128" s="223"/>
    </row>
    <row r="129" spans="1:19" ht="13.5" customHeight="1" x14ac:dyDescent="0.15">
      <c r="A129" s="781"/>
      <c r="B129" s="769"/>
      <c r="C129" s="783"/>
      <c r="D129" s="765"/>
      <c r="E129" s="783"/>
      <c r="F129" s="769"/>
      <c r="G129" s="1764" t="s">
        <v>11634</v>
      </c>
      <c r="H129" s="861"/>
      <c r="I129" s="784"/>
      <c r="J129" s="1307" t="s">
        <v>27999</v>
      </c>
      <c r="K129" s="792" t="s">
        <v>20100</v>
      </c>
      <c r="L129" s="759"/>
      <c r="M129" s="759"/>
      <c r="N129" s="223"/>
      <c r="O129" s="223"/>
      <c r="P129" s="223"/>
      <c r="Q129" s="223"/>
      <c r="R129" s="223"/>
      <c r="S129" s="223"/>
    </row>
    <row r="130" spans="1:19" ht="13.5" customHeight="1" x14ac:dyDescent="0.15">
      <c r="A130" s="781"/>
      <c r="B130" s="769"/>
      <c r="C130" s="783"/>
      <c r="D130" s="765"/>
      <c r="E130" s="783"/>
      <c r="F130" s="769"/>
      <c r="G130" s="808" t="s">
        <v>28000</v>
      </c>
      <c r="H130" s="861"/>
      <c r="I130" s="784"/>
      <c r="J130" s="1307" t="s">
        <v>28001</v>
      </c>
      <c r="K130" s="866" t="s">
        <v>4758</v>
      </c>
      <c r="L130" s="759"/>
      <c r="M130" s="759"/>
      <c r="N130" s="223"/>
      <c r="O130" s="223"/>
      <c r="P130" s="223"/>
      <c r="Q130" s="223"/>
      <c r="R130" s="223"/>
      <c r="S130" s="223"/>
    </row>
    <row r="131" spans="1:19" ht="13.5" customHeight="1" x14ac:dyDescent="0.15">
      <c r="A131" s="781"/>
      <c r="B131" s="769"/>
      <c r="C131" s="783"/>
      <c r="D131" s="765"/>
      <c r="E131" s="755"/>
      <c r="F131" s="767"/>
      <c r="G131" s="808" t="s">
        <v>4756</v>
      </c>
      <c r="H131" s="861"/>
      <c r="I131" s="784"/>
      <c r="J131" s="1307" t="s">
        <v>28002</v>
      </c>
      <c r="K131" s="796"/>
      <c r="L131" s="759"/>
      <c r="M131" s="759"/>
      <c r="N131" s="223"/>
      <c r="O131" s="223"/>
      <c r="P131" s="223"/>
      <c r="Q131" s="223"/>
      <c r="R131" s="223"/>
      <c r="S131" s="223"/>
    </row>
    <row r="132" spans="1:19" ht="13.5" customHeight="1" x14ac:dyDescent="0.15">
      <c r="A132" s="781"/>
      <c r="B132" s="769"/>
      <c r="C132" s="783"/>
      <c r="D132" s="765"/>
      <c r="E132" s="747" t="s">
        <v>2206</v>
      </c>
      <c r="F132" s="745" t="s">
        <v>4763</v>
      </c>
      <c r="G132" s="1305" t="s">
        <v>4764</v>
      </c>
      <c r="H132" s="861"/>
      <c r="I132" s="784"/>
      <c r="J132" s="1307" t="s">
        <v>28003</v>
      </c>
      <c r="K132" s="839" t="s">
        <v>2005</v>
      </c>
      <c r="L132" s="759"/>
      <c r="M132" s="759"/>
      <c r="N132" s="223"/>
      <c r="O132" s="223"/>
      <c r="P132" s="223"/>
      <c r="Q132" s="223"/>
      <c r="R132" s="223"/>
      <c r="S132" s="223"/>
    </row>
    <row r="133" spans="1:19" ht="13.5" customHeight="1" x14ac:dyDescent="0.15">
      <c r="A133" s="781"/>
      <c r="B133" s="769"/>
      <c r="C133" s="783"/>
      <c r="D133" s="765"/>
      <c r="E133" s="755"/>
      <c r="F133" s="767"/>
      <c r="G133" s="1307" t="s">
        <v>28004</v>
      </c>
      <c r="H133" s="861"/>
      <c r="I133" s="784"/>
      <c r="J133" s="1307" t="s">
        <v>28005</v>
      </c>
      <c r="K133" s="749" t="s">
        <v>1944</v>
      </c>
      <c r="L133" s="759"/>
      <c r="M133" s="759"/>
      <c r="N133" s="223"/>
      <c r="O133" s="223"/>
      <c r="P133" s="223"/>
      <c r="Q133" s="223"/>
      <c r="R133" s="223"/>
      <c r="S133" s="223"/>
    </row>
    <row r="134" spans="1:19" ht="13.5" customHeight="1" x14ac:dyDescent="0.15">
      <c r="A134" s="781"/>
      <c r="B134" s="769"/>
      <c r="C134" s="783"/>
      <c r="D134" s="765"/>
      <c r="E134" s="783" t="s">
        <v>1945</v>
      </c>
      <c r="F134" s="769" t="s">
        <v>4774</v>
      </c>
      <c r="G134" s="807" t="s">
        <v>4775</v>
      </c>
      <c r="H134" s="861"/>
      <c r="I134" s="784"/>
      <c r="J134" s="1307" t="s">
        <v>28006</v>
      </c>
      <c r="K134" s="760"/>
      <c r="L134" s="759"/>
      <c r="M134" s="759"/>
      <c r="N134" s="223"/>
      <c r="O134" s="223"/>
      <c r="P134" s="223"/>
      <c r="Q134" s="223"/>
      <c r="R134" s="223"/>
      <c r="S134" s="223"/>
    </row>
    <row r="135" spans="1:19" ht="14.25" customHeight="1" x14ac:dyDescent="0.15">
      <c r="A135" s="781"/>
      <c r="B135" s="769"/>
      <c r="C135" s="755"/>
      <c r="D135" s="786"/>
      <c r="E135" s="755"/>
      <c r="F135" s="767"/>
      <c r="G135" s="1764" t="s">
        <v>11644</v>
      </c>
      <c r="H135" s="861"/>
      <c r="I135" s="757"/>
      <c r="J135" s="1307" t="s">
        <v>28007</v>
      </c>
      <c r="K135" s="790" t="s">
        <v>1938</v>
      </c>
      <c r="L135" s="759"/>
      <c r="M135" s="759"/>
      <c r="N135" s="223"/>
      <c r="O135" s="223"/>
      <c r="P135" s="223"/>
      <c r="Q135" s="223"/>
      <c r="R135" s="223"/>
      <c r="S135" s="223"/>
    </row>
    <row r="136" spans="1:19" ht="13.5" customHeight="1" x14ac:dyDescent="0.15">
      <c r="A136" s="781"/>
      <c r="B136" s="769"/>
      <c r="C136" s="764">
        <v>4</v>
      </c>
      <c r="D136" s="2216" t="s">
        <v>2630</v>
      </c>
      <c r="E136" s="783" t="s">
        <v>2547</v>
      </c>
      <c r="F136" s="2216" t="s">
        <v>2631</v>
      </c>
      <c r="G136" s="1307" t="s">
        <v>11646</v>
      </c>
      <c r="H136" s="861"/>
      <c r="I136" s="2245" t="s">
        <v>2630</v>
      </c>
      <c r="J136" s="1307" t="s">
        <v>28008</v>
      </c>
      <c r="K136" s="757" t="s">
        <v>2005</v>
      </c>
      <c r="L136" s="759"/>
      <c r="M136" s="759"/>
      <c r="N136" s="223"/>
      <c r="O136" s="223"/>
      <c r="P136" s="223"/>
      <c r="Q136" s="223"/>
      <c r="R136" s="223"/>
      <c r="S136" s="223"/>
    </row>
    <row r="137" spans="1:19" ht="14.25" customHeight="1" x14ac:dyDescent="0.15">
      <c r="A137" s="781"/>
      <c r="B137" s="769"/>
      <c r="C137" s="764"/>
      <c r="D137" s="2216"/>
      <c r="E137" s="783"/>
      <c r="F137" s="2216"/>
      <c r="G137" s="1307" t="s">
        <v>28009</v>
      </c>
      <c r="H137" s="861"/>
      <c r="I137" s="2244"/>
      <c r="J137" s="1307" t="s">
        <v>28010</v>
      </c>
      <c r="K137" s="784" t="s">
        <v>1938</v>
      </c>
      <c r="L137" s="759"/>
      <c r="M137" s="759"/>
      <c r="N137" s="223"/>
      <c r="O137" s="223"/>
      <c r="P137" s="223"/>
      <c r="Q137" s="223"/>
      <c r="R137" s="223"/>
      <c r="S137" s="223"/>
    </row>
    <row r="138" spans="1:19" ht="13.5" customHeight="1" x14ac:dyDescent="0.15">
      <c r="A138" s="781"/>
      <c r="B138" s="769"/>
      <c r="C138" s="783"/>
      <c r="D138" s="2216"/>
      <c r="E138" s="783"/>
      <c r="F138" s="2216"/>
      <c r="G138" s="1764" t="s">
        <v>4782</v>
      </c>
      <c r="H138" s="861"/>
      <c r="I138" s="2244"/>
      <c r="J138" s="1307" t="s">
        <v>28011</v>
      </c>
      <c r="K138" s="749" t="s">
        <v>1944</v>
      </c>
      <c r="L138" s="759"/>
      <c r="M138" s="759"/>
      <c r="N138" s="223"/>
      <c r="O138" s="223"/>
      <c r="P138" s="223"/>
      <c r="Q138" s="223"/>
      <c r="R138" s="223"/>
      <c r="S138" s="223"/>
    </row>
    <row r="139" spans="1:19" ht="13.5" customHeight="1" x14ac:dyDescent="0.15">
      <c r="A139" s="781"/>
      <c r="B139" s="769"/>
      <c r="C139" s="783"/>
      <c r="D139" s="2216"/>
      <c r="E139" s="783"/>
      <c r="F139" s="2216"/>
      <c r="G139" s="1764" t="s">
        <v>28012</v>
      </c>
      <c r="H139" s="861"/>
      <c r="I139" s="784"/>
      <c r="J139" s="1307" t="s">
        <v>28013</v>
      </c>
      <c r="K139" s="759"/>
      <c r="L139" s="759"/>
      <c r="M139" s="759"/>
      <c r="N139" s="223"/>
      <c r="O139" s="223"/>
      <c r="P139" s="223"/>
      <c r="Q139" s="223"/>
      <c r="R139" s="223"/>
      <c r="S139" s="223"/>
    </row>
    <row r="140" spans="1:19" ht="13.5" customHeight="1" x14ac:dyDescent="0.15">
      <c r="A140" s="781"/>
      <c r="B140" s="769"/>
      <c r="C140" s="783"/>
      <c r="D140" s="2216"/>
      <c r="E140" s="783"/>
      <c r="F140" s="2216"/>
      <c r="G140" s="1764" t="s">
        <v>28014</v>
      </c>
      <c r="H140" s="861"/>
      <c r="I140" s="784"/>
      <c r="J140" s="1307" t="s">
        <v>28015</v>
      </c>
      <c r="K140" s="760"/>
      <c r="L140" s="759"/>
      <c r="M140" s="759"/>
      <c r="N140" s="223"/>
      <c r="O140" s="223"/>
      <c r="P140" s="223"/>
      <c r="Q140" s="223"/>
      <c r="R140" s="223"/>
      <c r="S140" s="223"/>
    </row>
    <row r="141" spans="1:19" ht="14.25" customHeight="1" x14ac:dyDescent="0.15">
      <c r="A141" s="781"/>
      <c r="B141" s="769"/>
      <c r="C141" s="783"/>
      <c r="D141" s="2216"/>
      <c r="E141" s="783"/>
      <c r="F141" s="2216"/>
      <c r="G141" s="1764" t="s">
        <v>28016</v>
      </c>
      <c r="H141" s="861"/>
      <c r="I141" s="784"/>
      <c r="J141" s="1307" t="s">
        <v>28017</v>
      </c>
      <c r="K141" s="750" t="s">
        <v>2248</v>
      </c>
      <c r="L141" s="759"/>
      <c r="M141" s="759"/>
      <c r="N141" s="223"/>
      <c r="O141" s="223"/>
      <c r="P141" s="223"/>
      <c r="Q141" s="223"/>
      <c r="R141" s="223"/>
      <c r="S141" s="223"/>
    </row>
    <row r="142" spans="1:19" ht="31.5" x14ac:dyDescent="0.15">
      <c r="A142" s="781"/>
      <c r="B142" s="769"/>
      <c r="C142" s="783"/>
      <c r="D142" s="2216"/>
      <c r="E142" s="755"/>
      <c r="F142" s="2204"/>
      <c r="G142" s="1764" t="s">
        <v>10190</v>
      </c>
      <c r="H142" s="861"/>
      <c r="I142" s="784"/>
      <c r="J142" s="1307" t="s">
        <v>4359</v>
      </c>
      <c r="K142" s="275" t="s">
        <v>2632</v>
      </c>
      <c r="L142" s="759"/>
      <c r="M142" s="759"/>
      <c r="N142" s="223"/>
      <c r="O142" s="223"/>
      <c r="P142" s="223"/>
      <c r="Q142" s="223"/>
      <c r="R142" s="223"/>
      <c r="S142" s="223"/>
    </row>
    <row r="143" spans="1:19" ht="21" x14ac:dyDescent="0.15">
      <c r="A143" s="781"/>
      <c r="B143" s="769"/>
      <c r="C143" s="755"/>
      <c r="D143" s="769"/>
      <c r="E143" s="755" t="s">
        <v>1999</v>
      </c>
      <c r="F143" s="767" t="s">
        <v>4790</v>
      </c>
      <c r="G143" s="808" t="s">
        <v>4791</v>
      </c>
      <c r="H143" s="861"/>
      <c r="I143" s="757"/>
      <c r="J143" s="1307" t="s">
        <v>28018</v>
      </c>
      <c r="K143" s="805" t="s">
        <v>2248</v>
      </c>
      <c r="L143" s="759"/>
      <c r="M143" s="759"/>
      <c r="N143" s="223"/>
      <c r="O143" s="223"/>
      <c r="P143" s="223"/>
      <c r="Q143" s="223"/>
      <c r="R143" s="223"/>
      <c r="S143" s="223"/>
    </row>
    <row r="144" spans="1:19" ht="27" customHeight="1" x14ac:dyDescent="0.15">
      <c r="A144" s="781"/>
      <c r="B144" s="787"/>
      <c r="C144" s="746">
        <v>5</v>
      </c>
      <c r="D144" s="751" t="s">
        <v>3970</v>
      </c>
      <c r="E144" s="747" t="s">
        <v>2547</v>
      </c>
      <c r="F144" s="751" t="s">
        <v>4792</v>
      </c>
      <c r="G144" s="868" t="s">
        <v>10193</v>
      </c>
      <c r="H144" s="861"/>
      <c r="I144" s="750" t="s">
        <v>3970</v>
      </c>
      <c r="J144" s="1307" t="s">
        <v>28019</v>
      </c>
      <c r="K144" s="749" t="s">
        <v>2005</v>
      </c>
      <c r="L144" s="759"/>
      <c r="M144" s="759"/>
      <c r="N144" s="223"/>
      <c r="O144" s="223"/>
      <c r="P144" s="223"/>
      <c r="Q144" s="223"/>
      <c r="R144" s="223"/>
      <c r="S144" s="223"/>
    </row>
    <row r="145" spans="1:19" ht="14.25" customHeight="1" x14ac:dyDescent="0.15">
      <c r="A145" s="781"/>
      <c r="B145" s="787"/>
      <c r="C145" s="764"/>
      <c r="D145" s="782"/>
      <c r="E145" s="783"/>
      <c r="F145" s="787"/>
      <c r="G145" s="868" t="s">
        <v>28020</v>
      </c>
      <c r="H145" s="861"/>
      <c r="I145" s="784"/>
      <c r="J145" s="1307" t="s">
        <v>28021</v>
      </c>
      <c r="K145" s="760"/>
      <c r="L145" s="759"/>
      <c r="M145" s="759"/>
      <c r="N145" s="223"/>
      <c r="O145" s="223"/>
      <c r="P145" s="223"/>
      <c r="Q145" s="223"/>
      <c r="R145" s="223"/>
      <c r="S145" s="223"/>
    </row>
    <row r="146" spans="1:19" ht="13.5" customHeight="1" x14ac:dyDescent="0.15">
      <c r="A146" s="781"/>
      <c r="B146" s="787"/>
      <c r="C146" s="764"/>
      <c r="D146" s="782"/>
      <c r="E146" s="783"/>
      <c r="F146" s="787"/>
      <c r="G146" s="868" t="s">
        <v>28022</v>
      </c>
      <c r="H146" s="861"/>
      <c r="I146" s="784"/>
      <c r="J146" s="1307" t="s">
        <v>28023</v>
      </c>
      <c r="K146" s="275" t="s">
        <v>1938</v>
      </c>
      <c r="L146" s="759"/>
      <c r="M146" s="759"/>
      <c r="N146" s="223"/>
      <c r="O146" s="223"/>
      <c r="P146" s="223"/>
      <c r="Q146" s="223"/>
      <c r="R146" s="223"/>
      <c r="S146" s="223"/>
    </row>
    <row r="147" spans="1:19" ht="13.5" customHeight="1" x14ac:dyDescent="0.15">
      <c r="A147" s="781"/>
      <c r="B147" s="787"/>
      <c r="C147" s="764"/>
      <c r="D147" s="782"/>
      <c r="E147" s="783"/>
      <c r="F147" s="787"/>
      <c r="G147" s="1307" t="s">
        <v>28024</v>
      </c>
      <c r="H147" s="861"/>
      <c r="I147" s="784"/>
      <c r="J147" s="1307" t="s">
        <v>28025</v>
      </c>
      <c r="K147" s="275" t="s">
        <v>1944</v>
      </c>
      <c r="L147" s="759"/>
      <c r="M147" s="759"/>
      <c r="N147" s="223"/>
      <c r="O147" s="223"/>
      <c r="P147" s="223"/>
      <c r="Q147" s="223"/>
      <c r="R147" s="223"/>
      <c r="S147" s="223"/>
    </row>
    <row r="148" spans="1:19" ht="13.5" customHeight="1" x14ac:dyDescent="0.15">
      <c r="A148" s="781"/>
      <c r="B148" s="787"/>
      <c r="C148" s="764"/>
      <c r="D148" s="782"/>
      <c r="E148" s="755"/>
      <c r="F148" s="753"/>
      <c r="G148" s="1307" t="s">
        <v>28026</v>
      </c>
      <c r="H148" s="861"/>
      <c r="I148" s="784"/>
      <c r="J148" s="1307" t="s">
        <v>28027</v>
      </c>
      <c r="K148" s="275" t="s">
        <v>2248</v>
      </c>
      <c r="L148" s="759"/>
      <c r="M148" s="759"/>
      <c r="N148" s="223"/>
      <c r="O148" s="223"/>
      <c r="P148" s="223"/>
      <c r="Q148" s="223"/>
      <c r="R148" s="223"/>
      <c r="S148" s="223"/>
    </row>
    <row r="149" spans="1:19" ht="14.25" customHeight="1" x14ac:dyDescent="0.15">
      <c r="A149" s="781"/>
      <c r="B149" s="787"/>
      <c r="C149" s="755"/>
      <c r="D149" s="791"/>
      <c r="E149" s="755" t="s">
        <v>2548</v>
      </c>
      <c r="F149" s="753" t="s">
        <v>4801</v>
      </c>
      <c r="G149" s="808" t="s">
        <v>3561</v>
      </c>
      <c r="H149" s="861"/>
      <c r="I149" s="757"/>
      <c r="J149" s="1307" t="s">
        <v>28028</v>
      </c>
      <c r="K149" s="839" t="s">
        <v>2005</v>
      </c>
      <c r="L149" s="759"/>
      <c r="M149" s="759"/>
      <c r="N149" s="223"/>
      <c r="O149" s="223"/>
      <c r="P149" s="223"/>
      <c r="Q149" s="223"/>
      <c r="R149" s="223"/>
      <c r="S149" s="223"/>
    </row>
    <row r="150" spans="1:19" ht="27" customHeight="1" x14ac:dyDescent="0.15">
      <c r="A150" s="781"/>
      <c r="B150" s="769"/>
      <c r="C150" s="764">
        <v>6</v>
      </c>
      <c r="D150" s="765" t="s">
        <v>4806</v>
      </c>
      <c r="E150" s="783" t="s">
        <v>2547</v>
      </c>
      <c r="F150" s="769" t="s">
        <v>4807</v>
      </c>
      <c r="G150" s="807" t="s">
        <v>4808</v>
      </c>
      <c r="H150" s="861"/>
      <c r="I150" s="750" t="s">
        <v>4806</v>
      </c>
      <c r="J150" s="1307" t="s">
        <v>28029</v>
      </c>
      <c r="K150" s="798" t="s">
        <v>2005</v>
      </c>
      <c r="L150" s="759"/>
      <c r="M150" s="759"/>
      <c r="N150" s="223"/>
      <c r="O150" s="223"/>
      <c r="P150" s="223"/>
      <c r="Q150" s="223"/>
      <c r="R150" s="223"/>
      <c r="S150" s="223"/>
    </row>
    <row r="151" spans="1:19" ht="27" customHeight="1" x14ac:dyDescent="0.15">
      <c r="A151" s="781"/>
      <c r="B151" s="769"/>
      <c r="C151" s="783"/>
      <c r="D151" s="765"/>
      <c r="E151" s="783"/>
      <c r="F151" s="769"/>
      <c r="G151" s="1764" t="s">
        <v>11660</v>
      </c>
      <c r="H151" s="861"/>
      <c r="I151" s="757"/>
      <c r="J151" s="1307" t="s">
        <v>28030</v>
      </c>
      <c r="K151" s="794" t="s">
        <v>1944</v>
      </c>
      <c r="L151" s="759"/>
      <c r="M151" s="759"/>
      <c r="N151" s="223"/>
      <c r="O151" s="223"/>
      <c r="P151" s="223"/>
      <c r="Q151" s="223"/>
      <c r="R151" s="223"/>
      <c r="S151" s="223"/>
    </row>
    <row r="152" spans="1:19" ht="21" x14ac:dyDescent="0.15">
      <c r="A152" s="781"/>
      <c r="B152" s="787"/>
      <c r="C152" s="746">
        <v>7</v>
      </c>
      <c r="D152" s="756" t="s">
        <v>4826</v>
      </c>
      <c r="E152" s="747" t="s">
        <v>2547</v>
      </c>
      <c r="F152" s="751" t="s">
        <v>4827</v>
      </c>
      <c r="G152" s="868" t="s">
        <v>4828</v>
      </c>
      <c r="H152" s="861"/>
      <c r="I152" s="750" t="s">
        <v>4826</v>
      </c>
      <c r="J152" s="1307" t="s">
        <v>28031</v>
      </c>
      <c r="K152" s="792" t="s">
        <v>2005</v>
      </c>
      <c r="L152" s="759"/>
      <c r="M152" s="759"/>
      <c r="N152" s="223"/>
      <c r="O152" s="223"/>
      <c r="P152" s="223"/>
      <c r="Q152" s="223"/>
      <c r="R152" s="223"/>
      <c r="S152" s="223"/>
    </row>
    <row r="153" spans="1:19" ht="13.5" customHeight="1" x14ac:dyDescent="0.15">
      <c r="A153" s="752"/>
      <c r="B153" s="753"/>
      <c r="C153" s="754"/>
      <c r="D153" s="791"/>
      <c r="E153" s="755"/>
      <c r="F153" s="753"/>
      <c r="G153" s="1307" t="s">
        <v>28032</v>
      </c>
      <c r="H153" s="923"/>
      <c r="I153" s="757"/>
      <c r="J153" s="1307" t="s">
        <v>28033</v>
      </c>
      <c r="K153" s="810" t="s">
        <v>1944</v>
      </c>
      <c r="L153" s="760"/>
      <c r="M153" s="760"/>
      <c r="N153" s="223"/>
      <c r="O153" s="223"/>
      <c r="P153" s="223"/>
      <c r="Q153" s="223"/>
      <c r="R153" s="223"/>
      <c r="S153" s="223"/>
    </row>
    <row r="154" spans="1:19" ht="13.5" customHeight="1" x14ac:dyDescent="0.15">
      <c r="A154" s="744">
        <v>53</v>
      </c>
      <c r="B154" s="751" t="s">
        <v>2310</v>
      </c>
      <c r="C154" s="746">
        <v>1</v>
      </c>
      <c r="D154" s="756" t="s">
        <v>2310</v>
      </c>
      <c r="E154" s="747" t="s">
        <v>2547</v>
      </c>
      <c r="F154" s="751" t="s">
        <v>4832</v>
      </c>
      <c r="G154" s="1496" t="s">
        <v>4833</v>
      </c>
      <c r="H154" s="860" t="s">
        <v>2310</v>
      </c>
      <c r="I154" s="750" t="s">
        <v>2310</v>
      </c>
      <c r="J154" s="1307" t="s">
        <v>28034</v>
      </c>
      <c r="K154" s="794" t="s">
        <v>2005</v>
      </c>
      <c r="L154" s="749" t="s">
        <v>1951</v>
      </c>
      <c r="M154" s="749" t="s">
        <v>2321</v>
      </c>
      <c r="N154" s="223"/>
      <c r="O154" s="223"/>
      <c r="P154" s="223"/>
      <c r="Q154" s="223"/>
      <c r="R154" s="223"/>
      <c r="S154" s="223"/>
    </row>
    <row r="155" spans="1:19" ht="13.5" customHeight="1" x14ac:dyDescent="0.15">
      <c r="A155" s="781"/>
      <c r="B155" s="787"/>
      <c r="C155" s="754"/>
      <c r="D155" s="791"/>
      <c r="E155" s="755"/>
      <c r="F155" s="753"/>
      <c r="G155" s="1307" t="s">
        <v>12600</v>
      </c>
      <c r="H155" s="861"/>
      <c r="I155" s="757"/>
      <c r="J155" s="1307" t="s">
        <v>12601</v>
      </c>
      <c r="K155" s="792" t="s">
        <v>1944</v>
      </c>
      <c r="L155" s="759"/>
      <c r="M155" s="759"/>
      <c r="N155" s="223"/>
      <c r="O155" s="223"/>
      <c r="P155" s="223"/>
      <c r="Q155" s="223"/>
      <c r="R155" s="223"/>
      <c r="S155" s="223"/>
    </row>
    <row r="156" spans="1:19" ht="24" customHeight="1" x14ac:dyDescent="0.15">
      <c r="A156" s="781"/>
      <c r="B156" s="787"/>
      <c r="C156" s="764">
        <v>2</v>
      </c>
      <c r="D156" s="782" t="s">
        <v>4835</v>
      </c>
      <c r="E156" s="783" t="s">
        <v>2547</v>
      </c>
      <c r="F156" s="787" t="s">
        <v>4836</v>
      </c>
      <c r="G156" s="807" t="s">
        <v>12606</v>
      </c>
      <c r="H156" s="861"/>
      <c r="I156" s="750" t="s">
        <v>4835</v>
      </c>
      <c r="J156" s="1307" t="s">
        <v>28035</v>
      </c>
      <c r="K156" s="804" t="s">
        <v>2005</v>
      </c>
      <c r="L156" s="759"/>
      <c r="M156" s="759"/>
      <c r="N156" s="223"/>
      <c r="O156" s="223"/>
      <c r="P156" s="223"/>
      <c r="Q156" s="223"/>
      <c r="R156" s="223"/>
      <c r="S156" s="223"/>
    </row>
    <row r="157" spans="1:19" ht="13.5" customHeight="1" x14ac:dyDescent="0.15">
      <c r="A157" s="781"/>
      <c r="B157" s="782"/>
      <c r="C157" s="764"/>
      <c r="D157" s="782"/>
      <c r="E157" s="783"/>
      <c r="F157" s="787"/>
      <c r="G157" s="1307" t="s">
        <v>28036</v>
      </c>
      <c r="H157" s="861"/>
      <c r="I157" s="784"/>
      <c r="J157" s="1307" t="s">
        <v>28037</v>
      </c>
      <c r="K157" s="792" t="s">
        <v>1938</v>
      </c>
      <c r="L157" s="759"/>
      <c r="M157" s="759"/>
      <c r="N157" s="223"/>
      <c r="O157" s="223"/>
      <c r="P157" s="223"/>
      <c r="Q157" s="223"/>
      <c r="R157" s="223"/>
      <c r="S157" s="223"/>
    </row>
    <row r="158" spans="1:19" ht="13.5" customHeight="1" x14ac:dyDescent="0.15">
      <c r="A158" s="781"/>
      <c r="B158" s="787"/>
      <c r="C158" s="754"/>
      <c r="D158" s="791"/>
      <c r="E158" s="624" t="s">
        <v>2548</v>
      </c>
      <c r="F158" s="623" t="s">
        <v>4846</v>
      </c>
      <c r="G158" s="807" t="s">
        <v>18034</v>
      </c>
      <c r="H158" s="861"/>
      <c r="I158" s="757"/>
      <c r="J158" s="1307" t="s">
        <v>28038</v>
      </c>
      <c r="K158" s="810" t="s">
        <v>2005</v>
      </c>
      <c r="L158" s="759"/>
      <c r="M158" s="759"/>
      <c r="N158" s="223"/>
      <c r="O158" s="223"/>
      <c r="P158" s="223"/>
      <c r="Q158" s="223"/>
      <c r="R158" s="223"/>
      <c r="S158" s="223"/>
    </row>
    <row r="159" spans="1:19" ht="27" customHeight="1" x14ac:dyDescent="0.15">
      <c r="A159" s="781"/>
      <c r="B159" s="782"/>
      <c r="C159" s="764">
        <v>3</v>
      </c>
      <c r="D159" s="782" t="s">
        <v>4851</v>
      </c>
      <c r="E159" s="783" t="s">
        <v>2547</v>
      </c>
      <c r="F159" s="787" t="s">
        <v>4852</v>
      </c>
      <c r="G159" s="1496" t="s">
        <v>4857</v>
      </c>
      <c r="H159" s="861"/>
      <c r="I159" s="750" t="s">
        <v>4851</v>
      </c>
      <c r="J159" s="1306" t="s">
        <v>28039</v>
      </c>
      <c r="K159" s="866" t="s">
        <v>1944</v>
      </c>
      <c r="L159" s="759"/>
      <c r="M159" s="759"/>
      <c r="N159" s="223"/>
      <c r="O159" s="223"/>
      <c r="P159" s="223"/>
      <c r="Q159" s="223"/>
      <c r="R159" s="223"/>
      <c r="S159" s="223"/>
    </row>
    <row r="160" spans="1:19" ht="13.5" customHeight="1" x14ac:dyDescent="0.15">
      <c r="A160" s="781"/>
      <c r="B160" s="782"/>
      <c r="C160" s="764"/>
      <c r="D160" s="782"/>
      <c r="E160" s="783"/>
      <c r="F160" s="787"/>
      <c r="G160" s="1496" t="s">
        <v>28040</v>
      </c>
      <c r="H160" s="861"/>
      <c r="I160" s="784"/>
      <c r="J160" s="1306" t="s">
        <v>28041</v>
      </c>
      <c r="K160" s="796"/>
      <c r="L160" s="759"/>
      <c r="M160" s="759"/>
      <c r="N160" s="223"/>
      <c r="O160" s="223"/>
      <c r="P160" s="223"/>
      <c r="Q160" s="223"/>
      <c r="R160" s="223"/>
      <c r="S160" s="223"/>
    </row>
    <row r="161" spans="1:19" ht="16.5" customHeight="1" x14ac:dyDescent="0.15">
      <c r="A161" s="781"/>
      <c r="B161" s="782"/>
      <c r="C161" s="764"/>
      <c r="D161" s="782"/>
      <c r="E161" s="783"/>
      <c r="F161" s="787"/>
      <c r="G161" s="1496" t="s">
        <v>28042</v>
      </c>
      <c r="H161" s="861"/>
      <c r="I161" s="784"/>
      <c r="J161" s="1306" t="s">
        <v>28043</v>
      </c>
      <c r="K161" s="792" t="s">
        <v>2005</v>
      </c>
      <c r="L161" s="759"/>
      <c r="M161" s="759"/>
      <c r="N161" s="223"/>
      <c r="O161" s="223"/>
      <c r="P161" s="223"/>
      <c r="Q161" s="223"/>
      <c r="R161" s="223"/>
      <c r="S161" s="223"/>
    </row>
    <row r="162" spans="1:19" ht="21" x14ac:dyDescent="0.15">
      <c r="A162" s="781"/>
      <c r="B162" s="782"/>
      <c r="C162" s="764"/>
      <c r="D162" s="782"/>
      <c r="E162" s="783"/>
      <c r="F162" s="787"/>
      <c r="G162" s="1496" t="s">
        <v>28044</v>
      </c>
      <c r="H162" s="861"/>
      <c r="I162" s="784"/>
      <c r="J162" s="1306" t="s">
        <v>28045</v>
      </c>
      <c r="K162" s="792" t="s">
        <v>1938</v>
      </c>
      <c r="L162" s="759"/>
      <c r="M162" s="759"/>
      <c r="N162" s="223"/>
      <c r="O162" s="223"/>
      <c r="P162" s="223"/>
      <c r="Q162" s="223"/>
      <c r="R162" s="223"/>
      <c r="S162" s="223"/>
    </row>
    <row r="163" spans="1:19" ht="31.5" x14ac:dyDescent="0.15">
      <c r="A163" s="781"/>
      <c r="B163" s="782"/>
      <c r="C163" s="764"/>
      <c r="D163" s="782"/>
      <c r="E163" s="783"/>
      <c r="F163" s="787"/>
      <c r="G163" s="1770" t="s">
        <v>11158</v>
      </c>
      <c r="H163" s="861"/>
      <c r="I163" s="784"/>
      <c r="J163" s="1307" t="s">
        <v>28046</v>
      </c>
      <c r="K163" s="792" t="s">
        <v>2255</v>
      </c>
      <c r="L163" s="759"/>
      <c r="M163" s="759"/>
      <c r="N163" s="223"/>
      <c r="O163" s="223"/>
      <c r="P163" s="223"/>
      <c r="Q163" s="223"/>
      <c r="R163" s="223"/>
      <c r="S163" s="223"/>
    </row>
    <row r="164" spans="1:19" ht="13.5" customHeight="1" x14ac:dyDescent="0.15">
      <c r="A164" s="781"/>
      <c r="B164" s="782"/>
      <c r="C164" s="764"/>
      <c r="D164" s="782"/>
      <c r="E164" s="755"/>
      <c r="F164" s="753"/>
      <c r="G164" s="1307" t="s">
        <v>28047</v>
      </c>
      <c r="H164" s="861"/>
      <c r="I164" s="784"/>
      <c r="J164" s="1307" t="s">
        <v>28048</v>
      </c>
      <c r="K164" s="792" t="s">
        <v>2248</v>
      </c>
      <c r="L164" s="759"/>
      <c r="M164" s="759"/>
      <c r="N164" s="223"/>
      <c r="O164" s="223"/>
      <c r="P164" s="223"/>
      <c r="Q164" s="223"/>
      <c r="R164" s="223"/>
      <c r="S164" s="223"/>
    </row>
    <row r="165" spans="1:19" ht="13.5" customHeight="1" x14ac:dyDescent="0.15">
      <c r="A165" s="781"/>
      <c r="B165" s="782"/>
      <c r="C165" s="764"/>
      <c r="D165" s="782"/>
      <c r="E165" s="783" t="s">
        <v>1999</v>
      </c>
      <c r="F165" s="787" t="s">
        <v>4861</v>
      </c>
      <c r="G165" s="807" t="s">
        <v>4864</v>
      </c>
      <c r="H165" s="861"/>
      <c r="I165" s="784"/>
      <c r="J165" s="1307" t="s">
        <v>28049</v>
      </c>
      <c r="K165" s="792" t="s">
        <v>1938</v>
      </c>
      <c r="L165" s="759"/>
      <c r="M165" s="759"/>
      <c r="N165" s="223"/>
      <c r="O165" s="223"/>
      <c r="P165" s="223"/>
      <c r="Q165" s="223"/>
      <c r="R165" s="223"/>
      <c r="S165" s="223"/>
    </row>
    <row r="166" spans="1:19" ht="13.5" customHeight="1" x14ac:dyDescent="0.15">
      <c r="A166" s="781"/>
      <c r="B166" s="782"/>
      <c r="C166" s="764"/>
      <c r="D166" s="782"/>
      <c r="E166" s="783"/>
      <c r="F166" s="787"/>
      <c r="G166" s="807" t="s">
        <v>28050</v>
      </c>
      <c r="H166" s="861"/>
      <c r="I166" s="784"/>
      <c r="J166" s="1307" t="s">
        <v>28051</v>
      </c>
      <c r="K166" s="866" t="s">
        <v>2005</v>
      </c>
      <c r="L166" s="759"/>
      <c r="M166" s="759"/>
      <c r="N166" s="223"/>
      <c r="O166" s="223"/>
      <c r="P166" s="223"/>
      <c r="Q166" s="223"/>
      <c r="R166" s="223"/>
      <c r="S166" s="223"/>
    </row>
    <row r="167" spans="1:19" ht="13.5" customHeight="1" x14ac:dyDescent="0.15">
      <c r="A167" s="781"/>
      <c r="B167" s="787"/>
      <c r="C167" s="764"/>
      <c r="D167" s="782"/>
      <c r="E167" s="747" t="s">
        <v>2548</v>
      </c>
      <c r="F167" s="751" t="s">
        <v>4866</v>
      </c>
      <c r="G167" s="1764" t="s">
        <v>28052</v>
      </c>
      <c r="H167" s="861"/>
      <c r="I167" s="784"/>
      <c r="J167" s="1307" t="s">
        <v>28053</v>
      </c>
      <c r="K167" s="828"/>
      <c r="L167" s="759"/>
      <c r="M167" s="759"/>
      <c r="N167" s="223"/>
      <c r="O167" s="223"/>
      <c r="P167" s="223"/>
      <c r="Q167" s="223"/>
      <c r="R167" s="223"/>
      <c r="S167" s="223"/>
    </row>
    <row r="168" spans="1:19" ht="13.5" customHeight="1" x14ac:dyDescent="0.15">
      <c r="A168" s="781"/>
      <c r="B168" s="787"/>
      <c r="C168" s="764"/>
      <c r="D168" s="782"/>
      <c r="E168" s="755"/>
      <c r="F168" s="753"/>
      <c r="G168" s="1764" t="s">
        <v>4867</v>
      </c>
      <c r="H168" s="861"/>
      <c r="I168" s="784"/>
      <c r="J168" s="1307" t="s">
        <v>28054</v>
      </c>
      <c r="K168" s="828"/>
      <c r="L168" s="759"/>
      <c r="M168" s="759"/>
      <c r="N168" s="223"/>
      <c r="O168" s="223"/>
      <c r="P168" s="223"/>
      <c r="Q168" s="223"/>
      <c r="R168" s="223"/>
      <c r="S168" s="223"/>
    </row>
    <row r="169" spans="1:19" ht="14.25" customHeight="1" x14ac:dyDescent="0.15">
      <c r="A169" s="781"/>
      <c r="B169" s="787"/>
      <c r="C169" s="764"/>
      <c r="D169" s="782"/>
      <c r="E169" s="747" t="s">
        <v>2206</v>
      </c>
      <c r="F169" s="751" t="s">
        <v>4874</v>
      </c>
      <c r="G169" s="1764" t="s">
        <v>28055</v>
      </c>
      <c r="H169" s="861"/>
      <c r="I169" s="784"/>
      <c r="J169" s="1307" t="s">
        <v>28056</v>
      </c>
      <c r="K169" s="806" t="s">
        <v>1938</v>
      </c>
      <c r="L169" s="759"/>
      <c r="M169" s="759"/>
      <c r="N169" s="223"/>
      <c r="O169" s="223"/>
      <c r="P169" s="223"/>
      <c r="Q169" s="223"/>
      <c r="R169" s="223"/>
      <c r="S169" s="223"/>
    </row>
    <row r="170" spans="1:19" ht="14.25" customHeight="1" x14ac:dyDescent="0.15">
      <c r="A170" s="781"/>
      <c r="B170" s="787"/>
      <c r="C170" s="764"/>
      <c r="D170" s="782"/>
      <c r="E170" s="755"/>
      <c r="F170" s="753"/>
      <c r="G170" s="1764" t="s">
        <v>28057</v>
      </c>
      <c r="H170" s="861"/>
      <c r="I170" s="784"/>
      <c r="J170" s="1307" t="s">
        <v>12635</v>
      </c>
      <c r="K170" s="866" t="s">
        <v>2005</v>
      </c>
      <c r="L170" s="759"/>
      <c r="M170" s="759"/>
      <c r="N170" s="223"/>
      <c r="O170" s="223"/>
      <c r="P170" s="223"/>
      <c r="Q170" s="223"/>
      <c r="R170" s="223"/>
      <c r="S170" s="223"/>
    </row>
    <row r="171" spans="1:19" ht="13.5" customHeight="1" x14ac:dyDescent="0.15">
      <c r="A171" s="781"/>
      <c r="B171" s="787"/>
      <c r="C171" s="764"/>
      <c r="D171" s="782"/>
      <c r="E171" s="783" t="s">
        <v>2015</v>
      </c>
      <c r="F171" s="787" t="s">
        <v>4878</v>
      </c>
      <c r="G171" s="1764" t="s">
        <v>28058</v>
      </c>
      <c r="H171" s="861"/>
      <c r="I171" s="784"/>
      <c r="J171" s="1307" t="s">
        <v>28059</v>
      </c>
      <c r="K171" s="828"/>
      <c r="L171" s="759"/>
      <c r="M171" s="759"/>
      <c r="N171" s="223"/>
      <c r="O171" s="223"/>
      <c r="P171" s="223"/>
      <c r="Q171" s="223"/>
      <c r="R171" s="223"/>
      <c r="S171" s="223"/>
    </row>
    <row r="172" spans="1:19" ht="13.5" customHeight="1" x14ac:dyDescent="0.15">
      <c r="A172" s="781"/>
      <c r="B172" s="782"/>
      <c r="C172" s="764"/>
      <c r="D172" s="782"/>
      <c r="E172" s="783"/>
      <c r="F172" s="787"/>
      <c r="G172" s="1764" t="s">
        <v>28060</v>
      </c>
      <c r="H172" s="861"/>
      <c r="I172" s="784"/>
      <c r="J172" s="1307" t="s">
        <v>28061</v>
      </c>
      <c r="K172" s="828"/>
      <c r="L172" s="759"/>
      <c r="M172" s="759"/>
      <c r="N172" s="223"/>
      <c r="O172" s="223"/>
      <c r="P172" s="223"/>
      <c r="Q172" s="223"/>
      <c r="R172" s="223"/>
      <c r="S172" s="223"/>
    </row>
    <row r="173" spans="1:19" ht="13.5" customHeight="1" x14ac:dyDescent="0.15">
      <c r="A173" s="781"/>
      <c r="B173" s="782"/>
      <c r="C173" s="764"/>
      <c r="D173" s="782"/>
      <c r="E173" s="747" t="s">
        <v>1945</v>
      </c>
      <c r="F173" s="751" t="s">
        <v>4882</v>
      </c>
      <c r="G173" s="1764" t="s">
        <v>11697</v>
      </c>
      <c r="H173" s="861"/>
      <c r="I173" s="784"/>
      <c r="J173" s="1307" t="s">
        <v>28062</v>
      </c>
      <c r="K173" s="828"/>
      <c r="L173" s="759"/>
      <c r="M173" s="759"/>
      <c r="N173" s="223"/>
      <c r="O173" s="223"/>
      <c r="P173" s="223"/>
      <c r="Q173" s="223"/>
      <c r="R173" s="223"/>
      <c r="S173" s="223"/>
    </row>
    <row r="174" spans="1:19" ht="13.5" customHeight="1" x14ac:dyDescent="0.15">
      <c r="A174" s="781"/>
      <c r="B174" s="782"/>
      <c r="C174" s="764"/>
      <c r="D174" s="782"/>
      <c r="E174" s="783"/>
      <c r="F174" s="787"/>
      <c r="G174" s="808" t="s">
        <v>28063</v>
      </c>
      <c r="H174" s="861"/>
      <c r="I174" s="784"/>
      <c r="J174" s="1307" t="s">
        <v>28064</v>
      </c>
      <c r="K174" s="796"/>
      <c r="L174" s="759"/>
      <c r="M174" s="759"/>
      <c r="N174" s="223"/>
      <c r="O174" s="223"/>
      <c r="P174" s="223"/>
      <c r="Q174" s="223"/>
      <c r="R174" s="223"/>
      <c r="S174" s="223"/>
    </row>
    <row r="175" spans="1:19" ht="31.5" x14ac:dyDescent="0.15">
      <c r="A175" s="781"/>
      <c r="B175" s="782"/>
      <c r="C175" s="764"/>
      <c r="D175" s="782"/>
      <c r="E175" s="755"/>
      <c r="F175" s="753"/>
      <c r="G175" s="1771" t="s">
        <v>2658</v>
      </c>
      <c r="H175" s="861"/>
      <c r="I175" s="784"/>
      <c r="J175" s="1307" t="s">
        <v>28065</v>
      </c>
      <c r="K175" s="1252" t="s">
        <v>4887</v>
      </c>
      <c r="L175" s="759"/>
      <c r="M175" s="759"/>
      <c r="N175" s="223"/>
      <c r="O175" s="223"/>
      <c r="P175" s="223"/>
      <c r="Q175" s="223"/>
      <c r="R175" s="223"/>
      <c r="S175" s="223"/>
    </row>
    <row r="176" spans="1:19" ht="13.5" customHeight="1" x14ac:dyDescent="0.15">
      <c r="A176" s="781"/>
      <c r="B176" s="782"/>
      <c r="C176" s="764"/>
      <c r="D176" s="782"/>
      <c r="E176" s="2249" t="s">
        <v>1947</v>
      </c>
      <c r="F176" s="2214" t="s">
        <v>4888</v>
      </c>
      <c r="G176" s="833" t="s">
        <v>4891</v>
      </c>
      <c r="H176" s="861"/>
      <c r="I176" s="784"/>
      <c r="J176" s="1307" t="s">
        <v>28066</v>
      </c>
      <c r="K176" s="866" t="s">
        <v>2248</v>
      </c>
      <c r="L176" s="759"/>
      <c r="M176" s="759"/>
      <c r="N176" s="223"/>
      <c r="O176" s="223"/>
      <c r="P176" s="223"/>
      <c r="Q176" s="223"/>
      <c r="R176" s="223"/>
      <c r="S176" s="223"/>
    </row>
    <row r="177" spans="1:19" ht="13.5" customHeight="1" x14ac:dyDescent="0.15">
      <c r="A177" s="781"/>
      <c r="B177" s="782"/>
      <c r="C177" s="764"/>
      <c r="D177" s="782"/>
      <c r="E177" s="2250"/>
      <c r="F177" s="2216"/>
      <c r="G177" s="833" t="s">
        <v>28067</v>
      </c>
      <c r="H177" s="861"/>
      <c r="I177" s="784"/>
      <c r="J177" s="1307" t="s">
        <v>28068</v>
      </c>
      <c r="K177" s="796"/>
      <c r="L177" s="759"/>
      <c r="M177" s="759"/>
      <c r="N177" s="223"/>
      <c r="O177" s="223"/>
      <c r="P177" s="223"/>
      <c r="Q177" s="223"/>
      <c r="R177" s="223"/>
      <c r="S177" s="223"/>
    </row>
    <row r="178" spans="1:19" ht="14.25" customHeight="1" x14ac:dyDescent="0.15">
      <c r="A178" s="781"/>
      <c r="B178" s="782"/>
      <c r="C178" s="764"/>
      <c r="D178" s="782"/>
      <c r="E178" s="2251"/>
      <c r="F178" s="2204"/>
      <c r="G178" s="833" t="s">
        <v>28069</v>
      </c>
      <c r="H178" s="861"/>
      <c r="I178" s="784"/>
      <c r="J178" s="1307" t="s">
        <v>28070</v>
      </c>
      <c r="K178" s="869" t="s">
        <v>2005</v>
      </c>
      <c r="L178" s="759"/>
      <c r="M178" s="759"/>
      <c r="N178" s="223"/>
      <c r="O178" s="223"/>
      <c r="P178" s="223"/>
      <c r="Q178" s="223"/>
      <c r="R178" s="223"/>
      <c r="S178" s="223"/>
    </row>
    <row r="179" spans="1:19" ht="33.75" customHeight="1" x14ac:dyDescent="0.15">
      <c r="A179" s="781"/>
      <c r="B179" s="782"/>
      <c r="C179" s="764"/>
      <c r="D179" s="782"/>
      <c r="E179" s="783" t="s">
        <v>2016</v>
      </c>
      <c r="F179" s="787" t="s">
        <v>4893</v>
      </c>
      <c r="G179" s="833" t="s">
        <v>28071</v>
      </c>
      <c r="H179" s="861"/>
      <c r="I179" s="784"/>
      <c r="J179" s="1307" t="s">
        <v>28072</v>
      </c>
      <c r="K179" s="866" t="s">
        <v>2005</v>
      </c>
      <c r="L179" s="759"/>
      <c r="M179" s="759"/>
      <c r="N179" s="223"/>
      <c r="O179" s="223"/>
      <c r="P179" s="223"/>
      <c r="Q179" s="223"/>
      <c r="R179" s="223"/>
      <c r="S179" s="223"/>
    </row>
    <row r="180" spans="1:19" ht="13.5" customHeight="1" x14ac:dyDescent="0.15">
      <c r="A180" s="781"/>
      <c r="B180" s="782"/>
      <c r="C180" s="764"/>
      <c r="D180" s="782"/>
      <c r="E180" s="783"/>
      <c r="F180" s="787"/>
      <c r="G180" s="833" t="s">
        <v>28073</v>
      </c>
      <c r="H180" s="861"/>
      <c r="I180" s="784"/>
      <c r="J180" s="1307" t="s">
        <v>28074</v>
      </c>
      <c r="K180" s="828"/>
      <c r="L180" s="759"/>
      <c r="M180" s="759"/>
      <c r="N180" s="223"/>
      <c r="O180" s="223"/>
      <c r="P180" s="223"/>
      <c r="Q180" s="223"/>
      <c r="R180" s="223"/>
      <c r="S180" s="223"/>
    </row>
    <row r="181" spans="1:19" ht="13.5" customHeight="1" x14ac:dyDescent="0.15">
      <c r="A181" s="781"/>
      <c r="B181" s="782"/>
      <c r="C181" s="764"/>
      <c r="D181" s="782"/>
      <c r="E181" s="783"/>
      <c r="F181" s="787"/>
      <c r="G181" s="833" t="s">
        <v>28075</v>
      </c>
      <c r="H181" s="861"/>
      <c r="I181" s="784"/>
      <c r="J181" s="1307" t="s">
        <v>28076</v>
      </c>
      <c r="K181" s="796"/>
      <c r="L181" s="759"/>
      <c r="M181" s="759"/>
      <c r="N181" s="223"/>
      <c r="O181" s="223"/>
      <c r="P181" s="223"/>
      <c r="Q181" s="223"/>
      <c r="R181" s="223"/>
      <c r="S181" s="223"/>
    </row>
    <row r="182" spans="1:19" ht="14.25" customHeight="1" x14ac:dyDescent="0.15">
      <c r="A182" s="781"/>
      <c r="B182" s="782"/>
      <c r="C182" s="764"/>
      <c r="D182" s="782"/>
      <c r="E182" s="783"/>
      <c r="F182" s="787"/>
      <c r="G182" s="833" t="s">
        <v>28077</v>
      </c>
      <c r="H182" s="861"/>
      <c r="I182" s="784"/>
      <c r="J182" s="1307" t="s">
        <v>28078</v>
      </c>
      <c r="K182" s="792" t="s">
        <v>1944</v>
      </c>
      <c r="L182" s="759"/>
      <c r="M182" s="759"/>
      <c r="N182" s="223"/>
      <c r="O182" s="223"/>
      <c r="P182" s="223"/>
      <c r="Q182" s="223"/>
      <c r="R182" s="223"/>
      <c r="S182" s="223"/>
    </row>
    <row r="183" spans="1:19" ht="13.5" customHeight="1" x14ac:dyDescent="0.15">
      <c r="A183" s="781"/>
      <c r="B183" s="782"/>
      <c r="C183" s="764"/>
      <c r="D183" s="782"/>
      <c r="E183" s="783"/>
      <c r="F183" s="787"/>
      <c r="G183" s="1307" t="s">
        <v>28079</v>
      </c>
      <c r="H183" s="861"/>
      <c r="I183" s="784"/>
      <c r="J183" s="1307" t="s">
        <v>28080</v>
      </c>
      <c r="K183" s="866" t="s">
        <v>2248</v>
      </c>
      <c r="L183" s="759"/>
      <c r="M183" s="759"/>
      <c r="N183" s="223"/>
      <c r="O183" s="223"/>
      <c r="P183" s="223"/>
      <c r="Q183" s="223"/>
      <c r="R183" s="223"/>
      <c r="S183" s="223"/>
    </row>
    <row r="184" spans="1:19" ht="13.5" customHeight="1" x14ac:dyDescent="0.15">
      <c r="A184" s="781"/>
      <c r="B184" s="782"/>
      <c r="C184" s="764"/>
      <c r="D184" s="782"/>
      <c r="E184" s="783"/>
      <c r="F184" s="787"/>
      <c r="G184" s="1765" t="s">
        <v>28081</v>
      </c>
      <c r="H184" s="861"/>
      <c r="I184" s="784"/>
      <c r="J184" s="1307" t="s">
        <v>28082</v>
      </c>
      <c r="K184" s="828"/>
      <c r="L184" s="759"/>
      <c r="M184" s="759"/>
      <c r="N184" s="223"/>
      <c r="O184" s="223"/>
      <c r="P184" s="223"/>
      <c r="Q184" s="223"/>
      <c r="R184" s="223"/>
      <c r="S184" s="223"/>
    </row>
    <row r="185" spans="1:19" ht="13.5" customHeight="1" x14ac:dyDescent="0.15">
      <c r="A185" s="781"/>
      <c r="B185" s="782"/>
      <c r="C185" s="764"/>
      <c r="D185" s="782"/>
      <c r="E185" s="783"/>
      <c r="F185" s="787"/>
      <c r="G185" s="1765" t="s">
        <v>28083</v>
      </c>
      <c r="H185" s="861"/>
      <c r="I185" s="784"/>
      <c r="J185" s="1307" t="s">
        <v>28084</v>
      </c>
      <c r="K185" s="828"/>
      <c r="L185" s="759"/>
      <c r="M185" s="759"/>
      <c r="N185" s="223"/>
      <c r="O185" s="223"/>
      <c r="P185" s="223"/>
      <c r="Q185" s="223"/>
      <c r="R185" s="223"/>
      <c r="S185" s="223"/>
    </row>
    <row r="186" spans="1:19" ht="13.5" customHeight="1" x14ac:dyDescent="0.15">
      <c r="A186" s="781"/>
      <c r="B186" s="782"/>
      <c r="C186" s="764"/>
      <c r="D186" s="782"/>
      <c r="E186" s="783"/>
      <c r="F186" s="787"/>
      <c r="G186" s="1765" t="s">
        <v>28085</v>
      </c>
      <c r="H186" s="861"/>
      <c r="I186" s="784"/>
      <c r="J186" s="1307" t="s">
        <v>28086</v>
      </c>
      <c r="K186" s="796"/>
      <c r="L186" s="759"/>
      <c r="M186" s="759"/>
      <c r="N186" s="223"/>
      <c r="O186" s="223"/>
      <c r="P186" s="223"/>
      <c r="Q186" s="223"/>
      <c r="R186" s="223"/>
      <c r="S186" s="223"/>
    </row>
    <row r="187" spans="1:19" ht="13.5" customHeight="1" x14ac:dyDescent="0.15">
      <c r="A187" s="781"/>
      <c r="B187" s="782"/>
      <c r="C187" s="764"/>
      <c r="D187" s="782"/>
      <c r="E187" s="783"/>
      <c r="F187" s="787"/>
      <c r="G187" s="1765" t="s">
        <v>28087</v>
      </c>
      <c r="H187" s="861"/>
      <c r="I187" s="784"/>
      <c r="J187" s="1307" t="s">
        <v>28087</v>
      </c>
      <c r="K187" s="749" t="s">
        <v>3822</v>
      </c>
      <c r="L187" s="759"/>
      <c r="M187" s="759"/>
      <c r="N187" s="223"/>
      <c r="O187" s="223"/>
      <c r="P187" s="223"/>
      <c r="Q187" s="223"/>
      <c r="R187" s="223"/>
      <c r="S187" s="223"/>
    </row>
    <row r="188" spans="1:19" ht="13.5" customHeight="1" x14ac:dyDescent="0.15">
      <c r="A188" s="781"/>
      <c r="B188" s="782"/>
      <c r="C188" s="764"/>
      <c r="D188" s="782"/>
      <c r="E188" s="783"/>
      <c r="F188" s="787"/>
      <c r="G188" s="808" t="s">
        <v>28088</v>
      </c>
      <c r="H188" s="861"/>
      <c r="I188" s="784"/>
      <c r="J188" s="1307" t="s">
        <v>28088</v>
      </c>
      <c r="K188" s="760"/>
      <c r="L188" s="759"/>
      <c r="M188" s="759"/>
      <c r="N188" s="223"/>
      <c r="O188" s="223"/>
      <c r="P188" s="223"/>
      <c r="Q188" s="223"/>
      <c r="R188" s="223"/>
      <c r="S188" s="223"/>
    </row>
    <row r="189" spans="1:19" ht="13.5" customHeight="1" x14ac:dyDescent="0.15">
      <c r="A189" s="781"/>
      <c r="B189" s="782"/>
      <c r="C189" s="764"/>
      <c r="D189" s="782"/>
      <c r="E189" s="755"/>
      <c r="F189" s="753"/>
      <c r="G189" s="808" t="s">
        <v>24347</v>
      </c>
      <c r="H189" s="861"/>
      <c r="I189" s="784"/>
      <c r="J189" s="1307" t="s">
        <v>28089</v>
      </c>
      <c r="K189" s="793" t="s">
        <v>1944</v>
      </c>
      <c r="L189" s="759"/>
      <c r="M189" s="759"/>
      <c r="N189" s="223"/>
      <c r="O189" s="223"/>
      <c r="P189" s="223"/>
      <c r="Q189" s="223"/>
      <c r="R189" s="223"/>
      <c r="S189" s="223"/>
    </row>
    <row r="190" spans="1:19" ht="13.5" customHeight="1" x14ac:dyDescent="0.15">
      <c r="A190" s="781"/>
      <c r="B190" s="782"/>
      <c r="C190" s="764"/>
      <c r="D190" s="782"/>
      <c r="E190" s="248" t="s">
        <v>4896</v>
      </c>
      <c r="F190" s="623" t="s">
        <v>4897</v>
      </c>
      <c r="G190" s="782" t="s">
        <v>20249</v>
      </c>
      <c r="H190" s="861"/>
      <c r="I190" s="784"/>
      <c r="J190" s="275" t="s">
        <v>28090</v>
      </c>
      <c r="K190" s="792" t="s">
        <v>2248</v>
      </c>
      <c r="L190" s="759"/>
      <c r="M190" s="759"/>
      <c r="N190" s="223"/>
      <c r="O190" s="223"/>
      <c r="P190" s="223"/>
      <c r="Q190" s="223"/>
      <c r="R190" s="223"/>
      <c r="S190" s="223"/>
    </row>
    <row r="191" spans="1:19" ht="13.5" customHeight="1" x14ac:dyDescent="0.15">
      <c r="A191" s="781"/>
      <c r="B191" s="782"/>
      <c r="C191" s="764"/>
      <c r="D191" s="782"/>
      <c r="E191" s="783" t="s">
        <v>4540</v>
      </c>
      <c r="F191" s="787" t="s">
        <v>10300</v>
      </c>
      <c r="G191" s="1764" t="s">
        <v>10301</v>
      </c>
      <c r="H191" s="861"/>
      <c r="I191" s="784"/>
      <c r="J191" s="1307" t="s">
        <v>28091</v>
      </c>
      <c r="K191" s="866" t="s">
        <v>2005</v>
      </c>
      <c r="L191" s="759"/>
      <c r="M191" s="759"/>
      <c r="N191" s="223"/>
      <c r="O191" s="223"/>
      <c r="P191" s="223"/>
      <c r="Q191" s="223"/>
      <c r="R191" s="223"/>
      <c r="S191" s="223"/>
    </row>
    <row r="192" spans="1:19" ht="13.5" customHeight="1" x14ac:dyDescent="0.15">
      <c r="A192" s="781"/>
      <c r="B192" s="782"/>
      <c r="C192" s="764"/>
      <c r="D192" s="782"/>
      <c r="E192" s="783"/>
      <c r="F192" s="787"/>
      <c r="G192" s="1496" t="s">
        <v>28092</v>
      </c>
      <c r="H192" s="861"/>
      <c r="I192" s="784"/>
      <c r="J192" s="1307" t="s">
        <v>28093</v>
      </c>
      <c r="K192" s="828"/>
      <c r="L192" s="759"/>
      <c r="M192" s="759"/>
      <c r="N192" s="223"/>
      <c r="O192" s="223"/>
      <c r="P192" s="223"/>
      <c r="Q192" s="223"/>
      <c r="R192" s="223"/>
      <c r="S192" s="223"/>
    </row>
    <row r="193" spans="1:19" ht="13.5" customHeight="1" x14ac:dyDescent="0.15">
      <c r="A193" s="781"/>
      <c r="B193" s="782"/>
      <c r="C193" s="764"/>
      <c r="D193" s="782"/>
      <c r="E193" s="747" t="s">
        <v>1998</v>
      </c>
      <c r="F193" s="751" t="s">
        <v>4900</v>
      </c>
      <c r="G193" s="1496" t="s">
        <v>4901</v>
      </c>
      <c r="H193" s="861"/>
      <c r="I193" s="784"/>
      <c r="J193" s="1307" t="s">
        <v>28094</v>
      </c>
      <c r="K193" s="796"/>
      <c r="L193" s="759"/>
      <c r="M193" s="759"/>
      <c r="N193" s="223"/>
      <c r="O193" s="223"/>
      <c r="P193" s="223"/>
      <c r="Q193" s="223"/>
      <c r="R193" s="223"/>
      <c r="S193" s="223"/>
    </row>
    <row r="194" spans="1:19" ht="13.5" customHeight="1" x14ac:dyDescent="0.15">
      <c r="A194" s="781"/>
      <c r="B194" s="782"/>
      <c r="C194" s="764"/>
      <c r="D194" s="782"/>
      <c r="E194" s="783"/>
      <c r="F194" s="787"/>
      <c r="G194" s="1307" t="s">
        <v>28095</v>
      </c>
      <c r="H194" s="861"/>
      <c r="I194" s="784"/>
      <c r="J194" s="1307" t="s">
        <v>28096</v>
      </c>
      <c r="K194" s="810" t="s">
        <v>2248</v>
      </c>
      <c r="L194" s="759"/>
      <c r="M194" s="759"/>
      <c r="N194" s="223"/>
      <c r="O194" s="223"/>
      <c r="P194" s="223"/>
      <c r="Q194" s="223"/>
      <c r="R194" s="223"/>
      <c r="S194" s="223"/>
    </row>
    <row r="195" spans="1:19" ht="14.25" customHeight="1" x14ac:dyDescent="0.15">
      <c r="A195" s="781"/>
      <c r="B195" s="787"/>
      <c r="C195" s="754"/>
      <c r="D195" s="791"/>
      <c r="E195" s="624" t="s">
        <v>4903</v>
      </c>
      <c r="F195" s="623" t="s">
        <v>4904</v>
      </c>
      <c r="G195" s="1764" t="s">
        <v>4905</v>
      </c>
      <c r="H195" s="861"/>
      <c r="I195" s="757"/>
      <c r="J195" s="1307" t="s">
        <v>28097</v>
      </c>
      <c r="K195" s="810" t="s">
        <v>2005</v>
      </c>
      <c r="L195" s="759"/>
      <c r="M195" s="759"/>
      <c r="N195" s="223"/>
      <c r="O195" s="223"/>
      <c r="P195" s="223"/>
      <c r="Q195" s="223"/>
      <c r="R195" s="223"/>
      <c r="S195" s="223"/>
    </row>
    <row r="196" spans="1:19" ht="35.25" customHeight="1" x14ac:dyDescent="0.15">
      <c r="A196" s="781"/>
      <c r="B196" s="782"/>
      <c r="C196" s="764">
        <v>4</v>
      </c>
      <c r="D196" s="782" t="s">
        <v>4907</v>
      </c>
      <c r="E196" s="783" t="s">
        <v>2547</v>
      </c>
      <c r="F196" s="787" t="s">
        <v>4908</v>
      </c>
      <c r="G196" s="807" t="s">
        <v>28098</v>
      </c>
      <c r="H196" s="757"/>
      <c r="I196" s="784" t="s">
        <v>4907</v>
      </c>
      <c r="J196" s="1307" t="s">
        <v>28099</v>
      </c>
      <c r="K196" s="782" t="s">
        <v>2005</v>
      </c>
      <c r="L196" s="760"/>
      <c r="M196" s="760"/>
      <c r="N196" s="223"/>
      <c r="O196" s="223"/>
      <c r="P196" s="223"/>
      <c r="Q196" s="223"/>
      <c r="R196" s="223"/>
      <c r="S196" s="223"/>
    </row>
    <row r="197" spans="1:19" s="21" customFormat="1" ht="31.5" x14ac:dyDescent="0.15">
      <c r="A197" s="744">
        <v>54</v>
      </c>
      <c r="B197" s="756" t="s">
        <v>4915</v>
      </c>
      <c r="C197" s="746">
        <v>1</v>
      </c>
      <c r="D197" s="751" t="s">
        <v>4916</v>
      </c>
      <c r="E197" s="624" t="s">
        <v>2547</v>
      </c>
      <c r="F197" s="623" t="s">
        <v>4917</v>
      </c>
      <c r="G197" s="1626" t="s">
        <v>4918</v>
      </c>
      <c r="H197" s="860" t="s">
        <v>4915</v>
      </c>
      <c r="I197" s="750" t="s">
        <v>4916</v>
      </c>
      <c r="J197" s="1307" t="s">
        <v>28100</v>
      </c>
      <c r="K197" s="749" t="s">
        <v>2005</v>
      </c>
      <c r="L197" s="749" t="s">
        <v>1951</v>
      </c>
      <c r="M197" s="749" t="s">
        <v>2321</v>
      </c>
      <c r="N197" s="261"/>
      <c r="O197" s="261"/>
      <c r="P197" s="261"/>
      <c r="Q197" s="261"/>
      <c r="R197" s="261"/>
      <c r="S197" s="261"/>
    </row>
    <row r="198" spans="1:19" s="21" customFormat="1" ht="14.25" customHeight="1" x14ac:dyDescent="0.15">
      <c r="A198" s="781"/>
      <c r="B198" s="782"/>
      <c r="C198" s="764"/>
      <c r="D198" s="782"/>
      <c r="E198" s="624" t="s">
        <v>1999</v>
      </c>
      <c r="F198" s="623" t="s">
        <v>4921</v>
      </c>
      <c r="G198" s="1764" t="s">
        <v>4922</v>
      </c>
      <c r="H198" s="861"/>
      <c r="I198" s="784"/>
      <c r="J198" s="1307" t="s">
        <v>28101</v>
      </c>
      <c r="K198" s="759"/>
      <c r="L198" s="759"/>
      <c r="M198" s="759"/>
      <c r="N198" s="261"/>
      <c r="O198" s="261"/>
      <c r="P198" s="261"/>
      <c r="Q198" s="261"/>
      <c r="R198" s="261"/>
      <c r="S198" s="261"/>
    </row>
    <row r="199" spans="1:19" s="21" customFormat="1" ht="14.25" customHeight="1" x14ac:dyDescent="0.15">
      <c r="A199" s="781"/>
      <c r="B199" s="782"/>
      <c r="C199" s="764"/>
      <c r="D199" s="782"/>
      <c r="E199" s="624" t="s">
        <v>2548</v>
      </c>
      <c r="F199" s="623" t="s">
        <v>4924</v>
      </c>
      <c r="G199" s="1764" t="s">
        <v>4925</v>
      </c>
      <c r="H199" s="861"/>
      <c r="I199" s="784"/>
      <c r="J199" s="1307" t="s">
        <v>28102</v>
      </c>
      <c r="K199" s="759"/>
      <c r="L199" s="759"/>
      <c r="M199" s="759"/>
      <c r="N199" s="261"/>
      <c r="O199" s="261"/>
      <c r="P199" s="261"/>
      <c r="Q199" s="261"/>
      <c r="R199" s="261"/>
      <c r="S199" s="261"/>
    </row>
    <row r="200" spans="1:19" s="21" customFormat="1" ht="14.25" customHeight="1" x14ac:dyDescent="0.15">
      <c r="A200" s="781"/>
      <c r="B200" s="782"/>
      <c r="C200" s="764"/>
      <c r="D200" s="782"/>
      <c r="E200" s="783" t="s">
        <v>2206</v>
      </c>
      <c r="F200" s="787" t="s">
        <v>4928</v>
      </c>
      <c r="G200" s="1307" t="s">
        <v>11743</v>
      </c>
      <c r="H200" s="861"/>
      <c r="I200" s="784"/>
      <c r="J200" s="1307" t="s">
        <v>28103</v>
      </c>
      <c r="K200" s="760"/>
      <c r="L200" s="759"/>
      <c r="M200" s="759"/>
      <c r="N200" s="261"/>
      <c r="O200" s="261"/>
      <c r="P200" s="261"/>
      <c r="Q200" s="261"/>
      <c r="R200" s="261"/>
      <c r="S200" s="261"/>
    </row>
    <row r="201" spans="1:19" s="21" customFormat="1" ht="14.25" customHeight="1" x14ac:dyDescent="0.15">
      <c r="A201" s="781"/>
      <c r="B201" s="782"/>
      <c r="C201" s="764"/>
      <c r="D201" s="782"/>
      <c r="E201" s="755"/>
      <c r="F201" s="753"/>
      <c r="G201" s="807" t="s">
        <v>11743</v>
      </c>
      <c r="H201" s="861"/>
      <c r="I201" s="784"/>
      <c r="J201" s="1307" t="s">
        <v>28103</v>
      </c>
      <c r="K201" s="1091" t="s">
        <v>1938</v>
      </c>
      <c r="L201" s="759"/>
      <c r="M201" s="759"/>
      <c r="N201" s="261"/>
      <c r="O201" s="261"/>
      <c r="P201" s="261"/>
      <c r="Q201" s="261"/>
      <c r="R201" s="261"/>
      <c r="S201" s="261"/>
    </row>
    <row r="202" spans="1:19" s="21" customFormat="1" ht="14.25" customHeight="1" x14ac:dyDescent="0.15">
      <c r="A202" s="781"/>
      <c r="B202" s="782"/>
      <c r="C202" s="764"/>
      <c r="D202" s="782"/>
      <c r="E202" s="624" t="s">
        <v>1945</v>
      </c>
      <c r="F202" s="623" t="s">
        <v>10325</v>
      </c>
      <c r="G202" s="1764" t="s">
        <v>10326</v>
      </c>
      <c r="H202" s="861"/>
      <c r="I202" s="784"/>
      <c r="J202" s="1307" t="s">
        <v>28104</v>
      </c>
      <c r="K202" s="749" t="s">
        <v>2005</v>
      </c>
      <c r="L202" s="759"/>
      <c r="M202" s="759"/>
      <c r="N202" s="261"/>
      <c r="O202" s="261"/>
      <c r="P202" s="261"/>
      <c r="Q202" s="261"/>
      <c r="R202" s="261"/>
      <c r="S202" s="261"/>
    </row>
    <row r="203" spans="1:19" s="21" customFormat="1" ht="13.5" customHeight="1" x14ac:dyDescent="0.15">
      <c r="A203" s="781"/>
      <c r="B203" s="782"/>
      <c r="C203" s="764"/>
      <c r="D203" s="782"/>
      <c r="E203" s="747" t="s">
        <v>1947</v>
      </c>
      <c r="F203" s="751" t="s">
        <v>4931</v>
      </c>
      <c r="G203" s="1496" t="s">
        <v>4008</v>
      </c>
      <c r="H203" s="861"/>
      <c r="I203" s="784"/>
      <c r="J203" s="1307" t="s">
        <v>28105</v>
      </c>
      <c r="K203" s="760"/>
      <c r="L203" s="759"/>
      <c r="M203" s="759"/>
      <c r="N203" s="261"/>
      <c r="O203" s="261"/>
      <c r="P203" s="261"/>
      <c r="Q203" s="261"/>
      <c r="R203" s="261"/>
      <c r="S203" s="261"/>
    </row>
    <row r="204" spans="1:19" s="21" customFormat="1" ht="13.5" customHeight="1" x14ac:dyDescent="0.15">
      <c r="A204" s="781"/>
      <c r="B204" s="782"/>
      <c r="C204" s="764"/>
      <c r="D204" s="782"/>
      <c r="E204" s="783"/>
      <c r="F204" s="787"/>
      <c r="G204" s="1496" t="s">
        <v>28106</v>
      </c>
      <c r="H204" s="861"/>
      <c r="I204" s="784"/>
      <c r="J204" s="1307" t="s">
        <v>28107</v>
      </c>
      <c r="K204" s="757"/>
      <c r="L204" s="759"/>
      <c r="M204" s="759"/>
      <c r="N204" s="261"/>
      <c r="O204" s="261"/>
      <c r="P204" s="261"/>
      <c r="Q204" s="261"/>
      <c r="R204" s="261"/>
      <c r="S204" s="261"/>
    </row>
    <row r="205" spans="1:19" s="21" customFormat="1" ht="14.25" customHeight="1" x14ac:dyDescent="0.15">
      <c r="A205" s="781"/>
      <c r="B205" s="782"/>
      <c r="C205" s="764"/>
      <c r="D205" s="782"/>
      <c r="E205" s="755"/>
      <c r="F205" s="753"/>
      <c r="G205" s="1307" t="s">
        <v>28108</v>
      </c>
      <c r="H205" s="861"/>
      <c r="I205" s="784"/>
      <c r="J205" s="1307" t="s">
        <v>28109</v>
      </c>
      <c r="K205" s="275" t="s">
        <v>1944</v>
      </c>
      <c r="L205" s="759"/>
      <c r="M205" s="759"/>
      <c r="N205" s="261"/>
      <c r="O205" s="261"/>
      <c r="P205" s="261"/>
      <c r="Q205" s="261"/>
      <c r="R205" s="261"/>
      <c r="S205" s="261"/>
    </row>
    <row r="206" spans="1:19" s="21" customFormat="1" ht="13.5" customHeight="1" x14ac:dyDescent="0.15">
      <c r="A206" s="781"/>
      <c r="B206" s="782"/>
      <c r="C206" s="764"/>
      <c r="D206" s="782"/>
      <c r="E206" s="783" t="s">
        <v>2016</v>
      </c>
      <c r="F206" s="787" t="s">
        <v>4934</v>
      </c>
      <c r="G206" s="1298" t="s">
        <v>4935</v>
      </c>
      <c r="H206" s="861"/>
      <c r="I206" s="784"/>
      <c r="J206" s="1307" t="s">
        <v>28110</v>
      </c>
      <c r="K206" s="839" t="s">
        <v>2005</v>
      </c>
      <c r="L206" s="759"/>
      <c r="M206" s="759"/>
      <c r="N206" s="261"/>
      <c r="O206" s="261"/>
      <c r="P206" s="261"/>
      <c r="Q206" s="261"/>
      <c r="R206" s="261"/>
      <c r="S206" s="261"/>
    </row>
    <row r="207" spans="1:19" s="21" customFormat="1" ht="13.5" customHeight="1" x14ac:dyDescent="0.15">
      <c r="A207" s="781"/>
      <c r="B207" s="782"/>
      <c r="C207" s="764"/>
      <c r="D207" s="782"/>
      <c r="E207" s="783"/>
      <c r="F207" s="787"/>
      <c r="G207" s="1307" t="s">
        <v>28111</v>
      </c>
      <c r="H207" s="861"/>
      <c r="I207" s="784"/>
      <c r="J207" s="1307" t="s">
        <v>28112</v>
      </c>
      <c r="K207" s="839"/>
      <c r="L207" s="759"/>
      <c r="M207" s="759"/>
      <c r="N207" s="261"/>
      <c r="O207" s="261"/>
      <c r="P207" s="261"/>
      <c r="Q207" s="261"/>
      <c r="R207" s="261"/>
      <c r="S207" s="261"/>
    </row>
    <row r="208" spans="1:19" s="21" customFormat="1" ht="14.25" customHeight="1" x14ac:dyDescent="0.15">
      <c r="A208" s="781"/>
      <c r="B208" s="782"/>
      <c r="C208" s="764"/>
      <c r="D208" s="782"/>
      <c r="E208" s="755"/>
      <c r="F208" s="753"/>
      <c r="G208" s="1764" t="s">
        <v>4937</v>
      </c>
      <c r="H208" s="861"/>
      <c r="I208" s="784"/>
      <c r="J208" s="1307" t="s">
        <v>28113</v>
      </c>
      <c r="K208" s="275" t="s">
        <v>1938</v>
      </c>
      <c r="L208" s="759"/>
      <c r="M208" s="759"/>
      <c r="N208" s="261"/>
      <c r="O208" s="261"/>
      <c r="P208" s="261"/>
      <c r="Q208" s="261"/>
      <c r="R208" s="261"/>
      <c r="S208" s="261"/>
    </row>
    <row r="209" spans="1:19" s="21" customFormat="1" ht="14.25" customHeight="1" x14ac:dyDescent="0.15">
      <c r="A209" s="781"/>
      <c r="B209" s="782"/>
      <c r="C209" s="764"/>
      <c r="D209" s="782"/>
      <c r="E209" s="755" t="s">
        <v>4896</v>
      </c>
      <c r="F209" s="787" t="s">
        <v>4939</v>
      </c>
      <c r="G209" s="807" t="s">
        <v>4940</v>
      </c>
      <c r="H209" s="861"/>
      <c r="I209" s="784"/>
      <c r="J209" s="1307" t="s">
        <v>28114</v>
      </c>
      <c r="K209" s="757" t="s">
        <v>2005</v>
      </c>
      <c r="L209" s="759"/>
      <c r="M209" s="759"/>
      <c r="N209" s="261"/>
      <c r="O209" s="261"/>
      <c r="P209" s="261"/>
      <c r="Q209" s="261"/>
      <c r="R209" s="261"/>
      <c r="S209" s="261"/>
    </row>
    <row r="210" spans="1:19" s="21" customFormat="1" ht="13.5" customHeight="1" x14ac:dyDescent="0.15">
      <c r="A210" s="781"/>
      <c r="B210" s="782"/>
      <c r="C210" s="764"/>
      <c r="D210" s="782"/>
      <c r="E210" s="783" t="s">
        <v>4540</v>
      </c>
      <c r="F210" s="751" t="s">
        <v>4942</v>
      </c>
      <c r="G210" s="1496" t="s">
        <v>4025</v>
      </c>
      <c r="H210" s="861"/>
      <c r="I210" s="784"/>
      <c r="J210" s="1307" t="s">
        <v>28115</v>
      </c>
      <c r="K210" s="839" t="s">
        <v>1938</v>
      </c>
      <c r="L210" s="759"/>
      <c r="M210" s="759"/>
      <c r="N210" s="261"/>
      <c r="O210" s="261"/>
      <c r="P210" s="261"/>
      <c r="Q210" s="261"/>
      <c r="R210" s="261"/>
      <c r="S210" s="261"/>
    </row>
    <row r="211" spans="1:19" s="21" customFormat="1" ht="21" x14ac:dyDescent="0.15">
      <c r="A211" s="781"/>
      <c r="B211" s="782"/>
      <c r="C211" s="764"/>
      <c r="D211" s="782"/>
      <c r="E211" s="624" t="s">
        <v>1998</v>
      </c>
      <c r="F211" s="623" t="s">
        <v>4946</v>
      </c>
      <c r="G211" s="1772" t="s">
        <v>18858</v>
      </c>
      <c r="H211" s="861"/>
      <c r="I211" s="784"/>
      <c r="J211" s="275" t="s">
        <v>11754</v>
      </c>
      <c r="K211" s="883" t="s">
        <v>3315</v>
      </c>
      <c r="L211" s="759"/>
      <c r="M211" s="759"/>
      <c r="N211" s="261"/>
      <c r="O211" s="261"/>
      <c r="P211" s="261"/>
      <c r="Q211" s="261"/>
      <c r="R211" s="261"/>
      <c r="S211" s="261"/>
    </row>
    <row r="212" spans="1:19" s="21" customFormat="1" ht="13.5" customHeight="1" x14ac:dyDescent="0.15">
      <c r="A212" s="781"/>
      <c r="B212" s="782"/>
      <c r="C212" s="764"/>
      <c r="D212" s="782"/>
      <c r="E212" s="747" t="s">
        <v>4903</v>
      </c>
      <c r="F212" s="623" t="s">
        <v>4949</v>
      </c>
      <c r="G212" s="1764" t="s">
        <v>4950</v>
      </c>
      <c r="H212" s="861"/>
      <c r="I212" s="784"/>
      <c r="J212" s="1307" t="s">
        <v>28116</v>
      </c>
      <c r="K212" s="804" t="s">
        <v>2005</v>
      </c>
      <c r="L212" s="759"/>
      <c r="M212" s="759"/>
      <c r="N212" s="261"/>
      <c r="O212" s="261"/>
      <c r="P212" s="261"/>
      <c r="Q212" s="261"/>
      <c r="R212" s="261"/>
      <c r="S212" s="261"/>
    </row>
    <row r="213" spans="1:19" s="21" customFormat="1" ht="21" x14ac:dyDescent="0.15">
      <c r="A213" s="781"/>
      <c r="B213" s="782"/>
      <c r="C213" s="746">
        <v>2</v>
      </c>
      <c r="D213" s="756" t="s">
        <v>1964</v>
      </c>
      <c r="E213" s="747" t="s">
        <v>2547</v>
      </c>
      <c r="F213" s="751" t="s">
        <v>4952</v>
      </c>
      <c r="G213" s="1496" t="s">
        <v>10346</v>
      </c>
      <c r="H213" s="861"/>
      <c r="I213" s="750" t="s">
        <v>1964</v>
      </c>
      <c r="J213" s="1307" t="s">
        <v>28117</v>
      </c>
      <c r="K213" s="866" t="s">
        <v>2005</v>
      </c>
      <c r="L213" s="759"/>
      <c r="M213" s="759"/>
      <c r="N213" s="261"/>
      <c r="O213" s="261"/>
      <c r="P213" s="261"/>
      <c r="Q213" s="261"/>
      <c r="R213" s="261"/>
      <c r="S213" s="261"/>
    </row>
    <row r="214" spans="1:19" s="21" customFormat="1" ht="13.5" customHeight="1" x14ac:dyDescent="0.15">
      <c r="A214" s="781"/>
      <c r="B214" s="782"/>
      <c r="C214" s="764"/>
      <c r="D214" s="782"/>
      <c r="E214" s="783"/>
      <c r="F214" s="787"/>
      <c r="G214" s="1496" t="s">
        <v>28118</v>
      </c>
      <c r="H214" s="861"/>
      <c r="I214" s="784"/>
      <c r="J214" s="1307" t="s">
        <v>28119</v>
      </c>
      <c r="K214" s="796"/>
      <c r="L214" s="759"/>
      <c r="M214" s="759"/>
      <c r="N214" s="261"/>
      <c r="O214" s="261"/>
      <c r="P214" s="261"/>
      <c r="Q214" s="261"/>
      <c r="R214" s="261"/>
      <c r="S214" s="261"/>
    </row>
    <row r="215" spans="1:19" s="21" customFormat="1" ht="13.5" customHeight="1" x14ac:dyDescent="0.15">
      <c r="A215" s="781"/>
      <c r="B215" s="782"/>
      <c r="C215" s="764"/>
      <c r="D215" s="782"/>
      <c r="E215" s="783"/>
      <c r="F215" s="787"/>
      <c r="G215" s="1496" t="s">
        <v>28120</v>
      </c>
      <c r="H215" s="861"/>
      <c r="I215" s="784"/>
      <c r="J215" s="1307" t="s">
        <v>28121</v>
      </c>
      <c r="K215" s="804" t="s">
        <v>1944</v>
      </c>
      <c r="L215" s="759"/>
      <c r="M215" s="759"/>
      <c r="N215" s="261"/>
      <c r="O215" s="261"/>
      <c r="P215" s="261"/>
      <c r="Q215" s="261"/>
      <c r="R215" s="261"/>
      <c r="S215" s="261"/>
    </row>
    <row r="216" spans="1:19" s="21" customFormat="1" ht="19.5" customHeight="1" x14ac:dyDescent="0.15">
      <c r="A216" s="781"/>
      <c r="B216" s="782"/>
      <c r="C216" s="764"/>
      <c r="D216" s="782"/>
      <c r="E216" s="755"/>
      <c r="F216" s="753"/>
      <c r="G216" s="1307" t="s">
        <v>28122</v>
      </c>
      <c r="H216" s="861"/>
      <c r="I216" s="784"/>
      <c r="J216" s="1307" t="s">
        <v>28123</v>
      </c>
      <c r="K216" s="804" t="s">
        <v>1938</v>
      </c>
      <c r="L216" s="759"/>
      <c r="M216" s="759"/>
      <c r="N216" s="261"/>
      <c r="O216" s="261"/>
      <c r="P216" s="261"/>
      <c r="Q216" s="261"/>
      <c r="R216" s="261"/>
      <c r="S216" s="261"/>
    </row>
    <row r="217" spans="1:19" s="21" customFormat="1" ht="14.25" customHeight="1" x14ac:dyDescent="0.15">
      <c r="A217" s="781"/>
      <c r="B217" s="782"/>
      <c r="C217" s="764"/>
      <c r="D217" s="782"/>
      <c r="E217" s="624" t="s">
        <v>1999</v>
      </c>
      <c r="F217" s="623" t="s">
        <v>4955</v>
      </c>
      <c r="G217" s="1764" t="s">
        <v>4956</v>
      </c>
      <c r="H217" s="861"/>
      <c r="I217" s="784"/>
      <c r="J217" s="1307" t="s">
        <v>28124</v>
      </c>
      <c r="K217" s="866" t="s">
        <v>2005</v>
      </c>
      <c r="L217" s="759"/>
      <c r="M217" s="759"/>
      <c r="N217" s="261"/>
      <c r="O217" s="261"/>
      <c r="P217" s="261"/>
      <c r="Q217" s="261"/>
      <c r="R217" s="261"/>
      <c r="S217" s="261"/>
    </row>
    <row r="218" spans="1:19" s="21" customFormat="1" ht="14.25" customHeight="1" x14ac:dyDescent="0.15">
      <c r="A218" s="781"/>
      <c r="B218" s="782"/>
      <c r="C218" s="764"/>
      <c r="D218" s="782"/>
      <c r="E218" s="624" t="s">
        <v>2548</v>
      </c>
      <c r="F218" s="623" t="s">
        <v>4958</v>
      </c>
      <c r="G218" s="1307" t="s">
        <v>4959</v>
      </c>
      <c r="H218" s="861"/>
      <c r="I218" s="784"/>
      <c r="J218" s="1307" t="s">
        <v>28125</v>
      </c>
      <c r="K218" s="828"/>
      <c r="L218" s="759"/>
      <c r="M218" s="759"/>
      <c r="N218" s="261"/>
      <c r="O218" s="261"/>
      <c r="P218" s="261"/>
      <c r="Q218" s="261"/>
      <c r="R218" s="261"/>
      <c r="S218" s="261"/>
    </row>
    <row r="219" spans="1:19" s="21" customFormat="1" ht="14.25" customHeight="1" x14ac:dyDescent="0.15">
      <c r="A219" s="781"/>
      <c r="B219" s="782"/>
      <c r="C219" s="764"/>
      <c r="D219" s="782"/>
      <c r="E219" s="755" t="s">
        <v>2206</v>
      </c>
      <c r="F219" s="753" t="s">
        <v>2322</v>
      </c>
      <c r="G219" s="808" t="s">
        <v>28126</v>
      </c>
      <c r="H219" s="861"/>
      <c r="I219" s="784"/>
      <c r="J219" s="1307" t="s">
        <v>28127</v>
      </c>
      <c r="K219" s="828"/>
      <c r="L219" s="759"/>
      <c r="M219" s="759"/>
      <c r="N219" s="261"/>
      <c r="O219" s="261"/>
      <c r="P219" s="261"/>
      <c r="Q219" s="261"/>
      <c r="R219" s="261"/>
      <c r="S219" s="261"/>
    </row>
    <row r="220" spans="1:19" s="21" customFormat="1" ht="14.25" customHeight="1" x14ac:dyDescent="0.15">
      <c r="A220" s="781"/>
      <c r="B220" s="782"/>
      <c r="C220" s="764"/>
      <c r="D220" s="782"/>
      <c r="E220" s="783" t="s">
        <v>2015</v>
      </c>
      <c r="F220" s="787" t="s">
        <v>4964</v>
      </c>
      <c r="G220" s="807" t="s">
        <v>4965</v>
      </c>
      <c r="H220" s="861"/>
      <c r="I220" s="784"/>
      <c r="J220" s="1307" t="s">
        <v>28128</v>
      </c>
      <c r="K220" s="828"/>
      <c r="L220" s="759"/>
      <c r="M220" s="759"/>
      <c r="N220" s="261"/>
      <c r="O220" s="261"/>
      <c r="P220" s="261"/>
      <c r="Q220" s="261"/>
      <c r="R220" s="261"/>
      <c r="S220" s="261"/>
    </row>
    <row r="221" spans="1:19" s="21" customFormat="1" ht="14.25" customHeight="1" x14ac:dyDescent="0.15">
      <c r="A221" s="781"/>
      <c r="B221" s="782"/>
      <c r="C221" s="764"/>
      <c r="D221" s="787"/>
      <c r="E221" s="624" t="s">
        <v>1945</v>
      </c>
      <c r="F221" s="623" t="s">
        <v>4967</v>
      </c>
      <c r="G221" s="1764" t="s">
        <v>4968</v>
      </c>
      <c r="H221" s="861"/>
      <c r="I221" s="784"/>
      <c r="J221" s="1307" t="s">
        <v>28129</v>
      </c>
      <c r="K221" s="828"/>
      <c r="L221" s="759"/>
      <c r="M221" s="759"/>
      <c r="N221" s="261"/>
      <c r="O221" s="261"/>
      <c r="P221" s="261"/>
      <c r="Q221" s="261"/>
      <c r="R221" s="261"/>
      <c r="S221" s="261"/>
    </row>
    <row r="222" spans="1:19" s="21" customFormat="1" ht="14.25" customHeight="1" x14ac:dyDescent="0.15">
      <c r="A222" s="781"/>
      <c r="B222" s="782"/>
      <c r="C222" s="764"/>
      <c r="D222" s="782"/>
      <c r="E222" s="755" t="s">
        <v>1947</v>
      </c>
      <c r="F222" s="753" t="s">
        <v>4970</v>
      </c>
      <c r="G222" s="808" t="s">
        <v>4971</v>
      </c>
      <c r="H222" s="861"/>
      <c r="I222" s="784"/>
      <c r="J222" s="1307" t="s">
        <v>28130</v>
      </c>
      <c r="K222" s="828"/>
      <c r="L222" s="759"/>
      <c r="M222" s="759"/>
      <c r="N222" s="261"/>
      <c r="O222" s="261"/>
      <c r="P222" s="261"/>
      <c r="Q222" s="261"/>
      <c r="R222" s="261"/>
      <c r="S222" s="261"/>
    </row>
    <row r="223" spans="1:19" s="21" customFormat="1" ht="21" x14ac:dyDescent="0.15">
      <c r="A223" s="781"/>
      <c r="B223" s="782"/>
      <c r="C223" s="764"/>
      <c r="D223" s="782"/>
      <c r="E223" s="783" t="s">
        <v>2016</v>
      </c>
      <c r="F223" s="787" t="s">
        <v>1966</v>
      </c>
      <c r="G223" s="1764" t="s">
        <v>28131</v>
      </c>
      <c r="H223" s="861"/>
      <c r="I223" s="784"/>
      <c r="J223" s="1307" t="s">
        <v>28132</v>
      </c>
      <c r="K223" s="796"/>
      <c r="L223" s="759"/>
      <c r="M223" s="759"/>
      <c r="N223" s="261"/>
      <c r="O223" s="261"/>
      <c r="P223" s="261"/>
      <c r="Q223" s="261"/>
      <c r="R223" s="261"/>
      <c r="S223" s="261"/>
    </row>
    <row r="224" spans="1:19" s="21" customFormat="1" ht="13.5" customHeight="1" x14ac:dyDescent="0.15">
      <c r="A224" s="781"/>
      <c r="B224" s="782"/>
      <c r="C224" s="764"/>
      <c r="D224" s="782"/>
      <c r="E224" s="755"/>
      <c r="F224" s="753"/>
      <c r="G224" s="1764" t="s">
        <v>4024</v>
      </c>
      <c r="H224" s="861"/>
      <c r="I224" s="784"/>
      <c r="J224" s="1307" t="s">
        <v>28133</v>
      </c>
      <c r="K224" s="794" t="s">
        <v>1938</v>
      </c>
      <c r="L224" s="759"/>
      <c r="M224" s="759"/>
      <c r="N224" s="261"/>
      <c r="O224" s="261"/>
      <c r="P224" s="261"/>
      <c r="Q224" s="261"/>
      <c r="R224" s="261"/>
      <c r="S224" s="261"/>
    </row>
    <row r="225" spans="1:19" s="21" customFormat="1" ht="13.5" customHeight="1" x14ac:dyDescent="0.15">
      <c r="A225" s="781"/>
      <c r="B225" s="782"/>
      <c r="C225" s="764"/>
      <c r="D225" s="782"/>
      <c r="E225" s="624" t="s">
        <v>4896</v>
      </c>
      <c r="F225" s="623" t="s">
        <v>4974</v>
      </c>
      <c r="G225" s="1626" t="s">
        <v>4975</v>
      </c>
      <c r="H225" s="861"/>
      <c r="I225" s="784"/>
      <c r="J225" s="1307" t="s">
        <v>28134</v>
      </c>
      <c r="K225" s="866" t="s">
        <v>2005</v>
      </c>
      <c r="L225" s="759"/>
      <c r="M225" s="759"/>
      <c r="N225" s="261"/>
      <c r="O225" s="261"/>
      <c r="P225" s="261"/>
      <c r="Q225" s="261"/>
      <c r="R225" s="261"/>
      <c r="S225" s="261"/>
    </row>
    <row r="226" spans="1:19" s="21" customFormat="1" ht="13.5" customHeight="1" x14ac:dyDescent="0.15">
      <c r="A226" s="781"/>
      <c r="B226" s="787"/>
      <c r="C226" s="764"/>
      <c r="D226" s="782"/>
      <c r="E226" s="624" t="s">
        <v>4540</v>
      </c>
      <c r="F226" s="623" t="s">
        <v>10370</v>
      </c>
      <c r="G226" s="1764" t="s">
        <v>4025</v>
      </c>
      <c r="H226" s="861"/>
      <c r="I226" s="784"/>
      <c r="J226" s="1307" t="s">
        <v>28135</v>
      </c>
      <c r="K226" s="828"/>
      <c r="L226" s="759"/>
      <c r="M226" s="759"/>
      <c r="N226" s="261"/>
      <c r="O226" s="261"/>
      <c r="P226" s="261"/>
      <c r="Q226" s="261"/>
      <c r="R226" s="261"/>
      <c r="S226" s="261"/>
    </row>
    <row r="227" spans="1:19" s="21" customFormat="1" ht="13.5" customHeight="1" x14ac:dyDescent="0.15">
      <c r="A227" s="781"/>
      <c r="B227" s="787"/>
      <c r="C227" s="764"/>
      <c r="D227" s="782"/>
      <c r="E227" s="783" t="s">
        <v>4903</v>
      </c>
      <c r="F227" s="787" t="s">
        <v>4977</v>
      </c>
      <c r="G227" s="807" t="s">
        <v>4978</v>
      </c>
      <c r="H227" s="861"/>
      <c r="I227" s="757"/>
      <c r="J227" s="1307" t="s">
        <v>28136</v>
      </c>
      <c r="K227" s="796"/>
      <c r="L227" s="759"/>
      <c r="M227" s="759"/>
      <c r="N227" s="261"/>
      <c r="O227" s="261"/>
      <c r="P227" s="261"/>
      <c r="Q227" s="261"/>
      <c r="R227" s="261"/>
      <c r="S227" s="261"/>
    </row>
    <row r="228" spans="1:19" s="21" customFormat="1" ht="13.5" customHeight="1" x14ac:dyDescent="0.15">
      <c r="A228" s="781"/>
      <c r="B228" s="782"/>
      <c r="C228" s="746">
        <v>3</v>
      </c>
      <c r="D228" s="751" t="s">
        <v>4980</v>
      </c>
      <c r="E228" s="747" t="s">
        <v>2547</v>
      </c>
      <c r="F228" s="751" t="s">
        <v>4981</v>
      </c>
      <c r="G228" s="1496" t="s">
        <v>22040</v>
      </c>
      <c r="H228" s="861"/>
      <c r="I228" s="784" t="s">
        <v>4980</v>
      </c>
      <c r="J228" s="1307" t="s">
        <v>28137</v>
      </c>
      <c r="K228" s="866" t="s">
        <v>2005</v>
      </c>
      <c r="L228" s="759"/>
      <c r="M228" s="759"/>
      <c r="N228" s="261"/>
      <c r="O228" s="261"/>
      <c r="P228" s="261"/>
      <c r="Q228" s="261"/>
      <c r="R228" s="261"/>
      <c r="S228" s="261"/>
    </row>
    <row r="229" spans="1:19" s="21" customFormat="1" ht="13.5" customHeight="1" x14ac:dyDescent="0.15">
      <c r="A229" s="781"/>
      <c r="B229" s="782"/>
      <c r="C229" s="764"/>
      <c r="D229" s="787"/>
      <c r="E229" s="783"/>
      <c r="F229" s="787"/>
      <c r="G229" s="1496" t="s">
        <v>28138</v>
      </c>
      <c r="H229" s="861"/>
      <c r="I229" s="784"/>
      <c r="J229" s="1307" t="s">
        <v>28139</v>
      </c>
      <c r="K229" s="828"/>
      <c r="L229" s="759"/>
      <c r="M229" s="759"/>
      <c r="N229" s="261"/>
      <c r="O229" s="261"/>
      <c r="P229" s="261"/>
      <c r="Q229" s="261"/>
      <c r="R229" s="261"/>
      <c r="S229" s="261"/>
    </row>
    <row r="230" spans="1:19" s="21" customFormat="1" ht="21" x14ac:dyDescent="0.15">
      <c r="A230" s="781"/>
      <c r="B230" s="782"/>
      <c r="C230" s="764"/>
      <c r="D230" s="787"/>
      <c r="E230" s="783"/>
      <c r="F230" s="787"/>
      <c r="G230" s="1496" t="s">
        <v>28140</v>
      </c>
      <c r="H230" s="861"/>
      <c r="I230" s="784"/>
      <c r="J230" s="1307" t="s">
        <v>28141</v>
      </c>
      <c r="K230" s="796"/>
      <c r="L230" s="759"/>
      <c r="M230" s="759"/>
      <c r="N230" s="261"/>
      <c r="O230" s="261"/>
      <c r="P230" s="261"/>
      <c r="Q230" s="261"/>
      <c r="R230" s="261"/>
      <c r="S230" s="261"/>
    </row>
    <row r="231" spans="1:19" s="21" customFormat="1" ht="13.5" customHeight="1" x14ac:dyDescent="0.15">
      <c r="A231" s="781"/>
      <c r="B231" s="782"/>
      <c r="C231" s="764"/>
      <c r="D231" s="787"/>
      <c r="E231" s="624" t="s">
        <v>1999</v>
      </c>
      <c r="F231" s="623" t="s">
        <v>4985</v>
      </c>
      <c r="G231" s="1764" t="s">
        <v>4986</v>
      </c>
      <c r="H231" s="861"/>
      <c r="I231" s="784"/>
      <c r="J231" s="1307" t="s">
        <v>28142</v>
      </c>
      <c r="K231" s="866" t="s">
        <v>2005</v>
      </c>
      <c r="L231" s="759"/>
      <c r="M231" s="759"/>
      <c r="N231" s="261"/>
      <c r="O231" s="261"/>
      <c r="P231" s="261"/>
      <c r="Q231" s="261"/>
      <c r="R231" s="261"/>
      <c r="S231" s="261"/>
    </row>
    <row r="232" spans="1:19" s="21" customFormat="1" ht="13.5" customHeight="1" x14ac:dyDescent="0.15">
      <c r="A232" s="781"/>
      <c r="B232" s="782"/>
      <c r="C232" s="764"/>
      <c r="D232" s="787"/>
      <c r="E232" s="783" t="s">
        <v>2548</v>
      </c>
      <c r="F232" s="787" t="s">
        <v>4988</v>
      </c>
      <c r="G232" s="807" t="s">
        <v>4989</v>
      </c>
      <c r="H232" s="861" t="s">
        <v>26296</v>
      </c>
      <c r="I232" s="784"/>
      <c r="J232" s="1307" t="s">
        <v>28143</v>
      </c>
      <c r="K232" s="828"/>
      <c r="L232" s="759"/>
      <c r="M232" s="759"/>
      <c r="N232" s="261"/>
      <c r="O232" s="261"/>
      <c r="P232" s="261"/>
      <c r="Q232" s="261"/>
      <c r="R232" s="261"/>
      <c r="S232" s="261"/>
    </row>
    <row r="233" spans="1:19" s="21" customFormat="1" ht="13.5" customHeight="1" x14ac:dyDescent="0.15">
      <c r="A233" s="781"/>
      <c r="B233" s="782"/>
      <c r="C233" s="764"/>
      <c r="D233" s="787"/>
      <c r="E233" s="624" t="s">
        <v>2206</v>
      </c>
      <c r="F233" s="623" t="s">
        <v>4993</v>
      </c>
      <c r="G233" s="1764" t="s">
        <v>4994</v>
      </c>
      <c r="H233" s="861"/>
      <c r="I233" s="784"/>
      <c r="J233" s="1307" t="s">
        <v>28144</v>
      </c>
      <c r="K233" s="828"/>
      <c r="L233" s="759"/>
      <c r="M233" s="759"/>
      <c r="N233" s="261"/>
      <c r="O233" s="261"/>
      <c r="P233" s="261"/>
      <c r="Q233" s="261"/>
      <c r="R233" s="261"/>
      <c r="S233" s="261"/>
    </row>
    <row r="234" spans="1:19" s="21" customFormat="1" ht="13.5" customHeight="1" x14ac:dyDescent="0.15">
      <c r="A234" s="781"/>
      <c r="B234" s="782"/>
      <c r="C234" s="764"/>
      <c r="D234" s="787"/>
      <c r="E234" s="624" t="s">
        <v>2015</v>
      </c>
      <c r="F234" s="623" t="s">
        <v>10386</v>
      </c>
      <c r="G234" s="1764" t="s">
        <v>10387</v>
      </c>
      <c r="H234" s="861"/>
      <c r="I234" s="784"/>
      <c r="J234" s="1307" t="s">
        <v>28145</v>
      </c>
      <c r="K234" s="828"/>
      <c r="L234" s="759"/>
      <c r="M234" s="759"/>
      <c r="N234" s="261"/>
      <c r="O234" s="261"/>
      <c r="P234" s="261"/>
      <c r="Q234" s="261"/>
      <c r="R234" s="261"/>
      <c r="S234" s="261"/>
    </row>
    <row r="235" spans="1:19" s="21" customFormat="1" ht="13.5" customHeight="1" x14ac:dyDescent="0.15">
      <c r="A235" s="781"/>
      <c r="B235" s="782"/>
      <c r="C235" s="764"/>
      <c r="D235" s="787"/>
      <c r="E235" s="624" t="s">
        <v>1947</v>
      </c>
      <c r="F235" s="623" t="s">
        <v>4999</v>
      </c>
      <c r="G235" s="1764" t="s">
        <v>5000</v>
      </c>
      <c r="H235" s="861"/>
      <c r="I235" s="784"/>
      <c r="J235" s="1307" t="s">
        <v>28146</v>
      </c>
      <c r="K235" s="828"/>
      <c r="L235" s="759"/>
      <c r="M235" s="759"/>
      <c r="N235" s="261"/>
      <c r="O235" s="261"/>
      <c r="P235" s="261"/>
      <c r="Q235" s="261"/>
      <c r="R235" s="261"/>
      <c r="S235" s="261"/>
    </row>
    <row r="236" spans="1:19" ht="13.5" customHeight="1" x14ac:dyDescent="0.15">
      <c r="A236" s="781"/>
      <c r="B236" s="782"/>
      <c r="C236" s="764"/>
      <c r="D236" s="787"/>
      <c r="E236" s="783" t="s">
        <v>2016</v>
      </c>
      <c r="F236" s="787" t="s">
        <v>5002</v>
      </c>
      <c r="G236" s="1764" t="s">
        <v>28147</v>
      </c>
      <c r="H236" s="861"/>
      <c r="I236" s="784"/>
      <c r="J236" s="1307" t="s">
        <v>28148</v>
      </c>
      <c r="K236" s="828"/>
      <c r="L236" s="759"/>
      <c r="M236" s="759"/>
      <c r="N236" s="223"/>
      <c r="O236" s="223"/>
      <c r="P236" s="223"/>
      <c r="Q236" s="223"/>
      <c r="R236" s="223"/>
      <c r="S236" s="223"/>
    </row>
    <row r="237" spans="1:19" ht="13.5" customHeight="1" x14ac:dyDescent="0.15">
      <c r="A237" s="781"/>
      <c r="B237" s="782"/>
      <c r="C237" s="764"/>
      <c r="D237" s="782"/>
      <c r="E237" s="783"/>
      <c r="F237" s="787"/>
      <c r="G237" s="807" t="s">
        <v>11797</v>
      </c>
      <c r="H237" s="861"/>
      <c r="I237" s="784"/>
      <c r="J237" s="1307" t="s">
        <v>28149</v>
      </c>
      <c r="K237" s="828"/>
      <c r="L237" s="759"/>
      <c r="M237" s="759"/>
      <c r="N237" s="223"/>
      <c r="O237" s="223"/>
      <c r="P237" s="223"/>
      <c r="Q237" s="223"/>
      <c r="R237" s="223"/>
      <c r="S237" s="223"/>
    </row>
    <row r="238" spans="1:19" ht="13.5" customHeight="1" x14ac:dyDescent="0.15">
      <c r="A238" s="781"/>
      <c r="B238" s="782"/>
      <c r="C238" s="764"/>
      <c r="D238" s="782"/>
      <c r="E238" s="783"/>
      <c r="F238" s="787"/>
      <c r="G238" s="1307" t="s">
        <v>2327</v>
      </c>
      <c r="H238" s="861"/>
      <c r="I238" s="784"/>
      <c r="J238" s="1307" t="s">
        <v>28150</v>
      </c>
      <c r="K238" s="796"/>
      <c r="L238" s="759"/>
      <c r="M238" s="759"/>
      <c r="N238" s="223"/>
      <c r="O238" s="223"/>
      <c r="P238" s="223"/>
      <c r="Q238" s="223"/>
      <c r="R238" s="223"/>
      <c r="S238" s="223"/>
    </row>
    <row r="239" spans="1:19" ht="14.25" customHeight="1" x14ac:dyDescent="0.15">
      <c r="A239" s="781"/>
      <c r="B239" s="782"/>
      <c r="C239" s="764"/>
      <c r="D239" s="782"/>
      <c r="E239" s="783"/>
      <c r="F239" s="787"/>
      <c r="G239" s="807" t="s">
        <v>5005</v>
      </c>
      <c r="H239" s="861"/>
      <c r="I239" s="784"/>
      <c r="J239" s="1307" t="s">
        <v>28151</v>
      </c>
      <c r="K239" s="810" t="s">
        <v>1938</v>
      </c>
      <c r="L239" s="759"/>
      <c r="M239" s="759"/>
      <c r="N239" s="223"/>
      <c r="O239" s="223"/>
      <c r="P239" s="223"/>
      <c r="Q239" s="223"/>
      <c r="R239" s="223"/>
      <c r="S239" s="223"/>
    </row>
    <row r="240" spans="1:19" ht="14.25" customHeight="1" x14ac:dyDescent="0.15">
      <c r="A240" s="781"/>
      <c r="B240" s="782"/>
      <c r="C240" s="764"/>
      <c r="D240" s="787"/>
      <c r="E240" s="755"/>
      <c r="F240" s="753"/>
      <c r="G240" s="1307" t="s">
        <v>12748</v>
      </c>
      <c r="H240" s="861"/>
      <c r="I240" s="784"/>
      <c r="J240" s="1307" t="s">
        <v>28152</v>
      </c>
      <c r="K240" s="792" t="s">
        <v>1944</v>
      </c>
      <c r="L240" s="759"/>
      <c r="M240" s="759"/>
      <c r="N240" s="223"/>
      <c r="O240" s="223"/>
      <c r="P240" s="223"/>
      <c r="Q240" s="223"/>
      <c r="R240" s="223"/>
      <c r="S240" s="223"/>
    </row>
    <row r="241" spans="1:19" ht="14.25" customHeight="1" x14ac:dyDescent="0.15">
      <c r="A241" s="752"/>
      <c r="B241" s="791"/>
      <c r="C241" s="754"/>
      <c r="D241" s="791"/>
      <c r="E241" s="755" t="s">
        <v>4903</v>
      </c>
      <c r="F241" s="753" t="s">
        <v>5012</v>
      </c>
      <c r="G241" s="808" t="s">
        <v>5013</v>
      </c>
      <c r="H241" s="861"/>
      <c r="I241" s="784"/>
      <c r="J241" s="1307" t="s">
        <v>28153</v>
      </c>
      <c r="K241" s="796" t="s">
        <v>2005</v>
      </c>
      <c r="L241" s="760"/>
      <c r="M241" s="760"/>
      <c r="N241" s="223"/>
      <c r="O241" s="223"/>
      <c r="P241" s="223"/>
      <c r="Q241" s="223"/>
      <c r="R241" s="223"/>
      <c r="S241" s="223"/>
    </row>
    <row r="242" spans="1:19" ht="52.5" x14ac:dyDescent="0.15">
      <c r="A242" s="744">
        <v>55</v>
      </c>
      <c r="B242" s="756" t="s">
        <v>4244</v>
      </c>
      <c r="C242" s="746">
        <v>1</v>
      </c>
      <c r="D242" s="756" t="s">
        <v>4245</v>
      </c>
      <c r="E242" s="747" t="s">
        <v>2547</v>
      </c>
      <c r="F242" s="751" t="s">
        <v>4246</v>
      </c>
      <c r="G242" s="1626" t="s">
        <v>28154</v>
      </c>
      <c r="H242" s="860" t="s">
        <v>4244</v>
      </c>
      <c r="I242" s="750" t="s">
        <v>4245</v>
      </c>
      <c r="J242" s="275" t="s">
        <v>28155</v>
      </c>
      <c r="K242" s="749" t="s">
        <v>2005</v>
      </c>
      <c r="L242" s="749" t="s">
        <v>1951</v>
      </c>
      <c r="M242" s="749" t="s">
        <v>2321</v>
      </c>
      <c r="N242" s="223"/>
      <c r="O242" s="223"/>
      <c r="P242" s="223"/>
      <c r="Q242" s="223"/>
      <c r="R242" s="223"/>
      <c r="S242" s="223"/>
    </row>
    <row r="243" spans="1:19" ht="13.5" customHeight="1" x14ac:dyDescent="0.15">
      <c r="A243" s="781"/>
      <c r="B243" s="782"/>
      <c r="C243" s="764"/>
      <c r="D243" s="782"/>
      <c r="E243" s="783"/>
      <c r="F243" s="787"/>
      <c r="G243" s="1307" t="s">
        <v>28156</v>
      </c>
      <c r="H243" s="861"/>
      <c r="I243" s="784"/>
      <c r="J243" s="1307" t="s">
        <v>28157</v>
      </c>
      <c r="K243" s="759"/>
      <c r="L243" s="759"/>
      <c r="M243" s="759"/>
      <c r="N243" s="223"/>
      <c r="O243" s="223"/>
      <c r="P243" s="223"/>
      <c r="Q243" s="223"/>
      <c r="R243" s="223"/>
      <c r="S243" s="223"/>
    </row>
    <row r="244" spans="1:19" ht="13.5" customHeight="1" x14ac:dyDescent="0.15">
      <c r="A244" s="781"/>
      <c r="B244" s="782"/>
      <c r="C244" s="764"/>
      <c r="D244" s="782"/>
      <c r="E244" s="783"/>
      <c r="F244" s="787"/>
      <c r="G244" s="1307" t="s">
        <v>28158</v>
      </c>
      <c r="H244" s="861"/>
      <c r="I244" s="784"/>
      <c r="J244" s="1307" t="s">
        <v>28159</v>
      </c>
      <c r="K244" s="759"/>
      <c r="L244" s="759"/>
      <c r="M244" s="759"/>
      <c r="N244" s="223"/>
      <c r="O244" s="223"/>
      <c r="P244" s="223"/>
      <c r="Q244" s="223"/>
      <c r="R244" s="223"/>
      <c r="S244" s="223"/>
    </row>
    <row r="245" spans="1:19" ht="13.5" customHeight="1" x14ac:dyDescent="0.15">
      <c r="A245" s="781"/>
      <c r="B245" s="782"/>
      <c r="C245" s="764"/>
      <c r="D245" s="782"/>
      <c r="E245" s="783"/>
      <c r="F245" s="787"/>
      <c r="G245" s="1307" t="s">
        <v>28160</v>
      </c>
      <c r="H245" s="861"/>
      <c r="I245" s="784"/>
      <c r="J245" s="1307" t="s">
        <v>28161</v>
      </c>
      <c r="K245" s="760"/>
      <c r="L245" s="759"/>
      <c r="M245" s="759"/>
      <c r="N245" s="223"/>
      <c r="O245" s="223"/>
      <c r="P245" s="223"/>
      <c r="Q245" s="223"/>
      <c r="R245" s="223"/>
      <c r="S245" s="223"/>
    </row>
    <row r="246" spans="1:19" ht="13.5" customHeight="1" x14ac:dyDescent="0.15">
      <c r="A246" s="781"/>
      <c r="B246" s="782"/>
      <c r="C246" s="764"/>
      <c r="D246" s="782"/>
      <c r="E246" s="783"/>
      <c r="F246" s="787"/>
      <c r="G246" s="758" t="s">
        <v>28162</v>
      </c>
      <c r="H246" s="861"/>
      <c r="I246" s="784"/>
      <c r="J246" s="758" t="s">
        <v>28163</v>
      </c>
      <c r="K246" s="758" t="s">
        <v>1938</v>
      </c>
      <c r="L246" s="759"/>
      <c r="M246" s="759"/>
      <c r="N246" s="223"/>
      <c r="O246" s="223"/>
      <c r="P246" s="223"/>
      <c r="Q246" s="223"/>
      <c r="R246" s="223"/>
      <c r="S246" s="223"/>
    </row>
    <row r="247" spans="1:19" s="21" customFormat="1" ht="21" x14ac:dyDescent="0.15">
      <c r="A247" s="781"/>
      <c r="B247" s="782"/>
      <c r="C247" s="764"/>
      <c r="D247" s="782"/>
      <c r="E247" s="747" t="s">
        <v>2206</v>
      </c>
      <c r="F247" s="751" t="s">
        <v>5025</v>
      </c>
      <c r="G247" s="807" t="s">
        <v>28164</v>
      </c>
      <c r="H247" s="861"/>
      <c r="I247" s="784"/>
      <c r="J247" s="1307" t="s">
        <v>28165</v>
      </c>
      <c r="K247" s="750" t="s">
        <v>2005</v>
      </c>
      <c r="L247" s="759"/>
      <c r="M247" s="759"/>
      <c r="N247" s="261"/>
      <c r="O247" s="261"/>
      <c r="P247" s="261"/>
      <c r="Q247" s="261"/>
      <c r="R247" s="261"/>
      <c r="S247" s="261"/>
    </row>
    <row r="248" spans="1:19" s="21" customFormat="1" ht="13.5" customHeight="1" x14ac:dyDescent="0.15">
      <c r="A248" s="781"/>
      <c r="B248" s="782"/>
      <c r="C248" s="764"/>
      <c r="D248" s="782"/>
      <c r="E248" s="783"/>
      <c r="F248" s="787"/>
      <c r="G248" s="1307" t="s">
        <v>7239</v>
      </c>
      <c r="H248" s="861"/>
      <c r="I248" s="784"/>
      <c r="J248" s="1307" t="s">
        <v>28166</v>
      </c>
      <c r="K248" s="757"/>
      <c r="L248" s="759"/>
      <c r="M248" s="759"/>
      <c r="N248" s="261"/>
      <c r="O248" s="261"/>
      <c r="P248" s="261"/>
      <c r="Q248" s="261"/>
      <c r="R248" s="261"/>
      <c r="S248" s="261"/>
    </row>
    <row r="249" spans="1:19" s="21" customFormat="1" ht="13.5" customHeight="1" x14ac:dyDescent="0.15">
      <c r="A249" s="752"/>
      <c r="B249" s="791"/>
      <c r="C249" s="754"/>
      <c r="D249" s="791"/>
      <c r="E249" s="755"/>
      <c r="F249" s="753"/>
      <c r="G249" s="1307" t="s">
        <v>17671</v>
      </c>
      <c r="H249" s="923"/>
      <c r="I249" s="757"/>
      <c r="J249" s="1307" t="s">
        <v>28167</v>
      </c>
      <c r="K249" s="839" t="s">
        <v>3822</v>
      </c>
      <c r="L249" s="760"/>
      <c r="M249" s="760"/>
      <c r="N249" s="261"/>
      <c r="O249" s="261"/>
      <c r="P249" s="261"/>
      <c r="Q249" s="261"/>
      <c r="R249" s="261"/>
      <c r="S249" s="261"/>
    </row>
    <row r="250" spans="1:19" s="21" customFormat="1" ht="13.5" customHeight="1" x14ac:dyDescent="0.15">
      <c r="A250" s="744">
        <v>56</v>
      </c>
      <c r="B250" s="756" t="s">
        <v>5033</v>
      </c>
      <c r="C250" s="746">
        <v>1</v>
      </c>
      <c r="D250" s="756" t="s">
        <v>5033</v>
      </c>
      <c r="E250" s="747" t="s">
        <v>2547</v>
      </c>
      <c r="F250" s="751" t="s">
        <v>5034</v>
      </c>
      <c r="G250" s="1496" t="s">
        <v>28168</v>
      </c>
      <c r="H250" s="861" t="s">
        <v>5033</v>
      </c>
      <c r="I250" s="784" t="s">
        <v>5033</v>
      </c>
      <c r="J250" s="1307" t="s">
        <v>28169</v>
      </c>
      <c r="K250" s="749" t="s">
        <v>1944</v>
      </c>
      <c r="L250" s="749" t="s">
        <v>1951</v>
      </c>
      <c r="M250" s="749" t="s">
        <v>2321</v>
      </c>
      <c r="N250" s="261"/>
      <c r="O250" s="261"/>
      <c r="P250" s="261"/>
      <c r="Q250" s="261"/>
      <c r="R250" s="261"/>
      <c r="S250" s="261"/>
    </row>
    <row r="251" spans="1:19" s="21" customFormat="1" ht="13.5" customHeight="1" x14ac:dyDescent="0.15">
      <c r="A251" s="781"/>
      <c r="B251" s="782"/>
      <c r="C251" s="764"/>
      <c r="D251" s="782"/>
      <c r="E251" s="783"/>
      <c r="F251" s="787"/>
      <c r="G251" s="1496" t="s">
        <v>28170</v>
      </c>
      <c r="H251" s="861"/>
      <c r="I251" s="784"/>
      <c r="J251" s="1307" t="s">
        <v>28171</v>
      </c>
      <c r="K251" s="760"/>
      <c r="L251" s="759"/>
      <c r="M251" s="759"/>
      <c r="N251" s="261"/>
      <c r="O251" s="261"/>
      <c r="P251" s="261"/>
      <c r="Q251" s="261"/>
      <c r="R251" s="261"/>
      <c r="S251" s="261"/>
    </row>
    <row r="252" spans="1:19" s="21" customFormat="1" ht="13.5" customHeight="1" x14ac:dyDescent="0.15">
      <c r="A252" s="781"/>
      <c r="B252" s="782"/>
      <c r="C252" s="764"/>
      <c r="D252" s="782"/>
      <c r="E252" s="755"/>
      <c r="F252" s="753"/>
      <c r="G252" s="1496" t="s">
        <v>28172</v>
      </c>
      <c r="H252" s="861"/>
      <c r="I252" s="784"/>
      <c r="J252" s="1307" t="s">
        <v>28173</v>
      </c>
      <c r="K252" s="749" t="s">
        <v>1944</v>
      </c>
      <c r="L252" s="759"/>
      <c r="M252" s="759"/>
      <c r="N252" s="261"/>
      <c r="O252" s="261"/>
      <c r="P252" s="261"/>
      <c r="Q252" s="261"/>
      <c r="R252" s="261"/>
      <c r="S252" s="261"/>
    </row>
    <row r="253" spans="1:19" s="21" customFormat="1" ht="13.5" customHeight="1" x14ac:dyDescent="0.15">
      <c r="A253" s="781"/>
      <c r="B253" s="782"/>
      <c r="C253" s="764"/>
      <c r="D253" s="782"/>
      <c r="E253" s="755" t="s">
        <v>2016</v>
      </c>
      <c r="F253" s="753" t="s">
        <v>5051</v>
      </c>
      <c r="G253" s="1764" t="s">
        <v>28174</v>
      </c>
      <c r="H253" s="861"/>
      <c r="I253" s="784"/>
      <c r="J253" s="1307" t="s">
        <v>28175</v>
      </c>
      <c r="K253" s="760"/>
      <c r="L253" s="759"/>
      <c r="M253" s="759"/>
      <c r="N253" s="261"/>
      <c r="O253" s="261"/>
      <c r="P253" s="261"/>
      <c r="Q253" s="261"/>
      <c r="R253" s="261"/>
      <c r="S253" s="261"/>
    </row>
    <row r="254" spans="1:19" s="21" customFormat="1" ht="14.25" customHeight="1" x14ac:dyDescent="0.15">
      <c r="A254" s="781"/>
      <c r="B254" s="782"/>
      <c r="C254" s="764"/>
      <c r="D254" s="782"/>
      <c r="E254" s="783" t="s">
        <v>4896</v>
      </c>
      <c r="F254" s="787" t="s">
        <v>5056</v>
      </c>
      <c r="G254" s="807" t="s">
        <v>5057</v>
      </c>
      <c r="H254" s="861"/>
      <c r="I254" s="784"/>
      <c r="J254" s="1307" t="s">
        <v>28176</v>
      </c>
      <c r="K254" s="798" t="s">
        <v>1944</v>
      </c>
      <c r="L254" s="759"/>
      <c r="M254" s="759"/>
      <c r="N254" s="261"/>
      <c r="O254" s="261"/>
      <c r="P254" s="261"/>
      <c r="Q254" s="261"/>
      <c r="R254" s="261"/>
      <c r="S254" s="261"/>
    </row>
    <row r="255" spans="1:19" s="21" customFormat="1" ht="21" x14ac:dyDescent="0.15">
      <c r="A255" s="781"/>
      <c r="B255" s="782"/>
      <c r="C255" s="764"/>
      <c r="D255" s="782"/>
      <c r="E255" s="783"/>
      <c r="F255" s="787"/>
      <c r="G255" s="1764" t="s">
        <v>5059</v>
      </c>
      <c r="H255" s="861"/>
      <c r="I255" s="784"/>
      <c r="J255" s="1307" t="s">
        <v>28177</v>
      </c>
      <c r="K255" s="275" t="s">
        <v>5061</v>
      </c>
      <c r="L255" s="759"/>
      <c r="M255" s="759"/>
      <c r="N255" s="261"/>
      <c r="O255" s="261"/>
      <c r="P255" s="261"/>
      <c r="Q255" s="261"/>
      <c r="R255" s="261"/>
      <c r="S255" s="261"/>
    </row>
    <row r="256" spans="1:19" s="21" customFormat="1" ht="14.25" customHeight="1" x14ac:dyDescent="0.15">
      <c r="A256" s="781"/>
      <c r="B256" s="782"/>
      <c r="C256" s="764"/>
      <c r="D256" s="782"/>
      <c r="E256" s="783"/>
      <c r="F256" s="787"/>
      <c r="G256" s="808" t="s">
        <v>28178</v>
      </c>
      <c r="H256" s="861"/>
      <c r="I256" s="784"/>
      <c r="J256" s="1307" t="s">
        <v>28179</v>
      </c>
      <c r="K256" s="757" t="s">
        <v>1938</v>
      </c>
      <c r="L256" s="759"/>
      <c r="M256" s="759"/>
      <c r="N256" s="261"/>
      <c r="O256" s="261"/>
      <c r="P256" s="261"/>
      <c r="Q256" s="261"/>
      <c r="R256" s="261"/>
      <c r="S256" s="261"/>
    </row>
    <row r="257" spans="1:19" s="21" customFormat="1" ht="13.5" customHeight="1" x14ac:dyDescent="0.15">
      <c r="A257" s="781"/>
      <c r="B257" s="782"/>
      <c r="C257" s="764"/>
      <c r="D257" s="782"/>
      <c r="E257" s="783"/>
      <c r="F257" s="787"/>
      <c r="G257" s="808" t="s">
        <v>28180</v>
      </c>
      <c r="H257" s="861"/>
      <c r="I257" s="784"/>
      <c r="J257" s="1307" t="s">
        <v>22870</v>
      </c>
      <c r="K257" s="275" t="s">
        <v>3822</v>
      </c>
      <c r="L257" s="759"/>
      <c r="M257" s="759"/>
      <c r="N257" s="261"/>
      <c r="O257" s="261"/>
      <c r="P257" s="261"/>
      <c r="Q257" s="261"/>
      <c r="R257" s="261"/>
      <c r="S257" s="261"/>
    </row>
    <row r="258" spans="1:19" s="21" customFormat="1" ht="13.5" customHeight="1" x14ac:dyDescent="0.15">
      <c r="A258" s="781"/>
      <c r="B258" s="782"/>
      <c r="C258" s="746">
        <v>2</v>
      </c>
      <c r="D258" s="756" t="s">
        <v>5067</v>
      </c>
      <c r="E258" s="747" t="s">
        <v>2547</v>
      </c>
      <c r="F258" s="751" t="s">
        <v>5068</v>
      </c>
      <c r="G258" s="807" t="s">
        <v>5069</v>
      </c>
      <c r="H258" s="861"/>
      <c r="I258" s="750" t="s">
        <v>5067</v>
      </c>
      <c r="J258" s="1307" t="s">
        <v>28181</v>
      </c>
      <c r="K258" s="782" t="s">
        <v>2005</v>
      </c>
      <c r="L258" s="759"/>
      <c r="M258" s="759"/>
      <c r="N258" s="261"/>
      <c r="O258" s="261"/>
      <c r="P258" s="261"/>
      <c r="Q258" s="261"/>
      <c r="R258" s="261"/>
      <c r="S258" s="261"/>
    </row>
    <row r="259" spans="1:19" s="21" customFormat="1" ht="13.5" customHeight="1" x14ac:dyDescent="0.15">
      <c r="A259" s="781"/>
      <c r="B259" s="782"/>
      <c r="C259" s="764"/>
      <c r="D259" s="782"/>
      <c r="E259" s="783"/>
      <c r="F259" s="787"/>
      <c r="G259" s="1307" t="s">
        <v>20363</v>
      </c>
      <c r="H259" s="861"/>
      <c r="I259" s="784"/>
      <c r="J259" s="1307" t="s">
        <v>28182</v>
      </c>
      <c r="K259" s="782"/>
      <c r="L259" s="759"/>
      <c r="M259" s="759"/>
      <c r="N259" s="261"/>
      <c r="O259" s="261"/>
      <c r="P259" s="261"/>
      <c r="Q259" s="261"/>
      <c r="R259" s="261"/>
      <c r="S259" s="261"/>
    </row>
    <row r="260" spans="1:19" s="21" customFormat="1" ht="13.5" customHeight="1" x14ac:dyDescent="0.15">
      <c r="A260" s="781"/>
      <c r="B260" s="782"/>
      <c r="C260" s="754"/>
      <c r="D260" s="791"/>
      <c r="E260" s="755"/>
      <c r="F260" s="753"/>
      <c r="G260" s="1764" t="s">
        <v>5077</v>
      </c>
      <c r="H260" s="861"/>
      <c r="I260" s="784"/>
      <c r="J260" s="1307" t="s">
        <v>28183</v>
      </c>
      <c r="K260" s="623" t="s">
        <v>1944</v>
      </c>
      <c r="L260" s="759"/>
      <c r="M260" s="759"/>
      <c r="N260" s="261"/>
      <c r="O260" s="261"/>
      <c r="P260" s="261"/>
      <c r="Q260" s="261"/>
      <c r="R260" s="261"/>
      <c r="S260" s="261"/>
    </row>
    <row r="261" spans="1:19" s="21" customFormat="1" ht="21" x14ac:dyDescent="0.15">
      <c r="A261" s="781"/>
      <c r="B261" s="782"/>
      <c r="C261" s="746">
        <v>4</v>
      </c>
      <c r="D261" s="756" t="s">
        <v>5084</v>
      </c>
      <c r="E261" s="747" t="s">
        <v>2547</v>
      </c>
      <c r="F261" s="751" t="s">
        <v>5085</v>
      </c>
      <c r="G261" s="1307" t="s">
        <v>28184</v>
      </c>
      <c r="H261" s="861"/>
      <c r="I261" s="750" t="s">
        <v>5084</v>
      </c>
      <c r="J261" s="1307" t="s">
        <v>28185</v>
      </c>
      <c r="K261" s="757" t="s">
        <v>2005</v>
      </c>
      <c r="L261" s="759"/>
      <c r="M261" s="759"/>
      <c r="N261" s="261"/>
      <c r="O261" s="261"/>
      <c r="P261" s="261"/>
      <c r="Q261" s="261"/>
      <c r="R261" s="261"/>
      <c r="S261" s="261"/>
    </row>
    <row r="262" spans="1:19" s="21" customFormat="1" ht="19.5" customHeight="1" x14ac:dyDescent="0.15">
      <c r="A262" s="781"/>
      <c r="B262" s="782"/>
      <c r="C262" s="754"/>
      <c r="D262" s="791"/>
      <c r="E262" s="755"/>
      <c r="F262" s="753"/>
      <c r="G262" s="1307" t="s">
        <v>28186</v>
      </c>
      <c r="H262" s="861"/>
      <c r="I262" s="757"/>
      <c r="J262" s="1307" t="s">
        <v>28187</v>
      </c>
      <c r="K262" s="753" t="s">
        <v>1944</v>
      </c>
      <c r="L262" s="760"/>
      <c r="M262" s="760"/>
      <c r="N262" s="261"/>
      <c r="O262" s="261"/>
      <c r="P262" s="261"/>
      <c r="Q262" s="261"/>
      <c r="R262" s="261"/>
      <c r="S262" s="261"/>
    </row>
    <row r="263" spans="1:19" s="21" customFormat="1" ht="13.5" customHeight="1" x14ac:dyDescent="0.15">
      <c r="A263" s="744">
        <v>57</v>
      </c>
      <c r="B263" s="756" t="s">
        <v>5106</v>
      </c>
      <c r="C263" s="746">
        <v>1</v>
      </c>
      <c r="D263" s="756" t="s">
        <v>5107</v>
      </c>
      <c r="E263" s="747" t="s">
        <v>2547</v>
      </c>
      <c r="F263" s="751" t="s">
        <v>5108</v>
      </c>
      <c r="G263" s="1496" t="s">
        <v>5112</v>
      </c>
      <c r="H263" s="750" t="s">
        <v>5106</v>
      </c>
      <c r="I263" s="750" t="s">
        <v>5107</v>
      </c>
      <c r="J263" s="1307" t="s">
        <v>28188</v>
      </c>
      <c r="K263" s="768" t="s">
        <v>1938</v>
      </c>
      <c r="L263" s="749" t="s">
        <v>1951</v>
      </c>
      <c r="M263" s="749" t="s">
        <v>2321</v>
      </c>
      <c r="N263" s="261"/>
      <c r="O263" s="261"/>
      <c r="P263" s="261"/>
      <c r="Q263" s="261"/>
      <c r="R263" s="261"/>
      <c r="S263" s="261"/>
    </row>
    <row r="264" spans="1:19" s="21" customFormat="1" ht="13.5" customHeight="1" x14ac:dyDescent="0.15">
      <c r="A264" s="781"/>
      <c r="B264" s="782"/>
      <c r="C264" s="764"/>
      <c r="D264" s="782"/>
      <c r="E264" s="747" t="s">
        <v>1999</v>
      </c>
      <c r="F264" s="751" t="s">
        <v>5114</v>
      </c>
      <c r="G264" s="1764" t="s">
        <v>5115</v>
      </c>
      <c r="H264" s="861"/>
      <c r="I264" s="784"/>
      <c r="J264" s="1307" t="s">
        <v>28189</v>
      </c>
      <c r="K264" s="749" t="s">
        <v>2005</v>
      </c>
      <c r="L264" s="759"/>
      <c r="M264" s="759"/>
      <c r="N264" s="261"/>
      <c r="O264" s="261"/>
      <c r="P264" s="261"/>
      <c r="Q264" s="261"/>
      <c r="R264" s="261"/>
      <c r="S264" s="261"/>
    </row>
    <row r="265" spans="1:19" s="21" customFormat="1" ht="13.5" customHeight="1" x14ac:dyDescent="0.15">
      <c r="A265" s="781"/>
      <c r="B265" s="782"/>
      <c r="C265" s="764"/>
      <c r="D265" s="782"/>
      <c r="E265" s="755"/>
      <c r="F265" s="753"/>
      <c r="G265" s="1307" t="s">
        <v>6099</v>
      </c>
      <c r="H265" s="861"/>
      <c r="I265" s="784"/>
      <c r="J265" s="1307" t="s">
        <v>28190</v>
      </c>
      <c r="K265" s="760"/>
      <c r="L265" s="760"/>
      <c r="M265" s="760"/>
      <c r="N265" s="261"/>
      <c r="O265" s="261"/>
      <c r="P265" s="261"/>
      <c r="Q265" s="261"/>
      <c r="R265" s="261"/>
      <c r="S265" s="261"/>
    </row>
    <row r="266" spans="1:19" s="21" customFormat="1" ht="24" customHeight="1" x14ac:dyDescent="0.15">
      <c r="A266" s="770">
        <v>59</v>
      </c>
      <c r="B266" s="811" t="s">
        <v>2265</v>
      </c>
      <c r="C266" s="915">
        <v>1</v>
      </c>
      <c r="D266" s="819" t="s">
        <v>2266</v>
      </c>
      <c r="E266" s="826" t="s">
        <v>2547</v>
      </c>
      <c r="F266" s="827" t="s">
        <v>5120</v>
      </c>
      <c r="G266" s="1726" t="s">
        <v>5121</v>
      </c>
      <c r="H266" s="860" t="s">
        <v>2265</v>
      </c>
      <c r="I266" s="275" t="s">
        <v>2266</v>
      </c>
      <c r="J266" s="1726" t="s">
        <v>28191</v>
      </c>
      <c r="K266" s="620" t="s">
        <v>28192</v>
      </c>
      <c r="L266" s="775" t="s">
        <v>1951</v>
      </c>
      <c r="M266" s="775" t="s">
        <v>2321</v>
      </c>
      <c r="N266" s="261"/>
      <c r="O266" s="261"/>
      <c r="P266" s="261"/>
      <c r="Q266" s="261"/>
      <c r="R266" s="261"/>
      <c r="S266" s="261"/>
    </row>
    <row r="267" spans="1:19" s="21" customFormat="1" ht="25.5" customHeight="1" x14ac:dyDescent="0.15">
      <c r="A267" s="817"/>
      <c r="B267" s="647"/>
      <c r="C267" s="818">
        <v>3</v>
      </c>
      <c r="D267" s="647" t="s">
        <v>5123</v>
      </c>
      <c r="E267" s="813" t="s">
        <v>2547</v>
      </c>
      <c r="F267" s="814" t="s">
        <v>5124</v>
      </c>
      <c r="G267" s="1726" t="s">
        <v>20400</v>
      </c>
      <c r="H267" s="861"/>
      <c r="I267" s="750" t="s">
        <v>5123</v>
      </c>
      <c r="J267" s="1726" t="s">
        <v>28193</v>
      </c>
      <c r="K267" s="1268" t="s">
        <v>2005</v>
      </c>
      <c r="L267" s="916"/>
      <c r="M267" s="916"/>
      <c r="N267" s="261"/>
      <c r="O267" s="261"/>
      <c r="P267" s="261"/>
      <c r="Q267" s="261"/>
      <c r="R267" s="261"/>
      <c r="S267" s="261"/>
    </row>
    <row r="268" spans="1:19" s="21" customFormat="1" ht="13.5" customHeight="1" x14ac:dyDescent="0.15">
      <c r="A268" s="817"/>
      <c r="B268" s="647"/>
      <c r="C268" s="818"/>
      <c r="D268" s="647"/>
      <c r="E268" s="813"/>
      <c r="F268" s="814"/>
      <c r="G268" s="1726" t="s">
        <v>28194</v>
      </c>
      <c r="H268" s="861"/>
      <c r="I268" s="784"/>
      <c r="J268" s="1726" t="s">
        <v>28195</v>
      </c>
      <c r="K268" s="1506"/>
      <c r="L268" s="916"/>
      <c r="M268" s="916"/>
      <c r="N268" s="261"/>
      <c r="O268" s="261"/>
      <c r="P268" s="261"/>
      <c r="Q268" s="261"/>
      <c r="R268" s="261"/>
      <c r="S268" s="261"/>
    </row>
    <row r="269" spans="1:19" s="21" customFormat="1" ht="13.5" customHeight="1" x14ac:dyDescent="0.15">
      <c r="A269" s="817"/>
      <c r="B269" s="647"/>
      <c r="C269" s="818"/>
      <c r="D269" s="647"/>
      <c r="E269" s="813"/>
      <c r="F269" s="814"/>
      <c r="G269" s="1726" t="s">
        <v>11855</v>
      </c>
      <c r="H269" s="861"/>
      <c r="I269" s="784"/>
      <c r="J269" s="1726" t="s">
        <v>28196</v>
      </c>
      <c r="K269" s="1506"/>
      <c r="L269" s="916"/>
      <c r="M269" s="916"/>
      <c r="N269" s="261"/>
      <c r="O269" s="261"/>
      <c r="P269" s="261"/>
      <c r="Q269" s="261"/>
      <c r="R269" s="261"/>
      <c r="S269" s="261"/>
    </row>
    <row r="270" spans="1:19" s="21" customFormat="1" ht="13.5" customHeight="1" x14ac:dyDescent="0.15">
      <c r="A270" s="817"/>
      <c r="B270" s="647"/>
      <c r="C270" s="818"/>
      <c r="D270" s="647"/>
      <c r="E270" s="813"/>
      <c r="F270" s="814"/>
      <c r="G270" s="1726" t="s">
        <v>28197</v>
      </c>
      <c r="H270" s="861"/>
      <c r="I270" s="784"/>
      <c r="J270" s="1726" t="s">
        <v>28198</v>
      </c>
      <c r="K270" s="1506"/>
      <c r="L270" s="916"/>
      <c r="M270" s="916"/>
      <c r="N270" s="261"/>
      <c r="O270" s="261"/>
      <c r="P270" s="261"/>
      <c r="Q270" s="261"/>
      <c r="R270" s="261"/>
      <c r="S270" s="261"/>
    </row>
    <row r="271" spans="1:19" s="21" customFormat="1" ht="13.5" customHeight="1" x14ac:dyDescent="0.15">
      <c r="A271" s="817"/>
      <c r="B271" s="647"/>
      <c r="C271" s="818"/>
      <c r="D271" s="647"/>
      <c r="E271" s="813"/>
      <c r="F271" s="814"/>
      <c r="G271" s="1726" t="s">
        <v>28199</v>
      </c>
      <c r="H271" s="861"/>
      <c r="I271" s="784"/>
      <c r="J271" s="1726" t="s">
        <v>28200</v>
      </c>
      <c r="K271" s="1506"/>
      <c r="L271" s="916"/>
      <c r="M271" s="916"/>
      <c r="N271" s="261"/>
      <c r="O271" s="261"/>
      <c r="P271" s="261"/>
      <c r="Q271" s="261"/>
      <c r="R271" s="261"/>
      <c r="S271" s="261"/>
    </row>
    <row r="272" spans="1:19" s="21" customFormat="1" ht="13.5" customHeight="1" x14ac:dyDescent="0.15">
      <c r="A272" s="817"/>
      <c r="B272" s="647"/>
      <c r="C272" s="818"/>
      <c r="D272" s="647"/>
      <c r="E272" s="813"/>
      <c r="F272" s="814"/>
      <c r="G272" s="1726" t="s">
        <v>28201</v>
      </c>
      <c r="H272" s="861"/>
      <c r="I272" s="784"/>
      <c r="J272" s="1726" t="s">
        <v>28202</v>
      </c>
      <c r="K272" s="1506"/>
      <c r="L272" s="916"/>
      <c r="M272" s="916"/>
      <c r="N272" s="261"/>
      <c r="O272" s="261"/>
      <c r="P272" s="261"/>
      <c r="Q272" s="261"/>
      <c r="R272" s="261"/>
      <c r="S272" s="261"/>
    </row>
    <row r="273" spans="1:19" s="21" customFormat="1" ht="13.5" customHeight="1" x14ac:dyDescent="0.15">
      <c r="A273" s="817"/>
      <c r="B273" s="647"/>
      <c r="C273" s="818"/>
      <c r="D273" s="647"/>
      <c r="E273" s="813"/>
      <c r="F273" s="814"/>
      <c r="G273" s="1726" t="s">
        <v>28203</v>
      </c>
      <c r="H273" s="861"/>
      <c r="I273" s="784"/>
      <c r="J273" s="1726" t="s">
        <v>28204</v>
      </c>
      <c r="K273" s="1508"/>
      <c r="L273" s="916"/>
      <c r="M273" s="916"/>
      <c r="N273" s="261"/>
      <c r="O273" s="261"/>
      <c r="P273" s="261"/>
      <c r="Q273" s="261"/>
      <c r="R273" s="261"/>
      <c r="S273" s="261"/>
    </row>
    <row r="274" spans="1:19" s="21" customFormat="1" ht="24" customHeight="1" x14ac:dyDescent="0.15">
      <c r="A274" s="817"/>
      <c r="B274" s="647"/>
      <c r="C274" s="818"/>
      <c r="D274" s="647"/>
      <c r="E274" s="813"/>
      <c r="F274" s="814"/>
      <c r="G274" s="1726" t="s">
        <v>28205</v>
      </c>
      <c r="H274" s="861"/>
      <c r="I274" s="784"/>
      <c r="J274" s="1726" t="s">
        <v>28206</v>
      </c>
      <c r="K274" s="722" t="s">
        <v>1938</v>
      </c>
      <c r="L274" s="916"/>
      <c r="M274" s="916"/>
      <c r="N274" s="261"/>
      <c r="O274" s="261"/>
      <c r="P274" s="261"/>
      <c r="Q274" s="261"/>
      <c r="R274" s="261"/>
      <c r="S274" s="261"/>
    </row>
    <row r="275" spans="1:19" s="21" customFormat="1" ht="13.5" customHeight="1" x14ac:dyDescent="0.15">
      <c r="A275" s="817"/>
      <c r="B275" s="647"/>
      <c r="C275" s="818"/>
      <c r="D275" s="647"/>
      <c r="E275" s="813"/>
      <c r="F275" s="814"/>
      <c r="G275" s="1773" t="s">
        <v>28207</v>
      </c>
      <c r="H275" s="861"/>
      <c r="I275" s="784"/>
      <c r="J275" s="1726" t="s">
        <v>28208</v>
      </c>
      <c r="K275" s="1268" t="s">
        <v>1944</v>
      </c>
      <c r="L275" s="916"/>
      <c r="M275" s="916"/>
      <c r="N275" s="261"/>
      <c r="O275" s="261"/>
      <c r="P275" s="261"/>
      <c r="Q275" s="261"/>
      <c r="R275" s="261"/>
      <c r="S275" s="261"/>
    </row>
    <row r="276" spans="1:19" s="21" customFormat="1" ht="13.5" customHeight="1" x14ac:dyDescent="0.15">
      <c r="A276" s="817"/>
      <c r="B276" s="647"/>
      <c r="C276" s="818"/>
      <c r="D276" s="647"/>
      <c r="E276" s="813"/>
      <c r="F276" s="814"/>
      <c r="G276" s="1728" t="s">
        <v>28209</v>
      </c>
      <c r="H276" s="861"/>
      <c r="I276" s="784"/>
      <c r="J276" s="1726" t="s">
        <v>28210</v>
      </c>
      <c r="K276" s="1506"/>
      <c r="L276" s="916"/>
      <c r="M276" s="916"/>
      <c r="N276" s="261"/>
      <c r="O276" s="261"/>
      <c r="P276" s="261"/>
      <c r="Q276" s="261"/>
      <c r="R276" s="261"/>
      <c r="S276" s="261"/>
    </row>
    <row r="277" spans="1:19" s="21" customFormat="1" ht="13.5" customHeight="1" x14ac:dyDescent="0.15">
      <c r="A277" s="817"/>
      <c r="B277" s="647"/>
      <c r="C277" s="818"/>
      <c r="D277" s="647"/>
      <c r="E277" s="813"/>
      <c r="F277" s="814"/>
      <c r="G277" s="1728" t="s">
        <v>28211</v>
      </c>
      <c r="H277" s="861"/>
      <c r="I277" s="784"/>
      <c r="J277" s="1726" t="s">
        <v>28212</v>
      </c>
      <c r="K277" s="1506"/>
      <c r="L277" s="916"/>
      <c r="M277" s="916"/>
      <c r="N277" s="261"/>
      <c r="O277" s="261"/>
      <c r="P277" s="261"/>
      <c r="Q277" s="261"/>
      <c r="R277" s="261"/>
      <c r="S277" s="261"/>
    </row>
    <row r="278" spans="1:19" s="21" customFormat="1" ht="13.5" customHeight="1" x14ac:dyDescent="0.15">
      <c r="A278" s="817"/>
      <c r="B278" s="647"/>
      <c r="C278" s="818"/>
      <c r="D278" s="647"/>
      <c r="E278" s="813"/>
      <c r="F278" s="814"/>
      <c r="G278" s="1728" t="s">
        <v>28213</v>
      </c>
      <c r="H278" s="861"/>
      <c r="I278" s="784"/>
      <c r="J278" s="1726" t="s">
        <v>28214</v>
      </c>
      <c r="K278" s="1506"/>
      <c r="L278" s="916"/>
      <c r="M278" s="916"/>
      <c r="N278" s="261"/>
      <c r="O278" s="261"/>
      <c r="P278" s="261"/>
      <c r="Q278" s="261"/>
      <c r="R278" s="261"/>
      <c r="S278" s="261"/>
    </row>
    <row r="279" spans="1:19" s="21" customFormat="1" ht="13.5" customHeight="1" x14ac:dyDescent="0.15">
      <c r="A279" s="817"/>
      <c r="B279" s="647"/>
      <c r="C279" s="818"/>
      <c r="D279" s="647"/>
      <c r="E279" s="813"/>
      <c r="F279" s="814"/>
      <c r="G279" s="1728" t="s">
        <v>28215</v>
      </c>
      <c r="H279" s="861"/>
      <c r="I279" s="784"/>
      <c r="J279" s="1726" t="s">
        <v>28216</v>
      </c>
      <c r="K279" s="1506"/>
      <c r="L279" s="916"/>
      <c r="M279" s="916"/>
      <c r="N279" s="261"/>
      <c r="O279" s="261"/>
      <c r="P279" s="261"/>
      <c r="Q279" s="261"/>
      <c r="R279" s="261"/>
      <c r="S279" s="261"/>
    </row>
    <row r="280" spans="1:19" s="21" customFormat="1" ht="13.5" customHeight="1" x14ac:dyDescent="0.15">
      <c r="A280" s="817"/>
      <c r="B280" s="647"/>
      <c r="C280" s="818"/>
      <c r="D280" s="647"/>
      <c r="E280" s="813"/>
      <c r="F280" s="814"/>
      <c r="G280" s="1728" t="s">
        <v>28217</v>
      </c>
      <c r="H280" s="861"/>
      <c r="I280" s="784"/>
      <c r="J280" s="1726" t="s">
        <v>28218</v>
      </c>
      <c r="K280" s="1508"/>
      <c r="L280" s="916"/>
      <c r="M280" s="916"/>
      <c r="N280" s="261"/>
      <c r="O280" s="261"/>
      <c r="P280" s="261"/>
      <c r="Q280" s="261"/>
      <c r="R280" s="261"/>
      <c r="S280" s="261"/>
    </row>
    <row r="281" spans="1:19" s="21" customFormat="1" ht="13.5" customHeight="1" x14ac:dyDescent="0.15">
      <c r="A281" s="817"/>
      <c r="B281" s="647"/>
      <c r="C281" s="818"/>
      <c r="D281" s="647"/>
      <c r="E281" s="774" t="s">
        <v>2206</v>
      </c>
      <c r="F281" s="812" t="s">
        <v>5140</v>
      </c>
      <c r="G281" s="1089" t="s">
        <v>5141</v>
      </c>
      <c r="H281" s="861"/>
      <c r="I281" s="784"/>
      <c r="J281" s="1726" t="s">
        <v>28219</v>
      </c>
      <c r="K281" s="621" t="s">
        <v>2005</v>
      </c>
      <c r="L281" s="916"/>
      <c r="M281" s="916"/>
      <c r="N281" s="261"/>
      <c r="O281" s="261"/>
      <c r="P281" s="261"/>
      <c r="Q281" s="261"/>
      <c r="R281" s="261"/>
      <c r="S281" s="261"/>
    </row>
    <row r="282" spans="1:19" s="21" customFormat="1" ht="25.5" customHeight="1" x14ac:dyDescent="0.15">
      <c r="A282" s="817"/>
      <c r="B282" s="647"/>
      <c r="C282" s="818"/>
      <c r="D282" s="647"/>
      <c r="E282" s="813"/>
      <c r="F282" s="814"/>
      <c r="G282" s="1089" t="s">
        <v>26129</v>
      </c>
      <c r="H282" s="861"/>
      <c r="I282" s="784"/>
      <c r="J282" s="1726" t="s">
        <v>26129</v>
      </c>
      <c r="K282" s="621" t="s">
        <v>28220</v>
      </c>
      <c r="L282" s="916"/>
      <c r="M282" s="916"/>
      <c r="N282" s="261"/>
      <c r="O282" s="261"/>
      <c r="P282" s="261"/>
      <c r="Q282" s="261"/>
      <c r="R282" s="261"/>
      <c r="S282" s="261"/>
    </row>
    <row r="283" spans="1:19" s="21" customFormat="1" ht="57" customHeight="1" x14ac:dyDescent="0.15">
      <c r="A283" s="817"/>
      <c r="B283" s="647"/>
      <c r="C283" s="818"/>
      <c r="D283" s="647"/>
      <c r="E283" s="813"/>
      <c r="F283" s="814"/>
      <c r="G283" s="1723" t="s">
        <v>28221</v>
      </c>
      <c r="H283" s="861"/>
      <c r="I283" s="784"/>
      <c r="J283" s="1726" t="s">
        <v>20423</v>
      </c>
      <c r="K283" s="806" t="s">
        <v>28222</v>
      </c>
      <c r="L283" s="916"/>
      <c r="M283" s="916"/>
      <c r="N283" s="261"/>
      <c r="O283" s="261"/>
      <c r="P283" s="261"/>
      <c r="Q283" s="261"/>
      <c r="R283" s="261"/>
      <c r="S283" s="261"/>
    </row>
    <row r="284" spans="1:19" s="21" customFormat="1" ht="13.5" customHeight="1" x14ac:dyDescent="0.15">
      <c r="A284" s="817"/>
      <c r="B284" s="647"/>
      <c r="C284" s="818"/>
      <c r="D284" s="647"/>
      <c r="E284" s="813"/>
      <c r="F284" s="814"/>
      <c r="G284" s="1729" t="s">
        <v>28223</v>
      </c>
      <c r="H284" s="861"/>
      <c r="I284" s="784"/>
      <c r="J284" s="1726" t="s">
        <v>28224</v>
      </c>
      <c r="K284" s="621" t="s">
        <v>1938</v>
      </c>
      <c r="L284" s="916"/>
      <c r="M284" s="916"/>
      <c r="N284" s="261"/>
      <c r="O284" s="261"/>
      <c r="P284" s="261"/>
      <c r="Q284" s="261"/>
      <c r="R284" s="261"/>
      <c r="S284" s="261"/>
    </row>
    <row r="285" spans="1:19" s="21" customFormat="1" ht="13.5" customHeight="1" x14ac:dyDescent="0.15">
      <c r="A285" s="817"/>
      <c r="B285" s="647"/>
      <c r="C285" s="818"/>
      <c r="D285" s="647"/>
      <c r="E285" s="813"/>
      <c r="F285" s="814"/>
      <c r="G285" s="1726" t="s">
        <v>28225</v>
      </c>
      <c r="H285" s="861"/>
      <c r="I285" s="784"/>
      <c r="J285" s="1726" t="s">
        <v>28226</v>
      </c>
      <c r="K285" s="621" t="s">
        <v>1944</v>
      </c>
      <c r="L285" s="916"/>
      <c r="M285" s="916"/>
      <c r="N285" s="261"/>
      <c r="O285" s="261"/>
      <c r="P285" s="261"/>
      <c r="Q285" s="261"/>
      <c r="R285" s="261"/>
      <c r="S285" s="261"/>
    </row>
    <row r="286" spans="1:19" s="21" customFormat="1" ht="13.5" customHeight="1" x14ac:dyDescent="0.15">
      <c r="A286" s="817"/>
      <c r="B286" s="647"/>
      <c r="C286" s="818"/>
      <c r="D286" s="647"/>
      <c r="E286" s="813"/>
      <c r="F286" s="814"/>
      <c r="G286" s="1726" t="s">
        <v>28227</v>
      </c>
      <c r="H286" s="861"/>
      <c r="I286" s="784"/>
      <c r="J286" s="1726" t="s">
        <v>28228</v>
      </c>
      <c r="K286" s="622" t="s">
        <v>1938</v>
      </c>
      <c r="L286" s="916"/>
      <c r="M286" s="916"/>
      <c r="N286" s="261"/>
      <c r="O286" s="261"/>
      <c r="P286" s="261"/>
      <c r="Q286" s="261"/>
      <c r="R286" s="261"/>
      <c r="S286" s="261"/>
    </row>
    <row r="287" spans="1:19" s="21" customFormat="1" ht="13.5" customHeight="1" x14ac:dyDescent="0.15">
      <c r="A287" s="817"/>
      <c r="B287" s="647"/>
      <c r="C287" s="818"/>
      <c r="D287" s="647"/>
      <c r="E287" s="813"/>
      <c r="F287" s="647"/>
      <c r="G287" s="1729" t="s">
        <v>28229</v>
      </c>
      <c r="H287" s="1621"/>
      <c r="I287" s="784"/>
      <c r="J287" s="1726" t="s">
        <v>21335</v>
      </c>
      <c r="K287" s="1268" t="s">
        <v>3822</v>
      </c>
      <c r="L287" s="916"/>
      <c r="M287" s="916"/>
      <c r="N287" s="261"/>
      <c r="O287" s="261"/>
      <c r="P287" s="261"/>
      <c r="Q287" s="261"/>
      <c r="R287" s="261"/>
      <c r="S287" s="261"/>
    </row>
    <row r="288" spans="1:19" s="21" customFormat="1" ht="13.5" customHeight="1" x14ac:dyDescent="0.15">
      <c r="A288" s="817"/>
      <c r="B288" s="647"/>
      <c r="C288" s="818"/>
      <c r="D288" s="647"/>
      <c r="E288" s="813"/>
      <c r="F288" s="647"/>
      <c r="G288" s="1729" t="s">
        <v>5166</v>
      </c>
      <c r="H288" s="1621"/>
      <c r="I288" s="784"/>
      <c r="J288" s="1726" t="s">
        <v>5166</v>
      </c>
      <c r="K288" s="1506"/>
      <c r="L288" s="916"/>
      <c r="M288" s="916"/>
      <c r="N288" s="261"/>
      <c r="O288" s="261"/>
      <c r="P288" s="261"/>
      <c r="Q288" s="261"/>
      <c r="R288" s="261"/>
      <c r="S288" s="261"/>
    </row>
    <row r="289" spans="1:19" s="21" customFormat="1" ht="13.5" customHeight="1" x14ac:dyDescent="0.15">
      <c r="A289" s="817"/>
      <c r="B289" s="647"/>
      <c r="C289" s="818"/>
      <c r="D289" s="647"/>
      <c r="E289" s="813"/>
      <c r="F289" s="647"/>
      <c r="G289" s="1729" t="s">
        <v>17687</v>
      </c>
      <c r="H289" s="1621"/>
      <c r="I289" s="784"/>
      <c r="J289" s="1726" t="s">
        <v>17687</v>
      </c>
      <c r="K289" s="1506"/>
      <c r="L289" s="916"/>
      <c r="M289" s="916"/>
      <c r="N289" s="261"/>
      <c r="O289" s="261"/>
      <c r="P289" s="261"/>
      <c r="Q289" s="261"/>
      <c r="R289" s="261"/>
      <c r="S289" s="261"/>
    </row>
    <row r="290" spans="1:19" s="21" customFormat="1" ht="13.5" customHeight="1" x14ac:dyDescent="0.15">
      <c r="A290" s="817"/>
      <c r="B290" s="647"/>
      <c r="C290" s="818"/>
      <c r="D290" s="647"/>
      <c r="E290" s="813"/>
      <c r="F290" s="647"/>
      <c r="G290" s="1726" t="s">
        <v>5156</v>
      </c>
      <c r="H290" s="1621"/>
      <c r="I290" s="784"/>
      <c r="J290" s="1726" t="s">
        <v>5156</v>
      </c>
      <c r="K290" s="1506"/>
      <c r="L290" s="916"/>
      <c r="M290" s="916"/>
      <c r="N290" s="261"/>
      <c r="O290" s="261"/>
      <c r="P290" s="261"/>
      <c r="Q290" s="261"/>
      <c r="R290" s="261"/>
      <c r="S290" s="261"/>
    </row>
    <row r="291" spans="1:19" s="21" customFormat="1" ht="13.5" customHeight="1" x14ac:dyDescent="0.15">
      <c r="A291" s="817"/>
      <c r="B291" s="647"/>
      <c r="C291" s="818"/>
      <c r="D291" s="647"/>
      <c r="E291" s="813"/>
      <c r="F291" s="647"/>
      <c r="G291" s="1726" t="s">
        <v>5165</v>
      </c>
      <c r="H291" s="1621"/>
      <c r="I291" s="784"/>
      <c r="J291" s="1726" t="s">
        <v>5165</v>
      </c>
      <c r="K291" s="1508"/>
      <c r="L291" s="916"/>
      <c r="M291" s="916"/>
      <c r="N291" s="261"/>
      <c r="O291" s="261"/>
      <c r="P291" s="261"/>
      <c r="Q291" s="261"/>
      <c r="R291" s="261"/>
      <c r="S291" s="261"/>
    </row>
    <row r="292" spans="1:19" s="21" customFormat="1" ht="19.5" customHeight="1" x14ac:dyDescent="0.15">
      <c r="A292" s="817"/>
      <c r="B292" s="647"/>
      <c r="C292" s="818"/>
      <c r="D292" s="647"/>
      <c r="E292" s="747" t="s">
        <v>1945</v>
      </c>
      <c r="F292" s="2214" t="s">
        <v>18198</v>
      </c>
      <c r="G292" s="1475" t="s">
        <v>28230</v>
      </c>
      <c r="H292" s="1621"/>
      <c r="I292" s="784"/>
      <c r="J292" s="1307" t="s">
        <v>28231</v>
      </c>
      <c r="K292" s="2255" t="s">
        <v>5151</v>
      </c>
      <c r="L292" s="916"/>
      <c r="M292" s="916"/>
      <c r="N292" s="261"/>
      <c r="O292" s="261"/>
      <c r="P292" s="261"/>
      <c r="Q292" s="261"/>
      <c r="R292" s="261"/>
      <c r="S292" s="261"/>
    </row>
    <row r="293" spans="1:19" s="21" customFormat="1" ht="19.5" customHeight="1" x14ac:dyDescent="0.15">
      <c r="A293" s="817"/>
      <c r="B293" s="647"/>
      <c r="C293" s="818"/>
      <c r="D293" s="647"/>
      <c r="E293" s="783"/>
      <c r="F293" s="2216"/>
      <c r="G293" s="833" t="s">
        <v>28232</v>
      </c>
      <c r="H293" s="1621"/>
      <c r="I293" s="784"/>
      <c r="J293" s="1307" t="s">
        <v>28232</v>
      </c>
      <c r="K293" s="2257"/>
      <c r="L293" s="916"/>
      <c r="M293" s="916"/>
      <c r="N293" s="261"/>
      <c r="O293" s="261"/>
      <c r="P293" s="261"/>
      <c r="Q293" s="261"/>
      <c r="R293" s="261"/>
      <c r="S293" s="261"/>
    </row>
    <row r="294" spans="1:19" s="21" customFormat="1" ht="13.5" customHeight="1" x14ac:dyDescent="0.15">
      <c r="A294" s="817"/>
      <c r="B294" s="647"/>
      <c r="C294" s="818"/>
      <c r="D294" s="647"/>
      <c r="E294" s="783"/>
      <c r="F294" s="2216"/>
      <c r="G294" s="1307" t="s">
        <v>10527</v>
      </c>
      <c r="H294" s="1621"/>
      <c r="I294" s="784"/>
      <c r="J294" s="1307" t="s">
        <v>28233</v>
      </c>
      <c r="K294" s="866" t="s">
        <v>2005</v>
      </c>
      <c r="L294" s="916"/>
      <c r="M294" s="916"/>
      <c r="N294" s="261"/>
      <c r="O294" s="261"/>
      <c r="P294" s="261"/>
      <c r="Q294" s="261"/>
      <c r="R294" s="261"/>
      <c r="S294" s="261"/>
    </row>
    <row r="295" spans="1:19" s="21" customFormat="1" ht="13.5" customHeight="1" x14ac:dyDescent="0.15">
      <c r="A295" s="817"/>
      <c r="B295" s="647"/>
      <c r="C295" s="818"/>
      <c r="D295" s="647"/>
      <c r="E295" s="783"/>
      <c r="F295" s="2216"/>
      <c r="G295" s="1307" t="s">
        <v>11871</v>
      </c>
      <c r="H295" s="1621"/>
      <c r="I295" s="784"/>
      <c r="J295" s="1307" t="s">
        <v>28234</v>
      </c>
      <c r="K295" s="828"/>
      <c r="L295" s="916"/>
      <c r="M295" s="916"/>
      <c r="N295" s="261"/>
      <c r="O295" s="261"/>
      <c r="P295" s="261"/>
      <c r="Q295" s="261"/>
      <c r="R295" s="261"/>
      <c r="S295" s="261"/>
    </row>
    <row r="296" spans="1:19" s="21" customFormat="1" ht="13.5" customHeight="1" x14ac:dyDescent="0.15">
      <c r="A296" s="817"/>
      <c r="B296" s="647"/>
      <c r="C296" s="818"/>
      <c r="D296" s="647"/>
      <c r="E296" s="783"/>
      <c r="F296" s="2216"/>
      <c r="G296" s="1307" t="s">
        <v>11876</v>
      </c>
      <c r="H296" s="1621"/>
      <c r="I296" s="784"/>
      <c r="J296" s="1307" t="s">
        <v>28235</v>
      </c>
      <c r="K296" s="828"/>
      <c r="L296" s="916"/>
      <c r="M296" s="916"/>
      <c r="N296" s="261"/>
      <c r="O296" s="261"/>
      <c r="P296" s="261"/>
      <c r="Q296" s="261"/>
      <c r="R296" s="261"/>
      <c r="S296" s="261"/>
    </row>
    <row r="297" spans="1:19" s="21" customFormat="1" ht="13.5" customHeight="1" x14ac:dyDescent="0.15">
      <c r="A297" s="817"/>
      <c r="B297" s="647"/>
      <c r="C297" s="818"/>
      <c r="D297" s="647"/>
      <c r="E297" s="783"/>
      <c r="F297" s="2216"/>
      <c r="G297" s="1307" t="s">
        <v>28236</v>
      </c>
      <c r="H297" s="1621"/>
      <c r="I297" s="784"/>
      <c r="J297" s="1307" t="s">
        <v>28237</v>
      </c>
      <c r="K297" s="828"/>
      <c r="L297" s="916"/>
      <c r="M297" s="916"/>
      <c r="N297" s="261"/>
      <c r="O297" s="261"/>
      <c r="P297" s="261"/>
      <c r="Q297" s="261"/>
      <c r="R297" s="261"/>
      <c r="S297" s="261"/>
    </row>
    <row r="298" spans="1:19" s="21" customFormat="1" ht="13.5" customHeight="1" x14ac:dyDescent="0.15">
      <c r="A298" s="817"/>
      <c r="B298" s="647"/>
      <c r="C298" s="818"/>
      <c r="D298" s="647"/>
      <c r="E298" s="783"/>
      <c r="F298" s="2216"/>
      <c r="G298" s="1307" t="s">
        <v>28238</v>
      </c>
      <c r="H298" s="1621"/>
      <c r="I298" s="784"/>
      <c r="J298" s="1307" t="s">
        <v>28239</v>
      </c>
      <c r="K298" s="828"/>
      <c r="L298" s="916"/>
      <c r="M298" s="916"/>
      <c r="N298" s="261"/>
      <c r="O298" s="261"/>
      <c r="P298" s="261"/>
      <c r="Q298" s="261"/>
      <c r="R298" s="261"/>
      <c r="S298" s="261"/>
    </row>
    <row r="299" spans="1:19" s="21" customFormat="1" ht="13.5" customHeight="1" x14ac:dyDescent="0.15">
      <c r="A299" s="817"/>
      <c r="B299" s="647"/>
      <c r="C299" s="818"/>
      <c r="D299" s="647"/>
      <c r="E299" s="783"/>
      <c r="F299" s="2216"/>
      <c r="G299" s="1307" t="s">
        <v>28240</v>
      </c>
      <c r="H299" s="1621"/>
      <c r="I299" s="784"/>
      <c r="J299" s="1307" t="s">
        <v>28241</v>
      </c>
      <c r="K299" s="828"/>
      <c r="L299" s="916"/>
      <c r="M299" s="916"/>
      <c r="N299" s="261"/>
      <c r="O299" s="261"/>
      <c r="P299" s="261"/>
      <c r="Q299" s="261"/>
      <c r="R299" s="261"/>
      <c r="S299" s="261"/>
    </row>
    <row r="300" spans="1:19" s="21" customFormat="1" ht="13.5" customHeight="1" x14ac:dyDescent="0.15">
      <c r="A300" s="817"/>
      <c r="B300" s="647"/>
      <c r="C300" s="818"/>
      <c r="D300" s="647"/>
      <c r="E300" s="783"/>
      <c r="F300" s="2216"/>
      <c r="G300" s="1307" t="s">
        <v>28242</v>
      </c>
      <c r="H300" s="1621"/>
      <c r="I300" s="784"/>
      <c r="J300" s="1307" t="s">
        <v>28243</v>
      </c>
      <c r="K300" s="828"/>
      <c r="L300" s="916"/>
      <c r="M300" s="916"/>
      <c r="N300" s="261"/>
      <c r="O300" s="261"/>
      <c r="P300" s="261"/>
      <c r="Q300" s="261"/>
      <c r="R300" s="261"/>
      <c r="S300" s="261"/>
    </row>
    <row r="301" spans="1:19" s="21" customFormat="1" ht="13.5" customHeight="1" x14ac:dyDescent="0.15">
      <c r="A301" s="817"/>
      <c r="B301" s="647"/>
      <c r="C301" s="818"/>
      <c r="D301" s="647"/>
      <c r="E301" s="783"/>
      <c r="F301" s="2216"/>
      <c r="G301" s="1307" t="s">
        <v>10520</v>
      </c>
      <c r="H301" s="1621"/>
      <c r="I301" s="784"/>
      <c r="J301" s="1307" t="s">
        <v>28244</v>
      </c>
      <c r="K301" s="796"/>
      <c r="L301" s="916"/>
      <c r="M301" s="916"/>
      <c r="N301" s="261"/>
      <c r="O301" s="261"/>
      <c r="P301" s="261"/>
      <c r="Q301" s="261"/>
      <c r="R301" s="261"/>
      <c r="S301" s="261"/>
    </row>
    <row r="302" spans="1:19" s="21" customFormat="1" ht="14.25" customHeight="1" x14ac:dyDescent="0.15">
      <c r="A302" s="817"/>
      <c r="B302" s="647"/>
      <c r="C302" s="818"/>
      <c r="D302" s="647"/>
      <c r="E302" s="783"/>
      <c r="F302" s="2216"/>
      <c r="G302" s="833" t="s">
        <v>28245</v>
      </c>
      <c r="H302" s="1621"/>
      <c r="I302" s="784"/>
      <c r="J302" s="1307" t="s">
        <v>28246</v>
      </c>
      <c r="K302" s="881" t="s">
        <v>2248</v>
      </c>
      <c r="L302" s="916"/>
      <c r="M302" s="916"/>
      <c r="N302" s="261"/>
      <c r="O302" s="261"/>
      <c r="P302" s="261"/>
      <c r="Q302" s="261"/>
      <c r="R302" s="261"/>
      <c r="S302" s="261"/>
    </row>
    <row r="303" spans="1:19" s="21" customFormat="1" ht="31.5" x14ac:dyDescent="0.15">
      <c r="A303" s="817"/>
      <c r="B303" s="647"/>
      <c r="C303" s="818"/>
      <c r="D303" s="647"/>
      <c r="E303" s="783"/>
      <c r="F303" s="2216"/>
      <c r="G303" s="1774" t="s">
        <v>5154</v>
      </c>
      <c r="H303" s="861"/>
      <c r="I303" s="784"/>
      <c r="J303" s="1307" t="s">
        <v>20419</v>
      </c>
      <c r="K303" s="881" t="s">
        <v>4631</v>
      </c>
      <c r="L303" s="916"/>
      <c r="M303" s="916"/>
      <c r="N303" s="261"/>
      <c r="O303" s="261"/>
      <c r="P303" s="261"/>
      <c r="Q303" s="261"/>
      <c r="R303" s="261"/>
      <c r="S303" s="261"/>
    </row>
    <row r="304" spans="1:19" s="21" customFormat="1" ht="31.5" x14ac:dyDescent="0.15">
      <c r="A304" s="817"/>
      <c r="B304" s="647"/>
      <c r="C304" s="818"/>
      <c r="D304" s="647"/>
      <c r="E304" s="783"/>
      <c r="F304" s="2216"/>
      <c r="G304" s="1475" t="s">
        <v>28247</v>
      </c>
      <c r="H304" s="861"/>
      <c r="I304" s="784"/>
      <c r="J304" s="1307" t="s">
        <v>28248</v>
      </c>
      <c r="K304" s="623" t="s">
        <v>3873</v>
      </c>
      <c r="L304" s="916"/>
      <c r="M304" s="916"/>
      <c r="N304" s="261"/>
      <c r="O304" s="261"/>
      <c r="P304" s="261"/>
      <c r="Q304" s="261"/>
      <c r="R304" s="261"/>
      <c r="S304" s="261"/>
    </row>
    <row r="305" spans="1:19" s="21" customFormat="1" ht="31.5" x14ac:dyDescent="0.15">
      <c r="A305" s="817"/>
      <c r="B305" s="647"/>
      <c r="C305" s="818"/>
      <c r="D305" s="647"/>
      <c r="E305" s="783"/>
      <c r="F305" s="2216"/>
      <c r="G305" s="833" t="s">
        <v>5161</v>
      </c>
      <c r="H305" s="861"/>
      <c r="I305" s="784"/>
      <c r="J305" s="1307" t="s">
        <v>5161</v>
      </c>
      <c r="K305" s="623" t="s">
        <v>5158</v>
      </c>
      <c r="L305" s="916"/>
      <c r="M305" s="916"/>
      <c r="N305" s="261"/>
      <c r="O305" s="261"/>
      <c r="P305" s="261"/>
      <c r="Q305" s="261"/>
      <c r="R305" s="261"/>
      <c r="S305" s="261"/>
    </row>
    <row r="306" spans="1:19" s="21" customFormat="1" ht="13.5" customHeight="1" x14ac:dyDescent="0.15">
      <c r="A306" s="817"/>
      <c r="B306" s="647"/>
      <c r="C306" s="818"/>
      <c r="D306" s="647"/>
      <c r="E306" s="783"/>
      <c r="F306" s="2216"/>
      <c r="G306" s="809" t="s">
        <v>28249</v>
      </c>
      <c r="H306" s="861"/>
      <c r="I306" s="784"/>
      <c r="J306" s="1307" t="s">
        <v>28250</v>
      </c>
      <c r="K306" s="792" t="s">
        <v>1944</v>
      </c>
      <c r="L306" s="916"/>
      <c r="M306" s="916"/>
      <c r="N306" s="261"/>
      <c r="O306" s="261"/>
      <c r="P306" s="261"/>
      <c r="Q306" s="261"/>
      <c r="R306" s="261"/>
      <c r="S306" s="261"/>
    </row>
    <row r="307" spans="1:19" s="21" customFormat="1" ht="21" x14ac:dyDescent="0.15">
      <c r="A307" s="817"/>
      <c r="B307" s="647"/>
      <c r="C307" s="818"/>
      <c r="D307" s="647"/>
      <c r="E307" s="783"/>
      <c r="F307" s="2216"/>
      <c r="G307" s="1764" t="s">
        <v>5162</v>
      </c>
      <c r="H307" s="861"/>
      <c r="I307" s="784"/>
      <c r="J307" s="1307" t="s">
        <v>19016</v>
      </c>
      <c r="K307" s="275" t="s">
        <v>28251</v>
      </c>
      <c r="L307" s="916"/>
      <c r="M307" s="916"/>
      <c r="N307" s="261"/>
      <c r="O307" s="261"/>
      <c r="P307" s="261"/>
      <c r="Q307" s="261"/>
      <c r="R307" s="261"/>
      <c r="S307" s="261"/>
    </row>
    <row r="308" spans="1:19" s="21" customFormat="1" ht="42" x14ac:dyDescent="0.15">
      <c r="A308" s="817"/>
      <c r="B308" s="647"/>
      <c r="C308" s="818"/>
      <c r="D308" s="814"/>
      <c r="E308" s="783"/>
      <c r="F308" s="2216"/>
      <c r="G308" s="1764" t="s">
        <v>28252</v>
      </c>
      <c r="H308" s="861"/>
      <c r="I308" s="784"/>
      <c r="J308" s="1307" t="s">
        <v>28253</v>
      </c>
      <c r="K308" s="623" t="s">
        <v>5171</v>
      </c>
      <c r="L308" s="916"/>
      <c r="M308" s="916"/>
      <c r="N308" s="261"/>
      <c r="O308" s="261"/>
      <c r="P308" s="261"/>
      <c r="Q308" s="261"/>
      <c r="R308" s="261"/>
      <c r="S308" s="261"/>
    </row>
    <row r="309" spans="1:19" s="21" customFormat="1" ht="14.25" customHeight="1" x14ac:dyDescent="0.15">
      <c r="A309" s="817"/>
      <c r="B309" s="647"/>
      <c r="C309" s="818"/>
      <c r="D309" s="814"/>
      <c r="E309" s="783"/>
      <c r="F309" s="787"/>
      <c r="G309" s="808" t="s">
        <v>28254</v>
      </c>
      <c r="H309" s="861"/>
      <c r="I309" s="784"/>
      <c r="J309" s="1307" t="s">
        <v>28255</v>
      </c>
      <c r="K309" s="749" t="s">
        <v>2248</v>
      </c>
      <c r="L309" s="916"/>
      <c r="M309" s="916"/>
      <c r="N309" s="261"/>
      <c r="O309" s="261"/>
      <c r="P309" s="261"/>
      <c r="Q309" s="261"/>
      <c r="R309" s="261"/>
      <c r="S309" s="261"/>
    </row>
    <row r="310" spans="1:19" s="21" customFormat="1" ht="14.25" customHeight="1" x14ac:dyDescent="0.15">
      <c r="A310" s="817"/>
      <c r="B310" s="647"/>
      <c r="C310" s="818"/>
      <c r="D310" s="814"/>
      <c r="E310" s="783"/>
      <c r="F310" s="787"/>
      <c r="G310" s="808" t="s">
        <v>28256</v>
      </c>
      <c r="H310" s="861"/>
      <c r="I310" s="784"/>
      <c r="J310" s="1307" t="s">
        <v>28257</v>
      </c>
      <c r="K310" s="759"/>
      <c r="L310" s="916"/>
      <c r="M310" s="916"/>
      <c r="N310" s="261"/>
      <c r="O310" s="261"/>
      <c r="P310" s="261"/>
      <c r="Q310" s="261"/>
      <c r="R310" s="261"/>
      <c r="S310" s="261"/>
    </row>
    <row r="311" spans="1:19" s="21" customFormat="1" ht="14.25" customHeight="1" x14ac:dyDescent="0.15">
      <c r="A311" s="817"/>
      <c r="B311" s="647"/>
      <c r="C311" s="818"/>
      <c r="D311" s="814"/>
      <c r="E311" s="783"/>
      <c r="F311" s="787"/>
      <c r="G311" s="808" t="s">
        <v>28258</v>
      </c>
      <c r="H311" s="861"/>
      <c r="I311" s="784"/>
      <c r="J311" s="1307" t="s">
        <v>28259</v>
      </c>
      <c r="K311" s="759"/>
      <c r="L311" s="916"/>
      <c r="M311" s="916"/>
      <c r="N311" s="261"/>
      <c r="O311" s="261"/>
      <c r="P311" s="261"/>
      <c r="Q311" s="261"/>
      <c r="R311" s="261"/>
      <c r="S311" s="261"/>
    </row>
    <row r="312" spans="1:19" s="21" customFormat="1" ht="14.25" customHeight="1" x14ac:dyDescent="0.15">
      <c r="A312" s="817"/>
      <c r="B312" s="647"/>
      <c r="C312" s="818"/>
      <c r="D312" s="814"/>
      <c r="E312" s="755"/>
      <c r="F312" s="753"/>
      <c r="G312" s="808" t="s">
        <v>28260</v>
      </c>
      <c r="H312" s="861"/>
      <c r="I312" s="784"/>
      <c r="J312" s="1307" t="s">
        <v>28261</v>
      </c>
      <c r="K312" s="760"/>
      <c r="L312" s="916"/>
      <c r="M312" s="916"/>
      <c r="N312" s="261"/>
      <c r="O312" s="261"/>
      <c r="P312" s="261"/>
      <c r="Q312" s="261"/>
      <c r="R312" s="261"/>
      <c r="S312" s="261"/>
    </row>
    <row r="313" spans="1:19" s="21" customFormat="1" ht="31.5" x14ac:dyDescent="0.15">
      <c r="A313" s="817"/>
      <c r="B313" s="647"/>
      <c r="C313" s="779"/>
      <c r="D313" s="613"/>
      <c r="E313" s="826" t="s">
        <v>1947</v>
      </c>
      <c r="F313" s="827" t="s">
        <v>23930</v>
      </c>
      <c r="G313" s="1775" t="s">
        <v>22991</v>
      </c>
      <c r="H313" s="861"/>
      <c r="I313" s="784"/>
      <c r="J313" s="1307" t="s">
        <v>28262</v>
      </c>
      <c r="K313" s="722" t="s">
        <v>4631</v>
      </c>
      <c r="L313" s="916"/>
      <c r="M313" s="916"/>
      <c r="N313" s="261"/>
      <c r="O313" s="261"/>
      <c r="P313" s="261"/>
      <c r="Q313" s="261"/>
      <c r="R313" s="261"/>
      <c r="S313" s="261"/>
    </row>
    <row r="314" spans="1:19" ht="21" x14ac:dyDescent="0.15">
      <c r="A314" s="781"/>
      <c r="B314" s="782"/>
      <c r="C314" s="764">
        <v>4</v>
      </c>
      <c r="D314" s="782" t="s">
        <v>5172</v>
      </c>
      <c r="E314" s="755" t="s">
        <v>2547</v>
      </c>
      <c r="F314" s="753" t="s">
        <v>5173</v>
      </c>
      <c r="G314" s="807" t="s">
        <v>10536</v>
      </c>
      <c r="H314" s="861"/>
      <c r="I314" s="750" t="s">
        <v>5172</v>
      </c>
      <c r="J314" s="1307" t="s">
        <v>28263</v>
      </c>
      <c r="K314" s="869" t="s">
        <v>2005</v>
      </c>
      <c r="L314" s="916"/>
      <c r="M314" s="916"/>
      <c r="N314" s="223"/>
      <c r="O314" s="223"/>
      <c r="P314" s="223"/>
      <c r="Q314" s="223"/>
      <c r="R314" s="223"/>
      <c r="S314" s="223"/>
    </row>
    <row r="315" spans="1:19" ht="13.5" customHeight="1" x14ac:dyDescent="0.15">
      <c r="A315" s="781"/>
      <c r="B315" s="787"/>
      <c r="C315" s="746">
        <v>7</v>
      </c>
      <c r="D315" s="756" t="s">
        <v>4261</v>
      </c>
      <c r="E315" s="624" t="s">
        <v>2547</v>
      </c>
      <c r="F315" s="623" t="s">
        <v>10538</v>
      </c>
      <c r="G315" s="1764" t="s">
        <v>10539</v>
      </c>
      <c r="H315" s="861"/>
      <c r="I315" s="750" t="s">
        <v>4261</v>
      </c>
      <c r="J315" s="1307" t="s">
        <v>28264</v>
      </c>
      <c r="K315" s="866" t="s">
        <v>2005</v>
      </c>
      <c r="L315" s="916"/>
      <c r="M315" s="916"/>
      <c r="N315" s="223"/>
      <c r="O315" s="223"/>
      <c r="P315" s="223"/>
      <c r="Q315" s="223"/>
      <c r="R315" s="223"/>
      <c r="S315" s="223"/>
    </row>
    <row r="316" spans="1:19" ht="13.5" customHeight="1" x14ac:dyDescent="0.15">
      <c r="A316" s="781"/>
      <c r="B316" s="782"/>
      <c r="C316" s="764"/>
      <c r="D316" s="782"/>
      <c r="E316" s="624" t="s">
        <v>2206</v>
      </c>
      <c r="F316" s="623" t="s">
        <v>12855</v>
      </c>
      <c r="G316" s="807" t="s">
        <v>12856</v>
      </c>
      <c r="H316" s="861"/>
      <c r="I316" s="784"/>
      <c r="J316" s="1307" t="s">
        <v>28265</v>
      </c>
      <c r="K316" s="796"/>
      <c r="L316" s="916"/>
      <c r="M316" s="916"/>
      <c r="N316" s="223"/>
      <c r="O316" s="223"/>
      <c r="P316" s="223"/>
      <c r="Q316" s="223"/>
      <c r="R316" s="223"/>
      <c r="S316" s="223"/>
    </row>
    <row r="317" spans="1:19" ht="13.5" customHeight="1" x14ac:dyDescent="0.15">
      <c r="A317" s="781"/>
      <c r="B317" s="782"/>
      <c r="C317" s="764"/>
      <c r="D317" s="782"/>
      <c r="E317" s="783" t="s">
        <v>2015</v>
      </c>
      <c r="F317" s="787" t="s">
        <v>5181</v>
      </c>
      <c r="G317" s="1496" t="s">
        <v>5182</v>
      </c>
      <c r="H317" s="861"/>
      <c r="I317" s="784"/>
      <c r="J317" s="1307" t="s">
        <v>28266</v>
      </c>
      <c r="K317" s="794" t="s">
        <v>1938</v>
      </c>
      <c r="L317" s="780"/>
      <c r="M317" s="780"/>
      <c r="N317" s="223"/>
      <c r="O317" s="223"/>
      <c r="P317" s="223"/>
      <c r="Q317" s="223"/>
      <c r="R317" s="223"/>
      <c r="S317" s="223"/>
    </row>
    <row r="318" spans="1:19" ht="14.25" customHeight="1" x14ac:dyDescent="0.15">
      <c r="A318" s="744">
        <v>60</v>
      </c>
      <c r="B318" s="756" t="s">
        <v>4262</v>
      </c>
      <c r="C318" s="746">
        <v>1</v>
      </c>
      <c r="D318" s="756" t="s">
        <v>4262</v>
      </c>
      <c r="E318" s="747" t="s">
        <v>2015</v>
      </c>
      <c r="F318" s="751" t="s">
        <v>5189</v>
      </c>
      <c r="G318" s="1776" t="s">
        <v>5190</v>
      </c>
      <c r="H318" s="860" t="s">
        <v>4262</v>
      </c>
      <c r="I318" s="750" t="s">
        <v>4262</v>
      </c>
      <c r="J318" s="1308" t="s">
        <v>28267</v>
      </c>
      <c r="K318" s="869" t="s">
        <v>2005</v>
      </c>
      <c r="L318" s="795" t="s">
        <v>2387</v>
      </c>
      <c r="M318" s="745" t="s">
        <v>10557</v>
      </c>
      <c r="N318" s="223"/>
      <c r="O318" s="223"/>
      <c r="P318" s="223"/>
      <c r="Q318" s="223"/>
      <c r="R318" s="223"/>
      <c r="S318" s="223"/>
    </row>
    <row r="319" spans="1:19" ht="21" x14ac:dyDescent="0.15">
      <c r="A319" s="781"/>
      <c r="B319" s="782"/>
      <c r="C319" s="764"/>
      <c r="D319" s="782"/>
      <c r="E319" s="755"/>
      <c r="F319" s="753"/>
      <c r="G319" s="1776" t="s">
        <v>5194</v>
      </c>
      <c r="H319" s="861"/>
      <c r="I319" s="784"/>
      <c r="J319" s="1308" t="s">
        <v>28268</v>
      </c>
      <c r="K319" s="794" t="s">
        <v>1944</v>
      </c>
      <c r="L319" s="797"/>
      <c r="M319" s="2244" t="s">
        <v>10559</v>
      </c>
      <c r="N319" s="223"/>
      <c r="O319" s="223"/>
      <c r="P319" s="223"/>
      <c r="Q319" s="223"/>
      <c r="R319" s="223"/>
      <c r="S319" s="223"/>
    </row>
    <row r="320" spans="1:19" ht="21" x14ac:dyDescent="0.15">
      <c r="A320" s="781"/>
      <c r="B320" s="782"/>
      <c r="C320" s="764"/>
      <c r="D320" s="782"/>
      <c r="E320" s="755" t="s">
        <v>1945</v>
      </c>
      <c r="F320" s="753" t="s">
        <v>28269</v>
      </c>
      <c r="G320" s="1767" t="s">
        <v>28270</v>
      </c>
      <c r="H320" s="861"/>
      <c r="I320" s="784"/>
      <c r="J320" s="1307" t="s">
        <v>28271</v>
      </c>
      <c r="K320" s="810" t="s">
        <v>1944</v>
      </c>
      <c r="L320" s="797"/>
      <c r="M320" s="2244"/>
      <c r="N320" s="223"/>
      <c r="O320" s="223"/>
      <c r="P320" s="223"/>
      <c r="Q320" s="223"/>
      <c r="R320" s="223"/>
      <c r="S320" s="223"/>
    </row>
    <row r="321" spans="1:19" ht="13.5" customHeight="1" x14ac:dyDescent="0.15">
      <c r="A321" s="781"/>
      <c r="B321" s="782"/>
      <c r="C321" s="746">
        <v>2</v>
      </c>
      <c r="D321" s="756" t="s">
        <v>4065</v>
      </c>
      <c r="E321" s="747" t="s">
        <v>2547</v>
      </c>
      <c r="F321" s="751" t="s">
        <v>5196</v>
      </c>
      <c r="G321" s="868" t="s">
        <v>5384</v>
      </c>
      <c r="H321" s="861"/>
      <c r="I321" s="750" t="s">
        <v>4065</v>
      </c>
      <c r="J321" s="1307" t="s">
        <v>28272</v>
      </c>
      <c r="K321" s="866" t="s">
        <v>2005</v>
      </c>
      <c r="L321" s="797"/>
      <c r="M321" s="2244"/>
      <c r="N321" s="223"/>
      <c r="O321" s="223"/>
      <c r="P321" s="223"/>
      <c r="Q321" s="223"/>
      <c r="R321" s="223"/>
      <c r="S321" s="223"/>
    </row>
    <row r="322" spans="1:19" ht="13.5" customHeight="1" x14ac:dyDescent="0.15">
      <c r="A322" s="781"/>
      <c r="B322" s="782"/>
      <c r="C322" s="764"/>
      <c r="D322" s="782"/>
      <c r="E322" s="783"/>
      <c r="F322" s="787"/>
      <c r="G322" s="868" t="s">
        <v>28273</v>
      </c>
      <c r="H322" s="861"/>
      <c r="I322" s="784"/>
      <c r="J322" s="1307" t="s">
        <v>28274</v>
      </c>
      <c r="K322" s="796"/>
      <c r="L322" s="797"/>
      <c r="M322" s="2244"/>
      <c r="N322" s="223"/>
      <c r="O322" s="223"/>
      <c r="P322" s="223"/>
      <c r="Q322" s="223"/>
      <c r="R322" s="223"/>
      <c r="S322" s="223"/>
    </row>
    <row r="323" spans="1:19" ht="13.5" customHeight="1" x14ac:dyDescent="0.15">
      <c r="A323" s="781"/>
      <c r="B323" s="782"/>
      <c r="C323" s="764"/>
      <c r="D323" s="782"/>
      <c r="E323" s="783"/>
      <c r="F323" s="787"/>
      <c r="G323" s="1307" t="s">
        <v>28275</v>
      </c>
      <c r="H323" s="861"/>
      <c r="I323" s="784"/>
      <c r="J323" s="1307" t="s">
        <v>28276</v>
      </c>
      <c r="K323" s="810" t="s">
        <v>2248</v>
      </c>
      <c r="L323" s="797"/>
      <c r="M323" s="2244"/>
      <c r="N323" s="223"/>
      <c r="O323" s="223"/>
      <c r="P323" s="223"/>
      <c r="Q323" s="223"/>
      <c r="R323" s="223"/>
      <c r="S323" s="223"/>
    </row>
    <row r="324" spans="1:19" ht="13.5" customHeight="1" x14ac:dyDescent="0.15">
      <c r="A324" s="781"/>
      <c r="B324" s="782"/>
      <c r="C324" s="764"/>
      <c r="D324" s="782"/>
      <c r="E324" s="755"/>
      <c r="F324" s="753"/>
      <c r="G324" s="1307" t="s">
        <v>26441</v>
      </c>
      <c r="H324" s="861"/>
      <c r="I324" s="784"/>
      <c r="J324" s="1307" t="s">
        <v>26441</v>
      </c>
      <c r="K324" s="810" t="s">
        <v>3822</v>
      </c>
      <c r="L324" s="797"/>
      <c r="M324" s="2244"/>
      <c r="N324" s="223"/>
      <c r="O324" s="223"/>
      <c r="P324" s="223"/>
      <c r="Q324" s="223"/>
      <c r="R324" s="223"/>
      <c r="S324" s="223"/>
    </row>
    <row r="325" spans="1:19" ht="13.5" customHeight="1" x14ac:dyDescent="0.15">
      <c r="A325" s="781"/>
      <c r="B325" s="782"/>
      <c r="C325" s="746">
        <v>3</v>
      </c>
      <c r="D325" s="2214" t="s">
        <v>5201</v>
      </c>
      <c r="E325" s="747" t="s">
        <v>2547</v>
      </c>
      <c r="F325" s="751" t="s">
        <v>5202</v>
      </c>
      <c r="G325" s="1496" t="s">
        <v>4343</v>
      </c>
      <c r="H325" s="861"/>
      <c r="I325" s="2245" t="s">
        <v>5201</v>
      </c>
      <c r="J325" s="1307" t="s">
        <v>28277</v>
      </c>
      <c r="K325" s="866" t="s">
        <v>1944</v>
      </c>
      <c r="L325" s="797"/>
      <c r="M325" s="2244"/>
      <c r="N325" s="223"/>
      <c r="O325" s="223"/>
      <c r="P325" s="223"/>
      <c r="Q325" s="223"/>
      <c r="R325" s="223"/>
      <c r="S325" s="223"/>
    </row>
    <row r="326" spans="1:19" ht="13.5" customHeight="1" x14ac:dyDescent="0.15">
      <c r="A326" s="781"/>
      <c r="B326" s="782"/>
      <c r="C326" s="764"/>
      <c r="D326" s="2216"/>
      <c r="E326" s="755"/>
      <c r="F326" s="753"/>
      <c r="G326" s="1496" t="s">
        <v>28278</v>
      </c>
      <c r="H326" s="861"/>
      <c r="I326" s="2244"/>
      <c r="J326" s="1307" t="s">
        <v>28279</v>
      </c>
      <c r="K326" s="796"/>
      <c r="L326" s="797"/>
      <c r="M326" s="2244"/>
      <c r="N326" s="223"/>
      <c r="O326" s="223"/>
      <c r="P326" s="223"/>
      <c r="Q326" s="223"/>
      <c r="R326" s="223"/>
      <c r="S326" s="223"/>
    </row>
    <row r="327" spans="1:19" ht="13.5" customHeight="1" x14ac:dyDescent="0.15">
      <c r="A327" s="781"/>
      <c r="B327" s="782"/>
      <c r="C327" s="764"/>
      <c r="D327" s="2216"/>
      <c r="E327" s="747" t="s">
        <v>1999</v>
      </c>
      <c r="F327" s="751" t="s">
        <v>5208</v>
      </c>
      <c r="G327" s="1764" t="s">
        <v>5209</v>
      </c>
      <c r="H327" s="861"/>
      <c r="I327" s="2244"/>
      <c r="J327" s="1307" t="s">
        <v>28280</v>
      </c>
      <c r="K327" s="866" t="s">
        <v>2005</v>
      </c>
      <c r="L327" s="797"/>
      <c r="M327" s="2244"/>
      <c r="N327" s="223"/>
      <c r="O327" s="223"/>
      <c r="P327" s="223"/>
      <c r="Q327" s="223"/>
      <c r="R327" s="223"/>
      <c r="S327" s="223"/>
    </row>
    <row r="328" spans="1:19" ht="14.25" customHeight="1" x14ac:dyDescent="0.15">
      <c r="A328" s="781"/>
      <c r="B328" s="782"/>
      <c r="C328" s="764"/>
      <c r="D328" s="2216"/>
      <c r="E328" s="755"/>
      <c r="F328" s="753"/>
      <c r="G328" s="808" t="s">
        <v>28281</v>
      </c>
      <c r="H328" s="861"/>
      <c r="I328" s="2244"/>
      <c r="J328" s="1307" t="s">
        <v>28282</v>
      </c>
      <c r="K328" s="828"/>
      <c r="L328" s="797"/>
      <c r="M328" s="2244"/>
      <c r="N328" s="223"/>
      <c r="O328" s="223"/>
      <c r="P328" s="223"/>
      <c r="Q328" s="223"/>
      <c r="R328" s="223"/>
      <c r="S328" s="223"/>
    </row>
    <row r="329" spans="1:19" ht="13.5" customHeight="1" x14ac:dyDescent="0.15">
      <c r="A329" s="752"/>
      <c r="B329" s="791"/>
      <c r="C329" s="754"/>
      <c r="D329" s="2204"/>
      <c r="E329" s="755" t="s">
        <v>2548</v>
      </c>
      <c r="F329" s="753" t="s">
        <v>5212</v>
      </c>
      <c r="G329" s="808" t="s">
        <v>28283</v>
      </c>
      <c r="H329" s="861"/>
      <c r="I329" s="2244"/>
      <c r="J329" s="1307" t="s">
        <v>28284</v>
      </c>
      <c r="K329" s="796"/>
      <c r="L329" s="793"/>
      <c r="M329" s="2246"/>
      <c r="N329" s="223"/>
      <c r="O329" s="223"/>
      <c r="P329" s="223"/>
      <c r="Q329" s="223"/>
      <c r="R329" s="223"/>
      <c r="S329" s="223"/>
    </row>
    <row r="330" spans="1:19" ht="13.5" customHeight="1" x14ac:dyDescent="0.15">
      <c r="A330" s="744">
        <v>61</v>
      </c>
      <c r="B330" s="756" t="s">
        <v>5217</v>
      </c>
      <c r="C330" s="746">
        <v>1</v>
      </c>
      <c r="D330" s="2214" t="s">
        <v>10574</v>
      </c>
      <c r="E330" s="624" t="s">
        <v>2547</v>
      </c>
      <c r="F330" s="623" t="s">
        <v>5219</v>
      </c>
      <c r="G330" s="1764" t="s">
        <v>5220</v>
      </c>
      <c r="H330" s="860" t="s">
        <v>5217</v>
      </c>
      <c r="I330" s="2245" t="s">
        <v>10574</v>
      </c>
      <c r="J330" s="1307" t="s">
        <v>28285</v>
      </c>
      <c r="K330" s="866" t="s">
        <v>2005</v>
      </c>
      <c r="L330" s="749" t="s">
        <v>1951</v>
      </c>
      <c r="M330" s="749" t="s">
        <v>2321</v>
      </c>
      <c r="N330" s="223"/>
      <c r="O330" s="223"/>
      <c r="P330" s="223"/>
      <c r="Q330" s="223"/>
      <c r="R330" s="223"/>
      <c r="S330" s="223"/>
    </row>
    <row r="331" spans="1:19" ht="13.5" customHeight="1" x14ac:dyDescent="0.15">
      <c r="A331" s="781"/>
      <c r="B331" s="782"/>
      <c r="C331" s="764"/>
      <c r="D331" s="2216"/>
      <c r="E331" s="747" t="s">
        <v>1999</v>
      </c>
      <c r="F331" s="751" t="s">
        <v>5224</v>
      </c>
      <c r="G331" s="1496" t="s">
        <v>11922</v>
      </c>
      <c r="H331" s="861"/>
      <c r="I331" s="2244"/>
      <c r="J331" s="1307" t="s">
        <v>28286</v>
      </c>
      <c r="K331" s="796"/>
      <c r="L331" s="759"/>
      <c r="M331" s="759"/>
      <c r="N331" s="223"/>
      <c r="O331" s="223"/>
      <c r="P331" s="223"/>
      <c r="Q331" s="223"/>
      <c r="R331" s="223"/>
      <c r="S331" s="223"/>
    </row>
    <row r="332" spans="1:19" ht="13.5" customHeight="1" x14ac:dyDescent="0.15">
      <c r="A332" s="781"/>
      <c r="B332" s="782"/>
      <c r="C332" s="764"/>
      <c r="D332" s="2216"/>
      <c r="E332" s="755"/>
      <c r="F332" s="753"/>
      <c r="G332" s="1307" t="s">
        <v>12877</v>
      </c>
      <c r="H332" s="861"/>
      <c r="I332" s="2244"/>
      <c r="J332" s="1307" t="s">
        <v>28287</v>
      </c>
      <c r="K332" s="806" t="s">
        <v>1938</v>
      </c>
      <c r="L332" s="759"/>
      <c r="M332" s="759"/>
      <c r="N332" s="223"/>
      <c r="O332" s="223"/>
      <c r="P332" s="223"/>
      <c r="Q332" s="223"/>
      <c r="R332" s="223"/>
      <c r="S332" s="223"/>
    </row>
    <row r="333" spans="1:19" ht="26.25" customHeight="1" x14ac:dyDescent="0.15">
      <c r="A333" s="781"/>
      <c r="B333" s="782"/>
      <c r="C333" s="764"/>
      <c r="D333" s="2216"/>
      <c r="E333" s="747" t="s">
        <v>2548</v>
      </c>
      <c r="F333" s="751" t="s">
        <v>3701</v>
      </c>
      <c r="G333" s="1764" t="s">
        <v>12879</v>
      </c>
      <c r="H333" s="861"/>
      <c r="I333" s="2244"/>
      <c r="J333" s="1307" t="s">
        <v>28288</v>
      </c>
      <c r="K333" s="866" t="s">
        <v>2005</v>
      </c>
      <c r="L333" s="760"/>
      <c r="M333" s="759"/>
      <c r="N333" s="223"/>
      <c r="O333" s="223"/>
      <c r="P333" s="223"/>
      <c r="Q333" s="223"/>
      <c r="R333" s="223"/>
      <c r="S333" s="223"/>
    </row>
    <row r="334" spans="1:19" s="21" customFormat="1" ht="22.5" customHeight="1" x14ac:dyDescent="0.15">
      <c r="A334" s="781"/>
      <c r="B334" s="782"/>
      <c r="C334" s="764"/>
      <c r="D334" s="2216"/>
      <c r="E334" s="783"/>
      <c r="F334" s="787"/>
      <c r="G334" s="1764" t="s">
        <v>10583</v>
      </c>
      <c r="H334" s="861"/>
      <c r="I334" s="2244"/>
      <c r="J334" s="1307" t="s">
        <v>12881</v>
      </c>
      <c r="K334" s="2255" t="s">
        <v>19063</v>
      </c>
      <c r="L334" s="797" t="s">
        <v>5237</v>
      </c>
      <c r="M334" s="2245" t="s">
        <v>5193</v>
      </c>
      <c r="N334" s="261"/>
      <c r="O334" s="261"/>
      <c r="P334" s="261"/>
      <c r="Q334" s="261"/>
      <c r="R334" s="261"/>
      <c r="S334" s="261"/>
    </row>
    <row r="335" spans="1:19" s="21" customFormat="1" ht="22.5" customHeight="1" x14ac:dyDescent="0.15">
      <c r="A335" s="781"/>
      <c r="B335" s="782"/>
      <c r="C335" s="764"/>
      <c r="D335" s="787"/>
      <c r="E335" s="783"/>
      <c r="F335" s="787"/>
      <c r="G335" s="808" t="s">
        <v>28289</v>
      </c>
      <c r="H335" s="861"/>
      <c r="I335" s="784"/>
      <c r="J335" s="1307" t="s">
        <v>28290</v>
      </c>
      <c r="K335" s="2256"/>
      <c r="L335" s="797"/>
      <c r="M335" s="2244"/>
      <c r="N335" s="261"/>
      <c r="O335" s="261"/>
      <c r="P335" s="261"/>
      <c r="Q335" s="261"/>
      <c r="R335" s="261"/>
      <c r="S335" s="261"/>
    </row>
    <row r="336" spans="1:19" s="21" customFormat="1" ht="22.5" customHeight="1" x14ac:dyDescent="0.15">
      <c r="A336" s="781"/>
      <c r="B336" s="782"/>
      <c r="C336" s="764"/>
      <c r="D336" s="787"/>
      <c r="E336" s="755"/>
      <c r="F336" s="753"/>
      <c r="G336" s="808" t="s">
        <v>28291</v>
      </c>
      <c r="H336" s="861"/>
      <c r="I336" s="784"/>
      <c r="J336" s="1307" t="s">
        <v>28292</v>
      </c>
      <c r="K336" s="2257"/>
      <c r="L336" s="797"/>
      <c r="M336" s="2246"/>
      <c r="N336" s="261"/>
      <c r="O336" s="261"/>
      <c r="P336" s="261"/>
      <c r="Q336" s="261"/>
      <c r="R336" s="261"/>
      <c r="S336" s="261"/>
    </row>
    <row r="337" spans="1:19" s="21" customFormat="1" ht="31.5" x14ac:dyDescent="0.15">
      <c r="A337" s="781"/>
      <c r="B337" s="782"/>
      <c r="C337" s="746">
        <v>2</v>
      </c>
      <c r="D337" s="2214" t="s">
        <v>10593</v>
      </c>
      <c r="E337" s="783" t="s">
        <v>2547</v>
      </c>
      <c r="F337" s="787" t="s">
        <v>5242</v>
      </c>
      <c r="G337" s="808" t="s">
        <v>5243</v>
      </c>
      <c r="H337" s="861"/>
      <c r="I337" s="2245" t="s">
        <v>10593</v>
      </c>
      <c r="J337" s="1307" t="s">
        <v>28293</v>
      </c>
      <c r="K337" s="793" t="s">
        <v>2005</v>
      </c>
      <c r="L337" s="749" t="s">
        <v>1951</v>
      </c>
      <c r="M337" s="749" t="s">
        <v>2321</v>
      </c>
      <c r="N337" s="261"/>
      <c r="O337" s="261"/>
      <c r="P337" s="261"/>
      <c r="Q337" s="261"/>
      <c r="R337" s="261"/>
      <c r="S337" s="261"/>
    </row>
    <row r="338" spans="1:19" s="21" customFormat="1" ht="21" x14ac:dyDescent="0.15">
      <c r="A338" s="781"/>
      <c r="B338" s="782"/>
      <c r="C338" s="764"/>
      <c r="D338" s="2216"/>
      <c r="E338" s="783"/>
      <c r="F338" s="787"/>
      <c r="G338" s="1307" t="s">
        <v>5245</v>
      </c>
      <c r="H338" s="861"/>
      <c r="I338" s="2244"/>
      <c r="J338" s="1307" t="s">
        <v>28294</v>
      </c>
      <c r="K338" s="793" t="s">
        <v>1938</v>
      </c>
      <c r="L338" s="759"/>
      <c r="M338" s="759"/>
      <c r="N338" s="261"/>
      <c r="O338" s="261"/>
      <c r="P338" s="261"/>
      <c r="Q338" s="261"/>
      <c r="R338" s="261"/>
      <c r="S338" s="261"/>
    </row>
    <row r="339" spans="1:19" s="21" customFormat="1" ht="14.25" customHeight="1" x14ac:dyDescent="0.15">
      <c r="A339" s="781"/>
      <c r="B339" s="782"/>
      <c r="C339" s="764"/>
      <c r="D339" s="2216"/>
      <c r="E339" s="755"/>
      <c r="F339" s="753"/>
      <c r="G339" s="807" t="s">
        <v>28295</v>
      </c>
      <c r="H339" s="861"/>
      <c r="I339" s="2244"/>
      <c r="J339" s="1307" t="s">
        <v>28296</v>
      </c>
      <c r="K339" s="793" t="s">
        <v>2248</v>
      </c>
      <c r="L339" s="759"/>
      <c r="M339" s="759"/>
      <c r="N339" s="261"/>
      <c r="O339" s="261"/>
      <c r="P339" s="261"/>
      <c r="Q339" s="261"/>
      <c r="R339" s="261"/>
      <c r="S339" s="261"/>
    </row>
    <row r="340" spans="1:19" s="21" customFormat="1" ht="21" x14ac:dyDescent="0.15">
      <c r="A340" s="781"/>
      <c r="B340" s="782"/>
      <c r="C340" s="764"/>
      <c r="D340" s="787"/>
      <c r="E340" s="747" t="s">
        <v>1999</v>
      </c>
      <c r="F340" s="751" t="s">
        <v>5247</v>
      </c>
      <c r="G340" s="1307" t="s">
        <v>12886</v>
      </c>
      <c r="H340" s="1621"/>
      <c r="I340" s="2244"/>
      <c r="J340" s="1307" t="s">
        <v>28297</v>
      </c>
      <c r="K340" s="866" t="s">
        <v>2005</v>
      </c>
      <c r="L340" s="759"/>
      <c r="M340" s="759"/>
      <c r="N340" s="261"/>
      <c r="O340" s="261"/>
      <c r="P340" s="261"/>
      <c r="Q340" s="261"/>
      <c r="R340" s="261"/>
      <c r="S340" s="261"/>
    </row>
    <row r="341" spans="1:19" s="21" customFormat="1" ht="13.5" customHeight="1" x14ac:dyDescent="0.15">
      <c r="A341" s="781"/>
      <c r="B341" s="782"/>
      <c r="C341" s="764"/>
      <c r="D341" s="787"/>
      <c r="E341" s="783"/>
      <c r="F341" s="787"/>
      <c r="G341" s="1307" t="s">
        <v>28298</v>
      </c>
      <c r="H341" s="1621"/>
      <c r="I341" s="2244"/>
      <c r="J341" s="1307" t="s">
        <v>28299</v>
      </c>
      <c r="K341" s="796"/>
      <c r="L341" s="759"/>
      <c r="M341" s="759"/>
      <c r="N341" s="261"/>
      <c r="O341" s="261"/>
      <c r="P341" s="261"/>
      <c r="Q341" s="261"/>
      <c r="R341" s="261"/>
      <c r="S341" s="261"/>
    </row>
    <row r="342" spans="1:19" s="21" customFormat="1" ht="13.5" customHeight="1" x14ac:dyDescent="0.15">
      <c r="A342" s="781"/>
      <c r="B342" s="782"/>
      <c r="C342" s="764"/>
      <c r="D342" s="787"/>
      <c r="E342" s="755"/>
      <c r="F342" s="753"/>
      <c r="G342" s="1307" t="s">
        <v>28300</v>
      </c>
      <c r="H342" s="1621"/>
      <c r="I342" s="2244"/>
      <c r="J342" s="1307" t="s">
        <v>28301</v>
      </c>
      <c r="K342" s="810" t="s">
        <v>1938</v>
      </c>
      <c r="L342" s="759"/>
      <c r="M342" s="759"/>
      <c r="N342" s="261"/>
      <c r="O342" s="261"/>
      <c r="P342" s="261"/>
      <c r="Q342" s="261"/>
      <c r="R342" s="261"/>
      <c r="S342" s="261"/>
    </row>
    <row r="343" spans="1:19" s="21" customFormat="1" ht="13.5" customHeight="1" x14ac:dyDescent="0.15">
      <c r="A343" s="781"/>
      <c r="B343" s="782"/>
      <c r="C343" s="764"/>
      <c r="D343" s="787"/>
      <c r="E343" s="783" t="s">
        <v>2548</v>
      </c>
      <c r="F343" s="782" t="s">
        <v>10601</v>
      </c>
      <c r="G343" s="833" t="s">
        <v>10602</v>
      </c>
      <c r="H343" s="1621"/>
      <c r="I343" s="2244"/>
      <c r="J343" s="1307" t="s">
        <v>28302</v>
      </c>
      <c r="K343" s="866" t="s">
        <v>2005</v>
      </c>
      <c r="L343" s="759"/>
      <c r="M343" s="759"/>
      <c r="N343" s="261"/>
      <c r="O343" s="261"/>
      <c r="P343" s="261"/>
      <c r="Q343" s="261"/>
      <c r="R343" s="261"/>
      <c r="S343" s="261"/>
    </row>
    <row r="344" spans="1:19" s="21" customFormat="1" ht="21" x14ac:dyDescent="0.15">
      <c r="A344" s="781"/>
      <c r="B344" s="782"/>
      <c r="C344" s="764"/>
      <c r="D344" s="787"/>
      <c r="E344" s="783"/>
      <c r="F344" s="782"/>
      <c r="G344" s="833" t="s">
        <v>10604</v>
      </c>
      <c r="H344" s="1621"/>
      <c r="I344" s="2244"/>
      <c r="J344" s="1307" t="s">
        <v>28303</v>
      </c>
      <c r="K344" s="828"/>
      <c r="L344" s="759"/>
      <c r="M344" s="759"/>
      <c r="N344" s="261"/>
      <c r="O344" s="261"/>
      <c r="P344" s="261"/>
      <c r="Q344" s="261"/>
      <c r="R344" s="261"/>
      <c r="S344" s="261"/>
    </row>
    <row r="345" spans="1:19" s="21" customFormat="1" ht="13.5" customHeight="1" x14ac:dyDescent="0.15">
      <c r="A345" s="781"/>
      <c r="B345" s="782"/>
      <c r="C345" s="764"/>
      <c r="D345" s="787"/>
      <c r="E345" s="783"/>
      <c r="F345" s="782"/>
      <c r="G345" s="833" t="s">
        <v>28304</v>
      </c>
      <c r="H345" s="1621"/>
      <c r="I345" s="2244"/>
      <c r="J345" s="1307" t="s">
        <v>28305</v>
      </c>
      <c r="K345" s="796"/>
      <c r="L345" s="759"/>
      <c r="M345" s="759"/>
      <c r="N345" s="261"/>
      <c r="O345" s="261"/>
      <c r="P345" s="261"/>
      <c r="Q345" s="261"/>
      <c r="R345" s="261"/>
      <c r="S345" s="261"/>
    </row>
    <row r="346" spans="1:19" s="21" customFormat="1" ht="21" customHeight="1" x14ac:dyDescent="0.15">
      <c r="A346" s="781"/>
      <c r="B346" s="782"/>
      <c r="C346" s="764"/>
      <c r="D346" s="787"/>
      <c r="E346" s="783"/>
      <c r="F346" s="782"/>
      <c r="G346" s="833" t="s">
        <v>28306</v>
      </c>
      <c r="H346" s="1621"/>
      <c r="I346" s="2244"/>
      <c r="J346" s="1307" t="s">
        <v>28307</v>
      </c>
      <c r="K346" s="810" t="s">
        <v>1938</v>
      </c>
      <c r="L346" s="759"/>
      <c r="M346" s="759"/>
      <c r="N346" s="261"/>
      <c r="O346" s="261"/>
      <c r="P346" s="261"/>
      <c r="Q346" s="261"/>
      <c r="R346" s="261"/>
      <c r="S346" s="261"/>
    </row>
    <row r="347" spans="1:19" s="21" customFormat="1" ht="21" customHeight="1" x14ac:dyDescent="0.15">
      <c r="A347" s="781"/>
      <c r="B347" s="782"/>
      <c r="C347" s="764"/>
      <c r="D347" s="787"/>
      <c r="E347" s="783"/>
      <c r="F347" s="782"/>
      <c r="G347" s="1307" t="s">
        <v>26205</v>
      </c>
      <c r="H347" s="1621"/>
      <c r="I347" s="2244"/>
      <c r="J347" s="1307" t="s">
        <v>28308</v>
      </c>
      <c r="K347" s="810" t="s">
        <v>2005</v>
      </c>
      <c r="L347" s="759"/>
      <c r="M347" s="759"/>
      <c r="N347" s="261"/>
      <c r="O347" s="261"/>
      <c r="P347" s="261"/>
      <c r="Q347" s="261"/>
      <c r="R347" s="261"/>
      <c r="S347" s="261"/>
    </row>
    <row r="348" spans="1:19" s="21" customFormat="1" ht="21" x14ac:dyDescent="0.15">
      <c r="A348" s="781"/>
      <c r="B348" s="782"/>
      <c r="C348" s="764"/>
      <c r="D348" s="787"/>
      <c r="E348" s="755"/>
      <c r="F348" s="753"/>
      <c r="G348" s="1307" t="s">
        <v>5258</v>
      </c>
      <c r="H348" s="861"/>
      <c r="I348" s="2244"/>
      <c r="J348" s="1307" t="s">
        <v>28309</v>
      </c>
      <c r="K348" s="794" t="s">
        <v>1938</v>
      </c>
      <c r="L348" s="759"/>
      <c r="M348" s="759"/>
      <c r="N348" s="261"/>
      <c r="O348" s="261"/>
      <c r="P348" s="261"/>
      <c r="Q348" s="261"/>
      <c r="R348" s="261"/>
      <c r="S348" s="261"/>
    </row>
    <row r="349" spans="1:19" s="21" customFormat="1" ht="22.5" customHeight="1" x14ac:dyDescent="0.15">
      <c r="A349" s="781"/>
      <c r="B349" s="782"/>
      <c r="C349" s="764"/>
      <c r="D349" s="782"/>
      <c r="E349" s="747" t="s">
        <v>2206</v>
      </c>
      <c r="F349" s="751" t="s">
        <v>5260</v>
      </c>
      <c r="G349" s="868" t="s">
        <v>10607</v>
      </c>
      <c r="H349" s="861"/>
      <c r="I349" s="2244"/>
      <c r="J349" s="1307" t="s">
        <v>10607</v>
      </c>
      <c r="K349" s="797" t="s">
        <v>18230</v>
      </c>
      <c r="L349" s="759"/>
      <c r="M349" s="759"/>
      <c r="N349" s="261"/>
      <c r="O349" s="261"/>
      <c r="P349" s="261"/>
      <c r="Q349" s="261"/>
      <c r="R349" s="261"/>
      <c r="S349" s="261"/>
    </row>
    <row r="350" spans="1:19" s="21" customFormat="1" ht="22.5" customHeight="1" x14ac:dyDescent="0.15">
      <c r="A350" s="781"/>
      <c r="B350" s="782"/>
      <c r="C350" s="764"/>
      <c r="D350" s="782"/>
      <c r="E350" s="783"/>
      <c r="F350" s="787"/>
      <c r="G350" s="868" t="s">
        <v>3877</v>
      </c>
      <c r="H350" s="861"/>
      <c r="I350" s="784"/>
      <c r="J350" s="1307" t="s">
        <v>28310</v>
      </c>
      <c r="K350" s="792" t="s">
        <v>1944</v>
      </c>
      <c r="L350" s="759"/>
      <c r="M350" s="759"/>
      <c r="N350" s="261"/>
      <c r="O350" s="261"/>
      <c r="P350" s="261"/>
      <c r="Q350" s="261"/>
      <c r="R350" s="261"/>
      <c r="S350" s="261"/>
    </row>
    <row r="351" spans="1:19" s="21" customFormat="1" ht="22.5" customHeight="1" x14ac:dyDescent="0.15">
      <c r="A351" s="781"/>
      <c r="B351" s="782"/>
      <c r="C351" s="764"/>
      <c r="D351" s="782"/>
      <c r="E351" s="755"/>
      <c r="F351" s="753"/>
      <c r="G351" s="1307" t="s">
        <v>11942</v>
      </c>
      <c r="H351" s="861"/>
      <c r="I351" s="784"/>
      <c r="J351" s="1307" t="s">
        <v>28311</v>
      </c>
      <c r="K351" s="792" t="s">
        <v>2248</v>
      </c>
      <c r="L351" s="759"/>
      <c r="M351" s="759"/>
      <c r="N351" s="261"/>
      <c r="O351" s="261"/>
      <c r="P351" s="261"/>
      <c r="Q351" s="261"/>
      <c r="R351" s="261"/>
      <c r="S351" s="261"/>
    </row>
    <row r="352" spans="1:19" s="21" customFormat="1" ht="36.75" customHeight="1" x14ac:dyDescent="0.15">
      <c r="A352" s="781"/>
      <c r="B352" s="782"/>
      <c r="C352" s="746">
        <v>3</v>
      </c>
      <c r="D352" s="751" t="s">
        <v>3878</v>
      </c>
      <c r="E352" s="783" t="s">
        <v>2206</v>
      </c>
      <c r="F352" s="787" t="s">
        <v>27257</v>
      </c>
      <c r="G352" s="807" t="s">
        <v>19076</v>
      </c>
      <c r="H352" s="861"/>
      <c r="I352" s="750" t="s">
        <v>4071</v>
      </c>
      <c r="J352" s="1307" t="s">
        <v>28312</v>
      </c>
      <c r="K352" s="792" t="s">
        <v>2005</v>
      </c>
      <c r="L352" s="759"/>
      <c r="M352" s="759"/>
      <c r="N352" s="261"/>
      <c r="O352" s="261"/>
      <c r="P352" s="261"/>
      <c r="Q352" s="261"/>
      <c r="R352" s="261"/>
      <c r="S352" s="261"/>
    </row>
    <row r="353" spans="1:19" s="21" customFormat="1" ht="13.5" customHeight="1" x14ac:dyDescent="0.15">
      <c r="A353" s="781"/>
      <c r="B353" s="782"/>
      <c r="C353" s="746">
        <v>4</v>
      </c>
      <c r="D353" s="756" t="s">
        <v>5272</v>
      </c>
      <c r="E353" s="747" t="s">
        <v>2547</v>
      </c>
      <c r="F353" s="751" t="s">
        <v>5273</v>
      </c>
      <c r="G353" s="1496" t="s">
        <v>5274</v>
      </c>
      <c r="H353" s="861"/>
      <c r="I353" s="750" t="s">
        <v>5272</v>
      </c>
      <c r="J353" s="1307" t="s">
        <v>28313</v>
      </c>
      <c r="K353" s="866" t="s">
        <v>2005</v>
      </c>
      <c r="L353" s="759"/>
      <c r="M353" s="759"/>
      <c r="N353" s="261"/>
      <c r="O353" s="261"/>
      <c r="P353" s="261"/>
      <c r="Q353" s="261"/>
      <c r="R353" s="261"/>
      <c r="S353" s="261"/>
    </row>
    <row r="354" spans="1:19" s="21" customFormat="1" ht="13.5" customHeight="1" x14ac:dyDescent="0.15">
      <c r="A354" s="781"/>
      <c r="B354" s="782"/>
      <c r="C354" s="764"/>
      <c r="D354" s="782"/>
      <c r="E354" s="783"/>
      <c r="F354" s="787"/>
      <c r="G354" s="1496" t="s">
        <v>23806</v>
      </c>
      <c r="H354" s="861"/>
      <c r="I354" s="784"/>
      <c r="J354" s="1307" t="s">
        <v>28314</v>
      </c>
      <c r="K354" s="828"/>
      <c r="L354" s="759"/>
      <c r="M354" s="759"/>
      <c r="N354" s="261"/>
      <c r="O354" s="261"/>
      <c r="P354" s="261"/>
      <c r="Q354" s="261"/>
      <c r="R354" s="261"/>
      <c r="S354" s="261"/>
    </row>
    <row r="355" spans="1:19" s="21" customFormat="1" ht="13.5" customHeight="1" x14ac:dyDescent="0.15">
      <c r="A355" s="781"/>
      <c r="B355" s="782"/>
      <c r="C355" s="764"/>
      <c r="D355" s="782"/>
      <c r="E355" s="783"/>
      <c r="F355" s="787"/>
      <c r="G355" s="1496" t="s">
        <v>18464</v>
      </c>
      <c r="H355" s="861"/>
      <c r="I355" s="784"/>
      <c r="J355" s="1307" t="s">
        <v>28315</v>
      </c>
      <c r="K355" s="828"/>
      <c r="L355" s="759"/>
      <c r="M355" s="759"/>
      <c r="N355" s="261"/>
      <c r="O355" s="261"/>
      <c r="P355" s="261"/>
      <c r="Q355" s="261"/>
      <c r="R355" s="261"/>
      <c r="S355" s="261"/>
    </row>
    <row r="356" spans="1:19" s="21" customFormat="1" ht="13.5" customHeight="1" x14ac:dyDescent="0.15">
      <c r="A356" s="781"/>
      <c r="B356" s="782"/>
      <c r="C356" s="764"/>
      <c r="D356" s="782"/>
      <c r="E356" s="755"/>
      <c r="F356" s="753"/>
      <c r="G356" s="1496" t="s">
        <v>28316</v>
      </c>
      <c r="H356" s="861"/>
      <c r="I356" s="784"/>
      <c r="J356" s="1307" t="s">
        <v>28317</v>
      </c>
      <c r="K356" s="828"/>
      <c r="L356" s="759"/>
      <c r="M356" s="759"/>
      <c r="N356" s="261"/>
      <c r="O356" s="261"/>
      <c r="P356" s="261"/>
      <c r="Q356" s="261"/>
      <c r="R356" s="261"/>
      <c r="S356" s="261"/>
    </row>
    <row r="357" spans="1:19" s="21" customFormat="1" ht="13.5" customHeight="1" x14ac:dyDescent="0.15">
      <c r="A357" s="781"/>
      <c r="B357" s="782"/>
      <c r="C357" s="764"/>
      <c r="D357" s="782"/>
      <c r="E357" s="747" t="s">
        <v>1999</v>
      </c>
      <c r="F357" s="751" t="s">
        <v>5288</v>
      </c>
      <c r="G357" s="1496" t="s">
        <v>28318</v>
      </c>
      <c r="H357" s="861"/>
      <c r="I357" s="784"/>
      <c r="J357" s="1307" t="s">
        <v>28319</v>
      </c>
      <c r="K357" s="828"/>
      <c r="L357" s="759"/>
      <c r="M357" s="759"/>
      <c r="N357" s="261"/>
      <c r="O357" s="261"/>
      <c r="P357" s="261"/>
      <c r="Q357" s="261"/>
      <c r="R357" s="261"/>
      <c r="S357" s="261"/>
    </row>
    <row r="358" spans="1:19" s="21" customFormat="1" ht="13.5" customHeight="1" x14ac:dyDescent="0.15">
      <c r="A358" s="781"/>
      <c r="B358" s="782"/>
      <c r="C358" s="764"/>
      <c r="D358" s="782"/>
      <c r="E358" s="783"/>
      <c r="F358" s="787"/>
      <c r="G358" s="1496" t="s">
        <v>28320</v>
      </c>
      <c r="H358" s="861"/>
      <c r="I358" s="784"/>
      <c r="J358" s="1307" t="s">
        <v>28321</v>
      </c>
      <c r="K358" s="828"/>
      <c r="L358" s="759"/>
      <c r="M358" s="759"/>
      <c r="N358" s="261"/>
      <c r="O358" s="261"/>
      <c r="P358" s="261"/>
      <c r="Q358" s="261"/>
      <c r="R358" s="261"/>
      <c r="S358" s="261"/>
    </row>
    <row r="359" spans="1:19" s="21" customFormat="1" ht="13.5" customHeight="1" x14ac:dyDescent="0.15">
      <c r="A359" s="781"/>
      <c r="B359" s="782"/>
      <c r="C359" s="764"/>
      <c r="D359" s="782"/>
      <c r="E359" s="783"/>
      <c r="F359" s="787"/>
      <c r="G359" s="1496" t="s">
        <v>28322</v>
      </c>
      <c r="H359" s="861"/>
      <c r="I359" s="784"/>
      <c r="J359" s="1307" t="s">
        <v>28323</v>
      </c>
      <c r="K359" s="796"/>
      <c r="L359" s="759"/>
      <c r="M359" s="759"/>
      <c r="N359" s="261"/>
      <c r="O359" s="261"/>
      <c r="P359" s="261"/>
      <c r="Q359" s="261"/>
      <c r="R359" s="261"/>
      <c r="S359" s="261"/>
    </row>
    <row r="360" spans="1:19" s="21" customFormat="1" ht="34.5" customHeight="1" x14ac:dyDescent="0.15">
      <c r="A360" s="781"/>
      <c r="B360" s="782"/>
      <c r="C360" s="764"/>
      <c r="D360" s="782"/>
      <c r="E360" s="755"/>
      <c r="F360" s="753"/>
      <c r="G360" s="1765" t="s">
        <v>5295</v>
      </c>
      <c r="H360" s="861"/>
      <c r="I360" s="784"/>
      <c r="J360" s="1307" t="s">
        <v>5295</v>
      </c>
      <c r="K360" s="806" t="s">
        <v>4080</v>
      </c>
      <c r="L360" s="759"/>
      <c r="M360" s="759"/>
      <c r="N360" s="261"/>
      <c r="O360" s="261"/>
      <c r="P360" s="261"/>
      <c r="Q360" s="261"/>
      <c r="R360" s="261"/>
      <c r="S360" s="261"/>
    </row>
    <row r="361" spans="1:19" s="21" customFormat="1" ht="54.75" customHeight="1" x14ac:dyDescent="0.15">
      <c r="A361" s="781"/>
      <c r="B361" s="782"/>
      <c r="C361" s="764"/>
      <c r="D361" s="782"/>
      <c r="E361" s="747" t="s">
        <v>2548</v>
      </c>
      <c r="F361" s="751" t="s">
        <v>5296</v>
      </c>
      <c r="G361" s="868" t="s">
        <v>28324</v>
      </c>
      <c r="H361" s="861"/>
      <c r="I361" s="784"/>
      <c r="J361" s="868" t="s">
        <v>3588</v>
      </c>
      <c r="K361" s="907" t="s">
        <v>28325</v>
      </c>
      <c r="L361" s="759"/>
      <c r="M361" s="759"/>
      <c r="N361" s="261"/>
      <c r="O361" s="261"/>
      <c r="P361" s="261"/>
      <c r="Q361" s="261"/>
      <c r="R361" s="261"/>
      <c r="S361" s="261"/>
    </row>
    <row r="362" spans="1:19" s="21" customFormat="1" ht="54.75" customHeight="1" x14ac:dyDescent="0.15">
      <c r="A362" s="781"/>
      <c r="B362" s="782"/>
      <c r="C362" s="764"/>
      <c r="D362" s="782"/>
      <c r="E362" s="260"/>
      <c r="F362" s="251"/>
      <c r="G362" s="868" t="s">
        <v>28326</v>
      </c>
      <c r="H362" s="861"/>
      <c r="I362" s="784"/>
      <c r="J362" s="868" t="s">
        <v>5287</v>
      </c>
      <c r="K362" s="1777" t="s">
        <v>28327</v>
      </c>
      <c r="L362" s="759"/>
      <c r="M362" s="759"/>
      <c r="N362" s="261"/>
      <c r="O362" s="261"/>
      <c r="P362" s="261"/>
      <c r="Q362" s="261"/>
      <c r="R362" s="261"/>
      <c r="S362" s="261"/>
    </row>
    <row r="363" spans="1:19" s="21" customFormat="1" ht="13.5" customHeight="1" x14ac:dyDescent="0.15">
      <c r="A363" s="781"/>
      <c r="B363" s="782"/>
      <c r="C363" s="764"/>
      <c r="D363" s="782"/>
      <c r="E363" s="228"/>
      <c r="F363" s="256"/>
      <c r="G363" s="1307" t="s">
        <v>28328</v>
      </c>
      <c r="H363" s="861"/>
      <c r="I363" s="784"/>
      <c r="J363" s="1307" t="s">
        <v>28329</v>
      </c>
      <c r="K363" s="866" t="s">
        <v>2005</v>
      </c>
      <c r="L363" s="759"/>
      <c r="M363" s="759"/>
      <c r="N363" s="261"/>
      <c r="O363" s="261"/>
      <c r="P363" s="261"/>
      <c r="Q363" s="261"/>
      <c r="R363" s="261"/>
      <c r="S363" s="261"/>
    </row>
    <row r="364" spans="1:19" s="21" customFormat="1" ht="13.5" customHeight="1" x14ac:dyDescent="0.15">
      <c r="A364" s="781"/>
      <c r="B364" s="782"/>
      <c r="C364" s="764"/>
      <c r="D364" s="782"/>
      <c r="E364" s="783" t="s">
        <v>2206</v>
      </c>
      <c r="F364" s="787" t="s">
        <v>5300</v>
      </c>
      <c r="G364" s="1307" t="s">
        <v>28330</v>
      </c>
      <c r="H364" s="861"/>
      <c r="I364" s="784"/>
      <c r="J364" s="1307" t="s">
        <v>28331</v>
      </c>
      <c r="K364" s="828"/>
      <c r="L364" s="759"/>
      <c r="M364" s="759"/>
      <c r="N364" s="261"/>
      <c r="O364" s="261"/>
      <c r="P364" s="261"/>
      <c r="Q364" s="261"/>
      <c r="R364" s="261"/>
      <c r="S364" s="261"/>
    </row>
    <row r="365" spans="1:19" s="21" customFormat="1" ht="13.5" customHeight="1" x14ac:dyDescent="0.15">
      <c r="A365" s="781"/>
      <c r="B365" s="782"/>
      <c r="C365" s="764"/>
      <c r="D365" s="782"/>
      <c r="E365" s="783"/>
      <c r="F365" s="787"/>
      <c r="G365" s="1307" t="s">
        <v>28332</v>
      </c>
      <c r="H365" s="861"/>
      <c r="I365" s="784"/>
      <c r="J365" s="1307" t="s">
        <v>28333</v>
      </c>
      <c r="K365" s="828"/>
      <c r="L365" s="759"/>
      <c r="M365" s="759"/>
      <c r="N365" s="261"/>
      <c r="O365" s="261"/>
      <c r="P365" s="261"/>
      <c r="Q365" s="261"/>
      <c r="R365" s="261"/>
      <c r="S365" s="261"/>
    </row>
    <row r="366" spans="1:19" s="21" customFormat="1" ht="13.5" customHeight="1" x14ac:dyDescent="0.15">
      <c r="A366" s="781"/>
      <c r="B366" s="782"/>
      <c r="C366" s="764"/>
      <c r="D366" s="782"/>
      <c r="E366" s="783"/>
      <c r="F366" s="787"/>
      <c r="G366" s="1307" t="s">
        <v>28334</v>
      </c>
      <c r="H366" s="861"/>
      <c r="I366" s="784"/>
      <c r="J366" s="1307" t="s">
        <v>28335</v>
      </c>
      <c r="K366" s="828"/>
      <c r="L366" s="759"/>
      <c r="M366" s="759"/>
      <c r="N366" s="261"/>
      <c r="O366" s="261"/>
      <c r="P366" s="261"/>
      <c r="Q366" s="261"/>
      <c r="R366" s="261"/>
      <c r="S366" s="261"/>
    </row>
    <row r="367" spans="1:19" s="21" customFormat="1" ht="13.5" customHeight="1" x14ac:dyDescent="0.15">
      <c r="A367" s="781"/>
      <c r="B367" s="782"/>
      <c r="C367" s="764"/>
      <c r="D367" s="782"/>
      <c r="E367" s="783"/>
      <c r="F367" s="787"/>
      <c r="G367" s="1307" t="s">
        <v>28336</v>
      </c>
      <c r="H367" s="861"/>
      <c r="I367" s="784"/>
      <c r="J367" s="1307" t="s">
        <v>28337</v>
      </c>
      <c r="K367" s="828"/>
      <c r="L367" s="759"/>
      <c r="M367" s="759"/>
      <c r="N367" s="261"/>
      <c r="O367" s="261"/>
      <c r="P367" s="261"/>
      <c r="Q367" s="261"/>
      <c r="R367" s="261"/>
      <c r="S367" s="261"/>
    </row>
    <row r="368" spans="1:19" s="21" customFormat="1" ht="13.5" customHeight="1" x14ac:dyDescent="0.15">
      <c r="A368" s="781"/>
      <c r="B368" s="782"/>
      <c r="C368" s="764"/>
      <c r="D368" s="782"/>
      <c r="E368" s="783"/>
      <c r="F368" s="787"/>
      <c r="G368" s="1307" t="s">
        <v>28338</v>
      </c>
      <c r="H368" s="861"/>
      <c r="I368" s="784"/>
      <c r="J368" s="1307" t="s">
        <v>28339</v>
      </c>
      <c r="K368" s="828"/>
      <c r="L368" s="759"/>
      <c r="M368" s="759"/>
      <c r="N368" s="261"/>
      <c r="O368" s="261"/>
      <c r="P368" s="261"/>
      <c r="Q368" s="261"/>
      <c r="R368" s="261"/>
      <c r="S368" s="261"/>
    </row>
    <row r="369" spans="1:19" s="21" customFormat="1" ht="13.5" customHeight="1" x14ac:dyDescent="0.15">
      <c r="A369" s="781"/>
      <c r="B369" s="782"/>
      <c r="C369" s="764"/>
      <c r="D369" s="782"/>
      <c r="E369" s="783"/>
      <c r="F369" s="787"/>
      <c r="G369" s="1307" t="s">
        <v>28340</v>
      </c>
      <c r="H369" s="861"/>
      <c r="I369" s="784"/>
      <c r="J369" s="1307" t="s">
        <v>28341</v>
      </c>
      <c r="K369" s="828"/>
      <c r="L369" s="759"/>
      <c r="M369" s="759"/>
      <c r="N369" s="261"/>
      <c r="O369" s="261"/>
      <c r="P369" s="261"/>
      <c r="Q369" s="261"/>
      <c r="R369" s="261"/>
      <c r="S369" s="261"/>
    </row>
    <row r="370" spans="1:19" s="21" customFormat="1" ht="13.5" customHeight="1" x14ac:dyDescent="0.15">
      <c r="A370" s="781"/>
      <c r="B370" s="782"/>
      <c r="C370" s="764"/>
      <c r="D370" s="782"/>
      <c r="E370" s="783"/>
      <c r="F370" s="787"/>
      <c r="G370" s="1307" t="s">
        <v>28342</v>
      </c>
      <c r="H370" s="861"/>
      <c r="I370" s="784"/>
      <c r="J370" s="1307" t="s">
        <v>28343</v>
      </c>
      <c r="K370" s="796"/>
      <c r="L370" s="759"/>
      <c r="M370" s="759"/>
      <c r="N370" s="261"/>
      <c r="O370" s="261"/>
      <c r="P370" s="261"/>
      <c r="Q370" s="261"/>
      <c r="R370" s="261"/>
      <c r="S370" s="261"/>
    </row>
    <row r="371" spans="1:19" s="21" customFormat="1" ht="13.5" customHeight="1" x14ac:dyDescent="0.15">
      <c r="A371" s="781"/>
      <c r="B371" s="782"/>
      <c r="C371" s="764"/>
      <c r="D371" s="782"/>
      <c r="E371" s="783"/>
      <c r="F371" s="787"/>
      <c r="G371" s="1307" t="s">
        <v>28344</v>
      </c>
      <c r="H371" s="861"/>
      <c r="I371" s="784"/>
      <c r="J371" s="1307" t="s">
        <v>28345</v>
      </c>
      <c r="K371" s="866" t="s">
        <v>1938</v>
      </c>
      <c r="L371" s="759"/>
      <c r="M371" s="759"/>
      <c r="N371" s="261"/>
      <c r="O371" s="261"/>
      <c r="P371" s="261"/>
      <c r="Q371" s="261"/>
      <c r="R371" s="261"/>
      <c r="S371" s="261"/>
    </row>
    <row r="372" spans="1:19" s="21" customFormat="1" ht="13.5" customHeight="1" x14ac:dyDescent="0.15">
      <c r="A372" s="781"/>
      <c r="B372" s="782"/>
      <c r="C372" s="764"/>
      <c r="D372" s="782"/>
      <c r="E372" s="783"/>
      <c r="F372" s="787"/>
      <c r="G372" s="1764" t="s">
        <v>28346</v>
      </c>
      <c r="H372" s="861"/>
      <c r="I372" s="784"/>
      <c r="J372" s="1307" t="s">
        <v>28347</v>
      </c>
      <c r="K372" s="828"/>
      <c r="L372" s="759"/>
      <c r="M372" s="759"/>
      <c r="N372" s="261"/>
      <c r="O372" s="261"/>
      <c r="P372" s="261"/>
      <c r="Q372" s="261"/>
      <c r="R372" s="261"/>
      <c r="S372" s="261"/>
    </row>
    <row r="373" spans="1:19" s="21" customFormat="1" ht="13.5" customHeight="1" x14ac:dyDescent="0.15">
      <c r="A373" s="781"/>
      <c r="B373" s="782"/>
      <c r="C373" s="764"/>
      <c r="D373" s="782"/>
      <c r="E373" s="783"/>
      <c r="F373" s="787"/>
      <c r="G373" s="1764" t="s">
        <v>26240</v>
      </c>
      <c r="H373" s="861"/>
      <c r="I373" s="784"/>
      <c r="J373" s="1307" t="s">
        <v>28348</v>
      </c>
      <c r="K373" s="796"/>
      <c r="L373" s="759"/>
      <c r="M373" s="759"/>
      <c r="N373" s="261"/>
      <c r="O373" s="261"/>
      <c r="P373" s="261"/>
      <c r="Q373" s="261"/>
      <c r="R373" s="261"/>
      <c r="S373" s="261"/>
    </row>
    <row r="374" spans="1:19" s="21" customFormat="1" ht="13.5" customHeight="1" x14ac:dyDescent="0.15">
      <c r="A374" s="781"/>
      <c r="B374" s="782"/>
      <c r="C374" s="764"/>
      <c r="D374" s="782"/>
      <c r="E374" s="783"/>
      <c r="F374" s="787"/>
      <c r="G374" s="1764" t="s">
        <v>28336</v>
      </c>
      <c r="H374" s="861"/>
      <c r="I374" s="784"/>
      <c r="J374" s="1307" t="s">
        <v>5285</v>
      </c>
      <c r="K374" s="866" t="s">
        <v>3822</v>
      </c>
      <c r="L374" s="759"/>
      <c r="M374" s="759"/>
      <c r="N374" s="261"/>
      <c r="O374" s="261"/>
      <c r="P374" s="261"/>
      <c r="Q374" s="261"/>
      <c r="R374" s="261"/>
      <c r="S374" s="261"/>
    </row>
    <row r="375" spans="1:19" s="21" customFormat="1" ht="13.5" customHeight="1" x14ac:dyDescent="0.15">
      <c r="A375" s="781"/>
      <c r="B375" s="782"/>
      <c r="C375" s="764"/>
      <c r="D375" s="782"/>
      <c r="E375" s="783"/>
      <c r="F375" s="787"/>
      <c r="G375" s="1764" t="s">
        <v>28338</v>
      </c>
      <c r="H375" s="861"/>
      <c r="I375" s="784"/>
      <c r="J375" s="1307" t="s">
        <v>3547</v>
      </c>
      <c r="K375" s="796"/>
      <c r="L375" s="759"/>
      <c r="M375" s="759"/>
      <c r="N375" s="261"/>
      <c r="O375" s="261"/>
      <c r="P375" s="261"/>
      <c r="Q375" s="261"/>
      <c r="R375" s="261"/>
      <c r="S375" s="261"/>
    </row>
    <row r="376" spans="1:19" s="21" customFormat="1" x14ac:dyDescent="0.15">
      <c r="A376" s="781"/>
      <c r="B376" s="782"/>
      <c r="C376" s="764"/>
      <c r="D376" s="782"/>
      <c r="E376" s="783"/>
      <c r="F376" s="787"/>
      <c r="G376" s="1764" t="s">
        <v>5307</v>
      </c>
      <c r="H376" s="861"/>
      <c r="I376" s="784"/>
      <c r="J376" s="1307" t="s">
        <v>28349</v>
      </c>
      <c r="K376" s="866" t="s">
        <v>1944</v>
      </c>
      <c r="L376" s="759"/>
      <c r="M376" s="759"/>
      <c r="N376" s="261"/>
      <c r="O376" s="261"/>
      <c r="P376" s="261"/>
      <c r="Q376" s="261"/>
      <c r="R376" s="261"/>
      <c r="S376" s="261"/>
    </row>
    <row r="377" spans="1:19" s="21" customFormat="1" ht="21" customHeight="1" x14ac:dyDescent="0.15">
      <c r="A377" s="781"/>
      <c r="B377" s="782"/>
      <c r="C377" s="764"/>
      <c r="D377" s="782"/>
      <c r="E377" s="783"/>
      <c r="F377" s="787"/>
      <c r="G377" s="1764" t="s">
        <v>28350</v>
      </c>
      <c r="H377" s="861"/>
      <c r="I377" s="784"/>
      <c r="J377" s="1307" t="s">
        <v>28351</v>
      </c>
      <c r="K377" s="796"/>
      <c r="L377" s="759"/>
      <c r="M377" s="759"/>
      <c r="N377" s="261"/>
      <c r="O377" s="261"/>
      <c r="P377" s="261"/>
      <c r="Q377" s="261"/>
      <c r="R377" s="261"/>
      <c r="S377" s="261"/>
    </row>
    <row r="378" spans="1:19" s="21" customFormat="1" ht="52.5" x14ac:dyDescent="0.15">
      <c r="A378" s="781"/>
      <c r="B378" s="782"/>
      <c r="C378" s="764"/>
      <c r="D378" s="782"/>
      <c r="E378" s="783"/>
      <c r="F378" s="787"/>
      <c r="G378" s="1726" t="s">
        <v>2479</v>
      </c>
      <c r="H378" s="861"/>
      <c r="I378" s="784"/>
      <c r="J378" s="1726" t="s">
        <v>2580</v>
      </c>
      <c r="K378" s="825" t="s">
        <v>10645</v>
      </c>
      <c r="L378" s="759"/>
      <c r="M378" s="759"/>
      <c r="N378" s="261"/>
      <c r="O378" s="261"/>
      <c r="P378" s="261"/>
      <c r="Q378" s="261"/>
      <c r="R378" s="261"/>
      <c r="S378" s="261"/>
    </row>
    <row r="379" spans="1:19" s="21" customFormat="1" ht="16.5" customHeight="1" x14ac:dyDescent="0.15">
      <c r="A379" s="781"/>
      <c r="B379" s="782"/>
      <c r="C379" s="764"/>
      <c r="D379" s="782"/>
      <c r="E379" s="783"/>
      <c r="F379" s="787"/>
      <c r="G379" s="1772" t="s">
        <v>5318</v>
      </c>
      <c r="H379" s="861"/>
      <c r="I379" s="784"/>
      <c r="J379" s="1307" t="s">
        <v>19106</v>
      </c>
      <c r="K379" s="2245" t="s">
        <v>5320</v>
      </c>
      <c r="L379" s="759"/>
      <c r="M379" s="759"/>
      <c r="N379" s="261"/>
      <c r="O379" s="261"/>
      <c r="P379" s="261"/>
      <c r="Q379" s="261"/>
      <c r="R379" s="261"/>
      <c r="S379" s="261"/>
    </row>
    <row r="380" spans="1:19" s="21" customFormat="1" ht="16.5" customHeight="1" x14ac:dyDescent="0.15">
      <c r="A380" s="781"/>
      <c r="B380" s="782"/>
      <c r="C380" s="764"/>
      <c r="D380" s="782"/>
      <c r="E380" s="783"/>
      <c r="F380" s="787"/>
      <c r="G380" s="1770" t="s">
        <v>28352</v>
      </c>
      <c r="H380" s="861"/>
      <c r="I380" s="784"/>
      <c r="J380" s="1307" t="s">
        <v>10617</v>
      </c>
      <c r="K380" s="2246"/>
      <c r="L380" s="759"/>
      <c r="M380" s="759"/>
      <c r="N380" s="261"/>
      <c r="O380" s="261"/>
      <c r="P380" s="261"/>
      <c r="Q380" s="261"/>
      <c r="R380" s="261"/>
      <c r="S380" s="261"/>
    </row>
    <row r="381" spans="1:19" s="21" customFormat="1" ht="19.5" customHeight="1" x14ac:dyDescent="0.15">
      <c r="A381" s="781"/>
      <c r="B381" s="782"/>
      <c r="C381" s="764"/>
      <c r="D381" s="782"/>
      <c r="E381" s="747" t="s">
        <v>2015</v>
      </c>
      <c r="F381" s="751" t="s">
        <v>5321</v>
      </c>
      <c r="G381" s="1765" t="s">
        <v>28353</v>
      </c>
      <c r="H381" s="861"/>
      <c r="I381" s="784"/>
      <c r="J381" s="1307" t="s">
        <v>4083</v>
      </c>
      <c r="K381" s="2255" t="s">
        <v>5324</v>
      </c>
      <c r="L381" s="759"/>
      <c r="M381" s="759"/>
      <c r="N381" s="261"/>
      <c r="O381" s="261"/>
      <c r="P381" s="261"/>
      <c r="Q381" s="261"/>
      <c r="R381" s="261"/>
      <c r="S381" s="261"/>
    </row>
    <row r="382" spans="1:19" s="21" customFormat="1" ht="19.5" customHeight="1" x14ac:dyDescent="0.15">
      <c r="A382" s="781"/>
      <c r="B382" s="782"/>
      <c r="C382" s="764"/>
      <c r="D382" s="782"/>
      <c r="E382" s="783"/>
      <c r="F382" s="787"/>
      <c r="G382" s="1770" t="s">
        <v>28354</v>
      </c>
      <c r="H382" s="861"/>
      <c r="I382" s="784"/>
      <c r="J382" s="1307" t="s">
        <v>2664</v>
      </c>
      <c r="K382" s="2257"/>
      <c r="L382" s="759"/>
      <c r="M382" s="759"/>
      <c r="N382" s="261"/>
      <c r="O382" s="261"/>
      <c r="P382" s="261"/>
      <c r="Q382" s="261"/>
      <c r="R382" s="261"/>
      <c r="S382" s="261"/>
    </row>
    <row r="383" spans="1:19" s="21" customFormat="1" ht="13.5" customHeight="1" x14ac:dyDescent="0.15">
      <c r="A383" s="781"/>
      <c r="B383" s="782"/>
      <c r="C383" s="764"/>
      <c r="D383" s="782"/>
      <c r="E383" s="783"/>
      <c r="F383" s="787"/>
      <c r="G383" s="1729" t="s">
        <v>28355</v>
      </c>
      <c r="H383" s="861"/>
      <c r="I383" s="784"/>
      <c r="J383" s="1307" t="s">
        <v>28356</v>
      </c>
      <c r="K383" s="866" t="s">
        <v>2005</v>
      </c>
      <c r="L383" s="759"/>
      <c r="M383" s="759"/>
      <c r="N383" s="261"/>
      <c r="O383" s="261"/>
      <c r="P383" s="261"/>
      <c r="Q383" s="261"/>
      <c r="R383" s="261"/>
      <c r="S383" s="261"/>
    </row>
    <row r="384" spans="1:19" s="21" customFormat="1" ht="13.5" customHeight="1" x14ac:dyDescent="0.15">
      <c r="A384" s="781"/>
      <c r="B384" s="782"/>
      <c r="C384" s="764"/>
      <c r="D384" s="782"/>
      <c r="E384" s="783"/>
      <c r="F384" s="787"/>
      <c r="G384" s="1726" t="s">
        <v>28357</v>
      </c>
      <c r="H384" s="861"/>
      <c r="I384" s="784"/>
      <c r="J384" s="1307" t="s">
        <v>28358</v>
      </c>
      <c r="K384" s="796"/>
      <c r="L384" s="759"/>
      <c r="M384" s="759"/>
      <c r="N384" s="261"/>
      <c r="O384" s="261"/>
      <c r="P384" s="261"/>
      <c r="Q384" s="261"/>
      <c r="R384" s="261"/>
      <c r="S384" s="261"/>
    </row>
    <row r="385" spans="1:19" s="21" customFormat="1" ht="13.5" customHeight="1" x14ac:dyDescent="0.15">
      <c r="A385" s="781"/>
      <c r="B385" s="782"/>
      <c r="C385" s="764"/>
      <c r="D385" s="782"/>
      <c r="E385" s="783"/>
      <c r="F385" s="787"/>
      <c r="G385" s="684" t="s">
        <v>4081</v>
      </c>
      <c r="H385" s="861"/>
      <c r="I385" s="784"/>
      <c r="J385" s="1307" t="s">
        <v>28359</v>
      </c>
      <c r="K385" s="793" t="s">
        <v>1944</v>
      </c>
      <c r="L385" s="759"/>
      <c r="M385" s="759"/>
      <c r="N385" s="261"/>
      <c r="O385" s="261"/>
      <c r="P385" s="261"/>
      <c r="Q385" s="261"/>
      <c r="R385" s="261"/>
      <c r="S385" s="261"/>
    </row>
    <row r="386" spans="1:19" s="21" customFormat="1" ht="13.5" customHeight="1" x14ac:dyDescent="0.15">
      <c r="A386" s="781"/>
      <c r="B386" s="782"/>
      <c r="C386" s="764"/>
      <c r="D386" s="782"/>
      <c r="E386" s="747" t="s">
        <v>1945</v>
      </c>
      <c r="F386" s="751" t="s">
        <v>5332</v>
      </c>
      <c r="G386" s="1307" t="s">
        <v>10656</v>
      </c>
      <c r="H386" s="861"/>
      <c r="I386" s="784"/>
      <c r="J386" s="1307" t="s">
        <v>28360</v>
      </c>
      <c r="K386" s="866" t="s">
        <v>2005</v>
      </c>
      <c r="L386" s="759"/>
      <c r="M386" s="759"/>
      <c r="N386" s="261"/>
      <c r="O386" s="261"/>
      <c r="P386" s="261"/>
      <c r="Q386" s="261"/>
      <c r="R386" s="261"/>
      <c r="S386" s="261"/>
    </row>
    <row r="387" spans="1:19" s="21" customFormat="1" ht="13.5" customHeight="1" x14ac:dyDescent="0.15">
      <c r="A387" s="781"/>
      <c r="B387" s="782"/>
      <c r="C387" s="764"/>
      <c r="D387" s="782"/>
      <c r="E387" s="783"/>
      <c r="F387" s="787"/>
      <c r="G387" s="1496" t="s">
        <v>28361</v>
      </c>
      <c r="H387" s="861"/>
      <c r="I387" s="784"/>
      <c r="J387" s="1307" t="s">
        <v>28362</v>
      </c>
      <c r="K387" s="828"/>
      <c r="L387" s="759"/>
      <c r="M387" s="759"/>
      <c r="N387" s="261"/>
      <c r="O387" s="261"/>
      <c r="P387" s="261"/>
      <c r="Q387" s="261"/>
      <c r="R387" s="261"/>
      <c r="S387" s="261"/>
    </row>
    <row r="388" spans="1:19" s="21" customFormat="1" ht="13.5" customHeight="1" x14ac:dyDescent="0.15">
      <c r="A388" s="781"/>
      <c r="B388" s="782"/>
      <c r="C388" s="764"/>
      <c r="D388" s="782"/>
      <c r="E388" s="783"/>
      <c r="F388" s="787"/>
      <c r="G388" s="1496" t="s">
        <v>28363</v>
      </c>
      <c r="H388" s="861"/>
      <c r="I388" s="784"/>
      <c r="J388" s="1307" t="s">
        <v>28364</v>
      </c>
      <c r="K388" s="828"/>
      <c r="L388" s="759"/>
      <c r="M388" s="759"/>
      <c r="N388" s="261"/>
      <c r="O388" s="261"/>
      <c r="P388" s="261"/>
      <c r="Q388" s="261"/>
      <c r="R388" s="261"/>
      <c r="S388" s="261"/>
    </row>
    <row r="389" spans="1:19" s="21" customFormat="1" ht="13.5" customHeight="1" x14ac:dyDescent="0.15">
      <c r="A389" s="781"/>
      <c r="B389" s="782"/>
      <c r="C389" s="764"/>
      <c r="D389" s="782"/>
      <c r="E389" s="747" t="s">
        <v>4540</v>
      </c>
      <c r="F389" s="751" t="s">
        <v>12929</v>
      </c>
      <c r="G389" s="1496" t="s">
        <v>3589</v>
      </c>
      <c r="H389" s="861"/>
      <c r="I389" s="784"/>
      <c r="J389" s="1307" t="s">
        <v>28365</v>
      </c>
      <c r="K389" s="828"/>
      <c r="L389" s="759"/>
      <c r="M389" s="759"/>
      <c r="N389" s="261"/>
      <c r="O389" s="261"/>
      <c r="P389" s="261"/>
      <c r="Q389" s="261"/>
      <c r="R389" s="261"/>
      <c r="S389" s="261"/>
    </row>
    <row r="390" spans="1:19" s="21" customFormat="1" ht="21" x14ac:dyDescent="0.15">
      <c r="A390" s="781"/>
      <c r="B390" s="782"/>
      <c r="C390" s="764"/>
      <c r="D390" s="782"/>
      <c r="E390" s="747" t="s">
        <v>1998</v>
      </c>
      <c r="F390" s="751" t="s">
        <v>5343</v>
      </c>
      <c r="G390" s="1764" t="s">
        <v>28366</v>
      </c>
      <c r="H390" s="861"/>
      <c r="I390" s="784"/>
      <c r="J390" s="1307" t="s">
        <v>28367</v>
      </c>
      <c r="K390" s="828"/>
      <c r="L390" s="759"/>
      <c r="M390" s="759"/>
      <c r="N390" s="261"/>
      <c r="O390" s="261"/>
      <c r="P390" s="261"/>
      <c r="Q390" s="261"/>
      <c r="R390" s="261"/>
      <c r="S390" s="261"/>
    </row>
    <row r="391" spans="1:19" s="21" customFormat="1" ht="13.5" customHeight="1" x14ac:dyDescent="0.15">
      <c r="A391" s="781"/>
      <c r="B391" s="782"/>
      <c r="C391" s="764"/>
      <c r="D391" s="782"/>
      <c r="E391" s="783"/>
      <c r="F391" s="787"/>
      <c r="G391" s="1496" t="s">
        <v>5882</v>
      </c>
      <c r="H391" s="861"/>
      <c r="I391" s="784"/>
      <c r="J391" s="1307" t="s">
        <v>28368</v>
      </c>
      <c r="K391" s="828"/>
      <c r="L391" s="759"/>
      <c r="M391" s="759"/>
      <c r="N391" s="261"/>
      <c r="O391" s="261"/>
      <c r="P391" s="261"/>
      <c r="Q391" s="261"/>
      <c r="R391" s="261"/>
      <c r="S391" s="261"/>
    </row>
    <row r="392" spans="1:19" s="21" customFormat="1" ht="13.5" customHeight="1" x14ac:dyDescent="0.15">
      <c r="A392" s="781"/>
      <c r="B392" s="787"/>
      <c r="C392" s="764"/>
      <c r="D392" s="782"/>
      <c r="E392" s="783"/>
      <c r="F392" s="787"/>
      <c r="G392" s="1475" t="s">
        <v>28369</v>
      </c>
      <c r="H392" s="861"/>
      <c r="I392" s="784"/>
      <c r="J392" s="1307" t="s">
        <v>28370</v>
      </c>
      <c r="K392" s="796"/>
      <c r="L392" s="759"/>
      <c r="M392" s="759"/>
      <c r="N392" s="261"/>
      <c r="O392" s="261"/>
      <c r="P392" s="261"/>
      <c r="Q392" s="261"/>
      <c r="R392" s="261"/>
      <c r="S392" s="261"/>
    </row>
    <row r="393" spans="1:19" s="21" customFormat="1" ht="13.5" customHeight="1" x14ac:dyDescent="0.15">
      <c r="A393" s="781"/>
      <c r="B393" s="782"/>
      <c r="C393" s="764"/>
      <c r="D393" s="782"/>
      <c r="E393" s="783"/>
      <c r="F393" s="787"/>
      <c r="G393" s="833" t="s">
        <v>28371</v>
      </c>
      <c r="H393" s="861"/>
      <c r="I393" s="784"/>
      <c r="J393" s="868" t="s">
        <v>28372</v>
      </c>
      <c r="K393" s="869" t="s">
        <v>1944</v>
      </c>
      <c r="L393" s="759"/>
      <c r="M393" s="759"/>
      <c r="N393" s="261"/>
      <c r="O393" s="261"/>
      <c r="P393" s="261"/>
      <c r="Q393" s="261"/>
      <c r="R393" s="261"/>
      <c r="S393" s="261"/>
    </row>
    <row r="394" spans="1:19" s="21" customFormat="1" ht="13.5" customHeight="1" x14ac:dyDescent="0.15">
      <c r="A394" s="781"/>
      <c r="B394" s="782"/>
      <c r="C394" s="764"/>
      <c r="D394" s="782"/>
      <c r="E394" s="783"/>
      <c r="F394" s="787"/>
      <c r="G394" s="1306" t="s">
        <v>28373</v>
      </c>
      <c r="H394" s="861"/>
      <c r="I394" s="784"/>
      <c r="J394" s="868" t="s">
        <v>28374</v>
      </c>
      <c r="K394" s="869"/>
      <c r="L394" s="759"/>
      <c r="M394" s="759"/>
      <c r="N394" s="261"/>
      <c r="O394" s="261"/>
      <c r="P394" s="261"/>
      <c r="Q394" s="261"/>
      <c r="R394" s="261"/>
      <c r="S394" s="261"/>
    </row>
    <row r="395" spans="1:19" s="21" customFormat="1" ht="13.5" customHeight="1" x14ac:dyDescent="0.15">
      <c r="A395" s="781"/>
      <c r="B395" s="782"/>
      <c r="C395" s="764"/>
      <c r="D395" s="782"/>
      <c r="E395" s="783"/>
      <c r="F395" s="753"/>
      <c r="G395" s="807" t="s">
        <v>28375</v>
      </c>
      <c r="H395" s="861"/>
      <c r="I395" s="784"/>
      <c r="J395" s="868" t="s">
        <v>28376</v>
      </c>
      <c r="K395" s="869"/>
      <c r="L395" s="760"/>
      <c r="M395" s="760"/>
      <c r="N395" s="261"/>
      <c r="O395" s="261"/>
      <c r="P395" s="261"/>
      <c r="Q395" s="261"/>
      <c r="R395" s="261"/>
      <c r="S395" s="261"/>
    </row>
    <row r="396" spans="1:19" s="21" customFormat="1" ht="45.75" customHeight="1" x14ac:dyDescent="0.15">
      <c r="A396" s="781"/>
      <c r="B396" s="782"/>
      <c r="C396" s="746">
        <v>5</v>
      </c>
      <c r="D396" s="751" t="s">
        <v>3880</v>
      </c>
      <c r="E396" s="747" t="s">
        <v>2547</v>
      </c>
      <c r="F396" s="787" t="s">
        <v>5351</v>
      </c>
      <c r="G396" s="1496" t="s">
        <v>5352</v>
      </c>
      <c r="H396" s="861"/>
      <c r="I396" s="750" t="s">
        <v>12936</v>
      </c>
      <c r="J396" s="1307" t="s">
        <v>28377</v>
      </c>
      <c r="K396" s="795" t="s">
        <v>1944</v>
      </c>
      <c r="L396" s="795" t="s">
        <v>2585</v>
      </c>
      <c r="M396" s="750" t="s">
        <v>11962</v>
      </c>
      <c r="N396" s="261"/>
      <c r="O396" s="261"/>
      <c r="P396" s="261"/>
      <c r="Q396" s="261"/>
      <c r="R396" s="261"/>
      <c r="S396" s="261"/>
    </row>
    <row r="397" spans="1:19" s="21" customFormat="1" ht="18" customHeight="1" x14ac:dyDescent="0.15">
      <c r="A397" s="781"/>
      <c r="B397" s="782"/>
      <c r="C397" s="764"/>
      <c r="D397" s="782"/>
      <c r="E397" s="747" t="s">
        <v>1999</v>
      </c>
      <c r="F397" s="751" t="s">
        <v>10675</v>
      </c>
      <c r="G397" s="1496" t="s">
        <v>28378</v>
      </c>
      <c r="H397" s="861"/>
      <c r="I397" s="757"/>
      <c r="J397" s="1306" t="s">
        <v>28379</v>
      </c>
      <c r="K397" s="810"/>
      <c r="L397" s="793"/>
      <c r="M397" s="753"/>
      <c r="N397" s="261"/>
      <c r="O397" s="261"/>
      <c r="P397" s="261"/>
      <c r="Q397" s="261"/>
      <c r="R397" s="261"/>
      <c r="S397" s="261"/>
    </row>
    <row r="398" spans="1:19" s="21" customFormat="1" ht="14.25" customHeight="1" x14ac:dyDescent="0.15">
      <c r="A398" s="781"/>
      <c r="B398" s="782"/>
      <c r="C398" s="2235">
        <v>8</v>
      </c>
      <c r="D398" s="756" t="s">
        <v>4084</v>
      </c>
      <c r="E398" s="624" t="s">
        <v>2547</v>
      </c>
      <c r="F398" s="623" t="s">
        <v>5356</v>
      </c>
      <c r="G398" s="1764" t="s">
        <v>10688</v>
      </c>
      <c r="H398" s="861"/>
      <c r="I398" s="784" t="s">
        <v>4084</v>
      </c>
      <c r="J398" s="1306" t="s">
        <v>28380</v>
      </c>
      <c r="K398" s="810" t="s">
        <v>2005</v>
      </c>
      <c r="L398" s="749" t="s">
        <v>1951</v>
      </c>
      <c r="M398" s="749" t="s">
        <v>2321</v>
      </c>
      <c r="N398" s="261"/>
      <c r="O398" s="261"/>
      <c r="P398" s="261"/>
      <c r="Q398" s="261"/>
      <c r="R398" s="261"/>
      <c r="S398" s="261"/>
    </row>
    <row r="399" spans="1:19" s="21" customFormat="1" ht="14.25" customHeight="1" x14ac:dyDescent="0.15">
      <c r="A399" s="781"/>
      <c r="B399" s="782"/>
      <c r="C399" s="2236"/>
      <c r="D399" s="223"/>
      <c r="E399" s="624" t="s">
        <v>1999</v>
      </c>
      <c r="F399" s="768" t="s">
        <v>11967</v>
      </c>
      <c r="G399" s="1764" t="s">
        <v>11968</v>
      </c>
      <c r="H399" s="861"/>
      <c r="I399" s="784"/>
      <c r="J399" s="1307" t="s">
        <v>28381</v>
      </c>
      <c r="K399" s="866" t="s">
        <v>1938</v>
      </c>
      <c r="L399" s="759"/>
      <c r="M399" s="759"/>
      <c r="N399" s="261"/>
      <c r="O399" s="261"/>
      <c r="P399" s="261"/>
      <c r="Q399" s="261"/>
      <c r="R399" s="261"/>
      <c r="S399" s="261"/>
    </row>
    <row r="400" spans="1:19" s="21" customFormat="1" ht="14.25" customHeight="1" x14ac:dyDescent="0.15">
      <c r="A400" s="781"/>
      <c r="B400" s="782"/>
      <c r="C400" s="764"/>
      <c r="D400" s="223"/>
      <c r="E400" s="624" t="s">
        <v>2548</v>
      </c>
      <c r="F400" s="768" t="s">
        <v>5363</v>
      </c>
      <c r="G400" s="1496" t="s">
        <v>5366</v>
      </c>
      <c r="H400" s="861"/>
      <c r="I400" s="784"/>
      <c r="J400" s="1307" t="s">
        <v>28382</v>
      </c>
      <c r="K400" s="796"/>
      <c r="L400" s="760"/>
      <c r="M400" s="760"/>
      <c r="N400" s="261"/>
      <c r="O400" s="261"/>
      <c r="P400" s="261"/>
      <c r="Q400" s="261"/>
      <c r="R400" s="261"/>
      <c r="S400" s="261"/>
    </row>
    <row r="401" spans="1:19" s="21" customFormat="1" ht="14.25" customHeight="1" x14ac:dyDescent="0.15">
      <c r="A401" s="744">
        <v>62</v>
      </c>
      <c r="B401" s="756" t="s">
        <v>4268</v>
      </c>
      <c r="C401" s="802">
        <v>1</v>
      </c>
      <c r="D401" s="785" t="s">
        <v>4268</v>
      </c>
      <c r="E401" s="624" t="s">
        <v>2548</v>
      </c>
      <c r="F401" s="623" t="s">
        <v>27295</v>
      </c>
      <c r="G401" s="1626" t="s">
        <v>27296</v>
      </c>
      <c r="H401" s="860" t="s">
        <v>4268</v>
      </c>
      <c r="I401" s="275" t="s">
        <v>5368</v>
      </c>
      <c r="J401" s="1307" t="s">
        <v>28383</v>
      </c>
      <c r="K401" s="792" t="s">
        <v>2005</v>
      </c>
      <c r="L401" s="749" t="s">
        <v>1951</v>
      </c>
      <c r="M401" s="749" t="s">
        <v>2321</v>
      </c>
      <c r="N401" s="261"/>
      <c r="O401" s="261"/>
      <c r="P401" s="261"/>
      <c r="Q401" s="261"/>
      <c r="R401" s="261"/>
      <c r="S401" s="261"/>
    </row>
    <row r="402" spans="1:19" s="21" customFormat="1" ht="21" x14ac:dyDescent="0.15">
      <c r="A402" s="781"/>
      <c r="B402" s="782"/>
      <c r="C402" s="764">
        <v>2</v>
      </c>
      <c r="D402" s="782" t="s">
        <v>5368</v>
      </c>
      <c r="E402" s="783" t="s">
        <v>1999</v>
      </c>
      <c r="F402" s="787" t="s">
        <v>4345</v>
      </c>
      <c r="G402" s="808" t="s">
        <v>5369</v>
      </c>
      <c r="H402" s="1778"/>
      <c r="I402" s="784" t="s">
        <v>5368</v>
      </c>
      <c r="J402" s="1306" t="s">
        <v>28384</v>
      </c>
      <c r="K402" s="792" t="s">
        <v>1938</v>
      </c>
      <c r="L402" s="760"/>
      <c r="M402" s="760"/>
      <c r="N402" s="261"/>
      <c r="O402" s="261"/>
      <c r="P402" s="261"/>
      <c r="Q402" s="261"/>
      <c r="R402" s="261"/>
      <c r="S402" s="261"/>
    </row>
    <row r="403" spans="1:19" s="21" customFormat="1" ht="21" x14ac:dyDescent="0.15">
      <c r="A403" s="744">
        <v>63</v>
      </c>
      <c r="B403" s="756" t="s">
        <v>4270</v>
      </c>
      <c r="C403" s="746">
        <v>1</v>
      </c>
      <c r="D403" s="751" t="s">
        <v>5371</v>
      </c>
      <c r="E403" s="747" t="s">
        <v>1999</v>
      </c>
      <c r="F403" s="751" t="s">
        <v>5372</v>
      </c>
      <c r="G403" s="807" t="s">
        <v>5889</v>
      </c>
      <c r="H403" s="750" t="s">
        <v>4270</v>
      </c>
      <c r="I403" s="750" t="s">
        <v>5371</v>
      </c>
      <c r="J403" s="1307" t="s">
        <v>28385</v>
      </c>
      <c r="K403" s="839" t="s">
        <v>2005</v>
      </c>
      <c r="L403" s="749" t="s">
        <v>1951</v>
      </c>
      <c r="M403" s="749" t="s">
        <v>2321</v>
      </c>
      <c r="N403" s="261"/>
      <c r="O403" s="261"/>
      <c r="P403" s="261"/>
      <c r="Q403" s="261"/>
      <c r="R403" s="261"/>
      <c r="S403" s="261"/>
    </row>
    <row r="404" spans="1:19" s="21" customFormat="1" ht="14.25" customHeight="1" x14ac:dyDescent="0.15">
      <c r="A404" s="781"/>
      <c r="B404" s="782"/>
      <c r="C404" s="764"/>
      <c r="D404" s="782"/>
      <c r="E404" s="755"/>
      <c r="F404" s="753"/>
      <c r="G404" s="1764" t="s">
        <v>28386</v>
      </c>
      <c r="H404" s="861"/>
      <c r="I404" s="784"/>
      <c r="J404" s="1307" t="s">
        <v>28387</v>
      </c>
      <c r="K404" s="790" t="s">
        <v>1944</v>
      </c>
      <c r="L404" s="759"/>
      <c r="M404" s="759"/>
      <c r="N404" s="261"/>
      <c r="O404" s="261"/>
      <c r="P404" s="261"/>
      <c r="Q404" s="261"/>
      <c r="R404" s="261"/>
      <c r="S404" s="261"/>
    </row>
    <row r="405" spans="1:19" s="21" customFormat="1" ht="20.25" customHeight="1" x14ac:dyDescent="0.15">
      <c r="A405" s="781"/>
      <c r="B405" s="782"/>
      <c r="C405" s="764"/>
      <c r="D405" s="782"/>
      <c r="E405" s="624" t="s">
        <v>2548</v>
      </c>
      <c r="F405" s="623" t="s">
        <v>5375</v>
      </c>
      <c r="G405" s="807" t="s">
        <v>5376</v>
      </c>
      <c r="H405" s="861"/>
      <c r="I405" s="784"/>
      <c r="J405" s="1307" t="s">
        <v>28388</v>
      </c>
      <c r="K405" s="839" t="s">
        <v>1938</v>
      </c>
      <c r="L405" s="759"/>
      <c r="M405" s="759"/>
      <c r="N405" s="261"/>
      <c r="O405" s="261"/>
      <c r="P405" s="261"/>
      <c r="Q405" s="261"/>
      <c r="R405" s="261"/>
      <c r="S405" s="261"/>
    </row>
    <row r="406" spans="1:19" s="21" customFormat="1" ht="13.5" customHeight="1" x14ac:dyDescent="0.15">
      <c r="A406" s="781"/>
      <c r="B406" s="782"/>
      <c r="C406" s="764"/>
      <c r="D406" s="782"/>
      <c r="E406" s="783" t="s">
        <v>1945</v>
      </c>
      <c r="F406" s="787" t="s">
        <v>5378</v>
      </c>
      <c r="G406" s="1496" t="s">
        <v>11989</v>
      </c>
      <c r="H406" s="861"/>
      <c r="I406" s="784"/>
      <c r="J406" s="1307" t="s">
        <v>28389</v>
      </c>
      <c r="K406" s="749" t="s">
        <v>2005</v>
      </c>
      <c r="L406" s="759"/>
      <c r="M406" s="759"/>
      <c r="N406" s="261"/>
      <c r="O406" s="261"/>
      <c r="P406" s="261"/>
      <c r="Q406" s="261"/>
      <c r="R406" s="261"/>
      <c r="S406" s="261"/>
    </row>
    <row r="407" spans="1:19" s="21" customFormat="1" ht="13.5" customHeight="1" x14ac:dyDescent="0.15">
      <c r="A407" s="781"/>
      <c r="B407" s="782"/>
      <c r="C407" s="764"/>
      <c r="D407" s="782"/>
      <c r="E407" s="783"/>
      <c r="F407" s="787"/>
      <c r="G407" s="1496" t="s">
        <v>28390</v>
      </c>
      <c r="H407" s="861"/>
      <c r="I407" s="784"/>
      <c r="J407" s="1307" t="s">
        <v>28391</v>
      </c>
      <c r="K407" s="760"/>
      <c r="L407" s="759"/>
      <c r="M407" s="759"/>
      <c r="N407" s="261"/>
      <c r="O407" s="261"/>
      <c r="P407" s="261"/>
      <c r="Q407" s="261"/>
      <c r="R407" s="261"/>
      <c r="S407" s="261"/>
    </row>
    <row r="408" spans="1:19" s="21" customFormat="1" ht="13.5" customHeight="1" x14ac:dyDescent="0.15">
      <c r="A408" s="781"/>
      <c r="B408" s="782"/>
      <c r="C408" s="746">
        <v>3</v>
      </c>
      <c r="D408" s="751" t="s">
        <v>5382</v>
      </c>
      <c r="E408" s="747" t="s">
        <v>1999</v>
      </c>
      <c r="F408" s="745" t="s">
        <v>5386</v>
      </c>
      <c r="G408" s="1728" t="s">
        <v>28392</v>
      </c>
      <c r="H408" s="861"/>
      <c r="I408" s="750" t="s">
        <v>5382</v>
      </c>
      <c r="J408" s="1307" t="s">
        <v>28393</v>
      </c>
      <c r="K408" s="866" t="s">
        <v>2005</v>
      </c>
      <c r="L408" s="759"/>
      <c r="M408" s="759"/>
      <c r="N408" s="261"/>
      <c r="O408" s="261"/>
      <c r="P408" s="261"/>
      <c r="Q408" s="261"/>
      <c r="R408" s="261"/>
      <c r="S408" s="261"/>
    </row>
    <row r="409" spans="1:19" s="21" customFormat="1" ht="13.5" customHeight="1" x14ac:dyDescent="0.15">
      <c r="A409" s="781"/>
      <c r="B409" s="782"/>
      <c r="C409" s="764"/>
      <c r="D409" s="782"/>
      <c r="E409" s="783"/>
      <c r="F409" s="769"/>
      <c r="G409" s="1728" t="s">
        <v>28394</v>
      </c>
      <c r="H409" s="861"/>
      <c r="I409" s="784"/>
      <c r="J409" s="1307" t="s">
        <v>28395</v>
      </c>
      <c r="K409" s="828"/>
      <c r="L409" s="759"/>
      <c r="M409" s="759"/>
      <c r="N409" s="261"/>
      <c r="O409" s="261"/>
      <c r="P409" s="261"/>
      <c r="Q409" s="261"/>
      <c r="R409" s="261"/>
      <c r="S409" s="261"/>
    </row>
    <row r="410" spans="1:19" s="21" customFormat="1" ht="13.5" customHeight="1" x14ac:dyDescent="0.15">
      <c r="A410" s="781"/>
      <c r="B410" s="782"/>
      <c r="C410" s="764"/>
      <c r="D410" s="782"/>
      <c r="E410" s="783"/>
      <c r="F410" s="769"/>
      <c r="G410" s="1728" t="s">
        <v>28396</v>
      </c>
      <c r="H410" s="861"/>
      <c r="I410" s="784"/>
      <c r="J410" s="1307" t="s">
        <v>28397</v>
      </c>
      <c r="K410" s="828"/>
      <c r="L410" s="759"/>
      <c r="M410" s="759"/>
      <c r="N410" s="261"/>
      <c r="O410" s="261"/>
      <c r="P410" s="261"/>
      <c r="Q410" s="261"/>
      <c r="R410" s="261"/>
      <c r="S410" s="261"/>
    </row>
    <row r="411" spans="1:19" s="21" customFormat="1" ht="13.5" customHeight="1" x14ac:dyDescent="0.15">
      <c r="A411" s="781"/>
      <c r="B411" s="782"/>
      <c r="C411" s="764"/>
      <c r="D411" s="782"/>
      <c r="E411" s="783"/>
      <c r="F411" s="769"/>
      <c r="G411" s="1728" t="s">
        <v>28398</v>
      </c>
      <c r="H411" s="861"/>
      <c r="I411" s="784"/>
      <c r="J411" s="1307" t="s">
        <v>28399</v>
      </c>
      <c r="K411" s="796"/>
      <c r="L411" s="759"/>
      <c r="M411" s="759"/>
      <c r="N411" s="261"/>
      <c r="O411" s="261"/>
      <c r="P411" s="261"/>
      <c r="Q411" s="261"/>
      <c r="R411" s="261"/>
      <c r="S411" s="261"/>
    </row>
    <row r="412" spans="1:19" ht="14.25" customHeight="1" x14ac:dyDescent="0.15">
      <c r="A412" s="781"/>
      <c r="B412" s="782"/>
      <c r="C412" s="764"/>
      <c r="D412" s="782"/>
      <c r="E412" s="783"/>
      <c r="F412" s="769"/>
      <c r="G412" s="1307" t="s">
        <v>28400</v>
      </c>
      <c r="H412" s="861"/>
      <c r="I412" s="784"/>
      <c r="J412" s="1307" t="s">
        <v>28401</v>
      </c>
      <c r="K412" s="793" t="s">
        <v>1944</v>
      </c>
      <c r="L412" s="759"/>
      <c r="M412" s="759"/>
      <c r="N412" s="223"/>
      <c r="O412" s="223"/>
      <c r="P412" s="223"/>
      <c r="Q412" s="223"/>
      <c r="R412" s="223"/>
      <c r="S412" s="223"/>
    </row>
    <row r="413" spans="1:19" ht="14.25" customHeight="1" x14ac:dyDescent="0.15">
      <c r="A413" s="781"/>
      <c r="B413" s="782"/>
      <c r="C413" s="764"/>
      <c r="D413" s="782"/>
      <c r="E413" s="783"/>
      <c r="F413" s="769"/>
      <c r="G413" s="1307" t="s">
        <v>28402</v>
      </c>
      <c r="H413" s="861"/>
      <c r="I413" s="784"/>
      <c r="J413" s="1307" t="s">
        <v>28403</v>
      </c>
      <c r="K413" s="797" t="s">
        <v>2005</v>
      </c>
      <c r="L413" s="759"/>
      <c r="M413" s="759"/>
      <c r="N413" s="223"/>
      <c r="O413" s="223"/>
      <c r="P413" s="223"/>
      <c r="Q413" s="223"/>
      <c r="R413" s="223"/>
      <c r="S413" s="223"/>
    </row>
    <row r="414" spans="1:19" ht="19.5" customHeight="1" x14ac:dyDescent="0.15">
      <c r="A414" s="781"/>
      <c r="B414" s="782"/>
      <c r="C414" s="764"/>
      <c r="D414" s="782"/>
      <c r="E414" s="763"/>
      <c r="F414" s="769"/>
      <c r="G414" s="684" t="s">
        <v>28400</v>
      </c>
      <c r="H414" s="861"/>
      <c r="I414" s="784"/>
      <c r="J414" s="1307" t="s">
        <v>28404</v>
      </c>
      <c r="K414" s="866" t="s">
        <v>1938</v>
      </c>
      <c r="L414" s="759"/>
      <c r="M414" s="759"/>
      <c r="N414" s="223"/>
      <c r="O414" s="223"/>
      <c r="P414" s="223"/>
      <c r="Q414" s="223"/>
      <c r="R414" s="223"/>
      <c r="S414" s="223"/>
    </row>
    <row r="415" spans="1:19" ht="13.5" customHeight="1" x14ac:dyDescent="0.15">
      <c r="A415" s="781"/>
      <c r="B415" s="782"/>
      <c r="C415" s="764"/>
      <c r="D415" s="782"/>
      <c r="E415" s="763"/>
      <c r="F415" s="769"/>
      <c r="G415" s="1726" t="s">
        <v>28405</v>
      </c>
      <c r="H415" s="861"/>
      <c r="I415" s="784"/>
      <c r="J415" s="1307" t="s">
        <v>28406</v>
      </c>
      <c r="K415" s="828"/>
      <c r="L415" s="759"/>
      <c r="M415" s="759"/>
      <c r="N415" s="223"/>
      <c r="O415" s="223"/>
      <c r="P415" s="223"/>
      <c r="Q415" s="223"/>
      <c r="R415" s="223"/>
      <c r="S415" s="223"/>
    </row>
    <row r="416" spans="1:19" ht="13.5" customHeight="1" x14ac:dyDescent="0.15">
      <c r="A416" s="781"/>
      <c r="B416" s="782"/>
      <c r="C416" s="764"/>
      <c r="D416" s="782"/>
      <c r="E416" s="763"/>
      <c r="F416" s="769"/>
      <c r="G416" s="684" t="s">
        <v>4087</v>
      </c>
      <c r="H416" s="861"/>
      <c r="I416" s="784"/>
      <c r="J416" s="1307" t="s">
        <v>28407</v>
      </c>
      <c r="K416" s="796"/>
      <c r="L416" s="759"/>
      <c r="M416" s="759"/>
      <c r="N416" s="223"/>
      <c r="O416" s="223"/>
      <c r="P416" s="223"/>
      <c r="Q416" s="223"/>
      <c r="R416" s="223"/>
      <c r="S416" s="223"/>
    </row>
    <row r="417" spans="1:19" ht="21" x14ac:dyDescent="0.15">
      <c r="A417" s="781"/>
      <c r="B417" s="782"/>
      <c r="C417" s="764"/>
      <c r="D417" s="782"/>
      <c r="E417" s="763"/>
      <c r="F417" s="769"/>
      <c r="G417" s="1764" t="s">
        <v>11205</v>
      </c>
      <c r="H417" s="861"/>
      <c r="I417" s="784"/>
      <c r="J417" s="275" t="s">
        <v>28408</v>
      </c>
      <c r="K417" s="866" t="s">
        <v>1944</v>
      </c>
      <c r="L417" s="759"/>
      <c r="M417" s="759"/>
      <c r="N417" s="223"/>
      <c r="O417" s="223"/>
      <c r="P417" s="223"/>
      <c r="Q417" s="223"/>
      <c r="R417" s="223"/>
      <c r="S417" s="223"/>
    </row>
    <row r="418" spans="1:19" ht="13.5" customHeight="1" x14ac:dyDescent="0.15">
      <c r="A418" s="781"/>
      <c r="B418" s="782"/>
      <c r="C418" s="764"/>
      <c r="D418" s="782"/>
      <c r="E418" s="763"/>
      <c r="F418" s="769"/>
      <c r="G418" s="1764" t="s">
        <v>22189</v>
      </c>
      <c r="H418" s="861"/>
      <c r="I418" s="784"/>
      <c r="J418" s="1307" t="s">
        <v>28409</v>
      </c>
      <c r="K418" s="828"/>
      <c r="L418" s="759"/>
      <c r="M418" s="759"/>
      <c r="N418" s="223"/>
      <c r="O418" s="223"/>
      <c r="P418" s="223"/>
      <c r="Q418" s="223"/>
      <c r="R418" s="223"/>
      <c r="S418" s="223"/>
    </row>
    <row r="419" spans="1:19" ht="13.5" customHeight="1" x14ac:dyDescent="0.15">
      <c r="A419" s="781"/>
      <c r="B419" s="782"/>
      <c r="C419" s="764"/>
      <c r="D419" s="782"/>
      <c r="E419" s="763"/>
      <c r="F419" s="769"/>
      <c r="G419" s="1764" t="s">
        <v>28410</v>
      </c>
      <c r="H419" s="861"/>
      <c r="I419" s="784"/>
      <c r="J419" s="1307" t="s">
        <v>28411</v>
      </c>
      <c r="K419" s="828"/>
      <c r="L419" s="759"/>
      <c r="M419" s="759"/>
      <c r="N419" s="223"/>
      <c r="O419" s="223"/>
      <c r="P419" s="223"/>
      <c r="Q419" s="223"/>
      <c r="R419" s="223"/>
      <c r="S419" s="223"/>
    </row>
    <row r="420" spans="1:19" ht="13.5" customHeight="1" x14ac:dyDescent="0.15">
      <c r="A420" s="781"/>
      <c r="B420" s="782"/>
      <c r="C420" s="764"/>
      <c r="D420" s="782"/>
      <c r="E420" s="763"/>
      <c r="F420" s="769"/>
      <c r="G420" s="1764" t="s">
        <v>28412</v>
      </c>
      <c r="H420" s="861"/>
      <c r="I420" s="784"/>
      <c r="J420" s="1307" t="s">
        <v>28413</v>
      </c>
      <c r="K420" s="828"/>
      <c r="L420" s="759"/>
      <c r="M420" s="759"/>
      <c r="N420" s="223"/>
      <c r="O420" s="223"/>
      <c r="P420" s="223"/>
      <c r="Q420" s="223"/>
      <c r="R420" s="223"/>
      <c r="S420" s="223"/>
    </row>
    <row r="421" spans="1:19" ht="13.5" customHeight="1" x14ac:dyDescent="0.15">
      <c r="A421" s="781"/>
      <c r="B421" s="782"/>
      <c r="C421" s="764"/>
      <c r="D421" s="782"/>
      <c r="E421" s="763"/>
      <c r="F421" s="769"/>
      <c r="G421" s="1764" t="s">
        <v>28414</v>
      </c>
      <c r="H421" s="861"/>
      <c r="I421" s="784"/>
      <c r="J421" s="1307" t="s">
        <v>28415</v>
      </c>
      <c r="K421" s="828"/>
      <c r="L421" s="759"/>
      <c r="M421" s="759"/>
      <c r="N421" s="223"/>
      <c r="O421" s="223"/>
      <c r="P421" s="223"/>
      <c r="Q421" s="223"/>
      <c r="R421" s="223"/>
      <c r="S421" s="223"/>
    </row>
    <row r="422" spans="1:19" ht="13.5" customHeight="1" x14ac:dyDescent="0.15">
      <c r="A422" s="781"/>
      <c r="B422" s="782"/>
      <c r="C422" s="764"/>
      <c r="D422" s="782"/>
      <c r="E422" s="763"/>
      <c r="F422" s="769"/>
      <c r="G422" s="1764" t="s">
        <v>28416</v>
      </c>
      <c r="H422" s="861"/>
      <c r="I422" s="784"/>
      <c r="J422" s="1307" t="s">
        <v>28417</v>
      </c>
      <c r="K422" s="828"/>
      <c r="L422" s="759"/>
      <c r="M422" s="759"/>
      <c r="N422" s="223"/>
      <c r="O422" s="223"/>
      <c r="P422" s="223"/>
      <c r="Q422" s="223"/>
      <c r="R422" s="223"/>
      <c r="S422" s="223"/>
    </row>
    <row r="423" spans="1:19" ht="13.5" customHeight="1" x14ac:dyDescent="0.15">
      <c r="A423" s="781"/>
      <c r="B423" s="782"/>
      <c r="C423" s="764"/>
      <c r="D423" s="782"/>
      <c r="E423" s="763"/>
      <c r="F423" s="769"/>
      <c r="G423" s="1764" t="s">
        <v>28418</v>
      </c>
      <c r="H423" s="861"/>
      <c r="I423" s="784"/>
      <c r="J423" s="1307" t="s">
        <v>28419</v>
      </c>
      <c r="K423" s="796"/>
      <c r="L423" s="759"/>
      <c r="M423" s="759"/>
      <c r="N423" s="223"/>
      <c r="O423" s="223"/>
      <c r="P423" s="223"/>
      <c r="Q423" s="223"/>
      <c r="R423" s="223"/>
      <c r="S423" s="223"/>
    </row>
    <row r="424" spans="1:19" ht="13.5" customHeight="1" x14ac:dyDescent="0.15">
      <c r="A424" s="781"/>
      <c r="B424" s="782"/>
      <c r="C424" s="764"/>
      <c r="D424" s="782"/>
      <c r="E424" s="763"/>
      <c r="F424" s="769"/>
      <c r="G424" s="1765" t="s">
        <v>5895</v>
      </c>
      <c r="H424" s="861"/>
      <c r="I424" s="784"/>
      <c r="J424" s="1307" t="s">
        <v>28420</v>
      </c>
      <c r="K424" s="2255" t="s">
        <v>15046</v>
      </c>
      <c r="L424" s="759"/>
      <c r="M424" s="759"/>
      <c r="N424" s="223"/>
      <c r="O424" s="223"/>
      <c r="P424" s="223"/>
      <c r="Q424" s="223"/>
      <c r="R424" s="223"/>
      <c r="S424" s="223"/>
    </row>
    <row r="425" spans="1:19" ht="13.5" customHeight="1" x14ac:dyDescent="0.15">
      <c r="A425" s="781"/>
      <c r="B425" s="782"/>
      <c r="C425" s="764"/>
      <c r="D425" s="782"/>
      <c r="E425" s="763"/>
      <c r="F425" s="769"/>
      <c r="G425" s="808" t="s">
        <v>20540</v>
      </c>
      <c r="H425" s="861"/>
      <c r="I425" s="784"/>
      <c r="J425" s="1307" t="s">
        <v>28421</v>
      </c>
      <c r="K425" s="2256"/>
      <c r="L425" s="759"/>
      <c r="M425" s="759"/>
      <c r="N425" s="223"/>
      <c r="O425" s="223"/>
      <c r="P425" s="223"/>
      <c r="Q425" s="223"/>
      <c r="R425" s="223"/>
      <c r="S425" s="223"/>
    </row>
    <row r="426" spans="1:19" ht="42" x14ac:dyDescent="0.15">
      <c r="A426" s="781"/>
      <c r="B426" s="782"/>
      <c r="C426" s="764"/>
      <c r="D426" s="782"/>
      <c r="E426" s="763"/>
      <c r="F426" s="769"/>
      <c r="G426" s="808" t="s">
        <v>19926</v>
      </c>
      <c r="H426" s="861"/>
      <c r="I426" s="784"/>
      <c r="J426" s="1307" t="s">
        <v>28422</v>
      </c>
      <c r="K426" s="2256"/>
      <c r="L426" s="759"/>
      <c r="M426" s="759"/>
      <c r="N426" s="223"/>
      <c r="O426" s="223"/>
      <c r="P426" s="223"/>
      <c r="Q426" s="223"/>
      <c r="R426" s="223"/>
      <c r="S426" s="223"/>
    </row>
    <row r="427" spans="1:19" ht="13.5" customHeight="1" x14ac:dyDescent="0.15">
      <c r="A427" s="781"/>
      <c r="B427" s="782"/>
      <c r="C427" s="764"/>
      <c r="D427" s="782"/>
      <c r="E427" s="763"/>
      <c r="F427" s="769"/>
      <c r="G427" s="808" t="s">
        <v>19181</v>
      </c>
      <c r="H427" s="861"/>
      <c r="I427" s="784"/>
      <c r="J427" s="1307" t="s">
        <v>28423</v>
      </c>
      <c r="K427" s="2256"/>
      <c r="L427" s="759"/>
      <c r="M427" s="759"/>
      <c r="N427" s="223"/>
      <c r="O427" s="223"/>
      <c r="P427" s="223"/>
      <c r="Q427" s="223"/>
      <c r="R427" s="223"/>
      <c r="S427" s="223"/>
    </row>
    <row r="428" spans="1:19" ht="13.5" customHeight="1" x14ac:dyDescent="0.15">
      <c r="A428" s="781"/>
      <c r="B428" s="782"/>
      <c r="C428" s="764"/>
      <c r="D428" s="782"/>
      <c r="E428" s="763"/>
      <c r="F428" s="769"/>
      <c r="G428" s="808" t="s">
        <v>28424</v>
      </c>
      <c r="H428" s="861"/>
      <c r="I428" s="784"/>
      <c r="J428" s="1307" t="s">
        <v>28425</v>
      </c>
      <c r="K428" s="2256"/>
      <c r="L428" s="759"/>
      <c r="M428" s="759"/>
      <c r="N428" s="223"/>
      <c r="O428" s="223"/>
      <c r="P428" s="223"/>
      <c r="Q428" s="223"/>
      <c r="R428" s="223"/>
      <c r="S428" s="223"/>
    </row>
    <row r="429" spans="1:19" ht="13.5" customHeight="1" x14ac:dyDescent="0.15">
      <c r="A429" s="781"/>
      <c r="B429" s="782"/>
      <c r="C429" s="764"/>
      <c r="D429" s="782"/>
      <c r="E429" s="763"/>
      <c r="F429" s="769"/>
      <c r="G429" s="808" t="s">
        <v>28426</v>
      </c>
      <c r="H429" s="861"/>
      <c r="I429" s="784"/>
      <c r="J429" s="1307" t="s">
        <v>28427</v>
      </c>
      <c r="K429" s="2256"/>
      <c r="L429" s="759"/>
      <c r="M429" s="759"/>
      <c r="N429" s="223"/>
      <c r="O429" s="223"/>
      <c r="P429" s="223"/>
      <c r="Q429" s="223"/>
      <c r="R429" s="223"/>
      <c r="S429" s="223"/>
    </row>
    <row r="430" spans="1:19" ht="13.5" customHeight="1" x14ac:dyDescent="0.15">
      <c r="A430" s="781"/>
      <c r="B430" s="782"/>
      <c r="C430" s="764"/>
      <c r="D430" s="782"/>
      <c r="E430" s="763"/>
      <c r="F430" s="769"/>
      <c r="G430" s="808" t="s">
        <v>28428</v>
      </c>
      <c r="H430" s="861"/>
      <c r="I430" s="784"/>
      <c r="J430" s="1307" t="s">
        <v>28429</v>
      </c>
      <c r="K430" s="2256"/>
      <c r="L430" s="759"/>
      <c r="M430" s="759"/>
      <c r="N430" s="223"/>
      <c r="O430" s="223"/>
      <c r="P430" s="223"/>
      <c r="Q430" s="223"/>
      <c r="R430" s="223"/>
      <c r="S430" s="223"/>
    </row>
    <row r="431" spans="1:19" ht="13.5" customHeight="1" x14ac:dyDescent="0.15">
      <c r="A431" s="781"/>
      <c r="B431" s="782"/>
      <c r="C431" s="764"/>
      <c r="D431" s="782"/>
      <c r="E431" s="891"/>
      <c r="F431" s="767"/>
      <c r="G431" s="808" t="s">
        <v>19189</v>
      </c>
      <c r="H431" s="861"/>
      <c r="I431" s="784"/>
      <c r="J431" s="1307" t="s">
        <v>28430</v>
      </c>
      <c r="K431" s="2257"/>
      <c r="L431" s="759"/>
      <c r="M431" s="759"/>
      <c r="N431" s="223"/>
      <c r="O431" s="223"/>
      <c r="P431" s="223"/>
      <c r="Q431" s="223"/>
      <c r="R431" s="223"/>
      <c r="S431" s="223"/>
    </row>
    <row r="432" spans="1:19" ht="13.5" customHeight="1" x14ac:dyDescent="0.15">
      <c r="A432" s="781"/>
      <c r="B432" s="782"/>
      <c r="C432" s="764"/>
      <c r="D432" s="782"/>
      <c r="E432" s="783" t="s">
        <v>2206</v>
      </c>
      <c r="F432" s="787" t="s">
        <v>5407</v>
      </c>
      <c r="G432" s="808" t="s">
        <v>5408</v>
      </c>
      <c r="H432" s="861"/>
      <c r="I432" s="784"/>
      <c r="J432" s="1307" t="s">
        <v>28431</v>
      </c>
      <c r="K432" s="810" t="s">
        <v>2005</v>
      </c>
      <c r="L432" s="759"/>
      <c r="M432" s="759"/>
      <c r="N432" s="223"/>
      <c r="O432" s="223"/>
      <c r="P432" s="223"/>
      <c r="Q432" s="223"/>
      <c r="R432" s="223"/>
      <c r="S432" s="223"/>
    </row>
    <row r="433" spans="1:19" ht="13.5" customHeight="1" x14ac:dyDescent="0.15">
      <c r="A433" s="781"/>
      <c r="B433" s="782"/>
      <c r="C433" s="764"/>
      <c r="D433" s="782"/>
      <c r="E433" s="624" t="s">
        <v>2015</v>
      </c>
      <c r="F433" s="623" t="s">
        <v>2364</v>
      </c>
      <c r="G433" s="807" t="s">
        <v>28432</v>
      </c>
      <c r="H433" s="861"/>
      <c r="I433" s="784"/>
      <c r="J433" s="1306" t="s">
        <v>28433</v>
      </c>
      <c r="K433" s="792" t="s">
        <v>1944</v>
      </c>
      <c r="L433" s="759"/>
      <c r="M433" s="759"/>
      <c r="N433" s="223"/>
      <c r="O433" s="223"/>
      <c r="P433" s="223"/>
      <c r="Q433" s="223"/>
      <c r="R433" s="223"/>
      <c r="S433" s="223"/>
    </row>
    <row r="434" spans="1:19" ht="13.5" customHeight="1" x14ac:dyDescent="0.15">
      <c r="A434" s="781"/>
      <c r="B434" s="782"/>
      <c r="C434" s="764"/>
      <c r="D434" s="782"/>
      <c r="E434" s="747" t="s">
        <v>1947</v>
      </c>
      <c r="F434" s="751" t="s">
        <v>19220</v>
      </c>
      <c r="G434" s="1475" t="s">
        <v>19221</v>
      </c>
      <c r="H434" s="861"/>
      <c r="I434" s="784"/>
      <c r="J434" s="1307" t="s">
        <v>28434</v>
      </c>
      <c r="K434" s="810" t="s">
        <v>1938</v>
      </c>
      <c r="L434" s="759"/>
      <c r="M434" s="759"/>
      <c r="N434" s="223"/>
      <c r="O434" s="223"/>
      <c r="P434" s="223"/>
      <c r="Q434" s="223"/>
      <c r="R434" s="223"/>
      <c r="S434" s="223"/>
    </row>
    <row r="435" spans="1:19" ht="21" x14ac:dyDescent="0.15">
      <c r="A435" s="781"/>
      <c r="B435" s="782"/>
      <c r="C435" s="764"/>
      <c r="D435" s="782"/>
      <c r="E435" s="755"/>
      <c r="F435" s="753"/>
      <c r="G435" s="1475" t="s">
        <v>28435</v>
      </c>
      <c r="H435" s="861"/>
      <c r="I435" s="784"/>
      <c r="J435" s="1307" t="s">
        <v>28436</v>
      </c>
      <c r="K435" s="810" t="s">
        <v>1944</v>
      </c>
      <c r="L435" s="759"/>
      <c r="M435" s="759"/>
      <c r="N435" s="223"/>
      <c r="O435" s="223"/>
      <c r="P435" s="223"/>
      <c r="Q435" s="223"/>
      <c r="R435" s="223"/>
      <c r="S435" s="223"/>
    </row>
    <row r="436" spans="1:19" s="21" customFormat="1" ht="13.5" customHeight="1" x14ac:dyDescent="0.15">
      <c r="A436" s="781"/>
      <c r="B436" s="782"/>
      <c r="C436" s="764"/>
      <c r="D436" s="782"/>
      <c r="E436" s="783" t="s">
        <v>4896</v>
      </c>
      <c r="F436" s="787" t="s">
        <v>5416</v>
      </c>
      <c r="G436" s="868" t="s">
        <v>5418</v>
      </c>
      <c r="H436" s="861"/>
      <c r="I436" s="784"/>
      <c r="J436" s="1307" t="s">
        <v>28437</v>
      </c>
      <c r="K436" s="883" t="s">
        <v>3822</v>
      </c>
      <c r="L436" s="759"/>
      <c r="M436" s="759"/>
      <c r="N436" s="261"/>
      <c r="O436" s="261"/>
      <c r="P436" s="261"/>
      <c r="Q436" s="261"/>
      <c r="R436" s="261"/>
      <c r="S436" s="261"/>
    </row>
    <row r="437" spans="1:19" s="21" customFormat="1" ht="13.5" customHeight="1" x14ac:dyDescent="0.15">
      <c r="A437" s="781"/>
      <c r="B437" s="782"/>
      <c r="C437" s="764"/>
      <c r="D437" s="782"/>
      <c r="E437" s="755"/>
      <c r="F437" s="753"/>
      <c r="G437" s="1307" t="s">
        <v>28438</v>
      </c>
      <c r="H437" s="861"/>
      <c r="I437" s="784"/>
      <c r="J437" s="1307" t="s">
        <v>28438</v>
      </c>
      <c r="K437" s="1308" t="s">
        <v>1944</v>
      </c>
      <c r="L437" s="760"/>
      <c r="M437" s="760"/>
      <c r="N437" s="261"/>
      <c r="O437" s="261"/>
      <c r="P437" s="261"/>
      <c r="Q437" s="261"/>
      <c r="R437" s="261"/>
      <c r="S437" s="261"/>
    </row>
    <row r="438" spans="1:19" s="21" customFormat="1" ht="13.5" customHeight="1" x14ac:dyDescent="0.15">
      <c r="A438" s="744">
        <v>64</v>
      </c>
      <c r="B438" s="756" t="s">
        <v>5420</v>
      </c>
      <c r="C438" s="746">
        <v>3</v>
      </c>
      <c r="D438" s="756" t="s">
        <v>5424</v>
      </c>
      <c r="E438" s="747" t="s">
        <v>2547</v>
      </c>
      <c r="F438" s="751" t="s">
        <v>5425</v>
      </c>
      <c r="G438" s="1475" t="s">
        <v>28439</v>
      </c>
      <c r="H438" s="750" t="s">
        <v>5420</v>
      </c>
      <c r="I438" s="750" t="s">
        <v>5424</v>
      </c>
      <c r="J438" s="868" t="s">
        <v>28440</v>
      </c>
      <c r="K438" s="869" t="s">
        <v>2005</v>
      </c>
      <c r="L438" s="749" t="s">
        <v>1951</v>
      </c>
      <c r="M438" s="749" t="s">
        <v>2321</v>
      </c>
      <c r="N438" s="261"/>
      <c r="O438" s="261"/>
      <c r="P438" s="261"/>
      <c r="Q438" s="261"/>
      <c r="R438" s="261"/>
      <c r="S438" s="261"/>
    </row>
    <row r="439" spans="1:19" s="21" customFormat="1" ht="13.5" customHeight="1" x14ac:dyDescent="0.15">
      <c r="A439" s="781"/>
      <c r="B439" s="782"/>
      <c r="C439" s="764"/>
      <c r="D439" s="782"/>
      <c r="E439" s="783"/>
      <c r="F439" s="787"/>
      <c r="G439" s="833" t="s">
        <v>28441</v>
      </c>
      <c r="H439" s="784"/>
      <c r="I439" s="784"/>
      <c r="J439" s="868" t="s">
        <v>28442</v>
      </c>
      <c r="K439" s="869"/>
      <c r="L439" s="759"/>
      <c r="M439" s="759"/>
      <c r="N439" s="261"/>
      <c r="O439" s="261"/>
      <c r="P439" s="261"/>
      <c r="Q439" s="261"/>
      <c r="R439" s="261"/>
      <c r="S439" s="261"/>
    </row>
    <row r="440" spans="1:19" s="21" customFormat="1" ht="13.5" customHeight="1" x14ac:dyDescent="0.15">
      <c r="A440" s="781"/>
      <c r="B440" s="782"/>
      <c r="C440" s="764"/>
      <c r="D440" s="782"/>
      <c r="E440" s="783"/>
      <c r="F440" s="787"/>
      <c r="G440" s="809" t="s">
        <v>10773</v>
      </c>
      <c r="H440" s="861"/>
      <c r="I440" s="784"/>
      <c r="J440" s="1307" t="s">
        <v>28443</v>
      </c>
      <c r="K440" s="795" t="s">
        <v>1938</v>
      </c>
      <c r="L440" s="759"/>
      <c r="M440" s="759"/>
      <c r="N440" s="261"/>
      <c r="O440" s="261"/>
      <c r="P440" s="261"/>
      <c r="Q440" s="261"/>
      <c r="R440" s="261"/>
      <c r="S440" s="261"/>
    </row>
    <row r="441" spans="1:19" s="21" customFormat="1" ht="13.5" customHeight="1" x14ac:dyDescent="0.15">
      <c r="A441" s="781"/>
      <c r="B441" s="782"/>
      <c r="C441" s="764"/>
      <c r="D441" s="782"/>
      <c r="E441" s="783"/>
      <c r="F441" s="787"/>
      <c r="G441" s="1496" t="s">
        <v>24633</v>
      </c>
      <c r="H441" s="861"/>
      <c r="I441" s="784"/>
      <c r="J441" s="1307" t="s">
        <v>28444</v>
      </c>
      <c r="K441" s="866" t="s">
        <v>1944</v>
      </c>
      <c r="L441" s="759"/>
      <c r="M441" s="759"/>
      <c r="N441" s="261"/>
      <c r="O441" s="261"/>
      <c r="P441" s="261"/>
      <c r="Q441" s="261"/>
      <c r="R441" s="261"/>
      <c r="S441" s="261"/>
    </row>
    <row r="442" spans="1:19" s="21" customFormat="1" ht="13.5" customHeight="1" x14ac:dyDescent="0.15">
      <c r="A442" s="781"/>
      <c r="B442" s="782"/>
      <c r="C442" s="764"/>
      <c r="D442" s="782"/>
      <c r="E442" s="783"/>
      <c r="F442" s="787"/>
      <c r="G442" s="1496" t="s">
        <v>28445</v>
      </c>
      <c r="H442" s="861"/>
      <c r="I442" s="784"/>
      <c r="J442" s="1307" t="s">
        <v>28446</v>
      </c>
      <c r="K442" s="828"/>
      <c r="L442" s="759"/>
      <c r="M442" s="759"/>
      <c r="N442" s="261"/>
      <c r="O442" s="261"/>
      <c r="P442" s="261"/>
      <c r="Q442" s="261"/>
      <c r="R442" s="261"/>
      <c r="S442" s="261"/>
    </row>
    <row r="443" spans="1:19" s="21" customFormat="1" ht="13.5" customHeight="1" x14ac:dyDescent="0.15">
      <c r="A443" s="781"/>
      <c r="B443" s="782"/>
      <c r="C443" s="764"/>
      <c r="D443" s="782"/>
      <c r="E443" s="783"/>
      <c r="F443" s="787"/>
      <c r="G443" s="833" t="s">
        <v>28447</v>
      </c>
      <c r="H443" s="861"/>
      <c r="I443" s="784"/>
      <c r="J443" s="1307" t="s">
        <v>28448</v>
      </c>
      <c r="K443" s="796"/>
      <c r="L443" s="759"/>
      <c r="M443" s="759"/>
      <c r="N443" s="261"/>
      <c r="O443" s="261"/>
      <c r="P443" s="261"/>
      <c r="Q443" s="261"/>
      <c r="R443" s="261"/>
      <c r="S443" s="261"/>
    </row>
    <row r="444" spans="1:19" s="21" customFormat="1" ht="13.5" customHeight="1" x14ac:dyDescent="0.15">
      <c r="A444" s="781"/>
      <c r="B444" s="782"/>
      <c r="C444" s="764"/>
      <c r="D444" s="782"/>
      <c r="E444" s="747" t="s">
        <v>1999</v>
      </c>
      <c r="F444" s="751" t="s">
        <v>10786</v>
      </c>
      <c r="G444" s="1307" t="s">
        <v>28449</v>
      </c>
      <c r="H444" s="861"/>
      <c r="I444" s="784"/>
      <c r="J444" s="1307" t="s">
        <v>28450</v>
      </c>
      <c r="K444" s="794" t="s">
        <v>2005</v>
      </c>
      <c r="L444" s="759"/>
      <c r="M444" s="759"/>
      <c r="N444" s="261"/>
      <c r="O444" s="261"/>
      <c r="P444" s="261"/>
      <c r="Q444" s="261"/>
      <c r="R444" s="261"/>
      <c r="S444" s="261"/>
    </row>
    <row r="445" spans="1:19" s="21" customFormat="1" ht="13.5" customHeight="1" x14ac:dyDescent="0.15">
      <c r="A445" s="781"/>
      <c r="B445" s="782"/>
      <c r="C445" s="764"/>
      <c r="D445" s="782"/>
      <c r="E445" s="755"/>
      <c r="F445" s="753"/>
      <c r="G445" s="1307" t="s">
        <v>28451</v>
      </c>
      <c r="H445" s="861"/>
      <c r="I445" s="784"/>
      <c r="J445" s="1307" t="s">
        <v>28452</v>
      </c>
      <c r="K445" s="794" t="s">
        <v>1938</v>
      </c>
      <c r="L445" s="759"/>
      <c r="M445" s="759"/>
      <c r="N445" s="261"/>
      <c r="O445" s="261"/>
      <c r="P445" s="261"/>
      <c r="Q445" s="261"/>
      <c r="R445" s="261"/>
      <c r="S445" s="261"/>
    </row>
    <row r="446" spans="1:19" s="21" customFormat="1" ht="13.5" customHeight="1" x14ac:dyDescent="0.15">
      <c r="A446" s="781"/>
      <c r="B446" s="782"/>
      <c r="C446" s="764"/>
      <c r="D446" s="787"/>
      <c r="E446" s="624" t="s">
        <v>2548</v>
      </c>
      <c r="F446" s="623" t="s">
        <v>5435</v>
      </c>
      <c r="G446" s="808" t="s">
        <v>5436</v>
      </c>
      <c r="H446" s="861"/>
      <c r="I446" s="784"/>
      <c r="J446" s="1307" t="s">
        <v>28453</v>
      </c>
      <c r="K446" s="794" t="s">
        <v>2005</v>
      </c>
      <c r="L446" s="759"/>
      <c r="M446" s="759"/>
      <c r="N446" s="261"/>
      <c r="O446" s="261"/>
      <c r="P446" s="261"/>
      <c r="Q446" s="261"/>
      <c r="R446" s="261"/>
      <c r="S446" s="261"/>
    </row>
    <row r="447" spans="1:19" s="21" customFormat="1" ht="13.5" customHeight="1" x14ac:dyDescent="0.15">
      <c r="A447" s="781"/>
      <c r="B447" s="782"/>
      <c r="C447" s="754"/>
      <c r="D447" s="753"/>
      <c r="E447" s="624" t="s">
        <v>2206</v>
      </c>
      <c r="F447" s="623" t="s">
        <v>10790</v>
      </c>
      <c r="G447" s="1306" t="s">
        <v>28454</v>
      </c>
      <c r="H447" s="861"/>
      <c r="I447" s="757"/>
      <c r="J447" s="1307" t="s">
        <v>2001</v>
      </c>
      <c r="K447" s="804" t="s">
        <v>2278</v>
      </c>
      <c r="L447" s="759"/>
      <c r="M447" s="759"/>
      <c r="N447" s="261"/>
      <c r="O447" s="261"/>
      <c r="P447" s="261"/>
      <c r="Q447" s="261"/>
      <c r="R447" s="261"/>
      <c r="S447" s="261"/>
    </row>
    <row r="448" spans="1:19" s="21" customFormat="1" ht="13.5" customHeight="1" x14ac:dyDescent="0.15">
      <c r="A448" s="781"/>
      <c r="B448" s="782"/>
      <c r="C448" s="764">
        <v>6</v>
      </c>
      <c r="D448" s="782" t="s">
        <v>12034</v>
      </c>
      <c r="E448" s="783" t="s">
        <v>2547</v>
      </c>
      <c r="F448" s="787" t="s">
        <v>12035</v>
      </c>
      <c r="G448" s="808" t="s">
        <v>20558</v>
      </c>
      <c r="H448" s="861"/>
      <c r="I448" s="784" t="s">
        <v>12034</v>
      </c>
      <c r="J448" s="1307" t="s">
        <v>28455</v>
      </c>
      <c r="K448" s="866" t="s">
        <v>2005</v>
      </c>
      <c r="L448" s="759"/>
      <c r="M448" s="759"/>
      <c r="N448" s="261"/>
      <c r="O448" s="261"/>
      <c r="P448" s="261"/>
      <c r="Q448" s="261"/>
      <c r="R448" s="261"/>
      <c r="S448" s="261"/>
    </row>
    <row r="449" spans="1:19" s="21" customFormat="1" ht="13.5" customHeight="1" x14ac:dyDescent="0.15">
      <c r="A449" s="781"/>
      <c r="B449" s="782"/>
      <c r="C449" s="764"/>
      <c r="D449" s="782"/>
      <c r="E449" s="783"/>
      <c r="F449" s="787"/>
      <c r="G449" s="808" t="s">
        <v>12036</v>
      </c>
      <c r="H449" s="861"/>
      <c r="I449" s="784"/>
      <c r="J449" s="1307" t="s">
        <v>28456</v>
      </c>
      <c r="K449" s="796"/>
      <c r="L449" s="759"/>
      <c r="M449" s="759"/>
      <c r="N449" s="261"/>
      <c r="O449" s="261"/>
      <c r="P449" s="261"/>
      <c r="Q449" s="261"/>
      <c r="R449" s="261"/>
      <c r="S449" s="261"/>
    </row>
    <row r="450" spans="1:19" s="21" customFormat="1" ht="31.5" x14ac:dyDescent="0.15">
      <c r="A450" s="781"/>
      <c r="B450" s="782"/>
      <c r="C450" s="764"/>
      <c r="D450" s="782"/>
      <c r="E450" s="783"/>
      <c r="F450" s="787"/>
      <c r="G450" s="808" t="s">
        <v>18278</v>
      </c>
      <c r="H450" s="861"/>
      <c r="I450" s="784"/>
      <c r="J450" s="1307" t="s">
        <v>18278</v>
      </c>
      <c r="K450" s="794" t="s">
        <v>5151</v>
      </c>
      <c r="L450" s="760"/>
      <c r="M450" s="760"/>
      <c r="N450" s="261"/>
      <c r="O450" s="261"/>
      <c r="P450" s="261"/>
      <c r="Q450" s="261"/>
      <c r="R450" s="261"/>
      <c r="S450" s="261"/>
    </row>
    <row r="451" spans="1:19" s="21" customFormat="1" ht="14.25" customHeight="1" x14ac:dyDescent="0.15">
      <c r="A451" s="744">
        <v>65</v>
      </c>
      <c r="B451" s="756" t="s">
        <v>5438</v>
      </c>
      <c r="C451" s="746">
        <v>1</v>
      </c>
      <c r="D451" s="751" t="s">
        <v>5438</v>
      </c>
      <c r="E451" s="746" t="s">
        <v>2547</v>
      </c>
      <c r="F451" s="751" t="s">
        <v>5439</v>
      </c>
      <c r="G451" s="1764" t="s">
        <v>23295</v>
      </c>
      <c r="H451" s="860" t="s">
        <v>5438</v>
      </c>
      <c r="I451" s="750" t="s">
        <v>5438</v>
      </c>
      <c r="J451" s="1307" t="s">
        <v>28457</v>
      </c>
      <c r="K451" s="866" t="s">
        <v>1944</v>
      </c>
      <c r="L451" s="749" t="s">
        <v>1951</v>
      </c>
      <c r="M451" s="749" t="s">
        <v>2321</v>
      </c>
      <c r="N451" s="261"/>
      <c r="O451" s="261"/>
      <c r="P451" s="261"/>
      <c r="Q451" s="261"/>
      <c r="R451" s="261"/>
      <c r="S451" s="261"/>
    </row>
    <row r="452" spans="1:19" s="21" customFormat="1" ht="13.5" customHeight="1" x14ac:dyDescent="0.15">
      <c r="A452" s="781"/>
      <c r="B452" s="782"/>
      <c r="C452" s="764"/>
      <c r="D452" s="787"/>
      <c r="E452" s="764"/>
      <c r="F452" s="787"/>
      <c r="G452" s="1496" t="s">
        <v>28458</v>
      </c>
      <c r="H452" s="861"/>
      <c r="I452" s="784"/>
      <c r="J452" s="275" t="s">
        <v>28459</v>
      </c>
      <c r="K452" s="828"/>
      <c r="L452" s="759"/>
      <c r="M452" s="759"/>
      <c r="N452" s="261"/>
      <c r="O452" s="261"/>
      <c r="P452" s="261"/>
      <c r="Q452" s="261"/>
      <c r="R452" s="261"/>
      <c r="S452" s="261"/>
    </row>
    <row r="453" spans="1:19" s="21" customFormat="1" ht="21" customHeight="1" x14ac:dyDescent="0.15">
      <c r="A453" s="781"/>
      <c r="B453" s="782"/>
      <c r="C453" s="764"/>
      <c r="D453" s="787"/>
      <c r="E453" s="764"/>
      <c r="F453" s="787"/>
      <c r="G453" s="1496" t="s">
        <v>28460</v>
      </c>
      <c r="H453" s="861"/>
      <c r="I453" s="784"/>
      <c r="J453" s="275" t="s">
        <v>28461</v>
      </c>
      <c r="K453" s="828"/>
      <c r="L453" s="759"/>
      <c r="M453" s="759"/>
      <c r="N453" s="261"/>
      <c r="O453" s="261"/>
      <c r="P453" s="261"/>
      <c r="Q453" s="261"/>
      <c r="R453" s="261"/>
      <c r="S453" s="261"/>
    </row>
    <row r="454" spans="1:19" s="21" customFormat="1" ht="13.5" customHeight="1" x14ac:dyDescent="0.15">
      <c r="A454" s="781"/>
      <c r="B454" s="782"/>
      <c r="C454" s="754"/>
      <c r="D454" s="753"/>
      <c r="E454" s="754"/>
      <c r="F454" s="753"/>
      <c r="G454" s="1496" t="s">
        <v>28462</v>
      </c>
      <c r="H454" s="861"/>
      <c r="I454" s="784"/>
      <c r="J454" s="1307" t="s">
        <v>28463</v>
      </c>
      <c r="K454" s="796"/>
      <c r="L454" s="759"/>
      <c r="M454" s="759"/>
      <c r="N454" s="261"/>
      <c r="O454" s="261"/>
      <c r="P454" s="261"/>
      <c r="Q454" s="261"/>
      <c r="R454" s="261"/>
      <c r="S454" s="261"/>
    </row>
    <row r="455" spans="1:19" s="21" customFormat="1" ht="21" x14ac:dyDescent="0.15">
      <c r="A455" s="781"/>
      <c r="B455" s="782"/>
      <c r="C455" s="746">
        <v>2</v>
      </c>
      <c r="D455" s="751" t="s">
        <v>5444</v>
      </c>
      <c r="E455" s="746" t="s">
        <v>2547</v>
      </c>
      <c r="F455" s="751" t="s">
        <v>10803</v>
      </c>
      <c r="G455" s="868" t="s">
        <v>10804</v>
      </c>
      <c r="H455" s="861"/>
      <c r="I455" s="750" t="s">
        <v>5444</v>
      </c>
      <c r="J455" s="1307" t="s">
        <v>28464</v>
      </c>
      <c r="K455" s="866" t="s">
        <v>28465</v>
      </c>
      <c r="L455" s="759"/>
      <c r="M455" s="759"/>
      <c r="N455" s="261"/>
      <c r="O455" s="261"/>
      <c r="P455" s="261"/>
      <c r="Q455" s="261"/>
      <c r="R455" s="261"/>
      <c r="S455" s="261"/>
    </row>
    <row r="456" spans="1:19" s="21" customFormat="1" ht="13.5" customHeight="1" x14ac:dyDescent="0.15">
      <c r="A456" s="781"/>
      <c r="B456" s="782"/>
      <c r="C456" s="764"/>
      <c r="D456" s="782"/>
      <c r="E456" s="747" t="s">
        <v>1999</v>
      </c>
      <c r="F456" s="751" t="s">
        <v>10806</v>
      </c>
      <c r="G456" s="1496" t="s">
        <v>28466</v>
      </c>
      <c r="H456" s="861"/>
      <c r="I456" s="784"/>
      <c r="J456" s="868" t="s">
        <v>28467</v>
      </c>
      <c r="K456" s="796"/>
      <c r="L456" s="759"/>
      <c r="M456" s="759"/>
      <c r="N456" s="261"/>
      <c r="O456" s="261"/>
      <c r="P456" s="261"/>
      <c r="Q456" s="261"/>
      <c r="R456" s="261"/>
      <c r="S456" s="261"/>
    </row>
    <row r="457" spans="1:19" s="21" customFormat="1" ht="21" x14ac:dyDescent="0.15">
      <c r="A457" s="781"/>
      <c r="B457" s="782"/>
      <c r="C457" s="746">
        <v>4</v>
      </c>
      <c r="D457" s="751" t="s">
        <v>10823</v>
      </c>
      <c r="E457" s="802" t="s">
        <v>2548</v>
      </c>
      <c r="F457" s="623" t="s">
        <v>27439</v>
      </c>
      <c r="G457" s="1626" t="s">
        <v>10831</v>
      </c>
      <c r="H457" s="861"/>
      <c r="I457" s="750" t="s">
        <v>10823</v>
      </c>
      <c r="J457" s="1307" t="s">
        <v>28468</v>
      </c>
      <c r="K457" s="794" t="s">
        <v>1944</v>
      </c>
      <c r="L457" s="759"/>
      <c r="M457" s="759"/>
      <c r="N457" s="261"/>
      <c r="O457" s="261"/>
      <c r="P457" s="261"/>
      <c r="Q457" s="261"/>
      <c r="R457" s="261"/>
      <c r="S457" s="261"/>
    </row>
    <row r="458" spans="1:19" s="21" customFormat="1" ht="21" x14ac:dyDescent="0.15">
      <c r="A458" s="781"/>
      <c r="B458" s="782"/>
      <c r="C458" s="764"/>
      <c r="D458" s="787"/>
      <c r="E458" s="764" t="s">
        <v>2206</v>
      </c>
      <c r="F458" s="787" t="s">
        <v>10830</v>
      </c>
      <c r="G458" s="807" t="s">
        <v>19271</v>
      </c>
      <c r="H458" s="1495"/>
      <c r="I458" s="757"/>
      <c r="J458" s="1307" t="s">
        <v>28469</v>
      </c>
      <c r="K458" s="810" t="s">
        <v>1938</v>
      </c>
      <c r="L458" s="760"/>
      <c r="M458" s="760"/>
      <c r="N458" s="261"/>
      <c r="O458" s="261"/>
      <c r="P458" s="261"/>
      <c r="Q458" s="261"/>
      <c r="R458" s="261"/>
      <c r="S458" s="261"/>
    </row>
    <row r="459" spans="1:19" s="21" customFormat="1" ht="13.5" customHeight="1" x14ac:dyDescent="0.15">
      <c r="A459" s="884">
        <v>66</v>
      </c>
      <c r="B459" s="785" t="s">
        <v>7267</v>
      </c>
      <c r="C459" s="802">
        <v>1</v>
      </c>
      <c r="D459" s="623" t="s">
        <v>7267</v>
      </c>
      <c r="E459" s="624" t="s">
        <v>1999</v>
      </c>
      <c r="F459" s="623" t="s">
        <v>7268</v>
      </c>
      <c r="G459" s="1764" t="s">
        <v>23297</v>
      </c>
      <c r="H459" s="861" t="s">
        <v>7267</v>
      </c>
      <c r="I459" s="784" t="s">
        <v>7267</v>
      </c>
      <c r="J459" s="1306" t="s">
        <v>28470</v>
      </c>
      <c r="K459" s="793" t="s">
        <v>1944</v>
      </c>
      <c r="L459" s="275" t="s">
        <v>1951</v>
      </c>
      <c r="M459" s="768" t="s">
        <v>2321</v>
      </c>
      <c r="N459" s="261"/>
      <c r="O459" s="261"/>
      <c r="P459" s="261"/>
      <c r="Q459" s="261"/>
      <c r="R459" s="261"/>
      <c r="S459" s="261"/>
    </row>
    <row r="460" spans="1:19" ht="13.5" customHeight="1" x14ac:dyDescent="0.15">
      <c r="A460" s="744">
        <v>67</v>
      </c>
      <c r="B460" s="756" t="s">
        <v>5448</v>
      </c>
      <c r="C460" s="746">
        <v>1</v>
      </c>
      <c r="D460" s="756" t="s">
        <v>5448</v>
      </c>
      <c r="E460" s="747" t="s">
        <v>2547</v>
      </c>
      <c r="F460" s="751" t="s">
        <v>5449</v>
      </c>
      <c r="G460" s="1496" t="s">
        <v>28471</v>
      </c>
      <c r="H460" s="860" t="s">
        <v>5448</v>
      </c>
      <c r="I460" s="750" t="s">
        <v>5448</v>
      </c>
      <c r="J460" s="1307" t="s">
        <v>28472</v>
      </c>
      <c r="K460" s="804" t="s">
        <v>2005</v>
      </c>
      <c r="L460" s="749" t="s">
        <v>1951</v>
      </c>
      <c r="M460" s="749" t="s">
        <v>2321</v>
      </c>
      <c r="N460" s="223"/>
      <c r="O460" s="223"/>
      <c r="P460" s="223"/>
      <c r="Q460" s="223"/>
      <c r="R460" s="223"/>
      <c r="S460" s="223"/>
    </row>
    <row r="461" spans="1:19" s="21" customFormat="1" ht="13.5" customHeight="1" x14ac:dyDescent="0.15">
      <c r="A461" s="781"/>
      <c r="B461" s="782"/>
      <c r="C461" s="764"/>
      <c r="D461" s="782"/>
      <c r="E461" s="783"/>
      <c r="F461" s="787"/>
      <c r="G461" s="1307" t="s">
        <v>28473</v>
      </c>
      <c r="H461" s="861"/>
      <c r="I461" s="784"/>
      <c r="J461" s="1307" t="s">
        <v>28474</v>
      </c>
      <c r="K461" s="804" t="s">
        <v>1938</v>
      </c>
      <c r="L461" s="759"/>
      <c r="M461" s="759"/>
      <c r="N461" s="261"/>
      <c r="O461" s="261"/>
      <c r="P461" s="261"/>
      <c r="Q461" s="261"/>
      <c r="R461" s="261"/>
      <c r="S461" s="261"/>
    </row>
    <row r="462" spans="1:19" s="21" customFormat="1" ht="19.5" customHeight="1" x14ac:dyDescent="0.15">
      <c r="A462" s="781"/>
      <c r="B462" s="782"/>
      <c r="C462" s="764"/>
      <c r="D462" s="782"/>
      <c r="E462" s="783"/>
      <c r="F462" s="787"/>
      <c r="G462" s="1475" t="s">
        <v>28475</v>
      </c>
      <c r="H462" s="861"/>
      <c r="I462" s="784"/>
      <c r="J462" s="1307" t="s">
        <v>28476</v>
      </c>
      <c r="K462" s="794" t="s">
        <v>1944</v>
      </c>
      <c r="L462" s="759"/>
      <c r="M462" s="759"/>
      <c r="N462" s="261"/>
      <c r="O462" s="261"/>
      <c r="P462" s="261"/>
      <c r="Q462" s="261"/>
      <c r="R462" s="261"/>
      <c r="S462" s="261"/>
    </row>
    <row r="463" spans="1:19" s="21" customFormat="1" ht="30.75" customHeight="1" x14ac:dyDescent="0.15">
      <c r="A463" s="781"/>
      <c r="B463" s="782"/>
      <c r="C463" s="754"/>
      <c r="D463" s="753"/>
      <c r="E463" s="755"/>
      <c r="F463" s="753"/>
      <c r="G463" s="833" t="s">
        <v>28477</v>
      </c>
      <c r="H463" s="861"/>
      <c r="I463" s="757"/>
      <c r="J463" s="1307" t="s">
        <v>28478</v>
      </c>
      <c r="K463" s="794" t="s">
        <v>2632</v>
      </c>
      <c r="L463" s="759"/>
      <c r="M463" s="759"/>
      <c r="N463" s="261"/>
      <c r="O463" s="261"/>
      <c r="P463" s="261"/>
      <c r="Q463" s="261"/>
      <c r="R463" s="261"/>
      <c r="S463" s="261"/>
    </row>
    <row r="464" spans="1:19" s="21" customFormat="1" ht="13.5" customHeight="1" x14ac:dyDescent="0.15">
      <c r="A464" s="781"/>
      <c r="B464" s="782"/>
      <c r="C464" s="764">
        <v>2</v>
      </c>
      <c r="D464" s="782" t="s">
        <v>5460</v>
      </c>
      <c r="E464" s="783" t="s">
        <v>2547</v>
      </c>
      <c r="F464" s="787" t="s">
        <v>5461</v>
      </c>
      <c r="G464" s="868" t="s">
        <v>28479</v>
      </c>
      <c r="H464" s="861"/>
      <c r="I464" s="750" t="s">
        <v>5460</v>
      </c>
      <c r="J464" s="1307" t="s">
        <v>28480</v>
      </c>
      <c r="K464" s="866" t="s">
        <v>2005</v>
      </c>
      <c r="L464" s="759"/>
      <c r="M464" s="759"/>
      <c r="N464" s="261"/>
      <c r="O464" s="261"/>
      <c r="P464" s="261"/>
      <c r="Q464" s="261"/>
      <c r="R464" s="261"/>
      <c r="S464" s="261"/>
    </row>
    <row r="465" spans="1:19" s="21" customFormat="1" ht="13.5" customHeight="1" x14ac:dyDescent="0.15">
      <c r="A465" s="781"/>
      <c r="B465" s="782"/>
      <c r="C465" s="764"/>
      <c r="D465" s="782"/>
      <c r="E465" s="783"/>
      <c r="F465" s="787"/>
      <c r="G465" s="868" t="s">
        <v>28481</v>
      </c>
      <c r="H465" s="861"/>
      <c r="I465" s="784"/>
      <c r="J465" s="1307" t="s">
        <v>28482</v>
      </c>
      <c r="K465" s="796"/>
      <c r="L465" s="759"/>
      <c r="M465" s="759"/>
      <c r="N465" s="261"/>
      <c r="O465" s="261"/>
      <c r="P465" s="261"/>
      <c r="Q465" s="261"/>
      <c r="R465" s="261"/>
      <c r="S465" s="261"/>
    </row>
    <row r="466" spans="1:19" s="21" customFormat="1" ht="21" x14ac:dyDescent="0.15">
      <c r="A466" s="781"/>
      <c r="B466" s="782"/>
      <c r="C466" s="764"/>
      <c r="D466" s="782"/>
      <c r="E466" s="755"/>
      <c r="F466" s="753"/>
      <c r="G466" s="1307" t="s">
        <v>28483</v>
      </c>
      <c r="H466" s="861"/>
      <c r="I466" s="784"/>
      <c r="J466" s="1307" t="s">
        <v>28484</v>
      </c>
      <c r="K466" s="792" t="s">
        <v>1944</v>
      </c>
      <c r="L466" s="759"/>
      <c r="M466" s="759"/>
      <c r="N466" s="261"/>
      <c r="O466" s="261"/>
      <c r="P466" s="261"/>
      <c r="Q466" s="261"/>
      <c r="R466" s="261"/>
      <c r="S466" s="261"/>
    </row>
    <row r="467" spans="1:19" ht="13.5" customHeight="1" x14ac:dyDescent="0.15">
      <c r="A467" s="781"/>
      <c r="B467" s="782"/>
      <c r="C467" s="764"/>
      <c r="D467" s="782"/>
      <c r="E467" s="783" t="s">
        <v>2548</v>
      </c>
      <c r="F467" s="787" t="s">
        <v>5471</v>
      </c>
      <c r="G467" s="807" t="s">
        <v>5472</v>
      </c>
      <c r="H467" s="861"/>
      <c r="I467" s="784"/>
      <c r="J467" s="1307" t="s">
        <v>28485</v>
      </c>
      <c r="K467" s="866" t="s">
        <v>2005</v>
      </c>
      <c r="L467" s="759"/>
      <c r="M467" s="759"/>
      <c r="N467" s="223"/>
      <c r="O467" s="223"/>
      <c r="P467" s="223"/>
      <c r="Q467" s="223"/>
      <c r="R467" s="223"/>
      <c r="S467" s="223"/>
    </row>
    <row r="468" spans="1:19" s="21" customFormat="1" ht="13.5" customHeight="1" x14ac:dyDescent="0.15">
      <c r="A468" s="781"/>
      <c r="B468" s="782"/>
      <c r="C468" s="764"/>
      <c r="D468" s="782"/>
      <c r="E468" s="624" t="s">
        <v>2015</v>
      </c>
      <c r="F468" s="623" t="s">
        <v>5474</v>
      </c>
      <c r="G468" s="1764" t="s">
        <v>5475</v>
      </c>
      <c r="H468" s="861"/>
      <c r="I468" s="784"/>
      <c r="J468" s="1307" t="s">
        <v>13020</v>
      </c>
      <c r="K468" s="796"/>
      <c r="L468" s="759"/>
      <c r="M468" s="759"/>
      <c r="N468" s="261"/>
      <c r="O468" s="261"/>
      <c r="P468" s="261"/>
      <c r="Q468" s="261"/>
      <c r="R468" s="261"/>
      <c r="S468" s="261"/>
    </row>
    <row r="469" spans="1:19" s="21" customFormat="1" ht="21" x14ac:dyDescent="0.15">
      <c r="A469" s="781"/>
      <c r="B469" s="782"/>
      <c r="C469" s="764"/>
      <c r="D469" s="782"/>
      <c r="E469" s="747" t="s">
        <v>4540</v>
      </c>
      <c r="F469" s="751" t="s">
        <v>10851</v>
      </c>
      <c r="G469" s="1779" t="s">
        <v>10852</v>
      </c>
      <c r="H469" s="861"/>
      <c r="I469" s="757"/>
      <c r="J469" s="1780" t="s">
        <v>13021</v>
      </c>
      <c r="K469" s="275" t="s">
        <v>3315</v>
      </c>
      <c r="L469" s="759"/>
      <c r="M469" s="759"/>
      <c r="N469" s="261"/>
      <c r="O469" s="261"/>
      <c r="P469" s="261"/>
      <c r="Q469" s="261"/>
      <c r="R469" s="261"/>
      <c r="S469" s="261"/>
    </row>
    <row r="470" spans="1:19" s="21" customFormat="1" ht="13.5" customHeight="1" x14ac:dyDescent="0.15">
      <c r="A470" s="781"/>
      <c r="B470" s="782"/>
      <c r="C470" s="746">
        <v>3</v>
      </c>
      <c r="D470" s="756" t="s">
        <v>5479</v>
      </c>
      <c r="E470" s="747" t="s">
        <v>2547</v>
      </c>
      <c r="F470" s="756" t="s">
        <v>5480</v>
      </c>
      <c r="G470" s="1307" t="s">
        <v>10854</v>
      </c>
      <c r="H470" s="1621"/>
      <c r="I470" s="784" t="s">
        <v>5479</v>
      </c>
      <c r="J470" s="1306" t="s">
        <v>28486</v>
      </c>
      <c r="K470" s="869" t="s">
        <v>2005</v>
      </c>
      <c r="L470" s="759"/>
      <c r="M470" s="759"/>
      <c r="N470" s="261"/>
      <c r="O470" s="261"/>
      <c r="P470" s="261"/>
      <c r="Q470" s="261"/>
      <c r="R470" s="261"/>
      <c r="S470" s="261"/>
    </row>
    <row r="471" spans="1:19" s="21" customFormat="1" ht="13.5" customHeight="1" x14ac:dyDescent="0.15">
      <c r="A471" s="781"/>
      <c r="B471" s="782"/>
      <c r="C471" s="764"/>
      <c r="D471" s="782"/>
      <c r="E471" s="783"/>
      <c r="F471" s="782"/>
      <c r="G471" s="1307" t="s">
        <v>28487</v>
      </c>
      <c r="H471" s="1621"/>
      <c r="I471" s="784"/>
      <c r="J471" s="1306" t="s">
        <v>28488</v>
      </c>
      <c r="K471" s="869"/>
      <c r="L471" s="759"/>
      <c r="M471" s="759"/>
      <c r="N471" s="261"/>
      <c r="O471" s="261"/>
      <c r="P471" s="261"/>
      <c r="Q471" s="261"/>
      <c r="R471" s="261"/>
      <c r="S471" s="261"/>
    </row>
    <row r="472" spans="1:19" s="21" customFormat="1" ht="13.5" customHeight="1" x14ac:dyDescent="0.15">
      <c r="A472" s="781"/>
      <c r="B472" s="782"/>
      <c r="C472" s="764"/>
      <c r="D472" s="782"/>
      <c r="E472" s="783"/>
      <c r="F472" s="782"/>
      <c r="G472" s="1307" t="s">
        <v>28489</v>
      </c>
      <c r="H472" s="1621"/>
      <c r="I472" s="784"/>
      <c r="J472" s="1306" t="s">
        <v>28490</v>
      </c>
      <c r="K472" s="869"/>
      <c r="L472" s="759"/>
      <c r="M472" s="759"/>
      <c r="N472" s="261"/>
      <c r="O472" s="261"/>
      <c r="P472" s="261"/>
      <c r="Q472" s="261"/>
      <c r="R472" s="261"/>
      <c r="S472" s="261"/>
    </row>
    <row r="473" spans="1:19" s="21" customFormat="1" ht="13.5" customHeight="1" x14ac:dyDescent="0.15">
      <c r="A473" s="781"/>
      <c r="B473" s="782"/>
      <c r="C473" s="764"/>
      <c r="D473" s="782"/>
      <c r="E473" s="755"/>
      <c r="F473" s="753"/>
      <c r="G473" s="1764" t="s">
        <v>28491</v>
      </c>
      <c r="H473" s="861"/>
      <c r="I473" s="784"/>
      <c r="J473" s="1306" t="s">
        <v>28492</v>
      </c>
      <c r="K473" s="794" t="s">
        <v>1938</v>
      </c>
      <c r="L473" s="759"/>
      <c r="M473" s="759"/>
      <c r="N473" s="261"/>
      <c r="O473" s="261"/>
      <c r="P473" s="261"/>
      <c r="Q473" s="261"/>
      <c r="R473" s="261"/>
      <c r="S473" s="261"/>
    </row>
    <row r="474" spans="1:19" s="21" customFormat="1" ht="13.5" customHeight="1" x14ac:dyDescent="0.15">
      <c r="A474" s="781"/>
      <c r="B474" s="787"/>
      <c r="C474" s="764"/>
      <c r="D474" s="787"/>
      <c r="E474" s="624" t="s">
        <v>1999</v>
      </c>
      <c r="F474" s="623" t="s">
        <v>5483</v>
      </c>
      <c r="G474" s="1764" t="s">
        <v>5484</v>
      </c>
      <c r="H474" s="861"/>
      <c r="I474" s="784"/>
      <c r="J474" s="1307" t="s">
        <v>28493</v>
      </c>
      <c r="K474" s="866" t="s">
        <v>2005</v>
      </c>
      <c r="L474" s="759"/>
      <c r="M474" s="759"/>
      <c r="N474" s="261"/>
      <c r="O474" s="261"/>
      <c r="P474" s="261"/>
      <c r="Q474" s="261"/>
      <c r="R474" s="261"/>
      <c r="S474" s="261"/>
    </row>
    <row r="475" spans="1:19" s="21" customFormat="1" ht="13.5" customHeight="1" x14ac:dyDescent="0.15">
      <c r="A475" s="781"/>
      <c r="B475" s="782"/>
      <c r="C475" s="764"/>
      <c r="D475" s="782"/>
      <c r="E475" s="624" t="s">
        <v>2548</v>
      </c>
      <c r="F475" s="623" t="s">
        <v>5486</v>
      </c>
      <c r="G475" s="1764" t="s">
        <v>5487</v>
      </c>
      <c r="H475" s="861"/>
      <c r="I475" s="784"/>
      <c r="J475" s="1307" t="s">
        <v>28494</v>
      </c>
      <c r="K475" s="796"/>
      <c r="L475" s="759"/>
      <c r="M475" s="759"/>
      <c r="N475" s="261"/>
      <c r="O475" s="261"/>
      <c r="P475" s="261"/>
      <c r="Q475" s="261"/>
      <c r="R475" s="261"/>
      <c r="S475" s="261"/>
    </row>
    <row r="476" spans="1:19" s="21" customFormat="1" ht="13.5" customHeight="1" x14ac:dyDescent="0.15">
      <c r="A476" s="781"/>
      <c r="B476" s="782"/>
      <c r="C476" s="799"/>
      <c r="D476" s="223"/>
      <c r="E476" s="783" t="s">
        <v>2206</v>
      </c>
      <c r="F476" s="836" t="s">
        <v>10860</v>
      </c>
      <c r="G476" s="1496" t="s">
        <v>28495</v>
      </c>
      <c r="H476" s="861"/>
      <c r="I476" s="784"/>
      <c r="J476" s="1307" t="s">
        <v>28496</v>
      </c>
      <c r="K476" s="794" t="s">
        <v>1944</v>
      </c>
      <c r="L476" s="759"/>
      <c r="M476" s="759"/>
      <c r="N476" s="261"/>
      <c r="O476" s="261"/>
      <c r="P476" s="261"/>
      <c r="Q476" s="261"/>
      <c r="R476" s="261"/>
      <c r="S476" s="261"/>
    </row>
    <row r="477" spans="1:19" s="21" customFormat="1" ht="13.5" customHeight="1" x14ac:dyDescent="0.15">
      <c r="A477" s="781"/>
      <c r="B477" s="782"/>
      <c r="C477" s="799"/>
      <c r="D477" s="223"/>
      <c r="E477" s="783"/>
      <c r="F477" s="223"/>
      <c r="G477" s="1307" t="s">
        <v>28497</v>
      </c>
      <c r="H477" s="861"/>
      <c r="I477" s="784"/>
      <c r="J477" s="868" t="s">
        <v>28498</v>
      </c>
      <c r="K477" s="794" t="s">
        <v>2005</v>
      </c>
      <c r="L477" s="759"/>
      <c r="M477" s="759"/>
      <c r="N477" s="261"/>
      <c r="O477" s="261"/>
      <c r="P477" s="261"/>
      <c r="Q477" s="261"/>
      <c r="R477" s="261"/>
      <c r="S477" s="261"/>
    </row>
    <row r="478" spans="1:19" s="21" customFormat="1" ht="13.5" customHeight="1" x14ac:dyDescent="0.15">
      <c r="A478" s="781"/>
      <c r="B478" s="782"/>
      <c r="C478" s="799"/>
      <c r="D478" s="223"/>
      <c r="E478" s="783"/>
      <c r="F478" s="836"/>
      <c r="G478" s="1306" t="s">
        <v>28499</v>
      </c>
      <c r="H478" s="861"/>
      <c r="I478" s="784"/>
      <c r="J478" s="868" t="s">
        <v>28500</v>
      </c>
      <c r="K478" s="794" t="s">
        <v>1944</v>
      </c>
      <c r="L478" s="759"/>
      <c r="M478" s="759"/>
      <c r="N478" s="261"/>
      <c r="O478" s="261"/>
      <c r="P478" s="261"/>
      <c r="Q478" s="261"/>
      <c r="R478" s="261"/>
      <c r="S478" s="261"/>
    </row>
    <row r="479" spans="1:19" s="21" customFormat="1" ht="13.5" customHeight="1" x14ac:dyDescent="0.15">
      <c r="A479" s="781"/>
      <c r="B479" s="782"/>
      <c r="C479" s="799"/>
      <c r="D479" s="223"/>
      <c r="E479" s="783"/>
      <c r="F479" s="836"/>
      <c r="G479" s="1496" t="s">
        <v>28501</v>
      </c>
      <c r="H479" s="861"/>
      <c r="I479" s="784"/>
      <c r="J479" s="868" t="s">
        <v>28502</v>
      </c>
      <c r="K479" s="804" t="s">
        <v>2278</v>
      </c>
      <c r="L479" s="759"/>
      <c r="M479" s="759"/>
      <c r="N479" s="261"/>
      <c r="O479" s="261"/>
      <c r="P479" s="261"/>
      <c r="Q479" s="261"/>
      <c r="R479" s="261"/>
      <c r="S479" s="261"/>
    </row>
    <row r="480" spans="1:19" s="21" customFormat="1" ht="13.5" customHeight="1" x14ac:dyDescent="0.15">
      <c r="A480" s="781"/>
      <c r="B480" s="782"/>
      <c r="C480" s="746">
        <v>4</v>
      </c>
      <c r="D480" s="756" t="s">
        <v>5496</v>
      </c>
      <c r="E480" s="747" t="s">
        <v>2547</v>
      </c>
      <c r="F480" s="751" t="s">
        <v>4285</v>
      </c>
      <c r="G480" s="1626" t="s">
        <v>28503</v>
      </c>
      <c r="H480" s="861"/>
      <c r="I480" s="750" t="s">
        <v>5496</v>
      </c>
      <c r="J480" s="1307" t="s">
        <v>28504</v>
      </c>
      <c r="K480" s="866" t="s">
        <v>2005</v>
      </c>
      <c r="L480" s="759"/>
      <c r="M480" s="759"/>
      <c r="N480" s="261"/>
      <c r="O480" s="261"/>
      <c r="P480" s="261"/>
      <c r="Q480" s="261"/>
      <c r="R480" s="261"/>
      <c r="S480" s="261"/>
    </row>
    <row r="481" spans="1:19" s="21" customFormat="1" ht="13.5" customHeight="1" x14ac:dyDescent="0.15">
      <c r="A481" s="781"/>
      <c r="B481" s="782"/>
      <c r="C481" s="764"/>
      <c r="D481" s="782"/>
      <c r="E481" s="783"/>
      <c r="F481" s="787"/>
      <c r="G481" s="1307" t="s">
        <v>28505</v>
      </c>
      <c r="H481" s="861"/>
      <c r="I481" s="784"/>
      <c r="J481" s="1307" t="s">
        <v>28506</v>
      </c>
      <c r="K481" s="828"/>
      <c r="L481" s="759"/>
      <c r="M481" s="759"/>
      <c r="N481" s="261"/>
      <c r="O481" s="261"/>
      <c r="P481" s="261"/>
      <c r="Q481" s="261"/>
      <c r="R481" s="261"/>
      <c r="S481" s="261"/>
    </row>
    <row r="482" spans="1:19" s="21" customFormat="1" ht="13.5" customHeight="1" x14ac:dyDescent="0.15">
      <c r="A482" s="781"/>
      <c r="B482" s="782"/>
      <c r="C482" s="764"/>
      <c r="D482" s="782"/>
      <c r="E482" s="755"/>
      <c r="F482" s="753"/>
      <c r="G482" s="1307" t="s">
        <v>28507</v>
      </c>
      <c r="H482" s="861"/>
      <c r="I482" s="784"/>
      <c r="J482" s="1307" t="s">
        <v>28508</v>
      </c>
      <c r="K482" s="828"/>
      <c r="L482" s="759"/>
      <c r="M482" s="759"/>
      <c r="N482" s="261"/>
      <c r="O482" s="261"/>
      <c r="P482" s="261"/>
      <c r="Q482" s="261"/>
      <c r="R482" s="261"/>
      <c r="S482" s="261"/>
    </row>
    <row r="483" spans="1:19" s="21" customFormat="1" ht="13.5" customHeight="1" x14ac:dyDescent="0.15">
      <c r="A483" s="781"/>
      <c r="B483" s="782"/>
      <c r="C483" s="764"/>
      <c r="D483" s="782"/>
      <c r="E483" s="783" t="s">
        <v>2548</v>
      </c>
      <c r="F483" s="787" t="s">
        <v>5500</v>
      </c>
      <c r="G483" s="807" t="s">
        <v>5501</v>
      </c>
      <c r="H483" s="861"/>
      <c r="I483" s="784"/>
      <c r="J483" s="1307" t="s">
        <v>28509</v>
      </c>
      <c r="K483" s="828"/>
      <c r="L483" s="759"/>
      <c r="M483" s="759"/>
      <c r="N483" s="261"/>
      <c r="O483" s="261"/>
      <c r="P483" s="261"/>
      <c r="Q483" s="261"/>
      <c r="R483" s="261"/>
      <c r="S483" s="261"/>
    </row>
    <row r="484" spans="1:19" s="21" customFormat="1" ht="13.5" customHeight="1" x14ac:dyDescent="0.15">
      <c r="A484" s="781"/>
      <c r="B484" s="782"/>
      <c r="C484" s="764"/>
      <c r="D484" s="782"/>
      <c r="E484" s="747" t="s">
        <v>2015</v>
      </c>
      <c r="F484" s="751" t="s">
        <v>5503</v>
      </c>
      <c r="G484" s="868" t="s">
        <v>5504</v>
      </c>
      <c r="H484" s="861"/>
      <c r="I484" s="784"/>
      <c r="J484" s="1307" t="s">
        <v>28510</v>
      </c>
      <c r="K484" s="796"/>
      <c r="L484" s="760"/>
      <c r="M484" s="760"/>
      <c r="N484" s="261"/>
      <c r="O484" s="261"/>
      <c r="P484" s="261"/>
      <c r="Q484" s="261"/>
      <c r="R484" s="261"/>
      <c r="S484" s="261"/>
    </row>
    <row r="485" spans="1:19" s="21" customFormat="1" ht="13.5" customHeight="1" x14ac:dyDescent="0.15">
      <c r="A485" s="744">
        <v>68</v>
      </c>
      <c r="B485" s="756" t="s">
        <v>5506</v>
      </c>
      <c r="C485" s="802">
        <v>1</v>
      </c>
      <c r="D485" s="785" t="s">
        <v>5506</v>
      </c>
      <c r="E485" s="624" t="s">
        <v>1999</v>
      </c>
      <c r="F485" s="623" t="s">
        <v>13043</v>
      </c>
      <c r="G485" s="1307" t="s">
        <v>28511</v>
      </c>
      <c r="H485" s="860" t="s">
        <v>5506</v>
      </c>
      <c r="I485" s="275" t="s">
        <v>5506</v>
      </c>
      <c r="J485" s="1307" t="s">
        <v>28512</v>
      </c>
      <c r="K485" s="792" t="s">
        <v>1944</v>
      </c>
      <c r="L485" s="749" t="s">
        <v>1951</v>
      </c>
      <c r="M485" s="749" t="s">
        <v>2321</v>
      </c>
      <c r="N485" s="261"/>
      <c r="O485" s="261"/>
      <c r="P485" s="261"/>
      <c r="Q485" s="261"/>
      <c r="R485" s="261"/>
      <c r="S485" s="261"/>
    </row>
    <row r="486" spans="1:19" s="21" customFormat="1" ht="31.5" x14ac:dyDescent="0.15">
      <c r="A486" s="781"/>
      <c r="B486" s="787"/>
      <c r="C486" s="746">
        <v>2</v>
      </c>
      <c r="D486" s="751" t="s">
        <v>5507</v>
      </c>
      <c r="E486" s="747" t="s">
        <v>2206</v>
      </c>
      <c r="F486" s="751" t="s">
        <v>10886</v>
      </c>
      <c r="G486" s="807" t="s">
        <v>12084</v>
      </c>
      <c r="H486" s="861"/>
      <c r="I486" s="750" t="s">
        <v>5507</v>
      </c>
      <c r="J486" s="1307" t="s">
        <v>28513</v>
      </c>
      <c r="K486" s="804" t="s">
        <v>1944</v>
      </c>
      <c r="L486" s="759"/>
      <c r="M486" s="759"/>
      <c r="N486" s="261"/>
      <c r="O486" s="261"/>
      <c r="P486" s="261"/>
      <c r="Q486" s="261"/>
      <c r="R486" s="261"/>
      <c r="S486" s="261"/>
    </row>
    <row r="487" spans="1:19" s="21" customFormat="1" ht="21" x14ac:dyDescent="0.15">
      <c r="A487" s="781"/>
      <c r="B487" s="787"/>
      <c r="C487" s="764"/>
      <c r="D487" s="787"/>
      <c r="E487" s="747" t="s">
        <v>1945</v>
      </c>
      <c r="F487" s="751" t="s">
        <v>5511</v>
      </c>
      <c r="G487" s="1307" t="s">
        <v>23990</v>
      </c>
      <c r="H487" s="861"/>
      <c r="I487" s="784"/>
      <c r="J487" s="1307" t="s">
        <v>28514</v>
      </c>
      <c r="K487" s="804" t="s">
        <v>2005</v>
      </c>
      <c r="L487" s="759"/>
      <c r="M487" s="759"/>
      <c r="N487" s="261"/>
      <c r="O487" s="261"/>
      <c r="P487" s="261"/>
      <c r="Q487" s="261"/>
      <c r="R487" s="261"/>
      <c r="S487" s="261"/>
    </row>
    <row r="488" spans="1:19" s="21" customFormat="1" ht="24" customHeight="1" x14ac:dyDescent="0.15">
      <c r="A488" s="781"/>
      <c r="B488" s="782"/>
      <c r="C488" s="764"/>
      <c r="D488" s="787"/>
      <c r="E488" s="783"/>
      <c r="F488" s="787"/>
      <c r="G488" s="1307" t="s">
        <v>28515</v>
      </c>
      <c r="H488" s="861"/>
      <c r="I488" s="784"/>
      <c r="J488" s="1307" t="s">
        <v>28516</v>
      </c>
      <c r="K488" s="792" t="s">
        <v>28517</v>
      </c>
      <c r="L488" s="759"/>
      <c r="M488" s="759"/>
      <c r="N488" s="261"/>
      <c r="O488" s="261"/>
      <c r="P488" s="261"/>
      <c r="Q488" s="261"/>
      <c r="R488" s="261"/>
      <c r="S488" s="261"/>
    </row>
    <row r="489" spans="1:19" s="21" customFormat="1" ht="31.5" x14ac:dyDescent="0.15">
      <c r="A489" s="781"/>
      <c r="B489" s="782"/>
      <c r="C489" s="754"/>
      <c r="D489" s="791"/>
      <c r="E489" s="755"/>
      <c r="F489" s="753"/>
      <c r="G489" s="1764" t="s">
        <v>26384</v>
      </c>
      <c r="H489" s="861"/>
      <c r="I489" s="757"/>
      <c r="J489" s="1307" t="s">
        <v>28518</v>
      </c>
      <c r="K489" s="792" t="s">
        <v>20608</v>
      </c>
      <c r="L489" s="759"/>
      <c r="M489" s="759"/>
      <c r="N489" s="261"/>
      <c r="O489" s="261"/>
      <c r="P489" s="261"/>
      <c r="Q489" s="261"/>
      <c r="R489" s="261"/>
      <c r="S489" s="261"/>
    </row>
    <row r="490" spans="1:19" s="21" customFormat="1" ht="13.5" customHeight="1" x14ac:dyDescent="0.15">
      <c r="A490" s="781"/>
      <c r="B490" s="782"/>
      <c r="C490" s="746">
        <v>3</v>
      </c>
      <c r="D490" s="756" t="s">
        <v>5515</v>
      </c>
      <c r="E490" s="624" t="s">
        <v>2547</v>
      </c>
      <c r="F490" s="623" t="s">
        <v>5516</v>
      </c>
      <c r="G490" s="1305" t="s">
        <v>23328</v>
      </c>
      <c r="H490" s="861"/>
      <c r="I490" s="750" t="s">
        <v>5515</v>
      </c>
      <c r="J490" s="1307" t="s">
        <v>28519</v>
      </c>
      <c r="K490" s="792" t="s">
        <v>2005</v>
      </c>
      <c r="L490" s="759"/>
      <c r="M490" s="759"/>
      <c r="N490" s="261"/>
      <c r="O490" s="261"/>
      <c r="P490" s="261"/>
      <c r="Q490" s="261"/>
      <c r="R490" s="261"/>
      <c r="S490" s="261"/>
    </row>
    <row r="491" spans="1:19" s="21" customFormat="1" ht="13.5" customHeight="1" x14ac:dyDescent="0.15">
      <c r="A491" s="781"/>
      <c r="B491" s="782"/>
      <c r="C491" s="764"/>
      <c r="D491" s="782"/>
      <c r="E491" s="624" t="s">
        <v>1999</v>
      </c>
      <c r="F491" s="623" t="s">
        <v>5524</v>
      </c>
      <c r="G491" s="1305" t="s">
        <v>5525</v>
      </c>
      <c r="H491" s="861"/>
      <c r="I491" s="784"/>
      <c r="J491" s="1307" t="s">
        <v>28520</v>
      </c>
      <c r="K491" s="797" t="s">
        <v>1938</v>
      </c>
      <c r="L491" s="759"/>
      <c r="M491" s="759"/>
      <c r="N491" s="261"/>
      <c r="O491" s="261"/>
      <c r="P491" s="261"/>
      <c r="Q491" s="261"/>
      <c r="R491" s="261"/>
      <c r="S491" s="261"/>
    </row>
    <row r="492" spans="1:19" s="21" customFormat="1" ht="13.5" customHeight="1" x14ac:dyDescent="0.15">
      <c r="A492" s="781"/>
      <c r="B492" s="782"/>
      <c r="C492" s="764"/>
      <c r="D492" s="782"/>
      <c r="E492" s="755" t="s">
        <v>2548</v>
      </c>
      <c r="F492" s="753" t="s">
        <v>10908</v>
      </c>
      <c r="G492" s="1626" t="s">
        <v>10909</v>
      </c>
      <c r="H492" s="861"/>
      <c r="I492" s="784"/>
      <c r="J492" s="1307" t="s">
        <v>28521</v>
      </c>
      <c r="K492" s="792" t="s">
        <v>1944</v>
      </c>
      <c r="L492" s="759"/>
      <c r="M492" s="759"/>
      <c r="N492" s="261"/>
      <c r="O492" s="261"/>
      <c r="P492" s="261"/>
      <c r="Q492" s="261"/>
      <c r="R492" s="261"/>
      <c r="S492" s="261"/>
    </row>
    <row r="493" spans="1:19" s="21" customFormat="1" ht="21" x14ac:dyDescent="0.15">
      <c r="A493" s="781"/>
      <c r="B493" s="782"/>
      <c r="C493" s="754"/>
      <c r="D493" s="753"/>
      <c r="E493" s="755" t="s">
        <v>2015</v>
      </c>
      <c r="F493" s="753" t="s">
        <v>10912</v>
      </c>
      <c r="G493" s="1626" t="s">
        <v>28522</v>
      </c>
      <c r="H493" s="861"/>
      <c r="I493" s="757"/>
      <c r="J493" s="1307" t="s">
        <v>28523</v>
      </c>
      <c r="K493" s="792" t="s">
        <v>28524</v>
      </c>
      <c r="L493" s="759"/>
      <c r="M493" s="759"/>
      <c r="N493" s="261"/>
      <c r="O493" s="261"/>
      <c r="P493" s="261"/>
      <c r="Q493" s="261"/>
      <c r="R493" s="261"/>
      <c r="S493" s="261"/>
    </row>
    <row r="494" spans="1:19" s="21" customFormat="1" ht="21" x14ac:dyDescent="0.15">
      <c r="A494" s="781"/>
      <c r="B494" s="782"/>
      <c r="C494" s="764">
        <v>4</v>
      </c>
      <c r="D494" s="782" t="s">
        <v>5529</v>
      </c>
      <c r="E494" s="783" t="s">
        <v>2547</v>
      </c>
      <c r="F494" s="787" t="s">
        <v>5530</v>
      </c>
      <c r="G494" s="807" t="s">
        <v>10915</v>
      </c>
      <c r="H494" s="861"/>
      <c r="I494" s="750" t="s">
        <v>5529</v>
      </c>
      <c r="J494" s="1307" t="s">
        <v>28525</v>
      </c>
      <c r="K494" s="794" t="s">
        <v>2005</v>
      </c>
      <c r="L494" s="759"/>
      <c r="M494" s="759"/>
      <c r="N494" s="261"/>
      <c r="O494" s="261"/>
      <c r="P494" s="261"/>
      <c r="Q494" s="261"/>
      <c r="R494" s="261"/>
      <c r="S494" s="261"/>
    </row>
    <row r="495" spans="1:19" s="21" customFormat="1" ht="21" x14ac:dyDescent="0.15">
      <c r="A495" s="781"/>
      <c r="B495" s="782"/>
      <c r="C495" s="764"/>
      <c r="D495" s="782"/>
      <c r="E495" s="755"/>
      <c r="F495" s="753"/>
      <c r="G495" s="1307" t="s">
        <v>28526</v>
      </c>
      <c r="H495" s="861"/>
      <c r="I495" s="784"/>
      <c r="J495" s="1307" t="s">
        <v>28526</v>
      </c>
      <c r="K495" s="810" t="s">
        <v>28517</v>
      </c>
      <c r="L495" s="759"/>
      <c r="M495" s="759"/>
      <c r="N495" s="261"/>
      <c r="O495" s="261"/>
      <c r="P495" s="261"/>
      <c r="Q495" s="261"/>
      <c r="R495" s="261"/>
      <c r="S495" s="261"/>
    </row>
    <row r="496" spans="1:19" s="21" customFormat="1" ht="14.25" customHeight="1" x14ac:dyDescent="0.15">
      <c r="A496" s="781"/>
      <c r="B496" s="782"/>
      <c r="C496" s="764"/>
      <c r="D496" s="782"/>
      <c r="E496" s="248" t="s">
        <v>1999</v>
      </c>
      <c r="F496" s="254" t="s">
        <v>5534</v>
      </c>
      <c r="G496" s="1767" t="s">
        <v>5535</v>
      </c>
      <c r="H496" s="861"/>
      <c r="I496" s="784"/>
      <c r="J496" s="1307" t="s">
        <v>28527</v>
      </c>
      <c r="K496" s="866" t="s">
        <v>2005</v>
      </c>
      <c r="L496" s="759"/>
      <c r="M496" s="759"/>
      <c r="N496" s="261"/>
      <c r="O496" s="261"/>
      <c r="P496" s="261"/>
      <c r="Q496" s="261"/>
      <c r="R496" s="261"/>
      <c r="S496" s="261"/>
    </row>
    <row r="497" spans="1:19" s="21" customFormat="1" ht="21" x14ac:dyDescent="0.15">
      <c r="A497" s="781"/>
      <c r="B497" s="782"/>
      <c r="C497" s="764"/>
      <c r="D497" s="782"/>
      <c r="E497" s="783" t="s">
        <v>2548</v>
      </c>
      <c r="F497" s="787" t="s">
        <v>5537</v>
      </c>
      <c r="G497" s="868" t="s">
        <v>28528</v>
      </c>
      <c r="H497" s="861"/>
      <c r="I497" s="784"/>
      <c r="J497" s="1307" t="s">
        <v>28529</v>
      </c>
      <c r="K497" s="796"/>
      <c r="L497" s="759"/>
      <c r="M497" s="759"/>
      <c r="N497" s="261"/>
      <c r="O497" s="261"/>
      <c r="P497" s="261"/>
      <c r="Q497" s="261"/>
      <c r="R497" s="261"/>
      <c r="S497" s="261"/>
    </row>
    <row r="498" spans="1:19" s="21" customFormat="1" ht="21" x14ac:dyDescent="0.15">
      <c r="A498" s="781"/>
      <c r="B498" s="782"/>
      <c r="C498" s="764"/>
      <c r="D498" s="782"/>
      <c r="E498" s="783"/>
      <c r="F498" s="787"/>
      <c r="G498" s="1307" t="s">
        <v>28530</v>
      </c>
      <c r="H498" s="861"/>
      <c r="I498" s="757"/>
      <c r="J498" s="1307" t="s">
        <v>28531</v>
      </c>
      <c r="K498" s="792" t="s">
        <v>1944</v>
      </c>
      <c r="L498" s="759"/>
      <c r="M498" s="759"/>
      <c r="N498" s="261"/>
      <c r="O498" s="261"/>
      <c r="P498" s="261"/>
      <c r="Q498" s="261"/>
      <c r="R498" s="261"/>
      <c r="S498" s="261"/>
    </row>
    <row r="499" spans="1:19" s="21" customFormat="1" ht="13.5" customHeight="1" x14ac:dyDescent="0.15">
      <c r="A499" s="781"/>
      <c r="B499" s="782"/>
      <c r="C499" s="746">
        <v>5</v>
      </c>
      <c r="D499" s="756" t="s">
        <v>5540</v>
      </c>
      <c r="E499" s="747" t="s">
        <v>2547</v>
      </c>
      <c r="F499" s="751" t="s">
        <v>5541</v>
      </c>
      <c r="G499" s="807" t="s">
        <v>5542</v>
      </c>
      <c r="H499" s="861"/>
      <c r="I499" s="784" t="s">
        <v>5540</v>
      </c>
      <c r="J499" s="1306" t="s">
        <v>28532</v>
      </c>
      <c r="K499" s="869" t="s">
        <v>2005</v>
      </c>
      <c r="L499" s="759"/>
      <c r="M499" s="759"/>
      <c r="N499" s="261"/>
      <c r="O499" s="261"/>
      <c r="P499" s="261"/>
      <c r="Q499" s="261"/>
      <c r="R499" s="261"/>
      <c r="S499" s="261"/>
    </row>
    <row r="500" spans="1:19" s="21" customFormat="1" ht="28.5" customHeight="1" x14ac:dyDescent="0.15">
      <c r="A500" s="781"/>
      <c r="B500" s="782"/>
      <c r="C500" s="764"/>
      <c r="D500" s="782"/>
      <c r="E500" s="783"/>
      <c r="F500" s="787"/>
      <c r="G500" s="1307" t="s">
        <v>28533</v>
      </c>
      <c r="H500" s="861"/>
      <c r="I500" s="784"/>
      <c r="J500" s="1306" t="s">
        <v>28534</v>
      </c>
      <c r="K500" s="869"/>
      <c r="L500" s="759"/>
      <c r="M500" s="759"/>
      <c r="N500" s="261"/>
      <c r="O500" s="261"/>
      <c r="P500" s="261"/>
      <c r="Q500" s="261"/>
      <c r="R500" s="261"/>
      <c r="S500" s="261"/>
    </row>
    <row r="501" spans="1:19" s="21" customFormat="1" ht="28.5" customHeight="1" x14ac:dyDescent="0.15">
      <c r="A501" s="781"/>
      <c r="B501" s="782"/>
      <c r="C501" s="764"/>
      <c r="D501" s="782"/>
      <c r="E501" s="783"/>
      <c r="F501" s="787"/>
      <c r="G501" s="1307" t="s">
        <v>28535</v>
      </c>
      <c r="H501" s="861"/>
      <c r="I501" s="784"/>
      <c r="J501" s="1306" t="s">
        <v>28536</v>
      </c>
      <c r="K501" s="794" t="s">
        <v>1944</v>
      </c>
      <c r="L501" s="759"/>
      <c r="M501" s="759"/>
      <c r="N501" s="261"/>
      <c r="O501" s="261"/>
      <c r="P501" s="261"/>
      <c r="Q501" s="261"/>
      <c r="R501" s="261"/>
      <c r="S501" s="261"/>
    </row>
    <row r="502" spans="1:19" s="21" customFormat="1" ht="13.5" customHeight="1" x14ac:dyDescent="0.15">
      <c r="A502" s="781"/>
      <c r="B502" s="782"/>
      <c r="C502" s="764"/>
      <c r="D502" s="782"/>
      <c r="E502" s="783"/>
      <c r="F502" s="787"/>
      <c r="G502" s="1307" t="s">
        <v>28537</v>
      </c>
      <c r="H502" s="861"/>
      <c r="I502" s="784"/>
      <c r="J502" s="1307" t="s">
        <v>28538</v>
      </c>
      <c r="K502" s="804" t="s">
        <v>1938</v>
      </c>
      <c r="L502" s="759"/>
      <c r="M502" s="759"/>
      <c r="N502" s="261"/>
      <c r="O502" s="261"/>
      <c r="P502" s="261"/>
      <c r="Q502" s="261"/>
      <c r="R502" s="261"/>
      <c r="S502" s="261"/>
    </row>
    <row r="503" spans="1:19" s="21" customFormat="1" ht="13.5" customHeight="1" x14ac:dyDescent="0.15">
      <c r="A503" s="781"/>
      <c r="B503" s="782"/>
      <c r="C503" s="764"/>
      <c r="D503" s="782"/>
      <c r="E503" s="783"/>
      <c r="F503" s="787"/>
      <c r="G503" s="1764" t="s">
        <v>28539</v>
      </c>
      <c r="H503" s="861"/>
      <c r="I503" s="784"/>
      <c r="J503" s="1307" t="s">
        <v>28540</v>
      </c>
      <c r="K503" s="866" t="s">
        <v>1944</v>
      </c>
      <c r="L503" s="759"/>
      <c r="M503" s="759"/>
      <c r="N503" s="261"/>
      <c r="O503" s="261"/>
      <c r="P503" s="261"/>
      <c r="Q503" s="261"/>
      <c r="R503" s="261"/>
      <c r="S503" s="261"/>
    </row>
    <row r="504" spans="1:19" s="21" customFormat="1" ht="13.5" customHeight="1" x14ac:dyDescent="0.15">
      <c r="A504" s="781"/>
      <c r="B504" s="782"/>
      <c r="C504" s="764"/>
      <c r="D504" s="782"/>
      <c r="E504" s="755"/>
      <c r="F504" s="753"/>
      <c r="G504" s="1764" t="s">
        <v>28541</v>
      </c>
      <c r="H504" s="923"/>
      <c r="I504" s="757"/>
      <c r="J504" s="1307" t="s">
        <v>28542</v>
      </c>
      <c r="K504" s="796"/>
      <c r="L504" s="760"/>
      <c r="M504" s="760"/>
      <c r="N504" s="261"/>
      <c r="O504" s="261"/>
      <c r="P504" s="261"/>
      <c r="Q504" s="261"/>
      <c r="R504" s="261"/>
      <c r="S504" s="261"/>
    </row>
    <row r="505" spans="1:19" ht="13.5" customHeight="1" x14ac:dyDescent="0.15">
      <c r="A505" s="744">
        <v>69</v>
      </c>
      <c r="B505" s="756" t="s">
        <v>5548</v>
      </c>
      <c r="C505" s="746">
        <v>1</v>
      </c>
      <c r="D505" s="751" t="s">
        <v>5548</v>
      </c>
      <c r="E505" s="783" t="s">
        <v>2206</v>
      </c>
      <c r="F505" s="787" t="s">
        <v>5549</v>
      </c>
      <c r="G505" s="1781" t="s">
        <v>28543</v>
      </c>
      <c r="H505" s="861" t="s">
        <v>5548</v>
      </c>
      <c r="I505" s="784" t="s">
        <v>5548</v>
      </c>
      <c r="J505" s="1307" t="s">
        <v>28544</v>
      </c>
      <c r="K505" s="866" t="s">
        <v>2005</v>
      </c>
      <c r="L505" s="749" t="s">
        <v>1951</v>
      </c>
      <c r="M505" s="749" t="s">
        <v>2321</v>
      </c>
      <c r="N505" s="223"/>
      <c r="O505" s="223"/>
      <c r="P505" s="223"/>
      <c r="Q505" s="223"/>
      <c r="R505" s="223"/>
      <c r="S505" s="223"/>
    </row>
    <row r="506" spans="1:19" ht="13.5" customHeight="1" x14ac:dyDescent="0.15">
      <c r="A506" s="781"/>
      <c r="B506" s="782"/>
      <c r="C506" s="764"/>
      <c r="D506" s="787"/>
      <c r="E506" s="783"/>
      <c r="F506" s="787"/>
      <c r="G506" s="1781" t="s">
        <v>28545</v>
      </c>
      <c r="H506" s="861"/>
      <c r="I506" s="784"/>
      <c r="J506" s="1307" t="s">
        <v>28546</v>
      </c>
      <c r="K506" s="796"/>
      <c r="L506" s="759"/>
      <c r="M506" s="759"/>
      <c r="N506" s="223"/>
      <c r="O506" s="223"/>
      <c r="P506" s="223"/>
      <c r="Q506" s="223"/>
      <c r="R506" s="223"/>
      <c r="S506" s="223"/>
    </row>
    <row r="507" spans="1:19" ht="13.5" customHeight="1" x14ac:dyDescent="0.15">
      <c r="A507" s="781"/>
      <c r="B507" s="782"/>
      <c r="C507" s="764"/>
      <c r="D507" s="787"/>
      <c r="E507" s="783"/>
      <c r="F507" s="787"/>
      <c r="G507" s="1781" t="s">
        <v>5553</v>
      </c>
      <c r="H507" s="861"/>
      <c r="I507" s="784"/>
      <c r="J507" s="1307" t="s">
        <v>28547</v>
      </c>
      <c r="K507" s="866" t="s">
        <v>1938</v>
      </c>
      <c r="L507" s="759"/>
      <c r="M507" s="759"/>
      <c r="N507" s="223"/>
      <c r="O507" s="223"/>
      <c r="P507" s="223"/>
      <c r="Q507" s="223"/>
      <c r="R507" s="223"/>
      <c r="S507" s="223"/>
    </row>
    <row r="508" spans="1:19" ht="13.5" customHeight="1" x14ac:dyDescent="0.15">
      <c r="A508" s="781"/>
      <c r="B508" s="782"/>
      <c r="C508" s="764"/>
      <c r="D508" s="787"/>
      <c r="E508" s="783"/>
      <c r="F508" s="787"/>
      <c r="G508" s="1781" t="s">
        <v>28548</v>
      </c>
      <c r="H508" s="861"/>
      <c r="I508" s="784"/>
      <c r="J508" s="1307" t="s">
        <v>28549</v>
      </c>
      <c r="K508" s="796"/>
      <c r="L508" s="759"/>
      <c r="M508" s="759"/>
      <c r="N508" s="223"/>
      <c r="O508" s="223"/>
      <c r="P508" s="223"/>
      <c r="Q508" s="223"/>
      <c r="R508" s="223"/>
      <c r="S508" s="223"/>
    </row>
    <row r="509" spans="1:19" ht="13.5" customHeight="1" x14ac:dyDescent="0.15">
      <c r="A509" s="781"/>
      <c r="B509" s="782"/>
      <c r="C509" s="754"/>
      <c r="D509" s="753"/>
      <c r="E509" s="755"/>
      <c r="F509" s="753"/>
      <c r="G509" s="1764" t="s">
        <v>4294</v>
      </c>
      <c r="H509" s="861"/>
      <c r="I509" s="784"/>
      <c r="J509" s="1307" t="s">
        <v>13083</v>
      </c>
      <c r="K509" s="794" t="s">
        <v>1944</v>
      </c>
      <c r="L509" s="759"/>
      <c r="M509" s="759"/>
      <c r="N509" s="223"/>
      <c r="O509" s="223"/>
      <c r="P509" s="223"/>
      <c r="Q509" s="223"/>
      <c r="R509" s="223"/>
      <c r="S509" s="223"/>
    </row>
    <row r="510" spans="1:19" ht="13.5" customHeight="1" x14ac:dyDescent="0.15">
      <c r="A510" s="781"/>
      <c r="B510" s="782"/>
      <c r="C510" s="746">
        <v>2</v>
      </c>
      <c r="D510" s="751" t="s">
        <v>5556</v>
      </c>
      <c r="E510" s="624" t="s">
        <v>2548</v>
      </c>
      <c r="F510" s="623" t="s">
        <v>5560</v>
      </c>
      <c r="G510" s="1626" t="s">
        <v>13090</v>
      </c>
      <c r="H510" s="861"/>
      <c r="I510" s="750" t="s">
        <v>5556</v>
      </c>
      <c r="J510" s="1307" t="s">
        <v>13091</v>
      </c>
      <c r="K510" s="795" t="s">
        <v>2005</v>
      </c>
      <c r="L510" s="759"/>
      <c r="M510" s="759"/>
      <c r="N510" s="223"/>
      <c r="O510" s="223"/>
      <c r="P510" s="223"/>
      <c r="Q510" s="223"/>
      <c r="R510" s="223"/>
      <c r="S510" s="223"/>
    </row>
    <row r="511" spans="1:19" ht="13.5" customHeight="1" x14ac:dyDescent="0.15">
      <c r="A511" s="781"/>
      <c r="B511" s="782"/>
      <c r="C511" s="764"/>
      <c r="D511" s="787"/>
      <c r="E511" s="783"/>
      <c r="F511" s="787"/>
      <c r="G511" s="1307" t="s">
        <v>28550</v>
      </c>
      <c r="H511" s="861"/>
      <c r="I511" s="784"/>
      <c r="J511" s="1307" t="s">
        <v>28551</v>
      </c>
      <c r="K511" s="793"/>
      <c r="L511" s="759"/>
      <c r="M511" s="759"/>
      <c r="N511" s="223"/>
      <c r="O511" s="223"/>
      <c r="P511" s="223"/>
      <c r="Q511" s="223"/>
      <c r="R511" s="223"/>
      <c r="S511" s="223"/>
    </row>
    <row r="512" spans="1:19" ht="13.5" customHeight="1" x14ac:dyDescent="0.15">
      <c r="A512" s="781"/>
      <c r="B512" s="782"/>
      <c r="C512" s="764"/>
      <c r="D512" s="787"/>
      <c r="E512" s="783" t="s">
        <v>1945</v>
      </c>
      <c r="F512" s="787" t="s">
        <v>5572</v>
      </c>
      <c r="G512" s="1307" t="s">
        <v>28552</v>
      </c>
      <c r="H512" s="861"/>
      <c r="I512" s="784"/>
      <c r="J512" s="1307" t="s">
        <v>28553</v>
      </c>
      <c r="K512" s="869" t="s">
        <v>1944</v>
      </c>
      <c r="L512" s="759"/>
      <c r="M512" s="759"/>
      <c r="N512" s="223"/>
      <c r="O512" s="223"/>
      <c r="P512" s="223"/>
      <c r="Q512" s="223"/>
      <c r="R512" s="223"/>
      <c r="S512" s="223"/>
    </row>
    <row r="513" spans="1:19" ht="13.5" customHeight="1" x14ac:dyDescent="0.15">
      <c r="A513" s="781"/>
      <c r="B513" s="782"/>
      <c r="C513" s="764"/>
      <c r="D513" s="787"/>
      <c r="E513" s="783"/>
      <c r="F513" s="787"/>
      <c r="G513" s="1307" t="s">
        <v>28554</v>
      </c>
      <c r="H513" s="861"/>
      <c r="I513" s="784"/>
      <c r="J513" s="868" t="s">
        <v>28555</v>
      </c>
      <c r="K513" s="869"/>
      <c r="L513" s="759"/>
      <c r="M513" s="759"/>
      <c r="N513" s="223"/>
      <c r="O513" s="223"/>
      <c r="P513" s="223"/>
      <c r="Q513" s="223"/>
      <c r="R513" s="223"/>
      <c r="S513" s="223"/>
    </row>
    <row r="514" spans="1:19" ht="13.5" customHeight="1" x14ac:dyDescent="0.15">
      <c r="A514" s="781"/>
      <c r="B514" s="782"/>
      <c r="C514" s="754"/>
      <c r="D514" s="753"/>
      <c r="E514" s="783"/>
      <c r="F514" s="787"/>
      <c r="G514" s="1496" t="s">
        <v>5575</v>
      </c>
      <c r="H514" s="861"/>
      <c r="I514" s="784"/>
      <c r="J514" s="868" t="s">
        <v>13093</v>
      </c>
      <c r="K514" s="804" t="s">
        <v>1938</v>
      </c>
      <c r="L514" s="759"/>
      <c r="M514" s="759"/>
      <c r="N514" s="223"/>
      <c r="O514" s="223"/>
      <c r="P514" s="223"/>
      <c r="Q514" s="223"/>
      <c r="R514" s="223"/>
      <c r="S514" s="223"/>
    </row>
    <row r="515" spans="1:19" ht="13.5" customHeight="1" x14ac:dyDescent="0.15">
      <c r="A515" s="781"/>
      <c r="B515" s="782"/>
      <c r="C515" s="746">
        <v>3</v>
      </c>
      <c r="D515" s="751" t="s">
        <v>5576</v>
      </c>
      <c r="E515" s="624" t="s">
        <v>2548</v>
      </c>
      <c r="F515" s="623" t="s">
        <v>10936</v>
      </c>
      <c r="G515" s="1764" t="s">
        <v>10937</v>
      </c>
      <c r="H515" s="861"/>
      <c r="I515" s="750" t="s">
        <v>5576</v>
      </c>
      <c r="J515" s="1307" t="s">
        <v>28556</v>
      </c>
      <c r="K515" s="792" t="s">
        <v>2005</v>
      </c>
      <c r="L515" s="759"/>
      <c r="M515" s="759"/>
      <c r="N515" s="223"/>
      <c r="O515" s="223"/>
      <c r="P515" s="223"/>
      <c r="Q515" s="223"/>
      <c r="R515" s="223"/>
      <c r="S515" s="223"/>
    </row>
    <row r="516" spans="1:19" ht="31.5" x14ac:dyDescent="0.15">
      <c r="A516" s="781"/>
      <c r="B516" s="782"/>
      <c r="C516" s="764"/>
      <c r="D516" s="787"/>
      <c r="E516" s="747" t="s">
        <v>2206</v>
      </c>
      <c r="F516" s="751" t="s">
        <v>13100</v>
      </c>
      <c r="G516" s="1496" t="s">
        <v>27574</v>
      </c>
      <c r="H516" s="861"/>
      <c r="I516" s="784"/>
      <c r="J516" s="1307" t="s">
        <v>28557</v>
      </c>
      <c r="K516" s="804" t="s">
        <v>1938</v>
      </c>
      <c r="L516" s="759"/>
      <c r="M516" s="759"/>
      <c r="N516" s="223"/>
      <c r="O516" s="223"/>
      <c r="P516" s="223"/>
      <c r="Q516" s="223"/>
      <c r="R516" s="223"/>
      <c r="S516" s="223"/>
    </row>
    <row r="517" spans="1:19" ht="13.5" customHeight="1" x14ac:dyDescent="0.15">
      <c r="A517" s="781"/>
      <c r="B517" s="782"/>
      <c r="C517" s="764"/>
      <c r="D517" s="787"/>
      <c r="E517" s="624" t="s">
        <v>2015</v>
      </c>
      <c r="F517" s="623" t="s">
        <v>5577</v>
      </c>
      <c r="G517" s="1307" t="s">
        <v>5578</v>
      </c>
      <c r="H517" s="861"/>
      <c r="I517" s="784"/>
      <c r="J517" s="1307" t="s">
        <v>28558</v>
      </c>
      <c r="K517" s="794" t="s">
        <v>1944</v>
      </c>
      <c r="L517" s="759"/>
      <c r="M517" s="759"/>
      <c r="N517" s="223"/>
      <c r="O517" s="223"/>
      <c r="P517" s="223"/>
      <c r="Q517" s="223"/>
      <c r="R517" s="223"/>
      <c r="S517" s="223"/>
    </row>
    <row r="518" spans="1:19" s="21" customFormat="1" ht="21" x14ac:dyDescent="0.15">
      <c r="A518" s="781"/>
      <c r="B518" s="782"/>
      <c r="C518" s="764"/>
      <c r="D518" s="787"/>
      <c r="E518" s="783" t="s">
        <v>1945</v>
      </c>
      <c r="F518" s="787" t="s">
        <v>5580</v>
      </c>
      <c r="G518" s="1496" t="s">
        <v>28559</v>
      </c>
      <c r="H518" s="861"/>
      <c r="I518" s="784"/>
      <c r="J518" s="868" t="s">
        <v>28560</v>
      </c>
      <c r="K518" s="866" t="s">
        <v>2005</v>
      </c>
      <c r="L518" s="759"/>
      <c r="M518" s="759"/>
      <c r="N518" s="261"/>
      <c r="O518" s="261"/>
      <c r="P518" s="261"/>
      <c r="Q518" s="261"/>
      <c r="R518" s="261"/>
      <c r="S518" s="261"/>
    </row>
    <row r="519" spans="1:19" s="21" customFormat="1" ht="13.5" customHeight="1" x14ac:dyDescent="0.15">
      <c r="A519" s="781"/>
      <c r="B519" s="782"/>
      <c r="C519" s="764"/>
      <c r="D519" s="787"/>
      <c r="E519" s="783"/>
      <c r="F519" s="787"/>
      <c r="G519" s="1496" t="s">
        <v>10940</v>
      </c>
      <c r="H519" s="861"/>
      <c r="I519" s="784"/>
      <c r="J519" s="868" t="s">
        <v>28561</v>
      </c>
      <c r="K519" s="828"/>
      <c r="L519" s="759"/>
      <c r="M519" s="759"/>
      <c r="N519" s="261"/>
      <c r="O519" s="261"/>
      <c r="P519" s="261"/>
      <c r="Q519" s="261"/>
      <c r="R519" s="261"/>
      <c r="S519" s="261"/>
    </row>
    <row r="520" spans="1:19" s="21" customFormat="1" ht="13.5" customHeight="1" x14ac:dyDescent="0.15">
      <c r="A520" s="781"/>
      <c r="B520" s="782"/>
      <c r="C520" s="764"/>
      <c r="D520" s="787"/>
      <c r="E520" s="783"/>
      <c r="F520" s="787"/>
      <c r="G520" s="1496" t="s">
        <v>28562</v>
      </c>
      <c r="H520" s="861"/>
      <c r="I520" s="784"/>
      <c r="J520" s="868" t="s">
        <v>28563</v>
      </c>
      <c r="K520" s="828"/>
      <c r="L520" s="759"/>
      <c r="M520" s="759"/>
      <c r="N520" s="261"/>
      <c r="O520" s="261"/>
      <c r="P520" s="261"/>
      <c r="Q520" s="261"/>
      <c r="R520" s="261"/>
      <c r="S520" s="261"/>
    </row>
    <row r="521" spans="1:19" s="21" customFormat="1" ht="13.5" customHeight="1" x14ac:dyDescent="0.15">
      <c r="A521" s="781"/>
      <c r="B521" s="782"/>
      <c r="C521" s="764"/>
      <c r="D521" s="787"/>
      <c r="E521" s="783"/>
      <c r="F521" s="787"/>
      <c r="G521" s="1496" t="s">
        <v>28564</v>
      </c>
      <c r="H521" s="861"/>
      <c r="I521" s="784"/>
      <c r="J521" s="868" t="s">
        <v>28565</v>
      </c>
      <c r="K521" s="828"/>
      <c r="L521" s="759"/>
      <c r="M521" s="759"/>
      <c r="N521" s="261"/>
      <c r="O521" s="261"/>
      <c r="P521" s="261"/>
      <c r="Q521" s="261"/>
      <c r="R521" s="261"/>
      <c r="S521" s="261"/>
    </row>
    <row r="522" spans="1:19" s="21" customFormat="1" ht="13.5" customHeight="1" x14ac:dyDescent="0.15">
      <c r="A522" s="781"/>
      <c r="B522" s="782"/>
      <c r="C522" s="764"/>
      <c r="D522" s="787"/>
      <c r="E522" s="783"/>
      <c r="F522" s="787"/>
      <c r="G522" s="1496" t="s">
        <v>28566</v>
      </c>
      <c r="H522" s="861"/>
      <c r="I522" s="784"/>
      <c r="J522" s="868" t="s">
        <v>28567</v>
      </c>
      <c r="K522" s="828"/>
      <c r="L522" s="759"/>
      <c r="M522" s="759"/>
      <c r="N522" s="261"/>
      <c r="O522" s="261"/>
      <c r="P522" s="261"/>
      <c r="Q522" s="261"/>
      <c r="R522" s="261"/>
      <c r="S522" s="261"/>
    </row>
    <row r="523" spans="1:19" s="21" customFormat="1" ht="13.5" customHeight="1" x14ac:dyDescent="0.15">
      <c r="A523" s="781"/>
      <c r="B523" s="782"/>
      <c r="C523" s="764"/>
      <c r="D523" s="787"/>
      <c r="E523" s="783"/>
      <c r="F523" s="787"/>
      <c r="G523" s="1496" t="s">
        <v>19438</v>
      </c>
      <c r="H523" s="861"/>
      <c r="I523" s="784"/>
      <c r="J523" s="868" t="s">
        <v>28568</v>
      </c>
      <c r="K523" s="796"/>
      <c r="L523" s="759"/>
      <c r="M523" s="759"/>
      <c r="N523" s="261"/>
      <c r="O523" s="261"/>
      <c r="P523" s="261"/>
      <c r="Q523" s="261"/>
      <c r="R523" s="261"/>
      <c r="S523" s="261"/>
    </row>
    <row r="524" spans="1:19" ht="31.5" x14ac:dyDescent="0.15">
      <c r="A524" s="781"/>
      <c r="B524" s="782"/>
      <c r="C524" s="764"/>
      <c r="D524" s="787"/>
      <c r="E524" s="783"/>
      <c r="F524" s="787"/>
      <c r="G524" s="1307" t="s">
        <v>28569</v>
      </c>
      <c r="H524" s="861"/>
      <c r="I524" s="784"/>
      <c r="J524" s="1307" t="s">
        <v>28569</v>
      </c>
      <c r="K524" s="792" t="s">
        <v>5151</v>
      </c>
      <c r="L524" s="759"/>
      <c r="M524" s="759"/>
      <c r="N524" s="223"/>
      <c r="O524" s="223"/>
      <c r="P524" s="223"/>
      <c r="Q524" s="223"/>
      <c r="R524" s="223"/>
      <c r="S524" s="223"/>
    </row>
    <row r="525" spans="1:19" ht="14.25" customHeight="1" x14ac:dyDescent="0.15">
      <c r="A525" s="781"/>
      <c r="B525" s="782"/>
      <c r="C525" s="764"/>
      <c r="D525" s="787"/>
      <c r="E525" s="783"/>
      <c r="F525" s="787"/>
      <c r="G525" s="868" t="s">
        <v>19442</v>
      </c>
      <c r="H525" s="861"/>
      <c r="I525" s="784"/>
      <c r="J525" s="1307" t="s">
        <v>28570</v>
      </c>
      <c r="K525" s="792" t="s">
        <v>2005</v>
      </c>
      <c r="L525" s="759"/>
      <c r="M525" s="759"/>
      <c r="N525" s="223"/>
      <c r="O525" s="223"/>
      <c r="P525" s="223"/>
      <c r="Q525" s="223"/>
      <c r="R525" s="223"/>
      <c r="S525" s="223"/>
    </row>
    <row r="526" spans="1:19" ht="13.5" customHeight="1" x14ac:dyDescent="0.15">
      <c r="A526" s="781"/>
      <c r="B526" s="782"/>
      <c r="C526" s="764"/>
      <c r="D526" s="787"/>
      <c r="E526" s="783"/>
      <c r="F526" s="787"/>
      <c r="G526" s="1307" t="s">
        <v>28571</v>
      </c>
      <c r="H526" s="861"/>
      <c r="I526" s="784"/>
      <c r="J526" s="1307" t="s">
        <v>28572</v>
      </c>
      <c r="K526" s="810" t="s">
        <v>1944</v>
      </c>
      <c r="L526" s="759"/>
      <c r="M526" s="759"/>
      <c r="N526" s="223"/>
      <c r="O526" s="223"/>
      <c r="P526" s="223"/>
      <c r="Q526" s="223"/>
      <c r="R526" s="223"/>
      <c r="S526" s="223"/>
    </row>
    <row r="527" spans="1:19" s="21" customFormat="1" ht="21" x14ac:dyDescent="0.15">
      <c r="A527" s="781"/>
      <c r="B527" s="782"/>
      <c r="C527" s="764"/>
      <c r="D527" s="787"/>
      <c r="E527" s="783"/>
      <c r="F527" s="787"/>
      <c r="G527" s="868" t="s">
        <v>28573</v>
      </c>
      <c r="H527" s="861"/>
      <c r="I527" s="784"/>
      <c r="J527" s="868" t="s">
        <v>28573</v>
      </c>
      <c r="K527" s="792" t="s">
        <v>28574</v>
      </c>
      <c r="L527" s="759"/>
      <c r="M527" s="759"/>
      <c r="N527" s="261"/>
      <c r="O527" s="261"/>
      <c r="P527" s="261"/>
      <c r="Q527" s="261"/>
      <c r="R527" s="261"/>
      <c r="S527" s="261"/>
    </row>
    <row r="528" spans="1:19" s="21" customFormat="1" ht="14.25" customHeight="1" x14ac:dyDescent="0.15">
      <c r="A528" s="781"/>
      <c r="B528" s="782"/>
      <c r="C528" s="764"/>
      <c r="D528" s="787"/>
      <c r="E528" s="783"/>
      <c r="F528" s="787"/>
      <c r="G528" s="1307" t="s">
        <v>5592</v>
      </c>
      <c r="H528" s="861"/>
      <c r="I528" s="784"/>
      <c r="J528" s="1307" t="s">
        <v>28575</v>
      </c>
      <c r="K528" s="810" t="s">
        <v>1944</v>
      </c>
      <c r="L528" s="759"/>
      <c r="M528" s="759"/>
      <c r="N528" s="261"/>
      <c r="O528" s="261"/>
      <c r="P528" s="261"/>
      <c r="Q528" s="261"/>
      <c r="R528" s="261"/>
      <c r="S528" s="261"/>
    </row>
    <row r="529" spans="1:19" s="21" customFormat="1" ht="14.25" customHeight="1" x14ac:dyDescent="0.15">
      <c r="A529" s="781"/>
      <c r="B529" s="782"/>
      <c r="C529" s="764"/>
      <c r="D529" s="787"/>
      <c r="E529" s="783"/>
      <c r="F529" s="787"/>
      <c r="G529" s="833" t="s">
        <v>5590</v>
      </c>
      <c r="H529" s="861"/>
      <c r="I529" s="784"/>
      <c r="J529" s="868" t="s">
        <v>28576</v>
      </c>
      <c r="K529" s="810" t="s">
        <v>28577</v>
      </c>
      <c r="L529" s="759"/>
      <c r="M529" s="759"/>
      <c r="N529" s="261"/>
      <c r="O529" s="261"/>
      <c r="P529" s="261"/>
      <c r="Q529" s="261"/>
      <c r="R529" s="261"/>
      <c r="S529" s="261"/>
    </row>
    <row r="530" spans="1:19" s="21" customFormat="1" ht="33.75" customHeight="1" x14ac:dyDescent="0.15">
      <c r="A530" s="781"/>
      <c r="B530" s="782"/>
      <c r="C530" s="754"/>
      <c r="D530" s="753"/>
      <c r="E530" s="755"/>
      <c r="F530" s="753"/>
      <c r="G530" s="809" t="s">
        <v>10945</v>
      </c>
      <c r="H530" s="923"/>
      <c r="I530" s="757"/>
      <c r="J530" s="1307" t="s">
        <v>19448</v>
      </c>
      <c r="K530" s="810" t="s">
        <v>10947</v>
      </c>
      <c r="L530" s="760"/>
      <c r="M530" s="760"/>
      <c r="N530" s="261"/>
      <c r="O530" s="261"/>
      <c r="P530" s="261"/>
      <c r="Q530" s="261"/>
      <c r="R530" s="261"/>
      <c r="S530" s="261"/>
    </row>
    <row r="531" spans="1:19" s="21" customFormat="1" ht="14.25" customHeight="1" x14ac:dyDescent="0.15">
      <c r="A531" s="744">
        <v>71</v>
      </c>
      <c r="B531" s="751" t="s">
        <v>4127</v>
      </c>
      <c r="C531" s="764">
        <v>1</v>
      </c>
      <c r="D531" s="782" t="s">
        <v>5596</v>
      </c>
      <c r="E531" s="624" t="s">
        <v>2547</v>
      </c>
      <c r="F531" s="623" t="s">
        <v>5597</v>
      </c>
      <c r="G531" s="1307" t="s">
        <v>28578</v>
      </c>
      <c r="H531" s="861" t="s">
        <v>4127</v>
      </c>
      <c r="I531" s="784" t="s">
        <v>5596</v>
      </c>
      <c r="J531" s="1306" t="s">
        <v>28579</v>
      </c>
      <c r="K531" s="749" t="s">
        <v>2005</v>
      </c>
      <c r="L531" s="749" t="s">
        <v>1951</v>
      </c>
      <c r="M531" s="749" t="s">
        <v>2321</v>
      </c>
      <c r="N531" s="261"/>
      <c r="O531" s="261"/>
      <c r="P531" s="261"/>
      <c r="Q531" s="261"/>
      <c r="R531" s="261"/>
      <c r="S531" s="261"/>
    </row>
    <row r="532" spans="1:19" s="21" customFormat="1" ht="14.25" customHeight="1" x14ac:dyDescent="0.15">
      <c r="A532" s="781"/>
      <c r="B532" s="782"/>
      <c r="C532" s="764"/>
      <c r="D532" s="782"/>
      <c r="E532" s="783"/>
      <c r="F532" s="787"/>
      <c r="G532" s="807" t="s">
        <v>28580</v>
      </c>
      <c r="H532" s="861"/>
      <c r="I532" s="784"/>
      <c r="J532" s="1306" t="s">
        <v>28581</v>
      </c>
      <c r="K532" s="759"/>
      <c r="L532" s="759"/>
      <c r="M532" s="759"/>
      <c r="N532" s="261"/>
      <c r="O532" s="261"/>
      <c r="P532" s="261"/>
      <c r="Q532" s="261"/>
      <c r="R532" s="261"/>
      <c r="S532" s="261"/>
    </row>
    <row r="533" spans="1:19" s="21" customFormat="1" ht="13.5" customHeight="1" x14ac:dyDescent="0.15">
      <c r="A533" s="781"/>
      <c r="B533" s="782"/>
      <c r="C533" s="764"/>
      <c r="D533" s="782"/>
      <c r="E533" s="783" t="s">
        <v>2206</v>
      </c>
      <c r="F533" s="787" t="s">
        <v>5602</v>
      </c>
      <c r="G533" s="1764" t="s">
        <v>28582</v>
      </c>
      <c r="H533" s="861"/>
      <c r="I533" s="784"/>
      <c r="J533" s="1307" t="s">
        <v>28583</v>
      </c>
      <c r="K533" s="760"/>
      <c r="L533" s="759"/>
      <c r="M533" s="759"/>
      <c r="N533" s="261"/>
      <c r="O533" s="261"/>
      <c r="P533" s="261"/>
      <c r="Q533" s="261"/>
      <c r="R533" s="261"/>
      <c r="S533" s="261"/>
    </row>
    <row r="534" spans="1:19" s="21" customFormat="1" ht="13.5" customHeight="1" x14ac:dyDescent="0.15">
      <c r="A534" s="781"/>
      <c r="B534" s="782"/>
      <c r="C534" s="764"/>
      <c r="D534" s="782"/>
      <c r="E534" s="783"/>
      <c r="F534" s="787"/>
      <c r="G534" s="1496" t="s">
        <v>28584</v>
      </c>
      <c r="H534" s="861"/>
      <c r="I534" s="784"/>
      <c r="J534" s="1307" t="s">
        <v>28585</v>
      </c>
      <c r="K534" s="798" t="s">
        <v>2248</v>
      </c>
      <c r="L534" s="759"/>
      <c r="M534" s="759"/>
      <c r="N534" s="261"/>
      <c r="O534" s="261"/>
      <c r="P534" s="261"/>
      <c r="Q534" s="261"/>
      <c r="R534" s="261"/>
      <c r="S534" s="261"/>
    </row>
    <row r="535" spans="1:19" s="21" customFormat="1" ht="21" x14ac:dyDescent="0.15">
      <c r="A535" s="781"/>
      <c r="B535" s="782"/>
      <c r="C535" s="746">
        <v>2</v>
      </c>
      <c r="D535" s="756" t="s">
        <v>4127</v>
      </c>
      <c r="E535" s="747" t="s">
        <v>2547</v>
      </c>
      <c r="F535" s="751" t="s">
        <v>5605</v>
      </c>
      <c r="G535" s="1496" t="s">
        <v>5606</v>
      </c>
      <c r="H535" s="861"/>
      <c r="I535" s="750" t="s">
        <v>4127</v>
      </c>
      <c r="J535" s="1307" t="s">
        <v>28586</v>
      </c>
      <c r="K535" s="749" t="s">
        <v>2005</v>
      </c>
      <c r="L535" s="759"/>
      <c r="M535" s="759"/>
      <c r="N535" s="261"/>
      <c r="O535" s="261"/>
      <c r="P535" s="261"/>
      <c r="Q535" s="261"/>
      <c r="R535" s="261"/>
      <c r="S535" s="261"/>
    </row>
    <row r="536" spans="1:19" s="21" customFormat="1" ht="13.5" customHeight="1" x14ac:dyDescent="0.15">
      <c r="A536" s="781"/>
      <c r="B536" s="782"/>
      <c r="C536" s="764"/>
      <c r="D536" s="782"/>
      <c r="E536" s="783"/>
      <c r="F536" s="787"/>
      <c r="G536" s="1496" t="s">
        <v>28587</v>
      </c>
      <c r="H536" s="861"/>
      <c r="I536" s="757"/>
      <c r="J536" s="1307" t="s">
        <v>28588</v>
      </c>
      <c r="K536" s="760"/>
      <c r="L536" s="759"/>
      <c r="M536" s="759"/>
      <c r="N536" s="261"/>
      <c r="O536" s="261"/>
      <c r="P536" s="261"/>
      <c r="Q536" s="261"/>
      <c r="R536" s="261"/>
      <c r="S536" s="261"/>
    </row>
    <row r="537" spans="1:19" s="21" customFormat="1" ht="14.25" customHeight="1" x14ac:dyDescent="0.15">
      <c r="A537" s="781"/>
      <c r="B537" s="782"/>
      <c r="C537" s="259">
        <v>5</v>
      </c>
      <c r="D537" s="258" t="s">
        <v>5614</v>
      </c>
      <c r="E537" s="224" t="s">
        <v>1999</v>
      </c>
      <c r="F537" s="225" t="s">
        <v>10967</v>
      </c>
      <c r="G537" s="1782" t="s">
        <v>10968</v>
      </c>
      <c r="H537" s="861"/>
      <c r="I537" s="756" t="s">
        <v>5614</v>
      </c>
      <c r="J537" s="1307" t="s">
        <v>28589</v>
      </c>
      <c r="K537" s="798" t="s">
        <v>2005</v>
      </c>
      <c r="L537" s="760"/>
      <c r="M537" s="760"/>
      <c r="N537" s="261"/>
      <c r="O537" s="261"/>
      <c r="P537" s="261"/>
      <c r="Q537" s="261"/>
      <c r="R537" s="261"/>
      <c r="S537" s="261"/>
    </row>
    <row r="538" spans="1:19" s="21" customFormat="1" ht="13.5" customHeight="1" x14ac:dyDescent="0.15">
      <c r="A538" s="744">
        <v>72</v>
      </c>
      <c r="B538" s="756" t="s">
        <v>5618</v>
      </c>
      <c r="C538" s="746">
        <v>1</v>
      </c>
      <c r="D538" s="756" t="s">
        <v>5618</v>
      </c>
      <c r="E538" s="747" t="s">
        <v>2547</v>
      </c>
      <c r="F538" s="751" t="s">
        <v>5619</v>
      </c>
      <c r="G538" s="1764" t="s">
        <v>28590</v>
      </c>
      <c r="H538" s="860" t="s">
        <v>5618</v>
      </c>
      <c r="I538" s="750" t="s">
        <v>5618</v>
      </c>
      <c r="J538" s="1307" t="s">
        <v>28591</v>
      </c>
      <c r="K538" s="749" t="s">
        <v>2005</v>
      </c>
      <c r="L538" s="749" t="s">
        <v>1951</v>
      </c>
      <c r="M538" s="749" t="s">
        <v>2321</v>
      </c>
      <c r="N538" s="261"/>
      <c r="O538" s="261"/>
      <c r="P538" s="261"/>
      <c r="Q538" s="261"/>
      <c r="R538" s="261"/>
      <c r="S538" s="261"/>
    </row>
    <row r="539" spans="1:19" s="21" customFormat="1" ht="13.5" customHeight="1" x14ac:dyDescent="0.15">
      <c r="A539" s="781"/>
      <c r="B539" s="782"/>
      <c r="C539" s="764"/>
      <c r="D539" s="782"/>
      <c r="E539" s="783"/>
      <c r="F539" s="787"/>
      <c r="G539" s="808" t="s">
        <v>28592</v>
      </c>
      <c r="H539" s="861"/>
      <c r="I539" s="784"/>
      <c r="J539" s="1307" t="s">
        <v>28593</v>
      </c>
      <c r="K539" s="759"/>
      <c r="L539" s="759"/>
      <c r="M539" s="759"/>
      <c r="N539" s="261"/>
      <c r="O539" s="261"/>
      <c r="P539" s="261"/>
      <c r="Q539" s="261"/>
      <c r="R539" s="261"/>
      <c r="S539" s="261"/>
    </row>
    <row r="540" spans="1:19" s="21" customFormat="1" ht="13.5" customHeight="1" x14ac:dyDescent="0.15">
      <c r="A540" s="781"/>
      <c r="B540" s="782"/>
      <c r="C540" s="764"/>
      <c r="D540" s="782"/>
      <c r="E540" s="783"/>
      <c r="F540" s="787"/>
      <c r="G540" s="1764" t="s">
        <v>2014</v>
      </c>
      <c r="H540" s="861"/>
      <c r="I540" s="784"/>
      <c r="J540" s="1307" t="s">
        <v>28594</v>
      </c>
      <c r="K540" s="759"/>
      <c r="L540" s="759"/>
      <c r="M540" s="759"/>
      <c r="N540" s="261"/>
      <c r="O540" s="261"/>
      <c r="P540" s="261"/>
      <c r="Q540" s="261"/>
      <c r="R540" s="261"/>
      <c r="S540" s="261"/>
    </row>
    <row r="541" spans="1:19" s="21" customFormat="1" ht="13.5" customHeight="1" x14ac:dyDescent="0.15">
      <c r="A541" s="781"/>
      <c r="B541" s="782"/>
      <c r="C541" s="764"/>
      <c r="D541" s="782"/>
      <c r="E541" s="755"/>
      <c r="F541" s="753"/>
      <c r="G541" s="808" t="s">
        <v>28595</v>
      </c>
      <c r="H541" s="861"/>
      <c r="I541" s="784"/>
      <c r="J541" s="1307" t="s">
        <v>28596</v>
      </c>
      <c r="K541" s="759"/>
      <c r="L541" s="759"/>
      <c r="M541" s="759"/>
      <c r="N541" s="261"/>
      <c r="O541" s="261"/>
      <c r="P541" s="261"/>
      <c r="Q541" s="261"/>
      <c r="R541" s="261"/>
      <c r="S541" s="261"/>
    </row>
    <row r="542" spans="1:19" s="21" customFormat="1" ht="14.25" customHeight="1" x14ac:dyDescent="0.15">
      <c r="A542" s="781"/>
      <c r="B542" s="782"/>
      <c r="C542" s="764"/>
      <c r="D542" s="782"/>
      <c r="E542" s="783" t="s">
        <v>1999</v>
      </c>
      <c r="F542" s="787" t="s">
        <v>5621</v>
      </c>
      <c r="G542" s="808" t="s">
        <v>6135</v>
      </c>
      <c r="H542" s="861"/>
      <c r="I542" s="784"/>
      <c r="J542" s="1307" t="s">
        <v>28597</v>
      </c>
      <c r="K542" s="760"/>
      <c r="L542" s="759"/>
      <c r="M542" s="759"/>
      <c r="N542" s="261"/>
      <c r="O542" s="261"/>
      <c r="P542" s="261"/>
      <c r="Q542" s="261"/>
      <c r="R542" s="261"/>
      <c r="S542" s="261"/>
    </row>
    <row r="543" spans="1:19" s="21" customFormat="1" ht="21" x14ac:dyDescent="0.15">
      <c r="A543" s="781"/>
      <c r="B543" s="782"/>
      <c r="C543" s="764"/>
      <c r="D543" s="782"/>
      <c r="E543" s="747" t="s">
        <v>2548</v>
      </c>
      <c r="F543" s="751" t="s">
        <v>5625</v>
      </c>
      <c r="G543" s="1496" t="s">
        <v>5626</v>
      </c>
      <c r="H543" s="861"/>
      <c r="I543" s="784"/>
      <c r="J543" s="1307" t="s">
        <v>28598</v>
      </c>
      <c r="K543" s="750" t="s">
        <v>1938</v>
      </c>
      <c r="L543" s="759"/>
      <c r="M543" s="759"/>
      <c r="N543" s="261"/>
      <c r="O543" s="261"/>
      <c r="P543" s="261"/>
      <c r="Q543" s="261"/>
      <c r="R543" s="261"/>
      <c r="S543" s="261"/>
    </row>
    <row r="544" spans="1:19" s="21" customFormat="1" ht="13.5" customHeight="1" x14ac:dyDescent="0.15">
      <c r="A544" s="781"/>
      <c r="B544" s="782"/>
      <c r="C544" s="764"/>
      <c r="D544" s="782"/>
      <c r="E544" s="783"/>
      <c r="F544" s="787"/>
      <c r="G544" s="1764" t="s">
        <v>11438</v>
      </c>
      <c r="H544" s="861"/>
      <c r="I544" s="784"/>
      <c r="J544" s="1765" t="s">
        <v>28599</v>
      </c>
      <c r="K544" s="749" t="s">
        <v>1944</v>
      </c>
      <c r="L544" s="759"/>
      <c r="M544" s="759"/>
      <c r="N544" s="261"/>
      <c r="O544" s="261"/>
      <c r="P544" s="261"/>
      <c r="Q544" s="261"/>
      <c r="R544" s="261"/>
      <c r="S544" s="261"/>
    </row>
    <row r="545" spans="1:19" s="21" customFormat="1" ht="13.5" customHeight="1" x14ac:dyDescent="0.15">
      <c r="A545" s="781"/>
      <c r="B545" s="782"/>
      <c r="C545" s="764"/>
      <c r="D545" s="782"/>
      <c r="E545" s="755"/>
      <c r="F545" s="753"/>
      <c r="G545" s="1764" t="s">
        <v>28600</v>
      </c>
      <c r="H545" s="861"/>
      <c r="I545" s="784"/>
      <c r="J545" s="1765" t="s">
        <v>28601</v>
      </c>
      <c r="K545" s="760"/>
      <c r="L545" s="759"/>
      <c r="M545" s="759"/>
      <c r="N545" s="261"/>
      <c r="O545" s="261"/>
      <c r="P545" s="261"/>
      <c r="Q545" s="261"/>
      <c r="R545" s="261"/>
      <c r="S545" s="261"/>
    </row>
    <row r="546" spans="1:19" s="21" customFormat="1" ht="13.5" customHeight="1" x14ac:dyDescent="0.15">
      <c r="A546" s="781"/>
      <c r="B546" s="782"/>
      <c r="C546" s="764"/>
      <c r="D546" s="782"/>
      <c r="E546" s="755" t="s">
        <v>4896</v>
      </c>
      <c r="F546" s="753" t="s">
        <v>10978</v>
      </c>
      <c r="G546" s="1764" t="s">
        <v>10979</v>
      </c>
      <c r="H546" s="861"/>
      <c r="I546" s="784"/>
      <c r="J546" s="1307" t="s">
        <v>28602</v>
      </c>
      <c r="K546" s="275" t="s">
        <v>1944</v>
      </c>
      <c r="L546" s="759"/>
      <c r="M546" s="759"/>
      <c r="N546" s="261"/>
      <c r="O546" s="261"/>
      <c r="P546" s="261"/>
      <c r="Q546" s="261"/>
      <c r="R546" s="261"/>
      <c r="S546" s="261"/>
    </row>
    <row r="547" spans="1:19" s="21" customFormat="1" ht="14.25" customHeight="1" x14ac:dyDescent="0.15">
      <c r="A547" s="781"/>
      <c r="B547" s="782"/>
      <c r="C547" s="802">
        <v>2</v>
      </c>
      <c r="D547" s="623" t="s">
        <v>12153</v>
      </c>
      <c r="E547" s="755" t="s">
        <v>2547</v>
      </c>
      <c r="F547" s="753" t="s">
        <v>10981</v>
      </c>
      <c r="G547" s="808" t="s">
        <v>12153</v>
      </c>
      <c r="H547" s="861"/>
      <c r="I547" s="275" t="s">
        <v>12153</v>
      </c>
      <c r="J547" s="1307" t="s">
        <v>28603</v>
      </c>
      <c r="K547" s="805" t="s">
        <v>1938</v>
      </c>
      <c r="L547" s="759"/>
      <c r="M547" s="759"/>
      <c r="N547" s="261"/>
      <c r="O547" s="261"/>
      <c r="P547" s="261"/>
      <c r="Q547" s="261"/>
      <c r="R547" s="261"/>
      <c r="S547" s="261"/>
    </row>
    <row r="548" spans="1:19" s="21" customFormat="1" ht="14.25" customHeight="1" x14ac:dyDescent="0.15">
      <c r="A548" s="781"/>
      <c r="B548" s="782"/>
      <c r="C548" s="802">
        <v>3</v>
      </c>
      <c r="D548" s="623" t="s">
        <v>10993</v>
      </c>
      <c r="E548" s="755" t="s">
        <v>2547</v>
      </c>
      <c r="F548" s="753" t="s">
        <v>10994</v>
      </c>
      <c r="G548" s="808" t="s">
        <v>10995</v>
      </c>
      <c r="H548" s="861"/>
      <c r="I548" s="275" t="s">
        <v>10993</v>
      </c>
      <c r="J548" s="1307" t="s">
        <v>28604</v>
      </c>
      <c r="K548" s="805" t="s">
        <v>2005</v>
      </c>
      <c r="L548" s="759"/>
      <c r="M548" s="759"/>
      <c r="N548" s="261"/>
      <c r="O548" s="261"/>
      <c r="P548" s="261"/>
      <c r="Q548" s="261"/>
      <c r="R548" s="261"/>
      <c r="S548" s="261"/>
    </row>
    <row r="549" spans="1:19" s="21" customFormat="1" ht="13.5" customHeight="1" x14ac:dyDescent="0.15">
      <c r="A549" s="781"/>
      <c r="B549" s="782"/>
      <c r="C549" s="746">
        <v>4</v>
      </c>
      <c r="D549" s="751" t="s">
        <v>2268</v>
      </c>
      <c r="E549" s="747" t="s">
        <v>1999</v>
      </c>
      <c r="F549" s="751" t="s">
        <v>5638</v>
      </c>
      <c r="G549" s="1305" t="s">
        <v>12162</v>
      </c>
      <c r="H549" s="861"/>
      <c r="I549" s="784" t="s">
        <v>2268</v>
      </c>
      <c r="J549" s="1307" t="s">
        <v>28605</v>
      </c>
      <c r="K549" s="798" t="s">
        <v>2005</v>
      </c>
      <c r="L549" s="759"/>
      <c r="M549" s="759"/>
      <c r="N549" s="261"/>
      <c r="O549" s="261"/>
      <c r="P549" s="261"/>
      <c r="Q549" s="261"/>
      <c r="R549" s="261"/>
      <c r="S549" s="261"/>
    </row>
    <row r="550" spans="1:19" s="21" customFormat="1" ht="13.5" customHeight="1" x14ac:dyDescent="0.15">
      <c r="A550" s="781"/>
      <c r="B550" s="782"/>
      <c r="C550" s="764"/>
      <c r="D550" s="787"/>
      <c r="E550" s="783"/>
      <c r="F550" s="787"/>
      <c r="G550" s="1626" t="s">
        <v>2374</v>
      </c>
      <c r="H550" s="861"/>
      <c r="I550" s="784"/>
      <c r="J550" s="1307" t="s">
        <v>28606</v>
      </c>
      <c r="K550" s="749" t="s">
        <v>1944</v>
      </c>
      <c r="L550" s="759"/>
      <c r="M550" s="759"/>
      <c r="N550" s="261"/>
      <c r="O550" s="261"/>
      <c r="P550" s="261"/>
      <c r="Q550" s="261"/>
      <c r="R550" s="261"/>
      <c r="S550" s="261"/>
    </row>
    <row r="551" spans="1:19" s="21" customFormat="1" ht="13.5" customHeight="1" x14ac:dyDescent="0.15">
      <c r="A551" s="781"/>
      <c r="B551" s="782"/>
      <c r="C551" s="764"/>
      <c r="D551" s="787"/>
      <c r="E551" s="755"/>
      <c r="F551" s="753"/>
      <c r="G551" s="1626" t="s">
        <v>11001</v>
      </c>
      <c r="H551" s="861"/>
      <c r="I551" s="784"/>
      <c r="J551" s="1307" t="s">
        <v>28607</v>
      </c>
      <c r="K551" s="760"/>
      <c r="L551" s="759"/>
      <c r="M551" s="759"/>
      <c r="N551" s="261"/>
      <c r="O551" s="261"/>
      <c r="P551" s="261"/>
      <c r="Q551" s="261"/>
      <c r="R551" s="261"/>
      <c r="S551" s="261"/>
    </row>
    <row r="552" spans="1:19" s="21" customFormat="1" ht="21" customHeight="1" x14ac:dyDescent="0.15">
      <c r="A552" s="781"/>
      <c r="B552" s="782"/>
      <c r="C552" s="754"/>
      <c r="D552" s="753"/>
      <c r="E552" s="755" t="s">
        <v>2015</v>
      </c>
      <c r="F552" s="753" t="s">
        <v>5648</v>
      </c>
      <c r="G552" s="1307" t="s">
        <v>5649</v>
      </c>
      <c r="H552" s="861"/>
      <c r="I552" s="784"/>
      <c r="J552" s="1307" t="s">
        <v>28608</v>
      </c>
      <c r="K552" s="275" t="s">
        <v>2005</v>
      </c>
      <c r="L552" s="760"/>
      <c r="M552" s="760"/>
      <c r="N552" s="261"/>
      <c r="O552" s="261"/>
      <c r="P552" s="261"/>
      <c r="Q552" s="261"/>
      <c r="R552" s="261"/>
      <c r="S552" s="261"/>
    </row>
    <row r="553" spans="1:19" s="21" customFormat="1" ht="13.5" customHeight="1" x14ac:dyDescent="0.15">
      <c r="A553" s="744">
        <v>73</v>
      </c>
      <c r="B553" s="751" t="s">
        <v>5651</v>
      </c>
      <c r="C553" s="764">
        <v>1</v>
      </c>
      <c r="D553" s="782" t="s">
        <v>5651</v>
      </c>
      <c r="E553" s="783" t="s">
        <v>2547</v>
      </c>
      <c r="F553" s="787" t="s">
        <v>11009</v>
      </c>
      <c r="G553" s="1307" t="s">
        <v>28609</v>
      </c>
      <c r="H553" s="860" t="s">
        <v>5651</v>
      </c>
      <c r="I553" s="750" t="s">
        <v>5651</v>
      </c>
      <c r="J553" s="1307" t="s">
        <v>28610</v>
      </c>
      <c r="K553" s="749" t="s">
        <v>2005</v>
      </c>
      <c r="L553" s="749" t="s">
        <v>1951</v>
      </c>
      <c r="M553" s="749" t="s">
        <v>2321</v>
      </c>
      <c r="N553" s="261"/>
      <c r="O553" s="261"/>
      <c r="P553" s="261"/>
      <c r="Q553" s="261"/>
      <c r="R553" s="261"/>
      <c r="S553" s="261"/>
    </row>
    <row r="554" spans="1:19" s="21" customFormat="1" ht="21" x14ac:dyDescent="0.15">
      <c r="A554" s="781"/>
      <c r="B554" s="787"/>
      <c r="C554" s="764"/>
      <c r="D554" s="782"/>
      <c r="E554" s="783"/>
      <c r="F554" s="787"/>
      <c r="G554" s="1307" t="s">
        <v>13159</v>
      </c>
      <c r="H554" s="861"/>
      <c r="I554" s="784"/>
      <c r="J554" s="1307" t="s">
        <v>28611</v>
      </c>
      <c r="K554" s="760"/>
      <c r="L554" s="759"/>
      <c r="M554" s="759"/>
      <c r="N554" s="261"/>
      <c r="O554" s="261"/>
      <c r="P554" s="261"/>
      <c r="Q554" s="261"/>
      <c r="R554" s="261"/>
      <c r="S554" s="261"/>
    </row>
    <row r="555" spans="1:19" s="21" customFormat="1" ht="13.5" customHeight="1" x14ac:dyDescent="0.15">
      <c r="A555" s="781"/>
      <c r="B555" s="782"/>
      <c r="C555" s="764"/>
      <c r="D555" s="782"/>
      <c r="E555" s="783"/>
      <c r="F555" s="787"/>
      <c r="G555" s="1306" t="s">
        <v>28612</v>
      </c>
      <c r="H555" s="861"/>
      <c r="I555" s="784"/>
      <c r="J555" s="1307" t="s">
        <v>28610</v>
      </c>
      <c r="K555" s="792" t="s">
        <v>1944</v>
      </c>
      <c r="L555" s="759"/>
      <c r="M555" s="759"/>
      <c r="N555" s="261"/>
      <c r="O555" s="261"/>
      <c r="P555" s="261"/>
      <c r="Q555" s="261"/>
      <c r="R555" s="261"/>
      <c r="S555" s="261"/>
    </row>
    <row r="556" spans="1:19" s="21" customFormat="1" ht="13.5" customHeight="1" x14ac:dyDescent="0.15">
      <c r="A556" s="781"/>
      <c r="B556" s="782"/>
      <c r="C556" s="764"/>
      <c r="D556" s="782"/>
      <c r="E556" s="783"/>
      <c r="F556" s="787"/>
      <c r="G556" s="1306" t="s">
        <v>28613</v>
      </c>
      <c r="H556" s="861"/>
      <c r="I556" s="784"/>
      <c r="J556" s="1307" t="s">
        <v>28614</v>
      </c>
      <c r="K556" s="1461" t="s">
        <v>2248</v>
      </c>
      <c r="L556" s="759"/>
      <c r="M556" s="759"/>
      <c r="N556" s="261"/>
      <c r="O556" s="261"/>
      <c r="P556" s="261"/>
      <c r="Q556" s="261"/>
      <c r="R556" s="261"/>
      <c r="S556" s="261"/>
    </row>
    <row r="557" spans="1:19" s="21" customFormat="1" ht="13.5" customHeight="1" x14ac:dyDescent="0.15">
      <c r="A557" s="781"/>
      <c r="B557" s="782"/>
      <c r="C557" s="764"/>
      <c r="D557" s="782"/>
      <c r="E557" s="747" t="s">
        <v>2015</v>
      </c>
      <c r="F557" s="751" t="s">
        <v>5652</v>
      </c>
      <c r="G557" s="1496" t="s">
        <v>13163</v>
      </c>
      <c r="H557" s="861"/>
      <c r="I557" s="784"/>
      <c r="J557" s="1307" t="s">
        <v>28615</v>
      </c>
      <c r="K557" s="866" t="s">
        <v>2005</v>
      </c>
      <c r="L557" s="759"/>
      <c r="M557" s="759"/>
      <c r="N557" s="261"/>
      <c r="O557" s="261"/>
      <c r="P557" s="261"/>
      <c r="Q557" s="261"/>
      <c r="R557" s="261"/>
      <c r="S557" s="261"/>
    </row>
    <row r="558" spans="1:19" ht="13.5" customHeight="1" x14ac:dyDescent="0.15">
      <c r="A558" s="781"/>
      <c r="B558" s="782"/>
      <c r="C558" s="764"/>
      <c r="D558" s="782"/>
      <c r="E558" s="624" t="s">
        <v>2016</v>
      </c>
      <c r="F558" s="623" t="s">
        <v>2017</v>
      </c>
      <c r="G558" s="1307" t="s">
        <v>19538</v>
      </c>
      <c r="H558" s="861"/>
      <c r="I558" s="784"/>
      <c r="J558" s="1307" t="s">
        <v>28616</v>
      </c>
      <c r="K558" s="796"/>
      <c r="L558" s="759"/>
      <c r="M558" s="759"/>
      <c r="N558" s="223"/>
      <c r="O558" s="223"/>
      <c r="P558" s="223"/>
      <c r="Q558" s="223"/>
      <c r="R558" s="223"/>
      <c r="S558" s="223"/>
    </row>
    <row r="559" spans="1:19" s="21" customFormat="1" ht="13.5" customHeight="1" x14ac:dyDescent="0.15">
      <c r="A559" s="781"/>
      <c r="B559" s="787"/>
      <c r="C559" s="764"/>
      <c r="D559" s="787"/>
      <c r="E559" s="755" t="s">
        <v>4027</v>
      </c>
      <c r="F559" s="753" t="s">
        <v>11058</v>
      </c>
      <c r="G559" s="808" t="s">
        <v>19552</v>
      </c>
      <c r="H559" s="861"/>
      <c r="I559" s="757"/>
      <c r="J559" s="1307" t="s">
        <v>28617</v>
      </c>
      <c r="K559" s="1461" t="s">
        <v>2248</v>
      </c>
      <c r="L559" s="759"/>
      <c r="M559" s="759"/>
      <c r="N559" s="261"/>
      <c r="O559" s="261"/>
      <c r="P559" s="261"/>
      <c r="Q559" s="261"/>
      <c r="R559" s="261"/>
      <c r="S559" s="261"/>
    </row>
    <row r="560" spans="1:19" s="21" customFormat="1" ht="13.5" customHeight="1" x14ac:dyDescent="0.15">
      <c r="A560" s="781"/>
      <c r="B560" s="782"/>
      <c r="C560" s="746">
        <v>2</v>
      </c>
      <c r="D560" s="751" t="s">
        <v>5660</v>
      </c>
      <c r="E560" s="783" t="s">
        <v>2548</v>
      </c>
      <c r="F560" s="787" t="s">
        <v>5666</v>
      </c>
      <c r="G560" s="807" t="s">
        <v>5669</v>
      </c>
      <c r="H560" s="861"/>
      <c r="I560" s="784" t="s">
        <v>5660</v>
      </c>
      <c r="J560" s="1306" t="s">
        <v>28618</v>
      </c>
      <c r="K560" s="792" t="s">
        <v>2005</v>
      </c>
      <c r="L560" s="759"/>
      <c r="M560" s="759"/>
      <c r="N560" s="261"/>
      <c r="O560" s="261"/>
      <c r="P560" s="261"/>
      <c r="Q560" s="261"/>
      <c r="R560" s="261"/>
      <c r="S560" s="261"/>
    </row>
    <row r="561" spans="1:19" s="21" customFormat="1" ht="13.5" customHeight="1" x14ac:dyDescent="0.15">
      <c r="A561" s="781"/>
      <c r="B561" s="782"/>
      <c r="C561" s="764"/>
      <c r="D561" s="782"/>
      <c r="E561" s="783"/>
      <c r="F561" s="787"/>
      <c r="G561" s="1089" t="s">
        <v>5669</v>
      </c>
      <c r="H561" s="861"/>
      <c r="I561" s="784"/>
      <c r="J561" s="1306" t="s">
        <v>28619</v>
      </c>
      <c r="K561" s="869" t="s">
        <v>2248</v>
      </c>
      <c r="L561" s="759"/>
      <c r="M561" s="759"/>
      <c r="N561" s="261"/>
      <c r="O561" s="261"/>
      <c r="P561" s="261"/>
      <c r="Q561" s="261"/>
      <c r="R561" s="261"/>
      <c r="S561" s="261"/>
    </row>
    <row r="562" spans="1:19" s="21" customFormat="1" ht="13.5" customHeight="1" x14ac:dyDescent="0.15">
      <c r="A562" s="781"/>
      <c r="B562" s="782"/>
      <c r="C562" s="764"/>
      <c r="D562" s="782"/>
      <c r="E562" s="783"/>
      <c r="F562" s="787"/>
      <c r="G562" s="1089" t="s">
        <v>5684</v>
      </c>
      <c r="H562" s="861"/>
      <c r="I562" s="784"/>
      <c r="J562" s="1306" t="s">
        <v>28620</v>
      </c>
      <c r="K562" s="869"/>
      <c r="L562" s="759"/>
      <c r="M562" s="760"/>
      <c r="N562" s="261"/>
      <c r="O562" s="261"/>
      <c r="P562" s="261"/>
      <c r="Q562" s="261"/>
      <c r="R562" s="261"/>
      <c r="S562" s="261"/>
    </row>
    <row r="563" spans="1:19" s="21" customFormat="1" ht="31.5" x14ac:dyDescent="0.15">
      <c r="A563" s="781"/>
      <c r="B563" s="782"/>
      <c r="C563" s="764"/>
      <c r="D563" s="782"/>
      <c r="E563" s="624" t="s">
        <v>2206</v>
      </c>
      <c r="F563" s="623" t="s">
        <v>5671</v>
      </c>
      <c r="G563" s="1089" t="s">
        <v>28621</v>
      </c>
      <c r="H563" s="861"/>
      <c r="I563" s="784"/>
      <c r="J563" s="1307" t="s">
        <v>13184</v>
      </c>
      <c r="K563" s="792" t="s">
        <v>1944</v>
      </c>
      <c r="L563" s="759"/>
      <c r="M563" s="920" t="s">
        <v>3825</v>
      </c>
      <c r="N563" s="261"/>
      <c r="O563" s="261"/>
      <c r="P563" s="261"/>
      <c r="Q563" s="261"/>
      <c r="R563" s="261"/>
      <c r="S563" s="261"/>
    </row>
    <row r="564" spans="1:19" s="21" customFormat="1" ht="13.5" customHeight="1" x14ac:dyDescent="0.15">
      <c r="A564" s="781"/>
      <c r="B564" s="782"/>
      <c r="C564" s="764"/>
      <c r="D564" s="782"/>
      <c r="E564" s="783" t="s">
        <v>2015</v>
      </c>
      <c r="F564" s="787" t="s">
        <v>5676</v>
      </c>
      <c r="G564" s="1764" t="s">
        <v>5909</v>
      </c>
      <c r="H564" s="861"/>
      <c r="I564" s="784"/>
      <c r="J564" s="1307" t="s">
        <v>28622</v>
      </c>
      <c r="K564" s="794" t="s">
        <v>1938</v>
      </c>
      <c r="L564" s="759"/>
      <c r="M564" s="749" t="s">
        <v>2321</v>
      </c>
      <c r="N564" s="261"/>
      <c r="O564" s="261"/>
      <c r="P564" s="261"/>
      <c r="Q564" s="261"/>
      <c r="R564" s="261"/>
      <c r="S564" s="261"/>
    </row>
    <row r="565" spans="1:19" s="21" customFormat="1" ht="26.25" customHeight="1" x14ac:dyDescent="0.15">
      <c r="A565" s="781"/>
      <c r="B565" s="782"/>
      <c r="C565" s="764"/>
      <c r="D565" s="782"/>
      <c r="E565" s="783"/>
      <c r="F565" s="787"/>
      <c r="G565" s="807" t="s">
        <v>28623</v>
      </c>
      <c r="H565" s="861"/>
      <c r="I565" s="784"/>
      <c r="J565" s="1307" t="s">
        <v>28624</v>
      </c>
      <c r="K565" s="1308" t="s">
        <v>28625</v>
      </c>
      <c r="L565" s="759"/>
      <c r="M565" s="759"/>
      <c r="N565" s="261"/>
      <c r="O565" s="261"/>
      <c r="P565" s="261"/>
      <c r="Q565" s="261"/>
      <c r="R565" s="261"/>
      <c r="S565" s="261"/>
    </row>
    <row r="566" spans="1:19" s="21" customFormat="1" ht="13.5" customHeight="1" x14ac:dyDescent="0.15">
      <c r="A566" s="781"/>
      <c r="B566" s="782"/>
      <c r="C566" s="764"/>
      <c r="D566" s="782"/>
      <c r="E566" s="783"/>
      <c r="F566" s="787"/>
      <c r="G566" s="1307" t="s">
        <v>11046</v>
      </c>
      <c r="H566" s="861"/>
      <c r="I566" s="784"/>
      <c r="J566" s="1306" t="s">
        <v>28626</v>
      </c>
      <c r="K566" s="839" t="s">
        <v>1944</v>
      </c>
      <c r="L566" s="759"/>
      <c r="M566" s="759"/>
      <c r="N566" s="261"/>
      <c r="O566" s="261"/>
      <c r="P566" s="261"/>
      <c r="Q566" s="261"/>
      <c r="R566" s="261"/>
      <c r="S566" s="261"/>
    </row>
    <row r="567" spans="1:19" s="21" customFormat="1" ht="13.5" customHeight="1" x14ac:dyDescent="0.15">
      <c r="A567" s="781"/>
      <c r="B567" s="782"/>
      <c r="C567" s="764"/>
      <c r="D567" s="782"/>
      <c r="E567" s="783"/>
      <c r="F567" s="787"/>
      <c r="G567" s="1307" t="s">
        <v>23399</v>
      </c>
      <c r="H567" s="861"/>
      <c r="I567" s="784"/>
      <c r="J567" s="1306" t="s">
        <v>15052</v>
      </c>
      <c r="K567" s="839"/>
      <c r="L567" s="759"/>
      <c r="M567" s="759"/>
      <c r="N567" s="261"/>
      <c r="O567" s="261"/>
      <c r="P567" s="261"/>
      <c r="Q567" s="261"/>
      <c r="R567" s="261"/>
      <c r="S567" s="261"/>
    </row>
    <row r="568" spans="1:19" s="21" customFormat="1" ht="14.25" customHeight="1" x14ac:dyDescent="0.15">
      <c r="A568" s="781"/>
      <c r="B568" s="782"/>
      <c r="C568" s="764"/>
      <c r="D568" s="782"/>
      <c r="E568" s="783"/>
      <c r="F568" s="787"/>
      <c r="G568" s="1307" t="s">
        <v>12661</v>
      </c>
      <c r="H568" s="861"/>
      <c r="I568" s="784"/>
      <c r="J568" s="1306" t="s">
        <v>28627</v>
      </c>
      <c r="K568" s="839"/>
      <c r="L568" s="759"/>
      <c r="M568" s="759"/>
      <c r="N568" s="261"/>
      <c r="O568" s="261"/>
      <c r="P568" s="261"/>
      <c r="Q568" s="261"/>
      <c r="R568" s="261"/>
      <c r="S568" s="261"/>
    </row>
    <row r="569" spans="1:19" s="21" customFormat="1" ht="14.25" customHeight="1" x14ac:dyDescent="0.15">
      <c r="A569" s="781"/>
      <c r="B569" s="782"/>
      <c r="C569" s="764"/>
      <c r="D569" s="782"/>
      <c r="E569" s="783"/>
      <c r="F569" s="787"/>
      <c r="G569" s="807" t="s">
        <v>6139</v>
      </c>
      <c r="H569" s="861"/>
      <c r="I569" s="784"/>
      <c r="J569" s="1306" t="s">
        <v>28628</v>
      </c>
      <c r="K569" s="839"/>
      <c r="L569" s="759"/>
      <c r="M569" s="759"/>
      <c r="N569" s="261"/>
      <c r="O569" s="261"/>
      <c r="P569" s="261"/>
      <c r="Q569" s="261"/>
      <c r="R569" s="261"/>
      <c r="S569" s="261"/>
    </row>
    <row r="570" spans="1:19" s="21" customFormat="1" ht="14.25" customHeight="1" x14ac:dyDescent="0.15">
      <c r="A570" s="781"/>
      <c r="B570" s="782"/>
      <c r="C570" s="764"/>
      <c r="D570" s="782"/>
      <c r="E570" s="783"/>
      <c r="F570" s="787"/>
      <c r="G570" s="1307" t="s">
        <v>28629</v>
      </c>
      <c r="H570" s="861"/>
      <c r="I570" s="757"/>
      <c r="J570" s="1306" t="s">
        <v>28630</v>
      </c>
      <c r="K570" s="792" t="s">
        <v>2005</v>
      </c>
      <c r="L570" s="759"/>
      <c r="M570" s="759"/>
      <c r="N570" s="261"/>
      <c r="O570" s="261"/>
      <c r="P570" s="261"/>
      <c r="Q570" s="261"/>
      <c r="R570" s="261"/>
      <c r="S570" s="261"/>
    </row>
    <row r="571" spans="1:19" s="21" customFormat="1" ht="13.5" customHeight="1" x14ac:dyDescent="0.15">
      <c r="A571" s="781"/>
      <c r="B571" s="782"/>
      <c r="C571" s="746">
        <v>3</v>
      </c>
      <c r="D571" s="751" t="s">
        <v>5690</v>
      </c>
      <c r="E571" s="747" t="s">
        <v>2547</v>
      </c>
      <c r="F571" s="751" t="s">
        <v>2017</v>
      </c>
      <c r="G571" s="868" t="s">
        <v>11060</v>
      </c>
      <c r="H571" s="861"/>
      <c r="I571" s="784" t="s">
        <v>5690</v>
      </c>
      <c r="J571" s="1306" t="s">
        <v>28631</v>
      </c>
      <c r="K571" s="792" t="s">
        <v>2005</v>
      </c>
      <c r="L571" s="759"/>
      <c r="M571" s="759"/>
      <c r="N571" s="261"/>
      <c r="O571" s="261"/>
      <c r="P571" s="261"/>
      <c r="Q571" s="261"/>
      <c r="R571" s="261"/>
      <c r="S571" s="261"/>
    </row>
    <row r="572" spans="1:19" ht="13.5" customHeight="1" x14ac:dyDescent="0.15">
      <c r="A572" s="781"/>
      <c r="B572" s="782"/>
      <c r="C572" s="764"/>
      <c r="D572" s="787"/>
      <c r="E572" s="783"/>
      <c r="F572" s="787"/>
      <c r="G572" s="1307" t="s">
        <v>28632</v>
      </c>
      <c r="H572" s="861"/>
      <c r="I572" s="784"/>
      <c r="J572" s="1307" t="s">
        <v>28633</v>
      </c>
      <c r="K572" s="866" t="s">
        <v>1944</v>
      </c>
      <c r="L572" s="759"/>
      <c r="M572" s="759"/>
      <c r="N572" s="223"/>
      <c r="O572" s="223"/>
      <c r="P572" s="223"/>
      <c r="Q572" s="223"/>
      <c r="R572" s="223"/>
      <c r="S572" s="223"/>
    </row>
    <row r="573" spans="1:19" ht="14.25" customHeight="1" x14ac:dyDescent="0.15">
      <c r="A573" s="781"/>
      <c r="B573" s="782"/>
      <c r="C573" s="764"/>
      <c r="D573" s="787"/>
      <c r="E573" s="783"/>
      <c r="F573" s="787"/>
      <c r="G573" s="1307" t="s">
        <v>28634</v>
      </c>
      <c r="H573" s="861"/>
      <c r="I573" s="784"/>
      <c r="J573" s="1307" t="s">
        <v>28635</v>
      </c>
      <c r="K573" s="828"/>
      <c r="L573" s="759"/>
      <c r="M573" s="759"/>
      <c r="N573" s="223"/>
      <c r="O573" s="223"/>
      <c r="P573" s="223"/>
      <c r="Q573" s="223"/>
      <c r="R573" s="223"/>
      <c r="S573" s="223"/>
    </row>
    <row r="574" spans="1:19" ht="14.25" customHeight="1" x14ac:dyDescent="0.15">
      <c r="A574" s="781"/>
      <c r="B574" s="782"/>
      <c r="C574" s="764"/>
      <c r="D574" s="787"/>
      <c r="E574" s="783"/>
      <c r="F574" s="787"/>
      <c r="G574" s="1307" t="s">
        <v>28636</v>
      </c>
      <c r="H574" s="861"/>
      <c r="I574" s="784"/>
      <c r="J574" s="1307" t="s">
        <v>28637</v>
      </c>
      <c r="K574" s="828"/>
      <c r="L574" s="759"/>
      <c r="M574" s="759"/>
      <c r="N574" s="223"/>
      <c r="O574" s="223"/>
      <c r="P574" s="223"/>
      <c r="Q574" s="223"/>
      <c r="R574" s="223"/>
      <c r="S574" s="223"/>
    </row>
    <row r="575" spans="1:19" ht="14.25" customHeight="1" x14ac:dyDescent="0.15">
      <c r="A575" s="781"/>
      <c r="B575" s="782"/>
      <c r="C575" s="764"/>
      <c r="D575" s="787"/>
      <c r="E575" s="755"/>
      <c r="F575" s="753"/>
      <c r="G575" s="1307" t="s">
        <v>28638</v>
      </c>
      <c r="H575" s="861"/>
      <c r="I575" s="784"/>
      <c r="J575" s="1307" t="s">
        <v>28639</v>
      </c>
      <c r="K575" s="828"/>
      <c r="L575" s="759"/>
      <c r="M575" s="759"/>
      <c r="N575" s="223"/>
      <c r="O575" s="223"/>
      <c r="P575" s="223"/>
      <c r="Q575" s="223"/>
      <c r="R575" s="223"/>
      <c r="S575" s="223"/>
    </row>
    <row r="576" spans="1:19" ht="13.5" customHeight="1" x14ac:dyDescent="0.15">
      <c r="A576" s="781"/>
      <c r="B576" s="782"/>
      <c r="C576" s="764"/>
      <c r="D576" s="787"/>
      <c r="E576" s="747" t="s">
        <v>2206</v>
      </c>
      <c r="F576" s="751" t="s">
        <v>2018</v>
      </c>
      <c r="G576" s="1307" t="s">
        <v>11069</v>
      </c>
      <c r="H576" s="861"/>
      <c r="I576" s="784"/>
      <c r="J576" s="1307" t="s">
        <v>28640</v>
      </c>
      <c r="K576" s="828"/>
      <c r="L576" s="759"/>
      <c r="M576" s="759"/>
      <c r="N576" s="223"/>
      <c r="O576" s="223"/>
      <c r="P576" s="223"/>
      <c r="Q576" s="223"/>
      <c r="R576" s="223"/>
      <c r="S576" s="223"/>
    </row>
    <row r="577" spans="1:19" ht="13.5" customHeight="1" x14ac:dyDescent="0.15">
      <c r="A577" s="781"/>
      <c r="B577" s="782"/>
      <c r="C577" s="764"/>
      <c r="D577" s="787"/>
      <c r="E577" s="755"/>
      <c r="F577" s="753"/>
      <c r="G577" s="807" t="s">
        <v>11071</v>
      </c>
      <c r="H577" s="861"/>
      <c r="I577" s="784"/>
      <c r="J577" s="1307" t="s">
        <v>28641</v>
      </c>
      <c r="K577" s="796"/>
      <c r="L577" s="759"/>
      <c r="M577" s="759"/>
      <c r="N577" s="223"/>
      <c r="O577" s="223"/>
      <c r="P577" s="223"/>
      <c r="Q577" s="223"/>
      <c r="R577" s="223"/>
      <c r="S577" s="223"/>
    </row>
    <row r="578" spans="1:19" ht="21" x14ac:dyDescent="0.15">
      <c r="A578" s="781"/>
      <c r="B578" s="782"/>
      <c r="C578" s="764"/>
      <c r="D578" s="787"/>
      <c r="E578" s="624" t="s">
        <v>1945</v>
      </c>
      <c r="F578" s="623" t="s">
        <v>5709</v>
      </c>
      <c r="G578" s="1307" t="s">
        <v>20755</v>
      </c>
      <c r="H578" s="861"/>
      <c r="I578" s="784"/>
      <c r="J578" s="1307" t="s">
        <v>20755</v>
      </c>
      <c r="K578" s="792" t="s">
        <v>20756</v>
      </c>
      <c r="L578" s="759"/>
      <c r="M578" s="759"/>
      <c r="N578" s="223"/>
      <c r="O578" s="223"/>
      <c r="P578" s="223"/>
      <c r="Q578" s="223"/>
      <c r="R578" s="223"/>
      <c r="S578" s="223"/>
    </row>
    <row r="579" spans="1:19" ht="21" x14ac:dyDescent="0.15">
      <c r="A579" s="781"/>
      <c r="B579" s="782"/>
      <c r="C579" s="754"/>
      <c r="D579" s="753"/>
      <c r="E579" s="755" t="s">
        <v>1947</v>
      </c>
      <c r="F579" s="753" t="s">
        <v>5655</v>
      </c>
      <c r="G579" s="808" t="s">
        <v>28642</v>
      </c>
      <c r="H579" s="861"/>
      <c r="I579" s="757"/>
      <c r="J579" s="1307" t="s">
        <v>2269</v>
      </c>
      <c r="K579" s="1461" t="s">
        <v>3314</v>
      </c>
      <c r="L579" s="759"/>
      <c r="M579" s="759"/>
      <c r="N579" s="223"/>
      <c r="O579" s="223"/>
      <c r="P579" s="223"/>
      <c r="Q579" s="223"/>
      <c r="R579" s="223"/>
      <c r="S579" s="223"/>
    </row>
    <row r="580" spans="1:19" ht="13.5" customHeight="1" x14ac:dyDescent="0.15">
      <c r="A580" s="781"/>
      <c r="B580" s="782"/>
      <c r="C580" s="764">
        <v>4</v>
      </c>
      <c r="D580" s="787" t="s">
        <v>4142</v>
      </c>
      <c r="E580" s="747" t="s">
        <v>1999</v>
      </c>
      <c r="F580" s="751" t="s">
        <v>19626</v>
      </c>
      <c r="G580" s="1496" t="s">
        <v>5542</v>
      </c>
      <c r="H580" s="861"/>
      <c r="I580" s="750" t="s">
        <v>4142</v>
      </c>
      <c r="J580" s="1307" t="s">
        <v>28643</v>
      </c>
      <c r="K580" s="792" t="s">
        <v>2005</v>
      </c>
      <c r="L580" s="759"/>
      <c r="M580" s="759"/>
      <c r="N580" s="223"/>
      <c r="O580" s="223"/>
      <c r="P580" s="223"/>
      <c r="Q580" s="223"/>
      <c r="R580" s="223"/>
      <c r="S580" s="223"/>
    </row>
    <row r="581" spans="1:19" ht="13.5" customHeight="1" x14ac:dyDescent="0.15">
      <c r="A581" s="781"/>
      <c r="B581" s="782"/>
      <c r="C581" s="764"/>
      <c r="D581" s="782"/>
      <c r="E581" s="783"/>
      <c r="F581" s="787"/>
      <c r="G581" s="1496" t="s">
        <v>11087</v>
      </c>
      <c r="H581" s="861"/>
      <c r="I581" s="784"/>
      <c r="J581" s="1307" t="s">
        <v>28644</v>
      </c>
      <c r="K581" s="866" t="s">
        <v>1944</v>
      </c>
      <c r="L581" s="759"/>
      <c r="M581" s="759"/>
      <c r="N581" s="223"/>
      <c r="O581" s="223"/>
      <c r="P581" s="223"/>
      <c r="Q581" s="223"/>
      <c r="R581" s="223"/>
      <c r="S581" s="223"/>
    </row>
    <row r="582" spans="1:19" ht="13.5" customHeight="1" x14ac:dyDescent="0.15">
      <c r="A582" s="781"/>
      <c r="B582" s="782"/>
      <c r="C582" s="764"/>
      <c r="D582" s="782"/>
      <c r="E582" s="783"/>
      <c r="F582" s="787"/>
      <c r="G582" s="1496" t="s">
        <v>23295</v>
      </c>
      <c r="H582" s="861"/>
      <c r="I582" s="784"/>
      <c r="J582" s="1307" t="s">
        <v>28645</v>
      </c>
      <c r="K582" s="796"/>
      <c r="L582" s="759"/>
      <c r="M582" s="759"/>
      <c r="N582" s="223"/>
      <c r="O582" s="223"/>
      <c r="P582" s="223"/>
      <c r="Q582" s="223"/>
      <c r="R582" s="223"/>
      <c r="S582" s="223"/>
    </row>
    <row r="583" spans="1:19" ht="13.5" customHeight="1" x14ac:dyDescent="0.15">
      <c r="A583" s="781"/>
      <c r="B583" s="782"/>
      <c r="C583" s="764"/>
      <c r="D583" s="782"/>
      <c r="E583" s="783"/>
      <c r="F583" s="787"/>
      <c r="G583" s="1307" t="s">
        <v>28646</v>
      </c>
      <c r="H583" s="861"/>
      <c r="I583" s="784"/>
      <c r="J583" s="1307" t="s">
        <v>28646</v>
      </c>
      <c r="K583" s="804" t="s">
        <v>3822</v>
      </c>
      <c r="L583" s="759"/>
      <c r="M583" s="759"/>
      <c r="N583" s="223"/>
      <c r="O583" s="223"/>
      <c r="P583" s="223"/>
      <c r="Q583" s="223"/>
      <c r="R583" s="223"/>
      <c r="S583" s="223"/>
    </row>
    <row r="584" spans="1:19" ht="13.5" customHeight="1" x14ac:dyDescent="0.15">
      <c r="A584" s="781"/>
      <c r="B584" s="782"/>
      <c r="C584" s="764"/>
      <c r="D584" s="782"/>
      <c r="E584" s="747" t="s">
        <v>1945</v>
      </c>
      <c r="F584" s="751" t="s">
        <v>18363</v>
      </c>
      <c r="G584" s="868" t="s">
        <v>18364</v>
      </c>
      <c r="H584" s="861"/>
      <c r="I584" s="784"/>
      <c r="J584" s="1307" t="s">
        <v>28647</v>
      </c>
      <c r="K584" s="792" t="s">
        <v>2248</v>
      </c>
      <c r="L584" s="760"/>
      <c r="M584" s="760"/>
      <c r="N584" s="223"/>
      <c r="O584" s="223"/>
      <c r="P584" s="223"/>
      <c r="Q584" s="223"/>
      <c r="R584" s="223"/>
      <c r="S584" s="223"/>
    </row>
    <row r="585" spans="1:19" ht="13.5" customHeight="1" x14ac:dyDescent="0.15">
      <c r="A585" s="884">
        <v>74</v>
      </c>
      <c r="B585" s="623" t="s">
        <v>4144</v>
      </c>
      <c r="C585" s="746">
        <v>1</v>
      </c>
      <c r="D585" s="756" t="s">
        <v>4144</v>
      </c>
      <c r="E585" s="747" t="s">
        <v>2547</v>
      </c>
      <c r="F585" s="751" t="s">
        <v>12219</v>
      </c>
      <c r="G585" s="1496" t="s">
        <v>23436</v>
      </c>
      <c r="H585" s="877" t="s">
        <v>4144</v>
      </c>
      <c r="I585" s="275" t="s">
        <v>4144</v>
      </c>
      <c r="J585" s="1307" t="s">
        <v>28648</v>
      </c>
      <c r="K585" s="798" t="s">
        <v>2005</v>
      </c>
      <c r="L585" s="275" t="s">
        <v>1951</v>
      </c>
      <c r="M585" s="768" t="s">
        <v>2321</v>
      </c>
      <c r="N585" s="223"/>
      <c r="O585" s="223"/>
      <c r="P585" s="223"/>
      <c r="Q585" s="223"/>
      <c r="R585" s="223"/>
      <c r="S585" s="223"/>
    </row>
    <row r="586" spans="1:19" ht="21" x14ac:dyDescent="0.15">
      <c r="A586" s="763">
        <v>75</v>
      </c>
      <c r="B586" s="769" t="s">
        <v>5719</v>
      </c>
      <c r="C586" s="746">
        <v>2</v>
      </c>
      <c r="D586" s="745" t="s">
        <v>2270</v>
      </c>
      <c r="E586" s="747" t="s">
        <v>2547</v>
      </c>
      <c r="F586" s="748" t="s">
        <v>3901</v>
      </c>
      <c r="G586" s="1770" t="s">
        <v>3294</v>
      </c>
      <c r="H586" s="861" t="s">
        <v>5719</v>
      </c>
      <c r="I586" s="784" t="s">
        <v>2270</v>
      </c>
      <c r="J586" s="1307" t="s">
        <v>28649</v>
      </c>
      <c r="K586" s="275" t="s">
        <v>2005</v>
      </c>
      <c r="L586" s="784" t="s">
        <v>1951</v>
      </c>
      <c r="M586" s="769" t="s">
        <v>2321</v>
      </c>
      <c r="N586" s="223"/>
      <c r="O586" s="223"/>
      <c r="P586" s="223"/>
      <c r="Q586" s="223"/>
      <c r="R586" s="223"/>
      <c r="S586" s="223"/>
    </row>
    <row r="587" spans="1:19" s="98" customFormat="1" x14ac:dyDescent="0.15">
      <c r="A587" s="840" t="s">
        <v>5726</v>
      </c>
      <c r="B587" s="841"/>
      <c r="C587" s="842"/>
      <c r="D587" s="841"/>
      <c r="E587" s="842"/>
      <c r="F587" s="841"/>
      <c r="G587" s="1783"/>
      <c r="H587" s="841"/>
      <c r="I587" s="841"/>
      <c r="J587" s="1783"/>
      <c r="K587" s="841"/>
      <c r="L587" s="841"/>
      <c r="M587" s="843"/>
      <c r="N587" s="854"/>
      <c r="O587" s="854"/>
      <c r="P587" s="855"/>
      <c r="Q587" s="855"/>
      <c r="R587" s="855"/>
      <c r="S587" s="855"/>
    </row>
    <row r="588" spans="1:19" s="98" customFormat="1" x14ac:dyDescent="0.15">
      <c r="A588" s="844" t="s">
        <v>5727</v>
      </c>
      <c r="B588" s="845"/>
      <c r="C588" s="846"/>
      <c r="D588" s="845"/>
      <c r="E588" s="846"/>
      <c r="F588" s="845"/>
      <c r="G588" s="1784"/>
      <c r="H588" s="845"/>
      <c r="I588" s="845"/>
      <c r="J588" s="1784"/>
      <c r="K588" s="845"/>
      <c r="L588" s="845"/>
      <c r="M588" s="847"/>
      <c r="N588" s="854"/>
      <c r="O588" s="854"/>
      <c r="P588" s="855"/>
      <c r="Q588" s="855"/>
      <c r="R588" s="855"/>
      <c r="S588" s="855"/>
    </row>
    <row r="589" spans="1:19" s="98" customFormat="1" x14ac:dyDescent="0.15">
      <c r="A589" s="844" t="s">
        <v>5729</v>
      </c>
      <c r="B589" s="845"/>
      <c r="C589" s="846"/>
      <c r="D589" s="845"/>
      <c r="E589" s="846"/>
      <c r="F589" s="845"/>
      <c r="G589" s="1784"/>
      <c r="H589" s="845"/>
      <c r="I589" s="845"/>
      <c r="J589" s="1784"/>
      <c r="K589" s="845"/>
      <c r="L589" s="845"/>
      <c r="M589" s="847"/>
      <c r="N589" s="854"/>
      <c r="O589" s="854"/>
      <c r="P589" s="855"/>
      <c r="Q589" s="855"/>
      <c r="R589" s="855"/>
      <c r="S589" s="855"/>
    </row>
    <row r="590" spans="1:19" s="98" customFormat="1" x14ac:dyDescent="0.15">
      <c r="A590" s="844" t="s">
        <v>5731</v>
      </c>
      <c r="B590" s="845"/>
      <c r="C590" s="846"/>
      <c r="D590" s="845"/>
      <c r="E590" s="846"/>
      <c r="F590" s="845"/>
      <c r="G590" s="1784"/>
      <c r="H590" s="845"/>
      <c r="I590" s="845"/>
      <c r="J590" s="1784"/>
      <c r="K590" s="845"/>
      <c r="L590" s="845"/>
      <c r="M590" s="847"/>
      <c r="N590" s="854"/>
      <c r="O590" s="854"/>
      <c r="P590" s="855"/>
      <c r="Q590" s="855"/>
      <c r="R590" s="855"/>
      <c r="S590" s="855"/>
    </row>
    <row r="591" spans="1:19" s="98" customFormat="1" x14ac:dyDescent="0.15">
      <c r="A591" s="844" t="s">
        <v>5733</v>
      </c>
      <c r="B591" s="845"/>
      <c r="C591" s="846"/>
      <c r="D591" s="845"/>
      <c r="E591" s="846"/>
      <c r="F591" s="845"/>
      <c r="G591" s="1784"/>
      <c r="H591" s="845"/>
      <c r="I591" s="845"/>
      <c r="J591" s="1784"/>
      <c r="K591" s="845"/>
      <c r="L591" s="845"/>
      <c r="M591" s="847"/>
      <c r="N591" s="854"/>
      <c r="O591" s="854"/>
      <c r="P591" s="855"/>
      <c r="Q591" s="855"/>
      <c r="R591" s="855"/>
      <c r="S591" s="855"/>
    </row>
    <row r="592" spans="1:19" s="98" customFormat="1" x14ac:dyDescent="0.15">
      <c r="A592" s="844" t="s">
        <v>5735</v>
      </c>
      <c r="B592" s="845"/>
      <c r="C592" s="846"/>
      <c r="D592" s="845"/>
      <c r="E592" s="846"/>
      <c r="F592" s="845"/>
      <c r="G592" s="1784"/>
      <c r="H592" s="845"/>
      <c r="I592" s="845"/>
      <c r="J592" s="1784"/>
      <c r="K592" s="845"/>
      <c r="L592" s="845"/>
      <c r="M592" s="847"/>
      <c r="N592" s="854"/>
      <c r="O592" s="854"/>
      <c r="P592" s="855"/>
      <c r="Q592" s="855"/>
      <c r="R592" s="855"/>
      <c r="S592" s="855"/>
    </row>
    <row r="593" spans="1:19" s="98" customFormat="1" x14ac:dyDescent="0.15">
      <c r="A593" s="844" t="s">
        <v>5737</v>
      </c>
      <c r="B593" s="845"/>
      <c r="C593" s="846"/>
      <c r="D593" s="845"/>
      <c r="E593" s="846"/>
      <c r="F593" s="845"/>
      <c r="G593" s="1784"/>
      <c r="H593" s="845"/>
      <c r="I593" s="845"/>
      <c r="J593" s="1784"/>
      <c r="K593" s="845"/>
      <c r="L593" s="845"/>
      <c r="M593" s="847"/>
      <c r="N593" s="854"/>
      <c r="O593" s="854"/>
      <c r="P593" s="855"/>
      <c r="Q593" s="855"/>
      <c r="R593" s="855"/>
      <c r="S593" s="855"/>
    </row>
    <row r="594" spans="1:19" s="98" customFormat="1" x14ac:dyDescent="0.15">
      <c r="A594" s="844" t="s">
        <v>5738</v>
      </c>
      <c r="B594" s="845"/>
      <c r="C594" s="846"/>
      <c r="D594" s="845"/>
      <c r="E594" s="846"/>
      <c r="F594" s="845"/>
      <c r="G594" s="1784"/>
      <c r="H594" s="845"/>
      <c r="I594" s="845"/>
      <c r="J594" s="1784"/>
      <c r="K594" s="845"/>
      <c r="L594" s="845"/>
      <c r="M594" s="847"/>
      <c r="N594" s="854"/>
      <c r="O594" s="854"/>
      <c r="P594" s="855"/>
      <c r="Q594" s="855"/>
      <c r="R594" s="855"/>
      <c r="S594" s="855"/>
    </row>
    <row r="595" spans="1:19" s="98" customFormat="1" x14ac:dyDescent="0.15">
      <c r="A595" s="844" t="s">
        <v>5739</v>
      </c>
      <c r="B595" s="845"/>
      <c r="C595" s="846"/>
      <c r="D595" s="845"/>
      <c r="E595" s="846"/>
      <c r="F595" s="845"/>
      <c r="G595" s="1784"/>
      <c r="H595" s="845"/>
      <c r="I595" s="845"/>
      <c r="J595" s="1784"/>
      <c r="K595" s="845"/>
      <c r="L595" s="845"/>
      <c r="M595" s="847"/>
      <c r="N595" s="854"/>
      <c r="O595" s="854"/>
      <c r="P595" s="855"/>
      <c r="Q595" s="855"/>
      <c r="R595" s="855"/>
      <c r="S595" s="855"/>
    </row>
    <row r="596" spans="1:19" s="98" customFormat="1" x14ac:dyDescent="0.15">
      <c r="A596" s="844" t="s">
        <v>5740</v>
      </c>
      <c r="B596" s="845"/>
      <c r="C596" s="846"/>
      <c r="D596" s="845"/>
      <c r="E596" s="846"/>
      <c r="F596" s="845"/>
      <c r="G596" s="1784"/>
      <c r="H596" s="845"/>
      <c r="I596" s="845"/>
      <c r="J596" s="1784"/>
      <c r="K596" s="845"/>
      <c r="L596" s="845"/>
      <c r="M596" s="847"/>
      <c r="N596" s="854"/>
      <c r="O596" s="854"/>
      <c r="P596" s="855"/>
      <c r="Q596" s="855"/>
      <c r="R596" s="855"/>
      <c r="S596" s="855"/>
    </row>
    <row r="597" spans="1:19" s="98" customFormat="1" x14ac:dyDescent="0.15">
      <c r="A597" s="844" t="s">
        <v>5741</v>
      </c>
      <c r="B597" s="845"/>
      <c r="C597" s="846"/>
      <c r="D597" s="845"/>
      <c r="E597" s="846"/>
      <c r="F597" s="845"/>
      <c r="G597" s="1784"/>
      <c r="H597" s="845"/>
      <c r="I597" s="845"/>
      <c r="J597" s="1784"/>
      <c r="K597" s="845"/>
      <c r="L597" s="845"/>
      <c r="M597" s="847"/>
      <c r="N597" s="854"/>
      <c r="O597" s="854"/>
      <c r="P597" s="855"/>
      <c r="Q597" s="855"/>
      <c r="R597" s="855"/>
      <c r="S597" s="855"/>
    </row>
    <row r="598" spans="1:19" s="98" customFormat="1" x14ac:dyDescent="0.15">
      <c r="A598" s="844" t="s">
        <v>5742</v>
      </c>
      <c r="B598" s="845"/>
      <c r="C598" s="846"/>
      <c r="D598" s="845"/>
      <c r="E598" s="846"/>
      <c r="F598" s="845"/>
      <c r="G598" s="1784"/>
      <c r="H598" s="845"/>
      <c r="I598" s="845"/>
      <c r="J598" s="1784"/>
      <c r="K598" s="845"/>
      <c r="L598" s="845"/>
      <c r="M598" s="847"/>
      <c r="N598" s="854"/>
      <c r="O598" s="854"/>
      <c r="P598" s="855"/>
      <c r="Q598" s="855"/>
      <c r="R598" s="855"/>
      <c r="S598" s="855"/>
    </row>
    <row r="599" spans="1:19" s="98" customFormat="1" x14ac:dyDescent="0.15">
      <c r="A599" s="844" t="s">
        <v>5743</v>
      </c>
      <c r="B599" s="845"/>
      <c r="C599" s="846"/>
      <c r="D599" s="845"/>
      <c r="E599" s="846"/>
      <c r="F599" s="845"/>
      <c r="G599" s="1784"/>
      <c r="H599" s="845"/>
      <c r="I599" s="845"/>
      <c r="J599" s="1784"/>
      <c r="K599" s="845"/>
      <c r="L599" s="845"/>
      <c r="M599" s="847"/>
      <c r="N599" s="854"/>
      <c r="O599" s="854"/>
      <c r="P599" s="855"/>
      <c r="Q599" s="855"/>
      <c r="R599" s="855"/>
      <c r="S599" s="855"/>
    </row>
    <row r="600" spans="1:19" s="98" customFormat="1" x14ac:dyDescent="0.15">
      <c r="A600" s="844" t="s">
        <v>5744</v>
      </c>
      <c r="B600" s="845"/>
      <c r="C600" s="846"/>
      <c r="D600" s="845"/>
      <c r="E600" s="846"/>
      <c r="F600" s="845"/>
      <c r="G600" s="1784"/>
      <c r="H600" s="845"/>
      <c r="I600" s="845"/>
      <c r="J600" s="1784"/>
      <c r="K600" s="845"/>
      <c r="L600" s="845"/>
      <c r="M600" s="847"/>
      <c r="N600" s="854"/>
      <c r="O600" s="854"/>
      <c r="P600" s="855"/>
      <c r="Q600" s="855"/>
      <c r="R600" s="855"/>
      <c r="S600" s="855"/>
    </row>
    <row r="601" spans="1:19" s="98" customFormat="1" x14ac:dyDescent="0.15">
      <c r="A601" s="844" t="s">
        <v>5746</v>
      </c>
      <c r="B601" s="845"/>
      <c r="C601" s="846"/>
      <c r="D601" s="845"/>
      <c r="E601" s="846"/>
      <c r="F601" s="845"/>
      <c r="G601" s="1784"/>
      <c r="H601" s="845"/>
      <c r="I601" s="845"/>
      <c r="J601" s="1784"/>
      <c r="K601" s="845"/>
      <c r="L601" s="845"/>
      <c r="M601" s="847"/>
      <c r="N601" s="854"/>
      <c r="O601" s="854"/>
      <c r="P601" s="855"/>
      <c r="Q601" s="855"/>
      <c r="R601" s="855"/>
      <c r="S601" s="855"/>
    </row>
    <row r="602" spans="1:19" s="98" customFormat="1" x14ac:dyDescent="0.15">
      <c r="A602" s="844" t="s">
        <v>5748</v>
      </c>
      <c r="B602" s="845"/>
      <c r="C602" s="846"/>
      <c r="D602" s="845"/>
      <c r="E602" s="846"/>
      <c r="F602" s="845"/>
      <c r="G602" s="1784"/>
      <c r="H602" s="845"/>
      <c r="I602" s="845"/>
      <c r="J602" s="1784"/>
      <c r="K602" s="845"/>
      <c r="L602" s="845"/>
      <c r="M602" s="847"/>
      <c r="N602" s="765"/>
      <c r="O602" s="1092"/>
      <c r="P602" s="765"/>
      <c r="Q602" s="765"/>
      <c r="R602" s="765"/>
      <c r="S602" s="765"/>
    </row>
    <row r="603" spans="1:19" s="98" customFormat="1" x14ac:dyDescent="0.15">
      <c r="A603" s="844" t="s">
        <v>5750</v>
      </c>
      <c r="B603" s="845"/>
      <c r="C603" s="846"/>
      <c r="D603" s="845"/>
      <c r="E603" s="846"/>
      <c r="F603" s="845"/>
      <c r="G603" s="1784"/>
      <c r="H603" s="845"/>
      <c r="I603" s="845"/>
      <c r="J603" s="1784"/>
      <c r="K603" s="845"/>
      <c r="L603" s="845"/>
      <c r="M603" s="847"/>
      <c r="N603" s="765"/>
      <c r="O603" s="1092"/>
      <c r="P603" s="765"/>
      <c r="Q603" s="765"/>
      <c r="R603" s="765"/>
      <c r="S603" s="765"/>
    </row>
    <row r="604" spans="1:19" s="98" customFormat="1" x14ac:dyDescent="0.15">
      <c r="A604" s="844" t="s">
        <v>5752</v>
      </c>
      <c r="B604" s="845"/>
      <c r="C604" s="846"/>
      <c r="D604" s="845"/>
      <c r="E604" s="846"/>
      <c r="F604" s="845"/>
      <c r="G604" s="1784"/>
      <c r="H604" s="845"/>
      <c r="I604" s="845"/>
      <c r="J604" s="1784"/>
      <c r="K604" s="845"/>
      <c r="L604" s="845"/>
      <c r="M604" s="847"/>
      <c r="N604" s="765"/>
      <c r="O604" s="1092"/>
      <c r="P604" s="765"/>
      <c r="Q604" s="765"/>
      <c r="R604" s="765"/>
      <c r="S604" s="765"/>
    </row>
    <row r="605" spans="1:19" s="98" customFormat="1" x14ac:dyDescent="0.15">
      <c r="A605" s="844" t="s">
        <v>5754</v>
      </c>
      <c r="B605" s="845"/>
      <c r="C605" s="846"/>
      <c r="D605" s="845"/>
      <c r="E605" s="846"/>
      <c r="F605" s="845"/>
      <c r="G605" s="1784"/>
      <c r="H605" s="845"/>
      <c r="I605" s="845"/>
      <c r="J605" s="1784"/>
      <c r="K605" s="845"/>
      <c r="L605" s="845"/>
      <c r="M605" s="847"/>
      <c r="N605" s="765"/>
      <c r="O605" s="1092"/>
      <c r="P605" s="765"/>
      <c r="Q605" s="765"/>
      <c r="R605" s="765"/>
      <c r="S605" s="765"/>
    </row>
    <row r="606" spans="1:19" s="98" customFormat="1" x14ac:dyDescent="0.15">
      <c r="A606" s="844" t="s">
        <v>5756</v>
      </c>
      <c r="B606" s="845"/>
      <c r="C606" s="846"/>
      <c r="D606" s="845"/>
      <c r="E606" s="846"/>
      <c r="F606" s="845"/>
      <c r="G606" s="1784"/>
      <c r="H606" s="845"/>
      <c r="I606" s="845"/>
      <c r="J606" s="1784"/>
      <c r="K606" s="845"/>
      <c r="L606" s="845"/>
      <c r="M606" s="847"/>
      <c r="N606" s="765"/>
      <c r="O606" s="1092"/>
      <c r="P606" s="765"/>
      <c r="Q606" s="765"/>
      <c r="R606" s="765"/>
      <c r="S606" s="765"/>
    </row>
    <row r="607" spans="1:19" s="98" customFormat="1" x14ac:dyDescent="0.15">
      <c r="A607" s="844" t="s">
        <v>5757</v>
      </c>
      <c r="B607" s="845"/>
      <c r="C607" s="846"/>
      <c r="D607" s="845"/>
      <c r="E607" s="846"/>
      <c r="F607" s="845"/>
      <c r="G607" s="1784"/>
      <c r="H607" s="845"/>
      <c r="I607" s="845"/>
      <c r="J607" s="1784"/>
      <c r="K607" s="845"/>
      <c r="L607" s="845"/>
      <c r="M607" s="847"/>
      <c r="N607" s="765"/>
      <c r="O607" s="1092"/>
      <c r="P607" s="765"/>
      <c r="Q607" s="765"/>
      <c r="R607" s="765"/>
      <c r="S607" s="765"/>
    </row>
    <row r="608" spans="1:19" s="98" customFormat="1" x14ac:dyDescent="0.15">
      <c r="A608" s="844" t="s">
        <v>5758</v>
      </c>
      <c r="B608" s="845"/>
      <c r="C608" s="846"/>
      <c r="D608" s="845"/>
      <c r="E608" s="846"/>
      <c r="F608" s="845"/>
      <c r="G608" s="1784"/>
      <c r="H608" s="845"/>
      <c r="I608" s="845"/>
      <c r="J608" s="1784"/>
      <c r="K608" s="845"/>
      <c r="L608" s="845"/>
      <c r="M608" s="847"/>
      <c r="N608" s="765"/>
      <c r="O608" s="1092"/>
      <c r="P608" s="765"/>
      <c r="Q608" s="765"/>
      <c r="R608" s="765"/>
      <c r="S608" s="765"/>
    </row>
    <row r="609" spans="1:19" s="98" customFormat="1" x14ac:dyDescent="0.15">
      <c r="A609" s="844" t="s">
        <v>5760</v>
      </c>
      <c r="B609" s="845"/>
      <c r="C609" s="846"/>
      <c r="D609" s="845"/>
      <c r="E609" s="846"/>
      <c r="F609" s="845"/>
      <c r="G609" s="1784"/>
      <c r="H609" s="845"/>
      <c r="I609" s="845"/>
      <c r="J609" s="1784"/>
      <c r="K609" s="845"/>
      <c r="L609" s="845"/>
      <c r="M609" s="847"/>
      <c r="N609" s="765"/>
      <c r="O609" s="1092"/>
      <c r="P609" s="765"/>
      <c r="Q609" s="765"/>
      <c r="R609" s="765"/>
      <c r="S609" s="765"/>
    </row>
    <row r="610" spans="1:19" s="98" customFormat="1" x14ac:dyDescent="0.15">
      <c r="A610" s="844" t="s">
        <v>5762</v>
      </c>
      <c r="B610" s="845"/>
      <c r="C610" s="846"/>
      <c r="D610" s="845"/>
      <c r="E610" s="846"/>
      <c r="F610" s="845"/>
      <c r="G610" s="1784"/>
      <c r="H610" s="845"/>
      <c r="I610" s="845"/>
      <c r="J610" s="1784"/>
      <c r="K610" s="845"/>
      <c r="L610" s="845"/>
      <c r="M610" s="847"/>
      <c r="N610" s="765"/>
      <c r="O610" s="1092"/>
      <c r="P610" s="765"/>
      <c r="Q610" s="765"/>
      <c r="R610" s="765"/>
      <c r="S610" s="765"/>
    </row>
    <row r="611" spans="1:19" s="98" customFormat="1" x14ac:dyDescent="0.15">
      <c r="A611" s="844" t="s">
        <v>5764</v>
      </c>
      <c r="B611" s="845"/>
      <c r="C611" s="846"/>
      <c r="D611" s="845"/>
      <c r="E611" s="846"/>
      <c r="F611" s="845"/>
      <c r="G611" s="1784"/>
      <c r="H611" s="845"/>
      <c r="I611" s="845"/>
      <c r="J611" s="1784"/>
      <c r="K611" s="845"/>
      <c r="L611" s="845"/>
      <c r="M611" s="847"/>
      <c r="N611" s="765"/>
      <c r="O611" s="1092"/>
      <c r="P611" s="765"/>
      <c r="Q611" s="765"/>
      <c r="R611" s="765"/>
      <c r="S611" s="765"/>
    </row>
    <row r="612" spans="1:19" s="98" customFormat="1" x14ac:dyDescent="0.15">
      <c r="A612" s="844" t="s">
        <v>5766</v>
      </c>
      <c r="B612" s="845"/>
      <c r="C612" s="846"/>
      <c r="D612" s="845"/>
      <c r="E612" s="846"/>
      <c r="F612" s="845"/>
      <c r="G612" s="1784"/>
      <c r="H612" s="845"/>
      <c r="I612" s="845"/>
      <c r="J612" s="1784"/>
      <c r="K612" s="845"/>
      <c r="L612" s="845"/>
      <c r="M612" s="847"/>
      <c r="N612" s="765"/>
      <c r="O612" s="1092"/>
      <c r="P612" s="765"/>
      <c r="Q612" s="765"/>
      <c r="R612" s="765"/>
      <c r="S612" s="765"/>
    </row>
    <row r="613" spans="1:19" s="98" customFormat="1" x14ac:dyDescent="0.15">
      <c r="A613" s="844" t="s">
        <v>5768</v>
      </c>
      <c r="B613" s="845"/>
      <c r="C613" s="846"/>
      <c r="D613" s="845"/>
      <c r="E613" s="846"/>
      <c r="F613" s="845"/>
      <c r="G613" s="1784"/>
      <c r="H613" s="845"/>
      <c r="I613" s="845"/>
      <c r="J613" s="1784"/>
      <c r="K613" s="845"/>
      <c r="L613" s="845"/>
      <c r="M613" s="847"/>
      <c r="N613" s="765"/>
      <c r="O613" s="1092"/>
      <c r="P613" s="765"/>
      <c r="Q613" s="765"/>
      <c r="R613" s="765"/>
      <c r="S613" s="765"/>
    </row>
    <row r="614" spans="1:19" s="98" customFormat="1" x14ac:dyDescent="0.15">
      <c r="A614" s="844" t="s">
        <v>5769</v>
      </c>
      <c r="B614" s="845"/>
      <c r="C614" s="846"/>
      <c r="D614" s="845"/>
      <c r="E614" s="846"/>
      <c r="F614" s="845"/>
      <c r="G614" s="1784"/>
      <c r="H614" s="845"/>
      <c r="I614" s="845"/>
      <c r="J614" s="1784"/>
      <c r="K614" s="845"/>
      <c r="L614" s="845"/>
      <c r="M614" s="847"/>
      <c r="N614" s="765"/>
      <c r="O614" s="1092"/>
      <c r="P614" s="765"/>
      <c r="Q614" s="765"/>
      <c r="R614" s="765"/>
      <c r="S614" s="765"/>
    </row>
    <row r="615" spans="1:19" s="98" customFormat="1" x14ac:dyDescent="0.15">
      <c r="A615" s="844" t="s">
        <v>5771</v>
      </c>
      <c r="B615" s="845"/>
      <c r="C615" s="846"/>
      <c r="D615" s="845"/>
      <c r="E615" s="846"/>
      <c r="F615" s="845"/>
      <c r="G615" s="1784"/>
      <c r="H615" s="845"/>
      <c r="I615" s="845"/>
      <c r="J615" s="1784"/>
      <c r="K615" s="845"/>
      <c r="L615" s="845"/>
      <c r="M615" s="847"/>
      <c r="N615" s="765"/>
      <c r="O615" s="1092"/>
      <c r="P615" s="765"/>
      <c r="Q615" s="765"/>
      <c r="R615" s="765"/>
      <c r="S615" s="765"/>
    </row>
    <row r="616" spans="1:19" s="98" customFormat="1" x14ac:dyDescent="0.15">
      <c r="A616" s="844" t="s">
        <v>5773</v>
      </c>
      <c r="B616" s="845"/>
      <c r="C616" s="846"/>
      <c r="D616" s="845"/>
      <c r="E616" s="846"/>
      <c r="F616" s="845"/>
      <c r="G616" s="1784"/>
      <c r="H616" s="845"/>
      <c r="I616" s="845"/>
      <c r="J616" s="1784"/>
      <c r="K616" s="845"/>
      <c r="L616" s="845"/>
      <c r="M616" s="847"/>
      <c r="N616" s="765"/>
      <c r="O616" s="1092"/>
      <c r="P616" s="765"/>
      <c r="Q616" s="765"/>
      <c r="R616" s="765"/>
      <c r="S616" s="765"/>
    </row>
    <row r="617" spans="1:19" s="98" customFormat="1" x14ac:dyDescent="0.15">
      <c r="A617" s="844" t="s">
        <v>5775</v>
      </c>
      <c r="B617" s="845"/>
      <c r="C617" s="846"/>
      <c r="D617" s="845"/>
      <c r="E617" s="846"/>
      <c r="F617" s="845"/>
      <c r="G617" s="1784"/>
      <c r="H617" s="845"/>
      <c r="I617" s="845"/>
      <c r="J617" s="1784"/>
      <c r="K617" s="845"/>
      <c r="L617" s="845"/>
      <c r="M617" s="847"/>
      <c r="N617" s="765"/>
      <c r="O617" s="1092"/>
      <c r="P617" s="765"/>
      <c r="Q617" s="765"/>
      <c r="R617" s="765"/>
      <c r="S617" s="765"/>
    </row>
    <row r="618" spans="1:19" s="98" customFormat="1" x14ac:dyDescent="0.15">
      <c r="A618" s="844" t="s">
        <v>5776</v>
      </c>
      <c r="B618" s="845"/>
      <c r="C618" s="846"/>
      <c r="D618" s="845"/>
      <c r="E618" s="846"/>
      <c r="F618" s="845"/>
      <c r="G618" s="1784"/>
      <c r="H618" s="845"/>
      <c r="I618" s="845"/>
      <c r="J618" s="1784"/>
      <c r="K618" s="845"/>
      <c r="L618" s="845"/>
      <c r="M618" s="847"/>
      <c r="N618" s="765"/>
      <c r="O618" s="1092"/>
      <c r="P618" s="765"/>
      <c r="Q618" s="765"/>
      <c r="R618" s="765"/>
      <c r="S618" s="765"/>
    </row>
    <row r="619" spans="1:19" s="98" customFormat="1" x14ac:dyDescent="0.15">
      <c r="A619" s="844" t="s">
        <v>5777</v>
      </c>
      <c r="B619" s="845"/>
      <c r="C619" s="846"/>
      <c r="D619" s="845"/>
      <c r="E619" s="846"/>
      <c r="F619" s="845"/>
      <c r="G619" s="1784"/>
      <c r="H619" s="845"/>
      <c r="I619" s="845"/>
      <c r="J619" s="1784"/>
      <c r="K619" s="845"/>
      <c r="L619" s="845"/>
      <c r="M619" s="847"/>
      <c r="N619" s="765"/>
      <c r="O619" s="1092"/>
      <c r="P619" s="765"/>
      <c r="Q619" s="765"/>
      <c r="R619" s="765"/>
      <c r="S619" s="765"/>
    </row>
    <row r="620" spans="1:19" s="98" customFormat="1" x14ac:dyDescent="0.15">
      <c r="A620" s="844" t="s">
        <v>5778</v>
      </c>
      <c r="B620" s="845"/>
      <c r="C620" s="846"/>
      <c r="D620" s="845"/>
      <c r="E620" s="846"/>
      <c r="F620" s="845"/>
      <c r="G620" s="1784"/>
      <c r="H620" s="845"/>
      <c r="I620" s="845"/>
      <c r="J620" s="1784"/>
      <c r="K620" s="845"/>
      <c r="L620" s="845"/>
      <c r="M620" s="847"/>
      <c r="N620" s="765"/>
      <c r="O620" s="1092"/>
      <c r="P620" s="765"/>
      <c r="Q620" s="765"/>
      <c r="R620" s="765"/>
      <c r="S620" s="765"/>
    </row>
    <row r="621" spans="1:19" s="98" customFormat="1" x14ac:dyDescent="0.15">
      <c r="A621" s="844" t="s">
        <v>5779</v>
      </c>
      <c r="B621" s="845"/>
      <c r="C621" s="846"/>
      <c r="D621" s="845"/>
      <c r="E621" s="846"/>
      <c r="F621" s="845"/>
      <c r="G621" s="1784"/>
      <c r="H621" s="845"/>
      <c r="I621" s="845"/>
      <c r="J621" s="1784"/>
      <c r="K621" s="845"/>
      <c r="L621" s="845"/>
      <c r="M621" s="847"/>
      <c r="N621" s="765"/>
      <c r="O621" s="1092"/>
      <c r="P621" s="765"/>
      <c r="Q621" s="765"/>
      <c r="R621" s="765"/>
      <c r="S621" s="765"/>
    </row>
    <row r="622" spans="1:19" s="98" customFormat="1" x14ac:dyDescent="0.15">
      <c r="A622" s="844" t="s">
        <v>5780</v>
      </c>
      <c r="B622" s="845"/>
      <c r="C622" s="846"/>
      <c r="D622" s="845"/>
      <c r="E622" s="846"/>
      <c r="F622" s="845"/>
      <c r="G622" s="1784"/>
      <c r="H622" s="845"/>
      <c r="I622" s="845"/>
      <c r="J622" s="1784"/>
      <c r="K622" s="845"/>
      <c r="L622" s="845"/>
      <c r="M622" s="847"/>
      <c r="N622" s="765"/>
      <c r="O622" s="1092"/>
      <c r="P622" s="765"/>
      <c r="Q622" s="765"/>
      <c r="R622" s="765"/>
      <c r="S622" s="765"/>
    </row>
    <row r="623" spans="1:19" s="98" customFormat="1" x14ac:dyDescent="0.15">
      <c r="A623" s="844" t="s">
        <v>5781</v>
      </c>
      <c r="B623" s="845"/>
      <c r="C623" s="846"/>
      <c r="D623" s="845"/>
      <c r="E623" s="846"/>
      <c r="F623" s="845"/>
      <c r="G623" s="1784"/>
      <c r="H623" s="845"/>
      <c r="I623" s="845"/>
      <c r="J623" s="1784"/>
      <c r="K623" s="845"/>
      <c r="L623" s="845"/>
      <c r="M623" s="847"/>
      <c r="N623" s="765"/>
      <c r="O623" s="1092"/>
      <c r="P623" s="765"/>
      <c r="Q623" s="765"/>
      <c r="R623" s="765"/>
      <c r="S623" s="765"/>
    </row>
    <row r="624" spans="1:19" s="98" customFormat="1" x14ac:dyDescent="0.15">
      <c r="A624" s="844" t="s">
        <v>5782</v>
      </c>
      <c r="B624" s="845"/>
      <c r="C624" s="846"/>
      <c r="D624" s="845"/>
      <c r="E624" s="846"/>
      <c r="F624" s="845"/>
      <c r="G624" s="1784"/>
      <c r="H624" s="845"/>
      <c r="I624" s="845"/>
      <c r="J624" s="1784"/>
      <c r="K624" s="845"/>
      <c r="L624" s="845"/>
      <c r="M624" s="847"/>
      <c r="N624" s="765"/>
      <c r="O624" s="1092"/>
      <c r="P624" s="765"/>
      <c r="Q624" s="765"/>
      <c r="R624" s="765"/>
      <c r="S624" s="765"/>
    </row>
    <row r="625" spans="1:19" s="98" customFormat="1" x14ac:dyDescent="0.15">
      <c r="A625" s="844" t="s">
        <v>5783</v>
      </c>
      <c r="B625" s="845"/>
      <c r="C625" s="846"/>
      <c r="D625" s="845"/>
      <c r="E625" s="846"/>
      <c r="F625" s="845"/>
      <c r="G625" s="1784"/>
      <c r="H625" s="845"/>
      <c r="I625" s="845"/>
      <c r="J625" s="1784"/>
      <c r="K625" s="845"/>
      <c r="L625" s="845"/>
      <c r="M625" s="847"/>
      <c r="N625" s="765"/>
      <c r="O625" s="1092"/>
      <c r="P625" s="765"/>
      <c r="Q625" s="765"/>
      <c r="R625" s="765"/>
      <c r="S625" s="765"/>
    </row>
    <row r="626" spans="1:19" s="98" customFormat="1" x14ac:dyDescent="0.15">
      <c r="A626" s="857"/>
      <c r="B626" s="849"/>
      <c r="C626" s="850"/>
      <c r="D626" s="849"/>
      <c r="E626" s="850"/>
      <c r="F626" s="849"/>
      <c r="G626" s="1785"/>
      <c r="H626" s="849"/>
      <c r="I626" s="849"/>
      <c r="J626" s="1785"/>
      <c r="K626" s="849"/>
      <c r="L626" s="849"/>
      <c r="M626" s="851"/>
      <c r="N626" s="765"/>
      <c r="O626" s="1092"/>
      <c r="P626" s="765"/>
      <c r="Q626" s="765"/>
      <c r="R626" s="765"/>
      <c r="S626" s="765"/>
    </row>
  </sheetData>
  <sheetProtection password="CBEF" sheet="1" objects="1" scenarios="1" selectLockedCells="1" selectUnlockedCells="1"/>
  <mergeCells count="58">
    <mergeCell ref="C398:C399"/>
    <mergeCell ref="K424:K431"/>
    <mergeCell ref="F292:F308"/>
    <mergeCell ref="K292:K293"/>
    <mergeCell ref="M319:M329"/>
    <mergeCell ref="D325:D329"/>
    <mergeCell ref="I325:I329"/>
    <mergeCell ref="D330:D334"/>
    <mergeCell ref="I330:I334"/>
    <mergeCell ref="K334:K336"/>
    <mergeCell ref="M334:M336"/>
    <mergeCell ref="D337:D339"/>
    <mergeCell ref="I337:I349"/>
    <mergeCell ref="K379:K380"/>
    <mergeCell ref="K381:K382"/>
    <mergeCell ref="F124:F125"/>
    <mergeCell ref="D136:D142"/>
    <mergeCell ref="F136:F142"/>
    <mergeCell ref="I136:I138"/>
    <mergeCell ref="E176:E178"/>
    <mergeCell ref="F176:F178"/>
    <mergeCell ref="C102:D107"/>
    <mergeCell ref="E102:F104"/>
    <mergeCell ref="K102:K103"/>
    <mergeCell ref="K105:K106"/>
    <mergeCell ref="C108:C109"/>
    <mergeCell ref="C121:C123"/>
    <mergeCell ref="D121:D123"/>
    <mergeCell ref="E121:E123"/>
    <mergeCell ref="F121:F123"/>
    <mergeCell ref="I121:I122"/>
    <mergeCell ref="K70:K71"/>
    <mergeCell ref="I82:I84"/>
    <mergeCell ref="K56:K58"/>
    <mergeCell ref="I85:I90"/>
    <mergeCell ref="I91:I93"/>
    <mergeCell ref="K91:K92"/>
    <mergeCell ref="L26:L27"/>
    <mergeCell ref="M26:M27"/>
    <mergeCell ref="F67:F69"/>
    <mergeCell ref="F10:F11"/>
    <mergeCell ref="H10:H13"/>
    <mergeCell ref="I10:I13"/>
    <mergeCell ref="A1:M1"/>
    <mergeCell ref="A2:D2"/>
    <mergeCell ref="H2:I2"/>
    <mergeCell ref="J2:M2"/>
    <mergeCell ref="A3:B3"/>
    <mergeCell ref="C3:D3"/>
    <mergeCell ref="E3:F3"/>
    <mergeCell ref="A5:A9"/>
    <mergeCell ref="B5:B9"/>
    <mergeCell ref="C5:C9"/>
    <mergeCell ref="D5:D9"/>
    <mergeCell ref="A10:A13"/>
    <mergeCell ref="B10:B13"/>
    <mergeCell ref="C10:C13"/>
    <mergeCell ref="D10:D13"/>
  </mergeCells>
  <phoneticPr fontId="7"/>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6715-0603-4D85-99FD-34674B915B12}">
  <dimension ref="A1:S78"/>
  <sheetViews>
    <sheetView showGridLines="0" zoomScaleNormal="100" workbookViewId="0">
      <selection sqref="A1:M1"/>
    </sheetView>
  </sheetViews>
  <sheetFormatPr defaultColWidth="9" defaultRowHeight="10.5" x14ac:dyDescent="0.15"/>
  <cols>
    <col min="1" max="1" width="3.125" style="99" customWidth="1"/>
    <col min="2" max="2" width="10.375" style="100" customWidth="1"/>
    <col min="3" max="3" width="4.5" style="17" bestFit="1" customWidth="1"/>
    <col min="4" max="4" width="20.125" style="18" customWidth="1"/>
    <col min="5" max="5" width="2.625" style="17" customWidth="1"/>
    <col min="6" max="6" width="49.125" style="18" customWidth="1"/>
    <col min="7" max="7" width="47.25" style="17" customWidth="1"/>
    <col min="8" max="8" width="9" style="100"/>
    <col min="9" max="9" width="10.375" style="100" customWidth="1"/>
    <col min="10" max="10" width="33.5" style="17" customWidth="1"/>
    <col min="11" max="11" width="11.25" style="17" customWidth="1"/>
    <col min="12" max="12" width="12.5" style="17" customWidth="1"/>
    <col min="13" max="13" width="13.625" style="18" customWidth="1"/>
    <col min="14" max="16384" width="9" style="18"/>
  </cols>
  <sheetData>
    <row r="1" spans="1:19" ht="28.5" customHeight="1" x14ac:dyDescent="0.15">
      <c r="A1" s="2166" t="s">
        <v>28650</v>
      </c>
      <c r="B1" s="2166"/>
      <c r="C1" s="2166"/>
      <c r="D1" s="2166"/>
      <c r="E1" s="2166"/>
      <c r="F1" s="2166"/>
      <c r="G1" s="2166"/>
      <c r="H1" s="2166"/>
      <c r="I1" s="2166"/>
      <c r="J1" s="2166"/>
      <c r="K1" s="2166"/>
      <c r="L1" s="2166"/>
      <c r="M1" s="2166"/>
      <c r="N1" s="223"/>
      <c r="O1" s="223"/>
      <c r="P1" s="223"/>
      <c r="Q1" s="223"/>
      <c r="R1" s="223"/>
      <c r="S1" s="223"/>
    </row>
    <row r="2" spans="1:19" ht="24.75" customHeight="1" x14ac:dyDescent="0.15">
      <c r="A2" s="2137" t="s">
        <v>2525</v>
      </c>
      <c r="B2" s="2137"/>
      <c r="C2" s="2137"/>
      <c r="D2" s="2137"/>
      <c r="E2" s="739"/>
      <c r="F2" s="217"/>
      <c r="G2" s="217"/>
      <c r="H2" s="2137"/>
      <c r="I2" s="2137"/>
      <c r="J2" s="2138" t="s">
        <v>28651</v>
      </c>
      <c r="K2" s="2138"/>
      <c r="L2" s="2138"/>
      <c r="M2" s="2138"/>
      <c r="N2" s="223"/>
      <c r="O2" s="223"/>
      <c r="P2" s="223"/>
      <c r="Q2" s="223"/>
      <c r="R2" s="223"/>
      <c r="S2" s="223"/>
    </row>
    <row r="3" spans="1:19" ht="25.5" customHeight="1" x14ac:dyDescent="0.15">
      <c r="A3" s="2167" t="s">
        <v>4437</v>
      </c>
      <c r="B3" s="2168"/>
      <c r="C3" s="2167" t="s">
        <v>4439</v>
      </c>
      <c r="D3" s="2169"/>
      <c r="E3" s="2167" t="s">
        <v>5787</v>
      </c>
      <c r="F3" s="2169"/>
      <c r="G3" s="740" t="s">
        <v>4442</v>
      </c>
      <c r="H3" s="1626" t="s">
        <v>4443</v>
      </c>
      <c r="I3" s="1626" t="s">
        <v>4444</v>
      </c>
      <c r="J3" s="741" t="s">
        <v>4445</v>
      </c>
      <c r="K3" s="742" t="s">
        <v>4446</v>
      </c>
      <c r="L3" s="742" t="s">
        <v>5789</v>
      </c>
      <c r="M3" s="743" t="s">
        <v>5791</v>
      </c>
      <c r="N3" s="223"/>
      <c r="O3" s="223"/>
      <c r="P3" s="223"/>
      <c r="Q3" s="223"/>
      <c r="R3" s="223"/>
      <c r="S3" s="223"/>
    </row>
    <row r="4" spans="1:19" ht="65.25" customHeight="1" x14ac:dyDescent="0.15">
      <c r="A4" s="884">
        <v>11</v>
      </c>
      <c r="B4" s="623" t="s">
        <v>3817</v>
      </c>
      <c r="C4" s="863">
        <v>2</v>
      </c>
      <c r="D4" s="623" t="s">
        <v>3818</v>
      </c>
      <c r="E4" s="798"/>
      <c r="F4" s="751" t="s">
        <v>9928</v>
      </c>
      <c r="G4" s="275" t="s">
        <v>28652</v>
      </c>
      <c r="H4" s="623" t="s">
        <v>3817</v>
      </c>
      <c r="I4" s="623" t="s">
        <v>3818</v>
      </c>
      <c r="J4" s="1316" t="s">
        <v>28653</v>
      </c>
      <c r="K4" s="766" t="s">
        <v>9932</v>
      </c>
      <c r="L4" s="795" t="s">
        <v>9933</v>
      </c>
      <c r="M4" s="275" t="s">
        <v>2321</v>
      </c>
      <c r="N4" s="223"/>
      <c r="O4" s="223"/>
      <c r="P4" s="223"/>
      <c r="Q4" s="223"/>
      <c r="R4" s="223"/>
      <c r="S4" s="223"/>
    </row>
    <row r="5" spans="1:19" ht="26.25" customHeight="1" x14ac:dyDescent="0.15">
      <c r="A5" s="761">
        <v>22</v>
      </c>
      <c r="B5" s="2214" t="s">
        <v>5793</v>
      </c>
      <c r="C5" s="746">
        <v>1</v>
      </c>
      <c r="D5" s="745" t="s">
        <v>2275</v>
      </c>
      <c r="E5" s="747" t="s">
        <v>2547</v>
      </c>
      <c r="F5" s="745" t="s">
        <v>4480</v>
      </c>
      <c r="G5" s="748" t="s">
        <v>2276</v>
      </c>
      <c r="H5" s="2245" t="s">
        <v>5793</v>
      </c>
      <c r="I5" s="2245" t="s">
        <v>2275</v>
      </c>
      <c r="J5" s="1763" t="s">
        <v>2276</v>
      </c>
      <c r="K5" s="792" t="s">
        <v>3822</v>
      </c>
      <c r="L5" s="749" t="s">
        <v>4226</v>
      </c>
      <c r="M5" s="749" t="s">
        <v>2321</v>
      </c>
      <c r="N5" s="223"/>
      <c r="O5" s="223"/>
      <c r="P5" s="223"/>
      <c r="Q5" s="223"/>
      <c r="R5" s="223"/>
      <c r="S5" s="223"/>
    </row>
    <row r="6" spans="1:19" ht="21" x14ac:dyDescent="0.15">
      <c r="A6" s="763"/>
      <c r="B6" s="2216"/>
      <c r="C6" s="764"/>
      <c r="D6" s="769"/>
      <c r="E6" s="747" t="s">
        <v>1999</v>
      </c>
      <c r="F6" s="745" t="s">
        <v>4481</v>
      </c>
      <c r="G6" s="748" t="s">
        <v>4482</v>
      </c>
      <c r="H6" s="2244"/>
      <c r="I6" s="2244"/>
      <c r="J6" s="833" t="s">
        <v>4483</v>
      </c>
      <c r="K6" s="749" t="s">
        <v>1944</v>
      </c>
      <c r="L6" s="759"/>
      <c r="M6" s="759"/>
      <c r="N6" s="854"/>
      <c r="O6" s="854"/>
      <c r="P6" s="855"/>
      <c r="Q6" s="855"/>
      <c r="R6" s="855"/>
      <c r="S6" s="855"/>
    </row>
    <row r="7" spans="1:19" ht="13.5" customHeight="1" x14ac:dyDescent="0.15">
      <c r="A7" s="763"/>
      <c r="B7" s="2216"/>
      <c r="C7" s="764"/>
      <c r="D7" s="769"/>
      <c r="E7" s="747" t="s">
        <v>2548</v>
      </c>
      <c r="F7" s="745" t="s">
        <v>4316</v>
      </c>
      <c r="G7" s="748" t="s">
        <v>17653</v>
      </c>
      <c r="H7" s="2244"/>
      <c r="I7" s="2244"/>
      <c r="J7" s="758" t="s">
        <v>28654</v>
      </c>
      <c r="K7" s="749" t="s">
        <v>2278</v>
      </c>
      <c r="L7" s="759"/>
      <c r="M7" s="759"/>
      <c r="N7" s="854"/>
      <c r="O7" s="854"/>
      <c r="P7" s="855"/>
      <c r="Q7" s="855"/>
      <c r="R7" s="855"/>
      <c r="S7" s="855"/>
    </row>
    <row r="8" spans="1:19" ht="13.5" customHeight="1" x14ac:dyDescent="0.15">
      <c r="A8" s="763"/>
      <c r="B8" s="2216"/>
      <c r="C8" s="764"/>
      <c r="D8" s="769"/>
      <c r="E8" s="783"/>
      <c r="F8" s="769"/>
      <c r="G8" s="748" t="s">
        <v>4486</v>
      </c>
      <c r="H8" s="2244"/>
      <c r="I8" s="2244"/>
      <c r="J8" s="758" t="s">
        <v>27833</v>
      </c>
      <c r="K8" s="760"/>
      <c r="L8" s="759"/>
      <c r="M8" s="759"/>
      <c r="N8" s="854"/>
      <c r="O8" s="854"/>
      <c r="P8" s="855"/>
      <c r="Q8" s="855"/>
      <c r="R8" s="855"/>
      <c r="S8" s="855"/>
    </row>
    <row r="9" spans="1:19" ht="13.5" customHeight="1" x14ac:dyDescent="0.15">
      <c r="A9" s="891"/>
      <c r="B9" s="2204"/>
      <c r="C9" s="754"/>
      <c r="D9" s="767"/>
      <c r="E9" s="624" t="s">
        <v>2206</v>
      </c>
      <c r="F9" s="768" t="s">
        <v>4487</v>
      </c>
      <c r="G9" s="834" t="s">
        <v>4489</v>
      </c>
      <c r="H9" s="2246"/>
      <c r="I9" s="2246"/>
      <c r="J9" s="833" t="s">
        <v>4489</v>
      </c>
      <c r="K9" s="768" t="s">
        <v>1931</v>
      </c>
      <c r="L9" s="760"/>
      <c r="M9" s="760"/>
      <c r="N9" s="223"/>
      <c r="O9" s="223"/>
      <c r="P9" s="223"/>
      <c r="Q9" s="223"/>
      <c r="R9" s="223"/>
      <c r="S9" s="223"/>
    </row>
    <row r="10" spans="1:19" ht="13.5" customHeight="1" x14ac:dyDescent="0.15">
      <c r="A10" s="744">
        <v>50</v>
      </c>
      <c r="B10" s="756" t="s">
        <v>2606</v>
      </c>
      <c r="C10" s="746">
        <v>1</v>
      </c>
      <c r="D10" s="756" t="s">
        <v>2607</v>
      </c>
      <c r="E10" s="747" t="s">
        <v>2547</v>
      </c>
      <c r="F10" s="745" t="s">
        <v>4502</v>
      </c>
      <c r="G10" s="275" t="s">
        <v>28655</v>
      </c>
      <c r="H10" s="860" t="s">
        <v>2606</v>
      </c>
      <c r="I10" s="750" t="s">
        <v>2607</v>
      </c>
      <c r="J10" s="275" t="s">
        <v>28656</v>
      </c>
      <c r="K10" s="749" t="s">
        <v>2005</v>
      </c>
      <c r="L10" s="749" t="s">
        <v>1951</v>
      </c>
      <c r="M10" s="749" t="s">
        <v>2321</v>
      </c>
      <c r="N10" s="223"/>
      <c r="O10" s="223"/>
      <c r="P10" s="223"/>
      <c r="Q10" s="223"/>
      <c r="R10" s="223"/>
      <c r="S10" s="223"/>
    </row>
    <row r="11" spans="1:19" ht="13.5" customHeight="1" x14ac:dyDescent="0.15">
      <c r="A11" s="781"/>
      <c r="B11" s="782"/>
      <c r="C11" s="754"/>
      <c r="D11" s="791"/>
      <c r="E11" s="755"/>
      <c r="F11" s="767"/>
      <c r="G11" s="791" t="s">
        <v>28657</v>
      </c>
      <c r="H11" s="861"/>
      <c r="I11" s="757"/>
      <c r="J11" s="757" t="s">
        <v>28658</v>
      </c>
      <c r="K11" s="760"/>
      <c r="L11" s="759"/>
      <c r="M11" s="759"/>
      <c r="N11" s="223"/>
      <c r="O11" s="223"/>
      <c r="P11" s="223"/>
      <c r="Q11" s="223"/>
      <c r="R11" s="223"/>
      <c r="S11" s="223"/>
    </row>
    <row r="12" spans="1:19" ht="13.5" customHeight="1" x14ac:dyDescent="0.15">
      <c r="A12" s="781"/>
      <c r="B12" s="782"/>
      <c r="C12" s="746">
        <v>3</v>
      </c>
      <c r="D12" s="751" t="s">
        <v>3829</v>
      </c>
      <c r="E12" s="747" t="s">
        <v>1999</v>
      </c>
      <c r="F12" s="745" t="s">
        <v>4557</v>
      </c>
      <c r="G12" s="623" t="s">
        <v>4558</v>
      </c>
      <c r="H12" s="861"/>
      <c r="I12" s="750" t="s">
        <v>3829</v>
      </c>
      <c r="J12" s="757" t="s">
        <v>14947</v>
      </c>
      <c r="K12" s="758" t="s">
        <v>1944</v>
      </c>
      <c r="L12" s="759"/>
      <c r="M12" s="759"/>
      <c r="N12" s="223"/>
      <c r="O12" s="223"/>
      <c r="P12" s="223"/>
      <c r="Q12" s="223"/>
      <c r="R12" s="223"/>
      <c r="S12" s="223"/>
    </row>
    <row r="13" spans="1:19" ht="22.5" customHeight="1" x14ac:dyDescent="0.15">
      <c r="A13" s="781"/>
      <c r="B13" s="782"/>
      <c r="C13" s="764"/>
      <c r="D13" s="787"/>
      <c r="E13" s="783"/>
      <c r="F13" s="769"/>
      <c r="G13" s="1496" t="s">
        <v>4561</v>
      </c>
      <c r="H13" s="861"/>
      <c r="I13" s="784"/>
      <c r="J13" s="1306" t="s">
        <v>28659</v>
      </c>
      <c r="K13" s="2258" t="s">
        <v>28660</v>
      </c>
      <c r="L13" s="759"/>
      <c r="M13" s="759"/>
      <c r="N13" s="223"/>
      <c r="O13" s="223"/>
      <c r="P13" s="223"/>
      <c r="Q13" s="223"/>
      <c r="R13" s="223"/>
      <c r="S13" s="223"/>
    </row>
    <row r="14" spans="1:19" ht="22.5" customHeight="1" x14ac:dyDescent="0.15">
      <c r="A14" s="781"/>
      <c r="B14" s="782"/>
      <c r="C14" s="764"/>
      <c r="D14" s="787"/>
      <c r="E14" s="755"/>
      <c r="F14" s="767"/>
      <c r="G14" s="1496" t="s">
        <v>2286</v>
      </c>
      <c r="H14" s="861"/>
      <c r="I14" s="784"/>
      <c r="J14" s="1306" t="s">
        <v>28661</v>
      </c>
      <c r="K14" s="2259"/>
      <c r="L14" s="759"/>
      <c r="M14" s="759"/>
      <c r="N14" s="223"/>
      <c r="O14" s="223"/>
      <c r="P14" s="223"/>
      <c r="Q14" s="223"/>
      <c r="R14" s="223"/>
      <c r="S14" s="223"/>
    </row>
    <row r="15" spans="1:19" s="21" customFormat="1" ht="13.5" customHeight="1" x14ac:dyDescent="0.15">
      <c r="A15" s="781"/>
      <c r="B15" s="782"/>
      <c r="C15" s="754"/>
      <c r="D15" s="753"/>
      <c r="E15" s="624" t="s">
        <v>2548</v>
      </c>
      <c r="F15" s="623" t="s">
        <v>2625</v>
      </c>
      <c r="G15" s="756" t="s">
        <v>2178</v>
      </c>
      <c r="H15" s="784"/>
      <c r="I15" s="757"/>
      <c r="J15" s="275" t="s">
        <v>2178</v>
      </c>
      <c r="K15" s="766" t="s">
        <v>3822</v>
      </c>
      <c r="L15" s="759"/>
      <c r="M15" s="759"/>
      <c r="N15" s="261"/>
      <c r="O15" s="261"/>
      <c r="P15" s="261"/>
      <c r="Q15" s="261"/>
      <c r="R15" s="261"/>
      <c r="S15" s="261"/>
    </row>
    <row r="16" spans="1:19" ht="13.5" customHeight="1" x14ac:dyDescent="0.15">
      <c r="A16" s="781"/>
      <c r="B16" s="782"/>
      <c r="C16" s="746">
        <v>6</v>
      </c>
      <c r="D16" s="751" t="s">
        <v>2610</v>
      </c>
      <c r="E16" s="747" t="s">
        <v>2547</v>
      </c>
      <c r="F16" s="787" t="s">
        <v>4623</v>
      </c>
      <c r="G16" s="275" t="s">
        <v>28662</v>
      </c>
      <c r="H16" s="861"/>
      <c r="I16" s="749" t="s">
        <v>2610</v>
      </c>
      <c r="J16" s="784" t="s">
        <v>27943</v>
      </c>
      <c r="K16" s="749" t="s">
        <v>2005</v>
      </c>
      <c r="L16" s="759"/>
      <c r="M16" s="759"/>
      <c r="N16" s="223"/>
      <c r="O16" s="223"/>
      <c r="P16" s="223"/>
      <c r="Q16" s="223"/>
      <c r="R16" s="223"/>
      <c r="S16" s="223"/>
    </row>
    <row r="17" spans="1:19" ht="13.5" customHeight="1" x14ac:dyDescent="0.15">
      <c r="A17" s="781"/>
      <c r="B17" s="782"/>
      <c r="C17" s="764"/>
      <c r="D17" s="787"/>
      <c r="E17" s="783"/>
      <c r="F17" s="787"/>
      <c r="G17" s="275" t="s">
        <v>28663</v>
      </c>
      <c r="H17" s="861"/>
      <c r="I17" s="759"/>
      <c r="J17" s="275" t="s">
        <v>27945</v>
      </c>
      <c r="K17" s="759"/>
      <c r="L17" s="759"/>
      <c r="M17" s="759"/>
      <c r="N17" s="223"/>
      <c r="O17" s="223"/>
      <c r="P17" s="223"/>
      <c r="Q17" s="223"/>
      <c r="R17" s="223"/>
      <c r="S17" s="223"/>
    </row>
    <row r="18" spans="1:19" ht="13.5" customHeight="1" x14ac:dyDescent="0.15">
      <c r="A18" s="781"/>
      <c r="B18" s="782"/>
      <c r="C18" s="764"/>
      <c r="D18" s="787"/>
      <c r="E18" s="783"/>
      <c r="F18" s="787"/>
      <c r="G18" s="275" t="s">
        <v>28664</v>
      </c>
      <c r="H18" s="861"/>
      <c r="I18" s="759"/>
      <c r="J18" s="275" t="s">
        <v>28665</v>
      </c>
      <c r="K18" s="759"/>
      <c r="L18" s="759"/>
      <c r="M18" s="759"/>
      <c r="N18" s="223"/>
      <c r="O18" s="223"/>
      <c r="P18" s="223"/>
      <c r="Q18" s="223"/>
      <c r="R18" s="223"/>
      <c r="S18" s="223"/>
    </row>
    <row r="19" spans="1:19" ht="21" customHeight="1" x14ac:dyDescent="0.15">
      <c r="A19" s="781"/>
      <c r="B19" s="782"/>
      <c r="C19" s="764"/>
      <c r="D19" s="787"/>
      <c r="E19" s="783"/>
      <c r="F19" s="787"/>
      <c r="G19" s="275" t="s">
        <v>28666</v>
      </c>
      <c r="H19" s="861"/>
      <c r="I19" s="759"/>
      <c r="J19" s="1307" t="s">
        <v>28667</v>
      </c>
      <c r="K19" s="759"/>
      <c r="L19" s="759"/>
      <c r="M19" s="759"/>
      <c r="N19" s="223"/>
      <c r="O19" s="223"/>
      <c r="P19" s="223"/>
      <c r="Q19" s="223"/>
      <c r="R19" s="223"/>
      <c r="S19" s="223"/>
    </row>
    <row r="20" spans="1:19" ht="21" customHeight="1" x14ac:dyDescent="0.15">
      <c r="A20" s="781"/>
      <c r="B20" s="782"/>
      <c r="C20" s="764"/>
      <c r="D20" s="787"/>
      <c r="E20" s="783"/>
      <c r="F20" s="787"/>
      <c r="G20" s="275" t="s">
        <v>28668</v>
      </c>
      <c r="H20" s="861"/>
      <c r="I20" s="759"/>
      <c r="J20" s="1307" t="s">
        <v>28669</v>
      </c>
      <c r="K20" s="759"/>
      <c r="L20" s="759"/>
      <c r="M20" s="759"/>
      <c r="N20" s="223"/>
      <c r="O20" s="223"/>
      <c r="P20" s="223"/>
      <c r="Q20" s="223"/>
      <c r="R20" s="223"/>
      <c r="S20" s="223"/>
    </row>
    <row r="21" spans="1:19" ht="13.5" customHeight="1" x14ac:dyDescent="0.15">
      <c r="A21" s="781"/>
      <c r="B21" s="782"/>
      <c r="C21" s="764"/>
      <c r="D21" s="787"/>
      <c r="E21" s="783"/>
      <c r="F21" s="787"/>
      <c r="G21" s="275" t="s">
        <v>28670</v>
      </c>
      <c r="H21" s="861"/>
      <c r="I21" s="759"/>
      <c r="J21" s="275" t="s">
        <v>27953</v>
      </c>
      <c r="K21" s="759"/>
      <c r="L21" s="759"/>
      <c r="M21" s="759"/>
      <c r="N21" s="223"/>
      <c r="O21" s="223"/>
      <c r="P21" s="223"/>
      <c r="Q21" s="223"/>
      <c r="R21" s="223"/>
      <c r="S21" s="223"/>
    </row>
    <row r="22" spans="1:19" ht="13.5" customHeight="1" x14ac:dyDescent="0.15">
      <c r="A22" s="781"/>
      <c r="B22" s="782"/>
      <c r="C22" s="764"/>
      <c r="D22" s="787"/>
      <c r="E22" s="783"/>
      <c r="F22" s="787"/>
      <c r="G22" s="275" t="s">
        <v>23476</v>
      </c>
      <c r="H22" s="861"/>
      <c r="I22" s="759"/>
      <c r="J22" s="757" t="s">
        <v>28671</v>
      </c>
      <c r="K22" s="760"/>
      <c r="L22" s="759"/>
      <c r="M22" s="759"/>
      <c r="N22" s="223"/>
      <c r="O22" s="223"/>
      <c r="P22" s="223"/>
      <c r="Q22" s="223"/>
      <c r="R22" s="223"/>
      <c r="S22" s="223"/>
    </row>
    <row r="23" spans="1:19" ht="21" x14ac:dyDescent="0.15">
      <c r="A23" s="781"/>
      <c r="B23" s="782"/>
      <c r="C23" s="764"/>
      <c r="D23" s="787"/>
      <c r="E23" s="783"/>
      <c r="F23" s="787"/>
      <c r="G23" s="275" t="s">
        <v>28672</v>
      </c>
      <c r="H23" s="861"/>
      <c r="I23" s="759"/>
      <c r="J23" s="275" t="s">
        <v>28673</v>
      </c>
      <c r="K23" s="758" t="s">
        <v>2005</v>
      </c>
      <c r="L23" s="759"/>
      <c r="M23" s="759"/>
      <c r="N23" s="223"/>
      <c r="O23" s="223"/>
      <c r="P23" s="223"/>
      <c r="Q23" s="223"/>
      <c r="R23" s="223"/>
      <c r="S23" s="223"/>
    </row>
    <row r="24" spans="1:19" ht="21" x14ac:dyDescent="0.15">
      <c r="A24" s="781"/>
      <c r="B24" s="782"/>
      <c r="C24" s="764"/>
      <c r="D24" s="787"/>
      <c r="E24" s="783"/>
      <c r="F24" s="787"/>
      <c r="G24" s="275" t="s">
        <v>28674</v>
      </c>
      <c r="H24" s="861"/>
      <c r="I24" s="759"/>
      <c r="J24" s="275" t="s">
        <v>28675</v>
      </c>
      <c r="K24" s="765" t="s">
        <v>5061</v>
      </c>
      <c r="L24" s="759"/>
      <c r="M24" s="759"/>
      <c r="N24" s="223"/>
      <c r="O24" s="223"/>
      <c r="P24" s="223"/>
      <c r="Q24" s="223"/>
      <c r="R24" s="223"/>
      <c r="S24" s="223"/>
    </row>
    <row r="25" spans="1:19" ht="13.5" customHeight="1" x14ac:dyDescent="0.15">
      <c r="A25" s="781"/>
      <c r="B25" s="782"/>
      <c r="C25" s="764"/>
      <c r="D25" s="782"/>
      <c r="E25" s="783"/>
      <c r="F25" s="787"/>
      <c r="G25" s="787" t="s">
        <v>27896</v>
      </c>
      <c r="H25" s="861"/>
      <c r="I25" s="759"/>
      <c r="J25" s="750" t="s">
        <v>28676</v>
      </c>
      <c r="K25" s="749" t="s">
        <v>1938</v>
      </c>
      <c r="L25" s="759"/>
      <c r="M25" s="759"/>
      <c r="N25" s="223"/>
      <c r="O25" s="223"/>
      <c r="P25" s="223"/>
      <c r="Q25" s="223"/>
      <c r="R25" s="223"/>
      <c r="S25" s="223"/>
    </row>
    <row r="26" spans="1:19" ht="21" customHeight="1" x14ac:dyDescent="0.15">
      <c r="A26" s="781"/>
      <c r="B26" s="782"/>
      <c r="C26" s="764"/>
      <c r="D26" s="782"/>
      <c r="E26" s="783"/>
      <c r="F26" s="787"/>
      <c r="G26" s="275" t="s">
        <v>28677</v>
      </c>
      <c r="H26" s="861"/>
      <c r="I26" s="759"/>
      <c r="J26" s="868" t="s">
        <v>28678</v>
      </c>
      <c r="K26" s="909"/>
      <c r="L26" s="759"/>
      <c r="M26" s="759"/>
      <c r="N26" s="223"/>
      <c r="O26" s="223"/>
      <c r="P26" s="223"/>
      <c r="Q26" s="223"/>
      <c r="R26" s="223"/>
      <c r="S26" s="223"/>
    </row>
    <row r="27" spans="1:19" ht="13.5" customHeight="1" x14ac:dyDescent="0.15">
      <c r="A27" s="781"/>
      <c r="B27" s="782"/>
      <c r="C27" s="764"/>
      <c r="D27" s="782"/>
      <c r="E27" s="783"/>
      <c r="F27" s="787"/>
      <c r="G27" s="275" t="s">
        <v>28679</v>
      </c>
      <c r="H27" s="861"/>
      <c r="I27" s="759"/>
      <c r="J27" s="750" t="s">
        <v>28680</v>
      </c>
      <c r="K27" s="909"/>
      <c r="L27" s="759"/>
      <c r="M27" s="759"/>
      <c r="N27" s="223"/>
      <c r="O27" s="223"/>
      <c r="P27" s="223"/>
      <c r="Q27" s="223"/>
      <c r="R27" s="223"/>
      <c r="S27" s="223"/>
    </row>
    <row r="28" spans="1:19" ht="13.5" customHeight="1" x14ac:dyDescent="0.15">
      <c r="A28" s="781"/>
      <c r="B28" s="782"/>
      <c r="C28" s="764"/>
      <c r="D28" s="782"/>
      <c r="E28" s="783"/>
      <c r="F28" s="787"/>
      <c r="G28" s="275" t="s">
        <v>28681</v>
      </c>
      <c r="H28" s="861"/>
      <c r="I28" s="759"/>
      <c r="J28" s="750" t="s">
        <v>28667</v>
      </c>
      <c r="K28" s="909"/>
      <c r="L28" s="759"/>
      <c r="M28" s="759"/>
      <c r="N28" s="223"/>
      <c r="O28" s="223"/>
      <c r="P28" s="223"/>
      <c r="Q28" s="223"/>
      <c r="R28" s="223"/>
      <c r="S28" s="223"/>
    </row>
    <row r="29" spans="1:19" ht="13.5" customHeight="1" x14ac:dyDescent="0.15">
      <c r="A29" s="752"/>
      <c r="B29" s="753"/>
      <c r="C29" s="764"/>
      <c r="D29" s="753"/>
      <c r="E29" s="755"/>
      <c r="F29" s="753"/>
      <c r="G29" s="787" t="s">
        <v>28682</v>
      </c>
      <c r="H29" s="861"/>
      <c r="I29" s="759"/>
      <c r="J29" s="750" t="s">
        <v>28683</v>
      </c>
      <c r="K29" s="879"/>
      <c r="L29" s="760"/>
      <c r="M29" s="760"/>
      <c r="N29" s="223"/>
      <c r="O29" s="223"/>
      <c r="P29" s="223"/>
      <c r="Q29" s="223"/>
      <c r="R29" s="223"/>
      <c r="S29" s="223"/>
    </row>
    <row r="30" spans="1:19" ht="13.5" customHeight="1" x14ac:dyDescent="0.15">
      <c r="A30" s="781">
        <v>55</v>
      </c>
      <c r="B30" s="782" t="s">
        <v>4244</v>
      </c>
      <c r="C30" s="746">
        <v>1</v>
      </c>
      <c r="D30" s="782" t="s">
        <v>4245</v>
      </c>
      <c r="E30" s="783" t="s">
        <v>2547</v>
      </c>
      <c r="F30" s="769" t="s">
        <v>4246</v>
      </c>
      <c r="G30" s="745" t="s">
        <v>28684</v>
      </c>
      <c r="H30" s="860" t="s">
        <v>4244</v>
      </c>
      <c r="I30" s="750" t="s">
        <v>4245</v>
      </c>
      <c r="J30" s="749" t="s">
        <v>28685</v>
      </c>
      <c r="K30" s="749" t="s">
        <v>2005</v>
      </c>
      <c r="L30" s="749" t="s">
        <v>1951</v>
      </c>
      <c r="M30" s="749" t="s">
        <v>2321</v>
      </c>
      <c r="N30" s="223"/>
      <c r="O30" s="223"/>
      <c r="P30" s="223"/>
      <c r="Q30" s="223"/>
      <c r="R30" s="223"/>
      <c r="S30" s="223"/>
    </row>
    <row r="31" spans="1:19" ht="13.5" customHeight="1" x14ac:dyDescent="0.15">
      <c r="A31" s="781"/>
      <c r="B31" s="782"/>
      <c r="C31" s="764"/>
      <c r="D31" s="782"/>
      <c r="E31" s="763"/>
      <c r="F31" s="769"/>
      <c r="G31" s="745" t="s">
        <v>28686</v>
      </c>
      <c r="H31" s="861"/>
      <c r="I31" s="784"/>
      <c r="J31" s="749" t="s">
        <v>28687</v>
      </c>
      <c r="K31" s="909"/>
      <c r="L31" s="759"/>
      <c r="M31" s="759"/>
      <c r="N31" s="223"/>
      <c r="O31" s="223"/>
      <c r="P31" s="223"/>
      <c r="Q31" s="223"/>
      <c r="R31" s="223"/>
      <c r="S31" s="223"/>
    </row>
    <row r="32" spans="1:19" ht="13.5" customHeight="1" x14ac:dyDescent="0.15">
      <c r="A32" s="781"/>
      <c r="B32" s="782"/>
      <c r="C32" s="764"/>
      <c r="D32" s="782"/>
      <c r="E32" s="763"/>
      <c r="F32" s="769"/>
      <c r="G32" s="745" t="s">
        <v>28686</v>
      </c>
      <c r="H32" s="861"/>
      <c r="I32" s="784"/>
      <c r="J32" s="749" t="s">
        <v>28688</v>
      </c>
      <c r="K32" s="909"/>
      <c r="L32" s="759"/>
      <c r="M32" s="759"/>
      <c r="N32" s="223"/>
      <c r="O32" s="223"/>
      <c r="P32" s="223"/>
      <c r="Q32" s="223"/>
      <c r="R32" s="223"/>
      <c r="S32" s="223"/>
    </row>
    <row r="33" spans="1:19" ht="21" x14ac:dyDescent="0.15">
      <c r="A33" s="781"/>
      <c r="B33" s="782"/>
      <c r="C33" s="764"/>
      <c r="D33" s="782"/>
      <c r="E33" s="763"/>
      <c r="F33" s="769"/>
      <c r="G33" s="745" t="s">
        <v>28689</v>
      </c>
      <c r="H33" s="861"/>
      <c r="I33" s="784"/>
      <c r="J33" s="1475" t="s">
        <v>28690</v>
      </c>
      <c r="K33" s="909"/>
      <c r="L33" s="759"/>
      <c r="M33" s="759"/>
      <c r="N33" s="223"/>
      <c r="O33" s="223"/>
      <c r="P33" s="223"/>
      <c r="Q33" s="223"/>
      <c r="R33" s="223"/>
      <c r="S33" s="223"/>
    </row>
    <row r="34" spans="1:19" ht="13.5" customHeight="1" x14ac:dyDescent="0.15">
      <c r="A34" s="781"/>
      <c r="B34" s="782"/>
      <c r="C34" s="764"/>
      <c r="D34" s="782"/>
      <c r="E34" s="763"/>
      <c r="F34" s="769"/>
      <c r="G34" s="745" t="s">
        <v>28691</v>
      </c>
      <c r="H34" s="861"/>
      <c r="I34" s="784"/>
      <c r="J34" s="749" t="s">
        <v>28692</v>
      </c>
      <c r="K34" s="909"/>
      <c r="L34" s="759"/>
      <c r="M34" s="759"/>
      <c r="N34" s="223"/>
      <c r="O34" s="223"/>
      <c r="P34" s="223"/>
      <c r="Q34" s="223"/>
      <c r="R34" s="223"/>
      <c r="S34" s="223"/>
    </row>
    <row r="35" spans="1:19" ht="21" x14ac:dyDescent="0.15">
      <c r="A35" s="781"/>
      <c r="B35" s="782"/>
      <c r="C35" s="764"/>
      <c r="D35" s="782"/>
      <c r="E35" s="763"/>
      <c r="F35" s="769"/>
      <c r="G35" s="745" t="s">
        <v>28693</v>
      </c>
      <c r="H35" s="861"/>
      <c r="I35" s="784"/>
      <c r="J35" s="868" t="s">
        <v>28694</v>
      </c>
      <c r="K35" s="909"/>
      <c r="L35" s="759"/>
      <c r="M35" s="759"/>
      <c r="N35" s="223"/>
      <c r="O35" s="223"/>
      <c r="P35" s="223"/>
      <c r="Q35" s="223"/>
      <c r="R35" s="223"/>
      <c r="S35" s="223"/>
    </row>
    <row r="36" spans="1:19" ht="13.5" customHeight="1" x14ac:dyDescent="0.15">
      <c r="A36" s="781"/>
      <c r="B36" s="782"/>
      <c r="C36" s="764"/>
      <c r="D36" s="782"/>
      <c r="E36" s="763"/>
      <c r="F36" s="769"/>
      <c r="G36" s="745" t="s">
        <v>28695</v>
      </c>
      <c r="H36" s="861"/>
      <c r="I36" s="784"/>
      <c r="J36" s="749" t="s">
        <v>28696</v>
      </c>
      <c r="K36" s="909"/>
      <c r="L36" s="759"/>
      <c r="M36" s="759"/>
      <c r="N36" s="223"/>
      <c r="O36" s="223"/>
      <c r="P36" s="223"/>
      <c r="Q36" s="223"/>
      <c r="R36" s="223"/>
      <c r="S36" s="223"/>
    </row>
    <row r="37" spans="1:19" ht="13.5" customHeight="1" x14ac:dyDescent="0.15">
      <c r="A37" s="781"/>
      <c r="B37" s="782"/>
      <c r="C37" s="764"/>
      <c r="D37" s="782"/>
      <c r="E37" s="763"/>
      <c r="F37" s="769"/>
      <c r="G37" s="745" t="s">
        <v>28697</v>
      </c>
      <c r="H37" s="861"/>
      <c r="I37" s="784"/>
      <c r="J37" s="749" t="s">
        <v>28698</v>
      </c>
      <c r="K37" s="909"/>
      <c r="L37" s="759"/>
      <c r="M37" s="759"/>
      <c r="N37" s="223"/>
      <c r="O37" s="223"/>
      <c r="P37" s="223"/>
      <c r="Q37" s="223"/>
      <c r="R37" s="223"/>
      <c r="S37" s="223"/>
    </row>
    <row r="38" spans="1:19" ht="13.5" customHeight="1" x14ac:dyDescent="0.15">
      <c r="A38" s="781"/>
      <c r="B38" s="782"/>
      <c r="C38" s="764"/>
      <c r="D38" s="782"/>
      <c r="E38" s="763"/>
      <c r="F38" s="769"/>
      <c r="G38" s="745" t="s">
        <v>28699</v>
      </c>
      <c r="H38" s="861"/>
      <c r="I38" s="784"/>
      <c r="J38" s="749" t="s">
        <v>28700</v>
      </c>
      <c r="K38" s="879"/>
      <c r="L38" s="759"/>
      <c r="M38" s="759"/>
      <c r="N38" s="223"/>
      <c r="O38" s="223"/>
      <c r="P38" s="223"/>
      <c r="Q38" s="223"/>
      <c r="R38" s="223"/>
      <c r="S38" s="223"/>
    </row>
    <row r="39" spans="1:19" ht="21" x14ac:dyDescent="0.15">
      <c r="A39" s="781"/>
      <c r="B39" s="782"/>
      <c r="C39" s="764"/>
      <c r="D39" s="782"/>
      <c r="E39" s="763"/>
      <c r="F39" s="769"/>
      <c r="G39" s="758" t="s">
        <v>28701</v>
      </c>
      <c r="H39" s="861"/>
      <c r="I39" s="784"/>
      <c r="J39" s="833" t="s">
        <v>28155</v>
      </c>
      <c r="K39" s="749" t="s">
        <v>1938</v>
      </c>
      <c r="L39" s="759"/>
      <c r="M39" s="759"/>
      <c r="N39" s="223"/>
      <c r="O39" s="223"/>
      <c r="P39" s="223"/>
      <c r="Q39" s="223"/>
      <c r="R39" s="223"/>
      <c r="S39" s="223"/>
    </row>
    <row r="40" spans="1:19" ht="13.5" customHeight="1" x14ac:dyDescent="0.15">
      <c r="A40" s="781"/>
      <c r="B40" s="782"/>
      <c r="C40" s="764"/>
      <c r="D40" s="782"/>
      <c r="E40" s="783"/>
      <c r="F40" s="787"/>
      <c r="G40" s="768" t="s">
        <v>23561</v>
      </c>
      <c r="H40" s="861"/>
      <c r="I40" s="784"/>
      <c r="J40" s="749" t="s">
        <v>28702</v>
      </c>
      <c r="K40" s="879"/>
      <c r="L40" s="759"/>
      <c r="M40" s="759"/>
      <c r="N40" s="223"/>
      <c r="O40" s="223"/>
      <c r="P40" s="223"/>
      <c r="Q40" s="223"/>
      <c r="R40" s="223"/>
      <c r="S40" s="223"/>
    </row>
    <row r="41" spans="1:19" ht="13.5" customHeight="1" x14ac:dyDescent="0.15">
      <c r="A41" s="781"/>
      <c r="B41" s="782"/>
      <c r="C41" s="764"/>
      <c r="D41" s="782"/>
      <c r="E41" s="783"/>
      <c r="F41" s="787"/>
      <c r="G41" s="768" t="s">
        <v>28703</v>
      </c>
      <c r="H41" s="861"/>
      <c r="I41" s="784"/>
      <c r="J41" s="749" t="s">
        <v>14991</v>
      </c>
      <c r="K41" s="275" t="s">
        <v>1944</v>
      </c>
      <c r="L41" s="759"/>
      <c r="M41" s="759"/>
      <c r="N41" s="223"/>
      <c r="O41" s="223"/>
      <c r="P41" s="223"/>
      <c r="Q41" s="223"/>
      <c r="R41" s="223"/>
      <c r="S41" s="223"/>
    </row>
    <row r="42" spans="1:19" ht="13.5" customHeight="1" x14ac:dyDescent="0.15">
      <c r="A42" s="781"/>
      <c r="B42" s="782"/>
      <c r="C42" s="764"/>
      <c r="D42" s="782"/>
      <c r="E42" s="783"/>
      <c r="F42" s="787"/>
      <c r="G42" s="768" t="s">
        <v>28704</v>
      </c>
      <c r="H42" s="861"/>
      <c r="I42" s="784"/>
      <c r="J42" s="749" t="s">
        <v>17731</v>
      </c>
      <c r="K42" s="757" t="s">
        <v>3822</v>
      </c>
      <c r="L42" s="759"/>
      <c r="M42" s="759"/>
      <c r="N42" s="223"/>
      <c r="O42" s="223"/>
      <c r="P42" s="223"/>
      <c r="Q42" s="223"/>
      <c r="R42" s="223"/>
      <c r="S42" s="223"/>
    </row>
    <row r="43" spans="1:19" ht="13.5" customHeight="1" x14ac:dyDescent="0.15">
      <c r="A43" s="781"/>
      <c r="B43" s="782"/>
      <c r="C43" s="764"/>
      <c r="D43" s="782"/>
      <c r="E43" s="624" t="s">
        <v>1999</v>
      </c>
      <c r="F43" s="623" t="s">
        <v>4248</v>
      </c>
      <c r="G43" s="768" t="s">
        <v>5855</v>
      </c>
      <c r="H43" s="861"/>
      <c r="I43" s="784"/>
      <c r="J43" s="749" t="s">
        <v>28705</v>
      </c>
      <c r="K43" s="749" t="s">
        <v>2005</v>
      </c>
      <c r="L43" s="760"/>
      <c r="M43" s="760"/>
      <c r="N43" s="223"/>
      <c r="O43" s="223"/>
      <c r="P43" s="223"/>
      <c r="Q43" s="223"/>
      <c r="R43" s="223"/>
      <c r="S43" s="223"/>
    </row>
    <row r="44" spans="1:19" ht="13.5" customHeight="1" x14ac:dyDescent="0.15">
      <c r="A44" s="781"/>
      <c r="B44" s="782"/>
      <c r="C44" s="764"/>
      <c r="D44" s="782"/>
      <c r="E44" s="624" t="s">
        <v>2548</v>
      </c>
      <c r="F44" s="623" t="s">
        <v>5022</v>
      </c>
      <c r="G44" s="768" t="s">
        <v>28706</v>
      </c>
      <c r="H44" s="861"/>
      <c r="I44" s="784"/>
      <c r="J44" s="749" t="s">
        <v>28707</v>
      </c>
      <c r="K44" s="879"/>
      <c r="L44" s="757" t="s">
        <v>2585</v>
      </c>
      <c r="M44" s="760" t="s">
        <v>4495</v>
      </c>
      <c r="N44" s="223"/>
      <c r="O44" s="223"/>
      <c r="P44" s="223"/>
      <c r="Q44" s="223"/>
      <c r="R44" s="223"/>
      <c r="S44" s="223"/>
    </row>
    <row r="45" spans="1:19" s="21" customFormat="1" ht="13.5" customHeight="1" x14ac:dyDescent="0.15">
      <c r="A45" s="752"/>
      <c r="B45" s="791"/>
      <c r="C45" s="754"/>
      <c r="D45" s="791"/>
      <c r="E45" s="624" t="s">
        <v>2206</v>
      </c>
      <c r="F45" s="768" t="s">
        <v>17671</v>
      </c>
      <c r="G45" s="749" t="s">
        <v>17671</v>
      </c>
      <c r="H45" s="923"/>
      <c r="I45" s="757"/>
      <c r="J45" s="749" t="s">
        <v>17671</v>
      </c>
      <c r="K45" s="839" t="s">
        <v>3822</v>
      </c>
      <c r="L45" s="750" t="s">
        <v>1951</v>
      </c>
      <c r="M45" s="769" t="s">
        <v>2321</v>
      </c>
      <c r="N45" s="261"/>
      <c r="O45" s="261"/>
      <c r="P45" s="261"/>
      <c r="Q45" s="261"/>
      <c r="R45" s="261"/>
      <c r="S45" s="261"/>
    </row>
    <row r="46" spans="1:19" ht="21" x14ac:dyDescent="0.15">
      <c r="A46" s="884">
        <v>75</v>
      </c>
      <c r="B46" s="623" t="s">
        <v>5719</v>
      </c>
      <c r="C46" s="802">
        <v>2</v>
      </c>
      <c r="D46" s="768" t="s">
        <v>2270</v>
      </c>
      <c r="E46" s="624" t="s">
        <v>2547</v>
      </c>
      <c r="F46" s="762" t="s">
        <v>3901</v>
      </c>
      <c r="G46" s="1765" t="s">
        <v>3294</v>
      </c>
      <c r="H46" s="275" t="s">
        <v>5719</v>
      </c>
      <c r="I46" s="275" t="s">
        <v>2270</v>
      </c>
      <c r="J46" s="275" t="s">
        <v>28708</v>
      </c>
      <c r="K46" s="275" t="s">
        <v>2005</v>
      </c>
      <c r="L46" s="275" t="s">
        <v>1951</v>
      </c>
      <c r="M46" s="768" t="s">
        <v>2321</v>
      </c>
      <c r="N46" s="223"/>
      <c r="O46" s="223"/>
      <c r="P46" s="223"/>
      <c r="Q46" s="223"/>
      <c r="R46" s="223"/>
      <c r="S46" s="223"/>
    </row>
    <row r="47" spans="1:19" s="98" customFormat="1" x14ac:dyDescent="0.15">
      <c r="A47" s="840" t="s">
        <v>5726</v>
      </c>
      <c r="B47" s="841"/>
      <c r="C47" s="842"/>
      <c r="D47" s="841"/>
      <c r="E47" s="842"/>
      <c r="F47" s="841"/>
      <c r="G47" s="841"/>
      <c r="H47" s="841"/>
      <c r="I47" s="841"/>
      <c r="J47" s="841"/>
      <c r="K47" s="841"/>
      <c r="L47" s="841"/>
      <c r="M47" s="843"/>
      <c r="N47" s="854"/>
      <c r="O47" s="854"/>
      <c r="P47" s="855"/>
      <c r="Q47" s="855"/>
      <c r="R47" s="855"/>
      <c r="S47" s="855"/>
    </row>
    <row r="48" spans="1:19" s="98" customFormat="1" x14ac:dyDescent="0.15">
      <c r="A48" s="844" t="s">
        <v>5727</v>
      </c>
      <c r="B48" s="845"/>
      <c r="C48" s="846"/>
      <c r="D48" s="845"/>
      <c r="E48" s="846"/>
      <c r="F48" s="845"/>
      <c r="G48" s="845"/>
      <c r="H48" s="845"/>
      <c r="I48" s="845"/>
      <c r="J48" s="845"/>
      <c r="K48" s="845"/>
      <c r="L48" s="845"/>
      <c r="M48" s="847"/>
      <c r="N48" s="854"/>
      <c r="O48" s="854"/>
      <c r="P48" s="855"/>
      <c r="Q48" s="855"/>
      <c r="R48" s="855"/>
      <c r="S48" s="855"/>
    </row>
    <row r="49" spans="1:19" s="98" customFormat="1" x14ac:dyDescent="0.15">
      <c r="A49" s="844" t="s">
        <v>28709</v>
      </c>
      <c r="B49" s="845"/>
      <c r="C49" s="846"/>
      <c r="D49" s="845"/>
      <c r="E49" s="846"/>
      <c r="F49" s="845"/>
      <c r="G49" s="845"/>
      <c r="H49" s="845"/>
      <c r="I49" s="845"/>
      <c r="J49" s="845"/>
      <c r="K49" s="845"/>
      <c r="L49" s="845"/>
      <c r="M49" s="847"/>
      <c r="N49" s="854"/>
      <c r="O49" s="854"/>
      <c r="P49" s="855"/>
      <c r="Q49" s="855"/>
      <c r="R49" s="855"/>
      <c r="S49" s="855"/>
    </row>
    <row r="50" spans="1:19" s="98" customFormat="1" x14ac:dyDescent="0.15">
      <c r="A50" s="844" t="s">
        <v>28710</v>
      </c>
      <c r="B50" s="845"/>
      <c r="C50" s="846"/>
      <c r="D50" s="845"/>
      <c r="E50" s="846"/>
      <c r="F50" s="845"/>
      <c r="G50" s="845"/>
      <c r="H50" s="845"/>
      <c r="I50" s="845"/>
      <c r="J50" s="845"/>
      <c r="K50" s="845"/>
      <c r="L50" s="845"/>
      <c r="M50" s="847"/>
      <c r="N50" s="854"/>
      <c r="O50" s="854"/>
      <c r="P50" s="855"/>
      <c r="Q50" s="855"/>
      <c r="R50" s="855"/>
      <c r="S50" s="855"/>
    </row>
    <row r="51" spans="1:19" s="98" customFormat="1" x14ac:dyDescent="0.15">
      <c r="A51" s="844" t="s">
        <v>28711</v>
      </c>
      <c r="B51" s="845"/>
      <c r="C51" s="846"/>
      <c r="D51" s="845"/>
      <c r="E51" s="846"/>
      <c r="F51" s="845"/>
      <c r="G51" s="845"/>
      <c r="H51" s="845"/>
      <c r="I51" s="845"/>
      <c r="J51" s="845"/>
      <c r="K51" s="845"/>
      <c r="L51" s="845"/>
      <c r="M51" s="847"/>
      <c r="N51" s="854"/>
      <c r="O51" s="854"/>
      <c r="P51" s="855"/>
      <c r="Q51" s="855"/>
      <c r="R51" s="855"/>
      <c r="S51" s="855"/>
    </row>
    <row r="52" spans="1:19" s="98" customFormat="1" x14ac:dyDescent="0.15">
      <c r="A52" s="844" t="s">
        <v>28712</v>
      </c>
      <c r="B52" s="845"/>
      <c r="C52" s="846"/>
      <c r="D52" s="845"/>
      <c r="E52" s="846"/>
      <c r="F52" s="845"/>
      <c r="G52" s="845"/>
      <c r="H52" s="845"/>
      <c r="I52" s="845"/>
      <c r="J52" s="845"/>
      <c r="K52" s="845"/>
      <c r="L52" s="845"/>
      <c r="M52" s="847"/>
      <c r="N52" s="854"/>
      <c r="O52" s="854"/>
      <c r="P52" s="855"/>
      <c r="Q52" s="855"/>
      <c r="R52" s="855"/>
      <c r="S52" s="855"/>
    </row>
    <row r="53" spans="1:19" s="98" customFormat="1" x14ac:dyDescent="0.15">
      <c r="A53" s="844" t="s">
        <v>5739</v>
      </c>
      <c r="B53" s="845"/>
      <c r="C53" s="846"/>
      <c r="D53" s="845"/>
      <c r="E53" s="846"/>
      <c r="F53" s="845"/>
      <c r="G53" s="845"/>
      <c r="H53" s="845"/>
      <c r="I53" s="845"/>
      <c r="J53" s="845"/>
      <c r="K53" s="845"/>
      <c r="L53" s="845"/>
      <c r="M53" s="847"/>
      <c r="N53" s="854"/>
      <c r="O53" s="854"/>
      <c r="P53" s="855"/>
      <c r="Q53" s="855"/>
      <c r="R53" s="855"/>
      <c r="S53" s="855"/>
    </row>
    <row r="54" spans="1:19" s="98" customFormat="1" x14ac:dyDescent="0.15">
      <c r="A54" s="844" t="s">
        <v>5740</v>
      </c>
      <c r="B54" s="845"/>
      <c r="C54" s="846"/>
      <c r="D54" s="845"/>
      <c r="E54" s="846"/>
      <c r="F54" s="845"/>
      <c r="G54" s="845"/>
      <c r="H54" s="845"/>
      <c r="I54" s="845"/>
      <c r="J54" s="845"/>
      <c r="K54" s="845"/>
      <c r="L54" s="845"/>
      <c r="M54" s="847"/>
      <c r="N54" s="854"/>
      <c r="O54" s="854"/>
      <c r="P54" s="855"/>
      <c r="Q54" s="855"/>
      <c r="R54" s="855"/>
      <c r="S54" s="855"/>
    </row>
    <row r="55" spans="1:19" s="98" customFormat="1" x14ac:dyDescent="0.15">
      <c r="A55" s="844" t="s">
        <v>5741</v>
      </c>
      <c r="B55" s="845"/>
      <c r="C55" s="846"/>
      <c r="D55" s="845"/>
      <c r="E55" s="846"/>
      <c r="F55" s="845"/>
      <c r="G55" s="845"/>
      <c r="H55" s="845"/>
      <c r="I55" s="845"/>
      <c r="J55" s="845"/>
      <c r="K55" s="845"/>
      <c r="L55" s="845"/>
      <c r="M55" s="847"/>
      <c r="N55" s="854"/>
      <c r="O55" s="854"/>
      <c r="P55" s="855"/>
      <c r="Q55" s="855"/>
      <c r="R55" s="855"/>
      <c r="S55" s="855"/>
    </row>
    <row r="56" spans="1:19" s="98" customFormat="1" x14ac:dyDescent="0.15">
      <c r="A56" s="844" t="s">
        <v>5742</v>
      </c>
      <c r="B56" s="845"/>
      <c r="C56" s="846"/>
      <c r="D56" s="845"/>
      <c r="E56" s="846"/>
      <c r="F56" s="845"/>
      <c r="G56" s="845"/>
      <c r="H56" s="845"/>
      <c r="I56" s="845"/>
      <c r="J56" s="845"/>
      <c r="K56" s="845"/>
      <c r="L56" s="845"/>
      <c r="M56" s="847"/>
      <c r="N56" s="854"/>
      <c r="O56" s="854"/>
      <c r="P56" s="855"/>
      <c r="Q56" s="855"/>
      <c r="R56" s="855"/>
      <c r="S56" s="855"/>
    </row>
    <row r="57" spans="1:19" s="98" customFormat="1" x14ac:dyDescent="0.15">
      <c r="A57" s="844" t="s">
        <v>5743</v>
      </c>
      <c r="B57" s="845"/>
      <c r="C57" s="846"/>
      <c r="D57" s="845"/>
      <c r="E57" s="846"/>
      <c r="F57" s="845"/>
      <c r="G57" s="845"/>
      <c r="H57" s="845"/>
      <c r="I57" s="845"/>
      <c r="J57" s="845"/>
      <c r="K57" s="845"/>
      <c r="L57" s="845"/>
      <c r="M57" s="847"/>
      <c r="N57" s="854"/>
      <c r="O57" s="854"/>
      <c r="P57" s="855"/>
      <c r="Q57" s="855"/>
      <c r="R57" s="855"/>
      <c r="S57" s="855"/>
    </row>
    <row r="58" spans="1:19" s="98" customFormat="1" x14ac:dyDescent="0.15">
      <c r="A58" s="844" t="s">
        <v>5744</v>
      </c>
      <c r="B58" s="845"/>
      <c r="C58" s="846"/>
      <c r="D58" s="845"/>
      <c r="E58" s="846"/>
      <c r="F58" s="845"/>
      <c r="G58" s="845"/>
      <c r="H58" s="845"/>
      <c r="I58" s="845"/>
      <c r="J58" s="845"/>
      <c r="K58" s="845"/>
      <c r="L58" s="845"/>
      <c r="M58" s="847"/>
      <c r="N58" s="854"/>
      <c r="O58" s="854"/>
      <c r="P58" s="855"/>
      <c r="Q58" s="855"/>
      <c r="R58" s="855"/>
      <c r="S58" s="855"/>
    </row>
    <row r="59" spans="1:19" s="98" customFormat="1" x14ac:dyDescent="0.15">
      <c r="A59" s="844" t="s">
        <v>6150</v>
      </c>
      <c r="B59" s="845"/>
      <c r="C59" s="846"/>
      <c r="D59" s="845"/>
      <c r="E59" s="846"/>
      <c r="F59" s="845"/>
      <c r="G59" s="845"/>
      <c r="H59" s="845"/>
      <c r="I59" s="845"/>
      <c r="J59" s="845"/>
      <c r="K59" s="845"/>
      <c r="L59" s="845"/>
      <c r="M59" s="847"/>
      <c r="N59" s="854"/>
      <c r="O59" s="854"/>
      <c r="P59" s="855"/>
      <c r="Q59" s="855"/>
      <c r="R59" s="855"/>
      <c r="S59" s="855"/>
    </row>
    <row r="60" spans="1:19" s="98" customFormat="1" x14ac:dyDescent="0.15">
      <c r="A60" s="844" t="s">
        <v>6151</v>
      </c>
      <c r="B60" s="845"/>
      <c r="C60" s="846"/>
      <c r="D60" s="845"/>
      <c r="E60" s="846"/>
      <c r="F60" s="845"/>
      <c r="G60" s="845"/>
      <c r="H60" s="845"/>
      <c r="I60" s="845"/>
      <c r="J60" s="845"/>
      <c r="K60" s="845"/>
      <c r="L60" s="845"/>
      <c r="M60" s="847"/>
      <c r="N60" s="765"/>
      <c r="O60" s="1092"/>
      <c r="P60" s="765"/>
      <c r="Q60" s="765"/>
      <c r="R60" s="765"/>
      <c r="S60" s="765"/>
    </row>
    <row r="61" spans="1:19" s="98" customFormat="1" x14ac:dyDescent="0.15">
      <c r="A61" s="844" t="s">
        <v>26568</v>
      </c>
      <c r="B61" s="845"/>
      <c r="C61" s="846"/>
      <c r="D61" s="845"/>
      <c r="E61" s="846"/>
      <c r="F61" s="845"/>
      <c r="G61" s="845"/>
      <c r="H61" s="845"/>
      <c r="I61" s="845"/>
      <c r="J61" s="845"/>
      <c r="K61" s="845"/>
      <c r="L61" s="845"/>
      <c r="M61" s="847"/>
      <c r="N61" s="765"/>
      <c r="O61" s="1092"/>
      <c r="P61" s="765"/>
      <c r="Q61" s="765"/>
      <c r="R61" s="765"/>
      <c r="S61" s="765"/>
    </row>
    <row r="62" spans="1:19" s="98" customFormat="1" x14ac:dyDescent="0.15">
      <c r="A62" s="844" t="s">
        <v>5757</v>
      </c>
      <c r="B62" s="845"/>
      <c r="C62" s="846"/>
      <c r="D62" s="845"/>
      <c r="E62" s="846"/>
      <c r="F62" s="845"/>
      <c r="G62" s="845"/>
      <c r="H62" s="845"/>
      <c r="I62" s="845"/>
      <c r="J62" s="845"/>
      <c r="K62" s="845"/>
      <c r="L62" s="845"/>
      <c r="M62" s="847"/>
      <c r="N62" s="765"/>
      <c r="O62" s="1092"/>
      <c r="P62" s="765"/>
      <c r="Q62" s="765"/>
      <c r="R62" s="765"/>
      <c r="S62" s="765"/>
    </row>
    <row r="63" spans="1:19" s="98" customFormat="1" x14ac:dyDescent="0.15">
      <c r="A63" s="844" t="s">
        <v>5758</v>
      </c>
      <c r="B63" s="845"/>
      <c r="C63" s="846"/>
      <c r="D63" s="845"/>
      <c r="E63" s="846"/>
      <c r="F63" s="845"/>
      <c r="G63" s="845"/>
      <c r="H63" s="845"/>
      <c r="I63" s="845"/>
      <c r="J63" s="845"/>
      <c r="K63" s="845"/>
      <c r="L63" s="845"/>
      <c r="M63" s="847"/>
      <c r="N63" s="765"/>
      <c r="O63" s="1092"/>
      <c r="P63" s="765"/>
      <c r="Q63" s="765"/>
      <c r="R63" s="765"/>
      <c r="S63" s="765"/>
    </row>
    <row r="64" spans="1:19" s="98" customFormat="1" x14ac:dyDescent="0.15">
      <c r="A64" s="844" t="s">
        <v>6154</v>
      </c>
      <c r="B64" s="845"/>
      <c r="C64" s="846"/>
      <c r="D64" s="845"/>
      <c r="E64" s="846"/>
      <c r="F64" s="845"/>
      <c r="G64" s="845"/>
      <c r="H64" s="845"/>
      <c r="I64" s="845"/>
      <c r="J64" s="845"/>
      <c r="K64" s="845"/>
      <c r="L64" s="845"/>
      <c r="M64" s="847"/>
      <c r="N64" s="765"/>
      <c r="O64" s="1092"/>
      <c r="P64" s="765"/>
      <c r="Q64" s="765"/>
      <c r="R64" s="765"/>
      <c r="S64" s="765"/>
    </row>
    <row r="65" spans="1:19" s="98" customFormat="1" x14ac:dyDescent="0.15">
      <c r="A65" s="844" t="s">
        <v>28713</v>
      </c>
      <c r="B65" s="845"/>
      <c r="C65" s="846"/>
      <c r="D65" s="845"/>
      <c r="E65" s="846"/>
      <c r="F65" s="845"/>
      <c r="G65" s="845"/>
      <c r="H65" s="845"/>
      <c r="I65" s="845"/>
      <c r="J65" s="845"/>
      <c r="K65" s="845"/>
      <c r="L65" s="845"/>
      <c r="M65" s="847"/>
      <c r="N65" s="765"/>
      <c r="O65" s="1092"/>
      <c r="P65" s="765"/>
      <c r="Q65" s="765"/>
      <c r="R65" s="765"/>
      <c r="S65" s="765"/>
    </row>
    <row r="66" spans="1:19" s="98" customFormat="1" x14ac:dyDescent="0.15">
      <c r="A66" s="844" t="s">
        <v>28714</v>
      </c>
      <c r="B66" s="845"/>
      <c r="C66" s="846"/>
      <c r="D66" s="845"/>
      <c r="E66" s="846"/>
      <c r="F66" s="845"/>
      <c r="G66" s="845"/>
      <c r="H66" s="845"/>
      <c r="I66" s="845"/>
      <c r="J66" s="845"/>
      <c r="K66" s="845"/>
      <c r="L66" s="845"/>
      <c r="M66" s="847"/>
      <c r="N66" s="765"/>
      <c r="O66" s="1092"/>
      <c r="P66" s="765"/>
      <c r="Q66" s="765"/>
      <c r="R66" s="765"/>
      <c r="S66" s="765"/>
    </row>
    <row r="67" spans="1:19" s="98" customFormat="1" x14ac:dyDescent="0.15">
      <c r="A67" s="844" t="s">
        <v>28715</v>
      </c>
      <c r="B67" s="845"/>
      <c r="C67" s="846"/>
      <c r="D67" s="845"/>
      <c r="E67" s="846"/>
      <c r="F67" s="845"/>
      <c r="G67" s="845"/>
      <c r="H67" s="845"/>
      <c r="I67" s="845"/>
      <c r="J67" s="845"/>
      <c r="K67" s="845"/>
      <c r="L67" s="845"/>
      <c r="M67" s="847"/>
      <c r="N67" s="765"/>
      <c r="O67" s="1092"/>
      <c r="P67" s="765"/>
      <c r="Q67" s="765"/>
      <c r="R67" s="765"/>
      <c r="S67" s="765"/>
    </row>
    <row r="68" spans="1:19" s="98" customFormat="1" x14ac:dyDescent="0.15">
      <c r="A68" s="844" t="s">
        <v>5773</v>
      </c>
      <c r="B68" s="845"/>
      <c r="C68" s="846"/>
      <c r="D68" s="845"/>
      <c r="E68" s="846"/>
      <c r="F68" s="845"/>
      <c r="G68" s="845"/>
      <c r="H68" s="845"/>
      <c r="I68" s="845"/>
      <c r="J68" s="845"/>
      <c r="K68" s="845"/>
      <c r="L68" s="845"/>
      <c r="M68" s="847"/>
      <c r="N68" s="765"/>
      <c r="O68" s="1092"/>
      <c r="P68" s="765"/>
      <c r="Q68" s="765"/>
      <c r="R68" s="765"/>
      <c r="S68" s="765"/>
    </row>
    <row r="69" spans="1:19" s="98" customFormat="1" x14ac:dyDescent="0.15">
      <c r="A69" s="844" t="s">
        <v>5775</v>
      </c>
      <c r="B69" s="845"/>
      <c r="C69" s="846"/>
      <c r="D69" s="845"/>
      <c r="E69" s="846"/>
      <c r="F69" s="845"/>
      <c r="G69" s="845"/>
      <c r="H69" s="845"/>
      <c r="I69" s="845"/>
      <c r="J69" s="845"/>
      <c r="K69" s="845"/>
      <c r="L69" s="845"/>
      <c r="M69" s="847"/>
      <c r="N69" s="765"/>
      <c r="O69" s="1092"/>
      <c r="P69" s="765"/>
      <c r="Q69" s="765"/>
      <c r="R69" s="765"/>
      <c r="S69" s="765"/>
    </row>
    <row r="70" spans="1:19" s="98" customFormat="1" x14ac:dyDescent="0.15">
      <c r="A70" s="844" t="s">
        <v>5776</v>
      </c>
      <c r="B70" s="845"/>
      <c r="C70" s="846"/>
      <c r="D70" s="845"/>
      <c r="E70" s="846"/>
      <c r="F70" s="845"/>
      <c r="G70" s="845"/>
      <c r="H70" s="845"/>
      <c r="I70" s="845"/>
      <c r="J70" s="845"/>
      <c r="K70" s="845"/>
      <c r="L70" s="845"/>
      <c r="M70" s="847"/>
      <c r="N70" s="765"/>
      <c r="O70" s="1092"/>
      <c r="P70" s="765"/>
      <c r="Q70" s="765"/>
      <c r="R70" s="765"/>
      <c r="S70" s="765"/>
    </row>
    <row r="71" spans="1:19" s="98" customFormat="1" x14ac:dyDescent="0.15">
      <c r="A71" s="844" t="s">
        <v>5777</v>
      </c>
      <c r="B71" s="845"/>
      <c r="C71" s="846"/>
      <c r="D71" s="845"/>
      <c r="E71" s="846"/>
      <c r="F71" s="845"/>
      <c r="G71" s="845"/>
      <c r="H71" s="845"/>
      <c r="I71" s="845"/>
      <c r="J71" s="845"/>
      <c r="K71" s="845"/>
      <c r="L71" s="845"/>
      <c r="M71" s="847"/>
      <c r="N71" s="765"/>
      <c r="O71" s="1092"/>
      <c r="P71" s="765"/>
      <c r="Q71" s="765"/>
      <c r="R71" s="765"/>
      <c r="S71" s="765"/>
    </row>
    <row r="72" spans="1:19" s="98" customFormat="1" x14ac:dyDescent="0.15">
      <c r="A72" s="844" t="s">
        <v>5778</v>
      </c>
      <c r="B72" s="845"/>
      <c r="C72" s="846"/>
      <c r="D72" s="845"/>
      <c r="E72" s="846"/>
      <c r="F72" s="845"/>
      <c r="G72" s="845"/>
      <c r="H72" s="845"/>
      <c r="I72" s="845"/>
      <c r="J72" s="845"/>
      <c r="K72" s="845"/>
      <c r="L72" s="845"/>
      <c r="M72" s="847"/>
      <c r="N72" s="765"/>
      <c r="O72" s="1092"/>
      <c r="P72" s="765"/>
      <c r="Q72" s="765"/>
      <c r="R72" s="765"/>
      <c r="S72" s="765"/>
    </row>
    <row r="73" spans="1:19" s="98" customFormat="1" x14ac:dyDescent="0.15">
      <c r="A73" s="844" t="s">
        <v>5779</v>
      </c>
      <c r="B73" s="845"/>
      <c r="C73" s="846"/>
      <c r="D73" s="845"/>
      <c r="E73" s="846"/>
      <c r="F73" s="845"/>
      <c r="G73" s="845"/>
      <c r="H73" s="845"/>
      <c r="I73" s="845"/>
      <c r="J73" s="845"/>
      <c r="K73" s="845"/>
      <c r="L73" s="845"/>
      <c r="M73" s="847"/>
      <c r="N73" s="765"/>
      <c r="O73" s="1092"/>
      <c r="P73" s="765"/>
      <c r="Q73" s="765"/>
      <c r="R73" s="765"/>
      <c r="S73" s="765"/>
    </row>
    <row r="74" spans="1:19" s="98" customFormat="1" x14ac:dyDescent="0.15">
      <c r="A74" s="844" t="s">
        <v>5780</v>
      </c>
      <c r="B74" s="845"/>
      <c r="C74" s="846"/>
      <c r="D74" s="845"/>
      <c r="E74" s="846"/>
      <c r="F74" s="845"/>
      <c r="G74" s="845"/>
      <c r="H74" s="845"/>
      <c r="I74" s="845"/>
      <c r="J74" s="845"/>
      <c r="K74" s="845"/>
      <c r="L74" s="845"/>
      <c r="M74" s="847"/>
      <c r="N74" s="765"/>
      <c r="O74" s="1092"/>
      <c r="P74" s="765"/>
      <c r="Q74" s="765"/>
      <c r="R74" s="765"/>
      <c r="S74" s="765"/>
    </row>
    <row r="75" spans="1:19" s="98" customFormat="1" x14ac:dyDescent="0.15">
      <c r="A75" s="844" t="s">
        <v>5781</v>
      </c>
      <c r="B75" s="845"/>
      <c r="C75" s="846"/>
      <c r="D75" s="845"/>
      <c r="E75" s="846"/>
      <c r="F75" s="845"/>
      <c r="G75" s="845"/>
      <c r="H75" s="845"/>
      <c r="I75" s="845"/>
      <c r="J75" s="845"/>
      <c r="K75" s="845"/>
      <c r="L75" s="845"/>
      <c r="M75" s="847"/>
      <c r="N75" s="765"/>
      <c r="O75" s="1092"/>
      <c r="P75" s="765"/>
      <c r="Q75" s="765"/>
      <c r="R75" s="765"/>
      <c r="S75" s="765"/>
    </row>
    <row r="76" spans="1:19" s="98" customFormat="1" x14ac:dyDescent="0.15">
      <c r="A76" s="844" t="s">
        <v>5782</v>
      </c>
      <c r="B76" s="845"/>
      <c r="C76" s="846"/>
      <c r="D76" s="845"/>
      <c r="E76" s="846"/>
      <c r="F76" s="845"/>
      <c r="G76" s="845"/>
      <c r="H76" s="845"/>
      <c r="I76" s="845"/>
      <c r="J76" s="845"/>
      <c r="K76" s="845"/>
      <c r="L76" s="845"/>
      <c r="M76" s="847"/>
      <c r="N76" s="765"/>
      <c r="O76" s="1092"/>
      <c r="P76" s="765"/>
      <c r="Q76" s="765"/>
      <c r="R76" s="765"/>
      <c r="S76" s="765"/>
    </row>
    <row r="77" spans="1:19" s="98" customFormat="1" x14ac:dyDescent="0.15">
      <c r="A77" s="844" t="s">
        <v>5783</v>
      </c>
      <c r="B77" s="845"/>
      <c r="C77" s="846"/>
      <c r="D77" s="845"/>
      <c r="E77" s="846"/>
      <c r="F77" s="845"/>
      <c r="G77" s="845"/>
      <c r="H77" s="845"/>
      <c r="I77" s="845"/>
      <c r="J77" s="845"/>
      <c r="K77" s="845"/>
      <c r="L77" s="845"/>
      <c r="M77" s="847"/>
      <c r="N77" s="765"/>
      <c r="O77" s="1092"/>
      <c r="P77" s="765"/>
      <c r="Q77" s="765"/>
      <c r="R77" s="765"/>
      <c r="S77" s="765"/>
    </row>
    <row r="78" spans="1:19" s="98" customFormat="1" x14ac:dyDescent="0.15">
      <c r="A78" s="857"/>
      <c r="B78" s="849"/>
      <c r="C78" s="850"/>
      <c r="D78" s="849"/>
      <c r="E78" s="850"/>
      <c r="F78" s="849"/>
      <c r="G78" s="849"/>
      <c r="H78" s="849"/>
      <c r="I78" s="849"/>
      <c r="J78" s="849"/>
      <c r="K78" s="849"/>
      <c r="L78" s="849"/>
      <c r="M78" s="851"/>
      <c r="N78" s="765"/>
      <c r="O78" s="1092"/>
      <c r="P78" s="765"/>
      <c r="Q78" s="765"/>
      <c r="R78" s="765"/>
      <c r="S78" s="765"/>
    </row>
  </sheetData>
  <sheetProtection password="CBEF" sheet="1" objects="1" scenarios="1" selectLockedCells="1" selectUnlockedCells="1"/>
  <mergeCells count="11">
    <mergeCell ref="B5:B9"/>
    <mergeCell ref="H5:H9"/>
    <mergeCell ref="I5:I9"/>
    <mergeCell ref="K13:K14"/>
    <mergeCell ref="A1:M1"/>
    <mergeCell ref="A2:D2"/>
    <mergeCell ref="H2:I2"/>
    <mergeCell ref="J2:M2"/>
    <mergeCell ref="A3:B3"/>
    <mergeCell ref="C3:D3"/>
    <mergeCell ref="E3:F3"/>
  </mergeCells>
  <phoneticPr fontId="7"/>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D5A8-167B-4EA4-A808-4C3BE5AE0B93}">
  <dimension ref="A1:M183"/>
  <sheetViews>
    <sheetView showGridLines="0" zoomScaleNormal="100" workbookViewId="0">
      <selection sqref="A1:M1"/>
    </sheetView>
  </sheetViews>
  <sheetFormatPr defaultColWidth="9" defaultRowHeight="10.5" x14ac:dyDescent="0.15"/>
  <cols>
    <col min="1" max="1" width="3.125" style="99" customWidth="1"/>
    <col min="2" max="2" width="15.375" style="100" customWidth="1"/>
    <col min="3" max="3" width="4.5" style="17" bestFit="1" customWidth="1"/>
    <col min="4" max="4" width="24.625" style="18" customWidth="1"/>
    <col min="5" max="5" width="2.625" style="17" customWidth="1"/>
    <col min="6" max="6" width="49.125" style="18" customWidth="1"/>
    <col min="7" max="7" width="52.25" style="17" customWidth="1"/>
    <col min="8" max="9" width="21.375" style="17" customWidth="1"/>
    <col min="10" max="10" width="60.625" style="17" customWidth="1"/>
    <col min="11" max="11" width="16.25" style="17" customWidth="1"/>
    <col min="12" max="12" width="11.375" style="17" customWidth="1"/>
    <col min="13" max="13" width="31.25" style="18" customWidth="1"/>
    <col min="14" max="16384" width="9" style="18"/>
  </cols>
  <sheetData>
    <row r="1" spans="1:13" ht="28.5" customHeight="1" x14ac:dyDescent="0.15">
      <c r="A1" s="2166" t="s">
        <v>28716</v>
      </c>
      <c r="B1" s="2166"/>
      <c r="C1" s="2166"/>
      <c r="D1" s="2166"/>
      <c r="E1" s="2166"/>
      <c r="F1" s="2166"/>
      <c r="G1" s="2166"/>
      <c r="H1" s="2166"/>
      <c r="I1" s="2166"/>
      <c r="J1" s="2166"/>
      <c r="K1" s="2166"/>
      <c r="L1" s="2166"/>
      <c r="M1" s="2166"/>
    </row>
    <row r="2" spans="1:13" ht="24.75" customHeight="1" x14ac:dyDescent="0.15">
      <c r="A2" s="2137" t="s">
        <v>2525</v>
      </c>
      <c r="B2" s="2137"/>
      <c r="C2" s="2137"/>
      <c r="D2" s="2137"/>
      <c r="E2" s="853"/>
      <c r="F2" s="217"/>
      <c r="G2" s="217"/>
      <c r="H2" s="2137"/>
      <c r="I2" s="2137"/>
      <c r="J2" s="2138" t="s">
        <v>28717</v>
      </c>
      <c r="K2" s="2138"/>
      <c r="L2" s="2138"/>
      <c r="M2" s="2138"/>
    </row>
    <row r="3" spans="1:13" ht="25.5" customHeight="1" x14ac:dyDescent="0.15">
      <c r="A3" s="2167" t="s">
        <v>4437</v>
      </c>
      <c r="B3" s="2168"/>
      <c r="C3" s="2167" t="s">
        <v>4439</v>
      </c>
      <c r="D3" s="2169"/>
      <c r="E3" s="2167" t="s">
        <v>5787</v>
      </c>
      <c r="F3" s="2169"/>
      <c r="G3" s="740" t="s">
        <v>4442</v>
      </c>
      <c r="H3" s="740" t="s">
        <v>4443</v>
      </c>
      <c r="I3" s="740" t="s">
        <v>4444</v>
      </c>
      <c r="J3" s="741" t="s">
        <v>4445</v>
      </c>
      <c r="K3" s="742" t="s">
        <v>4446</v>
      </c>
      <c r="L3" s="742" t="s">
        <v>5789</v>
      </c>
      <c r="M3" s="743" t="s">
        <v>5791</v>
      </c>
    </row>
    <row r="4" spans="1:13" ht="57.95" customHeight="1" x14ac:dyDescent="0.15">
      <c r="A4" s="744">
        <v>22</v>
      </c>
      <c r="B4" s="751" t="s">
        <v>5793</v>
      </c>
      <c r="C4" s="746">
        <v>1</v>
      </c>
      <c r="D4" s="745" t="s">
        <v>2275</v>
      </c>
      <c r="E4" s="624" t="s">
        <v>2547</v>
      </c>
      <c r="F4" s="768" t="s">
        <v>4480</v>
      </c>
      <c r="G4" s="833" t="s">
        <v>2276</v>
      </c>
      <c r="H4" s="749" t="s">
        <v>5793</v>
      </c>
      <c r="I4" s="749" t="s">
        <v>2275</v>
      </c>
      <c r="J4" s="833" t="s">
        <v>2276</v>
      </c>
      <c r="K4" s="792" t="s">
        <v>3822</v>
      </c>
      <c r="L4" s="749" t="s">
        <v>4226</v>
      </c>
      <c r="M4" s="749" t="s">
        <v>2321</v>
      </c>
    </row>
    <row r="5" spans="1:13" ht="39" customHeight="1" x14ac:dyDescent="0.15">
      <c r="A5" s="781"/>
      <c r="B5" s="787"/>
      <c r="C5" s="764"/>
      <c r="D5" s="769"/>
      <c r="E5" s="624" t="s">
        <v>1999</v>
      </c>
      <c r="F5" s="768" t="s">
        <v>4481</v>
      </c>
      <c r="G5" s="833" t="s">
        <v>9948</v>
      </c>
      <c r="H5" s="759"/>
      <c r="I5" s="759"/>
      <c r="J5" s="833" t="s">
        <v>4483</v>
      </c>
      <c r="K5" s="758" t="s">
        <v>1944</v>
      </c>
      <c r="L5" s="759"/>
      <c r="M5" s="759"/>
    </row>
    <row r="6" spans="1:13" ht="29.45" customHeight="1" x14ac:dyDescent="0.15">
      <c r="A6" s="781"/>
      <c r="B6" s="787"/>
      <c r="C6" s="764"/>
      <c r="D6" s="769"/>
      <c r="E6" s="624" t="s">
        <v>2548</v>
      </c>
      <c r="F6" s="768" t="s">
        <v>4316</v>
      </c>
      <c r="G6" s="833" t="s">
        <v>17653</v>
      </c>
      <c r="H6" s="759"/>
      <c r="I6" s="759"/>
      <c r="J6" s="833" t="s">
        <v>17653</v>
      </c>
      <c r="K6" s="758" t="s">
        <v>2278</v>
      </c>
      <c r="L6" s="759"/>
      <c r="M6" s="759"/>
    </row>
    <row r="7" spans="1:13" ht="39" customHeight="1" x14ac:dyDescent="0.15">
      <c r="A7" s="752"/>
      <c r="B7" s="753"/>
      <c r="C7" s="754"/>
      <c r="D7" s="767"/>
      <c r="E7" s="624" t="s">
        <v>2206</v>
      </c>
      <c r="F7" s="768" t="s">
        <v>4487</v>
      </c>
      <c r="G7" s="833" t="s">
        <v>4489</v>
      </c>
      <c r="H7" s="760"/>
      <c r="I7" s="760"/>
      <c r="J7" s="833" t="s">
        <v>4489</v>
      </c>
      <c r="K7" s="758" t="s">
        <v>1931</v>
      </c>
      <c r="L7" s="760"/>
      <c r="M7" s="760"/>
    </row>
    <row r="8" spans="1:13" ht="67.5" customHeight="1" x14ac:dyDescent="0.15">
      <c r="A8" s="744">
        <v>50</v>
      </c>
      <c r="B8" s="751" t="s">
        <v>2606</v>
      </c>
      <c r="C8" s="746">
        <v>3</v>
      </c>
      <c r="D8" s="751" t="s">
        <v>3829</v>
      </c>
      <c r="E8" s="747" t="s">
        <v>1999</v>
      </c>
      <c r="F8" s="751" t="s">
        <v>4557</v>
      </c>
      <c r="G8" s="1304" t="s">
        <v>4558</v>
      </c>
      <c r="H8" s="750" t="s">
        <v>2606</v>
      </c>
      <c r="I8" s="750" t="s">
        <v>3829</v>
      </c>
      <c r="J8" s="833" t="s">
        <v>4558</v>
      </c>
      <c r="K8" s="750" t="s">
        <v>4563</v>
      </c>
      <c r="L8" s="750" t="s">
        <v>1951</v>
      </c>
      <c r="M8" s="749" t="s">
        <v>2321</v>
      </c>
    </row>
    <row r="9" spans="1:13" ht="29.45" customHeight="1" x14ac:dyDescent="0.15">
      <c r="A9" s="781"/>
      <c r="B9" s="787"/>
      <c r="C9" s="764"/>
      <c r="D9" s="787"/>
      <c r="E9" s="783"/>
      <c r="F9" s="787"/>
      <c r="G9" s="833" t="s">
        <v>4561</v>
      </c>
      <c r="H9" s="784"/>
      <c r="I9" s="784"/>
      <c r="J9" s="833" t="s">
        <v>28718</v>
      </c>
      <c r="K9" s="784"/>
      <c r="L9" s="784"/>
      <c r="M9" s="759"/>
    </row>
    <row r="10" spans="1:13" ht="29.45" customHeight="1" x14ac:dyDescent="0.15">
      <c r="A10" s="781"/>
      <c r="B10" s="787"/>
      <c r="C10" s="764"/>
      <c r="D10" s="787"/>
      <c r="E10" s="755"/>
      <c r="F10" s="753"/>
      <c r="G10" s="833" t="s">
        <v>2286</v>
      </c>
      <c r="H10" s="784"/>
      <c r="I10" s="784"/>
      <c r="J10" s="833" t="s">
        <v>2286</v>
      </c>
      <c r="K10" s="757"/>
      <c r="L10" s="784"/>
      <c r="M10" s="759"/>
    </row>
    <row r="11" spans="1:13" s="21" customFormat="1" ht="29.45" customHeight="1" x14ac:dyDescent="0.15">
      <c r="A11" s="781"/>
      <c r="B11" s="787"/>
      <c r="C11" s="754"/>
      <c r="D11" s="753"/>
      <c r="E11" s="624" t="s">
        <v>2548</v>
      </c>
      <c r="F11" s="623" t="s">
        <v>2625</v>
      </c>
      <c r="G11" s="1307" t="s">
        <v>2178</v>
      </c>
      <c r="H11" s="784"/>
      <c r="I11" s="757"/>
      <c r="J11" s="1307" t="s">
        <v>2178</v>
      </c>
      <c r="K11" s="792" t="s">
        <v>3822</v>
      </c>
      <c r="L11" s="757"/>
      <c r="M11" s="760"/>
    </row>
    <row r="12" spans="1:13" ht="29.45" customHeight="1" x14ac:dyDescent="0.15">
      <c r="A12" s="781"/>
      <c r="B12" s="787"/>
      <c r="C12" s="802">
        <v>2</v>
      </c>
      <c r="D12" s="623" t="s">
        <v>4544</v>
      </c>
      <c r="E12" s="624" t="s">
        <v>2548</v>
      </c>
      <c r="F12" s="623" t="s">
        <v>4545</v>
      </c>
      <c r="G12" s="1307" t="s">
        <v>12467</v>
      </c>
      <c r="H12" s="861"/>
      <c r="I12" s="275" t="s">
        <v>4544</v>
      </c>
      <c r="J12" s="1307" t="s">
        <v>28676</v>
      </c>
      <c r="K12" s="758" t="s">
        <v>2005</v>
      </c>
      <c r="L12" s="758" t="s">
        <v>1951</v>
      </c>
      <c r="M12" s="758" t="s">
        <v>2321</v>
      </c>
    </row>
    <row r="13" spans="1:13" s="21" customFormat="1" ht="48.6" customHeight="1" x14ac:dyDescent="0.15">
      <c r="A13" s="781"/>
      <c r="B13" s="787"/>
      <c r="C13" s="746">
        <v>7</v>
      </c>
      <c r="D13" s="751" t="s">
        <v>5960</v>
      </c>
      <c r="E13" s="747" t="s">
        <v>1945</v>
      </c>
      <c r="F13" s="751" t="s">
        <v>4644</v>
      </c>
      <c r="G13" s="868" t="s">
        <v>28719</v>
      </c>
      <c r="H13" s="784"/>
      <c r="I13" s="750" t="s">
        <v>5825</v>
      </c>
      <c r="J13" s="1307" t="s">
        <v>3944</v>
      </c>
      <c r="K13" s="749" t="s">
        <v>20059</v>
      </c>
      <c r="L13" s="749" t="s">
        <v>1951</v>
      </c>
      <c r="M13" s="749" t="s">
        <v>2321</v>
      </c>
    </row>
    <row r="14" spans="1:13" s="21" customFormat="1" ht="29.45" customHeight="1" x14ac:dyDescent="0.15">
      <c r="A14" s="752"/>
      <c r="B14" s="753"/>
      <c r="C14" s="754"/>
      <c r="D14" s="753"/>
      <c r="E14" s="755"/>
      <c r="F14" s="753"/>
      <c r="G14" s="1306"/>
      <c r="H14" s="757"/>
      <c r="I14" s="757"/>
      <c r="J14" s="1307" t="s">
        <v>2298</v>
      </c>
      <c r="K14" s="760"/>
      <c r="L14" s="760"/>
      <c r="M14" s="760"/>
    </row>
    <row r="15" spans="1:13" s="21" customFormat="1" ht="39" customHeight="1" x14ac:dyDescent="0.15">
      <c r="A15" s="744">
        <v>53</v>
      </c>
      <c r="B15" s="751" t="s">
        <v>2310</v>
      </c>
      <c r="C15" s="746">
        <v>4</v>
      </c>
      <c r="D15" s="751" t="s">
        <v>4907</v>
      </c>
      <c r="E15" s="747" t="s">
        <v>2547</v>
      </c>
      <c r="F15" s="751" t="s">
        <v>4908</v>
      </c>
      <c r="G15" s="833" t="s">
        <v>28720</v>
      </c>
      <c r="H15" s="750" t="s">
        <v>2310</v>
      </c>
      <c r="I15" s="750" t="s">
        <v>4907</v>
      </c>
      <c r="J15" s="1307" t="s">
        <v>5977</v>
      </c>
      <c r="K15" s="749" t="s">
        <v>2005</v>
      </c>
      <c r="L15" s="750" t="s">
        <v>1951</v>
      </c>
      <c r="M15" s="749" t="s">
        <v>2321</v>
      </c>
    </row>
    <row r="16" spans="1:13" s="21" customFormat="1" ht="29.45" customHeight="1" x14ac:dyDescent="0.15">
      <c r="A16" s="781"/>
      <c r="B16" s="787"/>
      <c r="C16" s="764"/>
      <c r="D16" s="787"/>
      <c r="E16" s="783"/>
      <c r="F16" s="787"/>
      <c r="G16" s="833" t="s">
        <v>28721</v>
      </c>
      <c r="H16" s="784"/>
      <c r="I16" s="784"/>
      <c r="J16" s="1307" t="s">
        <v>2633</v>
      </c>
      <c r="K16" s="759"/>
      <c r="L16" s="784"/>
      <c r="M16" s="759"/>
    </row>
    <row r="17" spans="1:13" s="21" customFormat="1" ht="29.45" customHeight="1" x14ac:dyDescent="0.15">
      <c r="A17" s="781"/>
      <c r="B17" s="787"/>
      <c r="C17" s="764"/>
      <c r="D17" s="787"/>
      <c r="E17" s="783"/>
      <c r="F17" s="787"/>
      <c r="G17" s="833" t="s">
        <v>28722</v>
      </c>
      <c r="H17" s="784"/>
      <c r="I17" s="784"/>
      <c r="J17" s="1307" t="s">
        <v>28723</v>
      </c>
      <c r="K17" s="759"/>
      <c r="L17" s="784"/>
      <c r="M17" s="759"/>
    </row>
    <row r="18" spans="1:13" s="21" customFormat="1" ht="29.45" customHeight="1" x14ac:dyDescent="0.15">
      <c r="A18" s="781"/>
      <c r="B18" s="787"/>
      <c r="C18" s="764"/>
      <c r="D18" s="787"/>
      <c r="E18" s="783"/>
      <c r="F18" s="787"/>
      <c r="G18" s="833" t="s">
        <v>28724</v>
      </c>
      <c r="H18" s="784"/>
      <c r="I18" s="784"/>
      <c r="J18" s="1307" t="s">
        <v>28725</v>
      </c>
      <c r="K18" s="759"/>
      <c r="L18" s="784"/>
      <c r="M18" s="759"/>
    </row>
    <row r="19" spans="1:13" s="21" customFormat="1" ht="29.45" customHeight="1" x14ac:dyDescent="0.15">
      <c r="A19" s="781"/>
      <c r="B19" s="787"/>
      <c r="C19" s="764"/>
      <c r="D19" s="787"/>
      <c r="E19" s="783"/>
      <c r="F19" s="787"/>
      <c r="G19" s="833" t="s">
        <v>28726</v>
      </c>
      <c r="H19" s="784"/>
      <c r="I19" s="784"/>
      <c r="J19" s="1307" t="s">
        <v>28727</v>
      </c>
      <c r="K19" s="759"/>
      <c r="L19" s="784"/>
      <c r="M19" s="759"/>
    </row>
    <row r="20" spans="1:13" s="21" customFormat="1" ht="29.45" customHeight="1" x14ac:dyDescent="0.15">
      <c r="A20" s="781"/>
      <c r="B20" s="787"/>
      <c r="C20" s="764"/>
      <c r="D20" s="787"/>
      <c r="E20" s="783"/>
      <c r="F20" s="787"/>
      <c r="G20" s="833" t="s">
        <v>28728</v>
      </c>
      <c r="H20" s="784"/>
      <c r="I20" s="784"/>
      <c r="J20" s="1307" t="s">
        <v>28729</v>
      </c>
      <c r="K20" s="759"/>
      <c r="L20" s="784"/>
      <c r="M20" s="759"/>
    </row>
    <row r="21" spans="1:13" s="21" customFormat="1" ht="29.45" customHeight="1" x14ac:dyDescent="0.15">
      <c r="A21" s="781"/>
      <c r="B21" s="787"/>
      <c r="C21" s="764"/>
      <c r="D21" s="787"/>
      <c r="E21" s="783"/>
      <c r="F21" s="787"/>
      <c r="G21" s="833" t="s">
        <v>28730</v>
      </c>
      <c r="H21" s="784"/>
      <c r="I21" s="784"/>
      <c r="J21" s="1307" t="s">
        <v>28731</v>
      </c>
      <c r="K21" s="759"/>
      <c r="L21" s="784"/>
      <c r="M21" s="759"/>
    </row>
    <row r="22" spans="1:13" s="21" customFormat="1" ht="29.45" customHeight="1" x14ac:dyDescent="0.15">
      <c r="A22" s="781"/>
      <c r="B22" s="787"/>
      <c r="C22" s="764"/>
      <c r="D22" s="787"/>
      <c r="E22" s="783"/>
      <c r="F22" s="787"/>
      <c r="G22" s="833" t="s">
        <v>28732</v>
      </c>
      <c r="H22" s="784"/>
      <c r="I22" s="784"/>
      <c r="J22" s="1307" t="s">
        <v>28733</v>
      </c>
      <c r="K22" s="759"/>
      <c r="L22" s="784"/>
      <c r="M22" s="759"/>
    </row>
    <row r="23" spans="1:13" s="21" customFormat="1" ht="29.45" customHeight="1" x14ac:dyDescent="0.15">
      <c r="A23" s="781"/>
      <c r="B23" s="787"/>
      <c r="C23" s="764"/>
      <c r="D23" s="787"/>
      <c r="E23" s="783"/>
      <c r="F23" s="787"/>
      <c r="G23" s="833" t="s">
        <v>28734</v>
      </c>
      <c r="H23" s="784"/>
      <c r="I23" s="784"/>
      <c r="J23" s="1307" t="s">
        <v>28735</v>
      </c>
      <c r="K23" s="759"/>
      <c r="L23" s="784"/>
      <c r="M23" s="759"/>
    </row>
    <row r="24" spans="1:13" s="21" customFormat="1" ht="29.45" customHeight="1" x14ac:dyDescent="0.15">
      <c r="A24" s="781"/>
      <c r="B24" s="787"/>
      <c r="C24" s="764"/>
      <c r="D24" s="787"/>
      <c r="E24" s="783"/>
      <c r="F24" s="787"/>
      <c r="G24" s="833" t="s">
        <v>28736</v>
      </c>
      <c r="H24" s="784"/>
      <c r="I24" s="784"/>
      <c r="J24" s="1307" t="s">
        <v>28737</v>
      </c>
      <c r="K24" s="759"/>
      <c r="L24" s="784"/>
      <c r="M24" s="759"/>
    </row>
    <row r="25" spans="1:13" s="21" customFormat="1" ht="29.45" customHeight="1" x14ac:dyDescent="0.15">
      <c r="A25" s="781"/>
      <c r="B25" s="787"/>
      <c r="C25" s="764"/>
      <c r="D25" s="787"/>
      <c r="E25" s="783"/>
      <c r="F25" s="787"/>
      <c r="G25" s="833" t="s">
        <v>28738</v>
      </c>
      <c r="H25" s="784"/>
      <c r="I25" s="784"/>
      <c r="J25" s="1307" t="s">
        <v>28739</v>
      </c>
      <c r="K25" s="759"/>
      <c r="L25" s="784"/>
      <c r="M25" s="759"/>
    </row>
    <row r="26" spans="1:13" s="21" customFormat="1" ht="29.45" customHeight="1" x14ac:dyDescent="0.15">
      <c r="A26" s="781"/>
      <c r="B26" s="787"/>
      <c r="C26" s="764"/>
      <c r="D26" s="787"/>
      <c r="E26" s="783"/>
      <c r="F26" s="787"/>
      <c r="G26" s="833" t="s">
        <v>28740</v>
      </c>
      <c r="H26" s="784"/>
      <c r="I26" s="784"/>
      <c r="J26" s="1307" t="s">
        <v>28741</v>
      </c>
      <c r="K26" s="759"/>
      <c r="L26" s="784"/>
      <c r="M26" s="759"/>
    </row>
    <row r="27" spans="1:13" s="21" customFormat="1" ht="29.45" customHeight="1" x14ac:dyDescent="0.15">
      <c r="A27" s="781"/>
      <c r="B27" s="787"/>
      <c r="C27" s="764"/>
      <c r="D27" s="787"/>
      <c r="E27" s="783"/>
      <c r="F27" s="787"/>
      <c r="G27" s="833" t="s">
        <v>28742</v>
      </c>
      <c r="H27" s="784"/>
      <c r="I27" s="784"/>
      <c r="J27" s="1307" t="s">
        <v>28743</v>
      </c>
      <c r="K27" s="759"/>
      <c r="L27" s="759"/>
      <c r="M27" s="759"/>
    </row>
    <row r="28" spans="1:13" s="140" customFormat="1" ht="29.45" customHeight="1" x14ac:dyDescent="0.15">
      <c r="A28" s="781"/>
      <c r="B28" s="787"/>
      <c r="C28" s="764"/>
      <c r="D28" s="787"/>
      <c r="E28" s="783"/>
      <c r="F28" s="787"/>
      <c r="G28" s="833" t="s">
        <v>28744</v>
      </c>
      <c r="H28" s="784"/>
      <c r="I28" s="784"/>
      <c r="J28" s="1307" t="s">
        <v>28745</v>
      </c>
      <c r="K28" s="759"/>
      <c r="L28" s="759"/>
      <c r="M28" s="759"/>
    </row>
    <row r="29" spans="1:13" s="21" customFormat="1" ht="29.45" customHeight="1" x14ac:dyDescent="0.15">
      <c r="A29" s="781"/>
      <c r="B29" s="787"/>
      <c r="C29" s="764"/>
      <c r="D29" s="787"/>
      <c r="E29" s="783"/>
      <c r="F29" s="787"/>
      <c r="G29" s="833" t="s">
        <v>28746</v>
      </c>
      <c r="H29" s="784"/>
      <c r="I29" s="784"/>
      <c r="J29" s="1307" t="s">
        <v>28747</v>
      </c>
      <c r="K29" s="760"/>
      <c r="L29" s="760"/>
      <c r="M29" s="760"/>
    </row>
    <row r="30" spans="1:13" s="21" customFormat="1" ht="57.95" customHeight="1" x14ac:dyDescent="0.15">
      <c r="A30" s="781"/>
      <c r="B30" s="787"/>
      <c r="C30" s="764"/>
      <c r="D30" s="787"/>
      <c r="E30" s="783"/>
      <c r="F30" s="787"/>
      <c r="G30" s="833" t="s">
        <v>28748</v>
      </c>
      <c r="H30" s="784"/>
      <c r="I30" s="784"/>
      <c r="J30" s="1307" t="s">
        <v>28749</v>
      </c>
      <c r="K30" s="866" t="s">
        <v>1938</v>
      </c>
      <c r="L30" s="750" t="s">
        <v>1951</v>
      </c>
      <c r="M30" s="749" t="s">
        <v>2321</v>
      </c>
    </row>
    <row r="31" spans="1:13" s="21" customFormat="1" ht="29.45" customHeight="1" x14ac:dyDescent="0.15">
      <c r="A31" s="781"/>
      <c r="B31" s="787"/>
      <c r="C31" s="764"/>
      <c r="D31" s="787"/>
      <c r="E31" s="783"/>
      <c r="F31" s="787"/>
      <c r="G31" s="833" t="s">
        <v>28750</v>
      </c>
      <c r="H31" s="784"/>
      <c r="I31" s="784"/>
      <c r="J31" s="1307" t="s">
        <v>28743</v>
      </c>
      <c r="K31" s="828"/>
      <c r="L31" s="797"/>
      <c r="M31" s="759"/>
    </row>
    <row r="32" spans="1:13" s="21" customFormat="1" ht="29.45" customHeight="1" x14ac:dyDescent="0.15">
      <c r="A32" s="781"/>
      <c r="B32" s="787"/>
      <c r="C32" s="764"/>
      <c r="D32" s="787"/>
      <c r="E32" s="783"/>
      <c r="F32" s="787"/>
      <c r="G32" s="833" t="s">
        <v>28751</v>
      </c>
      <c r="H32" s="784"/>
      <c r="I32" s="784"/>
      <c r="J32" s="1307" t="s">
        <v>28741</v>
      </c>
      <c r="K32" s="828"/>
      <c r="L32" s="797"/>
      <c r="M32" s="759"/>
    </row>
    <row r="33" spans="1:13" s="21" customFormat="1" ht="29.45" customHeight="1" x14ac:dyDescent="0.15">
      <c r="A33" s="781"/>
      <c r="B33" s="787"/>
      <c r="C33" s="764"/>
      <c r="D33" s="787"/>
      <c r="E33" s="783"/>
      <c r="F33" s="787"/>
      <c r="G33" s="833" t="s">
        <v>28752</v>
      </c>
      <c r="H33" s="784"/>
      <c r="I33" s="784"/>
      <c r="J33" s="1307" t="s">
        <v>28753</v>
      </c>
      <c r="K33" s="828"/>
      <c r="L33" s="797"/>
      <c r="M33" s="759"/>
    </row>
    <row r="34" spans="1:13" s="21" customFormat="1" ht="29.45" customHeight="1" x14ac:dyDescent="0.15">
      <c r="A34" s="781"/>
      <c r="B34" s="787"/>
      <c r="C34" s="764"/>
      <c r="D34" s="787"/>
      <c r="E34" s="783"/>
      <c r="F34" s="787"/>
      <c r="G34" s="833" t="s">
        <v>28754</v>
      </c>
      <c r="H34" s="784"/>
      <c r="I34" s="784"/>
      <c r="J34" s="1307" t="s">
        <v>28755</v>
      </c>
      <c r="K34" s="828"/>
      <c r="L34" s="797"/>
      <c r="M34" s="759"/>
    </row>
    <row r="35" spans="1:13" s="21" customFormat="1" ht="29.45" customHeight="1" x14ac:dyDescent="0.15">
      <c r="A35" s="781"/>
      <c r="B35" s="787"/>
      <c r="C35" s="764"/>
      <c r="D35" s="787"/>
      <c r="E35" s="783"/>
      <c r="F35" s="787"/>
      <c r="G35" s="833" t="s">
        <v>28756</v>
      </c>
      <c r="H35" s="784"/>
      <c r="I35" s="784"/>
      <c r="J35" s="1307" t="s">
        <v>28757</v>
      </c>
      <c r="K35" s="828"/>
      <c r="L35" s="797"/>
      <c r="M35" s="759"/>
    </row>
    <row r="36" spans="1:13" s="21" customFormat="1" ht="29.45" customHeight="1" x14ac:dyDescent="0.15">
      <c r="A36" s="781"/>
      <c r="B36" s="787"/>
      <c r="C36" s="764"/>
      <c r="D36" s="787"/>
      <c r="E36" s="783"/>
      <c r="F36" s="787"/>
      <c r="G36" s="833" t="s">
        <v>28758</v>
      </c>
      <c r="H36" s="784"/>
      <c r="I36" s="784"/>
      <c r="J36" s="1307" t="s">
        <v>28759</v>
      </c>
      <c r="K36" s="796"/>
      <c r="L36" s="793"/>
      <c r="M36" s="760"/>
    </row>
    <row r="37" spans="1:13" s="21" customFormat="1" ht="39" customHeight="1" x14ac:dyDescent="0.15">
      <c r="A37" s="781"/>
      <c r="B37" s="787"/>
      <c r="C37" s="764"/>
      <c r="D37" s="787"/>
      <c r="E37" s="783"/>
      <c r="F37" s="787"/>
      <c r="G37" s="1307" t="s">
        <v>28760</v>
      </c>
      <c r="H37" s="784"/>
      <c r="I37" s="784"/>
      <c r="J37" s="1307" t="s">
        <v>28760</v>
      </c>
      <c r="K37" s="792" t="s">
        <v>28761</v>
      </c>
      <c r="L37" s="275" t="s">
        <v>1951</v>
      </c>
      <c r="M37" s="758" t="s">
        <v>2321</v>
      </c>
    </row>
    <row r="38" spans="1:13" s="21" customFormat="1" ht="39" customHeight="1" x14ac:dyDescent="0.15">
      <c r="A38" s="781"/>
      <c r="B38" s="787"/>
      <c r="C38" s="764"/>
      <c r="D38" s="787"/>
      <c r="E38" s="783"/>
      <c r="F38" s="787"/>
      <c r="G38" s="833" t="s">
        <v>28762</v>
      </c>
      <c r="H38" s="784"/>
      <c r="I38" s="784"/>
      <c r="J38" s="1307" t="s">
        <v>11313</v>
      </c>
      <c r="K38" s="795" t="s">
        <v>28763</v>
      </c>
      <c r="L38" s="750" t="s">
        <v>1951</v>
      </c>
      <c r="M38" s="749" t="s">
        <v>2321</v>
      </c>
    </row>
    <row r="39" spans="1:13" s="21" customFormat="1" ht="29.45" customHeight="1" x14ac:dyDescent="0.15">
      <c r="A39" s="781"/>
      <c r="B39" s="787"/>
      <c r="C39" s="764"/>
      <c r="D39" s="787"/>
      <c r="E39" s="783"/>
      <c r="F39" s="787"/>
      <c r="G39" s="833" t="s">
        <v>28764</v>
      </c>
      <c r="H39" s="784"/>
      <c r="I39" s="784"/>
      <c r="J39" s="1307" t="s">
        <v>28765</v>
      </c>
      <c r="K39" s="797"/>
      <c r="L39" s="797"/>
      <c r="M39" s="759"/>
    </row>
    <row r="40" spans="1:13" s="21" customFormat="1" ht="29.45" customHeight="1" x14ac:dyDescent="0.15">
      <c r="A40" s="781"/>
      <c r="B40" s="787"/>
      <c r="C40" s="764"/>
      <c r="D40" s="787"/>
      <c r="E40" s="783"/>
      <c r="F40" s="787"/>
      <c r="G40" s="833" t="s">
        <v>28766</v>
      </c>
      <c r="H40" s="784"/>
      <c r="I40" s="784"/>
      <c r="J40" s="1307" t="s">
        <v>28767</v>
      </c>
      <c r="K40" s="797"/>
      <c r="L40" s="797"/>
      <c r="M40" s="759"/>
    </row>
    <row r="41" spans="1:13" s="21" customFormat="1" ht="29.45" customHeight="1" x14ac:dyDescent="0.15">
      <c r="A41" s="781"/>
      <c r="B41" s="787"/>
      <c r="C41" s="764"/>
      <c r="D41" s="787"/>
      <c r="E41" s="783"/>
      <c r="F41" s="787"/>
      <c r="G41" s="833" t="s">
        <v>28768</v>
      </c>
      <c r="H41" s="784"/>
      <c r="I41" s="784"/>
      <c r="J41" s="1307" t="s">
        <v>28768</v>
      </c>
      <c r="K41" s="797"/>
      <c r="L41" s="797"/>
      <c r="M41" s="759"/>
    </row>
    <row r="42" spans="1:13" s="21" customFormat="1" ht="29.45" customHeight="1" x14ac:dyDescent="0.15">
      <c r="A42" s="781"/>
      <c r="B42" s="787"/>
      <c r="C42" s="764"/>
      <c r="D42" s="787"/>
      <c r="E42" s="783"/>
      <c r="F42" s="787"/>
      <c r="G42" s="833" t="s">
        <v>28769</v>
      </c>
      <c r="H42" s="784"/>
      <c r="I42" s="784"/>
      <c r="J42" s="1307" t="s">
        <v>28770</v>
      </c>
      <c r="K42" s="797"/>
      <c r="L42" s="797"/>
      <c r="M42" s="759"/>
    </row>
    <row r="43" spans="1:13" s="21" customFormat="1" ht="29.45" customHeight="1" x14ac:dyDescent="0.15">
      <c r="A43" s="781"/>
      <c r="B43" s="787"/>
      <c r="C43" s="764"/>
      <c r="D43" s="787"/>
      <c r="E43" s="783"/>
      <c r="F43" s="787"/>
      <c r="G43" s="833" t="s">
        <v>28769</v>
      </c>
      <c r="H43" s="784"/>
      <c r="I43" s="784"/>
      <c r="J43" s="1307" t="s">
        <v>28771</v>
      </c>
      <c r="K43" s="793"/>
      <c r="L43" s="793"/>
      <c r="M43" s="760"/>
    </row>
    <row r="44" spans="1:13" s="21" customFormat="1" ht="57.95" customHeight="1" x14ac:dyDescent="0.15">
      <c r="A44" s="781"/>
      <c r="B44" s="787"/>
      <c r="C44" s="764"/>
      <c r="D44" s="787"/>
      <c r="E44" s="783"/>
      <c r="F44" s="787"/>
      <c r="G44" s="833" t="s">
        <v>28772</v>
      </c>
      <c r="H44" s="784"/>
      <c r="I44" s="784"/>
      <c r="J44" s="1307" t="s">
        <v>28773</v>
      </c>
      <c r="K44" s="749" t="s">
        <v>1944</v>
      </c>
      <c r="L44" s="750" t="s">
        <v>1951</v>
      </c>
      <c r="M44" s="749" t="s">
        <v>2321</v>
      </c>
    </row>
    <row r="45" spans="1:13" s="21" customFormat="1" ht="29.45" customHeight="1" x14ac:dyDescent="0.15">
      <c r="A45" s="781"/>
      <c r="B45" s="787"/>
      <c r="C45" s="764"/>
      <c r="D45" s="787"/>
      <c r="E45" s="783"/>
      <c r="F45" s="787"/>
      <c r="G45" s="833" t="s">
        <v>28774</v>
      </c>
      <c r="H45" s="784"/>
      <c r="I45" s="784"/>
      <c r="J45" s="1307" t="s">
        <v>28775</v>
      </c>
      <c r="K45" s="759"/>
      <c r="L45" s="784"/>
      <c r="M45" s="759"/>
    </row>
    <row r="46" spans="1:13" s="21" customFormat="1" ht="29.45" customHeight="1" x14ac:dyDescent="0.15">
      <c r="A46" s="781"/>
      <c r="B46" s="787"/>
      <c r="C46" s="764"/>
      <c r="D46" s="787"/>
      <c r="E46" s="783"/>
      <c r="F46" s="787"/>
      <c r="G46" s="833" t="s">
        <v>28776</v>
      </c>
      <c r="H46" s="784"/>
      <c r="I46" s="784"/>
      <c r="J46" s="1307" t="s">
        <v>28777</v>
      </c>
      <c r="K46" s="759"/>
      <c r="L46" s="784"/>
      <c r="M46" s="759"/>
    </row>
    <row r="47" spans="1:13" s="21" customFormat="1" ht="29.45" customHeight="1" x14ac:dyDescent="0.15">
      <c r="A47" s="781"/>
      <c r="B47" s="787"/>
      <c r="C47" s="764"/>
      <c r="D47" s="787"/>
      <c r="E47" s="783"/>
      <c r="F47" s="787"/>
      <c r="G47" s="833" t="s">
        <v>11317</v>
      </c>
      <c r="H47" s="784"/>
      <c r="I47" s="784"/>
      <c r="J47" s="1307" t="s">
        <v>28778</v>
      </c>
      <c r="K47" s="759"/>
      <c r="L47" s="784"/>
      <c r="M47" s="759"/>
    </row>
    <row r="48" spans="1:13" s="21" customFormat="1" ht="29.45" customHeight="1" x14ac:dyDescent="0.15">
      <c r="A48" s="781"/>
      <c r="B48" s="787"/>
      <c r="C48" s="764"/>
      <c r="D48" s="787"/>
      <c r="E48" s="783"/>
      <c r="F48" s="787"/>
      <c r="G48" s="833" t="s">
        <v>2634</v>
      </c>
      <c r="H48" s="784"/>
      <c r="I48" s="784"/>
      <c r="J48" s="1307" t="s">
        <v>28779</v>
      </c>
      <c r="K48" s="759"/>
      <c r="L48" s="784"/>
      <c r="M48" s="759"/>
    </row>
    <row r="49" spans="1:13" s="21" customFormat="1" ht="29.45" customHeight="1" x14ac:dyDescent="0.15">
      <c r="A49" s="781"/>
      <c r="B49" s="787"/>
      <c r="C49" s="764"/>
      <c r="D49" s="787"/>
      <c r="E49" s="783"/>
      <c r="F49" s="787"/>
      <c r="G49" s="833" t="s">
        <v>2635</v>
      </c>
      <c r="H49" s="784"/>
      <c r="I49" s="784"/>
      <c r="J49" s="1307" t="s">
        <v>28780</v>
      </c>
      <c r="K49" s="759"/>
      <c r="L49" s="784"/>
      <c r="M49" s="759"/>
    </row>
    <row r="50" spans="1:13" s="21" customFormat="1" ht="29.45" customHeight="1" x14ac:dyDescent="0.15">
      <c r="A50" s="781"/>
      <c r="B50" s="787"/>
      <c r="C50" s="764"/>
      <c r="D50" s="787"/>
      <c r="E50" s="783"/>
      <c r="F50" s="787"/>
      <c r="G50" s="833" t="s">
        <v>2636</v>
      </c>
      <c r="H50" s="784"/>
      <c r="I50" s="784"/>
      <c r="J50" s="1307" t="s">
        <v>28781</v>
      </c>
      <c r="K50" s="759"/>
      <c r="L50" s="784"/>
      <c r="M50" s="759"/>
    </row>
    <row r="51" spans="1:13" s="21" customFormat="1" ht="39" customHeight="1" x14ac:dyDescent="0.15">
      <c r="A51" s="781"/>
      <c r="B51" s="787"/>
      <c r="C51" s="764"/>
      <c r="D51" s="787"/>
      <c r="E51" s="783"/>
      <c r="F51" s="787"/>
      <c r="G51" s="833" t="s">
        <v>28782</v>
      </c>
      <c r="H51" s="784"/>
      <c r="I51" s="784"/>
      <c r="J51" s="1307" t="s">
        <v>28783</v>
      </c>
      <c r="K51" s="759"/>
      <c r="L51" s="784"/>
      <c r="M51" s="759"/>
    </row>
    <row r="52" spans="1:13" s="21" customFormat="1" ht="29.45" customHeight="1" x14ac:dyDescent="0.15">
      <c r="A52" s="781"/>
      <c r="B52" s="787"/>
      <c r="C52" s="764"/>
      <c r="D52" s="787"/>
      <c r="E52" s="783"/>
      <c r="F52" s="787"/>
      <c r="G52" s="833" t="s">
        <v>6005</v>
      </c>
      <c r="H52" s="784"/>
      <c r="I52" s="784"/>
      <c r="J52" s="1307" t="s">
        <v>28784</v>
      </c>
      <c r="K52" s="759"/>
      <c r="L52" s="784"/>
      <c r="M52" s="759"/>
    </row>
    <row r="53" spans="1:13" s="21" customFormat="1" ht="29.45" customHeight="1" x14ac:dyDescent="0.15">
      <c r="A53" s="781"/>
      <c r="B53" s="787"/>
      <c r="C53" s="764"/>
      <c r="D53" s="787"/>
      <c r="E53" s="783"/>
      <c r="F53" s="787"/>
      <c r="G53" s="833" t="s">
        <v>6006</v>
      </c>
      <c r="H53" s="784"/>
      <c r="I53" s="784"/>
      <c r="J53" s="1307" t="s">
        <v>28785</v>
      </c>
      <c r="K53" s="759"/>
      <c r="L53" s="784"/>
      <c r="M53" s="759"/>
    </row>
    <row r="54" spans="1:13" s="21" customFormat="1" ht="29.45" customHeight="1" x14ac:dyDescent="0.15">
      <c r="A54" s="781"/>
      <c r="B54" s="787"/>
      <c r="C54" s="764"/>
      <c r="D54" s="787"/>
      <c r="E54" s="783"/>
      <c r="F54" s="787"/>
      <c r="G54" s="833" t="s">
        <v>6007</v>
      </c>
      <c r="H54" s="784"/>
      <c r="I54" s="784"/>
      <c r="J54" s="1307" t="s">
        <v>28786</v>
      </c>
      <c r="K54" s="759"/>
      <c r="L54" s="784"/>
      <c r="M54" s="759"/>
    </row>
    <row r="55" spans="1:13" s="21" customFormat="1" ht="48.6" customHeight="1" x14ac:dyDescent="0.15">
      <c r="A55" s="781"/>
      <c r="B55" s="787"/>
      <c r="C55" s="764"/>
      <c r="D55" s="787"/>
      <c r="E55" s="783"/>
      <c r="F55" s="787"/>
      <c r="G55" s="833" t="s">
        <v>28787</v>
      </c>
      <c r="H55" s="784"/>
      <c r="I55" s="784"/>
      <c r="J55" s="1307" t="s">
        <v>28788</v>
      </c>
      <c r="K55" s="759"/>
      <c r="L55" s="784"/>
      <c r="M55" s="759"/>
    </row>
    <row r="56" spans="1:13" s="21" customFormat="1" ht="29.45" customHeight="1" x14ac:dyDescent="0.15">
      <c r="A56" s="781"/>
      <c r="B56" s="787"/>
      <c r="C56" s="764"/>
      <c r="D56" s="787"/>
      <c r="E56" s="783"/>
      <c r="F56" s="787"/>
      <c r="G56" s="833" t="s">
        <v>28789</v>
      </c>
      <c r="H56" s="784"/>
      <c r="I56" s="784"/>
      <c r="J56" s="1307" t="s">
        <v>28790</v>
      </c>
      <c r="K56" s="759"/>
      <c r="L56" s="784"/>
      <c r="M56" s="759"/>
    </row>
    <row r="57" spans="1:13" s="21" customFormat="1" ht="29.45" customHeight="1" x14ac:dyDescent="0.15">
      <c r="A57" s="781"/>
      <c r="B57" s="787"/>
      <c r="C57" s="764"/>
      <c r="D57" s="787"/>
      <c r="E57" s="783"/>
      <c r="F57" s="787"/>
      <c r="G57" s="833" t="s">
        <v>28791</v>
      </c>
      <c r="H57" s="784"/>
      <c r="I57" s="784"/>
      <c r="J57" s="1307" t="s">
        <v>28792</v>
      </c>
      <c r="K57" s="759"/>
      <c r="L57" s="784"/>
      <c r="M57" s="759"/>
    </row>
    <row r="58" spans="1:13" s="21" customFormat="1" ht="29.45" customHeight="1" x14ac:dyDescent="0.15">
      <c r="A58" s="781"/>
      <c r="B58" s="787"/>
      <c r="C58" s="764"/>
      <c r="D58" s="787"/>
      <c r="E58" s="783"/>
      <c r="F58" s="787"/>
      <c r="G58" s="833" t="s">
        <v>28793</v>
      </c>
      <c r="H58" s="784"/>
      <c r="I58" s="784"/>
      <c r="J58" s="1307" t="s">
        <v>28794</v>
      </c>
      <c r="K58" s="759"/>
      <c r="L58" s="784"/>
      <c r="M58" s="759"/>
    </row>
    <row r="59" spans="1:13" s="21" customFormat="1" ht="29.45" customHeight="1" x14ac:dyDescent="0.15">
      <c r="A59" s="781"/>
      <c r="B59" s="787"/>
      <c r="C59" s="764"/>
      <c r="D59" s="787"/>
      <c r="E59" s="783"/>
      <c r="F59" s="787"/>
      <c r="G59" s="833" t="s">
        <v>28793</v>
      </c>
      <c r="H59" s="784"/>
      <c r="I59" s="784"/>
      <c r="J59" s="1307" t="s">
        <v>28753</v>
      </c>
      <c r="K59" s="759"/>
      <c r="L59" s="784"/>
      <c r="M59" s="759"/>
    </row>
    <row r="60" spans="1:13" s="21" customFormat="1" ht="29.45" customHeight="1" x14ac:dyDescent="0.15">
      <c r="A60" s="781"/>
      <c r="B60" s="787"/>
      <c r="C60" s="764"/>
      <c r="D60" s="787"/>
      <c r="E60" s="783"/>
      <c r="F60" s="787"/>
      <c r="G60" s="833" t="s">
        <v>28795</v>
      </c>
      <c r="H60" s="784"/>
      <c r="I60" s="784"/>
      <c r="J60" s="1307" t="s">
        <v>28796</v>
      </c>
      <c r="K60" s="759"/>
      <c r="L60" s="784"/>
      <c r="M60" s="759"/>
    </row>
    <row r="61" spans="1:13" s="21" customFormat="1" ht="39" customHeight="1" x14ac:dyDescent="0.15">
      <c r="A61" s="781"/>
      <c r="B61" s="787"/>
      <c r="C61" s="764"/>
      <c r="D61" s="787"/>
      <c r="E61" s="783"/>
      <c r="F61" s="787"/>
      <c r="G61" s="833" t="s">
        <v>28797</v>
      </c>
      <c r="H61" s="784"/>
      <c r="I61" s="784"/>
      <c r="J61" s="1307" t="s">
        <v>28798</v>
      </c>
      <c r="K61" s="759"/>
      <c r="L61" s="784"/>
      <c r="M61" s="759"/>
    </row>
    <row r="62" spans="1:13" s="21" customFormat="1" ht="29.45" customHeight="1" x14ac:dyDescent="0.15">
      <c r="A62" s="781"/>
      <c r="B62" s="787"/>
      <c r="C62" s="764"/>
      <c r="D62" s="787"/>
      <c r="E62" s="783"/>
      <c r="F62" s="787"/>
      <c r="G62" s="833" t="s">
        <v>28799</v>
      </c>
      <c r="H62" s="784"/>
      <c r="I62" s="784"/>
      <c r="J62" s="1307" t="s">
        <v>28800</v>
      </c>
      <c r="K62" s="759"/>
      <c r="L62" s="784"/>
      <c r="M62" s="759"/>
    </row>
    <row r="63" spans="1:13" s="21" customFormat="1" ht="29.45" customHeight="1" x14ac:dyDescent="0.15">
      <c r="A63" s="781"/>
      <c r="B63" s="787"/>
      <c r="C63" s="764"/>
      <c r="D63" s="787"/>
      <c r="E63" s="783"/>
      <c r="F63" s="787"/>
      <c r="G63" s="833" t="s">
        <v>4025</v>
      </c>
      <c r="H63" s="784"/>
      <c r="I63" s="784"/>
      <c r="J63" s="1307" t="s">
        <v>28796</v>
      </c>
      <c r="K63" s="759"/>
      <c r="L63" s="784"/>
      <c r="M63" s="759"/>
    </row>
    <row r="64" spans="1:13" s="21" customFormat="1" ht="29.45" customHeight="1" x14ac:dyDescent="0.15">
      <c r="A64" s="781"/>
      <c r="B64" s="787"/>
      <c r="C64" s="764"/>
      <c r="D64" s="787"/>
      <c r="E64" s="783"/>
      <c r="F64" s="787"/>
      <c r="G64" s="833" t="s">
        <v>13347</v>
      </c>
      <c r="H64" s="784"/>
      <c r="I64" s="784"/>
      <c r="J64" s="1307" t="s">
        <v>13347</v>
      </c>
      <c r="K64" s="760"/>
      <c r="L64" s="757"/>
      <c r="M64" s="760"/>
    </row>
    <row r="65" spans="1:13" s="21" customFormat="1" ht="29.45" customHeight="1" x14ac:dyDescent="0.15">
      <c r="A65" s="781"/>
      <c r="B65" s="787"/>
      <c r="C65" s="764"/>
      <c r="D65" s="787"/>
      <c r="E65" s="755"/>
      <c r="F65" s="753"/>
      <c r="G65" s="1307" t="s">
        <v>28801</v>
      </c>
      <c r="H65" s="784"/>
      <c r="I65" s="784"/>
      <c r="J65" s="1307" t="s">
        <v>28788</v>
      </c>
      <c r="K65" s="758" t="s">
        <v>2248</v>
      </c>
      <c r="L65" s="275" t="s">
        <v>1951</v>
      </c>
      <c r="M65" s="758" t="s">
        <v>2321</v>
      </c>
    </row>
    <row r="66" spans="1:13" s="21" customFormat="1" ht="48.6" customHeight="1" x14ac:dyDescent="0.15">
      <c r="A66" s="781"/>
      <c r="B66" s="787"/>
      <c r="C66" s="764"/>
      <c r="D66" s="787"/>
      <c r="E66" s="747" t="s">
        <v>1999</v>
      </c>
      <c r="F66" s="751" t="s">
        <v>6010</v>
      </c>
      <c r="G66" s="833" t="s">
        <v>28802</v>
      </c>
      <c r="H66" s="784"/>
      <c r="I66" s="784"/>
      <c r="J66" s="1307" t="s">
        <v>28803</v>
      </c>
      <c r="K66" s="750" t="s">
        <v>2005</v>
      </c>
      <c r="L66" s="750" t="s">
        <v>1951</v>
      </c>
      <c r="M66" s="749" t="s">
        <v>2321</v>
      </c>
    </row>
    <row r="67" spans="1:13" s="21" customFormat="1" ht="29.45" customHeight="1" x14ac:dyDescent="0.15">
      <c r="A67" s="781"/>
      <c r="B67" s="787"/>
      <c r="C67" s="764"/>
      <c r="D67" s="787"/>
      <c r="E67" s="783"/>
      <c r="F67" s="787"/>
      <c r="G67" s="833" t="s">
        <v>28804</v>
      </c>
      <c r="H67" s="784"/>
      <c r="I67" s="784"/>
      <c r="J67" s="1307" t="s">
        <v>28805</v>
      </c>
      <c r="K67" s="784"/>
      <c r="L67" s="784"/>
      <c r="M67" s="759"/>
    </row>
    <row r="68" spans="1:13" s="21" customFormat="1" ht="29.45" customHeight="1" x14ac:dyDescent="0.15">
      <c r="A68" s="781"/>
      <c r="B68" s="787"/>
      <c r="C68" s="764"/>
      <c r="D68" s="787"/>
      <c r="E68" s="783"/>
      <c r="F68" s="787"/>
      <c r="G68" s="833" t="s">
        <v>28806</v>
      </c>
      <c r="H68" s="784"/>
      <c r="I68" s="784"/>
      <c r="J68" s="1307" t="s">
        <v>28807</v>
      </c>
      <c r="K68" s="784"/>
      <c r="L68" s="784"/>
      <c r="M68" s="759"/>
    </row>
    <row r="69" spans="1:13" s="21" customFormat="1" ht="29.45" customHeight="1" x14ac:dyDescent="0.15">
      <c r="A69" s="781"/>
      <c r="B69" s="787"/>
      <c r="C69" s="764"/>
      <c r="D69" s="787"/>
      <c r="E69" s="783"/>
      <c r="F69" s="787"/>
      <c r="G69" s="833" t="s">
        <v>6014</v>
      </c>
      <c r="H69" s="784"/>
      <c r="I69" s="784"/>
      <c r="J69" s="1307" t="s">
        <v>28808</v>
      </c>
      <c r="K69" s="784"/>
      <c r="L69" s="784"/>
      <c r="M69" s="759"/>
    </row>
    <row r="70" spans="1:13" s="21" customFormat="1" ht="29.45" customHeight="1" x14ac:dyDescent="0.15">
      <c r="A70" s="781"/>
      <c r="B70" s="787"/>
      <c r="C70" s="764"/>
      <c r="D70" s="787"/>
      <c r="E70" s="783"/>
      <c r="F70" s="787"/>
      <c r="G70" s="833" t="s">
        <v>28809</v>
      </c>
      <c r="H70" s="784"/>
      <c r="I70" s="784"/>
      <c r="J70" s="1307" t="s">
        <v>28810</v>
      </c>
      <c r="K70" s="784"/>
      <c r="L70" s="784"/>
      <c r="M70" s="759"/>
    </row>
    <row r="71" spans="1:13" s="21" customFormat="1" ht="39" customHeight="1" x14ac:dyDescent="0.15">
      <c r="A71" s="781"/>
      <c r="B71" s="787"/>
      <c r="C71" s="764"/>
      <c r="D71" s="787"/>
      <c r="E71" s="783"/>
      <c r="F71" s="787"/>
      <c r="G71" s="833" t="s">
        <v>28811</v>
      </c>
      <c r="H71" s="784"/>
      <c r="I71" s="784"/>
      <c r="J71" s="1307" t="s">
        <v>28812</v>
      </c>
      <c r="K71" s="784"/>
      <c r="L71" s="784"/>
      <c r="M71" s="759"/>
    </row>
    <row r="72" spans="1:13" s="21" customFormat="1" ht="29.45" customHeight="1" x14ac:dyDescent="0.15">
      <c r="A72" s="781"/>
      <c r="B72" s="787"/>
      <c r="C72" s="764"/>
      <c r="D72" s="787"/>
      <c r="E72" s="783"/>
      <c r="F72" s="787"/>
      <c r="G72" s="833" t="s">
        <v>28813</v>
      </c>
      <c r="H72" s="784"/>
      <c r="I72" s="784"/>
      <c r="J72" s="1307" t="s">
        <v>28814</v>
      </c>
      <c r="K72" s="784"/>
      <c r="L72" s="784"/>
      <c r="M72" s="759"/>
    </row>
    <row r="73" spans="1:13" s="21" customFormat="1" ht="39" customHeight="1" x14ac:dyDescent="0.15">
      <c r="A73" s="781"/>
      <c r="B73" s="787"/>
      <c r="C73" s="764"/>
      <c r="D73" s="787"/>
      <c r="E73" s="783"/>
      <c r="F73" s="787"/>
      <c r="G73" s="833" t="s">
        <v>28815</v>
      </c>
      <c r="H73" s="784"/>
      <c r="I73" s="784"/>
      <c r="J73" s="1307" t="s">
        <v>28816</v>
      </c>
      <c r="K73" s="784"/>
      <c r="L73" s="784"/>
      <c r="M73" s="759"/>
    </row>
    <row r="74" spans="1:13" s="21" customFormat="1" ht="29.45" customHeight="1" x14ac:dyDescent="0.15">
      <c r="A74" s="781"/>
      <c r="B74" s="787"/>
      <c r="C74" s="764"/>
      <c r="D74" s="787"/>
      <c r="E74" s="783"/>
      <c r="F74" s="787"/>
      <c r="G74" s="833" t="s">
        <v>28817</v>
      </c>
      <c r="H74" s="784"/>
      <c r="I74" s="784"/>
      <c r="J74" s="1307" t="s">
        <v>28818</v>
      </c>
      <c r="K74" s="784"/>
      <c r="L74" s="784"/>
      <c r="M74" s="759"/>
    </row>
    <row r="75" spans="1:13" s="21" customFormat="1" ht="29.45" customHeight="1" x14ac:dyDescent="0.15">
      <c r="A75" s="781"/>
      <c r="B75" s="787"/>
      <c r="C75" s="764"/>
      <c r="D75" s="787"/>
      <c r="E75" s="783"/>
      <c r="F75" s="787"/>
      <c r="G75" s="833" t="s">
        <v>28819</v>
      </c>
      <c r="H75" s="784"/>
      <c r="I75" s="784"/>
      <c r="J75" s="1307" t="s">
        <v>28820</v>
      </c>
      <c r="K75" s="784"/>
      <c r="L75" s="784"/>
      <c r="M75" s="759"/>
    </row>
    <row r="76" spans="1:13" s="21" customFormat="1" ht="29.45" customHeight="1" x14ac:dyDescent="0.15">
      <c r="A76" s="781"/>
      <c r="B76" s="787"/>
      <c r="C76" s="764"/>
      <c r="D76" s="787"/>
      <c r="E76" s="783"/>
      <c r="F76" s="787"/>
      <c r="G76" s="833" t="s">
        <v>23725</v>
      </c>
      <c r="H76" s="784"/>
      <c r="I76" s="784"/>
      <c r="J76" s="1307" t="s">
        <v>28821</v>
      </c>
      <c r="K76" s="784"/>
      <c r="L76" s="784"/>
      <c r="M76" s="759"/>
    </row>
    <row r="77" spans="1:13" s="21" customFormat="1" ht="29.45" customHeight="1" x14ac:dyDescent="0.15">
      <c r="A77" s="781"/>
      <c r="B77" s="787"/>
      <c r="C77" s="764"/>
      <c r="D77" s="787"/>
      <c r="E77" s="783"/>
      <c r="F77" s="787"/>
      <c r="G77" s="833" t="s">
        <v>28822</v>
      </c>
      <c r="H77" s="784"/>
      <c r="I77" s="784"/>
      <c r="J77" s="1307" t="s">
        <v>25410</v>
      </c>
      <c r="K77" s="784"/>
      <c r="L77" s="784"/>
      <c r="M77" s="759"/>
    </row>
    <row r="78" spans="1:13" s="21" customFormat="1" ht="29.45" customHeight="1" x14ac:dyDescent="0.15">
      <c r="A78" s="781"/>
      <c r="B78" s="787"/>
      <c r="C78" s="764"/>
      <c r="D78" s="787"/>
      <c r="E78" s="783"/>
      <c r="F78" s="787"/>
      <c r="G78" s="833" t="s">
        <v>28823</v>
      </c>
      <c r="H78" s="784"/>
      <c r="I78" s="784"/>
      <c r="J78" s="1307" t="s">
        <v>28824</v>
      </c>
      <c r="K78" s="757"/>
      <c r="L78" s="757"/>
      <c r="M78" s="760"/>
    </row>
    <row r="79" spans="1:13" s="21" customFormat="1" ht="29.45" customHeight="1" x14ac:dyDescent="0.15">
      <c r="A79" s="781"/>
      <c r="B79" s="787"/>
      <c r="C79" s="764"/>
      <c r="D79" s="787"/>
      <c r="E79" s="783"/>
      <c r="F79" s="787"/>
      <c r="G79" s="833" t="s">
        <v>28825</v>
      </c>
      <c r="H79" s="784"/>
      <c r="I79" s="784"/>
      <c r="J79" s="1307" t="s">
        <v>28803</v>
      </c>
      <c r="K79" s="749" t="s">
        <v>1938</v>
      </c>
      <c r="L79" s="750" t="s">
        <v>1951</v>
      </c>
      <c r="M79" s="749" t="s">
        <v>2321</v>
      </c>
    </row>
    <row r="80" spans="1:13" s="21" customFormat="1" ht="29.45" customHeight="1" x14ac:dyDescent="0.15">
      <c r="A80" s="781"/>
      <c r="B80" s="787"/>
      <c r="C80" s="764"/>
      <c r="D80" s="787"/>
      <c r="E80" s="783"/>
      <c r="F80" s="787"/>
      <c r="G80" s="833" t="s">
        <v>28826</v>
      </c>
      <c r="H80" s="784"/>
      <c r="I80" s="784"/>
      <c r="J80" s="1307" t="s">
        <v>28827</v>
      </c>
      <c r="K80" s="759"/>
      <c r="L80" s="784"/>
      <c r="M80" s="759"/>
    </row>
    <row r="81" spans="1:13" s="21" customFormat="1" ht="39" customHeight="1" x14ac:dyDescent="0.15">
      <c r="A81" s="781"/>
      <c r="B81" s="787"/>
      <c r="C81" s="764"/>
      <c r="D81" s="787"/>
      <c r="E81" s="783"/>
      <c r="F81" s="787"/>
      <c r="G81" s="833" t="s">
        <v>28828</v>
      </c>
      <c r="H81" s="784"/>
      <c r="I81" s="784"/>
      <c r="J81" s="1307" t="s">
        <v>28829</v>
      </c>
      <c r="K81" s="759"/>
      <c r="L81" s="784"/>
      <c r="M81" s="759"/>
    </row>
    <row r="82" spans="1:13" s="21" customFormat="1" ht="29.45" customHeight="1" x14ac:dyDescent="0.15">
      <c r="A82" s="781"/>
      <c r="B82" s="787"/>
      <c r="C82" s="764"/>
      <c r="D82" s="787"/>
      <c r="E82" s="783"/>
      <c r="F82" s="787"/>
      <c r="G82" s="833" t="s">
        <v>28830</v>
      </c>
      <c r="H82" s="784"/>
      <c r="I82" s="784"/>
      <c r="J82" s="1307" t="s">
        <v>28831</v>
      </c>
      <c r="K82" s="759"/>
      <c r="L82" s="784"/>
      <c r="M82" s="759"/>
    </row>
    <row r="83" spans="1:13" s="21" customFormat="1" ht="48.6" customHeight="1" x14ac:dyDescent="0.15">
      <c r="A83" s="781"/>
      <c r="B83" s="787"/>
      <c r="C83" s="764"/>
      <c r="D83" s="787"/>
      <c r="E83" s="783"/>
      <c r="F83" s="787"/>
      <c r="G83" s="833" t="s">
        <v>28832</v>
      </c>
      <c r="H83" s="784"/>
      <c r="I83" s="784"/>
      <c r="J83" s="1307" t="s">
        <v>28833</v>
      </c>
      <c r="K83" s="759"/>
      <c r="L83" s="784"/>
      <c r="M83" s="759"/>
    </row>
    <row r="84" spans="1:13" s="21" customFormat="1" ht="39" customHeight="1" x14ac:dyDescent="0.15">
      <c r="A84" s="781"/>
      <c r="B84" s="787"/>
      <c r="C84" s="764"/>
      <c r="D84" s="787"/>
      <c r="E84" s="783"/>
      <c r="F84" s="787"/>
      <c r="G84" s="833" t="s">
        <v>28834</v>
      </c>
      <c r="H84" s="784"/>
      <c r="I84" s="784"/>
      <c r="J84" s="1307" t="s">
        <v>28835</v>
      </c>
      <c r="K84" s="759"/>
      <c r="L84" s="784"/>
      <c r="M84" s="759"/>
    </row>
    <row r="85" spans="1:13" s="21" customFormat="1" ht="29.45" customHeight="1" x14ac:dyDescent="0.15">
      <c r="A85" s="781"/>
      <c r="B85" s="787"/>
      <c r="C85" s="764"/>
      <c r="D85" s="787"/>
      <c r="E85" s="783"/>
      <c r="F85" s="787"/>
      <c r="G85" s="833" t="s">
        <v>28836</v>
      </c>
      <c r="H85" s="784"/>
      <c r="I85" s="784"/>
      <c r="J85" s="1307" t="s">
        <v>28837</v>
      </c>
      <c r="K85" s="760"/>
      <c r="L85" s="757"/>
      <c r="M85" s="760"/>
    </row>
    <row r="86" spans="1:13" s="21" customFormat="1" ht="39" customHeight="1" x14ac:dyDescent="0.15">
      <c r="A86" s="781"/>
      <c r="B86" s="787"/>
      <c r="C86" s="764"/>
      <c r="D86" s="787"/>
      <c r="E86" s="783"/>
      <c r="F86" s="787"/>
      <c r="G86" s="833" t="s">
        <v>28838</v>
      </c>
      <c r="H86" s="784"/>
      <c r="I86" s="784"/>
      <c r="J86" s="1307" t="s">
        <v>28839</v>
      </c>
      <c r="K86" s="275" t="s">
        <v>1944</v>
      </c>
      <c r="L86" s="275" t="s">
        <v>1951</v>
      </c>
      <c r="M86" s="758" t="s">
        <v>2321</v>
      </c>
    </row>
    <row r="87" spans="1:13" s="21" customFormat="1" ht="39" customHeight="1" x14ac:dyDescent="0.15">
      <c r="A87" s="781"/>
      <c r="B87" s="787"/>
      <c r="C87" s="764"/>
      <c r="D87" s="787"/>
      <c r="E87" s="783"/>
      <c r="F87" s="787"/>
      <c r="G87" s="833" t="s">
        <v>28840</v>
      </c>
      <c r="H87" s="784"/>
      <c r="I87" s="784"/>
      <c r="J87" s="1307" t="s">
        <v>28841</v>
      </c>
      <c r="K87" s="749" t="s">
        <v>2248</v>
      </c>
      <c r="L87" s="750" t="s">
        <v>1951</v>
      </c>
      <c r="M87" s="749" t="s">
        <v>2321</v>
      </c>
    </row>
    <row r="88" spans="1:13" s="21" customFormat="1" ht="29.45" customHeight="1" x14ac:dyDescent="0.15">
      <c r="A88" s="781"/>
      <c r="B88" s="787"/>
      <c r="C88" s="764"/>
      <c r="D88" s="787"/>
      <c r="E88" s="783"/>
      <c r="F88" s="787"/>
      <c r="G88" s="833" t="s">
        <v>28842</v>
      </c>
      <c r="H88" s="784"/>
      <c r="I88" s="784"/>
      <c r="J88" s="1307" t="s">
        <v>28843</v>
      </c>
      <c r="K88" s="759"/>
      <c r="L88" s="784"/>
      <c r="M88" s="759"/>
    </row>
    <row r="89" spans="1:13" s="21" customFormat="1" ht="39" customHeight="1" x14ac:dyDescent="0.15">
      <c r="A89" s="781"/>
      <c r="B89" s="787"/>
      <c r="C89" s="764"/>
      <c r="D89" s="787"/>
      <c r="E89" s="783"/>
      <c r="F89" s="787"/>
      <c r="G89" s="833" t="s">
        <v>28844</v>
      </c>
      <c r="H89" s="784"/>
      <c r="I89" s="784"/>
      <c r="J89" s="1307" t="s">
        <v>28845</v>
      </c>
      <c r="K89" s="759"/>
      <c r="L89" s="784"/>
      <c r="M89" s="759"/>
    </row>
    <row r="90" spans="1:13" s="21" customFormat="1" ht="29.45" customHeight="1" x14ac:dyDescent="0.15">
      <c r="A90" s="781"/>
      <c r="B90" s="787"/>
      <c r="C90" s="764"/>
      <c r="D90" s="787"/>
      <c r="E90" s="783"/>
      <c r="F90" s="787"/>
      <c r="G90" s="833" t="s">
        <v>28846</v>
      </c>
      <c r="H90" s="784"/>
      <c r="I90" s="784"/>
      <c r="J90" s="1307" t="s">
        <v>28847</v>
      </c>
      <c r="K90" s="759"/>
      <c r="L90" s="784"/>
      <c r="M90" s="759"/>
    </row>
    <row r="91" spans="1:13" s="21" customFormat="1" ht="29.45" customHeight="1" x14ac:dyDescent="0.15">
      <c r="A91" s="781"/>
      <c r="B91" s="787"/>
      <c r="C91" s="764"/>
      <c r="D91" s="787"/>
      <c r="E91" s="755"/>
      <c r="F91" s="753"/>
      <c r="G91" s="1307" t="s">
        <v>28848</v>
      </c>
      <c r="H91" s="784"/>
      <c r="I91" s="784"/>
      <c r="J91" s="1307" t="s">
        <v>28849</v>
      </c>
      <c r="K91" s="760"/>
      <c r="L91" s="757"/>
      <c r="M91" s="760"/>
    </row>
    <row r="92" spans="1:13" s="21" customFormat="1" ht="57.95" customHeight="1" x14ac:dyDescent="0.15">
      <c r="A92" s="781"/>
      <c r="B92" s="787"/>
      <c r="C92" s="764"/>
      <c r="D92" s="787"/>
      <c r="E92" s="747" t="s">
        <v>2548</v>
      </c>
      <c r="F92" s="751" t="s">
        <v>6017</v>
      </c>
      <c r="G92" s="833" t="s">
        <v>28850</v>
      </c>
      <c r="H92" s="784"/>
      <c r="I92" s="784"/>
      <c r="J92" s="1307" t="s">
        <v>28851</v>
      </c>
      <c r="K92" s="749" t="s">
        <v>2005</v>
      </c>
      <c r="L92" s="750" t="s">
        <v>1951</v>
      </c>
      <c r="M92" s="749" t="s">
        <v>2321</v>
      </c>
    </row>
    <row r="93" spans="1:13" s="21" customFormat="1" ht="39" customHeight="1" x14ac:dyDescent="0.15">
      <c r="A93" s="781"/>
      <c r="B93" s="787"/>
      <c r="C93" s="764"/>
      <c r="D93" s="787"/>
      <c r="E93" s="783"/>
      <c r="F93" s="787"/>
      <c r="G93" s="833" t="s">
        <v>28852</v>
      </c>
      <c r="H93" s="784"/>
      <c r="I93" s="784"/>
      <c r="J93" s="1307" t="s">
        <v>28853</v>
      </c>
      <c r="K93" s="759"/>
      <c r="L93" s="784"/>
      <c r="M93" s="759"/>
    </row>
    <row r="94" spans="1:13" s="21" customFormat="1" ht="39" customHeight="1" x14ac:dyDescent="0.15">
      <c r="A94" s="781"/>
      <c r="B94" s="787"/>
      <c r="C94" s="764"/>
      <c r="D94" s="787"/>
      <c r="E94" s="783"/>
      <c r="F94" s="787"/>
      <c r="G94" s="833" t="s">
        <v>28854</v>
      </c>
      <c r="H94" s="784"/>
      <c r="I94" s="784"/>
      <c r="J94" s="1307" t="s">
        <v>28855</v>
      </c>
      <c r="K94" s="760"/>
      <c r="L94" s="757"/>
      <c r="M94" s="760"/>
    </row>
    <row r="95" spans="1:13" s="21" customFormat="1" ht="29.45" customHeight="1" x14ac:dyDescent="0.15">
      <c r="A95" s="781"/>
      <c r="B95" s="787"/>
      <c r="C95" s="764"/>
      <c r="D95" s="787"/>
      <c r="E95" s="783"/>
      <c r="F95" s="787"/>
      <c r="G95" s="833" t="s">
        <v>28856</v>
      </c>
      <c r="H95" s="784"/>
      <c r="I95" s="784"/>
      <c r="J95" s="1307" t="s">
        <v>28857</v>
      </c>
      <c r="K95" s="750" t="s">
        <v>1938</v>
      </c>
      <c r="L95" s="750" t="s">
        <v>1951</v>
      </c>
      <c r="M95" s="749" t="s">
        <v>2321</v>
      </c>
    </row>
    <row r="96" spans="1:13" s="21" customFormat="1" ht="29.45" customHeight="1" x14ac:dyDescent="0.15">
      <c r="A96" s="781"/>
      <c r="B96" s="787"/>
      <c r="C96" s="764"/>
      <c r="D96" s="787"/>
      <c r="E96" s="783"/>
      <c r="F96" s="787"/>
      <c r="G96" s="833" t="s">
        <v>28858</v>
      </c>
      <c r="H96" s="784"/>
      <c r="I96" s="784"/>
      <c r="J96" s="1307" t="s">
        <v>28859</v>
      </c>
      <c r="K96" s="757"/>
      <c r="L96" s="757"/>
      <c r="M96" s="760"/>
    </row>
    <row r="97" spans="1:13" s="21" customFormat="1" ht="39" customHeight="1" x14ac:dyDescent="0.15">
      <c r="A97" s="781"/>
      <c r="B97" s="787"/>
      <c r="C97" s="764"/>
      <c r="D97" s="787"/>
      <c r="E97" s="783"/>
      <c r="F97" s="787"/>
      <c r="G97" s="833" t="s">
        <v>28860</v>
      </c>
      <c r="H97" s="784"/>
      <c r="I97" s="784"/>
      <c r="J97" s="1307" t="s">
        <v>28851</v>
      </c>
      <c r="K97" s="749" t="s">
        <v>1944</v>
      </c>
      <c r="L97" s="750" t="s">
        <v>1951</v>
      </c>
      <c r="M97" s="749" t="s">
        <v>2321</v>
      </c>
    </row>
    <row r="98" spans="1:13" s="21" customFormat="1" ht="48.6" customHeight="1" x14ac:dyDescent="0.15">
      <c r="A98" s="781"/>
      <c r="B98" s="787"/>
      <c r="C98" s="764"/>
      <c r="D98" s="787"/>
      <c r="E98" s="783"/>
      <c r="F98" s="787"/>
      <c r="G98" s="833" t="s">
        <v>28861</v>
      </c>
      <c r="H98" s="784"/>
      <c r="I98" s="784"/>
      <c r="J98" s="1307" t="s">
        <v>28862</v>
      </c>
      <c r="K98" s="759"/>
      <c r="L98" s="784"/>
      <c r="M98" s="759"/>
    </row>
    <row r="99" spans="1:13" s="21" customFormat="1" ht="48.6" customHeight="1" x14ac:dyDescent="0.15">
      <c r="A99" s="781"/>
      <c r="B99" s="787"/>
      <c r="C99" s="764"/>
      <c r="D99" s="787"/>
      <c r="E99" s="783"/>
      <c r="F99" s="787"/>
      <c r="G99" s="833" t="s">
        <v>28863</v>
      </c>
      <c r="H99" s="784"/>
      <c r="I99" s="784"/>
      <c r="J99" s="1307" t="s">
        <v>28853</v>
      </c>
      <c r="K99" s="759"/>
      <c r="L99" s="784"/>
      <c r="M99" s="759"/>
    </row>
    <row r="100" spans="1:13" s="21" customFormat="1" ht="29.45" customHeight="1" x14ac:dyDescent="0.15">
      <c r="A100" s="781"/>
      <c r="B100" s="787"/>
      <c r="C100" s="764"/>
      <c r="D100" s="787"/>
      <c r="E100" s="783"/>
      <c r="F100" s="787"/>
      <c r="G100" s="833" t="s">
        <v>7077</v>
      </c>
      <c r="H100" s="784"/>
      <c r="I100" s="784"/>
      <c r="J100" s="1307" t="s">
        <v>28864</v>
      </c>
      <c r="K100" s="759"/>
      <c r="L100" s="784"/>
      <c r="M100" s="759"/>
    </row>
    <row r="101" spans="1:13" s="21" customFormat="1" ht="29.45" customHeight="1" x14ac:dyDescent="0.15">
      <c r="A101" s="781"/>
      <c r="B101" s="787"/>
      <c r="C101" s="764"/>
      <c r="D101" s="787"/>
      <c r="E101" s="783"/>
      <c r="F101" s="787"/>
      <c r="G101" s="833" t="s">
        <v>28865</v>
      </c>
      <c r="H101" s="784"/>
      <c r="I101" s="784"/>
      <c r="J101" s="1307" t="s">
        <v>28855</v>
      </c>
      <c r="K101" s="759"/>
      <c r="L101" s="784"/>
      <c r="M101" s="759"/>
    </row>
    <row r="102" spans="1:13" s="21" customFormat="1" ht="29.45" customHeight="1" x14ac:dyDescent="0.15">
      <c r="A102" s="781"/>
      <c r="B102" s="787"/>
      <c r="C102" s="764"/>
      <c r="D102" s="787"/>
      <c r="E102" s="783"/>
      <c r="F102" s="787"/>
      <c r="G102" s="833" t="s">
        <v>5964</v>
      </c>
      <c r="H102" s="784"/>
      <c r="I102" s="784"/>
      <c r="J102" s="1307" t="s">
        <v>28866</v>
      </c>
      <c r="K102" s="759"/>
      <c r="L102" s="784"/>
      <c r="M102" s="759"/>
    </row>
    <row r="103" spans="1:13" s="21" customFormat="1" ht="39" customHeight="1" x14ac:dyDescent="0.15">
      <c r="A103" s="781"/>
      <c r="B103" s="787"/>
      <c r="C103" s="764"/>
      <c r="D103" s="787"/>
      <c r="E103" s="783"/>
      <c r="F103" s="787"/>
      <c r="G103" s="833" t="s">
        <v>28867</v>
      </c>
      <c r="H103" s="784"/>
      <c r="I103" s="784"/>
      <c r="J103" s="1307" t="s">
        <v>28868</v>
      </c>
      <c r="K103" s="759"/>
      <c r="L103" s="784"/>
      <c r="M103" s="759"/>
    </row>
    <row r="104" spans="1:13" s="21" customFormat="1" ht="29.45" customHeight="1" x14ac:dyDescent="0.15">
      <c r="A104" s="781"/>
      <c r="B104" s="787"/>
      <c r="C104" s="764"/>
      <c r="D104" s="787"/>
      <c r="E104" s="783"/>
      <c r="F104" s="787"/>
      <c r="G104" s="833" t="s">
        <v>3317</v>
      </c>
      <c r="H104" s="784"/>
      <c r="I104" s="784"/>
      <c r="J104" s="1307" t="s">
        <v>28869</v>
      </c>
      <c r="K104" s="759"/>
      <c r="L104" s="784"/>
      <c r="M104" s="759"/>
    </row>
    <row r="105" spans="1:13" s="21" customFormat="1" ht="29.45" customHeight="1" x14ac:dyDescent="0.15">
      <c r="A105" s="781"/>
      <c r="B105" s="787"/>
      <c r="C105" s="764"/>
      <c r="D105" s="787"/>
      <c r="E105" s="783"/>
      <c r="F105" s="787"/>
      <c r="G105" s="833" t="s">
        <v>28870</v>
      </c>
      <c r="H105" s="784"/>
      <c r="I105" s="784"/>
      <c r="J105" s="1307" t="s">
        <v>28857</v>
      </c>
      <c r="K105" s="759"/>
      <c r="L105" s="784"/>
      <c r="M105" s="759"/>
    </row>
    <row r="106" spans="1:13" s="21" customFormat="1" ht="39" customHeight="1" x14ac:dyDescent="0.15">
      <c r="A106" s="781"/>
      <c r="B106" s="787"/>
      <c r="C106" s="764"/>
      <c r="D106" s="787"/>
      <c r="E106" s="783"/>
      <c r="F106" s="787"/>
      <c r="G106" s="833" t="s">
        <v>11379</v>
      </c>
      <c r="H106" s="784"/>
      <c r="I106" s="784"/>
      <c r="J106" s="1307" t="s">
        <v>28871</v>
      </c>
      <c r="K106" s="760"/>
      <c r="L106" s="757"/>
      <c r="M106" s="760"/>
    </row>
    <row r="107" spans="1:13" s="21" customFormat="1" ht="48.6" customHeight="1" x14ac:dyDescent="0.15">
      <c r="A107" s="781"/>
      <c r="B107" s="787"/>
      <c r="C107" s="764"/>
      <c r="D107" s="787"/>
      <c r="E107" s="783"/>
      <c r="F107" s="787"/>
      <c r="G107" s="833" t="s">
        <v>28872</v>
      </c>
      <c r="H107" s="784"/>
      <c r="I107" s="784"/>
      <c r="J107" s="1307" t="s">
        <v>11362</v>
      </c>
      <c r="K107" s="750" t="s">
        <v>28873</v>
      </c>
      <c r="L107" s="750" t="s">
        <v>1951</v>
      </c>
      <c r="M107" s="749" t="s">
        <v>2321</v>
      </c>
    </row>
    <row r="108" spans="1:13" s="21" customFormat="1" ht="29.45" customHeight="1" x14ac:dyDescent="0.15">
      <c r="A108" s="781"/>
      <c r="B108" s="787"/>
      <c r="C108" s="764"/>
      <c r="D108" s="787"/>
      <c r="E108" s="783"/>
      <c r="F108" s="787"/>
      <c r="G108" s="1307" t="s">
        <v>3317</v>
      </c>
      <c r="H108" s="784"/>
      <c r="I108" s="784"/>
      <c r="J108" s="1307" t="s">
        <v>3317</v>
      </c>
      <c r="K108" s="784"/>
      <c r="L108" s="784"/>
      <c r="M108" s="759"/>
    </row>
    <row r="109" spans="1:13" s="21" customFormat="1" ht="29.45" customHeight="1" x14ac:dyDescent="0.15">
      <c r="A109" s="781"/>
      <c r="B109" s="787"/>
      <c r="C109" s="764"/>
      <c r="D109" s="787"/>
      <c r="E109" s="783"/>
      <c r="F109" s="787"/>
      <c r="G109" s="1307" t="s">
        <v>5964</v>
      </c>
      <c r="H109" s="784"/>
      <c r="I109" s="784"/>
      <c r="J109" s="1307" t="s">
        <v>5964</v>
      </c>
      <c r="K109" s="757"/>
      <c r="L109" s="757"/>
      <c r="M109" s="760"/>
    </row>
    <row r="110" spans="1:13" s="21" customFormat="1" ht="48.6" customHeight="1" x14ac:dyDescent="0.15">
      <c r="A110" s="781"/>
      <c r="B110" s="787"/>
      <c r="C110" s="764"/>
      <c r="D110" s="787"/>
      <c r="E110" s="755"/>
      <c r="F110" s="753"/>
      <c r="G110" s="1307" t="s">
        <v>6029</v>
      </c>
      <c r="H110" s="784"/>
      <c r="I110" s="784"/>
      <c r="J110" s="1307" t="s">
        <v>6029</v>
      </c>
      <c r="K110" s="758" t="s">
        <v>28874</v>
      </c>
      <c r="L110" s="275" t="s">
        <v>1951</v>
      </c>
      <c r="M110" s="758" t="s">
        <v>2321</v>
      </c>
    </row>
    <row r="111" spans="1:13" s="21" customFormat="1" ht="39" customHeight="1" x14ac:dyDescent="0.15">
      <c r="A111" s="781"/>
      <c r="B111" s="787"/>
      <c r="C111" s="764"/>
      <c r="D111" s="787"/>
      <c r="E111" s="624" t="s">
        <v>2206</v>
      </c>
      <c r="F111" s="623" t="s">
        <v>6032</v>
      </c>
      <c r="G111" s="1307" t="s">
        <v>28875</v>
      </c>
      <c r="H111" s="784"/>
      <c r="I111" s="784"/>
      <c r="J111" s="1307" t="s">
        <v>28876</v>
      </c>
      <c r="K111" s="275" t="s">
        <v>28877</v>
      </c>
      <c r="L111" s="275" t="s">
        <v>1951</v>
      </c>
      <c r="M111" s="758" t="s">
        <v>2321</v>
      </c>
    </row>
    <row r="112" spans="1:13" s="21" customFormat="1" ht="39" customHeight="1" x14ac:dyDescent="0.15">
      <c r="A112" s="781"/>
      <c r="B112" s="787"/>
      <c r="C112" s="764"/>
      <c r="D112" s="787"/>
      <c r="E112" s="747" t="s">
        <v>2015</v>
      </c>
      <c r="F112" s="751" t="s">
        <v>6037</v>
      </c>
      <c r="G112" s="833" t="s">
        <v>28878</v>
      </c>
      <c r="H112" s="784"/>
      <c r="I112" s="784"/>
      <c r="J112" s="1307" t="s">
        <v>28879</v>
      </c>
      <c r="K112" s="866" t="s">
        <v>2005</v>
      </c>
      <c r="L112" s="750" t="s">
        <v>1951</v>
      </c>
      <c r="M112" s="749" t="s">
        <v>2321</v>
      </c>
    </row>
    <row r="113" spans="1:13" s="21" customFormat="1" ht="29.45" customHeight="1" x14ac:dyDescent="0.15">
      <c r="A113" s="781"/>
      <c r="B113" s="787"/>
      <c r="C113" s="764"/>
      <c r="D113" s="787"/>
      <c r="E113" s="783"/>
      <c r="F113" s="787"/>
      <c r="G113" s="833" t="s">
        <v>28880</v>
      </c>
      <c r="H113" s="784"/>
      <c r="I113" s="784"/>
      <c r="J113" s="1307" t="s">
        <v>28881</v>
      </c>
      <c r="K113" s="828"/>
      <c r="L113" s="797"/>
      <c r="M113" s="759"/>
    </row>
    <row r="114" spans="1:13" s="21" customFormat="1" ht="29.45" customHeight="1" x14ac:dyDescent="0.15">
      <c r="A114" s="781"/>
      <c r="B114" s="787"/>
      <c r="C114" s="764"/>
      <c r="D114" s="787"/>
      <c r="E114" s="783"/>
      <c r="F114" s="787"/>
      <c r="G114" s="833" t="s">
        <v>28882</v>
      </c>
      <c r="H114" s="784"/>
      <c r="I114" s="784"/>
      <c r="J114" s="1307" t="s">
        <v>28883</v>
      </c>
      <c r="K114" s="796"/>
      <c r="L114" s="793"/>
      <c r="M114" s="760"/>
    </row>
    <row r="115" spans="1:13" s="21" customFormat="1" ht="57.95" customHeight="1" x14ac:dyDescent="0.15">
      <c r="A115" s="781"/>
      <c r="B115" s="787"/>
      <c r="C115" s="764"/>
      <c r="D115" s="787"/>
      <c r="E115" s="783"/>
      <c r="F115" s="787"/>
      <c r="G115" s="833" t="s">
        <v>28884</v>
      </c>
      <c r="H115" s="784"/>
      <c r="I115" s="784"/>
      <c r="J115" s="1307" t="s">
        <v>28885</v>
      </c>
      <c r="K115" s="866" t="s">
        <v>1938</v>
      </c>
      <c r="L115" s="750" t="s">
        <v>1951</v>
      </c>
      <c r="M115" s="749" t="s">
        <v>2321</v>
      </c>
    </row>
    <row r="116" spans="1:13" s="21" customFormat="1" ht="57.95" customHeight="1" x14ac:dyDescent="0.15">
      <c r="A116" s="781"/>
      <c r="B116" s="787"/>
      <c r="C116" s="764"/>
      <c r="D116" s="787"/>
      <c r="E116" s="783"/>
      <c r="F116" s="787"/>
      <c r="G116" s="833" t="s">
        <v>28886</v>
      </c>
      <c r="H116" s="784"/>
      <c r="I116" s="784"/>
      <c r="J116" s="1307" t="s">
        <v>12667</v>
      </c>
      <c r="K116" s="828"/>
      <c r="L116" s="797"/>
      <c r="M116" s="759"/>
    </row>
    <row r="117" spans="1:13" s="21" customFormat="1" ht="39" customHeight="1" x14ac:dyDescent="0.15">
      <c r="A117" s="781"/>
      <c r="B117" s="787"/>
      <c r="C117" s="764"/>
      <c r="D117" s="787"/>
      <c r="E117" s="783"/>
      <c r="F117" s="787"/>
      <c r="G117" s="833" t="s">
        <v>28880</v>
      </c>
      <c r="H117" s="784"/>
      <c r="I117" s="784"/>
      <c r="J117" s="1307" t="s">
        <v>28887</v>
      </c>
      <c r="K117" s="796"/>
      <c r="L117" s="793"/>
      <c r="M117" s="760"/>
    </row>
    <row r="118" spans="1:13" s="21" customFormat="1" ht="48.6" customHeight="1" x14ac:dyDescent="0.15">
      <c r="A118" s="781"/>
      <c r="B118" s="787"/>
      <c r="C118" s="764"/>
      <c r="D118" s="787"/>
      <c r="E118" s="783"/>
      <c r="F118" s="787"/>
      <c r="G118" s="833" t="s">
        <v>28888</v>
      </c>
      <c r="H118" s="784"/>
      <c r="I118" s="784"/>
      <c r="J118" s="1307" t="s">
        <v>28887</v>
      </c>
      <c r="K118" s="866" t="s">
        <v>1944</v>
      </c>
      <c r="L118" s="750" t="s">
        <v>1951</v>
      </c>
      <c r="M118" s="749" t="s">
        <v>2321</v>
      </c>
    </row>
    <row r="119" spans="1:13" s="21" customFormat="1" ht="48.6" customHeight="1" x14ac:dyDescent="0.15">
      <c r="A119" s="781"/>
      <c r="B119" s="787"/>
      <c r="C119" s="764"/>
      <c r="D119" s="787"/>
      <c r="E119" s="783"/>
      <c r="F119" s="787"/>
      <c r="G119" s="833" t="s">
        <v>28889</v>
      </c>
      <c r="H119" s="784"/>
      <c r="I119" s="784"/>
      <c r="J119" s="1307" t="s">
        <v>28890</v>
      </c>
      <c r="K119" s="828"/>
      <c r="L119" s="797"/>
      <c r="M119" s="759"/>
    </row>
    <row r="120" spans="1:13" s="21" customFormat="1" ht="48.6" customHeight="1" x14ac:dyDescent="0.15">
      <c r="A120" s="781"/>
      <c r="B120" s="787"/>
      <c r="C120" s="764"/>
      <c r="D120" s="787"/>
      <c r="E120" s="783"/>
      <c r="F120" s="787"/>
      <c r="G120" s="833" t="s">
        <v>28888</v>
      </c>
      <c r="H120" s="784"/>
      <c r="I120" s="784"/>
      <c r="J120" s="1307" t="s">
        <v>28891</v>
      </c>
      <c r="K120" s="796"/>
      <c r="L120" s="793"/>
      <c r="M120" s="760"/>
    </row>
    <row r="121" spans="1:13" s="21" customFormat="1" ht="39" customHeight="1" x14ac:dyDescent="0.15">
      <c r="A121" s="752"/>
      <c r="B121" s="753"/>
      <c r="C121" s="754"/>
      <c r="D121" s="753"/>
      <c r="E121" s="755"/>
      <c r="F121" s="753"/>
      <c r="G121" s="833" t="s">
        <v>26839</v>
      </c>
      <c r="H121" s="757"/>
      <c r="I121" s="757"/>
      <c r="J121" s="1307" t="s">
        <v>26839</v>
      </c>
      <c r="K121" s="792" t="s">
        <v>28892</v>
      </c>
      <c r="L121" s="275" t="s">
        <v>1951</v>
      </c>
      <c r="M121" s="758" t="s">
        <v>2321</v>
      </c>
    </row>
    <row r="122" spans="1:13" s="21" customFormat="1" ht="29.45" customHeight="1" x14ac:dyDescent="0.15">
      <c r="A122" s="744">
        <v>56</v>
      </c>
      <c r="B122" s="751" t="s">
        <v>5033</v>
      </c>
      <c r="C122" s="746">
        <v>2</v>
      </c>
      <c r="D122" s="751" t="s">
        <v>5067</v>
      </c>
      <c r="E122" s="747" t="s">
        <v>2547</v>
      </c>
      <c r="F122" s="751" t="s">
        <v>5068</v>
      </c>
      <c r="G122" s="1307" t="s">
        <v>5069</v>
      </c>
      <c r="H122" s="750" t="s">
        <v>5033</v>
      </c>
      <c r="I122" s="750" t="s">
        <v>5067</v>
      </c>
      <c r="J122" s="1307" t="s">
        <v>28181</v>
      </c>
      <c r="K122" s="750" t="s">
        <v>2005</v>
      </c>
      <c r="L122" s="750" t="s">
        <v>1951</v>
      </c>
      <c r="M122" s="749" t="s">
        <v>2321</v>
      </c>
    </row>
    <row r="123" spans="1:13" s="21" customFormat="1" ht="29.45" customHeight="1" x14ac:dyDescent="0.15">
      <c r="A123" s="781"/>
      <c r="B123" s="787"/>
      <c r="C123" s="764"/>
      <c r="D123" s="787"/>
      <c r="E123" s="783"/>
      <c r="F123" s="787"/>
      <c r="G123" s="1307" t="s">
        <v>5071</v>
      </c>
      <c r="H123" s="784"/>
      <c r="I123" s="784"/>
      <c r="J123" s="1307" t="s">
        <v>28182</v>
      </c>
      <c r="K123" s="784"/>
      <c r="L123" s="784"/>
      <c r="M123" s="759"/>
    </row>
    <row r="124" spans="1:13" s="21" customFormat="1" ht="29.45" customHeight="1" x14ac:dyDescent="0.15">
      <c r="A124" s="781"/>
      <c r="B124" s="787"/>
      <c r="C124" s="764"/>
      <c r="D124" s="787"/>
      <c r="E124" s="783"/>
      <c r="F124" s="787"/>
      <c r="G124" s="1307" t="s">
        <v>5073</v>
      </c>
      <c r="H124" s="784"/>
      <c r="I124" s="784"/>
      <c r="J124" s="1307" t="s">
        <v>28893</v>
      </c>
      <c r="K124" s="757"/>
      <c r="L124" s="784"/>
      <c r="M124" s="759"/>
    </row>
    <row r="125" spans="1:13" s="21" customFormat="1" ht="29.45" customHeight="1" x14ac:dyDescent="0.15">
      <c r="A125" s="781"/>
      <c r="B125" s="787"/>
      <c r="C125" s="764"/>
      <c r="D125" s="787"/>
      <c r="E125" s="783"/>
      <c r="F125" s="787"/>
      <c r="G125" s="1307" t="s">
        <v>5075</v>
      </c>
      <c r="H125" s="784"/>
      <c r="I125" s="784"/>
      <c r="J125" s="1307" t="s">
        <v>28894</v>
      </c>
      <c r="K125" s="275" t="s">
        <v>1938</v>
      </c>
      <c r="L125" s="784"/>
      <c r="M125" s="759"/>
    </row>
    <row r="126" spans="1:13" s="21" customFormat="1" ht="29.45" customHeight="1" x14ac:dyDescent="0.15">
      <c r="A126" s="752"/>
      <c r="B126" s="753"/>
      <c r="C126" s="754"/>
      <c r="D126" s="753"/>
      <c r="E126" s="755"/>
      <c r="F126" s="753"/>
      <c r="G126" s="1307" t="s">
        <v>5077</v>
      </c>
      <c r="H126" s="757"/>
      <c r="I126" s="757"/>
      <c r="J126" s="1307" t="s">
        <v>28183</v>
      </c>
      <c r="K126" s="275" t="s">
        <v>1944</v>
      </c>
      <c r="L126" s="757"/>
      <c r="M126" s="760"/>
    </row>
    <row r="127" spans="1:13" s="21" customFormat="1" ht="48.6" customHeight="1" x14ac:dyDescent="0.15">
      <c r="A127" s="744">
        <v>57</v>
      </c>
      <c r="B127" s="751" t="s">
        <v>5106</v>
      </c>
      <c r="C127" s="746">
        <v>1</v>
      </c>
      <c r="D127" s="751" t="s">
        <v>5107</v>
      </c>
      <c r="E127" s="747" t="s">
        <v>2547</v>
      </c>
      <c r="F127" s="751" t="s">
        <v>5108</v>
      </c>
      <c r="G127" s="833" t="s">
        <v>28895</v>
      </c>
      <c r="H127" s="750" t="s">
        <v>5106</v>
      </c>
      <c r="I127" s="750" t="s">
        <v>5107</v>
      </c>
      <c r="J127" s="833" t="s">
        <v>28896</v>
      </c>
      <c r="K127" s="275" t="s">
        <v>2005</v>
      </c>
      <c r="L127" s="750" t="s">
        <v>1951</v>
      </c>
      <c r="M127" s="749" t="s">
        <v>2321</v>
      </c>
    </row>
    <row r="128" spans="1:13" s="21" customFormat="1" ht="29.45" customHeight="1" x14ac:dyDescent="0.15">
      <c r="A128" s="781"/>
      <c r="B128" s="787"/>
      <c r="C128" s="764"/>
      <c r="D128" s="787"/>
      <c r="E128" s="783"/>
      <c r="F128" s="787"/>
      <c r="G128" s="833" t="s">
        <v>6052</v>
      </c>
      <c r="H128" s="784"/>
      <c r="I128" s="784"/>
      <c r="J128" s="833" t="s">
        <v>28897</v>
      </c>
      <c r="K128" s="749" t="s">
        <v>2005</v>
      </c>
      <c r="L128" s="784"/>
      <c r="M128" s="759"/>
    </row>
    <row r="129" spans="1:13" s="21" customFormat="1" ht="29.45" customHeight="1" x14ac:dyDescent="0.15">
      <c r="A129" s="781"/>
      <c r="B129" s="787"/>
      <c r="C129" s="764"/>
      <c r="D129" s="787"/>
      <c r="E129" s="783"/>
      <c r="F129" s="787"/>
      <c r="G129" s="833" t="s">
        <v>6051</v>
      </c>
      <c r="H129" s="784"/>
      <c r="I129" s="784"/>
      <c r="J129" s="833" t="s">
        <v>28898</v>
      </c>
      <c r="K129" s="759"/>
      <c r="L129" s="784"/>
      <c r="M129" s="759"/>
    </row>
    <row r="130" spans="1:13" s="21" customFormat="1" ht="29.45" customHeight="1" x14ac:dyDescent="0.15">
      <c r="A130" s="781"/>
      <c r="B130" s="787"/>
      <c r="C130" s="764"/>
      <c r="D130" s="787"/>
      <c r="E130" s="783"/>
      <c r="F130" s="787"/>
      <c r="G130" s="833" t="s">
        <v>28899</v>
      </c>
      <c r="H130" s="784"/>
      <c r="I130" s="784"/>
      <c r="J130" s="833" t="s">
        <v>28900</v>
      </c>
      <c r="K130" s="759"/>
      <c r="L130" s="784"/>
      <c r="M130" s="759"/>
    </row>
    <row r="131" spans="1:13" s="21" customFormat="1" ht="29.45" customHeight="1" x14ac:dyDescent="0.15">
      <c r="A131" s="781"/>
      <c r="B131" s="787"/>
      <c r="C131" s="764"/>
      <c r="D131" s="787"/>
      <c r="E131" s="783"/>
      <c r="F131" s="787"/>
      <c r="G131" s="833" t="s">
        <v>6055</v>
      </c>
      <c r="H131" s="784"/>
      <c r="I131" s="784"/>
      <c r="J131" s="833" t="s">
        <v>28901</v>
      </c>
      <c r="K131" s="760"/>
      <c r="L131" s="784"/>
      <c r="M131" s="759"/>
    </row>
    <row r="132" spans="1:13" s="21" customFormat="1" ht="29.45" customHeight="1" x14ac:dyDescent="0.15">
      <c r="A132" s="781"/>
      <c r="B132" s="787"/>
      <c r="C132" s="764"/>
      <c r="D132" s="787"/>
      <c r="E132" s="783"/>
      <c r="F132" s="787"/>
      <c r="G132" s="833" t="s">
        <v>5112</v>
      </c>
      <c r="H132" s="784"/>
      <c r="I132" s="784"/>
      <c r="J132" s="833" t="s">
        <v>28188</v>
      </c>
      <c r="K132" s="758" t="s">
        <v>1938</v>
      </c>
      <c r="L132" s="784"/>
      <c r="M132" s="759"/>
    </row>
    <row r="133" spans="1:13" s="21" customFormat="1" ht="29.45" customHeight="1" x14ac:dyDescent="0.15">
      <c r="A133" s="781"/>
      <c r="B133" s="787"/>
      <c r="C133" s="764"/>
      <c r="D133" s="787"/>
      <c r="E133" s="783"/>
      <c r="F133" s="787"/>
      <c r="G133" s="833" t="s">
        <v>6067</v>
      </c>
      <c r="H133" s="784"/>
      <c r="I133" s="784"/>
      <c r="J133" s="833" t="s">
        <v>28902</v>
      </c>
      <c r="K133" s="749" t="s">
        <v>1944</v>
      </c>
      <c r="L133" s="784"/>
      <c r="M133" s="759"/>
    </row>
    <row r="134" spans="1:13" s="21" customFormat="1" ht="29.45" customHeight="1" x14ac:dyDescent="0.15">
      <c r="A134" s="781"/>
      <c r="B134" s="787"/>
      <c r="C134" s="764"/>
      <c r="D134" s="787"/>
      <c r="E134" s="755"/>
      <c r="F134" s="753"/>
      <c r="G134" s="833" t="s">
        <v>6070</v>
      </c>
      <c r="H134" s="784"/>
      <c r="I134" s="784"/>
      <c r="J134" s="833" t="s">
        <v>28903</v>
      </c>
      <c r="K134" s="760"/>
      <c r="L134" s="784"/>
      <c r="M134" s="759"/>
    </row>
    <row r="135" spans="1:13" s="21" customFormat="1" ht="29.45" customHeight="1" x14ac:dyDescent="0.15">
      <c r="A135" s="781"/>
      <c r="B135" s="787"/>
      <c r="C135" s="764"/>
      <c r="D135" s="787"/>
      <c r="E135" s="624" t="s">
        <v>1999</v>
      </c>
      <c r="F135" s="623" t="s">
        <v>5114</v>
      </c>
      <c r="G135" s="833" t="s">
        <v>5115</v>
      </c>
      <c r="H135" s="784"/>
      <c r="I135" s="784"/>
      <c r="J135" s="833" t="s">
        <v>28189</v>
      </c>
      <c r="K135" s="275" t="s">
        <v>2005</v>
      </c>
      <c r="L135" s="784"/>
      <c r="M135" s="759"/>
    </row>
    <row r="136" spans="1:13" ht="39" customHeight="1" x14ac:dyDescent="0.15">
      <c r="A136" s="781"/>
      <c r="B136" s="787"/>
      <c r="C136" s="764"/>
      <c r="D136" s="787"/>
      <c r="E136" s="747" t="s">
        <v>2548</v>
      </c>
      <c r="F136" s="751" t="s">
        <v>5117</v>
      </c>
      <c r="G136" s="833" t="s">
        <v>5118</v>
      </c>
      <c r="H136" s="784"/>
      <c r="I136" s="784"/>
      <c r="J136" s="833" t="s">
        <v>28904</v>
      </c>
      <c r="K136" s="758" t="s">
        <v>2005</v>
      </c>
      <c r="L136" s="784"/>
      <c r="M136" s="759"/>
    </row>
    <row r="137" spans="1:13" ht="29.45" customHeight="1" x14ac:dyDescent="0.15">
      <c r="A137" s="781"/>
      <c r="B137" s="787"/>
      <c r="C137" s="764"/>
      <c r="D137" s="787"/>
      <c r="E137" s="783"/>
      <c r="F137" s="787"/>
      <c r="G137" s="833" t="s">
        <v>28905</v>
      </c>
      <c r="H137" s="784"/>
      <c r="I137" s="784"/>
      <c r="J137" s="833" t="s">
        <v>28906</v>
      </c>
      <c r="K137" s="758" t="s">
        <v>2005</v>
      </c>
      <c r="L137" s="784"/>
      <c r="M137" s="759"/>
    </row>
    <row r="138" spans="1:13" ht="29.45" customHeight="1" x14ac:dyDescent="0.15">
      <c r="A138" s="781"/>
      <c r="B138" s="787"/>
      <c r="C138" s="764"/>
      <c r="D138" s="787"/>
      <c r="E138" s="755"/>
      <c r="F138" s="753"/>
      <c r="G138" s="833" t="s">
        <v>28907</v>
      </c>
      <c r="H138" s="784"/>
      <c r="I138" s="784"/>
      <c r="J138" s="833" t="s">
        <v>28906</v>
      </c>
      <c r="K138" s="758" t="s">
        <v>1938</v>
      </c>
      <c r="L138" s="784"/>
      <c r="M138" s="759"/>
    </row>
    <row r="139" spans="1:13" ht="39" customHeight="1" x14ac:dyDescent="0.15">
      <c r="A139" s="781"/>
      <c r="B139" s="787"/>
      <c r="C139" s="764"/>
      <c r="D139" s="787"/>
      <c r="E139" s="624" t="s">
        <v>2206</v>
      </c>
      <c r="F139" s="623" t="s">
        <v>6085</v>
      </c>
      <c r="G139" s="833" t="s">
        <v>20985</v>
      </c>
      <c r="H139" s="784"/>
      <c r="I139" s="784"/>
      <c r="J139" s="833" t="s">
        <v>28908</v>
      </c>
      <c r="K139" s="275" t="s">
        <v>2005</v>
      </c>
      <c r="L139" s="784"/>
      <c r="M139" s="759"/>
    </row>
    <row r="140" spans="1:13" ht="29.45" customHeight="1" x14ac:dyDescent="0.15">
      <c r="A140" s="781"/>
      <c r="B140" s="787"/>
      <c r="C140" s="764"/>
      <c r="D140" s="787"/>
      <c r="E140" s="747" t="s">
        <v>2015</v>
      </c>
      <c r="F140" s="751" t="s">
        <v>6095</v>
      </c>
      <c r="G140" s="833" t="s">
        <v>6096</v>
      </c>
      <c r="H140" s="784"/>
      <c r="I140" s="784"/>
      <c r="J140" s="833" t="s">
        <v>1978</v>
      </c>
      <c r="K140" s="275" t="s">
        <v>1938</v>
      </c>
      <c r="L140" s="784"/>
      <c r="M140" s="759"/>
    </row>
    <row r="141" spans="1:13" ht="39" customHeight="1" x14ac:dyDescent="0.15">
      <c r="A141" s="755"/>
      <c r="B141" s="924"/>
      <c r="C141" s="754"/>
      <c r="D141" s="906"/>
      <c r="E141" s="755"/>
      <c r="F141" s="924"/>
      <c r="G141" s="833" t="s">
        <v>6099</v>
      </c>
      <c r="H141" s="905"/>
      <c r="I141" s="905"/>
      <c r="J141" s="1307" t="s">
        <v>6099</v>
      </c>
      <c r="K141" s="758" t="s">
        <v>1979</v>
      </c>
      <c r="L141" s="905"/>
      <c r="M141" s="760"/>
    </row>
    <row r="142" spans="1:13" s="21" customFormat="1" ht="29.45" customHeight="1" x14ac:dyDescent="0.15">
      <c r="A142" s="884">
        <v>68</v>
      </c>
      <c r="B142" s="623" t="s">
        <v>5506</v>
      </c>
      <c r="C142" s="802">
        <v>3</v>
      </c>
      <c r="D142" s="623" t="s">
        <v>5515</v>
      </c>
      <c r="E142" s="624" t="s">
        <v>2547</v>
      </c>
      <c r="F142" s="623" t="s">
        <v>5516</v>
      </c>
      <c r="G142" s="1307" t="s">
        <v>23328</v>
      </c>
      <c r="H142" s="877" t="s">
        <v>5506</v>
      </c>
      <c r="I142" s="275" t="s">
        <v>5515</v>
      </c>
      <c r="J142" s="1307" t="s">
        <v>28909</v>
      </c>
      <c r="K142" s="792" t="s">
        <v>2005</v>
      </c>
      <c r="L142" s="275" t="s">
        <v>1951</v>
      </c>
      <c r="M142" s="758" t="s">
        <v>2321</v>
      </c>
    </row>
    <row r="143" spans="1:13" ht="39" customHeight="1" x14ac:dyDescent="0.15">
      <c r="A143" s="884">
        <v>75</v>
      </c>
      <c r="B143" s="623" t="s">
        <v>5719</v>
      </c>
      <c r="C143" s="802">
        <v>2</v>
      </c>
      <c r="D143" s="768" t="s">
        <v>2270</v>
      </c>
      <c r="E143" s="624" t="s">
        <v>2547</v>
      </c>
      <c r="F143" s="768" t="s">
        <v>3901</v>
      </c>
      <c r="G143" s="1307" t="s">
        <v>3294</v>
      </c>
      <c r="H143" s="877" t="s">
        <v>5719</v>
      </c>
      <c r="I143" s="275" t="s">
        <v>2270</v>
      </c>
      <c r="J143" s="1307" t="s">
        <v>28649</v>
      </c>
      <c r="K143" s="275" t="s">
        <v>2005</v>
      </c>
      <c r="L143" s="275" t="s">
        <v>1951</v>
      </c>
      <c r="M143" s="758" t="s">
        <v>2321</v>
      </c>
    </row>
    <row r="144" spans="1:13" s="98" customFormat="1" x14ac:dyDescent="0.15">
      <c r="A144" s="840" t="s">
        <v>5726</v>
      </c>
      <c r="B144" s="841"/>
      <c r="C144" s="842"/>
      <c r="D144" s="841"/>
      <c r="E144" s="842"/>
      <c r="F144" s="841"/>
      <c r="G144" s="1783"/>
      <c r="H144" s="841"/>
      <c r="I144" s="841"/>
      <c r="J144" s="1783"/>
      <c r="K144" s="841"/>
      <c r="L144" s="841"/>
      <c r="M144" s="843"/>
    </row>
    <row r="145" spans="1:13" s="98" customFormat="1" x14ac:dyDescent="0.15">
      <c r="A145" s="844" t="s">
        <v>5727</v>
      </c>
      <c r="B145" s="845"/>
      <c r="C145" s="846"/>
      <c r="D145" s="845"/>
      <c r="E145" s="846"/>
      <c r="F145" s="845"/>
      <c r="G145" s="1784"/>
      <c r="H145" s="845"/>
      <c r="I145" s="845"/>
      <c r="J145" s="1784"/>
      <c r="K145" s="845"/>
      <c r="L145" s="845"/>
      <c r="M145" s="847"/>
    </row>
    <row r="146" spans="1:13" s="98" customFormat="1" x14ac:dyDescent="0.15">
      <c r="A146" s="844" t="s">
        <v>5729</v>
      </c>
      <c r="B146" s="845"/>
      <c r="C146" s="846"/>
      <c r="D146" s="845"/>
      <c r="E146" s="846"/>
      <c r="F146" s="845"/>
      <c r="G146" s="1784"/>
      <c r="H146" s="845"/>
      <c r="I146" s="845"/>
      <c r="J146" s="1784"/>
      <c r="K146" s="845"/>
      <c r="L146" s="845"/>
      <c r="M146" s="847"/>
    </row>
    <row r="147" spans="1:13" s="98" customFormat="1" x14ac:dyDescent="0.15">
      <c r="A147" s="844" t="s">
        <v>5731</v>
      </c>
      <c r="B147" s="845"/>
      <c r="C147" s="846"/>
      <c r="D147" s="845"/>
      <c r="E147" s="846"/>
      <c r="F147" s="845"/>
      <c r="G147" s="1784"/>
      <c r="H147" s="845"/>
      <c r="I147" s="845"/>
      <c r="J147" s="1784"/>
      <c r="K147" s="845"/>
      <c r="L147" s="845"/>
      <c r="M147" s="847"/>
    </row>
    <row r="148" spans="1:13" s="98" customFormat="1" x14ac:dyDescent="0.15">
      <c r="A148" s="844" t="s">
        <v>5733</v>
      </c>
      <c r="B148" s="845"/>
      <c r="C148" s="846"/>
      <c r="D148" s="845"/>
      <c r="E148" s="846"/>
      <c r="F148" s="845"/>
      <c r="G148" s="1784"/>
      <c r="H148" s="845"/>
      <c r="I148" s="845"/>
      <c r="J148" s="1784"/>
      <c r="K148" s="845"/>
      <c r="L148" s="845"/>
      <c r="M148" s="847"/>
    </row>
    <row r="149" spans="1:13" s="98" customFormat="1" x14ac:dyDescent="0.15">
      <c r="A149" s="844" t="s">
        <v>5735</v>
      </c>
      <c r="B149" s="845"/>
      <c r="C149" s="846"/>
      <c r="D149" s="845"/>
      <c r="E149" s="846"/>
      <c r="F149" s="845"/>
      <c r="G149" s="1784"/>
      <c r="H149" s="845"/>
      <c r="I149" s="845"/>
      <c r="J149" s="1784"/>
      <c r="K149" s="845"/>
      <c r="L149" s="845"/>
      <c r="M149" s="847"/>
    </row>
    <row r="150" spans="1:13" s="98" customFormat="1" x14ac:dyDescent="0.15">
      <c r="A150" s="844" t="s">
        <v>5737</v>
      </c>
      <c r="B150" s="845"/>
      <c r="C150" s="846"/>
      <c r="D150" s="845"/>
      <c r="E150" s="846"/>
      <c r="F150" s="845"/>
      <c r="G150" s="1784"/>
      <c r="H150" s="845"/>
      <c r="I150" s="845"/>
      <c r="J150" s="1784"/>
      <c r="K150" s="845"/>
      <c r="L150" s="845"/>
      <c r="M150" s="847"/>
    </row>
    <row r="151" spans="1:13" s="98" customFormat="1" x14ac:dyDescent="0.15">
      <c r="A151" s="844" t="s">
        <v>5738</v>
      </c>
      <c r="B151" s="845"/>
      <c r="C151" s="846"/>
      <c r="D151" s="845"/>
      <c r="E151" s="846"/>
      <c r="F151" s="845"/>
      <c r="G151" s="1784"/>
      <c r="H151" s="845"/>
      <c r="I151" s="845"/>
      <c r="J151" s="1784"/>
      <c r="K151" s="845"/>
      <c r="L151" s="845"/>
      <c r="M151" s="847"/>
    </row>
    <row r="152" spans="1:13" s="98" customFormat="1" x14ac:dyDescent="0.15">
      <c r="A152" s="844" t="s">
        <v>5739</v>
      </c>
      <c r="B152" s="845"/>
      <c r="C152" s="846"/>
      <c r="D152" s="845"/>
      <c r="E152" s="846"/>
      <c r="F152" s="845"/>
      <c r="G152" s="1784"/>
      <c r="H152" s="845"/>
      <c r="I152" s="845"/>
      <c r="J152" s="1784"/>
      <c r="K152" s="845"/>
      <c r="L152" s="845"/>
      <c r="M152" s="847"/>
    </row>
    <row r="153" spans="1:13" s="98" customFormat="1" x14ac:dyDescent="0.15">
      <c r="A153" s="844" t="s">
        <v>5740</v>
      </c>
      <c r="B153" s="845"/>
      <c r="C153" s="846"/>
      <c r="D153" s="845"/>
      <c r="E153" s="846"/>
      <c r="F153" s="845"/>
      <c r="G153" s="1784"/>
      <c r="H153" s="845"/>
      <c r="I153" s="845"/>
      <c r="J153" s="1784"/>
      <c r="K153" s="845"/>
      <c r="L153" s="845"/>
      <c r="M153" s="847"/>
    </row>
    <row r="154" spans="1:13" s="98" customFormat="1" x14ac:dyDescent="0.15">
      <c r="A154" s="844" t="s">
        <v>5741</v>
      </c>
      <c r="B154" s="845"/>
      <c r="C154" s="846"/>
      <c r="D154" s="845"/>
      <c r="E154" s="846"/>
      <c r="F154" s="845"/>
      <c r="G154" s="1784"/>
      <c r="H154" s="845"/>
      <c r="I154" s="845"/>
      <c r="J154" s="1784"/>
      <c r="K154" s="845"/>
      <c r="L154" s="845"/>
      <c r="M154" s="847"/>
    </row>
    <row r="155" spans="1:13" s="98" customFormat="1" x14ac:dyDescent="0.15">
      <c r="A155" s="844" t="s">
        <v>5742</v>
      </c>
      <c r="B155" s="845"/>
      <c r="C155" s="846"/>
      <c r="D155" s="845"/>
      <c r="E155" s="846"/>
      <c r="F155" s="845"/>
      <c r="G155" s="1784"/>
      <c r="H155" s="845"/>
      <c r="I155" s="845"/>
      <c r="J155" s="1784"/>
      <c r="K155" s="845"/>
      <c r="L155" s="845"/>
      <c r="M155" s="847"/>
    </row>
    <row r="156" spans="1:13" s="98" customFormat="1" x14ac:dyDescent="0.15">
      <c r="A156" s="844" t="s">
        <v>5743</v>
      </c>
      <c r="B156" s="845"/>
      <c r="C156" s="846"/>
      <c r="D156" s="845"/>
      <c r="E156" s="846"/>
      <c r="F156" s="845"/>
      <c r="G156" s="1784"/>
      <c r="H156" s="845"/>
      <c r="I156" s="845"/>
      <c r="J156" s="1784"/>
      <c r="K156" s="845"/>
      <c r="L156" s="845"/>
      <c r="M156" s="847"/>
    </row>
    <row r="157" spans="1:13" s="98" customFormat="1" x14ac:dyDescent="0.15">
      <c r="A157" s="844" t="s">
        <v>5744</v>
      </c>
      <c r="B157" s="845"/>
      <c r="C157" s="846"/>
      <c r="D157" s="845"/>
      <c r="E157" s="846"/>
      <c r="F157" s="845"/>
      <c r="G157" s="1784"/>
      <c r="H157" s="845"/>
      <c r="I157" s="845"/>
      <c r="J157" s="1784"/>
      <c r="K157" s="845"/>
      <c r="L157" s="845"/>
      <c r="M157" s="847"/>
    </row>
    <row r="158" spans="1:13" s="98" customFormat="1" x14ac:dyDescent="0.15">
      <c r="A158" s="844" t="s">
        <v>5746</v>
      </c>
      <c r="B158" s="845"/>
      <c r="C158" s="846"/>
      <c r="D158" s="845"/>
      <c r="E158" s="846"/>
      <c r="F158" s="845"/>
      <c r="G158" s="1784"/>
      <c r="H158" s="845"/>
      <c r="I158" s="845"/>
      <c r="J158" s="1784"/>
      <c r="K158" s="845"/>
      <c r="L158" s="845"/>
      <c r="M158" s="847"/>
    </row>
    <row r="159" spans="1:13" s="98" customFormat="1" x14ac:dyDescent="0.15">
      <c r="A159" s="844" t="s">
        <v>5748</v>
      </c>
      <c r="B159" s="845"/>
      <c r="C159" s="846"/>
      <c r="D159" s="845"/>
      <c r="E159" s="846"/>
      <c r="F159" s="845"/>
      <c r="G159" s="1784"/>
      <c r="H159" s="845"/>
      <c r="I159" s="845"/>
      <c r="J159" s="1784"/>
      <c r="K159" s="845"/>
      <c r="L159" s="845"/>
      <c r="M159" s="847"/>
    </row>
    <row r="160" spans="1:13" s="98" customFormat="1" x14ac:dyDescent="0.15">
      <c r="A160" s="844" t="s">
        <v>5750</v>
      </c>
      <c r="B160" s="845"/>
      <c r="C160" s="846"/>
      <c r="D160" s="845"/>
      <c r="E160" s="846"/>
      <c r="F160" s="845"/>
      <c r="G160" s="1784"/>
      <c r="H160" s="845"/>
      <c r="I160" s="845"/>
      <c r="J160" s="1784"/>
      <c r="K160" s="845"/>
      <c r="L160" s="845"/>
      <c r="M160" s="847"/>
    </row>
    <row r="161" spans="1:13" s="98" customFormat="1" x14ac:dyDescent="0.15">
      <c r="A161" s="844" t="s">
        <v>5752</v>
      </c>
      <c r="B161" s="845"/>
      <c r="C161" s="846"/>
      <c r="D161" s="845"/>
      <c r="E161" s="846"/>
      <c r="F161" s="845"/>
      <c r="G161" s="1784"/>
      <c r="H161" s="845"/>
      <c r="I161" s="845"/>
      <c r="J161" s="1784"/>
      <c r="K161" s="845"/>
      <c r="L161" s="845"/>
      <c r="M161" s="847"/>
    </row>
    <row r="162" spans="1:13" s="98" customFormat="1" x14ac:dyDescent="0.15">
      <c r="A162" s="844" t="s">
        <v>5754</v>
      </c>
      <c r="B162" s="845"/>
      <c r="C162" s="846"/>
      <c r="D162" s="845"/>
      <c r="E162" s="846"/>
      <c r="F162" s="845"/>
      <c r="G162" s="1784"/>
      <c r="H162" s="845"/>
      <c r="I162" s="845"/>
      <c r="J162" s="1784"/>
      <c r="K162" s="845"/>
      <c r="L162" s="845"/>
      <c r="M162" s="847"/>
    </row>
    <row r="163" spans="1:13" s="98" customFormat="1" x14ac:dyDescent="0.15">
      <c r="A163" s="844" t="s">
        <v>5756</v>
      </c>
      <c r="B163" s="845"/>
      <c r="C163" s="846"/>
      <c r="D163" s="845"/>
      <c r="E163" s="846"/>
      <c r="F163" s="845"/>
      <c r="G163" s="1784"/>
      <c r="H163" s="845"/>
      <c r="I163" s="845"/>
      <c r="J163" s="1784"/>
      <c r="K163" s="845"/>
      <c r="L163" s="845"/>
      <c r="M163" s="847"/>
    </row>
    <row r="164" spans="1:13" s="98" customFormat="1" x14ac:dyDescent="0.15">
      <c r="A164" s="844" t="s">
        <v>5757</v>
      </c>
      <c r="B164" s="845"/>
      <c r="C164" s="846"/>
      <c r="D164" s="845"/>
      <c r="E164" s="846"/>
      <c r="F164" s="845"/>
      <c r="G164" s="1784"/>
      <c r="H164" s="845"/>
      <c r="I164" s="845"/>
      <c r="J164" s="1784"/>
      <c r="K164" s="845"/>
      <c r="L164" s="845"/>
      <c r="M164" s="847"/>
    </row>
    <row r="165" spans="1:13" s="98" customFormat="1" x14ac:dyDescent="0.15">
      <c r="A165" s="844" t="s">
        <v>5758</v>
      </c>
      <c r="B165" s="845"/>
      <c r="C165" s="846"/>
      <c r="D165" s="845"/>
      <c r="E165" s="846"/>
      <c r="F165" s="845"/>
      <c r="G165" s="1784"/>
      <c r="H165" s="845"/>
      <c r="I165" s="845"/>
      <c r="J165" s="1784"/>
      <c r="K165" s="845"/>
      <c r="L165" s="845"/>
      <c r="M165" s="847"/>
    </row>
    <row r="166" spans="1:13" s="98" customFormat="1" x14ac:dyDescent="0.15">
      <c r="A166" s="844" t="s">
        <v>5760</v>
      </c>
      <c r="B166" s="845"/>
      <c r="C166" s="846"/>
      <c r="D166" s="845"/>
      <c r="E166" s="846"/>
      <c r="F166" s="845"/>
      <c r="G166" s="1784"/>
      <c r="H166" s="845"/>
      <c r="I166" s="845"/>
      <c r="J166" s="1784"/>
      <c r="K166" s="845"/>
      <c r="L166" s="845"/>
      <c r="M166" s="847"/>
    </row>
    <row r="167" spans="1:13" s="98" customFormat="1" x14ac:dyDescent="0.15">
      <c r="A167" s="844" t="s">
        <v>5762</v>
      </c>
      <c r="B167" s="845"/>
      <c r="C167" s="846"/>
      <c r="D167" s="845"/>
      <c r="E167" s="846"/>
      <c r="F167" s="845"/>
      <c r="G167" s="1784"/>
      <c r="H167" s="845"/>
      <c r="I167" s="845"/>
      <c r="J167" s="1784"/>
      <c r="K167" s="845"/>
      <c r="L167" s="845"/>
      <c r="M167" s="847"/>
    </row>
    <row r="168" spans="1:13" s="98" customFormat="1" x14ac:dyDescent="0.15">
      <c r="A168" s="844" t="s">
        <v>5764</v>
      </c>
      <c r="B168" s="845"/>
      <c r="C168" s="846"/>
      <c r="D168" s="845"/>
      <c r="E168" s="846"/>
      <c r="F168" s="845"/>
      <c r="G168" s="1784"/>
      <c r="H168" s="845"/>
      <c r="I168" s="845"/>
      <c r="J168" s="1784"/>
      <c r="K168" s="845"/>
      <c r="L168" s="845"/>
      <c r="M168" s="847"/>
    </row>
    <row r="169" spans="1:13" s="98" customFormat="1" x14ac:dyDescent="0.15">
      <c r="A169" s="844" t="s">
        <v>5766</v>
      </c>
      <c r="B169" s="845"/>
      <c r="C169" s="846"/>
      <c r="D169" s="845"/>
      <c r="E169" s="846"/>
      <c r="F169" s="845"/>
      <c r="G169" s="1784"/>
      <c r="H169" s="845"/>
      <c r="I169" s="845"/>
      <c r="J169" s="1784"/>
      <c r="K169" s="845"/>
      <c r="L169" s="845"/>
      <c r="M169" s="847"/>
    </row>
    <row r="170" spans="1:13" s="98" customFormat="1" x14ac:dyDescent="0.15">
      <c r="A170" s="844" t="s">
        <v>5768</v>
      </c>
      <c r="B170" s="845"/>
      <c r="C170" s="846"/>
      <c r="D170" s="845"/>
      <c r="E170" s="846"/>
      <c r="F170" s="845"/>
      <c r="G170" s="1784"/>
      <c r="H170" s="845"/>
      <c r="I170" s="845"/>
      <c r="J170" s="1784"/>
      <c r="K170" s="845"/>
      <c r="L170" s="845"/>
      <c r="M170" s="847"/>
    </row>
    <row r="171" spans="1:13" s="98" customFormat="1" x14ac:dyDescent="0.15">
      <c r="A171" s="844" t="s">
        <v>5769</v>
      </c>
      <c r="B171" s="845"/>
      <c r="C171" s="846"/>
      <c r="D171" s="845"/>
      <c r="E171" s="846"/>
      <c r="F171" s="845"/>
      <c r="G171" s="1784"/>
      <c r="H171" s="845"/>
      <c r="I171" s="845"/>
      <c r="J171" s="1784"/>
      <c r="K171" s="845"/>
      <c r="L171" s="845"/>
      <c r="M171" s="847"/>
    </row>
    <row r="172" spans="1:13" s="98" customFormat="1" x14ac:dyDescent="0.15">
      <c r="A172" s="844" t="s">
        <v>5771</v>
      </c>
      <c r="B172" s="845"/>
      <c r="C172" s="846"/>
      <c r="D172" s="845"/>
      <c r="E172" s="846"/>
      <c r="F172" s="845"/>
      <c r="G172" s="1784"/>
      <c r="H172" s="845"/>
      <c r="I172" s="845"/>
      <c r="J172" s="1784"/>
      <c r="K172" s="845"/>
      <c r="L172" s="845"/>
      <c r="M172" s="847"/>
    </row>
    <row r="173" spans="1:13" s="98" customFormat="1" x14ac:dyDescent="0.15">
      <c r="A173" s="844" t="s">
        <v>5773</v>
      </c>
      <c r="B173" s="845"/>
      <c r="C173" s="846"/>
      <c r="D173" s="845"/>
      <c r="E173" s="846"/>
      <c r="F173" s="845"/>
      <c r="G173" s="1784"/>
      <c r="H173" s="845"/>
      <c r="I173" s="845"/>
      <c r="J173" s="1784"/>
      <c r="K173" s="845"/>
      <c r="L173" s="845"/>
      <c r="M173" s="847"/>
    </row>
    <row r="174" spans="1:13" s="98" customFormat="1" x14ac:dyDescent="0.15">
      <c r="A174" s="844" t="s">
        <v>5775</v>
      </c>
      <c r="B174" s="845"/>
      <c r="C174" s="846"/>
      <c r="D174" s="845"/>
      <c r="E174" s="846"/>
      <c r="F174" s="845"/>
      <c r="G174" s="1784"/>
      <c r="H174" s="845"/>
      <c r="I174" s="845"/>
      <c r="J174" s="1784"/>
      <c r="K174" s="845"/>
      <c r="L174" s="845"/>
      <c r="M174" s="847"/>
    </row>
    <row r="175" spans="1:13" s="98" customFormat="1" x14ac:dyDescent="0.15">
      <c r="A175" s="844" t="s">
        <v>5776</v>
      </c>
      <c r="B175" s="845"/>
      <c r="C175" s="846"/>
      <c r="D175" s="845"/>
      <c r="E175" s="846"/>
      <c r="F175" s="845"/>
      <c r="G175" s="1784"/>
      <c r="H175" s="845"/>
      <c r="I175" s="845"/>
      <c r="J175" s="1784"/>
      <c r="K175" s="845"/>
      <c r="L175" s="845"/>
      <c r="M175" s="847"/>
    </row>
    <row r="176" spans="1:13" s="98" customFormat="1" x14ac:dyDescent="0.15">
      <c r="A176" s="844" t="s">
        <v>5777</v>
      </c>
      <c r="B176" s="845"/>
      <c r="C176" s="846"/>
      <c r="D176" s="845"/>
      <c r="E176" s="846"/>
      <c r="F176" s="845"/>
      <c r="G176" s="1784"/>
      <c r="H176" s="845"/>
      <c r="I176" s="845"/>
      <c r="J176" s="1784"/>
      <c r="K176" s="845"/>
      <c r="L176" s="845"/>
      <c r="M176" s="847"/>
    </row>
    <row r="177" spans="1:13" s="98" customFormat="1" x14ac:dyDescent="0.15">
      <c r="A177" s="844" t="s">
        <v>5778</v>
      </c>
      <c r="B177" s="845"/>
      <c r="C177" s="846"/>
      <c r="D177" s="845"/>
      <c r="E177" s="846"/>
      <c r="F177" s="845"/>
      <c r="G177" s="1784"/>
      <c r="H177" s="845"/>
      <c r="I177" s="845"/>
      <c r="J177" s="1784"/>
      <c r="K177" s="845"/>
      <c r="L177" s="845"/>
      <c r="M177" s="847"/>
    </row>
    <row r="178" spans="1:13" s="98" customFormat="1" x14ac:dyDescent="0.15">
      <c r="A178" s="844" t="s">
        <v>5779</v>
      </c>
      <c r="B178" s="845"/>
      <c r="C178" s="846"/>
      <c r="D178" s="845"/>
      <c r="E178" s="846"/>
      <c r="F178" s="845"/>
      <c r="G178" s="1784"/>
      <c r="H178" s="845"/>
      <c r="I178" s="845"/>
      <c r="J178" s="1784"/>
      <c r="K178" s="845"/>
      <c r="L178" s="845"/>
      <c r="M178" s="847"/>
    </row>
    <row r="179" spans="1:13" s="98" customFormat="1" x14ac:dyDescent="0.15">
      <c r="A179" s="844" t="s">
        <v>5780</v>
      </c>
      <c r="B179" s="845"/>
      <c r="C179" s="846"/>
      <c r="D179" s="845"/>
      <c r="E179" s="846"/>
      <c r="F179" s="845"/>
      <c r="G179" s="1784"/>
      <c r="H179" s="845"/>
      <c r="I179" s="845"/>
      <c r="J179" s="1784"/>
      <c r="K179" s="845"/>
      <c r="L179" s="845"/>
      <c r="M179" s="847"/>
    </row>
    <row r="180" spans="1:13" s="98" customFormat="1" x14ac:dyDescent="0.15">
      <c r="A180" s="844" t="s">
        <v>5781</v>
      </c>
      <c r="B180" s="845"/>
      <c r="C180" s="846"/>
      <c r="D180" s="845"/>
      <c r="E180" s="846"/>
      <c r="F180" s="845"/>
      <c r="G180" s="1784"/>
      <c r="H180" s="845"/>
      <c r="I180" s="845"/>
      <c r="J180" s="1784"/>
      <c r="K180" s="845"/>
      <c r="L180" s="845"/>
      <c r="M180" s="847"/>
    </row>
    <row r="181" spans="1:13" s="98" customFormat="1" x14ac:dyDescent="0.15">
      <c r="A181" s="844" t="s">
        <v>5782</v>
      </c>
      <c r="B181" s="845"/>
      <c r="C181" s="846"/>
      <c r="D181" s="845"/>
      <c r="E181" s="846"/>
      <c r="F181" s="845"/>
      <c r="G181" s="1784"/>
      <c r="H181" s="845"/>
      <c r="I181" s="845"/>
      <c r="J181" s="1784"/>
      <c r="K181" s="845"/>
      <c r="L181" s="845"/>
      <c r="M181" s="847"/>
    </row>
    <row r="182" spans="1:13" s="98" customFormat="1" x14ac:dyDescent="0.15">
      <c r="A182" s="844" t="s">
        <v>5783</v>
      </c>
      <c r="B182" s="845"/>
      <c r="C182" s="846"/>
      <c r="D182" s="845"/>
      <c r="E182" s="846"/>
      <c r="F182" s="845"/>
      <c r="G182" s="1784"/>
      <c r="H182" s="845"/>
      <c r="I182" s="845"/>
      <c r="J182" s="1784"/>
      <c r="K182" s="845"/>
      <c r="L182" s="845"/>
      <c r="M182" s="847"/>
    </row>
    <row r="183" spans="1:13" s="98" customFormat="1" x14ac:dyDescent="0.15">
      <c r="A183" s="857"/>
      <c r="B183" s="849"/>
      <c r="C183" s="850"/>
      <c r="D183" s="849"/>
      <c r="E183" s="850"/>
      <c r="F183" s="849"/>
      <c r="G183" s="1785"/>
      <c r="H183" s="849"/>
      <c r="I183" s="849"/>
      <c r="J183" s="1785"/>
      <c r="K183" s="849"/>
      <c r="L183" s="849"/>
      <c r="M183" s="8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30C8-8B34-411E-99B6-38AF1A18AE49}">
  <dimension ref="A1:M680"/>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38" customWidth="1"/>
    <col min="9" max="9" width="33.12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28910</v>
      </c>
      <c r="B1" s="2162"/>
      <c r="C1" s="2162"/>
      <c r="D1" s="2162"/>
      <c r="E1" s="2162"/>
      <c r="F1" s="2162"/>
      <c r="G1" s="2162"/>
      <c r="H1" s="2162"/>
      <c r="I1" s="2162"/>
      <c r="J1" s="2162"/>
      <c r="K1" s="2162"/>
      <c r="L1" s="2162"/>
      <c r="M1" s="2162"/>
    </row>
    <row r="2" spans="1:13" ht="18.75" x14ac:dyDescent="0.15">
      <c r="A2" s="429" t="s">
        <v>28911</v>
      </c>
      <c r="B2" s="430"/>
      <c r="C2" s="430"/>
      <c r="D2" s="430"/>
      <c r="E2" s="430"/>
      <c r="F2" s="430"/>
      <c r="G2" s="430"/>
      <c r="H2" s="572"/>
      <c r="I2" s="572"/>
      <c r="J2" s="572"/>
      <c r="K2" s="430"/>
      <c r="L2" s="430"/>
      <c r="M2" s="432" t="s">
        <v>28912</v>
      </c>
    </row>
    <row r="3" spans="1:13" ht="24" x14ac:dyDescent="0.15">
      <c r="A3" s="2157" t="s">
        <v>5</v>
      </c>
      <c r="B3" s="2158"/>
      <c r="C3" s="2159" t="s">
        <v>6</v>
      </c>
      <c r="D3" s="2260"/>
      <c r="E3" s="2157" t="s">
        <v>639</v>
      </c>
      <c r="F3" s="2158"/>
      <c r="G3" s="433" t="s">
        <v>7273</v>
      </c>
      <c r="H3" s="434" t="s">
        <v>7274</v>
      </c>
      <c r="I3" s="222" t="s">
        <v>7275</v>
      </c>
      <c r="J3" s="218" t="s">
        <v>3816</v>
      </c>
      <c r="K3" s="435" t="s">
        <v>1</v>
      </c>
      <c r="L3" s="436" t="s">
        <v>640</v>
      </c>
      <c r="M3" s="437" t="s">
        <v>7276</v>
      </c>
    </row>
    <row r="4" spans="1:13" ht="68.099999999999994" customHeight="1" x14ac:dyDescent="0.15">
      <c r="A4" s="438">
        <v>14</v>
      </c>
      <c r="B4" s="460" t="s">
        <v>334</v>
      </c>
      <c r="C4" s="448"/>
      <c r="D4" s="444"/>
      <c r="E4" s="441" t="s">
        <v>3</v>
      </c>
      <c r="F4" s="439" t="s">
        <v>134</v>
      </c>
      <c r="G4" s="458" t="s">
        <v>2272</v>
      </c>
      <c r="H4" s="443" t="s">
        <v>3072</v>
      </c>
      <c r="I4" s="443" t="s">
        <v>4145</v>
      </c>
      <c r="J4" s="458" t="s">
        <v>28913</v>
      </c>
      <c r="K4" s="443" t="s">
        <v>14</v>
      </c>
      <c r="L4" s="446" t="s">
        <v>301</v>
      </c>
      <c r="M4" s="443" t="s">
        <v>300</v>
      </c>
    </row>
    <row r="5" spans="1:13" ht="32.1" customHeight="1" x14ac:dyDescent="0.15">
      <c r="A5" s="447"/>
      <c r="B5" s="470"/>
      <c r="C5" s="448"/>
      <c r="D5" s="444"/>
      <c r="E5" s="466"/>
      <c r="F5" s="444"/>
      <c r="G5" s="458" t="s">
        <v>579</v>
      </c>
      <c r="H5" s="449"/>
      <c r="I5" s="449"/>
      <c r="J5" s="458" t="s">
        <v>28914</v>
      </c>
      <c r="K5" s="449"/>
      <c r="L5" s="450"/>
      <c r="M5" s="449"/>
    </row>
    <row r="6" spans="1:13" ht="44.1" customHeight="1" x14ac:dyDescent="0.15">
      <c r="A6" s="447"/>
      <c r="B6" s="470"/>
      <c r="C6" s="448"/>
      <c r="D6" s="444"/>
      <c r="E6" s="466"/>
      <c r="F6" s="444"/>
      <c r="G6" s="458" t="s">
        <v>2695</v>
      </c>
      <c r="H6" s="449"/>
      <c r="I6" s="449"/>
      <c r="J6" s="458" t="s">
        <v>28915</v>
      </c>
      <c r="K6" s="449"/>
      <c r="L6" s="450"/>
      <c r="M6" s="449"/>
    </row>
    <row r="7" spans="1:13" ht="32.1" customHeight="1" x14ac:dyDescent="0.15">
      <c r="A7" s="447"/>
      <c r="B7" s="470"/>
      <c r="C7" s="448"/>
      <c r="D7" s="444"/>
      <c r="E7" s="466"/>
      <c r="F7" s="444"/>
      <c r="G7" s="458" t="s">
        <v>8969</v>
      </c>
      <c r="H7" s="449"/>
      <c r="I7" s="449"/>
      <c r="J7" s="458" t="s">
        <v>28916</v>
      </c>
      <c r="K7" s="449"/>
      <c r="L7" s="450"/>
      <c r="M7" s="449"/>
    </row>
    <row r="8" spans="1:13" ht="44.1" customHeight="1" x14ac:dyDescent="0.15">
      <c r="A8" s="447"/>
      <c r="B8" s="470"/>
      <c r="C8" s="448"/>
      <c r="D8" s="444"/>
      <c r="E8" s="466"/>
      <c r="F8" s="444"/>
      <c r="G8" s="458" t="s">
        <v>7287</v>
      </c>
      <c r="H8" s="449"/>
      <c r="I8" s="449"/>
      <c r="J8" s="458" t="s">
        <v>28917</v>
      </c>
      <c r="K8" s="449"/>
      <c r="L8" s="450"/>
      <c r="M8" s="449"/>
    </row>
    <row r="9" spans="1:13" ht="32.1" customHeight="1" x14ac:dyDescent="0.15">
      <c r="A9" s="451"/>
      <c r="B9" s="471"/>
      <c r="C9" s="448"/>
      <c r="D9" s="452"/>
      <c r="E9" s="466"/>
      <c r="F9" s="452"/>
      <c r="G9" s="458" t="s">
        <v>4368</v>
      </c>
      <c r="H9" s="456"/>
      <c r="I9" s="456"/>
      <c r="J9" s="458" t="s">
        <v>28918</v>
      </c>
      <c r="K9" s="456"/>
      <c r="L9" s="457"/>
      <c r="M9" s="456"/>
    </row>
    <row r="10" spans="1:13" ht="68.099999999999994" customHeight="1" x14ac:dyDescent="0.15">
      <c r="A10" s="438">
        <v>20</v>
      </c>
      <c r="B10" s="439" t="s">
        <v>337</v>
      </c>
      <c r="C10" s="440"/>
      <c r="D10" s="439" t="s">
        <v>336</v>
      </c>
      <c r="E10" s="577"/>
      <c r="F10" s="439" t="s">
        <v>3322</v>
      </c>
      <c r="G10" s="458" t="s">
        <v>2697</v>
      </c>
      <c r="H10" s="443" t="s">
        <v>337</v>
      </c>
      <c r="I10" s="443" t="s">
        <v>28919</v>
      </c>
      <c r="J10" s="458" t="s">
        <v>28920</v>
      </c>
      <c r="K10" s="443" t="s">
        <v>14</v>
      </c>
      <c r="L10" s="446" t="s">
        <v>298</v>
      </c>
      <c r="M10" s="443" t="s">
        <v>126</v>
      </c>
    </row>
    <row r="11" spans="1:13" ht="32.1" customHeight="1" x14ac:dyDescent="0.15">
      <c r="A11" s="447"/>
      <c r="B11" s="444"/>
      <c r="C11" s="530"/>
      <c r="D11" s="444"/>
      <c r="E11" s="578"/>
      <c r="F11" s="444"/>
      <c r="G11" s="458" t="s">
        <v>2698</v>
      </c>
      <c r="H11" s="449"/>
      <c r="I11" s="449"/>
      <c r="J11" s="458" t="s">
        <v>28921</v>
      </c>
      <c r="K11" s="449"/>
      <c r="L11" s="450"/>
      <c r="M11" s="449"/>
    </row>
    <row r="12" spans="1:13" ht="32.1" customHeight="1" x14ac:dyDescent="0.15">
      <c r="A12" s="447"/>
      <c r="B12" s="444"/>
      <c r="C12" s="530"/>
      <c r="D12" s="444"/>
      <c r="E12" s="578"/>
      <c r="F12" s="444"/>
      <c r="G12" s="458" t="s">
        <v>427</v>
      </c>
      <c r="H12" s="449"/>
      <c r="I12" s="449"/>
      <c r="J12" s="458" t="s">
        <v>28922</v>
      </c>
      <c r="K12" s="449"/>
      <c r="L12" s="450"/>
      <c r="M12" s="449"/>
    </row>
    <row r="13" spans="1:13" ht="32.1" customHeight="1" x14ac:dyDescent="0.15">
      <c r="A13" s="451"/>
      <c r="B13" s="452"/>
      <c r="C13" s="530"/>
      <c r="D13" s="452"/>
      <c r="E13" s="600"/>
      <c r="F13" s="452"/>
      <c r="G13" s="458" t="s">
        <v>428</v>
      </c>
      <c r="H13" s="456"/>
      <c r="I13" s="456"/>
      <c r="J13" s="458" t="s">
        <v>28923</v>
      </c>
      <c r="K13" s="456"/>
      <c r="L13" s="457"/>
      <c r="M13" s="456"/>
    </row>
    <row r="14" spans="1:13" ht="56.1" customHeight="1" x14ac:dyDescent="0.15">
      <c r="A14" s="438">
        <v>22</v>
      </c>
      <c r="B14" s="439" t="s">
        <v>346</v>
      </c>
      <c r="C14" s="440"/>
      <c r="D14" s="439" t="s">
        <v>598</v>
      </c>
      <c r="E14" s="454" t="s">
        <v>0</v>
      </c>
      <c r="F14" s="445" t="s">
        <v>136</v>
      </c>
      <c r="G14" s="458" t="s">
        <v>355</v>
      </c>
      <c r="H14" s="443" t="s">
        <v>346</v>
      </c>
      <c r="I14" s="443" t="s">
        <v>598</v>
      </c>
      <c r="J14" s="458" t="s">
        <v>355</v>
      </c>
      <c r="K14" s="475" t="s">
        <v>252</v>
      </c>
      <c r="L14" s="446" t="s">
        <v>1829</v>
      </c>
      <c r="M14" s="443" t="s">
        <v>182</v>
      </c>
    </row>
    <row r="15" spans="1:13" ht="44.1" customHeight="1" x14ac:dyDescent="0.15">
      <c r="A15" s="447"/>
      <c r="B15" s="444"/>
      <c r="C15" s="448"/>
      <c r="D15" s="444"/>
      <c r="E15" s="441" t="s">
        <v>3</v>
      </c>
      <c r="F15" s="439" t="s">
        <v>137</v>
      </c>
      <c r="G15" s="458" t="s">
        <v>619</v>
      </c>
      <c r="H15" s="449"/>
      <c r="I15" s="449"/>
      <c r="J15" s="458" t="s">
        <v>28924</v>
      </c>
      <c r="K15" s="443" t="s">
        <v>12</v>
      </c>
      <c r="L15" s="450"/>
      <c r="M15" s="449"/>
    </row>
    <row r="16" spans="1:13" ht="56.1" customHeight="1" x14ac:dyDescent="0.15">
      <c r="A16" s="447"/>
      <c r="B16" s="444"/>
      <c r="C16" s="448"/>
      <c r="D16" s="444"/>
      <c r="E16" s="468"/>
      <c r="F16" s="452"/>
      <c r="G16" s="458" t="s">
        <v>1859</v>
      </c>
      <c r="H16" s="449"/>
      <c r="I16" s="449"/>
      <c r="J16" s="458" t="s">
        <v>28925</v>
      </c>
      <c r="K16" s="456"/>
      <c r="L16" s="450"/>
      <c r="M16" s="449"/>
    </row>
    <row r="17" spans="1:13" ht="44.1" customHeight="1" x14ac:dyDescent="0.15">
      <c r="A17" s="447"/>
      <c r="B17" s="444"/>
      <c r="C17" s="448"/>
      <c r="D17" s="444"/>
      <c r="E17" s="441" t="s">
        <v>2</v>
      </c>
      <c r="F17" s="439" t="s">
        <v>138</v>
      </c>
      <c r="G17" s="458" t="s">
        <v>567</v>
      </c>
      <c r="H17" s="449"/>
      <c r="I17" s="449"/>
      <c r="J17" s="458" t="s">
        <v>28926</v>
      </c>
      <c r="K17" s="443" t="s">
        <v>15</v>
      </c>
      <c r="L17" s="450"/>
      <c r="M17" s="449"/>
    </row>
    <row r="18" spans="1:13" ht="32.1" customHeight="1" x14ac:dyDescent="0.15">
      <c r="A18" s="447"/>
      <c r="B18" s="444"/>
      <c r="C18" s="448"/>
      <c r="D18" s="444"/>
      <c r="E18" s="468"/>
      <c r="F18" s="452"/>
      <c r="G18" s="458" t="s">
        <v>566</v>
      </c>
      <c r="H18" s="449"/>
      <c r="I18" s="449"/>
      <c r="J18" s="458" t="s">
        <v>28927</v>
      </c>
      <c r="K18" s="456"/>
      <c r="L18" s="450"/>
      <c r="M18" s="456"/>
    </row>
    <row r="19" spans="1:13" ht="56.1" customHeight="1" x14ac:dyDescent="0.15">
      <c r="A19" s="451"/>
      <c r="B19" s="452"/>
      <c r="C19" s="448"/>
      <c r="D19" s="452"/>
      <c r="E19" s="454" t="s">
        <v>4</v>
      </c>
      <c r="F19" s="445" t="s">
        <v>139</v>
      </c>
      <c r="G19" s="458" t="s">
        <v>350</v>
      </c>
      <c r="H19" s="456"/>
      <c r="I19" s="456"/>
      <c r="J19" s="458" t="s">
        <v>2406</v>
      </c>
      <c r="K19" s="458" t="s">
        <v>243</v>
      </c>
      <c r="L19" s="457"/>
      <c r="M19" s="458" t="s">
        <v>3251</v>
      </c>
    </row>
    <row r="20" spans="1:13" ht="68.099999999999994" customHeight="1" x14ac:dyDescent="0.15">
      <c r="A20" s="531">
        <v>25</v>
      </c>
      <c r="B20" s="463" t="s">
        <v>144</v>
      </c>
      <c r="C20" s="532"/>
      <c r="D20" s="463" t="s">
        <v>145</v>
      </c>
      <c r="E20" s="454" t="s">
        <v>0</v>
      </c>
      <c r="F20" s="463" t="s">
        <v>1862</v>
      </c>
      <c r="G20" s="458" t="s">
        <v>7306</v>
      </c>
      <c r="H20" s="458" t="s">
        <v>144</v>
      </c>
      <c r="I20" s="458" t="s">
        <v>145</v>
      </c>
      <c r="J20" s="458" t="s">
        <v>28928</v>
      </c>
      <c r="K20" s="458" t="s">
        <v>243</v>
      </c>
      <c r="L20" s="467" t="s">
        <v>302</v>
      </c>
      <c r="M20" s="458" t="s">
        <v>3903</v>
      </c>
    </row>
    <row r="21" spans="1:13" ht="44.1" customHeight="1" x14ac:dyDescent="0.15">
      <c r="A21" s="459">
        <v>50</v>
      </c>
      <c r="B21" s="460" t="s">
        <v>1503</v>
      </c>
      <c r="C21" s="462">
        <v>1</v>
      </c>
      <c r="D21" s="460" t="s">
        <v>2176</v>
      </c>
      <c r="E21" s="441" t="s">
        <v>0</v>
      </c>
      <c r="F21" s="439" t="s">
        <v>2177</v>
      </c>
      <c r="G21" s="467" t="s">
        <v>1864</v>
      </c>
      <c r="H21" s="446" t="s">
        <v>1503</v>
      </c>
      <c r="I21" s="446" t="s">
        <v>2176</v>
      </c>
      <c r="J21" s="467" t="s">
        <v>28929</v>
      </c>
      <c r="K21" s="443" t="s">
        <v>19</v>
      </c>
      <c r="L21" s="446" t="s">
        <v>117</v>
      </c>
      <c r="M21" s="443" t="s">
        <v>182</v>
      </c>
    </row>
    <row r="22" spans="1:13" ht="44.1" customHeight="1" x14ac:dyDescent="0.15">
      <c r="A22" s="464"/>
      <c r="B22" s="470"/>
      <c r="C22" s="448"/>
      <c r="D22" s="470"/>
      <c r="E22" s="466"/>
      <c r="F22" s="444"/>
      <c r="G22" s="467" t="s">
        <v>28930</v>
      </c>
      <c r="H22" s="450"/>
      <c r="I22" s="450"/>
      <c r="J22" s="467" t="s">
        <v>28931</v>
      </c>
      <c r="K22" s="449"/>
      <c r="L22" s="450"/>
      <c r="M22" s="449"/>
    </row>
    <row r="23" spans="1:13" ht="32.1" customHeight="1" x14ac:dyDescent="0.15">
      <c r="A23" s="464"/>
      <c r="B23" s="470"/>
      <c r="C23" s="448"/>
      <c r="D23" s="470"/>
      <c r="E23" s="466"/>
      <c r="F23" s="444"/>
      <c r="G23" s="467" t="s">
        <v>13530</v>
      </c>
      <c r="H23" s="450"/>
      <c r="I23" s="450"/>
      <c r="J23" s="467" t="s">
        <v>28932</v>
      </c>
      <c r="K23" s="449"/>
      <c r="L23" s="450"/>
      <c r="M23" s="449"/>
    </row>
    <row r="24" spans="1:13" ht="56.1" customHeight="1" x14ac:dyDescent="0.15">
      <c r="A24" s="464"/>
      <c r="B24" s="470"/>
      <c r="C24" s="448"/>
      <c r="D24" s="470"/>
      <c r="E24" s="468"/>
      <c r="F24" s="452"/>
      <c r="G24" s="467" t="s">
        <v>1865</v>
      </c>
      <c r="H24" s="450"/>
      <c r="I24" s="450"/>
      <c r="J24" s="467" t="s">
        <v>28933</v>
      </c>
      <c r="K24" s="449"/>
      <c r="L24" s="450"/>
      <c r="M24" s="449"/>
    </row>
    <row r="25" spans="1:13" ht="44.1" customHeight="1" x14ac:dyDescent="0.15">
      <c r="A25" s="464"/>
      <c r="B25" s="470"/>
      <c r="C25" s="448"/>
      <c r="D25" s="470"/>
      <c r="E25" s="454" t="s">
        <v>4</v>
      </c>
      <c r="F25" s="463" t="s">
        <v>7326</v>
      </c>
      <c r="G25" s="458" t="s">
        <v>3079</v>
      </c>
      <c r="H25" s="449"/>
      <c r="I25" s="449"/>
      <c r="J25" s="458" t="s">
        <v>28934</v>
      </c>
      <c r="K25" s="449"/>
      <c r="L25" s="450"/>
      <c r="M25" s="449"/>
    </row>
    <row r="26" spans="1:13" ht="32.1" customHeight="1" x14ac:dyDescent="0.15">
      <c r="A26" s="464"/>
      <c r="B26" s="470"/>
      <c r="C26" s="448"/>
      <c r="D26" s="470"/>
      <c r="E26" s="441" t="s">
        <v>64</v>
      </c>
      <c r="F26" s="460" t="s">
        <v>7332</v>
      </c>
      <c r="G26" s="467" t="s">
        <v>28935</v>
      </c>
      <c r="H26" s="450"/>
      <c r="I26" s="450"/>
      <c r="J26" s="467" t="s">
        <v>28936</v>
      </c>
      <c r="K26" s="449"/>
      <c r="L26" s="450"/>
      <c r="M26" s="449"/>
    </row>
    <row r="27" spans="1:13" ht="32.1" customHeight="1" x14ac:dyDescent="0.15">
      <c r="A27" s="464"/>
      <c r="B27" s="470"/>
      <c r="C27" s="448"/>
      <c r="D27" s="470"/>
      <c r="E27" s="466"/>
      <c r="F27" s="470"/>
      <c r="G27" s="467" t="s">
        <v>28937</v>
      </c>
      <c r="H27" s="450"/>
      <c r="I27" s="450"/>
      <c r="J27" s="467" t="s">
        <v>28938</v>
      </c>
      <c r="K27" s="449"/>
      <c r="L27" s="450"/>
      <c r="M27" s="449"/>
    </row>
    <row r="28" spans="1:13" ht="32.1" customHeight="1" x14ac:dyDescent="0.15">
      <c r="A28" s="464"/>
      <c r="B28" s="470"/>
      <c r="C28" s="448"/>
      <c r="D28" s="470"/>
      <c r="E28" s="466"/>
      <c r="F28" s="470"/>
      <c r="G28" s="467" t="s">
        <v>1867</v>
      </c>
      <c r="H28" s="450"/>
      <c r="I28" s="450"/>
      <c r="J28" s="467" t="s">
        <v>28939</v>
      </c>
      <c r="K28" s="449"/>
      <c r="L28" s="450"/>
      <c r="M28" s="449"/>
    </row>
    <row r="29" spans="1:13" ht="32.1" customHeight="1" x14ac:dyDescent="0.15">
      <c r="A29" s="464"/>
      <c r="B29" s="470"/>
      <c r="C29" s="448"/>
      <c r="D29" s="470"/>
      <c r="E29" s="466"/>
      <c r="F29" s="470"/>
      <c r="G29" s="467" t="s">
        <v>1868</v>
      </c>
      <c r="H29" s="450"/>
      <c r="I29" s="450"/>
      <c r="J29" s="467" t="s">
        <v>28940</v>
      </c>
      <c r="K29" s="449"/>
      <c r="L29" s="450"/>
      <c r="M29" s="449"/>
    </row>
    <row r="30" spans="1:13" ht="32.1" customHeight="1" x14ac:dyDescent="0.15">
      <c r="A30" s="464"/>
      <c r="B30" s="470"/>
      <c r="C30" s="448"/>
      <c r="D30" s="470"/>
      <c r="E30" s="466"/>
      <c r="F30" s="470"/>
      <c r="G30" s="467" t="s">
        <v>28941</v>
      </c>
      <c r="H30" s="450"/>
      <c r="I30" s="450"/>
      <c r="J30" s="467" t="s">
        <v>28942</v>
      </c>
      <c r="K30" s="456"/>
      <c r="L30" s="450"/>
      <c r="M30" s="449"/>
    </row>
    <row r="31" spans="1:13" ht="44.1" customHeight="1" x14ac:dyDescent="0.15">
      <c r="A31" s="464"/>
      <c r="B31" s="470"/>
      <c r="C31" s="448"/>
      <c r="D31" s="470"/>
      <c r="E31" s="468"/>
      <c r="F31" s="471"/>
      <c r="G31" s="467" t="s">
        <v>1869</v>
      </c>
      <c r="H31" s="450"/>
      <c r="I31" s="450"/>
      <c r="J31" s="467" t="s">
        <v>28943</v>
      </c>
      <c r="K31" s="458" t="s">
        <v>12</v>
      </c>
      <c r="L31" s="450"/>
      <c r="M31" s="449"/>
    </row>
    <row r="32" spans="1:13" s="24" customFormat="1" ht="44.1" customHeight="1" x14ac:dyDescent="0.15">
      <c r="A32" s="464"/>
      <c r="B32" s="470"/>
      <c r="C32" s="448"/>
      <c r="D32" s="470"/>
      <c r="E32" s="441" t="s">
        <v>66</v>
      </c>
      <c r="F32" s="460" t="s">
        <v>7342</v>
      </c>
      <c r="G32" s="467" t="s">
        <v>571</v>
      </c>
      <c r="H32" s="450"/>
      <c r="I32" s="450"/>
      <c r="J32" s="467" t="s">
        <v>28944</v>
      </c>
      <c r="K32" s="443" t="s">
        <v>19</v>
      </c>
      <c r="L32" s="450"/>
      <c r="M32" s="449"/>
    </row>
    <row r="33" spans="1:13" s="24" customFormat="1" ht="44.1" customHeight="1" x14ac:dyDescent="0.15">
      <c r="A33" s="464"/>
      <c r="B33" s="470"/>
      <c r="C33" s="448"/>
      <c r="D33" s="470"/>
      <c r="E33" s="468"/>
      <c r="F33" s="471"/>
      <c r="G33" s="467" t="s">
        <v>570</v>
      </c>
      <c r="H33" s="450"/>
      <c r="I33" s="450"/>
      <c r="J33" s="467" t="s">
        <v>28945</v>
      </c>
      <c r="K33" s="449"/>
      <c r="L33" s="450"/>
      <c r="M33" s="449"/>
    </row>
    <row r="34" spans="1:13" ht="44.1" customHeight="1" x14ac:dyDescent="0.15">
      <c r="A34" s="464"/>
      <c r="B34" s="470"/>
      <c r="C34" s="448"/>
      <c r="D34" s="470"/>
      <c r="E34" s="454" t="s">
        <v>78</v>
      </c>
      <c r="F34" s="463" t="s">
        <v>308</v>
      </c>
      <c r="G34" s="467" t="s">
        <v>309</v>
      </c>
      <c r="H34" s="450"/>
      <c r="I34" s="450"/>
      <c r="J34" s="467" t="s">
        <v>28946</v>
      </c>
      <c r="K34" s="449"/>
      <c r="L34" s="450"/>
      <c r="M34" s="449"/>
    </row>
    <row r="35" spans="1:13" s="24" customFormat="1" ht="32.1" customHeight="1" x14ac:dyDescent="0.15">
      <c r="A35" s="464"/>
      <c r="B35" s="470"/>
      <c r="C35" s="453"/>
      <c r="D35" s="471"/>
      <c r="E35" s="454" t="s">
        <v>69</v>
      </c>
      <c r="F35" s="463" t="s">
        <v>7352</v>
      </c>
      <c r="G35" s="467" t="s">
        <v>28947</v>
      </c>
      <c r="H35" s="450"/>
      <c r="I35" s="457"/>
      <c r="J35" s="467" t="s">
        <v>28948</v>
      </c>
      <c r="K35" s="456"/>
      <c r="L35" s="457"/>
      <c r="M35" s="456"/>
    </row>
    <row r="36" spans="1:13" s="24" customFormat="1" ht="44.1" customHeight="1" x14ac:dyDescent="0.15">
      <c r="A36" s="464"/>
      <c r="B36" s="470"/>
      <c r="C36" s="462">
        <v>2</v>
      </c>
      <c r="D36" s="460" t="s">
        <v>318</v>
      </c>
      <c r="E36" s="454" t="s">
        <v>0</v>
      </c>
      <c r="F36" s="463" t="s">
        <v>7357</v>
      </c>
      <c r="G36" s="467" t="s">
        <v>23</v>
      </c>
      <c r="H36" s="450"/>
      <c r="I36" s="446" t="s">
        <v>318</v>
      </c>
      <c r="J36" s="467" t="s">
        <v>28949</v>
      </c>
      <c r="K36" s="443" t="s">
        <v>19</v>
      </c>
      <c r="L36" s="446" t="s">
        <v>117</v>
      </c>
      <c r="M36" s="443" t="s">
        <v>182</v>
      </c>
    </row>
    <row r="37" spans="1:13" s="24" customFormat="1" ht="32.1" customHeight="1" x14ac:dyDescent="0.15">
      <c r="A37" s="464"/>
      <c r="B37" s="470"/>
      <c r="C37" s="448"/>
      <c r="D37" s="470"/>
      <c r="E37" s="441" t="s">
        <v>3</v>
      </c>
      <c r="F37" s="460" t="s">
        <v>7360</v>
      </c>
      <c r="G37" s="467" t="s">
        <v>28950</v>
      </c>
      <c r="H37" s="450"/>
      <c r="I37" s="450"/>
      <c r="J37" s="467" t="s">
        <v>28951</v>
      </c>
      <c r="K37" s="449"/>
      <c r="L37" s="450"/>
      <c r="M37" s="449"/>
    </row>
    <row r="38" spans="1:13" s="24" customFormat="1" ht="32.1" customHeight="1" x14ac:dyDescent="0.15">
      <c r="A38" s="464"/>
      <c r="B38" s="470"/>
      <c r="C38" s="448"/>
      <c r="D38" s="470"/>
      <c r="E38" s="466"/>
      <c r="F38" s="470"/>
      <c r="G38" s="467" t="s">
        <v>581</v>
      </c>
      <c r="H38" s="450"/>
      <c r="I38" s="450"/>
      <c r="J38" s="467" t="s">
        <v>7365</v>
      </c>
      <c r="K38" s="449"/>
      <c r="L38" s="450"/>
      <c r="M38" s="449"/>
    </row>
    <row r="39" spans="1:13" s="24" customFormat="1" ht="44.1" customHeight="1" x14ac:dyDescent="0.15">
      <c r="A39" s="464"/>
      <c r="B39" s="470"/>
      <c r="C39" s="453"/>
      <c r="D39" s="471"/>
      <c r="E39" s="468"/>
      <c r="F39" s="471"/>
      <c r="G39" s="467" t="s">
        <v>28952</v>
      </c>
      <c r="H39" s="450"/>
      <c r="I39" s="457"/>
      <c r="J39" s="467" t="s">
        <v>28953</v>
      </c>
      <c r="K39" s="456"/>
      <c r="L39" s="457"/>
      <c r="M39" s="456"/>
    </row>
    <row r="40" spans="1:13" s="24" customFormat="1" ht="44.1" customHeight="1" x14ac:dyDescent="0.15">
      <c r="A40" s="464"/>
      <c r="B40" s="470"/>
      <c r="C40" s="462">
        <v>3</v>
      </c>
      <c r="D40" s="460" t="s">
        <v>621</v>
      </c>
      <c r="E40" s="454" t="s">
        <v>0</v>
      </c>
      <c r="F40" s="463" t="s">
        <v>7368</v>
      </c>
      <c r="G40" s="467" t="s">
        <v>622</v>
      </c>
      <c r="H40" s="450"/>
      <c r="I40" s="446" t="s">
        <v>621</v>
      </c>
      <c r="J40" s="467" t="s">
        <v>28954</v>
      </c>
      <c r="K40" s="475" t="s">
        <v>13</v>
      </c>
      <c r="L40" s="475" t="s">
        <v>340</v>
      </c>
      <c r="M40" s="443" t="s">
        <v>182</v>
      </c>
    </row>
    <row r="41" spans="1:13" s="24" customFormat="1" ht="44.1" customHeight="1" x14ac:dyDescent="0.15">
      <c r="A41" s="464"/>
      <c r="B41" s="470"/>
      <c r="C41" s="448"/>
      <c r="D41" s="470"/>
      <c r="E41" s="441" t="s">
        <v>3</v>
      </c>
      <c r="F41" s="460" t="s">
        <v>7374</v>
      </c>
      <c r="G41" s="467" t="s">
        <v>582</v>
      </c>
      <c r="H41" s="450"/>
      <c r="I41" s="450"/>
      <c r="J41" s="467" t="s">
        <v>351</v>
      </c>
      <c r="K41" s="496" t="s">
        <v>12</v>
      </c>
      <c r="L41" s="478" t="s">
        <v>117</v>
      </c>
      <c r="M41" s="449"/>
    </row>
    <row r="42" spans="1:13" s="24" customFormat="1" ht="56.1" customHeight="1" x14ac:dyDescent="0.15">
      <c r="A42" s="464"/>
      <c r="B42" s="470"/>
      <c r="C42" s="448"/>
      <c r="D42" s="470"/>
      <c r="E42" s="466"/>
      <c r="F42" s="470"/>
      <c r="G42" s="467" t="s">
        <v>1504</v>
      </c>
      <c r="H42" s="450"/>
      <c r="I42" s="450"/>
      <c r="J42" s="467" t="s">
        <v>28955</v>
      </c>
      <c r="K42" s="490"/>
      <c r="L42" s="476"/>
      <c r="M42" s="449"/>
    </row>
    <row r="43" spans="1:13" s="24" customFormat="1" ht="68.099999999999994" customHeight="1" x14ac:dyDescent="0.15">
      <c r="A43" s="464"/>
      <c r="B43" s="470"/>
      <c r="C43" s="448"/>
      <c r="D43" s="470"/>
      <c r="E43" s="466"/>
      <c r="F43" s="470"/>
      <c r="G43" s="467" t="s">
        <v>1505</v>
      </c>
      <c r="H43" s="450"/>
      <c r="I43" s="450"/>
      <c r="J43" s="467" t="s">
        <v>1505</v>
      </c>
      <c r="K43" s="475" t="s">
        <v>664</v>
      </c>
      <c r="L43" s="476"/>
      <c r="M43" s="449"/>
    </row>
    <row r="44" spans="1:13" s="24" customFormat="1" ht="68.099999999999994" customHeight="1" x14ac:dyDescent="0.15">
      <c r="A44" s="464"/>
      <c r="B44" s="470"/>
      <c r="C44" s="448"/>
      <c r="D44" s="470"/>
      <c r="E44" s="468"/>
      <c r="F44" s="471"/>
      <c r="G44" s="467" t="s">
        <v>431</v>
      </c>
      <c r="H44" s="450"/>
      <c r="I44" s="450"/>
      <c r="J44" s="467" t="s">
        <v>431</v>
      </c>
      <c r="K44" s="475" t="s">
        <v>665</v>
      </c>
      <c r="L44" s="476"/>
      <c r="M44" s="449"/>
    </row>
    <row r="45" spans="1:13" s="24" customFormat="1" ht="32.1" customHeight="1" x14ac:dyDescent="0.15">
      <c r="A45" s="464"/>
      <c r="B45" s="470"/>
      <c r="C45" s="448"/>
      <c r="D45" s="470"/>
      <c r="E45" s="441" t="s">
        <v>2</v>
      </c>
      <c r="F45" s="460" t="s">
        <v>1507</v>
      </c>
      <c r="G45" s="467" t="s">
        <v>2730</v>
      </c>
      <c r="H45" s="450"/>
      <c r="I45" s="450"/>
      <c r="J45" s="467" t="s">
        <v>3085</v>
      </c>
      <c r="K45" s="478" t="s">
        <v>19</v>
      </c>
      <c r="L45" s="476"/>
      <c r="M45" s="449"/>
    </row>
    <row r="46" spans="1:13" s="24" customFormat="1" ht="32.1" customHeight="1" x14ac:dyDescent="0.15">
      <c r="A46" s="464"/>
      <c r="B46" s="470"/>
      <c r="C46" s="448"/>
      <c r="D46" s="470"/>
      <c r="E46" s="466"/>
      <c r="F46" s="470"/>
      <c r="G46" s="467" t="s">
        <v>2731</v>
      </c>
      <c r="H46" s="450"/>
      <c r="I46" s="450"/>
      <c r="J46" s="467" t="s">
        <v>28956</v>
      </c>
      <c r="K46" s="477"/>
      <c r="L46" s="476"/>
      <c r="M46" s="449"/>
    </row>
    <row r="47" spans="1:13" s="24" customFormat="1" ht="44.1" customHeight="1" x14ac:dyDescent="0.15">
      <c r="A47" s="464"/>
      <c r="B47" s="470"/>
      <c r="C47" s="448"/>
      <c r="D47" s="470"/>
      <c r="E47" s="466"/>
      <c r="F47" s="470"/>
      <c r="G47" s="467" t="s">
        <v>583</v>
      </c>
      <c r="H47" s="450"/>
      <c r="I47" s="450"/>
      <c r="J47" s="467" t="s">
        <v>599</v>
      </c>
      <c r="K47" s="475" t="s">
        <v>14</v>
      </c>
      <c r="L47" s="476"/>
      <c r="M47" s="449"/>
    </row>
    <row r="48" spans="1:13" s="24" customFormat="1" ht="32.1" customHeight="1" x14ac:dyDescent="0.15">
      <c r="A48" s="464"/>
      <c r="B48" s="470"/>
      <c r="C48" s="448"/>
      <c r="D48" s="470"/>
      <c r="E48" s="468"/>
      <c r="F48" s="471"/>
      <c r="G48" s="467" t="s">
        <v>600</v>
      </c>
      <c r="H48" s="450"/>
      <c r="I48" s="450"/>
      <c r="J48" s="467" t="s">
        <v>600</v>
      </c>
      <c r="K48" s="475" t="s">
        <v>252</v>
      </c>
      <c r="L48" s="476"/>
      <c r="M48" s="449"/>
    </row>
    <row r="49" spans="1:13" s="24" customFormat="1" ht="56.1" customHeight="1" x14ac:dyDescent="0.15">
      <c r="A49" s="464"/>
      <c r="B49" s="470"/>
      <c r="C49" s="448"/>
      <c r="D49" s="470"/>
      <c r="E49" s="454" t="s">
        <v>4</v>
      </c>
      <c r="F49" s="463" t="s">
        <v>1873</v>
      </c>
      <c r="G49" s="467" t="s">
        <v>2060</v>
      </c>
      <c r="H49" s="450"/>
      <c r="I49" s="450"/>
      <c r="J49" s="467" t="s">
        <v>28957</v>
      </c>
      <c r="K49" s="475" t="s">
        <v>19</v>
      </c>
      <c r="L49" s="476"/>
      <c r="M49" s="449"/>
    </row>
    <row r="50" spans="1:13" s="24" customFormat="1" ht="44.1" customHeight="1" x14ac:dyDescent="0.15">
      <c r="A50" s="464"/>
      <c r="B50" s="470"/>
      <c r="C50" s="448"/>
      <c r="D50" s="470"/>
      <c r="E50" s="454" t="s">
        <v>8</v>
      </c>
      <c r="F50" s="463" t="s">
        <v>2061</v>
      </c>
      <c r="G50" s="467" t="s">
        <v>92</v>
      </c>
      <c r="H50" s="450"/>
      <c r="I50" s="450"/>
      <c r="J50" s="467" t="s">
        <v>2062</v>
      </c>
      <c r="K50" s="475" t="s">
        <v>12</v>
      </c>
      <c r="L50" s="476"/>
      <c r="M50" s="449"/>
    </row>
    <row r="51" spans="1:13" s="24" customFormat="1" ht="68.099999999999994" customHeight="1" x14ac:dyDescent="0.15">
      <c r="A51" s="464"/>
      <c r="B51" s="470"/>
      <c r="C51" s="448"/>
      <c r="D51" s="470"/>
      <c r="E51" s="441" t="s">
        <v>64</v>
      </c>
      <c r="F51" s="460" t="s">
        <v>7389</v>
      </c>
      <c r="G51" s="467" t="s">
        <v>3327</v>
      </c>
      <c r="H51" s="450"/>
      <c r="I51" s="450"/>
      <c r="J51" s="467" t="s">
        <v>28958</v>
      </c>
      <c r="K51" s="478" t="s">
        <v>19</v>
      </c>
      <c r="L51" s="476"/>
      <c r="M51" s="449"/>
    </row>
    <row r="52" spans="1:13" s="24" customFormat="1" ht="44.1" customHeight="1" x14ac:dyDescent="0.15">
      <c r="A52" s="464"/>
      <c r="B52" s="470"/>
      <c r="C52" s="448"/>
      <c r="D52" s="470"/>
      <c r="E52" s="466"/>
      <c r="F52" s="470"/>
      <c r="G52" s="467" t="s">
        <v>584</v>
      </c>
      <c r="H52" s="450"/>
      <c r="I52" s="450"/>
      <c r="J52" s="467" t="s">
        <v>28959</v>
      </c>
      <c r="K52" s="476"/>
      <c r="L52" s="476"/>
      <c r="M52" s="449"/>
    </row>
    <row r="53" spans="1:13" s="24" customFormat="1" ht="44.1" customHeight="1" x14ac:dyDescent="0.15">
      <c r="A53" s="464"/>
      <c r="B53" s="470"/>
      <c r="C53" s="448"/>
      <c r="D53" s="470"/>
      <c r="E53" s="466"/>
      <c r="F53" s="470"/>
      <c r="G53" s="467" t="s">
        <v>2735</v>
      </c>
      <c r="H53" s="450"/>
      <c r="I53" s="450"/>
      <c r="J53" s="467" t="s">
        <v>13600</v>
      </c>
      <c r="K53" s="477"/>
      <c r="L53" s="476"/>
      <c r="M53" s="449"/>
    </row>
    <row r="54" spans="1:13" s="24" customFormat="1" ht="80.099999999999994" customHeight="1" x14ac:dyDescent="0.15">
      <c r="A54" s="464"/>
      <c r="B54" s="470"/>
      <c r="C54" s="448"/>
      <c r="D54" s="470"/>
      <c r="E54" s="466"/>
      <c r="F54" s="470"/>
      <c r="G54" s="467" t="s">
        <v>623</v>
      </c>
      <c r="H54" s="450"/>
      <c r="I54" s="450"/>
      <c r="J54" s="467" t="s">
        <v>28960</v>
      </c>
      <c r="K54" s="478" t="s">
        <v>13</v>
      </c>
      <c r="L54" s="476"/>
      <c r="M54" s="449"/>
    </row>
    <row r="55" spans="1:13" s="24" customFormat="1" ht="44.1" customHeight="1" x14ac:dyDescent="0.15">
      <c r="A55" s="464"/>
      <c r="B55" s="470"/>
      <c r="C55" s="448"/>
      <c r="D55" s="470"/>
      <c r="E55" s="468"/>
      <c r="F55" s="471"/>
      <c r="G55" s="233" t="s">
        <v>2737</v>
      </c>
      <c r="H55" s="450"/>
      <c r="I55" s="450"/>
      <c r="J55" s="467" t="s">
        <v>28961</v>
      </c>
      <c r="K55" s="477"/>
      <c r="L55" s="476"/>
      <c r="M55" s="449"/>
    </row>
    <row r="56" spans="1:13" s="24" customFormat="1" ht="44.1" customHeight="1" x14ac:dyDescent="0.15">
      <c r="A56" s="464"/>
      <c r="B56" s="470"/>
      <c r="C56" s="448"/>
      <c r="D56" s="470"/>
      <c r="E56" s="441" t="s">
        <v>66</v>
      </c>
      <c r="F56" s="460" t="s">
        <v>7393</v>
      </c>
      <c r="G56" s="467" t="s">
        <v>7394</v>
      </c>
      <c r="H56" s="450"/>
      <c r="I56" s="450"/>
      <c r="J56" s="467" t="s">
        <v>28962</v>
      </c>
      <c r="K56" s="475" t="s">
        <v>19</v>
      </c>
      <c r="L56" s="477"/>
      <c r="M56" s="456"/>
    </row>
    <row r="57" spans="1:13" s="24" customFormat="1" ht="32.1" customHeight="1" x14ac:dyDescent="0.15">
      <c r="A57" s="464"/>
      <c r="B57" s="470"/>
      <c r="C57" s="448"/>
      <c r="D57" s="470"/>
      <c r="E57" s="468"/>
      <c r="F57" s="471"/>
      <c r="G57" s="467" t="s">
        <v>2067</v>
      </c>
      <c r="H57" s="450"/>
      <c r="I57" s="450"/>
      <c r="J57" s="467" t="s">
        <v>28963</v>
      </c>
      <c r="K57" s="475" t="s">
        <v>243</v>
      </c>
      <c r="L57" s="478" t="s">
        <v>229</v>
      </c>
      <c r="M57" s="446" t="s">
        <v>3903</v>
      </c>
    </row>
    <row r="58" spans="1:13" s="24" customFormat="1" ht="32.1" customHeight="1" x14ac:dyDescent="0.15">
      <c r="A58" s="464"/>
      <c r="B58" s="470"/>
      <c r="C58" s="448"/>
      <c r="D58" s="470"/>
      <c r="E58" s="441" t="s">
        <v>68</v>
      </c>
      <c r="F58" s="460" t="s">
        <v>4193</v>
      </c>
      <c r="G58" s="467" t="s">
        <v>9036</v>
      </c>
      <c r="H58" s="450"/>
      <c r="I58" s="450"/>
      <c r="J58" s="467" t="s">
        <v>3089</v>
      </c>
      <c r="K58" s="467" t="s">
        <v>13</v>
      </c>
      <c r="L58" s="478" t="s">
        <v>117</v>
      </c>
      <c r="M58" s="443" t="s">
        <v>182</v>
      </c>
    </row>
    <row r="59" spans="1:13" s="24" customFormat="1" ht="56.1" customHeight="1" x14ac:dyDescent="0.15">
      <c r="A59" s="464"/>
      <c r="B59" s="470"/>
      <c r="C59" s="453"/>
      <c r="D59" s="471"/>
      <c r="E59" s="468"/>
      <c r="F59" s="471"/>
      <c r="G59" s="467" t="s">
        <v>3413</v>
      </c>
      <c r="H59" s="450"/>
      <c r="I59" s="457"/>
      <c r="J59" s="467" t="s">
        <v>28964</v>
      </c>
      <c r="K59" s="467" t="s">
        <v>12</v>
      </c>
      <c r="L59" s="457"/>
      <c r="M59" s="456"/>
    </row>
    <row r="60" spans="1:13" s="24" customFormat="1" ht="44.1" customHeight="1" x14ac:dyDescent="0.15">
      <c r="A60" s="464"/>
      <c r="B60" s="470"/>
      <c r="C60" s="462">
        <v>4</v>
      </c>
      <c r="D60" s="460" t="s">
        <v>2180</v>
      </c>
      <c r="E60" s="441" t="s">
        <v>3</v>
      </c>
      <c r="F60" s="460" t="s">
        <v>16</v>
      </c>
      <c r="G60" s="467" t="s">
        <v>24</v>
      </c>
      <c r="H60" s="450"/>
      <c r="I60" s="446" t="s">
        <v>2180</v>
      </c>
      <c r="J60" s="467" t="s">
        <v>3092</v>
      </c>
      <c r="K60" s="475" t="s">
        <v>19</v>
      </c>
      <c r="L60" s="478" t="s">
        <v>117</v>
      </c>
      <c r="M60" s="443" t="s">
        <v>182</v>
      </c>
    </row>
    <row r="61" spans="1:13" s="24" customFormat="1" ht="44.1" customHeight="1" x14ac:dyDescent="0.15">
      <c r="A61" s="464"/>
      <c r="B61" s="470"/>
      <c r="C61" s="448"/>
      <c r="D61" s="470"/>
      <c r="E61" s="468"/>
      <c r="F61" s="471"/>
      <c r="G61" s="467" t="s">
        <v>7402</v>
      </c>
      <c r="H61" s="450"/>
      <c r="I61" s="450"/>
      <c r="J61" s="467" t="s">
        <v>3093</v>
      </c>
      <c r="K61" s="475" t="s">
        <v>13</v>
      </c>
      <c r="L61" s="476"/>
      <c r="M61" s="449"/>
    </row>
    <row r="62" spans="1:13" s="24" customFormat="1" ht="44.1" customHeight="1" x14ac:dyDescent="0.15">
      <c r="A62" s="464"/>
      <c r="B62" s="470"/>
      <c r="C62" s="448"/>
      <c r="D62" s="470"/>
      <c r="E62" s="454" t="s">
        <v>2</v>
      </c>
      <c r="F62" s="463" t="s">
        <v>17</v>
      </c>
      <c r="G62" s="467" t="s">
        <v>7404</v>
      </c>
      <c r="H62" s="450"/>
      <c r="I62" s="450"/>
      <c r="J62" s="467" t="s">
        <v>3631</v>
      </c>
      <c r="K62" s="478" t="s">
        <v>19</v>
      </c>
      <c r="L62" s="476"/>
      <c r="M62" s="449"/>
    </row>
    <row r="63" spans="1:13" s="24" customFormat="1" ht="32.1" customHeight="1" x14ac:dyDescent="0.15">
      <c r="A63" s="464"/>
      <c r="B63" s="470"/>
      <c r="C63" s="448"/>
      <c r="D63" s="470"/>
      <c r="E63" s="441" t="s">
        <v>4</v>
      </c>
      <c r="F63" s="460" t="s">
        <v>9048</v>
      </c>
      <c r="G63" s="467" t="s">
        <v>28965</v>
      </c>
      <c r="H63" s="450"/>
      <c r="I63" s="450"/>
      <c r="J63" s="467" t="s">
        <v>28966</v>
      </c>
      <c r="K63" s="476"/>
      <c r="L63" s="476"/>
      <c r="M63" s="449"/>
    </row>
    <row r="64" spans="1:13" s="24" customFormat="1" ht="44.1" customHeight="1" x14ac:dyDescent="0.15">
      <c r="A64" s="464"/>
      <c r="B64" s="470"/>
      <c r="C64" s="448"/>
      <c r="D64" s="470"/>
      <c r="E64" s="466"/>
      <c r="F64" s="470"/>
      <c r="G64" s="467" t="s">
        <v>28967</v>
      </c>
      <c r="H64" s="450"/>
      <c r="I64" s="450"/>
      <c r="J64" s="467" t="s">
        <v>28968</v>
      </c>
      <c r="K64" s="476"/>
      <c r="L64" s="476"/>
      <c r="M64" s="449"/>
    </row>
    <row r="65" spans="1:13" s="24" customFormat="1" ht="44.1" customHeight="1" x14ac:dyDescent="0.15">
      <c r="A65" s="464"/>
      <c r="B65" s="470"/>
      <c r="C65" s="448"/>
      <c r="D65" s="470"/>
      <c r="E65" s="468"/>
      <c r="F65" s="471"/>
      <c r="G65" s="467" t="s">
        <v>2070</v>
      </c>
      <c r="H65" s="450"/>
      <c r="I65" s="450"/>
      <c r="J65" s="467" t="s">
        <v>432</v>
      </c>
      <c r="K65" s="477"/>
      <c r="L65" s="476"/>
      <c r="M65" s="449"/>
    </row>
    <row r="66" spans="1:13" ht="32.1" customHeight="1" x14ac:dyDescent="0.15">
      <c r="A66" s="464"/>
      <c r="B66" s="470"/>
      <c r="C66" s="448"/>
      <c r="D66" s="470"/>
      <c r="E66" s="454" t="s">
        <v>8</v>
      </c>
      <c r="F66" s="463" t="s">
        <v>2063</v>
      </c>
      <c r="G66" s="467" t="s">
        <v>25</v>
      </c>
      <c r="H66" s="450"/>
      <c r="I66" s="450"/>
      <c r="J66" s="467" t="s">
        <v>3095</v>
      </c>
      <c r="K66" s="478" t="s">
        <v>13</v>
      </c>
      <c r="L66" s="476"/>
      <c r="M66" s="449"/>
    </row>
    <row r="67" spans="1:13" ht="44.1" customHeight="1" x14ac:dyDescent="0.15">
      <c r="A67" s="464"/>
      <c r="B67" s="470"/>
      <c r="C67" s="448"/>
      <c r="D67" s="470"/>
      <c r="E67" s="481" t="s">
        <v>64</v>
      </c>
      <c r="F67" s="439" t="s">
        <v>18</v>
      </c>
      <c r="G67" s="467" t="s">
        <v>2755</v>
      </c>
      <c r="H67" s="450"/>
      <c r="I67" s="450"/>
      <c r="J67" s="467" t="s">
        <v>28969</v>
      </c>
      <c r="K67" s="477"/>
      <c r="L67" s="476"/>
      <c r="M67" s="449"/>
    </row>
    <row r="68" spans="1:13" ht="32.1" customHeight="1" x14ac:dyDescent="0.15">
      <c r="A68" s="464"/>
      <c r="B68" s="470"/>
      <c r="C68" s="448"/>
      <c r="D68" s="470"/>
      <c r="E68" s="582"/>
      <c r="F68" s="444"/>
      <c r="G68" s="467" t="s">
        <v>2756</v>
      </c>
      <c r="H68" s="450"/>
      <c r="I68" s="450"/>
      <c r="J68" s="467" t="s">
        <v>3096</v>
      </c>
      <c r="K68" s="478" t="s">
        <v>12</v>
      </c>
      <c r="L68" s="476"/>
      <c r="M68" s="449"/>
    </row>
    <row r="69" spans="1:13" ht="32.1" customHeight="1" x14ac:dyDescent="0.15">
      <c r="A69" s="464"/>
      <c r="B69" s="470"/>
      <c r="C69" s="448"/>
      <c r="D69" s="470"/>
      <c r="E69" s="468"/>
      <c r="F69" s="471"/>
      <c r="G69" s="467" t="s">
        <v>2757</v>
      </c>
      <c r="H69" s="450"/>
      <c r="I69" s="450"/>
      <c r="J69" s="467" t="s">
        <v>28970</v>
      </c>
      <c r="K69" s="477"/>
      <c r="L69" s="476"/>
      <c r="M69" s="449"/>
    </row>
    <row r="70" spans="1:13" ht="56.1" customHeight="1" x14ac:dyDescent="0.15">
      <c r="A70" s="464"/>
      <c r="B70" s="470"/>
      <c r="C70" s="448"/>
      <c r="D70" s="470"/>
      <c r="E70" s="441" t="s">
        <v>66</v>
      </c>
      <c r="F70" s="460" t="s">
        <v>7409</v>
      </c>
      <c r="G70" s="467" t="s">
        <v>28971</v>
      </c>
      <c r="H70" s="450"/>
      <c r="I70" s="450"/>
      <c r="J70" s="467" t="s">
        <v>28972</v>
      </c>
      <c r="K70" s="475" t="s">
        <v>19</v>
      </c>
      <c r="L70" s="476"/>
      <c r="M70" s="449"/>
    </row>
    <row r="71" spans="1:13" ht="44.1" customHeight="1" x14ac:dyDescent="0.15">
      <c r="A71" s="464"/>
      <c r="B71" s="470"/>
      <c r="C71" s="453"/>
      <c r="D71" s="471"/>
      <c r="E71" s="466"/>
      <c r="F71" s="471"/>
      <c r="G71" s="467" t="s">
        <v>28973</v>
      </c>
      <c r="H71" s="450"/>
      <c r="I71" s="457"/>
      <c r="J71" s="467" t="s">
        <v>28974</v>
      </c>
      <c r="K71" s="475" t="s">
        <v>13</v>
      </c>
      <c r="L71" s="477"/>
      <c r="M71" s="456"/>
    </row>
    <row r="72" spans="1:13" s="24" customFormat="1" ht="32.1" customHeight="1" x14ac:dyDescent="0.15">
      <c r="A72" s="464"/>
      <c r="B72" s="470"/>
      <c r="C72" s="462">
        <v>5</v>
      </c>
      <c r="D72" s="460" t="s">
        <v>4370</v>
      </c>
      <c r="E72" s="441"/>
      <c r="F72" s="460" t="s">
        <v>7413</v>
      </c>
      <c r="G72" s="467" t="s">
        <v>2762</v>
      </c>
      <c r="H72" s="450"/>
      <c r="I72" s="446" t="s">
        <v>4370</v>
      </c>
      <c r="J72" s="467" t="s">
        <v>7415</v>
      </c>
      <c r="K72" s="478" t="s">
        <v>19</v>
      </c>
      <c r="L72" s="478" t="s">
        <v>117</v>
      </c>
      <c r="M72" s="443" t="s">
        <v>182</v>
      </c>
    </row>
    <row r="73" spans="1:13" s="24" customFormat="1" ht="32.1" customHeight="1" x14ac:dyDescent="0.15">
      <c r="A73" s="464"/>
      <c r="B73" s="470"/>
      <c r="C73" s="448"/>
      <c r="D73" s="470"/>
      <c r="E73" s="466"/>
      <c r="F73" s="470"/>
      <c r="G73" s="467" t="s">
        <v>2543</v>
      </c>
      <c r="H73" s="450"/>
      <c r="I73" s="450"/>
      <c r="J73" s="467" t="s">
        <v>7416</v>
      </c>
      <c r="K73" s="476"/>
      <c r="L73" s="476"/>
      <c r="M73" s="449"/>
    </row>
    <row r="74" spans="1:13" s="24" customFormat="1" ht="32.1" customHeight="1" x14ac:dyDescent="0.15">
      <c r="A74" s="464"/>
      <c r="B74" s="470"/>
      <c r="C74" s="453"/>
      <c r="D74" s="471"/>
      <c r="E74" s="468"/>
      <c r="F74" s="471"/>
      <c r="G74" s="467" t="s">
        <v>28975</v>
      </c>
      <c r="H74" s="450"/>
      <c r="I74" s="457"/>
      <c r="J74" s="467" t="s">
        <v>28976</v>
      </c>
      <c r="K74" s="477"/>
      <c r="L74" s="477"/>
      <c r="M74" s="456"/>
    </row>
    <row r="75" spans="1:13" s="24" customFormat="1" ht="68.099999999999994" customHeight="1" x14ac:dyDescent="0.15">
      <c r="A75" s="464"/>
      <c r="B75" s="470"/>
      <c r="C75" s="462">
        <v>7</v>
      </c>
      <c r="D75" s="460" t="s">
        <v>2768</v>
      </c>
      <c r="E75" s="454" t="s">
        <v>0</v>
      </c>
      <c r="F75" s="463" t="s">
        <v>3098</v>
      </c>
      <c r="G75" s="467" t="s">
        <v>240</v>
      </c>
      <c r="H75" s="450"/>
      <c r="I75" s="446" t="s">
        <v>2768</v>
      </c>
      <c r="J75" s="467" t="s">
        <v>3038</v>
      </c>
      <c r="K75" s="467" t="s">
        <v>1838</v>
      </c>
      <c r="L75" s="478" t="s">
        <v>117</v>
      </c>
      <c r="M75" s="443" t="s">
        <v>182</v>
      </c>
    </row>
    <row r="76" spans="1:13" s="24" customFormat="1" ht="44.1" customHeight="1" x14ac:dyDescent="0.15">
      <c r="A76" s="464"/>
      <c r="B76" s="470"/>
      <c r="C76" s="448"/>
      <c r="D76" s="470"/>
      <c r="E76" s="441" t="s">
        <v>3</v>
      </c>
      <c r="F76" s="460" t="s">
        <v>4371</v>
      </c>
      <c r="G76" s="467" t="s">
        <v>7429</v>
      </c>
      <c r="H76" s="450"/>
      <c r="I76" s="450"/>
      <c r="J76" s="467" t="s">
        <v>28977</v>
      </c>
      <c r="K76" s="446" t="s">
        <v>13</v>
      </c>
      <c r="L76" s="450"/>
      <c r="M76" s="449"/>
    </row>
    <row r="77" spans="1:13" s="24" customFormat="1" ht="44.1" customHeight="1" x14ac:dyDescent="0.15">
      <c r="A77" s="464"/>
      <c r="B77" s="470"/>
      <c r="C77" s="448"/>
      <c r="D77" s="470"/>
      <c r="E77" s="466"/>
      <c r="F77" s="470"/>
      <c r="G77" s="467" t="s">
        <v>7431</v>
      </c>
      <c r="H77" s="450"/>
      <c r="I77" s="450"/>
      <c r="J77" s="467" t="s">
        <v>28978</v>
      </c>
      <c r="K77" s="450"/>
      <c r="L77" s="450"/>
      <c r="M77" s="449"/>
    </row>
    <row r="78" spans="1:13" s="24" customFormat="1" ht="44.1" customHeight="1" x14ac:dyDescent="0.15">
      <c r="A78" s="464"/>
      <c r="B78" s="470"/>
      <c r="C78" s="448"/>
      <c r="D78" s="470"/>
      <c r="E78" s="466"/>
      <c r="F78" s="470"/>
      <c r="G78" s="467" t="s">
        <v>3099</v>
      </c>
      <c r="H78" s="450"/>
      <c r="I78" s="450"/>
      <c r="J78" s="467" t="s">
        <v>28979</v>
      </c>
      <c r="K78" s="450"/>
      <c r="L78" s="450"/>
      <c r="M78" s="449"/>
    </row>
    <row r="79" spans="1:13" s="24" customFormat="1" ht="44.1" customHeight="1" x14ac:dyDescent="0.15">
      <c r="A79" s="464"/>
      <c r="B79" s="470"/>
      <c r="C79" s="448"/>
      <c r="D79" s="470"/>
      <c r="E79" s="454" t="s">
        <v>2</v>
      </c>
      <c r="F79" s="463" t="s">
        <v>121</v>
      </c>
      <c r="G79" s="467" t="s">
        <v>115</v>
      </c>
      <c r="H79" s="450"/>
      <c r="I79" s="450"/>
      <c r="J79" s="467" t="s">
        <v>28980</v>
      </c>
      <c r="K79" s="457"/>
      <c r="L79" s="450"/>
      <c r="M79" s="449"/>
    </row>
    <row r="80" spans="1:13" s="24" customFormat="1" ht="44.1" customHeight="1" x14ac:dyDescent="0.15">
      <c r="A80" s="464"/>
      <c r="B80" s="470"/>
      <c r="C80" s="448"/>
      <c r="D80" s="470"/>
      <c r="E80" s="441" t="s">
        <v>4</v>
      </c>
      <c r="F80" s="460" t="s">
        <v>3421</v>
      </c>
      <c r="G80" s="467" t="s">
        <v>1512</v>
      </c>
      <c r="H80" s="450"/>
      <c r="I80" s="450"/>
      <c r="J80" s="467" t="s">
        <v>1512</v>
      </c>
      <c r="K80" s="478" t="s">
        <v>252</v>
      </c>
      <c r="L80" s="450"/>
      <c r="M80" s="449"/>
    </row>
    <row r="81" spans="1:13" s="24" customFormat="1" ht="32.1" customHeight="1" x14ac:dyDescent="0.15">
      <c r="A81" s="464"/>
      <c r="B81" s="470"/>
      <c r="C81" s="448"/>
      <c r="D81" s="470"/>
      <c r="E81" s="466"/>
      <c r="F81" s="470"/>
      <c r="G81" s="467" t="s">
        <v>1875</v>
      </c>
      <c r="H81" s="450"/>
      <c r="I81" s="450"/>
      <c r="J81" s="467" t="s">
        <v>1875</v>
      </c>
      <c r="K81" s="477"/>
      <c r="L81" s="450"/>
      <c r="M81" s="449"/>
    </row>
    <row r="82" spans="1:13" s="24" customFormat="1" ht="56.1" customHeight="1" x14ac:dyDescent="0.15">
      <c r="A82" s="464"/>
      <c r="B82" s="470"/>
      <c r="C82" s="448"/>
      <c r="D82" s="470"/>
      <c r="E82" s="466"/>
      <c r="F82" s="470"/>
      <c r="G82" s="467" t="s">
        <v>242</v>
      </c>
      <c r="H82" s="450"/>
      <c r="I82" s="450"/>
      <c r="J82" s="467" t="s">
        <v>4185</v>
      </c>
      <c r="K82" s="467" t="s">
        <v>604</v>
      </c>
      <c r="L82" s="450"/>
      <c r="M82" s="449"/>
    </row>
    <row r="83" spans="1:13" s="24" customFormat="1" ht="32.1" customHeight="1" x14ac:dyDescent="0.15">
      <c r="A83" s="464"/>
      <c r="B83" s="470"/>
      <c r="C83" s="448"/>
      <c r="D83" s="470"/>
      <c r="E83" s="468"/>
      <c r="F83" s="471"/>
      <c r="G83" s="467" t="s">
        <v>241</v>
      </c>
      <c r="H83" s="450"/>
      <c r="I83" s="450"/>
      <c r="J83" s="467" t="s">
        <v>241</v>
      </c>
      <c r="K83" s="475" t="s">
        <v>252</v>
      </c>
      <c r="L83" s="476"/>
      <c r="M83" s="449"/>
    </row>
    <row r="84" spans="1:13" s="24" customFormat="1" ht="44.1" customHeight="1" x14ac:dyDescent="0.15">
      <c r="A84" s="464"/>
      <c r="B84" s="470"/>
      <c r="C84" s="448"/>
      <c r="D84" s="470"/>
      <c r="E84" s="441" t="s">
        <v>8</v>
      </c>
      <c r="F84" s="460" t="s">
        <v>4372</v>
      </c>
      <c r="G84" s="467" t="s">
        <v>4373</v>
      </c>
      <c r="H84" s="450"/>
      <c r="I84" s="450"/>
      <c r="J84" s="467" t="s">
        <v>28981</v>
      </c>
      <c r="K84" s="478" t="s">
        <v>19</v>
      </c>
      <c r="L84" s="476"/>
      <c r="M84" s="449"/>
    </row>
    <row r="85" spans="1:13" s="24" customFormat="1" ht="44.1" customHeight="1" x14ac:dyDescent="0.15">
      <c r="A85" s="464"/>
      <c r="B85" s="470"/>
      <c r="C85" s="453"/>
      <c r="D85" s="471"/>
      <c r="E85" s="468"/>
      <c r="F85" s="471"/>
      <c r="G85" s="467" t="s">
        <v>435</v>
      </c>
      <c r="H85" s="450"/>
      <c r="I85" s="457"/>
      <c r="J85" s="467" t="s">
        <v>13660</v>
      </c>
      <c r="K85" s="477"/>
      <c r="L85" s="477"/>
      <c r="M85" s="456"/>
    </row>
    <row r="86" spans="1:13" s="24" customFormat="1" ht="56.1" customHeight="1" x14ac:dyDescent="0.15">
      <c r="A86" s="464"/>
      <c r="B86" s="470"/>
      <c r="C86" s="462">
        <v>9</v>
      </c>
      <c r="D86" s="460" t="s">
        <v>601</v>
      </c>
      <c r="E86" s="454" t="s">
        <v>0</v>
      </c>
      <c r="F86" s="463" t="s">
        <v>3100</v>
      </c>
      <c r="G86" s="467" t="s">
        <v>434</v>
      </c>
      <c r="H86" s="450"/>
      <c r="I86" s="446" t="s">
        <v>603</v>
      </c>
      <c r="J86" s="467" t="s">
        <v>28982</v>
      </c>
      <c r="K86" s="475" t="s">
        <v>13</v>
      </c>
      <c r="L86" s="446" t="s">
        <v>117</v>
      </c>
      <c r="M86" s="443" t="s">
        <v>182</v>
      </c>
    </row>
    <row r="87" spans="1:13" s="24" customFormat="1" ht="56.1" customHeight="1" x14ac:dyDescent="0.15">
      <c r="A87" s="464"/>
      <c r="B87" s="470"/>
      <c r="C87" s="448"/>
      <c r="D87" s="470"/>
      <c r="E87" s="454" t="s">
        <v>3</v>
      </c>
      <c r="F87" s="463" t="s">
        <v>602</v>
      </c>
      <c r="G87" s="467" t="s">
        <v>239</v>
      </c>
      <c r="H87" s="450"/>
      <c r="I87" s="450"/>
      <c r="J87" s="467" t="s">
        <v>239</v>
      </c>
      <c r="K87" s="475" t="s">
        <v>604</v>
      </c>
      <c r="L87" s="476"/>
      <c r="M87" s="449"/>
    </row>
    <row r="88" spans="1:13" s="24" customFormat="1" ht="32.1" customHeight="1" x14ac:dyDescent="0.15">
      <c r="A88" s="489"/>
      <c r="B88" s="471"/>
      <c r="C88" s="453"/>
      <c r="D88" s="471"/>
      <c r="E88" s="441" t="s">
        <v>2</v>
      </c>
      <c r="F88" s="463" t="s">
        <v>9073</v>
      </c>
      <c r="G88" s="467" t="s">
        <v>3329</v>
      </c>
      <c r="H88" s="457"/>
      <c r="I88" s="457"/>
      <c r="J88" s="467" t="s">
        <v>28983</v>
      </c>
      <c r="K88" s="475" t="s">
        <v>19</v>
      </c>
      <c r="L88" s="477"/>
      <c r="M88" s="456"/>
    </row>
    <row r="89" spans="1:13" s="24" customFormat="1" ht="44.1" customHeight="1" x14ac:dyDescent="0.15">
      <c r="A89" s="459">
        <v>51</v>
      </c>
      <c r="B89" s="460" t="s">
        <v>3312</v>
      </c>
      <c r="C89" s="484">
        <v>1</v>
      </c>
      <c r="D89" s="463" t="s">
        <v>3312</v>
      </c>
      <c r="E89" s="441"/>
      <c r="F89" s="463" t="s">
        <v>7441</v>
      </c>
      <c r="G89" s="467" t="s">
        <v>2549</v>
      </c>
      <c r="H89" s="446" t="s">
        <v>3312</v>
      </c>
      <c r="I89" s="467" t="s">
        <v>3312</v>
      </c>
      <c r="J89" s="467" t="s">
        <v>28984</v>
      </c>
      <c r="K89" s="467" t="s">
        <v>19</v>
      </c>
      <c r="L89" s="467" t="s">
        <v>117</v>
      </c>
      <c r="M89" s="458" t="s">
        <v>182</v>
      </c>
    </row>
    <row r="90" spans="1:13" s="24" customFormat="1" ht="44.1" customHeight="1" x14ac:dyDescent="0.15">
      <c r="A90" s="464"/>
      <c r="B90" s="470"/>
      <c r="C90" s="462">
        <v>2</v>
      </c>
      <c r="D90" s="460" t="s">
        <v>7446</v>
      </c>
      <c r="E90" s="441"/>
      <c r="F90" s="460" t="s">
        <v>7447</v>
      </c>
      <c r="G90" s="467" t="s">
        <v>2782</v>
      </c>
      <c r="H90" s="450"/>
      <c r="I90" s="446" t="s">
        <v>7446</v>
      </c>
      <c r="J90" s="467" t="s">
        <v>28985</v>
      </c>
      <c r="K90" s="446" t="s">
        <v>12</v>
      </c>
      <c r="L90" s="446" t="s">
        <v>117</v>
      </c>
      <c r="M90" s="443" t="s">
        <v>182</v>
      </c>
    </row>
    <row r="91" spans="1:13" s="24" customFormat="1" ht="44.1" customHeight="1" x14ac:dyDescent="0.15">
      <c r="A91" s="464"/>
      <c r="B91" s="470"/>
      <c r="C91" s="448"/>
      <c r="D91" s="470"/>
      <c r="E91" s="466"/>
      <c r="F91" s="470"/>
      <c r="G91" s="467" t="s">
        <v>2783</v>
      </c>
      <c r="H91" s="450"/>
      <c r="I91" s="450"/>
      <c r="J91" s="467" t="s">
        <v>28986</v>
      </c>
      <c r="K91" s="450"/>
      <c r="L91" s="450"/>
      <c r="M91" s="449"/>
    </row>
    <row r="92" spans="1:13" s="24" customFormat="1" ht="44.1" customHeight="1" x14ac:dyDescent="0.15">
      <c r="A92" s="464"/>
      <c r="B92" s="470"/>
      <c r="C92" s="448"/>
      <c r="D92" s="470"/>
      <c r="E92" s="466"/>
      <c r="F92" s="470"/>
      <c r="G92" s="467" t="s">
        <v>438</v>
      </c>
      <c r="H92" s="450"/>
      <c r="I92" s="450"/>
      <c r="J92" s="467" t="s">
        <v>28987</v>
      </c>
      <c r="K92" s="457"/>
      <c r="L92" s="450"/>
      <c r="M92" s="449"/>
    </row>
    <row r="93" spans="1:13" s="24" customFormat="1" ht="44.1" customHeight="1" x14ac:dyDescent="0.15">
      <c r="A93" s="464"/>
      <c r="B93" s="470"/>
      <c r="C93" s="448"/>
      <c r="D93" s="470"/>
      <c r="E93" s="466"/>
      <c r="F93" s="470"/>
      <c r="G93" s="467" t="s">
        <v>7452</v>
      </c>
      <c r="H93" s="450"/>
      <c r="I93" s="450"/>
      <c r="J93" s="467" t="s">
        <v>7453</v>
      </c>
      <c r="K93" s="475" t="s">
        <v>14</v>
      </c>
      <c r="L93" s="450"/>
      <c r="M93" s="449"/>
    </row>
    <row r="94" spans="1:13" s="24" customFormat="1" ht="44.1" customHeight="1" x14ac:dyDescent="0.15">
      <c r="A94" s="464"/>
      <c r="B94" s="470"/>
      <c r="C94" s="448"/>
      <c r="D94" s="470"/>
      <c r="E94" s="466"/>
      <c r="F94" s="470"/>
      <c r="G94" s="467" t="s">
        <v>7454</v>
      </c>
      <c r="H94" s="450"/>
      <c r="I94" s="450"/>
      <c r="J94" s="467" t="s">
        <v>28988</v>
      </c>
      <c r="K94" s="478" t="s">
        <v>2784</v>
      </c>
      <c r="L94" s="450"/>
      <c r="M94" s="449"/>
    </row>
    <row r="95" spans="1:13" s="24" customFormat="1" ht="32.1" customHeight="1" x14ac:dyDescent="0.15">
      <c r="A95" s="464"/>
      <c r="B95" s="470"/>
      <c r="C95" s="448"/>
      <c r="D95" s="470"/>
      <c r="E95" s="466"/>
      <c r="F95" s="470"/>
      <c r="G95" s="467" t="s">
        <v>9080</v>
      </c>
      <c r="H95" s="450"/>
      <c r="I95" s="450"/>
      <c r="J95" s="467" t="s">
        <v>9080</v>
      </c>
      <c r="K95" s="476"/>
      <c r="L95" s="450"/>
      <c r="M95" s="449"/>
    </row>
    <row r="96" spans="1:13" s="24" customFormat="1" ht="32.1" customHeight="1" x14ac:dyDescent="0.15">
      <c r="A96" s="464"/>
      <c r="B96" s="470"/>
      <c r="C96" s="453"/>
      <c r="D96" s="471"/>
      <c r="E96" s="468"/>
      <c r="F96" s="471"/>
      <c r="G96" s="467" t="s">
        <v>3331</v>
      </c>
      <c r="H96" s="450"/>
      <c r="I96" s="457"/>
      <c r="J96" s="467" t="s">
        <v>3331</v>
      </c>
      <c r="K96" s="477"/>
      <c r="L96" s="457"/>
      <c r="M96" s="456"/>
    </row>
    <row r="97" spans="1:13" s="24" customFormat="1" ht="44.1" customHeight="1" x14ac:dyDescent="0.15">
      <c r="A97" s="464"/>
      <c r="B97" s="470"/>
      <c r="C97" s="462">
        <v>3</v>
      </c>
      <c r="D97" s="460" t="s">
        <v>7456</v>
      </c>
      <c r="E97" s="441" t="s">
        <v>0</v>
      </c>
      <c r="F97" s="460" t="s">
        <v>269</v>
      </c>
      <c r="G97" s="467" t="s">
        <v>363</v>
      </c>
      <c r="H97" s="450"/>
      <c r="I97" s="446" t="s">
        <v>7456</v>
      </c>
      <c r="J97" s="467" t="s">
        <v>28989</v>
      </c>
      <c r="K97" s="467" t="s">
        <v>19</v>
      </c>
      <c r="L97" s="446" t="s">
        <v>117</v>
      </c>
      <c r="M97" s="443" t="s">
        <v>182</v>
      </c>
    </row>
    <row r="98" spans="1:13" s="24" customFormat="1" ht="32.1" customHeight="1" x14ac:dyDescent="0.15">
      <c r="A98" s="464"/>
      <c r="B98" s="470"/>
      <c r="C98" s="448"/>
      <c r="D98" s="470"/>
      <c r="E98" s="466"/>
      <c r="F98" s="470"/>
      <c r="G98" s="467" t="s">
        <v>270</v>
      </c>
      <c r="H98" s="450"/>
      <c r="I98" s="450"/>
      <c r="J98" s="467" t="s">
        <v>443</v>
      </c>
      <c r="K98" s="467" t="s">
        <v>13</v>
      </c>
      <c r="L98" s="450"/>
      <c r="M98" s="449"/>
    </row>
    <row r="99" spans="1:13" s="24" customFormat="1" ht="44.1" customHeight="1" x14ac:dyDescent="0.15">
      <c r="A99" s="464"/>
      <c r="B99" s="470"/>
      <c r="C99" s="448"/>
      <c r="D99" s="470"/>
      <c r="E99" s="466"/>
      <c r="F99" s="470"/>
      <c r="G99" s="467" t="s">
        <v>271</v>
      </c>
      <c r="H99" s="450"/>
      <c r="I99" s="450"/>
      <c r="J99" s="467" t="s">
        <v>28990</v>
      </c>
      <c r="K99" s="446" t="s">
        <v>12</v>
      </c>
      <c r="L99" s="450"/>
      <c r="M99" s="449"/>
    </row>
    <row r="100" spans="1:13" s="24" customFormat="1" ht="56.1" customHeight="1" x14ac:dyDescent="0.15">
      <c r="A100" s="464"/>
      <c r="B100" s="470"/>
      <c r="C100" s="448"/>
      <c r="D100" s="470"/>
      <c r="E100" s="466"/>
      <c r="F100" s="470"/>
      <c r="G100" s="467" t="s">
        <v>254</v>
      </c>
      <c r="H100" s="450"/>
      <c r="I100" s="450"/>
      <c r="J100" s="467" t="s">
        <v>28991</v>
      </c>
      <c r="K100" s="457"/>
      <c r="L100" s="450"/>
      <c r="M100" s="449"/>
    </row>
    <row r="101" spans="1:13" s="24" customFormat="1" ht="44.1" customHeight="1" x14ac:dyDescent="0.15">
      <c r="A101" s="464"/>
      <c r="B101" s="470"/>
      <c r="C101" s="448"/>
      <c r="D101" s="470"/>
      <c r="E101" s="466"/>
      <c r="F101" s="470"/>
      <c r="G101" s="467" t="s">
        <v>3674</v>
      </c>
      <c r="H101" s="450"/>
      <c r="I101" s="450"/>
      <c r="J101" s="467" t="s">
        <v>58</v>
      </c>
      <c r="K101" s="443" t="s">
        <v>2784</v>
      </c>
      <c r="L101" s="450"/>
      <c r="M101" s="449"/>
    </row>
    <row r="102" spans="1:13" s="24" customFormat="1" ht="32.1" customHeight="1" x14ac:dyDescent="0.15">
      <c r="A102" s="464"/>
      <c r="B102" s="470"/>
      <c r="C102" s="448"/>
      <c r="D102" s="470"/>
      <c r="E102" s="466"/>
      <c r="F102" s="470"/>
      <c r="G102" s="467" t="s">
        <v>255</v>
      </c>
      <c r="H102" s="450"/>
      <c r="I102" s="450"/>
      <c r="J102" s="467" t="s">
        <v>28992</v>
      </c>
      <c r="K102" s="450"/>
      <c r="L102" s="450"/>
      <c r="M102" s="449"/>
    </row>
    <row r="103" spans="1:13" s="24" customFormat="1" ht="44.1" customHeight="1" x14ac:dyDescent="0.15">
      <c r="A103" s="464"/>
      <c r="B103" s="470"/>
      <c r="C103" s="448"/>
      <c r="D103" s="470"/>
      <c r="E103" s="466"/>
      <c r="F103" s="470"/>
      <c r="G103" s="467" t="s">
        <v>256</v>
      </c>
      <c r="H103" s="450"/>
      <c r="I103" s="450"/>
      <c r="J103" s="467" t="s">
        <v>441</v>
      </c>
      <c r="K103" s="457"/>
      <c r="L103" s="450"/>
      <c r="M103" s="449"/>
    </row>
    <row r="104" spans="1:13" s="24" customFormat="1" ht="44.1" customHeight="1" x14ac:dyDescent="0.15">
      <c r="A104" s="464"/>
      <c r="B104" s="470"/>
      <c r="C104" s="448"/>
      <c r="D104" s="470"/>
      <c r="E104" s="466"/>
      <c r="F104" s="470"/>
      <c r="G104" s="467" t="s">
        <v>257</v>
      </c>
      <c r="H104" s="450"/>
      <c r="I104" s="450"/>
      <c r="J104" s="467" t="s">
        <v>257</v>
      </c>
      <c r="K104" s="446" t="s">
        <v>9084</v>
      </c>
      <c r="L104" s="450"/>
      <c r="M104" s="449"/>
    </row>
    <row r="105" spans="1:13" s="24" customFormat="1" ht="32.1" customHeight="1" x14ac:dyDescent="0.15">
      <c r="A105" s="464"/>
      <c r="B105" s="470"/>
      <c r="C105" s="448"/>
      <c r="D105" s="470"/>
      <c r="E105" s="468"/>
      <c r="F105" s="471"/>
      <c r="G105" s="467" t="s">
        <v>258</v>
      </c>
      <c r="H105" s="450"/>
      <c r="I105" s="450"/>
      <c r="J105" s="467" t="s">
        <v>258</v>
      </c>
      <c r="K105" s="457"/>
      <c r="L105" s="450"/>
      <c r="M105" s="449"/>
    </row>
    <row r="106" spans="1:13" s="24" customFormat="1" ht="44.1" customHeight="1" x14ac:dyDescent="0.15">
      <c r="A106" s="464"/>
      <c r="B106" s="470"/>
      <c r="C106" s="448"/>
      <c r="D106" s="470"/>
      <c r="E106" s="441" t="s">
        <v>3</v>
      </c>
      <c r="F106" s="460" t="s">
        <v>273</v>
      </c>
      <c r="G106" s="467" t="s">
        <v>259</v>
      </c>
      <c r="H106" s="450"/>
      <c r="I106" s="450"/>
      <c r="J106" s="467" t="s">
        <v>259</v>
      </c>
      <c r="K106" s="446" t="s">
        <v>2784</v>
      </c>
      <c r="L106" s="450"/>
      <c r="M106" s="449"/>
    </row>
    <row r="107" spans="1:13" s="24" customFormat="1" ht="56.1" customHeight="1" x14ac:dyDescent="0.15">
      <c r="A107" s="464"/>
      <c r="B107" s="470"/>
      <c r="C107" s="448"/>
      <c r="D107" s="470"/>
      <c r="E107" s="466"/>
      <c r="F107" s="470"/>
      <c r="G107" s="467" t="s">
        <v>442</v>
      </c>
      <c r="H107" s="450"/>
      <c r="I107" s="450"/>
      <c r="J107" s="467" t="s">
        <v>442</v>
      </c>
      <c r="K107" s="450"/>
      <c r="L107" s="450"/>
      <c r="M107" s="449"/>
    </row>
    <row r="108" spans="1:13" s="24" customFormat="1" ht="32.1" customHeight="1" x14ac:dyDescent="0.15">
      <c r="A108" s="464"/>
      <c r="B108" s="470"/>
      <c r="C108" s="448"/>
      <c r="D108" s="470"/>
      <c r="E108" s="466"/>
      <c r="F108" s="470"/>
      <c r="G108" s="467" t="s">
        <v>59</v>
      </c>
      <c r="H108" s="450"/>
      <c r="I108" s="450"/>
      <c r="J108" s="467" t="s">
        <v>59</v>
      </c>
      <c r="K108" s="450"/>
      <c r="L108" s="450"/>
      <c r="M108" s="449"/>
    </row>
    <row r="109" spans="1:13" s="24" customFormat="1" ht="32.1" customHeight="1" x14ac:dyDescent="0.15">
      <c r="A109" s="464"/>
      <c r="B109" s="470"/>
      <c r="C109" s="448"/>
      <c r="D109" s="470"/>
      <c r="E109" s="466"/>
      <c r="F109" s="470"/>
      <c r="G109" s="467" t="s">
        <v>57</v>
      </c>
      <c r="H109" s="450"/>
      <c r="I109" s="450"/>
      <c r="J109" s="467" t="s">
        <v>57</v>
      </c>
      <c r="K109" s="450"/>
      <c r="L109" s="450"/>
      <c r="M109" s="449"/>
    </row>
    <row r="110" spans="1:13" s="24" customFormat="1" ht="32.1" customHeight="1" x14ac:dyDescent="0.15">
      <c r="A110" s="464"/>
      <c r="B110" s="470"/>
      <c r="C110" s="448"/>
      <c r="D110" s="470"/>
      <c r="E110" s="466"/>
      <c r="F110" s="470"/>
      <c r="G110" s="467" t="s">
        <v>439</v>
      </c>
      <c r="H110" s="450"/>
      <c r="I110" s="450"/>
      <c r="J110" s="467" t="s">
        <v>439</v>
      </c>
      <c r="K110" s="450"/>
      <c r="L110" s="450"/>
      <c r="M110" s="449"/>
    </row>
    <row r="111" spans="1:13" s="24" customFormat="1" ht="32.1" customHeight="1" x14ac:dyDescent="0.15">
      <c r="A111" s="464"/>
      <c r="B111" s="470"/>
      <c r="C111" s="448"/>
      <c r="D111" s="470"/>
      <c r="E111" s="466"/>
      <c r="F111" s="470"/>
      <c r="G111" s="467" t="s">
        <v>440</v>
      </c>
      <c r="H111" s="450"/>
      <c r="I111" s="450"/>
      <c r="J111" s="467" t="s">
        <v>28993</v>
      </c>
      <c r="K111" s="450"/>
      <c r="L111" s="450"/>
      <c r="M111" s="449"/>
    </row>
    <row r="112" spans="1:13" s="24" customFormat="1" ht="44.1" customHeight="1" x14ac:dyDescent="0.15">
      <c r="A112" s="464"/>
      <c r="B112" s="470"/>
      <c r="C112" s="448"/>
      <c r="D112" s="470"/>
      <c r="E112" s="468"/>
      <c r="F112" s="471"/>
      <c r="G112" s="467" t="s">
        <v>441</v>
      </c>
      <c r="H112" s="450"/>
      <c r="I112" s="450"/>
      <c r="J112" s="467" t="s">
        <v>441</v>
      </c>
      <c r="K112" s="457"/>
      <c r="L112" s="450"/>
      <c r="M112" s="449"/>
    </row>
    <row r="113" spans="1:13" s="24" customFormat="1" ht="44.1" customHeight="1" x14ac:dyDescent="0.15">
      <c r="A113" s="464"/>
      <c r="B113" s="470"/>
      <c r="C113" s="448"/>
      <c r="D113" s="470"/>
      <c r="E113" s="441" t="s">
        <v>2</v>
      </c>
      <c r="F113" s="439" t="s">
        <v>2550</v>
      </c>
      <c r="G113" s="467" t="s">
        <v>28994</v>
      </c>
      <c r="H113" s="450"/>
      <c r="I113" s="450"/>
      <c r="J113" s="467" t="s">
        <v>28995</v>
      </c>
      <c r="K113" s="446" t="s">
        <v>13</v>
      </c>
      <c r="L113" s="450"/>
      <c r="M113" s="449"/>
    </row>
    <row r="114" spans="1:13" s="24" customFormat="1" ht="44.1" customHeight="1" x14ac:dyDescent="0.15">
      <c r="A114" s="464"/>
      <c r="B114" s="470"/>
      <c r="C114" s="448"/>
      <c r="D114" s="470"/>
      <c r="E114" s="466"/>
      <c r="F114" s="444"/>
      <c r="G114" s="467" t="s">
        <v>28996</v>
      </c>
      <c r="H114" s="450"/>
      <c r="I114" s="450"/>
      <c r="J114" s="467" t="s">
        <v>28997</v>
      </c>
      <c r="K114" s="449"/>
      <c r="L114" s="450"/>
      <c r="M114" s="449"/>
    </row>
    <row r="115" spans="1:13" s="24" customFormat="1" ht="44.1" customHeight="1" x14ac:dyDescent="0.15">
      <c r="A115" s="464"/>
      <c r="B115" s="470"/>
      <c r="C115" s="448"/>
      <c r="D115" s="470"/>
      <c r="E115" s="466"/>
      <c r="F115" s="444"/>
      <c r="G115" s="467" t="s">
        <v>28998</v>
      </c>
      <c r="H115" s="450"/>
      <c r="I115" s="450"/>
      <c r="J115" s="467" t="s">
        <v>28999</v>
      </c>
      <c r="K115" s="457"/>
      <c r="L115" s="450"/>
      <c r="M115" s="449"/>
    </row>
    <row r="116" spans="1:13" s="24" customFormat="1" ht="44.1" customHeight="1" x14ac:dyDescent="0.15">
      <c r="A116" s="464"/>
      <c r="B116" s="470"/>
      <c r="C116" s="448"/>
      <c r="D116" s="470"/>
      <c r="E116" s="468"/>
      <c r="F116" s="471"/>
      <c r="G116" s="467" t="s">
        <v>260</v>
      </c>
      <c r="H116" s="450"/>
      <c r="I116" s="450"/>
      <c r="J116" s="467" t="s">
        <v>354</v>
      </c>
      <c r="K116" s="467" t="s">
        <v>12</v>
      </c>
      <c r="L116" s="450"/>
      <c r="M116" s="449"/>
    </row>
    <row r="117" spans="1:13" s="24" customFormat="1" ht="32.1" customHeight="1" x14ac:dyDescent="0.15">
      <c r="A117" s="464"/>
      <c r="B117" s="470"/>
      <c r="C117" s="453"/>
      <c r="D117" s="471"/>
      <c r="E117" s="454" t="s">
        <v>4</v>
      </c>
      <c r="F117" s="445" t="s">
        <v>261</v>
      </c>
      <c r="G117" s="467" t="s">
        <v>262</v>
      </c>
      <c r="H117" s="450"/>
      <c r="I117" s="457"/>
      <c r="J117" s="467" t="s">
        <v>29000</v>
      </c>
      <c r="K117" s="458" t="s">
        <v>13</v>
      </c>
      <c r="L117" s="457"/>
      <c r="M117" s="456"/>
    </row>
    <row r="118" spans="1:13" ht="44.1" customHeight="1" x14ac:dyDescent="0.15">
      <c r="A118" s="464"/>
      <c r="B118" s="470"/>
      <c r="C118" s="462">
        <v>4</v>
      </c>
      <c r="D118" s="460" t="s">
        <v>3313</v>
      </c>
      <c r="E118" s="441" t="s">
        <v>0</v>
      </c>
      <c r="F118" s="460" t="s">
        <v>7466</v>
      </c>
      <c r="G118" s="467" t="s">
        <v>3102</v>
      </c>
      <c r="H118" s="450"/>
      <c r="I118" s="446" t="s">
        <v>3313</v>
      </c>
      <c r="J118" s="467" t="s">
        <v>29001</v>
      </c>
      <c r="K118" s="467" t="s">
        <v>12</v>
      </c>
      <c r="L118" s="446" t="s">
        <v>117</v>
      </c>
      <c r="M118" s="443" t="s">
        <v>182</v>
      </c>
    </row>
    <row r="119" spans="1:13" ht="44.1" customHeight="1" x14ac:dyDescent="0.15">
      <c r="A119" s="464"/>
      <c r="B119" s="470"/>
      <c r="C119" s="448"/>
      <c r="D119" s="470"/>
      <c r="E119" s="468"/>
      <c r="F119" s="471"/>
      <c r="G119" s="467" t="s">
        <v>7470</v>
      </c>
      <c r="H119" s="450"/>
      <c r="I119" s="450"/>
      <c r="J119" s="467" t="s">
        <v>29002</v>
      </c>
      <c r="K119" s="467" t="s">
        <v>14</v>
      </c>
      <c r="L119" s="450"/>
      <c r="M119" s="449"/>
    </row>
    <row r="120" spans="1:13" ht="56.1" customHeight="1" x14ac:dyDescent="0.15">
      <c r="A120" s="464"/>
      <c r="B120" s="470"/>
      <c r="C120" s="448"/>
      <c r="D120" s="470"/>
      <c r="E120" s="454" t="s">
        <v>3</v>
      </c>
      <c r="F120" s="463" t="s">
        <v>7474</v>
      </c>
      <c r="G120" s="467" t="s">
        <v>2210</v>
      </c>
      <c r="H120" s="450"/>
      <c r="I120" s="450"/>
      <c r="J120" s="467" t="s">
        <v>2210</v>
      </c>
      <c r="K120" s="467" t="s">
        <v>7476</v>
      </c>
      <c r="L120" s="450"/>
      <c r="M120" s="449"/>
    </row>
    <row r="121" spans="1:13" ht="32.1" customHeight="1" x14ac:dyDescent="0.15">
      <c r="A121" s="489"/>
      <c r="B121" s="471"/>
      <c r="C121" s="453"/>
      <c r="D121" s="471"/>
      <c r="E121" s="454" t="s">
        <v>2</v>
      </c>
      <c r="F121" s="463" t="s">
        <v>7477</v>
      </c>
      <c r="G121" s="467" t="s">
        <v>3332</v>
      </c>
      <c r="H121" s="457"/>
      <c r="I121" s="457"/>
      <c r="J121" s="467" t="s">
        <v>4186</v>
      </c>
      <c r="K121" s="475" t="s">
        <v>252</v>
      </c>
      <c r="L121" s="457"/>
      <c r="M121" s="456"/>
    </row>
    <row r="122" spans="1:13" ht="32.1" customHeight="1" x14ac:dyDescent="0.15">
      <c r="A122" s="459">
        <v>52</v>
      </c>
      <c r="B122" s="439" t="s">
        <v>2182</v>
      </c>
      <c r="C122" s="462">
        <v>1</v>
      </c>
      <c r="D122" s="439" t="s">
        <v>2182</v>
      </c>
      <c r="E122" s="454" t="s">
        <v>0</v>
      </c>
      <c r="F122" s="445" t="s">
        <v>7478</v>
      </c>
      <c r="G122" s="467" t="s">
        <v>9098</v>
      </c>
      <c r="H122" s="446" t="s">
        <v>2182</v>
      </c>
      <c r="I122" s="446" t="s">
        <v>2182</v>
      </c>
      <c r="J122" s="467" t="s">
        <v>29003</v>
      </c>
      <c r="K122" s="467" t="s">
        <v>19</v>
      </c>
      <c r="L122" s="446" t="s">
        <v>117</v>
      </c>
      <c r="M122" s="443" t="s">
        <v>182</v>
      </c>
    </row>
    <row r="123" spans="1:13" ht="56.1" customHeight="1" x14ac:dyDescent="0.15">
      <c r="A123" s="464"/>
      <c r="B123" s="444"/>
      <c r="C123" s="448"/>
      <c r="D123" s="444"/>
      <c r="E123" s="441" t="s">
        <v>2</v>
      </c>
      <c r="F123" s="439" t="s">
        <v>7484</v>
      </c>
      <c r="G123" s="467" t="s">
        <v>2444</v>
      </c>
      <c r="H123" s="450"/>
      <c r="I123" s="450"/>
      <c r="J123" s="467" t="s">
        <v>2444</v>
      </c>
      <c r="K123" s="467" t="s">
        <v>2445</v>
      </c>
      <c r="L123" s="450"/>
      <c r="M123" s="449"/>
    </row>
    <row r="124" spans="1:13" ht="128.1" customHeight="1" x14ac:dyDescent="0.15">
      <c r="A124" s="464"/>
      <c r="B124" s="444"/>
      <c r="C124" s="448"/>
      <c r="D124" s="444"/>
      <c r="E124" s="468"/>
      <c r="F124" s="452"/>
      <c r="G124" s="467" t="s">
        <v>1656</v>
      </c>
      <c r="H124" s="450"/>
      <c r="I124" s="450"/>
      <c r="J124" s="467" t="s">
        <v>29004</v>
      </c>
      <c r="K124" s="467" t="s">
        <v>311</v>
      </c>
      <c r="L124" s="450"/>
      <c r="M124" s="449"/>
    </row>
    <row r="125" spans="1:13" ht="44.1" customHeight="1" x14ac:dyDescent="0.15">
      <c r="A125" s="464"/>
      <c r="B125" s="444"/>
      <c r="C125" s="448"/>
      <c r="D125" s="444"/>
      <c r="E125" s="441" t="s">
        <v>4</v>
      </c>
      <c r="F125" s="439" t="s">
        <v>7487</v>
      </c>
      <c r="G125" s="467" t="s">
        <v>7488</v>
      </c>
      <c r="H125" s="450"/>
      <c r="I125" s="450"/>
      <c r="J125" s="467" t="s">
        <v>29005</v>
      </c>
      <c r="K125" s="467" t="s">
        <v>19</v>
      </c>
      <c r="L125" s="450"/>
      <c r="M125" s="449"/>
    </row>
    <row r="126" spans="1:13" ht="32.1" customHeight="1" x14ac:dyDescent="0.15">
      <c r="A126" s="464"/>
      <c r="B126" s="444"/>
      <c r="C126" s="453"/>
      <c r="D126" s="452"/>
      <c r="E126" s="468"/>
      <c r="F126" s="452"/>
      <c r="G126" s="467" t="s">
        <v>7494</v>
      </c>
      <c r="H126" s="450"/>
      <c r="I126" s="457"/>
      <c r="J126" s="467" t="s">
        <v>29006</v>
      </c>
      <c r="K126" s="467" t="s">
        <v>14</v>
      </c>
      <c r="L126" s="457"/>
      <c r="M126" s="456"/>
    </row>
    <row r="127" spans="1:13" s="24" customFormat="1" ht="56.1" customHeight="1" x14ac:dyDescent="0.15">
      <c r="A127" s="464"/>
      <c r="B127" s="444"/>
      <c r="C127" s="462">
        <v>2</v>
      </c>
      <c r="D127" s="439" t="s">
        <v>7496</v>
      </c>
      <c r="E127" s="441" t="s">
        <v>0</v>
      </c>
      <c r="F127" s="439" t="s">
        <v>7497</v>
      </c>
      <c r="G127" s="467" t="s">
        <v>7500</v>
      </c>
      <c r="H127" s="450"/>
      <c r="I127" s="446" t="s">
        <v>13741</v>
      </c>
      <c r="J127" s="467" t="s">
        <v>29007</v>
      </c>
      <c r="K127" s="467" t="s">
        <v>19</v>
      </c>
      <c r="L127" s="446" t="s">
        <v>117</v>
      </c>
      <c r="M127" s="443" t="s">
        <v>182</v>
      </c>
    </row>
    <row r="128" spans="1:13" s="24" customFormat="1" ht="32.1" customHeight="1" x14ac:dyDescent="0.15">
      <c r="A128" s="464"/>
      <c r="B128" s="444"/>
      <c r="C128" s="466"/>
      <c r="D128" s="444"/>
      <c r="E128" s="466"/>
      <c r="F128" s="444"/>
      <c r="G128" s="467" t="s">
        <v>2800</v>
      </c>
      <c r="H128" s="450"/>
      <c r="I128" s="450"/>
      <c r="J128" s="467" t="s">
        <v>29008</v>
      </c>
      <c r="K128" s="467" t="s">
        <v>12</v>
      </c>
      <c r="L128" s="450"/>
      <c r="M128" s="449"/>
    </row>
    <row r="129" spans="1:13" s="24" customFormat="1" ht="32.1" customHeight="1" x14ac:dyDescent="0.15">
      <c r="A129" s="464"/>
      <c r="B129" s="444"/>
      <c r="C129" s="466"/>
      <c r="D129" s="444"/>
      <c r="E129" s="466"/>
      <c r="F129" s="444"/>
      <c r="G129" s="467" t="s">
        <v>9106</v>
      </c>
      <c r="H129" s="450"/>
      <c r="I129" s="450"/>
      <c r="J129" s="467" t="s">
        <v>29009</v>
      </c>
      <c r="K129" s="467" t="s">
        <v>14</v>
      </c>
      <c r="L129" s="450"/>
      <c r="M129" s="449"/>
    </row>
    <row r="130" spans="1:13" s="24" customFormat="1" ht="44.1" customHeight="1" x14ac:dyDescent="0.15">
      <c r="A130" s="464"/>
      <c r="B130" s="444"/>
      <c r="C130" s="466"/>
      <c r="D130" s="444"/>
      <c r="E130" s="468"/>
      <c r="F130" s="452"/>
      <c r="G130" s="467" t="s">
        <v>310</v>
      </c>
      <c r="H130" s="450"/>
      <c r="I130" s="450"/>
      <c r="J130" s="467" t="s">
        <v>310</v>
      </c>
      <c r="K130" s="467" t="s">
        <v>311</v>
      </c>
      <c r="L130" s="450"/>
      <c r="M130" s="449"/>
    </row>
    <row r="131" spans="1:13" s="24" customFormat="1" ht="32.1" customHeight="1" x14ac:dyDescent="0.15">
      <c r="A131" s="464"/>
      <c r="B131" s="444"/>
      <c r="C131" s="466"/>
      <c r="D131" s="444"/>
      <c r="E131" s="441" t="s">
        <v>3</v>
      </c>
      <c r="F131" s="439" t="s">
        <v>7505</v>
      </c>
      <c r="G131" s="467" t="s">
        <v>7506</v>
      </c>
      <c r="H131" s="450"/>
      <c r="I131" s="450"/>
      <c r="J131" s="467" t="s">
        <v>29010</v>
      </c>
      <c r="K131" s="467" t="s">
        <v>19</v>
      </c>
      <c r="L131" s="450"/>
      <c r="M131" s="449"/>
    </row>
    <row r="132" spans="1:13" s="24" customFormat="1" ht="44.1" customHeight="1" x14ac:dyDescent="0.15">
      <c r="A132" s="464"/>
      <c r="B132" s="444"/>
      <c r="C132" s="466"/>
      <c r="D132" s="444"/>
      <c r="E132" s="466"/>
      <c r="F132" s="444"/>
      <c r="G132" s="467" t="s">
        <v>2805</v>
      </c>
      <c r="H132" s="450"/>
      <c r="I132" s="450"/>
      <c r="J132" s="467" t="s">
        <v>29011</v>
      </c>
      <c r="K132" s="467" t="s">
        <v>12</v>
      </c>
      <c r="L132" s="450"/>
      <c r="M132" s="449"/>
    </row>
    <row r="133" spans="1:13" s="24" customFormat="1" ht="44.1" customHeight="1" x14ac:dyDescent="0.15">
      <c r="A133" s="464"/>
      <c r="B133" s="444"/>
      <c r="C133" s="468"/>
      <c r="D133" s="452"/>
      <c r="E133" s="468"/>
      <c r="F133" s="452"/>
      <c r="G133" s="467" t="s">
        <v>9107</v>
      </c>
      <c r="H133" s="450"/>
      <c r="I133" s="457"/>
      <c r="J133" s="467" t="s">
        <v>29012</v>
      </c>
      <c r="K133" s="467" t="s">
        <v>14</v>
      </c>
      <c r="L133" s="457"/>
      <c r="M133" s="456"/>
    </row>
    <row r="134" spans="1:13" s="24" customFormat="1" ht="44.1" customHeight="1" x14ac:dyDescent="0.15">
      <c r="A134" s="464"/>
      <c r="B134" s="444"/>
      <c r="C134" s="462">
        <v>3</v>
      </c>
      <c r="D134" s="439" t="s">
        <v>2446</v>
      </c>
      <c r="E134" s="441" t="s">
        <v>0</v>
      </c>
      <c r="F134" s="439" t="s">
        <v>7508</v>
      </c>
      <c r="G134" s="467" t="s">
        <v>7510</v>
      </c>
      <c r="H134" s="450"/>
      <c r="I134" s="446" t="s">
        <v>2446</v>
      </c>
      <c r="J134" s="467" t="s">
        <v>29013</v>
      </c>
      <c r="K134" s="467" t="s">
        <v>19</v>
      </c>
      <c r="L134" s="446" t="s">
        <v>117</v>
      </c>
      <c r="M134" s="443" t="s">
        <v>182</v>
      </c>
    </row>
    <row r="135" spans="1:13" s="24" customFormat="1" ht="44.1" customHeight="1" x14ac:dyDescent="0.15">
      <c r="A135" s="464"/>
      <c r="B135" s="444"/>
      <c r="C135" s="466"/>
      <c r="D135" s="444"/>
      <c r="E135" s="468"/>
      <c r="F135" s="452"/>
      <c r="G135" s="467" t="s">
        <v>2808</v>
      </c>
      <c r="H135" s="450"/>
      <c r="I135" s="450"/>
      <c r="J135" s="467" t="s">
        <v>29014</v>
      </c>
      <c r="K135" s="458" t="s">
        <v>12</v>
      </c>
      <c r="L135" s="450"/>
      <c r="M135" s="449"/>
    </row>
    <row r="136" spans="1:13" s="24" customFormat="1" ht="32.1" customHeight="1" x14ac:dyDescent="0.15">
      <c r="A136" s="464"/>
      <c r="B136" s="444"/>
      <c r="C136" s="466"/>
      <c r="D136" s="444"/>
      <c r="E136" s="454" t="s">
        <v>3</v>
      </c>
      <c r="F136" s="445" t="s">
        <v>7518</v>
      </c>
      <c r="G136" s="467" t="s">
        <v>7519</v>
      </c>
      <c r="H136" s="450"/>
      <c r="I136" s="450"/>
      <c r="J136" s="467" t="s">
        <v>3158</v>
      </c>
      <c r="K136" s="467" t="s">
        <v>14</v>
      </c>
      <c r="L136" s="450"/>
      <c r="M136" s="449"/>
    </row>
    <row r="137" spans="1:13" s="24" customFormat="1" ht="32.1" customHeight="1" x14ac:dyDescent="0.15">
      <c r="A137" s="464"/>
      <c r="B137" s="444"/>
      <c r="C137" s="466"/>
      <c r="D137" s="444"/>
      <c r="E137" s="441" t="s">
        <v>2</v>
      </c>
      <c r="F137" s="439" t="s">
        <v>8873</v>
      </c>
      <c r="G137" s="467" t="s">
        <v>2811</v>
      </c>
      <c r="H137" s="450"/>
      <c r="I137" s="450"/>
      <c r="J137" s="467" t="s">
        <v>7521</v>
      </c>
      <c r="K137" s="443" t="s">
        <v>12</v>
      </c>
      <c r="L137" s="450"/>
      <c r="M137" s="449"/>
    </row>
    <row r="138" spans="1:13" s="24" customFormat="1" ht="44.1" customHeight="1" x14ac:dyDescent="0.15">
      <c r="A138" s="464"/>
      <c r="B138" s="444"/>
      <c r="C138" s="466"/>
      <c r="D138" s="444"/>
      <c r="E138" s="466"/>
      <c r="F138" s="444"/>
      <c r="G138" s="467" t="s">
        <v>2812</v>
      </c>
      <c r="H138" s="450"/>
      <c r="I138" s="450"/>
      <c r="J138" s="467" t="s">
        <v>7522</v>
      </c>
      <c r="K138" s="449"/>
      <c r="L138" s="450"/>
      <c r="M138" s="449"/>
    </row>
    <row r="139" spans="1:13" s="24" customFormat="1" ht="44.1" customHeight="1" x14ac:dyDescent="0.15">
      <c r="A139" s="464"/>
      <c r="B139" s="444"/>
      <c r="C139" s="466"/>
      <c r="D139" s="444"/>
      <c r="E139" s="466"/>
      <c r="F139" s="444"/>
      <c r="G139" s="467" t="s">
        <v>2813</v>
      </c>
      <c r="H139" s="450"/>
      <c r="I139" s="450"/>
      <c r="J139" s="467" t="s">
        <v>3109</v>
      </c>
      <c r="K139" s="477"/>
      <c r="L139" s="450"/>
      <c r="M139" s="449"/>
    </row>
    <row r="140" spans="1:13" s="24" customFormat="1" ht="44.1" customHeight="1" x14ac:dyDescent="0.15">
      <c r="A140" s="464"/>
      <c r="B140" s="444"/>
      <c r="C140" s="466"/>
      <c r="D140" s="444"/>
      <c r="E140" s="466"/>
      <c r="F140" s="444"/>
      <c r="G140" s="467" t="s">
        <v>2814</v>
      </c>
      <c r="H140" s="450"/>
      <c r="I140" s="450"/>
      <c r="J140" s="467" t="s">
        <v>29015</v>
      </c>
      <c r="K140" s="478" t="s">
        <v>3481</v>
      </c>
      <c r="L140" s="450"/>
      <c r="M140" s="449"/>
    </row>
    <row r="141" spans="1:13" s="24" customFormat="1" ht="44.1" customHeight="1" x14ac:dyDescent="0.15">
      <c r="A141" s="464"/>
      <c r="B141" s="444"/>
      <c r="C141" s="466"/>
      <c r="D141" s="444"/>
      <c r="E141" s="466"/>
      <c r="F141" s="444"/>
      <c r="G141" s="467" t="s">
        <v>2816</v>
      </c>
      <c r="H141" s="450"/>
      <c r="I141" s="450"/>
      <c r="J141" s="467" t="s">
        <v>29016</v>
      </c>
      <c r="K141" s="476"/>
      <c r="L141" s="450"/>
      <c r="M141" s="449"/>
    </row>
    <row r="142" spans="1:13" s="24" customFormat="1" ht="44.1" customHeight="1" x14ac:dyDescent="0.15">
      <c r="A142" s="464"/>
      <c r="B142" s="444"/>
      <c r="C142" s="466"/>
      <c r="D142" s="444"/>
      <c r="E142" s="468"/>
      <c r="F142" s="452"/>
      <c r="G142" s="467" t="s">
        <v>3111</v>
      </c>
      <c r="H142" s="450"/>
      <c r="I142" s="450"/>
      <c r="J142" s="467" t="s">
        <v>3112</v>
      </c>
      <c r="K142" s="477"/>
      <c r="L142" s="450"/>
      <c r="M142" s="449"/>
    </row>
    <row r="143" spans="1:13" s="24" customFormat="1" ht="44.1" customHeight="1" x14ac:dyDescent="0.15">
      <c r="A143" s="464"/>
      <c r="B143" s="444"/>
      <c r="C143" s="466"/>
      <c r="D143" s="444"/>
      <c r="E143" s="441" t="s">
        <v>4</v>
      </c>
      <c r="F143" s="439" t="s">
        <v>7529</v>
      </c>
      <c r="G143" s="467" t="s">
        <v>7532</v>
      </c>
      <c r="H143" s="450"/>
      <c r="I143" s="450"/>
      <c r="J143" s="467" t="s">
        <v>29017</v>
      </c>
      <c r="K143" s="467" t="s">
        <v>19</v>
      </c>
      <c r="L143" s="450"/>
      <c r="M143" s="449"/>
    </row>
    <row r="144" spans="1:13" s="24" customFormat="1" ht="44.1" customHeight="1" x14ac:dyDescent="0.15">
      <c r="A144" s="464"/>
      <c r="B144" s="444"/>
      <c r="C144" s="466"/>
      <c r="D144" s="444"/>
      <c r="E144" s="468"/>
      <c r="F144" s="452"/>
      <c r="G144" s="467" t="s">
        <v>29018</v>
      </c>
      <c r="H144" s="450"/>
      <c r="I144" s="450"/>
      <c r="J144" s="467" t="s">
        <v>29019</v>
      </c>
      <c r="K144" s="467" t="s">
        <v>12</v>
      </c>
      <c r="L144" s="450"/>
      <c r="M144" s="449"/>
    </row>
    <row r="145" spans="1:13" s="24" customFormat="1" ht="44.1" customHeight="1" x14ac:dyDescent="0.15">
      <c r="A145" s="464"/>
      <c r="B145" s="444"/>
      <c r="C145" s="466"/>
      <c r="D145" s="444"/>
      <c r="E145" s="454" t="s">
        <v>8</v>
      </c>
      <c r="F145" s="445" t="s">
        <v>7538</v>
      </c>
      <c r="G145" s="467" t="s">
        <v>27</v>
      </c>
      <c r="H145" s="450"/>
      <c r="I145" s="450"/>
      <c r="J145" s="467" t="s">
        <v>29020</v>
      </c>
      <c r="K145" s="467" t="s">
        <v>14</v>
      </c>
      <c r="L145" s="450"/>
      <c r="M145" s="449"/>
    </row>
    <row r="146" spans="1:13" s="24" customFormat="1" ht="32.1" customHeight="1" x14ac:dyDescent="0.15">
      <c r="A146" s="464"/>
      <c r="B146" s="444"/>
      <c r="C146" s="466"/>
      <c r="D146" s="444"/>
      <c r="E146" s="441" t="s">
        <v>64</v>
      </c>
      <c r="F146" s="439" t="s">
        <v>7540</v>
      </c>
      <c r="G146" s="467" t="s">
        <v>7541</v>
      </c>
      <c r="H146" s="450"/>
      <c r="I146" s="450"/>
      <c r="J146" s="467" t="s">
        <v>7542</v>
      </c>
      <c r="K146" s="467" t="s">
        <v>19</v>
      </c>
      <c r="L146" s="450"/>
      <c r="M146" s="449"/>
    </row>
    <row r="147" spans="1:13" s="24" customFormat="1" ht="32.1" customHeight="1" x14ac:dyDescent="0.15">
      <c r="A147" s="464"/>
      <c r="B147" s="444"/>
      <c r="C147" s="466"/>
      <c r="D147" s="444"/>
      <c r="E147" s="466"/>
      <c r="F147" s="444"/>
      <c r="G147" s="467" t="s">
        <v>29021</v>
      </c>
      <c r="H147" s="450"/>
      <c r="I147" s="450"/>
      <c r="J147" s="467" t="s">
        <v>29022</v>
      </c>
      <c r="K147" s="467" t="s">
        <v>13</v>
      </c>
      <c r="L147" s="450"/>
      <c r="M147" s="449"/>
    </row>
    <row r="148" spans="1:13" s="24" customFormat="1" ht="32.1" customHeight="1" x14ac:dyDescent="0.15">
      <c r="A148" s="464"/>
      <c r="B148" s="444"/>
      <c r="C148" s="468"/>
      <c r="D148" s="452"/>
      <c r="E148" s="468"/>
      <c r="F148" s="452"/>
      <c r="G148" s="467" t="s">
        <v>3437</v>
      </c>
      <c r="H148" s="450"/>
      <c r="I148" s="457"/>
      <c r="J148" s="467" t="s">
        <v>3854</v>
      </c>
      <c r="K148" s="467" t="s">
        <v>12</v>
      </c>
      <c r="L148" s="457"/>
      <c r="M148" s="456"/>
    </row>
    <row r="149" spans="1:13" s="24" customFormat="1" ht="44.1" customHeight="1" x14ac:dyDescent="0.15">
      <c r="A149" s="464"/>
      <c r="B149" s="444"/>
      <c r="C149" s="462">
        <v>4</v>
      </c>
      <c r="D149" s="460" t="s">
        <v>2082</v>
      </c>
      <c r="E149" s="441" t="s">
        <v>0</v>
      </c>
      <c r="F149" s="460" t="s">
        <v>3550</v>
      </c>
      <c r="G149" s="467" t="s">
        <v>3657</v>
      </c>
      <c r="H149" s="450"/>
      <c r="I149" s="446" t="s">
        <v>13233</v>
      </c>
      <c r="J149" s="467" t="s">
        <v>29023</v>
      </c>
      <c r="K149" s="467" t="s">
        <v>19</v>
      </c>
      <c r="L149" s="446" t="s">
        <v>117</v>
      </c>
      <c r="M149" s="443" t="s">
        <v>182</v>
      </c>
    </row>
    <row r="150" spans="1:13" s="24" customFormat="1" ht="56.1" customHeight="1" x14ac:dyDescent="0.15">
      <c r="A150" s="464"/>
      <c r="B150" s="444"/>
      <c r="C150" s="466"/>
      <c r="D150" s="470"/>
      <c r="E150" s="466"/>
      <c r="F150" s="470"/>
      <c r="G150" s="467" t="s">
        <v>7554</v>
      </c>
      <c r="H150" s="450"/>
      <c r="I150" s="450"/>
      <c r="J150" s="467" t="s">
        <v>29024</v>
      </c>
      <c r="K150" s="467" t="s">
        <v>12</v>
      </c>
      <c r="L150" s="450"/>
      <c r="M150" s="449"/>
    </row>
    <row r="151" spans="1:13" s="24" customFormat="1" ht="68.099999999999994" customHeight="1" x14ac:dyDescent="0.15">
      <c r="A151" s="464"/>
      <c r="B151" s="444"/>
      <c r="C151" s="466"/>
      <c r="D151" s="470"/>
      <c r="E151" s="468"/>
      <c r="F151" s="471"/>
      <c r="G151" s="467" t="s">
        <v>7556</v>
      </c>
      <c r="H151" s="450"/>
      <c r="I151" s="450"/>
      <c r="J151" s="467" t="s">
        <v>29025</v>
      </c>
      <c r="K151" s="467" t="s">
        <v>143</v>
      </c>
      <c r="L151" s="450"/>
      <c r="M151" s="449"/>
    </row>
    <row r="152" spans="1:13" s="24" customFormat="1" ht="44.1" customHeight="1" x14ac:dyDescent="0.15">
      <c r="A152" s="464"/>
      <c r="B152" s="444"/>
      <c r="C152" s="468"/>
      <c r="D152" s="452"/>
      <c r="E152" s="454" t="s">
        <v>3</v>
      </c>
      <c r="F152" s="445" t="s">
        <v>4426</v>
      </c>
      <c r="G152" s="467" t="s">
        <v>7559</v>
      </c>
      <c r="H152" s="450"/>
      <c r="I152" s="457"/>
      <c r="J152" s="467" t="s">
        <v>29026</v>
      </c>
      <c r="K152" s="467" t="s">
        <v>14</v>
      </c>
      <c r="L152" s="457"/>
      <c r="M152" s="456"/>
    </row>
    <row r="153" spans="1:13" s="24" customFormat="1" ht="44.1" customHeight="1" x14ac:dyDescent="0.15">
      <c r="A153" s="464"/>
      <c r="B153" s="470"/>
      <c r="C153" s="462">
        <v>5</v>
      </c>
      <c r="D153" s="460" t="s">
        <v>2085</v>
      </c>
      <c r="E153" s="441" t="s">
        <v>0</v>
      </c>
      <c r="F153" s="460" t="s">
        <v>7563</v>
      </c>
      <c r="G153" s="467" t="s">
        <v>2303</v>
      </c>
      <c r="H153" s="450"/>
      <c r="I153" s="446" t="s">
        <v>8875</v>
      </c>
      <c r="J153" s="467" t="s">
        <v>29027</v>
      </c>
      <c r="K153" s="446" t="s">
        <v>19</v>
      </c>
      <c r="L153" s="446" t="s">
        <v>117</v>
      </c>
      <c r="M153" s="443" t="s">
        <v>182</v>
      </c>
    </row>
    <row r="154" spans="1:13" s="24" customFormat="1" ht="44.1" customHeight="1" x14ac:dyDescent="0.15">
      <c r="A154" s="464"/>
      <c r="B154" s="470"/>
      <c r="C154" s="448"/>
      <c r="D154" s="470"/>
      <c r="E154" s="466"/>
      <c r="F154" s="470"/>
      <c r="G154" s="467" t="s">
        <v>29028</v>
      </c>
      <c r="H154" s="450"/>
      <c r="I154" s="450"/>
      <c r="J154" s="467" t="s">
        <v>29029</v>
      </c>
      <c r="K154" s="450"/>
      <c r="L154" s="450"/>
      <c r="M154" s="449"/>
    </row>
    <row r="155" spans="1:13" s="24" customFormat="1" ht="32.1" customHeight="1" x14ac:dyDescent="0.15">
      <c r="A155" s="464"/>
      <c r="B155" s="470"/>
      <c r="C155" s="448"/>
      <c r="D155" s="470"/>
      <c r="E155" s="468"/>
      <c r="F155" s="471"/>
      <c r="G155" s="467" t="s">
        <v>29030</v>
      </c>
      <c r="H155" s="450"/>
      <c r="I155" s="450"/>
      <c r="J155" s="467" t="s">
        <v>29031</v>
      </c>
      <c r="K155" s="450"/>
      <c r="L155" s="450"/>
      <c r="M155" s="449"/>
    </row>
    <row r="156" spans="1:13" s="24" customFormat="1" ht="44.1" customHeight="1" x14ac:dyDescent="0.15">
      <c r="A156" s="464"/>
      <c r="B156" s="470"/>
      <c r="C156" s="466"/>
      <c r="D156" s="470"/>
      <c r="E156" s="441" t="s">
        <v>3</v>
      </c>
      <c r="F156" s="460" t="s">
        <v>75</v>
      </c>
      <c r="G156" s="467" t="s">
        <v>2305</v>
      </c>
      <c r="H156" s="450"/>
      <c r="I156" s="450"/>
      <c r="J156" s="467" t="s">
        <v>29032</v>
      </c>
      <c r="K156" s="450"/>
      <c r="L156" s="450"/>
      <c r="M156" s="449"/>
    </row>
    <row r="157" spans="1:13" s="24" customFormat="1" ht="44.1" customHeight="1" x14ac:dyDescent="0.15">
      <c r="A157" s="464"/>
      <c r="B157" s="470"/>
      <c r="C157" s="466"/>
      <c r="D157" s="470"/>
      <c r="E157" s="466"/>
      <c r="F157" s="470"/>
      <c r="G157" s="467" t="s">
        <v>7566</v>
      </c>
      <c r="H157" s="450"/>
      <c r="I157" s="450"/>
      <c r="J157" s="467" t="s">
        <v>29033</v>
      </c>
      <c r="K157" s="457"/>
      <c r="L157" s="450"/>
      <c r="M157" s="449"/>
    </row>
    <row r="158" spans="1:13" s="24" customFormat="1" ht="44.1" customHeight="1" x14ac:dyDescent="0.15">
      <c r="A158" s="464"/>
      <c r="B158" s="470"/>
      <c r="C158" s="466"/>
      <c r="D158" s="470"/>
      <c r="E158" s="468"/>
      <c r="F158" s="471"/>
      <c r="G158" s="467" t="s">
        <v>28</v>
      </c>
      <c r="H158" s="450"/>
      <c r="I158" s="450"/>
      <c r="J158" s="467" t="s">
        <v>29034</v>
      </c>
      <c r="K158" s="467" t="s">
        <v>12</v>
      </c>
      <c r="L158" s="450"/>
      <c r="M158" s="449"/>
    </row>
    <row r="159" spans="1:13" s="24" customFormat="1" ht="44.1" customHeight="1" x14ac:dyDescent="0.15">
      <c r="A159" s="464"/>
      <c r="B159" s="470"/>
      <c r="C159" s="466"/>
      <c r="D159" s="470"/>
      <c r="E159" s="441" t="s">
        <v>2</v>
      </c>
      <c r="F159" s="460" t="s">
        <v>7571</v>
      </c>
      <c r="G159" s="467" t="s">
        <v>447</v>
      </c>
      <c r="H159" s="450"/>
      <c r="I159" s="450"/>
      <c r="J159" s="467" t="s">
        <v>29035</v>
      </c>
      <c r="K159" s="446" t="s">
        <v>19</v>
      </c>
      <c r="L159" s="450"/>
      <c r="M159" s="449"/>
    </row>
    <row r="160" spans="1:13" s="24" customFormat="1" ht="32.1" customHeight="1" x14ac:dyDescent="0.15">
      <c r="A160" s="464"/>
      <c r="B160" s="470"/>
      <c r="C160" s="466"/>
      <c r="D160" s="470"/>
      <c r="E160" s="466"/>
      <c r="F160" s="470"/>
      <c r="G160" s="467" t="s">
        <v>446</v>
      </c>
      <c r="H160" s="450"/>
      <c r="I160" s="450"/>
      <c r="J160" s="467" t="s">
        <v>7574</v>
      </c>
      <c r="K160" s="450"/>
      <c r="L160" s="450"/>
      <c r="M160" s="449"/>
    </row>
    <row r="161" spans="1:13" s="24" customFormat="1" ht="44.1" customHeight="1" x14ac:dyDescent="0.15">
      <c r="A161" s="464"/>
      <c r="B161" s="470"/>
      <c r="C161" s="466"/>
      <c r="D161" s="470"/>
      <c r="E161" s="466"/>
      <c r="F161" s="470"/>
      <c r="G161" s="467" t="s">
        <v>13817</v>
      </c>
      <c r="H161" s="450"/>
      <c r="I161" s="450"/>
      <c r="J161" s="467" t="s">
        <v>29036</v>
      </c>
      <c r="K161" s="457"/>
      <c r="L161" s="450"/>
      <c r="M161" s="449"/>
    </row>
    <row r="162" spans="1:13" s="24" customFormat="1" ht="32.1" customHeight="1" x14ac:dyDescent="0.15">
      <c r="A162" s="464"/>
      <c r="B162" s="470"/>
      <c r="C162" s="468"/>
      <c r="D162" s="452"/>
      <c r="E162" s="466"/>
      <c r="F162" s="471"/>
      <c r="G162" s="467" t="s">
        <v>8876</v>
      </c>
      <c r="H162" s="450"/>
      <c r="I162" s="457"/>
      <c r="J162" s="467" t="s">
        <v>29037</v>
      </c>
      <c r="K162" s="467" t="s">
        <v>12</v>
      </c>
      <c r="L162" s="457"/>
      <c r="M162" s="456"/>
    </row>
    <row r="163" spans="1:13" s="24" customFormat="1" ht="32.1" customHeight="1" x14ac:dyDescent="0.15">
      <c r="A163" s="464"/>
      <c r="B163" s="444"/>
      <c r="C163" s="462">
        <v>6</v>
      </c>
      <c r="D163" s="439" t="s">
        <v>2450</v>
      </c>
      <c r="E163" s="441"/>
      <c r="F163" s="439" t="s">
        <v>7577</v>
      </c>
      <c r="G163" s="467" t="s">
        <v>7580</v>
      </c>
      <c r="H163" s="450"/>
      <c r="I163" s="446" t="s">
        <v>2450</v>
      </c>
      <c r="J163" s="467" t="s">
        <v>29038</v>
      </c>
      <c r="K163" s="467" t="s">
        <v>19</v>
      </c>
      <c r="L163" s="446" t="s">
        <v>117</v>
      </c>
      <c r="M163" s="443" t="s">
        <v>182</v>
      </c>
    </row>
    <row r="164" spans="1:13" s="24" customFormat="1" ht="44.1" customHeight="1" x14ac:dyDescent="0.15">
      <c r="A164" s="464"/>
      <c r="B164" s="444"/>
      <c r="C164" s="466"/>
      <c r="D164" s="444"/>
      <c r="E164" s="466"/>
      <c r="F164" s="444"/>
      <c r="G164" s="467" t="s">
        <v>2829</v>
      </c>
      <c r="H164" s="450"/>
      <c r="I164" s="450"/>
      <c r="J164" s="467" t="s">
        <v>29039</v>
      </c>
      <c r="K164" s="478" t="s">
        <v>12</v>
      </c>
      <c r="L164" s="476"/>
      <c r="M164" s="449"/>
    </row>
    <row r="165" spans="1:13" s="24" customFormat="1" ht="44.1" customHeight="1" x14ac:dyDescent="0.15">
      <c r="A165" s="464"/>
      <c r="B165" s="444"/>
      <c r="C165" s="466"/>
      <c r="D165" s="444"/>
      <c r="E165" s="466"/>
      <c r="F165" s="444"/>
      <c r="G165" s="467" t="s">
        <v>7583</v>
      </c>
      <c r="H165" s="450"/>
      <c r="I165" s="450"/>
      <c r="J165" s="467" t="s">
        <v>7584</v>
      </c>
      <c r="K165" s="477"/>
      <c r="L165" s="476"/>
      <c r="M165" s="449"/>
    </row>
    <row r="166" spans="1:13" s="24" customFormat="1" ht="32.1" customHeight="1" x14ac:dyDescent="0.15">
      <c r="A166" s="464"/>
      <c r="B166" s="444"/>
      <c r="C166" s="468"/>
      <c r="D166" s="452"/>
      <c r="E166" s="466"/>
      <c r="F166" s="452"/>
      <c r="G166" s="467" t="s">
        <v>9124</v>
      </c>
      <c r="H166" s="450"/>
      <c r="I166" s="457"/>
      <c r="J166" s="467" t="s">
        <v>29040</v>
      </c>
      <c r="K166" s="467" t="s">
        <v>14</v>
      </c>
      <c r="L166" s="457"/>
      <c r="M166" s="456"/>
    </row>
    <row r="167" spans="1:13" s="24" customFormat="1" ht="44.1" customHeight="1" x14ac:dyDescent="0.15">
      <c r="A167" s="464"/>
      <c r="B167" s="470"/>
      <c r="C167" s="462">
        <v>7</v>
      </c>
      <c r="D167" s="460" t="s">
        <v>2451</v>
      </c>
      <c r="E167" s="441"/>
      <c r="F167" s="460" t="s">
        <v>3904</v>
      </c>
      <c r="G167" s="467" t="s">
        <v>29041</v>
      </c>
      <c r="H167" s="450"/>
      <c r="I167" s="446" t="s">
        <v>2451</v>
      </c>
      <c r="J167" s="467" t="s">
        <v>29042</v>
      </c>
      <c r="K167" s="478" t="s">
        <v>19</v>
      </c>
      <c r="L167" s="446" t="s">
        <v>117</v>
      </c>
      <c r="M167" s="443" t="s">
        <v>182</v>
      </c>
    </row>
    <row r="168" spans="1:13" s="24" customFormat="1" ht="32.1" customHeight="1" x14ac:dyDescent="0.15">
      <c r="A168" s="464"/>
      <c r="B168" s="470"/>
      <c r="C168" s="448"/>
      <c r="D168" s="470"/>
      <c r="E168" s="466"/>
      <c r="F168" s="470"/>
      <c r="G168" s="467" t="s">
        <v>449</v>
      </c>
      <c r="H168" s="450"/>
      <c r="I168" s="450"/>
      <c r="J168" s="467" t="s">
        <v>29043</v>
      </c>
      <c r="K168" s="476"/>
      <c r="L168" s="450"/>
      <c r="M168" s="449"/>
    </row>
    <row r="169" spans="1:13" s="24" customFormat="1" ht="44.1" customHeight="1" x14ac:dyDescent="0.15">
      <c r="A169" s="464"/>
      <c r="B169" s="470"/>
      <c r="C169" s="448"/>
      <c r="D169" s="470"/>
      <c r="E169" s="466"/>
      <c r="F169" s="470"/>
      <c r="G169" s="467" t="s">
        <v>2833</v>
      </c>
      <c r="H169" s="450"/>
      <c r="I169" s="450"/>
      <c r="J169" s="467" t="s">
        <v>29044</v>
      </c>
      <c r="K169" s="477"/>
      <c r="L169" s="450"/>
      <c r="M169" s="449"/>
    </row>
    <row r="170" spans="1:13" s="24" customFormat="1" ht="44.1" customHeight="1" x14ac:dyDescent="0.15">
      <c r="A170" s="464"/>
      <c r="B170" s="470"/>
      <c r="C170" s="448"/>
      <c r="D170" s="470"/>
      <c r="E170" s="466"/>
      <c r="F170" s="470"/>
      <c r="G170" s="467" t="s">
        <v>9125</v>
      </c>
      <c r="H170" s="450"/>
      <c r="I170" s="450"/>
      <c r="J170" s="467" t="s">
        <v>13834</v>
      </c>
      <c r="K170" s="475" t="s">
        <v>13</v>
      </c>
      <c r="L170" s="476"/>
      <c r="M170" s="449"/>
    </row>
    <row r="171" spans="1:13" s="24" customFormat="1" ht="44.1" customHeight="1" x14ac:dyDescent="0.15">
      <c r="A171" s="489"/>
      <c r="B171" s="471"/>
      <c r="C171" s="453"/>
      <c r="D171" s="471"/>
      <c r="E171" s="468"/>
      <c r="F171" s="471"/>
      <c r="G171" s="467" t="s">
        <v>7592</v>
      </c>
      <c r="H171" s="457"/>
      <c r="I171" s="457"/>
      <c r="J171" s="467" t="s">
        <v>29045</v>
      </c>
      <c r="K171" s="475" t="s">
        <v>12</v>
      </c>
      <c r="L171" s="477"/>
      <c r="M171" s="456"/>
    </row>
    <row r="172" spans="1:13" s="24" customFormat="1" ht="56.1" customHeight="1" x14ac:dyDescent="0.15">
      <c r="A172" s="459">
        <v>53</v>
      </c>
      <c r="B172" s="460" t="s">
        <v>2452</v>
      </c>
      <c r="C172" s="462">
        <v>1</v>
      </c>
      <c r="D172" s="460" t="s">
        <v>2452</v>
      </c>
      <c r="E172" s="454" t="s">
        <v>0</v>
      </c>
      <c r="F172" s="463" t="s">
        <v>7594</v>
      </c>
      <c r="G172" s="467" t="s">
        <v>7596</v>
      </c>
      <c r="H172" s="446" t="s">
        <v>2452</v>
      </c>
      <c r="I172" s="446" t="s">
        <v>2452</v>
      </c>
      <c r="J172" s="467" t="s">
        <v>29046</v>
      </c>
      <c r="K172" s="478" t="s">
        <v>19</v>
      </c>
      <c r="L172" s="446" t="s">
        <v>117</v>
      </c>
      <c r="M172" s="443" t="s">
        <v>182</v>
      </c>
    </row>
    <row r="173" spans="1:13" ht="32.1" customHeight="1" x14ac:dyDescent="0.15">
      <c r="A173" s="464"/>
      <c r="B173" s="470"/>
      <c r="C173" s="453"/>
      <c r="D173" s="471"/>
      <c r="E173" s="454" t="s">
        <v>3</v>
      </c>
      <c r="F173" s="463" t="s">
        <v>29047</v>
      </c>
      <c r="G173" s="467" t="s">
        <v>76</v>
      </c>
      <c r="H173" s="450"/>
      <c r="I173" s="457"/>
      <c r="J173" s="467" t="s">
        <v>244</v>
      </c>
      <c r="K173" s="477"/>
      <c r="L173" s="477"/>
      <c r="M173" s="456"/>
    </row>
    <row r="174" spans="1:13" ht="32.1" customHeight="1" x14ac:dyDescent="0.15">
      <c r="A174" s="464"/>
      <c r="B174" s="470"/>
      <c r="C174" s="462">
        <v>2</v>
      </c>
      <c r="D174" s="460" t="s">
        <v>2453</v>
      </c>
      <c r="E174" s="441" t="s">
        <v>0</v>
      </c>
      <c r="F174" s="460" t="s">
        <v>7598</v>
      </c>
      <c r="G174" s="467" t="s">
        <v>9136</v>
      </c>
      <c r="H174" s="450"/>
      <c r="I174" s="446" t="s">
        <v>2453</v>
      </c>
      <c r="J174" s="467" t="s">
        <v>29048</v>
      </c>
      <c r="K174" s="478" t="s">
        <v>13</v>
      </c>
      <c r="L174" s="446" t="s">
        <v>117</v>
      </c>
      <c r="M174" s="443" t="s">
        <v>182</v>
      </c>
    </row>
    <row r="175" spans="1:13" ht="32.1" customHeight="1" x14ac:dyDescent="0.15">
      <c r="A175" s="464"/>
      <c r="B175" s="470"/>
      <c r="C175" s="448"/>
      <c r="D175" s="470"/>
      <c r="E175" s="466"/>
      <c r="F175" s="470"/>
      <c r="G175" s="467" t="s">
        <v>453</v>
      </c>
      <c r="H175" s="450"/>
      <c r="I175" s="450"/>
      <c r="J175" s="467" t="s">
        <v>29049</v>
      </c>
      <c r="K175" s="476"/>
      <c r="L175" s="450"/>
      <c r="M175" s="449"/>
    </row>
    <row r="176" spans="1:13" ht="32.1" customHeight="1" x14ac:dyDescent="0.15">
      <c r="A176" s="464"/>
      <c r="B176" s="470"/>
      <c r="C176" s="448"/>
      <c r="D176" s="470"/>
      <c r="E176" s="466"/>
      <c r="F176" s="470"/>
      <c r="G176" s="467" t="s">
        <v>454</v>
      </c>
      <c r="H176" s="450"/>
      <c r="I176" s="450"/>
      <c r="J176" s="467" t="s">
        <v>29050</v>
      </c>
      <c r="K176" s="476"/>
      <c r="L176" s="450"/>
      <c r="M176" s="449"/>
    </row>
    <row r="177" spans="1:13" ht="32.1" customHeight="1" x14ac:dyDescent="0.15">
      <c r="A177" s="464"/>
      <c r="B177" s="470"/>
      <c r="C177" s="448"/>
      <c r="D177" s="470"/>
      <c r="E177" s="466"/>
      <c r="F177" s="470"/>
      <c r="G177" s="467" t="s">
        <v>455</v>
      </c>
      <c r="H177" s="450"/>
      <c r="I177" s="450"/>
      <c r="J177" s="467" t="s">
        <v>29051</v>
      </c>
      <c r="K177" s="476"/>
      <c r="L177" s="450"/>
      <c r="M177" s="449"/>
    </row>
    <row r="178" spans="1:13" ht="44.1" customHeight="1" x14ac:dyDescent="0.15">
      <c r="A178" s="464"/>
      <c r="B178" s="470"/>
      <c r="C178" s="448"/>
      <c r="D178" s="470"/>
      <c r="E178" s="466"/>
      <c r="F178" s="470"/>
      <c r="G178" s="467" t="s">
        <v>456</v>
      </c>
      <c r="H178" s="450"/>
      <c r="I178" s="450"/>
      <c r="J178" s="467" t="s">
        <v>29052</v>
      </c>
      <c r="K178" s="476"/>
      <c r="L178" s="450"/>
      <c r="M178" s="449"/>
    </row>
    <row r="179" spans="1:13" ht="32.1" customHeight="1" x14ac:dyDescent="0.15">
      <c r="A179" s="464"/>
      <c r="B179" s="470"/>
      <c r="C179" s="448"/>
      <c r="D179" s="470"/>
      <c r="E179" s="466"/>
      <c r="F179" s="470"/>
      <c r="G179" s="467" t="s">
        <v>457</v>
      </c>
      <c r="H179" s="450"/>
      <c r="I179" s="450"/>
      <c r="J179" s="467" t="s">
        <v>29053</v>
      </c>
      <c r="K179" s="477"/>
      <c r="L179" s="450"/>
      <c r="M179" s="449"/>
    </row>
    <row r="180" spans="1:13" ht="44.1" customHeight="1" x14ac:dyDescent="0.15">
      <c r="A180" s="464"/>
      <c r="B180" s="470"/>
      <c r="C180" s="448"/>
      <c r="D180" s="470"/>
      <c r="E180" s="468"/>
      <c r="F180" s="471"/>
      <c r="G180" s="467" t="s">
        <v>3335</v>
      </c>
      <c r="H180" s="450"/>
      <c r="I180" s="450"/>
      <c r="J180" s="467" t="s">
        <v>3335</v>
      </c>
      <c r="K180" s="475" t="s">
        <v>587</v>
      </c>
      <c r="L180" s="476"/>
      <c r="M180" s="449"/>
    </row>
    <row r="181" spans="1:13" ht="44.1" customHeight="1" x14ac:dyDescent="0.15">
      <c r="A181" s="464"/>
      <c r="B181" s="470"/>
      <c r="C181" s="448"/>
      <c r="D181" s="470"/>
      <c r="E181" s="454" t="s">
        <v>3</v>
      </c>
      <c r="F181" s="463" t="s">
        <v>3440</v>
      </c>
      <c r="G181" s="467" t="s">
        <v>153</v>
      </c>
      <c r="H181" s="450"/>
      <c r="I181" s="450"/>
      <c r="J181" s="467" t="s">
        <v>7607</v>
      </c>
      <c r="K181" s="475" t="s">
        <v>13</v>
      </c>
      <c r="L181" s="476"/>
      <c r="M181" s="449"/>
    </row>
    <row r="182" spans="1:13" ht="56.1" customHeight="1" x14ac:dyDescent="0.15">
      <c r="A182" s="464"/>
      <c r="B182" s="470"/>
      <c r="C182" s="453"/>
      <c r="D182" s="471"/>
      <c r="E182" s="454" t="s">
        <v>2</v>
      </c>
      <c r="F182" s="463" t="s">
        <v>7608</v>
      </c>
      <c r="G182" s="467" t="s">
        <v>3439</v>
      </c>
      <c r="H182" s="450"/>
      <c r="I182" s="457"/>
      <c r="J182" s="467" t="s">
        <v>29054</v>
      </c>
      <c r="K182" s="475" t="s">
        <v>19</v>
      </c>
      <c r="L182" s="477"/>
      <c r="M182" s="456"/>
    </row>
    <row r="183" spans="1:13" ht="44.1" customHeight="1" x14ac:dyDescent="0.15">
      <c r="A183" s="464"/>
      <c r="B183" s="470"/>
      <c r="C183" s="462">
        <v>3</v>
      </c>
      <c r="D183" s="460" t="s">
        <v>3542</v>
      </c>
      <c r="E183" s="441" t="s">
        <v>0</v>
      </c>
      <c r="F183" s="460" t="s">
        <v>7616</v>
      </c>
      <c r="G183" s="467" t="s">
        <v>154</v>
      </c>
      <c r="H183" s="450"/>
      <c r="I183" s="446" t="s">
        <v>3542</v>
      </c>
      <c r="J183" s="467" t="s">
        <v>29055</v>
      </c>
      <c r="K183" s="475" t="s">
        <v>19</v>
      </c>
      <c r="L183" s="446" t="s">
        <v>117</v>
      </c>
      <c r="M183" s="443" t="s">
        <v>182</v>
      </c>
    </row>
    <row r="184" spans="1:13" ht="32.1" customHeight="1" x14ac:dyDescent="0.15">
      <c r="A184" s="464"/>
      <c r="B184" s="470"/>
      <c r="C184" s="448"/>
      <c r="D184" s="470"/>
      <c r="E184" s="466"/>
      <c r="F184" s="470"/>
      <c r="G184" s="467" t="s">
        <v>459</v>
      </c>
      <c r="H184" s="450"/>
      <c r="I184" s="450"/>
      <c r="J184" s="467" t="s">
        <v>7623</v>
      </c>
      <c r="K184" s="478" t="s">
        <v>13</v>
      </c>
      <c r="L184" s="476"/>
      <c r="M184" s="449"/>
    </row>
    <row r="185" spans="1:13" ht="44.1" customHeight="1" x14ac:dyDescent="0.15">
      <c r="A185" s="464"/>
      <c r="B185" s="470"/>
      <c r="C185" s="448"/>
      <c r="D185" s="470"/>
      <c r="E185" s="466"/>
      <c r="F185" s="470"/>
      <c r="G185" s="467" t="s">
        <v>458</v>
      </c>
      <c r="H185" s="450"/>
      <c r="I185" s="450"/>
      <c r="J185" s="467" t="s">
        <v>29056</v>
      </c>
      <c r="K185" s="477"/>
      <c r="L185" s="476"/>
      <c r="M185" s="449"/>
    </row>
    <row r="186" spans="1:13" s="24" customFormat="1" ht="32.1" customHeight="1" x14ac:dyDescent="0.15">
      <c r="A186" s="464"/>
      <c r="B186" s="470"/>
      <c r="C186" s="448"/>
      <c r="D186" s="470"/>
      <c r="E186" s="466"/>
      <c r="F186" s="470"/>
      <c r="G186" s="467" t="s">
        <v>2089</v>
      </c>
      <c r="H186" s="450"/>
      <c r="I186" s="450"/>
      <c r="J186" s="467" t="s">
        <v>7624</v>
      </c>
      <c r="K186" s="475" t="s">
        <v>12</v>
      </c>
      <c r="L186" s="476"/>
      <c r="M186" s="449"/>
    </row>
    <row r="187" spans="1:13" s="24" customFormat="1" ht="56.1" customHeight="1" x14ac:dyDescent="0.15">
      <c r="A187" s="464"/>
      <c r="B187" s="470"/>
      <c r="C187" s="448"/>
      <c r="D187" s="470"/>
      <c r="E187" s="466"/>
      <c r="F187" s="470"/>
      <c r="G187" s="467" t="s">
        <v>1841</v>
      </c>
      <c r="H187" s="450"/>
      <c r="I187" s="450"/>
      <c r="J187" s="467" t="s">
        <v>1841</v>
      </c>
      <c r="K187" s="478" t="s">
        <v>2174</v>
      </c>
      <c r="L187" s="476"/>
      <c r="M187" s="449"/>
    </row>
    <row r="188" spans="1:13" s="24" customFormat="1" ht="32.1" customHeight="1" x14ac:dyDescent="0.15">
      <c r="A188" s="464"/>
      <c r="B188" s="470"/>
      <c r="C188" s="448"/>
      <c r="D188" s="470"/>
      <c r="E188" s="466"/>
      <c r="F188" s="470"/>
      <c r="G188" s="467" t="s">
        <v>1880</v>
      </c>
      <c r="H188" s="450"/>
      <c r="I188" s="450"/>
      <c r="J188" s="467" t="s">
        <v>1880</v>
      </c>
      <c r="K188" s="476"/>
      <c r="L188" s="476"/>
      <c r="M188" s="449"/>
    </row>
    <row r="189" spans="1:13" s="24" customFormat="1" ht="32.1" customHeight="1" x14ac:dyDescent="0.15">
      <c r="A189" s="464"/>
      <c r="B189" s="470"/>
      <c r="C189" s="448"/>
      <c r="D189" s="470"/>
      <c r="E189" s="466"/>
      <c r="F189" s="470"/>
      <c r="G189" s="467" t="s">
        <v>29057</v>
      </c>
      <c r="H189" s="450"/>
      <c r="I189" s="450"/>
      <c r="J189" s="467" t="s">
        <v>29057</v>
      </c>
      <c r="K189" s="477"/>
      <c r="L189" s="476"/>
      <c r="M189" s="449"/>
    </row>
    <row r="190" spans="1:13" s="24" customFormat="1" ht="44.1" customHeight="1" x14ac:dyDescent="0.15">
      <c r="A190" s="464"/>
      <c r="B190" s="470"/>
      <c r="C190" s="448"/>
      <c r="D190" s="470"/>
      <c r="E190" s="466"/>
      <c r="F190" s="470"/>
      <c r="G190" s="467" t="s">
        <v>2839</v>
      </c>
      <c r="H190" s="450"/>
      <c r="I190" s="450"/>
      <c r="J190" s="467" t="s">
        <v>29058</v>
      </c>
      <c r="K190" s="475" t="s">
        <v>13</v>
      </c>
      <c r="L190" s="476"/>
      <c r="M190" s="449"/>
    </row>
    <row r="191" spans="1:13" s="24" customFormat="1" ht="44.1" customHeight="1" x14ac:dyDescent="0.15">
      <c r="A191" s="464"/>
      <c r="B191" s="470"/>
      <c r="C191" s="448"/>
      <c r="D191" s="470"/>
      <c r="E191" s="466"/>
      <c r="F191" s="470"/>
      <c r="G191" s="467" t="s">
        <v>2838</v>
      </c>
      <c r="H191" s="450"/>
      <c r="I191" s="450"/>
      <c r="J191" s="467" t="s">
        <v>29059</v>
      </c>
      <c r="K191" s="475" t="s">
        <v>19</v>
      </c>
      <c r="L191" s="476"/>
      <c r="M191" s="449"/>
    </row>
    <row r="192" spans="1:13" s="24" customFormat="1" ht="44.1" customHeight="1" x14ac:dyDescent="0.15">
      <c r="A192" s="464"/>
      <c r="B192" s="470"/>
      <c r="C192" s="448"/>
      <c r="D192" s="470"/>
      <c r="E192" s="468"/>
      <c r="F192" s="471"/>
      <c r="G192" s="467" t="s">
        <v>2840</v>
      </c>
      <c r="H192" s="450"/>
      <c r="I192" s="450"/>
      <c r="J192" s="467" t="s">
        <v>29060</v>
      </c>
      <c r="K192" s="475" t="s">
        <v>13</v>
      </c>
      <c r="L192" s="476"/>
      <c r="M192" s="449"/>
    </row>
    <row r="193" spans="1:13" s="24" customFormat="1" ht="32.1" customHeight="1" x14ac:dyDescent="0.15">
      <c r="A193" s="464"/>
      <c r="B193" s="470"/>
      <c r="C193" s="448"/>
      <c r="D193" s="470"/>
      <c r="E193" s="454" t="s">
        <v>2</v>
      </c>
      <c r="F193" s="463" t="s">
        <v>7632</v>
      </c>
      <c r="G193" s="467" t="s">
        <v>2455</v>
      </c>
      <c r="H193" s="450"/>
      <c r="I193" s="450"/>
      <c r="J193" s="467" t="s">
        <v>2617</v>
      </c>
      <c r="K193" s="478" t="s">
        <v>19</v>
      </c>
      <c r="L193" s="476"/>
      <c r="M193" s="449"/>
    </row>
    <row r="194" spans="1:13" s="24" customFormat="1" ht="44.1" customHeight="1" x14ac:dyDescent="0.15">
      <c r="A194" s="464"/>
      <c r="B194" s="470"/>
      <c r="C194" s="448"/>
      <c r="D194" s="470"/>
      <c r="E194" s="441" t="s">
        <v>4</v>
      </c>
      <c r="F194" s="460" t="s">
        <v>7639</v>
      </c>
      <c r="G194" s="467" t="s">
        <v>7640</v>
      </c>
      <c r="H194" s="450"/>
      <c r="I194" s="450"/>
      <c r="J194" s="467" t="s">
        <v>29061</v>
      </c>
      <c r="K194" s="477"/>
      <c r="L194" s="476"/>
      <c r="M194" s="449"/>
    </row>
    <row r="195" spans="1:13" s="24" customFormat="1" ht="44.1" customHeight="1" x14ac:dyDescent="0.15">
      <c r="A195" s="464"/>
      <c r="B195" s="470"/>
      <c r="C195" s="448"/>
      <c r="D195" s="470"/>
      <c r="E195" s="468"/>
      <c r="F195" s="471"/>
      <c r="G195" s="467" t="s">
        <v>2090</v>
      </c>
      <c r="H195" s="450"/>
      <c r="I195" s="450"/>
      <c r="J195" s="467" t="s">
        <v>7642</v>
      </c>
      <c r="K195" s="475" t="s">
        <v>13</v>
      </c>
      <c r="L195" s="476"/>
      <c r="M195" s="449"/>
    </row>
    <row r="196" spans="1:13" s="24" customFormat="1" ht="44.1" customHeight="1" x14ac:dyDescent="0.15">
      <c r="A196" s="464"/>
      <c r="B196" s="470"/>
      <c r="C196" s="448"/>
      <c r="D196" s="470"/>
      <c r="E196" s="441" t="s">
        <v>64</v>
      </c>
      <c r="F196" s="460" t="s">
        <v>2091</v>
      </c>
      <c r="G196" s="467" t="s">
        <v>3338</v>
      </c>
      <c r="H196" s="450"/>
      <c r="I196" s="450"/>
      <c r="J196" s="467" t="s">
        <v>29062</v>
      </c>
      <c r="K196" s="478" t="s">
        <v>19</v>
      </c>
      <c r="L196" s="476"/>
      <c r="M196" s="449"/>
    </row>
    <row r="197" spans="1:13" s="24" customFormat="1" ht="32.1" customHeight="1" x14ac:dyDescent="0.15">
      <c r="A197" s="464"/>
      <c r="B197" s="470"/>
      <c r="C197" s="448"/>
      <c r="D197" s="470"/>
      <c r="E197" s="466"/>
      <c r="F197" s="470"/>
      <c r="G197" s="467" t="s">
        <v>461</v>
      </c>
      <c r="H197" s="450"/>
      <c r="I197" s="450"/>
      <c r="J197" s="467" t="s">
        <v>7655</v>
      </c>
      <c r="K197" s="477"/>
      <c r="L197" s="476"/>
      <c r="M197" s="449"/>
    </row>
    <row r="198" spans="1:13" ht="56.1" customHeight="1" x14ac:dyDescent="0.15">
      <c r="A198" s="464"/>
      <c r="B198" s="470"/>
      <c r="C198" s="448"/>
      <c r="D198" s="470"/>
      <c r="E198" s="468"/>
      <c r="F198" s="471"/>
      <c r="G198" s="467" t="s">
        <v>3445</v>
      </c>
      <c r="H198" s="450"/>
      <c r="I198" s="450"/>
      <c r="J198" s="467" t="s">
        <v>2184</v>
      </c>
      <c r="K198" s="475" t="s">
        <v>7670</v>
      </c>
      <c r="L198" s="476"/>
      <c r="M198" s="449"/>
    </row>
    <row r="199" spans="1:13" s="24" customFormat="1" ht="32.1" customHeight="1" x14ac:dyDescent="0.15">
      <c r="A199" s="464"/>
      <c r="B199" s="470"/>
      <c r="C199" s="448"/>
      <c r="D199" s="470"/>
      <c r="E199" s="441" t="s">
        <v>66</v>
      </c>
      <c r="F199" s="460" t="s">
        <v>7671</v>
      </c>
      <c r="G199" s="467" t="s">
        <v>2857</v>
      </c>
      <c r="H199" s="450"/>
      <c r="I199" s="450"/>
      <c r="J199" s="467" t="s">
        <v>7672</v>
      </c>
      <c r="K199" s="478" t="s">
        <v>19</v>
      </c>
      <c r="L199" s="476"/>
      <c r="M199" s="449"/>
    </row>
    <row r="200" spans="1:13" s="24" customFormat="1" ht="44.1" customHeight="1" x14ac:dyDescent="0.15">
      <c r="A200" s="464"/>
      <c r="B200" s="470"/>
      <c r="C200" s="448"/>
      <c r="D200" s="470"/>
      <c r="E200" s="466"/>
      <c r="F200" s="470"/>
      <c r="G200" s="467" t="s">
        <v>462</v>
      </c>
      <c r="H200" s="450"/>
      <c r="I200" s="450"/>
      <c r="J200" s="467" t="s">
        <v>29063</v>
      </c>
      <c r="K200" s="477"/>
      <c r="L200" s="476"/>
      <c r="M200" s="449"/>
    </row>
    <row r="201" spans="1:13" s="24" customFormat="1" ht="32.1" customHeight="1" x14ac:dyDescent="0.15">
      <c r="A201" s="464"/>
      <c r="B201" s="470"/>
      <c r="C201" s="448"/>
      <c r="D201" s="470"/>
      <c r="E201" s="466"/>
      <c r="F201" s="470"/>
      <c r="G201" s="467" t="s">
        <v>2858</v>
      </c>
      <c r="H201" s="450"/>
      <c r="I201" s="450"/>
      <c r="J201" s="467" t="s">
        <v>7673</v>
      </c>
      <c r="K201" s="478" t="s">
        <v>14</v>
      </c>
      <c r="L201" s="476"/>
      <c r="M201" s="449"/>
    </row>
    <row r="202" spans="1:13" s="24" customFormat="1" ht="32.1" customHeight="1" x14ac:dyDescent="0.15">
      <c r="A202" s="464"/>
      <c r="B202" s="470"/>
      <c r="C202" s="448"/>
      <c r="D202" s="470"/>
      <c r="E202" s="466"/>
      <c r="F202" s="470"/>
      <c r="G202" s="467" t="s">
        <v>463</v>
      </c>
      <c r="H202" s="450"/>
      <c r="I202" s="450"/>
      <c r="J202" s="467" t="s">
        <v>29064</v>
      </c>
      <c r="K202" s="476"/>
      <c r="L202" s="476"/>
      <c r="M202" s="449"/>
    </row>
    <row r="203" spans="1:13" s="24" customFormat="1" ht="32.1" customHeight="1" x14ac:dyDescent="0.15">
      <c r="A203" s="464"/>
      <c r="B203" s="470"/>
      <c r="C203" s="448"/>
      <c r="D203" s="470"/>
      <c r="E203" s="466"/>
      <c r="F203" s="470"/>
      <c r="G203" s="467" t="s">
        <v>464</v>
      </c>
      <c r="H203" s="450"/>
      <c r="I203" s="450"/>
      <c r="J203" s="467" t="s">
        <v>29065</v>
      </c>
      <c r="K203" s="476"/>
      <c r="L203" s="476"/>
      <c r="M203" s="449"/>
    </row>
    <row r="204" spans="1:13" s="24" customFormat="1" ht="32.1" customHeight="1" x14ac:dyDescent="0.15">
      <c r="A204" s="464"/>
      <c r="B204" s="470"/>
      <c r="C204" s="448"/>
      <c r="D204" s="470"/>
      <c r="E204" s="466"/>
      <c r="F204" s="470"/>
      <c r="G204" s="467" t="s">
        <v>4375</v>
      </c>
      <c r="H204" s="450"/>
      <c r="I204" s="450"/>
      <c r="J204" s="467" t="s">
        <v>29066</v>
      </c>
      <c r="K204" s="476"/>
      <c r="L204" s="476"/>
      <c r="M204" s="449"/>
    </row>
    <row r="205" spans="1:13" s="24" customFormat="1" ht="32.1" customHeight="1" x14ac:dyDescent="0.15">
      <c r="A205" s="464"/>
      <c r="B205" s="470"/>
      <c r="C205" s="448"/>
      <c r="D205" s="470"/>
      <c r="E205" s="468"/>
      <c r="F205" s="471"/>
      <c r="G205" s="467" t="s">
        <v>3446</v>
      </c>
      <c r="H205" s="450"/>
      <c r="I205" s="450"/>
      <c r="J205" s="467" t="s">
        <v>29067</v>
      </c>
      <c r="K205" s="477"/>
      <c r="L205" s="476"/>
      <c r="M205" s="449"/>
    </row>
    <row r="206" spans="1:13" s="24" customFormat="1" ht="56.1" customHeight="1" x14ac:dyDescent="0.15">
      <c r="A206" s="464"/>
      <c r="B206" s="470"/>
      <c r="C206" s="448"/>
      <c r="D206" s="470"/>
      <c r="E206" s="441" t="s">
        <v>68</v>
      </c>
      <c r="F206" s="460" t="s">
        <v>3256</v>
      </c>
      <c r="G206" s="467" t="s">
        <v>29068</v>
      </c>
      <c r="H206" s="450"/>
      <c r="I206" s="450"/>
      <c r="J206" s="467" t="s">
        <v>29069</v>
      </c>
      <c r="K206" s="478" t="s">
        <v>19</v>
      </c>
      <c r="L206" s="476"/>
      <c r="M206" s="449"/>
    </row>
    <row r="207" spans="1:13" s="24" customFormat="1" ht="44.1" customHeight="1" x14ac:dyDescent="0.15">
      <c r="A207" s="464"/>
      <c r="B207" s="470"/>
      <c r="C207" s="448"/>
      <c r="D207" s="470"/>
      <c r="E207" s="466"/>
      <c r="F207" s="470"/>
      <c r="G207" s="467" t="s">
        <v>29070</v>
      </c>
      <c r="H207" s="450"/>
      <c r="I207" s="450"/>
      <c r="J207" s="467" t="s">
        <v>29071</v>
      </c>
      <c r="K207" s="476"/>
      <c r="L207" s="476"/>
      <c r="M207" s="449"/>
    </row>
    <row r="208" spans="1:13" s="24" customFormat="1" ht="44.1" customHeight="1" x14ac:dyDescent="0.15">
      <c r="A208" s="464"/>
      <c r="B208" s="470"/>
      <c r="C208" s="448"/>
      <c r="D208" s="470"/>
      <c r="E208" s="466"/>
      <c r="F208" s="470"/>
      <c r="G208" s="467" t="s">
        <v>3339</v>
      </c>
      <c r="H208" s="450"/>
      <c r="I208" s="450"/>
      <c r="J208" s="467" t="s">
        <v>29072</v>
      </c>
      <c r="K208" s="476"/>
      <c r="L208" s="476"/>
      <c r="M208" s="449"/>
    </row>
    <row r="209" spans="1:13" s="24" customFormat="1" ht="44.1" customHeight="1" x14ac:dyDescent="0.15">
      <c r="A209" s="464"/>
      <c r="B209" s="470"/>
      <c r="C209" s="448"/>
      <c r="D209" s="470"/>
      <c r="E209" s="466"/>
      <c r="F209" s="470"/>
      <c r="G209" s="467" t="s">
        <v>466</v>
      </c>
      <c r="H209" s="450"/>
      <c r="I209" s="450"/>
      <c r="J209" s="467" t="s">
        <v>29073</v>
      </c>
      <c r="K209" s="477"/>
      <c r="L209" s="476"/>
      <c r="M209" s="449"/>
    </row>
    <row r="210" spans="1:13" s="24" customFormat="1" ht="32.1" customHeight="1" x14ac:dyDescent="0.15">
      <c r="A210" s="464"/>
      <c r="B210" s="470"/>
      <c r="C210" s="448"/>
      <c r="D210" s="470"/>
      <c r="E210" s="466"/>
      <c r="F210" s="470"/>
      <c r="G210" s="467" t="s">
        <v>7689</v>
      </c>
      <c r="H210" s="450"/>
      <c r="I210" s="450"/>
      <c r="J210" s="467" t="s">
        <v>7690</v>
      </c>
      <c r="K210" s="478" t="s">
        <v>12</v>
      </c>
      <c r="L210" s="476"/>
      <c r="M210" s="449"/>
    </row>
    <row r="211" spans="1:13" s="24" customFormat="1" ht="44.1" customHeight="1" x14ac:dyDescent="0.15">
      <c r="A211" s="464"/>
      <c r="B211" s="470"/>
      <c r="C211" s="448"/>
      <c r="D211" s="470"/>
      <c r="E211" s="466"/>
      <c r="F211" s="470"/>
      <c r="G211" s="467" t="s">
        <v>2560</v>
      </c>
      <c r="H211" s="450"/>
      <c r="I211" s="450"/>
      <c r="J211" s="467" t="s">
        <v>29074</v>
      </c>
      <c r="K211" s="477"/>
      <c r="L211" s="476"/>
      <c r="M211" s="449"/>
    </row>
    <row r="212" spans="1:13" s="24" customFormat="1" ht="44.1" customHeight="1" x14ac:dyDescent="0.15">
      <c r="A212" s="464"/>
      <c r="B212" s="470"/>
      <c r="C212" s="448"/>
      <c r="D212" s="470"/>
      <c r="E212" s="466"/>
      <c r="F212" s="470"/>
      <c r="G212" s="467" t="s">
        <v>1882</v>
      </c>
      <c r="H212" s="450"/>
      <c r="I212" s="450"/>
      <c r="J212" s="467" t="s">
        <v>29075</v>
      </c>
      <c r="K212" s="475" t="s">
        <v>15</v>
      </c>
      <c r="L212" s="476"/>
      <c r="M212" s="449"/>
    </row>
    <row r="213" spans="1:13" s="24" customFormat="1" ht="44.1" customHeight="1" x14ac:dyDescent="0.15">
      <c r="A213" s="464"/>
      <c r="B213" s="470"/>
      <c r="C213" s="448"/>
      <c r="D213" s="470"/>
      <c r="E213" s="466"/>
      <c r="F213" s="470"/>
      <c r="G213" s="467" t="s">
        <v>3123</v>
      </c>
      <c r="H213" s="450"/>
      <c r="I213" s="450"/>
      <c r="J213" s="467" t="s">
        <v>29076</v>
      </c>
      <c r="K213" s="475" t="s">
        <v>587</v>
      </c>
      <c r="L213" s="476"/>
      <c r="M213" s="449"/>
    </row>
    <row r="214" spans="1:13" ht="32.1" customHeight="1" x14ac:dyDescent="0.15">
      <c r="A214" s="464"/>
      <c r="B214" s="470"/>
      <c r="C214" s="448"/>
      <c r="D214" s="470"/>
      <c r="E214" s="468"/>
      <c r="F214" s="471"/>
      <c r="G214" s="467" t="s">
        <v>2863</v>
      </c>
      <c r="H214" s="450"/>
      <c r="I214" s="450"/>
      <c r="J214" s="467" t="s">
        <v>29077</v>
      </c>
      <c r="K214" s="475" t="s">
        <v>252</v>
      </c>
      <c r="L214" s="476"/>
      <c r="M214" s="449"/>
    </row>
    <row r="215" spans="1:13" s="24" customFormat="1" ht="44.1" customHeight="1" x14ac:dyDescent="0.15">
      <c r="A215" s="464"/>
      <c r="B215" s="470"/>
      <c r="C215" s="448"/>
      <c r="D215" s="470"/>
      <c r="E215" s="454" t="s">
        <v>69</v>
      </c>
      <c r="F215" s="463" t="s">
        <v>7693</v>
      </c>
      <c r="G215" s="467" t="s">
        <v>2093</v>
      </c>
      <c r="H215" s="450"/>
      <c r="I215" s="450"/>
      <c r="J215" s="467" t="s">
        <v>29078</v>
      </c>
      <c r="K215" s="475" t="s">
        <v>13</v>
      </c>
      <c r="L215" s="476"/>
      <c r="M215" s="449"/>
    </row>
    <row r="216" spans="1:13" s="24" customFormat="1" ht="44.1" customHeight="1" x14ac:dyDescent="0.15">
      <c r="A216" s="464"/>
      <c r="B216" s="470"/>
      <c r="C216" s="448"/>
      <c r="D216" s="470"/>
      <c r="E216" s="454" t="s">
        <v>81</v>
      </c>
      <c r="F216" s="463" t="s">
        <v>80</v>
      </c>
      <c r="G216" s="467" t="s">
        <v>8802</v>
      </c>
      <c r="H216" s="450"/>
      <c r="I216" s="450"/>
      <c r="J216" s="467" t="s">
        <v>29079</v>
      </c>
      <c r="K216" s="478" t="s">
        <v>19</v>
      </c>
      <c r="L216" s="476"/>
      <c r="M216" s="449"/>
    </row>
    <row r="217" spans="1:13" s="24" customFormat="1" ht="56.1" customHeight="1" x14ac:dyDescent="0.15">
      <c r="A217" s="464"/>
      <c r="B217" s="470"/>
      <c r="C217" s="453"/>
      <c r="D217" s="471"/>
      <c r="E217" s="454" t="s">
        <v>82</v>
      </c>
      <c r="F217" s="463" t="s">
        <v>79</v>
      </c>
      <c r="G217" s="467" t="s">
        <v>29080</v>
      </c>
      <c r="H217" s="450"/>
      <c r="I217" s="457"/>
      <c r="J217" s="467" t="s">
        <v>8673</v>
      </c>
      <c r="K217" s="477"/>
      <c r="L217" s="477"/>
      <c r="M217" s="456"/>
    </row>
    <row r="218" spans="1:13" s="24" customFormat="1" ht="44.1" customHeight="1" x14ac:dyDescent="0.15">
      <c r="A218" s="464"/>
      <c r="B218" s="470"/>
      <c r="C218" s="462">
        <v>4</v>
      </c>
      <c r="D218" s="460" t="s">
        <v>7731</v>
      </c>
      <c r="E218" s="441" t="s">
        <v>0</v>
      </c>
      <c r="F218" s="460" t="s">
        <v>2214</v>
      </c>
      <c r="G218" s="467" t="s">
        <v>608</v>
      </c>
      <c r="H218" s="450"/>
      <c r="I218" s="446" t="s">
        <v>7731</v>
      </c>
      <c r="J218" s="467" t="s">
        <v>14005</v>
      </c>
      <c r="K218" s="478" t="s">
        <v>12</v>
      </c>
      <c r="L218" s="446" t="s">
        <v>117</v>
      </c>
      <c r="M218" s="443" t="s">
        <v>182</v>
      </c>
    </row>
    <row r="219" spans="1:13" s="24" customFormat="1" ht="44.1" customHeight="1" x14ac:dyDescent="0.15">
      <c r="A219" s="489"/>
      <c r="B219" s="471"/>
      <c r="C219" s="453"/>
      <c r="D219" s="471"/>
      <c r="E219" s="468"/>
      <c r="F219" s="471"/>
      <c r="G219" s="467" t="s">
        <v>1887</v>
      </c>
      <c r="H219" s="457"/>
      <c r="I219" s="457"/>
      <c r="J219" s="467" t="s">
        <v>29081</v>
      </c>
      <c r="K219" s="457"/>
      <c r="L219" s="457"/>
      <c r="M219" s="456"/>
    </row>
    <row r="220" spans="1:13" s="24" customFormat="1" ht="44.1" customHeight="1" x14ac:dyDescent="0.15">
      <c r="A220" s="459">
        <v>54</v>
      </c>
      <c r="B220" s="460" t="s">
        <v>2192</v>
      </c>
      <c r="C220" s="462">
        <v>1</v>
      </c>
      <c r="D220" s="460" t="s">
        <v>2458</v>
      </c>
      <c r="E220" s="454" t="s">
        <v>0</v>
      </c>
      <c r="F220" s="463" t="s">
        <v>7747</v>
      </c>
      <c r="G220" s="467" t="s">
        <v>156</v>
      </c>
      <c r="H220" s="446" t="s">
        <v>2192</v>
      </c>
      <c r="I220" s="446" t="s">
        <v>2192</v>
      </c>
      <c r="J220" s="467" t="s">
        <v>29082</v>
      </c>
      <c r="K220" s="446" t="s">
        <v>19</v>
      </c>
      <c r="L220" s="446" t="s">
        <v>117</v>
      </c>
      <c r="M220" s="443" t="s">
        <v>182</v>
      </c>
    </row>
    <row r="221" spans="1:13" s="24" customFormat="1" ht="32.1" customHeight="1" x14ac:dyDescent="0.15">
      <c r="A221" s="464"/>
      <c r="B221" s="470"/>
      <c r="C221" s="448"/>
      <c r="D221" s="470"/>
      <c r="E221" s="454" t="s">
        <v>3</v>
      </c>
      <c r="F221" s="463" t="s">
        <v>7754</v>
      </c>
      <c r="G221" s="467" t="s">
        <v>4379</v>
      </c>
      <c r="H221" s="450"/>
      <c r="I221" s="450"/>
      <c r="J221" s="467" t="s">
        <v>3126</v>
      </c>
      <c r="K221" s="450"/>
      <c r="L221" s="450"/>
      <c r="M221" s="449"/>
    </row>
    <row r="222" spans="1:13" s="24" customFormat="1" ht="32.1" customHeight="1" x14ac:dyDescent="0.15">
      <c r="A222" s="464"/>
      <c r="B222" s="470"/>
      <c r="C222" s="448"/>
      <c r="D222" s="470"/>
      <c r="E222" s="441" t="s">
        <v>2</v>
      </c>
      <c r="F222" s="460" t="s">
        <v>7755</v>
      </c>
      <c r="G222" s="467" t="s">
        <v>155</v>
      </c>
      <c r="H222" s="450"/>
      <c r="I222" s="450"/>
      <c r="J222" s="467" t="s">
        <v>3127</v>
      </c>
      <c r="K222" s="457"/>
      <c r="L222" s="450"/>
      <c r="M222" s="449"/>
    </row>
    <row r="223" spans="1:13" s="24" customFormat="1" ht="44.1" customHeight="1" x14ac:dyDescent="0.15">
      <c r="A223" s="464"/>
      <c r="B223" s="470"/>
      <c r="C223" s="448"/>
      <c r="D223" s="470"/>
      <c r="E223" s="468"/>
      <c r="F223" s="471"/>
      <c r="G223" s="467" t="s">
        <v>3128</v>
      </c>
      <c r="H223" s="450"/>
      <c r="I223" s="450"/>
      <c r="J223" s="467" t="s">
        <v>3128</v>
      </c>
      <c r="K223" s="467" t="s">
        <v>587</v>
      </c>
      <c r="L223" s="450"/>
      <c r="M223" s="449"/>
    </row>
    <row r="224" spans="1:13" s="24" customFormat="1" ht="32.1" customHeight="1" x14ac:dyDescent="0.15">
      <c r="A224" s="464"/>
      <c r="B224" s="470"/>
      <c r="C224" s="448"/>
      <c r="D224" s="470"/>
      <c r="E224" s="454" t="s">
        <v>4</v>
      </c>
      <c r="F224" s="463" t="s">
        <v>7758</v>
      </c>
      <c r="G224" s="467" t="s">
        <v>30</v>
      </c>
      <c r="H224" s="450"/>
      <c r="I224" s="450"/>
      <c r="J224" s="467" t="s">
        <v>7759</v>
      </c>
      <c r="K224" s="475" t="s">
        <v>13</v>
      </c>
      <c r="L224" s="476"/>
      <c r="M224" s="449"/>
    </row>
    <row r="225" spans="1:13" s="24" customFormat="1" ht="44.1" customHeight="1" x14ac:dyDescent="0.15">
      <c r="A225" s="464"/>
      <c r="B225" s="470"/>
      <c r="C225" s="448"/>
      <c r="D225" s="470"/>
      <c r="E225" s="454" t="s">
        <v>8</v>
      </c>
      <c r="F225" s="463" t="s">
        <v>7762</v>
      </c>
      <c r="G225" s="467" t="s">
        <v>157</v>
      </c>
      <c r="H225" s="450"/>
      <c r="I225" s="450"/>
      <c r="J225" s="467" t="s">
        <v>3129</v>
      </c>
      <c r="K225" s="446" t="s">
        <v>19</v>
      </c>
      <c r="L225" s="450"/>
      <c r="M225" s="449"/>
    </row>
    <row r="226" spans="1:13" s="24" customFormat="1" ht="32.1" customHeight="1" x14ac:dyDescent="0.15">
      <c r="A226" s="464"/>
      <c r="B226" s="470"/>
      <c r="C226" s="448"/>
      <c r="D226" s="470"/>
      <c r="E226" s="454" t="s">
        <v>64</v>
      </c>
      <c r="F226" s="463" t="s">
        <v>7763</v>
      </c>
      <c r="G226" s="467" t="s">
        <v>83</v>
      </c>
      <c r="H226" s="450"/>
      <c r="I226" s="450"/>
      <c r="J226" s="467" t="s">
        <v>29083</v>
      </c>
      <c r="K226" s="450"/>
      <c r="L226" s="450"/>
      <c r="M226" s="449"/>
    </row>
    <row r="227" spans="1:13" s="24" customFormat="1" ht="44.1" customHeight="1" x14ac:dyDescent="0.15">
      <c r="A227" s="464"/>
      <c r="B227" s="470"/>
      <c r="C227" s="448"/>
      <c r="D227" s="470"/>
      <c r="E227" s="454" t="s">
        <v>66</v>
      </c>
      <c r="F227" s="463" t="s">
        <v>7767</v>
      </c>
      <c r="G227" s="467" t="s">
        <v>158</v>
      </c>
      <c r="H227" s="450"/>
      <c r="I227" s="450"/>
      <c r="J227" s="467" t="s">
        <v>7768</v>
      </c>
      <c r="K227" s="450"/>
      <c r="L227" s="450"/>
      <c r="M227" s="449"/>
    </row>
    <row r="228" spans="1:13" s="24" customFormat="1" ht="44.1" customHeight="1" x14ac:dyDescent="0.15">
      <c r="A228" s="464"/>
      <c r="B228" s="470"/>
      <c r="C228" s="448"/>
      <c r="D228" s="470"/>
      <c r="E228" s="441" t="s">
        <v>68</v>
      </c>
      <c r="F228" s="460" t="s">
        <v>7773</v>
      </c>
      <c r="G228" s="467" t="s">
        <v>2873</v>
      </c>
      <c r="H228" s="450"/>
      <c r="I228" s="450"/>
      <c r="J228" s="467" t="s">
        <v>29084</v>
      </c>
      <c r="K228" s="457"/>
      <c r="L228" s="450"/>
      <c r="M228" s="449"/>
    </row>
    <row r="229" spans="1:13" ht="44.1" customHeight="1" x14ac:dyDescent="0.15">
      <c r="A229" s="464"/>
      <c r="B229" s="470"/>
      <c r="C229" s="448"/>
      <c r="D229" s="470"/>
      <c r="E229" s="468"/>
      <c r="F229" s="471"/>
      <c r="G229" s="467" t="s">
        <v>9231</v>
      </c>
      <c r="H229" s="450"/>
      <c r="I229" s="450"/>
      <c r="J229" s="467" t="s">
        <v>29085</v>
      </c>
      <c r="K229" s="467" t="s">
        <v>13</v>
      </c>
      <c r="L229" s="450"/>
      <c r="M229" s="449"/>
    </row>
    <row r="230" spans="1:13" ht="44.1" customHeight="1" x14ac:dyDescent="0.15">
      <c r="A230" s="464"/>
      <c r="B230" s="470"/>
      <c r="C230" s="448"/>
      <c r="D230" s="470"/>
      <c r="E230" s="454" t="s">
        <v>78</v>
      </c>
      <c r="F230" s="463" t="s">
        <v>118</v>
      </c>
      <c r="G230" s="467" t="s">
        <v>31</v>
      </c>
      <c r="H230" s="450"/>
      <c r="I230" s="450"/>
      <c r="J230" s="467" t="s">
        <v>29086</v>
      </c>
      <c r="K230" s="467" t="s">
        <v>19</v>
      </c>
      <c r="L230" s="450"/>
      <c r="M230" s="449"/>
    </row>
    <row r="231" spans="1:13" ht="44.1" customHeight="1" x14ac:dyDescent="0.15">
      <c r="A231" s="464"/>
      <c r="B231" s="470"/>
      <c r="C231" s="448"/>
      <c r="D231" s="470"/>
      <c r="E231" s="441" t="s">
        <v>69</v>
      </c>
      <c r="F231" s="460" t="s">
        <v>7785</v>
      </c>
      <c r="G231" s="467" t="s">
        <v>2097</v>
      </c>
      <c r="H231" s="450"/>
      <c r="I231" s="450"/>
      <c r="J231" s="467" t="s">
        <v>2098</v>
      </c>
      <c r="K231" s="467" t="s">
        <v>12</v>
      </c>
      <c r="L231" s="450"/>
      <c r="M231" s="449"/>
    </row>
    <row r="232" spans="1:13" ht="44.1" customHeight="1" x14ac:dyDescent="0.15">
      <c r="A232" s="464"/>
      <c r="B232" s="470"/>
      <c r="C232" s="448"/>
      <c r="D232" s="470"/>
      <c r="E232" s="468"/>
      <c r="F232" s="471"/>
      <c r="G232" s="467" t="s">
        <v>9236</v>
      </c>
      <c r="H232" s="450"/>
      <c r="I232" s="450"/>
      <c r="J232" s="467" t="s">
        <v>9236</v>
      </c>
      <c r="K232" s="496" t="s">
        <v>587</v>
      </c>
      <c r="L232" s="476"/>
      <c r="M232" s="449"/>
    </row>
    <row r="233" spans="1:13" ht="44.1" customHeight="1" x14ac:dyDescent="0.15">
      <c r="A233" s="464"/>
      <c r="B233" s="470"/>
      <c r="C233" s="448"/>
      <c r="D233" s="470"/>
      <c r="E233" s="441" t="s">
        <v>81</v>
      </c>
      <c r="F233" s="460" t="s">
        <v>867</v>
      </c>
      <c r="G233" s="467" t="s">
        <v>2099</v>
      </c>
      <c r="H233" s="450"/>
      <c r="I233" s="450"/>
      <c r="J233" s="467" t="s">
        <v>14065</v>
      </c>
      <c r="K233" s="476"/>
      <c r="L233" s="476"/>
      <c r="M233" s="449"/>
    </row>
    <row r="234" spans="1:13" ht="68.099999999999994" customHeight="1" x14ac:dyDescent="0.15">
      <c r="A234" s="464"/>
      <c r="B234" s="470"/>
      <c r="C234" s="448"/>
      <c r="D234" s="470"/>
      <c r="E234" s="466"/>
      <c r="F234" s="470"/>
      <c r="G234" s="467" t="s">
        <v>868</v>
      </c>
      <c r="H234" s="450"/>
      <c r="I234" s="450"/>
      <c r="J234" s="467" t="s">
        <v>29087</v>
      </c>
      <c r="K234" s="477"/>
      <c r="L234" s="476"/>
      <c r="M234" s="449"/>
    </row>
    <row r="235" spans="1:13" ht="128.1" customHeight="1" x14ac:dyDescent="0.15">
      <c r="A235" s="464"/>
      <c r="B235" s="470"/>
      <c r="C235" s="448"/>
      <c r="D235" s="470"/>
      <c r="E235" s="468"/>
      <c r="F235" s="471"/>
      <c r="G235" s="467" t="s">
        <v>3461</v>
      </c>
      <c r="H235" s="450"/>
      <c r="I235" s="450"/>
      <c r="J235" s="467" t="s">
        <v>29087</v>
      </c>
      <c r="K235" s="475" t="s">
        <v>29088</v>
      </c>
      <c r="L235" s="476"/>
      <c r="M235" s="449"/>
    </row>
    <row r="236" spans="1:13" ht="32.1" customHeight="1" x14ac:dyDescent="0.15">
      <c r="A236" s="464"/>
      <c r="B236" s="470"/>
      <c r="C236" s="453"/>
      <c r="D236" s="471"/>
      <c r="E236" s="454" t="s">
        <v>82</v>
      </c>
      <c r="F236" s="463" t="s">
        <v>7790</v>
      </c>
      <c r="G236" s="467" t="s">
        <v>7791</v>
      </c>
      <c r="H236" s="450"/>
      <c r="I236" s="457"/>
      <c r="J236" s="467" t="s">
        <v>3132</v>
      </c>
      <c r="K236" s="475" t="s">
        <v>19</v>
      </c>
      <c r="L236" s="477"/>
      <c r="M236" s="456"/>
    </row>
    <row r="237" spans="1:13" ht="44.1" customHeight="1" x14ac:dyDescent="0.15">
      <c r="A237" s="464"/>
      <c r="B237" s="470"/>
      <c r="C237" s="462">
        <v>2</v>
      </c>
      <c r="D237" s="460" t="s">
        <v>2191</v>
      </c>
      <c r="E237" s="454" t="s">
        <v>0</v>
      </c>
      <c r="F237" s="463" t="s">
        <v>7797</v>
      </c>
      <c r="G237" s="467" t="s">
        <v>159</v>
      </c>
      <c r="H237" s="450"/>
      <c r="I237" s="446" t="s">
        <v>2191</v>
      </c>
      <c r="J237" s="467" t="s">
        <v>29089</v>
      </c>
      <c r="K237" s="478" t="s">
        <v>19</v>
      </c>
      <c r="L237" s="446" t="s">
        <v>117</v>
      </c>
      <c r="M237" s="443" t="s">
        <v>182</v>
      </c>
    </row>
    <row r="238" spans="1:13" s="24" customFormat="1" ht="32.1" customHeight="1" x14ac:dyDescent="0.15">
      <c r="A238" s="464"/>
      <c r="B238" s="470"/>
      <c r="C238" s="448"/>
      <c r="D238" s="470"/>
      <c r="E238" s="441" t="s">
        <v>3</v>
      </c>
      <c r="F238" s="460" t="s">
        <v>7803</v>
      </c>
      <c r="G238" s="467" t="s">
        <v>7804</v>
      </c>
      <c r="H238" s="450"/>
      <c r="I238" s="450"/>
      <c r="J238" s="467" t="s">
        <v>29090</v>
      </c>
      <c r="K238" s="477"/>
      <c r="L238" s="476"/>
      <c r="M238" s="449"/>
    </row>
    <row r="239" spans="1:13" s="24" customFormat="1" ht="44.1" customHeight="1" x14ac:dyDescent="0.15">
      <c r="A239" s="464"/>
      <c r="B239" s="470"/>
      <c r="C239" s="448"/>
      <c r="D239" s="470"/>
      <c r="E239" s="468"/>
      <c r="F239" s="471"/>
      <c r="G239" s="467" t="s">
        <v>29091</v>
      </c>
      <c r="H239" s="450"/>
      <c r="I239" s="450"/>
      <c r="J239" s="467" t="s">
        <v>29092</v>
      </c>
      <c r="K239" s="475" t="s">
        <v>13</v>
      </c>
      <c r="L239" s="476"/>
      <c r="M239" s="449"/>
    </row>
    <row r="240" spans="1:13" s="24" customFormat="1" ht="32.1" customHeight="1" x14ac:dyDescent="0.15">
      <c r="A240" s="464"/>
      <c r="B240" s="470"/>
      <c r="C240" s="448"/>
      <c r="D240" s="470"/>
      <c r="E240" s="441" t="s">
        <v>2</v>
      </c>
      <c r="F240" s="460" t="s">
        <v>7806</v>
      </c>
      <c r="G240" s="467" t="s">
        <v>160</v>
      </c>
      <c r="H240" s="450"/>
      <c r="I240" s="450"/>
      <c r="J240" s="467" t="s">
        <v>29093</v>
      </c>
      <c r="K240" s="475" t="s">
        <v>19</v>
      </c>
      <c r="L240" s="476"/>
      <c r="M240" s="449"/>
    </row>
    <row r="241" spans="1:13" s="24" customFormat="1" ht="44.1" customHeight="1" x14ac:dyDescent="0.15">
      <c r="A241" s="464"/>
      <c r="B241" s="470"/>
      <c r="C241" s="448"/>
      <c r="D241" s="470"/>
      <c r="E241" s="468"/>
      <c r="F241" s="471"/>
      <c r="G241" s="467" t="s">
        <v>3128</v>
      </c>
      <c r="H241" s="450"/>
      <c r="I241" s="450"/>
      <c r="J241" s="467" t="s">
        <v>3128</v>
      </c>
      <c r="K241" s="467" t="s">
        <v>587</v>
      </c>
      <c r="L241" s="450"/>
      <c r="M241" s="449"/>
    </row>
    <row r="242" spans="1:13" s="24" customFormat="1" ht="32.1" customHeight="1" x14ac:dyDescent="0.15">
      <c r="A242" s="464"/>
      <c r="B242" s="470"/>
      <c r="C242" s="448"/>
      <c r="D242" s="470"/>
      <c r="E242" s="454" t="s">
        <v>4</v>
      </c>
      <c r="F242" s="463" t="s">
        <v>7810</v>
      </c>
      <c r="G242" s="467" t="s">
        <v>104</v>
      </c>
      <c r="H242" s="450"/>
      <c r="I242" s="450"/>
      <c r="J242" s="467" t="s">
        <v>29094</v>
      </c>
      <c r="K242" s="446" t="s">
        <v>19</v>
      </c>
      <c r="L242" s="450"/>
      <c r="M242" s="449"/>
    </row>
    <row r="243" spans="1:13" s="24" customFormat="1" ht="32.1" customHeight="1" x14ac:dyDescent="0.15">
      <c r="A243" s="464"/>
      <c r="B243" s="470"/>
      <c r="C243" s="448"/>
      <c r="D243" s="470"/>
      <c r="E243" s="454" t="s">
        <v>8</v>
      </c>
      <c r="F243" s="463" t="s">
        <v>7813</v>
      </c>
      <c r="G243" s="467" t="s">
        <v>161</v>
      </c>
      <c r="H243" s="450"/>
      <c r="I243" s="450"/>
      <c r="J243" s="467" t="s">
        <v>29095</v>
      </c>
      <c r="K243" s="476"/>
      <c r="L243" s="476"/>
      <c r="M243" s="449"/>
    </row>
    <row r="244" spans="1:13" s="24" customFormat="1" ht="44.1" customHeight="1" x14ac:dyDescent="0.15">
      <c r="A244" s="464"/>
      <c r="B244" s="470"/>
      <c r="C244" s="448"/>
      <c r="D244" s="470"/>
      <c r="E244" s="454" t="s">
        <v>64</v>
      </c>
      <c r="F244" s="463" t="s">
        <v>7815</v>
      </c>
      <c r="G244" s="467" t="s">
        <v>84</v>
      </c>
      <c r="H244" s="450"/>
      <c r="I244" s="450"/>
      <c r="J244" s="467" t="s">
        <v>29096</v>
      </c>
      <c r="K244" s="476"/>
      <c r="L244" s="476"/>
      <c r="M244" s="449"/>
    </row>
    <row r="245" spans="1:13" s="24" customFormat="1" ht="44.1" customHeight="1" x14ac:dyDescent="0.15">
      <c r="A245" s="464"/>
      <c r="B245" s="470"/>
      <c r="C245" s="448"/>
      <c r="D245" s="470"/>
      <c r="E245" s="454" t="s">
        <v>66</v>
      </c>
      <c r="F245" s="463" t="s">
        <v>4427</v>
      </c>
      <c r="G245" s="467" t="s">
        <v>162</v>
      </c>
      <c r="H245" s="450"/>
      <c r="I245" s="450"/>
      <c r="J245" s="467" t="s">
        <v>29097</v>
      </c>
      <c r="K245" s="476"/>
      <c r="L245" s="476"/>
      <c r="M245" s="449"/>
    </row>
    <row r="246" spans="1:13" s="24" customFormat="1" ht="44.1" customHeight="1" x14ac:dyDescent="0.15">
      <c r="A246" s="464"/>
      <c r="B246" s="470"/>
      <c r="C246" s="448"/>
      <c r="D246" s="470"/>
      <c r="E246" s="441" t="s">
        <v>68</v>
      </c>
      <c r="F246" s="460" t="s">
        <v>4428</v>
      </c>
      <c r="G246" s="467" t="s">
        <v>468</v>
      </c>
      <c r="H246" s="450"/>
      <c r="I246" s="450"/>
      <c r="J246" s="467" t="s">
        <v>29098</v>
      </c>
      <c r="K246" s="476"/>
      <c r="L246" s="476"/>
      <c r="M246" s="449"/>
    </row>
    <row r="247" spans="1:13" s="24" customFormat="1" ht="56.1" customHeight="1" x14ac:dyDescent="0.15">
      <c r="A247" s="464"/>
      <c r="B247" s="470"/>
      <c r="C247" s="448"/>
      <c r="D247" s="470"/>
      <c r="E247" s="466"/>
      <c r="F247" s="470"/>
      <c r="G247" s="467" t="s">
        <v>29099</v>
      </c>
      <c r="H247" s="450"/>
      <c r="I247" s="450"/>
      <c r="J247" s="467" t="s">
        <v>29100</v>
      </c>
      <c r="K247" s="477"/>
      <c r="L247" s="476"/>
      <c r="M247" s="449"/>
    </row>
    <row r="248" spans="1:13" s="24" customFormat="1" ht="32.1" customHeight="1" x14ac:dyDescent="0.15">
      <c r="A248" s="464"/>
      <c r="B248" s="470"/>
      <c r="C248" s="448"/>
      <c r="D248" s="470"/>
      <c r="E248" s="468"/>
      <c r="F248" s="471"/>
      <c r="G248" s="467" t="s">
        <v>4383</v>
      </c>
      <c r="H248" s="450"/>
      <c r="I248" s="450"/>
      <c r="J248" s="467" t="s">
        <v>8902</v>
      </c>
      <c r="K248" s="475" t="s">
        <v>13</v>
      </c>
      <c r="L248" s="476"/>
      <c r="M248" s="449"/>
    </row>
    <row r="249" spans="1:13" s="24" customFormat="1" ht="44.1" customHeight="1" x14ac:dyDescent="0.15">
      <c r="A249" s="464"/>
      <c r="B249" s="470"/>
      <c r="C249" s="448"/>
      <c r="D249" s="470"/>
      <c r="E249" s="454" t="s">
        <v>78</v>
      </c>
      <c r="F249" s="463" t="s">
        <v>7834</v>
      </c>
      <c r="G249" s="467" t="s">
        <v>32</v>
      </c>
      <c r="H249" s="450"/>
      <c r="I249" s="450"/>
      <c r="J249" s="467" t="s">
        <v>29086</v>
      </c>
      <c r="K249" s="475" t="s">
        <v>19</v>
      </c>
      <c r="L249" s="476"/>
      <c r="M249" s="449"/>
    </row>
    <row r="250" spans="1:13" s="24" customFormat="1" ht="44.1" customHeight="1" x14ac:dyDescent="0.15">
      <c r="A250" s="464"/>
      <c r="B250" s="470"/>
      <c r="C250" s="448"/>
      <c r="D250" s="470"/>
      <c r="E250" s="441" t="s">
        <v>69</v>
      </c>
      <c r="F250" s="460" t="s">
        <v>7837</v>
      </c>
      <c r="G250" s="467" t="s">
        <v>2097</v>
      </c>
      <c r="H250" s="450"/>
      <c r="I250" s="450"/>
      <c r="J250" s="467" t="s">
        <v>2098</v>
      </c>
      <c r="K250" s="475" t="s">
        <v>12</v>
      </c>
      <c r="L250" s="476"/>
      <c r="M250" s="449"/>
    </row>
    <row r="251" spans="1:13" s="24" customFormat="1" ht="44.1" customHeight="1" x14ac:dyDescent="0.15">
      <c r="A251" s="464"/>
      <c r="B251" s="470"/>
      <c r="C251" s="448"/>
      <c r="D251" s="470"/>
      <c r="E251" s="468"/>
      <c r="F251" s="471"/>
      <c r="G251" s="467" t="s">
        <v>3463</v>
      </c>
      <c r="H251" s="450"/>
      <c r="I251" s="450"/>
      <c r="J251" s="467" t="s">
        <v>3463</v>
      </c>
      <c r="K251" s="496" t="s">
        <v>587</v>
      </c>
      <c r="L251" s="476"/>
      <c r="M251" s="449"/>
    </row>
    <row r="252" spans="1:13" s="24" customFormat="1" ht="68.099999999999994" customHeight="1" x14ac:dyDescent="0.15">
      <c r="A252" s="464"/>
      <c r="B252" s="470"/>
      <c r="C252" s="448"/>
      <c r="D252" s="470"/>
      <c r="E252" s="441" t="s">
        <v>81</v>
      </c>
      <c r="F252" s="460" t="s">
        <v>9256</v>
      </c>
      <c r="G252" s="467" t="s">
        <v>3343</v>
      </c>
      <c r="H252" s="450"/>
      <c r="I252" s="450"/>
      <c r="J252" s="467" t="s">
        <v>29101</v>
      </c>
      <c r="K252" s="490"/>
      <c r="L252" s="476"/>
      <c r="M252" s="449"/>
    </row>
    <row r="253" spans="1:13" s="24" customFormat="1" ht="128.1" customHeight="1" x14ac:dyDescent="0.15">
      <c r="A253" s="464"/>
      <c r="B253" s="470"/>
      <c r="C253" s="448"/>
      <c r="D253" s="470"/>
      <c r="E253" s="468"/>
      <c r="F253" s="471"/>
      <c r="G253" s="467" t="s">
        <v>1924</v>
      </c>
      <c r="H253" s="450"/>
      <c r="I253" s="450"/>
      <c r="J253" s="467" t="s">
        <v>29101</v>
      </c>
      <c r="K253" s="475" t="s">
        <v>29088</v>
      </c>
      <c r="L253" s="476"/>
      <c r="M253" s="449"/>
    </row>
    <row r="254" spans="1:13" s="24" customFormat="1" ht="44.1" customHeight="1" x14ac:dyDescent="0.15">
      <c r="A254" s="464"/>
      <c r="B254" s="470"/>
      <c r="C254" s="453"/>
      <c r="D254" s="471"/>
      <c r="E254" s="454" t="s">
        <v>82</v>
      </c>
      <c r="F254" s="463" t="s">
        <v>7842</v>
      </c>
      <c r="G254" s="467" t="s">
        <v>33</v>
      </c>
      <c r="H254" s="450"/>
      <c r="I254" s="457"/>
      <c r="J254" s="467" t="s">
        <v>29102</v>
      </c>
      <c r="K254" s="495" t="s">
        <v>19</v>
      </c>
      <c r="L254" s="477"/>
      <c r="M254" s="456"/>
    </row>
    <row r="255" spans="1:13" s="24" customFormat="1" ht="68.099999999999994" customHeight="1" x14ac:dyDescent="0.15">
      <c r="A255" s="464"/>
      <c r="B255" s="470"/>
      <c r="C255" s="462">
        <v>3</v>
      </c>
      <c r="D255" s="460" t="s">
        <v>2460</v>
      </c>
      <c r="E255" s="441" t="s">
        <v>0</v>
      </c>
      <c r="F255" s="460" t="s">
        <v>7847</v>
      </c>
      <c r="G255" s="467" t="s">
        <v>164</v>
      </c>
      <c r="H255" s="450"/>
      <c r="I255" s="446" t="s">
        <v>2460</v>
      </c>
      <c r="J255" s="467" t="s">
        <v>29103</v>
      </c>
      <c r="K255" s="475" t="s">
        <v>19</v>
      </c>
      <c r="L255" s="446" t="s">
        <v>117</v>
      </c>
      <c r="M255" s="443" t="s">
        <v>182</v>
      </c>
    </row>
    <row r="256" spans="1:13" s="24" customFormat="1" ht="32.1" customHeight="1" x14ac:dyDescent="0.15">
      <c r="A256" s="464"/>
      <c r="B256" s="470"/>
      <c r="C256" s="448"/>
      <c r="D256" s="470"/>
      <c r="E256" s="468"/>
      <c r="F256" s="471"/>
      <c r="G256" s="467" t="s">
        <v>29104</v>
      </c>
      <c r="H256" s="450"/>
      <c r="I256" s="450"/>
      <c r="J256" s="467" t="s">
        <v>29104</v>
      </c>
      <c r="K256" s="475" t="s">
        <v>252</v>
      </c>
      <c r="L256" s="476"/>
      <c r="M256" s="449"/>
    </row>
    <row r="257" spans="1:13" s="24" customFormat="1" ht="32.1" customHeight="1" x14ac:dyDescent="0.15">
      <c r="A257" s="464"/>
      <c r="B257" s="470"/>
      <c r="C257" s="448"/>
      <c r="D257" s="470"/>
      <c r="E257" s="454" t="s">
        <v>3</v>
      </c>
      <c r="F257" s="463" t="s">
        <v>7855</v>
      </c>
      <c r="G257" s="467" t="s">
        <v>86</v>
      </c>
      <c r="H257" s="450"/>
      <c r="I257" s="450"/>
      <c r="J257" s="467" t="s">
        <v>3140</v>
      </c>
      <c r="K257" s="478" t="s">
        <v>19</v>
      </c>
      <c r="L257" s="476"/>
      <c r="M257" s="449"/>
    </row>
    <row r="258" spans="1:13" s="24" customFormat="1" ht="32.1" customHeight="1" x14ac:dyDescent="0.15">
      <c r="A258" s="464"/>
      <c r="B258" s="470"/>
      <c r="C258" s="448"/>
      <c r="D258" s="470"/>
      <c r="E258" s="441" t="s">
        <v>2</v>
      </c>
      <c r="F258" s="460" t="s">
        <v>7856</v>
      </c>
      <c r="G258" s="467" t="s">
        <v>165</v>
      </c>
      <c r="H258" s="450"/>
      <c r="I258" s="450"/>
      <c r="J258" s="467" t="s">
        <v>29105</v>
      </c>
      <c r="K258" s="477"/>
      <c r="L258" s="476"/>
      <c r="M258" s="449"/>
    </row>
    <row r="259" spans="1:13" s="24" customFormat="1" ht="44.1" customHeight="1" x14ac:dyDescent="0.15">
      <c r="A259" s="464"/>
      <c r="B259" s="470"/>
      <c r="C259" s="448"/>
      <c r="D259" s="470"/>
      <c r="E259" s="468"/>
      <c r="F259" s="471"/>
      <c r="G259" s="467" t="s">
        <v>3128</v>
      </c>
      <c r="H259" s="450"/>
      <c r="I259" s="450"/>
      <c r="J259" s="467" t="s">
        <v>3128</v>
      </c>
      <c r="K259" s="467" t="s">
        <v>587</v>
      </c>
      <c r="L259" s="450"/>
      <c r="M259" s="449"/>
    </row>
    <row r="260" spans="1:13" s="24" customFormat="1" ht="32.1" customHeight="1" x14ac:dyDescent="0.15">
      <c r="A260" s="464"/>
      <c r="B260" s="470"/>
      <c r="C260" s="448"/>
      <c r="D260" s="470"/>
      <c r="E260" s="454" t="s">
        <v>4</v>
      </c>
      <c r="F260" s="463" t="s">
        <v>7857</v>
      </c>
      <c r="G260" s="467" t="s">
        <v>34</v>
      </c>
      <c r="H260" s="450"/>
      <c r="I260" s="450"/>
      <c r="J260" s="467" t="s">
        <v>3142</v>
      </c>
      <c r="K260" s="478" t="s">
        <v>19</v>
      </c>
      <c r="L260" s="476"/>
      <c r="M260" s="449"/>
    </row>
    <row r="261" spans="1:13" s="24" customFormat="1" ht="32.1" customHeight="1" x14ac:dyDescent="0.15">
      <c r="A261" s="464"/>
      <c r="B261" s="470"/>
      <c r="C261" s="448"/>
      <c r="D261" s="470"/>
      <c r="E261" s="454" t="s">
        <v>8</v>
      </c>
      <c r="F261" s="463" t="s">
        <v>7858</v>
      </c>
      <c r="G261" s="467" t="s">
        <v>166</v>
      </c>
      <c r="H261" s="450"/>
      <c r="I261" s="450"/>
      <c r="J261" s="467" t="s">
        <v>29106</v>
      </c>
      <c r="K261" s="476"/>
      <c r="L261" s="476"/>
      <c r="M261" s="449"/>
    </row>
    <row r="262" spans="1:13" ht="44.1" customHeight="1" x14ac:dyDescent="0.15">
      <c r="A262" s="464"/>
      <c r="B262" s="470"/>
      <c r="C262" s="448"/>
      <c r="D262" s="470"/>
      <c r="E262" s="454" t="s">
        <v>64</v>
      </c>
      <c r="F262" s="463" t="s">
        <v>7859</v>
      </c>
      <c r="G262" s="467" t="s">
        <v>85</v>
      </c>
      <c r="H262" s="450"/>
      <c r="I262" s="450"/>
      <c r="J262" s="467" t="s">
        <v>29107</v>
      </c>
      <c r="K262" s="476"/>
      <c r="L262" s="476"/>
      <c r="M262" s="449"/>
    </row>
    <row r="263" spans="1:13" s="24" customFormat="1" ht="32.1" customHeight="1" x14ac:dyDescent="0.15">
      <c r="A263" s="464"/>
      <c r="B263" s="470"/>
      <c r="C263" s="448"/>
      <c r="D263" s="470"/>
      <c r="E263" s="454" t="s">
        <v>66</v>
      </c>
      <c r="F263" s="463" t="s">
        <v>7862</v>
      </c>
      <c r="G263" s="467" t="s">
        <v>167</v>
      </c>
      <c r="H263" s="450"/>
      <c r="I263" s="450"/>
      <c r="J263" s="467" t="s">
        <v>29108</v>
      </c>
      <c r="K263" s="476"/>
      <c r="L263" s="476"/>
      <c r="M263" s="449"/>
    </row>
    <row r="264" spans="1:13" s="24" customFormat="1" ht="44.1" customHeight="1" x14ac:dyDescent="0.15">
      <c r="A264" s="464"/>
      <c r="B264" s="470"/>
      <c r="C264" s="448"/>
      <c r="D264" s="470"/>
      <c r="E264" s="441" t="s">
        <v>68</v>
      </c>
      <c r="F264" s="460" t="s">
        <v>7865</v>
      </c>
      <c r="G264" s="467" t="s">
        <v>472</v>
      </c>
      <c r="H264" s="450"/>
      <c r="I264" s="450"/>
      <c r="J264" s="467" t="s">
        <v>29109</v>
      </c>
      <c r="K264" s="476"/>
      <c r="L264" s="476"/>
      <c r="M264" s="449"/>
    </row>
    <row r="265" spans="1:13" s="24" customFormat="1" ht="44.1" customHeight="1" x14ac:dyDescent="0.15">
      <c r="A265" s="464"/>
      <c r="B265" s="470"/>
      <c r="C265" s="448"/>
      <c r="D265" s="470"/>
      <c r="E265" s="466"/>
      <c r="F265" s="470"/>
      <c r="G265" s="467" t="s">
        <v>469</v>
      </c>
      <c r="H265" s="450"/>
      <c r="I265" s="450"/>
      <c r="J265" s="467" t="s">
        <v>3631</v>
      </c>
      <c r="K265" s="476"/>
      <c r="L265" s="476"/>
      <c r="M265" s="449"/>
    </row>
    <row r="266" spans="1:13" s="24" customFormat="1" ht="44.1" customHeight="1" x14ac:dyDescent="0.15">
      <c r="A266" s="464"/>
      <c r="B266" s="470"/>
      <c r="C266" s="448"/>
      <c r="D266" s="470"/>
      <c r="E266" s="466"/>
      <c r="F266" s="470"/>
      <c r="G266" s="467" t="s">
        <v>470</v>
      </c>
      <c r="H266" s="450"/>
      <c r="I266" s="450"/>
      <c r="J266" s="467" t="s">
        <v>3146</v>
      </c>
      <c r="K266" s="476"/>
      <c r="L266" s="476"/>
      <c r="M266" s="449"/>
    </row>
    <row r="267" spans="1:13" s="24" customFormat="1" ht="44.1" customHeight="1" x14ac:dyDescent="0.15">
      <c r="A267" s="464"/>
      <c r="B267" s="470"/>
      <c r="C267" s="448"/>
      <c r="D267" s="470"/>
      <c r="E267" s="466"/>
      <c r="F267" s="470"/>
      <c r="G267" s="467" t="s">
        <v>471</v>
      </c>
      <c r="H267" s="450"/>
      <c r="I267" s="450"/>
      <c r="J267" s="467" t="s">
        <v>29110</v>
      </c>
      <c r="K267" s="476"/>
      <c r="L267" s="476"/>
      <c r="M267" s="449"/>
    </row>
    <row r="268" spans="1:13" s="24" customFormat="1" ht="44.1" customHeight="1" x14ac:dyDescent="0.15">
      <c r="A268" s="464"/>
      <c r="B268" s="470"/>
      <c r="C268" s="448"/>
      <c r="D268" s="470"/>
      <c r="E268" s="466"/>
      <c r="F268" s="470"/>
      <c r="G268" s="467" t="s">
        <v>29111</v>
      </c>
      <c r="H268" s="450"/>
      <c r="I268" s="450"/>
      <c r="J268" s="467" t="s">
        <v>29112</v>
      </c>
      <c r="K268" s="477"/>
      <c r="L268" s="476"/>
      <c r="M268" s="449"/>
    </row>
    <row r="269" spans="1:13" s="24" customFormat="1" ht="44.1" customHeight="1" x14ac:dyDescent="0.15">
      <c r="A269" s="464"/>
      <c r="B269" s="470"/>
      <c r="C269" s="448"/>
      <c r="D269" s="470"/>
      <c r="E269" s="466"/>
      <c r="F269" s="470"/>
      <c r="G269" s="467" t="s">
        <v>3469</v>
      </c>
      <c r="H269" s="450"/>
      <c r="I269" s="450"/>
      <c r="J269" s="467" t="s">
        <v>3147</v>
      </c>
      <c r="K269" s="478" t="s">
        <v>13</v>
      </c>
      <c r="L269" s="476"/>
      <c r="M269" s="449"/>
    </row>
    <row r="270" spans="1:13" s="24" customFormat="1" ht="44.1" customHeight="1" x14ac:dyDescent="0.15">
      <c r="A270" s="464"/>
      <c r="B270" s="470"/>
      <c r="C270" s="448"/>
      <c r="D270" s="470"/>
      <c r="E270" s="468"/>
      <c r="F270" s="471"/>
      <c r="G270" s="467" t="s">
        <v>29113</v>
      </c>
      <c r="H270" s="450"/>
      <c r="I270" s="450"/>
      <c r="J270" s="467" t="s">
        <v>29114</v>
      </c>
      <c r="K270" s="477"/>
      <c r="L270" s="476"/>
      <c r="M270" s="449"/>
    </row>
    <row r="271" spans="1:13" s="24" customFormat="1" ht="44.1" customHeight="1" x14ac:dyDescent="0.15">
      <c r="A271" s="464"/>
      <c r="B271" s="470"/>
      <c r="C271" s="448"/>
      <c r="D271" s="470"/>
      <c r="E271" s="454" t="s">
        <v>78</v>
      </c>
      <c r="F271" s="463" t="s">
        <v>7871</v>
      </c>
      <c r="G271" s="467" t="s">
        <v>35</v>
      </c>
      <c r="H271" s="450"/>
      <c r="I271" s="450"/>
      <c r="J271" s="467" t="s">
        <v>29115</v>
      </c>
      <c r="K271" s="475" t="s">
        <v>19</v>
      </c>
      <c r="L271" s="476"/>
      <c r="M271" s="449"/>
    </row>
    <row r="272" spans="1:13" s="24" customFormat="1" ht="68.099999999999994" customHeight="1" x14ac:dyDescent="0.15">
      <c r="A272" s="464"/>
      <c r="B272" s="470"/>
      <c r="C272" s="448"/>
      <c r="D272" s="470"/>
      <c r="E272" s="441" t="s">
        <v>69</v>
      </c>
      <c r="F272" s="460" t="s">
        <v>9275</v>
      </c>
      <c r="G272" s="467" t="s">
        <v>3344</v>
      </c>
      <c r="H272" s="450"/>
      <c r="I272" s="450"/>
      <c r="J272" s="467" t="s">
        <v>14130</v>
      </c>
      <c r="K272" s="495" t="s">
        <v>587</v>
      </c>
      <c r="L272" s="476"/>
      <c r="M272" s="449"/>
    </row>
    <row r="273" spans="1:13" s="24" customFormat="1" ht="128.1" customHeight="1" x14ac:dyDescent="0.15">
      <c r="A273" s="464"/>
      <c r="B273" s="470"/>
      <c r="C273" s="448"/>
      <c r="D273" s="470"/>
      <c r="E273" s="468"/>
      <c r="F273" s="471"/>
      <c r="G273" s="467" t="s">
        <v>29116</v>
      </c>
      <c r="H273" s="450"/>
      <c r="I273" s="450"/>
      <c r="J273" s="467" t="s">
        <v>14130</v>
      </c>
      <c r="K273" s="475" t="s">
        <v>29088</v>
      </c>
      <c r="L273" s="476"/>
      <c r="M273" s="449"/>
    </row>
    <row r="274" spans="1:13" s="24" customFormat="1" ht="44.1" customHeight="1" x14ac:dyDescent="0.15">
      <c r="A274" s="464"/>
      <c r="B274" s="470"/>
      <c r="C274" s="448"/>
      <c r="D274" s="470"/>
      <c r="E274" s="441" t="s">
        <v>81</v>
      </c>
      <c r="F274" s="460" t="s">
        <v>7872</v>
      </c>
      <c r="G274" s="467" t="s">
        <v>2097</v>
      </c>
      <c r="H274" s="450"/>
      <c r="I274" s="450"/>
      <c r="J274" s="467" t="s">
        <v>2098</v>
      </c>
      <c r="K274" s="475" t="s">
        <v>12</v>
      </c>
      <c r="L274" s="476"/>
      <c r="M274" s="449"/>
    </row>
    <row r="275" spans="1:13" ht="44.1" customHeight="1" x14ac:dyDescent="0.15">
      <c r="A275" s="464"/>
      <c r="B275" s="470"/>
      <c r="C275" s="448"/>
      <c r="D275" s="470"/>
      <c r="E275" s="468"/>
      <c r="F275" s="471"/>
      <c r="G275" s="467" t="s">
        <v>7873</v>
      </c>
      <c r="H275" s="450"/>
      <c r="I275" s="450"/>
      <c r="J275" s="467" t="s">
        <v>7873</v>
      </c>
      <c r="K275" s="495" t="s">
        <v>587</v>
      </c>
      <c r="L275" s="476"/>
      <c r="M275" s="449"/>
    </row>
    <row r="276" spans="1:13" ht="44.1" customHeight="1" x14ac:dyDescent="0.15">
      <c r="A276" s="489"/>
      <c r="B276" s="471"/>
      <c r="C276" s="453"/>
      <c r="D276" s="471"/>
      <c r="E276" s="454" t="s">
        <v>82</v>
      </c>
      <c r="F276" s="463" t="s">
        <v>7874</v>
      </c>
      <c r="G276" s="467" t="s">
        <v>36</v>
      </c>
      <c r="H276" s="457"/>
      <c r="I276" s="457"/>
      <c r="J276" s="467" t="s">
        <v>3151</v>
      </c>
      <c r="K276" s="495" t="s">
        <v>19</v>
      </c>
      <c r="L276" s="477"/>
      <c r="M276" s="456"/>
    </row>
    <row r="277" spans="1:13" ht="44.1" customHeight="1" x14ac:dyDescent="0.15">
      <c r="A277" s="459">
        <v>55</v>
      </c>
      <c r="B277" s="460" t="s">
        <v>319</v>
      </c>
      <c r="C277" s="462">
        <v>1</v>
      </c>
      <c r="D277" s="460" t="s">
        <v>320</v>
      </c>
      <c r="E277" s="441" t="s">
        <v>0</v>
      </c>
      <c r="F277" s="460" t="s">
        <v>3261</v>
      </c>
      <c r="G277" s="458" t="s">
        <v>2616</v>
      </c>
      <c r="H277" s="443" t="s">
        <v>319</v>
      </c>
      <c r="I277" s="443" t="s">
        <v>320</v>
      </c>
      <c r="J277" s="458" t="s">
        <v>29117</v>
      </c>
      <c r="K277" s="446" t="s">
        <v>19</v>
      </c>
      <c r="L277" s="446" t="s">
        <v>117</v>
      </c>
      <c r="M277" s="443" t="s">
        <v>182</v>
      </c>
    </row>
    <row r="278" spans="1:13" ht="56.1" customHeight="1" x14ac:dyDescent="0.15">
      <c r="A278" s="464"/>
      <c r="B278" s="470"/>
      <c r="C278" s="448"/>
      <c r="D278" s="470"/>
      <c r="E278" s="466"/>
      <c r="F278" s="470"/>
      <c r="G278" s="458" t="s">
        <v>29118</v>
      </c>
      <c r="H278" s="449"/>
      <c r="I278" s="449"/>
      <c r="J278" s="458" t="s">
        <v>29119</v>
      </c>
      <c r="K278" s="450"/>
      <c r="L278" s="450"/>
      <c r="M278" s="449"/>
    </row>
    <row r="279" spans="1:13" ht="44.1" customHeight="1" x14ac:dyDescent="0.15">
      <c r="A279" s="464"/>
      <c r="B279" s="470"/>
      <c r="C279" s="448"/>
      <c r="D279" s="470"/>
      <c r="E279" s="466"/>
      <c r="F279" s="470"/>
      <c r="G279" s="458" t="s">
        <v>2042</v>
      </c>
      <c r="H279" s="449"/>
      <c r="I279" s="449"/>
      <c r="J279" s="458" t="s">
        <v>20816</v>
      </c>
      <c r="K279" s="457"/>
      <c r="L279" s="450"/>
      <c r="M279" s="449"/>
    </row>
    <row r="280" spans="1:13" ht="56.1" customHeight="1" x14ac:dyDescent="0.15">
      <c r="A280" s="464"/>
      <c r="B280" s="470"/>
      <c r="C280" s="448"/>
      <c r="D280" s="470"/>
      <c r="E280" s="466"/>
      <c r="F280" s="470"/>
      <c r="G280" s="458" t="s">
        <v>8820</v>
      </c>
      <c r="H280" s="449"/>
      <c r="I280" s="449"/>
      <c r="J280" s="458" t="s">
        <v>29120</v>
      </c>
      <c r="K280" s="446" t="s">
        <v>13</v>
      </c>
      <c r="L280" s="450"/>
      <c r="M280" s="449"/>
    </row>
    <row r="281" spans="1:13" ht="44.1" customHeight="1" x14ac:dyDescent="0.15">
      <c r="A281" s="464"/>
      <c r="B281" s="470"/>
      <c r="C281" s="448"/>
      <c r="D281" s="470"/>
      <c r="E281" s="466"/>
      <c r="F281" s="470"/>
      <c r="G281" s="458" t="s">
        <v>8825</v>
      </c>
      <c r="H281" s="449"/>
      <c r="I281" s="449"/>
      <c r="J281" s="458" t="s">
        <v>8826</v>
      </c>
      <c r="K281" s="457"/>
      <c r="L281" s="450"/>
      <c r="M281" s="449"/>
    </row>
    <row r="282" spans="1:13" ht="44.1" customHeight="1" x14ac:dyDescent="0.15">
      <c r="A282" s="464"/>
      <c r="B282" s="470"/>
      <c r="C282" s="448"/>
      <c r="D282" s="470"/>
      <c r="E282" s="468"/>
      <c r="F282" s="471"/>
      <c r="G282" s="458" t="s">
        <v>1843</v>
      </c>
      <c r="H282" s="449"/>
      <c r="I282" s="449"/>
      <c r="J282" s="458" t="s">
        <v>29121</v>
      </c>
      <c r="K282" s="467" t="s">
        <v>9674</v>
      </c>
      <c r="L282" s="450"/>
      <c r="M282" s="449"/>
    </row>
    <row r="283" spans="1:13" ht="44.1" customHeight="1" x14ac:dyDescent="0.15">
      <c r="A283" s="464"/>
      <c r="B283" s="470"/>
      <c r="C283" s="448"/>
      <c r="D283" s="470"/>
      <c r="E283" s="441" t="s">
        <v>4</v>
      </c>
      <c r="F283" s="460" t="s">
        <v>7884</v>
      </c>
      <c r="G283" s="458" t="s">
        <v>475</v>
      </c>
      <c r="H283" s="449"/>
      <c r="I283" s="449"/>
      <c r="J283" s="458" t="s">
        <v>15178</v>
      </c>
      <c r="K283" s="446" t="s">
        <v>19</v>
      </c>
      <c r="L283" s="450"/>
      <c r="M283" s="449"/>
    </row>
    <row r="284" spans="1:13" ht="32.1" customHeight="1" x14ac:dyDescent="0.15">
      <c r="A284" s="464"/>
      <c r="B284" s="470"/>
      <c r="C284" s="448"/>
      <c r="D284" s="470"/>
      <c r="E284" s="466"/>
      <c r="F284" s="470"/>
      <c r="G284" s="458" t="s">
        <v>473</v>
      </c>
      <c r="H284" s="449"/>
      <c r="I284" s="449"/>
      <c r="J284" s="458" t="s">
        <v>29122</v>
      </c>
      <c r="K284" s="457"/>
      <c r="L284" s="450"/>
      <c r="M284" s="449"/>
    </row>
    <row r="285" spans="1:13" ht="56.1" customHeight="1" x14ac:dyDescent="0.15">
      <c r="A285" s="489"/>
      <c r="B285" s="471"/>
      <c r="C285" s="453"/>
      <c r="D285" s="471"/>
      <c r="E285" s="468"/>
      <c r="F285" s="471"/>
      <c r="G285" s="458" t="s">
        <v>29123</v>
      </c>
      <c r="H285" s="456"/>
      <c r="I285" s="456"/>
      <c r="J285" s="458" t="s">
        <v>29124</v>
      </c>
      <c r="K285" s="467" t="s">
        <v>13</v>
      </c>
      <c r="L285" s="457"/>
      <c r="M285" s="456"/>
    </row>
    <row r="286" spans="1:13" ht="44.1" customHeight="1" x14ac:dyDescent="0.15">
      <c r="A286" s="459">
        <v>56</v>
      </c>
      <c r="B286" s="460" t="s">
        <v>3318</v>
      </c>
      <c r="C286" s="462">
        <v>1</v>
      </c>
      <c r="D286" s="460" t="s">
        <v>3318</v>
      </c>
      <c r="E286" s="441" t="s">
        <v>0</v>
      </c>
      <c r="F286" s="460" t="s">
        <v>7891</v>
      </c>
      <c r="G286" s="467" t="s">
        <v>2881</v>
      </c>
      <c r="H286" s="446" t="s">
        <v>3318</v>
      </c>
      <c r="I286" s="446" t="s">
        <v>3318</v>
      </c>
      <c r="J286" s="467" t="s">
        <v>29125</v>
      </c>
      <c r="K286" s="446" t="s">
        <v>19</v>
      </c>
      <c r="L286" s="446" t="s">
        <v>117</v>
      </c>
      <c r="M286" s="443" t="s">
        <v>182</v>
      </c>
    </row>
    <row r="287" spans="1:13" ht="44.1" customHeight="1" x14ac:dyDescent="0.15">
      <c r="A287" s="464"/>
      <c r="B287" s="470"/>
      <c r="C287" s="448"/>
      <c r="D287" s="470"/>
      <c r="E287" s="466"/>
      <c r="F287" s="470"/>
      <c r="G287" s="467" t="s">
        <v>9285</v>
      </c>
      <c r="H287" s="450"/>
      <c r="I287" s="450"/>
      <c r="J287" s="467" t="s">
        <v>29126</v>
      </c>
      <c r="K287" s="450"/>
      <c r="L287" s="450"/>
      <c r="M287" s="449"/>
    </row>
    <row r="288" spans="1:13" ht="44.1" customHeight="1" x14ac:dyDescent="0.15">
      <c r="A288" s="464"/>
      <c r="B288" s="470"/>
      <c r="C288" s="448"/>
      <c r="D288" s="470"/>
      <c r="E288" s="466"/>
      <c r="F288" s="470"/>
      <c r="G288" s="467" t="s">
        <v>7895</v>
      </c>
      <c r="H288" s="450"/>
      <c r="I288" s="450"/>
      <c r="J288" s="467" t="s">
        <v>7896</v>
      </c>
      <c r="K288" s="450"/>
      <c r="L288" s="450"/>
      <c r="M288" s="449"/>
    </row>
    <row r="289" spans="1:13" ht="32.1" customHeight="1" x14ac:dyDescent="0.15">
      <c r="A289" s="464"/>
      <c r="B289" s="470"/>
      <c r="C289" s="448"/>
      <c r="D289" s="470"/>
      <c r="E289" s="468"/>
      <c r="F289" s="471"/>
      <c r="G289" s="467" t="s">
        <v>9286</v>
      </c>
      <c r="H289" s="450"/>
      <c r="I289" s="450"/>
      <c r="J289" s="467" t="s">
        <v>29127</v>
      </c>
      <c r="K289" s="450"/>
      <c r="L289" s="450"/>
      <c r="M289" s="449"/>
    </row>
    <row r="290" spans="1:13" s="24" customFormat="1" ht="32.1" customHeight="1" x14ac:dyDescent="0.15">
      <c r="A290" s="464"/>
      <c r="B290" s="470"/>
      <c r="C290" s="448"/>
      <c r="D290" s="470"/>
      <c r="E290" s="454" t="s">
        <v>3</v>
      </c>
      <c r="F290" s="463" t="s">
        <v>7897</v>
      </c>
      <c r="G290" s="467" t="s">
        <v>7898</v>
      </c>
      <c r="H290" s="450"/>
      <c r="I290" s="450"/>
      <c r="J290" s="467" t="s">
        <v>3152</v>
      </c>
      <c r="K290" s="450"/>
      <c r="L290" s="450"/>
      <c r="M290" s="449"/>
    </row>
    <row r="291" spans="1:13" s="24" customFormat="1" ht="56.1" customHeight="1" x14ac:dyDescent="0.15">
      <c r="A291" s="464"/>
      <c r="B291" s="470"/>
      <c r="C291" s="448"/>
      <c r="D291" s="470"/>
      <c r="E291" s="441" t="s">
        <v>2</v>
      </c>
      <c r="F291" s="460" t="s">
        <v>7899</v>
      </c>
      <c r="G291" s="467" t="s">
        <v>3262</v>
      </c>
      <c r="H291" s="450"/>
      <c r="I291" s="450"/>
      <c r="J291" s="467" t="s">
        <v>29128</v>
      </c>
      <c r="K291" s="457"/>
      <c r="L291" s="450"/>
      <c r="M291" s="449"/>
    </row>
    <row r="292" spans="1:13" s="24" customFormat="1" ht="44.1" customHeight="1" x14ac:dyDescent="0.15">
      <c r="A292" s="464"/>
      <c r="B292" s="470"/>
      <c r="C292" s="448"/>
      <c r="D292" s="470"/>
      <c r="E292" s="468"/>
      <c r="F292" s="471"/>
      <c r="G292" s="467" t="s">
        <v>29129</v>
      </c>
      <c r="H292" s="450"/>
      <c r="I292" s="450"/>
      <c r="J292" s="467" t="s">
        <v>29130</v>
      </c>
      <c r="K292" s="467" t="s">
        <v>12</v>
      </c>
      <c r="L292" s="450"/>
      <c r="M292" s="449"/>
    </row>
    <row r="293" spans="1:13" s="24" customFormat="1" ht="32.1" customHeight="1" x14ac:dyDescent="0.15">
      <c r="A293" s="464"/>
      <c r="B293" s="470"/>
      <c r="C293" s="448"/>
      <c r="D293" s="470"/>
      <c r="E293" s="441" t="s">
        <v>4</v>
      </c>
      <c r="F293" s="460" t="s">
        <v>7903</v>
      </c>
      <c r="G293" s="467" t="s">
        <v>7904</v>
      </c>
      <c r="H293" s="450"/>
      <c r="I293" s="450"/>
      <c r="J293" s="467" t="s">
        <v>29131</v>
      </c>
      <c r="K293" s="467" t="s">
        <v>19</v>
      </c>
      <c r="L293" s="450"/>
      <c r="M293" s="449"/>
    </row>
    <row r="294" spans="1:13" s="24" customFormat="1" ht="56.1" customHeight="1" x14ac:dyDescent="0.15">
      <c r="A294" s="464"/>
      <c r="B294" s="470"/>
      <c r="C294" s="448"/>
      <c r="D294" s="470"/>
      <c r="E294" s="466"/>
      <c r="F294" s="470"/>
      <c r="G294" s="467" t="s">
        <v>3154</v>
      </c>
      <c r="H294" s="450"/>
      <c r="I294" s="450"/>
      <c r="J294" s="467" t="s">
        <v>3154</v>
      </c>
      <c r="K294" s="467" t="s">
        <v>9288</v>
      </c>
      <c r="L294" s="450"/>
      <c r="M294" s="449"/>
    </row>
    <row r="295" spans="1:13" s="24" customFormat="1" ht="56.1" customHeight="1" x14ac:dyDescent="0.15">
      <c r="A295" s="464"/>
      <c r="B295" s="470"/>
      <c r="C295" s="448"/>
      <c r="D295" s="470"/>
      <c r="E295" s="468"/>
      <c r="F295" s="471"/>
      <c r="G295" s="458" t="s">
        <v>123</v>
      </c>
      <c r="H295" s="449"/>
      <c r="I295" s="449"/>
      <c r="J295" s="458" t="s">
        <v>29132</v>
      </c>
      <c r="K295" s="467" t="s">
        <v>2884</v>
      </c>
      <c r="L295" s="450"/>
      <c r="M295" s="449"/>
    </row>
    <row r="296" spans="1:13" s="24" customFormat="1" ht="56.1" customHeight="1" x14ac:dyDescent="0.15">
      <c r="A296" s="464"/>
      <c r="B296" s="470"/>
      <c r="C296" s="448"/>
      <c r="D296" s="470"/>
      <c r="E296" s="441" t="s">
        <v>8</v>
      </c>
      <c r="F296" s="460" t="s">
        <v>7905</v>
      </c>
      <c r="G296" s="458" t="s">
        <v>4386</v>
      </c>
      <c r="H296" s="449"/>
      <c r="I296" s="449"/>
      <c r="J296" s="458" t="s">
        <v>29133</v>
      </c>
      <c r="K296" s="467" t="s">
        <v>19</v>
      </c>
      <c r="L296" s="450"/>
      <c r="M296" s="449"/>
    </row>
    <row r="297" spans="1:13" s="24" customFormat="1" ht="44.1" customHeight="1" x14ac:dyDescent="0.15">
      <c r="A297" s="464"/>
      <c r="B297" s="470"/>
      <c r="C297" s="448"/>
      <c r="D297" s="470"/>
      <c r="E297" s="468"/>
      <c r="F297" s="471"/>
      <c r="G297" s="467" t="s">
        <v>7906</v>
      </c>
      <c r="H297" s="450"/>
      <c r="I297" s="450"/>
      <c r="J297" s="467" t="s">
        <v>29134</v>
      </c>
      <c r="K297" s="467" t="s">
        <v>12</v>
      </c>
      <c r="L297" s="450"/>
      <c r="M297" s="449"/>
    </row>
    <row r="298" spans="1:13" s="24" customFormat="1" ht="32.1" customHeight="1" x14ac:dyDescent="0.15">
      <c r="A298" s="464"/>
      <c r="B298" s="470"/>
      <c r="C298" s="448"/>
      <c r="D298" s="470"/>
      <c r="E298" s="441" t="s">
        <v>66</v>
      </c>
      <c r="F298" s="460" t="s">
        <v>3476</v>
      </c>
      <c r="G298" s="467" t="s">
        <v>4387</v>
      </c>
      <c r="H298" s="450"/>
      <c r="I298" s="450"/>
      <c r="J298" s="467" t="s">
        <v>2102</v>
      </c>
      <c r="K298" s="467" t="s">
        <v>19</v>
      </c>
      <c r="L298" s="450"/>
      <c r="M298" s="535"/>
    </row>
    <row r="299" spans="1:13" s="24" customFormat="1" ht="44.1" customHeight="1" x14ac:dyDescent="0.15">
      <c r="A299" s="464"/>
      <c r="B299" s="470"/>
      <c r="C299" s="448"/>
      <c r="D299" s="470"/>
      <c r="E299" s="468"/>
      <c r="F299" s="471"/>
      <c r="G299" s="467" t="s">
        <v>589</v>
      </c>
      <c r="H299" s="450"/>
      <c r="I299" s="450"/>
      <c r="J299" s="467" t="s">
        <v>29135</v>
      </c>
      <c r="K299" s="467" t="s">
        <v>12</v>
      </c>
      <c r="L299" s="450"/>
      <c r="M299" s="449"/>
    </row>
    <row r="300" spans="1:13" s="24" customFormat="1" ht="56.1" customHeight="1" x14ac:dyDescent="0.15">
      <c r="A300" s="464"/>
      <c r="B300" s="470"/>
      <c r="C300" s="448"/>
      <c r="D300" s="470"/>
      <c r="E300" s="441" t="s">
        <v>68</v>
      </c>
      <c r="F300" s="460" t="s">
        <v>7913</v>
      </c>
      <c r="G300" s="467" t="s">
        <v>29136</v>
      </c>
      <c r="H300" s="450"/>
      <c r="I300" s="450"/>
      <c r="J300" s="467" t="s">
        <v>29137</v>
      </c>
      <c r="K300" s="467" t="s">
        <v>19</v>
      </c>
      <c r="L300" s="450"/>
      <c r="M300" s="449"/>
    </row>
    <row r="301" spans="1:13" s="24" customFormat="1" ht="44.1" customHeight="1" x14ac:dyDescent="0.15">
      <c r="A301" s="464"/>
      <c r="B301" s="470"/>
      <c r="C301" s="448"/>
      <c r="D301" s="470"/>
      <c r="E301" s="466"/>
      <c r="F301" s="470"/>
      <c r="G301" s="467" t="s">
        <v>477</v>
      </c>
      <c r="H301" s="450"/>
      <c r="I301" s="450"/>
      <c r="J301" s="467" t="s">
        <v>597</v>
      </c>
      <c r="K301" s="467" t="s">
        <v>312</v>
      </c>
      <c r="L301" s="450"/>
      <c r="M301" s="449"/>
    </row>
    <row r="302" spans="1:13" s="24" customFormat="1" ht="44.1" customHeight="1" x14ac:dyDescent="0.15">
      <c r="A302" s="464"/>
      <c r="B302" s="470"/>
      <c r="C302" s="448"/>
      <c r="D302" s="470"/>
      <c r="E302" s="466"/>
      <c r="F302" s="470"/>
      <c r="G302" s="467" t="s">
        <v>7916</v>
      </c>
      <c r="H302" s="450"/>
      <c r="I302" s="450"/>
      <c r="J302" s="467" t="s">
        <v>29138</v>
      </c>
      <c r="K302" s="467" t="s">
        <v>13</v>
      </c>
      <c r="L302" s="450"/>
      <c r="M302" s="449"/>
    </row>
    <row r="303" spans="1:13" s="24" customFormat="1" ht="56.1" customHeight="1" x14ac:dyDescent="0.15">
      <c r="A303" s="464"/>
      <c r="B303" s="470"/>
      <c r="C303" s="448"/>
      <c r="D303" s="470"/>
      <c r="E303" s="466"/>
      <c r="F303" s="470"/>
      <c r="G303" s="467" t="s">
        <v>2892</v>
      </c>
      <c r="H303" s="450"/>
      <c r="I303" s="450"/>
      <c r="J303" s="467" t="s">
        <v>2892</v>
      </c>
      <c r="K303" s="446" t="s">
        <v>9302</v>
      </c>
      <c r="L303" s="450"/>
      <c r="M303" s="449"/>
    </row>
    <row r="304" spans="1:13" s="24" customFormat="1" ht="32.1" customHeight="1" x14ac:dyDescent="0.15">
      <c r="A304" s="464"/>
      <c r="B304" s="470"/>
      <c r="C304" s="453"/>
      <c r="D304" s="471"/>
      <c r="E304" s="468"/>
      <c r="F304" s="471"/>
      <c r="G304" s="467" t="s">
        <v>3157</v>
      </c>
      <c r="H304" s="450"/>
      <c r="I304" s="457"/>
      <c r="J304" s="467" t="s">
        <v>3157</v>
      </c>
      <c r="K304" s="457"/>
      <c r="L304" s="457"/>
      <c r="M304" s="456"/>
    </row>
    <row r="305" spans="1:13" s="24" customFormat="1" ht="44.1" customHeight="1" x14ac:dyDescent="0.15">
      <c r="A305" s="464"/>
      <c r="B305" s="470"/>
      <c r="C305" s="462">
        <v>2</v>
      </c>
      <c r="D305" s="460" t="s">
        <v>2461</v>
      </c>
      <c r="E305" s="441" t="s">
        <v>0</v>
      </c>
      <c r="F305" s="460" t="s">
        <v>2193</v>
      </c>
      <c r="G305" s="467" t="s">
        <v>2893</v>
      </c>
      <c r="H305" s="450"/>
      <c r="I305" s="446" t="s">
        <v>2461</v>
      </c>
      <c r="J305" s="467" t="s">
        <v>29139</v>
      </c>
      <c r="K305" s="446" t="s">
        <v>19</v>
      </c>
      <c r="L305" s="446" t="s">
        <v>117</v>
      </c>
      <c r="M305" s="443" t="s">
        <v>182</v>
      </c>
    </row>
    <row r="306" spans="1:13" s="24" customFormat="1" ht="32.1" customHeight="1" x14ac:dyDescent="0.15">
      <c r="A306" s="464"/>
      <c r="B306" s="470"/>
      <c r="C306" s="448"/>
      <c r="D306" s="470"/>
      <c r="E306" s="466"/>
      <c r="F306" s="470"/>
      <c r="G306" s="467" t="s">
        <v>3477</v>
      </c>
      <c r="H306" s="450"/>
      <c r="I306" s="450"/>
      <c r="J306" s="467" t="s">
        <v>29140</v>
      </c>
      <c r="K306" s="450"/>
      <c r="L306" s="450"/>
      <c r="M306" s="449"/>
    </row>
    <row r="307" spans="1:13" s="24" customFormat="1" ht="44.1" customHeight="1" x14ac:dyDescent="0.15">
      <c r="A307" s="464"/>
      <c r="B307" s="470"/>
      <c r="C307" s="448"/>
      <c r="D307" s="470"/>
      <c r="E307" s="466"/>
      <c r="F307" s="470"/>
      <c r="G307" s="467" t="s">
        <v>29141</v>
      </c>
      <c r="H307" s="450"/>
      <c r="I307" s="450"/>
      <c r="J307" s="467" t="s">
        <v>29142</v>
      </c>
      <c r="K307" s="450"/>
      <c r="L307" s="450"/>
      <c r="M307" s="449"/>
    </row>
    <row r="308" spans="1:13" s="24" customFormat="1" ht="44.1" customHeight="1" x14ac:dyDescent="0.15">
      <c r="A308" s="464"/>
      <c r="B308" s="470"/>
      <c r="C308" s="448"/>
      <c r="D308" s="470"/>
      <c r="E308" s="466"/>
      <c r="F308" s="470"/>
      <c r="G308" s="467" t="s">
        <v>15978</v>
      </c>
      <c r="H308" s="450"/>
      <c r="I308" s="450"/>
      <c r="J308" s="467" t="s">
        <v>29143</v>
      </c>
      <c r="K308" s="457"/>
      <c r="L308" s="450"/>
      <c r="M308" s="449"/>
    </row>
    <row r="309" spans="1:13" s="24" customFormat="1" ht="56.1" customHeight="1" x14ac:dyDescent="0.15">
      <c r="A309" s="464"/>
      <c r="B309" s="470"/>
      <c r="C309" s="448"/>
      <c r="D309" s="470"/>
      <c r="E309" s="466"/>
      <c r="F309" s="470"/>
      <c r="G309" s="467" t="s">
        <v>3346</v>
      </c>
      <c r="H309" s="450"/>
      <c r="I309" s="450"/>
      <c r="J309" s="467" t="s">
        <v>29144</v>
      </c>
      <c r="K309" s="446" t="s">
        <v>13</v>
      </c>
      <c r="L309" s="450"/>
      <c r="M309" s="449"/>
    </row>
    <row r="310" spans="1:13" s="24" customFormat="1" ht="56.1" customHeight="1" x14ac:dyDescent="0.15">
      <c r="A310" s="464"/>
      <c r="B310" s="470"/>
      <c r="C310" s="448"/>
      <c r="D310" s="470"/>
      <c r="E310" s="466"/>
      <c r="F310" s="470"/>
      <c r="G310" s="467" t="s">
        <v>29145</v>
      </c>
      <c r="H310" s="450"/>
      <c r="I310" s="450"/>
      <c r="J310" s="467" t="s">
        <v>29146</v>
      </c>
      <c r="K310" s="457"/>
      <c r="L310" s="450"/>
      <c r="M310" s="449"/>
    </row>
    <row r="311" spans="1:13" s="24" customFormat="1" ht="32.1" customHeight="1" x14ac:dyDescent="0.15">
      <c r="A311" s="464"/>
      <c r="B311" s="470"/>
      <c r="C311" s="453"/>
      <c r="D311" s="471"/>
      <c r="E311" s="466"/>
      <c r="F311" s="471"/>
      <c r="G311" s="467" t="s">
        <v>7923</v>
      </c>
      <c r="H311" s="450"/>
      <c r="I311" s="457"/>
      <c r="J311" s="467" t="s">
        <v>29147</v>
      </c>
      <c r="K311" s="467" t="s">
        <v>12</v>
      </c>
      <c r="L311" s="457"/>
      <c r="M311" s="456"/>
    </row>
    <row r="312" spans="1:13" s="24" customFormat="1" ht="32.1" customHeight="1" x14ac:dyDescent="0.15">
      <c r="A312" s="464"/>
      <c r="B312" s="470"/>
      <c r="C312" s="462">
        <v>3</v>
      </c>
      <c r="D312" s="460" t="s">
        <v>7925</v>
      </c>
      <c r="E312" s="441"/>
      <c r="F312" s="460" t="s">
        <v>3347</v>
      </c>
      <c r="G312" s="467" t="s">
        <v>7926</v>
      </c>
      <c r="H312" s="450"/>
      <c r="I312" s="446" t="s">
        <v>7925</v>
      </c>
      <c r="J312" s="467" t="s">
        <v>7927</v>
      </c>
      <c r="K312" s="478" t="s">
        <v>19</v>
      </c>
      <c r="L312" s="446" t="s">
        <v>117</v>
      </c>
      <c r="M312" s="443" t="s">
        <v>182</v>
      </c>
    </row>
    <row r="313" spans="1:13" s="24" customFormat="1" ht="32.1" customHeight="1" x14ac:dyDescent="0.15">
      <c r="A313" s="464"/>
      <c r="B313" s="470"/>
      <c r="C313" s="448"/>
      <c r="D313" s="470"/>
      <c r="E313" s="466"/>
      <c r="F313" s="470"/>
      <c r="G313" s="467" t="s">
        <v>2895</v>
      </c>
      <c r="H313" s="450"/>
      <c r="I313" s="450"/>
      <c r="J313" s="467" t="s">
        <v>29148</v>
      </c>
      <c r="K313" s="476"/>
      <c r="L313" s="450"/>
      <c r="M313" s="449"/>
    </row>
    <row r="314" spans="1:13" s="24" customFormat="1" ht="44.1" customHeight="1" x14ac:dyDescent="0.15">
      <c r="A314" s="464"/>
      <c r="B314" s="470"/>
      <c r="C314" s="448"/>
      <c r="D314" s="470"/>
      <c r="E314" s="466"/>
      <c r="F314" s="470"/>
      <c r="G314" s="467" t="s">
        <v>29149</v>
      </c>
      <c r="H314" s="450"/>
      <c r="I314" s="450"/>
      <c r="J314" s="467" t="s">
        <v>29150</v>
      </c>
      <c r="K314" s="476"/>
      <c r="L314" s="450"/>
      <c r="M314" s="449"/>
    </row>
    <row r="315" spans="1:13" s="24" customFormat="1" ht="56.1" customHeight="1" x14ac:dyDescent="0.15">
      <c r="A315" s="464"/>
      <c r="B315" s="470"/>
      <c r="C315" s="453"/>
      <c r="D315" s="471"/>
      <c r="E315" s="468"/>
      <c r="F315" s="471"/>
      <c r="G315" s="467" t="s">
        <v>29151</v>
      </c>
      <c r="H315" s="450"/>
      <c r="I315" s="457"/>
      <c r="J315" s="467" t="s">
        <v>29152</v>
      </c>
      <c r="K315" s="477"/>
      <c r="L315" s="457"/>
      <c r="M315" s="456"/>
    </row>
    <row r="316" spans="1:13" s="24" customFormat="1" ht="44.1" customHeight="1" x14ac:dyDescent="0.15">
      <c r="A316" s="464"/>
      <c r="B316" s="470"/>
      <c r="C316" s="462">
        <v>4</v>
      </c>
      <c r="D316" s="460" t="s">
        <v>2462</v>
      </c>
      <c r="E316" s="441" t="s">
        <v>0</v>
      </c>
      <c r="F316" s="460" t="s">
        <v>955</v>
      </c>
      <c r="G316" s="467" t="s">
        <v>2900</v>
      </c>
      <c r="H316" s="450"/>
      <c r="I316" s="446" t="s">
        <v>2462</v>
      </c>
      <c r="J316" s="467" t="s">
        <v>29153</v>
      </c>
      <c r="K316" s="446" t="s">
        <v>19</v>
      </c>
      <c r="L316" s="446" t="s">
        <v>117</v>
      </c>
      <c r="M316" s="443" t="s">
        <v>182</v>
      </c>
    </row>
    <row r="317" spans="1:13" s="24" customFormat="1" ht="44.1" customHeight="1" x14ac:dyDescent="0.15">
      <c r="A317" s="464"/>
      <c r="B317" s="470"/>
      <c r="C317" s="448"/>
      <c r="D317" s="470"/>
      <c r="E317" s="466"/>
      <c r="F317" s="470"/>
      <c r="G317" s="467" t="s">
        <v>479</v>
      </c>
      <c r="H317" s="450"/>
      <c r="I317" s="450"/>
      <c r="J317" s="467" t="s">
        <v>29154</v>
      </c>
      <c r="K317" s="450"/>
      <c r="L317" s="450"/>
      <c r="M317" s="449"/>
    </row>
    <row r="318" spans="1:13" s="24" customFormat="1" ht="32.1" customHeight="1" x14ac:dyDescent="0.15">
      <c r="A318" s="464"/>
      <c r="B318" s="470"/>
      <c r="C318" s="448"/>
      <c r="D318" s="470"/>
      <c r="E318" s="466"/>
      <c r="F318" s="470"/>
      <c r="G318" s="467" t="s">
        <v>480</v>
      </c>
      <c r="H318" s="450"/>
      <c r="I318" s="450"/>
      <c r="J318" s="467" t="s">
        <v>29155</v>
      </c>
      <c r="K318" s="450"/>
      <c r="L318" s="450"/>
      <c r="M318" s="449"/>
    </row>
    <row r="319" spans="1:13" s="24" customFormat="1" ht="56.1" customHeight="1" x14ac:dyDescent="0.15">
      <c r="A319" s="464"/>
      <c r="B319" s="470"/>
      <c r="C319" s="448"/>
      <c r="D319" s="470"/>
      <c r="E319" s="466"/>
      <c r="F319" s="470"/>
      <c r="G319" s="467" t="s">
        <v>481</v>
      </c>
      <c r="H319" s="450"/>
      <c r="I319" s="450"/>
      <c r="J319" s="467" t="s">
        <v>29156</v>
      </c>
      <c r="K319" s="450"/>
      <c r="L319" s="450"/>
      <c r="M319" s="449"/>
    </row>
    <row r="320" spans="1:13" s="24" customFormat="1" ht="44.1" customHeight="1" x14ac:dyDescent="0.15">
      <c r="A320" s="464"/>
      <c r="B320" s="470"/>
      <c r="C320" s="448"/>
      <c r="D320" s="470"/>
      <c r="E320" s="466"/>
      <c r="F320" s="470"/>
      <c r="G320" s="467" t="s">
        <v>9308</v>
      </c>
      <c r="H320" s="450"/>
      <c r="I320" s="450"/>
      <c r="J320" s="467" t="s">
        <v>29157</v>
      </c>
      <c r="K320" s="457"/>
      <c r="L320" s="450"/>
      <c r="M320" s="449"/>
    </row>
    <row r="321" spans="1:13" s="24" customFormat="1" ht="44.1" customHeight="1" x14ac:dyDescent="0.15">
      <c r="A321" s="464"/>
      <c r="B321" s="470"/>
      <c r="C321" s="448"/>
      <c r="D321" s="470"/>
      <c r="E321" s="466"/>
      <c r="F321" s="470"/>
      <c r="G321" s="467" t="s">
        <v>9309</v>
      </c>
      <c r="H321" s="450"/>
      <c r="I321" s="450"/>
      <c r="J321" s="467" t="s">
        <v>29158</v>
      </c>
      <c r="K321" s="446" t="s">
        <v>13</v>
      </c>
      <c r="L321" s="450"/>
      <c r="M321" s="449"/>
    </row>
    <row r="322" spans="1:13" s="24" customFormat="1" ht="44.1" customHeight="1" x14ac:dyDescent="0.15">
      <c r="A322" s="464"/>
      <c r="B322" s="470"/>
      <c r="C322" s="448"/>
      <c r="D322" s="470"/>
      <c r="E322" s="468"/>
      <c r="F322" s="471"/>
      <c r="G322" s="467" t="s">
        <v>2812</v>
      </c>
      <c r="H322" s="450"/>
      <c r="I322" s="450"/>
      <c r="J322" s="467" t="s">
        <v>7522</v>
      </c>
      <c r="K322" s="457"/>
      <c r="L322" s="450"/>
      <c r="M322" s="449"/>
    </row>
    <row r="323" spans="1:13" s="24" customFormat="1" ht="44.1" customHeight="1" x14ac:dyDescent="0.15">
      <c r="A323" s="464"/>
      <c r="B323" s="470"/>
      <c r="C323" s="448"/>
      <c r="D323" s="470"/>
      <c r="E323" s="441" t="s">
        <v>3</v>
      </c>
      <c r="F323" s="460" t="s">
        <v>7940</v>
      </c>
      <c r="G323" s="467" t="s">
        <v>4388</v>
      </c>
      <c r="H323" s="450"/>
      <c r="I323" s="450"/>
      <c r="J323" s="467" t="s">
        <v>3159</v>
      </c>
      <c r="K323" s="467" t="s">
        <v>19</v>
      </c>
      <c r="L323" s="450"/>
      <c r="M323" s="449"/>
    </row>
    <row r="324" spans="1:13" s="24" customFormat="1" ht="44.1" customHeight="1" x14ac:dyDescent="0.15">
      <c r="A324" s="464"/>
      <c r="B324" s="470"/>
      <c r="C324" s="448"/>
      <c r="D324" s="470"/>
      <c r="E324" s="468"/>
      <c r="F324" s="471"/>
      <c r="G324" s="467" t="s">
        <v>170</v>
      </c>
      <c r="H324" s="450"/>
      <c r="I324" s="450"/>
      <c r="J324" s="467" t="s">
        <v>170</v>
      </c>
      <c r="K324" s="467" t="s">
        <v>15</v>
      </c>
      <c r="L324" s="450"/>
      <c r="M324" s="449"/>
    </row>
    <row r="325" spans="1:13" s="24" customFormat="1" ht="44.1" customHeight="1" x14ac:dyDescent="0.15">
      <c r="A325" s="464"/>
      <c r="B325" s="470"/>
      <c r="C325" s="448"/>
      <c r="D325" s="470"/>
      <c r="E325" s="441" t="s">
        <v>2</v>
      </c>
      <c r="F325" s="460" t="s">
        <v>3659</v>
      </c>
      <c r="G325" s="467" t="s">
        <v>29159</v>
      </c>
      <c r="H325" s="450"/>
      <c r="I325" s="450"/>
      <c r="J325" s="467" t="s">
        <v>29160</v>
      </c>
      <c r="K325" s="446" t="s">
        <v>12</v>
      </c>
      <c r="L325" s="450"/>
      <c r="M325" s="449"/>
    </row>
    <row r="326" spans="1:13" s="24" customFormat="1" ht="44.1" customHeight="1" x14ac:dyDescent="0.15">
      <c r="A326" s="464"/>
      <c r="B326" s="470"/>
      <c r="C326" s="448"/>
      <c r="D326" s="470"/>
      <c r="E326" s="468"/>
      <c r="F326" s="471"/>
      <c r="G326" s="467" t="s">
        <v>3482</v>
      </c>
      <c r="H326" s="450"/>
      <c r="I326" s="450"/>
      <c r="J326" s="467" t="s">
        <v>29161</v>
      </c>
      <c r="K326" s="457"/>
      <c r="L326" s="450"/>
      <c r="M326" s="449"/>
    </row>
    <row r="327" spans="1:13" s="24" customFormat="1" ht="80.099999999999994" customHeight="1" x14ac:dyDescent="0.15">
      <c r="A327" s="489"/>
      <c r="B327" s="534"/>
      <c r="C327" s="453"/>
      <c r="D327" s="471"/>
      <c r="E327" s="454" t="s">
        <v>4</v>
      </c>
      <c r="F327" s="463" t="s">
        <v>7942</v>
      </c>
      <c r="G327" s="458" t="s">
        <v>2904</v>
      </c>
      <c r="H327" s="456"/>
      <c r="I327" s="456"/>
      <c r="J327" s="458" t="s">
        <v>29162</v>
      </c>
      <c r="K327" s="495" t="s">
        <v>347</v>
      </c>
      <c r="L327" s="477"/>
      <c r="M327" s="456"/>
    </row>
    <row r="328" spans="1:13" s="24" customFormat="1" ht="44.1" customHeight="1" x14ac:dyDescent="0.15">
      <c r="A328" s="459">
        <v>57</v>
      </c>
      <c r="B328" s="460" t="s">
        <v>2215</v>
      </c>
      <c r="C328" s="462">
        <v>1</v>
      </c>
      <c r="D328" s="460" t="s">
        <v>2216</v>
      </c>
      <c r="E328" s="441" t="s">
        <v>0</v>
      </c>
      <c r="F328" s="460" t="s">
        <v>3263</v>
      </c>
      <c r="G328" s="458" t="s">
        <v>615</v>
      </c>
      <c r="H328" s="443" t="s">
        <v>2215</v>
      </c>
      <c r="I328" s="443" t="s">
        <v>2216</v>
      </c>
      <c r="J328" s="458" t="s">
        <v>29163</v>
      </c>
      <c r="K328" s="467" t="s">
        <v>19</v>
      </c>
      <c r="L328" s="446" t="s">
        <v>117</v>
      </c>
      <c r="M328" s="443" t="s">
        <v>182</v>
      </c>
    </row>
    <row r="329" spans="1:13" s="24" customFormat="1" ht="44.1" customHeight="1" x14ac:dyDescent="0.15">
      <c r="A329" s="464"/>
      <c r="B329" s="470"/>
      <c r="C329" s="448"/>
      <c r="D329" s="470"/>
      <c r="E329" s="468"/>
      <c r="F329" s="471"/>
      <c r="G329" s="458" t="s">
        <v>7951</v>
      </c>
      <c r="H329" s="449"/>
      <c r="I329" s="449"/>
      <c r="J329" s="458" t="s">
        <v>29164</v>
      </c>
      <c r="K329" s="458" t="s">
        <v>13</v>
      </c>
      <c r="L329" s="450"/>
      <c r="M329" s="450"/>
    </row>
    <row r="330" spans="1:13" s="24" customFormat="1" ht="32.1" customHeight="1" x14ac:dyDescent="0.15">
      <c r="A330" s="464"/>
      <c r="B330" s="470"/>
      <c r="C330" s="448"/>
      <c r="D330" s="470"/>
      <c r="E330" s="441" t="s">
        <v>3</v>
      </c>
      <c r="F330" s="460" t="s">
        <v>7953</v>
      </c>
      <c r="G330" s="458" t="s">
        <v>7954</v>
      </c>
      <c r="H330" s="449"/>
      <c r="I330" s="449"/>
      <c r="J330" s="458" t="s">
        <v>7955</v>
      </c>
      <c r="K330" s="446" t="s">
        <v>19</v>
      </c>
      <c r="L330" s="450"/>
      <c r="M330" s="449"/>
    </row>
    <row r="331" spans="1:13" s="24" customFormat="1" ht="44.1" customHeight="1" x14ac:dyDescent="0.15">
      <c r="A331" s="464"/>
      <c r="B331" s="470"/>
      <c r="C331" s="448"/>
      <c r="D331" s="470"/>
      <c r="E331" s="466"/>
      <c r="F331" s="470"/>
      <c r="G331" s="458" t="s">
        <v>1901</v>
      </c>
      <c r="H331" s="449"/>
      <c r="I331" s="449"/>
      <c r="J331" s="458" t="s">
        <v>1902</v>
      </c>
      <c r="K331" s="450"/>
      <c r="L331" s="450"/>
      <c r="M331" s="449"/>
    </row>
    <row r="332" spans="1:13" s="24" customFormat="1" ht="44.1" customHeight="1" x14ac:dyDescent="0.15">
      <c r="A332" s="464"/>
      <c r="B332" s="470"/>
      <c r="C332" s="448"/>
      <c r="D332" s="470"/>
      <c r="E332" s="466"/>
      <c r="F332" s="470"/>
      <c r="G332" s="458" t="s">
        <v>29165</v>
      </c>
      <c r="H332" s="449"/>
      <c r="I332" s="449"/>
      <c r="J332" s="458" t="s">
        <v>29166</v>
      </c>
      <c r="K332" s="450"/>
      <c r="L332" s="450"/>
      <c r="M332" s="449"/>
    </row>
    <row r="333" spans="1:13" s="24" customFormat="1" ht="44.1" customHeight="1" x14ac:dyDescent="0.15">
      <c r="A333" s="464"/>
      <c r="B333" s="470"/>
      <c r="C333" s="448"/>
      <c r="D333" s="470"/>
      <c r="E333" s="466"/>
      <c r="F333" s="470"/>
      <c r="G333" s="458" t="s">
        <v>29167</v>
      </c>
      <c r="H333" s="449"/>
      <c r="I333" s="449"/>
      <c r="J333" s="458" t="s">
        <v>29168</v>
      </c>
      <c r="K333" s="450"/>
      <c r="L333" s="450"/>
      <c r="M333" s="449"/>
    </row>
    <row r="334" spans="1:13" s="24" customFormat="1" ht="32.1" customHeight="1" x14ac:dyDescent="0.15">
      <c r="A334" s="464"/>
      <c r="B334" s="470"/>
      <c r="C334" s="448"/>
      <c r="D334" s="470"/>
      <c r="E334" s="466"/>
      <c r="F334" s="470"/>
      <c r="G334" s="458" t="s">
        <v>29169</v>
      </c>
      <c r="H334" s="449"/>
      <c r="I334" s="449"/>
      <c r="J334" s="458" t="s">
        <v>29170</v>
      </c>
      <c r="K334" s="450"/>
      <c r="L334" s="450"/>
      <c r="M334" s="449"/>
    </row>
    <row r="335" spans="1:13" s="24" customFormat="1" ht="32.1" customHeight="1" x14ac:dyDescent="0.15">
      <c r="A335" s="464"/>
      <c r="B335" s="470"/>
      <c r="C335" s="448"/>
      <c r="D335" s="470"/>
      <c r="E335" s="466"/>
      <c r="F335" s="470"/>
      <c r="G335" s="458" t="s">
        <v>29171</v>
      </c>
      <c r="H335" s="449"/>
      <c r="I335" s="449"/>
      <c r="J335" s="458" t="s">
        <v>29172</v>
      </c>
      <c r="K335" s="450"/>
      <c r="L335" s="450"/>
      <c r="M335" s="449"/>
    </row>
    <row r="336" spans="1:13" s="24" customFormat="1" ht="32.1" customHeight="1" x14ac:dyDescent="0.15">
      <c r="A336" s="464"/>
      <c r="B336" s="470"/>
      <c r="C336" s="448"/>
      <c r="D336" s="470"/>
      <c r="E336" s="468"/>
      <c r="F336" s="471"/>
      <c r="G336" s="458" t="s">
        <v>9316</v>
      </c>
      <c r="H336" s="449"/>
      <c r="I336" s="449"/>
      <c r="J336" s="458" t="s">
        <v>29173</v>
      </c>
      <c r="K336" s="457"/>
      <c r="L336" s="450"/>
      <c r="M336" s="449"/>
    </row>
    <row r="337" spans="1:13" ht="44.1" customHeight="1" x14ac:dyDescent="0.15">
      <c r="A337" s="464"/>
      <c r="B337" s="470"/>
      <c r="C337" s="448"/>
      <c r="D337" s="470"/>
      <c r="E337" s="441" t="s">
        <v>8</v>
      </c>
      <c r="F337" s="460" t="s">
        <v>3808</v>
      </c>
      <c r="G337" s="458" t="s">
        <v>2264</v>
      </c>
      <c r="H337" s="449"/>
      <c r="I337" s="449"/>
      <c r="J337" s="458" t="s">
        <v>29174</v>
      </c>
      <c r="K337" s="443" t="s">
        <v>984</v>
      </c>
      <c r="L337" s="450"/>
      <c r="M337" s="449"/>
    </row>
    <row r="338" spans="1:13" ht="32.1" customHeight="1" x14ac:dyDescent="0.15">
      <c r="A338" s="464"/>
      <c r="B338" s="470"/>
      <c r="C338" s="448"/>
      <c r="D338" s="470"/>
      <c r="E338" s="466"/>
      <c r="F338" s="470"/>
      <c r="G338" s="458" t="s">
        <v>1907</v>
      </c>
      <c r="H338" s="449"/>
      <c r="I338" s="449"/>
      <c r="J338" s="458" t="s">
        <v>29175</v>
      </c>
      <c r="K338" s="456"/>
      <c r="L338" s="450"/>
      <c r="M338" s="449"/>
    </row>
    <row r="339" spans="1:13" ht="56.1" customHeight="1" x14ac:dyDescent="0.15">
      <c r="A339" s="489"/>
      <c r="B339" s="471"/>
      <c r="C339" s="453"/>
      <c r="D339" s="471"/>
      <c r="E339" s="468"/>
      <c r="F339" s="471"/>
      <c r="G339" s="458" t="s">
        <v>29176</v>
      </c>
      <c r="H339" s="456"/>
      <c r="I339" s="456"/>
      <c r="J339" s="458" t="s">
        <v>29177</v>
      </c>
      <c r="K339" s="458" t="s">
        <v>19</v>
      </c>
      <c r="L339" s="457"/>
      <c r="M339" s="456"/>
    </row>
    <row r="340" spans="1:13" ht="32.1" customHeight="1" x14ac:dyDescent="0.15">
      <c r="A340" s="459">
        <v>58</v>
      </c>
      <c r="B340" s="460" t="s">
        <v>7964</v>
      </c>
      <c r="C340" s="462">
        <v>2</v>
      </c>
      <c r="D340" s="460" t="s">
        <v>7965</v>
      </c>
      <c r="E340" s="454" t="s">
        <v>0</v>
      </c>
      <c r="F340" s="463" t="s">
        <v>4390</v>
      </c>
      <c r="G340" s="467" t="s">
        <v>4391</v>
      </c>
      <c r="H340" s="446" t="s">
        <v>7964</v>
      </c>
      <c r="I340" s="446" t="s">
        <v>7965</v>
      </c>
      <c r="J340" s="467" t="s">
        <v>29178</v>
      </c>
      <c r="K340" s="478" t="s">
        <v>19</v>
      </c>
      <c r="L340" s="446" t="s">
        <v>117</v>
      </c>
      <c r="M340" s="443" t="s">
        <v>182</v>
      </c>
    </row>
    <row r="341" spans="1:13" ht="32.1" customHeight="1" x14ac:dyDescent="0.15">
      <c r="A341" s="464"/>
      <c r="B341" s="470"/>
      <c r="C341" s="448"/>
      <c r="D341" s="470"/>
      <c r="E341" s="454" t="s">
        <v>3</v>
      </c>
      <c r="F341" s="463" t="s">
        <v>29179</v>
      </c>
      <c r="G341" s="467" t="s">
        <v>29180</v>
      </c>
      <c r="H341" s="450"/>
      <c r="I341" s="450"/>
      <c r="J341" s="467" t="s">
        <v>29181</v>
      </c>
      <c r="K341" s="476"/>
      <c r="L341" s="450"/>
      <c r="M341" s="449"/>
    </row>
    <row r="342" spans="1:13" s="24" customFormat="1" ht="44.1" customHeight="1" x14ac:dyDescent="0.15">
      <c r="A342" s="464"/>
      <c r="B342" s="470"/>
      <c r="C342" s="448"/>
      <c r="D342" s="470"/>
      <c r="E342" s="454" t="s">
        <v>4</v>
      </c>
      <c r="F342" s="463" t="s">
        <v>3348</v>
      </c>
      <c r="G342" s="467" t="s">
        <v>29182</v>
      </c>
      <c r="H342" s="450"/>
      <c r="I342" s="450"/>
      <c r="J342" s="467" t="s">
        <v>29183</v>
      </c>
      <c r="K342" s="477"/>
      <c r="L342" s="476"/>
      <c r="M342" s="449"/>
    </row>
    <row r="343" spans="1:13" s="21" customFormat="1" ht="32.1" customHeight="1" x14ac:dyDescent="0.15">
      <c r="A343" s="277"/>
      <c r="B343" s="256"/>
      <c r="C343" s="247"/>
      <c r="D343" s="256"/>
      <c r="E343" s="248" t="s">
        <v>8</v>
      </c>
      <c r="F343" s="254" t="s">
        <v>7970</v>
      </c>
      <c r="G343" s="233" t="s">
        <v>7971</v>
      </c>
      <c r="H343" s="267"/>
      <c r="I343" s="267"/>
      <c r="J343" s="467" t="s">
        <v>7972</v>
      </c>
      <c r="K343" s="475" t="s">
        <v>13</v>
      </c>
      <c r="L343" s="232"/>
      <c r="M343" s="232"/>
    </row>
    <row r="344" spans="1:13" s="37" customFormat="1" ht="44.1" customHeight="1" x14ac:dyDescent="0.15">
      <c r="A344" s="280">
        <v>59</v>
      </c>
      <c r="B344" s="284" t="s">
        <v>313</v>
      </c>
      <c r="C344" s="282">
        <v>3</v>
      </c>
      <c r="D344" s="284" t="s">
        <v>2199</v>
      </c>
      <c r="E344" s="283" t="s">
        <v>0</v>
      </c>
      <c r="F344" s="284" t="s">
        <v>4195</v>
      </c>
      <c r="G344" s="286" t="s">
        <v>382</v>
      </c>
      <c r="H344" s="285" t="s">
        <v>313</v>
      </c>
      <c r="I344" s="285" t="s">
        <v>2199</v>
      </c>
      <c r="J344" s="286" t="s">
        <v>29184</v>
      </c>
      <c r="K344" s="301" t="s">
        <v>19</v>
      </c>
      <c r="L344" s="285" t="s">
        <v>117</v>
      </c>
      <c r="M344" s="349" t="s">
        <v>182</v>
      </c>
    </row>
    <row r="345" spans="1:13" s="37" customFormat="1" ht="44.1" customHeight="1" x14ac:dyDescent="0.15">
      <c r="A345" s="288"/>
      <c r="B345" s="294"/>
      <c r="C345" s="292"/>
      <c r="D345" s="294"/>
      <c r="E345" s="293"/>
      <c r="F345" s="294"/>
      <c r="G345" s="286" t="s">
        <v>295</v>
      </c>
      <c r="H345" s="290"/>
      <c r="I345" s="290"/>
      <c r="J345" s="286" t="s">
        <v>29185</v>
      </c>
      <c r="K345" s="340" t="s">
        <v>12</v>
      </c>
      <c r="L345" s="290"/>
      <c r="M345" s="350"/>
    </row>
    <row r="346" spans="1:13" s="37" customFormat="1" ht="44.1" customHeight="1" x14ac:dyDescent="0.15">
      <c r="A346" s="288"/>
      <c r="B346" s="294"/>
      <c r="C346" s="292"/>
      <c r="D346" s="294"/>
      <c r="E346" s="297"/>
      <c r="F346" s="298"/>
      <c r="G346" s="286" t="s">
        <v>263</v>
      </c>
      <c r="H346" s="290"/>
      <c r="I346" s="290"/>
      <c r="J346" s="286" t="s">
        <v>29186</v>
      </c>
      <c r="K346" s="296"/>
      <c r="L346" s="299"/>
      <c r="M346" s="350"/>
    </row>
    <row r="347" spans="1:13" s="37" customFormat="1" ht="32.1" customHeight="1" x14ac:dyDescent="0.15">
      <c r="A347" s="288"/>
      <c r="B347" s="294"/>
      <c r="C347" s="292"/>
      <c r="D347" s="294"/>
      <c r="E347" s="302" t="s">
        <v>3</v>
      </c>
      <c r="F347" s="303" t="s">
        <v>9332</v>
      </c>
      <c r="G347" s="286" t="s">
        <v>1691</v>
      </c>
      <c r="H347" s="290"/>
      <c r="I347" s="290"/>
      <c r="J347" s="286" t="s">
        <v>3696</v>
      </c>
      <c r="K347" s="340" t="s">
        <v>19</v>
      </c>
      <c r="L347" s="299"/>
      <c r="M347" s="350"/>
    </row>
    <row r="348" spans="1:13" s="37" customFormat="1" ht="44.1" customHeight="1" x14ac:dyDescent="0.15">
      <c r="A348" s="288"/>
      <c r="B348" s="294"/>
      <c r="C348" s="292"/>
      <c r="D348" s="294"/>
      <c r="E348" s="283" t="s">
        <v>2</v>
      </c>
      <c r="F348" s="284" t="s">
        <v>3267</v>
      </c>
      <c r="G348" s="286" t="s">
        <v>88</v>
      </c>
      <c r="H348" s="290"/>
      <c r="I348" s="290"/>
      <c r="J348" s="286" t="s">
        <v>7982</v>
      </c>
      <c r="K348" s="296"/>
      <c r="L348" s="299"/>
      <c r="M348" s="350"/>
    </row>
    <row r="349" spans="1:13" s="37" customFormat="1" ht="44.1" customHeight="1" x14ac:dyDescent="0.15">
      <c r="A349" s="288"/>
      <c r="B349" s="294"/>
      <c r="C349" s="292"/>
      <c r="D349" s="294"/>
      <c r="E349" s="297"/>
      <c r="F349" s="298"/>
      <c r="G349" s="286" t="s">
        <v>89</v>
      </c>
      <c r="H349" s="290"/>
      <c r="I349" s="290"/>
      <c r="J349" s="286" t="s">
        <v>3160</v>
      </c>
      <c r="K349" s="340" t="s">
        <v>13</v>
      </c>
      <c r="L349" s="299"/>
      <c r="M349" s="350"/>
    </row>
    <row r="350" spans="1:13" s="37" customFormat="1" ht="32.1" customHeight="1" x14ac:dyDescent="0.15">
      <c r="A350" s="288"/>
      <c r="B350" s="294"/>
      <c r="C350" s="292"/>
      <c r="D350" s="294"/>
      <c r="E350" s="302" t="s">
        <v>4</v>
      </c>
      <c r="F350" s="303" t="s">
        <v>8009</v>
      </c>
      <c r="G350" s="286" t="s">
        <v>8012</v>
      </c>
      <c r="H350" s="290"/>
      <c r="I350" s="290"/>
      <c r="J350" s="286" t="s">
        <v>8013</v>
      </c>
      <c r="K350" s="296"/>
      <c r="L350" s="299"/>
      <c r="M350" s="350"/>
    </row>
    <row r="351" spans="1:13" s="37" customFormat="1" ht="56.1" customHeight="1" x14ac:dyDescent="0.15">
      <c r="A351" s="288"/>
      <c r="B351" s="294"/>
      <c r="C351" s="292"/>
      <c r="D351" s="294"/>
      <c r="E351" s="302" t="s">
        <v>8</v>
      </c>
      <c r="F351" s="303" t="s">
        <v>2108</v>
      </c>
      <c r="G351" s="286" t="s">
        <v>2109</v>
      </c>
      <c r="H351" s="290"/>
      <c r="I351" s="290"/>
      <c r="J351" s="286" t="s">
        <v>29187</v>
      </c>
      <c r="K351" s="410" t="s">
        <v>19</v>
      </c>
      <c r="L351" s="299"/>
      <c r="M351" s="350"/>
    </row>
    <row r="352" spans="1:13" s="37" customFormat="1" ht="80.099999999999994" customHeight="1" x14ac:dyDescent="0.15">
      <c r="A352" s="288"/>
      <c r="B352" s="294"/>
      <c r="C352" s="292"/>
      <c r="D352" s="294"/>
      <c r="E352" s="441" t="s">
        <v>64</v>
      </c>
      <c r="F352" s="460" t="s">
        <v>8017</v>
      </c>
      <c r="G352" s="467" t="s">
        <v>491</v>
      </c>
      <c r="H352" s="450"/>
      <c r="I352" s="450"/>
      <c r="J352" s="467" t="s">
        <v>491</v>
      </c>
      <c r="K352" s="493"/>
      <c r="L352" s="299"/>
      <c r="M352" s="350"/>
    </row>
    <row r="353" spans="1:13" s="37" customFormat="1" ht="32.1" customHeight="1" x14ac:dyDescent="0.15">
      <c r="A353" s="288"/>
      <c r="B353" s="294"/>
      <c r="C353" s="292"/>
      <c r="D353" s="294"/>
      <c r="E353" s="466"/>
      <c r="F353" s="470"/>
      <c r="G353" s="467" t="s">
        <v>485</v>
      </c>
      <c r="H353" s="450"/>
      <c r="I353" s="450"/>
      <c r="J353" s="467" t="s">
        <v>3162</v>
      </c>
      <c r="K353" s="493"/>
      <c r="L353" s="299"/>
      <c r="M353" s="350"/>
    </row>
    <row r="354" spans="1:13" s="37" customFormat="1" ht="32.1" customHeight="1" x14ac:dyDescent="0.15">
      <c r="A354" s="288"/>
      <c r="B354" s="294"/>
      <c r="C354" s="292"/>
      <c r="D354" s="294"/>
      <c r="E354" s="466"/>
      <c r="F354" s="470"/>
      <c r="G354" s="467" t="s">
        <v>486</v>
      </c>
      <c r="H354" s="450"/>
      <c r="I354" s="450"/>
      <c r="J354" s="467" t="s">
        <v>486</v>
      </c>
      <c r="K354" s="493"/>
      <c r="L354" s="299"/>
      <c r="M354" s="350"/>
    </row>
    <row r="355" spans="1:13" s="37" customFormat="1" ht="44.1" customHeight="1" x14ac:dyDescent="0.15">
      <c r="A355" s="288"/>
      <c r="B355" s="294"/>
      <c r="C355" s="292"/>
      <c r="D355" s="294"/>
      <c r="E355" s="466"/>
      <c r="F355" s="470"/>
      <c r="G355" s="467" t="s">
        <v>3491</v>
      </c>
      <c r="H355" s="450"/>
      <c r="I355" s="450"/>
      <c r="J355" s="467" t="s">
        <v>29188</v>
      </c>
      <c r="K355" s="493"/>
      <c r="L355" s="299"/>
      <c r="M355" s="350"/>
    </row>
    <row r="356" spans="1:13" s="37" customFormat="1" ht="44.1" customHeight="1" x14ac:dyDescent="0.15">
      <c r="A356" s="288"/>
      <c r="B356" s="294"/>
      <c r="C356" s="292"/>
      <c r="D356" s="294"/>
      <c r="E356" s="466"/>
      <c r="F356" s="470"/>
      <c r="G356" s="467" t="s">
        <v>29189</v>
      </c>
      <c r="H356" s="450"/>
      <c r="I356" s="450"/>
      <c r="J356" s="467" t="s">
        <v>29190</v>
      </c>
      <c r="K356" s="493"/>
      <c r="L356" s="299"/>
      <c r="M356" s="350"/>
    </row>
    <row r="357" spans="1:13" s="37" customFormat="1" ht="32.1" customHeight="1" x14ac:dyDescent="0.15">
      <c r="A357" s="288"/>
      <c r="B357" s="294"/>
      <c r="C357" s="292"/>
      <c r="D357" s="294"/>
      <c r="E357" s="466"/>
      <c r="F357" s="470"/>
      <c r="G357" s="467" t="s">
        <v>9349</v>
      </c>
      <c r="H357" s="450"/>
      <c r="I357" s="450"/>
      <c r="J357" s="467" t="s">
        <v>29191</v>
      </c>
      <c r="K357" s="493"/>
      <c r="L357" s="299"/>
      <c r="M357" s="350"/>
    </row>
    <row r="358" spans="1:13" s="37" customFormat="1" ht="44.1" customHeight="1" x14ac:dyDescent="0.15">
      <c r="A358" s="288"/>
      <c r="B358" s="294"/>
      <c r="C358" s="292"/>
      <c r="D358" s="294"/>
      <c r="E358" s="466"/>
      <c r="F358" s="470"/>
      <c r="G358" s="467" t="s">
        <v>29192</v>
      </c>
      <c r="H358" s="450"/>
      <c r="I358" s="450"/>
      <c r="J358" s="467" t="s">
        <v>29193</v>
      </c>
      <c r="K358" s="493"/>
      <c r="L358" s="299"/>
      <c r="M358" s="350"/>
    </row>
    <row r="359" spans="1:13" s="37" customFormat="1" ht="32.1" customHeight="1" x14ac:dyDescent="0.15">
      <c r="A359" s="288"/>
      <c r="B359" s="294"/>
      <c r="C359" s="292"/>
      <c r="D359" s="294"/>
      <c r="E359" s="466"/>
      <c r="F359" s="470"/>
      <c r="G359" s="467" t="s">
        <v>489</v>
      </c>
      <c r="H359" s="450"/>
      <c r="I359" s="450"/>
      <c r="J359" s="467" t="s">
        <v>489</v>
      </c>
      <c r="K359" s="493"/>
      <c r="L359" s="299"/>
      <c r="M359" s="350"/>
    </row>
    <row r="360" spans="1:13" s="37" customFormat="1" ht="44.1" customHeight="1" x14ac:dyDescent="0.15">
      <c r="A360" s="288"/>
      <c r="B360" s="294"/>
      <c r="C360" s="292"/>
      <c r="D360" s="294"/>
      <c r="E360" s="466"/>
      <c r="F360" s="470"/>
      <c r="G360" s="467" t="s">
        <v>29194</v>
      </c>
      <c r="H360" s="450"/>
      <c r="I360" s="450"/>
      <c r="J360" s="467" t="s">
        <v>29194</v>
      </c>
      <c r="K360" s="490"/>
      <c r="L360" s="299"/>
      <c r="M360" s="350"/>
    </row>
    <row r="361" spans="1:13" s="37" customFormat="1" ht="56.1" customHeight="1" x14ac:dyDescent="0.15">
      <c r="A361" s="288"/>
      <c r="B361" s="294"/>
      <c r="C361" s="292"/>
      <c r="D361" s="294"/>
      <c r="E361" s="466"/>
      <c r="F361" s="470"/>
      <c r="G361" s="467" t="s">
        <v>2909</v>
      </c>
      <c r="H361" s="450"/>
      <c r="I361" s="450"/>
      <c r="J361" s="467" t="s">
        <v>29195</v>
      </c>
      <c r="K361" s="496" t="s">
        <v>264</v>
      </c>
      <c r="L361" s="299"/>
      <c r="M361" s="350"/>
    </row>
    <row r="362" spans="1:13" s="37" customFormat="1" ht="32.1" customHeight="1" x14ac:dyDescent="0.15">
      <c r="A362" s="288"/>
      <c r="B362" s="294"/>
      <c r="C362" s="292"/>
      <c r="D362" s="294"/>
      <c r="E362" s="466"/>
      <c r="F362" s="470"/>
      <c r="G362" s="467" t="s">
        <v>29196</v>
      </c>
      <c r="H362" s="450"/>
      <c r="I362" s="450"/>
      <c r="J362" s="467" t="s">
        <v>29196</v>
      </c>
      <c r="K362" s="490"/>
      <c r="L362" s="299"/>
      <c r="M362" s="350"/>
    </row>
    <row r="363" spans="1:13" s="37" customFormat="1" ht="56.1" customHeight="1" x14ac:dyDescent="0.15">
      <c r="A363" s="288"/>
      <c r="B363" s="294"/>
      <c r="C363" s="292"/>
      <c r="D363" s="294"/>
      <c r="E363" s="466"/>
      <c r="F363" s="470"/>
      <c r="G363" s="467" t="s">
        <v>1581</v>
      </c>
      <c r="H363" s="450"/>
      <c r="I363" s="450"/>
      <c r="J363" s="467" t="s">
        <v>29197</v>
      </c>
      <c r="K363" s="495" t="s">
        <v>341</v>
      </c>
      <c r="L363" s="299"/>
      <c r="M363" s="350"/>
    </row>
    <row r="364" spans="1:13" s="37" customFormat="1" ht="56.1" customHeight="1" x14ac:dyDescent="0.15">
      <c r="A364" s="288"/>
      <c r="B364" s="294"/>
      <c r="C364" s="292"/>
      <c r="D364" s="294"/>
      <c r="E364" s="466"/>
      <c r="F364" s="470"/>
      <c r="G364" s="467" t="s">
        <v>38</v>
      </c>
      <c r="H364" s="450"/>
      <c r="I364" s="450"/>
      <c r="J364" s="467" t="s">
        <v>38</v>
      </c>
      <c r="K364" s="496" t="s">
        <v>604</v>
      </c>
      <c r="L364" s="290"/>
      <c r="M364" s="350"/>
    </row>
    <row r="365" spans="1:13" s="37" customFormat="1" ht="44.1" customHeight="1" x14ac:dyDescent="0.15">
      <c r="A365" s="288"/>
      <c r="B365" s="294"/>
      <c r="C365" s="292"/>
      <c r="D365" s="294"/>
      <c r="E365" s="466"/>
      <c r="F365" s="470"/>
      <c r="G365" s="467" t="s">
        <v>14268</v>
      </c>
      <c r="H365" s="450"/>
      <c r="I365" s="450"/>
      <c r="J365" s="467" t="s">
        <v>14268</v>
      </c>
      <c r="K365" s="490"/>
      <c r="L365" s="290"/>
      <c r="M365" s="350"/>
    </row>
    <row r="366" spans="1:13" s="37" customFormat="1" ht="56.1" customHeight="1" x14ac:dyDescent="0.15">
      <c r="A366" s="288"/>
      <c r="B366" s="294"/>
      <c r="C366" s="292"/>
      <c r="D366" s="294"/>
      <c r="E366" s="466"/>
      <c r="F366" s="470"/>
      <c r="G366" s="467" t="s">
        <v>1775</v>
      </c>
      <c r="H366" s="450"/>
      <c r="I366" s="450"/>
      <c r="J366" s="467" t="s">
        <v>29198</v>
      </c>
      <c r="K366" s="496" t="s">
        <v>3349</v>
      </c>
      <c r="L366" s="290"/>
      <c r="M366" s="350"/>
    </row>
    <row r="367" spans="1:13" s="37" customFormat="1" ht="32.1" customHeight="1" x14ac:dyDescent="0.15">
      <c r="A367" s="288"/>
      <c r="B367" s="294"/>
      <c r="C367" s="292"/>
      <c r="D367" s="294"/>
      <c r="E367" s="466"/>
      <c r="F367" s="470"/>
      <c r="G367" s="467" t="s">
        <v>492</v>
      </c>
      <c r="H367" s="450"/>
      <c r="I367" s="450"/>
      <c r="J367" s="467" t="s">
        <v>492</v>
      </c>
      <c r="K367" s="450"/>
      <c r="L367" s="299"/>
      <c r="M367" s="350"/>
    </row>
    <row r="368" spans="1:13" s="37" customFormat="1" ht="32.1" customHeight="1" x14ac:dyDescent="0.15">
      <c r="A368" s="288"/>
      <c r="B368" s="294"/>
      <c r="C368" s="292"/>
      <c r="D368" s="294"/>
      <c r="E368" s="466"/>
      <c r="F368" s="470"/>
      <c r="G368" s="467" t="s">
        <v>493</v>
      </c>
      <c r="H368" s="450"/>
      <c r="I368" s="450"/>
      <c r="J368" s="467" t="s">
        <v>493</v>
      </c>
      <c r="K368" s="450"/>
      <c r="L368" s="299"/>
      <c r="M368" s="350"/>
    </row>
    <row r="369" spans="1:13" s="37" customFormat="1" ht="32.1" customHeight="1" x14ac:dyDescent="0.15">
      <c r="A369" s="288"/>
      <c r="B369" s="294"/>
      <c r="C369" s="292"/>
      <c r="D369" s="294"/>
      <c r="E369" s="466"/>
      <c r="F369" s="470"/>
      <c r="G369" s="467" t="s">
        <v>495</v>
      </c>
      <c r="H369" s="450"/>
      <c r="I369" s="450"/>
      <c r="J369" s="467" t="s">
        <v>29199</v>
      </c>
      <c r="K369" s="450"/>
      <c r="L369" s="299"/>
      <c r="M369" s="350"/>
    </row>
    <row r="370" spans="1:13" s="37" customFormat="1" ht="44.1" customHeight="1" x14ac:dyDescent="0.15">
      <c r="A370" s="288"/>
      <c r="B370" s="294"/>
      <c r="C370" s="292"/>
      <c r="D370" s="294"/>
      <c r="E370" s="466"/>
      <c r="F370" s="470"/>
      <c r="G370" s="467" t="s">
        <v>497</v>
      </c>
      <c r="H370" s="450"/>
      <c r="I370" s="450"/>
      <c r="J370" s="467" t="s">
        <v>3494</v>
      </c>
      <c r="K370" s="450"/>
      <c r="L370" s="299"/>
      <c r="M370" s="350"/>
    </row>
    <row r="371" spans="1:13" s="37" customFormat="1" ht="32.1" customHeight="1" x14ac:dyDescent="0.15">
      <c r="A371" s="288"/>
      <c r="B371" s="294"/>
      <c r="C371" s="292"/>
      <c r="D371" s="294"/>
      <c r="E371" s="466"/>
      <c r="F371" s="470"/>
      <c r="G371" s="467" t="s">
        <v>498</v>
      </c>
      <c r="H371" s="450"/>
      <c r="I371" s="450"/>
      <c r="J371" s="467" t="s">
        <v>16114</v>
      </c>
      <c r="K371" s="457"/>
      <c r="L371" s="299"/>
      <c r="M371" s="350"/>
    </row>
    <row r="372" spans="1:13" s="37" customFormat="1" ht="56.1" customHeight="1" x14ac:dyDescent="0.15">
      <c r="A372" s="288"/>
      <c r="B372" s="294"/>
      <c r="C372" s="292"/>
      <c r="D372" s="294"/>
      <c r="E372" s="466"/>
      <c r="F372" s="470"/>
      <c r="G372" s="467" t="s">
        <v>500</v>
      </c>
      <c r="H372" s="450"/>
      <c r="I372" s="450"/>
      <c r="J372" s="467" t="s">
        <v>500</v>
      </c>
      <c r="K372" s="446" t="s">
        <v>276</v>
      </c>
      <c r="L372" s="299"/>
      <c r="M372" s="350"/>
    </row>
    <row r="373" spans="1:13" s="37" customFormat="1" ht="32.1" customHeight="1" x14ac:dyDescent="0.15">
      <c r="A373" s="288"/>
      <c r="B373" s="294"/>
      <c r="C373" s="292"/>
      <c r="D373" s="294"/>
      <c r="E373" s="466"/>
      <c r="F373" s="470"/>
      <c r="G373" s="467" t="s">
        <v>499</v>
      </c>
      <c r="H373" s="450"/>
      <c r="I373" s="450"/>
      <c r="J373" s="467" t="s">
        <v>499</v>
      </c>
      <c r="K373" s="450"/>
      <c r="L373" s="299"/>
      <c r="M373" s="350"/>
    </row>
    <row r="374" spans="1:13" s="37" customFormat="1" ht="44.1" customHeight="1" x14ac:dyDescent="0.15">
      <c r="A374" s="288"/>
      <c r="B374" s="294"/>
      <c r="C374" s="292"/>
      <c r="D374" s="294"/>
      <c r="E374" s="466"/>
      <c r="F374" s="470"/>
      <c r="G374" s="467" t="s">
        <v>29200</v>
      </c>
      <c r="H374" s="450"/>
      <c r="I374" s="450"/>
      <c r="J374" s="467" t="s">
        <v>29200</v>
      </c>
      <c r="K374" s="457"/>
      <c r="L374" s="299"/>
      <c r="M374" s="350"/>
    </row>
    <row r="375" spans="1:13" s="37" customFormat="1" ht="56.1" customHeight="1" x14ac:dyDescent="0.15">
      <c r="A375" s="288"/>
      <c r="B375" s="294"/>
      <c r="C375" s="292"/>
      <c r="D375" s="294"/>
      <c r="E375" s="466"/>
      <c r="F375" s="470"/>
      <c r="G375" s="467" t="s">
        <v>503</v>
      </c>
      <c r="H375" s="450"/>
      <c r="I375" s="450"/>
      <c r="J375" s="467" t="s">
        <v>503</v>
      </c>
      <c r="K375" s="446" t="s">
        <v>265</v>
      </c>
      <c r="L375" s="299"/>
      <c r="M375" s="350"/>
    </row>
    <row r="376" spans="1:13" s="37" customFormat="1" ht="44.1" customHeight="1" x14ac:dyDescent="0.15">
      <c r="A376" s="288"/>
      <c r="B376" s="294"/>
      <c r="C376" s="292"/>
      <c r="D376" s="294"/>
      <c r="E376" s="466"/>
      <c r="F376" s="470"/>
      <c r="G376" s="467" t="s">
        <v>29201</v>
      </c>
      <c r="H376" s="450"/>
      <c r="I376" s="450"/>
      <c r="J376" s="467" t="s">
        <v>29201</v>
      </c>
      <c r="K376" s="450"/>
      <c r="L376" s="299"/>
      <c r="M376" s="350"/>
    </row>
    <row r="377" spans="1:13" s="37" customFormat="1" ht="32.1" customHeight="1" x14ac:dyDescent="0.15">
      <c r="A377" s="288"/>
      <c r="B377" s="294"/>
      <c r="C377" s="292"/>
      <c r="D377" s="294"/>
      <c r="E377" s="466"/>
      <c r="F377" s="470"/>
      <c r="G377" s="467" t="s">
        <v>501</v>
      </c>
      <c r="H377" s="450"/>
      <c r="I377" s="450"/>
      <c r="J377" s="467" t="s">
        <v>501</v>
      </c>
      <c r="K377" s="450"/>
      <c r="L377" s="299"/>
      <c r="M377" s="350"/>
    </row>
    <row r="378" spans="1:13" s="37" customFormat="1" ht="44.1" customHeight="1" x14ac:dyDescent="0.15">
      <c r="A378" s="288"/>
      <c r="B378" s="294"/>
      <c r="C378" s="292"/>
      <c r="D378" s="294"/>
      <c r="E378" s="466"/>
      <c r="F378" s="470"/>
      <c r="G378" s="467" t="s">
        <v>29202</v>
      </c>
      <c r="H378" s="450"/>
      <c r="I378" s="450"/>
      <c r="J378" s="467" t="s">
        <v>29202</v>
      </c>
      <c r="K378" s="450"/>
      <c r="L378" s="299"/>
      <c r="M378" s="350"/>
    </row>
    <row r="379" spans="1:13" s="37" customFormat="1" ht="32.1" customHeight="1" x14ac:dyDescent="0.15">
      <c r="A379" s="288"/>
      <c r="B379" s="294"/>
      <c r="C379" s="292"/>
      <c r="D379" s="294"/>
      <c r="E379" s="466"/>
      <c r="F379" s="470"/>
      <c r="G379" s="467" t="s">
        <v>502</v>
      </c>
      <c r="H379" s="450"/>
      <c r="I379" s="450"/>
      <c r="J379" s="467" t="s">
        <v>502</v>
      </c>
      <c r="K379" s="450"/>
      <c r="L379" s="299"/>
      <c r="M379" s="350"/>
    </row>
    <row r="380" spans="1:13" s="37" customFormat="1" ht="44.1" customHeight="1" x14ac:dyDescent="0.15">
      <c r="A380" s="288"/>
      <c r="B380" s="294"/>
      <c r="C380" s="292"/>
      <c r="D380" s="294"/>
      <c r="E380" s="466"/>
      <c r="F380" s="470"/>
      <c r="G380" s="467" t="s">
        <v>29203</v>
      </c>
      <c r="H380" s="450"/>
      <c r="I380" s="450"/>
      <c r="J380" s="467" t="s">
        <v>29203</v>
      </c>
      <c r="K380" s="457"/>
      <c r="L380" s="299"/>
      <c r="M380" s="350"/>
    </row>
    <row r="381" spans="1:13" s="37" customFormat="1" ht="68.099999999999994" customHeight="1" x14ac:dyDescent="0.15">
      <c r="A381" s="288"/>
      <c r="B381" s="294"/>
      <c r="C381" s="292"/>
      <c r="D381" s="294"/>
      <c r="E381" s="466"/>
      <c r="F381" s="470"/>
      <c r="G381" s="467" t="s">
        <v>2463</v>
      </c>
      <c r="H381" s="450"/>
      <c r="I381" s="450"/>
      <c r="J381" s="467" t="s">
        <v>2463</v>
      </c>
      <c r="K381" s="446" t="s">
        <v>2917</v>
      </c>
      <c r="L381" s="299"/>
      <c r="M381" s="350"/>
    </row>
    <row r="382" spans="1:13" s="37" customFormat="1" ht="44.1" customHeight="1" x14ac:dyDescent="0.15">
      <c r="A382" s="288"/>
      <c r="B382" s="294"/>
      <c r="C382" s="292"/>
      <c r="D382" s="294"/>
      <c r="E382" s="466"/>
      <c r="F382" s="470"/>
      <c r="G382" s="467" t="s">
        <v>29204</v>
      </c>
      <c r="H382" s="450"/>
      <c r="I382" s="450"/>
      <c r="J382" s="467" t="s">
        <v>29204</v>
      </c>
      <c r="K382" s="457"/>
      <c r="L382" s="299"/>
      <c r="M382" s="350"/>
    </row>
    <row r="383" spans="1:13" s="37" customFormat="1" ht="56.1" customHeight="1" x14ac:dyDescent="0.15">
      <c r="A383" s="288"/>
      <c r="B383" s="294"/>
      <c r="C383" s="292"/>
      <c r="D383" s="294"/>
      <c r="E383" s="466"/>
      <c r="F383" s="470"/>
      <c r="G383" s="467" t="s">
        <v>505</v>
      </c>
      <c r="H383" s="450"/>
      <c r="I383" s="450"/>
      <c r="J383" s="467" t="s">
        <v>29205</v>
      </c>
      <c r="K383" s="446" t="s">
        <v>277</v>
      </c>
      <c r="L383" s="299"/>
      <c r="M383" s="350"/>
    </row>
    <row r="384" spans="1:13" s="37" customFormat="1" ht="44.1" customHeight="1" x14ac:dyDescent="0.15">
      <c r="A384" s="288"/>
      <c r="B384" s="294"/>
      <c r="C384" s="351"/>
      <c r="D384" s="298"/>
      <c r="E384" s="468"/>
      <c r="F384" s="471"/>
      <c r="G384" s="467" t="s">
        <v>29206</v>
      </c>
      <c r="H384" s="450"/>
      <c r="I384" s="457"/>
      <c r="J384" s="467" t="s">
        <v>29207</v>
      </c>
      <c r="K384" s="457"/>
      <c r="L384" s="296"/>
      <c r="M384" s="353"/>
    </row>
    <row r="385" spans="1:13" s="24" customFormat="1" ht="32.1" customHeight="1" x14ac:dyDescent="0.15">
      <c r="A385" s="464"/>
      <c r="B385" s="470"/>
      <c r="C385" s="484">
        <v>4</v>
      </c>
      <c r="D385" s="463" t="s">
        <v>2469</v>
      </c>
      <c r="E385" s="454" t="s">
        <v>0</v>
      </c>
      <c r="F385" s="463" t="s">
        <v>8049</v>
      </c>
      <c r="G385" s="467" t="s">
        <v>2574</v>
      </c>
      <c r="H385" s="450"/>
      <c r="I385" s="467" t="s">
        <v>2469</v>
      </c>
      <c r="J385" s="467" t="s">
        <v>29208</v>
      </c>
      <c r="K385" s="475" t="s">
        <v>19</v>
      </c>
      <c r="L385" s="467" t="s">
        <v>117</v>
      </c>
      <c r="M385" s="458" t="s">
        <v>182</v>
      </c>
    </row>
    <row r="386" spans="1:13" s="24" customFormat="1" ht="44.1" customHeight="1" x14ac:dyDescent="0.15">
      <c r="A386" s="464"/>
      <c r="B386" s="470"/>
      <c r="C386" s="462">
        <v>7</v>
      </c>
      <c r="D386" s="460" t="s">
        <v>2470</v>
      </c>
      <c r="E386" s="454" t="s">
        <v>0</v>
      </c>
      <c r="F386" s="463" t="s">
        <v>8052</v>
      </c>
      <c r="G386" s="467" t="s">
        <v>14283</v>
      </c>
      <c r="H386" s="450"/>
      <c r="I386" s="446" t="s">
        <v>2470</v>
      </c>
      <c r="J386" s="467" t="s">
        <v>29209</v>
      </c>
      <c r="K386" s="475" t="s">
        <v>19</v>
      </c>
      <c r="L386" s="446" t="s">
        <v>117</v>
      </c>
      <c r="M386" s="443" t="s">
        <v>182</v>
      </c>
    </row>
    <row r="387" spans="1:13" s="24" customFormat="1" ht="44.1" customHeight="1" x14ac:dyDescent="0.15">
      <c r="A387" s="464"/>
      <c r="B387" s="470"/>
      <c r="C387" s="448"/>
      <c r="D387" s="470"/>
      <c r="E387" s="441" t="s">
        <v>3</v>
      </c>
      <c r="F387" s="460" t="s">
        <v>8053</v>
      </c>
      <c r="G387" s="467" t="s">
        <v>3351</v>
      </c>
      <c r="H387" s="450"/>
      <c r="I387" s="450"/>
      <c r="J387" s="467" t="s">
        <v>29210</v>
      </c>
      <c r="K387" s="478" t="s">
        <v>12</v>
      </c>
      <c r="L387" s="476"/>
      <c r="M387" s="449"/>
    </row>
    <row r="388" spans="1:13" s="24" customFormat="1" ht="44.1" customHeight="1" x14ac:dyDescent="0.15">
      <c r="A388" s="464"/>
      <c r="B388" s="470"/>
      <c r="C388" s="448"/>
      <c r="D388" s="470"/>
      <c r="E388" s="468"/>
      <c r="F388" s="471"/>
      <c r="G388" s="467" t="s">
        <v>8054</v>
      </c>
      <c r="H388" s="450"/>
      <c r="I388" s="450"/>
      <c r="J388" s="446" t="s">
        <v>29211</v>
      </c>
      <c r="K388" s="477"/>
      <c r="L388" s="476"/>
      <c r="M388" s="449"/>
    </row>
    <row r="389" spans="1:13" s="24" customFormat="1" ht="32.1" customHeight="1" x14ac:dyDescent="0.15">
      <c r="A389" s="464"/>
      <c r="B389" s="470"/>
      <c r="C389" s="448"/>
      <c r="D389" s="470"/>
      <c r="E389" s="454" t="s">
        <v>2</v>
      </c>
      <c r="F389" s="463" t="s">
        <v>14292</v>
      </c>
      <c r="G389" s="467" t="s">
        <v>14293</v>
      </c>
      <c r="H389" s="450"/>
      <c r="I389" s="450"/>
      <c r="J389" s="457"/>
      <c r="K389" s="475" t="s">
        <v>252</v>
      </c>
      <c r="L389" s="476"/>
      <c r="M389" s="449"/>
    </row>
    <row r="390" spans="1:13" s="24" customFormat="1" ht="44.1" customHeight="1" x14ac:dyDescent="0.15">
      <c r="A390" s="464"/>
      <c r="B390" s="470"/>
      <c r="C390" s="448"/>
      <c r="D390" s="470"/>
      <c r="E390" s="454" t="s">
        <v>4</v>
      </c>
      <c r="F390" s="463" t="s">
        <v>8056</v>
      </c>
      <c r="G390" s="467" t="s">
        <v>8057</v>
      </c>
      <c r="H390" s="450"/>
      <c r="I390" s="450"/>
      <c r="J390" s="467" t="s">
        <v>29212</v>
      </c>
      <c r="K390" s="475" t="s">
        <v>19</v>
      </c>
      <c r="L390" s="476"/>
      <c r="M390" s="449"/>
    </row>
    <row r="391" spans="1:13" s="24" customFormat="1" ht="32.1" customHeight="1" x14ac:dyDescent="0.15">
      <c r="A391" s="464"/>
      <c r="B391" s="470"/>
      <c r="C391" s="448"/>
      <c r="D391" s="470"/>
      <c r="E391" s="454" t="s">
        <v>8</v>
      </c>
      <c r="F391" s="463" t="s">
        <v>8061</v>
      </c>
      <c r="G391" s="467" t="s">
        <v>2113</v>
      </c>
      <c r="H391" s="450"/>
      <c r="I391" s="450"/>
      <c r="J391" s="467" t="s">
        <v>29213</v>
      </c>
      <c r="K391" s="475" t="s">
        <v>13</v>
      </c>
      <c r="L391" s="476"/>
      <c r="M391" s="449"/>
    </row>
    <row r="392" spans="1:13" s="24" customFormat="1" ht="32.1" customHeight="1" x14ac:dyDescent="0.15">
      <c r="A392" s="489"/>
      <c r="B392" s="471"/>
      <c r="C392" s="453"/>
      <c r="D392" s="471"/>
      <c r="E392" s="454" t="s">
        <v>64</v>
      </c>
      <c r="F392" s="463" t="s">
        <v>8063</v>
      </c>
      <c r="G392" s="467" t="s">
        <v>8064</v>
      </c>
      <c r="H392" s="457"/>
      <c r="I392" s="457"/>
      <c r="J392" s="467" t="s">
        <v>29214</v>
      </c>
      <c r="K392" s="475" t="s">
        <v>252</v>
      </c>
      <c r="L392" s="477"/>
      <c r="M392" s="456"/>
    </row>
    <row r="393" spans="1:13" s="24" customFormat="1" ht="80.099999999999994" customHeight="1" x14ac:dyDescent="0.15">
      <c r="A393" s="459">
        <v>60</v>
      </c>
      <c r="B393" s="460" t="s">
        <v>315</v>
      </c>
      <c r="C393" s="462">
        <v>1</v>
      </c>
      <c r="D393" s="460" t="s">
        <v>315</v>
      </c>
      <c r="E393" s="454" t="s">
        <v>8</v>
      </c>
      <c r="F393" s="463" t="s">
        <v>2116</v>
      </c>
      <c r="G393" s="495" t="s">
        <v>62</v>
      </c>
      <c r="H393" s="446" t="s">
        <v>315</v>
      </c>
      <c r="I393" s="446" t="s">
        <v>315</v>
      </c>
      <c r="J393" s="495" t="s">
        <v>29215</v>
      </c>
      <c r="K393" s="475" t="s">
        <v>19</v>
      </c>
      <c r="L393" s="478" t="s">
        <v>229</v>
      </c>
      <c r="M393" s="443" t="s">
        <v>342</v>
      </c>
    </row>
    <row r="394" spans="1:13" s="24" customFormat="1" ht="56.1" customHeight="1" x14ac:dyDescent="0.15">
      <c r="A394" s="464"/>
      <c r="B394" s="470"/>
      <c r="C394" s="453"/>
      <c r="D394" s="471"/>
      <c r="E394" s="454" t="s">
        <v>64</v>
      </c>
      <c r="F394" s="463" t="s">
        <v>8074</v>
      </c>
      <c r="G394" s="467" t="s">
        <v>29216</v>
      </c>
      <c r="H394" s="450"/>
      <c r="I394" s="457"/>
      <c r="J394" s="467" t="s">
        <v>29217</v>
      </c>
      <c r="K394" s="475" t="s">
        <v>12</v>
      </c>
      <c r="L394" s="476"/>
      <c r="M394" s="450"/>
    </row>
    <row r="395" spans="1:13" s="24" customFormat="1" ht="44.1" customHeight="1" x14ac:dyDescent="0.15">
      <c r="A395" s="464"/>
      <c r="B395" s="470"/>
      <c r="C395" s="462">
        <v>2</v>
      </c>
      <c r="D395" s="460" t="s">
        <v>2471</v>
      </c>
      <c r="E395" s="441" t="s">
        <v>0</v>
      </c>
      <c r="F395" s="460" t="s">
        <v>8079</v>
      </c>
      <c r="G395" s="467" t="s">
        <v>29218</v>
      </c>
      <c r="H395" s="450"/>
      <c r="I395" s="446" t="s">
        <v>2471</v>
      </c>
      <c r="J395" s="467" t="s">
        <v>29219</v>
      </c>
      <c r="K395" s="475" t="s">
        <v>19</v>
      </c>
      <c r="L395" s="476"/>
      <c r="M395" s="449"/>
    </row>
    <row r="396" spans="1:13" s="24" customFormat="1" ht="44.1" customHeight="1" x14ac:dyDescent="0.15">
      <c r="A396" s="464"/>
      <c r="B396" s="470"/>
      <c r="C396" s="448"/>
      <c r="D396" s="470"/>
      <c r="E396" s="466"/>
      <c r="F396" s="470"/>
      <c r="G396" s="467" t="s">
        <v>29220</v>
      </c>
      <c r="H396" s="450"/>
      <c r="I396" s="450"/>
      <c r="J396" s="467" t="s">
        <v>29221</v>
      </c>
      <c r="K396" s="478" t="s">
        <v>14</v>
      </c>
      <c r="L396" s="476"/>
      <c r="M396" s="449"/>
    </row>
    <row r="397" spans="1:13" s="24" customFormat="1" ht="44.1" customHeight="1" x14ac:dyDescent="0.15">
      <c r="A397" s="464"/>
      <c r="B397" s="470"/>
      <c r="C397" s="448"/>
      <c r="D397" s="470"/>
      <c r="E397" s="468"/>
      <c r="F397" s="471"/>
      <c r="G397" s="467" t="s">
        <v>3355</v>
      </c>
      <c r="H397" s="450"/>
      <c r="I397" s="450"/>
      <c r="J397" s="467" t="s">
        <v>29222</v>
      </c>
      <c r="K397" s="477"/>
      <c r="L397" s="476"/>
      <c r="M397" s="449"/>
    </row>
    <row r="398" spans="1:13" s="24" customFormat="1" ht="32.1" customHeight="1" x14ac:dyDescent="0.15">
      <c r="A398" s="464"/>
      <c r="B398" s="470"/>
      <c r="C398" s="453"/>
      <c r="D398" s="471"/>
      <c r="E398" s="454" t="s">
        <v>2</v>
      </c>
      <c r="F398" s="463" t="s">
        <v>8085</v>
      </c>
      <c r="G398" s="467" t="s">
        <v>42</v>
      </c>
      <c r="H398" s="450"/>
      <c r="I398" s="457"/>
      <c r="J398" s="467" t="s">
        <v>29223</v>
      </c>
      <c r="K398" s="475" t="s">
        <v>19</v>
      </c>
      <c r="L398" s="476"/>
      <c r="M398" s="449"/>
    </row>
    <row r="399" spans="1:13" s="24" customFormat="1" ht="32.1" customHeight="1" x14ac:dyDescent="0.15">
      <c r="A399" s="464"/>
      <c r="B399" s="470"/>
      <c r="C399" s="462">
        <v>3</v>
      </c>
      <c r="D399" s="460" t="s">
        <v>632</v>
      </c>
      <c r="E399" s="441" t="s">
        <v>0</v>
      </c>
      <c r="F399" s="460" t="s">
        <v>4423</v>
      </c>
      <c r="G399" s="467" t="s">
        <v>2119</v>
      </c>
      <c r="H399" s="450"/>
      <c r="I399" s="446" t="s">
        <v>632</v>
      </c>
      <c r="J399" s="467" t="s">
        <v>3091</v>
      </c>
      <c r="K399" s="475" t="s">
        <v>12</v>
      </c>
      <c r="L399" s="476"/>
      <c r="M399" s="449"/>
    </row>
    <row r="400" spans="1:13" s="24" customFormat="1" ht="56.1" customHeight="1" x14ac:dyDescent="0.15">
      <c r="A400" s="464"/>
      <c r="B400" s="470"/>
      <c r="C400" s="448"/>
      <c r="D400" s="470"/>
      <c r="E400" s="468"/>
      <c r="F400" s="471"/>
      <c r="G400" s="467" t="s">
        <v>390</v>
      </c>
      <c r="H400" s="450"/>
      <c r="I400" s="450"/>
      <c r="J400" s="467" t="s">
        <v>29224</v>
      </c>
      <c r="K400" s="478" t="s">
        <v>19</v>
      </c>
      <c r="L400" s="476"/>
      <c r="M400" s="449"/>
    </row>
    <row r="401" spans="1:13" s="24" customFormat="1" ht="32.1" customHeight="1" x14ac:dyDescent="0.15">
      <c r="A401" s="464"/>
      <c r="B401" s="470"/>
      <c r="C401" s="448"/>
      <c r="D401" s="470"/>
      <c r="E401" s="454" t="s">
        <v>3</v>
      </c>
      <c r="F401" s="463" t="s">
        <v>8097</v>
      </c>
      <c r="G401" s="467" t="s">
        <v>94</v>
      </c>
      <c r="H401" s="450"/>
      <c r="I401" s="450"/>
      <c r="J401" s="446" t="s">
        <v>29225</v>
      </c>
      <c r="K401" s="476"/>
      <c r="L401" s="476"/>
      <c r="M401" s="449"/>
    </row>
    <row r="402" spans="1:13" s="24" customFormat="1" ht="32.1" customHeight="1" x14ac:dyDescent="0.15">
      <c r="A402" s="464"/>
      <c r="B402" s="470"/>
      <c r="C402" s="448"/>
      <c r="D402" s="470"/>
      <c r="E402" s="441" t="s">
        <v>2</v>
      </c>
      <c r="F402" s="460" t="s">
        <v>8098</v>
      </c>
      <c r="G402" s="467" t="s">
        <v>43</v>
      </c>
      <c r="H402" s="450"/>
      <c r="I402" s="450"/>
      <c r="J402" s="450"/>
      <c r="K402" s="476"/>
      <c r="L402" s="476"/>
      <c r="M402" s="449"/>
    </row>
    <row r="403" spans="1:13" s="24" customFormat="1" ht="32.1" customHeight="1" x14ac:dyDescent="0.15">
      <c r="A403" s="464"/>
      <c r="B403" s="470"/>
      <c r="C403" s="453"/>
      <c r="D403" s="471"/>
      <c r="E403" s="466"/>
      <c r="F403" s="471"/>
      <c r="G403" s="467" t="s">
        <v>44</v>
      </c>
      <c r="H403" s="450"/>
      <c r="I403" s="457"/>
      <c r="J403" s="457"/>
      <c r="K403" s="477"/>
      <c r="L403" s="476"/>
      <c r="M403" s="449"/>
    </row>
    <row r="404" spans="1:13" s="24" customFormat="1" ht="44.1" customHeight="1" x14ac:dyDescent="0.15">
      <c r="A404" s="489"/>
      <c r="B404" s="471"/>
      <c r="C404" s="484">
        <v>4</v>
      </c>
      <c r="D404" s="463" t="s">
        <v>3356</v>
      </c>
      <c r="E404" s="454"/>
      <c r="F404" s="463" t="s">
        <v>8102</v>
      </c>
      <c r="G404" s="467" t="s">
        <v>8103</v>
      </c>
      <c r="H404" s="457"/>
      <c r="I404" s="467" t="s">
        <v>29226</v>
      </c>
      <c r="J404" s="467" t="s">
        <v>29227</v>
      </c>
      <c r="K404" s="475" t="s">
        <v>19</v>
      </c>
      <c r="L404" s="477"/>
      <c r="M404" s="456"/>
    </row>
    <row r="405" spans="1:13" s="24" customFormat="1" ht="56.1" customHeight="1" x14ac:dyDescent="0.15">
      <c r="A405" s="459">
        <v>61</v>
      </c>
      <c r="B405" s="460" t="s">
        <v>1520</v>
      </c>
      <c r="C405" s="462">
        <v>1</v>
      </c>
      <c r="D405" s="460" t="s">
        <v>3546</v>
      </c>
      <c r="E405" s="454" t="s">
        <v>0</v>
      </c>
      <c r="F405" s="463" t="s">
        <v>8106</v>
      </c>
      <c r="G405" s="467" t="s">
        <v>8107</v>
      </c>
      <c r="H405" s="446" t="s">
        <v>1520</v>
      </c>
      <c r="I405" s="446" t="s">
        <v>1520</v>
      </c>
      <c r="J405" s="467" t="s">
        <v>29228</v>
      </c>
      <c r="K405" s="496" t="s">
        <v>19</v>
      </c>
      <c r="L405" s="446" t="s">
        <v>117</v>
      </c>
      <c r="M405" s="443" t="s">
        <v>182</v>
      </c>
    </row>
    <row r="406" spans="1:13" s="24" customFormat="1" ht="44.1" customHeight="1" x14ac:dyDescent="0.15">
      <c r="A406" s="464"/>
      <c r="B406" s="470"/>
      <c r="C406" s="448"/>
      <c r="D406" s="470"/>
      <c r="E406" s="441" t="s">
        <v>3</v>
      </c>
      <c r="F406" s="460" t="s">
        <v>8110</v>
      </c>
      <c r="G406" s="467" t="s">
        <v>3502</v>
      </c>
      <c r="H406" s="450"/>
      <c r="I406" s="450"/>
      <c r="J406" s="467" t="s">
        <v>29229</v>
      </c>
      <c r="K406" s="490"/>
      <c r="L406" s="476"/>
      <c r="M406" s="449"/>
    </row>
    <row r="407" spans="1:13" s="24" customFormat="1" ht="44.1" customHeight="1" x14ac:dyDescent="0.15">
      <c r="A407" s="464"/>
      <c r="B407" s="470"/>
      <c r="C407" s="448"/>
      <c r="D407" s="470"/>
      <c r="E407" s="468"/>
      <c r="F407" s="471"/>
      <c r="G407" s="467" t="s">
        <v>8116</v>
      </c>
      <c r="H407" s="450"/>
      <c r="I407" s="450"/>
      <c r="J407" s="467" t="s">
        <v>29230</v>
      </c>
      <c r="K407" s="475" t="s">
        <v>13</v>
      </c>
      <c r="L407" s="477"/>
      <c r="M407" s="456"/>
    </row>
    <row r="408" spans="1:13" s="24" customFormat="1" ht="56.1" customHeight="1" x14ac:dyDescent="0.15">
      <c r="A408" s="464"/>
      <c r="B408" s="470"/>
      <c r="C408" s="448"/>
      <c r="D408" s="470"/>
      <c r="E408" s="454" t="s">
        <v>2</v>
      </c>
      <c r="F408" s="463" t="s">
        <v>266</v>
      </c>
      <c r="G408" s="467" t="s">
        <v>3503</v>
      </c>
      <c r="H408" s="450"/>
      <c r="I408" s="450"/>
      <c r="J408" s="467" t="s">
        <v>3167</v>
      </c>
      <c r="K408" s="475" t="s">
        <v>12</v>
      </c>
      <c r="L408" s="475" t="s">
        <v>278</v>
      </c>
      <c r="M408" s="467" t="s">
        <v>3903</v>
      </c>
    </row>
    <row r="409" spans="1:13" s="24" customFormat="1" ht="44.1" customHeight="1" x14ac:dyDescent="0.15">
      <c r="A409" s="464"/>
      <c r="B409" s="470"/>
      <c r="C409" s="448"/>
      <c r="D409" s="470"/>
      <c r="E409" s="441" t="s">
        <v>8</v>
      </c>
      <c r="F409" s="460" t="s">
        <v>3168</v>
      </c>
      <c r="G409" s="467" t="s">
        <v>14368</v>
      </c>
      <c r="H409" s="450"/>
      <c r="I409" s="450"/>
      <c r="J409" s="467" t="s">
        <v>29231</v>
      </c>
      <c r="K409" s="475" t="s">
        <v>13</v>
      </c>
      <c r="L409" s="446" t="s">
        <v>117</v>
      </c>
      <c r="M409" s="443" t="s">
        <v>182</v>
      </c>
    </row>
    <row r="410" spans="1:13" s="24" customFormat="1" ht="44.1" customHeight="1" x14ac:dyDescent="0.15">
      <c r="A410" s="464"/>
      <c r="B410" s="470"/>
      <c r="C410" s="453"/>
      <c r="D410" s="471"/>
      <c r="E410" s="468"/>
      <c r="F410" s="471"/>
      <c r="G410" s="467" t="s">
        <v>2218</v>
      </c>
      <c r="H410" s="450"/>
      <c r="I410" s="457"/>
      <c r="J410" s="467" t="s">
        <v>8128</v>
      </c>
      <c r="K410" s="475" t="s">
        <v>12</v>
      </c>
      <c r="L410" s="477"/>
      <c r="M410" s="456"/>
    </row>
    <row r="411" spans="1:13" s="24" customFormat="1" ht="56.1" customHeight="1" x14ac:dyDescent="0.15">
      <c r="A411" s="464"/>
      <c r="B411" s="470"/>
      <c r="C411" s="462">
        <v>2</v>
      </c>
      <c r="D411" s="460" t="s">
        <v>8129</v>
      </c>
      <c r="E411" s="441" t="s">
        <v>3</v>
      </c>
      <c r="F411" s="460" t="s">
        <v>2220</v>
      </c>
      <c r="G411" s="467" t="s">
        <v>2221</v>
      </c>
      <c r="H411" s="450"/>
      <c r="I411" s="446" t="s">
        <v>2341</v>
      </c>
      <c r="J411" s="467" t="s">
        <v>29232</v>
      </c>
      <c r="K411" s="475" t="s">
        <v>19</v>
      </c>
      <c r="L411" s="446" t="s">
        <v>117</v>
      </c>
      <c r="M411" s="443" t="s">
        <v>182</v>
      </c>
    </row>
    <row r="412" spans="1:13" s="24" customFormat="1" ht="44.1" customHeight="1" x14ac:dyDescent="0.15">
      <c r="A412" s="464"/>
      <c r="B412" s="470"/>
      <c r="C412" s="448"/>
      <c r="D412" s="470"/>
      <c r="E412" s="466"/>
      <c r="F412" s="470"/>
      <c r="G412" s="467" t="s">
        <v>29233</v>
      </c>
      <c r="H412" s="450"/>
      <c r="I412" s="450"/>
      <c r="J412" s="467" t="s">
        <v>29234</v>
      </c>
      <c r="K412" s="475" t="s">
        <v>13</v>
      </c>
      <c r="L412" s="476"/>
      <c r="M412" s="449"/>
    </row>
    <row r="413" spans="1:13" s="24" customFormat="1" ht="44.1" customHeight="1" x14ac:dyDescent="0.15">
      <c r="A413" s="464"/>
      <c r="B413" s="470"/>
      <c r="C413" s="448"/>
      <c r="D413" s="470"/>
      <c r="E413" s="468"/>
      <c r="F413" s="471"/>
      <c r="G413" s="467" t="s">
        <v>29235</v>
      </c>
      <c r="H413" s="450"/>
      <c r="I413" s="450"/>
      <c r="J413" s="467" t="s">
        <v>29236</v>
      </c>
      <c r="K413" s="475" t="s">
        <v>14</v>
      </c>
      <c r="L413" s="476"/>
      <c r="M413" s="449"/>
    </row>
    <row r="414" spans="1:13" s="24" customFormat="1" ht="44.1" customHeight="1" x14ac:dyDescent="0.15">
      <c r="A414" s="464"/>
      <c r="B414" s="470"/>
      <c r="C414" s="448"/>
      <c r="D414" s="470"/>
      <c r="E414" s="441" t="s">
        <v>2</v>
      </c>
      <c r="F414" s="460" t="s">
        <v>8143</v>
      </c>
      <c r="G414" s="467" t="s">
        <v>8144</v>
      </c>
      <c r="H414" s="450"/>
      <c r="I414" s="450"/>
      <c r="J414" s="467" t="s">
        <v>29237</v>
      </c>
      <c r="K414" s="475" t="s">
        <v>19</v>
      </c>
      <c r="L414" s="450"/>
      <c r="M414" s="449"/>
    </row>
    <row r="415" spans="1:13" s="24" customFormat="1" ht="44.1" customHeight="1" x14ac:dyDescent="0.15">
      <c r="A415" s="464"/>
      <c r="B415" s="470"/>
      <c r="C415" s="448"/>
      <c r="D415" s="470"/>
      <c r="E415" s="468"/>
      <c r="F415" s="471"/>
      <c r="G415" s="467" t="s">
        <v>8152</v>
      </c>
      <c r="H415" s="450"/>
      <c r="I415" s="450"/>
      <c r="J415" s="467" t="s">
        <v>29238</v>
      </c>
      <c r="K415" s="475" t="s">
        <v>13</v>
      </c>
      <c r="L415" s="476"/>
      <c r="M415" s="449"/>
    </row>
    <row r="416" spans="1:13" s="24" customFormat="1" ht="32.1" customHeight="1" x14ac:dyDescent="0.15">
      <c r="A416" s="464"/>
      <c r="B416" s="470"/>
      <c r="C416" s="448"/>
      <c r="D416" s="470"/>
      <c r="E416" s="441" t="s">
        <v>4</v>
      </c>
      <c r="F416" s="460" t="s">
        <v>299</v>
      </c>
      <c r="G416" s="467" t="s">
        <v>510</v>
      </c>
      <c r="H416" s="450"/>
      <c r="I416" s="450"/>
      <c r="J416" s="467" t="s">
        <v>29239</v>
      </c>
      <c r="K416" s="478" t="s">
        <v>14</v>
      </c>
      <c r="L416" s="476"/>
      <c r="M416" s="449"/>
    </row>
    <row r="417" spans="1:13" s="24" customFormat="1" ht="44.1" customHeight="1" x14ac:dyDescent="0.15">
      <c r="A417" s="464"/>
      <c r="B417" s="470"/>
      <c r="C417" s="448"/>
      <c r="D417" s="470"/>
      <c r="E417" s="466"/>
      <c r="F417" s="470"/>
      <c r="G417" s="467" t="s">
        <v>509</v>
      </c>
      <c r="H417" s="450"/>
      <c r="I417" s="450"/>
      <c r="J417" s="467" t="s">
        <v>29240</v>
      </c>
      <c r="K417" s="476"/>
      <c r="L417" s="476"/>
      <c r="M417" s="449"/>
    </row>
    <row r="418" spans="1:13" s="24" customFormat="1" ht="32.1" customHeight="1" x14ac:dyDescent="0.15">
      <c r="A418" s="464"/>
      <c r="B418" s="470"/>
      <c r="C418" s="453"/>
      <c r="D418" s="471"/>
      <c r="E418" s="468"/>
      <c r="F418" s="471"/>
      <c r="G418" s="467" t="s">
        <v>508</v>
      </c>
      <c r="H418" s="450"/>
      <c r="I418" s="457"/>
      <c r="J418" s="467" t="s">
        <v>507</v>
      </c>
      <c r="K418" s="477"/>
      <c r="L418" s="477"/>
      <c r="M418" s="456"/>
    </row>
    <row r="419" spans="1:13" s="24" customFormat="1" ht="32.1" customHeight="1" x14ac:dyDescent="0.15">
      <c r="A419" s="464"/>
      <c r="B419" s="470"/>
      <c r="C419" s="462">
        <v>4</v>
      </c>
      <c r="D419" s="460" t="s">
        <v>2202</v>
      </c>
      <c r="E419" s="441" t="s">
        <v>0</v>
      </c>
      <c r="F419" s="460" t="s">
        <v>8156</v>
      </c>
      <c r="G419" s="458" t="s">
        <v>348</v>
      </c>
      <c r="H419" s="449"/>
      <c r="I419" s="443" t="s">
        <v>2202</v>
      </c>
      <c r="J419" s="458" t="s">
        <v>348</v>
      </c>
      <c r="K419" s="475" t="s">
        <v>19</v>
      </c>
      <c r="L419" s="446" t="s">
        <v>117</v>
      </c>
      <c r="M419" s="443" t="s">
        <v>182</v>
      </c>
    </row>
    <row r="420" spans="1:13" s="24" customFormat="1" ht="80.099999999999994" customHeight="1" x14ac:dyDescent="0.15">
      <c r="A420" s="464"/>
      <c r="B420" s="470"/>
      <c r="C420" s="448"/>
      <c r="D420" s="470"/>
      <c r="E420" s="468"/>
      <c r="F420" s="471"/>
      <c r="G420" s="458" t="s">
        <v>1908</v>
      </c>
      <c r="H420" s="449"/>
      <c r="I420" s="449"/>
      <c r="J420" s="458" t="s">
        <v>1908</v>
      </c>
      <c r="K420" s="495" t="s">
        <v>1849</v>
      </c>
      <c r="L420" s="476"/>
      <c r="M420" s="449"/>
    </row>
    <row r="421" spans="1:13" s="24" customFormat="1" ht="56.1" customHeight="1" x14ac:dyDescent="0.15">
      <c r="A421" s="464"/>
      <c r="B421" s="470"/>
      <c r="C421" s="448"/>
      <c r="D421" s="470"/>
      <c r="E421" s="441" t="s">
        <v>3</v>
      </c>
      <c r="F421" s="460" t="s">
        <v>8161</v>
      </c>
      <c r="G421" s="458" t="s">
        <v>512</v>
      </c>
      <c r="H421" s="449"/>
      <c r="I421" s="449"/>
      <c r="J421" s="458" t="s">
        <v>29241</v>
      </c>
      <c r="K421" s="478" t="s">
        <v>19</v>
      </c>
      <c r="L421" s="476"/>
      <c r="M421" s="449"/>
    </row>
    <row r="422" spans="1:13" s="24" customFormat="1" ht="56.1" customHeight="1" x14ac:dyDescent="0.15">
      <c r="A422" s="464"/>
      <c r="B422" s="470"/>
      <c r="C422" s="448"/>
      <c r="D422" s="470"/>
      <c r="E422" s="466"/>
      <c r="F422" s="470"/>
      <c r="G422" s="458" t="s">
        <v>29242</v>
      </c>
      <c r="H422" s="449"/>
      <c r="I422" s="449"/>
      <c r="J422" s="458" t="s">
        <v>29243</v>
      </c>
      <c r="K422" s="477"/>
      <c r="L422" s="476"/>
      <c r="M422" s="449"/>
    </row>
    <row r="423" spans="1:13" s="24" customFormat="1" ht="80.099999999999994" customHeight="1" x14ac:dyDescent="0.15">
      <c r="A423" s="464"/>
      <c r="B423" s="470"/>
      <c r="C423" s="448"/>
      <c r="D423" s="470"/>
      <c r="E423" s="468"/>
      <c r="F423" s="471"/>
      <c r="G423" s="458" t="s">
        <v>46</v>
      </c>
      <c r="H423" s="449"/>
      <c r="I423" s="449"/>
      <c r="J423" s="458" t="s">
        <v>46</v>
      </c>
      <c r="K423" s="495" t="s">
        <v>3357</v>
      </c>
      <c r="L423" s="476"/>
      <c r="M423" s="449"/>
    </row>
    <row r="424" spans="1:13" s="24" customFormat="1" ht="68.099999999999994" customHeight="1" x14ac:dyDescent="0.15">
      <c r="A424" s="591"/>
      <c r="B424" s="592"/>
      <c r="C424" s="530"/>
      <c r="D424" s="592"/>
      <c r="E424" s="454" t="s">
        <v>2</v>
      </c>
      <c r="F424" s="463" t="s">
        <v>4395</v>
      </c>
      <c r="G424" s="458" t="s">
        <v>1590</v>
      </c>
      <c r="H424" s="449"/>
      <c r="I424" s="449"/>
      <c r="J424" s="458" t="s">
        <v>29244</v>
      </c>
      <c r="K424" s="467" t="s">
        <v>604</v>
      </c>
      <c r="L424" s="450"/>
      <c r="M424" s="449"/>
    </row>
    <row r="425" spans="1:13" s="24" customFormat="1" ht="44.1" customHeight="1" x14ac:dyDescent="0.15">
      <c r="A425" s="464"/>
      <c r="B425" s="470"/>
      <c r="C425" s="448"/>
      <c r="D425" s="470"/>
      <c r="E425" s="441" t="s">
        <v>4</v>
      </c>
      <c r="F425" s="460" t="s">
        <v>8163</v>
      </c>
      <c r="G425" s="458" t="s">
        <v>113</v>
      </c>
      <c r="H425" s="449"/>
      <c r="I425" s="449"/>
      <c r="J425" s="458" t="s">
        <v>3506</v>
      </c>
      <c r="K425" s="496" t="s">
        <v>19</v>
      </c>
      <c r="L425" s="476"/>
      <c r="M425" s="449"/>
    </row>
    <row r="426" spans="1:13" s="24" customFormat="1" ht="56.1" customHeight="1" x14ac:dyDescent="0.15">
      <c r="A426" s="464"/>
      <c r="B426" s="470"/>
      <c r="C426" s="448"/>
      <c r="D426" s="470"/>
      <c r="E426" s="466"/>
      <c r="F426" s="470"/>
      <c r="G426" s="458" t="s">
        <v>29245</v>
      </c>
      <c r="H426" s="449"/>
      <c r="I426" s="449"/>
      <c r="J426" s="458" t="s">
        <v>29246</v>
      </c>
      <c r="K426" s="490"/>
      <c r="L426" s="476"/>
      <c r="M426" s="449"/>
    </row>
    <row r="427" spans="1:13" s="24" customFormat="1" ht="44.1" customHeight="1" x14ac:dyDescent="0.15">
      <c r="A427" s="464"/>
      <c r="B427" s="470"/>
      <c r="C427" s="448"/>
      <c r="D427" s="470"/>
      <c r="E427" s="466"/>
      <c r="F427" s="470"/>
      <c r="G427" s="467" t="s">
        <v>2126</v>
      </c>
      <c r="H427" s="450"/>
      <c r="I427" s="450"/>
      <c r="J427" s="467" t="s">
        <v>29247</v>
      </c>
      <c r="K427" s="478" t="s">
        <v>12</v>
      </c>
      <c r="L427" s="476"/>
      <c r="M427" s="449"/>
    </row>
    <row r="428" spans="1:13" s="24" customFormat="1" ht="44.1" customHeight="1" x14ac:dyDescent="0.15">
      <c r="A428" s="464"/>
      <c r="B428" s="470"/>
      <c r="C428" s="448"/>
      <c r="D428" s="470"/>
      <c r="E428" s="466"/>
      <c r="F428" s="470"/>
      <c r="G428" s="467" t="s">
        <v>1816</v>
      </c>
      <c r="H428" s="450"/>
      <c r="I428" s="450"/>
      <c r="J428" s="467" t="s">
        <v>1854</v>
      </c>
      <c r="K428" s="476"/>
      <c r="L428" s="476"/>
      <c r="M428" s="449"/>
    </row>
    <row r="429" spans="1:13" s="24" customFormat="1" ht="44.1" customHeight="1" x14ac:dyDescent="0.15">
      <c r="A429" s="464"/>
      <c r="B429" s="470"/>
      <c r="C429" s="448"/>
      <c r="D429" s="470"/>
      <c r="E429" s="466"/>
      <c r="F429" s="470"/>
      <c r="G429" s="467" t="s">
        <v>513</v>
      </c>
      <c r="H429" s="450"/>
      <c r="I429" s="450"/>
      <c r="J429" s="467" t="s">
        <v>3178</v>
      </c>
      <c r="K429" s="476"/>
      <c r="L429" s="476"/>
      <c r="M429" s="449"/>
    </row>
    <row r="430" spans="1:13" s="24" customFormat="1" ht="44.1" customHeight="1" x14ac:dyDescent="0.15">
      <c r="A430" s="464"/>
      <c r="B430" s="470"/>
      <c r="C430" s="448"/>
      <c r="D430" s="470"/>
      <c r="E430" s="466"/>
      <c r="F430" s="470"/>
      <c r="G430" s="467" t="s">
        <v>514</v>
      </c>
      <c r="H430" s="450"/>
      <c r="I430" s="450"/>
      <c r="J430" s="467" t="s">
        <v>8177</v>
      </c>
      <c r="K430" s="477"/>
      <c r="L430" s="476"/>
      <c r="M430" s="449"/>
    </row>
    <row r="431" spans="1:13" s="24" customFormat="1" ht="80.099999999999994" customHeight="1" x14ac:dyDescent="0.15">
      <c r="A431" s="464"/>
      <c r="B431" s="470"/>
      <c r="C431" s="448"/>
      <c r="D431" s="470"/>
      <c r="E431" s="466"/>
      <c r="F431" s="470"/>
      <c r="G431" s="467" t="s">
        <v>2411</v>
      </c>
      <c r="H431" s="450"/>
      <c r="I431" s="450"/>
      <c r="J431" s="467" t="s">
        <v>3179</v>
      </c>
      <c r="K431" s="475" t="s">
        <v>8190</v>
      </c>
      <c r="L431" s="476"/>
      <c r="M431" s="449"/>
    </row>
    <row r="432" spans="1:13" s="24" customFormat="1" ht="68.099999999999994" customHeight="1" x14ac:dyDescent="0.15">
      <c r="A432" s="464"/>
      <c r="B432" s="470"/>
      <c r="C432" s="448"/>
      <c r="D432" s="470"/>
      <c r="E432" s="466"/>
      <c r="F432" s="470"/>
      <c r="G432" s="467" t="s">
        <v>515</v>
      </c>
      <c r="H432" s="450"/>
      <c r="I432" s="450"/>
      <c r="J432" s="467" t="s">
        <v>3510</v>
      </c>
      <c r="K432" s="475" t="s">
        <v>8192</v>
      </c>
      <c r="L432" s="476"/>
      <c r="M432" s="449"/>
    </row>
    <row r="433" spans="1:13" s="24" customFormat="1" ht="56.1" customHeight="1" x14ac:dyDescent="0.15">
      <c r="A433" s="464"/>
      <c r="B433" s="470"/>
      <c r="C433" s="448"/>
      <c r="D433" s="470"/>
      <c r="E433" s="468"/>
      <c r="F433" s="471"/>
      <c r="G433" s="467" t="s">
        <v>2350</v>
      </c>
      <c r="H433" s="450"/>
      <c r="I433" s="450"/>
      <c r="J433" s="467" t="s">
        <v>29248</v>
      </c>
      <c r="K433" s="467" t="s">
        <v>8194</v>
      </c>
      <c r="L433" s="450"/>
      <c r="M433" s="449"/>
    </row>
    <row r="434" spans="1:13" s="24" customFormat="1" ht="44.1" customHeight="1" x14ac:dyDescent="0.15">
      <c r="A434" s="464"/>
      <c r="B434" s="470"/>
      <c r="C434" s="448"/>
      <c r="D434" s="470"/>
      <c r="E434" s="441" t="s">
        <v>8</v>
      </c>
      <c r="F434" s="460" t="s">
        <v>4396</v>
      </c>
      <c r="G434" s="467" t="s">
        <v>29249</v>
      </c>
      <c r="H434" s="450"/>
      <c r="I434" s="450"/>
      <c r="J434" s="467" t="s">
        <v>29249</v>
      </c>
      <c r="K434" s="478" t="s">
        <v>19</v>
      </c>
      <c r="L434" s="476"/>
      <c r="M434" s="449"/>
    </row>
    <row r="435" spans="1:13" s="24" customFormat="1" ht="32.1" customHeight="1" x14ac:dyDescent="0.15">
      <c r="A435" s="464"/>
      <c r="B435" s="470"/>
      <c r="C435" s="448"/>
      <c r="D435" s="470"/>
      <c r="E435" s="466"/>
      <c r="F435" s="470"/>
      <c r="G435" s="467" t="s">
        <v>29250</v>
      </c>
      <c r="H435" s="450"/>
      <c r="I435" s="450"/>
      <c r="J435" s="467" t="s">
        <v>29250</v>
      </c>
      <c r="K435" s="477"/>
      <c r="L435" s="476"/>
      <c r="M435" s="449"/>
    </row>
    <row r="436" spans="1:13" s="24" customFormat="1" ht="44.1" customHeight="1" x14ac:dyDescent="0.15">
      <c r="A436" s="464"/>
      <c r="B436" s="470"/>
      <c r="C436" s="448"/>
      <c r="D436" s="470"/>
      <c r="E436" s="466"/>
      <c r="F436" s="470"/>
      <c r="G436" s="467" t="s">
        <v>9409</v>
      </c>
      <c r="H436" s="450"/>
      <c r="I436" s="450"/>
      <c r="J436" s="467" t="s">
        <v>29251</v>
      </c>
      <c r="K436" s="475" t="s">
        <v>12</v>
      </c>
      <c r="L436" s="476"/>
      <c r="M436" s="449"/>
    </row>
    <row r="437" spans="1:13" s="24" customFormat="1" ht="56.1" customHeight="1" x14ac:dyDescent="0.15">
      <c r="A437" s="464"/>
      <c r="B437" s="470"/>
      <c r="C437" s="448"/>
      <c r="D437" s="470"/>
      <c r="E437" s="466"/>
      <c r="F437" s="470"/>
      <c r="G437" s="467" t="s">
        <v>2222</v>
      </c>
      <c r="H437" s="450"/>
      <c r="I437" s="450"/>
      <c r="J437" s="467" t="s">
        <v>2222</v>
      </c>
      <c r="K437" s="475" t="s">
        <v>1700</v>
      </c>
      <c r="L437" s="476"/>
      <c r="M437" s="449"/>
    </row>
    <row r="438" spans="1:13" s="24" customFormat="1" ht="56.1" customHeight="1" x14ac:dyDescent="0.15">
      <c r="A438" s="464"/>
      <c r="B438" s="470"/>
      <c r="C438" s="448"/>
      <c r="D438" s="470"/>
      <c r="E438" s="466"/>
      <c r="F438" s="470"/>
      <c r="G438" s="467" t="s">
        <v>108</v>
      </c>
      <c r="H438" s="450"/>
      <c r="I438" s="450"/>
      <c r="J438" s="467" t="s">
        <v>108</v>
      </c>
      <c r="K438" s="478" t="s">
        <v>2940</v>
      </c>
      <c r="L438" s="476"/>
      <c r="M438" s="449"/>
    </row>
    <row r="439" spans="1:13" s="24" customFormat="1" ht="32.1" customHeight="1" x14ac:dyDescent="0.15">
      <c r="A439" s="464"/>
      <c r="B439" s="470"/>
      <c r="C439" s="448"/>
      <c r="D439" s="470"/>
      <c r="E439" s="466"/>
      <c r="F439" s="470"/>
      <c r="G439" s="467" t="s">
        <v>516</v>
      </c>
      <c r="H439" s="450"/>
      <c r="I439" s="450"/>
      <c r="J439" s="467" t="s">
        <v>516</v>
      </c>
      <c r="K439" s="476"/>
      <c r="L439" s="476"/>
      <c r="M439" s="449"/>
    </row>
    <row r="440" spans="1:13" s="24" customFormat="1" ht="32.1" customHeight="1" x14ac:dyDescent="0.15">
      <c r="A440" s="464"/>
      <c r="B440" s="470"/>
      <c r="C440" s="448"/>
      <c r="D440" s="470"/>
      <c r="E440" s="466"/>
      <c r="F440" s="470"/>
      <c r="G440" s="467" t="s">
        <v>517</v>
      </c>
      <c r="H440" s="450"/>
      <c r="I440" s="450"/>
      <c r="J440" s="467" t="s">
        <v>517</v>
      </c>
      <c r="K440" s="477"/>
      <c r="L440" s="476"/>
      <c r="M440" s="449"/>
    </row>
    <row r="441" spans="1:13" s="24" customFormat="1" ht="68.099999999999994" customHeight="1" x14ac:dyDescent="0.15">
      <c r="A441" s="464"/>
      <c r="B441" s="470"/>
      <c r="C441" s="448"/>
      <c r="D441" s="470"/>
      <c r="E441" s="466"/>
      <c r="F441" s="470"/>
      <c r="G441" s="467" t="s">
        <v>520</v>
      </c>
      <c r="H441" s="450"/>
      <c r="I441" s="450"/>
      <c r="J441" s="467" t="s">
        <v>520</v>
      </c>
      <c r="K441" s="478" t="s">
        <v>29252</v>
      </c>
      <c r="L441" s="476"/>
      <c r="M441" s="449"/>
    </row>
    <row r="442" spans="1:13" s="24" customFormat="1" ht="32.1" customHeight="1" x14ac:dyDescent="0.15">
      <c r="A442" s="464"/>
      <c r="B442" s="470"/>
      <c r="C442" s="448"/>
      <c r="D442" s="470"/>
      <c r="E442" s="466"/>
      <c r="F442" s="470"/>
      <c r="G442" s="467" t="s">
        <v>518</v>
      </c>
      <c r="H442" s="450"/>
      <c r="I442" s="450"/>
      <c r="J442" s="467" t="s">
        <v>518</v>
      </c>
      <c r="K442" s="476"/>
      <c r="L442" s="476"/>
      <c r="M442" s="449"/>
    </row>
    <row r="443" spans="1:13" s="24" customFormat="1" ht="44.1" customHeight="1" x14ac:dyDescent="0.15">
      <c r="A443" s="464"/>
      <c r="B443" s="470"/>
      <c r="C443" s="448"/>
      <c r="D443" s="470"/>
      <c r="E443" s="466"/>
      <c r="F443" s="470"/>
      <c r="G443" s="467" t="s">
        <v>9411</v>
      </c>
      <c r="H443" s="450"/>
      <c r="I443" s="450"/>
      <c r="J443" s="467" t="s">
        <v>9411</v>
      </c>
      <c r="K443" s="476"/>
      <c r="L443" s="476"/>
      <c r="M443" s="449"/>
    </row>
    <row r="444" spans="1:13" s="24" customFormat="1" ht="32.1" customHeight="1" x14ac:dyDescent="0.15">
      <c r="A444" s="464"/>
      <c r="B444" s="470"/>
      <c r="C444" s="448"/>
      <c r="D444" s="470"/>
      <c r="E444" s="468"/>
      <c r="F444" s="471"/>
      <c r="G444" s="467" t="s">
        <v>519</v>
      </c>
      <c r="H444" s="450"/>
      <c r="I444" s="450"/>
      <c r="J444" s="467" t="s">
        <v>519</v>
      </c>
      <c r="K444" s="477"/>
      <c r="L444" s="476"/>
      <c r="M444" s="449"/>
    </row>
    <row r="445" spans="1:13" s="24" customFormat="1" ht="44.1" customHeight="1" x14ac:dyDescent="0.15">
      <c r="A445" s="464"/>
      <c r="B445" s="470"/>
      <c r="C445" s="448"/>
      <c r="D445" s="470"/>
      <c r="E445" s="441" t="s">
        <v>64</v>
      </c>
      <c r="F445" s="460" t="s">
        <v>8198</v>
      </c>
      <c r="G445" s="467" t="s">
        <v>8199</v>
      </c>
      <c r="H445" s="450"/>
      <c r="I445" s="450"/>
      <c r="J445" s="467" t="s">
        <v>29253</v>
      </c>
      <c r="K445" s="478" t="s">
        <v>19</v>
      </c>
      <c r="L445" s="476"/>
      <c r="M445" s="449"/>
    </row>
    <row r="446" spans="1:13" s="24" customFormat="1" ht="44.1" customHeight="1" x14ac:dyDescent="0.15">
      <c r="A446" s="464"/>
      <c r="B446" s="470"/>
      <c r="C446" s="448"/>
      <c r="D446" s="470"/>
      <c r="E446" s="468"/>
      <c r="F446" s="471"/>
      <c r="G446" s="467" t="s">
        <v>2480</v>
      </c>
      <c r="H446" s="450"/>
      <c r="I446" s="450"/>
      <c r="J446" s="467" t="s">
        <v>3182</v>
      </c>
      <c r="K446" s="477"/>
      <c r="L446" s="476"/>
      <c r="M446" s="449"/>
    </row>
    <row r="447" spans="1:13" s="24" customFormat="1" ht="32.1" customHeight="1" x14ac:dyDescent="0.15">
      <c r="A447" s="464"/>
      <c r="B447" s="470"/>
      <c r="C447" s="448"/>
      <c r="D447" s="470"/>
      <c r="E447" s="454" t="s">
        <v>68</v>
      </c>
      <c r="F447" s="463" t="s">
        <v>16346</v>
      </c>
      <c r="G447" s="495" t="s">
        <v>63</v>
      </c>
      <c r="H447" s="493"/>
      <c r="I447" s="493"/>
      <c r="J447" s="495" t="s">
        <v>29254</v>
      </c>
      <c r="K447" s="475" t="s">
        <v>12</v>
      </c>
      <c r="L447" s="476"/>
      <c r="M447" s="449"/>
    </row>
    <row r="448" spans="1:13" s="24" customFormat="1" ht="44.1" customHeight="1" x14ac:dyDescent="0.15">
      <c r="A448" s="464"/>
      <c r="B448" s="470"/>
      <c r="C448" s="448"/>
      <c r="D448" s="470"/>
      <c r="E448" s="441" t="s">
        <v>81</v>
      </c>
      <c r="F448" s="460" t="s">
        <v>634</v>
      </c>
      <c r="G448" s="467" t="s">
        <v>9414</v>
      </c>
      <c r="H448" s="450"/>
      <c r="I448" s="450"/>
      <c r="J448" s="467" t="s">
        <v>29255</v>
      </c>
      <c r="K448" s="478" t="s">
        <v>19</v>
      </c>
      <c r="L448" s="476"/>
      <c r="M448" s="449"/>
    </row>
    <row r="449" spans="1:13" s="24" customFormat="1" ht="32.1" customHeight="1" x14ac:dyDescent="0.15">
      <c r="A449" s="464"/>
      <c r="B449" s="470"/>
      <c r="C449" s="448"/>
      <c r="D449" s="470"/>
      <c r="E449" s="466"/>
      <c r="F449" s="470"/>
      <c r="G449" s="467" t="s">
        <v>521</v>
      </c>
      <c r="H449" s="450"/>
      <c r="I449" s="450"/>
      <c r="J449" s="467" t="s">
        <v>29256</v>
      </c>
      <c r="K449" s="476"/>
      <c r="L449" s="476"/>
      <c r="M449" s="449"/>
    </row>
    <row r="450" spans="1:13" s="24" customFormat="1" ht="44.1" customHeight="1" x14ac:dyDescent="0.15">
      <c r="A450" s="464"/>
      <c r="B450" s="470"/>
      <c r="C450" s="448"/>
      <c r="D450" s="470"/>
      <c r="E450" s="466"/>
      <c r="F450" s="470"/>
      <c r="G450" s="467" t="s">
        <v>9416</v>
      </c>
      <c r="H450" s="450"/>
      <c r="I450" s="450"/>
      <c r="J450" s="467" t="s">
        <v>29257</v>
      </c>
      <c r="K450" s="476"/>
      <c r="L450" s="476"/>
      <c r="M450" s="449"/>
    </row>
    <row r="451" spans="1:13" s="24" customFormat="1" ht="56.1" customHeight="1" x14ac:dyDescent="0.15">
      <c r="A451" s="464"/>
      <c r="B451" s="470"/>
      <c r="C451" s="448"/>
      <c r="D451" s="470"/>
      <c r="E451" s="466"/>
      <c r="F451" s="470"/>
      <c r="G451" s="467" t="s">
        <v>522</v>
      </c>
      <c r="H451" s="450"/>
      <c r="I451" s="450"/>
      <c r="J451" s="467" t="s">
        <v>29258</v>
      </c>
      <c r="K451" s="477"/>
      <c r="L451" s="476"/>
      <c r="M451" s="449"/>
    </row>
    <row r="452" spans="1:13" s="24" customFormat="1" ht="32.1" customHeight="1" x14ac:dyDescent="0.15">
      <c r="A452" s="464"/>
      <c r="B452" s="470"/>
      <c r="C452" s="448"/>
      <c r="D452" s="470"/>
      <c r="E452" s="466"/>
      <c r="F452" s="470"/>
      <c r="G452" s="467" t="s">
        <v>3512</v>
      </c>
      <c r="H452" s="450"/>
      <c r="I452" s="450"/>
      <c r="J452" s="467" t="s">
        <v>3513</v>
      </c>
      <c r="K452" s="478" t="s">
        <v>12</v>
      </c>
      <c r="L452" s="476"/>
      <c r="M452" s="449"/>
    </row>
    <row r="453" spans="1:13" s="24" customFormat="1" ht="44.1" customHeight="1" x14ac:dyDescent="0.15">
      <c r="A453" s="464"/>
      <c r="B453" s="470"/>
      <c r="C453" s="453"/>
      <c r="D453" s="471"/>
      <c r="E453" s="468"/>
      <c r="F453" s="471"/>
      <c r="G453" s="467" t="s">
        <v>523</v>
      </c>
      <c r="H453" s="450"/>
      <c r="I453" s="457"/>
      <c r="J453" s="467" t="s">
        <v>29259</v>
      </c>
      <c r="K453" s="477"/>
      <c r="L453" s="477"/>
      <c r="M453" s="456"/>
    </row>
    <row r="454" spans="1:13" s="24" customFormat="1" ht="68.099999999999994" customHeight="1" x14ac:dyDescent="0.15">
      <c r="A454" s="464"/>
      <c r="B454" s="470"/>
      <c r="C454" s="462">
        <v>5</v>
      </c>
      <c r="D454" s="460" t="s">
        <v>2945</v>
      </c>
      <c r="E454" s="441" t="s">
        <v>0</v>
      </c>
      <c r="F454" s="460" t="s">
        <v>97</v>
      </c>
      <c r="G454" s="467" t="s">
        <v>2946</v>
      </c>
      <c r="H454" s="450"/>
      <c r="I454" s="446" t="s">
        <v>2352</v>
      </c>
      <c r="J454" s="467" t="s">
        <v>29260</v>
      </c>
      <c r="K454" s="475" t="s">
        <v>19</v>
      </c>
      <c r="L454" s="478" t="s">
        <v>231</v>
      </c>
      <c r="M454" s="446" t="s">
        <v>2224</v>
      </c>
    </row>
    <row r="455" spans="1:13" s="24" customFormat="1" ht="56.1" customHeight="1" x14ac:dyDescent="0.15">
      <c r="A455" s="464"/>
      <c r="B455" s="470"/>
      <c r="C455" s="448"/>
      <c r="D455" s="470"/>
      <c r="E455" s="468"/>
      <c r="F455" s="471"/>
      <c r="G455" s="467" t="s">
        <v>29261</v>
      </c>
      <c r="H455" s="450"/>
      <c r="I455" s="450"/>
      <c r="J455" s="467" t="s">
        <v>29262</v>
      </c>
      <c r="K455" s="475" t="s">
        <v>12</v>
      </c>
      <c r="L455" s="476"/>
      <c r="M455" s="457"/>
    </row>
    <row r="456" spans="1:13" s="24" customFormat="1" ht="68.099999999999994" customHeight="1" x14ac:dyDescent="0.15">
      <c r="A456" s="464"/>
      <c r="B456" s="470"/>
      <c r="C456" s="448"/>
      <c r="D456" s="470"/>
      <c r="E456" s="454" t="s">
        <v>3</v>
      </c>
      <c r="F456" s="463" t="s">
        <v>8216</v>
      </c>
      <c r="G456" s="467" t="s">
        <v>3517</v>
      </c>
      <c r="H456" s="450"/>
      <c r="I456" s="450"/>
      <c r="J456" s="467" t="s">
        <v>29263</v>
      </c>
      <c r="K456" s="475" t="s">
        <v>19</v>
      </c>
      <c r="L456" s="476"/>
      <c r="M456" s="467" t="s">
        <v>14442</v>
      </c>
    </row>
    <row r="457" spans="1:13" s="24" customFormat="1" ht="68.099999999999994" customHeight="1" x14ac:dyDescent="0.15">
      <c r="A457" s="464"/>
      <c r="B457" s="470"/>
      <c r="C457" s="453"/>
      <c r="D457" s="471"/>
      <c r="E457" s="454" t="s">
        <v>4</v>
      </c>
      <c r="F457" s="463" t="s">
        <v>3185</v>
      </c>
      <c r="G457" s="467" t="s">
        <v>3364</v>
      </c>
      <c r="H457" s="450"/>
      <c r="I457" s="457"/>
      <c r="J457" s="467" t="s">
        <v>29264</v>
      </c>
      <c r="K457" s="495" t="s">
        <v>12</v>
      </c>
      <c r="L457" s="477"/>
      <c r="M457" s="467" t="s">
        <v>3365</v>
      </c>
    </row>
    <row r="458" spans="1:13" s="24" customFormat="1" ht="56.1" customHeight="1" x14ac:dyDescent="0.15">
      <c r="A458" s="464"/>
      <c r="B458" s="470"/>
      <c r="C458" s="462">
        <v>8</v>
      </c>
      <c r="D458" s="460" t="s">
        <v>2481</v>
      </c>
      <c r="E458" s="441" t="s">
        <v>0</v>
      </c>
      <c r="F458" s="460" t="s">
        <v>8219</v>
      </c>
      <c r="G458" s="467" t="s">
        <v>8220</v>
      </c>
      <c r="H458" s="450"/>
      <c r="I458" s="446" t="s">
        <v>2481</v>
      </c>
      <c r="J458" s="467" t="s">
        <v>29265</v>
      </c>
      <c r="K458" s="475" t="s">
        <v>19</v>
      </c>
      <c r="L458" s="446" t="s">
        <v>117</v>
      </c>
      <c r="M458" s="443" t="s">
        <v>182</v>
      </c>
    </row>
    <row r="459" spans="1:13" ht="44.1" customHeight="1" x14ac:dyDescent="0.15">
      <c r="A459" s="464"/>
      <c r="B459" s="470"/>
      <c r="C459" s="448"/>
      <c r="D459" s="470"/>
      <c r="E459" s="468"/>
      <c r="F459" s="471"/>
      <c r="G459" s="467" t="s">
        <v>3366</v>
      </c>
      <c r="H459" s="450"/>
      <c r="I459" s="450"/>
      <c r="J459" s="467" t="s">
        <v>3186</v>
      </c>
      <c r="K459" s="478" t="s">
        <v>13</v>
      </c>
      <c r="L459" s="476"/>
      <c r="M459" s="449"/>
    </row>
    <row r="460" spans="1:13" ht="32.1" customHeight="1" x14ac:dyDescent="0.15">
      <c r="A460" s="489"/>
      <c r="B460" s="471"/>
      <c r="C460" s="453"/>
      <c r="D460" s="534"/>
      <c r="E460" s="454" t="s">
        <v>2</v>
      </c>
      <c r="F460" s="445" t="s">
        <v>2227</v>
      </c>
      <c r="G460" s="467" t="s">
        <v>111</v>
      </c>
      <c r="H460" s="457"/>
      <c r="I460" s="457"/>
      <c r="J460" s="467" t="s">
        <v>29266</v>
      </c>
      <c r="K460" s="477"/>
      <c r="L460" s="477"/>
      <c r="M460" s="456"/>
    </row>
    <row r="461" spans="1:13" s="24" customFormat="1" ht="44.1" customHeight="1" x14ac:dyDescent="0.15">
      <c r="A461" s="459">
        <v>62</v>
      </c>
      <c r="B461" s="460" t="s">
        <v>2482</v>
      </c>
      <c r="C461" s="462">
        <v>2</v>
      </c>
      <c r="D461" s="460" t="s">
        <v>2483</v>
      </c>
      <c r="E461" s="441" t="s">
        <v>3</v>
      </c>
      <c r="F461" s="460" t="s">
        <v>8236</v>
      </c>
      <c r="G461" s="467" t="s">
        <v>2949</v>
      </c>
      <c r="H461" s="446" t="s">
        <v>2482</v>
      </c>
      <c r="I461" s="446" t="s">
        <v>2483</v>
      </c>
      <c r="J461" s="467" t="s">
        <v>29267</v>
      </c>
      <c r="K461" s="478" t="s">
        <v>13</v>
      </c>
      <c r="L461" s="446" t="s">
        <v>117</v>
      </c>
      <c r="M461" s="443" t="s">
        <v>182</v>
      </c>
    </row>
    <row r="462" spans="1:13" s="24" customFormat="1" ht="32.1" customHeight="1" x14ac:dyDescent="0.15">
      <c r="A462" s="489"/>
      <c r="B462" s="471"/>
      <c r="C462" s="453"/>
      <c r="D462" s="471"/>
      <c r="E462" s="468"/>
      <c r="F462" s="471"/>
      <c r="G462" s="467" t="s">
        <v>2951</v>
      </c>
      <c r="H462" s="457"/>
      <c r="I462" s="457"/>
      <c r="J462" s="467" t="s">
        <v>592</v>
      </c>
      <c r="K462" s="477"/>
      <c r="L462" s="477"/>
      <c r="M462" s="456"/>
    </row>
    <row r="463" spans="1:13" s="24" customFormat="1" ht="44.1" customHeight="1" x14ac:dyDescent="0.15">
      <c r="A463" s="459">
        <v>63</v>
      </c>
      <c r="B463" s="460" t="s">
        <v>323</v>
      </c>
      <c r="C463" s="484">
        <v>1</v>
      </c>
      <c r="D463" s="463" t="s">
        <v>1855</v>
      </c>
      <c r="E463" s="454" t="s">
        <v>3</v>
      </c>
      <c r="F463" s="463" t="s">
        <v>8238</v>
      </c>
      <c r="G463" s="467" t="s">
        <v>48</v>
      </c>
      <c r="H463" s="446" t="s">
        <v>323</v>
      </c>
      <c r="I463" s="467" t="s">
        <v>323</v>
      </c>
      <c r="J463" s="467" t="s">
        <v>29268</v>
      </c>
      <c r="K463" s="467" t="s">
        <v>19</v>
      </c>
      <c r="L463" s="467" t="s">
        <v>117</v>
      </c>
      <c r="M463" s="458" t="s">
        <v>182</v>
      </c>
    </row>
    <row r="464" spans="1:13" s="24" customFormat="1" ht="44.1" customHeight="1" x14ac:dyDescent="0.15">
      <c r="A464" s="464"/>
      <c r="B464" s="470"/>
      <c r="C464" s="462">
        <v>3</v>
      </c>
      <c r="D464" s="460" t="s">
        <v>3270</v>
      </c>
      <c r="E464" s="454" t="s">
        <v>0</v>
      </c>
      <c r="F464" s="463" t="s">
        <v>8249</v>
      </c>
      <c r="G464" s="467" t="s">
        <v>8250</v>
      </c>
      <c r="H464" s="450"/>
      <c r="I464" s="446" t="s">
        <v>3270</v>
      </c>
      <c r="J464" s="467" t="s">
        <v>3188</v>
      </c>
      <c r="K464" s="478" t="s">
        <v>19</v>
      </c>
      <c r="L464" s="446" t="s">
        <v>117</v>
      </c>
      <c r="M464" s="443" t="s">
        <v>182</v>
      </c>
    </row>
    <row r="465" spans="1:13" s="24" customFormat="1" ht="44.1" customHeight="1" x14ac:dyDescent="0.15">
      <c r="A465" s="464"/>
      <c r="B465" s="470"/>
      <c r="C465" s="448"/>
      <c r="D465" s="470"/>
      <c r="E465" s="441" t="s">
        <v>3</v>
      </c>
      <c r="F465" s="439" t="s">
        <v>343</v>
      </c>
      <c r="G465" s="467" t="s">
        <v>8953</v>
      </c>
      <c r="H465" s="450"/>
      <c r="I465" s="450"/>
      <c r="J465" s="467" t="s">
        <v>29269</v>
      </c>
      <c r="K465" s="476"/>
      <c r="L465" s="476"/>
      <c r="M465" s="449"/>
    </row>
    <row r="466" spans="1:13" s="24" customFormat="1" ht="32.1" customHeight="1" x14ac:dyDescent="0.15">
      <c r="A466" s="464"/>
      <c r="B466" s="470"/>
      <c r="C466" s="448"/>
      <c r="D466" s="470"/>
      <c r="E466" s="466"/>
      <c r="F466" s="444"/>
      <c r="G466" s="467" t="s">
        <v>29270</v>
      </c>
      <c r="H466" s="450"/>
      <c r="I466" s="450"/>
      <c r="J466" s="467" t="s">
        <v>29271</v>
      </c>
      <c r="K466" s="477"/>
      <c r="L466" s="476"/>
      <c r="M466" s="449"/>
    </row>
    <row r="467" spans="1:13" s="24" customFormat="1" ht="44.1" customHeight="1" x14ac:dyDescent="0.15">
      <c r="A467" s="464"/>
      <c r="B467" s="470"/>
      <c r="C467" s="448"/>
      <c r="D467" s="470"/>
      <c r="E467" s="466"/>
      <c r="F467" s="444"/>
      <c r="G467" s="467" t="s">
        <v>2954</v>
      </c>
      <c r="H467" s="450"/>
      <c r="I467" s="450"/>
      <c r="J467" s="467" t="s">
        <v>29272</v>
      </c>
      <c r="K467" s="478" t="s">
        <v>13</v>
      </c>
      <c r="L467" s="476"/>
      <c r="M467" s="449"/>
    </row>
    <row r="468" spans="1:13" s="24" customFormat="1" ht="44.1" customHeight="1" x14ac:dyDescent="0.15">
      <c r="A468" s="464"/>
      <c r="B468" s="470"/>
      <c r="C468" s="448"/>
      <c r="D468" s="470"/>
      <c r="E468" s="466"/>
      <c r="F468" s="444"/>
      <c r="G468" s="467" t="s">
        <v>3190</v>
      </c>
      <c r="H468" s="450"/>
      <c r="I468" s="450"/>
      <c r="J468" s="467" t="s">
        <v>29273</v>
      </c>
      <c r="K468" s="476"/>
      <c r="L468" s="476"/>
      <c r="M468" s="449"/>
    </row>
    <row r="469" spans="1:13" s="24" customFormat="1" ht="44.1" customHeight="1" x14ac:dyDescent="0.15">
      <c r="A469" s="464"/>
      <c r="B469" s="470"/>
      <c r="C469" s="448"/>
      <c r="D469" s="470"/>
      <c r="E469" s="466"/>
      <c r="F469" s="444"/>
      <c r="G469" s="467" t="s">
        <v>29274</v>
      </c>
      <c r="H469" s="450"/>
      <c r="I469" s="450"/>
      <c r="J469" s="467" t="s">
        <v>29275</v>
      </c>
      <c r="K469" s="477"/>
      <c r="L469" s="476"/>
      <c r="M469" s="449"/>
    </row>
    <row r="470" spans="1:13" s="24" customFormat="1" ht="32.1" customHeight="1" x14ac:dyDescent="0.15">
      <c r="A470" s="464"/>
      <c r="B470" s="470"/>
      <c r="C470" s="448"/>
      <c r="D470" s="470"/>
      <c r="E470" s="466"/>
      <c r="F470" s="444"/>
      <c r="G470" s="467" t="s">
        <v>1856</v>
      </c>
      <c r="H470" s="450"/>
      <c r="I470" s="450"/>
      <c r="J470" s="467" t="s">
        <v>29276</v>
      </c>
      <c r="K470" s="478" t="s">
        <v>12</v>
      </c>
      <c r="L470" s="476"/>
      <c r="M470" s="449"/>
    </row>
    <row r="471" spans="1:13" s="24" customFormat="1" ht="32.1" customHeight="1" x14ac:dyDescent="0.15">
      <c r="A471" s="464"/>
      <c r="B471" s="470"/>
      <c r="C471" s="448"/>
      <c r="D471" s="470"/>
      <c r="E471" s="466"/>
      <c r="F471" s="444"/>
      <c r="G471" s="467" t="s">
        <v>14590</v>
      </c>
      <c r="H471" s="450"/>
      <c r="I471" s="450"/>
      <c r="J471" s="467" t="s">
        <v>29277</v>
      </c>
      <c r="K471" s="476"/>
      <c r="L471" s="476"/>
      <c r="M471" s="449"/>
    </row>
    <row r="472" spans="1:13" s="24" customFormat="1" ht="32.1" customHeight="1" x14ac:dyDescent="0.15">
      <c r="A472" s="464"/>
      <c r="B472" s="470"/>
      <c r="C472" s="448"/>
      <c r="D472" s="470"/>
      <c r="E472" s="466"/>
      <c r="F472" s="444"/>
      <c r="G472" s="467" t="s">
        <v>2449</v>
      </c>
      <c r="H472" s="450"/>
      <c r="I472" s="450"/>
      <c r="J472" s="467" t="s">
        <v>15076</v>
      </c>
      <c r="K472" s="476"/>
      <c r="L472" s="476"/>
      <c r="M472" s="449"/>
    </row>
    <row r="473" spans="1:13" s="24" customFormat="1" ht="32.1" customHeight="1" x14ac:dyDescent="0.15">
      <c r="A473" s="464"/>
      <c r="B473" s="470"/>
      <c r="C473" s="448"/>
      <c r="D473" s="470"/>
      <c r="E473" s="466"/>
      <c r="F473" s="444"/>
      <c r="G473" s="467" t="s">
        <v>3661</v>
      </c>
      <c r="H473" s="450"/>
      <c r="I473" s="450"/>
      <c r="J473" s="467" t="s">
        <v>1839</v>
      </c>
      <c r="K473" s="476"/>
      <c r="L473" s="476"/>
      <c r="M473" s="449"/>
    </row>
    <row r="474" spans="1:13" s="24" customFormat="1" ht="44.1" customHeight="1" x14ac:dyDescent="0.15">
      <c r="A474" s="464"/>
      <c r="B474" s="470"/>
      <c r="C474" s="448"/>
      <c r="D474" s="470"/>
      <c r="E474" s="466"/>
      <c r="F474" s="444"/>
      <c r="G474" s="467" t="s">
        <v>1916</v>
      </c>
      <c r="H474" s="450"/>
      <c r="I474" s="450"/>
      <c r="J474" s="467" t="s">
        <v>29278</v>
      </c>
      <c r="K474" s="476"/>
      <c r="L474" s="476"/>
      <c r="M474" s="449"/>
    </row>
    <row r="475" spans="1:13" s="24" customFormat="1" ht="44.1" customHeight="1" x14ac:dyDescent="0.15">
      <c r="A475" s="464"/>
      <c r="B475" s="470"/>
      <c r="C475" s="448"/>
      <c r="D475" s="470"/>
      <c r="E475" s="466"/>
      <c r="F475" s="444"/>
      <c r="G475" s="467" t="s">
        <v>524</v>
      </c>
      <c r="H475" s="450"/>
      <c r="I475" s="450"/>
      <c r="J475" s="467" t="s">
        <v>29279</v>
      </c>
      <c r="K475" s="493"/>
      <c r="L475" s="476"/>
      <c r="M475" s="449"/>
    </row>
    <row r="476" spans="1:13" s="24" customFormat="1" ht="44.1" customHeight="1" x14ac:dyDescent="0.15">
      <c r="A476" s="464"/>
      <c r="B476" s="470"/>
      <c r="C476" s="448"/>
      <c r="D476" s="470"/>
      <c r="E476" s="466"/>
      <c r="F476" s="444"/>
      <c r="G476" s="467" t="s">
        <v>525</v>
      </c>
      <c r="H476" s="450"/>
      <c r="I476" s="450"/>
      <c r="J476" s="467" t="s">
        <v>29280</v>
      </c>
      <c r="K476" s="493"/>
      <c r="L476" s="476"/>
      <c r="M476" s="449"/>
    </row>
    <row r="477" spans="1:13" s="24" customFormat="1" ht="44.1" customHeight="1" x14ac:dyDescent="0.15">
      <c r="A477" s="464"/>
      <c r="B477" s="470"/>
      <c r="C477" s="448"/>
      <c r="D477" s="470"/>
      <c r="E477" s="466"/>
      <c r="F477" s="444"/>
      <c r="G477" s="467" t="s">
        <v>526</v>
      </c>
      <c r="H477" s="450"/>
      <c r="I477" s="450"/>
      <c r="J477" s="467" t="s">
        <v>29281</v>
      </c>
      <c r="K477" s="493"/>
      <c r="L477" s="476"/>
      <c r="M477" s="449"/>
    </row>
    <row r="478" spans="1:13" s="24" customFormat="1" ht="44.1" customHeight="1" x14ac:dyDescent="0.15">
      <c r="A478" s="464"/>
      <c r="B478" s="470"/>
      <c r="C478" s="448"/>
      <c r="D478" s="470"/>
      <c r="E478" s="466"/>
      <c r="F478" s="444"/>
      <c r="G478" s="467" t="s">
        <v>3191</v>
      </c>
      <c r="H478" s="450"/>
      <c r="I478" s="450"/>
      <c r="J478" s="467" t="s">
        <v>3192</v>
      </c>
      <c r="K478" s="493"/>
      <c r="L478" s="476"/>
      <c r="M478" s="449"/>
    </row>
    <row r="479" spans="1:13" s="24" customFormat="1" ht="44.1" customHeight="1" x14ac:dyDescent="0.15">
      <c r="A479" s="464"/>
      <c r="B479" s="470"/>
      <c r="C479" s="448"/>
      <c r="D479" s="470"/>
      <c r="E479" s="466"/>
      <c r="F479" s="444"/>
      <c r="G479" s="467" t="s">
        <v>578</v>
      </c>
      <c r="H479" s="450"/>
      <c r="I479" s="450"/>
      <c r="J479" s="467" t="s">
        <v>29282</v>
      </c>
      <c r="K479" s="490"/>
      <c r="L479" s="476"/>
      <c r="M479" s="449"/>
    </row>
    <row r="480" spans="1:13" s="24" customFormat="1" ht="56.1" customHeight="1" x14ac:dyDescent="0.15">
      <c r="A480" s="464"/>
      <c r="B480" s="470"/>
      <c r="C480" s="448"/>
      <c r="D480" s="470"/>
      <c r="E480" s="468"/>
      <c r="F480" s="452"/>
      <c r="G480" s="467" t="s">
        <v>14516</v>
      </c>
      <c r="H480" s="450"/>
      <c r="I480" s="450"/>
      <c r="J480" s="467" t="s">
        <v>29283</v>
      </c>
      <c r="K480" s="495" t="s">
        <v>9440</v>
      </c>
      <c r="L480" s="476"/>
      <c r="M480" s="449"/>
    </row>
    <row r="481" spans="1:13" s="24" customFormat="1" ht="44.1" customHeight="1" x14ac:dyDescent="0.15">
      <c r="A481" s="464"/>
      <c r="B481" s="470"/>
      <c r="C481" s="448"/>
      <c r="D481" s="470"/>
      <c r="E481" s="454" t="s">
        <v>2</v>
      </c>
      <c r="F481" s="445" t="s">
        <v>8297</v>
      </c>
      <c r="G481" s="467" t="s">
        <v>3193</v>
      </c>
      <c r="H481" s="450"/>
      <c r="I481" s="450"/>
      <c r="J481" s="467" t="s">
        <v>3193</v>
      </c>
      <c r="K481" s="495" t="s">
        <v>1857</v>
      </c>
      <c r="L481" s="476"/>
      <c r="M481" s="449"/>
    </row>
    <row r="482" spans="1:13" s="24" customFormat="1" ht="32.1" customHeight="1" x14ac:dyDescent="0.15">
      <c r="A482" s="464"/>
      <c r="B482" s="470"/>
      <c r="C482" s="448"/>
      <c r="D482" s="470"/>
      <c r="E482" s="454" t="s">
        <v>64</v>
      </c>
      <c r="F482" s="463" t="s">
        <v>8317</v>
      </c>
      <c r="G482" s="467" t="s">
        <v>2449</v>
      </c>
      <c r="H482" s="450"/>
      <c r="I482" s="450"/>
      <c r="J482" s="467" t="s">
        <v>15076</v>
      </c>
      <c r="K482" s="475" t="s">
        <v>12</v>
      </c>
      <c r="L482" s="476"/>
      <c r="M482" s="449"/>
    </row>
    <row r="483" spans="1:13" s="24" customFormat="1" ht="56.1" customHeight="1" x14ac:dyDescent="0.15">
      <c r="A483" s="464"/>
      <c r="B483" s="470"/>
      <c r="C483" s="466"/>
      <c r="D483" s="444"/>
      <c r="E483" s="441" t="s">
        <v>78</v>
      </c>
      <c r="F483" s="460" t="s">
        <v>2140</v>
      </c>
      <c r="G483" s="458" t="s">
        <v>2964</v>
      </c>
      <c r="H483" s="449"/>
      <c r="I483" s="449"/>
      <c r="J483" s="458" t="s">
        <v>2964</v>
      </c>
      <c r="K483" s="458" t="s">
        <v>1601</v>
      </c>
      <c r="L483" s="497"/>
      <c r="M483" s="536"/>
    </row>
    <row r="484" spans="1:13" s="24" customFormat="1" ht="44.1" customHeight="1" x14ac:dyDescent="0.15">
      <c r="A484" s="464"/>
      <c r="B484" s="470"/>
      <c r="C484" s="448"/>
      <c r="D484" s="470"/>
      <c r="E484" s="468"/>
      <c r="F484" s="471"/>
      <c r="G484" s="467" t="s">
        <v>4401</v>
      </c>
      <c r="H484" s="450"/>
      <c r="I484" s="450"/>
      <c r="J484" s="467" t="s">
        <v>29284</v>
      </c>
      <c r="K484" s="475" t="s">
        <v>252</v>
      </c>
      <c r="L484" s="476"/>
      <c r="M484" s="449"/>
    </row>
    <row r="485" spans="1:13" s="24" customFormat="1" ht="32.1" customHeight="1" x14ac:dyDescent="0.15">
      <c r="A485" s="489"/>
      <c r="B485" s="471"/>
      <c r="C485" s="453"/>
      <c r="D485" s="471"/>
      <c r="E485" s="454" t="s">
        <v>81</v>
      </c>
      <c r="F485" s="463" t="s">
        <v>2133</v>
      </c>
      <c r="G485" s="467" t="s">
        <v>2133</v>
      </c>
      <c r="H485" s="457"/>
      <c r="I485" s="457"/>
      <c r="J485" s="467" t="s">
        <v>2133</v>
      </c>
      <c r="K485" s="475" t="s">
        <v>19</v>
      </c>
      <c r="L485" s="477"/>
      <c r="M485" s="456"/>
    </row>
    <row r="486" spans="1:13" s="24" customFormat="1" ht="44.1" customHeight="1" x14ac:dyDescent="0.15">
      <c r="A486" s="459">
        <v>64</v>
      </c>
      <c r="B486" s="460" t="s">
        <v>4402</v>
      </c>
      <c r="C486" s="462">
        <v>3</v>
      </c>
      <c r="D486" s="460" t="s">
        <v>2484</v>
      </c>
      <c r="E486" s="441" t="s">
        <v>0</v>
      </c>
      <c r="F486" s="460" t="s">
        <v>8338</v>
      </c>
      <c r="G486" s="467" t="s">
        <v>530</v>
      </c>
      <c r="H486" s="446" t="s">
        <v>4402</v>
      </c>
      <c r="I486" s="446" t="s">
        <v>2484</v>
      </c>
      <c r="J486" s="467" t="s">
        <v>29285</v>
      </c>
      <c r="K486" s="478" t="s">
        <v>19</v>
      </c>
      <c r="L486" s="446" t="s">
        <v>117</v>
      </c>
      <c r="M486" s="443" t="s">
        <v>182</v>
      </c>
    </row>
    <row r="487" spans="1:13" s="24" customFormat="1" ht="44.1" customHeight="1" x14ac:dyDescent="0.15">
      <c r="A487" s="464"/>
      <c r="B487" s="470"/>
      <c r="C487" s="448"/>
      <c r="D487" s="470"/>
      <c r="E487" s="466"/>
      <c r="F487" s="470"/>
      <c r="G487" s="467" t="s">
        <v>122</v>
      </c>
      <c r="H487" s="450"/>
      <c r="I487" s="450"/>
      <c r="J487" s="467" t="s">
        <v>29286</v>
      </c>
      <c r="K487" s="477"/>
      <c r="L487" s="450"/>
      <c r="M487" s="449"/>
    </row>
    <row r="488" spans="1:13" s="24" customFormat="1" ht="44.1" customHeight="1" x14ac:dyDescent="0.15">
      <c r="A488" s="464"/>
      <c r="B488" s="470"/>
      <c r="C488" s="448"/>
      <c r="D488" s="470"/>
      <c r="E488" s="466"/>
      <c r="F488" s="470"/>
      <c r="G488" s="467" t="s">
        <v>541</v>
      </c>
      <c r="H488" s="450"/>
      <c r="I488" s="450"/>
      <c r="J488" s="467" t="s">
        <v>3198</v>
      </c>
      <c r="K488" s="478" t="s">
        <v>12</v>
      </c>
      <c r="L488" s="476"/>
      <c r="M488" s="449"/>
    </row>
    <row r="489" spans="1:13" s="24" customFormat="1" ht="44.1" customHeight="1" x14ac:dyDescent="0.15">
      <c r="A489" s="464"/>
      <c r="B489" s="470"/>
      <c r="C489" s="448"/>
      <c r="D489" s="470"/>
      <c r="E489" s="466"/>
      <c r="F489" s="470"/>
      <c r="G489" s="467" t="s">
        <v>531</v>
      </c>
      <c r="H489" s="450"/>
      <c r="I489" s="450"/>
      <c r="J489" s="467" t="s">
        <v>3199</v>
      </c>
      <c r="K489" s="476"/>
      <c r="L489" s="476"/>
      <c r="M489" s="449"/>
    </row>
    <row r="490" spans="1:13" s="24" customFormat="1" ht="44.1" customHeight="1" x14ac:dyDescent="0.15">
      <c r="A490" s="464"/>
      <c r="B490" s="470"/>
      <c r="C490" s="448"/>
      <c r="D490" s="470"/>
      <c r="E490" s="466"/>
      <c r="F490" s="470"/>
      <c r="G490" s="467" t="s">
        <v>532</v>
      </c>
      <c r="H490" s="450"/>
      <c r="I490" s="450"/>
      <c r="J490" s="467" t="s">
        <v>29287</v>
      </c>
      <c r="K490" s="476"/>
      <c r="L490" s="476"/>
      <c r="M490" s="449"/>
    </row>
    <row r="491" spans="1:13" s="24" customFormat="1" ht="44.1" customHeight="1" x14ac:dyDescent="0.15">
      <c r="A491" s="464"/>
      <c r="B491" s="470"/>
      <c r="C491" s="448"/>
      <c r="D491" s="470"/>
      <c r="E491" s="466"/>
      <c r="F491" s="470"/>
      <c r="G491" s="467" t="s">
        <v>29288</v>
      </c>
      <c r="H491" s="450"/>
      <c r="I491" s="450"/>
      <c r="J491" s="467" t="s">
        <v>29289</v>
      </c>
      <c r="K491" s="477"/>
      <c r="L491" s="476"/>
      <c r="M491" s="449"/>
    </row>
    <row r="492" spans="1:13" s="24" customFormat="1" ht="56.1" customHeight="1" x14ac:dyDescent="0.15">
      <c r="A492" s="464"/>
      <c r="B492" s="470"/>
      <c r="C492" s="448"/>
      <c r="D492" s="470"/>
      <c r="E492" s="466"/>
      <c r="F492" s="470"/>
      <c r="G492" s="467" t="s">
        <v>2967</v>
      </c>
      <c r="H492" s="450"/>
      <c r="I492" s="450"/>
      <c r="J492" s="467" t="s">
        <v>2967</v>
      </c>
      <c r="K492" s="478" t="s">
        <v>604</v>
      </c>
      <c r="L492" s="476"/>
      <c r="M492" s="449"/>
    </row>
    <row r="493" spans="1:13" s="24" customFormat="1" ht="32.1" customHeight="1" x14ac:dyDescent="0.15">
      <c r="A493" s="464"/>
      <c r="B493" s="470"/>
      <c r="C493" s="448"/>
      <c r="D493" s="470"/>
      <c r="E493" s="466"/>
      <c r="F493" s="470"/>
      <c r="G493" s="467" t="s">
        <v>2968</v>
      </c>
      <c r="H493" s="450"/>
      <c r="I493" s="450"/>
      <c r="J493" s="467" t="s">
        <v>2968</v>
      </c>
      <c r="K493" s="477"/>
      <c r="L493" s="476"/>
      <c r="M493" s="449"/>
    </row>
    <row r="494" spans="1:13" s="24" customFormat="1" ht="68.099999999999994" customHeight="1" x14ac:dyDescent="0.15">
      <c r="A494" s="464"/>
      <c r="B494" s="470"/>
      <c r="C494" s="448"/>
      <c r="D494" s="470"/>
      <c r="E494" s="466"/>
      <c r="F494" s="470"/>
      <c r="G494" s="467" t="s">
        <v>2230</v>
      </c>
      <c r="H494" s="450"/>
      <c r="I494" s="450"/>
      <c r="J494" s="467" t="s">
        <v>2230</v>
      </c>
      <c r="K494" s="475" t="s">
        <v>9460</v>
      </c>
      <c r="L494" s="476"/>
      <c r="M494" s="449"/>
    </row>
    <row r="495" spans="1:13" s="24" customFormat="1" ht="32.1" customHeight="1" x14ac:dyDescent="0.15">
      <c r="A495" s="464"/>
      <c r="B495" s="470"/>
      <c r="C495" s="448"/>
      <c r="D495" s="470"/>
      <c r="E495" s="468"/>
      <c r="F495" s="471"/>
      <c r="G495" s="467" t="s">
        <v>29290</v>
      </c>
      <c r="H495" s="450"/>
      <c r="I495" s="450"/>
      <c r="J495" s="467" t="s">
        <v>29290</v>
      </c>
      <c r="K495" s="475" t="s">
        <v>252</v>
      </c>
      <c r="L495" s="476"/>
      <c r="M495" s="449"/>
    </row>
    <row r="496" spans="1:13" s="24" customFormat="1" ht="44.1" customHeight="1" x14ac:dyDescent="0.15">
      <c r="A496" s="464"/>
      <c r="B496" s="470"/>
      <c r="C496" s="448"/>
      <c r="D496" s="470"/>
      <c r="E496" s="454" t="s">
        <v>2</v>
      </c>
      <c r="F496" s="463" t="s">
        <v>2486</v>
      </c>
      <c r="G496" s="467" t="s">
        <v>2487</v>
      </c>
      <c r="H496" s="450"/>
      <c r="I496" s="450"/>
      <c r="J496" s="467" t="s">
        <v>8371</v>
      </c>
      <c r="K496" s="475" t="s">
        <v>19</v>
      </c>
      <c r="L496" s="476"/>
      <c r="M496" s="449"/>
    </row>
    <row r="497" spans="1:13" s="24" customFormat="1" ht="44.1" customHeight="1" x14ac:dyDescent="0.15">
      <c r="A497" s="489"/>
      <c r="B497" s="471"/>
      <c r="C497" s="453"/>
      <c r="D497" s="471"/>
      <c r="E497" s="454" t="s">
        <v>4</v>
      </c>
      <c r="F497" s="463" t="s">
        <v>3377</v>
      </c>
      <c r="G497" s="467" t="s">
        <v>2592</v>
      </c>
      <c r="H497" s="457"/>
      <c r="I497" s="457"/>
      <c r="J497" s="467" t="s">
        <v>29291</v>
      </c>
      <c r="K497" s="475" t="s">
        <v>15</v>
      </c>
      <c r="L497" s="477"/>
      <c r="M497" s="456"/>
    </row>
    <row r="498" spans="1:13" s="24" customFormat="1" ht="56.1" customHeight="1" x14ac:dyDescent="0.15">
      <c r="A498" s="459">
        <v>65</v>
      </c>
      <c r="B498" s="460" t="s">
        <v>2492</v>
      </c>
      <c r="C498" s="462">
        <v>1</v>
      </c>
      <c r="D498" s="460" t="s">
        <v>2492</v>
      </c>
      <c r="E498" s="462" t="s">
        <v>0</v>
      </c>
      <c r="F498" s="460" t="s">
        <v>8389</v>
      </c>
      <c r="G498" s="467" t="s">
        <v>8390</v>
      </c>
      <c r="H498" s="446" t="s">
        <v>2492</v>
      </c>
      <c r="I498" s="446" t="s">
        <v>2492</v>
      </c>
      <c r="J498" s="467" t="s">
        <v>29292</v>
      </c>
      <c r="K498" s="475" t="s">
        <v>19</v>
      </c>
      <c r="L498" s="446" t="s">
        <v>117</v>
      </c>
      <c r="M498" s="443" t="s">
        <v>182</v>
      </c>
    </row>
    <row r="499" spans="1:13" s="24" customFormat="1" ht="44.1" customHeight="1" x14ac:dyDescent="0.15">
      <c r="A499" s="464"/>
      <c r="B499" s="470"/>
      <c r="C499" s="448"/>
      <c r="D499" s="470"/>
      <c r="E499" s="453"/>
      <c r="F499" s="471"/>
      <c r="G499" s="467" t="s">
        <v>29293</v>
      </c>
      <c r="H499" s="450"/>
      <c r="I499" s="450"/>
      <c r="J499" s="467" t="s">
        <v>29294</v>
      </c>
      <c r="K499" s="475" t="s">
        <v>12</v>
      </c>
      <c r="L499" s="450"/>
      <c r="M499" s="449"/>
    </row>
    <row r="500" spans="1:13" s="24" customFormat="1" ht="56.1" customHeight="1" x14ac:dyDescent="0.15">
      <c r="A500" s="464"/>
      <c r="B500" s="470"/>
      <c r="C500" s="448"/>
      <c r="D500" s="470"/>
      <c r="E500" s="462" t="s">
        <v>3</v>
      </c>
      <c r="F500" s="460" t="s">
        <v>533</v>
      </c>
      <c r="G500" s="467" t="s">
        <v>120</v>
      </c>
      <c r="H500" s="450"/>
      <c r="I500" s="450"/>
      <c r="J500" s="467" t="s">
        <v>29295</v>
      </c>
      <c r="K500" s="475" t="s">
        <v>19</v>
      </c>
      <c r="L500" s="450"/>
      <c r="M500" s="449"/>
    </row>
    <row r="501" spans="1:13" s="24" customFormat="1" ht="56.1" customHeight="1" x14ac:dyDescent="0.15">
      <c r="A501" s="464"/>
      <c r="B501" s="470"/>
      <c r="C501" s="448"/>
      <c r="D501" s="470"/>
      <c r="E501" s="448"/>
      <c r="F501" s="470"/>
      <c r="G501" s="467" t="s">
        <v>29296</v>
      </c>
      <c r="H501" s="450"/>
      <c r="I501" s="450"/>
      <c r="J501" s="467" t="s">
        <v>29297</v>
      </c>
      <c r="K501" s="475" t="s">
        <v>13</v>
      </c>
      <c r="L501" s="476"/>
      <c r="M501" s="449"/>
    </row>
    <row r="502" spans="1:13" s="24" customFormat="1" ht="44.1" customHeight="1" x14ac:dyDescent="0.15">
      <c r="A502" s="464"/>
      <c r="B502" s="470"/>
      <c r="C502" s="448"/>
      <c r="D502" s="470"/>
      <c r="E502" s="453"/>
      <c r="F502" s="471"/>
      <c r="G502" s="467" t="s">
        <v>532</v>
      </c>
      <c r="H502" s="450"/>
      <c r="I502" s="450"/>
      <c r="J502" s="467" t="s">
        <v>29298</v>
      </c>
      <c r="K502" s="475" t="s">
        <v>12</v>
      </c>
      <c r="L502" s="476"/>
      <c r="M502" s="449"/>
    </row>
    <row r="503" spans="1:13" s="24" customFormat="1" ht="44.1" customHeight="1" x14ac:dyDescent="0.15">
      <c r="A503" s="464"/>
      <c r="B503" s="470"/>
      <c r="C503" s="453"/>
      <c r="D503" s="471"/>
      <c r="E503" s="484" t="s">
        <v>4</v>
      </c>
      <c r="F503" s="463" t="s">
        <v>29299</v>
      </c>
      <c r="G503" s="467" t="s">
        <v>56</v>
      </c>
      <c r="H503" s="450"/>
      <c r="I503" s="457"/>
      <c r="J503" s="467" t="s">
        <v>29300</v>
      </c>
      <c r="K503" s="475" t="s">
        <v>19</v>
      </c>
      <c r="L503" s="477"/>
      <c r="M503" s="456"/>
    </row>
    <row r="504" spans="1:13" s="24" customFormat="1" ht="56.1" customHeight="1" x14ac:dyDescent="0.15">
      <c r="A504" s="464"/>
      <c r="B504" s="470"/>
      <c r="C504" s="484">
        <v>2</v>
      </c>
      <c r="D504" s="463" t="s">
        <v>2493</v>
      </c>
      <c r="E504" s="484" t="s">
        <v>0</v>
      </c>
      <c r="F504" s="463" t="s">
        <v>535</v>
      </c>
      <c r="G504" s="467" t="s">
        <v>9477</v>
      </c>
      <c r="H504" s="450"/>
      <c r="I504" s="467" t="s">
        <v>2493</v>
      </c>
      <c r="J504" s="467" t="s">
        <v>29301</v>
      </c>
      <c r="K504" s="475" t="s">
        <v>19</v>
      </c>
      <c r="L504" s="467" t="s">
        <v>117</v>
      </c>
      <c r="M504" s="458" t="s">
        <v>182</v>
      </c>
    </row>
    <row r="505" spans="1:13" s="24" customFormat="1" ht="44.1" customHeight="1" x14ac:dyDescent="0.15">
      <c r="A505" s="464"/>
      <c r="B505" s="470"/>
      <c r="C505" s="462">
        <v>4</v>
      </c>
      <c r="D505" s="460" t="s">
        <v>2494</v>
      </c>
      <c r="E505" s="484" t="s">
        <v>0</v>
      </c>
      <c r="F505" s="463" t="s">
        <v>14582</v>
      </c>
      <c r="G505" s="467" t="s">
        <v>14583</v>
      </c>
      <c r="H505" s="450"/>
      <c r="I505" s="446" t="s">
        <v>29302</v>
      </c>
      <c r="J505" s="467" t="s">
        <v>29303</v>
      </c>
      <c r="K505" s="478" t="s">
        <v>19</v>
      </c>
      <c r="L505" s="446" t="s">
        <v>117</v>
      </c>
      <c r="M505" s="443" t="s">
        <v>182</v>
      </c>
    </row>
    <row r="506" spans="1:13" s="24" customFormat="1" ht="44.1" customHeight="1" x14ac:dyDescent="0.15">
      <c r="A506" s="489"/>
      <c r="B506" s="471"/>
      <c r="C506" s="453"/>
      <c r="D506" s="471"/>
      <c r="E506" s="484" t="s">
        <v>2</v>
      </c>
      <c r="F506" s="463" t="s">
        <v>3380</v>
      </c>
      <c r="G506" s="467" t="s">
        <v>8412</v>
      </c>
      <c r="H506" s="457"/>
      <c r="I506" s="457"/>
      <c r="J506" s="467" t="s">
        <v>29304</v>
      </c>
      <c r="K506" s="477"/>
      <c r="L506" s="477"/>
      <c r="M506" s="456"/>
    </row>
    <row r="507" spans="1:13" s="24" customFormat="1" ht="44.1" customHeight="1" x14ac:dyDescent="0.15">
      <c r="A507" s="459">
        <v>67</v>
      </c>
      <c r="B507" s="460" t="s">
        <v>2495</v>
      </c>
      <c r="C507" s="462">
        <v>1</v>
      </c>
      <c r="D507" s="460" t="s">
        <v>2495</v>
      </c>
      <c r="E507" s="441" t="s">
        <v>0</v>
      </c>
      <c r="F507" s="460" t="s">
        <v>8426</v>
      </c>
      <c r="G507" s="446" t="s">
        <v>122</v>
      </c>
      <c r="H507" s="446" t="s">
        <v>2495</v>
      </c>
      <c r="I507" s="446" t="s">
        <v>2495</v>
      </c>
      <c r="J507" s="467" t="s">
        <v>3203</v>
      </c>
      <c r="K507" s="478" t="s">
        <v>19</v>
      </c>
      <c r="L507" s="446" t="s">
        <v>117</v>
      </c>
      <c r="M507" s="443" t="s">
        <v>182</v>
      </c>
    </row>
    <row r="508" spans="1:13" s="24" customFormat="1" ht="44.1" customHeight="1" x14ac:dyDescent="0.15">
      <c r="A508" s="464"/>
      <c r="B508" s="470"/>
      <c r="C508" s="453"/>
      <c r="D508" s="471"/>
      <c r="E508" s="468"/>
      <c r="F508" s="471"/>
      <c r="G508" s="467" t="s">
        <v>29305</v>
      </c>
      <c r="H508" s="450"/>
      <c r="I508" s="457"/>
      <c r="J508" s="467" t="s">
        <v>29306</v>
      </c>
      <c r="K508" s="477"/>
      <c r="L508" s="477"/>
      <c r="M508" s="456"/>
    </row>
    <row r="509" spans="1:13" s="24" customFormat="1" ht="44.1" customHeight="1" x14ac:dyDescent="0.15">
      <c r="A509" s="464"/>
      <c r="B509" s="470"/>
      <c r="C509" s="462">
        <v>2</v>
      </c>
      <c r="D509" s="460" t="s">
        <v>2496</v>
      </c>
      <c r="E509" s="441" t="s">
        <v>0</v>
      </c>
      <c r="F509" s="460" t="s">
        <v>8434</v>
      </c>
      <c r="G509" s="467" t="s">
        <v>122</v>
      </c>
      <c r="H509" s="450"/>
      <c r="I509" s="446" t="s">
        <v>2496</v>
      </c>
      <c r="J509" s="467" t="s">
        <v>3205</v>
      </c>
      <c r="K509" s="475" t="s">
        <v>19</v>
      </c>
      <c r="L509" s="446" t="s">
        <v>117</v>
      </c>
      <c r="M509" s="443" t="s">
        <v>182</v>
      </c>
    </row>
    <row r="510" spans="1:13" s="24" customFormat="1" ht="44.1" customHeight="1" x14ac:dyDescent="0.15">
      <c r="A510" s="464"/>
      <c r="B510" s="470"/>
      <c r="C510" s="448"/>
      <c r="D510" s="470"/>
      <c r="E510" s="466"/>
      <c r="F510" s="470"/>
      <c r="G510" s="467" t="s">
        <v>541</v>
      </c>
      <c r="H510" s="450"/>
      <c r="I510" s="450"/>
      <c r="J510" s="467" t="s">
        <v>8439</v>
      </c>
      <c r="K510" s="478" t="s">
        <v>12</v>
      </c>
      <c r="L510" s="476"/>
      <c r="M510" s="449"/>
    </row>
    <row r="511" spans="1:13" s="24" customFormat="1" ht="44.1" customHeight="1" x14ac:dyDescent="0.15">
      <c r="A511" s="464"/>
      <c r="B511" s="470"/>
      <c r="C511" s="448"/>
      <c r="D511" s="470"/>
      <c r="E511" s="468"/>
      <c r="F511" s="471"/>
      <c r="G511" s="467" t="s">
        <v>536</v>
      </c>
      <c r="H511" s="450"/>
      <c r="I511" s="450"/>
      <c r="J511" s="467" t="s">
        <v>29307</v>
      </c>
      <c r="K511" s="477"/>
      <c r="L511" s="476"/>
      <c r="M511" s="449"/>
    </row>
    <row r="512" spans="1:13" s="24" customFormat="1" ht="44.1" customHeight="1" x14ac:dyDescent="0.15">
      <c r="A512" s="464"/>
      <c r="B512" s="470"/>
      <c r="C512" s="448"/>
      <c r="D512" s="470"/>
      <c r="E512" s="441" t="s">
        <v>2</v>
      </c>
      <c r="F512" s="460" t="s">
        <v>8440</v>
      </c>
      <c r="G512" s="467" t="s">
        <v>2979</v>
      </c>
      <c r="H512" s="450"/>
      <c r="I512" s="450"/>
      <c r="J512" s="467" t="s">
        <v>29308</v>
      </c>
      <c r="K512" s="478" t="s">
        <v>19</v>
      </c>
      <c r="L512" s="476"/>
      <c r="M512" s="449"/>
    </row>
    <row r="513" spans="1:13" s="24" customFormat="1" ht="44.1" customHeight="1" x14ac:dyDescent="0.15">
      <c r="A513" s="464"/>
      <c r="B513" s="470"/>
      <c r="C513" s="448"/>
      <c r="D513" s="470"/>
      <c r="E513" s="468"/>
      <c r="F513" s="471"/>
      <c r="G513" s="467" t="s">
        <v>537</v>
      </c>
      <c r="H513" s="450"/>
      <c r="I513" s="450"/>
      <c r="J513" s="467" t="s">
        <v>3208</v>
      </c>
      <c r="K513" s="476"/>
      <c r="L513" s="476"/>
      <c r="M513" s="449"/>
    </row>
    <row r="514" spans="1:13" s="24" customFormat="1" ht="44.1" customHeight="1" x14ac:dyDescent="0.15">
      <c r="A514" s="464"/>
      <c r="B514" s="470"/>
      <c r="C514" s="448"/>
      <c r="D514" s="470"/>
      <c r="E514" s="441" t="s">
        <v>4</v>
      </c>
      <c r="F514" s="460" t="s">
        <v>29309</v>
      </c>
      <c r="G514" s="467" t="s">
        <v>3383</v>
      </c>
      <c r="H514" s="450"/>
      <c r="I514" s="450"/>
      <c r="J514" s="467" t="s">
        <v>29310</v>
      </c>
      <c r="K514" s="476"/>
      <c r="L514" s="476"/>
      <c r="M514" s="449"/>
    </row>
    <row r="515" spans="1:13" s="24" customFormat="1" ht="44.1" customHeight="1" x14ac:dyDescent="0.15">
      <c r="A515" s="464"/>
      <c r="B515" s="470"/>
      <c r="C515" s="448"/>
      <c r="D515" s="470"/>
      <c r="E515" s="468"/>
      <c r="F515" s="471"/>
      <c r="G515" s="467" t="s">
        <v>3384</v>
      </c>
      <c r="H515" s="450"/>
      <c r="I515" s="450"/>
      <c r="J515" s="467" t="s">
        <v>29311</v>
      </c>
      <c r="K515" s="476"/>
      <c r="L515" s="476"/>
      <c r="M515" s="449"/>
    </row>
    <row r="516" spans="1:13" s="24" customFormat="1" ht="44.1" customHeight="1" x14ac:dyDescent="0.15">
      <c r="A516" s="464"/>
      <c r="B516" s="470"/>
      <c r="C516" s="448"/>
      <c r="D516" s="470"/>
      <c r="E516" s="454" t="s">
        <v>8</v>
      </c>
      <c r="F516" s="463" t="s">
        <v>8441</v>
      </c>
      <c r="G516" s="467" t="s">
        <v>4403</v>
      </c>
      <c r="H516" s="450"/>
      <c r="I516" s="450"/>
      <c r="J516" s="467" t="s">
        <v>29312</v>
      </c>
      <c r="K516" s="476"/>
      <c r="L516" s="476"/>
      <c r="M516" s="449"/>
    </row>
    <row r="517" spans="1:13" s="24" customFormat="1" ht="44.1" customHeight="1" x14ac:dyDescent="0.15">
      <c r="A517" s="464"/>
      <c r="B517" s="470"/>
      <c r="C517" s="448"/>
      <c r="D517" s="470"/>
      <c r="E517" s="454" t="s">
        <v>64</v>
      </c>
      <c r="F517" s="463" t="s">
        <v>29313</v>
      </c>
      <c r="G517" s="467" t="s">
        <v>177</v>
      </c>
      <c r="H517" s="450"/>
      <c r="I517" s="450"/>
      <c r="J517" s="467" t="s">
        <v>29314</v>
      </c>
      <c r="K517" s="477"/>
      <c r="L517" s="476"/>
      <c r="M517" s="449"/>
    </row>
    <row r="518" spans="1:13" s="24" customFormat="1" ht="44.1" customHeight="1" x14ac:dyDescent="0.15">
      <c r="A518" s="464"/>
      <c r="B518" s="470"/>
      <c r="C518" s="448"/>
      <c r="D518" s="470"/>
      <c r="E518" s="441" t="s">
        <v>66</v>
      </c>
      <c r="F518" s="460" t="s">
        <v>8442</v>
      </c>
      <c r="G518" s="467" t="s">
        <v>9499</v>
      </c>
      <c r="H518" s="450"/>
      <c r="I518" s="450"/>
      <c r="J518" s="467" t="s">
        <v>29315</v>
      </c>
      <c r="K518" s="478" t="s">
        <v>13</v>
      </c>
      <c r="L518" s="476"/>
      <c r="M518" s="449"/>
    </row>
    <row r="519" spans="1:13" s="24" customFormat="1" ht="44.1" customHeight="1" x14ac:dyDescent="0.15">
      <c r="A519" s="464"/>
      <c r="B519" s="470"/>
      <c r="C519" s="448"/>
      <c r="D519" s="470"/>
      <c r="E519" s="468"/>
      <c r="F519" s="471"/>
      <c r="G519" s="467" t="s">
        <v>2981</v>
      </c>
      <c r="H519" s="450"/>
      <c r="I519" s="450"/>
      <c r="J519" s="467" t="s">
        <v>29316</v>
      </c>
      <c r="K519" s="477"/>
      <c r="L519" s="476"/>
      <c r="M519" s="449"/>
    </row>
    <row r="520" spans="1:13" s="24" customFormat="1" ht="44.1" customHeight="1" x14ac:dyDescent="0.15">
      <c r="A520" s="464"/>
      <c r="B520" s="470"/>
      <c r="C520" s="448"/>
      <c r="D520" s="470"/>
      <c r="E520" s="441" t="s">
        <v>69</v>
      </c>
      <c r="F520" s="460" t="s">
        <v>8444</v>
      </c>
      <c r="G520" s="499" t="s">
        <v>9504</v>
      </c>
      <c r="H520" s="498"/>
      <c r="I520" s="498"/>
      <c r="J520" s="499" t="s">
        <v>29317</v>
      </c>
      <c r="K520" s="446" t="s">
        <v>587</v>
      </c>
      <c r="L520" s="450"/>
      <c r="M520" s="449"/>
    </row>
    <row r="521" spans="1:13" s="24" customFormat="1" ht="32.1" customHeight="1" x14ac:dyDescent="0.15">
      <c r="A521" s="464"/>
      <c r="B521" s="470"/>
      <c r="C521" s="453"/>
      <c r="D521" s="471"/>
      <c r="E521" s="468"/>
      <c r="F521" s="471"/>
      <c r="G521" s="499" t="s">
        <v>3388</v>
      </c>
      <c r="H521" s="498"/>
      <c r="I521" s="537"/>
      <c r="J521" s="499" t="s">
        <v>29317</v>
      </c>
      <c r="K521" s="457"/>
      <c r="L521" s="457"/>
      <c r="M521" s="456"/>
    </row>
    <row r="522" spans="1:13" ht="32.1" customHeight="1" x14ac:dyDescent="0.15">
      <c r="A522" s="464"/>
      <c r="B522" s="470"/>
      <c r="C522" s="462">
        <v>3</v>
      </c>
      <c r="D522" s="460" t="s">
        <v>2500</v>
      </c>
      <c r="E522" s="454" t="s">
        <v>3</v>
      </c>
      <c r="F522" s="463" t="s">
        <v>8453</v>
      </c>
      <c r="G522" s="467" t="s">
        <v>179</v>
      </c>
      <c r="H522" s="450"/>
      <c r="I522" s="446" t="s">
        <v>2500</v>
      </c>
      <c r="J522" s="467" t="s">
        <v>8454</v>
      </c>
      <c r="K522" s="478" t="s">
        <v>19</v>
      </c>
      <c r="L522" s="446" t="s">
        <v>117</v>
      </c>
      <c r="M522" s="443" t="s">
        <v>182</v>
      </c>
    </row>
    <row r="523" spans="1:13" ht="32.1" customHeight="1" x14ac:dyDescent="0.15">
      <c r="A523" s="464"/>
      <c r="B523" s="470"/>
      <c r="C523" s="448"/>
      <c r="D523" s="470"/>
      <c r="E523" s="454" t="s">
        <v>2</v>
      </c>
      <c r="F523" s="463" t="s">
        <v>8457</v>
      </c>
      <c r="G523" s="467" t="s">
        <v>180</v>
      </c>
      <c r="H523" s="450"/>
      <c r="I523" s="450"/>
      <c r="J523" s="467" t="s">
        <v>29318</v>
      </c>
      <c r="K523" s="477"/>
      <c r="L523" s="476"/>
      <c r="M523" s="449"/>
    </row>
    <row r="524" spans="1:13" ht="32.1" customHeight="1" x14ac:dyDescent="0.15">
      <c r="A524" s="464"/>
      <c r="B524" s="470"/>
      <c r="C524" s="479"/>
      <c r="D524" s="480"/>
      <c r="E524" s="441" t="s">
        <v>4</v>
      </c>
      <c r="F524" s="500" t="s">
        <v>8464</v>
      </c>
      <c r="G524" s="467" t="s">
        <v>181</v>
      </c>
      <c r="H524" s="450"/>
      <c r="I524" s="450"/>
      <c r="J524" s="467" t="s">
        <v>8451</v>
      </c>
      <c r="K524" s="475" t="s">
        <v>13</v>
      </c>
      <c r="L524" s="476"/>
      <c r="M524" s="449"/>
    </row>
    <row r="525" spans="1:13" ht="32.1" customHeight="1" x14ac:dyDescent="0.15">
      <c r="A525" s="464"/>
      <c r="B525" s="470"/>
      <c r="C525" s="453"/>
      <c r="D525" s="471"/>
      <c r="E525" s="468"/>
      <c r="F525" s="471"/>
      <c r="G525" s="467" t="s">
        <v>8469</v>
      </c>
      <c r="H525" s="450"/>
      <c r="I525" s="457"/>
      <c r="J525" s="467" t="s">
        <v>29319</v>
      </c>
      <c r="K525" s="475" t="s">
        <v>15</v>
      </c>
      <c r="L525" s="477"/>
      <c r="M525" s="456"/>
    </row>
    <row r="526" spans="1:13" ht="32.1" customHeight="1" x14ac:dyDescent="0.15">
      <c r="A526" s="464"/>
      <c r="B526" s="470"/>
      <c r="C526" s="462">
        <v>4</v>
      </c>
      <c r="D526" s="460" t="s">
        <v>2501</v>
      </c>
      <c r="E526" s="441" t="s">
        <v>0</v>
      </c>
      <c r="F526" s="460" t="s">
        <v>8471</v>
      </c>
      <c r="G526" s="467" t="s">
        <v>593</v>
      </c>
      <c r="H526" s="450"/>
      <c r="I526" s="446" t="s">
        <v>2501</v>
      </c>
      <c r="J526" s="467" t="s">
        <v>3209</v>
      </c>
      <c r="K526" s="478" t="s">
        <v>19</v>
      </c>
      <c r="L526" s="446" t="s">
        <v>117</v>
      </c>
      <c r="M526" s="443" t="s">
        <v>182</v>
      </c>
    </row>
    <row r="527" spans="1:13" ht="32.1" customHeight="1" x14ac:dyDescent="0.15">
      <c r="A527" s="464"/>
      <c r="B527" s="470"/>
      <c r="C527" s="448"/>
      <c r="D527" s="470"/>
      <c r="E527" s="466"/>
      <c r="F527" s="470"/>
      <c r="G527" s="467" t="s">
        <v>538</v>
      </c>
      <c r="H527" s="450"/>
      <c r="I527" s="450"/>
      <c r="J527" s="467" t="s">
        <v>3210</v>
      </c>
      <c r="K527" s="476"/>
      <c r="L527" s="450"/>
      <c r="M527" s="449"/>
    </row>
    <row r="528" spans="1:13" ht="32.1" customHeight="1" x14ac:dyDescent="0.15">
      <c r="A528" s="464"/>
      <c r="B528" s="470"/>
      <c r="C528" s="448"/>
      <c r="D528" s="470"/>
      <c r="E528" s="468"/>
      <c r="F528" s="471"/>
      <c r="G528" s="467" t="s">
        <v>539</v>
      </c>
      <c r="H528" s="450"/>
      <c r="I528" s="450"/>
      <c r="J528" s="467" t="s">
        <v>29320</v>
      </c>
      <c r="K528" s="476"/>
      <c r="L528" s="450"/>
      <c r="M528" s="449"/>
    </row>
    <row r="529" spans="1:13" s="24" customFormat="1" ht="44.1" customHeight="1" x14ac:dyDescent="0.15">
      <c r="A529" s="489"/>
      <c r="B529" s="471"/>
      <c r="C529" s="453"/>
      <c r="D529" s="471"/>
      <c r="E529" s="454" t="s">
        <v>64</v>
      </c>
      <c r="F529" s="463" t="s">
        <v>9529</v>
      </c>
      <c r="G529" s="467" t="s">
        <v>4404</v>
      </c>
      <c r="H529" s="457"/>
      <c r="I529" s="457"/>
      <c r="J529" s="467" t="s">
        <v>3214</v>
      </c>
      <c r="K529" s="477"/>
      <c r="L529" s="477"/>
      <c r="M529" s="456"/>
    </row>
    <row r="530" spans="1:13" s="24" customFormat="1" ht="44.1" customHeight="1" x14ac:dyDescent="0.15">
      <c r="A530" s="459">
        <v>68</v>
      </c>
      <c r="B530" s="460" t="s">
        <v>2149</v>
      </c>
      <c r="C530" s="484">
        <v>2</v>
      </c>
      <c r="D530" s="463" t="s">
        <v>1858</v>
      </c>
      <c r="E530" s="454" t="s">
        <v>4</v>
      </c>
      <c r="F530" s="463" t="s">
        <v>2502</v>
      </c>
      <c r="G530" s="467" t="s">
        <v>8485</v>
      </c>
      <c r="H530" s="446" t="s">
        <v>2149</v>
      </c>
      <c r="I530" s="467" t="s">
        <v>1858</v>
      </c>
      <c r="J530" s="467" t="s">
        <v>29321</v>
      </c>
      <c r="K530" s="475" t="s">
        <v>12</v>
      </c>
      <c r="L530" s="467" t="s">
        <v>117</v>
      </c>
      <c r="M530" s="458" t="s">
        <v>182</v>
      </c>
    </row>
    <row r="531" spans="1:13" ht="68.099999999999994" customHeight="1" x14ac:dyDescent="0.15">
      <c r="A531" s="464"/>
      <c r="B531" s="470"/>
      <c r="C531" s="462">
        <v>3</v>
      </c>
      <c r="D531" s="460" t="s">
        <v>2150</v>
      </c>
      <c r="E531" s="454" t="s">
        <v>0</v>
      </c>
      <c r="F531" s="463" t="s">
        <v>2151</v>
      </c>
      <c r="G531" s="467" t="s">
        <v>29322</v>
      </c>
      <c r="H531" s="450"/>
      <c r="I531" s="446" t="s">
        <v>2150</v>
      </c>
      <c r="J531" s="467" t="s">
        <v>29323</v>
      </c>
      <c r="K531" s="475" t="s">
        <v>19</v>
      </c>
      <c r="L531" s="446" t="s">
        <v>117</v>
      </c>
      <c r="M531" s="443" t="s">
        <v>182</v>
      </c>
    </row>
    <row r="532" spans="1:13" ht="44.1" customHeight="1" x14ac:dyDescent="0.15">
      <c r="A532" s="464"/>
      <c r="B532" s="470"/>
      <c r="C532" s="448"/>
      <c r="D532" s="470"/>
      <c r="E532" s="441" t="s">
        <v>2</v>
      </c>
      <c r="F532" s="460" t="s">
        <v>8500</v>
      </c>
      <c r="G532" s="467" t="s">
        <v>9541</v>
      </c>
      <c r="H532" s="450"/>
      <c r="I532" s="450"/>
      <c r="J532" s="467" t="s">
        <v>29324</v>
      </c>
      <c r="K532" s="478" t="s">
        <v>12</v>
      </c>
      <c r="L532" s="476"/>
      <c r="M532" s="449"/>
    </row>
    <row r="533" spans="1:13" ht="44.1" customHeight="1" x14ac:dyDescent="0.15">
      <c r="A533" s="464"/>
      <c r="B533" s="470"/>
      <c r="C533" s="453"/>
      <c r="D533" s="471"/>
      <c r="E533" s="468"/>
      <c r="F533" s="471"/>
      <c r="G533" s="467" t="s">
        <v>540</v>
      </c>
      <c r="H533" s="450"/>
      <c r="I533" s="457"/>
      <c r="J533" s="467" t="s">
        <v>29325</v>
      </c>
      <c r="K533" s="477"/>
      <c r="L533" s="477"/>
      <c r="M533" s="456"/>
    </row>
    <row r="534" spans="1:13" s="24" customFormat="1" ht="44.1" customHeight="1" x14ac:dyDescent="0.15">
      <c r="A534" s="464"/>
      <c r="B534" s="470"/>
      <c r="C534" s="462">
        <v>4</v>
      </c>
      <c r="D534" s="460" t="s">
        <v>2503</v>
      </c>
      <c r="E534" s="454" t="s">
        <v>0</v>
      </c>
      <c r="F534" s="463" t="s">
        <v>8505</v>
      </c>
      <c r="G534" s="467" t="s">
        <v>29326</v>
      </c>
      <c r="H534" s="450"/>
      <c r="I534" s="446" t="s">
        <v>2503</v>
      </c>
      <c r="J534" s="467" t="s">
        <v>3222</v>
      </c>
      <c r="K534" s="475" t="s">
        <v>19</v>
      </c>
      <c r="L534" s="446" t="s">
        <v>117</v>
      </c>
      <c r="M534" s="443" t="s">
        <v>182</v>
      </c>
    </row>
    <row r="535" spans="1:13" s="24" customFormat="1" ht="56.1" customHeight="1" x14ac:dyDescent="0.15">
      <c r="A535" s="464"/>
      <c r="B535" s="470"/>
      <c r="C535" s="453"/>
      <c r="D535" s="471"/>
      <c r="E535" s="454" t="s">
        <v>2</v>
      </c>
      <c r="F535" s="463" t="s">
        <v>8526</v>
      </c>
      <c r="G535" s="467" t="s">
        <v>226</v>
      </c>
      <c r="H535" s="450"/>
      <c r="I535" s="457"/>
      <c r="J535" s="467" t="s">
        <v>29327</v>
      </c>
      <c r="K535" s="475" t="s">
        <v>12</v>
      </c>
      <c r="L535" s="477"/>
      <c r="M535" s="456"/>
    </row>
    <row r="536" spans="1:13" s="24" customFormat="1" ht="44.1" customHeight="1" x14ac:dyDescent="0.15">
      <c r="A536" s="464"/>
      <c r="B536" s="470"/>
      <c r="C536" s="462">
        <v>5</v>
      </c>
      <c r="D536" s="460" t="s">
        <v>2504</v>
      </c>
      <c r="E536" s="441" t="s">
        <v>0</v>
      </c>
      <c r="F536" s="460" t="s">
        <v>8530</v>
      </c>
      <c r="G536" s="467" t="s">
        <v>2231</v>
      </c>
      <c r="H536" s="450"/>
      <c r="I536" s="446" t="s">
        <v>2504</v>
      </c>
      <c r="J536" s="467" t="s">
        <v>29328</v>
      </c>
      <c r="K536" s="475" t="s">
        <v>19</v>
      </c>
      <c r="L536" s="446" t="s">
        <v>117</v>
      </c>
      <c r="M536" s="443" t="s">
        <v>182</v>
      </c>
    </row>
    <row r="537" spans="1:13" s="24" customFormat="1" ht="44.1" customHeight="1" x14ac:dyDescent="0.15">
      <c r="A537" s="489"/>
      <c r="B537" s="471"/>
      <c r="C537" s="453"/>
      <c r="D537" s="471"/>
      <c r="E537" s="468"/>
      <c r="F537" s="471"/>
      <c r="G537" s="467" t="s">
        <v>532</v>
      </c>
      <c r="H537" s="457"/>
      <c r="I537" s="457"/>
      <c r="J537" s="467" t="s">
        <v>29329</v>
      </c>
      <c r="K537" s="475" t="s">
        <v>12</v>
      </c>
      <c r="L537" s="477"/>
      <c r="M537" s="456"/>
    </row>
    <row r="538" spans="1:13" s="24" customFormat="1" ht="44.1" customHeight="1" x14ac:dyDescent="0.15">
      <c r="A538" s="459">
        <v>69</v>
      </c>
      <c r="B538" s="460" t="s">
        <v>2154</v>
      </c>
      <c r="C538" s="462">
        <v>1</v>
      </c>
      <c r="D538" s="460" t="s">
        <v>2154</v>
      </c>
      <c r="E538" s="441" t="s">
        <v>4</v>
      </c>
      <c r="F538" s="460" t="s">
        <v>8547</v>
      </c>
      <c r="G538" s="467" t="s">
        <v>29330</v>
      </c>
      <c r="H538" s="446" t="s">
        <v>2154</v>
      </c>
      <c r="I538" s="446" t="s">
        <v>2154</v>
      </c>
      <c r="J538" s="467" t="s">
        <v>29331</v>
      </c>
      <c r="K538" s="475" t="s">
        <v>19</v>
      </c>
      <c r="L538" s="446" t="s">
        <v>117</v>
      </c>
      <c r="M538" s="443" t="s">
        <v>182</v>
      </c>
    </row>
    <row r="539" spans="1:13" s="24" customFormat="1" ht="44.1" customHeight="1" x14ac:dyDescent="0.15">
      <c r="A539" s="464"/>
      <c r="B539" s="470"/>
      <c r="C539" s="453"/>
      <c r="D539" s="471"/>
      <c r="E539" s="468"/>
      <c r="F539" s="471"/>
      <c r="G539" s="467" t="s">
        <v>2506</v>
      </c>
      <c r="H539" s="450"/>
      <c r="I539" s="457"/>
      <c r="J539" s="467" t="s">
        <v>3226</v>
      </c>
      <c r="K539" s="475" t="s">
        <v>13</v>
      </c>
      <c r="L539" s="477"/>
      <c r="M539" s="456"/>
    </row>
    <row r="540" spans="1:13" s="24" customFormat="1" ht="44.1" customHeight="1" x14ac:dyDescent="0.15">
      <c r="A540" s="464"/>
      <c r="B540" s="470"/>
      <c r="C540" s="462">
        <v>2</v>
      </c>
      <c r="D540" s="460" t="s">
        <v>2508</v>
      </c>
      <c r="E540" s="441" t="s">
        <v>2</v>
      </c>
      <c r="F540" s="460" t="s">
        <v>8555</v>
      </c>
      <c r="G540" s="458" t="s">
        <v>287</v>
      </c>
      <c r="H540" s="449"/>
      <c r="I540" s="443" t="s">
        <v>2508</v>
      </c>
      <c r="J540" s="458" t="s">
        <v>3228</v>
      </c>
      <c r="K540" s="478" t="s">
        <v>19</v>
      </c>
      <c r="L540" s="446" t="s">
        <v>117</v>
      </c>
      <c r="M540" s="443" t="s">
        <v>182</v>
      </c>
    </row>
    <row r="541" spans="1:13" s="24" customFormat="1" ht="44.1" customHeight="1" x14ac:dyDescent="0.15">
      <c r="A541" s="464"/>
      <c r="B541" s="470"/>
      <c r="C541" s="448"/>
      <c r="D541" s="470"/>
      <c r="E541" s="468"/>
      <c r="F541" s="471"/>
      <c r="G541" s="458" t="s">
        <v>29332</v>
      </c>
      <c r="H541" s="449"/>
      <c r="I541" s="449"/>
      <c r="J541" s="458" t="s">
        <v>29333</v>
      </c>
      <c r="K541" s="477"/>
      <c r="L541" s="476"/>
      <c r="M541" s="449"/>
    </row>
    <row r="542" spans="1:13" s="24" customFormat="1" ht="44.1" customHeight="1" x14ac:dyDescent="0.15">
      <c r="A542" s="464"/>
      <c r="B542" s="470"/>
      <c r="C542" s="448"/>
      <c r="D542" s="470"/>
      <c r="E542" s="454" t="s">
        <v>64</v>
      </c>
      <c r="F542" s="463" t="s">
        <v>189</v>
      </c>
      <c r="G542" s="467" t="s">
        <v>2598</v>
      </c>
      <c r="H542" s="450"/>
      <c r="I542" s="450"/>
      <c r="J542" s="467" t="s">
        <v>29334</v>
      </c>
      <c r="K542" s="475" t="s">
        <v>13</v>
      </c>
      <c r="L542" s="476"/>
      <c r="M542" s="449"/>
    </row>
    <row r="543" spans="1:13" s="24" customFormat="1" ht="44.1" customHeight="1" x14ac:dyDescent="0.15">
      <c r="A543" s="464"/>
      <c r="B543" s="470"/>
      <c r="C543" s="453"/>
      <c r="D543" s="471"/>
      <c r="E543" s="454" t="s">
        <v>66</v>
      </c>
      <c r="F543" s="463" t="s">
        <v>29335</v>
      </c>
      <c r="G543" s="467" t="s">
        <v>29336</v>
      </c>
      <c r="H543" s="450"/>
      <c r="I543" s="457"/>
      <c r="J543" s="467" t="s">
        <v>29337</v>
      </c>
      <c r="K543" s="475" t="s">
        <v>19</v>
      </c>
      <c r="L543" s="477"/>
      <c r="M543" s="456"/>
    </row>
    <row r="544" spans="1:13" s="24" customFormat="1" ht="32.1" customHeight="1" x14ac:dyDescent="0.15">
      <c r="A544" s="464"/>
      <c r="B544" s="470"/>
      <c r="C544" s="462">
        <v>3</v>
      </c>
      <c r="D544" s="460" t="s">
        <v>289</v>
      </c>
      <c r="E544" s="454" t="s">
        <v>2</v>
      </c>
      <c r="F544" s="463" t="s">
        <v>4433</v>
      </c>
      <c r="G544" s="467" t="s">
        <v>8565</v>
      </c>
      <c r="H544" s="450"/>
      <c r="I544" s="446" t="s">
        <v>289</v>
      </c>
      <c r="J544" s="467" t="s">
        <v>29338</v>
      </c>
      <c r="K544" s="478" t="s">
        <v>19</v>
      </c>
      <c r="L544" s="446" t="s">
        <v>117</v>
      </c>
      <c r="M544" s="443" t="s">
        <v>182</v>
      </c>
    </row>
    <row r="545" spans="1:13" s="24" customFormat="1" ht="32.1" customHeight="1" x14ac:dyDescent="0.15">
      <c r="A545" s="464"/>
      <c r="B545" s="470"/>
      <c r="C545" s="448"/>
      <c r="D545" s="470"/>
      <c r="E545" s="441" t="s">
        <v>64</v>
      </c>
      <c r="F545" s="460" t="s">
        <v>190</v>
      </c>
      <c r="G545" s="467" t="s">
        <v>545</v>
      </c>
      <c r="H545" s="450"/>
      <c r="I545" s="450"/>
      <c r="J545" s="467" t="s">
        <v>29339</v>
      </c>
      <c r="K545" s="476"/>
      <c r="L545" s="476"/>
      <c r="M545" s="449"/>
    </row>
    <row r="546" spans="1:13" s="24" customFormat="1" ht="44.1" customHeight="1" x14ac:dyDescent="0.15">
      <c r="A546" s="464"/>
      <c r="B546" s="470"/>
      <c r="C546" s="448"/>
      <c r="D546" s="470"/>
      <c r="E546" s="466"/>
      <c r="F546" s="470"/>
      <c r="G546" s="467" t="s">
        <v>29340</v>
      </c>
      <c r="H546" s="450"/>
      <c r="I546" s="450"/>
      <c r="J546" s="467" t="s">
        <v>29341</v>
      </c>
      <c r="K546" s="476"/>
      <c r="L546" s="476"/>
      <c r="M546" s="449"/>
    </row>
    <row r="547" spans="1:13" s="24" customFormat="1" ht="56.1" customHeight="1" x14ac:dyDescent="0.15">
      <c r="A547" s="464"/>
      <c r="B547" s="470"/>
      <c r="C547" s="448"/>
      <c r="D547" s="470"/>
      <c r="E547" s="466"/>
      <c r="F547" s="470"/>
      <c r="G547" s="467" t="s">
        <v>29342</v>
      </c>
      <c r="H547" s="450"/>
      <c r="I547" s="450"/>
      <c r="J547" s="467" t="s">
        <v>3232</v>
      </c>
      <c r="K547" s="476"/>
      <c r="L547" s="476"/>
      <c r="M547" s="449"/>
    </row>
    <row r="548" spans="1:13" s="24" customFormat="1" ht="44.1" customHeight="1" x14ac:dyDescent="0.15">
      <c r="A548" s="489"/>
      <c r="B548" s="471"/>
      <c r="C548" s="453"/>
      <c r="D548" s="471"/>
      <c r="E548" s="468"/>
      <c r="F548" s="471"/>
      <c r="G548" s="467" t="s">
        <v>29343</v>
      </c>
      <c r="H548" s="457"/>
      <c r="I548" s="457"/>
      <c r="J548" s="467" t="s">
        <v>29344</v>
      </c>
      <c r="K548" s="477"/>
      <c r="L548" s="477"/>
      <c r="M548" s="456"/>
    </row>
    <row r="549" spans="1:13" s="24" customFormat="1" ht="44.1" customHeight="1" x14ac:dyDescent="0.15">
      <c r="A549" s="459">
        <v>71</v>
      </c>
      <c r="B549" s="460" t="s">
        <v>2234</v>
      </c>
      <c r="C549" s="462">
        <v>1</v>
      </c>
      <c r="D549" s="460" t="s">
        <v>2512</v>
      </c>
      <c r="E549" s="441" t="s">
        <v>0</v>
      </c>
      <c r="F549" s="460" t="s">
        <v>8589</v>
      </c>
      <c r="G549" s="467" t="s">
        <v>3395</v>
      </c>
      <c r="H549" s="446" t="s">
        <v>2234</v>
      </c>
      <c r="I549" s="446" t="s">
        <v>2512</v>
      </c>
      <c r="J549" s="467" t="s">
        <v>29345</v>
      </c>
      <c r="K549" s="446" t="s">
        <v>19</v>
      </c>
      <c r="L549" s="446" t="s">
        <v>117</v>
      </c>
      <c r="M549" s="443" t="s">
        <v>182</v>
      </c>
    </row>
    <row r="550" spans="1:13" s="24" customFormat="1" ht="56.1" customHeight="1" x14ac:dyDescent="0.15">
      <c r="A550" s="464"/>
      <c r="B550" s="470"/>
      <c r="C550" s="448"/>
      <c r="D550" s="470"/>
      <c r="E550" s="468"/>
      <c r="F550" s="471"/>
      <c r="G550" s="467" t="s">
        <v>595</v>
      </c>
      <c r="H550" s="450"/>
      <c r="I550" s="450"/>
      <c r="J550" s="467" t="s">
        <v>29346</v>
      </c>
      <c r="K550" s="457"/>
      <c r="L550" s="450"/>
      <c r="M550" s="449"/>
    </row>
    <row r="551" spans="1:13" s="24" customFormat="1" ht="44.1" customHeight="1" x14ac:dyDescent="0.15">
      <c r="A551" s="464"/>
      <c r="B551" s="470"/>
      <c r="C551" s="448"/>
      <c r="D551" s="470"/>
      <c r="E551" s="441" t="s">
        <v>4</v>
      </c>
      <c r="F551" s="460" t="s">
        <v>2157</v>
      </c>
      <c r="G551" s="467" t="s">
        <v>230</v>
      </c>
      <c r="H551" s="450"/>
      <c r="I551" s="450"/>
      <c r="J551" s="467" t="s">
        <v>29347</v>
      </c>
      <c r="K551" s="467" t="s">
        <v>19</v>
      </c>
      <c r="L551" s="450"/>
      <c r="M551" s="449"/>
    </row>
    <row r="552" spans="1:13" s="24" customFormat="1" ht="32.1" customHeight="1" x14ac:dyDescent="0.15">
      <c r="A552" s="464"/>
      <c r="B552" s="470"/>
      <c r="C552" s="448"/>
      <c r="D552" s="470"/>
      <c r="E552" s="466"/>
      <c r="F552" s="470"/>
      <c r="G552" s="467" t="s">
        <v>194</v>
      </c>
      <c r="H552" s="450"/>
      <c r="I552" s="450"/>
      <c r="J552" s="467" t="s">
        <v>29348</v>
      </c>
      <c r="K552" s="467" t="s">
        <v>13</v>
      </c>
      <c r="L552" s="450"/>
      <c r="M552" s="449"/>
    </row>
    <row r="553" spans="1:13" s="24" customFormat="1" ht="32.1" customHeight="1" x14ac:dyDescent="0.15">
      <c r="A553" s="464"/>
      <c r="B553" s="470"/>
      <c r="C553" s="448"/>
      <c r="D553" s="470"/>
      <c r="E553" s="466"/>
      <c r="F553" s="470"/>
      <c r="G553" s="467" t="s">
        <v>196</v>
      </c>
      <c r="H553" s="450"/>
      <c r="I553" s="450"/>
      <c r="J553" s="467" t="s">
        <v>8599</v>
      </c>
      <c r="K553" s="446" t="s">
        <v>14</v>
      </c>
      <c r="L553" s="450"/>
      <c r="M553" s="449"/>
    </row>
    <row r="554" spans="1:13" s="24" customFormat="1" ht="44.1" customHeight="1" x14ac:dyDescent="0.15">
      <c r="A554" s="464"/>
      <c r="B554" s="470"/>
      <c r="C554" s="453"/>
      <c r="D554" s="471"/>
      <c r="E554" s="468"/>
      <c r="F554" s="471"/>
      <c r="G554" s="467" t="s">
        <v>29349</v>
      </c>
      <c r="H554" s="450"/>
      <c r="I554" s="457"/>
      <c r="J554" s="467" t="s">
        <v>29350</v>
      </c>
      <c r="K554" s="457"/>
      <c r="L554" s="457"/>
      <c r="M554" s="456"/>
    </row>
    <row r="555" spans="1:13" s="24" customFormat="1" ht="44.1" customHeight="1" x14ac:dyDescent="0.15">
      <c r="A555" s="464"/>
      <c r="B555" s="470"/>
      <c r="C555" s="462">
        <v>2</v>
      </c>
      <c r="D555" s="460" t="s">
        <v>2234</v>
      </c>
      <c r="E555" s="441" t="s">
        <v>0</v>
      </c>
      <c r="F555" s="460" t="s">
        <v>2235</v>
      </c>
      <c r="G555" s="458" t="s">
        <v>3612</v>
      </c>
      <c r="H555" s="449"/>
      <c r="I555" s="443" t="s">
        <v>2234</v>
      </c>
      <c r="J555" s="458" t="s">
        <v>29351</v>
      </c>
      <c r="K555" s="446" t="s">
        <v>19</v>
      </c>
      <c r="L555" s="446" t="s">
        <v>117</v>
      </c>
      <c r="M555" s="443" t="s">
        <v>182</v>
      </c>
    </row>
    <row r="556" spans="1:13" s="24" customFormat="1" ht="44.1" customHeight="1" x14ac:dyDescent="0.15">
      <c r="A556" s="464"/>
      <c r="B556" s="470"/>
      <c r="C556" s="453"/>
      <c r="D556" s="471"/>
      <c r="E556" s="468"/>
      <c r="F556" s="471"/>
      <c r="G556" s="458" t="s">
        <v>3531</v>
      </c>
      <c r="H556" s="449"/>
      <c r="I556" s="456"/>
      <c r="J556" s="458" t="s">
        <v>29352</v>
      </c>
      <c r="K556" s="457"/>
      <c r="L556" s="457"/>
      <c r="M556" s="456"/>
    </row>
    <row r="557" spans="1:13" s="24" customFormat="1" ht="44.1" customHeight="1" x14ac:dyDescent="0.15">
      <c r="A557" s="464"/>
      <c r="B557" s="470"/>
      <c r="C557" s="462">
        <v>5</v>
      </c>
      <c r="D557" s="460" t="s">
        <v>3022</v>
      </c>
      <c r="E557" s="454" t="s">
        <v>0</v>
      </c>
      <c r="F557" s="463" t="s">
        <v>8612</v>
      </c>
      <c r="G557" s="467" t="s">
        <v>3023</v>
      </c>
      <c r="H557" s="450"/>
      <c r="I557" s="446" t="s">
        <v>3022</v>
      </c>
      <c r="J557" s="467" t="s">
        <v>29353</v>
      </c>
      <c r="K557" s="478" t="s">
        <v>19</v>
      </c>
      <c r="L557" s="446" t="s">
        <v>117</v>
      </c>
      <c r="M557" s="443" t="s">
        <v>182</v>
      </c>
    </row>
    <row r="558" spans="1:13" s="24" customFormat="1" ht="44.1" customHeight="1" x14ac:dyDescent="0.15">
      <c r="A558" s="464"/>
      <c r="B558" s="470"/>
      <c r="C558" s="448"/>
      <c r="D558" s="470"/>
      <c r="E558" s="441" t="s">
        <v>3</v>
      </c>
      <c r="F558" s="460" t="s">
        <v>8614</v>
      </c>
      <c r="G558" s="467" t="s">
        <v>29354</v>
      </c>
      <c r="H558" s="450"/>
      <c r="I558" s="450"/>
      <c r="J558" s="467" t="s">
        <v>29355</v>
      </c>
      <c r="K558" s="477"/>
      <c r="L558" s="476"/>
      <c r="M558" s="449"/>
    </row>
    <row r="559" spans="1:13" s="24" customFormat="1" ht="44.1" customHeight="1" x14ac:dyDescent="0.15">
      <c r="A559" s="464"/>
      <c r="B559" s="470"/>
      <c r="C559" s="448"/>
      <c r="D559" s="470"/>
      <c r="E559" s="468"/>
      <c r="F559" s="471"/>
      <c r="G559" s="467" t="s">
        <v>3533</v>
      </c>
      <c r="H559" s="450"/>
      <c r="I559" s="450"/>
      <c r="J559" s="467" t="s">
        <v>29356</v>
      </c>
      <c r="K559" s="475" t="s">
        <v>12</v>
      </c>
      <c r="L559" s="476"/>
      <c r="M559" s="449"/>
    </row>
    <row r="560" spans="1:13" s="24" customFormat="1" ht="32.1" customHeight="1" x14ac:dyDescent="0.15">
      <c r="A560" s="464"/>
      <c r="B560" s="470"/>
      <c r="C560" s="448"/>
      <c r="D560" s="470"/>
      <c r="E560" s="441" t="s">
        <v>4</v>
      </c>
      <c r="F560" s="460" t="s">
        <v>3397</v>
      </c>
      <c r="G560" s="495" t="s">
        <v>29357</v>
      </c>
      <c r="H560" s="493"/>
      <c r="I560" s="493"/>
      <c r="J560" s="495" t="s">
        <v>29358</v>
      </c>
      <c r="K560" s="478" t="s">
        <v>19</v>
      </c>
      <c r="L560" s="476"/>
      <c r="M560" s="449"/>
    </row>
    <row r="561" spans="1:13" s="24" customFormat="1" ht="44.1" customHeight="1" x14ac:dyDescent="0.15">
      <c r="A561" s="464"/>
      <c r="B561" s="470"/>
      <c r="C561" s="448"/>
      <c r="D561" s="470"/>
      <c r="E561" s="466"/>
      <c r="F561" s="470"/>
      <c r="G561" s="495" t="s">
        <v>29359</v>
      </c>
      <c r="H561" s="493"/>
      <c r="I561" s="493"/>
      <c r="J561" s="495" t="s">
        <v>29360</v>
      </c>
      <c r="K561" s="477"/>
      <c r="L561" s="476"/>
      <c r="M561" s="449"/>
    </row>
    <row r="562" spans="1:13" s="24" customFormat="1" ht="44.1" customHeight="1" x14ac:dyDescent="0.15">
      <c r="A562" s="489"/>
      <c r="B562" s="471"/>
      <c r="C562" s="453"/>
      <c r="D562" s="471"/>
      <c r="E562" s="468"/>
      <c r="F562" s="471"/>
      <c r="G562" s="467" t="s">
        <v>14774</v>
      </c>
      <c r="H562" s="457"/>
      <c r="I562" s="457"/>
      <c r="J562" s="467" t="s">
        <v>29361</v>
      </c>
      <c r="K562" s="475" t="s">
        <v>12</v>
      </c>
      <c r="L562" s="477"/>
      <c r="M562" s="456"/>
    </row>
    <row r="563" spans="1:13" s="24" customFormat="1" ht="56.1" customHeight="1" x14ac:dyDescent="0.15">
      <c r="A563" s="459">
        <v>72</v>
      </c>
      <c r="B563" s="460" t="s">
        <v>2513</v>
      </c>
      <c r="C563" s="462">
        <v>1</v>
      </c>
      <c r="D563" s="460" t="s">
        <v>2513</v>
      </c>
      <c r="E563" s="441" t="s">
        <v>0</v>
      </c>
      <c r="F563" s="460" t="s">
        <v>8617</v>
      </c>
      <c r="G563" s="467" t="s">
        <v>8618</v>
      </c>
      <c r="H563" s="446" t="s">
        <v>2513</v>
      </c>
      <c r="I563" s="446" t="s">
        <v>2513</v>
      </c>
      <c r="J563" s="467" t="s">
        <v>29362</v>
      </c>
      <c r="K563" s="446" t="s">
        <v>19</v>
      </c>
      <c r="L563" s="446" t="s">
        <v>117</v>
      </c>
      <c r="M563" s="443" t="s">
        <v>182</v>
      </c>
    </row>
    <row r="564" spans="1:13" s="24" customFormat="1" ht="44.1" customHeight="1" x14ac:dyDescent="0.15">
      <c r="A564" s="464"/>
      <c r="B564" s="470"/>
      <c r="C564" s="448"/>
      <c r="D564" s="470"/>
      <c r="E564" s="466"/>
      <c r="F564" s="470"/>
      <c r="G564" s="467" t="s">
        <v>29363</v>
      </c>
      <c r="H564" s="450"/>
      <c r="I564" s="450"/>
      <c r="J564" s="467" t="s">
        <v>29364</v>
      </c>
      <c r="K564" s="450"/>
      <c r="L564" s="450"/>
      <c r="M564" s="449"/>
    </row>
    <row r="565" spans="1:13" s="24" customFormat="1" ht="32.1" customHeight="1" x14ac:dyDescent="0.15">
      <c r="A565" s="464"/>
      <c r="B565" s="470"/>
      <c r="C565" s="448"/>
      <c r="D565" s="470"/>
      <c r="E565" s="466"/>
      <c r="F565" s="470"/>
      <c r="G565" s="467" t="s">
        <v>29365</v>
      </c>
      <c r="H565" s="450"/>
      <c r="I565" s="450"/>
      <c r="J565" s="467" t="s">
        <v>29366</v>
      </c>
      <c r="K565" s="450"/>
      <c r="L565" s="450"/>
      <c r="M565" s="449"/>
    </row>
    <row r="566" spans="1:13" s="24" customFormat="1" ht="44.1" customHeight="1" x14ac:dyDescent="0.15">
      <c r="A566" s="464"/>
      <c r="B566" s="470"/>
      <c r="C566" s="448"/>
      <c r="D566" s="470"/>
      <c r="E566" s="468"/>
      <c r="F566" s="471"/>
      <c r="G566" s="467" t="s">
        <v>29367</v>
      </c>
      <c r="H566" s="450"/>
      <c r="I566" s="450"/>
      <c r="J566" s="467" t="s">
        <v>29368</v>
      </c>
      <c r="K566" s="450"/>
      <c r="L566" s="450"/>
      <c r="M566" s="449"/>
    </row>
    <row r="567" spans="1:13" s="24" customFormat="1" ht="32.1" customHeight="1" x14ac:dyDescent="0.15">
      <c r="A567" s="464"/>
      <c r="B567" s="470"/>
      <c r="C567" s="448"/>
      <c r="D567" s="470"/>
      <c r="E567" s="454" t="s">
        <v>3</v>
      </c>
      <c r="F567" s="463" t="s">
        <v>204</v>
      </c>
      <c r="G567" s="467" t="s">
        <v>8623</v>
      </c>
      <c r="H567" s="450"/>
      <c r="I567" s="450"/>
      <c r="J567" s="467" t="s">
        <v>3614</v>
      </c>
      <c r="K567" s="450"/>
      <c r="L567" s="450"/>
      <c r="M567" s="449"/>
    </row>
    <row r="568" spans="1:13" s="24" customFormat="1" ht="44.1" customHeight="1" x14ac:dyDescent="0.15">
      <c r="A568" s="464"/>
      <c r="B568" s="470"/>
      <c r="C568" s="448"/>
      <c r="D568" s="470"/>
      <c r="E568" s="441" t="s">
        <v>2</v>
      </c>
      <c r="F568" s="460" t="s">
        <v>8626</v>
      </c>
      <c r="G568" s="467" t="s">
        <v>8627</v>
      </c>
      <c r="H568" s="450"/>
      <c r="I568" s="450"/>
      <c r="J568" s="467" t="s">
        <v>3615</v>
      </c>
      <c r="K568" s="457"/>
      <c r="L568" s="450"/>
      <c r="M568" s="449"/>
    </row>
    <row r="569" spans="1:13" s="24" customFormat="1" ht="44.1" customHeight="1" x14ac:dyDescent="0.15">
      <c r="A569" s="464"/>
      <c r="B569" s="470"/>
      <c r="C569" s="448"/>
      <c r="D569" s="470"/>
      <c r="E569" s="468"/>
      <c r="F569" s="471"/>
      <c r="G569" s="467" t="s">
        <v>2236</v>
      </c>
      <c r="H569" s="450"/>
      <c r="I569" s="450"/>
      <c r="J569" s="467" t="s">
        <v>29369</v>
      </c>
      <c r="K569" s="467" t="s">
        <v>14</v>
      </c>
      <c r="L569" s="450"/>
      <c r="M569" s="449"/>
    </row>
    <row r="570" spans="1:13" s="24" customFormat="1" ht="44.1" customHeight="1" x14ac:dyDescent="0.15">
      <c r="A570" s="464"/>
      <c r="B570" s="470"/>
      <c r="C570" s="448"/>
      <c r="D570" s="470"/>
      <c r="E570" s="441" t="s">
        <v>4</v>
      </c>
      <c r="F570" s="460" t="s">
        <v>16858</v>
      </c>
      <c r="G570" s="467" t="s">
        <v>29370</v>
      </c>
      <c r="H570" s="450"/>
      <c r="I570" s="450"/>
      <c r="J570" s="467" t="s">
        <v>29371</v>
      </c>
      <c r="K570" s="446" t="s">
        <v>12</v>
      </c>
      <c r="L570" s="450"/>
      <c r="M570" s="449"/>
    </row>
    <row r="571" spans="1:13" s="24" customFormat="1" ht="32.1" customHeight="1" x14ac:dyDescent="0.15">
      <c r="A571" s="464"/>
      <c r="B571" s="470"/>
      <c r="C571" s="448"/>
      <c r="D571" s="470"/>
      <c r="E571" s="468"/>
      <c r="F571" s="471"/>
      <c r="G571" s="467" t="s">
        <v>548</v>
      </c>
      <c r="H571" s="450"/>
      <c r="I571" s="450"/>
      <c r="J571" s="467" t="s">
        <v>547</v>
      </c>
      <c r="K571" s="450"/>
      <c r="L571" s="450"/>
      <c r="M571" s="449"/>
    </row>
    <row r="572" spans="1:13" s="24" customFormat="1" ht="44.1" customHeight="1" x14ac:dyDescent="0.15">
      <c r="A572" s="464"/>
      <c r="B572" s="470"/>
      <c r="C572" s="453"/>
      <c r="D572" s="471"/>
      <c r="E572" s="454" t="s">
        <v>78</v>
      </c>
      <c r="F572" s="463" t="s">
        <v>8634</v>
      </c>
      <c r="G572" s="467" t="s">
        <v>8635</v>
      </c>
      <c r="H572" s="450"/>
      <c r="I572" s="457"/>
      <c r="J572" s="467" t="s">
        <v>8636</v>
      </c>
      <c r="K572" s="457"/>
      <c r="L572" s="457"/>
      <c r="M572" s="456"/>
    </row>
    <row r="573" spans="1:13" s="24" customFormat="1" ht="56.1" customHeight="1" x14ac:dyDescent="0.15">
      <c r="A573" s="464"/>
      <c r="B573" s="470"/>
      <c r="C573" s="462">
        <v>2</v>
      </c>
      <c r="D573" s="460" t="s">
        <v>8637</v>
      </c>
      <c r="E573" s="454" t="s">
        <v>0</v>
      </c>
      <c r="F573" s="463" t="s">
        <v>4408</v>
      </c>
      <c r="G573" s="467" t="s">
        <v>8638</v>
      </c>
      <c r="H573" s="450"/>
      <c r="I573" s="446" t="s">
        <v>8956</v>
      </c>
      <c r="J573" s="467" t="s">
        <v>29372</v>
      </c>
      <c r="K573" s="467" t="s">
        <v>19</v>
      </c>
      <c r="L573" s="446" t="s">
        <v>117</v>
      </c>
      <c r="M573" s="443" t="s">
        <v>182</v>
      </c>
    </row>
    <row r="574" spans="1:13" s="24" customFormat="1" ht="32.1" customHeight="1" x14ac:dyDescent="0.15">
      <c r="A574" s="464"/>
      <c r="B574" s="470"/>
      <c r="C574" s="448"/>
      <c r="D574" s="470"/>
      <c r="E574" s="454" t="s">
        <v>3</v>
      </c>
      <c r="F574" s="463" t="s">
        <v>344</v>
      </c>
      <c r="G574" s="467" t="s">
        <v>345</v>
      </c>
      <c r="H574" s="450"/>
      <c r="I574" s="450"/>
      <c r="J574" s="467" t="s">
        <v>29373</v>
      </c>
      <c r="K574" s="446" t="s">
        <v>13</v>
      </c>
      <c r="L574" s="450"/>
      <c r="M574" s="450"/>
    </row>
    <row r="575" spans="1:13" s="24" customFormat="1" ht="32.1" customHeight="1" x14ac:dyDescent="0.15">
      <c r="A575" s="464"/>
      <c r="B575" s="470"/>
      <c r="C575" s="448"/>
      <c r="D575" s="470"/>
      <c r="E575" s="454" t="s">
        <v>2</v>
      </c>
      <c r="F575" s="463" t="s">
        <v>8645</v>
      </c>
      <c r="G575" s="467" t="s">
        <v>209</v>
      </c>
      <c r="H575" s="450"/>
      <c r="I575" s="450"/>
      <c r="J575" s="467" t="s">
        <v>29374</v>
      </c>
      <c r="K575" s="450"/>
      <c r="L575" s="450"/>
      <c r="M575" s="450"/>
    </row>
    <row r="576" spans="1:13" s="24" customFormat="1" ht="32.1" customHeight="1" x14ac:dyDescent="0.15">
      <c r="A576" s="464"/>
      <c r="B576" s="470"/>
      <c r="C576" s="448"/>
      <c r="D576" s="470"/>
      <c r="E576" s="454" t="s">
        <v>8</v>
      </c>
      <c r="F576" s="463" t="s">
        <v>4409</v>
      </c>
      <c r="G576" s="467" t="s">
        <v>4410</v>
      </c>
      <c r="H576" s="450"/>
      <c r="I576" s="450"/>
      <c r="J576" s="467" t="s">
        <v>29375</v>
      </c>
      <c r="K576" s="450"/>
      <c r="L576" s="450"/>
      <c r="M576" s="450"/>
    </row>
    <row r="577" spans="1:13" s="24" customFormat="1" ht="32.1" customHeight="1" x14ac:dyDescent="0.15">
      <c r="A577" s="464"/>
      <c r="B577" s="470"/>
      <c r="C577" s="453"/>
      <c r="D577" s="471"/>
      <c r="E577" s="454" t="s">
        <v>66</v>
      </c>
      <c r="F577" s="463" t="s">
        <v>29376</v>
      </c>
      <c r="G577" s="467" t="s">
        <v>29377</v>
      </c>
      <c r="H577" s="450"/>
      <c r="I577" s="450"/>
      <c r="J577" s="467" t="s">
        <v>29378</v>
      </c>
      <c r="K577" s="457"/>
      <c r="L577" s="457"/>
      <c r="M577" s="457"/>
    </row>
    <row r="578" spans="1:13" s="24" customFormat="1" ht="44.1" customHeight="1" x14ac:dyDescent="0.15">
      <c r="A578" s="464"/>
      <c r="B578" s="470"/>
      <c r="C578" s="484">
        <v>3</v>
      </c>
      <c r="D578" s="463" t="s">
        <v>2514</v>
      </c>
      <c r="E578" s="454" t="s">
        <v>2</v>
      </c>
      <c r="F578" s="463" t="s">
        <v>4413</v>
      </c>
      <c r="G578" s="467" t="s">
        <v>245</v>
      </c>
      <c r="H578" s="450"/>
      <c r="I578" s="457"/>
      <c r="J578" s="467" t="s">
        <v>245</v>
      </c>
      <c r="K578" s="467" t="s">
        <v>587</v>
      </c>
      <c r="L578" s="467" t="s">
        <v>117</v>
      </c>
      <c r="M578" s="458" t="s">
        <v>182</v>
      </c>
    </row>
    <row r="579" spans="1:13" s="24" customFormat="1" ht="44.1" customHeight="1" x14ac:dyDescent="0.15">
      <c r="A579" s="464"/>
      <c r="B579" s="470"/>
      <c r="C579" s="462">
        <v>4</v>
      </c>
      <c r="D579" s="460" t="s">
        <v>2515</v>
      </c>
      <c r="E579" s="454" t="s">
        <v>0</v>
      </c>
      <c r="F579" s="463" t="s">
        <v>8650</v>
      </c>
      <c r="G579" s="467" t="s">
        <v>8651</v>
      </c>
      <c r="H579" s="450"/>
      <c r="I579" s="446" t="s">
        <v>2515</v>
      </c>
      <c r="J579" s="467" t="s">
        <v>8652</v>
      </c>
      <c r="K579" s="446" t="s">
        <v>19</v>
      </c>
      <c r="L579" s="446" t="s">
        <v>117</v>
      </c>
      <c r="M579" s="443" t="s">
        <v>182</v>
      </c>
    </row>
    <row r="580" spans="1:13" s="24" customFormat="1" ht="44.1" customHeight="1" x14ac:dyDescent="0.15">
      <c r="A580" s="464"/>
      <c r="B580" s="470"/>
      <c r="C580" s="448"/>
      <c r="D580" s="470"/>
      <c r="E580" s="441" t="s">
        <v>3</v>
      </c>
      <c r="F580" s="460" t="s">
        <v>8653</v>
      </c>
      <c r="G580" s="467" t="s">
        <v>8654</v>
      </c>
      <c r="H580" s="450"/>
      <c r="I580" s="450"/>
      <c r="J580" s="467" t="s">
        <v>29379</v>
      </c>
      <c r="K580" s="457"/>
      <c r="L580" s="450"/>
      <c r="M580" s="449"/>
    </row>
    <row r="581" spans="1:13" s="24" customFormat="1" ht="44.1" customHeight="1" x14ac:dyDescent="0.15">
      <c r="A581" s="464"/>
      <c r="B581" s="470"/>
      <c r="C581" s="448"/>
      <c r="D581" s="470"/>
      <c r="E581" s="466"/>
      <c r="F581" s="470"/>
      <c r="G581" s="467" t="s">
        <v>3025</v>
      </c>
      <c r="H581" s="450"/>
      <c r="I581" s="450"/>
      <c r="J581" s="467" t="s">
        <v>3236</v>
      </c>
      <c r="K581" s="446" t="s">
        <v>12</v>
      </c>
      <c r="L581" s="450"/>
      <c r="M581" s="449"/>
    </row>
    <row r="582" spans="1:13" s="24" customFormat="1" ht="44.1" customHeight="1" x14ac:dyDescent="0.15">
      <c r="A582" s="464"/>
      <c r="B582" s="470"/>
      <c r="C582" s="448"/>
      <c r="D582" s="470"/>
      <c r="E582" s="466"/>
      <c r="F582" s="470"/>
      <c r="G582" s="467" t="s">
        <v>551</v>
      </c>
      <c r="H582" s="450"/>
      <c r="I582" s="450"/>
      <c r="J582" s="467" t="s">
        <v>29380</v>
      </c>
      <c r="K582" s="450"/>
      <c r="L582" s="450"/>
      <c r="M582" s="449"/>
    </row>
    <row r="583" spans="1:13" s="24" customFormat="1" ht="44.1" customHeight="1" x14ac:dyDescent="0.15">
      <c r="A583" s="489"/>
      <c r="B583" s="471"/>
      <c r="C583" s="453"/>
      <c r="D583" s="471"/>
      <c r="E583" s="468"/>
      <c r="F583" s="471"/>
      <c r="G583" s="467" t="s">
        <v>3398</v>
      </c>
      <c r="H583" s="457"/>
      <c r="I583" s="457"/>
      <c r="J583" s="467" t="s">
        <v>29381</v>
      </c>
      <c r="K583" s="457"/>
      <c r="L583" s="457"/>
      <c r="M583" s="456"/>
    </row>
    <row r="584" spans="1:13" s="24" customFormat="1" ht="44.1" customHeight="1" x14ac:dyDescent="0.15">
      <c r="A584" s="459">
        <v>73</v>
      </c>
      <c r="B584" s="460" t="s">
        <v>2516</v>
      </c>
      <c r="C584" s="462">
        <v>1</v>
      </c>
      <c r="D584" s="460" t="s">
        <v>2516</v>
      </c>
      <c r="E584" s="441" t="s">
        <v>0</v>
      </c>
      <c r="F584" s="460" t="s">
        <v>8660</v>
      </c>
      <c r="G584" s="467" t="s">
        <v>29382</v>
      </c>
      <c r="H584" s="446" t="s">
        <v>2516</v>
      </c>
      <c r="I584" s="446" t="s">
        <v>2516</v>
      </c>
      <c r="J584" s="467" t="s">
        <v>29383</v>
      </c>
      <c r="K584" s="475" t="s">
        <v>19</v>
      </c>
      <c r="L584" s="446" t="s">
        <v>117</v>
      </c>
      <c r="M584" s="443" t="s">
        <v>182</v>
      </c>
    </row>
    <row r="585" spans="1:13" s="24" customFormat="1" ht="32.1" customHeight="1" x14ac:dyDescent="0.15">
      <c r="A585" s="464"/>
      <c r="B585" s="470"/>
      <c r="C585" s="448"/>
      <c r="D585" s="470"/>
      <c r="E585" s="466"/>
      <c r="F585" s="470"/>
      <c r="G585" s="467" t="s">
        <v>3537</v>
      </c>
      <c r="H585" s="450"/>
      <c r="I585" s="450"/>
      <c r="J585" s="467" t="s">
        <v>29384</v>
      </c>
      <c r="K585" s="475" t="s">
        <v>13</v>
      </c>
      <c r="L585" s="450"/>
      <c r="M585" s="449"/>
    </row>
    <row r="586" spans="1:13" s="24" customFormat="1" ht="44.1" customHeight="1" x14ac:dyDescent="0.15">
      <c r="A586" s="464"/>
      <c r="B586" s="470"/>
      <c r="C586" s="448"/>
      <c r="D586" s="470"/>
      <c r="E586" s="466"/>
      <c r="F586" s="470"/>
      <c r="G586" s="467" t="s">
        <v>29385</v>
      </c>
      <c r="H586" s="450"/>
      <c r="I586" s="450"/>
      <c r="J586" s="467" t="s">
        <v>29386</v>
      </c>
      <c r="K586" s="478" t="s">
        <v>12</v>
      </c>
      <c r="L586" s="450"/>
      <c r="M586" s="449"/>
    </row>
    <row r="587" spans="1:13" s="24" customFormat="1" ht="32.1" customHeight="1" x14ac:dyDescent="0.15">
      <c r="A587" s="464"/>
      <c r="B587" s="470"/>
      <c r="C587" s="448"/>
      <c r="D587" s="470"/>
      <c r="E587" s="466"/>
      <c r="F587" s="470"/>
      <c r="G587" s="467" t="s">
        <v>29387</v>
      </c>
      <c r="H587" s="450"/>
      <c r="I587" s="450"/>
      <c r="J587" s="467" t="s">
        <v>29388</v>
      </c>
      <c r="K587" s="476"/>
      <c r="L587" s="450"/>
      <c r="M587" s="449"/>
    </row>
    <row r="588" spans="1:13" s="24" customFormat="1" ht="44.1" customHeight="1" x14ac:dyDescent="0.15">
      <c r="A588" s="464"/>
      <c r="B588" s="470"/>
      <c r="C588" s="448"/>
      <c r="D588" s="470"/>
      <c r="E588" s="466"/>
      <c r="F588" s="470"/>
      <c r="G588" s="467" t="s">
        <v>29389</v>
      </c>
      <c r="H588" s="450"/>
      <c r="I588" s="450"/>
      <c r="J588" s="467" t="s">
        <v>29390</v>
      </c>
      <c r="K588" s="477"/>
      <c r="L588" s="450"/>
      <c r="M588" s="449"/>
    </row>
    <row r="589" spans="1:13" s="24" customFormat="1" ht="44.1" customHeight="1" x14ac:dyDescent="0.15">
      <c r="A589" s="464"/>
      <c r="B589" s="470"/>
      <c r="C589" s="448"/>
      <c r="D589" s="470"/>
      <c r="E589" s="468"/>
      <c r="F589" s="471"/>
      <c r="G589" s="467" t="s">
        <v>29391</v>
      </c>
      <c r="H589" s="450"/>
      <c r="I589" s="450"/>
      <c r="J589" s="467" t="s">
        <v>29392</v>
      </c>
      <c r="K589" s="475" t="s">
        <v>14</v>
      </c>
      <c r="L589" s="450"/>
      <c r="M589" s="449"/>
    </row>
    <row r="590" spans="1:13" s="24" customFormat="1" ht="44.1" customHeight="1" x14ac:dyDescent="0.15">
      <c r="A590" s="464"/>
      <c r="B590" s="470"/>
      <c r="C590" s="448"/>
      <c r="D590" s="470"/>
      <c r="E590" s="454" t="s">
        <v>4</v>
      </c>
      <c r="F590" s="463" t="s">
        <v>8672</v>
      </c>
      <c r="G590" s="467" t="s">
        <v>3401</v>
      </c>
      <c r="H590" s="450"/>
      <c r="I590" s="450"/>
      <c r="J590" s="467" t="s">
        <v>29393</v>
      </c>
      <c r="K590" s="478" t="s">
        <v>19</v>
      </c>
      <c r="L590" s="476"/>
      <c r="M590" s="449"/>
    </row>
    <row r="591" spans="1:13" s="24" customFormat="1" ht="32.1" customHeight="1" x14ac:dyDescent="0.15">
      <c r="A591" s="464"/>
      <c r="B591" s="470"/>
      <c r="C591" s="453"/>
      <c r="D591" s="471"/>
      <c r="E591" s="454" t="s">
        <v>8</v>
      </c>
      <c r="F591" s="463" t="s">
        <v>8674</v>
      </c>
      <c r="G591" s="467" t="s">
        <v>8675</v>
      </c>
      <c r="H591" s="450"/>
      <c r="I591" s="457"/>
      <c r="J591" s="467" t="s">
        <v>8676</v>
      </c>
      <c r="K591" s="477"/>
      <c r="L591" s="477"/>
      <c r="M591" s="456"/>
    </row>
    <row r="592" spans="1:13" s="24" customFormat="1" ht="44.1" customHeight="1" x14ac:dyDescent="0.15">
      <c r="A592" s="464"/>
      <c r="B592" s="470"/>
      <c r="C592" s="462">
        <v>2</v>
      </c>
      <c r="D592" s="460" t="s">
        <v>2517</v>
      </c>
      <c r="E592" s="454" t="s">
        <v>2</v>
      </c>
      <c r="F592" s="463" t="s">
        <v>9604</v>
      </c>
      <c r="G592" s="467" t="s">
        <v>3536</v>
      </c>
      <c r="H592" s="450"/>
      <c r="I592" s="446" t="s">
        <v>2517</v>
      </c>
      <c r="J592" s="467" t="s">
        <v>29394</v>
      </c>
      <c r="K592" s="475" t="s">
        <v>14</v>
      </c>
      <c r="L592" s="446" t="s">
        <v>117</v>
      </c>
      <c r="M592" s="443" t="s">
        <v>182</v>
      </c>
    </row>
    <row r="593" spans="1:13" s="24" customFormat="1" ht="44.1" customHeight="1" x14ac:dyDescent="0.15">
      <c r="A593" s="464"/>
      <c r="B593" s="470"/>
      <c r="C593" s="448"/>
      <c r="D593" s="470"/>
      <c r="E593" s="441" t="s">
        <v>8</v>
      </c>
      <c r="F593" s="460" t="s">
        <v>636</v>
      </c>
      <c r="G593" s="458" t="s">
        <v>222</v>
      </c>
      <c r="H593" s="449"/>
      <c r="I593" s="449"/>
      <c r="J593" s="458" t="s">
        <v>29395</v>
      </c>
      <c r="K593" s="475" t="s">
        <v>19</v>
      </c>
      <c r="L593" s="476"/>
      <c r="M593" s="449"/>
    </row>
    <row r="594" spans="1:13" s="24" customFormat="1" ht="44.1" customHeight="1" x14ac:dyDescent="0.15">
      <c r="A594" s="464"/>
      <c r="B594" s="470"/>
      <c r="C594" s="448"/>
      <c r="D594" s="470"/>
      <c r="E594" s="466"/>
      <c r="F594" s="470"/>
      <c r="G594" s="458" t="s">
        <v>29396</v>
      </c>
      <c r="H594" s="449"/>
      <c r="I594" s="449"/>
      <c r="J594" s="458" t="s">
        <v>29397</v>
      </c>
      <c r="K594" s="475" t="s">
        <v>13</v>
      </c>
      <c r="L594" s="476"/>
      <c r="M594" s="449"/>
    </row>
    <row r="595" spans="1:13" s="24" customFormat="1" ht="32.1" customHeight="1" x14ac:dyDescent="0.15">
      <c r="A595" s="464"/>
      <c r="B595" s="470"/>
      <c r="C595" s="448"/>
      <c r="D595" s="470"/>
      <c r="E595" s="468"/>
      <c r="F595" s="471"/>
      <c r="G595" s="458" t="s">
        <v>8711</v>
      </c>
      <c r="H595" s="449"/>
      <c r="I595" s="449"/>
      <c r="J595" s="458" t="s">
        <v>29398</v>
      </c>
      <c r="K595" s="467" t="s">
        <v>12</v>
      </c>
      <c r="L595" s="450"/>
      <c r="M595" s="449"/>
    </row>
    <row r="596" spans="1:13" s="24" customFormat="1" ht="44.1" customHeight="1" x14ac:dyDescent="0.15">
      <c r="A596" s="464"/>
      <c r="B596" s="470"/>
      <c r="C596" s="448"/>
      <c r="D596" s="470"/>
      <c r="E596" s="454" t="s">
        <v>64</v>
      </c>
      <c r="F596" s="463" t="s">
        <v>13278</v>
      </c>
      <c r="G596" s="467" t="s">
        <v>3243</v>
      </c>
      <c r="H596" s="450"/>
      <c r="I596" s="450"/>
      <c r="J596" s="467" t="s">
        <v>29399</v>
      </c>
      <c r="K596" s="478" t="s">
        <v>13</v>
      </c>
      <c r="L596" s="476"/>
      <c r="M596" s="449"/>
    </row>
    <row r="597" spans="1:13" s="24" customFormat="1" ht="44.1" customHeight="1" x14ac:dyDescent="0.15">
      <c r="A597" s="464"/>
      <c r="B597" s="470"/>
      <c r="C597" s="448"/>
      <c r="D597" s="470"/>
      <c r="E597" s="441" t="s">
        <v>66</v>
      </c>
      <c r="F597" s="460" t="s">
        <v>8714</v>
      </c>
      <c r="G597" s="475" t="s">
        <v>29400</v>
      </c>
      <c r="H597" s="476"/>
      <c r="I597" s="476"/>
      <c r="J597" s="475" t="s">
        <v>29401</v>
      </c>
      <c r="K597" s="477"/>
      <c r="L597" s="476"/>
      <c r="M597" s="449"/>
    </row>
    <row r="598" spans="1:13" s="24" customFormat="1" ht="44.1" customHeight="1" x14ac:dyDescent="0.15">
      <c r="A598" s="464"/>
      <c r="B598" s="470"/>
      <c r="C598" s="453"/>
      <c r="D598" s="471"/>
      <c r="E598" s="468"/>
      <c r="F598" s="471"/>
      <c r="G598" s="467" t="s">
        <v>3538</v>
      </c>
      <c r="H598" s="450"/>
      <c r="I598" s="457"/>
      <c r="J598" s="467" t="s">
        <v>29402</v>
      </c>
      <c r="K598" s="475" t="s">
        <v>14</v>
      </c>
      <c r="L598" s="477"/>
      <c r="M598" s="456"/>
    </row>
    <row r="599" spans="1:13" ht="32.1" customHeight="1" x14ac:dyDescent="0.15">
      <c r="A599" s="464"/>
      <c r="B599" s="470"/>
      <c r="C599" s="462">
        <v>3</v>
      </c>
      <c r="D599" s="460" t="s">
        <v>2521</v>
      </c>
      <c r="E599" s="441" t="s">
        <v>0</v>
      </c>
      <c r="F599" s="460" t="s">
        <v>8721</v>
      </c>
      <c r="G599" s="467" t="s">
        <v>29403</v>
      </c>
      <c r="H599" s="450"/>
      <c r="I599" s="446" t="s">
        <v>2521</v>
      </c>
      <c r="J599" s="467" t="s">
        <v>8723</v>
      </c>
      <c r="K599" s="475" t="s">
        <v>19</v>
      </c>
      <c r="L599" s="446" t="s">
        <v>117</v>
      </c>
      <c r="M599" s="443" t="s">
        <v>182</v>
      </c>
    </row>
    <row r="600" spans="1:13" ht="44.1" customHeight="1" x14ac:dyDescent="0.15">
      <c r="A600" s="464"/>
      <c r="B600" s="470"/>
      <c r="C600" s="448"/>
      <c r="D600" s="470"/>
      <c r="E600" s="466"/>
      <c r="F600" s="470"/>
      <c r="G600" s="467" t="s">
        <v>29404</v>
      </c>
      <c r="H600" s="450"/>
      <c r="I600" s="450"/>
      <c r="J600" s="467" t="s">
        <v>29405</v>
      </c>
      <c r="K600" s="478" t="s">
        <v>12</v>
      </c>
      <c r="L600" s="476"/>
      <c r="M600" s="449"/>
    </row>
    <row r="601" spans="1:13" ht="44.1" customHeight="1" x14ac:dyDescent="0.15">
      <c r="A601" s="464"/>
      <c r="B601" s="470"/>
      <c r="C601" s="448"/>
      <c r="D601" s="470"/>
      <c r="E601" s="468"/>
      <c r="F601" s="471"/>
      <c r="G601" s="467" t="s">
        <v>3244</v>
      </c>
      <c r="H601" s="450"/>
      <c r="I601" s="450"/>
      <c r="J601" s="467" t="s">
        <v>3245</v>
      </c>
      <c r="K601" s="477"/>
      <c r="L601" s="476"/>
      <c r="M601" s="449"/>
    </row>
    <row r="602" spans="1:13" ht="44.1" customHeight="1" x14ac:dyDescent="0.15">
      <c r="A602" s="464"/>
      <c r="B602" s="470"/>
      <c r="C602" s="448"/>
      <c r="D602" s="470"/>
      <c r="E602" s="441" t="s">
        <v>4</v>
      </c>
      <c r="F602" s="460" t="s">
        <v>8734</v>
      </c>
      <c r="G602" s="467" t="s">
        <v>559</v>
      </c>
      <c r="H602" s="450"/>
      <c r="I602" s="450"/>
      <c r="J602" s="467" t="s">
        <v>293</v>
      </c>
      <c r="K602" s="478" t="s">
        <v>12</v>
      </c>
      <c r="L602" s="476"/>
      <c r="M602" s="449"/>
    </row>
    <row r="603" spans="1:13" ht="44.1" customHeight="1" x14ac:dyDescent="0.15">
      <c r="A603" s="464"/>
      <c r="B603" s="470"/>
      <c r="C603" s="448"/>
      <c r="D603" s="470"/>
      <c r="E603" s="466"/>
      <c r="F603" s="470"/>
      <c r="G603" s="467" t="s">
        <v>29406</v>
      </c>
      <c r="H603" s="450"/>
      <c r="I603" s="450"/>
      <c r="J603" s="467" t="s">
        <v>29407</v>
      </c>
      <c r="K603" s="476"/>
      <c r="L603" s="476"/>
      <c r="M603" s="449"/>
    </row>
    <row r="604" spans="1:13" ht="44.1" customHeight="1" x14ac:dyDescent="0.15">
      <c r="A604" s="464"/>
      <c r="B604" s="470"/>
      <c r="C604" s="448"/>
      <c r="D604" s="470"/>
      <c r="E604" s="466"/>
      <c r="F604" s="470"/>
      <c r="G604" s="467" t="s">
        <v>29408</v>
      </c>
      <c r="H604" s="450"/>
      <c r="I604" s="450"/>
      <c r="J604" s="467" t="s">
        <v>29409</v>
      </c>
      <c r="K604" s="476"/>
      <c r="L604" s="476"/>
      <c r="M604" s="449"/>
    </row>
    <row r="605" spans="1:13" ht="44.1" customHeight="1" x14ac:dyDescent="0.15">
      <c r="A605" s="464"/>
      <c r="B605" s="470"/>
      <c r="C605" s="448"/>
      <c r="D605" s="470"/>
      <c r="E605" s="466"/>
      <c r="F605" s="470"/>
      <c r="G605" s="467" t="s">
        <v>554</v>
      </c>
      <c r="H605" s="450"/>
      <c r="I605" s="450"/>
      <c r="J605" s="467" t="s">
        <v>8740</v>
      </c>
      <c r="K605" s="476"/>
      <c r="L605" s="476"/>
      <c r="M605" s="449"/>
    </row>
    <row r="606" spans="1:13" ht="44.1" customHeight="1" x14ac:dyDescent="0.15">
      <c r="A606" s="464"/>
      <c r="B606" s="470"/>
      <c r="C606" s="448"/>
      <c r="D606" s="470"/>
      <c r="E606" s="466"/>
      <c r="F606" s="470"/>
      <c r="G606" s="467" t="s">
        <v>3247</v>
      </c>
      <c r="H606" s="450"/>
      <c r="I606" s="450"/>
      <c r="J606" s="467" t="s">
        <v>29410</v>
      </c>
      <c r="K606" s="476"/>
      <c r="L606" s="476"/>
      <c r="M606" s="449"/>
    </row>
    <row r="607" spans="1:13" ht="56.1" customHeight="1" x14ac:dyDescent="0.15">
      <c r="A607" s="464"/>
      <c r="B607" s="470"/>
      <c r="C607" s="448"/>
      <c r="D607" s="470"/>
      <c r="E607" s="468"/>
      <c r="F607" s="471"/>
      <c r="G607" s="467" t="s">
        <v>9623</v>
      </c>
      <c r="H607" s="450"/>
      <c r="I607" s="450"/>
      <c r="J607" s="467" t="s">
        <v>29411</v>
      </c>
      <c r="K607" s="477"/>
      <c r="L607" s="476"/>
      <c r="M607" s="449"/>
    </row>
    <row r="608" spans="1:13" s="24" customFormat="1" ht="44.1" customHeight="1" x14ac:dyDescent="0.15">
      <c r="A608" s="464"/>
      <c r="B608" s="470"/>
      <c r="C608" s="448"/>
      <c r="D608" s="470"/>
      <c r="E608" s="441" t="s">
        <v>64</v>
      </c>
      <c r="F608" s="460" t="s">
        <v>3272</v>
      </c>
      <c r="G608" s="467" t="s">
        <v>9625</v>
      </c>
      <c r="H608" s="450"/>
      <c r="I608" s="450"/>
      <c r="J608" s="467" t="s">
        <v>29412</v>
      </c>
      <c r="K608" s="478" t="s">
        <v>19</v>
      </c>
      <c r="L608" s="476"/>
      <c r="M608" s="449"/>
    </row>
    <row r="609" spans="1:13" s="24" customFormat="1" ht="44.1" customHeight="1" x14ac:dyDescent="0.15">
      <c r="A609" s="464"/>
      <c r="B609" s="470"/>
      <c r="C609" s="448"/>
      <c r="D609" s="470"/>
      <c r="E609" s="466"/>
      <c r="F609" s="470"/>
      <c r="G609" s="467" t="s">
        <v>9627</v>
      </c>
      <c r="H609" s="450"/>
      <c r="I609" s="450"/>
      <c r="J609" s="467" t="s">
        <v>29413</v>
      </c>
      <c r="K609" s="476"/>
      <c r="L609" s="476"/>
      <c r="M609" s="449"/>
    </row>
    <row r="610" spans="1:13" s="24" customFormat="1" ht="44.1" customHeight="1" x14ac:dyDescent="0.15">
      <c r="A610" s="464"/>
      <c r="B610" s="470"/>
      <c r="C610" s="448"/>
      <c r="D610" s="470"/>
      <c r="E610" s="466"/>
      <c r="F610" s="470"/>
      <c r="G610" s="467" t="s">
        <v>9630</v>
      </c>
      <c r="H610" s="450"/>
      <c r="I610" s="450"/>
      <c r="J610" s="467" t="s">
        <v>29414</v>
      </c>
      <c r="K610" s="476"/>
      <c r="L610" s="476"/>
      <c r="M610" s="449"/>
    </row>
    <row r="611" spans="1:13" s="24" customFormat="1" ht="44.1" customHeight="1" x14ac:dyDescent="0.15">
      <c r="A611" s="464"/>
      <c r="B611" s="470"/>
      <c r="C611" s="448"/>
      <c r="D611" s="470"/>
      <c r="E611" s="466"/>
      <c r="F611" s="470"/>
      <c r="G611" s="467" t="s">
        <v>555</v>
      </c>
      <c r="H611" s="450"/>
      <c r="I611" s="450"/>
      <c r="J611" s="467" t="s">
        <v>8745</v>
      </c>
      <c r="K611" s="476"/>
      <c r="L611" s="476"/>
      <c r="M611" s="449"/>
    </row>
    <row r="612" spans="1:13" s="24" customFormat="1" ht="44.1" customHeight="1" x14ac:dyDescent="0.15">
      <c r="A612" s="464"/>
      <c r="B612" s="470"/>
      <c r="C612" s="448"/>
      <c r="D612" s="470"/>
      <c r="E612" s="466"/>
      <c r="F612" s="470"/>
      <c r="G612" s="467" t="s">
        <v>556</v>
      </c>
      <c r="H612" s="450"/>
      <c r="I612" s="450"/>
      <c r="J612" s="467" t="s">
        <v>8746</v>
      </c>
      <c r="K612" s="477"/>
      <c r="L612" s="476"/>
      <c r="M612" s="449"/>
    </row>
    <row r="613" spans="1:13" s="24" customFormat="1" ht="68.099999999999994" customHeight="1" x14ac:dyDescent="0.15">
      <c r="A613" s="464"/>
      <c r="B613" s="470"/>
      <c r="C613" s="448"/>
      <c r="D613" s="470"/>
      <c r="E613" s="466"/>
      <c r="F613" s="470"/>
      <c r="G613" s="467" t="s">
        <v>296</v>
      </c>
      <c r="H613" s="450"/>
      <c r="I613" s="450"/>
      <c r="J613" s="467" t="s">
        <v>296</v>
      </c>
      <c r="K613" s="478" t="s">
        <v>2238</v>
      </c>
      <c r="L613" s="476"/>
      <c r="M613" s="449"/>
    </row>
    <row r="614" spans="1:13" s="24" customFormat="1" ht="32.1" customHeight="1" x14ac:dyDescent="0.15">
      <c r="A614" s="464"/>
      <c r="B614" s="470"/>
      <c r="C614" s="448"/>
      <c r="D614" s="470"/>
      <c r="E614" s="466"/>
      <c r="F614" s="470"/>
      <c r="G614" s="467" t="s">
        <v>3248</v>
      </c>
      <c r="H614" s="450"/>
      <c r="I614" s="450"/>
      <c r="J614" s="467" t="s">
        <v>3248</v>
      </c>
      <c r="K614" s="477"/>
      <c r="L614" s="476"/>
      <c r="M614" s="449"/>
    </row>
    <row r="615" spans="1:13" s="24" customFormat="1" ht="56.1" customHeight="1" x14ac:dyDescent="0.15">
      <c r="A615" s="464"/>
      <c r="B615" s="470"/>
      <c r="C615" s="453"/>
      <c r="D615" s="471"/>
      <c r="E615" s="468"/>
      <c r="F615" s="471"/>
      <c r="G615" s="467" t="s">
        <v>1919</v>
      </c>
      <c r="H615" s="450"/>
      <c r="I615" s="457"/>
      <c r="J615" s="467" t="s">
        <v>246</v>
      </c>
      <c r="K615" s="475" t="s">
        <v>2237</v>
      </c>
      <c r="L615" s="477"/>
      <c r="M615" s="456"/>
    </row>
    <row r="616" spans="1:13" s="24" customFormat="1" ht="44.1" customHeight="1" x14ac:dyDescent="0.15">
      <c r="A616" s="464"/>
      <c r="B616" s="470"/>
      <c r="C616" s="462">
        <v>4</v>
      </c>
      <c r="D616" s="460" t="s">
        <v>1756</v>
      </c>
      <c r="E616" s="441" t="s">
        <v>3</v>
      </c>
      <c r="F616" s="460" t="s">
        <v>1781</v>
      </c>
      <c r="G616" s="467" t="s">
        <v>4419</v>
      </c>
      <c r="H616" s="450"/>
      <c r="I616" s="446" t="s">
        <v>1756</v>
      </c>
      <c r="J616" s="467" t="s">
        <v>29415</v>
      </c>
      <c r="K616" s="478" t="s">
        <v>19</v>
      </c>
      <c r="L616" s="446" t="s">
        <v>117</v>
      </c>
      <c r="M616" s="443" t="s">
        <v>182</v>
      </c>
    </row>
    <row r="617" spans="1:13" s="24" customFormat="1" ht="44.1" customHeight="1" x14ac:dyDescent="0.15">
      <c r="A617" s="489"/>
      <c r="B617" s="471"/>
      <c r="C617" s="448"/>
      <c r="D617" s="471"/>
      <c r="E617" s="468"/>
      <c r="F617" s="471"/>
      <c r="G617" s="467" t="s">
        <v>564</v>
      </c>
      <c r="H617" s="457"/>
      <c r="I617" s="457"/>
      <c r="J617" s="467" t="s">
        <v>29416</v>
      </c>
      <c r="K617" s="476"/>
      <c r="L617" s="477"/>
      <c r="M617" s="456"/>
    </row>
    <row r="618" spans="1:13" s="24" customFormat="1" ht="32.1" customHeight="1" x14ac:dyDescent="0.15">
      <c r="A618" s="459">
        <v>74</v>
      </c>
      <c r="B618" s="460" t="s">
        <v>2523</v>
      </c>
      <c r="C618" s="462"/>
      <c r="D618" s="460" t="s">
        <v>2523</v>
      </c>
      <c r="E618" s="441" t="s">
        <v>0</v>
      </c>
      <c r="F618" s="460" t="s">
        <v>8761</v>
      </c>
      <c r="G618" s="467" t="s">
        <v>8762</v>
      </c>
      <c r="H618" s="446" t="s">
        <v>2523</v>
      </c>
      <c r="I618" s="446" t="s">
        <v>2523</v>
      </c>
      <c r="J618" s="467" t="s">
        <v>8763</v>
      </c>
      <c r="K618" s="450"/>
      <c r="L618" s="446" t="s">
        <v>117</v>
      </c>
      <c r="M618" s="443" t="s">
        <v>182</v>
      </c>
    </row>
    <row r="619" spans="1:13" s="24" customFormat="1" ht="32.1" customHeight="1" x14ac:dyDescent="0.15">
      <c r="A619" s="464"/>
      <c r="B619" s="470"/>
      <c r="C619" s="448"/>
      <c r="D619" s="470"/>
      <c r="E619" s="466"/>
      <c r="F619" s="470"/>
      <c r="G619" s="467" t="s">
        <v>9641</v>
      </c>
      <c r="H619" s="450"/>
      <c r="I619" s="450"/>
      <c r="J619" s="467" t="s">
        <v>29417</v>
      </c>
      <c r="K619" s="450"/>
      <c r="L619" s="450"/>
      <c r="M619" s="449"/>
    </row>
    <row r="620" spans="1:13" s="24" customFormat="1" ht="44.1" customHeight="1" x14ac:dyDescent="0.15">
      <c r="A620" s="489"/>
      <c r="B620" s="471"/>
      <c r="C620" s="453"/>
      <c r="D620" s="471"/>
      <c r="E620" s="466"/>
      <c r="F620" s="471"/>
      <c r="G620" s="467" t="s">
        <v>3655</v>
      </c>
      <c r="H620" s="457"/>
      <c r="I620" s="457"/>
      <c r="J620" s="467" t="s">
        <v>29418</v>
      </c>
      <c r="K620" s="457"/>
      <c r="L620" s="457"/>
      <c r="M620" s="456"/>
    </row>
    <row r="621" spans="1:13" s="24" customFormat="1" ht="56.1" customHeight="1" x14ac:dyDescent="0.15">
      <c r="A621" s="459">
        <v>75</v>
      </c>
      <c r="B621" s="460" t="s">
        <v>2539</v>
      </c>
      <c r="C621" s="462">
        <v>2</v>
      </c>
      <c r="D621" s="439" t="s">
        <v>2168</v>
      </c>
      <c r="E621" s="441"/>
      <c r="F621" s="439" t="s">
        <v>2239</v>
      </c>
      <c r="G621" s="467" t="s">
        <v>2169</v>
      </c>
      <c r="H621" s="446" t="s">
        <v>2539</v>
      </c>
      <c r="I621" s="446" t="s">
        <v>2168</v>
      </c>
      <c r="J621" s="467" t="s">
        <v>29419</v>
      </c>
      <c r="K621" s="467" t="s">
        <v>3273</v>
      </c>
      <c r="L621" s="446" t="s">
        <v>117</v>
      </c>
      <c r="M621" s="446" t="s">
        <v>182</v>
      </c>
    </row>
    <row r="622" spans="1:13" ht="56.1" customHeight="1" x14ac:dyDescent="0.15">
      <c r="A622" s="489"/>
      <c r="B622" s="471"/>
      <c r="C622" s="453"/>
      <c r="D622" s="452"/>
      <c r="E622" s="468"/>
      <c r="F622" s="452"/>
      <c r="G622" s="467" t="s">
        <v>2415</v>
      </c>
      <c r="H622" s="457"/>
      <c r="I622" s="457"/>
      <c r="J622" s="467" t="s">
        <v>29420</v>
      </c>
      <c r="K622" s="467" t="s">
        <v>2416</v>
      </c>
      <c r="L622" s="457"/>
      <c r="M622" s="457"/>
    </row>
    <row r="623" spans="1:13" ht="13.5" x14ac:dyDescent="0.15">
      <c r="A623" s="515" t="s">
        <v>1441</v>
      </c>
      <c r="B623" s="516"/>
      <c r="C623" s="517"/>
      <c r="D623" s="516"/>
      <c r="E623" s="517"/>
      <c r="F623" s="516"/>
      <c r="G623" s="516"/>
      <c r="H623" s="516"/>
      <c r="I623" s="516"/>
      <c r="J623" s="516"/>
      <c r="K623" s="516"/>
      <c r="L623" s="516"/>
      <c r="M623" s="518"/>
    </row>
    <row r="624" spans="1:13" ht="13.5" x14ac:dyDescent="0.15">
      <c r="A624" s="519" t="s">
        <v>1442</v>
      </c>
      <c r="B624" s="596"/>
      <c r="C624" s="597"/>
      <c r="D624" s="596"/>
      <c r="E624" s="597"/>
      <c r="F624" s="596"/>
      <c r="G624" s="596"/>
      <c r="H624" s="596"/>
      <c r="I624" s="596"/>
      <c r="J624" s="596"/>
      <c r="K624" s="596"/>
      <c r="L624" s="596"/>
      <c r="M624" s="522"/>
    </row>
    <row r="625" spans="1:13" ht="13.5" x14ac:dyDescent="0.15">
      <c r="A625" s="519" t="s">
        <v>8768</v>
      </c>
      <c r="B625" s="596"/>
      <c r="C625" s="597"/>
      <c r="D625" s="596"/>
      <c r="E625" s="597"/>
      <c r="F625" s="596"/>
      <c r="G625" s="596"/>
      <c r="H625" s="596"/>
      <c r="I625" s="596"/>
      <c r="J625" s="596"/>
      <c r="K625" s="596"/>
      <c r="L625" s="596"/>
      <c r="M625" s="522"/>
    </row>
    <row r="626" spans="1:13" ht="13.5" x14ac:dyDescent="0.15">
      <c r="A626" s="519" t="s">
        <v>1443</v>
      </c>
      <c r="B626" s="596"/>
      <c r="C626" s="597"/>
      <c r="D626" s="596"/>
      <c r="E626" s="597"/>
      <c r="F626" s="596"/>
      <c r="G626" s="596"/>
      <c r="H626" s="596"/>
      <c r="I626" s="596"/>
      <c r="J626" s="596"/>
      <c r="K626" s="596"/>
      <c r="L626" s="596"/>
      <c r="M626" s="522"/>
    </row>
    <row r="627" spans="1:13" ht="13.5" x14ac:dyDescent="0.15">
      <c r="A627" s="519" t="s">
        <v>1444</v>
      </c>
      <c r="B627" s="596"/>
      <c r="C627" s="597"/>
      <c r="D627" s="596"/>
      <c r="E627" s="597"/>
      <c r="F627" s="596"/>
      <c r="G627" s="596"/>
      <c r="H627" s="596"/>
      <c r="I627" s="596"/>
      <c r="J627" s="596"/>
      <c r="K627" s="596"/>
      <c r="L627" s="596"/>
      <c r="M627" s="522"/>
    </row>
    <row r="628" spans="1:13" ht="13.5" x14ac:dyDescent="0.15">
      <c r="A628" s="519" t="s">
        <v>1445</v>
      </c>
      <c r="B628" s="596"/>
      <c r="C628" s="597"/>
      <c r="D628" s="596"/>
      <c r="E628" s="597"/>
      <c r="F628" s="596"/>
      <c r="G628" s="596"/>
      <c r="H628" s="596"/>
      <c r="I628" s="596"/>
      <c r="J628" s="596"/>
      <c r="K628" s="596"/>
      <c r="L628" s="596"/>
      <c r="M628" s="522"/>
    </row>
    <row r="629" spans="1:13" ht="13.5" x14ac:dyDescent="0.15">
      <c r="A629" s="519" t="s">
        <v>1446</v>
      </c>
      <c r="B629" s="596"/>
      <c r="C629" s="597"/>
      <c r="D629" s="596"/>
      <c r="E629" s="597"/>
      <c r="F629" s="596"/>
      <c r="G629" s="596"/>
      <c r="H629" s="596"/>
      <c r="I629" s="596"/>
      <c r="J629" s="596"/>
      <c r="K629" s="596"/>
      <c r="L629" s="596"/>
      <c r="M629" s="522"/>
    </row>
    <row r="630" spans="1:13" ht="13.5" x14ac:dyDescent="0.15">
      <c r="A630" s="519" t="s">
        <v>1447</v>
      </c>
      <c r="B630" s="596"/>
      <c r="C630" s="597"/>
      <c r="D630" s="596"/>
      <c r="E630" s="597"/>
      <c r="F630" s="596"/>
      <c r="G630" s="596"/>
      <c r="H630" s="596"/>
      <c r="I630" s="596"/>
      <c r="J630" s="596"/>
      <c r="K630" s="596"/>
      <c r="L630" s="596"/>
      <c r="M630" s="522"/>
    </row>
    <row r="631" spans="1:13" ht="13.5" x14ac:dyDescent="0.15">
      <c r="A631" s="519" t="s">
        <v>1448</v>
      </c>
      <c r="B631" s="596"/>
      <c r="C631" s="597"/>
      <c r="D631" s="596"/>
      <c r="E631" s="597"/>
      <c r="F631" s="596"/>
      <c r="G631" s="596"/>
      <c r="H631" s="596"/>
      <c r="I631" s="596"/>
      <c r="J631" s="596"/>
      <c r="K631" s="596"/>
      <c r="L631" s="596"/>
      <c r="M631" s="522"/>
    </row>
    <row r="632" spans="1:13" ht="13.5" x14ac:dyDescent="0.15">
      <c r="A632" s="519" t="s">
        <v>1449</v>
      </c>
      <c r="B632" s="596"/>
      <c r="C632" s="597"/>
      <c r="D632" s="596"/>
      <c r="E632" s="597"/>
      <c r="F632" s="596"/>
      <c r="G632" s="596"/>
      <c r="H632" s="596"/>
      <c r="I632" s="596"/>
      <c r="J632" s="596"/>
      <c r="K632" s="596"/>
      <c r="L632" s="596"/>
      <c r="M632" s="522"/>
    </row>
    <row r="633" spans="1:13" ht="13.5" x14ac:dyDescent="0.15">
      <c r="A633" s="519" t="s">
        <v>1450</v>
      </c>
      <c r="B633" s="596"/>
      <c r="C633" s="597"/>
      <c r="D633" s="596"/>
      <c r="E633" s="597"/>
      <c r="F633" s="596"/>
      <c r="G633" s="596"/>
      <c r="H633" s="596"/>
      <c r="I633" s="596"/>
      <c r="J633" s="596"/>
      <c r="K633" s="596"/>
      <c r="L633" s="596"/>
      <c r="M633" s="522"/>
    </row>
    <row r="634" spans="1:13" ht="13.5" x14ac:dyDescent="0.15">
      <c r="A634" s="519" t="s">
        <v>1451</v>
      </c>
      <c r="B634" s="596"/>
      <c r="C634" s="597"/>
      <c r="D634" s="596"/>
      <c r="E634" s="597"/>
      <c r="F634" s="596"/>
      <c r="G634" s="596"/>
      <c r="H634" s="596"/>
      <c r="I634" s="596"/>
      <c r="J634" s="596"/>
      <c r="K634" s="596"/>
      <c r="L634" s="596"/>
      <c r="M634" s="522"/>
    </row>
    <row r="635" spans="1:13" ht="13.5" x14ac:dyDescent="0.15">
      <c r="A635" s="519" t="s">
        <v>1452</v>
      </c>
      <c r="B635" s="596"/>
      <c r="C635" s="597"/>
      <c r="D635" s="596"/>
      <c r="E635" s="597"/>
      <c r="F635" s="596"/>
      <c r="G635" s="596"/>
      <c r="H635" s="596"/>
      <c r="I635" s="596"/>
      <c r="J635" s="596"/>
      <c r="K635" s="596"/>
      <c r="L635" s="596"/>
      <c r="M635" s="522"/>
    </row>
    <row r="636" spans="1:13" ht="13.5" x14ac:dyDescent="0.15">
      <c r="A636" s="519" t="s">
        <v>1453</v>
      </c>
      <c r="B636" s="596"/>
      <c r="C636" s="597"/>
      <c r="D636" s="596"/>
      <c r="E636" s="597"/>
      <c r="F636" s="596"/>
      <c r="G636" s="596"/>
      <c r="H636" s="596"/>
      <c r="I636" s="596"/>
      <c r="J636" s="596"/>
      <c r="K636" s="596"/>
      <c r="L636" s="596"/>
      <c r="M636" s="522"/>
    </row>
    <row r="637" spans="1:13" ht="13.5" x14ac:dyDescent="0.15">
      <c r="A637" s="519" t="s">
        <v>1454</v>
      </c>
      <c r="B637" s="596"/>
      <c r="C637" s="597"/>
      <c r="D637" s="596"/>
      <c r="E637" s="597"/>
      <c r="F637" s="596"/>
      <c r="G637" s="596"/>
      <c r="H637" s="596"/>
      <c r="I637" s="596"/>
      <c r="J637" s="596"/>
      <c r="K637" s="596"/>
      <c r="L637" s="596"/>
      <c r="M637" s="522"/>
    </row>
    <row r="638" spans="1:13" ht="13.5" x14ac:dyDescent="0.15">
      <c r="A638" s="519" t="s">
        <v>1455</v>
      </c>
      <c r="B638" s="596"/>
      <c r="C638" s="597"/>
      <c r="D638" s="596"/>
      <c r="E638" s="597"/>
      <c r="F638" s="596"/>
      <c r="G638" s="596"/>
      <c r="H638" s="596"/>
      <c r="I638" s="596"/>
      <c r="J638" s="596"/>
      <c r="K638" s="596"/>
      <c r="L638" s="596"/>
      <c r="M638" s="522"/>
    </row>
    <row r="639" spans="1:13" ht="13.5" x14ac:dyDescent="0.15">
      <c r="A639" s="519" t="s">
        <v>1456</v>
      </c>
      <c r="B639" s="596"/>
      <c r="C639" s="597"/>
      <c r="D639" s="596"/>
      <c r="E639" s="597"/>
      <c r="F639" s="596"/>
      <c r="G639" s="596"/>
      <c r="H639" s="596"/>
      <c r="I639" s="596"/>
      <c r="J639" s="596"/>
      <c r="K639" s="596"/>
      <c r="L639" s="596"/>
      <c r="M639" s="522"/>
    </row>
    <row r="640" spans="1:13" ht="13.5" x14ac:dyDescent="0.15">
      <c r="A640" s="519" t="s">
        <v>1457</v>
      </c>
      <c r="B640" s="596"/>
      <c r="C640" s="597"/>
      <c r="D640" s="596"/>
      <c r="E640" s="597"/>
      <c r="F640" s="596"/>
      <c r="G640" s="596"/>
      <c r="H640" s="596"/>
      <c r="I640" s="596"/>
      <c r="J640" s="596"/>
      <c r="K640" s="596"/>
      <c r="L640" s="596"/>
      <c r="M640" s="522"/>
    </row>
    <row r="641" spans="1:13" ht="13.5" x14ac:dyDescent="0.15">
      <c r="A641" s="519" t="s">
        <v>1458</v>
      </c>
      <c r="B641" s="596"/>
      <c r="C641" s="597"/>
      <c r="D641" s="596"/>
      <c r="E641" s="597"/>
      <c r="F641" s="596"/>
      <c r="G641" s="596"/>
      <c r="H641" s="596"/>
      <c r="I641" s="596"/>
      <c r="J641" s="596"/>
      <c r="K641" s="596"/>
      <c r="L641" s="596"/>
      <c r="M641" s="522"/>
    </row>
    <row r="642" spans="1:13" ht="13.5" x14ac:dyDescent="0.15">
      <c r="A642" s="519" t="s">
        <v>1459</v>
      </c>
      <c r="B642" s="596"/>
      <c r="C642" s="597"/>
      <c r="D642" s="596"/>
      <c r="E642" s="597"/>
      <c r="F642" s="596"/>
      <c r="G642" s="596"/>
      <c r="H642" s="596"/>
      <c r="I642" s="596"/>
      <c r="J642" s="596"/>
      <c r="K642" s="596"/>
      <c r="L642" s="596"/>
      <c r="M642" s="522"/>
    </row>
    <row r="643" spans="1:13" ht="13.5" x14ac:dyDescent="0.15">
      <c r="A643" s="519" t="s">
        <v>1460</v>
      </c>
      <c r="B643" s="596"/>
      <c r="C643" s="597"/>
      <c r="D643" s="596"/>
      <c r="E643" s="597"/>
      <c r="F643" s="596"/>
      <c r="G643" s="596"/>
      <c r="H643" s="596"/>
      <c r="I643" s="596"/>
      <c r="J643" s="596"/>
      <c r="K643" s="596"/>
      <c r="L643" s="596"/>
      <c r="M643" s="522"/>
    </row>
    <row r="644" spans="1:13" ht="13.5" x14ac:dyDescent="0.15">
      <c r="A644" s="519" t="s">
        <v>1461</v>
      </c>
      <c r="B644" s="596"/>
      <c r="C644" s="597"/>
      <c r="D644" s="596"/>
      <c r="E644" s="597"/>
      <c r="F644" s="596"/>
      <c r="G644" s="596"/>
      <c r="H644" s="596"/>
      <c r="I644" s="596"/>
      <c r="J644" s="596"/>
      <c r="K644" s="596"/>
      <c r="L644" s="596"/>
      <c r="M644" s="522"/>
    </row>
    <row r="645" spans="1:13" ht="13.5" x14ac:dyDescent="0.15">
      <c r="A645" s="519" t="s">
        <v>1462</v>
      </c>
      <c r="B645" s="596"/>
      <c r="C645" s="597"/>
      <c r="D645" s="596"/>
      <c r="E645" s="597"/>
      <c r="F645" s="596"/>
      <c r="G645" s="596"/>
      <c r="H645" s="596"/>
      <c r="I645" s="596"/>
      <c r="J645" s="596"/>
      <c r="K645" s="596"/>
      <c r="L645" s="596"/>
      <c r="M645" s="522"/>
    </row>
    <row r="646" spans="1:13" ht="13.5" x14ac:dyDescent="0.15">
      <c r="A646" s="519" t="s">
        <v>1463</v>
      </c>
      <c r="B646" s="596"/>
      <c r="C646" s="597"/>
      <c r="D646" s="596"/>
      <c r="E646" s="597"/>
      <c r="F646" s="596"/>
      <c r="G646" s="596"/>
      <c r="H646" s="596"/>
      <c r="I646" s="596"/>
      <c r="J646" s="596"/>
      <c r="K646" s="596"/>
      <c r="L646" s="596"/>
      <c r="M646" s="522"/>
    </row>
    <row r="647" spans="1:13" ht="13.5" x14ac:dyDescent="0.15">
      <c r="A647" s="519" t="s">
        <v>1464</v>
      </c>
      <c r="B647" s="596"/>
      <c r="C647" s="597"/>
      <c r="D647" s="596"/>
      <c r="E647" s="597"/>
      <c r="F647" s="596"/>
      <c r="G647" s="596"/>
      <c r="H647" s="596"/>
      <c r="I647" s="596"/>
      <c r="J647" s="596"/>
      <c r="K647" s="596"/>
      <c r="L647" s="596"/>
      <c r="M647" s="522"/>
    </row>
    <row r="648" spans="1:13" ht="13.5" x14ac:dyDescent="0.15">
      <c r="A648" s="519" t="s">
        <v>1465</v>
      </c>
      <c r="B648" s="596"/>
      <c r="C648" s="597"/>
      <c r="D648" s="596"/>
      <c r="E648" s="597"/>
      <c r="F648" s="596"/>
      <c r="G648" s="596"/>
      <c r="H648" s="596"/>
      <c r="I648" s="596"/>
      <c r="J648" s="596"/>
      <c r="K648" s="596"/>
      <c r="L648" s="596"/>
      <c r="M648" s="522"/>
    </row>
    <row r="649" spans="1:13" ht="13.5" x14ac:dyDescent="0.15">
      <c r="A649" s="519" t="s">
        <v>1466</v>
      </c>
      <c r="B649" s="596"/>
      <c r="C649" s="597"/>
      <c r="D649" s="596"/>
      <c r="E649" s="597"/>
      <c r="F649" s="596"/>
      <c r="G649" s="596"/>
      <c r="H649" s="596"/>
      <c r="I649" s="596"/>
      <c r="J649" s="596"/>
      <c r="K649" s="596"/>
      <c r="L649" s="596"/>
      <c r="M649" s="522"/>
    </row>
    <row r="650" spans="1:13" ht="13.5" x14ac:dyDescent="0.15">
      <c r="A650" s="519" t="s">
        <v>1467</v>
      </c>
      <c r="B650" s="596"/>
      <c r="C650" s="597"/>
      <c r="D650" s="596"/>
      <c r="E650" s="597"/>
      <c r="F650" s="596"/>
      <c r="G650" s="596"/>
      <c r="H650" s="596"/>
      <c r="I650" s="596"/>
      <c r="J650" s="596"/>
      <c r="K650" s="596"/>
      <c r="L650" s="596"/>
      <c r="M650" s="522"/>
    </row>
    <row r="651" spans="1:13" ht="13.5" x14ac:dyDescent="0.15">
      <c r="A651" s="519" t="s">
        <v>1468</v>
      </c>
      <c r="B651" s="596"/>
      <c r="C651" s="597"/>
      <c r="D651" s="596"/>
      <c r="E651" s="597"/>
      <c r="F651" s="596"/>
      <c r="G651" s="596"/>
      <c r="H651" s="596"/>
      <c r="I651" s="596"/>
      <c r="J651" s="596"/>
      <c r="K651" s="596"/>
      <c r="L651" s="596"/>
      <c r="M651" s="522"/>
    </row>
    <row r="652" spans="1:13" ht="13.5" x14ac:dyDescent="0.15">
      <c r="A652" s="519" t="s">
        <v>1469</v>
      </c>
      <c r="B652" s="596"/>
      <c r="C652" s="597"/>
      <c r="D652" s="596"/>
      <c r="E652" s="597"/>
      <c r="F652" s="596"/>
      <c r="G652" s="596"/>
      <c r="H652" s="596"/>
      <c r="I652" s="596"/>
      <c r="J652" s="596"/>
      <c r="K652" s="596"/>
      <c r="L652" s="596"/>
      <c r="M652" s="522"/>
    </row>
    <row r="653" spans="1:13" ht="13.5" x14ac:dyDescent="0.15">
      <c r="A653" s="519" t="s">
        <v>1470</v>
      </c>
      <c r="B653" s="596"/>
      <c r="C653" s="597"/>
      <c r="D653" s="596"/>
      <c r="E653" s="597"/>
      <c r="F653" s="596"/>
      <c r="G653" s="596"/>
      <c r="H653" s="596"/>
      <c r="I653" s="596"/>
      <c r="J653" s="596"/>
      <c r="K653" s="596"/>
      <c r="L653" s="596"/>
      <c r="M653" s="522"/>
    </row>
    <row r="654" spans="1:13" ht="13.5" x14ac:dyDescent="0.15">
      <c r="A654" s="519" t="s">
        <v>1471</v>
      </c>
      <c r="B654" s="596"/>
      <c r="C654" s="597"/>
      <c r="D654" s="596"/>
      <c r="E654" s="597"/>
      <c r="F654" s="596"/>
      <c r="G654" s="596"/>
      <c r="H654" s="596"/>
      <c r="I654" s="596"/>
      <c r="J654" s="596"/>
      <c r="K654" s="596"/>
      <c r="L654" s="596"/>
      <c r="M654" s="522"/>
    </row>
    <row r="655" spans="1:13" ht="13.5" x14ac:dyDescent="0.15">
      <c r="A655" s="519" t="s">
        <v>1472</v>
      </c>
      <c r="B655" s="596"/>
      <c r="C655" s="597"/>
      <c r="D655" s="596"/>
      <c r="E655" s="597"/>
      <c r="F655" s="596"/>
      <c r="G655" s="596"/>
      <c r="H655" s="596"/>
      <c r="I655" s="596"/>
      <c r="J655" s="596"/>
      <c r="K655" s="596"/>
      <c r="L655" s="596"/>
      <c r="M655" s="522"/>
    </row>
    <row r="656" spans="1:13" ht="13.5" x14ac:dyDescent="0.15">
      <c r="A656" s="519" t="s">
        <v>1473</v>
      </c>
      <c r="B656" s="596"/>
      <c r="C656" s="597"/>
      <c r="D656" s="596"/>
      <c r="E656" s="597"/>
      <c r="F656" s="596"/>
      <c r="G656" s="596"/>
      <c r="H656" s="596"/>
      <c r="I656" s="596"/>
      <c r="J656" s="596"/>
      <c r="K656" s="596"/>
      <c r="L656" s="596"/>
      <c r="M656" s="522"/>
    </row>
    <row r="657" spans="1:13" ht="13.5" x14ac:dyDescent="0.15">
      <c r="A657" s="519" t="s">
        <v>1474</v>
      </c>
      <c r="B657" s="596"/>
      <c r="C657" s="597"/>
      <c r="D657" s="596"/>
      <c r="E657" s="597"/>
      <c r="F657" s="596"/>
      <c r="G657" s="596"/>
      <c r="H657" s="596"/>
      <c r="I657" s="596"/>
      <c r="J657" s="596"/>
      <c r="K657" s="596"/>
      <c r="L657" s="596"/>
      <c r="M657" s="522"/>
    </row>
    <row r="658" spans="1:13" ht="13.5" x14ac:dyDescent="0.15">
      <c r="A658" s="519" t="s">
        <v>1475</v>
      </c>
      <c r="B658" s="596"/>
      <c r="C658" s="597"/>
      <c r="D658" s="596"/>
      <c r="E658" s="597"/>
      <c r="F658" s="596"/>
      <c r="G658" s="596"/>
      <c r="H658" s="596"/>
      <c r="I658" s="596"/>
      <c r="J658" s="596"/>
      <c r="K658" s="596"/>
      <c r="L658" s="596"/>
      <c r="M658" s="522"/>
    </row>
    <row r="659" spans="1:13" ht="13.5" x14ac:dyDescent="0.15">
      <c r="A659" s="519" t="s">
        <v>1476</v>
      </c>
      <c r="B659" s="596"/>
      <c r="C659" s="597"/>
      <c r="D659" s="596"/>
      <c r="E659" s="597"/>
      <c r="F659" s="596"/>
      <c r="G659" s="596"/>
      <c r="H659" s="596"/>
      <c r="I659" s="596"/>
      <c r="J659" s="596"/>
      <c r="K659" s="596"/>
      <c r="L659" s="596"/>
      <c r="M659" s="522"/>
    </row>
    <row r="660" spans="1:13" ht="13.5" x14ac:dyDescent="0.15">
      <c r="A660" s="519" t="s">
        <v>1477</v>
      </c>
      <c r="B660" s="596"/>
      <c r="C660" s="597"/>
      <c r="D660" s="596"/>
      <c r="E660" s="597"/>
      <c r="F660" s="596"/>
      <c r="G660" s="596"/>
      <c r="H660" s="596"/>
      <c r="I660" s="596"/>
      <c r="J660" s="596"/>
      <c r="K660" s="596"/>
      <c r="L660" s="596"/>
      <c r="M660" s="522"/>
    </row>
    <row r="661" spans="1:13" ht="13.5" x14ac:dyDescent="0.15">
      <c r="A661" s="519" t="s">
        <v>1478</v>
      </c>
      <c r="B661" s="596"/>
      <c r="C661" s="597"/>
      <c r="D661" s="596"/>
      <c r="E661" s="597"/>
      <c r="F661" s="596"/>
      <c r="G661" s="596"/>
      <c r="H661" s="596"/>
      <c r="I661" s="596"/>
      <c r="J661" s="596"/>
      <c r="K661" s="596"/>
      <c r="L661" s="596"/>
      <c r="M661" s="522"/>
    </row>
    <row r="662" spans="1:13" ht="13.5" x14ac:dyDescent="0.15">
      <c r="A662" s="523"/>
      <c r="B662" s="524"/>
      <c r="C662" s="525"/>
      <c r="D662" s="524"/>
      <c r="E662" s="525"/>
      <c r="F662" s="524"/>
      <c r="G662" s="524"/>
      <c r="H662" s="524"/>
      <c r="I662" s="524"/>
      <c r="J662" s="524"/>
      <c r="K662" s="524"/>
      <c r="L662" s="524"/>
      <c r="M662" s="526"/>
    </row>
    <row r="663" spans="1:13" x14ac:dyDescent="0.15">
      <c r="A663" s="527"/>
      <c r="B663" s="528"/>
      <c r="C663" s="527"/>
      <c r="D663" s="528"/>
      <c r="E663" s="527"/>
      <c r="F663" s="528"/>
      <c r="G663" s="527"/>
      <c r="H663" s="527"/>
      <c r="I663" s="527"/>
      <c r="J663" s="527"/>
      <c r="K663" s="527"/>
      <c r="L663" s="527"/>
      <c r="M663" s="528"/>
    </row>
    <row r="664" spans="1:13" x14ac:dyDescent="0.15">
      <c r="A664" s="579"/>
      <c r="B664" s="529"/>
      <c r="C664" s="579"/>
      <c r="D664" s="529"/>
      <c r="E664" s="579"/>
      <c r="F664" s="529"/>
      <c r="G664" s="579"/>
      <c r="H664" s="579"/>
      <c r="I664" s="579"/>
      <c r="J664" s="579"/>
      <c r="K664" s="579"/>
      <c r="L664" s="579"/>
      <c r="M664" s="529"/>
    </row>
    <row r="665" spans="1:13" x14ac:dyDescent="0.15">
      <c r="A665" s="579"/>
      <c r="B665" s="529"/>
      <c r="C665" s="579"/>
      <c r="D665" s="529"/>
      <c r="E665" s="579"/>
      <c r="F665" s="529"/>
      <c r="G665" s="579"/>
      <c r="H665" s="579"/>
      <c r="I665" s="579"/>
      <c r="J665" s="579"/>
      <c r="K665" s="579"/>
      <c r="L665" s="579"/>
      <c r="M665" s="529"/>
    </row>
    <row r="666" spans="1:13" x14ac:dyDescent="0.15">
      <c r="A666" s="579"/>
      <c r="B666" s="529"/>
      <c r="C666" s="579"/>
      <c r="D666" s="529"/>
      <c r="E666" s="579"/>
      <c r="F666" s="529"/>
      <c r="G666" s="579"/>
      <c r="H666" s="579"/>
      <c r="I666" s="579"/>
      <c r="J666" s="579"/>
      <c r="K666" s="579"/>
      <c r="L666" s="579"/>
      <c r="M666" s="529"/>
    </row>
    <row r="667" spans="1:13" x14ac:dyDescent="0.15">
      <c r="A667" s="579"/>
      <c r="B667" s="529"/>
      <c r="C667" s="579"/>
      <c r="D667" s="529"/>
      <c r="E667" s="579"/>
      <c r="F667" s="529"/>
      <c r="G667" s="579"/>
      <c r="H667" s="579"/>
      <c r="I667" s="579"/>
      <c r="J667" s="579"/>
      <c r="K667" s="579"/>
      <c r="L667" s="579"/>
      <c r="M667" s="529"/>
    </row>
    <row r="668" spans="1:13" s="39" customFormat="1" x14ac:dyDescent="0.15">
      <c r="A668" s="579"/>
      <c r="B668" s="529"/>
      <c r="C668" s="579"/>
      <c r="D668" s="529"/>
      <c r="E668" s="579"/>
      <c r="F668" s="529"/>
      <c r="G668" s="579"/>
      <c r="H668" s="579"/>
      <c r="I668" s="579"/>
      <c r="J668" s="579"/>
      <c r="K668" s="579"/>
      <c r="L668" s="579"/>
      <c r="M668" s="529"/>
    </row>
    <row r="669" spans="1:13" s="39" customFormat="1" x14ac:dyDescent="0.15">
      <c r="A669" s="579"/>
      <c r="B669" s="529"/>
      <c r="C669" s="579"/>
      <c r="D669" s="529"/>
      <c r="E669" s="579"/>
      <c r="F669" s="529"/>
      <c r="G669" s="579"/>
      <c r="H669" s="579"/>
      <c r="I669" s="579"/>
      <c r="J669" s="579"/>
      <c r="K669" s="579"/>
      <c r="L669" s="579"/>
      <c r="M669" s="529"/>
    </row>
    <row r="670" spans="1:13" s="39" customFormat="1" x14ac:dyDescent="0.15">
      <c r="A670" s="579"/>
      <c r="B670" s="529"/>
      <c r="C670" s="579"/>
      <c r="D670" s="529"/>
      <c r="E670" s="579"/>
      <c r="F670" s="529"/>
      <c r="G670" s="579"/>
      <c r="H670" s="579"/>
      <c r="I670" s="579"/>
      <c r="J670" s="579"/>
      <c r="K670" s="579"/>
      <c r="L670" s="579"/>
      <c r="M670" s="529"/>
    </row>
    <row r="671" spans="1:13" s="39" customFormat="1" x14ac:dyDescent="0.15">
      <c r="A671" s="579"/>
      <c r="B671" s="529"/>
      <c r="C671" s="579"/>
      <c r="D671" s="529"/>
      <c r="E671" s="579"/>
      <c r="F671" s="529"/>
      <c r="G671" s="579"/>
      <c r="H671" s="579"/>
      <c r="I671" s="579"/>
      <c r="J671" s="579"/>
      <c r="K671" s="579"/>
      <c r="L671" s="579"/>
      <c r="M671" s="529"/>
    </row>
    <row r="672" spans="1:13" s="39" customFormat="1" x14ac:dyDescent="0.15">
      <c r="A672" s="579"/>
      <c r="B672" s="529"/>
      <c r="C672" s="579"/>
      <c r="D672" s="529"/>
      <c r="E672" s="579"/>
      <c r="F672" s="529"/>
      <c r="G672" s="579"/>
      <c r="H672" s="579"/>
      <c r="I672" s="579"/>
      <c r="J672" s="579"/>
      <c r="K672" s="579"/>
      <c r="L672" s="579"/>
      <c r="M672" s="529"/>
    </row>
    <row r="673" spans="1:13" s="39" customFormat="1" x14ac:dyDescent="0.15">
      <c r="A673" s="579"/>
      <c r="B673" s="529"/>
      <c r="C673" s="579"/>
      <c r="D673" s="529"/>
      <c r="E673" s="579"/>
      <c r="F673" s="529"/>
      <c r="G673" s="579"/>
      <c r="H673" s="579"/>
      <c r="I673" s="579"/>
      <c r="J673" s="579"/>
      <c r="K673" s="579"/>
      <c r="L673" s="579"/>
      <c r="M673" s="529"/>
    </row>
    <row r="674" spans="1:13" s="39" customFormat="1" x14ac:dyDescent="0.15">
      <c r="A674" s="579"/>
      <c r="B674" s="529"/>
      <c r="C674" s="579"/>
      <c r="D674" s="529"/>
      <c r="E674" s="579"/>
      <c r="F674" s="529"/>
      <c r="G674" s="579"/>
      <c r="H674" s="579"/>
      <c r="I674" s="579"/>
      <c r="J674" s="579"/>
      <c r="K674" s="579"/>
      <c r="L674" s="579"/>
      <c r="M674" s="529"/>
    </row>
    <row r="675" spans="1:13" s="39" customFormat="1" x14ac:dyDescent="0.15">
      <c r="A675" s="579"/>
      <c r="B675" s="529"/>
      <c r="C675" s="579"/>
      <c r="D675" s="529"/>
      <c r="E675" s="579"/>
      <c r="F675" s="529"/>
      <c r="G675" s="579"/>
      <c r="H675" s="579"/>
      <c r="I675" s="579"/>
      <c r="J675" s="579"/>
      <c r="K675" s="579"/>
      <c r="L675" s="579"/>
      <c r="M675" s="529"/>
    </row>
    <row r="676" spans="1:13" s="39" customFormat="1" x14ac:dyDescent="0.15">
      <c r="A676" s="579"/>
      <c r="B676" s="529"/>
      <c r="C676" s="579"/>
      <c r="D676" s="529"/>
      <c r="E676" s="579"/>
      <c r="F676" s="529"/>
      <c r="G676" s="579"/>
      <c r="H676" s="579"/>
      <c r="I676" s="579"/>
      <c r="J676" s="579"/>
      <c r="K676" s="579"/>
      <c r="L676" s="579"/>
      <c r="M676" s="529"/>
    </row>
    <row r="677" spans="1:13" s="39" customFormat="1" x14ac:dyDescent="0.15">
      <c r="A677" s="579"/>
      <c r="B677" s="529"/>
      <c r="C677" s="579"/>
      <c r="D677" s="529"/>
      <c r="E677" s="579"/>
      <c r="F677" s="529"/>
      <c r="G677" s="579"/>
      <c r="H677" s="579"/>
      <c r="I677" s="579"/>
      <c r="J677" s="579"/>
      <c r="K677" s="579"/>
      <c r="L677" s="579"/>
      <c r="M677" s="529"/>
    </row>
    <row r="678" spans="1:13" s="39" customFormat="1" x14ac:dyDescent="0.15">
      <c r="A678" s="579"/>
      <c r="B678" s="529"/>
      <c r="C678" s="579"/>
      <c r="D678" s="529"/>
      <c r="E678" s="579"/>
      <c r="F678" s="529"/>
      <c r="G678" s="579"/>
      <c r="H678" s="579"/>
      <c r="I678" s="579"/>
      <c r="J678" s="579"/>
      <c r="K678" s="579"/>
      <c r="L678" s="579"/>
      <c r="M678" s="529"/>
    </row>
    <row r="679" spans="1:13" s="39" customFormat="1" x14ac:dyDescent="0.15">
      <c r="A679" s="579"/>
      <c r="B679" s="529"/>
      <c r="C679" s="579"/>
      <c r="D679" s="529"/>
      <c r="E679" s="579"/>
      <c r="F679" s="529"/>
      <c r="G679" s="579"/>
      <c r="H679" s="579"/>
      <c r="I679" s="579"/>
      <c r="J679" s="579"/>
      <c r="K679" s="579"/>
      <c r="L679" s="579"/>
      <c r="M679" s="529"/>
    </row>
    <row r="680" spans="1:13" s="39" customFormat="1" x14ac:dyDescent="0.15">
      <c r="A680" s="579"/>
      <c r="B680" s="529"/>
      <c r="C680" s="579"/>
      <c r="D680" s="529"/>
      <c r="E680" s="579"/>
      <c r="F680" s="529"/>
      <c r="G680" s="579"/>
      <c r="H680" s="579"/>
      <c r="I680" s="579"/>
      <c r="J680" s="579"/>
      <c r="K680" s="579"/>
      <c r="L680" s="579"/>
      <c r="M680"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E3319-FB6D-4391-8BD2-65E2EC47052C}">
  <dimension ref="A1:JW135"/>
  <sheetViews>
    <sheetView showGridLines="0" zoomScaleNormal="100" workbookViewId="0">
      <selection sqref="A1:M1"/>
    </sheetView>
  </sheetViews>
  <sheetFormatPr defaultColWidth="9" defaultRowHeight="10.5" x14ac:dyDescent="0.15"/>
  <cols>
    <col min="1" max="1" width="3.125" style="108" customWidth="1"/>
    <col min="2" max="2" width="15.375" style="109" customWidth="1"/>
    <col min="3" max="3" width="4.5" style="108" bestFit="1" customWidth="1"/>
    <col min="4" max="4" width="21.875" style="109" customWidth="1"/>
    <col min="5" max="5" width="2.625" style="108" customWidth="1"/>
    <col min="6" max="6" width="39.375" style="109" customWidth="1"/>
    <col min="7" max="7" width="52.25" style="108" customWidth="1"/>
    <col min="8" max="9" width="15.625" style="108" customWidth="1"/>
    <col min="10" max="10" width="60.625" style="108" customWidth="1"/>
    <col min="11" max="11" width="16.25" style="108" customWidth="1"/>
    <col min="12" max="12" width="11.375" style="108" customWidth="1"/>
    <col min="13" max="13" width="13.5" style="109" customWidth="1"/>
    <col min="14" max="16384" width="9" style="109"/>
  </cols>
  <sheetData>
    <row r="1" spans="1:283" ht="28.5" customHeight="1" x14ac:dyDescent="0.15">
      <c r="A1" s="2166" t="s">
        <v>29421</v>
      </c>
      <c r="B1" s="2166"/>
      <c r="C1" s="2166"/>
      <c r="D1" s="2166"/>
      <c r="E1" s="2166"/>
      <c r="F1" s="2166"/>
      <c r="G1" s="2166"/>
      <c r="H1" s="2166"/>
      <c r="I1" s="2166"/>
      <c r="J1" s="2166"/>
      <c r="K1" s="2166"/>
      <c r="L1" s="2166"/>
      <c r="M1" s="2166"/>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5"/>
      <c r="HK1" s="215"/>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5"/>
      <c r="IY1" s="215"/>
      <c r="IZ1" s="215"/>
      <c r="JA1" s="215"/>
      <c r="JB1" s="215"/>
      <c r="JC1" s="215"/>
      <c r="JD1" s="215"/>
      <c r="JE1" s="215"/>
      <c r="JF1" s="215"/>
      <c r="JG1" s="215"/>
      <c r="JH1" s="215"/>
      <c r="JI1" s="215"/>
      <c r="JJ1" s="215"/>
      <c r="JK1" s="215"/>
      <c r="JL1" s="215"/>
      <c r="JM1" s="215"/>
      <c r="JN1" s="215"/>
      <c r="JO1" s="215"/>
      <c r="JP1" s="215"/>
      <c r="JQ1" s="215"/>
      <c r="JR1" s="215"/>
      <c r="JS1" s="215"/>
      <c r="JT1" s="215"/>
      <c r="JU1" s="215"/>
      <c r="JV1" s="215"/>
      <c r="JW1" s="215"/>
    </row>
    <row r="2" spans="1:283" ht="24.75" customHeight="1" x14ac:dyDescent="0.15">
      <c r="A2" s="2137" t="s">
        <v>13283</v>
      </c>
      <c r="B2" s="2137"/>
      <c r="C2" s="2137"/>
      <c r="D2" s="2137"/>
      <c r="E2" s="1699"/>
      <c r="F2" s="217"/>
      <c r="G2" s="217"/>
      <c r="H2" s="2137"/>
      <c r="I2" s="2137"/>
      <c r="J2" s="2138" t="s">
        <v>7179</v>
      </c>
      <c r="K2" s="2138"/>
      <c r="L2" s="2138"/>
      <c r="M2" s="2138"/>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row>
    <row r="3" spans="1:283" ht="38.25" customHeight="1" x14ac:dyDescent="0.15">
      <c r="A3" s="2181" t="s">
        <v>4437</v>
      </c>
      <c r="B3" s="2182"/>
      <c r="C3" s="2195" t="s">
        <v>4439</v>
      </c>
      <c r="D3" s="2183"/>
      <c r="E3" s="2181" t="s">
        <v>4440</v>
      </c>
      <c r="F3" s="2183"/>
      <c r="G3" s="1078" t="s">
        <v>4442</v>
      </c>
      <c r="H3" s="1078" t="s">
        <v>4443</v>
      </c>
      <c r="I3" s="1078" t="s">
        <v>4444</v>
      </c>
      <c r="J3" s="890" t="s">
        <v>4445</v>
      </c>
      <c r="K3" s="1079" t="s">
        <v>4446</v>
      </c>
      <c r="L3" s="1079" t="s">
        <v>5789</v>
      </c>
      <c r="M3" s="1080" t="s">
        <v>5791</v>
      </c>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c r="FL3" s="215"/>
      <c r="FM3" s="215"/>
      <c r="FN3" s="215"/>
      <c r="FO3" s="215"/>
      <c r="FP3" s="215"/>
      <c r="FQ3" s="215"/>
      <c r="FR3" s="215"/>
      <c r="FS3" s="215"/>
      <c r="FT3" s="215"/>
      <c r="FU3" s="215"/>
      <c r="FV3" s="215"/>
      <c r="FW3" s="215"/>
      <c r="FX3" s="215"/>
      <c r="FY3" s="215"/>
      <c r="FZ3" s="215"/>
      <c r="GA3" s="215"/>
      <c r="GB3" s="215"/>
      <c r="GC3" s="215"/>
      <c r="GD3" s="215"/>
      <c r="GE3" s="215"/>
      <c r="GF3" s="215"/>
      <c r="GG3" s="215"/>
      <c r="GH3" s="215"/>
      <c r="GI3" s="215"/>
      <c r="GJ3" s="215"/>
      <c r="GK3" s="215"/>
      <c r="GL3" s="215"/>
      <c r="GM3" s="215"/>
      <c r="GN3" s="215"/>
      <c r="GO3" s="215"/>
      <c r="GP3" s="215"/>
      <c r="GQ3" s="215"/>
      <c r="GR3" s="215"/>
      <c r="GS3" s="215"/>
      <c r="GT3" s="215"/>
      <c r="GU3" s="215"/>
      <c r="GV3" s="215"/>
      <c r="GW3" s="215"/>
      <c r="GX3" s="215"/>
      <c r="GY3" s="215"/>
      <c r="GZ3" s="215"/>
      <c r="HA3" s="215"/>
      <c r="HB3" s="215"/>
      <c r="HC3" s="215"/>
      <c r="HD3" s="215"/>
      <c r="HE3" s="215"/>
      <c r="HF3" s="215"/>
      <c r="HG3" s="215"/>
      <c r="HH3" s="215"/>
      <c r="HI3" s="215"/>
      <c r="HJ3" s="215"/>
      <c r="HK3" s="215"/>
      <c r="HL3" s="215"/>
      <c r="HM3" s="215"/>
      <c r="HN3" s="215"/>
      <c r="HO3" s="215"/>
      <c r="HP3" s="215"/>
      <c r="HQ3" s="215"/>
      <c r="HR3" s="215"/>
      <c r="HS3" s="215"/>
      <c r="HT3" s="215"/>
      <c r="HU3" s="215"/>
      <c r="HV3" s="215"/>
      <c r="HW3" s="215"/>
      <c r="HX3" s="215"/>
      <c r="HY3" s="215"/>
      <c r="HZ3" s="215"/>
      <c r="IA3" s="215"/>
      <c r="IB3" s="215"/>
      <c r="IC3" s="215"/>
      <c r="ID3" s="215"/>
      <c r="IE3" s="215"/>
      <c r="IF3" s="215"/>
      <c r="IG3" s="215"/>
      <c r="IH3" s="215"/>
      <c r="II3" s="215"/>
      <c r="IJ3" s="215"/>
      <c r="IK3" s="215"/>
      <c r="IL3" s="215"/>
      <c r="IM3" s="215"/>
      <c r="IN3" s="215"/>
      <c r="IO3" s="215"/>
      <c r="IP3" s="215"/>
      <c r="IQ3" s="215"/>
      <c r="IR3" s="215"/>
      <c r="IS3" s="215"/>
      <c r="IT3" s="215"/>
      <c r="IU3" s="215"/>
      <c r="IV3" s="215"/>
      <c r="IW3" s="215"/>
      <c r="IX3" s="215"/>
      <c r="IY3" s="215"/>
      <c r="IZ3" s="215"/>
      <c r="JA3" s="215"/>
      <c r="JB3" s="215"/>
      <c r="JC3" s="215"/>
      <c r="JD3" s="215"/>
      <c r="JE3" s="215"/>
      <c r="JF3" s="215"/>
      <c r="JG3" s="215"/>
      <c r="JH3" s="215"/>
      <c r="JI3" s="215"/>
      <c r="JJ3" s="215"/>
      <c r="JK3" s="215"/>
      <c r="JL3" s="215"/>
      <c r="JM3" s="215"/>
      <c r="JN3" s="215"/>
      <c r="JO3" s="215"/>
      <c r="JP3" s="215"/>
      <c r="JQ3" s="215"/>
      <c r="JR3" s="215"/>
      <c r="JS3" s="215"/>
      <c r="JT3" s="215"/>
      <c r="JU3" s="215"/>
      <c r="JV3" s="215"/>
      <c r="JW3" s="215"/>
    </row>
    <row r="4" spans="1:283" s="177" customFormat="1" ht="48.6" customHeight="1" x14ac:dyDescent="0.15">
      <c r="A4" s="1260">
        <v>22</v>
      </c>
      <c r="B4" s="773" t="s">
        <v>25618</v>
      </c>
      <c r="C4" s="772"/>
      <c r="D4" s="773" t="s">
        <v>2275</v>
      </c>
      <c r="E4" s="826" t="s">
        <v>2547</v>
      </c>
      <c r="F4" s="920" t="s">
        <v>4480</v>
      </c>
      <c r="G4" s="609" t="s">
        <v>2276</v>
      </c>
      <c r="H4" s="775" t="s">
        <v>25618</v>
      </c>
      <c r="I4" s="775" t="s">
        <v>2275</v>
      </c>
      <c r="J4" s="609" t="s">
        <v>2276</v>
      </c>
      <c r="K4" s="622" t="s">
        <v>3822</v>
      </c>
      <c r="L4" s="611" t="s">
        <v>4226</v>
      </c>
      <c r="M4" s="775" t="s">
        <v>2321</v>
      </c>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row>
    <row r="5" spans="1:283" ht="39" customHeight="1" x14ac:dyDescent="0.15">
      <c r="A5" s="654"/>
      <c r="B5" s="821"/>
      <c r="C5" s="818"/>
      <c r="D5" s="821"/>
      <c r="E5" s="1093" t="s">
        <v>1999</v>
      </c>
      <c r="F5" s="920" t="s">
        <v>4481</v>
      </c>
      <c r="G5" s="609" t="s">
        <v>4482</v>
      </c>
      <c r="H5" s="916"/>
      <c r="I5" s="916"/>
      <c r="J5" s="609" t="s">
        <v>5795</v>
      </c>
      <c r="K5" s="609" t="s">
        <v>1944</v>
      </c>
      <c r="L5" s="820"/>
      <c r="M5" s="916"/>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c r="IW5" s="215"/>
      <c r="IX5" s="215"/>
      <c r="IY5" s="215"/>
      <c r="IZ5" s="215"/>
      <c r="JA5" s="215"/>
      <c r="JB5" s="215"/>
      <c r="JC5" s="215"/>
      <c r="JD5" s="215"/>
      <c r="JE5" s="215"/>
      <c r="JF5" s="215"/>
      <c r="JG5" s="215"/>
      <c r="JH5" s="215"/>
      <c r="JI5" s="215"/>
      <c r="JJ5" s="215"/>
      <c r="JK5" s="215"/>
      <c r="JL5" s="215"/>
      <c r="JM5" s="215"/>
      <c r="JN5" s="215"/>
      <c r="JO5" s="215"/>
      <c r="JP5" s="215"/>
      <c r="JQ5" s="215"/>
      <c r="JR5" s="215"/>
      <c r="JS5" s="215"/>
      <c r="JT5" s="215"/>
      <c r="JU5" s="215"/>
      <c r="JV5" s="215"/>
      <c r="JW5" s="215"/>
    </row>
    <row r="6" spans="1:283" s="178" customFormat="1" ht="33" customHeight="1" x14ac:dyDescent="0.15">
      <c r="A6" s="1265"/>
      <c r="B6" s="1086"/>
      <c r="C6" s="779"/>
      <c r="D6" s="1086"/>
      <c r="E6" s="1093" t="s">
        <v>2548</v>
      </c>
      <c r="F6" s="920" t="s">
        <v>4316</v>
      </c>
      <c r="G6" s="609" t="s">
        <v>5916</v>
      </c>
      <c r="H6" s="780"/>
      <c r="I6" s="780"/>
      <c r="J6" s="609" t="s">
        <v>3809</v>
      </c>
      <c r="K6" s="609" t="s">
        <v>2278</v>
      </c>
      <c r="L6" s="612"/>
      <c r="M6" s="780"/>
      <c r="N6" s="1656"/>
      <c r="O6" s="1656"/>
      <c r="P6" s="1656"/>
      <c r="Q6" s="1656"/>
      <c r="R6" s="1656"/>
      <c r="S6" s="1656"/>
      <c r="T6" s="1656"/>
      <c r="U6" s="1656"/>
      <c r="V6" s="1656"/>
      <c r="W6" s="1656"/>
      <c r="X6" s="1656"/>
      <c r="Y6" s="1656"/>
      <c r="Z6" s="1656"/>
      <c r="AA6" s="1656"/>
      <c r="AB6" s="1656"/>
      <c r="AC6" s="1656"/>
      <c r="AD6" s="1656"/>
      <c r="AE6" s="1656"/>
      <c r="AF6" s="1656"/>
      <c r="AG6" s="1656"/>
      <c r="AH6" s="1656"/>
      <c r="AI6" s="1656"/>
      <c r="AJ6" s="1656"/>
      <c r="AK6" s="1656"/>
      <c r="AL6" s="1656"/>
      <c r="AM6" s="1656"/>
      <c r="AN6" s="1656"/>
      <c r="AO6" s="1656"/>
      <c r="AP6" s="1656"/>
      <c r="AQ6" s="1656"/>
      <c r="AR6" s="1656"/>
      <c r="AS6" s="1656"/>
      <c r="AT6" s="1656"/>
      <c r="AU6" s="1656"/>
      <c r="AV6" s="1656"/>
      <c r="AW6" s="1656"/>
      <c r="AX6" s="1656"/>
      <c r="AY6" s="1656"/>
      <c r="AZ6" s="1656"/>
      <c r="BA6" s="1656"/>
      <c r="BB6" s="1656"/>
      <c r="BC6" s="1656"/>
      <c r="BD6" s="1656"/>
      <c r="BE6" s="1656"/>
      <c r="BF6" s="1656"/>
      <c r="BG6" s="1656"/>
      <c r="BH6" s="1656"/>
      <c r="BI6" s="1656"/>
      <c r="BJ6" s="1656"/>
      <c r="BK6" s="1656"/>
      <c r="BL6" s="1656"/>
      <c r="BM6" s="1656"/>
      <c r="BN6" s="1656"/>
      <c r="BO6" s="1656"/>
      <c r="BP6" s="1656"/>
      <c r="BQ6" s="1656"/>
      <c r="BR6" s="1656"/>
      <c r="BS6" s="1656"/>
      <c r="BT6" s="1656"/>
      <c r="BU6" s="1656"/>
      <c r="BV6" s="1656"/>
      <c r="BW6" s="1656"/>
      <c r="BX6" s="1656"/>
      <c r="BY6" s="1656"/>
      <c r="BZ6" s="1656"/>
      <c r="CA6" s="1656"/>
      <c r="CB6" s="1656"/>
      <c r="CC6" s="1656"/>
      <c r="CD6" s="1656"/>
      <c r="CE6" s="1656"/>
      <c r="CF6" s="1656"/>
      <c r="CG6" s="1656"/>
      <c r="CH6" s="1656"/>
      <c r="CI6" s="1656"/>
      <c r="CJ6" s="1656"/>
      <c r="CK6" s="1656"/>
      <c r="CL6" s="1656"/>
      <c r="CM6" s="1656"/>
      <c r="CN6" s="1656"/>
      <c r="CO6" s="1656"/>
      <c r="CP6" s="1656"/>
      <c r="CQ6" s="1656"/>
      <c r="CR6" s="1656"/>
      <c r="CS6" s="1656"/>
      <c r="CT6" s="1656"/>
      <c r="CU6" s="1656"/>
      <c r="CV6" s="1656"/>
      <c r="CW6" s="1656"/>
      <c r="CX6" s="1656"/>
      <c r="CY6" s="1656"/>
      <c r="CZ6" s="1656"/>
      <c r="DA6" s="1656"/>
      <c r="DB6" s="1656"/>
      <c r="DC6" s="1656"/>
      <c r="DD6" s="1656"/>
      <c r="DE6" s="1656"/>
      <c r="DF6" s="1656"/>
      <c r="DG6" s="1656"/>
      <c r="DH6" s="1656"/>
      <c r="DI6" s="1656"/>
      <c r="DJ6" s="1656"/>
      <c r="DK6" s="1656"/>
      <c r="DL6" s="1656"/>
      <c r="DM6" s="1656"/>
      <c r="DN6" s="1656"/>
      <c r="DO6" s="1656"/>
      <c r="DP6" s="1656"/>
      <c r="DQ6" s="1656"/>
      <c r="DR6" s="1656"/>
      <c r="DS6" s="1656"/>
      <c r="DT6" s="1656"/>
      <c r="DU6" s="1656"/>
      <c r="DV6" s="1656"/>
      <c r="DW6" s="1656"/>
      <c r="DX6" s="1656"/>
      <c r="DY6" s="1656"/>
      <c r="DZ6" s="1656"/>
      <c r="EA6" s="1656"/>
      <c r="EB6" s="1656"/>
      <c r="EC6" s="1656"/>
      <c r="ED6" s="1656"/>
      <c r="EE6" s="1656"/>
      <c r="EF6" s="1656"/>
      <c r="EG6" s="1656"/>
      <c r="EH6" s="1656"/>
      <c r="EI6" s="1656"/>
      <c r="EJ6" s="1656"/>
      <c r="EK6" s="1656"/>
      <c r="EL6" s="1656"/>
      <c r="EM6" s="1656"/>
      <c r="EN6" s="1656"/>
      <c r="EO6" s="1656"/>
      <c r="EP6" s="1656"/>
      <c r="EQ6" s="1656"/>
      <c r="ER6" s="1656"/>
      <c r="ES6" s="1656"/>
      <c r="ET6" s="1656"/>
      <c r="EU6" s="1656"/>
      <c r="EV6" s="1656"/>
      <c r="EW6" s="1656"/>
      <c r="EX6" s="1656"/>
      <c r="EY6" s="1656"/>
      <c r="EZ6" s="1656"/>
      <c r="FA6" s="1656"/>
      <c r="FB6" s="1656"/>
      <c r="FC6" s="1656"/>
      <c r="FD6" s="1656"/>
      <c r="FE6" s="1656"/>
      <c r="FF6" s="1656"/>
      <c r="FG6" s="1656"/>
      <c r="FH6" s="1656"/>
      <c r="FI6" s="1656"/>
      <c r="FJ6" s="1656"/>
      <c r="FK6" s="1656"/>
      <c r="FL6" s="1656"/>
      <c r="FM6" s="1656"/>
      <c r="FN6" s="1656"/>
      <c r="FO6" s="1656"/>
      <c r="FP6" s="1656"/>
      <c r="FQ6" s="1656"/>
      <c r="FR6" s="1656"/>
      <c r="FS6" s="1656"/>
      <c r="FT6" s="1656"/>
      <c r="FU6" s="1656"/>
      <c r="FV6" s="1656"/>
      <c r="FW6" s="1656"/>
      <c r="FX6" s="1656"/>
      <c r="FY6" s="1656"/>
      <c r="FZ6" s="1656"/>
      <c r="GA6" s="1656"/>
      <c r="GB6" s="1656"/>
      <c r="GC6" s="1656"/>
      <c r="GD6" s="1656"/>
      <c r="GE6" s="1656"/>
      <c r="GF6" s="1656"/>
      <c r="GG6" s="1656"/>
      <c r="GH6" s="1656"/>
      <c r="GI6" s="1656"/>
      <c r="GJ6" s="1656"/>
      <c r="GK6" s="1656"/>
      <c r="GL6" s="1656"/>
      <c r="GM6" s="1656"/>
      <c r="GN6" s="1656"/>
      <c r="GO6" s="1656"/>
      <c r="GP6" s="1656"/>
      <c r="GQ6" s="1656"/>
      <c r="GR6" s="1656"/>
      <c r="GS6" s="1656"/>
      <c r="GT6" s="1656"/>
      <c r="GU6" s="1656"/>
      <c r="GV6" s="1656"/>
      <c r="GW6" s="1656"/>
      <c r="GX6" s="1656"/>
      <c r="GY6" s="1656"/>
      <c r="GZ6" s="1656"/>
      <c r="HA6" s="1656"/>
      <c r="HB6" s="1656"/>
      <c r="HC6" s="1656"/>
      <c r="HD6" s="1656"/>
      <c r="HE6" s="1656"/>
      <c r="HF6" s="1656"/>
      <c r="HG6" s="1656"/>
      <c r="HH6" s="1656"/>
      <c r="HI6" s="1656"/>
      <c r="HJ6" s="1656"/>
      <c r="HK6" s="1656"/>
      <c r="HL6" s="1656"/>
      <c r="HM6" s="1656"/>
      <c r="HN6" s="1656"/>
      <c r="HO6" s="1656"/>
      <c r="HP6" s="1656"/>
      <c r="HQ6" s="1656"/>
      <c r="HR6" s="1656"/>
      <c r="HS6" s="1656"/>
      <c r="HT6" s="1656"/>
      <c r="HU6" s="1656"/>
      <c r="HV6" s="1656"/>
      <c r="HW6" s="1656"/>
      <c r="HX6" s="1656"/>
      <c r="HY6" s="1656"/>
      <c r="HZ6" s="1656"/>
      <c r="IA6" s="1656"/>
      <c r="IB6" s="1656"/>
      <c r="IC6" s="1656"/>
      <c r="ID6" s="1656"/>
      <c r="IE6" s="1656"/>
      <c r="IF6" s="1656"/>
      <c r="IG6" s="1656"/>
      <c r="IH6" s="1656"/>
      <c r="II6" s="1656"/>
      <c r="IJ6" s="1656"/>
      <c r="IK6" s="1656"/>
      <c r="IL6" s="1656"/>
      <c r="IM6" s="1656"/>
      <c r="IN6" s="1656"/>
      <c r="IO6" s="1656"/>
      <c r="IP6" s="1656"/>
      <c r="IQ6" s="1656"/>
      <c r="IR6" s="1656"/>
      <c r="IS6" s="1656"/>
      <c r="IT6" s="1656"/>
      <c r="IU6" s="1656"/>
      <c r="IV6" s="1656"/>
      <c r="IW6" s="1656"/>
      <c r="IX6" s="1656"/>
      <c r="IY6" s="1656"/>
      <c r="IZ6" s="1656"/>
      <c r="JA6" s="1656"/>
      <c r="JB6" s="1656"/>
      <c r="JC6" s="1656"/>
      <c r="JD6" s="1656"/>
      <c r="JE6" s="1656"/>
      <c r="JF6" s="1656"/>
      <c r="JG6" s="1656"/>
      <c r="JH6" s="1656"/>
      <c r="JI6" s="1656"/>
      <c r="JJ6" s="1656"/>
      <c r="JK6" s="1656"/>
      <c r="JL6" s="1656"/>
      <c r="JM6" s="1656"/>
      <c r="JN6" s="1656"/>
      <c r="JO6" s="1656"/>
      <c r="JP6" s="1656"/>
      <c r="JQ6" s="1656"/>
      <c r="JR6" s="1656"/>
      <c r="JS6" s="1656"/>
      <c r="JT6" s="1656"/>
      <c r="JU6" s="1656"/>
      <c r="JV6" s="1656"/>
      <c r="JW6" s="1656"/>
    </row>
    <row r="7" spans="1:283" s="177" customFormat="1" ht="29.45" customHeight="1" x14ac:dyDescent="0.15">
      <c r="A7" s="770">
        <v>50</v>
      </c>
      <c r="B7" s="812" t="s">
        <v>2606</v>
      </c>
      <c r="C7" s="915">
        <v>1</v>
      </c>
      <c r="D7" s="827" t="s">
        <v>2607</v>
      </c>
      <c r="E7" s="826" t="s">
        <v>2547</v>
      </c>
      <c r="F7" s="920" t="s">
        <v>4502</v>
      </c>
      <c r="G7" s="620" t="s">
        <v>29422</v>
      </c>
      <c r="H7" s="611" t="s">
        <v>2606</v>
      </c>
      <c r="I7" s="620" t="s">
        <v>2607</v>
      </c>
      <c r="J7" s="620" t="s">
        <v>29423</v>
      </c>
      <c r="K7" s="609" t="s">
        <v>2005</v>
      </c>
      <c r="L7" s="620" t="s">
        <v>1951</v>
      </c>
      <c r="M7" s="609" t="s">
        <v>2321</v>
      </c>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row>
    <row r="8" spans="1:283" s="179" customFormat="1" ht="29.45" customHeight="1" x14ac:dyDescent="0.15">
      <c r="A8" s="817"/>
      <c r="B8" s="814"/>
      <c r="C8" s="772">
        <v>2</v>
      </c>
      <c r="D8" s="812" t="s">
        <v>4544</v>
      </c>
      <c r="E8" s="774" t="s">
        <v>1999</v>
      </c>
      <c r="F8" s="812" t="s">
        <v>4545</v>
      </c>
      <c r="G8" s="620" t="s">
        <v>29424</v>
      </c>
      <c r="H8" s="820"/>
      <c r="I8" s="611" t="s">
        <v>4544</v>
      </c>
      <c r="J8" s="620" t="s">
        <v>29425</v>
      </c>
      <c r="K8" s="609" t="s">
        <v>2005</v>
      </c>
      <c r="L8" s="611" t="s">
        <v>1951</v>
      </c>
      <c r="M8" s="775" t="s">
        <v>2321</v>
      </c>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c r="BX8" s="642"/>
      <c r="BY8" s="642"/>
      <c r="BZ8" s="642"/>
      <c r="CA8" s="642"/>
      <c r="CB8" s="642"/>
      <c r="CC8" s="642"/>
      <c r="CD8" s="642"/>
      <c r="CE8" s="642"/>
      <c r="CF8" s="642"/>
      <c r="CG8" s="642"/>
      <c r="CH8" s="642"/>
      <c r="CI8" s="642"/>
      <c r="CJ8" s="642"/>
      <c r="CK8" s="642"/>
      <c r="CL8" s="642"/>
      <c r="CM8" s="642"/>
      <c r="CN8" s="642"/>
      <c r="CO8" s="642"/>
      <c r="CP8" s="642"/>
      <c r="CQ8" s="642"/>
      <c r="CR8" s="642"/>
      <c r="CS8" s="642"/>
      <c r="CT8" s="642"/>
      <c r="CU8" s="642"/>
      <c r="CV8" s="642"/>
      <c r="CW8" s="642"/>
      <c r="CX8" s="642"/>
      <c r="CY8" s="642"/>
      <c r="CZ8" s="642"/>
      <c r="DA8" s="642"/>
      <c r="DB8" s="642"/>
      <c r="DC8" s="642"/>
      <c r="DD8" s="642"/>
      <c r="DE8" s="642"/>
      <c r="DF8" s="642"/>
      <c r="DG8" s="642"/>
      <c r="DH8" s="642"/>
      <c r="DI8" s="642"/>
      <c r="DJ8" s="642"/>
      <c r="DK8" s="642"/>
      <c r="DL8" s="642"/>
      <c r="DM8" s="642"/>
      <c r="DN8" s="642"/>
      <c r="DO8" s="642"/>
      <c r="DP8" s="642"/>
      <c r="DQ8" s="642"/>
      <c r="DR8" s="642"/>
      <c r="DS8" s="642"/>
      <c r="DT8" s="642"/>
      <c r="DU8" s="642"/>
      <c r="DV8" s="642"/>
      <c r="DW8" s="642"/>
      <c r="DX8" s="642"/>
      <c r="DY8" s="642"/>
      <c r="DZ8" s="642"/>
      <c r="EA8" s="642"/>
      <c r="EB8" s="642"/>
      <c r="EC8" s="642"/>
      <c r="ED8" s="642"/>
      <c r="EE8" s="642"/>
      <c r="EF8" s="642"/>
      <c r="EG8" s="642"/>
      <c r="EH8" s="642"/>
      <c r="EI8" s="642"/>
      <c r="EJ8" s="642"/>
      <c r="EK8" s="642"/>
      <c r="EL8" s="642"/>
      <c r="EM8" s="642"/>
      <c r="EN8" s="642"/>
      <c r="EO8" s="642"/>
      <c r="EP8" s="642"/>
      <c r="EQ8" s="642"/>
      <c r="ER8" s="642"/>
      <c r="ES8" s="642"/>
      <c r="ET8" s="642"/>
      <c r="EU8" s="642"/>
      <c r="EV8" s="642"/>
      <c r="EW8" s="642"/>
      <c r="EX8" s="642"/>
      <c r="EY8" s="642"/>
      <c r="EZ8" s="642"/>
      <c r="FA8" s="642"/>
      <c r="FB8" s="642"/>
      <c r="FC8" s="642"/>
      <c r="FD8" s="642"/>
      <c r="FE8" s="642"/>
      <c r="FF8" s="642"/>
      <c r="FG8" s="642"/>
      <c r="FH8" s="642"/>
      <c r="FI8" s="642"/>
      <c r="FJ8" s="642"/>
      <c r="FK8" s="642"/>
      <c r="FL8" s="642"/>
      <c r="FM8" s="642"/>
      <c r="FN8" s="642"/>
      <c r="FO8" s="642"/>
      <c r="FP8" s="642"/>
      <c r="FQ8" s="642"/>
      <c r="FR8" s="642"/>
      <c r="FS8" s="642"/>
      <c r="FT8" s="642"/>
      <c r="FU8" s="642"/>
      <c r="FV8" s="642"/>
      <c r="FW8" s="642"/>
      <c r="FX8" s="642"/>
      <c r="FY8" s="642"/>
      <c r="FZ8" s="642"/>
      <c r="GA8" s="642"/>
      <c r="GB8" s="642"/>
      <c r="GC8" s="642"/>
      <c r="GD8" s="642"/>
      <c r="GE8" s="642"/>
      <c r="GF8" s="642"/>
      <c r="GG8" s="642"/>
      <c r="GH8" s="642"/>
      <c r="GI8" s="642"/>
      <c r="GJ8" s="642"/>
      <c r="GK8" s="642"/>
      <c r="GL8" s="642"/>
      <c r="GM8" s="642"/>
      <c r="GN8" s="642"/>
      <c r="GO8" s="642"/>
      <c r="GP8" s="642"/>
      <c r="GQ8" s="642"/>
      <c r="GR8" s="642"/>
      <c r="GS8" s="642"/>
      <c r="GT8" s="642"/>
      <c r="GU8" s="642"/>
      <c r="GV8" s="642"/>
      <c r="GW8" s="642"/>
      <c r="GX8" s="642"/>
      <c r="GY8" s="642"/>
      <c r="GZ8" s="642"/>
      <c r="HA8" s="642"/>
      <c r="HB8" s="642"/>
      <c r="HC8" s="642"/>
      <c r="HD8" s="642"/>
      <c r="HE8" s="642"/>
      <c r="HF8" s="642"/>
      <c r="HG8" s="642"/>
      <c r="HH8" s="642"/>
      <c r="HI8" s="642"/>
      <c r="HJ8" s="642"/>
      <c r="HK8" s="642"/>
      <c r="HL8" s="642"/>
      <c r="HM8" s="642"/>
      <c r="HN8" s="642"/>
      <c r="HO8" s="642"/>
      <c r="HP8" s="642"/>
      <c r="HQ8" s="642"/>
      <c r="HR8" s="642"/>
      <c r="HS8" s="642"/>
      <c r="HT8" s="642"/>
      <c r="HU8" s="642"/>
      <c r="HV8" s="642"/>
      <c r="HW8" s="642"/>
      <c r="HX8" s="642"/>
      <c r="HY8" s="642"/>
      <c r="HZ8" s="642"/>
      <c r="IA8" s="642"/>
      <c r="IB8" s="642"/>
      <c r="IC8" s="642"/>
      <c r="ID8" s="642"/>
      <c r="IE8" s="642"/>
      <c r="IF8" s="642"/>
      <c r="IG8" s="642"/>
      <c r="IH8" s="642"/>
      <c r="II8" s="642"/>
      <c r="IJ8" s="642"/>
      <c r="IK8" s="642"/>
      <c r="IL8" s="642"/>
      <c r="IM8" s="642"/>
      <c r="IN8" s="642"/>
      <c r="IO8" s="642"/>
      <c r="IP8" s="642"/>
      <c r="IQ8" s="642"/>
      <c r="IR8" s="642"/>
      <c r="IS8" s="642"/>
      <c r="IT8" s="642"/>
      <c r="IU8" s="642"/>
      <c r="IV8" s="642"/>
      <c r="IW8" s="642"/>
      <c r="IX8" s="642"/>
      <c r="IY8" s="642"/>
      <c r="IZ8" s="642"/>
      <c r="JA8" s="642"/>
      <c r="JB8" s="642"/>
      <c r="JC8" s="642"/>
      <c r="JD8" s="642"/>
      <c r="JE8" s="642"/>
      <c r="JF8" s="642"/>
      <c r="JG8" s="642"/>
      <c r="JH8" s="642"/>
      <c r="JI8" s="642"/>
      <c r="JJ8" s="642"/>
      <c r="JK8" s="642"/>
      <c r="JL8" s="642"/>
      <c r="JM8" s="642"/>
      <c r="JN8" s="642"/>
      <c r="JO8" s="642"/>
      <c r="JP8" s="642"/>
      <c r="JQ8" s="642"/>
      <c r="JR8" s="642"/>
      <c r="JS8" s="642"/>
      <c r="JT8" s="642"/>
      <c r="JU8" s="642"/>
      <c r="JV8" s="642"/>
      <c r="JW8" s="642"/>
    </row>
    <row r="9" spans="1:283" s="179" customFormat="1" ht="48.6" customHeight="1" x14ac:dyDescent="0.15">
      <c r="A9" s="817"/>
      <c r="B9" s="814"/>
      <c r="C9" s="818"/>
      <c r="D9" s="814"/>
      <c r="E9" s="813"/>
      <c r="F9" s="814"/>
      <c r="G9" s="620" t="s">
        <v>5806</v>
      </c>
      <c r="H9" s="820"/>
      <c r="I9" s="820"/>
      <c r="J9" s="620" t="s">
        <v>5806</v>
      </c>
      <c r="K9" s="609" t="s">
        <v>29426</v>
      </c>
      <c r="L9" s="820"/>
      <c r="M9" s="916"/>
      <c r="N9" s="642"/>
      <c r="O9" s="642"/>
      <c r="P9" s="642"/>
      <c r="Q9" s="642"/>
      <c r="R9" s="642"/>
      <c r="S9" s="642"/>
      <c r="T9" s="642"/>
      <c r="U9" s="642"/>
      <c r="V9" s="642"/>
      <c r="W9" s="642"/>
      <c r="X9" s="642"/>
      <c r="Y9" s="642"/>
      <c r="Z9" s="642"/>
      <c r="AA9" s="642"/>
      <c r="AB9" s="642"/>
      <c r="AC9" s="642"/>
      <c r="AD9" s="642"/>
      <c r="AE9" s="642"/>
      <c r="AF9" s="642"/>
      <c r="AG9" s="642"/>
      <c r="AH9" s="642"/>
      <c r="AI9" s="642"/>
      <c r="AJ9" s="642"/>
      <c r="AK9" s="642"/>
      <c r="AL9" s="642"/>
      <c r="AM9" s="642"/>
      <c r="AN9" s="642"/>
      <c r="AO9" s="642"/>
      <c r="AP9" s="642"/>
      <c r="AQ9" s="642"/>
      <c r="AR9" s="642"/>
      <c r="AS9" s="642"/>
      <c r="AT9" s="642"/>
      <c r="AU9" s="642"/>
      <c r="AV9" s="642"/>
      <c r="AW9" s="642"/>
      <c r="AX9" s="642"/>
      <c r="AY9" s="642"/>
      <c r="AZ9" s="642"/>
      <c r="BA9" s="642"/>
      <c r="BB9" s="642"/>
      <c r="BC9" s="642"/>
      <c r="BD9" s="642"/>
      <c r="BE9" s="642"/>
      <c r="BF9" s="642"/>
      <c r="BG9" s="642"/>
      <c r="BH9" s="642"/>
      <c r="BI9" s="642"/>
      <c r="BJ9" s="642"/>
      <c r="BK9" s="642"/>
      <c r="BL9" s="642"/>
      <c r="BM9" s="642"/>
      <c r="BN9" s="642"/>
      <c r="BO9" s="642"/>
      <c r="BP9" s="642"/>
      <c r="BQ9" s="642"/>
      <c r="BR9" s="642"/>
      <c r="BS9" s="642"/>
      <c r="BT9" s="642"/>
      <c r="BU9" s="642"/>
      <c r="BV9" s="642"/>
      <c r="BW9" s="642"/>
      <c r="BX9" s="642"/>
      <c r="BY9" s="642"/>
      <c r="BZ9" s="642"/>
      <c r="CA9" s="642"/>
      <c r="CB9" s="642"/>
      <c r="CC9" s="642"/>
      <c r="CD9" s="642"/>
      <c r="CE9" s="642"/>
      <c r="CF9" s="642"/>
      <c r="CG9" s="642"/>
      <c r="CH9" s="642"/>
      <c r="CI9" s="642"/>
      <c r="CJ9" s="642"/>
      <c r="CK9" s="642"/>
      <c r="CL9" s="642"/>
      <c r="CM9" s="642"/>
      <c r="CN9" s="642"/>
      <c r="CO9" s="642"/>
      <c r="CP9" s="642"/>
      <c r="CQ9" s="642"/>
      <c r="CR9" s="642"/>
      <c r="CS9" s="642"/>
      <c r="CT9" s="642"/>
      <c r="CU9" s="642"/>
      <c r="CV9" s="642"/>
      <c r="CW9" s="642"/>
      <c r="CX9" s="642"/>
      <c r="CY9" s="642"/>
      <c r="CZ9" s="642"/>
      <c r="DA9" s="642"/>
      <c r="DB9" s="642"/>
      <c r="DC9" s="642"/>
      <c r="DD9" s="642"/>
      <c r="DE9" s="642"/>
      <c r="DF9" s="642"/>
      <c r="DG9" s="642"/>
      <c r="DH9" s="642"/>
      <c r="DI9" s="642"/>
      <c r="DJ9" s="642"/>
      <c r="DK9" s="642"/>
      <c r="DL9" s="642"/>
      <c r="DM9" s="642"/>
      <c r="DN9" s="642"/>
      <c r="DO9" s="642"/>
      <c r="DP9" s="642"/>
      <c r="DQ9" s="642"/>
      <c r="DR9" s="642"/>
      <c r="DS9" s="642"/>
      <c r="DT9" s="642"/>
      <c r="DU9" s="642"/>
      <c r="DV9" s="642"/>
      <c r="DW9" s="642"/>
      <c r="DX9" s="642"/>
      <c r="DY9" s="642"/>
      <c r="DZ9" s="642"/>
      <c r="EA9" s="642"/>
      <c r="EB9" s="642"/>
      <c r="EC9" s="642"/>
      <c r="ED9" s="642"/>
      <c r="EE9" s="642"/>
      <c r="EF9" s="642"/>
      <c r="EG9" s="642"/>
      <c r="EH9" s="642"/>
      <c r="EI9" s="642"/>
      <c r="EJ9" s="642"/>
      <c r="EK9" s="642"/>
      <c r="EL9" s="642"/>
      <c r="EM9" s="642"/>
      <c r="EN9" s="642"/>
      <c r="EO9" s="642"/>
      <c r="EP9" s="642"/>
      <c r="EQ9" s="642"/>
      <c r="ER9" s="642"/>
      <c r="ES9" s="642"/>
      <c r="ET9" s="642"/>
      <c r="EU9" s="642"/>
      <c r="EV9" s="642"/>
      <c r="EW9" s="642"/>
      <c r="EX9" s="642"/>
      <c r="EY9" s="642"/>
      <c r="EZ9" s="642"/>
      <c r="FA9" s="642"/>
      <c r="FB9" s="642"/>
      <c r="FC9" s="642"/>
      <c r="FD9" s="642"/>
      <c r="FE9" s="642"/>
      <c r="FF9" s="642"/>
      <c r="FG9" s="642"/>
      <c r="FH9" s="642"/>
      <c r="FI9" s="642"/>
      <c r="FJ9" s="642"/>
      <c r="FK9" s="642"/>
      <c r="FL9" s="642"/>
      <c r="FM9" s="642"/>
      <c r="FN9" s="642"/>
      <c r="FO9" s="642"/>
      <c r="FP9" s="642"/>
      <c r="FQ9" s="642"/>
      <c r="FR9" s="642"/>
      <c r="FS9" s="642"/>
      <c r="FT9" s="642"/>
      <c r="FU9" s="642"/>
      <c r="FV9" s="642"/>
      <c r="FW9" s="642"/>
      <c r="FX9" s="642"/>
      <c r="FY9" s="642"/>
      <c r="FZ9" s="642"/>
      <c r="GA9" s="642"/>
      <c r="GB9" s="642"/>
      <c r="GC9" s="642"/>
      <c r="GD9" s="642"/>
      <c r="GE9" s="642"/>
      <c r="GF9" s="642"/>
      <c r="GG9" s="642"/>
      <c r="GH9" s="642"/>
      <c r="GI9" s="642"/>
      <c r="GJ9" s="642"/>
      <c r="GK9" s="642"/>
      <c r="GL9" s="642"/>
      <c r="GM9" s="642"/>
      <c r="GN9" s="642"/>
      <c r="GO9" s="642"/>
      <c r="GP9" s="642"/>
      <c r="GQ9" s="642"/>
      <c r="GR9" s="642"/>
      <c r="GS9" s="642"/>
      <c r="GT9" s="642"/>
      <c r="GU9" s="642"/>
      <c r="GV9" s="642"/>
      <c r="GW9" s="642"/>
      <c r="GX9" s="642"/>
      <c r="GY9" s="642"/>
      <c r="GZ9" s="642"/>
      <c r="HA9" s="642"/>
      <c r="HB9" s="642"/>
      <c r="HC9" s="642"/>
      <c r="HD9" s="642"/>
      <c r="HE9" s="642"/>
      <c r="HF9" s="642"/>
      <c r="HG9" s="642"/>
      <c r="HH9" s="642"/>
      <c r="HI9" s="642"/>
      <c r="HJ9" s="642"/>
      <c r="HK9" s="642"/>
      <c r="HL9" s="642"/>
      <c r="HM9" s="642"/>
      <c r="HN9" s="642"/>
      <c r="HO9" s="642"/>
      <c r="HP9" s="642"/>
      <c r="HQ9" s="642"/>
      <c r="HR9" s="642"/>
      <c r="HS9" s="642"/>
      <c r="HT9" s="642"/>
      <c r="HU9" s="642"/>
      <c r="HV9" s="642"/>
      <c r="HW9" s="642"/>
      <c r="HX9" s="642"/>
      <c r="HY9" s="642"/>
      <c r="HZ9" s="642"/>
      <c r="IA9" s="642"/>
      <c r="IB9" s="642"/>
      <c r="IC9" s="642"/>
      <c r="ID9" s="642"/>
      <c r="IE9" s="642"/>
      <c r="IF9" s="642"/>
      <c r="IG9" s="642"/>
      <c r="IH9" s="642"/>
      <c r="II9" s="642"/>
      <c r="IJ9" s="642"/>
      <c r="IK9" s="642"/>
      <c r="IL9" s="642"/>
      <c r="IM9" s="642"/>
      <c r="IN9" s="642"/>
      <c r="IO9" s="642"/>
      <c r="IP9" s="642"/>
      <c r="IQ9" s="642"/>
      <c r="IR9" s="642"/>
      <c r="IS9" s="642"/>
      <c r="IT9" s="642"/>
      <c r="IU9" s="642"/>
      <c r="IV9" s="642"/>
      <c r="IW9" s="642"/>
      <c r="IX9" s="642"/>
      <c r="IY9" s="642"/>
      <c r="IZ9" s="642"/>
      <c r="JA9" s="642"/>
      <c r="JB9" s="642"/>
      <c r="JC9" s="642"/>
      <c r="JD9" s="642"/>
      <c r="JE9" s="642"/>
      <c r="JF9" s="642"/>
      <c r="JG9" s="642"/>
      <c r="JH9" s="642"/>
      <c r="JI9" s="642"/>
      <c r="JJ9" s="642"/>
      <c r="JK9" s="642"/>
      <c r="JL9" s="642"/>
      <c r="JM9" s="642"/>
      <c r="JN9" s="642"/>
      <c r="JO9" s="642"/>
      <c r="JP9" s="642"/>
      <c r="JQ9" s="642"/>
      <c r="JR9" s="642"/>
      <c r="JS9" s="642"/>
      <c r="JT9" s="642"/>
      <c r="JU9" s="642"/>
      <c r="JV9" s="642"/>
      <c r="JW9" s="642"/>
    </row>
    <row r="10" spans="1:283" s="179" customFormat="1" ht="48.6" customHeight="1" x14ac:dyDescent="0.15">
      <c r="A10" s="817"/>
      <c r="B10" s="814"/>
      <c r="C10" s="779"/>
      <c r="D10" s="613"/>
      <c r="E10" s="824"/>
      <c r="F10" s="613"/>
      <c r="G10" s="620" t="s">
        <v>29427</v>
      </c>
      <c r="H10" s="820"/>
      <c r="I10" s="612"/>
      <c r="J10" s="620" t="s">
        <v>29428</v>
      </c>
      <c r="K10" s="609" t="s">
        <v>29426</v>
      </c>
      <c r="L10" s="612"/>
      <c r="M10" s="780"/>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c r="BU10" s="642"/>
      <c r="BV10" s="642"/>
      <c r="BW10" s="642"/>
      <c r="BX10" s="642"/>
      <c r="BY10" s="642"/>
      <c r="BZ10" s="642"/>
      <c r="CA10" s="642"/>
      <c r="CB10" s="642"/>
      <c r="CC10" s="642"/>
      <c r="CD10" s="642"/>
      <c r="CE10" s="642"/>
      <c r="CF10" s="642"/>
      <c r="CG10" s="642"/>
      <c r="CH10" s="642"/>
      <c r="CI10" s="642"/>
      <c r="CJ10" s="642"/>
      <c r="CK10" s="642"/>
      <c r="CL10" s="642"/>
      <c r="CM10" s="642"/>
      <c r="CN10" s="642"/>
      <c r="CO10" s="642"/>
      <c r="CP10" s="642"/>
      <c r="CQ10" s="642"/>
      <c r="CR10" s="642"/>
      <c r="CS10" s="642"/>
      <c r="CT10" s="642"/>
      <c r="CU10" s="642"/>
      <c r="CV10" s="642"/>
      <c r="CW10" s="642"/>
      <c r="CX10" s="642"/>
      <c r="CY10" s="642"/>
      <c r="CZ10" s="642"/>
      <c r="DA10" s="642"/>
      <c r="DB10" s="642"/>
      <c r="DC10" s="642"/>
      <c r="DD10" s="642"/>
      <c r="DE10" s="642"/>
      <c r="DF10" s="642"/>
      <c r="DG10" s="642"/>
      <c r="DH10" s="642"/>
      <c r="DI10" s="642"/>
      <c r="DJ10" s="642"/>
      <c r="DK10" s="642"/>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642"/>
      <c r="EH10" s="642"/>
      <c r="EI10" s="642"/>
      <c r="EJ10" s="642"/>
      <c r="EK10" s="642"/>
      <c r="EL10" s="642"/>
      <c r="EM10" s="642"/>
      <c r="EN10" s="642"/>
      <c r="EO10" s="642"/>
      <c r="EP10" s="642"/>
      <c r="EQ10" s="642"/>
      <c r="ER10" s="642"/>
      <c r="ES10" s="642"/>
      <c r="ET10" s="642"/>
      <c r="EU10" s="642"/>
      <c r="EV10" s="642"/>
      <c r="EW10" s="642"/>
      <c r="EX10" s="642"/>
      <c r="EY10" s="642"/>
      <c r="EZ10" s="642"/>
      <c r="FA10" s="642"/>
      <c r="FB10" s="642"/>
      <c r="FC10" s="642"/>
      <c r="FD10" s="642"/>
      <c r="FE10" s="642"/>
      <c r="FF10" s="642"/>
      <c r="FG10" s="642"/>
      <c r="FH10" s="642"/>
      <c r="FI10" s="642"/>
      <c r="FJ10" s="642"/>
      <c r="FK10" s="642"/>
      <c r="FL10" s="642"/>
      <c r="FM10" s="642"/>
      <c r="FN10" s="642"/>
      <c r="FO10" s="642"/>
      <c r="FP10" s="642"/>
      <c r="FQ10" s="642"/>
      <c r="FR10" s="642"/>
      <c r="FS10" s="642"/>
      <c r="FT10" s="642"/>
      <c r="FU10" s="642"/>
      <c r="FV10" s="642"/>
      <c r="FW10" s="642"/>
      <c r="FX10" s="642"/>
      <c r="FY10" s="642"/>
      <c r="FZ10" s="642"/>
      <c r="GA10" s="642"/>
      <c r="GB10" s="642"/>
      <c r="GC10" s="642"/>
      <c r="GD10" s="642"/>
      <c r="GE10" s="642"/>
      <c r="GF10" s="642"/>
      <c r="GG10" s="642"/>
      <c r="GH10" s="642"/>
      <c r="GI10" s="642"/>
      <c r="GJ10" s="642"/>
      <c r="GK10" s="642"/>
      <c r="GL10" s="642"/>
      <c r="GM10" s="642"/>
      <c r="GN10" s="642"/>
      <c r="GO10" s="642"/>
      <c r="GP10" s="642"/>
      <c r="GQ10" s="642"/>
      <c r="GR10" s="642"/>
      <c r="GS10" s="642"/>
      <c r="GT10" s="642"/>
      <c r="GU10" s="642"/>
      <c r="GV10" s="642"/>
      <c r="GW10" s="642"/>
      <c r="GX10" s="642"/>
      <c r="GY10" s="642"/>
      <c r="GZ10" s="642"/>
      <c r="HA10" s="642"/>
      <c r="HB10" s="642"/>
      <c r="HC10" s="642"/>
      <c r="HD10" s="642"/>
      <c r="HE10" s="642"/>
      <c r="HF10" s="642"/>
      <c r="HG10" s="642"/>
      <c r="HH10" s="642"/>
      <c r="HI10" s="642"/>
      <c r="HJ10" s="642"/>
      <c r="HK10" s="642"/>
      <c r="HL10" s="642"/>
      <c r="HM10" s="642"/>
      <c r="HN10" s="642"/>
      <c r="HO10" s="642"/>
      <c r="HP10" s="642"/>
      <c r="HQ10" s="642"/>
      <c r="HR10" s="642"/>
      <c r="HS10" s="642"/>
      <c r="HT10" s="642"/>
      <c r="HU10" s="642"/>
      <c r="HV10" s="642"/>
      <c r="HW10" s="642"/>
      <c r="HX10" s="642"/>
      <c r="HY10" s="642"/>
      <c r="HZ10" s="642"/>
      <c r="IA10" s="642"/>
      <c r="IB10" s="642"/>
      <c r="IC10" s="642"/>
      <c r="ID10" s="642"/>
      <c r="IE10" s="642"/>
      <c r="IF10" s="642"/>
      <c r="IG10" s="642"/>
      <c r="IH10" s="642"/>
      <c r="II10" s="642"/>
      <c r="IJ10" s="642"/>
      <c r="IK10" s="642"/>
      <c r="IL10" s="642"/>
      <c r="IM10" s="642"/>
      <c r="IN10" s="642"/>
      <c r="IO10" s="642"/>
      <c r="IP10" s="642"/>
      <c r="IQ10" s="642"/>
      <c r="IR10" s="642"/>
      <c r="IS10" s="642"/>
      <c r="IT10" s="642"/>
      <c r="IU10" s="642"/>
      <c r="IV10" s="642"/>
      <c r="IW10" s="642"/>
      <c r="IX10" s="642"/>
      <c r="IY10" s="642"/>
      <c r="IZ10" s="642"/>
      <c r="JA10" s="642"/>
      <c r="JB10" s="642"/>
      <c r="JC10" s="642"/>
      <c r="JD10" s="642"/>
      <c r="JE10" s="642"/>
      <c r="JF10" s="642"/>
      <c r="JG10" s="642"/>
      <c r="JH10" s="642"/>
      <c r="JI10" s="642"/>
      <c r="JJ10" s="642"/>
      <c r="JK10" s="642"/>
      <c r="JL10" s="642"/>
      <c r="JM10" s="642"/>
      <c r="JN10" s="642"/>
      <c r="JO10" s="642"/>
      <c r="JP10" s="642"/>
      <c r="JQ10" s="642"/>
      <c r="JR10" s="642"/>
      <c r="JS10" s="642"/>
      <c r="JT10" s="642"/>
      <c r="JU10" s="642"/>
      <c r="JV10" s="642"/>
      <c r="JW10" s="642"/>
    </row>
    <row r="11" spans="1:283" s="179" customFormat="1" ht="29.45" customHeight="1" x14ac:dyDescent="0.15">
      <c r="A11" s="817"/>
      <c r="B11" s="814"/>
      <c r="C11" s="772">
        <v>3</v>
      </c>
      <c r="D11" s="812" t="s">
        <v>3829</v>
      </c>
      <c r="E11" s="826" t="s">
        <v>2547</v>
      </c>
      <c r="F11" s="827" t="s">
        <v>4551</v>
      </c>
      <c r="G11" s="620" t="s">
        <v>3922</v>
      </c>
      <c r="H11" s="820"/>
      <c r="I11" s="611" t="s">
        <v>3829</v>
      </c>
      <c r="J11" s="620" t="s">
        <v>29429</v>
      </c>
      <c r="K11" s="622" t="s">
        <v>1938</v>
      </c>
      <c r="L11" s="622" t="s">
        <v>4228</v>
      </c>
      <c r="M11" s="775" t="s">
        <v>2321</v>
      </c>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c r="BU11" s="642"/>
      <c r="BV11" s="642"/>
      <c r="BW11" s="642"/>
      <c r="BX11" s="642"/>
      <c r="BY11" s="642"/>
      <c r="BZ11" s="642"/>
      <c r="CA11" s="642"/>
      <c r="CB11" s="642"/>
      <c r="CC11" s="642"/>
      <c r="CD11" s="642"/>
      <c r="CE11" s="642"/>
      <c r="CF11" s="642"/>
      <c r="CG11" s="642"/>
      <c r="CH11" s="642"/>
      <c r="CI11" s="642"/>
      <c r="CJ11" s="642"/>
      <c r="CK11" s="642"/>
      <c r="CL11" s="642"/>
      <c r="CM11" s="642"/>
      <c r="CN11" s="642"/>
      <c r="CO11" s="642"/>
      <c r="CP11" s="642"/>
      <c r="CQ11" s="642"/>
      <c r="CR11" s="642"/>
      <c r="CS11" s="642"/>
      <c r="CT11" s="642"/>
      <c r="CU11" s="642"/>
      <c r="CV11" s="642"/>
      <c r="CW11" s="642"/>
      <c r="CX11" s="642"/>
      <c r="CY11" s="642"/>
      <c r="CZ11" s="642"/>
      <c r="DA11" s="642"/>
      <c r="DB11" s="642"/>
      <c r="DC11" s="642"/>
      <c r="DD11" s="642"/>
      <c r="DE11" s="642"/>
      <c r="DF11" s="642"/>
      <c r="DG11" s="642"/>
      <c r="DH11" s="642"/>
      <c r="DI11" s="642"/>
      <c r="DJ11" s="642"/>
      <c r="DK11" s="642"/>
      <c r="DL11" s="642"/>
      <c r="DM11" s="642"/>
      <c r="DN11" s="642"/>
      <c r="DO11" s="642"/>
      <c r="DP11" s="642"/>
      <c r="DQ11" s="642"/>
      <c r="DR11" s="642"/>
      <c r="DS11" s="642"/>
      <c r="DT11" s="642"/>
      <c r="DU11" s="642"/>
      <c r="DV11" s="642"/>
      <c r="DW11" s="642"/>
      <c r="DX11" s="642"/>
      <c r="DY11" s="642"/>
      <c r="DZ11" s="642"/>
      <c r="EA11" s="642"/>
      <c r="EB11" s="642"/>
      <c r="EC11" s="642"/>
      <c r="ED11" s="642"/>
      <c r="EE11" s="642"/>
      <c r="EF11" s="642"/>
      <c r="EG11" s="642"/>
      <c r="EH11" s="642"/>
      <c r="EI11" s="642"/>
      <c r="EJ11" s="642"/>
      <c r="EK11" s="642"/>
      <c r="EL11" s="642"/>
      <c r="EM11" s="642"/>
      <c r="EN11" s="642"/>
      <c r="EO11" s="642"/>
      <c r="EP11" s="642"/>
      <c r="EQ11" s="642"/>
      <c r="ER11" s="642"/>
      <c r="ES11" s="642"/>
      <c r="ET11" s="642"/>
      <c r="EU11" s="642"/>
      <c r="EV11" s="642"/>
      <c r="EW11" s="642"/>
      <c r="EX11" s="642"/>
      <c r="EY11" s="642"/>
      <c r="EZ11" s="642"/>
      <c r="FA11" s="642"/>
      <c r="FB11" s="642"/>
      <c r="FC11" s="642"/>
      <c r="FD11" s="642"/>
      <c r="FE11" s="642"/>
      <c r="FF11" s="642"/>
      <c r="FG11" s="642"/>
      <c r="FH11" s="642"/>
      <c r="FI11" s="642"/>
      <c r="FJ11" s="642"/>
      <c r="FK11" s="642"/>
      <c r="FL11" s="642"/>
      <c r="FM11" s="642"/>
      <c r="FN11" s="642"/>
      <c r="FO11" s="642"/>
      <c r="FP11" s="642"/>
      <c r="FQ11" s="642"/>
      <c r="FR11" s="642"/>
      <c r="FS11" s="642"/>
      <c r="FT11" s="642"/>
      <c r="FU11" s="642"/>
      <c r="FV11" s="642"/>
      <c r="FW11" s="642"/>
      <c r="FX11" s="642"/>
      <c r="FY11" s="642"/>
      <c r="FZ11" s="642"/>
      <c r="GA11" s="642"/>
      <c r="GB11" s="642"/>
      <c r="GC11" s="642"/>
      <c r="GD11" s="642"/>
      <c r="GE11" s="642"/>
      <c r="GF11" s="642"/>
      <c r="GG11" s="642"/>
      <c r="GH11" s="642"/>
      <c r="GI11" s="642"/>
      <c r="GJ11" s="642"/>
      <c r="GK11" s="642"/>
      <c r="GL11" s="642"/>
      <c r="GM11" s="642"/>
      <c r="GN11" s="642"/>
      <c r="GO11" s="642"/>
      <c r="GP11" s="642"/>
      <c r="GQ11" s="642"/>
      <c r="GR11" s="642"/>
      <c r="GS11" s="642"/>
      <c r="GT11" s="642"/>
      <c r="GU11" s="642"/>
      <c r="GV11" s="642"/>
      <c r="GW11" s="642"/>
      <c r="GX11" s="642"/>
      <c r="GY11" s="642"/>
      <c r="GZ11" s="642"/>
      <c r="HA11" s="642"/>
      <c r="HB11" s="642"/>
      <c r="HC11" s="642"/>
      <c r="HD11" s="642"/>
      <c r="HE11" s="642"/>
      <c r="HF11" s="642"/>
      <c r="HG11" s="642"/>
      <c r="HH11" s="642"/>
      <c r="HI11" s="642"/>
      <c r="HJ11" s="642"/>
      <c r="HK11" s="642"/>
      <c r="HL11" s="642"/>
      <c r="HM11" s="642"/>
      <c r="HN11" s="642"/>
      <c r="HO11" s="642"/>
      <c r="HP11" s="642"/>
      <c r="HQ11" s="642"/>
      <c r="HR11" s="642"/>
      <c r="HS11" s="642"/>
      <c r="HT11" s="642"/>
      <c r="HU11" s="642"/>
      <c r="HV11" s="642"/>
      <c r="HW11" s="642"/>
      <c r="HX11" s="642"/>
      <c r="HY11" s="642"/>
      <c r="HZ11" s="642"/>
      <c r="IA11" s="642"/>
      <c r="IB11" s="642"/>
      <c r="IC11" s="642"/>
      <c r="ID11" s="642"/>
      <c r="IE11" s="642"/>
      <c r="IF11" s="642"/>
      <c r="IG11" s="642"/>
      <c r="IH11" s="642"/>
      <c r="II11" s="642"/>
      <c r="IJ11" s="642"/>
      <c r="IK11" s="642"/>
      <c r="IL11" s="642"/>
      <c r="IM11" s="642"/>
      <c r="IN11" s="642"/>
      <c r="IO11" s="642"/>
      <c r="IP11" s="642"/>
      <c r="IQ11" s="642"/>
      <c r="IR11" s="642"/>
      <c r="IS11" s="642"/>
      <c r="IT11" s="642"/>
      <c r="IU11" s="642"/>
      <c r="IV11" s="642"/>
      <c r="IW11" s="642"/>
      <c r="IX11" s="642"/>
      <c r="IY11" s="642"/>
      <c r="IZ11" s="642"/>
      <c r="JA11" s="642"/>
      <c r="JB11" s="642"/>
      <c r="JC11" s="642"/>
      <c r="JD11" s="642"/>
      <c r="JE11" s="642"/>
      <c r="JF11" s="642"/>
      <c r="JG11" s="642"/>
      <c r="JH11" s="642"/>
      <c r="JI11" s="642"/>
      <c r="JJ11" s="642"/>
      <c r="JK11" s="642"/>
      <c r="JL11" s="642"/>
      <c r="JM11" s="642"/>
      <c r="JN11" s="642"/>
      <c r="JO11" s="642"/>
      <c r="JP11" s="642"/>
      <c r="JQ11" s="642"/>
      <c r="JR11" s="642"/>
      <c r="JS11" s="642"/>
      <c r="JT11" s="642"/>
      <c r="JU11" s="642"/>
      <c r="JV11" s="642"/>
      <c r="JW11" s="642"/>
    </row>
    <row r="12" spans="1:283" s="179" customFormat="1" ht="29.45" customHeight="1" x14ac:dyDescent="0.15">
      <c r="A12" s="817"/>
      <c r="B12" s="814"/>
      <c r="C12" s="818"/>
      <c r="D12" s="814"/>
      <c r="E12" s="774" t="s">
        <v>1999</v>
      </c>
      <c r="F12" s="812" t="s">
        <v>4557</v>
      </c>
      <c r="G12" s="1089" t="s">
        <v>10035</v>
      </c>
      <c r="H12" s="820"/>
      <c r="I12" s="820"/>
      <c r="J12" s="620" t="s">
        <v>3928</v>
      </c>
      <c r="K12" s="622" t="s">
        <v>2005</v>
      </c>
      <c r="L12" s="611" t="s">
        <v>1951</v>
      </c>
      <c r="M12" s="916"/>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42"/>
      <c r="BE12" s="642"/>
      <c r="BF12" s="642"/>
      <c r="BG12" s="642"/>
      <c r="BH12" s="642"/>
      <c r="BI12" s="642"/>
      <c r="BJ12" s="642"/>
      <c r="BK12" s="642"/>
      <c r="BL12" s="642"/>
      <c r="BM12" s="642"/>
      <c r="BN12" s="642"/>
      <c r="BO12" s="642"/>
      <c r="BP12" s="642"/>
      <c r="BQ12" s="642"/>
      <c r="BR12" s="642"/>
      <c r="BS12" s="642"/>
      <c r="BT12" s="642"/>
      <c r="BU12" s="642"/>
      <c r="BV12" s="642"/>
      <c r="BW12" s="642"/>
      <c r="BX12" s="642"/>
      <c r="BY12" s="642"/>
      <c r="BZ12" s="642"/>
      <c r="CA12" s="642"/>
      <c r="CB12" s="642"/>
      <c r="CC12" s="642"/>
      <c r="CD12" s="642"/>
      <c r="CE12" s="642"/>
      <c r="CF12" s="642"/>
      <c r="CG12" s="642"/>
      <c r="CH12" s="642"/>
      <c r="CI12" s="642"/>
      <c r="CJ12" s="642"/>
      <c r="CK12" s="642"/>
      <c r="CL12" s="642"/>
      <c r="CM12" s="642"/>
      <c r="CN12" s="642"/>
      <c r="CO12" s="642"/>
      <c r="CP12" s="642"/>
      <c r="CQ12" s="642"/>
      <c r="CR12" s="642"/>
      <c r="CS12" s="642"/>
      <c r="CT12" s="642"/>
      <c r="CU12" s="642"/>
      <c r="CV12" s="642"/>
      <c r="CW12" s="642"/>
      <c r="CX12" s="642"/>
      <c r="CY12" s="642"/>
      <c r="CZ12" s="642"/>
      <c r="DA12" s="642"/>
      <c r="DB12" s="642"/>
      <c r="DC12" s="642"/>
      <c r="DD12" s="642"/>
      <c r="DE12" s="642"/>
      <c r="DF12" s="642"/>
      <c r="DG12" s="642"/>
      <c r="DH12" s="642"/>
      <c r="DI12" s="642"/>
      <c r="DJ12" s="642"/>
      <c r="DK12" s="642"/>
      <c r="DL12" s="642"/>
      <c r="DM12" s="642"/>
      <c r="DN12" s="642"/>
      <c r="DO12" s="642"/>
      <c r="DP12" s="642"/>
      <c r="DQ12" s="642"/>
      <c r="DR12" s="642"/>
      <c r="DS12" s="642"/>
      <c r="DT12" s="642"/>
      <c r="DU12" s="642"/>
      <c r="DV12" s="642"/>
      <c r="DW12" s="642"/>
      <c r="DX12" s="642"/>
      <c r="DY12" s="642"/>
      <c r="DZ12" s="642"/>
      <c r="EA12" s="642"/>
      <c r="EB12" s="642"/>
      <c r="EC12" s="642"/>
      <c r="ED12" s="642"/>
      <c r="EE12" s="642"/>
      <c r="EF12" s="642"/>
      <c r="EG12" s="642"/>
      <c r="EH12" s="642"/>
      <c r="EI12" s="642"/>
      <c r="EJ12" s="642"/>
      <c r="EK12" s="642"/>
      <c r="EL12" s="642"/>
      <c r="EM12" s="642"/>
      <c r="EN12" s="642"/>
      <c r="EO12" s="642"/>
      <c r="EP12" s="642"/>
      <c r="EQ12" s="642"/>
      <c r="ER12" s="642"/>
      <c r="ES12" s="642"/>
      <c r="ET12" s="642"/>
      <c r="EU12" s="642"/>
      <c r="EV12" s="642"/>
      <c r="EW12" s="642"/>
      <c r="EX12" s="642"/>
      <c r="EY12" s="642"/>
      <c r="EZ12" s="642"/>
      <c r="FA12" s="642"/>
      <c r="FB12" s="642"/>
      <c r="FC12" s="642"/>
      <c r="FD12" s="642"/>
      <c r="FE12" s="642"/>
      <c r="FF12" s="642"/>
      <c r="FG12" s="642"/>
      <c r="FH12" s="642"/>
      <c r="FI12" s="642"/>
      <c r="FJ12" s="642"/>
      <c r="FK12" s="642"/>
      <c r="FL12" s="642"/>
      <c r="FM12" s="642"/>
      <c r="FN12" s="642"/>
      <c r="FO12" s="642"/>
      <c r="FP12" s="642"/>
      <c r="FQ12" s="642"/>
      <c r="FR12" s="642"/>
      <c r="FS12" s="642"/>
      <c r="FT12" s="642"/>
      <c r="FU12" s="642"/>
      <c r="FV12" s="642"/>
      <c r="FW12" s="642"/>
      <c r="FX12" s="642"/>
      <c r="FY12" s="642"/>
      <c r="FZ12" s="642"/>
      <c r="GA12" s="642"/>
      <c r="GB12" s="642"/>
      <c r="GC12" s="642"/>
      <c r="GD12" s="642"/>
      <c r="GE12" s="642"/>
      <c r="GF12" s="642"/>
      <c r="GG12" s="642"/>
      <c r="GH12" s="642"/>
      <c r="GI12" s="642"/>
      <c r="GJ12" s="642"/>
      <c r="GK12" s="642"/>
      <c r="GL12" s="642"/>
      <c r="GM12" s="642"/>
      <c r="GN12" s="642"/>
      <c r="GO12" s="642"/>
      <c r="GP12" s="642"/>
      <c r="GQ12" s="642"/>
      <c r="GR12" s="642"/>
      <c r="GS12" s="642"/>
      <c r="GT12" s="642"/>
      <c r="GU12" s="642"/>
      <c r="GV12" s="642"/>
      <c r="GW12" s="642"/>
      <c r="GX12" s="642"/>
      <c r="GY12" s="642"/>
      <c r="GZ12" s="642"/>
      <c r="HA12" s="642"/>
      <c r="HB12" s="642"/>
      <c r="HC12" s="642"/>
      <c r="HD12" s="642"/>
      <c r="HE12" s="642"/>
      <c r="HF12" s="642"/>
      <c r="HG12" s="642"/>
      <c r="HH12" s="642"/>
      <c r="HI12" s="642"/>
      <c r="HJ12" s="642"/>
      <c r="HK12" s="642"/>
      <c r="HL12" s="642"/>
      <c r="HM12" s="642"/>
      <c r="HN12" s="642"/>
      <c r="HO12" s="642"/>
      <c r="HP12" s="642"/>
      <c r="HQ12" s="642"/>
      <c r="HR12" s="642"/>
      <c r="HS12" s="642"/>
      <c r="HT12" s="642"/>
      <c r="HU12" s="642"/>
      <c r="HV12" s="642"/>
      <c r="HW12" s="642"/>
      <c r="HX12" s="642"/>
      <c r="HY12" s="642"/>
      <c r="HZ12" s="642"/>
      <c r="IA12" s="642"/>
      <c r="IB12" s="642"/>
      <c r="IC12" s="642"/>
      <c r="ID12" s="642"/>
      <c r="IE12" s="642"/>
      <c r="IF12" s="642"/>
      <c r="IG12" s="642"/>
      <c r="IH12" s="642"/>
      <c r="II12" s="642"/>
      <c r="IJ12" s="642"/>
      <c r="IK12" s="642"/>
      <c r="IL12" s="642"/>
      <c r="IM12" s="642"/>
      <c r="IN12" s="642"/>
      <c r="IO12" s="642"/>
      <c r="IP12" s="642"/>
      <c r="IQ12" s="642"/>
      <c r="IR12" s="642"/>
      <c r="IS12" s="642"/>
      <c r="IT12" s="642"/>
      <c r="IU12" s="642"/>
      <c r="IV12" s="642"/>
      <c r="IW12" s="642"/>
      <c r="IX12" s="642"/>
      <c r="IY12" s="642"/>
      <c r="IZ12" s="642"/>
      <c r="JA12" s="642"/>
      <c r="JB12" s="642"/>
      <c r="JC12" s="642"/>
      <c r="JD12" s="642"/>
      <c r="JE12" s="642"/>
      <c r="JF12" s="642"/>
      <c r="JG12" s="642"/>
      <c r="JH12" s="642"/>
      <c r="JI12" s="642"/>
      <c r="JJ12" s="642"/>
      <c r="JK12" s="642"/>
      <c r="JL12" s="642"/>
      <c r="JM12" s="642"/>
      <c r="JN12" s="642"/>
      <c r="JO12" s="642"/>
      <c r="JP12" s="642"/>
      <c r="JQ12" s="642"/>
      <c r="JR12" s="642"/>
      <c r="JS12" s="642"/>
      <c r="JT12" s="642"/>
      <c r="JU12" s="642"/>
      <c r="JV12" s="642"/>
      <c r="JW12" s="642"/>
    </row>
    <row r="13" spans="1:283" s="179" customFormat="1" ht="67.5" customHeight="1" x14ac:dyDescent="0.15">
      <c r="A13" s="817"/>
      <c r="B13" s="814"/>
      <c r="C13" s="818"/>
      <c r="D13" s="814"/>
      <c r="E13" s="813"/>
      <c r="F13" s="814"/>
      <c r="G13" s="1089" t="s">
        <v>22489</v>
      </c>
      <c r="H13" s="820"/>
      <c r="I13" s="820"/>
      <c r="J13" s="620" t="s">
        <v>22489</v>
      </c>
      <c r="K13" s="882" t="s">
        <v>29430</v>
      </c>
      <c r="L13" s="823"/>
      <c r="M13" s="916"/>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42"/>
      <c r="BE13" s="642"/>
      <c r="BF13" s="642"/>
      <c r="BG13" s="642"/>
      <c r="BH13" s="642"/>
      <c r="BI13" s="642"/>
      <c r="BJ13" s="642"/>
      <c r="BK13" s="642"/>
      <c r="BL13" s="642"/>
      <c r="BM13" s="642"/>
      <c r="BN13" s="642"/>
      <c r="BO13" s="642"/>
      <c r="BP13" s="642"/>
      <c r="BQ13" s="642"/>
      <c r="BR13" s="642"/>
      <c r="BS13" s="642"/>
      <c r="BT13" s="642"/>
      <c r="BU13" s="642"/>
      <c r="BV13" s="642"/>
      <c r="BW13" s="642"/>
      <c r="BX13" s="642"/>
      <c r="BY13" s="642"/>
      <c r="BZ13" s="642"/>
      <c r="CA13" s="642"/>
      <c r="CB13" s="642"/>
      <c r="CC13" s="642"/>
      <c r="CD13" s="642"/>
      <c r="CE13" s="642"/>
      <c r="CF13" s="642"/>
      <c r="CG13" s="642"/>
      <c r="CH13" s="642"/>
      <c r="CI13" s="642"/>
      <c r="CJ13" s="642"/>
      <c r="CK13" s="642"/>
      <c r="CL13" s="642"/>
      <c r="CM13" s="642"/>
      <c r="CN13" s="642"/>
      <c r="CO13" s="642"/>
      <c r="CP13" s="642"/>
      <c r="CQ13" s="642"/>
      <c r="CR13" s="642"/>
      <c r="CS13" s="642"/>
      <c r="CT13" s="642"/>
      <c r="CU13" s="642"/>
      <c r="CV13" s="642"/>
      <c r="CW13" s="642"/>
      <c r="CX13" s="642"/>
      <c r="CY13" s="642"/>
      <c r="CZ13" s="642"/>
      <c r="DA13" s="642"/>
      <c r="DB13" s="642"/>
      <c r="DC13" s="642"/>
      <c r="DD13" s="642"/>
      <c r="DE13" s="642"/>
      <c r="DF13" s="642"/>
      <c r="DG13" s="642"/>
      <c r="DH13" s="642"/>
      <c r="DI13" s="642"/>
      <c r="DJ13" s="642"/>
      <c r="DK13" s="642"/>
      <c r="DL13" s="642"/>
      <c r="DM13" s="642"/>
      <c r="DN13" s="642"/>
      <c r="DO13" s="642"/>
      <c r="DP13" s="642"/>
      <c r="DQ13" s="642"/>
      <c r="DR13" s="642"/>
      <c r="DS13" s="642"/>
      <c r="DT13" s="642"/>
      <c r="DU13" s="642"/>
      <c r="DV13" s="642"/>
      <c r="DW13" s="642"/>
      <c r="DX13" s="642"/>
      <c r="DY13" s="642"/>
      <c r="DZ13" s="642"/>
      <c r="EA13" s="642"/>
      <c r="EB13" s="642"/>
      <c r="EC13" s="642"/>
      <c r="ED13" s="642"/>
      <c r="EE13" s="642"/>
      <c r="EF13" s="642"/>
      <c r="EG13" s="642"/>
      <c r="EH13" s="642"/>
      <c r="EI13" s="642"/>
      <c r="EJ13" s="642"/>
      <c r="EK13" s="642"/>
      <c r="EL13" s="642"/>
      <c r="EM13" s="642"/>
      <c r="EN13" s="642"/>
      <c r="EO13" s="642"/>
      <c r="EP13" s="642"/>
      <c r="EQ13" s="642"/>
      <c r="ER13" s="642"/>
      <c r="ES13" s="642"/>
      <c r="ET13" s="642"/>
      <c r="EU13" s="642"/>
      <c r="EV13" s="642"/>
      <c r="EW13" s="642"/>
      <c r="EX13" s="642"/>
      <c r="EY13" s="642"/>
      <c r="EZ13" s="642"/>
      <c r="FA13" s="642"/>
      <c r="FB13" s="642"/>
      <c r="FC13" s="642"/>
      <c r="FD13" s="642"/>
      <c r="FE13" s="642"/>
      <c r="FF13" s="642"/>
      <c r="FG13" s="642"/>
      <c r="FH13" s="642"/>
      <c r="FI13" s="642"/>
      <c r="FJ13" s="642"/>
      <c r="FK13" s="642"/>
      <c r="FL13" s="642"/>
      <c r="FM13" s="642"/>
      <c r="FN13" s="642"/>
      <c r="FO13" s="642"/>
      <c r="FP13" s="642"/>
      <c r="FQ13" s="642"/>
      <c r="FR13" s="642"/>
      <c r="FS13" s="642"/>
      <c r="FT13" s="642"/>
      <c r="FU13" s="642"/>
      <c r="FV13" s="642"/>
      <c r="FW13" s="642"/>
      <c r="FX13" s="642"/>
      <c r="FY13" s="642"/>
      <c r="FZ13" s="642"/>
      <c r="GA13" s="642"/>
      <c r="GB13" s="642"/>
      <c r="GC13" s="642"/>
      <c r="GD13" s="642"/>
      <c r="GE13" s="642"/>
      <c r="GF13" s="642"/>
      <c r="GG13" s="642"/>
      <c r="GH13" s="642"/>
      <c r="GI13" s="642"/>
      <c r="GJ13" s="642"/>
      <c r="GK13" s="642"/>
      <c r="GL13" s="642"/>
      <c r="GM13" s="642"/>
      <c r="GN13" s="642"/>
      <c r="GO13" s="642"/>
      <c r="GP13" s="642"/>
      <c r="GQ13" s="642"/>
      <c r="GR13" s="642"/>
      <c r="GS13" s="642"/>
      <c r="GT13" s="642"/>
      <c r="GU13" s="642"/>
      <c r="GV13" s="642"/>
      <c r="GW13" s="642"/>
      <c r="GX13" s="642"/>
      <c r="GY13" s="642"/>
      <c r="GZ13" s="642"/>
      <c r="HA13" s="642"/>
      <c r="HB13" s="642"/>
      <c r="HC13" s="642"/>
      <c r="HD13" s="642"/>
      <c r="HE13" s="642"/>
      <c r="HF13" s="642"/>
      <c r="HG13" s="642"/>
      <c r="HH13" s="642"/>
      <c r="HI13" s="642"/>
      <c r="HJ13" s="642"/>
      <c r="HK13" s="642"/>
      <c r="HL13" s="642"/>
      <c r="HM13" s="642"/>
      <c r="HN13" s="642"/>
      <c r="HO13" s="642"/>
      <c r="HP13" s="642"/>
      <c r="HQ13" s="642"/>
      <c r="HR13" s="642"/>
      <c r="HS13" s="642"/>
      <c r="HT13" s="642"/>
      <c r="HU13" s="642"/>
      <c r="HV13" s="642"/>
      <c r="HW13" s="642"/>
      <c r="HX13" s="642"/>
      <c r="HY13" s="642"/>
      <c r="HZ13" s="642"/>
      <c r="IA13" s="642"/>
      <c r="IB13" s="642"/>
      <c r="IC13" s="642"/>
      <c r="ID13" s="642"/>
      <c r="IE13" s="642"/>
      <c r="IF13" s="642"/>
      <c r="IG13" s="642"/>
      <c r="IH13" s="642"/>
      <c r="II13" s="642"/>
      <c r="IJ13" s="642"/>
      <c r="IK13" s="642"/>
      <c r="IL13" s="642"/>
      <c r="IM13" s="642"/>
      <c r="IN13" s="642"/>
      <c r="IO13" s="642"/>
      <c r="IP13" s="642"/>
      <c r="IQ13" s="642"/>
      <c r="IR13" s="642"/>
      <c r="IS13" s="642"/>
      <c r="IT13" s="642"/>
      <c r="IU13" s="642"/>
      <c r="IV13" s="642"/>
      <c r="IW13" s="642"/>
      <c r="IX13" s="642"/>
      <c r="IY13" s="642"/>
      <c r="IZ13" s="642"/>
      <c r="JA13" s="642"/>
      <c r="JB13" s="642"/>
      <c r="JC13" s="642"/>
      <c r="JD13" s="642"/>
      <c r="JE13" s="642"/>
      <c r="JF13" s="642"/>
      <c r="JG13" s="642"/>
      <c r="JH13" s="642"/>
      <c r="JI13" s="642"/>
      <c r="JJ13" s="642"/>
      <c r="JK13" s="642"/>
      <c r="JL13" s="642"/>
      <c r="JM13" s="642"/>
      <c r="JN13" s="642"/>
      <c r="JO13" s="642"/>
      <c r="JP13" s="642"/>
      <c r="JQ13" s="642"/>
      <c r="JR13" s="642"/>
      <c r="JS13" s="642"/>
      <c r="JT13" s="642"/>
      <c r="JU13" s="642"/>
      <c r="JV13" s="642"/>
      <c r="JW13" s="642"/>
    </row>
    <row r="14" spans="1:283" s="179" customFormat="1" ht="29.45" customHeight="1" x14ac:dyDescent="0.15">
      <c r="A14" s="817"/>
      <c r="B14" s="814"/>
      <c r="C14" s="818"/>
      <c r="D14" s="814"/>
      <c r="E14" s="813"/>
      <c r="F14" s="814"/>
      <c r="G14" s="620" t="s">
        <v>2286</v>
      </c>
      <c r="H14" s="820"/>
      <c r="I14" s="820"/>
      <c r="J14" s="620" t="s">
        <v>2286</v>
      </c>
      <c r="K14" s="722"/>
      <c r="L14" s="823"/>
      <c r="M14" s="916"/>
      <c r="N14" s="642"/>
      <c r="O14" s="642"/>
      <c r="P14" s="642"/>
      <c r="Q14" s="642"/>
      <c r="R14" s="642"/>
      <c r="S14" s="642"/>
      <c r="T14" s="642"/>
      <c r="U14" s="642"/>
      <c r="V14" s="642"/>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642"/>
      <c r="BY14" s="642"/>
      <c r="BZ14" s="642"/>
      <c r="CA14" s="642"/>
      <c r="CB14" s="642"/>
      <c r="CC14" s="642"/>
      <c r="CD14" s="642"/>
      <c r="CE14" s="642"/>
      <c r="CF14" s="642"/>
      <c r="CG14" s="642"/>
      <c r="CH14" s="642"/>
      <c r="CI14" s="642"/>
      <c r="CJ14" s="642"/>
      <c r="CK14" s="642"/>
      <c r="CL14" s="642"/>
      <c r="CM14" s="642"/>
      <c r="CN14" s="642"/>
      <c r="CO14" s="642"/>
      <c r="CP14" s="642"/>
      <c r="CQ14" s="642"/>
      <c r="CR14" s="642"/>
      <c r="CS14" s="642"/>
      <c r="CT14" s="642"/>
      <c r="CU14" s="642"/>
      <c r="CV14" s="642"/>
      <c r="CW14" s="642"/>
      <c r="CX14" s="642"/>
      <c r="CY14" s="642"/>
      <c r="CZ14" s="642"/>
      <c r="DA14" s="642"/>
      <c r="DB14" s="642"/>
      <c r="DC14" s="642"/>
      <c r="DD14" s="642"/>
      <c r="DE14" s="642"/>
      <c r="DF14" s="642"/>
      <c r="DG14" s="642"/>
      <c r="DH14" s="642"/>
      <c r="DI14" s="642"/>
      <c r="DJ14" s="642"/>
      <c r="DK14" s="642"/>
      <c r="DL14" s="642"/>
      <c r="DM14" s="642"/>
      <c r="DN14" s="642"/>
      <c r="DO14" s="642"/>
      <c r="DP14" s="642"/>
      <c r="DQ14" s="642"/>
      <c r="DR14" s="642"/>
      <c r="DS14" s="642"/>
      <c r="DT14" s="642"/>
      <c r="DU14" s="642"/>
      <c r="DV14" s="642"/>
      <c r="DW14" s="642"/>
      <c r="DX14" s="642"/>
      <c r="DY14" s="642"/>
      <c r="DZ14" s="642"/>
      <c r="EA14" s="642"/>
      <c r="EB14" s="642"/>
      <c r="EC14" s="642"/>
      <c r="ED14" s="642"/>
      <c r="EE14" s="642"/>
      <c r="EF14" s="642"/>
      <c r="EG14" s="642"/>
      <c r="EH14" s="642"/>
      <c r="EI14" s="642"/>
      <c r="EJ14" s="642"/>
      <c r="EK14" s="642"/>
      <c r="EL14" s="642"/>
      <c r="EM14" s="642"/>
      <c r="EN14" s="642"/>
      <c r="EO14" s="642"/>
      <c r="EP14" s="642"/>
      <c r="EQ14" s="642"/>
      <c r="ER14" s="642"/>
      <c r="ES14" s="642"/>
      <c r="ET14" s="642"/>
      <c r="EU14" s="642"/>
      <c r="EV14" s="642"/>
      <c r="EW14" s="642"/>
      <c r="EX14" s="642"/>
      <c r="EY14" s="642"/>
      <c r="EZ14" s="642"/>
      <c r="FA14" s="642"/>
      <c r="FB14" s="642"/>
      <c r="FC14" s="642"/>
      <c r="FD14" s="642"/>
      <c r="FE14" s="642"/>
      <c r="FF14" s="642"/>
      <c r="FG14" s="642"/>
      <c r="FH14" s="642"/>
      <c r="FI14" s="642"/>
      <c r="FJ14" s="642"/>
      <c r="FK14" s="642"/>
      <c r="FL14" s="642"/>
      <c r="FM14" s="642"/>
      <c r="FN14" s="642"/>
      <c r="FO14" s="642"/>
      <c r="FP14" s="642"/>
      <c r="FQ14" s="642"/>
      <c r="FR14" s="642"/>
      <c r="FS14" s="642"/>
      <c r="FT14" s="642"/>
      <c r="FU14" s="642"/>
      <c r="FV14" s="642"/>
      <c r="FW14" s="642"/>
      <c r="FX14" s="642"/>
      <c r="FY14" s="642"/>
      <c r="FZ14" s="642"/>
      <c r="GA14" s="642"/>
      <c r="GB14" s="642"/>
      <c r="GC14" s="642"/>
      <c r="GD14" s="642"/>
      <c r="GE14" s="642"/>
      <c r="GF14" s="642"/>
      <c r="GG14" s="642"/>
      <c r="GH14" s="642"/>
      <c r="GI14" s="642"/>
      <c r="GJ14" s="642"/>
      <c r="GK14" s="642"/>
      <c r="GL14" s="642"/>
      <c r="GM14" s="642"/>
      <c r="GN14" s="642"/>
      <c r="GO14" s="642"/>
      <c r="GP14" s="642"/>
      <c r="GQ14" s="642"/>
      <c r="GR14" s="642"/>
      <c r="GS14" s="642"/>
      <c r="GT14" s="642"/>
      <c r="GU14" s="642"/>
      <c r="GV14" s="642"/>
      <c r="GW14" s="642"/>
      <c r="GX14" s="642"/>
      <c r="GY14" s="642"/>
      <c r="GZ14" s="642"/>
      <c r="HA14" s="642"/>
      <c r="HB14" s="642"/>
      <c r="HC14" s="642"/>
      <c r="HD14" s="642"/>
      <c r="HE14" s="642"/>
      <c r="HF14" s="642"/>
      <c r="HG14" s="642"/>
      <c r="HH14" s="642"/>
      <c r="HI14" s="642"/>
      <c r="HJ14" s="642"/>
      <c r="HK14" s="642"/>
      <c r="HL14" s="642"/>
      <c r="HM14" s="642"/>
      <c r="HN14" s="642"/>
      <c r="HO14" s="642"/>
      <c r="HP14" s="642"/>
      <c r="HQ14" s="642"/>
      <c r="HR14" s="642"/>
      <c r="HS14" s="642"/>
      <c r="HT14" s="642"/>
      <c r="HU14" s="642"/>
      <c r="HV14" s="642"/>
      <c r="HW14" s="642"/>
      <c r="HX14" s="642"/>
      <c r="HY14" s="642"/>
      <c r="HZ14" s="642"/>
      <c r="IA14" s="642"/>
      <c r="IB14" s="642"/>
      <c r="IC14" s="642"/>
      <c r="ID14" s="642"/>
      <c r="IE14" s="642"/>
      <c r="IF14" s="642"/>
      <c r="IG14" s="642"/>
      <c r="IH14" s="642"/>
      <c r="II14" s="642"/>
      <c r="IJ14" s="642"/>
      <c r="IK14" s="642"/>
      <c r="IL14" s="642"/>
      <c r="IM14" s="642"/>
      <c r="IN14" s="642"/>
      <c r="IO14" s="642"/>
      <c r="IP14" s="642"/>
      <c r="IQ14" s="642"/>
      <c r="IR14" s="642"/>
      <c r="IS14" s="642"/>
      <c r="IT14" s="642"/>
      <c r="IU14" s="642"/>
      <c r="IV14" s="642"/>
      <c r="IW14" s="642"/>
      <c r="IX14" s="642"/>
      <c r="IY14" s="642"/>
      <c r="IZ14" s="642"/>
      <c r="JA14" s="642"/>
      <c r="JB14" s="642"/>
      <c r="JC14" s="642"/>
      <c r="JD14" s="642"/>
      <c r="JE14" s="642"/>
      <c r="JF14" s="642"/>
      <c r="JG14" s="642"/>
      <c r="JH14" s="642"/>
      <c r="JI14" s="642"/>
      <c r="JJ14" s="642"/>
      <c r="JK14" s="642"/>
      <c r="JL14" s="642"/>
      <c r="JM14" s="642"/>
      <c r="JN14" s="642"/>
      <c r="JO14" s="642"/>
      <c r="JP14" s="642"/>
      <c r="JQ14" s="642"/>
      <c r="JR14" s="642"/>
      <c r="JS14" s="642"/>
      <c r="JT14" s="642"/>
      <c r="JU14" s="642"/>
      <c r="JV14" s="642"/>
      <c r="JW14" s="642"/>
    </row>
    <row r="15" spans="1:283" s="179" customFormat="1" ht="29.45" customHeight="1" x14ac:dyDescent="0.15">
      <c r="A15" s="817"/>
      <c r="B15" s="814"/>
      <c r="C15" s="818"/>
      <c r="D15" s="814"/>
      <c r="E15" s="824"/>
      <c r="F15" s="613"/>
      <c r="G15" s="620" t="s">
        <v>4558</v>
      </c>
      <c r="H15" s="820"/>
      <c r="I15" s="820"/>
      <c r="J15" s="620" t="s">
        <v>4558</v>
      </c>
      <c r="K15" s="622" t="s">
        <v>1944</v>
      </c>
      <c r="L15" s="823"/>
      <c r="M15" s="916"/>
      <c r="N15" s="642"/>
      <c r="O15" s="642"/>
      <c r="P15" s="642"/>
      <c r="Q15" s="642"/>
      <c r="R15" s="642"/>
      <c r="S15" s="642"/>
      <c r="T15" s="642"/>
      <c r="U15" s="642"/>
      <c r="V15" s="642"/>
      <c r="W15" s="642"/>
      <c r="X15" s="642"/>
      <c r="Y15" s="642"/>
      <c r="Z15" s="642"/>
      <c r="AA15" s="642"/>
      <c r="AB15" s="642"/>
      <c r="AC15" s="642"/>
      <c r="AD15" s="642"/>
      <c r="AE15" s="642"/>
      <c r="AF15" s="642"/>
      <c r="AG15" s="642"/>
      <c r="AH15" s="642"/>
      <c r="AI15" s="642"/>
      <c r="AJ15" s="642"/>
      <c r="AK15" s="642"/>
      <c r="AL15" s="642"/>
      <c r="AM15" s="642"/>
      <c r="AN15" s="642"/>
      <c r="AO15" s="642"/>
      <c r="AP15" s="642"/>
      <c r="AQ15" s="642"/>
      <c r="AR15" s="642"/>
      <c r="AS15" s="642"/>
      <c r="AT15" s="642"/>
      <c r="AU15" s="642"/>
      <c r="AV15" s="642"/>
      <c r="AW15" s="642"/>
      <c r="AX15" s="642"/>
      <c r="AY15" s="642"/>
      <c r="AZ15" s="642"/>
      <c r="BA15" s="642"/>
      <c r="BB15" s="642"/>
      <c r="BC15" s="642"/>
      <c r="BD15" s="642"/>
      <c r="BE15" s="642"/>
      <c r="BF15" s="642"/>
      <c r="BG15" s="642"/>
      <c r="BH15" s="642"/>
      <c r="BI15" s="642"/>
      <c r="BJ15" s="642"/>
      <c r="BK15" s="642"/>
      <c r="BL15" s="642"/>
      <c r="BM15" s="642"/>
      <c r="BN15" s="642"/>
      <c r="BO15" s="642"/>
      <c r="BP15" s="642"/>
      <c r="BQ15" s="642"/>
      <c r="BR15" s="642"/>
      <c r="BS15" s="642"/>
      <c r="BT15" s="642"/>
      <c r="BU15" s="642"/>
      <c r="BV15" s="642"/>
      <c r="BW15" s="642"/>
      <c r="BX15" s="642"/>
      <c r="BY15" s="642"/>
      <c r="BZ15" s="642"/>
      <c r="CA15" s="642"/>
      <c r="CB15" s="642"/>
      <c r="CC15" s="642"/>
      <c r="CD15" s="642"/>
      <c r="CE15" s="642"/>
      <c r="CF15" s="642"/>
      <c r="CG15" s="642"/>
      <c r="CH15" s="642"/>
      <c r="CI15" s="642"/>
      <c r="CJ15" s="642"/>
      <c r="CK15" s="642"/>
      <c r="CL15" s="642"/>
      <c r="CM15" s="642"/>
      <c r="CN15" s="642"/>
      <c r="CO15" s="642"/>
      <c r="CP15" s="642"/>
      <c r="CQ15" s="642"/>
      <c r="CR15" s="642"/>
      <c r="CS15" s="642"/>
      <c r="CT15" s="642"/>
      <c r="CU15" s="642"/>
      <c r="CV15" s="642"/>
      <c r="CW15" s="642"/>
      <c r="CX15" s="642"/>
      <c r="CY15" s="642"/>
      <c r="CZ15" s="642"/>
      <c r="DA15" s="642"/>
      <c r="DB15" s="642"/>
      <c r="DC15" s="642"/>
      <c r="DD15" s="642"/>
      <c r="DE15" s="642"/>
      <c r="DF15" s="642"/>
      <c r="DG15" s="642"/>
      <c r="DH15" s="642"/>
      <c r="DI15" s="642"/>
      <c r="DJ15" s="642"/>
      <c r="DK15" s="642"/>
      <c r="DL15" s="642"/>
      <c r="DM15" s="642"/>
      <c r="DN15" s="642"/>
      <c r="DO15" s="642"/>
      <c r="DP15" s="642"/>
      <c r="DQ15" s="642"/>
      <c r="DR15" s="642"/>
      <c r="DS15" s="642"/>
      <c r="DT15" s="642"/>
      <c r="DU15" s="642"/>
      <c r="DV15" s="642"/>
      <c r="DW15" s="642"/>
      <c r="DX15" s="642"/>
      <c r="DY15" s="642"/>
      <c r="DZ15" s="642"/>
      <c r="EA15" s="642"/>
      <c r="EB15" s="642"/>
      <c r="EC15" s="642"/>
      <c r="ED15" s="642"/>
      <c r="EE15" s="642"/>
      <c r="EF15" s="642"/>
      <c r="EG15" s="642"/>
      <c r="EH15" s="642"/>
      <c r="EI15" s="642"/>
      <c r="EJ15" s="642"/>
      <c r="EK15" s="642"/>
      <c r="EL15" s="642"/>
      <c r="EM15" s="642"/>
      <c r="EN15" s="642"/>
      <c r="EO15" s="642"/>
      <c r="EP15" s="642"/>
      <c r="EQ15" s="642"/>
      <c r="ER15" s="642"/>
      <c r="ES15" s="642"/>
      <c r="ET15" s="642"/>
      <c r="EU15" s="642"/>
      <c r="EV15" s="642"/>
      <c r="EW15" s="642"/>
      <c r="EX15" s="642"/>
      <c r="EY15" s="642"/>
      <c r="EZ15" s="642"/>
      <c r="FA15" s="642"/>
      <c r="FB15" s="642"/>
      <c r="FC15" s="642"/>
      <c r="FD15" s="642"/>
      <c r="FE15" s="642"/>
      <c r="FF15" s="642"/>
      <c r="FG15" s="642"/>
      <c r="FH15" s="642"/>
      <c r="FI15" s="642"/>
      <c r="FJ15" s="642"/>
      <c r="FK15" s="642"/>
      <c r="FL15" s="642"/>
      <c r="FM15" s="642"/>
      <c r="FN15" s="642"/>
      <c r="FO15" s="642"/>
      <c r="FP15" s="642"/>
      <c r="FQ15" s="642"/>
      <c r="FR15" s="642"/>
      <c r="FS15" s="642"/>
      <c r="FT15" s="642"/>
      <c r="FU15" s="642"/>
      <c r="FV15" s="642"/>
      <c r="FW15" s="642"/>
      <c r="FX15" s="642"/>
      <c r="FY15" s="642"/>
      <c r="FZ15" s="642"/>
      <c r="GA15" s="642"/>
      <c r="GB15" s="642"/>
      <c r="GC15" s="642"/>
      <c r="GD15" s="642"/>
      <c r="GE15" s="642"/>
      <c r="GF15" s="642"/>
      <c r="GG15" s="642"/>
      <c r="GH15" s="642"/>
      <c r="GI15" s="642"/>
      <c r="GJ15" s="642"/>
      <c r="GK15" s="642"/>
      <c r="GL15" s="642"/>
      <c r="GM15" s="642"/>
      <c r="GN15" s="642"/>
      <c r="GO15" s="642"/>
      <c r="GP15" s="642"/>
      <c r="GQ15" s="642"/>
      <c r="GR15" s="642"/>
      <c r="GS15" s="642"/>
      <c r="GT15" s="642"/>
      <c r="GU15" s="642"/>
      <c r="GV15" s="642"/>
      <c r="GW15" s="642"/>
      <c r="GX15" s="642"/>
      <c r="GY15" s="642"/>
      <c r="GZ15" s="642"/>
      <c r="HA15" s="642"/>
      <c r="HB15" s="642"/>
      <c r="HC15" s="642"/>
      <c r="HD15" s="642"/>
      <c r="HE15" s="642"/>
      <c r="HF15" s="642"/>
      <c r="HG15" s="642"/>
      <c r="HH15" s="642"/>
      <c r="HI15" s="642"/>
      <c r="HJ15" s="642"/>
      <c r="HK15" s="642"/>
      <c r="HL15" s="642"/>
      <c r="HM15" s="642"/>
      <c r="HN15" s="642"/>
      <c r="HO15" s="642"/>
      <c r="HP15" s="642"/>
      <c r="HQ15" s="642"/>
      <c r="HR15" s="642"/>
      <c r="HS15" s="642"/>
      <c r="HT15" s="642"/>
      <c r="HU15" s="642"/>
      <c r="HV15" s="642"/>
      <c r="HW15" s="642"/>
      <c r="HX15" s="642"/>
      <c r="HY15" s="642"/>
      <c r="HZ15" s="642"/>
      <c r="IA15" s="642"/>
      <c r="IB15" s="642"/>
      <c r="IC15" s="642"/>
      <c r="ID15" s="642"/>
      <c r="IE15" s="642"/>
      <c r="IF15" s="642"/>
      <c r="IG15" s="642"/>
      <c r="IH15" s="642"/>
      <c r="II15" s="642"/>
      <c r="IJ15" s="642"/>
      <c r="IK15" s="642"/>
      <c r="IL15" s="642"/>
      <c r="IM15" s="642"/>
      <c r="IN15" s="642"/>
      <c r="IO15" s="642"/>
      <c r="IP15" s="642"/>
      <c r="IQ15" s="642"/>
      <c r="IR15" s="642"/>
      <c r="IS15" s="642"/>
      <c r="IT15" s="642"/>
      <c r="IU15" s="642"/>
      <c r="IV15" s="642"/>
      <c r="IW15" s="642"/>
      <c r="IX15" s="642"/>
      <c r="IY15" s="642"/>
      <c r="IZ15" s="642"/>
      <c r="JA15" s="642"/>
      <c r="JB15" s="642"/>
      <c r="JC15" s="642"/>
      <c r="JD15" s="642"/>
      <c r="JE15" s="642"/>
      <c r="JF15" s="642"/>
      <c r="JG15" s="642"/>
      <c r="JH15" s="642"/>
      <c r="JI15" s="642"/>
      <c r="JJ15" s="642"/>
      <c r="JK15" s="642"/>
      <c r="JL15" s="642"/>
      <c r="JM15" s="642"/>
      <c r="JN15" s="642"/>
      <c r="JO15" s="642"/>
      <c r="JP15" s="642"/>
      <c r="JQ15" s="642"/>
      <c r="JR15" s="642"/>
      <c r="JS15" s="642"/>
      <c r="JT15" s="642"/>
      <c r="JU15" s="642"/>
      <c r="JV15" s="642"/>
      <c r="JW15" s="642"/>
    </row>
    <row r="16" spans="1:283" s="179" customFormat="1" ht="29.45" customHeight="1" x14ac:dyDescent="0.15">
      <c r="A16" s="817"/>
      <c r="B16" s="814"/>
      <c r="C16" s="818"/>
      <c r="D16" s="814"/>
      <c r="E16" s="826" t="s">
        <v>2548</v>
      </c>
      <c r="F16" s="827" t="s">
        <v>2625</v>
      </c>
      <c r="G16" s="620" t="s">
        <v>2178</v>
      </c>
      <c r="H16" s="820"/>
      <c r="I16" s="820"/>
      <c r="J16" s="620" t="s">
        <v>2178</v>
      </c>
      <c r="K16" s="622" t="s">
        <v>3822</v>
      </c>
      <c r="L16" s="823"/>
      <c r="M16" s="916"/>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c r="CG16" s="642"/>
      <c r="CH16" s="642"/>
      <c r="CI16" s="642"/>
      <c r="CJ16" s="642"/>
      <c r="CK16" s="642"/>
      <c r="CL16" s="642"/>
      <c r="CM16" s="642"/>
      <c r="CN16" s="642"/>
      <c r="CO16" s="642"/>
      <c r="CP16" s="642"/>
      <c r="CQ16" s="642"/>
      <c r="CR16" s="642"/>
      <c r="CS16" s="642"/>
      <c r="CT16" s="642"/>
      <c r="CU16" s="642"/>
      <c r="CV16" s="642"/>
      <c r="CW16" s="642"/>
      <c r="CX16" s="642"/>
      <c r="CY16" s="642"/>
      <c r="CZ16" s="642"/>
      <c r="DA16" s="642"/>
      <c r="DB16" s="642"/>
      <c r="DC16" s="642"/>
      <c r="DD16" s="642"/>
      <c r="DE16" s="642"/>
      <c r="DF16" s="642"/>
      <c r="DG16" s="642"/>
      <c r="DH16" s="642"/>
      <c r="DI16" s="642"/>
      <c r="DJ16" s="642"/>
      <c r="DK16" s="642"/>
      <c r="DL16" s="642"/>
      <c r="DM16" s="642"/>
      <c r="DN16" s="642"/>
      <c r="DO16" s="642"/>
      <c r="DP16" s="642"/>
      <c r="DQ16" s="642"/>
      <c r="DR16" s="642"/>
      <c r="DS16" s="642"/>
      <c r="DT16" s="642"/>
      <c r="DU16" s="642"/>
      <c r="DV16" s="642"/>
      <c r="DW16" s="642"/>
      <c r="DX16" s="642"/>
      <c r="DY16" s="642"/>
      <c r="DZ16" s="642"/>
      <c r="EA16" s="642"/>
      <c r="EB16" s="642"/>
      <c r="EC16" s="642"/>
      <c r="ED16" s="642"/>
      <c r="EE16" s="642"/>
      <c r="EF16" s="642"/>
      <c r="EG16" s="642"/>
      <c r="EH16" s="642"/>
      <c r="EI16" s="642"/>
      <c r="EJ16" s="642"/>
      <c r="EK16" s="642"/>
      <c r="EL16" s="642"/>
      <c r="EM16" s="642"/>
      <c r="EN16" s="642"/>
      <c r="EO16" s="642"/>
      <c r="EP16" s="642"/>
      <c r="EQ16" s="642"/>
      <c r="ER16" s="642"/>
      <c r="ES16" s="642"/>
      <c r="ET16" s="642"/>
      <c r="EU16" s="642"/>
      <c r="EV16" s="642"/>
      <c r="EW16" s="642"/>
      <c r="EX16" s="642"/>
      <c r="EY16" s="642"/>
      <c r="EZ16" s="642"/>
      <c r="FA16" s="642"/>
      <c r="FB16" s="642"/>
      <c r="FC16" s="642"/>
      <c r="FD16" s="642"/>
      <c r="FE16" s="642"/>
      <c r="FF16" s="642"/>
      <c r="FG16" s="642"/>
      <c r="FH16" s="642"/>
      <c r="FI16" s="642"/>
      <c r="FJ16" s="642"/>
      <c r="FK16" s="642"/>
      <c r="FL16" s="642"/>
      <c r="FM16" s="642"/>
      <c r="FN16" s="642"/>
      <c r="FO16" s="642"/>
      <c r="FP16" s="642"/>
      <c r="FQ16" s="642"/>
      <c r="FR16" s="642"/>
      <c r="FS16" s="642"/>
      <c r="FT16" s="642"/>
      <c r="FU16" s="642"/>
      <c r="FV16" s="642"/>
      <c r="FW16" s="642"/>
      <c r="FX16" s="642"/>
      <c r="FY16" s="642"/>
      <c r="FZ16" s="642"/>
      <c r="GA16" s="642"/>
      <c r="GB16" s="642"/>
      <c r="GC16" s="642"/>
      <c r="GD16" s="642"/>
      <c r="GE16" s="642"/>
      <c r="GF16" s="642"/>
      <c r="GG16" s="642"/>
      <c r="GH16" s="642"/>
      <c r="GI16" s="642"/>
      <c r="GJ16" s="642"/>
      <c r="GK16" s="642"/>
      <c r="GL16" s="642"/>
      <c r="GM16" s="642"/>
      <c r="GN16" s="642"/>
      <c r="GO16" s="642"/>
      <c r="GP16" s="642"/>
      <c r="GQ16" s="642"/>
      <c r="GR16" s="642"/>
      <c r="GS16" s="642"/>
      <c r="GT16" s="642"/>
      <c r="GU16" s="642"/>
      <c r="GV16" s="642"/>
      <c r="GW16" s="642"/>
      <c r="GX16" s="642"/>
      <c r="GY16" s="642"/>
      <c r="GZ16" s="642"/>
      <c r="HA16" s="642"/>
      <c r="HB16" s="642"/>
      <c r="HC16" s="642"/>
      <c r="HD16" s="642"/>
      <c r="HE16" s="642"/>
      <c r="HF16" s="642"/>
      <c r="HG16" s="642"/>
      <c r="HH16" s="642"/>
      <c r="HI16" s="642"/>
      <c r="HJ16" s="642"/>
      <c r="HK16" s="642"/>
      <c r="HL16" s="642"/>
      <c r="HM16" s="642"/>
      <c r="HN16" s="642"/>
      <c r="HO16" s="642"/>
      <c r="HP16" s="642"/>
      <c r="HQ16" s="642"/>
      <c r="HR16" s="642"/>
      <c r="HS16" s="642"/>
      <c r="HT16" s="642"/>
      <c r="HU16" s="642"/>
      <c r="HV16" s="642"/>
      <c r="HW16" s="642"/>
      <c r="HX16" s="642"/>
      <c r="HY16" s="642"/>
      <c r="HZ16" s="642"/>
      <c r="IA16" s="642"/>
      <c r="IB16" s="642"/>
      <c r="IC16" s="642"/>
      <c r="ID16" s="642"/>
      <c r="IE16" s="642"/>
      <c r="IF16" s="642"/>
      <c r="IG16" s="642"/>
      <c r="IH16" s="642"/>
      <c r="II16" s="642"/>
      <c r="IJ16" s="642"/>
      <c r="IK16" s="642"/>
      <c r="IL16" s="642"/>
      <c r="IM16" s="642"/>
      <c r="IN16" s="642"/>
      <c r="IO16" s="642"/>
      <c r="IP16" s="642"/>
      <c r="IQ16" s="642"/>
      <c r="IR16" s="642"/>
      <c r="IS16" s="642"/>
      <c r="IT16" s="642"/>
      <c r="IU16" s="642"/>
      <c r="IV16" s="642"/>
      <c r="IW16" s="642"/>
      <c r="IX16" s="642"/>
      <c r="IY16" s="642"/>
      <c r="IZ16" s="642"/>
      <c r="JA16" s="642"/>
      <c r="JB16" s="642"/>
      <c r="JC16" s="642"/>
      <c r="JD16" s="642"/>
      <c r="JE16" s="642"/>
      <c r="JF16" s="642"/>
      <c r="JG16" s="642"/>
      <c r="JH16" s="642"/>
      <c r="JI16" s="642"/>
      <c r="JJ16" s="642"/>
      <c r="JK16" s="642"/>
      <c r="JL16" s="642"/>
      <c r="JM16" s="642"/>
      <c r="JN16" s="642"/>
      <c r="JO16" s="642"/>
      <c r="JP16" s="642"/>
      <c r="JQ16" s="642"/>
      <c r="JR16" s="642"/>
      <c r="JS16" s="642"/>
      <c r="JT16" s="642"/>
      <c r="JU16" s="642"/>
      <c r="JV16" s="642"/>
      <c r="JW16" s="642"/>
    </row>
    <row r="17" spans="1:283" s="179" customFormat="1" ht="48.6" customHeight="1" x14ac:dyDescent="0.15">
      <c r="A17" s="817"/>
      <c r="B17" s="814"/>
      <c r="C17" s="779"/>
      <c r="D17" s="613"/>
      <c r="E17" s="826" t="s">
        <v>1945</v>
      </c>
      <c r="F17" s="827" t="s">
        <v>2626</v>
      </c>
      <c r="G17" s="620" t="s">
        <v>29431</v>
      </c>
      <c r="H17" s="820"/>
      <c r="I17" s="612"/>
      <c r="J17" s="620" t="s">
        <v>29432</v>
      </c>
      <c r="K17" s="622" t="s">
        <v>2005</v>
      </c>
      <c r="L17" s="722"/>
      <c r="M17" s="780"/>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642"/>
      <c r="AO17" s="642"/>
      <c r="AP17" s="642"/>
      <c r="AQ17" s="642"/>
      <c r="AR17" s="642"/>
      <c r="AS17" s="642"/>
      <c r="AT17" s="642"/>
      <c r="AU17" s="642"/>
      <c r="AV17" s="642"/>
      <c r="AW17" s="642"/>
      <c r="AX17" s="642"/>
      <c r="AY17" s="642"/>
      <c r="AZ17" s="642"/>
      <c r="BA17" s="642"/>
      <c r="BB17" s="642"/>
      <c r="BC17" s="642"/>
      <c r="BD17" s="642"/>
      <c r="BE17" s="642"/>
      <c r="BF17" s="642"/>
      <c r="BG17" s="642"/>
      <c r="BH17" s="642"/>
      <c r="BI17" s="642"/>
      <c r="BJ17" s="642"/>
      <c r="BK17" s="642"/>
      <c r="BL17" s="642"/>
      <c r="BM17" s="642"/>
      <c r="BN17" s="642"/>
      <c r="BO17" s="642"/>
      <c r="BP17" s="642"/>
      <c r="BQ17" s="642"/>
      <c r="BR17" s="642"/>
      <c r="BS17" s="642"/>
      <c r="BT17" s="642"/>
      <c r="BU17" s="642"/>
      <c r="BV17" s="642"/>
      <c r="BW17" s="642"/>
      <c r="BX17" s="642"/>
      <c r="BY17" s="642"/>
      <c r="BZ17" s="642"/>
      <c r="CA17" s="642"/>
      <c r="CB17" s="642"/>
      <c r="CC17" s="642"/>
      <c r="CD17" s="642"/>
      <c r="CE17" s="642"/>
      <c r="CF17" s="642"/>
      <c r="CG17" s="642"/>
      <c r="CH17" s="642"/>
      <c r="CI17" s="642"/>
      <c r="CJ17" s="642"/>
      <c r="CK17" s="642"/>
      <c r="CL17" s="642"/>
      <c r="CM17" s="642"/>
      <c r="CN17" s="642"/>
      <c r="CO17" s="642"/>
      <c r="CP17" s="642"/>
      <c r="CQ17" s="642"/>
      <c r="CR17" s="642"/>
      <c r="CS17" s="642"/>
      <c r="CT17" s="642"/>
      <c r="CU17" s="642"/>
      <c r="CV17" s="642"/>
      <c r="CW17" s="642"/>
      <c r="CX17" s="642"/>
      <c r="CY17" s="642"/>
      <c r="CZ17" s="642"/>
      <c r="DA17" s="642"/>
      <c r="DB17" s="642"/>
      <c r="DC17" s="642"/>
      <c r="DD17" s="642"/>
      <c r="DE17" s="642"/>
      <c r="DF17" s="642"/>
      <c r="DG17" s="642"/>
      <c r="DH17" s="642"/>
      <c r="DI17" s="642"/>
      <c r="DJ17" s="642"/>
      <c r="DK17" s="642"/>
      <c r="DL17" s="642"/>
      <c r="DM17" s="642"/>
      <c r="DN17" s="642"/>
      <c r="DO17" s="642"/>
      <c r="DP17" s="642"/>
      <c r="DQ17" s="642"/>
      <c r="DR17" s="642"/>
      <c r="DS17" s="642"/>
      <c r="DT17" s="642"/>
      <c r="DU17" s="642"/>
      <c r="DV17" s="642"/>
      <c r="DW17" s="642"/>
      <c r="DX17" s="642"/>
      <c r="DY17" s="642"/>
      <c r="DZ17" s="642"/>
      <c r="EA17" s="642"/>
      <c r="EB17" s="642"/>
      <c r="EC17" s="642"/>
      <c r="ED17" s="642"/>
      <c r="EE17" s="642"/>
      <c r="EF17" s="642"/>
      <c r="EG17" s="642"/>
      <c r="EH17" s="642"/>
      <c r="EI17" s="642"/>
      <c r="EJ17" s="642"/>
      <c r="EK17" s="642"/>
      <c r="EL17" s="642"/>
      <c r="EM17" s="642"/>
      <c r="EN17" s="642"/>
      <c r="EO17" s="642"/>
      <c r="EP17" s="642"/>
      <c r="EQ17" s="642"/>
      <c r="ER17" s="642"/>
      <c r="ES17" s="642"/>
      <c r="ET17" s="642"/>
      <c r="EU17" s="642"/>
      <c r="EV17" s="642"/>
      <c r="EW17" s="642"/>
      <c r="EX17" s="642"/>
      <c r="EY17" s="642"/>
      <c r="EZ17" s="642"/>
      <c r="FA17" s="642"/>
      <c r="FB17" s="642"/>
      <c r="FC17" s="642"/>
      <c r="FD17" s="642"/>
      <c r="FE17" s="642"/>
      <c r="FF17" s="642"/>
      <c r="FG17" s="642"/>
      <c r="FH17" s="642"/>
      <c r="FI17" s="642"/>
      <c r="FJ17" s="642"/>
      <c r="FK17" s="642"/>
      <c r="FL17" s="642"/>
      <c r="FM17" s="642"/>
      <c r="FN17" s="642"/>
      <c r="FO17" s="642"/>
      <c r="FP17" s="642"/>
      <c r="FQ17" s="642"/>
      <c r="FR17" s="642"/>
      <c r="FS17" s="642"/>
      <c r="FT17" s="642"/>
      <c r="FU17" s="642"/>
      <c r="FV17" s="642"/>
      <c r="FW17" s="642"/>
      <c r="FX17" s="642"/>
      <c r="FY17" s="642"/>
      <c r="FZ17" s="642"/>
      <c r="GA17" s="642"/>
      <c r="GB17" s="642"/>
      <c r="GC17" s="642"/>
      <c r="GD17" s="642"/>
      <c r="GE17" s="642"/>
      <c r="GF17" s="642"/>
      <c r="GG17" s="642"/>
      <c r="GH17" s="642"/>
      <c r="GI17" s="642"/>
      <c r="GJ17" s="642"/>
      <c r="GK17" s="642"/>
      <c r="GL17" s="642"/>
      <c r="GM17" s="642"/>
      <c r="GN17" s="642"/>
      <c r="GO17" s="642"/>
      <c r="GP17" s="642"/>
      <c r="GQ17" s="642"/>
      <c r="GR17" s="642"/>
      <c r="GS17" s="642"/>
      <c r="GT17" s="642"/>
      <c r="GU17" s="642"/>
      <c r="GV17" s="642"/>
      <c r="GW17" s="642"/>
      <c r="GX17" s="642"/>
      <c r="GY17" s="642"/>
      <c r="GZ17" s="642"/>
      <c r="HA17" s="642"/>
      <c r="HB17" s="642"/>
      <c r="HC17" s="642"/>
      <c r="HD17" s="642"/>
      <c r="HE17" s="642"/>
      <c r="HF17" s="642"/>
      <c r="HG17" s="642"/>
      <c r="HH17" s="642"/>
      <c r="HI17" s="642"/>
      <c r="HJ17" s="642"/>
      <c r="HK17" s="642"/>
      <c r="HL17" s="642"/>
      <c r="HM17" s="642"/>
      <c r="HN17" s="642"/>
      <c r="HO17" s="642"/>
      <c r="HP17" s="642"/>
      <c r="HQ17" s="642"/>
      <c r="HR17" s="642"/>
      <c r="HS17" s="642"/>
      <c r="HT17" s="642"/>
      <c r="HU17" s="642"/>
      <c r="HV17" s="642"/>
      <c r="HW17" s="642"/>
      <c r="HX17" s="642"/>
      <c r="HY17" s="642"/>
      <c r="HZ17" s="642"/>
      <c r="IA17" s="642"/>
      <c r="IB17" s="642"/>
      <c r="IC17" s="642"/>
      <c r="ID17" s="642"/>
      <c r="IE17" s="642"/>
      <c r="IF17" s="642"/>
      <c r="IG17" s="642"/>
      <c r="IH17" s="642"/>
      <c r="II17" s="642"/>
      <c r="IJ17" s="642"/>
      <c r="IK17" s="642"/>
      <c r="IL17" s="642"/>
      <c r="IM17" s="642"/>
      <c r="IN17" s="642"/>
      <c r="IO17" s="642"/>
      <c r="IP17" s="642"/>
      <c r="IQ17" s="642"/>
      <c r="IR17" s="642"/>
      <c r="IS17" s="642"/>
      <c r="IT17" s="642"/>
      <c r="IU17" s="642"/>
      <c r="IV17" s="642"/>
      <c r="IW17" s="642"/>
      <c r="IX17" s="642"/>
      <c r="IY17" s="642"/>
      <c r="IZ17" s="642"/>
      <c r="JA17" s="642"/>
      <c r="JB17" s="642"/>
      <c r="JC17" s="642"/>
      <c r="JD17" s="642"/>
      <c r="JE17" s="642"/>
      <c r="JF17" s="642"/>
      <c r="JG17" s="642"/>
      <c r="JH17" s="642"/>
      <c r="JI17" s="642"/>
      <c r="JJ17" s="642"/>
      <c r="JK17" s="642"/>
      <c r="JL17" s="642"/>
      <c r="JM17" s="642"/>
      <c r="JN17" s="642"/>
      <c r="JO17" s="642"/>
      <c r="JP17" s="642"/>
      <c r="JQ17" s="642"/>
      <c r="JR17" s="642"/>
      <c r="JS17" s="642"/>
      <c r="JT17" s="642"/>
      <c r="JU17" s="642"/>
      <c r="JV17" s="642"/>
      <c r="JW17" s="642"/>
    </row>
    <row r="18" spans="1:283" s="179" customFormat="1" ht="29.45" customHeight="1" x14ac:dyDescent="0.15">
      <c r="A18" s="817"/>
      <c r="B18" s="814"/>
      <c r="C18" s="915">
        <v>4</v>
      </c>
      <c r="D18" s="827" t="s">
        <v>4231</v>
      </c>
      <c r="E18" s="826" t="s">
        <v>2548</v>
      </c>
      <c r="F18" s="827" t="s">
        <v>4605</v>
      </c>
      <c r="G18" s="620" t="s">
        <v>29433</v>
      </c>
      <c r="H18" s="820"/>
      <c r="I18" s="620" t="s">
        <v>4231</v>
      </c>
      <c r="J18" s="620" t="s">
        <v>29434</v>
      </c>
      <c r="K18" s="622" t="s">
        <v>2005</v>
      </c>
      <c r="L18" s="622" t="s">
        <v>1951</v>
      </c>
      <c r="M18" s="609" t="s">
        <v>2321</v>
      </c>
      <c r="N18" s="642"/>
      <c r="O18" s="642"/>
      <c r="P18" s="642"/>
      <c r="Q18" s="642"/>
      <c r="R18" s="642"/>
      <c r="S18" s="642"/>
      <c r="T18" s="642"/>
      <c r="U18" s="642"/>
      <c r="V18" s="642"/>
      <c r="W18" s="642"/>
      <c r="X18" s="642"/>
      <c r="Y18" s="642"/>
      <c r="Z18" s="642"/>
      <c r="AA18" s="642"/>
      <c r="AB18" s="642"/>
      <c r="AC18" s="642"/>
      <c r="AD18" s="642"/>
      <c r="AE18" s="642"/>
      <c r="AF18" s="642"/>
      <c r="AG18" s="642"/>
      <c r="AH18" s="642"/>
      <c r="AI18" s="642"/>
      <c r="AJ18" s="642"/>
      <c r="AK18" s="642"/>
      <c r="AL18" s="642"/>
      <c r="AM18" s="642"/>
      <c r="AN18" s="642"/>
      <c r="AO18" s="642"/>
      <c r="AP18" s="642"/>
      <c r="AQ18" s="642"/>
      <c r="AR18" s="642"/>
      <c r="AS18" s="642"/>
      <c r="AT18" s="642"/>
      <c r="AU18" s="642"/>
      <c r="AV18" s="642"/>
      <c r="AW18" s="642"/>
      <c r="AX18" s="642"/>
      <c r="AY18" s="642"/>
      <c r="AZ18" s="642"/>
      <c r="BA18" s="642"/>
      <c r="BB18" s="642"/>
      <c r="BC18" s="642"/>
      <c r="BD18" s="642"/>
      <c r="BE18" s="642"/>
      <c r="BF18" s="642"/>
      <c r="BG18" s="642"/>
      <c r="BH18" s="642"/>
      <c r="BI18" s="642"/>
      <c r="BJ18" s="642"/>
      <c r="BK18" s="642"/>
      <c r="BL18" s="642"/>
      <c r="BM18" s="642"/>
      <c r="BN18" s="642"/>
      <c r="BO18" s="642"/>
      <c r="BP18" s="642"/>
      <c r="BQ18" s="642"/>
      <c r="BR18" s="642"/>
      <c r="BS18" s="642"/>
      <c r="BT18" s="642"/>
      <c r="BU18" s="642"/>
      <c r="BV18" s="642"/>
      <c r="BW18" s="642"/>
      <c r="BX18" s="642"/>
      <c r="BY18" s="642"/>
      <c r="BZ18" s="642"/>
      <c r="CA18" s="642"/>
      <c r="CB18" s="642"/>
      <c r="CC18" s="642"/>
      <c r="CD18" s="642"/>
      <c r="CE18" s="642"/>
      <c r="CF18" s="642"/>
      <c r="CG18" s="642"/>
      <c r="CH18" s="642"/>
      <c r="CI18" s="642"/>
      <c r="CJ18" s="642"/>
      <c r="CK18" s="642"/>
      <c r="CL18" s="642"/>
      <c r="CM18" s="642"/>
      <c r="CN18" s="642"/>
      <c r="CO18" s="642"/>
      <c r="CP18" s="642"/>
      <c r="CQ18" s="642"/>
      <c r="CR18" s="642"/>
      <c r="CS18" s="642"/>
      <c r="CT18" s="642"/>
      <c r="CU18" s="642"/>
      <c r="CV18" s="642"/>
      <c r="CW18" s="642"/>
      <c r="CX18" s="642"/>
      <c r="CY18" s="642"/>
      <c r="CZ18" s="642"/>
      <c r="DA18" s="642"/>
      <c r="DB18" s="642"/>
      <c r="DC18" s="642"/>
      <c r="DD18" s="642"/>
      <c r="DE18" s="642"/>
      <c r="DF18" s="642"/>
      <c r="DG18" s="642"/>
      <c r="DH18" s="642"/>
      <c r="DI18" s="642"/>
      <c r="DJ18" s="642"/>
      <c r="DK18" s="642"/>
      <c r="DL18" s="642"/>
      <c r="DM18" s="642"/>
      <c r="DN18" s="642"/>
      <c r="DO18" s="642"/>
      <c r="DP18" s="642"/>
      <c r="DQ18" s="642"/>
      <c r="DR18" s="642"/>
      <c r="DS18" s="642"/>
      <c r="DT18" s="642"/>
      <c r="DU18" s="642"/>
      <c r="DV18" s="642"/>
      <c r="DW18" s="642"/>
      <c r="DX18" s="642"/>
      <c r="DY18" s="642"/>
      <c r="DZ18" s="642"/>
      <c r="EA18" s="642"/>
      <c r="EB18" s="642"/>
      <c r="EC18" s="642"/>
      <c r="ED18" s="642"/>
      <c r="EE18" s="642"/>
      <c r="EF18" s="642"/>
      <c r="EG18" s="642"/>
      <c r="EH18" s="642"/>
      <c r="EI18" s="642"/>
      <c r="EJ18" s="642"/>
      <c r="EK18" s="642"/>
      <c r="EL18" s="642"/>
      <c r="EM18" s="642"/>
      <c r="EN18" s="642"/>
      <c r="EO18" s="642"/>
      <c r="EP18" s="642"/>
      <c r="EQ18" s="642"/>
      <c r="ER18" s="642"/>
      <c r="ES18" s="642"/>
      <c r="ET18" s="642"/>
      <c r="EU18" s="642"/>
      <c r="EV18" s="642"/>
      <c r="EW18" s="642"/>
      <c r="EX18" s="642"/>
      <c r="EY18" s="642"/>
      <c r="EZ18" s="642"/>
      <c r="FA18" s="642"/>
      <c r="FB18" s="642"/>
      <c r="FC18" s="642"/>
      <c r="FD18" s="642"/>
      <c r="FE18" s="642"/>
      <c r="FF18" s="642"/>
      <c r="FG18" s="642"/>
      <c r="FH18" s="642"/>
      <c r="FI18" s="642"/>
      <c r="FJ18" s="642"/>
      <c r="FK18" s="642"/>
      <c r="FL18" s="642"/>
      <c r="FM18" s="642"/>
      <c r="FN18" s="642"/>
      <c r="FO18" s="642"/>
      <c r="FP18" s="642"/>
      <c r="FQ18" s="642"/>
      <c r="FR18" s="642"/>
      <c r="FS18" s="642"/>
      <c r="FT18" s="642"/>
      <c r="FU18" s="642"/>
      <c r="FV18" s="642"/>
      <c r="FW18" s="642"/>
      <c r="FX18" s="642"/>
      <c r="FY18" s="642"/>
      <c r="FZ18" s="642"/>
      <c r="GA18" s="642"/>
      <c r="GB18" s="642"/>
      <c r="GC18" s="642"/>
      <c r="GD18" s="642"/>
      <c r="GE18" s="642"/>
      <c r="GF18" s="642"/>
      <c r="GG18" s="642"/>
      <c r="GH18" s="642"/>
      <c r="GI18" s="642"/>
      <c r="GJ18" s="642"/>
      <c r="GK18" s="642"/>
      <c r="GL18" s="642"/>
      <c r="GM18" s="642"/>
      <c r="GN18" s="642"/>
      <c r="GO18" s="642"/>
      <c r="GP18" s="642"/>
      <c r="GQ18" s="642"/>
      <c r="GR18" s="642"/>
      <c r="GS18" s="642"/>
      <c r="GT18" s="642"/>
      <c r="GU18" s="642"/>
      <c r="GV18" s="642"/>
      <c r="GW18" s="642"/>
      <c r="GX18" s="642"/>
      <c r="GY18" s="642"/>
      <c r="GZ18" s="642"/>
      <c r="HA18" s="642"/>
      <c r="HB18" s="642"/>
      <c r="HC18" s="642"/>
      <c r="HD18" s="642"/>
      <c r="HE18" s="642"/>
      <c r="HF18" s="642"/>
      <c r="HG18" s="642"/>
      <c r="HH18" s="642"/>
      <c r="HI18" s="642"/>
      <c r="HJ18" s="642"/>
      <c r="HK18" s="642"/>
      <c r="HL18" s="642"/>
      <c r="HM18" s="642"/>
      <c r="HN18" s="642"/>
      <c r="HO18" s="642"/>
      <c r="HP18" s="642"/>
      <c r="HQ18" s="642"/>
      <c r="HR18" s="642"/>
      <c r="HS18" s="642"/>
      <c r="HT18" s="642"/>
      <c r="HU18" s="642"/>
      <c r="HV18" s="642"/>
      <c r="HW18" s="642"/>
      <c r="HX18" s="642"/>
      <c r="HY18" s="642"/>
      <c r="HZ18" s="642"/>
      <c r="IA18" s="642"/>
      <c r="IB18" s="642"/>
      <c r="IC18" s="642"/>
      <c r="ID18" s="642"/>
      <c r="IE18" s="642"/>
      <c r="IF18" s="642"/>
      <c r="IG18" s="642"/>
      <c r="IH18" s="642"/>
      <c r="II18" s="642"/>
      <c r="IJ18" s="642"/>
      <c r="IK18" s="642"/>
      <c r="IL18" s="642"/>
      <c r="IM18" s="642"/>
      <c r="IN18" s="642"/>
      <c r="IO18" s="642"/>
      <c r="IP18" s="642"/>
      <c r="IQ18" s="642"/>
      <c r="IR18" s="642"/>
      <c r="IS18" s="642"/>
      <c r="IT18" s="642"/>
      <c r="IU18" s="642"/>
      <c r="IV18" s="642"/>
      <c r="IW18" s="642"/>
      <c r="IX18" s="642"/>
      <c r="IY18" s="642"/>
      <c r="IZ18" s="642"/>
      <c r="JA18" s="642"/>
      <c r="JB18" s="642"/>
      <c r="JC18" s="642"/>
      <c r="JD18" s="642"/>
      <c r="JE18" s="642"/>
      <c r="JF18" s="642"/>
      <c r="JG18" s="642"/>
      <c r="JH18" s="642"/>
      <c r="JI18" s="642"/>
      <c r="JJ18" s="642"/>
      <c r="JK18" s="642"/>
      <c r="JL18" s="642"/>
      <c r="JM18" s="642"/>
      <c r="JN18" s="642"/>
      <c r="JO18" s="642"/>
      <c r="JP18" s="642"/>
      <c r="JQ18" s="642"/>
      <c r="JR18" s="642"/>
      <c r="JS18" s="642"/>
      <c r="JT18" s="642"/>
      <c r="JU18" s="642"/>
      <c r="JV18" s="642"/>
      <c r="JW18" s="642"/>
    </row>
    <row r="19" spans="1:283" s="179" customFormat="1" ht="29.45" customHeight="1" x14ac:dyDescent="0.15">
      <c r="A19" s="817"/>
      <c r="B19" s="814"/>
      <c r="C19" s="772">
        <v>6</v>
      </c>
      <c r="D19" s="812" t="s">
        <v>2610</v>
      </c>
      <c r="E19" s="774" t="s">
        <v>2547</v>
      </c>
      <c r="F19" s="812" t="s">
        <v>4623</v>
      </c>
      <c r="G19" s="620" t="s">
        <v>29435</v>
      </c>
      <c r="H19" s="820"/>
      <c r="I19" s="611" t="s">
        <v>2610</v>
      </c>
      <c r="J19" s="620" t="s">
        <v>29436</v>
      </c>
      <c r="K19" s="882" t="s">
        <v>2005</v>
      </c>
      <c r="L19" s="882" t="s">
        <v>1951</v>
      </c>
      <c r="M19" s="775" t="s">
        <v>2321</v>
      </c>
      <c r="N19" s="642"/>
      <c r="O19" s="642"/>
      <c r="P19" s="642"/>
      <c r="Q19" s="642"/>
      <c r="R19" s="642"/>
      <c r="S19" s="642"/>
      <c r="T19" s="642"/>
      <c r="U19" s="642"/>
      <c r="V19" s="642"/>
      <c r="W19" s="642"/>
      <c r="X19" s="642"/>
      <c r="Y19" s="642"/>
      <c r="Z19" s="642"/>
      <c r="AA19" s="642"/>
      <c r="AB19" s="642"/>
      <c r="AC19" s="642"/>
      <c r="AD19" s="642"/>
      <c r="AE19" s="642"/>
      <c r="AF19" s="642"/>
      <c r="AG19" s="642"/>
      <c r="AH19" s="642"/>
      <c r="AI19" s="642"/>
      <c r="AJ19" s="642"/>
      <c r="AK19" s="642"/>
      <c r="AL19" s="642"/>
      <c r="AM19" s="642"/>
      <c r="AN19" s="642"/>
      <c r="AO19" s="642"/>
      <c r="AP19" s="642"/>
      <c r="AQ19" s="642"/>
      <c r="AR19" s="642"/>
      <c r="AS19" s="642"/>
      <c r="AT19" s="642"/>
      <c r="AU19" s="642"/>
      <c r="AV19" s="642"/>
      <c r="AW19" s="642"/>
      <c r="AX19" s="642"/>
      <c r="AY19" s="642"/>
      <c r="AZ19" s="642"/>
      <c r="BA19" s="642"/>
      <c r="BB19" s="642"/>
      <c r="BC19" s="642"/>
      <c r="BD19" s="642"/>
      <c r="BE19" s="642"/>
      <c r="BF19" s="642"/>
      <c r="BG19" s="642"/>
      <c r="BH19" s="642"/>
      <c r="BI19" s="642"/>
      <c r="BJ19" s="642"/>
      <c r="BK19" s="642"/>
      <c r="BL19" s="642"/>
      <c r="BM19" s="642"/>
      <c r="BN19" s="642"/>
      <c r="BO19" s="642"/>
      <c r="BP19" s="642"/>
      <c r="BQ19" s="642"/>
      <c r="BR19" s="642"/>
      <c r="BS19" s="642"/>
      <c r="BT19" s="642"/>
      <c r="BU19" s="642"/>
      <c r="BV19" s="642"/>
      <c r="BW19" s="642"/>
      <c r="BX19" s="642"/>
      <c r="BY19" s="642"/>
      <c r="BZ19" s="642"/>
      <c r="CA19" s="642"/>
      <c r="CB19" s="642"/>
      <c r="CC19" s="642"/>
      <c r="CD19" s="642"/>
      <c r="CE19" s="642"/>
      <c r="CF19" s="642"/>
      <c r="CG19" s="642"/>
      <c r="CH19" s="642"/>
      <c r="CI19" s="642"/>
      <c r="CJ19" s="642"/>
      <c r="CK19" s="642"/>
      <c r="CL19" s="642"/>
      <c r="CM19" s="642"/>
      <c r="CN19" s="642"/>
      <c r="CO19" s="642"/>
      <c r="CP19" s="642"/>
      <c r="CQ19" s="642"/>
      <c r="CR19" s="642"/>
      <c r="CS19" s="642"/>
      <c r="CT19" s="642"/>
      <c r="CU19" s="642"/>
      <c r="CV19" s="642"/>
      <c r="CW19" s="642"/>
      <c r="CX19" s="642"/>
      <c r="CY19" s="642"/>
      <c r="CZ19" s="642"/>
      <c r="DA19" s="642"/>
      <c r="DB19" s="642"/>
      <c r="DC19" s="642"/>
      <c r="DD19" s="642"/>
      <c r="DE19" s="642"/>
      <c r="DF19" s="642"/>
      <c r="DG19" s="642"/>
      <c r="DH19" s="642"/>
      <c r="DI19" s="642"/>
      <c r="DJ19" s="642"/>
      <c r="DK19" s="642"/>
      <c r="DL19" s="642"/>
      <c r="DM19" s="642"/>
      <c r="DN19" s="642"/>
      <c r="DO19" s="642"/>
      <c r="DP19" s="642"/>
      <c r="DQ19" s="642"/>
      <c r="DR19" s="642"/>
      <c r="DS19" s="642"/>
      <c r="DT19" s="642"/>
      <c r="DU19" s="642"/>
      <c r="DV19" s="642"/>
      <c r="DW19" s="642"/>
      <c r="DX19" s="642"/>
      <c r="DY19" s="642"/>
      <c r="DZ19" s="642"/>
      <c r="EA19" s="642"/>
      <c r="EB19" s="642"/>
      <c r="EC19" s="642"/>
      <c r="ED19" s="642"/>
      <c r="EE19" s="642"/>
      <c r="EF19" s="642"/>
      <c r="EG19" s="642"/>
      <c r="EH19" s="642"/>
      <c r="EI19" s="642"/>
      <c r="EJ19" s="642"/>
      <c r="EK19" s="642"/>
      <c r="EL19" s="642"/>
      <c r="EM19" s="642"/>
      <c r="EN19" s="642"/>
      <c r="EO19" s="642"/>
      <c r="EP19" s="642"/>
      <c r="EQ19" s="642"/>
      <c r="ER19" s="642"/>
      <c r="ES19" s="642"/>
      <c r="ET19" s="642"/>
      <c r="EU19" s="642"/>
      <c r="EV19" s="642"/>
      <c r="EW19" s="642"/>
      <c r="EX19" s="642"/>
      <c r="EY19" s="642"/>
      <c r="EZ19" s="642"/>
      <c r="FA19" s="642"/>
      <c r="FB19" s="642"/>
      <c r="FC19" s="642"/>
      <c r="FD19" s="642"/>
      <c r="FE19" s="642"/>
      <c r="FF19" s="642"/>
      <c r="FG19" s="642"/>
      <c r="FH19" s="642"/>
      <c r="FI19" s="642"/>
      <c r="FJ19" s="642"/>
      <c r="FK19" s="642"/>
      <c r="FL19" s="642"/>
      <c r="FM19" s="642"/>
      <c r="FN19" s="642"/>
      <c r="FO19" s="642"/>
      <c r="FP19" s="642"/>
      <c r="FQ19" s="642"/>
      <c r="FR19" s="642"/>
      <c r="FS19" s="642"/>
      <c r="FT19" s="642"/>
      <c r="FU19" s="642"/>
      <c r="FV19" s="642"/>
      <c r="FW19" s="642"/>
      <c r="FX19" s="642"/>
      <c r="FY19" s="642"/>
      <c r="FZ19" s="642"/>
      <c r="GA19" s="642"/>
      <c r="GB19" s="642"/>
      <c r="GC19" s="642"/>
      <c r="GD19" s="642"/>
      <c r="GE19" s="642"/>
      <c r="GF19" s="642"/>
      <c r="GG19" s="642"/>
      <c r="GH19" s="642"/>
      <c r="GI19" s="642"/>
      <c r="GJ19" s="642"/>
      <c r="GK19" s="642"/>
      <c r="GL19" s="642"/>
      <c r="GM19" s="642"/>
      <c r="GN19" s="642"/>
      <c r="GO19" s="642"/>
      <c r="GP19" s="642"/>
      <c r="GQ19" s="642"/>
      <c r="GR19" s="642"/>
      <c r="GS19" s="642"/>
      <c r="GT19" s="642"/>
      <c r="GU19" s="642"/>
      <c r="GV19" s="642"/>
      <c r="GW19" s="642"/>
      <c r="GX19" s="642"/>
      <c r="GY19" s="642"/>
      <c r="GZ19" s="642"/>
      <c r="HA19" s="642"/>
      <c r="HB19" s="642"/>
      <c r="HC19" s="642"/>
      <c r="HD19" s="642"/>
      <c r="HE19" s="642"/>
      <c r="HF19" s="642"/>
      <c r="HG19" s="642"/>
      <c r="HH19" s="642"/>
      <c r="HI19" s="642"/>
      <c r="HJ19" s="642"/>
      <c r="HK19" s="642"/>
      <c r="HL19" s="642"/>
      <c r="HM19" s="642"/>
      <c r="HN19" s="642"/>
      <c r="HO19" s="642"/>
      <c r="HP19" s="642"/>
      <c r="HQ19" s="642"/>
      <c r="HR19" s="642"/>
      <c r="HS19" s="642"/>
      <c r="HT19" s="642"/>
      <c r="HU19" s="642"/>
      <c r="HV19" s="642"/>
      <c r="HW19" s="642"/>
      <c r="HX19" s="642"/>
      <c r="HY19" s="642"/>
      <c r="HZ19" s="642"/>
      <c r="IA19" s="642"/>
      <c r="IB19" s="642"/>
      <c r="IC19" s="642"/>
      <c r="ID19" s="642"/>
      <c r="IE19" s="642"/>
      <c r="IF19" s="642"/>
      <c r="IG19" s="642"/>
      <c r="IH19" s="642"/>
      <c r="II19" s="642"/>
      <c r="IJ19" s="642"/>
      <c r="IK19" s="642"/>
      <c r="IL19" s="642"/>
      <c r="IM19" s="642"/>
      <c r="IN19" s="642"/>
      <c r="IO19" s="642"/>
      <c r="IP19" s="642"/>
      <c r="IQ19" s="642"/>
      <c r="IR19" s="642"/>
      <c r="IS19" s="642"/>
      <c r="IT19" s="642"/>
      <c r="IU19" s="642"/>
      <c r="IV19" s="642"/>
      <c r="IW19" s="642"/>
      <c r="IX19" s="642"/>
      <c r="IY19" s="642"/>
      <c r="IZ19" s="642"/>
      <c r="JA19" s="642"/>
      <c r="JB19" s="642"/>
      <c r="JC19" s="642"/>
      <c r="JD19" s="642"/>
      <c r="JE19" s="642"/>
      <c r="JF19" s="642"/>
      <c r="JG19" s="642"/>
      <c r="JH19" s="642"/>
      <c r="JI19" s="642"/>
      <c r="JJ19" s="642"/>
      <c r="JK19" s="642"/>
      <c r="JL19" s="642"/>
      <c r="JM19" s="642"/>
      <c r="JN19" s="642"/>
      <c r="JO19" s="642"/>
      <c r="JP19" s="642"/>
      <c r="JQ19" s="642"/>
      <c r="JR19" s="642"/>
      <c r="JS19" s="642"/>
      <c r="JT19" s="642"/>
      <c r="JU19" s="642"/>
      <c r="JV19" s="642"/>
      <c r="JW19" s="642"/>
    </row>
    <row r="20" spans="1:283" s="179" customFormat="1" ht="29.45" customHeight="1" x14ac:dyDescent="0.15">
      <c r="A20" s="817"/>
      <c r="B20" s="814"/>
      <c r="C20" s="818"/>
      <c r="D20" s="814"/>
      <c r="E20" s="813"/>
      <c r="F20" s="814"/>
      <c r="G20" s="620" t="s">
        <v>29437</v>
      </c>
      <c r="H20" s="820"/>
      <c r="I20" s="820"/>
      <c r="J20" s="620" t="s">
        <v>29438</v>
      </c>
      <c r="K20" s="916"/>
      <c r="L20" s="1506"/>
      <c r="M20" s="916"/>
      <c r="N20" s="642"/>
      <c r="O20" s="642"/>
      <c r="P20" s="642"/>
      <c r="Q20" s="642"/>
      <c r="R20" s="642"/>
      <c r="S20" s="642"/>
      <c r="T20" s="642"/>
      <c r="U20" s="642"/>
      <c r="V20" s="642"/>
      <c r="W20" s="642"/>
      <c r="X20" s="642"/>
      <c r="Y20" s="642"/>
      <c r="Z20" s="642"/>
      <c r="AA20" s="642"/>
      <c r="AB20" s="642"/>
      <c r="AC20" s="642"/>
      <c r="AD20" s="642"/>
      <c r="AE20" s="642"/>
      <c r="AF20" s="642"/>
      <c r="AG20" s="642"/>
      <c r="AH20" s="642"/>
      <c r="AI20" s="642"/>
      <c r="AJ20" s="642"/>
      <c r="AK20" s="642"/>
      <c r="AL20" s="642"/>
      <c r="AM20" s="642"/>
      <c r="AN20" s="642"/>
      <c r="AO20" s="642"/>
      <c r="AP20" s="642"/>
      <c r="AQ20" s="642"/>
      <c r="AR20" s="642"/>
      <c r="AS20" s="642"/>
      <c r="AT20" s="642"/>
      <c r="AU20" s="642"/>
      <c r="AV20" s="642"/>
      <c r="AW20" s="642"/>
      <c r="AX20" s="642"/>
      <c r="AY20" s="642"/>
      <c r="AZ20" s="642"/>
      <c r="BA20" s="642"/>
      <c r="BB20" s="642"/>
      <c r="BC20" s="642"/>
      <c r="BD20" s="642"/>
      <c r="BE20" s="642"/>
      <c r="BF20" s="642"/>
      <c r="BG20" s="642"/>
      <c r="BH20" s="642"/>
      <c r="BI20" s="642"/>
      <c r="BJ20" s="642"/>
      <c r="BK20" s="642"/>
      <c r="BL20" s="642"/>
      <c r="BM20" s="642"/>
      <c r="BN20" s="642"/>
      <c r="BO20" s="642"/>
      <c r="BP20" s="642"/>
      <c r="BQ20" s="642"/>
      <c r="BR20" s="642"/>
      <c r="BS20" s="642"/>
      <c r="BT20" s="642"/>
      <c r="BU20" s="642"/>
      <c r="BV20" s="642"/>
      <c r="BW20" s="642"/>
      <c r="BX20" s="642"/>
      <c r="BY20" s="642"/>
      <c r="BZ20" s="642"/>
      <c r="CA20" s="642"/>
      <c r="CB20" s="642"/>
      <c r="CC20" s="642"/>
      <c r="CD20" s="642"/>
      <c r="CE20" s="642"/>
      <c r="CF20" s="642"/>
      <c r="CG20" s="642"/>
      <c r="CH20" s="642"/>
      <c r="CI20" s="642"/>
      <c r="CJ20" s="642"/>
      <c r="CK20" s="642"/>
      <c r="CL20" s="642"/>
      <c r="CM20" s="642"/>
      <c r="CN20" s="642"/>
      <c r="CO20" s="642"/>
      <c r="CP20" s="642"/>
      <c r="CQ20" s="642"/>
      <c r="CR20" s="642"/>
      <c r="CS20" s="642"/>
      <c r="CT20" s="642"/>
      <c r="CU20" s="642"/>
      <c r="CV20" s="642"/>
      <c r="CW20" s="642"/>
      <c r="CX20" s="642"/>
      <c r="CY20" s="642"/>
      <c r="CZ20" s="642"/>
      <c r="DA20" s="642"/>
      <c r="DB20" s="642"/>
      <c r="DC20" s="642"/>
      <c r="DD20" s="642"/>
      <c r="DE20" s="642"/>
      <c r="DF20" s="642"/>
      <c r="DG20" s="642"/>
      <c r="DH20" s="642"/>
      <c r="DI20" s="642"/>
      <c r="DJ20" s="642"/>
      <c r="DK20" s="642"/>
      <c r="DL20" s="642"/>
      <c r="DM20" s="642"/>
      <c r="DN20" s="642"/>
      <c r="DO20" s="642"/>
      <c r="DP20" s="642"/>
      <c r="DQ20" s="642"/>
      <c r="DR20" s="642"/>
      <c r="DS20" s="642"/>
      <c r="DT20" s="642"/>
      <c r="DU20" s="642"/>
      <c r="DV20" s="642"/>
      <c r="DW20" s="642"/>
      <c r="DX20" s="642"/>
      <c r="DY20" s="642"/>
      <c r="DZ20" s="642"/>
      <c r="EA20" s="642"/>
      <c r="EB20" s="642"/>
      <c r="EC20" s="642"/>
      <c r="ED20" s="642"/>
      <c r="EE20" s="642"/>
      <c r="EF20" s="642"/>
      <c r="EG20" s="642"/>
      <c r="EH20" s="642"/>
      <c r="EI20" s="642"/>
      <c r="EJ20" s="642"/>
      <c r="EK20" s="642"/>
      <c r="EL20" s="642"/>
      <c r="EM20" s="642"/>
      <c r="EN20" s="642"/>
      <c r="EO20" s="642"/>
      <c r="EP20" s="642"/>
      <c r="EQ20" s="642"/>
      <c r="ER20" s="642"/>
      <c r="ES20" s="642"/>
      <c r="ET20" s="642"/>
      <c r="EU20" s="642"/>
      <c r="EV20" s="642"/>
      <c r="EW20" s="642"/>
      <c r="EX20" s="642"/>
      <c r="EY20" s="642"/>
      <c r="EZ20" s="642"/>
      <c r="FA20" s="642"/>
      <c r="FB20" s="642"/>
      <c r="FC20" s="642"/>
      <c r="FD20" s="642"/>
      <c r="FE20" s="642"/>
      <c r="FF20" s="642"/>
      <c r="FG20" s="642"/>
      <c r="FH20" s="642"/>
      <c r="FI20" s="642"/>
      <c r="FJ20" s="642"/>
      <c r="FK20" s="642"/>
      <c r="FL20" s="642"/>
      <c r="FM20" s="642"/>
      <c r="FN20" s="642"/>
      <c r="FO20" s="642"/>
      <c r="FP20" s="642"/>
      <c r="FQ20" s="642"/>
      <c r="FR20" s="642"/>
      <c r="FS20" s="642"/>
      <c r="FT20" s="642"/>
      <c r="FU20" s="642"/>
      <c r="FV20" s="642"/>
      <c r="FW20" s="642"/>
      <c r="FX20" s="642"/>
      <c r="FY20" s="642"/>
      <c r="FZ20" s="642"/>
      <c r="GA20" s="642"/>
      <c r="GB20" s="642"/>
      <c r="GC20" s="642"/>
      <c r="GD20" s="642"/>
      <c r="GE20" s="642"/>
      <c r="GF20" s="642"/>
      <c r="GG20" s="642"/>
      <c r="GH20" s="642"/>
      <c r="GI20" s="642"/>
      <c r="GJ20" s="642"/>
      <c r="GK20" s="642"/>
      <c r="GL20" s="642"/>
      <c r="GM20" s="642"/>
      <c r="GN20" s="642"/>
      <c r="GO20" s="642"/>
      <c r="GP20" s="642"/>
      <c r="GQ20" s="642"/>
      <c r="GR20" s="642"/>
      <c r="GS20" s="642"/>
      <c r="GT20" s="642"/>
      <c r="GU20" s="642"/>
      <c r="GV20" s="642"/>
      <c r="GW20" s="642"/>
      <c r="GX20" s="642"/>
      <c r="GY20" s="642"/>
      <c r="GZ20" s="642"/>
      <c r="HA20" s="642"/>
      <c r="HB20" s="642"/>
      <c r="HC20" s="642"/>
      <c r="HD20" s="642"/>
      <c r="HE20" s="642"/>
      <c r="HF20" s="642"/>
      <c r="HG20" s="642"/>
      <c r="HH20" s="642"/>
      <c r="HI20" s="642"/>
      <c r="HJ20" s="642"/>
      <c r="HK20" s="642"/>
      <c r="HL20" s="642"/>
      <c r="HM20" s="642"/>
      <c r="HN20" s="642"/>
      <c r="HO20" s="642"/>
      <c r="HP20" s="642"/>
      <c r="HQ20" s="642"/>
      <c r="HR20" s="642"/>
      <c r="HS20" s="642"/>
      <c r="HT20" s="642"/>
      <c r="HU20" s="642"/>
      <c r="HV20" s="642"/>
      <c r="HW20" s="642"/>
      <c r="HX20" s="642"/>
      <c r="HY20" s="642"/>
      <c r="HZ20" s="642"/>
      <c r="IA20" s="642"/>
      <c r="IB20" s="642"/>
      <c r="IC20" s="642"/>
      <c r="ID20" s="642"/>
      <c r="IE20" s="642"/>
      <c r="IF20" s="642"/>
      <c r="IG20" s="642"/>
      <c r="IH20" s="642"/>
      <c r="II20" s="642"/>
      <c r="IJ20" s="642"/>
      <c r="IK20" s="642"/>
      <c r="IL20" s="642"/>
      <c r="IM20" s="642"/>
      <c r="IN20" s="642"/>
      <c r="IO20" s="642"/>
      <c r="IP20" s="642"/>
      <c r="IQ20" s="642"/>
      <c r="IR20" s="642"/>
      <c r="IS20" s="642"/>
      <c r="IT20" s="642"/>
      <c r="IU20" s="642"/>
      <c r="IV20" s="642"/>
      <c r="IW20" s="642"/>
      <c r="IX20" s="642"/>
      <c r="IY20" s="642"/>
      <c r="IZ20" s="642"/>
      <c r="JA20" s="642"/>
      <c r="JB20" s="642"/>
      <c r="JC20" s="642"/>
      <c r="JD20" s="642"/>
      <c r="JE20" s="642"/>
      <c r="JF20" s="642"/>
      <c r="JG20" s="642"/>
      <c r="JH20" s="642"/>
      <c r="JI20" s="642"/>
      <c r="JJ20" s="642"/>
      <c r="JK20" s="642"/>
      <c r="JL20" s="642"/>
      <c r="JM20" s="642"/>
      <c r="JN20" s="642"/>
      <c r="JO20" s="642"/>
      <c r="JP20" s="642"/>
      <c r="JQ20" s="642"/>
      <c r="JR20" s="642"/>
      <c r="JS20" s="642"/>
      <c r="JT20" s="642"/>
      <c r="JU20" s="642"/>
      <c r="JV20" s="642"/>
      <c r="JW20" s="642"/>
    </row>
    <row r="21" spans="1:283" s="179" customFormat="1" ht="29.45" customHeight="1" x14ac:dyDescent="0.15">
      <c r="A21" s="817"/>
      <c r="B21" s="814"/>
      <c r="C21" s="818"/>
      <c r="D21" s="814"/>
      <c r="E21" s="813"/>
      <c r="F21" s="814"/>
      <c r="G21" s="620" t="s">
        <v>29439</v>
      </c>
      <c r="H21" s="820"/>
      <c r="I21" s="820"/>
      <c r="J21" s="620" t="s">
        <v>29440</v>
      </c>
      <c r="K21" s="1646"/>
      <c r="L21" s="1506"/>
      <c r="M21" s="916"/>
      <c r="N21" s="642"/>
      <c r="O21" s="642"/>
      <c r="P21" s="642"/>
      <c r="Q21" s="642"/>
      <c r="R21" s="642"/>
      <c r="S21" s="642"/>
      <c r="T21" s="642"/>
      <c r="U21" s="642"/>
      <c r="V21" s="642"/>
      <c r="W21" s="642"/>
      <c r="X21" s="642"/>
      <c r="Y21" s="642"/>
      <c r="Z21" s="642"/>
      <c r="AA21" s="642"/>
      <c r="AB21" s="642"/>
      <c r="AC21" s="642"/>
      <c r="AD21" s="642"/>
      <c r="AE21" s="642"/>
      <c r="AF21" s="642"/>
      <c r="AG21" s="642"/>
      <c r="AH21" s="642"/>
      <c r="AI21" s="642"/>
      <c r="AJ21" s="642"/>
      <c r="AK21" s="642"/>
      <c r="AL21" s="642"/>
      <c r="AM21" s="642"/>
      <c r="AN21" s="642"/>
      <c r="AO21" s="642"/>
      <c r="AP21" s="642"/>
      <c r="AQ21" s="642"/>
      <c r="AR21" s="642"/>
      <c r="AS21" s="642"/>
      <c r="AT21" s="642"/>
      <c r="AU21" s="642"/>
      <c r="AV21" s="642"/>
      <c r="AW21" s="642"/>
      <c r="AX21" s="642"/>
      <c r="AY21" s="642"/>
      <c r="AZ21" s="642"/>
      <c r="BA21" s="642"/>
      <c r="BB21" s="642"/>
      <c r="BC21" s="642"/>
      <c r="BD21" s="642"/>
      <c r="BE21" s="642"/>
      <c r="BF21" s="642"/>
      <c r="BG21" s="642"/>
      <c r="BH21" s="642"/>
      <c r="BI21" s="642"/>
      <c r="BJ21" s="642"/>
      <c r="BK21" s="642"/>
      <c r="BL21" s="642"/>
      <c r="BM21" s="642"/>
      <c r="BN21" s="642"/>
      <c r="BO21" s="642"/>
      <c r="BP21" s="642"/>
      <c r="BQ21" s="642"/>
      <c r="BR21" s="642"/>
      <c r="BS21" s="642"/>
      <c r="BT21" s="642"/>
      <c r="BU21" s="642"/>
      <c r="BV21" s="642"/>
      <c r="BW21" s="642"/>
      <c r="BX21" s="642"/>
      <c r="BY21" s="642"/>
      <c r="BZ21" s="642"/>
      <c r="CA21" s="642"/>
      <c r="CB21" s="642"/>
      <c r="CC21" s="642"/>
      <c r="CD21" s="642"/>
      <c r="CE21" s="642"/>
      <c r="CF21" s="642"/>
      <c r="CG21" s="642"/>
      <c r="CH21" s="642"/>
      <c r="CI21" s="642"/>
      <c r="CJ21" s="642"/>
      <c r="CK21" s="642"/>
      <c r="CL21" s="642"/>
      <c r="CM21" s="642"/>
      <c r="CN21" s="642"/>
      <c r="CO21" s="642"/>
      <c r="CP21" s="642"/>
      <c r="CQ21" s="642"/>
      <c r="CR21" s="642"/>
      <c r="CS21" s="642"/>
      <c r="CT21" s="642"/>
      <c r="CU21" s="642"/>
      <c r="CV21" s="642"/>
      <c r="CW21" s="642"/>
      <c r="CX21" s="642"/>
      <c r="CY21" s="642"/>
      <c r="CZ21" s="642"/>
      <c r="DA21" s="642"/>
      <c r="DB21" s="642"/>
      <c r="DC21" s="642"/>
      <c r="DD21" s="642"/>
      <c r="DE21" s="642"/>
      <c r="DF21" s="642"/>
      <c r="DG21" s="642"/>
      <c r="DH21" s="642"/>
      <c r="DI21" s="642"/>
      <c r="DJ21" s="642"/>
      <c r="DK21" s="642"/>
      <c r="DL21" s="642"/>
      <c r="DM21" s="642"/>
      <c r="DN21" s="642"/>
      <c r="DO21" s="642"/>
      <c r="DP21" s="642"/>
      <c r="DQ21" s="642"/>
      <c r="DR21" s="642"/>
      <c r="DS21" s="642"/>
      <c r="DT21" s="642"/>
      <c r="DU21" s="642"/>
      <c r="DV21" s="642"/>
      <c r="DW21" s="642"/>
      <c r="DX21" s="642"/>
      <c r="DY21" s="642"/>
      <c r="DZ21" s="642"/>
      <c r="EA21" s="642"/>
      <c r="EB21" s="642"/>
      <c r="EC21" s="642"/>
      <c r="ED21" s="642"/>
      <c r="EE21" s="642"/>
      <c r="EF21" s="642"/>
      <c r="EG21" s="642"/>
      <c r="EH21" s="642"/>
      <c r="EI21" s="642"/>
      <c r="EJ21" s="642"/>
      <c r="EK21" s="642"/>
      <c r="EL21" s="642"/>
      <c r="EM21" s="642"/>
      <c r="EN21" s="642"/>
      <c r="EO21" s="642"/>
      <c r="EP21" s="642"/>
      <c r="EQ21" s="642"/>
      <c r="ER21" s="642"/>
      <c r="ES21" s="642"/>
      <c r="ET21" s="642"/>
      <c r="EU21" s="642"/>
      <c r="EV21" s="642"/>
      <c r="EW21" s="642"/>
      <c r="EX21" s="642"/>
      <c r="EY21" s="642"/>
      <c r="EZ21" s="642"/>
      <c r="FA21" s="642"/>
      <c r="FB21" s="642"/>
      <c r="FC21" s="642"/>
      <c r="FD21" s="642"/>
      <c r="FE21" s="642"/>
      <c r="FF21" s="642"/>
      <c r="FG21" s="642"/>
      <c r="FH21" s="642"/>
      <c r="FI21" s="642"/>
      <c r="FJ21" s="642"/>
      <c r="FK21" s="642"/>
      <c r="FL21" s="642"/>
      <c r="FM21" s="642"/>
      <c r="FN21" s="642"/>
      <c r="FO21" s="642"/>
      <c r="FP21" s="642"/>
      <c r="FQ21" s="642"/>
      <c r="FR21" s="642"/>
      <c r="FS21" s="642"/>
      <c r="FT21" s="642"/>
      <c r="FU21" s="642"/>
      <c r="FV21" s="642"/>
      <c r="FW21" s="642"/>
      <c r="FX21" s="642"/>
      <c r="FY21" s="642"/>
      <c r="FZ21" s="642"/>
      <c r="GA21" s="642"/>
      <c r="GB21" s="642"/>
      <c r="GC21" s="642"/>
      <c r="GD21" s="642"/>
      <c r="GE21" s="642"/>
      <c r="GF21" s="642"/>
      <c r="GG21" s="642"/>
      <c r="GH21" s="642"/>
      <c r="GI21" s="642"/>
      <c r="GJ21" s="642"/>
      <c r="GK21" s="642"/>
      <c r="GL21" s="642"/>
      <c r="GM21" s="642"/>
      <c r="GN21" s="642"/>
      <c r="GO21" s="642"/>
      <c r="GP21" s="642"/>
      <c r="GQ21" s="642"/>
      <c r="GR21" s="642"/>
      <c r="GS21" s="642"/>
      <c r="GT21" s="642"/>
      <c r="GU21" s="642"/>
      <c r="GV21" s="642"/>
      <c r="GW21" s="642"/>
      <c r="GX21" s="642"/>
      <c r="GY21" s="642"/>
      <c r="GZ21" s="642"/>
      <c r="HA21" s="642"/>
      <c r="HB21" s="642"/>
      <c r="HC21" s="642"/>
      <c r="HD21" s="642"/>
      <c r="HE21" s="642"/>
      <c r="HF21" s="642"/>
      <c r="HG21" s="642"/>
      <c r="HH21" s="642"/>
      <c r="HI21" s="642"/>
      <c r="HJ21" s="642"/>
      <c r="HK21" s="642"/>
      <c r="HL21" s="642"/>
      <c r="HM21" s="642"/>
      <c r="HN21" s="642"/>
      <c r="HO21" s="642"/>
      <c r="HP21" s="642"/>
      <c r="HQ21" s="642"/>
      <c r="HR21" s="642"/>
      <c r="HS21" s="642"/>
      <c r="HT21" s="642"/>
      <c r="HU21" s="642"/>
      <c r="HV21" s="642"/>
      <c r="HW21" s="642"/>
      <c r="HX21" s="642"/>
      <c r="HY21" s="642"/>
      <c r="HZ21" s="642"/>
      <c r="IA21" s="642"/>
      <c r="IB21" s="642"/>
      <c r="IC21" s="642"/>
      <c r="ID21" s="642"/>
      <c r="IE21" s="642"/>
      <c r="IF21" s="642"/>
      <c r="IG21" s="642"/>
      <c r="IH21" s="642"/>
      <c r="II21" s="642"/>
      <c r="IJ21" s="642"/>
      <c r="IK21" s="642"/>
      <c r="IL21" s="642"/>
      <c r="IM21" s="642"/>
      <c r="IN21" s="642"/>
      <c r="IO21" s="642"/>
      <c r="IP21" s="642"/>
      <c r="IQ21" s="642"/>
      <c r="IR21" s="642"/>
      <c r="IS21" s="642"/>
      <c r="IT21" s="642"/>
      <c r="IU21" s="642"/>
      <c r="IV21" s="642"/>
      <c r="IW21" s="642"/>
      <c r="IX21" s="642"/>
      <c r="IY21" s="642"/>
      <c r="IZ21" s="642"/>
      <c r="JA21" s="642"/>
      <c r="JB21" s="642"/>
      <c r="JC21" s="642"/>
      <c r="JD21" s="642"/>
      <c r="JE21" s="642"/>
      <c r="JF21" s="642"/>
      <c r="JG21" s="642"/>
      <c r="JH21" s="642"/>
      <c r="JI21" s="642"/>
      <c r="JJ21" s="642"/>
      <c r="JK21" s="642"/>
      <c r="JL21" s="642"/>
      <c r="JM21" s="642"/>
      <c r="JN21" s="642"/>
      <c r="JO21" s="642"/>
      <c r="JP21" s="642"/>
      <c r="JQ21" s="642"/>
      <c r="JR21" s="642"/>
      <c r="JS21" s="642"/>
      <c r="JT21" s="642"/>
      <c r="JU21" s="642"/>
      <c r="JV21" s="642"/>
      <c r="JW21" s="642"/>
    </row>
    <row r="22" spans="1:283" s="179" customFormat="1" ht="29.45" customHeight="1" x14ac:dyDescent="0.15">
      <c r="A22" s="817"/>
      <c r="B22" s="814"/>
      <c r="C22" s="818"/>
      <c r="D22" s="814"/>
      <c r="E22" s="813"/>
      <c r="F22" s="814"/>
      <c r="G22" s="620" t="s">
        <v>29441</v>
      </c>
      <c r="H22" s="820"/>
      <c r="I22" s="820"/>
      <c r="J22" s="620" t="s">
        <v>7238</v>
      </c>
      <c r="K22" s="1646"/>
      <c r="L22" s="1506"/>
      <c r="M22" s="916"/>
      <c r="N22" s="642"/>
      <c r="O22" s="642"/>
      <c r="P22" s="642"/>
      <c r="Q22" s="642"/>
      <c r="R22" s="642"/>
      <c r="S22" s="642"/>
      <c r="T22" s="642"/>
      <c r="U22" s="642"/>
      <c r="V22" s="642"/>
      <c r="W22" s="642"/>
      <c r="X22" s="642"/>
      <c r="Y22" s="642"/>
      <c r="Z22" s="642"/>
      <c r="AA22" s="642"/>
      <c r="AB22" s="642"/>
      <c r="AC22" s="642"/>
      <c r="AD22" s="642"/>
      <c r="AE22" s="642"/>
      <c r="AF22" s="642"/>
      <c r="AG22" s="642"/>
      <c r="AH22" s="642"/>
      <c r="AI22" s="642"/>
      <c r="AJ22" s="642"/>
      <c r="AK22" s="642"/>
      <c r="AL22" s="642"/>
      <c r="AM22" s="642"/>
      <c r="AN22" s="642"/>
      <c r="AO22" s="642"/>
      <c r="AP22" s="642"/>
      <c r="AQ22" s="642"/>
      <c r="AR22" s="642"/>
      <c r="AS22" s="642"/>
      <c r="AT22" s="642"/>
      <c r="AU22" s="642"/>
      <c r="AV22" s="642"/>
      <c r="AW22" s="642"/>
      <c r="AX22" s="642"/>
      <c r="AY22" s="642"/>
      <c r="AZ22" s="642"/>
      <c r="BA22" s="642"/>
      <c r="BB22" s="642"/>
      <c r="BC22" s="642"/>
      <c r="BD22" s="642"/>
      <c r="BE22" s="642"/>
      <c r="BF22" s="642"/>
      <c r="BG22" s="642"/>
      <c r="BH22" s="642"/>
      <c r="BI22" s="642"/>
      <c r="BJ22" s="642"/>
      <c r="BK22" s="642"/>
      <c r="BL22" s="642"/>
      <c r="BM22" s="642"/>
      <c r="BN22" s="642"/>
      <c r="BO22" s="642"/>
      <c r="BP22" s="642"/>
      <c r="BQ22" s="642"/>
      <c r="BR22" s="642"/>
      <c r="BS22" s="642"/>
      <c r="BT22" s="642"/>
      <c r="BU22" s="642"/>
      <c r="BV22" s="642"/>
      <c r="BW22" s="642"/>
      <c r="BX22" s="642"/>
      <c r="BY22" s="642"/>
      <c r="BZ22" s="642"/>
      <c r="CA22" s="642"/>
      <c r="CB22" s="642"/>
      <c r="CC22" s="642"/>
      <c r="CD22" s="642"/>
      <c r="CE22" s="642"/>
      <c r="CF22" s="642"/>
      <c r="CG22" s="642"/>
      <c r="CH22" s="642"/>
      <c r="CI22" s="642"/>
      <c r="CJ22" s="642"/>
      <c r="CK22" s="642"/>
      <c r="CL22" s="642"/>
      <c r="CM22" s="642"/>
      <c r="CN22" s="642"/>
      <c r="CO22" s="642"/>
      <c r="CP22" s="642"/>
      <c r="CQ22" s="642"/>
      <c r="CR22" s="642"/>
      <c r="CS22" s="642"/>
      <c r="CT22" s="642"/>
      <c r="CU22" s="642"/>
      <c r="CV22" s="642"/>
      <c r="CW22" s="642"/>
      <c r="CX22" s="642"/>
      <c r="CY22" s="642"/>
      <c r="CZ22" s="642"/>
      <c r="DA22" s="642"/>
      <c r="DB22" s="642"/>
      <c r="DC22" s="642"/>
      <c r="DD22" s="642"/>
      <c r="DE22" s="642"/>
      <c r="DF22" s="642"/>
      <c r="DG22" s="642"/>
      <c r="DH22" s="642"/>
      <c r="DI22" s="642"/>
      <c r="DJ22" s="642"/>
      <c r="DK22" s="642"/>
      <c r="DL22" s="642"/>
      <c r="DM22" s="642"/>
      <c r="DN22" s="642"/>
      <c r="DO22" s="642"/>
      <c r="DP22" s="642"/>
      <c r="DQ22" s="642"/>
      <c r="DR22" s="642"/>
      <c r="DS22" s="642"/>
      <c r="DT22" s="642"/>
      <c r="DU22" s="642"/>
      <c r="DV22" s="642"/>
      <c r="DW22" s="642"/>
      <c r="DX22" s="642"/>
      <c r="DY22" s="642"/>
      <c r="DZ22" s="642"/>
      <c r="EA22" s="642"/>
      <c r="EB22" s="642"/>
      <c r="EC22" s="642"/>
      <c r="ED22" s="642"/>
      <c r="EE22" s="642"/>
      <c r="EF22" s="642"/>
      <c r="EG22" s="642"/>
      <c r="EH22" s="642"/>
      <c r="EI22" s="642"/>
      <c r="EJ22" s="642"/>
      <c r="EK22" s="642"/>
      <c r="EL22" s="642"/>
      <c r="EM22" s="642"/>
      <c r="EN22" s="642"/>
      <c r="EO22" s="642"/>
      <c r="EP22" s="642"/>
      <c r="EQ22" s="642"/>
      <c r="ER22" s="642"/>
      <c r="ES22" s="642"/>
      <c r="ET22" s="642"/>
      <c r="EU22" s="642"/>
      <c r="EV22" s="642"/>
      <c r="EW22" s="642"/>
      <c r="EX22" s="642"/>
      <c r="EY22" s="642"/>
      <c r="EZ22" s="642"/>
      <c r="FA22" s="642"/>
      <c r="FB22" s="642"/>
      <c r="FC22" s="642"/>
      <c r="FD22" s="642"/>
      <c r="FE22" s="642"/>
      <c r="FF22" s="642"/>
      <c r="FG22" s="642"/>
      <c r="FH22" s="642"/>
      <c r="FI22" s="642"/>
      <c r="FJ22" s="642"/>
      <c r="FK22" s="642"/>
      <c r="FL22" s="642"/>
      <c r="FM22" s="642"/>
      <c r="FN22" s="642"/>
      <c r="FO22" s="642"/>
      <c r="FP22" s="642"/>
      <c r="FQ22" s="642"/>
      <c r="FR22" s="642"/>
      <c r="FS22" s="642"/>
      <c r="FT22" s="642"/>
      <c r="FU22" s="642"/>
      <c r="FV22" s="642"/>
      <c r="FW22" s="642"/>
      <c r="FX22" s="642"/>
      <c r="FY22" s="642"/>
      <c r="FZ22" s="642"/>
      <c r="GA22" s="642"/>
      <c r="GB22" s="642"/>
      <c r="GC22" s="642"/>
      <c r="GD22" s="642"/>
      <c r="GE22" s="642"/>
      <c r="GF22" s="642"/>
      <c r="GG22" s="642"/>
      <c r="GH22" s="642"/>
      <c r="GI22" s="642"/>
      <c r="GJ22" s="642"/>
      <c r="GK22" s="642"/>
      <c r="GL22" s="642"/>
      <c r="GM22" s="642"/>
      <c r="GN22" s="642"/>
      <c r="GO22" s="642"/>
      <c r="GP22" s="642"/>
      <c r="GQ22" s="642"/>
      <c r="GR22" s="642"/>
      <c r="GS22" s="642"/>
      <c r="GT22" s="642"/>
      <c r="GU22" s="642"/>
      <c r="GV22" s="642"/>
      <c r="GW22" s="642"/>
      <c r="GX22" s="642"/>
      <c r="GY22" s="642"/>
      <c r="GZ22" s="642"/>
      <c r="HA22" s="642"/>
      <c r="HB22" s="642"/>
      <c r="HC22" s="642"/>
      <c r="HD22" s="642"/>
      <c r="HE22" s="642"/>
      <c r="HF22" s="642"/>
      <c r="HG22" s="642"/>
      <c r="HH22" s="642"/>
      <c r="HI22" s="642"/>
      <c r="HJ22" s="642"/>
      <c r="HK22" s="642"/>
      <c r="HL22" s="642"/>
      <c r="HM22" s="642"/>
      <c r="HN22" s="642"/>
      <c r="HO22" s="642"/>
      <c r="HP22" s="642"/>
      <c r="HQ22" s="642"/>
      <c r="HR22" s="642"/>
      <c r="HS22" s="642"/>
      <c r="HT22" s="642"/>
      <c r="HU22" s="642"/>
      <c r="HV22" s="642"/>
      <c r="HW22" s="642"/>
      <c r="HX22" s="642"/>
      <c r="HY22" s="642"/>
      <c r="HZ22" s="642"/>
      <c r="IA22" s="642"/>
      <c r="IB22" s="642"/>
      <c r="IC22" s="642"/>
      <c r="ID22" s="642"/>
      <c r="IE22" s="642"/>
      <c r="IF22" s="642"/>
      <c r="IG22" s="642"/>
      <c r="IH22" s="642"/>
      <c r="II22" s="642"/>
      <c r="IJ22" s="642"/>
      <c r="IK22" s="642"/>
      <c r="IL22" s="642"/>
      <c r="IM22" s="642"/>
      <c r="IN22" s="642"/>
      <c r="IO22" s="642"/>
      <c r="IP22" s="642"/>
      <c r="IQ22" s="642"/>
      <c r="IR22" s="642"/>
      <c r="IS22" s="642"/>
      <c r="IT22" s="642"/>
      <c r="IU22" s="642"/>
      <c r="IV22" s="642"/>
      <c r="IW22" s="642"/>
      <c r="IX22" s="642"/>
      <c r="IY22" s="642"/>
      <c r="IZ22" s="642"/>
      <c r="JA22" s="642"/>
      <c r="JB22" s="642"/>
      <c r="JC22" s="642"/>
      <c r="JD22" s="642"/>
      <c r="JE22" s="642"/>
      <c r="JF22" s="642"/>
      <c r="JG22" s="642"/>
      <c r="JH22" s="642"/>
      <c r="JI22" s="642"/>
      <c r="JJ22" s="642"/>
      <c r="JK22" s="642"/>
      <c r="JL22" s="642"/>
      <c r="JM22" s="642"/>
      <c r="JN22" s="642"/>
      <c r="JO22" s="642"/>
      <c r="JP22" s="642"/>
      <c r="JQ22" s="642"/>
      <c r="JR22" s="642"/>
      <c r="JS22" s="642"/>
      <c r="JT22" s="642"/>
      <c r="JU22" s="642"/>
      <c r="JV22" s="642"/>
      <c r="JW22" s="642"/>
    </row>
    <row r="23" spans="1:283" s="179" customFormat="1" ht="29.45" customHeight="1" x14ac:dyDescent="0.15">
      <c r="A23" s="817"/>
      <c r="B23" s="814"/>
      <c r="C23" s="818"/>
      <c r="D23" s="814"/>
      <c r="E23" s="813"/>
      <c r="F23" s="814"/>
      <c r="G23" s="620" t="s">
        <v>22834</v>
      </c>
      <c r="H23" s="820"/>
      <c r="I23" s="820"/>
      <c r="J23" s="620" t="s">
        <v>7183</v>
      </c>
      <c r="K23" s="1646"/>
      <c r="L23" s="1506"/>
      <c r="M23" s="916"/>
      <c r="N23" s="642"/>
      <c r="O23" s="642"/>
      <c r="P23" s="642"/>
      <c r="Q23" s="642"/>
      <c r="R23" s="642"/>
      <c r="S23" s="642"/>
      <c r="T23" s="642"/>
      <c r="U23" s="642"/>
      <c r="V23" s="642"/>
      <c r="W23" s="642"/>
      <c r="X23" s="642"/>
      <c r="Y23" s="642"/>
      <c r="Z23" s="642"/>
      <c r="AA23" s="642"/>
      <c r="AB23" s="642"/>
      <c r="AC23" s="642"/>
      <c r="AD23" s="642"/>
      <c r="AE23" s="642"/>
      <c r="AF23" s="642"/>
      <c r="AG23" s="642"/>
      <c r="AH23" s="642"/>
      <c r="AI23" s="642"/>
      <c r="AJ23" s="642"/>
      <c r="AK23" s="642"/>
      <c r="AL23" s="642"/>
      <c r="AM23" s="642"/>
      <c r="AN23" s="642"/>
      <c r="AO23" s="642"/>
      <c r="AP23" s="642"/>
      <c r="AQ23" s="642"/>
      <c r="AR23" s="642"/>
      <c r="AS23" s="642"/>
      <c r="AT23" s="642"/>
      <c r="AU23" s="642"/>
      <c r="AV23" s="642"/>
      <c r="AW23" s="642"/>
      <c r="AX23" s="642"/>
      <c r="AY23" s="642"/>
      <c r="AZ23" s="642"/>
      <c r="BA23" s="642"/>
      <c r="BB23" s="642"/>
      <c r="BC23" s="642"/>
      <c r="BD23" s="642"/>
      <c r="BE23" s="642"/>
      <c r="BF23" s="642"/>
      <c r="BG23" s="642"/>
      <c r="BH23" s="642"/>
      <c r="BI23" s="642"/>
      <c r="BJ23" s="642"/>
      <c r="BK23" s="642"/>
      <c r="BL23" s="642"/>
      <c r="BM23" s="642"/>
      <c r="BN23" s="642"/>
      <c r="BO23" s="642"/>
      <c r="BP23" s="642"/>
      <c r="BQ23" s="642"/>
      <c r="BR23" s="642"/>
      <c r="BS23" s="642"/>
      <c r="BT23" s="642"/>
      <c r="BU23" s="642"/>
      <c r="BV23" s="642"/>
      <c r="BW23" s="642"/>
      <c r="BX23" s="642"/>
      <c r="BY23" s="642"/>
      <c r="BZ23" s="642"/>
      <c r="CA23" s="642"/>
      <c r="CB23" s="642"/>
      <c r="CC23" s="642"/>
      <c r="CD23" s="642"/>
      <c r="CE23" s="642"/>
      <c r="CF23" s="642"/>
      <c r="CG23" s="642"/>
      <c r="CH23" s="642"/>
      <c r="CI23" s="642"/>
      <c r="CJ23" s="642"/>
      <c r="CK23" s="642"/>
      <c r="CL23" s="642"/>
      <c r="CM23" s="642"/>
      <c r="CN23" s="642"/>
      <c r="CO23" s="642"/>
      <c r="CP23" s="642"/>
      <c r="CQ23" s="642"/>
      <c r="CR23" s="642"/>
      <c r="CS23" s="642"/>
      <c r="CT23" s="642"/>
      <c r="CU23" s="642"/>
      <c r="CV23" s="642"/>
      <c r="CW23" s="642"/>
      <c r="CX23" s="642"/>
      <c r="CY23" s="642"/>
      <c r="CZ23" s="642"/>
      <c r="DA23" s="642"/>
      <c r="DB23" s="642"/>
      <c r="DC23" s="642"/>
      <c r="DD23" s="642"/>
      <c r="DE23" s="642"/>
      <c r="DF23" s="642"/>
      <c r="DG23" s="642"/>
      <c r="DH23" s="642"/>
      <c r="DI23" s="642"/>
      <c r="DJ23" s="642"/>
      <c r="DK23" s="642"/>
      <c r="DL23" s="642"/>
      <c r="DM23" s="642"/>
      <c r="DN23" s="642"/>
      <c r="DO23" s="642"/>
      <c r="DP23" s="642"/>
      <c r="DQ23" s="642"/>
      <c r="DR23" s="642"/>
      <c r="DS23" s="642"/>
      <c r="DT23" s="642"/>
      <c r="DU23" s="642"/>
      <c r="DV23" s="642"/>
      <c r="DW23" s="642"/>
      <c r="DX23" s="642"/>
      <c r="DY23" s="642"/>
      <c r="DZ23" s="642"/>
      <c r="EA23" s="642"/>
      <c r="EB23" s="642"/>
      <c r="EC23" s="642"/>
      <c r="ED23" s="642"/>
      <c r="EE23" s="642"/>
      <c r="EF23" s="642"/>
      <c r="EG23" s="642"/>
      <c r="EH23" s="642"/>
      <c r="EI23" s="642"/>
      <c r="EJ23" s="642"/>
      <c r="EK23" s="642"/>
      <c r="EL23" s="642"/>
      <c r="EM23" s="642"/>
      <c r="EN23" s="642"/>
      <c r="EO23" s="642"/>
      <c r="EP23" s="642"/>
      <c r="EQ23" s="642"/>
      <c r="ER23" s="642"/>
      <c r="ES23" s="642"/>
      <c r="ET23" s="642"/>
      <c r="EU23" s="642"/>
      <c r="EV23" s="642"/>
      <c r="EW23" s="642"/>
      <c r="EX23" s="642"/>
      <c r="EY23" s="642"/>
      <c r="EZ23" s="642"/>
      <c r="FA23" s="642"/>
      <c r="FB23" s="642"/>
      <c r="FC23" s="642"/>
      <c r="FD23" s="642"/>
      <c r="FE23" s="642"/>
      <c r="FF23" s="642"/>
      <c r="FG23" s="642"/>
      <c r="FH23" s="642"/>
      <c r="FI23" s="642"/>
      <c r="FJ23" s="642"/>
      <c r="FK23" s="642"/>
      <c r="FL23" s="642"/>
      <c r="FM23" s="642"/>
      <c r="FN23" s="642"/>
      <c r="FO23" s="642"/>
      <c r="FP23" s="642"/>
      <c r="FQ23" s="642"/>
      <c r="FR23" s="642"/>
      <c r="FS23" s="642"/>
      <c r="FT23" s="642"/>
      <c r="FU23" s="642"/>
      <c r="FV23" s="642"/>
      <c r="FW23" s="642"/>
      <c r="FX23" s="642"/>
      <c r="FY23" s="642"/>
      <c r="FZ23" s="642"/>
      <c r="GA23" s="642"/>
      <c r="GB23" s="642"/>
      <c r="GC23" s="642"/>
      <c r="GD23" s="642"/>
      <c r="GE23" s="642"/>
      <c r="GF23" s="642"/>
      <c r="GG23" s="642"/>
      <c r="GH23" s="642"/>
      <c r="GI23" s="642"/>
      <c r="GJ23" s="642"/>
      <c r="GK23" s="642"/>
      <c r="GL23" s="642"/>
      <c r="GM23" s="642"/>
      <c r="GN23" s="642"/>
      <c r="GO23" s="642"/>
      <c r="GP23" s="642"/>
      <c r="GQ23" s="642"/>
      <c r="GR23" s="642"/>
      <c r="GS23" s="642"/>
      <c r="GT23" s="642"/>
      <c r="GU23" s="642"/>
      <c r="GV23" s="642"/>
      <c r="GW23" s="642"/>
      <c r="GX23" s="642"/>
      <c r="GY23" s="642"/>
      <c r="GZ23" s="642"/>
      <c r="HA23" s="642"/>
      <c r="HB23" s="642"/>
      <c r="HC23" s="642"/>
      <c r="HD23" s="642"/>
      <c r="HE23" s="642"/>
      <c r="HF23" s="642"/>
      <c r="HG23" s="642"/>
      <c r="HH23" s="642"/>
      <c r="HI23" s="642"/>
      <c r="HJ23" s="642"/>
      <c r="HK23" s="642"/>
      <c r="HL23" s="642"/>
      <c r="HM23" s="642"/>
      <c r="HN23" s="642"/>
      <c r="HO23" s="642"/>
      <c r="HP23" s="642"/>
      <c r="HQ23" s="642"/>
      <c r="HR23" s="642"/>
      <c r="HS23" s="642"/>
      <c r="HT23" s="642"/>
      <c r="HU23" s="642"/>
      <c r="HV23" s="642"/>
      <c r="HW23" s="642"/>
      <c r="HX23" s="642"/>
      <c r="HY23" s="642"/>
      <c r="HZ23" s="642"/>
      <c r="IA23" s="642"/>
      <c r="IB23" s="642"/>
      <c r="IC23" s="642"/>
      <c r="ID23" s="642"/>
      <c r="IE23" s="642"/>
      <c r="IF23" s="642"/>
      <c r="IG23" s="642"/>
      <c r="IH23" s="642"/>
      <c r="II23" s="642"/>
      <c r="IJ23" s="642"/>
      <c r="IK23" s="642"/>
      <c r="IL23" s="642"/>
      <c r="IM23" s="642"/>
      <c r="IN23" s="642"/>
      <c r="IO23" s="642"/>
      <c r="IP23" s="642"/>
      <c r="IQ23" s="642"/>
      <c r="IR23" s="642"/>
      <c r="IS23" s="642"/>
      <c r="IT23" s="642"/>
      <c r="IU23" s="642"/>
      <c r="IV23" s="642"/>
      <c r="IW23" s="642"/>
      <c r="IX23" s="642"/>
      <c r="IY23" s="642"/>
      <c r="IZ23" s="642"/>
      <c r="JA23" s="642"/>
      <c r="JB23" s="642"/>
      <c r="JC23" s="642"/>
      <c r="JD23" s="642"/>
      <c r="JE23" s="642"/>
      <c r="JF23" s="642"/>
      <c r="JG23" s="642"/>
      <c r="JH23" s="642"/>
      <c r="JI23" s="642"/>
      <c r="JJ23" s="642"/>
      <c r="JK23" s="642"/>
      <c r="JL23" s="642"/>
      <c r="JM23" s="642"/>
      <c r="JN23" s="642"/>
      <c r="JO23" s="642"/>
      <c r="JP23" s="642"/>
      <c r="JQ23" s="642"/>
      <c r="JR23" s="642"/>
      <c r="JS23" s="642"/>
      <c r="JT23" s="642"/>
      <c r="JU23" s="642"/>
      <c r="JV23" s="642"/>
      <c r="JW23" s="642"/>
    </row>
    <row r="24" spans="1:283" s="179" customFormat="1" ht="29.45" customHeight="1" x14ac:dyDescent="0.15">
      <c r="A24" s="817"/>
      <c r="B24" s="814"/>
      <c r="C24" s="818"/>
      <c r="D24" s="814"/>
      <c r="E24" s="813"/>
      <c r="F24" s="814"/>
      <c r="G24" s="620" t="s">
        <v>29442</v>
      </c>
      <c r="H24" s="820"/>
      <c r="I24" s="820"/>
      <c r="J24" s="620" t="s">
        <v>29443</v>
      </c>
      <c r="K24" s="1646"/>
      <c r="L24" s="1506"/>
      <c r="M24" s="916"/>
      <c r="N24" s="642"/>
      <c r="O24" s="642"/>
      <c r="P24" s="642"/>
      <c r="Q24" s="642"/>
      <c r="R24" s="642"/>
      <c r="S24" s="642"/>
      <c r="T24" s="642"/>
      <c r="U24" s="642"/>
      <c r="V24" s="642"/>
      <c r="W24" s="642"/>
      <c r="X24" s="642"/>
      <c r="Y24" s="642"/>
      <c r="Z24" s="642"/>
      <c r="AA24" s="642"/>
      <c r="AB24" s="642"/>
      <c r="AC24" s="642"/>
      <c r="AD24" s="642"/>
      <c r="AE24" s="642"/>
      <c r="AF24" s="642"/>
      <c r="AG24" s="642"/>
      <c r="AH24" s="642"/>
      <c r="AI24" s="642"/>
      <c r="AJ24" s="642"/>
      <c r="AK24" s="642"/>
      <c r="AL24" s="642"/>
      <c r="AM24" s="642"/>
      <c r="AN24" s="642"/>
      <c r="AO24" s="642"/>
      <c r="AP24" s="642"/>
      <c r="AQ24" s="642"/>
      <c r="AR24" s="642"/>
      <c r="AS24" s="642"/>
      <c r="AT24" s="642"/>
      <c r="AU24" s="642"/>
      <c r="AV24" s="642"/>
      <c r="AW24" s="642"/>
      <c r="AX24" s="642"/>
      <c r="AY24" s="642"/>
      <c r="AZ24" s="642"/>
      <c r="BA24" s="642"/>
      <c r="BB24" s="642"/>
      <c r="BC24" s="642"/>
      <c r="BD24" s="642"/>
      <c r="BE24" s="642"/>
      <c r="BF24" s="642"/>
      <c r="BG24" s="642"/>
      <c r="BH24" s="642"/>
      <c r="BI24" s="642"/>
      <c r="BJ24" s="642"/>
      <c r="BK24" s="642"/>
      <c r="BL24" s="642"/>
      <c r="BM24" s="642"/>
      <c r="BN24" s="642"/>
      <c r="BO24" s="642"/>
      <c r="BP24" s="642"/>
      <c r="BQ24" s="642"/>
      <c r="BR24" s="642"/>
      <c r="BS24" s="642"/>
      <c r="BT24" s="642"/>
      <c r="BU24" s="642"/>
      <c r="BV24" s="642"/>
      <c r="BW24" s="642"/>
      <c r="BX24" s="642"/>
      <c r="BY24" s="642"/>
      <c r="BZ24" s="642"/>
      <c r="CA24" s="642"/>
      <c r="CB24" s="642"/>
      <c r="CC24" s="642"/>
      <c r="CD24" s="642"/>
      <c r="CE24" s="642"/>
      <c r="CF24" s="642"/>
      <c r="CG24" s="642"/>
      <c r="CH24" s="642"/>
      <c r="CI24" s="642"/>
      <c r="CJ24" s="642"/>
      <c r="CK24" s="642"/>
      <c r="CL24" s="642"/>
      <c r="CM24" s="642"/>
      <c r="CN24" s="642"/>
      <c r="CO24" s="642"/>
      <c r="CP24" s="642"/>
      <c r="CQ24" s="642"/>
      <c r="CR24" s="642"/>
      <c r="CS24" s="642"/>
      <c r="CT24" s="642"/>
      <c r="CU24" s="642"/>
      <c r="CV24" s="642"/>
      <c r="CW24" s="642"/>
      <c r="CX24" s="642"/>
      <c r="CY24" s="642"/>
      <c r="CZ24" s="642"/>
      <c r="DA24" s="642"/>
      <c r="DB24" s="642"/>
      <c r="DC24" s="642"/>
      <c r="DD24" s="642"/>
      <c r="DE24" s="642"/>
      <c r="DF24" s="642"/>
      <c r="DG24" s="642"/>
      <c r="DH24" s="642"/>
      <c r="DI24" s="642"/>
      <c r="DJ24" s="642"/>
      <c r="DK24" s="642"/>
      <c r="DL24" s="642"/>
      <c r="DM24" s="642"/>
      <c r="DN24" s="642"/>
      <c r="DO24" s="642"/>
      <c r="DP24" s="642"/>
      <c r="DQ24" s="642"/>
      <c r="DR24" s="642"/>
      <c r="DS24" s="642"/>
      <c r="DT24" s="642"/>
      <c r="DU24" s="642"/>
      <c r="DV24" s="642"/>
      <c r="DW24" s="642"/>
      <c r="DX24" s="642"/>
      <c r="DY24" s="642"/>
      <c r="DZ24" s="642"/>
      <c r="EA24" s="642"/>
      <c r="EB24" s="642"/>
      <c r="EC24" s="642"/>
      <c r="ED24" s="642"/>
      <c r="EE24" s="642"/>
      <c r="EF24" s="642"/>
      <c r="EG24" s="642"/>
      <c r="EH24" s="642"/>
      <c r="EI24" s="642"/>
      <c r="EJ24" s="642"/>
      <c r="EK24" s="642"/>
      <c r="EL24" s="642"/>
      <c r="EM24" s="642"/>
      <c r="EN24" s="642"/>
      <c r="EO24" s="642"/>
      <c r="EP24" s="642"/>
      <c r="EQ24" s="642"/>
      <c r="ER24" s="642"/>
      <c r="ES24" s="642"/>
      <c r="ET24" s="642"/>
      <c r="EU24" s="642"/>
      <c r="EV24" s="642"/>
      <c r="EW24" s="642"/>
      <c r="EX24" s="642"/>
      <c r="EY24" s="642"/>
      <c r="EZ24" s="642"/>
      <c r="FA24" s="642"/>
      <c r="FB24" s="642"/>
      <c r="FC24" s="642"/>
      <c r="FD24" s="642"/>
      <c r="FE24" s="642"/>
      <c r="FF24" s="642"/>
      <c r="FG24" s="642"/>
      <c r="FH24" s="642"/>
      <c r="FI24" s="642"/>
      <c r="FJ24" s="642"/>
      <c r="FK24" s="642"/>
      <c r="FL24" s="642"/>
      <c r="FM24" s="642"/>
      <c r="FN24" s="642"/>
      <c r="FO24" s="642"/>
      <c r="FP24" s="642"/>
      <c r="FQ24" s="642"/>
      <c r="FR24" s="642"/>
      <c r="FS24" s="642"/>
      <c r="FT24" s="642"/>
      <c r="FU24" s="642"/>
      <c r="FV24" s="642"/>
      <c r="FW24" s="642"/>
      <c r="FX24" s="642"/>
      <c r="FY24" s="642"/>
      <c r="FZ24" s="642"/>
      <c r="GA24" s="642"/>
      <c r="GB24" s="642"/>
      <c r="GC24" s="642"/>
      <c r="GD24" s="642"/>
      <c r="GE24" s="642"/>
      <c r="GF24" s="642"/>
      <c r="GG24" s="642"/>
      <c r="GH24" s="642"/>
      <c r="GI24" s="642"/>
      <c r="GJ24" s="642"/>
      <c r="GK24" s="642"/>
      <c r="GL24" s="642"/>
      <c r="GM24" s="642"/>
      <c r="GN24" s="642"/>
      <c r="GO24" s="642"/>
      <c r="GP24" s="642"/>
      <c r="GQ24" s="642"/>
      <c r="GR24" s="642"/>
      <c r="GS24" s="642"/>
      <c r="GT24" s="642"/>
      <c r="GU24" s="642"/>
      <c r="GV24" s="642"/>
      <c r="GW24" s="642"/>
      <c r="GX24" s="642"/>
      <c r="GY24" s="642"/>
      <c r="GZ24" s="642"/>
      <c r="HA24" s="642"/>
      <c r="HB24" s="642"/>
      <c r="HC24" s="642"/>
      <c r="HD24" s="642"/>
      <c r="HE24" s="642"/>
      <c r="HF24" s="642"/>
      <c r="HG24" s="642"/>
      <c r="HH24" s="642"/>
      <c r="HI24" s="642"/>
      <c r="HJ24" s="642"/>
      <c r="HK24" s="642"/>
      <c r="HL24" s="642"/>
      <c r="HM24" s="642"/>
      <c r="HN24" s="642"/>
      <c r="HO24" s="642"/>
      <c r="HP24" s="642"/>
      <c r="HQ24" s="642"/>
      <c r="HR24" s="642"/>
      <c r="HS24" s="642"/>
      <c r="HT24" s="642"/>
      <c r="HU24" s="642"/>
      <c r="HV24" s="642"/>
      <c r="HW24" s="642"/>
      <c r="HX24" s="642"/>
      <c r="HY24" s="642"/>
      <c r="HZ24" s="642"/>
      <c r="IA24" s="642"/>
      <c r="IB24" s="642"/>
      <c r="IC24" s="642"/>
      <c r="ID24" s="642"/>
      <c r="IE24" s="642"/>
      <c r="IF24" s="642"/>
      <c r="IG24" s="642"/>
      <c r="IH24" s="642"/>
      <c r="II24" s="642"/>
      <c r="IJ24" s="642"/>
      <c r="IK24" s="642"/>
      <c r="IL24" s="642"/>
      <c r="IM24" s="642"/>
      <c r="IN24" s="642"/>
      <c r="IO24" s="642"/>
      <c r="IP24" s="642"/>
      <c r="IQ24" s="642"/>
      <c r="IR24" s="642"/>
      <c r="IS24" s="642"/>
      <c r="IT24" s="642"/>
      <c r="IU24" s="642"/>
      <c r="IV24" s="642"/>
      <c r="IW24" s="642"/>
      <c r="IX24" s="642"/>
      <c r="IY24" s="642"/>
      <c r="IZ24" s="642"/>
      <c r="JA24" s="642"/>
      <c r="JB24" s="642"/>
      <c r="JC24" s="642"/>
      <c r="JD24" s="642"/>
      <c r="JE24" s="642"/>
      <c r="JF24" s="642"/>
      <c r="JG24" s="642"/>
      <c r="JH24" s="642"/>
      <c r="JI24" s="642"/>
      <c r="JJ24" s="642"/>
      <c r="JK24" s="642"/>
      <c r="JL24" s="642"/>
      <c r="JM24" s="642"/>
      <c r="JN24" s="642"/>
      <c r="JO24" s="642"/>
      <c r="JP24" s="642"/>
      <c r="JQ24" s="642"/>
      <c r="JR24" s="642"/>
      <c r="JS24" s="642"/>
      <c r="JT24" s="642"/>
      <c r="JU24" s="642"/>
      <c r="JV24" s="642"/>
      <c r="JW24" s="642"/>
    </row>
    <row r="25" spans="1:283" s="179" customFormat="1" ht="29.45" customHeight="1" x14ac:dyDescent="0.15">
      <c r="A25" s="817"/>
      <c r="B25" s="814"/>
      <c r="C25" s="818"/>
      <c r="D25" s="814"/>
      <c r="E25" s="813"/>
      <c r="F25" s="814"/>
      <c r="G25" s="620" t="s">
        <v>29444</v>
      </c>
      <c r="H25" s="820"/>
      <c r="I25" s="820"/>
      <c r="J25" s="620" t="s">
        <v>29445</v>
      </c>
      <c r="K25" s="1646"/>
      <c r="L25" s="1506"/>
      <c r="M25" s="916"/>
      <c r="N25" s="642"/>
      <c r="O25" s="642"/>
      <c r="P25" s="642"/>
      <c r="Q25" s="642"/>
      <c r="R25" s="642"/>
      <c r="S25" s="642"/>
      <c r="T25" s="642"/>
      <c r="U25" s="642"/>
      <c r="V25" s="642"/>
      <c r="W25" s="642"/>
      <c r="X25" s="642"/>
      <c r="Y25" s="642"/>
      <c r="Z25" s="642"/>
      <c r="AA25" s="642"/>
      <c r="AB25" s="642"/>
      <c r="AC25" s="642"/>
      <c r="AD25" s="642"/>
      <c r="AE25" s="642"/>
      <c r="AF25" s="642"/>
      <c r="AG25" s="642"/>
      <c r="AH25" s="642"/>
      <c r="AI25" s="642"/>
      <c r="AJ25" s="642"/>
      <c r="AK25" s="642"/>
      <c r="AL25" s="642"/>
      <c r="AM25" s="642"/>
      <c r="AN25" s="642"/>
      <c r="AO25" s="642"/>
      <c r="AP25" s="642"/>
      <c r="AQ25" s="642"/>
      <c r="AR25" s="642"/>
      <c r="AS25" s="642"/>
      <c r="AT25" s="642"/>
      <c r="AU25" s="642"/>
      <c r="AV25" s="642"/>
      <c r="AW25" s="642"/>
      <c r="AX25" s="642"/>
      <c r="AY25" s="642"/>
      <c r="AZ25" s="642"/>
      <c r="BA25" s="642"/>
      <c r="BB25" s="642"/>
      <c r="BC25" s="642"/>
      <c r="BD25" s="642"/>
      <c r="BE25" s="642"/>
      <c r="BF25" s="642"/>
      <c r="BG25" s="642"/>
      <c r="BH25" s="642"/>
      <c r="BI25" s="642"/>
      <c r="BJ25" s="642"/>
      <c r="BK25" s="642"/>
      <c r="BL25" s="642"/>
      <c r="BM25" s="642"/>
      <c r="BN25" s="642"/>
      <c r="BO25" s="642"/>
      <c r="BP25" s="642"/>
      <c r="BQ25" s="642"/>
      <c r="BR25" s="642"/>
      <c r="BS25" s="642"/>
      <c r="BT25" s="642"/>
      <c r="BU25" s="642"/>
      <c r="BV25" s="642"/>
      <c r="BW25" s="642"/>
      <c r="BX25" s="642"/>
      <c r="BY25" s="642"/>
      <c r="BZ25" s="642"/>
      <c r="CA25" s="642"/>
      <c r="CB25" s="642"/>
      <c r="CC25" s="642"/>
      <c r="CD25" s="642"/>
      <c r="CE25" s="642"/>
      <c r="CF25" s="642"/>
      <c r="CG25" s="642"/>
      <c r="CH25" s="642"/>
      <c r="CI25" s="642"/>
      <c r="CJ25" s="642"/>
      <c r="CK25" s="642"/>
      <c r="CL25" s="642"/>
      <c r="CM25" s="642"/>
      <c r="CN25" s="642"/>
      <c r="CO25" s="642"/>
      <c r="CP25" s="642"/>
      <c r="CQ25" s="642"/>
      <c r="CR25" s="642"/>
      <c r="CS25" s="642"/>
      <c r="CT25" s="642"/>
      <c r="CU25" s="642"/>
      <c r="CV25" s="642"/>
      <c r="CW25" s="642"/>
      <c r="CX25" s="642"/>
      <c r="CY25" s="642"/>
      <c r="CZ25" s="642"/>
      <c r="DA25" s="642"/>
      <c r="DB25" s="642"/>
      <c r="DC25" s="642"/>
      <c r="DD25" s="642"/>
      <c r="DE25" s="642"/>
      <c r="DF25" s="642"/>
      <c r="DG25" s="642"/>
      <c r="DH25" s="642"/>
      <c r="DI25" s="642"/>
      <c r="DJ25" s="642"/>
      <c r="DK25" s="642"/>
      <c r="DL25" s="642"/>
      <c r="DM25" s="642"/>
      <c r="DN25" s="642"/>
      <c r="DO25" s="642"/>
      <c r="DP25" s="642"/>
      <c r="DQ25" s="642"/>
      <c r="DR25" s="642"/>
      <c r="DS25" s="642"/>
      <c r="DT25" s="642"/>
      <c r="DU25" s="642"/>
      <c r="DV25" s="642"/>
      <c r="DW25" s="642"/>
      <c r="DX25" s="642"/>
      <c r="DY25" s="642"/>
      <c r="DZ25" s="642"/>
      <c r="EA25" s="642"/>
      <c r="EB25" s="642"/>
      <c r="EC25" s="642"/>
      <c r="ED25" s="642"/>
      <c r="EE25" s="642"/>
      <c r="EF25" s="642"/>
      <c r="EG25" s="642"/>
      <c r="EH25" s="642"/>
      <c r="EI25" s="642"/>
      <c r="EJ25" s="642"/>
      <c r="EK25" s="642"/>
      <c r="EL25" s="642"/>
      <c r="EM25" s="642"/>
      <c r="EN25" s="642"/>
      <c r="EO25" s="642"/>
      <c r="EP25" s="642"/>
      <c r="EQ25" s="642"/>
      <c r="ER25" s="642"/>
      <c r="ES25" s="642"/>
      <c r="ET25" s="642"/>
      <c r="EU25" s="642"/>
      <c r="EV25" s="642"/>
      <c r="EW25" s="642"/>
      <c r="EX25" s="642"/>
      <c r="EY25" s="642"/>
      <c r="EZ25" s="642"/>
      <c r="FA25" s="642"/>
      <c r="FB25" s="642"/>
      <c r="FC25" s="642"/>
      <c r="FD25" s="642"/>
      <c r="FE25" s="642"/>
      <c r="FF25" s="642"/>
      <c r="FG25" s="642"/>
      <c r="FH25" s="642"/>
      <c r="FI25" s="642"/>
      <c r="FJ25" s="642"/>
      <c r="FK25" s="642"/>
      <c r="FL25" s="642"/>
      <c r="FM25" s="642"/>
      <c r="FN25" s="642"/>
      <c r="FO25" s="642"/>
      <c r="FP25" s="642"/>
      <c r="FQ25" s="642"/>
      <c r="FR25" s="642"/>
      <c r="FS25" s="642"/>
      <c r="FT25" s="642"/>
      <c r="FU25" s="642"/>
      <c r="FV25" s="642"/>
      <c r="FW25" s="642"/>
      <c r="FX25" s="642"/>
      <c r="FY25" s="642"/>
      <c r="FZ25" s="642"/>
      <c r="GA25" s="642"/>
      <c r="GB25" s="642"/>
      <c r="GC25" s="642"/>
      <c r="GD25" s="642"/>
      <c r="GE25" s="642"/>
      <c r="GF25" s="642"/>
      <c r="GG25" s="642"/>
      <c r="GH25" s="642"/>
      <c r="GI25" s="642"/>
      <c r="GJ25" s="642"/>
      <c r="GK25" s="642"/>
      <c r="GL25" s="642"/>
      <c r="GM25" s="642"/>
      <c r="GN25" s="642"/>
      <c r="GO25" s="642"/>
      <c r="GP25" s="642"/>
      <c r="GQ25" s="642"/>
      <c r="GR25" s="642"/>
      <c r="GS25" s="642"/>
      <c r="GT25" s="642"/>
      <c r="GU25" s="642"/>
      <c r="GV25" s="642"/>
      <c r="GW25" s="642"/>
      <c r="GX25" s="642"/>
      <c r="GY25" s="642"/>
      <c r="GZ25" s="642"/>
      <c r="HA25" s="642"/>
      <c r="HB25" s="642"/>
      <c r="HC25" s="642"/>
      <c r="HD25" s="642"/>
      <c r="HE25" s="642"/>
      <c r="HF25" s="642"/>
      <c r="HG25" s="642"/>
      <c r="HH25" s="642"/>
      <c r="HI25" s="642"/>
      <c r="HJ25" s="642"/>
      <c r="HK25" s="642"/>
      <c r="HL25" s="642"/>
      <c r="HM25" s="642"/>
      <c r="HN25" s="642"/>
      <c r="HO25" s="642"/>
      <c r="HP25" s="642"/>
      <c r="HQ25" s="642"/>
      <c r="HR25" s="642"/>
      <c r="HS25" s="642"/>
      <c r="HT25" s="642"/>
      <c r="HU25" s="642"/>
      <c r="HV25" s="642"/>
      <c r="HW25" s="642"/>
      <c r="HX25" s="642"/>
      <c r="HY25" s="642"/>
      <c r="HZ25" s="642"/>
      <c r="IA25" s="642"/>
      <c r="IB25" s="642"/>
      <c r="IC25" s="642"/>
      <c r="ID25" s="642"/>
      <c r="IE25" s="642"/>
      <c r="IF25" s="642"/>
      <c r="IG25" s="642"/>
      <c r="IH25" s="642"/>
      <c r="II25" s="642"/>
      <c r="IJ25" s="642"/>
      <c r="IK25" s="642"/>
      <c r="IL25" s="642"/>
      <c r="IM25" s="642"/>
      <c r="IN25" s="642"/>
      <c r="IO25" s="642"/>
      <c r="IP25" s="642"/>
      <c r="IQ25" s="642"/>
      <c r="IR25" s="642"/>
      <c r="IS25" s="642"/>
      <c r="IT25" s="642"/>
      <c r="IU25" s="642"/>
      <c r="IV25" s="642"/>
      <c r="IW25" s="642"/>
      <c r="IX25" s="642"/>
      <c r="IY25" s="642"/>
      <c r="IZ25" s="642"/>
      <c r="JA25" s="642"/>
      <c r="JB25" s="642"/>
      <c r="JC25" s="642"/>
      <c r="JD25" s="642"/>
      <c r="JE25" s="642"/>
      <c r="JF25" s="642"/>
      <c r="JG25" s="642"/>
      <c r="JH25" s="642"/>
      <c r="JI25" s="642"/>
      <c r="JJ25" s="642"/>
      <c r="JK25" s="642"/>
      <c r="JL25" s="642"/>
      <c r="JM25" s="642"/>
      <c r="JN25" s="642"/>
      <c r="JO25" s="642"/>
      <c r="JP25" s="642"/>
      <c r="JQ25" s="642"/>
      <c r="JR25" s="642"/>
      <c r="JS25" s="642"/>
      <c r="JT25" s="642"/>
      <c r="JU25" s="642"/>
      <c r="JV25" s="642"/>
      <c r="JW25" s="642"/>
    </row>
    <row r="26" spans="1:283" s="179" customFormat="1" ht="29.45" customHeight="1" x14ac:dyDescent="0.15">
      <c r="A26" s="817"/>
      <c r="B26" s="814"/>
      <c r="C26" s="818"/>
      <c r="D26" s="814"/>
      <c r="E26" s="813"/>
      <c r="F26" s="814"/>
      <c r="G26" s="620" t="s">
        <v>29446</v>
      </c>
      <c r="H26" s="820"/>
      <c r="I26" s="820"/>
      <c r="J26" s="620" t="s">
        <v>7236</v>
      </c>
      <c r="K26" s="1646"/>
      <c r="L26" s="1506"/>
      <c r="M26" s="916"/>
      <c r="N26" s="642"/>
      <c r="O26" s="642"/>
      <c r="P26" s="642"/>
      <c r="Q26" s="642"/>
      <c r="R26" s="642"/>
      <c r="S26" s="642"/>
      <c r="T26" s="642"/>
      <c r="U26" s="642"/>
      <c r="V26" s="642"/>
      <c r="W26" s="642"/>
      <c r="X26" s="642"/>
      <c r="Y26" s="642"/>
      <c r="Z26" s="642"/>
      <c r="AA26" s="642"/>
      <c r="AB26" s="642"/>
      <c r="AC26" s="642"/>
      <c r="AD26" s="642"/>
      <c r="AE26" s="642"/>
      <c r="AF26" s="642"/>
      <c r="AG26" s="642"/>
      <c r="AH26" s="642"/>
      <c r="AI26" s="642"/>
      <c r="AJ26" s="642"/>
      <c r="AK26" s="642"/>
      <c r="AL26" s="642"/>
      <c r="AM26" s="642"/>
      <c r="AN26" s="642"/>
      <c r="AO26" s="642"/>
      <c r="AP26" s="642"/>
      <c r="AQ26" s="642"/>
      <c r="AR26" s="642"/>
      <c r="AS26" s="642"/>
      <c r="AT26" s="642"/>
      <c r="AU26" s="642"/>
      <c r="AV26" s="642"/>
      <c r="AW26" s="642"/>
      <c r="AX26" s="642"/>
      <c r="AY26" s="642"/>
      <c r="AZ26" s="642"/>
      <c r="BA26" s="642"/>
      <c r="BB26" s="642"/>
      <c r="BC26" s="642"/>
      <c r="BD26" s="642"/>
      <c r="BE26" s="642"/>
      <c r="BF26" s="642"/>
      <c r="BG26" s="642"/>
      <c r="BH26" s="642"/>
      <c r="BI26" s="642"/>
      <c r="BJ26" s="642"/>
      <c r="BK26" s="642"/>
      <c r="BL26" s="642"/>
      <c r="BM26" s="642"/>
      <c r="BN26" s="642"/>
      <c r="BO26" s="642"/>
      <c r="BP26" s="642"/>
      <c r="BQ26" s="642"/>
      <c r="BR26" s="642"/>
      <c r="BS26" s="642"/>
      <c r="BT26" s="642"/>
      <c r="BU26" s="642"/>
      <c r="BV26" s="642"/>
      <c r="BW26" s="642"/>
      <c r="BX26" s="642"/>
      <c r="BY26" s="642"/>
      <c r="BZ26" s="642"/>
      <c r="CA26" s="642"/>
      <c r="CB26" s="642"/>
      <c r="CC26" s="642"/>
      <c r="CD26" s="642"/>
      <c r="CE26" s="642"/>
      <c r="CF26" s="642"/>
      <c r="CG26" s="642"/>
      <c r="CH26" s="642"/>
      <c r="CI26" s="642"/>
      <c r="CJ26" s="642"/>
      <c r="CK26" s="642"/>
      <c r="CL26" s="642"/>
      <c r="CM26" s="642"/>
      <c r="CN26" s="642"/>
      <c r="CO26" s="642"/>
      <c r="CP26" s="642"/>
      <c r="CQ26" s="642"/>
      <c r="CR26" s="642"/>
      <c r="CS26" s="642"/>
      <c r="CT26" s="642"/>
      <c r="CU26" s="642"/>
      <c r="CV26" s="642"/>
      <c r="CW26" s="642"/>
      <c r="CX26" s="642"/>
      <c r="CY26" s="642"/>
      <c r="CZ26" s="642"/>
      <c r="DA26" s="642"/>
      <c r="DB26" s="642"/>
      <c r="DC26" s="642"/>
      <c r="DD26" s="642"/>
      <c r="DE26" s="642"/>
      <c r="DF26" s="642"/>
      <c r="DG26" s="642"/>
      <c r="DH26" s="642"/>
      <c r="DI26" s="642"/>
      <c r="DJ26" s="642"/>
      <c r="DK26" s="642"/>
      <c r="DL26" s="642"/>
      <c r="DM26" s="642"/>
      <c r="DN26" s="642"/>
      <c r="DO26" s="642"/>
      <c r="DP26" s="642"/>
      <c r="DQ26" s="642"/>
      <c r="DR26" s="642"/>
      <c r="DS26" s="642"/>
      <c r="DT26" s="642"/>
      <c r="DU26" s="642"/>
      <c r="DV26" s="642"/>
      <c r="DW26" s="642"/>
      <c r="DX26" s="642"/>
      <c r="DY26" s="642"/>
      <c r="DZ26" s="642"/>
      <c r="EA26" s="642"/>
      <c r="EB26" s="642"/>
      <c r="EC26" s="642"/>
      <c r="ED26" s="642"/>
      <c r="EE26" s="642"/>
      <c r="EF26" s="642"/>
      <c r="EG26" s="642"/>
      <c r="EH26" s="642"/>
      <c r="EI26" s="642"/>
      <c r="EJ26" s="642"/>
      <c r="EK26" s="642"/>
      <c r="EL26" s="642"/>
      <c r="EM26" s="642"/>
      <c r="EN26" s="642"/>
      <c r="EO26" s="642"/>
      <c r="EP26" s="642"/>
      <c r="EQ26" s="642"/>
      <c r="ER26" s="642"/>
      <c r="ES26" s="642"/>
      <c r="ET26" s="642"/>
      <c r="EU26" s="642"/>
      <c r="EV26" s="642"/>
      <c r="EW26" s="642"/>
      <c r="EX26" s="642"/>
      <c r="EY26" s="642"/>
      <c r="EZ26" s="642"/>
      <c r="FA26" s="642"/>
      <c r="FB26" s="642"/>
      <c r="FC26" s="642"/>
      <c r="FD26" s="642"/>
      <c r="FE26" s="642"/>
      <c r="FF26" s="642"/>
      <c r="FG26" s="642"/>
      <c r="FH26" s="642"/>
      <c r="FI26" s="642"/>
      <c r="FJ26" s="642"/>
      <c r="FK26" s="642"/>
      <c r="FL26" s="642"/>
      <c r="FM26" s="642"/>
      <c r="FN26" s="642"/>
      <c r="FO26" s="642"/>
      <c r="FP26" s="642"/>
      <c r="FQ26" s="642"/>
      <c r="FR26" s="642"/>
      <c r="FS26" s="642"/>
      <c r="FT26" s="642"/>
      <c r="FU26" s="642"/>
      <c r="FV26" s="642"/>
      <c r="FW26" s="642"/>
      <c r="FX26" s="642"/>
      <c r="FY26" s="642"/>
      <c r="FZ26" s="642"/>
      <c r="GA26" s="642"/>
      <c r="GB26" s="642"/>
      <c r="GC26" s="642"/>
      <c r="GD26" s="642"/>
      <c r="GE26" s="642"/>
      <c r="GF26" s="642"/>
      <c r="GG26" s="642"/>
      <c r="GH26" s="642"/>
      <c r="GI26" s="642"/>
      <c r="GJ26" s="642"/>
      <c r="GK26" s="642"/>
      <c r="GL26" s="642"/>
      <c r="GM26" s="642"/>
      <c r="GN26" s="642"/>
      <c r="GO26" s="642"/>
      <c r="GP26" s="642"/>
      <c r="GQ26" s="642"/>
      <c r="GR26" s="642"/>
      <c r="GS26" s="642"/>
      <c r="GT26" s="642"/>
      <c r="GU26" s="642"/>
      <c r="GV26" s="642"/>
      <c r="GW26" s="642"/>
      <c r="GX26" s="642"/>
      <c r="GY26" s="642"/>
      <c r="GZ26" s="642"/>
      <c r="HA26" s="642"/>
      <c r="HB26" s="642"/>
      <c r="HC26" s="642"/>
      <c r="HD26" s="642"/>
      <c r="HE26" s="642"/>
      <c r="HF26" s="642"/>
      <c r="HG26" s="642"/>
      <c r="HH26" s="642"/>
      <c r="HI26" s="642"/>
      <c r="HJ26" s="642"/>
      <c r="HK26" s="642"/>
      <c r="HL26" s="642"/>
      <c r="HM26" s="642"/>
      <c r="HN26" s="642"/>
      <c r="HO26" s="642"/>
      <c r="HP26" s="642"/>
      <c r="HQ26" s="642"/>
      <c r="HR26" s="642"/>
      <c r="HS26" s="642"/>
      <c r="HT26" s="642"/>
      <c r="HU26" s="642"/>
      <c r="HV26" s="642"/>
      <c r="HW26" s="642"/>
      <c r="HX26" s="642"/>
      <c r="HY26" s="642"/>
      <c r="HZ26" s="642"/>
      <c r="IA26" s="642"/>
      <c r="IB26" s="642"/>
      <c r="IC26" s="642"/>
      <c r="ID26" s="642"/>
      <c r="IE26" s="642"/>
      <c r="IF26" s="642"/>
      <c r="IG26" s="642"/>
      <c r="IH26" s="642"/>
      <c r="II26" s="642"/>
      <c r="IJ26" s="642"/>
      <c r="IK26" s="642"/>
      <c r="IL26" s="642"/>
      <c r="IM26" s="642"/>
      <c r="IN26" s="642"/>
      <c r="IO26" s="642"/>
      <c r="IP26" s="642"/>
      <c r="IQ26" s="642"/>
      <c r="IR26" s="642"/>
      <c r="IS26" s="642"/>
      <c r="IT26" s="642"/>
      <c r="IU26" s="642"/>
      <c r="IV26" s="642"/>
      <c r="IW26" s="642"/>
      <c r="IX26" s="642"/>
      <c r="IY26" s="642"/>
      <c r="IZ26" s="642"/>
      <c r="JA26" s="642"/>
      <c r="JB26" s="642"/>
      <c r="JC26" s="642"/>
      <c r="JD26" s="642"/>
      <c r="JE26" s="642"/>
      <c r="JF26" s="642"/>
      <c r="JG26" s="642"/>
      <c r="JH26" s="642"/>
      <c r="JI26" s="642"/>
      <c r="JJ26" s="642"/>
      <c r="JK26" s="642"/>
      <c r="JL26" s="642"/>
      <c r="JM26" s="642"/>
      <c r="JN26" s="642"/>
      <c r="JO26" s="642"/>
      <c r="JP26" s="642"/>
      <c r="JQ26" s="642"/>
      <c r="JR26" s="642"/>
      <c r="JS26" s="642"/>
      <c r="JT26" s="642"/>
      <c r="JU26" s="642"/>
      <c r="JV26" s="642"/>
      <c r="JW26" s="642"/>
    </row>
    <row r="27" spans="1:283" s="179" customFormat="1" ht="29.45" customHeight="1" x14ac:dyDescent="0.15">
      <c r="A27" s="817"/>
      <c r="B27" s="814"/>
      <c r="C27" s="818"/>
      <c r="D27" s="814"/>
      <c r="E27" s="813"/>
      <c r="F27" s="814"/>
      <c r="G27" s="620" t="s">
        <v>29447</v>
      </c>
      <c r="H27" s="820"/>
      <c r="I27" s="820"/>
      <c r="J27" s="620" t="s">
        <v>29448</v>
      </c>
      <c r="K27" s="1646"/>
      <c r="L27" s="1506"/>
      <c r="M27" s="916"/>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c r="AO27" s="642"/>
      <c r="AP27" s="642"/>
      <c r="AQ27" s="642"/>
      <c r="AR27" s="642"/>
      <c r="AS27" s="642"/>
      <c r="AT27" s="642"/>
      <c r="AU27" s="642"/>
      <c r="AV27" s="642"/>
      <c r="AW27" s="642"/>
      <c r="AX27" s="642"/>
      <c r="AY27" s="642"/>
      <c r="AZ27" s="642"/>
      <c r="BA27" s="642"/>
      <c r="BB27" s="642"/>
      <c r="BC27" s="642"/>
      <c r="BD27" s="642"/>
      <c r="BE27" s="642"/>
      <c r="BF27" s="642"/>
      <c r="BG27" s="642"/>
      <c r="BH27" s="642"/>
      <c r="BI27" s="642"/>
      <c r="BJ27" s="642"/>
      <c r="BK27" s="642"/>
      <c r="BL27" s="642"/>
      <c r="BM27" s="642"/>
      <c r="BN27" s="642"/>
      <c r="BO27" s="642"/>
      <c r="BP27" s="642"/>
      <c r="BQ27" s="642"/>
      <c r="BR27" s="642"/>
      <c r="BS27" s="642"/>
      <c r="BT27" s="642"/>
      <c r="BU27" s="642"/>
      <c r="BV27" s="642"/>
      <c r="BW27" s="642"/>
      <c r="BX27" s="642"/>
      <c r="BY27" s="642"/>
      <c r="BZ27" s="642"/>
      <c r="CA27" s="642"/>
      <c r="CB27" s="642"/>
      <c r="CC27" s="642"/>
      <c r="CD27" s="642"/>
      <c r="CE27" s="642"/>
      <c r="CF27" s="642"/>
      <c r="CG27" s="642"/>
      <c r="CH27" s="642"/>
      <c r="CI27" s="642"/>
      <c r="CJ27" s="642"/>
      <c r="CK27" s="642"/>
      <c r="CL27" s="642"/>
      <c r="CM27" s="642"/>
      <c r="CN27" s="642"/>
      <c r="CO27" s="642"/>
      <c r="CP27" s="642"/>
      <c r="CQ27" s="642"/>
      <c r="CR27" s="642"/>
      <c r="CS27" s="642"/>
      <c r="CT27" s="642"/>
      <c r="CU27" s="642"/>
      <c r="CV27" s="642"/>
      <c r="CW27" s="642"/>
      <c r="CX27" s="642"/>
      <c r="CY27" s="642"/>
      <c r="CZ27" s="642"/>
      <c r="DA27" s="642"/>
      <c r="DB27" s="642"/>
      <c r="DC27" s="642"/>
      <c r="DD27" s="642"/>
      <c r="DE27" s="642"/>
      <c r="DF27" s="642"/>
      <c r="DG27" s="642"/>
      <c r="DH27" s="642"/>
      <c r="DI27" s="642"/>
      <c r="DJ27" s="642"/>
      <c r="DK27" s="642"/>
      <c r="DL27" s="642"/>
      <c r="DM27" s="642"/>
      <c r="DN27" s="642"/>
      <c r="DO27" s="642"/>
      <c r="DP27" s="642"/>
      <c r="DQ27" s="642"/>
      <c r="DR27" s="642"/>
      <c r="DS27" s="642"/>
      <c r="DT27" s="642"/>
      <c r="DU27" s="642"/>
      <c r="DV27" s="642"/>
      <c r="DW27" s="642"/>
      <c r="DX27" s="642"/>
      <c r="DY27" s="642"/>
      <c r="DZ27" s="642"/>
      <c r="EA27" s="642"/>
      <c r="EB27" s="642"/>
      <c r="EC27" s="642"/>
      <c r="ED27" s="642"/>
      <c r="EE27" s="642"/>
      <c r="EF27" s="642"/>
      <c r="EG27" s="642"/>
      <c r="EH27" s="642"/>
      <c r="EI27" s="642"/>
      <c r="EJ27" s="642"/>
      <c r="EK27" s="642"/>
      <c r="EL27" s="642"/>
      <c r="EM27" s="642"/>
      <c r="EN27" s="642"/>
      <c r="EO27" s="642"/>
      <c r="EP27" s="642"/>
      <c r="EQ27" s="642"/>
      <c r="ER27" s="642"/>
      <c r="ES27" s="642"/>
      <c r="ET27" s="642"/>
      <c r="EU27" s="642"/>
      <c r="EV27" s="642"/>
      <c r="EW27" s="642"/>
      <c r="EX27" s="642"/>
      <c r="EY27" s="642"/>
      <c r="EZ27" s="642"/>
      <c r="FA27" s="642"/>
      <c r="FB27" s="642"/>
      <c r="FC27" s="642"/>
      <c r="FD27" s="642"/>
      <c r="FE27" s="642"/>
      <c r="FF27" s="642"/>
      <c r="FG27" s="642"/>
      <c r="FH27" s="642"/>
      <c r="FI27" s="642"/>
      <c r="FJ27" s="642"/>
      <c r="FK27" s="642"/>
      <c r="FL27" s="642"/>
      <c r="FM27" s="642"/>
      <c r="FN27" s="642"/>
      <c r="FO27" s="642"/>
      <c r="FP27" s="642"/>
      <c r="FQ27" s="642"/>
      <c r="FR27" s="642"/>
      <c r="FS27" s="642"/>
      <c r="FT27" s="642"/>
      <c r="FU27" s="642"/>
      <c r="FV27" s="642"/>
      <c r="FW27" s="642"/>
      <c r="FX27" s="642"/>
      <c r="FY27" s="642"/>
      <c r="FZ27" s="642"/>
      <c r="GA27" s="642"/>
      <c r="GB27" s="642"/>
      <c r="GC27" s="642"/>
      <c r="GD27" s="642"/>
      <c r="GE27" s="642"/>
      <c r="GF27" s="642"/>
      <c r="GG27" s="642"/>
      <c r="GH27" s="642"/>
      <c r="GI27" s="642"/>
      <c r="GJ27" s="642"/>
      <c r="GK27" s="642"/>
      <c r="GL27" s="642"/>
      <c r="GM27" s="642"/>
      <c r="GN27" s="642"/>
      <c r="GO27" s="642"/>
      <c r="GP27" s="642"/>
      <c r="GQ27" s="642"/>
      <c r="GR27" s="642"/>
      <c r="GS27" s="642"/>
      <c r="GT27" s="642"/>
      <c r="GU27" s="642"/>
      <c r="GV27" s="642"/>
      <c r="GW27" s="642"/>
      <c r="GX27" s="642"/>
      <c r="GY27" s="642"/>
      <c r="GZ27" s="642"/>
      <c r="HA27" s="642"/>
      <c r="HB27" s="642"/>
      <c r="HC27" s="642"/>
      <c r="HD27" s="642"/>
      <c r="HE27" s="642"/>
      <c r="HF27" s="642"/>
      <c r="HG27" s="642"/>
      <c r="HH27" s="642"/>
      <c r="HI27" s="642"/>
      <c r="HJ27" s="642"/>
      <c r="HK27" s="642"/>
      <c r="HL27" s="642"/>
      <c r="HM27" s="642"/>
      <c r="HN27" s="642"/>
      <c r="HO27" s="642"/>
      <c r="HP27" s="642"/>
      <c r="HQ27" s="642"/>
      <c r="HR27" s="642"/>
      <c r="HS27" s="642"/>
      <c r="HT27" s="642"/>
      <c r="HU27" s="642"/>
      <c r="HV27" s="642"/>
      <c r="HW27" s="642"/>
      <c r="HX27" s="642"/>
      <c r="HY27" s="642"/>
      <c r="HZ27" s="642"/>
      <c r="IA27" s="642"/>
      <c r="IB27" s="642"/>
      <c r="IC27" s="642"/>
      <c r="ID27" s="642"/>
      <c r="IE27" s="642"/>
      <c r="IF27" s="642"/>
      <c r="IG27" s="642"/>
      <c r="IH27" s="642"/>
      <c r="II27" s="642"/>
      <c r="IJ27" s="642"/>
      <c r="IK27" s="642"/>
      <c r="IL27" s="642"/>
      <c r="IM27" s="642"/>
      <c r="IN27" s="642"/>
      <c r="IO27" s="642"/>
      <c r="IP27" s="642"/>
      <c r="IQ27" s="642"/>
      <c r="IR27" s="642"/>
      <c r="IS27" s="642"/>
      <c r="IT27" s="642"/>
      <c r="IU27" s="642"/>
      <c r="IV27" s="642"/>
      <c r="IW27" s="642"/>
      <c r="IX27" s="642"/>
      <c r="IY27" s="642"/>
      <c r="IZ27" s="642"/>
      <c r="JA27" s="642"/>
      <c r="JB27" s="642"/>
      <c r="JC27" s="642"/>
      <c r="JD27" s="642"/>
      <c r="JE27" s="642"/>
      <c r="JF27" s="642"/>
      <c r="JG27" s="642"/>
      <c r="JH27" s="642"/>
      <c r="JI27" s="642"/>
      <c r="JJ27" s="642"/>
      <c r="JK27" s="642"/>
      <c r="JL27" s="642"/>
      <c r="JM27" s="642"/>
      <c r="JN27" s="642"/>
      <c r="JO27" s="642"/>
      <c r="JP27" s="642"/>
      <c r="JQ27" s="642"/>
      <c r="JR27" s="642"/>
      <c r="JS27" s="642"/>
      <c r="JT27" s="642"/>
      <c r="JU27" s="642"/>
      <c r="JV27" s="642"/>
      <c r="JW27" s="642"/>
    </row>
    <row r="28" spans="1:283" s="179" customFormat="1" ht="29.45" customHeight="1" x14ac:dyDescent="0.15">
      <c r="A28" s="817"/>
      <c r="B28" s="814"/>
      <c r="C28" s="818"/>
      <c r="D28" s="814"/>
      <c r="E28" s="813"/>
      <c r="F28" s="814"/>
      <c r="G28" s="620" t="s">
        <v>29449</v>
      </c>
      <c r="H28" s="820"/>
      <c r="I28" s="820"/>
      <c r="J28" s="620" t="s">
        <v>29450</v>
      </c>
      <c r="K28" s="1646"/>
      <c r="L28" s="1506"/>
      <c r="M28" s="916"/>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42"/>
      <c r="BE28" s="642"/>
      <c r="BF28" s="642"/>
      <c r="BG28" s="642"/>
      <c r="BH28" s="642"/>
      <c r="BI28" s="642"/>
      <c r="BJ28" s="642"/>
      <c r="BK28" s="642"/>
      <c r="BL28" s="642"/>
      <c r="BM28" s="642"/>
      <c r="BN28" s="642"/>
      <c r="BO28" s="642"/>
      <c r="BP28" s="642"/>
      <c r="BQ28" s="642"/>
      <c r="BR28" s="642"/>
      <c r="BS28" s="642"/>
      <c r="BT28" s="642"/>
      <c r="BU28" s="642"/>
      <c r="BV28" s="642"/>
      <c r="BW28" s="642"/>
      <c r="BX28" s="642"/>
      <c r="BY28" s="642"/>
      <c r="BZ28" s="642"/>
      <c r="CA28" s="642"/>
      <c r="CB28" s="642"/>
      <c r="CC28" s="642"/>
      <c r="CD28" s="642"/>
      <c r="CE28" s="642"/>
      <c r="CF28" s="642"/>
      <c r="CG28" s="642"/>
      <c r="CH28" s="642"/>
      <c r="CI28" s="642"/>
      <c r="CJ28" s="642"/>
      <c r="CK28" s="642"/>
      <c r="CL28" s="642"/>
      <c r="CM28" s="642"/>
      <c r="CN28" s="642"/>
      <c r="CO28" s="642"/>
      <c r="CP28" s="642"/>
      <c r="CQ28" s="642"/>
      <c r="CR28" s="642"/>
      <c r="CS28" s="642"/>
      <c r="CT28" s="642"/>
      <c r="CU28" s="642"/>
      <c r="CV28" s="642"/>
      <c r="CW28" s="642"/>
      <c r="CX28" s="642"/>
      <c r="CY28" s="642"/>
      <c r="CZ28" s="642"/>
      <c r="DA28" s="642"/>
      <c r="DB28" s="642"/>
      <c r="DC28" s="642"/>
      <c r="DD28" s="642"/>
      <c r="DE28" s="642"/>
      <c r="DF28" s="642"/>
      <c r="DG28" s="642"/>
      <c r="DH28" s="642"/>
      <c r="DI28" s="642"/>
      <c r="DJ28" s="642"/>
      <c r="DK28" s="642"/>
      <c r="DL28" s="642"/>
      <c r="DM28" s="642"/>
      <c r="DN28" s="642"/>
      <c r="DO28" s="642"/>
      <c r="DP28" s="642"/>
      <c r="DQ28" s="642"/>
      <c r="DR28" s="642"/>
      <c r="DS28" s="642"/>
      <c r="DT28" s="642"/>
      <c r="DU28" s="642"/>
      <c r="DV28" s="642"/>
      <c r="DW28" s="642"/>
      <c r="DX28" s="642"/>
      <c r="DY28" s="642"/>
      <c r="DZ28" s="642"/>
      <c r="EA28" s="642"/>
      <c r="EB28" s="642"/>
      <c r="EC28" s="642"/>
      <c r="ED28" s="642"/>
      <c r="EE28" s="642"/>
      <c r="EF28" s="642"/>
      <c r="EG28" s="642"/>
      <c r="EH28" s="642"/>
      <c r="EI28" s="642"/>
      <c r="EJ28" s="642"/>
      <c r="EK28" s="642"/>
      <c r="EL28" s="642"/>
      <c r="EM28" s="642"/>
      <c r="EN28" s="642"/>
      <c r="EO28" s="642"/>
      <c r="EP28" s="642"/>
      <c r="EQ28" s="642"/>
      <c r="ER28" s="642"/>
      <c r="ES28" s="642"/>
      <c r="ET28" s="642"/>
      <c r="EU28" s="642"/>
      <c r="EV28" s="642"/>
      <c r="EW28" s="642"/>
      <c r="EX28" s="642"/>
      <c r="EY28" s="642"/>
      <c r="EZ28" s="642"/>
      <c r="FA28" s="642"/>
      <c r="FB28" s="642"/>
      <c r="FC28" s="642"/>
      <c r="FD28" s="642"/>
      <c r="FE28" s="642"/>
      <c r="FF28" s="642"/>
      <c r="FG28" s="642"/>
      <c r="FH28" s="642"/>
      <c r="FI28" s="642"/>
      <c r="FJ28" s="642"/>
      <c r="FK28" s="642"/>
      <c r="FL28" s="642"/>
      <c r="FM28" s="642"/>
      <c r="FN28" s="642"/>
      <c r="FO28" s="642"/>
      <c r="FP28" s="642"/>
      <c r="FQ28" s="642"/>
      <c r="FR28" s="642"/>
      <c r="FS28" s="642"/>
      <c r="FT28" s="642"/>
      <c r="FU28" s="642"/>
      <c r="FV28" s="642"/>
      <c r="FW28" s="642"/>
      <c r="FX28" s="642"/>
      <c r="FY28" s="642"/>
      <c r="FZ28" s="642"/>
      <c r="GA28" s="642"/>
      <c r="GB28" s="642"/>
      <c r="GC28" s="642"/>
      <c r="GD28" s="642"/>
      <c r="GE28" s="642"/>
      <c r="GF28" s="642"/>
      <c r="GG28" s="642"/>
      <c r="GH28" s="642"/>
      <c r="GI28" s="642"/>
      <c r="GJ28" s="642"/>
      <c r="GK28" s="642"/>
      <c r="GL28" s="642"/>
      <c r="GM28" s="642"/>
      <c r="GN28" s="642"/>
      <c r="GO28" s="642"/>
      <c r="GP28" s="642"/>
      <c r="GQ28" s="642"/>
      <c r="GR28" s="642"/>
      <c r="GS28" s="642"/>
      <c r="GT28" s="642"/>
      <c r="GU28" s="642"/>
      <c r="GV28" s="642"/>
      <c r="GW28" s="642"/>
      <c r="GX28" s="642"/>
      <c r="GY28" s="642"/>
      <c r="GZ28" s="642"/>
      <c r="HA28" s="642"/>
      <c r="HB28" s="642"/>
      <c r="HC28" s="642"/>
      <c r="HD28" s="642"/>
      <c r="HE28" s="642"/>
      <c r="HF28" s="642"/>
      <c r="HG28" s="642"/>
      <c r="HH28" s="642"/>
      <c r="HI28" s="642"/>
      <c r="HJ28" s="642"/>
      <c r="HK28" s="642"/>
      <c r="HL28" s="642"/>
      <c r="HM28" s="642"/>
      <c r="HN28" s="642"/>
      <c r="HO28" s="642"/>
      <c r="HP28" s="642"/>
      <c r="HQ28" s="642"/>
      <c r="HR28" s="642"/>
      <c r="HS28" s="642"/>
      <c r="HT28" s="642"/>
      <c r="HU28" s="642"/>
      <c r="HV28" s="642"/>
      <c r="HW28" s="642"/>
      <c r="HX28" s="642"/>
      <c r="HY28" s="642"/>
      <c r="HZ28" s="642"/>
      <c r="IA28" s="642"/>
      <c r="IB28" s="642"/>
      <c r="IC28" s="642"/>
      <c r="ID28" s="642"/>
      <c r="IE28" s="642"/>
      <c r="IF28" s="642"/>
      <c r="IG28" s="642"/>
      <c r="IH28" s="642"/>
      <c r="II28" s="642"/>
      <c r="IJ28" s="642"/>
      <c r="IK28" s="642"/>
      <c r="IL28" s="642"/>
      <c r="IM28" s="642"/>
      <c r="IN28" s="642"/>
      <c r="IO28" s="642"/>
      <c r="IP28" s="642"/>
      <c r="IQ28" s="642"/>
      <c r="IR28" s="642"/>
      <c r="IS28" s="642"/>
      <c r="IT28" s="642"/>
      <c r="IU28" s="642"/>
      <c r="IV28" s="642"/>
      <c r="IW28" s="642"/>
      <c r="IX28" s="642"/>
      <c r="IY28" s="642"/>
      <c r="IZ28" s="642"/>
      <c r="JA28" s="642"/>
      <c r="JB28" s="642"/>
      <c r="JC28" s="642"/>
      <c r="JD28" s="642"/>
      <c r="JE28" s="642"/>
      <c r="JF28" s="642"/>
      <c r="JG28" s="642"/>
      <c r="JH28" s="642"/>
      <c r="JI28" s="642"/>
      <c r="JJ28" s="642"/>
      <c r="JK28" s="642"/>
      <c r="JL28" s="642"/>
      <c r="JM28" s="642"/>
      <c r="JN28" s="642"/>
      <c r="JO28" s="642"/>
      <c r="JP28" s="642"/>
      <c r="JQ28" s="642"/>
      <c r="JR28" s="642"/>
      <c r="JS28" s="642"/>
      <c r="JT28" s="642"/>
      <c r="JU28" s="642"/>
      <c r="JV28" s="642"/>
      <c r="JW28" s="642"/>
    </row>
    <row r="29" spans="1:283" s="179" customFormat="1" ht="29.45" customHeight="1" x14ac:dyDescent="0.15">
      <c r="A29" s="817"/>
      <c r="B29" s="814"/>
      <c r="C29" s="818"/>
      <c r="D29" s="814"/>
      <c r="E29" s="813"/>
      <c r="F29" s="814"/>
      <c r="G29" s="620" t="s">
        <v>29451</v>
      </c>
      <c r="H29" s="820"/>
      <c r="I29" s="820"/>
      <c r="J29" s="620" t="s">
        <v>7137</v>
      </c>
      <c r="K29" s="1646"/>
      <c r="L29" s="1506"/>
      <c r="M29" s="916"/>
      <c r="N29" s="642"/>
      <c r="O29" s="642"/>
      <c r="P29" s="642"/>
      <c r="Q29" s="642"/>
      <c r="R29" s="642"/>
      <c r="S29" s="642"/>
      <c r="T29" s="642"/>
      <c r="U29" s="642"/>
      <c r="V29" s="642"/>
      <c r="W29" s="642"/>
      <c r="X29" s="642"/>
      <c r="Y29" s="642"/>
      <c r="Z29" s="642"/>
      <c r="AA29" s="642"/>
      <c r="AB29" s="642"/>
      <c r="AC29" s="642"/>
      <c r="AD29" s="642"/>
      <c r="AE29" s="642"/>
      <c r="AF29" s="642"/>
      <c r="AG29" s="642"/>
      <c r="AH29" s="642"/>
      <c r="AI29" s="642"/>
      <c r="AJ29" s="642"/>
      <c r="AK29" s="642"/>
      <c r="AL29" s="642"/>
      <c r="AM29" s="642"/>
      <c r="AN29" s="642"/>
      <c r="AO29" s="642"/>
      <c r="AP29" s="642"/>
      <c r="AQ29" s="642"/>
      <c r="AR29" s="642"/>
      <c r="AS29" s="642"/>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642"/>
      <c r="BR29" s="642"/>
      <c r="BS29" s="642"/>
      <c r="BT29" s="642"/>
      <c r="BU29" s="642"/>
      <c r="BV29" s="642"/>
      <c r="BW29" s="642"/>
      <c r="BX29" s="642"/>
      <c r="BY29" s="642"/>
      <c r="BZ29" s="642"/>
      <c r="CA29" s="642"/>
      <c r="CB29" s="642"/>
      <c r="CC29" s="642"/>
      <c r="CD29" s="642"/>
      <c r="CE29" s="642"/>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642"/>
      <c r="EC29" s="642"/>
      <c r="ED29" s="642"/>
      <c r="EE29" s="642"/>
      <c r="EF29" s="642"/>
      <c r="EG29" s="642"/>
      <c r="EH29" s="642"/>
      <c r="EI29" s="642"/>
      <c r="EJ29" s="642"/>
      <c r="EK29" s="642"/>
      <c r="EL29" s="642"/>
      <c r="EM29" s="642"/>
      <c r="EN29" s="642"/>
      <c r="EO29" s="642"/>
      <c r="EP29" s="642"/>
      <c r="EQ29" s="642"/>
      <c r="ER29" s="642"/>
      <c r="ES29" s="642"/>
      <c r="ET29" s="642"/>
      <c r="EU29" s="642"/>
      <c r="EV29" s="642"/>
      <c r="EW29" s="642"/>
      <c r="EX29" s="642"/>
      <c r="EY29" s="642"/>
      <c r="EZ29" s="642"/>
      <c r="FA29" s="642"/>
      <c r="FB29" s="642"/>
      <c r="FC29" s="642"/>
      <c r="FD29" s="642"/>
      <c r="FE29" s="642"/>
      <c r="FF29" s="642"/>
      <c r="FG29" s="642"/>
      <c r="FH29" s="642"/>
      <c r="FI29" s="642"/>
      <c r="FJ29" s="642"/>
      <c r="FK29" s="642"/>
      <c r="FL29" s="642"/>
      <c r="FM29" s="642"/>
      <c r="FN29" s="642"/>
      <c r="FO29" s="642"/>
      <c r="FP29" s="642"/>
      <c r="FQ29" s="642"/>
      <c r="FR29" s="642"/>
      <c r="FS29" s="642"/>
      <c r="FT29" s="642"/>
      <c r="FU29" s="642"/>
      <c r="FV29" s="642"/>
      <c r="FW29" s="642"/>
      <c r="FX29" s="642"/>
      <c r="FY29" s="642"/>
      <c r="FZ29" s="642"/>
      <c r="GA29" s="642"/>
      <c r="GB29" s="642"/>
      <c r="GC29" s="642"/>
      <c r="GD29" s="642"/>
      <c r="GE29" s="642"/>
      <c r="GF29" s="642"/>
      <c r="GG29" s="642"/>
      <c r="GH29" s="642"/>
      <c r="GI29" s="642"/>
      <c r="GJ29" s="642"/>
      <c r="GK29" s="642"/>
      <c r="GL29" s="642"/>
      <c r="GM29" s="642"/>
      <c r="GN29" s="642"/>
      <c r="GO29" s="642"/>
      <c r="GP29" s="642"/>
      <c r="GQ29" s="642"/>
      <c r="GR29" s="642"/>
      <c r="GS29" s="642"/>
      <c r="GT29" s="642"/>
      <c r="GU29" s="642"/>
      <c r="GV29" s="642"/>
      <c r="GW29" s="642"/>
      <c r="GX29" s="642"/>
      <c r="GY29" s="642"/>
      <c r="GZ29" s="642"/>
      <c r="HA29" s="642"/>
      <c r="HB29" s="642"/>
      <c r="HC29" s="642"/>
      <c r="HD29" s="642"/>
      <c r="HE29" s="642"/>
      <c r="HF29" s="642"/>
      <c r="HG29" s="642"/>
      <c r="HH29" s="642"/>
      <c r="HI29" s="642"/>
      <c r="HJ29" s="642"/>
      <c r="HK29" s="642"/>
      <c r="HL29" s="642"/>
      <c r="HM29" s="642"/>
      <c r="HN29" s="642"/>
      <c r="HO29" s="642"/>
      <c r="HP29" s="642"/>
      <c r="HQ29" s="642"/>
      <c r="HR29" s="642"/>
      <c r="HS29" s="642"/>
      <c r="HT29" s="642"/>
      <c r="HU29" s="642"/>
      <c r="HV29" s="642"/>
      <c r="HW29" s="642"/>
      <c r="HX29" s="642"/>
      <c r="HY29" s="642"/>
      <c r="HZ29" s="642"/>
      <c r="IA29" s="642"/>
      <c r="IB29" s="642"/>
      <c r="IC29" s="642"/>
      <c r="ID29" s="642"/>
      <c r="IE29" s="642"/>
      <c r="IF29" s="642"/>
      <c r="IG29" s="642"/>
      <c r="IH29" s="642"/>
      <c r="II29" s="642"/>
      <c r="IJ29" s="642"/>
      <c r="IK29" s="642"/>
      <c r="IL29" s="642"/>
      <c r="IM29" s="642"/>
      <c r="IN29" s="642"/>
      <c r="IO29" s="642"/>
      <c r="IP29" s="642"/>
      <c r="IQ29" s="642"/>
      <c r="IR29" s="642"/>
      <c r="IS29" s="642"/>
      <c r="IT29" s="642"/>
      <c r="IU29" s="642"/>
      <c r="IV29" s="642"/>
      <c r="IW29" s="642"/>
      <c r="IX29" s="642"/>
      <c r="IY29" s="642"/>
      <c r="IZ29" s="642"/>
      <c r="JA29" s="642"/>
      <c r="JB29" s="642"/>
      <c r="JC29" s="642"/>
      <c r="JD29" s="642"/>
      <c r="JE29" s="642"/>
      <c r="JF29" s="642"/>
      <c r="JG29" s="642"/>
      <c r="JH29" s="642"/>
      <c r="JI29" s="642"/>
      <c r="JJ29" s="642"/>
      <c r="JK29" s="642"/>
      <c r="JL29" s="642"/>
      <c r="JM29" s="642"/>
      <c r="JN29" s="642"/>
      <c r="JO29" s="642"/>
      <c r="JP29" s="642"/>
      <c r="JQ29" s="642"/>
      <c r="JR29" s="642"/>
      <c r="JS29" s="642"/>
      <c r="JT29" s="642"/>
      <c r="JU29" s="642"/>
      <c r="JV29" s="642"/>
      <c r="JW29" s="642"/>
    </row>
    <row r="30" spans="1:283" s="179" customFormat="1" ht="29.45" customHeight="1" x14ac:dyDescent="0.15">
      <c r="A30" s="817"/>
      <c r="B30" s="814"/>
      <c r="C30" s="818"/>
      <c r="D30" s="814"/>
      <c r="E30" s="813"/>
      <c r="F30" s="814"/>
      <c r="G30" s="620" t="s">
        <v>29452</v>
      </c>
      <c r="H30" s="820"/>
      <c r="I30" s="820"/>
      <c r="J30" s="620" t="s">
        <v>29453</v>
      </c>
      <c r="K30" s="1646"/>
      <c r="L30" s="1506"/>
      <c r="M30" s="916"/>
      <c r="N30" s="642"/>
      <c r="O30" s="642"/>
      <c r="P30" s="642"/>
      <c r="Q30" s="642"/>
      <c r="R30" s="642"/>
      <c r="S30" s="642"/>
      <c r="T30" s="642"/>
      <c r="U30" s="642"/>
      <c r="V30" s="642"/>
      <c r="W30" s="642"/>
      <c r="X30" s="642"/>
      <c r="Y30" s="642"/>
      <c r="Z30" s="642"/>
      <c r="AA30" s="642"/>
      <c r="AB30" s="642"/>
      <c r="AC30" s="642"/>
      <c r="AD30" s="642"/>
      <c r="AE30" s="642"/>
      <c r="AF30" s="642"/>
      <c r="AG30" s="642"/>
      <c r="AH30" s="642"/>
      <c r="AI30" s="642"/>
      <c r="AJ30" s="642"/>
      <c r="AK30" s="642"/>
      <c r="AL30" s="642"/>
      <c r="AM30" s="642"/>
      <c r="AN30" s="642"/>
      <c r="AO30" s="642"/>
      <c r="AP30" s="642"/>
      <c r="AQ30" s="642"/>
      <c r="AR30" s="642"/>
      <c r="AS30" s="642"/>
      <c r="AT30" s="642"/>
      <c r="AU30" s="642"/>
      <c r="AV30" s="642"/>
      <c r="AW30" s="642"/>
      <c r="AX30" s="642"/>
      <c r="AY30" s="642"/>
      <c r="AZ30" s="642"/>
      <c r="BA30" s="642"/>
      <c r="BB30" s="642"/>
      <c r="BC30" s="642"/>
      <c r="BD30" s="642"/>
      <c r="BE30" s="642"/>
      <c r="BF30" s="642"/>
      <c r="BG30" s="642"/>
      <c r="BH30" s="642"/>
      <c r="BI30" s="642"/>
      <c r="BJ30" s="642"/>
      <c r="BK30" s="642"/>
      <c r="BL30" s="642"/>
      <c r="BM30" s="642"/>
      <c r="BN30" s="642"/>
      <c r="BO30" s="642"/>
      <c r="BP30" s="642"/>
      <c r="BQ30" s="642"/>
      <c r="BR30" s="642"/>
      <c r="BS30" s="642"/>
      <c r="BT30" s="642"/>
      <c r="BU30" s="642"/>
      <c r="BV30" s="642"/>
      <c r="BW30" s="642"/>
      <c r="BX30" s="642"/>
      <c r="BY30" s="642"/>
      <c r="BZ30" s="642"/>
      <c r="CA30" s="642"/>
      <c r="CB30" s="642"/>
      <c r="CC30" s="642"/>
      <c r="CD30" s="642"/>
      <c r="CE30" s="642"/>
      <c r="CF30" s="642"/>
      <c r="CG30" s="642"/>
      <c r="CH30" s="642"/>
      <c r="CI30" s="642"/>
      <c r="CJ30" s="642"/>
      <c r="CK30" s="642"/>
      <c r="CL30" s="642"/>
      <c r="CM30" s="642"/>
      <c r="CN30" s="642"/>
      <c r="CO30" s="642"/>
      <c r="CP30" s="642"/>
      <c r="CQ30" s="642"/>
      <c r="CR30" s="642"/>
      <c r="CS30" s="642"/>
      <c r="CT30" s="642"/>
      <c r="CU30" s="642"/>
      <c r="CV30" s="642"/>
      <c r="CW30" s="642"/>
      <c r="CX30" s="642"/>
      <c r="CY30" s="642"/>
      <c r="CZ30" s="642"/>
      <c r="DA30" s="642"/>
      <c r="DB30" s="642"/>
      <c r="DC30" s="642"/>
      <c r="DD30" s="642"/>
      <c r="DE30" s="642"/>
      <c r="DF30" s="642"/>
      <c r="DG30" s="642"/>
      <c r="DH30" s="642"/>
      <c r="DI30" s="642"/>
      <c r="DJ30" s="642"/>
      <c r="DK30" s="642"/>
      <c r="DL30" s="642"/>
      <c r="DM30" s="642"/>
      <c r="DN30" s="642"/>
      <c r="DO30" s="642"/>
      <c r="DP30" s="642"/>
      <c r="DQ30" s="642"/>
      <c r="DR30" s="642"/>
      <c r="DS30" s="642"/>
      <c r="DT30" s="642"/>
      <c r="DU30" s="642"/>
      <c r="DV30" s="642"/>
      <c r="DW30" s="642"/>
      <c r="DX30" s="642"/>
      <c r="DY30" s="642"/>
      <c r="DZ30" s="642"/>
      <c r="EA30" s="642"/>
      <c r="EB30" s="642"/>
      <c r="EC30" s="642"/>
      <c r="ED30" s="642"/>
      <c r="EE30" s="642"/>
      <c r="EF30" s="642"/>
      <c r="EG30" s="642"/>
      <c r="EH30" s="642"/>
      <c r="EI30" s="642"/>
      <c r="EJ30" s="642"/>
      <c r="EK30" s="642"/>
      <c r="EL30" s="642"/>
      <c r="EM30" s="642"/>
      <c r="EN30" s="642"/>
      <c r="EO30" s="642"/>
      <c r="EP30" s="642"/>
      <c r="EQ30" s="642"/>
      <c r="ER30" s="642"/>
      <c r="ES30" s="642"/>
      <c r="ET30" s="642"/>
      <c r="EU30" s="642"/>
      <c r="EV30" s="642"/>
      <c r="EW30" s="642"/>
      <c r="EX30" s="642"/>
      <c r="EY30" s="642"/>
      <c r="EZ30" s="642"/>
      <c r="FA30" s="642"/>
      <c r="FB30" s="642"/>
      <c r="FC30" s="642"/>
      <c r="FD30" s="642"/>
      <c r="FE30" s="642"/>
      <c r="FF30" s="642"/>
      <c r="FG30" s="642"/>
      <c r="FH30" s="642"/>
      <c r="FI30" s="642"/>
      <c r="FJ30" s="642"/>
      <c r="FK30" s="642"/>
      <c r="FL30" s="642"/>
      <c r="FM30" s="642"/>
      <c r="FN30" s="642"/>
      <c r="FO30" s="642"/>
      <c r="FP30" s="642"/>
      <c r="FQ30" s="642"/>
      <c r="FR30" s="642"/>
      <c r="FS30" s="642"/>
      <c r="FT30" s="642"/>
      <c r="FU30" s="642"/>
      <c r="FV30" s="642"/>
      <c r="FW30" s="642"/>
      <c r="FX30" s="642"/>
      <c r="FY30" s="642"/>
      <c r="FZ30" s="642"/>
      <c r="GA30" s="642"/>
      <c r="GB30" s="642"/>
      <c r="GC30" s="642"/>
      <c r="GD30" s="642"/>
      <c r="GE30" s="642"/>
      <c r="GF30" s="642"/>
      <c r="GG30" s="642"/>
      <c r="GH30" s="642"/>
      <c r="GI30" s="642"/>
      <c r="GJ30" s="642"/>
      <c r="GK30" s="642"/>
      <c r="GL30" s="642"/>
      <c r="GM30" s="642"/>
      <c r="GN30" s="642"/>
      <c r="GO30" s="642"/>
      <c r="GP30" s="642"/>
      <c r="GQ30" s="642"/>
      <c r="GR30" s="642"/>
      <c r="GS30" s="642"/>
      <c r="GT30" s="642"/>
      <c r="GU30" s="642"/>
      <c r="GV30" s="642"/>
      <c r="GW30" s="642"/>
      <c r="GX30" s="642"/>
      <c r="GY30" s="642"/>
      <c r="GZ30" s="642"/>
      <c r="HA30" s="642"/>
      <c r="HB30" s="642"/>
      <c r="HC30" s="642"/>
      <c r="HD30" s="642"/>
      <c r="HE30" s="642"/>
      <c r="HF30" s="642"/>
      <c r="HG30" s="642"/>
      <c r="HH30" s="642"/>
      <c r="HI30" s="642"/>
      <c r="HJ30" s="642"/>
      <c r="HK30" s="642"/>
      <c r="HL30" s="642"/>
      <c r="HM30" s="642"/>
      <c r="HN30" s="642"/>
      <c r="HO30" s="642"/>
      <c r="HP30" s="642"/>
      <c r="HQ30" s="642"/>
      <c r="HR30" s="642"/>
      <c r="HS30" s="642"/>
      <c r="HT30" s="642"/>
      <c r="HU30" s="642"/>
      <c r="HV30" s="642"/>
      <c r="HW30" s="642"/>
      <c r="HX30" s="642"/>
      <c r="HY30" s="642"/>
      <c r="HZ30" s="642"/>
      <c r="IA30" s="642"/>
      <c r="IB30" s="642"/>
      <c r="IC30" s="642"/>
      <c r="ID30" s="642"/>
      <c r="IE30" s="642"/>
      <c r="IF30" s="642"/>
      <c r="IG30" s="642"/>
      <c r="IH30" s="642"/>
      <c r="II30" s="642"/>
      <c r="IJ30" s="642"/>
      <c r="IK30" s="642"/>
      <c r="IL30" s="642"/>
      <c r="IM30" s="642"/>
      <c r="IN30" s="642"/>
      <c r="IO30" s="642"/>
      <c r="IP30" s="642"/>
      <c r="IQ30" s="642"/>
      <c r="IR30" s="642"/>
      <c r="IS30" s="642"/>
      <c r="IT30" s="642"/>
      <c r="IU30" s="642"/>
      <c r="IV30" s="642"/>
      <c r="IW30" s="642"/>
      <c r="IX30" s="642"/>
      <c r="IY30" s="642"/>
      <c r="IZ30" s="642"/>
      <c r="JA30" s="642"/>
      <c r="JB30" s="642"/>
      <c r="JC30" s="642"/>
      <c r="JD30" s="642"/>
      <c r="JE30" s="642"/>
      <c r="JF30" s="642"/>
      <c r="JG30" s="642"/>
      <c r="JH30" s="642"/>
      <c r="JI30" s="642"/>
      <c r="JJ30" s="642"/>
      <c r="JK30" s="642"/>
      <c r="JL30" s="642"/>
      <c r="JM30" s="642"/>
      <c r="JN30" s="642"/>
      <c r="JO30" s="642"/>
      <c r="JP30" s="642"/>
      <c r="JQ30" s="642"/>
      <c r="JR30" s="642"/>
      <c r="JS30" s="642"/>
      <c r="JT30" s="642"/>
      <c r="JU30" s="642"/>
      <c r="JV30" s="642"/>
      <c r="JW30" s="642"/>
    </row>
    <row r="31" spans="1:283" s="179" customFormat="1" ht="29.45" customHeight="1" x14ac:dyDescent="0.15">
      <c r="A31" s="817"/>
      <c r="B31" s="814"/>
      <c r="C31" s="818"/>
      <c r="D31" s="814"/>
      <c r="E31" s="813"/>
      <c r="F31" s="814"/>
      <c r="G31" s="620" t="s">
        <v>29454</v>
      </c>
      <c r="H31" s="820"/>
      <c r="I31" s="820"/>
      <c r="J31" s="620" t="s">
        <v>7185</v>
      </c>
      <c r="K31" s="1646"/>
      <c r="L31" s="1506"/>
      <c r="M31" s="916"/>
      <c r="N31" s="642"/>
      <c r="O31" s="642"/>
      <c r="P31" s="642"/>
      <c r="Q31" s="642"/>
      <c r="R31" s="642"/>
      <c r="S31" s="642"/>
      <c r="T31" s="642"/>
      <c r="U31" s="642"/>
      <c r="V31" s="642"/>
      <c r="W31" s="642"/>
      <c r="X31" s="642"/>
      <c r="Y31" s="642"/>
      <c r="Z31" s="642"/>
      <c r="AA31" s="642"/>
      <c r="AB31" s="642"/>
      <c r="AC31" s="642"/>
      <c r="AD31" s="642"/>
      <c r="AE31" s="642"/>
      <c r="AF31" s="642"/>
      <c r="AG31" s="642"/>
      <c r="AH31" s="642"/>
      <c r="AI31" s="642"/>
      <c r="AJ31" s="642"/>
      <c r="AK31" s="642"/>
      <c r="AL31" s="642"/>
      <c r="AM31" s="642"/>
      <c r="AN31" s="642"/>
      <c r="AO31" s="642"/>
      <c r="AP31" s="642"/>
      <c r="AQ31" s="642"/>
      <c r="AR31" s="642"/>
      <c r="AS31" s="642"/>
      <c r="AT31" s="642"/>
      <c r="AU31" s="642"/>
      <c r="AV31" s="642"/>
      <c r="AW31" s="642"/>
      <c r="AX31" s="642"/>
      <c r="AY31" s="642"/>
      <c r="AZ31" s="642"/>
      <c r="BA31" s="642"/>
      <c r="BB31" s="642"/>
      <c r="BC31" s="642"/>
      <c r="BD31" s="642"/>
      <c r="BE31" s="642"/>
      <c r="BF31" s="642"/>
      <c r="BG31" s="642"/>
      <c r="BH31" s="642"/>
      <c r="BI31" s="642"/>
      <c r="BJ31" s="642"/>
      <c r="BK31" s="642"/>
      <c r="BL31" s="642"/>
      <c r="BM31" s="642"/>
      <c r="BN31" s="642"/>
      <c r="BO31" s="642"/>
      <c r="BP31" s="642"/>
      <c r="BQ31" s="642"/>
      <c r="BR31" s="642"/>
      <c r="BS31" s="642"/>
      <c r="BT31" s="642"/>
      <c r="BU31" s="642"/>
      <c r="BV31" s="642"/>
      <c r="BW31" s="642"/>
      <c r="BX31" s="642"/>
      <c r="BY31" s="642"/>
      <c r="BZ31" s="642"/>
      <c r="CA31" s="642"/>
      <c r="CB31" s="642"/>
      <c r="CC31" s="642"/>
      <c r="CD31" s="642"/>
      <c r="CE31" s="642"/>
      <c r="CF31" s="642"/>
      <c r="CG31" s="642"/>
      <c r="CH31" s="642"/>
      <c r="CI31" s="642"/>
      <c r="CJ31" s="642"/>
      <c r="CK31" s="642"/>
      <c r="CL31" s="642"/>
      <c r="CM31" s="642"/>
      <c r="CN31" s="642"/>
      <c r="CO31" s="642"/>
      <c r="CP31" s="642"/>
      <c r="CQ31" s="642"/>
      <c r="CR31" s="642"/>
      <c r="CS31" s="642"/>
      <c r="CT31" s="642"/>
      <c r="CU31" s="642"/>
      <c r="CV31" s="642"/>
      <c r="CW31" s="642"/>
      <c r="CX31" s="642"/>
      <c r="CY31" s="642"/>
      <c r="CZ31" s="642"/>
      <c r="DA31" s="642"/>
      <c r="DB31" s="642"/>
      <c r="DC31" s="642"/>
      <c r="DD31" s="642"/>
      <c r="DE31" s="642"/>
      <c r="DF31" s="642"/>
      <c r="DG31" s="642"/>
      <c r="DH31" s="642"/>
      <c r="DI31" s="642"/>
      <c r="DJ31" s="642"/>
      <c r="DK31" s="642"/>
      <c r="DL31" s="642"/>
      <c r="DM31" s="642"/>
      <c r="DN31" s="642"/>
      <c r="DO31" s="642"/>
      <c r="DP31" s="642"/>
      <c r="DQ31" s="642"/>
      <c r="DR31" s="642"/>
      <c r="DS31" s="642"/>
      <c r="DT31" s="642"/>
      <c r="DU31" s="642"/>
      <c r="DV31" s="642"/>
      <c r="DW31" s="642"/>
      <c r="DX31" s="642"/>
      <c r="DY31" s="642"/>
      <c r="DZ31" s="642"/>
      <c r="EA31" s="642"/>
      <c r="EB31" s="642"/>
      <c r="EC31" s="642"/>
      <c r="ED31" s="642"/>
      <c r="EE31" s="642"/>
      <c r="EF31" s="642"/>
      <c r="EG31" s="642"/>
      <c r="EH31" s="642"/>
      <c r="EI31" s="642"/>
      <c r="EJ31" s="642"/>
      <c r="EK31" s="642"/>
      <c r="EL31" s="642"/>
      <c r="EM31" s="642"/>
      <c r="EN31" s="642"/>
      <c r="EO31" s="642"/>
      <c r="EP31" s="642"/>
      <c r="EQ31" s="642"/>
      <c r="ER31" s="642"/>
      <c r="ES31" s="642"/>
      <c r="ET31" s="642"/>
      <c r="EU31" s="642"/>
      <c r="EV31" s="642"/>
      <c r="EW31" s="642"/>
      <c r="EX31" s="642"/>
      <c r="EY31" s="642"/>
      <c r="EZ31" s="642"/>
      <c r="FA31" s="642"/>
      <c r="FB31" s="642"/>
      <c r="FC31" s="642"/>
      <c r="FD31" s="642"/>
      <c r="FE31" s="642"/>
      <c r="FF31" s="642"/>
      <c r="FG31" s="642"/>
      <c r="FH31" s="642"/>
      <c r="FI31" s="642"/>
      <c r="FJ31" s="642"/>
      <c r="FK31" s="642"/>
      <c r="FL31" s="642"/>
      <c r="FM31" s="642"/>
      <c r="FN31" s="642"/>
      <c r="FO31" s="642"/>
      <c r="FP31" s="642"/>
      <c r="FQ31" s="642"/>
      <c r="FR31" s="642"/>
      <c r="FS31" s="642"/>
      <c r="FT31" s="642"/>
      <c r="FU31" s="642"/>
      <c r="FV31" s="642"/>
      <c r="FW31" s="642"/>
      <c r="FX31" s="642"/>
      <c r="FY31" s="642"/>
      <c r="FZ31" s="642"/>
      <c r="GA31" s="642"/>
      <c r="GB31" s="642"/>
      <c r="GC31" s="642"/>
      <c r="GD31" s="642"/>
      <c r="GE31" s="642"/>
      <c r="GF31" s="642"/>
      <c r="GG31" s="642"/>
      <c r="GH31" s="642"/>
      <c r="GI31" s="642"/>
      <c r="GJ31" s="642"/>
      <c r="GK31" s="642"/>
      <c r="GL31" s="642"/>
      <c r="GM31" s="642"/>
      <c r="GN31" s="642"/>
      <c r="GO31" s="642"/>
      <c r="GP31" s="642"/>
      <c r="GQ31" s="642"/>
      <c r="GR31" s="642"/>
      <c r="GS31" s="642"/>
      <c r="GT31" s="642"/>
      <c r="GU31" s="642"/>
      <c r="GV31" s="642"/>
      <c r="GW31" s="642"/>
      <c r="GX31" s="642"/>
      <c r="GY31" s="642"/>
      <c r="GZ31" s="642"/>
      <c r="HA31" s="642"/>
      <c r="HB31" s="642"/>
      <c r="HC31" s="642"/>
      <c r="HD31" s="642"/>
      <c r="HE31" s="642"/>
      <c r="HF31" s="642"/>
      <c r="HG31" s="642"/>
      <c r="HH31" s="642"/>
      <c r="HI31" s="642"/>
      <c r="HJ31" s="642"/>
      <c r="HK31" s="642"/>
      <c r="HL31" s="642"/>
      <c r="HM31" s="642"/>
      <c r="HN31" s="642"/>
      <c r="HO31" s="642"/>
      <c r="HP31" s="642"/>
      <c r="HQ31" s="642"/>
      <c r="HR31" s="642"/>
      <c r="HS31" s="642"/>
      <c r="HT31" s="642"/>
      <c r="HU31" s="642"/>
      <c r="HV31" s="642"/>
      <c r="HW31" s="642"/>
      <c r="HX31" s="642"/>
      <c r="HY31" s="642"/>
      <c r="HZ31" s="642"/>
      <c r="IA31" s="642"/>
      <c r="IB31" s="642"/>
      <c r="IC31" s="642"/>
      <c r="ID31" s="642"/>
      <c r="IE31" s="642"/>
      <c r="IF31" s="642"/>
      <c r="IG31" s="642"/>
      <c r="IH31" s="642"/>
      <c r="II31" s="642"/>
      <c r="IJ31" s="642"/>
      <c r="IK31" s="642"/>
      <c r="IL31" s="642"/>
      <c r="IM31" s="642"/>
      <c r="IN31" s="642"/>
      <c r="IO31" s="642"/>
      <c r="IP31" s="642"/>
      <c r="IQ31" s="642"/>
      <c r="IR31" s="642"/>
      <c r="IS31" s="642"/>
      <c r="IT31" s="642"/>
      <c r="IU31" s="642"/>
      <c r="IV31" s="642"/>
      <c r="IW31" s="642"/>
      <c r="IX31" s="642"/>
      <c r="IY31" s="642"/>
      <c r="IZ31" s="642"/>
      <c r="JA31" s="642"/>
      <c r="JB31" s="642"/>
      <c r="JC31" s="642"/>
      <c r="JD31" s="642"/>
      <c r="JE31" s="642"/>
      <c r="JF31" s="642"/>
      <c r="JG31" s="642"/>
      <c r="JH31" s="642"/>
      <c r="JI31" s="642"/>
      <c r="JJ31" s="642"/>
      <c r="JK31" s="642"/>
      <c r="JL31" s="642"/>
      <c r="JM31" s="642"/>
      <c r="JN31" s="642"/>
      <c r="JO31" s="642"/>
      <c r="JP31" s="642"/>
      <c r="JQ31" s="642"/>
      <c r="JR31" s="642"/>
      <c r="JS31" s="642"/>
      <c r="JT31" s="642"/>
      <c r="JU31" s="642"/>
      <c r="JV31" s="642"/>
      <c r="JW31" s="642"/>
    </row>
    <row r="32" spans="1:283" s="179" customFormat="1" ht="29.45" customHeight="1" x14ac:dyDescent="0.15">
      <c r="A32" s="817"/>
      <c r="B32" s="814"/>
      <c r="C32" s="818"/>
      <c r="D32" s="814"/>
      <c r="E32" s="824"/>
      <c r="F32" s="613"/>
      <c r="G32" s="620" t="s">
        <v>29455</v>
      </c>
      <c r="H32" s="820"/>
      <c r="I32" s="820"/>
      <c r="J32" s="620" t="s">
        <v>29456</v>
      </c>
      <c r="K32" s="1786"/>
      <c r="L32" s="1506"/>
      <c r="M32" s="916"/>
      <c r="N32" s="642"/>
      <c r="O32" s="642"/>
      <c r="P32" s="642"/>
      <c r="Q32" s="642"/>
      <c r="R32" s="642"/>
      <c r="S32" s="642"/>
      <c r="T32" s="642"/>
      <c r="U32" s="642"/>
      <c r="V32" s="642"/>
      <c r="W32" s="642"/>
      <c r="X32" s="642"/>
      <c r="Y32" s="642"/>
      <c r="Z32" s="642"/>
      <c r="AA32" s="642"/>
      <c r="AB32" s="642"/>
      <c r="AC32" s="642"/>
      <c r="AD32" s="642"/>
      <c r="AE32" s="642"/>
      <c r="AF32" s="642"/>
      <c r="AG32" s="642"/>
      <c r="AH32" s="642"/>
      <c r="AI32" s="642"/>
      <c r="AJ32" s="642"/>
      <c r="AK32" s="642"/>
      <c r="AL32" s="642"/>
      <c r="AM32" s="642"/>
      <c r="AN32" s="642"/>
      <c r="AO32" s="642"/>
      <c r="AP32" s="642"/>
      <c r="AQ32" s="642"/>
      <c r="AR32" s="642"/>
      <c r="AS32" s="642"/>
      <c r="AT32" s="642"/>
      <c r="AU32" s="642"/>
      <c r="AV32" s="642"/>
      <c r="AW32" s="642"/>
      <c r="AX32" s="642"/>
      <c r="AY32" s="642"/>
      <c r="AZ32" s="642"/>
      <c r="BA32" s="642"/>
      <c r="BB32" s="642"/>
      <c r="BC32" s="642"/>
      <c r="BD32" s="642"/>
      <c r="BE32" s="642"/>
      <c r="BF32" s="642"/>
      <c r="BG32" s="642"/>
      <c r="BH32" s="642"/>
      <c r="BI32" s="642"/>
      <c r="BJ32" s="642"/>
      <c r="BK32" s="642"/>
      <c r="BL32" s="642"/>
      <c r="BM32" s="642"/>
      <c r="BN32" s="642"/>
      <c r="BO32" s="642"/>
      <c r="BP32" s="642"/>
      <c r="BQ32" s="642"/>
      <c r="BR32" s="642"/>
      <c r="BS32" s="642"/>
      <c r="BT32" s="642"/>
      <c r="BU32" s="642"/>
      <c r="BV32" s="642"/>
      <c r="BW32" s="642"/>
      <c r="BX32" s="642"/>
      <c r="BY32" s="642"/>
      <c r="BZ32" s="642"/>
      <c r="CA32" s="642"/>
      <c r="CB32" s="642"/>
      <c r="CC32" s="642"/>
      <c r="CD32" s="642"/>
      <c r="CE32" s="642"/>
      <c r="CF32" s="642"/>
      <c r="CG32" s="642"/>
      <c r="CH32" s="642"/>
      <c r="CI32" s="642"/>
      <c r="CJ32" s="642"/>
      <c r="CK32" s="642"/>
      <c r="CL32" s="642"/>
      <c r="CM32" s="642"/>
      <c r="CN32" s="642"/>
      <c r="CO32" s="642"/>
      <c r="CP32" s="642"/>
      <c r="CQ32" s="642"/>
      <c r="CR32" s="642"/>
      <c r="CS32" s="642"/>
      <c r="CT32" s="642"/>
      <c r="CU32" s="642"/>
      <c r="CV32" s="642"/>
      <c r="CW32" s="642"/>
      <c r="CX32" s="642"/>
      <c r="CY32" s="642"/>
      <c r="CZ32" s="642"/>
      <c r="DA32" s="642"/>
      <c r="DB32" s="642"/>
      <c r="DC32" s="642"/>
      <c r="DD32" s="642"/>
      <c r="DE32" s="642"/>
      <c r="DF32" s="642"/>
      <c r="DG32" s="642"/>
      <c r="DH32" s="642"/>
      <c r="DI32" s="642"/>
      <c r="DJ32" s="642"/>
      <c r="DK32" s="642"/>
      <c r="DL32" s="642"/>
      <c r="DM32" s="642"/>
      <c r="DN32" s="642"/>
      <c r="DO32" s="642"/>
      <c r="DP32" s="642"/>
      <c r="DQ32" s="642"/>
      <c r="DR32" s="642"/>
      <c r="DS32" s="642"/>
      <c r="DT32" s="642"/>
      <c r="DU32" s="642"/>
      <c r="DV32" s="642"/>
      <c r="DW32" s="642"/>
      <c r="DX32" s="642"/>
      <c r="DY32" s="642"/>
      <c r="DZ32" s="642"/>
      <c r="EA32" s="642"/>
      <c r="EB32" s="642"/>
      <c r="EC32" s="642"/>
      <c r="ED32" s="642"/>
      <c r="EE32" s="642"/>
      <c r="EF32" s="642"/>
      <c r="EG32" s="642"/>
      <c r="EH32" s="642"/>
      <c r="EI32" s="642"/>
      <c r="EJ32" s="642"/>
      <c r="EK32" s="642"/>
      <c r="EL32" s="642"/>
      <c r="EM32" s="642"/>
      <c r="EN32" s="642"/>
      <c r="EO32" s="642"/>
      <c r="EP32" s="642"/>
      <c r="EQ32" s="642"/>
      <c r="ER32" s="642"/>
      <c r="ES32" s="642"/>
      <c r="ET32" s="642"/>
      <c r="EU32" s="642"/>
      <c r="EV32" s="642"/>
      <c r="EW32" s="642"/>
      <c r="EX32" s="642"/>
      <c r="EY32" s="642"/>
      <c r="EZ32" s="642"/>
      <c r="FA32" s="642"/>
      <c r="FB32" s="642"/>
      <c r="FC32" s="642"/>
      <c r="FD32" s="642"/>
      <c r="FE32" s="642"/>
      <c r="FF32" s="642"/>
      <c r="FG32" s="642"/>
      <c r="FH32" s="642"/>
      <c r="FI32" s="642"/>
      <c r="FJ32" s="642"/>
      <c r="FK32" s="642"/>
      <c r="FL32" s="642"/>
      <c r="FM32" s="642"/>
      <c r="FN32" s="642"/>
      <c r="FO32" s="642"/>
      <c r="FP32" s="642"/>
      <c r="FQ32" s="642"/>
      <c r="FR32" s="642"/>
      <c r="FS32" s="642"/>
      <c r="FT32" s="642"/>
      <c r="FU32" s="642"/>
      <c r="FV32" s="642"/>
      <c r="FW32" s="642"/>
      <c r="FX32" s="642"/>
      <c r="FY32" s="642"/>
      <c r="FZ32" s="642"/>
      <c r="GA32" s="642"/>
      <c r="GB32" s="642"/>
      <c r="GC32" s="642"/>
      <c r="GD32" s="642"/>
      <c r="GE32" s="642"/>
      <c r="GF32" s="642"/>
      <c r="GG32" s="642"/>
      <c r="GH32" s="642"/>
      <c r="GI32" s="642"/>
      <c r="GJ32" s="642"/>
      <c r="GK32" s="642"/>
      <c r="GL32" s="642"/>
      <c r="GM32" s="642"/>
      <c r="GN32" s="642"/>
      <c r="GO32" s="642"/>
      <c r="GP32" s="642"/>
      <c r="GQ32" s="642"/>
      <c r="GR32" s="642"/>
      <c r="GS32" s="642"/>
      <c r="GT32" s="642"/>
      <c r="GU32" s="642"/>
      <c r="GV32" s="642"/>
      <c r="GW32" s="642"/>
      <c r="GX32" s="642"/>
      <c r="GY32" s="642"/>
      <c r="GZ32" s="642"/>
      <c r="HA32" s="642"/>
      <c r="HB32" s="642"/>
      <c r="HC32" s="642"/>
      <c r="HD32" s="642"/>
      <c r="HE32" s="642"/>
      <c r="HF32" s="642"/>
      <c r="HG32" s="642"/>
      <c r="HH32" s="642"/>
      <c r="HI32" s="642"/>
      <c r="HJ32" s="642"/>
      <c r="HK32" s="642"/>
      <c r="HL32" s="642"/>
      <c r="HM32" s="642"/>
      <c r="HN32" s="642"/>
      <c r="HO32" s="642"/>
      <c r="HP32" s="642"/>
      <c r="HQ32" s="642"/>
      <c r="HR32" s="642"/>
      <c r="HS32" s="642"/>
      <c r="HT32" s="642"/>
      <c r="HU32" s="642"/>
      <c r="HV32" s="642"/>
      <c r="HW32" s="642"/>
      <c r="HX32" s="642"/>
      <c r="HY32" s="642"/>
      <c r="HZ32" s="642"/>
      <c r="IA32" s="642"/>
      <c r="IB32" s="642"/>
      <c r="IC32" s="642"/>
      <c r="ID32" s="642"/>
      <c r="IE32" s="642"/>
      <c r="IF32" s="642"/>
      <c r="IG32" s="642"/>
      <c r="IH32" s="642"/>
      <c r="II32" s="642"/>
      <c r="IJ32" s="642"/>
      <c r="IK32" s="642"/>
      <c r="IL32" s="642"/>
      <c r="IM32" s="642"/>
      <c r="IN32" s="642"/>
      <c r="IO32" s="642"/>
      <c r="IP32" s="642"/>
      <c r="IQ32" s="642"/>
      <c r="IR32" s="642"/>
      <c r="IS32" s="642"/>
      <c r="IT32" s="642"/>
      <c r="IU32" s="642"/>
      <c r="IV32" s="642"/>
      <c r="IW32" s="642"/>
      <c r="IX32" s="642"/>
      <c r="IY32" s="642"/>
      <c r="IZ32" s="642"/>
      <c r="JA32" s="642"/>
      <c r="JB32" s="642"/>
      <c r="JC32" s="642"/>
      <c r="JD32" s="642"/>
      <c r="JE32" s="642"/>
      <c r="JF32" s="642"/>
      <c r="JG32" s="642"/>
      <c r="JH32" s="642"/>
      <c r="JI32" s="642"/>
      <c r="JJ32" s="642"/>
      <c r="JK32" s="642"/>
      <c r="JL32" s="642"/>
      <c r="JM32" s="642"/>
      <c r="JN32" s="642"/>
      <c r="JO32" s="642"/>
      <c r="JP32" s="642"/>
      <c r="JQ32" s="642"/>
      <c r="JR32" s="642"/>
      <c r="JS32" s="642"/>
      <c r="JT32" s="642"/>
      <c r="JU32" s="642"/>
      <c r="JV32" s="642"/>
      <c r="JW32" s="642"/>
    </row>
    <row r="33" spans="1:283" s="179" customFormat="1" ht="29.45" customHeight="1" x14ac:dyDescent="0.15">
      <c r="A33" s="817"/>
      <c r="B33" s="814"/>
      <c r="C33" s="818"/>
      <c r="D33" s="814"/>
      <c r="E33" s="774" t="s">
        <v>1999</v>
      </c>
      <c r="F33" s="812" t="s">
        <v>5810</v>
      </c>
      <c r="G33" s="620" t="s">
        <v>29457</v>
      </c>
      <c r="H33" s="820"/>
      <c r="I33" s="820"/>
      <c r="J33" s="620" t="s">
        <v>29458</v>
      </c>
      <c r="K33" s="620" t="s">
        <v>2005</v>
      </c>
      <c r="L33" s="1506"/>
      <c r="M33" s="916"/>
      <c r="N33" s="642"/>
      <c r="O33" s="642"/>
      <c r="P33" s="642"/>
      <c r="Q33" s="642"/>
      <c r="R33" s="642"/>
      <c r="S33" s="642"/>
      <c r="T33" s="642"/>
      <c r="U33" s="642"/>
      <c r="V33" s="642"/>
      <c r="W33" s="642"/>
      <c r="X33" s="642"/>
      <c r="Y33" s="642"/>
      <c r="Z33" s="642"/>
      <c r="AA33" s="642"/>
      <c r="AB33" s="642"/>
      <c r="AC33" s="642"/>
      <c r="AD33" s="642"/>
      <c r="AE33" s="642"/>
      <c r="AF33" s="642"/>
      <c r="AG33" s="642"/>
      <c r="AH33" s="642"/>
      <c r="AI33" s="642"/>
      <c r="AJ33" s="642"/>
      <c r="AK33" s="642"/>
      <c r="AL33" s="642"/>
      <c r="AM33" s="642"/>
      <c r="AN33" s="642"/>
      <c r="AO33" s="642"/>
      <c r="AP33" s="642"/>
      <c r="AQ33" s="642"/>
      <c r="AR33" s="642"/>
      <c r="AS33" s="642"/>
      <c r="AT33" s="642"/>
      <c r="AU33" s="642"/>
      <c r="AV33" s="642"/>
      <c r="AW33" s="642"/>
      <c r="AX33" s="642"/>
      <c r="AY33" s="642"/>
      <c r="AZ33" s="642"/>
      <c r="BA33" s="642"/>
      <c r="BB33" s="642"/>
      <c r="BC33" s="642"/>
      <c r="BD33" s="642"/>
      <c r="BE33" s="642"/>
      <c r="BF33" s="642"/>
      <c r="BG33" s="642"/>
      <c r="BH33" s="642"/>
      <c r="BI33" s="642"/>
      <c r="BJ33" s="642"/>
      <c r="BK33" s="642"/>
      <c r="BL33" s="642"/>
      <c r="BM33" s="642"/>
      <c r="BN33" s="642"/>
      <c r="BO33" s="642"/>
      <c r="BP33" s="642"/>
      <c r="BQ33" s="642"/>
      <c r="BR33" s="642"/>
      <c r="BS33" s="642"/>
      <c r="BT33" s="642"/>
      <c r="BU33" s="642"/>
      <c r="BV33" s="642"/>
      <c r="BW33" s="642"/>
      <c r="BX33" s="642"/>
      <c r="BY33" s="642"/>
      <c r="BZ33" s="642"/>
      <c r="CA33" s="642"/>
      <c r="CB33" s="642"/>
      <c r="CC33" s="642"/>
      <c r="CD33" s="642"/>
      <c r="CE33" s="642"/>
      <c r="CF33" s="642"/>
      <c r="CG33" s="642"/>
      <c r="CH33" s="642"/>
      <c r="CI33" s="642"/>
      <c r="CJ33" s="642"/>
      <c r="CK33" s="642"/>
      <c r="CL33" s="642"/>
      <c r="CM33" s="642"/>
      <c r="CN33" s="642"/>
      <c r="CO33" s="642"/>
      <c r="CP33" s="642"/>
      <c r="CQ33" s="642"/>
      <c r="CR33" s="642"/>
      <c r="CS33" s="642"/>
      <c r="CT33" s="642"/>
      <c r="CU33" s="642"/>
      <c r="CV33" s="642"/>
      <c r="CW33" s="642"/>
      <c r="CX33" s="642"/>
      <c r="CY33" s="642"/>
      <c r="CZ33" s="642"/>
      <c r="DA33" s="642"/>
      <c r="DB33" s="642"/>
      <c r="DC33" s="642"/>
      <c r="DD33" s="642"/>
      <c r="DE33" s="642"/>
      <c r="DF33" s="642"/>
      <c r="DG33" s="642"/>
      <c r="DH33" s="642"/>
      <c r="DI33" s="642"/>
      <c r="DJ33" s="642"/>
      <c r="DK33" s="642"/>
      <c r="DL33" s="642"/>
      <c r="DM33" s="642"/>
      <c r="DN33" s="642"/>
      <c r="DO33" s="642"/>
      <c r="DP33" s="642"/>
      <c r="DQ33" s="642"/>
      <c r="DR33" s="642"/>
      <c r="DS33" s="642"/>
      <c r="DT33" s="642"/>
      <c r="DU33" s="642"/>
      <c r="DV33" s="642"/>
      <c r="DW33" s="642"/>
      <c r="DX33" s="642"/>
      <c r="DY33" s="642"/>
      <c r="DZ33" s="642"/>
      <c r="EA33" s="642"/>
      <c r="EB33" s="642"/>
      <c r="EC33" s="642"/>
      <c r="ED33" s="642"/>
      <c r="EE33" s="642"/>
      <c r="EF33" s="642"/>
      <c r="EG33" s="642"/>
      <c r="EH33" s="642"/>
      <c r="EI33" s="642"/>
      <c r="EJ33" s="642"/>
      <c r="EK33" s="642"/>
      <c r="EL33" s="642"/>
      <c r="EM33" s="642"/>
      <c r="EN33" s="642"/>
      <c r="EO33" s="642"/>
      <c r="EP33" s="642"/>
      <c r="EQ33" s="642"/>
      <c r="ER33" s="642"/>
      <c r="ES33" s="642"/>
      <c r="ET33" s="642"/>
      <c r="EU33" s="642"/>
      <c r="EV33" s="642"/>
      <c r="EW33" s="642"/>
      <c r="EX33" s="642"/>
      <c r="EY33" s="642"/>
      <c r="EZ33" s="642"/>
      <c r="FA33" s="642"/>
      <c r="FB33" s="642"/>
      <c r="FC33" s="642"/>
      <c r="FD33" s="642"/>
      <c r="FE33" s="642"/>
      <c r="FF33" s="642"/>
      <c r="FG33" s="642"/>
      <c r="FH33" s="642"/>
      <c r="FI33" s="642"/>
      <c r="FJ33" s="642"/>
      <c r="FK33" s="642"/>
      <c r="FL33" s="642"/>
      <c r="FM33" s="642"/>
      <c r="FN33" s="642"/>
      <c r="FO33" s="642"/>
      <c r="FP33" s="642"/>
      <c r="FQ33" s="642"/>
      <c r="FR33" s="642"/>
      <c r="FS33" s="642"/>
      <c r="FT33" s="642"/>
      <c r="FU33" s="642"/>
      <c r="FV33" s="642"/>
      <c r="FW33" s="642"/>
      <c r="FX33" s="642"/>
      <c r="FY33" s="642"/>
      <c r="FZ33" s="642"/>
      <c r="GA33" s="642"/>
      <c r="GB33" s="642"/>
      <c r="GC33" s="642"/>
      <c r="GD33" s="642"/>
      <c r="GE33" s="642"/>
      <c r="GF33" s="642"/>
      <c r="GG33" s="642"/>
      <c r="GH33" s="642"/>
      <c r="GI33" s="642"/>
      <c r="GJ33" s="642"/>
      <c r="GK33" s="642"/>
      <c r="GL33" s="642"/>
      <c r="GM33" s="642"/>
      <c r="GN33" s="642"/>
      <c r="GO33" s="642"/>
      <c r="GP33" s="642"/>
      <c r="GQ33" s="642"/>
      <c r="GR33" s="642"/>
      <c r="GS33" s="642"/>
      <c r="GT33" s="642"/>
      <c r="GU33" s="642"/>
      <c r="GV33" s="642"/>
      <c r="GW33" s="642"/>
      <c r="GX33" s="642"/>
      <c r="GY33" s="642"/>
      <c r="GZ33" s="642"/>
      <c r="HA33" s="642"/>
      <c r="HB33" s="642"/>
      <c r="HC33" s="642"/>
      <c r="HD33" s="642"/>
      <c r="HE33" s="642"/>
      <c r="HF33" s="642"/>
      <c r="HG33" s="642"/>
      <c r="HH33" s="642"/>
      <c r="HI33" s="642"/>
      <c r="HJ33" s="642"/>
      <c r="HK33" s="642"/>
      <c r="HL33" s="642"/>
      <c r="HM33" s="642"/>
      <c r="HN33" s="642"/>
      <c r="HO33" s="642"/>
      <c r="HP33" s="642"/>
      <c r="HQ33" s="642"/>
      <c r="HR33" s="642"/>
      <c r="HS33" s="642"/>
      <c r="HT33" s="642"/>
      <c r="HU33" s="642"/>
      <c r="HV33" s="642"/>
      <c r="HW33" s="642"/>
      <c r="HX33" s="642"/>
      <c r="HY33" s="642"/>
      <c r="HZ33" s="642"/>
      <c r="IA33" s="642"/>
      <c r="IB33" s="642"/>
      <c r="IC33" s="642"/>
      <c r="ID33" s="642"/>
      <c r="IE33" s="642"/>
      <c r="IF33" s="642"/>
      <c r="IG33" s="642"/>
      <c r="IH33" s="642"/>
      <c r="II33" s="642"/>
      <c r="IJ33" s="642"/>
      <c r="IK33" s="642"/>
      <c r="IL33" s="642"/>
      <c r="IM33" s="642"/>
      <c r="IN33" s="642"/>
      <c r="IO33" s="642"/>
      <c r="IP33" s="642"/>
      <c r="IQ33" s="642"/>
      <c r="IR33" s="642"/>
      <c r="IS33" s="642"/>
      <c r="IT33" s="642"/>
      <c r="IU33" s="642"/>
      <c r="IV33" s="642"/>
      <c r="IW33" s="642"/>
      <c r="IX33" s="642"/>
      <c r="IY33" s="642"/>
      <c r="IZ33" s="642"/>
      <c r="JA33" s="642"/>
      <c r="JB33" s="642"/>
      <c r="JC33" s="642"/>
      <c r="JD33" s="642"/>
      <c r="JE33" s="642"/>
      <c r="JF33" s="642"/>
      <c r="JG33" s="642"/>
      <c r="JH33" s="642"/>
      <c r="JI33" s="642"/>
      <c r="JJ33" s="642"/>
      <c r="JK33" s="642"/>
      <c r="JL33" s="642"/>
      <c r="JM33" s="642"/>
      <c r="JN33" s="642"/>
      <c r="JO33" s="642"/>
      <c r="JP33" s="642"/>
      <c r="JQ33" s="642"/>
      <c r="JR33" s="642"/>
      <c r="JS33" s="642"/>
      <c r="JT33" s="642"/>
      <c r="JU33" s="642"/>
      <c r="JV33" s="642"/>
      <c r="JW33" s="642"/>
    </row>
    <row r="34" spans="1:283" s="179" customFormat="1" ht="57.95" customHeight="1" x14ac:dyDescent="0.15">
      <c r="A34" s="817"/>
      <c r="B34" s="814"/>
      <c r="C34" s="818"/>
      <c r="D34" s="814"/>
      <c r="E34" s="824"/>
      <c r="F34" s="613"/>
      <c r="G34" s="620" t="s">
        <v>5815</v>
      </c>
      <c r="H34" s="820"/>
      <c r="I34" s="820"/>
      <c r="J34" s="620" t="s">
        <v>29459</v>
      </c>
      <c r="K34" s="620" t="s">
        <v>5817</v>
      </c>
      <c r="L34" s="1506"/>
      <c r="M34" s="916"/>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R34" s="642"/>
      <c r="BS34" s="642"/>
      <c r="BT34" s="642"/>
      <c r="BU34" s="642"/>
      <c r="BV34" s="642"/>
      <c r="BW34" s="642"/>
      <c r="BX34" s="642"/>
      <c r="BY34" s="642"/>
      <c r="BZ34" s="642"/>
      <c r="CA34" s="642"/>
      <c r="CB34" s="642"/>
      <c r="CC34" s="642"/>
      <c r="CD34" s="642"/>
      <c r="CE34" s="642"/>
      <c r="CF34" s="642"/>
      <c r="CG34" s="642"/>
      <c r="CH34" s="642"/>
      <c r="CI34" s="642"/>
      <c r="CJ34" s="642"/>
      <c r="CK34" s="642"/>
      <c r="CL34" s="642"/>
      <c r="CM34" s="642"/>
      <c r="CN34" s="642"/>
      <c r="CO34" s="642"/>
      <c r="CP34" s="642"/>
      <c r="CQ34" s="642"/>
      <c r="CR34" s="642"/>
      <c r="CS34" s="642"/>
      <c r="CT34" s="642"/>
      <c r="CU34" s="642"/>
      <c r="CV34" s="642"/>
      <c r="CW34" s="642"/>
      <c r="CX34" s="642"/>
      <c r="CY34" s="642"/>
      <c r="CZ34" s="642"/>
      <c r="DA34" s="642"/>
      <c r="DB34" s="642"/>
      <c r="DC34" s="642"/>
      <c r="DD34" s="642"/>
      <c r="DE34" s="642"/>
      <c r="DF34" s="642"/>
      <c r="DG34" s="642"/>
      <c r="DH34" s="642"/>
      <c r="DI34" s="642"/>
      <c r="DJ34" s="642"/>
      <c r="DK34" s="642"/>
      <c r="DL34" s="642"/>
      <c r="DM34" s="642"/>
      <c r="DN34" s="642"/>
      <c r="DO34" s="642"/>
      <c r="DP34" s="642"/>
      <c r="DQ34" s="642"/>
      <c r="DR34" s="642"/>
      <c r="DS34" s="642"/>
      <c r="DT34" s="642"/>
      <c r="DU34" s="642"/>
      <c r="DV34" s="642"/>
      <c r="DW34" s="642"/>
      <c r="DX34" s="642"/>
      <c r="DY34" s="642"/>
      <c r="DZ34" s="642"/>
      <c r="EA34" s="642"/>
      <c r="EB34" s="642"/>
      <c r="EC34" s="642"/>
      <c r="ED34" s="642"/>
      <c r="EE34" s="642"/>
      <c r="EF34" s="642"/>
      <c r="EG34" s="642"/>
      <c r="EH34" s="642"/>
      <c r="EI34" s="642"/>
      <c r="EJ34" s="642"/>
      <c r="EK34" s="642"/>
      <c r="EL34" s="642"/>
      <c r="EM34" s="642"/>
      <c r="EN34" s="642"/>
      <c r="EO34" s="642"/>
      <c r="EP34" s="642"/>
      <c r="EQ34" s="642"/>
      <c r="ER34" s="642"/>
      <c r="ES34" s="642"/>
      <c r="ET34" s="642"/>
      <c r="EU34" s="642"/>
      <c r="EV34" s="642"/>
      <c r="EW34" s="642"/>
      <c r="EX34" s="642"/>
      <c r="EY34" s="642"/>
      <c r="EZ34" s="642"/>
      <c r="FA34" s="642"/>
      <c r="FB34" s="642"/>
      <c r="FC34" s="642"/>
      <c r="FD34" s="642"/>
      <c r="FE34" s="642"/>
      <c r="FF34" s="642"/>
      <c r="FG34" s="642"/>
      <c r="FH34" s="642"/>
      <c r="FI34" s="642"/>
      <c r="FJ34" s="642"/>
      <c r="FK34" s="642"/>
      <c r="FL34" s="642"/>
      <c r="FM34" s="642"/>
      <c r="FN34" s="642"/>
      <c r="FO34" s="642"/>
      <c r="FP34" s="642"/>
      <c r="FQ34" s="642"/>
      <c r="FR34" s="642"/>
      <c r="FS34" s="642"/>
      <c r="FT34" s="642"/>
      <c r="FU34" s="642"/>
      <c r="FV34" s="642"/>
      <c r="FW34" s="642"/>
      <c r="FX34" s="642"/>
      <c r="FY34" s="642"/>
      <c r="FZ34" s="642"/>
      <c r="GA34" s="642"/>
      <c r="GB34" s="642"/>
      <c r="GC34" s="642"/>
      <c r="GD34" s="642"/>
      <c r="GE34" s="642"/>
      <c r="GF34" s="642"/>
      <c r="GG34" s="642"/>
      <c r="GH34" s="642"/>
      <c r="GI34" s="642"/>
      <c r="GJ34" s="642"/>
      <c r="GK34" s="642"/>
      <c r="GL34" s="642"/>
      <c r="GM34" s="642"/>
      <c r="GN34" s="642"/>
      <c r="GO34" s="642"/>
      <c r="GP34" s="642"/>
      <c r="GQ34" s="642"/>
      <c r="GR34" s="642"/>
      <c r="GS34" s="642"/>
      <c r="GT34" s="642"/>
      <c r="GU34" s="642"/>
      <c r="GV34" s="642"/>
      <c r="GW34" s="642"/>
      <c r="GX34" s="642"/>
      <c r="GY34" s="642"/>
      <c r="GZ34" s="642"/>
      <c r="HA34" s="642"/>
      <c r="HB34" s="642"/>
      <c r="HC34" s="642"/>
      <c r="HD34" s="642"/>
      <c r="HE34" s="642"/>
      <c r="HF34" s="642"/>
      <c r="HG34" s="642"/>
      <c r="HH34" s="642"/>
      <c r="HI34" s="642"/>
      <c r="HJ34" s="642"/>
      <c r="HK34" s="642"/>
      <c r="HL34" s="642"/>
      <c r="HM34" s="642"/>
      <c r="HN34" s="642"/>
      <c r="HO34" s="642"/>
      <c r="HP34" s="642"/>
      <c r="HQ34" s="642"/>
      <c r="HR34" s="642"/>
      <c r="HS34" s="642"/>
      <c r="HT34" s="642"/>
      <c r="HU34" s="642"/>
      <c r="HV34" s="642"/>
      <c r="HW34" s="642"/>
      <c r="HX34" s="642"/>
      <c r="HY34" s="642"/>
      <c r="HZ34" s="642"/>
      <c r="IA34" s="642"/>
      <c r="IB34" s="642"/>
      <c r="IC34" s="642"/>
      <c r="ID34" s="642"/>
      <c r="IE34" s="642"/>
      <c r="IF34" s="642"/>
      <c r="IG34" s="642"/>
      <c r="IH34" s="642"/>
      <c r="II34" s="642"/>
      <c r="IJ34" s="642"/>
      <c r="IK34" s="642"/>
      <c r="IL34" s="642"/>
      <c r="IM34" s="642"/>
      <c r="IN34" s="642"/>
      <c r="IO34" s="642"/>
      <c r="IP34" s="642"/>
      <c r="IQ34" s="642"/>
      <c r="IR34" s="642"/>
      <c r="IS34" s="642"/>
      <c r="IT34" s="642"/>
      <c r="IU34" s="642"/>
      <c r="IV34" s="642"/>
      <c r="IW34" s="642"/>
      <c r="IX34" s="642"/>
      <c r="IY34" s="642"/>
      <c r="IZ34" s="642"/>
      <c r="JA34" s="642"/>
      <c r="JB34" s="642"/>
      <c r="JC34" s="642"/>
      <c r="JD34" s="642"/>
      <c r="JE34" s="642"/>
      <c r="JF34" s="642"/>
      <c r="JG34" s="642"/>
      <c r="JH34" s="642"/>
      <c r="JI34" s="642"/>
      <c r="JJ34" s="642"/>
      <c r="JK34" s="642"/>
      <c r="JL34" s="642"/>
      <c r="JM34" s="642"/>
      <c r="JN34" s="642"/>
      <c r="JO34" s="642"/>
      <c r="JP34" s="642"/>
      <c r="JQ34" s="642"/>
      <c r="JR34" s="642"/>
      <c r="JS34" s="642"/>
      <c r="JT34" s="642"/>
      <c r="JU34" s="642"/>
      <c r="JV34" s="642"/>
      <c r="JW34" s="642"/>
    </row>
    <row r="35" spans="1:283" s="179" customFormat="1" ht="29.45" customHeight="1" x14ac:dyDescent="0.15">
      <c r="A35" s="817"/>
      <c r="B35" s="814"/>
      <c r="C35" s="818"/>
      <c r="D35" s="814"/>
      <c r="E35" s="774" t="s">
        <v>2548</v>
      </c>
      <c r="F35" s="812" t="s">
        <v>5818</v>
      </c>
      <c r="G35" s="620" t="s">
        <v>29460</v>
      </c>
      <c r="H35" s="820"/>
      <c r="I35" s="820"/>
      <c r="J35" s="620" t="s">
        <v>29461</v>
      </c>
      <c r="K35" s="611" t="s">
        <v>1938</v>
      </c>
      <c r="L35" s="1506"/>
      <c r="M35" s="916"/>
      <c r="N35" s="642"/>
      <c r="O35" s="642"/>
      <c r="P35" s="642"/>
      <c r="Q35" s="642"/>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642"/>
      <c r="AQ35" s="642"/>
      <c r="AR35" s="642"/>
      <c r="AS35" s="642"/>
      <c r="AT35" s="642"/>
      <c r="AU35" s="642"/>
      <c r="AV35" s="642"/>
      <c r="AW35" s="642"/>
      <c r="AX35" s="642"/>
      <c r="AY35" s="642"/>
      <c r="AZ35" s="642"/>
      <c r="BA35" s="642"/>
      <c r="BB35" s="642"/>
      <c r="BC35" s="642"/>
      <c r="BD35" s="642"/>
      <c r="BE35" s="642"/>
      <c r="BF35" s="642"/>
      <c r="BG35" s="642"/>
      <c r="BH35" s="642"/>
      <c r="BI35" s="642"/>
      <c r="BJ35" s="642"/>
      <c r="BK35" s="642"/>
      <c r="BL35" s="642"/>
      <c r="BM35" s="642"/>
      <c r="BN35" s="642"/>
      <c r="BO35" s="642"/>
      <c r="BP35" s="642"/>
      <c r="BQ35" s="642"/>
      <c r="BR35" s="642"/>
      <c r="BS35" s="642"/>
      <c r="BT35" s="642"/>
      <c r="BU35" s="642"/>
      <c r="BV35" s="642"/>
      <c r="BW35" s="642"/>
      <c r="BX35" s="642"/>
      <c r="BY35" s="642"/>
      <c r="BZ35" s="642"/>
      <c r="CA35" s="642"/>
      <c r="CB35" s="642"/>
      <c r="CC35" s="642"/>
      <c r="CD35" s="642"/>
      <c r="CE35" s="642"/>
      <c r="CF35" s="642"/>
      <c r="CG35" s="642"/>
      <c r="CH35" s="642"/>
      <c r="CI35" s="642"/>
      <c r="CJ35" s="642"/>
      <c r="CK35" s="642"/>
      <c r="CL35" s="642"/>
      <c r="CM35" s="642"/>
      <c r="CN35" s="642"/>
      <c r="CO35" s="642"/>
      <c r="CP35" s="642"/>
      <c r="CQ35" s="642"/>
      <c r="CR35" s="642"/>
      <c r="CS35" s="642"/>
      <c r="CT35" s="642"/>
      <c r="CU35" s="642"/>
      <c r="CV35" s="642"/>
      <c r="CW35" s="642"/>
      <c r="CX35" s="642"/>
      <c r="CY35" s="642"/>
      <c r="CZ35" s="642"/>
      <c r="DA35" s="642"/>
      <c r="DB35" s="642"/>
      <c r="DC35" s="642"/>
      <c r="DD35" s="642"/>
      <c r="DE35" s="642"/>
      <c r="DF35" s="642"/>
      <c r="DG35" s="642"/>
      <c r="DH35" s="642"/>
      <c r="DI35" s="642"/>
      <c r="DJ35" s="642"/>
      <c r="DK35" s="642"/>
      <c r="DL35" s="642"/>
      <c r="DM35" s="642"/>
      <c r="DN35" s="642"/>
      <c r="DO35" s="642"/>
      <c r="DP35" s="642"/>
      <c r="DQ35" s="642"/>
      <c r="DR35" s="642"/>
      <c r="DS35" s="642"/>
      <c r="DT35" s="642"/>
      <c r="DU35" s="642"/>
      <c r="DV35" s="642"/>
      <c r="DW35" s="642"/>
      <c r="DX35" s="642"/>
      <c r="DY35" s="642"/>
      <c r="DZ35" s="642"/>
      <c r="EA35" s="642"/>
      <c r="EB35" s="642"/>
      <c r="EC35" s="642"/>
      <c r="ED35" s="642"/>
      <c r="EE35" s="642"/>
      <c r="EF35" s="642"/>
      <c r="EG35" s="642"/>
      <c r="EH35" s="642"/>
      <c r="EI35" s="642"/>
      <c r="EJ35" s="642"/>
      <c r="EK35" s="642"/>
      <c r="EL35" s="642"/>
      <c r="EM35" s="642"/>
      <c r="EN35" s="642"/>
      <c r="EO35" s="642"/>
      <c r="EP35" s="642"/>
      <c r="EQ35" s="642"/>
      <c r="ER35" s="642"/>
      <c r="ES35" s="642"/>
      <c r="ET35" s="642"/>
      <c r="EU35" s="642"/>
      <c r="EV35" s="642"/>
      <c r="EW35" s="642"/>
      <c r="EX35" s="642"/>
      <c r="EY35" s="642"/>
      <c r="EZ35" s="642"/>
      <c r="FA35" s="642"/>
      <c r="FB35" s="642"/>
      <c r="FC35" s="642"/>
      <c r="FD35" s="642"/>
      <c r="FE35" s="642"/>
      <c r="FF35" s="642"/>
      <c r="FG35" s="642"/>
      <c r="FH35" s="642"/>
      <c r="FI35" s="642"/>
      <c r="FJ35" s="642"/>
      <c r="FK35" s="642"/>
      <c r="FL35" s="642"/>
      <c r="FM35" s="642"/>
      <c r="FN35" s="642"/>
      <c r="FO35" s="642"/>
      <c r="FP35" s="642"/>
      <c r="FQ35" s="642"/>
      <c r="FR35" s="642"/>
      <c r="FS35" s="642"/>
      <c r="FT35" s="642"/>
      <c r="FU35" s="642"/>
      <c r="FV35" s="642"/>
      <c r="FW35" s="642"/>
      <c r="FX35" s="642"/>
      <c r="FY35" s="642"/>
      <c r="FZ35" s="642"/>
      <c r="GA35" s="642"/>
      <c r="GB35" s="642"/>
      <c r="GC35" s="642"/>
      <c r="GD35" s="642"/>
      <c r="GE35" s="642"/>
      <c r="GF35" s="642"/>
      <c r="GG35" s="642"/>
      <c r="GH35" s="642"/>
      <c r="GI35" s="642"/>
      <c r="GJ35" s="642"/>
      <c r="GK35" s="642"/>
      <c r="GL35" s="642"/>
      <c r="GM35" s="642"/>
      <c r="GN35" s="642"/>
      <c r="GO35" s="642"/>
      <c r="GP35" s="642"/>
      <c r="GQ35" s="642"/>
      <c r="GR35" s="642"/>
      <c r="GS35" s="642"/>
      <c r="GT35" s="642"/>
      <c r="GU35" s="642"/>
      <c r="GV35" s="642"/>
      <c r="GW35" s="642"/>
      <c r="GX35" s="642"/>
      <c r="GY35" s="642"/>
      <c r="GZ35" s="642"/>
      <c r="HA35" s="642"/>
      <c r="HB35" s="642"/>
      <c r="HC35" s="642"/>
      <c r="HD35" s="642"/>
      <c r="HE35" s="642"/>
      <c r="HF35" s="642"/>
      <c r="HG35" s="642"/>
      <c r="HH35" s="642"/>
      <c r="HI35" s="642"/>
      <c r="HJ35" s="642"/>
      <c r="HK35" s="642"/>
      <c r="HL35" s="642"/>
      <c r="HM35" s="642"/>
      <c r="HN35" s="642"/>
      <c r="HO35" s="642"/>
      <c r="HP35" s="642"/>
      <c r="HQ35" s="642"/>
      <c r="HR35" s="642"/>
      <c r="HS35" s="642"/>
      <c r="HT35" s="642"/>
      <c r="HU35" s="642"/>
      <c r="HV35" s="642"/>
      <c r="HW35" s="642"/>
      <c r="HX35" s="642"/>
      <c r="HY35" s="642"/>
      <c r="HZ35" s="642"/>
      <c r="IA35" s="642"/>
      <c r="IB35" s="642"/>
      <c r="IC35" s="642"/>
      <c r="ID35" s="642"/>
      <c r="IE35" s="642"/>
      <c r="IF35" s="642"/>
      <c r="IG35" s="642"/>
      <c r="IH35" s="642"/>
      <c r="II35" s="642"/>
      <c r="IJ35" s="642"/>
      <c r="IK35" s="642"/>
      <c r="IL35" s="642"/>
      <c r="IM35" s="642"/>
      <c r="IN35" s="642"/>
      <c r="IO35" s="642"/>
      <c r="IP35" s="642"/>
      <c r="IQ35" s="642"/>
      <c r="IR35" s="642"/>
      <c r="IS35" s="642"/>
      <c r="IT35" s="642"/>
      <c r="IU35" s="642"/>
      <c r="IV35" s="642"/>
      <c r="IW35" s="642"/>
      <c r="IX35" s="642"/>
      <c r="IY35" s="642"/>
      <c r="IZ35" s="642"/>
      <c r="JA35" s="642"/>
      <c r="JB35" s="642"/>
      <c r="JC35" s="642"/>
      <c r="JD35" s="642"/>
      <c r="JE35" s="642"/>
      <c r="JF35" s="642"/>
      <c r="JG35" s="642"/>
      <c r="JH35" s="642"/>
      <c r="JI35" s="642"/>
      <c r="JJ35" s="642"/>
      <c r="JK35" s="642"/>
      <c r="JL35" s="642"/>
      <c r="JM35" s="642"/>
      <c r="JN35" s="642"/>
      <c r="JO35" s="642"/>
      <c r="JP35" s="642"/>
      <c r="JQ35" s="642"/>
      <c r="JR35" s="642"/>
      <c r="JS35" s="642"/>
      <c r="JT35" s="642"/>
      <c r="JU35" s="642"/>
      <c r="JV35" s="642"/>
      <c r="JW35" s="642"/>
    </row>
    <row r="36" spans="1:283" s="179" customFormat="1" ht="29.45" customHeight="1" x14ac:dyDescent="0.15">
      <c r="A36" s="817"/>
      <c r="B36" s="814"/>
      <c r="C36" s="818"/>
      <c r="D36" s="814"/>
      <c r="E36" s="813"/>
      <c r="F36" s="814"/>
      <c r="G36" s="620" t="s">
        <v>29462</v>
      </c>
      <c r="H36" s="820"/>
      <c r="I36" s="820"/>
      <c r="J36" s="620" t="s">
        <v>21682</v>
      </c>
      <c r="K36" s="820"/>
      <c r="L36" s="1506"/>
      <c r="M36" s="916"/>
      <c r="N36" s="642"/>
      <c r="O36" s="642"/>
      <c r="P36" s="642"/>
      <c r="Q36" s="642"/>
      <c r="R36" s="642"/>
      <c r="S36" s="642"/>
      <c r="T36" s="642"/>
      <c r="U36" s="642"/>
      <c r="V36" s="642"/>
      <c r="W36" s="642"/>
      <c r="X36" s="642"/>
      <c r="Y36" s="642"/>
      <c r="Z36" s="642"/>
      <c r="AA36" s="642"/>
      <c r="AB36" s="642"/>
      <c r="AC36" s="642"/>
      <c r="AD36" s="642"/>
      <c r="AE36" s="642"/>
      <c r="AF36" s="642"/>
      <c r="AG36" s="642"/>
      <c r="AH36" s="642"/>
      <c r="AI36" s="642"/>
      <c r="AJ36" s="642"/>
      <c r="AK36" s="642"/>
      <c r="AL36" s="642"/>
      <c r="AM36" s="642"/>
      <c r="AN36" s="642"/>
      <c r="AO36" s="642"/>
      <c r="AP36" s="642"/>
      <c r="AQ36" s="642"/>
      <c r="AR36" s="642"/>
      <c r="AS36" s="642"/>
      <c r="AT36" s="642"/>
      <c r="AU36" s="642"/>
      <c r="AV36" s="642"/>
      <c r="AW36" s="642"/>
      <c r="AX36" s="642"/>
      <c r="AY36" s="642"/>
      <c r="AZ36" s="642"/>
      <c r="BA36" s="642"/>
      <c r="BB36" s="642"/>
      <c r="BC36" s="642"/>
      <c r="BD36" s="642"/>
      <c r="BE36" s="642"/>
      <c r="BF36" s="642"/>
      <c r="BG36" s="642"/>
      <c r="BH36" s="642"/>
      <c r="BI36" s="642"/>
      <c r="BJ36" s="642"/>
      <c r="BK36" s="642"/>
      <c r="BL36" s="642"/>
      <c r="BM36" s="642"/>
      <c r="BN36" s="642"/>
      <c r="BO36" s="642"/>
      <c r="BP36" s="642"/>
      <c r="BQ36" s="642"/>
      <c r="BR36" s="642"/>
      <c r="BS36" s="642"/>
      <c r="BT36" s="642"/>
      <c r="BU36" s="642"/>
      <c r="BV36" s="642"/>
      <c r="BW36" s="642"/>
      <c r="BX36" s="642"/>
      <c r="BY36" s="642"/>
      <c r="BZ36" s="642"/>
      <c r="CA36" s="642"/>
      <c r="CB36" s="642"/>
      <c r="CC36" s="642"/>
      <c r="CD36" s="642"/>
      <c r="CE36" s="642"/>
      <c r="CF36" s="642"/>
      <c r="CG36" s="642"/>
      <c r="CH36" s="642"/>
      <c r="CI36" s="642"/>
      <c r="CJ36" s="642"/>
      <c r="CK36" s="642"/>
      <c r="CL36" s="642"/>
      <c r="CM36" s="642"/>
      <c r="CN36" s="642"/>
      <c r="CO36" s="642"/>
      <c r="CP36" s="642"/>
      <c r="CQ36" s="642"/>
      <c r="CR36" s="642"/>
      <c r="CS36" s="642"/>
      <c r="CT36" s="642"/>
      <c r="CU36" s="642"/>
      <c r="CV36" s="642"/>
      <c r="CW36" s="642"/>
      <c r="CX36" s="642"/>
      <c r="CY36" s="642"/>
      <c r="CZ36" s="642"/>
      <c r="DA36" s="642"/>
      <c r="DB36" s="642"/>
      <c r="DC36" s="642"/>
      <c r="DD36" s="642"/>
      <c r="DE36" s="642"/>
      <c r="DF36" s="642"/>
      <c r="DG36" s="642"/>
      <c r="DH36" s="642"/>
      <c r="DI36" s="642"/>
      <c r="DJ36" s="642"/>
      <c r="DK36" s="642"/>
      <c r="DL36" s="642"/>
      <c r="DM36" s="642"/>
      <c r="DN36" s="642"/>
      <c r="DO36" s="642"/>
      <c r="DP36" s="642"/>
      <c r="DQ36" s="642"/>
      <c r="DR36" s="642"/>
      <c r="DS36" s="642"/>
      <c r="DT36" s="642"/>
      <c r="DU36" s="642"/>
      <c r="DV36" s="642"/>
      <c r="DW36" s="642"/>
      <c r="DX36" s="642"/>
      <c r="DY36" s="642"/>
      <c r="DZ36" s="642"/>
      <c r="EA36" s="642"/>
      <c r="EB36" s="642"/>
      <c r="EC36" s="642"/>
      <c r="ED36" s="642"/>
      <c r="EE36" s="642"/>
      <c r="EF36" s="642"/>
      <c r="EG36" s="642"/>
      <c r="EH36" s="642"/>
      <c r="EI36" s="642"/>
      <c r="EJ36" s="642"/>
      <c r="EK36" s="642"/>
      <c r="EL36" s="642"/>
      <c r="EM36" s="642"/>
      <c r="EN36" s="642"/>
      <c r="EO36" s="642"/>
      <c r="EP36" s="642"/>
      <c r="EQ36" s="642"/>
      <c r="ER36" s="642"/>
      <c r="ES36" s="642"/>
      <c r="ET36" s="642"/>
      <c r="EU36" s="642"/>
      <c r="EV36" s="642"/>
      <c r="EW36" s="642"/>
      <c r="EX36" s="642"/>
      <c r="EY36" s="642"/>
      <c r="EZ36" s="642"/>
      <c r="FA36" s="642"/>
      <c r="FB36" s="642"/>
      <c r="FC36" s="642"/>
      <c r="FD36" s="642"/>
      <c r="FE36" s="642"/>
      <c r="FF36" s="642"/>
      <c r="FG36" s="642"/>
      <c r="FH36" s="642"/>
      <c r="FI36" s="642"/>
      <c r="FJ36" s="642"/>
      <c r="FK36" s="642"/>
      <c r="FL36" s="642"/>
      <c r="FM36" s="642"/>
      <c r="FN36" s="642"/>
      <c r="FO36" s="642"/>
      <c r="FP36" s="642"/>
      <c r="FQ36" s="642"/>
      <c r="FR36" s="642"/>
      <c r="FS36" s="642"/>
      <c r="FT36" s="642"/>
      <c r="FU36" s="642"/>
      <c r="FV36" s="642"/>
      <c r="FW36" s="642"/>
      <c r="FX36" s="642"/>
      <c r="FY36" s="642"/>
      <c r="FZ36" s="642"/>
      <c r="GA36" s="642"/>
      <c r="GB36" s="642"/>
      <c r="GC36" s="642"/>
      <c r="GD36" s="642"/>
      <c r="GE36" s="642"/>
      <c r="GF36" s="642"/>
      <c r="GG36" s="642"/>
      <c r="GH36" s="642"/>
      <c r="GI36" s="642"/>
      <c r="GJ36" s="642"/>
      <c r="GK36" s="642"/>
      <c r="GL36" s="642"/>
      <c r="GM36" s="642"/>
      <c r="GN36" s="642"/>
      <c r="GO36" s="642"/>
      <c r="GP36" s="642"/>
      <c r="GQ36" s="642"/>
      <c r="GR36" s="642"/>
      <c r="GS36" s="642"/>
      <c r="GT36" s="642"/>
      <c r="GU36" s="642"/>
      <c r="GV36" s="642"/>
      <c r="GW36" s="642"/>
      <c r="GX36" s="642"/>
      <c r="GY36" s="642"/>
      <c r="GZ36" s="642"/>
      <c r="HA36" s="642"/>
      <c r="HB36" s="642"/>
      <c r="HC36" s="642"/>
      <c r="HD36" s="642"/>
      <c r="HE36" s="642"/>
      <c r="HF36" s="642"/>
      <c r="HG36" s="642"/>
      <c r="HH36" s="642"/>
      <c r="HI36" s="642"/>
      <c r="HJ36" s="642"/>
      <c r="HK36" s="642"/>
      <c r="HL36" s="642"/>
      <c r="HM36" s="642"/>
      <c r="HN36" s="642"/>
      <c r="HO36" s="642"/>
      <c r="HP36" s="642"/>
      <c r="HQ36" s="642"/>
      <c r="HR36" s="642"/>
      <c r="HS36" s="642"/>
      <c r="HT36" s="642"/>
      <c r="HU36" s="642"/>
      <c r="HV36" s="642"/>
      <c r="HW36" s="642"/>
      <c r="HX36" s="642"/>
      <c r="HY36" s="642"/>
      <c r="HZ36" s="642"/>
      <c r="IA36" s="642"/>
      <c r="IB36" s="642"/>
      <c r="IC36" s="642"/>
      <c r="ID36" s="642"/>
      <c r="IE36" s="642"/>
      <c r="IF36" s="642"/>
      <c r="IG36" s="642"/>
      <c r="IH36" s="642"/>
      <c r="II36" s="642"/>
      <c r="IJ36" s="642"/>
      <c r="IK36" s="642"/>
      <c r="IL36" s="642"/>
      <c r="IM36" s="642"/>
      <c r="IN36" s="642"/>
      <c r="IO36" s="642"/>
      <c r="IP36" s="642"/>
      <c r="IQ36" s="642"/>
      <c r="IR36" s="642"/>
      <c r="IS36" s="642"/>
      <c r="IT36" s="642"/>
      <c r="IU36" s="642"/>
      <c r="IV36" s="642"/>
      <c r="IW36" s="642"/>
      <c r="IX36" s="642"/>
      <c r="IY36" s="642"/>
      <c r="IZ36" s="642"/>
      <c r="JA36" s="642"/>
      <c r="JB36" s="642"/>
      <c r="JC36" s="642"/>
      <c r="JD36" s="642"/>
      <c r="JE36" s="642"/>
      <c r="JF36" s="642"/>
      <c r="JG36" s="642"/>
      <c r="JH36" s="642"/>
      <c r="JI36" s="642"/>
      <c r="JJ36" s="642"/>
      <c r="JK36" s="642"/>
      <c r="JL36" s="642"/>
      <c r="JM36" s="642"/>
      <c r="JN36" s="642"/>
      <c r="JO36" s="642"/>
      <c r="JP36" s="642"/>
      <c r="JQ36" s="642"/>
      <c r="JR36" s="642"/>
      <c r="JS36" s="642"/>
      <c r="JT36" s="642"/>
      <c r="JU36" s="642"/>
      <c r="JV36" s="642"/>
      <c r="JW36" s="642"/>
    </row>
    <row r="37" spans="1:283" s="179" customFormat="1" ht="29.45" customHeight="1" x14ac:dyDescent="0.15">
      <c r="A37" s="817"/>
      <c r="B37" s="814"/>
      <c r="C37" s="779"/>
      <c r="D37" s="613"/>
      <c r="E37" s="824"/>
      <c r="F37" s="613"/>
      <c r="G37" s="620" t="s">
        <v>29463</v>
      </c>
      <c r="H37" s="820"/>
      <c r="I37" s="612"/>
      <c r="J37" s="620" t="s">
        <v>29464</v>
      </c>
      <c r="K37" s="1574"/>
      <c r="L37" s="1508"/>
      <c r="M37" s="780"/>
      <c r="N37" s="642"/>
      <c r="O37" s="642"/>
      <c r="P37" s="642"/>
      <c r="Q37" s="642"/>
      <c r="R37" s="642"/>
      <c r="S37" s="642"/>
      <c r="T37" s="642"/>
      <c r="U37" s="642"/>
      <c r="V37" s="642"/>
      <c r="W37" s="642"/>
      <c r="X37" s="642"/>
      <c r="Y37" s="642"/>
      <c r="Z37" s="642"/>
      <c r="AA37" s="642"/>
      <c r="AB37" s="642"/>
      <c r="AC37" s="642"/>
      <c r="AD37" s="642"/>
      <c r="AE37" s="642"/>
      <c r="AF37" s="642"/>
      <c r="AG37" s="642"/>
      <c r="AH37" s="642"/>
      <c r="AI37" s="642"/>
      <c r="AJ37" s="642"/>
      <c r="AK37" s="642"/>
      <c r="AL37" s="642"/>
      <c r="AM37" s="642"/>
      <c r="AN37" s="642"/>
      <c r="AO37" s="642"/>
      <c r="AP37" s="642"/>
      <c r="AQ37" s="642"/>
      <c r="AR37" s="642"/>
      <c r="AS37" s="642"/>
      <c r="AT37" s="642"/>
      <c r="AU37" s="642"/>
      <c r="AV37" s="642"/>
      <c r="AW37" s="642"/>
      <c r="AX37" s="642"/>
      <c r="AY37" s="642"/>
      <c r="AZ37" s="642"/>
      <c r="BA37" s="642"/>
      <c r="BB37" s="642"/>
      <c r="BC37" s="642"/>
      <c r="BD37" s="642"/>
      <c r="BE37" s="642"/>
      <c r="BF37" s="642"/>
      <c r="BG37" s="642"/>
      <c r="BH37" s="642"/>
      <c r="BI37" s="642"/>
      <c r="BJ37" s="642"/>
      <c r="BK37" s="642"/>
      <c r="BL37" s="642"/>
      <c r="BM37" s="642"/>
      <c r="BN37" s="642"/>
      <c r="BO37" s="642"/>
      <c r="BP37" s="642"/>
      <c r="BQ37" s="642"/>
      <c r="BR37" s="642"/>
      <c r="BS37" s="642"/>
      <c r="BT37" s="642"/>
      <c r="BU37" s="642"/>
      <c r="BV37" s="642"/>
      <c r="BW37" s="642"/>
      <c r="BX37" s="642"/>
      <c r="BY37" s="642"/>
      <c r="BZ37" s="642"/>
      <c r="CA37" s="642"/>
      <c r="CB37" s="642"/>
      <c r="CC37" s="642"/>
      <c r="CD37" s="642"/>
      <c r="CE37" s="642"/>
      <c r="CF37" s="642"/>
      <c r="CG37" s="642"/>
      <c r="CH37" s="642"/>
      <c r="CI37" s="642"/>
      <c r="CJ37" s="642"/>
      <c r="CK37" s="642"/>
      <c r="CL37" s="642"/>
      <c r="CM37" s="642"/>
      <c r="CN37" s="642"/>
      <c r="CO37" s="642"/>
      <c r="CP37" s="642"/>
      <c r="CQ37" s="642"/>
      <c r="CR37" s="642"/>
      <c r="CS37" s="642"/>
      <c r="CT37" s="642"/>
      <c r="CU37" s="642"/>
      <c r="CV37" s="642"/>
      <c r="CW37" s="642"/>
      <c r="CX37" s="642"/>
      <c r="CY37" s="642"/>
      <c r="CZ37" s="642"/>
      <c r="DA37" s="642"/>
      <c r="DB37" s="642"/>
      <c r="DC37" s="642"/>
      <c r="DD37" s="642"/>
      <c r="DE37" s="642"/>
      <c r="DF37" s="642"/>
      <c r="DG37" s="642"/>
      <c r="DH37" s="642"/>
      <c r="DI37" s="642"/>
      <c r="DJ37" s="642"/>
      <c r="DK37" s="642"/>
      <c r="DL37" s="642"/>
      <c r="DM37" s="642"/>
      <c r="DN37" s="642"/>
      <c r="DO37" s="642"/>
      <c r="DP37" s="642"/>
      <c r="DQ37" s="642"/>
      <c r="DR37" s="642"/>
      <c r="DS37" s="642"/>
      <c r="DT37" s="642"/>
      <c r="DU37" s="642"/>
      <c r="DV37" s="642"/>
      <c r="DW37" s="642"/>
      <c r="DX37" s="642"/>
      <c r="DY37" s="642"/>
      <c r="DZ37" s="642"/>
      <c r="EA37" s="642"/>
      <c r="EB37" s="642"/>
      <c r="EC37" s="642"/>
      <c r="ED37" s="642"/>
      <c r="EE37" s="642"/>
      <c r="EF37" s="642"/>
      <c r="EG37" s="642"/>
      <c r="EH37" s="642"/>
      <c r="EI37" s="642"/>
      <c r="EJ37" s="642"/>
      <c r="EK37" s="642"/>
      <c r="EL37" s="642"/>
      <c r="EM37" s="642"/>
      <c r="EN37" s="642"/>
      <c r="EO37" s="642"/>
      <c r="EP37" s="642"/>
      <c r="EQ37" s="642"/>
      <c r="ER37" s="642"/>
      <c r="ES37" s="642"/>
      <c r="ET37" s="642"/>
      <c r="EU37" s="642"/>
      <c r="EV37" s="642"/>
      <c r="EW37" s="642"/>
      <c r="EX37" s="642"/>
      <c r="EY37" s="642"/>
      <c r="EZ37" s="642"/>
      <c r="FA37" s="642"/>
      <c r="FB37" s="642"/>
      <c r="FC37" s="642"/>
      <c r="FD37" s="642"/>
      <c r="FE37" s="642"/>
      <c r="FF37" s="642"/>
      <c r="FG37" s="642"/>
      <c r="FH37" s="642"/>
      <c r="FI37" s="642"/>
      <c r="FJ37" s="642"/>
      <c r="FK37" s="642"/>
      <c r="FL37" s="642"/>
      <c r="FM37" s="642"/>
      <c r="FN37" s="642"/>
      <c r="FO37" s="642"/>
      <c r="FP37" s="642"/>
      <c r="FQ37" s="642"/>
      <c r="FR37" s="642"/>
      <c r="FS37" s="642"/>
      <c r="FT37" s="642"/>
      <c r="FU37" s="642"/>
      <c r="FV37" s="642"/>
      <c r="FW37" s="642"/>
      <c r="FX37" s="642"/>
      <c r="FY37" s="642"/>
      <c r="FZ37" s="642"/>
      <c r="GA37" s="642"/>
      <c r="GB37" s="642"/>
      <c r="GC37" s="642"/>
      <c r="GD37" s="642"/>
      <c r="GE37" s="642"/>
      <c r="GF37" s="642"/>
      <c r="GG37" s="642"/>
      <c r="GH37" s="642"/>
      <c r="GI37" s="642"/>
      <c r="GJ37" s="642"/>
      <c r="GK37" s="642"/>
      <c r="GL37" s="642"/>
      <c r="GM37" s="642"/>
      <c r="GN37" s="642"/>
      <c r="GO37" s="642"/>
      <c r="GP37" s="642"/>
      <c r="GQ37" s="642"/>
      <c r="GR37" s="642"/>
      <c r="GS37" s="642"/>
      <c r="GT37" s="642"/>
      <c r="GU37" s="642"/>
      <c r="GV37" s="642"/>
      <c r="GW37" s="642"/>
      <c r="GX37" s="642"/>
      <c r="GY37" s="642"/>
      <c r="GZ37" s="642"/>
      <c r="HA37" s="642"/>
      <c r="HB37" s="642"/>
      <c r="HC37" s="642"/>
      <c r="HD37" s="642"/>
      <c r="HE37" s="642"/>
      <c r="HF37" s="642"/>
      <c r="HG37" s="642"/>
      <c r="HH37" s="642"/>
      <c r="HI37" s="642"/>
      <c r="HJ37" s="642"/>
      <c r="HK37" s="642"/>
      <c r="HL37" s="642"/>
      <c r="HM37" s="642"/>
      <c r="HN37" s="642"/>
      <c r="HO37" s="642"/>
      <c r="HP37" s="642"/>
      <c r="HQ37" s="642"/>
      <c r="HR37" s="642"/>
      <c r="HS37" s="642"/>
      <c r="HT37" s="642"/>
      <c r="HU37" s="642"/>
      <c r="HV37" s="642"/>
      <c r="HW37" s="642"/>
      <c r="HX37" s="642"/>
      <c r="HY37" s="642"/>
      <c r="HZ37" s="642"/>
      <c r="IA37" s="642"/>
      <c r="IB37" s="642"/>
      <c r="IC37" s="642"/>
      <c r="ID37" s="642"/>
      <c r="IE37" s="642"/>
      <c r="IF37" s="642"/>
      <c r="IG37" s="642"/>
      <c r="IH37" s="642"/>
      <c r="II37" s="642"/>
      <c r="IJ37" s="642"/>
      <c r="IK37" s="642"/>
      <c r="IL37" s="642"/>
      <c r="IM37" s="642"/>
      <c r="IN37" s="642"/>
      <c r="IO37" s="642"/>
      <c r="IP37" s="642"/>
      <c r="IQ37" s="642"/>
      <c r="IR37" s="642"/>
      <c r="IS37" s="642"/>
      <c r="IT37" s="642"/>
      <c r="IU37" s="642"/>
      <c r="IV37" s="642"/>
      <c r="IW37" s="642"/>
      <c r="IX37" s="642"/>
      <c r="IY37" s="642"/>
      <c r="IZ37" s="642"/>
      <c r="JA37" s="642"/>
      <c r="JB37" s="642"/>
      <c r="JC37" s="642"/>
      <c r="JD37" s="642"/>
      <c r="JE37" s="642"/>
      <c r="JF37" s="642"/>
      <c r="JG37" s="642"/>
      <c r="JH37" s="642"/>
      <c r="JI37" s="642"/>
      <c r="JJ37" s="642"/>
      <c r="JK37" s="642"/>
      <c r="JL37" s="642"/>
      <c r="JM37" s="642"/>
      <c r="JN37" s="642"/>
      <c r="JO37" s="642"/>
      <c r="JP37" s="642"/>
      <c r="JQ37" s="642"/>
      <c r="JR37" s="642"/>
      <c r="JS37" s="642"/>
      <c r="JT37" s="642"/>
      <c r="JU37" s="642"/>
      <c r="JV37" s="642"/>
      <c r="JW37" s="642"/>
    </row>
    <row r="38" spans="1:283" s="179" customFormat="1" ht="29.45" customHeight="1" x14ac:dyDescent="0.15">
      <c r="A38" s="817"/>
      <c r="B38" s="814"/>
      <c r="C38" s="772">
        <v>7</v>
      </c>
      <c r="D38" s="812" t="s">
        <v>5826</v>
      </c>
      <c r="E38" s="774" t="s">
        <v>2206</v>
      </c>
      <c r="F38" s="812" t="s">
        <v>29465</v>
      </c>
      <c r="G38" s="620" t="s">
        <v>3944</v>
      </c>
      <c r="H38" s="820"/>
      <c r="I38" s="611" t="s">
        <v>5826</v>
      </c>
      <c r="J38" s="620" t="s">
        <v>3944</v>
      </c>
      <c r="K38" s="611" t="s">
        <v>3822</v>
      </c>
      <c r="L38" s="882" t="s">
        <v>1951</v>
      </c>
      <c r="M38" s="775" t="s">
        <v>2321</v>
      </c>
      <c r="N38" s="642"/>
      <c r="O38" s="642"/>
      <c r="P38" s="642"/>
      <c r="Q38" s="642"/>
      <c r="R38" s="642"/>
      <c r="S38" s="642"/>
      <c r="T38" s="642"/>
      <c r="U38" s="642"/>
      <c r="V38" s="642"/>
      <c r="W38" s="642"/>
      <c r="X38" s="642"/>
      <c r="Y38" s="642"/>
      <c r="Z38" s="642"/>
      <c r="AA38" s="642"/>
      <c r="AB38" s="642"/>
      <c r="AC38" s="642"/>
      <c r="AD38" s="642"/>
      <c r="AE38" s="642"/>
      <c r="AF38" s="642"/>
      <c r="AG38" s="642"/>
      <c r="AH38" s="642"/>
      <c r="AI38" s="642"/>
      <c r="AJ38" s="642"/>
      <c r="AK38" s="642"/>
      <c r="AL38" s="642"/>
      <c r="AM38" s="642"/>
      <c r="AN38" s="642"/>
      <c r="AO38" s="642"/>
      <c r="AP38" s="642"/>
      <c r="AQ38" s="642"/>
      <c r="AR38" s="642"/>
      <c r="AS38" s="642"/>
      <c r="AT38" s="642"/>
      <c r="AU38" s="642"/>
      <c r="AV38" s="642"/>
      <c r="AW38" s="642"/>
      <c r="AX38" s="642"/>
      <c r="AY38" s="642"/>
      <c r="AZ38" s="642"/>
      <c r="BA38" s="642"/>
      <c r="BB38" s="642"/>
      <c r="BC38" s="642"/>
      <c r="BD38" s="642"/>
      <c r="BE38" s="642"/>
      <c r="BF38" s="642"/>
      <c r="BG38" s="642"/>
      <c r="BH38" s="642"/>
      <c r="BI38" s="642"/>
      <c r="BJ38" s="642"/>
      <c r="BK38" s="642"/>
      <c r="BL38" s="642"/>
      <c r="BM38" s="642"/>
      <c r="BN38" s="642"/>
      <c r="BO38" s="642"/>
      <c r="BP38" s="642"/>
      <c r="BQ38" s="642"/>
      <c r="BR38" s="642"/>
      <c r="BS38" s="642"/>
      <c r="BT38" s="642"/>
      <c r="BU38" s="642"/>
      <c r="BV38" s="642"/>
      <c r="BW38" s="642"/>
      <c r="BX38" s="642"/>
      <c r="BY38" s="642"/>
      <c r="BZ38" s="642"/>
      <c r="CA38" s="642"/>
      <c r="CB38" s="642"/>
      <c r="CC38" s="642"/>
      <c r="CD38" s="642"/>
      <c r="CE38" s="642"/>
      <c r="CF38" s="642"/>
      <c r="CG38" s="642"/>
      <c r="CH38" s="642"/>
      <c r="CI38" s="642"/>
      <c r="CJ38" s="642"/>
      <c r="CK38" s="642"/>
      <c r="CL38" s="642"/>
      <c r="CM38" s="642"/>
      <c r="CN38" s="642"/>
      <c r="CO38" s="642"/>
      <c r="CP38" s="642"/>
      <c r="CQ38" s="642"/>
      <c r="CR38" s="642"/>
      <c r="CS38" s="642"/>
      <c r="CT38" s="642"/>
      <c r="CU38" s="642"/>
      <c r="CV38" s="642"/>
      <c r="CW38" s="642"/>
      <c r="CX38" s="642"/>
      <c r="CY38" s="642"/>
      <c r="CZ38" s="642"/>
      <c r="DA38" s="642"/>
      <c r="DB38" s="642"/>
      <c r="DC38" s="642"/>
      <c r="DD38" s="642"/>
      <c r="DE38" s="642"/>
      <c r="DF38" s="642"/>
      <c r="DG38" s="642"/>
      <c r="DH38" s="642"/>
      <c r="DI38" s="642"/>
      <c r="DJ38" s="642"/>
      <c r="DK38" s="642"/>
      <c r="DL38" s="642"/>
      <c r="DM38" s="642"/>
      <c r="DN38" s="642"/>
      <c r="DO38" s="642"/>
      <c r="DP38" s="642"/>
      <c r="DQ38" s="642"/>
      <c r="DR38" s="642"/>
      <c r="DS38" s="642"/>
      <c r="DT38" s="642"/>
      <c r="DU38" s="642"/>
      <c r="DV38" s="642"/>
      <c r="DW38" s="642"/>
      <c r="DX38" s="642"/>
      <c r="DY38" s="642"/>
      <c r="DZ38" s="642"/>
      <c r="EA38" s="642"/>
      <c r="EB38" s="642"/>
      <c r="EC38" s="642"/>
      <c r="ED38" s="642"/>
      <c r="EE38" s="642"/>
      <c r="EF38" s="642"/>
      <c r="EG38" s="642"/>
      <c r="EH38" s="642"/>
      <c r="EI38" s="642"/>
      <c r="EJ38" s="642"/>
      <c r="EK38" s="642"/>
      <c r="EL38" s="642"/>
      <c r="EM38" s="642"/>
      <c r="EN38" s="642"/>
      <c r="EO38" s="642"/>
      <c r="EP38" s="642"/>
      <c r="EQ38" s="642"/>
      <c r="ER38" s="642"/>
      <c r="ES38" s="642"/>
      <c r="ET38" s="642"/>
      <c r="EU38" s="642"/>
      <c r="EV38" s="642"/>
      <c r="EW38" s="642"/>
      <c r="EX38" s="642"/>
      <c r="EY38" s="642"/>
      <c r="EZ38" s="642"/>
      <c r="FA38" s="642"/>
      <c r="FB38" s="642"/>
      <c r="FC38" s="642"/>
      <c r="FD38" s="642"/>
      <c r="FE38" s="642"/>
      <c r="FF38" s="642"/>
      <c r="FG38" s="642"/>
      <c r="FH38" s="642"/>
      <c r="FI38" s="642"/>
      <c r="FJ38" s="642"/>
      <c r="FK38" s="642"/>
      <c r="FL38" s="642"/>
      <c r="FM38" s="642"/>
      <c r="FN38" s="642"/>
      <c r="FO38" s="642"/>
      <c r="FP38" s="642"/>
      <c r="FQ38" s="642"/>
      <c r="FR38" s="642"/>
      <c r="FS38" s="642"/>
      <c r="FT38" s="642"/>
      <c r="FU38" s="642"/>
      <c r="FV38" s="642"/>
      <c r="FW38" s="642"/>
      <c r="FX38" s="642"/>
      <c r="FY38" s="642"/>
      <c r="FZ38" s="642"/>
      <c r="GA38" s="642"/>
      <c r="GB38" s="642"/>
      <c r="GC38" s="642"/>
      <c r="GD38" s="642"/>
      <c r="GE38" s="642"/>
      <c r="GF38" s="642"/>
      <c r="GG38" s="642"/>
      <c r="GH38" s="642"/>
      <c r="GI38" s="642"/>
      <c r="GJ38" s="642"/>
      <c r="GK38" s="642"/>
      <c r="GL38" s="642"/>
      <c r="GM38" s="642"/>
      <c r="GN38" s="642"/>
      <c r="GO38" s="642"/>
      <c r="GP38" s="642"/>
      <c r="GQ38" s="642"/>
      <c r="GR38" s="642"/>
      <c r="GS38" s="642"/>
      <c r="GT38" s="642"/>
      <c r="GU38" s="642"/>
      <c r="GV38" s="642"/>
      <c r="GW38" s="642"/>
      <c r="GX38" s="642"/>
      <c r="GY38" s="642"/>
      <c r="GZ38" s="642"/>
      <c r="HA38" s="642"/>
      <c r="HB38" s="642"/>
      <c r="HC38" s="642"/>
      <c r="HD38" s="642"/>
      <c r="HE38" s="642"/>
      <c r="HF38" s="642"/>
      <c r="HG38" s="642"/>
      <c r="HH38" s="642"/>
      <c r="HI38" s="642"/>
      <c r="HJ38" s="642"/>
      <c r="HK38" s="642"/>
      <c r="HL38" s="642"/>
      <c r="HM38" s="642"/>
      <c r="HN38" s="642"/>
      <c r="HO38" s="642"/>
      <c r="HP38" s="642"/>
      <c r="HQ38" s="642"/>
      <c r="HR38" s="642"/>
      <c r="HS38" s="642"/>
      <c r="HT38" s="642"/>
      <c r="HU38" s="642"/>
      <c r="HV38" s="642"/>
      <c r="HW38" s="642"/>
      <c r="HX38" s="642"/>
      <c r="HY38" s="642"/>
      <c r="HZ38" s="642"/>
      <c r="IA38" s="642"/>
      <c r="IB38" s="642"/>
      <c r="IC38" s="642"/>
      <c r="ID38" s="642"/>
      <c r="IE38" s="642"/>
      <c r="IF38" s="642"/>
      <c r="IG38" s="642"/>
      <c r="IH38" s="642"/>
      <c r="II38" s="642"/>
      <c r="IJ38" s="642"/>
      <c r="IK38" s="642"/>
      <c r="IL38" s="642"/>
      <c r="IM38" s="642"/>
      <c r="IN38" s="642"/>
      <c r="IO38" s="642"/>
      <c r="IP38" s="642"/>
      <c r="IQ38" s="642"/>
      <c r="IR38" s="642"/>
      <c r="IS38" s="642"/>
      <c r="IT38" s="642"/>
      <c r="IU38" s="642"/>
      <c r="IV38" s="642"/>
      <c r="IW38" s="642"/>
      <c r="IX38" s="642"/>
      <c r="IY38" s="642"/>
      <c r="IZ38" s="642"/>
      <c r="JA38" s="642"/>
      <c r="JB38" s="642"/>
      <c r="JC38" s="642"/>
      <c r="JD38" s="642"/>
      <c r="JE38" s="642"/>
      <c r="JF38" s="642"/>
      <c r="JG38" s="642"/>
      <c r="JH38" s="642"/>
      <c r="JI38" s="642"/>
      <c r="JJ38" s="642"/>
      <c r="JK38" s="642"/>
      <c r="JL38" s="642"/>
      <c r="JM38" s="642"/>
      <c r="JN38" s="642"/>
      <c r="JO38" s="642"/>
      <c r="JP38" s="642"/>
      <c r="JQ38" s="642"/>
      <c r="JR38" s="642"/>
      <c r="JS38" s="642"/>
      <c r="JT38" s="642"/>
      <c r="JU38" s="642"/>
      <c r="JV38" s="642"/>
      <c r="JW38" s="642"/>
    </row>
    <row r="39" spans="1:283" s="179" customFormat="1" ht="29.45" customHeight="1" x14ac:dyDescent="0.15">
      <c r="A39" s="817"/>
      <c r="B39" s="814"/>
      <c r="C39" s="818"/>
      <c r="D39" s="814"/>
      <c r="E39" s="813"/>
      <c r="F39" s="814"/>
      <c r="G39" s="620" t="s">
        <v>2628</v>
      </c>
      <c r="H39" s="820"/>
      <c r="I39" s="820"/>
      <c r="J39" s="620" t="s">
        <v>2628</v>
      </c>
      <c r="K39" s="820"/>
      <c r="L39" s="1506"/>
      <c r="M39" s="916"/>
      <c r="N39" s="642"/>
      <c r="O39" s="642"/>
      <c r="P39" s="642"/>
      <c r="Q39" s="642"/>
      <c r="R39" s="642"/>
      <c r="S39" s="642"/>
      <c r="T39" s="642"/>
      <c r="U39" s="642"/>
      <c r="V39" s="642"/>
      <c r="W39" s="642"/>
      <c r="X39" s="642"/>
      <c r="Y39" s="642"/>
      <c r="Z39" s="642"/>
      <c r="AA39" s="642"/>
      <c r="AB39" s="642"/>
      <c r="AC39" s="642"/>
      <c r="AD39" s="642"/>
      <c r="AE39" s="642"/>
      <c r="AF39" s="642"/>
      <c r="AG39" s="642"/>
      <c r="AH39" s="642"/>
      <c r="AI39" s="642"/>
      <c r="AJ39" s="642"/>
      <c r="AK39" s="642"/>
      <c r="AL39" s="642"/>
      <c r="AM39" s="642"/>
      <c r="AN39" s="642"/>
      <c r="AO39" s="642"/>
      <c r="AP39" s="642"/>
      <c r="AQ39" s="642"/>
      <c r="AR39" s="642"/>
      <c r="AS39" s="642"/>
      <c r="AT39" s="642"/>
      <c r="AU39" s="642"/>
      <c r="AV39" s="642"/>
      <c r="AW39" s="642"/>
      <c r="AX39" s="642"/>
      <c r="AY39" s="642"/>
      <c r="AZ39" s="642"/>
      <c r="BA39" s="642"/>
      <c r="BB39" s="642"/>
      <c r="BC39" s="642"/>
      <c r="BD39" s="642"/>
      <c r="BE39" s="642"/>
      <c r="BF39" s="642"/>
      <c r="BG39" s="642"/>
      <c r="BH39" s="642"/>
      <c r="BI39" s="642"/>
      <c r="BJ39" s="642"/>
      <c r="BK39" s="642"/>
      <c r="BL39" s="642"/>
      <c r="BM39" s="642"/>
      <c r="BN39" s="642"/>
      <c r="BO39" s="642"/>
      <c r="BP39" s="642"/>
      <c r="BQ39" s="642"/>
      <c r="BR39" s="642"/>
      <c r="BS39" s="642"/>
      <c r="BT39" s="642"/>
      <c r="BU39" s="642"/>
      <c r="BV39" s="642"/>
      <c r="BW39" s="642"/>
      <c r="BX39" s="642"/>
      <c r="BY39" s="642"/>
      <c r="BZ39" s="642"/>
      <c r="CA39" s="642"/>
      <c r="CB39" s="642"/>
      <c r="CC39" s="642"/>
      <c r="CD39" s="642"/>
      <c r="CE39" s="642"/>
      <c r="CF39" s="642"/>
      <c r="CG39" s="642"/>
      <c r="CH39" s="642"/>
      <c r="CI39" s="642"/>
      <c r="CJ39" s="642"/>
      <c r="CK39" s="642"/>
      <c r="CL39" s="642"/>
      <c r="CM39" s="642"/>
      <c r="CN39" s="642"/>
      <c r="CO39" s="642"/>
      <c r="CP39" s="642"/>
      <c r="CQ39" s="642"/>
      <c r="CR39" s="642"/>
      <c r="CS39" s="642"/>
      <c r="CT39" s="642"/>
      <c r="CU39" s="642"/>
      <c r="CV39" s="642"/>
      <c r="CW39" s="642"/>
      <c r="CX39" s="642"/>
      <c r="CY39" s="642"/>
      <c r="CZ39" s="642"/>
      <c r="DA39" s="642"/>
      <c r="DB39" s="642"/>
      <c r="DC39" s="642"/>
      <c r="DD39" s="642"/>
      <c r="DE39" s="642"/>
      <c r="DF39" s="642"/>
      <c r="DG39" s="642"/>
      <c r="DH39" s="642"/>
      <c r="DI39" s="642"/>
      <c r="DJ39" s="642"/>
      <c r="DK39" s="642"/>
      <c r="DL39" s="642"/>
      <c r="DM39" s="642"/>
      <c r="DN39" s="642"/>
      <c r="DO39" s="642"/>
      <c r="DP39" s="642"/>
      <c r="DQ39" s="642"/>
      <c r="DR39" s="642"/>
      <c r="DS39" s="642"/>
      <c r="DT39" s="642"/>
      <c r="DU39" s="642"/>
      <c r="DV39" s="642"/>
      <c r="DW39" s="642"/>
      <c r="DX39" s="642"/>
      <c r="DY39" s="642"/>
      <c r="DZ39" s="642"/>
      <c r="EA39" s="642"/>
      <c r="EB39" s="642"/>
      <c r="EC39" s="642"/>
      <c r="ED39" s="642"/>
      <c r="EE39" s="642"/>
      <c r="EF39" s="642"/>
      <c r="EG39" s="642"/>
      <c r="EH39" s="642"/>
      <c r="EI39" s="642"/>
      <c r="EJ39" s="642"/>
      <c r="EK39" s="642"/>
      <c r="EL39" s="642"/>
      <c r="EM39" s="642"/>
      <c r="EN39" s="642"/>
      <c r="EO39" s="642"/>
      <c r="EP39" s="642"/>
      <c r="EQ39" s="642"/>
      <c r="ER39" s="642"/>
      <c r="ES39" s="642"/>
      <c r="ET39" s="642"/>
      <c r="EU39" s="642"/>
      <c r="EV39" s="642"/>
      <c r="EW39" s="642"/>
      <c r="EX39" s="642"/>
      <c r="EY39" s="642"/>
      <c r="EZ39" s="642"/>
      <c r="FA39" s="642"/>
      <c r="FB39" s="642"/>
      <c r="FC39" s="642"/>
      <c r="FD39" s="642"/>
      <c r="FE39" s="642"/>
      <c r="FF39" s="642"/>
      <c r="FG39" s="642"/>
      <c r="FH39" s="642"/>
      <c r="FI39" s="642"/>
      <c r="FJ39" s="642"/>
      <c r="FK39" s="642"/>
      <c r="FL39" s="642"/>
      <c r="FM39" s="642"/>
      <c r="FN39" s="642"/>
      <c r="FO39" s="642"/>
      <c r="FP39" s="642"/>
      <c r="FQ39" s="642"/>
      <c r="FR39" s="642"/>
      <c r="FS39" s="642"/>
      <c r="FT39" s="642"/>
      <c r="FU39" s="642"/>
      <c r="FV39" s="642"/>
      <c r="FW39" s="642"/>
      <c r="FX39" s="642"/>
      <c r="FY39" s="642"/>
      <c r="FZ39" s="642"/>
      <c r="GA39" s="642"/>
      <c r="GB39" s="642"/>
      <c r="GC39" s="642"/>
      <c r="GD39" s="642"/>
      <c r="GE39" s="642"/>
      <c r="GF39" s="642"/>
      <c r="GG39" s="642"/>
      <c r="GH39" s="642"/>
      <c r="GI39" s="642"/>
      <c r="GJ39" s="642"/>
      <c r="GK39" s="642"/>
      <c r="GL39" s="642"/>
      <c r="GM39" s="642"/>
      <c r="GN39" s="642"/>
      <c r="GO39" s="642"/>
      <c r="GP39" s="642"/>
      <c r="GQ39" s="642"/>
      <c r="GR39" s="642"/>
      <c r="GS39" s="642"/>
      <c r="GT39" s="642"/>
      <c r="GU39" s="642"/>
      <c r="GV39" s="642"/>
      <c r="GW39" s="642"/>
      <c r="GX39" s="642"/>
      <c r="GY39" s="642"/>
      <c r="GZ39" s="642"/>
      <c r="HA39" s="642"/>
      <c r="HB39" s="642"/>
      <c r="HC39" s="642"/>
      <c r="HD39" s="642"/>
      <c r="HE39" s="642"/>
      <c r="HF39" s="642"/>
      <c r="HG39" s="642"/>
      <c r="HH39" s="642"/>
      <c r="HI39" s="642"/>
      <c r="HJ39" s="642"/>
      <c r="HK39" s="642"/>
      <c r="HL39" s="642"/>
      <c r="HM39" s="642"/>
      <c r="HN39" s="642"/>
      <c r="HO39" s="642"/>
      <c r="HP39" s="642"/>
      <c r="HQ39" s="642"/>
      <c r="HR39" s="642"/>
      <c r="HS39" s="642"/>
      <c r="HT39" s="642"/>
      <c r="HU39" s="642"/>
      <c r="HV39" s="642"/>
      <c r="HW39" s="642"/>
      <c r="HX39" s="642"/>
      <c r="HY39" s="642"/>
      <c r="HZ39" s="642"/>
      <c r="IA39" s="642"/>
      <c r="IB39" s="642"/>
      <c r="IC39" s="642"/>
      <c r="ID39" s="642"/>
      <c r="IE39" s="642"/>
      <c r="IF39" s="642"/>
      <c r="IG39" s="642"/>
      <c r="IH39" s="642"/>
      <c r="II39" s="642"/>
      <c r="IJ39" s="642"/>
      <c r="IK39" s="642"/>
      <c r="IL39" s="642"/>
      <c r="IM39" s="642"/>
      <c r="IN39" s="642"/>
      <c r="IO39" s="642"/>
      <c r="IP39" s="642"/>
      <c r="IQ39" s="642"/>
      <c r="IR39" s="642"/>
      <c r="IS39" s="642"/>
      <c r="IT39" s="642"/>
      <c r="IU39" s="642"/>
      <c r="IV39" s="642"/>
      <c r="IW39" s="642"/>
      <c r="IX39" s="642"/>
      <c r="IY39" s="642"/>
      <c r="IZ39" s="642"/>
      <c r="JA39" s="642"/>
      <c r="JB39" s="642"/>
      <c r="JC39" s="642"/>
      <c r="JD39" s="642"/>
      <c r="JE39" s="642"/>
      <c r="JF39" s="642"/>
      <c r="JG39" s="642"/>
      <c r="JH39" s="642"/>
      <c r="JI39" s="642"/>
      <c r="JJ39" s="642"/>
      <c r="JK39" s="642"/>
      <c r="JL39" s="642"/>
      <c r="JM39" s="642"/>
      <c r="JN39" s="642"/>
      <c r="JO39" s="642"/>
      <c r="JP39" s="642"/>
      <c r="JQ39" s="642"/>
      <c r="JR39" s="642"/>
      <c r="JS39" s="642"/>
      <c r="JT39" s="642"/>
      <c r="JU39" s="642"/>
      <c r="JV39" s="642"/>
      <c r="JW39" s="642"/>
    </row>
    <row r="40" spans="1:283" s="179" customFormat="1" ht="29.45" customHeight="1" x14ac:dyDescent="0.15">
      <c r="A40" s="817"/>
      <c r="B40" s="814"/>
      <c r="C40" s="779"/>
      <c r="D40" s="613"/>
      <c r="E40" s="824"/>
      <c r="F40" s="613"/>
      <c r="G40" s="620" t="s">
        <v>29466</v>
      </c>
      <c r="H40" s="820"/>
      <c r="I40" s="612"/>
      <c r="J40" s="620" t="s">
        <v>3847</v>
      </c>
      <c r="K40" s="1574"/>
      <c r="L40" s="1508"/>
      <c r="M40" s="780"/>
      <c r="N40" s="642"/>
      <c r="O40" s="642"/>
      <c r="P40" s="642"/>
      <c r="Q40" s="642"/>
      <c r="R40" s="642"/>
      <c r="S40" s="642"/>
      <c r="T40" s="642"/>
      <c r="U40" s="642"/>
      <c r="V40" s="642"/>
      <c r="W40" s="642"/>
      <c r="X40" s="642"/>
      <c r="Y40" s="642"/>
      <c r="Z40" s="642"/>
      <c r="AA40" s="642"/>
      <c r="AB40" s="642"/>
      <c r="AC40" s="642"/>
      <c r="AD40" s="642"/>
      <c r="AE40" s="642"/>
      <c r="AF40" s="642"/>
      <c r="AG40" s="642"/>
      <c r="AH40" s="642"/>
      <c r="AI40" s="642"/>
      <c r="AJ40" s="642"/>
      <c r="AK40" s="642"/>
      <c r="AL40" s="642"/>
      <c r="AM40" s="642"/>
      <c r="AN40" s="642"/>
      <c r="AO40" s="642"/>
      <c r="AP40" s="642"/>
      <c r="AQ40" s="642"/>
      <c r="AR40" s="642"/>
      <c r="AS40" s="642"/>
      <c r="AT40" s="642"/>
      <c r="AU40" s="642"/>
      <c r="AV40" s="642"/>
      <c r="AW40" s="642"/>
      <c r="AX40" s="642"/>
      <c r="AY40" s="642"/>
      <c r="AZ40" s="642"/>
      <c r="BA40" s="642"/>
      <c r="BB40" s="642"/>
      <c r="BC40" s="642"/>
      <c r="BD40" s="642"/>
      <c r="BE40" s="642"/>
      <c r="BF40" s="642"/>
      <c r="BG40" s="642"/>
      <c r="BH40" s="642"/>
      <c r="BI40" s="642"/>
      <c r="BJ40" s="642"/>
      <c r="BK40" s="642"/>
      <c r="BL40" s="642"/>
      <c r="BM40" s="642"/>
      <c r="BN40" s="642"/>
      <c r="BO40" s="642"/>
      <c r="BP40" s="642"/>
      <c r="BQ40" s="642"/>
      <c r="BR40" s="642"/>
      <c r="BS40" s="642"/>
      <c r="BT40" s="642"/>
      <c r="BU40" s="642"/>
      <c r="BV40" s="642"/>
      <c r="BW40" s="642"/>
      <c r="BX40" s="642"/>
      <c r="BY40" s="642"/>
      <c r="BZ40" s="642"/>
      <c r="CA40" s="642"/>
      <c r="CB40" s="642"/>
      <c r="CC40" s="642"/>
      <c r="CD40" s="642"/>
      <c r="CE40" s="642"/>
      <c r="CF40" s="642"/>
      <c r="CG40" s="642"/>
      <c r="CH40" s="642"/>
      <c r="CI40" s="642"/>
      <c r="CJ40" s="642"/>
      <c r="CK40" s="642"/>
      <c r="CL40" s="642"/>
      <c r="CM40" s="642"/>
      <c r="CN40" s="642"/>
      <c r="CO40" s="642"/>
      <c r="CP40" s="642"/>
      <c r="CQ40" s="642"/>
      <c r="CR40" s="642"/>
      <c r="CS40" s="642"/>
      <c r="CT40" s="642"/>
      <c r="CU40" s="642"/>
      <c r="CV40" s="642"/>
      <c r="CW40" s="642"/>
      <c r="CX40" s="642"/>
      <c r="CY40" s="642"/>
      <c r="CZ40" s="642"/>
      <c r="DA40" s="642"/>
      <c r="DB40" s="642"/>
      <c r="DC40" s="642"/>
      <c r="DD40" s="642"/>
      <c r="DE40" s="642"/>
      <c r="DF40" s="642"/>
      <c r="DG40" s="642"/>
      <c r="DH40" s="642"/>
      <c r="DI40" s="642"/>
      <c r="DJ40" s="642"/>
      <c r="DK40" s="642"/>
      <c r="DL40" s="642"/>
      <c r="DM40" s="642"/>
      <c r="DN40" s="642"/>
      <c r="DO40" s="642"/>
      <c r="DP40" s="642"/>
      <c r="DQ40" s="642"/>
      <c r="DR40" s="642"/>
      <c r="DS40" s="642"/>
      <c r="DT40" s="642"/>
      <c r="DU40" s="642"/>
      <c r="DV40" s="642"/>
      <c r="DW40" s="642"/>
      <c r="DX40" s="642"/>
      <c r="DY40" s="642"/>
      <c r="DZ40" s="642"/>
      <c r="EA40" s="642"/>
      <c r="EB40" s="642"/>
      <c r="EC40" s="642"/>
      <c r="ED40" s="642"/>
      <c r="EE40" s="642"/>
      <c r="EF40" s="642"/>
      <c r="EG40" s="642"/>
      <c r="EH40" s="642"/>
      <c r="EI40" s="642"/>
      <c r="EJ40" s="642"/>
      <c r="EK40" s="642"/>
      <c r="EL40" s="642"/>
      <c r="EM40" s="642"/>
      <c r="EN40" s="642"/>
      <c r="EO40" s="642"/>
      <c r="EP40" s="642"/>
      <c r="EQ40" s="642"/>
      <c r="ER40" s="642"/>
      <c r="ES40" s="642"/>
      <c r="ET40" s="642"/>
      <c r="EU40" s="642"/>
      <c r="EV40" s="642"/>
      <c r="EW40" s="642"/>
      <c r="EX40" s="642"/>
      <c r="EY40" s="642"/>
      <c r="EZ40" s="642"/>
      <c r="FA40" s="642"/>
      <c r="FB40" s="642"/>
      <c r="FC40" s="642"/>
      <c r="FD40" s="642"/>
      <c r="FE40" s="642"/>
      <c r="FF40" s="642"/>
      <c r="FG40" s="642"/>
      <c r="FH40" s="642"/>
      <c r="FI40" s="642"/>
      <c r="FJ40" s="642"/>
      <c r="FK40" s="642"/>
      <c r="FL40" s="642"/>
      <c r="FM40" s="642"/>
      <c r="FN40" s="642"/>
      <c r="FO40" s="642"/>
      <c r="FP40" s="642"/>
      <c r="FQ40" s="642"/>
      <c r="FR40" s="642"/>
      <c r="FS40" s="642"/>
      <c r="FT40" s="642"/>
      <c r="FU40" s="642"/>
      <c r="FV40" s="642"/>
      <c r="FW40" s="642"/>
      <c r="FX40" s="642"/>
      <c r="FY40" s="642"/>
      <c r="FZ40" s="642"/>
      <c r="GA40" s="642"/>
      <c r="GB40" s="642"/>
      <c r="GC40" s="642"/>
      <c r="GD40" s="642"/>
      <c r="GE40" s="642"/>
      <c r="GF40" s="642"/>
      <c r="GG40" s="642"/>
      <c r="GH40" s="642"/>
      <c r="GI40" s="642"/>
      <c r="GJ40" s="642"/>
      <c r="GK40" s="642"/>
      <c r="GL40" s="642"/>
      <c r="GM40" s="642"/>
      <c r="GN40" s="642"/>
      <c r="GO40" s="642"/>
      <c r="GP40" s="642"/>
      <c r="GQ40" s="642"/>
      <c r="GR40" s="642"/>
      <c r="GS40" s="642"/>
      <c r="GT40" s="642"/>
      <c r="GU40" s="642"/>
      <c r="GV40" s="642"/>
      <c r="GW40" s="642"/>
      <c r="GX40" s="642"/>
      <c r="GY40" s="642"/>
      <c r="GZ40" s="642"/>
      <c r="HA40" s="642"/>
      <c r="HB40" s="642"/>
      <c r="HC40" s="642"/>
      <c r="HD40" s="642"/>
      <c r="HE40" s="642"/>
      <c r="HF40" s="642"/>
      <c r="HG40" s="642"/>
      <c r="HH40" s="642"/>
      <c r="HI40" s="642"/>
      <c r="HJ40" s="642"/>
      <c r="HK40" s="642"/>
      <c r="HL40" s="642"/>
      <c r="HM40" s="642"/>
      <c r="HN40" s="642"/>
      <c r="HO40" s="642"/>
      <c r="HP40" s="642"/>
      <c r="HQ40" s="642"/>
      <c r="HR40" s="642"/>
      <c r="HS40" s="642"/>
      <c r="HT40" s="642"/>
      <c r="HU40" s="642"/>
      <c r="HV40" s="642"/>
      <c r="HW40" s="642"/>
      <c r="HX40" s="642"/>
      <c r="HY40" s="642"/>
      <c r="HZ40" s="642"/>
      <c r="IA40" s="642"/>
      <c r="IB40" s="642"/>
      <c r="IC40" s="642"/>
      <c r="ID40" s="642"/>
      <c r="IE40" s="642"/>
      <c r="IF40" s="642"/>
      <c r="IG40" s="642"/>
      <c r="IH40" s="642"/>
      <c r="II40" s="642"/>
      <c r="IJ40" s="642"/>
      <c r="IK40" s="642"/>
      <c r="IL40" s="642"/>
      <c r="IM40" s="642"/>
      <c r="IN40" s="642"/>
      <c r="IO40" s="642"/>
      <c r="IP40" s="642"/>
      <c r="IQ40" s="642"/>
      <c r="IR40" s="642"/>
      <c r="IS40" s="642"/>
      <c r="IT40" s="642"/>
      <c r="IU40" s="642"/>
      <c r="IV40" s="642"/>
      <c r="IW40" s="642"/>
      <c r="IX40" s="642"/>
      <c r="IY40" s="642"/>
      <c r="IZ40" s="642"/>
      <c r="JA40" s="642"/>
      <c r="JB40" s="642"/>
      <c r="JC40" s="642"/>
      <c r="JD40" s="642"/>
      <c r="JE40" s="642"/>
      <c r="JF40" s="642"/>
      <c r="JG40" s="642"/>
      <c r="JH40" s="642"/>
      <c r="JI40" s="642"/>
      <c r="JJ40" s="642"/>
      <c r="JK40" s="642"/>
      <c r="JL40" s="642"/>
      <c r="JM40" s="642"/>
      <c r="JN40" s="642"/>
      <c r="JO40" s="642"/>
      <c r="JP40" s="642"/>
      <c r="JQ40" s="642"/>
      <c r="JR40" s="642"/>
      <c r="JS40" s="642"/>
      <c r="JT40" s="642"/>
      <c r="JU40" s="642"/>
      <c r="JV40" s="642"/>
      <c r="JW40" s="642"/>
    </row>
    <row r="41" spans="1:283" s="179" customFormat="1" ht="57.95" customHeight="1" x14ac:dyDescent="0.15">
      <c r="A41" s="817"/>
      <c r="B41" s="814"/>
      <c r="C41" s="772">
        <v>9</v>
      </c>
      <c r="D41" s="812" t="s">
        <v>5823</v>
      </c>
      <c r="E41" s="826" t="s">
        <v>2547</v>
      </c>
      <c r="F41" s="827" t="s">
        <v>10099</v>
      </c>
      <c r="G41" s="620" t="s">
        <v>10099</v>
      </c>
      <c r="H41" s="820"/>
      <c r="I41" s="611" t="s">
        <v>5823</v>
      </c>
      <c r="J41" s="620" t="s">
        <v>23499</v>
      </c>
      <c r="K41" s="620" t="s">
        <v>1938</v>
      </c>
      <c r="L41" s="1268" t="s">
        <v>1951</v>
      </c>
      <c r="M41" s="775" t="s">
        <v>2321</v>
      </c>
      <c r="N41" s="642"/>
      <c r="O41" s="642"/>
      <c r="P41" s="642"/>
      <c r="Q41" s="642"/>
      <c r="R41" s="642"/>
      <c r="S41" s="642"/>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642"/>
      <c r="BQ41" s="642"/>
      <c r="BR41" s="642"/>
      <c r="BS41" s="642"/>
      <c r="BT41" s="642"/>
      <c r="BU41" s="642"/>
      <c r="BV41" s="642"/>
      <c r="BW41" s="642"/>
      <c r="BX41" s="642"/>
      <c r="BY41" s="642"/>
      <c r="BZ41" s="642"/>
      <c r="CA41" s="642"/>
      <c r="CB41" s="642"/>
      <c r="CC41" s="642"/>
      <c r="CD41" s="642"/>
      <c r="CE41" s="642"/>
      <c r="CF41" s="642"/>
      <c r="CG41" s="642"/>
      <c r="CH41" s="642"/>
      <c r="CI41" s="642"/>
      <c r="CJ41" s="642"/>
      <c r="CK41" s="642"/>
      <c r="CL41" s="642"/>
      <c r="CM41" s="642"/>
      <c r="CN41" s="642"/>
      <c r="CO41" s="642"/>
      <c r="CP41" s="642"/>
      <c r="CQ41" s="642"/>
      <c r="CR41" s="642"/>
      <c r="CS41" s="642"/>
      <c r="CT41" s="642"/>
      <c r="CU41" s="642"/>
      <c r="CV41" s="642"/>
      <c r="CW41" s="642"/>
      <c r="CX41" s="642"/>
      <c r="CY41" s="642"/>
      <c r="CZ41" s="642"/>
      <c r="DA41" s="642"/>
      <c r="DB41" s="642"/>
      <c r="DC41" s="642"/>
      <c r="DD41" s="642"/>
      <c r="DE41" s="642"/>
      <c r="DF41" s="642"/>
      <c r="DG41" s="642"/>
      <c r="DH41" s="642"/>
      <c r="DI41" s="642"/>
      <c r="DJ41" s="642"/>
      <c r="DK41" s="642"/>
      <c r="DL41" s="642"/>
      <c r="DM41" s="642"/>
      <c r="DN41" s="642"/>
      <c r="DO41" s="642"/>
      <c r="DP41" s="642"/>
      <c r="DQ41" s="642"/>
      <c r="DR41" s="642"/>
      <c r="DS41" s="642"/>
      <c r="DT41" s="642"/>
      <c r="DU41" s="642"/>
      <c r="DV41" s="642"/>
      <c r="DW41" s="642"/>
      <c r="DX41" s="642"/>
      <c r="DY41" s="642"/>
      <c r="DZ41" s="642"/>
      <c r="EA41" s="642"/>
      <c r="EB41" s="642"/>
      <c r="EC41" s="642"/>
      <c r="ED41" s="642"/>
      <c r="EE41" s="642"/>
      <c r="EF41" s="642"/>
      <c r="EG41" s="642"/>
      <c r="EH41" s="642"/>
      <c r="EI41" s="642"/>
      <c r="EJ41" s="642"/>
      <c r="EK41" s="642"/>
      <c r="EL41" s="642"/>
      <c r="EM41" s="642"/>
      <c r="EN41" s="642"/>
      <c r="EO41" s="642"/>
      <c r="EP41" s="642"/>
      <c r="EQ41" s="642"/>
      <c r="ER41" s="642"/>
      <c r="ES41" s="642"/>
      <c r="ET41" s="642"/>
      <c r="EU41" s="642"/>
      <c r="EV41" s="642"/>
      <c r="EW41" s="642"/>
      <c r="EX41" s="642"/>
      <c r="EY41" s="642"/>
      <c r="EZ41" s="642"/>
      <c r="FA41" s="642"/>
      <c r="FB41" s="642"/>
      <c r="FC41" s="642"/>
      <c r="FD41" s="642"/>
      <c r="FE41" s="642"/>
      <c r="FF41" s="642"/>
      <c r="FG41" s="642"/>
      <c r="FH41" s="642"/>
      <c r="FI41" s="642"/>
      <c r="FJ41" s="642"/>
      <c r="FK41" s="642"/>
      <c r="FL41" s="642"/>
      <c r="FM41" s="642"/>
      <c r="FN41" s="642"/>
      <c r="FO41" s="642"/>
      <c r="FP41" s="642"/>
      <c r="FQ41" s="642"/>
      <c r="FR41" s="642"/>
      <c r="FS41" s="642"/>
      <c r="FT41" s="642"/>
      <c r="FU41" s="642"/>
      <c r="FV41" s="642"/>
      <c r="FW41" s="642"/>
      <c r="FX41" s="642"/>
      <c r="FY41" s="642"/>
      <c r="FZ41" s="642"/>
      <c r="GA41" s="642"/>
      <c r="GB41" s="642"/>
      <c r="GC41" s="642"/>
      <c r="GD41" s="642"/>
      <c r="GE41" s="642"/>
      <c r="GF41" s="642"/>
      <c r="GG41" s="642"/>
      <c r="GH41" s="642"/>
      <c r="GI41" s="642"/>
      <c r="GJ41" s="642"/>
      <c r="GK41" s="642"/>
      <c r="GL41" s="642"/>
      <c r="GM41" s="642"/>
      <c r="GN41" s="642"/>
      <c r="GO41" s="642"/>
      <c r="GP41" s="642"/>
      <c r="GQ41" s="642"/>
      <c r="GR41" s="642"/>
      <c r="GS41" s="642"/>
      <c r="GT41" s="642"/>
      <c r="GU41" s="642"/>
      <c r="GV41" s="642"/>
      <c r="GW41" s="642"/>
      <c r="GX41" s="642"/>
      <c r="GY41" s="642"/>
      <c r="GZ41" s="642"/>
      <c r="HA41" s="642"/>
      <c r="HB41" s="642"/>
      <c r="HC41" s="642"/>
      <c r="HD41" s="642"/>
      <c r="HE41" s="642"/>
      <c r="HF41" s="642"/>
      <c r="HG41" s="642"/>
      <c r="HH41" s="642"/>
      <c r="HI41" s="642"/>
      <c r="HJ41" s="642"/>
      <c r="HK41" s="642"/>
      <c r="HL41" s="642"/>
      <c r="HM41" s="642"/>
      <c r="HN41" s="642"/>
      <c r="HO41" s="642"/>
      <c r="HP41" s="642"/>
      <c r="HQ41" s="642"/>
      <c r="HR41" s="642"/>
      <c r="HS41" s="642"/>
      <c r="HT41" s="642"/>
      <c r="HU41" s="642"/>
      <c r="HV41" s="642"/>
      <c r="HW41" s="642"/>
      <c r="HX41" s="642"/>
      <c r="HY41" s="642"/>
      <c r="HZ41" s="642"/>
      <c r="IA41" s="642"/>
      <c r="IB41" s="642"/>
      <c r="IC41" s="642"/>
      <c r="ID41" s="642"/>
      <c r="IE41" s="642"/>
      <c r="IF41" s="642"/>
      <c r="IG41" s="642"/>
      <c r="IH41" s="642"/>
      <c r="II41" s="642"/>
      <c r="IJ41" s="642"/>
      <c r="IK41" s="642"/>
      <c r="IL41" s="642"/>
      <c r="IM41" s="642"/>
      <c r="IN41" s="642"/>
      <c r="IO41" s="642"/>
      <c r="IP41" s="642"/>
      <c r="IQ41" s="642"/>
      <c r="IR41" s="642"/>
      <c r="IS41" s="642"/>
      <c r="IT41" s="642"/>
      <c r="IU41" s="642"/>
      <c r="IV41" s="642"/>
      <c r="IW41" s="642"/>
      <c r="IX41" s="642"/>
      <c r="IY41" s="642"/>
      <c r="IZ41" s="642"/>
      <c r="JA41" s="642"/>
      <c r="JB41" s="642"/>
      <c r="JC41" s="642"/>
      <c r="JD41" s="642"/>
      <c r="JE41" s="642"/>
      <c r="JF41" s="642"/>
      <c r="JG41" s="642"/>
      <c r="JH41" s="642"/>
      <c r="JI41" s="642"/>
      <c r="JJ41" s="642"/>
      <c r="JK41" s="642"/>
      <c r="JL41" s="642"/>
      <c r="JM41" s="642"/>
      <c r="JN41" s="642"/>
      <c r="JO41" s="642"/>
      <c r="JP41" s="642"/>
      <c r="JQ41" s="642"/>
      <c r="JR41" s="642"/>
      <c r="JS41" s="642"/>
      <c r="JT41" s="642"/>
      <c r="JU41" s="642"/>
      <c r="JV41" s="642"/>
      <c r="JW41" s="642"/>
    </row>
    <row r="42" spans="1:283" s="179" customFormat="1" ht="48.6" customHeight="1" x14ac:dyDescent="0.15">
      <c r="A42" s="777"/>
      <c r="B42" s="613"/>
      <c r="C42" s="779"/>
      <c r="D42" s="613"/>
      <c r="E42" s="826" t="s">
        <v>1999</v>
      </c>
      <c r="F42" s="827" t="s">
        <v>2247</v>
      </c>
      <c r="G42" s="620" t="s">
        <v>5824</v>
      </c>
      <c r="H42" s="612"/>
      <c r="I42" s="612"/>
      <c r="J42" s="620" t="s">
        <v>3946</v>
      </c>
      <c r="K42" s="620" t="s">
        <v>29467</v>
      </c>
      <c r="L42" s="612"/>
      <c r="M42" s="780"/>
      <c r="N42" s="642"/>
      <c r="O42" s="642"/>
      <c r="P42" s="642"/>
      <c r="Q42" s="642"/>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2"/>
      <c r="AO42" s="642"/>
      <c r="AP42" s="642"/>
      <c r="AQ42" s="642"/>
      <c r="AR42" s="642"/>
      <c r="AS42" s="642"/>
      <c r="AT42" s="642"/>
      <c r="AU42" s="642"/>
      <c r="AV42" s="642"/>
      <c r="AW42" s="642"/>
      <c r="AX42" s="642"/>
      <c r="AY42" s="642"/>
      <c r="AZ42" s="642"/>
      <c r="BA42" s="642"/>
      <c r="BB42" s="642"/>
      <c r="BC42" s="642"/>
      <c r="BD42" s="642"/>
      <c r="BE42" s="642"/>
      <c r="BF42" s="642"/>
      <c r="BG42" s="642"/>
      <c r="BH42" s="642"/>
      <c r="BI42" s="642"/>
      <c r="BJ42" s="642"/>
      <c r="BK42" s="642"/>
      <c r="BL42" s="642"/>
      <c r="BM42" s="642"/>
      <c r="BN42" s="642"/>
      <c r="BO42" s="642"/>
      <c r="BP42" s="642"/>
      <c r="BQ42" s="642"/>
      <c r="BR42" s="642"/>
      <c r="BS42" s="642"/>
      <c r="BT42" s="642"/>
      <c r="BU42" s="642"/>
      <c r="BV42" s="642"/>
      <c r="BW42" s="642"/>
      <c r="BX42" s="642"/>
      <c r="BY42" s="642"/>
      <c r="BZ42" s="642"/>
      <c r="CA42" s="642"/>
      <c r="CB42" s="642"/>
      <c r="CC42" s="642"/>
      <c r="CD42" s="642"/>
      <c r="CE42" s="642"/>
      <c r="CF42" s="642"/>
      <c r="CG42" s="642"/>
      <c r="CH42" s="642"/>
      <c r="CI42" s="642"/>
      <c r="CJ42" s="642"/>
      <c r="CK42" s="642"/>
      <c r="CL42" s="642"/>
      <c r="CM42" s="642"/>
      <c r="CN42" s="642"/>
      <c r="CO42" s="642"/>
      <c r="CP42" s="642"/>
      <c r="CQ42" s="642"/>
      <c r="CR42" s="642"/>
      <c r="CS42" s="642"/>
      <c r="CT42" s="642"/>
      <c r="CU42" s="642"/>
      <c r="CV42" s="642"/>
      <c r="CW42" s="642"/>
      <c r="CX42" s="642"/>
      <c r="CY42" s="642"/>
      <c r="CZ42" s="642"/>
      <c r="DA42" s="642"/>
      <c r="DB42" s="642"/>
      <c r="DC42" s="642"/>
      <c r="DD42" s="642"/>
      <c r="DE42" s="642"/>
      <c r="DF42" s="642"/>
      <c r="DG42" s="642"/>
      <c r="DH42" s="642"/>
      <c r="DI42" s="642"/>
      <c r="DJ42" s="642"/>
      <c r="DK42" s="642"/>
      <c r="DL42" s="642"/>
      <c r="DM42" s="642"/>
      <c r="DN42" s="642"/>
      <c r="DO42" s="642"/>
      <c r="DP42" s="642"/>
      <c r="DQ42" s="642"/>
      <c r="DR42" s="642"/>
      <c r="DS42" s="642"/>
      <c r="DT42" s="642"/>
      <c r="DU42" s="642"/>
      <c r="DV42" s="642"/>
      <c r="DW42" s="642"/>
      <c r="DX42" s="642"/>
      <c r="DY42" s="642"/>
      <c r="DZ42" s="642"/>
      <c r="EA42" s="642"/>
      <c r="EB42" s="642"/>
      <c r="EC42" s="642"/>
      <c r="ED42" s="642"/>
      <c r="EE42" s="642"/>
      <c r="EF42" s="642"/>
      <c r="EG42" s="642"/>
      <c r="EH42" s="642"/>
      <c r="EI42" s="642"/>
      <c r="EJ42" s="642"/>
      <c r="EK42" s="642"/>
      <c r="EL42" s="642"/>
      <c r="EM42" s="642"/>
      <c r="EN42" s="642"/>
      <c r="EO42" s="642"/>
      <c r="EP42" s="642"/>
      <c r="EQ42" s="642"/>
      <c r="ER42" s="642"/>
      <c r="ES42" s="642"/>
      <c r="ET42" s="642"/>
      <c r="EU42" s="642"/>
      <c r="EV42" s="642"/>
      <c r="EW42" s="642"/>
      <c r="EX42" s="642"/>
      <c r="EY42" s="642"/>
      <c r="EZ42" s="642"/>
      <c r="FA42" s="642"/>
      <c r="FB42" s="642"/>
      <c r="FC42" s="642"/>
      <c r="FD42" s="642"/>
      <c r="FE42" s="642"/>
      <c r="FF42" s="642"/>
      <c r="FG42" s="642"/>
      <c r="FH42" s="642"/>
      <c r="FI42" s="642"/>
      <c r="FJ42" s="642"/>
      <c r="FK42" s="642"/>
      <c r="FL42" s="642"/>
      <c r="FM42" s="642"/>
      <c r="FN42" s="642"/>
      <c r="FO42" s="642"/>
      <c r="FP42" s="642"/>
      <c r="FQ42" s="642"/>
      <c r="FR42" s="642"/>
      <c r="FS42" s="642"/>
      <c r="FT42" s="642"/>
      <c r="FU42" s="642"/>
      <c r="FV42" s="642"/>
      <c r="FW42" s="642"/>
      <c r="FX42" s="642"/>
      <c r="FY42" s="642"/>
      <c r="FZ42" s="642"/>
      <c r="GA42" s="642"/>
      <c r="GB42" s="642"/>
      <c r="GC42" s="642"/>
      <c r="GD42" s="642"/>
      <c r="GE42" s="642"/>
      <c r="GF42" s="642"/>
      <c r="GG42" s="642"/>
      <c r="GH42" s="642"/>
      <c r="GI42" s="642"/>
      <c r="GJ42" s="642"/>
      <c r="GK42" s="642"/>
      <c r="GL42" s="642"/>
      <c r="GM42" s="642"/>
      <c r="GN42" s="642"/>
      <c r="GO42" s="642"/>
      <c r="GP42" s="642"/>
      <c r="GQ42" s="642"/>
      <c r="GR42" s="642"/>
      <c r="GS42" s="642"/>
      <c r="GT42" s="642"/>
      <c r="GU42" s="642"/>
      <c r="GV42" s="642"/>
      <c r="GW42" s="642"/>
      <c r="GX42" s="642"/>
      <c r="GY42" s="642"/>
      <c r="GZ42" s="642"/>
      <c r="HA42" s="642"/>
      <c r="HB42" s="642"/>
      <c r="HC42" s="642"/>
      <c r="HD42" s="642"/>
      <c r="HE42" s="642"/>
      <c r="HF42" s="642"/>
      <c r="HG42" s="642"/>
      <c r="HH42" s="642"/>
      <c r="HI42" s="642"/>
      <c r="HJ42" s="642"/>
      <c r="HK42" s="642"/>
      <c r="HL42" s="642"/>
      <c r="HM42" s="642"/>
      <c r="HN42" s="642"/>
      <c r="HO42" s="642"/>
      <c r="HP42" s="642"/>
      <c r="HQ42" s="642"/>
      <c r="HR42" s="642"/>
      <c r="HS42" s="642"/>
      <c r="HT42" s="642"/>
      <c r="HU42" s="642"/>
      <c r="HV42" s="642"/>
      <c r="HW42" s="642"/>
      <c r="HX42" s="642"/>
      <c r="HY42" s="642"/>
      <c r="HZ42" s="642"/>
      <c r="IA42" s="642"/>
      <c r="IB42" s="642"/>
      <c r="IC42" s="642"/>
      <c r="ID42" s="642"/>
      <c r="IE42" s="642"/>
      <c r="IF42" s="642"/>
      <c r="IG42" s="642"/>
      <c r="IH42" s="642"/>
      <c r="II42" s="642"/>
      <c r="IJ42" s="642"/>
      <c r="IK42" s="642"/>
      <c r="IL42" s="642"/>
      <c r="IM42" s="642"/>
      <c r="IN42" s="642"/>
      <c r="IO42" s="642"/>
      <c r="IP42" s="642"/>
      <c r="IQ42" s="642"/>
      <c r="IR42" s="642"/>
      <c r="IS42" s="642"/>
      <c r="IT42" s="642"/>
      <c r="IU42" s="642"/>
      <c r="IV42" s="642"/>
      <c r="IW42" s="642"/>
      <c r="IX42" s="642"/>
      <c r="IY42" s="642"/>
      <c r="IZ42" s="642"/>
      <c r="JA42" s="642"/>
      <c r="JB42" s="642"/>
      <c r="JC42" s="642"/>
      <c r="JD42" s="642"/>
      <c r="JE42" s="642"/>
      <c r="JF42" s="642"/>
      <c r="JG42" s="642"/>
      <c r="JH42" s="642"/>
      <c r="JI42" s="642"/>
      <c r="JJ42" s="642"/>
      <c r="JK42" s="642"/>
      <c r="JL42" s="642"/>
      <c r="JM42" s="642"/>
      <c r="JN42" s="642"/>
      <c r="JO42" s="642"/>
      <c r="JP42" s="642"/>
      <c r="JQ42" s="642"/>
      <c r="JR42" s="642"/>
      <c r="JS42" s="642"/>
      <c r="JT42" s="642"/>
      <c r="JU42" s="642"/>
      <c r="JV42" s="642"/>
      <c r="JW42" s="642"/>
    </row>
    <row r="43" spans="1:283" s="177" customFormat="1" ht="29.45" customHeight="1" x14ac:dyDescent="0.15">
      <c r="A43" s="770">
        <v>53</v>
      </c>
      <c r="B43" s="812" t="s">
        <v>2310</v>
      </c>
      <c r="C43" s="772">
        <v>3</v>
      </c>
      <c r="D43" s="812" t="s">
        <v>4851</v>
      </c>
      <c r="E43" s="774" t="s">
        <v>2547</v>
      </c>
      <c r="F43" s="812" t="s">
        <v>4852</v>
      </c>
      <c r="G43" s="620" t="s">
        <v>29468</v>
      </c>
      <c r="H43" s="611" t="s">
        <v>2310</v>
      </c>
      <c r="I43" s="611" t="s">
        <v>4851</v>
      </c>
      <c r="J43" s="620" t="s">
        <v>3985</v>
      </c>
      <c r="K43" s="622" t="s">
        <v>1938</v>
      </c>
      <c r="L43" s="611" t="s">
        <v>1951</v>
      </c>
      <c r="M43" s="775" t="s">
        <v>2321</v>
      </c>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row>
    <row r="44" spans="1:283" s="177" customFormat="1" ht="29.45" customHeight="1" x14ac:dyDescent="0.15">
      <c r="A44" s="817"/>
      <c r="B44" s="814"/>
      <c r="C44" s="818"/>
      <c r="D44" s="814"/>
      <c r="E44" s="813"/>
      <c r="F44" s="814"/>
      <c r="G44" s="620" t="s">
        <v>4857</v>
      </c>
      <c r="H44" s="820"/>
      <c r="I44" s="820"/>
      <c r="J44" s="620" t="s">
        <v>3987</v>
      </c>
      <c r="K44" s="622" t="s">
        <v>1944</v>
      </c>
      <c r="L44" s="823"/>
      <c r="M44" s="916"/>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row>
    <row r="45" spans="1:283" s="179" customFormat="1" ht="48.6" customHeight="1" x14ac:dyDescent="0.15">
      <c r="A45" s="777"/>
      <c r="B45" s="613"/>
      <c r="C45" s="779"/>
      <c r="D45" s="613"/>
      <c r="E45" s="824"/>
      <c r="F45" s="613"/>
      <c r="G45" s="620" t="s">
        <v>10246</v>
      </c>
      <c r="H45" s="612"/>
      <c r="I45" s="612"/>
      <c r="J45" s="620" t="s">
        <v>4858</v>
      </c>
      <c r="K45" s="622" t="s">
        <v>2255</v>
      </c>
      <c r="L45" s="722"/>
      <c r="M45" s="780"/>
      <c r="N45" s="642"/>
      <c r="O45" s="642"/>
      <c r="P45" s="642"/>
      <c r="Q45" s="642"/>
      <c r="R45" s="642"/>
      <c r="S45" s="642"/>
      <c r="T45" s="642"/>
      <c r="U45" s="642"/>
      <c r="V45" s="642"/>
      <c r="W45" s="642"/>
      <c r="X45" s="642"/>
      <c r="Y45" s="642"/>
      <c r="Z45" s="642"/>
      <c r="AA45" s="642"/>
      <c r="AB45" s="642"/>
      <c r="AC45" s="642"/>
      <c r="AD45" s="642"/>
      <c r="AE45" s="642"/>
      <c r="AF45" s="642"/>
      <c r="AG45" s="642"/>
      <c r="AH45" s="642"/>
      <c r="AI45" s="642"/>
      <c r="AJ45" s="642"/>
      <c r="AK45" s="642"/>
      <c r="AL45" s="642"/>
      <c r="AM45" s="642"/>
      <c r="AN45" s="642"/>
      <c r="AO45" s="642"/>
      <c r="AP45" s="642"/>
      <c r="AQ45" s="642"/>
      <c r="AR45" s="642"/>
      <c r="AS45" s="642"/>
      <c r="AT45" s="642"/>
      <c r="AU45" s="642"/>
      <c r="AV45" s="642"/>
      <c r="AW45" s="642"/>
      <c r="AX45" s="642"/>
      <c r="AY45" s="642"/>
      <c r="AZ45" s="642"/>
      <c r="BA45" s="642"/>
      <c r="BB45" s="642"/>
      <c r="BC45" s="642"/>
      <c r="BD45" s="642"/>
      <c r="BE45" s="642"/>
      <c r="BF45" s="642"/>
      <c r="BG45" s="642"/>
      <c r="BH45" s="642"/>
      <c r="BI45" s="642"/>
      <c r="BJ45" s="642"/>
      <c r="BK45" s="642"/>
      <c r="BL45" s="642"/>
      <c r="BM45" s="642"/>
      <c r="BN45" s="642"/>
      <c r="BO45" s="642"/>
      <c r="BP45" s="642"/>
      <c r="BQ45" s="642"/>
      <c r="BR45" s="642"/>
      <c r="BS45" s="642"/>
      <c r="BT45" s="642"/>
      <c r="BU45" s="642"/>
      <c r="BV45" s="642"/>
      <c r="BW45" s="642"/>
      <c r="BX45" s="642"/>
      <c r="BY45" s="642"/>
      <c r="BZ45" s="642"/>
      <c r="CA45" s="642"/>
      <c r="CB45" s="642"/>
      <c r="CC45" s="642"/>
      <c r="CD45" s="642"/>
      <c r="CE45" s="642"/>
      <c r="CF45" s="642"/>
      <c r="CG45" s="642"/>
      <c r="CH45" s="642"/>
      <c r="CI45" s="642"/>
      <c r="CJ45" s="642"/>
      <c r="CK45" s="642"/>
      <c r="CL45" s="642"/>
      <c r="CM45" s="642"/>
      <c r="CN45" s="642"/>
      <c r="CO45" s="642"/>
      <c r="CP45" s="642"/>
      <c r="CQ45" s="642"/>
      <c r="CR45" s="642"/>
      <c r="CS45" s="642"/>
      <c r="CT45" s="642"/>
      <c r="CU45" s="642"/>
      <c r="CV45" s="642"/>
      <c r="CW45" s="642"/>
      <c r="CX45" s="642"/>
      <c r="CY45" s="642"/>
      <c r="CZ45" s="642"/>
      <c r="DA45" s="642"/>
      <c r="DB45" s="642"/>
      <c r="DC45" s="642"/>
      <c r="DD45" s="642"/>
      <c r="DE45" s="642"/>
      <c r="DF45" s="642"/>
      <c r="DG45" s="642"/>
      <c r="DH45" s="642"/>
      <c r="DI45" s="642"/>
      <c r="DJ45" s="642"/>
      <c r="DK45" s="642"/>
      <c r="DL45" s="642"/>
      <c r="DM45" s="642"/>
      <c r="DN45" s="642"/>
      <c r="DO45" s="642"/>
      <c r="DP45" s="642"/>
      <c r="DQ45" s="642"/>
      <c r="DR45" s="642"/>
      <c r="DS45" s="642"/>
      <c r="DT45" s="642"/>
      <c r="DU45" s="642"/>
      <c r="DV45" s="642"/>
      <c r="DW45" s="642"/>
      <c r="DX45" s="642"/>
      <c r="DY45" s="642"/>
      <c r="DZ45" s="642"/>
      <c r="EA45" s="642"/>
      <c r="EB45" s="642"/>
      <c r="EC45" s="642"/>
      <c r="ED45" s="642"/>
      <c r="EE45" s="642"/>
      <c r="EF45" s="642"/>
      <c r="EG45" s="642"/>
      <c r="EH45" s="642"/>
      <c r="EI45" s="642"/>
      <c r="EJ45" s="642"/>
      <c r="EK45" s="642"/>
      <c r="EL45" s="642"/>
      <c r="EM45" s="642"/>
      <c r="EN45" s="642"/>
      <c r="EO45" s="642"/>
      <c r="EP45" s="642"/>
      <c r="EQ45" s="642"/>
      <c r="ER45" s="642"/>
      <c r="ES45" s="642"/>
      <c r="ET45" s="642"/>
      <c r="EU45" s="642"/>
      <c r="EV45" s="642"/>
      <c r="EW45" s="642"/>
      <c r="EX45" s="642"/>
      <c r="EY45" s="642"/>
      <c r="EZ45" s="642"/>
      <c r="FA45" s="642"/>
      <c r="FB45" s="642"/>
      <c r="FC45" s="642"/>
      <c r="FD45" s="642"/>
      <c r="FE45" s="642"/>
      <c r="FF45" s="642"/>
      <c r="FG45" s="642"/>
      <c r="FH45" s="642"/>
      <c r="FI45" s="642"/>
      <c r="FJ45" s="642"/>
      <c r="FK45" s="642"/>
      <c r="FL45" s="642"/>
      <c r="FM45" s="642"/>
      <c r="FN45" s="642"/>
      <c r="FO45" s="642"/>
      <c r="FP45" s="642"/>
      <c r="FQ45" s="642"/>
      <c r="FR45" s="642"/>
      <c r="FS45" s="642"/>
      <c r="FT45" s="642"/>
      <c r="FU45" s="642"/>
      <c r="FV45" s="642"/>
      <c r="FW45" s="642"/>
      <c r="FX45" s="642"/>
      <c r="FY45" s="642"/>
      <c r="FZ45" s="642"/>
      <c r="GA45" s="642"/>
      <c r="GB45" s="642"/>
      <c r="GC45" s="642"/>
      <c r="GD45" s="642"/>
      <c r="GE45" s="642"/>
      <c r="GF45" s="642"/>
      <c r="GG45" s="642"/>
      <c r="GH45" s="642"/>
      <c r="GI45" s="642"/>
      <c r="GJ45" s="642"/>
      <c r="GK45" s="642"/>
      <c r="GL45" s="642"/>
      <c r="GM45" s="642"/>
      <c r="GN45" s="642"/>
      <c r="GO45" s="642"/>
      <c r="GP45" s="642"/>
      <c r="GQ45" s="642"/>
      <c r="GR45" s="642"/>
      <c r="GS45" s="642"/>
      <c r="GT45" s="642"/>
      <c r="GU45" s="642"/>
      <c r="GV45" s="642"/>
      <c r="GW45" s="642"/>
      <c r="GX45" s="642"/>
      <c r="GY45" s="642"/>
      <c r="GZ45" s="642"/>
      <c r="HA45" s="642"/>
      <c r="HB45" s="642"/>
      <c r="HC45" s="642"/>
      <c r="HD45" s="642"/>
      <c r="HE45" s="642"/>
      <c r="HF45" s="642"/>
      <c r="HG45" s="642"/>
      <c r="HH45" s="642"/>
      <c r="HI45" s="642"/>
      <c r="HJ45" s="642"/>
      <c r="HK45" s="642"/>
      <c r="HL45" s="642"/>
      <c r="HM45" s="642"/>
      <c r="HN45" s="642"/>
      <c r="HO45" s="642"/>
      <c r="HP45" s="642"/>
      <c r="HQ45" s="642"/>
      <c r="HR45" s="642"/>
      <c r="HS45" s="642"/>
      <c r="HT45" s="642"/>
      <c r="HU45" s="642"/>
      <c r="HV45" s="642"/>
      <c r="HW45" s="642"/>
      <c r="HX45" s="642"/>
      <c r="HY45" s="642"/>
      <c r="HZ45" s="642"/>
      <c r="IA45" s="642"/>
      <c r="IB45" s="642"/>
      <c r="IC45" s="642"/>
      <c r="ID45" s="642"/>
      <c r="IE45" s="642"/>
      <c r="IF45" s="642"/>
      <c r="IG45" s="642"/>
      <c r="IH45" s="642"/>
      <c r="II45" s="642"/>
      <c r="IJ45" s="642"/>
      <c r="IK45" s="642"/>
      <c r="IL45" s="642"/>
      <c r="IM45" s="642"/>
      <c r="IN45" s="642"/>
      <c r="IO45" s="642"/>
      <c r="IP45" s="642"/>
      <c r="IQ45" s="642"/>
      <c r="IR45" s="642"/>
      <c r="IS45" s="642"/>
      <c r="IT45" s="642"/>
      <c r="IU45" s="642"/>
      <c r="IV45" s="642"/>
      <c r="IW45" s="642"/>
      <c r="IX45" s="642"/>
      <c r="IY45" s="642"/>
      <c r="IZ45" s="642"/>
      <c r="JA45" s="642"/>
      <c r="JB45" s="642"/>
      <c r="JC45" s="642"/>
      <c r="JD45" s="642"/>
      <c r="JE45" s="642"/>
      <c r="JF45" s="642"/>
      <c r="JG45" s="642"/>
      <c r="JH45" s="642"/>
      <c r="JI45" s="642"/>
      <c r="JJ45" s="642"/>
      <c r="JK45" s="642"/>
      <c r="JL45" s="642"/>
      <c r="JM45" s="642"/>
      <c r="JN45" s="642"/>
      <c r="JO45" s="642"/>
      <c r="JP45" s="642"/>
      <c r="JQ45" s="642"/>
      <c r="JR45" s="642"/>
      <c r="JS45" s="642"/>
      <c r="JT45" s="642"/>
      <c r="JU45" s="642"/>
      <c r="JV45" s="642"/>
      <c r="JW45" s="642"/>
    </row>
    <row r="46" spans="1:283" s="177" customFormat="1" ht="48.6" customHeight="1" x14ac:dyDescent="0.15">
      <c r="A46" s="770">
        <v>55</v>
      </c>
      <c r="B46" s="812" t="s">
        <v>4244</v>
      </c>
      <c r="C46" s="772">
        <v>1</v>
      </c>
      <c r="D46" s="812" t="s">
        <v>4245</v>
      </c>
      <c r="E46" s="774" t="s">
        <v>2547</v>
      </c>
      <c r="F46" s="812" t="s">
        <v>4246</v>
      </c>
      <c r="G46" s="609" t="s">
        <v>29469</v>
      </c>
      <c r="H46" s="611" t="s">
        <v>4244</v>
      </c>
      <c r="I46" s="611" t="s">
        <v>4245</v>
      </c>
      <c r="J46" s="609" t="s">
        <v>29470</v>
      </c>
      <c r="K46" s="611" t="s">
        <v>2005</v>
      </c>
      <c r="L46" s="611" t="s">
        <v>1951</v>
      </c>
      <c r="M46" s="775" t="s">
        <v>2321</v>
      </c>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c r="IX46" s="215"/>
      <c r="IY46" s="215"/>
      <c r="IZ46" s="215"/>
      <c r="JA46" s="215"/>
      <c r="JB46" s="215"/>
      <c r="JC46" s="215"/>
      <c r="JD46" s="215"/>
      <c r="JE46" s="215"/>
      <c r="JF46" s="215"/>
      <c r="JG46" s="215"/>
      <c r="JH46" s="215"/>
      <c r="JI46" s="215"/>
      <c r="JJ46" s="215"/>
      <c r="JK46" s="215"/>
      <c r="JL46" s="215"/>
      <c r="JM46" s="215"/>
      <c r="JN46" s="215"/>
      <c r="JO46" s="215"/>
      <c r="JP46" s="215"/>
      <c r="JQ46" s="215"/>
      <c r="JR46" s="215"/>
      <c r="JS46" s="215"/>
      <c r="JT46" s="215"/>
      <c r="JU46" s="215"/>
      <c r="JV46" s="215"/>
      <c r="JW46" s="215"/>
    </row>
    <row r="47" spans="1:283" s="177" customFormat="1" ht="39" customHeight="1" x14ac:dyDescent="0.15">
      <c r="A47" s="817"/>
      <c r="B47" s="814"/>
      <c r="C47" s="818"/>
      <c r="D47" s="814"/>
      <c r="E47" s="813"/>
      <c r="F47" s="814"/>
      <c r="G47" s="609" t="s">
        <v>29471</v>
      </c>
      <c r="H47" s="820"/>
      <c r="I47" s="820"/>
      <c r="J47" s="609" t="s">
        <v>29472</v>
      </c>
      <c r="K47" s="1279"/>
      <c r="L47" s="820"/>
      <c r="M47" s="916"/>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c r="IX47" s="215"/>
      <c r="IY47" s="215"/>
      <c r="IZ47" s="215"/>
      <c r="JA47" s="215"/>
      <c r="JB47" s="215"/>
      <c r="JC47" s="215"/>
      <c r="JD47" s="215"/>
      <c r="JE47" s="215"/>
      <c r="JF47" s="215"/>
      <c r="JG47" s="215"/>
      <c r="JH47" s="215"/>
      <c r="JI47" s="215"/>
      <c r="JJ47" s="215"/>
      <c r="JK47" s="215"/>
      <c r="JL47" s="215"/>
      <c r="JM47" s="215"/>
      <c r="JN47" s="215"/>
      <c r="JO47" s="215"/>
      <c r="JP47" s="215"/>
      <c r="JQ47" s="215"/>
      <c r="JR47" s="215"/>
      <c r="JS47" s="215"/>
      <c r="JT47" s="215"/>
      <c r="JU47" s="215"/>
      <c r="JV47" s="215"/>
      <c r="JW47" s="215"/>
    </row>
    <row r="48" spans="1:283" s="177" customFormat="1" ht="39" customHeight="1" x14ac:dyDescent="0.15">
      <c r="A48" s="817"/>
      <c r="B48" s="814"/>
      <c r="C48" s="818"/>
      <c r="D48" s="814"/>
      <c r="E48" s="813"/>
      <c r="F48" s="814"/>
      <c r="G48" s="609" t="s">
        <v>29473</v>
      </c>
      <c r="H48" s="820"/>
      <c r="I48" s="820"/>
      <c r="J48" s="609" t="s">
        <v>29474</v>
      </c>
      <c r="K48" s="1279"/>
      <c r="L48" s="820"/>
      <c r="M48" s="916"/>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c r="IX48" s="215"/>
      <c r="IY48" s="215"/>
      <c r="IZ48" s="215"/>
      <c r="JA48" s="215"/>
      <c r="JB48" s="215"/>
      <c r="JC48" s="215"/>
      <c r="JD48" s="215"/>
      <c r="JE48" s="215"/>
      <c r="JF48" s="215"/>
      <c r="JG48" s="215"/>
      <c r="JH48" s="215"/>
      <c r="JI48" s="215"/>
      <c r="JJ48" s="215"/>
      <c r="JK48" s="215"/>
      <c r="JL48" s="215"/>
      <c r="JM48" s="215"/>
      <c r="JN48" s="215"/>
      <c r="JO48" s="215"/>
      <c r="JP48" s="215"/>
      <c r="JQ48" s="215"/>
      <c r="JR48" s="215"/>
      <c r="JS48" s="215"/>
      <c r="JT48" s="215"/>
      <c r="JU48" s="215"/>
      <c r="JV48" s="215"/>
      <c r="JW48" s="215"/>
    </row>
    <row r="49" spans="1:283" s="177" customFormat="1" ht="29.45" customHeight="1" x14ac:dyDescent="0.15">
      <c r="A49" s="817"/>
      <c r="B49" s="814"/>
      <c r="C49" s="818"/>
      <c r="D49" s="814"/>
      <c r="E49" s="813"/>
      <c r="F49" s="814"/>
      <c r="G49" s="609" t="s">
        <v>29475</v>
      </c>
      <c r="H49" s="820"/>
      <c r="I49" s="820"/>
      <c r="J49" s="609" t="s">
        <v>29476</v>
      </c>
      <c r="K49" s="1279"/>
      <c r="L49" s="820"/>
      <c r="M49" s="916"/>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c r="CZ49" s="215"/>
      <c r="DA49" s="215"/>
      <c r="DB49" s="215"/>
      <c r="DC49" s="215"/>
      <c r="DD49" s="215"/>
      <c r="DE49" s="215"/>
      <c r="DF49" s="215"/>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c r="GY49" s="215"/>
      <c r="GZ49" s="215"/>
      <c r="HA49" s="215"/>
      <c r="HB49" s="215"/>
      <c r="HC49" s="215"/>
      <c r="HD49" s="215"/>
      <c r="HE49" s="215"/>
      <c r="HF49" s="215"/>
      <c r="HG49" s="215"/>
      <c r="HH49" s="215"/>
      <c r="HI49" s="215"/>
      <c r="HJ49" s="215"/>
      <c r="HK49" s="215"/>
      <c r="HL49" s="215"/>
      <c r="HM49" s="215"/>
      <c r="HN49" s="215"/>
      <c r="HO49" s="215"/>
      <c r="HP49" s="215"/>
      <c r="HQ49" s="215"/>
      <c r="HR49" s="215"/>
      <c r="HS49" s="215"/>
      <c r="HT49" s="215"/>
      <c r="HU49" s="215"/>
      <c r="HV49" s="215"/>
      <c r="HW49" s="215"/>
      <c r="HX49" s="215"/>
      <c r="HY49" s="215"/>
      <c r="HZ49" s="215"/>
      <c r="IA49" s="215"/>
      <c r="IB49" s="215"/>
      <c r="IC49" s="215"/>
      <c r="ID49" s="215"/>
      <c r="IE49" s="215"/>
      <c r="IF49" s="215"/>
      <c r="IG49" s="215"/>
      <c r="IH49" s="215"/>
      <c r="II49" s="215"/>
      <c r="IJ49" s="215"/>
      <c r="IK49" s="215"/>
      <c r="IL49" s="215"/>
      <c r="IM49" s="215"/>
      <c r="IN49" s="215"/>
      <c r="IO49" s="215"/>
      <c r="IP49" s="215"/>
      <c r="IQ49" s="215"/>
      <c r="IR49" s="215"/>
      <c r="IS49" s="215"/>
      <c r="IT49" s="215"/>
      <c r="IU49" s="215"/>
      <c r="IV49" s="215"/>
      <c r="IW49" s="215"/>
      <c r="IX49" s="215"/>
      <c r="IY49" s="215"/>
      <c r="IZ49" s="215"/>
      <c r="JA49" s="215"/>
      <c r="JB49" s="215"/>
      <c r="JC49" s="215"/>
      <c r="JD49" s="215"/>
      <c r="JE49" s="215"/>
      <c r="JF49" s="215"/>
      <c r="JG49" s="215"/>
      <c r="JH49" s="215"/>
      <c r="JI49" s="215"/>
      <c r="JJ49" s="215"/>
      <c r="JK49" s="215"/>
      <c r="JL49" s="215"/>
      <c r="JM49" s="215"/>
      <c r="JN49" s="215"/>
      <c r="JO49" s="215"/>
      <c r="JP49" s="215"/>
      <c r="JQ49" s="215"/>
      <c r="JR49" s="215"/>
      <c r="JS49" s="215"/>
      <c r="JT49" s="215"/>
      <c r="JU49" s="215"/>
      <c r="JV49" s="215"/>
      <c r="JW49" s="215"/>
    </row>
    <row r="50" spans="1:283" s="177" customFormat="1" ht="29.45" customHeight="1" x14ac:dyDescent="0.15">
      <c r="A50" s="817"/>
      <c r="B50" s="814"/>
      <c r="C50" s="818"/>
      <c r="D50" s="814"/>
      <c r="E50" s="813"/>
      <c r="F50" s="814"/>
      <c r="G50" s="609" t="s">
        <v>29477</v>
      </c>
      <c r="H50" s="820"/>
      <c r="I50" s="820"/>
      <c r="J50" s="609" t="s">
        <v>21281</v>
      </c>
      <c r="K50" s="1279"/>
      <c r="L50" s="820"/>
      <c r="M50" s="916"/>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row>
    <row r="51" spans="1:283" s="177" customFormat="1" ht="29.45" customHeight="1" x14ac:dyDescent="0.15">
      <c r="A51" s="817"/>
      <c r="B51" s="814"/>
      <c r="C51" s="818"/>
      <c r="D51" s="814"/>
      <c r="E51" s="813"/>
      <c r="F51" s="814"/>
      <c r="G51" s="609" t="s">
        <v>29478</v>
      </c>
      <c r="H51" s="820"/>
      <c r="I51" s="820"/>
      <c r="J51" s="609" t="s">
        <v>29479</v>
      </c>
      <c r="K51" s="1279"/>
      <c r="L51" s="820"/>
      <c r="M51" s="916"/>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row>
    <row r="52" spans="1:283" s="177" customFormat="1" ht="29.45" customHeight="1" x14ac:dyDescent="0.15">
      <c r="A52" s="817"/>
      <c r="B52" s="814"/>
      <c r="C52" s="818"/>
      <c r="D52" s="814"/>
      <c r="E52" s="813"/>
      <c r="F52" s="814"/>
      <c r="G52" s="609" t="s">
        <v>29480</v>
      </c>
      <c r="H52" s="820"/>
      <c r="I52" s="820"/>
      <c r="J52" s="609" t="s">
        <v>29481</v>
      </c>
      <c r="K52" s="1279"/>
      <c r="L52" s="820"/>
      <c r="M52" s="916"/>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c r="IX52" s="215"/>
      <c r="IY52" s="215"/>
      <c r="IZ52" s="215"/>
      <c r="JA52" s="215"/>
      <c r="JB52" s="215"/>
      <c r="JC52" s="215"/>
      <c r="JD52" s="215"/>
      <c r="JE52" s="215"/>
      <c r="JF52" s="215"/>
      <c r="JG52" s="215"/>
      <c r="JH52" s="215"/>
      <c r="JI52" s="215"/>
      <c r="JJ52" s="215"/>
      <c r="JK52" s="215"/>
      <c r="JL52" s="215"/>
      <c r="JM52" s="215"/>
      <c r="JN52" s="215"/>
      <c r="JO52" s="215"/>
      <c r="JP52" s="215"/>
      <c r="JQ52" s="215"/>
      <c r="JR52" s="215"/>
      <c r="JS52" s="215"/>
      <c r="JT52" s="215"/>
      <c r="JU52" s="215"/>
      <c r="JV52" s="215"/>
      <c r="JW52" s="215"/>
    </row>
    <row r="53" spans="1:283" s="177" customFormat="1" ht="29.45" customHeight="1" x14ac:dyDescent="0.15">
      <c r="A53" s="817"/>
      <c r="B53" s="814"/>
      <c r="C53" s="818"/>
      <c r="D53" s="814"/>
      <c r="E53" s="813"/>
      <c r="F53" s="814"/>
      <c r="G53" s="609" t="s">
        <v>29482</v>
      </c>
      <c r="H53" s="820"/>
      <c r="I53" s="820"/>
      <c r="J53" s="609" t="s">
        <v>22827</v>
      </c>
      <c r="K53" s="1279"/>
      <c r="L53" s="820"/>
      <c r="M53" s="916"/>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c r="IW53" s="215"/>
      <c r="IX53" s="215"/>
      <c r="IY53" s="215"/>
      <c r="IZ53" s="215"/>
      <c r="JA53" s="215"/>
      <c r="JB53" s="215"/>
      <c r="JC53" s="215"/>
      <c r="JD53" s="215"/>
      <c r="JE53" s="215"/>
      <c r="JF53" s="215"/>
      <c r="JG53" s="215"/>
      <c r="JH53" s="215"/>
      <c r="JI53" s="215"/>
      <c r="JJ53" s="215"/>
      <c r="JK53" s="215"/>
      <c r="JL53" s="215"/>
      <c r="JM53" s="215"/>
      <c r="JN53" s="215"/>
      <c r="JO53" s="215"/>
      <c r="JP53" s="215"/>
      <c r="JQ53" s="215"/>
      <c r="JR53" s="215"/>
      <c r="JS53" s="215"/>
      <c r="JT53" s="215"/>
      <c r="JU53" s="215"/>
      <c r="JV53" s="215"/>
      <c r="JW53" s="215"/>
    </row>
    <row r="54" spans="1:283" s="177" customFormat="1" ht="29.45" customHeight="1" x14ac:dyDescent="0.15">
      <c r="A54" s="817"/>
      <c r="B54" s="814"/>
      <c r="C54" s="818"/>
      <c r="D54" s="814"/>
      <c r="E54" s="813"/>
      <c r="F54" s="814"/>
      <c r="G54" s="609" t="s">
        <v>23513</v>
      </c>
      <c r="H54" s="820"/>
      <c r="I54" s="820"/>
      <c r="J54" s="609" t="s">
        <v>7217</v>
      </c>
      <c r="K54" s="1279"/>
      <c r="L54" s="820"/>
      <c r="M54" s="916"/>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c r="CR54" s="215"/>
      <c r="CS54" s="215"/>
      <c r="CT54" s="215"/>
      <c r="CU54" s="215"/>
      <c r="CV54" s="215"/>
      <c r="CW54" s="215"/>
      <c r="CX54" s="215"/>
      <c r="CY54" s="215"/>
      <c r="CZ54" s="215"/>
      <c r="DA54" s="215"/>
      <c r="DB54" s="215"/>
      <c r="DC54" s="215"/>
      <c r="DD54" s="215"/>
      <c r="DE54" s="215"/>
      <c r="DF54" s="215"/>
      <c r="DG54" s="215"/>
      <c r="DH54" s="215"/>
      <c r="DI54" s="215"/>
      <c r="DJ54" s="215"/>
      <c r="DK54" s="215"/>
      <c r="DL54" s="215"/>
      <c r="DM54" s="215"/>
      <c r="DN54" s="215"/>
      <c r="DO54" s="215"/>
      <c r="DP54" s="215"/>
      <c r="DQ54" s="215"/>
      <c r="DR54" s="215"/>
      <c r="DS54" s="215"/>
      <c r="DT54" s="215"/>
      <c r="DU54" s="215"/>
      <c r="DV54" s="215"/>
      <c r="DW54" s="215"/>
      <c r="DX54" s="215"/>
      <c r="DY54" s="215"/>
      <c r="DZ54" s="215"/>
      <c r="EA54" s="215"/>
      <c r="EB54" s="215"/>
      <c r="EC54" s="215"/>
      <c r="ED54" s="215"/>
      <c r="EE54" s="215"/>
      <c r="EF54" s="215"/>
      <c r="EG54" s="215"/>
      <c r="EH54" s="215"/>
      <c r="EI54" s="215"/>
      <c r="EJ54" s="215"/>
      <c r="EK54" s="215"/>
      <c r="EL54" s="215"/>
      <c r="EM54" s="215"/>
      <c r="EN54" s="215"/>
      <c r="EO54" s="215"/>
      <c r="EP54" s="215"/>
      <c r="EQ54" s="215"/>
      <c r="ER54" s="215"/>
      <c r="ES54" s="215"/>
      <c r="ET54" s="215"/>
      <c r="EU54" s="215"/>
      <c r="EV54" s="215"/>
      <c r="EW54" s="215"/>
      <c r="EX54" s="215"/>
      <c r="EY54" s="215"/>
      <c r="EZ54" s="215"/>
      <c r="FA54" s="215"/>
      <c r="FB54" s="215"/>
      <c r="FC54" s="215"/>
      <c r="FD54" s="215"/>
      <c r="FE54" s="215"/>
      <c r="FF54" s="215"/>
      <c r="FG54" s="215"/>
      <c r="FH54" s="215"/>
      <c r="FI54" s="215"/>
      <c r="FJ54" s="215"/>
      <c r="FK54" s="215"/>
      <c r="FL54" s="215"/>
      <c r="FM54" s="215"/>
      <c r="FN54" s="215"/>
      <c r="FO54" s="215"/>
      <c r="FP54" s="215"/>
      <c r="FQ54" s="215"/>
      <c r="FR54" s="215"/>
      <c r="FS54" s="215"/>
      <c r="FT54" s="215"/>
      <c r="FU54" s="215"/>
      <c r="FV54" s="215"/>
      <c r="FW54" s="215"/>
      <c r="FX54" s="215"/>
      <c r="FY54" s="215"/>
      <c r="FZ54" s="215"/>
      <c r="GA54" s="215"/>
      <c r="GB54" s="215"/>
      <c r="GC54" s="215"/>
      <c r="GD54" s="215"/>
      <c r="GE54" s="215"/>
      <c r="GF54" s="215"/>
      <c r="GG54" s="215"/>
      <c r="GH54" s="215"/>
      <c r="GI54" s="215"/>
      <c r="GJ54" s="215"/>
      <c r="GK54" s="215"/>
      <c r="GL54" s="215"/>
      <c r="GM54" s="215"/>
      <c r="GN54" s="215"/>
      <c r="GO54" s="215"/>
      <c r="GP54" s="215"/>
      <c r="GQ54" s="215"/>
      <c r="GR54" s="215"/>
      <c r="GS54" s="215"/>
      <c r="GT54" s="215"/>
      <c r="GU54" s="215"/>
      <c r="GV54" s="215"/>
      <c r="GW54" s="215"/>
      <c r="GX54" s="215"/>
      <c r="GY54" s="215"/>
      <c r="GZ54" s="215"/>
      <c r="HA54" s="215"/>
      <c r="HB54" s="215"/>
      <c r="HC54" s="215"/>
      <c r="HD54" s="215"/>
      <c r="HE54" s="215"/>
      <c r="HF54" s="215"/>
      <c r="HG54" s="215"/>
      <c r="HH54" s="215"/>
      <c r="HI54" s="215"/>
      <c r="HJ54" s="215"/>
      <c r="HK54" s="215"/>
      <c r="HL54" s="215"/>
      <c r="HM54" s="215"/>
      <c r="HN54" s="215"/>
      <c r="HO54" s="215"/>
      <c r="HP54" s="215"/>
      <c r="HQ54" s="215"/>
      <c r="HR54" s="215"/>
      <c r="HS54" s="215"/>
      <c r="HT54" s="215"/>
      <c r="HU54" s="215"/>
      <c r="HV54" s="215"/>
      <c r="HW54" s="215"/>
      <c r="HX54" s="215"/>
      <c r="HY54" s="215"/>
      <c r="HZ54" s="215"/>
      <c r="IA54" s="215"/>
      <c r="IB54" s="215"/>
      <c r="IC54" s="215"/>
      <c r="ID54" s="215"/>
      <c r="IE54" s="215"/>
      <c r="IF54" s="215"/>
      <c r="IG54" s="215"/>
      <c r="IH54" s="215"/>
      <c r="II54" s="215"/>
      <c r="IJ54" s="215"/>
      <c r="IK54" s="215"/>
      <c r="IL54" s="215"/>
      <c r="IM54" s="215"/>
      <c r="IN54" s="215"/>
      <c r="IO54" s="215"/>
      <c r="IP54" s="215"/>
      <c r="IQ54" s="215"/>
      <c r="IR54" s="215"/>
      <c r="IS54" s="215"/>
      <c r="IT54" s="215"/>
      <c r="IU54" s="215"/>
      <c r="IV54" s="215"/>
      <c r="IW54" s="215"/>
      <c r="IX54" s="215"/>
      <c r="IY54" s="215"/>
      <c r="IZ54" s="215"/>
      <c r="JA54" s="215"/>
      <c r="JB54" s="215"/>
      <c r="JC54" s="215"/>
      <c r="JD54" s="215"/>
      <c r="JE54" s="215"/>
      <c r="JF54" s="215"/>
      <c r="JG54" s="215"/>
      <c r="JH54" s="215"/>
      <c r="JI54" s="215"/>
      <c r="JJ54" s="215"/>
      <c r="JK54" s="215"/>
      <c r="JL54" s="215"/>
      <c r="JM54" s="215"/>
      <c r="JN54" s="215"/>
      <c r="JO54" s="215"/>
      <c r="JP54" s="215"/>
      <c r="JQ54" s="215"/>
      <c r="JR54" s="215"/>
      <c r="JS54" s="215"/>
      <c r="JT54" s="215"/>
      <c r="JU54" s="215"/>
      <c r="JV54" s="215"/>
      <c r="JW54" s="215"/>
    </row>
    <row r="55" spans="1:283" s="177" customFormat="1" ht="29.45" customHeight="1" x14ac:dyDescent="0.15">
      <c r="A55" s="817"/>
      <c r="B55" s="814"/>
      <c r="C55" s="818"/>
      <c r="D55" s="814"/>
      <c r="E55" s="813"/>
      <c r="F55" s="814"/>
      <c r="G55" s="609" t="s">
        <v>29483</v>
      </c>
      <c r="H55" s="820"/>
      <c r="I55" s="820"/>
      <c r="J55" s="609" t="s">
        <v>7211</v>
      </c>
      <c r="K55" s="1279"/>
      <c r="L55" s="820"/>
      <c r="M55" s="916"/>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c r="CZ55" s="215"/>
      <c r="DA55" s="215"/>
      <c r="DB55" s="215"/>
      <c r="DC55" s="215"/>
      <c r="DD55" s="215"/>
      <c r="DE55" s="215"/>
      <c r="DF55" s="215"/>
      <c r="DG55" s="215"/>
      <c r="DH55" s="215"/>
      <c r="DI55" s="215"/>
      <c r="DJ55" s="215"/>
      <c r="DK55" s="215"/>
      <c r="DL55" s="215"/>
      <c r="DM55" s="215"/>
      <c r="DN55" s="215"/>
      <c r="DO55" s="215"/>
      <c r="DP55" s="215"/>
      <c r="DQ55" s="215"/>
      <c r="DR55" s="215"/>
      <c r="DS55" s="215"/>
      <c r="DT55" s="215"/>
      <c r="DU55" s="215"/>
      <c r="DV55" s="215"/>
      <c r="DW55" s="215"/>
      <c r="DX55" s="215"/>
      <c r="DY55" s="215"/>
      <c r="DZ55" s="215"/>
      <c r="EA55" s="215"/>
      <c r="EB55" s="215"/>
      <c r="EC55" s="215"/>
      <c r="ED55" s="215"/>
      <c r="EE55" s="215"/>
      <c r="EF55" s="215"/>
      <c r="EG55" s="215"/>
      <c r="EH55" s="215"/>
      <c r="EI55" s="215"/>
      <c r="EJ55" s="215"/>
      <c r="EK55" s="215"/>
      <c r="EL55" s="215"/>
      <c r="EM55" s="215"/>
      <c r="EN55" s="215"/>
      <c r="EO55" s="215"/>
      <c r="EP55" s="215"/>
      <c r="EQ55" s="215"/>
      <c r="ER55" s="215"/>
      <c r="ES55" s="215"/>
      <c r="ET55" s="215"/>
      <c r="EU55" s="215"/>
      <c r="EV55" s="215"/>
      <c r="EW55" s="215"/>
      <c r="EX55" s="215"/>
      <c r="EY55" s="215"/>
      <c r="EZ55" s="215"/>
      <c r="FA55" s="215"/>
      <c r="FB55" s="215"/>
      <c r="FC55" s="215"/>
      <c r="FD55" s="215"/>
      <c r="FE55" s="215"/>
      <c r="FF55" s="215"/>
      <c r="FG55" s="215"/>
      <c r="FH55" s="215"/>
      <c r="FI55" s="215"/>
      <c r="FJ55" s="215"/>
      <c r="FK55" s="215"/>
      <c r="FL55" s="215"/>
      <c r="FM55" s="215"/>
      <c r="FN55" s="215"/>
      <c r="FO55" s="215"/>
      <c r="FP55" s="215"/>
      <c r="FQ55" s="215"/>
      <c r="FR55" s="215"/>
      <c r="FS55" s="215"/>
      <c r="FT55" s="215"/>
      <c r="FU55" s="215"/>
      <c r="FV55" s="215"/>
      <c r="FW55" s="215"/>
      <c r="FX55" s="215"/>
      <c r="FY55" s="215"/>
      <c r="FZ55" s="215"/>
      <c r="GA55" s="215"/>
      <c r="GB55" s="215"/>
      <c r="GC55" s="215"/>
      <c r="GD55" s="215"/>
      <c r="GE55" s="215"/>
      <c r="GF55" s="215"/>
      <c r="GG55" s="215"/>
      <c r="GH55" s="215"/>
      <c r="GI55" s="215"/>
      <c r="GJ55" s="215"/>
      <c r="GK55" s="215"/>
      <c r="GL55" s="215"/>
      <c r="GM55" s="215"/>
      <c r="GN55" s="215"/>
      <c r="GO55" s="215"/>
      <c r="GP55" s="215"/>
      <c r="GQ55" s="215"/>
      <c r="GR55" s="215"/>
      <c r="GS55" s="215"/>
      <c r="GT55" s="215"/>
      <c r="GU55" s="215"/>
      <c r="GV55" s="215"/>
      <c r="GW55" s="215"/>
      <c r="GX55" s="215"/>
      <c r="GY55" s="215"/>
      <c r="GZ55" s="215"/>
      <c r="HA55" s="215"/>
      <c r="HB55" s="215"/>
      <c r="HC55" s="215"/>
      <c r="HD55" s="215"/>
      <c r="HE55" s="215"/>
      <c r="HF55" s="215"/>
      <c r="HG55" s="215"/>
      <c r="HH55" s="215"/>
      <c r="HI55" s="215"/>
      <c r="HJ55" s="215"/>
      <c r="HK55" s="215"/>
      <c r="HL55" s="215"/>
      <c r="HM55" s="215"/>
      <c r="HN55" s="215"/>
      <c r="HO55" s="215"/>
      <c r="HP55" s="215"/>
      <c r="HQ55" s="215"/>
      <c r="HR55" s="215"/>
      <c r="HS55" s="215"/>
      <c r="HT55" s="215"/>
      <c r="HU55" s="215"/>
      <c r="HV55" s="215"/>
      <c r="HW55" s="215"/>
      <c r="HX55" s="215"/>
      <c r="HY55" s="215"/>
      <c r="HZ55" s="215"/>
      <c r="IA55" s="215"/>
      <c r="IB55" s="215"/>
      <c r="IC55" s="215"/>
      <c r="ID55" s="215"/>
      <c r="IE55" s="215"/>
      <c r="IF55" s="215"/>
      <c r="IG55" s="215"/>
      <c r="IH55" s="215"/>
      <c r="II55" s="215"/>
      <c r="IJ55" s="215"/>
      <c r="IK55" s="215"/>
      <c r="IL55" s="215"/>
      <c r="IM55" s="215"/>
      <c r="IN55" s="215"/>
      <c r="IO55" s="215"/>
      <c r="IP55" s="215"/>
      <c r="IQ55" s="215"/>
      <c r="IR55" s="215"/>
      <c r="IS55" s="215"/>
      <c r="IT55" s="215"/>
      <c r="IU55" s="215"/>
      <c r="IV55" s="215"/>
      <c r="IW55" s="215"/>
      <c r="IX55" s="215"/>
      <c r="IY55" s="215"/>
      <c r="IZ55" s="215"/>
      <c r="JA55" s="215"/>
      <c r="JB55" s="215"/>
      <c r="JC55" s="215"/>
      <c r="JD55" s="215"/>
      <c r="JE55" s="215"/>
      <c r="JF55" s="215"/>
      <c r="JG55" s="215"/>
      <c r="JH55" s="215"/>
      <c r="JI55" s="215"/>
      <c r="JJ55" s="215"/>
      <c r="JK55" s="215"/>
      <c r="JL55" s="215"/>
      <c r="JM55" s="215"/>
      <c r="JN55" s="215"/>
      <c r="JO55" s="215"/>
      <c r="JP55" s="215"/>
      <c r="JQ55" s="215"/>
      <c r="JR55" s="215"/>
      <c r="JS55" s="215"/>
      <c r="JT55" s="215"/>
      <c r="JU55" s="215"/>
      <c r="JV55" s="215"/>
      <c r="JW55" s="215"/>
    </row>
    <row r="56" spans="1:283" s="177" customFormat="1" ht="29.45" customHeight="1" x14ac:dyDescent="0.15">
      <c r="A56" s="817"/>
      <c r="B56" s="814"/>
      <c r="C56" s="818"/>
      <c r="D56" s="814"/>
      <c r="E56" s="813"/>
      <c r="F56" s="814"/>
      <c r="G56" s="609" t="s">
        <v>29484</v>
      </c>
      <c r="H56" s="820"/>
      <c r="I56" s="820"/>
      <c r="J56" s="609" t="s">
        <v>29485</v>
      </c>
      <c r="K56" s="1279"/>
      <c r="L56" s="820"/>
      <c r="M56" s="916"/>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c r="CZ56" s="215"/>
      <c r="DA56" s="215"/>
      <c r="DB56" s="215"/>
      <c r="DC56" s="215"/>
      <c r="DD56" s="215"/>
      <c r="DE56" s="215"/>
      <c r="DF56" s="215"/>
      <c r="DG56" s="215"/>
      <c r="DH56" s="215"/>
      <c r="DI56" s="215"/>
      <c r="DJ56" s="215"/>
      <c r="DK56" s="215"/>
      <c r="DL56" s="215"/>
      <c r="DM56" s="215"/>
      <c r="DN56" s="215"/>
      <c r="DO56" s="215"/>
      <c r="DP56" s="215"/>
      <c r="DQ56" s="215"/>
      <c r="DR56" s="215"/>
      <c r="DS56" s="215"/>
      <c r="DT56" s="215"/>
      <c r="DU56" s="215"/>
      <c r="DV56" s="215"/>
      <c r="DW56" s="215"/>
      <c r="DX56" s="215"/>
      <c r="DY56" s="215"/>
      <c r="DZ56" s="215"/>
      <c r="EA56" s="215"/>
      <c r="EB56" s="215"/>
      <c r="EC56" s="215"/>
      <c r="ED56" s="215"/>
      <c r="EE56" s="215"/>
      <c r="EF56" s="215"/>
      <c r="EG56" s="215"/>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c r="GY56" s="215"/>
      <c r="GZ56" s="215"/>
      <c r="HA56" s="215"/>
      <c r="HB56" s="215"/>
      <c r="HC56" s="215"/>
      <c r="HD56" s="215"/>
      <c r="HE56" s="215"/>
      <c r="HF56" s="215"/>
      <c r="HG56" s="215"/>
      <c r="HH56" s="215"/>
      <c r="HI56" s="215"/>
      <c r="HJ56" s="215"/>
      <c r="HK56" s="215"/>
      <c r="HL56" s="215"/>
      <c r="HM56" s="215"/>
      <c r="HN56" s="215"/>
      <c r="HO56" s="215"/>
      <c r="HP56" s="215"/>
      <c r="HQ56" s="215"/>
      <c r="HR56" s="215"/>
      <c r="HS56" s="215"/>
      <c r="HT56" s="215"/>
      <c r="HU56" s="215"/>
      <c r="HV56" s="215"/>
      <c r="HW56" s="215"/>
      <c r="HX56" s="215"/>
      <c r="HY56" s="215"/>
      <c r="HZ56" s="215"/>
      <c r="IA56" s="215"/>
      <c r="IB56" s="215"/>
      <c r="IC56" s="215"/>
      <c r="ID56" s="215"/>
      <c r="IE56" s="215"/>
      <c r="IF56" s="215"/>
      <c r="IG56" s="215"/>
      <c r="IH56" s="215"/>
      <c r="II56" s="215"/>
      <c r="IJ56" s="215"/>
      <c r="IK56" s="215"/>
      <c r="IL56" s="215"/>
      <c r="IM56" s="215"/>
      <c r="IN56" s="215"/>
      <c r="IO56" s="215"/>
      <c r="IP56" s="215"/>
      <c r="IQ56" s="215"/>
      <c r="IR56" s="215"/>
      <c r="IS56" s="215"/>
      <c r="IT56" s="215"/>
      <c r="IU56" s="215"/>
      <c r="IV56" s="215"/>
      <c r="IW56" s="215"/>
      <c r="IX56" s="215"/>
      <c r="IY56" s="215"/>
      <c r="IZ56" s="215"/>
      <c r="JA56" s="215"/>
      <c r="JB56" s="215"/>
      <c r="JC56" s="215"/>
      <c r="JD56" s="215"/>
      <c r="JE56" s="215"/>
      <c r="JF56" s="215"/>
      <c r="JG56" s="215"/>
      <c r="JH56" s="215"/>
      <c r="JI56" s="215"/>
      <c r="JJ56" s="215"/>
      <c r="JK56" s="215"/>
      <c r="JL56" s="215"/>
      <c r="JM56" s="215"/>
      <c r="JN56" s="215"/>
      <c r="JO56" s="215"/>
      <c r="JP56" s="215"/>
      <c r="JQ56" s="215"/>
      <c r="JR56" s="215"/>
      <c r="JS56" s="215"/>
      <c r="JT56" s="215"/>
      <c r="JU56" s="215"/>
      <c r="JV56" s="215"/>
      <c r="JW56" s="215"/>
    </row>
    <row r="57" spans="1:283" s="180" customFormat="1" ht="29.45" customHeight="1" x14ac:dyDescent="0.15">
      <c r="A57" s="817"/>
      <c r="B57" s="814"/>
      <c r="C57" s="818"/>
      <c r="D57" s="814"/>
      <c r="E57" s="813"/>
      <c r="F57" s="814"/>
      <c r="G57" s="609" t="s">
        <v>29486</v>
      </c>
      <c r="H57" s="820"/>
      <c r="I57" s="820"/>
      <c r="J57" s="609" t="s">
        <v>29487</v>
      </c>
      <c r="K57" s="1279"/>
      <c r="L57" s="820"/>
      <c r="M57" s="916"/>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c r="CZ57" s="215"/>
      <c r="DA57" s="215"/>
      <c r="DB57" s="215"/>
      <c r="DC57" s="215"/>
      <c r="DD57" s="215"/>
      <c r="DE57" s="215"/>
      <c r="DF57" s="215"/>
      <c r="DG57" s="215"/>
      <c r="DH57" s="215"/>
      <c r="DI57" s="215"/>
      <c r="DJ57" s="215"/>
      <c r="DK57" s="215"/>
      <c r="DL57" s="215"/>
      <c r="DM57" s="215"/>
      <c r="DN57" s="215"/>
      <c r="DO57" s="215"/>
      <c r="DP57" s="215"/>
      <c r="DQ57" s="215"/>
      <c r="DR57" s="215"/>
      <c r="DS57" s="215"/>
      <c r="DT57" s="215"/>
      <c r="DU57" s="215"/>
      <c r="DV57" s="215"/>
      <c r="DW57" s="215"/>
      <c r="DX57" s="215"/>
      <c r="DY57" s="215"/>
      <c r="DZ57" s="215"/>
      <c r="EA57" s="215"/>
      <c r="EB57" s="215"/>
      <c r="EC57" s="215"/>
      <c r="ED57" s="215"/>
      <c r="EE57" s="215"/>
      <c r="EF57" s="215"/>
      <c r="EG57" s="215"/>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c r="GY57" s="215"/>
      <c r="GZ57" s="215"/>
      <c r="HA57" s="215"/>
      <c r="HB57" s="215"/>
      <c r="HC57" s="215"/>
      <c r="HD57" s="215"/>
      <c r="HE57" s="215"/>
      <c r="HF57" s="215"/>
      <c r="HG57" s="215"/>
      <c r="HH57" s="215"/>
      <c r="HI57" s="215"/>
      <c r="HJ57" s="215"/>
      <c r="HK57" s="215"/>
      <c r="HL57" s="215"/>
      <c r="HM57" s="215"/>
      <c r="HN57" s="215"/>
      <c r="HO57" s="215"/>
      <c r="HP57" s="215"/>
      <c r="HQ57" s="215"/>
      <c r="HR57" s="215"/>
      <c r="HS57" s="215"/>
      <c r="HT57" s="215"/>
      <c r="HU57" s="215"/>
      <c r="HV57" s="215"/>
      <c r="HW57" s="215"/>
      <c r="HX57" s="215"/>
      <c r="HY57" s="215"/>
      <c r="HZ57" s="215"/>
      <c r="IA57" s="215"/>
      <c r="IB57" s="215"/>
      <c r="IC57" s="215"/>
      <c r="ID57" s="215"/>
      <c r="IE57" s="215"/>
      <c r="IF57" s="215"/>
      <c r="IG57" s="215"/>
      <c r="IH57" s="215"/>
      <c r="II57" s="215"/>
      <c r="IJ57" s="215"/>
      <c r="IK57" s="215"/>
      <c r="IL57" s="215"/>
      <c r="IM57" s="215"/>
      <c r="IN57" s="215"/>
      <c r="IO57" s="215"/>
      <c r="IP57" s="215"/>
      <c r="IQ57" s="215"/>
      <c r="IR57" s="215"/>
      <c r="IS57" s="215"/>
      <c r="IT57" s="215"/>
      <c r="IU57" s="215"/>
      <c r="IV57" s="215"/>
      <c r="IW57" s="215"/>
      <c r="IX57" s="215"/>
      <c r="IY57" s="215"/>
      <c r="IZ57" s="215"/>
      <c r="JA57" s="215"/>
      <c r="JB57" s="215"/>
      <c r="JC57" s="215"/>
      <c r="JD57" s="215"/>
      <c r="JE57" s="215"/>
      <c r="JF57" s="215"/>
      <c r="JG57" s="215"/>
      <c r="JH57" s="215"/>
      <c r="JI57" s="215"/>
      <c r="JJ57" s="215"/>
      <c r="JK57" s="215"/>
      <c r="JL57" s="215"/>
      <c r="JM57" s="215"/>
      <c r="JN57" s="215"/>
      <c r="JO57" s="215"/>
      <c r="JP57" s="215"/>
      <c r="JQ57" s="215"/>
      <c r="JR57" s="215"/>
      <c r="JS57" s="215"/>
      <c r="JT57" s="215"/>
      <c r="JU57" s="215"/>
      <c r="JV57" s="215"/>
      <c r="JW57" s="215"/>
    </row>
    <row r="58" spans="1:283" s="180" customFormat="1" ht="29.45" customHeight="1" x14ac:dyDescent="0.15">
      <c r="A58" s="817"/>
      <c r="B58" s="814"/>
      <c r="C58" s="818"/>
      <c r="D58" s="814"/>
      <c r="E58" s="813"/>
      <c r="F58" s="814"/>
      <c r="G58" s="609" t="s">
        <v>22335</v>
      </c>
      <c r="H58" s="820"/>
      <c r="I58" s="820"/>
      <c r="J58" s="609" t="s">
        <v>22335</v>
      </c>
      <c r="K58" s="1574"/>
      <c r="L58" s="820"/>
      <c r="M58" s="916"/>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c r="CZ58" s="215"/>
      <c r="DA58" s="215"/>
      <c r="DB58" s="215"/>
      <c r="DC58" s="215"/>
      <c r="DD58" s="215"/>
      <c r="DE58" s="215"/>
      <c r="DF58" s="215"/>
      <c r="DG58" s="215"/>
      <c r="DH58" s="215"/>
      <c r="DI58" s="215"/>
      <c r="DJ58" s="215"/>
      <c r="DK58" s="215"/>
      <c r="DL58" s="215"/>
      <c r="DM58" s="215"/>
      <c r="DN58" s="215"/>
      <c r="DO58" s="215"/>
      <c r="DP58" s="215"/>
      <c r="DQ58" s="215"/>
      <c r="DR58" s="215"/>
      <c r="DS58" s="215"/>
      <c r="DT58" s="215"/>
      <c r="DU58" s="215"/>
      <c r="DV58" s="215"/>
      <c r="DW58" s="215"/>
      <c r="DX58" s="215"/>
      <c r="DY58" s="215"/>
      <c r="DZ58" s="215"/>
      <c r="EA58" s="215"/>
      <c r="EB58" s="215"/>
      <c r="EC58" s="215"/>
      <c r="ED58" s="215"/>
      <c r="EE58" s="215"/>
      <c r="EF58" s="215"/>
      <c r="EG58" s="215"/>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c r="GY58" s="215"/>
      <c r="GZ58" s="215"/>
      <c r="HA58" s="215"/>
      <c r="HB58" s="215"/>
      <c r="HC58" s="215"/>
      <c r="HD58" s="215"/>
      <c r="HE58" s="215"/>
      <c r="HF58" s="215"/>
      <c r="HG58" s="215"/>
      <c r="HH58" s="215"/>
      <c r="HI58" s="215"/>
      <c r="HJ58" s="215"/>
      <c r="HK58" s="215"/>
      <c r="HL58" s="215"/>
      <c r="HM58" s="215"/>
      <c r="HN58" s="215"/>
      <c r="HO58" s="215"/>
      <c r="HP58" s="215"/>
      <c r="HQ58" s="215"/>
      <c r="HR58" s="215"/>
      <c r="HS58" s="215"/>
      <c r="HT58" s="215"/>
      <c r="HU58" s="215"/>
      <c r="HV58" s="215"/>
      <c r="HW58" s="215"/>
      <c r="HX58" s="215"/>
      <c r="HY58" s="215"/>
      <c r="HZ58" s="215"/>
      <c r="IA58" s="215"/>
      <c r="IB58" s="215"/>
      <c r="IC58" s="215"/>
      <c r="ID58" s="215"/>
      <c r="IE58" s="215"/>
      <c r="IF58" s="215"/>
      <c r="IG58" s="215"/>
      <c r="IH58" s="215"/>
      <c r="II58" s="215"/>
      <c r="IJ58" s="215"/>
      <c r="IK58" s="215"/>
      <c r="IL58" s="215"/>
      <c r="IM58" s="215"/>
      <c r="IN58" s="215"/>
      <c r="IO58" s="215"/>
      <c r="IP58" s="215"/>
      <c r="IQ58" s="215"/>
      <c r="IR58" s="215"/>
      <c r="IS58" s="215"/>
      <c r="IT58" s="215"/>
      <c r="IU58" s="215"/>
      <c r="IV58" s="215"/>
      <c r="IW58" s="215"/>
      <c r="IX58" s="215"/>
      <c r="IY58" s="215"/>
      <c r="IZ58" s="215"/>
      <c r="JA58" s="215"/>
      <c r="JB58" s="215"/>
      <c r="JC58" s="215"/>
      <c r="JD58" s="215"/>
      <c r="JE58" s="215"/>
      <c r="JF58" s="215"/>
      <c r="JG58" s="215"/>
      <c r="JH58" s="215"/>
      <c r="JI58" s="215"/>
      <c r="JJ58" s="215"/>
      <c r="JK58" s="215"/>
      <c r="JL58" s="215"/>
      <c r="JM58" s="215"/>
      <c r="JN58" s="215"/>
      <c r="JO58" s="215"/>
      <c r="JP58" s="215"/>
      <c r="JQ58" s="215"/>
      <c r="JR58" s="215"/>
      <c r="JS58" s="215"/>
      <c r="JT58" s="215"/>
      <c r="JU58" s="215"/>
      <c r="JV58" s="215"/>
      <c r="JW58" s="215"/>
    </row>
    <row r="59" spans="1:283" s="180" customFormat="1" ht="39" customHeight="1" x14ac:dyDescent="0.15">
      <c r="A59" s="817"/>
      <c r="B59" s="814"/>
      <c r="C59" s="818"/>
      <c r="D59" s="814"/>
      <c r="E59" s="813"/>
      <c r="F59" s="814"/>
      <c r="G59" s="609" t="s">
        <v>29473</v>
      </c>
      <c r="H59" s="820"/>
      <c r="I59" s="820"/>
      <c r="J59" s="609" t="s">
        <v>29472</v>
      </c>
      <c r="K59" s="620" t="s">
        <v>1938</v>
      </c>
      <c r="L59" s="820"/>
      <c r="M59" s="916"/>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c r="CC59" s="215"/>
      <c r="CD59" s="215"/>
      <c r="CE59" s="215"/>
      <c r="CF59" s="215"/>
      <c r="CG59" s="215"/>
      <c r="CH59" s="215"/>
      <c r="CI59" s="215"/>
      <c r="CJ59" s="215"/>
      <c r="CK59" s="215"/>
      <c r="CL59" s="215"/>
      <c r="CM59" s="215"/>
      <c r="CN59" s="215"/>
      <c r="CO59" s="215"/>
      <c r="CP59" s="215"/>
      <c r="CQ59" s="215"/>
      <c r="CR59" s="215"/>
      <c r="CS59" s="215"/>
      <c r="CT59" s="215"/>
      <c r="CU59" s="215"/>
      <c r="CV59" s="215"/>
      <c r="CW59" s="215"/>
      <c r="CX59" s="215"/>
      <c r="CY59" s="215"/>
      <c r="CZ59" s="215"/>
      <c r="DA59" s="215"/>
      <c r="DB59" s="215"/>
      <c r="DC59" s="215"/>
      <c r="DD59" s="215"/>
      <c r="DE59" s="215"/>
      <c r="DF59" s="215"/>
      <c r="DG59" s="215"/>
      <c r="DH59" s="215"/>
      <c r="DI59" s="215"/>
      <c r="DJ59" s="215"/>
      <c r="DK59" s="215"/>
      <c r="DL59" s="215"/>
      <c r="DM59" s="215"/>
      <c r="DN59" s="215"/>
      <c r="DO59" s="215"/>
      <c r="DP59" s="215"/>
      <c r="DQ59" s="215"/>
      <c r="DR59" s="215"/>
      <c r="DS59" s="215"/>
      <c r="DT59" s="215"/>
      <c r="DU59" s="215"/>
      <c r="DV59" s="215"/>
      <c r="DW59" s="215"/>
      <c r="DX59" s="215"/>
      <c r="DY59" s="215"/>
      <c r="DZ59" s="215"/>
      <c r="EA59" s="215"/>
      <c r="EB59" s="215"/>
      <c r="EC59" s="215"/>
      <c r="ED59" s="215"/>
      <c r="EE59" s="215"/>
      <c r="EF59" s="215"/>
      <c r="EG59" s="215"/>
      <c r="EH59" s="215"/>
      <c r="EI59" s="215"/>
      <c r="EJ59" s="215"/>
      <c r="EK59" s="215"/>
      <c r="EL59" s="215"/>
      <c r="EM59" s="215"/>
      <c r="EN59" s="215"/>
      <c r="EO59" s="215"/>
      <c r="EP59" s="215"/>
      <c r="EQ59" s="215"/>
      <c r="ER59" s="215"/>
      <c r="ES59" s="215"/>
      <c r="ET59" s="215"/>
      <c r="EU59" s="215"/>
      <c r="EV59" s="215"/>
      <c r="EW59" s="215"/>
      <c r="EX59" s="215"/>
      <c r="EY59" s="215"/>
      <c r="EZ59" s="215"/>
      <c r="FA59" s="215"/>
      <c r="FB59" s="215"/>
      <c r="FC59" s="215"/>
      <c r="FD59" s="215"/>
      <c r="FE59" s="215"/>
      <c r="FF59" s="215"/>
      <c r="FG59" s="215"/>
      <c r="FH59" s="215"/>
      <c r="FI59" s="215"/>
      <c r="FJ59" s="215"/>
      <c r="FK59" s="215"/>
      <c r="FL59" s="215"/>
      <c r="FM59" s="215"/>
      <c r="FN59" s="215"/>
      <c r="FO59" s="215"/>
      <c r="FP59" s="215"/>
      <c r="FQ59" s="215"/>
      <c r="FR59" s="215"/>
      <c r="FS59" s="215"/>
      <c r="FT59" s="215"/>
      <c r="FU59" s="215"/>
      <c r="FV59" s="215"/>
      <c r="FW59" s="215"/>
      <c r="FX59" s="215"/>
      <c r="FY59" s="215"/>
      <c r="FZ59" s="215"/>
      <c r="GA59" s="215"/>
      <c r="GB59" s="215"/>
      <c r="GC59" s="215"/>
      <c r="GD59" s="215"/>
      <c r="GE59" s="215"/>
      <c r="GF59" s="215"/>
      <c r="GG59" s="215"/>
      <c r="GH59" s="215"/>
      <c r="GI59" s="215"/>
      <c r="GJ59" s="215"/>
      <c r="GK59" s="215"/>
      <c r="GL59" s="215"/>
      <c r="GM59" s="215"/>
      <c r="GN59" s="215"/>
      <c r="GO59" s="215"/>
      <c r="GP59" s="215"/>
      <c r="GQ59" s="215"/>
      <c r="GR59" s="215"/>
      <c r="GS59" s="215"/>
      <c r="GT59" s="215"/>
      <c r="GU59" s="215"/>
      <c r="GV59" s="215"/>
      <c r="GW59" s="215"/>
      <c r="GX59" s="215"/>
      <c r="GY59" s="215"/>
      <c r="GZ59" s="215"/>
      <c r="HA59" s="215"/>
      <c r="HB59" s="215"/>
      <c r="HC59" s="215"/>
      <c r="HD59" s="215"/>
      <c r="HE59" s="215"/>
      <c r="HF59" s="215"/>
      <c r="HG59" s="215"/>
      <c r="HH59" s="215"/>
      <c r="HI59" s="215"/>
      <c r="HJ59" s="215"/>
      <c r="HK59" s="215"/>
      <c r="HL59" s="215"/>
      <c r="HM59" s="215"/>
      <c r="HN59" s="215"/>
      <c r="HO59" s="215"/>
      <c r="HP59" s="215"/>
      <c r="HQ59" s="215"/>
      <c r="HR59" s="215"/>
      <c r="HS59" s="215"/>
      <c r="HT59" s="215"/>
      <c r="HU59" s="215"/>
      <c r="HV59" s="215"/>
      <c r="HW59" s="215"/>
      <c r="HX59" s="215"/>
      <c r="HY59" s="215"/>
      <c r="HZ59" s="215"/>
      <c r="IA59" s="215"/>
      <c r="IB59" s="215"/>
      <c r="IC59" s="215"/>
      <c r="ID59" s="215"/>
      <c r="IE59" s="215"/>
      <c r="IF59" s="215"/>
      <c r="IG59" s="215"/>
      <c r="IH59" s="215"/>
      <c r="II59" s="215"/>
      <c r="IJ59" s="215"/>
      <c r="IK59" s="215"/>
      <c r="IL59" s="215"/>
      <c r="IM59" s="215"/>
      <c r="IN59" s="215"/>
      <c r="IO59" s="215"/>
      <c r="IP59" s="215"/>
      <c r="IQ59" s="215"/>
      <c r="IR59" s="215"/>
      <c r="IS59" s="215"/>
      <c r="IT59" s="215"/>
      <c r="IU59" s="215"/>
      <c r="IV59" s="215"/>
      <c r="IW59" s="215"/>
      <c r="IX59" s="215"/>
      <c r="IY59" s="215"/>
      <c r="IZ59" s="215"/>
      <c r="JA59" s="215"/>
      <c r="JB59" s="215"/>
      <c r="JC59" s="215"/>
      <c r="JD59" s="215"/>
      <c r="JE59" s="215"/>
      <c r="JF59" s="215"/>
      <c r="JG59" s="215"/>
      <c r="JH59" s="215"/>
      <c r="JI59" s="215"/>
      <c r="JJ59" s="215"/>
      <c r="JK59" s="215"/>
      <c r="JL59" s="215"/>
      <c r="JM59" s="215"/>
      <c r="JN59" s="215"/>
      <c r="JO59" s="215"/>
      <c r="JP59" s="215"/>
      <c r="JQ59" s="215"/>
      <c r="JR59" s="215"/>
      <c r="JS59" s="215"/>
      <c r="JT59" s="215"/>
      <c r="JU59" s="215"/>
      <c r="JV59" s="215"/>
      <c r="JW59" s="215"/>
    </row>
    <row r="60" spans="1:283" s="180" customFormat="1" ht="29.45" customHeight="1" x14ac:dyDescent="0.15">
      <c r="A60" s="817"/>
      <c r="B60" s="814"/>
      <c r="C60" s="818"/>
      <c r="D60" s="814"/>
      <c r="E60" s="813"/>
      <c r="F60" s="814"/>
      <c r="G60" s="609" t="s">
        <v>29488</v>
      </c>
      <c r="H60" s="820"/>
      <c r="I60" s="820"/>
      <c r="J60" s="609" t="s">
        <v>29489</v>
      </c>
      <c r="K60" s="620" t="s">
        <v>1938</v>
      </c>
      <c r="L60" s="820"/>
      <c r="M60" s="916"/>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5"/>
      <c r="CO60" s="215"/>
      <c r="CP60" s="215"/>
      <c r="CQ60" s="215"/>
      <c r="CR60" s="215"/>
      <c r="CS60" s="215"/>
      <c r="CT60" s="215"/>
      <c r="CU60" s="215"/>
      <c r="CV60" s="215"/>
      <c r="CW60" s="215"/>
      <c r="CX60" s="215"/>
      <c r="CY60" s="215"/>
      <c r="CZ60" s="215"/>
      <c r="DA60" s="215"/>
      <c r="DB60" s="215"/>
      <c r="DC60" s="215"/>
      <c r="DD60" s="215"/>
      <c r="DE60" s="215"/>
      <c r="DF60" s="215"/>
      <c r="DG60" s="215"/>
      <c r="DH60" s="215"/>
      <c r="DI60" s="215"/>
      <c r="DJ60" s="215"/>
      <c r="DK60" s="215"/>
      <c r="DL60" s="215"/>
      <c r="DM60" s="215"/>
      <c r="DN60" s="215"/>
      <c r="DO60" s="215"/>
      <c r="DP60" s="215"/>
      <c r="DQ60" s="215"/>
      <c r="DR60" s="215"/>
      <c r="DS60" s="215"/>
      <c r="DT60" s="215"/>
      <c r="DU60" s="215"/>
      <c r="DV60" s="215"/>
      <c r="DW60" s="215"/>
      <c r="DX60" s="215"/>
      <c r="DY60" s="215"/>
      <c r="DZ60" s="215"/>
      <c r="EA60" s="215"/>
      <c r="EB60" s="215"/>
      <c r="EC60" s="215"/>
      <c r="ED60" s="215"/>
      <c r="EE60" s="215"/>
      <c r="EF60" s="215"/>
      <c r="EG60" s="215"/>
      <c r="EH60" s="215"/>
      <c r="EI60" s="215"/>
      <c r="EJ60" s="215"/>
      <c r="EK60" s="215"/>
      <c r="EL60" s="215"/>
      <c r="EM60" s="215"/>
      <c r="EN60" s="215"/>
      <c r="EO60" s="215"/>
      <c r="EP60" s="215"/>
      <c r="EQ60" s="215"/>
      <c r="ER60" s="215"/>
      <c r="ES60" s="215"/>
      <c r="ET60" s="215"/>
      <c r="EU60" s="215"/>
      <c r="EV60" s="215"/>
      <c r="EW60" s="215"/>
      <c r="EX60" s="215"/>
      <c r="EY60" s="215"/>
      <c r="EZ60" s="215"/>
      <c r="FA60" s="215"/>
      <c r="FB60" s="215"/>
      <c r="FC60" s="215"/>
      <c r="FD60" s="215"/>
      <c r="FE60" s="215"/>
      <c r="FF60" s="215"/>
      <c r="FG60" s="215"/>
      <c r="FH60" s="215"/>
      <c r="FI60" s="215"/>
      <c r="FJ60" s="215"/>
      <c r="FK60" s="215"/>
      <c r="FL60" s="215"/>
      <c r="FM60" s="215"/>
      <c r="FN60" s="215"/>
      <c r="FO60" s="215"/>
      <c r="FP60" s="215"/>
      <c r="FQ60" s="215"/>
      <c r="FR60" s="215"/>
      <c r="FS60" s="215"/>
      <c r="FT60" s="215"/>
      <c r="FU60" s="215"/>
      <c r="FV60" s="215"/>
      <c r="FW60" s="215"/>
      <c r="FX60" s="215"/>
      <c r="FY60" s="215"/>
      <c r="FZ60" s="215"/>
      <c r="GA60" s="215"/>
      <c r="GB60" s="215"/>
      <c r="GC60" s="215"/>
      <c r="GD60" s="215"/>
      <c r="GE60" s="215"/>
      <c r="GF60" s="215"/>
      <c r="GG60" s="215"/>
      <c r="GH60" s="215"/>
      <c r="GI60" s="215"/>
      <c r="GJ60" s="215"/>
      <c r="GK60" s="215"/>
      <c r="GL60" s="215"/>
      <c r="GM60" s="215"/>
      <c r="GN60" s="215"/>
      <c r="GO60" s="215"/>
      <c r="GP60" s="215"/>
      <c r="GQ60" s="215"/>
      <c r="GR60" s="215"/>
      <c r="GS60" s="215"/>
      <c r="GT60" s="215"/>
      <c r="GU60" s="215"/>
      <c r="GV60" s="215"/>
      <c r="GW60" s="215"/>
      <c r="GX60" s="215"/>
      <c r="GY60" s="215"/>
      <c r="GZ60" s="215"/>
      <c r="HA60" s="215"/>
      <c r="HB60" s="215"/>
      <c r="HC60" s="215"/>
      <c r="HD60" s="215"/>
      <c r="HE60" s="215"/>
      <c r="HF60" s="215"/>
      <c r="HG60" s="215"/>
      <c r="HH60" s="215"/>
      <c r="HI60" s="215"/>
      <c r="HJ60" s="215"/>
      <c r="HK60" s="215"/>
      <c r="HL60" s="215"/>
      <c r="HM60" s="215"/>
      <c r="HN60" s="215"/>
      <c r="HO60" s="215"/>
      <c r="HP60" s="215"/>
      <c r="HQ60" s="215"/>
      <c r="HR60" s="215"/>
      <c r="HS60" s="215"/>
      <c r="HT60" s="215"/>
      <c r="HU60" s="215"/>
      <c r="HV60" s="215"/>
      <c r="HW60" s="215"/>
      <c r="HX60" s="215"/>
      <c r="HY60" s="215"/>
      <c r="HZ60" s="215"/>
      <c r="IA60" s="215"/>
      <c r="IB60" s="215"/>
      <c r="IC60" s="215"/>
      <c r="ID60" s="215"/>
      <c r="IE60" s="215"/>
      <c r="IF60" s="215"/>
      <c r="IG60" s="215"/>
      <c r="IH60" s="215"/>
      <c r="II60" s="215"/>
      <c r="IJ60" s="215"/>
      <c r="IK60" s="215"/>
      <c r="IL60" s="215"/>
      <c r="IM60" s="215"/>
      <c r="IN60" s="215"/>
      <c r="IO60" s="215"/>
      <c r="IP60" s="215"/>
      <c r="IQ60" s="215"/>
      <c r="IR60" s="215"/>
      <c r="IS60" s="215"/>
      <c r="IT60" s="215"/>
      <c r="IU60" s="215"/>
      <c r="IV60" s="215"/>
      <c r="IW60" s="215"/>
      <c r="IX60" s="215"/>
      <c r="IY60" s="215"/>
      <c r="IZ60" s="215"/>
      <c r="JA60" s="215"/>
      <c r="JB60" s="215"/>
      <c r="JC60" s="215"/>
      <c r="JD60" s="215"/>
      <c r="JE60" s="215"/>
      <c r="JF60" s="215"/>
      <c r="JG60" s="215"/>
      <c r="JH60" s="215"/>
      <c r="JI60" s="215"/>
      <c r="JJ60" s="215"/>
      <c r="JK60" s="215"/>
      <c r="JL60" s="215"/>
      <c r="JM60" s="215"/>
      <c r="JN60" s="215"/>
      <c r="JO60" s="215"/>
      <c r="JP60" s="215"/>
      <c r="JQ60" s="215"/>
      <c r="JR60" s="215"/>
      <c r="JS60" s="215"/>
      <c r="JT60" s="215"/>
      <c r="JU60" s="215"/>
      <c r="JV60" s="215"/>
      <c r="JW60" s="215"/>
    </row>
    <row r="61" spans="1:283" s="177" customFormat="1" ht="29.45" customHeight="1" x14ac:dyDescent="0.15">
      <c r="A61" s="817"/>
      <c r="B61" s="814"/>
      <c r="C61" s="818"/>
      <c r="D61" s="814"/>
      <c r="E61" s="813"/>
      <c r="F61" s="814"/>
      <c r="G61" s="609" t="s">
        <v>5844</v>
      </c>
      <c r="H61" s="820"/>
      <c r="I61" s="820"/>
      <c r="J61" s="609" t="s">
        <v>29490</v>
      </c>
      <c r="K61" s="620" t="s">
        <v>1938</v>
      </c>
      <c r="L61" s="820"/>
      <c r="M61" s="916"/>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5"/>
      <c r="CR61" s="215"/>
      <c r="CS61" s="215"/>
      <c r="CT61" s="215"/>
      <c r="CU61" s="215"/>
      <c r="CV61" s="215"/>
      <c r="CW61" s="215"/>
      <c r="CX61" s="215"/>
      <c r="CY61" s="215"/>
      <c r="CZ61" s="215"/>
      <c r="DA61" s="215"/>
      <c r="DB61" s="215"/>
      <c r="DC61" s="215"/>
      <c r="DD61" s="215"/>
      <c r="DE61" s="215"/>
      <c r="DF61" s="215"/>
      <c r="DG61" s="215"/>
      <c r="DH61" s="215"/>
      <c r="DI61" s="215"/>
      <c r="DJ61" s="215"/>
      <c r="DK61" s="215"/>
      <c r="DL61" s="215"/>
      <c r="DM61" s="215"/>
      <c r="DN61" s="215"/>
      <c r="DO61" s="215"/>
      <c r="DP61" s="215"/>
      <c r="DQ61" s="215"/>
      <c r="DR61" s="215"/>
      <c r="DS61" s="215"/>
      <c r="DT61" s="215"/>
      <c r="DU61" s="215"/>
      <c r="DV61" s="215"/>
      <c r="DW61" s="215"/>
      <c r="DX61" s="215"/>
      <c r="DY61" s="215"/>
      <c r="DZ61" s="215"/>
      <c r="EA61" s="215"/>
      <c r="EB61" s="215"/>
      <c r="EC61" s="215"/>
      <c r="ED61" s="215"/>
      <c r="EE61" s="215"/>
      <c r="EF61" s="215"/>
      <c r="EG61" s="215"/>
      <c r="EH61" s="215"/>
      <c r="EI61" s="215"/>
      <c r="EJ61" s="215"/>
      <c r="EK61" s="215"/>
      <c r="EL61" s="215"/>
      <c r="EM61" s="215"/>
      <c r="EN61" s="215"/>
      <c r="EO61" s="215"/>
      <c r="EP61" s="215"/>
      <c r="EQ61" s="215"/>
      <c r="ER61" s="215"/>
      <c r="ES61" s="215"/>
      <c r="ET61" s="215"/>
      <c r="EU61" s="215"/>
      <c r="EV61" s="215"/>
      <c r="EW61" s="215"/>
      <c r="EX61" s="215"/>
      <c r="EY61" s="215"/>
      <c r="EZ61" s="215"/>
      <c r="FA61" s="215"/>
      <c r="FB61" s="215"/>
      <c r="FC61" s="215"/>
      <c r="FD61" s="215"/>
      <c r="FE61" s="215"/>
      <c r="FF61" s="215"/>
      <c r="FG61" s="215"/>
      <c r="FH61" s="215"/>
      <c r="FI61" s="215"/>
      <c r="FJ61" s="215"/>
      <c r="FK61" s="215"/>
      <c r="FL61" s="215"/>
      <c r="FM61" s="215"/>
      <c r="FN61" s="215"/>
      <c r="FO61" s="215"/>
      <c r="FP61" s="215"/>
      <c r="FQ61" s="215"/>
      <c r="FR61" s="215"/>
      <c r="FS61" s="215"/>
      <c r="FT61" s="215"/>
      <c r="FU61" s="215"/>
      <c r="FV61" s="215"/>
      <c r="FW61" s="215"/>
      <c r="FX61" s="215"/>
      <c r="FY61" s="215"/>
      <c r="FZ61" s="215"/>
      <c r="GA61" s="215"/>
      <c r="GB61" s="215"/>
      <c r="GC61" s="215"/>
      <c r="GD61" s="215"/>
      <c r="GE61" s="215"/>
      <c r="GF61" s="215"/>
      <c r="GG61" s="215"/>
      <c r="GH61" s="215"/>
      <c r="GI61" s="215"/>
      <c r="GJ61" s="215"/>
      <c r="GK61" s="215"/>
      <c r="GL61" s="215"/>
      <c r="GM61" s="215"/>
      <c r="GN61" s="215"/>
      <c r="GO61" s="215"/>
      <c r="GP61" s="215"/>
      <c r="GQ61" s="215"/>
      <c r="GR61" s="215"/>
      <c r="GS61" s="215"/>
      <c r="GT61" s="215"/>
      <c r="GU61" s="215"/>
      <c r="GV61" s="215"/>
      <c r="GW61" s="215"/>
      <c r="GX61" s="215"/>
      <c r="GY61" s="215"/>
      <c r="GZ61" s="215"/>
      <c r="HA61" s="215"/>
      <c r="HB61" s="215"/>
      <c r="HC61" s="215"/>
      <c r="HD61" s="215"/>
      <c r="HE61" s="215"/>
      <c r="HF61" s="215"/>
      <c r="HG61" s="215"/>
      <c r="HH61" s="215"/>
      <c r="HI61" s="215"/>
      <c r="HJ61" s="215"/>
      <c r="HK61" s="215"/>
      <c r="HL61" s="215"/>
      <c r="HM61" s="215"/>
      <c r="HN61" s="215"/>
      <c r="HO61" s="215"/>
      <c r="HP61" s="215"/>
      <c r="HQ61" s="215"/>
      <c r="HR61" s="215"/>
      <c r="HS61" s="215"/>
      <c r="HT61" s="215"/>
      <c r="HU61" s="215"/>
      <c r="HV61" s="215"/>
      <c r="HW61" s="215"/>
      <c r="HX61" s="215"/>
      <c r="HY61" s="215"/>
      <c r="HZ61" s="215"/>
      <c r="IA61" s="215"/>
      <c r="IB61" s="215"/>
      <c r="IC61" s="215"/>
      <c r="ID61" s="215"/>
      <c r="IE61" s="215"/>
      <c r="IF61" s="215"/>
      <c r="IG61" s="215"/>
      <c r="IH61" s="215"/>
      <c r="II61" s="215"/>
      <c r="IJ61" s="215"/>
      <c r="IK61" s="215"/>
      <c r="IL61" s="215"/>
      <c r="IM61" s="215"/>
      <c r="IN61" s="215"/>
      <c r="IO61" s="215"/>
      <c r="IP61" s="215"/>
      <c r="IQ61" s="215"/>
      <c r="IR61" s="215"/>
      <c r="IS61" s="215"/>
      <c r="IT61" s="215"/>
      <c r="IU61" s="215"/>
      <c r="IV61" s="215"/>
      <c r="IW61" s="215"/>
      <c r="IX61" s="215"/>
      <c r="IY61" s="215"/>
      <c r="IZ61" s="215"/>
      <c r="JA61" s="215"/>
      <c r="JB61" s="215"/>
      <c r="JC61" s="215"/>
      <c r="JD61" s="215"/>
      <c r="JE61" s="215"/>
      <c r="JF61" s="215"/>
      <c r="JG61" s="215"/>
      <c r="JH61" s="215"/>
      <c r="JI61" s="215"/>
      <c r="JJ61" s="215"/>
      <c r="JK61" s="215"/>
      <c r="JL61" s="215"/>
      <c r="JM61" s="215"/>
      <c r="JN61" s="215"/>
      <c r="JO61" s="215"/>
      <c r="JP61" s="215"/>
      <c r="JQ61" s="215"/>
      <c r="JR61" s="215"/>
      <c r="JS61" s="215"/>
      <c r="JT61" s="215"/>
      <c r="JU61" s="215"/>
      <c r="JV61" s="215"/>
      <c r="JW61" s="215"/>
    </row>
    <row r="62" spans="1:283" s="177" customFormat="1" ht="29.45" customHeight="1" x14ac:dyDescent="0.15">
      <c r="A62" s="817"/>
      <c r="B62" s="814"/>
      <c r="C62" s="818"/>
      <c r="D62" s="814"/>
      <c r="E62" s="813"/>
      <c r="F62" s="814"/>
      <c r="G62" s="609" t="s">
        <v>29491</v>
      </c>
      <c r="H62" s="820"/>
      <c r="I62" s="820"/>
      <c r="J62" s="609" t="s">
        <v>29492</v>
      </c>
      <c r="K62" s="611" t="s">
        <v>1944</v>
      </c>
      <c r="L62" s="820"/>
      <c r="M62" s="916"/>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c r="CZ62" s="215"/>
      <c r="DA62" s="215"/>
      <c r="DB62" s="215"/>
      <c r="DC62" s="215"/>
      <c r="DD62" s="215"/>
      <c r="DE62" s="215"/>
      <c r="DF62" s="215"/>
      <c r="DG62" s="215"/>
      <c r="DH62" s="215"/>
      <c r="DI62" s="215"/>
      <c r="DJ62" s="215"/>
      <c r="DK62" s="215"/>
      <c r="DL62" s="215"/>
      <c r="DM62" s="215"/>
      <c r="DN62" s="215"/>
      <c r="DO62" s="215"/>
      <c r="DP62" s="215"/>
      <c r="DQ62" s="215"/>
      <c r="DR62" s="215"/>
      <c r="DS62" s="215"/>
      <c r="DT62" s="215"/>
      <c r="DU62" s="215"/>
      <c r="DV62" s="215"/>
      <c r="DW62" s="215"/>
      <c r="DX62" s="215"/>
      <c r="DY62" s="215"/>
      <c r="DZ62" s="215"/>
      <c r="EA62" s="215"/>
      <c r="EB62" s="215"/>
      <c r="EC62" s="215"/>
      <c r="ED62" s="215"/>
      <c r="EE62" s="215"/>
      <c r="EF62" s="215"/>
      <c r="EG62" s="215"/>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c r="GY62" s="215"/>
      <c r="GZ62" s="215"/>
      <c r="HA62" s="215"/>
      <c r="HB62" s="215"/>
      <c r="HC62" s="215"/>
      <c r="HD62" s="215"/>
      <c r="HE62" s="215"/>
      <c r="HF62" s="215"/>
      <c r="HG62" s="215"/>
      <c r="HH62" s="215"/>
      <c r="HI62" s="215"/>
      <c r="HJ62" s="215"/>
      <c r="HK62" s="215"/>
      <c r="HL62" s="215"/>
      <c r="HM62" s="215"/>
      <c r="HN62" s="215"/>
      <c r="HO62" s="215"/>
      <c r="HP62" s="215"/>
      <c r="HQ62" s="215"/>
      <c r="HR62" s="215"/>
      <c r="HS62" s="215"/>
      <c r="HT62" s="215"/>
      <c r="HU62" s="215"/>
      <c r="HV62" s="215"/>
      <c r="HW62" s="215"/>
      <c r="HX62" s="215"/>
      <c r="HY62" s="215"/>
      <c r="HZ62" s="215"/>
      <c r="IA62" s="215"/>
      <c r="IB62" s="215"/>
      <c r="IC62" s="215"/>
      <c r="ID62" s="215"/>
      <c r="IE62" s="215"/>
      <c r="IF62" s="215"/>
      <c r="IG62" s="215"/>
      <c r="IH62" s="215"/>
      <c r="II62" s="215"/>
      <c r="IJ62" s="215"/>
      <c r="IK62" s="215"/>
      <c r="IL62" s="215"/>
      <c r="IM62" s="215"/>
      <c r="IN62" s="215"/>
      <c r="IO62" s="215"/>
      <c r="IP62" s="215"/>
      <c r="IQ62" s="215"/>
      <c r="IR62" s="215"/>
      <c r="IS62" s="215"/>
      <c r="IT62" s="215"/>
      <c r="IU62" s="215"/>
      <c r="IV62" s="215"/>
      <c r="IW62" s="215"/>
      <c r="IX62" s="215"/>
      <c r="IY62" s="215"/>
      <c r="IZ62" s="215"/>
      <c r="JA62" s="215"/>
      <c r="JB62" s="215"/>
      <c r="JC62" s="215"/>
      <c r="JD62" s="215"/>
      <c r="JE62" s="215"/>
      <c r="JF62" s="215"/>
      <c r="JG62" s="215"/>
      <c r="JH62" s="215"/>
      <c r="JI62" s="215"/>
      <c r="JJ62" s="215"/>
      <c r="JK62" s="215"/>
      <c r="JL62" s="215"/>
      <c r="JM62" s="215"/>
      <c r="JN62" s="215"/>
      <c r="JO62" s="215"/>
      <c r="JP62" s="215"/>
      <c r="JQ62" s="215"/>
      <c r="JR62" s="215"/>
      <c r="JS62" s="215"/>
      <c r="JT62" s="215"/>
      <c r="JU62" s="215"/>
      <c r="JV62" s="215"/>
      <c r="JW62" s="215"/>
    </row>
    <row r="63" spans="1:283" s="181" customFormat="1" ht="29.45" customHeight="1" x14ac:dyDescent="0.15">
      <c r="A63" s="817"/>
      <c r="B63" s="814"/>
      <c r="C63" s="818"/>
      <c r="D63" s="814"/>
      <c r="E63" s="813"/>
      <c r="F63" s="814"/>
      <c r="G63" s="609" t="s">
        <v>29493</v>
      </c>
      <c r="H63" s="820"/>
      <c r="I63" s="820"/>
      <c r="J63" s="609" t="s">
        <v>29494</v>
      </c>
      <c r="K63" s="612"/>
      <c r="L63" s="820"/>
      <c r="M63" s="916"/>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5"/>
      <c r="CK63" s="215"/>
      <c r="CL63" s="215"/>
      <c r="CM63" s="215"/>
      <c r="CN63" s="215"/>
      <c r="CO63" s="215"/>
      <c r="CP63" s="215"/>
      <c r="CQ63" s="215"/>
      <c r="CR63" s="215"/>
      <c r="CS63" s="215"/>
      <c r="CT63" s="215"/>
      <c r="CU63" s="215"/>
      <c r="CV63" s="215"/>
      <c r="CW63" s="215"/>
      <c r="CX63" s="215"/>
      <c r="CY63" s="215"/>
      <c r="CZ63" s="215"/>
      <c r="DA63" s="215"/>
      <c r="DB63" s="215"/>
      <c r="DC63" s="215"/>
      <c r="DD63" s="215"/>
      <c r="DE63" s="215"/>
      <c r="DF63" s="215"/>
      <c r="DG63" s="215"/>
      <c r="DH63" s="215"/>
      <c r="DI63" s="215"/>
      <c r="DJ63" s="215"/>
      <c r="DK63" s="215"/>
      <c r="DL63" s="215"/>
      <c r="DM63" s="215"/>
      <c r="DN63" s="215"/>
      <c r="DO63" s="215"/>
      <c r="DP63" s="215"/>
      <c r="DQ63" s="215"/>
      <c r="DR63" s="215"/>
      <c r="DS63" s="215"/>
      <c r="DT63" s="215"/>
      <c r="DU63" s="215"/>
      <c r="DV63" s="215"/>
      <c r="DW63" s="215"/>
      <c r="DX63" s="215"/>
      <c r="DY63" s="215"/>
      <c r="DZ63" s="215"/>
      <c r="EA63" s="215"/>
      <c r="EB63" s="215"/>
      <c r="EC63" s="215"/>
      <c r="ED63" s="215"/>
      <c r="EE63" s="215"/>
      <c r="EF63" s="215"/>
      <c r="EG63" s="215"/>
      <c r="EH63" s="215"/>
      <c r="EI63" s="215"/>
      <c r="EJ63" s="215"/>
      <c r="EK63" s="215"/>
      <c r="EL63" s="215"/>
      <c r="EM63" s="215"/>
      <c r="EN63" s="215"/>
      <c r="EO63" s="215"/>
      <c r="EP63" s="215"/>
      <c r="EQ63" s="215"/>
      <c r="ER63" s="215"/>
      <c r="ES63" s="215"/>
      <c r="ET63" s="215"/>
      <c r="EU63" s="215"/>
      <c r="EV63" s="215"/>
      <c r="EW63" s="215"/>
      <c r="EX63" s="215"/>
      <c r="EY63" s="215"/>
      <c r="EZ63" s="215"/>
      <c r="FA63" s="215"/>
      <c r="FB63" s="215"/>
      <c r="FC63" s="215"/>
      <c r="FD63" s="215"/>
      <c r="FE63" s="215"/>
      <c r="FF63" s="215"/>
      <c r="FG63" s="215"/>
      <c r="FH63" s="215"/>
      <c r="FI63" s="215"/>
      <c r="FJ63" s="215"/>
      <c r="FK63" s="215"/>
      <c r="FL63" s="215"/>
      <c r="FM63" s="215"/>
      <c r="FN63" s="215"/>
      <c r="FO63" s="215"/>
      <c r="FP63" s="215"/>
      <c r="FQ63" s="215"/>
      <c r="FR63" s="215"/>
      <c r="FS63" s="215"/>
      <c r="FT63" s="215"/>
      <c r="FU63" s="215"/>
      <c r="FV63" s="215"/>
      <c r="FW63" s="215"/>
      <c r="FX63" s="215"/>
      <c r="FY63" s="215"/>
      <c r="FZ63" s="215"/>
      <c r="GA63" s="215"/>
      <c r="GB63" s="215"/>
      <c r="GC63" s="215"/>
      <c r="GD63" s="215"/>
      <c r="GE63" s="215"/>
      <c r="GF63" s="215"/>
      <c r="GG63" s="215"/>
      <c r="GH63" s="215"/>
      <c r="GI63" s="215"/>
      <c r="GJ63" s="215"/>
      <c r="GK63" s="215"/>
      <c r="GL63" s="215"/>
      <c r="GM63" s="215"/>
      <c r="GN63" s="215"/>
      <c r="GO63" s="215"/>
      <c r="GP63" s="215"/>
      <c r="GQ63" s="215"/>
      <c r="GR63" s="215"/>
      <c r="GS63" s="215"/>
      <c r="GT63" s="215"/>
      <c r="GU63" s="215"/>
      <c r="GV63" s="215"/>
      <c r="GW63" s="215"/>
      <c r="GX63" s="215"/>
      <c r="GY63" s="215"/>
      <c r="GZ63" s="215"/>
      <c r="HA63" s="215"/>
      <c r="HB63" s="215"/>
      <c r="HC63" s="215"/>
      <c r="HD63" s="215"/>
      <c r="HE63" s="215"/>
      <c r="HF63" s="215"/>
      <c r="HG63" s="215"/>
      <c r="HH63" s="215"/>
      <c r="HI63" s="215"/>
      <c r="HJ63" s="215"/>
      <c r="HK63" s="215"/>
      <c r="HL63" s="215"/>
      <c r="HM63" s="215"/>
      <c r="HN63" s="215"/>
      <c r="HO63" s="215"/>
      <c r="HP63" s="215"/>
      <c r="HQ63" s="215"/>
      <c r="HR63" s="215"/>
      <c r="HS63" s="215"/>
      <c r="HT63" s="215"/>
      <c r="HU63" s="215"/>
      <c r="HV63" s="215"/>
      <c r="HW63" s="215"/>
      <c r="HX63" s="215"/>
      <c r="HY63" s="215"/>
      <c r="HZ63" s="215"/>
      <c r="IA63" s="215"/>
      <c r="IB63" s="215"/>
      <c r="IC63" s="215"/>
      <c r="ID63" s="215"/>
      <c r="IE63" s="215"/>
      <c r="IF63" s="215"/>
      <c r="IG63" s="215"/>
      <c r="IH63" s="215"/>
      <c r="II63" s="215"/>
      <c r="IJ63" s="215"/>
      <c r="IK63" s="215"/>
      <c r="IL63" s="215"/>
      <c r="IM63" s="215"/>
      <c r="IN63" s="215"/>
      <c r="IO63" s="215"/>
      <c r="IP63" s="215"/>
      <c r="IQ63" s="215"/>
      <c r="IR63" s="215"/>
      <c r="IS63" s="215"/>
      <c r="IT63" s="215"/>
      <c r="IU63" s="215"/>
      <c r="IV63" s="215"/>
      <c r="IW63" s="215"/>
      <c r="IX63" s="215"/>
      <c r="IY63" s="215"/>
      <c r="IZ63" s="215"/>
      <c r="JA63" s="215"/>
      <c r="JB63" s="215"/>
      <c r="JC63" s="215"/>
      <c r="JD63" s="215"/>
      <c r="JE63" s="215"/>
      <c r="JF63" s="215"/>
      <c r="JG63" s="215"/>
      <c r="JH63" s="215"/>
      <c r="JI63" s="215"/>
      <c r="JJ63" s="215"/>
      <c r="JK63" s="215"/>
      <c r="JL63" s="215"/>
      <c r="JM63" s="215"/>
      <c r="JN63" s="215"/>
      <c r="JO63" s="215"/>
      <c r="JP63" s="215"/>
      <c r="JQ63" s="215"/>
      <c r="JR63" s="215"/>
      <c r="JS63" s="215"/>
      <c r="JT63" s="215"/>
      <c r="JU63" s="215"/>
      <c r="JV63" s="215"/>
      <c r="JW63" s="215"/>
    </row>
    <row r="64" spans="1:283" s="177" customFormat="1" ht="29.45" customHeight="1" x14ac:dyDescent="0.15">
      <c r="A64" s="817"/>
      <c r="B64" s="814"/>
      <c r="C64" s="818"/>
      <c r="D64" s="814"/>
      <c r="E64" s="824"/>
      <c r="F64" s="613"/>
      <c r="G64" s="609" t="s">
        <v>29495</v>
      </c>
      <c r="H64" s="820"/>
      <c r="I64" s="820"/>
      <c r="J64" s="609" t="s">
        <v>29496</v>
      </c>
      <c r="K64" s="620" t="s">
        <v>2248</v>
      </c>
      <c r="L64" s="820"/>
      <c r="M64" s="916"/>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5"/>
      <c r="CO64" s="215"/>
      <c r="CP64" s="215"/>
      <c r="CQ64" s="215"/>
      <c r="CR64" s="215"/>
      <c r="CS64" s="215"/>
      <c r="CT64" s="215"/>
      <c r="CU64" s="215"/>
      <c r="CV64" s="215"/>
      <c r="CW64" s="215"/>
      <c r="CX64" s="215"/>
      <c r="CY64" s="215"/>
      <c r="CZ64" s="215"/>
      <c r="DA64" s="215"/>
      <c r="DB64" s="215"/>
      <c r="DC64" s="215"/>
      <c r="DD64" s="215"/>
      <c r="DE64" s="215"/>
      <c r="DF64" s="215"/>
      <c r="DG64" s="215"/>
      <c r="DH64" s="215"/>
      <c r="DI64" s="215"/>
      <c r="DJ64" s="215"/>
      <c r="DK64" s="215"/>
      <c r="DL64" s="215"/>
      <c r="DM64" s="215"/>
      <c r="DN64" s="215"/>
      <c r="DO64" s="215"/>
      <c r="DP64" s="215"/>
      <c r="DQ64" s="215"/>
      <c r="DR64" s="215"/>
      <c r="DS64" s="215"/>
      <c r="DT64" s="215"/>
      <c r="DU64" s="215"/>
      <c r="DV64" s="215"/>
      <c r="DW64" s="215"/>
      <c r="DX64" s="215"/>
      <c r="DY64" s="215"/>
      <c r="DZ64" s="215"/>
      <c r="EA64" s="215"/>
      <c r="EB64" s="215"/>
      <c r="EC64" s="215"/>
      <c r="ED64" s="215"/>
      <c r="EE64" s="215"/>
      <c r="EF64" s="215"/>
      <c r="EG64" s="215"/>
      <c r="EH64" s="215"/>
      <c r="EI64" s="215"/>
      <c r="EJ64" s="215"/>
      <c r="EK64" s="215"/>
      <c r="EL64" s="215"/>
      <c r="EM64" s="215"/>
      <c r="EN64" s="215"/>
      <c r="EO64" s="215"/>
      <c r="EP64" s="215"/>
      <c r="EQ64" s="215"/>
      <c r="ER64" s="215"/>
      <c r="ES64" s="215"/>
      <c r="ET64" s="215"/>
      <c r="EU64" s="215"/>
      <c r="EV64" s="215"/>
      <c r="EW64" s="215"/>
      <c r="EX64" s="215"/>
      <c r="EY64" s="215"/>
      <c r="EZ64" s="215"/>
      <c r="FA64" s="215"/>
      <c r="FB64" s="215"/>
      <c r="FC64" s="215"/>
      <c r="FD64" s="215"/>
      <c r="FE64" s="215"/>
      <c r="FF64" s="215"/>
      <c r="FG64" s="215"/>
      <c r="FH64" s="215"/>
      <c r="FI64" s="215"/>
      <c r="FJ64" s="215"/>
      <c r="FK64" s="215"/>
      <c r="FL64" s="215"/>
      <c r="FM64" s="215"/>
      <c r="FN64" s="215"/>
      <c r="FO64" s="215"/>
      <c r="FP64" s="215"/>
      <c r="FQ64" s="215"/>
      <c r="FR64" s="215"/>
      <c r="FS64" s="215"/>
      <c r="FT64" s="215"/>
      <c r="FU64" s="215"/>
      <c r="FV64" s="215"/>
      <c r="FW64" s="215"/>
      <c r="FX64" s="215"/>
      <c r="FY64" s="215"/>
      <c r="FZ64" s="215"/>
      <c r="GA64" s="215"/>
      <c r="GB64" s="215"/>
      <c r="GC64" s="215"/>
      <c r="GD64" s="215"/>
      <c r="GE64" s="215"/>
      <c r="GF64" s="215"/>
      <c r="GG64" s="215"/>
      <c r="GH64" s="215"/>
      <c r="GI64" s="215"/>
      <c r="GJ64" s="215"/>
      <c r="GK64" s="215"/>
      <c r="GL64" s="215"/>
      <c r="GM64" s="215"/>
      <c r="GN64" s="215"/>
      <c r="GO64" s="215"/>
      <c r="GP64" s="215"/>
      <c r="GQ64" s="215"/>
      <c r="GR64" s="215"/>
      <c r="GS64" s="215"/>
      <c r="GT64" s="215"/>
      <c r="GU64" s="215"/>
      <c r="GV64" s="215"/>
      <c r="GW64" s="215"/>
      <c r="GX64" s="215"/>
      <c r="GY64" s="215"/>
      <c r="GZ64" s="215"/>
      <c r="HA64" s="215"/>
      <c r="HB64" s="215"/>
      <c r="HC64" s="215"/>
      <c r="HD64" s="215"/>
      <c r="HE64" s="215"/>
      <c r="HF64" s="215"/>
      <c r="HG64" s="215"/>
      <c r="HH64" s="215"/>
      <c r="HI64" s="215"/>
      <c r="HJ64" s="215"/>
      <c r="HK64" s="215"/>
      <c r="HL64" s="215"/>
      <c r="HM64" s="215"/>
      <c r="HN64" s="215"/>
      <c r="HO64" s="215"/>
      <c r="HP64" s="215"/>
      <c r="HQ64" s="215"/>
      <c r="HR64" s="215"/>
      <c r="HS64" s="215"/>
      <c r="HT64" s="215"/>
      <c r="HU64" s="215"/>
      <c r="HV64" s="215"/>
      <c r="HW64" s="215"/>
      <c r="HX64" s="215"/>
      <c r="HY64" s="215"/>
      <c r="HZ64" s="215"/>
      <c r="IA64" s="215"/>
      <c r="IB64" s="215"/>
      <c r="IC64" s="215"/>
      <c r="ID64" s="215"/>
      <c r="IE64" s="215"/>
      <c r="IF64" s="215"/>
      <c r="IG64" s="215"/>
      <c r="IH64" s="215"/>
      <c r="II64" s="215"/>
      <c r="IJ64" s="215"/>
      <c r="IK64" s="215"/>
      <c r="IL64" s="215"/>
      <c r="IM64" s="215"/>
      <c r="IN64" s="215"/>
      <c r="IO64" s="215"/>
      <c r="IP64" s="215"/>
      <c r="IQ64" s="215"/>
      <c r="IR64" s="215"/>
      <c r="IS64" s="215"/>
      <c r="IT64" s="215"/>
      <c r="IU64" s="215"/>
      <c r="IV64" s="215"/>
      <c r="IW64" s="215"/>
      <c r="IX64" s="215"/>
      <c r="IY64" s="215"/>
      <c r="IZ64" s="215"/>
      <c r="JA64" s="215"/>
      <c r="JB64" s="215"/>
      <c r="JC64" s="215"/>
      <c r="JD64" s="215"/>
      <c r="JE64" s="215"/>
      <c r="JF64" s="215"/>
      <c r="JG64" s="215"/>
      <c r="JH64" s="215"/>
      <c r="JI64" s="215"/>
      <c r="JJ64" s="215"/>
      <c r="JK64" s="215"/>
      <c r="JL64" s="215"/>
      <c r="JM64" s="215"/>
      <c r="JN64" s="215"/>
      <c r="JO64" s="215"/>
      <c r="JP64" s="215"/>
      <c r="JQ64" s="215"/>
      <c r="JR64" s="215"/>
      <c r="JS64" s="215"/>
      <c r="JT64" s="215"/>
      <c r="JU64" s="215"/>
      <c r="JV64" s="215"/>
      <c r="JW64" s="215"/>
    </row>
    <row r="65" spans="1:283" s="177" customFormat="1" ht="29.45" customHeight="1" x14ac:dyDescent="0.15">
      <c r="A65" s="817"/>
      <c r="B65" s="814"/>
      <c r="C65" s="818"/>
      <c r="D65" s="814"/>
      <c r="E65" s="826" t="s">
        <v>1999</v>
      </c>
      <c r="F65" s="827" t="s">
        <v>4248</v>
      </c>
      <c r="G65" s="609" t="s">
        <v>29497</v>
      </c>
      <c r="H65" s="820"/>
      <c r="I65" s="820"/>
      <c r="J65" s="609" t="s">
        <v>29498</v>
      </c>
      <c r="K65" s="620" t="s">
        <v>2005</v>
      </c>
      <c r="L65" s="820"/>
      <c r="M65" s="916"/>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215"/>
      <c r="CV65" s="215"/>
      <c r="CW65" s="215"/>
      <c r="CX65" s="215"/>
      <c r="CY65" s="215"/>
      <c r="CZ65" s="215"/>
      <c r="DA65" s="215"/>
      <c r="DB65" s="215"/>
      <c r="DC65" s="215"/>
      <c r="DD65" s="215"/>
      <c r="DE65" s="215"/>
      <c r="DF65" s="215"/>
      <c r="DG65" s="215"/>
      <c r="DH65" s="215"/>
      <c r="DI65" s="215"/>
      <c r="DJ65" s="215"/>
      <c r="DK65" s="215"/>
      <c r="DL65" s="215"/>
      <c r="DM65" s="215"/>
      <c r="DN65" s="215"/>
      <c r="DO65" s="215"/>
      <c r="DP65" s="215"/>
      <c r="DQ65" s="215"/>
      <c r="DR65" s="215"/>
      <c r="DS65" s="215"/>
      <c r="DT65" s="215"/>
      <c r="DU65" s="215"/>
      <c r="DV65" s="215"/>
      <c r="DW65" s="215"/>
      <c r="DX65" s="215"/>
      <c r="DY65" s="215"/>
      <c r="DZ65" s="215"/>
      <c r="EA65" s="215"/>
      <c r="EB65" s="215"/>
      <c r="EC65" s="215"/>
      <c r="ED65" s="215"/>
      <c r="EE65" s="215"/>
      <c r="EF65" s="215"/>
      <c r="EG65" s="215"/>
      <c r="EH65" s="215"/>
      <c r="EI65" s="215"/>
      <c r="EJ65" s="215"/>
      <c r="EK65" s="215"/>
      <c r="EL65" s="215"/>
      <c r="EM65" s="215"/>
      <c r="EN65" s="215"/>
      <c r="EO65" s="215"/>
      <c r="EP65" s="215"/>
      <c r="EQ65" s="215"/>
      <c r="ER65" s="215"/>
      <c r="ES65" s="215"/>
      <c r="ET65" s="215"/>
      <c r="EU65" s="215"/>
      <c r="EV65" s="215"/>
      <c r="EW65" s="215"/>
      <c r="EX65" s="215"/>
      <c r="EY65" s="215"/>
      <c r="EZ65" s="215"/>
      <c r="FA65" s="215"/>
      <c r="FB65" s="215"/>
      <c r="FC65" s="215"/>
      <c r="FD65" s="215"/>
      <c r="FE65" s="215"/>
      <c r="FF65" s="215"/>
      <c r="FG65" s="215"/>
      <c r="FH65" s="215"/>
      <c r="FI65" s="215"/>
      <c r="FJ65" s="215"/>
      <c r="FK65" s="215"/>
      <c r="FL65" s="215"/>
      <c r="FM65" s="215"/>
      <c r="FN65" s="215"/>
      <c r="FO65" s="215"/>
      <c r="FP65" s="215"/>
      <c r="FQ65" s="215"/>
      <c r="FR65" s="215"/>
      <c r="FS65" s="215"/>
      <c r="FT65" s="215"/>
      <c r="FU65" s="215"/>
      <c r="FV65" s="215"/>
      <c r="FW65" s="215"/>
      <c r="FX65" s="215"/>
      <c r="FY65" s="215"/>
      <c r="FZ65" s="215"/>
      <c r="GA65" s="215"/>
      <c r="GB65" s="215"/>
      <c r="GC65" s="215"/>
      <c r="GD65" s="215"/>
      <c r="GE65" s="215"/>
      <c r="GF65" s="215"/>
      <c r="GG65" s="215"/>
      <c r="GH65" s="215"/>
      <c r="GI65" s="215"/>
      <c r="GJ65" s="215"/>
      <c r="GK65" s="215"/>
      <c r="GL65" s="215"/>
      <c r="GM65" s="215"/>
      <c r="GN65" s="215"/>
      <c r="GO65" s="215"/>
      <c r="GP65" s="215"/>
      <c r="GQ65" s="215"/>
      <c r="GR65" s="215"/>
      <c r="GS65" s="215"/>
      <c r="GT65" s="215"/>
      <c r="GU65" s="215"/>
      <c r="GV65" s="215"/>
      <c r="GW65" s="215"/>
      <c r="GX65" s="215"/>
      <c r="GY65" s="215"/>
      <c r="GZ65" s="215"/>
      <c r="HA65" s="215"/>
      <c r="HB65" s="215"/>
      <c r="HC65" s="215"/>
      <c r="HD65" s="215"/>
      <c r="HE65" s="215"/>
      <c r="HF65" s="215"/>
      <c r="HG65" s="215"/>
      <c r="HH65" s="215"/>
      <c r="HI65" s="215"/>
      <c r="HJ65" s="215"/>
      <c r="HK65" s="215"/>
      <c r="HL65" s="215"/>
      <c r="HM65" s="215"/>
      <c r="HN65" s="215"/>
      <c r="HO65" s="215"/>
      <c r="HP65" s="215"/>
      <c r="HQ65" s="215"/>
      <c r="HR65" s="215"/>
      <c r="HS65" s="215"/>
      <c r="HT65" s="215"/>
      <c r="HU65" s="215"/>
      <c r="HV65" s="215"/>
      <c r="HW65" s="215"/>
      <c r="HX65" s="215"/>
      <c r="HY65" s="215"/>
      <c r="HZ65" s="215"/>
      <c r="IA65" s="215"/>
      <c r="IB65" s="215"/>
      <c r="IC65" s="215"/>
      <c r="ID65" s="215"/>
      <c r="IE65" s="215"/>
      <c r="IF65" s="215"/>
      <c r="IG65" s="215"/>
      <c r="IH65" s="215"/>
      <c r="II65" s="215"/>
      <c r="IJ65" s="215"/>
      <c r="IK65" s="215"/>
      <c r="IL65" s="215"/>
      <c r="IM65" s="215"/>
      <c r="IN65" s="215"/>
      <c r="IO65" s="215"/>
      <c r="IP65" s="215"/>
      <c r="IQ65" s="215"/>
      <c r="IR65" s="215"/>
      <c r="IS65" s="215"/>
      <c r="IT65" s="215"/>
      <c r="IU65" s="215"/>
      <c r="IV65" s="215"/>
      <c r="IW65" s="215"/>
      <c r="IX65" s="215"/>
      <c r="IY65" s="215"/>
      <c r="IZ65" s="215"/>
      <c r="JA65" s="215"/>
      <c r="JB65" s="215"/>
      <c r="JC65" s="215"/>
      <c r="JD65" s="215"/>
      <c r="JE65" s="215"/>
      <c r="JF65" s="215"/>
      <c r="JG65" s="215"/>
      <c r="JH65" s="215"/>
      <c r="JI65" s="215"/>
      <c r="JJ65" s="215"/>
      <c r="JK65" s="215"/>
      <c r="JL65" s="215"/>
      <c r="JM65" s="215"/>
      <c r="JN65" s="215"/>
      <c r="JO65" s="215"/>
      <c r="JP65" s="215"/>
      <c r="JQ65" s="215"/>
      <c r="JR65" s="215"/>
      <c r="JS65" s="215"/>
      <c r="JT65" s="215"/>
      <c r="JU65" s="215"/>
      <c r="JV65" s="215"/>
      <c r="JW65" s="215"/>
    </row>
    <row r="66" spans="1:283" s="177" customFormat="1" ht="29.45" customHeight="1" x14ac:dyDescent="0.15">
      <c r="A66" s="817"/>
      <c r="B66" s="814"/>
      <c r="C66" s="818"/>
      <c r="D66" s="814"/>
      <c r="E66" s="826" t="s">
        <v>2548</v>
      </c>
      <c r="F66" s="827" t="s">
        <v>5022</v>
      </c>
      <c r="G66" s="609" t="s">
        <v>29499</v>
      </c>
      <c r="H66" s="820"/>
      <c r="I66" s="820"/>
      <c r="J66" s="609" t="s">
        <v>29500</v>
      </c>
      <c r="K66" s="620" t="s">
        <v>2005</v>
      </c>
      <c r="L66" s="820"/>
      <c r="M66" s="820"/>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215"/>
      <c r="CV66" s="215"/>
      <c r="CW66" s="215"/>
      <c r="CX66" s="215"/>
      <c r="CY66" s="215"/>
      <c r="CZ66" s="215"/>
      <c r="DA66" s="215"/>
      <c r="DB66" s="215"/>
      <c r="DC66" s="215"/>
      <c r="DD66" s="215"/>
      <c r="DE66" s="215"/>
      <c r="DF66" s="215"/>
      <c r="DG66" s="215"/>
      <c r="DH66" s="215"/>
      <c r="DI66" s="215"/>
      <c r="DJ66" s="215"/>
      <c r="DK66" s="215"/>
      <c r="DL66" s="215"/>
      <c r="DM66" s="215"/>
      <c r="DN66" s="215"/>
      <c r="DO66" s="215"/>
      <c r="DP66" s="215"/>
      <c r="DQ66" s="215"/>
      <c r="DR66" s="215"/>
      <c r="DS66" s="215"/>
      <c r="DT66" s="215"/>
      <c r="DU66" s="215"/>
      <c r="DV66" s="215"/>
      <c r="DW66" s="215"/>
      <c r="DX66" s="215"/>
      <c r="DY66" s="215"/>
      <c r="DZ66" s="215"/>
      <c r="EA66" s="215"/>
      <c r="EB66" s="215"/>
      <c r="EC66" s="215"/>
      <c r="ED66" s="215"/>
      <c r="EE66" s="215"/>
      <c r="EF66" s="215"/>
      <c r="EG66" s="215"/>
      <c r="EH66" s="215"/>
      <c r="EI66" s="215"/>
      <c r="EJ66" s="215"/>
      <c r="EK66" s="215"/>
      <c r="EL66" s="215"/>
      <c r="EM66" s="215"/>
      <c r="EN66" s="215"/>
      <c r="EO66" s="215"/>
      <c r="EP66" s="215"/>
      <c r="EQ66" s="215"/>
      <c r="ER66" s="215"/>
      <c r="ES66" s="215"/>
      <c r="ET66" s="215"/>
      <c r="EU66" s="215"/>
      <c r="EV66" s="215"/>
      <c r="EW66" s="215"/>
      <c r="EX66" s="215"/>
      <c r="EY66" s="215"/>
      <c r="EZ66" s="215"/>
      <c r="FA66" s="215"/>
      <c r="FB66" s="215"/>
      <c r="FC66" s="215"/>
      <c r="FD66" s="215"/>
      <c r="FE66" s="215"/>
      <c r="FF66" s="215"/>
      <c r="FG66" s="215"/>
      <c r="FH66" s="215"/>
      <c r="FI66" s="215"/>
      <c r="FJ66" s="215"/>
      <c r="FK66" s="215"/>
      <c r="FL66" s="215"/>
      <c r="FM66" s="215"/>
      <c r="FN66" s="215"/>
      <c r="FO66" s="215"/>
      <c r="FP66" s="215"/>
      <c r="FQ66" s="215"/>
      <c r="FR66" s="215"/>
      <c r="FS66" s="215"/>
      <c r="FT66" s="215"/>
      <c r="FU66" s="215"/>
      <c r="FV66" s="215"/>
      <c r="FW66" s="215"/>
      <c r="FX66" s="215"/>
      <c r="FY66" s="215"/>
      <c r="FZ66" s="215"/>
      <c r="GA66" s="215"/>
      <c r="GB66" s="215"/>
      <c r="GC66" s="215"/>
      <c r="GD66" s="215"/>
      <c r="GE66" s="215"/>
      <c r="GF66" s="215"/>
      <c r="GG66" s="215"/>
      <c r="GH66" s="215"/>
      <c r="GI66" s="215"/>
      <c r="GJ66" s="215"/>
      <c r="GK66" s="215"/>
      <c r="GL66" s="215"/>
      <c r="GM66" s="215"/>
      <c r="GN66" s="215"/>
      <c r="GO66" s="215"/>
      <c r="GP66" s="215"/>
      <c r="GQ66" s="215"/>
      <c r="GR66" s="215"/>
      <c r="GS66" s="215"/>
      <c r="GT66" s="215"/>
      <c r="GU66" s="215"/>
      <c r="GV66" s="215"/>
      <c r="GW66" s="215"/>
      <c r="GX66" s="215"/>
      <c r="GY66" s="215"/>
      <c r="GZ66" s="215"/>
      <c r="HA66" s="215"/>
      <c r="HB66" s="215"/>
      <c r="HC66" s="215"/>
      <c r="HD66" s="215"/>
      <c r="HE66" s="215"/>
      <c r="HF66" s="215"/>
      <c r="HG66" s="215"/>
      <c r="HH66" s="215"/>
      <c r="HI66" s="215"/>
      <c r="HJ66" s="215"/>
      <c r="HK66" s="215"/>
      <c r="HL66" s="215"/>
      <c r="HM66" s="215"/>
      <c r="HN66" s="215"/>
      <c r="HO66" s="215"/>
      <c r="HP66" s="215"/>
      <c r="HQ66" s="215"/>
      <c r="HR66" s="215"/>
      <c r="HS66" s="215"/>
      <c r="HT66" s="215"/>
      <c r="HU66" s="215"/>
      <c r="HV66" s="215"/>
      <c r="HW66" s="215"/>
      <c r="HX66" s="215"/>
      <c r="HY66" s="215"/>
      <c r="HZ66" s="215"/>
      <c r="IA66" s="215"/>
      <c r="IB66" s="215"/>
      <c r="IC66" s="215"/>
      <c r="ID66" s="215"/>
      <c r="IE66" s="215"/>
      <c r="IF66" s="215"/>
      <c r="IG66" s="215"/>
      <c r="IH66" s="215"/>
      <c r="II66" s="215"/>
      <c r="IJ66" s="215"/>
      <c r="IK66" s="215"/>
      <c r="IL66" s="215"/>
      <c r="IM66" s="215"/>
      <c r="IN66" s="215"/>
      <c r="IO66" s="215"/>
      <c r="IP66" s="215"/>
      <c r="IQ66" s="215"/>
      <c r="IR66" s="215"/>
      <c r="IS66" s="215"/>
      <c r="IT66" s="215"/>
      <c r="IU66" s="215"/>
      <c r="IV66" s="215"/>
      <c r="IW66" s="215"/>
      <c r="IX66" s="215"/>
      <c r="IY66" s="215"/>
      <c r="IZ66" s="215"/>
      <c r="JA66" s="215"/>
      <c r="JB66" s="215"/>
      <c r="JC66" s="215"/>
      <c r="JD66" s="215"/>
      <c r="JE66" s="215"/>
      <c r="JF66" s="215"/>
      <c r="JG66" s="215"/>
      <c r="JH66" s="215"/>
      <c r="JI66" s="215"/>
      <c r="JJ66" s="215"/>
      <c r="JK66" s="215"/>
      <c r="JL66" s="215"/>
      <c r="JM66" s="215"/>
      <c r="JN66" s="215"/>
      <c r="JO66" s="215"/>
      <c r="JP66" s="215"/>
      <c r="JQ66" s="215"/>
      <c r="JR66" s="215"/>
      <c r="JS66" s="215"/>
      <c r="JT66" s="215"/>
      <c r="JU66" s="215"/>
      <c r="JV66" s="215"/>
      <c r="JW66" s="215"/>
    </row>
    <row r="67" spans="1:283" s="177" customFormat="1" ht="39" customHeight="1" x14ac:dyDescent="0.15">
      <c r="A67" s="817"/>
      <c r="B67" s="814"/>
      <c r="C67" s="818"/>
      <c r="D67" s="814"/>
      <c r="E67" s="774" t="s">
        <v>2206</v>
      </c>
      <c r="F67" s="812" t="s">
        <v>5025</v>
      </c>
      <c r="G67" s="609" t="s">
        <v>29501</v>
      </c>
      <c r="H67" s="820"/>
      <c r="I67" s="820"/>
      <c r="J67" s="609" t="s">
        <v>29502</v>
      </c>
      <c r="K67" s="611" t="s">
        <v>2005</v>
      </c>
      <c r="L67" s="820"/>
      <c r="M67" s="916"/>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5"/>
      <c r="DL67" s="215"/>
      <c r="DM67" s="215"/>
      <c r="DN67" s="215"/>
      <c r="DO67" s="215"/>
      <c r="DP67" s="215"/>
      <c r="DQ67" s="215"/>
      <c r="DR67" s="215"/>
      <c r="DS67" s="215"/>
      <c r="DT67" s="215"/>
      <c r="DU67" s="215"/>
      <c r="DV67" s="215"/>
      <c r="DW67" s="215"/>
      <c r="DX67" s="215"/>
      <c r="DY67" s="215"/>
      <c r="DZ67" s="215"/>
      <c r="EA67" s="215"/>
      <c r="EB67" s="215"/>
      <c r="EC67" s="215"/>
      <c r="ED67" s="215"/>
      <c r="EE67" s="215"/>
      <c r="EF67" s="215"/>
      <c r="EG67" s="215"/>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c r="GY67" s="215"/>
      <c r="GZ67" s="215"/>
      <c r="HA67" s="215"/>
      <c r="HB67" s="215"/>
      <c r="HC67" s="215"/>
      <c r="HD67" s="215"/>
      <c r="HE67" s="215"/>
      <c r="HF67" s="215"/>
      <c r="HG67" s="215"/>
      <c r="HH67" s="215"/>
      <c r="HI67" s="215"/>
      <c r="HJ67" s="215"/>
      <c r="HK67" s="215"/>
      <c r="HL67" s="215"/>
      <c r="HM67" s="215"/>
      <c r="HN67" s="215"/>
      <c r="HO67" s="215"/>
      <c r="HP67" s="215"/>
      <c r="HQ67" s="215"/>
      <c r="HR67" s="215"/>
      <c r="HS67" s="215"/>
      <c r="HT67" s="215"/>
      <c r="HU67" s="215"/>
      <c r="HV67" s="215"/>
      <c r="HW67" s="215"/>
      <c r="HX67" s="215"/>
      <c r="HY67" s="215"/>
      <c r="HZ67" s="215"/>
      <c r="IA67" s="215"/>
      <c r="IB67" s="215"/>
      <c r="IC67" s="215"/>
      <c r="ID67" s="215"/>
      <c r="IE67" s="215"/>
      <c r="IF67" s="215"/>
      <c r="IG67" s="215"/>
      <c r="IH67" s="215"/>
      <c r="II67" s="215"/>
      <c r="IJ67" s="215"/>
      <c r="IK67" s="215"/>
      <c r="IL67" s="215"/>
      <c r="IM67" s="215"/>
      <c r="IN67" s="215"/>
      <c r="IO67" s="215"/>
      <c r="IP67" s="215"/>
      <c r="IQ67" s="215"/>
      <c r="IR67" s="215"/>
      <c r="IS67" s="215"/>
      <c r="IT67" s="215"/>
      <c r="IU67" s="215"/>
      <c r="IV67" s="215"/>
      <c r="IW67" s="215"/>
      <c r="IX67" s="215"/>
      <c r="IY67" s="215"/>
      <c r="IZ67" s="215"/>
      <c r="JA67" s="215"/>
      <c r="JB67" s="215"/>
      <c r="JC67" s="215"/>
      <c r="JD67" s="215"/>
      <c r="JE67" s="215"/>
      <c r="JF67" s="215"/>
      <c r="JG67" s="215"/>
      <c r="JH67" s="215"/>
      <c r="JI67" s="215"/>
      <c r="JJ67" s="215"/>
      <c r="JK67" s="215"/>
      <c r="JL67" s="215"/>
      <c r="JM67" s="215"/>
      <c r="JN67" s="215"/>
      <c r="JO67" s="215"/>
      <c r="JP67" s="215"/>
      <c r="JQ67" s="215"/>
      <c r="JR67" s="215"/>
      <c r="JS67" s="215"/>
      <c r="JT67" s="215"/>
      <c r="JU67" s="215"/>
      <c r="JV67" s="215"/>
      <c r="JW67" s="215"/>
    </row>
    <row r="68" spans="1:283" s="177" customFormat="1" ht="29.45" customHeight="1" x14ac:dyDescent="0.15">
      <c r="A68" s="817"/>
      <c r="B68" s="814"/>
      <c r="C68" s="818"/>
      <c r="D68" s="814"/>
      <c r="E68" s="813"/>
      <c r="F68" s="814"/>
      <c r="G68" s="609" t="s">
        <v>29503</v>
      </c>
      <c r="H68" s="820"/>
      <c r="I68" s="820"/>
      <c r="J68" s="609" t="s">
        <v>4150</v>
      </c>
      <c r="K68" s="1279"/>
      <c r="L68" s="820"/>
      <c r="M68" s="916"/>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5"/>
      <c r="CM68" s="215"/>
      <c r="CN68" s="215"/>
      <c r="CO68" s="215"/>
      <c r="CP68" s="215"/>
      <c r="CQ68" s="215"/>
      <c r="CR68" s="215"/>
      <c r="CS68" s="215"/>
      <c r="CT68" s="215"/>
      <c r="CU68" s="215"/>
      <c r="CV68" s="215"/>
      <c r="CW68" s="215"/>
      <c r="CX68" s="215"/>
      <c r="CY68" s="215"/>
      <c r="CZ68" s="215"/>
      <c r="DA68" s="215"/>
      <c r="DB68" s="215"/>
      <c r="DC68" s="215"/>
      <c r="DD68" s="215"/>
      <c r="DE68" s="215"/>
      <c r="DF68" s="215"/>
      <c r="DG68" s="215"/>
      <c r="DH68" s="215"/>
      <c r="DI68" s="215"/>
      <c r="DJ68" s="215"/>
      <c r="DK68" s="215"/>
      <c r="DL68" s="215"/>
      <c r="DM68" s="215"/>
      <c r="DN68" s="215"/>
      <c r="DO68" s="215"/>
      <c r="DP68" s="215"/>
      <c r="DQ68" s="215"/>
      <c r="DR68" s="215"/>
      <c r="DS68" s="215"/>
      <c r="DT68" s="215"/>
      <c r="DU68" s="215"/>
      <c r="DV68" s="215"/>
      <c r="DW68" s="215"/>
      <c r="DX68" s="215"/>
      <c r="DY68" s="215"/>
      <c r="DZ68" s="215"/>
      <c r="EA68" s="215"/>
      <c r="EB68" s="215"/>
      <c r="EC68" s="215"/>
      <c r="ED68" s="215"/>
      <c r="EE68" s="215"/>
      <c r="EF68" s="215"/>
      <c r="EG68" s="215"/>
      <c r="EH68" s="215"/>
      <c r="EI68" s="215"/>
      <c r="EJ68" s="215"/>
      <c r="EK68" s="215"/>
      <c r="EL68" s="215"/>
      <c r="EM68" s="215"/>
      <c r="EN68" s="215"/>
      <c r="EO68" s="215"/>
      <c r="EP68" s="215"/>
      <c r="EQ68" s="215"/>
      <c r="ER68" s="215"/>
      <c r="ES68" s="215"/>
      <c r="ET68" s="215"/>
      <c r="EU68" s="215"/>
      <c r="EV68" s="215"/>
      <c r="EW68" s="215"/>
      <c r="EX68" s="215"/>
      <c r="EY68" s="215"/>
      <c r="EZ68" s="215"/>
      <c r="FA68" s="215"/>
      <c r="FB68" s="215"/>
      <c r="FC68" s="215"/>
      <c r="FD68" s="215"/>
      <c r="FE68" s="215"/>
      <c r="FF68" s="215"/>
      <c r="FG68" s="215"/>
      <c r="FH68" s="215"/>
      <c r="FI68" s="215"/>
      <c r="FJ68" s="215"/>
      <c r="FK68" s="215"/>
      <c r="FL68" s="215"/>
      <c r="FM68" s="215"/>
      <c r="FN68" s="215"/>
      <c r="FO68" s="215"/>
      <c r="FP68" s="215"/>
      <c r="FQ68" s="215"/>
      <c r="FR68" s="215"/>
      <c r="FS68" s="215"/>
      <c r="FT68" s="215"/>
      <c r="FU68" s="215"/>
      <c r="FV68" s="215"/>
      <c r="FW68" s="215"/>
      <c r="FX68" s="215"/>
      <c r="FY68" s="215"/>
      <c r="FZ68" s="215"/>
      <c r="GA68" s="215"/>
      <c r="GB68" s="215"/>
      <c r="GC68" s="215"/>
      <c r="GD68" s="215"/>
      <c r="GE68" s="215"/>
      <c r="GF68" s="215"/>
      <c r="GG68" s="215"/>
      <c r="GH68" s="215"/>
      <c r="GI68" s="215"/>
      <c r="GJ68" s="215"/>
      <c r="GK68" s="215"/>
      <c r="GL68" s="215"/>
      <c r="GM68" s="215"/>
      <c r="GN68" s="215"/>
      <c r="GO68" s="215"/>
      <c r="GP68" s="215"/>
      <c r="GQ68" s="215"/>
      <c r="GR68" s="215"/>
      <c r="GS68" s="215"/>
      <c r="GT68" s="215"/>
      <c r="GU68" s="215"/>
      <c r="GV68" s="215"/>
      <c r="GW68" s="215"/>
      <c r="GX68" s="215"/>
      <c r="GY68" s="215"/>
      <c r="GZ68" s="215"/>
      <c r="HA68" s="215"/>
      <c r="HB68" s="215"/>
      <c r="HC68" s="215"/>
      <c r="HD68" s="215"/>
      <c r="HE68" s="215"/>
      <c r="HF68" s="215"/>
      <c r="HG68" s="215"/>
      <c r="HH68" s="215"/>
      <c r="HI68" s="215"/>
      <c r="HJ68" s="215"/>
      <c r="HK68" s="215"/>
      <c r="HL68" s="215"/>
      <c r="HM68" s="215"/>
      <c r="HN68" s="215"/>
      <c r="HO68" s="215"/>
      <c r="HP68" s="215"/>
      <c r="HQ68" s="215"/>
      <c r="HR68" s="215"/>
      <c r="HS68" s="215"/>
      <c r="HT68" s="215"/>
      <c r="HU68" s="215"/>
      <c r="HV68" s="215"/>
      <c r="HW68" s="215"/>
      <c r="HX68" s="215"/>
      <c r="HY68" s="215"/>
      <c r="HZ68" s="215"/>
      <c r="IA68" s="215"/>
      <c r="IB68" s="215"/>
      <c r="IC68" s="215"/>
      <c r="ID68" s="215"/>
      <c r="IE68" s="215"/>
      <c r="IF68" s="215"/>
      <c r="IG68" s="215"/>
      <c r="IH68" s="215"/>
      <c r="II68" s="215"/>
      <c r="IJ68" s="215"/>
      <c r="IK68" s="215"/>
      <c r="IL68" s="215"/>
      <c r="IM68" s="215"/>
      <c r="IN68" s="215"/>
      <c r="IO68" s="215"/>
      <c r="IP68" s="215"/>
      <c r="IQ68" s="215"/>
      <c r="IR68" s="215"/>
      <c r="IS68" s="215"/>
      <c r="IT68" s="215"/>
      <c r="IU68" s="215"/>
      <c r="IV68" s="215"/>
      <c r="IW68" s="215"/>
      <c r="IX68" s="215"/>
      <c r="IY68" s="215"/>
      <c r="IZ68" s="215"/>
      <c r="JA68" s="215"/>
      <c r="JB68" s="215"/>
      <c r="JC68" s="215"/>
      <c r="JD68" s="215"/>
      <c r="JE68" s="215"/>
      <c r="JF68" s="215"/>
      <c r="JG68" s="215"/>
      <c r="JH68" s="215"/>
      <c r="JI68" s="215"/>
      <c r="JJ68" s="215"/>
      <c r="JK68" s="215"/>
      <c r="JL68" s="215"/>
      <c r="JM68" s="215"/>
      <c r="JN68" s="215"/>
      <c r="JO68" s="215"/>
      <c r="JP68" s="215"/>
      <c r="JQ68" s="215"/>
      <c r="JR68" s="215"/>
      <c r="JS68" s="215"/>
      <c r="JT68" s="215"/>
      <c r="JU68" s="215"/>
      <c r="JV68" s="215"/>
      <c r="JW68" s="215"/>
    </row>
    <row r="69" spans="1:283" s="177" customFormat="1" ht="29.45" customHeight="1" x14ac:dyDescent="0.15">
      <c r="A69" s="817"/>
      <c r="B69" s="814"/>
      <c r="C69" s="818"/>
      <c r="D69" s="814"/>
      <c r="E69" s="813"/>
      <c r="F69" s="814"/>
      <c r="G69" s="609" t="s">
        <v>29504</v>
      </c>
      <c r="H69" s="820"/>
      <c r="I69" s="820"/>
      <c r="J69" s="609" t="s">
        <v>29505</v>
      </c>
      <c r="K69" s="1279"/>
      <c r="L69" s="820"/>
      <c r="M69" s="916"/>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5"/>
      <c r="CO69" s="215"/>
      <c r="CP69" s="215"/>
      <c r="CQ69" s="215"/>
      <c r="CR69" s="215"/>
      <c r="CS69" s="215"/>
      <c r="CT69" s="215"/>
      <c r="CU69" s="215"/>
      <c r="CV69" s="215"/>
      <c r="CW69" s="215"/>
      <c r="CX69" s="215"/>
      <c r="CY69" s="215"/>
      <c r="CZ69" s="215"/>
      <c r="DA69" s="215"/>
      <c r="DB69" s="215"/>
      <c r="DC69" s="215"/>
      <c r="DD69" s="215"/>
      <c r="DE69" s="215"/>
      <c r="DF69" s="215"/>
      <c r="DG69" s="215"/>
      <c r="DH69" s="215"/>
      <c r="DI69" s="215"/>
      <c r="DJ69" s="215"/>
      <c r="DK69" s="215"/>
      <c r="DL69" s="215"/>
      <c r="DM69" s="215"/>
      <c r="DN69" s="215"/>
      <c r="DO69" s="215"/>
      <c r="DP69" s="215"/>
      <c r="DQ69" s="215"/>
      <c r="DR69" s="215"/>
      <c r="DS69" s="215"/>
      <c r="DT69" s="215"/>
      <c r="DU69" s="215"/>
      <c r="DV69" s="215"/>
      <c r="DW69" s="215"/>
      <c r="DX69" s="215"/>
      <c r="DY69" s="215"/>
      <c r="DZ69" s="215"/>
      <c r="EA69" s="215"/>
      <c r="EB69" s="215"/>
      <c r="EC69" s="215"/>
      <c r="ED69" s="215"/>
      <c r="EE69" s="215"/>
      <c r="EF69" s="215"/>
      <c r="EG69" s="215"/>
      <c r="EH69" s="215"/>
      <c r="EI69" s="215"/>
      <c r="EJ69" s="215"/>
      <c r="EK69" s="215"/>
      <c r="EL69" s="215"/>
      <c r="EM69" s="215"/>
      <c r="EN69" s="215"/>
      <c r="EO69" s="215"/>
      <c r="EP69" s="215"/>
      <c r="EQ69" s="215"/>
      <c r="ER69" s="215"/>
      <c r="ES69" s="215"/>
      <c r="ET69" s="215"/>
      <c r="EU69" s="215"/>
      <c r="EV69" s="215"/>
      <c r="EW69" s="215"/>
      <c r="EX69" s="215"/>
      <c r="EY69" s="215"/>
      <c r="EZ69" s="215"/>
      <c r="FA69" s="215"/>
      <c r="FB69" s="215"/>
      <c r="FC69" s="215"/>
      <c r="FD69" s="215"/>
      <c r="FE69" s="215"/>
      <c r="FF69" s="215"/>
      <c r="FG69" s="215"/>
      <c r="FH69" s="215"/>
      <c r="FI69" s="215"/>
      <c r="FJ69" s="215"/>
      <c r="FK69" s="215"/>
      <c r="FL69" s="215"/>
      <c r="FM69" s="215"/>
      <c r="FN69" s="215"/>
      <c r="FO69" s="215"/>
      <c r="FP69" s="215"/>
      <c r="FQ69" s="215"/>
      <c r="FR69" s="215"/>
      <c r="FS69" s="215"/>
      <c r="FT69" s="215"/>
      <c r="FU69" s="215"/>
      <c r="FV69" s="215"/>
      <c r="FW69" s="215"/>
      <c r="FX69" s="215"/>
      <c r="FY69" s="215"/>
      <c r="FZ69" s="215"/>
      <c r="GA69" s="215"/>
      <c r="GB69" s="215"/>
      <c r="GC69" s="215"/>
      <c r="GD69" s="215"/>
      <c r="GE69" s="215"/>
      <c r="GF69" s="215"/>
      <c r="GG69" s="215"/>
      <c r="GH69" s="215"/>
      <c r="GI69" s="215"/>
      <c r="GJ69" s="215"/>
      <c r="GK69" s="215"/>
      <c r="GL69" s="215"/>
      <c r="GM69" s="215"/>
      <c r="GN69" s="215"/>
      <c r="GO69" s="215"/>
      <c r="GP69" s="215"/>
      <c r="GQ69" s="215"/>
      <c r="GR69" s="215"/>
      <c r="GS69" s="215"/>
      <c r="GT69" s="215"/>
      <c r="GU69" s="215"/>
      <c r="GV69" s="215"/>
      <c r="GW69" s="215"/>
      <c r="GX69" s="215"/>
      <c r="GY69" s="215"/>
      <c r="GZ69" s="215"/>
      <c r="HA69" s="215"/>
      <c r="HB69" s="215"/>
      <c r="HC69" s="215"/>
      <c r="HD69" s="215"/>
      <c r="HE69" s="215"/>
      <c r="HF69" s="215"/>
      <c r="HG69" s="215"/>
      <c r="HH69" s="215"/>
      <c r="HI69" s="215"/>
      <c r="HJ69" s="215"/>
      <c r="HK69" s="215"/>
      <c r="HL69" s="215"/>
      <c r="HM69" s="215"/>
      <c r="HN69" s="215"/>
      <c r="HO69" s="215"/>
      <c r="HP69" s="215"/>
      <c r="HQ69" s="215"/>
      <c r="HR69" s="215"/>
      <c r="HS69" s="215"/>
      <c r="HT69" s="215"/>
      <c r="HU69" s="215"/>
      <c r="HV69" s="215"/>
      <c r="HW69" s="215"/>
      <c r="HX69" s="215"/>
      <c r="HY69" s="215"/>
      <c r="HZ69" s="215"/>
      <c r="IA69" s="215"/>
      <c r="IB69" s="215"/>
      <c r="IC69" s="215"/>
      <c r="ID69" s="215"/>
      <c r="IE69" s="215"/>
      <c r="IF69" s="215"/>
      <c r="IG69" s="215"/>
      <c r="IH69" s="215"/>
      <c r="II69" s="215"/>
      <c r="IJ69" s="215"/>
      <c r="IK69" s="215"/>
      <c r="IL69" s="215"/>
      <c r="IM69" s="215"/>
      <c r="IN69" s="215"/>
      <c r="IO69" s="215"/>
      <c r="IP69" s="215"/>
      <c r="IQ69" s="215"/>
      <c r="IR69" s="215"/>
      <c r="IS69" s="215"/>
      <c r="IT69" s="215"/>
      <c r="IU69" s="215"/>
      <c r="IV69" s="215"/>
      <c r="IW69" s="215"/>
      <c r="IX69" s="215"/>
      <c r="IY69" s="215"/>
      <c r="IZ69" s="215"/>
      <c r="JA69" s="215"/>
      <c r="JB69" s="215"/>
      <c r="JC69" s="215"/>
      <c r="JD69" s="215"/>
      <c r="JE69" s="215"/>
      <c r="JF69" s="215"/>
      <c r="JG69" s="215"/>
      <c r="JH69" s="215"/>
      <c r="JI69" s="215"/>
      <c r="JJ69" s="215"/>
      <c r="JK69" s="215"/>
      <c r="JL69" s="215"/>
      <c r="JM69" s="215"/>
      <c r="JN69" s="215"/>
      <c r="JO69" s="215"/>
      <c r="JP69" s="215"/>
      <c r="JQ69" s="215"/>
      <c r="JR69" s="215"/>
      <c r="JS69" s="215"/>
      <c r="JT69" s="215"/>
      <c r="JU69" s="215"/>
      <c r="JV69" s="215"/>
      <c r="JW69" s="215"/>
    </row>
    <row r="70" spans="1:283" s="177" customFormat="1" ht="29.45" customHeight="1" x14ac:dyDescent="0.15">
      <c r="A70" s="817"/>
      <c r="B70" s="814"/>
      <c r="C70" s="818"/>
      <c r="D70" s="814"/>
      <c r="E70" s="813"/>
      <c r="F70" s="814"/>
      <c r="G70" s="609" t="s">
        <v>29506</v>
      </c>
      <c r="H70" s="820"/>
      <c r="I70" s="820"/>
      <c r="J70" s="609" t="s">
        <v>21283</v>
      </c>
      <c r="K70" s="1279"/>
      <c r="L70" s="820"/>
      <c r="M70" s="916"/>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5"/>
      <c r="CR70" s="215"/>
      <c r="CS70" s="215"/>
      <c r="CT70" s="215"/>
      <c r="CU70" s="215"/>
      <c r="CV70" s="215"/>
      <c r="CW70" s="215"/>
      <c r="CX70" s="215"/>
      <c r="CY70" s="215"/>
      <c r="CZ70" s="215"/>
      <c r="DA70" s="215"/>
      <c r="DB70" s="215"/>
      <c r="DC70" s="215"/>
      <c r="DD70" s="215"/>
      <c r="DE70" s="215"/>
      <c r="DF70" s="215"/>
      <c r="DG70" s="215"/>
      <c r="DH70" s="215"/>
      <c r="DI70" s="215"/>
      <c r="DJ70" s="215"/>
      <c r="DK70" s="215"/>
      <c r="DL70" s="215"/>
      <c r="DM70" s="215"/>
      <c r="DN70" s="215"/>
      <c r="DO70" s="215"/>
      <c r="DP70" s="215"/>
      <c r="DQ70" s="215"/>
      <c r="DR70" s="215"/>
      <c r="DS70" s="215"/>
      <c r="DT70" s="215"/>
      <c r="DU70" s="215"/>
      <c r="DV70" s="215"/>
      <c r="DW70" s="215"/>
      <c r="DX70" s="215"/>
      <c r="DY70" s="215"/>
      <c r="DZ70" s="215"/>
      <c r="EA70" s="215"/>
      <c r="EB70" s="215"/>
      <c r="EC70" s="215"/>
      <c r="ED70" s="215"/>
      <c r="EE70" s="215"/>
      <c r="EF70" s="215"/>
      <c r="EG70" s="215"/>
      <c r="EH70" s="215"/>
      <c r="EI70" s="215"/>
      <c r="EJ70" s="215"/>
      <c r="EK70" s="215"/>
      <c r="EL70" s="215"/>
      <c r="EM70" s="215"/>
      <c r="EN70" s="215"/>
      <c r="EO70" s="215"/>
      <c r="EP70" s="215"/>
      <c r="EQ70" s="215"/>
      <c r="ER70" s="215"/>
      <c r="ES70" s="215"/>
      <c r="ET70" s="215"/>
      <c r="EU70" s="215"/>
      <c r="EV70" s="215"/>
      <c r="EW70" s="215"/>
      <c r="EX70" s="215"/>
      <c r="EY70" s="215"/>
      <c r="EZ70" s="215"/>
      <c r="FA70" s="215"/>
      <c r="FB70" s="215"/>
      <c r="FC70" s="215"/>
      <c r="FD70" s="215"/>
      <c r="FE70" s="215"/>
      <c r="FF70" s="215"/>
      <c r="FG70" s="215"/>
      <c r="FH70" s="215"/>
      <c r="FI70" s="215"/>
      <c r="FJ70" s="215"/>
      <c r="FK70" s="215"/>
      <c r="FL70" s="215"/>
      <c r="FM70" s="215"/>
      <c r="FN70" s="215"/>
      <c r="FO70" s="215"/>
      <c r="FP70" s="215"/>
      <c r="FQ70" s="215"/>
      <c r="FR70" s="215"/>
      <c r="FS70" s="215"/>
      <c r="FT70" s="215"/>
      <c r="FU70" s="215"/>
      <c r="FV70" s="215"/>
      <c r="FW70" s="215"/>
      <c r="FX70" s="215"/>
      <c r="FY70" s="215"/>
      <c r="FZ70" s="215"/>
      <c r="GA70" s="215"/>
      <c r="GB70" s="215"/>
      <c r="GC70" s="215"/>
      <c r="GD70" s="215"/>
      <c r="GE70" s="215"/>
      <c r="GF70" s="215"/>
      <c r="GG70" s="215"/>
      <c r="GH70" s="215"/>
      <c r="GI70" s="215"/>
      <c r="GJ70" s="215"/>
      <c r="GK70" s="215"/>
      <c r="GL70" s="215"/>
      <c r="GM70" s="215"/>
      <c r="GN70" s="215"/>
      <c r="GO70" s="215"/>
      <c r="GP70" s="215"/>
      <c r="GQ70" s="215"/>
      <c r="GR70" s="215"/>
      <c r="GS70" s="215"/>
      <c r="GT70" s="215"/>
      <c r="GU70" s="215"/>
      <c r="GV70" s="215"/>
      <c r="GW70" s="215"/>
      <c r="GX70" s="215"/>
      <c r="GY70" s="215"/>
      <c r="GZ70" s="215"/>
      <c r="HA70" s="215"/>
      <c r="HB70" s="215"/>
      <c r="HC70" s="215"/>
      <c r="HD70" s="215"/>
      <c r="HE70" s="215"/>
      <c r="HF70" s="215"/>
      <c r="HG70" s="215"/>
      <c r="HH70" s="215"/>
      <c r="HI70" s="215"/>
      <c r="HJ70" s="215"/>
      <c r="HK70" s="215"/>
      <c r="HL70" s="215"/>
      <c r="HM70" s="215"/>
      <c r="HN70" s="215"/>
      <c r="HO70" s="215"/>
      <c r="HP70" s="215"/>
      <c r="HQ70" s="215"/>
      <c r="HR70" s="215"/>
      <c r="HS70" s="215"/>
      <c r="HT70" s="215"/>
      <c r="HU70" s="215"/>
      <c r="HV70" s="215"/>
      <c r="HW70" s="215"/>
      <c r="HX70" s="215"/>
      <c r="HY70" s="215"/>
      <c r="HZ70" s="215"/>
      <c r="IA70" s="215"/>
      <c r="IB70" s="215"/>
      <c r="IC70" s="215"/>
      <c r="ID70" s="215"/>
      <c r="IE70" s="215"/>
      <c r="IF70" s="215"/>
      <c r="IG70" s="215"/>
      <c r="IH70" s="215"/>
      <c r="II70" s="215"/>
      <c r="IJ70" s="215"/>
      <c r="IK70" s="215"/>
      <c r="IL70" s="215"/>
      <c r="IM70" s="215"/>
      <c r="IN70" s="215"/>
      <c r="IO70" s="215"/>
      <c r="IP70" s="215"/>
      <c r="IQ70" s="215"/>
      <c r="IR70" s="215"/>
      <c r="IS70" s="215"/>
      <c r="IT70" s="215"/>
      <c r="IU70" s="215"/>
      <c r="IV70" s="215"/>
      <c r="IW70" s="215"/>
      <c r="IX70" s="215"/>
      <c r="IY70" s="215"/>
      <c r="IZ70" s="215"/>
      <c r="JA70" s="215"/>
      <c r="JB70" s="215"/>
      <c r="JC70" s="215"/>
      <c r="JD70" s="215"/>
      <c r="JE70" s="215"/>
      <c r="JF70" s="215"/>
      <c r="JG70" s="215"/>
      <c r="JH70" s="215"/>
      <c r="JI70" s="215"/>
      <c r="JJ70" s="215"/>
      <c r="JK70" s="215"/>
      <c r="JL70" s="215"/>
      <c r="JM70" s="215"/>
      <c r="JN70" s="215"/>
      <c r="JO70" s="215"/>
      <c r="JP70" s="215"/>
      <c r="JQ70" s="215"/>
      <c r="JR70" s="215"/>
      <c r="JS70" s="215"/>
      <c r="JT70" s="215"/>
      <c r="JU70" s="215"/>
      <c r="JV70" s="215"/>
      <c r="JW70" s="215"/>
    </row>
    <row r="71" spans="1:283" s="177" customFormat="1" ht="29.45" customHeight="1" x14ac:dyDescent="0.15">
      <c r="A71" s="817"/>
      <c r="B71" s="814"/>
      <c r="C71" s="818"/>
      <c r="D71" s="814"/>
      <c r="E71" s="813"/>
      <c r="F71" s="814"/>
      <c r="G71" s="609" t="s">
        <v>29507</v>
      </c>
      <c r="H71" s="820"/>
      <c r="I71" s="820"/>
      <c r="J71" s="609" t="s">
        <v>23538</v>
      </c>
      <c r="K71" s="1279"/>
      <c r="L71" s="820"/>
      <c r="M71" s="916"/>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215"/>
      <c r="CI71" s="215"/>
      <c r="CJ71" s="215"/>
      <c r="CK71" s="215"/>
      <c r="CL71" s="215"/>
      <c r="CM71" s="215"/>
      <c r="CN71" s="215"/>
      <c r="CO71" s="215"/>
      <c r="CP71" s="215"/>
      <c r="CQ71" s="215"/>
      <c r="CR71" s="215"/>
      <c r="CS71" s="215"/>
      <c r="CT71" s="215"/>
      <c r="CU71" s="215"/>
      <c r="CV71" s="215"/>
      <c r="CW71" s="215"/>
      <c r="CX71" s="215"/>
      <c r="CY71" s="215"/>
      <c r="CZ71" s="215"/>
      <c r="DA71" s="215"/>
      <c r="DB71" s="215"/>
      <c r="DC71" s="215"/>
      <c r="DD71" s="215"/>
      <c r="DE71" s="215"/>
      <c r="DF71" s="215"/>
      <c r="DG71" s="215"/>
      <c r="DH71" s="215"/>
      <c r="DI71" s="215"/>
      <c r="DJ71" s="215"/>
      <c r="DK71" s="215"/>
      <c r="DL71" s="215"/>
      <c r="DM71" s="215"/>
      <c r="DN71" s="215"/>
      <c r="DO71" s="215"/>
      <c r="DP71" s="215"/>
      <c r="DQ71" s="215"/>
      <c r="DR71" s="215"/>
      <c r="DS71" s="215"/>
      <c r="DT71" s="215"/>
      <c r="DU71" s="215"/>
      <c r="DV71" s="215"/>
      <c r="DW71" s="215"/>
      <c r="DX71" s="215"/>
      <c r="DY71" s="215"/>
      <c r="DZ71" s="215"/>
      <c r="EA71" s="215"/>
      <c r="EB71" s="215"/>
      <c r="EC71" s="215"/>
      <c r="ED71" s="215"/>
      <c r="EE71" s="215"/>
      <c r="EF71" s="215"/>
      <c r="EG71" s="215"/>
      <c r="EH71" s="215"/>
      <c r="EI71" s="215"/>
      <c r="EJ71" s="215"/>
      <c r="EK71" s="215"/>
      <c r="EL71" s="215"/>
      <c r="EM71" s="215"/>
      <c r="EN71" s="215"/>
      <c r="EO71" s="215"/>
      <c r="EP71" s="215"/>
      <c r="EQ71" s="215"/>
      <c r="ER71" s="215"/>
      <c r="ES71" s="215"/>
      <c r="ET71" s="215"/>
      <c r="EU71" s="215"/>
      <c r="EV71" s="215"/>
      <c r="EW71" s="215"/>
      <c r="EX71" s="215"/>
      <c r="EY71" s="215"/>
      <c r="EZ71" s="215"/>
      <c r="FA71" s="215"/>
      <c r="FB71" s="215"/>
      <c r="FC71" s="215"/>
      <c r="FD71" s="215"/>
      <c r="FE71" s="215"/>
      <c r="FF71" s="215"/>
      <c r="FG71" s="215"/>
      <c r="FH71" s="215"/>
      <c r="FI71" s="215"/>
      <c r="FJ71" s="215"/>
      <c r="FK71" s="215"/>
      <c r="FL71" s="215"/>
      <c r="FM71" s="215"/>
      <c r="FN71" s="215"/>
      <c r="FO71" s="215"/>
      <c r="FP71" s="215"/>
      <c r="FQ71" s="215"/>
      <c r="FR71" s="215"/>
      <c r="FS71" s="215"/>
      <c r="FT71" s="215"/>
      <c r="FU71" s="215"/>
      <c r="FV71" s="215"/>
      <c r="FW71" s="215"/>
      <c r="FX71" s="215"/>
      <c r="FY71" s="215"/>
      <c r="FZ71" s="215"/>
      <c r="GA71" s="215"/>
      <c r="GB71" s="215"/>
      <c r="GC71" s="215"/>
      <c r="GD71" s="215"/>
      <c r="GE71" s="215"/>
      <c r="GF71" s="215"/>
      <c r="GG71" s="215"/>
      <c r="GH71" s="215"/>
      <c r="GI71" s="215"/>
      <c r="GJ71" s="215"/>
      <c r="GK71" s="215"/>
      <c r="GL71" s="215"/>
      <c r="GM71" s="215"/>
      <c r="GN71" s="215"/>
      <c r="GO71" s="215"/>
      <c r="GP71" s="215"/>
      <c r="GQ71" s="215"/>
      <c r="GR71" s="215"/>
      <c r="GS71" s="215"/>
      <c r="GT71" s="215"/>
      <c r="GU71" s="215"/>
      <c r="GV71" s="215"/>
      <c r="GW71" s="215"/>
      <c r="GX71" s="215"/>
      <c r="GY71" s="215"/>
      <c r="GZ71" s="215"/>
      <c r="HA71" s="215"/>
      <c r="HB71" s="215"/>
      <c r="HC71" s="215"/>
      <c r="HD71" s="215"/>
      <c r="HE71" s="215"/>
      <c r="HF71" s="215"/>
      <c r="HG71" s="215"/>
      <c r="HH71" s="215"/>
      <c r="HI71" s="215"/>
      <c r="HJ71" s="215"/>
      <c r="HK71" s="215"/>
      <c r="HL71" s="215"/>
      <c r="HM71" s="215"/>
      <c r="HN71" s="215"/>
      <c r="HO71" s="215"/>
      <c r="HP71" s="215"/>
      <c r="HQ71" s="215"/>
      <c r="HR71" s="215"/>
      <c r="HS71" s="215"/>
      <c r="HT71" s="215"/>
      <c r="HU71" s="215"/>
      <c r="HV71" s="215"/>
      <c r="HW71" s="215"/>
      <c r="HX71" s="215"/>
      <c r="HY71" s="215"/>
      <c r="HZ71" s="215"/>
      <c r="IA71" s="215"/>
      <c r="IB71" s="215"/>
      <c r="IC71" s="215"/>
      <c r="ID71" s="215"/>
      <c r="IE71" s="215"/>
      <c r="IF71" s="215"/>
      <c r="IG71" s="215"/>
      <c r="IH71" s="215"/>
      <c r="II71" s="215"/>
      <c r="IJ71" s="215"/>
      <c r="IK71" s="215"/>
      <c r="IL71" s="215"/>
      <c r="IM71" s="215"/>
      <c r="IN71" s="215"/>
      <c r="IO71" s="215"/>
      <c r="IP71" s="215"/>
      <c r="IQ71" s="215"/>
      <c r="IR71" s="215"/>
      <c r="IS71" s="215"/>
      <c r="IT71" s="215"/>
      <c r="IU71" s="215"/>
      <c r="IV71" s="215"/>
      <c r="IW71" s="215"/>
      <c r="IX71" s="215"/>
      <c r="IY71" s="215"/>
      <c r="IZ71" s="215"/>
      <c r="JA71" s="215"/>
      <c r="JB71" s="215"/>
      <c r="JC71" s="215"/>
      <c r="JD71" s="215"/>
      <c r="JE71" s="215"/>
      <c r="JF71" s="215"/>
      <c r="JG71" s="215"/>
      <c r="JH71" s="215"/>
      <c r="JI71" s="215"/>
      <c r="JJ71" s="215"/>
      <c r="JK71" s="215"/>
      <c r="JL71" s="215"/>
      <c r="JM71" s="215"/>
      <c r="JN71" s="215"/>
      <c r="JO71" s="215"/>
      <c r="JP71" s="215"/>
      <c r="JQ71" s="215"/>
      <c r="JR71" s="215"/>
      <c r="JS71" s="215"/>
      <c r="JT71" s="215"/>
      <c r="JU71" s="215"/>
      <c r="JV71" s="215"/>
      <c r="JW71" s="215"/>
    </row>
    <row r="72" spans="1:283" s="177" customFormat="1" ht="29.45" customHeight="1" x14ac:dyDescent="0.15">
      <c r="A72" s="817"/>
      <c r="B72" s="814"/>
      <c r="C72" s="818"/>
      <c r="D72" s="814"/>
      <c r="E72" s="813"/>
      <c r="F72" s="814"/>
      <c r="G72" s="609" t="s">
        <v>29508</v>
      </c>
      <c r="H72" s="820"/>
      <c r="I72" s="820"/>
      <c r="J72" s="609" t="s">
        <v>7213</v>
      </c>
      <c r="K72" s="1279"/>
      <c r="L72" s="820"/>
      <c r="M72" s="916"/>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215"/>
      <c r="CV72" s="215"/>
      <c r="CW72" s="215"/>
      <c r="CX72" s="215"/>
      <c r="CY72" s="215"/>
      <c r="CZ72" s="215"/>
      <c r="DA72" s="215"/>
      <c r="DB72" s="215"/>
      <c r="DC72" s="215"/>
      <c r="DD72" s="215"/>
      <c r="DE72" s="215"/>
      <c r="DF72" s="215"/>
      <c r="DG72" s="215"/>
      <c r="DH72" s="215"/>
      <c r="DI72" s="215"/>
      <c r="DJ72" s="215"/>
      <c r="DK72" s="215"/>
      <c r="DL72" s="215"/>
      <c r="DM72" s="215"/>
      <c r="DN72" s="215"/>
      <c r="DO72" s="215"/>
      <c r="DP72" s="215"/>
      <c r="DQ72" s="215"/>
      <c r="DR72" s="215"/>
      <c r="DS72" s="215"/>
      <c r="DT72" s="215"/>
      <c r="DU72" s="215"/>
      <c r="DV72" s="215"/>
      <c r="DW72" s="215"/>
      <c r="DX72" s="215"/>
      <c r="DY72" s="215"/>
      <c r="DZ72" s="215"/>
      <c r="EA72" s="215"/>
      <c r="EB72" s="215"/>
      <c r="EC72" s="215"/>
      <c r="ED72" s="215"/>
      <c r="EE72" s="215"/>
      <c r="EF72" s="215"/>
      <c r="EG72" s="215"/>
      <c r="EH72" s="215"/>
      <c r="EI72" s="215"/>
      <c r="EJ72" s="215"/>
      <c r="EK72" s="215"/>
      <c r="EL72" s="215"/>
      <c r="EM72" s="215"/>
      <c r="EN72" s="215"/>
      <c r="EO72" s="215"/>
      <c r="EP72" s="215"/>
      <c r="EQ72" s="215"/>
      <c r="ER72" s="215"/>
      <c r="ES72" s="215"/>
      <c r="ET72" s="215"/>
      <c r="EU72" s="215"/>
      <c r="EV72" s="215"/>
      <c r="EW72" s="215"/>
      <c r="EX72" s="215"/>
      <c r="EY72" s="215"/>
      <c r="EZ72" s="215"/>
      <c r="FA72" s="215"/>
      <c r="FB72" s="215"/>
      <c r="FC72" s="215"/>
      <c r="FD72" s="215"/>
      <c r="FE72" s="215"/>
      <c r="FF72" s="215"/>
      <c r="FG72" s="215"/>
      <c r="FH72" s="215"/>
      <c r="FI72" s="215"/>
      <c r="FJ72" s="215"/>
      <c r="FK72" s="215"/>
      <c r="FL72" s="215"/>
      <c r="FM72" s="215"/>
      <c r="FN72" s="215"/>
      <c r="FO72" s="215"/>
      <c r="FP72" s="215"/>
      <c r="FQ72" s="215"/>
      <c r="FR72" s="215"/>
      <c r="FS72" s="215"/>
      <c r="FT72" s="215"/>
      <c r="FU72" s="215"/>
      <c r="FV72" s="215"/>
      <c r="FW72" s="215"/>
      <c r="FX72" s="215"/>
      <c r="FY72" s="215"/>
      <c r="FZ72" s="215"/>
      <c r="GA72" s="215"/>
      <c r="GB72" s="215"/>
      <c r="GC72" s="215"/>
      <c r="GD72" s="215"/>
      <c r="GE72" s="215"/>
      <c r="GF72" s="215"/>
      <c r="GG72" s="215"/>
      <c r="GH72" s="215"/>
      <c r="GI72" s="215"/>
      <c r="GJ72" s="215"/>
      <c r="GK72" s="215"/>
      <c r="GL72" s="215"/>
      <c r="GM72" s="215"/>
      <c r="GN72" s="215"/>
      <c r="GO72" s="215"/>
      <c r="GP72" s="215"/>
      <c r="GQ72" s="215"/>
      <c r="GR72" s="215"/>
      <c r="GS72" s="215"/>
      <c r="GT72" s="215"/>
      <c r="GU72" s="215"/>
      <c r="GV72" s="215"/>
      <c r="GW72" s="215"/>
      <c r="GX72" s="215"/>
      <c r="GY72" s="215"/>
      <c r="GZ72" s="215"/>
      <c r="HA72" s="215"/>
      <c r="HB72" s="215"/>
      <c r="HC72" s="215"/>
      <c r="HD72" s="215"/>
      <c r="HE72" s="215"/>
      <c r="HF72" s="215"/>
      <c r="HG72" s="215"/>
      <c r="HH72" s="215"/>
      <c r="HI72" s="215"/>
      <c r="HJ72" s="215"/>
      <c r="HK72" s="215"/>
      <c r="HL72" s="215"/>
      <c r="HM72" s="215"/>
      <c r="HN72" s="215"/>
      <c r="HO72" s="215"/>
      <c r="HP72" s="215"/>
      <c r="HQ72" s="215"/>
      <c r="HR72" s="215"/>
      <c r="HS72" s="215"/>
      <c r="HT72" s="215"/>
      <c r="HU72" s="215"/>
      <c r="HV72" s="215"/>
      <c r="HW72" s="215"/>
      <c r="HX72" s="215"/>
      <c r="HY72" s="215"/>
      <c r="HZ72" s="215"/>
      <c r="IA72" s="215"/>
      <c r="IB72" s="215"/>
      <c r="IC72" s="215"/>
      <c r="ID72" s="215"/>
      <c r="IE72" s="215"/>
      <c r="IF72" s="215"/>
      <c r="IG72" s="215"/>
      <c r="IH72" s="215"/>
      <c r="II72" s="215"/>
      <c r="IJ72" s="215"/>
      <c r="IK72" s="215"/>
      <c r="IL72" s="215"/>
      <c r="IM72" s="215"/>
      <c r="IN72" s="215"/>
      <c r="IO72" s="215"/>
      <c r="IP72" s="215"/>
      <c r="IQ72" s="215"/>
      <c r="IR72" s="215"/>
      <c r="IS72" s="215"/>
      <c r="IT72" s="215"/>
      <c r="IU72" s="215"/>
      <c r="IV72" s="215"/>
      <c r="IW72" s="215"/>
      <c r="IX72" s="215"/>
      <c r="IY72" s="215"/>
      <c r="IZ72" s="215"/>
      <c r="JA72" s="215"/>
      <c r="JB72" s="215"/>
      <c r="JC72" s="215"/>
      <c r="JD72" s="215"/>
      <c r="JE72" s="215"/>
      <c r="JF72" s="215"/>
      <c r="JG72" s="215"/>
      <c r="JH72" s="215"/>
      <c r="JI72" s="215"/>
      <c r="JJ72" s="215"/>
      <c r="JK72" s="215"/>
      <c r="JL72" s="215"/>
      <c r="JM72" s="215"/>
      <c r="JN72" s="215"/>
      <c r="JO72" s="215"/>
      <c r="JP72" s="215"/>
      <c r="JQ72" s="215"/>
      <c r="JR72" s="215"/>
      <c r="JS72" s="215"/>
      <c r="JT72" s="215"/>
      <c r="JU72" s="215"/>
      <c r="JV72" s="215"/>
      <c r="JW72" s="215"/>
    </row>
    <row r="73" spans="1:283" s="177" customFormat="1" ht="29.45" customHeight="1" x14ac:dyDescent="0.15">
      <c r="A73" s="817"/>
      <c r="B73" s="814"/>
      <c r="C73" s="818"/>
      <c r="D73" s="814"/>
      <c r="E73" s="813"/>
      <c r="F73" s="814"/>
      <c r="G73" s="609" t="s">
        <v>29509</v>
      </c>
      <c r="H73" s="820"/>
      <c r="I73" s="820"/>
      <c r="J73" s="609" t="s">
        <v>29510</v>
      </c>
      <c r="K73" s="1279"/>
      <c r="L73" s="820"/>
      <c r="M73" s="916"/>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c r="CV73" s="215"/>
      <c r="CW73" s="215"/>
      <c r="CX73" s="215"/>
      <c r="CY73" s="215"/>
      <c r="CZ73" s="215"/>
      <c r="DA73" s="215"/>
      <c r="DB73" s="215"/>
      <c r="DC73" s="215"/>
      <c r="DD73" s="215"/>
      <c r="DE73" s="215"/>
      <c r="DF73" s="215"/>
      <c r="DG73" s="215"/>
      <c r="DH73" s="215"/>
      <c r="DI73" s="215"/>
      <c r="DJ73" s="215"/>
      <c r="DK73" s="215"/>
      <c r="DL73" s="215"/>
      <c r="DM73" s="215"/>
      <c r="DN73" s="215"/>
      <c r="DO73" s="215"/>
      <c r="DP73" s="215"/>
      <c r="DQ73" s="215"/>
      <c r="DR73" s="215"/>
      <c r="DS73" s="215"/>
      <c r="DT73" s="215"/>
      <c r="DU73" s="215"/>
      <c r="DV73" s="215"/>
      <c r="DW73" s="215"/>
      <c r="DX73" s="215"/>
      <c r="DY73" s="215"/>
      <c r="DZ73" s="215"/>
      <c r="EA73" s="215"/>
      <c r="EB73" s="215"/>
      <c r="EC73" s="215"/>
      <c r="ED73" s="215"/>
      <c r="EE73" s="215"/>
      <c r="EF73" s="215"/>
      <c r="EG73" s="215"/>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c r="GY73" s="215"/>
      <c r="GZ73" s="215"/>
      <c r="HA73" s="215"/>
      <c r="HB73" s="215"/>
      <c r="HC73" s="215"/>
      <c r="HD73" s="215"/>
      <c r="HE73" s="215"/>
      <c r="HF73" s="215"/>
      <c r="HG73" s="215"/>
      <c r="HH73" s="215"/>
      <c r="HI73" s="215"/>
      <c r="HJ73" s="215"/>
      <c r="HK73" s="215"/>
      <c r="HL73" s="215"/>
      <c r="HM73" s="215"/>
      <c r="HN73" s="215"/>
      <c r="HO73" s="215"/>
      <c r="HP73" s="215"/>
      <c r="HQ73" s="215"/>
      <c r="HR73" s="215"/>
      <c r="HS73" s="215"/>
      <c r="HT73" s="215"/>
      <c r="HU73" s="215"/>
      <c r="HV73" s="215"/>
      <c r="HW73" s="215"/>
      <c r="HX73" s="215"/>
      <c r="HY73" s="215"/>
      <c r="HZ73" s="215"/>
      <c r="IA73" s="215"/>
      <c r="IB73" s="215"/>
      <c r="IC73" s="215"/>
      <c r="ID73" s="215"/>
      <c r="IE73" s="215"/>
      <c r="IF73" s="215"/>
      <c r="IG73" s="215"/>
      <c r="IH73" s="215"/>
      <c r="II73" s="215"/>
      <c r="IJ73" s="215"/>
      <c r="IK73" s="215"/>
      <c r="IL73" s="215"/>
      <c r="IM73" s="215"/>
      <c r="IN73" s="215"/>
      <c r="IO73" s="215"/>
      <c r="IP73" s="215"/>
      <c r="IQ73" s="215"/>
      <c r="IR73" s="215"/>
      <c r="IS73" s="215"/>
      <c r="IT73" s="215"/>
      <c r="IU73" s="215"/>
      <c r="IV73" s="215"/>
      <c r="IW73" s="215"/>
      <c r="IX73" s="215"/>
      <c r="IY73" s="215"/>
      <c r="IZ73" s="215"/>
      <c r="JA73" s="215"/>
      <c r="JB73" s="215"/>
      <c r="JC73" s="215"/>
      <c r="JD73" s="215"/>
      <c r="JE73" s="215"/>
      <c r="JF73" s="215"/>
      <c r="JG73" s="215"/>
      <c r="JH73" s="215"/>
      <c r="JI73" s="215"/>
      <c r="JJ73" s="215"/>
      <c r="JK73" s="215"/>
      <c r="JL73" s="215"/>
      <c r="JM73" s="215"/>
      <c r="JN73" s="215"/>
      <c r="JO73" s="215"/>
      <c r="JP73" s="215"/>
      <c r="JQ73" s="215"/>
      <c r="JR73" s="215"/>
      <c r="JS73" s="215"/>
      <c r="JT73" s="215"/>
      <c r="JU73" s="215"/>
      <c r="JV73" s="215"/>
      <c r="JW73" s="215"/>
    </row>
    <row r="74" spans="1:283" s="177" customFormat="1" ht="29.45" customHeight="1" x14ac:dyDescent="0.15">
      <c r="A74" s="817"/>
      <c r="B74" s="814"/>
      <c r="C74" s="818"/>
      <c r="D74" s="814"/>
      <c r="E74" s="813"/>
      <c r="F74" s="814"/>
      <c r="G74" s="609" t="s">
        <v>29511</v>
      </c>
      <c r="H74" s="820"/>
      <c r="I74" s="820"/>
      <c r="J74" s="609" t="s">
        <v>11173</v>
      </c>
      <c r="K74" s="1279"/>
      <c r="L74" s="820"/>
      <c r="M74" s="916"/>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c r="CV74" s="215"/>
      <c r="CW74" s="215"/>
      <c r="CX74" s="215"/>
      <c r="CY74" s="215"/>
      <c r="CZ74" s="215"/>
      <c r="DA74" s="215"/>
      <c r="DB74" s="215"/>
      <c r="DC74" s="215"/>
      <c r="DD74" s="215"/>
      <c r="DE74" s="215"/>
      <c r="DF74" s="215"/>
      <c r="DG74" s="215"/>
      <c r="DH74" s="215"/>
      <c r="DI74" s="215"/>
      <c r="DJ74" s="215"/>
      <c r="DK74" s="215"/>
      <c r="DL74" s="215"/>
      <c r="DM74" s="215"/>
      <c r="DN74" s="215"/>
      <c r="DO74" s="215"/>
      <c r="DP74" s="215"/>
      <c r="DQ74" s="215"/>
      <c r="DR74" s="215"/>
      <c r="DS74" s="215"/>
      <c r="DT74" s="215"/>
      <c r="DU74" s="215"/>
      <c r="DV74" s="215"/>
      <c r="DW74" s="215"/>
      <c r="DX74" s="215"/>
      <c r="DY74" s="215"/>
      <c r="DZ74" s="215"/>
      <c r="EA74" s="215"/>
      <c r="EB74" s="215"/>
      <c r="EC74" s="215"/>
      <c r="ED74" s="215"/>
      <c r="EE74" s="215"/>
      <c r="EF74" s="215"/>
      <c r="EG74" s="215"/>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c r="GY74" s="215"/>
      <c r="GZ74" s="215"/>
      <c r="HA74" s="215"/>
      <c r="HB74" s="215"/>
      <c r="HC74" s="215"/>
      <c r="HD74" s="215"/>
      <c r="HE74" s="215"/>
      <c r="HF74" s="215"/>
      <c r="HG74" s="215"/>
      <c r="HH74" s="215"/>
      <c r="HI74" s="215"/>
      <c r="HJ74" s="215"/>
      <c r="HK74" s="215"/>
      <c r="HL74" s="215"/>
      <c r="HM74" s="215"/>
      <c r="HN74" s="215"/>
      <c r="HO74" s="215"/>
      <c r="HP74" s="215"/>
      <c r="HQ74" s="215"/>
      <c r="HR74" s="215"/>
      <c r="HS74" s="215"/>
      <c r="HT74" s="215"/>
      <c r="HU74" s="215"/>
      <c r="HV74" s="215"/>
      <c r="HW74" s="215"/>
      <c r="HX74" s="215"/>
      <c r="HY74" s="215"/>
      <c r="HZ74" s="215"/>
      <c r="IA74" s="215"/>
      <c r="IB74" s="215"/>
      <c r="IC74" s="215"/>
      <c r="ID74" s="215"/>
      <c r="IE74" s="215"/>
      <c r="IF74" s="215"/>
      <c r="IG74" s="215"/>
      <c r="IH74" s="215"/>
      <c r="II74" s="215"/>
      <c r="IJ74" s="215"/>
      <c r="IK74" s="215"/>
      <c r="IL74" s="215"/>
      <c r="IM74" s="215"/>
      <c r="IN74" s="215"/>
      <c r="IO74" s="215"/>
      <c r="IP74" s="215"/>
      <c r="IQ74" s="215"/>
      <c r="IR74" s="215"/>
      <c r="IS74" s="215"/>
      <c r="IT74" s="215"/>
      <c r="IU74" s="215"/>
      <c r="IV74" s="215"/>
      <c r="IW74" s="215"/>
      <c r="IX74" s="215"/>
      <c r="IY74" s="215"/>
      <c r="IZ74" s="215"/>
      <c r="JA74" s="215"/>
      <c r="JB74" s="215"/>
      <c r="JC74" s="215"/>
      <c r="JD74" s="215"/>
      <c r="JE74" s="215"/>
      <c r="JF74" s="215"/>
      <c r="JG74" s="215"/>
      <c r="JH74" s="215"/>
      <c r="JI74" s="215"/>
      <c r="JJ74" s="215"/>
      <c r="JK74" s="215"/>
      <c r="JL74" s="215"/>
      <c r="JM74" s="215"/>
      <c r="JN74" s="215"/>
      <c r="JO74" s="215"/>
      <c r="JP74" s="215"/>
      <c r="JQ74" s="215"/>
      <c r="JR74" s="215"/>
      <c r="JS74" s="215"/>
      <c r="JT74" s="215"/>
      <c r="JU74" s="215"/>
      <c r="JV74" s="215"/>
      <c r="JW74" s="215"/>
    </row>
    <row r="75" spans="1:283" s="177" customFormat="1" ht="29.45" customHeight="1" x14ac:dyDescent="0.15">
      <c r="A75" s="817"/>
      <c r="B75" s="814"/>
      <c r="C75" s="818"/>
      <c r="D75" s="814"/>
      <c r="E75" s="813"/>
      <c r="F75" s="814"/>
      <c r="G75" s="609" t="s">
        <v>29512</v>
      </c>
      <c r="H75" s="820"/>
      <c r="I75" s="820"/>
      <c r="J75" s="609" t="s">
        <v>7222</v>
      </c>
      <c r="K75" s="1279"/>
      <c r="L75" s="820"/>
      <c r="M75" s="916"/>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row>
    <row r="76" spans="1:283" s="177" customFormat="1" ht="29.45" customHeight="1" x14ac:dyDescent="0.15">
      <c r="A76" s="817"/>
      <c r="B76" s="814"/>
      <c r="C76" s="818"/>
      <c r="D76" s="814"/>
      <c r="E76" s="813"/>
      <c r="F76" s="814"/>
      <c r="G76" s="609" t="s">
        <v>28507</v>
      </c>
      <c r="H76" s="820"/>
      <c r="I76" s="820"/>
      <c r="J76" s="609" t="s">
        <v>29513</v>
      </c>
      <c r="K76" s="1279"/>
      <c r="L76" s="820"/>
      <c r="M76" s="916"/>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c r="FL76" s="215"/>
      <c r="FM76" s="215"/>
      <c r="FN76" s="215"/>
      <c r="FO76" s="215"/>
      <c r="FP76" s="215"/>
      <c r="FQ76" s="215"/>
      <c r="FR76" s="215"/>
      <c r="FS76" s="215"/>
      <c r="FT76" s="215"/>
      <c r="FU76" s="215"/>
      <c r="FV76" s="215"/>
      <c r="FW76" s="215"/>
      <c r="FX76" s="215"/>
      <c r="FY76" s="215"/>
      <c r="FZ76" s="215"/>
      <c r="GA76" s="215"/>
      <c r="GB76" s="215"/>
      <c r="GC76" s="215"/>
      <c r="GD76" s="215"/>
      <c r="GE76" s="215"/>
      <c r="GF76" s="215"/>
      <c r="GG76" s="215"/>
      <c r="GH76" s="215"/>
      <c r="GI76" s="215"/>
      <c r="GJ76" s="215"/>
      <c r="GK76" s="215"/>
      <c r="GL76" s="215"/>
      <c r="GM76" s="215"/>
      <c r="GN76" s="215"/>
      <c r="GO76" s="215"/>
      <c r="GP76" s="215"/>
      <c r="GQ76" s="215"/>
      <c r="GR76" s="215"/>
      <c r="GS76" s="215"/>
      <c r="GT76" s="215"/>
      <c r="GU76" s="215"/>
      <c r="GV76" s="215"/>
      <c r="GW76" s="215"/>
      <c r="GX76" s="215"/>
      <c r="GY76" s="215"/>
      <c r="GZ76" s="215"/>
      <c r="HA76" s="215"/>
      <c r="HB76" s="215"/>
      <c r="HC76" s="215"/>
      <c r="HD76" s="215"/>
      <c r="HE76" s="215"/>
      <c r="HF76" s="215"/>
      <c r="HG76" s="215"/>
      <c r="HH76" s="215"/>
      <c r="HI76" s="215"/>
      <c r="HJ76" s="215"/>
      <c r="HK76" s="215"/>
      <c r="HL76" s="215"/>
      <c r="HM76" s="215"/>
      <c r="HN76" s="215"/>
      <c r="HO76" s="215"/>
      <c r="HP76" s="215"/>
      <c r="HQ76" s="215"/>
      <c r="HR76" s="215"/>
      <c r="HS76" s="215"/>
      <c r="HT76" s="215"/>
      <c r="HU76" s="215"/>
      <c r="HV76" s="215"/>
      <c r="HW76" s="215"/>
      <c r="HX76" s="215"/>
      <c r="HY76" s="215"/>
      <c r="HZ76" s="215"/>
      <c r="IA76" s="215"/>
      <c r="IB76" s="215"/>
      <c r="IC76" s="215"/>
      <c r="ID76" s="215"/>
      <c r="IE76" s="215"/>
      <c r="IF76" s="215"/>
      <c r="IG76" s="215"/>
      <c r="IH76" s="215"/>
      <c r="II76" s="215"/>
      <c r="IJ76" s="215"/>
      <c r="IK76" s="215"/>
      <c r="IL76" s="215"/>
      <c r="IM76" s="215"/>
      <c r="IN76" s="215"/>
      <c r="IO76" s="215"/>
      <c r="IP76" s="215"/>
      <c r="IQ76" s="215"/>
      <c r="IR76" s="215"/>
      <c r="IS76" s="215"/>
      <c r="IT76" s="215"/>
      <c r="IU76" s="215"/>
      <c r="IV76" s="215"/>
      <c r="IW76" s="215"/>
      <c r="IX76" s="215"/>
      <c r="IY76" s="215"/>
      <c r="IZ76" s="215"/>
      <c r="JA76" s="215"/>
      <c r="JB76" s="215"/>
      <c r="JC76" s="215"/>
      <c r="JD76" s="215"/>
      <c r="JE76" s="215"/>
      <c r="JF76" s="215"/>
      <c r="JG76" s="215"/>
      <c r="JH76" s="215"/>
      <c r="JI76" s="215"/>
      <c r="JJ76" s="215"/>
      <c r="JK76" s="215"/>
      <c r="JL76" s="215"/>
      <c r="JM76" s="215"/>
      <c r="JN76" s="215"/>
      <c r="JO76" s="215"/>
      <c r="JP76" s="215"/>
      <c r="JQ76" s="215"/>
      <c r="JR76" s="215"/>
      <c r="JS76" s="215"/>
      <c r="JT76" s="215"/>
      <c r="JU76" s="215"/>
      <c r="JV76" s="215"/>
      <c r="JW76" s="215"/>
    </row>
    <row r="77" spans="1:283" s="177" customFormat="1" ht="29.45" customHeight="1" x14ac:dyDescent="0.15">
      <c r="A77" s="817"/>
      <c r="B77" s="814"/>
      <c r="C77" s="818"/>
      <c r="D77" s="814"/>
      <c r="E77" s="813"/>
      <c r="F77" s="814"/>
      <c r="G77" s="609" t="s">
        <v>29514</v>
      </c>
      <c r="H77" s="820"/>
      <c r="I77" s="820"/>
      <c r="J77" s="609" t="s">
        <v>29515</v>
      </c>
      <c r="K77" s="1279"/>
      <c r="L77" s="820"/>
      <c r="M77" s="916"/>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c r="CZ77" s="215"/>
      <c r="DA77" s="215"/>
      <c r="DB77" s="215"/>
      <c r="DC77" s="215"/>
      <c r="DD77" s="215"/>
      <c r="DE77" s="215"/>
      <c r="DF77" s="215"/>
      <c r="DG77" s="215"/>
      <c r="DH77" s="215"/>
      <c r="DI77" s="215"/>
      <c r="DJ77" s="215"/>
      <c r="DK77" s="215"/>
      <c r="DL77" s="215"/>
      <c r="DM77" s="215"/>
      <c r="DN77" s="215"/>
      <c r="DO77" s="215"/>
      <c r="DP77" s="215"/>
      <c r="DQ77" s="215"/>
      <c r="DR77" s="215"/>
      <c r="DS77" s="215"/>
      <c r="DT77" s="215"/>
      <c r="DU77" s="215"/>
      <c r="DV77" s="215"/>
      <c r="DW77" s="215"/>
      <c r="DX77" s="215"/>
      <c r="DY77" s="215"/>
      <c r="DZ77" s="215"/>
      <c r="EA77" s="215"/>
      <c r="EB77" s="215"/>
      <c r="EC77" s="215"/>
      <c r="ED77" s="215"/>
      <c r="EE77" s="215"/>
      <c r="EF77" s="215"/>
      <c r="EG77" s="215"/>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c r="GY77" s="215"/>
      <c r="GZ77" s="215"/>
      <c r="HA77" s="215"/>
      <c r="HB77" s="215"/>
      <c r="HC77" s="215"/>
      <c r="HD77" s="215"/>
      <c r="HE77" s="215"/>
      <c r="HF77" s="215"/>
      <c r="HG77" s="215"/>
      <c r="HH77" s="215"/>
      <c r="HI77" s="215"/>
      <c r="HJ77" s="215"/>
      <c r="HK77" s="215"/>
      <c r="HL77" s="215"/>
      <c r="HM77" s="215"/>
      <c r="HN77" s="215"/>
      <c r="HO77" s="215"/>
      <c r="HP77" s="215"/>
      <c r="HQ77" s="215"/>
      <c r="HR77" s="215"/>
      <c r="HS77" s="215"/>
      <c r="HT77" s="215"/>
      <c r="HU77" s="215"/>
      <c r="HV77" s="215"/>
      <c r="HW77" s="215"/>
      <c r="HX77" s="215"/>
      <c r="HY77" s="215"/>
      <c r="HZ77" s="215"/>
      <c r="IA77" s="215"/>
      <c r="IB77" s="215"/>
      <c r="IC77" s="215"/>
      <c r="ID77" s="215"/>
      <c r="IE77" s="215"/>
      <c r="IF77" s="215"/>
      <c r="IG77" s="215"/>
      <c r="IH77" s="215"/>
      <c r="II77" s="215"/>
      <c r="IJ77" s="215"/>
      <c r="IK77" s="215"/>
      <c r="IL77" s="215"/>
      <c r="IM77" s="215"/>
      <c r="IN77" s="215"/>
      <c r="IO77" s="215"/>
      <c r="IP77" s="215"/>
      <c r="IQ77" s="215"/>
      <c r="IR77" s="215"/>
      <c r="IS77" s="215"/>
      <c r="IT77" s="215"/>
      <c r="IU77" s="215"/>
      <c r="IV77" s="215"/>
      <c r="IW77" s="215"/>
      <c r="IX77" s="215"/>
      <c r="IY77" s="215"/>
      <c r="IZ77" s="215"/>
      <c r="JA77" s="215"/>
      <c r="JB77" s="215"/>
      <c r="JC77" s="215"/>
      <c r="JD77" s="215"/>
      <c r="JE77" s="215"/>
      <c r="JF77" s="215"/>
      <c r="JG77" s="215"/>
      <c r="JH77" s="215"/>
      <c r="JI77" s="215"/>
      <c r="JJ77" s="215"/>
      <c r="JK77" s="215"/>
      <c r="JL77" s="215"/>
      <c r="JM77" s="215"/>
      <c r="JN77" s="215"/>
      <c r="JO77" s="215"/>
      <c r="JP77" s="215"/>
      <c r="JQ77" s="215"/>
      <c r="JR77" s="215"/>
      <c r="JS77" s="215"/>
      <c r="JT77" s="215"/>
      <c r="JU77" s="215"/>
      <c r="JV77" s="215"/>
      <c r="JW77" s="215"/>
    </row>
    <row r="78" spans="1:283" s="182" customFormat="1" ht="29.45" customHeight="1" x14ac:dyDescent="0.15">
      <c r="A78" s="817"/>
      <c r="B78" s="814"/>
      <c r="C78" s="818"/>
      <c r="D78" s="814"/>
      <c r="E78" s="813"/>
      <c r="F78" s="814"/>
      <c r="G78" s="609" t="s">
        <v>4314</v>
      </c>
      <c r="H78" s="820"/>
      <c r="I78" s="820"/>
      <c r="J78" s="609" t="s">
        <v>25021</v>
      </c>
      <c r="K78" s="1279"/>
      <c r="L78" s="820"/>
      <c r="M78" s="916"/>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c r="JJ78" s="214"/>
      <c r="JK78" s="214"/>
      <c r="JL78" s="214"/>
      <c r="JM78" s="214"/>
      <c r="JN78" s="214"/>
      <c r="JO78" s="214"/>
      <c r="JP78" s="214"/>
      <c r="JQ78" s="214"/>
      <c r="JR78" s="214"/>
      <c r="JS78" s="214"/>
      <c r="JT78" s="214"/>
      <c r="JU78" s="214"/>
      <c r="JV78" s="214"/>
      <c r="JW78" s="214"/>
    </row>
    <row r="79" spans="1:283" s="182" customFormat="1" ht="29.45" customHeight="1" x14ac:dyDescent="0.15">
      <c r="A79" s="817"/>
      <c r="B79" s="814"/>
      <c r="C79" s="818"/>
      <c r="D79" s="814"/>
      <c r="E79" s="813"/>
      <c r="F79" s="814"/>
      <c r="G79" s="609" t="s">
        <v>29516</v>
      </c>
      <c r="H79" s="820"/>
      <c r="I79" s="820"/>
      <c r="J79" s="609" t="s">
        <v>29517</v>
      </c>
      <c r="K79" s="1574"/>
      <c r="L79" s="820"/>
      <c r="M79" s="916"/>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c r="JJ79" s="214"/>
      <c r="JK79" s="214"/>
      <c r="JL79" s="214"/>
      <c r="JM79" s="214"/>
      <c r="JN79" s="214"/>
      <c r="JO79" s="214"/>
      <c r="JP79" s="214"/>
      <c r="JQ79" s="214"/>
      <c r="JR79" s="214"/>
      <c r="JS79" s="214"/>
      <c r="JT79" s="214"/>
      <c r="JU79" s="214"/>
      <c r="JV79" s="214"/>
      <c r="JW79" s="214"/>
    </row>
    <row r="80" spans="1:283" s="182" customFormat="1" ht="29.45" customHeight="1" x14ac:dyDescent="0.15">
      <c r="A80" s="817"/>
      <c r="B80" s="814"/>
      <c r="C80" s="818"/>
      <c r="D80" s="814"/>
      <c r="E80" s="813"/>
      <c r="F80" s="814"/>
      <c r="G80" s="609" t="s">
        <v>29518</v>
      </c>
      <c r="H80" s="820"/>
      <c r="I80" s="820"/>
      <c r="J80" s="609" t="s">
        <v>29519</v>
      </c>
      <c r="K80" s="620" t="s">
        <v>1938</v>
      </c>
      <c r="L80" s="820"/>
      <c r="M80" s="916"/>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c r="JJ80" s="214"/>
      <c r="JK80" s="214"/>
      <c r="JL80" s="214"/>
      <c r="JM80" s="214"/>
      <c r="JN80" s="214"/>
      <c r="JO80" s="214"/>
      <c r="JP80" s="214"/>
      <c r="JQ80" s="214"/>
      <c r="JR80" s="214"/>
      <c r="JS80" s="214"/>
      <c r="JT80" s="214"/>
      <c r="JU80" s="214"/>
      <c r="JV80" s="214"/>
      <c r="JW80" s="214"/>
    </row>
    <row r="81" spans="1:283" s="182" customFormat="1" ht="48.6" customHeight="1" x14ac:dyDescent="0.15">
      <c r="A81" s="817"/>
      <c r="B81" s="814"/>
      <c r="C81" s="818"/>
      <c r="D81" s="814"/>
      <c r="E81" s="824"/>
      <c r="F81" s="613"/>
      <c r="G81" s="609" t="s">
        <v>29520</v>
      </c>
      <c r="H81" s="820"/>
      <c r="I81" s="820"/>
      <c r="J81" s="609" t="s">
        <v>23520</v>
      </c>
      <c r="K81" s="620" t="s">
        <v>29521</v>
      </c>
      <c r="L81" s="820"/>
      <c r="M81" s="916"/>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c r="JJ81" s="214"/>
      <c r="JK81" s="214"/>
      <c r="JL81" s="214"/>
      <c r="JM81" s="214"/>
      <c r="JN81" s="214"/>
      <c r="JO81" s="214"/>
      <c r="JP81" s="214"/>
      <c r="JQ81" s="214"/>
      <c r="JR81" s="214"/>
      <c r="JS81" s="214"/>
      <c r="JT81" s="214"/>
      <c r="JU81" s="214"/>
      <c r="JV81" s="214"/>
      <c r="JW81" s="214"/>
    </row>
    <row r="82" spans="1:283" s="182" customFormat="1" ht="29.45" customHeight="1" x14ac:dyDescent="0.15">
      <c r="A82" s="817"/>
      <c r="B82" s="814"/>
      <c r="C82" s="818"/>
      <c r="D82" s="814"/>
      <c r="E82" s="774" t="s">
        <v>2015</v>
      </c>
      <c r="F82" s="812" t="s">
        <v>7252</v>
      </c>
      <c r="G82" s="609" t="s">
        <v>7253</v>
      </c>
      <c r="H82" s="820"/>
      <c r="I82" s="820"/>
      <c r="J82" s="609" t="s">
        <v>7253</v>
      </c>
      <c r="K82" s="611" t="s">
        <v>2005</v>
      </c>
      <c r="L82" s="820"/>
      <c r="M82" s="916"/>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c r="JJ82" s="214"/>
      <c r="JK82" s="214"/>
      <c r="JL82" s="214"/>
      <c r="JM82" s="214"/>
      <c r="JN82" s="214"/>
      <c r="JO82" s="214"/>
      <c r="JP82" s="214"/>
      <c r="JQ82" s="214"/>
      <c r="JR82" s="214"/>
      <c r="JS82" s="214"/>
      <c r="JT82" s="214"/>
      <c r="JU82" s="214"/>
      <c r="JV82" s="214"/>
      <c r="JW82" s="214"/>
    </row>
    <row r="83" spans="1:283" s="182" customFormat="1" ht="29.45" customHeight="1" x14ac:dyDescent="0.15">
      <c r="A83" s="777"/>
      <c r="B83" s="613"/>
      <c r="C83" s="779"/>
      <c r="D83" s="613"/>
      <c r="E83" s="824"/>
      <c r="F83" s="613"/>
      <c r="G83" s="609" t="s">
        <v>23561</v>
      </c>
      <c r="H83" s="612"/>
      <c r="I83" s="612"/>
      <c r="J83" s="609" t="s">
        <v>23561</v>
      </c>
      <c r="K83" s="612"/>
      <c r="L83" s="612"/>
      <c r="M83" s="780"/>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c r="JJ83" s="214"/>
      <c r="JK83" s="214"/>
      <c r="JL83" s="214"/>
      <c r="JM83" s="214"/>
      <c r="JN83" s="214"/>
      <c r="JO83" s="214"/>
      <c r="JP83" s="214"/>
      <c r="JQ83" s="214"/>
      <c r="JR83" s="214"/>
      <c r="JS83" s="214"/>
      <c r="JT83" s="214"/>
      <c r="JU83" s="214"/>
      <c r="JV83" s="214"/>
      <c r="JW83" s="214"/>
    </row>
    <row r="84" spans="1:283" s="179" customFormat="1" ht="29.45" customHeight="1" x14ac:dyDescent="0.15">
      <c r="A84" s="770">
        <v>61</v>
      </c>
      <c r="B84" s="812" t="s">
        <v>5217</v>
      </c>
      <c r="C84" s="772">
        <v>4</v>
      </c>
      <c r="D84" s="812" t="s">
        <v>5272</v>
      </c>
      <c r="E84" s="826" t="s">
        <v>2547</v>
      </c>
      <c r="F84" s="827" t="s">
        <v>5273</v>
      </c>
      <c r="G84" s="609" t="s">
        <v>5274</v>
      </c>
      <c r="H84" s="611" t="s">
        <v>5217</v>
      </c>
      <c r="I84" s="611" t="s">
        <v>5272</v>
      </c>
      <c r="J84" s="609" t="s">
        <v>5274</v>
      </c>
      <c r="K84" s="621" t="s">
        <v>2005</v>
      </c>
      <c r="L84" s="611" t="s">
        <v>1951</v>
      </c>
      <c r="M84" s="775" t="s">
        <v>2321</v>
      </c>
      <c r="N84" s="642"/>
      <c r="O84" s="642"/>
      <c r="P84" s="642"/>
      <c r="Q84" s="642"/>
      <c r="R84" s="642"/>
      <c r="S84" s="642"/>
      <c r="T84" s="642"/>
      <c r="U84" s="642"/>
      <c r="V84" s="642"/>
      <c r="W84" s="642"/>
      <c r="X84" s="642"/>
      <c r="Y84" s="642"/>
      <c r="Z84" s="642"/>
      <c r="AA84" s="642"/>
      <c r="AB84" s="642"/>
      <c r="AC84" s="642"/>
      <c r="AD84" s="642"/>
      <c r="AE84" s="642"/>
      <c r="AF84" s="642"/>
      <c r="AG84" s="642"/>
      <c r="AH84" s="642"/>
      <c r="AI84" s="642"/>
      <c r="AJ84" s="642"/>
      <c r="AK84" s="642"/>
      <c r="AL84" s="642"/>
      <c r="AM84" s="642"/>
      <c r="AN84" s="642"/>
      <c r="AO84" s="642"/>
      <c r="AP84" s="642"/>
      <c r="AQ84" s="642"/>
      <c r="AR84" s="642"/>
      <c r="AS84" s="642"/>
      <c r="AT84" s="642"/>
      <c r="AU84" s="642"/>
      <c r="AV84" s="642"/>
      <c r="AW84" s="642"/>
      <c r="AX84" s="642"/>
      <c r="AY84" s="642"/>
      <c r="AZ84" s="642"/>
      <c r="BA84" s="642"/>
      <c r="BB84" s="642"/>
      <c r="BC84" s="642"/>
      <c r="BD84" s="642"/>
      <c r="BE84" s="642"/>
      <c r="BF84" s="642"/>
      <c r="BG84" s="642"/>
      <c r="BH84" s="642"/>
      <c r="BI84" s="642"/>
      <c r="BJ84" s="642"/>
      <c r="BK84" s="642"/>
      <c r="BL84" s="642"/>
      <c r="BM84" s="642"/>
      <c r="BN84" s="642"/>
      <c r="BO84" s="642"/>
      <c r="BP84" s="642"/>
      <c r="BQ84" s="642"/>
      <c r="BR84" s="642"/>
      <c r="BS84" s="642"/>
      <c r="BT84" s="642"/>
      <c r="BU84" s="642"/>
      <c r="BV84" s="642"/>
      <c r="BW84" s="642"/>
      <c r="BX84" s="642"/>
      <c r="BY84" s="642"/>
      <c r="BZ84" s="642"/>
      <c r="CA84" s="642"/>
      <c r="CB84" s="642"/>
      <c r="CC84" s="642"/>
      <c r="CD84" s="642"/>
      <c r="CE84" s="642"/>
      <c r="CF84" s="642"/>
      <c r="CG84" s="642"/>
      <c r="CH84" s="642"/>
      <c r="CI84" s="642"/>
      <c r="CJ84" s="642"/>
      <c r="CK84" s="642"/>
      <c r="CL84" s="642"/>
      <c r="CM84" s="642"/>
      <c r="CN84" s="642"/>
      <c r="CO84" s="642"/>
      <c r="CP84" s="642"/>
      <c r="CQ84" s="642"/>
      <c r="CR84" s="642"/>
      <c r="CS84" s="642"/>
      <c r="CT84" s="642"/>
      <c r="CU84" s="642"/>
      <c r="CV84" s="642"/>
      <c r="CW84" s="642"/>
      <c r="CX84" s="642"/>
      <c r="CY84" s="642"/>
      <c r="CZ84" s="642"/>
      <c r="DA84" s="642"/>
      <c r="DB84" s="642"/>
      <c r="DC84" s="642"/>
      <c r="DD84" s="642"/>
      <c r="DE84" s="642"/>
      <c r="DF84" s="642"/>
      <c r="DG84" s="642"/>
      <c r="DH84" s="642"/>
      <c r="DI84" s="642"/>
      <c r="DJ84" s="642"/>
      <c r="DK84" s="642"/>
      <c r="DL84" s="642"/>
      <c r="DM84" s="642"/>
      <c r="DN84" s="642"/>
      <c r="DO84" s="642"/>
      <c r="DP84" s="642"/>
      <c r="DQ84" s="642"/>
      <c r="DR84" s="642"/>
      <c r="DS84" s="642"/>
      <c r="DT84" s="642"/>
      <c r="DU84" s="642"/>
      <c r="DV84" s="642"/>
      <c r="DW84" s="642"/>
      <c r="DX84" s="642"/>
      <c r="DY84" s="642"/>
      <c r="DZ84" s="642"/>
      <c r="EA84" s="642"/>
      <c r="EB84" s="642"/>
      <c r="EC84" s="642"/>
      <c r="ED84" s="642"/>
      <c r="EE84" s="642"/>
      <c r="EF84" s="642"/>
      <c r="EG84" s="642"/>
      <c r="EH84" s="642"/>
      <c r="EI84" s="642"/>
      <c r="EJ84" s="642"/>
      <c r="EK84" s="642"/>
      <c r="EL84" s="642"/>
      <c r="EM84" s="642"/>
      <c r="EN84" s="642"/>
      <c r="EO84" s="642"/>
      <c r="EP84" s="642"/>
      <c r="EQ84" s="642"/>
      <c r="ER84" s="642"/>
      <c r="ES84" s="642"/>
      <c r="ET84" s="642"/>
      <c r="EU84" s="642"/>
      <c r="EV84" s="642"/>
      <c r="EW84" s="642"/>
      <c r="EX84" s="642"/>
      <c r="EY84" s="642"/>
      <c r="EZ84" s="642"/>
      <c r="FA84" s="642"/>
      <c r="FB84" s="642"/>
      <c r="FC84" s="642"/>
      <c r="FD84" s="642"/>
      <c r="FE84" s="642"/>
      <c r="FF84" s="642"/>
      <c r="FG84" s="642"/>
      <c r="FH84" s="642"/>
      <c r="FI84" s="642"/>
      <c r="FJ84" s="642"/>
      <c r="FK84" s="642"/>
      <c r="FL84" s="642"/>
      <c r="FM84" s="642"/>
      <c r="FN84" s="642"/>
      <c r="FO84" s="642"/>
      <c r="FP84" s="642"/>
      <c r="FQ84" s="642"/>
      <c r="FR84" s="642"/>
      <c r="FS84" s="642"/>
      <c r="FT84" s="642"/>
      <c r="FU84" s="642"/>
      <c r="FV84" s="642"/>
      <c r="FW84" s="642"/>
      <c r="FX84" s="642"/>
      <c r="FY84" s="642"/>
      <c r="FZ84" s="642"/>
      <c r="GA84" s="642"/>
      <c r="GB84" s="642"/>
      <c r="GC84" s="642"/>
      <c r="GD84" s="642"/>
      <c r="GE84" s="642"/>
      <c r="GF84" s="642"/>
      <c r="GG84" s="642"/>
      <c r="GH84" s="642"/>
      <c r="GI84" s="642"/>
      <c r="GJ84" s="642"/>
      <c r="GK84" s="642"/>
      <c r="GL84" s="642"/>
      <c r="GM84" s="642"/>
      <c r="GN84" s="642"/>
      <c r="GO84" s="642"/>
      <c r="GP84" s="642"/>
      <c r="GQ84" s="642"/>
      <c r="GR84" s="642"/>
      <c r="GS84" s="642"/>
      <c r="GT84" s="642"/>
      <c r="GU84" s="642"/>
      <c r="GV84" s="642"/>
      <c r="GW84" s="642"/>
      <c r="GX84" s="642"/>
      <c r="GY84" s="642"/>
      <c r="GZ84" s="642"/>
      <c r="HA84" s="642"/>
      <c r="HB84" s="642"/>
      <c r="HC84" s="642"/>
      <c r="HD84" s="642"/>
      <c r="HE84" s="642"/>
      <c r="HF84" s="642"/>
      <c r="HG84" s="642"/>
      <c r="HH84" s="642"/>
      <c r="HI84" s="642"/>
      <c r="HJ84" s="642"/>
      <c r="HK84" s="642"/>
      <c r="HL84" s="642"/>
      <c r="HM84" s="642"/>
      <c r="HN84" s="642"/>
      <c r="HO84" s="642"/>
      <c r="HP84" s="642"/>
      <c r="HQ84" s="642"/>
      <c r="HR84" s="642"/>
      <c r="HS84" s="642"/>
      <c r="HT84" s="642"/>
      <c r="HU84" s="642"/>
      <c r="HV84" s="642"/>
      <c r="HW84" s="642"/>
      <c r="HX84" s="642"/>
      <c r="HY84" s="642"/>
      <c r="HZ84" s="642"/>
      <c r="IA84" s="642"/>
      <c r="IB84" s="642"/>
      <c r="IC84" s="642"/>
      <c r="ID84" s="642"/>
      <c r="IE84" s="642"/>
      <c r="IF84" s="642"/>
      <c r="IG84" s="642"/>
      <c r="IH84" s="642"/>
      <c r="II84" s="642"/>
      <c r="IJ84" s="642"/>
      <c r="IK84" s="642"/>
      <c r="IL84" s="642"/>
      <c r="IM84" s="642"/>
      <c r="IN84" s="642"/>
      <c r="IO84" s="642"/>
      <c r="IP84" s="642"/>
      <c r="IQ84" s="642"/>
      <c r="IR84" s="642"/>
      <c r="IS84" s="642"/>
      <c r="IT84" s="642"/>
      <c r="IU84" s="642"/>
      <c r="IV84" s="642"/>
      <c r="IW84" s="642"/>
      <c r="IX84" s="642"/>
      <c r="IY84" s="642"/>
      <c r="IZ84" s="642"/>
      <c r="JA84" s="642"/>
      <c r="JB84" s="642"/>
      <c r="JC84" s="642"/>
      <c r="JD84" s="642"/>
      <c r="JE84" s="642"/>
      <c r="JF84" s="642"/>
      <c r="JG84" s="642"/>
      <c r="JH84" s="642"/>
      <c r="JI84" s="642"/>
      <c r="JJ84" s="642"/>
      <c r="JK84" s="642"/>
      <c r="JL84" s="642"/>
      <c r="JM84" s="642"/>
      <c r="JN84" s="642"/>
      <c r="JO84" s="642"/>
      <c r="JP84" s="642"/>
      <c r="JQ84" s="642"/>
      <c r="JR84" s="642"/>
      <c r="JS84" s="642"/>
      <c r="JT84" s="642"/>
      <c r="JU84" s="642"/>
      <c r="JV84" s="642"/>
      <c r="JW84" s="642"/>
    </row>
    <row r="85" spans="1:283" s="179" customFormat="1" ht="29.45" customHeight="1" x14ac:dyDescent="0.15">
      <c r="A85" s="817"/>
      <c r="B85" s="814"/>
      <c r="C85" s="818"/>
      <c r="D85" s="814"/>
      <c r="E85" s="774" t="s">
        <v>1999</v>
      </c>
      <c r="F85" s="812" t="s">
        <v>5288</v>
      </c>
      <c r="G85" s="609" t="s">
        <v>5873</v>
      </c>
      <c r="H85" s="820"/>
      <c r="I85" s="820"/>
      <c r="J85" s="609" t="s">
        <v>5873</v>
      </c>
      <c r="K85" s="621" t="s">
        <v>2005</v>
      </c>
      <c r="L85" s="823"/>
      <c r="M85" s="916"/>
      <c r="N85" s="642"/>
      <c r="O85" s="642"/>
      <c r="P85" s="642"/>
      <c r="Q85" s="642"/>
      <c r="R85" s="642"/>
      <c r="S85" s="642"/>
      <c r="T85" s="642"/>
      <c r="U85" s="642"/>
      <c r="V85" s="642"/>
      <c r="W85" s="642"/>
      <c r="X85" s="642"/>
      <c r="Y85" s="642"/>
      <c r="Z85" s="642"/>
      <c r="AA85" s="642"/>
      <c r="AB85" s="642"/>
      <c r="AC85" s="642"/>
      <c r="AD85" s="642"/>
      <c r="AE85" s="642"/>
      <c r="AF85" s="642"/>
      <c r="AG85" s="642"/>
      <c r="AH85" s="642"/>
      <c r="AI85" s="642"/>
      <c r="AJ85" s="642"/>
      <c r="AK85" s="642"/>
      <c r="AL85" s="642"/>
      <c r="AM85" s="642"/>
      <c r="AN85" s="642"/>
      <c r="AO85" s="642"/>
      <c r="AP85" s="642"/>
      <c r="AQ85" s="642"/>
      <c r="AR85" s="642"/>
      <c r="AS85" s="642"/>
      <c r="AT85" s="642"/>
      <c r="AU85" s="642"/>
      <c r="AV85" s="642"/>
      <c r="AW85" s="642"/>
      <c r="AX85" s="642"/>
      <c r="AY85" s="642"/>
      <c r="AZ85" s="642"/>
      <c r="BA85" s="642"/>
      <c r="BB85" s="642"/>
      <c r="BC85" s="642"/>
      <c r="BD85" s="642"/>
      <c r="BE85" s="642"/>
      <c r="BF85" s="642"/>
      <c r="BG85" s="642"/>
      <c r="BH85" s="642"/>
      <c r="BI85" s="642"/>
      <c r="BJ85" s="642"/>
      <c r="BK85" s="642"/>
      <c r="BL85" s="642"/>
      <c r="BM85" s="642"/>
      <c r="BN85" s="642"/>
      <c r="BO85" s="642"/>
      <c r="BP85" s="642"/>
      <c r="BQ85" s="642"/>
      <c r="BR85" s="642"/>
      <c r="BS85" s="642"/>
      <c r="BT85" s="642"/>
      <c r="BU85" s="642"/>
      <c r="BV85" s="642"/>
      <c r="BW85" s="642"/>
      <c r="BX85" s="642"/>
      <c r="BY85" s="642"/>
      <c r="BZ85" s="642"/>
      <c r="CA85" s="642"/>
      <c r="CB85" s="642"/>
      <c r="CC85" s="642"/>
      <c r="CD85" s="642"/>
      <c r="CE85" s="642"/>
      <c r="CF85" s="642"/>
      <c r="CG85" s="642"/>
      <c r="CH85" s="642"/>
      <c r="CI85" s="642"/>
      <c r="CJ85" s="642"/>
      <c r="CK85" s="642"/>
      <c r="CL85" s="642"/>
      <c r="CM85" s="642"/>
      <c r="CN85" s="642"/>
      <c r="CO85" s="642"/>
      <c r="CP85" s="642"/>
      <c r="CQ85" s="642"/>
      <c r="CR85" s="642"/>
      <c r="CS85" s="642"/>
      <c r="CT85" s="642"/>
      <c r="CU85" s="642"/>
      <c r="CV85" s="642"/>
      <c r="CW85" s="642"/>
      <c r="CX85" s="642"/>
      <c r="CY85" s="642"/>
      <c r="CZ85" s="642"/>
      <c r="DA85" s="642"/>
      <c r="DB85" s="642"/>
      <c r="DC85" s="642"/>
      <c r="DD85" s="642"/>
      <c r="DE85" s="642"/>
      <c r="DF85" s="642"/>
      <c r="DG85" s="642"/>
      <c r="DH85" s="642"/>
      <c r="DI85" s="642"/>
      <c r="DJ85" s="642"/>
      <c r="DK85" s="642"/>
      <c r="DL85" s="642"/>
      <c r="DM85" s="642"/>
      <c r="DN85" s="642"/>
      <c r="DO85" s="642"/>
      <c r="DP85" s="642"/>
      <c r="DQ85" s="642"/>
      <c r="DR85" s="642"/>
      <c r="DS85" s="642"/>
      <c r="DT85" s="642"/>
      <c r="DU85" s="642"/>
      <c r="DV85" s="642"/>
      <c r="DW85" s="642"/>
      <c r="DX85" s="642"/>
      <c r="DY85" s="642"/>
      <c r="DZ85" s="642"/>
      <c r="EA85" s="642"/>
      <c r="EB85" s="642"/>
      <c r="EC85" s="642"/>
      <c r="ED85" s="642"/>
      <c r="EE85" s="642"/>
      <c r="EF85" s="642"/>
      <c r="EG85" s="642"/>
      <c r="EH85" s="642"/>
      <c r="EI85" s="642"/>
      <c r="EJ85" s="642"/>
      <c r="EK85" s="642"/>
      <c r="EL85" s="642"/>
      <c r="EM85" s="642"/>
      <c r="EN85" s="642"/>
      <c r="EO85" s="642"/>
      <c r="EP85" s="642"/>
      <c r="EQ85" s="642"/>
      <c r="ER85" s="642"/>
      <c r="ES85" s="642"/>
      <c r="ET85" s="642"/>
      <c r="EU85" s="642"/>
      <c r="EV85" s="642"/>
      <c r="EW85" s="642"/>
      <c r="EX85" s="642"/>
      <c r="EY85" s="642"/>
      <c r="EZ85" s="642"/>
      <c r="FA85" s="642"/>
      <c r="FB85" s="642"/>
      <c r="FC85" s="642"/>
      <c r="FD85" s="642"/>
      <c r="FE85" s="642"/>
      <c r="FF85" s="642"/>
      <c r="FG85" s="642"/>
      <c r="FH85" s="642"/>
      <c r="FI85" s="642"/>
      <c r="FJ85" s="642"/>
      <c r="FK85" s="642"/>
      <c r="FL85" s="642"/>
      <c r="FM85" s="642"/>
      <c r="FN85" s="642"/>
      <c r="FO85" s="642"/>
      <c r="FP85" s="642"/>
      <c r="FQ85" s="642"/>
      <c r="FR85" s="642"/>
      <c r="FS85" s="642"/>
      <c r="FT85" s="642"/>
      <c r="FU85" s="642"/>
      <c r="FV85" s="642"/>
      <c r="FW85" s="642"/>
      <c r="FX85" s="642"/>
      <c r="FY85" s="642"/>
      <c r="FZ85" s="642"/>
      <c r="GA85" s="642"/>
      <c r="GB85" s="642"/>
      <c r="GC85" s="642"/>
      <c r="GD85" s="642"/>
      <c r="GE85" s="642"/>
      <c r="GF85" s="642"/>
      <c r="GG85" s="642"/>
      <c r="GH85" s="642"/>
      <c r="GI85" s="642"/>
      <c r="GJ85" s="642"/>
      <c r="GK85" s="642"/>
      <c r="GL85" s="642"/>
      <c r="GM85" s="642"/>
      <c r="GN85" s="642"/>
      <c r="GO85" s="642"/>
      <c r="GP85" s="642"/>
      <c r="GQ85" s="642"/>
      <c r="GR85" s="642"/>
      <c r="GS85" s="642"/>
      <c r="GT85" s="642"/>
      <c r="GU85" s="642"/>
      <c r="GV85" s="642"/>
      <c r="GW85" s="642"/>
      <c r="GX85" s="642"/>
      <c r="GY85" s="642"/>
      <c r="GZ85" s="642"/>
      <c r="HA85" s="642"/>
      <c r="HB85" s="642"/>
      <c r="HC85" s="642"/>
      <c r="HD85" s="642"/>
      <c r="HE85" s="642"/>
      <c r="HF85" s="642"/>
      <c r="HG85" s="642"/>
      <c r="HH85" s="642"/>
      <c r="HI85" s="642"/>
      <c r="HJ85" s="642"/>
      <c r="HK85" s="642"/>
      <c r="HL85" s="642"/>
      <c r="HM85" s="642"/>
      <c r="HN85" s="642"/>
      <c r="HO85" s="642"/>
      <c r="HP85" s="642"/>
      <c r="HQ85" s="642"/>
      <c r="HR85" s="642"/>
      <c r="HS85" s="642"/>
      <c r="HT85" s="642"/>
      <c r="HU85" s="642"/>
      <c r="HV85" s="642"/>
      <c r="HW85" s="642"/>
      <c r="HX85" s="642"/>
      <c r="HY85" s="642"/>
      <c r="HZ85" s="642"/>
      <c r="IA85" s="642"/>
      <c r="IB85" s="642"/>
      <c r="IC85" s="642"/>
      <c r="ID85" s="642"/>
      <c r="IE85" s="642"/>
      <c r="IF85" s="642"/>
      <c r="IG85" s="642"/>
      <c r="IH85" s="642"/>
      <c r="II85" s="642"/>
      <c r="IJ85" s="642"/>
      <c r="IK85" s="642"/>
      <c r="IL85" s="642"/>
      <c r="IM85" s="642"/>
      <c r="IN85" s="642"/>
      <c r="IO85" s="642"/>
      <c r="IP85" s="642"/>
      <c r="IQ85" s="642"/>
      <c r="IR85" s="642"/>
      <c r="IS85" s="642"/>
      <c r="IT85" s="642"/>
      <c r="IU85" s="642"/>
      <c r="IV85" s="642"/>
      <c r="IW85" s="642"/>
      <c r="IX85" s="642"/>
      <c r="IY85" s="642"/>
      <c r="IZ85" s="642"/>
      <c r="JA85" s="642"/>
      <c r="JB85" s="642"/>
      <c r="JC85" s="642"/>
      <c r="JD85" s="642"/>
      <c r="JE85" s="642"/>
      <c r="JF85" s="642"/>
      <c r="JG85" s="642"/>
      <c r="JH85" s="642"/>
      <c r="JI85" s="642"/>
      <c r="JJ85" s="642"/>
      <c r="JK85" s="642"/>
      <c r="JL85" s="642"/>
      <c r="JM85" s="642"/>
      <c r="JN85" s="642"/>
      <c r="JO85" s="642"/>
      <c r="JP85" s="642"/>
      <c r="JQ85" s="642"/>
      <c r="JR85" s="642"/>
      <c r="JS85" s="642"/>
      <c r="JT85" s="642"/>
      <c r="JU85" s="642"/>
      <c r="JV85" s="642"/>
      <c r="JW85" s="642"/>
    </row>
    <row r="86" spans="1:283" s="179" customFormat="1" ht="29.45" customHeight="1" x14ac:dyDescent="0.15">
      <c r="A86" s="817"/>
      <c r="B86" s="814"/>
      <c r="C86" s="818"/>
      <c r="D86" s="814"/>
      <c r="E86" s="813"/>
      <c r="F86" s="814"/>
      <c r="G86" s="609" t="s">
        <v>5291</v>
      </c>
      <c r="H86" s="820"/>
      <c r="I86" s="820"/>
      <c r="J86" s="609" t="s">
        <v>29522</v>
      </c>
      <c r="K86" s="620" t="s">
        <v>2005</v>
      </c>
      <c r="L86" s="823"/>
      <c r="M86" s="916"/>
      <c r="N86" s="642"/>
      <c r="O86" s="642"/>
      <c r="P86" s="642"/>
      <c r="Q86" s="642"/>
      <c r="R86" s="642"/>
      <c r="S86" s="642"/>
      <c r="T86" s="642"/>
      <c r="U86" s="642"/>
      <c r="V86" s="642"/>
      <c r="W86" s="642"/>
      <c r="X86" s="642"/>
      <c r="Y86" s="642"/>
      <c r="Z86" s="642"/>
      <c r="AA86" s="642"/>
      <c r="AB86" s="642"/>
      <c r="AC86" s="642"/>
      <c r="AD86" s="642"/>
      <c r="AE86" s="642"/>
      <c r="AF86" s="642"/>
      <c r="AG86" s="642"/>
      <c r="AH86" s="642"/>
      <c r="AI86" s="642"/>
      <c r="AJ86" s="642"/>
      <c r="AK86" s="642"/>
      <c r="AL86" s="642"/>
      <c r="AM86" s="642"/>
      <c r="AN86" s="642"/>
      <c r="AO86" s="642"/>
      <c r="AP86" s="642"/>
      <c r="AQ86" s="642"/>
      <c r="AR86" s="642"/>
      <c r="AS86" s="642"/>
      <c r="AT86" s="642"/>
      <c r="AU86" s="642"/>
      <c r="AV86" s="642"/>
      <c r="AW86" s="642"/>
      <c r="AX86" s="642"/>
      <c r="AY86" s="642"/>
      <c r="AZ86" s="642"/>
      <c r="BA86" s="642"/>
      <c r="BB86" s="642"/>
      <c r="BC86" s="642"/>
      <c r="BD86" s="642"/>
      <c r="BE86" s="642"/>
      <c r="BF86" s="642"/>
      <c r="BG86" s="642"/>
      <c r="BH86" s="642"/>
      <c r="BI86" s="642"/>
      <c r="BJ86" s="642"/>
      <c r="BK86" s="642"/>
      <c r="BL86" s="642"/>
      <c r="BM86" s="642"/>
      <c r="BN86" s="642"/>
      <c r="BO86" s="642"/>
      <c r="BP86" s="642"/>
      <c r="BQ86" s="642"/>
      <c r="BR86" s="642"/>
      <c r="BS86" s="642"/>
      <c r="BT86" s="642"/>
      <c r="BU86" s="642"/>
      <c r="BV86" s="642"/>
      <c r="BW86" s="642"/>
      <c r="BX86" s="642"/>
      <c r="BY86" s="642"/>
      <c r="BZ86" s="642"/>
      <c r="CA86" s="642"/>
      <c r="CB86" s="642"/>
      <c r="CC86" s="642"/>
      <c r="CD86" s="642"/>
      <c r="CE86" s="642"/>
      <c r="CF86" s="642"/>
      <c r="CG86" s="642"/>
      <c r="CH86" s="642"/>
      <c r="CI86" s="642"/>
      <c r="CJ86" s="642"/>
      <c r="CK86" s="642"/>
      <c r="CL86" s="642"/>
      <c r="CM86" s="642"/>
      <c r="CN86" s="642"/>
      <c r="CO86" s="642"/>
      <c r="CP86" s="642"/>
      <c r="CQ86" s="642"/>
      <c r="CR86" s="642"/>
      <c r="CS86" s="642"/>
      <c r="CT86" s="642"/>
      <c r="CU86" s="642"/>
      <c r="CV86" s="642"/>
      <c r="CW86" s="642"/>
      <c r="CX86" s="642"/>
      <c r="CY86" s="642"/>
      <c r="CZ86" s="642"/>
      <c r="DA86" s="642"/>
      <c r="DB86" s="642"/>
      <c r="DC86" s="642"/>
      <c r="DD86" s="642"/>
      <c r="DE86" s="642"/>
      <c r="DF86" s="642"/>
      <c r="DG86" s="642"/>
      <c r="DH86" s="642"/>
      <c r="DI86" s="642"/>
      <c r="DJ86" s="642"/>
      <c r="DK86" s="642"/>
      <c r="DL86" s="642"/>
      <c r="DM86" s="642"/>
      <c r="DN86" s="642"/>
      <c r="DO86" s="642"/>
      <c r="DP86" s="642"/>
      <c r="DQ86" s="642"/>
      <c r="DR86" s="642"/>
      <c r="DS86" s="642"/>
      <c r="DT86" s="642"/>
      <c r="DU86" s="642"/>
      <c r="DV86" s="642"/>
      <c r="DW86" s="642"/>
      <c r="DX86" s="642"/>
      <c r="DY86" s="642"/>
      <c r="DZ86" s="642"/>
      <c r="EA86" s="642"/>
      <c r="EB86" s="642"/>
      <c r="EC86" s="642"/>
      <c r="ED86" s="642"/>
      <c r="EE86" s="642"/>
      <c r="EF86" s="642"/>
      <c r="EG86" s="642"/>
      <c r="EH86" s="642"/>
      <c r="EI86" s="642"/>
      <c r="EJ86" s="642"/>
      <c r="EK86" s="642"/>
      <c r="EL86" s="642"/>
      <c r="EM86" s="642"/>
      <c r="EN86" s="642"/>
      <c r="EO86" s="642"/>
      <c r="EP86" s="642"/>
      <c r="EQ86" s="642"/>
      <c r="ER86" s="642"/>
      <c r="ES86" s="642"/>
      <c r="ET86" s="642"/>
      <c r="EU86" s="642"/>
      <c r="EV86" s="642"/>
      <c r="EW86" s="642"/>
      <c r="EX86" s="642"/>
      <c r="EY86" s="642"/>
      <c r="EZ86" s="642"/>
      <c r="FA86" s="642"/>
      <c r="FB86" s="642"/>
      <c r="FC86" s="642"/>
      <c r="FD86" s="642"/>
      <c r="FE86" s="642"/>
      <c r="FF86" s="642"/>
      <c r="FG86" s="642"/>
      <c r="FH86" s="642"/>
      <c r="FI86" s="642"/>
      <c r="FJ86" s="642"/>
      <c r="FK86" s="642"/>
      <c r="FL86" s="642"/>
      <c r="FM86" s="642"/>
      <c r="FN86" s="642"/>
      <c r="FO86" s="642"/>
      <c r="FP86" s="642"/>
      <c r="FQ86" s="642"/>
      <c r="FR86" s="642"/>
      <c r="FS86" s="642"/>
      <c r="FT86" s="642"/>
      <c r="FU86" s="642"/>
      <c r="FV86" s="642"/>
      <c r="FW86" s="642"/>
      <c r="FX86" s="642"/>
      <c r="FY86" s="642"/>
      <c r="FZ86" s="642"/>
      <c r="GA86" s="642"/>
      <c r="GB86" s="642"/>
      <c r="GC86" s="642"/>
      <c r="GD86" s="642"/>
      <c r="GE86" s="642"/>
      <c r="GF86" s="642"/>
      <c r="GG86" s="642"/>
      <c r="GH86" s="642"/>
      <c r="GI86" s="642"/>
      <c r="GJ86" s="642"/>
      <c r="GK86" s="642"/>
      <c r="GL86" s="642"/>
      <c r="GM86" s="642"/>
      <c r="GN86" s="642"/>
      <c r="GO86" s="642"/>
      <c r="GP86" s="642"/>
      <c r="GQ86" s="642"/>
      <c r="GR86" s="642"/>
      <c r="GS86" s="642"/>
      <c r="GT86" s="642"/>
      <c r="GU86" s="642"/>
      <c r="GV86" s="642"/>
      <c r="GW86" s="642"/>
      <c r="GX86" s="642"/>
      <c r="GY86" s="642"/>
      <c r="GZ86" s="642"/>
      <c r="HA86" s="642"/>
      <c r="HB86" s="642"/>
      <c r="HC86" s="642"/>
      <c r="HD86" s="642"/>
      <c r="HE86" s="642"/>
      <c r="HF86" s="642"/>
      <c r="HG86" s="642"/>
      <c r="HH86" s="642"/>
      <c r="HI86" s="642"/>
      <c r="HJ86" s="642"/>
      <c r="HK86" s="642"/>
      <c r="HL86" s="642"/>
      <c r="HM86" s="642"/>
      <c r="HN86" s="642"/>
      <c r="HO86" s="642"/>
      <c r="HP86" s="642"/>
      <c r="HQ86" s="642"/>
      <c r="HR86" s="642"/>
      <c r="HS86" s="642"/>
      <c r="HT86" s="642"/>
      <c r="HU86" s="642"/>
      <c r="HV86" s="642"/>
      <c r="HW86" s="642"/>
      <c r="HX86" s="642"/>
      <c r="HY86" s="642"/>
      <c r="HZ86" s="642"/>
      <c r="IA86" s="642"/>
      <c r="IB86" s="642"/>
      <c r="IC86" s="642"/>
      <c r="ID86" s="642"/>
      <c r="IE86" s="642"/>
      <c r="IF86" s="642"/>
      <c r="IG86" s="642"/>
      <c r="IH86" s="642"/>
      <c r="II86" s="642"/>
      <c r="IJ86" s="642"/>
      <c r="IK86" s="642"/>
      <c r="IL86" s="642"/>
      <c r="IM86" s="642"/>
      <c r="IN86" s="642"/>
      <c r="IO86" s="642"/>
      <c r="IP86" s="642"/>
      <c r="IQ86" s="642"/>
      <c r="IR86" s="642"/>
      <c r="IS86" s="642"/>
      <c r="IT86" s="642"/>
      <c r="IU86" s="642"/>
      <c r="IV86" s="642"/>
      <c r="IW86" s="642"/>
      <c r="IX86" s="642"/>
      <c r="IY86" s="642"/>
      <c r="IZ86" s="642"/>
      <c r="JA86" s="642"/>
      <c r="JB86" s="642"/>
      <c r="JC86" s="642"/>
      <c r="JD86" s="642"/>
      <c r="JE86" s="642"/>
      <c r="JF86" s="642"/>
      <c r="JG86" s="642"/>
      <c r="JH86" s="642"/>
      <c r="JI86" s="642"/>
      <c r="JJ86" s="642"/>
      <c r="JK86" s="642"/>
      <c r="JL86" s="642"/>
      <c r="JM86" s="642"/>
      <c r="JN86" s="642"/>
      <c r="JO86" s="642"/>
      <c r="JP86" s="642"/>
      <c r="JQ86" s="642"/>
      <c r="JR86" s="642"/>
      <c r="JS86" s="642"/>
      <c r="JT86" s="642"/>
      <c r="JU86" s="642"/>
      <c r="JV86" s="642"/>
      <c r="JW86" s="642"/>
    </row>
    <row r="87" spans="1:283" s="179" customFormat="1" ht="67.5" customHeight="1" x14ac:dyDescent="0.15">
      <c r="A87" s="817"/>
      <c r="B87" s="814"/>
      <c r="C87" s="818"/>
      <c r="D87" s="814"/>
      <c r="E87" s="824"/>
      <c r="F87" s="613"/>
      <c r="G87" s="609" t="s">
        <v>5295</v>
      </c>
      <c r="H87" s="820"/>
      <c r="I87" s="820"/>
      <c r="J87" s="609" t="s">
        <v>5295</v>
      </c>
      <c r="K87" s="621" t="s">
        <v>10624</v>
      </c>
      <c r="L87" s="823"/>
      <c r="M87" s="916"/>
      <c r="N87" s="642"/>
      <c r="O87" s="642"/>
      <c r="P87" s="642"/>
      <c r="Q87" s="642"/>
      <c r="R87" s="642"/>
      <c r="S87" s="642"/>
      <c r="T87" s="642"/>
      <c r="U87" s="642"/>
      <c r="V87" s="642"/>
      <c r="W87" s="642"/>
      <c r="X87" s="642"/>
      <c r="Y87" s="642"/>
      <c r="Z87" s="642"/>
      <c r="AA87" s="642"/>
      <c r="AB87" s="642"/>
      <c r="AC87" s="642"/>
      <c r="AD87" s="642"/>
      <c r="AE87" s="642"/>
      <c r="AF87" s="642"/>
      <c r="AG87" s="642"/>
      <c r="AH87" s="642"/>
      <c r="AI87" s="642"/>
      <c r="AJ87" s="642"/>
      <c r="AK87" s="642"/>
      <c r="AL87" s="642"/>
      <c r="AM87" s="642"/>
      <c r="AN87" s="642"/>
      <c r="AO87" s="642"/>
      <c r="AP87" s="642"/>
      <c r="AQ87" s="642"/>
      <c r="AR87" s="642"/>
      <c r="AS87" s="642"/>
      <c r="AT87" s="642"/>
      <c r="AU87" s="642"/>
      <c r="AV87" s="642"/>
      <c r="AW87" s="642"/>
      <c r="AX87" s="642"/>
      <c r="AY87" s="642"/>
      <c r="AZ87" s="642"/>
      <c r="BA87" s="642"/>
      <c r="BB87" s="642"/>
      <c r="BC87" s="642"/>
      <c r="BD87" s="642"/>
      <c r="BE87" s="642"/>
      <c r="BF87" s="642"/>
      <c r="BG87" s="642"/>
      <c r="BH87" s="642"/>
      <c r="BI87" s="642"/>
      <c r="BJ87" s="642"/>
      <c r="BK87" s="642"/>
      <c r="BL87" s="642"/>
      <c r="BM87" s="642"/>
      <c r="BN87" s="642"/>
      <c r="BO87" s="642"/>
      <c r="BP87" s="642"/>
      <c r="BQ87" s="642"/>
      <c r="BR87" s="642"/>
      <c r="BS87" s="642"/>
      <c r="BT87" s="642"/>
      <c r="BU87" s="642"/>
      <c r="BV87" s="642"/>
      <c r="BW87" s="642"/>
      <c r="BX87" s="642"/>
      <c r="BY87" s="642"/>
      <c r="BZ87" s="642"/>
      <c r="CA87" s="642"/>
      <c r="CB87" s="642"/>
      <c r="CC87" s="642"/>
      <c r="CD87" s="642"/>
      <c r="CE87" s="642"/>
      <c r="CF87" s="642"/>
      <c r="CG87" s="642"/>
      <c r="CH87" s="642"/>
      <c r="CI87" s="642"/>
      <c r="CJ87" s="642"/>
      <c r="CK87" s="642"/>
      <c r="CL87" s="642"/>
      <c r="CM87" s="642"/>
      <c r="CN87" s="642"/>
      <c r="CO87" s="642"/>
      <c r="CP87" s="642"/>
      <c r="CQ87" s="642"/>
      <c r="CR87" s="642"/>
      <c r="CS87" s="642"/>
      <c r="CT87" s="642"/>
      <c r="CU87" s="642"/>
      <c r="CV87" s="642"/>
      <c r="CW87" s="642"/>
      <c r="CX87" s="642"/>
      <c r="CY87" s="642"/>
      <c r="CZ87" s="642"/>
      <c r="DA87" s="642"/>
      <c r="DB87" s="642"/>
      <c r="DC87" s="642"/>
      <c r="DD87" s="642"/>
      <c r="DE87" s="642"/>
      <c r="DF87" s="642"/>
      <c r="DG87" s="642"/>
      <c r="DH87" s="642"/>
      <c r="DI87" s="642"/>
      <c r="DJ87" s="642"/>
      <c r="DK87" s="642"/>
      <c r="DL87" s="642"/>
      <c r="DM87" s="642"/>
      <c r="DN87" s="642"/>
      <c r="DO87" s="642"/>
      <c r="DP87" s="642"/>
      <c r="DQ87" s="642"/>
      <c r="DR87" s="642"/>
      <c r="DS87" s="642"/>
      <c r="DT87" s="642"/>
      <c r="DU87" s="642"/>
      <c r="DV87" s="642"/>
      <c r="DW87" s="642"/>
      <c r="DX87" s="642"/>
      <c r="DY87" s="642"/>
      <c r="DZ87" s="642"/>
      <c r="EA87" s="642"/>
      <c r="EB87" s="642"/>
      <c r="EC87" s="642"/>
      <c r="ED87" s="642"/>
      <c r="EE87" s="642"/>
      <c r="EF87" s="642"/>
      <c r="EG87" s="642"/>
      <c r="EH87" s="642"/>
      <c r="EI87" s="642"/>
      <c r="EJ87" s="642"/>
      <c r="EK87" s="642"/>
      <c r="EL87" s="642"/>
      <c r="EM87" s="642"/>
      <c r="EN87" s="642"/>
      <c r="EO87" s="642"/>
      <c r="EP87" s="642"/>
      <c r="EQ87" s="642"/>
      <c r="ER87" s="642"/>
      <c r="ES87" s="642"/>
      <c r="ET87" s="642"/>
      <c r="EU87" s="642"/>
      <c r="EV87" s="642"/>
      <c r="EW87" s="642"/>
      <c r="EX87" s="642"/>
      <c r="EY87" s="642"/>
      <c r="EZ87" s="642"/>
      <c r="FA87" s="642"/>
      <c r="FB87" s="642"/>
      <c r="FC87" s="642"/>
      <c r="FD87" s="642"/>
      <c r="FE87" s="642"/>
      <c r="FF87" s="642"/>
      <c r="FG87" s="642"/>
      <c r="FH87" s="642"/>
      <c r="FI87" s="642"/>
      <c r="FJ87" s="642"/>
      <c r="FK87" s="642"/>
      <c r="FL87" s="642"/>
      <c r="FM87" s="642"/>
      <c r="FN87" s="642"/>
      <c r="FO87" s="642"/>
      <c r="FP87" s="642"/>
      <c r="FQ87" s="642"/>
      <c r="FR87" s="642"/>
      <c r="FS87" s="642"/>
      <c r="FT87" s="642"/>
      <c r="FU87" s="642"/>
      <c r="FV87" s="642"/>
      <c r="FW87" s="642"/>
      <c r="FX87" s="642"/>
      <c r="FY87" s="642"/>
      <c r="FZ87" s="642"/>
      <c r="GA87" s="642"/>
      <c r="GB87" s="642"/>
      <c r="GC87" s="642"/>
      <c r="GD87" s="642"/>
      <c r="GE87" s="642"/>
      <c r="GF87" s="642"/>
      <c r="GG87" s="642"/>
      <c r="GH87" s="642"/>
      <c r="GI87" s="642"/>
      <c r="GJ87" s="642"/>
      <c r="GK87" s="642"/>
      <c r="GL87" s="642"/>
      <c r="GM87" s="642"/>
      <c r="GN87" s="642"/>
      <c r="GO87" s="642"/>
      <c r="GP87" s="642"/>
      <c r="GQ87" s="642"/>
      <c r="GR87" s="642"/>
      <c r="GS87" s="642"/>
      <c r="GT87" s="642"/>
      <c r="GU87" s="642"/>
      <c r="GV87" s="642"/>
      <c r="GW87" s="642"/>
      <c r="GX87" s="642"/>
      <c r="GY87" s="642"/>
      <c r="GZ87" s="642"/>
      <c r="HA87" s="642"/>
      <c r="HB87" s="642"/>
      <c r="HC87" s="642"/>
      <c r="HD87" s="642"/>
      <c r="HE87" s="642"/>
      <c r="HF87" s="642"/>
      <c r="HG87" s="642"/>
      <c r="HH87" s="642"/>
      <c r="HI87" s="642"/>
      <c r="HJ87" s="642"/>
      <c r="HK87" s="642"/>
      <c r="HL87" s="642"/>
      <c r="HM87" s="642"/>
      <c r="HN87" s="642"/>
      <c r="HO87" s="642"/>
      <c r="HP87" s="642"/>
      <c r="HQ87" s="642"/>
      <c r="HR87" s="642"/>
      <c r="HS87" s="642"/>
      <c r="HT87" s="642"/>
      <c r="HU87" s="642"/>
      <c r="HV87" s="642"/>
      <c r="HW87" s="642"/>
      <c r="HX87" s="642"/>
      <c r="HY87" s="642"/>
      <c r="HZ87" s="642"/>
      <c r="IA87" s="642"/>
      <c r="IB87" s="642"/>
      <c r="IC87" s="642"/>
      <c r="ID87" s="642"/>
      <c r="IE87" s="642"/>
      <c r="IF87" s="642"/>
      <c r="IG87" s="642"/>
      <c r="IH87" s="642"/>
      <c r="II87" s="642"/>
      <c r="IJ87" s="642"/>
      <c r="IK87" s="642"/>
      <c r="IL87" s="642"/>
      <c r="IM87" s="642"/>
      <c r="IN87" s="642"/>
      <c r="IO87" s="642"/>
      <c r="IP87" s="642"/>
      <c r="IQ87" s="642"/>
      <c r="IR87" s="642"/>
      <c r="IS87" s="642"/>
      <c r="IT87" s="642"/>
      <c r="IU87" s="642"/>
      <c r="IV87" s="642"/>
      <c r="IW87" s="642"/>
      <c r="IX87" s="642"/>
      <c r="IY87" s="642"/>
      <c r="IZ87" s="642"/>
      <c r="JA87" s="642"/>
      <c r="JB87" s="642"/>
      <c r="JC87" s="642"/>
      <c r="JD87" s="642"/>
      <c r="JE87" s="642"/>
      <c r="JF87" s="642"/>
      <c r="JG87" s="642"/>
      <c r="JH87" s="642"/>
      <c r="JI87" s="642"/>
      <c r="JJ87" s="642"/>
      <c r="JK87" s="642"/>
      <c r="JL87" s="642"/>
      <c r="JM87" s="642"/>
      <c r="JN87" s="642"/>
      <c r="JO87" s="642"/>
      <c r="JP87" s="642"/>
      <c r="JQ87" s="642"/>
      <c r="JR87" s="642"/>
      <c r="JS87" s="642"/>
      <c r="JT87" s="642"/>
      <c r="JU87" s="642"/>
      <c r="JV87" s="642"/>
      <c r="JW87" s="642"/>
    </row>
    <row r="88" spans="1:283" s="179" customFormat="1" ht="29.45" customHeight="1" x14ac:dyDescent="0.15">
      <c r="A88" s="817"/>
      <c r="B88" s="814"/>
      <c r="C88" s="818"/>
      <c r="D88" s="814"/>
      <c r="E88" s="774" t="s">
        <v>2206</v>
      </c>
      <c r="F88" s="812" t="s">
        <v>5300</v>
      </c>
      <c r="G88" s="620" t="s">
        <v>5307</v>
      </c>
      <c r="H88" s="820"/>
      <c r="I88" s="820"/>
      <c r="J88" s="620" t="s">
        <v>5881</v>
      </c>
      <c r="K88" s="622" t="s">
        <v>1944</v>
      </c>
      <c r="L88" s="823"/>
      <c r="M88" s="916"/>
      <c r="N88" s="642"/>
      <c r="O88" s="642"/>
      <c r="P88" s="642"/>
      <c r="Q88" s="642"/>
      <c r="R88" s="642"/>
      <c r="S88" s="642"/>
      <c r="T88" s="642"/>
      <c r="U88" s="642"/>
      <c r="V88" s="642"/>
      <c r="W88" s="642"/>
      <c r="X88" s="642"/>
      <c r="Y88" s="642"/>
      <c r="Z88" s="642"/>
      <c r="AA88" s="642"/>
      <c r="AB88" s="642"/>
      <c r="AC88" s="642"/>
      <c r="AD88" s="642"/>
      <c r="AE88" s="642"/>
      <c r="AF88" s="642"/>
      <c r="AG88" s="642"/>
      <c r="AH88" s="642"/>
      <c r="AI88" s="642"/>
      <c r="AJ88" s="642"/>
      <c r="AK88" s="642"/>
      <c r="AL88" s="642"/>
      <c r="AM88" s="642"/>
      <c r="AN88" s="642"/>
      <c r="AO88" s="642"/>
      <c r="AP88" s="642"/>
      <c r="AQ88" s="642"/>
      <c r="AR88" s="642"/>
      <c r="AS88" s="642"/>
      <c r="AT88" s="642"/>
      <c r="AU88" s="642"/>
      <c r="AV88" s="642"/>
      <c r="AW88" s="642"/>
      <c r="AX88" s="642"/>
      <c r="AY88" s="642"/>
      <c r="AZ88" s="642"/>
      <c r="BA88" s="642"/>
      <c r="BB88" s="642"/>
      <c r="BC88" s="642"/>
      <c r="BD88" s="642"/>
      <c r="BE88" s="642"/>
      <c r="BF88" s="642"/>
      <c r="BG88" s="642"/>
      <c r="BH88" s="642"/>
      <c r="BI88" s="642"/>
      <c r="BJ88" s="642"/>
      <c r="BK88" s="642"/>
      <c r="BL88" s="642"/>
      <c r="BM88" s="642"/>
      <c r="BN88" s="642"/>
      <c r="BO88" s="642"/>
      <c r="BP88" s="642"/>
      <c r="BQ88" s="642"/>
      <c r="BR88" s="642"/>
      <c r="BS88" s="642"/>
      <c r="BT88" s="642"/>
      <c r="BU88" s="642"/>
      <c r="BV88" s="642"/>
      <c r="BW88" s="642"/>
      <c r="BX88" s="642"/>
      <c r="BY88" s="642"/>
      <c r="BZ88" s="642"/>
      <c r="CA88" s="642"/>
      <c r="CB88" s="642"/>
      <c r="CC88" s="642"/>
      <c r="CD88" s="642"/>
      <c r="CE88" s="642"/>
      <c r="CF88" s="642"/>
      <c r="CG88" s="642"/>
      <c r="CH88" s="642"/>
      <c r="CI88" s="642"/>
      <c r="CJ88" s="642"/>
      <c r="CK88" s="642"/>
      <c r="CL88" s="642"/>
      <c r="CM88" s="642"/>
      <c r="CN88" s="642"/>
      <c r="CO88" s="642"/>
      <c r="CP88" s="642"/>
      <c r="CQ88" s="642"/>
      <c r="CR88" s="642"/>
      <c r="CS88" s="642"/>
      <c r="CT88" s="642"/>
      <c r="CU88" s="642"/>
      <c r="CV88" s="642"/>
      <c r="CW88" s="642"/>
      <c r="CX88" s="642"/>
      <c r="CY88" s="642"/>
      <c r="CZ88" s="642"/>
      <c r="DA88" s="642"/>
      <c r="DB88" s="642"/>
      <c r="DC88" s="642"/>
      <c r="DD88" s="642"/>
      <c r="DE88" s="642"/>
      <c r="DF88" s="642"/>
      <c r="DG88" s="642"/>
      <c r="DH88" s="642"/>
      <c r="DI88" s="642"/>
      <c r="DJ88" s="642"/>
      <c r="DK88" s="642"/>
      <c r="DL88" s="642"/>
      <c r="DM88" s="642"/>
      <c r="DN88" s="642"/>
      <c r="DO88" s="642"/>
      <c r="DP88" s="642"/>
      <c r="DQ88" s="642"/>
      <c r="DR88" s="642"/>
      <c r="DS88" s="642"/>
      <c r="DT88" s="642"/>
      <c r="DU88" s="642"/>
      <c r="DV88" s="642"/>
      <c r="DW88" s="642"/>
      <c r="DX88" s="642"/>
      <c r="DY88" s="642"/>
      <c r="DZ88" s="642"/>
      <c r="EA88" s="642"/>
      <c r="EB88" s="642"/>
      <c r="EC88" s="642"/>
      <c r="ED88" s="642"/>
      <c r="EE88" s="642"/>
      <c r="EF88" s="642"/>
      <c r="EG88" s="642"/>
      <c r="EH88" s="642"/>
      <c r="EI88" s="642"/>
      <c r="EJ88" s="642"/>
      <c r="EK88" s="642"/>
      <c r="EL88" s="642"/>
      <c r="EM88" s="642"/>
      <c r="EN88" s="642"/>
      <c r="EO88" s="642"/>
      <c r="EP88" s="642"/>
      <c r="EQ88" s="642"/>
      <c r="ER88" s="642"/>
      <c r="ES88" s="642"/>
      <c r="ET88" s="642"/>
      <c r="EU88" s="642"/>
      <c r="EV88" s="642"/>
      <c r="EW88" s="642"/>
      <c r="EX88" s="642"/>
      <c r="EY88" s="642"/>
      <c r="EZ88" s="642"/>
      <c r="FA88" s="642"/>
      <c r="FB88" s="642"/>
      <c r="FC88" s="642"/>
      <c r="FD88" s="642"/>
      <c r="FE88" s="642"/>
      <c r="FF88" s="642"/>
      <c r="FG88" s="642"/>
      <c r="FH88" s="642"/>
      <c r="FI88" s="642"/>
      <c r="FJ88" s="642"/>
      <c r="FK88" s="642"/>
      <c r="FL88" s="642"/>
      <c r="FM88" s="642"/>
      <c r="FN88" s="642"/>
      <c r="FO88" s="642"/>
      <c r="FP88" s="642"/>
      <c r="FQ88" s="642"/>
      <c r="FR88" s="642"/>
      <c r="FS88" s="642"/>
      <c r="FT88" s="642"/>
      <c r="FU88" s="642"/>
      <c r="FV88" s="642"/>
      <c r="FW88" s="642"/>
      <c r="FX88" s="642"/>
      <c r="FY88" s="642"/>
      <c r="FZ88" s="642"/>
      <c r="GA88" s="642"/>
      <c r="GB88" s="642"/>
      <c r="GC88" s="642"/>
      <c r="GD88" s="642"/>
      <c r="GE88" s="642"/>
      <c r="GF88" s="642"/>
      <c r="GG88" s="642"/>
      <c r="GH88" s="642"/>
      <c r="GI88" s="642"/>
      <c r="GJ88" s="642"/>
      <c r="GK88" s="642"/>
      <c r="GL88" s="642"/>
      <c r="GM88" s="642"/>
      <c r="GN88" s="642"/>
      <c r="GO88" s="642"/>
      <c r="GP88" s="642"/>
      <c r="GQ88" s="642"/>
      <c r="GR88" s="642"/>
      <c r="GS88" s="642"/>
      <c r="GT88" s="642"/>
      <c r="GU88" s="642"/>
      <c r="GV88" s="642"/>
      <c r="GW88" s="642"/>
      <c r="GX88" s="642"/>
      <c r="GY88" s="642"/>
      <c r="GZ88" s="642"/>
      <c r="HA88" s="642"/>
      <c r="HB88" s="642"/>
      <c r="HC88" s="642"/>
      <c r="HD88" s="642"/>
      <c r="HE88" s="642"/>
      <c r="HF88" s="642"/>
      <c r="HG88" s="642"/>
      <c r="HH88" s="642"/>
      <c r="HI88" s="642"/>
      <c r="HJ88" s="642"/>
      <c r="HK88" s="642"/>
      <c r="HL88" s="642"/>
      <c r="HM88" s="642"/>
      <c r="HN88" s="642"/>
      <c r="HO88" s="642"/>
      <c r="HP88" s="642"/>
      <c r="HQ88" s="642"/>
      <c r="HR88" s="642"/>
      <c r="HS88" s="642"/>
      <c r="HT88" s="642"/>
      <c r="HU88" s="642"/>
      <c r="HV88" s="642"/>
      <c r="HW88" s="642"/>
      <c r="HX88" s="642"/>
      <c r="HY88" s="642"/>
      <c r="HZ88" s="642"/>
      <c r="IA88" s="642"/>
      <c r="IB88" s="642"/>
      <c r="IC88" s="642"/>
      <c r="ID88" s="642"/>
      <c r="IE88" s="642"/>
      <c r="IF88" s="642"/>
      <c r="IG88" s="642"/>
      <c r="IH88" s="642"/>
      <c r="II88" s="642"/>
      <c r="IJ88" s="642"/>
      <c r="IK88" s="642"/>
      <c r="IL88" s="642"/>
      <c r="IM88" s="642"/>
      <c r="IN88" s="642"/>
      <c r="IO88" s="642"/>
      <c r="IP88" s="642"/>
      <c r="IQ88" s="642"/>
      <c r="IR88" s="642"/>
      <c r="IS88" s="642"/>
      <c r="IT88" s="642"/>
      <c r="IU88" s="642"/>
      <c r="IV88" s="642"/>
      <c r="IW88" s="642"/>
      <c r="IX88" s="642"/>
      <c r="IY88" s="642"/>
      <c r="IZ88" s="642"/>
      <c r="JA88" s="642"/>
      <c r="JB88" s="642"/>
      <c r="JC88" s="642"/>
      <c r="JD88" s="642"/>
      <c r="JE88" s="642"/>
      <c r="JF88" s="642"/>
      <c r="JG88" s="642"/>
      <c r="JH88" s="642"/>
      <c r="JI88" s="642"/>
      <c r="JJ88" s="642"/>
      <c r="JK88" s="642"/>
      <c r="JL88" s="642"/>
      <c r="JM88" s="642"/>
      <c r="JN88" s="642"/>
      <c r="JO88" s="642"/>
      <c r="JP88" s="642"/>
      <c r="JQ88" s="642"/>
      <c r="JR88" s="642"/>
      <c r="JS88" s="642"/>
      <c r="JT88" s="642"/>
      <c r="JU88" s="642"/>
      <c r="JV88" s="642"/>
      <c r="JW88" s="642"/>
    </row>
    <row r="89" spans="1:283" s="179" customFormat="1" ht="48.6" customHeight="1" x14ac:dyDescent="0.15">
      <c r="A89" s="777"/>
      <c r="B89" s="613"/>
      <c r="C89" s="779"/>
      <c r="D89" s="613"/>
      <c r="E89" s="824"/>
      <c r="F89" s="613"/>
      <c r="G89" s="620" t="s">
        <v>29523</v>
      </c>
      <c r="H89" s="612"/>
      <c r="I89" s="612"/>
      <c r="J89" s="620" t="s">
        <v>29524</v>
      </c>
      <c r="K89" s="621" t="s">
        <v>2255</v>
      </c>
      <c r="L89" s="722"/>
      <c r="M89" s="780"/>
      <c r="N89" s="642"/>
      <c r="O89" s="642"/>
      <c r="P89" s="642"/>
      <c r="Q89" s="642"/>
      <c r="R89" s="642"/>
      <c r="S89" s="642"/>
      <c r="T89" s="642"/>
      <c r="U89" s="642"/>
      <c r="V89" s="642"/>
      <c r="W89" s="642"/>
      <c r="X89" s="642"/>
      <c r="Y89" s="642"/>
      <c r="Z89" s="642"/>
      <c r="AA89" s="642"/>
      <c r="AB89" s="642"/>
      <c r="AC89" s="642"/>
      <c r="AD89" s="642"/>
      <c r="AE89" s="642"/>
      <c r="AF89" s="642"/>
      <c r="AG89" s="642"/>
      <c r="AH89" s="642"/>
      <c r="AI89" s="642"/>
      <c r="AJ89" s="642"/>
      <c r="AK89" s="642"/>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2"/>
      <c r="CJ89" s="642"/>
      <c r="CK89" s="642"/>
      <c r="CL89" s="642"/>
      <c r="CM89" s="642"/>
      <c r="CN89" s="642"/>
      <c r="CO89" s="642"/>
      <c r="CP89" s="642"/>
      <c r="CQ89" s="642"/>
      <c r="CR89" s="642"/>
      <c r="CS89" s="642"/>
      <c r="CT89" s="642"/>
      <c r="CU89" s="642"/>
      <c r="CV89" s="642"/>
      <c r="CW89" s="642"/>
      <c r="CX89" s="642"/>
      <c r="CY89" s="642"/>
      <c r="CZ89" s="642"/>
      <c r="DA89" s="642"/>
      <c r="DB89" s="642"/>
      <c r="DC89" s="642"/>
      <c r="DD89" s="642"/>
      <c r="DE89" s="642"/>
      <c r="DF89" s="642"/>
      <c r="DG89" s="642"/>
      <c r="DH89" s="642"/>
      <c r="DI89" s="642"/>
      <c r="DJ89" s="642"/>
      <c r="DK89" s="642"/>
      <c r="DL89" s="642"/>
      <c r="DM89" s="642"/>
      <c r="DN89" s="642"/>
      <c r="DO89" s="642"/>
      <c r="DP89" s="642"/>
      <c r="DQ89" s="642"/>
      <c r="DR89" s="642"/>
      <c r="DS89" s="642"/>
      <c r="DT89" s="642"/>
      <c r="DU89" s="642"/>
      <c r="DV89" s="642"/>
      <c r="DW89" s="642"/>
      <c r="DX89" s="642"/>
      <c r="DY89" s="642"/>
      <c r="DZ89" s="642"/>
      <c r="EA89" s="642"/>
      <c r="EB89" s="642"/>
      <c r="EC89" s="642"/>
      <c r="ED89" s="642"/>
      <c r="EE89" s="642"/>
      <c r="EF89" s="642"/>
      <c r="EG89" s="642"/>
      <c r="EH89" s="642"/>
      <c r="EI89" s="642"/>
      <c r="EJ89" s="642"/>
      <c r="EK89" s="642"/>
      <c r="EL89" s="642"/>
      <c r="EM89" s="642"/>
      <c r="EN89" s="642"/>
      <c r="EO89" s="642"/>
      <c r="EP89" s="642"/>
      <c r="EQ89" s="642"/>
      <c r="ER89" s="642"/>
      <c r="ES89" s="642"/>
      <c r="ET89" s="642"/>
      <c r="EU89" s="642"/>
      <c r="EV89" s="642"/>
      <c r="EW89" s="642"/>
      <c r="EX89" s="642"/>
      <c r="EY89" s="642"/>
      <c r="EZ89" s="642"/>
      <c r="FA89" s="642"/>
      <c r="FB89" s="642"/>
      <c r="FC89" s="642"/>
      <c r="FD89" s="642"/>
      <c r="FE89" s="642"/>
      <c r="FF89" s="642"/>
      <c r="FG89" s="642"/>
      <c r="FH89" s="642"/>
      <c r="FI89" s="642"/>
      <c r="FJ89" s="642"/>
      <c r="FK89" s="642"/>
      <c r="FL89" s="642"/>
      <c r="FM89" s="642"/>
      <c r="FN89" s="642"/>
      <c r="FO89" s="642"/>
      <c r="FP89" s="642"/>
      <c r="FQ89" s="642"/>
      <c r="FR89" s="642"/>
      <c r="FS89" s="642"/>
      <c r="FT89" s="642"/>
      <c r="FU89" s="642"/>
      <c r="FV89" s="642"/>
      <c r="FW89" s="642"/>
      <c r="FX89" s="642"/>
      <c r="FY89" s="642"/>
      <c r="FZ89" s="642"/>
      <c r="GA89" s="642"/>
      <c r="GB89" s="642"/>
      <c r="GC89" s="642"/>
      <c r="GD89" s="642"/>
      <c r="GE89" s="642"/>
      <c r="GF89" s="642"/>
      <c r="GG89" s="642"/>
      <c r="GH89" s="642"/>
      <c r="GI89" s="642"/>
      <c r="GJ89" s="642"/>
      <c r="GK89" s="642"/>
      <c r="GL89" s="642"/>
      <c r="GM89" s="642"/>
      <c r="GN89" s="642"/>
      <c r="GO89" s="642"/>
      <c r="GP89" s="642"/>
      <c r="GQ89" s="642"/>
      <c r="GR89" s="642"/>
      <c r="GS89" s="642"/>
      <c r="GT89" s="642"/>
      <c r="GU89" s="642"/>
      <c r="GV89" s="642"/>
      <c r="GW89" s="642"/>
      <c r="GX89" s="642"/>
      <c r="GY89" s="642"/>
      <c r="GZ89" s="642"/>
      <c r="HA89" s="642"/>
      <c r="HB89" s="642"/>
      <c r="HC89" s="642"/>
      <c r="HD89" s="642"/>
      <c r="HE89" s="642"/>
      <c r="HF89" s="642"/>
      <c r="HG89" s="642"/>
      <c r="HH89" s="642"/>
      <c r="HI89" s="642"/>
      <c r="HJ89" s="642"/>
      <c r="HK89" s="642"/>
      <c r="HL89" s="642"/>
      <c r="HM89" s="642"/>
      <c r="HN89" s="642"/>
      <c r="HO89" s="642"/>
      <c r="HP89" s="642"/>
      <c r="HQ89" s="642"/>
      <c r="HR89" s="642"/>
      <c r="HS89" s="642"/>
      <c r="HT89" s="642"/>
      <c r="HU89" s="642"/>
      <c r="HV89" s="642"/>
      <c r="HW89" s="642"/>
      <c r="HX89" s="642"/>
      <c r="HY89" s="642"/>
      <c r="HZ89" s="642"/>
      <c r="IA89" s="642"/>
      <c r="IB89" s="642"/>
      <c r="IC89" s="642"/>
      <c r="ID89" s="642"/>
      <c r="IE89" s="642"/>
      <c r="IF89" s="642"/>
      <c r="IG89" s="642"/>
      <c r="IH89" s="642"/>
      <c r="II89" s="642"/>
      <c r="IJ89" s="642"/>
      <c r="IK89" s="642"/>
      <c r="IL89" s="642"/>
      <c r="IM89" s="642"/>
      <c r="IN89" s="642"/>
      <c r="IO89" s="642"/>
      <c r="IP89" s="642"/>
      <c r="IQ89" s="642"/>
      <c r="IR89" s="642"/>
      <c r="IS89" s="642"/>
      <c r="IT89" s="642"/>
      <c r="IU89" s="642"/>
      <c r="IV89" s="642"/>
      <c r="IW89" s="642"/>
      <c r="IX89" s="642"/>
      <c r="IY89" s="642"/>
      <c r="IZ89" s="642"/>
      <c r="JA89" s="642"/>
      <c r="JB89" s="642"/>
      <c r="JC89" s="642"/>
      <c r="JD89" s="642"/>
      <c r="JE89" s="642"/>
      <c r="JF89" s="642"/>
      <c r="JG89" s="642"/>
      <c r="JH89" s="642"/>
      <c r="JI89" s="642"/>
      <c r="JJ89" s="642"/>
      <c r="JK89" s="642"/>
      <c r="JL89" s="642"/>
      <c r="JM89" s="642"/>
      <c r="JN89" s="642"/>
      <c r="JO89" s="642"/>
      <c r="JP89" s="642"/>
      <c r="JQ89" s="642"/>
      <c r="JR89" s="642"/>
      <c r="JS89" s="642"/>
      <c r="JT89" s="642"/>
      <c r="JU89" s="642"/>
      <c r="JV89" s="642"/>
      <c r="JW89" s="642"/>
    </row>
    <row r="90" spans="1:283" s="179" customFormat="1" ht="29.45" customHeight="1" x14ac:dyDescent="0.15">
      <c r="A90" s="1087">
        <v>63</v>
      </c>
      <c r="B90" s="827" t="s">
        <v>4270</v>
      </c>
      <c r="C90" s="915">
        <v>3</v>
      </c>
      <c r="D90" s="827" t="s">
        <v>5382</v>
      </c>
      <c r="E90" s="826" t="s">
        <v>1999</v>
      </c>
      <c r="F90" s="920" t="s">
        <v>5386</v>
      </c>
      <c r="G90" s="620" t="s">
        <v>3311</v>
      </c>
      <c r="H90" s="620" t="s">
        <v>4270</v>
      </c>
      <c r="I90" s="620" t="s">
        <v>5382</v>
      </c>
      <c r="J90" s="620" t="s">
        <v>4093</v>
      </c>
      <c r="K90" s="622" t="s">
        <v>1944</v>
      </c>
      <c r="L90" s="620" t="s">
        <v>1951</v>
      </c>
      <c r="M90" s="609" t="s">
        <v>2321</v>
      </c>
      <c r="N90" s="642"/>
      <c r="O90" s="642"/>
      <c r="P90" s="642"/>
      <c r="Q90" s="642"/>
      <c r="R90" s="642"/>
      <c r="S90" s="642"/>
      <c r="T90" s="642"/>
      <c r="U90" s="642"/>
      <c r="V90" s="642"/>
      <c r="W90" s="642"/>
      <c r="X90" s="642"/>
      <c r="Y90" s="642"/>
      <c r="Z90" s="642"/>
      <c r="AA90" s="642"/>
      <c r="AB90" s="642"/>
      <c r="AC90" s="642"/>
      <c r="AD90" s="642"/>
      <c r="AE90" s="642"/>
      <c r="AF90" s="642"/>
      <c r="AG90" s="642"/>
      <c r="AH90" s="642"/>
      <c r="AI90" s="642"/>
      <c r="AJ90" s="642"/>
      <c r="AK90" s="642"/>
      <c r="AL90" s="642"/>
      <c r="AM90" s="642"/>
      <c r="AN90" s="642"/>
      <c r="AO90" s="642"/>
      <c r="AP90" s="642"/>
      <c r="AQ90" s="642"/>
      <c r="AR90" s="642"/>
      <c r="AS90" s="642"/>
      <c r="AT90" s="642"/>
      <c r="AU90" s="642"/>
      <c r="AV90" s="642"/>
      <c r="AW90" s="642"/>
      <c r="AX90" s="642"/>
      <c r="AY90" s="642"/>
      <c r="AZ90" s="642"/>
      <c r="BA90" s="642"/>
      <c r="BB90" s="642"/>
      <c r="BC90" s="642"/>
      <c r="BD90" s="642"/>
      <c r="BE90" s="642"/>
      <c r="BF90" s="642"/>
      <c r="BG90" s="642"/>
      <c r="BH90" s="642"/>
      <c r="BI90" s="642"/>
      <c r="BJ90" s="642"/>
      <c r="BK90" s="642"/>
      <c r="BL90" s="642"/>
      <c r="BM90" s="642"/>
      <c r="BN90" s="642"/>
      <c r="BO90" s="642"/>
      <c r="BP90" s="642"/>
      <c r="BQ90" s="642"/>
      <c r="BR90" s="642"/>
      <c r="BS90" s="642"/>
      <c r="BT90" s="642"/>
      <c r="BU90" s="642"/>
      <c r="BV90" s="642"/>
      <c r="BW90" s="642"/>
      <c r="BX90" s="642"/>
      <c r="BY90" s="642"/>
      <c r="BZ90" s="642"/>
      <c r="CA90" s="642"/>
      <c r="CB90" s="642"/>
      <c r="CC90" s="642"/>
      <c r="CD90" s="642"/>
      <c r="CE90" s="642"/>
      <c r="CF90" s="642"/>
      <c r="CG90" s="642"/>
      <c r="CH90" s="642"/>
      <c r="CI90" s="642"/>
      <c r="CJ90" s="642"/>
      <c r="CK90" s="642"/>
      <c r="CL90" s="642"/>
      <c r="CM90" s="642"/>
      <c r="CN90" s="642"/>
      <c r="CO90" s="642"/>
      <c r="CP90" s="642"/>
      <c r="CQ90" s="642"/>
      <c r="CR90" s="642"/>
      <c r="CS90" s="642"/>
      <c r="CT90" s="642"/>
      <c r="CU90" s="642"/>
      <c r="CV90" s="642"/>
      <c r="CW90" s="642"/>
      <c r="CX90" s="642"/>
      <c r="CY90" s="642"/>
      <c r="CZ90" s="642"/>
      <c r="DA90" s="642"/>
      <c r="DB90" s="642"/>
      <c r="DC90" s="642"/>
      <c r="DD90" s="642"/>
      <c r="DE90" s="642"/>
      <c r="DF90" s="642"/>
      <c r="DG90" s="642"/>
      <c r="DH90" s="642"/>
      <c r="DI90" s="642"/>
      <c r="DJ90" s="642"/>
      <c r="DK90" s="642"/>
      <c r="DL90" s="642"/>
      <c r="DM90" s="642"/>
      <c r="DN90" s="642"/>
      <c r="DO90" s="642"/>
      <c r="DP90" s="642"/>
      <c r="DQ90" s="642"/>
      <c r="DR90" s="642"/>
      <c r="DS90" s="642"/>
      <c r="DT90" s="642"/>
      <c r="DU90" s="642"/>
      <c r="DV90" s="642"/>
      <c r="DW90" s="642"/>
      <c r="DX90" s="642"/>
      <c r="DY90" s="642"/>
      <c r="DZ90" s="642"/>
      <c r="EA90" s="642"/>
      <c r="EB90" s="642"/>
      <c r="EC90" s="642"/>
      <c r="ED90" s="642"/>
      <c r="EE90" s="642"/>
      <c r="EF90" s="642"/>
      <c r="EG90" s="642"/>
      <c r="EH90" s="642"/>
      <c r="EI90" s="642"/>
      <c r="EJ90" s="642"/>
      <c r="EK90" s="642"/>
      <c r="EL90" s="642"/>
      <c r="EM90" s="642"/>
      <c r="EN90" s="642"/>
      <c r="EO90" s="642"/>
      <c r="EP90" s="642"/>
      <c r="EQ90" s="642"/>
      <c r="ER90" s="642"/>
      <c r="ES90" s="642"/>
      <c r="ET90" s="642"/>
      <c r="EU90" s="642"/>
      <c r="EV90" s="642"/>
      <c r="EW90" s="642"/>
      <c r="EX90" s="642"/>
      <c r="EY90" s="642"/>
      <c r="EZ90" s="642"/>
      <c r="FA90" s="642"/>
      <c r="FB90" s="642"/>
      <c r="FC90" s="642"/>
      <c r="FD90" s="642"/>
      <c r="FE90" s="642"/>
      <c r="FF90" s="642"/>
      <c r="FG90" s="642"/>
      <c r="FH90" s="642"/>
      <c r="FI90" s="642"/>
      <c r="FJ90" s="642"/>
      <c r="FK90" s="642"/>
      <c r="FL90" s="642"/>
      <c r="FM90" s="642"/>
      <c r="FN90" s="642"/>
      <c r="FO90" s="642"/>
      <c r="FP90" s="642"/>
      <c r="FQ90" s="642"/>
      <c r="FR90" s="642"/>
      <c r="FS90" s="642"/>
      <c r="FT90" s="642"/>
      <c r="FU90" s="642"/>
      <c r="FV90" s="642"/>
      <c r="FW90" s="642"/>
      <c r="FX90" s="642"/>
      <c r="FY90" s="642"/>
      <c r="FZ90" s="642"/>
      <c r="GA90" s="642"/>
      <c r="GB90" s="642"/>
      <c r="GC90" s="642"/>
      <c r="GD90" s="642"/>
      <c r="GE90" s="642"/>
      <c r="GF90" s="642"/>
      <c r="GG90" s="642"/>
      <c r="GH90" s="642"/>
      <c r="GI90" s="642"/>
      <c r="GJ90" s="642"/>
      <c r="GK90" s="642"/>
      <c r="GL90" s="642"/>
      <c r="GM90" s="642"/>
      <c r="GN90" s="642"/>
      <c r="GO90" s="642"/>
      <c r="GP90" s="642"/>
      <c r="GQ90" s="642"/>
      <c r="GR90" s="642"/>
      <c r="GS90" s="642"/>
      <c r="GT90" s="642"/>
      <c r="GU90" s="642"/>
      <c r="GV90" s="642"/>
      <c r="GW90" s="642"/>
      <c r="GX90" s="642"/>
      <c r="GY90" s="642"/>
      <c r="GZ90" s="642"/>
      <c r="HA90" s="642"/>
      <c r="HB90" s="642"/>
      <c r="HC90" s="642"/>
      <c r="HD90" s="642"/>
      <c r="HE90" s="642"/>
      <c r="HF90" s="642"/>
      <c r="HG90" s="642"/>
      <c r="HH90" s="642"/>
      <c r="HI90" s="642"/>
      <c r="HJ90" s="642"/>
      <c r="HK90" s="642"/>
      <c r="HL90" s="642"/>
      <c r="HM90" s="642"/>
      <c r="HN90" s="642"/>
      <c r="HO90" s="642"/>
      <c r="HP90" s="642"/>
      <c r="HQ90" s="642"/>
      <c r="HR90" s="642"/>
      <c r="HS90" s="642"/>
      <c r="HT90" s="642"/>
      <c r="HU90" s="642"/>
      <c r="HV90" s="642"/>
      <c r="HW90" s="642"/>
      <c r="HX90" s="642"/>
      <c r="HY90" s="642"/>
      <c r="HZ90" s="642"/>
      <c r="IA90" s="642"/>
      <c r="IB90" s="642"/>
      <c r="IC90" s="642"/>
      <c r="ID90" s="642"/>
      <c r="IE90" s="642"/>
      <c r="IF90" s="642"/>
      <c r="IG90" s="642"/>
      <c r="IH90" s="642"/>
      <c r="II90" s="642"/>
      <c r="IJ90" s="642"/>
      <c r="IK90" s="642"/>
      <c r="IL90" s="642"/>
      <c r="IM90" s="642"/>
      <c r="IN90" s="642"/>
      <c r="IO90" s="642"/>
      <c r="IP90" s="642"/>
      <c r="IQ90" s="642"/>
      <c r="IR90" s="642"/>
      <c r="IS90" s="642"/>
      <c r="IT90" s="642"/>
      <c r="IU90" s="642"/>
      <c r="IV90" s="642"/>
      <c r="IW90" s="642"/>
      <c r="IX90" s="642"/>
      <c r="IY90" s="642"/>
      <c r="IZ90" s="642"/>
      <c r="JA90" s="642"/>
      <c r="JB90" s="642"/>
      <c r="JC90" s="642"/>
      <c r="JD90" s="642"/>
      <c r="JE90" s="642"/>
      <c r="JF90" s="642"/>
      <c r="JG90" s="642"/>
      <c r="JH90" s="642"/>
      <c r="JI90" s="642"/>
      <c r="JJ90" s="642"/>
      <c r="JK90" s="642"/>
      <c r="JL90" s="642"/>
      <c r="JM90" s="642"/>
      <c r="JN90" s="642"/>
      <c r="JO90" s="642"/>
      <c r="JP90" s="642"/>
      <c r="JQ90" s="642"/>
      <c r="JR90" s="642"/>
      <c r="JS90" s="642"/>
      <c r="JT90" s="642"/>
      <c r="JU90" s="642"/>
      <c r="JV90" s="642"/>
      <c r="JW90" s="642"/>
    </row>
    <row r="91" spans="1:283" s="179" customFormat="1" ht="29.45" customHeight="1" x14ac:dyDescent="0.15">
      <c r="A91" s="1087">
        <v>73</v>
      </c>
      <c r="B91" s="827" t="s">
        <v>5651</v>
      </c>
      <c r="C91" s="915">
        <v>2</v>
      </c>
      <c r="D91" s="827" t="s">
        <v>5660</v>
      </c>
      <c r="E91" s="774" t="s">
        <v>2015</v>
      </c>
      <c r="F91" s="827" t="s">
        <v>5676</v>
      </c>
      <c r="G91" s="609" t="s">
        <v>29525</v>
      </c>
      <c r="H91" s="620" t="s">
        <v>5651</v>
      </c>
      <c r="I91" s="620" t="s">
        <v>5660</v>
      </c>
      <c r="J91" s="609" t="s">
        <v>29526</v>
      </c>
      <c r="K91" s="622" t="s">
        <v>2005</v>
      </c>
      <c r="L91" s="620" t="s">
        <v>1951</v>
      </c>
      <c r="M91" s="609" t="s">
        <v>2321</v>
      </c>
      <c r="N91" s="642"/>
      <c r="O91" s="642"/>
      <c r="P91" s="642"/>
      <c r="Q91" s="642"/>
      <c r="R91" s="642"/>
      <c r="S91" s="642"/>
      <c r="T91" s="642"/>
      <c r="U91" s="642"/>
      <c r="V91" s="642"/>
      <c r="W91" s="642"/>
      <c r="X91" s="642"/>
      <c r="Y91" s="642"/>
      <c r="Z91" s="642"/>
      <c r="AA91" s="642"/>
      <c r="AB91" s="642"/>
      <c r="AC91" s="642"/>
      <c r="AD91" s="642"/>
      <c r="AE91" s="642"/>
      <c r="AF91" s="642"/>
      <c r="AG91" s="642"/>
      <c r="AH91" s="642"/>
      <c r="AI91" s="642"/>
      <c r="AJ91" s="642"/>
      <c r="AK91" s="642"/>
      <c r="AL91" s="642"/>
      <c r="AM91" s="642"/>
      <c r="AN91" s="642"/>
      <c r="AO91" s="642"/>
      <c r="AP91" s="642"/>
      <c r="AQ91" s="642"/>
      <c r="AR91" s="642"/>
      <c r="AS91" s="642"/>
      <c r="AT91" s="642"/>
      <c r="AU91" s="642"/>
      <c r="AV91" s="642"/>
      <c r="AW91" s="642"/>
      <c r="AX91" s="642"/>
      <c r="AY91" s="642"/>
      <c r="AZ91" s="642"/>
      <c r="BA91" s="642"/>
      <c r="BB91" s="642"/>
      <c r="BC91" s="642"/>
      <c r="BD91" s="642"/>
      <c r="BE91" s="642"/>
      <c r="BF91" s="642"/>
      <c r="BG91" s="642"/>
      <c r="BH91" s="642"/>
      <c r="BI91" s="642"/>
      <c r="BJ91" s="642"/>
      <c r="BK91" s="642"/>
      <c r="BL91" s="642"/>
      <c r="BM91" s="642"/>
      <c r="BN91" s="642"/>
      <c r="BO91" s="642"/>
      <c r="BP91" s="642"/>
      <c r="BQ91" s="642"/>
      <c r="BR91" s="642"/>
      <c r="BS91" s="642"/>
      <c r="BT91" s="642"/>
      <c r="BU91" s="642"/>
      <c r="BV91" s="642"/>
      <c r="BW91" s="642"/>
      <c r="BX91" s="642"/>
      <c r="BY91" s="642"/>
      <c r="BZ91" s="642"/>
      <c r="CA91" s="642"/>
      <c r="CB91" s="642"/>
      <c r="CC91" s="642"/>
      <c r="CD91" s="642"/>
      <c r="CE91" s="642"/>
      <c r="CF91" s="642"/>
      <c r="CG91" s="642"/>
      <c r="CH91" s="642"/>
      <c r="CI91" s="642"/>
      <c r="CJ91" s="642"/>
      <c r="CK91" s="642"/>
      <c r="CL91" s="642"/>
      <c r="CM91" s="642"/>
      <c r="CN91" s="642"/>
      <c r="CO91" s="642"/>
      <c r="CP91" s="642"/>
      <c r="CQ91" s="642"/>
      <c r="CR91" s="642"/>
      <c r="CS91" s="642"/>
      <c r="CT91" s="642"/>
      <c r="CU91" s="642"/>
      <c r="CV91" s="642"/>
      <c r="CW91" s="642"/>
      <c r="CX91" s="642"/>
      <c r="CY91" s="642"/>
      <c r="CZ91" s="642"/>
      <c r="DA91" s="642"/>
      <c r="DB91" s="642"/>
      <c r="DC91" s="642"/>
      <c r="DD91" s="642"/>
      <c r="DE91" s="642"/>
      <c r="DF91" s="642"/>
      <c r="DG91" s="642"/>
      <c r="DH91" s="642"/>
      <c r="DI91" s="642"/>
      <c r="DJ91" s="642"/>
      <c r="DK91" s="642"/>
      <c r="DL91" s="642"/>
      <c r="DM91" s="642"/>
      <c r="DN91" s="642"/>
      <c r="DO91" s="642"/>
      <c r="DP91" s="642"/>
      <c r="DQ91" s="642"/>
      <c r="DR91" s="642"/>
      <c r="DS91" s="642"/>
      <c r="DT91" s="642"/>
      <c r="DU91" s="642"/>
      <c r="DV91" s="642"/>
      <c r="DW91" s="642"/>
      <c r="DX91" s="642"/>
      <c r="DY91" s="642"/>
      <c r="DZ91" s="642"/>
      <c r="EA91" s="642"/>
      <c r="EB91" s="642"/>
      <c r="EC91" s="642"/>
      <c r="ED91" s="642"/>
      <c r="EE91" s="642"/>
      <c r="EF91" s="642"/>
      <c r="EG91" s="642"/>
      <c r="EH91" s="642"/>
      <c r="EI91" s="642"/>
      <c r="EJ91" s="642"/>
      <c r="EK91" s="642"/>
      <c r="EL91" s="642"/>
      <c r="EM91" s="642"/>
      <c r="EN91" s="642"/>
      <c r="EO91" s="642"/>
      <c r="EP91" s="642"/>
      <c r="EQ91" s="642"/>
      <c r="ER91" s="642"/>
      <c r="ES91" s="642"/>
      <c r="ET91" s="642"/>
      <c r="EU91" s="642"/>
      <c r="EV91" s="642"/>
      <c r="EW91" s="642"/>
      <c r="EX91" s="642"/>
      <c r="EY91" s="642"/>
      <c r="EZ91" s="642"/>
      <c r="FA91" s="642"/>
      <c r="FB91" s="642"/>
      <c r="FC91" s="642"/>
      <c r="FD91" s="642"/>
      <c r="FE91" s="642"/>
      <c r="FF91" s="642"/>
      <c r="FG91" s="642"/>
      <c r="FH91" s="642"/>
      <c r="FI91" s="642"/>
      <c r="FJ91" s="642"/>
      <c r="FK91" s="642"/>
      <c r="FL91" s="642"/>
      <c r="FM91" s="642"/>
      <c r="FN91" s="642"/>
      <c r="FO91" s="642"/>
      <c r="FP91" s="642"/>
      <c r="FQ91" s="642"/>
      <c r="FR91" s="642"/>
      <c r="FS91" s="642"/>
      <c r="FT91" s="642"/>
      <c r="FU91" s="642"/>
      <c r="FV91" s="642"/>
      <c r="FW91" s="642"/>
      <c r="FX91" s="642"/>
      <c r="FY91" s="642"/>
      <c r="FZ91" s="642"/>
      <c r="GA91" s="642"/>
      <c r="GB91" s="642"/>
      <c r="GC91" s="642"/>
      <c r="GD91" s="642"/>
      <c r="GE91" s="642"/>
      <c r="GF91" s="642"/>
      <c r="GG91" s="642"/>
      <c r="GH91" s="642"/>
      <c r="GI91" s="642"/>
      <c r="GJ91" s="642"/>
      <c r="GK91" s="642"/>
      <c r="GL91" s="642"/>
      <c r="GM91" s="642"/>
      <c r="GN91" s="642"/>
      <c r="GO91" s="642"/>
      <c r="GP91" s="642"/>
      <c r="GQ91" s="642"/>
      <c r="GR91" s="642"/>
      <c r="GS91" s="642"/>
      <c r="GT91" s="642"/>
      <c r="GU91" s="642"/>
      <c r="GV91" s="642"/>
      <c r="GW91" s="642"/>
      <c r="GX91" s="642"/>
      <c r="GY91" s="642"/>
      <c r="GZ91" s="642"/>
      <c r="HA91" s="642"/>
      <c r="HB91" s="642"/>
      <c r="HC91" s="642"/>
      <c r="HD91" s="642"/>
      <c r="HE91" s="642"/>
      <c r="HF91" s="642"/>
      <c r="HG91" s="642"/>
      <c r="HH91" s="642"/>
      <c r="HI91" s="642"/>
      <c r="HJ91" s="642"/>
      <c r="HK91" s="642"/>
      <c r="HL91" s="642"/>
      <c r="HM91" s="642"/>
      <c r="HN91" s="642"/>
      <c r="HO91" s="642"/>
      <c r="HP91" s="642"/>
      <c r="HQ91" s="642"/>
      <c r="HR91" s="642"/>
      <c r="HS91" s="642"/>
      <c r="HT91" s="642"/>
      <c r="HU91" s="642"/>
      <c r="HV91" s="642"/>
      <c r="HW91" s="642"/>
      <c r="HX91" s="642"/>
      <c r="HY91" s="642"/>
      <c r="HZ91" s="642"/>
      <c r="IA91" s="642"/>
      <c r="IB91" s="642"/>
      <c r="IC91" s="642"/>
      <c r="ID91" s="642"/>
      <c r="IE91" s="642"/>
      <c r="IF91" s="642"/>
      <c r="IG91" s="642"/>
      <c r="IH91" s="642"/>
      <c r="II91" s="642"/>
      <c r="IJ91" s="642"/>
      <c r="IK91" s="642"/>
      <c r="IL91" s="642"/>
      <c r="IM91" s="642"/>
      <c r="IN91" s="642"/>
      <c r="IO91" s="642"/>
      <c r="IP91" s="642"/>
      <c r="IQ91" s="642"/>
      <c r="IR91" s="642"/>
      <c r="IS91" s="642"/>
      <c r="IT91" s="642"/>
      <c r="IU91" s="642"/>
      <c r="IV91" s="642"/>
      <c r="IW91" s="642"/>
      <c r="IX91" s="642"/>
      <c r="IY91" s="642"/>
      <c r="IZ91" s="642"/>
      <c r="JA91" s="642"/>
      <c r="JB91" s="642"/>
      <c r="JC91" s="642"/>
      <c r="JD91" s="642"/>
      <c r="JE91" s="642"/>
      <c r="JF91" s="642"/>
      <c r="JG91" s="642"/>
      <c r="JH91" s="642"/>
      <c r="JI91" s="642"/>
      <c r="JJ91" s="642"/>
      <c r="JK91" s="642"/>
      <c r="JL91" s="642"/>
      <c r="JM91" s="642"/>
      <c r="JN91" s="642"/>
      <c r="JO91" s="642"/>
      <c r="JP91" s="642"/>
      <c r="JQ91" s="642"/>
      <c r="JR91" s="642"/>
      <c r="JS91" s="642"/>
      <c r="JT91" s="642"/>
      <c r="JU91" s="642"/>
      <c r="JV91" s="642"/>
      <c r="JW91" s="642"/>
    </row>
    <row r="92" spans="1:283" s="102" customFormat="1" ht="57.95" customHeight="1" x14ac:dyDescent="0.15">
      <c r="A92" s="770">
        <v>75</v>
      </c>
      <c r="B92" s="812" t="s">
        <v>5719</v>
      </c>
      <c r="C92" s="915">
        <v>1</v>
      </c>
      <c r="D92" s="827" t="s">
        <v>5720</v>
      </c>
      <c r="E92" s="774"/>
      <c r="F92" s="827" t="s">
        <v>5721</v>
      </c>
      <c r="G92" s="620" t="s">
        <v>5722</v>
      </c>
      <c r="H92" s="611" t="s">
        <v>5719</v>
      </c>
      <c r="I92" s="609" t="s">
        <v>5720</v>
      </c>
      <c r="J92" s="620" t="s">
        <v>5722</v>
      </c>
      <c r="K92" s="620" t="s">
        <v>2005</v>
      </c>
      <c r="L92" s="611" t="s">
        <v>1951</v>
      </c>
      <c r="M92" s="611" t="s">
        <v>2321</v>
      </c>
      <c r="N92" s="642"/>
      <c r="O92" s="642"/>
      <c r="P92" s="642"/>
      <c r="Q92" s="642"/>
      <c r="R92" s="642"/>
      <c r="S92" s="642"/>
      <c r="T92" s="642"/>
      <c r="U92" s="642"/>
      <c r="V92" s="642"/>
      <c r="W92" s="642"/>
      <c r="X92" s="642"/>
      <c r="Y92" s="642"/>
      <c r="Z92" s="642"/>
      <c r="AA92" s="642"/>
      <c r="AB92" s="642"/>
      <c r="AC92" s="642"/>
      <c r="AD92" s="642"/>
      <c r="AE92" s="642"/>
      <c r="AF92" s="642"/>
      <c r="AG92" s="642"/>
      <c r="AH92" s="642"/>
      <c r="AI92" s="642"/>
      <c r="AJ92" s="642"/>
      <c r="AK92" s="642"/>
      <c r="AL92" s="642"/>
      <c r="AM92" s="642"/>
      <c r="AN92" s="642"/>
      <c r="AO92" s="642"/>
      <c r="AP92" s="642"/>
      <c r="AQ92" s="642"/>
      <c r="AR92" s="642"/>
      <c r="AS92" s="642"/>
      <c r="AT92" s="642"/>
      <c r="AU92" s="642"/>
      <c r="AV92" s="642"/>
      <c r="AW92" s="642"/>
      <c r="AX92" s="642"/>
      <c r="AY92" s="642"/>
      <c r="AZ92" s="642"/>
      <c r="BA92" s="642"/>
      <c r="BB92" s="642"/>
      <c r="BC92" s="642"/>
      <c r="BD92" s="642"/>
      <c r="BE92" s="642"/>
      <c r="BF92" s="642"/>
      <c r="BG92" s="642"/>
      <c r="BH92" s="642"/>
      <c r="BI92" s="642"/>
      <c r="BJ92" s="642"/>
      <c r="BK92" s="642"/>
      <c r="BL92" s="642"/>
      <c r="BM92" s="642"/>
      <c r="BN92" s="642"/>
      <c r="BO92" s="642"/>
      <c r="BP92" s="642"/>
      <c r="BQ92" s="642"/>
      <c r="BR92" s="642"/>
      <c r="BS92" s="642"/>
      <c r="BT92" s="642"/>
      <c r="BU92" s="642"/>
      <c r="BV92" s="642"/>
      <c r="BW92" s="642"/>
      <c r="BX92" s="642"/>
      <c r="BY92" s="642"/>
      <c r="BZ92" s="642"/>
      <c r="CA92" s="642"/>
      <c r="CB92" s="642"/>
      <c r="CC92" s="642"/>
      <c r="CD92" s="642"/>
      <c r="CE92" s="642"/>
      <c r="CF92" s="642"/>
      <c r="CG92" s="642"/>
      <c r="CH92" s="642"/>
      <c r="CI92" s="642"/>
      <c r="CJ92" s="642"/>
      <c r="CK92" s="642"/>
      <c r="CL92" s="642"/>
      <c r="CM92" s="642"/>
      <c r="CN92" s="642"/>
      <c r="CO92" s="642"/>
      <c r="CP92" s="642"/>
      <c r="CQ92" s="642"/>
      <c r="CR92" s="642"/>
      <c r="CS92" s="642"/>
      <c r="CT92" s="642"/>
      <c r="CU92" s="642"/>
      <c r="CV92" s="642"/>
      <c r="CW92" s="642"/>
      <c r="CX92" s="642"/>
      <c r="CY92" s="642"/>
      <c r="CZ92" s="642"/>
      <c r="DA92" s="642"/>
      <c r="DB92" s="642"/>
      <c r="DC92" s="642"/>
      <c r="DD92" s="642"/>
      <c r="DE92" s="642"/>
      <c r="DF92" s="642"/>
      <c r="DG92" s="642"/>
      <c r="DH92" s="642"/>
      <c r="DI92" s="642"/>
      <c r="DJ92" s="642"/>
      <c r="DK92" s="642"/>
      <c r="DL92" s="642"/>
      <c r="DM92" s="642"/>
      <c r="DN92" s="642"/>
      <c r="DO92" s="642"/>
      <c r="DP92" s="642"/>
      <c r="DQ92" s="642"/>
      <c r="DR92" s="642"/>
      <c r="DS92" s="642"/>
      <c r="DT92" s="642"/>
      <c r="DU92" s="642"/>
      <c r="DV92" s="642"/>
      <c r="DW92" s="642"/>
      <c r="DX92" s="642"/>
      <c r="DY92" s="642"/>
      <c r="DZ92" s="642"/>
      <c r="EA92" s="642"/>
      <c r="EB92" s="642"/>
      <c r="EC92" s="642"/>
      <c r="ED92" s="642"/>
      <c r="EE92" s="642"/>
      <c r="EF92" s="642"/>
      <c r="EG92" s="642"/>
      <c r="EH92" s="642"/>
      <c r="EI92" s="642"/>
      <c r="EJ92" s="642"/>
      <c r="EK92" s="642"/>
      <c r="EL92" s="642"/>
      <c r="EM92" s="642"/>
      <c r="EN92" s="642"/>
      <c r="EO92" s="642"/>
      <c r="EP92" s="642"/>
      <c r="EQ92" s="642"/>
      <c r="ER92" s="642"/>
      <c r="ES92" s="642"/>
      <c r="ET92" s="642"/>
      <c r="EU92" s="642"/>
      <c r="EV92" s="642"/>
      <c r="EW92" s="642"/>
      <c r="EX92" s="642"/>
      <c r="EY92" s="642"/>
      <c r="EZ92" s="642"/>
      <c r="FA92" s="642"/>
      <c r="FB92" s="642"/>
      <c r="FC92" s="642"/>
      <c r="FD92" s="642"/>
      <c r="FE92" s="642"/>
      <c r="FF92" s="642"/>
      <c r="FG92" s="642"/>
      <c r="FH92" s="642"/>
      <c r="FI92" s="642"/>
      <c r="FJ92" s="642"/>
      <c r="FK92" s="642"/>
      <c r="FL92" s="642"/>
      <c r="FM92" s="642"/>
      <c r="FN92" s="642"/>
      <c r="FO92" s="642"/>
      <c r="FP92" s="642"/>
      <c r="FQ92" s="642"/>
      <c r="FR92" s="642"/>
      <c r="FS92" s="642"/>
      <c r="FT92" s="642"/>
      <c r="FU92" s="642"/>
      <c r="FV92" s="642"/>
      <c r="FW92" s="642"/>
      <c r="FX92" s="642"/>
      <c r="FY92" s="642"/>
      <c r="FZ92" s="642"/>
      <c r="GA92" s="642"/>
      <c r="GB92" s="642"/>
      <c r="GC92" s="642"/>
      <c r="GD92" s="642"/>
      <c r="GE92" s="642"/>
      <c r="GF92" s="642"/>
      <c r="GG92" s="642"/>
      <c r="GH92" s="642"/>
      <c r="GI92" s="642"/>
      <c r="GJ92" s="642"/>
      <c r="GK92" s="642"/>
      <c r="GL92" s="642"/>
      <c r="GM92" s="642"/>
      <c r="GN92" s="642"/>
      <c r="GO92" s="642"/>
      <c r="GP92" s="642"/>
      <c r="GQ92" s="642"/>
      <c r="GR92" s="642"/>
      <c r="GS92" s="642"/>
      <c r="GT92" s="642"/>
      <c r="GU92" s="642"/>
      <c r="GV92" s="642"/>
      <c r="GW92" s="642"/>
      <c r="GX92" s="642"/>
      <c r="GY92" s="642"/>
      <c r="GZ92" s="642"/>
      <c r="HA92" s="642"/>
      <c r="HB92" s="642"/>
      <c r="HC92" s="642"/>
      <c r="HD92" s="642"/>
      <c r="HE92" s="642"/>
      <c r="HF92" s="642"/>
      <c r="HG92" s="642"/>
      <c r="HH92" s="642"/>
      <c r="HI92" s="642"/>
      <c r="HJ92" s="642"/>
      <c r="HK92" s="642"/>
      <c r="HL92" s="642"/>
      <c r="HM92" s="642"/>
      <c r="HN92" s="642"/>
      <c r="HO92" s="642"/>
      <c r="HP92" s="642"/>
      <c r="HQ92" s="642"/>
      <c r="HR92" s="642"/>
      <c r="HS92" s="642"/>
      <c r="HT92" s="642"/>
      <c r="HU92" s="642"/>
      <c r="HV92" s="642"/>
      <c r="HW92" s="642"/>
      <c r="HX92" s="642"/>
      <c r="HY92" s="642"/>
      <c r="HZ92" s="642"/>
      <c r="IA92" s="642"/>
      <c r="IB92" s="642"/>
      <c r="IC92" s="642"/>
      <c r="ID92" s="642"/>
      <c r="IE92" s="642"/>
      <c r="IF92" s="642"/>
      <c r="IG92" s="642"/>
      <c r="IH92" s="642"/>
      <c r="II92" s="642"/>
      <c r="IJ92" s="642"/>
      <c r="IK92" s="642"/>
      <c r="IL92" s="642"/>
      <c r="IM92" s="642"/>
      <c r="IN92" s="642"/>
      <c r="IO92" s="642"/>
      <c r="IP92" s="642"/>
      <c r="IQ92" s="642"/>
      <c r="IR92" s="642"/>
      <c r="IS92" s="642"/>
      <c r="IT92" s="642"/>
      <c r="IU92" s="642"/>
      <c r="IV92" s="642"/>
      <c r="IW92" s="642"/>
      <c r="IX92" s="642"/>
      <c r="IY92" s="642"/>
      <c r="IZ92" s="642"/>
      <c r="JA92" s="642"/>
      <c r="JB92" s="642"/>
      <c r="JC92" s="642"/>
      <c r="JD92" s="642"/>
      <c r="JE92" s="642"/>
      <c r="JF92" s="642"/>
      <c r="JG92" s="642"/>
      <c r="JH92" s="642"/>
      <c r="JI92" s="642"/>
      <c r="JJ92" s="642"/>
      <c r="JK92" s="642"/>
      <c r="JL92" s="642"/>
      <c r="JM92" s="642"/>
      <c r="JN92" s="642"/>
      <c r="JO92" s="642"/>
      <c r="JP92" s="642"/>
      <c r="JQ92" s="642"/>
      <c r="JR92" s="642"/>
      <c r="JS92" s="642"/>
      <c r="JT92" s="642"/>
      <c r="JU92" s="642"/>
      <c r="JV92" s="642"/>
      <c r="JW92" s="642"/>
    </row>
    <row r="93" spans="1:283" s="58" customFormat="1" ht="48.6" customHeight="1" x14ac:dyDescent="0.15">
      <c r="A93" s="817"/>
      <c r="B93" s="1557"/>
      <c r="C93" s="772">
        <v>2</v>
      </c>
      <c r="D93" s="773" t="s">
        <v>2270</v>
      </c>
      <c r="E93" s="774"/>
      <c r="F93" s="773" t="s">
        <v>3901</v>
      </c>
      <c r="G93" s="620" t="s">
        <v>3294</v>
      </c>
      <c r="H93" s="820"/>
      <c r="I93" s="775" t="s">
        <v>2270</v>
      </c>
      <c r="J93" s="620" t="s">
        <v>3294</v>
      </c>
      <c r="K93" s="620" t="s">
        <v>3902</v>
      </c>
      <c r="L93" s="820"/>
      <c r="M93" s="820"/>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c r="CC93" s="215"/>
      <c r="CD93" s="215"/>
      <c r="CE93" s="215"/>
      <c r="CF93" s="215"/>
      <c r="CG93" s="215"/>
      <c r="CH93" s="215"/>
      <c r="CI93" s="215"/>
      <c r="CJ93" s="215"/>
      <c r="CK93" s="215"/>
      <c r="CL93" s="215"/>
      <c r="CM93" s="215"/>
      <c r="CN93" s="215"/>
      <c r="CO93" s="215"/>
      <c r="CP93" s="215"/>
      <c r="CQ93" s="215"/>
      <c r="CR93" s="215"/>
      <c r="CS93" s="215"/>
      <c r="CT93" s="215"/>
      <c r="CU93" s="215"/>
      <c r="CV93" s="215"/>
      <c r="CW93" s="215"/>
      <c r="CX93" s="215"/>
      <c r="CY93" s="215"/>
      <c r="CZ93" s="215"/>
      <c r="DA93" s="215"/>
      <c r="DB93" s="215"/>
      <c r="DC93" s="215"/>
      <c r="DD93" s="215"/>
      <c r="DE93" s="215"/>
      <c r="DF93" s="215"/>
      <c r="DG93" s="215"/>
      <c r="DH93" s="215"/>
      <c r="DI93" s="215"/>
      <c r="DJ93" s="215"/>
      <c r="DK93" s="215"/>
      <c r="DL93" s="215"/>
      <c r="DM93" s="215"/>
      <c r="DN93" s="215"/>
      <c r="DO93" s="215"/>
      <c r="DP93" s="215"/>
      <c r="DQ93" s="215"/>
      <c r="DR93" s="215"/>
      <c r="DS93" s="215"/>
      <c r="DT93" s="215"/>
      <c r="DU93" s="215"/>
      <c r="DV93" s="215"/>
      <c r="DW93" s="215"/>
      <c r="DX93" s="215"/>
      <c r="DY93" s="215"/>
      <c r="DZ93" s="215"/>
      <c r="EA93" s="215"/>
      <c r="EB93" s="215"/>
      <c r="EC93" s="215"/>
      <c r="ED93" s="215"/>
      <c r="EE93" s="215"/>
      <c r="EF93" s="215"/>
      <c r="EG93" s="215"/>
      <c r="EH93" s="215"/>
      <c r="EI93" s="215"/>
      <c r="EJ93" s="215"/>
      <c r="EK93" s="215"/>
      <c r="EL93" s="215"/>
      <c r="EM93" s="215"/>
      <c r="EN93" s="215"/>
      <c r="EO93" s="215"/>
      <c r="EP93" s="215"/>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215"/>
      <c r="FM93" s="215"/>
      <c r="FN93" s="215"/>
      <c r="FO93" s="215"/>
      <c r="FP93" s="215"/>
      <c r="FQ93" s="215"/>
      <c r="FR93" s="215"/>
      <c r="FS93" s="215"/>
      <c r="FT93" s="215"/>
      <c r="FU93" s="215"/>
      <c r="FV93" s="215"/>
      <c r="FW93" s="215"/>
      <c r="FX93" s="215"/>
      <c r="FY93" s="215"/>
      <c r="FZ93" s="215"/>
      <c r="GA93" s="215"/>
      <c r="GB93" s="215"/>
      <c r="GC93" s="215"/>
      <c r="GD93" s="215"/>
      <c r="GE93" s="215"/>
      <c r="GF93" s="215"/>
      <c r="GG93" s="215"/>
      <c r="GH93" s="215"/>
      <c r="GI93" s="215"/>
      <c r="GJ93" s="215"/>
      <c r="GK93" s="215"/>
      <c r="GL93" s="215"/>
      <c r="GM93" s="215"/>
      <c r="GN93" s="215"/>
      <c r="GO93" s="215"/>
      <c r="GP93" s="215"/>
      <c r="GQ93" s="215"/>
      <c r="GR93" s="215"/>
      <c r="GS93" s="215"/>
      <c r="GT93" s="215"/>
      <c r="GU93" s="215"/>
      <c r="GV93" s="215"/>
      <c r="GW93" s="215"/>
      <c r="GX93" s="215"/>
      <c r="GY93" s="215"/>
      <c r="GZ93" s="215"/>
      <c r="HA93" s="215"/>
      <c r="HB93" s="215"/>
      <c r="HC93" s="215"/>
      <c r="HD93" s="215"/>
      <c r="HE93" s="215"/>
      <c r="HF93" s="215"/>
      <c r="HG93" s="215"/>
      <c r="HH93" s="215"/>
      <c r="HI93" s="215"/>
      <c r="HJ93" s="215"/>
      <c r="HK93" s="215"/>
      <c r="HL93" s="215"/>
      <c r="HM93" s="215"/>
      <c r="HN93" s="215"/>
      <c r="HO93" s="215"/>
      <c r="HP93" s="215"/>
      <c r="HQ93" s="215"/>
      <c r="HR93" s="215"/>
      <c r="HS93" s="215"/>
      <c r="HT93" s="215"/>
      <c r="HU93" s="215"/>
      <c r="HV93" s="215"/>
      <c r="HW93" s="215"/>
      <c r="HX93" s="215"/>
      <c r="HY93" s="215"/>
      <c r="HZ93" s="215"/>
      <c r="IA93" s="215"/>
      <c r="IB93" s="215"/>
      <c r="IC93" s="215"/>
      <c r="ID93" s="215"/>
      <c r="IE93" s="215"/>
      <c r="IF93" s="215"/>
      <c r="IG93" s="215"/>
      <c r="IH93" s="215"/>
      <c r="II93" s="215"/>
      <c r="IJ93" s="215"/>
      <c r="IK93" s="215"/>
      <c r="IL93" s="215"/>
      <c r="IM93" s="215"/>
      <c r="IN93" s="215"/>
      <c r="IO93" s="215"/>
      <c r="IP93" s="215"/>
      <c r="IQ93" s="215"/>
      <c r="IR93" s="215"/>
      <c r="IS93" s="215"/>
      <c r="IT93" s="215"/>
      <c r="IU93" s="215"/>
      <c r="IV93" s="215"/>
      <c r="IW93" s="215"/>
      <c r="IX93" s="215"/>
      <c r="IY93" s="215"/>
      <c r="IZ93" s="215"/>
      <c r="JA93" s="215"/>
      <c r="JB93" s="215"/>
      <c r="JC93" s="215"/>
      <c r="JD93" s="215"/>
      <c r="JE93" s="215"/>
      <c r="JF93" s="215"/>
      <c r="JG93" s="215"/>
      <c r="JH93" s="215"/>
      <c r="JI93" s="215"/>
      <c r="JJ93" s="215"/>
      <c r="JK93" s="215"/>
      <c r="JL93" s="215"/>
      <c r="JM93" s="215"/>
      <c r="JN93" s="215"/>
      <c r="JO93" s="215"/>
      <c r="JP93" s="215"/>
      <c r="JQ93" s="215"/>
      <c r="JR93" s="215"/>
      <c r="JS93" s="215"/>
      <c r="JT93" s="215"/>
      <c r="JU93" s="215"/>
      <c r="JV93" s="215"/>
      <c r="JW93" s="215"/>
    </row>
    <row r="94" spans="1:283" s="58" customFormat="1" ht="57.95" customHeight="1" x14ac:dyDescent="0.15">
      <c r="A94" s="1085"/>
      <c r="B94" s="613"/>
      <c r="C94" s="779"/>
      <c r="D94" s="1086"/>
      <c r="E94" s="824"/>
      <c r="F94" s="1086"/>
      <c r="G94" s="620" t="s">
        <v>2404</v>
      </c>
      <c r="H94" s="612"/>
      <c r="I94" s="780"/>
      <c r="J94" s="620" t="s">
        <v>2404</v>
      </c>
      <c r="K94" s="620" t="s">
        <v>5725</v>
      </c>
      <c r="L94" s="612"/>
      <c r="M94" s="612"/>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c r="CG94" s="215"/>
      <c r="CH94" s="215"/>
      <c r="CI94" s="215"/>
      <c r="CJ94" s="215"/>
      <c r="CK94" s="215"/>
      <c r="CL94" s="215"/>
      <c r="CM94" s="215"/>
      <c r="CN94" s="215"/>
      <c r="CO94" s="215"/>
      <c r="CP94" s="215"/>
      <c r="CQ94" s="215"/>
      <c r="CR94" s="215"/>
      <c r="CS94" s="215"/>
      <c r="CT94" s="215"/>
      <c r="CU94" s="215"/>
      <c r="CV94" s="215"/>
      <c r="CW94" s="215"/>
      <c r="CX94" s="215"/>
      <c r="CY94" s="215"/>
      <c r="CZ94" s="215"/>
      <c r="DA94" s="215"/>
      <c r="DB94" s="215"/>
      <c r="DC94" s="215"/>
      <c r="DD94" s="215"/>
      <c r="DE94" s="215"/>
      <c r="DF94" s="215"/>
      <c r="DG94" s="215"/>
      <c r="DH94" s="215"/>
      <c r="DI94" s="215"/>
      <c r="DJ94" s="215"/>
      <c r="DK94" s="215"/>
      <c r="DL94" s="215"/>
      <c r="DM94" s="215"/>
      <c r="DN94" s="215"/>
      <c r="DO94" s="215"/>
      <c r="DP94" s="215"/>
      <c r="DQ94" s="215"/>
      <c r="DR94" s="215"/>
      <c r="DS94" s="215"/>
      <c r="DT94" s="215"/>
      <c r="DU94" s="215"/>
      <c r="DV94" s="215"/>
      <c r="DW94" s="215"/>
      <c r="DX94" s="215"/>
      <c r="DY94" s="215"/>
      <c r="DZ94" s="215"/>
      <c r="EA94" s="215"/>
      <c r="EB94" s="215"/>
      <c r="EC94" s="215"/>
      <c r="ED94" s="215"/>
      <c r="EE94" s="215"/>
      <c r="EF94" s="215"/>
      <c r="EG94" s="215"/>
      <c r="EH94" s="215"/>
      <c r="EI94" s="215"/>
      <c r="EJ94" s="215"/>
      <c r="EK94" s="215"/>
      <c r="EL94" s="215"/>
      <c r="EM94" s="215"/>
      <c r="EN94" s="215"/>
      <c r="EO94" s="215"/>
      <c r="EP94" s="215"/>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215"/>
      <c r="FM94" s="215"/>
      <c r="FN94" s="215"/>
      <c r="FO94" s="215"/>
      <c r="FP94" s="215"/>
      <c r="FQ94" s="215"/>
      <c r="FR94" s="215"/>
      <c r="FS94" s="215"/>
      <c r="FT94" s="215"/>
      <c r="FU94" s="215"/>
      <c r="FV94" s="215"/>
      <c r="FW94" s="215"/>
      <c r="FX94" s="215"/>
      <c r="FY94" s="215"/>
      <c r="FZ94" s="215"/>
      <c r="GA94" s="215"/>
      <c r="GB94" s="215"/>
      <c r="GC94" s="215"/>
      <c r="GD94" s="215"/>
      <c r="GE94" s="215"/>
      <c r="GF94" s="215"/>
      <c r="GG94" s="215"/>
      <c r="GH94" s="215"/>
      <c r="GI94" s="215"/>
      <c r="GJ94" s="215"/>
      <c r="GK94" s="215"/>
      <c r="GL94" s="215"/>
      <c r="GM94" s="215"/>
      <c r="GN94" s="215"/>
      <c r="GO94" s="215"/>
      <c r="GP94" s="215"/>
      <c r="GQ94" s="215"/>
      <c r="GR94" s="215"/>
      <c r="GS94" s="215"/>
      <c r="GT94" s="215"/>
      <c r="GU94" s="215"/>
      <c r="GV94" s="215"/>
      <c r="GW94" s="215"/>
      <c r="GX94" s="215"/>
      <c r="GY94" s="215"/>
      <c r="GZ94" s="215"/>
      <c r="HA94" s="215"/>
      <c r="HB94" s="215"/>
      <c r="HC94" s="215"/>
      <c r="HD94" s="215"/>
      <c r="HE94" s="215"/>
      <c r="HF94" s="215"/>
      <c r="HG94" s="215"/>
      <c r="HH94" s="215"/>
      <c r="HI94" s="215"/>
      <c r="HJ94" s="215"/>
      <c r="HK94" s="215"/>
      <c r="HL94" s="215"/>
      <c r="HM94" s="215"/>
      <c r="HN94" s="215"/>
      <c r="HO94" s="215"/>
      <c r="HP94" s="215"/>
      <c r="HQ94" s="215"/>
      <c r="HR94" s="215"/>
      <c r="HS94" s="215"/>
      <c r="HT94" s="215"/>
      <c r="HU94" s="215"/>
      <c r="HV94" s="215"/>
      <c r="HW94" s="215"/>
      <c r="HX94" s="215"/>
      <c r="HY94" s="215"/>
      <c r="HZ94" s="215"/>
      <c r="IA94" s="215"/>
      <c r="IB94" s="215"/>
      <c r="IC94" s="215"/>
      <c r="ID94" s="215"/>
      <c r="IE94" s="215"/>
      <c r="IF94" s="215"/>
      <c r="IG94" s="215"/>
      <c r="IH94" s="215"/>
      <c r="II94" s="215"/>
      <c r="IJ94" s="215"/>
      <c r="IK94" s="215"/>
      <c r="IL94" s="215"/>
      <c r="IM94" s="215"/>
      <c r="IN94" s="215"/>
      <c r="IO94" s="215"/>
      <c r="IP94" s="215"/>
      <c r="IQ94" s="215"/>
      <c r="IR94" s="215"/>
      <c r="IS94" s="215"/>
      <c r="IT94" s="215"/>
      <c r="IU94" s="215"/>
      <c r="IV94" s="215"/>
      <c r="IW94" s="215"/>
      <c r="IX94" s="215"/>
      <c r="IY94" s="215"/>
      <c r="IZ94" s="215"/>
      <c r="JA94" s="215"/>
      <c r="JB94" s="215"/>
      <c r="JC94" s="215"/>
      <c r="JD94" s="215"/>
      <c r="JE94" s="215"/>
      <c r="JF94" s="215"/>
      <c r="JG94" s="215"/>
      <c r="JH94" s="215"/>
      <c r="JI94" s="215"/>
      <c r="JJ94" s="215"/>
      <c r="JK94" s="215"/>
      <c r="JL94" s="215"/>
      <c r="JM94" s="215"/>
      <c r="JN94" s="215"/>
      <c r="JO94" s="215"/>
      <c r="JP94" s="215"/>
      <c r="JQ94" s="215"/>
      <c r="JR94" s="215"/>
      <c r="JS94" s="215"/>
      <c r="JT94" s="215"/>
      <c r="JU94" s="215"/>
      <c r="JV94" s="215"/>
      <c r="JW94" s="215"/>
    </row>
    <row r="95" spans="1:283" ht="13.5" x14ac:dyDescent="0.15">
      <c r="A95" s="413" t="s">
        <v>5726</v>
      </c>
      <c r="B95" s="1787"/>
      <c r="C95" s="1788"/>
      <c r="D95" s="1787"/>
      <c r="E95" s="1788"/>
      <c r="F95" s="1787"/>
      <c r="G95" s="1787"/>
      <c r="H95" s="1787"/>
      <c r="I95" s="1787"/>
      <c r="J95" s="1787"/>
      <c r="K95" s="1561"/>
      <c r="L95" s="668"/>
      <c r="M95" s="1263"/>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5"/>
      <c r="CM95" s="215"/>
      <c r="CN95" s="215"/>
      <c r="CO95" s="215"/>
      <c r="CP95" s="215"/>
      <c r="CQ95" s="215"/>
      <c r="CR95" s="215"/>
      <c r="CS95" s="215"/>
      <c r="CT95" s="215"/>
      <c r="CU95" s="215"/>
      <c r="CV95" s="215"/>
      <c r="CW95" s="215"/>
      <c r="CX95" s="215"/>
      <c r="CY95" s="215"/>
      <c r="CZ95" s="215"/>
      <c r="DA95" s="215"/>
      <c r="DB95" s="215"/>
      <c r="DC95" s="215"/>
      <c r="DD95" s="215"/>
      <c r="DE95" s="215"/>
      <c r="DF95" s="215"/>
      <c r="DG95" s="215"/>
      <c r="DH95" s="215"/>
      <c r="DI95" s="215"/>
      <c r="DJ95" s="215"/>
      <c r="DK95" s="215"/>
      <c r="DL95" s="215"/>
      <c r="DM95" s="215"/>
      <c r="DN95" s="215"/>
      <c r="DO95" s="215"/>
      <c r="DP95" s="215"/>
      <c r="DQ95" s="215"/>
      <c r="DR95" s="215"/>
      <c r="DS95" s="215"/>
      <c r="DT95" s="215"/>
      <c r="DU95" s="215"/>
      <c r="DV95" s="215"/>
      <c r="DW95" s="215"/>
      <c r="DX95" s="215"/>
      <c r="DY95" s="215"/>
      <c r="DZ95" s="215"/>
      <c r="EA95" s="215"/>
      <c r="EB95" s="215"/>
      <c r="EC95" s="215"/>
      <c r="ED95" s="215"/>
      <c r="EE95" s="215"/>
      <c r="EF95" s="215"/>
      <c r="EG95" s="215"/>
      <c r="EH95" s="215"/>
      <c r="EI95" s="215"/>
      <c r="EJ95" s="215"/>
      <c r="EK95" s="215"/>
      <c r="EL95" s="215"/>
      <c r="EM95" s="215"/>
      <c r="EN95" s="215"/>
      <c r="EO95" s="215"/>
      <c r="EP95" s="215"/>
      <c r="EQ95" s="215"/>
      <c r="ER95" s="215"/>
      <c r="ES95" s="215"/>
      <c r="ET95" s="215"/>
      <c r="EU95" s="215"/>
      <c r="EV95" s="215"/>
      <c r="EW95" s="215"/>
      <c r="EX95" s="215"/>
      <c r="EY95" s="215"/>
      <c r="EZ95" s="215"/>
      <c r="FA95" s="215"/>
      <c r="FB95" s="215"/>
      <c r="FC95" s="215"/>
      <c r="FD95" s="215"/>
      <c r="FE95" s="215"/>
      <c r="FF95" s="215"/>
      <c r="FG95" s="215"/>
      <c r="FH95" s="215"/>
      <c r="FI95" s="215"/>
      <c r="FJ95" s="215"/>
      <c r="FK95" s="215"/>
      <c r="FL95" s="215"/>
      <c r="FM95" s="215"/>
      <c r="FN95" s="215"/>
      <c r="FO95" s="215"/>
      <c r="FP95" s="215"/>
      <c r="FQ95" s="215"/>
      <c r="FR95" s="215"/>
      <c r="FS95" s="215"/>
      <c r="FT95" s="215"/>
      <c r="FU95" s="215"/>
      <c r="FV95" s="215"/>
      <c r="FW95" s="215"/>
      <c r="FX95" s="215"/>
      <c r="FY95" s="215"/>
      <c r="FZ95" s="215"/>
      <c r="GA95" s="215"/>
      <c r="GB95" s="215"/>
      <c r="GC95" s="215"/>
      <c r="GD95" s="215"/>
      <c r="GE95" s="215"/>
      <c r="GF95" s="215"/>
      <c r="GG95" s="215"/>
      <c r="GH95" s="215"/>
      <c r="GI95" s="215"/>
      <c r="GJ95" s="215"/>
      <c r="GK95" s="215"/>
      <c r="GL95" s="215"/>
      <c r="GM95" s="215"/>
      <c r="GN95" s="215"/>
      <c r="GO95" s="215"/>
      <c r="GP95" s="215"/>
      <c r="GQ95" s="215"/>
      <c r="GR95" s="215"/>
      <c r="GS95" s="215"/>
      <c r="GT95" s="215"/>
      <c r="GU95" s="215"/>
      <c r="GV95" s="215"/>
      <c r="GW95" s="215"/>
      <c r="GX95" s="215"/>
      <c r="GY95" s="215"/>
      <c r="GZ95" s="215"/>
      <c r="HA95" s="215"/>
      <c r="HB95" s="215"/>
      <c r="HC95" s="215"/>
      <c r="HD95" s="215"/>
      <c r="HE95" s="215"/>
      <c r="HF95" s="215"/>
      <c r="HG95" s="215"/>
      <c r="HH95" s="215"/>
      <c r="HI95" s="215"/>
      <c r="HJ95" s="215"/>
      <c r="HK95" s="215"/>
      <c r="HL95" s="215"/>
      <c r="HM95" s="215"/>
      <c r="HN95" s="215"/>
      <c r="HO95" s="215"/>
      <c r="HP95" s="215"/>
      <c r="HQ95" s="215"/>
      <c r="HR95" s="215"/>
      <c r="HS95" s="215"/>
      <c r="HT95" s="215"/>
      <c r="HU95" s="215"/>
      <c r="HV95" s="215"/>
      <c r="HW95" s="215"/>
      <c r="HX95" s="215"/>
      <c r="HY95" s="215"/>
      <c r="HZ95" s="215"/>
      <c r="IA95" s="215"/>
      <c r="IB95" s="215"/>
      <c r="IC95" s="215"/>
      <c r="ID95" s="215"/>
      <c r="IE95" s="215"/>
      <c r="IF95" s="215"/>
      <c r="IG95" s="215"/>
      <c r="IH95" s="215"/>
      <c r="II95" s="215"/>
      <c r="IJ95" s="215"/>
      <c r="IK95" s="215"/>
      <c r="IL95" s="215"/>
      <c r="IM95" s="215"/>
      <c r="IN95" s="215"/>
      <c r="IO95" s="215"/>
      <c r="IP95" s="215"/>
      <c r="IQ95" s="215"/>
      <c r="IR95" s="215"/>
      <c r="IS95" s="215"/>
      <c r="IT95" s="215"/>
      <c r="IU95" s="215"/>
      <c r="IV95" s="215"/>
      <c r="IW95" s="215"/>
      <c r="IX95" s="215"/>
      <c r="IY95" s="215"/>
      <c r="IZ95" s="215"/>
      <c r="JA95" s="215"/>
      <c r="JB95" s="215"/>
      <c r="JC95" s="215"/>
      <c r="JD95" s="215"/>
      <c r="JE95" s="215"/>
      <c r="JF95" s="215"/>
      <c r="JG95" s="215"/>
      <c r="JH95" s="215"/>
      <c r="JI95" s="215"/>
      <c r="JJ95" s="215"/>
      <c r="JK95" s="215"/>
      <c r="JL95" s="215"/>
      <c r="JM95" s="215"/>
      <c r="JN95" s="215"/>
      <c r="JO95" s="215"/>
      <c r="JP95" s="215"/>
      <c r="JQ95" s="215"/>
      <c r="JR95" s="215"/>
      <c r="JS95" s="215"/>
      <c r="JT95" s="215"/>
      <c r="JU95" s="215"/>
      <c r="JV95" s="215"/>
      <c r="JW95" s="215"/>
    </row>
    <row r="96" spans="1:283" ht="13.5" x14ac:dyDescent="0.15">
      <c r="A96" s="417" t="s">
        <v>5727</v>
      </c>
      <c r="B96" s="1789"/>
      <c r="C96" s="1790"/>
      <c r="D96" s="1789"/>
      <c r="E96" s="1790"/>
      <c r="F96" s="1789"/>
      <c r="G96" s="1789"/>
      <c r="H96" s="1789"/>
      <c r="I96" s="1789"/>
      <c r="J96" s="1789"/>
      <c r="K96" s="668"/>
      <c r="L96" s="668"/>
      <c r="M96" s="1263"/>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c r="CZ96" s="215"/>
      <c r="DA96" s="215"/>
      <c r="DB96" s="215"/>
      <c r="DC96" s="215"/>
      <c r="DD96" s="215"/>
      <c r="DE96" s="215"/>
      <c r="DF96" s="215"/>
      <c r="DG96" s="215"/>
      <c r="DH96" s="215"/>
      <c r="DI96" s="215"/>
      <c r="DJ96" s="215"/>
      <c r="DK96" s="215"/>
      <c r="DL96" s="215"/>
      <c r="DM96" s="215"/>
      <c r="DN96" s="215"/>
      <c r="DO96" s="215"/>
      <c r="DP96" s="215"/>
      <c r="DQ96" s="215"/>
      <c r="DR96" s="215"/>
      <c r="DS96" s="215"/>
      <c r="DT96" s="215"/>
      <c r="DU96" s="215"/>
      <c r="DV96" s="215"/>
      <c r="DW96" s="215"/>
      <c r="DX96" s="215"/>
      <c r="DY96" s="215"/>
      <c r="DZ96" s="215"/>
      <c r="EA96" s="215"/>
      <c r="EB96" s="215"/>
      <c r="EC96" s="215"/>
      <c r="ED96" s="215"/>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c r="GY96" s="215"/>
      <c r="GZ96" s="215"/>
      <c r="HA96" s="215"/>
      <c r="HB96" s="215"/>
      <c r="HC96" s="215"/>
      <c r="HD96" s="215"/>
      <c r="HE96" s="215"/>
      <c r="HF96" s="215"/>
      <c r="HG96" s="215"/>
      <c r="HH96" s="215"/>
      <c r="HI96" s="215"/>
      <c r="HJ96" s="215"/>
      <c r="HK96" s="215"/>
      <c r="HL96" s="215"/>
      <c r="HM96" s="215"/>
      <c r="HN96" s="215"/>
      <c r="HO96" s="215"/>
      <c r="HP96" s="215"/>
      <c r="HQ96" s="215"/>
      <c r="HR96" s="215"/>
      <c r="HS96" s="215"/>
      <c r="HT96" s="215"/>
      <c r="HU96" s="215"/>
      <c r="HV96" s="215"/>
      <c r="HW96" s="215"/>
      <c r="HX96" s="215"/>
      <c r="HY96" s="215"/>
      <c r="HZ96" s="215"/>
      <c r="IA96" s="215"/>
      <c r="IB96" s="215"/>
      <c r="IC96" s="215"/>
      <c r="ID96" s="215"/>
      <c r="IE96" s="215"/>
      <c r="IF96" s="215"/>
      <c r="IG96" s="215"/>
      <c r="IH96" s="215"/>
      <c r="II96" s="215"/>
      <c r="IJ96" s="215"/>
      <c r="IK96" s="215"/>
      <c r="IL96" s="215"/>
      <c r="IM96" s="215"/>
      <c r="IN96" s="215"/>
      <c r="IO96" s="215"/>
      <c r="IP96" s="215"/>
      <c r="IQ96" s="215"/>
      <c r="IR96" s="215"/>
      <c r="IS96" s="215"/>
      <c r="IT96" s="215"/>
      <c r="IU96" s="215"/>
      <c r="IV96" s="215"/>
      <c r="IW96" s="215"/>
      <c r="IX96" s="215"/>
      <c r="IY96" s="215"/>
      <c r="IZ96" s="215"/>
      <c r="JA96" s="215"/>
      <c r="JB96" s="215"/>
      <c r="JC96" s="215"/>
      <c r="JD96" s="215"/>
      <c r="JE96" s="215"/>
      <c r="JF96" s="215"/>
      <c r="JG96" s="215"/>
      <c r="JH96" s="215"/>
      <c r="JI96" s="215"/>
      <c r="JJ96" s="215"/>
      <c r="JK96" s="215"/>
      <c r="JL96" s="215"/>
      <c r="JM96" s="215"/>
      <c r="JN96" s="215"/>
      <c r="JO96" s="215"/>
      <c r="JP96" s="215"/>
      <c r="JQ96" s="215"/>
      <c r="JR96" s="215"/>
      <c r="JS96" s="215"/>
      <c r="JT96" s="215"/>
      <c r="JU96" s="215"/>
      <c r="JV96" s="215"/>
      <c r="JW96" s="215"/>
    </row>
    <row r="97" spans="1:283" s="108" customFormat="1" ht="13.5" x14ac:dyDescent="0.15">
      <c r="A97" s="417" t="s">
        <v>5729</v>
      </c>
      <c r="B97" s="1789"/>
      <c r="C97" s="1790"/>
      <c r="D97" s="1789"/>
      <c r="E97" s="1790"/>
      <c r="F97" s="1789"/>
      <c r="G97" s="1789"/>
      <c r="H97" s="1789"/>
      <c r="I97" s="1789"/>
      <c r="J97" s="1789"/>
      <c r="K97" s="668"/>
      <c r="L97" s="668"/>
      <c r="M97" s="1263"/>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c r="JJ97" s="214"/>
      <c r="JK97" s="214"/>
      <c r="JL97" s="214"/>
      <c r="JM97" s="214"/>
      <c r="JN97" s="214"/>
      <c r="JO97" s="214"/>
      <c r="JP97" s="214"/>
      <c r="JQ97" s="214"/>
      <c r="JR97" s="214"/>
      <c r="JS97" s="214"/>
      <c r="JT97" s="214"/>
      <c r="JU97" s="214"/>
      <c r="JV97" s="214"/>
      <c r="JW97" s="214"/>
    </row>
    <row r="98" spans="1:283" s="108" customFormat="1" ht="13.5" x14ac:dyDescent="0.15">
      <c r="A98" s="417" t="s">
        <v>5731</v>
      </c>
      <c r="B98" s="1789"/>
      <c r="C98" s="1790"/>
      <c r="D98" s="1789"/>
      <c r="E98" s="1790"/>
      <c r="F98" s="1789"/>
      <c r="G98" s="1789"/>
      <c r="H98" s="1789"/>
      <c r="I98" s="1789"/>
      <c r="J98" s="1789"/>
      <c r="K98" s="668"/>
      <c r="L98" s="668"/>
      <c r="M98" s="1263"/>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c r="JJ98" s="214"/>
      <c r="JK98" s="214"/>
      <c r="JL98" s="214"/>
      <c r="JM98" s="214"/>
      <c r="JN98" s="214"/>
      <c r="JO98" s="214"/>
      <c r="JP98" s="214"/>
      <c r="JQ98" s="214"/>
      <c r="JR98" s="214"/>
      <c r="JS98" s="214"/>
      <c r="JT98" s="214"/>
      <c r="JU98" s="214"/>
      <c r="JV98" s="214"/>
      <c r="JW98" s="214"/>
    </row>
    <row r="99" spans="1:283" s="108" customFormat="1" ht="13.5" x14ac:dyDescent="0.15">
      <c r="A99" s="417" t="s">
        <v>5733</v>
      </c>
      <c r="B99" s="1789"/>
      <c r="C99" s="1790"/>
      <c r="D99" s="1789"/>
      <c r="E99" s="1790"/>
      <c r="F99" s="1789"/>
      <c r="G99" s="1789"/>
      <c r="H99" s="1789"/>
      <c r="I99" s="1789"/>
      <c r="J99" s="1789"/>
      <c r="K99" s="668"/>
      <c r="L99" s="668"/>
      <c r="M99" s="1263"/>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c r="JJ99" s="214"/>
      <c r="JK99" s="214"/>
      <c r="JL99" s="214"/>
      <c r="JM99" s="214"/>
      <c r="JN99" s="214"/>
      <c r="JO99" s="214"/>
      <c r="JP99" s="214"/>
      <c r="JQ99" s="214"/>
      <c r="JR99" s="214"/>
      <c r="JS99" s="214"/>
      <c r="JT99" s="214"/>
      <c r="JU99" s="214"/>
      <c r="JV99" s="214"/>
      <c r="JW99" s="214"/>
    </row>
    <row r="100" spans="1:283" s="108" customFormat="1" ht="13.5" x14ac:dyDescent="0.15">
      <c r="A100" s="417" t="s">
        <v>5735</v>
      </c>
      <c r="B100" s="1789"/>
      <c r="C100" s="1790"/>
      <c r="D100" s="1789"/>
      <c r="E100" s="1790"/>
      <c r="F100" s="1789"/>
      <c r="G100" s="1789"/>
      <c r="H100" s="1789"/>
      <c r="I100" s="1789"/>
      <c r="J100" s="1789"/>
      <c r="K100" s="668"/>
      <c r="L100" s="668"/>
      <c r="M100" s="1263"/>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c r="JJ100" s="214"/>
      <c r="JK100" s="214"/>
      <c r="JL100" s="214"/>
      <c r="JM100" s="214"/>
      <c r="JN100" s="214"/>
      <c r="JO100" s="214"/>
      <c r="JP100" s="214"/>
      <c r="JQ100" s="214"/>
      <c r="JR100" s="214"/>
      <c r="JS100" s="214"/>
      <c r="JT100" s="214"/>
      <c r="JU100" s="214"/>
      <c r="JV100" s="214"/>
      <c r="JW100" s="214"/>
    </row>
    <row r="101" spans="1:283" s="108" customFormat="1" ht="13.5" x14ac:dyDescent="0.15">
      <c r="A101" s="417" t="s">
        <v>5737</v>
      </c>
      <c r="B101" s="1789"/>
      <c r="C101" s="1790"/>
      <c r="D101" s="1789"/>
      <c r="E101" s="1790"/>
      <c r="F101" s="1789"/>
      <c r="G101" s="1789"/>
      <c r="H101" s="1789"/>
      <c r="I101" s="1789"/>
      <c r="J101" s="1789"/>
      <c r="K101" s="668"/>
      <c r="L101" s="668"/>
      <c r="M101" s="1263"/>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c r="JJ101" s="214"/>
      <c r="JK101" s="214"/>
      <c r="JL101" s="214"/>
      <c r="JM101" s="214"/>
      <c r="JN101" s="214"/>
      <c r="JO101" s="214"/>
      <c r="JP101" s="214"/>
      <c r="JQ101" s="214"/>
      <c r="JR101" s="214"/>
      <c r="JS101" s="214"/>
      <c r="JT101" s="214"/>
      <c r="JU101" s="214"/>
      <c r="JV101" s="214"/>
      <c r="JW101" s="214"/>
    </row>
    <row r="102" spans="1:283" s="108" customFormat="1" ht="13.5" x14ac:dyDescent="0.15">
      <c r="A102" s="417" t="s">
        <v>7176</v>
      </c>
      <c r="B102" s="1789"/>
      <c r="C102" s="1790"/>
      <c r="D102" s="1789"/>
      <c r="E102" s="1790"/>
      <c r="F102" s="1789"/>
      <c r="G102" s="1789"/>
      <c r="H102" s="1789"/>
      <c r="I102" s="1789"/>
      <c r="J102" s="1789"/>
      <c r="K102" s="668"/>
      <c r="L102" s="668"/>
      <c r="M102" s="1263"/>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row>
    <row r="103" spans="1:283" s="108" customFormat="1" ht="13.5" x14ac:dyDescent="0.15">
      <c r="A103" s="417" t="s">
        <v>5739</v>
      </c>
      <c r="B103" s="1789"/>
      <c r="C103" s="1790"/>
      <c r="D103" s="1789"/>
      <c r="E103" s="1790"/>
      <c r="F103" s="1789"/>
      <c r="G103" s="1789"/>
      <c r="H103" s="1789"/>
      <c r="I103" s="1789"/>
      <c r="J103" s="1789"/>
      <c r="K103" s="668"/>
      <c r="L103" s="668"/>
      <c r="M103" s="1263"/>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row>
    <row r="104" spans="1:283" s="108" customFormat="1" ht="13.5" x14ac:dyDescent="0.15">
      <c r="A104" s="417" t="s">
        <v>5740</v>
      </c>
      <c r="B104" s="1789"/>
      <c r="C104" s="1790"/>
      <c r="D104" s="1789"/>
      <c r="E104" s="1790"/>
      <c r="F104" s="1789"/>
      <c r="G104" s="1789"/>
      <c r="H104" s="1789"/>
      <c r="I104" s="1789"/>
      <c r="J104" s="1789"/>
      <c r="K104" s="668"/>
      <c r="L104" s="668"/>
      <c r="M104" s="1263"/>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row>
    <row r="105" spans="1:283" s="108" customFormat="1" ht="13.5" x14ac:dyDescent="0.15">
      <c r="A105" s="417" t="s">
        <v>5741</v>
      </c>
      <c r="B105" s="1789"/>
      <c r="C105" s="1790"/>
      <c r="D105" s="1789"/>
      <c r="E105" s="1790"/>
      <c r="F105" s="1789"/>
      <c r="G105" s="1789"/>
      <c r="H105" s="1789"/>
      <c r="I105" s="1789"/>
      <c r="J105" s="1789"/>
      <c r="K105" s="668"/>
      <c r="L105" s="668"/>
      <c r="M105" s="1263"/>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c r="JJ105" s="214"/>
      <c r="JK105" s="214"/>
      <c r="JL105" s="214"/>
      <c r="JM105" s="214"/>
      <c r="JN105" s="214"/>
      <c r="JO105" s="214"/>
      <c r="JP105" s="214"/>
      <c r="JQ105" s="214"/>
      <c r="JR105" s="214"/>
      <c r="JS105" s="214"/>
      <c r="JT105" s="214"/>
      <c r="JU105" s="214"/>
      <c r="JV105" s="214"/>
      <c r="JW105" s="214"/>
    </row>
    <row r="106" spans="1:283" s="108" customFormat="1" ht="13.5" x14ac:dyDescent="0.15">
      <c r="A106" s="417" t="s">
        <v>5742</v>
      </c>
      <c r="B106" s="1789"/>
      <c r="C106" s="1790"/>
      <c r="D106" s="1789"/>
      <c r="E106" s="1790"/>
      <c r="F106" s="1789"/>
      <c r="G106" s="1789"/>
      <c r="H106" s="1789"/>
      <c r="I106" s="1789"/>
      <c r="J106" s="1789"/>
      <c r="K106" s="668"/>
      <c r="L106" s="668"/>
      <c r="M106" s="1263"/>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c r="JJ106" s="214"/>
      <c r="JK106" s="214"/>
      <c r="JL106" s="214"/>
      <c r="JM106" s="214"/>
      <c r="JN106" s="214"/>
      <c r="JO106" s="214"/>
      <c r="JP106" s="214"/>
      <c r="JQ106" s="214"/>
      <c r="JR106" s="214"/>
      <c r="JS106" s="214"/>
      <c r="JT106" s="214"/>
      <c r="JU106" s="214"/>
      <c r="JV106" s="214"/>
      <c r="JW106" s="214"/>
    </row>
    <row r="107" spans="1:283" s="108" customFormat="1" ht="13.5" x14ac:dyDescent="0.15">
      <c r="A107" s="417" t="s">
        <v>5743</v>
      </c>
      <c r="B107" s="1789"/>
      <c r="C107" s="1790"/>
      <c r="D107" s="1789"/>
      <c r="E107" s="1790"/>
      <c r="F107" s="1789"/>
      <c r="G107" s="1789"/>
      <c r="H107" s="1789"/>
      <c r="I107" s="1789"/>
      <c r="J107" s="1789"/>
      <c r="K107" s="668"/>
      <c r="L107" s="668"/>
      <c r="M107" s="1263"/>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c r="JJ107" s="214"/>
      <c r="JK107" s="214"/>
      <c r="JL107" s="214"/>
      <c r="JM107" s="214"/>
      <c r="JN107" s="214"/>
      <c r="JO107" s="214"/>
      <c r="JP107" s="214"/>
      <c r="JQ107" s="214"/>
      <c r="JR107" s="214"/>
      <c r="JS107" s="214"/>
      <c r="JT107" s="214"/>
      <c r="JU107" s="214"/>
      <c r="JV107" s="214"/>
      <c r="JW107" s="214"/>
    </row>
    <row r="108" spans="1:283" s="108" customFormat="1" ht="13.5" x14ac:dyDescent="0.15">
      <c r="A108" s="417" t="s">
        <v>5744</v>
      </c>
      <c r="B108" s="1789"/>
      <c r="C108" s="1790"/>
      <c r="D108" s="1789"/>
      <c r="E108" s="1790"/>
      <c r="F108" s="1789"/>
      <c r="G108" s="1789"/>
      <c r="H108" s="1789"/>
      <c r="I108" s="1789"/>
      <c r="J108" s="1789"/>
      <c r="K108" s="668"/>
      <c r="L108" s="668"/>
      <c r="M108" s="1263"/>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c r="JJ108" s="214"/>
      <c r="JK108" s="214"/>
      <c r="JL108" s="214"/>
      <c r="JM108" s="214"/>
      <c r="JN108" s="214"/>
      <c r="JO108" s="214"/>
      <c r="JP108" s="214"/>
      <c r="JQ108" s="214"/>
      <c r="JR108" s="214"/>
      <c r="JS108" s="214"/>
      <c r="JT108" s="214"/>
      <c r="JU108" s="214"/>
      <c r="JV108" s="214"/>
      <c r="JW108" s="214"/>
    </row>
    <row r="109" spans="1:283" s="108" customFormat="1" ht="13.5" x14ac:dyDescent="0.15">
      <c r="A109" s="417" t="s">
        <v>5746</v>
      </c>
      <c r="B109" s="1789"/>
      <c r="C109" s="1790"/>
      <c r="D109" s="1789"/>
      <c r="E109" s="1790"/>
      <c r="F109" s="1789"/>
      <c r="G109" s="1789"/>
      <c r="H109" s="1789"/>
      <c r="I109" s="1789"/>
      <c r="J109" s="1789"/>
      <c r="K109" s="668"/>
      <c r="L109" s="668"/>
      <c r="M109" s="1263"/>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c r="JJ109" s="214"/>
      <c r="JK109" s="214"/>
      <c r="JL109" s="214"/>
      <c r="JM109" s="214"/>
      <c r="JN109" s="214"/>
      <c r="JO109" s="214"/>
      <c r="JP109" s="214"/>
      <c r="JQ109" s="214"/>
      <c r="JR109" s="214"/>
      <c r="JS109" s="214"/>
      <c r="JT109" s="214"/>
      <c r="JU109" s="214"/>
      <c r="JV109" s="214"/>
      <c r="JW109" s="214"/>
    </row>
    <row r="110" spans="1:283" s="108" customFormat="1" ht="13.5" x14ac:dyDescent="0.15">
      <c r="A110" s="417" t="s">
        <v>5748</v>
      </c>
      <c r="B110" s="1789"/>
      <c r="C110" s="1790"/>
      <c r="D110" s="1789"/>
      <c r="E110" s="1790"/>
      <c r="F110" s="1789"/>
      <c r="G110" s="1789"/>
      <c r="H110" s="1789"/>
      <c r="I110" s="1789"/>
      <c r="J110" s="1789"/>
      <c r="K110" s="668"/>
      <c r="L110" s="668"/>
      <c r="M110" s="1263"/>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c r="JJ110" s="214"/>
      <c r="JK110" s="214"/>
      <c r="JL110" s="214"/>
      <c r="JM110" s="214"/>
      <c r="JN110" s="214"/>
      <c r="JO110" s="214"/>
      <c r="JP110" s="214"/>
      <c r="JQ110" s="214"/>
      <c r="JR110" s="214"/>
      <c r="JS110" s="214"/>
      <c r="JT110" s="214"/>
      <c r="JU110" s="214"/>
      <c r="JV110" s="214"/>
      <c r="JW110" s="214"/>
    </row>
    <row r="111" spans="1:283" s="108" customFormat="1" ht="13.5" x14ac:dyDescent="0.15">
      <c r="A111" s="417" t="s">
        <v>5750</v>
      </c>
      <c r="B111" s="1789"/>
      <c r="C111" s="1790"/>
      <c r="D111" s="1789"/>
      <c r="E111" s="1790"/>
      <c r="F111" s="1789"/>
      <c r="G111" s="1789"/>
      <c r="H111" s="1789"/>
      <c r="I111" s="1789"/>
      <c r="J111" s="1789"/>
      <c r="K111" s="668"/>
      <c r="L111" s="668"/>
      <c r="M111" s="1263"/>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c r="JJ111" s="214"/>
      <c r="JK111" s="214"/>
      <c r="JL111" s="214"/>
      <c r="JM111" s="214"/>
      <c r="JN111" s="214"/>
      <c r="JO111" s="214"/>
      <c r="JP111" s="214"/>
      <c r="JQ111" s="214"/>
      <c r="JR111" s="214"/>
      <c r="JS111" s="214"/>
      <c r="JT111" s="214"/>
      <c r="JU111" s="214"/>
      <c r="JV111" s="214"/>
      <c r="JW111" s="214"/>
    </row>
    <row r="112" spans="1:283" s="108" customFormat="1" ht="13.5" x14ac:dyDescent="0.15">
      <c r="A112" s="417" t="s">
        <v>5752</v>
      </c>
      <c r="B112" s="1789"/>
      <c r="C112" s="1790"/>
      <c r="D112" s="1789"/>
      <c r="E112" s="1790"/>
      <c r="F112" s="1789"/>
      <c r="G112" s="1789"/>
      <c r="H112" s="1789"/>
      <c r="I112" s="1789"/>
      <c r="J112" s="1789"/>
      <c r="K112" s="668"/>
      <c r="L112" s="668"/>
      <c r="M112" s="1263"/>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c r="JJ112" s="214"/>
      <c r="JK112" s="214"/>
      <c r="JL112" s="214"/>
      <c r="JM112" s="214"/>
      <c r="JN112" s="214"/>
      <c r="JO112" s="214"/>
      <c r="JP112" s="214"/>
      <c r="JQ112" s="214"/>
      <c r="JR112" s="214"/>
      <c r="JS112" s="214"/>
      <c r="JT112" s="214"/>
      <c r="JU112" s="214"/>
      <c r="JV112" s="214"/>
      <c r="JW112" s="214"/>
    </row>
    <row r="113" spans="1:283" s="108" customFormat="1" ht="13.5" x14ac:dyDescent="0.15">
      <c r="A113" s="417" t="s">
        <v>5754</v>
      </c>
      <c r="B113" s="1789"/>
      <c r="C113" s="1790"/>
      <c r="D113" s="1789"/>
      <c r="E113" s="1790"/>
      <c r="F113" s="1789"/>
      <c r="G113" s="1789"/>
      <c r="H113" s="1789"/>
      <c r="I113" s="1789"/>
      <c r="J113" s="1789"/>
      <c r="K113" s="668"/>
      <c r="L113" s="668"/>
      <c r="M113" s="1263"/>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c r="JJ113" s="214"/>
      <c r="JK113" s="214"/>
      <c r="JL113" s="214"/>
      <c r="JM113" s="214"/>
      <c r="JN113" s="214"/>
      <c r="JO113" s="214"/>
      <c r="JP113" s="214"/>
      <c r="JQ113" s="214"/>
      <c r="JR113" s="214"/>
      <c r="JS113" s="214"/>
      <c r="JT113" s="214"/>
      <c r="JU113" s="214"/>
      <c r="JV113" s="214"/>
      <c r="JW113" s="214"/>
    </row>
    <row r="114" spans="1:283" s="108" customFormat="1" ht="13.5" x14ac:dyDescent="0.15">
      <c r="A114" s="417" t="s">
        <v>5756</v>
      </c>
      <c r="B114" s="1789"/>
      <c r="C114" s="1790"/>
      <c r="D114" s="1789"/>
      <c r="E114" s="1790"/>
      <c r="F114" s="1789"/>
      <c r="G114" s="1789"/>
      <c r="H114" s="1789"/>
      <c r="I114" s="1789"/>
      <c r="J114" s="1789"/>
      <c r="K114" s="668"/>
      <c r="L114" s="668"/>
      <c r="M114" s="1263"/>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c r="JJ114" s="214"/>
      <c r="JK114" s="214"/>
      <c r="JL114" s="214"/>
      <c r="JM114" s="214"/>
      <c r="JN114" s="214"/>
      <c r="JO114" s="214"/>
      <c r="JP114" s="214"/>
      <c r="JQ114" s="214"/>
      <c r="JR114" s="214"/>
      <c r="JS114" s="214"/>
      <c r="JT114" s="214"/>
      <c r="JU114" s="214"/>
      <c r="JV114" s="214"/>
      <c r="JW114" s="214"/>
    </row>
    <row r="115" spans="1:283" s="108" customFormat="1" ht="13.5" x14ac:dyDescent="0.15">
      <c r="A115" s="417" t="s">
        <v>5757</v>
      </c>
      <c r="B115" s="1789"/>
      <c r="C115" s="1790"/>
      <c r="D115" s="1789"/>
      <c r="E115" s="1790"/>
      <c r="F115" s="1789"/>
      <c r="G115" s="1789"/>
      <c r="H115" s="1789"/>
      <c r="I115" s="1789"/>
      <c r="J115" s="1789"/>
      <c r="K115" s="668"/>
      <c r="L115" s="668"/>
      <c r="M115" s="1263"/>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c r="JJ115" s="214"/>
      <c r="JK115" s="214"/>
      <c r="JL115" s="214"/>
      <c r="JM115" s="214"/>
      <c r="JN115" s="214"/>
      <c r="JO115" s="214"/>
      <c r="JP115" s="214"/>
      <c r="JQ115" s="214"/>
      <c r="JR115" s="214"/>
      <c r="JS115" s="214"/>
      <c r="JT115" s="214"/>
      <c r="JU115" s="214"/>
      <c r="JV115" s="214"/>
      <c r="JW115" s="214"/>
    </row>
    <row r="116" spans="1:283" s="108" customFormat="1" ht="13.5" x14ac:dyDescent="0.15">
      <c r="A116" s="417" t="s">
        <v>5758</v>
      </c>
      <c r="B116" s="1789"/>
      <c r="C116" s="1790"/>
      <c r="D116" s="1789"/>
      <c r="E116" s="1790"/>
      <c r="F116" s="1789"/>
      <c r="G116" s="1789"/>
      <c r="H116" s="1789"/>
      <c r="I116" s="1789"/>
      <c r="J116" s="1789"/>
      <c r="K116" s="668"/>
      <c r="L116" s="668"/>
      <c r="M116" s="1263"/>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c r="JJ116" s="214"/>
      <c r="JK116" s="214"/>
      <c r="JL116" s="214"/>
      <c r="JM116" s="214"/>
      <c r="JN116" s="214"/>
      <c r="JO116" s="214"/>
      <c r="JP116" s="214"/>
      <c r="JQ116" s="214"/>
      <c r="JR116" s="214"/>
      <c r="JS116" s="214"/>
      <c r="JT116" s="214"/>
      <c r="JU116" s="214"/>
      <c r="JV116" s="214"/>
      <c r="JW116" s="214"/>
    </row>
    <row r="117" spans="1:283" s="108" customFormat="1" ht="13.5" x14ac:dyDescent="0.15">
      <c r="A117" s="417" t="s">
        <v>5760</v>
      </c>
      <c r="B117" s="1789"/>
      <c r="C117" s="1790"/>
      <c r="D117" s="1789"/>
      <c r="E117" s="1790"/>
      <c r="F117" s="1789"/>
      <c r="G117" s="1789"/>
      <c r="H117" s="1789"/>
      <c r="I117" s="1789"/>
      <c r="J117" s="1789"/>
      <c r="K117" s="668"/>
      <c r="L117" s="668"/>
      <c r="M117" s="1263"/>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c r="JJ117" s="214"/>
      <c r="JK117" s="214"/>
      <c r="JL117" s="214"/>
      <c r="JM117" s="214"/>
      <c r="JN117" s="214"/>
      <c r="JO117" s="214"/>
      <c r="JP117" s="214"/>
      <c r="JQ117" s="214"/>
      <c r="JR117" s="214"/>
      <c r="JS117" s="214"/>
      <c r="JT117" s="214"/>
      <c r="JU117" s="214"/>
      <c r="JV117" s="214"/>
      <c r="JW117" s="214"/>
    </row>
    <row r="118" spans="1:283" s="108" customFormat="1" ht="13.5" x14ac:dyDescent="0.15">
      <c r="A118" s="417" t="s">
        <v>5762</v>
      </c>
      <c r="B118" s="1789"/>
      <c r="C118" s="1790"/>
      <c r="D118" s="1789"/>
      <c r="E118" s="1790"/>
      <c r="F118" s="1789"/>
      <c r="G118" s="1789"/>
      <c r="H118" s="1789"/>
      <c r="I118" s="1789"/>
      <c r="J118" s="1789"/>
      <c r="K118" s="668"/>
      <c r="L118" s="668"/>
      <c r="M118" s="1263"/>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c r="JJ118" s="214"/>
      <c r="JK118" s="214"/>
      <c r="JL118" s="214"/>
      <c r="JM118" s="214"/>
      <c r="JN118" s="214"/>
      <c r="JO118" s="214"/>
      <c r="JP118" s="214"/>
      <c r="JQ118" s="214"/>
      <c r="JR118" s="214"/>
      <c r="JS118" s="214"/>
      <c r="JT118" s="214"/>
      <c r="JU118" s="214"/>
      <c r="JV118" s="214"/>
      <c r="JW118" s="214"/>
    </row>
    <row r="119" spans="1:283" s="108" customFormat="1" ht="13.5" x14ac:dyDescent="0.15">
      <c r="A119" s="417" t="s">
        <v>5764</v>
      </c>
      <c r="B119" s="1789"/>
      <c r="C119" s="1790"/>
      <c r="D119" s="1789"/>
      <c r="E119" s="1790"/>
      <c r="F119" s="1789"/>
      <c r="G119" s="1789"/>
      <c r="H119" s="1789"/>
      <c r="I119" s="1789"/>
      <c r="J119" s="1789"/>
      <c r="K119" s="668"/>
      <c r="L119" s="668"/>
      <c r="M119" s="1263"/>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c r="JJ119" s="214"/>
      <c r="JK119" s="214"/>
      <c r="JL119" s="214"/>
      <c r="JM119" s="214"/>
      <c r="JN119" s="214"/>
      <c r="JO119" s="214"/>
      <c r="JP119" s="214"/>
      <c r="JQ119" s="214"/>
      <c r="JR119" s="214"/>
      <c r="JS119" s="214"/>
      <c r="JT119" s="214"/>
      <c r="JU119" s="214"/>
      <c r="JV119" s="214"/>
      <c r="JW119" s="214"/>
    </row>
    <row r="120" spans="1:283" s="108" customFormat="1" ht="13.5" x14ac:dyDescent="0.15">
      <c r="A120" s="417" t="s">
        <v>5766</v>
      </c>
      <c r="B120" s="1789"/>
      <c r="C120" s="1790"/>
      <c r="D120" s="1789"/>
      <c r="E120" s="1790"/>
      <c r="F120" s="1789"/>
      <c r="G120" s="1789"/>
      <c r="H120" s="1789"/>
      <c r="I120" s="1789"/>
      <c r="J120" s="1789"/>
      <c r="K120" s="668"/>
      <c r="L120" s="668"/>
      <c r="M120" s="1263"/>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c r="JJ120" s="214"/>
      <c r="JK120" s="214"/>
      <c r="JL120" s="214"/>
      <c r="JM120" s="214"/>
      <c r="JN120" s="214"/>
      <c r="JO120" s="214"/>
      <c r="JP120" s="214"/>
      <c r="JQ120" s="214"/>
      <c r="JR120" s="214"/>
      <c r="JS120" s="214"/>
      <c r="JT120" s="214"/>
      <c r="JU120" s="214"/>
      <c r="JV120" s="214"/>
      <c r="JW120" s="214"/>
    </row>
    <row r="121" spans="1:283" s="108" customFormat="1" ht="13.5" x14ac:dyDescent="0.15">
      <c r="A121" s="417" t="s">
        <v>5768</v>
      </c>
      <c r="B121" s="1789"/>
      <c r="C121" s="1790"/>
      <c r="D121" s="1789"/>
      <c r="E121" s="1790"/>
      <c r="F121" s="1789"/>
      <c r="G121" s="1789"/>
      <c r="H121" s="1789"/>
      <c r="I121" s="1789"/>
      <c r="J121" s="1789"/>
      <c r="K121" s="668"/>
      <c r="L121" s="668"/>
      <c r="M121" s="1263"/>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c r="JJ121" s="214"/>
      <c r="JK121" s="214"/>
      <c r="JL121" s="214"/>
      <c r="JM121" s="214"/>
      <c r="JN121" s="214"/>
      <c r="JO121" s="214"/>
      <c r="JP121" s="214"/>
      <c r="JQ121" s="214"/>
      <c r="JR121" s="214"/>
      <c r="JS121" s="214"/>
      <c r="JT121" s="214"/>
      <c r="JU121" s="214"/>
      <c r="JV121" s="214"/>
      <c r="JW121" s="214"/>
    </row>
    <row r="122" spans="1:283" s="108" customFormat="1" ht="13.5" x14ac:dyDescent="0.15">
      <c r="A122" s="417" t="s">
        <v>7177</v>
      </c>
      <c r="B122" s="1789"/>
      <c r="C122" s="1790"/>
      <c r="D122" s="1789"/>
      <c r="E122" s="1790"/>
      <c r="F122" s="1789"/>
      <c r="G122" s="1789"/>
      <c r="H122" s="1789"/>
      <c r="I122" s="1789"/>
      <c r="J122" s="1789"/>
      <c r="K122" s="668"/>
      <c r="L122" s="668"/>
      <c r="M122" s="1263"/>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c r="JJ122" s="214"/>
      <c r="JK122" s="214"/>
      <c r="JL122" s="214"/>
      <c r="JM122" s="214"/>
      <c r="JN122" s="214"/>
      <c r="JO122" s="214"/>
      <c r="JP122" s="214"/>
      <c r="JQ122" s="214"/>
      <c r="JR122" s="214"/>
      <c r="JS122" s="214"/>
      <c r="JT122" s="214"/>
      <c r="JU122" s="214"/>
      <c r="JV122" s="214"/>
      <c r="JW122" s="214"/>
    </row>
    <row r="123" spans="1:283" s="108" customFormat="1" ht="13.5" x14ac:dyDescent="0.15">
      <c r="A123" s="417" t="s">
        <v>5771</v>
      </c>
      <c r="B123" s="1789"/>
      <c r="C123" s="1790"/>
      <c r="D123" s="1789"/>
      <c r="E123" s="1790"/>
      <c r="F123" s="1789"/>
      <c r="G123" s="1789"/>
      <c r="H123" s="1789"/>
      <c r="I123" s="1789"/>
      <c r="J123" s="1789"/>
      <c r="K123" s="668"/>
      <c r="L123" s="668"/>
      <c r="M123" s="1263"/>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c r="JJ123" s="214"/>
      <c r="JK123" s="214"/>
      <c r="JL123" s="214"/>
      <c r="JM123" s="214"/>
      <c r="JN123" s="214"/>
      <c r="JO123" s="214"/>
      <c r="JP123" s="214"/>
      <c r="JQ123" s="214"/>
      <c r="JR123" s="214"/>
      <c r="JS123" s="214"/>
      <c r="JT123" s="214"/>
      <c r="JU123" s="214"/>
      <c r="JV123" s="214"/>
      <c r="JW123" s="214"/>
    </row>
    <row r="124" spans="1:283" s="108" customFormat="1" ht="13.5" x14ac:dyDescent="0.15">
      <c r="A124" s="417" t="s">
        <v>5773</v>
      </c>
      <c r="B124" s="1789"/>
      <c r="C124" s="1790"/>
      <c r="D124" s="1789"/>
      <c r="E124" s="1790"/>
      <c r="F124" s="1789"/>
      <c r="G124" s="1789"/>
      <c r="H124" s="1789"/>
      <c r="I124" s="1789"/>
      <c r="J124" s="1789"/>
      <c r="K124" s="668"/>
      <c r="L124" s="668"/>
      <c r="M124" s="1263"/>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c r="JJ124" s="214"/>
      <c r="JK124" s="214"/>
      <c r="JL124" s="214"/>
      <c r="JM124" s="214"/>
      <c r="JN124" s="214"/>
      <c r="JO124" s="214"/>
      <c r="JP124" s="214"/>
      <c r="JQ124" s="214"/>
      <c r="JR124" s="214"/>
      <c r="JS124" s="214"/>
      <c r="JT124" s="214"/>
      <c r="JU124" s="214"/>
      <c r="JV124" s="214"/>
      <c r="JW124" s="214"/>
    </row>
    <row r="125" spans="1:283" s="108" customFormat="1" ht="13.5" x14ac:dyDescent="0.15">
      <c r="A125" s="417" t="s">
        <v>5775</v>
      </c>
      <c r="B125" s="1789"/>
      <c r="C125" s="1790"/>
      <c r="D125" s="1789"/>
      <c r="E125" s="1790"/>
      <c r="F125" s="1789"/>
      <c r="G125" s="1789"/>
      <c r="H125" s="1789"/>
      <c r="I125" s="1789"/>
      <c r="J125" s="1789"/>
      <c r="K125" s="668"/>
      <c r="L125" s="668"/>
      <c r="M125" s="1263"/>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c r="JJ125" s="214"/>
      <c r="JK125" s="214"/>
      <c r="JL125" s="214"/>
      <c r="JM125" s="214"/>
      <c r="JN125" s="214"/>
      <c r="JO125" s="214"/>
      <c r="JP125" s="214"/>
      <c r="JQ125" s="214"/>
      <c r="JR125" s="214"/>
      <c r="JS125" s="214"/>
      <c r="JT125" s="214"/>
      <c r="JU125" s="214"/>
      <c r="JV125" s="214"/>
      <c r="JW125" s="214"/>
    </row>
    <row r="126" spans="1:283" s="108" customFormat="1" ht="13.5" x14ac:dyDescent="0.15">
      <c r="A126" s="417" t="s">
        <v>5776</v>
      </c>
      <c r="B126" s="1789"/>
      <c r="C126" s="1790"/>
      <c r="D126" s="1789"/>
      <c r="E126" s="1790"/>
      <c r="F126" s="1789"/>
      <c r="G126" s="1789"/>
      <c r="H126" s="1789"/>
      <c r="I126" s="1789"/>
      <c r="J126" s="1789"/>
      <c r="K126" s="668"/>
      <c r="L126" s="668"/>
      <c r="M126" s="1263"/>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c r="JJ126" s="214"/>
      <c r="JK126" s="214"/>
      <c r="JL126" s="214"/>
      <c r="JM126" s="214"/>
      <c r="JN126" s="214"/>
      <c r="JO126" s="214"/>
      <c r="JP126" s="214"/>
      <c r="JQ126" s="214"/>
      <c r="JR126" s="214"/>
      <c r="JS126" s="214"/>
      <c r="JT126" s="214"/>
      <c r="JU126" s="214"/>
      <c r="JV126" s="214"/>
      <c r="JW126" s="214"/>
    </row>
    <row r="127" spans="1:283" ht="13.5" x14ac:dyDescent="0.15">
      <c r="A127" s="417" t="s">
        <v>5777</v>
      </c>
      <c r="B127" s="1789"/>
      <c r="C127" s="1790"/>
      <c r="D127" s="1789"/>
      <c r="E127" s="1790"/>
      <c r="F127" s="1789"/>
      <c r="G127" s="1789"/>
      <c r="H127" s="1789"/>
      <c r="I127" s="1789"/>
      <c r="J127" s="1789"/>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c r="CZ127" s="215"/>
      <c r="DA127" s="215"/>
      <c r="DB127" s="215"/>
      <c r="DC127" s="215"/>
      <c r="DD127" s="215"/>
      <c r="DE127" s="215"/>
      <c r="DF127" s="215"/>
      <c r="DG127" s="215"/>
      <c r="DH127" s="215"/>
      <c r="DI127" s="215"/>
      <c r="DJ127" s="215"/>
      <c r="DK127" s="215"/>
      <c r="DL127" s="215"/>
      <c r="DM127" s="215"/>
      <c r="DN127" s="215"/>
      <c r="DO127" s="215"/>
      <c r="DP127" s="215"/>
      <c r="DQ127" s="215"/>
      <c r="DR127" s="215"/>
      <c r="DS127" s="215"/>
      <c r="DT127" s="215"/>
      <c r="DU127" s="215"/>
      <c r="DV127" s="215"/>
      <c r="DW127" s="215"/>
      <c r="DX127" s="215"/>
      <c r="DY127" s="215"/>
      <c r="DZ127" s="215"/>
      <c r="EA127" s="215"/>
      <c r="EB127" s="215"/>
      <c r="EC127" s="215"/>
      <c r="ED127" s="215"/>
      <c r="EE127" s="215"/>
      <c r="EF127" s="215"/>
      <c r="EG127" s="215"/>
      <c r="EH127" s="215"/>
      <c r="EI127" s="215"/>
      <c r="EJ127" s="215"/>
      <c r="EK127" s="215"/>
      <c r="EL127" s="215"/>
      <c r="EM127" s="215"/>
      <c r="EN127" s="215"/>
      <c r="EO127" s="215"/>
      <c r="EP127" s="215"/>
      <c r="EQ127" s="215"/>
      <c r="ER127" s="215"/>
      <c r="ES127" s="215"/>
      <c r="ET127" s="215"/>
      <c r="EU127" s="215"/>
      <c r="EV127" s="215"/>
      <c r="EW127" s="215"/>
      <c r="EX127" s="215"/>
      <c r="EY127" s="215"/>
      <c r="EZ127" s="215"/>
      <c r="FA127" s="215"/>
      <c r="FB127" s="215"/>
      <c r="FC127" s="215"/>
      <c r="FD127" s="215"/>
      <c r="FE127" s="215"/>
      <c r="FF127" s="215"/>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c r="GD127" s="215"/>
      <c r="GE127" s="215"/>
      <c r="GF127" s="215"/>
      <c r="GG127" s="215"/>
      <c r="GH127" s="215"/>
      <c r="GI127" s="215"/>
      <c r="GJ127" s="215"/>
      <c r="GK127" s="215"/>
      <c r="GL127" s="215"/>
      <c r="GM127" s="215"/>
      <c r="GN127" s="215"/>
      <c r="GO127" s="215"/>
      <c r="GP127" s="215"/>
      <c r="GQ127" s="215"/>
      <c r="GR127" s="215"/>
      <c r="GS127" s="215"/>
      <c r="GT127" s="215"/>
      <c r="GU127" s="215"/>
      <c r="GV127" s="215"/>
      <c r="GW127" s="215"/>
      <c r="GX127" s="215"/>
      <c r="GY127" s="215"/>
      <c r="GZ127" s="215"/>
      <c r="HA127" s="215"/>
      <c r="HB127" s="215"/>
      <c r="HC127" s="215"/>
      <c r="HD127" s="215"/>
      <c r="HE127" s="215"/>
      <c r="HF127" s="215"/>
      <c r="HG127" s="215"/>
      <c r="HH127" s="215"/>
      <c r="HI127" s="215"/>
      <c r="HJ127" s="215"/>
      <c r="HK127" s="215"/>
      <c r="HL127" s="215"/>
      <c r="HM127" s="215"/>
      <c r="HN127" s="215"/>
      <c r="HO127" s="215"/>
      <c r="HP127" s="215"/>
      <c r="HQ127" s="215"/>
      <c r="HR127" s="215"/>
      <c r="HS127" s="215"/>
      <c r="HT127" s="215"/>
      <c r="HU127" s="215"/>
      <c r="HV127" s="215"/>
      <c r="HW127" s="215"/>
      <c r="HX127" s="215"/>
      <c r="HY127" s="215"/>
      <c r="HZ127" s="215"/>
      <c r="IA127" s="215"/>
      <c r="IB127" s="215"/>
      <c r="IC127" s="215"/>
      <c r="ID127" s="215"/>
      <c r="IE127" s="215"/>
      <c r="IF127" s="215"/>
      <c r="IG127" s="215"/>
      <c r="IH127" s="215"/>
      <c r="II127" s="215"/>
      <c r="IJ127" s="215"/>
      <c r="IK127" s="215"/>
      <c r="IL127" s="215"/>
      <c r="IM127" s="215"/>
      <c r="IN127" s="215"/>
      <c r="IO127" s="215"/>
      <c r="IP127" s="215"/>
      <c r="IQ127" s="215"/>
      <c r="IR127" s="215"/>
      <c r="IS127" s="215"/>
      <c r="IT127" s="215"/>
      <c r="IU127" s="215"/>
      <c r="IV127" s="215"/>
      <c r="IW127" s="215"/>
      <c r="IX127" s="215"/>
      <c r="IY127" s="215"/>
      <c r="IZ127" s="215"/>
      <c r="JA127" s="215"/>
      <c r="JB127" s="215"/>
      <c r="JC127" s="215"/>
      <c r="JD127" s="215"/>
      <c r="JE127" s="215"/>
      <c r="JF127" s="215"/>
      <c r="JG127" s="215"/>
      <c r="JH127" s="215"/>
      <c r="JI127" s="215"/>
      <c r="JJ127" s="215"/>
      <c r="JK127" s="215"/>
      <c r="JL127" s="215"/>
      <c r="JM127" s="215"/>
      <c r="JN127" s="215"/>
      <c r="JO127" s="215"/>
      <c r="JP127" s="215"/>
      <c r="JQ127" s="215"/>
      <c r="JR127" s="215"/>
      <c r="JS127" s="215"/>
      <c r="JT127" s="215"/>
      <c r="JU127" s="215"/>
      <c r="JV127" s="215"/>
      <c r="JW127" s="215"/>
    </row>
    <row r="128" spans="1:283" ht="13.5" x14ac:dyDescent="0.15">
      <c r="A128" s="417" t="s">
        <v>5778</v>
      </c>
      <c r="B128" s="1789"/>
      <c r="C128" s="1790"/>
      <c r="D128" s="1789"/>
      <c r="E128" s="1790"/>
      <c r="F128" s="1789"/>
      <c r="G128" s="1789"/>
      <c r="H128" s="1789"/>
      <c r="I128" s="1789"/>
      <c r="J128" s="1789"/>
      <c r="K128" s="214"/>
      <c r="L128" s="214"/>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c r="CZ128" s="215"/>
      <c r="DA128" s="215"/>
      <c r="DB128" s="215"/>
      <c r="DC128" s="215"/>
      <c r="DD128" s="215"/>
      <c r="DE128" s="215"/>
      <c r="DF128" s="215"/>
      <c r="DG128" s="215"/>
      <c r="DH128" s="215"/>
      <c r="DI128" s="215"/>
      <c r="DJ128" s="215"/>
      <c r="DK128" s="215"/>
      <c r="DL128" s="215"/>
      <c r="DM128" s="215"/>
      <c r="DN128" s="215"/>
      <c r="DO128" s="215"/>
      <c r="DP128" s="215"/>
      <c r="DQ128" s="215"/>
      <c r="DR128" s="215"/>
      <c r="DS128" s="215"/>
      <c r="DT128" s="215"/>
      <c r="DU128" s="215"/>
      <c r="DV128" s="215"/>
      <c r="DW128" s="215"/>
      <c r="DX128" s="215"/>
      <c r="DY128" s="215"/>
      <c r="DZ128" s="215"/>
      <c r="EA128" s="215"/>
      <c r="EB128" s="215"/>
      <c r="EC128" s="215"/>
      <c r="ED128" s="215"/>
      <c r="EE128" s="215"/>
      <c r="EF128" s="215"/>
      <c r="EG128" s="215"/>
      <c r="EH128" s="215"/>
      <c r="EI128" s="215"/>
      <c r="EJ128" s="215"/>
      <c r="EK128" s="215"/>
      <c r="EL128" s="215"/>
      <c r="EM128" s="215"/>
      <c r="EN128" s="215"/>
      <c r="EO128" s="215"/>
      <c r="EP128" s="215"/>
      <c r="EQ128" s="215"/>
      <c r="ER128" s="215"/>
      <c r="ES128" s="215"/>
      <c r="ET128" s="215"/>
      <c r="EU128" s="215"/>
      <c r="EV128" s="215"/>
      <c r="EW128" s="215"/>
      <c r="EX128" s="215"/>
      <c r="EY128" s="215"/>
      <c r="EZ128" s="215"/>
      <c r="FA128" s="215"/>
      <c r="FB128" s="215"/>
      <c r="FC128" s="215"/>
      <c r="FD128" s="215"/>
      <c r="FE128" s="215"/>
      <c r="FF128" s="215"/>
      <c r="FG128" s="215"/>
      <c r="FH128" s="215"/>
      <c r="FI128" s="215"/>
      <c r="FJ128" s="215"/>
      <c r="FK128" s="215"/>
      <c r="FL128" s="215"/>
      <c r="FM128" s="215"/>
      <c r="FN128" s="215"/>
      <c r="FO128" s="215"/>
      <c r="FP128" s="215"/>
      <c r="FQ128" s="215"/>
      <c r="FR128" s="215"/>
      <c r="FS128" s="215"/>
      <c r="FT128" s="215"/>
      <c r="FU128" s="215"/>
      <c r="FV128" s="215"/>
      <c r="FW128" s="215"/>
      <c r="FX128" s="215"/>
      <c r="FY128" s="215"/>
      <c r="FZ128" s="215"/>
      <c r="GA128" s="215"/>
      <c r="GB128" s="215"/>
      <c r="GC128" s="215"/>
      <c r="GD128" s="215"/>
      <c r="GE128" s="215"/>
      <c r="GF128" s="215"/>
      <c r="GG128" s="215"/>
      <c r="GH128" s="215"/>
      <c r="GI128" s="215"/>
      <c r="GJ128" s="215"/>
      <c r="GK128" s="215"/>
      <c r="GL128" s="215"/>
      <c r="GM128" s="215"/>
      <c r="GN128" s="215"/>
      <c r="GO128" s="215"/>
      <c r="GP128" s="215"/>
      <c r="GQ128" s="215"/>
      <c r="GR128" s="215"/>
      <c r="GS128" s="215"/>
      <c r="GT128" s="215"/>
      <c r="GU128" s="215"/>
      <c r="GV128" s="215"/>
      <c r="GW128" s="215"/>
      <c r="GX128" s="215"/>
      <c r="GY128" s="215"/>
      <c r="GZ128" s="215"/>
      <c r="HA128" s="215"/>
      <c r="HB128" s="215"/>
      <c r="HC128" s="215"/>
      <c r="HD128" s="215"/>
      <c r="HE128" s="215"/>
      <c r="HF128" s="215"/>
      <c r="HG128" s="215"/>
      <c r="HH128" s="215"/>
      <c r="HI128" s="215"/>
      <c r="HJ128" s="215"/>
      <c r="HK128" s="215"/>
      <c r="HL128" s="215"/>
      <c r="HM128" s="215"/>
      <c r="HN128" s="215"/>
      <c r="HO128" s="215"/>
      <c r="HP128" s="215"/>
      <c r="HQ128" s="215"/>
      <c r="HR128" s="215"/>
      <c r="HS128" s="215"/>
      <c r="HT128" s="215"/>
      <c r="HU128" s="215"/>
      <c r="HV128" s="215"/>
      <c r="HW128" s="215"/>
      <c r="HX128" s="215"/>
      <c r="HY128" s="215"/>
      <c r="HZ128" s="215"/>
      <c r="IA128" s="215"/>
      <c r="IB128" s="215"/>
      <c r="IC128" s="215"/>
      <c r="ID128" s="215"/>
      <c r="IE128" s="215"/>
      <c r="IF128" s="215"/>
      <c r="IG128" s="215"/>
      <c r="IH128" s="215"/>
      <c r="II128" s="215"/>
      <c r="IJ128" s="215"/>
      <c r="IK128" s="215"/>
      <c r="IL128" s="215"/>
      <c r="IM128" s="215"/>
      <c r="IN128" s="215"/>
      <c r="IO128" s="215"/>
      <c r="IP128" s="215"/>
      <c r="IQ128" s="215"/>
      <c r="IR128" s="215"/>
      <c r="IS128" s="215"/>
      <c r="IT128" s="215"/>
      <c r="IU128" s="215"/>
      <c r="IV128" s="215"/>
      <c r="IW128" s="215"/>
      <c r="IX128" s="215"/>
      <c r="IY128" s="215"/>
      <c r="IZ128" s="215"/>
      <c r="JA128" s="215"/>
      <c r="JB128" s="215"/>
      <c r="JC128" s="215"/>
      <c r="JD128" s="215"/>
      <c r="JE128" s="215"/>
      <c r="JF128" s="215"/>
      <c r="JG128" s="215"/>
      <c r="JH128" s="215"/>
      <c r="JI128" s="215"/>
      <c r="JJ128" s="215"/>
      <c r="JK128" s="215"/>
      <c r="JL128" s="215"/>
      <c r="JM128" s="215"/>
      <c r="JN128" s="215"/>
      <c r="JO128" s="215"/>
      <c r="JP128" s="215"/>
      <c r="JQ128" s="215"/>
      <c r="JR128" s="215"/>
      <c r="JS128" s="215"/>
      <c r="JT128" s="215"/>
      <c r="JU128" s="215"/>
      <c r="JV128" s="215"/>
      <c r="JW128" s="215"/>
    </row>
    <row r="129" spans="1:283" ht="13.5" x14ac:dyDescent="0.15">
      <c r="A129" s="417" t="s">
        <v>5779</v>
      </c>
      <c r="B129" s="1789"/>
      <c r="C129" s="1790"/>
      <c r="D129" s="1789"/>
      <c r="E129" s="1790"/>
      <c r="F129" s="1789"/>
      <c r="G129" s="1789"/>
      <c r="H129" s="1789"/>
      <c r="I129" s="1789"/>
      <c r="J129" s="1789"/>
      <c r="K129" s="214"/>
      <c r="L129" s="214"/>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c r="CZ129" s="215"/>
      <c r="DA129" s="215"/>
      <c r="DB129" s="215"/>
      <c r="DC129" s="215"/>
      <c r="DD129" s="215"/>
      <c r="DE129" s="215"/>
      <c r="DF129" s="215"/>
      <c r="DG129" s="215"/>
      <c r="DH129" s="215"/>
      <c r="DI129" s="215"/>
      <c r="DJ129" s="215"/>
      <c r="DK129" s="215"/>
      <c r="DL129" s="215"/>
      <c r="DM129" s="215"/>
      <c r="DN129" s="215"/>
      <c r="DO129" s="215"/>
      <c r="DP129" s="215"/>
      <c r="DQ129" s="215"/>
      <c r="DR129" s="215"/>
      <c r="DS129" s="215"/>
      <c r="DT129" s="215"/>
      <c r="DU129" s="215"/>
      <c r="DV129" s="215"/>
      <c r="DW129" s="215"/>
      <c r="DX129" s="215"/>
      <c r="DY129" s="215"/>
      <c r="DZ129" s="215"/>
      <c r="EA129" s="215"/>
      <c r="EB129" s="215"/>
      <c r="EC129" s="215"/>
      <c r="ED129" s="215"/>
      <c r="EE129" s="215"/>
      <c r="EF129" s="215"/>
      <c r="EG129" s="215"/>
      <c r="EH129" s="215"/>
      <c r="EI129" s="215"/>
      <c r="EJ129" s="215"/>
      <c r="EK129" s="215"/>
      <c r="EL129" s="215"/>
      <c r="EM129" s="215"/>
      <c r="EN129" s="215"/>
      <c r="EO129" s="215"/>
      <c r="EP129" s="215"/>
      <c r="EQ129" s="215"/>
      <c r="ER129" s="215"/>
      <c r="ES129" s="215"/>
      <c r="ET129" s="215"/>
      <c r="EU129" s="215"/>
      <c r="EV129" s="215"/>
      <c r="EW129" s="215"/>
      <c r="EX129" s="215"/>
      <c r="EY129" s="215"/>
      <c r="EZ129" s="215"/>
      <c r="FA129" s="215"/>
      <c r="FB129" s="215"/>
      <c r="FC129" s="215"/>
      <c r="FD129" s="215"/>
      <c r="FE129" s="215"/>
      <c r="FF129" s="215"/>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c r="GD129" s="215"/>
      <c r="GE129" s="215"/>
      <c r="GF129" s="215"/>
      <c r="GG129" s="215"/>
      <c r="GH129" s="215"/>
      <c r="GI129" s="215"/>
      <c r="GJ129" s="215"/>
      <c r="GK129" s="215"/>
      <c r="GL129" s="215"/>
      <c r="GM129" s="215"/>
      <c r="GN129" s="215"/>
      <c r="GO129" s="215"/>
      <c r="GP129" s="215"/>
      <c r="GQ129" s="215"/>
      <c r="GR129" s="215"/>
      <c r="GS129" s="215"/>
      <c r="GT129" s="215"/>
      <c r="GU129" s="215"/>
      <c r="GV129" s="215"/>
      <c r="GW129" s="215"/>
      <c r="GX129" s="215"/>
      <c r="GY129" s="215"/>
      <c r="GZ129" s="215"/>
      <c r="HA129" s="215"/>
      <c r="HB129" s="215"/>
      <c r="HC129" s="215"/>
      <c r="HD129" s="215"/>
      <c r="HE129" s="215"/>
      <c r="HF129" s="215"/>
      <c r="HG129" s="215"/>
      <c r="HH129" s="215"/>
      <c r="HI129" s="215"/>
      <c r="HJ129" s="215"/>
      <c r="HK129" s="215"/>
      <c r="HL129" s="215"/>
      <c r="HM129" s="215"/>
      <c r="HN129" s="215"/>
      <c r="HO129" s="215"/>
      <c r="HP129" s="215"/>
      <c r="HQ129" s="215"/>
      <c r="HR129" s="215"/>
      <c r="HS129" s="215"/>
      <c r="HT129" s="215"/>
      <c r="HU129" s="215"/>
      <c r="HV129" s="215"/>
      <c r="HW129" s="215"/>
      <c r="HX129" s="215"/>
      <c r="HY129" s="215"/>
      <c r="HZ129" s="215"/>
      <c r="IA129" s="215"/>
      <c r="IB129" s="215"/>
      <c r="IC129" s="215"/>
      <c r="ID129" s="215"/>
      <c r="IE129" s="215"/>
      <c r="IF129" s="215"/>
      <c r="IG129" s="215"/>
      <c r="IH129" s="215"/>
      <c r="II129" s="215"/>
      <c r="IJ129" s="215"/>
      <c r="IK129" s="215"/>
      <c r="IL129" s="215"/>
      <c r="IM129" s="215"/>
      <c r="IN129" s="215"/>
      <c r="IO129" s="215"/>
      <c r="IP129" s="215"/>
      <c r="IQ129" s="215"/>
      <c r="IR129" s="215"/>
      <c r="IS129" s="215"/>
      <c r="IT129" s="215"/>
      <c r="IU129" s="215"/>
      <c r="IV129" s="215"/>
      <c r="IW129" s="215"/>
      <c r="IX129" s="215"/>
      <c r="IY129" s="215"/>
      <c r="IZ129" s="215"/>
      <c r="JA129" s="215"/>
      <c r="JB129" s="215"/>
      <c r="JC129" s="215"/>
      <c r="JD129" s="215"/>
      <c r="JE129" s="215"/>
      <c r="JF129" s="215"/>
      <c r="JG129" s="215"/>
      <c r="JH129" s="215"/>
      <c r="JI129" s="215"/>
      <c r="JJ129" s="215"/>
      <c r="JK129" s="215"/>
      <c r="JL129" s="215"/>
      <c r="JM129" s="215"/>
      <c r="JN129" s="215"/>
      <c r="JO129" s="215"/>
      <c r="JP129" s="215"/>
      <c r="JQ129" s="215"/>
      <c r="JR129" s="215"/>
      <c r="JS129" s="215"/>
      <c r="JT129" s="215"/>
      <c r="JU129" s="215"/>
      <c r="JV129" s="215"/>
      <c r="JW129" s="215"/>
    </row>
    <row r="130" spans="1:283" ht="13.5" x14ac:dyDescent="0.15">
      <c r="A130" s="417" t="s">
        <v>5780</v>
      </c>
      <c r="B130" s="1789"/>
      <c r="C130" s="1790"/>
      <c r="D130" s="1789"/>
      <c r="E130" s="1790"/>
      <c r="F130" s="1789"/>
      <c r="G130" s="1789"/>
      <c r="H130" s="1789"/>
      <c r="I130" s="1789"/>
      <c r="J130" s="1789"/>
      <c r="K130" s="214"/>
      <c r="L130" s="214"/>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c r="CZ130" s="215"/>
      <c r="DA130" s="215"/>
      <c r="DB130" s="215"/>
      <c r="DC130" s="215"/>
      <c r="DD130" s="215"/>
      <c r="DE130" s="215"/>
      <c r="DF130" s="215"/>
      <c r="DG130" s="215"/>
      <c r="DH130" s="215"/>
      <c r="DI130" s="215"/>
      <c r="DJ130" s="215"/>
      <c r="DK130" s="215"/>
      <c r="DL130" s="215"/>
      <c r="DM130" s="215"/>
      <c r="DN130" s="215"/>
      <c r="DO130" s="215"/>
      <c r="DP130" s="215"/>
      <c r="DQ130" s="215"/>
      <c r="DR130" s="215"/>
      <c r="DS130" s="215"/>
      <c r="DT130" s="215"/>
      <c r="DU130" s="215"/>
      <c r="DV130" s="215"/>
      <c r="DW130" s="215"/>
      <c r="DX130" s="215"/>
      <c r="DY130" s="215"/>
      <c r="DZ130" s="215"/>
      <c r="EA130" s="215"/>
      <c r="EB130" s="215"/>
      <c r="EC130" s="215"/>
      <c r="ED130" s="215"/>
      <c r="EE130" s="215"/>
      <c r="EF130" s="215"/>
      <c r="EG130" s="215"/>
      <c r="EH130" s="215"/>
      <c r="EI130" s="215"/>
      <c r="EJ130" s="215"/>
      <c r="EK130" s="215"/>
      <c r="EL130" s="215"/>
      <c r="EM130" s="215"/>
      <c r="EN130" s="215"/>
      <c r="EO130" s="215"/>
      <c r="EP130" s="215"/>
      <c r="EQ130" s="215"/>
      <c r="ER130" s="215"/>
      <c r="ES130" s="215"/>
      <c r="ET130" s="215"/>
      <c r="EU130" s="215"/>
      <c r="EV130" s="215"/>
      <c r="EW130" s="215"/>
      <c r="EX130" s="215"/>
      <c r="EY130" s="215"/>
      <c r="EZ130" s="215"/>
      <c r="FA130" s="215"/>
      <c r="FB130" s="215"/>
      <c r="FC130" s="215"/>
      <c r="FD130" s="215"/>
      <c r="FE130" s="215"/>
      <c r="FF130" s="215"/>
      <c r="FG130" s="215"/>
      <c r="FH130" s="215"/>
      <c r="FI130" s="215"/>
      <c r="FJ130" s="215"/>
      <c r="FK130" s="215"/>
      <c r="FL130" s="215"/>
      <c r="FM130" s="215"/>
      <c r="FN130" s="215"/>
      <c r="FO130" s="215"/>
      <c r="FP130" s="215"/>
      <c r="FQ130" s="215"/>
      <c r="FR130" s="215"/>
      <c r="FS130" s="215"/>
      <c r="FT130" s="215"/>
      <c r="FU130" s="215"/>
      <c r="FV130" s="215"/>
      <c r="FW130" s="215"/>
      <c r="FX130" s="215"/>
      <c r="FY130" s="215"/>
      <c r="FZ130" s="215"/>
      <c r="GA130" s="215"/>
      <c r="GB130" s="215"/>
      <c r="GC130" s="215"/>
      <c r="GD130" s="215"/>
      <c r="GE130" s="215"/>
      <c r="GF130" s="215"/>
      <c r="GG130" s="215"/>
      <c r="GH130" s="215"/>
      <c r="GI130" s="215"/>
      <c r="GJ130" s="215"/>
      <c r="GK130" s="215"/>
      <c r="GL130" s="215"/>
      <c r="GM130" s="215"/>
      <c r="GN130" s="215"/>
      <c r="GO130" s="215"/>
      <c r="GP130" s="215"/>
      <c r="GQ130" s="215"/>
      <c r="GR130" s="215"/>
      <c r="GS130" s="215"/>
      <c r="GT130" s="215"/>
      <c r="GU130" s="215"/>
      <c r="GV130" s="215"/>
      <c r="GW130" s="215"/>
      <c r="GX130" s="215"/>
      <c r="GY130" s="215"/>
      <c r="GZ130" s="215"/>
      <c r="HA130" s="215"/>
      <c r="HB130" s="215"/>
      <c r="HC130" s="215"/>
      <c r="HD130" s="215"/>
      <c r="HE130" s="215"/>
      <c r="HF130" s="215"/>
      <c r="HG130" s="215"/>
      <c r="HH130" s="215"/>
      <c r="HI130" s="215"/>
      <c r="HJ130" s="215"/>
      <c r="HK130" s="215"/>
      <c r="HL130" s="215"/>
      <c r="HM130" s="215"/>
      <c r="HN130" s="215"/>
      <c r="HO130" s="215"/>
      <c r="HP130" s="215"/>
      <c r="HQ130" s="215"/>
      <c r="HR130" s="215"/>
      <c r="HS130" s="215"/>
      <c r="HT130" s="215"/>
      <c r="HU130" s="215"/>
      <c r="HV130" s="215"/>
      <c r="HW130" s="215"/>
      <c r="HX130" s="215"/>
      <c r="HY130" s="215"/>
      <c r="HZ130" s="215"/>
      <c r="IA130" s="215"/>
      <c r="IB130" s="215"/>
      <c r="IC130" s="215"/>
      <c r="ID130" s="215"/>
      <c r="IE130" s="215"/>
      <c r="IF130" s="215"/>
      <c r="IG130" s="215"/>
      <c r="IH130" s="215"/>
      <c r="II130" s="215"/>
      <c r="IJ130" s="215"/>
      <c r="IK130" s="215"/>
      <c r="IL130" s="215"/>
      <c r="IM130" s="215"/>
      <c r="IN130" s="215"/>
      <c r="IO130" s="215"/>
      <c r="IP130" s="215"/>
      <c r="IQ130" s="215"/>
      <c r="IR130" s="215"/>
      <c r="IS130" s="215"/>
      <c r="IT130" s="215"/>
      <c r="IU130" s="215"/>
      <c r="IV130" s="215"/>
      <c r="IW130" s="215"/>
      <c r="IX130" s="215"/>
      <c r="IY130" s="215"/>
      <c r="IZ130" s="215"/>
      <c r="JA130" s="215"/>
      <c r="JB130" s="215"/>
      <c r="JC130" s="215"/>
      <c r="JD130" s="215"/>
      <c r="JE130" s="215"/>
      <c r="JF130" s="215"/>
      <c r="JG130" s="215"/>
      <c r="JH130" s="215"/>
      <c r="JI130" s="215"/>
      <c r="JJ130" s="215"/>
      <c r="JK130" s="215"/>
      <c r="JL130" s="215"/>
      <c r="JM130" s="215"/>
      <c r="JN130" s="215"/>
      <c r="JO130" s="215"/>
      <c r="JP130" s="215"/>
      <c r="JQ130" s="215"/>
      <c r="JR130" s="215"/>
      <c r="JS130" s="215"/>
      <c r="JT130" s="215"/>
      <c r="JU130" s="215"/>
      <c r="JV130" s="215"/>
      <c r="JW130" s="215"/>
    </row>
    <row r="131" spans="1:283" ht="13.5" x14ac:dyDescent="0.15">
      <c r="A131" s="417" t="s">
        <v>5781</v>
      </c>
      <c r="B131" s="1789"/>
      <c r="C131" s="1790"/>
      <c r="D131" s="1789"/>
      <c r="E131" s="1790"/>
      <c r="F131" s="1789"/>
      <c r="G131" s="1789"/>
      <c r="H131" s="1789"/>
      <c r="I131" s="1789"/>
      <c r="J131" s="1789"/>
      <c r="K131" s="214"/>
      <c r="L131" s="214"/>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c r="CC131" s="215"/>
      <c r="CD131" s="215"/>
      <c r="CE131" s="215"/>
      <c r="CF131" s="215"/>
      <c r="CG131" s="215"/>
      <c r="CH131" s="215"/>
      <c r="CI131" s="215"/>
      <c r="CJ131" s="215"/>
      <c r="CK131" s="215"/>
      <c r="CL131" s="215"/>
      <c r="CM131" s="215"/>
      <c r="CN131" s="215"/>
      <c r="CO131" s="215"/>
      <c r="CP131" s="215"/>
      <c r="CQ131" s="215"/>
      <c r="CR131" s="215"/>
      <c r="CS131" s="215"/>
      <c r="CT131" s="215"/>
      <c r="CU131" s="215"/>
      <c r="CV131" s="215"/>
      <c r="CW131" s="215"/>
      <c r="CX131" s="215"/>
      <c r="CY131" s="215"/>
      <c r="CZ131" s="215"/>
      <c r="DA131" s="215"/>
      <c r="DB131" s="215"/>
      <c r="DC131" s="215"/>
      <c r="DD131" s="215"/>
      <c r="DE131" s="215"/>
      <c r="DF131" s="215"/>
      <c r="DG131" s="215"/>
      <c r="DH131" s="215"/>
      <c r="DI131" s="215"/>
      <c r="DJ131" s="215"/>
      <c r="DK131" s="215"/>
      <c r="DL131" s="215"/>
      <c r="DM131" s="215"/>
      <c r="DN131" s="215"/>
      <c r="DO131" s="215"/>
      <c r="DP131" s="215"/>
      <c r="DQ131" s="215"/>
      <c r="DR131" s="215"/>
      <c r="DS131" s="215"/>
      <c r="DT131" s="215"/>
      <c r="DU131" s="215"/>
      <c r="DV131" s="215"/>
      <c r="DW131" s="215"/>
      <c r="DX131" s="215"/>
      <c r="DY131" s="215"/>
      <c r="DZ131" s="215"/>
      <c r="EA131" s="215"/>
      <c r="EB131" s="215"/>
      <c r="EC131" s="215"/>
      <c r="ED131" s="215"/>
      <c r="EE131" s="215"/>
      <c r="EF131" s="215"/>
      <c r="EG131" s="215"/>
      <c r="EH131" s="215"/>
      <c r="EI131" s="215"/>
      <c r="EJ131" s="215"/>
      <c r="EK131" s="215"/>
      <c r="EL131" s="215"/>
      <c r="EM131" s="215"/>
      <c r="EN131" s="215"/>
      <c r="EO131" s="215"/>
      <c r="EP131" s="215"/>
      <c r="EQ131" s="215"/>
      <c r="ER131" s="215"/>
      <c r="ES131" s="215"/>
      <c r="ET131" s="215"/>
      <c r="EU131" s="215"/>
      <c r="EV131" s="215"/>
      <c r="EW131" s="215"/>
      <c r="EX131" s="215"/>
      <c r="EY131" s="215"/>
      <c r="EZ131" s="215"/>
      <c r="FA131" s="215"/>
      <c r="FB131" s="215"/>
      <c r="FC131" s="215"/>
      <c r="FD131" s="215"/>
      <c r="FE131" s="215"/>
      <c r="FF131" s="215"/>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c r="GD131" s="215"/>
      <c r="GE131" s="215"/>
      <c r="GF131" s="215"/>
      <c r="GG131" s="215"/>
      <c r="GH131" s="215"/>
      <c r="GI131" s="215"/>
      <c r="GJ131" s="215"/>
      <c r="GK131" s="215"/>
      <c r="GL131" s="215"/>
      <c r="GM131" s="215"/>
      <c r="GN131" s="215"/>
      <c r="GO131" s="215"/>
      <c r="GP131" s="215"/>
      <c r="GQ131" s="215"/>
      <c r="GR131" s="215"/>
      <c r="GS131" s="215"/>
      <c r="GT131" s="215"/>
      <c r="GU131" s="215"/>
      <c r="GV131" s="215"/>
      <c r="GW131" s="215"/>
      <c r="GX131" s="215"/>
      <c r="GY131" s="215"/>
      <c r="GZ131" s="215"/>
      <c r="HA131" s="215"/>
      <c r="HB131" s="215"/>
      <c r="HC131" s="215"/>
      <c r="HD131" s="215"/>
      <c r="HE131" s="215"/>
      <c r="HF131" s="215"/>
      <c r="HG131" s="215"/>
      <c r="HH131" s="215"/>
      <c r="HI131" s="215"/>
      <c r="HJ131" s="215"/>
      <c r="HK131" s="215"/>
      <c r="HL131" s="215"/>
      <c r="HM131" s="215"/>
      <c r="HN131" s="215"/>
      <c r="HO131" s="215"/>
      <c r="HP131" s="215"/>
      <c r="HQ131" s="215"/>
      <c r="HR131" s="215"/>
      <c r="HS131" s="215"/>
      <c r="HT131" s="215"/>
      <c r="HU131" s="215"/>
      <c r="HV131" s="215"/>
      <c r="HW131" s="215"/>
      <c r="HX131" s="215"/>
      <c r="HY131" s="215"/>
      <c r="HZ131" s="215"/>
      <c r="IA131" s="215"/>
      <c r="IB131" s="215"/>
      <c r="IC131" s="215"/>
      <c r="ID131" s="215"/>
      <c r="IE131" s="215"/>
      <c r="IF131" s="215"/>
      <c r="IG131" s="215"/>
      <c r="IH131" s="215"/>
      <c r="II131" s="215"/>
      <c r="IJ131" s="215"/>
      <c r="IK131" s="215"/>
      <c r="IL131" s="215"/>
      <c r="IM131" s="215"/>
      <c r="IN131" s="215"/>
      <c r="IO131" s="215"/>
      <c r="IP131" s="215"/>
      <c r="IQ131" s="215"/>
      <c r="IR131" s="215"/>
      <c r="IS131" s="215"/>
      <c r="IT131" s="215"/>
      <c r="IU131" s="215"/>
      <c r="IV131" s="215"/>
      <c r="IW131" s="215"/>
      <c r="IX131" s="215"/>
      <c r="IY131" s="215"/>
      <c r="IZ131" s="215"/>
      <c r="JA131" s="215"/>
      <c r="JB131" s="215"/>
      <c r="JC131" s="215"/>
      <c r="JD131" s="215"/>
      <c r="JE131" s="215"/>
      <c r="JF131" s="215"/>
      <c r="JG131" s="215"/>
      <c r="JH131" s="215"/>
      <c r="JI131" s="215"/>
      <c r="JJ131" s="215"/>
      <c r="JK131" s="215"/>
      <c r="JL131" s="215"/>
      <c r="JM131" s="215"/>
      <c r="JN131" s="215"/>
      <c r="JO131" s="215"/>
      <c r="JP131" s="215"/>
      <c r="JQ131" s="215"/>
      <c r="JR131" s="215"/>
      <c r="JS131" s="215"/>
      <c r="JT131" s="215"/>
      <c r="JU131" s="215"/>
      <c r="JV131" s="215"/>
      <c r="JW131" s="215"/>
    </row>
    <row r="132" spans="1:283" ht="13.5" x14ac:dyDescent="0.15">
      <c r="A132" s="417" t="s">
        <v>5782</v>
      </c>
      <c r="B132" s="1789"/>
      <c r="C132" s="1790"/>
      <c r="D132" s="1789"/>
      <c r="E132" s="1790"/>
      <c r="F132" s="1789"/>
      <c r="G132" s="1789"/>
      <c r="H132" s="1789"/>
      <c r="I132" s="1789"/>
      <c r="J132" s="1789"/>
      <c r="K132" s="214"/>
      <c r="L132" s="214"/>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c r="CZ132" s="215"/>
      <c r="DA132" s="215"/>
      <c r="DB132" s="215"/>
      <c r="DC132" s="215"/>
      <c r="DD132" s="215"/>
      <c r="DE132" s="215"/>
      <c r="DF132" s="215"/>
      <c r="DG132" s="215"/>
      <c r="DH132" s="215"/>
      <c r="DI132" s="215"/>
      <c r="DJ132" s="215"/>
      <c r="DK132" s="215"/>
      <c r="DL132" s="215"/>
      <c r="DM132" s="215"/>
      <c r="DN132" s="215"/>
      <c r="DO132" s="215"/>
      <c r="DP132" s="215"/>
      <c r="DQ132" s="215"/>
      <c r="DR132" s="215"/>
      <c r="DS132" s="215"/>
      <c r="DT132" s="215"/>
      <c r="DU132" s="215"/>
      <c r="DV132" s="215"/>
      <c r="DW132" s="215"/>
      <c r="DX132" s="215"/>
      <c r="DY132" s="215"/>
      <c r="DZ132" s="215"/>
      <c r="EA132" s="215"/>
      <c r="EB132" s="215"/>
      <c r="EC132" s="215"/>
      <c r="ED132" s="215"/>
      <c r="EE132" s="215"/>
      <c r="EF132" s="215"/>
      <c r="EG132" s="215"/>
      <c r="EH132" s="215"/>
      <c r="EI132" s="215"/>
      <c r="EJ132" s="215"/>
      <c r="EK132" s="215"/>
      <c r="EL132" s="215"/>
      <c r="EM132" s="215"/>
      <c r="EN132" s="215"/>
      <c r="EO132" s="215"/>
      <c r="EP132" s="215"/>
      <c r="EQ132" s="215"/>
      <c r="ER132" s="215"/>
      <c r="ES132" s="215"/>
      <c r="ET132" s="215"/>
      <c r="EU132" s="215"/>
      <c r="EV132" s="215"/>
      <c r="EW132" s="215"/>
      <c r="EX132" s="215"/>
      <c r="EY132" s="215"/>
      <c r="EZ132" s="215"/>
      <c r="FA132" s="215"/>
      <c r="FB132" s="215"/>
      <c r="FC132" s="215"/>
      <c r="FD132" s="215"/>
      <c r="FE132" s="215"/>
      <c r="FF132" s="215"/>
      <c r="FG132" s="215"/>
      <c r="FH132" s="215"/>
      <c r="FI132" s="215"/>
      <c r="FJ132" s="215"/>
      <c r="FK132" s="215"/>
      <c r="FL132" s="215"/>
      <c r="FM132" s="215"/>
      <c r="FN132" s="215"/>
      <c r="FO132" s="215"/>
      <c r="FP132" s="215"/>
      <c r="FQ132" s="215"/>
      <c r="FR132" s="215"/>
      <c r="FS132" s="215"/>
      <c r="FT132" s="215"/>
      <c r="FU132" s="215"/>
      <c r="FV132" s="215"/>
      <c r="FW132" s="215"/>
      <c r="FX132" s="215"/>
      <c r="FY132" s="215"/>
      <c r="FZ132" s="215"/>
      <c r="GA132" s="215"/>
      <c r="GB132" s="215"/>
      <c r="GC132" s="215"/>
      <c r="GD132" s="215"/>
      <c r="GE132" s="215"/>
      <c r="GF132" s="215"/>
      <c r="GG132" s="215"/>
      <c r="GH132" s="215"/>
      <c r="GI132" s="215"/>
      <c r="GJ132" s="215"/>
      <c r="GK132" s="215"/>
      <c r="GL132" s="215"/>
      <c r="GM132" s="215"/>
      <c r="GN132" s="215"/>
      <c r="GO132" s="215"/>
      <c r="GP132" s="215"/>
      <c r="GQ132" s="215"/>
      <c r="GR132" s="215"/>
      <c r="GS132" s="215"/>
      <c r="GT132" s="215"/>
      <c r="GU132" s="215"/>
      <c r="GV132" s="215"/>
      <c r="GW132" s="215"/>
      <c r="GX132" s="215"/>
      <c r="GY132" s="215"/>
      <c r="GZ132" s="215"/>
      <c r="HA132" s="215"/>
      <c r="HB132" s="215"/>
      <c r="HC132" s="215"/>
      <c r="HD132" s="215"/>
      <c r="HE132" s="215"/>
      <c r="HF132" s="215"/>
      <c r="HG132" s="215"/>
      <c r="HH132" s="215"/>
      <c r="HI132" s="215"/>
      <c r="HJ132" s="215"/>
      <c r="HK132" s="215"/>
      <c r="HL132" s="215"/>
      <c r="HM132" s="215"/>
      <c r="HN132" s="215"/>
      <c r="HO132" s="215"/>
      <c r="HP132" s="215"/>
      <c r="HQ132" s="215"/>
      <c r="HR132" s="215"/>
      <c r="HS132" s="215"/>
      <c r="HT132" s="215"/>
      <c r="HU132" s="215"/>
      <c r="HV132" s="215"/>
      <c r="HW132" s="215"/>
      <c r="HX132" s="215"/>
      <c r="HY132" s="215"/>
      <c r="HZ132" s="215"/>
      <c r="IA132" s="215"/>
      <c r="IB132" s="215"/>
      <c r="IC132" s="215"/>
      <c r="ID132" s="215"/>
      <c r="IE132" s="215"/>
      <c r="IF132" s="215"/>
      <c r="IG132" s="215"/>
      <c r="IH132" s="215"/>
      <c r="II132" s="215"/>
      <c r="IJ132" s="215"/>
      <c r="IK132" s="215"/>
      <c r="IL132" s="215"/>
      <c r="IM132" s="215"/>
      <c r="IN132" s="215"/>
      <c r="IO132" s="215"/>
      <c r="IP132" s="215"/>
      <c r="IQ132" s="215"/>
      <c r="IR132" s="215"/>
      <c r="IS132" s="215"/>
      <c r="IT132" s="215"/>
      <c r="IU132" s="215"/>
      <c r="IV132" s="215"/>
      <c r="IW132" s="215"/>
      <c r="IX132" s="215"/>
      <c r="IY132" s="215"/>
      <c r="IZ132" s="215"/>
      <c r="JA132" s="215"/>
      <c r="JB132" s="215"/>
      <c r="JC132" s="215"/>
      <c r="JD132" s="215"/>
      <c r="JE132" s="215"/>
      <c r="JF132" s="215"/>
      <c r="JG132" s="215"/>
      <c r="JH132" s="215"/>
      <c r="JI132" s="215"/>
      <c r="JJ132" s="215"/>
      <c r="JK132" s="215"/>
      <c r="JL132" s="215"/>
      <c r="JM132" s="215"/>
      <c r="JN132" s="215"/>
      <c r="JO132" s="215"/>
      <c r="JP132" s="215"/>
      <c r="JQ132" s="215"/>
      <c r="JR132" s="215"/>
      <c r="JS132" s="215"/>
      <c r="JT132" s="215"/>
      <c r="JU132" s="215"/>
      <c r="JV132" s="215"/>
      <c r="JW132" s="215"/>
    </row>
    <row r="133" spans="1:283" ht="13.5" x14ac:dyDescent="0.15">
      <c r="A133" s="417" t="s">
        <v>5783</v>
      </c>
      <c r="B133" s="1789"/>
      <c r="C133" s="1790"/>
      <c r="D133" s="1789"/>
      <c r="E133" s="1790"/>
      <c r="F133" s="1789"/>
      <c r="G133" s="1789"/>
      <c r="H133" s="1789"/>
      <c r="I133" s="1789"/>
      <c r="J133" s="1789"/>
      <c r="K133" s="214"/>
      <c r="L133" s="214"/>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c r="CZ133" s="215"/>
      <c r="DA133" s="215"/>
      <c r="DB133" s="215"/>
      <c r="DC133" s="215"/>
      <c r="DD133" s="215"/>
      <c r="DE133" s="215"/>
      <c r="DF133" s="215"/>
      <c r="DG133" s="215"/>
      <c r="DH133" s="215"/>
      <c r="DI133" s="215"/>
      <c r="DJ133" s="215"/>
      <c r="DK133" s="215"/>
      <c r="DL133" s="215"/>
      <c r="DM133" s="215"/>
      <c r="DN133" s="215"/>
      <c r="DO133" s="215"/>
      <c r="DP133" s="215"/>
      <c r="DQ133" s="215"/>
      <c r="DR133" s="215"/>
      <c r="DS133" s="215"/>
      <c r="DT133" s="215"/>
      <c r="DU133" s="215"/>
      <c r="DV133" s="215"/>
      <c r="DW133" s="215"/>
      <c r="DX133" s="215"/>
      <c r="DY133" s="215"/>
      <c r="DZ133" s="215"/>
      <c r="EA133" s="215"/>
      <c r="EB133" s="215"/>
      <c r="EC133" s="215"/>
      <c r="ED133" s="215"/>
      <c r="EE133" s="215"/>
      <c r="EF133" s="215"/>
      <c r="EG133" s="215"/>
      <c r="EH133" s="215"/>
      <c r="EI133" s="215"/>
      <c r="EJ133" s="215"/>
      <c r="EK133" s="215"/>
      <c r="EL133" s="215"/>
      <c r="EM133" s="215"/>
      <c r="EN133" s="215"/>
      <c r="EO133" s="215"/>
      <c r="EP133" s="215"/>
      <c r="EQ133" s="215"/>
      <c r="ER133" s="215"/>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c r="GY133" s="215"/>
      <c r="GZ133" s="215"/>
      <c r="HA133" s="215"/>
      <c r="HB133" s="215"/>
      <c r="HC133" s="215"/>
      <c r="HD133" s="215"/>
      <c r="HE133" s="215"/>
      <c r="HF133" s="215"/>
      <c r="HG133" s="215"/>
      <c r="HH133" s="215"/>
      <c r="HI133" s="215"/>
      <c r="HJ133" s="215"/>
      <c r="HK133" s="215"/>
      <c r="HL133" s="215"/>
      <c r="HM133" s="215"/>
      <c r="HN133" s="215"/>
      <c r="HO133" s="215"/>
      <c r="HP133" s="215"/>
      <c r="HQ133" s="215"/>
      <c r="HR133" s="215"/>
      <c r="HS133" s="215"/>
      <c r="HT133" s="215"/>
      <c r="HU133" s="215"/>
      <c r="HV133" s="215"/>
      <c r="HW133" s="215"/>
      <c r="HX133" s="215"/>
      <c r="HY133" s="215"/>
      <c r="HZ133" s="215"/>
      <c r="IA133" s="215"/>
      <c r="IB133" s="215"/>
      <c r="IC133" s="215"/>
      <c r="ID133" s="215"/>
      <c r="IE133" s="215"/>
      <c r="IF133" s="215"/>
      <c r="IG133" s="215"/>
      <c r="IH133" s="215"/>
      <c r="II133" s="215"/>
      <c r="IJ133" s="215"/>
      <c r="IK133" s="215"/>
      <c r="IL133" s="215"/>
      <c r="IM133" s="215"/>
      <c r="IN133" s="215"/>
      <c r="IO133" s="215"/>
      <c r="IP133" s="215"/>
      <c r="IQ133" s="215"/>
      <c r="IR133" s="215"/>
      <c r="IS133" s="215"/>
      <c r="IT133" s="215"/>
      <c r="IU133" s="215"/>
      <c r="IV133" s="215"/>
      <c r="IW133" s="215"/>
      <c r="IX133" s="215"/>
      <c r="IY133" s="215"/>
      <c r="IZ133" s="215"/>
      <c r="JA133" s="215"/>
      <c r="JB133" s="215"/>
      <c r="JC133" s="215"/>
      <c r="JD133" s="215"/>
      <c r="JE133" s="215"/>
      <c r="JF133" s="215"/>
      <c r="JG133" s="215"/>
      <c r="JH133" s="215"/>
      <c r="JI133" s="215"/>
      <c r="JJ133" s="215"/>
      <c r="JK133" s="215"/>
      <c r="JL133" s="215"/>
      <c r="JM133" s="215"/>
      <c r="JN133" s="215"/>
      <c r="JO133" s="215"/>
      <c r="JP133" s="215"/>
      <c r="JQ133" s="215"/>
      <c r="JR133" s="215"/>
      <c r="JS133" s="215"/>
      <c r="JT133" s="215"/>
      <c r="JU133" s="215"/>
      <c r="JV133" s="215"/>
      <c r="JW133" s="215"/>
    </row>
    <row r="134" spans="1:283" ht="13.5" x14ac:dyDescent="0.15">
      <c r="A134" s="685"/>
      <c r="B134" s="1791"/>
      <c r="C134" s="1792"/>
      <c r="D134" s="1791"/>
      <c r="E134" s="1792"/>
      <c r="F134" s="1791"/>
      <c r="G134" s="1791"/>
      <c r="H134" s="1791"/>
      <c r="I134" s="1791"/>
      <c r="J134" s="1791"/>
      <c r="K134" s="214"/>
      <c r="L134" s="214"/>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N134" s="215"/>
      <c r="CO134" s="215"/>
      <c r="CP134" s="215"/>
      <c r="CQ134" s="215"/>
      <c r="CR134" s="215"/>
      <c r="CS134" s="215"/>
      <c r="CT134" s="215"/>
      <c r="CU134" s="215"/>
      <c r="CV134" s="215"/>
      <c r="CW134" s="215"/>
      <c r="CX134" s="215"/>
      <c r="CY134" s="215"/>
      <c r="CZ134" s="215"/>
      <c r="DA134" s="215"/>
      <c r="DB134" s="215"/>
      <c r="DC134" s="215"/>
      <c r="DD134" s="215"/>
      <c r="DE134" s="215"/>
      <c r="DF134" s="215"/>
      <c r="DG134" s="215"/>
      <c r="DH134" s="215"/>
      <c r="DI134" s="215"/>
      <c r="DJ134" s="215"/>
      <c r="DK134" s="215"/>
      <c r="DL134" s="215"/>
      <c r="DM134" s="215"/>
      <c r="DN134" s="215"/>
      <c r="DO134" s="215"/>
      <c r="DP134" s="215"/>
      <c r="DQ134" s="215"/>
      <c r="DR134" s="215"/>
      <c r="DS134" s="215"/>
      <c r="DT134" s="215"/>
      <c r="DU134" s="215"/>
      <c r="DV134" s="215"/>
      <c r="DW134" s="215"/>
      <c r="DX134" s="215"/>
      <c r="DY134" s="215"/>
      <c r="DZ134" s="215"/>
      <c r="EA134" s="215"/>
      <c r="EB134" s="215"/>
      <c r="EC134" s="215"/>
      <c r="ED134" s="215"/>
      <c r="EE134" s="215"/>
      <c r="EF134" s="215"/>
      <c r="EG134" s="215"/>
      <c r="EH134" s="215"/>
      <c r="EI134" s="215"/>
      <c r="EJ134" s="215"/>
      <c r="EK134" s="215"/>
      <c r="EL134" s="215"/>
      <c r="EM134" s="215"/>
      <c r="EN134" s="215"/>
      <c r="EO134" s="215"/>
      <c r="EP134" s="215"/>
      <c r="EQ134" s="215"/>
      <c r="ER134" s="215"/>
      <c r="ES134" s="215"/>
      <c r="ET134" s="215"/>
      <c r="EU134" s="215"/>
      <c r="EV134" s="215"/>
      <c r="EW134" s="215"/>
      <c r="EX134" s="215"/>
      <c r="EY134" s="215"/>
      <c r="EZ134" s="215"/>
      <c r="FA134" s="215"/>
      <c r="FB134" s="215"/>
      <c r="FC134" s="215"/>
      <c r="FD134" s="215"/>
      <c r="FE134" s="215"/>
      <c r="FF134" s="215"/>
      <c r="FG134" s="215"/>
      <c r="FH134" s="215"/>
      <c r="FI134" s="215"/>
      <c r="FJ134" s="215"/>
      <c r="FK134" s="215"/>
      <c r="FL134" s="215"/>
      <c r="FM134" s="215"/>
      <c r="FN134" s="215"/>
      <c r="FO134" s="215"/>
      <c r="FP134" s="215"/>
      <c r="FQ134" s="215"/>
      <c r="FR134" s="215"/>
      <c r="FS134" s="215"/>
      <c r="FT134" s="215"/>
      <c r="FU134" s="215"/>
      <c r="FV134" s="215"/>
      <c r="FW134" s="215"/>
      <c r="FX134" s="215"/>
      <c r="FY134" s="215"/>
      <c r="FZ134" s="215"/>
      <c r="GA134" s="215"/>
      <c r="GB134" s="215"/>
      <c r="GC134" s="215"/>
      <c r="GD134" s="215"/>
      <c r="GE134" s="215"/>
      <c r="GF134" s="215"/>
      <c r="GG134" s="215"/>
      <c r="GH134" s="215"/>
      <c r="GI134" s="215"/>
      <c r="GJ134" s="215"/>
      <c r="GK134" s="215"/>
      <c r="GL134" s="215"/>
      <c r="GM134" s="215"/>
      <c r="GN134" s="215"/>
      <c r="GO134" s="215"/>
      <c r="GP134" s="215"/>
      <c r="GQ134" s="215"/>
      <c r="GR134" s="215"/>
      <c r="GS134" s="215"/>
      <c r="GT134" s="215"/>
      <c r="GU134" s="215"/>
      <c r="GV134" s="215"/>
      <c r="GW134" s="215"/>
      <c r="GX134" s="215"/>
      <c r="GY134" s="215"/>
      <c r="GZ134" s="215"/>
      <c r="HA134" s="215"/>
      <c r="HB134" s="215"/>
      <c r="HC134" s="215"/>
      <c r="HD134" s="215"/>
      <c r="HE134" s="215"/>
      <c r="HF134" s="215"/>
      <c r="HG134" s="215"/>
      <c r="HH134" s="215"/>
      <c r="HI134" s="215"/>
      <c r="HJ134" s="215"/>
      <c r="HK134" s="215"/>
      <c r="HL134" s="215"/>
      <c r="HM134" s="215"/>
      <c r="HN134" s="215"/>
      <c r="HO134" s="215"/>
      <c r="HP134" s="215"/>
      <c r="HQ134" s="215"/>
      <c r="HR134" s="215"/>
      <c r="HS134" s="215"/>
      <c r="HT134" s="215"/>
      <c r="HU134" s="215"/>
      <c r="HV134" s="215"/>
      <c r="HW134" s="215"/>
      <c r="HX134" s="215"/>
      <c r="HY134" s="215"/>
      <c r="HZ134" s="215"/>
      <c r="IA134" s="215"/>
      <c r="IB134" s="215"/>
      <c r="IC134" s="215"/>
      <c r="ID134" s="215"/>
      <c r="IE134" s="215"/>
      <c r="IF134" s="215"/>
      <c r="IG134" s="215"/>
      <c r="IH134" s="215"/>
      <c r="II134" s="215"/>
      <c r="IJ134" s="215"/>
      <c r="IK134" s="215"/>
      <c r="IL134" s="215"/>
      <c r="IM134" s="215"/>
      <c r="IN134" s="215"/>
      <c r="IO134" s="215"/>
      <c r="IP134" s="215"/>
      <c r="IQ134" s="215"/>
      <c r="IR134" s="215"/>
      <c r="IS134" s="215"/>
      <c r="IT134" s="215"/>
      <c r="IU134" s="215"/>
      <c r="IV134" s="215"/>
      <c r="IW134" s="215"/>
      <c r="IX134" s="215"/>
      <c r="IY134" s="215"/>
      <c r="IZ134" s="215"/>
      <c r="JA134" s="215"/>
      <c r="JB134" s="215"/>
      <c r="JC134" s="215"/>
      <c r="JD134" s="215"/>
      <c r="JE134" s="215"/>
      <c r="JF134" s="215"/>
      <c r="JG134" s="215"/>
      <c r="JH134" s="215"/>
      <c r="JI134" s="215"/>
      <c r="JJ134" s="215"/>
      <c r="JK134" s="215"/>
      <c r="JL134" s="215"/>
      <c r="JM134" s="215"/>
      <c r="JN134" s="215"/>
      <c r="JO134" s="215"/>
      <c r="JP134" s="215"/>
      <c r="JQ134" s="215"/>
      <c r="JR134" s="215"/>
      <c r="JS134" s="215"/>
      <c r="JT134" s="215"/>
      <c r="JU134" s="215"/>
      <c r="JV134" s="215"/>
      <c r="JW134" s="215"/>
    </row>
    <row r="135" spans="1:283" ht="13.5" x14ac:dyDescent="0.15">
      <c r="A135" s="685"/>
      <c r="B135" s="1791"/>
      <c r="C135" s="1792"/>
      <c r="D135" s="1791"/>
      <c r="E135" s="1792"/>
      <c r="F135" s="1791"/>
      <c r="G135" s="1791"/>
      <c r="H135" s="1791"/>
      <c r="I135" s="1791"/>
      <c r="J135" s="1791"/>
      <c r="K135" s="1793"/>
      <c r="L135" s="1793"/>
      <c r="M135" s="1732"/>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c r="DD135" s="215"/>
      <c r="DE135" s="215"/>
      <c r="DF135" s="215"/>
      <c r="DG135" s="215"/>
      <c r="DH135" s="215"/>
      <c r="DI135" s="215"/>
      <c r="DJ135" s="215"/>
      <c r="DK135" s="215"/>
      <c r="DL135" s="215"/>
      <c r="DM135" s="215"/>
      <c r="DN135" s="215"/>
      <c r="DO135" s="215"/>
      <c r="DP135" s="215"/>
      <c r="DQ135" s="215"/>
      <c r="DR135" s="215"/>
      <c r="DS135" s="215"/>
      <c r="DT135" s="215"/>
      <c r="DU135" s="215"/>
      <c r="DV135" s="215"/>
      <c r="DW135" s="215"/>
      <c r="DX135" s="215"/>
      <c r="DY135" s="215"/>
      <c r="DZ135" s="215"/>
      <c r="EA135" s="215"/>
      <c r="EB135" s="215"/>
      <c r="EC135" s="215"/>
      <c r="ED135" s="215"/>
      <c r="EE135" s="215"/>
      <c r="EF135" s="215"/>
      <c r="EG135" s="215"/>
      <c r="EH135" s="215"/>
      <c r="EI135" s="215"/>
      <c r="EJ135" s="215"/>
      <c r="EK135" s="215"/>
      <c r="EL135" s="215"/>
      <c r="EM135" s="215"/>
      <c r="EN135" s="215"/>
      <c r="EO135" s="215"/>
      <c r="EP135" s="215"/>
      <c r="EQ135" s="215"/>
      <c r="ER135" s="215"/>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c r="GD135" s="215"/>
      <c r="GE135" s="215"/>
      <c r="GF135" s="215"/>
      <c r="GG135" s="215"/>
      <c r="GH135" s="215"/>
      <c r="GI135" s="215"/>
      <c r="GJ135" s="215"/>
      <c r="GK135" s="215"/>
      <c r="GL135" s="215"/>
      <c r="GM135" s="215"/>
      <c r="GN135" s="215"/>
      <c r="GO135" s="215"/>
      <c r="GP135" s="215"/>
      <c r="GQ135" s="215"/>
      <c r="GR135" s="215"/>
      <c r="GS135" s="215"/>
      <c r="GT135" s="215"/>
      <c r="GU135" s="215"/>
      <c r="GV135" s="215"/>
      <c r="GW135" s="215"/>
      <c r="GX135" s="215"/>
      <c r="GY135" s="215"/>
      <c r="GZ135" s="215"/>
      <c r="HA135" s="215"/>
      <c r="HB135" s="215"/>
      <c r="HC135" s="215"/>
      <c r="HD135" s="215"/>
      <c r="HE135" s="215"/>
      <c r="HF135" s="215"/>
      <c r="HG135" s="215"/>
      <c r="HH135" s="215"/>
      <c r="HI135" s="215"/>
      <c r="HJ135" s="215"/>
      <c r="HK135" s="215"/>
      <c r="HL135" s="215"/>
      <c r="HM135" s="215"/>
      <c r="HN135" s="215"/>
      <c r="HO135" s="215"/>
      <c r="HP135" s="215"/>
      <c r="HQ135" s="215"/>
      <c r="HR135" s="215"/>
      <c r="HS135" s="215"/>
      <c r="HT135" s="215"/>
      <c r="HU135" s="215"/>
      <c r="HV135" s="215"/>
      <c r="HW135" s="215"/>
      <c r="HX135" s="215"/>
      <c r="HY135" s="215"/>
      <c r="HZ135" s="215"/>
      <c r="IA135" s="215"/>
      <c r="IB135" s="215"/>
      <c r="IC135" s="215"/>
      <c r="ID135" s="215"/>
      <c r="IE135" s="215"/>
      <c r="IF135" s="215"/>
      <c r="IG135" s="215"/>
      <c r="IH135" s="215"/>
      <c r="II135" s="215"/>
      <c r="IJ135" s="215"/>
      <c r="IK135" s="215"/>
      <c r="IL135" s="215"/>
      <c r="IM135" s="215"/>
      <c r="IN135" s="215"/>
      <c r="IO135" s="215"/>
      <c r="IP135" s="215"/>
      <c r="IQ135" s="215"/>
      <c r="IR135" s="215"/>
      <c r="IS135" s="215"/>
      <c r="IT135" s="215"/>
      <c r="IU135" s="215"/>
      <c r="IV135" s="215"/>
      <c r="IW135" s="215"/>
      <c r="IX135" s="215"/>
      <c r="IY135" s="215"/>
      <c r="IZ135" s="215"/>
      <c r="JA135" s="215"/>
      <c r="JB135" s="215"/>
      <c r="JC135" s="215"/>
      <c r="JD135" s="215"/>
      <c r="JE135" s="215"/>
      <c r="JF135" s="215"/>
      <c r="JG135" s="215"/>
      <c r="JH135" s="215"/>
      <c r="JI135" s="215"/>
      <c r="JJ135" s="215"/>
      <c r="JK135" s="215"/>
      <c r="JL135" s="215"/>
      <c r="JM135" s="215"/>
      <c r="JN135" s="215"/>
      <c r="JO135" s="215"/>
      <c r="JP135" s="215"/>
      <c r="JQ135" s="215"/>
      <c r="JR135" s="215"/>
      <c r="JS135" s="215"/>
      <c r="JT135" s="215"/>
      <c r="JU135" s="215"/>
      <c r="JV135" s="215"/>
      <c r="JW135" s="215"/>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226E-A7B1-4C22-98EB-8B6BBD8F8BFC}">
  <dimension ref="A1:N280"/>
  <sheetViews>
    <sheetView showGridLines="0" zoomScaleNormal="100" workbookViewId="0">
      <selection sqref="A1:M1"/>
    </sheetView>
  </sheetViews>
  <sheetFormatPr defaultColWidth="9" defaultRowHeight="10.5" x14ac:dyDescent="0.15"/>
  <cols>
    <col min="1" max="1" width="3.125" style="108" customWidth="1"/>
    <col min="2" max="2" width="10.375" style="109" customWidth="1"/>
    <col min="3" max="3" width="4.5" style="108" bestFit="1" customWidth="1"/>
    <col min="4" max="4" width="20.125" style="109" customWidth="1"/>
    <col min="5" max="5" width="2.625" style="108" customWidth="1"/>
    <col min="6" max="6" width="49.125" style="109" customWidth="1"/>
    <col min="7" max="7" width="47.625" style="108" customWidth="1"/>
    <col min="8" max="9" width="16.375" style="108" customWidth="1"/>
    <col min="10" max="10" width="33.5" style="108" customWidth="1"/>
    <col min="11" max="11" width="11.25" style="108" customWidth="1"/>
    <col min="12" max="12" width="11.375" style="108" customWidth="1"/>
    <col min="13" max="13" width="26.25" style="109" customWidth="1"/>
    <col min="14" max="14" width="6" style="108" bestFit="1" customWidth="1"/>
    <col min="15" max="15" width="12" style="109" customWidth="1"/>
    <col min="16" max="16384" width="9" style="109"/>
  </cols>
  <sheetData>
    <row r="1" spans="1:14" ht="28.5" customHeight="1" x14ac:dyDescent="0.15">
      <c r="A1" s="2166" t="s">
        <v>29527</v>
      </c>
      <c r="B1" s="2166"/>
      <c r="C1" s="2166"/>
      <c r="D1" s="2166"/>
      <c r="E1" s="2166"/>
      <c r="F1" s="2166"/>
      <c r="G1" s="2166"/>
      <c r="H1" s="2166"/>
      <c r="I1" s="2166"/>
      <c r="J1" s="2166"/>
      <c r="K1" s="2166"/>
      <c r="L1" s="2166"/>
      <c r="M1" s="2166"/>
      <c r="N1" s="214"/>
    </row>
    <row r="2" spans="1:14" ht="24.75" customHeight="1" x14ac:dyDescent="0.15">
      <c r="A2" s="2137" t="s">
        <v>13283</v>
      </c>
      <c r="B2" s="2137"/>
      <c r="C2" s="2137"/>
      <c r="D2" s="2137"/>
      <c r="E2" s="1075"/>
      <c r="F2" s="217"/>
      <c r="G2" s="217"/>
      <c r="H2" s="2137"/>
      <c r="I2" s="2137"/>
      <c r="J2" s="2138" t="s">
        <v>7023</v>
      </c>
      <c r="K2" s="2138"/>
      <c r="L2" s="2138"/>
      <c r="M2" s="2138"/>
      <c r="N2" s="214"/>
    </row>
    <row r="3" spans="1:14" ht="25.5" customHeight="1" x14ac:dyDescent="0.15">
      <c r="A3" s="2181" t="s">
        <v>4437</v>
      </c>
      <c r="B3" s="2182"/>
      <c r="C3" s="2181" t="s">
        <v>4439</v>
      </c>
      <c r="D3" s="2183"/>
      <c r="E3" s="2181" t="s">
        <v>5787</v>
      </c>
      <c r="F3" s="2183"/>
      <c r="G3" s="1078" t="s">
        <v>4442</v>
      </c>
      <c r="H3" s="1078" t="s">
        <v>4443</v>
      </c>
      <c r="I3" s="1078" t="s">
        <v>4444</v>
      </c>
      <c r="J3" s="890" t="s">
        <v>4445</v>
      </c>
      <c r="K3" s="1079" t="s">
        <v>4446</v>
      </c>
      <c r="L3" s="1079" t="s">
        <v>5789</v>
      </c>
      <c r="M3" s="1080" t="s">
        <v>5791</v>
      </c>
      <c r="N3" s="214"/>
    </row>
    <row r="4" spans="1:14" s="178" customFormat="1" ht="30" customHeight="1" x14ac:dyDescent="0.15">
      <c r="A4" s="610">
        <v>22</v>
      </c>
      <c r="B4" s="811" t="s">
        <v>3309</v>
      </c>
      <c r="C4" s="610"/>
      <c r="D4" s="812" t="s">
        <v>2275</v>
      </c>
      <c r="E4" s="610" t="s">
        <v>2547</v>
      </c>
      <c r="F4" s="812" t="s">
        <v>4480</v>
      </c>
      <c r="G4" s="620" t="s">
        <v>2276</v>
      </c>
      <c r="H4" s="812" t="s">
        <v>3309</v>
      </c>
      <c r="I4" s="811" t="s">
        <v>2275</v>
      </c>
      <c r="J4" s="611" t="s">
        <v>2276</v>
      </c>
      <c r="K4" s="812" t="s">
        <v>3822</v>
      </c>
      <c r="L4" s="882" t="s">
        <v>4226</v>
      </c>
      <c r="M4" s="812" t="s">
        <v>2321</v>
      </c>
      <c r="N4" s="1656"/>
    </row>
    <row r="5" spans="1:14" ht="30" customHeight="1" x14ac:dyDescent="0.15">
      <c r="A5" s="1260">
        <v>50</v>
      </c>
      <c r="B5" s="811" t="s">
        <v>2606</v>
      </c>
      <c r="C5" s="772">
        <v>1</v>
      </c>
      <c r="D5" s="773" t="s">
        <v>2607</v>
      </c>
      <c r="E5" s="774" t="s">
        <v>2547</v>
      </c>
      <c r="F5" s="773" t="s">
        <v>4502</v>
      </c>
      <c r="G5" s="1794" t="s">
        <v>5930</v>
      </c>
      <c r="H5" s="611" t="s">
        <v>2606</v>
      </c>
      <c r="I5" s="811" t="s">
        <v>2607</v>
      </c>
      <c r="J5" s="620" t="s">
        <v>9960</v>
      </c>
      <c r="K5" s="771" t="s">
        <v>2005</v>
      </c>
      <c r="L5" s="611" t="s">
        <v>1951</v>
      </c>
      <c r="M5" s="773" t="s">
        <v>2321</v>
      </c>
      <c r="N5" s="214"/>
    </row>
    <row r="6" spans="1:14" ht="30" customHeight="1" x14ac:dyDescent="0.15">
      <c r="A6" s="654"/>
      <c r="B6" s="647"/>
      <c r="C6" s="818"/>
      <c r="D6" s="821"/>
      <c r="E6" s="813"/>
      <c r="F6" s="821"/>
      <c r="G6" s="811" t="s">
        <v>29528</v>
      </c>
      <c r="H6" s="820"/>
      <c r="I6" s="647"/>
      <c r="J6" s="620" t="s">
        <v>29529</v>
      </c>
      <c r="K6" s="916"/>
      <c r="L6" s="820"/>
      <c r="M6" s="821"/>
      <c r="N6" s="214"/>
    </row>
    <row r="7" spans="1:14" ht="30" customHeight="1" x14ac:dyDescent="0.15">
      <c r="A7" s="817"/>
      <c r="B7" s="215"/>
      <c r="C7" s="1592"/>
      <c r="D7" s="1557"/>
      <c r="E7" s="826" t="s">
        <v>2206</v>
      </c>
      <c r="F7" s="827" t="s">
        <v>4517</v>
      </c>
      <c r="G7" s="776" t="s">
        <v>4517</v>
      </c>
      <c r="H7" s="820"/>
      <c r="I7" s="647"/>
      <c r="J7" s="609" t="s">
        <v>29530</v>
      </c>
      <c r="K7" s="916"/>
      <c r="L7" s="820"/>
      <c r="M7" s="821"/>
      <c r="N7" s="214"/>
    </row>
    <row r="8" spans="1:14" ht="30" customHeight="1" x14ac:dyDescent="0.15">
      <c r="A8" s="817"/>
      <c r="B8" s="215"/>
      <c r="C8" s="1592"/>
      <c r="D8" s="1557"/>
      <c r="E8" s="774" t="s">
        <v>1945</v>
      </c>
      <c r="F8" s="812" t="s">
        <v>4520</v>
      </c>
      <c r="G8" s="771" t="s">
        <v>29531</v>
      </c>
      <c r="H8" s="820"/>
      <c r="I8" s="647"/>
      <c r="J8" s="609" t="s">
        <v>29532</v>
      </c>
      <c r="K8" s="916"/>
      <c r="L8" s="820"/>
      <c r="M8" s="821"/>
      <c r="N8" s="214"/>
    </row>
    <row r="9" spans="1:14" ht="30" customHeight="1" x14ac:dyDescent="0.15">
      <c r="A9" s="817"/>
      <c r="B9" s="647"/>
      <c r="C9" s="818"/>
      <c r="D9" s="821"/>
      <c r="E9" s="1592"/>
      <c r="F9" s="1557"/>
      <c r="G9" s="611" t="s">
        <v>29533</v>
      </c>
      <c r="H9" s="820"/>
      <c r="I9" s="647"/>
      <c r="J9" s="620" t="s">
        <v>29534</v>
      </c>
      <c r="K9" s="916"/>
      <c r="L9" s="820"/>
      <c r="M9" s="821"/>
      <c r="N9" s="214"/>
    </row>
    <row r="10" spans="1:14" ht="30" customHeight="1" x14ac:dyDescent="0.15">
      <c r="A10" s="817"/>
      <c r="B10" s="647"/>
      <c r="C10" s="779"/>
      <c r="D10" s="1086"/>
      <c r="E10" s="813"/>
      <c r="F10" s="814"/>
      <c r="G10" s="611" t="s">
        <v>5938</v>
      </c>
      <c r="H10" s="820"/>
      <c r="I10" s="647"/>
      <c r="J10" s="612" t="s">
        <v>29535</v>
      </c>
      <c r="K10" s="632"/>
      <c r="L10" s="820"/>
      <c r="M10" s="821"/>
      <c r="N10" s="214"/>
    </row>
    <row r="11" spans="1:14" ht="30" customHeight="1" x14ac:dyDescent="0.15">
      <c r="A11" s="817"/>
      <c r="B11" s="647"/>
      <c r="C11" s="772">
        <v>2</v>
      </c>
      <c r="D11" s="811" t="s">
        <v>4544</v>
      </c>
      <c r="E11" s="774" t="s">
        <v>2548</v>
      </c>
      <c r="F11" s="812" t="s">
        <v>4545</v>
      </c>
      <c r="G11" s="1795" t="s">
        <v>29536</v>
      </c>
      <c r="H11" s="820"/>
      <c r="I11" s="611" t="s">
        <v>4544</v>
      </c>
      <c r="J11" s="820" t="s">
        <v>29537</v>
      </c>
      <c r="K11" s="916"/>
      <c r="L11" s="820"/>
      <c r="M11" s="821"/>
      <c r="N11" s="214"/>
    </row>
    <row r="12" spans="1:14" ht="30" customHeight="1" x14ac:dyDescent="0.15">
      <c r="A12" s="817"/>
      <c r="B12" s="647"/>
      <c r="C12" s="818"/>
      <c r="D12" s="647"/>
      <c r="E12" s="813"/>
      <c r="F12" s="814"/>
      <c r="G12" s="811" t="s">
        <v>11227</v>
      </c>
      <c r="H12" s="820"/>
      <c r="I12" s="612"/>
      <c r="J12" s="620" t="s">
        <v>29538</v>
      </c>
      <c r="K12" s="780"/>
      <c r="L12" s="820"/>
      <c r="M12" s="821"/>
      <c r="N12" s="214"/>
    </row>
    <row r="13" spans="1:14" s="142" customFormat="1" ht="30" customHeight="1" x14ac:dyDescent="0.15">
      <c r="A13" s="817"/>
      <c r="B13" s="647"/>
      <c r="C13" s="772">
        <v>3</v>
      </c>
      <c r="D13" s="812" t="s">
        <v>3829</v>
      </c>
      <c r="E13" s="774" t="s">
        <v>1999</v>
      </c>
      <c r="F13" s="812" t="s">
        <v>4557</v>
      </c>
      <c r="G13" s="811" t="s">
        <v>4558</v>
      </c>
      <c r="H13" s="820"/>
      <c r="I13" s="820" t="s">
        <v>3829</v>
      </c>
      <c r="J13" s="612" t="s">
        <v>2609</v>
      </c>
      <c r="K13" s="1508" t="s">
        <v>1944</v>
      </c>
      <c r="L13" s="820"/>
      <c r="M13" s="821"/>
      <c r="N13" s="642"/>
    </row>
    <row r="14" spans="1:14" s="142" customFormat="1" ht="66.75" customHeight="1" x14ac:dyDescent="0.15">
      <c r="A14" s="817"/>
      <c r="B14" s="647"/>
      <c r="C14" s="818"/>
      <c r="D14" s="814"/>
      <c r="E14" s="813"/>
      <c r="F14" s="814"/>
      <c r="G14" s="610" t="s">
        <v>29539</v>
      </c>
      <c r="H14" s="820"/>
      <c r="I14" s="820"/>
      <c r="J14" s="620" t="s">
        <v>29540</v>
      </c>
      <c r="K14" s="825" t="s">
        <v>4563</v>
      </c>
      <c r="L14" s="823"/>
      <c r="M14" s="821"/>
      <c r="N14" s="642"/>
    </row>
    <row r="15" spans="1:14" s="142" customFormat="1" ht="30" customHeight="1" x14ac:dyDescent="0.15">
      <c r="A15" s="817"/>
      <c r="B15" s="647"/>
      <c r="C15" s="818"/>
      <c r="D15" s="814"/>
      <c r="E15" s="813"/>
      <c r="F15" s="814"/>
      <c r="G15" s="620" t="s">
        <v>29541</v>
      </c>
      <c r="H15" s="820"/>
      <c r="I15" s="820"/>
      <c r="J15" s="620" t="s">
        <v>29542</v>
      </c>
      <c r="K15" s="615" t="s">
        <v>1944</v>
      </c>
      <c r="L15" s="823"/>
      <c r="M15" s="821"/>
      <c r="N15" s="642"/>
    </row>
    <row r="16" spans="1:14" s="142" customFormat="1" ht="71.25" customHeight="1" x14ac:dyDescent="0.15">
      <c r="A16" s="817"/>
      <c r="B16" s="647"/>
      <c r="C16" s="818"/>
      <c r="D16" s="814"/>
      <c r="E16" s="813"/>
      <c r="F16" s="814"/>
      <c r="G16" s="613" t="s">
        <v>29543</v>
      </c>
      <c r="H16" s="820"/>
      <c r="I16" s="820"/>
      <c r="J16" s="620" t="s">
        <v>29543</v>
      </c>
      <c r="K16" s="825" t="s">
        <v>4563</v>
      </c>
      <c r="L16" s="823"/>
      <c r="M16" s="821"/>
      <c r="N16" s="642"/>
    </row>
    <row r="17" spans="1:14" s="142" customFormat="1" ht="30" customHeight="1" x14ac:dyDescent="0.15">
      <c r="A17" s="817"/>
      <c r="B17" s="647"/>
      <c r="C17" s="818"/>
      <c r="D17" s="814"/>
      <c r="E17" s="813"/>
      <c r="F17" s="814"/>
      <c r="G17" s="1085" t="s">
        <v>29544</v>
      </c>
      <c r="H17" s="820"/>
      <c r="I17" s="820"/>
      <c r="J17" s="620" t="s">
        <v>29545</v>
      </c>
      <c r="K17" s="615" t="s">
        <v>1944</v>
      </c>
      <c r="L17" s="823"/>
      <c r="M17" s="821"/>
      <c r="N17" s="642"/>
    </row>
    <row r="18" spans="1:14" s="142" customFormat="1" ht="30" customHeight="1" x14ac:dyDescent="0.15">
      <c r="A18" s="817"/>
      <c r="B18" s="647"/>
      <c r="C18" s="818"/>
      <c r="D18" s="814"/>
      <c r="E18" s="774" t="s">
        <v>2548</v>
      </c>
      <c r="F18" s="812" t="s">
        <v>2625</v>
      </c>
      <c r="G18" s="819" t="s">
        <v>2178</v>
      </c>
      <c r="H18" s="820"/>
      <c r="I18" s="820"/>
      <c r="J18" s="620" t="s">
        <v>29527</v>
      </c>
      <c r="K18" s="615" t="s">
        <v>3822</v>
      </c>
      <c r="L18" s="823"/>
      <c r="M18" s="821"/>
      <c r="N18" s="642"/>
    </row>
    <row r="19" spans="1:14" s="142" customFormat="1" ht="30" customHeight="1" x14ac:dyDescent="0.15">
      <c r="A19" s="817"/>
      <c r="B19" s="647"/>
      <c r="C19" s="818"/>
      <c r="D19" s="814"/>
      <c r="E19" s="813"/>
      <c r="F19" s="814"/>
      <c r="G19" s="811" t="s">
        <v>29546</v>
      </c>
      <c r="H19" s="820"/>
      <c r="I19" s="820"/>
      <c r="J19" s="620" t="s">
        <v>29547</v>
      </c>
      <c r="K19" s="1084" t="s">
        <v>2005</v>
      </c>
      <c r="L19" s="823"/>
      <c r="M19" s="916"/>
      <c r="N19" s="642"/>
    </row>
    <row r="20" spans="1:14" s="142" customFormat="1" ht="30" customHeight="1" x14ac:dyDescent="0.15">
      <c r="A20" s="817"/>
      <c r="B20" s="647"/>
      <c r="C20" s="818"/>
      <c r="D20" s="814"/>
      <c r="E20" s="824"/>
      <c r="F20" s="613"/>
      <c r="G20" s="811" t="s">
        <v>29548</v>
      </c>
      <c r="H20" s="820"/>
      <c r="I20" s="820"/>
      <c r="J20" s="620" t="s">
        <v>29549</v>
      </c>
      <c r="K20" s="823"/>
      <c r="L20" s="823"/>
      <c r="M20" s="916"/>
      <c r="N20" s="642"/>
    </row>
    <row r="21" spans="1:14" s="142" customFormat="1" ht="30" customHeight="1" x14ac:dyDescent="0.15">
      <c r="A21" s="817"/>
      <c r="B21" s="647"/>
      <c r="C21" s="818"/>
      <c r="D21" s="814"/>
      <c r="E21" s="813" t="s">
        <v>2206</v>
      </c>
      <c r="F21" s="814" t="s">
        <v>4571</v>
      </c>
      <c r="G21" s="811" t="s">
        <v>4572</v>
      </c>
      <c r="H21" s="820"/>
      <c r="I21" s="820"/>
      <c r="J21" s="620" t="s">
        <v>29550</v>
      </c>
      <c r="K21" s="823"/>
      <c r="L21" s="823"/>
      <c r="M21" s="916"/>
      <c r="N21" s="642"/>
    </row>
    <row r="22" spans="1:14" s="142" customFormat="1" ht="30" customHeight="1" x14ac:dyDescent="0.15">
      <c r="A22" s="817"/>
      <c r="B22" s="647"/>
      <c r="C22" s="915">
        <v>4</v>
      </c>
      <c r="D22" s="827" t="s">
        <v>4231</v>
      </c>
      <c r="E22" s="774" t="s">
        <v>2548</v>
      </c>
      <c r="F22" s="812" t="s">
        <v>4605</v>
      </c>
      <c r="G22" s="811" t="s">
        <v>4606</v>
      </c>
      <c r="H22" s="820"/>
      <c r="I22" s="620" t="s">
        <v>4231</v>
      </c>
      <c r="J22" s="620" t="s">
        <v>29551</v>
      </c>
      <c r="K22" s="1084" t="s">
        <v>2005</v>
      </c>
      <c r="L22" s="823"/>
      <c r="M22" s="916"/>
      <c r="N22" s="642"/>
    </row>
    <row r="23" spans="1:14" s="178" customFormat="1" ht="30" customHeight="1" x14ac:dyDescent="0.15">
      <c r="A23" s="817"/>
      <c r="B23" s="814"/>
      <c r="C23" s="772">
        <v>5</v>
      </c>
      <c r="D23" s="811" t="s">
        <v>4618</v>
      </c>
      <c r="E23" s="774"/>
      <c r="F23" s="812" t="s">
        <v>3939</v>
      </c>
      <c r="G23" s="811" t="s">
        <v>29552</v>
      </c>
      <c r="H23" s="820"/>
      <c r="I23" s="811" t="s">
        <v>4618</v>
      </c>
      <c r="J23" s="620" t="s">
        <v>29553</v>
      </c>
      <c r="K23" s="823"/>
      <c r="L23" s="823"/>
      <c r="M23" s="916"/>
      <c r="N23" s="1656"/>
    </row>
    <row r="24" spans="1:14" s="178" customFormat="1" ht="30" customHeight="1" x14ac:dyDescent="0.15">
      <c r="A24" s="817"/>
      <c r="B24" s="647"/>
      <c r="C24" s="772">
        <v>6</v>
      </c>
      <c r="D24" s="812" t="s">
        <v>2610</v>
      </c>
      <c r="E24" s="774" t="s">
        <v>2547</v>
      </c>
      <c r="F24" s="812" t="s">
        <v>4623</v>
      </c>
      <c r="G24" s="611" t="s">
        <v>29554</v>
      </c>
      <c r="H24" s="820"/>
      <c r="I24" s="611" t="s">
        <v>2610</v>
      </c>
      <c r="J24" s="611" t="s">
        <v>29555</v>
      </c>
      <c r="K24" s="1636"/>
      <c r="L24" s="1506"/>
      <c r="M24" s="916"/>
      <c r="N24" s="1656"/>
    </row>
    <row r="25" spans="1:14" s="178" customFormat="1" ht="30" customHeight="1" x14ac:dyDescent="0.15">
      <c r="A25" s="817"/>
      <c r="B25" s="647"/>
      <c r="C25" s="818"/>
      <c r="D25" s="647"/>
      <c r="E25" s="813"/>
      <c r="F25" s="814"/>
      <c r="G25" s="620" t="s">
        <v>29556</v>
      </c>
      <c r="H25" s="820"/>
      <c r="I25" s="820"/>
      <c r="J25" s="620" t="s">
        <v>29557</v>
      </c>
      <c r="K25" s="1646"/>
      <c r="L25" s="1506"/>
      <c r="M25" s="916"/>
      <c r="N25" s="1656"/>
    </row>
    <row r="26" spans="1:14" s="178" customFormat="1" ht="30" customHeight="1" x14ac:dyDescent="0.15">
      <c r="A26" s="817"/>
      <c r="B26" s="647"/>
      <c r="C26" s="772">
        <v>7</v>
      </c>
      <c r="D26" s="773" t="s">
        <v>5826</v>
      </c>
      <c r="E26" s="826" t="s">
        <v>2206</v>
      </c>
      <c r="F26" s="827" t="s">
        <v>5828</v>
      </c>
      <c r="G26" s="620" t="s">
        <v>2298</v>
      </c>
      <c r="H26" s="820"/>
      <c r="I26" s="620" t="s">
        <v>5826</v>
      </c>
      <c r="J26" s="620" t="s">
        <v>25141</v>
      </c>
      <c r="K26" s="1700" t="s">
        <v>3822</v>
      </c>
      <c r="L26" s="1508"/>
      <c r="M26" s="780"/>
      <c r="N26" s="1656"/>
    </row>
    <row r="27" spans="1:14" s="178" customFormat="1" ht="42" customHeight="1" x14ac:dyDescent="0.15">
      <c r="A27" s="1087">
        <v>51</v>
      </c>
      <c r="B27" s="827" t="s">
        <v>4651</v>
      </c>
      <c r="C27" s="772">
        <v>3</v>
      </c>
      <c r="D27" s="771" t="s">
        <v>4666</v>
      </c>
      <c r="E27" s="826" t="s">
        <v>2547</v>
      </c>
      <c r="F27" s="827" t="s">
        <v>4667</v>
      </c>
      <c r="G27" s="1085" t="s">
        <v>29558</v>
      </c>
      <c r="H27" s="620" t="s">
        <v>4651</v>
      </c>
      <c r="I27" s="611" t="s">
        <v>4666</v>
      </c>
      <c r="J27" s="611" t="s">
        <v>29559</v>
      </c>
      <c r="K27" s="1265" t="s">
        <v>29560</v>
      </c>
      <c r="L27" s="611" t="s">
        <v>1951</v>
      </c>
      <c r="M27" s="775" t="s">
        <v>2321</v>
      </c>
      <c r="N27" s="1656"/>
    </row>
    <row r="28" spans="1:14" s="142" customFormat="1" ht="30" customHeight="1" x14ac:dyDescent="0.15">
      <c r="A28" s="770">
        <v>52</v>
      </c>
      <c r="B28" s="773" t="s">
        <v>4235</v>
      </c>
      <c r="C28" s="772">
        <v>5</v>
      </c>
      <c r="D28" s="771" t="s">
        <v>3970</v>
      </c>
      <c r="E28" s="826" t="s">
        <v>2547</v>
      </c>
      <c r="F28" s="920" t="s">
        <v>4792</v>
      </c>
      <c r="G28" s="1085" t="s">
        <v>29561</v>
      </c>
      <c r="H28" s="1541"/>
      <c r="I28" s="611" t="s">
        <v>3970</v>
      </c>
      <c r="J28" s="775" t="s">
        <v>29562</v>
      </c>
      <c r="K28" s="614" t="s">
        <v>2005</v>
      </c>
      <c r="L28" s="611" t="s">
        <v>1951</v>
      </c>
      <c r="M28" s="775" t="s">
        <v>2321</v>
      </c>
      <c r="N28" s="642"/>
    </row>
    <row r="29" spans="1:14" s="142" customFormat="1" ht="30" customHeight="1" x14ac:dyDescent="0.15">
      <c r="A29" s="817"/>
      <c r="B29" s="632"/>
      <c r="C29" s="772">
        <v>3</v>
      </c>
      <c r="D29" s="771" t="s">
        <v>4743</v>
      </c>
      <c r="E29" s="774" t="s">
        <v>2548</v>
      </c>
      <c r="F29" s="773" t="s">
        <v>29563</v>
      </c>
      <c r="G29" s="1085" t="s">
        <v>5964</v>
      </c>
      <c r="H29" s="1541"/>
      <c r="I29" s="611" t="s">
        <v>4743</v>
      </c>
      <c r="J29" s="775" t="s">
        <v>5964</v>
      </c>
      <c r="K29" s="899" t="s">
        <v>1944</v>
      </c>
      <c r="L29" s="820"/>
      <c r="M29" s="916"/>
      <c r="N29" s="642"/>
    </row>
    <row r="30" spans="1:14" s="142" customFormat="1" ht="30" customHeight="1" x14ac:dyDescent="0.15">
      <c r="A30" s="817"/>
      <c r="B30" s="632"/>
      <c r="C30" s="779"/>
      <c r="D30" s="778"/>
      <c r="E30" s="824"/>
      <c r="F30" s="1086"/>
      <c r="G30" s="1085" t="s">
        <v>2250</v>
      </c>
      <c r="H30" s="1541"/>
      <c r="I30" s="820"/>
      <c r="J30" s="775" t="s">
        <v>2250</v>
      </c>
      <c r="K30" s="612"/>
      <c r="L30" s="820"/>
      <c r="M30" s="916"/>
      <c r="N30" s="642"/>
    </row>
    <row r="31" spans="1:14" s="142" customFormat="1" ht="30" customHeight="1" x14ac:dyDescent="0.15">
      <c r="A31" s="1586"/>
      <c r="B31" s="642"/>
      <c r="C31" s="772">
        <v>7</v>
      </c>
      <c r="D31" s="811" t="s">
        <v>4826</v>
      </c>
      <c r="E31" s="774"/>
      <c r="F31" s="812" t="s">
        <v>4827</v>
      </c>
      <c r="G31" s="819" t="s">
        <v>10203</v>
      </c>
      <c r="H31" s="780"/>
      <c r="I31" s="611" t="s">
        <v>4826</v>
      </c>
      <c r="J31" s="620" t="s">
        <v>4829</v>
      </c>
      <c r="K31" s="622" t="s">
        <v>2005</v>
      </c>
      <c r="L31" s="612"/>
      <c r="M31" s="780"/>
      <c r="N31" s="642"/>
    </row>
    <row r="32" spans="1:14" s="142" customFormat="1" ht="30" customHeight="1" x14ac:dyDescent="0.15">
      <c r="A32" s="770">
        <v>53</v>
      </c>
      <c r="B32" s="812" t="s">
        <v>2310</v>
      </c>
      <c r="C32" s="772">
        <v>3</v>
      </c>
      <c r="D32" s="811" t="s">
        <v>4851</v>
      </c>
      <c r="E32" s="774" t="s">
        <v>2547</v>
      </c>
      <c r="F32" s="812" t="s">
        <v>4852</v>
      </c>
      <c r="G32" s="811" t="s">
        <v>4854</v>
      </c>
      <c r="H32" s="820" t="s">
        <v>2310</v>
      </c>
      <c r="I32" s="811" t="s">
        <v>4851</v>
      </c>
      <c r="J32" s="611" t="s">
        <v>29564</v>
      </c>
      <c r="K32" s="811" t="s">
        <v>1938</v>
      </c>
      <c r="L32" s="611" t="s">
        <v>1951</v>
      </c>
      <c r="M32" s="775" t="s">
        <v>2321</v>
      </c>
      <c r="N32" s="628"/>
    </row>
    <row r="33" spans="1:14" s="142" customFormat="1" ht="30" customHeight="1" x14ac:dyDescent="0.15">
      <c r="A33" s="817"/>
      <c r="B33" s="814"/>
      <c r="C33" s="818"/>
      <c r="D33" s="814"/>
      <c r="E33" s="813"/>
      <c r="F33" s="814"/>
      <c r="G33" s="811" t="s">
        <v>29565</v>
      </c>
      <c r="H33" s="820"/>
      <c r="I33" s="820"/>
      <c r="J33" s="611" t="s">
        <v>29566</v>
      </c>
      <c r="K33" s="820"/>
      <c r="L33" s="820"/>
      <c r="M33" s="916"/>
      <c r="N33" s="628"/>
    </row>
    <row r="34" spans="1:14" s="142" customFormat="1" ht="30" customHeight="1" x14ac:dyDescent="0.15">
      <c r="A34" s="817"/>
      <c r="B34" s="814"/>
      <c r="C34" s="818"/>
      <c r="D34" s="814"/>
      <c r="E34" s="813"/>
      <c r="F34" s="814"/>
      <c r="G34" s="811" t="s">
        <v>29567</v>
      </c>
      <c r="H34" s="820"/>
      <c r="I34" s="647"/>
      <c r="J34" s="620" t="s">
        <v>29568</v>
      </c>
      <c r="K34" s="612"/>
      <c r="L34" s="820"/>
      <c r="M34" s="916"/>
      <c r="N34" s="628"/>
    </row>
    <row r="35" spans="1:14" s="142" customFormat="1" ht="36.75" customHeight="1" x14ac:dyDescent="0.15">
      <c r="A35" s="817"/>
      <c r="B35" s="814"/>
      <c r="C35" s="818"/>
      <c r="D35" s="814"/>
      <c r="E35" s="813"/>
      <c r="F35" s="814"/>
      <c r="G35" s="811" t="s">
        <v>4858</v>
      </c>
      <c r="H35" s="820"/>
      <c r="I35" s="820"/>
      <c r="J35" s="620" t="s">
        <v>29569</v>
      </c>
      <c r="K35" s="811" t="s">
        <v>22637</v>
      </c>
      <c r="L35" s="820"/>
      <c r="M35" s="916"/>
      <c r="N35" s="628"/>
    </row>
    <row r="36" spans="1:14" s="142" customFormat="1" ht="30" customHeight="1" x14ac:dyDescent="0.15">
      <c r="A36" s="817"/>
      <c r="B36" s="814"/>
      <c r="C36" s="818"/>
      <c r="D36" s="814"/>
      <c r="E36" s="813"/>
      <c r="F36" s="814"/>
      <c r="G36" s="811" t="s">
        <v>26633</v>
      </c>
      <c r="H36" s="820"/>
      <c r="I36" s="820"/>
      <c r="J36" s="611" t="s">
        <v>29570</v>
      </c>
      <c r="K36" s="811" t="s">
        <v>1938</v>
      </c>
      <c r="L36" s="820"/>
      <c r="M36" s="916"/>
      <c r="N36" s="628"/>
    </row>
    <row r="37" spans="1:14" s="142" customFormat="1" ht="30" customHeight="1" x14ac:dyDescent="0.15">
      <c r="A37" s="817"/>
      <c r="B37" s="814"/>
      <c r="C37" s="818"/>
      <c r="D37" s="814"/>
      <c r="E37" s="813"/>
      <c r="F37" s="814"/>
      <c r="G37" s="811" t="s">
        <v>29571</v>
      </c>
      <c r="H37" s="820"/>
      <c r="I37" s="820"/>
      <c r="J37" s="611" t="s">
        <v>29572</v>
      </c>
      <c r="K37" s="811" t="s">
        <v>1944</v>
      </c>
      <c r="L37" s="820"/>
      <c r="M37" s="916"/>
      <c r="N37" s="628"/>
    </row>
    <row r="38" spans="1:14" s="142" customFormat="1" ht="30" customHeight="1" x14ac:dyDescent="0.15">
      <c r="A38" s="817"/>
      <c r="B38" s="814"/>
      <c r="C38" s="818"/>
      <c r="D38" s="647"/>
      <c r="E38" s="813"/>
      <c r="F38" s="814"/>
      <c r="G38" s="811" t="s">
        <v>17739</v>
      </c>
      <c r="H38" s="820"/>
      <c r="I38" s="647"/>
      <c r="J38" s="611" t="s">
        <v>29573</v>
      </c>
      <c r="K38" s="612"/>
      <c r="L38" s="820"/>
      <c r="M38" s="916"/>
      <c r="N38" s="628"/>
    </row>
    <row r="39" spans="1:14" s="178" customFormat="1" ht="30" customHeight="1" x14ac:dyDescent="0.15">
      <c r="A39" s="817"/>
      <c r="B39" s="814"/>
      <c r="C39" s="1656"/>
      <c r="D39" s="1656"/>
      <c r="E39" s="826" t="s">
        <v>2015</v>
      </c>
      <c r="F39" s="827" t="s">
        <v>4878</v>
      </c>
      <c r="G39" s="819" t="s">
        <v>29574</v>
      </c>
      <c r="H39" s="820"/>
      <c r="I39" s="1656"/>
      <c r="J39" s="620" t="s">
        <v>29575</v>
      </c>
      <c r="K39" s="1084" t="s">
        <v>2005</v>
      </c>
      <c r="L39" s="820"/>
      <c r="M39" s="916"/>
      <c r="N39" s="1656"/>
    </row>
    <row r="40" spans="1:14" s="178" customFormat="1" ht="30" customHeight="1" x14ac:dyDescent="0.15">
      <c r="A40" s="817"/>
      <c r="B40" s="647"/>
      <c r="C40" s="818"/>
      <c r="D40" s="814"/>
      <c r="E40" s="813" t="s">
        <v>2016</v>
      </c>
      <c r="F40" s="814" t="s">
        <v>10275</v>
      </c>
      <c r="G40" s="620" t="s">
        <v>29576</v>
      </c>
      <c r="H40" s="820"/>
      <c r="I40" s="820"/>
      <c r="J40" s="620" t="s">
        <v>29577</v>
      </c>
      <c r="K40" s="823"/>
      <c r="L40" s="820"/>
      <c r="M40" s="916"/>
      <c r="N40" s="1656"/>
    </row>
    <row r="41" spans="1:14" s="178" customFormat="1" ht="30" customHeight="1" x14ac:dyDescent="0.15">
      <c r="A41" s="817"/>
      <c r="B41" s="647"/>
      <c r="C41" s="818"/>
      <c r="D41" s="814"/>
      <c r="E41" s="813"/>
      <c r="F41" s="814"/>
      <c r="G41" s="811" t="s">
        <v>29578</v>
      </c>
      <c r="H41" s="820"/>
      <c r="I41" s="820"/>
      <c r="J41" s="620" t="s">
        <v>29579</v>
      </c>
      <c r="K41" s="1545"/>
      <c r="L41" s="820"/>
      <c r="M41" s="916"/>
      <c r="N41" s="1656"/>
    </row>
    <row r="42" spans="1:14" s="178" customFormat="1" ht="30" customHeight="1" x14ac:dyDescent="0.15">
      <c r="A42" s="817"/>
      <c r="B42" s="647"/>
      <c r="C42" s="818"/>
      <c r="D42" s="814"/>
      <c r="E42" s="813"/>
      <c r="F42" s="814"/>
      <c r="G42" s="811" t="s">
        <v>29580</v>
      </c>
      <c r="H42" s="820"/>
      <c r="I42" s="820"/>
      <c r="J42" s="620" t="s">
        <v>29581</v>
      </c>
      <c r="K42" s="1545"/>
      <c r="L42" s="820"/>
      <c r="M42" s="916"/>
      <c r="N42" s="1656"/>
    </row>
    <row r="43" spans="1:14" s="178" customFormat="1" ht="30" customHeight="1" x14ac:dyDescent="0.15">
      <c r="A43" s="817"/>
      <c r="B43" s="647"/>
      <c r="C43" s="818"/>
      <c r="D43" s="814"/>
      <c r="E43" s="813"/>
      <c r="F43" s="814"/>
      <c r="G43" s="811" t="s">
        <v>23650</v>
      </c>
      <c r="H43" s="820"/>
      <c r="I43" s="820"/>
      <c r="J43" s="620" t="s">
        <v>29582</v>
      </c>
      <c r="K43" s="1545"/>
      <c r="L43" s="820"/>
      <c r="M43" s="916"/>
      <c r="N43" s="1656"/>
    </row>
    <row r="44" spans="1:14" s="178" customFormat="1" ht="30" customHeight="1" x14ac:dyDescent="0.15">
      <c r="A44" s="817"/>
      <c r="B44" s="647"/>
      <c r="C44" s="818"/>
      <c r="D44" s="814"/>
      <c r="E44" s="813"/>
      <c r="F44" s="814"/>
      <c r="G44" s="811" t="s">
        <v>22668</v>
      </c>
      <c r="H44" s="820"/>
      <c r="I44" s="820"/>
      <c r="J44" s="620" t="s">
        <v>21993</v>
      </c>
      <c r="K44" s="1546"/>
      <c r="L44" s="820"/>
      <c r="M44" s="916"/>
      <c r="N44" s="1656"/>
    </row>
    <row r="45" spans="1:14" s="178" customFormat="1" ht="30" customHeight="1" x14ac:dyDescent="0.15">
      <c r="A45" s="817"/>
      <c r="B45" s="647"/>
      <c r="C45" s="779"/>
      <c r="D45" s="613"/>
      <c r="E45" s="824"/>
      <c r="F45" s="613"/>
      <c r="G45" s="819" t="s">
        <v>29583</v>
      </c>
      <c r="H45" s="820"/>
      <c r="I45" s="612"/>
      <c r="J45" s="620" t="s">
        <v>29584</v>
      </c>
      <c r="K45" s="612" t="s">
        <v>2005</v>
      </c>
      <c r="L45" s="612"/>
      <c r="M45" s="780"/>
      <c r="N45" s="1656"/>
    </row>
    <row r="46" spans="1:14" s="178" customFormat="1" ht="30" customHeight="1" x14ac:dyDescent="0.15">
      <c r="A46" s="817"/>
      <c r="B46" s="814"/>
      <c r="C46" s="818">
        <v>4</v>
      </c>
      <c r="D46" s="647" t="s">
        <v>4907</v>
      </c>
      <c r="E46" s="813" t="s">
        <v>2547</v>
      </c>
      <c r="F46" s="814" t="s">
        <v>4908</v>
      </c>
      <c r="G46" s="647" t="s">
        <v>29585</v>
      </c>
      <c r="H46" s="820"/>
      <c r="I46" s="820" t="s">
        <v>4907</v>
      </c>
      <c r="J46" s="612" t="s">
        <v>29586</v>
      </c>
      <c r="K46" s="647" t="s">
        <v>2005</v>
      </c>
      <c r="L46" s="820" t="s">
        <v>1951</v>
      </c>
      <c r="M46" s="916" t="s">
        <v>2321</v>
      </c>
      <c r="N46" s="1656"/>
    </row>
    <row r="47" spans="1:14" s="178" customFormat="1" ht="30" customHeight="1" x14ac:dyDescent="0.15">
      <c r="A47" s="817"/>
      <c r="B47" s="647"/>
      <c r="C47" s="818"/>
      <c r="D47" s="647"/>
      <c r="E47" s="813"/>
      <c r="F47" s="814"/>
      <c r="G47" s="620" t="s">
        <v>29587</v>
      </c>
      <c r="H47" s="820"/>
      <c r="I47" s="820"/>
      <c r="J47" s="612" t="s">
        <v>29588</v>
      </c>
      <c r="K47" s="647"/>
      <c r="L47" s="820"/>
      <c r="M47" s="916"/>
      <c r="N47" s="1656"/>
    </row>
    <row r="48" spans="1:14" s="178" customFormat="1" ht="30" customHeight="1" x14ac:dyDescent="0.15">
      <c r="A48" s="817"/>
      <c r="B48" s="647"/>
      <c r="C48" s="818"/>
      <c r="D48" s="647"/>
      <c r="E48" s="813"/>
      <c r="F48" s="814"/>
      <c r="G48" s="811" t="s">
        <v>29589</v>
      </c>
      <c r="H48" s="820"/>
      <c r="I48" s="820"/>
      <c r="J48" s="620" t="s">
        <v>29590</v>
      </c>
      <c r="K48" s="1656"/>
      <c r="L48" s="820"/>
      <c r="M48" s="916"/>
      <c r="N48" s="1656"/>
    </row>
    <row r="49" spans="1:14" s="178" customFormat="1" ht="30" customHeight="1" x14ac:dyDescent="0.15">
      <c r="A49" s="817"/>
      <c r="B49" s="647"/>
      <c r="C49" s="818"/>
      <c r="D49" s="647"/>
      <c r="E49" s="813"/>
      <c r="F49" s="814"/>
      <c r="G49" s="811" t="s">
        <v>29591</v>
      </c>
      <c r="H49" s="820"/>
      <c r="I49" s="820"/>
      <c r="J49" s="620" t="s">
        <v>29592</v>
      </c>
      <c r="K49" s="820"/>
      <c r="L49" s="820"/>
      <c r="M49" s="916"/>
      <c r="N49" s="1656"/>
    </row>
    <row r="50" spans="1:14" s="178" customFormat="1" ht="30" customHeight="1" x14ac:dyDescent="0.15">
      <c r="A50" s="817"/>
      <c r="B50" s="647"/>
      <c r="C50" s="818"/>
      <c r="D50" s="647"/>
      <c r="E50" s="813"/>
      <c r="F50" s="814"/>
      <c r="G50" s="811" t="s">
        <v>29593</v>
      </c>
      <c r="H50" s="820"/>
      <c r="I50" s="820"/>
      <c r="J50" s="620" t="s">
        <v>29594</v>
      </c>
      <c r="K50" s="820"/>
      <c r="L50" s="820"/>
      <c r="M50" s="916"/>
      <c r="N50" s="1656"/>
    </row>
    <row r="51" spans="1:14" s="178" customFormat="1" ht="30" customHeight="1" x14ac:dyDescent="0.15">
      <c r="A51" s="817"/>
      <c r="B51" s="647"/>
      <c r="C51" s="818"/>
      <c r="D51" s="647"/>
      <c r="E51" s="813"/>
      <c r="F51" s="814"/>
      <c r="G51" s="811" t="s">
        <v>4922</v>
      </c>
      <c r="H51" s="820"/>
      <c r="I51" s="820"/>
      <c r="J51" s="811" t="s">
        <v>4923</v>
      </c>
      <c r="K51" s="820"/>
      <c r="L51" s="820"/>
      <c r="M51" s="916"/>
      <c r="N51" s="1656"/>
    </row>
    <row r="52" spans="1:14" s="178" customFormat="1" ht="30" customHeight="1" x14ac:dyDescent="0.15">
      <c r="A52" s="817"/>
      <c r="B52" s="647"/>
      <c r="C52" s="818"/>
      <c r="D52" s="647"/>
      <c r="E52" s="813"/>
      <c r="F52" s="814"/>
      <c r="G52" s="811" t="s">
        <v>29595</v>
      </c>
      <c r="H52" s="820"/>
      <c r="I52" s="820"/>
      <c r="J52" s="811" t="s">
        <v>29596</v>
      </c>
      <c r="K52" s="820"/>
      <c r="L52" s="820"/>
      <c r="M52" s="916"/>
      <c r="N52" s="1656"/>
    </row>
    <row r="53" spans="1:14" s="178" customFormat="1" ht="30" customHeight="1" x14ac:dyDescent="0.15">
      <c r="A53" s="817"/>
      <c r="B53" s="647"/>
      <c r="C53" s="818"/>
      <c r="D53" s="647"/>
      <c r="E53" s="813"/>
      <c r="F53" s="814"/>
      <c r="G53" s="811" t="s">
        <v>29597</v>
      </c>
      <c r="H53" s="820"/>
      <c r="I53" s="820"/>
      <c r="J53" s="811" t="s">
        <v>29598</v>
      </c>
      <c r="K53" s="820"/>
      <c r="L53" s="820"/>
      <c r="M53" s="916"/>
      <c r="N53" s="1656"/>
    </row>
    <row r="54" spans="1:14" s="178" customFormat="1" ht="30" customHeight="1" x14ac:dyDescent="0.15">
      <c r="A54" s="817"/>
      <c r="B54" s="647"/>
      <c r="C54" s="818"/>
      <c r="D54" s="647"/>
      <c r="E54" s="813"/>
      <c r="F54" s="814"/>
      <c r="G54" s="811" t="s">
        <v>29599</v>
      </c>
      <c r="H54" s="820"/>
      <c r="I54" s="820"/>
      <c r="J54" s="811" t="s">
        <v>29600</v>
      </c>
      <c r="K54" s="820"/>
      <c r="L54" s="820"/>
      <c r="M54" s="916"/>
      <c r="N54" s="1656"/>
    </row>
    <row r="55" spans="1:14" s="178" customFormat="1" ht="30" customHeight="1" x14ac:dyDescent="0.15">
      <c r="A55" s="817"/>
      <c r="B55" s="647"/>
      <c r="C55" s="818"/>
      <c r="D55" s="647"/>
      <c r="E55" s="813"/>
      <c r="F55" s="814"/>
      <c r="G55" s="811" t="s">
        <v>29601</v>
      </c>
      <c r="H55" s="820"/>
      <c r="I55" s="820"/>
      <c r="J55" s="811" t="s">
        <v>29602</v>
      </c>
      <c r="K55" s="820"/>
      <c r="L55" s="820"/>
      <c r="M55" s="916"/>
      <c r="N55" s="1656"/>
    </row>
    <row r="56" spans="1:14" s="178" customFormat="1" ht="30" customHeight="1" x14ac:dyDescent="0.15">
      <c r="A56" s="817"/>
      <c r="B56" s="647"/>
      <c r="C56" s="818"/>
      <c r="D56" s="647"/>
      <c r="E56" s="813"/>
      <c r="F56" s="814"/>
      <c r="G56" s="811" t="s">
        <v>29603</v>
      </c>
      <c r="H56" s="820"/>
      <c r="I56" s="820"/>
      <c r="J56" s="811" t="s">
        <v>29604</v>
      </c>
      <c r="K56" s="820"/>
      <c r="L56" s="820"/>
      <c r="M56" s="916"/>
      <c r="N56" s="1656"/>
    </row>
    <row r="57" spans="1:14" s="178" customFormat="1" ht="30" customHeight="1" x14ac:dyDescent="0.15">
      <c r="A57" s="817"/>
      <c r="B57" s="647"/>
      <c r="C57" s="818"/>
      <c r="D57" s="647"/>
      <c r="E57" s="813"/>
      <c r="F57" s="814"/>
      <c r="G57" s="811" t="s">
        <v>29605</v>
      </c>
      <c r="H57" s="820"/>
      <c r="I57" s="820"/>
      <c r="J57" s="811" t="s">
        <v>29606</v>
      </c>
      <c r="K57" s="820"/>
      <c r="L57" s="820"/>
      <c r="M57" s="916"/>
      <c r="N57" s="1656"/>
    </row>
    <row r="58" spans="1:14" s="178" customFormat="1" ht="30" customHeight="1" x14ac:dyDescent="0.15">
      <c r="A58" s="817"/>
      <c r="B58" s="647"/>
      <c r="C58" s="818"/>
      <c r="D58" s="647"/>
      <c r="E58" s="813"/>
      <c r="F58" s="814"/>
      <c r="G58" s="811" t="s">
        <v>29607</v>
      </c>
      <c r="H58" s="820"/>
      <c r="I58" s="820"/>
      <c r="J58" s="811" t="s">
        <v>29608</v>
      </c>
      <c r="K58" s="820"/>
      <c r="L58" s="820"/>
      <c r="M58" s="916"/>
      <c r="N58" s="1656"/>
    </row>
    <row r="59" spans="1:14" s="178" customFormat="1" ht="30" customHeight="1" x14ac:dyDescent="0.15">
      <c r="A59" s="817"/>
      <c r="B59" s="647"/>
      <c r="C59" s="818"/>
      <c r="D59" s="647"/>
      <c r="E59" s="813"/>
      <c r="F59" s="814"/>
      <c r="G59" s="811" t="s">
        <v>23672</v>
      </c>
      <c r="H59" s="820"/>
      <c r="I59" s="820"/>
      <c r="J59" s="811" t="s">
        <v>7032</v>
      </c>
      <c r="K59" s="820"/>
      <c r="L59" s="820"/>
      <c r="M59" s="916"/>
      <c r="N59" s="1656"/>
    </row>
    <row r="60" spans="1:14" s="178" customFormat="1" ht="30" customHeight="1" x14ac:dyDescent="0.15">
      <c r="A60" s="817"/>
      <c r="B60" s="647"/>
      <c r="C60" s="818"/>
      <c r="D60" s="647"/>
      <c r="E60" s="813"/>
      <c r="F60" s="814"/>
      <c r="G60" s="811" t="s">
        <v>29609</v>
      </c>
      <c r="H60" s="820"/>
      <c r="I60" s="820"/>
      <c r="J60" s="620" t="s">
        <v>29610</v>
      </c>
      <c r="K60" s="820"/>
      <c r="L60" s="820"/>
      <c r="M60" s="916"/>
      <c r="N60" s="1656"/>
    </row>
    <row r="61" spans="1:14" s="178" customFormat="1" ht="30" customHeight="1" x14ac:dyDescent="0.15">
      <c r="A61" s="817"/>
      <c r="B61" s="647"/>
      <c r="C61" s="818"/>
      <c r="D61" s="814"/>
      <c r="E61" s="813"/>
      <c r="F61" s="814"/>
      <c r="G61" s="811" t="s">
        <v>29611</v>
      </c>
      <c r="H61" s="820"/>
      <c r="I61" s="820"/>
      <c r="J61" s="611" t="s">
        <v>29612</v>
      </c>
      <c r="K61" s="820"/>
      <c r="L61" s="823"/>
      <c r="M61" s="821"/>
      <c r="N61" s="1656"/>
    </row>
    <row r="62" spans="1:14" s="184" customFormat="1" ht="30" customHeight="1" x14ac:dyDescent="0.15">
      <c r="A62" s="899"/>
      <c r="B62" s="647"/>
      <c r="C62" s="1796"/>
      <c r="D62" s="647"/>
      <c r="E62" s="899"/>
      <c r="F62" s="814"/>
      <c r="G62" s="1638" t="s">
        <v>29613</v>
      </c>
      <c r="H62" s="820"/>
      <c r="I62" s="820"/>
      <c r="J62" s="620" t="s">
        <v>29614</v>
      </c>
      <c r="K62" s="1264"/>
      <c r="L62" s="1279"/>
      <c r="M62" s="1277"/>
      <c r="N62" s="1797"/>
    </row>
    <row r="63" spans="1:14" s="184" customFormat="1" ht="30" customHeight="1" x14ac:dyDescent="0.15">
      <c r="A63" s="899"/>
      <c r="B63" s="647"/>
      <c r="C63" s="1796"/>
      <c r="D63" s="647"/>
      <c r="E63" s="899"/>
      <c r="F63" s="814"/>
      <c r="G63" s="1638" t="s">
        <v>29615</v>
      </c>
      <c r="H63" s="820"/>
      <c r="I63" s="820"/>
      <c r="J63" s="620" t="s">
        <v>29616</v>
      </c>
      <c r="K63" s="1264"/>
      <c r="L63" s="1279"/>
      <c r="M63" s="1277"/>
      <c r="N63" s="1797"/>
    </row>
    <row r="64" spans="1:14" s="178" customFormat="1" ht="30" customHeight="1" x14ac:dyDescent="0.15">
      <c r="A64" s="817"/>
      <c r="B64" s="647"/>
      <c r="C64" s="818"/>
      <c r="D64" s="647"/>
      <c r="E64" s="813"/>
      <c r="F64" s="814"/>
      <c r="G64" s="811" t="s">
        <v>29617</v>
      </c>
      <c r="H64" s="820"/>
      <c r="I64" s="820"/>
      <c r="J64" s="811" t="s">
        <v>29618</v>
      </c>
      <c r="K64" s="611" t="s">
        <v>1938</v>
      </c>
      <c r="L64" s="820"/>
      <c r="M64" s="916"/>
      <c r="N64" s="1656"/>
    </row>
    <row r="65" spans="1:14" s="178" customFormat="1" ht="30" customHeight="1" x14ac:dyDescent="0.15">
      <c r="A65" s="817"/>
      <c r="B65" s="647"/>
      <c r="C65" s="818"/>
      <c r="D65" s="647"/>
      <c r="E65" s="813"/>
      <c r="F65" s="814"/>
      <c r="G65" s="811" t="s">
        <v>29619</v>
      </c>
      <c r="H65" s="820"/>
      <c r="I65" s="820"/>
      <c r="J65" s="620" t="s">
        <v>11286</v>
      </c>
      <c r="K65" s="820"/>
      <c r="L65" s="820"/>
      <c r="M65" s="916"/>
      <c r="N65" s="1656"/>
    </row>
    <row r="66" spans="1:14" s="178" customFormat="1" ht="30" customHeight="1" x14ac:dyDescent="0.15">
      <c r="A66" s="817"/>
      <c r="B66" s="647"/>
      <c r="C66" s="818"/>
      <c r="D66" s="647"/>
      <c r="E66" s="813"/>
      <c r="F66" s="814"/>
      <c r="G66" s="811" t="s">
        <v>29620</v>
      </c>
      <c r="H66" s="820"/>
      <c r="I66" s="820"/>
      <c r="J66" s="620" t="s">
        <v>29621</v>
      </c>
      <c r="K66" s="820"/>
      <c r="L66" s="820"/>
      <c r="M66" s="916"/>
      <c r="N66" s="1656"/>
    </row>
    <row r="67" spans="1:14" s="178" customFormat="1" ht="30" customHeight="1" x14ac:dyDescent="0.15">
      <c r="A67" s="817"/>
      <c r="B67" s="647"/>
      <c r="C67" s="818"/>
      <c r="D67" s="647"/>
      <c r="E67" s="813"/>
      <c r="F67" s="814"/>
      <c r="G67" s="811" t="s">
        <v>4013</v>
      </c>
      <c r="H67" s="820"/>
      <c r="I67" s="820"/>
      <c r="J67" s="811" t="s">
        <v>4938</v>
      </c>
      <c r="K67" s="820"/>
      <c r="L67" s="820"/>
      <c r="M67" s="916"/>
      <c r="N67" s="1656"/>
    </row>
    <row r="68" spans="1:14" s="178" customFormat="1" ht="30" customHeight="1" x14ac:dyDescent="0.15">
      <c r="A68" s="817"/>
      <c r="B68" s="647"/>
      <c r="C68" s="818"/>
      <c r="D68" s="647"/>
      <c r="E68" s="813"/>
      <c r="F68" s="814"/>
      <c r="G68" s="811" t="s">
        <v>23680</v>
      </c>
      <c r="H68" s="820"/>
      <c r="I68" s="820"/>
      <c r="J68" s="620" t="s">
        <v>29622</v>
      </c>
      <c r="K68" s="820"/>
      <c r="L68" s="820"/>
      <c r="M68" s="916"/>
      <c r="N68" s="1656"/>
    </row>
    <row r="69" spans="1:14" s="178" customFormat="1" ht="30" customHeight="1" x14ac:dyDescent="0.15">
      <c r="A69" s="817"/>
      <c r="B69" s="647"/>
      <c r="C69" s="818"/>
      <c r="D69" s="647"/>
      <c r="E69" s="813"/>
      <c r="F69" s="814"/>
      <c r="G69" s="811" t="s">
        <v>29623</v>
      </c>
      <c r="H69" s="820"/>
      <c r="I69" s="820"/>
      <c r="J69" s="620" t="s">
        <v>29624</v>
      </c>
      <c r="K69" s="820"/>
      <c r="L69" s="820"/>
      <c r="M69" s="916"/>
      <c r="N69" s="1656"/>
    </row>
    <row r="70" spans="1:14" s="178" customFormat="1" ht="30" customHeight="1" x14ac:dyDescent="0.15">
      <c r="A70" s="817"/>
      <c r="B70" s="647"/>
      <c r="C70" s="818"/>
      <c r="D70" s="814"/>
      <c r="E70" s="813"/>
      <c r="F70" s="814"/>
      <c r="G70" s="811" t="s">
        <v>29625</v>
      </c>
      <c r="H70" s="820"/>
      <c r="I70" s="820"/>
      <c r="J70" s="611" t="s">
        <v>7042</v>
      </c>
      <c r="K70" s="820"/>
      <c r="L70" s="823"/>
      <c r="M70" s="821"/>
      <c r="N70" s="1656"/>
    </row>
    <row r="71" spans="1:14" s="178" customFormat="1" ht="30" customHeight="1" x14ac:dyDescent="0.15">
      <c r="A71" s="817"/>
      <c r="B71" s="647"/>
      <c r="C71" s="818"/>
      <c r="D71" s="814"/>
      <c r="E71" s="813"/>
      <c r="F71" s="814"/>
      <c r="G71" s="811" t="s">
        <v>29626</v>
      </c>
      <c r="H71" s="820"/>
      <c r="I71" s="820"/>
      <c r="J71" s="611" t="s">
        <v>29627</v>
      </c>
      <c r="K71" s="820"/>
      <c r="L71" s="823"/>
      <c r="M71" s="821"/>
      <c r="N71" s="1656"/>
    </row>
    <row r="72" spans="1:14" s="178" customFormat="1" ht="30" customHeight="1" x14ac:dyDescent="0.15">
      <c r="A72" s="817"/>
      <c r="B72" s="647"/>
      <c r="C72" s="818"/>
      <c r="D72" s="647"/>
      <c r="E72" s="813"/>
      <c r="F72" s="814"/>
      <c r="G72" s="811" t="s">
        <v>23678</v>
      </c>
      <c r="H72" s="820"/>
      <c r="I72" s="820"/>
      <c r="J72" s="611" t="s">
        <v>29628</v>
      </c>
      <c r="K72" s="820"/>
      <c r="L72" s="823"/>
      <c r="M72" s="821"/>
      <c r="N72" s="1656"/>
    </row>
    <row r="73" spans="1:14" s="178" customFormat="1" ht="30" customHeight="1" x14ac:dyDescent="0.15">
      <c r="A73" s="817"/>
      <c r="B73" s="647"/>
      <c r="C73" s="818"/>
      <c r="D73" s="647"/>
      <c r="E73" s="813"/>
      <c r="F73" s="814"/>
      <c r="G73" s="811" t="s">
        <v>29629</v>
      </c>
      <c r="H73" s="820"/>
      <c r="I73" s="820"/>
      <c r="J73" s="811" t="s">
        <v>29630</v>
      </c>
      <c r="K73" s="820"/>
      <c r="L73" s="823"/>
      <c r="M73" s="821"/>
      <c r="N73" s="1656"/>
    </row>
    <row r="74" spans="1:14" s="178" customFormat="1" ht="30" customHeight="1" x14ac:dyDescent="0.15">
      <c r="A74" s="817"/>
      <c r="B74" s="647"/>
      <c r="C74" s="818"/>
      <c r="D74" s="647"/>
      <c r="E74" s="813"/>
      <c r="F74" s="814"/>
      <c r="G74" s="811" t="s">
        <v>29631</v>
      </c>
      <c r="H74" s="820"/>
      <c r="I74" s="820"/>
      <c r="J74" s="620" t="s">
        <v>29632</v>
      </c>
      <c r="K74" s="611" t="s">
        <v>1944</v>
      </c>
      <c r="L74" s="820"/>
      <c r="M74" s="916"/>
      <c r="N74" s="1656"/>
    </row>
    <row r="75" spans="1:14" s="178" customFormat="1" ht="30" customHeight="1" x14ac:dyDescent="0.15">
      <c r="A75" s="817"/>
      <c r="B75" s="647"/>
      <c r="C75" s="818"/>
      <c r="D75" s="647"/>
      <c r="E75" s="813"/>
      <c r="F75" s="814"/>
      <c r="G75" s="811" t="s">
        <v>29633</v>
      </c>
      <c r="H75" s="820"/>
      <c r="I75" s="820"/>
      <c r="J75" s="620" t="s">
        <v>29634</v>
      </c>
      <c r="K75" s="820"/>
      <c r="L75" s="820"/>
      <c r="M75" s="916"/>
      <c r="N75" s="1656"/>
    </row>
    <row r="76" spans="1:14" s="178" customFormat="1" ht="30" customHeight="1" x14ac:dyDescent="0.15">
      <c r="A76" s="817"/>
      <c r="B76" s="647"/>
      <c r="C76" s="818"/>
      <c r="D76" s="814"/>
      <c r="E76" s="813"/>
      <c r="F76" s="814"/>
      <c r="G76" s="811" t="s">
        <v>19854</v>
      </c>
      <c r="H76" s="820"/>
      <c r="I76" s="820"/>
      <c r="J76" s="620" t="s">
        <v>29635</v>
      </c>
      <c r="K76" s="820"/>
      <c r="L76" s="823"/>
      <c r="M76" s="916"/>
      <c r="N76" s="1656"/>
    </row>
    <row r="77" spans="1:14" s="178" customFormat="1" ht="30" customHeight="1" x14ac:dyDescent="0.15">
      <c r="A77" s="817"/>
      <c r="B77" s="647"/>
      <c r="C77" s="818"/>
      <c r="D77" s="814"/>
      <c r="E77" s="813"/>
      <c r="F77" s="814"/>
      <c r="G77" s="811" t="s">
        <v>2634</v>
      </c>
      <c r="H77" s="820"/>
      <c r="I77" s="820"/>
      <c r="J77" s="611" t="s">
        <v>21758</v>
      </c>
      <c r="K77" s="820"/>
      <c r="L77" s="823"/>
      <c r="M77" s="821"/>
      <c r="N77" s="1656"/>
    </row>
    <row r="78" spans="1:14" s="178" customFormat="1" ht="30" customHeight="1" x14ac:dyDescent="0.15">
      <c r="A78" s="817"/>
      <c r="B78" s="647"/>
      <c r="C78" s="818"/>
      <c r="D78" s="647"/>
      <c r="E78" s="813"/>
      <c r="F78" s="814"/>
      <c r="G78" s="811" t="s">
        <v>29636</v>
      </c>
      <c r="H78" s="820"/>
      <c r="I78" s="820"/>
      <c r="J78" s="620" t="s">
        <v>29637</v>
      </c>
      <c r="K78" s="820"/>
      <c r="L78" s="820"/>
      <c r="M78" s="916"/>
      <c r="N78" s="1656"/>
    </row>
    <row r="79" spans="1:14" s="178" customFormat="1" ht="30" customHeight="1" x14ac:dyDescent="0.15">
      <c r="A79" s="817"/>
      <c r="B79" s="647"/>
      <c r="C79" s="818"/>
      <c r="D79" s="647"/>
      <c r="E79" s="813"/>
      <c r="F79" s="814"/>
      <c r="G79" s="811" t="s">
        <v>23672</v>
      </c>
      <c r="H79" s="820"/>
      <c r="I79" s="820"/>
      <c r="J79" s="811" t="s">
        <v>29638</v>
      </c>
      <c r="K79" s="820"/>
      <c r="L79" s="820"/>
      <c r="M79" s="821"/>
      <c r="N79" s="1656"/>
    </row>
    <row r="80" spans="1:14" s="178" customFormat="1" ht="30" customHeight="1" x14ac:dyDescent="0.15">
      <c r="A80" s="817"/>
      <c r="B80" s="647"/>
      <c r="C80" s="818"/>
      <c r="D80" s="647"/>
      <c r="E80" s="813"/>
      <c r="F80" s="814"/>
      <c r="G80" s="811" t="s">
        <v>29639</v>
      </c>
      <c r="H80" s="820"/>
      <c r="I80" s="820"/>
      <c r="J80" s="811" t="s">
        <v>29640</v>
      </c>
      <c r="K80" s="820"/>
      <c r="L80" s="820"/>
      <c r="M80" s="821"/>
      <c r="N80" s="1656"/>
    </row>
    <row r="81" spans="1:14" s="178" customFormat="1" ht="30" customHeight="1" x14ac:dyDescent="0.15">
      <c r="A81" s="817"/>
      <c r="B81" s="647"/>
      <c r="C81" s="818"/>
      <c r="D81" s="814"/>
      <c r="E81" s="813"/>
      <c r="F81" s="814"/>
      <c r="G81" s="811" t="s">
        <v>29641</v>
      </c>
      <c r="H81" s="820"/>
      <c r="I81" s="820"/>
      <c r="J81" s="611" t="s">
        <v>29642</v>
      </c>
      <c r="K81" s="820"/>
      <c r="L81" s="823"/>
      <c r="M81" s="821"/>
      <c r="N81" s="1656"/>
    </row>
    <row r="82" spans="1:14" s="178" customFormat="1" ht="30" customHeight="1" x14ac:dyDescent="0.15">
      <c r="A82" s="817"/>
      <c r="B82" s="647"/>
      <c r="C82" s="818"/>
      <c r="D82" s="814"/>
      <c r="E82" s="813"/>
      <c r="F82" s="814"/>
      <c r="G82" s="811" t="s">
        <v>29643</v>
      </c>
      <c r="H82" s="820"/>
      <c r="I82" s="820"/>
      <c r="J82" s="611" t="s">
        <v>29644</v>
      </c>
      <c r="K82" s="820"/>
      <c r="L82" s="823"/>
      <c r="M82" s="821"/>
      <c r="N82" s="1656"/>
    </row>
    <row r="83" spans="1:14" s="184" customFormat="1" ht="30" customHeight="1" x14ac:dyDescent="0.15">
      <c r="A83" s="899"/>
      <c r="B83" s="647"/>
      <c r="C83" s="1796"/>
      <c r="D83" s="814"/>
      <c r="E83" s="899"/>
      <c r="F83" s="814"/>
      <c r="G83" s="811" t="s">
        <v>29645</v>
      </c>
      <c r="H83" s="820"/>
      <c r="I83" s="820"/>
      <c r="J83" s="811" t="s">
        <v>29646</v>
      </c>
      <c r="K83" s="820"/>
      <c r="L83" s="823"/>
      <c r="M83" s="814"/>
      <c r="N83" s="1797"/>
    </row>
    <row r="84" spans="1:14" s="184" customFormat="1" ht="30" customHeight="1" x14ac:dyDescent="0.15">
      <c r="A84" s="899"/>
      <c r="B84" s="647"/>
      <c r="C84" s="1796"/>
      <c r="D84" s="814"/>
      <c r="E84" s="899"/>
      <c r="F84" s="814"/>
      <c r="G84" s="811" t="s">
        <v>29647</v>
      </c>
      <c r="H84" s="820"/>
      <c r="I84" s="820"/>
      <c r="J84" s="811" t="s">
        <v>29648</v>
      </c>
      <c r="K84" s="820"/>
      <c r="L84" s="823"/>
      <c r="M84" s="814"/>
      <c r="N84" s="1797"/>
    </row>
    <row r="85" spans="1:14" s="184" customFormat="1" ht="30" customHeight="1" x14ac:dyDescent="0.15">
      <c r="A85" s="899"/>
      <c r="B85" s="647"/>
      <c r="C85" s="1796"/>
      <c r="D85" s="647"/>
      <c r="E85" s="899"/>
      <c r="F85" s="814"/>
      <c r="G85" s="1638" t="s">
        <v>29649</v>
      </c>
      <c r="H85" s="820"/>
      <c r="I85" s="820"/>
      <c r="J85" s="620" t="s">
        <v>29650</v>
      </c>
      <c r="K85" s="1264"/>
      <c r="L85" s="1279"/>
      <c r="M85" s="1277"/>
      <c r="N85" s="1797"/>
    </row>
    <row r="86" spans="1:14" s="184" customFormat="1" ht="30" customHeight="1" x14ac:dyDescent="0.15">
      <c r="A86" s="899"/>
      <c r="B86" s="647"/>
      <c r="C86" s="1796"/>
      <c r="D86" s="647"/>
      <c r="E86" s="899"/>
      <c r="F86" s="814"/>
      <c r="G86" s="1638" t="s">
        <v>29651</v>
      </c>
      <c r="H86" s="820"/>
      <c r="I86" s="820"/>
      <c r="J86" s="1638" t="s">
        <v>29652</v>
      </c>
      <c r="K86" s="1264"/>
      <c r="L86" s="1279"/>
      <c r="M86" s="1277"/>
      <c r="N86" s="1797"/>
    </row>
    <row r="87" spans="1:14" s="184" customFormat="1" ht="30" customHeight="1" x14ac:dyDescent="0.15">
      <c r="A87" s="899"/>
      <c r="B87" s="647"/>
      <c r="C87" s="1796"/>
      <c r="D87" s="647"/>
      <c r="E87" s="899"/>
      <c r="F87" s="814"/>
      <c r="G87" s="1638" t="s">
        <v>6005</v>
      </c>
      <c r="H87" s="820"/>
      <c r="I87" s="820"/>
      <c r="J87" s="620" t="s">
        <v>29653</v>
      </c>
      <c r="K87" s="1264"/>
      <c r="L87" s="1279"/>
      <c r="M87" s="1277"/>
      <c r="N87" s="1797"/>
    </row>
    <row r="88" spans="1:14" s="184" customFormat="1" ht="30" customHeight="1" x14ac:dyDescent="0.15">
      <c r="A88" s="899"/>
      <c r="B88" s="647"/>
      <c r="C88" s="1796"/>
      <c r="D88" s="647"/>
      <c r="E88" s="899"/>
      <c r="F88" s="814"/>
      <c r="G88" s="668" t="s">
        <v>6007</v>
      </c>
      <c r="H88" s="820"/>
      <c r="I88" s="820"/>
      <c r="J88" s="620" t="s">
        <v>21772</v>
      </c>
      <c r="K88" s="1263"/>
      <c r="L88" s="1279"/>
      <c r="M88" s="1277"/>
      <c r="N88" s="1797"/>
    </row>
    <row r="89" spans="1:14" s="184" customFormat="1" ht="30" customHeight="1" x14ac:dyDescent="0.15">
      <c r="A89" s="899"/>
      <c r="B89" s="647"/>
      <c r="C89" s="1796"/>
      <c r="D89" s="647"/>
      <c r="E89" s="899"/>
      <c r="F89" s="814"/>
      <c r="G89" s="1638" t="s">
        <v>6006</v>
      </c>
      <c r="H89" s="820"/>
      <c r="I89" s="820"/>
      <c r="J89" s="620" t="s">
        <v>21770</v>
      </c>
      <c r="K89" s="1563"/>
      <c r="L89" s="1279"/>
      <c r="M89" s="1277"/>
      <c r="N89" s="1797"/>
    </row>
    <row r="90" spans="1:14" s="184" customFormat="1" ht="30" customHeight="1" x14ac:dyDescent="0.15">
      <c r="A90" s="899"/>
      <c r="B90" s="647"/>
      <c r="C90" s="1796"/>
      <c r="D90" s="647"/>
      <c r="E90" s="899"/>
      <c r="F90" s="814"/>
      <c r="G90" s="1561" t="s">
        <v>20933</v>
      </c>
      <c r="H90" s="820"/>
      <c r="I90" s="820"/>
      <c r="J90" s="611" t="s">
        <v>29654</v>
      </c>
      <c r="K90" s="1264"/>
      <c r="L90" s="1279"/>
      <c r="M90" s="1277"/>
      <c r="N90" s="1797"/>
    </row>
    <row r="91" spans="1:14" s="184" customFormat="1" ht="30" customHeight="1" x14ac:dyDescent="0.15">
      <c r="A91" s="899"/>
      <c r="B91" s="647"/>
      <c r="C91" s="1796"/>
      <c r="D91" s="647"/>
      <c r="E91" s="899"/>
      <c r="F91" s="814"/>
      <c r="G91" s="1561" t="s">
        <v>29655</v>
      </c>
      <c r="H91" s="820"/>
      <c r="I91" s="820"/>
      <c r="J91" s="1561" t="s">
        <v>29656</v>
      </c>
      <c r="K91" s="1264"/>
      <c r="L91" s="1279"/>
      <c r="M91" s="1277"/>
      <c r="N91" s="1797"/>
    </row>
    <row r="92" spans="1:14" s="184" customFormat="1" ht="30" customHeight="1" x14ac:dyDescent="0.15">
      <c r="A92" s="899"/>
      <c r="B92" s="647"/>
      <c r="C92" s="1796"/>
      <c r="D92" s="647"/>
      <c r="E92" s="899"/>
      <c r="F92" s="814"/>
      <c r="G92" s="1561" t="s">
        <v>29657</v>
      </c>
      <c r="H92" s="820"/>
      <c r="I92" s="820"/>
      <c r="J92" s="1561" t="s">
        <v>29658</v>
      </c>
      <c r="K92" s="1264"/>
      <c r="L92" s="1279"/>
      <c r="M92" s="1277"/>
      <c r="N92" s="1797"/>
    </row>
    <row r="93" spans="1:14" s="144" customFormat="1" ht="30" customHeight="1" x14ac:dyDescent="0.15">
      <c r="A93" s="899"/>
      <c r="B93" s="647"/>
      <c r="C93" s="1796"/>
      <c r="D93" s="647"/>
      <c r="E93" s="899"/>
      <c r="F93" s="814"/>
      <c r="G93" s="811" t="s">
        <v>29659</v>
      </c>
      <c r="H93" s="820"/>
      <c r="I93" s="820"/>
      <c r="J93" s="620" t="s">
        <v>29660</v>
      </c>
      <c r="K93" s="820"/>
      <c r="L93" s="822"/>
      <c r="M93" s="814"/>
      <c r="N93" s="668"/>
    </row>
    <row r="94" spans="1:14" s="144" customFormat="1" ht="30" customHeight="1" x14ac:dyDescent="0.15">
      <c r="A94" s="899"/>
      <c r="B94" s="647"/>
      <c r="C94" s="1796"/>
      <c r="D94" s="647"/>
      <c r="E94" s="899"/>
      <c r="F94" s="814"/>
      <c r="G94" s="811" t="s">
        <v>29661</v>
      </c>
      <c r="H94" s="820"/>
      <c r="I94" s="820"/>
      <c r="J94" s="811" t="s">
        <v>29661</v>
      </c>
      <c r="K94" s="820"/>
      <c r="L94" s="822"/>
      <c r="M94" s="814"/>
      <c r="N94" s="668"/>
    </row>
    <row r="95" spans="1:14" s="144" customFormat="1" ht="30" customHeight="1" x14ac:dyDescent="0.15">
      <c r="A95" s="899"/>
      <c r="B95" s="647"/>
      <c r="C95" s="1796"/>
      <c r="D95" s="647"/>
      <c r="E95" s="899"/>
      <c r="F95" s="814"/>
      <c r="G95" s="811" t="s">
        <v>29662</v>
      </c>
      <c r="H95" s="820"/>
      <c r="I95" s="820"/>
      <c r="J95" s="811" t="s">
        <v>29662</v>
      </c>
      <c r="K95" s="612"/>
      <c r="L95" s="822"/>
      <c r="M95" s="814"/>
      <c r="N95" s="668"/>
    </row>
    <row r="96" spans="1:14" s="184" customFormat="1" ht="30" customHeight="1" x14ac:dyDescent="0.15">
      <c r="A96" s="899"/>
      <c r="B96" s="647"/>
      <c r="C96" s="1796"/>
      <c r="D96" s="814"/>
      <c r="E96" s="899"/>
      <c r="F96" s="814"/>
      <c r="G96" s="620" t="s">
        <v>11313</v>
      </c>
      <c r="H96" s="820"/>
      <c r="I96" s="820"/>
      <c r="J96" s="620" t="s">
        <v>11313</v>
      </c>
      <c r="K96" s="611" t="s">
        <v>22698</v>
      </c>
      <c r="L96" s="823"/>
      <c r="M96" s="814"/>
      <c r="N96" s="1797"/>
    </row>
    <row r="97" spans="1:14" s="184" customFormat="1" ht="30" customHeight="1" x14ac:dyDescent="0.15">
      <c r="A97" s="899"/>
      <c r="B97" s="647"/>
      <c r="C97" s="1796"/>
      <c r="D97" s="814"/>
      <c r="E97" s="899"/>
      <c r="F97" s="814"/>
      <c r="G97" s="1561" t="s">
        <v>29663</v>
      </c>
      <c r="H97" s="820"/>
      <c r="I97" s="820"/>
      <c r="J97" s="1561" t="s">
        <v>29664</v>
      </c>
      <c r="K97" s="820"/>
      <c r="L97" s="823"/>
      <c r="M97" s="814"/>
      <c r="N97" s="1797"/>
    </row>
    <row r="98" spans="1:14" s="184" customFormat="1" ht="30" customHeight="1" x14ac:dyDescent="0.15">
      <c r="A98" s="899"/>
      <c r="B98" s="647"/>
      <c r="C98" s="1796"/>
      <c r="D98" s="814"/>
      <c r="E98" s="899"/>
      <c r="F98" s="814"/>
      <c r="G98" s="1638" t="s">
        <v>29665</v>
      </c>
      <c r="H98" s="820"/>
      <c r="I98" s="820"/>
      <c r="J98" s="620" t="s">
        <v>29666</v>
      </c>
      <c r="K98" s="611" t="s">
        <v>2248</v>
      </c>
      <c r="L98" s="823"/>
      <c r="M98" s="814"/>
      <c r="N98" s="1797"/>
    </row>
    <row r="99" spans="1:14" s="184" customFormat="1" ht="30" customHeight="1" x14ac:dyDescent="0.15">
      <c r="A99" s="899"/>
      <c r="B99" s="647"/>
      <c r="C99" s="1796"/>
      <c r="D99" s="814"/>
      <c r="E99" s="899"/>
      <c r="F99" s="814"/>
      <c r="G99" s="1561" t="s">
        <v>29667</v>
      </c>
      <c r="H99" s="820"/>
      <c r="I99" s="820"/>
      <c r="J99" s="1561" t="s">
        <v>29668</v>
      </c>
      <c r="K99" s="820"/>
      <c r="L99" s="823"/>
      <c r="M99" s="814"/>
      <c r="N99" s="1797"/>
    </row>
    <row r="100" spans="1:14" s="184" customFormat="1" ht="30" customHeight="1" x14ac:dyDescent="0.15">
      <c r="A100" s="899"/>
      <c r="B100" s="647"/>
      <c r="C100" s="1796"/>
      <c r="D100" s="814"/>
      <c r="E100" s="899"/>
      <c r="F100" s="814"/>
      <c r="G100" s="1561" t="s">
        <v>29669</v>
      </c>
      <c r="H100" s="820"/>
      <c r="I100" s="820"/>
      <c r="J100" s="1561" t="s">
        <v>29670</v>
      </c>
      <c r="K100" s="612"/>
      <c r="L100" s="823"/>
      <c r="M100" s="814"/>
      <c r="N100" s="1797"/>
    </row>
    <row r="101" spans="1:14" s="184" customFormat="1" ht="30" customHeight="1" x14ac:dyDescent="0.15">
      <c r="A101" s="899"/>
      <c r="B101" s="647"/>
      <c r="C101" s="1796"/>
      <c r="D101" s="647"/>
      <c r="E101" s="899"/>
      <c r="F101" s="814"/>
      <c r="G101" s="1262" t="s">
        <v>29671</v>
      </c>
      <c r="H101" s="820"/>
      <c r="I101" s="820"/>
      <c r="J101" s="620" t="s">
        <v>29672</v>
      </c>
      <c r="K101" s="1262" t="s">
        <v>2278</v>
      </c>
      <c r="L101" s="1279"/>
      <c r="M101" s="1277"/>
      <c r="N101" s="1797"/>
    </row>
    <row r="102" spans="1:14" s="184" customFormat="1" ht="30" customHeight="1" x14ac:dyDescent="0.15">
      <c r="A102" s="899"/>
      <c r="B102" s="647"/>
      <c r="C102" s="1796"/>
      <c r="D102" s="647"/>
      <c r="E102" s="899"/>
      <c r="F102" s="814"/>
      <c r="G102" s="1262" t="s">
        <v>29673</v>
      </c>
      <c r="H102" s="820"/>
      <c r="I102" s="820"/>
      <c r="J102" s="1262" t="s">
        <v>29674</v>
      </c>
      <c r="K102" s="1267"/>
      <c r="L102" s="1279"/>
      <c r="M102" s="1277"/>
      <c r="N102" s="1797"/>
    </row>
    <row r="103" spans="1:14" s="144" customFormat="1" ht="30" customHeight="1" x14ac:dyDescent="0.15">
      <c r="A103" s="899"/>
      <c r="B103" s="647"/>
      <c r="C103" s="1796"/>
      <c r="D103" s="647"/>
      <c r="E103" s="610" t="s">
        <v>1999</v>
      </c>
      <c r="F103" s="812" t="s">
        <v>6010</v>
      </c>
      <c r="G103" s="620" t="s">
        <v>29675</v>
      </c>
      <c r="H103" s="820"/>
      <c r="I103" s="820"/>
      <c r="J103" s="620" t="s">
        <v>29676</v>
      </c>
      <c r="K103" s="647" t="s">
        <v>2005</v>
      </c>
      <c r="L103" s="820"/>
      <c r="M103" s="814"/>
      <c r="N103" s="668"/>
    </row>
    <row r="104" spans="1:14" s="144" customFormat="1" ht="30" customHeight="1" x14ac:dyDescent="0.15">
      <c r="A104" s="899"/>
      <c r="B104" s="647"/>
      <c r="C104" s="1796"/>
      <c r="D104" s="647"/>
      <c r="E104" s="899"/>
      <c r="F104" s="814"/>
      <c r="G104" s="620" t="s">
        <v>29677</v>
      </c>
      <c r="H104" s="820"/>
      <c r="I104" s="820"/>
      <c r="J104" s="620" t="s">
        <v>29678</v>
      </c>
      <c r="K104" s="647"/>
      <c r="L104" s="820"/>
      <c r="M104" s="814"/>
      <c r="N104" s="668"/>
    </row>
    <row r="105" spans="1:14" s="144" customFormat="1" ht="30" customHeight="1" x14ac:dyDescent="0.15">
      <c r="A105" s="899"/>
      <c r="B105" s="647"/>
      <c r="C105" s="1796"/>
      <c r="D105" s="647"/>
      <c r="E105" s="899"/>
      <c r="F105" s="814"/>
      <c r="G105" s="620" t="s">
        <v>29679</v>
      </c>
      <c r="H105" s="820"/>
      <c r="I105" s="820"/>
      <c r="J105" s="620" t="s">
        <v>29680</v>
      </c>
      <c r="K105" s="647"/>
      <c r="L105" s="820"/>
      <c r="M105" s="814"/>
      <c r="N105" s="668"/>
    </row>
    <row r="106" spans="1:14" s="184" customFormat="1" ht="30" customHeight="1" x14ac:dyDescent="0.15">
      <c r="A106" s="899"/>
      <c r="B106" s="647"/>
      <c r="C106" s="1796"/>
      <c r="D106" s="647"/>
      <c r="E106" s="899"/>
      <c r="F106" s="814"/>
      <c r="G106" s="811" t="s">
        <v>29681</v>
      </c>
      <c r="H106" s="820"/>
      <c r="I106" s="820"/>
      <c r="J106" s="811" t="s">
        <v>29682</v>
      </c>
      <c r="K106" s="820"/>
      <c r="L106" s="814"/>
      <c r="M106" s="814"/>
      <c r="N106" s="1797"/>
    </row>
    <row r="107" spans="1:14" s="144" customFormat="1" ht="30" customHeight="1" x14ac:dyDescent="0.15">
      <c r="A107" s="899"/>
      <c r="B107" s="647"/>
      <c r="C107" s="1796"/>
      <c r="D107" s="647"/>
      <c r="E107" s="899"/>
      <c r="F107" s="814"/>
      <c r="G107" s="620" t="s">
        <v>29683</v>
      </c>
      <c r="H107" s="820"/>
      <c r="I107" s="820"/>
      <c r="J107" s="815" t="s">
        <v>29684</v>
      </c>
      <c r="K107" s="820"/>
      <c r="L107" s="814"/>
      <c r="M107" s="814"/>
      <c r="N107" s="668"/>
    </row>
    <row r="108" spans="1:14" s="144" customFormat="1" ht="30" customHeight="1" x14ac:dyDescent="0.15">
      <c r="A108" s="899"/>
      <c r="B108" s="647"/>
      <c r="C108" s="1796"/>
      <c r="D108" s="647"/>
      <c r="E108" s="899"/>
      <c r="F108" s="814"/>
      <c r="G108" s="612" t="s">
        <v>23725</v>
      </c>
      <c r="H108" s="820"/>
      <c r="I108" s="820"/>
      <c r="J108" s="614" t="s">
        <v>22704</v>
      </c>
      <c r="K108" s="820"/>
      <c r="L108" s="814"/>
      <c r="M108" s="814"/>
      <c r="N108" s="668"/>
    </row>
    <row r="109" spans="1:14" s="144" customFormat="1" ht="30" customHeight="1" x14ac:dyDescent="0.15">
      <c r="A109" s="899"/>
      <c r="B109" s="647"/>
      <c r="C109" s="1796"/>
      <c r="D109" s="647"/>
      <c r="E109" s="899"/>
      <c r="F109" s="814"/>
      <c r="G109" s="647" t="s">
        <v>29685</v>
      </c>
      <c r="H109" s="820"/>
      <c r="I109" s="820"/>
      <c r="J109" s="614" t="s">
        <v>29686</v>
      </c>
      <c r="K109" s="820"/>
      <c r="L109" s="814"/>
      <c r="M109" s="814"/>
      <c r="N109" s="668"/>
    </row>
    <row r="110" spans="1:14" s="144" customFormat="1" ht="30" customHeight="1" x14ac:dyDescent="0.15">
      <c r="A110" s="899"/>
      <c r="B110" s="647"/>
      <c r="C110" s="1796"/>
      <c r="D110" s="647"/>
      <c r="E110" s="899"/>
      <c r="F110" s="814"/>
      <c r="G110" s="620" t="s">
        <v>29687</v>
      </c>
      <c r="H110" s="820"/>
      <c r="I110" s="820"/>
      <c r="J110" s="620" t="s">
        <v>29688</v>
      </c>
      <c r="K110" s="820"/>
      <c r="L110" s="814"/>
      <c r="M110" s="814"/>
      <c r="N110" s="668"/>
    </row>
    <row r="111" spans="1:14" s="184" customFormat="1" ht="30" customHeight="1" x14ac:dyDescent="0.15">
      <c r="A111" s="899"/>
      <c r="B111" s="647"/>
      <c r="C111" s="1796"/>
      <c r="D111" s="647"/>
      <c r="E111" s="899"/>
      <c r="F111" s="814"/>
      <c r="G111" s="1638" t="s">
        <v>29689</v>
      </c>
      <c r="H111" s="820"/>
      <c r="I111" s="820"/>
      <c r="J111" s="1638" t="s">
        <v>29690</v>
      </c>
      <c r="K111" s="1264"/>
      <c r="L111" s="1279"/>
      <c r="M111" s="1277"/>
      <c r="N111" s="1797"/>
    </row>
    <row r="112" spans="1:14" s="144" customFormat="1" ht="30" customHeight="1" x14ac:dyDescent="0.15">
      <c r="A112" s="899"/>
      <c r="B112" s="647"/>
      <c r="C112" s="1796"/>
      <c r="D112" s="647"/>
      <c r="E112" s="899"/>
      <c r="F112" s="814"/>
      <c r="G112" s="647" t="s">
        <v>29691</v>
      </c>
      <c r="H112" s="820"/>
      <c r="I112" s="820"/>
      <c r="J112" s="614" t="s">
        <v>29692</v>
      </c>
      <c r="K112" s="820"/>
      <c r="L112" s="822"/>
      <c r="M112" s="814"/>
      <c r="N112" s="668"/>
    </row>
    <row r="113" spans="1:14" s="144" customFormat="1" ht="30" customHeight="1" x14ac:dyDescent="0.15">
      <c r="A113" s="899"/>
      <c r="B113" s="647"/>
      <c r="C113" s="1796"/>
      <c r="D113" s="647"/>
      <c r="E113" s="899"/>
      <c r="F113" s="814"/>
      <c r="G113" s="620" t="s">
        <v>29693</v>
      </c>
      <c r="H113" s="820"/>
      <c r="I113" s="820"/>
      <c r="J113" s="620" t="s">
        <v>29694</v>
      </c>
      <c r="K113" s="820"/>
      <c r="L113" s="822"/>
      <c r="M113" s="814"/>
      <c r="N113" s="668"/>
    </row>
    <row r="114" spans="1:14" s="144" customFormat="1" ht="30" customHeight="1" x14ac:dyDescent="0.15">
      <c r="A114" s="899"/>
      <c r="B114" s="647"/>
      <c r="C114" s="1796"/>
      <c r="D114" s="647"/>
      <c r="E114" s="899"/>
      <c r="F114" s="814"/>
      <c r="G114" s="620" t="s">
        <v>29695</v>
      </c>
      <c r="H114" s="820"/>
      <c r="I114" s="820"/>
      <c r="J114" s="620" t="s">
        <v>29696</v>
      </c>
      <c r="K114" s="820"/>
      <c r="L114" s="822"/>
      <c r="M114" s="814"/>
      <c r="N114" s="668"/>
    </row>
    <row r="115" spans="1:14" s="144" customFormat="1" ht="30" customHeight="1" x14ac:dyDescent="0.15">
      <c r="A115" s="899"/>
      <c r="B115" s="647"/>
      <c r="C115" s="1796"/>
      <c r="D115" s="647"/>
      <c r="E115" s="899"/>
      <c r="F115" s="814"/>
      <c r="G115" s="620" t="s">
        <v>29697</v>
      </c>
      <c r="H115" s="820"/>
      <c r="I115" s="820"/>
      <c r="J115" s="614" t="s">
        <v>29698</v>
      </c>
      <c r="K115" s="820"/>
      <c r="L115" s="822"/>
      <c r="M115" s="814"/>
      <c r="N115" s="668"/>
    </row>
    <row r="116" spans="1:14" s="144" customFormat="1" ht="30" customHeight="1" x14ac:dyDescent="0.15">
      <c r="A116" s="899"/>
      <c r="B116" s="647"/>
      <c r="C116" s="1796"/>
      <c r="D116" s="647"/>
      <c r="E116" s="899"/>
      <c r="F116" s="814"/>
      <c r="G116" s="620" t="s">
        <v>29699</v>
      </c>
      <c r="H116" s="820"/>
      <c r="I116" s="820"/>
      <c r="J116" s="620" t="s">
        <v>29700</v>
      </c>
      <c r="K116" s="820"/>
      <c r="L116" s="822"/>
      <c r="M116" s="814"/>
      <c r="N116" s="668"/>
    </row>
    <row r="117" spans="1:14" s="143" customFormat="1" ht="30" customHeight="1" x14ac:dyDescent="0.15">
      <c r="A117" s="899"/>
      <c r="B117" s="647"/>
      <c r="C117" s="1796"/>
      <c r="D117" s="647"/>
      <c r="E117" s="899"/>
      <c r="F117" s="814"/>
      <c r="G117" s="811" t="s">
        <v>29701</v>
      </c>
      <c r="H117" s="820"/>
      <c r="I117" s="814"/>
      <c r="J117" s="620" t="s">
        <v>29702</v>
      </c>
      <c r="K117" s="820"/>
      <c r="L117" s="820"/>
      <c r="M117" s="814"/>
      <c r="N117" s="668"/>
    </row>
    <row r="118" spans="1:14" s="144" customFormat="1" ht="30" customHeight="1" x14ac:dyDescent="0.15">
      <c r="A118" s="899"/>
      <c r="B118" s="647"/>
      <c r="C118" s="1796"/>
      <c r="D118" s="647"/>
      <c r="E118" s="899"/>
      <c r="F118" s="814"/>
      <c r="G118" s="620" t="s">
        <v>29703</v>
      </c>
      <c r="H118" s="820"/>
      <c r="I118" s="820"/>
      <c r="J118" s="614" t="s">
        <v>29704</v>
      </c>
      <c r="K118" s="611" t="s">
        <v>1938</v>
      </c>
      <c r="L118" s="822"/>
      <c r="M118" s="814"/>
      <c r="N118" s="668"/>
    </row>
    <row r="119" spans="1:14" s="144" customFormat="1" ht="30" customHeight="1" x14ac:dyDescent="0.15">
      <c r="A119" s="899"/>
      <c r="B119" s="647"/>
      <c r="C119" s="1796"/>
      <c r="D119" s="647"/>
      <c r="E119" s="899"/>
      <c r="F119" s="814"/>
      <c r="G119" s="620" t="s">
        <v>29705</v>
      </c>
      <c r="H119" s="820"/>
      <c r="I119" s="820"/>
      <c r="J119" s="614" t="s">
        <v>29706</v>
      </c>
      <c r="K119" s="820"/>
      <c r="L119" s="822"/>
      <c r="M119" s="814"/>
      <c r="N119" s="668"/>
    </row>
    <row r="120" spans="1:14" s="143" customFormat="1" ht="30" customHeight="1" x14ac:dyDescent="0.15">
      <c r="A120" s="899"/>
      <c r="B120" s="647"/>
      <c r="C120" s="1796"/>
      <c r="D120" s="647"/>
      <c r="E120" s="899"/>
      <c r="F120" s="814"/>
      <c r="G120" s="620" t="s">
        <v>29707</v>
      </c>
      <c r="H120" s="820"/>
      <c r="I120" s="814"/>
      <c r="J120" s="620" t="s">
        <v>29708</v>
      </c>
      <c r="K120" s="820"/>
      <c r="L120" s="820"/>
      <c r="M120" s="814"/>
      <c r="N120" s="668"/>
    </row>
    <row r="121" spans="1:14" s="143" customFormat="1" ht="30" customHeight="1" x14ac:dyDescent="0.15">
      <c r="A121" s="899"/>
      <c r="B121" s="647"/>
      <c r="C121" s="1796"/>
      <c r="D121" s="647"/>
      <c r="E121" s="899"/>
      <c r="F121" s="814"/>
      <c r="G121" s="620" t="s">
        <v>29709</v>
      </c>
      <c r="H121" s="820"/>
      <c r="I121" s="814"/>
      <c r="J121" s="620" t="s">
        <v>29710</v>
      </c>
      <c r="K121" s="820"/>
      <c r="L121" s="820"/>
      <c r="M121" s="814"/>
      <c r="N121" s="668"/>
    </row>
    <row r="122" spans="1:14" s="143" customFormat="1" ht="30" customHeight="1" x14ac:dyDescent="0.15">
      <c r="A122" s="899"/>
      <c r="B122" s="647"/>
      <c r="C122" s="1796"/>
      <c r="D122" s="647"/>
      <c r="E122" s="899"/>
      <c r="F122" s="814"/>
      <c r="G122" s="811" t="s">
        <v>11349</v>
      </c>
      <c r="H122" s="820"/>
      <c r="I122" s="814"/>
      <c r="J122" s="620" t="s">
        <v>29711</v>
      </c>
      <c r="K122" s="820"/>
      <c r="L122" s="820"/>
      <c r="M122" s="814"/>
      <c r="N122" s="668"/>
    </row>
    <row r="123" spans="1:14" s="143" customFormat="1" ht="30" customHeight="1" x14ac:dyDescent="0.15">
      <c r="A123" s="899"/>
      <c r="B123" s="647"/>
      <c r="C123" s="1796"/>
      <c r="D123" s="647"/>
      <c r="E123" s="899"/>
      <c r="F123" s="814"/>
      <c r="G123" s="811" t="s">
        <v>29712</v>
      </c>
      <c r="H123" s="820"/>
      <c r="I123" s="814"/>
      <c r="J123" s="620" t="s">
        <v>29713</v>
      </c>
      <c r="K123" s="820"/>
      <c r="L123" s="820"/>
      <c r="M123" s="814"/>
      <c r="N123" s="668"/>
    </row>
    <row r="124" spans="1:14" s="143" customFormat="1" ht="30" customHeight="1" x14ac:dyDescent="0.15">
      <c r="A124" s="899"/>
      <c r="B124" s="647"/>
      <c r="C124" s="1796"/>
      <c r="D124" s="647"/>
      <c r="E124" s="899"/>
      <c r="F124" s="814"/>
      <c r="G124" s="811" t="s">
        <v>29714</v>
      </c>
      <c r="H124" s="820"/>
      <c r="I124" s="814"/>
      <c r="J124" s="811" t="s">
        <v>29715</v>
      </c>
      <c r="K124" s="820"/>
      <c r="L124" s="820"/>
      <c r="M124" s="814"/>
      <c r="N124" s="668"/>
    </row>
    <row r="125" spans="1:14" s="143" customFormat="1" ht="30" customHeight="1" x14ac:dyDescent="0.15">
      <c r="A125" s="899"/>
      <c r="B125" s="647"/>
      <c r="C125" s="1796"/>
      <c r="D125" s="647"/>
      <c r="E125" s="899"/>
      <c r="F125" s="814"/>
      <c r="G125" s="811" t="s">
        <v>29716</v>
      </c>
      <c r="H125" s="820"/>
      <c r="I125" s="814"/>
      <c r="J125" s="620" t="s">
        <v>29717</v>
      </c>
      <c r="K125" s="820"/>
      <c r="L125" s="820"/>
      <c r="M125" s="814"/>
      <c r="N125" s="668"/>
    </row>
    <row r="126" spans="1:14" s="143" customFormat="1" ht="30" customHeight="1" x14ac:dyDescent="0.15">
      <c r="A126" s="899"/>
      <c r="B126" s="647"/>
      <c r="C126" s="1796"/>
      <c r="D126" s="647"/>
      <c r="E126" s="899"/>
      <c r="F126" s="814"/>
      <c r="G126" s="811" t="s">
        <v>29718</v>
      </c>
      <c r="H126" s="820"/>
      <c r="I126" s="814"/>
      <c r="J126" s="620" t="s">
        <v>29718</v>
      </c>
      <c r="K126" s="612"/>
      <c r="L126" s="820"/>
      <c r="M126" s="814"/>
      <c r="N126" s="668"/>
    </row>
    <row r="127" spans="1:14" s="184" customFormat="1" ht="30" customHeight="1" x14ac:dyDescent="0.15">
      <c r="A127" s="899"/>
      <c r="B127" s="647"/>
      <c r="C127" s="1796"/>
      <c r="D127" s="647"/>
      <c r="E127" s="899"/>
      <c r="F127" s="814"/>
      <c r="G127" s="811" t="s">
        <v>29719</v>
      </c>
      <c r="H127" s="820"/>
      <c r="I127" s="820"/>
      <c r="J127" s="620" t="s">
        <v>29720</v>
      </c>
      <c r="K127" s="611" t="s">
        <v>1944</v>
      </c>
      <c r="L127" s="820"/>
      <c r="M127" s="820"/>
      <c r="N127" s="1797"/>
    </row>
    <row r="128" spans="1:14" s="143" customFormat="1" ht="30" customHeight="1" x14ac:dyDescent="0.15">
      <c r="A128" s="899"/>
      <c r="B128" s="647"/>
      <c r="C128" s="899"/>
      <c r="D128" s="814"/>
      <c r="E128" s="899"/>
      <c r="F128" s="814"/>
      <c r="G128" s="620" t="s">
        <v>29721</v>
      </c>
      <c r="H128" s="820"/>
      <c r="I128" s="647"/>
      <c r="J128" s="620" t="s">
        <v>29722</v>
      </c>
      <c r="K128" s="820"/>
      <c r="L128" s="647"/>
      <c r="M128" s="820"/>
      <c r="N128" s="647"/>
    </row>
    <row r="129" spans="1:14" s="184" customFormat="1" ht="30" customHeight="1" x14ac:dyDescent="0.15">
      <c r="A129" s="899"/>
      <c r="B129" s="647"/>
      <c r="C129" s="1796"/>
      <c r="D129" s="814"/>
      <c r="E129" s="899"/>
      <c r="F129" s="814"/>
      <c r="G129" s="811" t="s">
        <v>29723</v>
      </c>
      <c r="H129" s="820"/>
      <c r="I129" s="820"/>
      <c r="J129" s="611" t="s">
        <v>29724</v>
      </c>
      <c r="K129" s="820"/>
      <c r="L129" s="823"/>
      <c r="M129" s="814"/>
      <c r="N129" s="1797"/>
    </row>
    <row r="130" spans="1:14" s="144" customFormat="1" ht="39" customHeight="1" x14ac:dyDescent="0.15">
      <c r="A130" s="899"/>
      <c r="B130" s="647"/>
      <c r="C130" s="1796"/>
      <c r="D130" s="647"/>
      <c r="E130" s="899"/>
      <c r="F130" s="814"/>
      <c r="G130" s="620" t="s">
        <v>29725</v>
      </c>
      <c r="H130" s="820"/>
      <c r="I130" s="820"/>
      <c r="J130" s="620" t="s">
        <v>29726</v>
      </c>
      <c r="K130" s="620" t="s">
        <v>22579</v>
      </c>
      <c r="L130" s="823"/>
      <c r="M130" s="814"/>
      <c r="N130" s="668"/>
    </row>
    <row r="131" spans="1:14" s="144" customFormat="1" ht="30" customHeight="1" x14ac:dyDescent="0.15">
      <c r="A131" s="899"/>
      <c r="B131" s="647"/>
      <c r="C131" s="1796"/>
      <c r="D131" s="647"/>
      <c r="E131" s="899"/>
      <c r="F131" s="814"/>
      <c r="G131" s="620" t="s">
        <v>29727</v>
      </c>
      <c r="H131" s="820"/>
      <c r="I131" s="820"/>
      <c r="J131" s="620" t="s">
        <v>29728</v>
      </c>
      <c r="K131" s="611" t="s">
        <v>2248</v>
      </c>
      <c r="L131" s="822"/>
      <c r="M131" s="814"/>
      <c r="N131" s="668"/>
    </row>
    <row r="132" spans="1:14" s="144" customFormat="1" ht="30" customHeight="1" x14ac:dyDescent="0.15">
      <c r="A132" s="899"/>
      <c r="B132" s="647"/>
      <c r="C132" s="1796"/>
      <c r="D132" s="647"/>
      <c r="E132" s="899"/>
      <c r="F132" s="814"/>
      <c r="G132" s="811" t="s">
        <v>29729</v>
      </c>
      <c r="H132" s="820"/>
      <c r="I132" s="814"/>
      <c r="J132" s="820" t="s">
        <v>25107</v>
      </c>
      <c r="K132" s="820"/>
      <c r="L132" s="822"/>
      <c r="M132" s="814"/>
      <c r="N132" s="668"/>
    </row>
    <row r="133" spans="1:14" s="144" customFormat="1" ht="30" customHeight="1" x14ac:dyDescent="0.15">
      <c r="A133" s="899"/>
      <c r="B133" s="647"/>
      <c r="C133" s="1796"/>
      <c r="D133" s="647"/>
      <c r="E133" s="899"/>
      <c r="F133" s="814"/>
      <c r="G133" s="620" t="s">
        <v>29730</v>
      </c>
      <c r="H133" s="820"/>
      <c r="I133" s="647"/>
      <c r="J133" s="620" t="s">
        <v>29731</v>
      </c>
      <c r="K133" s="612"/>
      <c r="L133" s="622" t="s">
        <v>3274</v>
      </c>
      <c r="M133" s="827" t="s">
        <v>4495</v>
      </c>
      <c r="N133" s="668"/>
    </row>
    <row r="134" spans="1:14" s="144" customFormat="1" ht="30" customHeight="1" x14ac:dyDescent="0.15">
      <c r="A134" s="899"/>
      <c r="B134" s="647"/>
      <c r="C134" s="1796"/>
      <c r="D134" s="647"/>
      <c r="E134" s="899"/>
      <c r="F134" s="814"/>
      <c r="G134" s="1638" t="s">
        <v>29732</v>
      </c>
      <c r="H134" s="1264"/>
      <c r="I134" s="668"/>
      <c r="J134" s="1638" t="s">
        <v>29733</v>
      </c>
      <c r="K134" s="611" t="s">
        <v>2278</v>
      </c>
      <c r="L134" s="611" t="s">
        <v>1951</v>
      </c>
      <c r="M134" s="812" t="s">
        <v>2321</v>
      </c>
      <c r="N134" s="668"/>
    </row>
    <row r="135" spans="1:14" s="144" customFormat="1" ht="30" customHeight="1" x14ac:dyDescent="0.15">
      <c r="A135" s="899"/>
      <c r="B135" s="647"/>
      <c r="C135" s="1796"/>
      <c r="D135" s="647"/>
      <c r="E135" s="899"/>
      <c r="F135" s="814"/>
      <c r="G135" s="811" t="s">
        <v>29734</v>
      </c>
      <c r="H135" s="820"/>
      <c r="I135" s="820"/>
      <c r="J135" s="620" t="s">
        <v>29734</v>
      </c>
      <c r="K135" s="820"/>
      <c r="L135" s="622" t="s">
        <v>3274</v>
      </c>
      <c r="M135" s="827" t="s">
        <v>4495</v>
      </c>
      <c r="N135" s="668"/>
    </row>
    <row r="136" spans="1:14" s="184" customFormat="1" ht="30" customHeight="1" x14ac:dyDescent="0.15">
      <c r="A136" s="899"/>
      <c r="B136" s="647"/>
      <c r="C136" s="1796"/>
      <c r="D136" s="647"/>
      <c r="E136" s="899"/>
      <c r="F136" s="814"/>
      <c r="G136" s="1561" t="s">
        <v>29735</v>
      </c>
      <c r="H136" s="820"/>
      <c r="I136" s="820"/>
      <c r="J136" s="1561" t="s">
        <v>29735</v>
      </c>
      <c r="K136" s="1267"/>
      <c r="L136" s="611" t="s">
        <v>1951</v>
      </c>
      <c r="M136" s="812" t="s">
        <v>2321</v>
      </c>
      <c r="N136" s="1797"/>
    </row>
    <row r="137" spans="1:14" s="144" customFormat="1" ht="30" customHeight="1" x14ac:dyDescent="0.15">
      <c r="A137" s="899"/>
      <c r="B137" s="647"/>
      <c r="C137" s="1796"/>
      <c r="D137" s="647"/>
      <c r="E137" s="899"/>
      <c r="F137" s="814"/>
      <c r="G137" s="811" t="s">
        <v>13347</v>
      </c>
      <c r="H137" s="820"/>
      <c r="I137" s="820"/>
      <c r="J137" s="620" t="s">
        <v>13347</v>
      </c>
      <c r="K137" s="611" t="s">
        <v>3822</v>
      </c>
      <c r="L137" s="820"/>
      <c r="M137" s="814"/>
      <c r="N137" s="668"/>
    </row>
    <row r="138" spans="1:14" s="144" customFormat="1" ht="30" customHeight="1" x14ac:dyDescent="0.15">
      <c r="A138" s="899"/>
      <c r="B138" s="647"/>
      <c r="C138" s="1796"/>
      <c r="D138" s="647"/>
      <c r="E138" s="614"/>
      <c r="F138" s="613"/>
      <c r="G138" s="819" t="s">
        <v>29736</v>
      </c>
      <c r="H138" s="820"/>
      <c r="I138" s="820"/>
      <c r="J138" s="819" t="s">
        <v>29736</v>
      </c>
      <c r="K138" s="612"/>
      <c r="L138" s="820"/>
      <c r="M138" s="814"/>
      <c r="N138" s="668"/>
    </row>
    <row r="139" spans="1:14" s="144" customFormat="1" ht="30" customHeight="1" x14ac:dyDescent="0.15">
      <c r="A139" s="899"/>
      <c r="B139" s="647"/>
      <c r="C139" s="1796"/>
      <c r="D139" s="647"/>
      <c r="E139" s="899" t="s">
        <v>2548</v>
      </c>
      <c r="F139" s="814" t="s">
        <v>6017</v>
      </c>
      <c r="G139" s="1085" t="s">
        <v>29737</v>
      </c>
      <c r="H139" s="820"/>
      <c r="I139" s="820"/>
      <c r="J139" s="612" t="s">
        <v>29738</v>
      </c>
      <c r="K139" s="814" t="s">
        <v>1944</v>
      </c>
      <c r="L139" s="820"/>
      <c r="M139" s="814"/>
      <c r="N139" s="668"/>
    </row>
    <row r="140" spans="1:14" s="144" customFormat="1" ht="30" customHeight="1" x14ac:dyDescent="0.15">
      <c r="A140" s="899"/>
      <c r="B140" s="647"/>
      <c r="C140" s="1796"/>
      <c r="D140" s="647"/>
      <c r="E140" s="899"/>
      <c r="F140" s="814"/>
      <c r="G140" s="1085" t="s">
        <v>6018</v>
      </c>
      <c r="H140" s="820"/>
      <c r="I140" s="820"/>
      <c r="J140" s="612" t="s">
        <v>29739</v>
      </c>
      <c r="K140" s="814"/>
      <c r="L140" s="820"/>
      <c r="M140" s="814"/>
      <c r="N140" s="668"/>
    </row>
    <row r="141" spans="1:14" s="144" customFormat="1" ht="30" customHeight="1" x14ac:dyDescent="0.15">
      <c r="A141" s="899"/>
      <c r="B141" s="647"/>
      <c r="C141" s="1796"/>
      <c r="D141" s="647"/>
      <c r="E141" s="899"/>
      <c r="F141" s="814"/>
      <c r="G141" s="819" t="s">
        <v>19875</v>
      </c>
      <c r="H141" s="820"/>
      <c r="I141" s="820"/>
      <c r="J141" s="620" t="s">
        <v>29740</v>
      </c>
      <c r="K141" s="820"/>
      <c r="L141" s="820"/>
      <c r="M141" s="814"/>
      <c r="N141" s="668"/>
    </row>
    <row r="142" spans="1:14" s="144" customFormat="1" ht="30" customHeight="1" x14ac:dyDescent="0.15">
      <c r="A142" s="899"/>
      <c r="B142" s="647"/>
      <c r="C142" s="1796"/>
      <c r="D142" s="647"/>
      <c r="E142" s="899"/>
      <c r="F142" s="814"/>
      <c r="G142" s="819" t="s">
        <v>11362</v>
      </c>
      <c r="H142" s="820"/>
      <c r="I142" s="820"/>
      <c r="J142" s="620" t="s">
        <v>11364</v>
      </c>
      <c r="K142" s="820"/>
      <c r="L142" s="820"/>
      <c r="M142" s="814"/>
      <c r="N142" s="668"/>
    </row>
    <row r="143" spans="1:14" s="144" customFormat="1" ht="30" customHeight="1" x14ac:dyDescent="0.15">
      <c r="A143" s="899"/>
      <c r="B143" s="647"/>
      <c r="C143" s="1796"/>
      <c r="D143" s="647"/>
      <c r="E143" s="899"/>
      <c r="F143" s="814"/>
      <c r="G143" s="819" t="s">
        <v>29741</v>
      </c>
      <c r="H143" s="820"/>
      <c r="I143" s="820"/>
      <c r="J143" s="819" t="s">
        <v>29742</v>
      </c>
      <c r="K143" s="820"/>
      <c r="L143" s="820"/>
      <c r="M143" s="814"/>
      <c r="N143" s="668"/>
    </row>
    <row r="144" spans="1:14" s="144" customFormat="1" ht="30" customHeight="1" x14ac:dyDescent="0.15">
      <c r="A144" s="899"/>
      <c r="B144" s="647"/>
      <c r="C144" s="1796"/>
      <c r="D144" s="647"/>
      <c r="E144" s="899"/>
      <c r="F144" s="814"/>
      <c r="G144" s="819" t="s">
        <v>29743</v>
      </c>
      <c r="H144" s="820"/>
      <c r="I144" s="820"/>
      <c r="J144" s="620" t="s">
        <v>29743</v>
      </c>
      <c r="K144" s="611" t="s">
        <v>22698</v>
      </c>
      <c r="L144" s="820"/>
      <c r="M144" s="814"/>
      <c r="N144" s="668"/>
    </row>
    <row r="145" spans="1:14" s="144" customFormat="1" ht="30" customHeight="1" x14ac:dyDescent="0.15">
      <c r="A145" s="899"/>
      <c r="B145" s="647"/>
      <c r="C145" s="1796"/>
      <c r="D145" s="647"/>
      <c r="E145" s="899"/>
      <c r="F145" s="814"/>
      <c r="G145" s="819" t="s">
        <v>29744</v>
      </c>
      <c r="H145" s="820"/>
      <c r="I145" s="820"/>
      <c r="J145" s="620" t="s">
        <v>29744</v>
      </c>
      <c r="K145" s="820"/>
      <c r="L145" s="820"/>
      <c r="M145" s="814"/>
      <c r="N145" s="668"/>
    </row>
    <row r="146" spans="1:14" s="144" customFormat="1" ht="30" customHeight="1" x14ac:dyDescent="0.15">
      <c r="A146" s="899"/>
      <c r="B146" s="647"/>
      <c r="C146" s="1796"/>
      <c r="D146" s="647"/>
      <c r="E146" s="899"/>
      <c r="F146" s="814"/>
      <c r="G146" s="819" t="s">
        <v>29745</v>
      </c>
      <c r="H146" s="820"/>
      <c r="I146" s="820"/>
      <c r="J146" s="819" t="s">
        <v>29745</v>
      </c>
      <c r="K146" s="820"/>
      <c r="L146" s="820"/>
      <c r="M146" s="814"/>
      <c r="N146" s="668"/>
    </row>
    <row r="147" spans="1:14" s="144" customFormat="1" ht="30" customHeight="1" x14ac:dyDescent="0.15">
      <c r="A147" s="899"/>
      <c r="B147" s="647"/>
      <c r="C147" s="1796"/>
      <c r="D147" s="647"/>
      <c r="E147" s="899"/>
      <c r="F147" s="814"/>
      <c r="G147" s="819" t="s">
        <v>29746</v>
      </c>
      <c r="H147" s="820"/>
      <c r="I147" s="820"/>
      <c r="J147" s="819" t="s">
        <v>29746</v>
      </c>
      <c r="K147" s="612"/>
      <c r="L147" s="820"/>
      <c r="M147" s="814"/>
      <c r="N147" s="668"/>
    </row>
    <row r="148" spans="1:14" s="144" customFormat="1" ht="30" customHeight="1" x14ac:dyDescent="0.15">
      <c r="A148" s="899"/>
      <c r="B148" s="647"/>
      <c r="C148" s="1796"/>
      <c r="D148" s="647"/>
      <c r="E148" s="614"/>
      <c r="F148" s="613"/>
      <c r="G148" s="819" t="s">
        <v>29747</v>
      </c>
      <c r="H148" s="820"/>
      <c r="I148" s="820"/>
      <c r="J148" s="620" t="s">
        <v>29748</v>
      </c>
      <c r="K148" s="613" t="s">
        <v>2278</v>
      </c>
      <c r="L148" s="820"/>
      <c r="M148" s="814"/>
      <c r="N148" s="668"/>
    </row>
    <row r="149" spans="1:14" s="144" customFormat="1" ht="30" customHeight="1" x14ac:dyDescent="0.15">
      <c r="A149" s="899"/>
      <c r="B149" s="647"/>
      <c r="C149" s="1796"/>
      <c r="D149" s="647"/>
      <c r="E149" s="610" t="s">
        <v>2206</v>
      </c>
      <c r="F149" s="812" t="s">
        <v>6032</v>
      </c>
      <c r="G149" s="819" t="s">
        <v>24084</v>
      </c>
      <c r="H149" s="820"/>
      <c r="I149" s="820"/>
      <c r="J149" s="620" t="s">
        <v>29749</v>
      </c>
      <c r="K149" s="812" t="s">
        <v>1944</v>
      </c>
      <c r="L149" s="820"/>
      <c r="M149" s="814"/>
      <c r="N149" s="668"/>
    </row>
    <row r="150" spans="1:14" s="144" customFormat="1" ht="30" customHeight="1" x14ac:dyDescent="0.15">
      <c r="A150" s="899"/>
      <c r="B150" s="647"/>
      <c r="C150" s="1796"/>
      <c r="D150" s="647"/>
      <c r="E150" s="614"/>
      <c r="F150" s="613"/>
      <c r="G150" s="819" t="s">
        <v>29750</v>
      </c>
      <c r="H150" s="820"/>
      <c r="I150" s="814"/>
      <c r="J150" s="620" t="s">
        <v>29751</v>
      </c>
      <c r="K150" s="612"/>
      <c r="L150" s="820"/>
      <c r="M150" s="814"/>
      <c r="N150" s="668"/>
    </row>
    <row r="151" spans="1:14" s="144" customFormat="1" ht="30" customHeight="1" x14ac:dyDescent="0.15">
      <c r="A151" s="899"/>
      <c r="B151" s="647"/>
      <c r="C151" s="1796"/>
      <c r="D151" s="814"/>
      <c r="E151" s="610" t="s">
        <v>2015</v>
      </c>
      <c r="F151" s="812" t="s">
        <v>6037</v>
      </c>
      <c r="G151" s="1638" t="s">
        <v>29752</v>
      </c>
      <c r="H151" s="1264"/>
      <c r="I151" s="668"/>
      <c r="J151" s="1638" t="s">
        <v>29753</v>
      </c>
      <c r="K151" s="668" t="s">
        <v>1938</v>
      </c>
      <c r="L151" s="820"/>
      <c r="M151" s="814"/>
      <c r="N151" s="668"/>
    </row>
    <row r="152" spans="1:14" s="144" customFormat="1" ht="30" customHeight="1" x14ac:dyDescent="0.15">
      <c r="A152" s="899"/>
      <c r="B152" s="647"/>
      <c r="C152" s="1796"/>
      <c r="D152" s="814"/>
      <c r="E152" s="899"/>
      <c r="F152" s="814"/>
      <c r="G152" s="811" t="s">
        <v>29754</v>
      </c>
      <c r="H152" s="820"/>
      <c r="I152" s="647"/>
      <c r="J152" s="620" t="s">
        <v>29754</v>
      </c>
      <c r="K152" s="820"/>
      <c r="L152" s="820"/>
      <c r="M152" s="814"/>
      <c r="N152" s="668"/>
    </row>
    <row r="153" spans="1:14" s="144" customFormat="1" ht="30" customHeight="1" x14ac:dyDescent="0.15">
      <c r="A153" s="899"/>
      <c r="B153" s="647"/>
      <c r="C153" s="1796"/>
      <c r="D153" s="613"/>
      <c r="E153" s="899"/>
      <c r="F153" s="814"/>
      <c r="G153" s="811" t="s">
        <v>29755</v>
      </c>
      <c r="H153" s="612"/>
      <c r="I153" s="647"/>
      <c r="J153" s="620" t="s">
        <v>18544</v>
      </c>
      <c r="K153" s="647"/>
      <c r="L153" s="820"/>
      <c r="M153" s="814"/>
      <c r="N153" s="668"/>
    </row>
    <row r="154" spans="1:14" s="144" customFormat="1" ht="30" customHeight="1" x14ac:dyDescent="0.15">
      <c r="A154" s="610">
        <v>54</v>
      </c>
      <c r="B154" s="811" t="s">
        <v>4915</v>
      </c>
      <c r="C154" s="1798">
        <v>1</v>
      </c>
      <c r="D154" s="811" t="s">
        <v>4916</v>
      </c>
      <c r="E154" s="610" t="s">
        <v>2547</v>
      </c>
      <c r="F154" s="812" t="s">
        <v>4917</v>
      </c>
      <c r="G154" s="811" t="s">
        <v>4918</v>
      </c>
      <c r="H154" s="611" t="s">
        <v>4915</v>
      </c>
      <c r="I154" s="811" t="s">
        <v>4916</v>
      </c>
      <c r="J154" s="620" t="s">
        <v>29756</v>
      </c>
      <c r="K154" s="811" t="s">
        <v>2005</v>
      </c>
      <c r="L154" s="611" t="s">
        <v>1951</v>
      </c>
      <c r="M154" s="812" t="s">
        <v>2321</v>
      </c>
      <c r="N154" s="668"/>
    </row>
    <row r="155" spans="1:14" s="144" customFormat="1" ht="30" customHeight="1" x14ac:dyDescent="0.15">
      <c r="A155" s="899"/>
      <c r="B155" s="647"/>
      <c r="C155" s="1798">
        <v>2</v>
      </c>
      <c r="D155" s="812" t="s">
        <v>1964</v>
      </c>
      <c r="E155" s="815" t="s">
        <v>2547</v>
      </c>
      <c r="F155" s="827" t="s">
        <v>4952</v>
      </c>
      <c r="G155" s="1794" t="s">
        <v>10346</v>
      </c>
      <c r="H155" s="820"/>
      <c r="I155" s="611" t="s">
        <v>1964</v>
      </c>
      <c r="J155" s="620" t="s">
        <v>29757</v>
      </c>
      <c r="K155" s="823"/>
      <c r="L155" s="820"/>
      <c r="M155" s="814"/>
      <c r="N155" s="668"/>
    </row>
    <row r="156" spans="1:14" s="144" customFormat="1" ht="30" customHeight="1" x14ac:dyDescent="0.15">
      <c r="A156" s="1563"/>
      <c r="B156" s="668"/>
      <c r="C156" s="1563"/>
      <c r="D156" s="1263"/>
      <c r="E156" s="815" t="s">
        <v>1999</v>
      </c>
      <c r="F156" s="827" t="s">
        <v>4955</v>
      </c>
      <c r="G156" s="819" t="s">
        <v>4956</v>
      </c>
      <c r="H156" s="1541"/>
      <c r="I156" s="820"/>
      <c r="J156" s="620" t="s">
        <v>23900</v>
      </c>
      <c r="K156" s="823"/>
      <c r="L156" s="820"/>
      <c r="M156" s="820"/>
      <c r="N156" s="668"/>
    </row>
    <row r="157" spans="1:14" s="144" customFormat="1" ht="30" customHeight="1" x14ac:dyDescent="0.15">
      <c r="A157" s="1563"/>
      <c r="B157" s="668"/>
      <c r="C157" s="1591"/>
      <c r="D157" s="1266"/>
      <c r="E157" s="610" t="s">
        <v>1998</v>
      </c>
      <c r="F157" s="827" t="s">
        <v>10377</v>
      </c>
      <c r="G157" s="811" t="s">
        <v>29605</v>
      </c>
      <c r="H157" s="1541"/>
      <c r="I157" s="612"/>
      <c r="J157" s="620" t="s">
        <v>29758</v>
      </c>
      <c r="K157" s="823"/>
      <c r="L157" s="820"/>
      <c r="M157" s="814"/>
      <c r="N157" s="668"/>
    </row>
    <row r="158" spans="1:14" s="144" customFormat="1" ht="30" customHeight="1" x14ac:dyDescent="0.15">
      <c r="A158" s="614"/>
      <c r="B158" s="613"/>
      <c r="C158" s="1798">
        <v>3</v>
      </c>
      <c r="D158" s="812" t="s">
        <v>4980</v>
      </c>
      <c r="E158" s="610" t="s">
        <v>2547</v>
      </c>
      <c r="F158" s="812" t="s">
        <v>4981</v>
      </c>
      <c r="G158" s="811" t="s">
        <v>29759</v>
      </c>
      <c r="H158" s="820"/>
      <c r="I158" s="811" t="s">
        <v>4980</v>
      </c>
      <c r="J158" s="620" t="s">
        <v>29760</v>
      </c>
      <c r="K158" s="722"/>
      <c r="L158" s="820"/>
      <c r="M158" s="814"/>
      <c r="N158" s="668"/>
    </row>
    <row r="159" spans="1:14" s="144" customFormat="1" ht="33" customHeight="1" x14ac:dyDescent="0.15">
      <c r="A159" s="610">
        <v>55</v>
      </c>
      <c r="B159" s="811" t="s">
        <v>4244</v>
      </c>
      <c r="C159" s="1798">
        <v>1</v>
      </c>
      <c r="D159" s="811" t="s">
        <v>4245</v>
      </c>
      <c r="E159" s="610" t="s">
        <v>2547</v>
      </c>
      <c r="F159" s="812" t="s">
        <v>4246</v>
      </c>
      <c r="G159" s="611" t="s">
        <v>29761</v>
      </c>
      <c r="H159" s="611" t="s">
        <v>4244</v>
      </c>
      <c r="I159" s="611" t="s">
        <v>4245</v>
      </c>
      <c r="J159" s="611" t="s">
        <v>29762</v>
      </c>
      <c r="K159" s="611" t="s">
        <v>2005</v>
      </c>
      <c r="L159" s="611" t="s">
        <v>1951</v>
      </c>
      <c r="M159" s="812" t="s">
        <v>2321</v>
      </c>
      <c r="N159" s="668"/>
    </row>
    <row r="160" spans="1:14" s="144" customFormat="1" ht="30" customHeight="1" x14ac:dyDescent="0.15">
      <c r="A160" s="899"/>
      <c r="B160" s="647"/>
      <c r="C160" s="1796"/>
      <c r="D160" s="647"/>
      <c r="E160" s="815" t="s">
        <v>2206</v>
      </c>
      <c r="F160" s="827" t="s">
        <v>5025</v>
      </c>
      <c r="G160" s="611" t="s">
        <v>29763</v>
      </c>
      <c r="H160" s="820"/>
      <c r="I160" s="820"/>
      <c r="J160" s="611" t="s">
        <v>29764</v>
      </c>
      <c r="K160" s="612"/>
      <c r="L160" s="820"/>
      <c r="M160" s="814"/>
      <c r="N160" s="668"/>
    </row>
    <row r="161" spans="1:14" s="144" customFormat="1" ht="30" customHeight="1" x14ac:dyDescent="0.15">
      <c r="A161" s="610">
        <v>56</v>
      </c>
      <c r="B161" s="811" t="s">
        <v>5033</v>
      </c>
      <c r="C161" s="1798">
        <v>1</v>
      </c>
      <c r="D161" s="811" t="s">
        <v>5033</v>
      </c>
      <c r="E161" s="610" t="s">
        <v>1947</v>
      </c>
      <c r="F161" s="812" t="s">
        <v>5051</v>
      </c>
      <c r="G161" s="819" t="s">
        <v>29765</v>
      </c>
      <c r="H161" s="611" t="s">
        <v>5033</v>
      </c>
      <c r="I161" s="611" t="s">
        <v>5033</v>
      </c>
      <c r="J161" s="620" t="s">
        <v>29766</v>
      </c>
      <c r="K161" s="811" t="s">
        <v>1938</v>
      </c>
      <c r="L161" s="611" t="s">
        <v>1951</v>
      </c>
      <c r="M161" s="812" t="s">
        <v>2321</v>
      </c>
      <c r="N161" s="668"/>
    </row>
    <row r="162" spans="1:14" s="143" customFormat="1" ht="30" customHeight="1" x14ac:dyDescent="0.15">
      <c r="A162" s="899"/>
      <c r="B162" s="814"/>
      <c r="C162" s="1798">
        <v>2</v>
      </c>
      <c r="D162" s="811" t="s">
        <v>5067</v>
      </c>
      <c r="E162" s="610" t="s">
        <v>2547</v>
      </c>
      <c r="F162" s="812" t="s">
        <v>5068</v>
      </c>
      <c r="G162" s="611" t="s">
        <v>29767</v>
      </c>
      <c r="H162" s="820"/>
      <c r="I162" s="611" t="s">
        <v>5067</v>
      </c>
      <c r="J162" s="620" t="s">
        <v>7091</v>
      </c>
      <c r="K162" s="622" t="s">
        <v>2005</v>
      </c>
      <c r="L162" s="820"/>
      <c r="M162" s="814"/>
      <c r="N162" s="647"/>
    </row>
    <row r="163" spans="1:14" s="143" customFormat="1" ht="36" customHeight="1" x14ac:dyDescent="0.15">
      <c r="A163" s="899"/>
      <c r="B163" s="647"/>
      <c r="C163" s="1796"/>
      <c r="D163" s="647"/>
      <c r="E163" s="899"/>
      <c r="F163" s="814"/>
      <c r="G163" s="620" t="s">
        <v>29768</v>
      </c>
      <c r="H163" s="820"/>
      <c r="I163" s="820"/>
      <c r="J163" s="620" t="s">
        <v>5069</v>
      </c>
      <c r="K163" s="1596" t="s">
        <v>29769</v>
      </c>
      <c r="L163" s="820"/>
      <c r="M163" s="814"/>
      <c r="N163" s="647"/>
    </row>
    <row r="164" spans="1:14" s="143" customFormat="1" ht="30" customHeight="1" x14ac:dyDescent="0.15">
      <c r="A164" s="899"/>
      <c r="B164" s="647"/>
      <c r="C164" s="1796"/>
      <c r="D164" s="647"/>
      <c r="E164" s="899"/>
      <c r="F164" s="814"/>
      <c r="G164" s="612" t="s">
        <v>5069</v>
      </c>
      <c r="H164" s="820"/>
      <c r="I164" s="820"/>
      <c r="J164" s="620" t="s">
        <v>29770</v>
      </c>
      <c r="K164" s="811" t="s">
        <v>2005</v>
      </c>
      <c r="L164" s="820"/>
      <c r="M164" s="814"/>
      <c r="N164" s="647"/>
    </row>
    <row r="165" spans="1:14" s="143" customFormat="1" ht="54" customHeight="1" x14ac:dyDescent="0.15">
      <c r="A165" s="899"/>
      <c r="B165" s="647"/>
      <c r="C165" s="1799">
        <v>4</v>
      </c>
      <c r="D165" s="819" t="s">
        <v>5084</v>
      </c>
      <c r="E165" s="815" t="s">
        <v>2206</v>
      </c>
      <c r="F165" s="827" t="s">
        <v>7112</v>
      </c>
      <c r="G165" s="820" t="s">
        <v>29771</v>
      </c>
      <c r="H165" s="820"/>
      <c r="I165" s="620" t="s">
        <v>5084</v>
      </c>
      <c r="J165" s="620" t="s">
        <v>29772</v>
      </c>
      <c r="K165" s="811" t="s">
        <v>29773</v>
      </c>
      <c r="L165" s="820"/>
      <c r="M165" s="814"/>
      <c r="N165" s="647"/>
    </row>
    <row r="166" spans="1:14" s="144" customFormat="1" ht="30" customHeight="1" x14ac:dyDescent="0.15">
      <c r="A166" s="610">
        <v>57</v>
      </c>
      <c r="B166" s="811" t="s">
        <v>5106</v>
      </c>
      <c r="C166" s="1798">
        <v>1</v>
      </c>
      <c r="D166" s="811" t="s">
        <v>5107</v>
      </c>
      <c r="E166" s="610" t="s">
        <v>2547</v>
      </c>
      <c r="F166" s="812" t="s">
        <v>5108</v>
      </c>
      <c r="G166" s="611" t="s">
        <v>29774</v>
      </c>
      <c r="H166" s="611" t="s">
        <v>5106</v>
      </c>
      <c r="I166" s="611" t="s">
        <v>5107</v>
      </c>
      <c r="J166" s="620" t="s">
        <v>29775</v>
      </c>
      <c r="K166" s="611" t="s">
        <v>2005</v>
      </c>
      <c r="L166" s="611" t="s">
        <v>1951</v>
      </c>
      <c r="M166" s="812" t="s">
        <v>2321</v>
      </c>
      <c r="N166" s="668"/>
    </row>
    <row r="167" spans="1:14" s="144" customFormat="1" ht="30" customHeight="1" x14ac:dyDescent="0.15">
      <c r="A167" s="899"/>
      <c r="B167" s="647"/>
      <c r="C167" s="1796"/>
      <c r="D167" s="647"/>
      <c r="E167" s="899"/>
      <c r="F167" s="814"/>
      <c r="G167" s="611" t="s">
        <v>2570</v>
      </c>
      <c r="H167" s="820"/>
      <c r="I167" s="820"/>
      <c r="J167" s="611" t="s">
        <v>29776</v>
      </c>
      <c r="K167" s="820"/>
      <c r="L167" s="820"/>
      <c r="M167" s="814"/>
      <c r="N167" s="668"/>
    </row>
    <row r="168" spans="1:14" s="144" customFormat="1" ht="30" customHeight="1" x14ac:dyDescent="0.15">
      <c r="A168" s="899"/>
      <c r="B168" s="647"/>
      <c r="C168" s="1796"/>
      <c r="D168" s="647"/>
      <c r="E168" s="899"/>
      <c r="F168" s="814"/>
      <c r="G168" s="611" t="s">
        <v>29777</v>
      </c>
      <c r="H168" s="820"/>
      <c r="I168" s="820"/>
      <c r="J168" s="611" t="s">
        <v>29778</v>
      </c>
      <c r="K168" s="820"/>
      <c r="L168" s="820"/>
      <c r="M168" s="814"/>
      <c r="N168" s="668"/>
    </row>
    <row r="169" spans="1:14" s="144" customFormat="1" ht="30" customHeight="1" x14ac:dyDescent="0.15">
      <c r="A169" s="899"/>
      <c r="B169" s="647"/>
      <c r="C169" s="1796"/>
      <c r="D169" s="647"/>
      <c r="E169" s="899"/>
      <c r="F169" s="814"/>
      <c r="G169" s="611" t="s">
        <v>22911</v>
      </c>
      <c r="H169" s="820"/>
      <c r="I169" s="820"/>
      <c r="J169" s="611" t="s">
        <v>29779</v>
      </c>
      <c r="K169" s="820"/>
      <c r="L169" s="820"/>
      <c r="M169" s="814"/>
      <c r="N169" s="668"/>
    </row>
    <row r="170" spans="1:14" s="144" customFormat="1" ht="30" customHeight="1" x14ac:dyDescent="0.15">
      <c r="A170" s="899"/>
      <c r="B170" s="647"/>
      <c r="C170" s="1796"/>
      <c r="D170" s="647"/>
      <c r="E170" s="899"/>
      <c r="F170" s="814"/>
      <c r="G170" s="611" t="s">
        <v>7126</v>
      </c>
      <c r="H170" s="820"/>
      <c r="I170" s="820"/>
      <c r="J170" s="611" t="s">
        <v>6053</v>
      </c>
      <c r="K170" s="820"/>
      <c r="L170" s="820"/>
      <c r="M170" s="814"/>
      <c r="N170" s="668"/>
    </row>
    <row r="171" spans="1:14" s="144" customFormat="1" ht="30" customHeight="1" x14ac:dyDescent="0.15">
      <c r="A171" s="899"/>
      <c r="B171" s="647"/>
      <c r="C171" s="1796"/>
      <c r="D171" s="647"/>
      <c r="E171" s="899"/>
      <c r="F171" s="814"/>
      <c r="G171" s="611" t="s">
        <v>29780</v>
      </c>
      <c r="H171" s="820"/>
      <c r="I171" s="820"/>
      <c r="J171" s="611" t="s">
        <v>29781</v>
      </c>
      <c r="K171" s="820"/>
      <c r="L171" s="820"/>
      <c r="M171" s="814"/>
      <c r="N171" s="668"/>
    </row>
    <row r="172" spans="1:14" s="144" customFormat="1" ht="30" customHeight="1" x14ac:dyDescent="0.15">
      <c r="A172" s="899"/>
      <c r="B172" s="647"/>
      <c r="C172" s="1796"/>
      <c r="D172" s="647"/>
      <c r="E172" s="899"/>
      <c r="F172" s="814"/>
      <c r="G172" s="611" t="s">
        <v>29782</v>
      </c>
      <c r="H172" s="820"/>
      <c r="I172" s="820"/>
      <c r="J172" s="611" t="s">
        <v>29783</v>
      </c>
      <c r="K172" s="820"/>
      <c r="L172" s="820"/>
      <c r="M172" s="814"/>
      <c r="N172" s="668"/>
    </row>
    <row r="173" spans="1:14" s="144" customFormat="1" ht="30" customHeight="1" x14ac:dyDescent="0.15">
      <c r="A173" s="899"/>
      <c r="B173" s="647"/>
      <c r="C173" s="1796"/>
      <c r="D173" s="647"/>
      <c r="E173" s="899"/>
      <c r="F173" s="814"/>
      <c r="G173" s="611" t="s">
        <v>29784</v>
      </c>
      <c r="H173" s="820"/>
      <c r="I173" s="820"/>
      <c r="J173" s="611" t="s">
        <v>11401</v>
      </c>
      <c r="K173" s="820"/>
      <c r="L173" s="820"/>
      <c r="M173" s="814"/>
      <c r="N173" s="668"/>
    </row>
    <row r="174" spans="1:14" s="144" customFormat="1" ht="30" customHeight="1" x14ac:dyDescent="0.15">
      <c r="A174" s="899"/>
      <c r="B174" s="647"/>
      <c r="C174" s="1796"/>
      <c r="D174" s="647"/>
      <c r="E174" s="899"/>
      <c r="F174" s="814"/>
      <c r="G174" s="611" t="s">
        <v>23771</v>
      </c>
      <c r="H174" s="820"/>
      <c r="I174" s="820"/>
      <c r="J174" s="611" t="s">
        <v>29785</v>
      </c>
      <c r="K174" s="820"/>
      <c r="L174" s="820"/>
      <c r="M174" s="814"/>
      <c r="N174" s="668"/>
    </row>
    <row r="175" spans="1:14" s="144" customFormat="1" ht="30" customHeight="1" x14ac:dyDescent="0.15">
      <c r="A175" s="899"/>
      <c r="B175" s="647"/>
      <c r="C175" s="1796"/>
      <c r="D175" s="647"/>
      <c r="E175" s="899"/>
      <c r="F175" s="814"/>
      <c r="G175" s="611" t="s">
        <v>29786</v>
      </c>
      <c r="H175" s="820"/>
      <c r="I175" s="820"/>
      <c r="J175" s="611" t="s">
        <v>29787</v>
      </c>
      <c r="K175" s="820"/>
      <c r="L175" s="820"/>
      <c r="M175" s="814"/>
      <c r="N175" s="668"/>
    </row>
    <row r="176" spans="1:14" s="144" customFormat="1" ht="30" customHeight="1" x14ac:dyDescent="0.15">
      <c r="A176" s="899"/>
      <c r="B176" s="647"/>
      <c r="C176" s="1796"/>
      <c r="D176" s="647"/>
      <c r="E176" s="899"/>
      <c r="F176" s="814"/>
      <c r="G176" s="611" t="s">
        <v>29788</v>
      </c>
      <c r="H176" s="820"/>
      <c r="I176" s="820"/>
      <c r="J176" s="611" t="s">
        <v>29789</v>
      </c>
      <c r="K176" s="820"/>
      <c r="L176" s="820"/>
      <c r="M176" s="814"/>
      <c r="N176" s="668"/>
    </row>
    <row r="177" spans="1:14" s="144" customFormat="1" ht="30" customHeight="1" x14ac:dyDescent="0.15">
      <c r="A177" s="899"/>
      <c r="B177" s="647"/>
      <c r="C177" s="1796"/>
      <c r="D177" s="647"/>
      <c r="E177" s="899"/>
      <c r="F177" s="814"/>
      <c r="G177" s="611" t="s">
        <v>29790</v>
      </c>
      <c r="H177" s="820"/>
      <c r="I177" s="820"/>
      <c r="J177" s="611" t="s">
        <v>29791</v>
      </c>
      <c r="K177" s="820"/>
      <c r="L177" s="820"/>
      <c r="M177" s="814"/>
      <c r="N177" s="668"/>
    </row>
    <row r="178" spans="1:14" s="144" customFormat="1" ht="30" customHeight="1" x14ac:dyDescent="0.15">
      <c r="A178" s="899"/>
      <c r="B178" s="647"/>
      <c r="C178" s="1796"/>
      <c r="D178" s="647"/>
      <c r="E178" s="899"/>
      <c r="F178" s="814"/>
      <c r="G178" s="611" t="s">
        <v>29792</v>
      </c>
      <c r="H178" s="820"/>
      <c r="I178" s="820"/>
      <c r="J178" s="611" t="s">
        <v>29793</v>
      </c>
      <c r="K178" s="820"/>
      <c r="L178" s="820"/>
      <c r="M178" s="814"/>
      <c r="N178" s="668"/>
    </row>
    <row r="179" spans="1:14" s="144" customFormat="1" ht="30" customHeight="1" x14ac:dyDescent="0.15">
      <c r="A179" s="899"/>
      <c r="B179" s="647"/>
      <c r="C179" s="1796"/>
      <c r="D179" s="647"/>
      <c r="E179" s="899"/>
      <c r="F179" s="814"/>
      <c r="G179" s="611" t="s">
        <v>29794</v>
      </c>
      <c r="H179" s="820"/>
      <c r="I179" s="820"/>
      <c r="J179" s="611" t="s">
        <v>29795</v>
      </c>
      <c r="K179" s="820"/>
      <c r="L179" s="820"/>
      <c r="M179" s="814"/>
      <c r="N179" s="668"/>
    </row>
    <row r="180" spans="1:14" s="144" customFormat="1" ht="30" customHeight="1" x14ac:dyDescent="0.15">
      <c r="A180" s="899"/>
      <c r="B180" s="647"/>
      <c r="C180" s="1796"/>
      <c r="D180" s="647"/>
      <c r="E180" s="899"/>
      <c r="F180" s="814"/>
      <c r="G180" s="611" t="s">
        <v>29796</v>
      </c>
      <c r="H180" s="820"/>
      <c r="I180" s="820"/>
      <c r="J180" s="611" t="s">
        <v>29797</v>
      </c>
      <c r="K180" s="820"/>
      <c r="L180" s="820"/>
      <c r="M180" s="814"/>
      <c r="N180" s="668"/>
    </row>
    <row r="181" spans="1:14" s="144" customFormat="1" ht="30" customHeight="1" x14ac:dyDescent="0.15">
      <c r="A181" s="899"/>
      <c r="B181" s="647"/>
      <c r="C181" s="1796"/>
      <c r="D181" s="647"/>
      <c r="E181" s="899"/>
      <c r="F181" s="814"/>
      <c r="G181" s="611" t="s">
        <v>29798</v>
      </c>
      <c r="H181" s="820"/>
      <c r="I181" s="820"/>
      <c r="J181" s="611" t="s">
        <v>29799</v>
      </c>
      <c r="K181" s="612"/>
      <c r="L181" s="820"/>
      <c r="M181" s="814"/>
      <c r="N181" s="668"/>
    </row>
    <row r="182" spans="1:14" s="144" customFormat="1" ht="30" customHeight="1" x14ac:dyDescent="0.15">
      <c r="A182" s="899"/>
      <c r="B182" s="647"/>
      <c r="C182" s="1796"/>
      <c r="D182" s="647"/>
      <c r="E182" s="899"/>
      <c r="F182" s="814"/>
      <c r="G182" s="611" t="s">
        <v>6055</v>
      </c>
      <c r="H182" s="820"/>
      <c r="I182" s="820"/>
      <c r="J182" s="611" t="s">
        <v>29800</v>
      </c>
      <c r="K182" s="611" t="s">
        <v>1938</v>
      </c>
      <c r="L182" s="820"/>
      <c r="M182" s="814"/>
      <c r="N182" s="668"/>
    </row>
    <row r="183" spans="1:14" s="144" customFormat="1" ht="30" customHeight="1" x14ac:dyDescent="0.15">
      <c r="A183" s="899"/>
      <c r="B183" s="647"/>
      <c r="C183" s="1796"/>
      <c r="D183" s="647"/>
      <c r="E183" s="899"/>
      <c r="F183" s="814"/>
      <c r="G183" s="611" t="s">
        <v>29801</v>
      </c>
      <c r="H183" s="820"/>
      <c r="I183" s="820"/>
      <c r="J183" s="611" t="s">
        <v>29802</v>
      </c>
      <c r="K183" s="820"/>
      <c r="L183" s="820"/>
      <c r="M183" s="814"/>
      <c r="N183" s="668"/>
    </row>
    <row r="184" spans="1:14" s="144" customFormat="1" ht="30" customHeight="1" x14ac:dyDescent="0.15">
      <c r="A184" s="899"/>
      <c r="B184" s="647"/>
      <c r="C184" s="1796"/>
      <c r="D184" s="647"/>
      <c r="E184" s="899"/>
      <c r="F184" s="814"/>
      <c r="G184" s="611" t="s">
        <v>29803</v>
      </c>
      <c r="H184" s="820"/>
      <c r="I184" s="820"/>
      <c r="J184" s="611" t="s">
        <v>29804</v>
      </c>
      <c r="K184" s="820"/>
      <c r="L184" s="820"/>
      <c r="M184" s="814"/>
      <c r="N184" s="668"/>
    </row>
    <row r="185" spans="1:14" s="144" customFormat="1" ht="30" customHeight="1" x14ac:dyDescent="0.15">
      <c r="A185" s="899"/>
      <c r="B185" s="647"/>
      <c r="C185" s="1796"/>
      <c r="D185" s="647"/>
      <c r="E185" s="899"/>
      <c r="F185" s="814"/>
      <c r="G185" s="611" t="s">
        <v>7126</v>
      </c>
      <c r="H185" s="820"/>
      <c r="I185" s="820"/>
      <c r="J185" s="611" t="s">
        <v>29805</v>
      </c>
      <c r="K185" s="820"/>
      <c r="L185" s="820"/>
      <c r="M185" s="814"/>
      <c r="N185" s="668"/>
    </row>
    <row r="186" spans="1:14" s="144" customFormat="1" ht="30" customHeight="1" x14ac:dyDescent="0.15">
      <c r="A186" s="899"/>
      <c r="B186" s="647"/>
      <c r="C186" s="1796"/>
      <c r="D186" s="647"/>
      <c r="E186" s="899"/>
      <c r="F186" s="814"/>
      <c r="G186" s="611" t="s">
        <v>29790</v>
      </c>
      <c r="H186" s="820"/>
      <c r="I186" s="820"/>
      <c r="J186" s="611" t="s">
        <v>29806</v>
      </c>
      <c r="K186" s="820"/>
      <c r="L186" s="820"/>
      <c r="M186" s="814"/>
      <c r="N186" s="668"/>
    </row>
    <row r="187" spans="1:14" s="144" customFormat="1" ht="30" customHeight="1" x14ac:dyDescent="0.15">
      <c r="A187" s="899"/>
      <c r="B187" s="647"/>
      <c r="C187" s="1796"/>
      <c r="D187" s="647"/>
      <c r="E187" s="899"/>
      <c r="F187" s="814"/>
      <c r="G187" s="611" t="s">
        <v>29792</v>
      </c>
      <c r="H187" s="820"/>
      <c r="I187" s="820"/>
      <c r="J187" s="611" t="s">
        <v>29793</v>
      </c>
      <c r="K187" s="820"/>
      <c r="L187" s="820"/>
      <c r="M187" s="814"/>
      <c r="N187" s="668"/>
    </row>
    <row r="188" spans="1:14" s="144" customFormat="1" ht="30" customHeight="1" x14ac:dyDescent="0.15">
      <c r="A188" s="899"/>
      <c r="B188" s="647"/>
      <c r="C188" s="1796"/>
      <c r="D188" s="647"/>
      <c r="E188" s="899"/>
      <c r="F188" s="814"/>
      <c r="G188" s="611" t="s">
        <v>29794</v>
      </c>
      <c r="H188" s="820"/>
      <c r="I188" s="820"/>
      <c r="J188" s="611" t="s">
        <v>29807</v>
      </c>
      <c r="K188" s="820"/>
      <c r="L188" s="820"/>
      <c r="M188" s="814"/>
      <c r="N188" s="668"/>
    </row>
    <row r="189" spans="1:14" s="144" customFormat="1" ht="30" customHeight="1" x14ac:dyDescent="0.15">
      <c r="A189" s="899"/>
      <c r="B189" s="647"/>
      <c r="C189" s="1796"/>
      <c r="D189" s="647"/>
      <c r="E189" s="899"/>
      <c r="F189" s="814"/>
      <c r="G189" s="611" t="s">
        <v>29808</v>
      </c>
      <c r="H189" s="820"/>
      <c r="I189" s="820"/>
      <c r="J189" s="611" t="s">
        <v>29809</v>
      </c>
      <c r="K189" s="611" t="s">
        <v>1944</v>
      </c>
      <c r="L189" s="820"/>
      <c r="M189" s="814"/>
      <c r="N189" s="668"/>
    </row>
    <row r="190" spans="1:14" s="144" customFormat="1" ht="30" customHeight="1" x14ac:dyDescent="0.15">
      <c r="A190" s="899"/>
      <c r="B190" s="647"/>
      <c r="C190" s="1796"/>
      <c r="D190" s="647"/>
      <c r="E190" s="899"/>
      <c r="F190" s="814"/>
      <c r="G190" s="611" t="s">
        <v>6067</v>
      </c>
      <c r="H190" s="820"/>
      <c r="I190" s="820"/>
      <c r="J190" s="611" t="s">
        <v>29810</v>
      </c>
      <c r="K190" s="820"/>
      <c r="L190" s="820"/>
      <c r="M190" s="814"/>
      <c r="N190" s="668"/>
    </row>
    <row r="191" spans="1:14" s="144" customFormat="1" ht="30" customHeight="1" x14ac:dyDescent="0.15">
      <c r="A191" s="899"/>
      <c r="B191" s="647"/>
      <c r="C191" s="1796"/>
      <c r="D191" s="647"/>
      <c r="E191" s="899"/>
      <c r="F191" s="814"/>
      <c r="G191" s="620" t="s">
        <v>6055</v>
      </c>
      <c r="H191" s="820"/>
      <c r="I191" s="820"/>
      <c r="J191" s="620" t="s">
        <v>29811</v>
      </c>
      <c r="K191" s="820"/>
      <c r="L191" s="820"/>
      <c r="M191" s="814"/>
      <c r="N191" s="668"/>
    </row>
    <row r="192" spans="1:14" s="144" customFormat="1" ht="30" customHeight="1" x14ac:dyDescent="0.15">
      <c r="A192" s="899"/>
      <c r="B192" s="647"/>
      <c r="C192" s="1796"/>
      <c r="D192" s="647"/>
      <c r="E192" s="899"/>
      <c r="F192" s="814"/>
      <c r="G192" s="611" t="s">
        <v>29790</v>
      </c>
      <c r="H192" s="820"/>
      <c r="I192" s="820"/>
      <c r="J192" s="611" t="s">
        <v>29791</v>
      </c>
      <c r="K192" s="820"/>
      <c r="L192" s="820"/>
      <c r="M192" s="814"/>
      <c r="N192" s="668"/>
    </row>
    <row r="193" spans="1:14" s="144" customFormat="1" ht="30" customHeight="1" x14ac:dyDescent="0.15">
      <c r="A193" s="899"/>
      <c r="B193" s="647"/>
      <c r="C193" s="1796"/>
      <c r="D193" s="647"/>
      <c r="E193" s="899"/>
      <c r="F193" s="814"/>
      <c r="G193" s="611" t="s">
        <v>29792</v>
      </c>
      <c r="H193" s="820"/>
      <c r="I193" s="820"/>
      <c r="J193" s="611" t="s">
        <v>29793</v>
      </c>
      <c r="K193" s="820"/>
      <c r="L193" s="820"/>
      <c r="M193" s="814"/>
      <c r="N193" s="668"/>
    </row>
    <row r="194" spans="1:14" s="144" customFormat="1" ht="30" customHeight="1" x14ac:dyDescent="0.15">
      <c r="A194" s="899"/>
      <c r="B194" s="647"/>
      <c r="C194" s="1796"/>
      <c r="D194" s="647"/>
      <c r="E194" s="899"/>
      <c r="F194" s="814"/>
      <c r="G194" s="611" t="s">
        <v>7126</v>
      </c>
      <c r="H194" s="820"/>
      <c r="I194" s="820"/>
      <c r="J194" s="611" t="s">
        <v>29805</v>
      </c>
      <c r="K194" s="820"/>
      <c r="L194" s="820"/>
      <c r="M194" s="814"/>
      <c r="N194" s="668"/>
    </row>
    <row r="195" spans="1:14" s="144" customFormat="1" ht="30" customHeight="1" x14ac:dyDescent="0.15">
      <c r="A195" s="899"/>
      <c r="B195" s="647"/>
      <c r="C195" s="1796"/>
      <c r="D195" s="647"/>
      <c r="E195" s="899"/>
      <c r="F195" s="814"/>
      <c r="G195" s="611" t="s">
        <v>7122</v>
      </c>
      <c r="H195" s="820"/>
      <c r="I195" s="820"/>
      <c r="J195" s="611" t="s">
        <v>29812</v>
      </c>
      <c r="K195" s="647"/>
      <c r="L195" s="820"/>
      <c r="M195" s="814"/>
      <c r="N195" s="668"/>
    </row>
    <row r="196" spans="1:14" s="144" customFormat="1" ht="30" customHeight="1" x14ac:dyDescent="0.15">
      <c r="A196" s="899"/>
      <c r="B196" s="647"/>
      <c r="C196" s="1796"/>
      <c r="D196" s="647"/>
      <c r="E196" s="899"/>
      <c r="F196" s="814"/>
      <c r="G196" s="611" t="s">
        <v>5069</v>
      </c>
      <c r="H196" s="820"/>
      <c r="I196" s="820"/>
      <c r="J196" s="611" t="s">
        <v>29813</v>
      </c>
      <c r="K196" s="647"/>
      <c r="L196" s="820"/>
      <c r="M196" s="814"/>
      <c r="N196" s="668"/>
    </row>
    <row r="197" spans="1:14" s="144" customFormat="1" ht="30" customHeight="1" x14ac:dyDescent="0.15">
      <c r="A197" s="899"/>
      <c r="B197" s="647"/>
      <c r="C197" s="1796"/>
      <c r="D197" s="647"/>
      <c r="E197" s="899"/>
      <c r="F197" s="814"/>
      <c r="G197" s="611" t="s">
        <v>29790</v>
      </c>
      <c r="H197" s="820"/>
      <c r="I197" s="820"/>
      <c r="J197" s="611" t="s">
        <v>29814</v>
      </c>
      <c r="K197" s="611" t="s">
        <v>2248</v>
      </c>
      <c r="L197" s="820"/>
      <c r="M197" s="814"/>
      <c r="N197" s="668"/>
    </row>
    <row r="198" spans="1:14" s="144" customFormat="1" ht="30" customHeight="1" x14ac:dyDescent="0.15">
      <c r="A198" s="899"/>
      <c r="B198" s="647"/>
      <c r="C198" s="1796"/>
      <c r="D198" s="647"/>
      <c r="E198" s="899"/>
      <c r="F198" s="814"/>
      <c r="G198" s="611" t="s">
        <v>29815</v>
      </c>
      <c r="H198" s="820"/>
      <c r="I198" s="820"/>
      <c r="J198" s="611" t="s">
        <v>29816</v>
      </c>
      <c r="K198" s="612"/>
      <c r="L198" s="820"/>
      <c r="M198" s="814"/>
      <c r="N198" s="668"/>
    </row>
    <row r="199" spans="1:14" s="144" customFormat="1" ht="30" customHeight="1" x14ac:dyDescent="0.15">
      <c r="A199" s="899"/>
      <c r="B199" s="647"/>
      <c r="C199" s="1796"/>
      <c r="D199" s="647"/>
      <c r="E199" s="610" t="s">
        <v>1999</v>
      </c>
      <c r="F199" s="812" t="s">
        <v>5114</v>
      </c>
      <c r="G199" s="819" t="s">
        <v>5115</v>
      </c>
      <c r="H199" s="820"/>
      <c r="I199" s="820"/>
      <c r="J199" s="620" t="s">
        <v>29817</v>
      </c>
      <c r="K199" s="611" t="s">
        <v>2005</v>
      </c>
      <c r="L199" s="820"/>
      <c r="M199" s="814"/>
      <c r="N199" s="668"/>
    </row>
    <row r="200" spans="1:14" s="144" customFormat="1" ht="30" customHeight="1" x14ac:dyDescent="0.15">
      <c r="A200" s="899"/>
      <c r="B200" s="647"/>
      <c r="C200" s="1796"/>
      <c r="D200" s="647"/>
      <c r="E200" s="899"/>
      <c r="F200" s="814"/>
      <c r="G200" s="1085" t="s">
        <v>7135</v>
      </c>
      <c r="H200" s="820"/>
      <c r="I200" s="820"/>
      <c r="J200" s="620" t="s">
        <v>7136</v>
      </c>
      <c r="K200" s="612"/>
      <c r="L200" s="820"/>
      <c r="M200" s="814"/>
      <c r="N200" s="668"/>
    </row>
    <row r="201" spans="1:14" s="144" customFormat="1" ht="30" customHeight="1" x14ac:dyDescent="0.15">
      <c r="A201" s="899"/>
      <c r="B201" s="647"/>
      <c r="C201" s="1796"/>
      <c r="D201" s="647"/>
      <c r="E201" s="899"/>
      <c r="F201" s="814"/>
      <c r="G201" s="1085" t="s">
        <v>7135</v>
      </c>
      <c r="H201" s="820"/>
      <c r="I201" s="820"/>
      <c r="J201" s="620" t="s">
        <v>29818</v>
      </c>
      <c r="K201" s="811" t="s">
        <v>1944</v>
      </c>
      <c r="L201" s="820"/>
      <c r="M201" s="814"/>
      <c r="N201" s="668"/>
    </row>
    <row r="202" spans="1:14" s="144" customFormat="1" ht="30" customHeight="1" x14ac:dyDescent="0.15">
      <c r="A202" s="899"/>
      <c r="B202" s="647"/>
      <c r="C202" s="1796"/>
      <c r="D202" s="647"/>
      <c r="E202" s="614"/>
      <c r="F202" s="613"/>
      <c r="G202" s="620" t="s">
        <v>6059</v>
      </c>
      <c r="H202" s="820"/>
      <c r="I202" s="820"/>
      <c r="J202" s="611" t="s">
        <v>7137</v>
      </c>
      <c r="K202" s="612"/>
      <c r="L202" s="820"/>
      <c r="M202" s="814"/>
      <c r="N202" s="668"/>
    </row>
    <row r="203" spans="1:14" s="143" customFormat="1" ht="30" customHeight="1" x14ac:dyDescent="0.15">
      <c r="A203" s="899"/>
      <c r="B203" s="647"/>
      <c r="C203" s="1796"/>
      <c r="D203" s="647"/>
      <c r="E203" s="815" t="s">
        <v>2548</v>
      </c>
      <c r="F203" s="827" t="s">
        <v>5117</v>
      </c>
      <c r="G203" s="612" t="s">
        <v>6083</v>
      </c>
      <c r="H203" s="820"/>
      <c r="I203" s="820"/>
      <c r="J203" s="620" t="s">
        <v>20984</v>
      </c>
      <c r="K203" s="819" t="s">
        <v>1938</v>
      </c>
      <c r="L203" s="820"/>
      <c r="M203" s="814"/>
      <c r="N203" s="668"/>
    </row>
    <row r="204" spans="1:14" s="143" customFormat="1" ht="30" customHeight="1" x14ac:dyDescent="0.15">
      <c r="A204" s="899"/>
      <c r="B204" s="647"/>
      <c r="C204" s="1796"/>
      <c r="D204" s="647"/>
      <c r="E204" s="610" t="s">
        <v>2206</v>
      </c>
      <c r="F204" s="812" t="s">
        <v>6085</v>
      </c>
      <c r="G204" s="811" t="s">
        <v>29819</v>
      </c>
      <c r="H204" s="899"/>
      <c r="I204" s="820"/>
      <c r="J204" s="620" t="s">
        <v>29820</v>
      </c>
      <c r="K204" s="620" t="s">
        <v>29821</v>
      </c>
      <c r="L204" s="820"/>
      <c r="M204" s="814"/>
      <c r="N204" s="668"/>
    </row>
    <row r="205" spans="1:14" s="143" customFormat="1" ht="42" customHeight="1" x14ac:dyDescent="0.15">
      <c r="A205" s="899"/>
      <c r="B205" s="647"/>
      <c r="C205" s="1796"/>
      <c r="D205" s="647"/>
      <c r="E205" s="899"/>
      <c r="F205" s="814"/>
      <c r="G205" s="620" t="s">
        <v>6091</v>
      </c>
      <c r="H205" s="899"/>
      <c r="I205" s="820"/>
      <c r="J205" s="611" t="s">
        <v>29822</v>
      </c>
      <c r="K205" s="647" t="s">
        <v>29823</v>
      </c>
      <c r="L205" s="820"/>
      <c r="M205" s="814"/>
      <c r="N205" s="668"/>
    </row>
    <row r="206" spans="1:14" s="143" customFormat="1" ht="30" customHeight="1" x14ac:dyDescent="0.15">
      <c r="A206" s="899"/>
      <c r="B206" s="647"/>
      <c r="C206" s="1796"/>
      <c r="D206" s="647"/>
      <c r="E206" s="899"/>
      <c r="F206" s="814"/>
      <c r="G206" s="647" t="s">
        <v>29824</v>
      </c>
      <c r="H206" s="899"/>
      <c r="I206" s="820"/>
      <c r="J206" s="611" t="s">
        <v>29825</v>
      </c>
      <c r="K206" s="611" t="s">
        <v>2005</v>
      </c>
      <c r="L206" s="820"/>
      <c r="M206" s="814"/>
      <c r="N206" s="668"/>
    </row>
    <row r="207" spans="1:14" s="143" customFormat="1" ht="30" customHeight="1" x14ac:dyDescent="0.15">
      <c r="A207" s="899"/>
      <c r="B207" s="647"/>
      <c r="C207" s="1796"/>
      <c r="D207" s="647"/>
      <c r="E207" s="899"/>
      <c r="F207" s="814"/>
      <c r="G207" s="620" t="s">
        <v>29826</v>
      </c>
      <c r="H207" s="899"/>
      <c r="I207" s="820"/>
      <c r="J207" s="611" t="s">
        <v>29827</v>
      </c>
      <c r="K207" s="820"/>
      <c r="L207" s="820"/>
      <c r="M207" s="814"/>
      <c r="N207" s="668"/>
    </row>
    <row r="208" spans="1:14" s="143" customFormat="1" ht="30" customHeight="1" x14ac:dyDescent="0.15">
      <c r="A208" s="899"/>
      <c r="B208" s="647"/>
      <c r="C208" s="1796"/>
      <c r="D208" s="647"/>
      <c r="E208" s="899"/>
      <c r="F208" s="814"/>
      <c r="G208" s="620" t="s">
        <v>29828</v>
      </c>
      <c r="H208" s="899"/>
      <c r="I208" s="820"/>
      <c r="J208" s="620" t="s">
        <v>29829</v>
      </c>
      <c r="K208" s="722"/>
      <c r="L208" s="820"/>
      <c r="M208" s="814"/>
      <c r="N208" s="668"/>
    </row>
    <row r="209" spans="1:14" s="143" customFormat="1" ht="30" customHeight="1" x14ac:dyDescent="0.15">
      <c r="A209" s="899"/>
      <c r="B209" s="647"/>
      <c r="C209" s="1796"/>
      <c r="D209" s="647"/>
      <c r="E209" s="899"/>
      <c r="F209" s="814"/>
      <c r="G209" s="647" t="s">
        <v>29826</v>
      </c>
      <c r="H209" s="899"/>
      <c r="I209" s="820"/>
      <c r="J209" s="611" t="s">
        <v>29830</v>
      </c>
      <c r="K209" s="1636" t="s">
        <v>1944</v>
      </c>
      <c r="L209" s="820"/>
      <c r="M209" s="814"/>
      <c r="N209" s="668"/>
    </row>
    <row r="210" spans="1:14" s="143" customFormat="1" ht="30" customHeight="1" x14ac:dyDescent="0.15">
      <c r="A210" s="899"/>
      <c r="B210" s="814"/>
      <c r="C210" s="1796"/>
      <c r="D210" s="814"/>
      <c r="E210" s="610" t="s">
        <v>2015</v>
      </c>
      <c r="F210" s="812" t="s">
        <v>6095</v>
      </c>
      <c r="G210" s="811" t="s">
        <v>29831</v>
      </c>
      <c r="H210" s="820"/>
      <c r="I210" s="814"/>
      <c r="J210" s="620" t="s">
        <v>29831</v>
      </c>
      <c r="K210" s="812" t="s">
        <v>20397</v>
      </c>
      <c r="L210" s="820"/>
      <c r="M210" s="814"/>
      <c r="N210" s="668"/>
    </row>
    <row r="211" spans="1:14" s="143" customFormat="1" ht="30" customHeight="1" x14ac:dyDescent="0.15">
      <c r="A211" s="899"/>
      <c r="B211" s="647"/>
      <c r="C211" s="1796"/>
      <c r="D211" s="647"/>
      <c r="E211" s="899"/>
      <c r="F211" s="814"/>
      <c r="G211" s="620" t="s">
        <v>29832</v>
      </c>
      <c r="H211" s="820"/>
      <c r="I211" s="814"/>
      <c r="J211" s="612" t="s">
        <v>29832</v>
      </c>
      <c r="K211" s="814"/>
      <c r="L211" s="820"/>
      <c r="M211" s="814"/>
      <c r="N211" s="668"/>
    </row>
    <row r="212" spans="1:14" s="143" customFormat="1" ht="30" customHeight="1" x14ac:dyDescent="0.15">
      <c r="A212" s="899"/>
      <c r="B212" s="647"/>
      <c r="C212" s="1796"/>
      <c r="D212" s="647"/>
      <c r="E212" s="899"/>
      <c r="F212" s="814"/>
      <c r="G212" s="620" t="s">
        <v>29833</v>
      </c>
      <c r="H212" s="820"/>
      <c r="I212" s="814"/>
      <c r="J212" s="612" t="s">
        <v>29833</v>
      </c>
      <c r="K212" s="814"/>
      <c r="L212" s="820"/>
      <c r="M212" s="814"/>
      <c r="N212" s="668"/>
    </row>
    <row r="213" spans="1:14" s="143" customFormat="1" ht="30" customHeight="1" x14ac:dyDescent="0.15">
      <c r="A213" s="899"/>
      <c r="B213" s="647"/>
      <c r="C213" s="1796"/>
      <c r="D213" s="647"/>
      <c r="E213" s="899"/>
      <c r="F213" s="814"/>
      <c r="G213" s="620" t="s">
        <v>29834</v>
      </c>
      <c r="H213" s="820"/>
      <c r="I213" s="814"/>
      <c r="J213" s="620" t="s">
        <v>29835</v>
      </c>
      <c r="K213" s="812" t="s">
        <v>1938</v>
      </c>
      <c r="L213" s="820"/>
      <c r="M213" s="814"/>
      <c r="N213" s="668"/>
    </row>
    <row r="214" spans="1:14" s="143" customFormat="1" ht="30" customHeight="1" x14ac:dyDescent="0.15">
      <c r="A214" s="899"/>
      <c r="B214" s="647"/>
      <c r="C214" s="1796"/>
      <c r="D214" s="647"/>
      <c r="E214" s="899"/>
      <c r="F214" s="814"/>
      <c r="G214" s="647" t="s">
        <v>29836</v>
      </c>
      <c r="H214" s="820"/>
      <c r="I214" s="814"/>
      <c r="J214" s="827" t="s">
        <v>29837</v>
      </c>
      <c r="K214" s="820"/>
      <c r="L214" s="820"/>
      <c r="M214" s="814"/>
      <c r="N214" s="668"/>
    </row>
    <row r="215" spans="1:14" s="143" customFormat="1" ht="30" customHeight="1" x14ac:dyDescent="0.15">
      <c r="A215" s="899"/>
      <c r="B215" s="647"/>
      <c r="C215" s="1796"/>
      <c r="D215" s="647"/>
      <c r="E215" s="614"/>
      <c r="F215" s="613"/>
      <c r="G215" s="620" t="s">
        <v>29838</v>
      </c>
      <c r="H215" s="820"/>
      <c r="I215" s="613"/>
      <c r="J215" s="827" t="s">
        <v>29839</v>
      </c>
      <c r="K215" s="613"/>
      <c r="L215" s="820"/>
      <c r="M215" s="814"/>
      <c r="N215" s="668"/>
    </row>
    <row r="216" spans="1:14" s="143" customFormat="1" ht="30" customHeight="1" x14ac:dyDescent="0.15">
      <c r="A216" s="899"/>
      <c r="B216" s="647"/>
      <c r="C216" s="1798">
        <v>2</v>
      </c>
      <c r="D216" s="811" t="s">
        <v>23772</v>
      </c>
      <c r="E216" s="899"/>
      <c r="F216" s="814"/>
      <c r="G216" s="611" t="s">
        <v>5107</v>
      </c>
      <c r="H216" s="612"/>
      <c r="I216" s="620" t="s">
        <v>23772</v>
      </c>
      <c r="J216" s="827" t="s">
        <v>29840</v>
      </c>
      <c r="K216" s="1085" t="s">
        <v>2278</v>
      </c>
      <c r="L216" s="820"/>
      <c r="M216" s="814"/>
      <c r="N216" s="668"/>
    </row>
    <row r="217" spans="1:14" s="184" customFormat="1" ht="36.75" customHeight="1" x14ac:dyDescent="0.15">
      <c r="A217" s="610">
        <v>59</v>
      </c>
      <c r="B217" s="811" t="s">
        <v>2265</v>
      </c>
      <c r="C217" s="1798">
        <v>3</v>
      </c>
      <c r="D217" s="811" t="s">
        <v>5123</v>
      </c>
      <c r="E217" s="610" t="s">
        <v>1945</v>
      </c>
      <c r="F217" s="812" t="s">
        <v>17447</v>
      </c>
      <c r="G217" s="1794" t="s">
        <v>22979</v>
      </c>
      <c r="H217" s="820" t="s">
        <v>2265</v>
      </c>
      <c r="I217" s="811" t="s">
        <v>5123</v>
      </c>
      <c r="J217" s="620" t="s">
        <v>29841</v>
      </c>
      <c r="K217" s="615" t="s">
        <v>2005</v>
      </c>
      <c r="L217" s="620" t="s">
        <v>1951</v>
      </c>
      <c r="M217" s="812" t="s">
        <v>2321</v>
      </c>
      <c r="N217" s="1797"/>
    </row>
    <row r="218" spans="1:14" s="184" customFormat="1" ht="30" customHeight="1" x14ac:dyDescent="0.15">
      <c r="A218" s="610">
        <v>60</v>
      </c>
      <c r="B218" s="811" t="s">
        <v>4262</v>
      </c>
      <c r="C218" s="1798">
        <v>3</v>
      </c>
      <c r="D218" s="811" t="s">
        <v>4343</v>
      </c>
      <c r="E218" s="610" t="s">
        <v>2547</v>
      </c>
      <c r="F218" s="812" t="s">
        <v>5202</v>
      </c>
      <c r="G218" s="811" t="s">
        <v>29842</v>
      </c>
      <c r="H218" s="611" t="s">
        <v>4262</v>
      </c>
      <c r="I218" s="811" t="s">
        <v>4343</v>
      </c>
      <c r="J218" s="620" t="s">
        <v>29843</v>
      </c>
      <c r="K218" s="1084" t="s">
        <v>2005</v>
      </c>
      <c r="L218" s="620" t="s">
        <v>1951</v>
      </c>
      <c r="M218" s="827" t="s">
        <v>2321</v>
      </c>
      <c r="N218" s="1797"/>
    </row>
    <row r="219" spans="1:14" s="143" customFormat="1" ht="39.75" customHeight="1" x14ac:dyDescent="0.15">
      <c r="A219" s="610">
        <v>61</v>
      </c>
      <c r="B219" s="811" t="s">
        <v>5217</v>
      </c>
      <c r="C219" s="1798">
        <v>1</v>
      </c>
      <c r="D219" s="812" t="s">
        <v>10574</v>
      </c>
      <c r="E219" s="610" t="s">
        <v>1999</v>
      </c>
      <c r="F219" s="812" t="s">
        <v>5224</v>
      </c>
      <c r="G219" s="811" t="s">
        <v>21363</v>
      </c>
      <c r="H219" s="611" t="s">
        <v>5217</v>
      </c>
      <c r="I219" s="811" t="s">
        <v>5217</v>
      </c>
      <c r="J219" s="620" t="s">
        <v>29844</v>
      </c>
      <c r="K219" s="622" t="s">
        <v>2005</v>
      </c>
      <c r="L219" s="611" t="s">
        <v>1951</v>
      </c>
      <c r="M219" s="812" t="s">
        <v>2321</v>
      </c>
      <c r="N219" s="668"/>
    </row>
    <row r="220" spans="1:14" s="143" customFormat="1" ht="30" customHeight="1" x14ac:dyDescent="0.15">
      <c r="A220" s="899"/>
      <c r="B220" s="647"/>
      <c r="C220" s="1798">
        <v>2</v>
      </c>
      <c r="D220" s="812" t="s">
        <v>10593</v>
      </c>
      <c r="E220" s="815" t="s">
        <v>2206</v>
      </c>
      <c r="F220" s="827" t="s">
        <v>5260</v>
      </c>
      <c r="G220" s="819" t="s">
        <v>29845</v>
      </c>
      <c r="H220" s="820"/>
      <c r="I220" s="811" t="s">
        <v>3876</v>
      </c>
      <c r="J220" s="612" t="s">
        <v>29846</v>
      </c>
      <c r="K220" s="825" t="s">
        <v>2248</v>
      </c>
      <c r="L220" s="820"/>
      <c r="M220" s="814"/>
      <c r="N220" s="668"/>
    </row>
    <row r="221" spans="1:14" s="143" customFormat="1" ht="30" customHeight="1" x14ac:dyDescent="0.15">
      <c r="A221" s="899"/>
      <c r="B221" s="814"/>
      <c r="C221" s="1798">
        <v>4</v>
      </c>
      <c r="D221" s="812" t="s">
        <v>5272</v>
      </c>
      <c r="E221" s="610" t="s">
        <v>2547</v>
      </c>
      <c r="F221" s="812" t="s">
        <v>5273</v>
      </c>
      <c r="G221" s="827" t="s">
        <v>29847</v>
      </c>
      <c r="H221" s="820"/>
      <c r="I221" s="611" t="s">
        <v>5272</v>
      </c>
      <c r="J221" s="620" t="s">
        <v>7161</v>
      </c>
      <c r="K221" s="825" t="s">
        <v>2005</v>
      </c>
      <c r="L221" s="820"/>
      <c r="M221" s="814"/>
      <c r="N221" s="668"/>
    </row>
    <row r="222" spans="1:14" s="143" customFormat="1" ht="66" customHeight="1" x14ac:dyDescent="0.15">
      <c r="A222" s="899"/>
      <c r="B222" s="814"/>
      <c r="C222" s="1796"/>
      <c r="D222" s="814"/>
      <c r="E222" s="614"/>
      <c r="F222" s="613"/>
      <c r="G222" s="613" t="s">
        <v>5878</v>
      </c>
      <c r="H222" s="820"/>
      <c r="I222" s="820"/>
      <c r="J222" s="620" t="s">
        <v>5878</v>
      </c>
      <c r="K222" s="825" t="s">
        <v>29848</v>
      </c>
      <c r="L222" s="820"/>
      <c r="M222" s="814"/>
      <c r="N222" s="668"/>
    </row>
    <row r="223" spans="1:14" s="143" customFormat="1" ht="30" customHeight="1" x14ac:dyDescent="0.15">
      <c r="A223" s="899"/>
      <c r="B223" s="814"/>
      <c r="C223" s="1796"/>
      <c r="D223" s="814"/>
      <c r="E223" s="899" t="s">
        <v>1999</v>
      </c>
      <c r="F223" s="814" t="s">
        <v>5288</v>
      </c>
      <c r="G223" s="613" t="s">
        <v>29849</v>
      </c>
      <c r="H223" s="820"/>
      <c r="I223" s="820"/>
      <c r="J223" s="620" t="s">
        <v>29850</v>
      </c>
      <c r="K223" s="816" t="s">
        <v>2005</v>
      </c>
      <c r="L223" s="820"/>
      <c r="M223" s="814"/>
      <c r="N223" s="668"/>
    </row>
    <row r="224" spans="1:14" s="143" customFormat="1" ht="30" customHeight="1" x14ac:dyDescent="0.15">
      <c r="A224" s="899"/>
      <c r="B224" s="814"/>
      <c r="C224" s="1796"/>
      <c r="D224" s="814"/>
      <c r="E224" s="899"/>
      <c r="F224" s="814"/>
      <c r="G224" s="620" t="s">
        <v>20474</v>
      </c>
      <c r="H224" s="820"/>
      <c r="I224" s="820"/>
      <c r="J224" s="620" t="s">
        <v>20475</v>
      </c>
      <c r="K224" s="822"/>
      <c r="L224" s="820"/>
      <c r="M224" s="814"/>
      <c r="N224" s="668"/>
    </row>
    <row r="225" spans="1:14" s="143" customFormat="1" ht="30" customHeight="1" x14ac:dyDescent="0.15">
      <c r="A225" s="899"/>
      <c r="B225" s="814"/>
      <c r="C225" s="1796"/>
      <c r="D225" s="814"/>
      <c r="E225" s="899"/>
      <c r="F225" s="814"/>
      <c r="G225" s="620" t="s">
        <v>3319</v>
      </c>
      <c r="H225" s="820"/>
      <c r="I225" s="820"/>
      <c r="J225" s="620" t="s">
        <v>10623</v>
      </c>
      <c r="K225" s="722"/>
      <c r="L225" s="820"/>
      <c r="M225" s="814"/>
      <c r="N225" s="668"/>
    </row>
    <row r="226" spans="1:14" s="143" customFormat="1" ht="65.25" customHeight="1" x14ac:dyDescent="0.15">
      <c r="A226" s="899"/>
      <c r="B226" s="814"/>
      <c r="C226" s="1796"/>
      <c r="D226" s="814"/>
      <c r="E226" s="899"/>
      <c r="F226" s="814"/>
      <c r="G226" s="814" t="s">
        <v>5295</v>
      </c>
      <c r="H226" s="820"/>
      <c r="I226" s="820"/>
      <c r="J226" s="620" t="s">
        <v>5295</v>
      </c>
      <c r="K226" s="825" t="s">
        <v>10624</v>
      </c>
      <c r="L226" s="820"/>
      <c r="M226" s="814"/>
      <c r="N226" s="668"/>
    </row>
    <row r="227" spans="1:14" s="143" customFormat="1" ht="30" customHeight="1" x14ac:dyDescent="0.15">
      <c r="A227" s="899"/>
      <c r="B227" s="814"/>
      <c r="C227" s="1796"/>
      <c r="D227" s="814"/>
      <c r="E227" s="614"/>
      <c r="F227" s="613"/>
      <c r="G227" s="612"/>
      <c r="H227" s="820"/>
      <c r="I227" s="820"/>
      <c r="J227" s="620" t="s">
        <v>29851</v>
      </c>
      <c r="K227" s="622" t="s">
        <v>2005</v>
      </c>
      <c r="L227" s="820"/>
      <c r="M227" s="820"/>
      <c r="N227" s="668"/>
    </row>
    <row r="228" spans="1:14" s="143" customFormat="1" ht="45" customHeight="1" x14ac:dyDescent="0.15">
      <c r="A228" s="899"/>
      <c r="B228" s="647"/>
      <c r="C228" s="1796"/>
      <c r="D228" s="814"/>
      <c r="E228" s="899" t="s">
        <v>2548</v>
      </c>
      <c r="F228" s="814" t="s">
        <v>5296</v>
      </c>
      <c r="G228" s="1085" t="s">
        <v>29852</v>
      </c>
      <c r="H228" s="820"/>
      <c r="I228" s="820"/>
      <c r="J228" s="620" t="s">
        <v>17617</v>
      </c>
      <c r="K228" s="615" t="s">
        <v>29853</v>
      </c>
      <c r="L228" s="820"/>
      <c r="M228" s="814"/>
      <c r="N228" s="668"/>
    </row>
    <row r="229" spans="1:14" s="143" customFormat="1" ht="30" customHeight="1" x14ac:dyDescent="0.15">
      <c r="A229" s="899"/>
      <c r="B229" s="647"/>
      <c r="C229" s="1796"/>
      <c r="D229" s="647"/>
      <c r="E229" s="815" t="s">
        <v>2206</v>
      </c>
      <c r="F229" s="827" t="s">
        <v>5300</v>
      </c>
      <c r="G229" s="1085" t="s">
        <v>5307</v>
      </c>
      <c r="H229" s="612"/>
      <c r="I229" s="612"/>
      <c r="J229" s="620" t="s">
        <v>29854</v>
      </c>
      <c r="K229" s="615" t="s">
        <v>1944</v>
      </c>
      <c r="L229" s="820"/>
      <c r="M229" s="814"/>
      <c r="N229" s="668"/>
    </row>
    <row r="230" spans="1:14" s="143" customFormat="1" ht="30" customHeight="1" x14ac:dyDescent="0.15">
      <c r="A230" s="610">
        <v>63</v>
      </c>
      <c r="B230" s="811" t="s">
        <v>4270</v>
      </c>
      <c r="C230" s="1798">
        <v>3</v>
      </c>
      <c r="D230" s="811" t="s">
        <v>5382</v>
      </c>
      <c r="E230" s="610" t="s">
        <v>1999</v>
      </c>
      <c r="F230" s="812" t="s">
        <v>5386</v>
      </c>
      <c r="G230" s="819" t="s">
        <v>29855</v>
      </c>
      <c r="H230" s="820" t="s">
        <v>4270</v>
      </c>
      <c r="I230" s="899" t="s">
        <v>5382</v>
      </c>
      <c r="J230" s="620" t="s">
        <v>29856</v>
      </c>
      <c r="K230" s="615" t="s">
        <v>2005</v>
      </c>
      <c r="L230" s="611" t="s">
        <v>1951</v>
      </c>
      <c r="M230" s="812" t="s">
        <v>2321</v>
      </c>
      <c r="N230" s="668"/>
    </row>
    <row r="231" spans="1:14" s="143" customFormat="1" ht="75" customHeight="1" x14ac:dyDescent="0.15">
      <c r="A231" s="899"/>
      <c r="B231" s="647"/>
      <c r="C231" s="1796"/>
      <c r="D231" s="647"/>
      <c r="E231" s="899"/>
      <c r="F231" s="814"/>
      <c r="G231" s="811" t="s">
        <v>29857</v>
      </c>
      <c r="H231" s="820"/>
      <c r="I231" s="820"/>
      <c r="J231" s="620" t="s">
        <v>29857</v>
      </c>
      <c r="K231" s="1084" t="s">
        <v>29858</v>
      </c>
      <c r="L231" s="820"/>
      <c r="M231" s="814"/>
      <c r="N231" s="668"/>
    </row>
    <row r="232" spans="1:14" s="143" customFormat="1" ht="30" customHeight="1" x14ac:dyDescent="0.15">
      <c r="A232" s="899"/>
      <c r="B232" s="647"/>
      <c r="C232" s="1796"/>
      <c r="D232" s="647"/>
      <c r="E232" s="899"/>
      <c r="F232" s="814"/>
      <c r="G232" s="613"/>
      <c r="H232" s="820"/>
      <c r="I232" s="820"/>
      <c r="J232" s="620" t="s">
        <v>29859</v>
      </c>
      <c r="K232" s="1084" t="s">
        <v>2005</v>
      </c>
      <c r="L232" s="820"/>
      <c r="M232" s="814"/>
      <c r="N232" s="668"/>
    </row>
    <row r="233" spans="1:14" s="143" customFormat="1" ht="30" customHeight="1" x14ac:dyDescent="0.15">
      <c r="A233" s="614"/>
      <c r="B233" s="1085"/>
      <c r="C233" s="1800"/>
      <c r="D233" s="1085"/>
      <c r="E233" s="614"/>
      <c r="F233" s="613"/>
      <c r="G233" s="647" t="s">
        <v>17636</v>
      </c>
      <c r="H233" s="820"/>
      <c r="I233" s="612"/>
      <c r="J233" s="620" t="s">
        <v>25601</v>
      </c>
      <c r="K233" s="1084" t="s">
        <v>1944</v>
      </c>
      <c r="L233" s="612"/>
      <c r="M233" s="613"/>
      <c r="N233" s="668"/>
    </row>
    <row r="234" spans="1:14" s="143" customFormat="1" ht="30" customHeight="1" x14ac:dyDescent="0.15">
      <c r="A234" s="610">
        <v>71</v>
      </c>
      <c r="B234" s="811" t="s">
        <v>4127</v>
      </c>
      <c r="C234" s="1798">
        <v>2</v>
      </c>
      <c r="D234" s="811" t="s">
        <v>4127</v>
      </c>
      <c r="E234" s="610" t="s">
        <v>2547</v>
      </c>
      <c r="F234" s="812" t="s">
        <v>5605</v>
      </c>
      <c r="G234" s="811" t="s">
        <v>12121</v>
      </c>
      <c r="H234" s="611" t="s">
        <v>4127</v>
      </c>
      <c r="I234" s="811" t="s">
        <v>4127</v>
      </c>
      <c r="J234" s="620" t="s">
        <v>29860</v>
      </c>
      <c r="K234" s="811" t="s">
        <v>2005</v>
      </c>
      <c r="L234" s="611" t="s">
        <v>1951</v>
      </c>
      <c r="M234" s="812" t="s">
        <v>2321</v>
      </c>
      <c r="N234" s="668"/>
    </row>
    <row r="235" spans="1:14" s="143" customFormat="1" ht="30" customHeight="1" x14ac:dyDescent="0.15">
      <c r="A235" s="610">
        <v>72</v>
      </c>
      <c r="B235" s="811" t="s">
        <v>5618</v>
      </c>
      <c r="C235" s="1798">
        <v>1</v>
      </c>
      <c r="D235" s="811" t="s">
        <v>5618</v>
      </c>
      <c r="E235" s="610" t="s">
        <v>2547</v>
      </c>
      <c r="F235" s="812" t="s">
        <v>5619</v>
      </c>
      <c r="G235" s="620" t="s">
        <v>21002</v>
      </c>
      <c r="H235" s="611" t="s">
        <v>5618</v>
      </c>
      <c r="I235" s="811" t="s">
        <v>5618</v>
      </c>
      <c r="J235" s="611" t="s">
        <v>29861</v>
      </c>
      <c r="K235" s="611" t="s">
        <v>2005</v>
      </c>
      <c r="L235" s="611" t="s">
        <v>1951</v>
      </c>
      <c r="M235" s="812" t="s">
        <v>2321</v>
      </c>
      <c r="N235" s="668"/>
    </row>
    <row r="236" spans="1:14" s="143" customFormat="1" ht="30" customHeight="1" x14ac:dyDescent="0.15">
      <c r="A236" s="899"/>
      <c r="B236" s="814"/>
      <c r="C236" s="1796"/>
      <c r="D236" s="814"/>
      <c r="E236" s="610" t="s">
        <v>3826</v>
      </c>
      <c r="F236" s="812" t="s">
        <v>5621</v>
      </c>
      <c r="G236" s="620" t="s">
        <v>18327</v>
      </c>
      <c r="H236" s="820"/>
      <c r="I236" s="814"/>
      <c r="J236" s="611" t="s">
        <v>29862</v>
      </c>
      <c r="K236" s="647"/>
      <c r="L236" s="820"/>
      <c r="M236" s="814"/>
      <c r="N236" s="668"/>
    </row>
    <row r="237" spans="1:14" s="143" customFormat="1" ht="30" customHeight="1" x14ac:dyDescent="0.15">
      <c r="A237" s="899"/>
      <c r="B237" s="647"/>
      <c r="C237" s="1796"/>
      <c r="D237" s="814"/>
      <c r="E237" s="610" t="s">
        <v>2206</v>
      </c>
      <c r="F237" s="812" t="s">
        <v>12148</v>
      </c>
      <c r="G237" s="811" t="s">
        <v>12149</v>
      </c>
      <c r="H237" s="820"/>
      <c r="I237" s="820"/>
      <c r="J237" s="620" t="s">
        <v>29863</v>
      </c>
      <c r="K237" s="620" t="s">
        <v>1944</v>
      </c>
      <c r="L237" s="612"/>
      <c r="M237" s="613"/>
      <c r="N237" s="668"/>
    </row>
    <row r="238" spans="1:14" s="143" customFormat="1" ht="30" customHeight="1" x14ac:dyDescent="0.15">
      <c r="A238" s="610">
        <v>73</v>
      </c>
      <c r="B238" s="811" t="s">
        <v>5651</v>
      </c>
      <c r="C238" s="1798">
        <v>2</v>
      </c>
      <c r="D238" s="812" t="s">
        <v>5660</v>
      </c>
      <c r="E238" s="610" t="s">
        <v>2015</v>
      </c>
      <c r="F238" s="812" t="s">
        <v>5676</v>
      </c>
      <c r="G238" s="811" t="s">
        <v>29864</v>
      </c>
      <c r="H238" s="611" t="s">
        <v>5651</v>
      </c>
      <c r="I238" s="611" t="s">
        <v>5660</v>
      </c>
      <c r="J238" s="811" t="s">
        <v>29865</v>
      </c>
      <c r="K238" s="620" t="s">
        <v>2005</v>
      </c>
      <c r="L238" s="611" t="s">
        <v>1951</v>
      </c>
      <c r="M238" s="812" t="s">
        <v>2321</v>
      </c>
      <c r="N238" s="668"/>
    </row>
    <row r="239" spans="1:14" s="143" customFormat="1" ht="30" customHeight="1" x14ac:dyDescent="0.15">
      <c r="A239" s="899"/>
      <c r="B239" s="647"/>
      <c r="C239" s="1800"/>
      <c r="D239" s="613"/>
      <c r="E239" s="614"/>
      <c r="F239" s="613"/>
      <c r="G239" s="811" t="s">
        <v>29866</v>
      </c>
      <c r="H239" s="820"/>
      <c r="I239" s="612"/>
      <c r="J239" s="811" t="s">
        <v>29867</v>
      </c>
      <c r="K239" s="620" t="s">
        <v>1938</v>
      </c>
      <c r="L239" s="820"/>
      <c r="M239" s="814"/>
      <c r="N239" s="668"/>
    </row>
    <row r="240" spans="1:14" s="143" customFormat="1" ht="30" customHeight="1" x14ac:dyDescent="0.15">
      <c r="A240" s="899"/>
      <c r="B240" s="814"/>
      <c r="C240" s="1798">
        <v>3</v>
      </c>
      <c r="D240" s="812" t="s">
        <v>5690</v>
      </c>
      <c r="E240" s="1560" t="s">
        <v>1999</v>
      </c>
      <c r="F240" s="1261" t="s">
        <v>11066</v>
      </c>
      <c r="G240" s="827" t="s">
        <v>19591</v>
      </c>
      <c r="H240" s="820"/>
      <c r="I240" s="820" t="s">
        <v>5690</v>
      </c>
      <c r="J240" s="827" t="s">
        <v>29868</v>
      </c>
      <c r="K240" s="622" t="s">
        <v>2005</v>
      </c>
      <c r="L240" s="820"/>
      <c r="M240" s="814"/>
      <c r="N240" s="668"/>
    </row>
    <row r="241" spans="1:14" s="143" customFormat="1" ht="38.25" customHeight="1" x14ac:dyDescent="0.15">
      <c r="A241" s="614"/>
      <c r="B241" s="1085"/>
      <c r="C241" s="1800"/>
      <c r="D241" s="613"/>
      <c r="E241" s="1801" t="s">
        <v>1945</v>
      </c>
      <c r="F241" s="1801" t="s">
        <v>29869</v>
      </c>
      <c r="G241" s="620" t="s">
        <v>2269</v>
      </c>
      <c r="H241" s="614"/>
      <c r="I241" s="612"/>
      <c r="J241" s="819" t="s">
        <v>2269</v>
      </c>
      <c r="K241" s="622" t="s">
        <v>12372</v>
      </c>
      <c r="L241" s="612"/>
      <c r="M241" s="613"/>
      <c r="N241" s="668"/>
    </row>
    <row r="242" spans="1:14" s="143" customFormat="1" x14ac:dyDescent="0.15">
      <c r="A242" s="1560" t="s">
        <v>5726</v>
      </c>
      <c r="B242" s="1561"/>
      <c r="C242" s="1561"/>
      <c r="D242" s="1561"/>
      <c r="E242" s="1561"/>
      <c r="F242" s="1561"/>
      <c r="G242" s="1561"/>
      <c r="H242" s="1561"/>
      <c r="I242" s="1561"/>
      <c r="J242" s="1561"/>
      <c r="K242" s="1561"/>
      <c r="L242" s="1561"/>
      <c r="M242" s="1261"/>
      <c r="N242" s="647"/>
    </row>
    <row r="243" spans="1:14" s="143" customFormat="1" x14ac:dyDescent="0.15">
      <c r="A243" s="1563" t="s">
        <v>5727</v>
      </c>
      <c r="B243" s="668"/>
      <c r="C243" s="668"/>
      <c r="D243" s="668"/>
      <c r="E243" s="668"/>
      <c r="F243" s="668"/>
      <c r="G243" s="668"/>
      <c r="H243" s="668"/>
      <c r="I243" s="668"/>
      <c r="J243" s="668"/>
      <c r="K243" s="668"/>
      <c r="L243" s="668"/>
      <c r="M243" s="1263"/>
      <c r="N243" s="647"/>
    </row>
    <row r="244" spans="1:14" s="143" customFormat="1" x14ac:dyDescent="0.15">
      <c r="A244" s="1563" t="s">
        <v>12225</v>
      </c>
      <c r="B244" s="668"/>
      <c r="C244" s="668"/>
      <c r="D244" s="668"/>
      <c r="E244" s="668"/>
      <c r="F244" s="668"/>
      <c r="G244" s="668"/>
      <c r="H244" s="668"/>
      <c r="I244" s="668"/>
      <c r="J244" s="668"/>
      <c r="K244" s="668"/>
      <c r="L244" s="668"/>
      <c r="M244" s="1263"/>
      <c r="N244" s="647"/>
    </row>
    <row r="245" spans="1:14" s="143" customFormat="1" x14ac:dyDescent="0.15">
      <c r="A245" s="1563" t="s">
        <v>6147</v>
      </c>
      <c r="B245" s="668"/>
      <c r="C245" s="668"/>
      <c r="D245" s="668"/>
      <c r="E245" s="668"/>
      <c r="F245" s="668"/>
      <c r="G245" s="668"/>
      <c r="H245" s="668"/>
      <c r="I245" s="668"/>
      <c r="J245" s="668"/>
      <c r="K245" s="668"/>
      <c r="L245" s="668"/>
      <c r="M245" s="1263"/>
      <c r="N245" s="647"/>
    </row>
    <row r="246" spans="1:14" s="143" customFormat="1" x14ac:dyDescent="0.15">
      <c r="A246" s="1563" t="s">
        <v>6148</v>
      </c>
      <c r="B246" s="668"/>
      <c r="C246" s="668"/>
      <c r="D246" s="668"/>
      <c r="E246" s="668"/>
      <c r="F246" s="668"/>
      <c r="G246" s="668"/>
      <c r="H246" s="668"/>
      <c r="I246" s="668"/>
      <c r="J246" s="668"/>
      <c r="K246" s="668"/>
      <c r="L246" s="668"/>
      <c r="M246" s="1263"/>
      <c r="N246" s="647"/>
    </row>
    <row r="247" spans="1:14" s="143" customFormat="1" x14ac:dyDescent="0.15">
      <c r="A247" s="1563" t="s">
        <v>6149</v>
      </c>
      <c r="B247" s="668"/>
      <c r="C247" s="668"/>
      <c r="D247" s="668"/>
      <c r="E247" s="668"/>
      <c r="F247" s="668"/>
      <c r="G247" s="668"/>
      <c r="H247" s="668"/>
      <c r="I247" s="668"/>
      <c r="J247" s="668"/>
      <c r="K247" s="668"/>
      <c r="L247" s="668"/>
      <c r="M247" s="1263"/>
      <c r="N247" s="647"/>
    </row>
    <row r="248" spans="1:14" s="143" customFormat="1" x14ac:dyDescent="0.15">
      <c r="A248" s="1563" t="s">
        <v>5739</v>
      </c>
      <c r="B248" s="668"/>
      <c r="C248" s="668"/>
      <c r="D248" s="668"/>
      <c r="E248" s="668"/>
      <c r="F248" s="668"/>
      <c r="G248" s="668"/>
      <c r="H248" s="668"/>
      <c r="I248" s="668"/>
      <c r="J248" s="668"/>
      <c r="K248" s="668"/>
      <c r="L248" s="668"/>
      <c r="M248" s="1263"/>
      <c r="N248" s="647"/>
    </row>
    <row r="249" spans="1:14" s="143" customFormat="1" x14ac:dyDescent="0.15">
      <c r="A249" s="1563" t="s">
        <v>5740</v>
      </c>
      <c r="B249" s="668"/>
      <c r="C249" s="668"/>
      <c r="D249" s="668"/>
      <c r="E249" s="668"/>
      <c r="F249" s="668"/>
      <c r="G249" s="668"/>
      <c r="H249" s="668"/>
      <c r="I249" s="668"/>
      <c r="J249" s="668"/>
      <c r="K249" s="668"/>
      <c r="L249" s="668"/>
      <c r="M249" s="1263"/>
      <c r="N249" s="647"/>
    </row>
    <row r="250" spans="1:14" s="143" customFormat="1" x14ac:dyDescent="0.15">
      <c r="A250" s="1563" t="s">
        <v>5741</v>
      </c>
      <c r="B250" s="668"/>
      <c r="C250" s="668"/>
      <c r="D250" s="668"/>
      <c r="E250" s="668"/>
      <c r="F250" s="668"/>
      <c r="G250" s="668"/>
      <c r="H250" s="668"/>
      <c r="I250" s="668"/>
      <c r="J250" s="668"/>
      <c r="K250" s="668"/>
      <c r="L250" s="668"/>
      <c r="M250" s="1263"/>
      <c r="N250" s="647"/>
    </row>
    <row r="251" spans="1:14" s="143" customFormat="1" x14ac:dyDescent="0.15">
      <c r="A251" s="1563" t="s">
        <v>5742</v>
      </c>
      <c r="B251" s="668"/>
      <c r="C251" s="668"/>
      <c r="D251" s="668"/>
      <c r="E251" s="668"/>
      <c r="F251" s="668"/>
      <c r="G251" s="668"/>
      <c r="H251" s="668"/>
      <c r="I251" s="668"/>
      <c r="J251" s="668"/>
      <c r="K251" s="668"/>
      <c r="L251" s="668"/>
      <c r="M251" s="1263"/>
      <c r="N251" s="647"/>
    </row>
    <row r="252" spans="1:14" s="143" customFormat="1" x14ac:dyDescent="0.15">
      <c r="A252" s="1563" t="s">
        <v>5743</v>
      </c>
      <c r="B252" s="668"/>
      <c r="C252" s="668"/>
      <c r="D252" s="668"/>
      <c r="E252" s="668"/>
      <c r="F252" s="668"/>
      <c r="G252" s="668"/>
      <c r="H252" s="668"/>
      <c r="I252" s="668"/>
      <c r="J252" s="668"/>
      <c r="K252" s="668"/>
      <c r="L252" s="668"/>
      <c r="M252" s="1263"/>
      <c r="N252" s="647"/>
    </row>
    <row r="253" spans="1:14" s="143" customFormat="1" x14ac:dyDescent="0.15">
      <c r="A253" s="1563" t="s">
        <v>5744</v>
      </c>
      <c r="B253" s="668"/>
      <c r="C253" s="668"/>
      <c r="D253" s="668"/>
      <c r="E253" s="668"/>
      <c r="F253" s="668"/>
      <c r="G253" s="668"/>
      <c r="H253" s="668"/>
      <c r="I253" s="668"/>
      <c r="J253" s="668"/>
      <c r="K253" s="668"/>
      <c r="L253" s="668"/>
      <c r="M253" s="1263"/>
      <c r="N253" s="647"/>
    </row>
    <row r="254" spans="1:14" s="143" customFormat="1" x14ac:dyDescent="0.15">
      <c r="A254" s="1563" t="s">
        <v>6150</v>
      </c>
      <c r="B254" s="668"/>
      <c r="C254" s="668"/>
      <c r="D254" s="668"/>
      <c r="E254" s="668"/>
      <c r="F254" s="668"/>
      <c r="G254" s="668"/>
      <c r="H254" s="668"/>
      <c r="I254" s="668"/>
      <c r="J254" s="668"/>
      <c r="K254" s="668"/>
      <c r="L254" s="668"/>
      <c r="M254" s="1263"/>
      <c r="N254" s="647"/>
    </row>
    <row r="255" spans="1:14" s="143" customFormat="1" x14ac:dyDescent="0.15">
      <c r="A255" s="1563" t="s">
        <v>6151</v>
      </c>
      <c r="B255" s="668"/>
      <c r="C255" s="668"/>
      <c r="D255" s="668"/>
      <c r="E255" s="668"/>
      <c r="F255" s="668"/>
      <c r="G255" s="668"/>
      <c r="H255" s="668"/>
      <c r="I255" s="668"/>
      <c r="J255" s="668"/>
      <c r="K255" s="668"/>
      <c r="L255" s="668"/>
      <c r="M255" s="1263"/>
      <c r="N255" s="647"/>
    </row>
    <row r="256" spans="1:14" s="143" customFormat="1" x14ac:dyDescent="0.15">
      <c r="A256" s="1563" t="s">
        <v>6152</v>
      </c>
      <c r="B256" s="668"/>
      <c r="C256" s="668"/>
      <c r="D256" s="668"/>
      <c r="E256" s="668"/>
      <c r="F256" s="668"/>
      <c r="G256" s="668"/>
      <c r="H256" s="668"/>
      <c r="I256" s="668"/>
      <c r="J256" s="668"/>
      <c r="K256" s="668"/>
      <c r="L256" s="668"/>
      <c r="M256" s="1263"/>
      <c r="N256" s="647"/>
    </row>
    <row r="257" spans="1:14" s="143" customFormat="1" x14ac:dyDescent="0.15">
      <c r="A257" s="1563" t="s">
        <v>6153</v>
      </c>
      <c r="B257" s="668"/>
      <c r="C257" s="668"/>
      <c r="D257" s="668"/>
      <c r="E257" s="668"/>
      <c r="F257" s="668"/>
      <c r="G257" s="668"/>
      <c r="H257" s="668"/>
      <c r="I257" s="668"/>
      <c r="J257" s="668"/>
      <c r="K257" s="668"/>
      <c r="L257" s="668"/>
      <c r="M257" s="1263"/>
      <c r="N257" s="647"/>
    </row>
    <row r="258" spans="1:14" s="143" customFormat="1" x14ac:dyDescent="0.15">
      <c r="A258" s="1563" t="s">
        <v>5757</v>
      </c>
      <c r="B258" s="668"/>
      <c r="C258" s="668"/>
      <c r="D258" s="668"/>
      <c r="E258" s="668"/>
      <c r="F258" s="668"/>
      <c r="G258" s="668"/>
      <c r="H258" s="668"/>
      <c r="I258" s="668"/>
      <c r="J258" s="668"/>
      <c r="K258" s="668"/>
      <c r="L258" s="668"/>
      <c r="M258" s="1263"/>
      <c r="N258" s="647"/>
    </row>
    <row r="259" spans="1:14" s="143" customFormat="1" x14ac:dyDescent="0.15">
      <c r="A259" s="1563" t="s">
        <v>5758</v>
      </c>
      <c r="B259" s="668"/>
      <c r="C259" s="668"/>
      <c r="D259" s="668"/>
      <c r="E259" s="668"/>
      <c r="F259" s="668"/>
      <c r="G259" s="668"/>
      <c r="H259" s="668"/>
      <c r="I259" s="668"/>
      <c r="J259" s="668"/>
      <c r="K259" s="668"/>
      <c r="L259" s="668"/>
      <c r="M259" s="1263"/>
      <c r="N259" s="647"/>
    </row>
    <row r="260" spans="1:14" s="143" customFormat="1" x14ac:dyDescent="0.15">
      <c r="A260" s="1563" t="s">
        <v>6154</v>
      </c>
      <c r="B260" s="668"/>
      <c r="C260" s="668"/>
      <c r="D260" s="668"/>
      <c r="E260" s="668"/>
      <c r="F260" s="668"/>
      <c r="G260" s="668"/>
      <c r="H260" s="668"/>
      <c r="I260" s="668"/>
      <c r="J260" s="668"/>
      <c r="K260" s="668"/>
      <c r="L260" s="668"/>
      <c r="M260" s="1263"/>
      <c r="N260" s="647"/>
    </row>
    <row r="261" spans="1:14" s="143" customFormat="1" x14ac:dyDescent="0.15">
      <c r="A261" s="1563" t="s">
        <v>6155</v>
      </c>
      <c r="B261" s="668"/>
      <c r="C261" s="668"/>
      <c r="D261" s="668"/>
      <c r="E261" s="668"/>
      <c r="F261" s="668"/>
      <c r="G261" s="668"/>
      <c r="H261" s="668"/>
      <c r="I261" s="668"/>
      <c r="J261" s="668"/>
      <c r="K261" s="668"/>
      <c r="L261" s="668"/>
      <c r="M261" s="1263"/>
      <c r="N261" s="647"/>
    </row>
    <row r="262" spans="1:14" s="143" customFormat="1" x14ac:dyDescent="0.15">
      <c r="A262" s="1563" t="s">
        <v>6156</v>
      </c>
      <c r="B262" s="668"/>
      <c r="C262" s="668"/>
      <c r="D262" s="668"/>
      <c r="E262" s="668"/>
      <c r="F262" s="668"/>
      <c r="G262" s="668"/>
      <c r="H262" s="668"/>
      <c r="I262" s="668"/>
      <c r="J262" s="668"/>
      <c r="K262" s="668"/>
      <c r="L262" s="668"/>
      <c r="M262" s="1263"/>
      <c r="N262" s="647"/>
    </row>
    <row r="263" spans="1:14" s="143" customFormat="1" x14ac:dyDescent="0.15">
      <c r="A263" s="1563" t="s">
        <v>6157</v>
      </c>
      <c r="B263" s="668"/>
      <c r="C263" s="668"/>
      <c r="D263" s="668"/>
      <c r="E263" s="668"/>
      <c r="F263" s="668"/>
      <c r="G263" s="668"/>
      <c r="H263" s="668"/>
      <c r="I263" s="668"/>
      <c r="J263" s="668"/>
      <c r="K263" s="668"/>
      <c r="L263" s="668"/>
      <c r="M263" s="1263"/>
      <c r="N263" s="647"/>
    </row>
    <row r="264" spans="1:14" s="143" customFormat="1" x14ac:dyDescent="0.15">
      <c r="A264" s="1563" t="s">
        <v>6158</v>
      </c>
      <c r="B264" s="668"/>
      <c r="C264" s="668"/>
      <c r="D264" s="668"/>
      <c r="E264" s="668"/>
      <c r="F264" s="668"/>
      <c r="G264" s="668"/>
      <c r="H264" s="668"/>
      <c r="I264" s="668"/>
      <c r="J264" s="668"/>
      <c r="K264" s="668"/>
      <c r="L264" s="668"/>
      <c r="M264" s="1263"/>
      <c r="N264" s="647"/>
    </row>
    <row r="265" spans="1:14" s="143" customFormat="1" x14ac:dyDescent="0.15">
      <c r="A265" s="1563" t="s">
        <v>5776</v>
      </c>
      <c r="B265" s="668"/>
      <c r="C265" s="668"/>
      <c r="D265" s="668"/>
      <c r="E265" s="668"/>
      <c r="F265" s="668"/>
      <c r="G265" s="668"/>
      <c r="H265" s="668"/>
      <c r="I265" s="668"/>
      <c r="J265" s="668"/>
      <c r="K265" s="668"/>
      <c r="L265" s="668"/>
      <c r="M265" s="1263"/>
      <c r="N265" s="647"/>
    </row>
    <row r="266" spans="1:14" s="143" customFormat="1" x14ac:dyDescent="0.15">
      <c r="A266" s="1563" t="s">
        <v>5777</v>
      </c>
      <c r="B266" s="668"/>
      <c r="C266" s="668"/>
      <c r="D266" s="668"/>
      <c r="E266" s="668"/>
      <c r="F266" s="668"/>
      <c r="G266" s="668"/>
      <c r="H266" s="668"/>
      <c r="I266" s="668"/>
      <c r="J266" s="668"/>
      <c r="K266" s="668"/>
      <c r="L266" s="668"/>
      <c r="M266" s="1263"/>
      <c r="N266" s="647"/>
    </row>
    <row r="267" spans="1:14" s="143" customFormat="1" x14ac:dyDescent="0.15">
      <c r="A267" s="1563" t="s">
        <v>5778</v>
      </c>
      <c r="B267" s="668"/>
      <c r="C267" s="668"/>
      <c r="D267" s="668"/>
      <c r="E267" s="668"/>
      <c r="F267" s="668"/>
      <c r="G267" s="668"/>
      <c r="H267" s="668"/>
      <c r="I267" s="668"/>
      <c r="J267" s="668"/>
      <c r="K267" s="668"/>
      <c r="L267" s="668"/>
      <c r="M267" s="1263"/>
      <c r="N267" s="647"/>
    </row>
    <row r="268" spans="1:14" s="143" customFormat="1" x14ac:dyDescent="0.15">
      <c r="A268" s="1563" t="s">
        <v>5779</v>
      </c>
      <c r="B268" s="668"/>
      <c r="C268" s="668"/>
      <c r="D268" s="668"/>
      <c r="E268" s="668"/>
      <c r="F268" s="668"/>
      <c r="G268" s="668"/>
      <c r="H268" s="668"/>
      <c r="I268" s="668"/>
      <c r="J268" s="668"/>
      <c r="K268" s="668"/>
      <c r="L268" s="668"/>
      <c r="M268" s="1263"/>
      <c r="N268" s="647"/>
    </row>
    <row r="269" spans="1:14" s="143" customFormat="1" x14ac:dyDescent="0.15">
      <c r="A269" s="1563" t="s">
        <v>5780</v>
      </c>
      <c r="B269" s="668"/>
      <c r="C269" s="668"/>
      <c r="D269" s="668"/>
      <c r="E269" s="668"/>
      <c r="F269" s="668"/>
      <c r="G269" s="668"/>
      <c r="H269" s="668"/>
      <c r="I269" s="668"/>
      <c r="J269" s="668"/>
      <c r="K269" s="668"/>
      <c r="L269" s="668"/>
      <c r="M269" s="1263"/>
      <c r="N269" s="647"/>
    </row>
    <row r="270" spans="1:14" s="143" customFormat="1" x14ac:dyDescent="0.15">
      <c r="A270" s="1563" t="s">
        <v>5781</v>
      </c>
      <c r="B270" s="668"/>
      <c r="C270" s="668"/>
      <c r="D270" s="668"/>
      <c r="E270" s="668"/>
      <c r="F270" s="668"/>
      <c r="G270" s="668"/>
      <c r="H270" s="668"/>
      <c r="I270" s="668"/>
      <c r="J270" s="668"/>
      <c r="K270" s="668"/>
      <c r="L270" s="668"/>
      <c r="M270" s="1263"/>
      <c r="N270" s="647"/>
    </row>
    <row r="271" spans="1:14" s="143" customFormat="1" x14ac:dyDescent="0.15">
      <c r="A271" s="1563" t="s">
        <v>5782</v>
      </c>
      <c r="B271" s="668"/>
      <c r="C271" s="668"/>
      <c r="D271" s="668"/>
      <c r="E271" s="668"/>
      <c r="F271" s="668"/>
      <c r="G271" s="668"/>
      <c r="H271" s="668"/>
      <c r="I271" s="668"/>
      <c r="J271" s="668"/>
      <c r="K271" s="668"/>
      <c r="L271" s="668"/>
      <c r="M271" s="1263"/>
      <c r="N271" s="647"/>
    </row>
    <row r="272" spans="1:14" s="143" customFormat="1" x14ac:dyDescent="0.15">
      <c r="A272" s="1563" t="s">
        <v>5783</v>
      </c>
      <c r="B272" s="668"/>
      <c r="C272" s="668"/>
      <c r="D272" s="668"/>
      <c r="E272" s="668"/>
      <c r="F272" s="668"/>
      <c r="G272" s="668"/>
      <c r="H272" s="668"/>
      <c r="I272" s="668"/>
      <c r="J272" s="668"/>
      <c r="K272" s="668"/>
      <c r="L272" s="668"/>
      <c r="M272" s="1263"/>
      <c r="N272" s="647"/>
    </row>
    <row r="273" spans="1:14" s="143" customFormat="1" x14ac:dyDescent="0.15">
      <c r="A273" s="1591"/>
      <c r="B273" s="1566"/>
      <c r="C273" s="1566"/>
      <c r="D273" s="1566"/>
      <c r="E273" s="1566"/>
      <c r="F273" s="1566"/>
      <c r="G273" s="1566"/>
      <c r="H273" s="1566"/>
      <c r="I273" s="1566"/>
      <c r="J273" s="1566"/>
      <c r="K273" s="1566"/>
      <c r="L273" s="1566"/>
      <c r="M273" s="1266"/>
      <c r="N273" s="647"/>
    </row>
    <row r="274" spans="1:14" s="143" customFormat="1" x14ac:dyDescent="0.15">
      <c r="A274" s="647"/>
      <c r="B274" s="647"/>
      <c r="C274" s="647"/>
      <c r="D274" s="647"/>
      <c r="E274" s="647"/>
      <c r="F274" s="647"/>
      <c r="G274" s="647"/>
      <c r="H274" s="647"/>
      <c r="I274" s="647"/>
      <c r="J274" s="647"/>
      <c r="K274" s="647"/>
      <c r="L274" s="647"/>
      <c r="M274" s="647"/>
      <c r="N274" s="647"/>
    </row>
    <row r="275" spans="1:14" s="143" customFormat="1" x14ac:dyDescent="0.15">
      <c r="A275" s="647"/>
      <c r="B275" s="647"/>
      <c r="C275" s="647"/>
      <c r="D275" s="647"/>
      <c r="E275" s="647"/>
      <c r="F275" s="647"/>
      <c r="G275" s="647"/>
      <c r="H275" s="647"/>
      <c r="I275" s="647"/>
      <c r="J275" s="647"/>
      <c r="K275" s="647"/>
      <c r="L275" s="647"/>
      <c r="M275" s="647"/>
      <c r="N275" s="647"/>
    </row>
    <row r="276" spans="1:14" s="143" customFormat="1" x14ac:dyDescent="0.15">
      <c r="A276" s="647"/>
      <c r="B276" s="647"/>
      <c r="C276" s="647"/>
      <c r="D276" s="647"/>
      <c r="E276" s="647"/>
      <c r="F276" s="647"/>
      <c r="G276" s="647"/>
      <c r="H276" s="647"/>
      <c r="I276" s="647"/>
      <c r="J276" s="647"/>
      <c r="K276" s="647"/>
      <c r="L276" s="647"/>
      <c r="M276" s="647"/>
      <c r="N276" s="647"/>
    </row>
    <row r="277" spans="1:14" s="143" customFormat="1" x14ac:dyDescent="0.15">
      <c r="A277" s="647"/>
      <c r="B277" s="647"/>
      <c r="C277" s="647"/>
      <c r="D277" s="647"/>
      <c r="E277" s="647"/>
      <c r="F277" s="647"/>
      <c r="G277" s="647"/>
      <c r="H277" s="647"/>
      <c r="I277" s="647"/>
      <c r="J277" s="647"/>
      <c r="K277" s="647"/>
      <c r="L277" s="647"/>
      <c r="M277" s="647"/>
      <c r="N277" s="647"/>
    </row>
    <row r="278" spans="1:14" s="143" customFormat="1" x14ac:dyDescent="0.15">
      <c r="A278" s="647"/>
      <c r="B278" s="647"/>
      <c r="C278" s="647"/>
      <c r="D278" s="647"/>
      <c r="E278" s="647"/>
      <c r="F278" s="647"/>
      <c r="G278" s="647"/>
      <c r="H278" s="647"/>
      <c r="I278" s="647"/>
      <c r="J278" s="647"/>
      <c r="K278" s="647"/>
      <c r="L278" s="647"/>
      <c r="M278" s="647"/>
      <c r="N278" s="647"/>
    </row>
    <row r="279" spans="1:14" s="143" customFormat="1" x14ac:dyDescent="0.15">
      <c r="A279" s="647"/>
      <c r="B279" s="647"/>
      <c r="C279" s="647"/>
      <c r="D279" s="647"/>
      <c r="E279" s="647"/>
      <c r="F279" s="647"/>
      <c r="G279" s="647"/>
      <c r="H279" s="647"/>
      <c r="I279" s="647"/>
      <c r="J279" s="647"/>
      <c r="K279" s="647"/>
      <c r="L279" s="647"/>
      <c r="M279" s="647"/>
      <c r="N279" s="647"/>
    </row>
    <row r="280" spans="1:14" s="143" customFormat="1" x14ac:dyDescent="0.15">
      <c r="A280" s="647"/>
      <c r="B280" s="647"/>
      <c r="C280" s="647"/>
      <c r="D280" s="647"/>
      <c r="E280" s="647"/>
      <c r="F280" s="647"/>
      <c r="G280" s="647"/>
      <c r="H280" s="647"/>
      <c r="I280" s="647"/>
      <c r="J280" s="647"/>
      <c r="K280" s="647"/>
      <c r="L280" s="647"/>
      <c r="M280" s="647"/>
      <c r="N280" s="647"/>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45"/>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23.5" style="38" customWidth="1"/>
    <col min="9" max="9" width="23.5" style="46" customWidth="1"/>
    <col min="10" max="10" width="60.625" style="38" customWidth="1"/>
    <col min="11" max="11" width="21.625" style="38" customWidth="1"/>
    <col min="12" max="12" width="11.375" style="38" customWidth="1"/>
    <col min="13" max="13" width="27.75" style="25" customWidth="1"/>
    <col min="14" max="16384" width="9" style="25"/>
  </cols>
  <sheetData>
    <row r="1" spans="1:13" s="13" customFormat="1" ht="18.75" x14ac:dyDescent="0.15">
      <c r="A1" s="2162" t="s">
        <v>29870</v>
      </c>
      <c r="B1" s="2162"/>
      <c r="C1" s="2162"/>
      <c r="D1" s="2162"/>
      <c r="E1" s="2162"/>
      <c r="F1" s="2162"/>
      <c r="G1" s="2162"/>
      <c r="H1" s="2162"/>
      <c r="I1" s="2162"/>
      <c r="J1" s="2162"/>
      <c r="K1" s="2162"/>
      <c r="L1" s="2162"/>
      <c r="M1" s="2162"/>
    </row>
    <row r="2" spans="1:13" s="13" customFormat="1" ht="18.75" x14ac:dyDescent="0.15">
      <c r="A2" s="429" t="s">
        <v>7272</v>
      </c>
      <c r="B2" s="430"/>
      <c r="C2" s="430"/>
      <c r="D2" s="430"/>
      <c r="E2" s="430"/>
      <c r="F2" s="430"/>
      <c r="G2" s="430"/>
      <c r="H2" s="572"/>
      <c r="I2" s="572"/>
      <c r="J2" s="572"/>
      <c r="K2" s="430"/>
      <c r="L2" s="430"/>
      <c r="M2" s="432" t="s">
        <v>29871</v>
      </c>
    </row>
    <row r="3" spans="1:13" ht="24" x14ac:dyDescent="0.15">
      <c r="A3" s="2157" t="s">
        <v>5</v>
      </c>
      <c r="B3" s="2158"/>
      <c r="C3" s="2157" t="s">
        <v>6</v>
      </c>
      <c r="D3" s="2158"/>
      <c r="E3" s="2157" t="s">
        <v>639</v>
      </c>
      <c r="F3" s="2158"/>
      <c r="G3" s="433" t="s">
        <v>7273</v>
      </c>
      <c r="H3" s="434" t="s">
        <v>7274</v>
      </c>
      <c r="I3" s="222" t="s">
        <v>7275</v>
      </c>
      <c r="J3" s="218" t="s">
        <v>3816</v>
      </c>
      <c r="K3" s="435" t="s">
        <v>1</v>
      </c>
      <c r="L3" s="436" t="s">
        <v>640</v>
      </c>
      <c r="M3" s="437" t="s">
        <v>7276</v>
      </c>
    </row>
    <row r="4" spans="1:13" ht="116.1" customHeight="1" x14ac:dyDescent="0.15">
      <c r="A4" s="491">
        <v>11</v>
      </c>
      <c r="B4" s="445" t="s">
        <v>332</v>
      </c>
      <c r="C4" s="484">
        <v>5</v>
      </c>
      <c r="D4" s="445" t="s">
        <v>1705</v>
      </c>
      <c r="E4" s="441" t="s">
        <v>0</v>
      </c>
      <c r="F4" s="445" t="s">
        <v>130</v>
      </c>
      <c r="G4" s="458" t="s">
        <v>29872</v>
      </c>
      <c r="H4" s="458" t="s">
        <v>332</v>
      </c>
      <c r="I4" s="231" t="s">
        <v>1705</v>
      </c>
      <c r="J4" s="231" t="s">
        <v>29873</v>
      </c>
      <c r="K4" s="458" t="s">
        <v>29874</v>
      </c>
      <c r="L4" s="467" t="s">
        <v>29875</v>
      </c>
      <c r="M4" s="443" t="s">
        <v>131</v>
      </c>
    </row>
    <row r="5" spans="1:13" ht="68.099999999999994" customHeight="1" x14ac:dyDescent="0.15">
      <c r="A5" s="486">
        <v>13</v>
      </c>
      <c r="B5" s="460" t="s">
        <v>1706</v>
      </c>
      <c r="C5" s="462">
        <v>3</v>
      </c>
      <c r="D5" s="439" t="s">
        <v>338</v>
      </c>
      <c r="E5" s="441"/>
      <c r="F5" s="439" t="s">
        <v>3427</v>
      </c>
      <c r="G5" s="458" t="s">
        <v>2692</v>
      </c>
      <c r="H5" s="446" t="s">
        <v>1706</v>
      </c>
      <c r="I5" s="239" t="s">
        <v>338</v>
      </c>
      <c r="J5" s="233" t="s">
        <v>29876</v>
      </c>
      <c r="K5" s="443" t="s">
        <v>13</v>
      </c>
      <c r="L5" s="446" t="s">
        <v>297</v>
      </c>
      <c r="M5" s="449"/>
    </row>
    <row r="6" spans="1:13" ht="32.1" customHeight="1" x14ac:dyDescent="0.15">
      <c r="A6" s="451"/>
      <c r="B6" s="452"/>
      <c r="C6" s="448"/>
      <c r="D6" s="452"/>
      <c r="E6" s="468"/>
      <c r="F6" s="452"/>
      <c r="G6" s="458" t="s">
        <v>2693</v>
      </c>
      <c r="H6" s="456"/>
      <c r="I6" s="456"/>
      <c r="J6" s="458" t="s">
        <v>29877</v>
      </c>
      <c r="K6" s="456"/>
      <c r="L6" s="457"/>
      <c r="M6" s="456"/>
    </row>
    <row r="7" spans="1:13" ht="56.1" customHeight="1" x14ac:dyDescent="0.15">
      <c r="A7" s="438">
        <v>22</v>
      </c>
      <c r="B7" s="439" t="s">
        <v>346</v>
      </c>
      <c r="C7" s="440"/>
      <c r="D7" s="439" t="s">
        <v>598</v>
      </c>
      <c r="E7" s="454" t="s">
        <v>0</v>
      </c>
      <c r="F7" s="445" t="s">
        <v>136</v>
      </c>
      <c r="G7" s="458" t="s">
        <v>355</v>
      </c>
      <c r="H7" s="443" t="s">
        <v>346</v>
      </c>
      <c r="I7" s="239" t="s">
        <v>598</v>
      </c>
      <c r="J7" s="231" t="s">
        <v>355</v>
      </c>
      <c r="K7" s="475" t="s">
        <v>252</v>
      </c>
      <c r="L7" s="446" t="s">
        <v>1829</v>
      </c>
      <c r="M7" s="443" t="s">
        <v>182</v>
      </c>
    </row>
    <row r="8" spans="1:13" ht="44.1" customHeight="1" x14ac:dyDescent="0.15">
      <c r="A8" s="447"/>
      <c r="B8" s="444"/>
      <c r="C8" s="448"/>
      <c r="D8" s="444"/>
      <c r="E8" s="454" t="s">
        <v>2</v>
      </c>
      <c r="F8" s="445" t="s">
        <v>138</v>
      </c>
      <c r="G8" s="458" t="s">
        <v>566</v>
      </c>
      <c r="H8" s="449"/>
      <c r="I8" s="449"/>
      <c r="J8" s="231" t="s">
        <v>29878</v>
      </c>
      <c r="K8" s="458" t="s">
        <v>15</v>
      </c>
      <c r="L8" s="450"/>
      <c r="M8" s="456"/>
    </row>
    <row r="9" spans="1:13" ht="56.1" customHeight="1" x14ac:dyDescent="0.15">
      <c r="A9" s="451"/>
      <c r="B9" s="452"/>
      <c r="C9" s="448"/>
      <c r="D9" s="452"/>
      <c r="E9" s="454" t="s">
        <v>4</v>
      </c>
      <c r="F9" s="445" t="s">
        <v>139</v>
      </c>
      <c r="G9" s="458" t="s">
        <v>350</v>
      </c>
      <c r="H9" s="456"/>
      <c r="I9" s="456"/>
      <c r="J9" s="231" t="s">
        <v>2428</v>
      </c>
      <c r="K9" s="458" t="s">
        <v>243</v>
      </c>
      <c r="L9" s="457"/>
      <c r="M9" s="458" t="s">
        <v>3251</v>
      </c>
    </row>
    <row r="10" spans="1:13" ht="68.099999999999994" customHeight="1" x14ac:dyDescent="0.15">
      <c r="A10" s="531">
        <v>25</v>
      </c>
      <c r="B10" s="463" t="s">
        <v>144</v>
      </c>
      <c r="C10" s="532"/>
      <c r="D10" s="463" t="s">
        <v>145</v>
      </c>
      <c r="E10" s="454" t="s">
        <v>0</v>
      </c>
      <c r="F10" s="463" t="s">
        <v>1862</v>
      </c>
      <c r="G10" s="458" t="s">
        <v>1642</v>
      </c>
      <c r="H10" s="458" t="s">
        <v>8859</v>
      </c>
      <c r="I10" s="458" t="s">
        <v>29879</v>
      </c>
      <c r="J10" s="458" t="s">
        <v>29880</v>
      </c>
      <c r="K10" s="458" t="s">
        <v>243</v>
      </c>
      <c r="L10" s="467" t="s">
        <v>302</v>
      </c>
      <c r="M10" s="458" t="s">
        <v>3903</v>
      </c>
    </row>
    <row r="11" spans="1:13" ht="116.1" customHeight="1" x14ac:dyDescent="0.15">
      <c r="A11" s="459">
        <v>50</v>
      </c>
      <c r="B11" s="460" t="s">
        <v>1503</v>
      </c>
      <c r="C11" s="462">
        <v>1</v>
      </c>
      <c r="D11" s="460" t="s">
        <v>2176</v>
      </c>
      <c r="E11" s="441" t="s">
        <v>0</v>
      </c>
      <c r="F11" s="439" t="s">
        <v>2177</v>
      </c>
      <c r="G11" s="1070" t="s">
        <v>29881</v>
      </c>
      <c r="H11" s="446" t="s">
        <v>1503</v>
      </c>
      <c r="I11" s="446" t="s">
        <v>2176</v>
      </c>
      <c r="J11" s="231" t="s">
        <v>29882</v>
      </c>
      <c r="K11" s="443" t="s">
        <v>19</v>
      </c>
      <c r="L11" s="446" t="s">
        <v>117</v>
      </c>
      <c r="M11" s="443" t="s">
        <v>182</v>
      </c>
    </row>
    <row r="12" spans="1:13" ht="32.1" customHeight="1" x14ac:dyDescent="0.15">
      <c r="A12" s="464"/>
      <c r="B12" s="470"/>
      <c r="C12" s="448"/>
      <c r="D12" s="470"/>
      <c r="E12" s="466"/>
      <c r="F12" s="444"/>
      <c r="G12" s="450"/>
      <c r="H12" s="450"/>
      <c r="I12" s="450"/>
      <c r="J12" s="231" t="s">
        <v>29883</v>
      </c>
      <c r="K12" s="449"/>
      <c r="L12" s="450"/>
      <c r="M12" s="449"/>
    </row>
    <row r="13" spans="1:13" ht="32.1" customHeight="1" x14ac:dyDescent="0.15">
      <c r="A13" s="464"/>
      <c r="B13" s="470"/>
      <c r="C13" s="448"/>
      <c r="D13" s="470"/>
      <c r="E13" s="466"/>
      <c r="F13" s="444"/>
      <c r="G13" s="450"/>
      <c r="H13" s="450"/>
      <c r="I13" s="450"/>
      <c r="J13" s="231" t="s">
        <v>29884</v>
      </c>
      <c r="K13" s="449"/>
      <c r="L13" s="450"/>
      <c r="M13" s="449"/>
    </row>
    <row r="14" spans="1:13" ht="32.1" customHeight="1" x14ac:dyDescent="0.15">
      <c r="A14" s="464"/>
      <c r="B14" s="470"/>
      <c r="C14" s="448"/>
      <c r="D14" s="470"/>
      <c r="E14" s="466"/>
      <c r="F14" s="444"/>
      <c r="G14" s="450"/>
      <c r="H14" s="450"/>
      <c r="I14" s="450"/>
      <c r="J14" s="231" t="s">
        <v>29885</v>
      </c>
      <c r="K14" s="449"/>
      <c r="L14" s="450"/>
      <c r="M14" s="449"/>
    </row>
    <row r="15" spans="1:13" ht="32.1" customHeight="1" x14ac:dyDescent="0.15">
      <c r="A15" s="464"/>
      <c r="B15" s="470"/>
      <c r="C15" s="448"/>
      <c r="D15" s="470"/>
      <c r="E15" s="466"/>
      <c r="F15" s="444"/>
      <c r="G15" s="450"/>
      <c r="H15" s="450"/>
      <c r="I15" s="450"/>
      <c r="J15" s="231" t="s">
        <v>2429</v>
      </c>
      <c r="K15" s="449"/>
      <c r="L15" s="450"/>
      <c r="M15" s="449"/>
    </row>
    <row r="16" spans="1:13" ht="32.1" customHeight="1" x14ac:dyDescent="0.15">
      <c r="A16" s="464"/>
      <c r="B16" s="470"/>
      <c r="C16" s="448"/>
      <c r="D16" s="470"/>
      <c r="E16" s="466"/>
      <c r="F16" s="444"/>
      <c r="G16" s="450"/>
      <c r="H16" s="450"/>
      <c r="I16" s="450"/>
      <c r="J16" s="231" t="s">
        <v>29886</v>
      </c>
      <c r="K16" s="449"/>
      <c r="L16" s="450"/>
      <c r="M16" s="449"/>
    </row>
    <row r="17" spans="1:13" ht="32.1" customHeight="1" x14ac:dyDescent="0.15">
      <c r="A17" s="464"/>
      <c r="B17" s="470"/>
      <c r="C17" s="448"/>
      <c r="D17" s="470"/>
      <c r="E17" s="466"/>
      <c r="F17" s="444"/>
      <c r="G17" s="450"/>
      <c r="H17" s="450"/>
      <c r="I17" s="450"/>
      <c r="J17" s="233" t="s">
        <v>29887</v>
      </c>
      <c r="K17" s="449"/>
      <c r="L17" s="450"/>
      <c r="M17" s="449"/>
    </row>
    <row r="18" spans="1:13" ht="32.1" customHeight="1" x14ac:dyDescent="0.15">
      <c r="A18" s="464"/>
      <c r="B18" s="470"/>
      <c r="C18" s="448"/>
      <c r="D18" s="470"/>
      <c r="E18" s="466"/>
      <c r="F18" s="444"/>
      <c r="G18" s="457"/>
      <c r="H18" s="450"/>
      <c r="I18" s="450"/>
      <c r="J18" s="233" t="s">
        <v>29888</v>
      </c>
      <c r="K18" s="449"/>
      <c r="L18" s="450"/>
      <c r="M18" s="449"/>
    </row>
    <row r="19" spans="1:13" s="40" customFormat="1" ht="32.1" customHeight="1" x14ac:dyDescent="0.15">
      <c r="A19" s="464"/>
      <c r="B19" s="470"/>
      <c r="C19" s="448"/>
      <c r="D19" s="470"/>
      <c r="E19" s="466"/>
      <c r="F19" s="444"/>
      <c r="G19" s="446" t="s">
        <v>29889</v>
      </c>
      <c r="H19" s="450"/>
      <c r="I19" s="450"/>
      <c r="J19" s="231" t="s">
        <v>29890</v>
      </c>
      <c r="K19" s="449"/>
      <c r="L19" s="450"/>
      <c r="M19" s="449"/>
    </row>
    <row r="20" spans="1:13" s="40" customFormat="1" ht="32.1" customHeight="1" x14ac:dyDescent="0.15">
      <c r="A20" s="464"/>
      <c r="B20" s="470"/>
      <c r="C20" s="448"/>
      <c r="D20" s="470"/>
      <c r="E20" s="466"/>
      <c r="F20" s="444"/>
      <c r="G20" s="450"/>
      <c r="H20" s="450"/>
      <c r="I20" s="450"/>
      <c r="J20" s="231" t="s">
        <v>29891</v>
      </c>
      <c r="K20" s="449"/>
      <c r="L20" s="450"/>
      <c r="M20" s="449"/>
    </row>
    <row r="21" spans="1:13" s="40" customFormat="1" ht="32.1" customHeight="1" x14ac:dyDescent="0.15">
      <c r="A21" s="464"/>
      <c r="B21" s="470"/>
      <c r="C21" s="448"/>
      <c r="D21" s="470"/>
      <c r="E21" s="466"/>
      <c r="F21" s="444"/>
      <c r="G21" s="450"/>
      <c r="H21" s="450"/>
      <c r="I21" s="450"/>
      <c r="J21" s="231" t="s">
        <v>29892</v>
      </c>
      <c r="K21" s="449"/>
      <c r="L21" s="450"/>
      <c r="M21" s="449"/>
    </row>
    <row r="22" spans="1:13" s="40" customFormat="1" ht="32.1" customHeight="1" x14ac:dyDescent="0.15">
      <c r="A22" s="464"/>
      <c r="B22" s="470"/>
      <c r="C22" s="448"/>
      <c r="D22" s="470"/>
      <c r="E22" s="468"/>
      <c r="F22" s="452"/>
      <c r="G22" s="457"/>
      <c r="H22" s="450"/>
      <c r="I22" s="450"/>
      <c r="J22" s="231" t="s">
        <v>29893</v>
      </c>
      <c r="K22" s="449"/>
      <c r="L22" s="450"/>
      <c r="M22" s="449"/>
    </row>
    <row r="23" spans="1:13" ht="56.1" customHeight="1" x14ac:dyDescent="0.15">
      <c r="A23" s="464"/>
      <c r="B23" s="470"/>
      <c r="C23" s="448"/>
      <c r="D23" s="470"/>
      <c r="E23" s="441" t="s">
        <v>4</v>
      </c>
      <c r="F23" s="460" t="s">
        <v>7326</v>
      </c>
      <c r="G23" s="443" t="s">
        <v>3079</v>
      </c>
      <c r="H23" s="449"/>
      <c r="I23" s="449"/>
      <c r="J23" s="233" t="s">
        <v>29894</v>
      </c>
      <c r="K23" s="449"/>
      <c r="L23" s="450"/>
      <c r="M23" s="449"/>
    </row>
    <row r="24" spans="1:13" ht="32.1" customHeight="1" x14ac:dyDescent="0.15">
      <c r="A24" s="464"/>
      <c r="B24" s="470"/>
      <c r="C24" s="448"/>
      <c r="D24" s="470"/>
      <c r="E24" s="466"/>
      <c r="F24" s="470"/>
      <c r="G24" s="449"/>
      <c r="H24" s="449"/>
      <c r="I24" s="449"/>
      <c r="J24" s="233" t="s">
        <v>29895</v>
      </c>
      <c r="K24" s="449"/>
      <c r="L24" s="450"/>
      <c r="M24" s="449"/>
    </row>
    <row r="25" spans="1:13" ht="32.1" customHeight="1" x14ac:dyDescent="0.15">
      <c r="A25" s="464"/>
      <c r="B25" s="470"/>
      <c r="C25" s="448"/>
      <c r="D25" s="470"/>
      <c r="E25" s="468"/>
      <c r="F25" s="471"/>
      <c r="G25" s="456"/>
      <c r="H25" s="449"/>
      <c r="I25" s="449"/>
      <c r="J25" s="233" t="s">
        <v>29896</v>
      </c>
      <c r="K25" s="449"/>
      <c r="L25" s="450"/>
      <c r="M25" s="449"/>
    </row>
    <row r="26" spans="1:13" ht="32.1" customHeight="1" x14ac:dyDescent="0.15">
      <c r="A26" s="464"/>
      <c r="B26" s="470"/>
      <c r="C26" s="448"/>
      <c r="D26" s="470"/>
      <c r="E26" s="441" t="s">
        <v>8</v>
      </c>
      <c r="F26" s="460" t="s">
        <v>7330</v>
      </c>
      <c r="G26" s="467" t="s">
        <v>429</v>
      </c>
      <c r="H26" s="450"/>
      <c r="I26" s="450"/>
      <c r="J26" s="233" t="s">
        <v>29897</v>
      </c>
      <c r="K26" s="449"/>
      <c r="L26" s="450"/>
      <c r="M26" s="449"/>
    </row>
    <row r="27" spans="1:13" ht="104.1" customHeight="1" x14ac:dyDescent="0.15">
      <c r="A27" s="464"/>
      <c r="B27" s="470"/>
      <c r="C27" s="448"/>
      <c r="D27" s="470"/>
      <c r="E27" s="441" t="s">
        <v>64</v>
      </c>
      <c r="F27" s="460" t="s">
        <v>7332</v>
      </c>
      <c r="G27" s="467" t="s">
        <v>1867</v>
      </c>
      <c r="H27" s="450"/>
      <c r="I27" s="450"/>
      <c r="J27" s="233" t="s">
        <v>29898</v>
      </c>
      <c r="K27" s="449"/>
      <c r="L27" s="450"/>
      <c r="M27" s="449"/>
    </row>
    <row r="28" spans="1:13" ht="32.1" customHeight="1" x14ac:dyDescent="0.15">
      <c r="A28" s="464"/>
      <c r="B28" s="470"/>
      <c r="C28" s="448"/>
      <c r="D28" s="470"/>
      <c r="E28" s="466"/>
      <c r="F28" s="470"/>
      <c r="G28" s="446" t="s">
        <v>29899</v>
      </c>
      <c r="H28" s="450"/>
      <c r="I28" s="450"/>
      <c r="J28" s="233" t="s">
        <v>29900</v>
      </c>
      <c r="K28" s="449"/>
      <c r="L28" s="450"/>
      <c r="M28" s="449"/>
    </row>
    <row r="29" spans="1:13" ht="32.1" customHeight="1" x14ac:dyDescent="0.15">
      <c r="A29" s="464"/>
      <c r="B29" s="470"/>
      <c r="C29" s="448"/>
      <c r="D29" s="470"/>
      <c r="E29" s="466"/>
      <c r="F29" s="470"/>
      <c r="G29" s="450"/>
      <c r="H29" s="450"/>
      <c r="I29" s="450"/>
      <c r="J29" s="233" t="s">
        <v>29901</v>
      </c>
      <c r="K29" s="449"/>
      <c r="L29" s="450"/>
      <c r="M29" s="449"/>
    </row>
    <row r="30" spans="1:13" ht="32.1" customHeight="1" x14ac:dyDescent="0.15">
      <c r="A30" s="464"/>
      <c r="B30" s="470"/>
      <c r="C30" s="448"/>
      <c r="D30" s="470"/>
      <c r="E30" s="466"/>
      <c r="F30" s="470"/>
      <c r="G30" s="450"/>
      <c r="H30" s="450"/>
      <c r="I30" s="450"/>
      <c r="J30" s="233" t="s">
        <v>29902</v>
      </c>
      <c r="K30" s="449"/>
      <c r="L30" s="450"/>
      <c r="M30" s="449"/>
    </row>
    <row r="31" spans="1:13" ht="32.1" customHeight="1" x14ac:dyDescent="0.15">
      <c r="A31" s="464"/>
      <c r="B31" s="470"/>
      <c r="C31" s="448"/>
      <c r="D31" s="470"/>
      <c r="E31" s="466"/>
      <c r="F31" s="470"/>
      <c r="G31" s="450"/>
      <c r="H31" s="450"/>
      <c r="I31" s="450"/>
      <c r="J31" s="233" t="s">
        <v>29903</v>
      </c>
      <c r="K31" s="449"/>
      <c r="L31" s="450"/>
      <c r="M31" s="449"/>
    </row>
    <row r="32" spans="1:13" ht="32.1" customHeight="1" x14ac:dyDescent="0.15">
      <c r="A32" s="464"/>
      <c r="B32" s="470"/>
      <c r="C32" s="448"/>
      <c r="D32" s="470"/>
      <c r="E32" s="466"/>
      <c r="F32" s="470"/>
      <c r="G32" s="450"/>
      <c r="H32" s="450"/>
      <c r="I32" s="450"/>
      <c r="J32" s="233" t="s">
        <v>29904</v>
      </c>
      <c r="K32" s="449"/>
      <c r="L32" s="450"/>
      <c r="M32" s="449"/>
    </row>
    <row r="33" spans="1:13" s="40" customFormat="1" ht="32.1" customHeight="1" x14ac:dyDescent="0.15">
      <c r="A33" s="464"/>
      <c r="B33" s="470"/>
      <c r="C33" s="448"/>
      <c r="D33" s="470"/>
      <c r="E33" s="466"/>
      <c r="F33" s="470"/>
      <c r="G33" s="457"/>
      <c r="H33" s="450"/>
      <c r="I33" s="450"/>
      <c r="J33" s="233" t="s">
        <v>29905</v>
      </c>
      <c r="K33" s="456"/>
      <c r="L33" s="457"/>
      <c r="M33" s="456"/>
    </row>
    <row r="34" spans="1:13" ht="68.099999999999994" customHeight="1" x14ac:dyDescent="0.15">
      <c r="A34" s="464"/>
      <c r="B34" s="470"/>
      <c r="C34" s="448"/>
      <c r="D34" s="470"/>
      <c r="E34" s="468"/>
      <c r="F34" s="471"/>
      <c r="G34" s="467" t="s">
        <v>3325</v>
      </c>
      <c r="H34" s="450"/>
      <c r="I34" s="450"/>
      <c r="J34" s="233" t="s">
        <v>29906</v>
      </c>
      <c r="K34" s="458" t="s">
        <v>13</v>
      </c>
      <c r="L34" s="446" t="s">
        <v>232</v>
      </c>
      <c r="M34" s="443" t="s">
        <v>7341</v>
      </c>
    </row>
    <row r="35" spans="1:13" s="24" customFormat="1" ht="44.1" customHeight="1" x14ac:dyDescent="0.15">
      <c r="A35" s="464"/>
      <c r="B35" s="470"/>
      <c r="C35" s="448"/>
      <c r="D35" s="470"/>
      <c r="E35" s="441" t="s">
        <v>66</v>
      </c>
      <c r="F35" s="460" t="s">
        <v>7342</v>
      </c>
      <c r="G35" s="446" t="s">
        <v>571</v>
      </c>
      <c r="H35" s="450"/>
      <c r="I35" s="450"/>
      <c r="J35" s="233" t="s">
        <v>1710</v>
      </c>
      <c r="K35" s="443" t="s">
        <v>19</v>
      </c>
      <c r="L35" s="450"/>
      <c r="M35" s="449"/>
    </row>
    <row r="36" spans="1:13" s="24" customFormat="1" ht="32.1" customHeight="1" x14ac:dyDescent="0.15">
      <c r="A36" s="464"/>
      <c r="B36" s="470"/>
      <c r="C36" s="448"/>
      <c r="D36" s="470"/>
      <c r="E36" s="468"/>
      <c r="F36" s="471"/>
      <c r="G36" s="457"/>
      <c r="H36" s="450"/>
      <c r="I36" s="450"/>
      <c r="J36" s="233" t="s">
        <v>29907</v>
      </c>
      <c r="K36" s="456"/>
      <c r="L36" s="450"/>
      <c r="M36" s="449"/>
    </row>
    <row r="37" spans="1:13" ht="32.1" customHeight="1" x14ac:dyDescent="0.15">
      <c r="A37" s="464"/>
      <c r="B37" s="470"/>
      <c r="C37" s="448"/>
      <c r="D37" s="470"/>
      <c r="E37" s="454" t="s">
        <v>68</v>
      </c>
      <c r="F37" s="463" t="s">
        <v>306</v>
      </c>
      <c r="G37" s="467" t="s">
        <v>307</v>
      </c>
      <c r="H37" s="450"/>
      <c r="I37" s="450"/>
      <c r="J37" s="231" t="s">
        <v>1711</v>
      </c>
      <c r="K37" s="458" t="s">
        <v>13</v>
      </c>
      <c r="L37" s="450"/>
      <c r="M37" s="449"/>
    </row>
    <row r="38" spans="1:13" ht="44.1" customHeight="1" x14ac:dyDescent="0.15">
      <c r="A38" s="464"/>
      <c r="B38" s="470"/>
      <c r="C38" s="448"/>
      <c r="D38" s="470"/>
      <c r="E38" s="454" t="s">
        <v>78</v>
      </c>
      <c r="F38" s="463" t="s">
        <v>308</v>
      </c>
      <c r="G38" s="467" t="s">
        <v>309</v>
      </c>
      <c r="H38" s="450"/>
      <c r="I38" s="450"/>
      <c r="J38" s="233" t="s">
        <v>1712</v>
      </c>
      <c r="K38" s="458" t="s">
        <v>19</v>
      </c>
      <c r="L38" s="450"/>
      <c r="M38" s="449"/>
    </row>
    <row r="39" spans="1:13" s="24" customFormat="1" ht="32.1" customHeight="1" x14ac:dyDescent="0.15">
      <c r="A39" s="464"/>
      <c r="B39" s="470"/>
      <c r="C39" s="448"/>
      <c r="D39" s="470"/>
      <c r="E39" s="441" t="s">
        <v>69</v>
      </c>
      <c r="F39" s="460" t="s">
        <v>7352</v>
      </c>
      <c r="G39" s="446" t="s">
        <v>7353</v>
      </c>
      <c r="H39" s="450"/>
      <c r="I39" s="450"/>
      <c r="J39" s="233" t="s">
        <v>29908</v>
      </c>
      <c r="K39" s="443" t="s">
        <v>19</v>
      </c>
      <c r="L39" s="450"/>
      <c r="M39" s="449"/>
    </row>
    <row r="40" spans="1:13" s="24" customFormat="1" ht="32.1" customHeight="1" x14ac:dyDescent="0.15">
      <c r="A40" s="464"/>
      <c r="B40" s="470"/>
      <c r="C40" s="448"/>
      <c r="D40" s="470"/>
      <c r="E40" s="466"/>
      <c r="F40" s="470"/>
      <c r="G40" s="450"/>
      <c r="H40" s="450"/>
      <c r="I40" s="450"/>
      <c r="J40" s="233" t="s">
        <v>29909</v>
      </c>
      <c r="K40" s="449"/>
      <c r="L40" s="450"/>
      <c r="M40" s="449"/>
    </row>
    <row r="41" spans="1:13" s="24" customFormat="1" ht="32.1" customHeight="1" x14ac:dyDescent="0.15">
      <c r="A41" s="464"/>
      <c r="B41" s="470"/>
      <c r="C41" s="448"/>
      <c r="D41" s="470"/>
      <c r="E41" s="466"/>
      <c r="F41" s="470"/>
      <c r="G41" s="450"/>
      <c r="H41" s="450"/>
      <c r="I41" s="450"/>
      <c r="J41" s="233" t="s">
        <v>29910</v>
      </c>
      <c r="K41" s="449"/>
      <c r="L41" s="450"/>
      <c r="M41" s="449"/>
    </row>
    <row r="42" spans="1:13" s="24" customFormat="1" ht="32.1" customHeight="1" x14ac:dyDescent="0.15">
      <c r="A42" s="464"/>
      <c r="B42" s="470"/>
      <c r="C42" s="448"/>
      <c r="D42" s="470"/>
      <c r="E42" s="466"/>
      <c r="F42" s="470"/>
      <c r="G42" s="457"/>
      <c r="H42" s="450"/>
      <c r="I42" s="450"/>
      <c r="J42" s="233" t="s">
        <v>29911</v>
      </c>
      <c r="K42" s="449"/>
      <c r="L42" s="450"/>
      <c r="M42" s="449"/>
    </row>
    <row r="43" spans="1:13" s="24" customFormat="1" ht="32.1" customHeight="1" x14ac:dyDescent="0.15">
      <c r="A43" s="464"/>
      <c r="B43" s="470"/>
      <c r="C43" s="453"/>
      <c r="D43" s="471"/>
      <c r="E43" s="468"/>
      <c r="F43" s="471"/>
      <c r="G43" s="467" t="s">
        <v>29889</v>
      </c>
      <c r="H43" s="450"/>
      <c r="I43" s="457"/>
      <c r="J43" s="233" t="s">
        <v>29891</v>
      </c>
      <c r="K43" s="456"/>
      <c r="L43" s="457"/>
      <c r="M43" s="456"/>
    </row>
    <row r="44" spans="1:13" s="24" customFormat="1" ht="32.1" customHeight="1" x14ac:dyDescent="0.15">
      <c r="A44" s="464"/>
      <c r="B44" s="470"/>
      <c r="C44" s="484">
        <v>2</v>
      </c>
      <c r="D44" s="463" t="s">
        <v>318</v>
      </c>
      <c r="E44" s="454" t="s">
        <v>0</v>
      </c>
      <c r="F44" s="463" t="s">
        <v>7357</v>
      </c>
      <c r="G44" s="467" t="s">
        <v>23</v>
      </c>
      <c r="H44" s="450"/>
      <c r="I44" s="231" t="s">
        <v>318</v>
      </c>
      <c r="J44" s="233" t="s">
        <v>29912</v>
      </c>
      <c r="K44" s="458" t="s">
        <v>19</v>
      </c>
      <c r="L44" s="467" t="s">
        <v>117</v>
      </c>
      <c r="M44" s="458" t="s">
        <v>182</v>
      </c>
    </row>
    <row r="45" spans="1:13" s="24" customFormat="1" ht="44.1" customHeight="1" x14ac:dyDescent="0.15">
      <c r="A45" s="464"/>
      <c r="B45" s="470"/>
      <c r="C45" s="462">
        <v>3</v>
      </c>
      <c r="D45" s="460" t="s">
        <v>621</v>
      </c>
      <c r="E45" s="441" t="s">
        <v>0</v>
      </c>
      <c r="F45" s="460" t="s">
        <v>7368</v>
      </c>
      <c r="G45" s="446" t="s">
        <v>622</v>
      </c>
      <c r="H45" s="450"/>
      <c r="I45" s="446" t="s">
        <v>621</v>
      </c>
      <c r="J45" s="467" t="s">
        <v>29913</v>
      </c>
      <c r="K45" s="478" t="s">
        <v>13</v>
      </c>
      <c r="L45" s="478" t="s">
        <v>340</v>
      </c>
      <c r="M45" s="443" t="s">
        <v>182</v>
      </c>
    </row>
    <row r="46" spans="1:13" s="24" customFormat="1" ht="32.1" customHeight="1" x14ac:dyDescent="0.15">
      <c r="A46" s="464"/>
      <c r="B46" s="470"/>
      <c r="C46" s="448"/>
      <c r="D46" s="470"/>
      <c r="E46" s="468"/>
      <c r="F46" s="471"/>
      <c r="G46" s="457"/>
      <c r="H46" s="450"/>
      <c r="I46" s="450"/>
      <c r="J46" s="467" t="s">
        <v>29914</v>
      </c>
      <c r="K46" s="477"/>
      <c r="L46" s="477"/>
      <c r="M46" s="449"/>
    </row>
    <row r="47" spans="1:13" s="24" customFormat="1" ht="44.1" customHeight="1" x14ac:dyDescent="0.15">
      <c r="A47" s="464"/>
      <c r="B47" s="470"/>
      <c r="C47" s="448"/>
      <c r="D47" s="470"/>
      <c r="E47" s="441" t="s">
        <v>3</v>
      </c>
      <c r="F47" s="460" t="s">
        <v>7374</v>
      </c>
      <c r="G47" s="467" t="s">
        <v>582</v>
      </c>
      <c r="H47" s="450"/>
      <c r="I47" s="450"/>
      <c r="J47" s="233" t="s">
        <v>1714</v>
      </c>
      <c r="K47" s="495" t="s">
        <v>12</v>
      </c>
      <c r="L47" s="478" t="s">
        <v>117</v>
      </c>
      <c r="M47" s="449"/>
    </row>
    <row r="48" spans="1:13" s="24" customFormat="1" ht="68.099999999999994" customHeight="1" x14ac:dyDescent="0.15">
      <c r="A48" s="464"/>
      <c r="B48" s="470"/>
      <c r="C48" s="448"/>
      <c r="D48" s="470"/>
      <c r="E48" s="466"/>
      <c r="F48" s="470"/>
      <c r="G48" s="467" t="s">
        <v>1505</v>
      </c>
      <c r="H48" s="450"/>
      <c r="I48" s="450"/>
      <c r="J48" s="467" t="s">
        <v>29915</v>
      </c>
      <c r="K48" s="475" t="s">
        <v>664</v>
      </c>
      <c r="L48" s="476"/>
      <c r="M48" s="449"/>
    </row>
    <row r="49" spans="1:13" s="24" customFormat="1" ht="68.099999999999994" customHeight="1" x14ac:dyDescent="0.15">
      <c r="A49" s="464"/>
      <c r="B49" s="470"/>
      <c r="C49" s="448"/>
      <c r="D49" s="470"/>
      <c r="E49" s="468"/>
      <c r="F49" s="471"/>
      <c r="G49" s="467" t="s">
        <v>431</v>
      </c>
      <c r="H49" s="450"/>
      <c r="I49" s="450"/>
      <c r="J49" s="467" t="s">
        <v>29916</v>
      </c>
      <c r="K49" s="475" t="s">
        <v>665</v>
      </c>
      <c r="L49" s="476"/>
      <c r="M49" s="449"/>
    </row>
    <row r="50" spans="1:13" s="24" customFormat="1" ht="44.1" customHeight="1" x14ac:dyDescent="0.15">
      <c r="A50" s="464"/>
      <c r="B50" s="470"/>
      <c r="C50" s="448"/>
      <c r="D50" s="470"/>
      <c r="E50" s="441" t="s">
        <v>2</v>
      </c>
      <c r="F50" s="460" t="s">
        <v>1507</v>
      </c>
      <c r="G50" s="467" t="s">
        <v>2730</v>
      </c>
      <c r="H50" s="450"/>
      <c r="I50" s="450"/>
      <c r="J50" s="233" t="s">
        <v>29917</v>
      </c>
      <c r="K50" s="475" t="s">
        <v>19</v>
      </c>
      <c r="L50" s="476"/>
      <c r="M50" s="449"/>
    </row>
    <row r="51" spans="1:13" s="41" customFormat="1" ht="44.1" customHeight="1" x14ac:dyDescent="0.15">
      <c r="A51" s="464"/>
      <c r="B51" s="470"/>
      <c r="C51" s="448"/>
      <c r="D51" s="470"/>
      <c r="E51" s="466"/>
      <c r="F51" s="470"/>
      <c r="G51" s="446" t="s">
        <v>583</v>
      </c>
      <c r="H51" s="450"/>
      <c r="I51" s="450"/>
      <c r="J51" s="467" t="s">
        <v>29918</v>
      </c>
      <c r="K51" s="478" t="s">
        <v>14</v>
      </c>
      <c r="L51" s="476"/>
      <c r="M51" s="449"/>
    </row>
    <row r="52" spans="1:13" s="41" customFormat="1" ht="32.1" customHeight="1" x14ac:dyDescent="0.15">
      <c r="A52" s="464"/>
      <c r="B52" s="470"/>
      <c r="C52" s="448"/>
      <c r="D52" s="470"/>
      <c r="E52" s="466"/>
      <c r="F52" s="470"/>
      <c r="G52" s="457"/>
      <c r="H52" s="450"/>
      <c r="I52" s="450"/>
      <c r="J52" s="467" t="s">
        <v>29919</v>
      </c>
      <c r="K52" s="477"/>
      <c r="L52" s="476"/>
      <c r="M52" s="449"/>
    </row>
    <row r="53" spans="1:13" s="24" customFormat="1" ht="32.1" customHeight="1" x14ac:dyDescent="0.15">
      <c r="A53" s="464"/>
      <c r="B53" s="470"/>
      <c r="C53" s="448"/>
      <c r="D53" s="470"/>
      <c r="E53" s="468"/>
      <c r="F53" s="471"/>
      <c r="G53" s="467" t="s">
        <v>600</v>
      </c>
      <c r="H53" s="450"/>
      <c r="I53" s="450"/>
      <c r="J53" s="231" t="s">
        <v>29920</v>
      </c>
      <c r="K53" s="475" t="s">
        <v>252</v>
      </c>
      <c r="L53" s="476"/>
      <c r="M53" s="449"/>
    </row>
    <row r="54" spans="1:13" s="24" customFormat="1" ht="140.1" customHeight="1" x14ac:dyDescent="0.15">
      <c r="A54" s="464"/>
      <c r="B54" s="470"/>
      <c r="C54" s="448"/>
      <c r="D54" s="470"/>
      <c r="E54" s="441" t="s">
        <v>8</v>
      </c>
      <c r="F54" s="460" t="s">
        <v>2061</v>
      </c>
      <c r="G54" s="446" t="s">
        <v>92</v>
      </c>
      <c r="H54" s="450"/>
      <c r="I54" s="450"/>
      <c r="J54" s="233" t="s">
        <v>29921</v>
      </c>
      <c r="K54" s="478" t="s">
        <v>12</v>
      </c>
      <c r="L54" s="476"/>
      <c r="M54" s="449"/>
    </row>
    <row r="55" spans="1:13" s="41" customFormat="1" ht="44.1" customHeight="1" x14ac:dyDescent="0.15">
      <c r="A55" s="464"/>
      <c r="B55" s="470"/>
      <c r="C55" s="448"/>
      <c r="D55" s="470"/>
      <c r="E55" s="466"/>
      <c r="F55" s="470"/>
      <c r="G55" s="450"/>
      <c r="H55" s="450"/>
      <c r="I55" s="450"/>
      <c r="J55" s="233" t="s">
        <v>29922</v>
      </c>
      <c r="K55" s="476"/>
      <c r="L55" s="476"/>
      <c r="M55" s="449"/>
    </row>
    <row r="56" spans="1:13" s="41" customFormat="1" ht="32.1" customHeight="1" x14ac:dyDescent="0.15">
      <c r="A56" s="464"/>
      <c r="B56" s="470"/>
      <c r="C56" s="448"/>
      <c r="D56" s="470"/>
      <c r="E56" s="466"/>
      <c r="F56" s="470"/>
      <c r="G56" s="450"/>
      <c r="H56" s="450"/>
      <c r="I56" s="450"/>
      <c r="J56" s="233" t="s">
        <v>29923</v>
      </c>
      <c r="K56" s="476"/>
      <c r="L56" s="476"/>
      <c r="M56" s="449"/>
    </row>
    <row r="57" spans="1:13" s="41" customFormat="1" ht="32.1" customHeight="1" x14ac:dyDescent="0.15">
      <c r="A57" s="464"/>
      <c r="B57" s="470"/>
      <c r="C57" s="448"/>
      <c r="D57" s="470"/>
      <c r="E57" s="466"/>
      <c r="F57" s="470"/>
      <c r="G57" s="450"/>
      <c r="H57" s="450"/>
      <c r="I57" s="450"/>
      <c r="J57" s="233" t="s">
        <v>29924</v>
      </c>
      <c r="K57" s="476"/>
      <c r="L57" s="476"/>
      <c r="M57" s="449"/>
    </row>
    <row r="58" spans="1:13" s="41" customFormat="1" ht="44.1" customHeight="1" x14ac:dyDescent="0.15">
      <c r="A58" s="464"/>
      <c r="B58" s="470"/>
      <c r="C58" s="448"/>
      <c r="D58" s="470"/>
      <c r="E58" s="468"/>
      <c r="F58" s="471"/>
      <c r="G58" s="457"/>
      <c r="H58" s="450"/>
      <c r="I58" s="450"/>
      <c r="J58" s="233" t="s">
        <v>29925</v>
      </c>
      <c r="K58" s="477"/>
      <c r="L58" s="476"/>
      <c r="M58" s="449"/>
    </row>
    <row r="59" spans="1:13" s="24" customFormat="1" ht="68.099999999999994" customHeight="1" x14ac:dyDescent="0.15">
      <c r="A59" s="464"/>
      <c r="B59" s="470"/>
      <c r="C59" s="448"/>
      <c r="D59" s="470"/>
      <c r="E59" s="441" t="s">
        <v>64</v>
      </c>
      <c r="F59" s="460" t="s">
        <v>7389</v>
      </c>
      <c r="G59" s="446" t="s">
        <v>3327</v>
      </c>
      <c r="H59" s="450"/>
      <c r="I59" s="450"/>
      <c r="J59" s="233" t="s">
        <v>29926</v>
      </c>
      <c r="K59" s="478" t="s">
        <v>19</v>
      </c>
      <c r="L59" s="476"/>
      <c r="M59" s="449"/>
    </row>
    <row r="60" spans="1:13" s="24" customFormat="1" ht="44.1" customHeight="1" x14ac:dyDescent="0.15">
      <c r="A60" s="464"/>
      <c r="B60" s="470"/>
      <c r="C60" s="448"/>
      <c r="D60" s="470"/>
      <c r="E60" s="466"/>
      <c r="F60" s="470"/>
      <c r="G60" s="450"/>
      <c r="H60" s="450"/>
      <c r="I60" s="450"/>
      <c r="J60" s="233" t="s">
        <v>29927</v>
      </c>
      <c r="K60" s="476"/>
      <c r="L60" s="476"/>
      <c r="M60" s="449"/>
    </row>
    <row r="61" spans="1:13" s="24" customFormat="1" ht="44.1" customHeight="1" x14ac:dyDescent="0.15">
      <c r="A61" s="464"/>
      <c r="B61" s="470"/>
      <c r="C61" s="448"/>
      <c r="D61" s="470"/>
      <c r="E61" s="466"/>
      <c r="F61" s="470"/>
      <c r="G61" s="450"/>
      <c r="H61" s="450"/>
      <c r="I61" s="450"/>
      <c r="J61" s="233" t="s">
        <v>29928</v>
      </c>
      <c r="K61" s="476"/>
      <c r="L61" s="476"/>
      <c r="M61" s="449"/>
    </row>
    <row r="62" spans="1:13" s="24" customFormat="1" ht="32.1" customHeight="1" x14ac:dyDescent="0.15">
      <c r="A62" s="464"/>
      <c r="B62" s="470"/>
      <c r="C62" s="448"/>
      <c r="D62" s="470"/>
      <c r="E62" s="466"/>
      <c r="F62" s="470"/>
      <c r="G62" s="450"/>
      <c r="H62" s="450"/>
      <c r="I62" s="450"/>
      <c r="J62" s="233" t="s">
        <v>29929</v>
      </c>
      <c r="K62" s="476"/>
      <c r="L62" s="476"/>
      <c r="M62" s="449"/>
    </row>
    <row r="63" spans="1:13" s="24" customFormat="1" ht="32.1" customHeight="1" x14ac:dyDescent="0.15">
      <c r="A63" s="464"/>
      <c r="B63" s="470"/>
      <c r="C63" s="448"/>
      <c r="D63" s="470"/>
      <c r="E63" s="466"/>
      <c r="F63" s="470"/>
      <c r="G63" s="450"/>
      <c r="H63" s="450"/>
      <c r="I63" s="450"/>
      <c r="J63" s="233" t="s">
        <v>29930</v>
      </c>
      <c r="K63" s="476"/>
      <c r="L63" s="476"/>
      <c r="M63" s="449"/>
    </row>
    <row r="64" spans="1:13" s="24" customFormat="1" ht="32.1" customHeight="1" x14ac:dyDescent="0.15">
      <c r="A64" s="464"/>
      <c r="B64" s="470"/>
      <c r="C64" s="448"/>
      <c r="D64" s="470"/>
      <c r="E64" s="466"/>
      <c r="F64" s="470"/>
      <c r="G64" s="457"/>
      <c r="H64" s="450"/>
      <c r="I64" s="450"/>
      <c r="J64" s="233" t="s">
        <v>29931</v>
      </c>
      <c r="K64" s="476"/>
      <c r="L64" s="476"/>
      <c r="M64" s="449"/>
    </row>
    <row r="65" spans="1:13" s="42" customFormat="1" ht="44.1" customHeight="1" x14ac:dyDescent="0.15">
      <c r="A65" s="464"/>
      <c r="B65" s="470"/>
      <c r="C65" s="448"/>
      <c r="D65" s="470"/>
      <c r="E65" s="466"/>
      <c r="F65" s="470"/>
      <c r="G65" s="467" t="s">
        <v>584</v>
      </c>
      <c r="H65" s="450"/>
      <c r="I65" s="450"/>
      <c r="J65" s="467" t="s">
        <v>29932</v>
      </c>
      <c r="K65" s="477"/>
      <c r="L65" s="476"/>
      <c r="M65" s="449"/>
    </row>
    <row r="66" spans="1:13" s="42" customFormat="1" ht="56.1" customHeight="1" x14ac:dyDescent="0.15">
      <c r="A66" s="464"/>
      <c r="B66" s="470"/>
      <c r="C66" s="448"/>
      <c r="D66" s="470"/>
      <c r="E66" s="466"/>
      <c r="F66" s="470"/>
      <c r="G66" s="446" t="s">
        <v>623</v>
      </c>
      <c r="H66" s="450"/>
      <c r="I66" s="450"/>
      <c r="J66" s="467" t="s">
        <v>29933</v>
      </c>
      <c r="K66" s="478" t="s">
        <v>13</v>
      </c>
      <c r="L66" s="476"/>
      <c r="M66" s="449"/>
    </row>
    <row r="67" spans="1:13" s="42" customFormat="1" ht="32.1" customHeight="1" x14ac:dyDescent="0.15">
      <c r="A67" s="464"/>
      <c r="B67" s="470"/>
      <c r="C67" s="448"/>
      <c r="D67" s="470"/>
      <c r="E67" s="466"/>
      <c r="F67" s="470"/>
      <c r="G67" s="450"/>
      <c r="H67" s="450"/>
      <c r="I67" s="450"/>
      <c r="J67" s="233" t="s">
        <v>29934</v>
      </c>
      <c r="K67" s="476"/>
      <c r="L67" s="476"/>
      <c r="M67" s="449"/>
    </row>
    <row r="68" spans="1:13" s="42" customFormat="1" ht="32.1" customHeight="1" x14ac:dyDescent="0.15">
      <c r="A68" s="464"/>
      <c r="B68" s="470"/>
      <c r="C68" s="448"/>
      <c r="D68" s="470"/>
      <c r="E68" s="466"/>
      <c r="F68" s="470"/>
      <c r="G68" s="457"/>
      <c r="H68" s="450"/>
      <c r="I68" s="450"/>
      <c r="J68" s="233" t="s">
        <v>29935</v>
      </c>
      <c r="K68" s="476"/>
      <c r="L68" s="476"/>
      <c r="M68" s="449"/>
    </row>
    <row r="69" spans="1:13" s="42" customFormat="1" ht="44.1" customHeight="1" x14ac:dyDescent="0.15">
      <c r="A69" s="464"/>
      <c r="B69" s="470"/>
      <c r="C69" s="448"/>
      <c r="D69" s="470"/>
      <c r="E69" s="468"/>
      <c r="F69" s="471"/>
      <c r="G69" s="233" t="s">
        <v>2737</v>
      </c>
      <c r="H69" s="450"/>
      <c r="I69" s="450"/>
      <c r="J69" s="467" t="s">
        <v>29936</v>
      </c>
      <c r="K69" s="477"/>
      <c r="L69" s="476"/>
      <c r="M69" s="449"/>
    </row>
    <row r="70" spans="1:13" s="42" customFormat="1" ht="68.099999999999994" customHeight="1" x14ac:dyDescent="0.15">
      <c r="A70" s="464"/>
      <c r="B70" s="470"/>
      <c r="C70" s="448"/>
      <c r="D70" s="470"/>
      <c r="E70" s="441" t="s">
        <v>66</v>
      </c>
      <c r="F70" s="460" t="s">
        <v>7393</v>
      </c>
      <c r="G70" s="446" t="s">
        <v>7394</v>
      </c>
      <c r="H70" s="450"/>
      <c r="I70" s="450"/>
      <c r="J70" s="233" t="s">
        <v>29937</v>
      </c>
      <c r="K70" s="478" t="s">
        <v>19</v>
      </c>
      <c r="L70" s="476"/>
      <c r="M70" s="449"/>
    </row>
    <row r="71" spans="1:13" s="41" customFormat="1" ht="32.1" customHeight="1" x14ac:dyDescent="0.15">
      <c r="A71" s="464"/>
      <c r="B71" s="470"/>
      <c r="C71" s="448"/>
      <c r="D71" s="470"/>
      <c r="E71" s="466"/>
      <c r="F71" s="470"/>
      <c r="G71" s="450"/>
      <c r="H71" s="450"/>
      <c r="I71" s="450"/>
      <c r="J71" s="233" t="s">
        <v>29938</v>
      </c>
      <c r="K71" s="476"/>
      <c r="L71" s="476"/>
      <c r="M71" s="449"/>
    </row>
    <row r="72" spans="1:13" s="41" customFormat="1" ht="32.1" customHeight="1" x14ac:dyDescent="0.15">
      <c r="A72" s="464"/>
      <c r="B72" s="470"/>
      <c r="C72" s="448"/>
      <c r="D72" s="470"/>
      <c r="E72" s="466"/>
      <c r="F72" s="470"/>
      <c r="G72" s="457"/>
      <c r="H72" s="450"/>
      <c r="I72" s="450"/>
      <c r="J72" s="233" t="s">
        <v>29939</v>
      </c>
      <c r="K72" s="477"/>
      <c r="L72" s="477"/>
      <c r="M72" s="456"/>
    </row>
    <row r="73" spans="1:13" s="42" customFormat="1" ht="32.1" customHeight="1" x14ac:dyDescent="0.15">
      <c r="A73" s="464"/>
      <c r="B73" s="470"/>
      <c r="C73" s="453"/>
      <c r="D73" s="471"/>
      <c r="E73" s="468"/>
      <c r="F73" s="471"/>
      <c r="G73" s="467" t="s">
        <v>7396</v>
      </c>
      <c r="H73" s="450"/>
      <c r="I73" s="457"/>
      <c r="J73" s="233" t="s">
        <v>29940</v>
      </c>
      <c r="K73" s="475" t="s">
        <v>243</v>
      </c>
      <c r="L73" s="446" t="s">
        <v>117</v>
      </c>
      <c r="M73" s="443" t="s">
        <v>182</v>
      </c>
    </row>
    <row r="74" spans="1:13" s="42" customFormat="1" ht="32.1" customHeight="1" x14ac:dyDescent="0.15">
      <c r="A74" s="464"/>
      <c r="B74" s="470"/>
      <c r="C74" s="462">
        <v>4</v>
      </c>
      <c r="D74" s="460" t="s">
        <v>2180</v>
      </c>
      <c r="E74" s="441" t="s">
        <v>3</v>
      </c>
      <c r="F74" s="460" t="s">
        <v>16</v>
      </c>
      <c r="G74" s="467" t="s">
        <v>24</v>
      </c>
      <c r="H74" s="450"/>
      <c r="I74" s="239" t="s">
        <v>2180</v>
      </c>
      <c r="J74" s="233" t="s">
        <v>1716</v>
      </c>
      <c r="K74" s="475" t="s">
        <v>19</v>
      </c>
      <c r="L74" s="476"/>
      <c r="M74" s="449"/>
    </row>
    <row r="75" spans="1:13" s="24" customFormat="1" ht="44.1" customHeight="1" x14ac:dyDescent="0.15">
      <c r="A75" s="464"/>
      <c r="B75" s="470"/>
      <c r="C75" s="448"/>
      <c r="D75" s="470"/>
      <c r="E75" s="468"/>
      <c r="F75" s="471"/>
      <c r="G75" s="467" t="s">
        <v>7402</v>
      </c>
      <c r="H75" s="450"/>
      <c r="I75" s="450"/>
      <c r="J75" s="233" t="s">
        <v>29941</v>
      </c>
      <c r="K75" s="475" t="s">
        <v>13</v>
      </c>
      <c r="L75" s="476"/>
      <c r="M75" s="449"/>
    </row>
    <row r="76" spans="1:13" s="24" customFormat="1" ht="32.1" customHeight="1" x14ac:dyDescent="0.15">
      <c r="A76" s="464"/>
      <c r="B76" s="470"/>
      <c r="C76" s="448"/>
      <c r="D76" s="470"/>
      <c r="E76" s="441" t="s">
        <v>2</v>
      </c>
      <c r="F76" s="460" t="s">
        <v>17</v>
      </c>
      <c r="G76" s="446" t="s">
        <v>7404</v>
      </c>
      <c r="H76" s="450"/>
      <c r="I76" s="450"/>
      <c r="J76" s="467" t="s">
        <v>7404</v>
      </c>
      <c r="K76" s="478" t="s">
        <v>19</v>
      </c>
      <c r="L76" s="476"/>
      <c r="M76" s="449"/>
    </row>
    <row r="77" spans="1:13" s="24" customFormat="1" ht="32.1" customHeight="1" x14ac:dyDescent="0.15">
      <c r="A77" s="464"/>
      <c r="B77" s="470"/>
      <c r="C77" s="448"/>
      <c r="D77" s="470"/>
      <c r="E77" s="468"/>
      <c r="F77" s="471"/>
      <c r="G77" s="457"/>
      <c r="H77" s="450"/>
      <c r="I77" s="450"/>
      <c r="J77" s="467" t="s">
        <v>29942</v>
      </c>
      <c r="K77" s="477"/>
      <c r="L77" s="476"/>
      <c r="M77" s="449"/>
    </row>
    <row r="78" spans="1:13" ht="56.1" customHeight="1" x14ac:dyDescent="0.15">
      <c r="A78" s="464"/>
      <c r="B78" s="470"/>
      <c r="C78" s="448"/>
      <c r="D78" s="470"/>
      <c r="E78" s="441" t="s">
        <v>8</v>
      </c>
      <c r="F78" s="460" t="s">
        <v>2063</v>
      </c>
      <c r="G78" s="446" t="s">
        <v>25</v>
      </c>
      <c r="H78" s="450"/>
      <c r="I78" s="450"/>
      <c r="J78" s="233" t="s">
        <v>29943</v>
      </c>
      <c r="K78" s="478" t="s">
        <v>13</v>
      </c>
      <c r="L78" s="476"/>
      <c r="M78" s="449"/>
    </row>
    <row r="79" spans="1:13" ht="44.1" customHeight="1" x14ac:dyDescent="0.15">
      <c r="A79" s="464"/>
      <c r="B79" s="470"/>
      <c r="C79" s="448"/>
      <c r="D79" s="470"/>
      <c r="E79" s="468"/>
      <c r="F79" s="471"/>
      <c r="G79" s="457"/>
      <c r="H79" s="450"/>
      <c r="I79" s="450"/>
      <c r="J79" s="233" t="s">
        <v>29944</v>
      </c>
      <c r="K79" s="477"/>
      <c r="L79" s="476"/>
      <c r="M79" s="449"/>
    </row>
    <row r="80" spans="1:13" ht="32.1" customHeight="1" x14ac:dyDescent="0.15">
      <c r="A80" s="464"/>
      <c r="B80" s="470"/>
      <c r="C80" s="479"/>
      <c r="D80" s="480"/>
      <c r="E80" s="1805" t="s">
        <v>64</v>
      </c>
      <c r="F80" s="445" t="s">
        <v>18</v>
      </c>
      <c r="G80" s="467" t="s">
        <v>2745</v>
      </c>
      <c r="H80" s="450"/>
      <c r="I80" s="450"/>
      <c r="J80" s="467" t="s">
        <v>29945</v>
      </c>
      <c r="K80" s="478" t="s">
        <v>19</v>
      </c>
      <c r="L80" s="476"/>
      <c r="M80" s="449"/>
    </row>
    <row r="81" spans="1:13" ht="56.1" customHeight="1" x14ac:dyDescent="0.15">
      <c r="A81" s="464"/>
      <c r="B81" s="470"/>
      <c r="C81" s="453"/>
      <c r="D81" s="471"/>
      <c r="E81" s="454" t="s">
        <v>66</v>
      </c>
      <c r="F81" s="463" t="s">
        <v>7409</v>
      </c>
      <c r="G81" s="467" t="s">
        <v>2072</v>
      </c>
      <c r="H81" s="450"/>
      <c r="I81" s="457"/>
      <c r="J81" s="233" t="s">
        <v>29946</v>
      </c>
      <c r="K81" s="478" t="s">
        <v>19</v>
      </c>
      <c r="L81" s="476"/>
      <c r="M81" s="449"/>
    </row>
    <row r="82" spans="1:13" s="43" customFormat="1" ht="44.1" customHeight="1" x14ac:dyDescent="0.15">
      <c r="A82" s="464"/>
      <c r="B82" s="470"/>
      <c r="C82" s="484">
        <v>5</v>
      </c>
      <c r="D82" s="463" t="s">
        <v>4370</v>
      </c>
      <c r="E82" s="454" t="s">
        <v>68</v>
      </c>
      <c r="F82" s="463" t="s">
        <v>7413</v>
      </c>
      <c r="G82" s="467" t="s">
        <v>2543</v>
      </c>
      <c r="H82" s="450"/>
      <c r="I82" s="467" t="s">
        <v>7413</v>
      </c>
      <c r="J82" s="467" t="s">
        <v>29947</v>
      </c>
      <c r="K82" s="476"/>
      <c r="L82" s="477"/>
      <c r="M82" s="456"/>
    </row>
    <row r="83" spans="1:13" s="24" customFormat="1" ht="32.1" customHeight="1" x14ac:dyDescent="0.15">
      <c r="A83" s="464"/>
      <c r="B83" s="470"/>
      <c r="C83" s="462">
        <v>6</v>
      </c>
      <c r="D83" s="460" t="s">
        <v>4424</v>
      </c>
      <c r="E83" s="441" t="s">
        <v>0</v>
      </c>
      <c r="F83" s="460" t="s">
        <v>74</v>
      </c>
      <c r="G83" s="446" t="s">
        <v>2170</v>
      </c>
      <c r="H83" s="450"/>
      <c r="I83" s="239" t="s">
        <v>4424</v>
      </c>
      <c r="J83" s="467" t="s">
        <v>29948</v>
      </c>
      <c r="K83" s="449"/>
      <c r="L83" s="446" t="s">
        <v>117</v>
      </c>
      <c r="M83" s="443" t="s">
        <v>182</v>
      </c>
    </row>
    <row r="84" spans="1:13" s="24" customFormat="1" ht="32.1" customHeight="1" x14ac:dyDescent="0.15">
      <c r="A84" s="464"/>
      <c r="B84" s="470"/>
      <c r="C84" s="448"/>
      <c r="D84" s="470"/>
      <c r="E84" s="466"/>
      <c r="F84" s="470"/>
      <c r="G84" s="450"/>
      <c r="H84" s="450"/>
      <c r="I84" s="450"/>
      <c r="J84" s="467" t="s">
        <v>29949</v>
      </c>
      <c r="K84" s="449"/>
      <c r="L84" s="476"/>
      <c r="M84" s="449"/>
    </row>
    <row r="85" spans="1:13" s="24" customFormat="1" ht="32.1" customHeight="1" x14ac:dyDescent="0.15">
      <c r="A85" s="464"/>
      <c r="B85" s="470"/>
      <c r="C85" s="448"/>
      <c r="D85" s="470"/>
      <c r="E85" s="466"/>
      <c r="F85" s="470"/>
      <c r="G85" s="450"/>
      <c r="H85" s="450"/>
      <c r="I85" s="450"/>
      <c r="J85" s="467" t="s">
        <v>29950</v>
      </c>
      <c r="K85" s="449"/>
      <c r="L85" s="476"/>
      <c r="M85" s="449"/>
    </row>
    <row r="86" spans="1:13" s="24" customFormat="1" ht="32.1" customHeight="1" x14ac:dyDescent="0.15">
      <c r="A86" s="464"/>
      <c r="B86" s="470"/>
      <c r="C86" s="448"/>
      <c r="D86" s="470"/>
      <c r="E86" s="466"/>
      <c r="F86" s="470"/>
      <c r="G86" s="457"/>
      <c r="H86" s="450"/>
      <c r="I86" s="450"/>
      <c r="J86" s="467" t="s">
        <v>29951</v>
      </c>
      <c r="K86" s="449"/>
      <c r="L86" s="476"/>
      <c r="M86" s="449"/>
    </row>
    <row r="87" spans="1:13" s="24" customFormat="1" ht="32.1" customHeight="1" x14ac:dyDescent="0.15">
      <c r="A87" s="464"/>
      <c r="B87" s="470"/>
      <c r="C87" s="448"/>
      <c r="D87" s="470"/>
      <c r="E87" s="466"/>
      <c r="F87" s="470"/>
      <c r="G87" s="446" t="s">
        <v>2611</v>
      </c>
      <c r="H87" s="450"/>
      <c r="I87" s="450"/>
      <c r="J87" s="467" t="s">
        <v>29952</v>
      </c>
      <c r="K87" s="449"/>
      <c r="L87" s="476"/>
      <c r="M87" s="449"/>
    </row>
    <row r="88" spans="1:13" s="24" customFormat="1" ht="32.1" customHeight="1" x14ac:dyDescent="0.15">
      <c r="A88" s="464"/>
      <c r="B88" s="470"/>
      <c r="C88" s="453"/>
      <c r="D88" s="471"/>
      <c r="E88" s="468"/>
      <c r="F88" s="471"/>
      <c r="G88" s="457"/>
      <c r="H88" s="450"/>
      <c r="I88" s="457"/>
      <c r="J88" s="467" t="s">
        <v>29953</v>
      </c>
      <c r="K88" s="456"/>
      <c r="L88" s="477"/>
      <c r="M88" s="456"/>
    </row>
    <row r="89" spans="1:13" s="24" customFormat="1" ht="68.099999999999994" customHeight="1" x14ac:dyDescent="0.15">
      <c r="A89" s="464"/>
      <c r="B89" s="470"/>
      <c r="C89" s="462">
        <v>7</v>
      </c>
      <c r="D89" s="460" t="s">
        <v>2768</v>
      </c>
      <c r="E89" s="454" t="s">
        <v>0</v>
      </c>
      <c r="F89" s="463" t="s">
        <v>3098</v>
      </c>
      <c r="G89" s="467" t="s">
        <v>240</v>
      </c>
      <c r="H89" s="450"/>
      <c r="I89" s="446" t="s">
        <v>2768</v>
      </c>
      <c r="J89" s="233" t="s">
        <v>29954</v>
      </c>
      <c r="K89" s="467" t="s">
        <v>1838</v>
      </c>
      <c r="L89" s="478" t="s">
        <v>117</v>
      </c>
      <c r="M89" s="443" t="s">
        <v>182</v>
      </c>
    </row>
    <row r="90" spans="1:13" s="24" customFormat="1" ht="80.099999999999994" customHeight="1" x14ac:dyDescent="0.15">
      <c r="A90" s="464"/>
      <c r="B90" s="470"/>
      <c r="C90" s="448"/>
      <c r="D90" s="470"/>
      <c r="E90" s="441" t="s">
        <v>3</v>
      </c>
      <c r="F90" s="460" t="s">
        <v>4371</v>
      </c>
      <c r="G90" s="446" t="s">
        <v>7429</v>
      </c>
      <c r="H90" s="450"/>
      <c r="I90" s="450"/>
      <c r="J90" s="233" t="s">
        <v>29955</v>
      </c>
      <c r="K90" s="446" t="s">
        <v>13</v>
      </c>
      <c r="L90" s="450"/>
      <c r="M90" s="449"/>
    </row>
    <row r="91" spans="1:13" s="24" customFormat="1" ht="32.1" customHeight="1" x14ac:dyDescent="0.15">
      <c r="A91" s="464"/>
      <c r="B91" s="470"/>
      <c r="C91" s="448"/>
      <c r="D91" s="470"/>
      <c r="E91" s="466"/>
      <c r="F91" s="470"/>
      <c r="G91" s="450"/>
      <c r="H91" s="450"/>
      <c r="I91" s="450"/>
      <c r="J91" s="233" t="s">
        <v>29956</v>
      </c>
      <c r="K91" s="450"/>
      <c r="L91" s="450"/>
      <c r="M91" s="449"/>
    </row>
    <row r="92" spans="1:13" s="24" customFormat="1" ht="32.1" customHeight="1" x14ac:dyDescent="0.15">
      <c r="A92" s="464"/>
      <c r="B92" s="470"/>
      <c r="C92" s="448"/>
      <c r="D92" s="470"/>
      <c r="E92" s="466"/>
      <c r="F92" s="470"/>
      <c r="G92" s="450"/>
      <c r="H92" s="450"/>
      <c r="I92" s="450"/>
      <c r="J92" s="233" t="s">
        <v>29957</v>
      </c>
      <c r="K92" s="450"/>
      <c r="L92" s="450"/>
      <c r="M92" s="449"/>
    </row>
    <row r="93" spans="1:13" s="24" customFormat="1" ht="32.1" customHeight="1" x14ac:dyDescent="0.15">
      <c r="A93" s="464"/>
      <c r="B93" s="470"/>
      <c r="C93" s="448"/>
      <c r="D93" s="470"/>
      <c r="E93" s="466"/>
      <c r="F93" s="470"/>
      <c r="G93" s="457"/>
      <c r="H93" s="450"/>
      <c r="I93" s="450"/>
      <c r="J93" s="233" t="s">
        <v>29958</v>
      </c>
      <c r="K93" s="450"/>
      <c r="L93" s="450"/>
      <c r="M93" s="449"/>
    </row>
    <row r="94" spans="1:13" s="24" customFormat="1" ht="44.1" customHeight="1" x14ac:dyDescent="0.15">
      <c r="A94" s="464"/>
      <c r="B94" s="470"/>
      <c r="C94" s="448"/>
      <c r="D94" s="470"/>
      <c r="E94" s="466"/>
      <c r="F94" s="470"/>
      <c r="G94" s="467" t="s">
        <v>7431</v>
      </c>
      <c r="H94" s="450"/>
      <c r="I94" s="450"/>
      <c r="J94" s="467" t="s">
        <v>29959</v>
      </c>
      <c r="K94" s="457"/>
      <c r="L94" s="450"/>
      <c r="M94" s="449"/>
    </row>
    <row r="95" spans="1:13" s="24" customFormat="1" ht="56.1" customHeight="1" x14ac:dyDescent="0.15">
      <c r="A95" s="464"/>
      <c r="B95" s="470"/>
      <c r="C95" s="448"/>
      <c r="D95" s="470"/>
      <c r="E95" s="466"/>
      <c r="F95" s="470"/>
      <c r="G95" s="467" t="s">
        <v>242</v>
      </c>
      <c r="H95" s="450"/>
      <c r="I95" s="450"/>
      <c r="J95" s="233" t="s">
        <v>29960</v>
      </c>
      <c r="K95" s="467" t="s">
        <v>604</v>
      </c>
      <c r="L95" s="450"/>
      <c r="M95" s="449"/>
    </row>
    <row r="96" spans="1:13" s="24" customFormat="1" ht="32.1" customHeight="1" x14ac:dyDescent="0.15">
      <c r="A96" s="464"/>
      <c r="B96" s="470"/>
      <c r="C96" s="448"/>
      <c r="D96" s="470"/>
      <c r="E96" s="468"/>
      <c r="F96" s="471"/>
      <c r="G96" s="467" t="s">
        <v>241</v>
      </c>
      <c r="H96" s="450"/>
      <c r="I96" s="450"/>
      <c r="J96" s="233" t="s">
        <v>241</v>
      </c>
      <c r="K96" s="475" t="s">
        <v>252</v>
      </c>
      <c r="L96" s="476"/>
      <c r="M96" s="449"/>
    </row>
    <row r="97" spans="1:13" s="42" customFormat="1" ht="44.1" customHeight="1" x14ac:dyDescent="0.15">
      <c r="A97" s="464"/>
      <c r="B97" s="470"/>
      <c r="C97" s="448"/>
      <c r="D97" s="470"/>
      <c r="E97" s="441" t="s">
        <v>8</v>
      </c>
      <c r="F97" s="460" t="s">
        <v>4372</v>
      </c>
      <c r="G97" s="467" t="s">
        <v>4373</v>
      </c>
      <c r="H97" s="450"/>
      <c r="I97" s="450"/>
      <c r="J97" s="467" t="s">
        <v>29961</v>
      </c>
      <c r="K97" s="478" t="s">
        <v>19</v>
      </c>
      <c r="L97" s="476"/>
      <c r="M97" s="449"/>
    </row>
    <row r="98" spans="1:13" s="24" customFormat="1" ht="32.1" customHeight="1" x14ac:dyDescent="0.15">
      <c r="A98" s="464"/>
      <c r="B98" s="470"/>
      <c r="C98" s="453"/>
      <c r="D98" s="471"/>
      <c r="E98" s="468"/>
      <c r="F98" s="471"/>
      <c r="G98" s="467" t="s">
        <v>435</v>
      </c>
      <c r="H98" s="450"/>
      <c r="I98" s="457"/>
      <c r="J98" s="467" t="s">
        <v>2429</v>
      </c>
      <c r="K98" s="477"/>
      <c r="L98" s="476"/>
      <c r="M98" s="449"/>
    </row>
    <row r="99" spans="1:13" s="24" customFormat="1" ht="56.1" customHeight="1" x14ac:dyDescent="0.15">
      <c r="A99" s="464"/>
      <c r="B99" s="470"/>
      <c r="C99" s="462">
        <v>9</v>
      </c>
      <c r="D99" s="460" t="s">
        <v>601</v>
      </c>
      <c r="E99" s="441" t="s">
        <v>3</v>
      </c>
      <c r="F99" s="460" t="s">
        <v>602</v>
      </c>
      <c r="G99" s="446" t="s">
        <v>239</v>
      </c>
      <c r="H99" s="450"/>
      <c r="I99" s="446" t="s">
        <v>601</v>
      </c>
      <c r="J99" s="233" t="s">
        <v>29962</v>
      </c>
      <c r="K99" s="478" t="s">
        <v>604</v>
      </c>
      <c r="L99" s="476"/>
      <c r="M99" s="449"/>
    </row>
    <row r="100" spans="1:13" s="24" customFormat="1" ht="32.1" customHeight="1" x14ac:dyDescent="0.15">
      <c r="A100" s="489"/>
      <c r="B100" s="471"/>
      <c r="C100" s="453"/>
      <c r="D100" s="471"/>
      <c r="E100" s="468"/>
      <c r="F100" s="471"/>
      <c r="G100" s="457"/>
      <c r="H100" s="457"/>
      <c r="I100" s="457"/>
      <c r="J100" s="233" t="s">
        <v>29963</v>
      </c>
      <c r="K100" s="477"/>
      <c r="L100" s="477"/>
      <c r="M100" s="456"/>
    </row>
    <row r="101" spans="1:13" s="44" customFormat="1" ht="32.1" customHeight="1" x14ac:dyDescent="0.15">
      <c r="A101" s="459">
        <v>51</v>
      </c>
      <c r="B101" s="460" t="s">
        <v>3312</v>
      </c>
      <c r="C101" s="462">
        <v>4</v>
      </c>
      <c r="D101" s="460" t="s">
        <v>3313</v>
      </c>
      <c r="E101" s="441" t="s">
        <v>0</v>
      </c>
      <c r="F101" s="460" t="s">
        <v>7466</v>
      </c>
      <c r="G101" s="467" t="s">
        <v>3102</v>
      </c>
      <c r="H101" s="239" t="s">
        <v>3312</v>
      </c>
      <c r="I101" s="239" t="s">
        <v>3313</v>
      </c>
      <c r="J101" s="233" t="s">
        <v>29964</v>
      </c>
      <c r="K101" s="467" t="s">
        <v>12</v>
      </c>
      <c r="L101" s="446" t="s">
        <v>117</v>
      </c>
      <c r="M101" s="443" t="s">
        <v>182</v>
      </c>
    </row>
    <row r="102" spans="1:13" s="40" customFormat="1" ht="92.1" customHeight="1" x14ac:dyDescent="0.15">
      <c r="A102" s="464"/>
      <c r="B102" s="470"/>
      <c r="C102" s="448"/>
      <c r="D102" s="470"/>
      <c r="E102" s="466"/>
      <c r="F102" s="470"/>
      <c r="G102" s="446" t="s">
        <v>7470</v>
      </c>
      <c r="H102" s="450"/>
      <c r="I102" s="450"/>
      <c r="J102" s="233" t="s">
        <v>1720</v>
      </c>
      <c r="K102" s="446" t="s">
        <v>14</v>
      </c>
      <c r="L102" s="450"/>
      <c r="M102" s="449"/>
    </row>
    <row r="103" spans="1:13" s="40" customFormat="1" ht="32.1" customHeight="1" x14ac:dyDescent="0.15">
      <c r="A103" s="464"/>
      <c r="B103" s="470"/>
      <c r="C103" s="448"/>
      <c r="D103" s="470"/>
      <c r="E103" s="466"/>
      <c r="F103" s="470"/>
      <c r="G103" s="450"/>
      <c r="H103" s="450"/>
      <c r="I103" s="450"/>
      <c r="J103" s="233" t="s">
        <v>29965</v>
      </c>
      <c r="K103" s="450"/>
      <c r="L103" s="450"/>
      <c r="M103" s="449"/>
    </row>
    <row r="104" spans="1:13" s="40" customFormat="1" ht="32.1" customHeight="1" x14ac:dyDescent="0.15">
      <c r="A104" s="464"/>
      <c r="B104" s="470"/>
      <c r="C104" s="448"/>
      <c r="D104" s="470"/>
      <c r="E104" s="466"/>
      <c r="F104" s="470"/>
      <c r="G104" s="450"/>
      <c r="H104" s="450"/>
      <c r="I104" s="450"/>
      <c r="J104" s="233" t="s">
        <v>29966</v>
      </c>
      <c r="K104" s="450"/>
      <c r="L104" s="450"/>
      <c r="M104" s="449"/>
    </row>
    <row r="105" spans="1:13" s="40" customFormat="1" ht="32.1" customHeight="1" x14ac:dyDescent="0.15">
      <c r="A105" s="464"/>
      <c r="B105" s="470"/>
      <c r="C105" s="448"/>
      <c r="D105" s="470"/>
      <c r="E105" s="466"/>
      <c r="F105" s="470"/>
      <c r="G105" s="450"/>
      <c r="H105" s="450"/>
      <c r="I105" s="450"/>
      <c r="J105" s="233" t="s">
        <v>29967</v>
      </c>
      <c r="K105" s="450"/>
      <c r="L105" s="450"/>
      <c r="M105" s="449"/>
    </row>
    <row r="106" spans="1:13" s="40" customFormat="1" ht="32.1" customHeight="1" x14ac:dyDescent="0.15">
      <c r="A106" s="464"/>
      <c r="B106" s="470"/>
      <c r="C106" s="448"/>
      <c r="D106" s="470"/>
      <c r="E106" s="468"/>
      <c r="F106" s="471"/>
      <c r="G106" s="457"/>
      <c r="H106" s="450"/>
      <c r="I106" s="450"/>
      <c r="J106" s="233" t="s">
        <v>29968</v>
      </c>
      <c r="K106" s="457"/>
      <c r="L106" s="450"/>
      <c r="M106" s="449"/>
    </row>
    <row r="107" spans="1:13" s="44" customFormat="1" ht="80.099999999999994" customHeight="1" x14ac:dyDescent="0.15">
      <c r="A107" s="464"/>
      <c r="B107" s="470"/>
      <c r="C107" s="448"/>
      <c r="D107" s="470"/>
      <c r="E107" s="441" t="s">
        <v>2</v>
      </c>
      <c r="F107" s="460" t="s">
        <v>7477</v>
      </c>
      <c r="G107" s="446" t="s">
        <v>3332</v>
      </c>
      <c r="H107" s="450"/>
      <c r="I107" s="450"/>
      <c r="J107" s="233" t="s">
        <v>29969</v>
      </c>
      <c r="K107" s="478" t="s">
        <v>252</v>
      </c>
      <c r="L107" s="450"/>
      <c r="M107" s="449"/>
    </row>
    <row r="108" spans="1:13" s="44" customFormat="1" ht="32.1" customHeight="1" x14ac:dyDescent="0.15">
      <c r="A108" s="464"/>
      <c r="B108" s="470"/>
      <c r="C108" s="448"/>
      <c r="D108" s="470"/>
      <c r="E108" s="466"/>
      <c r="F108" s="470"/>
      <c r="G108" s="450"/>
      <c r="H108" s="450"/>
      <c r="I108" s="450"/>
      <c r="J108" s="233" t="s">
        <v>1542</v>
      </c>
      <c r="K108" s="476"/>
      <c r="L108" s="450"/>
      <c r="M108" s="449"/>
    </row>
    <row r="109" spans="1:13" s="44" customFormat="1" ht="32.1" customHeight="1" x14ac:dyDescent="0.15">
      <c r="A109" s="464"/>
      <c r="B109" s="470"/>
      <c r="C109" s="448"/>
      <c r="D109" s="470"/>
      <c r="E109" s="466"/>
      <c r="F109" s="470"/>
      <c r="G109" s="450"/>
      <c r="H109" s="450"/>
      <c r="I109" s="450"/>
      <c r="J109" s="233" t="s">
        <v>29970</v>
      </c>
      <c r="K109" s="476"/>
      <c r="L109" s="450"/>
      <c r="M109" s="449"/>
    </row>
    <row r="110" spans="1:13" s="44" customFormat="1" ht="32.1" customHeight="1" x14ac:dyDescent="0.15">
      <c r="A110" s="464"/>
      <c r="B110" s="470"/>
      <c r="C110" s="448"/>
      <c r="D110" s="470"/>
      <c r="E110" s="466"/>
      <c r="F110" s="470"/>
      <c r="G110" s="450"/>
      <c r="H110" s="450"/>
      <c r="I110" s="450"/>
      <c r="J110" s="233" t="s">
        <v>29971</v>
      </c>
      <c r="K110" s="476"/>
      <c r="L110" s="450"/>
      <c r="M110" s="449"/>
    </row>
    <row r="111" spans="1:13" s="44" customFormat="1" ht="32.1" customHeight="1" x14ac:dyDescent="0.15">
      <c r="A111" s="489"/>
      <c r="B111" s="471"/>
      <c r="C111" s="453"/>
      <c r="D111" s="471"/>
      <c r="E111" s="468"/>
      <c r="F111" s="471"/>
      <c r="G111" s="457"/>
      <c r="H111" s="457"/>
      <c r="I111" s="457"/>
      <c r="J111" s="625" t="s">
        <v>29972</v>
      </c>
      <c r="K111" s="477"/>
      <c r="L111" s="457"/>
      <c r="M111" s="456"/>
    </row>
    <row r="112" spans="1:13" s="40" customFormat="1" ht="32.1" customHeight="1" x14ac:dyDescent="0.15">
      <c r="A112" s="459">
        <v>52</v>
      </c>
      <c r="B112" s="439" t="s">
        <v>2182</v>
      </c>
      <c r="C112" s="462">
        <v>1</v>
      </c>
      <c r="D112" s="439" t="s">
        <v>2182</v>
      </c>
      <c r="E112" s="454" t="s">
        <v>3</v>
      </c>
      <c r="F112" s="445" t="s">
        <v>7479</v>
      </c>
      <c r="G112" s="446" t="s">
        <v>2792</v>
      </c>
      <c r="H112" s="239" t="s">
        <v>2182</v>
      </c>
      <c r="I112" s="239" t="s">
        <v>2182</v>
      </c>
      <c r="J112" s="233" t="s">
        <v>1721</v>
      </c>
      <c r="K112" s="467" t="s">
        <v>12</v>
      </c>
      <c r="L112" s="446" t="s">
        <v>117</v>
      </c>
      <c r="M112" s="443" t="s">
        <v>182</v>
      </c>
    </row>
    <row r="113" spans="1:13" s="44" customFormat="1" ht="32.1" customHeight="1" x14ac:dyDescent="0.15">
      <c r="A113" s="464"/>
      <c r="B113" s="444"/>
      <c r="C113" s="453"/>
      <c r="D113" s="452"/>
      <c r="E113" s="454" t="s">
        <v>4</v>
      </c>
      <c r="F113" s="445" t="s">
        <v>7487</v>
      </c>
      <c r="G113" s="467" t="s">
        <v>7488</v>
      </c>
      <c r="H113" s="450"/>
      <c r="I113" s="457"/>
      <c r="J113" s="233" t="s">
        <v>1722</v>
      </c>
      <c r="K113" s="467" t="s">
        <v>19</v>
      </c>
      <c r="L113" s="457"/>
      <c r="M113" s="456"/>
    </row>
    <row r="114" spans="1:13" s="42" customFormat="1" ht="44.1" customHeight="1" x14ac:dyDescent="0.15">
      <c r="A114" s="464"/>
      <c r="B114" s="444"/>
      <c r="C114" s="462">
        <v>3</v>
      </c>
      <c r="D114" s="439" t="s">
        <v>2446</v>
      </c>
      <c r="E114" s="441" t="s">
        <v>0</v>
      </c>
      <c r="F114" s="439" t="s">
        <v>7508</v>
      </c>
      <c r="G114" s="446" t="s">
        <v>7510</v>
      </c>
      <c r="H114" s="450"/>
      <c r="I114" s="239" t="s">
        <v>2446</v>
      </c>
      <c r="J114" s="233" t="s">
        <v>29973</v>
      </c>
      <c r="K114" s="446" t="s">
        <v>19</v>
      </c>
      <c r="L114" s="446" t="s">
        <v>117</v>
      </c>
      <c r="M114" s="443" t="s">
        <v>182</v>
      </c>
    </row>
    <row r="115" spans="1:13" s="42" customFormat="1" ht="32.1" customHeight="1" x14ac:dyDescent="0.15">
      <c r="A115" s="464"/>
      <c r="B115" s="444"/>
      <c r="C115" s="448"/>
      <c r="D115" s="444"/>
      <c r="E115" s="466"/>
      <c r="F115" s="444"/>
      <c r="G115" s="457"/>
      <c r="H115" s="450"/>
      <c r="I115" s="244"/>
      <c r="J115" s="233" t="s">
        <v>29974</v>
      </c>
      <c r="K115" s="457"/>
      <c r="L115" s="450"/>
      <c r="M115" s="449"/>
    </row>
    <row r="116" spans="1:13" s="42" customFormat="1" ht="140.1" customHeight="1" x14ac:dyDescent="0.15">
      <c r="A116" s="464"/>
      <c r="B116" s="444"/>
      <c r="C116" s="466"/>
      <c r="D116" s="444"/>
      <c r="E116" s="466"/>
      <c r="F116" s="444"/>
      <c r="G116" s="446" t="s">
        <v>2808</v>
      </c>
      <c r="H116" s="450"/>
      <c r="I116" s="450"/>
      <c r="J116" s="233" t="s">
        <v>29975</v>
      </c>
      <c r="K116" s="443" t="s">
        <v>12</v>
      </c>
      <c r="L116" s="450"/>
      <c r="M116" s="449"/>
    </row>
    <row r="117" spans="1:13" s="42" customFormat="1" ht="32.1" customHeight="1" x14ac:dyDescent="0.15">
      <c r="A117" s="464"/>
      <c r="B117" s="444"/>
      <c r="C117" s="466"/>
      <c r="D117" s="444"/>
      <c r="E117" s="466"/>
      <c r="F117" s="444"/>
      <c r="G117" s="450"/>
      <c r="H117" s="450"/>
      <c r="I117" s="450"/>
      <c r="J117" s="233" t="s">
        <v>29976</v>
      </c>
      <c r="K117" s="449"/>
      <c r="L117" s="450"/>
      <c r="M117" s="449"/>
    </row>
    <row r="118" spans="1:13" s="42" customFormat="1" ht="44.1" customHeight="1" x14ac:dyDescent="0.15">
      <c r="A118" s="464"/>
      <c r="B118" s="444"/>
      <c r="C118" s="466"/>
      <c r="D118" s="444"/>
      <c r="E118" s="466"/>
      <c r="F118" s="444"/>
      <c r="G118" s="450"/>
      <c r="H118" s="450"/>
      <c r="I118" s="450"/>
      <c r="J118" s="233" t="s">
        <v>29977</v>
      </c>
      <c r="K118" s="449"/>
      <c r="L118" s="450"/>
      <c r="M118" s="449"/>
    </row>
    <row r="119" spans="1:13" s="42" customFormat="1" ht="32.1" customHeight="1" x14ac:dyDescent="0.15">
      <c r="A119" s="464"/>
      <c r="B119" s="444"/>
      <c r="C119" s="466"/>
      <c r="D119" s="444"/>
      <c r="E119" s="466"/>
      <c r="F119" s="444"/>
      <c r="G119" s="450"/>
      <c r="H119" s="450"/>
      <c r="I119" s="450"/>
      <c r="J119" s="233" t="s">
        <v>29978</v>
      </c>
      <c r="K119" s="449"/>
      <c r="L119" s="450"/>
      <c r="M119" s="449"/>
    </row>
    <row r="120" spans="1:13" s="42" customFormat="1" ht="32.1" customHeight="1" x14ac:dyDescent="0.15">
      <c r="A120" s="464"/>
      <c r="B120" s="444"/>
      <c r="C120" s="466"/>
      <c r="D120" s="444"/>
      <c r="E120" s="466"/>
      <c r="F120" s="444"/>
      <c r="G120" s="450"/>
      <c r="H120" s="450"/>
      <c r="I120" s="450"/>
      <c r="J120" s="233" t="s">
        <v>29979</v>
      </c>
      <c r="K120" s="449"/>
      <c r="L120" s="450"/>
      <c r="M120" s="449"/>
    </row>
    <row r="121" spans="1:13" s="42" customFormat="1" ht="44.1" customHeight="1" x14ac:dyDescent="0.15">
      <c r="A121" s="464"/>
      <c r="B121" s="444"/>
      <c r="C121" s="466"/>
      <c r="D121" s="444"/>
      <c r="E121" s="466"/>
      <c r="F121" s="444"/>
      <c r="G121" s="450"/>
      <c r="H121" s="450"/>
      <c r="I121" s="450"/>
      <c r="J121" s="233" t="s">
        <v>29980</v>
      </c>
      <c r="K121" s="449"/>
      <c r="L121" s="450"/>
      <c r="M121" s="449"/>
    </row>
    <row r="122" spans="1:13" s="42" customFormat="1" ht="32.1" customHeight="1" x14ac:dyDescent="0.15">
      <c r="A122" s="464"/>
      <c r="B122" s="444"/>
      <c r="C122" s="466"/>
      <c r="D122" s="444"/>
      <c r="E122" s="466"/>
      <c r="F122" s="444"/>
      <c r="G122" s="450"/>
      <c r="H122" s="450"/>
      <c r="I122" s="450"/>
      <c r="J122" s="233" t="s">
        <v>29981</v>
      </c>
      <c r="K122" s="449"/>
      <c r="L122" s="450"/>
      <c r="M122" s="449"/>
    </row>
    <row r="123" spans="1:13" s="42" customFormat="1" ht="32.1" customHeight="1" x14ac:dyDescent="0.15">
      <c r="A123" s="464"/>
      <c r="B123" s="444"/>
      <c r="C123" s="466"/>
      <c r="D123" s="444"/>
      <c r="E123" s="468"/>
      <c r="F123" s="452"/>
      <c r="G123" s="457"/>
      <c r="H123" s="450"/>
      <c r="I123" s="450"/>
      <c r="J123" s="233" t="s">
        <v>29982</v>
      </c>
      <c r="K123" s="456"/>
      <c r="L123" s="450"/>
      <c r="M123" s="449"/>
    </row>
    <row r="124" spans="1:13" s="42" customFormat="1" ht="44.1" customHeight="1" x14ac:dyDescent="0.15">
      <c r="A124" s="464"/>
      <c r="B124" s="444"/>
      <c r="C124" s="466"/>
      <c r="D124" s="444"/>
      <c r="E124" s="441" t="s">
        <v>3</v>
      </c>
      <c r="F124" s="439" t="s">
        <v>7518</v>
      </c>
      <c r="G124" s="446" t="s">
        <v>7519</v>
      </c>
      <c r="H124" s="450"/>
      <c r="I124" s="450"/>
      <c r="J124" s="233" t="s">
        <v>29983</v>
      </c>
      <c r="K124" s="446" t="s">
        <v>14</v>
      </c>
      <c r="L124" s="450"/>
      <c r="M124" s="449"/>
    </row>
    <row r="125" spans="1:13" s="42" customFormat="1" ht="32.1" customHeight="1" x14ac:dyDescent="0.15">
      <c r="A125" s="464"/>
      <c r="B125" s="444"/>
      <c r="C125" s="466"/>
      <c r="D125" s="444"/>
      <c r="E125" s="468"/>
      <c r="F125" s="452"/>
      <c r="G125" s="457"/>
      <c r="H125" s="450"/>
      <c r="I125" s="450"/>
      <c r="J125" s="233" t="s">
        <v>29984</v>
      </c>
      <c r="K125" s="457"/>
      <c r="L125" s="450"/>
      <c r="M125" s="449"/>
    </row>
    <row r="126" spans="1:13" s="24" customFormat="1" ht="32.1" customHeight="1" x14ac:dyDescent="0.15">
      <c r="A126" s="464"/>
      <c r="B126" s="444"/>
      <c r="C126" s="466"/>
      <c r="D126" s="444"/>
      <c r="E126" s="454" t="s">
        <v>2</v>
      </c>
      <c r="F126" s="445" t="s">
        <v>8873</v>
      </c>
      <c r="G126" s="467" t="s">
        <v>2811</v>
      </c>
      <c r="H126" s="450"/>
      <c r="I126" s="450"/>
      <c r="J126" s="233" t="s">
        <v>29985</v>
      </c>
      <c r="K126" s="458" t="s">
        <v>12</v>
      </c>
      <c r="L126" s="450"/>
      <c r="M126" s="449"/>
    </row>
    <row r="127" spans="1:13" s="42" customFormat="1" ht="152.1" customHeight="1" x14ac:dyDescent="0.15">
      <c r="A127" s="464"/>
      <c r="B127" s="444"/>
      <c r="C127" s="466"/>
      <c r="D127" s="444"/>
      <c r="E127" s="441" t="s">
        <v>4</v>
      </c>
      <c r="F127" s="439" t="s">
        <v>7529</v>
      </c>
      <c r="G127" s="446" t="s">
        <v>2820</v>
      </c>
      <c r="H127" s="450"/>
      <c r="I127" s="450"/>
      <c r="J127" s="233" t="s">
        <v>29986</v>
      </c>
      <c r="K127" s="446" t="s">
        <v>12</v>
      </c>
      <c r="L127" s="450"/>
      <c r="M127" s="449"/>
    </row>
    <row r="128" spans="1:13" s="42" customFormat="1" ht="32.1" customHeight="1" x14ac:dyDescent="0.15">
      <c r="A128" s="464"/>
      <c r="B128" s="444"/>
      <c r="C128" s="466"/>
      <c r="D128" s="444"/>
      <c r="E128" s="466"/>
      <c r="F128" s="444"/>
      <c r="G128" s="450"/>
      <c r="H128" s="450"/>
      <c r="I128" s="450"/>
      <c r="J128" s="233" t="s">
        <v>29987</v>
      </c>
      <c r="K128" s="450"/>
      <c r="L128" s="450"/>
      <c r="M128" s="449"/>
    </row>
    <row r="129" spans="1:13" s="42" customFormat="1" ht="32.1" customHeight="1" x14ac:dyDescent="0.15">
      <c r="A129" s="464"/>
      <c r="B129" s="444"/>
      <c r="C129" s="466"/>
      <c r="D129" s="444"/>
      <c r="E129" s="466"/>
      <c r="F129" s="444"/>
      <c r="G129" s="450"/>
      <c r="H129" s="450"/>
      <c r="I129" s="450"/>
      <c r="J129" s="233" t="s">
        <v>29988</v>
      </c>
      <c r="K129" s="450"/>
      <c r="L129" s="450"/>
      <c r="M129" s="449"/>
    </row>
    <row r="130" spans="1:13" s="42" customFormat="1" ht="32.1" customHeight="1" x14ac:dyDescent="0.15">
      <c r="A130" s="464"/>
      <c r="B130" s="444"/>
      <c r="C130" s="466"/>
      <c r="D130" s="444"/>
      <c r="E130" s="466"/>
      <c r="F130" s="444"/>
      <c r="G130" s="450"/>
      <c r="H130" s="450"/>
      <c r="I130" s="450"/>
      <c r="J130" s="233" t="s">
        <v>29989</v>
      </c>
      <c r="K130" s="450"/>
      <c r="L130" s="450"/>
      <c r="M130" s="449"/>
    </row>
    <row r="131" spans="1:13" s="42" customFormat="1" ht="32.1" customHeight="1" x14ac:dyDescent="0.15">
      <c r="A131" s="464"/>
      <c r="B131" s="444"/>
      <c r="C131" s="466"/>
      <c r="D131" s="444"/>
      <c r="E131" s="466"/>
      <c r="F131" s="444"/>
      <c r="G131" s="450"/>
      <c r="H131" s="450"/>
      <c r="I131" s="450"/>
      <c r="J131" s="233" t="s">
        <v>29990</v>
      </c>
      <c r="K131" s="450"/>
      <c r="L131" s="450"/>
      <c r="M131" s="449"/>
    </row>
    <row r="132" spans="1:13" s="42" customFormat="1" ht="44.1" customHeight="1" x14ac:dyDescent="0.15">
      <c r="A132" s="464"/>
      <c r="B132" s="444"/>
      <c r="C132" s="466"/>
      <c r="D132" s="444"/>
      <c r="E132" s="466"/>
      <c r="F132" s="444"/>
      <c r="G132" s="450"/>
      <c r="H132" s="450"/>
      <c r="I132" s="450"/>
      <c r="J132" s="233" t="s">
        <v>29991</v>
      </c>
      <c r="K132" s="450"/>
      <c r="L132" s="450"/>
      <c r="M132" s="449"/>
    </row>
    <row r="133" spans="1:13" s="42" customFormat="1" ht="44.1" customHeight="1" x14ac:dyDescent="0.15">
      <c r="A133" s="464"/>
      <c r="B133" s="444"/>
      <c r="C133" s="466"/>
      <c r="D133" s="444"/>
      <c r="E133" s="466"/>
      <c r="F133" s="444"/>
      <c r="G133" s="450"/>
      <c r="H133" s="450"/>
      <c r="I133" s="450"/>
      <c r="J133" s="233" t="s">
        <v>29992</v>
      </c>
      <c r="K133" s="450"/>
      <c r="L133" s="450"/>
      <c r="M133" s="449"/>
    </row>
    <row r="134" spans="1:13" s="42" customFormat="1" ht="32.1" customHeight="1" x14ac:dyDescent="0.15">
      <c r="A134" s="464"/>
      <c r="B134" s="444"/>
      <c r="C134" s="466"/>
      <c r="D134" s="444"/>
      <c r="E134" s="466"/>
      <c r="F134" s="444"/>
      <c r="G134" s="450"/>
      <c r="H134" s="450"/>
      <c r="I134" s="450"/>
      <c r="J134" s="233" t="s">
        <v>29993</v>
      </c>
      <c r="K134" s="450"/>
      <c r="L134" s="450"/>
      <c r="M134" s="449"/>
    </row>
    <row r="135" spans="1:13" s="42" customFormat="1" ht="32.1" customHeight="1" x14ac:dyDescent="0.15">
      <c r="A135" s="464"/>
      <c r="B135" s="444"/>
      <c r="C135" s="466"/>
      <c r="D135" s="444"/>
      <c r="E135" s="466"/>
      <c r="F135" s="444"/>
      <c r="G135" s="450"/>
      <c r="H135" s="450"/>
      <c r="I135" s="450"/>
      <c r="J135" s="233" t="s">
        <v>29994</v>
      </c>
      <c r="K135" s="450"/>
      <c r="L135" s="450"/>
      <c r="M135" s="449"/>
    </row>
    <row r="136" spans="1:13" s="42" customFormat="1" ht="32.1" customHeight="1" x14ac:dyDescent="0.15">
      <c r="A136" s="464"/>
      <c r="B136" s="444"/>
      <c r="C136" s="466"/>
      <c r="D136" s="444"/>
      <c r="E136" s="466"/>
      <c r="F136" s="444"/>
      <c r="G136" s="450"/>
      <c r="H136" s="450"/>
      <c r="I136" s="450"/>
      <c r="J136" s="233" t="s">
        <v>29995</v>
      </c>
      <c r="K136" s="450"/>
      <c r="L136" s="450"/>
      <c r="M136" s="449"/>
    </row>
    <row r="137" spans="1:13" s="42" customFormat="1" ht="44.1" customHeight="1" x14ac:dyDescent="0.15">
      <c r="A137" s="464"/>
      <c r="B137" s="444"/>
      <c r="C137" s="466"/>
      <c r="D137" s="444"/>
      <c r="E137" s="468"/>
      <c r="F137" s="452"/>
      <c r="G137" s="457"/>
      <c r="H137" s="450"/>
      <c r="I137" s="450"/>
      <c r="J137" s="233" t="s">
        <v>29980</v>
      </c>
      <c r="K137" s="457"/>
      <c r="L137" s="450"/>
      <c r="M137" s="449"/>
    </row>
    <row r="138" spans="1:13" s="42" customFormat="1" ht="68.099999999999994" customHeight="1" x14ac:dyDescent="0.15">
      <c r="A138" s="464"/>
      <c r="B138" s="444"/>
      <c r="C138" s="466"/>
      <c r="D138" s="444"/>
      <c r="E138" s="441" t="s">
        <v>8</v>
      </c>
      <c r="F138" s="439" t="s">
        <v>7538</v>
      </c>
      <c r="G138" s="446" t="s">
        <v>27</v>
      </c>
      <c r="H138" s="450"/>
      <c r="I138" s="450"/>
      <c r="J138" s="233" t="s">
        <v>29996</v>
      </c>
      <c r="K138" s="446" t="s">
        <v>14</v>
      </c>
      <c r="L138" s="450"/>
      <c r="M138" s="449"/>
    </row>
    <row r="139" spans="1:13" s="42" customFormat="1" ht="32.1" customHeight="1" x14ac:dyDescent="0.15">
      <c r="A139" s="464"/>
      <c r="B139" s="444"/>
      <c r="C139" s="466"/>
      <c r="D139" s="444"/>
      <c r="E139" s="466"/>
      <c r="F139" s="444"/>
      <c r="G139" s="450"/>
      <c r="H139" s="450"/>
      <c r="I139" s="450"/>
      <c r="J139" s="233" t="s">
        <v>29997</v>
      </c>
      <c r="K139" s="450"/>
      <c r="L139" s="450"/>
      <c r="M139" s="449"/>
    </row>
    <row r="140" spans="1:13" s="42" customFormat="1" ht="32.1" customHeight="1" x14ac:dyDescent="0.15">
      <c r="A140" s="464"/>
      <c r="B140" s="444"/>
      <c r="C140" s="468"/>
      <c r="D140" s="452"/>
      <c r="E140" s="468"/>
      <c r="F140" s="452"/>
      <c r="G140" s="457"/>
      <c r="H140" s="450"/>
      <c r="I140" s="457"/>
      <c r="J140" s="233" t="s">
        <v>29998</v>
      </c>
      <c r="K140" s="457"/>
      <c r="L140" s="457"/>
      <c r="M140" s="456"/>
    </row>
    <row r="141" spans="1:13" s="42" customFormat="1" ht="44.1" customHeight="1" x14ac:dyDescent="0.15">
      <c r="A141" s="464"/>
      <c r="B141" s="470"/>
      <c r="C141" s="484">
        <v>5</v>
      </c>
      <c r="D141" s="463" t="s">
        <v>2085</v>
      </c>
      <c r="E141" s="441" t="s">
        <v>0</v>
      </c>
      <c r="F141" s="463" t="s">
        <v>7563</v>
      </c>
      <c r="G141" s="467" t="s">
        <v>2303</v>
      </c>
      <c r="H141" s="450"/>
      <c r="I141" s="231" t="s">
        <v>2085</v>
      </c>
      <c r="J141" s="233" t="s">
        <v>1726</v>
      </c>
      <c r="K141" s="467" t="s">
        <v>19</v>
      </c>
      <c r="L141" s="467" t="s">
        <v>117</v>
      </c>
      <c r="M141" s="458" t="s">
        <v>182</v>
      </c>
    </row>
    <row r="142" spans="1:13" s="42" customFormat="1" ht="32.1" customHeight="1" x14ac:dyDescent="0.15">
      <c r="A142" s="489"/>
      <c r="B142" s="471"/>
      <c r="C142" s="484">
        <v>7</v>
      </c>
      <c r="D142" s="463" t="s">
        <v>2451</v>
      </c>
      <c r="E142" s="454"/>
      <c r="F142" s="463" t="s">
        <v>3904</v>
      </c>
      <c r="G142" s="467" t="s">
        <v>7586</v>
      </c>
      <c r="H142" s="457"/>
      <c r="I142" s="231" t="s">
        <v>2451</v>
      </c>
      <c r="J142" s="233" t="s">
        <v>29999</v>
      </c>
      <c r="K142" s="478" t="s">
        <v>19</v>
      </c>
      <c r="L142" s="467" t="s">
        <v>117</v>
      </c>
      <c r="M142" s="458" t="s">
        <v>182</v>
      </c>
    </row>
    <row r="143" spans="1:13" s="45" customFormat="1" ht="56.1" customHeight="1" x14ac:dyDescent="0.15">
      <c r="A143" s="459">
        <v>53</v>
      </c>
      <c r="B143" s="460" t="s">
        <v>2452</v>
      </c>
      <c r="C143" s="462">
        <v>1</v>
      </c>
      <c r="D143" s="460" t="s">
        <v>2452</v>
      </c>
      <c r="E143" s="441" t="s">
        <v>0</v>
      </c>
      <c r="F143" s="460" t="s">
        <v>7594</v>
      </c>
      <c r="G143" s="446" t="s">
        <v>451</v>
      </c>
      <c r="H143" s="446" t="s">
        <v>2452</v>
      </c>
      <c r="I143" s="446" t="s">
        <v>2453</v>
      </c>
      <c r="J143" s="467" t="s">
        <v>30000</v>
      </c>
      <c r="K143" s="478" t="s">
        <v>13</v>
      </c>
      <c r="L143" s="446" t="s">
        <v>117</v>
      </c>
      <c r="M143" s="443" t="s">
        <v>182</v>
      </c>
    </row>
    <row r="144" spans="1:13" s="41" customFormat="1" ht="32.1" customHeight="1" x14ac:dyDescent="0.15">
      <c r="A144" s="464"/>
      <c r="B144" s="470"/>
      <c r="C144" s="448"/>
      <c r="D144" s="470"/>
      <c r="E144" s="466"/>
      <c r="F144" s="470"/>
      <c r="G144" s="457"/>
      <c r="H144" s="450"/>
      <c r="I144" s="450"/>
      <c r="J144" s="467" t="s">
        <v>30001</v>
      </c>
      <c r="K144" s="477"/>
      <c r="L144" s="476"/>
      <c r="M144" s="449"/>
    </row>
    <row r="145" spans="1:13" ht="44.1" customHeight="1" x14ac:dyDescent="0.15">
      <c r="A145" s="464"/>
      <c r="B145" s="470"/>
      <c r="C145" s="448"/>
      <c r="D145" s="470"/>
      <c r="E145" s="468"/>
      <c r="F145" s="471"/>
      <c r="G145" s="467" t="s">
        <v>3335</v>
      </c>
      <c r="H145" s="450"/>
      <c r="I145" s="450"/>
      <c r="J145" s="467" t="s">
        <v>30002</v>
      </c>
      <c r="K145" s="475" t="s">
        <v>587</v>
      </c>
      <c r="L145" s="476"/>
      <c r="M145" s="449"/>
    </row>
    <row r="146" spans="1:13" ht="32.1" customHeight="1" x14ac:dyDescent="0.15">
      <c r="A146" s="464"/>
      <c r="B146" s="470"/>
      <c r="C146" s="448"/>
      <c r="D146" s="470"/>
      <c r="E146" s="454" t="s">
        <v>3</v>
      </c>
      <c r="F146" s="463" t="s">
        <v>3440</v>
      </c>
      <c r="G146" s="467" t="s">
        <v>153</v>
      </c>
      <c r="H146" s="450"/>
      <c r="I146" s="450"/>
      <c r="J146" s="233" t="s">
        <v>30003</v>
      </c>
      <c r="K146" s="475" t="s">
        <v>13</v>
      </c>
      <c r="L146" s="476"/>
      <c r="M146" s="449"/>
    </row>
    <row r="147" spans="1:13" ht="44.1" customHeight="1" x14ac:dyDescent="0.15">
      <c r="A147" s="464"/>
      <c r="B147" s="470"/>
      <c r="C147" s="448"/>
      <c r="D147" s="470"/>
      <c r="E147" s="441" t="s">
        <v>2</v>
      </c>
      <c r="F147" s="460" t="s">
        <v>7608</v>
      </c>
      <c r="G147" s="446" t="s">
        <v>3439</v>
      </c>
      <c r="H147" s="450"/>
      <c r="I147" s="450"/>
      <c r="J147" s="233" t="s">
        <v>30004</v>
      </c>
      <c r="K147" s="478" t="s">
        <v>19</v>
      </c>
      <c r="L147" s="476"/>
      <c r="M147" s="449"/>
    </row>
    <row r="148" spans="1:13" ht="44.1" customHeight="1" x14ac:dyDescent="0.15">
      <c r="A148" s="464"/>
      <c r="B148" s="470"/>
      <c r="C148" s="448"/>
      <c r="D148" s="470"/>
      <c r="E148" s="466"/>
      <c r="F148" s="470"/>
      <c r="G148" s="450"/>
      <c r="H148" s="450"/>
      <c r="I148" s="450"/>
      <c r="J148" s="233" t="s">
        <v>30005</v>
      </c>
      <c r="K148" s="476"/>
      <c r="L148" s="476"/>
      <c r="M148" s="449"/>
    </row>
    <row r="149" spans="1:13" ht="32.1" customHeight="1" x14ac:dyDescent="0.15">
      <c r="A149" s="464"/>
      <c r="B149" s="470"/>
      <c r="C149" s="448"/>
      <c r="D149" s="470"/>
      <c r="E149" s="466"/>
      <c r="F149" s="470"/>
      <c r="G149" s="450"/>
      <c r="H149" s="450"/>
      <c r="I149" s="450"/>
      <c r="J149" s="233" t="s">
        <v>30006</v>
      </c>
      <c r="K149" s="476"/>
      <c r="L149" s="476"/>
      <c r="M149" s="449"/>
    </row>
    <row r="150" spans="1:13" ht="32.1" customHeight="1" x14ac:dyDescent="0.15">
      <c r="A150" s="464"/>
      <c r="B150" s="470"/>
      <c r="C150" s="448"/>
      <c r="D150" s="470"/>
      <c r="E150" s="466"/>
      <c r="F150" s="470"/>
      <c r="G150" s="450"/>
      <c r="H150" s="450"/>
      <c r="I150" s="450"/>
      <c r="J150" s="233" t="s">
        <v>30007</v>
      </c>
      <c r="K150" s="476"/>
      <c r="L150" s="476"/>
      <c r="M150" s="449"/>
    </row>
    <row r="151" spans="1:13" ht="32.1" customHeight="1" x14ac:dyDescent="0.15">
      <c r="A151" s="464"/>
      <c r="B151" s="470"/>
      <c r="C151" s="448"/>
      <c r="D151" s="470"/>
      <c r="E151" s="466"/>
      <c r="F151" s="470"/>
      <c r="G151" s="450"/>
      <c r="H151" s="450"/>
      <c r="I151" s="450"/>
      <c r="J151" s="233" t="s">
        <v>30008</v>
      </c>
      <c r="K151" s="476"/>
      <c r="L151" s="476"/>
      <c r="M151" s="449"/>
    </row>
    <row r="152" spans="1:13" ht="32.1" customHeight="1" x14ac:dyDescent="0.15">
      <c r="A152" s="464"/>
      <c r="B152" s="470"/>
      <c r="C152" s="448"/>
      <c r="D152" s="470"/>
      <c r="E152" s="466"/>
      <c r="F152" s="470"/>
      <c r="G152" s="450"/>
      <c r="H152" s="450"/>
      <c r="I152" s="450"/>
      <c r="J152" s="233" t="s">
        <v>30009</v>
      </c>
      <c r="K152" s="476"/>
      <c r="L152" s="476"/>
      <c r="M152" s="449"/>
    </row>
    <row r="153" spans="1:13" ht="32.1" customHeight="1" x14ac:dyDescent="0.15">
      <c r="A153" s="464"/>
      <c r="B153" s="470"/>
      <c r="C153" s="448"/>
      <c r="D153" s="470"/>
      <c r="E153" s="466"/>
      <c r="F153" s="470"/>
      <c r="G153" s="450"/>
      <c r="H153" s="450"/>
      <c r="I153" s="450"/>
      <c r="J153" s="233" t="s">
        <v>30010</v>
      </c>
      <c r="K153" s="476"/>
      <c r="L153" s="476"/>
      <c r="M153" s="449"/>
    </row>
    <row r="154" spans="1:13" ht="32.1" customHeight="1" x14ac:dyDescent="0.15">
      <c r="A154" s="464"/>
      <c r="B154" s="470"/>
      <c r="C154" s="448"/>
      <c r="D154" s="470"/>
      <c r="E154" s="466"/>
      <c r="F154" s="470"/>
      <c r="G154" s="450"/>
      <c r="H154" s="450"/>
      <c r="I154" s="450"/>
      <c r="J154" s="233" t="s">
        <v>30011</v>
      </c>
      <c r="K154" s="476"/>
      <c r="L154" s="476"/>
      <c r="M154" s="449"/>
    </row>
    <row r="155" spans="1:13" ht="32.1" customHeight="1" x14ac:dyDescent="0.15">
      <c r="A155" s="464"/>
      <c r="B155" s="470"/>
      <c r="C155" s="448"/>
      <c r="D155" s="470"/>
      <c r="E155" s="466"/>
      <c r="F155" s="470"/>
      <c r="G155" s="450"/>
      <c r="H155" s="450"/>
      <c r="I155" s="450"/>
      <c r="J155" s="233" t="s">
        <v>30012</v>
      </c>
      <c r="K155" s="476"/>
      <c r="L155" s="476"/>
      <c r="M155" s="449"/>
    </row>
    <row r="156" spans="1:13" ht="32.1" customHeight="1" x14ac:dyDescent="0.15">
      <c r="A156" s="464"/>
      <c r="B156" s="470"/>
      <c r="C156" s="448"/>
      <c r="D156" s="470"/>
      <c r="E156" s="466"/>
      <c r="F156" s="470"/>
      <c r="G156" s="450"/>
      <c r="H156" s="450"/>
      <c r="I156" s="450"/>
      <c r="J156" s="233" t="s">
        <v>30013</v>
      </c>
      <c r="K156" s="476"/>
      <c r="L156" s="476"/>
      <c r="M156" s="449"/>
    </row>
    <row r="157" spans="1:13" ht="32.1" customHeight="1" x14ac:dyDescent="0.15">
      <c r="A157" s="464"/>
      <c r="B157" s="470"/>
      <c r="C157" s="448"/>
      <c r="D157" s="470"/>
      <c r="E157" s="466"/>
      <c r="F157" s="470"/>
      <c r="G157" s="450"/>
      <c r="H157" s="450"/>
      <c r="I157" s="450"/>
      <c r="J157" s="233" t="s">
        <v>30014</v>
      </c>
      <c r="K157" s="476"/>
      <c r="L157" s="476"/>
      <c r="M157" s="449"/>
    </row>
    <row r="158" spans="1:13" ht="32.1" customHeight="1" x14ac:dyDescent="0.15">
      <c r="A158" s="464"/>
      <c r="B158" s="470"/>
      <c r="C158" s="448"/>
      <c r="D158" s="470"/>
      <c r="E158" s="466"/>
      <c r="F158" s="470"/>
      <c r="G158" s="450"/>
      <c r="H158" s="450"/>
      <c r="I158" s="450"/>
      <c r="J158" s="233" t="s">
        <v>30015</v>
      </c>
      <c r="K158" s="476"/>
      <c r="L158" s="476"/>
      <c r="M158" s="449"/>
    </row>
    <row r="159" spans="1:13" ht="44.1" customHeight="1" x14ac:dyDescent="0.15">
      <c r="A159" s="464"/>
      <c r="B159" s="470"/>
      <c r="C159" s="448"/>
      <c r="D159" s="470"/>
      <c r="E159" s="466"/>
      <c r="F159" s="470"/>
      <c r="G159" s="450"/>
      <c r="H159" s="450"/>
      <c r="I159" s="450"/>
      <c r="J159" s="233" t="s">
        <v>30016</v>
      </c>
      <c r="K159" s="476"/>
      <c r="L159" s="476"/>
      <c r="M159" s="449"/>
    </row>
    <row r="160" spans="1:13" ht="44.1" customHeight="1" x14ac:dyDescent="0.15">
      <c r="A160" s="464"/>
      <c r="B160" s="470"/>
      <c r="C160" s="453"/>
      <c r="D160" s="471"/>
      <c r="E160" s="468"/>
      <c r="F160" s="471"/>
      <c r="G160" s="457"/>
      <c r="H160" s="450"/>
      <c r="I160" s="457"/>
      <c r="J160" s="233" t="s">
        <v>30017</v>
      </c>
      <c r="K160" s="477"/>
      <c r="L160" s="477"/>
      <c r="M160" s="456"/>
    </row>
    <row r="161" spans="1:13" ht="116.1" customHeight="1" x14ac:dyDescent="0.15">
      <c r="A161" s="464"/>
      <c r="B161" s="470"/>
      <c r="C161" s="462">
        <v>3</v>
      </c>
      <c r="D161" s="460" t="s">
        <v>3542</v>
      </c>
      <c r="E161" s="441" t="s">
        <v>0</v>
      </c>
      <c r="F161" s="460" t="s">
        <v>7616</v>
      </c>
      <c r="G161" s="446" t="s">
        <v>154</v>
      </c>
      <c r="H161" s="450"/>
      <c r="I161" s="446" t="s">
        <v>3542</v>
      </c>
      <c r="J161" s="233" t="s">
        <v>30018</v>
      </c>
      <c r="K161" s="478" t="s">
        <v>19</v>
      </c>
      <c r="L161" s="446" t="s">
        <v>117</v>
      </c>
      <c r="M161" s="443" t="s">
        <v>182</v>
      </c>
    </row>
    <row r="162" spans="1:13" ht="248.1" customHeight="1" x14ac:dyDescent="0.15">
      <c r="A162" s="464"/>
      <c r="B162" s="470"/>
      <c r="C162" s="448"/>
      <c r="D162" s="470"/>
      <c r="E162" s="466"/>
      <c r="F162" s="470"/>
      <c r="G162" s="450"/>
      <c r="H162" s="450"/>
      <c r="I162" s="450"/>
      <c r="J162" s="233" t="s">
        <v>30019</v>
      </c>
      <c r="K162" s="476"/>
      <c r="L162" s="450"/>
      <c r="M162" s="449"/>
    </row>
    <row r="163" spans="1:13" ht="32.1" customHeight="1" x14ac:dyDescent="0.15">
      <c r="A163" s="464"/>
      <c r="B163" s="470"/>
      <c r="C163" s="448"/>
      <c r="D163" s="470"/>
      <c r="E163" s="466"/>
      <c r="F163" s="470"/>
      <c r="G163" s="450"/>
      <c r="H163" s="450"/>
      <c r="I163" s="450"/>
      <c r="J163" s="233" t="s">
        <v>29984</v>
      </c>
      <c r="K163" s="476"/>
      <c r="L163" s="450"/>
      <c r="M163" s="449"/>
    </row>
    <row r="164" spans="1:13" ht="32.1" customHeight="1" x14ac:dyDescent="0.15">
      <c r="A164" s="464"/>
      <c r="B164" s="470"/>
      <c r="C164" s="448"/>
      <c r="D164" s="470"/>
      <c r="E164" s="466"/>
      <c r="F164" s="470"/>
      <c r="G164" s="450"/>
      <c r="H164" s="450"/>
      <c r="I164" s="450"/>
      <c r="J164" s="233" t="s">
        <v>30020</v>
      </c>
      <c r="K164" s="476"/>
      <c r="L164" s="450"/>
      <c r="M164" s="449"/>
    </row>
    <row r="165" spans="1:13" ht="32.1" customHeight="1" x14ac:dyDescent="0.15">
      <c r="A165" s="464"/>
      <c r="B165" s="470"/>
      <c r="C165" s="448"/>
      <c r="D165" s="470"/>
      <c r="E165" s="466"/>
      <c r="F165" s="470"/>
      <c r="G165" s="450"/>
      <c r="H165" s="450"/>
      <c r="I165" s="450"/>
      <c r="J165" s="233" t="s">
        <v>30014</v>
      </c>
      <c r="K165" s="476"/>
      <c r="L165" s="450"/>
      <c r="M165" s="449"/>
    </row>
    <row r="166" spans="1:13" ht="44.1" customHeight="1" x14ac:dyDescent="0.15">
      <c r="A166" s="464"/>
      <c r="B166" s="470"/>
      <c r="C166" s="448"/>
      <c r="D166" s="470"/>
      <c r="E166" s="466"/>
      <c r="F166" s="470"/>
      <c r="G166" s="450"/>
      <c r="H166" s="450"/>
      <c r="I166" s="450"/>
      <c r="J166" s="233" t="s">
        <v>30021</v>
      </c>
      <c r="K166" s="476"/>
      <c r="L166" s="450"/>
      <c r="M166" s="449"/>
    </row>
    <row r="167" spans="1:13" ht="32.1" customHeight="1" x14ac:dyDescent="0.15">
      <c r="A167" s="464"/>
      <c r="B167" s="470"/>
      <c r="C167" s="448"/>
      <c r="D167" s="470"/>
      <c r="E167" s="466"/>
      <c r="F167" s="470"/>
      <c r="G167" s="457"/>
      <c r="H167" s="450"/>
      <c r="I167" s="450"/>
      <c r="J167" s="233" t="s">
        <v>30022</v>
      </c>
      <c r="K167" s="477"/>
      <c r="L167" s="450"/>
      <c r="M167" s="449"/>
    </row>
    <row r="168" spans="1:13" ht="32.1" customHeight="1" x14ac:dyDescent="0.15">
      <c r="A168" s="464"/>
      <c r="B168" s="470"/>
      <c r="C168" s="448"/>
      <c r="D168" s="470"/>
      <c r="E168" s="466"/>
      <c r="F168" s="470"/>
      <c r="G168" s="467" t="s">
        <v>459</v>
      </c>
      <c r="H168" s="450"/>
      <c r="I168" s="450"/>
      <c r="J168" s="467" t="s">
        <v>459</v>
      </c>
      <c r="K168" s="478" t="s">
        <v>13</v>
      </c>
      <c r="L168" s="476"/>
      <c r="M168" s="449"/>
    </row>
    <row r="169" spans="1:13" ht="44.1" customHeight="1" x14ac:dyDescent="0.15">
      <c r="A169" s="464"/>
      <c r="B169" s="470"/>
      <c r="C169" s="448"/>
      <c r="D169" s="470"/>
      <c r="E169" s="466"/>
      <c r="F169" s="470"/>
      <c r="G169" s="446" t="s">
        <v>458</v>
      </c>
      <c r="H169" s="450"/>
      <c r="I169" s="450"/>
      <c r="J169" s="233" t="s">
        <v>30023</v>
      </c>
      <c r="K169" s="476"/>
      <c r="L169" s="476"/>
      <c r="M169" s="449"/>
    </row>
    <row r="170" spans="1:13" ht="44.1" customHeight="1" x14ac:dyDescent="0.15">
      <c r="A170" s="464"/>
      <c r="B170" s="470"/>
      <c r="C170" s="448"/>
      <c r="D170" s="470"/>
      <c r="E170" s="466"/>
      <c r="F170" s="470"/>
      <c r="G170" s="457"/>
      <c r="H170" s="450"/>
      <c r="I170" s="450"/>
      <c r="J170" s="233" t="s">
        <v>30024</v>
      </c>
      <c r="K170" s="477"/>
      <c r="L170" s="476"/>
      <c r="M170" s="449"/>
    </row>
    <row r="171" spans="1:13" s="24" customFormat="1" ht="56.1" customHeight="1" x14ac:dyDescent="0.15">
      <c r="A171" s="464"/>
      <c r="B171" s="470"/>
      <c r="C171" s="448"/>
      <c r="D171" s="470"/>
      <c r="E171" s="466"/>
      <c r="F171" s="470"/>
      <c r="G171" s="467" t="s">
        <v>1841</v>
      </c>
      <c r="H171" s="450"/>
      <c r="I171" s="450"/>
      <c r="J171" s="233" t="s">
        <v>30025</v>
      </c>
      <c r="K171" s="478" t="s">
        <v>2174</v>
      </c>
      <c r="L171" s="476"/>
      <c r="M171" s="449"/>
    </row>
    <row r="172" spans="1:13" s="24" customFormat="1" ht="32.1" customHeight="1" x14ac:dyDescent="0.15">
      <c r="A172" s="464"/>
      <c r="B172" s="470"/>
      <c r="C172" s="448"/>
      <c r="D172" s="470"/>
      <c r="E172" s="468"/>
      <c r="F172" s="471"/>
      <c r="G172" s="467" t="s">
        <v>1880</v>
      </c>
      <c r="H172" s="450"/>
      <c r="I172" s="450"/>
      <c r="J172" s="467" t="s">
        <v>30026</v>
      </c>
      <c r="K172" s="477"/>
      <c r="L172" s="476"/>
      <c r="M172" s="449"/>
    </row>
    <row r="173" spans="1:13" s="24" customFormat="1" ht="68.099999999999994" customHeight="1" x14ac:dyDescent="0.15">
      <c r="A173" s="464"/>
      <c r="B173" s="470"/>
      <c r="C173" s="448"/>
      <c r="D173" s="470"/>
      <c r="E173" s="441" t="s">
        <v>3</v>
      </c>
      <c r="F173" s="460" t="s">
        <v>7625</v>
      </c>
      <c r="G173" s="446" t="s">
        <v>13899</v>
      </c>
      <c r="H173" s="450"/>
      <c r="I173" s="450"/>
      <c r="J173" s="233" t="s">
        <v>30027</v>
      </c>
      <c r="K173" s="478" t="s">
        <v>13</v>
      </c>
      <c r="L173" s="476"/>
      <c r="M173" s="449"/>
    </row>
    <row r="174" spans="1:13" s="24" customFormat="1" ht="44.1" customHeight="1" x14ac:dyDescent="0.15">
      <c r="A174" s="464"/>
      <c r="B174" s="470"/>
      <c r="C174" s="448"/>
      <c r="D174" s="470"/>
      <c r="E174" s="466"/>
      <c r="F174" s="470"/>
      <c r="G174" s="450"/>
      <c r="H174" s="450"/>
      <c r="I174" s="450"/>
      <c r="J174" s="233" t="s">
        <v>30028</v>
      </c>
      <c r="K174" s="476"/>
      <c r="L174" s="476"/>
      <c r="M174" s="449"/>
    </row>
    <row r="175" spans="1:13" s="24" customFormat="1" ht="32.1" customHeight="1" x14ac:dyDescent="0.15">
      <c r="A175" s="464"/>
      <c r="B175" s="470"/>
      <c r="C175" s="448"/>
      <c r="D175" s="470"/>
      <c r="E175" s="466"/>
      <c r="F175" s="470"/>
      <c r="G175" s="450"/>
      <c r="H175" s="450"/>
      <c r="I175" s="450"/>
      <c r="J175" s="233" t="s">
        <v>30029</v>
      </c>
      <c r="K175" s="476"/>
      <c r="L175" s="476"/>
      <c r="M175" s="449"/>
    </row>
    <row r="176" spans="1:13" s="24" customFormat="1" ht="32.1" customHeight="1" x14ac:dyDescent="0.15">
      <c r="A176" s="464"/>
      <c r="B176" s="470"/>
      <c r="C176" s="448"/>
      <c r="D176" s="470"/>
      <c r="E176" s="468"/>
      <c r="F176" s="471"/>
      <c r="G176" s="457"/>
      <c r="H176" s="450"/>
      <c r="I176" s="450"/>
      <c r="J176" s="233" t="s">
        <v>30030</v>
      </c>
      <c r="K176" s="476"/>
      <c r="L176" s="476"/>
      <c r="M176" s="449"/>
    </row>
    <row r="177" spans="1:13" s="24" customFormat="1" ht="56.1" customHeight="1" x14ac:dyDescent="0.15">
      <c r="A177" s="464"/>
      <c r="B177" s="470"/>
      <c r="C177" s="448"/>
      <c r="D177" s="470"/>
      <c r="E177" s="441" t="s">
        <v>2</v>
      </c>
      <c r="F177" s="460" t="s">
        <v>7632</v>
      </c>
      <c r="G177" s="446" t="s">
        <v>2455</v>
      </c>
      <c r="H177" s="450"/>
      <c r="I177" s="450"/>
      <c r="J177" s="233" t="s">
        <v>30031</v>
      </c>
      <c r="K177" s="478" t="s">
        <v>19</v>
      </c>
      <c r="L177" s="476"/>
      <c r="M177" s="449"/>
    </row>
    <row r="178" spans="1:13" s="24" customFormat="1" ht="32.1" customHeight="1" x14ac:dyDescent="0.15">
      <c r="A178" s="464"/>
      <c r="B178" s="470"/>
      <c r="C178" s="448"/>
      <c r="D178" s="470"/>
      <c r="E178" s="466"/>
      <c r="F178" s="470"/>
      <c r="G178" s="457"/>
      <c r="H178" s="450"/>
      <c r="I178" s="450"/>
      <c r="J178" s="233" t="s">
        <v>30032</v>
      </c>
      <c r="K178" s="477"/>
      <c r="L178" s="476"/>
      <c r="M178" s="449"/>
    </row>
    <row r="179" spans="1:13" s="24" customFormat="1" ht="44.1" customHeight="1" x14ac:dyDescent="0.15">
      <c r="A179" s="464"/>
      <c r="B179" s="470"/>
      <c r="C179" s="448"/>
      <c r="D179" s="470"/>
      <c r="E179" s="468"/>
      <c r="F179" s="471"/>
      <c r="G179" s="467" t="s">
        <v>9163</v>
      </c>
      <c r="H179" s="450"/>
      <c r="I179" s="450"/>
      <c r="J179" s="233" t="s">
        <v>30033</v>
      </c>
      <c r="K179" s="475" t="s">
        <v>13</v>
      </c>
      <c r="L179" s="476"/>
      <c r="M179" s="449"/>
    </row>
    <row r="180" spans="1:13" s="24" customFormat="1" ht="32.1" customHeight="1" x14ac:dyDescent="0.15">
      <c r="A180" s="464"/>
      <c r="B180" s="470"/>
      <c r="C180" s="448"/>
      <c r="D180" s="470"/>
      <c r="E180" s="441" t="s">
        <v>4</v>
      </c>
      <c r="F180" s="460" t="s">
        <v>7639</v>
      </c>
      <c r="G180" s="467" t="s">
        <v>7640</v>
      </c>
      <c r="H180" s="450"/>
      <c r="I180" s="450"/>
      <c r="J180" s="233" t="s">
        <v>30034</v>
      </c>
      <c r="K180" s="475" t="s">
        <v>19</v>
      </c>
      <c r="L180" s="476"/>
      <c r="M180" s="449"/>
    </row>
    <row r="181" spans="1:13" s="24" customFormat="1" ht="32.1" customHeight="1" x14ac:dyDescent="0.15">
      <c r="A181" s="464"/>
      <c r="B181" s="470"/>
      <c r="C181" s="448"/>
      <c r="D181" s="470"/>
      <c r="E181" s="468"/>
      <c r="F181" s="471"/>
      <c r="G181" s="467" t="s">
        <v>2090</v>
      </c>
      <c r="H181" s="450"/>
      <c r="I181" s="450"/>
      <c r="J181" s="233" t="s">
        <v>9165</v>
      </c>
      <c r="K181" s="475" t="s">
        <v>13</v>
      </c>
      <c r="L181" s="476"/>
      <c r="M181" s="449"/>
    </row>
    <row r="182" spans="1:13" s="24" customFormat="1" ht="104.1" customHeight="1" x14ac:dyDescent="0.15">
      <c r="A182" s="464"/>
      <c r="B182" s="470"/>
      <c r="C182" s="448"/>
      <c r="D182" s="470"/>
      <c r="E182" s="441" t="s">
        <v>64</v>
      </c>
      <c r="F182" s="460" t="s">
        <v>2091</v>
      </c>
      <c r="G182" s="446" t="s">
        <v>3338</v>
      </c>
      <c r="H182" s="450"/>
      <c r="I182" s="450"/>
      <c r="J182" s="233" t="s">
        <v>30035</v>
      </c>
      <c r="K182" s="478" t="s">
        <v>19</v>
      </c>
      <c r="L182" s="476"/>
      <c r="M182" s="449"/>
    </row>
    <row r="183" spans="1:13" s="24" customFormat="1" ht="32.1" customHeight="1" x14ac:dyDescent="0.15">
      <c r="A183" s="464"/>
      <c r="B183" s="470"/>
      <c r="C183" s="448"/>
      <c r="D183" s="470"/>
      <c r="E183" s="466"/>
      <c r="F183" s="470"/>
      <c r="G183" s="450"/>
      <c r="H183" s="450"/>
      <c r="I183" s="450"/>
      <c r="J183" s="233" t="s">
        <v>30036</v>
      </c>
      <c r="K183" s="476"/>
      <c r="L183" s="476"/>
      <c r="M183" s="449"/>
    </row>
    <row r="184" spans="1:13" s="24" customFormat="1" ht="44.1" customHeight="1" x14ac:dyDescent="0.15">
      <c r="A184" s="464"/>
      <c r="B184" s="470"/>
      <c r="C184" s="448"/>
      <c r="D184" s="470"/>
      <c r="E184" s="466"/>
      <c r="F184" s="470"/>
      <c r="G184" s="457"/>
      <c r="H184" s="450"/>
      <c r="I184" s="450"/>
      <c r="J184" s="233" t="s">
        <v>30037</v>
      </c>
      <c r="K184" s="476"/>
      <c r="L184" s="476"/>
      <c r="M184" s="449"/>
    </row>
    <row r="185" spans="1:13" s="42" customFormat="1" ht="32.1" customHeight="1" x14ac:dyDescent="0.15">
      <c r="A185" s="464"/>
      <c r="B185" s="470"/>
      <c r="C185" s="448"/>
      <c r="D185" s="470"/>
      <c r="E185" s="466"/>
      <c r="F185" s="470"/>
      <c r="G185" s="446" t="s">
        <v>460</v>
      </c>
      <c r="H185" s="450"/>
      <c r="I185" s="450"/>
      <c r="J185" s="467" t="s">
        <v>30038</v>
      </c>
      <c r="K185" s="476"/>
      <c r="L185" s="476"/>
      <c r="M185" s="449"/>
    </row>
    <row r="186" spans="1:13" s="42" customFormat="1" ht="32.1" customHeight="1" x14ac:dyDescent="0.15">
      <c r="A186" s="464"/>
      <c r="B186" s="470"/>
      <c r="C186" s="448"/>
      <c r="D186" s="470"/>
      <c r="E186" s="466"/>
      <c r="F186" s="470"/>
      <c r="G186" s="450"/>
      <c r="H186" s="450"/>
      <c r="I186" s="450"/>
      <c r="J186" s="467" t="s">
        <v>30039</v>
      </c>
      <c r="K186" s="476"/>
      <c r="L186" s="476"/>
      <c r="M186" s="449"/>
    </row>
    <row r="187" spans="1:13" s="42" customFormat="1" ht="32.1" customHeight="1" x14ac:dyDescent="0.15">
      <c r="A187" s="464"/>
      <c r="B187" s="470"/>
      <c r="C187" s="448"/>
      <c r="D187" s="470"/>
      <c r="E187" s="466"/>
      <c r="F187" s="470"/>
      <c r="G187" s="450"/>
      <c r="H187" s="450"/>
      <c r="I187" s="450"/>
      <c r="J187" s="467" t="s">
        <v>30040</v>
      </c>
      <c r="K187" s="476"/>
      <c r="L187" s="476"/>
      <c r="M187" s="449"/>
    </row>
    <row r="188" spans="1:13" s="42" customFormat="1" ht="32.1" customHeight="1" x14ac:dyDescent="0.15">
      <c r="A188" s="464"/>
      <c r="B188" s="470"/>
      <c r="C188" s="448"/>
      <c r="D188" s="470"/>
      <c r="E188" s="466"/>
      <c r="F188" s="470"/>
      <c r="G188" s="450"/>
      <c r="H188" s="450"/>
      <c r="I188" s="450"/>
      <c r="J188" s="467" t="s">
        <v>30041</v>
      </c>
      <c r="K188" s="476"/>
      <c r="L188" s="476"/>
      <c r="M188" s="449"/>
    </row>
    <row r="189" spans="1:13" s="45" customFormat="1" ht="32.1" customHeight="1" x14ac:dyDescent="0.15">
      <c r="A189" s="464"/>
      <c r="B189" s="470"/>
      <c r="C189" s="448"/>
      <c r="D189" s="470"/>
      <c r="E189" s="468"/>
      <c r="F189" s="471"/>
      <c r="G189" s="457"/>
      <c r="H189" s="450"/>
      <c r="I189" s="450"/>
      <c r="J189" s="467" t="s">
        <v>30042</v>
      </c>
      <c r="K189" s="476"/>
      <c r="L189" s="476"/>
      <c r="M189" s="449"/>
    </row>
    <row r="190" spans="1:13" s="42" customFormat="1" ht="56.1" customHeight="1" x14ac:dyDescent="0.15">
      <c r="A190" s="464"/>
      <c r="B190" s="470"/>
      <c r="C190" s="448"/>
      <c r="D190" s="470"/>
      <c r="E190" s="441" t="s">
        <v>66</v>
      </c>
      <c r="F190" s="460" t="s">
        <v>7671</v>
      </c>
      <c r="G190" s="446" t="s">
        <v>2857</v>
      </c>
      <c r="H190" s="450"/>
      <c r="I190" s="450"/>
      <c r="J190" s="233" t="s">
        <v>30043</v>
      </c>
      <c r="K190" s="478" t="s">
        <v>19</v>
      </c>
      <c r="L190" s="476"/>
      <c r="M190" s="449"/>
    </row>
    <row r="191" spans="1:13" s="42" customFormat="1" ht="32.1" customHeight="1" x14ac:dyDescent="0.15">
      <c r="A191" s="464"/>
      <c r="B191" s="470"/>
      <c r="C191" s="448"/>
      <c r="D191" s="470"/>
      <c r="E191" s="466"/>
      <c r="F191" s="470"/>
      <c r="G191" s="457"/>
      <c r="H191" s="450"/>
      <c r="I191" s="450"/>
      <c r="J191" s="233" t="s">
        <v>30044</v>
      </c>
      <c r="K191" s="477"/>
      <c r="L191" s="476"/>
      <c r="M191" s="449"/>
    </row>
    <row r="192" spans="1:13" s="42" customFormat="1" ht="68.099999999999994" customHeight="1" x14ac:dyDescent="0.15">
      <c r="A192" s="464"/>
      <c r="B192" s="470"/>
      <c r="C192" s="448"/>
      <c r="D192" s="470"/>
      <c r="E192" s="466"/>
      <c r="F192" s="470"/>
      <c r="G192" s="446" t="s">
        <v>2858</v>
      </c>
      <c r="H192" s="450"/>
      <c r="I192" s="450"/>
      <c r="J192" s="233" t="s">
        <v>30045</v>
      </c>
      <c r="K192" s="478" t="s">
        <v>14</v>
      </c>
      <c r="L192" s="476"/>
      <c r="M192" s="449"/>
    </row>
    <row r="193" spans="1:13" s="42" customFormat="1" ht="32.1" customHeight="1" x14ac:dyDescent="0.15">
      <c r="A193" s="464"/>
      <c r="B193" s="470"/>
      <c r="C193" s="448"/>
      <c r="D193" s="470"/>
      <c r="E193" s="466"/>
      <c r="F193" s="470"/>
      <c r="G193" s="450"/>
      <c r="H193" s="450"/>
      <c r="I193" s="450"/>
      <c r="J193" s="233" t="s">
        <v>30046</v>
      </c>
      <c r="K193" s="476"/>
      <c r="L193" s="476"/>
      <c r="M193" s="449"/>
    </row>
    <row r="194" spans="1:13" s="42" customFormat="1" ht="32.1" customHeight="1" x14ac:dyDescent="0.15">
      <c r="A194" s="464"/>
      <c r="B194" s="470"/>
      <c r="C194" s="448"/>
      <c r="D194" s="470"/>
      <c r="E194" s="466"/>
      <c r="F194" s="470"/>
      <c r="G194" s="450"/>
      <c r="H194" s="450"/>
      <c r="I194" s="450"/>
      <c r="J194" s="233" t="s">
        <v>30047</v>
      </c>
      <c r="K194" s="476"/>
      <c r="L194" s="476"/>
      <c r="M194" s="449"/>
    </row>
    <row r="195" spans="1:13" s="42" customFormat="1" ht="32.1" customHeight="1" x14ac:dyDescent="0.15">
      <c r="A195" s="464"/>
      <c r="B195" s="470"/>
      <c r="C195" s="448"/>
      <c r="D195" s="470"/>
      <c r="E195" s="468"/>
      <c r="F195" s="471"/>
      <c r="G195" s="457"/>
      <c r="H195" s="450"/>
      <c r="I195" s="450"/>
      <c r="J195" s="233" t="s">
        <v>30048</v>
      </c>
      <c r="K195" s="477"/>
      <c r="L195" s="476"/>
      <c r="M195" s="449"/>
    </row>
    <row r="196" spans="1:13" s="42" customFormat="1" ht="32.1" customHeight="1" x14ac:dyDescent="0.15">
      <c r="A196" s="464"/>
      <c r="B196" s="470"/>
      <c r="C196" s="448"/>
      <c r="D196" s="470"/>
      <c r="E196" s="441" t="s">
        <v>68</v>
      </c>
      <c r="F196" s="460" t="s">
        <v>3256</v>
      </c>
      <c r="G196" s="467" t="s">
        <v>7676</v>
      </c>
      <c r="H196" s="450"/>
      <c r="I196" s="450"/>
      <c r="J196" s="467" t="s">
        <v>30049</v>
      </c>
      <c r="K196" s="478" t="s">
        <v>19</v>
      </c>
      <c r="L196" s="476"/>
      <c r="M196" s="449"/>
    </row>
    <row r="197" spans="1:13" s="42" customFormat="1" ht="44.1" customHeight="1" x14ac:dyDescent="0.15">
      <c r="A197" s="464"/>
      <c r="B197" s="470"/>
      <c r="C197" s="448"/>
      <c r="D197" s="470"/>
      <c r="E197" s="466"/>
      <c r="F197" s="470"/>
      <c r="G197" s="446" t="s">
        <v>3339</v>
      </c>
      <c r="H197" s="450"/>
      <c r="I197" s="450"/>
      <c r="J197" s="467" t="s">
        <v>30050</v>
      </c>
      <c r="K197" s="476"/>
      <c r="L197" s="476"/>
      <c r="M197" s="449"/>
    </row>
    <row r="198" spans="1:13" s="42" customFormat="1" ht="32.1" customHeight="1" x14ac:dyDescent="0.15">
      <c r="A198" s="464"/>
      <c r="B198" s="470"/>
      <c r="C198" s="448"/>
      <c r="D198" s="470"/>
      <c r="E198" s="466"/>
      <c r="F198" s="470"/>
      <c r="G198" s="450"/>
      <c r="H198" s="450"/>
      <c r="I198" s="450"/>
      <c r="J198" s="467" t="s">
        <v>30051</v>
      </c>
      <c r="K198" s="476"/>
      <c r="L198" s="476"/>
      <c r="M198" s="449"/>
    </row>
    <row r="199" spans="1:13" s="42" customFormat="1" ht="32.1" customHeight="1" x14ac:dyDescent="0.15">
      <c r="A199" s="464"/>
      <c r="B199" s="470"/>
      <c r="C199" s="448"/>
      <c r="D199" s="470"/>
      <c r="E199" s="466"/>
      <c r="F199" s="470"/>
      <c r="G199" s="450"/>
      <c r="H199" s="450"/>
      <c r="I199" s="450"/>
      <c r="J199" s="467" t="s">
        <v>30052</v>
      </c>
      <c r="K199" s="476"/>
      <c r="L199" s="476"/>
      <c r="M199" s="449"/>
    </row>
    <row r="200" spans="1:13" s="42" customFormat="1" ht="32.1" customHeight="1" x14ac:dyDescent="0.15">
      <c r="A200" s="464"/>
      <c r="B200" s="470"/>
      <c r="C200" s="448"/>
      <c r="D200" s="470"/>
      <c r="E200" s="466"/>
      <c r="F200" s="470"/>
      <c r="G200" s="450"/>
      <c r="H200" s="450"/>
      <c r="I200" s="450"/>
      <c r="J200" s="467" t="s">
        <v>30053</v>
      </c>
      <c r="K200" s="476"/>
      <c r="L200" s="476"/>
      <c r="M200" s="449"/>
    </row>
    <row r="201" spans="1:13" s="42" customFormat="1" ht="32.1" customHeight="1" x14ac:dyDescent="0.15">
      <c r="A201" s="464"/>
      <c r="B201" s="470"/>
      <c r="C201" s="448"/>
      <c r="D201" s="470"/>
      <c r="E201" s="466"/>
      <c r="F201" s="470"/>
      <c r="G201" s="450"/>
      <c r="H201" s="450"/>
      <c r="I201" s="450"/>
      <c r="J201" s="467" t="s">
        <v>30054</v>
      </c>
      <c r="K201" s="476"/>
      <c r="L201" s="476"/>
      <c r="M201" s="449"/>
    </row>
    <row r="202" spans="1:13" s="42" customFormat="1" ht="32.1" customHeight="1" x14ac:dyDescent="0.15">
      <c r="A202" s="464"/>
      <c r="B202" s="470"/>
      <c r="C202" s="448"/>
      <c r="D202" s="470"/>
      <c r="E202" s="466"/>
      <c r="F202" s="470"/>
      <c r="G202" s="450"/>
      <c r="H202" s="450"/>
      <c r="I202" s="450"/>
      <c r="J202" s="467" t="s">
        <v>30055</v>
      </c>
      <c r="K202" s="476"/>
      <c r="L202" s="476"/>
      <c r="M202" s="449"/>
    </row>
    <row r="203" spans="1:13" s="42" customFormat="1" ht="32.1" customHeight="1" x14ac:dyDescent="0.15">
      <c r="A203" s="464"/>
      <c r="B203" s="470"/>
      <c r="C203" s="448"/>
      <c r="D203" s="470"/>
      <c r="E203" s="466"/>
      <c r="F203" s="470"/>
      <c r="G203" s="457"/>
      <c r="H203" s="450"/>
      <c r="I203" s="450"/>
      <c r="J203" s="467" t="s">
        <v>30056</v>
      </c>
      <c r="K203" s="477"/>
      <c r="L203" s="476"/>
      <c r="M203" s="449"/>
    </row>
    <row r="204" spans="1:13" s="42" customFormat="1" ht="32.1" customHeight="1" x14ac:dyDescent="0.15">
      <c r="A204" s="464"/>
      <c r="B204" s="470"/>
      <c r="C204" s="448"/>
      <c r="D204" s="470"/>
      <c r="E204" s="466"/>
      <c r="F204" s="470"/>
      <c r="G204" s="446" t="s">
        <v>2560</v>
      </c>
      <c r="H204" s="450"/>
      <c r="I204" s="450"/>
      <c r="J204" s="467" t="s">
        <v>30057</v>
      </c>
      <c r="K204" s="478" t="s">
        <v>12</v>
      </c>
      <c r="L204" s="476"/>
      <c r="M204" s="449"/>
    </row>
    <row r="205" spans="1:13" s="42" customFormat="1" ht="32.1" customHeight="1" x14ac:dyDescent="0.15">
      <c r="A205" s="464"/>
      <c r="B205" s="470"/>
      <c r="C205" s="448"/>
      <c r="D205" s="470"/>
      <c r="E205" s="466"/>
      <c r="F205" s="470"/>
      <c r="G205" s="450"/>
      <c r="H205" s="450"/>
      <c r="I205" s="450"/>
      <c r="J205" s="467" t="s">
        <v>30058</v>
      </c>
      <c r="K205" s="476"/>
      <c r="L205" s="476"/>
      <c r="M205" s="449"/>
    </row>
    <row r="206" spans="1:13" s="42" customFormat="1" ht="32.1" customHeight="1" x14ac:dyDescent="0.15">
      <c r="A206" s="464"/>
      <c r="B206" s="470"/>
      <c r="C206" s="448"/>
      <c r="D206" s="470"/>
      <c r="E206" s="466"/>
      <c r="F206" s="470"/>
      <c r="G206" s="457"/>
      <c r="H206" s="450"/>
      <c r="I206" s="450"/>
      <c r="J206" s="467" t="s">
        <v>30059</v>
      </c>
      <c r="K206" s="477"/>
      <c r="L206" s="476"/>
      <c r="M206" s="449"/>
    </row>
    <row r="207" spans="1:13" s="42" customFormat="1" ht="32.1" customHeight="1" x14ac:dyDescent="0.15">
      <c r="A207" s="464"/>
      <c r="B207" s="470"/>
      <c r="C207" s="448"/>
      <c r="D207" s="470"/>
      <c r="E207" s="468"/>
      <c r="F207" s="471"/>
      <c r="G207" s="467" t="s">
        <v>1882</v>
      </c>
      <c r="H207" s="450"/>
      <c r="I207" s="450"/>
      <c r="J207" s="467" t="s">
        <v>30060</v>
      </c>
      <c r="K207" s="475" t="s">
        <v>15</v>
      </c>
      <c r="L207" s="476"/>
      <c r="M207" s="449"/>
    </row>
    <row r="208" spans="1:13" s="42" customFormat="1" ht="32.1" customHeight="1" x14ac:dyDescent="0.15">
      <c r="A208" s="464"/>
      <c r="B208" s="470"/>
      <c r="C208" s="448"/>
      <c r="D208" s="470"/>
      <c r="E208" s="454" t="s">
        <v>78</v>
      </c>
      <c r="F208" s="463" t="s">
        <v>7692</v>
      </c>
      <c r="G208" s="467" t="s">
        <v>13954</v>
      </c>
      <c r="H208" s="450"/>
      <c r="I208" s="450"/>
      <c r="J208" s="467" t="s">
        <v>30061</v>
      </c>
      <c r="K208" s="478" t="s">
        <v>19</v>
      </c>
      <c r="L208" s="476"/>
      <c r="M208" s="449"/>
    </row>
    <row r="209" spans="1:13" s="42" customFormat="1" ht="44.1" customHeight="1" x14ac:dyDescent="0.15">
      <c r="A209" s="464"/>
      <c r="B209" s="470"/>
      <c r="C209" s="448"/>
      <c r="D209" s="470"/>
      <c r="E209" s="441" t="s">
        <v>69</v>
      </c>
      <c r="F209" s="460" t="s">
        <v>7693</v>
      </c>
      <c r="G209" s="446" t="s">
        <v>2093</v>
      </c>
      <c r="H209" s="450"/>
      <c r="I209" s="450"/>
      <c r="J209" s="233" t="s">
        <v>30062</v>
      </c>
      <c r="K209" s="476"/>
      <c r="L209" s="476"/>
      <c r="M209" s="449"/>
    </row>
    <row r="210" spans="1:13" s="41" customFormat="1" ht="32.1" customHeight="1" x14ac:dyDescent="0.15">
      <c r="A210" s="464"/>
      <c r="B210" s="470"/>
      <c r="C210" s="448"/>
      <c r="D210" s="470"/>
      <c r="E210" s="466"/>
      <c r="F210" s="470"/>
      <c r="G210" s="457"/>
      <c r="H210" s="450"/>
      <c r="I210" s="450"/>
      <c r="J210" s="233" t="s">
        <v>30063</v>
      </c>
      <c r="K210" s="477"/>
      <c r="L210" s="476"/>
      <c r="M210" s="449"/>
    </row>
    <row r="211" spans="1:13" s="42" customFormat="1" ht="44.1" customHeight="1" x14ac:dyDescent="0.15">
      <c r="A211" s="464"/>
      <c r="B211" s="470"/>
      <c r="C211" s="448"/>
      <c r="D211" s="470"/>
      <c r="E211" s="466"/>
      <c r="F211" s="470"/>
      <c r="G211" s="446" t="s">
        <v>7697</v>
      </c>
      <c r="H211" s="450"/>
      <c r="I211" s="450"/>
      <c r="J211" s="233" t="s">
        <v>30064</v>
      </c>
      <c r="K211" s="478" t="s">
        <v>13</v>
      </c>
      <c r="L211" s="476"/>
      <c r="M211" s="449"/>
    </row>
    <row r="212" spans="1:13" s="42" customFormat="1" ht="32.1" customHeight="1" x14ac:dyDescent="0.15">
      <c r="A212" s="464"/>
      <c r="B212" s="470"/>
      <c r="C212" s="448"/>
      <c r="D212" s="470"/>
      <c r="E212" s="468"/>
      <c r="F212" s="471"/>
      <c r="G212" s="457"/>
      <c r="H212" s="450"/>
      <c r="I212" s="450"/>
      <c r="J212" s="233" t="s">
        <v>30065</v>
      </c>
      <c r="K212" s="477"/>
      <c r="L212" s="476"/>
      <c r="M212" s="449"/>
    </row>
    <row r="213" spans="1:13" s="24" customFormat="1" ht="128.1" customHeight="1" x14ac:dyDescent="0.15">
      <c r="A213" s="464"/>
      <c r="B213" s="470"/>
      <c r="C213" s="448"/>
      <c r="D213" s="470"/>
      <c r="E213" s="441" t="s">
        <v>81</v>
      </c>
      <c r="F213" s="460" t="s">
        <v>80</v>
      </c>
      <c r="G213" s="446" t="s">
        <v>8802</v>
      </c>
      <c r="H213" s="450"/>
      <c r="I213" s="450"/>
      <c r="J213" s="233" t="s">
        <v>30066</v>
      </c>
      <c r="K213" s="478" t="s">
        <v>19</v>
      </c>
      <c r="L213" s="476"/>
      <c r="M213" s="449"/>
    </row>
    <row r="214" spans="1:13" s="41" customFormat="1" ht="32.1" customHeight="1" x14ac:dyDescent="0.15">
      <c r="A214" s="464"/>
      <c r="B214" s="470"/>
      <c r="C214" s="448"/>
      <c r="D214" s="470"/>
      <c r="E214" s="466"/>
      <c r="F214" s="470"/>
      <c r="G214" s="450"/>
      <c r="H214" s="450"/>
      <c r="I214" s="450"/>
      <c r="J214" s="233" t="s">
        <v>30067</v>
      </c>
      <c r="K214" s="476"/>
      <c r="L214" s="476"/>
      <c r="M214" s="449"/>
    </row>
    <row r="215" spans="1:13" s="41" customFormat="1" ht="32.1" customHeight="1" x14ac:dyDescent="0.15">
      <c r="A215" s="464"/>
      <c r="B215" s="470"/>
      <c r="C215" s="448"/>
      <c r="D215" s="470"/>
      <c r="E215" s="466"/>
      <c r="F215" s="470"/>
      <c r="G215" s="450"/>
      <c r="H215" s="450"/>
      <c r="I215" s="450"/>
      <c r="J215" s="233" t="s">
        <v>30068</v>
      </c>
      <c r="K215" s="476"/>
      <c r="L215" s="476"/>
      <c r="M215" s="449"/>
    </row>
    <row r="216" spans="1:13" s="41" customFormat="1" ht="32.1" customHeight="1" x14ac:dyDescent="0.15">
      <c r="A216" s="464"/>
      <c r="B216" s="470"/>
      <c r="C216" s="448"/>
      <c r="D216" s="470"/>
      <c r="E216" s="466"/>
      <c r="F216" s="470"/>
      <c r="G216" s="450"/>
      <c r="H216" s="450"/>
      <c r="I216" s="450"/>
      <c r="J216" s="233" t="s">
        <v>30069</v>
      </c>
      <c r="K216" s="476"/>
      <c r="L216" s="476"/>
      <c r="M216" s="449"/>
    </row>
    <row r="217" spans="1:13" s="41" customFormat="1" ht="44.1" customHeight="1" x14ac:dyDescent="0.15">
      <c r="A217" s="464"/>
      <c r="B217" s="470"/>
      <c r="C217" s="448"/>
      <c r="D217" s="470"/>
      <c r="E217" s="468"/>
      <c r="F217" s="471"/>
      <c r="G217" s="457"/>
      <c r="H217" s="450"/>
      <c r="I217" s="450"/>
      <c r="J217" s="233" t="s">
        <v>30070</v>
      </c>
      <c r="K217" s="476"/>
      <c r="L217" s="476"/>
      <c r="M217" s="449"/>
    </row>
    <row r="218" spans="1:13" s="24" customFormat="1" ht="44.1" customHeight="1" x14ac:dyDescent="0.15">
      <c r="A218" s="464"/>
      <c r="B218" s="470"/>
      <c r="C218" s="448"/>
      <c r="D218" s="470"/>
      <c r="E218" s="441" t="s">
        <v>82</v>
      </c>
      <c r="F218" s="460" t="s">
        <v>79</v>
      </c>
      <c r="G218" s="446" t="s">
        <v>7724</v>
      </c>
      <c r="H218" s="450"/>
      <c r="I218" s="450"/>
      <c r="J218" s="467" t="s">
        <v>30071</v>
      </c>
      <c r="K218" s="476"/>
      <c r="L218" s="476"/>
      <c r="M218" s="449"/>
    </row>
    <row r="219" spans="1:13" s="24" customFormat="1" ht="32.1" customHeight="1" x14ac:dyDescent="0.15">
      <c r="A219" s="464"/>
      <c r="B219" s="470"/>
      <c r="C219" s="448"/>
      <c r="D219" s="470"/>
      <c r="E219" s="466"/>
      <c r="F219" s="470"/>
      <c r="G219" s="450"/>
      <c r="H219" s="450"/>
      <c r="I219" s="450"/>
      <c r="J219" s="467" t="s">
        <v>30072</v>
      </c>
      <c r="K219" s="476"/>
      <c r="L219" s="476"/>
      <c r="M219" s="449"/>
    </row>
    <row r="220" spans="1:13" s="24" customFormat="1" ht="32.1" customHeight="1" x14ac:dyDescent="0.15">
      <c r="A220" s="464"/>
      <c r="B220" s="470"/>
      <c r="C220" s="448"/>
      <c r="D220" s="470"/>
      <c r="E220" s="466"/>
      <c r="F220" s="470"/>
      <c r="G220" s="457"/>
      <c r="H220" s="450"/>
      <c r="I220" s="450"/>
      <c r="J220" s="467" t="s">
        <v>30073</v>
      </c>
      <c r="K220" s="476"/>
      <c r="L220" s="476"/>
      <c r="M220" s="449"/>
    </row>
    <row r="221" spans="1:13" s="42" customFormat="1" ht="32.1" customHeight="1" x14ac:dyDescent="0.15">
      <c r="A221" s="464"/>
      <c r="B221" s="470"/>
      <c r="C221" s="453"/>
      <c r="D221" s="471"/>
      <c r="E221" s="468"/>
      <c r="F221" s="471"/>
      <c r="G221" s="467" t="s">
        <v>3448</v>
      </c>
      <c r="H221" s="450"/>
      <c r="I221" s="457"/>
      <c r="J221" s="467" t="s">
        <v>30074</v>
      </c>
      <c r="K221" s="475" t="s">
        <v>13</v>
      </c>
      <c r="L221" s="477"/>
      <c r="M221" s="456"/>
    </row>
    <row r="222" spans="1:13" s="24" customFormat="1" ht="68.099999999999994" customHeight="1" x14ac:dyDescent="0.15">
      <c r="A222" s="464"/>
      <c r="B222" s="470"/>
      <c r="C222" s="462">
        <v>4</v>
      </c>
      <c r="D222" s="460" t="s">
        <v>7731</v>
      </c>
      <c r="E222" s="441" t="s">
        <v>0</v>
      </c>
      <c r="F222" s="460" t="s">
        <v>2214</v>
      </c>
      <c r="G222" s="446" t="s">
        <v>1883</v>
      </c>
      <c r="H222" s="450"/>
      <c r="I222" s="239" t="s">
        <v>7731</v>
      </c>
      <c r="J222" s="231" t="s">
        <v>30075</v>
      </c>
      <c r="K222" s="446" t="s">
        <v>19</v>
      </c>
      <c r="L222" s="446" t="s">
        <v>117</v>
      </c>
      <c r="M222" s="443" t="s">
        <v>182</v>
      </c>
    </row>
    <row r="223" spans="1:13" s="24" customFormat="1" ht="32.1" customHeight="1" x14ac:dyDescent="0.15">
      <c r="A223" s="464"/>
      <c r="B223" s="470"/>
      <c r="C223" s="448"/>
      <c r="D223" s="470"/>
      <c r="E223" s="466"/>
      <c r="F223" s="470"/>
      <c r="G223" s="457"/>
      <c r="H223" s="450"/>
      <c r="I223" s="244"/>
      <c r="J223" s="231" t="s">
        <v>30076</v>
      </c>
      <c r="K223" s="457"/>
      <c r="L223" s="450"/>
      <c r="M223" s="449"/>
    </row>
    <row r="224" spans="1:13" s="41" customFormat="1" ht="116.1" customHeight="1" x14ac:dyDescent="0.15">
      <c r="A224" s="464"/>
      <c r="B224" s="470"/>
      <c r="C224" s="448"/>
      <c r="D224" s="470"/>
      <c r="E224" s="466"/>
      <c r="F224" s="470"/>
      <c r="G224" s="446" t="s">
        <v>608</v>
      </c>
      <c r="H224" s="450"/>
      <c r="I224" s="450"/>
      <c r="J224" s="231" t="s">
        <v>1729</v>
      </c>
      <c r="K224" s="478" t="s">
        <v>12</v>
      </c>
      <c r="L224" s="476"/>
      <c r="M224" s="449"/>
    </row>
    <row r="225" spans="1:13" s="41" customFormat="1" ht="32.1" customHeight="1" x14ac:dyDescent="0.15">
      <c r="A225" s="464"/>
      <c r="B225" s="470"/>
      <c r="C225" s="448"/>
      <c r="D225" s="470"/>
      <c r="E225" s="466"/>
      <c r="F225" s="470"/>
      <c r="G225" s="450"/>
      <c r="H225" s="450"/>
      <c r="I225" s="450"/>
      <c r="J225" s="231" t="s">
        <v>30077</v>
      </c>
      <c r="K225" s="476"/>
      <c r="L225" s="476"/>
      <c r="M225" s="449"/>
    </row>
    <row r="226" spans="1:13" s="41" customFormat="1" ht="32.1" customHeight="1" x14ac:dyDescent="0.15">
      <c r="A226" s="464"/>
      <c r="B226" s="470"/>
      <c r="C226" s="448"/>
      <c r="D226" s="470"/>
      <c r="E226" s="466"/>
      <c r="F226" s="470"/>
      <c r="G226" s="450"/>
      <c r="H226" s="450"/>
      <c r="I226" s="450"/>
      <c r="J226" s="231" t="s">
        <v>30078</v>
      </c>
      <c r="K226" s="476"/>
      <c r="L226" s="476"/>
      <c r="M226" s="449"/>
    </row>
    <row r="227" spans="1:13" s="41" customFormat="1" ht="32.1" customHeight="1" x14ac:dyDescent="0.15">
      <c r="A227" s="464"/>
      <c r="B227" s="470"/>
      <c r="C227" s="448"/>
      <c r="D227" s="470"/>
      <c r="E227" s="466"/>
      <c r="F227" s="470"/>
      <c r="G227" s="450"/>
      <c r="H227" s="450"/>
      <c r="I227" s="450"/>
      <c r="J227" s="231" t="s">
        <v>29984</v>
      </c>
      <c r="K227" s="476"/>
      <c r="L227" s="476"/>
      <c r="M227" s="449"/>
    </row>
    <row r="228" spans="1:13" s="41" customFormat="1" ht="44.1" customHeight="1" x14ac:dyDescent="0.15">
      <c r="A228" s="464"/>
      <c r="B228" s="470"/>
      <c r="C228" s="448"/>
      <c r="D228" s="470"/>
      <c r="E228" s="466"/>
      <c r="F228" s="470"/>
      <c r="G228" s="450"/>
      <c r="H228" s="450"/>
      <c r="I228" s="450"/>
      <c r="J228" s="231" t="s">
        <v>30079</v>
      </c>
      <c r="K228" s="476"/>
      <c r="L228" s="476"/>
      <c r="M228" s="449"/>
    </row>
    <row r="229" spans="1:13" s="41" customFormat="1" ht="44.1" customHeight="1" x14ac:dyDescent="0.15">
      <c r="A229" s="464"/>
      <c r="B229" s="470"/>
      <c r="C229" s="448"/>
      <c r="D229" s="470"/>
      <c r="E229" s="466"/>
      <c r="F229" s="470"/>
      <c r="G229" s="450"/>
      <c r="H229" s="450"/>
      <c r="I229" s="450"/>
      <c r="J229" s="231" t="s">
        <v>30080</v>
      </c>
      <c r="K229" s="476"/>
      <c r="L229" s="476"/>
      <c r="M229" s="449"/>
    </row>
    <row r="230" spans="1:13" s="41" customFormat="1" ht="32.1" customHeight="1" x14ac:dyDescent="0.15">
      <c r="A230" s="464"/>
      <c r="B230" s="470"/>
      <c r="C230" s="448"/>
      <c r="D230" s="470"/>
      <c r="E230" s="466"/>
      <c r="F230" s="470"/>
      <c r="G230" s="450"/>
      <c r="H230" s="450"/>
      <c r="I230" s="450"/>
      <c r="J230" s="231" t="s">
        <v>30081</v>
      </c>
      <c r="K230" s="476"/>
      <c r="L230" s="476"/>
      <c r="M230" s="449"/>
    </row>
    <row r="231" spans="1:13" s="41" customFormat="1" ht="32.1" customHeight="1" x14ac:dyDescent="0.15">
      <c r="A231" s="464"/>
      <c r="B231" s="470"/>
      <c r="C231" s="448"/>
      <c r="D231" s="470"/>
      <c r="E231" s="466"/>
      <c r="F231" s="470"/>
      <c r="G231" s="450"/>
      <c r="H231" s="450"/>
      <c r="I231" s="450"/>
      <c r="J231" s="231" t="s">
        <v>30082</v>
      </c>
      <c r="K231" s="476"/>
      <c r="L231" s="476"/>
      <c r="M231" s="449"/>
    </row>
    <row r="232" spans="1:13" s="24" customFormat="1" ht="32.1" customHeight="1" x14ac:dyDescent="0.15">
      <c r="A232" s="464"/>
      <c r="B232" s="470"/>
      <c r="C232" s="448"/>
      <c r="D232" s="470"/>
      <c r="E232" s="466"/>
      <c r="F232" s="470"/>
      <c r="G232" s="450"/>
      <c r="H232" s="450"/>
      <c r="I232" s="450"/>
      <c r="J232" s="231" t="s">
        <v>30083</v>
      </c>
      <c r="K232" s="476"/>
      <c r="L232" s="476"/>
      <c r="M232" s="449"/>
    </row>
    <row r="233" spans="1:13" s="24" customFormat="1" ht="32.1" customHeight="1" x14ac:dyDescent="0.15">
      <c r="A233" s="464"/>
      <c r="B233" s="470"/>
      <c r="C233" s="448"/>
      <c r="D233" s="470"/>
      <c r="E233" s="466"/>
      <c r="F233" s="470"/>
      <c r="G233" s="450"/>
      <c r="H233" s="450"/>
      <c r="I233" s="450"/>
      <c r="J233" s="231" t="s">
        <v>30084</v>
      </c>
      <c r="K233" s="476"/>
      <c r="L233" s="476"/>
      <c r="M233" s="449"/>
    </row>
    <row r="234" spans="1:13" s="24" customFormat="1" ht="32.1" customHeight="1" x14ac:dyDescent="0.15">
      <c r="A234" s="464"/>
      <c r="B234" s="470"/>
      <c r="C234" s="448"/>
      <c r="D234" s="470"/>
      <c r="E234" s="466"/>
      <c r="F234" s="470"/>
      <c r="G234" s="450"/>
      <c r="H234" s="450"/>
      <c r="I234" s="450"/>
      <c r="J234" s="231" t="s">
        <v>30085</v>
      </c>
      <c r="K234" s="476"/>
      <c r="L234" s="476"/>
      <c r="M234" s="449"/>
    </row>
    <row r="235" spans="1:13" s="24" customFormat="1" ht="32.1" customHeight="1" x14ac:dyDescent="0.15">
      <c r="A235" s="464"/>
      <c r="B235" s="470"/>
      <c r="C235" s="448"/>
      <c r="D235" s="470"/>
      <c r="E235" s="466"/>
      <c r="F235" s="470"/>
      <c r="G235" s="450"/>
      <c r="H235" s="450"/>
      <c r="I235" s="450"/>
      <c r="J235" s="231" t="s">
        <v>30086</v>
      </c>
      <c r="K235" s="476"/>
      <c r="L235" s="476"/>
      <c r="M235" s="449"/>
    </row>
    <row r="236" spans="1:13" s="24" customFormat="1" ht="32.1" customHeight="1" x14ac:dyDescent="0.15">
      <c r="A236" s="464"/>
      <c r="B236" s="470"/>
      <c r="C236" s="448"/>
      <c r="D236" s="470"/>
      <c r="E236" s="468"/>
      <c r="F236" s="471"/>
      <c r="G236" s="457"/>
      <c r="H236" s="450"/>
      <c r="I236" s="450"/>
      <c r="J236" s="231" t="s">
        <v>30087</v>
      </c>
      <c r="K236" s="477"/>
      <c r="L236" s="476"/>
      <c r="M236" s="449"/>
    </row>
    <row r="237" spans="1:13" s="42" customFormat="1" ht="44.1" customHeight="1" x14ac:dyDescent="0.15">
      <c r="A237" s="464"/>
      <c r="B237" s="470"/>
      <c r="C237" s="448"/>
      <c r="D237" s="470"/>
      <c r="E237" s="441" t="s">
        <v>2</v>
      </c>
      <c r="F237" s="460" t="s">
        <v>7738</v>
      </c>
      <c r="G237" s="446" t="s">
        <v>8919</v>
      </c>
      <c r="H237" s="450"/>
      <c r="I237" s="450"/>
      <c r="J237" s="467" t="s">
        <v>30088</v>
      </c>
      <c r="K237" s="446" t="s">
        <v>12</v>
      </c>
      <c r="L237" s="450"/>
      <c r="M237" s="449"/>
    </row>
    <row r="238" spans="1:13" s="42" customFormat="1" ht="32.1" customHeight="1" x14ac:dyDescent="0.15">
      <c r="A238" s="489"/>
      <c r="B238" s="471"/>
      <c r="C238" s="453"/>
      <c r="D238" s="471"/>
      <c r="E238" s="468"/>
      <c r="F238" s="471"/>
      <c r="G238" s="457"/>
      <c r="H238" s="457"/>
      <c r="I238" s="457"/>
      <c r="J238" s="467" t="s">
        <v>30089</v>
      </c>
      <c r="K238" s="457"/>
      <c r="L238" s="457"/>
      <c r="M238" s="602"/>
    </row>
    <row r="239" spans="1:13" s="24" customFormat="1" ht="68.099999999999994" customHeight="1" x14ac:dyDescent="0.15">
      <c r="A239" s="459">
        <v>54</v>
      </c>
      <c r="B239" s="460" t="s">
        <v>2192</v>
      </c>
      <c r="C239" s="462">
        <v>1</v>
      </c>
      <c r="D239" s="460" t="s">
        <v>2458</v>
      </c>
      <c r="E239" s="441" t="s">
        <v>0</v>
      </c>
      <c r="F239" s="460" t="s">
        <v>7747</v>
      </c>
      <c r="G239" s="446" t="s">
        <v>156</v>
      </c>
      <c r="H239" s="239" t="s">
        <v>2192</v>
      </c>
      <c r="I239" s="239" t="s">
        <v>2458</v>
      </c>
      <c r="J239" s="233" t="s">
        <v>30090</v>
      </c>
      <c r="K239" s="446" t="s">
        <v>19</v>
      </c>
      <c r="L239" s="446" t="s">
        <v>117</v>
      </c>
      <c r="M239" s="443" t="s">
        <v>182</v>
      </c>
    </row>
    <row r="240" spans="1:13" s="24" customFormat="1" ht="44.1" customHeight="1" x14ac:dyDescent="0.15">
      <c r="A240" s="464"/>
      <c r="B240" s="470"/>
      <c r="C240" s="448"/>
      <c r="D240" s="470"/>
      <c r="E240" s="466"/>
      <c r="F240" s="470"/>
      <c r="G240" s="450"/>
      <c r="H240" s="244"/>
      <c r="I240" s="244"/>
      <c r="J240" s="233" t="s">
        <v>30091</v>
      </c>
      <c r="K240" s="450"/>
      <c r="L240" s="450"/>
      <c r="M240" s="449"/>
    </row>
    <row r="241" spans="1:13" s="24" customFormat="1" ht="32.1" customHeight="1" x14ac:dyDescent="0.15">
      <c r="A241" s="464"/>
      <c r="B241" s="470"/>
      <c r="C241" s="448"/>
      <c r="D241" s="470"/>
      <c r="E241" s="468"/>
      <c r="F241" s="471"/>
      <c r="G241" s="457"/>
      <c r="H241" s="244"/>
      <c r="I241" s="244"/>
      <c r="J241" s="233" t="s">
        <v>30092</v>
      </c>
      <c r="K241" s="450"/>
      <c r="L241" s="450"/>
      <c r="M241" s="449"/>
    </row>
    <row r="242" spans="1:13" s="24" customFormat="1" ht="80.099999999999994" customHeight="1" x14ac:dyDescent="0.15">
      <c r="A242" s="464"/>
      <c r="B242" s="470"/>
      <c r="C242" s="448"/>
      <c r="D242" s="470"/>
      <c r="E242" s="441" t="s">
        <v>3</v>
      </c>
      <c r="F242" s="460" t="s">
        <v>7754</v>
      </c>
      <c r="G242" s="446" t="s">
        <v>4379</v>
      </c>
      <c r="H242" s="450"/>
      <c r="I242" s="450"/>
      <c r="J242" s="233" t="s">
        <v>30093</v>
      </c>
      <c r="K242" s="450"/>
      <c r="L242" s="450"/>
      <c r="M242" s="449"/>
    </row>
    <row r="243" spans="1:13" s="24" customFormat="1" ht="32.1" customHeight="1" x14ac:dyDescent="0.15">
      <c r="A243" s="464"/>
      <c r="B243" s="470"/>
      <c r="C243" s="448"/>
      <c r="D243" s="470"/>
      <c r="E243" s="466"/>
      <c r="F243" s="470"/>
      <c r="G243" s="450"/>
      <c r="H243" s="450"/>
      <c r="I243" s="450"/>
      <c r="J243" s="233" t="s">
        <v>30094</v>
      </c>
      <c r="K243" s="450"/>
      <c r="L243" s="450"/>
      <c r="M243" s="449"/>
    </row>
    <row r="244" spans="1:13" s="41" customFormat="1" ht="32.1" customHeight="1" x14ac:dyDescent="0.15">
      <c r="A244" s="464"/>
      <c r="B244" s="470"/>
      <c r="C244" s="448"/>
      <c r="D244" s="470"/>
      <c r="E244" s="466"/>
      <c r="F244" s="470"/>
      <c r="G244" s="450"/>
      <c r="H244" s="450"/>
      <c r="I244" s="450"/>
      <c r="J244" s="233" t="s">
        <v>30095</v>
      </c>
      <c r="K244" s="450"/>
      <c r="L244" s="450"/>
      <c r="M244" s="449"/>
    </row>
    <row r="245" spans="1:13" s="41" customFormat="1" ht="32.1" customHeight="1" x14ac:dyDescent="0.15">
      <c r="A245" s="464"/>
      <c r="B245" s="470"/>
      <c r="C245" s="448"/>
      <c r="D245" s="470"/>
      <c r="E245" s="468"/>
      <c r="F245" s="471"/>
      <c r="G245" s="457"/>
      <c r="H245" s="450"/>
      <c r="I245" s="450"/>
      <c r="J245" s="233" t="s">
        <v>30096</v>
      </c>
      <c r="K245" s="450"/>
      <c r="L245" s="450"/>
      <c r="M245" s="449"/>
    </row>
    <row r="246" spans="1:13" s="24" customFormat="1" ht="80.099999999999994" customHeight="1" x14ac:dyDescent="0.15">
      <c r="A246" s="464"/>
      <c r="B246" s="470"/>
      <c r="C246" s="448"/>
      <c r="D246" s="470"/>
      <c r="E246" s="441" t="s">
        <v>2</v>
      </c>
      <c r="F246" s="460" t="s">
        <v>7755</v>
      </c>
      <c r="G246" s="446" t="s">
        <v>155</v>
      </c>
      <c r="H246" s="450"/>
      <c r="I246" s="450"/>
      <c r="J246" s="233" t="s">
        <v>30097</v>
      </c>
      <c r="K246" s="450"/>
      <c r="L246" s="450"/>
      <c r="M246" s="449"/>
    </row>
    <row r="247" spans="1:13" s="24" customFormat="1" ht="32.1" customHeight="1" x14ac:dyDescent="0.15">
      <c r="A247" s="464"/>
      <c r="B247" s="470"/>
      <c r="C247" s="448"/>
      <c r="D247" s="470"/>
      <c r="E247" s="466"/>
      <c r="F247" s="470"/>
      <c r="G247" s="450"/>
      <c r="H247" s="450"/>
      <c r="I247" s="450"/>
      <c r="J247" s="233" t="s">
        <v>30098</v>
      </c>
      <c r="K247" s="450"/>
      <c r="L247" s="450"/>
      <c r="M247" s="449"/>
    </row>
    <row r="248" spans="1:13" s="24" customFormat="1" ht="44.1" customHeight="1" x14ac:dyDescent="0.15">
      <c r="A248" s="464"/>
      <c r="B248" s="470"/>
      <c r="C248" s="448"/>
      <c r="D248" s="470"/>
      <c r="E248" s="466"/>
      <c r="F248" s="470"/>
      <c r="G248" s="450"/>
      <c r="H248" s="450"/>
      <c r="I248" s="450"/>
      <c r="J248" s="233" t="s">
        <v>30099</v>
      </c>
      <c r="K248" s="450"/>
      <c r="L248" s="450"/>
      <c r="M248" s="449"/>
    </row>
    <row r="249" spans="1:13" s="24" customFormat="1" ht="32.1" customHeight="1" x14ac:dyDescent="0.15">
      <c r="A249" s="464"/>
      <c r="B249" s="470"/>
      <c r="C249" s="448"/>
      <c r="D249" s="470"/>
      <c r="E249" s="466"/>
      <c r="F249" s="470"/>
      <c r="G249" s="450"/>
      <c r="H249" s="450"/>
      <c r="I249" s="450"/>
      <c r="J249" s="233" t="s">
        <v>30100</v>
      </c>
      <c r="K249" s="450"/>
      <c r="L249" s="450"/>
      <c r="M249" s="449"/>
    </row>
    <row r="250" spans="1:13" s="24" customFormat="1" ht="32.1" customHeight="1" x14ac:dyDescent="0.15">
      <c r="A250" s="464"/>
      <c r="B250" s="470"/>
      <c r="C250" s="448"/>
      <c r="D250" s="470"/>
      <c r="E250" s="468"/>
      <c r="F250" s="471"/>
      <c r="G250" s="457"/>
      <c r="H250" s="450"/>
      <c r="I250" s="450"/>
      <c r="J250" s="233" t="s">
        <v>30101</v>
      </c>
      <c r="K250" s="457"/>
      <c r="L250" s="450"/>
      <c r="M250" s="449"/>
    </row>
    <row r="251" spans="1:13" s="24" customFormat="1" ht="116.1" customHeight="1" x14ac:dyDescent="0.15">
      <c r="A251" s="464"/>
      <c r="B251" s="470"/>
      <c r="C251" s="448"/>
      <c r="D251" s="470"/>
      <c r="E251" s="441" t="s">
        <v>4</v>
      </c>
      <c r="F251" s="460" t="s">
        <v>7758</v>
      </c>
      <c r="G251" s="446" t="s">
        <v>30</v>
      </c>
      <c r="H251" s="450"/>
      <c r="I251" s="450"/>
      <c r="J251" s="233" t="s">
        <v>30102</v>
      </c>
      <c r="K251" s="478" t="s">
        <v>13</v>
      </c>
      <c r="L251" s="476"/>
      <c r="M251" s="449"/>
    </row>
    <row r="252" spans="1:13" s="24" customFormat="1" ht="32.1" customHeight="1" x14ac:dyDescent="0.15">
      <c r="A252" s="464"/>
      <c r="B252" s="470"/>
      <c r="C252" s="448"/>
      <c r="D252" s="470"/>
      <c r="E252" s="466"/>
      <c r="F252" s="470"/>
      <c r="G252" s="450"/>
      <c r="H252" s="450"/>
      <c r="I252" s="450"/>
      <c r="J252" s="233" t="s">
        <v>30103</v>
      </c>
      <c r="K252" s="476"/>
      <c r="L252" s="476"/>
      <c r="M252" s="449"/>
    </row>
    <row r="253" spans="1:13" s="24" customFormat="1" ht="32.1" customHeight="1" x14ac:dyDescent="0.15">
      <c r="A253" s="464"/>
      <c r="B253" s="470"/>
      <c r="C253" s="448"/>
      <c r="D253" s="470"/>
      <c r="E253" s="466"/>
      <c r="F253" s="470"/>
      <c r="G253" s="450"/>
      <c r="H253" s="450"/>
      <c r="I253" s="450"/>
      <c r="J253" s="233" t="s">
        <v>30104</v>
      </c>
      <c r="K253" s="476"/>
      <c r="L253" s="476"/>
      <c r="M253" s="449"/>
    </row>
    <row r="254" spans="1:13" s="24" customFormat="1" ht="32.1" customHeight="1" x14ac:dyDescent="0.15">
      <c r="A254" s="464"/>
      <c r="B254" s="470"/>
      <c r="C254" s="448"/>
      <c r="D254" s="470"/>
      <c r="E254" s="466"/>
      <c r="F254" s="470"/>
      <c r="G254" s="450"/>
      <c r="H254" s="450"/>
      <c r="I254" s="450"/>
      <c r="J254" s="233" t="s">
        <v>30105</v>
      </c>
      <c r="K254" s="476"/>
      <c r="L254" s="476"/>
      <c r="M254" s="449"/>
    </row>
    <row r="255" spans="1:13" s="24" customFormat="1" ht="32.1" customHeight="1" x14ac:dyDescent="0.15">
      <c r="A255" s="464"/>
      <c r="B255" s="470"/>
      <c r="C255" s="448"/>
      <c r="D255" s="470"/>
      <c r="E255" s="466"/>
      <c r="F255" s="470"/>
      <c r="G255" s="450"/>
      <c r="H255" s="450"/>
      <c r="I255" s="450"/>
      <c r="J255" s="233" t="s">
        <v>30106</v>
      </c>
      <c r="K255" s="476"/>
      <c r="L255" s="476"/>
      <c r="M255" s="449"/>
    </row>
    <row r="256" spans="1:13" s="24" customFormat="1" ht="32.1" customHeight="1" x14ac:dyDescent="0.15">
      <c r="A256" s="464"/>
      <c r="B256" s="470"/>
      <c r="C256" s="448"/>
      <c r="D256" s="470"/>
      <c r="E256" s="468"/>
      <c r="F256" s="471"/>
      <c r="G256" s="457"/>
      <c r="H256" s="450"/>
      <c r="I256" s="450"/>
      <c r="J256" s="233" t="s">
        <v>30107</v>
      </c>
      <c r="K256" s="477"/>
      <c r="L256" s="476"/>
      <c r="M256" s="449"/>
    </row>
    <row r="257" spans="1:13" s="24" customFormat="1" ht="32.1" customHeight="1" x14ac:dyDescent="0.15">
      <c r="A257" s="464"/>
      <c r="B257" s="470"/>
      <c r="C257" s="448"/>
      <c r="D257" s="470"/>
      <c r="E257" s="454" t="s">
        <v>8</v>
      </c>
      <c r="F257" s="463" t="s">
        <v>7762</v>
      </c>
      <c r="G257" s="467" t="s">
        <v>157</v>
      </c>
      <c r="H257" s="450"/>
      <c r="I257" s="450"/>
      <c r="J257" s="233" t="s">
        <v>1730</v>
      </c>
      <c r="K257" s="446" t="s">
        <v>19</v>
      </c>
      <c r="L257" s="450"/>
      <c r="M257" s="449"/>
    </row>
    <row r="258" spans="1:13" s="24" customFormat="1" ht="32.1" customHeight="1" x14ac:dyDescent="0.15">
      <c r="A258" s="464"/>
      <c r="B258" s="470"/>
      <c r="C258" s="448"/>
      <c r="D258" s="470"/>
      <c r="E258" s="454" t="s">
        <v>64</v>
      </c>
      <c r="F258" s="463" t="s">
        <v>7763</v>
      </c>
      <c r="G258" s="467" t="s">
        <v>83</v>
      </c>
      <c r="H258" s="450"/>
      <c r="I258" s="450"/>
      <c r="J258" s="233" t="s">
        <v>30108</v>
      </c>
      <c r="K258" s="450"/>
      <c r="L258" s="450"/>
      <c r="M258" s="449"/>
    </row>
    <row r="259" spans="1:13" s="24" customFormat="1" ht="80.099999999999994" customHeight="1" x14ac:dyDescent="0.15">
      <c r="A259" s="464"/>
      <c r="B259" s="470"/>
      <c r="C259" s="448"/>
      <c r="D259" s="470"/>
      <c r="E259" s="441" t="s">
        <v>66</v>
      </c>
      <c r="F259" s="460" t="s">
        <v>7767</v>
      </c>
      <c r="G259" s="446" t="s">
        <v>158</v>
      </c>
      <c r="H259" s="450"/>
      <c r="I259" s="450"/>
      <c r="J259" s="233" t="s">
        <v>30109</v>
      </c>
      <c r="K259" s="450"/>
      <c r="L259" s="450"/>
      <c r="M259" s="449"/>
    </row>
    <row r="260" spans="1:13" s="24" customFormat="1" ht="32.1" customHeight="1" x14ac:dyDescent="0.15">
      <c r="A260" s="464"/>
      <c r="B260" s="470"/>
      <c r="C260" s="448"/>
      <c r="D260" s="470"/>
      <c r="E260" s="466"/>
      <c r="F260" s="470"/>
      <c r="G260" s="450"/>
      <c r="H260" s="450"/>
      <c r="I260" s="450"/>
      <c r="J260" s="233" t="s">
        <v>30110</v>
      </c>
      <c r="K260" s="450"/>
      <c r="L260" s="450"/>
      <c r="M260" s="449"/>
    </row>
    <row r="261" spans="1:13" s="24" customFormat="1" ht="44.1" customHeight="1" x14ac:dyDescent="0.15">
      <c r="A261" s="464"/>
      <c r="B261" s="470"/>
      <c r="C261" s="448"/>
      <c r="D261" s="470"/>
      <c r="E261" s="466"/>
      <c r="F261" s="470"/>
      <c r="G261" s="450"/>
      <c r="H261" s="450"/>
      <c r="I261" s="450"/>
      <c r="J261" s="233" t="s">
        <v>30111</v>
      </c>
      <c r="K261" s="450"/>
      <c r="L261" s="450"/>
      <c r="M261" s="449"/>
    </row>
    <row r="262" spans="1:13" s="24" customFormat="1" ht="32.1" customHeight="1" x14ac:dyDescent="0.15">
      <c r="A262" s="464"/>
      <c r="B262" s="470"/>
      <c r="C262" s="448"/>
      <c r="D262" s="470"/>
      <c r="E262" s="468"/>
      <c r="F262" s="471"/>
      <c r="G262" s="457"/>
      <c r="H262" s="450"/>
      <c r="I262" s="450"/>
      <c r="J262" s="233" t="s">
        <v>30112</v>
      </c>
      <c r="K262" s="450"/>
      <c r="L262" s="450"/>
      <c r="M262" s="449"/>
    </row>
    <row r="263" spans="1:13" s="24" customFormat="1" ht="80.099999999999994" customHeight="1" x14ac:dyDescent="0.15">
      <c r="A263" s="464"/>
      <c r="B263" s="470"/>
      <c r="C263" s="448"/>
      <c r="D263" s="470"/>
      <c r="E263" s="441" t="s">
        <v>68</v>
      </c>
      <c r="F263" s="460" t="s">
        <v>7773</v>
      </c>
      <c r="G263" s="467" t="s">
        <v>467</v>
      </c>
      <c r="H263" s="450"/>
      <c r="I263" s="450"/>
      <c r="J263" s="233" t="s">
        <v>30113</v>
      </c>
      <c r="K263" s="450"/>
      <c r="L263" s="450"/>
      <c r="M263" s="449"/>
    </row>
    <row r="264" spans="1:13" s="24" customFormat="1" ht="32.1" customHeight="1" x14ac:dyDescent="0.15">
      <c r="A264" s="464"/>
      <c r="B264" s="470"/>
      <c r="C264" s="448"/>
      <c r="D264" s="470"/>
      <c r="E264" s="466"/>
      <c r="F264" s="470"/>
      <c r="G264" s="467" t="s">
        <v>2870</v>
      </c>
      <c r="H264" s="450"/>
      <c r="I264" s="450"/>
      <c r="J264" s="467" t="s">
        <v>30114</v>
      </c>
      <c r="K264" s="450"/>
      <c r="L264" s="450"/>
      <c r="M264" s="449"/>
    </row>
    <row r="265" spans="1:13" s="24" customFormat="1" ht="32.1" customHeight="1" x14ac:dyDescent="0.15">
      <c r="A265" s="464"/>
      <c r="B265" s="470"/>
      <c r="C265" s="448"/>
      <c r="D265" s="470"/>
      <c r="E265" s="466"/>
      <c r="F265" s="470"/>
      <c r="G265" s="467" t="s">
        <v>2872</v>
      </c>
      <c r="H265" s="450"/>
      <c r="I265" s="450"/>
      <c r="J265" s="467" t="s">
        <v>30115</v>
      </c>
      <c r="K265" s="450"/>
      <c r="L265" s="450"/>
      <c r="M265" s="449"/>
    </row>
    <row r="266" spans="1:13" s="24" customFormat="1" ht="32.1" customHeight="1" x14ac:dyDescent="0.15">
      <c r="A266" s="464"/>
      <c r="B266" s="470"/>
      <c r="C266" s="448"/>
      <c r="D266" s="470"/>
      <c r="E266" s="466"/>
      <c r="F266" s="470"/>
      <c r="G266" s="467" t="s">
        <v>2873</v>
      </c>
      <c r="H266" s="450"/>
      <c r="I266" s="450"/>
      <c r="J266" s="467" t="s">
        <v>30116</v>
      </c>
      <c r="K266" s="457"/>
      <c r="L266" s="450"/>
      <c r="M266" s="449"/>
    </row>
    <row r="267" spans="1:13" s="44" customFormat="1" ht="32.1" customHeight="1" x14ac:dyDescent="0.15">
      <c r="A267" s="464"/>
      <c r="B267" s="470"/>
      <c r="C267" s="448"/>
      <c r="D267" s="470"/>
      <c r="E267" s="468"/>
      <c r="F267" s="471"/>
      <c r="G267" s="467" t="s">
        <v>9231</v>
      </c>
      <c r="H267" s="450"/>
      <c r="I267" s="450"/>
      <c r="J267" s="233" t="s">
        <v>1731</v>
      </c>
      <c r="K267" s="467" t="s">
        <v>13</v>
      </c>
      <c r="L267" s="450"/>
      <c r="M267" s="449"/>
    </row>
    <row r="268" spans="1:13" s="44" customFormat="1" ht="32.1" customHeight="1" x14ac:dyDescent="0.15">
      <c r="A268" s="464"/>
      <c r="B268" s="470"/>
      <c r="C268" s="448"/>
      <c r="D268" s="470"/>
      <c r="E268" s="454" t="s">
        <v>78</v>
      </c>
      <c r="F268" s="463" t="s">
        <v>118</v>
      </c>
      <c r="G268" s="467" t="s">
        <v>31</v>
      </c>
      <c r="H268" s="450"/>
      <c r="I268" s="450"/>
      <c r="J268" s="233" t="s">
        <v>30117</v>
      </c>
      <c r="K268" s="467" t="s">
        <v>19</v>
      </c>
      <c r="L268" s="450"/>
      <c r="M268" s="449"/>
    </row>
    <row r="269" spans="1:13" s="44" customFormat="1" ht="32.1" customHeight="1" x14ac:dyDescent="0.15">
      <c r="A269" s="464"/>
      <c r="B269" s="470"/>
      <c r="C269" s="448"/>
      <c r="D269" s="470"/>
      <c r="E269" s="441" t="s">
        <v>69</v>
      </c>
      <c r="F269" s="460" t="s">
        <v>7785</v>
      </c>
      <c r="G269" s="467" t="s">
        <v>2097</v>
      </c>
      <c r="H269" s="450"/>
      <c r="I269" s="450"/>
      <c r="J269" s="233" t="s">
        <v>30118</v>
      </c>
      <c r="K269" s="467" t="s">
        <v>12</v>
      </c>
      <c r="L269" s="450"/>
      <c r="M269" s="449"/>
    </row>
    <row r="270" spans="1:13" s="44" customFormat="1" ht="44.1" customHeight="1" x14ac:dyDescent="0.15">
      <c r="A270" s="464"/>
      <c r="B270" s="470"/>
      <c r="C270" s="448"/>
      <c r="D270" s="470"/>
      <c r="E270" s="468"/>
      <c r="F270" s="471"/>
      <c r="G270" s="467" t="s">
        <v>9236</v>
      </c>
      <c r="H270" s="450"/>
      <c r="I270" s="450"/>
      <c r="J270" s="233" t="s">
        <v>30119</v>
      </c>
      <c r="K270" s="496" t="s">
        <v>587</v>
      </c>
      <c r="L270" s="476"/>
      <c r="M270" s="449"/>
    </row>
    <row r="271" spans="1:13" ht="68.099999999999994" customHeight="1" x14ac:dyDescent="0.15">
      <c r="A271" s="464"/>
      <c r="B271" s="470"/>
      <c r="C271" s="448"/>
      <c r="D271" s="470"/>
      <c r="E271" s="454" t="s">
        <v>81</v>
      </c>
      <c r="F271" s="463" t="s">
        <v>867</v>
      </c>
      <c r="G271" s="467" t="s">
        <v>868</v>
      </c>
      <c r="H271" s="450"/>
      <c r="I271" s="450"/>
      <c r="J271" s="233" t="s">
        <v>30120</v>
      </c>
      <c r="K271" s="477"/>
      <c r="L271" s="476"/>
      <c r="M271" s="449"/>
    </row>
    <row r="272" spans="1:13" ht="92.1" customHeight="1" x14ac:dyDescent="0.15">
      <c r="A272" s="464"/>
      <c r="B272" s="470"/>
      <c r="C272" s="448"/>
      <c r="D272" s="470"/>
      <c r="E272" s="454" t="s">
        <v>82</v>
      </c>
      <c r="F272" s="463" t="s">
        <v>7790</v>
      </c>
      <c r="G272" s="467" t="s">
        <v>7791</v>
      </c>
      <c r="H272" s="450"/>
      <c r="I272" s="450"/>
      <c r="J272" s="233" t="s">
        <v>30121</v>
      </c>
      <c r="K272" s="478" t="s">
        <v>19</v>
      </c>
      <c r="L272" s="476"/>
      <c r="M272" s="449"/>
    </row>
    <row r="273" spans="1:13" ht="32.1" customHeight="1" x14ac:dyDescent="0.15">
      <c r="A273" s="464"/>
      <c r="B273" s="470"/>
      <c r="C273" s="453"/>
      <c r="D273" s="471"/>
      <c r="E273" s="454" t="s">
        <v>70</v>
      </c>
      <c r="F273" s="463" t="s">
        <v>7792</v>
      </c>
      <c r="G273" s="467" t="s">
        <v>9241</v>
      </c>
      <c r="H273" s="450"/>
      <c r="I273" s="457"/>
      <c r="J273" s="233" t="s">
        <v>1732</v>
      </c>
      <c r="K273" s="477"/>
      <c r="L273" s="477"/>
      <c r="M273" s="456"/>
    </row>
    <row r="274" spans="1:13" ht="176.1" customHeight="1" x14ac:dyDescent="0.15">
      <c r="A274" s="464"/>
      <c r="B274" s="470"/>
      <c r="C274" s="462">
        <v>2</v>
      </c>
      <c r="D274" s="460" t="s">
        <v>2191</v>
      </c>
      <c r="E274" s="441" t="s">
        <v>0</v>
      </c>
      <c r="F274" s="460" t="s">
        <v>7797</v>
      </c>
      <c r="G274" s="446" t="s">
        <v>159</v>
      </c>
      <c r="H274" s="450"/>
      <c r="I274" s="239" t="s">
        <v>2191</v>
      </c>
      <c r="J274" s="233" t="s">
        <v>30122</v>
      </c>
      <c r="K274" s="478" t="s">
        <v>19</v>
      </c>
      <c r="L274" s="446" t="s">
        <v>117</v>
      </c>
      <c r="M274" s="443" t="s">
        <v>182</v>
      </c>
    </row>
    <row r="275" spans="1:13" ht="32.1" customHeight="1" x14ac:dyDescent="0.15">
      <c r="A275" s="464"/>
      <c r="B275" s="470"/>
      <c r="C275" s="448"/>
      <c r="D275" s="470"/>
      <c r="E275" s="466"/>
      <c r="F275" s="470"/>
      <c r="G275" s="450"/>
      <c r="H275" s="450"/>
      <c r="I275" s="244"/>
      <c r="J275" s="233" t="s">
        <v>30123</v>
      </c>
      <c r="K275" s="476"/>
      <c r="L275" s="450"/>
      <c r="M275" s="449"/>
    </row>
    <row r="276" spans="1:13" ht="44.1" customHeight="1" x14ac:dyDescent="0.15">
      <c r="A276" s="464"/>
      <c r="B276" s="470"/>
      <c r="C276" s="448"/>
      <c r="D276" s="470"/>
      <c r="E276" s="466"/>
      <c r="F276" s="470"/>
      <c r="G276" s="450"/>
      <c r="H276" s="450"/>
      <c r="I276" s="244"/>
      <c r="J276" s="233" t="s">
        <v>30124</v>
      </c>
      <c r="K276" s="476"/>
      <c r="L276" s="450"/>
      <c r="M276" s="449"/>
    </row>
    <row r="277" spans="1:13" ht="32.1" customHeight="1" x14ac:dyDescent="0.15">
      <c r="A277" s="464"/>
      <c r="B277" s="470"/>
      <c r="C277" s="448"/>
      <c r="D277" s="470"/>
      <c r="E277" s="466"/>
      <c r="F277" s="470"/>
      <c r="G277" s="450"/>
      <c r="H277" s="450"/>
      <c r="I277" s="244"/>
      <c r="J277" s="233" t="s">
        <v>30125</v>
      </c>
      <c r="K277" s="476"/>
      <c r="L277" s="450"/>
      <c r="M277" s="449"/>
    </row>
    <row r="278" spans="1:13" ht="32.1" customHeight="1" x14ac:dyDescent="0.15">
      <c r="A278" s="464"/>
      <c r="B278" s="470"/>
      <c r="C278" s="448"/>
      <c r="D278" s="470"/>
      <c r="E278" s="468"/>
      <c r="F278" s="471"/>
      <c r="G278" s="457"/>
      <c r="H278" s="450"/>
      <c r="I278" s="244"/>
      <c r="J278" s="233" t="s">
        <v>30126</v>
      </c>
      <c r="K278" s="476"/>
      <c r="L278" s="450"/>
      <c r="M278" s="449"/>
    </row>
    <row r="279" spans="1:13" s="24" customFormat="1" ht="32.1" customHeight="1" x14ac:dyDescent="0.15">
      <c r="A279" s="464"/>
      <c r="B279" s="470"/>
      <c r="C279" s="448"/>
      <c r="D279" s="470"/>
      <c r="E279" s="454" t="s">
        <v>3</v>
      </c>
      <c r="F279" s="463" t="s">
        <v>7803</v>
      </c>
      <c r="G279" s="467" t="s">
        <v>7804</v>
      </c>
      <c r="H279" s="450"/>
      <c r="I279" s="450"/>
      <c r="J279" s="467" t="s">
        <v>30127</v>
      </c>
      <c r="K279" s="476"/>
      <c r="L279" s="476"/>
      <c r="M279" s="449"/>
    </row>
    <row r="280" spans="1:13" s="24" customFormat="1" ht="68.099999999999994" customHeight="1" x14ac:dyDescent="0.15">
      <c r="A280" s="464"/>
      <c r="B280" s="470"/>
      <c r="C280" s="448"/>
      <c r="D280" s="470"/>
      <c r="E280" s="441" t="s">
        <v>2</v>
      </c>
      <c r="F280" s="460" t="s">
        <v>7806</v>
      </c>
      <c r="G280" s="446" t="s">
        <v>160</v>
      </c>
      <c r="H280" s="450"/>
      <c r="I280" s="450"/>
      <c r="J280" s="233" t="s">
        <v>30128</v>
      </c>
      <c r="K280" s="476"/>
      <c r="L280" s="476"/>
      <c r="M280" s="449"/>
    </row>
    <row r="281" spans="1:13" s="24" customFormat="1" ht="32.1" customHeight="1" x14ac:dyDescent="0.15">
      <c r="A281" s="464"/>
      <c r="B281" s="470"/>
      <c r="C281" s="448"/>
      <c r="D281" s="470"/>
      <c r="E281" s="466"/>
      <c r="F281" s="470"/>
      <c r="G281" s="450"/>
      <c r="H281" s="450"/>
      <c r="I281" s="450"/>
      <c r="J281" s="233" t="s">
        <v>30129</v>
      </c>
      <c r="K281" s="476"/>
      <c r="L281" s="476"/>
      <c r="M281" s="449"/>
    </row>
    <row r="282" spans="1:13" s="41" customFormat="1" ht="32.1" customHeight="1" x14ac:dyDescent="0.15">
      <c r="A282" s="464"/>
      <c r="B282" s="470"/>
      <c r="C282" s="448"/>
      <c r="D282" s="470"/>
      <c r="E282" s="468"/>
      <c r="F282" s="471"/>
      <c r="G282" s="457"/>
      <c r="H282" s="450"/>
      <c r="I282" s="450"/>
      <c r="J282" s="233" t="s">
        <v>30130</v>
      </c>
      <c r="K282" s="476"/>
      <c r="L282" s="476"/>
      <c r="M282" s="449"/>
    </row>
    <row r="283" spans="1:13" s="24" customFormat="1" ht="152.1" customHeight="1" x14ac:dyDescent="0.15">
      <c r="A283" s="464"/>
      <c r="B283" s="470"/>
      <c r="C283" s="448"/>
      <c r="D283" s="470"/>
      <c r="E283" s="441" t="s">
        <v>4</v>
      </c>
      <c r="F283" s="460" t="s">
        <v>7810</v>
      </c>
      <c r="G283" s="446" t="s">
        <v>104</v>
      </c>
      <c r="H283" s="450"/>
      <c r="I283" s="450"/>
      <c r="J283" s="233" t="s">
        <v>30131</v>
      </c>
      <c r="K283" s="476"/>
      <c r="L283" s="450"/>
      <c r="M283" s="449"/>
    </row>
    <row r="284" spans="1:13" s="24" customFormat="1" ht="32.1" customHeight="1" x14ac:dyDescent="0.15">
      <c r="A284" s="464"/>
      <c r="B284" s="470"/>
      <c r="C284" s="448"/>
      <c r="D284" s="470"/>
      <c r="E284" s="466"/>
      <c r="F284" s="470"/>
      <c r="G284" s="450"/>
      <c r="H284" s="450"/>
      <c r="I284" s="450"/>
      <c r="J284" s="233" t="s">
        <v>30132</v>
      </c>
      <c r="K284" s="450"/>
      <c r="L284" s="450"/>
      <c r="M284" s="449"/>
    </row>
    <row r="285" spans="1:13" s="24" customFormat="1" ht="32.1" customHeight="1" x14ac:dyDescent="0.15">
      <c r="A285" s="464"/>
      <c r="B285" s="470"/>
      <c r="C285" s="448"/>
      <c r="D285" s="470"/>
      <c r="E285" s="466"/>
      <c r="F285" s="470"/>
      <c r="G285" s="450"/>
      <c r="H285" s="450"/>
      <c r="I285" s="450"/>
      <c r="J285" s="233" t="s">
        <v>30133</v>
      </c>
      <c r="K285" s="450"/>
      <c r="L285" s="450"/>
      <c r="M285" s="449"/>
    </row>
    <row r="286" spans="1:13" s="24" customFormat="1" ht="32.1" customHeight="1" x14ac:dyDescent="0.15">
      <c r="A286" s="464"/>
      <c r="B286" s="470"/>
      <c r="C286" s="448"/>
      <c r="D286" s="470"/>
      <c r="E286" s="466"/>
      <c r="F286" s="470"/>
      <c r="G286" s="450"/>
      <c r="H286" s="450"/>
      <c r="I286" s="450"/>
      <c r="J286" s="233" t="s">
        <v>30134</v>
      </c>
      <c r="K286" s="450"/>
      <c r="L286" s="450"/>
      <c r="M286" s="449"/>
    </row>
    <row r="287" spans="1:13" s="24" customFormat="1" ht="32.1" customHeight="1" x14ac:dyDescent="0.15">
      <c r="A287" s="464"/>
      <c r="B287" s="470"/>
      <c r="C287" s="448"/>
      <c r="D287" s="470"/>
      <c r="E287" s="466"/>
      <c r="F287" s="470"/>
      <c r="G287" s="450"/>
      <c r="H287" s="450"/>
      <c r="I287" s="450"/>
      <c r="J287" s="233" t="s">
        <v>30135</v>
      </c>
      <c r="K287" s="450"/>
      <c r="L287" s="450"/>
      <c r="M287" s="449"/>
    </row>
    <row r="288" spans="1:13" s="24" customFormat="1" ht="32.1" customHeight="1" x14ac:dyDescent="0.15">
      <c r="A288" s="464"/>
      <c r="B288" s="470"/>
      <c r="C288" s="448"/>
      <c r="D288" s="470"/>
      <c r="E288" s="466"/>
      <c r="F288" s="470"/>
      <c r="G288" s="450"/>
      <c r="H288" s="450"/>
      <c r="I288" s="450"/>
      <c r="J288" s="233" t="s">
        <v>30136</v>
      </c>
      <c r="K288" s="450"/>
      <c r="L288" s="450"/>
      <c r="M288" s="449"/>
    </row>
    <row r="289" spans="1:13" s="41" customFormat="1" ht="32.1" customHeight="1" x14ac:dyDescent="0.15">
      <c r="A289" s="464"/>
      <c r="B289" s="470"/>
      <c r="C289" s="448"/>
      <c r="D289" s="470"/>
      <c r="E289" s="466"/>
      <c r="F289" s="470"/>
      <c r="G289" s="450"/>
      <c r="H289" s="450"/>
      <c r="I289" s="450"/>
      <c r="J289" s="233" t="s">
        <v>30137</v>
      </c>
      <c r="K289" s="450"/>
      <c r="L289" s="450"/>
      <c r="M289" s="449"/>
    </row>
    <row r="290" spans="1:13" s="41" customFormat="1" ht="32.1" customHeight="1" x14ac:dyDescent="0.15">
      <c r="A290" s="464"/>
      <c r="B290" s="470"/>
      <c r="C290" s="448"/>
      <c r="D290" s="470"/>
      <c r="E290" s="466"/>
      <c r="F290" s="470"/>
      <c r="G290" s="450"/>
      <c r="H290" s="450"/>
      <c r="I290" s="450"/>
      <c r="J290" s="233" t="s">
        <v>30138</v>
      </c>
      <c r="K290" s="450"/>
      <c r="L290" s="450"/>
      <c r="M290" s="449"/>
    </row>
    <row r="291" spans="1:13" s="41" customFormat="1" ht="32.1" customHeight="1" x14ac:dyDescent="0.15">
      <c r="A291" s="464"/>
      <c r="B291" s="470"/>
      <c r="C291" s="448"/>
      <c r="D291" s="470"/>
      <c r="E291" s="468"/>
      <c r="F291" s="471"/>
      <c r="G291" s="457"/>
      <c r="H291" s="450"/>
      <c r="I291" s="450"/>
      <c r="J291" s="233" t="s">
        <v>30139</v>
      </c>
      <c r="K291" s="450"/>
      <c r="L291" s="450"/>
      <c r="M291" s="449"/>
    </row>
    <row r="292" spans="1:13" s="24" customFormat="1" ht="32.1" customHeight="1" x14ac:dyDescent="0.15">
      <c r="A292" s="464"/>
      <c r="B292" s="470"/>
      <c r="C292" s="448"/>
      <c r="D292" s="470"/>
      <c r="E292" s="454" t="s">
        <v>8</v>
      </c>
      <c r="F292" s="463" t="s">
        <v>7813</v>
      </c>
      <c r="G292" s="467" t="s">
        <v>161</v>
      </c>
      <c r="H292" s="450"/>
      <c r="I292" s="450"/>
      <c r="J292" s="233" t="s">
        <v>30140</v>
      </c>
      <c r="K292" s="476"/>
      <c r="L292" s="476"/>
      <c r="M292" s="449"/>
    </row>
    <row r="293" spans="1:13" s="24" customFormat="1" ht="44.1" customHeight="1" x14ac:dyDescent="0.15">
      <c r="A293" s="464"/>
      <c r="B293" s="470"/>
      <c r="C293" s="448"/>
      <c r="D293" s="470"/>
      <c r="E293" s="454" t="s">
        <v>64</v>
      </c>
      <c r="F293" s="463" t="s">
        <v>7815</v>
      </c>
      <c r="G293" s="467" t="s">
        <v>84</v>
      </c>
      <c r="H293" s="450"/>
      <c r="I293" s="450"/>
      <c r="J293" s="233" t="s">
        <v>30141</v>
      </c>
      <c r="K293" s="476"/>
      <c r="L293" s="476"/>
      <c r="M293" s="449"/>
    </row>
    <row r="294" spans="1:13" s="24" customFormat="1" ht="128.1" customHeight="1" x14ac:dyDescent="0.15">
      <c r="A294" s="464"/>
      <c r="B294" s="470"/>
      <c r="C294" s="448"/>
      <c r="D294" s="470"/>
      <c r="E294" s="441" t="s">
        <v>66</v>
      </c>
      <c r="F294" s="460" t="s">
        <v>4427</v>
      </c>
      <c r="G294" s="446" t="s">
        <v>162</v>
      </c>
      <c r="H294" s="450"/>
      <c r="I294" s="450"/>
      <c r="J294" s="233" t="s">
        <v>30142</v>
      </c>
      <c r="K294" s="476"/>
      <c r="L294" s="476"/>
      <c r="M294" s="449"/>
    </row>
    <row r="295" spans="1:13" s="41" customFormat="1" ht="32.1" customHeight="1" x14ac:dyDescent="0.15">
      <c r="A295" s="464"/>
      <c r="B295" s="470"/>
      <c r="C295" s="448"/>
      <c r="D295" s="470"/>
      <c r="E295" s="466"/>
      <c r="F295" s="470"/>
      <c r="G295" s="450"/>
      <c r="H295" s="450"/>
      <c r="I295" s="450"/>
      <c r="J295" s="233" t="s">
        <v>30143</v>
      </c>
      <c r="K295" s="476"/>
      <c r="L295" s="476"/>
      <c r="M295" s="449"/>
    </row>
    <row r="296" spans="1:13" s="41" customFormat="1" ht="32.1" customHeight="1" x14ac:dyDescent="0.15">
      <c r="A296" s="464"/>
      <c r="B296" s="470"/>
      <c r="C296" s="448"/>
      <c r="D296" s="470"/>
      <c r="E296" s="466"/>
      <c r="F296" s="470"/>
      <c r="G296" s="450"/>
      <c r="H296" s="450"/>
      <c r="I296" s="450"/>
      <c r="J296" s="233" t="s">
        <v>30144</v>
      </c>
      <c r="K296" s="476"/>
      <c r="L296" s="476"/>
      <c r="M296" s="449"/>
    </row>
    <row r="297" spans="1:13" s="41" customFormat="1" ht="32.1" customHeight="1" x14ac:dyDescent="0.15">
      <c r="A297" s="464"/>
      <c r="B297" s="470"/>
      <c r="C297" s="448"/>
      <c r="D297" s="470"/>
      <c r="E297" s="466"/>
      <c r="F297" s="470"/>
      <c r="G297" s="450"/>
      <c r="H297" s="450"/>
      <c r="I297" s="450"/>
      <c r="J297" s="233" t="s">
        <v>30145</v>
      </c>
      <c r="K297" s="476"/>
      <c r="L297" s="476"/>
      <c r="M297" s="449"/>
    </row>
    <row r="298" spans="1:13" s="41" customFormat="1" ht="32.1" customHeight="1" x14ac:dyDescent="0.15">
      <c r="A298" s="464"/>
      <c r="B298" s="470"/>
      <c r="C298" s="448"/>
      <c r="D298" s="470"/>
      <c r="E298" s="468"/>
      <c r="F298" s="471"/>
      <c r="G298" s="457"/>
      <c r="H298" s="450"/>
      <c r="I298" s="450"/>
      <c r="J298" s="233" t="s">
        <v>30146</v>
      </c>
      <c r="K298" s="476"/>
      <c r="L298" s="476"/>
      <c r="M298" s="449"/>
    </row>
    <row r="299" spans="1:13" s="24" customFormat="1" ht="44.1" customHeight="1" x14ac:dyDescent="0.15">
      <c r="A299" s="464"/>
      <c r="B299" s="470"/>
      <c r="C299" s="448"/>
      <c r="D299" s="470"/>
      <c r="E299" s="441" t="s">
        <v>68</v>
      </c>
      <c r="F299" s="460" t="s">
        <v>4428</v>
      </c>
      <c r="G299" s="467" t="s">
        <v>2876</v>
      </c>
      <c r="H299" s="450"/>
      <c r="I299" s="450"/>
      <c r="J299" s="467" t="s">
        <v>30115</v>
      </c>
      <c r="K299" s="476"/>
      <c r="L299" s="476"/>
      <c r="M299" s="449"/>
    </row>
    <row r="300" spans="1:13" s="24" customFormat="1" ht="32.1" customHeight="1" x14ac:dyDescent="0.15">
      <c r="A300" s="464"/>
      <c r="B300" s="470"/>
      <c r="C300" s="448"/>
      <c r="D300" s="470"/>
      <c r="E300" s="466"/>
      <c r="F300" s="470"/>
      <c r="G300" s="446" t="s">
        <v>468</v>
      </c>
      <c r="H300" s="450"/>
      <c r="I300" s="450"/>
      <c r="J300" s="467" t="s">
        <v>30147</v>
      </c>
      <c r="K300" s="476"/>
      <c r="L300" s="476"/>
      <c r="M300" s="449"/>
    </row>
    <row r="301" spans="1:13" s="24" customFormat="1" ht="32.1" customHeight="1" x14ac:dyDescent="0.15">
      <c r="A301" s="464"/>
      <c r="B301" s="470"/>
      <c r="C301" s="448"/>
      <c r="D301" s="470"/>
      <c r="E301" s="466"/>
      <c r="F301" s="470"/>
      <c r="G301" s="457"/>
      <c r="H301" s="450"/>
      <c r="I301" s="450"/>
      <c r="J301" s="467" t="s">
        <v>30148</v>
      </c>
      <c r="K301" s="477"/>
      <c r="L301" s="476"/>
      <c r="M301" s="449"/>
    </row>
    <row r="302" spans="1:13" s="24" customFormat="1" ht="104.1" customHeight="1" x14ac:dyDescent="0.15">
      <c r="A302" s="464"/>
      <c r="B302" s="470"/>
      <c r="C302" s="448"/>
      <c r="D302" s="470"/>
      <c r="E302" s="466"/>
      <c r="F302" s="470"/>
      <c r="G302" s="446" t="s">
        <v>4383</v>
      </c>
      <c r="H302" s="450"/>
      <c r="I302" s="450"/>
      <c r="J302" s="233" t="s">
        <v>30149</v>
      </c>
      <c r="K302" s="478" t="s">
        <v>13</v>
      </c>
      <c r="L302" s="476"/>
      <c r="M302" s="449"/>
    </row>
    <row r="303" spans="1:13" s="24" customFormat="1" ht="32.1" customHeight="1" x14ac:dyDescent="0.15">
      <c r="A303" s="464"/>
      <c r="B303" s="470"/>
      <c r="C303" s="448"/>
      <c r="D303" s="470"/>
      <c r="E303" s="466"/>
      <c r="F303" s="470"/>
      <c r="G303" s="450"/>
      <c r="H303" s="450"/>
      <c r="I303" s="450"/>
      <c r="J303" s="233" t="s">
        <v>30150</v>
      </c>
      <c r="K303" s="476"/>
      <c r="L303" s="476"/>
      <c r="M303" s="449"/>
    </row>
    <row r="304" spans="1:13" s="24" customFormat="1" ht="32.1" customHeight="1" x14ac:dyDescent="0.15">
      <c r="A304" s="464"/>
      <c r="B304" s="470"/>
      <c r="C304" s="448"/>
      <c r="D304" s="470"/>
      <c r="E304" s="468"/>
      <c r="F304" s="471"/>
      <c r="G304" s="457"/>
      <c r="H304" s="450"/>
      <c r="I304" s="450"/>
      <c r="J304" s="233" t="s">
        <v>30151</v>
      </c>
      <c r="K304" s="477"/>
      <c r="L304" s="476"/>
      <c r="M304" s="449"/>
    </row>
    <row r="305" spans="1:13" s="24" customFormat="1" ht="32.1" customHeight="1" x14ac:dyDescent="0.15">
      <c r="A305" s="464"/>
      <c r="B305" s="470"/>
      <c r="C305" s="448"/>
      <c r="D305" s="470"/>
      <c r="E305" s="454" t="s">
        <v>78</v>
      </c>
      <c r="F305" s="463" t="s">
        <v>7834</v>
      </c>
      <c r="G305" s="467" t="s">
        <v>32</v>
      </c>
      <c r="H305" s="450"/>
      <c r="I305" s="450"/>
      <c r="J305" s="233" t="s">
        <v>30152</v>
      </c>
      <c r="K305" s="475" t="s">
        <v>19</v>
      </c>
      <c r="L305" s="476"/>
      <c r="M305" s="449"/>
    </row>
    <row r="306" spans="1:13" s="24" customFormat="1" ht="32.1" customHeight="1" x14ac:dyDescent="0.15">
      <c r="A306" s="464"/>
      <c r="B306" s="470"/>
      <c r="C306" s="448"/>
      <c r="D306" s="470"/>
      <c r="E306" s="454" t="s">
        <v>69</v>
      </c>
      <c r="F306" s="463" t="s">
        <v>7837</v>
      </c>
      <c r="G306" s="467" t="s">
        <v>2097</v>
      </c>
      <c r="H306" s="450"/>
      <c r="I306" s="450"/>
      <c r="J306" s="233" t="s">
        <v>30153</v>
      </c>
      <c r="K306" s="475" t="s">
        <v>12</v>
      </c>
      <c r="L306" s="476"/>
      <c r="M306" s="449"/>
    </row>
    <row r="307" spans="1:13" s="24" customFormat="1" ht="68.099999999999994" customHeight="1" x14ac:dyDescent="0.15">
      <c r="A307" s="464"/>
      <c r="B307" s="470"/>
      <c r="C307" s="448"/>
      <c r="D307" s="470"/>
      <c r="E307" s="441" t="s">
        <v>81</v>
      </c>
      <c r="F307" s="460" t="s">
        <v>9256</v>
      </c>
      <c r="G307" s="446" t="s">
        <v>3343</v>
      </c>
      <c r="H307" s="450"/>
      <c r="I307" s="450"/>
      <c r="J307" s="233" t="s">
        <v>30154</v>
      </c>
      <c r="K307" s="496" t="s">
        <v>587</v>
      </c>
      <c r="L307" s="476"/>
      <c r="M307" s="449"/>
    </row>
    <row r="308" spans="1:13" s="41" customFormat="1" ht="44.1" customHeight="1" x14ac:dyDescent="0.15">
      <c r="A308" s="464"/>
      <c r="B308" s="470"/>
      <c r="C308" s="448"/>
      <c r="D308" s="470"/>
      <c r="E308" s="468"/>
      <c r="F308" s="471"/>
      <c r="G308" s="457"/>
      <c r="H308" s="450"/>
      <c r="I308" s="450"/>
      <c r="J308" s="233" t="s">
        <v>30155</v>
      </c>
      <c r="K308" s="490"/>
      <c r="L308" s="476"/>
      <c r="M308" s="449"/>
    </row>
    <row r="309" spans="1:13" s="24" customFormat="1" ht="56.1" customHeight="1" x14ac:dyDescent="0.15">
      <c r="A309" s="464"/>
      <c r="B309" s="470"/>
      <c r="C309" s="448"/>
      <c r="D309" s="470"/>
      <c r="E309" s="441" t="s">
        <v>82</v>
      </c>
      <c r="F309" s="460" t="s">
        <v>7842</v>
      </c>
      <c r="G309" s="446" t="s">
        <v>33</v>
      </c>
      <c r="H309" s="450"/>
      <c r="I309" s="450"/>
      <c r="J309" s="233" t="s">
        <v>30156</v>
      </c>
      <c r="K309" s="496" t="s">
        <v>19</v>
      </c>
      <c r="L309" s="476"/>
      <c r="M309" s="449"/>
    </row>
    <row r="310" spans="1:13" s="41" customFormat="1" ht="32.1" customHeight="1" x14ac:dyDescent="0.15">
      <c r="A310" s="489"/>
      <c r="B310" s="471"/>
      <c r="C310" s="453"/>
      <c r="D310" s="471"/>
      <c r="E310" s="468"/>
      <c r="F310" s="471"/>
      <c r="G310" s="457"/>
      <c r="H310" s="457"/>
      <c r="I310" s="457"/>
      <c r="J310" s="233" t="s">
        <v>30157</v>
      </c>
      <c r="K310" s="490"/>
      <c r="L310" s="477"/>
      <c r="M310" s="456"/>
    </row>
    <row r="311" spans="1:13" s="13" customFormat="1" ht="44.1" customHeight="1" x14ac:dyDescent="0.15">
      <c r="A311" s="459">
        <v>55</v>
      </c>
      <c r="B311" s="460" t="s">
        <v>319</v>
      </c>
      <c r="C311" s="462">
        <v>1</v>
      </c>
      <c r="D311" s="460" t="s">
        <v>320</v>
      </c>
      <c r="E311" s="441" t="s">
        <v>0</v>
      </c>
      <c r="F311" s="460" t="s">
        <v>3261</v>
      </c>
      <c r="G311" s="443" t="s">
        <v>2616</v>
      </c>
      <c r="H311" s="239" t="s">
        <v>319</v>
      </c>
      <c r="I311" s="239" t="s">
        <v>320</v>
      </c>
      <c r="J311" s="233" t="s">
        <v>30158</v>
      </c>
      <c r="K311" s="446" t="s">
        <v>19</v>
      </c>
      <c r="L311" s="446" t="s">
        <v>117</v>
      </c>
      <c r="M311" s="443" t="s">
        <v>182</v>
      </c>
    </row>
    <row r="312" spans="1:13" s="13" customFormat="1" ht="32.1" customHeight="1" x14ac:dyDescent="0.15">
      <c r="A312" s="464"/>
      <c r="B312" s="470"/>
      <c r="C312" s="448"/>
      <c r="D312" s="470"/>
      <c r="E312" s="466"/>
      <c r="F312" s="470"/>
      <c r="G312" s="449"/>
      <c r="H312" s="244"/>
      <c r="I312" s="244"/>
      <c r="J312" s="1802" t="s">
        <v>1737</v>
      </c>
      <c r="K312" s="450"/>
      <c r="L312" s="450"/>
      <c r="M312" s="449"/>
    </row>
    <row r="313" spans="1:13" ht="44.1" customHeight="1" x14ac:dyDescent="0.15">
      <c r="A313" s="464"/>
      <c r="B313" s="470"/>
      <c r="C313" s="448"/>
      <c r="D313" s="470"/>
      <c r="E313" s="466"/>
      <c r="F313" s="470"/>
      <c r="G313" s="449"/>
      <c r="H313" s="244"/>
      <c r="I313" s="244"/>
      <c r="J313" s="233" t="s">
        <v>30159</v>
      </c>
      <c r="K313" s="450"/>
      <c r="L313" s="450"/>
      <c r="M313" s="449"/>
    </row>
    <row r="314" spans="1:13" ht="32.1" customHeight="1" x14ac:dyDescent="0.15">
      <c r="A314" s="464"/>
      <c r="B314" s="470"/>
      <c r="C314" s="448"/>
      <c r="D314" s="470"/>
      <c r="E314" s="466"/>
      <c r="F314" s="470"/>
      <c r="G314" s="449"/>
      <c r="H314" s="244"/>
      <c r="I314" s="244"/>
      <c r="J314" s="233" t="s">
        <v>30160</v>
      </c>
      <c r="K314" s="450"/>
      <c r="L314" s="450"/>
      <c r="M314" s="449"/>
    </row>
    <row r="315" spans="1:13" ht="32.1" customHeight="1" x14ac:dyDescent="0.15">
      <c r="A315" s="464"/>
      <c r="B315" s="470"/>
      <c r="C315" s="448"/>
      <c r="D315" s="470"/>
      <c r="E315" s="466"/>
      <c r="F315" s="470"/>
      <c r="G315" s="449"/>
      <c r="H315" s="244"/>
      <c r="I315" s="244"/>
      <c r="J315" s="233" t="s">
        <v>30161</v>
      </c>
      <c r="K315" s="450"/>
      <c r="L315" s="450"/>
      <c r="M315" s="449"/>
    </row>
    <row r="316" spans="1:13" ht="32.1" customHeight="1" x14ac:dyDescent="0.15">
      <c r="A316" s="464"/>
      <c r="B316" s="470"/>
      <c r="C316" s="448"/>
      <c r="D316" s="470"/>
      <c r="E316" s="466"/>
      <c r="F316" s="470"/>
      <c r="G316" s="449"/>
      <c r="H316" s="244"/>
      <c r="I316" s="244"/>
      <c r="J316" s="233" t="s">
        <v>30162</v>
      </c>
      <c r="K316" s="450"/>
      <c r="L316" s="450"/>
      <c r="M316" s="449"/>
    </row>
    <row r="317" spans="1:13" ht="32.1" customHeight="1" x14ac:dyDescent="0.15">
      <c r="A317" s="464"/>
      <c r="B317" s="470"/>
      <c r="C317" s="448"/>
      <c r="D317" s="470"/>
      <c r="E317" s="466"/>
      <c r="F317" s="470"/>
      <c r="G317" s="449"/>
      <c r="H317" s="244"/>
      <c r="I317" s="244"/>
      <c r="J317" s="233" t="s">
        <v>30163</v>
      </c>
      <c r="K317" s="450"/>
      <c r="L317" s="450"/>
      <c r="M317" s="449"/>
    </row>
    <row r="318" spans="1:13" ht="32.1" customHeight="1" x14ac:dyDescent="0.15">
      <c r="A318" s="464"/>
      <c r="B318" s="470"/>
      <c r="C318" s="448"/>
      <c r="D318" s="470"/>
      <c r="E318" s="466"/>
      <c r="F318" s="470"/>
      <c r="G318" s="449"/>
      <c r="H318" s="244"/>
      <c r="I318" s="244"/>
      <c r="J318" s="233" t="s">
        <v>30164</v>
      </c>
      <c r="K318" s="450"/>
      <c r="L318" s="450"/>
      <c r="M318" s="449"/>
    </row>
    <row r="319" spans="1:13" ht="32.1" customHeight="1" x14ac:dyDescent="0.15">
      <c r="A319" s="464"/>
      <c r="B319" s="470"/>
      <c r="C319" s="448"/>
      <c r="D319" s="470"/>
      <c r="E319" s="468"/>
      <c r="F319" s="471"/>
      <c r="G319" s="456"/>
      <c r="H319" s="244"/>
      <c r="I319" s="244"/>
      <c r="J319" s="233" t="s">
        <v>30165</v>
      </c>
      <c r="K319" s="457"/>
      <c r="L319" s="450"/>
      <c r="M319" s="449"/>
    </row>
    <row r="320" spans="1:13" ht="44.1" customHeight="1" x14ac:dyDescent="0.15">
      <c r="A320" s="464"/>
      <c r="B320" s="470"/>
      <c r="C320" s="448"/>
      <c r="D320" s="470"/>
      <c r="E320" s="454" t="s">
        <v>3</v>
      </c>
      <c r="F320" s="463" t="s">
        <v>4194</v>
      </c>
      <c r="G320" s="458" t="s">
        <v>4385</v>
      </c>
      <c r="H320" s="449"/>
      <c r="I320" s="449"/>
      <c r="J320" s="231" t="s">
        <v>87</v>
      </c>
      <c r="K320" s="467" t="s">
        <v>19</v>
      </c>
      <c r="L320" s="450"/>
      <c r="M320" s="449"/>
    </row>
    <row r="321" spans="1:13" ht="44.1" customHeight="1" x14ac:dyDescent="0.15">
      <c r="A321" s="464"/>
      <c r="B321" s="470"/>
      <c r="C321" s="448"/>
      <c r="D321" s="470"/>
      <c r="E321" s="441" t="s">
        <v>2</v>
      </c>
      <c r="F321" s="460" t="s">
        <v>2524</v>
      </c>
      <c r="G321" s="443" t="s">
        <v>1844</v>
      </c>
      <c r="H321" s="449"/>
      <c r="I321" s="449"/>
      <c r="J321" s="233" t="s">
        <v>30166</v>
      </c>
      <c r="K321" s="446" t="s">
        <v>19</v>
      </c>
      <c r="L321" s="450"/>
      <c r="M321" s="449"/>
    </row>
    <row r="322" spans="1:13" s="40" customFormat="1" ht="32.1" customHeight="1" x14ac:dyDescent="0.15">
      <c r="A322" s="464"/>
      <c r="B322" s="470"/>
      <c r="C322" s="448"/>
      <c r="D322" s="470"/>
      <c r="E322" s="468"/>
      <c r="F322" s="471"/>
      <c r="G322" s="456"/>
      <c r="H322" s="449"/>
      <c r="I322" s="449"/>
      <c r="J322" s="233" t="s">
        <v>30167</v>
      </c>
      <c r="K322" s="457"/>
      <c r="L322" s="450"/>
      <c r="M322" s="449"/>
    </row>
    <row r="323" spans="1:13" ht="92.1" customHeight="1" x14ac:dyDescent="0.15">
      <c r="A323" s="464"/>
      <c r="B323" s="470"/>
      <c r="C323" s="448"/>
      <c r="D323" s="470"/>
      <c r="E323" s="441" t="s">
        <v>4</v>
      </c>
      <c r="F323" s="460" t="s">
        <v>7884</v>
      </c>
      <c r="G323" s="443" t="s">
        <v>475</v>
      </c>
      <c r="H323" s="449"/>
      <c r="I323" s="449"/>
      <c r="J323" s="233" t="s">
        <v>30168</v>
      </c>
      <c r="K323" s="446" t="s">
        <v>19</v>
      </c>
      <c r="L323" s="450"/>
      <c r="M323" s="449"/>
    </row>
    <row r="324" spans="1:13" s="40" customFormat="1" ht="32.1" customHeight="1" x14ac:dyDescent="0.15">
      <c r="A324" s="464"/>
      <c r="B324" s="470"/>
      <c r="C324" s="448"/>
      <c r="D324" s="470"/>
      <c r="E324" s="466"/>
      <c r="F324" s="470"/>
      <c r="G324" s="449"/>
      <c r="H324" s="449"/>
      <c r="I324" s="449"/>
      <c r="J324" s="233" t="s">
        <v>30169</v>
      </c>
      <c r="K324" s="450"/>
      <c r="L324" s="450"/>
      <c r="M324" s="449"/>
    </row>
    <row r="325" spans="1:13" s="40" customFormat="1" ht="32.1" customHeight="1" x14ac:dyDescent="0.15">
      <c r="A325" s="464"/>
      <c r="B325" s="470"/>
      <c r="C325" s="448"/>
      <c r="D325" s="470"/>
      <c r="E325" s="466"/>
      <c r="F325" s="470"/>
      <c r="G325" s="449"/>
      <c r="H325" s="449"/>
      <c r="I325" s="449"/>
      <c r="J325" s="233" t="s">
        <v>30170</v>
      </c>
      <c r="K325" s="450"/>
      <c r="L325" s="450"/>
      <c r="M325" s="449"/>
    </row>
    <row r="326" spans="1:13" s="40" customFormat="1" ht="32.1" customHeight="1" x14ac:dyDescent="0.15">
      <c r="A326" s="464"/>
      <c r="B326" s="470"/>
      <c r="C326" s="448"/>
      <c r="D326" s="470"/>
      <c r="E326" s="466"/>
      <c r="F326" s="470"/>
      <c r="G326" s="449"/>
      <c r="H326" s="449"/>
      <c r="I326" s="449"/>
      <c r="J326" s="233" t="s">
        <v>30171</v>
      </c>
      <c r="K326" s="450"/>
      <c r="L326" s="450"/>
      <c r="M326" s="449"/>
    </row>
    <row r="327" spans="1:13" s="40" customFormat="1" ht="32.1" customHeight="1" x14ac:dyDescent="0.15">
      <c r="A327" s="464"/>
      <c r="B327" s="470"/>
      <c r="C327" s="448"/>
      <c r="D327" s="470"/>
      <c r="E327" s="466"/>
      <c r="F327" s="470"/>
      <c r="G327" s="449"/>
      <c r="H327" s="449"/>
      <c r="I327" s="449"/>
      <c r="J327" s="233" t="s">
        <v>30172</v>
      </c>
      <c r="K327" s="450"/>
      <c r="L327" s="450"/>
      <c r="M327" s="449"/>
    </row>
    <row r="328" spans="1:13" s="40" customFormat="1" ht="32.1" customHeight="1" x14ac:dyDescent="0.15">
      <c r="A328" s="464"/>
      <c r="B328" s="470"/>
      <c r="C328" s="448"/>
      <c r="D328" s="470"/>
      <c r="E328" s="466"/>
      <c r="F328" s="470"/>
      <c r="G328" s="456"/>
      <c r="H328" s="449"/>
      <c r="I328" s="449"/>
      <c r="J328" s="233" t="s">
        <v>29984</v>
      </c>
      <c r="K328" s="450"/>
      <c r="L328" s="450"/>
      <c r="M328" s="449"/>
    </row>
    <row r="329" spans="1:13" s="44" customFormat="1" ht="44.1" customHeight="1" x14ac:dyDescent="0.15">
      <c r="A329" s="464"/>
      <c r="B329" s="470"/>
      <c r="C329" s="448"/>
      <c r="D329" s="470"/>
      <c r="E329" s="466"/>
      <c r="F329" s="470"/>
      <c r="G329" s="443" t="s">
        <v>2878</v>
      </c>
      <c r="H329" s="449"/>
      <c r="I329" s="449"/>
      <c r="J329" s="458" t="s">
        <v>30173</v>
      </c>
      <c r="K329" s="450"/>
      <c r="L329" s="450"/>
      <c r="M329" s="449"/>
    </row>
    <row r="330" spans="1:13" s="44" customFormat="1" ht="32.1" customHeight="1" x14ac:dyDescent="0.15">
      <c r="A330" s="464"/>
      <c r="B330" s="470"/>
      <c r="C330" s="448"/>
      <c r="D330" s="470"/>
      <c r="E330" s="466"/>
      <c r="F330" s="470"/>
      <c r="G330" s="449"/>
      <c r="H330" s="449"/>
      <c r="I330" s="449"/>
      <c r="J330" s="458" t="s">
        <v>30174</v>
      </c>
      <c r="K330" s="450"/>
      <c r="L330" s="450"/>
      <c r="M330" s="449"/>
    </row>
    <row r="331" spans="1:13" s="44" customFormat="1" ht="32.1" customHeight="1" x14ac:dyDescent="0.15">
      <c r="A331" s="489"/>
      <c r="B331" s="471"/>
      <c r="C331" s="453"/>
      <c r="D331" s="471"/>
      <c r="E331" s="468"/>
      <c r="F331" s="471"/>
      <c r="G331" s="456"/>
      <c r="H331" s="456"/>
      <c r="I331" s="456"/>
      <c r="J331" s="458" t="s">
        <v>30175</v>
      </c>
      <c r="K331" s="457"/>
      <c r="L331" s="457"/>
      <c r="M331" s="456"/>
    </row>
    <row r="332" spans="1:13" ht="44.1" customHeight="1" x14ac:dyDescent="0.15">
      <c r="A332" s="459">
        <v>56</v>
      </c>
      <c r="B332" s="460" t="s">
        <v>3318</v>
      </c>
      <c r="C332" s="462">
        <v>1</v>
      </c>
      <c r="D332" s="460" t="s">
        <v>3318</v>
      </c>
      <c r="E332" s="441" t="s">
        <v>0</v>
      </c>
      <c r="F332" s="460" t="s">
        <v>7891</v>
      </c>
      <c r="G332" s="446" t="s">
        <v>2881</v>
      </c>
      <c r="H332" s="239" t="s">
        <v>3318</v>
      </c>
      <c r="I332" s="239" t="s">
        <v>3318</v>
      </c>
      <c r="J332" s="233" t="s">
        <v>30176</v>
      </c>
      <c r="K332" s="446" t="s">
        <v>19</v>
      </c>
      <c r="L332" s="446" t="s">
        <v>117</v>
      </c>
      <c r="M332" s="443" t="s">
        <v>182</v>
      </c>
    </row>
    <row r="333" spans="1:13" ht="32.1" customHeight="1" x14ac:dyDescent="0.15">
      <c r="A333" s="464"/>
      <c r="B333" s="470"/>
      <c r="C333" s="448"/>
      <c r="D333" s="470"/>
      <c r="E333" s="468"/>
      <c r="F333" s="471"/>
      <c r="G333" s="457"/>
      <c r="H333" s="244"/>
      <c r="I333" s="244"/>
      <c r="J333" s="233" t="s">
        <v>30177</v>
      </c>
      <c r="K333" s="457"/>
      <c r="L333" s="450"/>
      <c r="M333" s="449"/>
    </row>
    <row r="334" spans="1:13" s="24" customFormat="1" ht="68.099999999999994" customHeight="1" x14ac:dyDescent="0.15">
      <c r="A334" s="464"/>
      <c r="B334" s="470"/>
      <c r="C334" s="448"/>
      <c r="D334" s="470"/>
      <c r="E334" s="441" t="s">
        <v>66</v>
      </c>
      <c r="F334" s="460" t="s">
        <v>3476</v>
      </c>
      <c r="G334" s="446" t="s">
        <v>4387</v>
      </c>
      <c r="H334" s="450"/>
      <c r="I334" s="450"/>
      <c r="J334" s="233" t="s">
        <v>30178</v>
      </c>
      <c r="K334" s="446" t="s">
        <v>19</v>
      </c>
      <c r="L334" s="450"/>
      <c r="M334" s="535"/>
    </row>
    <row r="335" spans="1:13" s="41" customFormat="1" ht="32.1" customHeight="1" x14ac:dyDescent="0.15">
      <c r="A335" s="464"/>
      <c r="B335" s="470"/>
      <c r="C335" s="448"/>
      <c r="D335" s="470"/>
      <c r="E335" s="466"/>
      <c r="F335" s="470"/>
      <c r="G335" s="450"/>
      <c r="H335" s="450"/>
      <c r="I335" s="450"/>
      <c r="J335" s="233" t="s">
        <v>30179</v>
      </c>
      <c r="K335" s="450"/>
      <c r="L335" s="450"/>
      <c r="M335" s="535"/>
    </row>
    <row r="336" spans="1:13" s="41" customFormat="1" ht="32.1" customHeight="1" x14ac:dyDescent="0.15">
      <c r="A336" s="464"/>
      <c r="B336" s="470"/>
      <c r="C336" s="448"/>
      <c r="D336" s="470"/>
      <c r="E336" s="466"/>
      <c r="F336" s="470"/>
      <c r="G336" s="450"/>
      <c r="H336" s="450"/>
      <c r="I336" s="450"/>
      <c r="J336" s="233" t="s">
        <v>30180</v>
      </c>
      <c r="K336" s="450"/>
      <c r="L336" s="450"/>
      <c r="M336" s="535"/>
    </row>
    <row r="337" spans="1:13" s="41" customFormat="1" ht="32.1" customHeight="1" x14ac:dyDescent="0.15">
      <c r="A337" s="464"/>
      <c r="B337" s="470"/>
      <c r="C337" s="448"/>
      <c r="D337" s="470"/>
      <c r="E337" s="466"/>
      <c r="F337" s="470"/>
      <c r="G337" s="457"/>
      <c r="H337" s="450"/>
      <c r="I337" s="450"/>
      <c r="J337" s="233" t="s">
        <v>30181</v>
      </c>
      <c r="K337" s="457"/>
      <c r="L337" s="450"/>
      <c r="M337" s="535"/>
    </row>
    <row r="338" spans="1:13" s="24" customFormat="1" ht="68.099999999999994" customHeight="1" x14ac:dyDescent="0.15">
      <c r="A338" s="464"/>
      <c r="B338" s="470"/>
      <c r="C338" s="448"/>
      <c r="D338" s="470"/>
      <c r="E338" s="466"/>
      <c r="F338" s="470"/>
      <c r="G338" s="446" t="s">
        <v>589</v>
      </c>
      <c r="H338" s="450"/>
      <c r="I338" s="450"/>
      <c r="J338" s="233" t="s">
        <v>30182</v>
      </c>
      <c r="K338" s="446" t="s">
        <v>12</v>
      </c>
      <c r="L338" s="450"/>
      <c r="M338" s="449"/>
    </row>
    <row r="339" spans="1:13" s="41" customFormat="1" ht="32.1" customHeight="1" x14ac:dyDescent="0.15">
      <c r="A339" s="464"/>
      <c r="B339" s="470"/>
      <c r="C339" s="448"/>
      <c r="D339" s="470"/>
      <c r="E339" s="466"/>
      <c r="F339" s="470"/>
      <c r="G339" s="457"/>
      <c r="H339" s="450"/>
      <c r="I339" s="450"/>
      <c r="J339" s="233" t="s">
        <v>30183</v>
      </c>
      <c r="K339" s="457"/>
      <c r="L339" s="450"/>
      <c r="M339" s="449"/>
    </row>
    <row r="340" spans="1:13" s="24" customFormat="1" ht="56.1" customHeight="1" x14ac:dyDescent="0.15">
      <c r="A340" s="464"/>
      <c r="B340" s="470"/>
      <c r="C340" s="448"/>
      <c r="D340" s="470"/>
      <c r="E340" s="466"/>
      <c r="F340" s="470"/>
      <c r="G340" s="446" t="s">
        <v>7916</v>
      </c>
      <c r="H340" s="450"/>
      <c r="I340" s="450"/>
      <c r="J340" s="233" t="s">
        <v>1738</v>
      </c>
      <c r="K340" s="446" t="s">
        <v>13</v>
      </c>
      <c r="L340" s="450"/>
      <c r="M340" s="449"/>
    </row>
    <row r="341" spans="1:13" s="41" customFormat="1" ht="32.1" customHeight="1" x14ac:dyDescent="0.15">
      <c r="A341" s="464"/>
      <c r="B341" s="470"/>
      <c r="C341" s="448"/>
      <c r="D341" s="470"/>
      <c r="E341" s="466"/>
      <c r="F341" s="470"/>
      <c r="G341" s="450"/>
      <c r="H341" s="450"/>
      <c r="I341" s="450"/>
      <c r="J341" s="233" t="s">
        <v>30184</v>
      </c>
      <c r="K341" s="450"/>
      <c r="L341" s="450"/>
      <c r="M341" s="449"/>
    </row>
    <row r="342" spans="1:13" s="41" customFormat="1" ht="32.1" customHeight="1" x14ac:dyDescent="0.15">
      <c r="A342" s="464"/>
      <c r="B342" s="470"/>
      <c r="C342" s="453"/>
      <c r="D342" s="471"/>
      <c r="E342" s="468"/>
      <c r="F342" s="471"/>
      <c r="G342" s="457"/>
      <c r="H342" s="450"/>
      <c r="I342" s="457"/>
      <c r="J342" s="233" t="s">
        <v>30185</v>
      </c>
      <c r="K342" s="457"/>
      <c r="L342" s="457"/>
      <c r="M342" s="456"/>
    </row>
    <row r="343" spans="1:13" s="24" customFormat="1" ht="92.1" customHeight="1" x14ac:dyDescent="0.15">
      <c r="A343" s="464"/>
      <c r="B343" s="470"/>
      <c r="C343" s="462">
        <v>2</v>
      </c>
      <c r="D343" s="460" t="s">
        <v>2461</v>
      </c>
      <c r="E343" s="441" t="s">
        <v>0</v>
      </c>
      <c r="F343" s="460" t="s">
        <v>2193</v>
      </c>
      <c r="G343" s="446" t="s">
        <v>2893</v>
      </c>
      <c r="H343" s="450"/>
      <c r="I343" s="239" t="s">
        <v>2461</v>
      </c>
      <c r="J343" s="233" t="s">
        <v>30186</v>
      </c>
      <c r="K343" s="446" t="s">
        <v>19</v>
      </c>
      <c r="L343" s="446" t="s">
        <v>117</v>
      </c>
      <c r="M343" s="443" t="s">
        <v>182</v>
      </c>
    </row>
    <row r="344" spans="1:13" s="41" customFormat="1" ht="32.1" customHeight="1" x14ac:dyDescent="0.15">
      <c r="A344" s="464"/>
      <c r="B344" s="470"/>
      <c r="C344" s="448"/>
      <c r="D344" s="470"/>
      <c r="E344" s="466"/>
      <c r="F344" s="470"/>
      <c r="G344" s="450"/>
      <c r="H344" s="450"/>
      <c r="I344" s="244"/>
      <c r="J344" s="233" t="s">
        <v>30187</v>
      </c>
      <c r="K344" s="450"/>
      <c r="L344" s="450"/>
      <c r="M344" s="449"/>
    </row>
    <row r="345" spans="1:13" s="41" customFormat="1" ht="32.1" customHeight="1" x14ac:dyDescent="0.15">
      <c r="A345" s="464"/>
      <c r="B345" s="470"/>
      <c r="C345" s="448"/>
      <c r="D345" s="470"/>
      <c r="E345" s="466"/>
      <c r="F345" s="470"/>
      <c r="G345" s="450"/>
      <c r="H345" s="450"/>
      <c r="I345" s="244"/>
      <c r="J345" s="233" t="s">
        <v>30188</v>
      </c>
      <c r="K345" s="450"/>
      <c r="L345" s="450"/>
      <c r="M345" s="449"/>
    </row>
    <row r="346" spans="1:13" s="41" customFormat="1" ht="32.1" customHeight="1" x14ac:dyDescent="0.15">
      <c r="A346" s="464"/>
      <c r="B346" s="470"/>
      <c r="C346" s="448"/>
      <c r="D346" s="470"/>
      <c r="E346" s="466"/>
      <c r="F346" s="470"/>
      <c r="G346" s="457"/>
      <c r="H346" s="450"/>
      <c r="I346" s="244"/>
      <c r="J346" s="233" t="s">
        <v>30189</v>
      </c>
      <c r="K346" s="457"/>
      <c r="L346" s="450"/>
      <c r="M346" s="449"/>
    </row>
    <row r="347" spans="1:13" s="24" customFormat="1" ht="44.1" customHeight="1" x14ac:dyDescent="0.15">
      <c r="A347" s="464"/>
      <c r="B347" s="470"/>
      <c r="C347" s="448"/>
      <c r="D347" s="470"/>
      <c r="E347" s="466"/>
      <c r="F347" s="470"/>
      <c r="G347" s="446" t="s">
        <v>3346</v>
      </c>
      <c r="H347" s="450"/>
      <c r="I347" s="450"/>
      <c r="J347" s="233" t="s">
        <v>30190</v>
      </c>
      <c r="K347" s="446" t="s">
        <v>13</v>
      </c>
      <c r="L347" s="450"/>
      <c r="M347" s="449"/>
    </row>
    <row r="348" spans="1:13" s="41" customFormat="1" ht="32.1" customHeight="1" x14ac:dyDescent="0.15">
      <c r="A348" s="464"/>
      <c r="B348" s="470"/>
      <c r="C348" s="448"/>
      <c r="D348" s="470"/>
      <c r="E348" s="466"/>
      <c r="F348" s="470"/>
      <c r="G348" s="450"/>
      <c r="H348" s="450"/>
      <c r="I348" s="450"/>
      <c r="J348" s="233" t="s">
        <v>30191</v>
      </c>
      <c r="K348" s="450"/>
      <c r="L348" s="450"/>
      <c r="M348" s="449"/>
    </row>
    <row r="349" spans="1:13" s="41" customFormat="1" ht="32.1" customHeight="1" x14ac:dyDescent="0.15">
      <c r="A349" s="464"/>
      <c r="B349" s="470"/>
      <c r="C349" s="448"/>
      <c r="D349" s="470"/>
      <c r="E349" s="466"/>
      <c r="F349" s="470"/>
      <c r="G349" s="457"/>
      <c r="H349" s="450"/>
      <c r="I349" s="450"/>
      <c r="J349" s="233" t="s">
        <v>30192</v>
      </c>
      <c r="K349" s="457"/>
      <c r="L349" s="450"/>
      <c r="M349" s="449"/>
    </row>
    <row r="350" spans="1:13" s="42" customFormat="1" ht="44.1" customHeight="1" x14ac:dyDescent="0.15">
      <c r="A350" s="464"/>
      <c r="B350" s="470"/>
      <c r="C350" s="448"/>
      <c r="D350" s="470"/>
      <c r="E350" s="468"/>
      <c r="F350" s="471"/>
      <c r="G350" s="467" t="s">
        <v>7923</v>
      </c>
      <c r="H350" s="450"/>
      <c r="I350" s="450"/>
      <c r="J350" s="233" t="s">
        <v>30193</v>
      </c>
      <c r="K350" s="467" t="s">
        <v>12</v>
      </c>
      <c r="L350" s="450"/>
      <c r="M350" s="449"/>
    </row>
    <row r="351" spans="1:13" s="24" customFormat="1" ht="68.099999999999994" customHeight="1" x14ac:dyDescent="0.15">
      <c r="A351" s="464"/>
      <c r="B351" s="470"/>
      <c r="C351" s="448"/>
      <c r="D351" s="470"/>
      <c r="E351" s="441" t="s">
        <v>3</v>
      </c>
      <c r="F351" s="460" t="s">
        <v>30194</v>
      </c>
      <c r="G351" s="446" t="s">
        <v>30195</v>
      </c>
      <c r="H351" s="450"/>
      <c r="I351" s="450"/>
      <c r="J351" s="233" t="s">
        <v>1739</v>
      </c>
      <c r="K351" s="446" t="s">
        <v>13</v>
      </c>
      <c r="L351" s="450"/>
      <c r="M351" s="449"/>
    </row>
    <row r="352" spans="1:13" s="41" customFormat="1" ht="32.1" customHeight="1" x14ac:dyDescent="0.15">
      <c r="A352" s="464"/>
      <c r="B352" s="470"/>
      <c r="C352" s="448"/>
      <c r="D352" s="470"/>
      <c r="E352" s="466"/>
      <c r="F352" s="470"/>
      <c r="G352" s="450"/>
      <c r="H352" s="450"/>
      <c r="I352" s="450"/>
      <c r="J352" s="233" t="s">
        <v>30196</v>
      </c>
      <c r="K352" s="450"/>
      <c r="L352" s="450"/>
      <c r="M352" s="449"/>
    </row>
    <row r="353" spans="1:13" s="41" customFormat="1" ht="44.1" customHeight="1" x14ac:dyDescent="0.15">
      <c r="A353" s="464"/>
      <c r="B353" s="470"/>
      <c r="C353" s="448"/>
      <c r="D353" s="470"/>
      <c r="E353" s="466"/>
      <c r="F353" s="470"/>
      <c r="G353" s="450"/>
      <c r="H353" s="450"/>
      <c r="I353" s="450"/>
      <c r="J353" s="233" t="s">
        <v>30197</v>
      </c>
      <c r="K353" s="450"/>
      <c r="L353" s="450"/>
      <c r="M353" s="449"/>
    </row>
    <row r="354" spans="1:13" s="41" customFormat="1" ht="32.1" customHeight="1" x14ac:dyDescent="0.15">
      <c r="A354" s="464"/>
      <c r="B354" s="470"/>
      <c r="C354" s="453"/>
      <c r="D354" s="471"/>
      <c r="E354" s="466"/>
      <c r="F354" s="471"/>
      <c r="G354" s="457"/>
      <c r="H354" s="450"/>
      <c r="I354" s="457"/>
      <c r="J354" s="233" t="s">
        <v>30198</v>
      </c>
      <c r="K354" s="457"/>
      <c r="L354" s="457"/>
      <c r="M354" s="456"/>
    </row>
    <row r="355" spans="1:13" s="24" customFormat="1" ht="44.1" customHeight="1" x14ac:dyDescent="0.15">
      <c r="A355" s="464"/>
      <c r="B355" s="470"/>
      <c r="C355" s="462">
        <v>3</v>
      </c>
      <c r="D355" s="460" t="s">
        <v>7925</v>
      </c>
      <c r="E355" s="441"/>
      <c r="F355" s="460" t="s">
        <v>3347</v>
      </c>
      <c r="G355" s="446" t="s">
        <v>7926</v>
      </c>
      <c r="H355" s="450"/>
      <c r="I355" s="239" t="s">
        <v>7925</v>
      </c>
      <c r="J355" s="233" t="s">
        <v>30199</v>
      </c>
      <c r="K355" s="478" t="s">
        <v>19</v>
      </c>
      <c r="L355" s="446" t="s">
        <v>117</v>
      </c>
      <c r="M355" s="443" t="s">
        <v>182</v>
      </c>
    </row>
    <row r="356" spans="1:13" s="24" customFormat="1" ht="32.1" customHeight="1" x14ac:dyDescent="0.15">
      <c r="A356" s="464"/>
      <c r="B356" s="470"/>
      <c r="C356" s="448"/>
      <c r="D356" s="470"/>
      <c r="E356" s="466"/>
      <c r="F356" s="470"/>
      <c r="G356" s="450"/>
      <c r="H356" s="450"/>
      <c r="I356" s="244"/>
      <c r="J356" s="233" t="s">
        <v>30200</v>
      </c>
      <c r="K356" s="476"/>
      <c r="L356" s="450"/>
      <c r="M356" s="449"/>
    </row>
    <row r="357" spans="1:13" s="24" customFormat="1" ht="32.1" customHeight="1" x14ac:dyDescent="0.15">
      <c r="A357" s="464"/>
      <c r="B357" s="470"/>
      <c r="C357" s="448"/>
      <c r="D357" s="470"/>
      <c r="E357" s="466"/>
      <c r="F357" s="470"/>
      <c r="G357" s="450"/>
      <c r="H357" s="450"/>
      <c r="I357" s="244"/>
      <c r="J357" s="233" t="s">
        <v>30201</v>
      </c>
      <c r="K357" s="476"/>
      <c r="L357" s="450"/>
      <c r="M357" s="449"/>
    </row>
    <row r="358" spans="1:13" s="24" customFormat="1" ht="44.1" customHeight="1" x14ac:dyDescent="0.15">
      <c r="A358" s="464"/>
      <c r="B358" s="470"/>
      <c r="C358" s="453"/>
      <c r="D358" s="471"/>
      <c r="E358" s="468"/>
      <c r="F358" s="471"/>
      <c r="G358" s="457"/>
      <c r="H358" s="450"/>
      <c r="I358" s="232"/>
      <c r="J358" s="233" t="s">
        <v>30202</v>
      </c>
      <c r="K358" s="477"/>
      <c r="L358" s="457"/>
      <c r="M358" s="456"/>
    </row>
    <row r="359" spans="1:13" s="24" customFormat="1" ht="68.099999999999994" customHeight="1" x14ac:dyDescent="0.15">
      <c r="A359" s="464"/>
      <c r="B359" s="470"/>
      <c r="C359" s="462">
        <v>4</v>
      </c>
      <c r="D359" s="460" t="s">
        <v>2462</v>
      </c>
      <c r="E359" s="441" t="s">
        <v>0</v>
      </c>
      <c r="F359" s="460" t="s">
        <v>955</v>
      </c>
      <c r="G359" s="467" t="s">
        <v>2900</v>
      </c>
      <c r="H359" s="450"/>
      <c r="I359" s="239" t="s">
        <v>2462</v>
      </c>
      <c r="J359" s="233" t="s">
        <v>1740</v>
      </c>
      <c r="K359" s="446" t="s">
        <v>19</v>
      </c>
      <c r="L359" s="446" t="s">
        <v>117</v>
      </c>
      <c r="M359" s="443" t="s">
        <v>182</v>
      </c>
    </row>
    <row r="360" spans="1:13" s="24" customFormat="1" ht="32.1" customHeight="1" x14ac:dyDescent="0.15">
      <c r="A360" s="464"/>
      <c r="B360" s="470"/>
      <c r="C360" s="448"/>
      <c r="D360" s="470"/>
      <c r="E360" s="466"/>
      <c r="F360" s="470"/>
      <c r="G360" s="446" t="s">
        <v>480</v>
      </c>
      <c r="H360" s="450"/>
      <c r="I360" s="450"/>
      <c r="J360" s="467" t="s">
        <v>30203</v>
      </c>
      <c r="K360" s="450"/>
      <c r="L360" s="450"/>
      <c r="M360" s="449"/>
    </row>
    <row r="361" spans="1:13" s="24" customFormat="1" ht="56.1" customHeight="1" x14ac:dyDescent="0.15">
      <c r="A361" s="464"/>
      <c r="B361" s="470"/>
      <c r="C361" s="448"/>
      <c r="D361" s="470"/>
      <c r="E361" s="466"/>
      <c r="F361" s="470"/>
      <c r="G361" s="450"/>
      <c r="H361" s="450"/>
      <c r="I361" s="450"/>
      <c r="J361" s="467" t="s">
        <v>30204</v>
      </c>
      <c r="K361" s="450"/>
      <c r="L361" s="450"/>
      <c r="M361" s="449"/>
    </row>
    <row r="362" spans="1:13" s="24" customFormat="1" ht="32.1" customHeight="1" x14ac:dyDescent="0.15">
      <c r="A362" s="464"/>
      <c r="B362" s="470"/>
      <c r="C362" s="448"/>
      <c r="D362" s="470"/>
      <c r="E362" s="466"/>
      <c r="F362" s="470"/>
      <c r="G362" s="450"/>
      <c r="H362" s="450"/>
      <c r="I362" s="450"/>
      <c r="J362" s="467" t="s">
        <v>30205</v>
      </c>
      <c r="K362" s="450"/>
      <c r="L362" s="450"/>
      <c r="M362" s="449"/>
    </row>
    <row r="363" spans="1:13" s="24" customFormat="1" ht="44.1" customHeight="1" x14ac:dyDescent="0.15">
      <c r="A363" s="464"/>
      <c r="B363" s="470"/>
      <c r="C363" s="448"/>
      <c r="D363" s="470"/>
      <c r="E363" s="466"/>
      <c r="F363" s="470"/>
      <c r="G363" s="450"/>
      <c r="H363" s="450"/>
      <c r="I363" s="450"/>
      <c r="J363" s="467" t="s">
        <v>30206</v>
      </c>
      <c r="K363" s="450"/>
      <c r="L363" s="450"/>
      <c r="M363" s="449"/>
    </row>
    <row r="364" spans="1:13" s="24" customFormat="1" ht="44.1" customHeight="1" x14ac:dyDescent="0.15">
      <c r="A364" s="464"/>
      <c r="B364" s="470"/>
      <c r="C364" s="448"/>
      <c r="D364" s="470"/>
      <c r="E364" s="466"/>
      <c r="F364" s="470"/>
      <c r="G364" s="457"/>
      <c r="H364" s="450"/>
      <c r="I364" s="450"/>
      <c r="J364" s="467" t="s">
        <v>30207</v>
      </c>
      <c r="K364" s="450"/>
      <c r="L364" s="450"/>
      <c r="M364" s="449"/>
    </row>
    <row r="365" spans="1:13" s="24" customFormat="1" ht="44.1" customHeight="1" x14ac:dyDescent="0.15">
      <c r="A365" s="464"/>
      <c r="B365" s="470"/>
      <c r="C365" s="448"/>
      <c r="D365" s="470"/>
      <c r="E365" s="466"/>
      <c r="F365" s="470"/>
      <c r="G365" s="446" t="s">
        <v>481</v>
      </c>
      <c r="H365" s="450"/>
      <c r="I365" s="450"/>
      <c r="J365" s="467" t="s">
        <v>30208</v>
      </c>
      <c r="K365" s="450"/>
      <c r="L365" s="450"/>
      <c r="M365" s="449"/>
    </row>
    <row r="366" spans="1:13" s="24" customFormat="1" ht="32.1" customHeight="1" x14ac:dyDescent="0.15">
      <c r="A366" s="464"/>
      <c r="B366" s="470"/>
      <c r="C366" s="448"/>
      <c r="D366" s="470"/>
      <c r="E366" s="466"/>
      <c r="F366" s="470"/>
      <c r="G366" s="450"/>
      <c r="H366" s="450"/>
      <c r="I366" s="450"/>
      <c r="J366" s="467" t="s">
        <v>30209</v>
      </c>
      <c r="K366" s="450"/>
      <c r="L366" s="450"/>
      <c r="M366" s="449"/>
    </row>
    <row r="367" spans="1:13" s="24" customFormat="1" ht="44.1" customHeight="1" x14ac:dyDescent="0.15">
      <c r="A367" s="464"/>
      <c r="B367" s="470"/>
      <c r="C367" s="448"/>
      <c r="D367" s="470"/>
      <c r="E367" s="466"/>
      <c r="F367" s="470"/>
      <c r="G367" s="450"/>
      <c r="H367" s="450"/>
      <c r="I367" s="450"/>
      <c r="J367" s="467" t="s">
        <v>30210</v>
      </c>
      <c r="K367" s="450"/>
      <c r="L367" s="450"/>
      <c r="M367" s="449"/>
    </row>
    <row r="368" spans="1:13" s="24" customFormat="1" ht="32.1" customHeight="1" x14ac:dyDescent="0.15">
      <c r="A368" s="464"/>
      <c r="B368" s="470"/>
      <c r="C368" s="448"/>
      <c r="D368" s="470"/>
      <c r="E368" s="466"/>
      <c r="F368" s="470"/>
      <c r="G368" s="450"/>
      <c r="H368" s="450"/>
      <c r="I368" s="450"/>
      <c r="J368" s="467" t="s">
        <v>30211</v>
      </c>
      <c r="K368" s="450"/>
      <c r="L368" s="450"/>
      <c r="M368" s="449"/>
    </row>
    <row r="369" spans="1:13" s="24" customFormat="1" ht="32.1" customHeight="1" x14ac:dyDescent="0.15">
      <c r="A369" s="464"/>
      <c r="B369" s="470"/>
      <c r="C369" s="448"/>
      <c r="D369" s="470"/>
      <c r="E369" s="466"/>
      <c r="F369" s="470"/>
      <c r="G369" s="457"/>
      <c r="H369" s="450"/>
      <c r="I369" s="450"/>
      <c r="J369" s="467" t="s">
        <v>30212</v>
      </c>
      <c r="K369" s="457"/>
      <c r="L369" s="450"/>
      <c r="M369" s="449"/>
    </row>
    <row r="370" spans="1:13" s="24" customFormat="1" ht="32.1" customHeight="1" x14ac:dyDescent="0.15">
      <c r="A370" s="464"/>
      <c r="B370" s="470"/>
      <c r="C370" s="448"/>
      <c r="D370" s="470"/>
      <c r="E370" s="468"/>
      <c r="F370" s="471"/>
      <c r="G370" s="467" t="s">
        <v>9309</v>
      </c>
      <c r="H370" s="450"/>
      <c r="I370" s="450"/>
      <c r="J370" s="467" t="s">
        <v>30213</v>
      </c>
      <c r="K370" s="467" t="s">
        <v>13</v>
      </c>
      <c r="L370" s="450"/>
      <c r="M370" s="449"/>
    </row>
    <row r="371" spans="1:13" s="24" customFormat="1" ht="32.1" customHeight="1" x14ac:dyDescent="0.15">
      <c r="A371" s="464"/>
      <c r="B371" s="470"/>
      <c r="C371" s="448"/>
      <c r="D371" s="470"/>
      <c r="E371" s="454" t="s">
        <v>2</v>
      </c>
      <c r="F371" s="463" t="s">
        <v>3659</v>
      </c>
      <c r="G371" s="467" t="s">
        <v>3482</v>
      </c>
      <c r="H371" s="450"/>
      <c r="I371" s="450"/>
      <c r="J371" s="467" t="s">
        <v>30214</v>
      </c>
      <c r="K371" s="467" t="s">
        <v>12</v>
      </c>
      <c r="L371" s="450"/>
      <c r="M371" s="449"/>
    </row>
    <row r="372" spans="1:13" s="24" customFormat="1" ht="80.099999999999994" customHeight="1" x14ac:dyDescent="0.15">
      <c r="A372" s="464"/>
      <c r="B372" s="480"/>
      <c r="C372" s="448"/>
      <c r="D372" s="470"/>
      <c r="E372" s="441" t="s">
        <v>4</v>
      </c>
      <c r="F372" s="460" t="s">
        <v>7942</v>
      </c>
      <c r="G372" s="443" t="s">
        <v>2904</v>
      </c>
      <c r="H372" s="449"/>
      <c r="I372" s="449"/>
      <c r="J372" s="231" t="s">
        <v>1741</v>
      </c>
      <c r="K372" s="496" t="s">
        <v>347</v>
      </c>
      <c r="L372" s="476"/>
      <c r="M372" s="449"/>
    </row>
    <row r="373" spans="1:13" s="24" customFormat="1" ht="32.1" customHeight="1" x14ac:dyDescent="0.15">
      <c r="A373" s="489"/>
      <c r="B373" s="534"/>
      <c r="C373" s="453"/>
      <c r="D373" s="471"/>
      <c r="E373" s="468"/>
      <c r="F373" s="471"/>
      <c r="G373" s="456"/>
      <c r="H373" s="456"/>
      <c r="I373" s="456"/>
      <c r="J373" s="231" t="s">
        <v>30215</v>
      </c>
      <c r="K373" s="490"/>
      <c r="L373" s="477"/>
      <c r="M373" s="456"/>
    </row>
    <row r="374" spans="1:13" s="24" customFormat="1" ht="56.1" customHeight="1" x14ac:dyDescent="0.15">
      <c r="A374" s="459">
        <v>57</v>
      </c>
      <c r="B374" s="460" t="s">
        <v>2215</v>
      </c>
      <c r="C374" s="462">
        <v>1</v>
      </c>
      <c r="D374" s="460" t="s">
        <v>2216</v>
      </c>
      <c r="E374" s="441" t="s">
        <v>0</v>
      </c>
      <c r="F374" s="460" t="s">
        <v>3263</v>
      </c>
      <c r="G374" s="443" t="s">
        <v>615</v>
      </c>
      <c r="H374" s="239" t="s">
        <v>2215</v>
      </c>
      <c r="I374" s="239" t="s">
        <v>2216</v>
      </c>
      <c r="J374" s="231" t="s">
        <v>30216</v>
      </c>
      <c r="K374" s="446" t="s">
        <v>19</v>
      </c>
      <c r="L374" s="446" t="s">
        <v>117</v>
      </c>
      <c r="M374" s="443" t="s">
        <v>182</v>
      </c>
    </row>
    <row r="375" spans="1:13" s="41" customFormat="1" ht="32.1" customHeight="1" x14ac:dyDescent="0.15">
      <c r="A375" s="464"/>
      <c r="B375" s="470"/>
      <c r="C375" s="448"/>
      <c r="D375" s="470"/>
      <c r="E375" s="466"/>
      <c r="F375" s="470"/>
      <c r="G375" s="449"/>
      <c r="H375" s="244"/>
      <c r="I375" s="244"/>
      <c r="J375" s="231" t="s">
        <v>30217</v>
      </c>
      <c r="K375" s="450"/>
      <c r="L375" s="450"/>
      <c r="M375" s="449"/>
    </row>
    <row r="376" spans="1:13" s="41" customFormat="1" ht="32.1" customHeight="1" x14ac:dyDescent="0.15">
      <c r="A376" s="464"/>
      <c r="B376" s="470"/>
      <c r="C376" s="448"/>
      <c r="D376" s="470"/>
      <c r="E376" s="466"/>
      <c r="F376" s="470"/>
      <c r="G376" s="456"/>
      <c r="H376" s="244"/>
      <c r="I376" s="244"/>
      <c r="J376" s="231" t="s">
        <v>30218</v>
      </c>
      <c r="K376" s="450"/>
      <c r="L376" s="450"/>
      <c r="M376" s="449"/>
    </row>
    <row r="377" spans="1:13" s="24" customFormat="1" ht="44.1" customHeight="1" x14ac:dyDescent="0.15">
      <c r="A377" s="464"/>
      <c r="B377" s="470"/>
      <c r="C377" s="448"/>
      <c r="D377" s="470"/>
      <c r="E377" s="466"/>
      <c r="F377" s="470"/>
      <c r="G377" s="443" t="s">
        <v>616</v>
      </c>
      <c r="H377" s="449"/>
      <c r="I377" s="449"/>
      <c r="J377" s="458" t="s">
        <v>30219</v>
      </c>
      <c r="K377" s="450"/>
      <c r="L377" s="450"/>
      <c r="M377" s="449"/>
    </row>
    <row r="378" spans="1:13" s="24" customFormat="1" ht="32.1" customHeight="1" x14ac:dyDescent="0.15">
      <c r="A378" s="464"/>
      <c r="B378" s="470"/>
      <c r="C378" s="448"/>
      <c r="D378" s="470"/>
      <c r="E378" s="466"/>
      <c r="F378" s="470"/>
      <c r="G378" s="449"/>
      <c r="H378" s="449"/>
      <c r="I378" s="449"/>
      <c r="J378" s="458" t="s">
        <v>30220</v>
      </c>
      <c r="K378" s="450"/>
      <c r="L378" s="450"/>
      <c r="M378" s="449"/>
    </row>
    <row r="379" spans="1:13" s="24" customFormat="1" ht="32.1" customHeight="1" x14ac:dyDescent="0.15">
      <c r="A379" s="464"/>
      <c r="B379" s="470"/>
      <c r="C379" s="448"/>
      <c r="D379" s="470"/>
      <c r="E379" s="466"/>
      <c r="F379" s="470"/>
      <c r="G379" s="456"/>
      <c r="H379" s="449"/>
      <c r="I379" s="449"/>
      <c r="J379" s="458" t="s">
        <v>30221</v>
      </c>
      <c r="K379" s="450"/>
      <c r="L379" s="450"/>
      <c r="M379" s="449"/>
    </row>
    <row r="380" spans="1:13" s="24" customFormat="1" ht="32.1" customHeight="1" x14ac:dyDescent="0.15">
      <c r="A380" s="464"/>
      <c r="B380" s="470"/>
      <c r="C380" s="448"/>
      <c r="D380" s="470"/>
      <c r="E380" s="466"/>
      <c r="F380" s="470"/>
      <c r="G380" s="458" t="s">
        <v>1895</v>
      </c>
      <c r="H380" s="449"/>
      <c r="I380" s="449"/>
      <c r="J380" s="458" t="s">
        <v>30222</v>
      </c>
      <c r="K380" s="450"/>
      <c r="L380" s="450"/>
      <c r="M380" s="449"/>
    </row>
    <row r="381" spans="1:13" s="24" customFormat="1" ht="32.1" customHeight="1" x14ac:dyDescent="0.15">
      <c r="A381" s="464"/>
      <c r="B381" s="470"/>
      <c r="C381" s="448"/>
      <c r="D381" s="470"/>
      <c r="E381" s="466"/>
      <c r="F381" s="470"/>
      <c r="G381" s="458" t="s">
        <v>482</v>
      </c>
      <c r="H381" s="449"/>
      <c r="I381" s="449"/>
      <c r="J381" s="458" t="s">
        <v>30223</v>
      </c>
      <c r="K381" s="450"/>
      <c r="L381" s="450"/>
      <c r="M381" s="449"/>
    </row>
    <row r="382" spans="1:13" s="24" customFormat="1" ht="44.1" customHeight="1" x14ac:dyDescent="0.15">
      <c r="A382" s="464"/>
      <c r="B382" s="470"/>
      <c r="C382" s="448"/>
      <c r="D382" s="470"/>
      <c r="E382" s="466"/>
      <c r="F382" s="470"/>
      <c r="G382" s="458" t="s">
        <v>618</v>
      </c>
      <c r="H382" s="449"/>
      <c r="I382" s="449"/>
      <c r="J382" s="458" t="s">
        <v>30224</v>
      </c>
      <c r="K382" s="457"/>
      <c r="L382" s="450"/>
      <c r="M382" s="449"/>
    </row>
    <row r="383" spans="1:13" s="24" customFormat="1" ht="44.1" customHeight="1" x14ac:dyDescent="0.15">
      <c r="A383" s="464"/>
      <c r="B383" s="470"/>
      <c r="C383" s="448"/>
      <c r="D383" s="470"/>
      <c r="E383" s="466"/>
      <c r="F383" s="470"/>
      <c r="G383" s="443" t="s">
        <v>7951</v>
      </c>
      <c r="H383" s="449"/>
      <c r="I383" s="449"/>
      <c r="J383" s="231" t="s">
        <v>30225</v>
      </c>
      <c r="K383" s="443" t="s">
        <v>13</v>
      </c>
      <c r="L383" s="450"/>
      <c r="M383" s="450"/>
    </row>
    <row r="384" spans="1:13" s="41" customFormat="1" ht="32.1" customHeight="1" x14ac:dyDescent="0.15">
      <c r="A384" s="464"/>
      <c r="B384" s="470"/>
      <c r="C384" s="448"/>
      <c r="D384" s="470"/>
      <c r="E384" s="466"/>
      <c r="F384" s="470"/>
      <c r="G384" s="456"/>
      <c r="H384" s="449"/>
      <c r="I384" s="449"/>
      <c r="J384" s="231" t="s">
        <v>30226</v>
      </c>
      <c r="K384" s="456"/>
      <c r="L384" s="450"/>
      <c r="M384" s="450"/>
    </row>
    <row r="385" spans="1:13" s="24" customFormat="1" ht="32.1" customHeight="1" x14ac:dyDescent="0.15">
      <c r="A385" s="464"/>
      <c r="B385" s="470"/>
      <c r="C385" s="448"/>
      <c r="D385" s="470"/>
      <c r="E385" s="468"/>
      <c r="F385" s="471"/>
      <c r="G385" s="458" t="s">
        <v>3057</v>
      </c>
      <c r="H385" s="449"/>
      <c r="I385" s="449"/>
      <c r="J385" s="233" t="s">
        <v>1742</v>
      </c>
      <c r="K385" s="458" t="s">
        <v>12</v>
      </c>
      <c r="L385" s="450"/>
      <c r="M385" s="450"/>
    </row>
    <row r="386" spans="1:13" s="24" customFormat="1" ht="56.1" customHeight="1" x14ac:dyDescent="0.15">
      <c r="A386" s="464"/>
      <c r="B386" s="470"/>
      <c r="C386" s="448"/>
      <c r="D386" s="470"/>
      <c r="E386" s="441" t="s">
        <v>3</v>
      </c>
      <c r="F386" s="460" t="s">
        <v>7953</v>
      </c>
      <c r="G386" s="443" t="s">
        <v>7954</v>
      </c>
      <c r="H386" s="449"/>
      <c r="I386" s="449"/>
      <c r="J386" s="231" t="s">
        <v>30227</v>
      </c>
      <c r="K386" s="446" t="s">
        <v>19</v>
      </c>
      <c r="L386" s="450"/>
      <c r="M386" s="449"/>
    </row>
    <row r="387" spans="1:13" s="24" customFormat="1" ht="32.1" customHeight="1" x14ac:dyDescent="0.15">
      <c r="A387" s="464"/>
      <c r="B387" s="470"/>
      <c r="C387" s="448"/>
      <c r="D387" s="470"/>
      <c r="E387" s="466"/>
      <c r="F387" s="470"/>
      <c r="G387" s="456"/>
      <c r="H387" s="449"/>
      <c r="I387" s="449"/>
      <c r="J387" s="231" t="s">
        <v>30228</v>
      </c>
      <c r="K387" s="450"/>
      <c r="L387" s="450"/>
      <c r="M387" s="449"/>
    </row>
    <row r="388" spans="1:13" s="24" customFormat="1" ht="32.1" customHeight="1" x14ac:dyDescent="0.15">
      <c r="A388" s="464"/>
      <c r="B388" s="470"/>
      <c r="C388" s="448"/>
      <c r="D388" s="470"/>
      <c r="E388" s="466"/>
      <c r="F388" s="470"/>
      <c r="G388" s="458" t="s">
        <v>1901</v>
      </c>
      <c r="H388" s="449"/>
      <c r="I388" s="449"/>
      <c r="J388" s="458" t="s">
        <v>30229</v>
      </c>
      <c r="K388" s="450"/>
      <c r="L388" s="450"/>
      <c r="M388" s="449"/>
    </row>
    <row r="389" spans="1:13" s="24" customFormat="1" ht="32.1" customHeight="1" x14ac:dyDescent="0.15">
      <c r="A389" s="464"/>
      <c r="B389" s="470"/>
      <c r="C389" s="448"/>
      <c r="D389" s="470"/>
      <c r="E389" s="468"/>
      <c r="F389" s="471"/>
      <c r="G389" s="458" t="s">
        <v>4389</v>
      </c>
      <c r="H389" s="449"/>
      <c r="I389" s="449"/>
      <c r="J389" s="458" t="s">
        <v>30230</v>
      </c>
      <c r="K389" s="457"/>
      <c r="L389" s="450"/>
      <c r="M389" s="449"/>
    </row>
    <row r="390" spans="1:13" ht="44.1" customHeight="1" x14ac:dyDescent="0.15">
      <c r="A390" s="489"/>
      <c r="B390" s="471"/>
      <c r="C390" s="453"/>
      <c r="D390" s="471"/>
      <c r="E390" s="454" t="s">
        <v>8</v>
      </c>
      <c r="F390" s="463" t="s">
        <v>3808</v>
      </c>
      <c r="G390" s="458" t="s">
        <v>2264</v>
      </c>
      <c r="H390" s="456"/>
      <c r="I390" s="456"/>
      <c r="J390" s="233" t="s">
        <v>30231</v>
      </c>
      <c r="K390" s="458" t="s">
        <v>984</v>
      </c>
      <c r="L390" s="457"/>
      <c r="M390" s="456"/>
    </row>
    <row r="391" spans="1:13" ht="32.1" customHeight="1" x14ac:dyDescent="0.15">
      <c r="A391" s="459">
        <v>58</v>
      </c>
      <c r="B391" s="460" t="s">
        <v>7964</v>
      </c>
      <c r="C391" s="462">
        <v>2</v>
      </c>
      <c r="D391" s="460" t="s">
        <v>7965</v>
      </c>
      <c r="E391" s="454" t="s">
        <v>0</v>
      </c>
      <c r="F391" s="463" t="s">
        <v>4390</v>
      </c>
      <c r="G391" s="467" t="s">
        <v>2905</v>
      </c>
      <c r="H391" s="239" t="s">
        <v>7964</v>
      </c>
      <c r="I391" s="239" t="s">
        <v>7965</v>
      </c>
      <c r="J391" s="233" t="s">
        <v>30232</v>
      </c>
      <c r="K391" s="475" t="s">
        <v>19</v>
      </c>
      <c r="L391" s="446" t="s">
        <v>117</v>
      </c>
      <c r="M391" s="443" t="s">
        <v>182</v>
      </c>
    </row>
    <row r="392" spans="1:13" s="24" customFormat="1" ht="44.1" customHeight="1" x14ac:dyDescent="0.15">
      <c r="A392" s="489"/>
      <c r="B392" s="471"/>
      <c r="C392" s="453"/>
      <c r="D392" s="471"/>
      <c r="E392" s="441" t="s">
        <v>8</v>
      </c>
      <c r="F392" s="463" t="s">
        <v>7970</v>
      </c>
      <c r="G392" s="467" t="s">
        <v>7971</v>
      </c>
      <c r="H392" s="457"/>
      <c r="I392" s="457"/>
      <c r="J392" s="233" t="s">
        <v>30233</v>
      </c>
      <c r="K392" s="475" t="s">
        <v>13</v>
      </c>
      <c r="L392" s="477"/>
      <c r="M392" s="456"/>
    </row>
    <row r="393" spans="1:13" s="37" customFormat="1" ht="32.1" customHeight="1" x14ac:dyDescent="0.15">
      <c r="A393" s="280">
        <v>59</v>
      </c>
      <c r="B393" s="284" t="s">
        <v>313</v>
      </c>
      <c r="C393" s="282">
        <v>2</v>
      </c>
      <c r="D393" s="284" t="s">
        <v>16026</v>
      </c>
      <c r="E393" s="302"/>
      <c r="F393" s="303" t="s">
        <v>16027</v>
      </c>
      <c r="G393" s="286" t="s">
        <v>30234</v>
      </c>
      <c r="H393" s="239" t="s">
        <v>313</v>
      </c>
      <c r="I393" s="231" t="s">
        <v>16026</v>
      </c>
      <c r="J393" s="286" t="s">
        <v>30235</v>
      </c>
      <c r="K393" s="286" t="s">
        <v>19</v>
      </c>
      <c r="L393" s="286" t="s">
        <v>117</v>
      </c>
      <c r="M393" s="348" t="s">
        <v>182</v>
      </c>
    </row>
    <row r="394" spans="1:13" s="37" customFormat="1" ht="32.1" customHeight="1" x14ac:dyDescent="0.15">
      <c r="A394" s="288"/>
      <c r="B394" s="294"/>
      <c r="C394" s="282">
        <v>3</v>
      </c>
      <c r="D394" s="284" t="s">
        <v>2199</v>
      </c>
      <c r="E394" s="302" t="s">
        <v>4</v>
      </c>
      <c r="F394" s="303" t="s">
        <v>8009</v>
      </c>
      <c r="G394" s="286" t="s">
        <v>8012</v>
      </c>
      <c r="H394" s="290"/>
      <c r="I394" s="239" t="s">
        <v>2199</v>
      </c>
      <c r="J394" s="286" t="s">
        <v>30236</v>
      </c>
      <c r="K394" s="301" t="s">
        <v>13</v>
      </c>
      <c r="L394" s="446" t="s">
        <v>117</v>
      </c>
      <c r="M394" s="443" t="s">
        <v>182</v>
      </c>
    </row>
    <row r="395" spans="1:13" s="37" customFormat="1" ht="56.1" customHeight="1" x14ac:dyDescent="0.15">
      <c r="A395" s="373"/>
      <c r="B395" s="298"/>
      <c r="C395" s="351"/>
      <c r="D395" s="298"/>
      <c r="E395" s="302" t="s">
        <v>8</v>
      </c>
      <c r="F395" s="303" t="s">
        <v>2108</v>
      </c>
      <c r="G395" s="286" t="s">
        <v>2109</v>
      </c>
      <c r="H395" s="352"/>
      <c r="I395" s="352"/>
      <c r="J395" s="1802" t="s">
        <v>9341</v>
      </c>
      <c r="K395" s="304" t="s">
        <v>19</v>
      </c>
      <c r="L395" s="296"/>
      <c r="M395" s="353"/>
    </row>
    <row r="396" spans="1:13" s="24" customFormat="1" ht="68.099999999999994" customHeight="1" x14ac:dyDescent="0.15">
      <c r="A396" s="459">
        <v>60</v>
      </c>
      <c r="B396" s="460" t="s">
        <v>315</v>
      </c>
      <c r="C396" s="462">
        <v>2</v>
      </c>
      <c r="D396" s="460" t="s">
        <v>2471</v>
      </c>
      <c r="E396" s="441" t="s">
        <v>0</v>
      </c>
      <c r="F396" s="460" t="s">
        <v>8079</v>
      </c>
      <c r="G396" s="446" t="s">
        <v>2118</v>
      </c>
      <c r="H396" s="239" t="s">
        <v>315</v>
      </c>
      <c r="I396" s="239" t="s">
        <v>2471</v>
      </c>
      <c r="J396" s="233" t="s">
        <v>30237</v>
      </c>
      <c r="K396" s="478" t="s">
        <v>19</v>
      </c>
      <c r="L396" s="446" t="s">
        <v>117</v>
      </c>
      <c r="M396" s="443" t="s">
        <v>182</v>
      </c>
    </row>
    <row r="397" spans="1:13" s="24" customFormat="1" ht="32.1" customHeight="1" x14ac:dyDescent="0.15">
      <c r="A397" s="464"/>
      <c r="B397" s="470"/>
      <c r="C397" s="448"/>
      <c r="D397" s="470"/>
      <c r="E397" s="466"/>
      <c r="F397" s="470"/>
      <c r="G397" s="450"/>
      <c r="H397" s="244"/>
      <c r="I397" s="244"/>
      <c r="J397" s="233" t="s">
        <v>30104</v>
      </c>
      <c r="K397" s="476"/>
      <c r="L397" s="476"/>
      <c r="M397" s="449"/>
    </row>
    <row r="398" spans="1:13" s="24" customFormat="1" ht="32.1" customHeight="1" x14ac:dyDescent="0.15">
      <c r="A398" s="464"/>
      <c r="B398" s="470"/>
      <c r="C398" s="453"/>
      <c r="D398" s="471"/>
      <c r="E398" s="468"/>
      <c r="F398" s="471"/>
      <c r="G398" s="457"/>
      <c r="H398" s="244"/>
      <c r="I398" s="232"/>
      <c r="J398" s="233" t="s">
        <v>30238</v>
      </c>
      <c r="K398" s="477"/>
      <c r="L398" s="477"/>
      <c r="M398" s="456"/>
    </row>
    <row r="399" spans="1:13" s="24" customFormat="1" ht="56.1" customHeight="1" x14ac:dyDescent="0.15">
      <c r="A399" s="489"/>
      <c r="B399" s="471"/>
      <c r="C399" s="484">
        <v>3</v>
      </c>
      <c r="D399" s="463" t="s">
        <v>632</v>
      </c>
      <c r="E399" s="454" t="s">
        <v>0</v>
      </c>
      <c r="F399" s="463" t="s">
        <v>4423</v>
      </c>
      <c r="G399" s="467" t="s">
        <v>390</v>
      </c>
      <c r="H399" s="457"/>
      <c r="I399" s="231" t="s">
        <v>632</v>
      </c>
      <c r="J399" s="233" t="s">
        <v>30239</v>
      </c>
      <c r="K399" s="475" t="s">
        <v>19</v>
      </c>
      <c r="L399" s="467" t="s">
        <v>117</v>
      </c>
      <c r="M399" s="458" t="s">
        <v>182</v>
      </c>
    </row>
    <row r="400" spans="1:13" s="24" customFormat="1" ht="56.1" customHeight="1" x14ac:dyDescent="0.15">
      <c r="A400" s="459">
        <v>61</v>
      </c>
      <c r="B400" s="460" t="s">
        <v>1520</v>
      </c>
      <c r="C400" s="462">
        <v>1</v>
      </c>
      <c r="D400" s="460" t="s">
        <v>3546</v>
      </c>
      <c r="E400" s="441" t="s">
        <v>2</v>
      </c>
      <c r="F400" s="460" t="s">
        <v>266</v>
      </c>
      <c r="G400" s="446" t="s">
        <v>3503</v>
      </c>
      <c r="H400" s="239" t="s">
        <v>1520</v>
      </c>
      <c r="I400" s="446" t="s">
        <v>3546</v>
      </c>
      <c r="J400" s="233" t="s">
        <v>30240</v>
      </c>
      <c r="K400" s="478" t="s">
        <v>12</v>
      </c>
      <c r="L400" s="478" t="s">
        <v>278</v>
      </c>
      <c r="M400" s="446" t="s">
        <v>3903</v>
      </c>
    </row>
    <row r="401" spans="1:13" s="24" customFormat="1" ht="32.1" customHeight="1" x14ac:dyDescent="0.15">
      <c r="A401" s="464"/>
      <c r="B401" s="470"/>
      <c r="C401" s="453"/>
      <c r="D401" s="471"/>
      <c r="E401" s="468"/>
      <c r="F401" s="471"/>
      <c r="G401" s="457"/>
      <c r="H401" s="244"/>
      <c r="I401" s="450"/>
      <c r="J401" s="233" t="s">
        <v>30241</v>
      </c>
      <c r="K401" s="477"/>
      <c r="L401" s="477"/>
      <c r="M401" s="457"/>
    </row>
    <row r="402" spans="1:13" s="42" customFormat="1" ht="56.1" customHeight="1" x14ac:dyDescent="0.15">
      <c r="A402" s="464"/>
      <c r="B402" s="470"/>
      <c r="C402" s="462">
        <v>2</v>
      </c>
      <c r="D402" s="460" t="s">
        <v>8129</v>
      </c>
      <c r="E402" s="441" t="s">
        <v>3</v>
      </c>
      <c r="F402" s="460" t="s">
        <v>2220</v>
      </c>
      <c r="G402" s="446" t="s">
        <v>30242</v>
      </c>
      <c r="H402" s="450"/>
      <c r="I402" s="450"/>
      <c r="J402" s="1802" t="s">
        <v>30243</v>
      </c>
      <c r="K402" s="478" t="s">
        <v>13</v>
      </c>
      <c r="L402" s="446" t="s">
        <v>117</v>
      </c>
      <c r="M402" s="443" t="s">
        <v>182</v>
      </c>
    </row>
    <row r="403" spans="1:13" s="41" customFormat="1" ht="32.1" customHeight="1" x14ac:dyDescent="0.15">
      <c r="A403" s="464"/>
      <c r="B403" s="470"/>
      <c r="C403" s="448"/>
      <c r="D403" s="470"/>
      <c r="E403" s="468"/>
      <c r="F403" s="471"/>
      <c r="G403" s="457"/>
      <c r="H403" s="450"/>
      <c r="I403" s="457"/>
      <c r="J403" s="1802" t="s">
        <v>30244</v>
      </c>
      <c r="K403" s="477"/>
      <c r="L403" s="477"/>
      <c r="M403" s="456"/>
    </row>
    <row r="404" spans="1:13" s="24" customFormat="1" ht="32.1" customHeight="1" x14ac:dyDescent="0.15">
      <c r="A404" s="464"/>
      <c r="B404" s="470"/>
      <c r="C404" s="448"/>
      <c r="D404" s="470"/>
      <c r="E404" s="454" t="s">
        <v>68</v>
      </c>
      <c r="F404" s="463" t="s">
        <v>16346</v>
      </c>
      <c r="G404" s="467" t="s">
        <v>30245</v>
      </c>
      <c r="H404" s="450"/>
      <c r="I404" s="239" t="s">
        <v>2202</v>
      </c>
      <c r="J404" s="1802" t="s">
        <v>30246</v>
      </c>
      <c r="K404" s="475" t="s">
        <v>19</v>
      </c>
      <c r="L404" s="446" t="s">
        <v>117</v>
      </c>
      <c r="M404" s="443" t="s">
        <v>182</v>
      </c>
    </row>
    <row r="405" spans="1:13" s="24" customFormat="1" ht="68.099999999999994" customHeight="1" x14ac:dyDescent="0.15">
      <c r="A405" s="464"/>
      <c r="B405" s="470"/>
      <c r="C405" s="453"/>
      <c r="D405" s="471"/>
      <c r="E405" s="454" t="s">
        <v>81</v>
      </c>
      <c r="F405" s="463" t="s">
        <v>634</v>
      </c>
      <c r="G405" s="467" t="s">
        <v>523</v>
      </c>
      <c r="H405" s="450"/>
      <c r="I405" s="457"/>
      <c r="J405" s="233" t="s">
        <v>30247</v>
      </c>
      <c r="K405" s="475" t="s">
        <v>12</v>
      </c>
      <c r="L405" s="476"/>
      <c r="M405" s="456"/>
    </row>
    <row r="406" spans="1:13" s="24" customFormat="1" ht="68.099999999999994" customHeight="1" x14ac:dyDescent="0.15">
      <c r="A406" s="464"/>
      <c r="B406" s="470"/>
      <c r="C406" s="462">
        <v>5</v>
      </c>
      <c r="D406" s="460" t="s">
        <v>2945</v>
      </c>
      <c r="E406" s="441" t="s">
        <v>3</v>
      </c>
      <c r="F406" s="460" t="s">
        <v>8216</v>
      </c>
      <c r="G406" s="467" t="s">
        <v>3517</v>
      </c>
      <c r="H406" s="450"/>
      <c r="I406" s="446" t="s">
        <v>2945</v>
      </c>
      <c r="J406" s="233" t="s">
        <v>30248</v>
      </c>
      <c r="K406" s="475" t="s">
        <v>19</v>
      </c>
      <c r="L406" s="476"/>
      <c r="M406" s="446" t="s">
        <v>14442</v>
      </c>
    </row>
    <row r="407" spans="1:13" s="24" customFormat="1" ht="68.099999999999994" customHeight="1" x14ac:dyDescent="0.15">
      <c r="A407" s="464"/>
      <c r="B407" s="470"/>
      <c r="C407" s="448"/>
      <c r="D407" s="470"/>
      <c r="E407" s="466"/>
      <c r="F407" s="470"/>
      <c r="G407" s="446" t="s">
        <v>30249</v>
      </c>
      <c r="H407" s="450"/>
      <c r="I407" s="450"/>
      <c r="J407" s="233" t="s">
        <v>30250</v>
      </c>
      <c r="K407" s="478" t="s">
        <v>12</v>
      </c>
      <c r="L407" s="476"/>
      <c r="M407" s="450"/>
    </row>
    <row r="408" spans="1:13" s="41" customFormat="1" ht="32.1" customHeight="1" x14ac:dyDescent="0.15">
      <c r="A408" s="464"/>
      <c r="B408" s="470"/>
      <c r="C408" s="448"/>
      <c r="D408" s="470"/>
      <c r="E408" s="466"/>
      <c r="F408" s="470"/>
      <c r="G408" s="450"/>
      <c r="H408" s="450"/>
      <c r="I408" s="450"/>
      <c r="J408" s="233" t="s">
        <v>30251</v>
      </c>
      <c r="K408" s="476"/>
      <c r="L408" s="476"/>
      <c r="M408" s="450"/>
    </row>
    <row r="409" spans="1:13" s="41" customFormat="1" ht="32.1" customHeight="1" x14ac:dyDescent="0.15">
      <c r="A409" s="464"/>
      <c r="B409" s="470"/>
      <c r="C409" s="448"/>
      <c r="D409" s="470"/>
      <c r="E409" s="466"/>
      <c r="F409" s="470"/>
      <c r="G409" s="450"/>
      <c r="H409" s="450"/>
      <c r="I409" s="450"/>
      <c r="J409" s="233" t="s">
        <v>30252</v>
      </c>
      <c r="K409" s="476"/>
      <c r="L409" s="476"/>
      <c r="M409" s="450"/>
    </row>
    <row r="410" spans="1:13" s="41" customFormat="1" ht="32.1" customHeight="1" x14ac:dyDescent="0.15">
      <c r="A410" s="489"/>
      <c r="B410" s="471"/>
      <c r="C410" s="453"/>
      <c r="D410" s="471"/>
      <c r="E410" s="468"/>
      <c r="F410" s="471"/>
      <c r="G410" s="457"/>
      <c r="H410" s="457"/>
      <c r="I410" s="457"/>
      <c r="J410" s="233" t="s">
        <v>30253</v>
      </c>
      <c r="K410" s="477"/>
      <c r="L410" s="477"/>
      <c r="M410" s="457"/>
    </row>
    <row r="411" spans="1:13" s="41" customFormat="1" ht="44.1" customHeight="1" x14ac:dyDescent="0.15">
      <c r="A411" s="459">
        <v>63</v>
      </c>
      <c r="B411" s="460" t="s">
        <v>323</v>
      </c>
      <c r="C411" s="484">
        <v>1</v>
      </c>
      <c r="D411" s="463" t="s">
        <v>1855</v>
      </c>
      <c r="E411" s="454" t="s">
        <v>3</v>
      </c>
      <c r="F411" s="463" t="s">
        <v>8238</v>
      </c>
      <c r="G411" s="467" t="s">
        <v>49</v>
      </c>
      <c r="H411" s="467" t="s">
        <v>323</v>
      </c>
      <c r="I411" s="467" t="s">
        <v>1855</v>
      </c>
      <c r="J411" s="1802" t="s">
        <v>30254</v>
      </c>
      <c r="K411" s="467" t="s">
        <v>13</v>
      </c>
      <c r="L411" s="467" t="s">
        <v>117</v>
      </c>
      <c r="M411" s="458" t="s">
        <v>182</v>
      </c>
    </row>
    <row r="412" spans="1:13" s="44" customFormat="1" ht="32.1" customHeight="1" x14ac:dyDescent="0.15">
      <c r="A412" s="464"/>
      <c r="B412" s="470"/>
      <c r="C412" s="462">
        <v>4</v>
      </c>
      <c r="D412" s="460" t="s">
        <v>2501</v>
      </c>
      <c r="E412" s="441" t="s">
        <v>0</v>
      </c>
      <c r="F412" s="460" t="s">
        <v>8471</v>
      </c>
      <c r="G412" s="467" t="s">
        <v>539</v>
      </c>
      <c r="H412" s="239" t="s">
        <v>2495</v>
      </c>
      <c r="I412" s="239" t="s">
        <v>2501</v>
      </c>
      <c r="J412" s="233" t="s">
        <v>30255</v>
      </c>
      <c r="K412" s="475" t="s">
        <v>19</v>
      </c>
      <c r="L412" s="446" t="s">
        <v>117</v>
      </c>
      <c r="M412" s="443" t="s">
        <v>182</v>
      </c>
    </row>
    <row r="413" spans="1:13" s="42" customFormat="1" ht="32.1" customHeight="1" x14ac:dyDescent="0.15">
      <c r="A413" s="489"/>
      <c r="B413" s="471"/>
      <c r="C413" s="453"/>
      <c r="D413" s="471"/>
      <c r="E413" s="468"/>
      <c r="F413" s="471"/>
      <c r="G413" s="467" t="s">
        <v>594</v>
      </c>
      <c r="H413" s="450"/>
      <c r="I413" s="457"/>
      <c r="J413" s="233" t="s">
        <v>30256</v>
      </c>
      <c r="K413" s="475" t="s">
        <v>12</v>
      </c>
      <c r="L413" s="477"/>
      <c r="M413" s="456"/>
    </row>
    <row r="414" spans="1:13" s="24" customFormat="1" ht="44.1" customHeight="1" x14ac:dyDescent="0.15">
      <c r="A414" s="459">
        <v>68</v>
      </c>
      <c r="B414" s="460" t="s">
        <v>2149</v>
      </c>
      <c r="C414" s="462">
        <v>4</v>
      </c>
      <c r="D414" s="460" t="s">
        <v>2503</v>
      </c>
      <c r="E414" s="441" t="s">
        <v>0</v>
      </c>
      <c r="F414" s="460" t="s">
        <v>8505</v>
      </c>
      <c r="G414" s="467" t="s">
        <v>8506</v>
      </c>
      <c r="H414" s="450"/>
      <c r="I414" s="1802" t="s">
        <v>2503</v>
      </c>
      <c r="J414" s="1802" t="s">
        <v>30257</v>
      </c>
      <c r="K414" s="475" t="s">
        <v>19</v>
      </c>
      <c r="L414" s="446" t="s">
        <v>117</v>
      </c>
      <c r="M414" s="443" t="s">
        <v>182</v>
      </c>
    </row>
    <row r="415" spans="1:13" s="24" customFormat="1" ht="44.1" customHeight="1" x14ac:dyDescent="0.15">
      <c r="A415" s="464"/>
      <c r="B415" s="470"/>
      <c r="C415" s="448"/>
      <c r="D415" s="470"/>
      <c r="E415" s="466"/>
      <c r="F415" s="470"/>
      <c r="G415" s="446" t="s">
        <v>282</v>
      </c>
      <c r="H415" s="450"/>
      <c r="I415" s="446" t="s">
        <v>289</v>
      </c>
      <c r="J415" s="1802" t="s">
        <v>30258</v>
      </c>
      <c r="K415" s="478" t="s">
        <v>587</v>
      </c>
      <c r="L415" s="476"/>
      <c r="M415" s="449"/>
    </row>
    <row r="416" spans="1:13" s="24" customFormat="1" ht="32.1" customHeight="1" x14ac:dyDescent="0.15">
      <c r="A416" s="464"/>
      <c r="B416" s="470"/>
      <c r="C416" s="448"/>
      <c r="D416" s="470"/>
      <c r="E416" s="468"/>
      <c r="F416" s="471"/>
      <c r="G416" s="457"/>
      <c r="H416" s="457"/>
      <c r="I416" s="457"/>
      <c r="J416" s="1802" t="s">
        <v>30259</v>
      </c>
      <c r="K416" s="477"/>
      <c r="L416" s="477"/>
      <c r="M416" s="456"/>
    </row>
    <row r="417" spans="1:13" s="24" customFormat="1" ht="32.1" customHeight="1" x14ac:dyDescent="0.15">
      <c r="A417" s="464"/>
      <c r="B417" s="470"/>
      <c r="C417" s="448"/>
      <c r="D417" s="470"/>
      <c r="E417" s="441" t="s">
        <v>4</v>
      </c>
      <c r="F417" s="460" t="s">
        <v>2157</v>
      </c>
      <c r="G417" s="446" t="s">
        <v>230</v>
      </c>
      <c r="H417" s="239" t="s">
        <v>2234</v>
      </c>
      <c r="I417" s="239" t="s">
        <v>2512</v>
      </c>
      <c r="J417" s="1802" t="s">
        <v>1745</v>
      </c>
      <c r="K417" s="446" t="s">
        <v>19</v>
      </c>
      <c r="L417" s="446" t="s">
        <v>117</v>
      </c>
      <c r="M417" s="443" t="s">
        <v>182</v>
      </c>
    </row>
    <row r="418" spans="1:13" s="24" customFormat="1" ht="32.1" customHeight="1" x14ac:dyDescent="0.15">
      <c r="A418" s="489"/>
      <c r="B418" s="471"/>
      <c r="C418" s="453"/>
      <c r="D418" s="471"/>
      <c r="E418" s="468"/>
      <c r="F418" s="471"/>
      <c r="G418" s="457"/>
      <c r="H418" s="244"/>
      <c r="I418" s="232"/>
      <c r="J418" s="1802" t="s">
        <v>30260</v>
      </c>
      <c r="K418" s="457"/>
      <c r="L418" s="457"/>
      <c r="M418" s="456"/>
    </row>
    <row r="419" spans="1:13" s="43" customFormat="1" ht="56.1" customHeight="1" x14ac:dyDescent="0.15">
      <c r="A419" s="459">
        <v>71</v>
      </c>
      <c r="B419" s="460" t="s">
        <v>2234</v>
      </c>
      <c r="C419" s="462">
        <v>2</v>
      </c>
      <c r="D419" s="460" t="s">
        <v>2234</v>
      </c>
      <c r="E419" s="441" t="s">
        <v>4</v>
      </c>
      <c r="F419" s="460" t="s">
        <v>8606</v>
      </c>
      <c r="G419" s="446" t="s">
        <v>198</v>
      </c>
      <c r="H419" s="450"/>
      <c r="I419" s="446" t="s">
        <v>2234</v>
      </c>
      <c r="J419" s="233" t="s">
        <v>30261</v>
      </c>
      <c r="K419" s="446" t="s">
        <v>19</v>
      </c>
      <c r="L419" s="446" t="s">
        <v>117</v>
      </c>
      <c r="M419" s="443" t="s">
        <v>182</v>
      </c>
    </row>
    <row r="420" spans="1:13" s="43" customFormat="1" ht="32.1" customHeight="1" x14ac:dyDescent="0.15">
      <c r="A420" s="489"/>
      <c r="B420" s="471"/>
      <c r="C420" s="453"/>
      <c r="D420" s="471"/>
      <c r="E420" s="468"/>
      <c r="F420" s="471"/>
      <c r="G420" s="457"/>
      <c r="H420" s="457"/>
      <c r="I420" s="457"/>
      <c r="J420" s="233" t="s">
        <v>30262</v>
      </c>
      <c r="K420" s="457"/>
      <c r="L420" s="457"/>
      <c r="M420" s="456"/>
    </row>
    <row r="421" spans="1:13" s="43" customFormat="1" ht="44.1" customHeight="1" x14ac:dyDescent="0.15">
      <c r="A421" s="459">
        <v>72</v>
      </c>
      <c r="B421" s="460" t="s">
        <v>2513</v>
      </c>
      <c r="C421" s="462">
        <v>1</v>
      </c>
      <c r="D421" s="460" t="s">
        <v>2513</v>
      </c>
      <c r="E421" s="454" t="s">
        <v>0</v>
      </c>
      <c r="F421" s="463" t="s">
        <v>8617</v>
      </c>
      <c r="G421" s="467" t="s">
        <v>8618</v>
      </c>
      <c r="H421" s="239" t="s">
        <v>2513</v>
      </c>
      <c r="I421" s="239" t="s">
        <v>2513</v>
      </c>
      <c r="J421" s="233" t="s">
        <v>30263</v>
      </c>
      <c r="K421" s="467" t="s">
        <v>19</v>
      </c>
      <c r="L421" s="446" t="s">
        <v>117</v>
      </c>
      <c r="M421" s="443" t="s">
        <v>182</v>
      </c>
    </row>
    <row r="422" spans="1:13" s="24" customFormat="1" ht="56.1" customHeight="1" x14ac:dyDescent="0.15">
      <c r="A422" s="428"/>
      <c r="B422" s="540"/>
      <c r="C422" s="587"/>
      <c r="D422" s="540"/>
      <c r="E422" s="441" t="s">
        <v>3</v>
      </c>
      <c r="F422" s="460" t="s">
        <v>204</v>
      </c>
      <c r="G422" s="446" t="s">
        <v>596</v>
      </c>
      <c r="H422" s="450"/>
      <c r="I422" s="450"/>
      <c r="J422" s="1802" t="s">
        <v>1746</v>
      </c>
      <c r="K422" s="446" t="s">
        <v>13</v>
      </c>
      <c r="L422" s="450"/>
      <c r="M422" s="449"/>
    </row>
    <row r="423" spans="1:13" s="41" customFormat="1" ht="32.1" customHeight="1" x14ac:dyDescent="0.15">
      <c r="A423" s="464"/>
      <c r="B423" s="470"/>
      <c r="C423" s="448"/>
      <c r="D423" s="470"/>
      <c r="E423" s="466"/>
      <c r="F423" s="470"/>
      <c r="G423" s="450"/>
      <c r="H423" s="450"/>
      <c r="I423" s="450"/>
      <c r="J423" s="1802" t="s">
        <v>30264</v>
      </c>
      <c r="K423" s="450"/>
      <c r="L423" s="450"/>
      <c r="M423" s="449"/>
    </row>
    <row r="424" spans="1:13" s="41" customFormat="1" ht="32.1" customHeight="1" x14ac:dyDescent="0.15">
      <c r="A424" s="464"/>
      <c r="B424" s="470"/>
      <c r="C424" s="453"/>
      <c r="D424" s="471"/>
      <c r="E424" s="468"/>
      <c r="F424" s="471"/>
      <c r="G424" s="457"/>
      <c r="H424" s="450"/>
      <c r="I424" s="457"/>
      <c r="J424" s="1802" t="s">
        <v>30265</v>
      </c>
      <c r="K424" s="457"/>
      <c r="L424" s="457"/>
      <c r="M424" s="456"/>
    </row>
    <row r="425" spans="1:13" s="42" customFormat="1" ht="44.1" customHeight="1" x14ac:dyDescent="0.15">
      <c r="A425" s="464"/>
      <c r="B425" s="470"/>
      <c r="C425" s="462">
        <v>3</v>
      </c>
      <c r="D425" s="460" t="s">
        <v>2514</v>
      </c>
      <c r="E425" s="454" t="s">
        <v>0</v>
      </c>
      <c r="F425" s="463" t="s">
        <v>4411</v>
      </c>
      <c r="G425" s="467" t="s">
        <v>4412</v>
      </c>
      <c r="H425" s="450"/>
      <c r="I425" s="239" t="s">
        <v>2514</v>
      </c>
      <c r="J425" s="1802" t="s">
        <v>30266</v>
      </c>
      <c r="K425" s="467" t="s">
        <v>19</v>
      </c>
      <c r="L425" s="446" t="s">
        <v>117</v>
      </c>
      <c r="M425" s="443" t="s">
        <v>182</v>
      </c>
    </row>
    <row r="426" spans="1:13" s="42" customFormat="1" ht="44.1" customHeight="1" x14ac:dyDescent="0.15">
      <c r="A426" s="489"/>
      <c r="B426" s="471"/>
      <c r="C426" s="453"/>
      <c r="D426" s="471"/>
      <c r="E426" s="454" t="s">
        <v>2</v>
      </c>
      <c r="F426" s="463" t="s">
        <v>4413</v>
      </c>
      <c r="G426" s="467" t="s">
        <v>4414</v>
      </c>
      <c r="H426" s="457"/>
      <c r="I426" s="457"/>
      <c r="J426" s="1802" t="s">
        <v>30267</v>
      </c>
      <c r="K426" s="467" t="s">
        <v>13</v>
      </c>
      <c r="L426" s="457"/>
      <c r="M426" s="456"/>
    </row>
    <row r="427" spans="1:13" s="42" customFormat="1" ht="140.1" customHeight="1" x14ac:dyDescent="0.15">
      <c r="A427" s="459">
        <v>73</v>
      </c>
      <c r="B427" s="460" t="s">
        <v>2516</v>
      </c>
      <c r="C427" s="462">
        <v>1</v>
      </c>
      <c r="D427" s="460" t="s">
        <v>2516</v>
      </c>
      <c r="E427" s="441" t="s">
        <v>0</v>
      </c>
      <c r="F427" s="460" t="s">
        <v>8660</v>
      </c>
      <c r="G427" s="446" t="s">
        <v>9593</v>
      </c>
      <c r="H427" s="239" t="s">
        <v>2516</v>
      </c>
      <c r="I427" s="239" t="s">
        <v>2516</v>
      </c>
      <c r="J427" s="1802" t="s">
        <v>1747</v>
      </c>
      <c r="K427" s="478" t="s">
        <v>19</v>
      </c>
      <c r="L427" s="446" t="s">
        <v>117</v>
      </c>
      <c r="M427" s="443" t="s">
        <v>182</v>
      </c>
    </row>
    <row r="428" spans="1:13" s="42" customFormat="1" ht="32.1" customHeight="1" x14ac:dyDescent="0.15">
      <c r="A428" s="464"/>
      <c r="B428" s="470"/>
      <c r="C428" s="448"/>
      <c r="D428" s="470"/>
      <c r="E428" s="466"/>
      <c r="F428" s="470"/>
      <c r="G428" s="450"/>
      <c r="H428" s="244"/>
      <c r="I428" s="244"/>
      <c r="J428" s="1802" t="s">
        <v>30268</v>
      </c>
      <c r="K428" s="476"/>
      <c r="L428" s="450"/>
      <c r="M428" s="449"/>
    </row>
    <row r="429" spans="1:13" s="42" customFormat="1" ht="32.1" customHeight="1" x14ac:dyDescent="0.15">
      <c r="A429" s="464"/>
      <c r="B429" s="470"/>
      <c r="C429" s="448"/>
      <c r="D429" s="470"/>
      <c r="E429" s="466"/>
      <c r="F429" s="470"/>
      <c r="G429" s="450"/>
      <c r="H429" s="244"/>
      <c r="I429" s="244"/>
      <c r="J429" s="1802" t="s">
        <v>30269</v>
      </c>
      <c r="K429" s="476"/>
      <c r="L429" s="450"/>
      <c r="M429" s="449"/>
    </row>
    <row r="430" spans="1:13" s="42" customFormat="1" ht="32.1" customHeight="1" x14ac:dyDescent="0.15">
      <c r="A430" s="464"/>
      <c r="B430" s="470"/>
      <c r="C430" s="448"/>
      <c r="D430" s="470"/>
      <c r="E430" s="466"/>
      <c r="F430" s="470"/>
      <c r="G430" s="450"/>
      <c r="H430" s="244"/>
      <c r="I430" s="244"/>
      <c r="J430" s="1802" t="s">
        <v>30270</v>
      </c>
      <c r="K430" s="476"/>
      <c r="L430" s="450"/>
      <c r="M430" s="449"/>
    </row>
    <row r="431" spans="1:13" s="42" customFormat="1" ht="32.1" customHeight="1" x14ac:dyDescent="0.15">
      <c r="A431" s="464"/>
      <c r="B431" s="470"/>
      <c r="C431" s="448"/>
      <c r="D431" s="470"/>
      <c r="E431" s="466"/>
      <c r="F431" s="470"/>
      <c r="G431" s="450"/>
      <c r="H431" s="244"/>
      <c r="I431" s="244"/>
      <c r="J431" s="1802" t="s">
        <v>30271</v>
      </c>
      <c r="K431" s="476"/>
      <c r="L431" s="450"/>
      <c r="M431" s="449"/>
    </row>
    <row r="432" spans="1:13" s="42" customFormat="1" ht="44.1" customHeight="1" x14ac:dyDescent="0.15">
      <c r="A432" s="464"/>
      <c r="B432" s="470"/>
      <c r="C432" s="448"/>
      <c r="D432" s="470"/>
      <c r="E432" s="466"/>
      <c r="F432" s="470"/>
      <c r="G432" s="450"/>
      <c r="H432" s="244"/>
      <c r="I432" s="244"/>
      <c r="J432" s="1802" t="s">
        <v>30272</v>
      </c>
      <c r="K432" s="476"/>
      <c r="L432" s="450"/>
      <c r="M432" s="449"/>
    </row>
    <row r="433" spans="1:13" s="42" customFormat="1" ht="32.1" customHeight="1" x14ac:dyDescent="0.15">
      <c r="A433" s="464"/>
      <c r="B433" s="470"/>
      <c r="C433" s="448"/>
      <c r="D433" s="470"/>
      <c r="E433" s="466"/>
      <c r="F433" s="470"/>
      <c r="G433" s="457"/>
      <c r="H433" s="244"/>
      <c r="I433" s="244"/>
      <c r="J433" s="1802" t="s">
        <v>30273</v>
      </c>
      <c r="K433" s="476"/>
      <c r="L433" s="450"/>
      <c r="M433" s="449"/>
    </row>
    <row r="434" spans="1:13" s="42" customFormat="1" ht="32.1" customHeight="1" x14ac:dyDescent="0.15">
      <c r="A434" s="464"/>
      <c r="B434" s="470"/>
      <c r="C434" s="448"/>
      <c r="D434" s="470"/>
      <c r="E434" s="468"/>
      <c r="F434" s="471"/>
      <c r="G434" s="467" t="s">
        <v>3399</v>
      </c>
      <c r="H434" s="450"/>
      <c r="I434" s="450"/>
      <c r="J434" s="467" t="s">
        <v>30274</v>
      </c>
      <c r="K434" s="476"/>
      <c r="L434" s="450"/>
      <c r="M434" s="449"/>
    </row>
    <row r="435" spans="1:13" s="42" customFormat="1" ht="68.099999999999994" customHeight="1" x14ac:dyDescent="0.15">
      <c r="A435" s="464"/>
      <c r="B435" s="470"/>
      <c r="C435" s="448"/>
      <c r="D435" s="470"/>
      <c r="E435" s="441" t="s">
        <v>3</v>
      </c>
      <c r="F435" s="460" t="s">
        <v>14833</v>
      </c>
      <c r="G435" s="446" t="s">
        <v>30275</v>
      </c>
      <c r="H435" s="450"/>
      <c r="I435" s="450"/>
      <c r="J435" s="233" t="s">
        <v>30276</v>
      </c>
      <c r="K435" s="478" t="s">
        <v>19</v>
      </c>
      <c r="L435" s="476"/>
      <c r="M435" s="449"/>
    </row>
    <row r="436" spans="1:13" s="42" customFormat="1" ht="32.1" customHeight="1" x14ac:dyDescent="0.15">
      <c r="A436" s="464"/>
      <c r="B436" s="470"/>
      <c r="C436" s="448"/>
      <c r="D436" s="470"/>
      <c r="E436" s="466"/>
      <c r="F436" s="470"/>
      <c r="G436" s="450"/>
      <c r="H436" s="450"/>
      <c r="I436" s="450"/>
      <c r="J436" s="233" t="s">
        <v>30277</v>
      </c>
      <c r="K436" s="476"/>
      <c r="L436" s="476"/>
      <c r="M436" s="449"/>
    </row>
    <row r="437" spans="1:13" s="42" customFormat="1" ht="32.1" customHeight="1" x14ac:dyDescent="0.15">
      <c r="A437" s="464"/>
      <c r="B437" s="470"/>
      <c r="C437" s="448"/>
      <c r="D437" s="470"/>
      <c r="E437" s="466"/>
      <c r="F437" s="470"/>
      <c r="G437" s="450"/>
      <c r="H437" s="450"/>
      <c r="I437" s="450"/>
      <c r="J437" s="233" t="s">
        <v>30278</v>
      </c>
      <c r="K437" s="476"/>
      <c r="L437" s="476"/>
      <c r="M437" s="449"/>
    </row>
    <row r="438" spans="1:13" s="42" customFormat="1" ht="32.1" customHeight="1" x14ac:dyDescent="0.15">
      <c r="A438" s="464"/>
      <c r="B438" s="470"/>
      <c r="C438" s="448"/>
      <c r="D438" s="470"/>
      <c r="E438" s="466"/>
      <c r="F438" s="470"/>
      <c r="G438" s="457"/>
      <c r="H438" s="450"/>
      <c r="I438" s="450"/>
      <c r="J438" s="233" t="s">
        <v>30279</v>
      </c>
      <c r="K438" s="477"/>
      <c r="L438" s="476"/>
      <c r="M438" s="449"/>
    </row>
    <row r="439" spans="1:13" s="42" customFormat="1" ht="44.1" customHeight="1" x14ac:dyDescent="0.15">
      <c r="A439" s="464"/>
      <c r="B439" s="470"/>
      <c r="C439" s="448"/>
      <c r="D439" s="470"/>
      <c r="E439" s="466"/>
      <c r="F439" s="470"/>
      <c r="G439" s="446" t="s">
        <v>213</v>
      </c>
      <c r="H439" s="450"/>
      <c r="I439" s="450"/>
      <c r="J439" s="233" t="s">
        <v>30280</v>
      </c>
      <c r="K439" s="478" t="s">
        <v>12</v>
      </c>
      <c r="L439" s="476"/>
      <c r="M439" s="449"/>
    </row>
    <row r="440" spans="1:13" s="42" customFormat="1" ht="32.1" customHeight="1" x14ac:dyDescent="0.15">
      <c r="A440" s="464"/>
      <c r="B440" s="470"/>
      <c r="C440" s="448"/>
      <c r="D440" s="470"/>
      <c r="E440" s="468"/>
      <c r="F440" s="471"/>
      <c r="G440" s="457"/>
      <c r="H440" s="450"/>
      <c r="I440" s="450"/>
      <c r="J440" s="233" t="s">
        <v>30281</v>
      </c>
      <c r="K440" s="477"/>
      <c r="L440" s="476"/>
      <c r="M440" s="449"/>
    </row>
    <row r="441" spans="1:13" s="42" customFormat="1" ht="32.1" customHeight="1" x14ac:dyDescent="0.15">
      <c r="A441" s="464"/>
      <c r="B441" s="470"/>
      <c r="C441" s="448"/>
      <c r="D441" s="470"/>
      <c r="E441" s="441" t="s">
        <v>66</v>
      </c>
      <c r="F441" s="460" t="s">
        <v>2522</v>
      </c>
      <c r="G441" s="467" t="s">
        <v>8680</v>
      </c>
      <c r="H441" s="450"/>
      <c r="I441" s="450"/>
      <c r="J441" s="1802" t="s">
        <v>30282</v>
      </c>
      <c r="K441" s="475" t="s">
        <v>19</v>
      </c>
      <c r="L441" s="476"/>
      <c r="M441" s="449"/>
    </row>
    <row r="442" spans="1:13" s="42" customFormat="1" ht="32.1" customHeight="1" x14ac:dyDescent="0.15">
      <c r="A442" s="464"/>
      <c r="B442" s="470"/>
      <c r="C442" s="453"/>
      <c r="D442" s="471"/>
      <c r="E442" s="468"/>
      <c r="F442" s="471"/>
      <c r="G442" s="467" t="s">
        <v>30283</v>
      </c>
      <c r="H442" s="450"/>
      <c r="I442" s="450"/>
      <c r="J442" s="1803" t="s">
        <v>1748</v>
      </c>
      <c r="K442" s="475" t="s">
        <v>15</v>
      </c>
      <c r="L442" s="450"/>
      <c r="M442" s="449"/>
    </row>
    <row r="443" spans="1:13" s="42" customFormat="1" ht="68.099999999999994" customHeight="1" x14ac:dyDescent="0.15">
      <c r="A443" s="464"/>
      <c r="B443" s="470"/>
      <c r="C443" s="462">
        <v>2</v>
      </c>
      <c r="D443" s="460" t="s">
        <v>2517</v>
      </c>
      <c r="E443" s="441" t="s">
        <v>2</v>
      </c>
      <c r="F443" s="460" t="s">
        <v>9604</v>
      </c>
      <c r="G443" s="446" t="s">
        <v>3536</v>
      </c>
      <c r="H443" s="450"/>
      <c r="I443" s="244"/>
      <c r="J443" s="233" t="s">
        <v>30284</v>
      </c>
      <c r="K443" s="478" t="s">
        <v>14</v>
      </c>
      <c r="L443" s="476"/>
      <c r="M443" s="449"/>
    </row>
    <row r="444" spans="1:13" s="42" customFormat="1" ht="32.1" customHeight="1" x14ac:dyDescent="0.15">
      <c r="A444" s="464"/>
      <c r="B444" s="470"/>
      <c r="C444" s="448"/>
      <c r="D444" s="470"/>
      <c r="E444" s="466"/>
      <c r="F444" s="470"/>
      <c r="G444" s="450"/>
      <c r="H444" s="450"/>
      <c r="I444" s="244"/>
      <c r="J444" s="233" t="s">
        <v>30285</v>
      </c>
      <c r="K444" s="476"/>
      <c r="L444" s="476"/>
      <c r="M444" s="449"/>
    </row>
    <row r="445" spans="1:13" s="42" customFormat="1" ht="32.1" customHeight="1" x14ac:dyDescent="0.15">
      <c r="A445" s="464"/>
      <c r="B445" s="470"/>
      <c r="C445" s="448"/>
      <c r="D445" s="470"/>
      <c r="E445" s="468"/>
      <c r="F445" s="471"/>
      <c r="G445" s="457"/>
      <c r="H445" s="450"/>
      <c r="I445" s="244"/>
      <c r="J445" s="233" t="s">
        <v>30286</v>
      </c>
      <c r="K445" s="477"/>
      <c r="L445" s="476"/>
      <c r="M445" s="449"/>
    </row>
    <row r="446" spans="1:13" s="42" customFormat="1" ht="56.1" customHeight="1" x14ac:dyDescent="0.15">
      <c r="A446" s="464"/>
      <c r="B446" s="470"/>
      <c r="C446" s="448"/>
      <c r="D446" s="470"/>
      <c r="E446" s="441" t="s">
        <v>4</v>
      </c>
      <c r="F446" s="460" t="s">
        <v>8696</v>
      </c>
      <c r="G446" s="446" t="s">
        <v>8697</v>
      </c>
      <c r="H446" s="450"/>
      <c r="I446" s="450"/>
      <c r="J446" s="233" t="s">
        <v>30287</v>
      </c>
      <c r="K446" s="478" t="s">
        <v>19</v>
      </c>
      <c r="L446" s="476"/>
      <c r="M446" s="449"/>
    </row>
    <row r="447" spans="1:13" s="42" customFormat="1" ht="32.1" customHeight="1" x14ac:dyDescent="0.15">
      <c r="A447" s="464"/>
      <c r="B447" s="470"/>
      <c r="C447" s="448"/>
      <c r="D447" s="470"/>
      <c r="E447" s="466"/>
      <c r="F447" s="470"/>
      <c r="G447" s="450"/>
      <c r="H447" s="450"/>
      <c r="I447" s="450"/>
      <c r="J447" s="233" t="s">
        <v>30288</v>
      </c>
      <c r="K447" s="503"/>
      <c r="L447" s="476"/>
      <c r="M447" s="449"/>
    </row>
    <row r="448" spans="1:13" s="42" customFormat="1" ht="32.1" customHeight="1" x14ac:dyDescent="0.15">
      <c r="A448" s="464"/>
      <c r="B448" s="470"/>
      <c r="C448" s="448"/>
      <c r="D448" s="470"/>
      <c r="E448" s="466"/>
      <c r="F448" s="470"/>
      <c r="G448" s="457"/>
      <c r="H448" s="450"/>
      <c r="I448" s="450"/>
      <c r="J448" s="233" t="s">
        <v>30289</v>
      </c>
      <c r="K448" s="477"/>
      <c r="L448" s="476"/>
      <c r="M448" s="449"/>
    </row>
    <row r="449" spans="1:13" s="42" customFormat="1" ht="32.1" customHeight="1" x14ac:dyDescent="0.15">
      <c r="A449" s="464"/>
      <c r="B449" s="470"/>
      <c r="C449" s="448"/>
      <c r="D449" s="470"/>
      <c r="E449" s="468"/>
      <c r="F449" s="471"/>
      <c r="G449" s="475" t="s">
        <v>30290</v>
      </c>
      <c r="H449" s="476"/>
      <c r="I449" s="476"/>
      <c r="J449" s="233" t="s">
        <v>30291</v>
      </c>
      <c r="K449" s="475" t="s">
        <v>14</v>
      </c>
      <c r="L449" s="476"/>
      <c r="M449" s="449"/>
    </row>
    <row r="450" spans="1:13" s="45" customFormat="1" ht="32.1" customHeight="1" x14ac:dyDescent="0.15">
      <c r="A450" s="464"/>
      <c r="B450" s="470"/>
      <c r="C450" s="448"/>
      <c r="D450" s="470"/>
      <c r="E450" s="441" t="s">
        <v>8</v>
      </c>
      <c r="F450" s="460" t="s">
        <v>636</v>
      </c>
      <c r="G450" s="443" t="s">
        <v>222</v>
      </c>
      <c r="H450" s="449"/>
      <c r="I450" s="449"/>
      <c r="J450" s="233" t="s">
        <v>30292</v>
      </c>
      <c r="K450" s="478" t="s">
        <v>19</v>
      </c>
      <c r="L450" s="476"/>
      <c r="M450" s="449"/>
    </row>
    <row r="451" spans="1:13" s="45" customFormat="1" ht="32.1" customHeight="1" x14ac:dyDescent="0.15">
      <c r="A451" s="464"/>
      <c r="B451" s="470"/>
      <c r="C451" s="448"/>
      <c r="D451" s="470"/>
      <c r="E451" s="466"/>
      <c r="F451" s="470"/>
      <c r="G451" s="449"/>
      <c r="H451" s="449"/>
      <c r="I451" s="449"/>
      <c r="J451" s="1802" t="s">
        <v>30293</v>
      </c>
      <c r="K451" s="476"/>
      <c r="L451" s="476"/>
      <c r="M451" s="449"/>
    </row>
    <row r="452" spans="1:13" s="45" customFormat="1" ht="32.1" customHeight="1" x14ac:dyDescent="0.15">
      <c r="A452" s="464"/>
      <c r="B452" s="470"/>
      <c r="C452" s="448"/>
      <c r="D452" s="470"/>
      <c r="E452" s="466"/>
      <c r="F452" s="470"/>
      <c r="G452" s="449"/>
      <c r="H452" s="449"/>
      <c r="I452" s="449"/>
      <c r="J452" s="1802" t="s">
        <v>30294</v>
      </c>
      <c r="K452" s="476"/>
      <c r="L452" s="476"/>
      <c r="M452" s="449"/>
    </row>
    <row r="453" spans="1:13" s="45" customFormat="1" ht="32.1" customHeight="1" x14ac:dyDescent="0.15">
      <c r="A453" s="464"/>
      <c r="B453" s="470"/>
      <c r="C453" s="448"/>
      <c r="D453" s="470"/>
      <c r="E453" s="466"/>
      <c r="F453" s="470"/>
      <c r="G453" s="449"/>
      <c r="H453" s="449"/>
      <c r="I453" s="449"/>
      <c r="J453" s="1802" t="s">
        <v>30295</v>
      </c>
      <c r="K453" s="476"/>
      <c r="L453" s="476"/>
      <c r="M453" s="449"/>
    </row>
    <row r="454" spans="1:13" s="45" customFormat="1" ht="44.1" customHeight="1" x14ac:dyDescent="0.15">
      <c r="A454" s="464"/>
      <c r="B454" s="470"/>
      <c r="C454" s="448"/>
      <c r="D454" s="470"/>
      <c r="E454" s="466"/>
      <c r="F454" s="470"/>
      <c r="G454" s="456"/>
      <c r="H454" s="449"/>
      <c r="I454" s="449"/>
      <c r="J454" s="1802" t="s">
        <v>30296</v>
      </c>
      <c r="K454" s="477"/>
      <c r="L454" s="476"/>
      <c r="M454" s="449"/>
    </row>
    <row r="455" spans="1:13" s="42" customFormat="1" ht="92.1" customHeight="1" x14ac:dyDescent="0.15">
      <c r="A455" s="464"/>
      <c r="B455" s="470"/>
      <c r="C455" s="448"/>
      <c r="D455" s="470"/>
      <c r="E455" s="466"/>
      <c r="F455" s="470"/>
      <c r="G455" s="443" t="s">
        <v>8709</v>
      </c>
      <c r="H455" s="449"/>
      <c r="I455" s="449"/>
      <c r="J455" s="233" t="s">
        <v>30297</v>
      </c>
      <c r="K455" s="478" t="s">
        <v>13</v>
      </c>
      <c r="L455" s="476"/>
      <c r="M455" s="449"/>
    </row>
    <row r="456" spans="1:13" s="41" customFormat="1" ht="32.1" customHeight="1" x14ac:dyDescent="0.15">
      <c r="A456" s="464"/>
      <c r="B456" s="470"/>
      <c r="C456" s="448"/>
      <c r="D456" s="470"/>
      <c r="E456" s="466"/>
      <c r="F456" s="470"/>
      <c r="G456" s="449"/>
      <c r="H456" s="449"/>
      <c r="I456" s="449"/>
      <c r="J456" s="233" t="s">
        <v>30298</v>
      </c>
      <c r="K456" s="476"/>
      <c r="L456" s="476"/>
      <c r="M456" s="449"/>
    </row>
    <row r="457" spans="1:13" s="41" customFormat="1" ht="32.1" customHeight="1" x14ac:dyDescent="0.15">
      <c r="A457" s="464"/>
      <c r="B457" s="470"/>
      <c r="C457" s="448"/>
      <c r="D457" s="470"/>
      <c r="E457" s="466"/>
      <c r="F457" s="470"/>
      <c r="G457" s="449"/>
      <c r="H457" s="449"/>
      <c r="I457" s="449"/>
      <c r="J457" s="233" t="s">
        <v>30299</v>
      </c>
      <c r="K457" s="476"/>
      <c r="L457" s="476"/>
      <c r="M457" s="449"/>
    </row>
    <row r="458" spans="1:13" s="41" customFormat="1" ht="32.1" customHeight="1" x14ac:dyDescent="0.15">
      <c r="A458" s="464"/>
      <c r="B458" s="470"/>
      <c r="C458" s="448"/>
      <c r="D458" s="470"/>
      <c r="E458" s="466"/>
      <c r="F458" s="470"/>
      <c r="G458" s="449"/>
      <c r="H458" s="449"/>
      <c r="I458" s="449"/>
      <c r="J458" s="233" t="s">
        <v>30300</v>
      </c>
      <c r="K458" s="476"/>
      <c r="L458" s="476"/>
      <c r="M458" s="449"/>
    </row>
    <row r="459" spans="1:13" s="41" customFormat="1" ht="44.1" customHeight="1" x14ac:dyDescent="0.15">
      <c r="A459" s="464"/>
      <c r="B459" s="470"/>
      <c r="C459" s="448"/>
      <c r="D459" s="470"/>
      <c r="E459" s="466"/>
      <c r="F459" s="470"/>
      <c r="G459" s="449"/>
      <c r="H459" s="449"/>
      <c r="I459" s="449"/>
      <c r="J459" s="233" t="s">
        <v>30301</v>
      </c>
      <c r="K459" s="476"/>
      <c r="L459" s="476"/>
      <c r="M459" s="449"/>
    </row>
    <row r="460" spans="1:13" s="41" customFormat="1" ht="44.1" customHeight="1" x14ac:dyDescent="0.15">
      <c r="A460" s="464"/>
      <c r="B460" s="470"/>
      <c r="C460" s="448"/>
      <c r="D460" s="470"/>
      <c r="E460" s="466"/>
      <c r="F460" s="470"/>
      <c r="G460" s="456"/>
      <c r="H460" s="449"/>
      <c r="I460" s="449"/>
      <c r="J460" s="233" t="s">
        <v>30302</v>
      </c>
      <c r="K460" s="476"/>
      <c r="L460" s="476"/>
      <c r="M460" s="449"/>
    </row>
    <row r="461" spans="1:13" s="42" customFormat="1" ht="32.1" customHeight="1" x14ac:dyDescent="0.15">
      <c r="A461" s="464"/>
      <c r="B461" s="470"/>
      <c r="C461" s="448"/>
      <c r="D461" s="470"/>
      <c r="E461" s="466"/>
      <c r="F461" s="470"/>
      <c r="G461" s="458" t="s">
        <v>8711</v>
      </c>
      <c r="H461" s="449"/>
      <c r="I461" s="449"/>
      <c r="J461" s="235" t="s">
        <v>1749</v>
      </c>
      <c r="K461" s="467" t="s">
        <v>12</v>
      </c>
      <c r="L461" s="450"/>
      <c r="M461" s="449"/>
    </row>
    <row r="462" spans="1:13" s="42" customFormat="1" ht="56.1" customHeight="1" x14ac:dyDescent="0.15">
      <c r="A462" s="464"/>
      <c r="B462" s="470"/>
      <c r="C462" s="448"/>
      <c r="D462" s="470"/>
      <c r="E462" s="466"/>
      <c r="F462" s="470"/>
      <c r="G462" s="446" t="s">
        <v>30303</v>
      </c>
      <c r="H462" s="450"/>
      <c r="I462" s="450"/>
      <c r="J462" s="503"/>
      <c r="K462" s="478" t="s">
        <v>30304</v>
      </c>
      <c r="L462" s="476"/>
      <c r="M462" s="449"/>
    </row>
    <row r="463" spans="1:13" s="41" customFormat="1" ht="36.6" customHeight="1" x14ac:dyDescent="0.15">
      <c r="A463" s="464"/>
      <c r="B463" s="470"/>
      <c r="C463" s="448"/>
      <c r="D463" s="470"/>
      <c r="E463" s="466"/>
      <c r="F463" s="470"/>
      <c r="G463" s="450"/>
      <c r="H463" s="450"/>
      <c r="I463" s="450"/>
      <c r="J463" s="503"/>
      <c r="K463" s="1804"/>
      <c r="L463" s="476"/>
      <c r="M463" s="449"/>
    </row>
    <row r="464" spans="1:13" s="41" customFormat="1" ht="36.6" customHeight="1" x14ac:dyDescent="0.15">
      <c r="A464" s="464"/>
      <c r="B464" s="470"/>
      <c r="C464" s="448"/>
      <c r="D464" s="470"/>
      <c r="E464" s="468"/>
      <c r="F464" s="471"/>
      <c r="G464" s="457"/>
      <c r="H464" s="450"/>
      <c r="I464" s="450"/>
      <c r="J464" s="598"/>
      <c r="K464" s="1806"/>
      <c r="L464" s="476"/>
      <c r="M464" s="449"/>
    </row>
    <row r="465" spans="1:13" s="42" customFormat="1" ht="140.1" customHeight="1" x14ac:dyDescent="0.15">
      <c r="A465" s="464"/>
      <c r="B465" s="470"/>
      <c r="C465" s="448"/>
      <c r="D465" s="470"/>
      <c r="E465" s="441" t="s">
        <v>66</v>
      </c>
      <c r="F465" s="460" t="s">
        <v>8714</v>
      </c>
      <c r="G465" s="446" t="s">
        <v>3538</v>
      </c>
      <c r="H465" s="450"/>
      <c r="I465" s="450"/>
      <c r="J465" s="233" t="s">
        <v>30305</v>
      </c>
      <c r="K465" s="478" t="s">
        <v>14</v>
      </c>
      <c r="L465" s="476"/>
      <c r="M465" s="449"/>
    </row>
    <row r="466" spans="1:13" s="42" customFormat="1" ht="32.1" customHeight="1" x14ac:dyDescent="0.15">
      <c r="A466" s="464"/>
      <c r="B466" s="470"/>
      <c r="C466" s="448"/>
      <c r="D466" s="470"/>
      <c r="E466" s="466"/>
      <c r="F466" s="470"/>
      <c r="G466" s="450"/>
      <c r="H466" s="450"/>
      <c r="I466" s="450"/>
      <c r="J466" s="233" t="s">
        <v>30306</v>
      </c>
      <c r="K466" s="476"/>
      <c r="L466" s="476"/>
      <c r="M466" s="449"/>
    </row>
    <row r="467" spans="1:13" s="42" customFormat="1" ht="32.1" customHeight="1" x14ac:dyDescent="0.15">
      <c r="A467" s="464"/>
      <c r="B467" s="470"/>
      <c r="C467" s="448"/>
      <c r="D467" s="470"/>
      <c r="E467" s="466"/>
      <c r="F467" s="470"/>
      <c r="G467" s="450"/>
      <c r="H467" s="450"/>
      <c r="I467" s="450"/>
      <c r="J467" s="233" t="s">
        <v>30307</v>
      </c>
      <c r="K467" s="476"/>
      <c r="L467" s="476"/>
      <c r="M467" s="449"/>
    </row>
    <row r="468" spans="1:13" s="42" customFormat="1" ht="44.1" customHeight="1" x14ac:dyDescent="0.15">
      <c r="A468" s="464"/>
      <c r="B468" s="470"/>
      <c r="C468" s="448"/>
      <c r="D468" s="470"/>
      <c r="E468" s="466"/>
      <c r="F468" s="470"/>
      <c r="G468" s="450"/>
      <c r="H468" s="450"/>
      <c r="I468" s="450"/>
      <c r="J468" s="233" t="s">
        <v>30308</v>
      </c>
      <c r="K468" s="476"/>
      <c r="L468" s="476"/>
      <c r="M468" s="449"/>
    </row>
    <row r="469" spans="1:13" s="42" customFormat="1" ht="56.1" customHeight="1" x14ac:dyDescent="0.15">
      <c r="A469" s="464"/>
      <c r="B469" s="470"/>
      <c r="C469" s="448"/>
      <c r="D469" s="470"/>
      <c r="E469" s="466"/>
      <c r="F469" s="470"/>
      <c r="G469" s="450"/>
      <c r="H469" s="450"/>
      <c r="I469" s="450"/>
      <c r="J469" s="233" t="s">
        <v>30309</v>
      </c>
      <c r="K469" s="476"/>
      <c r="L469" s="476"/>
      <c r="M469" s="449"/>
    </row>
    <row r="470" spans="1:13" s="42" customFormat="1" ht="32.1" customHeight="1" x14ac:dyDescent="0.15">
      <c r="A470" s="464"/>
      <c r="B470" s="470"/>
      <c r="C470" s="453"/>
      <c r="D470" s="471"/>
      <c r="E470" s="468"/>
      <c r="F470" s="471"/>
      <c r="G470" s="457"/>
      <c r="H470" s="450"/>
      <c r="I470" s="457"/>
      <c r="J470" s="233" t="s">
        <v>30310</v>
      </c>
      <c r="K470" s="477"/>
      <c r="L470" s="477"/>
      <c r="M470" s="456"/>
    </row>
    <row r="471" spans="1:13" s="44" customFormat="1" ht="44.1" customHeight="1" x14ac:dyDescent="0.15">
      <c r="A471" s="464"/>
      <c r="B471" s="470"/>
      <c r="C471" s="462">
        <v>3</v>
      </c>
      <c r="D471" s="460" t="s">
        <v>2521</v>
      </c>
      <c r="E471" s="441" t="s">
        <v>0</v>
      </c>
      <c r="F471" s="460" t="s">
        <v>8721</v>
      </c>
      <c r="G471" s="446" t="s">
        <v>8722</v>
      </c>
      <c r="H471" s="450"/>
      <c r="I471" s="239" t="s">
        <v>2521</v>
      </c>
      <c r="J471" s="233" t="s">
        <v>30311</v>
      </c>
      <c r="K471" s="478" t="s">
        <v>19</v>
      </c>
      <c r="L471" s="446" t="s">
        <v>117</v>
      </c>
      <c r="M471" s="443" t="s">
        <v>182</v>
      </c>
    </row>
    <row r="472" spans="1:13" s="44" customFormat="1" ht="32.1" customHeight="1" x14ac:dyDescent="0.15">
      <c r="A472" s="464"/>
      <c r="B472" s="470"/>
      <c r="C472" s="448"/>
      <c r="D472" s="470"/>
      <c r="E472" s="466"/>
      <c r="F472" s="470"/>
      <c r="G472" s="450"/>
      <c r="H472" s="450"/>
      <c r="I472" s="244"/>
      <c r="J472" s="233" t="s">
        <v>30312</v>
      </c>
      <c r="K472" s="476"/>
      <c r="L472" s="450"/>
      <c r="M472" s="449"/>
    </row>
    <row r="473" spans="1:13" s="44" customFormat="1" ht="44.1" customHeight="1" x14ac:dyDescent="0.15">
      <c r="A473" s="464"/>
      <c r="B473" s="470"/>
      <c r="C473" s="448"/>
      <c r="D473" s="470"/>
      <c r="E473" s="466"/>
      <c r="F473" s="470"/>
      <c r="G473" s="450"/>
      <c r="H473" s="450"/>
      <c r="I473" s="244"/>
      <c r="J473" s="233" t="s">
        <v>30313</v>
      </c>
      <c r="K473" s="476"/>
      <c r="L473" s="450"/>
      <c r="M473" s="449"/>
    </row>
    <row r="474" spans="1:13" s="44" customFormat="1" ht="32.1" customHeight="1" x14ac:dyDescent="0.15">
      <c r="A474" s="464"/>
      <c r="B474" s="470"/>
      <c r="C474" s="448"/>
      <c r="D474" s="470"/>
      <c r="E474" s="466"/>
      <c r="F474" s="470"/>
      <c r="G474" s="450"/>
      <c r="H474" s="450"/>
      <c r="I474" s="244"/>
      <c r="J474" s="233" t="s">
        <v>30314</v>
      </c>
      <c r="K474" s="476"/>
      <c r="L474" s="450"/>
      <c r="M474" s="449"/>
    </row>
    <row r="475" spans="1:13" s="44" customFormat="1" ht="32.1" customHeight="1" x14ac:dyDescent="0.15">
      <c r="A475" s="464"/>
      <c r="B475" s="470"/>
      <c r="C475" s="448"/>
      <c r="D475" s="470"/>
      <c r="E475" s="466"/>
      <c r="F475" s="470"/>
      <c r="G475" s="450"/>
      <c r="H475" s="450"/>
      <c r="I475" s="244"/>
      <c r="J475" s="233" t="s">
        <v>30315</v>
      </c>
      <c r="K475" s="476"/>
      <c r="L475" s="450"/>
      <c r="M475" s="449"/>
    </row>
    <row r="476" spans="1:13" s="44" customFormat="1" ht="32.1" customHeight="1" x14ac:dyDescent="0.15">
      <c r="A476" s="464"/>
      <c r="B476" s="470"/>
      <c r="C476" s="448"/>
      <c r="D476" s="470"/>
      <c r="E476" s="466"/>
      <c r="F476" s="470"/>
      <c r="G476" s="450"/>
      <c r="H476" s="450"/>
      <c r="I476" s="244"/>
      <c r="J476" s="233" t="s">
        <v>30316</v>
      </c>
      <c r="K476" s="476"/>
      <c r="L476" s="450"/>
      <c r="M476" s="449"/>
    </row>
    <row r="477" spans="1:13" s="44" customFormat="1" ht="44.1" customHeight="1" x14ac:dyDescent="0.15">
      <c r="A477" s="464"/>
      <c r="B477" s="470"/>
      <c r="C477" s="448"/>
      <c r="D477" s="470"/>
      <c r="E477" s="468"/>
      <c r="F477" s="471"/>
      <c r="G477" s="457"/>
      <c r="H477" s="450"/>
      <c r="I477" s="244"/>
      <c r="J477" s="233" t="s">
        <v>30317</v>
      </c>
      <c r="K477" s="477"/>
      <c r="L477" s="450"/>
      <c r="M477" s="449"/>
    </row>
    <row r="478" spans="1:13" s="44" customFormat="1" ht="44.1" customHeight="1" x14ac:dyDescent="0.15">
      <c r="A478" s="464"/>
      <c r="B478" s="470"/>
      <c r="C478" s="448"/>
      <c r="D478" s="470"/>
      <c r="E478" s="441" t="s">
        <v>3</v>
      </c>
      <c r="F478" s="460" t="s">
        <v>3815</v>
      </c>
      <c r="G478" s="467" t="s">
        <v>3031</v>
      </c>
      <c r="H478" s="450"/>
      <c r="I478" s="450"/>
      <c r="J478" s="233" t="s">
        <v>30318</v>
      </c>
      <c r="K478" s="475" t="s">
        <v>19</v>
      </c>
      <c r="L478" s="476"/>
      <c r="M478" s="449"/>
    </row>
    <row r="479" spans="1:13" s="44" customFormat="1" ht="32.1" customHeight="1" x14ac:dyDescent="0.15">
      <c r="A479" s="464"/>
      <c r="B479" s="470"/>
      <c r="C479" s="448"/>
      <c r="D479" s="470"/>
      <c r="E479" s="466"/>
      <c r="F479" s="470"/>
      <c r="G479" s="467" t="s">
        <v>3410</v>
      </c>
      <c r="H479" s="450"/>
      <c r="I479" s="450"/>
      <c r="J479" s="233" t="s">
        <v>30319</v>
      </c>
      <c r="K479" s="475" t="s">
        <v>12</v>
      </c>
      <c r="L479" s="476"/>
      <c r="M479" s="449"/>
    </row>
    <row r="480" spans="1:13" s="42" customFormat="1" ht="56.1" customHeight="1" x14ac:dyDescent="0.15">
      <c r="A480" s="489"/>
      <c r="B480" s="471"/>
      <c r="C480" s="448"/>
      <c r="D480" s="471"/>
      <c r="E480" s="468"/>
      <c r="F480" s="471"/>
      <c r="G480" s="467" t="s">
        <v>1919</v>
      </c>
      <c r="H480" s="457"/>
      <c r="I480" s="457"/>
      <c r="J480" s="233" t="s">
        <v>30320</v>
      </c>
      <c r="K480" s="475" t="s">
        <v>2237</v>
      </c>
      <c r="L480" s="477"/>
      <c r="M480" s="456"/>
    </row>
    <row r="481" spans="1:13" s="42" customFormat="1" ht="80.099999999999994" customHeight="1" x14ac:dyDescent="0.15">
      <c r="A481" s="459">
        <v>74</v>
      </c>
      <c r="B481" s="460" t="s">
        <v>2523</v>
      </c>
      <c r="C481" s="462"/>
      <c r="D481" s="460" t="s">
        <v>2523</v>
      </c>
      <c r="E481" s="441" t="s">
        <v>0</v>
      </c>
      <c r="F481" s="460" t="s">
        <v>8761</v>
      </c>
      <c r="G481" s="446" t="s">
        <v>8762</v>
      </c>
      <c r="H481" s="446" t="s">
        <v>2523</v>
      </c>
      <c r="I481" s="446" t="s">
        <v>2523</v>
      </c>
      <c r="J481" s="233" t="s">
        <v>30321</v>
      </c>
      <c r="K481" s="446" t="s">
        <v>19</v>
      </c>
      <c r="L481" s="446" t="s">
        <v>117</v>
      </c>
      <c r="M481" s="443" t="s">
        <v>182</v>
      </c>
    </row>
    <row r="482" spans="1:13" s="42" customFormat="1" ht="32.1" customHeight="1" x14ac:dyDescent="0.15">
      <c r="A482" s="464"/>
      <c r="B482" s="470"/>
      <c r="C482" s="448"/>
      <c r="D482" s="470"/>
      <c r="E482" s="466"/>
      <c r="F482" s="470"/>
      <c r="G482" s="450"/>
      <c r="H482" s="450"/>
      <c r="I482" s="450"/>
      <c r="J482" s="233" t="s">
        <v>30322</v>
      </c>
      <c r="K482" s="450"/>
      <c r="L482" s="450"/>
      <c r="M482" s="449"/>
    </row>
    <row r="483" spans="1:13" s="42" customFormat="1" ht="32.1" customHeight="1" x14ac:dyDescent="0.15">
      <c r="A483" s="464"/>
      <c r="B483" s="470"/>
      <c r="C483" s="448"/>
      <c r="D483" s="470"/>
      <c r="E483" s="466"/>
      <c r="F483" s="470"/>
      <c r="G483" s="450"/>
      <c r="H483" s="450"/>
      <c r="I483" s="450"/>
      <c r="J483" s="233" t="s">
        <v>30323</v>
      </c>
      <c r="K483" s="450"/>
      <c r="L483" s="450"/>
      <c r="M483" s="449"/>
    </row>
    <row r="484" spans="1:13" s="42" customFormat="1" ht="32.1" customHeight="1" x14ac:dyDescent="0.15">
      <c r="A484" s="464"/>
      <c r="B484" s="470"/>
      <c r="C484" s="448"/>
      <c r="D484" s="470"/>
      <c r="E484" s="466"/>
      <c r="F484" s="470"/>
      <c r="G484" s="457"/>
      <c r="H484" s="450"/>
      <c r="I484" s="450"/>
      <c r="J484" s="233" t="s">
        <v>30324</v>
      </c>
      <c r="K484" s="457"/>
      <c r="L484" s="450"/>
      <c r="M484" s="449"/>
    </row>
    <row r="485" spans="1:13" s="42" customFormat="1" ht="32.1" customHeight="1" x14ac:dyDescent="0.15">
      <c r="A485" s="464"/>
      <c r="B485" s="470"/>
      <c r="C485" s="448"/>
      <c r="D485" s="470"/>
      <c r="E485" s="466"/>
      <c r="F485" s="470"/>
      <c r="G485" s="446" t="s">
        <v>4420</v>
      </c>
      <c r="H485" s="450"/>
      <c r="I485" s="450"/>
      <c r="J485" s="233" t="s">
        <v>30325</v>
      </c>
      <c r="K485" s="446" t="s">
        <v>13</v>
      </c>
      <c r="L485" s="450"/>
      <c r="M485" s="449"/>
    </row>
    <row r="486" spans="1:13" s="42" customFormat="1" ht="44.1" customHeight="1" x14ac:dyDescent="0.15">
      <c r="A486" s="489"/>
      <c r="B486" s="471"/>
      <c r="C486" s="453"/>
      <c r="D486" s="471"/>
      <c r="E486" s="466"/>
      <c r="F486" s="471"/>
      <c r="G486" s="457"/>
      <c r="H486" s="457"/>
      <c r="I486" s="457"/>
      <c r="J486" s="233" t="s">
        <v>30326</v>
      </c>
      <c r="K486" s="457"/>
      <c r="L486" s="450"/>
      <c r="M486" s="449"/>
    </row>
    <row r="487" spans="1:13" s="42" customFormat="1" ht="32.1" customHeight="1" x14ac:dyDescent="0.15">
      <c r="A487" s="531">
        <v>75</v>
      </c>
      <c r="B487" s="463" t="s">
        <v>2539</v>
      </c>
      <c r="C487" s="484">
        <v>2</v>
      </c>
      <c r="D487" s="445" t="s">
        <v>2168</v>
      </c>
      <c r="E487" s="1807"/>
      <c r="F487" s="467" t="s">
        <v>2941</v>
      </c>
      <c r="G487" s="467" t="s">
        <v>2941</v>
      </c>
      <c r="H487" s="467" t="s">
        <v>2941</v>
      </c>
      <c r="I487" s="467" t="s">
        <v>2941</v>
      </c>
      <c r="J487" s="467" t="s">
        <v>2941</v>
      </c>
      <c r="K487" s="467" t="s">
        <v>252</v>
      </c>
      <c r="L487" s="457"/>
      <c r="M487" s="457"/>
    </row>
    <row r="488" spans="1:13" ht="13.5" x14ac:dyDescent="0.15">
      <c r="A488" s="515" t="s">
        <v>1441</v>
      </c>
      <c r="B488" s="516"/>
      <c r="C488" s="517"/>
      <c r="D488" s="516"/>
      <c r="E488" s="517"/>
      <c r="F488" s="516"/>
      <c r="G488" s="516"/>
      <c r="H488" s="516"/>
      <c r="I488" s="516"/>
      <c r="J488" s="516"/>
      <c r="K488" s="516"/>
      <c r="L488" s="516"/>
      <c r="M488" s="518"/>
    </row>
    <row r="489" spans="1:13" ht="13.5" x14ac:dyDescent="0.15">
      <c r="A489" s="519" t="s">
        <v>1442</v>
      </c>
      <c r="B489" s="596"/>
      <c r="C489" s="597"/>
      <c r="D489" s="596"/>
      <c r="E489" s="597"/>
      <c r="F489" s="596"/>
      <c r="G489" s="596"/>
      <c r="H489" s="596"/>
      <c r="I489" s="596"/>
      <c r="J489" s="596"/>
      <c r="K489" s="596"/>
      <c r="L489" s="596"/>
      <c r="M489" s="522"/>
    </row>
    <row r="490" spans="1:13" ht="13.5" x14ac:dyDescent="0.15">
      <c r="A490" s="519" t="s">
        <v>8768</v>
      </c>
      <c r="B490" s="596"/>
      <c r="C490" s="597"/>
      <c r="D490" s="596"/>
      <c r="E490" s="597"/>
      <c r="F490" s="596"/>
      <c r="G490" s="596"/>
      <c r="H490" s="596"/>
      <c r="I490" s="596"/>
      <c r="J490" s="596"/>
      <c r="K490" s="596"/>
      <c r="L490" s="596"/>
      <c r="M490" s="522"/>
    </row>
    <row r="491" spans="1:13" ht="13.5" x14ac:dyDescent="0.15">
      <c r="A491" s="519" t="s">
        <v>1443</v>
      </c>
      <c r="B491" s="596"/>
      <c r="C491" s="597"/>
      <c r="D491" s="596"/>
      <c r="E491" s="597"/>
      <c r="F491" s="596"/>
      <c r="G491" s="596"/>
      <c r="H491" s="596"/>
      <c r="I491" s="596"/>
      <c r="J491" s="596"/>
      <c r="K491" s="596"/>
      <c r="L491" s="596"/>
      <c r="M491" s="522"/>
    </row>
    <row r="492" spans="1:13" ht="13.5" x14ac:dyDescent="0.15">
      <c r="A492" s="519" t="s">
        <v>1444</v>
      </c>
      <c r="B492" s="596"/>
      <c r="C492" s="597"/>
      <c r="D492" s="596"/>
      <c r="E492" s="597"/>
      <c r="F492" s="596"/>
      <c r="G492" s="596"/>
      <c r="H492" s="596"/>
      <c r="I492" s="596"/>
      <c r="J492" s="596"/>
      <c r="K492" s="596"/>
      <c r="L492" s="596"/>
      <c r="M492" s="522"/>
    </row>
    <row r="493" spans="1:13" ht="13.5" x14ac:dyDescent="0.15">
      <c r="A493" s="519" t="s">
        <v>1445</v>
      </c>
      <c r="B493" s="596"/>
      <c r="C493" s="597"/>
      <c r="D493" s="596"/>
      <c r="E493" s="597"/>
      <c r="F493" s="596"/>
      <c r="G493" s="596"/>
      <c r="H493" s="596"/>
      <c r="I493" s="596"/>
      <c r="J493" s="596"/>
      <c r="K493" s="596"/>
      <c r="L493" s="596"/>
      <c r="M493" s="522"/>
    </row>
    <row r="494" spans="1:13" ht="13.5" x14ac:dyDescent="0.15">
      <c r="A494" s="519" t="s">
        <v>1446</v>
      </c>
      <c r="B494" s="596"/>
      <c r="C494" s="597"/>
      <c r="D494" s="596"/>
      <c r="E494" s="597"/>
      <c r="F494" s="596"/>
      <c r="G494" s="596"/>
      <c r="H494" s="596"/>
      <c r="I494" s="596"/>
      <c r="J494" s="596"/>
      <c r="K494" s="596"/>
      <c r="L494" s="596"/>
      <c r="M494" s="522"/>
    </row>
    <row r="495" spans="1:13" ht="13.5" x14ac:dyDescent="0.15">
      <c r="A495" s="519" t="s">
        <v>1447</v>
      </c>
      <c r="B495" s="596"/>
      <c r="C495" s="597"/>
      <c r="D495" s="596"/>
      <c r="E495" s="597"/>
      <c r="F495" s="596"/>
      <c r="G495" s="596"/>
      <c r="H495" s="596"/>
      <c r="I495" s="596"/>
      <c r="J495" s="596"/>
      <c r="K495" s="596"/>
      <c r="L495" s="596"/>
      <c r="M495" s="522"/>
    </row>
    <row r="496" spans="1:13" ht="13.5" x14ac:dyDescent="0.15">
      <c r="A496" s="519" t="s">
        <v>1448</v>
      </c>
      <c r="B496" s="596"/>
      <c r="C496" s="597"/>
      <c r="D496" s="596"/>
      <c r="E496" s="597"/>
      <c r="F496" s="596"/>
      <c r="G496" s="596"/>
      <c r="H496" s="596"/>
      <c r="I496" s="596"/>
      <c r="J496" s="596"/>
      <c r="K496" s="596"/>
      <c r="L496" s="596"/>
      <c r="M496" s="522"/>
    </row>
    <row r="497" spans="1:13" ht="13.5" x14ac:dyDescent="0.15">
      <c r="A497" s="519" t="s">
        <v>1449</v>
      </c>
      <c r="B497" s="596"/>
      <c r="C497" s="597"/>
      <c r="D497" s="596"/>
      <c r="E497" s="597"/>
      <c r="F497" s="596"/>
      <c r="G497" s="596"/>
      <c r="H497" s="596"/>
      <c r="I497" s="596"/>
      <c r="J497" s="596"/>
      <c r="K497" s="596"/>
      <c r="L497" s="596"/>
      <c r="M497" s="522"/>
    </row>
    <row r="498" spans="1:13" ht="13.5" x14ac:dyDescent="0.15">
      <c r="A498" s="519" t="s">
        <v>1450</v>
      </c>
      <c r="B498" s="596"/>
      <c r="C498" s="597"/>
      <c r="D498" s="596"/>
      <c r="E498" s="597"/>
      <c r="F498" s="596"/>
      <c r="G498" s="596"/>
      <c r="H498" s="596"/>
      <c r="I498" s="596"/>
      <c r="J498" s="596"/>
      <c r="K498" s="596"/>
      <c r="L498" s="596"/>
      <c r="M498" s="522"/>
    </row>
    <row r="499" spans="1:13" ht="13.5" x14ac:dyDescent="0.15">
      <c r="A499" s="519" t="s">
        <v>1451</v>
      </c>
      <c r="B499" s="596"/>
      <c r="C499" s="597"/>
      <c r="D499" s="596"/>
      <c r="E499" s="597"/>
      <c r="F499" s="596"/>
      <c r="G499" s="596"/>
      <c r="H499" s="596"/>
      <c r="I499" s="596"/>
      <c r="J499" s="596"/>
      <c r="K499" s="596"/>
      <c r="L499" s="596"/>
      <c r="M499" s="522"/>
    </row>
    <row r="500" spans="1:13" ht="13.5" x14ac:dyDescent="0.15">
      <c r="A500" s="519" t="s">
        <v>1452</v>
      </c>
      <c r="B500" s="596"/>
      <c r="C500" s="597"/>
      <c r="D500" s="596"/>
      <c r="E500" s="597"/>
      <c r="F500" s="596"/>
      <c r="G500" s="596"/>
      <c r="H500" s="596"/>
      <c r="I500" s="596"/>
      <c r="J500" s="596"/>
      <c r="K500" s="596"/>
      <c r="L500" s="596"/>
      <c r="M500" s="522"/>
    </row>
    <row r="501" spans="1:13" ht="13.5" x14ac:dyDescent="0.15">
      <c r="A501" s="519" t="s">
        <v>1453</v>
      </c>
      <c r="B501" s="596"/>
      <c r="C501" s="597"/>
      <c r="D501" s="596"/>
      <c r="E501" s="597"/>
      <c r="F501" s="596"/>
      <c r="G501" s="596"/>
      <c r="H501" s="596"/>
      <c r="I501" s="596"/>
      <c r="J501" s="596"/>
      <c r="K501" s="596"/>
      <c r="L501" s="596"/>
      <c r="M501" s="522"/>
    </row>
    <row r="502" spans="1:13" ht="13.5" x14ac:dyDescent="0.15">
      <c r="A502" s="519" t="s">
        <v>1454</v>
      </c>
      <c r="B502" s="596"/>
      <c r="C502" s="597"/>
      <c r="D502" s="596"/>
      <c r="E502" s="597"/>
      <c r="F502" s="596"/>
      <c r="G502" s="596"/>
      <c r="H502" s="596"/>
      <c r="I502" s="596"/>
      <c r="J502" s="596"/>
      <c r="K502" s="596"/>
      <c r="L502" s="596"/>
      <c r="M502" s="522"/>
    </row>
    <row r="503" spans="1:13" ht="13.5" x14ac:dyDescent="0.15">
      <c r="A503" s="519" t="s">
        <v>1455</v>
      </c>
      <c r="B503" s="596"/>
      <c r="C503" s="597"/>
      <c r="D503" s="596"/>
      <c r="E503" s="597"/>
      <c r="F503" s="596"/>
      <c r="G503" s="596"/>
      <c r="H503" s="596"/>
      <c r="I503" s="596"/>
      <c r="J503" s="596"/>
      <c r="K503" s="596"/>
      <c r="L503" s="596"/>
      <c r="M503" s="522"/>
    </row>
    <row r="504" spans="1:13" ht="13.5" x14ac:dyDescent="0.15">
      <c r="A504" s="519" t="s">
        <v>1456</v>
      </c>
      <c r="B504" s="596"/>
      <c r="C504" s="597"/>
      <c r="D504" s="596"/>
      <c r="E504" s="597"/>
      <c r="F504" s="596"/>
      <c r="G504" s="596"/>
      <c r="H504" s="596"/>
      <c r="I504" s="596"/>
      <c r="J504" s="596"/>
      <c r="K504" s="596"/>
      <c r="L504" s="596"/>
      <c r="M504" s="522"/>
    </row>
    <row r="505" spans="1:13" ht="13.5" x14ac:dyDescent="0.15">
      <c r="A505" s="519" t="s">
        <v>1457</v>
      </c>
      <c r="B505" s="596"/>
      <c r="C505" s="597"/>
      <c r="D505" s="596"/>
      <c r="E505" s="597"/>
      <c r="F505" s="596"/>
      <c r="G505" s="596"/>
      <c r="H505" s="596"/>
      <c r="I505" s="596"/>
      <c r="J505" s="596"/>
      <c r="K505" s="596"/>
      <c r="L505" s="596"/>
      <c r="M505" s="522"/>
    </row>
    <row r="506" spans="1:13" ht="13.5" x14ac:dyDescent="0.15">
      <c r="A506" s="519" t="s">
        <v>1458</v>
      </c>
      <c r="B506" s="596"/>
      <c r="C506" s="597"/>
      <c r="D506" s="596"/>
      <c r="E506" s="597"/>
      <c r="F506" s="596"/>
      <c r="G506" s="596"/>
      <c r="H506" s="596"/>
      <c r="I506" s="596"/>
      <c r="J506" s="596"/>
      <c r="K506" s="596"/>
      <c r="L506" s="596"/>
      <c r="M506" s="522"/>
    </row>
    <row r="507" spans="1:13" ht="13.5" x14ac:dyDescent="0.15">
      <c r="A507" s="519" t="s">
        <v>1459</v>
      </c>
      <c r="B507" s="596"/>
      <c r="C507" s="597"/>
      <c r="D507" s="596"/>
      <c r="E507" s="597"/>
      <c r="F507" s="596"/>
      <c r="G507" s="596"/>
      <c r="H507" s="596"/>
      <c r="I507" s="596"/>
      <c r="J507" s="596"/>
      <c r="K507" s="596"/>
      <c r="L507" s="596"/>
      <c r="M507" s="522"/>
    </row>
    <row r="508" spans="1:13" ht="13.5" x14ac:dyDescent="0.15">
      <c r="A508" s="519" t="s">
        <v>1460</v>
      </c>
      <c r="B508" s="596"/>
      <c r="C508" s="597"/>
      <c r="D508" s="596"/>
      <c r="E508" s="597"/>
      <c r="F508" s="596"/>
      <c r="G508" s="596"/>
      <c r="H508" s="596"/>
      <c r="I508" s="596"/>
      <c r="J508" s="596"/>
      <c r="K508" s="596"/>
      <c r="L508" s="596"/>
      <c r="M508" s="522"/>
    </row>
    <row r="509" spans="1:13" ht="13.5" x14ac:dyDescent="0.15">
      <c r="A509" s="519" t="s">
        <v>1461</v>
      </c>
      <c r="B509" s="596"/>
      <c r="C509" s="597"/>
      <c r="D509" s="596"/>
      <c r="E509" s="597"/>
      <c r="F509" s="596"/>
      <c r="G509" s="596"/>
      <c r="H509" s="596"/>
      <c r="I509" s="596"/>
      <c r="J509" s="596"/>
      <c r="K509" s="596"/>
      <c r="L509" s="596"/>
      <c r="M509" s="522"/>
    </row>
    <row r="510" spans="1:13" ht="13.5" x14ac:dyDescent="0.15">
      <c r="A510" s="519" t="s">
        <v>1462</v>
      </c>
      <c r="B510" s="596"/>
      <c r="C510" s="597"/>
      <c r="D510" s="596"/>
      <c r="E510" s="597"/>
      <c r="F510" s="596"/>
      <c r="G510" s="596"/>
      <c r="H510" s="596"/>
      <c r="I510" s="596"/>
      <c r="J510" s="596"/>
      <c r="K510" s="596"/>
      <c r="L510" s="596"/>
      <c r="M510" s="522"/>
    </row>
    <row r="511" spans="1:13" ht="13.5" x14ac:dyDescent="0.15">
      <c r="A511" s="519" t="s">
        <v>1463</v>
      </c>
      <c r="B511" s="596"/>
      <c r="C511" s="597"/>
      <c r="D511" s="596"/>
      <c r="E511" s="597"/>
      <c r="F511" s="596"/>
      <c r="G511" s="596"/>
      <c r="H511" s="596"/>
      <c r="I511" s="596"/>
      <c r="J511" s="596"/>
      <c r="K511" s="596"/>
      <c r="L511" s="596"/>
      <c r="M511" s="522"/>
    </row>
    <row r="512" spans="1:13" ht="13.5" x14ac:dyDescent="0.15">
      <c r="A512" s="519" t="s">
        <v>1464</v>
      </c>
      <c r="B512" s="596"/>
      <c r="C512" s="597"/>
      <c r="D512" s="596"/>
      <c r="E512" s="597"/>
      <c r="F512" s="596"/>
      <c r="G512" s="596"/>
      <c r="H512" s="596"/>
      <c r="I512" s="596"/>
      <c r="J512" s="596"/>
      <c r="K512" s="596"/>
      <c r="L512" s="596"/>
      <c r="M512" s="522"/>
    </row>
    <row r="513" spans="1:13" ht="13.5" x14ac:dyDescent="0.15">
      <c r="A513" s="519" t="s">
        <v>1465</v>
      </c>
      <c r="B513" s="596"/>
      <c r="C513" s="597"/>
      <c r="D513" s="596"/>
      <c r="E513" s="597"/>
      <c r="F513" s="596"/>
      <c r="G513" s="596"/>
      <c r="H513" s="596"/>
      <c r="I513" s="596"/>
      <c r="J513" s="596"/>
      <c r="K513" s="596"/>
      <c r="L513" s="596"/>
      <c r="M513" s="522"/>
    </row>
    <row r="514" spans="1:13" ht="13.5" x14ac:dyDescent="0.15">
      <c r="A514" s="519" t="s">
        <v>1466</v>
      </c>
      <c r="B514" s="596"/>
      <c r="C514" s="597"/>
      <c r="D514" s="596"/>
      <c r="E514" s="597"/>
      <c r="F514" s="596"/>
      <c r="G514" s="596"/>
      <c r="H514" s="596"/>
      <c r="I514" s="596"/>
      <c r="J514" s="596"/>
      <c r="K514" s="596"/>
      <c r="L514" s="596"/>
      <c r="M514" s="522"/>
    </row>
    <row r="515" spans="1:13" ht="13.5" x14ac:dyDescent="0.15">
      <c r="A515" s="519" t="s">
        <v>1467</v>
      </c>
      <c r="B515" s="596"/>
      <c r="C515" s="597"/>
      <c r="D515" s="596"/>
      <c r="E515" s="597"/>
      <c r="F515" s="596"/>
      <c r="G515" s="596"/>
      <c r="H515" s="596"/>
      <c r="I515" s="596"/>
      <c r="J515" s="596"/>
      <c r="K515" s="596"/>
      <c r="L515" s="596"/>
      <c r="M515" s="522"/>
    </row>
    <row r="516" spans="1:13" ht="13.5" x14ac:dyDescent="0.15">
      <c r="A516" s="519" t="s">
        <v>1468</v>
      </c>
      <c r="B516" s="596"/>
      <c r="C516" s="597"/>
      <c r="D516" s="596"/>
      <c r="E516" s="597"/>
      <c r="F516" s="596"/>
      <c r="G516" s="596"/>
      <c r="H516" s="596"/>
      <c r="I516" s="596"/>
      <c r="J516" s="596"/>
      <c r="K516" s="596"/>
      <c r="L516" s="596"/>
      <c r="M516" s="522"/>
    </row>
    <row r="517" spans="1:13" ht="13.5" x14ac:dyDescent="0.15">
      <c r="A517" s="519" t="s">
        <v>1469</v>
      </c>
      <c r="B517" s="596"/>
      <c r="C517" s="597"/>
      <c r="D517" s="596"/>
      <c r="E517" s="597"/>
      <c r="F517" s="596"/>
      <c r="G517" s="596"/>
      <c r="H517" s="596"/>
      <c r="I517" s="596"/>
      <c r="J517" s="596"/>
      <c r="K517" s="596"/>
      <c r="L517" s="596"/>
      <c r="M517" s="522"/>
    </row>
    <row r="518" spans="1:13" ht="13.5" x14ac:dyDescent="0.15">
      <c r="A518" s="519" t="s">
        <v>1470</v>
      </c>
      <c r="B518" s="596"/>
      <c r="C518" s="597"/>
      <c r="D518" s="596"/>
      <c r="E518" s="597"/>
      <c r="F518" s="596"/>
      <c r="G518" s="596"/>
      <c r="H518" s="596"/>
      <c r="I518" s="596"/>
      <c r="J518" s="596"/>
      <c r="K518" s="596"/>
      <c r="L518" s="596"/>
      <c r="M518" s="522"/>
    </row>
    <row r="519" spans="1:13" ht="13.5" x14ac:dyDescent="0.15">
      <c r="A519" s="519" t="s">
        <v>1471</v>
      </c>
      <c r="B519" s="596"/>
      <c r="C519" s="597"/>
      <c r="D519" s="596"/>
      <c r="E519" s="597"/>
      <c r="F519" s="596"/>
      <c r="G519" s="596"/>
      <c r="H519" s="596"/>
      <c r="I519" s="596"/>
      <c r="J519" s="596"/>
      <c r="K519" s="596"/>
      <c r="L519" s="596"/>
      <c r="M519" s="522"/>
    </row>
    <row r="520" spans="1:13" ht="13.5" x14ac:dyDescent="0.15">
      <c r="A520" s="519" t="s">
        <v>1472</v>
      </c>
      <c r="B520" s="596"/>
      <c r="C520" s="597"/>
      <c r="D520" s="596"/>
      <c r="E520" s="597"/>
      <c r="F520" s="596"/>
      <c r="G520" s="596"/>
      <c r="H520" s="596"/>
      <c r="I520" s="596"/>
      <c r="J520" s="596"/>
      <c r="K520" s="596"/>
      <c r="L520" s="596"/>
      <c r="M520" s="522"/>
    </row>
    <row r="521" spans="1:13" ht="13.5" x14ac:dyDescent="0.15">
      <c r="A521" s="519" t="s">
        <v>1473</v>
      </c>
      <c r="B521" s="596"/>
      <c r="C521" s="597"/>
      <c r="D521" s="596"/>
      <c r="E521" s="597"/>
      <c r="F521" s="596"/>
      <c r="G521" s="596"/>
      <c r="H521" s="596"/>
      <c r="I521" s="596"/>
      <c r="J521" s="596"/>
      <c r="K521" s="596"/>
      <c r="L521" s="596"/>
      <c r="M521" s="522"/>
    </row>
    <row r="522" spans="1:13" ht="13.5" x14ac:dyDescent="0.15">
      <c r="A522" s="519" t="s">
        <v>1474</v>
      </c>
      <c r="B522" s="596"/>
      <c r="C522" s="597"/>
      <c r="D522" s="596"/>
      <c r="E522" s="597"/>
      <c r="F522" s="596"/>
      <c r="G522" s="596"/>
      <c r="H522" s="596"/>
      <c r="I522" s="596"/>
      <c r="J522" s="596"/>
      <c r="K522" s="596"/>
      <c r="L522" s="596"/>
      <c r="M522" s="522"/>
    </row>
    <row r="523" spans="1:13" ht="13.5" x14ac:dyDescent="0.15">
      <c r="A523" s="519" t="s">
        <v>1475</v>
      </c>
      <c r="B523" s="596"/>
      <c r="C523" s="597"/>
      <c r="D523" s="596"/>
      <c r="E523" s="597"/>
      <c r="F523" s="596"/>
      <c r="G523" s="596"/>
      <c r="H523" s="596"/>
      <c r="I523" s="596"/>
      <c r="J523" s="596"/>
      <c r="K523" s="596"/>
      <c r="L523" s="596"/>
      <c r="M523" s="522"/>
    </row>
    <row r="524" spans="1:13" ht="13.5" x14ac:dyDescent="0.15">
      <c r="A524" s="519" t="s">
        <v>1476</v>
      </c>
      <c r="B524" s="596"/>
      <c r="C524" s="597"/>
      <c r="D524" s="596"/>
      <c r="E524" s="597"/>
      <c r="F524" s="596"/>
      <c r="G524" s="596"/>
      <c r="H524" s="596"/>
      <c r="I524" s="596"/>
      <c r="J524" s="596"/>
      <c r="K524" s="596"/>
      <c r="L524" s="596"/>
      <c r="M524" s="522"/>
    </row>
    <row r="525" spans="1:13" ht="13.5" x14ac:dyDescent="0.15">
      <c r="A525" s="519" t="s">
        <v>1477</v>
      </c>
      <c r="B525" s="596"/>
      <c r="C525" s="597"/>
      <c r="D525" s="596"/>
      <c r="E525" s="597"/>
      <c r="F525" s="596"/>
      <c r="G525" s="596"/>
      <c r="H525" s="596"/>
      <c r="I525" s="596"/>
      <c r="J525" s="596"/>
      <c r="K525" s="596"/>
      <c r="L525" s="596"/>
      <c r="M525" s="522"/>
    </row>
    <row r="526" spans="1:13" ht="34.5" customHeight="1" x14ac:dyDescent="0.15">
      <c r="A526" s="519" t="s">
        <v>1478</v>
      </c>
      <c r="B526" s="596"/>
      <c r="C526" s="597"/>
      <c r="D526" s="596"/>
      <c r="E526" s="597"/>
      <c r="F526" s="596"/>
      <c r="G526" s="596"/>
      <c r="H526" s="596"/>
      <c r="I526" s="596"/>
      <c r="J526" s="596"/>
      <c r="K526" s="596"/>
      <c r="L526" s="596"/>
      <c r="M526" s="522"/>
    </row>
    <row r="527" spans="1:13" ht="13.5" x14ac:dyDescent="0.15">
      <c r="A527" s="523"/>
      <c r="B527" s="524"/>
      <c r="C527" s="525"/>
      <c r="D527" s="524"/>
      <c r="E527" s="525"/>
      <c r="F527" s="524"/>
      <c r="G527" s="524"/>
      <c r="H527" s="524"/>
      <c r="I527" s="524"/>
      <c r="J527" s="524"/>
      <c r="K527" s="524"/>
      <c r="L527" s="524"/>
      <c r="M527" s="526"/>
    </row>
    <row r="528" spans="1:13" x14ac:dyDescent="0.15">
      <c r="A528" s="527"/>
      <c r="B528" s="528"/>
      <c r="C528" s="527"/>
      <c r="D528" s="528"/>
      <c r="E528" s="527"/>
      <c r="F528" s="528"/>
      <c r="G528" s="527"/>
      <c r="H528" s="527"/>
      <c r="I528" s="527"/>
      <c r="J528" s="527"/>
      <c r="K528" s="527"/>
      <c r="L528" s="527"/>
      <c r="M528" s="528"/>
    </row>
    <row r="529" spans="1:13" x14ac:dyDescent="0.15">
      <c r="A529" s="579"/>
      <c r="B529" s="529"/>
      <c r="C529" s="579"/>
      <c r="D529" s="529"/>
      <c r="E529" s="579"/>
      <c r="F529" s="529"/>
      <c r="G529" s="579"/>
      <c r="H529" s="579"/>
      <c r="I529" s="579"/>
      <c r="J529" s="579"/>
      <c r="K529" s="579"/>
      <c r="L529" s="579"/>
      <c r="M529" s="529"/>
    </row>
    <row r="530" spans="1:13" x14ac:dyDescent="0.15">
      <c r="A530" s="579"/>
      <c r="B530" s="529"/>
      <c r="C530" s="579"/>
      <c r="D530" s="529"/>
      <c r="E530" s="579"/>
      <c r="F530" s="529"/>
      <c r="G530" s="579"/>
      <c r="H530" s="579"/>
      <c r="I530" s="579"/>
      <c r="J530" s="579"/>
      <c r="K530" s="579"/>
      <c r="L530" s="579"/>
      <c r="M530" s="529"/>
    </row>
    <row r="531" spans="1:13" x14ac:dyDescent="0.15">
      <c r="A531" s="579"/>
      <c r="B531" s="529"/>
      <c r="C531" s="579"/>
      <c r="D531" s="529"/>
      <c r="E531" s="579"/>
      <c r="F531" s="529"/>
      <c r="G531" s="579"/>
      <c r="H531" s="579"/>
      <c r="I531" s="579"/>
      <c r="J531" s="579"/>
      <c r="K531" s="579"/>
      <c r="L531" s="579"/>
      <c r="M531" s="529"/>
    </row>
    <row r="532" spans="1:13" x14ac:dyDescent="0.15">
      <c r="A532" s="579"/>
      <c r="B532" s="529"/>
      <c r="C532" s="579"/>
      <c r="D532" s="529"/>
      <c r="E532" s="579"/>
      <c r="F532" s="529"/>
      <c r="G532" s="579"/>
      <c r="H532" s="579"/>
      <c r="I532" s="579"/>
      <c r="J532" s="579"/>
      <c r="K532" s="579"/>
      <c r="L532" s="579"/>
      <c r="M532" s="529"/>
    </row>
    <row r="533" spans="1:13" s="39" customFormat="1" x14ac:dyDescent="0.15">
      <c r="A533" s="579"/>
      <c r="B533" s="529"/>
      <c r="C533" s="579"/>
      <c r="D533" s="529"/>
      <c r="E533" s="579"/>
      <c r="F533" s="529"/>
      <c r="G533" s="579"/>
      <c r="H533" s="579"/>
      <c r="I533" s="579"/>
      <c r="J533" s="579"/>
      <c r="K533" s="579"/>
      <c r="L533" s="579"/>
      <c r="M533" s="529"/>
    </row>
    <row r="534" spans="1:13" s="39" customFormat="1" x14ac:dyDescent="0.15">
      <c r="A534" s="579"/>
      <c r="B534" s="529"/>
      <c r="C534" s="579"/>
      <c r="D534" s="529"/>
      <c r="E534" s="579"/>
      <c r="F534" s="529"/>
      <c r="G534" s="579"/>
      <c r="H534" s="579"/>
      <c r="I534" s="579"/>
      <c r="J534" s="579"/>
      <c r="K534" s="579"/>
      <c r="L534" s="579"/>
      <c r="M534" s="529"/>
    </row>
    <row r="535" spans="1:13" s="39" customFormat="1" x14ac:dyDescent="0.15">
      <c r="A535" s="579"/>
      <c r="B535" s="529"/>
      <c r="C535" s="579"/>
      <c r="D535" s="529"/>
      <c r="E535" s="579"/>
      <c r="F535" s="529"/>
      <c r="G535" s="579"/>
      <c r="H535" s="579"/>
      <c r="I535" s="579"/>
      <c r="J535" s="579"/>
      <c r="K535" s="579"/>
      <c r="L535" s="579"/>
      <c r="M535" s="529"/>
    </row>
    <row r="536" spans="1:13" s="39" customFormat="1" x14ac:dyDescent="0.15">
      <c r="A536" s="579"/>
      <c r="B536" s="529"/>
      <c r="C536" s="579"/>
      <c r="D536" s="529"/>
      <c r="E536" s="579"/>
      <c r="F536" s="529"/>
      <c r="G536" s="579"/>
      <c r="H536" s="579"/>
      <c r="I536" s="579"/>
      <c r="J536" s="579"/>
      <c r="K536" s="579"/>
      <c r="L536" s="579"/>
      <c r="M536" s="529"/>
    </row>
    <row r="537" spans="1:13" s="39" customFormat="1" x14ac:dyDescent="0.15">
      <c r="A537" s="579"/>
      <c r="B537" s="529"/>
      <c r="C537" s="579"/>
      <c r="D537" s="529"/>
      <c r="E537" s="579"/>
      <c r="F537" s="529"/>
      <c r="G537" s="579"/>
      <c r="H537" s="579"/>
      <c r="I537" s="579"/>
      <c r="J537" s="579"/>
      <c r="K537" s="579"/>
      <c r="L537" s="579"/>
      <c r="M537" s="529"/>
    </row>
    <row r="538" spans="1:13" s="39" customFormat="1" x14ac:dyDescent="0.15">
      <c r="A538" s="579"/>
      <c r="B538" s="529"/>
      <c r="C538" s="579"/>
      <c r="D538" s="529"/>
      <c r="E538" s="579"/>
      <c r="F538" s="529"/>
      <c r="G538" s="579"/>
      <c r="H538" s="579"/>
      <c r="I538" s="579"/>
      <c r="J538" s="579"/>
      <c r="K538" s="579"/>
      <c r="L538" s="579"/>
      <c r="M538" s="529"/>
    </row>
    <row r="539" spans="1:13" s="39" customFormat="1" x14ac:dyDescent="0.15">
      <c r="A539" s="579"/>
      <c r="B539" s="529"/>
      <c r="C539" s="579"/>
      <c r="D539" s="529"/>
      <c r="E539" s="579"/>
      <c r="F539" s="529"/>
      <c r="G539" s="579"/>
      <c r="H539" s="579"/>
      <c r="I539" s="579"/>
      <c r="J539" s="579"/>
      <c r="K539" s="579"/>
      <c r="L539" s="579"/>
      <c r="M539" s="529"/>
    </row>
    <row r="540" spans="1:13" s="39" customFormat="1" x14ac:dyDescent="0.15">
      <c r="A540" s="579"/>
      <c r="B540" s="529"/>
      <c r="C540" s="579"/>
      <c r="D540" s="529"/>
      <c r="E540" s="579"/>
      <c r="F540" s="529"/>
      <c r="G540" s="579"/>
      <c r="H540" s="579"/>
      <c r="I540" s="579"/>
      <c r="J540" s="579"/>
      <c r="K540" s="579"/>
      <c r="L540" s="579"/>
      <c r="M540" s="529"/>
    </row>
    <row r="541" spans="1:13" s="39" customFormat="1" x14ac:dyDescent="0.15">
      <c r="A541" s="579"/>
      <c r="B541" s="529"/>
      <c r="C541" s="579"/>
      <c r="D541" s="529"/>
      <c r="E541" s="579"/>
      <c r="F541" s="529"/>
      <c r="G541" s="579"/>
      <c r="H541" s="579"/>
      <c r="I541" s="579"/>
      <c r="J541" s="579"/>
      <c r="K541" s="579"/>
      <c r="L541" s="579"/>
      <c r="M541" s="529"/>
    </row>
    <row r="542" spans="1:13" s="39" customFormat="1" x14ac:dyDescent="0.15">
      <c r="A542" s="579"/>
      <c r="B542" s="529"/>
      <c r="C542" s="579"/>
      <c r="D542" s="529"/>
      <c r="E542" s="579"/>
      <c r="F542" s="529"/>
      <c r="G542" s="579"/>
      <c r="H542" s="579"/>
      <c r="I542" s="579"/>
      <c r="J542" s="579"/>
      <c r="K542" s="579"/>
      <c r="L542" s="579"/>
      <c r="M542" s="529"/>
    </row>
    <row r="543" spans="1:13" s="39" customFormat="1" x14ac:dyDescent="0.15">
      <c r="A543" s="579"/>
      <c r="B543" s="529"/>
      <c r="C543" s="579"/>
      <c r="D543" s="529"/>
      <c r="E543" s="579"/>
      <c r="F543" s="529"/>
      <c r="G543" s="579"/>
      <c r="H543" s="579"/>
      <c r="I543" s="579"/>
      <c r="J543" s="579"/>
      <c r="K543" s="579"/>
      <c r="L543" s="579"/>
      <c r="M543" s="529"/>
    </row>
    <row r="544" spans="1:13" s="39" customFormat="1" x14ac:dyDescent="0.15">
      <c r="A544" s="579"/>
      <c r="B544" s="529"/>
      <c r="C544" s="579"/>
      <c r="D544" s="529"/>
      <c r="E544" s="579"/>
      <c r="F544" s="529"/>
      <c r="G544" s="579"/>
      <c r="H544" s="579"/>
      <c r="I544" s="579"/>
      <c r="J544" s="579"/>
      <c r="K544" s="579"/>
      <c r="L544" s="579"/>
      <c r="M544" s="529"/>
    </row>
    <row r="545" spans="1:13" s="39" customFormat="1" x14ac:dyDescent="0.15">
      <c r="A545" s="579"/>
      <c r="B545" s="529"/>
      <c r="C545" s="579"/>
      <c r="D545" s="529"/>
      <c r="E545" s="579"/>
      <c r="F545" s="529"/>
      <c r="G545" s="579"/>
      <c r="H545" s="579"/>
      <c r="I545" s="579"/>
      <c r="J545" s="579"/>
      <c r="K545" s="579"/>
      <c r="L545" s="579"/>
      <c r="M545"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FF23-5532-4620-84DE-02C9218D186F}">
  <dimension ref="A1:M1018"/>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9" width="17.62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7271</v>
      </c>
      <c r="B1" s="2162"/>
      <c r="C1" s="2162"/>
      <c r="D1" s="2162"/>
      <c r="E1" s="2162"/>
      <c r="F1" s="2162"/>
      <c r="G1" s="2162"/>
      <c r="H1" s="2162"/>
      <c r="I1" s="2162"/>
      <c r="J1" s="2162"/>
      <c r="K1" s="2162"/>
      <c r="L1" s="2162"/>
      <c r="M1" s="2162"/>
    </row>
    <row r="2" spans="1:13" ht="18.75" x14ac:dyDescent="0.15">
      <c r="A2" s="429" t="s">
        <v>7272</v>
      </c>
      <c r="B2" s="430"/>
      <c r="C2" s="430"/>
      <c r="D2" s="430"/>
      <c r="E2" s="430"/>
      <c r="F2" s="430"/>
      <c r="G2" s="430"/>
      <c r="H2" s="572"/>
      <c r="I2" s="572"/>
      <c r="J2" s="573"/>
      <c r="K2" s="430"/>
      <c r="L2" s="430"/>
      <c r="M2" s="432" t="s">
        <v>3071</v>
      </c>
    </row>
    <row r="3" spans="1:13" ht="24" x14ac:dyDescent="0.15">
      <c r="A3" s="2157" t="s">
        <v>5</v>
      </c>
      <c r="B3" s="2158"/>
      <c r="C3" s="2159" t="s">
        <v>6</v>
      </c>
      <c r="D3" s="2158"/>
      <c r="E3" s="2157" t="s">
        <v>639</v>
      </c>
      <c r="F3" s="2158"/>
      <c r="G3" s="433" t="s">
        <v>7273</v>
      </c>
      <c r="H3" s="574" t="s">
        <v>7274</v>
      </c>
      <c r="I3" s="574" t="s">
        <v>7275</v>
      </c>
      <c r="J3" s="575" t="s">
        <v>3816</v>
      </c>
      <c r="K3" s="435" t="s">
        <v>1</v>
      </c>
      <c r="L3" s="436" t="s">
        <v>640</v>
      </c>
      <c r="M3" s="437" t="s">
        <v>7276</v>
      </c>
    </row>
    <row r="4" spans="1:13" ht="116.1" customHeight="1" x14ac:dyDescent="0.15">
      <c r="A4" s="491">
        <v>8</v>
      </c>
      <c r="B4" s="445" t="s">
        <v>7277</v>
      </c>
      <c r="C4" s="484"/>
      <c r="D4" s="445" t="s">
        <v>7278</v>
      </c>
      <c r="E4" s="454" t="s">
        <v>8</v>
      </c>
      <c r="F4" s="445" t="s">
        <v>7279</v>
      </c>
      <c r="G4" s="458" t="s">
        <v>7280</v>
      </c>
      <c r="H4" s="458" t="s">
        <v>7277</v>
      </c>
      <c r="I4" s="458" t="s">
        <v>7278</v>
      </c>
      <c r="J4" s="576" t="s">
        <v>7281</v>
      </c>
      <c r="K4" s="458" t="s">
        <v>14</v>
      </c>
      <c r="L4" s="467" t="s">
        <v>7282</v>
      </c>
      <c r="M4" s="458" t="s">
        <v>3903</v>
      </c>
    </row>
    <row r="5" spans="1:13" ht="116.1" customHeight="1" x14ac:dyDescent="0.15">
      <c r="A5" s="438">
        <v>14</v>
      </c>
      <c r="B5" s="460" t="s">
        <v>334</v>
      </c>
      <c r="C5" s="462">
        <v>2</v>
      </c>
      <c r="D5" s="439" t="s">
        <v>335</v>
      </c>
      <c r="E5" s="441" t="s">
        <v>3</v>
      </c>
      <c r="F5" s="439" t="s">
        <v>134</v>
      </c>
      <c r="G5" s="576" t="s">
        <v>359</v>
      </c>
      <c r="H5" s="446" t="s">
        <v>334</v>
      </c>
      <c r="I5" s="443" t="s">
        <v>335</v>
      </c>
      <c r="J5" s="458" t="s">
        <v>358</v>
      </c>
      <c r="K5" s="443" t="s">
        <v>19</v>
      </c>
      <c r="L5" s="446" t="s">
        <v>117</v>
      </c>
      <c r="M5" s="443" t="s">
        <v>7283</v>
      </c>
    </row>
    <row r="6" spans="1:13" ht="44.1" customHeight="1" x14ac:dyDescent="0.15">
      <c r="A6" s="447"/>
      <c r="B6" s="470"/>
      <c r="C6" s="448"/>
      <c r="D6" s="444"/>
      <c r="E6" s="466"/>
      <c r="F6" s="444"/>
      <c r="G6" s="576" t="s">
        <v>7284</v>
      </c>
      <c r="H6" s="449"/>
      <c r="I6" s="449"/>
      <c r="J6" s="458" t="s">
        <v>3907</v>
      </c>
      <c r="K6" s="456"/>
      <c r="L6" s="457"/>
      <c r="M6" s="456"/>
    </row>
    <row r="7" spans="1:13" ht="68.099999999999994" customHeight="1" x14ac:dyDescent="0.15">
      <c r="A7" s="447"/>
      <c r="B7" s="470"/>
      <c r="C7" s="448"/>
      <c r="D7" s="444"/>
      <c r="E7" s="466"/>
      <c r="F7" s="444"/>
      <c r="G7" s="576" t="s">
        <v>7285</v>
      </c>
      <c r="H7" s="449"/>
      <c r="I7" s="449"/>
      <c r="J7" s="458" t="s">
        <v>3908</v>
      </c>
      <c r="K7" s="443" t="s">
        <v>14</v>
      </c>
      <c r="L7" s="446" t="s">
        <v>301</v>
      </c>
      <c r="M7" s="446" t="s">
        <v>300</v>
      </c>
    </row>
    <row r="8" spans="1:13" ht="32.1" customHeight="1" x14ac:dyDescent="0.15">
      <c r="A8" s="447"/>
      <c r="B8" s="470"/>
      <c r="C8" s="448"/>
      <c r="D8" s="444"/>
      <c r="E8" s="466"/>
      <c r="F8" s="444"/>
      <c r="G8" s="576" t="s">
        <v>7286</v>
      </c>
      <c r="H8" s="449"/>
      <c r="I8" s="449"/>
      <c r="J8" s="458" t="s">
        <v>3909</v>
      </c>
      <c r="K8" s="449"/>
      <c r="L8" s="450"/>
      <c r="M8" s="450"/>
    </row>
    <row r="9" spans="1:13" ht="44.1" customHeight="1" x14ac:dyDescent="0.15">
      <c r="A9" s="451"/>
      <c r="B9" s="471"/>
      <c r="C9" s="448"/>
      <c r="D9" s="452"/>
      <c r="E9" s="466"/>
      <c r="F9" s="452"/>
      <c r="G9" s="458" t="s">
        <v>7287</v>
      </c>
      <c r="H9" s="456"/>
      <c r="I9" s="456"/>
      <c r="J9" s="458" t="s">
        <v>7288</v>
      </c>
      <c r="K9" s="456"/>
      <c r="L9" s="457"/>
      <c r="M9" s="457"/>
    </row>
    <row r="10" spans="1:13" ht="68.099999999999994" customHeight="1" x14ac:dyDescent="0.15">
      <c r="A10" s="438">
        <v>20</v>
      </c>
      <c r="B10" s="439" t="s">
        <v>337</v>
      </c>
      <c r="C10" s="440"/>
      <c r="D10" s="439" t="s">
        <v>336</v>
      </c>
      <c r="E10" s="577"/>
      <c r="F10" s="439" t="s">
        <v>3322</v>
      </c>
      <c r="G10" s="458" t="s">
        <v>2697</v>
      </c>
      <c r="H10" s="443" t="s">
        <v>4215</v>
      </c>
      <c r="I10" s="443" t="s">
        <v>7289</v>
      </c>
      <c r="J10" s="458" t="s">
        <v>7290</v>
      </c>
      <c r="K10" s="443" t="s">
        <v>14</v>
      </c>
      <c r="L10" s="446" t="s">
        <v>298</v>
      </c>
      <c r="M10" s="446" t="s">
        <v>126</v>
      </c>
    </row>
    <row r="11" spans="1:13" ht="44.1" customHeight="1" x14ac:dyDescent="0.15">
      <c r="A11" s="447"/>
      <c r="B11" s="444"/>
      <c r="C11" s="530"/>
      <c r="D11" s="444"/>
      <c r="E11" s="578"/>
      <c r="F11" s="444"/>
      <c r="G11" s="458" t="s">
        <v>2698</v>
      </c>
      <c r="H11" s="449"/>
      <c r="I11" s="449"/>
      <c r="J11" s="458" t="s">
        <v>7291</v>
      </c>
      <c r="K11" s="449"/>
      <c r="L11" s="450"/>
      <c r="M11" s="450"/>
    </row>
    <row r="12" spans="1:13" ht="44.1" customHeight="1" x14ac:dyDescent="0.15">
      <c r="A12" s="447"/>
      <c r="B12" s="444"/>
      <c r="C12" s="530"/>
      <c r="D12" s="444"/>
      <c r="E12" s="578"/>
      <c r="F12" s="444"/>
      <c r="G12" s="458" t="s">
        <v>427</v>
      </c>
      <c r="H12" s="449"/>
      <c r="I12" s="449"/>
      <c r="J12" s="458" t="s">
        <v>3074</v>
      </c>
      <c r="K12" s="449"/>
      <c r="L12" s="450"/>
      <c r="M12" s="450"/>
    </row>
    <row r="13" spans="1:13" ht="44.1" customHeight="1" x14ac:dyDescent="0.15">
      <c r="A13" s="451"/>
      <c r="B13" s="452"/>
      <c r="C13" s="530"/>
      <c r="D13" s="452"/>
      <c r="E13" s="600"/>
      <c r="F13" s="452"/>
      <c r="G13" s="458" t="s">
        <v>428</v>
      </c>
      <c r="H13" s="456"/>
      <c r="I13" s="456"/>
      <c r="J13" s="458" t="s">
        <v>3075</v>
      </c>
      <c r="K13" s="456"/>
      <c r="L13" s="457"/>
      <c r="M13" s="457"/>
    </row>
    <row r="14" spans="1:13" ht="56.1" customHeight="1" x14ac:dyDescent="0.15">
      <c r="A14" s="438">
        <v>22</v>
      </c>
      <c r="B14" s="439" t="s">
        <v>346</v>
      </c>
      <c r="C14" s="440"/>
      <c r="D14" s="439" t="s">
        <v>598</v>
      </c>
      <c r="E14" s="454" t="s">
        <v>0</v>
      </c>
      <c r="F14" s="445" t="s">
        <v>136</v>
      </c>
      <c r="G14" s="458" t="s">
        <v>355</v>
      </c>
      <c r="H14" s="443" t="s">
        <v>346</v>
      </c>
      <c r="I14" s="443" t="s">
        <v>598</v>
      </c>
      <c r="J14" s="458" t="s">
        <v>355</v>
      </c>
      <c r="K14" s="475" t="s">
        <v>252</v>
      </c>
      <c r="L14" s="446" t="s">
        <v>1829</v>
      </c>
      <c r="M14" s="443" t="s">
        <v>182</v>
      </c>
    </row>
    <row r="15" spans="1:13" ht="44.1" customHeight="1" x14ac:dyDescent="0.15">
      <c r="A15" s="447"/>
      <c r="B15" s="444"/>
      <c r="C15" s="448"/>
      <c r="D15" s="444"/>
      <c r="E15" s="454" t="s">
        <v>3</v>
      </c>
      <c r="F15" s="445" t="s">
        <v>137</v>
      </c>
      <c r="G15" s="458" t="s">
        <v>619</v>
      </c>
      <c r="H15" s="449"/>
      <c r="I15" s="449"/>
      <c r="J15" s="458" t="s">
        <v>619</v>
      </c>
      <c r="K15" s="458" t="s">
        <v>12</v>
      </c>
      <c r="L15" s="450"/>
      <c r="M15" s="449"/>
    </row>
    <row r="16" spans="1:13" ht="44.1" customHeight="1" x14ac:dyDescent="0.15">
      <c r="A16" s="447"/>
      <c r="B16" s="444"/>
      <c r="C16" s="448"/>
      <c r="D16" s="444"/>
      <c r="E16" s="441" t="s">
        <v>2</v>
      </c>
      <c r="F16" s="439" t="s">
        <v>138</v>
      </c>
      <c r="G16" s="458" t="s">
        <v>567</v>
      </c>
      <c r="H16" s="449"/>
      <c r="I16" s="449"/>
      <c r="J16" s="458" t="s">
        <v>567</v>
      </c>
      <c r="K16" s="443" t="s">
        <v>15</v>
      </c>
      <c r="L16" s="450"/>
      <c r="M16" s="449"/>
    </row>
    <row r="17" spans="1:13" ht="32.1" customHeight="1" x14ac:dyDescent="0.15">
      <c r="A17" s="447"/>
      <c r="B17" s="444"/>
      <c r="C17" s="448"/>
      <c r="D17" s="444"/>
      <c r="E17" s="468"/>
      <c r="F17" s="452"/>
      <c r="G17" s="458" t="s">
        <v>566</v>
      </c>
      <c r="H17" s="449"/>
      <c r="I17" s="449"/>
      <c r="J17" s="458" t="s">
        <v>566</v>
      </c>
      <c r="K17" s="456"/>
      <c r="L17" s="450"/>
      <c r="M17" s="456"/>
    </row>
    <row r="18" spans="1:13" ht="56.1" customHeight="1" x14ac:dyDescent="0.15">
      <c r="A18" s="451"/>
      <c r="B18" s="452"/>
      <c r="C18" s="448"/>
      <c r="D18" s="452"/>
      <c r="E18" s="454" t="s">
        <v>4</v>
      </c>
      <c r="F18" s="445" t="s">
        <v>139</v>
      </c>
      <c r="G18" s="458" t="s">
        <v>350</v>
      </c>
      <c r="H18" s="456"/>
      <c r="I18" s="456"/>
      <c r="J18" s="458" t="s">
        <v>350</v>
      </c>
      <c r="K18" s="458" t="s">
        <v>243</v>
      </c>
      <c r="L18" s="457"/>
      <c r="M18" s="458" t="s">
        <v>3251</v>
      </c>
    </row>
    <row r="19" spans="1:13" ht="80.099999999999994" customHeight="1" x14ac:dyDescent="0.15">
      <c r="A19" s="459">
        <v>25</v>
      </c>
      <c r="B19" s="460" t="s">
        <v>144</v>
      </c>
      <c r="C19" s="440"/>
      <c r="D19" s="460" t="s">
        <v>145</v>
      </c>
      <c r="E19" s="441" t="s">
        <v>0</v>
      </c>
      <c r="F19" s="460" t="s">
        <v>1862</v>
      </c>
      <c r="G19" s="458" t="s">
        <v>7292</v>
      </c>
      <c r="H19" s="443" t="s">
        <v>144</v>
      </c>
      <c r="I19" s="446" t="s">
        <v>145</v>
      </c>
      <c r="J19" s="458" t="s">
        <v>7293</v>
      </c>
      <c r="K19" s="458" t="s">
        <v>243</v>
      </c>
      <c r="L19" s="467" t="s">
        <v>302</v>
      </c>
      <c r="M19" s="458" t="s">
        <v>7283</v>
      </c>
    </row>
    <row r="20" spans="1:13" ht="116.1" customHeight="1" x14ac:dyDescent="0.15">
      <c r="A20" s="464"/>
      <c r="B20" s="470"/>
      <c r="C20" s="530"/>
      <c r="D20" s="470"/>
      <c r="E20" s="466"/>
      <c r="F20" s="470"/>
      <c r="G20" s="458" t="s">
        <v>7294</v>
      </c>
      <c r="H20" s="449"/>
      <c r="I20" s="449"/>
      <c r="J20" s="458" t="s">
        <v>7295</v>
      </c>
      <c r="K20" s="443" t="s">
        <v>243</v>
      </c>
      <c r="L20" s="446" t="s">
        <v>7296</v>
      </c>
      <c r="M20" s="443" t="s">
        <v>7283</v>
      </c>
    </row>
    <row r="21" spans="1:13" ht="80.099999999999994" customHeight="1" x14ac:dyDescent="0.15">
      <c r="A21" s="464"/>
      <c r="B21" s="470"/>
      <c r="C21" s="530"/>
      <c r="D21" s="470"/>
      <c r="E21" s="466"/>
      <c r="F21" s="470"/>
      <c r="G21" s="458" t="s">
        <v>7297</v>
      </c>
      <c r="H21" s="449"/>
      <c r="I21" s="449"/>
      <c r="J21" s="458" t="s">
        <v>7298</v>
      </c>
      <c r="K21" s="449"/>
      <c r="L21" s="450"/>
      <c r="M21" s="449"/>
    </row>
    <row r="22" spans="1:13" ht="68.099999999999994" customHeight="1" x14ac:dyDescent="0.15">
      <c r="A22" s="464"/>
      <c r="B22" s="470"/>
      <c r="C22" s="530"/>
      <c r="D22" s="470"/>
      <c r="E22" s="466"/>
      <c r="F22" s="470"/>
      <c r="G22" s="458" t="s">
        <v>7299</v>
      </c>
      <c r="H22" s="449"/>
      <c r="I22" s="449"/>
      <c r="J22" s="458" t="s">
        <v>7300</v>
      </c>
      <c r="K22" s="449"/>
      <c r="L22" s="450"/>
      <c r="M22" s="449"/>
    </row>
    <row r="23" spans="1:13" ht="80.099999999999994" customHeight="1" x14ac:dyDescent="0.15">
      <c r="A23" s="464"/>
      <c r="B23" s="470"/>
      <c r="C23" s="530"/>
      <c r="D23" s="470"/>
      <c r="E23" s="468"/>
      <c r="F23" s="471"/>
      <c r="G23" s="458" t="s">
        <v>7301</v>
      </c>
      <c r="H23" s="449"/>
      <c r="I23" s="449"/>
      <c r="J23" s="458" t="s">
        <v>7302</v>
      </c>
      <c r="K23" s="456"/>
      <c r="L23" s="457"/>
      <c r="M23" s="456"/>
    </row>
    <row r="24" spans="1:13" ht="80.099999999999994" customHeight="1" x14ac:dyDescent="0.15">
      <c r="A24" s="464"/>
      <c r="B24" s="470"/>
      <c r="C24" s="530"/>
      <c r="D24" s="470"/>
      <c r="E24" s="441" t="s">
        <v>3</v>
      </c>
      <c r="F24" s="460" t="s">
        <v>237</v>
      </c>
      <c r="G24" s="458" t="s">
        <v>7303</v>
      </c>
      <c r="H24" s="449"/>
      <c r="I24" s="449"/>
      <c r="J24" s="458" t="s">
        <v>7304</v>
      </c>
      <c r="K24" s="458" t="s">
        <v>243</v>
      </c>
      <c r="L24" s="467" t="s">
        <v>7296</v>
      </c>
      <c r="M24" s="458" t="s">
        <v>7305</v>
      </c>
    </row>
    <row r="25" spans="1:13" ht="44.1" customHeight="1" x14ac:dyDescent="0.15">
      <c r="A25" s="464"/>
      <c r="B25" s="470"/>
      <c r="C25" s="530"/>
      <c r="D25" s="470"/>
      <c r="E25" s="466"/>
      <c r="F25" s="470"/>
      <c r="G25" s="458" t="s">
        <v>7306</v>
      </c>
      <c r="H25" s="449"/>
      <c r="I25" s="449"/>
      <c r="J25" s="458" t="s">
        <v>7307</v>
      </c>
      <c r="K25" s="458" t="s">
        <v>243</v>
      </c>
      <c r="L25" s="467" t="s">
        <v>7296</v>
      </c>
      <c r="M25" s="458" t="s">
        <v>3903</v>
      </c>
    </row>
    <row r="26" spans="1:13" ht="68.099999999999994" customHeight="1" x14ac:dyDescent="0.15">
      <c r="A26" s="464"/>
      <c r="B26" s="470"/>
      <c r="C26" s="448"/>
      <c r="D26" s="470"/>
      <c r="E26" s="501"/>
      <c r="F26" s="540"/>
      <c r="G26" s="458" t="s">
        <v>7308</v>
      </c>
      <c r="H26" s="449"/>
      <c r="I26" s="449"/>
      <c r="J26" s="458" t="s">
        <v>7309</v>
      </c>
      <c r="K26" s="458" t="s">
        <v>14</v>
      </c>
      <c r="L26" s="467" t="s">
        <v>7296</v>
      </c>
      <c r="M26" s="458" t="s">
        <v>7283</v>
      </c>
    </row>
    <row r="27" spans="1:13" ht="80.099999999999994" customHeight="1" x14ac:dyDescent="0.15">
      <c r="A27" s="489"/>
      <c r="B27" s="471"/>
      <c r="C27" s="448"/>
      <c r="D27" s="471"/>
      <c r="E27" s="466"/>
      <c r="F27" s="471"/>
      <c r="G27" s="458" t="s">
        <v>7310</v>
      </c>
      <c r="H27" s="456"/>
      <c r="I27" s="456"/>
      <c r="J27" s="458" t="s">
        <v>7311</v>
      </c>
      <c r="K27" s="458" t="s">
        <v>14</v>
      </c>
      <c r="L27" s="467" t="s">
        <v>7296</v>
      </c>
      <c r="M27" s="458" t="s">
        <v>7305</v>
      </c>
    </row>
    <row r="28" spans="1:13" ht="68.099999999999994" customHeight="1" x14ac:dyDescent="0.15">
      <c r="A28" s="280">
        <v>29</v>
      </c>
      <c r="B28" s="291" t="s">
        <v>2056</v>
      </c>
      <c r="C28" s="282"/>
      <c r="D28" s="291" t="s">
        <v>2057</v>
      </c>
      <c r="E28" s="283"/>
      <c r="F28" s="291" t="s">
        <v>3323</v>
      </c>
      <c r="G28" s="467" t="s">
        <v>7312</v>
      </c>
      <c r="H28" s="446" t="s">
        <v>2056</v>
      </c>
      <c r="I28" s="446" t="s">
        <v>2057</v>
      </c>
      <c r="J28" s="467" t="s">
        <v>7313</v>
      </c>
      <c r="K28" s="349" t="s">
        <v>13</v>
      </c>
      <c r="L28" s="446" t="s">
        <v>339</v>
      </c>
      <c r="M28" s="443" t="s">
        <v>182</v>
      </c>
    </row>
    <row r="29" spans="1:13" ht="56.1" customHeight="1" x14ac:dyDescent="0.15">
      <c r="A29" s="288"/>
      <c r="B29" s="295"/>
      <c r="C29" s="292"/>
      <c r="D29" s="295"/>
      <c r="E29" s="293"/>
      <c r="F29" s="295"/>
      <c r="G29" s="467" t="s">
        <v>7314</v>
      </c>
      <c r="H29" s="450"/>
      <c r="I29" s="450"/>
      <c r="J29" s="467" t="s">
        <v>7315</v>
      </c>
      <c r="K29" s="350"/>
      <c r="L29" s="450"/>
      <c r="M29" s="449"/>
    </row>
    <row r="30" spans="1:13" ht="56.1" customHeight="1" x14ac:dyDescent="0.15">
      <c r="A30" s="373"/>
      <c r="B30" s="377"/>
      <c r="C30" s="351"/>
      <c r="D30" s="377"/>
      <c r="E30" s="297"/>
      <c r="F30" s="377"/>
      <c r="G30" s="467" t="s">
        <v>3324</v>
      </c>
      <c r="H30" s="457"/>
      <c r="I30" s="457"/>
      <c r="J30" s="467" t="s">
        <v>7316</v>
      </c>
      <c r="K30" s="353"/>
      <c r="L30" s="457"/>
      <c r="M30" s="456"/>
    </row>
    <row r="31" spans="1:13" ht="44.1" customHeight="1" x14ac:dyDescent="0.15">
      <c r="A31" s="459">
        <v>50</v>
      </c>
      <c r="B31" s="460" t="s">
        <v>1503</v>
      </c>
      <c r="C31" s="462">
        <v>1</v>
      </c>
      <c r="D31" s="460" t="s">
        <v>2176</v>
      </c>
      <c r="E31" s="441" t="s">
        <v>0</v>
      </c>
      <c r="F31" s="439" t="s">
        <v>2177</v>
      </c>
      <c r="G31" s="467" t="s">
        <v>360</v>
      </c>
      <c r="H31" s="446" t="s">
        <v>1503</v>
      </c>
      <c r="I31" s="446" t="s">
        <v>2176</v>
      </c>
      <c r="J31" s="467" t="s">
        <v>7317</v>
      </c>
      <c r="K31" s="443" t="s">
        <v>19</v>
      </c>
      <c r="L31" s="446" t="s">
        <v>117</v>
      </c>
      <c r="M31" s="443" t="s">
        <v>182</v>
      </c>
    </row>
    <row r="32" spans="1:13" ht="44.1" customHeight="1" x14ac:dyDescent="0.15">
      <c r="A32" s="464"/>
      <c r="B32" s="470"/>
      <c r="C32" s="448"/>
      <c r="D32" s="470"/>
      <c r="E32" s="466"/>
      <c r="F32" s="444"/>
      <c r="G32" s="467" t="s">
        <v>1865</v>
      </c>
      <c r="H32" s="450"/>
      <c r="I32" s="450"/>
      <c r="J32" s="467" t="s">
        <v>7318</v>
      </c>
      <c r="K32" s="456"/>
      <c r="L32" s="457"/>
      <c r="M32" s="456"/>
    </row>
    <row r="33" spans="1:13" ht="56.1" customHeight="1" x14ac:dyDescent="0.15">
      <c r="A33" s="464"/>
      <c r="B33" s="470"/>
      <c r="C33" s="448"/>
      <c r="D33" s="470"/>
      <c r="E33" s="466"/>
      <c r="F33" s="444"/>
      <c r="G33" s="467" t="s">
        <v>7319</v>
      </c>
      <c r="H33" s="450"/>
      <c r="I33" s="450"/>
      <c r="J33" s="467" t="s">
        <v>7320</v>
      </c>
      <c r="K33" s="443" t="s">
        <v>19</v>
      </c>
      <c r="L33" s="446" t="s">
        <v>3277</v>
      </c>
      <c r="M33" s="446" t="s">
        <v>7305</v>
      </c>
    </row>
    <row r="34" spans="1:13" ht="56.1" customHeight="1" x14ac:dyDescent="0.15">
      <c r="A34" s="464"/>
      <c r="B34" s="470"/>
      <c r="C34" s="448"/>
      <c r="D34" s="470"/>
      <c r="E34" s="466"/>
      <c r="F34" s="444"/>
      <c r="G34" s="467" t="s">
        <v>3918</v>
      </c>
      <c r="H34" s="450"/>
      <c r="I34" s="450"/>
      <c r="J34" s="467" t="s">
        <v>3919</v>
      </c>
      <c r="K34" s="456"/>
      <c r="L34" s="457"/>
      <c r="M34" s="457"/>
    </row>
    <row r="35" spans="1:13" ht="32.1" customHeight="1" x14ac:dyDescent="0.15">
      <c r="A35" s="464"/>
      <c r="B35" s="470"/>
      <c r="C35" s="448"/>
      <c r="D35" s="470"/>
      <c r="E35" s="466"/>
      <c r="F35" s="444"/>
      <c r="G35" s="467" t="s">
        <v>7321</v>
      </c>
      <c r="H35" s="450"/>
      <c r="I35" s="450"/>
      <c r="J35" s="467" t="s">
        <v>7321</v>
      </c>
      <c r="K35" s="458" t="s">
        <v>252</v>
      </c>
      <c r="L35" s="446" t="s">
        <v>117</v>
      </c>
      <c r="M35" s="443" t="s">
        <v>182</v>
      </c>
    </row>
    <row r="36" spans="1:13" ht="44.1" customHeight="1" x14ac:dyDescent="0.15">
      <c r="A36" s="464"/>
      <c r="B36" s="470"/>
      <c r="C36" s="448"/>
      <c r="D36" s="470"/>
      <c r="E36" s="468"/>
      <c r="F36" s="452"/>
      <c r="G36" s="467" t="s">
        <v>7322</v>
      </c>
      <c r="H36" s="450"/>
      <c r="I36" s="450"/>
      <c r="J36" s="467" t="s">
        <v>7323</v>
      </c>
      <c r="K36" s="458" t="s">
        <v>12</v>
      </c>
      <c r="L36" s="457"/>
      <c r="M36" s="456"/>
    </row>
    <row r="37" spans="1:13" ht="32.1" customHeight="1" x14ac:dyDescent="0.15">
      <c r="A37" s="464"/>
      <c r="B37" s="470"/>
      <c r="C37" s="448"/>
      <c r="D37" s="470"/>
      <c r="E37" s="454" t="s">
        <v>67</v>
      </c>
      <c r="F37" s="463" t="s">
        <v>3451</v>
      </c>
      <c r="G37" s="467" t="s">
        <v>7324</v>
      </c>
      <c r="H37" s="450"/>
      <c r="I37" s="450"/>
      <c r="J37" s="467" t="s">
        <v>7325</v>
      </c>
      <c r="K37" s="458" t="s">
        <v>19</v>
      </c>
      <c r="L37" s="467" t="s">
        <v>117</v>
      </c>
      <c r="M37" s="458" t="s">
        <v>182</v>
      </c>
    </row>
    <row r="38" spans="1:13" ht="44.1" customHeight="1" x14ac:dyDescent="0.15">
      <c r="A38" s="464"/>
      <c r="B38" s="470"/>
      <c r="C38" s="448"/>
      <c r="D38" s="470"/>
      <c r="E38" s="441" t="s">
        <v>4</v>
      </c>
      <c r="F38" s="460" t="s">
        <v>7326</v>
      </c>
      <c r="G38" s="458" t="s">
        <v>3079</v>
      </c>
      <c r="H38" s="449"/>
      <c r="I38" s="449"/>
      <c r="J38" s="467" t="s">
        <v>7327</v>
      </c>
      <c r="K38" s="458" t="s">
        <v>19</v>
      </c>
      <c r="L38" s="467" t="s">
        <v>117</v>
      </c>
      <c r="M38" s="458" t="s">
        <v>182</v>
      </c>
    </row>
    <row r="39" spans="1:13" ht="44.1" customHeight="1" x14ac:dyDescent="0.15">
      <c r="A39" s="464"/>
      <c r="B39" s="470"/>
      <c r="C39" s="448"/>
      <c r="D39" s="470"/>
      <c r="E39" s="468"/>
      <c r="F39" s="471"/>
      <c r="G39" s="467" t="s">
        <v>7328</v>
      </c>
      <c r="H39" s="449"/>
      <c r="I39" s="449"/>
      <c r="J39" s="467" t="s">
        <v>7329</v>
      </c>
      <c r="K39" s="458" t="s">
        <v>13</v>
      </c>
      <c r="L39" s="467" t="s">
        <v>117</v>
      </c>
      <c r="M39" s="458" t="s">
        <v>182</v>
      </c>
    </row>
    <row r="40" spans="1:13" ht="44.1" customHeight="1" x14ac:dyDescent="0.15">
      <c r="A40" s="464"/>
      <c r="B40" s="470"/>
      <c r="C40" s="448"/>
      <c r="D40" s="470"/>
      <c r="E40" s="454" t="s">
        <v>8</v>
      </c>
      <c r="F40" s="463" t="s">
        <v>7330</v>
      </c>
      <c r="G40" s="467" t="s">
        <v>429</v>
      </c>
      <c r="H40" s="450"/>
      <c r="I40" s="450"/>
      <c r="J40" s="467" t="s">
        <v>7331</v>
      </c>
      <c r="K40" s="458" t="s">
        <v>19</v>
      </c>
      <c r="L40" s="467" t="s">
        <v>117</v>
      </c>
      <c r="M40" s="458" t="s">
        <v>182</v>
      </c>
    </row>
    <row r="41" spans="1:13" ht="68.099999999999994" customHeight="1" x14ac:dyDescent="0.15">
      <c r="A41" s="464"/>
      <c r="B41" s="470"/>
      <c r="C41" s="448"/>
      <c r="D41" s="470"/>
      <c r="E41" s="441" t="s">
        <v>64</v>
      </c>
      <c r="F41" s="460" t="s">
        <v>7332</v>
      </c>
      <c r="G41" s="467" t="s">
        <v>7333</v>
      </c>
      <c r="H41" s="450"/>
      <c r="I41" s="450"/>
      <c r="J41" s="467" t="s">
        <v>7334</v>
      </c>
      <c r="K41" s="443" t="s">
        <v>19</v>
      </c>
      <c r="L41" s="467" t="s">
        <v>3277</v>
      </c>
      <c r="M41" s="458" t="s">
        <v>7305</v>
      </c>
    </row>
    <row r="42" spans="1:13" ht="44.1" customHeight="1" x14ac:dyDescent="0.15">
      <c r="A42" s="464"/>
      <c r="B42" s="470"/>
      <c r="C42" s="448"/>
      <c r="D42" s="470"/>
      <c r="E42" s="466"/>
      <c r="F42" s="470"/>
      <c r="G42" s="467" t="s">
        <v>7335</v>
      </c>
      <c r="H42" s="450"/>
      <c r="I42" s="450"/>
      <c r="J42" s="467" t="s">
        <v>7336</v>
      </c>
      <c r="K42" s="449"/>
      <c r="L42" s="446" t="s">
        <v>117</v>
      </c>
      <c r="M42" s="443" t="s">
        <v>182</v>
      </c>
    </row>
    <row r="43" spans="1:13" ht="44.1" customHeight="1" x14ac:dyDescent="0.15">
      <c r="A43" s="464"/>
      <c r="B43" s="470"/>
      <c r="C43" s="448"/>
      <c r="D43" s="470"/>
      <c r="E43" s="466"/>
      <c r="F43" s="470"/>
      <c r="G43" s="467" t="s">
        <v>1867</v>
      </c>
      <c r="H43" s="450"/>
      <c r="I43" s="450"/>
      <c r="J43" s="467" t="s">
        <v>7337</v>
      </c>
      <c r="K43" s="449"/>
      <c r="L43" s="450"/>
      <c r="M43" s="449"/>
    </row>
    <row r="44" spans="1:13" ht="44.1" customHeight="1" x14ac:dyDescent="0.15">
      <c r="A44" s="464"/>
      <c r="B44" s="470"/>
      <c r="C44" s="448"/>
      <c r="D44" s="470"/>
      <c r="E44" s="466"/>
      <c r="F44" s="470"/>
      <c r="G44" s="467" t="s">
        <v>7338</v>
      </c>
      <c r="H44" s="450"/>
      <c r="I44" s="450"/>
      <c r="J44" s="467" t="s">
        <v>7339</v>
      </c>
      <c r="K44" s="456"/>
      <c r="L44" s="457"/>
      <c r="M44" s="456"/>
    </row>
    <row r="45" spans="1:13" ht="56.1" customHeight="1" x14ac:dyDescent="0.15">
      <c r="A45" s="464"/>
      <c r="B45" s="470"/>
      <c r="C45" s="448"/>
      <c r="D45" s="470"/>
      <c r="E45" s="468"/>
      <c r="F45" s="471"/>
      <c r="G45" s="467" t="s">
        <v>3325</v>
      </c>
      <c r="H45" s="450"/>
      <c r="I45" s="450"/>
      <c r="J45" s="467" t="s">
        <v>7340</v>
      </c>
      <c r="K45" s="458" t="s">
        <v>13</v>
      </c>
      <c r="L45" s="467" t="s">
        <v>232</v>
      </c>
      <c r="M45" s="458" t="s">
        <v>7341</v>
      </c>
    </row>
    <row r="46" spans="1:13" s="24" customFormat="1" ht="44.1" customHeight="1" x14ac:dyDescent="0.15">
      <c r="A46" s="464"/>
      <c r="B46" s="470"/>
      <c r="C46" s="448"/>
      <c r="D46" s="470"/>
      <c r="E46" s="441" t="s">
        <v>66</v>
      </c>
      <c r="F46" s="460" t="s">
        <v>7342</v>
      </c>
      <c r="G46" s="467" t="s">
        <v>571</v>
      </c>
      <c r="H46" s="450"/>
      <c r="I46" s="450"/>
      <c r="J46" s="467" t="s">
        <v>7343</v>
      </c>
      <c r="K46" s="458" t="s">
        <v>19</v>
      </c>
      <c r="L46" s="446" t="s">
        <v>117</v>
      </c>
      <c r="M46" s="443" t="s">
        <v>182</v>
      </c>
    </row>
    <row r="47" spans="1:13" s="24" customFormat="1" ht="80.099999999999994" customHeight="1" x14ac:dyDescent="0.15">
      <c r="A47" s="464"/>
      <c r="B47" s="470"/>
      <c r="C47" s="448"/>
      <c r="D47" s="470"/>
      <c r="E47" s="466"/>
      <c r="F47" s="470"/>
      <c r="G47" s="467" t="s">
        <v>7344</v>
      </c>
      <c r="H47" s="450"/>
      <c r="I47" s="450"/>
      <c r="J47" s="467" t="s">
        <v>7345</v>
      </c>
      <c r="K47" s="458" t="s">
        <v>7346</v>
      </c>
      <c r="L47" s="450"/>
      <c r="M47" s="443" t="s">
        <v>182</v>
      </c>
    </row>
    <row r="48" spans="1:13" ht="44.1" customHeight="1" x14ac:dyDescent="0.15">
      <c r="A48" s="464"/>
      <c r="B48" s="470"/>
      <c r="C48" s="448"/>
      <c r="D48" s="470"/>
      <c r="E48" s="466"/>
      <c r="F48" s="470"/>
      <c r="G48" s="467" t="s">
        <v>253</v>
      </c>
      <c r="H48" s="450"/>
      <c r="I48" s="450"/>
      <c r="J48" s="467" t="s">
        <v>253</v>
      </c>
      <c r="K48" s="458" t="s">
        <v>252</v>
      </c>
      <c r="L48" s="580"/>
      <c r="M48" s="449"/>
    </row>
    <row r="49" spans="1:13" ht="56.1" customHeight="1" x14ac:dyDescent="0.15">
      <c r="A49" s="464"/>
      <c r="B49" s="470"/>
      <c r="C49" s="448"/>
      <c r="D49" s="470"/>
      <c r="E49" s="466"/>
      <c r="F49" s="470"/>
      <c r="G49" s="286" t="s">
        <v>7347</v>
      </c>
      <c r="H49" s="450"/>
      <c r="I49" s="450"/>
      <c r="J49" s="286" t="s">
        <v>7348</v>
      </c>
      <c r="K49" s="458" t="s">
        <v>13</v>
      </c>
      <c r="L49" s="580"/>
      <c r="M49" s="449"/>
    </row>
    <row r="50" spans="1:13" ht="44.1" customHeight="1" x14ac:dyDescent="0.15">
      <c r="A50" s="464"/>
      <c r="B50" s="470"/>
      <c r="C50" s="448"/>
      <c r="D50" s="470"/>
      <c r="E50" s="468"/>
      <c r="F50" s="471"/>
      <c r="G50" s="286" t="s">
        <v>7347</v>
      </c>
      <c r="H50" s="450"/>
      <c r="I50" s="450"/>
      <c r="J50" s="286" t="s">
        <v>7349</v>
      </c>
      <c r="K50" s="458" t="s">
        <v>12</v>
      </c>
      <c r="L50" s="601"/>
      <c r="M50" s="456"/>
    </row>
    <row r="51" spans="1:13" ht="44.1" customHeight="1" x14ac:dyDescent="0.15">
      <c r="A51" s="464"/>
      <c r="B51" s="470"/>
      <c r="C51" s="448"/>
      <c r="D51" s="470"/>
      <c r="E51" s="441" t="s">
        <v>68</v>
      </c>
      <c r="F51" s="460" t="s">
        <v>306</v>
      </c>
      <c r="G51" s="467" t="s">
        <v>7350</v>
      </c>
      <c r="H51" s="450"/>
      <c r="I51" s="450"/>
      <c r="J51" s="467" t="s">
        <v>7350</v>
      </c>
      <c r="K51" s="458" t="s">
        <v>19</v>
      </c>
      <c r="L51" s="467" t="s">
        <v>117</v>
      </c>
      <c r="M51" s="458" t="s">
        <v>182</v>
      </c>
    </row>
    <row r="52" spans="1:13" ht="44.1" customHeight="1" x14ac:dyDescent="0.15">
      <c r="A52" s="464"/>
      <c r="B52" s="470"/>
      <c r="C52" s="448"/>
      <c r="D52" s="470"/>
      <c r="E52" s="468"/>
      <c r="F52" s="471"/>
      <c r="G52" s="467" t="s">
        <v>307</v>
      </c>
      <c r="H52" s="450"/>
      <c r="I52" s="450"/>
      <c r="J52" s="467" t="s">
        <v>7351</v>
      </c>
      <c r="K52" s="458" t="s">
        <v>13</v>
      </c>
      <c r="L52" s="467" t="s">
        <v>117</v>
      </c>
      <c r="M52" s="458" t="s">
        <v>182</v>
      </c>
    </row>
    <row r="53" spans="1:13" s="24" customFormat="1" ht="32.1" customHeight="1" x14ac:dyDescent="0.15">
      <c r="A53" s="464"/>
      <c r="B53" s="470"/>
      <c r="C53" s="448"/>
      <c r="D53" s="470"/>
      <c r="E53" s="441" t="s">
        <v>69</v>
      </c>
      <c r="F53" s="460" t="s">
        <v>7352</v>
      </c>
      <c r="G53" s="467" t="s">
        <v>7353</v>
      </c>
      <c r="H53" s="450"/>
      <c r="I53" s="450"/>
      <c r="J53" s="467" t="s">
        <v>7354</v>
      </c>
      <c r="K53" s="458" t="s">
        <v>19</v>
      </c>
      <c r="L53" s="467" t="s">
        <v>117</v>
      </c>
      <c r="M53" s="458" t="s">
        <v>182</v>
      </c>
    </row>
    <row r="54" spans="1:13" s="24" customFormat="1" ht="44.1" customHeight="1" x14ac:dyDescent="0.15">
      <c r="A54" s="464"/>
      <c r="B54" s="470"/>
      <c r="C54" s="453"/>
      <c r="D54" s="471"/>
      <c r="E54" s="468"/>
      <c r="F54" s="471"/>
      <c r="G54" s="467" t="s">
        <v>7355</v>
      </c>
      <c r="H54" s="450"/>
      <c r="I54" s="457"/>
      <c r="J54" s="467" t="s">
        <v>7356</v>
      </c>
      <c r="K54" s="458" t="s">
        <v>19</v>
      </c>
      <c r="L54" s="467" t="s">
        <v>117</v>
      </c>
      <c r="M54" s="458" t="s">
        <v>182</v>
      </c>
    </row>
    <row r="55" spans="1:13" s="24" customFormat="1" ht="44.1" customHeight="1" x14ac:dyDescent="0.15">
      <c r="A55" s="464"/>
      <c r="B55" s="470"/>
      <c r="C55" s="462">
        <v>2</v>
      </c>
      <c r="D55" s="460" t="s">
        <v>318</v>
      </c>
      <c r="E55" s="454" t="s">
        <v>0</v>
      </c>
      <c r="F55" s="463" t="s">
        <v>7357</v>
      </c>
      <c r="G55" s="467" t="s">
        <v>7358</v>
      </c>
      <c r="H55" s="450"/>
      <c r="I55" s="446" t="s">
        <v>318</v>
      </c>
      <c r="J55" s="467" t="s">
        <v>7359</v>
      </c>
      <c r="K55" s="458" t="s">
        <v>19</v>
      </c>
      <c r="L55" s="467" t="s">
        <v>117</v>
      </c>
      <c r="M55" s="458" t="s">
        <v>182</v>
      </c>
    </row>
    <row r="56" spans="1:13" s="24" customFormat="1" ht="32.1" customHeight="1" x14ac:dyDescent="0.15">
      <c r="A56" s="464"/>
      <c r="B56" s="470"/>
      <c r="C56" s="448"/>
      <c r="D56" s="470"/>
      <c r="E56" s="441" t="s">
        <v>3</v>
      </c>
      <c r="F56" s="460" t="s">
        <v>7360</v>
      </c>
      <c r="G56" s="467" t="s">
        <v>7361</v>
      </c>
      <c r="H56" s="450"/>
      <c r="I56" s="450"/>
      <c r="J56" s="467" t="s">
        <v>7362</v>
      </c>
      <c r="K56" s="443" t="s">
        <v>19</v>
      </c>
      <c r="L56" s="446" t="s">
        <v>117</v>
      </c>
      <c r="M56" s="443" t="s">
        <v>182</v>
      </c>
    </row>
    <row r="57" spans="1:13" s="24" customFormat="1" ht="32.1" customHeight="1" x14ac:dyDescent="0.15">
      <c r="A57" s="464"/>
      <c r="B57" s="470"/>
      <c r="C57" s="448"/>
      <c r="D57" s="470"/>
      <c r="E57" s="466"/>
      <c r="F57" s="470"/>
      <c r="G57" s="467" t="s">
        <v>7363</v>
      </c>
      <c r="H57" s="450"/>
      <c r="I57" s="450"/>
      <c r="J57" s="467" t="s">
        <v>7364</v>
      </c>
      <c r="K57" s="449"/>
      <c r="L57" s="450"/>
      <c r="M57" s="449"/>
    </row>
    <row r="58" spans="1:13" s="24" customFormat="1" ht="32.1" customHeight="1" x14ac:dyDescent="0.15">
      <c r="A58" s="464"/>
      <c r="B58" s="470"/>
      <c r="C58" s="448"/>
      <c r="D58" s="470"/>
      <c r="E58" s="466"/>
      <c r="F58" s="470"/>
      <c r="G58" s="467" t="s">
        <v>581</v>
      </c>
      <c r="H58" s="450"/>
      <c r="I58" s="450"/>
      <c r="J58" s="467" t="s">
        <v>7365</v>
      </c>
      <c r="K58" s="456"/>
      <c r="L58" s="450"/>
      <c r="M58" s="449"/>
    </row>
    <row r="59" spans="1:13" s="24" customFormat="1" ht="44.1" customHeight="1" x14ac:dyDescent="0.15">
      <c r="A59" s="464"/>
      <c r="B59" s="470"/>
      <c r="C59" s="453"/>
      <c r="D59" s="471"/>
      <c r="E59" s="468"/>
      <c r="F59" s="471"/>
      <c r="G59" s="467" t="s">
        <v>7366</v>
      </c>
      <c r="H59" s="450"/>
      <c r="I59" s="457"/>
      <c r="J59" s="467" t="s">
        <v>7367</v>
      </c>
      <c r="K59" s="458" t="s">
        <v>13</v>
      </c>
      <c r="L59" s="457"/>
      <c r="M59" s="456"/>
    </row>
    <row r="60" spans="1:13" s="24" customFormat="1" ht="44.1" customHeight="1" x14ac:dyDescent="0.15">
      <c r="A60" s="464"/>
      <c r="B60" s="470"/>
      <c r="C60" s="462">
        <v>3</v>
      </c>
      <c r="D60" s="460" t="s">
        <v>621</v>
      </c>
      <c r="E60" s="441" t="s">
        <v>0</v>
      </c>
      <c r="F60" s="460" t="s">
        <v>7368</v>
      </c>
      <c r="G60" s="467" t="s">
        <v>2066</v>
      </c>
      <c r="H60" s="450"/>
      <c r="I60" s="446" t="s">
        <v>621</v>
      </c>
      <c r="J60" s="467" t="s">
        <v>7369</v>
      </c>
      <c r="K60" s="443" t="s">
        <v>19</v>
      </c>
      <c r="L60" s="475" t="s">
        <v>117</v>
      </c>
      <c r="M60" s="458" t="s">
        <v>182</v>
      </c>
    </row>
    <row r="61" spans="1:13" s="24" customFormat="1" ht="44.1" customHeight="1" x14ac:dyDescent="0.15">
      <c r="A61" s="464"/>
      <c r="B61" s="470"/>
      <c r="C61" s="448"/>
      <c r="D61" s="470"/>
      <c r="E61" s="466"/>
      <c r="F61" s="470"/>
      <c r="G61" s="467" t="s">
        <v>7370</v>
      </c>
      <c r="H61" s="450"/>
      <c r="I61" s="450"/>
      <c r="J61" s="467" t="s">
        <v>3084</v>
      </c>
      <c r="K61" s="477"/>
      <c r="L61" s="478" t="s">
        <v>340</v>
      </c>
      <c r="M61" s="443" t="s">
        <v>182</v>
      </c>
    </row>
    <row r="62" spans="1:13" s="24" customFormat="1" ht="56.1" customHeight="1" x14ac:dyDescent="0.15">
      <c r="A62" s="464"/>
      <c r="B62" s="470"/>
      <c r="C62" s="448"/>
      <c r="D62" s="470"/>
      <c r="E62" s="466"/>
      <c r="F62" s="470"/>
      <c r="G62" s="467" t="s">
        <v>622</v>
      </c>
      <c r="H62" s="450"/>
      <c r="I62" s="450"/>
      <c r="J62" s="467" t="s">
        <v>7371</v>
      </c>
      <c r="K62" s="478" t="s">
        <v>13</v>
      </c>
      <c r="L62" s="476"/>
      <c r="M62" s="449"/>
    </row>
    <row r="63" spans="1:13" s="24" customFormat="1" ht="44.1" customHeight="1" x14ac:dyDescent="0.15">
      <c r="A63" s="464"/>
      <c r="B63" s="470"/>
      <c r="C63" s="448"/>
      <c r="D63" s="470"/>
      <c r="E63" s="468"/>
      <c r="F63" s="471"/>
      <c r="G63" s="467" t="s">
        <v>7372</v>
      </c>
      <c r="H63" s="450"/>
      <c r="I63" s="450"/>
      <c r="J63" s="467" t="s">
        <v>7373</v>
      </c>
      <c r="K63" s="477"/>
      <c r="L63" s="477"/>
      <c r="M63" s="456"/>
    </row>
    <row r="64" spans="1:13" s="24" customFormat="1" ht="44.1" customHeight="1" x14ac:dyDescent="0.15">
      <c r="A64" s="464"/>
      <c r="B64" s="470"/>
      <c r="C64" s="448"/>
      <c r="D64" s="470"/>
      <c r="E64" s="441" t="s">
        <v>3</v>
      </c>
      <c r="F64" s="460" t="s">
        <v>7374</v>
      </c>
      <c r="G64" s="467" t="s">
        <v>7375</v>
      </c>
      <c r="H64" s="450"/>
      <c r="I64" s="450"/>
      <c r="J64" s="467" t="s">
        <v>7376</v>
      </c>
      <c r="K64" s="475" t="s">
        <v>19</v>
      </c>
      <c r="L64" s="478" t="s">
        <v>117</v>
      </c>
      <c r="M64" s="443" t="s">
        <v>182</v>
      </c>
    </row>
    <row r="65" spans="1:13" s="24" customFormat="1" ht="44.1" customHeight="1" x14ac:dyDescent="0.15">
      <c r="A65" s="464"/>
      <c r="B65" s="470"/>
      <c r="C65" s="448"/>
      <c r="D65" s="470"/>
      <c r="E65" s="466"/>
      <c r="F65" s="470"/>
      <c r="G65" s="467" t="s">
        <v>582</v>
      </c>
      <c r="H65" s="450"/>
      <c r="I65" s="450"/>
      <c r="J65" s="467" t="s">
        <v>351</v>
      </c>
      <c r="K65" s="495" t="s">
        <v>12</v>
      </c>
      <c r="L65" s="476"/>
      <c r="M65" s="449"/>
    </row>
    <row r="66" spans="1:13" s="24" customFormat="1" ht="68.099999999999994" customHeight="1" x14ac:dyDescent="0.15">
      <c r="A66" s="464"/>
      <c r="B66" s="470"/>
      <c r="C66" s="448"/>
      <c r="D66" s="470"/>
      <c r="E66" s="466"/>
      <c r="F66" s="470"/>
      <c r="G66" s="467" t="s">
        <v>3924</v>
      </c>
      <c r="H66" s="450"/>
      <c r="I66" s="450"/>
      <c r="J66" s="467" t="s">
        <v>3924</v>
      </c>
      <c r="K66" s="475" t="s">
        <v>665</v>
      </c>
      <c r="L66" s="476"/>
      <c r="M66" s="449"/>
    </row>
    <row r="67" spans="1:13" s="24" customFormat="1" ht="68.099999999999994" customHeight="1" x14ac:dyDescent="0.15">
      <c r="A67" s="464"/>
      <c r="B67" s="470"/>
      <c r="C67" s="448"/>
      <c r="D67" s="470"/>
      <c r="E67" s="466"/>
      <c r="F67" s="470"/>
      <c r="G67" s="467" t="s">
        <v>431</v>
      </c>
      <c r="H67" s="450"/>
      <c r="I67" s="450"/>
      <c r="J67" s="467" t="s">
        <v>431</v>
      </c>
      <c r="K67" s="475" t="s">
        <v>665</v>
      </c>
      <c r="L67" s="476"/>
      <c r="M67" s="449"/>
    </row>
    <row r="68" spans="1:13" s="24" customFormat="1" ht="68.099999999999994" customHeight="1" x14ac:dyDescent="0.15">
      <c r="A68" s="464"/>
      <c r="B68" s="470"/>
      <c r="C68" s="448"/>
      <c r="D68" s="470"/>
      <c r="E68" s="466"/>
      <c r="F68" s="470"/>
      <c r="G68" s="467" t="s">
        <v>3925</v>
      </c>
      <c r="H68" s="450"/>
      <c r="I68" s="450"/>
      <c r="J68" s="467" t="s">
        <v>7377</v>
      </c>
      <c r="K68" s="475" t="s">
        <v>665</v>
      </c>
      <c r="L68" s="476"/>
      <c r="M68" s="449"/>
    </row>
    <row r="69" spans="1:13" s="24" customFormat="1" ht="44.1" customHeight="1" x14ac:dyDescent="0.15">
      <c r="A69" s="464"/>
      <c r="B69" s="470"/>
      <c r="C69" s="448"/>
      <c r="D69" s="470"/>
      <c r="E69" s="468"/>
      <c r="F69" s="471"/>
      <c r="G69" s="467" t="s">
        <v>3925</v>
      </c>
      <c r="H69" s="450"/>
      <c r="I69" s="450"/>
      <c r="J69" s="467" t="s">
        <v>7378</v>
      </c>
      <c r="K69" s="475" t="s">
        <v>19</v>
      </c>
      <c r="L69" s="477"/>
      <c r="M69" s="456"/>
    </row>
    <row r="70" spans="1:13" s="24" customFormat="1" ht="32.1" customHeight="1" x14ac:dyDescent="0.15">
      <c r="A70" s="464"/>
      <c r="B70" s="470"/>
      <c r="C70" s="448"/>
      <c r="D70" s="470"/>
      <c r="E70" s="441" t="s">
        <v>2</v>
      </c>
      <c r="F70" s="460" t="s">
        <v>1507</v>
      </c>
      <c r="G70" s="467" t="s">
        <v>2730</v>
      </c>
      <c r="H70" s="450"/>
      <c r="I70" s="450"/>
      <c r="J70" s="467" t="s">
        <v>3085</v>
      </c>
      <c r="K70" s="475" t="s">
        <v>19</v>
      </c>
      <c r="L70" s="478" t="s">
        <v>117</v>
      </c>
      <c r="M70" s="443" t="s">
        <v>182</v>
      </c>
    </row>
    <row r="71" spans="1:13" s="24" customFormat="1" ht="44.1" customHeight="1" x14ac:dyDescent="0.15">
      <c r="A71" s="464"/>
      <c r="B71" s="470"/>
      <c r="C71" s="448"/>
      <c r="D71" s="470"/>
      <c r="E71" s="466"/>
      <c r="F71" s="470"/>
      <c r="G71" s="467" t="s">
        <v>3087</v>
      </c>
      <c r="H71" s="450"/>
      <c r="I71" s="450"/>
      <c r="J71" s="467" t="s">
        <v>7379</v>
      </c>
      <c r="K71" s="467" t="s">
        <v>13</v>
      </c>
      <c r="L71" s="450"/>
      <c r="M71" s="449"/>
    </row>
    <row r="72" spans="1:13" s="24" customFormat="1" ht="44.1" customHeight="1" x14ac:dyDescent="0.15">
      <c r="A72" s="464"/>
      <c r="B72" s="470"/>
      <c r="C72" s="448"/>
      <c r="D72" s="470"/>
      <c r="E72" s="466"/>
      <c r="F72" s="470"/>
      <c r="G72" s="467" t="s">
        <v>2732</v>
      </c>
      <c r="H72" s="450"/>
      <c r="I72" s="450"/>
      <c r="J72" s="467" t="s">
        <v>3088</v>
      </c>
      <c r="K72" s="478" t="s">
        <v>14</v>
      </c>
      <c r="L72" s="476"/>
      <c r="M72" s="449"/>
    </row>
    <row r="73" spans="1:13" s="24" customFormat="1" ht="44.1" customHeight="1" x14ac:dyDescent="0.15">
      <c r="A73" s="464"/>
      <c r="B73" s="470"/>
      <c r="C73" s="448"/>
      <c r="D73" s="470"/>
      <c r="E73" s="466"/>
      <c r="F73" s="470"/>
      <c r="G73" s="467" t="s">
        <v>583</v>
      </c>
      <c r="H73" s="450"/>
      <c r="I73" s="450"/>
      <c r="J73" s="467" t="s">
        <v>599</v>
      </c>
      <c r="K73" s="477"/>
      <c r="L73" s="476"/>
      <c r="M73" s="449"/>
    </row>
    <row r="74" spans="1:13" s="24" customFormat="1" ht="32.1" customHeight="1" x14ac:dyDescent="0.15">
      <c r="A74" s="464"/>
      <c r="B74" s="470"/>
      <c r="C74" s="448"/>
      <c r="D74" s="470"/>
      <c r="E74" s="468"/>
      <c r="F74" s="471"/>
      <c r="G74" s="467" t="s">
        <v>600</v>
      </c>
      <c r="H74" s="450"/>
      <c r="I74" s="450"/>
      <c r="J74" s="467" t="s">
        <v>600</v>
      </c>
      <c r="K74" s="475" t="s">
        <v>252</v>
      </c>
      <c r="L74" s="477"/>
      <c r="M74" s="456"/>
    </row>
    <row r="75" spans="1:13" s="24" customFormat="1" ht="56.1" customHeight="1" x14ac:dyDescent="0.15">
      <c r="A75" s="464"/>
      <c r="B75" s="470"/>
      <c r="C75" s="448"/>
      <c r="D75" s="470"/>
      <c r="E75" s="441" t="s">
        <v>4</v>
      </c>
      <c r="F75" s="460" t="s">
        <v>1873</v>
      </c>
      <c r="G75" s="467" t="s">
        <v>2060</v>
      </c>
      <c r="H75" s="450"/>
      <c r="I75" s="450"/>
      <c r="J75" s="467" t="s">
        <v>7380</v>
      </c>
      <c r="K75" s="475" t="s">
        <v>19</v>
      </c>
      <c r="L75" s="478" t="s">
        <v>117</v>
      </c>
      <c r="M75" s="443" t="s">
        <v>182</v>
      </c>
    </row>
    <row r="76" spans="1:13" s="24" customFormat="1" ht="56.1" customHeight="1" x14ac:dyDescent="0.15">
      <c r="A76" s="464"/>
      <c r="B76" s="470"/>
      <c r="C76" s="448"/>
      <c r="D76" s="470"/>
      <c r="E76" s="468"/>
      <c r="F76" s="471"/>
      <c r="G76" s="467" t="s">
        <v>2208</v>
      </c>
      <c r="H76" s="450"/>
      <c r="I76" s="450"/>
      <c r="J76" s="467" t="s">
        <v>7381</v>
      </c>
      <c r="K76" s="475" t="s">
        <v>13</v>
      </c>
      <c r="L76" s="477"/>
      <c r="M76" s="456"/>
    </row>
    <row r="77" spans="1:13" s="24" customFormat="1" ht="44.1" customHeight="1" x14ac:dyDescent="0.15">
      <c r="A77" s="464"/>
      <c r="B77" s="470"/>
      <c r="C77" s="448"/>
      <c r="D77" s="470"/>
      <c r="E77" s="441" t="s">
        <v>8</v>
      </c>
      <c r="F77" s="460" t="s">
        <v>2061</v>
      </c>
      <c r="G77" s="467" t="s">
        <v>7382</v>
      </c>
      <c r="H77" s="450"/>
      <c r="I77" s="450"/>
      <c r="J77" s="467" t="s">
        <v>7383</v>
      </c>
      <c r="K77" s="475" t="s">
        <v>19</v>
      </c>
      <c r="L77" s="478" t="s">
        <v>117</v>
      </c>
      <c r="M77" s="443" t="s">
        <v>182</v>
      </c>
    </row>
    <row r="78" spans="1:13" s="24" customFormat="1" ht="44.1" customHeight="1" x14ac:dyDescent="0.15">
      <c r="A78" s="464"/>
      <c r="B78" s="470"/>
      <c r="C78" s="448"/>
      <c r="D78" s="470"/>
      <c r="E78" s="466"/>
      <c r="F78" s="470"/>
      <c r="G78" s="467" t="s">
        <v>92</v>
      </c>
      <c r="H78" s="450"/>
      <c r="I78" s="450"/>
      <c r="J78" s="467" t="s">
        <v>7384</v>
      </c>
      <c r="K78" s="475" t="s">
        <v>12</v>
      </c>
      <c r="L78" s="477"/>
      <c r="M78" s="456"/>
    </row>
    <row r="79" spans="1:13" s="24" customFormat="1" ht="56.1" customHeight="1" x14ac:dyDescent="0.15">
      <c r="A79" s="464"/>
      <c r="B79" s="470"/>
      <c r="C79" s="448"/>
      <c r="D79" s="470"/>
      <c r="E79" s="466"/>
      <c r="F79" s="470"/>
      <c r="G79" s="467" t="s">
        <v>7385</v>
      </c>
      <c r="H79" s="450"/>
      <c r="I79" s="450"/>
      <c r="J79" s="467" t="s">
        <v>7386</v>
      </c>
      <c r="K79" s="475" t="s">
        <v>12</v>
      </c>
      <c r="L79" s="475" t="s">
        <v>3277</v>
      </c>
      <c r="M79" s="458" t="s">
        <v>7305</v>
      </c>
    </row>
    <row r="80" spans="1:13" s="24" customFormat="1" ht="44.1" customHeight="1" x14ac:dyDescent="0.15">
      <c r="A80" s="464"/>
      <c r="B80" s="470"/>
      <c r="C80" s="448"/>
      <c r="D80" s="470"/>
      <c r="E80" s="466"/>
      <c r="F80" s="470"/>
      <c r="G80" s="467" t="s">
        <v>93</v>
      </c>
      <c r="H80" s="450"/>
      <c r="I80" s="450"/>
      <c r="J80" s="467" t="s">
        <v>3254</v>
      </c>
      <c r="K80" s="496" t="s">
        <v>14</v>
      </c>
      <c r="L80" s="478" t="s">
        <v>117</v>
      </c>
      <c r="M80" s="443" t="s">
        <v>182</v>
      </c>
    </row>
    <row r="81" spans="1:13" s="24" customFormat="1" ht="56.1" customHeight="1" x14ac:dyDescent="0.15">
      <c r="A81" s="464"/>
      <c r="B81" s="470"/>
      <c r="C81" s="448"/>
      <c r="D81" s="470"/>
      <c r="E81" s="468"/>
      <c r="F81" s="471"/>
      <c r="G81" s="467" t="s">
        <v>7387</v>
      </c>
      <c r="H81" s="450"/>
      <c r="I81" s="450"/>
      <c r="J81" s="467" t="s">
        <v>7388</v>
      </c>
      <c r="K81" s="490"/>
      <c r="L81" s="477"/>
      <c r="M81" s="456"/>
    </row>
    <row r="82" spans="1:13" s="24" customFormat="1" ht="68.099999999999994" customHeight="1" x14ac:dyDescent="0.15">
      <c r="A82" s="464"/>
      <c r="B82" s="470"/>
      <c r="C82" s="448"/>
      <c r="D82" s="470"/>
      <c r="E82" s="441" t="s">
        <v>64</v>
      </c>
      <c r="F82" s="460" t="s">
        <v>7389</v>
      </c>
      <c r="G82" s="467" t="s">
        <v>2735</v>
      </c>
      <c r="H82" s="450"/>
      <c r="I82" s="450"/>
      <c r="J82" s="467" t="s">
        <v>3255</v>
      </c>
      <c r="K82" s="475" t="s">
        <v>19</v>
      </c>
      <c r="L82" s="478" t="s">
        <v>117</v>
      </c>
      <c r="M82" s="443" t="s">
        <v>182</v>
      </c>
    </row>
    <row r="83" spans="1:13" s="24" customFormat="1" ht="56.1" customHeight="1" x14ac:dyDescent="0.15">
      <c r="A83" s="464"/>
      <c r="B83" s="470"/>
      <c r="C83" s="448"/>
      <c r="D83" s="470"/>
      <c r="E83" s="466"/>
      <c r="F83" s="470"/>
      <c r="G83" s="467" t="s">
        <v>7390</v>
      </c>
      <c r="H83" s="450"/>
      <c r="I83" s="450"/>
      <c r="J83" s="467" t="s">
        <v>7391</v>
      </c>
      <c r="K83" s="475" t="s">
        <v>13</v>
      </c>
      <c r="L83" s="476"/>
      <c r="M83" s="449"/>
    </row>
    <row r="84" spans="1:13" s="24" customFormat="1" ht="56.1" customHeight="1" x14ac:dyDescent="0.15">
      <c r="A84" s="464"/>
      <c r="B84" s="470"/>
      <c r="C84" s="448"/>
      <c r="D84" s="470"/>
      <c r="E84" s="468"/>
      <c r="F84" s="471"/>
      <c r="G84" s="467" t="s">
        <v>623</v>
      </c>
      <c r="H84" s="450"/>
      <c r="I84" s="450"/>
      <c r="J84" s="467" t="s">
        <v>7392</v>
      </c>
      <c r="K84" s="475" t="s">
        <v>13</v>
      </c>
      <c r="L84" s="477"/>
      <c r="M84" s="456"/>
    </row>
    <row r="85" spans="1:13" s="24" customFormat="1" ht="44.1" customHeight="1" x14ac:dyDescent="0.15">
      <c r="A85" s="464"/>
      <c r="B85" s="470"/>
      <c r="C85" s="448"/>
      <c r="D85" s="470"/>
      <c r="E85" s="441" t="s">
        <v>66</v>
      </c>
      <c r="F85" s="460" t="s">
        <v>7393</v>
      </c>
      <c r="G85" s="467" t="s">
        <v>7394</v>
      </c>
      <c r="H85" s="450"/>
      <c r="I85" s="450"/>
      <c r="J85" s="467" t="s">
        <v>7395</v>
      </c>
      <c r="K85" s="478" t="s">
        <v>19</v>
      </c>
      <c r="L85" s="478" t="s">
        <v>117</v>
      </c>
      <c r="M85" s="443" t="s">
        <v>182</v>
      </c>
    </row>
    <row r="86" spans="1:13" s="24" customFormat="1" ht="32.1" customHeight="1" x14ac:dyDescent="0.15">
      <c r="A86" s="464"/>
      <c r="B86" s="470"/>
      <c r="C86" s="448"/>
      <c r="D86" s="470"/>
      <c r="E86" s="602"/>
      <c r="F86" s="603"/>
      <c r="G86" s="467" t="s">
        <v>7396</v>
      </c>
      <c r="H86" s="450"/>
      <c r="I86" s="450"/>
      <c r="J86" s="467" t="s">
        <v>7397</v>
      </c>
      <c r="K86" s="477"/>
      <c r="L86" s="477"/>
      <c r="M86" s="457"/>
    </row>
    <row r="87" spans="1:13" s="24" customFormat="1" ht="32.1" customHeight="1" x14ac:dyDescent="0.15">
      <c r="A87" s="464"/>
      <c r="B87" s="470"/>
      <c r="C87" s="448"/>
      <c r="D87" s="470"/>
      <c r="E87" s="441" t="s">
        <v>68</v>
      </c>
      <c r="F87" s="460" t="s">
        <v>4193</v>
      </c>
      <c r="G87" s="467" t="s">
        <v>3413</v>
      </c>
      <c r="H87" s="450"/>
      <c r="I87" s="450"/>
      <c r="J87" s="467" t="s">
        <v>3090</v>
      </c>
      <c r="K87" s="467" t="s">
        <v>12</v>
      </c>
      <c r="L87" s="478" t="s">
        <v>117</v>
      </c>
      <c r="M87" s="443" t="s">
        <v>182</v>
      </c>
    </row>
    <row r="88" spans="1:13" s="24" customFormat="1" ht="44.1" customHeight="1" x14ac:dyDescent="0.15">
      <c r="A88" s="464"/>
      <c r="B88" s="470"/>
      <c r="C88" s="453"/>
      <c r="D88" s="471"/>
      <c r="E88" s="468"/>
      <c r="F88" s="471"/>
      <c r="G88" s="467" t="s">
        <v>7398</v>
      </c>
      <c r="H88" s="450"/>
      <c r="I88" s="457"/>
      <c r="J88" s="467" t="s">
        <v>7399</v>
      </c>
      <c r="K88" s="467" t="s">
        <v>14</v>
      </c>
      <c r="L88" s="457"/>
      <c r="M88" s="456"/>
    </row>
    <row r="89" spans="1:13" s="24" customFormat="1" ht="44.1" customHeight="1" x14ac:dyDescent="0.15">
      <c r="A89" s="464"/>
      <c r="B89" s="470"/>
      <c r="C89" s="462">
        <v>4</v>
      </c>
      <c r="D89" s="460" t="s">
        <v>2180</v>
      </c>
      <c r="E89" s="441" t="s">
        <v>3</v>
      </c>
      <c r="F89" s="460" t="s">
        <v>16</v>
      </c>
      <c r="G89" s="467" t="s">
        <v>7400</v>
      </c>
      <c r="H89" s="450"/>
      <c r="I89" s="446" t="s">
        <v>2180</v>
      </c>
      <c r="J89" s="467" t="s">
        <v>7401</v>
      </c>
      <c r="K89" s="475" t="s">
        <v>19</v>
      </c>
      <c r="L89" s="478" t="s">
        <v>117</v>
      </c>
      <c r="M89" s="443" t="s">
        <v>182</v>
      </c>
    </row>
    <row r="90" spans="1:13" s="24" customFormat="1" ht="44.1" customHeight="1" x14ac:dyDescent="0.15">
      <c r="A90" s="464"/>
      <c r="B90" s="470"/>
      <c r="C90" s="448"/>
      <c r="D90" s="470"/>
      <c r="E90" s="466"/>
      <c r="F90" s="470"/>
      <c r="G90" s="467" t="s">
        <v>24</v>
      </c>
      <c r="H90" s="450"/>
      <c r="I90" s="450"/>
      <c r="J90" s="467" t="s">
        <v>3092</v>
      </c>
      <c r="K90" s="475" t="s">
        <v>19</v>
      </c>
      <c r="L90" s="476"/>
      <c r="M90" s="449"/>
    </row>
    <row r="91" spans="1:13" s="24" customFormat="1" ht="32.1" customHeight="1" x14ac:dyDescent="0.15">
      <c r="A91" s="464"/>
      <c r="B91" s="470"/>
      <c r="C91" s="448"/>
      <c r="D91" s="470"/>
      <c r="E91" s="468"/>
      <c r="F91" s="471"/>
      <c r="G91" s="467" t="s">
        <v>7402</v>
      </c>
      <c r="H91" s="450"/>
      <c r="I91" s="450"/>
      <c r="J91" s="467" t="s">
        <v>7403</v>
      </c>
      <c r="K91" s="475" t="s">
        <v>13</v>
      </c>
      <c r="L91" s="477"/>
      <c r="M91" s="456"/>
    </row>
    <row r="92" spans="1:13" s="24" customFormat="1" ht="44.1" customHeight="1" x14ac:dyDescent="0.15">
      <c r="A92" s="464"/>
      <c r="B92" s="470"/>
      <c r="C92" s="448"/>
      <c r="D92" s="470"/>
      <c r="E92" s="454" t="s">
        <v>2</v>
      </c>
      <c r="F92" s="463" t="s">
        <v>17</v>
      </c>
      <c r="G92" s="467" t="s">
        <v>7404</v>
      </c>
      <c r="H92" s="450"/>
      <c r="I92" s="450"/>
      <c r="J92" s="467" t="s">
        <v>3094</v>
      </c>
      <c r="K92" s="475" t="s">
        <v>19</v>
      </c>
      <c r="L92" s="478" t="s">
        <v>117</v>
      </c>
      <c r="M92" s="443" t="s">
        <v>182</v>
      </c>
    </row>
    <row r="93" spans="1:13" ht="32.1" customHeight="1" x14ac:dyDescent="0.15">
      <c r="A93" s="464"/>
      <c r="B93" s="470"/>
      <c r="C93" s="448"/>
      <c r="D93" s="470"/>
      <c r="E93" s="454" t="s">
        <v>8</v>
      </c>
      <c r="F93" s="463" t="s">
        <v>2063</v>
      </c>
      <c r="G93" s="467" t="s">
        <v>25</v>
      </c>
      <c r="H93" s="450"/>
      <c r="I93" s="450"/>
      <c r="J93" s="467" t="s">
        <v>3095</v>
      </c>
      <c r="K93" s="475" t="s">
        <v>13</v>
      </c>
      <c r="L93" s="476"/>
      <c r="M93" s="449"/>
    </row>
    <row r="94" spans="1:13" ht="32.1" customHeight="1" x14ac:dyDescent="0.15">
      <c r="A94" s="464"/>
      <c r="B94" s="470"/>
      <c r="C94" s="479"/>
      <c r="D94" s="480"/>
      <c r="E94" s="481" t="s">
        <v>64</v>
      </c>
      <c r="F94" s="439" t="s">
        <v>18</v>
      </c>
      <c r="G94" s="467" t="s">
        <v>2745</v>
      </c>
      <c r="H94" s="450"/>
      <c r="I94" s="450"/>
      <c r="J94" s="467" t="s">
        <v>7405</v>
      </c>
      <c r="K94" s="475" t="s">
        <v>19</v>
      </c>
      <c r="L94" s="477"/>
      <c r="M94" s="456"/>
    </row>
    <row r="95" spans="1:13" ht="56.1" customHeight="1" x14ac:dyDescent="0.15">
      <c r="A95" s="464"/>
      <c r="B95" s="470"/>
      <c r="C95" s="479"/>
      <c r="D95" s="480"/>
      <c r="E95" s="582"/>
      <c r="F95" s="444"/>
      <c r="G95" s="467" t="s">
        <v>7406</v>
      </c>
      <c r="H95" s="450"/>
      <c r="I95" s="450"/>
      <c r="J95" s="467" t="s">
        <v>7407</v>
      </c>
      <c r="K95" s="475" t="s">
        <v>19</v>
      </c>
      <c r="L95" s="475" t="s">
        <v>3277</v>
      </c>
      <c r="M95" s="458" t="s">
        <v>7305</v>
      </c>
    </row>
    <row r="96" spans="1:13" ht="44.1" customHeight="1" x14ac:dyDescent="0.15">
      <c r="A96" s="464"/>
      <c r="B96" s="470"/>
      <c r="C96" s="448"/>
      <c r="D96" s="470"/>
      <c r="E96" s="468"/>
      <c r="F96" s="471"/>
      <c r="G96" s="467" t="s">
        <v>2757</v>
      </c>
      <c r="H96" s="450"/>
      <c r="I96" s="450"/>
      <c r="J96" s="467" t="s">
        <v>7408</v>
      </c>
      <c r="K96" s="475" t="s">
        <v>12</v>
      </c>
      <c r="L96" s="475" t="s">
        <v>117</v>
      </c>
      <c r="M96" s="458" t="s">
        <v>182</v>
      </c>
    </row>
    <row r="97" spans="1:13" ht="56.1" customHeight="1" x14ac:dyDescent="0.15">
      <c r="A97" s="464"/>
      <c r="B97" s="470"/>
      <c r="C97" s="448"/>
      <c r="D97" s="470"/>
      <c r="E97" s="441" t="s">
        <v>66</v>
      </c>
      <c r="F97" s="460" t="s">
        <v>7409</v>
      </c>
      <c r="G97" s="467" t="s">
        <v>2072</v>
      </c>
      <c r="H97" s="450"/>
      <c r="I97" s="450"/>
      <c r="J97" s="467" t="s">
        <v>7410</v>
      </c>
      <c r="K97" s="475" t="s">
        <v>19</v>
      </c>
      <c r="L97" s="478" t="s">
        <v>117</v>
      </c>
      <c r="M97" s="443" t="s">
        <v>182</v>
      </c>
    </row>
    <row r="98" spans="1:13" ht="44.1" customHeight="1" x14ac:dyDescent="0.15">
      <c r="A98" s="464"/>
      <c r="B98" s="470"/>
      <c r="C98" s="453"/>
      <c r="D98" s="471"/>
      <c r="E98" s="466"/>
      <c r="F98" s="471"/>
      <c r="G98" s="467" t="s">
        <v>7411</v>
      </c>
      <c r="H98" s="450"/>
      <c r="I98" s="457"/>
      <c r="J98" s="467" t="s">
        <v>7412</v>
      </c>
      <c r="K98" s="475" t="s">
        <v>12</v>
      </c>
      <c r="L98" s="477"/>
      <c r="M98" s="456"/>
    </row>
    <row r="99" spans="1:13" s="24" customFormat="1" ht="44.1" customHeight="1" x14ac:dyDescent="0.15">
      <c r="A99" s="464"/>
      <c r="B99" s="470"/>
      <c r="C99" s="462">
        <v>5</v>
      </c>
      <c r="D99" s="460" t="s">
        <v>4370</v>
      </c>
      <c r="E99" s="441"/>
      <c r="F99" s="460" t="s">
        <v>7413</v>
      </c>
      <c r="G99" s="467" t="s">
        <v>2073</v>
      </c>
      <c r="H99" s="450"/>
      <c r="I99" s="446" t="s">
        <v>4370</v>
      </c>
      <c r="J99" s="467" t="s">
        <v>7414</v>
      </c>
      <c r="K99" s="478" t="s">
        <v>19</v>
      </c>
      <c r="L99" s="478" t="s">
        <v>117</v>
      </c>
      <c r="M99" s="443" t="s">
        <v>182</v>
      </c>
    </row>
    <row r="100" spans="1:13" s="24" customFormat="1" ht="32.1" customHeight="1" x14ac:dyDescent="0.15">
      <c r="A100" s="464"/>
      <c r="B100" s="470"/>
      <c r="C100" s="448"/>
      <c r="D100" s="470"/>
      <c r="E100" s="466"/>
      <c r="F100" s="470"/>
      <c r="G100" s="467" t="s">
        <v>2762</v>
      </c>
      <c r="H100" s="450"/>
      <c r="I100" s="450"/>
      <c r="J100" s="467" t="s">
        <v>7415</v>
      </c>
      <c r="K100" s="476"/>
      <c r="L100" s="476"/>
      <c r="M100" s="449"/>
    </row>
    <row r="101" spans="1:13" s="24" customFormat="1" ht="32.1" customHeight="1" x14ac:dyDescent="0.15">
      <c r="A101" s="464"/>
      <c r="B101" s="470"/>
      <c r="C101" s="453"/>
      <c r="D101" s="471"/>
      <c r="E101" s="468"/>
      <c r="F101" s="471"/>
      <c r="G101" s="467" t="s">
        <v>2543</v>
      </c>
      <c r="H101" s="450"/>
      <c r="I101" s="457"/>
      <c r="J101" s="467" t="s">
        <v>7416</v>
      </c>
      <c r="K101" s="477"/>
      <c r="L101" s="477"/>
      <c r="M101" s="456"/>
    </row>
    <row r="102" spans="1:13" s="24" customFormat="1" ht="32.1" customHeight="1" x14ac:dyDescent="0.15">
      <c r="A102" s="464"/>
      <c r="B102" s="470"/>
      <c r="C102" s="462">
        <v>6</v>
      </c>
      <c r="D102" s="460" t="s">
        <v>4424</v>
      </c>
      <c r="E102" s="441" t="s">
        <v>0</v>
      </c>
      <c r="F102" s="460" t="s">
        <v>74</v>
      </c>
      <c r="G102" s="467" t="s">
        <v>2170</v>
      </c>
      <c r="H102" s="450"/>
      <c r="I102" s="446" t="s">
        <v>4424</v>
      </c>
      <c r="J102" s="467" t="s">
        <v>7417</v>
      </c>
      <c r="K102" s="443" t="s">
        <v>19</v>
      </c>
      <c r="L102" s="475" t="s">
        <v>117</v>
      </c>
      <c r="M102" s="458" t="s">
        <v>182</v>
      </c>
    </row>
    <row r="103" spans="1:13" s="24" customFormat="1" ht="56.1" customHeight="1" x14ac:dyDescent="0.15">
      <c r="A103" s="464"/>
      <c r="B103" s="470"/>
      <c r="C103" s="448"/>
      <c r="D103" s="470"/>
      <c r="E103" s="468"/>
      <c r="F103" s="471"/>
      <c r="G103" s="467" t="s">
        <v>7418</v>
      </c>
      <c r="H103" s="450"/>
      <c r="I103" s="450"/>
      <c r="J103" s="467" t="s">
        <v>7419</v>
      </c>
      <c r="K103" s="477"/>
      <c r="L103" s="475" t="s">
        <v>3277</v>
      </c>
      <c r="M103" s="458" t="s">
        <v>7305</v>
      </c>
    </row>
    <row r="104" spans="1:13" s="24" customFormat="1" ht="44.1" customHeight="1" x14ac:dyDescent="0.15">
      <c r="A104" s="464"/>
      <c r="B104" s="470"/>
      <c r="C104" s="448"/>
      <c r="D104" s="470"/>
      <c r="E104" s="441" t="s">
        <v>2</v>
      </c>
      <c r="F104" s="460" t="s">
        <v>73</v>
      </c>
      <c r="G104" s="467" t="s">
        <v>7420</v>
      </c>
      <c r="H104" s="450"/>
      <c r="I104" s="450"/>
      <c r="J104" s="467" t="s">
        <v>7421</v>
      </c>
      <c r="K104" s="443" t="s">
        <v>13</v>
      </c>
      <c r="L104" s="478" t="s">
        <v>117</v>
      </c>
      <c r="M104" s="443" t="s">
        <v>182</v>
      </c>
    </row>
    <row r="105" spans="1:13" s="24" customFormat="1" ht="44.1" customHeight="1" x14ac:dyDescent="0.15">
      <c r="A105" s="464"/>
      <c r="B105" s="470"/>
      <c r="C105" s="448"/>
      <c r="D105" s="470"/>
      <c r="E105" s="468"/>
      <c r="F105" s="471"/>
      <c r="G105" s="467" t="s">
        <v>2765</v>
      </c>
      <c r="H105" s="450"/>
      <c r="I105" s="450"/>
      <c r="J105" s="467" t="s">
        <v>3415</v>
      </c>
      <c r="K105" s="456"/>
      <c r="L105" s="477"/>
      <c r="M105" s="456"/>
    </row>
    <row r="106" spans="1:13" s="24" customFormat="1" ht="44.1" customHeight="1" x14ac:dyDescent="0.15">
      <c r="A106" s="464"/>
      <c r="B106" s="470"/>
      <c r="C106" s="448"/>
      <c r="D106" s="470"/>
      <c r="E106" s="441" t="s">
        <v>4</v>
      </c>
      <c r="F106" s="460" t="s">
        <v>72</v>
      </c>
      <c r="G106" s="467" t="s">
        <v>7422</v>
      </c>
      <c r="H106" s="450"/>
      <c r="I106" s="450"/>
      <c r="J106" s="467" t="s">
        <v>7423</v>
      </c>
      <c r="K106" s="458" t="s">
        <v>19</v>
      </c>
      <c r="L106" s="478" t="s">
        <v>117</v>
      </c>
      <c r="M106" s="443" t="s">
        <v>182</v>
      </c>
    </row>
    <row r="107" spans="1:13" s="24" customFormat="1" ht="44.1" customHeight="1" x14ac:dyDescent="0.15">
      <c r="A107" s="464"/>
      <c r="B107" s="470"/>
      <c r="C107" s="448"/>
      <c r="D107" s="470"/>
      <c r="E107" s="466"/>
      <c r="F107" s="470"/>
      <c r="G107" s="467" t="s">
        <v>7424</v>
      </c>
      <c r="H107" s="450"/>
      <c r="I107" s="450"/>
      <c r="J107" s="467" t="s">
        <v>7425</v>
      </c>
      <c r="K107" s="458" t="s">
        <v>13</v>
      </c>
      <c r="L107" s="457"/>
      <c r="M107" s="456"/>
    </row>
    <row r="108" spans="1:13" s="24" customFormat="1" ht="56.1" customHeight="1" x14ac:dyDescent="0.15">
      <c r="A108" s="464"/>
      <c r="B108" s="470"/>
      <c r="C108" s="453"/>
      <c r="D108" s="471"/>
      <c r="E108" s="468"/>
      <c r="F108" s="471"/>
      <c r="G108" s="467" t="s">
        <v>7426</v>
      </c>
      <c r="H108" s="450"/>
      <c r="I108" s="457"/>
      <c r="J108" s="467" t="s">
        <v>7427</v>
      </c>
      <c r="K108" s="475" t="s">
        <v>12</v>
      </c>
      <c r="L108" s="475" t="s">
        <v>3277</v>
      </c>
      <c r="M108" s="458" t="s">
        <v>7305</v>
      </c>
    </row>
    <row r="109" spans="1:13" s="24" customFormat="1" ht="56.1" customHeight="1" x14ac:dyDescent="0.15">
      <c r="A109" s="464"/>
      <c r="B109" s="470"/>
      <c r="C109" s="462">
        <v>7</v>
      </c>
      <c r="D109" s="460" t="s">
        <v>2768</v>
      </c>
      <c r="E109" s="441" t="s">
        <v>0</v>
      </c>
      <c r="F109" s="460" t="s">
        <v>3098</v>
      </c>
      <c r="G109" s="467" t="s">
        <v>2546</v>
      </c>
      <c r="H109" s="450"/>
      <c r="I109" s="446" t="s">
        <v>2768</v>
      </c>
      <c r="J109" s="467" t="s">
        <v>7428</v>
      </c>
      <c r="K109" s="458" t="s">
        <v>13</v>
      </c>
      <c r="L109" s="478" t="s">
        <v>117</v>
      </c>
      <c r="M109" s="443" t="s">
        <v>182</v>
      </c>
    </row>
    <row r="110" spans="1:13" s="24" customFormat="1" ht="68.099999999999994" customHeight="1" x14ac:dyDescent="0.15">
      <c r="A110" s="464"/>
      <c r="B110" s="470"/>
      <c r="C110" s="448"/>
      <c r="D110" s="470"/>
      <c r="E110" s="468"/>
      <c r="F110" s="471"/>
      <c r="G110" s="467" t="s">
        <v>240</v>
      </c>
      <c r="H110" s="450"/>
      <c r="I110" s="450"/>
      <c r="J110" s="467" t="s">
        <v>2546</v>
      </c>
      <c r="K110" s="467" t="s">
        <v>1838</v>
      </c>
      <c r="L110" s="476"/>
      <c r="M110" s="449"/>
    </row>
    <row r="111" spans="1:13" s="24" customFormat="1" ht="56.1" customHeight="1" x14ac:dyDescent="0.15">
      <c r="A111" s="464"/>
      <c r="B111" s="470"/>
      <c r="C111" s="448"/>
      <c r="D111" s="470"/>
      <c r="E111" s="441" t="s">
        <v>3</v>
      </c>
      <c r="F111" s="460" t="s">
        <v>4371</v>
      </c>
      <c r="G111" s="467" t="s">
        <v>7429</v>
      </c>
      <c r="H111" s="450"/>
      <c r="I111" s="450"/>
      <c r="J111" s="467" t="s">
        <v>7430</v>
      </c>
      <c r="K111" s="446" t="s">
        <v>13</v>
      </c>
      <c r="L111" s="476"/>
      <c r="M111" s="449"/>
    </row>
    <row r="112" spans="1:13" s="24" customFormat="1" ht="56.1" customHeight="1" x14ac:dyDescent="0.15">
      <c r="A112" s="464"/>
      <c r="B112" s="470"/>
      <c r="C112" s="448"/>
      <c r="D112" s="470"/>
      <c r="E112" s="468"/>
      <c r="F112" s="471"/>
      <c r="G112" s="467" t="s">
        <v>7431</v>
      </c>
      <c r="H112" s="450"/>
      <c r="I112" s="450"/>
      <c r="J112" s="467" t="s">
        <v>7432</v>
      </c>
      <c r="K112" s="457"/>
      <c r="L112" s="457"/>
      <c r="M112" s="456"/>
    </row>
    <row r="113" spans="1:13" s="24" customFormat="1" ht="44.1" customHeight="1" x14ac:dyDescent="0.15">
      <c r="A113" s="464"/>
      <c r="B113" s="470"/>
      <c r="C113" s="448"/>
      <c r="D113" s="470"/>
      <c r="E113" s="441" t="s">
        <v>4</v>
      </c>
      <c r="F113" s="460" t="s">
        <v>3421</v>
      </c>
      <c r="G113" s="467" t="s">
        <v>1512</v>
      </c>
      <c r="H113" s="450"/>
      <c r="I113" s="450"/>
      <c r="J113" s="467" t="s">
        <v>1512</v>
      </c>
      <c r="K113" s="475" t="s">
        <v>252</v>
      </c>
      <c r="L113" s="478" t="s">
        <v>117</v>
      </c>
      <c r="M113" s="443" t="s">
        <v>182</v>
      </c>
    </row>
    <row r="114" spans="1:13" s="24" customFormat="1" ht="56.1" customHeight="1" x14ac:dyDescent="0.15">
      <c r="A114" s="464"/>
      <c r="B114" s="470"/>
      <c r="C114" s="448"/>
      <c r="D114" s="470"/>
      <c r="E114" s="466"/>
      <c r="F114" s="470"/>
      <c r="G114" s="467" t="s">
        <v>242</v>
      </c>
      <c r="H114" s="450"/>
      <c r="I114" s="450"/>
      <c r="J114" s="467" t="s">
        <v>242</v>
      </c>
      <c r="K114" s="467" t="s">
        <v>604</v>
      </c>
      <c r="L114" s="450"/>
      <c r="M114" s="449"/>
    </row>
    <row r="115" spans="1:13" s="24" customFormat="1" ht="32.1" customHeight="1" x14ac:dyDescent="0.15">
      <c r="A115" s="464"/>
      <c r="B115" s="470"/>
      <c r="C115" s="448"/>
      <c r="D115" s="470"/>
      <c r="E115" s="468"/>
      <c r="F115" s="471"/>
      <c r="G115" s="467" t="s">
        <v>241</v>
      </c>
      <c r="H115" s="450"/>
      <c r="I115" s="450"/>
      <c r="J115" s="467" t="s">
        <v>241</v>
      </c>
      <c r="K115" s="475" t="s">
        <v>252</v>
      </c>
      <c r="L115" s="477"/>
      <c r="M115" s="456"/>
    </row>
    <row r="116" spans="1:13" s="24" customFormat="1" ht="44.1" customHeight="1" x14ac:dyDescent="0.15">
      <c r="A116" s="464"/>
      <c r="B116" s="470"/>
      <c r="C116" s="448"/>
      <c r="D116" s="470"/>
      <c r="E116" s="441" t="s">
        <v>8</v>
      </c>
      <c r="F116" s="460" t="s">
        <v>4372</v>
      </c>
      <c r="G116" s="467" t="s">
        <v>4373</v>
      </c>
      <c r="H116" s="450"/>
      <c r="I116" s="450"/>
      <c r="J116" s="467" t="s">
        <v>7433</v>
      </c>
      <c r="K116" s="478" t="s">
        <v>19</v>
      </c>
      <c r="L116" s="478" t="s">
        <v>117</v>
      </c>
      <c r="M116" s="443" t="s">
        <v>182</v>
      </c>
    </row>
    <row r="117" spans="1:13" s="24" customFormat="1" ht="44.1" customHeight="1" x14ac:dyDescent="0.15">
      <c r="A117" s="464"/>
      <c r="B117" s="470"/>
      <c r="C117" s="453"/>
      <c r="D117" s="471"/>
      <c r="E117" s="468"/>
      <c r="F117" s="471"/>
      <c r="G117" s="467" t="s">
        <v>435</v>
      </c>
      <c r="H117" s="450"/>
      <c r="I117" s="450"/>
      <c r="J117" s="467" t="s">
        <v>7434</v>
      </c>
      <c r="K117" s="477"/>
      <c r="L117" s="477"/>
      <c r="M117" s="456"/>
    </row>
    <row r="118" spans="1:13" s="24" customFormat="1" ht="56.1" customHeight="1" x14ac:dyDescent="0.15">
      <c r="A118" s="464"/>
      <c r="B118" s="470"/>
      <c r="C118" s="462">
        <v>9</v>
      </c>
      <c r="D118" s="460" t="s">
        <v>601</v>
      </c>
      <c r="E118" s="441" t="s">
        <v>0</v>
      </c>
      <c r="F118" s="460" t="s">
        <v>3100</v>
      </c>
      <c r="G118" s="467" t="s">
        <v>434</v>
      </c>
      <c r="H118" s="450"/>
      <c r="I118" s="450"/>
      <c r="J118" s="467" t="s">
        <v>7435</v>
      </c>
      <c r="K118" s="475" t="s">
        <v>13</v>
      </c>
      <c r="L118" s="446" t="s">
        <v>117</v>
      </c>
      <c r="M118" s="443" t="s">
        <v>182</v>
      </c>
    </row>
    <row r="119" spans="1:13" s="24" customFormat="1" ht="44.1" customHeight="1" x14ac:dyDescent="0.15">
      <c r="A119" s="464"/>
      <c r="B119" s="470"/>
      <c r="C119" s="448"/>
      <c r="D119" s="470"/>
      <c r="E119" s="468"/>
      <c r="F119" s="471"/>
      <c r="G119" s="467" t="s">
        <v>7436</v>
      </c>
      <c r="H119" s="450"/>
      <c r="I119" s="450"/>
      <c r="J119" s="467" t="s">
        <v>7437</v>
      </c>
      <c r="K119" s="475" t="s">
        <v>19</v>
      </c>
      <c r="L119" s="477"/>
      <c r="M119" s="456"/>
    </row>
    <row r="120" spans="1:13" s="24" customFormat="1" ht="56.1" customHeight="1" x14ac:dyDescent="0.15">
      <c r="A120" s="464"/>
      <c r="B120" s="470"/>
      <c r="C120" s="453"/>
      <c r="D120" s="471"/>
      <c r="E120" s="441" t="s">
        <v>3</v>
      </c>
      <c r="F120" s="463" t="s">
        <v>602</v>
      </c>
      <c r="G120" s="467" t="s">
        <v>239</v>
      </c>
      <c r="H120" s="450"/>
      <c r="I120" s="450"/>
      <c r="J120" s="467" t="s">
        <v>65</v>
      </c>
      <c r="K120" s="475" t="s">
        <v>604</v>
      </c>
      <c r="L120" s="467" t="s">
        <v>117</v>
      </c>
      <c r="M120" s="458" t="s">
        <v>182</v>
      </c>
    </row>
    <row r="121" spans="1:13" s="24" customFormat="1" ht="56.1" customHeight="1" x14ac:dyDescent="0.15">
      <c r="A121" s="489"/>
      <c r="B121" s="471"/>
      <c r="C121" s="484">
        <v>10</v>
      </c>
      <c r="D121" s="604" t="s">
        <v>3549</v>
      </c>
      <c r="E121" s="441"/>
      <c r="F121" s="463" t="s">
        <v>7438</v>
      </c>
      <c r="G121" s="467" t="s">
        <v>7439</v>
      </c>
      <c r="H121" s="457"/>
      <c r="I121" s="457"/>
      <c r="J121" s="467" t="s">
        <v>7440</v>
      </c>
      <c r="K121" s="475" t="s">
        <v>13</v>
      </c>
      <c r="L121" s="467" t="s">
        <v>117</v>
      </c>
      <c r="M121" s="458" t="s">
        <v>182</v>
      </c>
    </row>
    <row r="122" spans="1:13" s="24" customFormat="1" ht="44.1" customHeight="1" x14ac:dyDescent="0.15">
      <c r="A122" s="459">
        <v>51</v>
      </c>
      <c r="B122" s="460" t="s">
        <v>3312</v>
      </c>
      <c r="C122" s="462">
        <v>1</v>
      </c>
      <c r="D122" s="460" t="s">
        <v>3312</v>
      </c>
      <c r="E122" s="441"/>
      <c r="F122" s="460" t="s">
        <v>7441</v>
      </c>
      <c r="G122" s="467" t="s">
        <v>437</v>
      </c>
      <c r="H122" s="446" t="s">
        <v>3312</v>
      </c>
      <c r="I122" s="446" t="s">
        <v>3312</v>
      </c>
      <c r="J122" s="467" t="s">
        <v>7442</v>
      </c>
      <c r="K122" s="446" t="s">
        <v>19</v>
      </c>
      <c r="L122" s="446" t="s">
        <v>117</v>
      </c>
      <c r="M122" s="443" t="s">
        <v>182</v>
      </c>
    </row>
    <row r="123" spans="1:13" s="24" customFormat="1" ht="32.1" customHeight="1" x14ac:dyDescent="0.15">
      <c r="A123" s="464"/>
      <c r="B123" s="470"/>
      <c r="C123" s="448"/>
      <c r="D123" s="470"/>
      <c r="E123" s="466"/>
      <c r="F123" s="470"/>
      <c r="G123" s="467" t="s">
        <v>7443</v>
      </c>
      <c r="H123" s="450"/>
      <c r="I123" s="450"/>
      <c r="J123" s="467" t="s">
        <v>7444</v>
      </c>
      <c r="K123" s="450"/>
      <c r="L123" s="450"/>
      <c r="M123" s="449"/>
    </row>
    <row r="124" spans="1:13" s="24" customFormat="1" ht="44.1" customHeight="1" x14ac:dyDescent="0.15">
      <c r="A124" s="464"/>
      <c r="B124" s="470"/>
      <c r="C124" s="453"/>
      <c r="D124" s="471"/>
      <c r="E124" s="466"/>
      <c r="F124" s="471"/>
      <c r="G124" s="467" t="s">
        <v>2549</v>
      </c>
      <c r="H124" s="450"/>
      <c r="I124" s="457"/>
      <c r="J124" s="467" t="s">
        <v>7445</v>
      </c>
      <c r="K124" s="457"/>
      <c r="L124" s="457"/>
      <c r="M124" s="456"/>
    </row>
    <row r="125" spans="1:13" s="24" customFormat="1" ht="44.1" customHeight="1" x14ac:dyDescent="0.15">
      <c r="A125" s="464"/>
      <c r="B125" s="470"/>
      <c r="C125" s="462">
        <v>2</v>
      </c>
      <c r="D125" s="460" t="s">
        <v>7446</v>
      </c>
      <c r="E125" s="441"/>
      <c r="F125" s="460" t="s">
        <v>7447</v>
      </c>
      <c r="G125" s="467" t="s">
        <v>7448</v>
      </c>
      <c r="H125" s="450"/>
      <c r="I125" s="446" t="s">
        <v>7446</v>
      </c>
      <c r="J125" s="467" t="s">
        <v>7449</v>
      </c>
      <c r="K125" s="446" t="s">
        <v>19</v>
      </c>
      <c r="L125" s="446" t="s">
        <v>117</v>
      </c>
      <c r="M125" s="443" t="s">
        <v>182</v>
      </c>
    </row>
    <row r="126" spans="1:13" s="24" customFormat="1" ht="44.1" customHeight="1" x14ac:dyDescent="0.15">
      <c r="A126" s="464"/>
      <c r="B126" s="470"/>
      <c r="C126" s="448"/>
      <c r="D126" s="470"/>
      <c r="E126" s="466"/>
      <c r="F126" s="470"/>
      <c r="G126" s="467" t="s">
        <v>7450</v>
      </c>
      <c r="H126" s="450"/>
      <c r="I126" s="450"/>
      <c r="J126" s="467" t="s">
        <v>7451</v>
      </c>
      <c r="K126" s="457"/>
      <c r="L126" s="450"/>
      <c r="M126" s="449"/>
    </row>
    <row r="127" spans="1:13" s="24" customFormat="1" ht="44.1" customHeight="1" x14ac:dyDescent="0.15">
      <c r="A127" s="464"/>
      <c r="B127" s="470"/>
      <c r="C127" s="448"/>
      <c r="D127" s="470"/>
      <c r="E127" s="466"/>
      <c r="F127" s="470"/>
      <c r="G127" s="467" t="s">
        <v>7452</v>
      </c>
      <c r="H127" s="450"/>
      <c r="I127" s="450"/>
      <c r="J127" s="467" t="s">
        <v>7453</v>
      </c>
      <c r="K127" s="475" t="s">
        <v>14</v>
      </c>
      <c r="L127" s="450"/>
      <c r="M127" s="449"/>
    </row>
    <row r="128" spans="1:13" s="24" customFormat="1" ht="44.1" customHeight="1" x14ac:dyDescent="0.15">
      <c r="A128" s="464"/>
      <c r="B128" s="470"/>
      <c r="C128" s="453"/>
      <c r="D128" s="471"/>
      <c r="E128" s="468"/>
      <c r="F128" s="471"/>
      <c r="G128" s="467" t="s">
        <v>7454</v>
      </c>
      <c r="H128" s="450"/>
      <c r="I128" s="457"/>
      <c r="J128" s="467" t="s">
        <v>7455</v>
      </c>
      <c r="K128" s="475" t="s">
        <v>2784</v>
      </c>
      <c r="L128" s="457"/>
      <c r="M128" s="456"/>
    </row>
    <row r="129" spans="1:13" s="24" customFormat="1" ht="44.1" customHeight="1" x14ac:dyDescent="0.15">
      <c r="A129" s="464"/>
      <c r="B129" s="470"/>
      <c r="C129" s="462">
        <v>3</v>
      </c>
      <c r="D129" s="460" t="s">
        <v>7456</v>
      </c>
      <c r="E129" s="441" t="s">
        <v>0</v>
      </c>
      <c r="F129" s="460" t="s">
        <v>269</v>
      </c>
      <c r="G129" s="467" t="s">
        <v>362</v>
      </c>
      <c r="H129" s="450"/>
      <c r="I129" s="446" t="s">
        <v>7456</v>
      </c>
      <c r="J129" s="467" t="s">
        <v>364</v>
      </c>
      <c r="K129" s="446" t="s">
        <v>19</v>
      </c>
      <c r="L129" s="446" t="s">
        <v>117</v>
      </c>
      <c r="M129" s="443" t="s">
        <v>182</v>
      </c>
    </row>
    <row r="130" spans="1:13" s="24" customFormat="1" ht="44.1" customHeight="1" x14ac:dyDescent="0.15">
      <c r="A130" s="464"/>
      <c r="B130" s="470"/>
      <c r="C130" s="448"/>
      <c r="D130" s="470"/>
      <c r="E130" s="466"/>
      <c r="F130" s="470"/>
      <c r="G130" s="467" t="s">
        <v>363</v>
      </c>
      <c r="H130" s="450"/>
      <c r="I130" s="450"/>
      <c r="J130" s="467" t="s">
        <v>7457</v>
      </c>
      <c r="K130" s="450"/>
      <c r="L130" s="450"/>
      <c r="M130" s="449"/>
    </row>
    <row r="131" spans="1:13" s="24" customFormat="1" ht="44.1" customHeight="1" x14ac:dyDescent="0.15">
      <c r="A131" s="464"/>
      <c r="B131" s="470"/>
      <c r="C131" s="448"/>
      <c r="D131" s="470"/>
      <c r="E131" s="466"/>
      <c r="F131" s="470"/>
      <c r="G131" s="467" t="s">
        <v>7458</v>
      </c>
      <c r="H131" s="450"/>
      <c r="I131" s="450"/>
      <c r="J131" s="467" t="s">
        <v>7457</v>
      </c>
      <c r="K131" s="450"/>
      <c r="L131" s="450"/>
      <c r="M131" s="449"/>
    </row>
    <row r="132" spans="1:13" s="24" customFormat="1" ht="56.1" customHeight="1" x14ac:dyDescent="0.15">
      <c r="A132" s="464"/>
      <c r="B132" s="470"/>
      <c r="C132" s="448"/>
      <c r="D132" s="470"/>
      <c r="E132" s="466"/>
      <c r="F132" s="470"/>
      <c r="G132" s="467" t="s">
        <v>7459</v>
      </c>
      <c r="H132" s="450"/>
      <c r="I132" s="450"/>
      <c r="J132" s="467" t="s">
        <v>7460</v>
      </c>
      <c r="K132" s="450"/>
      <c r="L132" s="450"/>
      <c r="M132" s="449"/>
    </row>
    <row r="133" spans="1:13" s="24" customFormat="1" ht="44.1" customHeight="1" x14ac:dyDescent="0.15">
      <c r="A133" s="464"/>
      <c r="B133" s="470"/>
      <c r="C133" s="448"/>
      <c r="D133" s="470"/>
      <c r="E133" s="466"/>
      <c r="F133" s="470"/>
      <c r="G133" s="467" t="s">
        <v>7461</v>
      </c>
      <c r="H133" s="450"/>
      <c r="I133" s="450"/>
      <c r="J133" s="467" t="s">
        <v>7462</v>
      </c>
      <c r="K133" s="457"/>
      <c r="L133" s="450"/>
      <c r="M133" s="449"/>
    </row>
    <row r="134" spans="1:13" s="24" customFormat="1" ht="44.1" customHeight="1" x14ac:dyDescent="0.15">
      <c r="A134" s="464"/>
      <c r="B134" s="470"/>
      <c r="C134" s="448"/>
      <c r="D134" s="470"/>
      <c r="E134" s="466"/>
      <c r="F134" s="470"/>
      <c r="G134" s="467" t="s">
        <v>7463</v>
      </c>
      <c r="H134" s="450"/>
      <c r="I134" s="450"/>
      <c r="J134" s="467" t="s">
        <v>7464</v>
      </c>
      <c r="K134" s="467" t="s">
        <v>14</v>
      </c>
      <c r="L134" s="450"/>
      <c r="M134" s="449"/>
    </row>
    <row r="135" spans="1:13" s="24" customFormat="1" ht="44.1" customHeight="1" x14ac:dyDescent="0.15">
      <c r="A135" s="464"/>
      <c r="B135" s="470"/>
      <c r="C135" s="448"/>
      <c r="D135" s="470"/>
      <c r="E135" s="466"/>
      <c r="F135" s="470"/>
      <c r="G135" s="467" t="s">
        <v>271</v>
      </c>
      <c r="H135" s="450"/>
      <c r="I135" s="450"/>
      <c r="J135" s="467" t="s">
        <v>7465</v>
      </c>
      <c r="K135" s="467" t="s">
        <v>12</v>
      </c>
      <c r="L135" s="450"/>
      <c r="M135" s="449"/>
    </row>
    <row r="136" spans="1:13" s="24" customFormat="1" ht="44.1" customHeight="1" x14ac:dyDescent="0.15">
      <c r="A136" s="464"/>
      <c r="B136" s="470"/>
      <c r="C136" s="453"/>
      <c r="D136" s="471"/>
      <c r="E136" s="468"/>
      <c r="F136" s="471"/>
      <c r="G136" s="467" t="s">
        <v>3674</v>
      </c>
      <c r="H136" s="450"/>
      <c r="I136" s="457"/>
      <c r="J136" s="467" t="s">
        <v>58</v>
      </c>
      <c r="K136" s="458" t="s">
        <v>2784</v>
      </c>
      <c r="L136" s="457"/>
      <c r="M136" s="456"/>
    </row>
    <row r="137" spans="1:13" ht="44.1" customHeight="1" x14ac:dyDescent="0.15">
      <c r="A137" s="464"/>
      <c r="B137" s="470"/>
      <c r="C137" s="462">
        <v>4</v>
      </c>
      <c r="D137" s="460" t="s">
        <v>3313</v>
      </c>
      <c r="E137" s="441" t="s">
        <v>0</v>
      </c>
      <c r="F137" s="460" t="s">
        <v>7466</v>
      </c>
      <c r="G137" s="467" t="s">
        <v>7467</v>
      </c>
      <c r="H137" s="450"/>
      <c r="I137" s="446" t="s">
        <v>3313</v>
      </c>
      <c r="J137" s="467" t="s">
        <v>7468</v>
      </c>
      <c r="K137" s="446" t="s">
        <v>12</v>
      </c>
      <c r="L137" s="467" t="s">
        <v>117</v>
      </c>
      <c r="M137" s="458" t="s">
        <v>182</v>
      </c>
    </row>
    <row r="138" spans="1:13" ht="32.1" customHeight="1" x14ac:dyDescent="0.15">
      <c r="A138" s="464"/>
      <c r="B138" s="470"/>
      <c r="C138" s="448"/>
      <c r="D138" s="470"/>
      <c r="E138" s="466"/>
      <c r="F138" s="470"/>
      <c r="G138" s="467" t="s">
        <v>3102</v>
      </c>
      <c r="H138" s="450"/>
      <c r="I138" s="450"/>
      <c r="J138" s="467" t="s">
        <v>7469</v>
      </c>
      <c r="K138" s="457"/>
      <c r="L138" s="446" t="s">
        <v>117</v>
      </c>
      <c r="M138" s="443" t="s">
        <v>182</v>
      </c>
    </row>
    <row r="139" spans="1:13" ht="44.1" customHeight="1" x14ac:dyDescent="0.15">
      <c r="A139" s="464"/>
      <c r="B139" s="470"/>
      <c r="C139" s="448"/>
      <c r="D139" s="470"/>
      <c r="E139" s="466"/>
      <c r="F139" s="470"/>
      <c r="G139" s="467" t="s">
        <v>7470</v>
      </c>
      <c r="H139" s="450"/>
      <c r="I139" s="450"/>
      <c r="J139" s="467" t="s">
        <v>7471</v>
      </c>
      <c r="K139" s="446" t="s">
        <v>14</v>
      </c>
      <c r="L139" s="450"/>
      <c r="M139" s="449"/>
    </row>
    <row r="140" spans="1:13" ht="44.1" customHeight="1" x14ac:dyDescent="0.15">
      <c r="A140" s="464"/>
      <c r="B140" s="470"/>
      <c r="C140" s="448"/>
      <c r="D140" s="470"/>
      <c r="E140" s="468"/>
      <c r="F140" s="471"/>
      <c r="G140" s="467" t="s">
        <v>7472</v>
      </c>
      <c r="H140" s="450"/>
      <c r="I140" s="450"/>
      <c r="J140" s="467" t="s">
        <v>7473</v>
      </c>
      <c r="K140" s="457"/>
      <c r="L140" s="450"/>
      <c r="M140" s="449"/>
    </row>
    <row r="141" spans="1:13" ht="56.1" customHeight="1" x14ac:dyDescent="0.15">
      <c r="A141" s="464"/>
      <c r="B141" s="470"/>
      <c r="C141" s="448"/>
      <c r="D141" s="470"/>
      <c r="E141" s="454" t="s">
        <v>3</v>
      </c>
      <c r="F141" s="463" t="s">
        <v>7474</v>
      </c>
      <c r="G141" s="467" t="s">
        <v>2210</v>
      </c>
      <c r="H141" s="450"/>
      <c r="I141" s="450"/>
      <c r="J141" s="467" t="s">
        <v>7475</v>
      </c>
      <c r="K141" s="467" t="s">
        <v>7476</v>
      </c>
      <c r="L141" s="450"/>
      <c r="M141" s="449"/>
    </row>
    <row r="142" spans="1:13" ht="32.1" customHeight="1" x14ac:dyDescent="0.15">
      <c r="A142" s="489"/>
      <c r="B142" s="471"/>
      <c r="C142" s="453"/>
      <c r="D142" s="471"/>
      <c r="E142" s="454" t="s">
        <v>2</v>
      </c>
      <c r="F142" s="463" t="s">
        <v>7477</v>
      </c>
      <c r="G142" s="467" t="s">
        <v>3332</v>
      </c>
      <c r="H142" s="457"/>
      <c r="I142" s="457"/>
      <c r="J142" s="467" t="s">
        <v>4186</v>
      </c>
      <c r="K142" s="475" t="s">
        <v>252</v>
      </c>
      <c r="L142" s="457"/>
      <c r="M142" s="456"/>
    </row>
    <row r="143" spans="1:13" ht="44.1" customHeight="1" x14ac:dyDescent="0.15">
      <c r="A143" s="459">
        <v>52</v>
      </c>
      <c r="B143" s="439" t="s">
        <v>2182</v>
      </c>
      <c r="C143" s="462">
        <v>1</v>
      </c>
      <c r="D143" s="439" t="s">
        <v>2182</v>
      </c>
      <c r="E143" s="454" t="s">
        <v>0</v>
      </c>
      <c r="F143" s="445" t="s">
        <v>7478</v>
      </c>
      <c r="G143" s="467" t="s">
        <v>2075</v>
      </c>
      <c r="H143" s="446" t="s">
        <v>2182</v>
      </c>
      <c r="I143" s="446" t="s">
        <v>2182</v>
      </c>
      <c r="J143" s="467" t="s">
        <v>3104</v>
      </c>
      <c r="K143" s="467" t="s">
        <v>19</v>
      </c>
      <c r="L143" s="446" t="s">
        <v>117</v>
      </c>
      <c r="M143" s="443" t="s">
        <v>182</v>
      </c>
    </row>
    <row r="144" spans="1:13" ht="44.1" customHeight="1" x14ac:dyDescent="0.15">
      <c r="A144" s="464"/>
      <c r="B144" s="444"/>
      <c r="C144" s="448"/>
      <c r="D144" s="444"/>
      <c r="E144" s="441" t="s">
        <v>3</v>
      </c>
      <c r="F144" s="439" t="s">
        <v>7479</v>
      </c>
      <c r="G144" s="467" t="s">
        <v>7480</v>
      </c>
      <c r="H144" s="450"/>
      <c r="I144" s="450"/>
      <c r="J144" s="467" t="s">
        <v>7481</v>
      </c>
      <c r="K144" s="467" t="s">
        <v>19</v>
      </c>
      <c r="L144" s="450"/>
      <c r="M144" s="449"/>
    </row>
    <row r="145" spans="1:13" ht="44.1" customHeight="1" x14ac:dyDescent="0.15">
      <c r="A145" s="464"/>
      <c r="B145" s="444"/>
      <c r="C145" s="448"/>
      <c r="D145" s="444"/>
      <c r="E145" s="468"/>
      <c r="F145" s="452"/>
      <c r="G145" s="467" t="s">
        <v>7482</v>
      </c>
      <c r="H145" s="450"/>
      <c r="I145" s="450"/>
      <c r="J145" s="467" t="s">
        <v>7483</v>
      </c>
      <c r="K145" s="467" t="s">
        <v>12</v>
      </c>
      <c r="L145" s="457"/>
      <c r="M145" s="456"/>
    </row>
    <row r="146" spans="1:13" ht="56.1" customHeight="1" x14ac:dyDescent="0.15">
      <c r="A146" s="464"/>
      <c r="B146" s="444"/>
      <c r="C146" s="448"/>
      <c r="D146" s="444"/>
      <c r="E146" s="441" t="s">
        <v>2</v>
      </c>
      <c r="F146" s="439" t="s">
        <v>7484</v>
      </c>
      <c r="G146" s="467" t="s">
        <v>2444</v>
      </c>
      <c r="H146" s="450"/>
      <c r="I146" s="450"/>
      <c r="J146" s="467" t="s">
        <v>2444</v>
      </c>
      <c r="K146" s="467" t="s">
        <v>2445</v>
      </c>
      <c r="L146" s="446" t="s">
        <v>117</v>
      </c>
      <c r="M146" s="443" t="s">
        <v>182</v>
      </c>
    </row>
    <row r="147" spans="1:13" ht="92.1" customHeight="1" x14ac:dyDescent="0.15">
      <c r="A147" s="464"/>
      <c r="B147" s="444"/>
      <c r="C147" s="448"/>
      <c r="D147" s="444"/>
      <c r="E147" s="466"/>
      <c r="F147" s="444"/>
      <c r="G147" s="467" t="s">
        <v>1656</v>
      </c>
      <c r="H147" s="450"/>
      <c r="I147" s="450"/>
      <c r="J147" s="467" t="s">
        <v>7485</v>
      </c>
      <c r="K147" s="467" t="s">
        <v>311</v>
      </c>
      <c r="L147" s="450"/>
      <c r="M147" s="449"/>
    </row>
    <row r="148" spans="1:13" ht="56.1" customHeight="1" x14ac:dyDescent="0.15">
      <c r="A148" s="464"/>
      <c r="B148" s="444"/>
      <c r="C148" s="448"/>
      <c r="D148" s="444"/>
      <c r="E148" s="468"/>
      <c r="F148" s="452"/>
      <c r="G148" s="467" t="s">
        <v>3333</v>
      </c>
      <c r="H148" s="450"/>
      <c r="I148" s="450"/>
      <c r="J148" s="467" t="s">
        <v>7486</v>
      </c>
      <c r="K148" s="467" t="s">
        <v>14</v>
      </c>
      <c r="L148" s="457"/>
      <c r="M148" s="456"/>
    </row>
    <row r="149" spans="1:13" ht="44.1" customHeight="1" x14ac:dyDescent="0.15">
      <c r="A149" s="464"/>
      <c r="B149" s="444"/>
      <c r="C149" s="448"/>
      <c r="D149" s="444"/>
      <c r="E149" s="441" t="s">
        <v>4</v>
      </c>
      <c r="F149" s="439" t="s">
        <v>7487</v>
      </c>
      <c r="G149" s="467" t="s">
        <v>7488</v>
      </c>
      <c r="H149" s="450"/>
      <c r="I149" s="450"/>
      <c r="J149" s="467" t="s">
        <v>7489</v>
      </c>
      <c r="K149" s="446" t="s">
        <v>19</v>
      </c>
      <c r="L149" s="446" t="s">
        <v>117</v>
      </c>
      <c r="M149" s="443" t="s">
        <v>182</v>
      </c>
    </row>
    <row r="150" spans="1:13" ht="44.1" customHeight="1" x14ac:dyDescent="0.15">
      <c r="A150" s="464"/>
      <c r="B150" s="444"/>
      <c r="C150" s="448"/>
      <c r="D150" s="444"/>
      <c r="E150" s="466"/>
      <c r="F150" s="444"/>
      <c r="G150" s="467" t="s">
        <v>7490</v>
      </c>
      <c r="H150" s="450"/>
      <c r="I150" s="450"/>
      <c r="J150" s="467" t="s">
        <v>7491</v>
      </c>
      <c r="K150" s="457"/>
      <c r="L150" s="450"/>
      <c r="M150" s="449"/>
    </row>
    <row r="151" spans="1:13" ht="68.099999999999994" customHeight="1" x14ac:dyDescent="0.15">
      <c r="A151" s="464"/>
      <c r="B151" s="444"/>
      <c r="C151" s="448"/>
      <c r="D151" s="444"/>
      <c r="E151" s="466"/>
      <c r="F151" s="444"/>
      <c r="G151" s="467" t="s">
        <v>7492</v>
      </c>
      <c r="H151" s="450"/>
      <c r="I151" s="450"/>
      <c r="J151" s="467" t="s">
        <v>7493</v>
      </c>
      <c r="K151" s="467" t="s">
        <v>12</v>
      </c>
      <c r="L151" s="450"/>
      <c r="M151" s="449"/>
    </row>
    <row r="152" spans="1:13" s="24" customFormat="1" ht="44.1" customHeight="1" x14ac:dyDescent="0.15">
      <c r="A152" s="464"/>
      <c r="B152" s="444"/>
      <c r="C152" s="453"/>
      <c r="D152" s="452"/>
      <c r="E152" s="468"/>
      <c r="F152" s="452"/>
      <c r="G152" s="467" t="s">
        <v>7494</v>
      </c>
      <c r="H152" s="450"/>
      <c r="I152" s="457"/>
      <c r="J152" s="467" t="s">
        <v>7495</v>
      </c>
      <c r="K152" s="467" t="s">
        <v>14</v>
      </c>
      <c r="L152" s="457"/>
      <c r="M152" s="456"/>
    </row>
    <row r="153" spans="1:13" s="24" customFormat="1" ht="68.099999999999994" customHeight="1" x14ac:dyDescent="0.15">
      <c r="A153" s="464"/>
      <c r="B153" s="444"/>
      <c r="C153" s="462">
        <v>2</v>
      </c>
      <c r="D153" s="439" t="s">
        <v>7496</v>
      </c>
      <c r="E153" s="441" t="s">
        <v>0</v>
      </c>
      <c r="F153" s="439" t="s">
        <v>7497</v>
      </c>
      <c r="G153" s="467" t="s">
        <v>7498</v>
      </c>
      <c r="H153" s="450"/>
      <c r="I153" s="443" t="s">
        <v>7496</v>
      </c>
      <c r="J153" s="467" t="s">
        <v>7499</v>
      </c>
      <c r="K153" s="446" t="s">
        <v>19</v>
      </c>
      <c r="L153" s="467" t="s">
        <v>117</v>
      </c>
      <c r="M153" s="458" t="s">
        <v>182</v>
      </c>
    </row>
    <row r="154" spans="1:13" s="24" customFormat="1" ht="44.1" customHeight="1" x14ac:dyDescent="0.15">
      <c r="A154" s="464"/>
      <c r="B154" s="444"/>
      <c r="C154" s="448"/>
      <c r="D154" s="444"/>
      <c r="E154" s="466"/>
      <c r="F154" s="444"/>
      <c r="G154" s="467" t="s">
        <v>7500</v>
      </c>
      <c r="H154" s="450"/>
      <c r="I154" s="450"/>
      <c r="J154" s="467" t="s">
        <v>7501</v>
      </c>
      <c r="K154" s="457"/>
      <c r="L154" s="446" t="s">
        <v>117</v>
      </c>
      <c r="M154" s="443" t="s">
        <v>182</v>
      </c>
    </row>
    <row r="155" spans="1:13" s="24" customFormat="1" ht="44.1" customHeight="1" x14ac:dyDescent="0.15">
      <c r="A155" s="464"/>
      <c r="B155" s="444"/>
      <c r="C155" s="448"/>
      <c r="D155" s="444"/>
      <c r="E155" s="466"/>
      <c r="F155" s="444"/>
      <c r="G155" s="467" t="s">
        <v>7502</v>
      </c>
      <c r="H155" s="450"/>
      <c r="I155" s="450"/>
      <c r="J155" s="467" t="s">
        <v>7503</v>
      </c>
      <c r="K155" s="446" t="s">
        <v>12</v>
      </c>
      <c r="L155" s="450"/>
      <c r="M155" s="449"/>
    </row>
    <row r="156" spans="1:13" s="24" customFormat="1" ht="44.1" customHeight="1" x14ac:dyDescent="0.15">
      <c r="A156" s="464"/>
      <c r="B156" s="444"/>
      <c r="C156" s="466"/>
      <c r="D156" s="444"/>
      <c r="E156" s="468"/>
      <c r="F156" s="452"/>
      <c r="G156" s="467" t="s">
        <v>2800</v>
      </c>
      <c r="H156" s="450"/>
      <c r="I156" s="450"/>
      <c r="J156" s="467" t="s">
        <v>7504</v>
      </c>
      <c r="K156" s="457"/>
      <c r="L156" s="457"/>
      <c r="M156" s="456"/>
    </row>
    <row r="157" spans="1:13" s="24" customFormat="1" ht="44.1" customHeight="1" x14ac:dyDescent="0.15">
      <c r="A157" s="464"/>
      <c r="B157" s="444"/>
      <c r="C157" s="468"/>
      <c r="D157" s="452"/>
      <c r="E157" s="454" t="s">
        <v>3</v>
      </c>
      <c r="F157" s="445" t="s">
        <v>7505</v>
      </c>
      <c r="G157" s="467" t="s">
        <v>7506</v>
      </c>
      <c r="H157" s="450"/>
      <c r="I157" s="457"/>
      <c r="J157" s="467" t="s">
        <v>7507</v>
      </c>
      <c r="K157" s="467" t="s">
        <v>19</v>
      </c>
      <c r="L157" s="467" t="s">
        <v>117</v>
      </c>
      <c r="M157" s="458" t="s">
        <v>182</v>
      </c>
    </row>
    <row r="158" spans="1:13" s="24" customFormat="1" ht="44.1" customHeight="1" x14ac:dyDescent="0.15">
      <c r="A158" s="464"/>
      <c r="B158" s="444"/>
      <c r="C158" s="462">
        <v>3</v>
      </c>
      <c r="D158" s="439" t="s">
        <v>2446</v>
      </c>
      <c r="E158" s="441" t="s">
        <v>0</v>
      </c>
      <c r="F158" s="439" t="s">
        <v>7508</v>
      </c>
      <c r="G158" s="467" t="s">
        <v>2077</v>
      </c>
      <c r="H158" s="450"/>
      <c r="I158" s="446" t="s">
        <v>2446</v>
      </c>
      <c r="J158" s="467" t="s">
        <v>7509</v>
      </c>
      <c r="K158" s="446" t="s">
        <v>19</v>
      </c>
      <c r="L158" s="467" t="s">
        <v>117</v>
      </c>
      <c r="M158" s="458" t="s">
        <v>182</v>
      </c>
    </row>
    <row r="159" spans="1:13" s="24" customFormat="1" ht="32.1" customHeight="1" x14ac:dyDescent="0.15">
      <c r="A159" s="464"/>
      <c r="B159" s="444"/>
      <c r="C159" s="448"/>
      <c r="D159" s="444"/>
      <c r="E159" s="466"/>
      <c r="F159" s="444"/>
      <c r="G159" s="467" t="s">
        <v>7510</v>
      </c>
      <c r="H159" s="450"/>
      <c r="I159" s="450"/>
      <c r="J159" s="467" t="s">
        <v>7511</v>
      </c>
      <c r="K159" s="457"/>
      <c r="L159" s="446" t="s">
        <v>117</v>
      </c>
      <c r="M159" s="443" t="s">
        <v>182</v>
      </c>
    </row>
    <row r="160" spans="1:13" s="24" customFormat="1" ht="44.1" customHeight="1" x14ac:dyDescent="0.15">
      <c r="A160" s="464"/>
      <c r="B160" s="444"/>
      <c r="C160" s="448"/>
      <c r="D160" s="444"/>
      <c r="E160" s="466"/>
      <c r="F160" s="444"/>
      <c r="G160" s="467" t="s">
        <v>7512</v>
      </c>
      <c r="H160" s="450"/>
      <c r="I160" s="450"/>
      <c r="J160" s="467" t="s">
        <v>7513</v>
      </c>
      <c r="K160" s="458" t="s">
        <v>12</v>
      </c>
      <c r="L160" s="450"/>
      <c r="M160" s="449"/>
    </row>
    <row r="161" spans="1:13" s="24" customFormat="1" ht="44.1" customHeight="1" x14ac:dyDescent="0.15">
      <c r="A161" s="464"/>
      <c r="B161" s="444"/>
      <c r="C161" s="466"/>
      <c r="D161" s="444"/>
      <c r="E161" s="466"/>
      <c r="F161" s="444"/>
      <c r="G161" s="467" t="s">
        <v>7514</v>
      </c>
      <c r="H161" s="450"/>
      <c r="I161" s="450"/>
      <c r="J161" s="467" t="s">
        <v>7515</v>
      </c>
      <c r="K161" s="467" t="s">
        <v>13</v>
      </c>
      <c r="L161" s="450"/>
      <c r="M161" s="449"/>
    </row>
    <row r="162" spans="1:13" s="24" customFormat="1" ht="44.1" customHeight="1" x14ac:dyDescent="0.15">
      <c r="A162" s="464"/>
      <c r="B162" s="444"/>
      <c r="C162" s="466"/>
      <c r="D162" s="444"/>
      <c r="E162" s="468"/>
      <c r="F162" s="452"/>
      <c r="G162" s="467" t="s">
        <v>7516</v>
      </c>
      <c r="H162" s="450"/>
      <c r="I162" s="450"/>
      <c r="J162" s="467" t="s">
        <v>7517</v>
      </c>
      <c r="K162" s="458" t="s">
        <v>12</v>
      </c>
      <c r="L162" s="457"/>
      <c r="M162" s="456"/>
    </row>
    <row r="163" spans="1:13" s="24" customFormat="1" ht="32.1" customHeight="1" x14ac:dyDescent="0.15">
      <c r="A163" s="464"/>
      <c r="B163" s="444"/>
      <c r="C163" s="466"/>
      <c r="D163" s="444"/>
      <c r="E163" s="441" t="s">
        <v>3</v>
      </c>
      <c r="F163" s="439" t="s">
        <v>7518</v>
      </c>
      <c r="G163" s="467" t="s">
        <v>7519</v>
      </c>
      <c r="H163" s="450"/>
      <c r="I163" s="450"/>
      <c r="J163" s="467" t="s">
        <v>7520</v>
      </c>
      <c r="K163" s="446" t="s">
        <v>14</v>
      </c>
      <c r="L163" s="446" t="s">
        <v>117</v>
      </c>
      <c r="M163" s="443" t="s">
        <v>182</v>
      </c>
    </row>
    <row r="164" spans="1:13" s="24" customFormat="1" ht="32.1" customHeight="1" x14ac:dyDescent="0.15">
      <c r="A164" s="464"/>
      <c r="B164" s="444"/>
      <c r="C164" s="466"/>
      <c r="D164" s="444"/>
      <c r="E164" s="466"/>
      <c r="F164" s="444"/>
      <c r="G164" s="467" t="s">
        <v>2811</v>
      </c>
      <c r="H164" s="450"/>
      <c r="I164" s="450"/>
      <c r="J164" s="467" t="s">
        <v>7521</v>
      </c>
      <c r="K164" s="476"/>
      <c r="L164" s="450"/>
      <c r="M164" s="449"/>
    </row>
    <row r="165" spans="1:13" s="24" customFormat="1" ht="44.1" customHeight="1" x14ac:dyDescent="0.15">
      <c r="A165" s="464"/>
      <c r="B165" s="444"/>
      <c r="C165" s="466"/>
      <c r="D165" s="444"/>
      <c r="E165" s="466"/>
      <c r="F165" s="444"/>
      <c r="G165" s="467" t="s">
        <v>2812</v>
      </c>
      <c r="H165" s="450"/>
      <c r="I165" s="450"/>
      <c r="J165" s="467" t="s">
        <v>7522</v>
      </c>
      <c r="K165" s="476"/>
      <c r="L165" s="450"/>
      <c r="M165" s="449"/>
    </row>
    <row r="166" spans="1:13" s="24" customFormat="1" ht="44.1" customHeight="1" x14ac:dyDescent="0.15">
      <c r="A166" s="464"/>
      <c r="B166" s="444"/>
      <c r="C166" s="466"/>
      <c r="D166" s="444"/>
      <c r="E166" s="466"/>
      <c r="F166" s="444"/>
      <c r="G166" s="467" t="s">
        <v>2813</v>
      </c>
      <c r="H166" s="450"/>
      <c r="I166" s="450"/>
      <c r="J166" s="467" t="s">
        <v>3109</v>
      </c>
      <c r="K166" s="476"/>
      <c r="L166" s="450"/>
      <c r="M166" s="449"/>
    </row>
    <row r="167" spans="1:13" s="24" customFormat="1" ht="44.1" customHeight="1" x14ac:dyDescent="0.15">
      <c r="A167" s="464"/>
      <c r="B167" s="444"/>
      <c r="C167" s="466"/>
      <c r="D167" s="444"/>
      <c r="E167" s="466"/>
      <c r="F167" s="444"/>
      <c r="G167" s="467" t="s">
        <v>7523</v>
      </c>
      <c r="H167" s="450"/>
      <c r="I167" s="450"/>
      <c r="J167" s="467" t="s">
        <v>7524</v>
      </c>
      <c r="K167" s="477"/>
      <c r="L167" s="450"/>
      <c r="M167" s="449"/>
    </row>
    <row r="168" spans="1:13" s="24" customFormat="1" ht="44.1" customHeight="1" x14ac:dyDescent="0.15">
      <c r="A168" s="464"/>
      <c r="B168" s="444"/>
      <c r="C168" s="466"/>
      <c r="D168" s="444"/>
      <c r="E168" s="466"/>
      <c r="F168" s="444"/>
      <c r="G168" s="467" t="s">
        <v>2814</v>
      </c>
      <c r="H168" s="450"/>
      <c r="I168" s="450"/>
      <c r="J168" s="467" t="s">
        <v>7525</v>
      </c>
      <c r="K168" s="478" t="s">
        <v>3481</v>
      </c>
      <c r="L168" s="450"/>
      <c r="M168" s="449"/>
    </row>
    <row r="169" spans="1:13" s="24" customFormat="1" ht="44.1" customHeight="1" x14ac:dyDescent="0.15">
      <c r="A169" s="464"/>
      <c r="B169" s="444"/>
      <c r="C169" s="466"/>
      <c r="D169" s="444"/>
      <c r="E169" s="466"/>
      <c r="F169" s="444"/>
      <c r="G169" s="467" t="s">
        <v>2816</v>
      </c>
      <c r="H169" s="450"/>
      <c r="I169" s="450"/>
      <c r="J169" s="467" t="s">
        <v>7526</v>
      </c>
      <c r="K169" s="476"/>
      <c r="L169" s="450"/>
      <c r="M169" s="449"/>
    </row>
    <row r="170" spans="1:13" s="24" customFormat="1" ht="44.1" customHeight="1" x14ac:dyDescent="0.15">
      <c r="A170" s="464"/>
      <c r="B170" s="444"/>
      <c r="C170" s="466"/>
      <c r="D170" s="444"/>
      <c r="E170" s="466"/>
      <c r="F170" s="444"/>
      <c r="G170" s="467" t="s">
        <v>445</v>
      </c>
      <c r="H170" s="450"/>
      <c r="I170" s="450"/>
      <c r="J170" s="467" t="s">
        <v>7527</v>
      </c>
      <c r="K170" s="476"/>
      <c r="L170" s="450"/>
      <c r="M170" s="449"/>
    </row>
    <row r="171" spans="1:13" s="24" customFormat="1" ht="44.1" customHeight="1" x14ac:dyDescent="0.15">
      <c r="A171" s="464"/>
      <c r="B171" s="444"/>
      <c r="C171" s="466"/>
      <c r="D171" s="444"/>
      <c r="E171" s="468"/>
      <c r="F171" s="452"/>
      <c r="G171" s="467" t="s">
        <v>3111</v>
      </c>
      <c r="H171" s="450"/>
      <c r="I171" s="450"/>
      <c r="J171" s="467" t="s">
        <v>7528</v>
      </c>
      <c r="K171" s="477"/>
      <c r="L171" s="457"/>
      <c r="M171" s="456"/>
    </row>
    <row r="172" spans="1:13" s="24" customFormat="1" ht="56.1" customHeight="1" x14ac:dyDescent="0.15">
      <c r="A172" s="464"/>
      <c r="B172" s="470"/>
      <c r="C172" s="448"/>
      <c r="D172" s="470"/>
      <c r="E172" s="441" t="s">
        <v>4</v>
      </c>
      <c r="F172" s="439" t="s">
        <v>7529</v>
      </c>
      <c r="G172" s="467" t="s">
        <v>7530</v>
      </c>
      <c r="H172" s="450"/>
      <c r="I172" s="450"/>
      <c r="J172" s="467" t="s">
        <v>7531</v>
      </c>
      <c r="K172" s="478" t="s">
        <v>19</v>
      </c>
      <c r="L172" s="475" t="s">
        <v>3277</v>
      </c>
      <c r="M172" s="458" t="s">
        <v>7305</v>
      </c>
    </row>
    <row r="173" spans="1:13" s="24" customFormat="1" ht="44.1" customHeight="1" x14ac:dyDescent="0.15">
      <c r="A173" s="464"/>
      <c r="B173" s="444"/>
      <c r="C173" s="466"/>
      <c r="D173" s="444"/>
      <c r="E173" s="587"/>
      <c r="F173" s="540"/>
      <c r="G173" s="467" t="s">
        <v>7532</v>
      </c>
      <c r="H173" s="450"/>
      <c r="I173" s="450"/>
      <c r="J173" s="467" t="s">
        <v>7533</v>
      </c>
      <c r="K173" s="457"/>
      <c r="L173" s="446" t="s">
        <v>117</v>
      </c>
      <c r="M173" s="443" t="s">
        <v>182</v>
      </c>
    </row>
    <row r="174" spans="1:13" s="24" customFormat="1" ht="44.1" customHeight="1" x14ac:dyDescent="0.15">
      <c r="A174" s="464"/>
      <c r="B174" s="444"/>
      <c r="C174" s="466"/>
      <c r="D174" s="444"/>
      <c r="E174" s="466"/>
      <c r="F174" s="444"/>
      <c r="G174" s="467" t="s">
        <v>7534</v>
      </c>
      <c r="H174" s="450"/>
      <c r="I174" s="450"/>
      <c r="J174" s="467" t="s">
        <v>7535</v>
      </c>
      <c r="K174" s="446" t="s">
        <v>12</v>
      </c>
      <c r="L174" s="450"/>
      <c r="M174" s="449"/>
    </row>
    <row r="175" spans="1:13" s="24" customFormat="1" ht="44.1" customHeight="1" x14ac:dyDescent="0.15">
      <c r="A175" s="464"/>
      <c r="B175" s="444"/>
      <c r="C175" s="466"/>
      <c r="D175" s="444"/>
      <c r="E175" s="466"/>
      <c r="F175" s="444"/>
      <c r="G175" s="467" t="s">
        <v>2822</v>
      </c>
      <c r="H175" s="450"/>
      <c r="I175" s="450"/>
      <c r="J175" s="467" t="s">
        <v>7536</v>
      </c>
      <c r="K175" s="450"/>
      <c r="L175" s="450"/>
      <c r="M175" s="449"/>
    </row>
    <row r="176" spans="1:13" s="24" customFormat="1" ht="44.1" customHeight="1" x14ac:dyDescent="0.15">
      <c r="A176" s="464"/>
      <c r="B176" s="444"/>
      <c r="C176" s="466"/>
      <c r="D176" s="444"/>
      <c r="E176" s="468"/>
      <c r="F176" s="452"/>
      <c r="G176" s="467" t="s">
        <v>2823</v>
      </c>
      <c r="H176" s="450"/>
      <c r="I176" s="450"/>
      <c r="J176" s="467" t="s">
        <v>7537</v>
      </c>
      <c r="K176" s="457"/>
      <c r="L176" s="457"/>
      <c r="M176" s="456"/>
    </row>
    <row r="177" spans="1:13" s="24" customFormat="1" ht="32.1" customHeight="1" x14ac:dyDescent="0.15">
      <c r="A177" s="464"/>
      <c r="B177" s="444"/>
      <c r="C177" s="466"/>
      <c r="D177" s="444"/>
      <c r="E177" s="454" t="s">
        <v>8</v>
      </c>
      <c r="F177" s="445" t="s">
        <v>7538</v>
      </c>
      <c r="G177" s="467" t="s">
        <v>27</v>
      </c>
      <c r="H177" s="450"/>
      <c r="I177" s="450"/>
      <c r="J177" s="467" t="s">
        <v>7539</v>
      </c>
      <c r="K177" s="467" t="s">
        <v>14</v>
      </c>
      <c r="L177" s="467" t="s">
        <v>117</v>
      </c>
      <c r="M177" s="458" t="s">
        <v>182</v>
      </c>
    </row>
    <row r="178" spans="1:13" s="24" customFormat="1" ht="32.1" customHeight="1" x14ac:dyDescent="0.15">
      <c r="A178" s="464"/>
      <c r="B178" s="444"/>
      <c r="C178" s="466"/>
      <c r="D178" s="444"/>
      <c r="E178" s="441" t="s">
        <v>64</v>
      </c>
      <c r="F178" s="439" t="s">
        <v>7540</v>
      </c>
      <c r="G178" s="467" t="s">
        <v>7541</v>
      </c>
      <c r="H178" s="450"/>
      <c r="I178" s="450"/>
      <c r="J178" s="467" t="s">
        <v>7542</v>
      </c>
      <c r="K178" s="467" t="s">
        <v>19</v>
      </c>
      <c r="L178" s="446" t="s">
        <v>117</v>
      </c>
      <c r="M178" s="443" t="s">
        <v>182</v>
      </c>
    </row>
    <row r="179" spans="1:13" s="24" customFormat="1" ht="44.1" customHeight="1" x14ac:dyDescent="0.15">
      <c r="A179" s="464"/>
      <c r="B179" s="444"/>
      <c r="C179" s="466"/>
      <c r="D179" s="444"/>
      <c r="E179" s="466"/>
      <c r="F179" s="444"/>
      <c r="G179" s="467" t="s">
        <v>3437</v>
      </c>
      <c r="H179" s="450"/>
      <c r="I179" s="450"/>
      <c r="J179" s="467" t="s">
        <v>7543</v>
      </c>
      <c r="K179" s="446" t="s">
        <v>12</v>
      </c>
      <c r="L179" s="450"/>
      <c r="M179" s="449"/>
    </row>
    <row r="180" spans="1:13" s="24" customFormat="1" ht="44.1" customHeight="1" x14ac:dyDescent="0.15">
      <c r="A180" s="464"/>
      <c r="B180" s="444"/>
      <c r="C180" s="468"/>
      <c r="D180" s="452"/>
      <c r="E180" s="468"/>
      <c r="F180" s="452"/>
      <c r="G180" s="467" t="s">
        <v>7544</v>
      </c>
      <c r="H180" s="450"/>
      <c r="I180" s="457"/>
      <c r="J180" s="467" t="s">
        <v>7545</v>
      </c>
      <c r="K180" s="457"/>
      <c r="L180" s="457"/>
      <c r="M180" s="456"/>
    </row>
    <row r="181" spans="1:13" s="24" customFormat="1" ht="56.1" customHeight="1" x14ac:dyDescent="0.15">
      <c r="A181" s="464"/>
      <c r="B181" s="444"/>
      <c r="C181" s="462">
        <v>4</v>
      </c>
      <c r="D181" s="460" t="s">
        <v>2082</v>
      </c>
      <c r="E181" s="441" t="s">
        <v>0</v>
      </c>
      <c r="F181" s="460" t="s">
        <v>3550</v>
      </c>
      <c r="G181" s="467" t="s">
        <v>365</v>
      </c>
      <c r="H181" s="450"/>
      <c r="I181" s="446" t="s">
        <v>2082</v>
      </c>
      <c r="J181" s="467" t="s">
        <v>7546</v>
      </c>
      <c r="K181" s="446" t="s">
        <v>19</v>
      </c>
      <c r="L181" s="446" t="s">
        <v>117</v>
      </c>
      <c r="M181" s="443" t="s">
        <v>182</v>
      </c>
    </row>
    <row r="182" spans="1:13" s="24" customFormat="1" ht="44.1" customHeight="1" x14ac:dyDescent="0.15">
      <c r="A182" s="464"/>
      <c r="B182" s="444"/>
      <c r="C182" s="448"/>
      <c r="D182" s="470"/>
      <c r="E182" s="466"/>
      <c r="F182" s="470"/>
      <c r="G182" s="467" t="s">
        <v>3657</v>
      </c>
      <c r="H182" s="450"/>
      <c r="I182" s="450"/>
      <c r="J182" s="467" t="s">
        <v>7547</v>
      </c>
      <c r="K182" s="457"/>
      <c r="L182" s="457"/>
      <c r="M182" s="456"/>
    </row>
    <row r="183" spans="1:13" s="24" customFormat="1" ht="56.1" customHeight="1" x14ac:dyDescent="0.15">
      <c r="A183" s="464"/>
      <c r="B183" s="444"/>
      <c r="C183" s="448"/>
      <c r="D183" s="470"/>
      <c r="E183" s="466"/>
      <c r="F183" s="470"/>
      <c r="G183" s="467" t="s">
        <v>7548</v>
      </c>
      <c r="H183" s="450"/>
      <c r="I183" s="450"/>
      <c r="J183" s="467" t="s">
        <v>7549</v>
      </c>
      <c r="K183" s="475" t="s">
        <v>19</v>
      </c>
      <c r="L183" s="475" t="s">
        <v>3277</v>
      </c>
      <c r="M183" s="458" t="s">
        <v>7305</v>
      </c>
    </row>
    <row r="184" spans="1:13" s="24" customFormat="1" ht="56.1" customHeight="1" x14ac:dyDescent="0.15">
      <c r="A184" s="464"/>
      <c r="B184" s="444"/>
      <c r="C184" s="448"/>
      <c r="D184" s="470"/>
      <c r="E184" s="466"/>
      <c r="F184" s="470"/>
      <c r="G184" s="467" t="s">
        <v>7550</v>
      </c>
      <c r="H184" s="450"/>
      <c r="I184" s="450"/>
      <c r="J184" s="467" t="s">
        <v>7551</v>
      </c>
      <c r="K184" s="446" t="s">
        <v>13</v>
      </c>
      <c r="L184" s="446" t="s">
        <v>117</v>
      </c>
      <c r="M184" s="443" t="s">
        <v>182</v>
      </c>
    </row>
    <row r="185" spans="1:13" s="24" customFormat="1" ht="44.1" customHeight="1" x14ac:dyDescent="0.15">
      <c r="A185" s="464"/>
      <c r="B185" s="444"/>
      <c r="C185" s="448"/>
      <c r="D185" s="470"/>
      <c r="E185" s="466"/>
      <c r="F185" s="470"/>
      <c r="G185" s="467" t="s">
        <v>7552</v>
      </c>
      <c r="H185" s="450"/>
      <c r="I185" s="450"/>
      <c r="J185" s="467" t="s">
        <v>7553</v>
      </c>
      <c r="K185" s="457"/>
      <c r="L185" s="450"/>
      <c r="M185" s="449"/>
    </row>
    <row r="186" spans="1:13" s="24" customFormat="1" ht="56.1" customHeight="1" x14ac:dyDescent="0.15">
      <c r="A186" s="464"/>
      <c r="B186" s="444"/>
      <c r="C186" s="466"/>
      <c r="D186" s="470"/>
      <c r="E186" s="466"/>
      <c r="F186" s="470"/>
      <c r="G186" s="467" t="s">
        <v>7554</v>
      </c>
      <c r="H186" s="450"/>
      <c r="I186" s="450"/>
      <c r="J186" s="467" t="s">
        <v>7555</v>
      </c>
      <c r="K186" s="467" t="s">
        <v>12</v>
      </c>
      <c r="L186" s="450"/>
      <c r="M186" s="449"/>
    </row>
    <row r="187" spans="1:13" s="24" customFormat="1" ht="68.099999999999994" customHeight="1" x14ac:dyDescent="0.15">
      <c r="A187" s="464"/>
      <c r="B187" s="444"/>
      <c r="C187" s="466"/>
      <c r="D187" s="470"/>
      <c r="E187" s="468"/>
      <c r="F187" s="471"/>
      <c r="G187" s="467" t="s">
        <v>7556</v>
      </c>
      <c r="H187" s="450"/>
      <c r="I187" s="450"/>
      <c r="J187" s="467" t="s">
        <v>2449</v>
      </c>
      <c r="K187" s="467" t="s">
        <v>143</v>
      </c>
      <c r="L187" s="457"/>
      <c r="M187" s="456"/>
    </row>
    <row r="188" spans="1:13" s="24" customFormat="1" ht="44.1" customHeight="1" x14ac:dyDescent="0.15">
      <c r="A188" s="464"/>
      <c r="B188" s="444"/>
      <c r="C188" s="466"/>
      <c r="D188" s="444"/>
      <c r="E188" s="441" t="s">
        <v>3</v>
      </c>
      <c r="F188" s="439" t="s">
        <v>4426</v>
      </c>
      <c r="G188" s="467" t="s">
        <v>7557</v>
      </c>
      <c r="H188" s="450"/>
      <c r="I188" s="450"/>
      <c r="J188" s="467" t="s">
        <v>7558</v>
      </c>
      <c r="K188" s="467" t="s">
        <v>12</v>
      </c>
      <c r="L188" s="446" t="s">
        <v>117</v>
      </c>
      <c r="M188" s="443" t="s">
        <v>182</v>
      </c>
    </row>
    <row r="189" spans="1:13" s="24" customFormat="1" ht="32.1" customHeight="1" x14ac:dyDescent="0.15">
      <c r="A189" s="464"/>
      <c r="B189" s="444"/>
      <c r="C189" s="466"/>
      <c r="D189" s="444"/>
      <c r="E189" s="466"/>
      <c r="F189" s="444"/>
      <c r="G189" s="467" t="s">
        <v>7559</v>
      </c>
      <c r="H189" s="450"/>
      <c r="I189" s="450"/>
      <c r="J189" s="467" t="s">
        <v>7560</v>
      </c>
      <c r="K189" s="467" t="s">
        <v>14</v>
      </c>
      <c r="L189" s="450"/>
      <c r="M189" s="449"/>
    </row>
    <row r="190" spans="1:13" s="24" customFormat="1" ht="44.1" customHeight="1" x14ac:dyDescent="0.15">
      <c r="A190" s="464"/>
      <c r="B190" s="444"/>
      <c r="C190" s="468"/>
      <c r="D190" s="452"/>
      <c r="E190" s="468"/>
      <c r="F190" s="452"/>
      <c r="G190" s="467" t="s">
        <v>7561</v>
      </c>
      <c r="H190" s="450"/>
      <c r="I190" s="457"/>
      <c r="J190" s="467" t="s">
        <v>7562</v>
      </c>
      <c r="K190" s="467" t="s">
        <v>15</v>
      </c>
      <c r="L190" s="457"/>
      <c r="M190" s="456"/>
    </row>
    <row r="191" spans="1:13" s="24" customFormat="1" ht="56.1" customHeight="1" x14ac:dyDescent="0.15">
      <c r="A191" s="464"/>
      <c r="B191" s="470"/>
      <c r="C191" s="462">
        <v>5</v>
      </c>
      <c r="D191" s="460" t="s">
        <v>2085</v>
      </c>
      <c r="E191" s="441" t="s">
        <v>0</v>
      </c>
      <c r="F191" s="460" t="s">
        <v>7563</v>
      </c>
      <c r="G191" s="467" t="s">
        <v>366</v>
      </c>
      <c r="H191" s="450"/>
      <c r="I191" s="446" t="s">
        <v>2085</v>
      </c>
      <c r="J191" s="467" t="s">
        <v>367</v>
      </c>
      <c r="K191" s="446" t="s">
        <v>19</v>
      </c>
      <c r="L191" s="446" t="s">
        <v>117</v>
      </c>
      <c r="M191" s="443" t="s">
        <v>182</v>
      </c>
    </row>
    <row r="192" spans="1:13" s="24" customFormat="1" ht="44.1" customHeight="1" x14ac:dyDescent="0.15">
      <c r="A192" s="464"/>
      <c r="B192" s="470"/>
      <c r="C192" s="448"/>
      <c r="D192" s="470"/>
      <c r="E192" s="468"/>
      <c r="F192" s="471"/>
      <c r="G192" s="467" t="s">
        <v>2303</v>
      </c>
      <c r="H192" s="450"/>
      <c r="I192" s="450"/>
      <c r="J192" s="467" t="s">
        <v>7564</v>
      </c>
      <c r="K192" s="457"/>
      <c r="L192" s="457"/>
      <c r="M192" s="456"/>
    </row>
    <row r="193" spans="1:13" s="24" customFormat="1" ht="44.1" customHeight="1" x14ac:dyDescent="0.15">
      <c r="A193" s="464"/>
      <c r="B193" s="470"/>
      <c r="C193" s="466"/>
      <c r="D193" s="470"/>
      <c r="E193" s="441" t="s">
        <v>3</v>
      </c>
      <c r="F193" s="460" t="s">
        <v>75</v>
      </c>
      <c r="G193" s="467" t="s">
        <v>2305</v>
      </c>
      <c r="H193" s="450"/>
      <c r="I193" s="450"/>
      <c r="J193" s="467" t="s">
        <v>7565</v>
      </c>
      <c r="K193" s="446" t="s">
        <v>19</v>
      </c>
      <c r="L193" s="446" t="s">
        <v>117</v>
      </c>
      <c r="M193" s="443" t="s">
        <v>182</v>
      </c>
    </row>
    <row r="194" spans="1:13" s="24" customFormat="1" ht="44.1" customHeight="1" x14ac:dyDescent="0.15">
      <c r="A194" s="464"/>
      <c r="B194" s="470"/>
      <c r="C194" s="466"/>
      <c r="D194" s="470"/>
      <c r="E194" s="466"/>
      <c r="F194" s="470"/>
      <c r="G194" s="467" t="s">
        <v>7566</v>
      </c>
      <c r="H194" s="450"/>
      <c r="I194" s="450"/>
      <c r="J194" s="467" t="s">
        <v>7567</v>
      </c>
      <c r="K194" s="450"/>
      <c r="L194" s="450"/>
      <c r="M194" s="449"/>
    </row>
    <row r="195" spans="1:13" s="24" customFormat="1" ht="44.1" customHeight="1" x14ac:dyDescent="0.15">
      <c r="A195" s="464"/>
      <c r="B195" s="470"/>
      <c r="C195" s="466"/>
      <c r="D195" s="470"/>
      <c r="E195" s="466"/>
      <c r="F195" s="470"/>
      <c r="G195" s="467" t="s">
        <v>2305</v>
      </c>
      <c r="H195" s="450"/>
      <c r="I195" s="450"/>
      <c r="J195" s="467" t="s">
        <v>7565</v>
      </c>
      <c r="K195" s="457"/>
      <c r="L195" s="450"/>
      <c r="M195" s="449"/>
    </row>
    <row r="196" spans="1:13" s="24" customFormat="1" ht="44.1" customHeight="1" x14ac:dyDescent="0.15">
      <c r="A196" s="464"/>
      <c r="B196" s="470"/>
      <c r="C196" s="466"/>
      <c r="D196" s="470"/>
      <c r="E196" s="466"/>
      <c r="F196" s="470"/>
      <c r="G196" s="467" t="s">
        <v>28</v>
      </c>
      <c r="H196" s="450"/>
      <c r="I196" s="450"/>
      <c r="J196" s="467" t="s">
        <v>7568</v>
      </c>
      <c r="K196" s="446" t="s">
        <v>12</v>
      </c>
      <c r="L196" s="450"/>
      <c r="M196" s="449"/>
    </row>
    <row r="197" spans="1:13" s="24" customFormat="1" ht="44.1" customHeight="1" x14ac:dyDescent="0.15">
      <c r="A197" s="464"/>
      <c r="B197" s="470"/>
      <c r="C197" s="466"/>
      <c r="D197" s="470"/>
      <c r="E197" s="468"/>
      <c r="F197" s="471"/>
      <c r="G197" s="467" t="s">
        <v>7569</v>
      </c>
      <c r="H197" s="450"/>
      <c r="I197" s="450"/>
      <c r="J197" s="467" t="s">
        <v>7570</v>
      </c>
      <c r="K197" s="457"/>
      <c r="L197" s="457"/>
      <c r="M197" s="456"/>
    </row>
    <row r="198" spans="1:13" s="24" customFormat="1" ht="32.1" customHeight="1" x14ac:dyDescent="0.15">
      <c r="A198" s="464"/>
      <c r="B198" s="470"/>
      <c r="C198" s="466"/>
      <c r="D198" s="470"/>
      <c r="E198" s="441" t="s">
        <v>2</v>
      </c>
      <c r="F198" s="460" t="s">
        <v>7571</v>
      </c>
      <c r="G198" s="467" t="s">
        <v>7572</v>
      </c>
      <c r="H198" s="450"/>
      <c r="I198" s="450"/>
      <c r="J198" s="467" t="s">
        <v>7573</v>
      </c>
      <c r="K198" s="446" t="s">
        <v>19</v>
      </c>
      <c r="L198" s="446" t="s">
        <v>117</v>
      </c>
      <c r="M198" s="443" t="s">
        <v>182</v>
      </c>
    </row>
    <row r="199" spans="1:13" s="24" customFormat="1" ht="32.1" customHeight="1" x14ac:dyDescent="0.15">
      <c r="A199" s="464"/>
      <c r="B199" s="470"/>
      <c r="C199" s="466"/>
      <c r="D199" s="470"/>
      <c r="E199" s="466"/>
      <c r="F199" s="470"/>
      <c r="G199" s="467" t="s">
        <v>446</v>
      </c>
      <c r="H199" s="450"/>
      <c r="I199" s="450"/>
      <c r="J199" s="467" t="s">
        <v>7574</v>
      </c>
      <c r="K199" s="457"/>
      <c r="L199" s="450"/>
      <c r="M199" s="449"/>
    </row>
    <row r="200" spans="1:13" s="24" customFormat="1" ht="44.1" customHeight="1" x14ac:dyDescent="0.15">
      <c r="A200" s="464"/>
      <c r="B200" s="470"/>
      <c r="C200" s="468"/>
      <c r="D200" s="471"/>
      <c r="E200" s="466"/>
      <c r="F200" s="471"/>
      <c r="G200" s="467" t="s">
        <v>7575</v>
      </c>
      <c r="H200" s="450"/>
      <c r="I200" s="457"/>
      <c r="J200" s="467" t="s">
        <v>7576</v>
      </c>
      <c r="K200" s="475" t="s">
        <v>13</v>
      </c>
      <c r="L200" s="457"/>
      <c r="M200" s="456"/>
    </row>
    <row r="201" spans="1:13" s="24" customFormat="1" ht="44.1" customHeight="1" x14ac:dyDescent="0.15">
      <c r="A201" s="464"/>
      <c r="B201" s="444"/>
      <c r="C201" s="462">
        <v>6</v>
      </c>
      <c r="D201" s="439" t="s">
        <v>2450</v>
      </c>
      <c r="E201" s="441"/>
      <c r="F201" s="439" t="s">
        <v>7577</v>
      </c>
      <c r="G201" s="467" t="s">
        <v>7578</v>
      </c>
      <c r="H201" s="450"/>
      <c r="I201" s="446" t="s">
        <v>2450</v>
      </c>
      <c r="J201" s="467" t="s">
        <v>7579</v>
      </c>
      <c r="K201" s="467" t="s">
        <v>19</v>
      </c>
      <c r="L201" s="446" t="s">
        <v>117</v>
      </c>
      <c r="M201" s="443" t="s">
        <v>182</v>
      </c>
    </row>
    <row r="202" spans="1:13" s="24" customFormat="1" ht="44.1" customHeight="1" x14ac:dyDescent="0.15">
      <c r="A202" s="464"/>
      <c r="B202" s="444"/>
      <c r="C202" s="448"/>
      <c r="D202" s="444"/>
      <c r="E202" s="466"/>
      <c r="F202" s="444"/>
      <c r="G202" s="467" t="s">
        <v>7580</v>
      </c>
      <c r="H202" s="450"/>
      <c r="I202" s="450"/>
      <c r="J202" s="467" t="s">
        <v>7581</v>
      </c>
      <c r="K202" s="467" t="s">
        <v>19</v>
      </c>
      <c r="L202" s="450"/>
      <c r="M202" s="449"/>
    </row>
    <row r="203" spans="1:13" s="24" customFormat="1" ht="32.1" customHeight="1" x14ac:dyDescent="0.15">
      <c r="A203" s="464"/>
      <c r="B203" s="444"/>
      <c r="C203" s="466"/>
      <c r="D203" s="444"/>
      <c r="E203" s="466"/>
      <c r="F203" s="444"/>
      <c r="G203" s="467" t="s">
        <v>2829</v>
      </c>
      <c r="H203" s="450"/>
      <c r="I203" s="450"/>
      <c r="J203" s="467" t="s">
        <v>7582</v>
      </c>
      <c r="K203" s="478" t="s">
        <v>12</v>
      </c>
      <c r="L203" s="476"/>
      <c r="M203" s="449"/>
    </row>
    <row r="204" spans="1:13" s="24" customFormat="1" ht="44.1" customHeight="1" x14ac:dyDescent="0.15">
      <c r="A204" s="464"/>
      <c r="B204" s="444"/>
      <c r="C204" s="468"/>
      <c r="D204" s="452"/>
      <c r="E204" s="466"/>
      <c r="F204" s="452"/>
      <c r="G204" s="467" t="s">
        <v>7583</v>
      </c>
      <c r="H204" s="450"/>
      <c r="I204" s="457"/>
      <c r="J204" s="467" t="s">
        <v>7584</v>
      </c>
      <c r="K204" s="477"/>
      <c r="L204" s="477"/>
      <c r="M204" s="456"/>
    </row>
    <row r="205" spans="1:13" s="24" customFormat="1" ht="44.1" customHeight="1" x14ac:dyDescent="0.15">
      <c r="A205" s="464"/>
      <c r="B205" s="470"/>
      <c r="C205" s="462">
        <v>7</v>
      </c>
      <c r="D205" s="460" t="s">
        <v>2451</v>
      </c>
      <c r="E205" s="441"/>
      <c r="F205" s="460" t="s">
        <v>3904</v>
      </c>
      <c r="G205" s="467" t="s">
        <v>2087</v>
      </c>
      <c r="H205" s="450"/>
      <c r="I205" s="446" t="s">
        <v>2451</v>
      </c>
      <c r="J205" s="467" t="s">
        <v>7585</v>
      </c>
      <c r="K205" s="478" t="s">
        <v>19</v>
      </c>
      <c r="L205" s="446" t="s">
        <v>117</v>
      </c>
      <c r="M205" s="443" t="s">
        <v>182</v>
      </c>
    </row>
    <row r="206" spans="1:13" s="24" customFormat="1" ht="44.1" customHeight="1" x14ac:dyDescent="0.15">
      <c r="A206" s="464"/>
      <c r="B206" s="470"/>
      <c r="C206" s="448"/>
      <c r="D206" s="470"/>
      <c r="E206" s="466"/>
      <c r="F206" s="470"/>
      <c r="G206" s="467" t="s">
        <v>7586</v>
      </c>
      <c r="H206" s="450"/>
      <c r="I206" s="503"/>
      <c r="J206" s="467" t="s">
        <v>7587</v>
      </c>
      <c r="K206" s="477"/>
      <c r="L206" s="450"/>
      <c r="M206" s="449"/>
    </row>
    <row r="207" spans="1:13" s="24" customFormat="1" ht="44.1" customHeight="1" x14ac:dyDescent="0.15">
      <c r="A207" s="464"/>
      <c r="B207" s="470"/>
      <c r="C207" s="448"/>
      <c r="D207" s="470"/>
      <c r="E207" s="466"/>
      <c r="F207" s="470"/>
      <c r="G207" s="467" t="s">
        <v>7588</v>
      </c>
      <c r="H207" s="450"/>
      <c r="I207" s="450"/>
      <c r="J207" s="467" t="s">
        <v>7589</v>
      </c>
      <c r="K207" s="475" t="s">
        <v>12</v>
      </c>
      <c r="L207" s="450"/>
      <c r="M207" s="449"/>
    </row>
    <row r="208" spans="1:13" s="24" customFormat="1" ht="44.1" customHeight="1" x14ac:dyDescent="0.15">
      <c r="A208" s="464"/>
      <c r="B208" s="470"/>
      <c r="C208" s="448"/>
      <c r="D208" s="470"/>
      <c r="E208" s="466"/>
      <c r="F208" s="470"/>
      <c r="G208" s="467" t="s">
        <v>449</v>
      </c>
      <c r="H208" s="450"/>
      <c r="I208" s="450"/>
      <c r="J208" s="467" t="s">
        <v>7590</v>
      </c>
      <c r="K208" s="478" t="s">
        <v>19</v>
      </c>
      <c r="L208" s="450"/>
      <c r="M208" s="449"/>
    </row>
    <row r="209" spans="1:13" s="24" customFormat="1" ht="44.1" customHeight="1" x14ac:dyDescent="0.15">
      <c r="A209" s="464"/>
      <c r="B209" s="470"/>
      <c r="C209" s="448"/>
      <c r="D209" s="470"/>
      <c r="E209" s="466"/>
      <c r="F209" s="470"/>
      <c r="G209" s="467" t="s">
        <v>2833</v>
      </c>
      <c r="H209" s="450"/>
      <c r="I209" s="450"/>
      <c r="J209" s="467" t="s">
        <v>7591</v>
      </c>
      <c r="K209" s="477"/>
      <c r="L209" s="450"/>
      <c r="M209" s="449"/>
    </row>
    <row r="210" spans="1:13" s="24" customFormat="1" ht="44.1" customHeight="1" x14ac:dyDescent="0.15">
      <c r="A210" s="489"/>
      <c r="B210" s="471"/>
      <c r="C210" s="453"/>
      <c r="D210" s="471"/>
      <c r="E210" s="468"/>
      <c r="F210" s="471"/>
      <c r="G210" s="467" t="s">
        <v>7592</v>
      </c>
      <c r="H210" s="457"/>
      <c r="I210" s="457"/>
      <c r="J210" s="467" t="s">
        <v>7593</v>
      </c>
      <c r="K210" s="475" t="s">
        <v>12</v>
      </c>
      <c r="L210" s="477"/>
      <c r="M210" s="456"/>
    </row>
    <row r="211" spans="1:13" s="24" customFormat="1" ht="44.1" customHeight="1" x14ac:dyDescent="0.15">
      <c r="A211" s="459">
        <v>53</v>
      </c>
      <c r="B211" s="460" t="s">
        <v>2452</v>
      </c>
      <c r="C211" s="462">
        <v>1</v>
      </c>
      <c r="D211" s="460" t="s">
        <v>2452</v>
      </c>
      <c r="E211" s="441" t="s">
        <v>0</v>
      </c>
      <c r="F211" s="460" t="s">
        <v>7594</v>
      </c>
      <c r="G211" s="467" t="s">
        <v>368</v>
      </c>
      <c r="H211" s="446" t="s">
        <v>2452</v>
      </c>
      <c r="I211" s="446" t="s">
        <v>2452</v>
      </c>
      <c r="J211" s="467" t="s">
        <v>7595</v>
      </c>
      <c r="K211" s="478" t="s">
        <v>19</v>
      </c>
      <c r="L211" s="446" t="s">
        <v>117</v>
      </c>
      <c r="M211" s="443" t="s">
        <v>182</v>
      </c>
    </row>
    <row r="212" spans="1:13" s="24" customFormat="1" ht="44.1" customHeight="1" x14ac:dyDescent="0.15">
      <c r="A212" s="464"/>
      <c r="B212" s="470"/>
      <c r="C212" s="453"/>
      <c r="D212" s="471"/>
      <c r="E212" s="468"/>
      <c r="F212" s="471"/>
      <c r="G212" s="467" t="s">
        <v>7596</v>
      </c>
      <c r="H212" s="450"/>
      <c r="I212" s="457"/>
      <c r="J212" s="467" t="s">
        <v>7597</v>
      </c>
      <c r="K212" s="477"/>
      <c r="L212" s="457"/>
      <c r="M212" s="456"/>
    </row>
    <row r="213" spans="1:13" ht="44.1" customHeight="1" x14ac:dyDescent="0.15">
      <c r="A213" s="464"/>
      <c r="B213" s="470"/>
      <c r="C213" s="462">
        <v>2</v>
      </c>
      <c r="D213" s="460" t="s">
        <v>2453</v>
      </c>
      <c r="E213" s="441" t="s">
        <v>0</v>
      </c>
      <c r="F213" s="460" t="s">
        <v>7598</v>
      </c>
      <c r="G213" s="467" t="s">
        <v>2088</v>
      </c>
      <c r="H213" s="450"/>
      <c r="I213" s="446" t="s">
        <v>2453</v>
      </c>
      <c r="J213" s="467" t="s">
        <v>7599</v>
      </c>
      <c r="K213" s="475" t="s">
        <v>19</v>
      </c>
      <c r="L213" s="446" t="s">
        <v>117</v>
      </c>
      <c r="M213" s="443" t="s">
        <v>182</v>
      </c>
    </row>
    <row r="214" spans="1:13" ht="44.1" customHeight="1" x14ac:dyDescent="0.15">
      <c r="A214" s="464"/>
      <c r="B214" s="470"/>
      <c r="C214" s="448"/>
      <c r="D214" s="470"/>
      <c r="E214" s="466"/>
      <c r="F214" s="470"/>
      <c r="G214" s="467" t="s">
        <v>7600</v>
      </c>
      <c r="H214" s="450"/>
      <c r="I214" s="450"/>
      <c r="J214" s="467" t="s">
        <v>7601</v>
      </c>
      <c r="K214" s="475" t="s">
        <v>19</v>
      </c>
      <c r="L214" s="450"/>
      <c r="M214" s="449"/>
    </row>
    <row r="215" spans="1:13" ht="44.1" customHeight="1" x14ac:dyDescent="0.15">
      <c r="A215" s="464"/>
      <c r="B215" s="470"/>
      <c r="C215" s="448"/>
      <c r="D215" s="470"/>
      <c r="E215" s="466"/>
      <c r="F215" s="470"/>
      <c r="G215" s="467" t="s">
        <v>456</v>
      </c>
      <c r="H215" s="450"/>
      <c r="I215" s="450"/>
      <c r="J215" s="467" t="s">
        <v>7602</v>
      </c>
      <c r="K215" s="478" t="s">
        <v>13</v>
      </c>
      <c r="L215" s="450"/>
      <c r="M215" s="449"/>
    </row>
    <row r="216" spans="1:13" ht="32.1" customHeight="1" x14ac:dyDescent="0.15">
      <c r="A216" s="464"/>
      <c r="B216" s="470"/>
      <c r="C216" s="448"/>
      <c r="D216" s="470"/>
      <c r="E216" s="466"/>
      <c r="F216" s="470"/>
      <c r="G216" s="467" t="s">
        <v>7603</v>
      </c>
      <c r="H216" s="450"/>
      <c r="I216" s="450"/>
      <c r="J216" s="467" t="s">
        <v>7604</v>
      </c>
      <c r="K216" s="476"/>
      <c r="L216" s="476"/>
      <c r="M216" s="449"/>
    </row>
    <row r="217" spans="1:13" ht="44.1" customHeight="1" x14ac:dyDescent="0.15">
      <c r="A217" s="464"/>
      <c r="B217" s="470"/>
      <c r="C217" s="448"/>
      <c r="D217" s="470"/>
      <c r="E217" s="468"/>
      <c r="F217" s="471"/>
      <c r="G217" s="467" t="s">
        <v>7605</v>
      </c>
      <c r="H217" s="450"/>
      <c r="I217" s="450"/>
      <c r="J217" s="467" t="s">
        <v>7606</v>
      </c>
      <c r="K217" s="477"/>
      <c r="L217" s="477"/>
      <c r="M217" s="456"/>
    </row>
    <row r="218" spans="1:13" ht="44.1" customHeight="1" x14ac:dyDescent="0.15">
      <c r="A218" s="464"/>
      <c r="B218" s="470"/>
      <c r="C218" s="448"/>
      <c r="D218" s="470"/>
      <c r="E218" s="454" t="s">
        <v>3</v>
      </c>
      <c r="F218" s="463" t="s">
        <v>3440</v>
      </c>
      <c r="G218" s="467" t="s">
        <v>153</v>
      </c>
      <c r="H218" s="450"/>
      <c r="I218" s="450"/>
      <c r="J218" s="467" t="s">
        <v>7607</v>
      </c>
      <c r="K218" s="475" t="s">
        <v>13</v>
      </c>
      <c r="L218" s="467" t="s">
        <v>117</v>
      </c>
      <c r="M218" s="458" t="s">
        <v>182</v>
      </c>
    </row>
    <row r="219" spans="1:13" ht="44.1" customHeight="1" x14ac:dyDescent="0.15">
      <c r="A219" s="464"/>
      <c r="B219" s="470"/>
      <c r="C219" s="448"/>
      <c r="D219" s="470"/>
      <c r="E219" s="441" t="s">
        <v>2</v>
      </c>
      <c r="F219" s="460" t="s">
        <v>7608</v>
      </c>
      <c r="G219" s="467" t="s">
        <v>3439</v>
      </c>
      <c r="H219" s="450"/>
      <c r="I219" s="450"/>
      <c r="J219" s="467" t="s">
        <v>7609</v>
      </c>
      <c r="K219" s="475" t="s">
        <v>19</v>
      </c>
      <c r="L219" s="446" t="s">
        <v>117</v>
      </c>
      <c r="M219" s="443" t="s">
        <v>182</v>
      </c>
    </row>
    <row r="220" spans="1:13" ht="56.1" customHeight="1" x14ac:dyDescent="0.15">
      <c r="A220" s="464"/>
      <c r="B220" s="470"/>
      <c r="C220" s="448"/>
      <c r="D220" s="470"/>
      <c r="E220" s="466"/>
      <c r="F220" s="470"/>
      <c r="G220" s="467" t="s">
        <v>7610</v>
      </c>
      <c r="H220" s="450"/>
      <c r="I220" s="450"/>
      <c r="J220" s="467" t="s">
        <v>7611</v>
      </c>
      <c r="K220" s="478" t="s">
        <v>13</v>
      </c>
      <c r="L220" s="476"/>
      <c r="M220" s="449"/>
    </row>
    <row r="221" spans="1:13" ht="56.1" customHeight="1" x14ac:dyDescent="0.15">
      <c r="A221" s="464"/>
      <c r="B221" s="470"/>
      <c r="C221" s="448"/>
      <c r="D221" s="470"/>
      <c r="E221" s="466"/>
      <c r="F221" s="470"/>
      <c r="G221" s="467" t="s">
        <v>7612</v>
      </c>
      <c r="H221" s="450"/>
      <c r="I221" s="450"/>
      <c r="J221" s="467" t="s">
        <v>7613</v>
      </c>
      <c r="K221" s="477"/>
      <c r="L221" s="476"/>
      <c r="M221" s="449"/>
    </row>
    <row r="222" spans="1:13" ht="44.1" customHeight="1" x14ac:dyDescent="0.15">
      <c r="A222" s="464"/>
      <c r="B222" s="470"/>
      <c r="C222" s="453"/>
      <c r="D222" s="471"/>
      <c r="E222" s="468"/>
      <c r="F222" s="471"/>
      <c r="G222" s="467" t="s">
        <v>7614</v>
      </c>
      <c r="H222" s="450"/>
      <c r="I222" s="457"/>
      <c r="J222" s="467" t="s">
        <v>7615</v>
      </c>
      <c r="K222" s="475" t="s">
        <v>12</v>
      </c>
      <c r="L222" s="477"/>
      <c r="M222" s="456"/>
    </row>
    <row r="223" spans="1:13" ht="44.1" customHeight="1" x14ac:dyDescent="0.15">
      <c r="A223" s="464"/>
      <c r="B223" s="470"/>
      <c r="C223" s="462">
        <v>3</v>
      </c>
      <c r="D223" s="460" t="s">
        <v>3542</v>
      </c>
      <c r="E223" s="441" t="s">
        <v>0</v>
      </c>
      <c r="F223" s="460" t="s">
        <v>7616</v>
      </c>
      <c r="G223" s="467" t="s">
        <v>369</v>
      </c>
      <c r="H223" s="450"/>
      <c r="I223" s="446" t="s">
        <v>3542</v>
      </c>
      <c r="J223" s="467" t="s">
        <v>370</v>
      </c>
      <c r="K223" s="478" t="s">
        <v>19</v>
      </c>
      <c r="L223" s="446" t="s">
        <v>117</v>
      </c>
      <c r="M223" s="443" t="s">
        <v>182</v>
      </c>
    </row>
    <row r="224" spans="1:13" ht="44.1" customHeight="1" x14ac:dyDescent="0.15">
      <c r="A224" s="464"/>
      <c r="B224" s="470"/>
      <c r="C224" s="448"/>
      <c r="D224" s="470"/>
      <c r="E224" s="466"/>
      <c r="F224" s="470"/>
      <c r="G224" s="467" t="s">
        <v>154</v>
      </c>
      <c r="H224" s="450"/>
      <c r="I224" s="450"/>
      <c r="J224" s="467" t="s">
        <v>247</v>
      </c>
      <c r="K224" s="476"/>
      <c r="L224" s="450"/>
      <c r="M224" s="449"/>
    </row>
    <row r="225" spans="1:13" ht="44.1" customHeight="1" x14ac:dyDescent="0.15">
      <c r="A225" s="464"/>
      <c r="B225" s="470"/>
      <c r="C225" s="448"/>
      <c r="D225" s="470"/>
      <c r="E225" s="466"/>
      <c r="F225" s="470"/>
      <c r="G225" s="467" t="s">
        <v>7617</v>
      </c>
      <c r="H225" s="450"/>
      <c r="I225" s="450"/>
      <c r="J225" s="467" t="s">
        <v>7618</v>
      </c>
      <c r="K225" s="477"/>
      <c r="L225" s="450"/>
      <c r="M225" s="449"/>
    </row>
    <row r="226" spans="1:13" ht="44.1" customHeight="1" x14ac:dyDescent="0.15">
      <c r="A226" s="464"/>
      <c r="B226" s="470"/>
      <c r="C226" s="448"/>
      <c r="D226" s="470"/>
      <c r="E226" s="466"/>
      <c r="F226" s="470"/>
      <c r="G226" s="467" t="s">
        <v>7619</v>
      </c>
      <c r="H226" s="450"/>
      <c r="I226" s="450"/>
      <c r="J226" s="467" t="s">
        <v>7620</v>
      </c>
      <c r="K226" s="478" t="s">
        <v>14</v>
      </c>
      <c r="L226" s="457"/>
      <c r="M226" s="456"/>
    </row>
    <row r="227" spans="1:13" ht="80.099999999999994" customHeight="1" x14ac:dyDescent="0.15">
      <c r="A227" s="464"/>
      <c r="B227" s="470"/>
      <c r="C227" s="448"/>
      <c r="D227" s="470"/>
      <c r="E227" s="466"/>
      <c r="F227" s="470"/>
      <c r="G227" s="467" t="s">
        <v>7621</v>
      </c>
      <c r="H227" s="450"/>
      <c r="I227" s="450"/>
      <c r="J227" s="467" t="s">
        <v>7622</v>
      </c>
      <c r="K227" s="477"/>
      <c r="L227" s="475" t="s">
        <v>3277</v>
      </c>
      <c r="M227" s="458" t="s">
        <v>7305</v>
      </c>
    </row>
    <row r="228" spans="1:13" ht="32.1" customHeight="1" x14ac:dyDescent="0.15">
      <c r="A228" s="464"/>
      <c r="B228" s="470"/>
      <c r="C228" s="448"/>
      <c r="D228" s="470"/>
      <c r="E228" s="466"/>
      <c r="F228" s="470"/>
      <c r="G228" s="467" t="s">
        <v>459</v>
      </c>
      <c r="H228" s="450"/>
      <c r="I228" s="450"/>
      <c r="J228" s="467" t="s">
        <v>7623</v>
      </c>
      <c r="K228" s="478" t="s">
        <v>13</v>
      </c>
      <c r="L228" s="478" t="s">
        <v>117</v>
      </c>
      <c r="M228" s="443" t="s">
        <v>182</v>
      </c>
    </row>
    <row r="229" spans="1:13" s="24" customFormat="1" ht="44.1" customHeight="1" x14ac:dyDescent="0.15">
      <c r="A229" s="464"/>
      <c r="B229" s="470"/>
      <c r="C229" s="448"/>
      <c r="D229" s="470"/>
      <c r="E229" s="466"/>
      <c r="F229" s="470"/>
      <c r="G229" s="467" t="s">
        <v>458</v>
      </c>
      <c r="H229" s="450"/>
      <c r="I229" s="450"/>
      <c r="J229" s="467" t="s">
        <v>3417</v>
      </c>
      <c r="K229" s="477"/>
      <c r="L229" s="476"/>
      <c r="M229" s="449"/>
    </row>
    <row r="230" spans="1:13" s="24" customFormat="1" ht="32.1" customHeight="1" x14ac:dyDescent="0.15">
      <c r="A230" s="464"/>
      <c r="B230" s="470"/>
      <c r="C230" s="448"/>
      <c r="D230" s="470"/>
      <c r="E230" s="466"/>
      <c r="F230" s="470"/>
      <c r="G230" s="467" t="s">
        <v>2089</v>
      </c>
      <c r="H230" s="450"/>
      <c r="I230" s="450"/>
      <c r="J230" s="467" t="s">
        <v>7624</v>
      </c>
      <c r="K230" s="475" t="s">
        <v>12</v>
      </c>
      <c r="L230" s="476"/>
      <c r="M230" s="449"/>
    </row>
    <row r="231" spans="1:13" s="24" customFormat="1" ht="56.1" customHeight="1" x14ac:dyDescent="0.15">
      <c r="A231" s="464"/>
      <c r="B231" s="470"/>
      <c r="C231" s="448"/>
      <c r="D231" s="470"/>
      <c r="E231" s="468"/>
      <c r="F231" s="471"/>
      <c r="G231" s="467" t="s">
        <v>1841</v>
      </c>
      <c r="H231" s="450"/>
      <c r="I231" s="450"/>
      <c r="J231" s="467" t="s">
        <v>1841</v>
      </c>
      <c r="K231" s="475" t="s">
        <v>2174</v>
      </c>
      <c r="L231" s="477"/>
      <c r="M231" s="456"/>
    </row>
    <row r="232" spans="1:13" s="24" customFormat="1" ht="44.1" customHeight="1" x14ac:dyDescent="0.15">
      <c r="A232" s="464"/>
      <c r="B232" s="470"/>
      <c r="C232" s="448"/>
      <c r="D232" s="470"/>
      <c r="E232" s="441" t="s">
        <v>3</v>
      </c>
      <c r="F232" s="460" t="s">
        <v>7625</v>
      </c>
      <c r="G232" s="467" t="s">
        <v>7626</v>
      </c>
      <c r="H232" s="450"/>
      <c r="I232" s="450"/>
      <c r="J232" s="467" t="s">
        <v>7627</v>
      </c>
      <c r="K232" s="475" t="s">
        <v>19</v>
      </c>
      <c r="L232" s="478" t="s">
        <v>117</v>
      </c>
      <c r="M232" s="443" t="s">
        <v>182</v>
      </c>
    </row>
    <row r="233" spans="1:13" s="24" customFormat="1" ht="44.1" customHeight="1" x14ac:dyDescent="0.15">
      <c r="A233" s="464"/>
      <c r="B233" s="470"/>
      <c r="C233" s="448"/>
      <c r="D233" s="470"/>
      <c r="E233" s="466"/>
      <c r="F233" s="470"/>
      <c r="G233" s="467" t="s">
        <v>7628</v>
      </c>
      <c r="H233" s="450"/>
      <c r="I233" s="450"/>
      <c r="J233" s="467" t="s">
        <v>7629</v>
      </c>
      <c r="K233" s="475" t="s">
        <v>13</v>
      </c>
      <c r="L233" s="476"/>
      <c r="M233" s="449"/>
    </row>
    <row r="234" spans="1:13" s="24" customFormat="1" ht="44.1" customHeight="1" x14ac:dyDescent="0.15">
      <c r="A234" s="464"/>
      <c r="B234" s="470"/>
      <c r="C234" s="448"/>
      <c r="D234" s="470"/>
      <c r="E234" s="468"/>
      <c r="F234" s="471"/>
      <c r="G234" s="467" t="s">
        <v>7630</v>
      </c>
      <c r="H234" s="450"/>
      <c r="I234" s="450"/>
      <c r="J234" s="467" t="s">
        <v>7631</v>
      </c>
      <c r="K234" s="475" t="s">
        <v>14</v>
      </c>
      <c r="L234" s="477"/>
      <c r="M234" s="456"/>
    </row>
    <row r="235" spans="1:13" s="24" customFormat="1" ht="44.1" customHeight="1" x14ac:dyDescent="0.15">
      <c r="A235" s="464"/>
      <c r="B235" s="470"/>
      <c r="C235" s="448"/>
      <c r="D235" s="470"/>
      <c r="E235" s="441" t="s">
        <v>2</v>
      </c>
      <c r="F235" s="460" t="s">
        <v>7632</v>
      </c>
      <c r="G235" s="467" t="s">
        <v>7633</v>
      </c>
      <c r="H235" s="450"/>
      <c r="I235" s="450"/>
      <c r="J235" s="467" t="s">
        <v>7634</v>
      </c>
      <c r="K235" s="478" t="s">
        <v>13</v>
      </c>
      <c r="L235" s="478" t="s">
        <v>117</v>
      </c>
      <c r="M235" s="443" t="s">
        <v>182</v>
      </c>
    </row>
    <row r="236" spans="1:13" s="24" customFormat="1" ht="44.1" customHeight="1" x14ac:dyDescent="0.15">
      <c r="A236" s="464"/>
      <c r="B236" s="470"/>
      <c r="C236" s="448"/>
      <c r="D236" s="470"/>
      <c r="E236" s="466"/>
      <c r="F236" s="470"/>
      <c r="G236" s="467" t="s">
        <v>7635</v>
      </c>
      <c r="H236" s="450"/>
      <c r="I236" s="450"/>
      <c r="J236" s="467" t="s">
        <v>7636</v>
      </c>
      <c r="K236" s="477"/>
      <c r="L236" s="476"/>
      <c r="M236" s="449"/>
    </row>
    <row r="237" spans="1:13" s="24" customFormat="1" ht="44.1" customHeight="1" x14ac:dyDescent="0.15">
      <c r="A237" s="464"/>
      <c r="B237" s="470"/>
      <c r="C237" s="448"/>
      <c r="D237" s="470"/>
      <c r="E237" s="468"/>
      <c r="F237" s="471"/>
      <c r="G237" s="467" t="s">
        <v>7637</v>
      </c>
      <c r="H237" s="450"/>
      <c r="I237" s="450"/>
      <c r="J237" s="467" t="s">
        <v>7638</v>
      </c>
      <c r="K237" s="475" t="s">
        <v>14</v>
      </c>
      <c r="L237" s="477"/>
      <c r="M237" s="456"/>
    </row>
    <row r="238" spans="1:13" s="24" customFormat="1" ht="32.1" customHeight="1" x14ac:dyDescent="0.15">
      <c r="A238" s="464"/>
      <c r="B238" s="470"/>
      <c r="C238" s="448"/>
      <c r="D238" s="470"/>
      <c r="E238" s="441" t="s">
        <v>4</v>
      </c>
      <c r="F238" s="460" t="s">
        <v>7639</v>
      </c>
      <c r="G238" s="467" t="s">
        <v>7640</v>
      </c>
      <c r="H238" s="450"/>
      <c r="I238" s="450"/>
      <c r="J238" s="467" t="s">
        <v>7641</v>
      </c>
      <c r="K238" s="475" t="s">
        <v>19</v>
      </c>
      <c r="L238" s="478" t="s">
        <v>117</v>
      </c>
      <c r="M238" s="443" t="s">
        <v>182</v>
      </c>
    </row>
    <row r="239" spans="1:13" s="24" customFormat="1" ht="44.1" customHeight="1" x14ac:dyDescent="0.15">
      <c r="A239" s="464"/>
      <c r="B239" s="470"/>
      <c r="C239" s="448"/>
      <c r="D239" s="470"/>
      <c r="E239" s="468"/>
      <c r="F239" s="471"/>
      <c r="G239" s="467" t="s">
        <v>2090</v>
      </c>
      <c r="H239" s="450"/>
      <c r="I239" s="450"/>
      <c r="J239" s="467" t="s">
        <v>7642</v>
      </c>
      <c r="K239" s="475" t="s">
        <v>13</v>
      </c>
      <c r="L239" s="477"/>
      <c r="M239" s="456"/>
    </row>
    <row r="240" spans="1:13" s="24" customFormat="1" ht="32.1" customHeight="1" x14ac:dyDescent="0.15">
      <c r="A240" s="464"/>
      <c r="B240" s="470"/>
      <c r="C240" s="448"/>
      <c r="D240" s="470"/>
      <c r="E240" s="441" t="s">
        <v>8</v>
      </c>
      <c r="F240" s="460" t="s">
        <v>7643</v>
      </c>
      <c r="G240" s="467" t="s">
        <v>2847</v>
      </c>
      <c r="H240" s="450"/>
      <c r="I240" s="450"/>
      <c r="J240" s="467" t="s">
        <v>7644</v>
      </c>
      <c r="K240" s="478" t="s">
        <v>19</v>
      </c>
      <c r="L240" s="478" t="s">
        <v>117</v>
      </c>
      <c r="M240" s="443" t="s">
        <v>182</v>
      </c>
    </row>
    <row r="241" spans="1:13" s="24" customFormat="1" ht="32.1" customHeight="1" x14ac:dyDescent="0.15">
      <c r="A241" s="464"/>
      <c r="B241" s="470"/>
      <c r="C241" s="448"/>
      <c r="D241" s="470"/>
      <c r="E241" s="466"/>
      <c r="F241" s="470"/>
      <c r="G241" s="467" t="s">
        <v>7645</v>
      </c>
      <c r="H241" s="450"/>
      <c r="I241" s="450"/>
      <c r="J241" s="467" t="s">
        <v>7646</v>
      </c>
      <c r="K241" s="476"/>
      <c r="L241" s="476"/>
      <c r="M241" s="449"/>
    </row>
    <row r="242" spans="1:13" s="24" customFormat="1" ht="44.1" customHeight="1" x14ac:dyDescent="0.15">
      <c r="A242" s="464"/>
      <c r="B242" s="470"/>
      <c r="C242" s="448"/>
      <c r="D242" s="470"/>
      <c r="E242" s="466"/>
      <c r="F242" s="470"/>
      <c r="G242" s="467" t="s">
        <v>7647</v>
      </c>
      <c r="H242" s="450"/>
      <c r="I242" s="450"/>
      <c r="J242" s="467" t="s">
        <v>7648</v>
      </c>
      <c r="K242" s="476"/>
      <c r="L242" s="476"/>
      <c r="M242" s="449"/>
    </row>
    <row r="243" spans="1:13" s="24" customFormat="1" ht="32.1" customHeight="1" x14ac:dyDescent="0.15">
      <c r="A243" s="464"/>
      <c r="B243" s="470"/>
      <c r="C243" s="448"/>
      <c r="D243" s="470"/>
      <c r="E243" s="468"/>
      <c r="F243" s="471"/>
      <c r="G243" s="467" t="s">
        <v>7649</v>
      </c>
      <c r="H243" s="450"/>
      <c r="I243" s="450"/>
      <c r="J243" s="467" t="s">
        <v>7650</v>
      </c>
      <c r="K243" s="477"/>
      <c r="L243" s="477"/>
      <c r="M243" s="456"/>
    </row>
    <row r="244" spans="1:13" s="24" customFormat="1" ht="56.1" customHeight="1" x14ac:dyDescent="0.15">
      <c r="A244" s="464"/>
      <c r="B244" s="470"/>
      <c r="C244" s="448"/>
      <c r="D244" s="470"/>
      <c r="E244" s="441" t="s">
        <v>64</v>
      </c>
      <c r="F244" s="460" t="s">
        <v>2091</v>
      </c>
      <c r="G244" s="467" t="s">
        <v>7651</v>
      </c>
      <c r="H244" s="450"/>
      <c r="I244" s="450"/>
      <c r="J244" s="467" t="s">
        <v>7652</v>
      </c>
      <c r="K244" s="478" t="s">
        <v>19</v>
      </c>
      <c r="L244" s="475" t="s">
        <v>3277</v>
      </c>
      <c r="M244" s="458" t="s">
        <v>7305</v>
      </c>
    </row>
    <row r="245" spans="1:13" s="24" customFormat="1" ht="44.1" customHeight="1" x14ac:dyDescent="0.15">
      <c r="A245" s="464"/>
      <c r="B245" s="470"/>
      <c r="C245" s="448"/>
      <c r="D245" s="470"/>
      <c r="E245" s="466"/>
      <c r="F245" s="470"/>
      <c r="G245" s="467" t="s">
        <v>3338</v>
      </c>
      <c r="H245" s="450"/>
      <c r="I245" s="450"/>
      <c r="J245" s="467" t="s">
        <v>7653</v>
      </c>
      <c r="K245" s="476"/>
      <c r="L245" s="478" t="s">
        <v>117</v>
      </c>
      <c r="M245" s="443" t="s">
        <v>182</v>
      </c>
    </row>
    <row r="246" spans="1:13" s="24" customFormat="1" ht="32.1" customHeight="1" x14ac:dyDescent="0.15">
      <c r="A246" s="464"/>
      <c r="B246" s="470"/>
      <c r="C246" s="448"/>
      <c r="D246" s="470"/>
      <c r="E246" s="466"/>
      <c r="F246" s="470"/>
      <c r="G246" s="467" t="s">
        <v>460</v>
      </c>
      <c r="H246" s="450"/>
      <c r="I246" s="450"/>
      <c r="J246" s="467" t="s">
        <v>7654</v>
      </c>
      <c r="K246" s="476"/>
      <c r="L246" s="476"/>
      <c r="M246" s="449"/>
    </row>
    <row r="247" spans="1:13" s="24" customFormat="1" ht="32.1" customHeight="1" x14ac:dyDescent="0.15">
      <c r="A247" s="464"/>
      <c r="B247" s="470"/>
      <c r="C247" s="448"/>
      <c r="D247" s="470"/>
      <c r="E247" s="466"/>
      <c r="F247" s="470"/>
      <c r="G247" s="467" t="s">
        <v>461</v>
      </c>
      <c r="H247" s="450"/>
      <c r="I247" s="450"/>
      <c r="J247" s="467" t="s">
        <v>7655</v>
      </c>
      <c r="K247" s="476"/>
      <c r="L247" s="476"/>
      <c r="M247" s="449"/>
    </row>
    <row r="248" spans="1:13" s="24" customFormat="1" ht="44.1" customHeight="1" x14ac:dyDescent="0.15">
      <c r="A248" s="464"/>
      <c r="B248" s="470"/>
      <c r="C248" s="448"/>
      <c r="D248" s="470"/>
      <c r="E248" s="466"/>
      <c r="F248" s="470"/>
      <c r="G248" s="467" t="s">
        <v>7656</v>
      </c>
      <c r="H248" s="450"/>
      <c r="I248" s="450"/>
      <c r="J248" s="467" t="s">
        <v>7657</v>
      </c>
      <c r="K248" s="477"/>
      <c r="L248" s="476"/>
      <c r="M248" s="449"/>
    </row>
    <row r="249" spans="1:13" s="24" customFormat="1" ht="44.1" customHeight="1" x14ac:dyDescent="0.15">
      <c r="A249" s="464"/>
      <c r="B249" s="470"/>
      <c r="C249" s="448"/>
      <c r="D249" s="470"/>
      <c r="E249" s="466"/>
      <c r="F249" s="470"/>
      <c r="G249" s="467" t="s">
        <v>7658</v>
      </c>
      <c r="H249" s="450"/>
      <c r="I249" s="450"/>
      <c r="J249" s="467" t="s">
        <v>7659</v>
      </c>
      <c r="K249" s="475" t="s">
        <v>13</v>
      </c>
      <c r="L249" s="476"/>
      <c r="M249" s="449"/>
    </row>
    <row r="250" spans="1:13" s="24" customFormat="1" ht="44.1" customHeight="1" x14ac:dyDescent="0.15">
      <c r="A250" s="464"/>
      <c r="B250" s="470"/>
      <c r="C250" s="448"/>
      <c r="D250" s="470"/>
      <c r="E250" s="466"/>
      <c r="F250" s="470"/>
      <c r="G250" s="467" t="s">
        <v>7660</v>
      </c>
      <c r="H250" s="450"/>
      <c r="I250" s="450"/>
      <c r="J250" s="467" t="s">
        <v>7661</v>
      </c>
      <c r="K250" s="478" t="s">
        <v>12</v>
      </c>
      <c r="L250" s="476"/>
      <c r="M250" s="449"/>
    </row>
    <row r="251" spans="1:13" s="24" customFormat="1" ht="32.1" customHeight="1" x14ac:dyDescent="0.15">
      <c r="A251" s="464"/>
      <c r="B251" s="470"/>
      <c r="C251" s="448"/>
      <c r="D251" s="470"/>
      <c r="E251" s="466"/>
      <c r="F251" s="470"/>
      <c r="G251" s="467" t="s">
        <v>7662</v>
      </c>
      <c r="H251" s="450"/>
      <c r="I251" s="450"/>
      <c r="J251" s="467" t="s">
        <v>7663</v>
      </c>
      <c r="K251" s="477"/>
      <c r="L251" s="476"/>
      <c r="M251" s="449"/>
    </row>
    <row r="252" spans="1:13" s="24" customFormat="1" ht="56.1" customHeight="1" x14ac:dyDescent="0.15">
      <c r="A252" s="464"/>
      <c r="B252" s="470"/>
      <c r="C252" s="448"/>
      <c r="D252" s="470"/>
      <c r="E252" s="466"/>
      <c r="F252" s="470"/>
      <c r="G252" s="467" t="s">
        <v>7664</v>
      </c>
      <c r="H252" s="450"/>
      <c r="I252" s="450"/>
      <c r="J252" s="467" t="s">
        <v>7665</v>
      </c>
      <c r="K252" s="478" t="s">
        <v>14</v>
      </c>
      <c r="L252" s="476"/>
      <c r="M252" s="449"/>
    </row>
    <row r="253" spans="1:13" s="24" customFormat="1" ht="44.1" customHeight="1" x14ac:dyDescent="0.15">
      <c r="A253" s="464"/>
      <c r="B253" s="470"/>
      <c r="C253" s="448"/>
      <c r="D253" s="470"/>
      <c r="E253" s="466"/>
      <c r="F253" s="470"/>
      <c r="G253" s="467" t="s">
        <v>7666</v>
      </c>
      <c r="H253" s="450"/>
      <c r="I253" s="450"/>
      <c r="J253" s="467" t="s">
        <v>7667</v>
      </c>
      <c r="K253" s="477"/>
      <c r="L253" s="476"/>
      <c r="M253" s="449"/>
    </row>
    <row r="254" spans="1:13" s="24" customFormat="1" ht="44.1" customHeight="1" x14ac:dyDescent="0.15">
      <c r="A254" s="464"/>
      <c r="B254" s="470"/>
      <c r="C254" s="448"/>
      <c r="D254" s="470"/>
      <c r="E254" s="466"/>
      <c r="F254" s="470"/>
      <c r="G254" s="467" t="s">
        <v>7668</v>
      </c>
      <c r="H254" s="450"/>
      <c r="I254" s="450"/>
      <c r="J254" s="467" t="s">
        <v>7669</v>
      </c>
      <c r="K254" s="475" t="s">
        <v>15</v>
      </c>
      <c r="L254" s="476"/>
      <c r="M254" s="449"/>
    </row>
    <row r="255" spans="1:13" s="24" customFormat="1" ht="56.1" customHeight="1" x14ac:dyDescent="0.15">
      <c r="A255" s="464"/>
      <c r="B255" s="470"/>
      <c r="C255" s="448"/>
      <c r="D255" s="470"/>
      <c r="E255" s="468"/>
      <c r="F255" s="471"/>
      <c r="G255" s="467" t="s">
        <v>3445</v>
      </c>
      <c r="H255" s="450"/>
      <c r="I255" s="450"/>
      <c r="J255" s="467" t="s">
        <v>2184</v>
      </c>
      <c r="K255" s="475" t="s">
        <v>7670</v>
      </c>
      <c r="L255" s="477"/>
      <c r="M255" s="456"/>
    </row>
    <row r="256" spans="1:13" s="24" customFormat="1" ht="32.1" customHeight="1" x14ac:dyDescent="0.15">
      <c r="A256" s="464"/>
      <c r="B256" s="470"/>
      <c r="C256" s="448"/>
      <c r="D256" s="470"/>
      <c r="E256" s="441" t="s">
        <v>66</v>
      </c>
      <c r="F256" s="460" t="s">
        <v>7671</v>
      </c>
      <c r="G256" s="467" t="s">
        <v>2857</v>
      </c>
      <c r="H256" s="450"/>
      <c r="I256" s="450"/>
      <c r="J256" s="467" t="s">
        <v>7672</v>
      </c>
      <c r="K256" s="475" t="s">
        <v>19</v>
      </c>
      <c r="L256" s="478" t="s">
        <v>117</v>
      </c>
      <c r="M256" s="443" t="s">
        <v>182</v>
      </c>
    </row>
    <row r="257" spans="1:13" s="24" customFormat="1" ht="32.1" customHeight="1" x14ac:dyDescent="0.15">
      <c r="A257" s="464"/>
      <c r="B257" s="470"/>
      <c r="C257" s="448"/>
      <c r="D257" s="470"/>
      <c r="E257" s="466"/>
      <c r="F257" s="470"/>
      <c r="G257" s="467" t="s">
        <v>2858</v>
      </c>
      <c r="H257" s="450"/>
      <c r="I257" s="450"/>
      <c r="J257" s="467" t="s">
        <v>7673</v>
      </c>
      <c r="K257" s="478" t="s">
        <v>14</v>
      </c>
      <c r="L257" s="476"/>
      <c r="M257" s="449"/>
    </row>
    <row r="258" spans="1:13" s="24" customFormat="1" ht="32.1" customHeight="1" x14ac:dyDescent="0.15">
      <c r="A258" s="464"/>
      <c r="B258" s="470"/>
      <c r="C258" s="448"/>
      <c r="D258" s="470"/>
      <c r="E258" s="468"/>
      <c r="F258" s="471"/>
      <c r="G258" s="467" t="s">
        <v>7674</v>
      </c>
      <c r="H258" s="450"/>
      <c r="I258" s="450"/>
      <c r="J258" s="467" t="s">
        <v>7675</v>
      </c>
      <c r="K258" s="477"/>
      <c r="L258" s="477"/>
      <c r="M258" s="456"/>
    </row>
    <row r="259" spans="1:13" s="24" customFormat="1" ht="44.1" customHeight="1" x14ac:dyDescent="0.15">
      <c r="A259" s="464"/>
      <c r="B259" s="470"/>
      <c r="C259" s="448"/>
      <c r="D259" s="470"/>
      <c r="E259" s="441" t="s">
        <v>68</v>
      </c>
      <c r="F259" s="460" t="s">
        <v>3256</v>
      </c>
      <c r="G259" s="467" t="s">
        <v>7676</v>
      </c>
      <c r="H259" s="450"/>
      <c r="I259" s="450"/>
      <c r="J259" s="467" t="s">
        <v>7677</v>
      </c>
      <c r="K259" s="478" t="s">
        <v>19</v>
      </c>
      <c r="L259" s="478" t="s">
        <v>117</v>
      </c>
      <c r="M259" s="443" t="s">
        <v>182</v>
      </c>
    </row>
    <row r="260" spans="1:13" s="24" customFormat="1" ht="44.1" customHeight="1" x14ac:dyDescent="0.15">
      <c r="A260" s="464"/>
      <c r="B260" s="470"/>
      <c r="C260" s="448"/>
      <c r="D260" s="470"/>
      <c r="E260" s="466"/>
      <c r="F260" s="470"/>
      <c r="G260" s="467" t="s">
        <v>3122</v>
      </c>
      <c r="H260" s="450"/>
      <c r="I260" s="450"/>
      <c r="J260" s="467" t="s">
        <v>7678</v>
      </c>
      <c r="K260" s="476"/>
      <c r="L260" s="476"/>
      <c r="M260" s="449"/>
    </row>
    <row r="261" spans="1:13" s="24" customFormat="1" ht="44.1" customHeight="1" x14ac:dyDescent="0.15">
      <c r="A261" s="464"/>
      <c r="B261" s="470"/>
      <c r="C261" s="448"/>
      <c r="D261" s="470"/>
      <c r="E261" s="466"/>
      <c r="F261" s="470"/>
      <c r="G261" s="467" t="s">
        <v>1881</v>
      </c>
      <c r="H261" s="450"/>
      <c r="I261" s="450"/>
      <c r="J261" s="467" t="s">
        <v>7679</v>
      </c>
      <c r="K261" s="476"/>
      <c r="L261" s="476"/>
      <c r="M261" s="449"/>
    </row>
    <row r="262" spans="1:13" s="24" customFormat="1" ht="56.1" customHeight="1" x14ac:dyDescent="0.15">
      <c r="A262" s="464"/>
      <c r="B262" s="470"/>
      <c r="C262" s="448"/>
      <c r="D262" s="470"/>
      <c r="E262" s="466"/>
      <c r="F262" s="470"/>
      <c r="G262" s="467" t="s">
        <v>7680</v>
      </c>
      <c r="H262" s="450"/>
      <c r="I262" s="450"/>
      <c r="J262" s="467" t="s">
        <v>7681</v>
      </c>
      <c r="K262" s="476"/>
      <c r="L262" s="476"/>
      <c r="M262" s="449"/>
    </row>
    <row r="263" spans="1:13" s="24" customFormat="1" ht="44.1" customHeight="1" x14ac:dyDescent="0.15">
      <c r="A263" s="464"/>
      <c r="B263" s="470"/>
      <c r="C263" s="448"/>
      <c r="D263" s="470"/>
      <c r="E263" s="466"/>
      <c r="F263" s="470"/>
      <c r="G263" s="467" t="s">
        <v>465</v>
      </c>
      <c r="H263" s="450"/>
      <c r="I263" s="450"/>
      <c r="J263" s="467" t="s">
        <v>7682</v>
      </c>
      <c r="K263" s="476"/>
      <c r="L263" s="476"/>
      <c r="M263" s="449"/>
    </row>
    <row r="264" spans="1:13" s="24" customFormat="1" ht="68.099999999999994" customHeight="1" x14ac:dyDescent="0.15">
      <c r="A264" s="464"/>
      <c r="B264" s="470"/>
      <c r="C264" s="448"/>
      <c r="D264" s="470"/>
      <c r="E264" s="466"/>
      <c r="F264" s="470"/>
      <c r="G264" s="467" t="s">
        <v>3339</v>
      </c>
      <c r="H264" s="450"/>
      <c r="I264" s="450"/>
      <c r="J264" s="467" t="s">
        <v>7683</v>
      </c>
      <c r="K264" s="476"/>
      <c r="L264" s="476"/>
      <c r="M264" s="449"/>
    </row>
    <row r="265" spans="1:13" s="24" customFormat="1" ht="44.1" customHeight="1" x14ac:dyDescent="0.15">
      <c r="A265" s="464"/>
      <c r="B265" s="470"/>
      <c r="C265" s="448"/>
      <c r="D265" s="470"/>
      <c r="E265" s="466"/>
      <c r="F265" s="470"/>
      <c r="G265" s="467" t="s">
        <v>466</v>
      </c>
      <c r="H265" s="450"/>
      <c r="I265" s="450"/>
      <c r="J265" s="467" t="s">
        <v>7684</v>
      </c>
      <c r="K265" s="476"/>
      <c r="L265" s="476"/>
      <c r="M265" s="449"/>
    </row>
    <row r="266" spans="1:13" s="24" customFormat="1" ht="44.1" customHeight="1" x14ac:dyDescent="0.15">
      <c r="A266" s="464"/>
      <c r="B266" s="470"/>
      <c r="C266" s="448"/>
      <c r="D266" s="470"/>
      <c r="E266" s="466"/>
      <c r="F266" s="470"/>
      <c r="G266" s="467" t="s">
        <v>7685</v>
      </c>
      <c r="H266" s="450"/>
      <c r="I266" s="450"/>
      <c r="J266" s="467" t="s">
        <v>7686</v>
      </c>
      <c r="K266" s="476"/>
      <c r="L266" s="476"/>
      <c r="M266" s="449"/>
    </row>
    <row r="267" spans="1:13" s="24" customFormat="1" ht="44.1" customHeight="1" x14ac:dyDescent="0.15">
      <c r="A267" s="464"/>
      <c r="B267" s="470"/>
      <c r="C267" s="448"/>
      <c r="D267" s="470"/>
      <c r="E267" s="466"/>
      <c r="F267" s="470"/>
      <c r="G267" s="467" t="s">
        <v>7687</v>
      </c>
      <c r="H267" s="450"/>
      <c r="I267" s="450"/>
      <c r="J267" s="467" t="s">
        <v>7688</v>
      </c>
      <c r="K267" s="477"/>
      <c r="L267" s="476"/>
      <c r="M267" s="449"/>
    </row>
    <row r="268" spans="1:13" s="24" customFormat="1" ht="32.1" customHeight="1" x14ac:dyDescent="0.15">
      <c r="A268" s="464"/>
      <c r="B268" s="470"/>
      <c r="C268" s="448"/>
      <c r="D268" s="470"/>
      <c r="E268" s="466"/>
      <c r="F268" s="470"/>
      <c r="G268" s="467" t="s">
        <v>7689</v>
      </c>
      <c r="H268" s="450"/>
      <c r="I268" s="450"/>
      <c r="J268" s="467" t="s">
        <v>7690</v>
      </c>
      <c r="K268" s="475" t="s">
        <v>12</v>
      </c>
      <c r="L268" s="476"/>
      <c r="M268" s="449"/>
    </row>
    <row r="269" spans="1:13" s="24" customFormat="1" ht="32.1" customHeight="1" x14ac:dyDescent="0.15">
      <c r="A269" s="464"/>
      <c r="B269" s="470"/>
      <c r="C269" s="448"/>
      <c r="D269" s="470"/>
      <c r="E269" s="468"/>
      <c r="F269" s="471"/>
      <c r="G269" s="467" t="s">
        <v>2863</v>
      </c>
      <c r="H269" s="450"/>
      <c r="I269" s="450"/>
      <c r="J269" s="467" t="s">
        <v>7691</v>
      </c>
      <c r="K269" s="475" t="s">
        <v>252</v>
      </c>
      <c r="L269" s="598"/>
      <c r="M269" s="602"/>
    </row>
    <row r="270" spans="1:13" s="24" customFormat="1" ht="32.1" customHeight="1" x14ac:dyDescent="0.15">
      <c r="A270" s="464"/>
      <c r="B270" s="470"/>
      <c r="C270" s="448"/>
      <c r="D270" s="470"/>
      <c r="E270" s="454" t="s">
        <v>78</v>
      </c>
      <c r="F270" s="463" t="s">
        <v>7692</v>
      </c>
      <c r="G270" s="467" t="s">
        <v>586</v>
      </c>
      <c r="H270" s="450"/>
      <c r="I270" s="450"/>
      <c r="J270" s="467" t="s">
        <v>572</v>
      </c>
      <c r="K270" s="475" t="s">
        <v>19</v>
      </c>
      <c r="L270" s="475" t="s">
        <v>117</v>
      </c>
      <c r="M270" s="458" t="s">
        <v>182</v>
      </c>
    </row>
    <row r="271" spans="1:13" s="24" customFormat="1" ht="44.1" customHeight="1" x14ac:dyDescent="0.15">
      <c r="A271" s="464"/>
      <c r="B271" s="470"/>
      <c r="C271" s="448"/>
      <c r="D271" s="470"/>
      <c r="E271" s="441" t="s">
        <v>69</v>
      </c>
      <c r="F271" s="460" t="s">
        <v>7693</v>
      </c>
      <c r="G271" s="467" t="s">
        <v>2093</v>
      </c>
      <c r="H271" s="450"/>
      <c r="I271" s="450"/>
      <c r="J271" s="467" t="s">
        <v>7694</v>
      </c>
      <c r="K271" s="475" t="s">
        <v>19</v>
      </c>
      <c r="L271" s="478" t="s">
        <v>117</v>
      </c>
      <c r="M271" s="443" t="s">
        <v>182</v>
      </c>
    </row>
    <row r="272" spans="1:13" s="24" customFormat="1" ht="44.1" customHeight="1" x14ac:dyDescent="0.15">
      <c r="A272" s="464"/>
      <c r="B272" s="470"/>
      <c r="C272" s="448"/>
      <c r="D272" s="470"/>
      <c r="E272" s="466"/>
      <c r="F272" s="470"/>
      <c r="G272" s="467" t="s">
        <v>7695</v>
      </c>
      <c r="H272" s="450"/>
      <c r="I272" s="450"/>
      <c r="J272" s="467" t="s">
        <v>7696</v>
      </c>
      <c r="K272" s="478" t="s">
        <v>13</v>
      </c>
      <c r="L272" s="476"/>
      <c r="M272" s="449"/>
    </row>
    <row r="273" spans="1:13" s="24" customFormat="1" ht="32.1" customHeight="1" x14ac:dyDescent="0.15">
      <c r="A273" s="464"/>
      <c r="B273" s="470"/>
      <c r="C273" s="448"/>
      <c r="D273" s="470"/>
      <c r="E273" s="468"/>
      <c r="F273" s="471"/>
      <c r="G273" s="467" t="s">
        <v>7697</v>
      </c>
      <c r="H273" s="450"/>
      <c r="I273" s="450"/>
      <c r="J273" s="467" t="s">
        <v>3125</v>
      </c>
      <c r="K273" s="477"/>
      <c r="L273" s="598"/>
      <c r="M273" s="598"/>
    </row>
    <row r="274" spans="1:13" s="24" customFormat="1" ht="56.1" customHeight="1" x14ac:dyDescent="0.15">
      <c r="A274" s="464"/>
      <c r="B274" s="470"/>
      <c r="C274" s="448"/>
      <c r="D274" s="470"/>
      <c r="E274" s="441" t="s">
        <v>81</v>
      </c>
      <c r="F274" s="460" t="s">
        <v>80</v>
      </c>
      <c r="G274" s="467" t="s">
        <v>7698</v>
      </c>
      <c r="H274" s="450"/>
      <c r="I274" s="450"/>
      <c r="J274" s="467" t="s">
        <v>7699</v>
      </c>
      <c r="K274" s="478" t="s">
        <v>19</v>
      </c>
      <c r="L274" s="478" t="s">
        <v>117</v>
      </c>
      <c r="M274" s="443" t="s">
        <v>182</v>
      </c>
    </row>
    <row r="275" spans="1:13" s="24" customFormat="1" ht="44.1" customHeight="1" x14ac:dyDescent="0.15">
      <c r="A275" s="464"/>
      <c r="B275" s="470"/>
      <c r="C275" s="448"/>
      <c r="D275" s="470"/>
      <c r="E275" s="466"/>
      <c r="F275" s="470"/>
      <c r="G275" s="467" t="s">
        <v>7700</v>
      </c>
      <c r="H275" s="450"/>
      <c r="I275" s="450"/>
      <c r="J275" s="467" t="s">
        <v>7701</v>
      </c>
      <c r="K275" s="476"/>
      <c r="L275" s="476"/>
      <c r="M275" s="449"/>
    </row>
    <row r="276" spans="1:13" s="24" customFormat="1" ht="44.1" customHeight="1" x14ac:dyDescent="0.15">
      <c r="A276" s="464"/>
      <c r="B276" s="470"/>
      <c r="C276" s="448"/>
      <c r="D276" s="470"/>
      <c r="E276" s="466"/>
      <c r="F276" s="470"/>
      <c r="G276" s="467" t="s">
        <v>7702</v>
      </c>
      <c r="H276" s="450"/>
      <c r="I276" s="450"/>
      <c r="J276" s="467" t="s">
        <v>7703</v>
      </c>
      <c r="K276" s="476"/>
      <c r="L276" s="476"/>
      <c r="M276" s="449"/>
    </row>
    <row r="277" spans="1:13" s="24" customFormat="1" ht="44.1" customHeight="1" x14ac:dyDescent="0.15">
      <c r="A277" s="464"/>
      <c r="B277" s="470"/>
      <c r="C277" s="448"/>
      <c r="D277" s="470"/>
      <c r="E277" s="466"/>
      <c r="F277" s="470"/>
      <c r="G277" s="467" t="s">
        <v>7704</v>
      </c>
      <c r="H277" s="450"/>
      <c r="I277" s="450"/>
      <c r="J277" s="467" t="s">
        <v>7705</v>
      </c>
      <c r="K277" s="476"/>
      <c r="L277" s="476"/>
      <c r="M277" s="449"/>
    </row>
    <row r="278" spans="1:13" s="24" customFormat="1" ht="44.1" customHeight="1" x14ac:dyDescent="0.15">
      <c r="A278" s="464"/>
      <c r="B278" s="470"/>
      <c r="C278" s="448"/>
      <c r="D278" s="470"/>
      <c r="E278" s="466"/>
      <c r="F278" s="470"/>
      <c r="G278" s="467" t="s">
        <v>7706</v>
      </c>
      <c r="H278" s="450"/>
      <c r="I278" s="450"/>
      <c r="J278" s="467" t="s">
        <v>7707</v>
      </c>
      <c r="K278" s="477"/>
      <c r="L278" s="476"/>
      <c r="M278" s="449"/>
    </row>
    <row r="279" spans="1:13" s="24" customFormat="1" ht="44.1" customHeight="1" x14ac:dyDescent="0.15">
      <c r="A279" s="464"/>
      <c r="B279" s="470"/>
      <c r="C279" s="448"/>
      <c r="D279" s="470"/>
      <c r="E279" s="466"/>
      <c r="F279" s="470"/>
      <c r="G279" s="467" t="s">
        <v>7708</v>
      </c>
      <c r="H279" s="450"/>
      <c r="I279" s="450"/>
      <c r="J279" s="467" t="s">
        <v>7709</v>
      </c>
      <c r="K279" s="478" t="s">
        <v>13</v>
      </c>
      <c r="L279" s="476"/>
      <c r="M279" s="449"/>
    </row>
    <row r="280" spans="1:13" s="24" customFormat="1" ht="44.1" customHeight="1" x14ac:dyDescent="0.15">
      <c r="A280" s="464"/>
      <c r="B280" s="470"/>
      <c r="C280" s="448"/>
      <c r="D280" s="470"/>
      <c r="E280" s="466"/>
      <c r="F280" s="470"/>
      <c r="G280" s="467" t="s">
        <v>7710</v>
      </c>
      <c r="H280" s="450"/>
      <c r="I280" s="450"/>
      <c r="J280" s="467" t="s">
        <v>7711</v>
      </c>
      <c r="K280" s="477"/>
      <c r="L280" s="476"/>
      <c r="M280" s="449"/>
    </row>
    <row r="281" spans="1:13" s="24" customFormat="1" ht="44.1" customHeight="1" x14ac:dyDescent="0.15">
      <c r="A281" s="464"/>
      <c r="B281" s="470"/>
      <c r="C281" s="448"/>
      <c r="D281" s="470"/>
      <c r="E281" s="466"/>
      <c r="F281" s="470"/>
      <c r="G281" s="467" t="s">
        <v>7712</v>
      </c>
      <c r="H281" s="450"/>
      <c r="I281" s="450"/>
      <c r="J281" s="467" t="s">
        <v>7713</v>
      </c>
      <c r="K281" s="475" t="s">
        <v>12</v>
      </c>
      <c r="L281" s="476"/>
      <c r="M281" s="449"/>
    </row>
    <row r="282" spans="1:13" s="24" customFormat="1" ht="92.1" customHeight="1" x14ac:dyDescent="0.15">
      <c r="A282" s="464"/>
      <c r="B282" s="470"/>
      <c r="C282" s="448"/>
      <c r="D282" s="470"/>
      <c r="E282" s="466"/>
      <c r="F282" s="470"/>
      <c r="G282" s="467" t="s">
        <v>7714</v>
      </c>
      <c r="H282" s="450"/>
      <c r="I282" s="450"/>
      <c r="J282" s="467" t="s">
        <v>7715</v>
      </c>
      <c r="K282" s="475" t="s">
        <v>13</v>
      </c>
      <c r="L282" s="476"/>
      <c r="M282" s="449"/>
    </row>
    <row r="283" spans="1:13" s="24" customFormat="1" ht="68.099999999999994" customHeight="1" x14ac:dyDescent="0.15">
      <c r="A283" s="464"/>
      <c r="B283" s="470"/>
      <c r="C283" s="448"/>
      <c r="D283" s="470"/>
      <c r="E283" s="468"/>
      <c r="F283" s="471"/>
      <c r="G283" s="467" t="s">
        <v>7714</v>
      </c>
      <c r="H283" s="450"/>
      <c r="I283" s="450"/>
      <c r="J283" s="467" t="s">
        <v>7716</v>
      </c>
      <c r="K283" s="475" t="s">
        <v>14</v>
      </c>
      <c r="L283" s="477"/>
      <c r="M283" s="456"/>
    </row>
    <row r="284" spans="1:13" s="24" customFormat="1" ht="56.1" customHeight="1" x14ac:dyDescent="0.15">
      <c r="A284" s="464"/>
      <c r="B284" s="470"/>
      <c r="C284" s="448"/>
      <c r="D284" s="470"/>
      <c r="E284" s="441" t="s">
        <v>82</v>
      </c>
      <c r="F284" s="460" t="s">
        <v>79</v>
      </c>
      <c r="G284" s="467" t="s">
        <v>7717</v>
      </c>
      <c r="H284" s="450"/>
      <c r="I284" s="450"/>
      <c r="J284" s="467" t="s">
        <v>7718</v>
      </c>
      <c r="K284" s="475" t="s">
        <v>19</v>
      </c>
      <c r="L284" s="478" t="s">
        <v>117</v>
      </c>
      <c r="M284" s="443" t="s">
        <v>182</v>
      </c>
    </row>
    <row r="285" spans="1:13" s="24" customFormat="1" ht="44.1" customHeight="1" x14ac:dyDescent="0.15">
      <c r="A285" s="464"/>
      <c r="B285" s="470"/>
      <c r="C285" s="448"/>
      <c r="D285" s="470"/>
      <c r="E285" s="466"/>
      <c r="F285" s="470"/>
      <c r="G285" s="467" t="s">
        <v>7719</v>
      </c>
      <c r="H285" s="450"/>
      <c r="I285" s="450"/>
      <c r="J285" s="467" t="s">
        <v>7720</v>
      </c>
      <c r="K285" s="475" t="s">
        <v>13</v>
      </c>
      <c r="L285" s="476"/>
      <c r="M285" s="449"/>
    </row>
    <row r="286" spans="1:13" s="24" customFormat="1" ht="56.1" customHeight="1" x14ac:dyDescent="0.15">
      <c r="A286" s="464"/>
      <c r="B286" s="470"/>
      <c r="C286" s="448"/>
      <c r="D286" s="470"/>
      <c r="E286" s="466"/>
      <c r="F286" s="470"/>
      <c r="G286" s="467" t="s">
        <v>7721</v>
      </c>
      <c r="H286" s="450"/>
      <c r="I286" s="450"/>
      <c r="J286" s="467" t="s">
        <v>7722</v>
      </c>
      <c r="K286" s="475" t="s">
        <v>12</v>
      </c>
      <c r="L286" s="476"/>
      <c r="M286" s="449"/>
    </row>
    <row r="287" spans="1:13" s="24" customFormat="1" ht="56.1" customHeight="1" x14ac:dyDescent="0.15">
      <c r="A287" s="464"/>
      <c r="B287" s="470"/>
      <c r="C287" s="448"/>
      <c r="D287" s="470"/>
      <c r="E287" s="466"/>
      <c r="F287" s="470"/>
      <c r="G287" s="467" t="s">
        <v>3340</v>
      </c>
      <c r="H287" s="450"/>
      <c r="I287" s="450"/>
      <c r="J287" s="467" t="s">
        <v>7723</v>
      </c>
      <c r="K287" s="478" t="s">
        <v>19</v>
      </c>
      <c r="L287" s="476"/>
      <c r="M287" s="449"/>
    </row>
    <row r="288" spans="1:13" s="24" customFormat="1" ht="56.1" customHeight="1" x14ac:dyDescent="0.15">
      <c r="A288" s="464"/>
      <c r="B288" s="470"/>
      <c r="C288" s="448"/>
      <c r="D288" s="470"/>
      <c r="E288" s="466"/>
      <c r="F288" s="470"/>
      <c r="G288" s="467" t="s">
        <v>7724</v>
      </c>
      <c r="H288" s="450"/>
      <c r="I288" s="450"/>
      <c r="J288" s="467" t="s">
        <v>7725</v>
      </c>
      <c r="K288" s="476"/>
      <c r="L288" s="476"/>
      <c r="M288" s="449"/>
    </row>
    <row r="289" spans="1:13" s="24" customFormat="1" ht="44.1" customHeight="1" x14ac:dyDescent="0.15">
      <c r="A289" s="464"/>
      <c r="B289" s="470"/>
      <c r="C289" s="448"/>
      <c r="D289" s="470"/>
      <c r="E289" s="466"/>
      <c r="F289" s="470"/>
      <c r="G289" s="286" t="s">
        <v>7726</v>
      </c>
      <c r="H289" s="450"/>
      <c r="I289" s="450"/>
      <c r="J289" s="286" t="s">
        <v>7727</v>
      </c>
      <c r="K289" s="476"/>
      <c r="L289" s="476"/>
      <c r="M289" s="449"/>
    </row>
    <row r="290" spans="1:13" s="24" customFormat="1" ht="56.1" customHeight="1" x14ac:dyDescent="0.15">
      <c r="A290" s="464"/>
      <c r="B290" s="470"/>
      <c r="C290" s="448"/>
      <c r="D290" s="470"/>
      <c r="E290" s="466"/>
      <c r="F290" s="470"/>
      <c r="G290" s="286" t="s">
        <v>7728</v>
      </c>
      <c r="H290" s="450"/>
      <c r="I290" s="450"/>
      <c r="J290" s="286" t="s">
        <v>7729</v>
      </c>
      <c r="K290" s="476"/>
      <c r="L290" s="476"/>
      <c r="M290" s="449"/>
    </row>
    <row r="291" spans="1:13" s="24" customFormat="1" ht="56.1" customHeight="1" x14ac:dyDescent="0.15">
      <c r="A291" s="464"/>
      <c r="B291" s="470"/>
      <c r="C291" s="453"/>
      <c r="D291" s="471"/>
      <c r="E291" s="468"/>
      <c r="F291" s="471"/>
      <c r="G291" s="286" t="s">
        <v>2866</v>
      </c>
      <c r="H291" s="450"/>
      <c r="I291" s="457"/>
      <c r="J291" s="286" t="s">
        <v>7730</v>
      </c>
      <c r="K291" s="477"/>
      <c r="L291" s="477"/>
      <c r="M291" s="456"/>
    </row>
    <row r="292" spans="1:13" s="24" customFormat="1" ht="44.1" customHeight="1" x14ac:dyDescent="0.15">
      <c r="A292" s="464"/>
      <c r="B292" s="470"/>
      <c r="C292" s="462">
        <v>4</v>
      </c>
      <c r="D292" s="460" t="s">
        <v>7731</v>
      </c>
      <c r="E292" s="441" t="s">
        <v>0</v>
      </c>
      <c r="F292" s="460" t="s">
        <v>2214</v>
      </c>
      <c r="G292" s="467" t="s">
        <v>371</v>
      </c>
      <c r="H292" s="450"/>
      <c r="I292" s="446" t="s">
        <v>7731</v>
      </c>
      <c r="J292" s="467" t="s">
        <v>372</v>
      </c>
      <c r="K292" s="446" t="s">
        <v>19</v>
      </c>
      <c r="L292" s="446" t="s">
        <v>117</v>
      </c>
      <c r="M292" s="443" t="s">
        <v>182</v>
      </c>
    </row>
    <row r="293" spans="1:13" s="24" customFormat="1" ht="44.1" customHeight="1" x14ac:dyDescent="0.15">
      <c r="A293" s="464"/>
      <c r="B293" s="470"/>
      <c r="C293" s="448"/>
      <c r="D293" s="470"/>
      <c r="E293" s="466"/>
      <c r="F293" s="470"/>
      <c r="G293" s="467" t="s">
        <v>7732</v>
      </c>
      <c r="H293" s="450"/>
      <c r="I293" s="450"/>
      <c r="J293" s="467" t="s">
        <v>7733</v>
      </c>
      <c r="K293" s="457"/>
      <c r="L293" s="457"/>
      <c r="M293" s="456"/>
    </row>
    <row r="294" spans="1:13" s="24" customFormat="1" ht="56.1" customHeight="1" x14ac:dyDescent="0.15">
      <c r="A294" s="464"/>
      <c r="B294" s="470"/>
      <c r="C294" s="448"/>
      <c r="D294" s="470"/>
      <c r="E294" s="466"/>
      <c r="F294" s="470"/>
      <c r="G294" s="467" t="s">
        <v>7734</v>
      </c>
      <c r="H294" s="450"/>
      <c r="I294" s="450"/>
      <c r="J294" s="467" t="s">
        <v>7735</v>
      </c>
      <c r="K294" s="475" t="s">
        <v>13</v>
      </c>
      <c r="L294" s="475" t="s">
        <v>3277</v>
      </c>
      <c r="M294" s="458" t="s">
        <v>7305</v>
      </c>
    </row>
    <row r="295" spans="1:13" s="24" customFormat="1" ht="44.1" customHeight="1" x14ac:dyDescent="0.15">
      <c r="A295" s="464"/>
      <c r="B295" s="470"/>
      <c r="C295" s="448"/>
      <c r="D295" s="470"/>
      <c r="E295" s="468"/>
      <c r="F295" s="471"/>
      <c r="G295" s="467" t="s">
        <v>7736</v>
      </c>
      <c r="H295" s="450"/>
      <c r="I295" s="450"/>
      <c r="J295" s="467" t="s">
        <v>7737</v>
      </c>
      <c r="K295" s="467" t="s">
        <v>19</v>
      </c>
      <c r="L295" s="467" t="s">
        <v>117</v>
      </c>
      <c r="M295" s="458" t="s">
        <v>182</v>
      </c>
    </row>
    <row r="296" spans="1:13" s="24" customFormat="1" ht="44.1" customHeight="1" x14ac:dyDescent="0.15">
      <c r="A296" s="464"/>
      <c r="B296" s="470"/>
      <c r="C296" s="448"/>
      <c r="D296" s="470"/>
      <c r="E296" s="441" t="s">
        <v>2</v>
      </c>
      <c r="F296" s="460" t="s">
        <v>7738</v>
      </c>
      <c r="G296" s="467" t="s">
        <v>3811</v>
      </c>
      <c r="H296" s="450"/>
      <c r="I296" s="450"/>
      <c r="J296" s="467" t="s">
        <v>7739</v>
      </c>
      <c r="K296" s="446" t="s">
        <v>12</v>
      </c>
      <c r="L296" s="446" t="s">
        <v>117</v>
      </c>
      <c r="M296" s="443" t="s">
        <v>182</v>
      </c>
    </row>
    <row r="297" spans="1:13" s="24" customFormat="1" ht="44.1" customHeight="1" x14ac:dyDescent="0.15">
      <c r="A297" s="464"/>
      <c r="B297" s="470"/>
      <c r="C297" s="448"/>
      <c r="D297" s="470"/>
      <c r="E297" s="468"/>
      <c r="F297" s="471"/>
      <c r="G297" s="467" t="s">
        <v>7740</v>
      </c>
      <c r="H297" s="450"/>
      <c r="I297" s="450"/>
      <c r="J297" s="467" t="s">
        <v>7741</v>
      </c>
      <c r="K297" s="457"/>
      <c r="L297" s="450"/>
      <c r="M297" s="449"/>
    </row>
    <row r="298" spans="1:13" s="24" customFormat="1" ht="44.1" customHeight="1" x14ac:dyDescent="0.15">
      <c r="A298" s="464"/>
      <c r="B298" s="470"/>
      <c r="C298" s="453"/>
      <c r="D298" s="471"/>
      <c r="E298" s="441" t="s">
        <v>8</v>
      </c>
      <c r="F298" s="463" t="s">
        <v>2190</v>
      </c>
      <c r="G298" s="467" t="s">
        <v>4422</v>
      </c>
      <c r="H298" s="450"/>
      <c r="I298" s="457"/>
      <c r="J298" s="467" t="s">
        <v>7742</v>
      </c>
      <c r="K298" s="475" t="s">
        <v>13</v>
      </c>
      <c r="L298" s="477"/>
      <c r="M298" s="456"/>
    </row>
    <row r="299" spans="1:13" s="24" customFormat="1" ht="56.1" customHeight="1" x14ac:dyDescent="0.15">
      <c r="A299" s="464"/>
      <c r="B299" s="470"/>
      <c r="C299" s="462">
        <v>5</v>
      </c>
      <c r="D299" s="460" t="s">
        <v>4376</v>
      </c>
      <c r="E299" s="441"/>
      <c r="F299" s="460" t="s">
        <v>7743</v>
      </c>
      <c r="G299" s="467" t="s">
        <v>4377</v>
      </c>
      <c r="H299" s="450"/>
      <c r="I299" s="446" t="s">
        <v>4376</v>
      </c>
      <c r="J299" s="467" t="s">
        <v>7744</v>
      </c>
      <c r="K299" s="475" t="s">
        <v>13</v>
      </c>
      <c r="L299" s="446" t="s">
        <v>117</v>
      </c>
      <c r="M299" s="443" t="s">
        <v>182</v>
      </c>
    </row>
    <row r="300" spans="1:13" s="24" customFormat="1" ht="56.1" customHeight="1" x14ac:dyDescent="0.15">
      <c r="A300" s="489"/>
      <c r="B300" s="471"/>
      <c r="C300" s="453"/>
      <c r="D300" s="471"/>
      <c r="E300" s="468"/>
      <c r="F300" s="471"/>
      <c r="G300" s="467" t="s">
        <v>7745</v>
      </c>
      <c r="H300" s="457"/>
      <c r="I300" s="457"/>
      <c r="J300" s="467" t="s">
        <v>7746</v>
      </c>
      <c r="K300" s="475" t="s">
        <v>12</v>
      </c>
      <c r="L300" s="477"/>
      <c r="M300" s="456"/>
    </row>
    <row r="301" spans="1:13" s="24" customFormat="1" ht="44.1" customHeight="1" x14ac:dyDescent="0.15">
      <c r="A301" s="459">
        <v>54</v>
      </c>
      <c r="B301" s="460" t="s">
        <v>2192</v>
      </c>
      <c r="C301" s="462">
        <v>1</v>
      </c>
      <c r="D301" s="460" t="s">
        <v>2458</v>
      </c>
      <c r="E301" s="441" t="s">
        <v>0</v>
      </c>
      <c r="F301" s="460" t="s">
        <v>7747</v>
      </c>
      <c r="G301" s="467" t="s">
        <v>373</v>
      </c>
      <c r="H301" s="446" t="s">
        <v>2192</v>
      </c>
      <c r="I301" s="446" t="s">
        <v>2458</v>
      </c>
      <c r="J301" s="467" t="s">
        <v>374</v>
      </c>
      <c r="K301" s="446" t="s">
        <v>19</v>
      </c>
      <c r="L301" s="446" t="s">
        <v>117</v>
      </c>
      <c r="M301" s="443" t="s">
        <v>182</v>
      </c>
    </row>
    <row r="302" spans="1:13" s="24" customFormat="1" ht="44.1" customHeight="1" x14ac:dyDescent="0.15">
      <c r="A302" s="464"/>
      <c r="B302" s="470"/>
      <c r="C302" s="448"/>
      <c r="D302" s="470"/>
      <c r="E302" s="466"/>
      <c r="F302" s="470"/>
      <c r="G302" s="467" t="s">
        <v>7748</v>
      </c>
      <c r="H302" s="450"/>
      <c r="I302" s="450"/>
      <c r="J302" s="467" t="s">
        <v>7749</v>
      </c>
      <c r="K302" s="457"/>
      <c r="L302" s="450"/>
      <c r="M302" s="449"/>
    </row>
    <row r="303" spans="1:13" s="24" customFormat="1" ht="44.1" customHeight="1" x14ac:dyDescent="0.15">
      <c r="A303" s="464"/>
      <c r="B303" s="470"/>
      <c r="C303" s="448"/>
      <c r="D303" s="470"/>
      <c r="E303" s="466"/>
      <c r="F303" s="470"/>
      <c r="G303" s="467" t="s">
        <v>7750</v>
      </c>
      <c r="H303" s="450"/>
      <c r="I303" s="450"/>
      <c r="J303" s="467" t="s">
        <v>7751</v>
      </c>
      <c r="K303" s="467" t="s">
        <v>14</v>
      </c>
      <c r="L303" s="450"/>
      <c r="M303" s="449"/>
    </row>
    <row r="304" spans="1:13" s="24" customFormat="1" ht="44.1" customHeight="1" x14ac:dyDescent="0.15">
      <c r="A304" s="464"/>
      <c r="B304" s="470"/>
      <c r="C304" s="448"/>
      <c r="D304" s="470"/>
      <c r="E304" s="466"/>
      <c r="F304" s="470"/>
      <c r="G304" s="467" t="s">
        <v>7752</v>
      </c>
      <c r="H304" s="450"/>
      <c r="I304" s="450"/>
      <c r="J304" s="467" t="s">
        <v>7753</v>
      </c>
      <c r="K304" s="467" t="s">
        <v>12</v>
      </c>
      <c r="L304" s="457"/>
      <c r="M304" s="456"/>
    </row>
    <row r="305" spans="1:13" s="24" customFormat="1" ht="56.1" customHeight="1" x14ac:dyDescent="0.15">
      <c r="A305" s="464"/>
      <c r="B305" s="470"/>
      <c r="C305" s="448"/>
      <c r="D305" s="470"/>
      <c r="E305" s="468"/>
      <c r="F305" s="471"/>
      <c r="G305" s="467" t="s">
        <v>156</v>
      </c>
      <c r="H305" s="450"/>
      <c r="I305" s="450"/>
      <c r="J305" s="467" t="s">
        <v>2175</v>
      </c>
      <c r="K305" s="467" t="s">
        <v>19</v>
      </c>
      <c r="L305" s="467" t="s">
        <v>117</v>
      </c>
      <c r="M305" s="458" t="s">
        <v>182</v>
      </c>
    </row>
    <row r="306" spans="1:13" s="24" customFormat="1" ht="32.1" customHeight="1" x14ac:dyDescent="0.15">
      <c r="A306" s="464"/>
      <c r="B306" s="470"/>
      <c r="C306" s="448"/>
      <c r="D306" s="470"/>
      <c r="E306" s="454" t="s">
        <v>3</v>
      </c>
      <c r="F306" s="463" t="s">
        <v>7754</v>
      </c>
      <c r="G306" s="467" t="s">
        <v>4379</v>
      </c>
      <c r="H306" s="450"/>
      <c r="I306" s="450"/>
      <c r="J306" s="467" t="s">
        <v>3126</v>
      </c>
      <c r="K306" s="467" t="s">
        <v>19</v>
      </c>
      <c r="L306" s="467" t="s">
        <v>117</v>
      </c>
      <c r="M306" s="458" t="s">
        <v>182</v>
      </c>
    </row>
    <row r="307" spans="1:13" s="24" customFormat="1" ht="32.1" customHeight="1" x14ac:dyDescent="0.15">
      <c r="A307" s="464"/>
      <c r="B307" s="470"/>
      <c r="C307" s="448"/>
      <c r="D307" s="470"/>
      <c r="E307" s="441" t="s">
        <v>2</v>
      </c>
      <c r="F307" s="460" t="s">
        <v>7755</v>
      </c>
      <c r="G307" s="467" t="s">
        <v>155</v>
      </c>
      <c r="H307" s="450"/>
      <c r="I307" s="450"/>
      <c r="J307" s="467" t="s">
        <v>3127</v>
      </c>
      <c r="K307" s="446" t="s">
        <v>19</v>
      </c>
      <c r="L307" s="446" t="s">
        <v>117</v>
      </c>
      <c r="M307" s="443" t="s">
        <v>182</v>
      </c>
    </row>
    <row r="308" spans="1:13" s="24" customFormat="1" ht="44.1" customHeight="1" x14ac:dyDescent="0.15">
      <c r="A308" s="464"/>
      <c r="B308" s="470"/>
      <c r="C308" s="448"/>
      <c r="D308" s="470"/>
      <c r="E308" s="468"/>
      <c r="F308" s="471"/>
      <c r="G308" s="467" t="s">
        <v>7756</v>
      </c>
      <c r="H308" s="450"/>
      <c r="I308" s="450"/>
      <c r="J308" s="286" t="s">
        <v>7757</v>
      </c>
      <c r="K308" s="352"/>
      <c r="L308" s="450"/>
      <c r="M308" s="449"/>
    </row>
    <row r="309" spans="1:13" s="24" customFormat="1" ht="32.1" customHeight="1" x14ac:dyDescent="0.15">
      <c r="A309" s="464"/>
      <c r="B309" s="470"/>
      <c r="C309" s="448"/>
      <c r="D309" s="470"/>
      <c r="E309" s="441" t="s">
        <v>4</v>
      </c>
      <c r="F309" s="460" t="s">
        <v>7758</v>
      </c>
      <c r="G309" s="467" t="s">
        <v>30</v>
      </c>
      <c r="H309" s="450"/>
      <c r="I309" s="450"/>
      <c r="J309" s="467" t="s">
        <v>7759</v>
      </c>
      <c r="K309" s="478" t="s">
        <v>13</v>
      </c>
      <c r="L309" s="477"/>
      <c r="M309" s="456"/>
    </row>
    <row r="310" spans="1:13" s="24" customFormat="1" ht="56.1" customHeight="1" x14ac:dyDescent="0.15">
      <c r="A310" s="464"/>
      <c r="B310" s="470"/>
      <c r="C310" s="448"/>
      <c r="D310" s="470"/>
      <c r="E310" s="468"/>
      <c r="F310" s="471"/>
      <c r="G310" s="467" t="s">
        <v>7760</v>
      </c>
      <c r="H310" s="450"/>
      <c r="I310" s="450"/>
      <c r="J310" s="467" t="s">
        <v>7761</v>
      </c>
      <c r="K310" s="477"/>
      <c r="L310" s="475" t="s">
        <v>3277</v>
      </c>
      <c r="M310" s="458" t="s">
        <v>7305</v>
      </c>
    </row>
    <row r="311" spans="1:13" s="24" customFormat="1" ht="44.1" customHeight="1" x14ac:dyDescent="0.15">
      <c r="A311" s="464"/>
      <c r="B311" s="470"/>
      <c r="C311" s="448"/>
      <c r="D311" s="470"/>
      <c r="E311" s="454" t="s">
        <v>8</v>
      </c>
      <c r="F311" s="463" t="s">
        <v>7762</v>
      </c>
      <c r="G311" s="467" t="s">
        <v>157</v>
      </c>
      <c r="H311" s="450"/>
      <c r="I311" s="450"/>
      <c r="J311" s="467" t="s">
        <v>3129</v>
      </c>
      <c r="K311" s="467" t="s">
        <v>19</v>
      </c>
      <c r="L311" s="467" t="s">
        <v>117</v>
      </c>
      <c r="M311" s="458" t="s">
        <v>182</v>
      </c>
    </row>
    <row r="312" spans="1:13" s="24" customFormat="1" ht="32.1" customHeight="1" x14ac:dyDescent="0.15">
      <c r="A312" s="464"/>
      <c r="B312" s="470"/>
      <c r="C312" s="448"/>
      <c r="D312" s="470"/>
      <c r="E312" s="441" t="s">
        <v>64</v>
      </c>
      <c r="F312" s="460" t="s">
        <v>7763</v>
      </c>
      <c r="G312" s="467" t="s">
        <v>7764</v>
      </c>
      <c r="H312" s="450"/>
      <c r="I312" s="450"/>
      <c r="J312" s="467" t="s">
        <v>7765</v>
      </c>
      <c r="K312" s="446" t="s">
        <v>19</v>
      </c>
      <c r="L312" s="446" t="s">
        <v>117</v>
      </c>
      <c r="M312" s="443" t="s">
        <v>182</v>
      </c>
    </row>
    <row r="313" spans="1:13" s="24" customFormat="1" ht="32.1" customHeight="1" x14ac:dyDescent="0.15">
      <c r="A313" s="464"/>
      <c r="B313" s="470"/>
      <c r="C313" s="448"/>
      <c r="D313" s="470"/>
      <c r="E313" s="468"/>
      <c r="F313" s="471"/>
      <c r="G313" s="467" t="s">
        <v>4380</v>
      </c>
      <c r="H313" s="450"/>
      <c r="I313" s="450"/>
      <c r="J313" s="467" t="s">
        <v>7766</v>
      </c>
      <c r="K313" s="457"/>
      <c r="L313" s="457"/>
      <c r="M313" s="456"/>
    </row>
    <row r="314" spans="1:13" s="24" customFormat="1" ht="44.1" customHeight="1" x14ac:dyDescent="0.15">
      <c r="A314" s="464"/>
      <c r="B314" s="470"/>
      <c r="C314" s="448"/>
      <c r="D314" s="470"/>
      <c r="E314" s="441" t="s">
        <v>66</v>
      </c>
      <c r="F314" s="460" t="s">
        <v>7767</v>
      </c>
      <c r="G314" s="467" t="s">
        <v>2459</v>
      </c>
      <c r="H314" s="450"/>
      <c r="I314" s="450"/>
      <c r="J314" s="467" t="s">
        <v>7768</v>
      </c>
      <c r="K314" s="446" t="s">
        <v>19</v>
      </c>
      <c r="L314" s="446" t="s">
        <v>117</v>
      </c>
      <c r="M314" s="443" t="s">
        <v>182</v>
      </c>
    </row>
    <row r="315" spans="1:13" s="24" customFormat="1" ht="32.1" customHeight="1" x14ac:dyDescent="0.15">
      <c r="A315" s="464"/>
      <c r="B315" s="470"/>
      <c r="C315" s="448"/>
      <c r="D315" s="470"/>
      <c r="E315" s="466"/>
      <c r="F315" s="470"/>
      <c r="G315" s="467" t="s">
        <v>7769</v>
      </c>
      <c r="H315" s="450"/>
      <c r="I315" s="450"/>
      <c r="J315" s="467" t="s">
        <v>7770</v>
      </c>
      <c r="K315" s="457"/>
      <c r="L315" s="450"/>
      <c r="M315" s="449"/>
    </row>
    <row r="316" spans="1:13" s="24" customFormat="1" ht="32.1" customHeight="1" x14ac:dyDescent="0.15">
      <c r="A316" s="464"/>
      <c r="B316" s="470"/>
      <c r="C316" s="448"/>
      <c r="D316" s="470"/>
      <c r="E316" s="468"/>
      <c r="F316" s="471"/>
      <c r="G316" s="467" t="s">
        <v>7771</v>
      </c>
      <c r="H316" s="450"/>
      <c r="I316" s="450"/>
      <c r="J316" s="467" t="s">
        <v>7772</v>
      </c>
      <c r="K316" s="475" t="s">
        <v>13</v>
      </c>
      <c r="L316" s="457"/>
      <c r="M316" s="456"/>
    </row>
    <row r="317" spans="1:13" s="24" customFormat="1" ht="56.1" customHeight="1" x14ac:dyDescent="0.15">
      <c r="A317" s="464"/>
      <c r="B317" s="470"/>
      <c r="C317" s="448"/>
      <c r="D317" s="470"/>
      <c r="E317" s="441" t="s">
        <v>68</v>
      </c>
      <c r="F317" s="460" t="s">
        <v>7773</v>
      </c>
      <c r="G317" s="467" t="s">
        <v>7774</v>
      </c>
      <c r="H317" s="450"/>
      <c r="I317" s="450"/>
      <c r="J317" s="467" t="s">
        <v>7775</v>
      </c>
      <c r="K317" s="475" t="s">
        <v>19</v>
      </c>
      <c r="L317" s="475" t="s">
        <v>3277</v>
      </c>
      <c r="M317" s="458" t="s">
        <v>7305</v>
      </c>
    </row>
    <row r="318" spans="1:13" ht="32.1" customHeight="1" x14ac:dyDescent="0.15">
      <c r="A318" s="464"/>
      <c r="B318" s="470"/>
      <c r="C318" s="448"/>
      <c r="D318" s="470"/>
      <c r="E318" s="466"/>
      <c r="F318" s="470"/>
      <c r="G318" s="467" t="s">
        <v>2873</v>
      </c>
      <c r="H318" s="450"/>
      <c r="I318" s="450"/>
      <c r="J318" s="467" t="s">
        <v>7776</v>
      </c>
      <c r="K318" s="478" t="s">
        <v>19</v>
      </c>
      <c r="L318" s="446" t="s">
        <v>117</v>
      </c>
      <c r="M318" s="443" t="s">
        <v>182</v>
      </c>
    </row>
    <row r="319" spans="1:13" ht="44.1" customHeight="1" x14ac:dyDescent="0.15">
      <c r="A319" s="464"/>
      <c r="B319" s="470"/>
      <c r="C319" s="448"/>
      <c r="D319" s="470"/>
      <c r="E319" s="466"/>
      <c r="F319" s="470"/>
      <c r="G319" s="467" t="s">
        <v>7777</v>
      </c>
      <c r="H319" s="450"/>
      <c r="I319" s="450"/>
      <c r="J319" s="467" t="s">
        <v>7778</v>
      </c>
      <c r="K319" s="450"/>
      <c r="L319" s="450"/>
      <c r="M319" s="449"/>
    </row>
    <row r="320" spans="1:13" ht="44.1" customHeight="1" x14ac:dyDescent="0.15">
      <c r="A320" s="464"/>
      <c r="B320" s="470"/>
      <c r="C320" s="448"/>
      <c r="D320" s="470"/>
      <c r="E320" s="468"/>
      <c r="F320" s="471"/>
      <c r="G320" s="467" t="s">
        <v>7779</v>
      </c>
      <c r="H320" s="450"/>
      <c r="I320" s="450"/>
      <c r="J320" s="467" t="s">
        <v>7780</v>
      </c>
      <c r="K320" s="457"/>
      <c r="L320" s="457"/>
      <c r="M320" s="456"/>
    </row>
    <row r="321" spans="1:13" ht="32.1" customHeight="1" x14ac:dyDescent="0.15">
      <c r="A321" s="464"/>
      <c r="B321" s="470"/>
      <c r="C321" s="448"/>
      <c r="D321" s="470"/>
      <c r="E321" s="441" t="s">
        <v>78</v>
      </c>
      <c r="F321" s="460" t="s">
        <v>118</v>
      </c>
      <c r="G321" s="467" t="s">
        <v>31</v>
      </c>
      <c r="H321" s="450"/>
      <c r="I321" s="450"/>
      <c r="J321" s="467" t="s">
        <v>3130</v>
      </c>
      <c r="K321" s="446" t="s">
        <v>19</v>
      </c>
      <c r="L321" s="446" t="s">
        <v>117</v>
      </c>
      <c r="M321" s="443" t="s">
        <v>182</v>
      </c>
    </row>
    <row r="322" spans="1:13" ht="44.1" customHeight="1" x14ac:dyDescent="0.15">
      <c r="A322" s="464"/>
      <c r="B322" s="470"/>
      <c r="C322" s="448"/>
      <c r="D322" s="470"/>
      <c r="E322" s="466"/>
      <c r="F322" s="470"/>
      <c r="G322" s="467" t="s">
        <v>7781</v>
      </c>
      <c r="H322" s="450"/>
      <c r="I322" s="450"/>
      <c r="J322" s="467" t="s">
        <v>7782</v>
      </c>
      <c r="K322" s="457"/>
      <c r="L322" s="450"/>
      <c r="M322" s="449"/>
    </row>
    <row r="323" spans="1:13" ht="56.1" customHeight="1" x14ac:dyDescent="0.15">
      <c r="A323" s="464"/>
      <c r="B323" s="470"/>
      <c r="C323" s="448"/>
      <c r="D323" s="470"/>
      <c r="E323" s="468"/>
      <c r="F323" s="471"/>
      <c r="G323" s="467" t="s">
        <v>7783</v>
      </c>
      <c r="H323" s="450"/>
      <c r="I323" s="450"/>
      <c r="J323" s="467" t="s">
        <v>7784</v>
      </c>
      <c r="K323" s="467" t="s">
        <v>13</v>
      </c>
      <c r="L323" s="457"/>
      <c r="M323" s="456"/>
    </row>
    <row r="324" spans="1:13" ht="44.1" customHeight="1" x14ac:dyDescent="0.15">
      <c r="A324" s="464"/>
      <c r="B324" s="470"/>
      <c r="C324" s="448"/>
      <c r="D324" s="470"/>
      <c r="E324" s="454" t="s">
        <v>69</v>
      </c>
      <c r="F324" s="463" t="s">
        <v>7785</v>
      </c>
      <c r="G324" s="467" t="s">
        <v>2097</v>
      </c>
      <c r="H324" s="450"/>
      <c r="I324" s="450"/>
      <c r="J324" s="467" t="s">
        <v>3131</v>
      </c>
      <c r="K324" s="467" t="s">
        <v>12</v>
      </c>
      <c r="L324" s="467" t="s">
        <v>117</v>
      </c>
      <c r="M324" s="458" t="s">
        <v>182</v>
      </c>
    </row>
    <row r="325" spans="1:13" ht="44.1" customHeight="1" x14ac:dyDescent="0.15">
      <c r="A325" s="464"/>
      <c r="B325" s="470"/>
      <c r="C325" s="448"/>
      <c r="D325" s="470"/>
      <c r="E325" s="584" t="s">
        <v>81</v>
      </c>
      <c r="F325" s="583" t="s">
        <v>867</v>
      </c>
      <c r="G325" s="467" t="s">
        <v>7786</v>
      </c>
      <c r="H325" s="450"/>
      <c r="I325" s="450"/>
      <c r="J325" s="467" t="s">
        <v>7787</v>
      </c>
      <c r="K325" s="467" t="s">
        <v>19</v>
      </c>
      <c r="L325" s="446" t="s">
        <v>117</v>
      </c>
      <c r="M325" s="443" t="s">
        <v>182</v>
      </c>
    </row>
    <row r="326" spans="1:13" ht="44.1" customHeight="1" x14ac:dyDescent="0.15">
      <c r="A326" s="464"/>
      <c r="B326" s="470"/>
      <c r="C326" s="448"/>
      <c r="D326" s="470"/>
      <c r="E326" s="466"/>
      <c r="F326" s="470"/>
      <c r="G326" s="467" t="s">
        <v>7788</v>
      </c>
      <c r="H326" s="450"/>
      <c r="I326" s="450"/>
      <c r="J326" s="467" t="s">
        <v>7789</v>
      </c>
      <c r="K326" s="446" t="s">
        <v>13</v>
      </c>
      <c r="L326" s="476"/>
      <c r="M326" s="449"/>
    </row>
    <row r="327" spans="1:13" ht="32.1" customHeight="1" x14ac:dyDescent="0.15">
      <c r="A327" s="464"/>
      <c r="B327" s="470"/>
      <c r="C327" s="448"/>
      <c r="D327" s="470"/>
      <c r="E327" s="586"/>
      <c r="F327" s="603"/>
      <c r="G327" s="467" t="s">
        <v>3116</v>
      </c>
      <c r="H327" s="450"/>
      <c r="I327" s="450"/>
      <c r="J327" s="467" t="s">
        <v>3117</v>
      </c>
      <c r="K327" s="457"/>
      <c r="L327" s="605"/>
      <c r="M327" s="602"/>
    </row>
    <row r="328" spans="1:13" ht="32.1" customHeight="1" x14ac:dyDescent="0.15">
      <c r="A328" s="464"/>
      <c r="B328" s="470"/>
      <c r="C328" s="448"/>
      <c r="D328" s="470"/>
      <c r="E328" s="454" t="s">
        <v>82</v>
      </c>
      <c r="F328" s="463" t="s">
        <v>7790</v>
      </c>
      <c r="G328" s="467" t="s">
        <v>7791</v>
      </c>
      <c r="H328" s="450"/>
      <c r="I328" s="450"/>
      <c r="J328" s="467" t="s">
        <v>3132</v>
      </c>
      <c r="K328" s="475" t="s">
        <v>19</v>
      </c>
      <c r="L328" s="467" t="s">
        <v>117</v>
      </c>
      <c r="M328" s="458" t="s">
        <v>182</v>
      </c>
    </row>
    <row r="329" spans="1:13" ht="44.1" customHeight="1" x14ac:dyDescent="0.15">
      <c r="A329" s="464"/>
      <c r="B329" s="470"/>
      <c r="C329" s="448"/>
      <c r="D329" s="470"/>
      <c r="E329" s="441" t="s">
        <v>70</v>
      </c>
      <c r="F329" s="460" t="s">
        <v>7792</v>
      </c>
      <c r="G329" s="467" t="s">
        <v>7793</v>
      </c>
      <c r="H329" s="450"/>
      <c r="I329" s="450"/>
      <c r="J329" s="467" t="s">
        <v>7794</v>
      </c>
      <c r="K329" s="475" t="s">
        <v>19</v>
      </c>
      <c r="L329" s="446" t="s">
        <v>117</v>
      </c>
      <c r="M329" s="443" t="s">
        <v>182</v>
      </c>
    </row>
    <row r="330" spans="1:13" ht="44.1" customHeight="1" x14ac:dyDescent="0.15">
      <c r="A330" s="464"/>
      <c r="B330" s="470"/>
      <c r="C330" s="453"/>
      <c r="D330" s="471"/>
      <c r="E330" s="468"/>
      <c r="F330" s="471"/>
      <c r="G330" s="467" t="s">
        <v>7795</v>
      </c>
      <c r="H330" s="450"/>
      <c r="I330" s="457"/>
      <c r="J330" s="467" t="s">
        <v>7796</v>
      </c>
      <c r="K330" s="475" t="s">
        <v>12</v>
      </c>
      <c r="L330" s="477"/>
      <c r="M330" s="456"/>
    </row>
    <row r="331" spans="1:13" s="24" customFormat="1" ht="44.1" customHeight="1" x14ac:dyDescent="0.15">
      <c r="A331" s="464"/>
      <c r="B331" s="470"/>
      <c r="C331" s="462">
        <v>2</v>
      </c>
      <c r="D331" s="460" t="s">
        <v>2191</v>
      </c>
      <c r="E331" s="441" t="s">
        <v>0</v>
      </c>
      <c r="F331" s="460" t="s">
        <v>7797</v>
      </c>
      <c r="G331" s="467" t="s">
        <v>375</v>
      </c>
      <c r="H331" s="450"/>
      <c r="I331" s="446" t="s">
        <v>2191</v>
      </c>
      <c r="J331" s="467" t="s">
        <v>376</v>
      </c>
      <c r="K331" s="478" t="s">
        <v>19</v>
      </c>
      <c r="L331" s="446" t="s">
        <v>117</v>
      </c>
      <c r="M331" s="443" t="s">
        <v>182</v>
      </c>
    </row>
    <row r="332" spans="1:13" s="24" customFormat="1" ht="68.099999999999994" customHeight="1" x14ac:dyDescent="0.15">
      <c r="A332" s="464"/>
      <c r="B332" s="470"/>
      <c r="C332" s="448"/>
      <c r="D332" s="470"/>
      <c r="E332" s="466"/>
      <c r="F332" s="470"/>
      <c r="G332" s="467" t="s">
        <v>159</v>
      </c>
      <c r="H332" s="450"/>
      <c r="I332" s="450"/>
      <c r="J332" s="467" t="s">
        <v>3133</v>
      </c>
      <c r="K332" s="477"/>
      <c r="L332" s="450"/>
      <c r="M332" s="449"/>
    </row>
    <row r="333" spans="1:13" s="24" customFormat="1" ht="44.1" customHeight="1" x14ac:dyDescent="0.15">
      <c r="A333" s="464"/>
      <c r="B333" s="470"/>
      <c r="C333" s="448"/>
      <c r="D333" s="470"/>
      <c r="E333" s="466"/>
      <c r="F333" s="470"/>
      <c r="G333" s="467" t="s">
        <v>7798</v>
      </c>
      <c r="H333" s="450"/>
      <c r="I333" s="450"/>
      <c r="J333" s="467" t="s">
        <v>7799</v>
      </c>
      <c r="K333" s="446" t="s">
        <v>13</v>
      </c>
      <c r="L333" s="450"/>
      <c r="M333" s="449"/>
    </row>
    <row r="334" spans="1:13" s="24" customFormat="1" ht="32.1" customHeight="1" x14ac:dyDescent="0.15">
      <c r="A334" s="464"/>
      <c r="B334" s="470"/>
      <c r="C334" s="448"/>
      <c r="D334" s="470"/>
      <c r="E334" s="466"/>
      <c r="F334" s="470"/>
      <c r="G334" s="467" t="s">
        <v>7800</v>
      </c>
      <c r="H334" s="450"/>
      <c r="I334" s="450"/>
      <c r="J334" s="467" t="s">
        <v>7800</v>
      </c>
      <c r="K334" s="477"/>
      <c r="L334" s="450"/>
      <c r="M334" s="449"/>
    </row>
    <row r="335" spans="1:13" s="24" customFormat="1" ht="44.1" customHeight="1" x14ac:dyDescent="0.15">
      <c r="A335" s="464"/>
      <c r="B335" s="470"/>
      <c r="C335" s="448"/>
      <c r="D335" s="470"/>
      <c r="E335" s="468"/>
      <c r="F335" s="471"/>
      <c r="G335" s="467" t="s">
        <v>7801</v>
      </c>
      <c r="H335" s="450"/>
      <c r="I335" s="450"/>
      <c r="J335" s="467" t="s">
        <v>7802</v>
      </c>
      <c r="K335" s="475" t="s">
        <v>14</v>
      </c>
      <c r="L335" s="457"/>
      <c r="M335" s="456"/>
    </row>
    <row r="336" spans="1:13" s="24" customFormat="1" ht="44.1" customHeight="1" x14ac:dyDescent="0.15">
      <c r="A336" s="464"/>
      <c r="B336" s="470"/>
      <c r="C336" s="448"/>
      <c r="D336" s="470"/>
      <c r="E336" s="454" t="s">
        <v>3</v>
      </c>
      <c r="F336" s="463" t="s">
        <v>7803</v>
      </c>
      <c r="G336" s="467" t="s">
        <v>7804</v>
      </c>
      <c r="H336" s="450"/>
      <c r="I336" s="450"/>
      <c r="J336" s="467" t="s">
        <v>7805</v>
      </c>
      <c r="K336" s="475" t="s">
        <v>19</v>
      </c>
      <c r="L336" s="467" t="s">
        <v>117</v>
      </c>
      <c r="M336" s="458" t="s">
        <v>182</v>
      </c>
    </row>
    <row r="337" spans="1:13" s="24" customFormat="1" ht="44.1" customHeight="1" x14ac:dyDescent="0.15">
      <c r="A337" s="464"/>
      <c r="B337" s="470"/>
      <c r="C337" s="448"/>
      <c r="D337" s="470"/>
      <c r="E337" s="441" t="s">
        <v>2</v>
      </c>
      <c r="F337" s="460" t="s">
        <v>7806</v>
      </c>
      <c r="G337" s="467" t="s">
        <v>160</v>
      </c>
      <c r="H337" s="450"/>
      <c r="I337" s="450"/>
      <c r="J337" s="467" t="s">
        <v>7807</v>
      </c>
      <c r="K337" s="475" t="s">
        <v>19</v>
      </c>
      <c r="L337" s="446" t="s">
        <v>117</v>
      </c>
      <c r="M337" s="443" t="s">
        <v>182</v>
      </c>
    </row>
    <row r="338" spans="1:13" s="24" customFormat="1" ht="44.1" customHeight="1" x14ac:dyDescent="0.15">
      <c r="A338" s="464"/>
      <c r="B338" s="470"/>
      <c r="C338" s="448"/>
      <c r="D338" s="470"/>
      <c r="E338" s="468"/>
      <c r="F338" s="471"/>
      <c r="G338" s="467" t="s">
        <v>7808</v>
      </c>
      <c r="H338" s="450"/>
      <c r="I338" s="450"/>
      <c r="J338" s="467" t="s">
        <v>7809</v>
      </c>
      <c r="K338" s="467" t="s">
        <v>13</v>
      </c>
      <c r="L338" s="477"/>
      <c r="M338" s="456"/>
    </row>
    <row r="339" spans="1:13" s="24" customFormat="1" ht="44.1" customHeight="1" x14ac:dyDescent="0.15">
      <c r="A339" s="464"/>
      <c r="B339" s="470"/>
      <c r="C339" s="448"/>
      <c r="D339" s="470"/>
      <c r="E339" s="441" t="s">
        <v>4</v>
      </c>
      <c r="F339" s="460" t="s">
        <v>7810</v>
      </c>
      <c r="G339" s="467" t="s">
        <v>104</v>
      </c>
      <c r="H339" s="450"/>
      <c r="I339" s="450"/>
      <c r="J339" s="467" t="s">
        <v>3134</v>
      </c>
      <c r="K339" s="446" t="s">
        <v>19</v>
      </c>
      <c r="L339" s="446" t="s">
        <v>117</v>
      </c>
      <c r="M339" s="443" t="s">
        <v>182</v>
      </c>
    </row>
    <row r="340" spans="1:13" s="24" customFormat="1" ht="44.1" customHeight="1" x14ac:dyDescent="0.15">
      <c r="A340" s="464"/>
      <c r="B340" s="470"/>
      <c r="C340" s="448"/>
      <c r="D340" s="470"/>
      <c r="E340" s="468"/>
      <c r="F340" s="471"/>
      <c r="G340" s="467" t="s">
        <v>7811</v>
      </c>
      <c r="H340" s="450"/>
      <c r="I340" s="450"/>
      <c r="J340" s="467" t="s">
        <v>7812</v>
      </c>
      <c r="K340" s="457"/>
      <c r="L340" s="457"/>
      <c r="M340" s="456"/>
    </row>
    <row r="341" spans="1:13" s="24" customFormat="1" ht="44.1" customHeight="1" x14ac:dyDescent="0.15">
      <c r="A341" s="464"/>
      <c r="B341" s="470"/>
      <c r="C341" s="448"/>
      <c r="D341" s="470"/>
      <c r="E341" s="454" t="s">
        <v>8</v>
      </c>
      <c r="F341" s="463" t="s">
        <v>7813</v>
      </c>
      <c r="G341" s="467" t="s">
        <v>161</v>
      </c>
      <c r="H341" s="450"/>
      <c r="I341" s="450"/>
      <c r="J341" s="467" t="s">
        <v>7814</v>
      </c>
      <c r="K341" s="467" t="s">
        <v>19</v>
      </c>
      <c r="L341" s="467" t="s">
        <v>117</v>
      </c>
      <c r="M341" s="458" t="s">
        <v>182</v>
      </c>
    </row>
    <row r="342" spans="1:13" s="24" customFormat="1" ht="44.1" customHeight="1" x14ac:dyDescent="0.15">
      <c r="A342" s="464"/>
      <c r="B342" s="470"/>
      <c r="C342" s="448"/>
      <c r="D342" s="470"/>
      <c r="E342" s="441" t="s">
        <v>64</v>
      </c>
      <c r="F342" s="460" t="s">
        <v>7815</v>
      </c>
      <c r="G342" s="467" t="s">
        <v>84</v>
      </c>
      <c r="H342" s="450"/>
      <c r="I342" s="450"/>
      <c r="J342" s="467" t="s">
        <v>7816</v>
      </c>
      <c r="K342" s="467" t="s">
        <v>19</v>
      </c>
      <c r="L342" s="446" t="s">
        <v>117</v>
      </c>
      <c r="M342" s="443" t="s">
        <v>182</v>
      </c>
    </row>
    <row r="343" spans="1:13" s="24" customFormat="1" ht="44.1" customHeight="1" x14ac:dyDescent="0.15">
      <c r="A343" s="464"/>
      <c r="B343" s="470"/>
      <c r="C343" s="448"/>
      <c r="D343" s="470"/>
      <c r="E343" s="468"/>
      <c r="F343" s="471"/>
      <c r="G343" s="467" t="s">
        <v>7817</v>
      </c>
      <c r="H343" s="450"/>
      <c r="I343" s="450"/>
      <c r="J343" s="467" t="s">
        <v>7818</v>
      </c>
      <c r="K343" s="475" t="s">
        <v>12</v>
      </c>
      <c r="L343" s="477"/>
      <c r="M343" s="456"/>
    </row>
    <row r="344" spans="1:13" s="24" customFormat="1" ht="44.1" customHeight="1" x14ac:dyDescent="0.15">
      <c r="A344" s="464"/>
      <c r="B344" s="470"/>
      <c r="C344" s="448"/>
      <c r="D344" s="470"/>
      <c r="E344" s="441" t="s">
        <v>66</v>
      </c>
      <c r="F344" s="460" t="s">
        <v>4427</v>
      </c>
      <c r="G344" s="467" t="s">
        <v>7819</v>
      </c>
      <c r="H344" s="450"/>
      <c r="I344" s="450"/>
      <c r="J344" s="467" t="s">
        <v>7820</v>
      </c>
      <c r="K344" s="446" t="s">
        <v>19</v>
      </c>
      <c r="L344" s="467" t="s">
        <v>117</v>
      </c>
      <c r="M344" s="458" t="s">
        <v>182</v>
      </c>
    </row>
    <row r="345" spans="1:13" s="24" customFormat="1" ht="56.1" customHeight="1" x14ac:dyDescent="0.15">
      <c r="A345" s="464"/>
      <c r="B345" s="470"/>
      <c r="C345" s="448"/>
      <c r="D345" s="470"/>
      <c r="E345" s="466"/>
      <c r="F345" s="470"/>
      <c r="G345" s="467" t="s">
        <v>7821</v>
      </c>
      <c r="H345" s="450"/>
      <c r="I345" s="450"/>
      <c r="J345" s="467" t="s">
        <v>7822</v>
      </c>
      <c r="K345" s="476"/>
      <c r="L345" s="475" t="s">
        <v>3277</v>
      </c>
      <c r="M345" s="458" t="s">
        <v>7305</v>
      </c>
    </row>
    <row r="346" spans="1:13" s="24" customFormat="1" ht="44.1" customHeight="1" x14ac:dyDescent="0.15">
      <c r="A346" s="464"/>
      <c r="B346" s="470"/>
      <c r="C346" s="448"/>
      <c r="D346" s="470"/>
      <c r="E346" s="466"/>
      <c r="F346" s="470"/>
      <c r="G346" s="467" t="s">
        <v>7823</v>
      </c>
      <c r="H346" s="450"/>
      <c r="I346" s="450"/>
      <c r="J346" s="467" t="s">
        <v>7824</v>
      </c>
      <c r="K346" s="450"/>
      <c r="L346" s="467" t="s">
        <v>117</v>
      </c>
      <c r="M346" s="458" t="s">
        <v>182</v>
      </c>
    </row>
    <row r="347" spans="1:13" s="24" customFormat="1" ht="56.1" customHeight="1" x14ac:dyDescent="0.15">
      <c r="A347" s="464"/>
      <c r="B347" s="470"/>
      <c r="C347" s="448"/>
      <c r="D347" s="470"/>
      <c r="E347" s="466"/>
      <c r="F347" s="470"/>
      <c r="G347" s="467" t="s">
        <v>7825</v>
      </c>
      <c r="H347" s="450"/>
      <c r="I347" s="450"/>
      <c r="J347" s="467" t="s">
        <v>7826</v>
      </c>
      <c r="K347" s="477"/>
      <c r="L347" s="475" t="s">
        <v>3277</v>
      </c>
      <c r="M347" s="458" t="s">
        <v>7305</v>
      </c>
    </row>
    <row r="348" spans="1:13" s="24" customFormat="1" ht="44.1" customHeight="1" x14ac:dyDescent="0.15">
      <c r="A348" s="464"/>
      <c r="B348" s="470"/>
      <c r="C348" s="448"/>
      <c r="D348" s="470"/>
      <c r="E348" s="466"/>
      <c r="F348" s="470"/>
      <c r="G348" s="467" t="s">
        <v>7827</v>
      </c>
      <c r="H348" s="450"/>
      <c r="I348" s="450"/>
      <c r="J348" s="467" t="s">
        <v>7828</v>
      </c>
      <c r="K348" s="467" t="s">
        <v>13</v>
      </c>
      <c r="L348" s="446" t="s">
        <v>117</v>
      </c>
      <c r="M348" s="443" t="s">
        <v>182</v>
      </c>
    </row>
    <row r="349" spans="1:13" s="24" customFormat="1" ht="44.1" customHeight="1" x14ac:dyDescent="0.15">
      <c r="A349" s="464"/>
      <c r="B349" s="470"/>
      <c r="C349" s="448"/>
      <c r="D349" s="470"/>
      <c r="E349" s="468"/>
      <c r="F349" s="471"/>
      <c r="G349" s="467" t="s">
        <v>7829</v>
      </c>
      <c r="H349" s="450"/>
      <c r="I349" s="450"/>
      <c r="J349" s="467" t="s">
        <v>7830</v>
      </c>
      <c r="K349" s="475" t="s">
        <v>12</v>
      </c>
      <c r="L349" s="477"/>
      <c r="M349" s="456"/>
    </row>
    <row r="350" spans="1:13" s="24" customFormat="1" ht="44.1" customHeight="1" x14ac:dyDescent="0.15">
      <c r="A350" s="464"/>
      <c r="B350" s="470"/>
      <c r="C350" s="448"/>
      <c r="D350" s="470"/>
      <c r="E350" s="441" t="s">
        <v>68</v>
      </c>
      <c r="F350" s="460" t="s">
        <v>4428</v>
      </c>
      <c r="G350" s="467" t="s">
        <v>3080</v>
      </c>
      <c r="H350" s="450"/>
      <c r="I350" s="450"/>
      <c r="J350" s="467" t="s">
        <v>7831</v>
      </c>
      <c r="K350" s="446" t="s">
        <v>19</v>
      </c>
      <c r="L350" s="446" t="s">
        <v>117</v>
      </c>
      <c r="M350" s="443" t="s">
        <v>182</v>
      </c>
    </row>
    <row r="351" spans="1:13" s="24" customFormat="1" ht="44.1" customHeight="1" x14ac:dyDescent="0.15">
      <c r="A351" s="464"/>
      <c r="B351" s="470"/>
      <c r="C351" s="448"/>
      <c r="D351" s="470"/>
      <c r="E351" s="466"/>
      <c r="F351" s="470"/>
      <c r="G351" s="467" t="s">
        <v>2324</v>
      </c>
      <c r="H351" s="450"/>
      <c r="I351" s="450"/>
      <c r="J351" s="467" t="s">
        <v>7832</v>
      </c>
      <c r="K351" s="476"/>
      <c r="L351" s="476"/>
      <c r="M351" s="449"/>
    </row>
    <row r="352" spans="1:13" s="24" customFormat="1" ht="32.1" customHeight="1" x14ac:dyDescent="0.15">
      <c r="A352" s="464"/>
      <c r="B352" s="470"/>
      <c r="C352" s="448"/>
      <c r="D352" s="470"/>
      <c r="E352" s="466"/>
      <c r="F352" s="470"/>
      <c r="G352" s="467" t="s">
        <v>468</v>
      </c>
      <c r="H352" s="450"/>
      <c r="I352" s="450"/>
      <c r="J352" s="467" t="s">
        <v>7833</v>
      </c>
      <c r="K352" s="477"/>
      <c r="L352" s="476"/>
      <c r="M352" s="449"/>
    </row>
    <row r="353" spans="1:13" s="24" customFormat="1" ht="44.1" customHeight="1" x14ac:dyDescent="0.15">
      <c r="A353" s="464"/>
      <c r="B353" s="470"/>
      <c r="C353" s="448"/>
      <c r="D353" s="470"/>
      <c r="E353" s="468"/>
      <c r="F353" s="471"/>
      <c r="G353" s="467" t="s">
        <v>4383</v>
      </c>
      <c r="H353" s="450"/>
      <c r="I353" s="450"/>
      <c r="J353" s="467" t="s">
        <v>3135</v>
      </c>
      <c r="K353" s="475" t="s">
        <v>13</v>
      </c>
      <c r="L353" s="477"/>
      <c r="M353" s="456"/>
    </row>
    <row r="354" spans="1:13" s="24" customFormat="1" ht="44.1" customHeight="1" x14ac:dyDescent="0.15">
      <c r="A354" s="464"/>
      <c r="B354" s="470"/>
      <c r="C354" s="448"/>
      <c r="D354" s="470"/>
      <c r="E354" s="441" t="s">
        <v>78</v>
      </c>
      <c r="F354" s="460" t="s">
        <v>7834</v>
      </c>
      <c r="G354" s="467" t="s">
        <v>32</v>
      </c>
      <c r="H354" s="450"/>
      <c r="I354" s="450"/>
      <c r="J354" s="467" t="s">
        <v>3136</v>
      </c>
      <c r="K354" s="475" t="s">
        <v>19</v>
      </c>
      <c r="L354" s="446" t="s">
        <v>117</v>
      </c>
      <c r="M354" s="443" t="s">
        <v>182</v>
      </c>
    </row>
    <row r="355" spans="1:13" s="24" customFormat="1" ht="44.1" customHeight="1" x14ac:dyDescent="0.15">
      <c r="A355" s="464"/>
      <c r="B355" s="470"/>
      <c r="C355" s="448"/>
      <c r="D355" s="470"/>
      <c r="E355" s="468"/>
      <c r="F355" s="471"/>
      <c r="G355" s="467" t="s">
        <v>7835</v>
      </c>
      <c r="H355" s="450"/>
      <c r="I355" s="450"/>
      <c r="J355" s="467" t="s">
        <v>7836</v>
      </c>
      <c r="K355" s="475" t="s">
        <v>13</v>
      </c>
      <c r="L355" s="477"/>
      <c r="M355" s="456"/>
    </row>
    <row r="356" spans="1:13" s="24" customFormat="1" ht="44.1" customHeight="1" x14ac:dyDescent="0.15">
      <c r="A356" s="464"/>
      <c r="B356" s="470"/>
      <c r="C356" s="448"/>
      <c r="D356" s="470"/>
      <c r="E356" s="441" t="s">
        <v>69</v>
      </c>
      <c r="F356" s="460" t="s">
        <v>7837</v>
      </c>
      <c r="G356" s="467" t="s">
        <v>2097</v>
      </c>
      <c r="H356" s="450"/>
      <c r="I356" s="450"/>
      <c r="J356" s="467" t="s">
        <v>3137</v>
      </c>
      <c r="K356" s="478" t="s">
        <v>12</v>
      </c>
      <c r="L356" s="446" t="s">
        <v>117</v>
      </c>
      <c r="M356" s="443" t="s">
        <v>182</v>
      </c>
    </row>
    <row r="357" spans="1:13" s="24" customFormat="1" ht="44.1" customHeight="1" x14ac:dyDescent="0.15">
      <c r="A357" s="464"/>
      <c r="B357" s="470"/>
      <c r="C357" s="448"/>
      <c r="D357" s="470"/>
      <c r="E357" s="466"/>
      <c r="F357" s="470"/>
      <c r="G357" s="467" t="s">
        <v>7838</v>
      </c>
      <c r="H357" s="450"/>
      <c r="I357" s="450"/>
      <c r="J357" s="467" t="s">
        <v>7839</v>
      </c>
      <c r="K357" s="476"/>
      <c r="L357" s="476"/>
      <c r="M357" s="449"/>
    </row>
    <row r="358" spans="1:13" s="24" customFormat="1" ht="44.1" customHeight="1" x14ac:dyDescent="0.15">
      <c r="A358" s="464"/>
      <c r="B358" s="470"/>
      <c r="C358" s="448"/>
      <c r="D358" s="470"/>
      <c r="E358" s="468"/>
      <c r="F358" s="471"/>
      <c r="G358" s="467" t="s">
        <v>7840</v>
      </c>
      <c r="H358" s="450"/>
      <c r="I358" s="450"/>
      <c r="J358" s="467" t="s">
        <v>7841</v>
      </c>
      <c r="K358" s="477"/>
      <c r="L358" s="477"/>
      <c r="M358" s="456"/>
    </row>
    <row r="359" spans="1:13" s="24" customFormat="1" ht="44.1" customHeight="1" x14ac:dyDescent="0.15">
      <c r="A359" s="464"/>
      <c r="B359" s="470"/>
      <c r="C359" s="448"/>
      <c r="D359" s="470"/>
      <c r="E359" s="454" t="s">
        <v>82</v>
      </c>
      <c r="F359" s="463" t="s">
        <v>7842</v>
      </c>
      <c r="G359" s="467" t="s">
        <v>33</v>
      </c>
      <c r="H359" s="450"/>
      <c r="I359" s="450"/>
      <c r="J359" s="467" t="s">
        <v>7843</v>
      </c>
      <c r="K359" s="495" t="s">
        <v>19</v>
      </c>
      <c r="L359" s="467" t="s">
        <v>117</v>
      </c>
      <c r="M359" s="458" t="s">
        <v>182</v>
      </c>
    </row>
    <row r="360" spans="1:13" s="24" customFormat="1" ht="44.1" customHeight="1" x14ac:dyDescent="0.15">
      <c r="A360" s="464"/>
      <c r="B360" s="470"/>
      <c r="C360" s="453"/>
      <c r="D360" s="471"/>
      <c r="E360" s="454" t="s">
        <v>70</v>
      </c>
      <c r="F360" s="463" t="s">
        <v>7844</v>
      </c>
      <c r="G360" s="467" t="s">
        <v>7845</v>
      </c>
      <c r="H360" s="450"/>
      <c r="I360" s="457"/>
      <c r="J360" s="467" t="s">
        <v>7846</v>
      </c>
      <c r="K360" s="475" t="s">
        <v>12</v>
      </c>
      <c r="L360" s="467" t="s">
        <v>117</v>
      </c>
      <c r="M360" s="458" t="s">
        <v>182</v>
      </c>
    </row>
    <row r="361" spans="1:13" s="24" customFormat="1" ht="44.1" customHeight="1" x14ac:dyDescent="0.15">
      <c r="A361" s="464"/>
      <c r="B361" s="470"/>
      <c r="C361" s="462">
        <v>3</v>
      </c>
      <c r="D361" s="460" t="s">
        <v>2460</v>
      </c>
      <c r="E361" s="441" t="s">
        <v>0</v>
      </c>
      <c r="F361" s="460" t="s">
        <v>7847</v>
      </c>
      <c r="G361" s="467" t="s">
        <v>378</v>
      </c>
      <c r="H361" s="450"/>
      <c r="I361" s="446" t="s">
        <v>2460</v>
      </c>
      <c r="J361" s="467" t="s">
        <v>377</v>
      </c>
      <c r="K361" s="478" t="s">
        <v>19</v>
      </c>
      <c r="L361" s="446" t="s">
        <v>117</v>
      </c>
      <c r="M361" s="443" t="s">
        <v>182</v>
      </c>
    </row>
    <row r="362" spans="1:13" s="24" customFormat="1" ht="56.1" customHeight="1" x14ac:dyDescent="0.15">
      <c r="A362" s="464"/>
      <c r="B362" s="470"/>
      <c r="C362" s="448"/>
      <c r="D362" s="470"/>
      <c r="E362" s="466"/>
      <c r="F362" s="470"/>
      <c r="G362" s="467" t="s">
        <v>164</v>
      </c>
      <c r="H362" s="450"/>
      <c r="I362" s="450"/>
      <c r="J362" s="467" t="s">
        <v>7848</v>
      </c>
      <c r="K362" s="477"/>
      <c r="L362" s="450"/>
      <c r="M362" s="449"/>
    </row>
    <row r="363" spans="1:13" s="24" customFormat="1" ht="44.1" customHeight="1" x14ac:dyDescent="0.15">
      <c r="A363" s="464"/>
      <c r="B363" s="470"/>
      <c r="C363" s="448"/>
      <c r="D363" s="470"/>
      <c r="E363" s="466"/>
      <c r="F363" s="470"/>
      <c r="G363" s="467" t="s">
        <v>7849</v>
      </c>
      <c r="H363" s="450"/>
      <c r="I363" s="450"/>
      <c r="J363" s="467" t="s">
        <v>7850</v>
      </c>
      <c r="K363" s="478" t="s">
        <v>13</v>
      </c>
      <c r="L363" s="450"/>
      <c r="M363" s="449"/>
    </row>
    <row r="364" spans="1:13" s="24" customFormat="1" ht="44.1" customHeight="1" x14ac:dyDescent="0.15">
      <c r="A364" s="464"/>
      <c r="B364" s="470"/>
      <c r="C364" s="448"/>
      <c r="D364" s="470"/>
      <c r="E364" s="466"/>
      <c r="F364" s="470"/>
      <c r="G364" s="467" t="s">
        <v>7851</v>
      </c>
      <c r="H364" s="450"/>
      <c r="I364" s="450"/>
      <c r="J364" s="467" t="s">
        <v>7852</v>
      </c>
      <c r="K364" s="476"/>
      <c r="L364" s="450"/>
      <c r="M364" s="449"/>
    </row>
    <row r="365" spans="1:13" s="24" customFormat="1" ht="56.1" customHeight="1" x14ac:dyDescent="0.15">
      <c r="A365" s="464"/>
      <c r="B365" s="470"/>
      <c r="C365" s="448"/>
      <c r="D365" s="470"/>
      <c r="E365" s="468"/>
      <c r="F365" s="471"/>
      <c r="G365" s="467" t="s">
        <v>7853</v>
      </c>
      <c r="H365" s="450"/>
      <c r="I365" s="450"/>
      <c r="J365" s="467" t="s">
        <v>7854</v>
      </c>
      <c r="K365" s="477"/>
      <c r="L365" s="457"/>
      <c r="M365" s="456"/>
    </row>
    <row r="366" spans="1:13" s="24" customFormat="1" ht="32.1" customHeight="1" x14ac:dyDescent="0.15">
      <c r="A366" s="464"/>
      <c r="B366" s="470"/>
      <c r="C366" s="448"/>
      <c r="D366" s="470"/>
      <c r="E366" s="454" t="s">
        <v>3</v>
      </c>
      <c r="F366" s="463" t="s">
        <v>7855</v>
      </c>
      <c r="G366" s="467" t="s">
        <v>86</v>
      </c>
      <c r="H366" s="450"/>
      <c r="I366" s="450"/>
      <c r="J366" s="467" t="s">
        <v>3140</v>
      </c>
      <c r="K366" s="475" t="s">
        <v>19</v>
      </c>
      <c r="L366" s="467" t="s">
        <v>117</v>
      </c>
      <c r="M366" s="458" t="s">
        <v>182</v>
      </c>
    </row>
    <row r="367" spans="1:13" s="24" customFormat="1" ht="32.1" customHeight="1" x14ac:dyDescent="0.15">
      <c r="A367" s="464"/>
      <c r="B367" s="470"/>
      <c r="C367" s="448"/>
      <c r="D367" s="470"/>
      <c r="E367" s="454" t="s">
        <v>2</v>
      </c>
      <c r="F367" s="463" t="s">
        <v>7856</v>
      </c>
      <c r="G367" s="467" t="s">
        <v>165</v>
      </c>
      <c r="H367" s="450"/>
      <c r="I367" s="450"/>
      <c r="J367" s="467" t="s">
        <v>3141</v>
      </c>
      <c r="K367" s="475" t="s">
        <v>19</v>
      </c>
      <c r="L367" s="467" t="s">
        <v>117</v>
      </c>
      <c r="M367" s="458" t="s">
        <v>182</v>
      </c>
    </row>
    <row r="368" spans="1:13" s="24" customFormat="1" ht="32.1" customHeight="1" x14ac:dyDescent="0.15">
      <c r="A368" s="464"/>
      <c r="B368" s="470"/>
      <c r="C368" s="448"/>
      <c r="D368" s="470"/>
      <c r="E368" s="454" t="s">
        <v>4</v>
      </c>
      <c r="F368" s="463" t="s">
        <v>7857</v>
      </c>
      <c r="G368" s="467" t="s">
        <v>34</v>
      </c>
      <c r="H368" s="450"/>
      <c r="I368" s="450"/>
      <c r="J368" s="467" t="s">
        <v>3142</v>
      </c>
      <c r="K368" s="475" t="s">
        <v>19</v>
      </c>
      <c r="L368" s="467" t="s">
        <v>117</v>
      </c>
      <c r="M368" s="458" t="s">
        <v>182</v>
      </c>
    </row>
    <row r="369" spans="1:13" ht="44.1" customHeight="1" x14ac:dyDescent="0.15">
      <c r="A369" s="464"/>
      <c r="B369" s="470"/>
      <c r="C369" s="448"/>
      <c r="D369" s="470"/>
      <c r="E369" s="454" t="s">
        <v>8</v>
      </c>
      <c r="F369" s="463" t="s">
        <v>7858</v>
      </c>
      <c r="G369" s="467" t="s">
        <v>166</v>
      </c>
      <c r="H369" s="450"/>
      <c r="I369" s="450"/>
      <c r="J369" s="467" t="s">
        <v>3143</v>
      </c>
      <c r="K369" s="475" t="s">
        <v>19</v>
      </c>
      <c r="L369" s="467" t="s">
        <v>117</v>
      </c>
      <c r="M369" s="458" t="s">
        <v>182</v>
      </c>
    </row>
    <row r="370" spans="1:13" s="24" customFormat="1" ht="44.1" customHeight="1" x14ac:dyDescent="0.15">
      <c r="A370" s="464"/>
      <c r="B370" s="470"/>
      <c r="C370" s="448"/>
      <c r="D370" s="470"/>
      <c r="E370" s="441" t="s">
        <v>64</v>
      </c>
      <c r="F370" s="460" t="s">
        <v>7859</v>
      </c>
      <c r="G370" s="467" t="s">
        <v>85</v>
      </c>
      <c r="H370" s="450"/>
      <c r="I370" s="450"/>
      <c r="J370" s="467" t="s">
        <v>3144</v>
      </c>
      <c r="K370" s="475" t="s">
        <v>19</v>
      </c>
      <c r="L370" s="446" t="s">
        <v>117</v>
      </c>
      <c r="M370" s="443" t="s">
        <v>182</v>
      </c>
    </row>
    <row r="371" spans="1:13" s="24" customFormat="1" ht="44.1" customHeight="1" x14ac:dyDescent="0.15">
      <c r="A371" s="464"/>
      <c r="B371" s="470"/>
      <c r="C371" s="448"/>
      <c r="D371" s="470"/>
      <c r="E371" s="468"/>
      <c r="F371" s="471"/>
      <c r="G371" s="467" t="s">
        <v>7860</v>
      </c>
      <c r="H371" s="450"/>
      <c r="I371" s="450"/>
      <c r="J371" s="467" t="s">
        <v>7861</v>
      </c>
      <c r="K371" s="475" t="s">
        <v>13</v>
      </c>
      <c r="L371" s="477"/>
      <c r="M371" s="456"/>
    </row>
    <row r="372" spans="1:13" s="24" customFormat="1" ht="44.1" customHeight="1" x14ac:dyDescent="0.15">
      <c r="A372" s="464"/>
      <c r="B372" s="470"/>
      <c r="C372" s="448"/>
      <c r="D372" s="470"/>
      <c r="E372" s="441" t="s">
        <v>66</v>
      </c>
      <c r="F372" s="460" t="s">
        <v>7862</v>
      </c>
      <c r="G372" s="467" t="s">
        <v>167</v>
      </c>
      <c r="H372" s="450"/>
      <c r="I372" s="450"/>
      <c r="J372" s="467" t="s">
        <v>3145</v>
      </c>
      <c r="K372" s="475" t="s">
        <v>19</v>
      </c>
      <c r="L372" s="446" t="s">
        <v>117</v>
      </c>
      <c r="M372" s="443" t="s">
        <v>182</v>
      </c>
    </row>
    <row r="373" spans="1:13" s="24" customFormat="1" ht="56.1" customHeight="1" x14ac:dyDescent="0.15">
      <c r="A373" s="464"/>
      <c r="B373" s="470"/>
      <c r="C373" s="448"/>
      <c r="D373" s="470"/>
      <c r="E373" s="468"/>
      <c r="F373" s="471"/>
      <c r="G373" s="467" t="s">
        <v>7863</v>
      </c>
      <c r="H373" s="450"/>
      <c r="I373" s="450"/>
      <c r="J373" s="467" t="s">
        <v>7864</v>
      </c>
      <c r="K373" s="475" t="s">
        <v>13</v>
      </c>
      <c r="L373" s="477"/>
      <c r="M373" s="456"/>
    </row>
    <row r="374" spans="1:13" s="24" customFormat="1" ht="44.1" customHeight="1" x14ac:dyDescent="0.15">
      <c r="A374" s="464"/>
      <c r="B374" s="470"/>
      <c r="C374" s="448"/>
      <c r="D374" s="470"/>
      <c r="E374" s="441" t="s">
        <v>68</v>
      </c>
      <c r="F374" s="460" t="s">
        <v>7865</v>
      </c>
      <c r="G374" s="467" t="s">
        <v>472</v>
      </c>
      <c r="H374" s="450"/>
      <c r="I374" s="450"/>
      <c r="J374" s="467" t="s">
        <v>7866</v>
      </c>
      <c r="K374" s="478" t="s">
        <v>19</v>
      </c>
      <c r="L374" s="446" t="s">
        <v>117</v>
      </c>
      <c r="M374" s="443" t="s">
        <v>182</v>
      </c>
    </row>
    <row r="375" spans="1:13" s="24" customFormat="1" ht="44.1" customHeight="1" x14ac:dyDescent="0.15">
      <c r="A375" s="464"/>
      <c r="B375" s="470"/>
      <c r="C375" s="448"/>
      <c r="D375" s="470"/>
      <c r="E375" s="466"/>
      <c r="F375" s="470"/>
      <c r="G375" s="467" t="s">
        <v>469</v>
      </c>
      <c r="H375" s="450"/>
      <c r="I375" s="450"/>
      <c r="J375" s="467" t="s">
        <v>3631</v>
      </c>
      <c r="K375" s="476"/>
      <c r="L375" s="476"/>
      <c r="M375" s="449"/>
    </row>
    <row r="376" spans="1:13" s="24" customFormat="1" ht="44.1" customHeight="1" x14ac:dyDescent="0.15">
      <c r="A376" s="464"/>
      <c r="B376" s="470"/>
      <c r="C376" s="448"/>
      <c r="D376" s="470"/>
      <c r="E376" s="466"/>
      <c r="F376" s="470"/>
      <c r="G376" s="467" t="s">
        <v>7867</v>
      </c>
      <c r="H376" s="450"/>
      <c r="I376" s="450"/>
      <c r="J376" s="467" t="s">
        <v>7868</v>
      </c>
      <c r="K376" s="476"/>
      <c r="L376" s="476"/>
      <c r="M376" s="449"/>
    </row>
    <row r="377" spans="1:13" s="24" customFormat="1" ht="44.1" customHeight="1" x14ac:dyDescent="0.15">
      <c r="A377" s="464"/>
      <c r="B377" s="470"/>
      <c r="C377" s="448"/>
      <c r="D377" s="470"/>
      <c r="E377" s="466"/>
      <c r="F377" s="470"/>
      <c r="G377" s="467" t="s">
        <v>470</v>
      </c>
      <c r="H377" s="450"/>
      <c r="I377" s="450"/>
      <c r="J377" s="467" t="s">
        <v>3146</v>
      </c>
      <c r="K377" s="476"/>
      <c r="L377" s="476"/>
      <c r="M377" s="449"/>
    </row>
    <row r="378" spans="1:13" s="24" customFormat="1" ht="44.1" customHeight="1" x14ac:dyDescent="0.15">
      <c r="A378" s="464"/>
      <c r="B378" s="470"/>
      <c r="C378" s="448"/>
      <c r="D378" s="470"/>
      <c r="E378" s="466"/>
      <c r="F378" s="470"/>
      <c r="G378" s="467" t="s">
        <v>7869</v>
      </c>
      <c r="H378" s="450"/>
      <c r="I378" s="450"/>
      <c r="J378" s="467" t="s">
        <v>7870</v>
      </c>
      <c r="K378" s="477"/>
      <c r="L378" s="476"/>
      <c r="M378" s="449"/>
    </row>
    <row r="379" spans="1:13" s="24" customFormat="1" ht="44.1" customHeight="1" x14ac:dyDescent="0.15">
      <c r="A379" s="464"/>
      <c r="B379" s="470"/>
      <c r="C379" s="448"/>
      <c r="D379" s="470"/>
      <c r="E379" s="468"/>
      <c r="F379" s="471"/>
      <c r="G379" s="467" t="s">
        <v>3469</v>
      </c>
      <c r="H379" s="450"/>
      <c r="I379" s="450"/>
      <c r="J379" s="467" t="s">
        <v>3147</v>
      </c>
      <c r="K379" s="475" t="s">
        <v>13</v>
      </c>
      <c r="L379" s="477"/>
      <c r="M379" s="456"/>
    </row>
    <row r="380" spans="1:13" s="24" customFormat="1" ht="44.1" customHeight="1" x14ac:dyDescent="0.15">
      <c r="A380" s="464"/>
      <c r="B380" s="470"/>
      <c r="C380" s="448"/>
      <c r="D380" s="470"/>
      <c r="E380" s="454" t="s">
        <v>78</v>
      </c>
      <c r="F380" s="463" t="s">
        <v>7871</v>
      </c>
      <c r="G380" s="467" t="s">
        <v>35</v>
      </c>
      <c r="H380" s="450"/>
      <c r="I380" s="450"/>
      <c r="J380" s="467" t="s">
        <v>3148</v>
      </c>
      <c r="K380" s="475" t="s">
        <v>19</v>
      </c>
      <c r="L380" s="467" t="s">
        <v>117</v>
      </c>
      <c r="M380" s="458" t="s">
        <v>182</v>
      </c>
    </row>
    <row r="381" spans="1:13" ht="44.1" customHeight="1" x14ac:dyDescent="0.15">
      <c r="A381" s="464"/>
      <c r="B381" s="470"/>
      <c r="C381" s="448"/>
      <c r="D381" s="470"/>
      <c r="E381" s="441" t="s">
        <v>81</v>
      </c>
      <c r="F381" s="460" t="s">
        <v>7872</v>
      </c>
      <c r="G381" s="467" t="s">
        <v>2097</v>
      </c>
      <c r="H381" s="450"/>
      <c r="I381" s="450"/>
      <c r="J381" s="467" t="s">
        <v>3149</v>
      </c>
      <c r="K381" s="475" t="s">
        <v>12</v>
      </c>
      <c r="L381" s="446" t="s">
        <v>117</v>
      </c>
      <c r="M381" s="443" t="s">
        <v>182</v>
      </c>
    </row>
    <row r="382" spans="1:13" ht="44.1" customHeight="1" x14ac:dyDescent="0.15">
      <c r="A382" s="464"/>
      <c r="B382" s="470"/>
      <c r="C382" s="448"/>
      <c r="D382" s="470"/>
      <c r="E382" s="466"/>
      <c r="F382" s="470"/>
      <c r="G382" s="467" t="s">
        <v>7873</v>
      </c>
      <c r="H382" s="450"/>
      <c r="I382" s="450"/>
      <c r="J382" s="467" t="s">
        <v>3150</v>
      </c>
      <c r="K382" s="495" t="s">
        <v>587</v>
      </c>
      <c r="L382" s="476"/>
      <c r="M382" s="449"/>
    </row>
    <row r="383" spans="1:13" ht="44.1" customHeight="1" x14ac:dyDescent="0.15">
      <c r="A383" s="464"/>
      <c r="B383" s="470"/>
      <c r="C383" s="448"/>
      <c r="D383" s="470"/>
      <c r="E383" s="468"/>
      <c r="F383" s="471"/>
      <c r="G383" s="467" t="s">
        <v>3467</v>
      </c>
      <c r="H383" s="450"/>
      <c r="I383" s="450"/>
      <c r="J383" s="467" t="s">
        <v>3467</v>
      </c>
      <c r="K383" s="495" t="s">
        <v>984</v>
      </c>
      <c r="L383" s="477"/>
      <c r="M383" s="456"/>
    </row>
    <row r="384" spans="1:13" ht="44.1" customHeight="1" x14ac:dyDescent="0.15">
      <c r="A384" s="489"/>
      <c r="B384" s="471"/>
      <c r="C384" s="453"/>
      <c r="D384" s="471"/>
      <c r="E384" s="454" t="s">
        <v>82</v>
      </c>
      <c r="F384" s="463" t="s">
        <v>7874</v>
      </c>
      <c r="G384" s="467" t="s">
        <v>36</v>
      </c>
      <c r="H384" s="457"/>
      <c r="I384" s="457"/>
      <c r="J384" s="467" t="s">
        <v>3151</v>
      </c>
      <c r="K384" s="495" t="s">
        <v>19</v>
      </c>
      <c r="L384" s="467" t="s">
        <v>117</v>
      </c>
      <c r="M384" s="458" t="s">
        <v>182</v>
      </c>
    </row>
    <row r="385" spans="1:13" ht="44.1" customHeight="1" x14ac:dyDescent="0.15">
      <c r="A385" s="459">
        <v>55</v>
      </c>
      <c r="B385" s="460" t="s">
        <v>319</v>
      </c>
      <c r="C385" s="462">
        <v>1</v>
      </c>
      <c r="D385" s="460" t="s">
        <v>320</v>
      </c>
      <c r="E385" s="441" t="s">
        <v>0</v>
      </c>
      <c r="F385" s="460" t="s">
        <v>3261</v>
      </c>
      <c r="G385" s="458" t="s">
        <v>7875</v>
      </c>
      <c r="H385" s="443" t="s">
        <v>319</v>
      </c>
      <c r="I385" s="443" t="s">
        <v>320</v>
      </c>
      <c r="J385" s="458" t="s">
        <v>7876</v>
      </c>
      <c r="K385" s="446" t="s">
        <v>19</v>
      </c>
      <c r="L385" s="446" t="s">
        <v>117</v>
      </c>
      <c r="M385" s="443" t="s">
        <v>182</v>
      </c>
    </row>
    <row r="386" spans="1:13" ht="56.1" customHeight="1" x14ac:dyDescent="0.15">
      <c r="A386" s="464"/>
      <c r="B386" s="470"/>
      <c r="C386" s="448"/>
      <c r="D386" s="470"/>
      <c r="E386" s="466"/>
      <c r="F386" s="470"/>
      <c r="G386" s="458" t="s">
        <v>7877</v>
      </c>
      <c r="H386" s="449"/>
      <c r="I386" s="449"/>
      <c r="J386" s="458" t="s">
        <v>7878</v>
      </c>
      <c r="K386" s="450"/>
      <c r="L386" s="457"/>
      <c r="M386" s="456"/>
    </row>
    <row r="387" spans="1:13" ht="68.099999999999994" customHeight="1" x14ac:dyDescent="0.15">
      <c r="A387" s="464"/>
      <c r="B387" s="470"/>
      <c r="C387" s="448"/>
      <c r="D387" s="470"/>
      <c r="E387" s="466"/>
      <c r="F387" s="470"/>
      <c r="G387" s="467" t="s">
        <v>7879</v>
      </c>
      <c r="H387" s="450"/>
      <c r="I387" s="450"/>
      <c r="J387" s="467" t="s">
        <v>7880</v>
      </c>
      <c r="K387" s="477"/>
      <c r="L387" s="475" t="s">
        <v>3277</v>
      </c>
      <c r="M387" s="458" t="s">
        <v>7305</v>
      </c>
    </row>
    <row r="388" spans="1:13" ht="44.1" customHeight="1" x14ac:dyDescent="0.15">
      <c r="A388" s="464"/>
      <c r="B388" s="470"/>
      <c r="C388" s="448"/>
      <c r="D388" s="470"/>
      <c r="E388" s="468"/>
      <c r="F388" s="471"/>
      <c r="G388" s="467" t="s">
        <v>7881</v>
      </c>
      <c r="H388" s="450"/>
      <c r="I388" s="450"/>
      <c r="J388" s="467" t="s">
        <v>7882</v>
      </c>
      <c r="K388" s="467" t="s">
        <v>15</v>
      </c>
      <c r="L388" s="475" t="s">
        <v>117</v>
      </c>
      <c r="M388" s="458" t="s">
        <v>182</v>
      </c>
    </row>
    <row r="389" spans="1:13" ht="44.1" customHeight="1" x14ac:dyDescent="0.15">
      <c r="A389" s="464"/>
      <c r="B389" s="470"/>
      <c r="C389" s="448"/>
      <c r="D389" s="470"/>
      <c r="E389" s="454" t="s">
        <v>2</v>
      </c>
      <c r="F389" s="463" t="s">
        <v>2524</v>
      </c>
      <c r="G389" s="458" t="s">
        <v>1844</v>
      </c>
      <c r="H389" s="502"/>
      <c r="I389" s="502"/>
      <c r="J389" s="458" t="s">
        <v>7883</v>
      </c>
      <c r="K389" s="467" t="s">
        <v>19</v>
      </c>
      <c r="L389" s="467" t="s">
        <v>117</v>
      </c>
      <c r="M389" s="458" t="s">
        <v>182</v>
      </c>
    </row>
    <row r="390" spans="1:13" ht="44.1" customHeight="1" x14ac:dyDescent="0.15">
      <c r="A390" s="464"/>
      <c r="B390" s="470"/>
      <c r="C390" s="448"/>
      <c r="D390" s="470"/>
      <c r="E390" s="441" t="s">
        <v>4</v>
      </c>
      <c r="F390" s="460" t="s">
        <v>7884</v>
      </c>
      <c r="G390" s="458" t="s">
        <v>475</v>
      </c>
      <c r="H390" s="449"/>
      <c r="I390" s="449"/>
      <c r="J390" s="458" t="s">
        <v>7885</v>
      </c>
      <c r="K390" s="446" t="s">
        <v>19</v>
      </c>
      <c r="L390" s="446" t="s">
        <v>117</v>
      </c>
      <c r="M390" s="443" t="s">
        <v>182</v>
      </c>
    </row>
    <row r="391" spans="1:13" ht="44.1" customHeight="1" x14ac:dyDescent="0.15">
      <c r="A391" s="464"/>
      <c r="B391" s="470"/>
      <c r="C391" s="448"/>
      <c r="D391" s="470"/>
      <c r="E391" s="466"/>
      <c r="F391" s="470"/>
      <c r="G391" s="458" t="s">
        <v>473</v>
      </c>
      <c r="H391" s="449"/>
      <c r="I391" s="449"/>
      <c r="J391" s="458" t="s">
        <v>7886</v>
      </c>
      <c r="K391" s="457"/>
      <c r="L391" s="450"/>
      <c r="M391" s="449"/>
    </row>
    <row r="392" spans="1:13" ht="44.1" customHeight="1" x14ac:dyDescent="0.15">
      <c r="A392" s="464"/>
      <c r="B392" s="470"/>
      <c r="C392" s="448"/>
      <c r="D392" s="470"/>
      <c r="E392" s="466"/>
      <c r="F392" s="470"/>
      <c r="G392" s="458" t="s">
        <v>7887</v>
      </c>
      <c r="H392" s="449"/>
      <c r="I392" s="449"/>
      <c r="J392" s="458" t="s">
        <v>7888</v>
      </c>
      <c r="K392" s="467" t="s">
        <v>13</v>
      </c>
      <c r="L392" s="450"/>
      <c r="M392" s="449"/>
    </row>
    <row r="393" spans="1:13" ht="56.1" customHeight="1" x14ac:dyDescent="0.15">
      <c r="A393" s="489"/>
      <c r="B393" s="471"/>
      <c r="C393" s="453"/>
      <c r="D393" s="471"/>
      <c r="E393" s="468"/>
      <c r="F393" s="471"/>
      <c r="G393" s="458" t="s">
        <v>7889</v>
      </c>
      <c r="H393" s="456"/>
      <c r="I393" s="456"/>
      <c r="J393" s="458" t="s">
        <v>7890</v>
      </c>
      <c r="K393" s="475" t="s">
        <v>12</v>
      </c>
      <c r="L393" s="457"/>
      <c r="M393" s="456"/>
    </row>
    <row r="394" spans="1:13" ht="44.1" customHeight="1" x14ac:dyDescent="0.15">
      <c r="A394" s="459">
        <v>56</v>
      </c>
      <c r="B394" s="460" t="s">
        <v>3318</v>
      </c>
      <c r="C394" s="462">
        <v>1</v>
      </c>
      <c r="D394" s="460" t="s">
        <v>3318</v>
      </c>
      <c r="E394" s="441" t="s">
        <v>0</v>
      </c>
      <c r="F394" s="460" t="s">
        <v>7891</v>
      </c>
      <c r="G394" s="467" t="s">
        <v>379</v>
      </c>
      <c r="H394" s="446" t="s">
        <v>3318</v>
      </c>
      <c r="I394" s="446" t="s">
        <v>3318</v>
      </c>
      <c r="J394" s="467" t="s">
        <v>380</v>
      </c>
      <c r="K394" s="446" t="s">
        <v>19</v>
      </c>
      <c r="L394" s="446" t="s">
        <v>117</v>
      </c>
      <c r="M394" s="443" t="s">
        <v>182</v>
      </c>
    </row>
    <row r="395" spans="1:13" ht="32.1" customHeight="1" x14ac:dyDescent="0.15">
      <c r="A395" s="464"/>
      <c r="B395" s="470"/>
      <c r="C395" s="448"/>
      <c r="D395" s="470"/>
      <c r="E395" s="466"/>
      <c r="F395" s="470"/>
      <c r="G395" s="467" t="s">
        <v>2881</v>
      </c>
      <c r="H395" s="450"/>
      <c r="I395" s="450"/>
      <c r="J395" s="467" t="s">
        <v>7892</v>
      </c>
      <c r="K395" s="457"/>
      <c r="L395" s="450"/>
      <c r="M395" s="449"/>
    </row>
    <row r="396" spans="1:13" ht="56.1" customHeight="1" x14ac:dyDescent="0.15">
      <c r="A396" s="464"/>
      <c r="B396" s="470"/>
      <c r="C396" s="448"/>
      <c r="D396" s="470"/>
      <c r="E396" s="466"/>
      <c r="F396" s="470"/>
      <c r="G396" s="467" t="s">
        <v>7893</v>
      </c>
      <c r="H396" s="450"/>
      <c r="I396" s="450"/>
      <c r="J396" s="467" t="s">
        <v>7894</v>
      </c>
      <c r="K396" s="467" t="s">
        <v>12</v>
      </c>
      <c r="L396" s="450"/>
      <c r="M396" s="449"/>
    </row>
    <row r="397" spans="1:13" ht="44.1" customHeight="1" x14ac:dyDescent="0.15">
      <c r="A397" s="464"/>
      <c r="B397" s="470"/>
      <c r="C397" s="448"/>
      <c r="D397" s="470"/>
      <c r="E397" s="468"/>
      <c r="F397" s="471"/>
      <c r="G397" s="467" t="s">
        <v>7895</v>
      </c>
      <c r="H397" s="450"/>
      <c r="I397" s="450"/>
      <c r="J397" s="467" t="s">
        <v>7896</v>
      </c>
      <c r="K397" s="467" t="s">
        <v>19</v>
      </c>
      <c r="L397" s="457"/>
      <c r="M397" s="456"/>
    </row>
    <row r="398" spans="1:13" s="24" customFormat="1" ht="32.1" customHeight="1" x14ac:dyDescent="0.15">
      <c r="A398" s="464"/>
      <c r="B398" s="470"/>
      <c r="C398" s="448"/>
      <c r="D398" s="470"/>
      <c r="E398" s="454" t="s">
        <v>3</v>
      </c>
      <c r="F398" s="463" t="s">
        <v>7897</v>
      </c>
      <c r="G398" s="467" t="s">
        <v>7898</v>
      </c>
      <c r="H398" s="450"/>
      <c r="I398" s="450"/>
      <c r="J398" s="467" t="s">
        <v>3152</v>
      </c>
      <c r="K398" s="446" t="s">
        <v>19</v>
      </c>
      <c r="L398" s="467" t="s">
        <v>117</v>
      </c>
      <c r="M398" s="458" t="s">
        <v>182</v>
      </c>
    </row>
    <row r="399" spans="1:13" s="24" customFormat="1" ht="56.1" customHeight="1" x14ac:dyDescent="0.15">
      <c r="A399" s="464"/>
      <c r="B399" s="470"/>
      <c r="C399" s="448"/>
      <c r="D399" s="470"/>
      <c r="E399" s="441" t="s">
        <v>2</v>
      </c>
      <c r="F399" s="460" t="s">
        <v>7899</v>
      </c>
      <c r="G399" s="467" t="s">
        <v>3262</v>
      </c>
      <c r="H399" s="450"/>
      <c r="I399" s="450"/>
      <c r="J399" s="467" t="s">
        <v>7900</v>
      </c>
      <c r="K399" s="457"/>
      <c r="L399" s="446" t="s">
        <v>117</v>
      </c>
      <c r="M399" s="443" t="s">
        <v>182</v>
      </c>
    </row>
    <row r="400" spans="1:13" s="24" customFormat="1" ht="44.1" customHeight="1" x14ac:dyDescent="0.15">
      <c r="A400" s="464"/>
      <c r="B400" s="470"/>
      <c r="C400" s="448"/>
      <c r="D400" s="470"/>
      <c r="E400" s="468"/>
      <c r="F400" s="471"/>
      <c r="G400" s="467" t="s">
        <v>7901</v>
      </c>
      <c r="H400" s="450"/>
      <c r="I400" s="450"/>
      <c r="J400" s="467" t="s">
        <v>7902</v>
      </c>
      <c r="K400" s="467" t="s">
        <v>12</v>
      </c>
      <c r="L400" s="457"/>
      <c r="M400" s="456"/>
    </row>
    <row r="401" spans="1:13" s="24" customFormat="1" ht="44.1" customHeight="1" x14ac:dyDescent="0.15">
      <c r="A401" s="464"/>
      <c r="B401" s="470"/>
      <c r="C401" s="448"/>
      <c r="D401" s="470"/>
      <c r="E401" s="454" t="s">
        <v>4</v>
      </c>
      <c r="F401" s="463" t="s">
        <v>7903</v>
      </c>
      <c r="G401" s="446" t="s">
        <v>7904</v>
      </c>
      <c r="H401" s="450"/>
      <c r="I401" s="450"/>
      <c r="J401" s="467" t="s">
        <v>3153</v>
      </c>
      <c r="K401" s="467" t="s">
        <v>19</v>
      </c>
      <c r="L401" s="467" t="s">
        <v>117</v>
      </c>
      <c r="M401" s="458" t="s">
        <v>182</v>
      </c>
    </row>
    <row r="402" spans="1:13" s="24" customFormat="1" ht="44.1" customHeight="1" x14ac:dyDescent="0.15">
      <c r="A402" s="464"/>
      <c r="B402" s="470"/>
      <c r="C402" s="448"/>
      <c r="D402" s="470"/>
      <c r="E402" s="454" t="s">
        <v>8</v>
      </c>
      <c r="F402" s="463" t="s">
        <v>7905</v>
      </c>
      <c r="G402" s="467" t="s">
        <v>7906</v>
      </c>
      <c r="H402" s="450"/>
      <c r="I402" s="450"/>
      <c r="J402" s="467" t="s">
        <v>7907</v>
      </c>
      <c r="K402" s="467" t="s">
        <v>12</v>
      </c>
      <c r="L402" s="467" t="s">
        <v>117</v>
      </c>
      <c r="M402" s="458" t="s">
        <v>182</v>
      </c>
    </row>
    <row r="403" spans="1:13" s="24" customFormat="1" ht="32.1" customHeight="1" x14ac:dyDescent="0.15">
      <c r="A403" s="464"/>
      <c r="B403" s="470"/>
      <c r="C403" s="448"/>
      <c r="D403" s="470"/>
      <c r="E403" s="441" t="s">
        <v>66</v>
      </c>
      <c r="F403" s="460" t="s">
        <v>3476</v>
      </c>
      <c r="G403" s="467" t="s">
        <v>7908</v>
      </c>
      <c r="H403" s="450"/>
      <c r="I403" s="450"/>
      <c r="J403" s="467" t="s">
        <v>7909</v>
      </c>
      <c r="K403" s="467" t="s">
        <v>19</v>
      </c>
      <c r="L403" s="446" t="s">
        <v>117</v>
      </c>
      <c r="M403" s="443" t="s">
        <v>182</v>
      </c>
    </row>
    <row r="404" spans="1:13" s="24" customFormat="1" ht="44.1" customHeight="1" x14ac:dyDescent="0.15">
      <c r="A404" s="464"/>
      <c r="B404" s="470"/>
      <c r="C404" s="448"/>
      <c r="D404" s="470"/>
      <c r="E404" s="466"/>
      <c r="F404" s="470"/>
      <c r="G404" s="467" t="s">
        <v>7910</v>
      </c>
      <c r="H404" s="450"/>
      <c r="I404" s="450"/>
      <c r="J404" s="467" t="s">
        <v>7911</v>
      </c>
      <c r="K404" s="467" t="s">
        <v>13</v>
      </c>
      <c r="L404" s="450"/>
      <c r="M404" s="449"/>
    </row>
    <row r="405" spans="1:13" s="24" customFormat="1" ht="32.1" customHeight="1" x14ac:dyDescent="0.15">
      <c r="A405" s="464"/>
      <c r="B405" s="470"/>
      <c r="C405" s="448"/>
      <c r="D405" s="470"/>
      <c r="E405" s="468"/>
      <c r="F405" s="471"/>
      <c r="G405" s="467" t="s">
        <v>589</v>
      </c>
      <c r="H405" s="450"/>
      <c r="I405" s="450"/>
      <c r="J405" s="467" t="s">
        <v>7912</v>
      </c>
      <c r="K405" s="467" t="s">
        <v>12</v>
      </c>
      <c r="L405" s="457"/>
      <c r="M405" s="456"/>
    </row>
    <row r="406" spans="1:13" s="24" customFormat="1" ht="44.1" customHeight="1" x14ac:dyDescent="0.15">
      <c r="A406" s="464"/>
      <c r="B406" s="470"/>
      <c r="C406" s="448"/>
      <c r="D406" s="470"/>
      <c r="E406" s="441" t="s">
        <v>68</v>
      </c>
      <c r="F406" s="460" t="s">
        <v>7913</v>
      </c>
      <c r="G406" s="467" t="s">
        <v>7914</v>
      </c>
      <c r="H406" s="450"/>
      <c r="I406" s="450"/>
      <c r="J406" s="467" t="s">
        <v>7914</v>
      </c>
      <c r="K406" s="467" t="s">
        <v>19</v>
      </c>
      <c r="L406" s="446" t="s">
        <v>117</v>
      </c>
      <c r="M406" s="443" t="s">
        <v>182</v>
      </c>
    </row>
    <row r="407" spans="1:13" s="24" customFormat="1" ht="44.1" customHeight="1" x14ac:dyDescent="0.15">
      <c r="A407" s="464"/>
      <c r="B407" s="470"/>
      <c r="C407" s="448"/>
      <c r="D407" s="470"/>
      <c r="E407" s="466"/>
      <c r="F407" s="470"/>
      <c r="G407" s="467" t="s">
        <v>477</v>
      </c>
      <c r="H407" s="450"/>
      <c r="I407" s="450"/>
      <c r="J407" s="467" t="s">
        <v>7915</v>
      </c>
      <c r="K407" s="467" t="s">
        <v>312</v>
      </c>
      <c r="L407" s="450"/>
      <c r="M407" s="449"/>
    </row>
    <row r="408" spans="1:13" s="24" customFormat="1" ht="56.1" customHeight="1" x14ac:dyDescent="0.15">
      <c r="A408" s="464"/>
      <c r="B408" s="470"/>
      <c r="C408" s="453"/>
      <c r="D408" s="471"/>
      <c r="E408" s="468"/>
      <c r="F408" s="471"/>
      <c r="G408" s="467" t="s">
        <v>7916</v>
      </c>
      <c r="H408" s="450"/>
      <c r="I408" s="457"/>
      <c r="J408" s="467" t="s">
        <v>7917</v>
      </c>
      <c r="K408" s="467" t="s">
        <v>13</v>
      </c>
      <c r="L408" s="457"/>
      <c r="M408" s="456"/>
    </row>
    <row r="409" spans="1:13" s="24" customFormat="1" ht="44.1" customHeight="1" x14ac:dyDescent="0.15">
      <c r="A409" s="464"/>
      <c r="B409" s="470"/>
      <c r="C409" s="462">
        <v>2</v>
      </c>
      <c r="D409" s="460" t="s">
        <v>2461</v>
      </c>
      <c r="E409" s="441" t="s">
        <v>0</v>
      </c>
      <c r="F409" s="460" t="s">
        <v>2193</v>
      </c>
      <c r="G409" s="467" t="s">
        <v>2104</v>
      </c>
      <c r="H409" s="450"/>
      <c r="I409" s="446" t="s">
        <v>2461</v>
      </c>
      <c r="J409" s="467" t="s">
        <v>7918</v>
      </c>
      <c r="K409" s="467" t="s">
        <v>19</v>
      </c>
      <c r="L409" s="446" t="s">
        <v>117</v>
      </c>
      <c r="M409" s="443" t="s">
        <v>182</v>
      </c>
    </row>
    <row r="410" spans="1:13" s="24" customFormat="1" ht="44.1" customHeight="1" x14ac:dyDescent="0.15">
      <c r="A410" s="464"/>
      <c r="B410" s="470"/>
      <c r="C410" s="448"/>
      <c r="D410" s="470"/>
      <c r="E410" s="466"/>
      <c r="F410" s="470"/>
      <c r="G410" s="467" t="s">
        <v>2893</v>
      </c>
      <c r="H410" s="450"/>
      <c r="I410" s="450"/>
      <c r="J410" s="467" t="s">
        <v>7919</v>
      </c>
      <c r="K410" s="467" t="s">
        <v>19</v>
      </c>
      <c r="L410" s="450"/>
      <c r="M410" s="449"/>
    </row>
    <row r="411" spans="1:13" s="24" customFormat="1" ht="44.1" customHeight="1" x14ac:dyDescent="0.15">
      <c r="A411" s="464"/>
      <c r="B411" s="470"/>
      <c r="C411" s="448"/>
      <c r="D411" s="470"/>
      <c r="E411" s="466"/>
      <c r="F411" s="470"/>
      <c r="G411" s="467" t="s">
        <v>3346</v>
      </c>
      <c r="H411" s="450"/>
      <c r="I411" s="450"/>
      <c r="J411" s="467" t="s">
        <v>7920</v>
      </c>
      <c r="K411" s="446" t="s">
        <v>13</v>
      </c>
      <c r="L411" s="450"/>
      <c r="M411" s="449"/>
    </row>
    <row r="412" spans="1:13" s="24" customFormat="1" ht="44.1" customHeight="1" x14ac:dyDescent="0.15">
      <c r="A412" s="464"/>
      <c r="B412" s="470"/>
      <c r="C412" s="448"/>
      <c r="D412" s="470"/>
      <c r="E412" s="466"/>
      <c r="F412" s="470"/>
      <c r="G412" s="467" t="s">
        <v>7921</v>
      </c>
      <c r="H412" s="450"/>
      <c r="I412" s="450"/>
      <c r="J412" s="467" t="s">
        <v>7922</v>
      </c>
      <c r="K412" s="457"/>
      <c r="L412" s="450"/>
      <c r="M412" s="449"/>
    </row>
    <row r="413" spans="1:13" s="24" customFormat="1" ht="44.1" customHeight="1" x14ac:dyDescent="0.15">
      <c r="A413" s="464"/>
      <c r="B413" s="470"/>
      <c r="C413" s="453"/>
      <c r="D413" s="471"/>
      <c r="E413" s="466"/>
      <c r="F413" s="471"/>
      <c r="G413" s="467" t="s">
        <v>7923</v>
      </c>
      <c r="H413" s="450"/>
      <c r="I413" s="457"/>
      <c r="J413" s="467" t="s">
        <v>7924</v>
      </c>
      <c r="K413" s="467" t="s">
        <v>12</v>
      </c>
      <c r="L413" s="457"/>
      <c r="M413" s="456"/>
    </row>
    <row r="414" spans="1:13" s="24" customFormat="1" ht="32.1" customHeight="1" x14ac:dyDescent="0.15">
      <c r="A414" s="464"/>
      <c r="B414" s="470"/>
      <c r="C414" s="462">
        <v>3</v>
      </c>
      <c r="D414" s="460" t="s">
        <v>7925</v>
      </c>
      <c r="E414" s="441"/>
      <c r="F414" s="460" t="s">
        <v>3347</v>
      </c>
      <c r="G414" s="467" t="s">
        <v>7926</v>
      </c>
      <c r="H414" s="450"/>
      <c r="I414" s="446" t="s">
        <v>7925</v>
      </c>
      <c r="J414" s="467" t="s">
        <v>7927</v>
      </c>
      <c r="K414" s="475" t="s">
        <v>19</v>
      </c>
      <c r="L414" s="446" t="s">
        <v>117</v>
      </c>
      <c r="M414" s="443" t="s">
        <v>182</v>
      </c>
    </row>
    <row r="415" spans="1:13" s="24" customFormat="1" ht="44.1" customHeight="1" x14ac:dyDescent="0.15">
      <c r="A415" s="464"/>
      <c r="B415" s="470"/>
      <c r="C415" s="453"/>
      <c r="D415" s="471"/>
      <c r="E415" s="468"/>
      <c r="F415" s="471"/>
      <c r="G415" s="467" t="s">
        <v>7928</v>
      </c>
      <c r="H415" s="450"/>
      <c r="I415" s="457"/>
      <c r="J415" s="467" t="s">
        <v>7929</v>
      </c>
      <c r="K415" s="467" t="s">
        <v>13</v>
      </c>
      <c r="L415" s="457"/>
      <c r="M415" s="456"/>
    </row>
    <row r="416" spans="1:13" s="24" customFormat="1" ht="44.1" customHeight="1" x14ac:dyDescent="0.15">
      <c r="A416" s="464"/>
      <c r="B416" s="470"/>
      <c r="C416" s="462">
        <v>4</v>
      </c>
      <c r="D416" s="460" t="s">
        <v>2462</v>
      </c>
      <c r="E416" s="441" t="s">
        <v>0</v>
      </c>
      <c r="F416" s="460" t="s">
        <v>955</v>
      </c>
      <c r="G416" s="467" t="s">
        <v>2106</v>
      </c>
      <c r="H416" s="450"/>
      <c r="I416" s="446" t="s">
        <v>2462</v>
      </c>
      <c r="J416" s="467" t="s">
        <v>7930</v>
      </c>
      <c r="K416" s="446" t="s">
        <v>19</v>
      </c>
      <c r="L416" s="446" t="s">
        <v>117</v>
      </c>
      <c r="M416" s="443" t="s">
        <v>182</v>
      </c>
    </row>
    <row r="417" spans="1:13" s="24" customFormat="1" ht="32.1" customHeight="1" x14ac:dyDescent="0.15">
      <c r="A417" s="464"/>
      <c r="B417" s="470"/>
      <c r="C417" s="448"/>
      <c r="D417" s="470"/>
      <c r="E417" s="466"/>
      <c r="F417" s="470"/>
      <c r="G417" s="467" t="s">
        <v>481</v>
      </c>
      <c r="H417" s="450"/>
      <c r="I417" s="450"/>
      <c r="J417" s="467" t="s">
        <v>7931</v>
      </c>
      <c r="K417" s="457"/>
      <c r="L417" s="450"/>
      <c r="M417" s="449"/>
    </row>
    <row r="418" spans="1:13" s="24" customFormat="1" ht="44.1" customHeight="1" x14ac:dyDescent="0.15">
      <c r="A418" s="464"/>
      <c r="B418" s="470"/>
      <c r="C418" s="448"/>
      <c r="D418" s="470"/>
      <c r="E418" s="466"/>
      <c r="F418" s="470"/>
      <c r="G418" s="467" t="s">
        <v>7932</v>
      </c>
      <c r="H418" s="450"/>
      <c r="I418" s="450"/>
      <c r="J418" s="467" t="s">
        <v>7933</v>
      </c>
      <c r="K418" s="467" t="s">
        <v>13</v>
      </c>
      <c r="L418" s="450"/>
      <c r="M418" s="449"/>
    </row>
    <row r="419" spans="1:13" s="24" customFormat="1" ht="44.1" customHeight="1" x14ac:dyDescent="0.15">
      <c r="A419" s="464"/>
      <c r="B419" s="470"/>
      <c r="C419" s="448"/>
      <c r="D419" s="470"/>
      <c r="E419" s="466"/>
      <c r="F419" s="470"/>
      <c r="G419" s="467" t="s">
        <v>7934</v>
      </c>
      <c r="H419" s="450"/>
      <c r="I419" s="450"/>
      <c r="J419" s="467" t="s">
        <v>7935</v>
      </c>
      <c r="K419" s="467" t="s">
        <v>12</v>
      </c>
      <c r="L419" s="457"/>
      <c r="M419" s="456"/>
    </row>
    <row r="420" spans="1:13" s="24" customFormat="1" ht="56.1" customHeight="1" x14ac:dyDescent="0.15">
      <c r="A420" s="464"/>
      <c r="B420" s="470"/>
      <c r="C420" s="448"/>
      <c r="D420" s="470"/>
      <c r="E420" s="466"/>
      <c r="F420" s="470"/>
      <c r="G420" s="467" t="s">
        <v>7936</v>
      </c>
      <c r="H420" s="450"/>
      <c r="I420" s="450"/>
      <c r="J420" s="467" t="s">
        <v>7937</v>
      </c>
      <c r="K420" s="475" t="s">
        <v>19</v>
      </c>
      <c r="L420" s="475" t="s">
        <v>3277</v>
      </c>
      <c r="M420" s="458" t="s">
        <v>7305</v>
      </c>
    </row>
    <row r="421" spans="1:13" s="24" customFormat="1" ht="56.1" customHeight="1" x14ac:dyDescent="0.15">
      <c r="A421" s="464"/>
      <c r="B421" s="470"/>
      <c r="C421" s="448"/>
      <c r="D421" s="470"/>
      <c r="E421" s="468"/>
      <c r="F421" s="471"/>
      <c r="G421" s="467" t="s">
        <v>7938</v>
      </c>
      <c r="H421" s="450"/>
      <c r="I421" s="450"/>
      <c r="J421" s="467" t="s">
        <v>7939</v>
      </c>
      <c r="K421" s="475" t="s">
        <v>14</v>
      </c>
      <c r="L421" s="467" t="s">
        <v>117</v>
      </c>
      <c r="M421" s="458" t="s">
        <v>182</v>
      </c>
    </row>
    <row r="422" spans="1:13" s="24" customFormat="1" ht="32.1" customHeight="1" x14ac:dyDescent="0.15">
      <c r="A422" s="464"/>
      <c r="B422" s="470"/>
      <c r="C422" s="448"/>
      <c r="D422" s="470"/>
      <c r="E422" s="454" t="s">
        <v>3</v>
      </c>
      <c r="F422" s="463" t="s">
        <v>7940</v>
      </c>
      <c r="G422" s="467" t="s">
        <v>4388</v>
      </c>
      <c r="H422" s="450"/>
      <c r="I422" s="450"/>
      <c r="J422" s="467" t="s">
        <v>7941</v>
      </c>
      <c r="K422" s="467" t="s">
        <v>19</v>
      </c>
      <c r="L422" s="446" t="s">
        <v>117</v>
      </c>
      <c r="M422" s="443" t="s">
        <v>182</v>
      </c>
    </row>
    <row r="423" spans="1:13" s="24" customFormat="1" ht="80.099999999999994" customHeight="1" x14ac:dyDescent="0.15">
      <c r="A423" s="489"/>
      <c r="B423" s="534"/>
      <c r="C423" s="453"/>
      <c r="D423" s="471"/>
      <c r="E423" s="454" t="s">
        <v>4</v>
      </c>
      <c r="F423" s="463" t="s">
        <v>7942</v>
      </c>
      <c r="G423" s="458" t="s">
        <v>2904</v>
      </c>
      <c r="H423" s="456"/>
      <c r="I423" s="456"/>
      <c r="J423" s="458" t="s">
        <v>7943</v>
      </c>
      <c r="K423" s="495" t="s">
        <v>347</v>
      </c>
      <c r="L423" s="477"/>
      <c r="M423" s="456"/>
    </row>
    <row r="424" spans="1:13" s="24" customFormat="1" ht="44.1" customHeight="1" x14ac:dyDescent="0.15">
      <c r="A424" s="459">
        <v>57</v>
      </c>
      <c r="B424" s="460" t="s">
        <v>2215</v>
      </c>
      <c r="C424" s="462">
        <v>1</v>
      </c>
      <c r="D424" s="460" t="s">
        <v>2216</v>
      </c>
      <c r="E424" s="441" t="s">
        <v>0</v>
      </c>
      <c r="F424" s="460" t="s">
        <v>3263</v>
      </c>
      <c r="G424" s="458" t="s">
        <v>7944</v>
      </c>
      <c r="H424" s="443" t="s">
        <v>2215</v>
      </c>
      <c r="I424" s="443" t="s">
        <v>2216</v>
      </c>
      <c r="J424" s="458" t="s">
        <v>7945</v>
      </c>
      <c r="K424" s="446" t="s">
        <v>19</v>
      </c>
      <c r="L424" s="446" t="s">
        <v>117</v>
      </c>
      <c r="M424" s="443" t="s">
        <v>182</v>
      </c>
    </row>
    <row r="425" spans="1:13" s="24" customFormat="1" ht="44.1" customHeight="1" x14ac:dyDescent="0.15">
      <c r="A425" s="464"/>
      <c r="B425" s="470"/>
      <c r="C425" s="448"/>
      <c r="D425" s="470"/>
      <c r="E425" s="466"/>
      <c r="F425" s="470"/>
      <c r="G425" s="458" t="s">
        <v>7946</v>
      </c>
      <c r="H425" s="449"/>
      <c r="I425" s="449"/>
      <c r="J425" s="458" t="s">
        <v>7947</v>
      </c>
      <c r="K425" s="450"/>
      <c r="L425" s="450"/>
      <c r="M425" s="449"/>
    </row>
    <row r="426" spans="1:13" s="24" customFormat="1" ht="44.1" customHeight="1" x14ac:dyDescent="0.15">
      <c r="A426" s="464"/>
      <c r="B426" s="470"/>
      <c r="C426" s="448"/>
      <c r="D426" s="470"/>
      <c r="E426" s="466"/>
      <c r="F426" s="470"/>
      <c r="G426" s="458" t="s">
        <v>615</v>
      </c>
      <c r="H426" s="449"/>
      <c r="I426" s="449"/>
      <c r="J426" s="458" t="s">
        <v>7948</v>
      </c>
      <c r="K426" s="450"/>
      <c r="L426" s="450"/>
      <c r="M426" s="449"/>
    </row>
    <row r="427" spans="1:13" s="24" customFormat="1" ht="44.1" customHeight="1" x14ac:dyDescent="0.15">
      <c r="A427" s="464"/>
      <c r="B427" s="470"/>
      <c r="C427" s="448"/>
      <c r="D427" s="470"/>
      <c r="E427" s="466"/>
      <c r="F427" s="470"/>
      <c r="G427" s="458" t="s">
        <v>482</v>
      </c>
      <c r="H427" s="449"/>
      <c r="I427" s="449"/>
      <c r="J427" s="458" t="s">
        <v>3264</v>
      </c>
      <c r="K427" s="450"/>
      <c r="L427" s="450"/>
      <c r="M427" s="449"/>
    </row>
    <row r="428" spans="1:13" s="24" customFormat="1" ht="32.1" customHeight="1" x14ac:dyDescent="0.15">
      <c r="A428" s="464"/>
      <c r="B428" s="470"/>
      <c r="C428" s="448"/>
      <c r="D428" s="470"/>
      <c r="E428" s="466"/>
      <c r="F428" s="470"/>
      <c r="G428" s="458" t="s">
        <v>7949</v>
      </c>
      <c r="H428" s="449"/>
      <c r="I428" s="449"/>
      <c r="J428" s="458" t="s">
        <v>7950</v>
      </c>
      <c r="K428" s="457"/>
      <c r="L428" s="450"/>
      <c r="M428" s="449"/>
    </row>
    <row r="429" spans="1:13" s="24" customFormat="1" ht="44.1" customHeight="1" x14ac:dyDescent="0.15">
      <c r="A429" s="464"/>
      <c r="B429" s="470"/>
      <c r="C429" s="448"/>
      <c r="D429" s="470"/>
      <c r="E429" s="468"/>
      <c r="F429" s="471"/>
      <c r="G429" s="458" t="s">
        <v>7951</v>
      </c>
      <c r="H429" s="449"/>
      <c r="I429" s="449"/>
      <c r="J429" s="458" t="s">
        <v>7952</v>
      </c>
      <c r="K429" s="458" t="s">
        <v>13</v>
      </c>
      <c r="L429" s="457"/>
      <c r="M429" s="457"/>
    </row>
    <row r="430" spans="1:13" s="24" customFormat="1" ht="32.1" customHeight="1" x14ac:dyDescent="0.15">
      <c r="A430" s="464"/>
      <c r="B430" s="470"/>
      <c r="C430" s="448"/>
      <c r="D430" s="470"/>
      <c r="E430" s="441" t="s">
        <v>3</v>
      </c>
      <c r="F430" s="460" t="s">
        <v>7953</v>
      </c>
      <c r="G430" s="458" t="s">
        <v>7954</v>
      </c>
      <c r="H430" s="449"/>
      <c r="I430" s="449"/>
      <c r="J430" s="458" t="s">
        <v>7955</v>
      </c>
      <c r="K430" s="467" t="s">
        <v>19</v>
      </c>
      <c r="L430" s="446" t="s">
        <v>117</v>
      </c>
      <c r="M430" s="443" t="s">
        <v>182</v>
      </c>
    </row>
    <row r="431" spans="1:13" s="24" customFormat="1" ht="44.1" customHeight="1" x14ac:dyDescent="0.15">
      <c r="A431" s="464"/>
      <c r="B431" s="470"/>
      <c r="C431" s="448"/>
      <c r="D431" s="470"/>
      <c r="E431" s="468"/>
      <c r="F431" s="471"/>
      <c r="G431" s="458" t="s">
        <v>7956</v>
      </c>
      <c r="H431" s="449"/>
      <c r="I431" s="449"/>
      <c r="J431" s="458" t="s">
        <v>7957</v>
      </c>
      <c r="K431" s="467" t="s">
        <v>13</v>
      </c>
      <c r="L431" s="457"/>
      <c r="M431" s="456"/>
    </row>
    <row r="432" spans="1:13" ht="44.1" customHeight="1" x14ac:dyDescent="0.15">
      <c r="A432" s="464"/>
      <c r="B432" s="470"/>
      <c r="C432" s="448"/>
      <c r="D432" s="470"/>
      <c r="E432" s="454" t="s">
        <v>2</v>
      </c>
      <c r="F432" s="463" t="s">
        <v>3906</v>
      </c>
      <c r="G432" s="458" t="s">
        <v>1904</v>
      </c>
      <c r="H432" s="449"/>
      <c r="I432" s="449"/>
      <c r="J432" s="458" t="s">
        <v>7958</v>
      </c>
      <c r="K432" s="458" t="s">
        <v>13</v>
      </c>
      <c r="L432" s="467" t="s">
        <v>117</v>
      </c>
      <c r="M432" s="458" t="s">
        <v>182</v>
      </c>
    </row>
    <row r="433" spans="1:13" ht="44.1" customHeight="1" x14ac:dyDescent="0.15">
      <c r="A433" s="464"/>
      <c r="B433" s="470"/>
      <c r="C433" s="448"/>
      <c r="D433" s="470"/>
      <c r="E433" s="441" t="s">
        <v>8</v>
      </c>
      <c r="F433" s="460" t="s">
        <v>3808</v>
      </c>
      <c r="G433" s="458" t="s">
        <v>2264</v>
      </c>
      <c r="H433" s="449"/>
      <c r="I433" s="449"/>
      <c r="J433" s="458" t="s">
        <v>7959</v>
      </c>
      <c r="K433" s="443" t="s">
        <v>984</v>
      </c>
      <c r="L433" s="446" t="s">
        <v>117</v>
      </c>
      <c r="M433" s="443" t="s">
        <v>182</v>
      </c>
    </row>
    <row r="434" spans="1:13" ht="32.1" customHeight="1" x14ac:dyDescent="0.15">
      <c r="A434" s="464"/>
      <c r="B434" s="470"/>
      <c r="C434" s="448"/>
      <c r="D434" s="470"/>
      <c r="E434" s="466"/>
      <c r="F434" s="470"/>
      <c r="G434" s="458" t="s">
        <v>1907</v>
      </c>
      <c r="H434" s="449"/>
      <c r="I434" s="449"/>
      <c r="J434" s="458" t="s">
        <v>7961</v>
      </c>
      <c r="K434" s="456"/>
      <c r="L434" s="450"/>
      <c r="M434" s="449"/>
    </row>
    <row r="435" spans="1:13" ht="56.1" customHeight="1" x14ac:dyDescent="0.15">
      <c r="A435" s="489"/>
      <c r="B435" s="471"/>
      <c r="C435" s="453"/>
      <c r="D435" s="471"/>
      <c r="E435" s="468"/>
      <c r="F435" s="471"/>
      <c r="G435" s="458" t="s">
        <v>7962</v>
      </c>
      <c r="H435" s="456"/>
      <c r="I435" s="456"/>
      <c r="J435" s="458" t="s">
        <v>7963</v>
      </c>
      <c r="K435" s="475" t="s">
        <v>13</v>
      </c>
      <c r="L435" s="457"/>
      <c r="M435" s="456"/>
    </row>
    <row r="436" spans="1:13" ht="44.1" customHeight="1" x14ac:dyDescent="0.15">
      <c r="A436" s="459">
        <v>58</v>
      </c>
      <c r="B436" s="460" t="s">
        <v>7964</v>
      </c>
      <c r="C436" s="462">
        <v>2</v>
      </c>
      <c r="D436" s="460" t="s">
        <v>7965</v>
      </c>
      <c r="E436" s="441" t="s">
        <v>0</v>
      </c>
      <c r="F436" s="460" t="s">
        <v>4390</v>
      </c>
      <c r="G436" s="467" t="s">
        <v>483</v>
      </c>
      <c r="H436" s="446" t="s">
        <v>7964</v>
      </c>
      <c r="I436" s="446" t="s">
        <v>7965</v>
      </c>
      <c r="J436" s="467" t="s">
        <v>484</v>
      </c>
      <c r="K436" s="478" t="s">
        <v>19</v>
      </c>
      <c r="L436" s="446" t="s">
        <v>117</v>
      </c>
      <c r="M436" s="443" t="s">
        <v>182</v>
      </c>
    </row>
    <row r="437" spans="1:13" ht="44.1" customHeight="1" x14ac:dyDescent="0.15">
      <c r="A437" s="464"/>
      <c r="B437" s="470"/>
      <c r="C437" s="448"/>
      <c r="D437" s="470"/>
      <c r="E437" s="468"/>
      <c r="F437" s="471"/>
      <c r="G437" s="467" t="s">
        <v>7966</v>
      </c>
      <c r="H437" s="450"/>
      <c r="I437" s="450"/>
      <c r="J437" s="467" t="s">
        <v>7967</v>
      </c>
      <c r="K437" s="477"/>
      <c r="L437" s="457"/>
      <c r="M437" s="456"/>
    </row>
    <row r="438" spans="1:13" s="24" customFormat="1" ht="32.1" customHeight="1" x14ac:dyDescent="0.15">
      <c r="A438" s="464"/>
      <c r="B438" s="470"/>
      <c r="C438" s="448"/>
      <c r="D438" s="470"/>
      <c r="E438" s="454" t="s">
        <v>2</v>
      </c>
      <c r="F438" s="463" t="s">
        <v>4392</v>
      </c>
      <c r="G438" s="467" t="s">
        <v>7968</v>
      </c>
      <c r="H438" s="450"/>
      <c r="I438" s="450"/>
      <c r="J438" s="467" t="s">
        <v>7969</v>
      </c>
      <c r="K438" s="475" t="s">
        <v>13</v>
      </c>
      <c r="L438" s="467" t="s">
        <v>117</v>
      </c>
      <c r="M438" s="458" t="s">
        <v>182</v>
      </c>
    </row>
    <row r="439" spans="1:13" s="37" customFormat="1" ht="32.1" customHeight="1" x14ac:dyDescent="0.15">
      <c r="A439" s="489"/>
      <c r="B439" s="471"/>
      <c r="C439" s="453"/>
      <c r="D439" s="471"/>
      <c r="E439" s="441" t="s">
        <v>8</v>
      </c>
      <c r="F439" s="463" t="s">
        <v>7970</v>
      </c>
      <c r="G439" s="467" t="s">
        <v>7971</v>
      </c>
      <c r="H439" s="457"/>
      <c r="I439" s="457"/>
      <c r="J439" s="467" t="s">
        <v>7972</v>
      </c>
      <c r="K439" s="475" t="s">
        <v>13</v>
      </c>
      <c r="L439" s="467" t="s">
        <v>117</v>
      </c>
      <c r="M439" s="458" t="s">
        <v>182</v>
      </c>
    </row>
    <row r="440" spans="1:13" s="37" customFormat="1" ht="44.1" customHeight="1" x14ac:dyDescent="0.15">
      <c r="A440" s="280">
        <v>59</v>
      </c>
      <c r="B440" s="284" t="s">
        <v>313</v>
      </c>
      <c r="C440" s="282">
        <v>1</v>
      </c>
      <c r="D440" s="284" t="s">
        <v>314</v>
      </c>
      <c r="E440" s="283"/>
      <c r="F440" s="284" t="s">
        <v>7973</v>
      </c>
      <c r="G440" s="286" t="s">
        <v>7974</v>
      </c>
      <c r="H440" s="285" t="s">
        <v>314</v>
      </c>
      <c r="I440" s="285" t="s">
        <v>314</v>
      </c>
      <c r="J440" s="286" t="s">
        <v>7975</v>
      </c>
      <c r="K440" s="285" t="s">
        <v>19</v>
      </c>
      <c r="L440" s="285" t="s">
        <v>117</v>
      </c>
      <c r="M440" s="349" t="s">
        <v>182</v>
      </c>
    </row>
    <row r="441" spans="1:13" s="37" customFormat="1" ht="44.1" customHeight="1" x14ac:dyDescent="0.15">
      <c r="A441" s="288"/>
      <c r="B441" s="294"/>
      <c r="C441" s="351"/>
      <c r="D441" s="298"/>
      <c r="E441" s="297"/>
      <c r="F441" s="298"/>
      <c r="G441" s="286" t="s">
        <v>4393</v>
      </c>
      <c r="H441" s="290"/>
      <c r="I441" s="352"/>
      <c r="J441" s="286" t="s">
        <v>7976</v>
      </c>
      <c r="K441" s="352"/>
      <c r="L441" s="352"/>
      <c r="M441" s="353"/>
    </row>
    <row r="442" spans="1:13" s="37" customFormat="1" ht="44.1" customHeight="1" x14ac:dyDescent="0.15">
      <c r="A442" s="288"/>
      <c r="B442" s="294"/>
      <c r="C442" s="282">
        <v>3</v>
      </c>
      <c r="D442" s="284" t="s">
        <v>2199</v>
      </c>
      <c r="E442" s="283" t="s">
        <v>0</v>
      </c>
      <c r="F442" s="284" t="s">
        <v>4195</v>
      </c>
      <c r="G442" s="286" t="s">
        <v>381</v>
      </c>
      <c r="H442" s="290"/>
      <c r="I442" s="285" t="s">
        <v>2199</v>
      </c>
      <c r="J442" s="286" t="s">
        <v>383</v>
      </c>
      <c r="K442" s="340" t="s">
        <v>19</v>
      </c>
      <c r="L442" s="285" t="s">
        <v>117</v>
      </c>
      <c r="M442" s="349" t="s">
        <v>182</v>
      </c>
    </row>
    <row r="443" spans="1:13" s="37" customFormat="1" ht="44.1" customHeight="1" x14ac:dyDescent="0.15">
      <c r="A443" s="288"/>
      <c r="B443" s="294"/>
      <c r="C443" s="292"/>
      <c r="D443" s="294"/>
      <c r="E443" s="293"/>
      <c r="F443" s="294"/>
      <c r="G443" s="286" t="s">
        <v>382</v>
      </c>
      <c r="H443" s="290"/>
      <c r="I443" s="290"/>
      <c r="J443" s="286" t="s">
        <v>7977</v>
      </c>
      <c r="K443" s="296"/>
      <c r="L443" s="290"/>
      <c r="M443" s="350"/>
    </row>
    <row r="444" spans="1:13" s="37" customFormat="1" ht="44.1" customHeight="1" x14ac:dyDescent="0.15">
      <c r="A444" s="288"/>
      <c r="B444" s="294"/>
      <c r="C444" s="292"/>
      <c r="D444" s="294"/>
      <c r="E444" s="293"/>
      <c r="F444" s="294"/>
      <c r="G444" s="286" t="s">
        <v>295</v>
      </c>
      <c r="H444" s="290"/>
      <c r="I444" s="290"/>
      <c r="J444" s="286" t="s">
        <v>7978</v>
      </c>
      <c r="K444" s="340" t="s">
        <v>12</v>
      </c>
      <c r="L444" s="290"/>
      <c r="M444" s="350"/>
    </row>
    <row r="445" spans="1:13" s="37" customFormat="1" ht="44.1" customHeight="1" x14ac:dyDescent="0.15">
      <c r="A445" s="288"/>
      <c r="B445" s="294"/>
      <c r="C445" s="292"/>
      <c r="D445" s="294"/>
      <c r="E445" s="293"/>
      <c r="F445" s="294"/>
      <c r="G445" s="286" t="s">
        <v>263</v>
      </c>
      <c r="H445" s="290"/>
      <c r="I445" s="290"/>
      <c r="J445" s="286" t="s">
        <v>7979</v>
      </c>
      <c r="K445" s="296"/>
      <c r="L445" s="299"/>
      <c r="M445" s="350"/>
    </row>
    <row r="446" spans="1:13" s="37" customFormat="1" ht="44.1" customHeight="1" x14ac:dyDescent="0.15">
      <c r="A446" s="288"/>
      <c r="B446" s="294"/>
      <c r="C446" s="292"/>
      <c r="D446" s="294"/>
      <c r="E446" s="293"/>
      <c r="F446" s="294"/>
      <c r="G446" s="286" t="s">
        <v>7980</v>
      </c>
      <c r="H446" s="290"/>
      <c r="I446" s="290"/>
      <c r="J446" s="286" t="s">
        <v>7981</v>
      </c>
      <c r="K446" s="301" t="s">
        <v>14</v>
      </c>
      <c r="L446" s="299"/>
      <c r="M446" s="350"/>
    </row>
    <row r="447" spans="1:13" s="37" customFormat="1" ht="44.1" customHeight="1" x14ac:dyDescent="0.15">
      <c r="A447" s="288"/>
      <c r="B447" s="294"/>
      <c r="C447" s="292"/>
      <c r="D447" s="294"/>
      <c r="E447" s="293"/>
      <c r="F447" s="294"/>
      <c r="G447" s="286" t="s">
        <v>4394</v>
      </c>
      <c r="H447" s="290"/>
      <c r="I447" s="290"/>
      <c r="J447" s="286" t="s">
        <v>7982</v>
      </c>
      <c r="K447" s="340" t="s">
        <v>19</v>
      </c>
      <c r="L447" s="299"/>
      <c r="M447" s="350"/>
    </row>
    <row r="448" spans="1:13" s="37" customFormat="1" ht="44.1" customHeight="1" x14ac:dyDescent="0.15">
      <c r="A448" s="288"/>
      <c r="B448" s="294"/>
      <c r="C448" s="292"/>
      <c r="D448" s="294"/>
      <c r="E448" s="293"/>
      <c r="F448" s="294"/>
      <c r="G448" s="286" t="s">
        <v>7983</v>
      </c>
      <c r="H448" s="290"/>
      <c r="I448" s="290"/>
      <c r="J448" s="286" t="s">
        <v>7984</v>
      </c>
      <c r="K448" s="299"/>
      <c r="L448" s="299"/>
      <c r="M448" s="350"/>
    </row>
    <row r="449" spans="1:13" s="37" customFormat="1" ht="68.099999999999994" customHeight="1" x14ac:dyDescent="0.15">
      <c r="A449" s="288"/>
      <c r="B449" s="294"/>
      <c r="C449" s="292"/>
      <c r="D449" s="294"/>
      <c r="E449" s="293"/>
      <c r="F449" s="294"/>
      <c r="G449" s="286" t="s">
        <v>7985</v>
      </c>
      <c r="H449" s="290"/>
      <c r="I449" s="290"/>
      <c r="J449" s="286" t="s">
        <v>7986</v>
      </c>
      <c r="K449" s="296"/>
      <c r="L449" s="299"/>
      <c r="M449" s="350"/>
    </row>
    <row r="450" spans="1:13" s="37" customFormat="1" ht="56.1" customHeight="1" x14ac:dyDescent="0.15">
      <c r="A450" s="288"/>
      <c r="B450" s="294"/>
      <c r="C450" s="292"/>
      <c r="D450" s="294"/>
      <c r="E450" s="293"/>
      <c r="F450" s="294"/>
      <c r="G450" s="286" t="s">
        <v>7987</v>
      </c>
      <c r="H450" s="290"/>
      <c r="I450" s="290"/>
      <c r="J450" s="286" t="s">
        <v>7988</v>
      </c>
      <c r="K450" s="340" t="s">
        <v>12</v>
      </c>
      <c r="L450" s="299"/>
      <c r="M450" s="350"/>
    </row>
    <row r="451" spans="1:13" s="37" customFormat="1" ht="56.1" customHeight="1" x14ac:dyDescent="0.15">
      <c r="A451" s="288"/>
      <c r="B451" s="294"/>
      <c r="C451" s="292"/>
      <c r="D451" s="294"/>
      <c r="E451" s="293"/>
      <c r="F451" s="294"/>
      <c r="G451" s="286" t="s">
        <v>7989</v>
      </c>
      <c r="H451" s="290"/>
      <c r="I451" s="290"/>
      <c r="J451" s="286" t="s">
        <v>7990</v>
      </c>
      <c r="K451" s="296"/>
      <c r="L451" s="299"/>
      <c r="M451" s="350"/>
    </row>
    <row r="452" spans="1:13" s="37" customFormat="1" ht="80.099999999999994" customHeight="1" x14ac:dyDescent="0.15">
      <c r="A452" s="288"/>
      <c r="B452" s="294"/>
      <c r="C452" s="292"/>
      <c r="D452" s="294"/>
      <c r="E452" s="293"/>
      <c r="F452" s="294"/>
      <c r="G452" s="286" t="s">
        <v>7989</v>
      </c>
      <c r="H452" s="290"/>
      <c r="I452" s="290"/>
      <c r="J452" s="286" t="s">
        <v>7991</v>
      </c>
      <c r="K452" s="340" t="s">
        <v>14</v>
      </c>
      <c r="L452" s="299"/>
      <c r="M452" s="350"/>
    </row>
    <row r="453" spans="1:13" s="37" customFormat="1" ht="68.099999999999994" customHeight="1" x14ac:dyDescent="0.15">
      <c r="A453" s="288"/>
      <c r="B453" s="294"/>
      <c r="C453" s="292"/>
      <c r="D453" s="294"/>
      <c r="E453" s="293"/>
      <c r="F453" s="294"/>
      <c r="G453" s="286" t="s">
        <v>7992</v>
      </c>
      <c r="H453" s="290"/>
      <c r="I453" s="290"/>
      <c r="J453" s="286" t="s">
        <v>7993</v>
      </c>
      <c r="K453" s="299"/>
      <c r="L453" s="299"/>
      <c r="M453" s="350"/>
    </row>
    <row r="454" spans="1:13" s="37" customFormat="1" ht="68.099999999999994" customHeight="1" x14ac:dyDescent="0.15">
      <c r="A454" s="288"/>
      <c r="B454" s="294"/>
      <c r="C454" s="292"/>
      <c r="D454" s="294"/>
      <c r="E454" s="293"/>
      <c r="F454" s="294"/>
      <c r="G454" s="286" t="s">
        <v>7994</v>
      </c>
      <c r="H454" s="290"/>
      <c r="I454" s="290"/>
      <c r="J454" s="286" t="s">
        <v>7995</v>
      </c>
      <c r="K454" s="299"/>
      <c r="L454" s="299"/>
      <c r="M454" s="350"/>
    </row>
    <row r="455" spans="1:13" s="37" customFormat="1" ht="56.1" customHeight="1" x14ac:dyDescent="0.15">
      <c r="A455" s="288"/>
      <c r="B455" s="294"/>
      <c r="C455" s="292"/>
      <c r="D455" s="294"/>
      <c r="E455" s="293"/>
      <c r="F455" s="294"/>
      <c r="G455" s="286" t="s">
        <v>7996</v>
      </c>
      <c r="H455" s="290"/>
      <c r="I455" s="290"/>
      <c r="J455" s="286" t="s">
        <v>7997</v>
      </c>
      <c r="K455" s="296"/>
      <c r="L455" s="299"/>
      <c r="M455" s="350"/>
    </row>
    <row r="456" spans="1:13" s="37" customFormat="1" ht="44.1" customHeight="1" x14ac:dyDescent="0.15">
      <c r="A456" s="288"/>
      <c r="B456" s="294"/>
      <c r="C456" s="292"/>
      <c r="D456" s="294"/>
      <c r="E456" s="293"/>
      <c r="F456" s="294"/>
      <c r="G456" s="286" t="s">
        <v>7998</v>
      </c>
      <c r="H456" s="290"/>
      <c r="I456" s="290"/>
      <c r="J456" s="286" t="s">
        <v>7999</v>
      </c>
      <c r="K456" s="340" t="s">
        <v>19</v>
      </c>
      <c r="L456" s="299"/>
      <c r="M456" s="350"/>
    </row>
    <row r="457" spans="1:13" s="37" customFormat="1" ht="44.1" customHeight="1" x14ac:dyDescent="0.15">
      <c r="A457" s="288"/>
      <c r="B457" s="294"/>
      <c r="C457" s="292"/>
      <c r="D457" s="294"/>
      <c r="E457" s="293"/>
      <c r="F457" s="294"/>
      <c r="G457" s="286" t="s">
        <v>8000</v>
      </c>
      <c r="H457" s="290"/>
      <c r="I457" s="290"/>
      <c r="J457" s="286" t="s">
        <v>8001</v>
      </c>
      <c r="K457" s="296"/>
      <c r="L457" s="299"/>
      <c r="M457" s="350"/>
    </row>
    <row r="458" spans="1:13" s="37" customFormat="1" ht="44.1" customHeight="1" x14ac:dyDescent="0.15">
      <c r="A458" s="288"/>
      <c r="B458" s="294"/>
      <c r="C458" s="292"/>
      <c r="D458" s="294"/>
      <c r="E458" s="293"/>
      <c r="F458" s="294"/>
      <c r="G458" s="286" t="s">
        <v>8002</v>
      </c>
      <c r="H458" s="290"/>
      <c r="I458" s="290"/>
      <c r="J458" s="286" t="s">
        <v>8003</v>
      </c>
      <c r="K458" s="301" t="s">
        <v>12</v>
      </c>
      <c r="L458" s="299"/>
      <c r="M458" s="350"/>
    </row>
    <row r="459" spans="1:13" s="37" customFormat="1" ht="32.1" customHeight="1" x14ac:dyDescent="0.15">
      <c r="A459" s="288"/>
      <c r="B459" s="294"/>
      <c r="C459" s="292"/>
      <c r="D459" s="294"/>
      <c r="E459" s="297"/>
      <c r="F459" s="298"/>
      <c r="G459" s="286" t="s">
        <v>8004</v>
      </c>
      <c r="H459" s="290"/>
      <c r="I459" s="290"/>
      <c r="J459" s="286" t="s">
        <v>8005</v>
      </c>
      <c r="K459" s="301" t="s">
        <v>14</v>
      </c>
      <c r="L459" s="296"/>
      <c r="M459" s="353"/>
    </row>
    <row r="460" spans="1:13" s="37" customFormat="1" ht="32.1" customHeight="1" x14ac:dyDescent="0.15">
      <c r="A460" s="288"/>
      <c r="B460" s="294"/>
      <c r="C460" s="292"/>
      <c r="D460" s="294"/>
      <c r="E460" s="283" t="s">
        <v>2</v>
      </c>
      <c r="F460" s="284" t="s">
        <v>3267</v>
      </c>
      <c r="G460" s="286" t="s">
        <v>88</v>
      </c>
      <c r="H460" s="290"/>
      <c r="I460" s="290"/>
      <c r="J460" s="286" t="s">
        <v>8006</v>
      </c>
      <c r="K460" s="301" t="s">
        <v>19</v>
      </c>
      <c r="L460" s="285" t="s">
        <v>117</v>
      </c>
      <c r="M460" s="349" t="s">
        <v>182</v>
      </c>
    </row>
    <row r="461" spans="1:13" s="37" customFormat="1" ht="56.1" customHeight="1" x14ac:dyDescent="0.15">
      <c r="A461" s="288"/>
      <c r="B461" s="294"/>
      <c r="C461" s="292"/>
      <c r="D461" s="294"/>
      <c r="E461" s="297"/>
      <c r="F461" s="298"/>
      <c r="G461" s="286" t="s">
        <v>8007</v>
      </c>
      <c r="H461" s="290"/>
      <c r="I461" s="290"/>
      <c r="J461" s="286" t="s">
        <v>8008</v>
      </c>
      <c r="K461" s="301" t="s">
        <v>12</v>
      </c>
      <c r="L461" s="296"/>
      <c r="M461" s="353"/>
    </row>
    <row r="462" spans="1:13" s="37" customFormat="1" ht="44.1" customHeight="1" x14ac:dyDescent="0.15">
      <c r="A462" s="288"/>
      <c r="B462" s="294"/>
      <c r="C462" s="292"/>
      <c r="D462" s="294"/>
      <c r="E462" s="283" t="s">
        <v>4</v>
      </c>
      <c r="F462" s="284" t="s">
        <v>8009</v>
      </c>
      <c r="G462" s="286" t="s">
        <v>8010</v>
      </c>
      <c r="H462" s="290"/>
      <c r="I462" s="290"/>
      <c r="J462" s="286" t="s">
        <v>8011</v>
      </c>
      <c r="K462" s="304" t="s">
        <v>19</v>
      </c>
      <c r="L462" s="285" t="s">
        <v>117</v>
      </c>
      <c r="M462" s="349" t="s">
        <v>182</v>
      </c>
    </row>
    <row r="463" spans="1:13" s="37" customFormat="1" ht="32.1" customHeight="1" x14ac:dyDescent="0.15">
      <c r="A463" s="288"/>
      <c r="B463" s="294"/>
      <c r="C463" s="292"/>
      <c r="D463" s="294"/>
      <c r="E463" s="599"/>
      <c r="F463" s="606"/>
      <c r="G463" s="286" t="s">
        <v>8012</v>
      </c>
      <c r="H463" s="290"/>
      <c r="I463" s="290"/>
      <c r="J463" s="286" t="s">
        <v>8013</v>
      </c>
      <c r="K463" s="301" t="s">
        <v>13</v>
      </c>
      <c r="L463" s="296"/>
      <c r="M463" s="353"/>
    </row>
    <row r="464" spans="1:13" s="37" customFormat="1" ht="56.1" customHeight="1" x14ac:dyDescent="0.15">
      <c r="A464" s="288"/>
      <c r="B464" s="294"/>
      <c r="C464" s="292"/>
      <c r="D464" s="294"/>
      <c r="E464" s="283" t="s">
        <v>8</v>
      </c>
      <c r="F464" s="284" t="s">
        <v>2108</v>
      </c>
      <c r="G464" s="286" t="s">
        <v>2109</v>
      </c>
      <c r="H464" s="290"/>
      <c r="I464" s="290"/>
      <c r="J464" s="286" t="s">
        <v>3161</v>
      </c>
      <c r="K464" s="304" t="s">
        <v>19</v>
      </c>
      <c r="L464" s="285" t="s">
        <v>117</v>
      </c>
      <c r="M464" s="349" t="s">
        <v>182</v>
      </c>
    </row>
    <row r="465" spans="1:13" s="37" customFormat="1" ht="56.1" customHeight="1" x14ac:dyDescent="0.15">
      <c r="A465" s="288"/>
      <c r="B465" s="294"/>
      <c r="C465" s="292"/>
      <c r="D465" s="294"/>
      <c r="E465" s="293"/>
      <c r="F465" s="294"/>
      <c r="G465" s="286" t="s">
        <v>8014</v>
      </c>
      <c r="H465" s="290"/>
      <c r="I465" s="290"/>
      <c r="J465" s="286" t="s">
        <v>8015</v>
      </c>
      <c r="K465" s="301" t="s">
        <v>13</v>
      </c>
      <c r="L465" s="290"/>
      <c r="M465" s="350"/>
    </row>
    <row r="466" spans="1:13" s="37" customFormat="1" ht="80.099999999999994" customHeight="1" x14ac:dyDescent="0.15">
      <c r="A466" s="288"/>
      <c r="B466" s="294"/>
      <c r="C466" s="292"/>
      <c r="D466" s="294"/>
      <c r="E466" s="297"/>
      <c r="F466" s="298"/>
      <c r="G466" s="286" t="s">
        <v>8014</v>
      </c>
      <c r="H466" s="290"/>
      <c r="I466" s="290"/>
      <c r="J466" s="286" t="s">
        <v>8016</v>
      </c>
      <c r="K466" s="301" t="s">
        <v>12</v>
      </c>
      <c r="L466" s="352"/>
      <c r="M466" s="353"/>
    </row>
    <row r="467" spans="1:13" s="37" customFormat="1" ht="80.099999999999994" customHeight="1" x14ac:dyDescent="0.15">
      <c r="A467" s="288"/>
      <c r="B467" s="294"/>
      <c r="C467" s="292"/>
      <c r="D467" s="294"/>
      <c r="E467" s="441" t="s">
        <v>64</v>
      </c>
      <c r="F467" s="460" t="s">
        <v>8017</v>
      </c>
      <c r="G467" s="467" t="s">
        <v>491</v>
      </c>
      <c r="H467" s="450"/>
      <c r="I467" s="450"/>
      <c r="J467" s="467" t="s">
        <v>8018</v>
      </c>
      <c r="K467" s="410" t="s">
        <v>19</v>
      </c>
      <c r="L467" s="285" t="s">
        <v>117</v>
      </c>
      <c r="M467" s="349" t="s">
        <v>182</v>
      </c>
    </row>
    <row r="468" spans="1:13" s="37" customFormat="1" ht="44.1" customHeight="1" x14ac:dyDescent="0.15">
      <c r="A468" s="288"/>
      <c r="B468" s="294"/>
      <c r="C468" s="292"/>
      <c r="D468" s="294"/>
      <c r="E468" s="466"/>
      <c r="F468" s="470"/>
      <c r="G468" s="467" t="s">
        <v>485</v>
      </c>
      <c r="H468" s="450"/>
      <c r="I468" s="450"/>
      <c r="J468" s="467" t="s">
        <v>8019</v>
      </c>
      <c r="K468" s="493"/>
      <c r="L468" s="299"/>
      <c r="M468" s="350"/>
    </row>
    <row r="469" spans="1:13" s="37" customFormat="1" ht="44.1" customHeight="1" x14ac:dyDescent="0.15">
      <c r="A469" s="288"/>
      <c r="B469" s="294"/>
      <c r="C469" s="292"/>
      <c r="D469" s="294"/>
      <c r="E469" s="466"/>
      <c r="F469" s="470"/>
      <c r="G469" s="467" t="s">
        <v>486</v>
      </c>
      <c r="H469" s="450"/>
      <c r="I469" s="450"/>
      <c r="J469" s="467" t="s">
        <v>8020</v>
      </c>
      <c r="K469" s="493"/>
      <c r="L469" s="299"/>
      <c r="M469" s="350"/>
    </row>
    <row r="470" spans="1:13" s="37" customFormat="1" ht="56.1" customHeight="1" x14ac:dyDescent="0.15">
      <c r="A470" s="288"/>
      <c r="B470" s="294"/>
      <c r="C470" s="292"/>
      <c r="D470" s="294"/>
      <c r="E470" s="466"/>
      <c r="F470" s="470"/>
      <c r="G470" s="467" t="s">
        <v>8021</v>
      </c>
      <c r="H470" s="450"/>
      <c r="I470" s="450"/>
      <c r="J470" s="467" t="s">
        <v>8022</v>
      </c>
      <c r="K470" s="493"/>
      <c r="L470" s="299"/>
      <c r="M470" s="350"/>
    </row>
    <row r="471" spans="1:13" s="37" customFormat="1" ht="32.1" customHeight="1" x14ac:dyDescent="0.15">
      <c r="A471" s="288"/>
      <c r="B471" s="294"/>
      <c r="C471" s="292"/>
      <c r="D471" s="294"/>
      <c r="E471" s="466"/>
      <c r="F471" s="470"/>
      <c r="G471" s="467" t="s">
        <v>8023</v>
      </c>
      <c r="H471" s="450"/>
      <c r="I471" s="450"/>
      <c r="J471" s="467" t="s">
        <v>8024</v>
      </c>
      <c r="K471" s="493"/>
      <c r="L471" s="299"/>
      <c r="M471" s="350"/>
    </row>
    <row r="472" spans="1:13" s="37" customFormat="1" ht="44.1" customHeight="1" x14ac:dyDescent="0.15">
      <c r="A472" s="288"/>
      <c r="B472" s="294"/>
      <c r="C472" s="292"/>
      <c r="D472" s="294"/>
      <c r="E472" s="466"/>
      <c r="F472" s="470"/>
      <c r="G472" s="467" t="s">
        <v>8025</v>
      </c>
      <c r="H472" s="450"/>
      <c r="I472" s="450"/>
      <c r="J472" s="467" t="s">
        <v>8026</v>
      </c>
      <c r="K472" s="493"/>
      <c r="L472" s="299"/>
      <c r="M472" s="350"/>
    </row>
    <row r="473" spans="1:13" s="37" customFormat="1" ht="44.1" customHeight="1" x14ac:dyDescent="0.15">
      <c r="A473" s="288"/>
      <c r="B473" s="294"/>
      <c r="C473" s="292"/>
      <c r="D473" s="294"/>
      <c r="E473" s="466"/>
      <c r="F473" s="470"/>
      <c r="G473" s="467" t="s">
        <v>2910</v>
      </c>
      <c r="H473" s="450"/>
      <c r="I473" s="450"/>
      <c r="J473" s="467" t="s">
        <v>8027</v>
      </c>
      <c r="K473" s="493"/>
      <c r="L473" s="299"/>
      <c r="M473" s="350"/>
    </row>
    <row r="474" spans="1:13" s="37" customFormat="1" ht="44.1" customHeight="1" x14ac:dyDescent="0.15">
      <c r="A474" s="288"/>
      <c r="B474" s="294"/>
      <c r="C474" s="292"/>
      <c r="D474" s="294"/>
      <c r="E474" s="466"/>
      <c r="F474" s="470"/>
      <c r="G474" s="467" t="s">
        <v>8028</v>
      </c>
      <c r="H474" s="450"/>
      <c r="I474" s="450"/>
      <c r="J474" s="467" t="s">
        <v>8029</v>
      </c>
      <c r="K474" s="493"/>
      <c r="L474" s="299"/>
      <c r="M474" s="350"/>
    </row>
    <row r="475" spans="1:13" s="37" customFormat="1" ht="44.1" customHeight="1" x14ac:dyDescent="0.15">
      <c r="A475" s="288"/>
      <c r="B475" s="294"/>
      <c r="C475" s="292"/>
      <c r="D475" s="294"/>
      <c r="E475" s="466"/>
      <c r="F475" s="470"/>
      <c r="G475" s="467" t="s">
        <v>489</v>
      </c>
      <c r="H475" s="450"/>
      <c r="I475" s="450"/>
      <c r="J475" s="467" t="s">
        <v>8030</v>
      </c>
      <c r="K475" s="490"/>
      <c r="L475" s="299"/>
      <c r="M475" s="350"/>
    </row>
    <row r="476" spans="1:13" s="37" customFormat="1" ht="56.1" customHeight="1" x14ac:dyDescent="0.15">
      <c r="A476" s="288"/>
      <c r="B476" s="294"/>
      <c r="C476" s="292"/>
      <c r="D476" s="294"/>
      <c r="E476" s="466"/>
      <c r="F476" s="470"/>
      <c r="G476" s="467" t="s">
        <v>2909</v>
      </c>
      <c r="H476" s="450"/>
      <c r="I476" s="450"/>
      <c r="J476" s="467" t="s">
        <v>8031</v>
      </c>
      <c r="K476" s="495" t="s">
        <v>264</v>
      </c>
      <c r="L476" s="299"/>
      <c r="M476" s="350"/>
    </row>
    <row r="477" spans="1:13" s="37" customFormat="1" ht="56.1" customHeight="1" x14ac:dyDescent="0.15">
      <c r="A477" s="288"/>
      <c r="B477" s="294"/>
      <c r="C477" s="292"/>
      <c r="D477" s="294"/>
      <c r="E477" s="466"/>
      <c r="F477" s="470"/>
      <c r="G477" s="467" t="s">
        <v>8032</v>
      </c>
      <c r="H477" s="450"/>
      <c r="I477" s="450"/>
      <c r="J477" s="467" t="s">
        <v>8032</v>
      </c>
      <c r="K477" s="495" t="s">
        <v>2911</v>
      </c>
      <c r="L477" s="299"/>
      <c r="M477" s="350"/>
    </row>
    <row r="478" spans="1:13" s="37" customFormat="1" ht="56.1" customHeight="1" x14ac:dyDescent="0.15">
      <c r="A478" s="288"/>
      <c r="B478" s="294"/>
      <c r="C478" s="292"/>
      <c r="D478" s="294"/>
      <c r="E478" s="466"/>
      <c r="F478" s="470"/>
      <c r="G478" s="467" t="s">
        <v>1581</v>
      </c>
      <c r="H478" s="450"/>
      <c r="I478" s="450"/>
      <c r="J478" s="467" t="s">
        <v>1581</v>
      </c>
      <c r="K478" s="495" t="s">
        <v>341</v>
      </c>
      <c r="L478" s="299"/>
      <c r="M478" s="350"/>
    </row>
    <row r="479" spans="1:13" s="37" customFormat="1" ht="56.1" customHeight="1" x14ac:dyDescent="0.15">
      <c r="A479" s="288"/>
      <c r="B479" s="294"/>
      <c r="C479" s="292"/>
      <c r="D479" s="294"/>
      <c r="E479" s="466"/>
      <c r="F479" s="470"/>
      <c r="G479" s="467" t="s">
        <v>1775</v>
      </c>
      <c r="H479" s="450"/>
      <c r="I479" s="450"/>
      <c r="J479" s="467" t="s">
        <v>8033</v>
      </c>
      <c r="K479" s="496" t="s">
        <v>3349</v>
      </c>
      <c r="L479" s="290"/>
      <c r="M479" s="350"/>
    </row>
    <row r="480" spans="1:13" s="37" customFormat="1" ht="32.1" customHeight="1" x14ac:dyDescent="0.15">
      <c r="A480" s="288"/>
      <c r="B480" s="294"/>
      <c r="C480" s="292"/>
      <c r="D480" s="294"/>
      <c r="E480" s="466"/>
      <c r="F480" s="470"/>
      <c r="G480" s="467" t="s">
        <v>492</v>
      </c>
      <c r="H480" s="450"/>
      <c r="I480" s="450"/>
      <c r="J480" s="467" t="s">
        <v>492</v>
      </c>
      <c r="K480" s="450"/>
      <c r="L480" s="299"/>
      <c r="M480" s="350"/>
    </row>
    <row r="481" spans="1:13" s="37" customFormat="1" ht="32.1" customHeight="1" x14ac:dyDescent="0.15">
      <c r="A481" s="288"/>
      <c r="B481" s="294"/>
      <c r="C481" s="292"/>
      <c r="D481" s="294"/>
      <c r="E481" s="466"/>
      <c r="F481" s="470"/>
      <c r="G481" s="467" t="s">
        <v>493</v>
      </c>
      <c r="H481" s="450"/>
      <c r="I481" s="450"/>
      <c r="J481" s="467" t="s">
        <v>493</v>
      </c>
      <c r="K481" s="450"/>
      <c r="L481" s="299"/>
      <c r="M481" s="350"/>
    </row>
    <row r="482" spans="1:13" s="37" customFormat="1" ht="32.1" customHeight="1" x14ac:dyDescent="0.15">
      <c r="A482" s="288"/>
      <c r="B482" s="294"/>
      <c r="C482" s="292"/>
      <c r="D482" s="294"/>
      <c r="E482" s="466"/>
      <c r="F482" s="470"/>
      <c r="G482" s="467" t="s">
        <v>495</v>
      </c>
      <c r="H482" s="450"/>
      <c r="I482" s="450"/>
      <c r="J482" s="467" t="s">
        <v>495</v>
      </c>
      <c r="K482" s="450"/>
      <c r="L482" s="299"/>
      <c r="M482" s="350"/>
    </row>
    <row r="483" spans="1:13" s="37" customFormat="1" ht="44.1" customHeight="1" x14ac:dyDescent="0.15">
      <c r="A483" s="288"/>
      <c r="B483" s="294"/>
      <c r="C483" s="292"/>
      <c r="D483" s="294"/>
      <c r="E483" s="466"/>
      <c r="F483" s="470"/>
      <c r="G483" s="467" t="s">
        <v>496</v>
      </c>
      <c r="H483" s="450"/>
      <c r="I483" s="450"/>
      <c r="J483" s="467" t="s">
        <v>496</v>
      </c>
      <c r="K483" s="450"/>
      <c r="L483" s="299"/>
      <c r="M483" s="350"/>
    </row>
    <row r="484" spans="1:13" s="37" customFormat="1" ht="44.1" customHeight="1" x14ac:dyDescent="0.15">
      <c r="A484" s="288"/>
      <c r="B484" s="294"/>
      <c r="C484" s="292"/>
      <c r="D484" s="294"/>
      <c r="E484" s="466"/>
      <c r="F484" s="470"/>
      <c r="G484" s="467" t="s">
        <v>497</v>
      </c>
      <c r="H484" s="450"/>
      <c r="I484" s="450"/>
      <c r="J484" s="467" t="s">
        <v>497</v>
      </c>
      <c r="K484" s="450"/>
      <c r="L484" s="299"/>
      <c r="M484" s="350"/>
    </row>
    <row r="485" spans="1:13" s="37" customFormat="1" ht="32.1" customHeight="1" x14ac:dyDescent="0.15">
      <c r="A485" s="288"/>
      <c r="B485" s="294"/>
      <c r="C485" s="292"/>
      <c r="D485" s="294"/>
      <c r="E485" s="466"/>
      <c r="F485" s="470"/>
      <c r="G485" s="467" t="s">
        <v>498</v>
      </c>
      <c r="H485" s="450"/>
      <c r="I485" s="450"/>
      <c r="J485" s="467" t="s">
        <v>498</v>
      </c>
      <c r="K485" s="457"/>
      <c r="L485" s="299"/>
      <c r="M485" s="350"/>
    </row>
    <row r="486" spans="1:13" s="37" customFormat="1" ht="56.1" customHeight="1" x14ac:dyDescent="0.15">
      <c r="A486" s="288"/>
      <c r="B486" s="294"/>
      <c r="C486" s="292"/>
      <c r="D486" s="294"/>
      <c r="E486" s="466"/>
      <c r="F486" s="470"/>
      <c r="G486" s="467" t="s">
        <v>500</v>
      </c>
      <c r="H486" s="450"/>
      <c r="I486" s="450"/>
      <c r="J486" s="467" t="s">
        <v>500</v>
      </c>
      <c r="K486" s="467" t="s">
        <v>276</v>
      </c>
      <c r="L486" s="299"/>
      <c r="M486" s="350"/>
    </row>
    <row r="487" spans="1:13" s="37" customFormat="1" ht="44.1" customHeight="1" x14ac:dyDescent="0.15">
      <c r="A487" s="288"/>
      <c r="B487" s="294"/>
      <c r="C487" s="292"/>
      <c r="D487" s="294"/>
      <c r="E487" s="466"/>
      <c r="F487" s="470"/>
      <c r="G487" s="467" t="s">
        <v>8034</v>
      </c>
      <c r="H487" s="450"/>
      <c r="I487" s="450"/>
      <c r="J487" s="467" t="s">
        <v>8035</v>
      </c>
      <c r="K487" s="467" t="s">
        <v>13</v>
      </c>
      <c r="L487" s="299"/>
      <c r="M487" s="350"/>
    </row>
    <row r="488" spans="1:13" s="37" customFormat="1" ht="44.1" customHeight="1" x14ac:dyDescent="0.15">
      <c r="A488" s="288"/>
      <c r="B488" s="294"/>
      <c r="C488" s="292"/>
      <c r="D488" s="294"/>
      <c r="E488" s="466"/>
      <c r="F488" s="470"/>
      <c r="G488" s="467" t="s">
        <v>8036</v>
      </c>
      <c r="H488" s="450"/>
      <c r="I488" s="450"/>
      <c r="J488" s="467" t="s">
        <v>8037</v>
      </c>
      <c r="K488" s="467" t="s">
        <v>12</v>
      </c>
      <c r="L488" s="299"/>
      <c r="M488" s="350"/>
    </row>
    <row r="489" spans="1:13" s="24" customFormat="1" ht="44.1" customHeight="1" x14ac:dyDescent="0.15">
      <c r="A489" s="288"/>
      <c r="B489" s="294"/>
      <c r="C489" s="292"/>
      <c r="D489" s="294"/>
      <c r="E489" s="466"/>
      <c r="F489" s="470"/>
      <c r="G489" s="467" t="s">
        <v>8038</v>
      </c>
      <c r="H489" s="450"/>
      <c r="I489" s="450"/>
      <c r="J489" s="467" t="s">
        <v>8039</v>
      </c>
      <c r="K489" s="467" t="s">
        <v>19</v>
      </c>
      <c r="L489" s="299"/>
      <c r="M489" s="350"/>
    </row>
    <row r="490" spans="1:13" s="24" customFormat="1" ht="44.1" customHeight="1" x14ac:dyDescent="0.15">
      <c r="A490" s="288"/>
      <c r="B490" s="294"/>
      <c r="C490" s="292"/>
      <c r="D490" s="294"/>
      <c r="E490" s="466"/>
      <c r="F490" s="470"/>
      <c r="G490" s="467" t="s">
        <v>8040</v>
      </c>
      <c r="H490" s="450"/>
      <c r="I490" s="450"/>
      <c r="J490" s="467" t="s">
        <v>8041</v>
      </c>
      <c r="K490" s="467" t="s">
        <v>13</v>
      </c>
      <c r="L490" s="299"/>
      <c r="M490" s="350"/>
    </row>
    <row r="491" spans="1:13" s="24" customFormat="1" ht="68.099999999999994" customHeight="1" x14ac:dyDescent="0.15">
      <c r="A491" s="288"/>
      <c r="B491" s="294"/>
      <c r="C491" s="292"/>
      <c r="D491" s="294"/>
      <c r="E491" s="466"/>
      <c r="F491" s="470"/>
      <c r="G491" s="467" t="s">
        <v>8042</v>
      </c>
      <c r="H491" s="450"/>
      <c r="I491" s="450"/>
      <c r="J491" s="467" t="s">
        <v>8043</v>
      </c>
      <c r="K491" s="467" t="s">
        <v>19</v>
      </c>
      <c r="L491" s="299"/>
      <c r="M491" s="350"/>
    </row>
    <row r="492" spans="1:13" s="24" customFormat="1" ht="44.1" customHeight="1" x14ac:dyDescent="0.15">
      <c r="A492" s="288"/>
      <c r="B492" s="294"/>
      <c r="C492" s="292"/>
      <c r="D492" s="294"/>
      <c r="E492" s="466"/>
      <c r="F492" s="470"/>
      <c r="G492" s="467" t="s">
        <v>8042</v>
      </c>
      <c r="H492" s="450"/>
      <c r="I492" s="450"/>
      <c r="J492" s="467" t="s">
        <v>8044</v>
      </c>
      <c r="K492" s="446" t="s">
        <v>12</v>
      </c>
      <c r="L492" s="299"/>
      <c r="M492" s="350"/>
    </row>
    <row r="493" spans="1:13" s="24" customFormat="1" ht="44.1" customHeight="1" x14ac:dyDescent="0.15">
      <c r="A493" s="288"/>
      <c r="B493" s="294"/>
      <c r="C493" s="292"/>
      <c r="D493" s="294"/>
      <c r="E493" s="468"/>
      <c r="F493" s="471"/>
      <c r="G493" s="467" t="s">
        <v>8045</v>
      </c>
      <c r="H493" s="450"/>
      <c r="I493" s="450"/>
      <c r="J493" s="467" t="s">
        <v>8046</v>
      </c>
      <c r="K493" s="457"/>
      <c r="L493" s="296"/>
      <c r="M493" s="353"/>
    </row>
    <row r="494" spans="1:13" s="24" customFormat="1" ht="56.1" customHeight="1" x14ac:dyDescent="0.15">
      <c r="A494" s="288"/>
      <c r="B494" s="294"/>
      <c r="C494" s="292"/>
      <c r="D494" s="294"/>
      <c r="E494" s="441" t="s">
        <v>66</v>
      </c>
      <c r="F494" s="460" t="s">
        <v>8047</v>
      </c>
      <c r="G494" s="467" t="s">
        <v>90</v>
      </c>
      <c r="H494" s="450"/>
      <c r="I494" s="450"/>
      <c r="J494" s="467" t="s">
        <v>90</v>
      </c>
      <c r="K494" s="467" t="s">
        <v>112</v>
      </c>
      <c r="L494" s="285" t="s">
        <v>117</v>
      </c>
      <c r="M494" s="349" t="s">
        <v>182</v>
      </c>
    </row>
    <row r="495" spans="1:13" s="24" customFormat="1" ht="68.099999999999994" customHeight="1" x14ac:dyDescent="0.15">
      <c r="A495" s="288"/>
      <c r="B495" s="294"/>
      <c r="C495" s="351"/>
      <c r="D495" s="298"/>
      <c r="E495" s="468"/>
      <c r="F495" s="471"/>
      <c r="G495" s="467" t="s">
        <v>8048</v>
      </c>
      <c r="H495" s="450"/>
      <c r="I495" s="457"/>
      <c r="J495" s="467" t="s">
        <v>8048</v>
      </c>
      <c r="K495" s="467" t="s">
        <v>1601</v>
      </c>
      <c r="L495" s="296"/>
      <c r="M495" s="353"/>
    </row>
    <row r="496" spans="1:13" s="24" customFormat="1" ht="44.1" customHeight="1" x14ac:dyDescent="0.15">
      <c r="A496" s="464"/>
      <c r="B496" s="470"/>
      <c r="C496" s="462">
        <v>4</v>
      </c>
      <c r="D496" s="460" t="s">
        <v>2469</v>
      </c>
      <c r="E496" s="441" t="s">
        <v>0</v>
      </c>
      <c r="F496" s="460" t="s">
        <v>8049</v>
      </c>
      <c r="G496" s="467" t="s">
        <v>2574</v>
      </c>
      <c r="H496" s="450"/>
      <c r="I496" s="446" t="s">
        <v>2469</v>
      </c>
      <c r="J496" s="467" t="s">
        <v>8050</v>
      </c>
      <c r="K496" s="478" t="s">
        <v>19</v>
      </c>
      <c r="L496" s="446" t="s">
        <v>117</v>
      </c>
      <c r="M496" s="443" t="s">
        <v>182</v>
      </c>
    </row>
    <row r="497" spans="1:13" s="24" customFormat="1" ht="44.1" customHeight="1" x14ac:dyDescent="0.15">
      <c r="A497" s="464"/>
      <c r="B497" s="470"/>
      <c r="C497" s="453"/>
      <c r="D497" s="471"/>
      <c r="E497" s="468"/>
      <c r="F497" s="471"/>
      <c r="G497" s="467" t="s">
        <v>2920</v>
      </c>
      <c r="H497" s="450"/>
      <c r="I497" s="457"/>
      <c r="J497" s="467" t="s">
        <v>8051</v>
      </c>
      <c r="K497" s="477"/>
      <c r="L497" s="457"/>
      <c r="M497" s="456"/>
    </row>
    <row r="498" spans="1:13" s="24" customFormat="1" ht="44.1" customHeight="1" x14ac:dyDescent="0.15">
      <c r="A498" s="464"/>
      <c r="B498" s="470"/>
      <c r="C498" s="462">
        <v>7</v>
      </c>
      <c r="D498" s="460" t="s">
        <v>2470</v>
      </c>
      <c r="E498" s="454" t="s">
        <v>0</v>
      </c>
      <c r="F498" s="463" t="s">
        <v>8052</v>
      </c>
      <c r="G498" s="467" t="s">
        <v>384</v>
      </c>
      <c r="H498" s="450"/>
      <c r="I498" s="446" t="s">
        <v>2470</v>
      </c>
      <c r="J498" s="467" t="s">
        <v>385</v>
      </c>
      <c r="K498" s="478" t="s">
        <v>19</v>
      </c>
      <c r="L498" s="446" t="s">
        <v>117</v>
      </c>
      <c r="M498" s="443" t="s">
        <v>182</v>
      </c>
    </row>
    <row r="499" spans="1:13" s="24" customFormat="1" ht="44.1" customHeight="1" x14ac:dyDescent="0.15">
      <c r="A499" s="464"/>
      <c r="B499" s="470"/>
      <c r="C499" s="448"/>
      <c r="D499" s="470"/>
      <c r="E499" s="454" t="s">
        <v>3</v>
      </c>
      <c r="F499" s="463" t="s">
        <v>8053</v>
      </c>
      <c r="G499" s="467" t="s">
        <v>8054</v>
      </c>
      <c r="H499" s="450"/>
      <c r="I499" s="450"/>
      <c r="J499" s="467" t="s">
        <v>8055</v>
      </c>
      <c r="K499" s="476"/>
      <c r="L499" s="476"/>
      <c r="M499" s="449"/>
    </row>
    <row r="500" spans="1:13" s="24" customFormat="1" ht="44.1" customHeight="1" x14ac:dyDescent="0.15">
      <c r="A500" s="464"/>
      <c r="B500" s="470"/>
      <c r="C500" s="448"/>
      <c r="D500" s="470"/>
      <c r="E500" s="441" t="s">
        <v>4</v>
      </c>
      <c r="F500" s="460" t="s">
        <v>8056</v>
      </c>
      <c r="G500" s="467" t="s">
        <v>8057</v>
      </c>
      <c r="H500" s="450"/>
      <c r="I500" s="450"/>
      <c r="J500" s="467" t="s">
        <v>8058</v>
      </c>
      <c r="K500" s="477"/>
      <c r="L500" s="476"/>
      <c r="M500" s="449"/>
    </row>
    <row r="501" spans="1:13" s="24" customFormat="1" ht="32.1" customHeight="1" x14ac:dyDescent="0.15">
      <c r="A501" s="464"/>
      <c r="B501" s="470"/>
      <c r="C501" s="448"/>
      <c r="D501" s="470"/>
      <c r="E501" s="468"/>
      <c r="F501" s="471"/>
      <c r="G501" s="467" t="s">
        <v>8059</v>
      </c>
      <c r="H501" s="450"/>
      <c r="I501" s="450"/>
      <c r="J501" s="467" t="s">
        <v>8060</v>
      </c>
      <c r="K501" s="475" t="s">
        <v>14</v>
      </c>
      <c r="L501" s="476"/>
      <c r="M501" s="449"/>
    </row>
    <row r="502" spans="1:13" s="24" customFormat="1" ht="32.1" customHeight="1" x14ac:dyDescent="0.15">
      <c r="A502" s="464"/>
      <c r="B502" s="470"/>
      <c r="C502" s="448"/>
      <c r="D502" s="470"/>
      <c r="E502" s="454" t="s">
        <v>8</v>
      </c>
      <c r="F502" s="463" t="s">
        <v>8061</v>
      </c>
      <c r="G502" s="467" t="s">
        <v>2113</v>
      </c>
      <c r="H502" s="450"/>
      <c r="I502" s="450"/>
      <c r="J502" s="467" t="s">
        <v>8062</v>
      </c>
      <c r="K502" s="475" t="s">
        <v>13</v>
      </c>
      <c r="L502" s="476"/>
      <c r="M502" s="449"/>
    </row>
    <row r="503" spans="1:13" s="24" customFormat="1" ht="44.1" customHeight="1" x14ac:dyDescent="0.15">
      <c r="A503" s="464"/>
      <c r="B503" s="470"/>
      <c r="C503" s="453"/>
      <c r="D503" s="471"/>
      <c r="E503" s="441" t="s">
        <v>64</v>
      </c>
      <c r="F503" s="463" t="s">
        <v>8063</v>
      </c>
      <c r="G503" s="467" t="s">
        <v>8064</v>
      </c>
      <c r="H503" s="450"/>
      <c r="I503" s="457"/>
      <c r="J503" s="467" t="s">
        <v>8064</v>
      </c>
      <c r="K503" s="475" t="s">
        <v>252</v>
      </c>
      <c r="L503" s="477"/>
      <c r="M503" s="456"/>
    </row>
    <row r="504" spans="1:13" s="24" customFormat="1" ht="44.1" customHeight="1" x14ac:dyDescent="0.15">
      <c r="A504" s="489"/>
      <c r="B504" s="471"/>
      <c r="C504" s="484">
        <v>8</v>
      </c>
      <c r="D504" s="463" t="s">
        <v>40</v>
      </c>
      <c r="E504" s="454"/>
      <c r="F504" s="463" t="s">
        <v>8065</v>
      </c>
      <c r="G504" s="467" t="s">
        <v>8066</v>
      </c>
      <c r="H504" s="457"/>
      <c r="I504" s="467" t="s">
        <v>40</v>
      </c>
      <c r="J504" s="467" t="s">
        <v>8067</v>
      </c>
      <c r="K504" s="475" t="s">
        <v>19</v>
      </c>
      <c r="L504" s="467" t="s">
        <v>117</v>
      </c>
      <c r="M504" s="458" t="s">
        <v>182</v>
      </c>
    </row>
    <row r="505" spans="1:13" s="24" customFormat="1" ht="80.099999999999994" customHeight="1" x14ac:dyDescent="0.15">
      <c r="A505" s="459">
        <v>60</v>
      </c>
      <c r="B505" s="460" t="s">
        <v>315</v>
      </c>
      <c r="C505" s="462">
        <v>1</v>
      </c>
      <c r="D505" s="460" t="s">
        <v>315</v>
      </c>
      <c r="E505" s="441" t="s">
        <v>0</v>
      </c>
      <c r="F505" s="460" t="s">
        <v>8068</v>
      </c>
      <c r="G505" s="467" t="s">
        <v>8069</v>
      </c>
      <c r="H505" s="588" t="s">
        <v>315</v>
      </c>
      <c r="I505" s="588" t="s">
        <v>315</v>
      </c>
      <c r="J505" s="467" t="s">
        <v>8070</v>
      </c>
      <c r="K505" s="475" t="s">
        <v>19</v>
      </c>
      <c r="L505" s="475" t="s">
        <v>229</v>
      </c>
      <c r="M505" s="458" t="s">
        <v>342</v>
      </c>
    </row>
    <row r="506" spans="1:13" s="24" customFormat="1" ht="44.1" customHeight="1" x14ac:dyDescent="0.15">
      <c r="A506" s="464"/>
      <c r="B506" s="470"/>
      <c r="C506" s="448"/>
      <c r="D506" s="470"/>
      <c r="E506" s="468"/>
      <c r="F506" s="471"/>
      <c r="G506" s="467" t="s">
        <v>386</v>
      </c>
      <c r="H506" s="589"/>
      <c r="I506" s="589"/>
      <c r="J506" s="467" t="s">
        <v>387</v>
      </c>
      <c r="K506" s="475" t="s">
        <v>19</v>
      </c>
      <c r="L506" s="467" t="s">
        <v>117</v>
      </c>
      <c r="M506" s="458" t="s">
        <v>182</v>
      </c>
    </row>
    <row r="507" spans="1:13" s="24" customFormat="1" ht="44.1" customHeight="1" x14ac:dyDescent="0.15">
      <c r="A507" s="464"/>
      <c r="B507" s="470"/>
      <c r="C507" s="448"/>
      <c r="D507" s="470"/>
      <c r="E507" s="441" t="s">
        <v>8</v>
      </c>
      <c r="F507" s="460" t="s">
        <v>2116</v>
      </c>
      <c r="G507" s="495" t="s">
        <v>62</v>
      </c>
      <c r="H507" s="493"/>
      <c r="I507" s="493"/>
      <c r="J507" s="495" t="s">
        <v>8071</v>
      </c>
      <c r="K507" s="475" t="s">
        <v>19</v>
      </c>
      <c r="L507" s="446" t="s">
        <v>117</v>
      </c>
      <c r="M507" s="443" t="s">
        <v>182</v>
      </c>
    </row>
    <row r="508" spans="1:13" s="24" customFormat="1" ht="44.1" customHeight="1" x14ac:dyDescent="0.15">
      <c r="A508" s="464"/>
      <c r="B508" s="470"/>
      <c r="C508" s="448"/>
      <c r="D508" s="470"/>
      <c r="E508" s="468"/>
      <c r="F508" s="471"/>
      <c r="G508" s="495" t="s">
        <v>8072</v>
      </c>
      <c r="H508" s="493"/>
      <c r="I508" s="493"/>
      <c r="J508" s="495" t="s">
        <v>8073</v>
      </c>
      <c r="K508" s="475" t="s">
        <v>12</v>
      </c>
      <c r="L508" s="477"/>
      <c r="M508" s="457"/>
    </row>
    <row r="509" spans="1:13" s="24" customFormat="1" ht="44.1" customHeight="1" x14ac:dyDescent="0.15">
      <c r="A509" s="464"/>
      <c r="B509" s="470"/>
      <c r="C509" s="448"/>
      <c r="D509" s="470"/>
      <c r="E509" s="441" t="s">
        <v>64</v>
      </c>
      <c r="F509" s="460" t="s">
        <v>8074</v>
      </c>
      <c r="G509" s="495" t="s">
        <v>8075</v>
      </c>
      <c r="H509" s="493"/>
      <c r="I509" s="493"/>
      <c r="J509" s="495" t="s">
        <v>8075</v>
      </c>
      <c r="K509" s="475" t="s">
        <v>19</v>
      </c>
      <c r="L509" s="446" t="s">
        <v>117</v>
      </c>
      <c r="M509" s="443" t="s">
        <v>182</v>
      </c>
    </row>
    <row r="510" spans="1:13" s="24" customFormat="1" ht="44.1" customHeight="1" x14ac:dyDescent="0.15">
      <c r="A510" s="464"/>
      <c r="B510" s="470"/>
      <c r="C510" s="448"/>
      <c r="D510" s="470"/>
      <c r="E510" s="466"/>
      <c r="F510" s="470"/>
      <c r="G510" s="467" t="s">
        <v>3353</v>
      </c>
      <c r="H510" s="450"/>
      <c r="I510" s="450"/>
      <c r="J510" s="467" t="s">
        <v>8076</v>
      </c>
      <c r="K510" s="478" t="s">
        <v>12</v>
      </c>
      <c r="L510" s="476"/>
      <c r="M510" s="450"/>
    </row>
    <row r="511" spans="1:13" s="24" customFormat="1" ht="44.1" customHeight="1" x14ac:dyDescent="0.15">
      <c r="A511" s="464"/>
      <c r="B511" s="470"/>
      <c r="C511" s="453"/>
      <c r="D511" s="471"/>
      <c r="E511" s="468"/>
      <c r="F511" s="471"/>
      <c r="G511" s="467" t="s">
        <v>8077</v>
      </c>
      <c r="H511" s="450"/>
      <c r="I511" s="457"/>
      <c r="J511" s="467" t="s">
        <v>8078</v>
      </c>
      <c r="K511" s="477"/>
      <c r="L511" s="477"/>
      <c r="M511" s="457"/>
    </row>
    <row r="512" spans="1:13" s="24" customFormat="1" ht="32.1" customHeight="1" x14ac:dyDescent="0.15">
      <c r="A512" s="464"/>
      <c r="B512" s="470"/>
      <c r="C512" s="462">
        <v>2</v>
      </c>
      <c r="D512" s="460" t="s">
        <v>2471</v>
      </c>
      <c r="E512" s="441" t="s">
        <v>0</v>
      </c>
      <c r="F512" s="460" t="s">
        <v>8079</v>
      </c>
      <c r="G512" s="467" t="s">
        <v>2118</v>
      </c>
      <c r="H512" s="450"/>
      <c r="I512" s="446" t="s">
        <v>2471</v>
      </c>
      <c r="J512" s="467" t="s">
        <v>8080</v>
      </c>
      <c r="K512" s="478" t="s">
        <v>19</v>
      </c>
      <c r="L512" s="446" t="s">
        <v>117</v>
      </c>
      <c r="M512" s="443" t="s">
        <v>182</v>
      </c>
    </row>
    <row r="513" spans="1:13" s="24" customFormat="1" ht="44.1" customHeight="1" x14ac:dyDescent="0.15">
      <c r="A513" s="464"/>
      <c r="B513" s="470"/>
      <c r="C513" s="448"/>
      <c r="D513" s="470"/>
      <c r="E513" s="466"/>
      <c r="F513" s="470"/>
      <c r="G513" s="467" t="s">
        <v>388</v>
      </c>
      <c r="H513" s="450"/>
      <c r="I513" s="450"/>
      <c r="J513" s="467" t="s">
        <v>388</v>
      </c>
      <c r="K513" s="477"/>
      <c r="L513" s="476"/>
      <c r="M513" s="449"/>
    </row>
    <row r="514" spans="1:13" s="24" customFormat="1" ht="44.1" customHeight="1" x14ac:dyDescent="0.15">
      <c r="A514" s="464"/>
      <c r="B514" s="470"/>
      <c r="C514" s="448"/>
      <c r="D514" s="470"/>
      <c r="E514" s="466"/>
      <c r="F514" s="470"/>
      <c r="G514" s="467" t="s">
        <v>8081</v>
      </c>
      <c r="H514" s="450"/>
      <c r="I514" s="450"/>
      <c r="J514" s="467" t="s">
        <v>8082</v>
      </c>
      <c r="K514" s="475" t="s">
        <v>13</v>
      </c>
      <c r="L514" s="476"/>
      <c r="M514" s="449"/>
    </row>
    <row r="515" spans="1:13" s="24" customFormat="1" ht="44.1" customHeight="1" x14ac:dyDescent="0.15">
      <c r="A515" s="464"/>
      <c r="B515" s="470"/>
      <c r="C515" s="448"/>
      <c r="D515" s="470"/>
      <c r="E515" s="468"/>
      <c r="F515" s="471"/>
      <c r="G515" s="467" t="s">
        <v>8083</v>
      </c>
      <c r="H515" s="450"/>
      <c r="I515" s="450"/>
      <c r="J515" s="467" t="s">
        <v>8084</v>
      </c>
      <c r="K515" s="475" t="s">
        <v>12</v>
      </c>
      <c r="L515" s="477"/>
      <c r="M515" s="456"/>
    </row>
    <row r="516" spans="1:13" s="24" customFormat="1" ht="44.1" customHeight="1" x14ac:dyDescent="0.15">
      <c r="A516" s="464"/>
      <c r="B516" s="470"/>
      <c r="C516" s="453"/>
      <c r="D516" s="471"/>
      <c r="E516" s="454" t="s">
        <v>2</v>
      </c>
      <c r="F516" s="463" t="s">
        <v>8085</v>
      </c>
      <c r="G516" s="467" t="s">
        <v>42</v>
      </c>
      <c r="H516" s="450"/>
      <c r="I516" s="457"/>
      <c r="J516" s="467" t="s">
        <v>3165</v>
      </c>
      <c r="K516" s="475" t="s">
        <v>19</v>
      </c>
      <c r="L516" s="467" t="s">
        <v>117</v>
      </c>
      <c r="M516" s="458" t="s">
        <v>182</v>
      </c>
    </row>
    <row r="517" spans="1:13" s="24" customFormat="1" ht="56.1" customHeight="1" x14ac:dyDescent="0.15">
      <c r="A517" s="464"/>
      <c r="B517" s="470"/>
      <c r="C517" s="462">
        <v>3</v>
      </c>
      <c r="D517" s="460" t="s">
        <v>632</v>
      </c>
      <c r="E517" s="441" t="s">
        <v>0</v>
      </c>
      <c r="F517" s="460" t="s">
        <v>4423</v>
      </c>
      <c r="G517" s="467" t="s">
        <v>2119</v>
      </c>
      <c r="H517" s="450"/>
      <c r="I517" s="588" t="s">
        <v>632</v>
      </c>
      <c r="J517" s="467" t="s">
        <v>8086</v>
      </c>
      <c r="K517" s="478" t="s">
        <v>12</v>
      </c>
      <c r="L517" s="446" t="s">
        <v>117</v>
      </c>
      <c r="M517" s="443" t="s">
        <v>182</v>
      </c>
    </row>
    <row r="518" spans="1:13" s="24" customFormat="1" ht="44.1" customHeight="1" x14ac:dyDescent="0.15">
      <c r="A518" s="464"/>
      <c r="B518" s="470"/>
      <c r="C518" s="448"/>
      <c r="D518" s="470"/>
      <c r="E518" s="466"/>
      <c r="F518" s="470"/>
      <c r="G518" s="467" t="s">
        <v>8087</v>
      </c>
      <c r="H518" s="450"/>
      <c r="I518" s="589"/>
      <c r="J518" s="467" t="s">
        <v>8088</v>
      </c>
      <c r="K518" s="476"/>
      <c r="L518" s="476"/>
      <c r="M518" s="449"/>
    </row>
    <row r="519" spans="1:13" s="24" customFormat="1" ht="44.1" customHeight="1" x14ac:dyDescent="0.15">
      <c r="A519" s="464"/>
      <c r="B519" s="470"/>
      <c r="C519" s="448"/>
      <c r="D519" s="470"/>
      <c r="E519" s="466"/>
      <c r="F519" s="470"/>
      <c r="G519" s="467" t="s">
        <v>389</v>
      </c>
      <c r="H519" s="450"/>
      <c r="I519" s="589"/>
      <c r="J519" s="467" t="s">
        <v>389</v>
      </c>
      <c r="K519" s="477"/>
      <c r="L519" s="476"/>
      <c r="M519" s="449"/>
    </row>
    <row r="520" spans="1:13" s="24" customFormat="1" ht="56.1" customHeight="1" x14ac:dyDescent="0.15">
      <c r="A520" s="464"/>
      <c r="B520" s="470"/>
      <c r="C520" s="448"/>
      <c r="D520" s="470"/>
      <c r="E520" s="466"/>
      <c r="F520" s="470"/>
      <c r="G520" s="467" t="s">
        <v>8089</v>
      </c>
      <c r="H520" s="450"/>
      <c r="I520" s="450"/>
      <c r="J520" s="467" t="s">
        <v>8090</v>
      </c>
      <c r="K520" s="478" t="s">
        <v>19</v>
      </c>
      <c r="L520" s="476"/>
      <c r="M520" s="449"/>
    </row>
    <row r="521" spans="1:13" s="24" customFormat="1" ht="32.1" customHeight="1" x14ac:dyDescent="0.15">
      <c r="A521" s="464"/>
      <c r="B521" s="470"/>
      <c r="C521" s="448"/>
      <c r="D521" s="470"/>
      <c r="E521" s="466"/>
      <c r="F521" s="470"/>
      <c r="G521" s="467" t="s">
        <v>3500</v>
      </c>
      <c r="H521" s="450"/>
      <c r="I521" s="450"/>
      <c r="J521" s="467" t="s">
        <v>8091</v>
      </c>
      <c r="K521" s="476"/>
      <c r="L521" s="476"/>
      <c r="M521" s="449"/>
    </row>
    <row r="522" spans="1:13" s="24" customFormat="1" ht="44.1" customHeight="1" x14ac:dyDescent="0.15">
      <c r="A522" s="464"/>
      <c r="B522" s="470"/>
      <c r="C522" s="448"/>
      <c r="D522" s="470"/>
      <c r="E522" s="466"/>
      <c r="F522" s="470"/>
      <c r="G522" s="467" t="s">
        <v>8092</v>
      </c>
      <c r="H522" s="450"/>
      <c r="I522" s="450"/>
      <c r="J522" s="467" t="s">
        <v>8093</v>
      </c>
      <c r="K522" s="477"/>
      <c r="L522" s="476"/>
      <c r="M522" s="449"/>
    </row>
    <row r="523" spans="1:13" s="24" customFormat="1" ht="44.1" customHeight="1" x14ac:dyDescent="0.15">
      <c r="A523" s="464"/>
      <c r="B523" s="470"/>
      <c r="C523" s="448"/>
      <c r="D523" s="470"/>
      <c r="E523" s="466"/>
      <c r="F523" s="470"/>
      <c r="G523" s="467" t="s">
        <v>8094</v>
      </c>
      <c r="H523" s="450"/>
      <c r="I523" s="450"/>
      <c r="J523" s="467" t="s">
        <v>8095</v>
      </c>
      <c r="K523" s="475" t="s">
        <v>12</v>
      </c>
      <c r="L523" s="476"/>
      <c r="M523" s="449"/>
    </row>
    <row r="524" spans="1:13" s="24" customFormat="1" ht="44.1" customHeight="1" x14ac:dyDescent="0.15">
      <c r="A524" s="464"/>
      <c r="B524" s="470"/>
      <c r="C524" s="448"/>
      <c r="D524" s="470"/>
      <c r="E524" s="468"/>
      <c r="F524" s="471"/>
      <c r="G524" s="467" t="s">
        <v>8096</v>
      </c>
      <c r="H524" s="450"/>
      <c r="I524" s="450"/>
      <c r="J524" s="467" t="s">
        <v>8096</v>
      </c>
      <c r="K524" s="475" t="s">
        <v>14</v>
      </c>
      <c r="L524" s="477"/>
      <c r="M524" s="456"/>
    </row>
    <row r="525" spans="1:13" s="24" customFormat="1" ht="44.1" customHeight="1" x14ac:dyDescent="0.15">
      <c r="A525" s="464"/>
      <c r="B525" s="470"/>
      <c r="C525" s="448"/>
      <c r="D525" s="470"/>
      <c r="E525" s="454" t="s">
        <v>3</v>
      </c>
      <c r="F525" s="463" t="s">
        <v>8097</v>
      </c>
      <c r="G525" s="467" t="s">
        <v>94</v>
      </c>
      <c r="H525" s="450"/>
      <c r="I525" s="450"/>
      <c r="J525" s="467" t="s">
        <v>3166</v>
      </c>
      <c r="K525" s="475" t="s">
        <v>19</v>
      </c>
      <c r="L525" s="467" t="s">
        <v>117</v>
      </c>
      <c r="M525" s="458" t="s">
        <v>182</v>
      </c>
    </row>
    <row r="526" spans="1:13" s="24" customFormat="1" ht="56.1" customHeight="1" x14ac:dyDescent="0.15">
      <c r="A526" s="464"/>
      <c r="B526" s="470"/>
      <c r="C526" s="448"/>
      <c r="D526" s="470"/>
      <c r="E526" s="441" t="s">
        <v>2</v>
      </c>
      <c r="F526" s="460" t="s">
        <v>8098</v>
      </c>
      <c r="G526" s="467" t="s">
        <v>8099</v>
      </c>
      <c r="H526" s="450"/>
      <c r="I526" s="450"/>
      <c r="J526" s="467" t="s">
        <v>8100</v>
      </c>
      <c r="K526" s="475" t="s">
        <v>19</v>
      </c>
      <c r="L526" s="446" t="s">
        <v>117</v>
      </c>
      <c r="M526" s="443" t="s">
        <v>182</v>
      </c>
    </row>
    <row r="527" spans="1:13" s="24" customFormat="1" ht="56.1" customHeight="1" x14ac:dyDescent="0.15">
      <c r="A527" s="464"/>
      <c r="B527" s="470"/>
      <c r="C527" s="453"/>
      <c r="D527" s="471"/>
      <c r="E527" s="466"/>
      <c r="F527" s="471"/>
      <c r="G527" s="467" t="s">
        <v>44</v>
      </c>
      <c r="H527" s="450"/>
      <c r="I527" s="457"/>
      <c r="J527" s="467" t="s">
        <v>8101</v>
      </c>
      <c r="K527" s="475" t="s">
        <v>13</v>
      </c>
      <c r="L527" s="477"/>
      <c r="M527" s="456"/>
    </row>
    <row r="528" spans="1:13" s="24" customFormat="1" ht="56.1" customHeight="1" x14ac:dyDescent="0.15">
      <c r="A528" s="464"/>
      <c r="B528" s="470"/>
      <c r="C528" s="462">
        <v>4</v>
      </c>
      <c r="D528" s="460" t="s">
        <v>3356</v>
      </c>
      <c r="E528" s="441"/>
      <c r="F528" s="460" t="s">
        <v>8102</v>
      </c>
      <c r="G528" s="446" t="s">
        <v>8103</v>
      </c>
      <c r="H528" s="450"/>
      <c r="I528" s="446" t="s">
        <v>3356</v>
      </c>
      <c r="J528" s="467" t="s">
        <v>8104</v>
      </c>
      <c r="K528" s="475" t="s">
        <v>19</v>
      </c>
      <c r="L528" s="446" t="s">
        <v>117</v>
      </c>
      <c r="M528" s="443" t="s">
        <v>182</v>
      </c>
    </row>
    <row r="529" spans="1:13" s="24" customFormat="1" ht="68.099999999999994" customHeight="1" x14ac:dyDescent="0.15">
      <c r="A529" s="489"/>
      <c r="B529" s="471"/>
      <c r="C529" s="453"/>
      <c r="D529" s="471"/>
      <c r="E529" s="468"/>
      <c r="F529" s="471"/>
      <c r="G529" s="457"/>
      <c r="H529" s="457"/>
      <c r="I529" s="457"/>
      <c r="J529" s="467" t="s">
        <v>8105</v>
      </c>
      <c r="K529" s="475" t="s">
        <v>12</v>
      </c>
      <c r="L529" s="477"/>
      <c r="M529" s="456"/>
    </row>
    <row r="530" spans="1:13" s="24" customFormat="1" ht="68.099999999999994" customHeight="1" x14ac:dyDescent="0.15">
      <c r="A530" s="459">
        <v>61</v>
      </c>
      <c r="B530" s="460" t="s">
        <v>1520</v>
      </c>
      <c r="C530" s="462">
        <v>1</v>
      </c>
      <c r="D530" s="460" t="s">
        <v>3546</v>
      </c>
      <c r="E530" s="441" t="s">
        <v>0</v>
      </c>
      <c r="F530" s="460" t="s">
        <v>8106</v>
      </c>
      <c r="G530" s="467" t="s">
        <v>8107</v>
      </c>
      <c r="H530" s="446" t="s">
        <v>1520</v>
      </c>
      <c r="I530" s="446" t="s">
        <v>3546</v>
      </c>
      <c r="J530" s="467" t="s">
        <v>8108</v>
      </c>
      <c r="K530" s="496" t="s">
        <v>19</v>
      </c>
      <c r="L530" s="446" t="s">
        <v>117</v>
      </c>
      <c r="M530" s="443" t="s">
        <v>182</v>
      </c>
    </row>
    <row r="531" spans="1:13" s="24" customFormat="1" ht="44.1" customHeight="1" x14ac:dyDescent="0.15">
      <c r="A531" s="464"/>
      <c r="B531" s="470"/>
      <c r="C531" s="448"/>
      <c r="D531" s="470"/>
      <c r="E531" s="468"/>
      <c r="F531" s="471"/>
      <c r="G531" s="467" t="s">
        <v>391</v>
      </c>
      <c r="H531" s="450"/>
      <c r="I531" s="450"/>
      <c r="J531" s="467" t="s">
        <v>8109</v>
      </c>
      <c r="K531" s="490"/>
      <c r="L531" s="457"/>
      <c r="M531" s="456"/>
    </row>
    <row r="532" spans="1:13" s="24" customFormat="1" ht="56.1" customHeight="1" x14ac:dyDescent="0.15">
      <c r="A532" s="464"/>
      <c r="B532" s="470"/>
      <c r="C532" s="448"/>
      <c r="D532" s="470"/>
      <c r="E532" s="441" t="s">
        <v>3</v>
      </c>
      <c r="F532" s="460" t="s">
        <v>8110</v>
      </c>
      <c r="G532" s="467" t="s">
        <v>3502</v>
      </c>
      <c r="H532" s="450"/>
      <c r="I532" s="450"/>
      <c r="J532" s="467" t="s">
        <v>8111</v>
      </c>
      <c r="K532" s="496" t="s">
        <v>19</v>
      </c>
      <c r="L532" s="446" t="s">
        <v>117</v>
      </c>
      <c r="M532" s="443" t="s">
        <v>182</v>
      </c>
    </row>
    <row r="533" spans="1:13" s="24" customFormat="1" ht="56.1" customHeight="1" x14ac:dyDescent="0.15">
      <c r="A533" s="464"/>
      <c r="B533" s="470"/>
      <c r="C533" s="448"/>
      <c r="D533" s="470"/>
      <c r="E533" s="466"/>
      <c r="F533" s="470"/>
      <c r="G533" s="467" t="s">
        <v>3502</v>
      </c>
      <c r="H533" s="450"/>
      <c r="I533" s="450"/>
      <c r="J533" s="467" t="s">
        <v>8112</v>
      </c>
      <c r="K533" s="493"/>
      <c r="L533" s="477"/>
      <c r="M533" s="456"/>
    </row>
    <row r="534" spans="1:13" s="24" customFormat="1" ht="68.099999999999994" customHeight="1" x14ac:dyDescent="0.15">
      <c r="A534" s="464"/>
      <c r="B534" s="470"/>
      <c r="C534" s="448"/>
      <c r="D534" s="470"/>
      <c r="E534" s="466"/>
      <c r="F534" s="470"/>
      <c r="G534" s="467" t="s">
        <v>3502</v>
      </c>
      <c r="H534" s="450"/>
      <c r="I534" s="450"/>
      <c r="J534" s="467" t="s">
        <v>8113</v>
      </c>
      <c r="K534" s="490"/>
      <c r="L534" s="475" t="s">
        <v>3277</v>
      </c>
      <c r="M534" s="348" t="s">
        <v>3903</v>
      </c>
    </row>
    <row r="535" spans="1:13" s="24" customFormat="1" ht="56.1" customHeight="1" x14ac:dyDescent="0.15">
      <c r="A535" s="464"/>
      <c r="B535" s="470"/>
      <c r="C535" s="448"/>
      <c r="D535" s="470"/>
      <c r="E535" s="466"/>
      <c r="F535" s="470"/>
      <c r="G535" s="467" t="s">
        <v>3502</v>
      </c>
      <c r="H535" s="450"/>
      <c r="I535" s="450"/>
      <c r="J535" s="467" t="s">
        <v>8114</v>
      </c>
      <c r="K535" s="475" t="s">
        <v>13</v>
      </c>
      <c r="L535" s="446" t="s">
        <v>117</v>
      </c>
      <c r="M535" s="443" t="s">
        <v>182</v>
      </c>
    </row>
    <row r="536" spans="1:13" s="24" customFormat="1" ht="56.1" customHeight="1" x14ac:dyDescent="0.15">
      <c r="A536" s="464"/>
      <c r="B536" s="470"/>
      <c r="C536" s="448"/>
      <c r="D536" s="470"/>
      <c r="E536" s="466"/>
      <c r="F536" s="470"/>
      <c r="G536" s="467" t="s">
        <v>3502</v>
      </c>
      <c r="H536" s="450"/>
      <c r="I536" s="450"/>
      <c r="J536" s="467" t="s">
        <v>8115</v>
      </c>
      <c r="K536" s="475" t="s">
        <v>14</v>
      </c>
      <c r="L536" s="503"/>
      <c r="M536" s="350"/>
    </row>
    <row r="537" spans="1:13" s="24" customFormat="1" ht="44.1" customHeight="1" x14ac:dyDescent="0.15">
      <c r="A537" s="464"/>
      <c r="B537" s="470"/>
      <c r="C537" s="448"/>
      <c r="D537" s="470"/>
      <c r="E537" s="468"/>
      <c r="F537" s="471"/>
      <c r="G537" s="467" t="s">
        <v>8116</v>
      </c>
      <c r="H537" s="450"/>
      <c r="I537" s="450"/>
      <c r="J537" s="467" t="s">
        <v>8117</v>
      </c>
      <c r="K537" s="475" t="s">
        <v>13</v>
      </c>
      <c r="L537" s="477"/>
      <c r="M537" s="456"/>
    </row>
    <row r="538" spans="1:13" s="24" customFormat="1" ht="56.1" customHeight="1" x14ac:dyDescent="0.15">
      <c r="A538" s="464"/>
      <c r="B538" s="470"/>
      <c r="C538" s="448"/>
      <c r="D538" s="470"/>
      <c r="E538" s="441" t="s">
        <v>2</v>
      </c>
      <c r="F538" s="460" t="s">
        <v>266</v>
      </c>
      <c r="G538" s="467" t="s">
        <v>2474</v>
      </c>
      <c r="H538" s="450"/>
      <c r="I538" s="450"/>
      <c r="J538" s="467" t="s">
        <v>2122</v>
      </c>
      <c r="K538" s="478" t="s">
        <v>19</v>
      </c>
      <c r="L538" s="446" t="s">
        <v>117</v>
      </c>
      <c r="M538" s="443" t="s">
        <v>182</v>
      </c>
    </row>
    <row r="539" spans="1:13" s="24" customFormat="1" ht="44.1" customHeight="1" x14ac:dyDescent="0.15">
      <c r="A539" s="464"/>
      <c r="B539" s="470"/>
      <c r="C539" s="448"/>
      <c r="D539" s="470"/>
      <c r="E539" s="466"/>
      <c r="F539" s="470"/>
      <c r="G539" s="467" t="s">
        <v>8118</v>
      </c>
      <c r="H539" s="450"/>
      <c r="I539" s="450"/>
      <c r="J539" s="467" t="s">
        <v>8119</v>
      </c>
      <c r="K539" s="477"/>
      <c r="L539" s="450"/>
      <c r="M539" s="449"/>
    </row>
    <row r="540" spans="1:13" s="24" customFormat="1" ht="32.1" customHeight="1" x14ac:dyDescent="0.15">
      <c r="A540" s="464"/>
      <c r="B540" s="470"/>
      <c r="C540" s="448"/>
      <c r="D540" s="470"/>
      <c r="E540" s="466"/>
      <c r="F540" s="470"/>
      <c r="G540" s="467" t="s">
        <v>8120</v>
      </c>
      <c r="H540" s="450"/>
      <c r="I540" s="450"/>
      <c r="J540" s="467" t="s">
        <v>8121</v>
      </c>
      <c r="K540" s="475" t="s">
        <v>13</v>
      </c>
      <c r="L540" s="450"/>
      <c r="M540" s="449"/>
    </row>
    <row r="541" spans="1:13" s="24" customFormat="1" ht="56.1" customHeight="1" x14ac:dyDescent="0.15">
      <c r="A541" s="464"/>
      <c r="B541" s="470"/>
      <c r="C541" s="448"/>
      <c r="D541" s="470"/>
      <c r="E541" s="466"/>
      <c r="F541" s="470"/>
      <c r="G541" s="467" t="s">
        <v>8122</v>
      </c>
      <c r="H541" s="450"/>
      <c r="I541" s="450"/>
      <c r="J541" s="467" t="s">
        <v>8123</v>
      </c>
      <c r="K541" s="475" t="s">
        <v>12</v>
      </c>
      <c r="L541" s="450"/>
      <c r="M541" s="449"/>
    </row>
    <row r="542" spans="1:13" s="24" customFormat="1" ht="68.099999999999994" customHeight="1" x14ac:dyDescent="0.15">
      <c r="A542" s="464"/>
      <c r="B542" s="470"/>
      <c r="C542" s="448"/>
      <c r="D542" s="470"/>
      <c r="E542" s="466"/>
      <c r="F542" s="470"/>
      <c r="G542" s="467" t="s">
        <v>8124</v>
      </c>
      <c r="H542" s="450"/>
      <c r="I542" s="450"/>
      <c r="J542" s="467" t="s">
        <v>8125</v>
      </c>
      <c r="K542" s="475" t="s">
        <v>14</v>
      </c>
      <c r="L542" s="457"/>
      <c r="M542" s="456"/>
    </row>
    <row r="543" spans="1:13" s="24" customFormat="1" ht="56.1" customHeight="1" x14ac:dyDescent="0.15">
      <c r="A543" s="464"/>
      <c r="B543" s="470"/>
      <c r="C543" s="448"/>
      <c r="D543" s="470"/>
      <c r="E543" s="468"/>
      <c r="F543" s="471"/>
      <c r="G543" s="467" t="s">
        <v>3503</v>
      </c>
      <c r="H543" s="450"/>
      <c r="I543" s="450"/>
      <c r="J543" s="467" t="s">
        <v>8126</v>
      </c>
      <c r="K543" s="475" t="s">
        <v>12</v>
      </c>
      <c r="L543" s="475" t="s">
        <v>278</v>
      </c>
      <c r="M543" s="467" t="s">
        <v>3903</v>
      </c>
    </row>
    <row r="544" spans="1:13" s="24" customFormat="1" ht="44.1" customHeight="1" x14ac:dyDescent="0.15">
      <c r="A544" s="464"/>
      <c r="B544" s="470"/>
      <c r="C544" s="448"/>
      <c r="D544" s="470"/>
      <c r="E544" s="441" t="s">
        <v>8</v>
      </c>
      <c r="F544" s="460" t="s">
        <v>3168</v>
      </c>
      <c r="G544" s="467" t="s">
        <v>8127</v>
      </c>
      <c r="H544" s="450"/>
      <c r="I544" s="450"/>
      <c r="J544" s="467" t="s">
        <v>8127</v>
      </c>
      <c r="K544" s="458" t="s">
        <v>19</v>
      </c>
      <c r="L544" s="446" t="s">
        <v>117</v>
      </c>
      <c r="M544" s="443" t="s">
        <v>182</v>
      </c>
    </row>
    <row r="545" spans="1:13" s="24" customFormat="1" ht="44.1" customHeight="1" x14ac:dyDescent="0.15">
      <c r="A545" s="464"/>
      <c r="B545" s="470"/>
      <c r="C545" s="453"/>
      <c r="D545" s="471"/>
      <c r="E545" s="468"/>
      <c r="F545" s="471"/>
      <c r="G545" s="467" t="s">
        <v>2218</v>
      </c>
      <c r="H545" s="450"/>
      <c r="I545" s="457"/>
      <c r="J545" s="467" t="s">
        <v>8128</v>
      </c>
      <c r="K545" s="475" t="s">
        <v>12</v>
      </c>
      <c r="L545" s="477"/>
      <c r="M545" s="456"/>
    </row>
    <row r="546" spans="1:13" s="24" customFormat="1" ht="68.099999999999994" customHeight="1" x14ac:dyDescent="0.15">
      <c r="A546" s="464"/>
      <c r="B546" s="470"/>
      <c r="C546" s="462">
        <v>2</v>
      </c>
      <c r="D546" s="460" t="s">
        <v>8129</v>
      </c>
      <c r="E546" s="441" t="s">
        <v>0</v>
      </c>
      <c r="F546" s="460" t="s">
        <v>8130</v>
      </c>
      <c r="G546" s="467" t="s">
        <v>8131</v>
      </c>
      <c r="H546" s="450"/>
      <c r="I546" s="446" t="s">
        <v>8129</v>
      </c>
      <c r="J546" s="467" t="s">
        <v>8132</v>
      </c>
      <c r="K546" s="478" t="s">
        <v>19</v>
      </c>
      <c r="L546" s="446" t="s">
        <v>117</v>
      </c>
      <c r="M546" s="443" t="s">
        <v>182</v>
      </c>
    </row>
    <row r="547" spans="1:13" s="24" customFormat="1" ht="44.1" customHeight="1" x14ac:dyDescent="0.15">
      <c r="A547" s="464"/>
      <c r="B547" s="470"/>
      <c r="C547" s="448"/>
      <c r="D547" s="470"/>
      <c r="E547" s="466"/>
      <c r="F547" s="470"/>
      <c r="G547" s="467" t="s">
        <v>8133</v>
      </c>
      <c r="H547" s="450"/>
      <c r="I547" s="450"/>
      <c r="J547" s="467" t="s">
        <v>8134</v>
      </c>
      <c r="K547" s="477"/>
      <c r="L547" s="450"/>
      <c r="M547" s="449"/>
    </row>
    <row r="548" spans="1:13" s="24" customFormat="1" ht="44.1" customHeight="1" x14ac:dyDescent="0.15">
      <c r="A548" s="464"/>
      <c r="B548" s="470"/>
      <c r="C548" s="448"/>
      <c r="D548" s="470"/>
      <c r="E548" s="466"/>
      <c r="F548" s="470"/>
      <c r="G548" s="467" t="s">
        <v>8135</v>
      </c>
      <c r="H548" s="450"/>
      <c r="I548" s="450"/>
      <c r="J548" s="467" t="s">
        <v>8136</v>
      </c>
      <c r="K548" s="475" t="s">
        <v>13</v>
      </c>
      <c r="L548" s="450"/>
      <c r="M548" s="449"/>
    </row>
    <row r="549" spans="1:13" s="24" customFormat="1" ht="44.1" customHeight="1" x14ac:dyDescent="0.15">
      <c r="A549" s="464"/>
      <c r="B549" s="470"/>
      <c r="C549" s="448"/>
      <c r="D549" s="470"/>
      <c r="E549" s="466"/>
      <c r="F549" s="470"/>
      <c r="G549" s="467" t="s">
        <v>8137</v>
      </c>
      <c r="H549" s="450"/>
      <c r="I549" s="450"/>
      <c r="J549" s="467" t="s">
        <v>8138</v>
      </c>
      <c r="K549" s="475" t="s">
        <v>14</v>
      </c>
      <c r="L549" s="476"/>
      <c r="M549" s="449"/>
    </row>
    <row r="550" spans="1:13" s="24" customFormat="1" ht="32.1" customHeight="1" x14ac:dyDescent="0.15">
      <c r="A550" s="464"/>
      <c r="B550" s="470"/>
      <c r="C550" s="448"/>
      <c r="D550" s="470"/>
      <c r="E550" s="468"/>
      <c r="F550" s="471"/>
      <c r="G550" s="467" t="s">
        <v>8139</v>
      </c>
      <c r="H550" s="450"/>
      <c r="I550" s="450"/>
      <c r="J550" s="467" t="s">
        <v>8140</v>
      </c>
      <c r="K550" s="475" t="s">
        <v>15</v>
      </c>
      <c r="L550" s="477"/>
      <c r="M550" s="456"/>
    </row>
    <row r="551" spans="1:13" s="24" customFormat="1" ht="68.099999999999994" customHeight="1" x14ac:dyDescent="0.15">
      <c r="A551" s="464"/>
      <c r="B551" s="470"/>
      <c r="C551" s="448"/>
      <c r="D551" s="470"/>
      <c r="E551" s="441" t="s">
        <v>3</v>
      </c>
      <c r="F551" s="460" t="s">
        <v>2220</v>
      </c>
      <c r="G551" s="467" t="s">
        <v>2221</v>
      </c>
      <c r="H551" s="450"/>
      <c r="I551" s="450"/>
      <c r="J551" s="467" t="s">
        <v>8141</v>
      </c>
      <c r="K551" s="478" t="s">
        <v>19</v>
      </c>
      <c r="L551" s="446" t="s">
        <v>117</v>
      </c>
      <c r="M551" s="443" t="s">
        <v>182</v>
      </c>
    </row>
    <row r="552" spans="1:13" s="24" customFormat="1" ht="56.1" customHeight="1" x14ac:dyDescent="0.15">
      <c r="A552" s="464"/>
      <c r="B552" s="470"/>
      <c r="C552" s="448"/>
      <c r="D552" s="470"/>
      <c r="E552" s="468"/>
      <c r="F552" s="471"/>
      <c r="G552" s="467" t="s">
        <v>2221</v>
      </c>
      <c r="H552" s="450"/>
      <c r="I552" s="450"/>
      <c r="J552" s="467" t="s">
        <v>8142</v>
      </c>
      <c r="K552" s="477"/>
      <c r="L552" s="477"/>
      <c r="M552" s="456"/>
    </row>
    <row r="553" spans="1:13" s="24" customFormat="1" ht="44.1" customHeight="1" x14ac:dyDescent="0.15">
      <c r="A553" s="464"/>
      <c r="B553" s="470"/>
      <c r="C553" s="448"/>
      <c r="D553" s="470"/>
      <c r="E553" s="441" t="s">
        <v>2</v>
      </c>
      <c r="F553" s="460" t="s">
        <v>8143</v>
      </c>
      <c r="G553" s="467" t="s">
        <v>8144</v>
      </c>
      <c r="H553" s="450"/>
      <c r="I553" s="450"/>
      <c r="J553" s="467" t="s">
        <v>8145</v>
      </c>
      <c r="K553" s="478" t="s">
        <v>19</v>
      </c>
      <c r="L553" s="446" t="s">
        <v>117</v>
      </c>
      <c r="M553" s="443" t="s">
        <v>182</v>
      </c>
    </row>
    <row r="554" spans="1:13" s="24" customFormat="1" ht="44.1" customHeight="1" x14ac:dyDescent="0.15">
      <c r="A554" s="464"/>
      <c r="B554" s="470"/>
      <c r="C554" s="448"/>
      <c r="D554" s="470"/>
      <c r="E554" s="466"/>
      <c r="F554" s="470"/>
      <c r="G554" s="467" t="s">
        <v>8146</v>
      </c>
      <c r="H554" s="450"/>
      <c r="I554" s="450"/>
      <c r="J554" s="467" t="s">
        <v>8147</v>
      </c>
      <c r="K554" s="476"/>
      <c r="L554" s="450"/>
      <c r="M554" s="449"/>
    </row>
    <row r="555" spans="1:13" s="24" customFormat="1" ht="44.1" customHeight="1" x14ac:dyDescent="0.15">
      <c r="A555" s="464"/>
      <c r="B555" s="470"/>
      <c r="C555" s="448"/>
      <c r="D555" s="470"/>
      <c r="E555" s="466"/>
      <c r="F555" s="470"/>
      <c r="G555" s="467" t="s">
        <v>8148</v>
      </c>
      <c r="H555" s="450"/>
      <c r="I555" s="450"/>
      <c r="J555" s="467" t="s">
        <v>8149</v>
      </c>
      <c r="K555" s="476"/>
      <c r="L555" s="450"/>
      <c r="M555" s="449"/>
    </row>
    <row r="556" spans="1:13" s="24" customFormat="1" ht="44.1" customHeight="1" x14ac:dyDescent="0.15">
      <c r="A556" s="464"/>
      <c r="B556" s="470"/>
      <c r="C556" s="448"/>
      <c r="D556" s="470"/>
      <c r="E556" s="466"/>
      <c r="F556" s="470"/>
      <c r="G556" s="467" t="s">
        <v>8150</v>
      </c>
      <c r="H556" s="450"/>
      <c r="I556" s="450"/>
      <c r="J556" s="467" t="s">
        <v>8151</v>
      </c>
      <c r="K556" s="477"/>
      <c r="L556" s="476"/>
      <c r="M556" s="449"/>
    </row>
    <row r="557" spans="1:13" s="24" customFormat="1" ht="44.1" customHeight="1" x14ac:dyDescent="0.15">
      <c r="A557" s="464"/>
      <c r="B557" s="470"/>
      <c r="C557" s="448"/>
      <c r="D557" s="470"/>
      <c r="E557" s="468"/>
      <c r="F557" s="471"/>
      <c r="G557" s="467" t="s">
        <v>8152</v>
      </c>
      <c r="H557" s="450"/>
      <c r="I557" s="450"/>
      <c r="J557" s="467" t="s">
        <v>8152</v>
      </c>
      <c r="K557" s="475" t="s">
        <v>13</v>
      </c>
      <c r="L557" s="477"/>
      <c r="M557" s="456"/>
    </row>
    <row r="558" spans="1:13" s="24" customFormat="1" ht="44.1" customHeight="1" x14ac:dyDescent="0.15">
      <c r="A558" s="464"/>
      <c r="B558" s="470"/>
      <c r="C558" s="453"/>
      <c r="D558" s="471"/>
      <c r="E558" s="454" t="s">
        <v>4</v>
      </c>
      <c r="F558" s="463" t="s">
        <v>299</v>
      </c>
      <c r="G558" s="467" t="s">
        <v>8153</v>
      </c>
      <c r="H558" s="450"/>
      <c r="I558" s="457"/>
      <c r="J558" s="467" t="s">
        <v>8154</v>
      </c>
      <c r="K558" s="475" t="s">
        <v>12</v>
      </c>
      <c r="L558" s="467" t="s">
        <v>117</v>
      </c>
      <c r="M558" s="458" t="s">
        <v>182</v>
      </c>
    </row>
    <row r="559" spans="1:13" s="24" customFormat="1" ht="68.099999999999994" customHeight="1" x14ac:dyDescent="0.15">
      <c r="A559" s="464"/>
      <c r="B559" s="470"/>
      <c r="C559" s="462">
        <v>3</v>
      </c>
      <c r="D559" s="460" t="s">
        <v>2475</v>
      </c>
      <c r="E559" s="454" t="s">
        <v>0</v>
      </c>
      <c r="F559" s="463" t="s">
        <v>2926</v>
      </c>
      <c r="G559" s="467" t="s">
        <v>393</v>
      </c>
      <c r="H559" s="450"/>
      <c r="I559" s="446" t="s">
        <v>2475</v>
      </c>
      <c r="J559" s="467" t="s">
        <v>392</v>
      </c>
      <c r="K559" s="475" t="s">
        <v>19</v>
      </c>
      <c r="L559" s="467" t="s">
        <v>117</v>
      </c>
      <c r="M559" s="458" t="s">
        <v>182</v>
      </c>
    </row>
    <row r="560" spans="1:13" s="24" customFormat="1" ht="44.1" customHeight="1" x14ac:dyDescent="0.15">
      <c r="A560" s="464"/>
      <c r="B560" s="470"/>
      <c r="C560" s="453"/>
      <c r="D560" s="471"/>
      <c r="E560" s="454" t="s">
        <v>4</v>
      </c>
      <c r="F560" s="463" t="s">
        <v>3169</v>
      </c>
      <c r="G560" s="467" t="s">
        <v>3170</v>
      </c>
      <c r="H560" s="450"/>
      <c r="I560" s="457"/>
      <c r="J560" s="467" t="s">
        <v>8155</v>
      </c>
      <c r="K560" s="475" t="s">
        <v>19</v>
      </c>
      <c r="L560" s="467" t="s">
        <v>117</v>
      </c>
      <c r="M560" s="458" t="s">
        <v>182</v>
      </c>
    </row>
    <row r="561" spans="1:13" s="24" customFormat="1" ht="44.1" customHeight="1" x14ac:dyDescent="0.15">
      <c r="A561" s="464"/>
      <c r="B561" s="470"/>
      <c r="C561" s="462">
        <v>4</v>
      </c>
      <c r="D561" s="460" t="s">
        <v>2202</v>
      </c>
      <c r="E561" s="441" t="s">
        <v>0</v>
      </c>
      <c r="F561" s="460" t="s">
        <v>8156</v>
      </c>
      <c r="G561" s="458" t="s">
        <v>348</v>
      </c>
      <c r="H561" s="449"/>
      <c r="I561" s="443" t="s">
        <v>2202</v>
      </c>
      <c r="J561" s="458" t="s">
        <v>3171</v>
      </c>
      <c r="K561" s="478" t="s">
        <v>19</v>
      </c>
      <c r="L561" s="446" t="s">
        <v>117</v>
      </c>
      <c r="M561" s="443" t="s">
        <v>182</v>
      </c>
    </row>
    <row r="562" spans="1:13" s="24" customFormat="1" ht="68.099999999999994" customHeight="1" x14ac:dyDescent="0.15">
      <c r="A562" s="464"/>
      <c r="B562" s="470"/>
      <c r="C562" s="448"/>
      <c r="D562" s="470"/>
      <c r="E562" s="466"/>
      <c r="F562" s="470"/>
      <c r="G562" s="458" t="s">
        <v>8157</v>
      </c>
      <c r="H562" s="449"/>
      <c r="I562" s="449"/>
      <c r="J562" s="458" t="s">
        <v>8158</v>
      </c>
      <c r="K562" s="476"/>
      <c r="L562" s="450"/>
      <c r="M562" s="449"/>
    </row>
    <row r="563" spans="1:13" s="24" customFormat="1" ht="44.1" customHeight="1" x14ac:dyDescent="0.15">
      <c r="A563" s="464"/>
      <c r="B563" s="470"/>
      <c r="C563" s="448"/>
      <c r="D563" s="470"/>
      <c r="E563" s="466"/>
      <c r="F563" s="470"/>
      <c r="G563" s="458" t="s">
        <v>394</v>
      </c>
      <c r="H563" s="449"/>
      <c r="I563" s="449"/>
      <c r="J563" s="458" t="s">
        <v>395</v>
      </c>
      <c r="K563" s="476"/>
      <c r="L563" s="450"/>
      <c r="M563" s="449"/>
    </row>
    <row r="564" spans="1:13" s="24" customFormat="1" ht="44.1" customHeight="1" x14ac:dyDescent="0.15">
      <c r="A564" s="464"/>
      <c r="B564" s="470"/>
      <c r="C564" s="448"/>
      <c r="D564" s="470"/>
      <c r="E564" s="466"/>
      <c r="F564" s="470"/>
      <c r="G564" s="458" t="s">
        <v>3268</v>
      </c>
      <c r="H564" s="449"/>
      <c r="I564" s="449"/>
      <c r="J564" s="458" t="s">
        <v>3269</v>
      </c>
      <c r="K564" s="476"/>
      <c r="L564" s="450"/>
      <c r="M564" s="449"/>
    </row>
    <row r="565" spans="1:13" s="24" customFormat="1" ht="44.1" customHeight="1" x14ac:dyDescent="0.15">
      <c r="A565" s="464"/>
      <c r="B565" s="470"/>
      <c r="C565" s="448"/>
      <c r="D565" s="470"/>
      <c r="E565" s="466"/>
      <c r="F565" s="470"/>
      <c r="G565" s="458" t="s">
        <v>1910</v>
      </c>
      <c r="H565" s="449"/>
      <c r="I565" s="449"/>
      <c r="J565" s="458" t="s">
        <v>8159</v>
      </c>
      <c r="K565" s="477"/>
      <c r="L565" s="450"/>
      <c r="M565" s="449"/>
    </row>
    <row r="566" spans="1:13" s="24" customFormat="1" ht="44.1" customHeight="1" x14ac:dyDescent="0.15">
      <c r="A566" s="464"/>
      <c r="B566" s="470"/>
      <c r="C566" s="448"/>
      <c r="D566" s="470"/>
      <c r="E566" s="466"/>
      <c r="F566" s="470"/>
      <c r="G566" s="458" t="s">
        <v>3508</v>
      </c>
      <c r="H566" s="449"/>
      <c r="I566" s="449"/>
      <c r="J566" s="458" t="s">
        <v>3508</v>
      </c>
      <c r="K566" s="475" t="s">
        <v>8160</v>
      </c>
      <c r="L566" s="476"/>
      <c r="M566" s="449"/>
    </row>
    <row r="567" spans="1:13" s="24" customFormat="1" ht="80.099999999999994" customHeight="1" x14ac:dyDescent="0.15">
      <c r="A567" s="464"/>
      <c r="B567" s="470"/>
      <c r="C567" s="448"/>
      <c r="D567" s="470"/>
      <c r="E567" s="468"/>
      <c r="F567" s="471"/>
      <c r="G567" s="458" t="s">
        <v>1908</v>
      </c>
      <c r="H567" s="449"/>
      <c r="I567" s="449"/>
      <c r="J567" s="458" t="s">
        <v>1908</v>
      </c>
      <c r="K567" s="495" t="s">
        <v>1849</v>
      </c>
      <c r="L567" s="477"/>
      <c r="M567" s="456"/>
    </row>
    <row r="568" spans="1:13" s="24" customFormat="1" ht="44.1" customHeight="1" x14ac:dyDescent="0.15">
      <c r="A568" s="464"/>
      <c r="B568" s="470"/>
      <c r="C568" s="448"/>
      <c r="D568" s="470"/>
      <c r="E568" s="441" t="s">
        <v>3</v>
      </c>
      <c r="F568" s="460" t="s">
        <v>8161</v>
      </c>
      <c r="G568" s="458" t="s">
        <v>512</v>
      </c>
      <c r="H568" s="449"/>
      <c r="I568" s="449"/>
      <c r="J568" s="458" t="s">
        <v>3173</v>
      </c>
      <c r="K568" s="478" t="s">
        <v>19</v>
      </c>
      <c r="L568" s="446" t="s">
        <v>117</v>
      </c>
      <c r="M568" s="443" t="s">
        <v>182</v>
      </c>
    </row>
    <row r="569" spans="1:13" s="24" customFormat="1" ht="56.1" customHeight="1" x14ac:dyDescent="0.15">
      <c r="A569" s="464"/>
      <c r="B569" s="470"/>
      <c r="C569" s="448"/>
      <c r="D569" s="470"/>
      <c r="E569" s="466"/>
      <c r="F569" s="470"/>
      <c r="G569" s="458" t="s">
        <v>1848</v>
      </c>
      <c r="H569" s="449"/>
      <c r="I569" s="449"/>
      <c r="J569" s="458" t="s">
        <v>3505</v>
      </c>
      <c r="K569" s="476"/>
      <c r="L569" s="476"/>
      <c r="M569" s="449"/>
    </row>
    <row r="570" spans="1:13" s="24" customFormat="1" ht="44.1" customHeight="1" x14ac:dyDescent="0.15">
      <c r="A570" s="464"/>
      <c r="B570" s="470"/>
      <c r="C570" s="448"/>
      <c r="D570" s="470"/>
      <c r="E570" s="466"/>
      <c r="F570" s="470"/>
      <c r="G570" s="458" t="s">
        <v>1846</v>
      </c>
      <c r="H570" s="449"/>
      <c r="I570" s="449"/>
      <c r="J570" s="458" t="s">
        <v>1847</v>
      </c>
      <c r="K570" s="477"/>
      <c r="L570" s="476"/>
      <c r="M570" s="449"/>
    </row>
    <row r="571" spans="1:13" s="24" customFormat="1" ht="80.099999999999994" customHeight="1" x14ac:dyDescent="0.15">
      <c r="A571" s="464"/>
      <c r="B571" s="470"/>
      <c r="C571" s="448"/>
      <c r="D571" s="470"/>
      <c r="E571" s="468"/>
      <c r="F571" s="471"/>
      <c r="G571" s="458" t="s">
        <v>46</v>
      </c>
      <c r="H571" s="449"/>
      <c r="I571" s="449"/>
      <c r="J571" s="458" t="s">
        <v>46</v>
      </c>
      <c r="K571" s="495" t="s">
        <v>3357</v>
      </c>
      <c r="L571" s="477"/>
      <c r="M571" s="456"/>
    </row>
    <row r="572" spans="1:13" s="24" customFormat="1" ht="68.099999999999994" customHeight="1" x14ac:dyDescent="0.15">
      <c r="A572" s="591"/>
      <c r="B572" s="592"/>
      <c r="C572" s="530"/>
      <c r="D572" s="592"/>
      <c r="E572" s="454" t="s">
        <v>2</v>
      </c>
      <c r="F572" s="463" t="s">
        <v>4395</v>
      </c>
      <c r="G572" s="458" t="s">
        <v>1590</v>
      </c>
      <c r="H572" s="449"/>
      <c r="I572" s="449"/>
      <c r="J572" s="458" t="s">
        <v>8162</v>
      </c>
      <c r="K572" s="467" t="s">
        <v>604</v>
      </c>
      <c r="L572" s="467" t="s">
        <v>117</v>
      </c>
      <c r="M572" s="458" t="s">
        <v>182</v>
      </c>
    </row>
    <row r="573" spans="1:13" s="24" customFormat="1" ht="44.1" customHeight="1" x14ac:dyDescent="0.15">
      <c r="A573" s="464"/>
      <c r="B573" s="470"/>
      <c r="C573" s="448"/>
      <c r="D573" s="470"/>
      <c r="E573" s="441" t="s">
        <v>4</v>
      </c>
      <c r="F573" s="460" t="s">
        <v>8163</v>
      </c>
      <c r="G573" s="458" t="s">
        <v>113</v>
      </c>
      <c r="H573" s="449"/>
      <c r="I573" s="449"/>
      <c r="J573" s="458" t="s">
        <v>3177</v>
      </c>
      <c r="K573" s="496" t="s">
        <v>19</v>
      </c>
      <c r="L573" s="446" t="s">
        <v>117</v>
      </c>
      <c r="M573" s="443" t="s">
        <v>182</v>
      </c>
    </row>
    <row r="574" spans="1:13" s="24" customFormat="1" ht="44.1" customHeight="1" x14ac:dyDescent="0.15">
      <c r="A574" s="464"/>
      <c r="B574" s="470"/>
      <c r="C574" s="448"/>
      <c r="D574" s="470"/>
      <c r="E574" s="466"/>
      <c r="F574" s="470"/>
      <c r="G574" s="458" t="s">
        <v>8164</v>
      </c>
      <c r="H574" s="449"/>
      <c r="I574" s="449"/>
      <c r="J574" s="458" t="s">
        <v>8165</v>
      </c>
      <c r="K574" s="493"/>
      <c r="L574" s="476"/>
      <c r="M574" s="449"/>
    </row>
    <row r="575" spans="1:13" s="24" customFormat="1" ht="44.1" customHeight="1" x14ac:dyDescent="0.15">
      <c r="A575" s="464"/>
      <c r="B575" s="470"/>
      <c r="C575" s="448"/>
      <c r="D575" s="470"/>
      <c r="E575" s="466"/>
      <c r="F575" s="470"/>
      <c r="G575" s="458" t="s">
        <v>3506</v>
      </c>
      <c r="H575" s="449"/>
      <c r="I575" s="449"/>
      <c r="J575" s="458" t="s">
        <v>8166</v>
      </c>
      <c r="K575" s="493"/>
      <c r="L575" s="476"/>
      <c r="M575" s="449"/>
    </row>
    <row r="576" spans="1:13" s="24" customFormat="1" ht="44.1" customHeight="1" x14ac:dyDescent="0.15">
      <c r="A576" s="464"/>
      <c r="B576" s="470"/>
      <c r="C576" s="448"/>
      <c r="D576" s="470"/>
      <c r="E576" s="466"/>
      <c r="F576" s="470"/>
      <c r="G576" s="458" t="s">
        <v>8167</v>
      </c>
      <c r="H576" s="449"/>
      <c r="I576" s="449"/>
      <c r="J576" s="458" t="s">
        <v>8168</v>
      </c>
      <c r="K576" s="493"/>
      <c r="L576" s="476"/>
      <c r="M576" s="449"/>
    </row>
    <row r="577" spans="1:13" s="24" customFormat="1" ht="44.1" customHeight="1" x14ac:dyDescent="0.15">
      <c r="A577" s="464"/>
      <c r="B577" s="470"/>
      <c r="C577" s="448"/>
      <c r="D577" s="470"/>
      <c r="E577" s="466"/>
      <c r="F577" s="470"/>
      <c r="G577" s="458" t="s">
        <v>8169</v>
      </c>
      <c r="H577" s="449"/>
      <c r="I577" s="449"/>
      <c r="J577" s="458" t="s">
        <v>8170</v>
      </c>
      <c r="K577" s="493"/>
      <c r="L577" s="476"/>
      <c r="M577" s="449"/>
    </row>
    <row r="578" spans="1:13" s="24" customFormat="1" ht="44.1" customHeight="1" x14ac:dyDescent="0.15">
      <c r="A578" s="464"/>
      <c r="B578" s="470"/>
      <c r="C578" s="448"/>
      <c r="D578" s="470"/>
      <c r="E578" s="466"/>
      <c r="F578" s="470"/>
      <c r="G578" s="458" t="s">
        <v>8171</v>
      </c>
      <c r="H578" s="449"/>
      <c r="I578" s="449"/>
      <c r="J578" s="458" t="s">
        <v>8172</v>
      </c>
      <c r="K578" s="493"/>
      <c r="L578" s="476"/>
      <c r="M578" s="449"/>
    </row>
    <row r="579" spans="1:13" s="24" customFormat="1" ht="56.1" customHeight="1" x14ac:dyDescent="0.15">
      <c r="A579" s="464"/>
      <c r="B579" s="470"/>
      <c r="C579" s="448"/>
      <c r="D579" s="470"/>
      <c r="E579" s="466"/>
      <c r="F579" s="470"/>
      <c r="G579" s="458" t="s">
        <v>8173</v>
      </c>
      <c r="H579" s="449"/>
      <c r="I579" s="449"/>
      <c r="J579" s="458" t="s">
        <v>8174</v>
      </c>
      <c r="K579" s="490"/>
      <c r="L579" s="476"/>
      <c r="M579" s="449"/>
    </row>
    <row r="580" spans="1:13" s="24" customFormat="1" ht="56.1" customHeight="1" x14ac:dyDescent="0.15">
      <c r="A580" s="464"/>
      <c r="B580" s="470"/>
      <c r="C580" s="448"/>
      <c r="D580" s="470"/>
      <c r="E580" s="466"/>
      <c r="F580" s="470"/>
      <c r="G580" s="458" t="s">
        <v>8175</v>
      </c>
      <c r="H580" s="449"/>
      <c r="I580" s="449"/>
      <c r="J580" s="458" t="s">
        <v>8176</v>
      </c>
      <c r="K580" s="496" t="s">
        <v>13</v>
      </c>
      <c r="L580" s="476"/>
      <c r="M580" s="449"/>
    </row>
    <row r="581" spans="1:13" s="24" customFormat="1" ht="44.1" customHeight="1" x14ac:dyDescent="0.15">
      <c r="A581" s="464"/>
      <c r="B581" s="470"/>
      <c r="C581" s="448"/>
      <c r="D581" s="470"/>
      <c r="E581" s="466"/>
      <c r="F581" s="470"/>
      <c r="G581" s="458" t="s">
        <v>3507</v>
      </c>
      <c r="H581" s="449"/>
      <c r="I581" s="449"/>
      <c r="J581" s="458" t="s">
        <v>8177</v>
      </c>
      <c r="K581" s="490"/>
      <c r="L581" s="476"/>
      <c r="M581" s="449"/>
    </row>
    <row r="582" spans="1:13" s="24" customFormat="1" ht="44.1" customHeight="1" x14ac:dyDescent="0.15">
      <c r="A582" s="464"/>
      <c r="B582" s="470"/>
      <c r="C582" s="448"/>
      <c r="D582" s="470"/>
      <c r="E582" s="466"/>
      <c r="F582" s="470"/>
      <c r="G582" s="467" t="s">
        <v>2126</v>
      </c>
      <c r="H582" s="450"/>
      <c r="I582" s="450"/>
      <c r="J582" s="467" t="s">
        <v>8178</v>
      </c>
      <c r="K582" s="478" t="s">
        <v>12</v>
      </c>
      <c r="L582" s="476"/>
      <c r="M582" s="449"/>
    </row>
    <row r="583" spans="1:13" s="24" customFormat="1" ht="44.1" customHeight="1" x14ac:dyDescent="0.15">
      <c r="A583" s="464"/>
      <c r="B583" s="470"/>
      <c r="C583" s="448"/>
      <c r="D583" s="470"/>
      <c r="E583" s="466"/>
      <c r="F583" s="470"/>
      <c r="G583" s="467" t="s">
        <v>1816</v>
      </c>
      <c r="H583" s="450"/>
      <c r="I583" s="450"/>
      <c r="J583" s="467" t="s">
        <v>8179</v>
      </c>
      <c r="K583" s="476"/>
      <c r="L583" s="476"/>
      <c r="M583" s="449"/>
    </row>
    <row r="584" spans="1:13" s="24" customFormat="1" ht="44.1" customHeight="1" x14ac:dyDescent="0.15">
      <c r="A584" s="464"/>
      <c r="B584" s="470"/>
      <c r="C584" s="448"/>
      <c r="D584" s="470"/>
      <c r="E584" s="466"/>
      <c r="F584" s="470"/>
      <c r="G584" s="467" t="s">
        <v>513</v>
      </c>
      <c r="H584" s="450"/>
      <c r="I584" s="450"/>
      <c r="J584" s="467" t="s">
        <v>3178</v>
      </c>
      <c r="K584" s="476"/>
      <c r="L584" s="476"/>
      <c r="M584" s="449"/>
    </row>
    <row r="585" spans="1:13" s="24" customFormat="1" ht="56.1" customHeight="1" x14ac:dyDescent="0.15">
      <c r="A585" s="464"/>
      <c r="B585" s="470"/>
      <c r="C585" s="448"/>
      <c r="D585" s="470"/>
      <c r="E585" s="466"/>
      <c r="F585" s="470"/>
      <c r="G585" s="467" t="s">
        <v>8180</v>
      </c>
      <c r="H585" s="450"/>
      <c r="I585" s="450"/>
      <c r="J585" s="467" t="s">
        <v>8181</v>
      </c>
      <c r="K585" s="476"/>
      <c r="L585" s="476"/>
      <c r="M585" s="449"/>
    </row>
    <row r="586" spans="1:13" s="24" customFormat="1" ht="56.1" customHeight="1" x14ac:dyDescent="0.15">
      <c r="A586" s="464"/>
      <c r="B586" s="470"/>
      <c r="C586" s="448"/>
      <c r="D586" s="470"/>
      <c r="E586" s="466"/>
      <c r="F586" s="470"/>
      <c r="G586" s="467" t="s">
        <v>8182</v>
      </c>
      <c r="H586" s="450"/>
      <c r="I586" s="450"/>
      <c r="J586" s="467" t="s">
        <v>8183</v>
      </c>
      <c r="K586" s="476"/>
      <c r="L586" s="476"/>
      <c r="M586" s="449"/>
    </row>
    <row r="587" spans="1:13" s="24" customFormat="1" ht="44.1" customHeight="1" x14ac:dyDescent="0.15">
      <c r="A587" s="464"/>
      <c r="B587" s="470"/>
      <c r="C587" s="448"/>
      <c r="D587" s="470"/>
      <c r="E587" s="466"/>
      <c r="F587" s="470"/>
      <c r="G587" s="467" t="s">
        <v>8184</v>
      </c>
      <c r="H587" s="450"/>
      <c r="I587" s="450"/>
      <c r="J587" s="467" t="s">
        <v>8185</v>
      </c>
      <c r="K587" s="476"/>
      <c r="L587" s="476"/>
      <c r="M587" s="449"/>
    </row>
    <row r="588" spans="1:13" s="24" customFormat="1" ht="68.099999999999994" customHeight="1" x14ac:dyDescent="0.15">
      <c r="A588" s="464"/>
      <c r="B588" s="470"/>
      <c r="C588" s="448"/>
      <c r="D588" s="470"/>
      <c r="E588" s="466"/>
      <c r="F588" s="470"/>
      <c r="G588" s="467" t="s">
        <v>8184</v>
      </c>
      <c r="H588" s="450"/>
      <c r="I588" s="450"/>
      <c r="J588" s="467" t="s">
        <v>8186</v>
      </c>
      <c r="K588" s="476"/>
      <c r="L588" s="476"/>
      <c r="M588" s="449"/>
    </row>
    <row r="589" spans="1:13" s="24" customFormat="1" ht="44.1" customHeight="1" x14ac:dyDescent="0.15">
      <c r="A589" s="464"/>
      <c r="B589" s="470"/>
      <c r="C589" s="448"/>
      <c r="D589" s="470"/>
      <c r="E589" s="466"/>
      <c r="F589" s="470"/>
      <c r="G589" s="467" t="s">
        <v>8187</v>
      </c>
      <c r="H589" s="450"/>
      <c r="I589" s="450"/>
      <c r="J589" s="467" t="s">
        <v>8188</v>
      </c>
      <c r="K589" s="477"/>
      <c r="L589" s="476"/>
      <c r="M589" s="449"/>
    </row>
    <row r="590" spans="1:13" s="24" customFormat="1" ht="56.1" customHeight="1" x14ac:dyDescent="0.15">
      <c r="A590" s="464"/>
      <c r="B590" s="470"/>
      <c r="C590" s="448"/>
      <c r="D590" s="470"/>
      <c r="E590" s="466"/>
      <c r="F590" s="470"/>
      <c r="G590" s="467" t="s">
        <v>8189</v>
      </c>
      <c r="H590" s="450"/>
      <c r="I590" s="450"/>
      <c r="J590" s="467" t="s">
        <v>8189</v>
      </c>
      <c r="K590" s="475" t="s">
        <v>14</v>
      </c>
      <c r="L590" s="476"/>
      <c r="M590" s="449"/>
    </row>
    <row r="591" spans="1:13" s="24" customFormat="1" ht="80.099999999999994" customHeight="1" x14ac:dyDescent="0.15">
      <c r="A591" s="464"/>
      <c r="B591" s="470"/>
      <c r="C591" s="448"/>
      <c r="D591" s="470"/>
      <c r="E591" s="466"/>
      <c r="F591" s="470"/>
      <c r="G591" s="467" t="s">
        <v>2411</v>
      </c>
      <c r="H591" s="450"/>
      <c r="I591" s="450"/>
      <c r="J591" s="467" t="s">
        <v>3179</v>
      </c>
      <c r="K591" s="475" t="s">
        <v>8190</v>
      </c>
      <c r="L591" s="476"/>
      <c r="M591" s="449"/>
    </row>
    <row r="592" spans="1:13" s="24" customFormat="1" ht="68.099999999999994" customHeight="1" x14ac:dyDescent="0.15">
      <c r="A592" s="464"/>
      <c r="B592" s="470"/>
      <c r="C592" s="448"/>
      <c r="D592" s="470"/>
      <c r="E592" s="466"/>
      <c r="F592" s="470"/>
      <c r="G592" s="467" t="s">
        <v>515</v>
      </c>
      <c r="H592" s="450"/>
      <c r="I592" s="450"/>
      <c r="J592" s="467" t="s">
        <v>8191</v>
      </c>
      <c r="K592" s="475" t="s">
        <v>8192</v>
      </c>
      <c r="L592" s="476"/>
      <c r="M592" s="449"/>
    </row>
    <row r="593" spans="1:13" s="24" customFormat="1" ht="56.1" customHeight="1" x14ac:dyDescent="0.15">
      <c r="A593" s="464"/>
      <c r="B593" s="470"/>
      <c r="C593" s="448"/>
      <c r="D593" s="470"/>
      <c r="E593" s="466"/>
      <c r="F593" s="470"/>
      <c r="G593" s="467" t="s">
        <v>8193</v>
      </c>
      <c r="H593" s="450"/>
      <c r="I593" s="450"/>
      <c r="J593" s="467" t="s">
        <v>8193</v>
      </c>
      <c r="K593" s="475" t="s">
        <v>2911</v>
      </c>
      <c r="L593" s="476"/>
      <c r="M593" s="449"/>
    </row>
    <row r="594" spans="1:13" s="24" customFormat="1" ht="56.1" customHeight="1" x14ac:dyDescent="0.15">
      <c r="A594" s="464"/>
      <c r="B594" s="470"/>
      <c r="C594" s="448"/>
      <c r="D594" s="470"/>
      <c r="E594" s="466"/>
      <c r="F594" s="470"/>
      <c r="G594" s="467" t="s">
        <v>2350</v>
      </c>
      <c r="H594" s="450"/>
      <c r="I594" s="450"/>
      <c r="J594" s="467" t="s">
        <v>2350</v>
      </c>
      <c r="K594" s="467" t="s">
        <v>8194</v>
      </c>
      <c r="L594" s="450"/>
      <c r="M594" s="449"/>
    </row>
    <row r="595" spans="1:13" s="24" customFormat="1" ht="56.1" customHeight="1" x14ac:dyDescent="0.15">
      <c r="A595" s="464"/>
      <c r="B595" s="470"/>
      <c r="C595" s="448"/>
      <c r="D595" s="470"/>
      <c r="E595" s="468"/>
      <c r="F595" s="471"/>
      <c r="G595" s="467" t="s">
        <v>174</v>
      </c>
      <c r="H595" s="450"/>
      <c r="I595" s="450"/>
      <c r="J595" s="467" t="s">
        <v>2127</v>
      </c>
      <c r="K595" s="467" t="s">
        <v>3509</v>
      </c>
      <c r="L595" s="457"/>
      <c r="M595" s="456"/>
    </row>
    <row r="596" spans="1:13" s="24" customFormat="1" ht="44.1" customHeight="1" x14ac:dyDescent="0.15">
      <c r="A596" s="464"/>
      <c r="B596" s="470"/>
      <c r="C596" s="448"/>
      <c r="D596" s="470"/>
      <c r="E596" s="441" t="s">
        <v>8</v>
      </c>
      <c r="F596" s="460" t="s">
        <v>4396</v>
      </c>
      <c r="G596" s="467" t="s">
        <v>3511</v>
      </c>
      <c r="H596" s="450"/>
      <c r="I596" s="450"/>
      <c r="J596" s="467" t="s">
        <v>8195</v>
      </c>
      <c r="K596" s="446" t="s">
        <v>19</v>
      </c>
      <c r="L596" s="446" t="s">
        <v>117</v>
      </c>
      <c r="M596" s="443" t="s">
        <v>182</v>
      </c>
    </row>
    <row r="597" spans="1:13" s="24" customFormat="1" ht="56.1" customHeight="1" x14ac:dyDescent="0.15">
      <c r="A597" s="464"/>
      <c r="B597" s="470"/>
      <c r="C597" s="448"/>
      <c r="D597" s="470"/>
      <c r="E597" s="466"/>
      <c r="F597" s="470"/>
      <c r="G597" s="467" t="s">
        <v>8196</v>
      </c>
      <c r="H597" s="450"/>
      <c r="I597" s="450"/>
      <c r="J597" s="467" t="s">
        <v>8197</v>
      </c>
      <c r="K597" s="457"/>
      <c r="L597" s="450"/>
      <c r="M597" s="449"/>
    </row>
    <row r="598" spans="1:13" s="24" customFormat="1" ht="56.1" customHeight="1" x14ac:dyDescent="0.15">
      <c r="A598" s="464"/>
      <c r="B598" s="470"/>
      <c r="C598" s="448"/>
      <c r="D598" s="470"/>
      <c r="E598" s="466"/>
      <c r="F598" s="470"/>
      <c r="G598" s="467" t="s">
        <v>2222</v>
      </c>
      <c r="H598" s="450"/>
      <c r="I598" s="450"/>
      <c r="J598" s="467" t="s">
        <v>2222</v>
      </c>
      <c r="K598" s="475" t="s">
        <v>1700</v>
      </c>
      <c r="L598" s="476"/>
      <c r="M598" s="449"/>
    </row>
    <row r="599" spans="1:13" s="24" customFormat="1" ht="56.1" customHeight="1" x14ac:dyDescent="0.15">
      <c r="A599" s="464"/>
      <c r="B599" s="470"/>
      <c r="C599" s="448"/>
      <c r="D599" s="470"/>
      <c r="E599" s="468"/>
      <c r="F599" s="471"/>
      <c r="G599" s="467" t="s">
        <v>108</v>
      </c>
      <c r="H599" s="450"/>
      <c r="I599" s="450"/>
      <c r="J599" s="467" t="s">
        <v>108</v>
      </c>
      <c r="K599" s="475" t="s">
        <v>2940</v>
      </c>
      <c r="L599" s="477"/>
      <c r="M599" s="456"/>
    </row>
    <row r="600" spans="1:13" s="24" customFormat="1" ht="44.1" customHeight="1" x14ac:dyDescent="0.15">
      <c r="A600" s="464"/>
      <c r="B600" s="470"/>
      <c r="C600" s="448"/>
      <c r="D600" s="470"/>
      <c r="E600" s="441" t="s">
        <v>64</v>
      </c>
      <c r="F600" s="460" t="s">
        <v>8198</v>
      </c>
      <c r="G600" s="467" t="s">
        <v>8199</v>
      </c>
      <c r="H600" s="450"/>
      <c r="I600" s="450"/>
      <c r="J600" s="467" t="s">
        <v>3181</v>
      </c>
      <c r="K600" s="478" t="s">
        <v>19</v>
      </c>
      <c r="L600" s="446" t="s">
        <v>117</v>
      </c>
      <c r="M600" s="443" t="s">
        <v>182</v>
      </c>
    </row>
    <row r="601" spans="1:13" s="24" customFormat="1" ht="44.1" customHeight="1" x14ac:dyDescent="0.15">
      <c r="A601" s="464"/>
      <c r="B601" s="470"/>
      <c r="C601" s="448"/>
      <c r="D601" s="470"/>
      <c r="E601" s="468"/>
      <c r="F601" s="471"/>
      <c r="G601" s="467" t="s">
        <v>2480</v>
      </c>
      <c r="H601" s="450"/>
      <c r="I601" s="450"/>
      <c r="J601" s="467" t="s">
        <v>8200</v>
      </c>
      <c r="K601" s="477"/>
      <c r="L601" s="477"/>
      <c r="M601" s="456"/>
    </row>
    <row r="602" spans="1:13" s="24" customFormat="1" ht="44.1" customHeight="1" x14ac:dyDescent="0.15">
      <c r="A602" s="464"/>
      <c r="B602" s="470"/>
      <c r="C602" s="448"/>
      <c r="D602" s="470"/>
      <c r="E602" s="454" t="s">
        <v>69</v>
      </c>
      <c r="F602" s="463" t="s">
        <v>96</v>
      </c>
      <c r="G602" s="467" t="s">
        <v>8201</v>
      </c>
      <c r="H602" s="450"/>
      <c r="I602" s="450"/>
      <c r="J602" s="467" t="s">
        <v>8202</v>
      </c>
      <c r="K602" s="475" t="s">
        <v>13</v>
      </c>
      <c r="L602" s="467" t="s">
        <v>117</v>
      </c>
      <c r="M602" s="458" t="s">
        <v>182</v>
      </c>
    </row>
    <row r="603" spans="1:13" s="24" customFormat="1" ht="44.1" customHeight="1" x14ac:dyDescent="0.15">
      <c r="A603" s="464"/>
      <c r="B603" s="470"/>
      <c r="C603" s="448"/>
      <c r="D603" s="470"/>
      <c r="E603" s="441" t="s">
        <v>81</v>
      </c>
      <c r="F603" s="460" t="s">
        <v>634</v>
      </c>
      <c r="G603" s="467" t="s">
        <v>521</v>
      </c>
      <c r="H603" s="450"/>
      <c r="I603" s="450"/>
      <c r="J603" s="467" t="s">
        <v>8203</v>
      </c>
      <c r="K603" s="478" t="s">
        <v>19</v>
      </c>
      <c r="L603" s="446" t="s">
        <v>117</v>
      </c>
      <c r="M603" s="443" t="s">
        <v>182</v>
      </c>
    </row>
    <row r="604" spans="1:13" s="24" customFormat="1" ht="56.1" customHeight="1" x14ac:dyDescent="0.15">
      <c r="A604" s="464"/>
      <c r="B604" s="470"/>
      <c r="C604" s="448"/>
      <c r="D604" s="470"/>
      <c r="E604" s="466"/>
      <c r="F604" s="470"/>
      <c r="G604" s="446" t="s">
        <v>522</v>
      </c>
      <c r="H604" s="450"/>
      <c r="I604" s="450"/>
      <c r="J604" s="467" t="s">
        <v>8204</v>
      </c>
      <c r="K604" s="476"/>
      <c r="L604" s="476"/>
      <c r="M604" s="449"/>
    </row>
    <row r="605" spans="1:13" s="24" customFormat="1" ht="68.099999999999994" customHeight="1" x14ac:dyDescent="0.15">
      <c r="A605" s="464"/>
      <c r="B605" s="470"/>
      <c r="C605" s="448"/>
      <c r="D605" s="470"/>
      <c r="E605" s="466"/>
      <c r="F605" s="470"/>
      <c r="G605" s="457"/>
      <c r="H605" s="450"/>
      <c r="I605" s="450"/>
      <c r="J605" s="467" t="s">
        <v>8205</v>
      </c>
      <c r="K605" s="477"/>
      <c r="L605" s="476"/>
      <c r="M605" s="449"/>
    </row>
    <row r="606" spans="1:13" s="24" customFormat="1" ht="32.1" customHeight="1" x14ac:dyDescent="0.15">
      <c r="A606" s="464"/>
      <c r="B606" s="470"/>
      <c r="C606" s="448"/>
      <c r="D606" s="470"/>
      <c r="E606" s="466"/>
      <c r="F606" s="470"/>
      <c r="G606" s="467" t="s">
        <v>8206</v>
      </c>
      <c r="H606" s="450"/>
      <c r="I606" s="450"/>
      <c r="J606" s="467" t="s">
        <v>8207</v>
      </c>
      <c r="K606" s="475" t="s">
        <v>13</v>
      </c>
      <c r="L606" s="476"/>
      <c r="M606" s="449"/>
    </row>
    <row r="607" spans="1:13" s="24" customFormat="1" ht="68.099999999999994" customHeight="1" x14ac:dyDescent="0.15">
      <c r="A607" s="464"/>
      <c r="B607" s="470"/>
      <c r="C607" s="448"/>
      <c r="D607" s="470"/>
      <c r="E607" s="466"/>
      <c r="F607" s="470"/>
      <c r="G607" s="467" t="s">
        <v>523</v>
      </c>
      <c r="H607" s="450"/>
      <c r="I607" s="450"/>
      <c r="J607" s="467" t="s">
        <v>8208</v>
      </c>
      <c r="K607" s="478" t="s">
        <v>12</v>
      </c>
      <c r="L607" s="476"/>
      <c r="M607" s="449"/>
    </row>
    <row r="608" spans="1:13" s="24" customFormat="1" ht="80.099999999999994" customHeight="1" x14ac:dyDescent="0.15">
      <c r="A608" s="464"/>
      <c r="B608" s="470"/>
      <c r="C608" s="448"/>
      <c r="D608" s="470"/>
      <c r="E608" s="466"/>
      <c r="F608" s="470"/>
      <c r="G608" s="467" t="s">
        <v>523</v>
      </c>
      <c r="H608" s="450"/>
      <c r="I608" s="450"/>
      <c r="J608" s="467" t="s">
        <v>8209</v>
      </c>
      <c r="K608" s="476"/>
      <c r="L608" s="476"/>
      <c r="M608" s="449"/>
    </row>
    <row r="609" spans="1:13" s="24" customFormat="1" ht="68.099999999999994" customHeight="1" x14ac:dyDescent="0.15">
      <c r="A609" s="464"/>
      <c r="B609" s="470"/>
      <c r="C609" s="453"/>
      <c r="D609" s="471"/>
      <c r="E609" s="468"/>
      <c r="F609" s="471"/>
      <c r="G609" s="467" t="s">
        <v>523</v>
      </c>
      <c r="H609" s="450"/>
      <c r="I609" s="457"/>
      <c r="J609" s="467" t="s">
        <v>8210</v>
      </c>
      <c r="K609" s="477"/>
      <c r="L609" s="477"/>
      <c r="M609" s="456"/>
    </row>
    <row r="610" spans="1:13" s="24" customFormat="1" ht="92.1" customHeight="1" x14ac:dyDescent="0.15">
      <c r="A610" s="464"/>
      <c r="B610" s="470"/>
      <c r="C610" s="462">
        <v>5</v>
      </c>
      <c r="D610" s="460" t="s">
        <v>2945</v>
      </c>
      <c r="E610" s="441" t="s">
        <v>0</v>
      </c>
      <c r="F610" s="460" t="s">
        <v>97</v>
      </c>
      <c r="G610" s="467" t="s">
        <v>2947</v>
      </c>
      <c r="H610" s="450"/>
      <c r="I610" s="588" t="s">
        <v>2945</v>
      </c>
      <c r="J610" s="467" t="s">
        <v>8211</v>
      </c>
      <c r="K610" s="475" t="s">
        <v>19</v>
      </c>
      <c r="L610" s="446" t="s">
        <v>117</v>
      </c>
      <c r="M610" s="443" t="s">
        <v>182</v>
      </c>
    </row>
    <row r="611" spans="1:13" s="24" customFormat="1" ht="56.1" customHeight="1" x14ac:dyDescent="0.15">
      <c r="A611" s="464"/>
      <c r="B611" s="470"/>
      <c r="C611" s="448"/>
      <c r="D611" s="470"/>
      <c r="E611" s="466"/>
      <c r="F611" s="470"/>
      <c r="G611" s="467" t="s">
        <v>573</v>
      </c>
      <c r="H611" s="450"/>
      <c r="I611" s="450"/>
      <c r="J611" s="467" t="s">
        <v>8212</v>
      </c>
      <c r="K611" s="478" t="s">
        <v>12</v>
      </c>
      <c r="L611" s="476"/>
      <c r="M611" s="450"/>
    </row>
    <row r="612" spans="1:13" s="24" customFormat="1" ht="56.1" customHeight="1" x14ac:dyDescent="0.15">
      <c r="A612" s="464"/>
      <c r="B612" s="470"/>
      <c r="C612" s="448"/>
      <c r="D612" s="470"/>
      <c r="E612" s="466"/>
      <c r="F612" s="470"/>
      <c r="G612" s="467" t="s">
        <v>574</v>
      </c>
      <c r="H612" s="450"/>
      <c r="I612" s="450"/>
      <c r="J612" s="467" t="s">
        <v>8213</v>
      </c>
      <c r="K612" s="476"/>
      <c r="L612" s="476"/>
      <c r="M612" s="450"/>
    </row>
    <row r="613" spans="1:13" s="24" customFormat="1" ht="44.1" customHeight="1" x14ac:dyDescent="0.15">
      <c r="A613" s="464"/>
      <c r="B613" s="470"/>
      <c r="C613" s="448"/>
      <c r="D613" s="470"/>
      <c r="E613" s="468"/>
      <c r="F613" s="471"/>
      <c r="G613" s="467" t="s">
        <v>8214</v>
      </c>
      <c r="H613" s="450"/>
      <c r="I613" s="450"/>
      <c r="J613" s="467" t="s">
        <v>8215</v>
      </c>
      <c r="K613" s="477"/>
      <c r="L613" s="477"/>
      <c r="M613" s="457"/>
    </row>
    <row r="614" spans="1:13" s="24" customFormat="1" ht="44.1" customHeight="1" x14ac:dyDescent="0.15">
      <c r="A614" s="464"/>
      <c r="B614" s="470"/>
      <c r="C614" s="448"/>
      <c r="D614" s="470"/>
      <c r="E614" s="454" t="s">
        <v>3</v>
      </c>
      <c r="F614" s="463" t="s">
        <v>8216</v>
      </c>
      <c r="G614" s="467" t="s">
        <v>576</v>
      </c>
      <c r="H614" s="450"/>
      <c r="I614" s="450"/>
      <c r="J614" s="467" t="s">
        <v>8217</v>
      </c>
      <c r="K614" s="478" t="s">
        <v>12</v>
      </c>
      <c r="L614" s="467" t="s">
        <v>117</v>
      </c>
      <c r="M614" s="458" t="s">
        <v>182</v>
      </c>
    </row>
    <row r="615" spans="1:13" s="24" customFormat="1" ht="56.1" customHeight="1" x14ac:dyDescent="0.15">
      <c r="A615" s="464"/>
      <c r="B615" s="470"/>
      <c r="C615" s="453"/>
      <c r="D615" s="471"/>
      <c r="E615" s="454" t="s">
        <v>4</v>
      </c>
      <c r="F615" s="463" t="s">
        <v>3185</v>
      </c>
      <c r="G615" s="467" t="s">
        <v>3364</v>
      </c>
      <c r="H615" s="450"/>
      <c r="I615" s="457"/>
      <c r="J615" s="467" t="s">
        <v>8218</v>
      </c>
      <c r="K615" s="490"/>
      <c r="L615" s="467" t="s">
        <v>117</v>
      </c>
      <c r="M615" s="458" t="s">
        <v>182</v>
      </c>
    </row>
    <row r="616" spans="1:13" ht="44.1" customHeight="1" x14ac:dyDescent="0.15">
      <c r="A616" s="464"/>
      <c r="B616" s="470"/>
      <c r="C616" s="462">
        <v>8</v>
      </c>
      <c r="D616" s="460" t="s">
        <v>2481</v>
      </c>
      <c r="E616" s="441" t="s">
        <v>0</v>
      </c>
      <c r="F616" s="460" t="s">
        <v>8219</v>
      </c>
      <c r="G616" s="467" t="s">
        <v>8220</v>
      </c>
      <c r="H616" s="450"/>
      <c r="I616" s="588" t="s">
        <v>2481</v>
      </c>
      <c r="J616" s="467" t="s">
        <v>8221</v>
      </c>
      <c r="K616" s="478" t="s">
        <v>19</v>
      </c>
      <c r="L616" s="446" t="s">
        <v>117</v>
      </c>
      <c r="M616" s="443" t="s">
        <v>182</v>
      </c>
    </row>
    <row r="617" spans="1:13" ht="44.1" customHeight="1" x14ac:dyDescent="0.15">
      <c r="A617" s="464"/>
      <c r="B617" s="470"/>
      <c r="C617" s="448"/>
      <c r="D617" s="470"/>
      <c r="E617" s="466"/>
      <c r="F617" s="470"/>
      <c r="G617" s="467" t="s">
        <v>8222</v>
      </c>
      <c r="H617" s="450"/>
      <c r="I617" s="589"/>
      <c r="J617" s="467" t="s">
        <v>8223</v>
      </c>
      <c r="K617" s="477"/>
      <c r="L617" s="450"/>
      <c r="M617" s="449"/>
    </row>
    <row r="618" spans="1:13" ht="44.1" customHeight="1" x14ac:dyDescent="0.15">
      <c r="A618" s="464"/>
      <c r="B618" s="470"/>
      <c r="C618" s="448"/>
      <c r="D618" s="470"/>
      <c r="E618" s="466"/>
      <c r="F618" s="470"/>
      <c r="G618" s="467" t="s">
        <v>3366</v>
      </c>
      <c r="H618" s="450"/>
      <c r="I618" s="450"/>
      <c r="J618" s="467" t="s">
        <v>3186</v>
      </c>
      <c r="K618" s="475" t="s">
        <v>13</v>
      </c>
      <c r="L618" s="476"/>
      <c r="M618" s="449"/>
    </row>
    <row r="619" spans="1:13" ht="44.1" customHeight="1" x14ac:dyDescent="0.15">
      <c r="A619" s="464"/>
      <c r="B619" s="470"/>
      <c r="C619" s="448"/>
      <c r="D619" s="470"/>
      <c r="E619" s="466"/>
      <c r="F619" s="470"/>
      <c r="G619" s="467" t="s">
        <v>8224</v>
      </c>
      <c r="H619" s="450"/>
      <c r="I619" s="450"/>
      <c r="J619" s="467" t="s">
        <v>8225</v>
      </c>
      <c r="K619" s="475" t="s">
        <v>12</v>
      </c>
      <c r="L619" s="476"/>
      <c r="M619" s="449"/>
    </row>
    <row r="620" spans="1:13" ht="56.1" customHeight="1" x14ac:dyDescent="0.15">
      <c r="A620" s="464"/>
      <c r="B620" s="470"/>
      <c r="C620" s="448"/>
      <c r="D620" s="470"/>
      <c r="E620" s="468"/>
      <c r="F620" s="471"/>
      <c r="G620" s="467" t="s">
        <v>8226</v>
      </c>
      <c r="H620" s="450"/>
      <c r="I620" s="450"/>
      <c r="J620" s="467" t="s">
        <v>8227</v>
      </c>
      <c r="K620" s="475" t="s">
        <v>15</v>
      </c>
      <c r="L620" s="477"/>
      <c r="M620" s="456"/>
    </row>
    <row r="621" spans="1:13" ht="32.1" customHeight="1" x14ac:dyDescent="0.15">
      <c r="A621" s="464"/>
      <c r="B621" s="470"/>
      <c r="C621" s="453"/>
      <c r="D621" s="534"/>
      <c r="E621" s="454" t="s">
        <v>2</v>
      </c>
      <c r="F621" s="445" t="s">
        <v>2227</v>
      </c>
      <c r="G621" s="467" t="s">
        <v>111</v>
      </c>
      <c r="H621" s="450"/>
      <c r="I621" s="457"/>
      <c r="J621" s="467" t="s">
        <v>8228</v>
      </c>
      <c r="K621" s="478" t="s">
        <v>13</v>
      </c>
      <c r="L621" s="467" t="s">
        <v>117</v>
      </c>
      <c r="M621" s="458" t="s">
        <v>182</v>
      </c>
    </row>
    <row r="622" spans="1:13" ht="56.1" customHeight="1" x14ac:dyDescent="0.15">
      <c r="A622" s="464"/>
      <c r="B622" s="470"/>
      <c r="C622" s="462">
        <v>9</v>
      </c>
      <c r="D622" s="460" t="s">
        <v>2228</v>
      </c>
      <c r="E622" s="454" t="s">
        <v>0</v>
      </c>
      <c r="F622" s="463" t="s">
        <v>3187</v>
      </c>
      <c r="G622" s="467" t="s">
        <v>3515</v>
      </c>
      <c r="H622" s="450"/>
      <c r="I622" s="446" t="s">
        <v>2228</v>
      </c>
      <c r="J622" s="467" t="s">
        <v>8229</v>
      </c>
      <c r="K622" s="477"/>
      <c r="L622" s="467" t="s">
        <v>117</v>
      </c>
      <c r="M622" s="458" t="s">
        <v>182</v>
      </c>
    </row>
    <row r="623" spans="1:13" ht="56.1" customHeight="1" x14ac:dyDescent="0.15">
      <c r="A623" s="489"/>
      <c r="B623" s="471"/>
      <c r="C623" s="453"/>
      <c r="D623" s="471"/>
      <c r="E623" s="454" t="s">
        <v>3</v>
      </c>
      <c r="F623" s="463" t="s">
        <v>8230</v>
      </c>
      <c r="G623" s="467" t="s">
        <v>8231</v>
      </c>
      <c r="H623" s="457"/>
      <c r="I623" s="457"/>
      <c r="J623" s="467" t="s">
        <v>8232</v>
      </c>
      <c r="K623" s="475" t="s">
        <v>12</v>
      </c>
      <c r="L623" s="467" t="s">
        <v>117</v>
      </c>
      <c r="M623" s="458" t="s">
        <v>182</v>
      </c>
    </row>
    <row r="624" spans="1:13" ht="44.1" customHeight="1" x14ac:dyDescent="0.15">
      <c r="A624" s="459">
        <v>62</v>
      </c>
      <c r="B624" s="460" t="s">
        <v>2482</v>
      </c>
      <c r="C624" s="484">
        <v>1</v>
      </c>
      <c r="D624" s="463" t="s">
        <v>2482</v>
      </c>
      <c r="E624" s="454" t="s">
        <v>0</v>
      </c>
      <c r="F624" s="463" t="s">
        <v>8233</v>
      </c>
      <c r="G624" s="467" t="s">
        <v>8234</v>
      </c>
      <c r="H624" s="446" t="s">
        <v>2482</v>
      </c>
      <c r="I624" s="467" t="s">
        <v>2482</v>
      </c>
      <c r="J624" s="467" t="s">
        <v>8235</v>
      </c>
      <c r="K624" s="475" t="s">
        <v>19</v>
      </c>
      <c r="L624" s="467" t="s">
        <v>117</v>
      </c>
      <c r="M624" s="458" t="s">
        <v>182</v>
      </c>
    </row>
    <row r="625" spans="1:13" s="24" customFormat="1" ht="32.1" customHeight="1" x14ac:dyDescent="0.15">
      <c r="A625" s="489"/>
      <c r="B625" s="471"/>
      <c r="C625" s="484">
        <v>2</v>
      </c>
      <c r="D625" s="463" t="s">
        <v>2483</v>
      </c>
      <c r="E625" s="454" t="s">
        <v>3</v>
      </c>
      <c r="F625" s="463" t="s">
        <v>8236</v>
      </c>
      <c r="G625" s="467" t="s">
        <v>2951</v>
      </c>
      <c r="H625" s="457"/>
      <c r="I625" s="467" t="s">
        <v>2483</v>
      </c>
      <c r="J625" s="467" t="s">
        <v>592</v>
      </c>
      <c r="K625" s="475" t="s">
        <v>13</v>
      </c>
      <c r="L625" s="467" t="s">
        <v>117</v>
      </c>
      <c r="M625" s="458" t="s">
        <v>182</v>
      </c>
    </row>
    <row r="626" spans="1:13" s="24" customFormat="1" ht="56.1" customHeight="1" x14ac:dyDescent="0.15">
      <c r="A626" s="459">
        <v>63</v>
      </c>
      <c r="B626" s="460" t="s">
        <v>323</v>
      </c>
      <c r="C626" s="462">
        <v>1</v>
      </c>
      <c r="D626" s="460" t="s">
        <v>1855</v>
      </c>
      <c r="E626" s="454" t="s">
        <v>0</v>
      </c>
      <c r="F626" s="463" t="s">
        <v>8237</v>
      </c>
      <c r="G626" s="467" t="s">
        <v>396</v>
      </c>
      <c r="H626" s="446" t="s">
        <v>323</v>
      </c>
      <c r="I626" s="446" t="s">
        <v>1855</v>
      </c>
      <c r="J626" s="467" t="s">
        <v>397</v>
      </c>
      <c r="K626" s="467" t="s">
        <v>19</v>
      </c>
      <c r="L626" s="467" t="s">
        <v>117</v>
      </c>
      <c r="M626" s="458" t="s">
        <v>182</v>
      </c>
    </row>
    <row r="627" spans="1:13" s="24" customFormat="1" ht="44.1" customHeight="1" x14ac:dyDescent="0.15">
      <c r="A627" s="464"/>
      <c r="B627" s="470"/>
      <c r="C627" s="448"/>
      <c r="D627" s="470"/>
      <c r="E627" s="454" t="s">
        <v>3</v>
      </c>
      <c r="F627" s="463" t="s">
        <v>8238</v>
      </c>
      <c r="G627" s="467" t="s">
        <v>48</v>
      </c>
      <c r="H627" s="450"/>
      <c r="I627" s="450"/>
      <c r="J627" s="467" t="s">
        <v>8239</v>
      </c>
      <c r="K627" s="467" t="s">
        <v>19</v>
      </c>
      <c r="L627" s="467" t="s">
        <v>117</v>
      </c>
      <c r="M627" s="458" t="s">
        <v>182</v>
      </c>
    </row>
    <row r="628" spans="1:13" s="24" customFormat="1" ht="44.1" customHeight="1" x14ac:dyDescent="0.15">
      <c r="A628" s="464"/>
      <c r="B628" s="470"/>
      <c r="C628" s="448"/>
      <c r="D628" s="470"/>
      <c r="E628" s="441" t="s">
        <v>2</v>
      </c>
      <c r="F628" s="460" t="s">
        <v>8240</v>
      </c>
      <c r="G628" s="467" t="s">
        <v>8241</v>
      </c>
      <c r="H628" s="450"/>
      <c r="I628" s="450"/>
      <c r="J628" s="467" t="s">
        <v>8242</v>
      </c>
      <c r="K628" s="467" t="s">
        <v>19</v>
      </c>
      <c r="L628" s="446" t="s">
        <v>117</v>
      </c>
      <c r="M628" s="443" t="s">
        <v>182</v>
      </c>
    </row>
    <row r="629" spans="1:13" s="24" customFormat="1" ht="44.1" customHeight="1" x14ac:dyDescent="0.15">
      <c r="A629" s="464"/>
      <c r="B629" s="470"/>
      <c r="C629" s="448"/>
      <c r="D629" s="470"/>
      <c r="E629" s="468"/>
      <c r="F629" s="471"/>
      <c r="G629" s="467" t="s">
        <v>8243</v>
      </c>
      <c r="H629" s="450"/>
      <c r="I629" s="450"/>
      <c r="J629" s="467" t="s">
        <v>8244</v>
      </c>
      <c r="K629" s="467" t="s">
        <v>13</v>
      </c>
      <c r="L629" s="457"/>
      <c r="M629" s="456"/>
    </row>
    <row r="630" spans="1:13" s="24" customFormat="1" ht="44.1" customHeight="1" x14ac:dyDescent="0.15">
      <c r="A630" s="464"/>
      <c r="B630" s="470"/>
      <c r="C630" s="448"/>
      <c r="D630" s="470"/>
      <c r="E630" s="454" t="s">
        <v>4</v>
      </c>
      <c r="F630" s="463" t="s">
        <v>8245</v>
      </c>
      <c r="G630" s="467" t="s">
        <v>8246</v>
      </c>
      <c r="H630" s="450"/>
      <c r="I630" s="450"/>
      <c r="J630" s="467" t="s">
        <v>8247</v>
      </c>
      <c r="K630" s="467" t="s">
        <v>19</v>
      </c>
      <c r="L630" s="467" t="s">
        <v>117</v>
      </c>
      <c r="M630" s="458" t="s">
        <v>182</v>
      </c>
    </row>
    <row r="631" spans="1:13" s="24" customFormat="1" ht="44.1" customHeight="1" x14ac:dyDescent="0.15">
      <c r="A631" s="464"/>
      <c r="B631" s="470"/>
      <c r="C631" s="453"/>
      <c r="D631" s="471"/>
      <c r="E631" s="454" t="s">
        <v>64</v>
      </c>
      <c r="F631" s="463" t="s">
        <v>2953</v>
      </c>
      <c r="G631" s="467" t="s">
        <v>50</v>
      </c>
      <c r="H631" s="450"/>
      <c r="I631" s="457"/>
      <c r="J631" s="467" t="s">
        <v>8248</v>
      </c>
      <c r="K631" s="467" t="s">
        <v>12</v>
      </c>
      <c r="L631" s="467" t="s">
        <v>117</v>
      </c>
      <c r="M631" s="458" t="s">
        <v>182</v>
      </c>
    </row>
    <row r="632" spans="1:13" s="24" customFormat="1" ht="44.1" customHeight="1" x14ac:dyDescent="0.15">
      <c r="A632" s="464"/>
      <c r="B632" s="470"/>
      <c r="C632" s="462">
        <v>3</v>
      </c>
      <c r="D632" s="460" t="s">
        <v>3270</v>
      </c>
      <c r="E632" s="441" t="s">
        <v>0</v>
      </c>
      <c r="F632" s="460" t="s">
        <v>8249</v>
      </c>
      <c r="G632" s="467" t="s">
        <v>8250</v>
      </c>
      <c r="H632" s="450"/>
      <c r="I632" s="588" t="s">
        <v>3270</v>
      </c>
      <c r="J632" s="467" t="s">
        <v>3188</v>
      </c>
      <c r="K632" s="478" t="s">
        <v>19</v>
      </c>
      <c r="L632" s="446" t="s">
        <v>117</v>
      </c>
      <c r="M632" s="443" t="s">
        <v>182</v>
      </c>
    </row>
    <row r="633" spans="1:13" s="24" customFormat="1" ht="44.1" customHeight="1" x14ac:dyDescent="0.15">
      <c r="A633" s="464"/>
      <c r="B633" s="470"/>
      <c r="C633" s="448"/>
      <c r="D633" s="470"/>
      <c r="E633" s="468"/>
      <c r="F633" s="471"/>
      <c r="G633" s="467" t="s">
        <v>399</v>
      </c>
      <c r="H633" s="450"/>
      <c r="I633" s="589"/>
      <c r="J633" s="467" t="s">
        <v>398</v>
      </c>
      <c r="K633" s="477"/>
      <c r="L633" s="457"/>
      <c r="M633" s="456"/>
    </row>
    <row r="634" spans="1:13" s="24" customFormat="1" ht="44.1" customHeight="1" x14ac:dyDescent="0.15">
      <c r="A634" s="464"/>
      <c r="B634" s="470"/>
      <c r="C634" s="448"/>
      <c r="D634" s="470"/>
      <c r="E634" s="441" t="s">
        <v>3</v>
      </c>
      <c r="F634" s="439" t="s">
        <v>343</v>
      </c>
      <c r="G634" s="467" t="s">
        <v>8251</v>
      </c>
      <c r="H634" s="450"/>
      <c r="I634" s="450"/>
      <c r="J634" s="467" t="s">
        <v>8252</v>
      </c>
      <c r="K634" s="478" t="s">
        <v>19</v>
      </c>
      <c r="L634" s="446" t="s">
        <v>117</v>
      </c>
      <c r="M634" s="443" t="s">
        <v>182</v>
      </c>
    </row>
    <row r="635" spans="1:13" s="24" customFormat="1" ht="44.1" customHeight="1" x14ac:dyDescent="0.15">
      <c r="A635" s="464"/>
      <c r="B635" s="470"/>
      <c r="C635" s="448"/>
      <c r="D635" s="470"/>
      <c r="E635" s="466"/>
      <c r="F635" s="444"/>
      <c r="G635" s="467" t="s">
        <v>8253</v>
      </c>
      <c r="H635" s="450"/>
      <c r="I635" s="450"/>
      <c r="J635" s="467" t="s">
        <v>8254</v>
      </c>
      <c r="K635" s="476"/>
      <c r="L635" s="476"/>
      <c r="M635" s="449"/>
    </row>
    <row r="636" spans="1:13" s="24" customFormat="1" ht="32.1" customHeight="1" x14ac:dyDescent="0.15">
      <c r="A636" s="464"/>
      <c r="B636" s="470"/>
      <c r="C636" s="448"/>
      <c r="D636" s="470"/>
      <c r="E636" s="466"/>
      <c r="F636" s="444"/>
      <c r="G636" s="467" t="s">
        <v>8255</v>
      </c>
      <c r="H636" s="450"/>
      <c r="I636" s="450"/>
      <c r="J636" s="467" t="s">
        <v>8256</v>
      </c>
      <c r="K636" s="476"/>
      <c r="L636" s="476"/>
      <c r="M636" s="449"/>
    </row>
    <row r="637" spans="1:13" s="24" customFormat="1" ht="44.1" customHeight="1" x14ac:dyDescent="0.15">
      <c r="A637" s="464"/>
      <c r="B637" s="470"/>
      <c r="C637" s="448"/>
      <c r="D637" s="470"/>
      <c r="E637" s="466"/>
      <c r="F637" s="444"/>
      <c r="G637" s="467" t="s">
        <v>8257</v>
      </c>
      <c r="H637" s="450"/>
      <c r="I637" s="450"/>
      <c r="J637" s="467" t="s">
        <v>8258</v>
      </c>
      <c r="K637" s="476"/>
      <c r="L637" s="476"/>
      <c r="M637" s="449"/>
    </row>
    <row r="638" spans="1:13" s="24" customFormat="1" ht="44.1" customHeight="1" x14ac:dyDescent="0.15">
      <c r="A638" s="464"/>
      <c r="B638" s="470"/>
      <c r="C638" s="448"/>
      <c r="D638" s="470"/>
      <c r="E638" s="466"/>
      <c r="F638" s="444"/>
      <c r="G638" s="467" t="s">
        <v>8259</v>
      </c>
      <c r="H638" s="450"/>
      <c r="I638" s="450"/>
      <c r="J638" s="467" t="s">
        <v>8260</v>
      </c>
      <c r="K638" s="476"/>
      <c r="L638" s="476"/>
      <c r="M638" s="449"/>
    </row>
    <row r="639" spans="1:13" s="24" customFormat="1" ht="44.1" customHeight="1" x14ac:dyDescent="0.15">
      <c r="A639" s="464"/>
      <c r="B639" s="470"/>
      <c r="C639" s="448"/>
      <c r="D639" s="470"/>
      <c r="E639" s="466"/>
      <c r="F639" s="444"/>
      <c r="G639" s="467" t="s">
        <v>8261</v>
      </c>
      <c r="H639" s="450"/>
      <c r="I639" s="450"/>
      <c r="J639" s="467" t="s">
        <v>8262</v>
      </c>
      <c r="K639" s="476"/>
      <c r="L639" s="476"/>
      <c r="M639" s="449"/>
    </row>
    <row r="640" spans="1:13" s="24" customFormat="1" ht="44.1" customHeight="1" x14ac:dyDescent="0.15">
      <c r="A640" s="464"/>
      <c r="B640" s="470"/>
      <c r="C640" s="448"/>
      <c r="D640" s="470"/>
      <c r="E640" s="466"/>
      <c r="F640" s="444"/>
      <c r="G640" s="467" t="s">
        <v>8263</v>
      </c>
      <c r="H640" s="450"/>
      <c r="I640" s="450"/>
      <c r="J640" s="467" t="s">
        <v>8264</v>
      </c>
      <c r="K640" s="476"/>
      <c r="L640" s="476"/>
      <c r="M640" s="449"/>
    </row>
    <row r="641" spans="1:13" s="24" customFormat="1" ht="44.1" customHeight="1" x14ac:dyDescent="0.15">
      <c r="A641" s="464"/>
      <c r="B641" s="470"/>
      <c r="C641" s="448"/>
      <c r="D641" s="470"/>
      <c r="E641" s="466"/>
      <c r="F641" s="444"/>
      <c r="G641" s="467" t="s">
        <v>8265</v>
      </c>
      <c r="H641" s="450"/>
      <c r="I641" s="450"/>
      <c r="J641" s="467" t="s">
        <v>8266</v>
      </c>
      <c r="K641" s="476"/>
      <c r="L641" s="476"/>
      <c r="M641" s="449"/>
    </row>
    <row r="642" spans="1:13" s="24" customFormat="1" ht="68.099999999999994" customHeight="1" x14ac:dyDescent="0.15">
      <c r="A642" s="464"/>
      <c r="B642" s="470"/>
      <c r="C642" s="448"/>
      <c r="D642" s="470"/>
      <c r="E642" s="466"/>
      <c r="F642" s="444"/>
      <c r="G642" s="467" t="s">
        <v>8267</v>
      </c>
      <c r="H642" s="450"/>
      <c r="I642" s="450"/>
      <c r="J642" s="467" t="s">
        <v>8268</v>
      </c>
      <c r="K642" s="477"/>
      <c r="L642" s="476"/>
      <c r="M642" s="449"/>
    </row>
    <row r="643" spans="1:13" s="24" customFormat="1" ht="44.1" customHeight="1" x14ac:dyDescent="0.15">
      <c r="A643" s="464"/>
      <c r="B643" s="470"/>
      <c r="C643" s="448"/>
      <c r="D643" s="470"/>
      <c r="E643" s="466"/>
      <c r="F643" s="444"/>
      <c r="G643" s="467" t="s">
        <v>8269</v>
      </c>
      <c r="H643" s="450"/>
      <c r="I643" s="450"/>
      <c r="J643" s="467" t="s">
        <v>8270</v>
      </c>
      <c r="K643" s="478" t="s">
        <v>13</v>
      </c>
      <c r="L643" s="476"/>
      <c r="M643" s="449"/>
    </row>
    <row r="644" spans="1:13" s="24" customFormat="1" ht="32.1" customHeight="1" x14ac:dyDescent="0.15">
      <c r="A644" s="464"/>
      <c r="B644" s="470"/>
      <c r="C644" s="448"/>
      <c r="D644" s="470"/>
      <c r="E644" s="466"/>
      <c r="F644" s="444"/>
      <c r="G644" s="467" t="s">
        <v>3520</v>
      </c>
      <c r="H644" s="450"/>
      <c r="I644" s="450"/>
      <c r="J644" s="467" t="s">
        <v>8271</v>
      </c>
      <c r="K644" s="477"/>
      <c r="L644" s="476"/>
      <c r="M644" s="449"/>
    </row>
    <row r="645" spans="1:13" s="24" customFormat="1" ht="56.1" customHeight="1" x14ac:dyDescent="0.15">
      <c r="A645" s="464"/>
      <c r="B645" s="470"/>
      <c r="C645" s="448"/>
      <c r="D645" s="470"/>
      <c r="E645" s="466"/>
      <c r="F645" s="444"/>
      <c r="G645" s="467" t="s">
        <v>1856</v>
      </c>
      <c r="H645" s="450"/>
      <c r="I645" s="450"/>
      <c r="J645" s="467" t="s">
        <v>8272</v>
      </c>
      <c r="K645" s="478" t="s">
        <v>12</v>
      </c>
      <c r="L645" s="476"/>
      <c r="M645" s="449"/>
    </row>
    <row r="646" spans="1:13" s="24" customFormat="1" ht="44.1" customHeight="1" x14ac:dyDescent="0.15">
      <c r="A646" s="464"/>
      <c r="B646" s="470"/>
      <c r="C646" s="448"/>
      <c r="D646" s="470"/>
      <c r="E646" s="466"/>
      <c r="F646" s="444"/>
      <c r="G646" s="467" t="s">
        <v>8273</v>
      </c>
      <c r="H646" s="450"/>
      <c r="I646" s="450"/>
      <c r="J646" s="467" t="s">
        <v>8274</v>
      </c>
      <c r="K646" s="476"/>
      <c r="L646" s="476"/>
      <c r="M646" s="449"/>
    </row>
    <row r="647" spans="1:13" s="24" customFormat="1" ht="44.1" customHeight="1" x14ac:dyDescent="0.15">
      <c r="A647" s="464"/>
      <c r="B647" s="470"/>
      <c r="C647" s="448"/>
      <c r="D647" s="470"/>
      <c r="E647" s="466"/>
      <c r="F647" s="444"/>
      <c r="G647" s="467" t="s">
        <v>577</v>
      </c>
      <c r="H647" s="450"/>
      <c r="I647" s="450"/>
      <c r="J647" s="467" t="s">
        <v>8275</v>
      </c>
      <c r="K647" s="476"/>
      <c r="L647" s="476"/>
      <c r="M647" s="449"/>
    </row>
    <row r="648" spans="1:13" s="24" customFormat="1" ht="32.1" customHeight="1" x14ac:dyDescent="0.15">
      <c r="A648" s="464"/>
      <c r="B648" s="470"/>
      <c r="C648" s="448"/>
      <c r="D648" s="470"/>
      <c r="E648" s="466"/>
      <c r="F648" s="444"/>
      <c r="G648" s="467" t="s">
        <v>8276</v>
      </c>
      <c r="H648" s="450"/>
      <c r="I648" s="450"/>
      <c r="J648" s="467" t="s">
        <v>3527</v>
      </c>
      <c r="K648" s="476"/>
      <c r="L648" s="476"/>
      <c r="M648" s="449"/>
    </row>
    <row r="649" spans="1:13" s="24" customFormat="1" ht="44.1" customHeight="1" x14ac:dyDescent="0.15">
      <c r="A649" s="464"/>
      <c r="B649" s="470"/>
      <c r="C649" s="448"/>
      <c r="D649" s="470"/>
      <c r="E649" s="466"/>
      <c r="F649" s="444"/>
      <c r="G649" s="467" t="s">
        <v>8277</v>
      </c>
      <c r="H649" s="450"/>
      <c r="I649" s="450"/>
      <c r="J649" s="467" t="s">
        <v>8278</v>
      </c>
      <c r="K649" s="476"/>
      <c r="L649" s="476"/>
      <c r="M649" s="449"/>
    </row>
    <row r="650" spans="1:13" s="24" customFormat="1" ht="32.1" customHeight="1" x14ac:dyDescent="0.15">
      <c r="A650" s="464"/>
      <c r="B650" s="470"/>
      <c r="C650" s="448"/>
      <c r="D650" s="470"/>
      <c r="E650" s="466"/>
      <c r="F650" s="444"/>
      <c r="G650" s="467" t="s">
        <v>8279</v>
      </c>
      <c r="H650" s="450"/>
      <c r="I650" s="450"/>
      <c r="J650" s="467" t="s">
        <v>8280</v>
      </c>
      <c r="K650" s="476"/>
      <c r="L650" s="476"/>
      <c r="M650" s="449"/>
    </row>
    <row r="651" spans="1:13" s="24" customFormat="1" ht="44.1" customHeight="1" x14ac:dyDescent="0.15">
      <c r="A651" s="464"/>
      <c r="B651" s="470"/>
      <c r="C651" s="448"/>
      <c r="D651" s="470"/>
      <c r="E651" s="466"/>
      <c r="F651" s="444"/>
      <c r="G651" s="467" t="s">
        <v>524</v>
      </c>
      <c r="H651" s="450"/>
      <c r="I651" s="450"/>
      <c r="J651" s="467" t="s">
        <v>2135</v>
      </c>
      <c r="K651" s="493"/>
      <c r="L651" s="476"/>
      <c r="M651" s="449"/>
    </row>
    <row r="652" spans="1:13" s="24" customFormat="1" ht="44.1" customHeight="1" x14ac:dyDescent="0.15">
      <c r="A652" s="464"/>
      <c r="B652" s="470"/>
      <c r="C652" s="448"/>
      <c r="D652" s="470"/>
      <c r="E652" s="466"/>
      <c r="F652" s="444"/>
      <c r="G652" s="467" t="s">
        <v>8281</v>
      </c>
      <c r="H652" s="450"/>
      <c r="I652" s="450"/>
      <c r="J652" s="467" t="s">
        <v>8282</v>
      </c>
      <c r="K652" s="493"/>
      <c r="L652" s="476"/>
      <c r="M652" s="449"/>
    </row>
    <row r="653" spans="1:13" s="24" customFormat="1" ht="44.1" customHeight="1" x14ac:dyDescent="0.15">
      <c r="A653" s="464"/>
      <c r="B653" s="470"/>
      <c r="C653" s="448"/>
      <c r="D653" s="470"/>
      <c r="E653" s="466"/>
      <c r="F653" s="444"/>
      <c r="G653" s="467" t="s">
        <v>8283</v>
      </c>
      <c r="H653" s="450"/>
      <c r="I653" s="450"/>
      <c r="J653" s="467" t="s">
        <v>8284</v>
      </c>
      <c r="K653" s="493"/>
      <c r="L653" s="476"/>
      <c r="M653" s="449"/>
    </row>
    <row r="654" spans="1:13" s="24" customFormat="1" ht="44.1" customHeight="1" x14ac:dyDescent="0.15">
      <c r="A654" s="464"/>
      <c r="B654" s="470"/>
      <c r="C654" s="448"/>
      <c r="D654" s="470"/>
      <c r="E654" s="466"/>
      <c r="F654" s="444"/>
      <c r="G654" s="467" t="s">
        <v>8285</v>
      </c>
      <c r="H654" s="450"/>
      <c r="I654" s="450"/>
      <c r="J654" s="467" t="s">
        <v>8286</v>
      </c>
      <c r="K654" s="493"/>
      <c r="L654" s="476"/>
      <c r="M654" s="449"/>
    </row>
    <row r="655" spans="1:13" s="24" customFormat="1" ht="44.1" customHeight="1" x14ac:dyDescent="0.15">
      <c r="A655" s="464"/>
      <c r="B655" s="470"/>
      <c r="C655" s="448"/>
      <c r="D655" s="470"/>
      <c r="E655" s="466"/>
      <c r="F655" s="444"/>
      <c r="G655" s="467" t="s">
        <v>8287</v>
      </c>
      <c r="H655" s="450"/>
      <c r="I655" s="450"/>
      <c r="J655" s="467" t="s">
        <v>3525</v>
      </c>
      <c r="K655" s="493"/>
      <c r="L655" s="476"/>
      <c r="M655" s="449"/>
    </row>
    <row r="656" spans="1:13" s="24" customFormat="1" ht="44.1" customHeight="1" x14ac:dyDescent="0.15">
      <c r="A656" s="464"/>
      <c r="B656" s="470"/>
      <c r="C656" s="448"/>
      <c r="D656" s="470"/>
      <c r="E656" s="466"/>
      <c r="F656" s="444"/>
      <c r="G656" s="467" t="s">
        <v>525</v>
      </c>
      <c r="H656" s="450"/>
      <c r="I656" s="450"/>
      <c r="J656" s="467" t="s">
        <v>8288</v>
      </c>
      <c r="K656" s="493"/>
      <c r="L656" s="476"/>
      <c r="M656" s="449"/>
    </row>
    <row r="657" spans="1:13" s="24" customFormat="1" ht="44.1" customHeight="1" x14ac:dyDescent="0.15">
      <c r="A657" s="464"/>
      <c r="B657" s="470"/>
      <c r="C657" s="448"/>
      <c r="D657" s="470"/>
      <c r="E657" s="466"/>
      <c r="F657" s="444"/>
      <c r="G657" s="467" t="s">
        <v>528</v>
      </c>
      <c r="H657" s="450"/>
      <c r="I657" s="450"/>
      <c r="J657" s="467" t="s">
        <v>3526</v>
      </c>
      <c r="K657" s="493"/>
      <c r="L657" s="476"/>
      <c r="M657" s="449"/>
    </row>
    <row r="658" spans="1:13" s="24" customFormat="1" ht="44.1" customHeight="1" x14ac:dyDescent="0.15">
      <c r="A658" s="464"/>
      <c r="B658" s="470"/>
      <c r="C658" s="448"/>
      <c r="D658" s="470"/>
      <c r="E658" s="466"/>
      <c r="F658" s="444"/>
      <c r="G658" s="467" t="s">
        <v>526</v>
      </c>
      <c r="H658" s="450"/>
      <c r="I658" s="450"/>
      <c r="J658" s="467" t="s">
        <v>8289</v>
      </c>
      <c r="K658" s="493"/>
      <c r="L658" s="476"/>
      <c r="M658" s="449"/>
    </row>
    <row r="659" spans="1:13" s="24" customFormat="1" ht="44.1" customHeight="1" x14ac:dyDescent="0.15">
      <c r="A659" s="464"/>
      <c r="B659" s="470"/>
      <c r="C659" s="448"/>
      <c r="D659" s="470"/>
      <c r="E659" s="466"/>
      <c r="F659" s="444"/>
      <c r="G659" s="467" t="s">
        <v>3191</v>
      </c>
      <c r="H659" s="450"/>
      <c r="I659" s="450"/>
      <c r="J659" s="467" t="s">
        <v>3370</v>
      </c>
      <c r="K659" s="493"/>
      <c r="L659" s="476"/>
      <c r="M659" s="449"/>
    </row>
    <row r="660" spans="1:13" s="24" customFormat="1" ht="44.1" customHeight="1" x14ac:dyDescent="0.15">
      <c r="A660" s="464"/>
      <c r="B660" s="470"/>
      <c r="C660" s="448"/>
      <c r="D660" s="470"/>
      <c r="E660" s="466"/>
      <c r="F660" s="444"/>
      <c r="G660" s="467" t="s">
        <v>578</v>
      </c>
      <c r="H660" s="450"/>
      <c r="I660" s="450"/>
      <c r="J660" s="467" t="s">
        <v>2136</v>
      </c>
      <c r="K660" s="493"/>
      <c r="L660" s="476"/>
      <c r="M660" s="449"/>
    </row>
    <row r="661" spans="1:13" s="24" customFormat="1" ht="56.1" customHeight="1" x14ac:dyDescent="0.15">
      <c r="A661" s="464"/>
      <c r="B661" s="470"/>
      <c r="C661" s="448"/>
      <c r="D661" s="470"/>
      <c r="E661" s="466"/>
      <c r="F661" s="444"/>
      <c r="G661" s="467" t="s">
        <v>8290</v>
      </c>
      <c r="H661" s="450"/>
      <c r="I661" s="450"/>
      <c r="J661" s="467" t="s">
        <v>8291</v>
      </c>
      <c r="K661" s="493"/>
      <c r="L661" s="476"/>
      <c r="M661" s="449"/>
    </row>
    <row r="662" spans="1:13" s="24" customFormat="1" ht="44.1" customHeight="1" x14ac:dyDescent="0.15">
      <c r="A662" s="464"/>
      <c r="B662" s="470"/>
      <c r="C662" s="448"/>
      <c r="D662" s="470"/>
      <c r="E662" s="466"/>
      <c r="F662" s="444"/>
      <c r="G662" s="467" t="s">
        <v>8292</v>
      </c>
      <c r="H662" s="450"/>
      <c r="I662" s="450"/>
      <c r="J662" s="467" t="s">
        <v>8293</v>
      </c>
      <c r="K662" s="493"/>
      <c r="L662" s="476"/>
      <c r="M662" s="449"/>
    </row>
    <row r="663" spans="1:13" s="24" customFormat="1" ht="44.1" customHeight="1" x14ac:dyDescent="0.15">
      <c r="A663" s="464"/>
      <c r="B663" s="470"/>
      <c r="C663" s="448"/>
      <c r="D663" s="470"/>
      <c r="E663" s="466"/>
      <c r="F663" s="444"/>
      <c r="G663" s="467" t="s">
        <v>8294</v>
      </c>
      <c r="H663" s="450"/>
      <c r="I663" s="450"/>
      <c r="J663" s="467" t="s">
        <v>8295</v>
      </c>
      <c r="K663" s="493"/>
      <c r="L663" s="476"/>
      <c r="M663" s="449"/>
    </row>
    <row r="664" spans="1:13" s="24" customFormat="1" ht="32.1" customHeight="1" x14ac:dyDescent="0.15">
      <c r="A664" s="464"/>
      <c r="B664" s="470"/>
      <c r="C664" s="448"/>
      <c r="D664" s="470"/>
      <c r="E664" s="466"/>
      <c r="F664" s="444"/>
      <c r="G664" s="467" t="s">
        <v>8296</v>
      </c>
      <c r="H664" s="450"/>
      <c r="I664" s="450"/>
      <c r="J664" s="467" t="s">
        <v>8296</v>
      </c>
      <c r="K664" s="493"/>
      <c r="L664" s="476"/>
      <c r="M664" s="449"/>
    </row>
    <row r="665" spans="1:13" s="24" customFormat="1" ht="32.1" customHeight="1" x14ac:dyDescent="0.15">
      <c r="A665" s="464"/>
      <c r="B665" s="470"/>
      <c r="C665" s="448"/>
      <c r="D665" s="470"/>
      <c r="E665" s="468"/>
      <c r="F665" s="452"/>
      <c r="G665" s="467" t="s">
        <v>3661</v>
      </c>
      <c r="H665" s="450"/>
      <c r="I665" s="450"/>
      <c r="J665" s="467" t="s">
        <v>1839</v>
      </c>
      <c r="K665" s="490"/>
      <c r="L665" s="477"/>
      <c r="M665" s="456"/>
    </row>
    <row r="666" spans="1:13" s="24" customFormat="1" ht="44.1" customHeight="1" x14ac:dyDescent="0.15">
      <c r="A666" s="464"/>
      <c r="B666" s="470"/>
      <c r="C666" s="448"/>
      <c r="D666" s="470"/>
      <c r="E666" s="454" t="s">
        <v>2</v>
      </c>
      <c r="F666" s="445" t="s">
        <v>8297</v>
      </c>
      <c r="G666" s="467" t="s">
        <v>3193</v>
      </c>
      <c r="H666" s="450"/>
      <c r="I666" s="450"/>
      <c r="J666" s="467" t="s">
        <v>3193</v>
      </c>
      <c r="K666" s="495" t="s">
        <v>1857</v>
      </c>
      <c r="L666" s="467" t="s">
        <v>117</v>
      </c>
      <c r="M666" s="458" t="s">
        <v>182</v>
      </c>
    </row>
    <row r="667" spans="1:13" s="24" customFormat="1" ht="44.1" customHeight="1" x14ac:dyDescent="0.15">
      <c r="A667" s="464"/>
      <c r="B667" s="470"/>
      <c r="C667" s="448"/>
      <c r="D667" s="470"/>
      <c r="E667" s="441" t="s">
        <v>4</v>
      </c>
      <c r="F667" s="460" t="s">
        <v>8298</v>
      </c>
      <c r="G667" s="467" t="s">
        <v>8299</v>
      </c>
      <c r="H667" s="450"/>
      <c r="I667" s="450"/>
      <c r="J667" s="467" t="s">
        <v>8300</v>
      </c>
      <c r="K667" s="475" t="s">
        <v>19</v>
      </c>
      <c r="L667" s="446" t="s">
        <v>117</v>
      </c>
      <c r="M667" s="443" t="s">
        <v>182</v>
      </c>
    </row>
    <row r="668" spans="1:13" s="24" customFormat="1" ht="44.1" customHeight="1" x14ac:dyDescent="0.15">
      <c r="A668" s="464"/>
      <c r="B668" s="470"/>
      <c r="C668" s="448"/>
      <c r="D668" s="470"/>
      <c r="E668" s="468"/>
      <c r="F668" s="471"/>
      <c r="G668" s="467" t="s">
        <v>53</v>
      </c>
      <c r="H668" s="450"/>
      <c r="I668" s="450"/>
      <c r="J668" s="467" t="s">
        <v>8301</v>
      </c>
      <c r="K668" s="475" t="s">
        <v>12</v>
      </c>
      <c r="L668" s="477"/>
      <c r="M668" s="456"/>
    </row>
    <row r="669" spans="1:13" s="24" customFormat="1" ht="44.1" customHeight="1" x14ac:dyDescent="0.15">
      <c r="A669" s="464"/>
      <c r="B669" s="470"/>
      <c r="C669" s="448"/>
      <c r="D669" s="470"/>
      <c r="E669" s="441" t="s">
        <v>8</v>
      </c>
      <c r="F669" s="460" t="s">
        <v>8302</v>
      </c>
      <c r="G669" s="467" t="s">
        <v>8303</v>
      </c>
      <c r="H669" s="450"/>
      <c r="I669" s="450"/>
      <c r="J669" s="467" t="s">
        <v>8304</v>
      </c>
      <c r="K669" s="478" t="s">
        <v>19</v>
      </c>
      <c r="L669" s="446" t="s">
        <v>117</v>
      </c>
      <c r="M669" s="443" t="s">
        <v>182</v>
      </c>
    </row>
    <row r="670" spans="1:13" s="24" customFormat="1" ht="56.1" customHeight="1" x14ac:dyDescent="0.15">
      <c r="A670" s="464"/>
      <c r="B670" s="470"/>
      <c r="C670" s="448"/>
      <c r="D670" s="470"/>
      <c r="E670" s="466"/>
      <c r="F670" s="470"/>
      <c r="G670" s="467" t="s">
        <v>8305</v>
      </c>
      <c r="H670" s="450"/>
      <c r="I670" s="450"/>
      <c r="J670" s="467" t="s">
        <v>8306</v>
      </c>
      <c r="K670" s="476"/>
      <c r="L670" s="476"/>
      <c r="M670" s="449"/>
    </row>
    <row r="671" spans="1:13" s="24" customFormat="1" ht="80.099999999999994" customHeight="1" x14ac:dyDescent="0.15">
      <c r="A671" s="464"/>
      <c r="B671" s="470"/>
      <c r="C671" s="448"/>
      <c r="D671" s="470"/>
      <c r="E671" s="466"/>
      <c r="F671" s="470"/>
      <c r="G671" s="467" t="s">
        <v>8307</v>
      </c>
      <c r="H671" s="450"/>
      <c r="I671" s="450"/>
      <c r="J671" s="467" t="s">
        <v>8308</v>
      </c>
      <c r="K671" s="477"/>
      <c r="L671" s="476"/>
      <c r="M671" s="449"/>
    </row>
    <row r="672" spans="1:13" s="24" customFormat="1" ht="44.1" customHeight="1" x14ac:dyDescent="0.15">
      <c r="A672" s="464"/>
      <c r="B672" s="470"/>
      <c r="C672" s="448"/>
      <c r="D672" s="470"/>
      <c r="E672" s="466"/>
      <c r="F672" s="470"/>
      <c r="G672" s="467" t="s">
        <v>8309</v>
      </c>
      <c r="H672" s="450"/>
      <c r="I672" s="450"/>
      <c r="J672" s="467" t="s">
        <v>8310</v>
      </c>
      <c r="K672" s="478" t="s">
        <v>13</v>
      </c>
      <c r="L672" s="476"/>
      <c r="M672" s="449"/>
    </row>
    <row r="673" spans="1:13" s="24" customFormat="1" ht="44.1" customHeight="1" x14ac:dyDescent="0.15">
      <c r="A673" s="464"/>
      <c r="B673" s="470"/>
      <c r="C673" s="448"/>
      <c r="D673" s="470"/>
      <c r="E673" s="466"/>
      <c r="F673" s="470"/>
      <c r="G673" s="467" t="s">
        <v>8311</v>
      </c>
      <c r="H673" s="450"/>
      <c r="I673" s="450"/>
      <c r="J673" s="467" t="s">
        <v>8312</v>
      </c>
      <c r="K673" s="477"/>
      <c r="L673" s="476"/>
      <c r="M673" s="449"/>
    </row>
    <row r="674" spans="1:13" s="24" customFormat="1" ht="44.1" customHeight="1" x14ac:dyDescent="0.15">
      <c r="A674" s="464"/>
      <c r="B674" s="470"/>
      <c r="C674" s="448"/>
      <c r="D674" s="470"/>
      <c r="E674" s="466"/>
      <c r="F674" s="470"/>
      <c r="G674" s="467" t="s">
        <v>8313</v>
      </c>
      <c r="H674" s="450"/>
      <c r="I674" s="450"/>
      <c r="J674" s="467" t="s">
        <v>8314</v>
      </c>
      <c r="K674" s="478" t="s">
        <v>12</v>
      </c>
      <c r="L674" s="476"/>
      <c r="M674" s="449"/>
    </row>
    <row r="675" spans="1:13" s="24" customFormat="1" ht="32.1" customHeight="1" x14ac:dyDescent="0.15">
      <c r="A675" s="464"/>
      <c r="B675" s="470"/>
      <c r="C675" s="448"/>
      <c r="D675" s="470"/>
      <c r="E675" s="468"/>
      <c r="F675" s="471"/>
      <c r="G675" s="467" t="s">
        <v>8315</v>
      </c>
      <c r="H675" s="450"/>
      <c r="I675" s="450"/>
      <c r="J675" s="467" t="s">
        <v>8316</v>
      </c>
      <c r="K675" s="477"/>
      <c r="L675" s="477"/>
      <c r="M675" s="456"/>
    </row>
    <row r="676" spans="1:13" s="24" customFormat="1" ht="44.1" customHeight="1" x14ac:dyDescent="0.15">
      <c r="A676" s="464"/>
      <c r="B676" s="470"/>
      <c r="C676" s="448"/>
      <c r="D676" s="470"/>
      <c r="E676" s="441" t="s">
        <v>64</v>
      </c>
      <c r="F676" s="460" t="s">
        <v>8317</v>
      </c>
      <c r="G676" s="467" t="s">
        <v>8318</v>
      </c>
      <c r="H676" s="450"/>
      <c r="I676" s="450"/>
      <c r="J676" s="467" t="s">
        <v>8319</v>
      </c>
      <c r="K676" s="475" t="s">
        <v>19</v>
      </c>
      <c r="L676" s="446" t="s">
        <v>117</v>
      </c>
      <c r="M676" s="443" t="s">
        <v>182</v>
      </c>
    </row>
    <row r="677" spans="1:13" s="24" customFormat="1" ht="44.1" customHeight="1" x14ac:dyDescent="0.15">
      <c r="A677" s="464"/>
      <c r="B677" s="470"/>
      <c r="C677" s="448"/>
      <c r="D677" s="470"/>
      <c r="E677" s="468"/>
      <c r="F677" s="471"/>
      <c r="G677" s="467" t="s">
        <v>8320</v>
      </c>
      <c r="H677" s="450"/>
      <c r="I677" s="450"/>
      <c r="J677" s="467" t="s">
        <v>8321</v>
      </c>
      <c r="K677" s="475" t="s">
        <v>12</v>
      </c>
      <c r="L677" s="477"/>
      <c r="M677" s="456"/>
    </row>
    <row r="678" spans="1:13" s="24" customFormat="1" ht="44.1" customHeight="1" x14ac:dyDescent="0.15">
      <c r="A678" s="464"/>
      <c r="B678" s="470"/>
      <c r="C678" s="448"/>
      <c r="D678" s="470"/>
      <c r="E678" s="441" t="s">
        <v>78</v>
      </c>
      <c r="F678" s="460" t="s">
        <v>2140</v>
      </c>
      <c r="G678" s="467" t="s">
        <v>8322</v>
      </c>
      <c r="H678" s="450"/>
      <c r="I678" s="450"/>
      <c r="J678" s="467" t="s">
        <v>8323</v>
      </c>
      <c r="K678" s="478" t="s">
        <v>19</v>
      </c>
      <c r="L678" s="446" t="s">
        <v>117</v>
      </c>
      <c r="M678" s="443" t="s">
        <v>182</v>
      </c>
    </row>
    <row r="679" spans="1:13" s="24" customFormat="1" ht="44.1" customHeight="1" x14ac:dyDescent="0.15">
      <c r="A679" s="464"/>
      <c r="B679" s="470"/>
      <c r="C679" s="448"/>
      <c r="D679" s="470"/>
      <c r="E679" s="466"/>
      <c r="F679" s="470"/>
      <c r="G679" s="467" t="s">
        <v>8324</v>
      </c>
      <c r="H679" s="450"/>
      <c r="I679" s="450"/>
      <c r="J679" s="467" t="s">
        <v>8325</v>
      </c>
      <c r="K679" s="476"/>
      <c r="L679" s="476"/>
      <c r="M679" s="449"/>
    </row>
    <row r="680" spans="1:13" s="24" customFormat="1" ht="56.1" customHeight="1" x14ac:dyDescent="0.15">
      <c r="A680" s="464"/>
      <c r="B680" s="470"/>
      <c r="C680" s="448"/>
      <c r="D680" s="470"/>
      <c r="E680" s="466"/>
      <c r="F680" s="470"/>
      <c r="G680" s="467" t="s">
        <v>8326</v>
      </c>
      <c r="H680" s="450"/>
      <c r="I680" s="450"/>
      <c r="J680" s="467" t="s">
        <v>8327</v>
      </c>
      <c r="K680" s="477"/>
      <c r="L680" s="476"/>
      <c r="M680" s="449"/>
    </row>
    <row r="681" spans="1:13" s="24" customFormat="1" ht="44.1" customHeight="1" x14ac:dyDescent="0.15">
      <c r="A681" s="464"/>
      <c r="B681" s="470"/>
      <c r="C681" s="448"/>
      <c r="D681" s="470"/>
      <c r="E681" s="466"/>
      <c r="F681" s="470"/>
      <c r="G681" s="467" t="s">
        <v>8328</v>
      </c>
      <c r="H681" s="450"/>
      <c r="I681" s="450"/>
      <c r="J681" s="467" t="s">
        <v>8329</v>
      </c>
      <c r="K681" s="475" t="s">
        <v>12</v>
      </c>
      <c r="L681" s="476"/>
      <c r="M681" s="449"/>
    </row>
    <row r="682" spans="1:13" s="24" customFormat="1" ht="56.1" customHeight="1" x14ac:dyDescent="0.15">
      <c r="A682" s="464"/>
      <c r="B682" s="470"/>
      <c r="C682" s="466"/>
      <c r="D682" s="444"/>
      <c r="E682" s="466"/>
      <c r="F682" s="444"/>
      <c r="G682" s="458" t="s">
        <v>2964</v>
      </c>
      <c r="H682" s="449"/>
      <c r="I682" s="449"/>
      <c r="J682" s="458" t="s">
        <v>2964</v>
      </c>
      <c r="K682" s="458" t="s">
        <v>1601</v>
      </c>
      <c r="L682" s="497"/>
      <c r="M682" s="536"/>
    </row>
    <row r="683" spans="1:13" s="24" customFormat="1" ht="56.1" customHeight="1" x14ac:dyDescent="0.15">
      <c r="A683" s="464"/>
      <c r="B683" s="470"/>
      <c r="C683" s="448"/>
      <c r="D683" s="470"/>
      <c r="E683" s="466"/>
      <c r="F683" s="470"/>
      <c r="G683" s="467" t="s">
        <v>3194</v>
      </c>
      <c r="H683" s="450"/>
      <c r="I683" s="450"/>
      <c r="J683" s="467" t="s">
        <v>8330</v>
      </c>
      <c r="K683" s="478" t="s">
        <v>252</v>
      </c>
      <c r="L683" s="476"/>
      <c r="M683" s="449"/>
    </row>
    <row r="684" spans="1:13" s="24" customFormat="1" ht="32.1" customHeight="1" x14ac:dyDescent="0.15">
      <c r="A684" s="464"/>
      <c r="B684" s="470"/>
      <c r="C684" s="448"/>
      <c r="D684" s="470"/>
      <c r="E684" s="466"/>
      <c r="F684" s="470"/>
      <c r="G684" s="467" t="s">
        <v>3195</v>
      </c>
      <c r="H684" s="450"/>
      <c r="I684" s="450"/>
      <c r="J684" s="467" t="s">
        <v>3375</v>
      </c>
      <c r="K684" s="476"/>
      <c r="L684" s="476"/>
      <c r="M684" s="449"/>
    </row>
    <row r="685" spans="1:13" s="24" customFormat="1" ht="32.1" customHeight="1" x14ac:dyDescent="0.15">
      <c r="A685" s="464"/>
      <c r="B685" s="470"/>
      <c r="C685" s="448"/>
      <c r="D685" s="470"/>
      <c r="E685" s="468"/>
      <c r="F685" s="471"/>
      <c r="G685" s="467" t="s">
        <v>3196</v>
      </c>
      <c r="H685" s="450"/>
      <c r="I685" s="450"/>
      <c r="J685" s="467" t="s">
        <v>8331</v>
      </c>
      <c r="K685" s="477"/>
      <c r="L685" s="477"/>
      <c r="M685" s="456"/>
    </row>
    <row r="686" spans="1:13" s="24" customFormat="1" ht="44.1" customHeight="1" x14ac:dyDescent="0.15">
      <c r="A686" s="464"/>
      <c r="B686" s="470"/>
      <c r="C686" s="448"/>
      <c r="D686" s="470"/>
      <c r="E686" s="454" t="s">
        <v>69</v>
      </c>
      <c r="F686" s="463" t="s">
        <v>8332</v>
      </c>
      <c r="G686" s="467" t="s">
        <v>52</v>
      </c>
      <c r="H686" s="450"/>
      <c r="I686" s="450"/>
      <c r="J686" s="467" t="s">
        <v>8333</v>
      </c>
      <c r="K686" s="475" t="s">
        <v>14</v>
      </c>
      <c r="L686" s="467" t="s">
        <v>117</v>
      </c>
      <c r="M686" s="458" t="s">
        <v>182</v>
      </c>
    </row>
    <row r="687" spans="1:13" s="24" customFormat="1" ht="44.1" customHeight="1" x14ac:dyDescent="0.15">
      <c r="A687" s="464"/>
      <c r="B687" s="470"/>
      <c r="C687" s="448"/>
      <c r="D687" s="470"/>
      <c r="E687" s="283" t="s">
        <v>81</v>
      </c>
      <c r="F687" s="284" t="s">
        <v>8334</v>
      </c>
      <c r="G687" s="286" t="s">
        <v>8335</v>
      </c>
      <c r="H687" s="290"/>
      <c r="I687" s="290"/>
      <c r="J687" s="286" t="s">
        <v>8336</v>
      </c>
      <c r="K687" s="301" t="s">
        <v>19</v>
      </c>
      <c r="L687" s="446" t="s">
        <v>117</v>
      </c>
      <c r="M687" s="443" t="s">
        <v>182</v>
      </c>
    </row>
    <row r="688" spans="1:13" s="24" customFormat="1" ht="32.1" customHeight="1" x14ac:dyDescent="0.15">
      <c r="A688" s="489"/>
      <c r="B688" s="471"/>
      <c r="C688" s="453"/>
      <c r="D688" s="471"/>
      <c r="E688" s="297"/>
      <c r="F688" s="298"/>
      <c r="G688" s="286" t="s">
        <v>537</v>
      </c>
      <c r="H688" s="352"/>
      <c r="I688" s="352"/>
      <c r="J688" s="286" t="s">
        <v>8337</v>
      </c>
      <c r="K688" s="301" t="s">
        <v>12</v>
      </c>
      <c r="L688" s="477"/>
      <c r="M688" s="456"/>
    </row>
    <row r="689" spans="1:13" s="24" customFormat="1" ht="68.099999999999994" customHeight="1" x14ac:dyDescent="0.15">
      <c r="A689" s="459">
        <v>64</v>
      </c>
      <c r="B689" s="460" t="s">
        <v>4402</v>
      </c>
      <c r="C689" s="462">
        <v>3</v>
      </c>
      <c r="D689" s="460" t="s">
        <v>2484</v>
      </c>
      <c r="E689" s="441" t="s">
        <v>0</v>
      </c>
      <c r="F689" s="460" t="s">
        <v>8338</v>
      </c>
      <c r="G689" s="467" t="s">
        <v>8339</v>
      </c>
      <c r="H689" s="446" t="s">
        <v>4402</v>
      </c>
      <c r="I689" s="446" t="s">
        <v>2484</v>
      </c>
      <c r="J689" s="467" t="s">
        <v>8340</v>
      </c>
      <c r="K689" s="478" t="s">
        <v>19</v>
      </c>
      <c r="L689" s="446" t="s">
        <v>117</v>
      </c>
      <c r="M689" s="443" t="s">
        <v>182</v>
      </c>
    </row>
    <row r="690" spans="1:13" s="24" customFormat="1" ht="44.1" customHeight="1" x14ac:dyDescent="0.15">
      <c r="A690" s="464"/>
      <c r="B690" s="470"/>
      <c r="C690" s="448"/>
      <c r="D690" s="470"/>
      <c r="E690" s="466"/>
      <c r="F690" s="470"/>
      <c r="G690" s="467" t="s">
        <v>400</v>
      </c>
      <c r="H690" s="450"/>
      <c r="I690" s="450"/>
      <c r="J690" s="467" t="s">
        <v>401</v>
      </c>
      <c r="K690" s="476"/>
      <c r="L690" s="450"/>
      <c r="M690" s="449"/>
    </row>
    <row r="691" spans="1:13" s="24" customFormat="1" ht="44.1" customHeight="1" x14ac:dyDescent="0.15">
      <c r="A691" s="464"/>
      <c r="B691" s="470"/>
      <c r="C691" s="448"/>
      <c r="D691" s="470"/>
      <c r="E691" s="466"/>
      <c r="F691" s="470"/>
      <c r="G691" s="467" t="s">
        <v>8341</v>
      </c>
      <c r="H691" s="450"/>
      <c r="I691" s="450"/>
      <c r="J691" s="467" t="s">
        <v>8342</v>
      </c>
      <c r="K691" s="476"/>
      <c r="L691" s="450"/>
      <c r="M691" s="449"/>
    </row>
    <row r="692" spans="1:13" s="24" customFormat="1" ht="44.1" customHeight="1" x14ac:dyDescent="0.15">
      <c r="A692" s="464"/>
      <c r="B692" s="470"/>
      <c r="C692" s="448"/>
      <c r="D692" s="470"/>
      <c r="E692" s="466"/>
      <c r="F692" s="470"/>
      <c r="G692" s="467" t="s">
        <v>8343</v>
      </c>
      <c r="H692" s="450"/>
      <c r="I692" s="450"/>
      <c r="J692" s="467" t="s">
        <v>8344</v>
      </c>
      <c r="K692" s="476"/>
      <c r="L692" s="450"/>
      <c r="M692" s="449"/>
    </row>
    <row r="693" spans="1:13" s="24" customFormat="1" ht="44.1" customHeight="1" x14ac:dyDescent="0.15">
      <c r="A693" s="464"/>
      <c r="B693" s="470"/>
      <c r="C693" s="448"/>
      <c r="D693" s="470"/>
      <c r="E693" s="466"/>
      <c r="F693" s="470"/>
      <c r="G693" s="467" t="s">
        <v>8345</v>
      </c>
      <c r="H693" s="450"/>
      <c r="I693" s="450"/>
      <c r="J693" s="467" t="s">
        <v>8346</v>
      </c>
      <c r="K693" s="476"/>
      <c r="L693" s="450"/>
      <c r="M693" s="449"/>
    </row>
    <row r="694" spans="1:13" s="24" customFormat="1" ht="44.1" customHeight="1" x14ac:dyDescent="0.15">
      <c r="A694" s="464"/>
      <c r="B694" s="470"/>
      <c r="C694" s="448"/>
      <c r="D694" s="470"/>
      <c r="E694" s="466"/>
      <c r="F694" s="470"/>
      <c r="G694" s="467" t="s">
        <v>8347</v>
      </c>
      <c r="H694" s="450"/>
      <c r="I694" s="450"/>
      <c r="J694" s="467" t="s">
        <v>8348</v>
      </c>
      <c r="K694" s="476"/>
      <c r="L694" s="450"/>
      <c r="M694" s="449"/>
    </row>
    <row r="695" spans="1:13" s="24" customFormat="1" ht="68.099999999999994" customHeight="1" x14ac:dyDescent="0.15">
      <c r="A695" s="464"/>
      <c r="B695" s="470"/>
      <c r="C695" s="448"/>
      <c r="D695" s="470"/>
      <c r="E695" s="466"/>
      <c r="F695" s="470"/>
      <c r="G695" s="467" t="s">
        <v>8349</v>
      </c>
      <c r="H695" s="450"/>
      <c r="I695" s="450"/>
      <c r="J695" s="467" t="s">
        <v>8350</v>
      </c>
      <c r="K695" s="476"/>
      <c r="L695" s="450"/>
      <c r="M695" s="449"/>
    </row>
    <row r="696" spans="1:13" s="24" customFormat="1" ht="44.1" customHeight="1" x14ac:dyDescent="0.15">
      <c r="A696" s="464"/>
      <c r="B696" s="470"/>
      <c r="C696" s="448"/>
      <c r="D696" s="470"/>
      <c r="E696" s="466"/>
      <c r="F696" s="470"/>
      <c r="G696" s="467" t="s">
        <v>8351</v>
      </c>
      <c r="H696" s="450"/>
      <c r="I696" s="450"/>
      <c r="J696" s="467" t="s">
        <v>8352</v>
      </c>
      <c r="K696" s="476"/>
      <c r="L696" s="450"/>
      <c r="M696" s="449"/>
    </row>
    <row r="697" spans="1:13" s="24" customFormat="1" ht="44.1" customHeight="1" x14ac:dyDescent="0.15">
      <c r="A697" s="464"/>
      <c r="B697" s="470"/>
      <c r="C697" s="448"/>
      <c r="D697" s="470"/>
      <c r="E697" s="466"/>
      <c r="F697" s="470"/>
      <c r="G697" s="467" t="s">
        <v>2485</v>
      </c>
      <c r="H697" s="450"/>
      <c r="I697" s="450"/>
      <c r="J697" s="467" t="s">
        <v>3197</v>
      </c>
      <c r="K697" s="476"/>
      <c r="L697" s="450"/>
      <c r="M697" s="449"/>
    </row>
    <row r="698" spans="1:13" s="24" customFormat="1" ht="44.1" customHeight="1" x14ac:dyDescent="0.15">
      <c r="A698" s="464"/>
      <c r="B698" s="470"/>
      <c r="C698" s="448"/>
      <c r="D698" s="470"/>
      <c r="E698" s="466"/>
      <c r="F698" s="470"/>
      <c r="G698" s="467" t="s">
        <v>122</v>
      </c>
      <c r="H698" s="450"/>
      <c r="I698" s="450"/>
      <c r="J698" s="467" t="s">
        <v>8353</v>
      </c>
      <c r="K698" s="477"/>
      <c r="L698" s="450"/>
      <c r="M698" s="449"/>
    </row>
    <row r="699" spans="1:13" s="24" customFormat="1" ht="44.1" customHeight="1" x14ac:dyDescent="0.15">
      <c r="A699" s="464"/>
      <c r="B699" s="470"/>
      <c r="C699" s="448"/>
      <c r="D699" s="470"/>
      <c r="E699" s="466"/>
      <c r="F699" s="470"/>
      <c r="G699" s="467" t="s">
        <v>8354</v>
      </c>
      <c r="H699" s="450"/>
      <c r="I699" s="450"/>
      <c r="J699" s="467" t="s">
        <v>8355</v>
      </c>
      <c r="K699" s="478" t="s">
        <v>13</v>
      </c>
      <c r="L699" s="450"/>
      <c r="M699" s="449"/>
    </row>
    <row r="700" spans="1:13" s="24" customFormat="1" ht="44.1" customHeight="1" x14ac:dyDescent="0.15">
      <c r="A700" s="464"/>
      <c r="B700" s="470"/>
      <c r="C700" s="448"/>
      <c r="D700" s="470"/>
      <c r="E700" s="466"/>
      <c r="F700" s="470"/>
      <c r="G700" s="467" t="s">
        <v>8356</v>
      </c>
      <c r="H700" s="450"/>
      <c r="I700" s="450"/>
      <c r="J700" s="467" t="s">
        <v>8357</v>
      </c>
      <c r="K700" s="476"/>
      <c r="L700" s="450"/>
      <c r="M700" s="449"/>
    </row>
    <row r="701" spans="1:13" s="24" customFormat="1" ht="44.1" customHeight="1" x14ac:dyDescent="0.15">
      <c r="A701" s="464"/>
      <c r="B701" s="470"/>
      <c r="C701" s="448"/>
      <c r="D701" s="470"/>
      <c r="E701" s="466"/>
      <c r="F701" s="470"/>
      <c r="G701" s="467" t="s">
        <v>8358</v>
      </c>
      <c r="H701" s="450"/>
      <c r="I701" s="450"/>
      <c r="J701" s="467" t="s">
        <v>8359</v>
      </c>
      <c r="K701" s="476"/>
      <c r="L701" s="450"/>
      <c r="M701" s="449"/>
    </row>
    <row r="702" spans="1:13" s="24" customFormat="1" ht="44.1" customHeight="1" x14ac:dyDescent="0.15">
      <c r="A702" s="464"/>
      <c r="B702" s="470"/>
      <c r="C702" s="448"/>
      <c r="D702" s="470"/>
      <c r="E702" s="466"/>
      <c r="F702" s="470"/>
      <c r="G702" s="467" t="s">
        <v>8360</v>
      </c>
      <c r="H702" s="450"/>
      <c r="I702" s="450"/>
      <c r="J702" s="467" t="s">
        <v>8361</v>
      </c>
      <c r="K702" s="476"/>
      <c r="L702" s="450"/>
      <c r="M702" s="449"/>
    </row>
    <row r="703" spans="1:13" s="24" customFormat="1" ht="32.1" customHeight="1" x14ac:dyDescent="0.15">
      <c r="A703" s="464"/>
      <c r="B703" s="470"/>
      <c r="C703" s="448"/>
      <c r="D703" s="470"/>
      <c r="E703" s="466"/>
      <c r="F703" s="470"/>
      <c r="G703" s="467" t="s">
        <v>8362</v>
      </c>
      <c r="H703" s="450"/>
      <c r="I703" s="450"/>
      <c r="J703" s="467" t="s">
        <v>8363</v>
      </c>
      <c r="K703" s="477"/>
      <c r="L703" s="450"/>
      <c r="M703" s="449"/>
    </row>
    <row r="704" spans="1:13" s="24" customFormat="1" ht="56.1" customHeight="1" x14ac:dyDescent="0.15">
      <c r="A704" s="464"/>
      <c r="B704" s="470"/>
      <c r="C704" s="448"/>
      <c r="D704" s="470"/>
      <c r="E704" s="466"/>
      <c r="F704" s="470"/>
      <c r="G704" s="467" t="s">
        <v>8364</v>
      </c>
      <c r="H704" s="450"/>
      <c r="I704" s="450"/>
      <c r="J704" s="467" t="s">
        <v>8365</v>
      </c>
      <c r="K704" s="478" t="s">
        <v>12</v>
      </c>
      <c r="L704" s="450"/>
      <c r="M704" s="449"/>
    </row>
    <row r="705" spans="1:13" s="24" customFormat="1" ht="44.1" customHeight="1" x14ac:dyDescent="0.15">
      <c r="A705" s="464"/>
      <c r="B705" s="470"/>
      <c r="C705" s="448"/>
      <c r="D705" s="470"/>
      <c r="E705" s="466"/>
      <c r="F705" s="470"/>
      <c r="G705" s="467" t="s">
        <v>8366</v>
      </c>
      <c r="H705" s="450"/>
      <c r="I705" s="450"/>
      <c r="J705" s="467" t="s">
        <v>8367</v>
      </c>
      <c r="K705" s="476"/>
      <c r="L705" s="450"/>
      <c r="M705" s="449"/>
    </row>
    <row r="706" spans="1:13" s="24" customFormat="1" ht="44.1" customHeight="1" x14ac:dyDescent="0.15">
      <c r="A706" s="464"/>
      <c r="B706" s="470"/>
      <c r="C706" s="448"/>
      <c r="D706" s="470"/>
      <c r="E706" s="466"/>
      <c r="F706" s="470"/>
      <c r="G706" s="467" t="s">
        <v>541</v>
      </c>
      <c r="H706" s="450"/>
      <c r="I706" s="450"/>
      <c r="J706" s="467" t="s">
        <v>3198</v>
      </c>
      <c r="K706" s="476"/>
      <c r="L706" s="476"/>
      <c r="M706" s="449"/>
    </row>
    <row r="707" spans="1:13" s="24" customFormat="1" ht="44.1" customHeight="1" x14ac:dyDescent="0.15">
      <c r="A707" s="464"/>
      <c r="B707" s="470"/>
      <c r="C707" s="448"/>
      <c r="D707" s="470"/>
      <c r="E707" s="466"/>
      <c r="F707" s="470"/>
      <c r="G707" s="467" t="s">
        <v>531</v>
      </c>
      <c r="H707" s="450"/>
      <c r="I707" s="450"/>
      <c r="J707" s="467" t="s">
        <v>3199</v>
      </c>
      <c r="K707" s="476"/>
      <c r="L707" s="476"/>
      <c r="M707" s="449"/>
    </row>
    <row r="708" spans="1:13" s="24" customFormat="1" ht="44.1" customHeight="1" x14ac:dyDescent="0.15">
      <c r="A708" s="464"/>
      <c r="B708" s="470"/>
      <c r="C708" s="448"/>
      <c r="D708" s="470"/>
      <c r="E708" s="466"/>
      <c r="F708" s="470"/>
      <c r="G708" s="467" t="s">
        <v>532</v>
      </c>
      <c r="H708" s="450"/>
      <c r="I708" s="450"/>
      <c r="J708" s="467" t="s">
        <v>8368</v>
      </c>
      <c r="K708" s="477"/>
      <c r="L708" s="476"/>
      <c r="M708" s="449"/>
    </row>
    <row r="709" spans="1:13" s="24" customFormat="1" ht="56.1" customHeight="1" x14ac:dyDescent="0.15">
      <c r="A709" s="464"/>
      <c r="B709" s="470"/>
      <c r="C709" s="448"/>
      <c r="D709" s="470"/>
      <c r="E709" s="468"/>
      <c r="F709" s="471"/>
      <c r="G709" s="467" t="s">
        <v>8369</v>
      </c>
      <c r="H709" s="450"/>
      <c r="I709" s="450"/>
      <c r="J709" s="467" t="s">
        <v>8370</v>
      </c>
      <c r="K709" s="475" t="s">
        <v>15</v>
      </c>
      <c r="L709" s="457"/>
      <c r="M709" s="456"/>
    </row>
    <row r="710" spans="1:13" s="24" customFormat="1" ht="44.1" customHeight="1" x14ac:dyDescent="0.15">
      <c r="A710" s="464"/>
      <c r="B710" s="470"/>
      <c r="C710" s="448"/>
      <c r="D710" s="470"/>
      <c r="E710" s="454" t="s">
        <v>2</v>
      </c>
      <c r="F710" s="463" t="s">
        <v>2486</v>
      </c>
      <c r="G710" s="467" t="s">
        <v>2487</v>
      </c>
      <c r="H710" s="450"/>
      <c r="I710" s="450"/>
      <c r="J710" s="467" t="s">
        <v>8371</v>
      </c>
      <c r="K710" s="475" t="s">
        <v>19</v>
      </c>
      <c r="L710" s="467" t="s">
        <v>117</v>
      </c>
      <c r="M710" s="458" t="s">
        <v>182</v>
      </c>
    </row>
    <row r="711" spans="1:13" s="24" customFormat="1" ht="44.1" customHeight="1" x14ac:dyDescent="0.15">
      <c r="A711" s="464"/>
      <c r="B711" s="470"/>
      <c r="C711" s="448"/>
      <c r="D711" s="470"/>
      <c r="E711" s="454" t="s">
        <v>4</v>
      </c>
      <c r="F711" s="463" t="s">
        <v>3377</v>
      </c>
      <c r="G711" s="467" t="s">
        <v>2592</v>
      </c>
      <c r="H711" s="450"/>
      <c r="I711" s="450"/>
      <c r="J711" s="467" t="s">
        <v>8372</v>
      </c>
      <c r="K711" s="475" t="s">
        <v>15</v>
      </c>
      <c r="L711" s="467" t="s">
        <v>117</v>
      </c>
      <c r="M711" s="458" t="s">
        <v>182</v>
      </c>
    </row>
    <row r="712" spans="1:13" s="24" customFormat="1" ht="32.1" customHeight="1" x14ac:dyDescent="0.15">
      <c r="A712" s="464"/>
      <c r="B712" s="470"/>
      <c r="C712" s="453"/>
      <c r="D712" s="471"/>
      <c r="E712" s="454" t="s">
        <v>8</v>
      </c>
      <c r="F712" s="463" t="s">
        <v>8373</v>
      </c>
      <c r="G712" s="467" t="s">
        <v>3520</v>
      </c>
      <c r="H712" s="450"/>
      <c r="I712" s="457"/>
      <c r="J712" s="467" t="s">
        <v>8271</v>
      </c>
      <c r="K712" s="475" t="s">
        <v>19</v>
      </c>
      <c r="L712" s="467" t="s">
        <v>117</v>
      </c>
      <c r="M712" s="458" t="s">
        <v>182</v>
      </c>
    </row>
    <row r="713" spans="1:13" s="24" customFormat="1" ht="68.099999999999994" customHeight="1" x14ac:dyDescent="0.15">
      <c r="A713" s="464"/>
      <c r="B713" s="470"/>
      <c r="C713" s="462">
        <v>5</v>
      </c>
      <c r="D713" s="460" t="s">
        <v>8374</v>
      </c>
      <c r="E713" s="441" t="s">
        <v>0</v>
      </c>
      <c r="F713" s="460" t="s">
        <v>8375</v>
      </c>
      <c r="G713" s="467" t="s">
        <v>8376</v>
      </c>
      <c r="H713" s="450"/>
      <c r="I713" s="446" t="s">
        <v>8374</v>
      </c>
      <c r="J713" s="467" t="s">
        <v>8377</v>
      </c>
      <c r="K713" s="475" t="s">
        <v>13</v>
      </c>
      <c r="L713" s="446" t="s">
        <v>117</v>
      </c>
      <c r="M713" s="443" t="s">
        <v>182</v>
      </c>
    </row>
    <row r="714" spans="1:13" s="24" customFormat="1" ht="68.099999999999994" customHeight="1" x14ac:dyDescent="0.15">
      <c r="A714" s="464"/>
      <c r="B714" s="470"/>
      <c r="C714" s="453"/>
      <c r="D714" s="471"/>
      <c r="E714" s="468"/>
      <c r="F714" s="471"/>
      <c r="G714" s="467" t="s">
        <v>8378</v>
      </c>
      <c r="H714" s="450"/>
      <c r="I714" s="457"/>
      <c r="J714" s="467" t="s">
        <v>8379</v>
      </c>
      <c r="K714" s="475" t="s">
        <v>12</v>
      </c>
      <c r="L714" s="457"/>
      <c r="M714" s="456"/>
    </row>
    <row r="715" spans="1:13" s="24" customFormat="1" ht="44.1" customHeight="1" x14ac:dyDescent="0.15">
      <c r="A715" s="464"/>
      <c r="B715" s="470"/>
      <c r="C715" s="462">
        <v>6</v>
      </c>
      <c r="D715" s="460" t="s">
        <v>8380</v>
      </c>
      <c r="E715" s="441" t="s">
        <v>0</v>
      </c>
      <c r="F715" s="460" t="s">
        <v>2488</v>
      </c>
      <c r="G715" s="467" t="s">
        <v>2490</v>
      </c>
      <c r="H715" s="450"/>
      <c r="I715" s="446" t="s">
        <v>8380</v>
      </c>
      <c r="J715" s="467" t="s">
        <v>8381</v>
      </c>
      <c r="K715" s="475" t="s">
        <v>19</v>
      </c>
      <c r="L715" s="446" t="s">
        <v>117</v>
      </c>
      <c r="M715" s="443" t="s">
        <v>182</v>
      </c>
    </row>
    <row r="716" spans="1:13" s="24" customFormat="1" ht="44.1" customHeight="1" x14ac:dyDescent="0.15">
      <c r="A716" s="464"/>
      <c r="B716" s="470"/>
      <c r="C716" s="448"/>
      <c r="D716" s="470"/>
      <c r="E716" s="466"/>
      <c r="F716" s="470"/>
      <c r="G716" s="467" t="s">
        <v>541</v>
      </c>
      <c r="H716" s="450"/>
      <c r="I716" s="450"/>
      <c r="J716" s="467" t="s">
        <v>8382</v>
      </c>
      <c r="K716" s="478" t="s">
        <v>12</v>
      </c>
      <c r="L716" s="476"/>
      <c r="M716" s="449"/>
    </row>
    <row r="717" spans="1:13" s="24" customFormat="1" ht="56.1" customHeight="1" x14ac:dyDescent="0.15">
      <c r="A717" s="464"/>
      <c r="B717" s="470"/>
      <c r="C717" s="448"/>
      <c r="D717" s="470"/>
      <c r="E717" s="466"/>
      <c r="F717" s="470"/>
      <c r="G717" s="467" t="s">
        <v>8383</v>
      </c>
      <c r="H717" s="450"/>
      <c r="I717" s="450"/>
      <c r="J717" s="467" t="s">
        <v>8384</v>
      </c>
      <c r="K717" s="477"/>
      <c r="L717" s="476"/>
      <c r="M717" s="449"/>
    </row>
    <row r="718" spans="1:13" s="24" customFormat="1" ht="56.1" customHeight="1" x14ac:dyDescent="0.15">
      <c r="A718" s="464"/>
      <c r="B718" s="470"/>
      <c r="C718" s="448"/>
      <c r="D718" s="470"/>
      <c r="E718" s="468"/>
      <c r="F718" s="471"/>
      <c r="G718" s="467" t="s">
        <v>2491</v>
      </c>
      <c r="H718" s="450"/>
      <c r="I718" s="450"/>
      <c r="J718" s="467" t="s">
        <v>8385</v>
      </c>
      <c r="K718" s="475" t="s">
        <v>2115</v>
      </c>
      <c r="L718" s="477"/>
      <c r="M718" s="456"/>
    </row>
    <row r="719" spans="1:13" s="24" customFormat="1" ht="68.099999999999994" customHeight="1" x14ac:dyDescent="0.15">
      <c r="A719" s="489"/>
      <c r="B719" s="471"/>
      <c r="C719" s="453"/>
      <c r="D719" s="471"/>
      <c r="E719" s="454" t="s">
        <v>8</v>
      </c>
      <c r="F719" s="463" t="s">
        <v>8386</v>
      </c>
      <c r="G719" s="467" t="s">
        <v>8387</v>
      </c>
      <c r="H719" s="457"/>
      <c r="I719" s="457"/>
      <c r="J719" s="467" t="s">
        <v>8388</v>
      </c>
      <c r="K719" s="467" t="s">
        <v>15</v>
      </c>
      <c r="L719" s="467" t="s">
        <v>117</v>
      </c>
      <c r="M719" s="458" t="s">
        <v>182</v>
      </c>
    </row>
    <row r="720" spans="1:13" s="24" customFormat="1" ht="44.1" customHeight="1" x14ac:dyDescent="0.15">
      <c r="A720" s="459">
        <v>65</v>
      </c>
      <c r="B720" s="460" t="s">
        <v>2492</v>
      </c>
      <c r="C720" s="462">
        <v>1</v>
      </c>
      <c r="D720" s="460" t="s">
        <v>2492</v>
      </c>
      <c r="E720" s="462" t="s">
        <v>0</v>
      </c>
      <c r="F720" s="460" t="s">
        <v>8389</v>
      </c>
      <c r="G720" s="467" t="s">
        <v>8390</v>
      </c>
      <c r="H720" s="588" t="s">
        <v>2492</v>
      </c>
      <c r="I720" s="588" t="s">
        <v>2492</v>
      </c>
      <c r="J720" s="467" t="s">
        <v>8391</v>
      </c>
      <c r="K720" s="478" t="s">
        <v>19</v>
      </c>
      <c r="L720" s="446" t="s">
        <v>117</v>
      </c>
      <c r="M720" s="443" t="s">
        <v>182</v>
      </c>
    </row>
    <row r="721" spans="1:13" s="24" customFormat="1" ht="44.1" customHeight="1" x14ac:dyDescent="0.15">
      <c r="A721" s="464"/>
      <c r="B721" s="470"/>
      <c r="C721" s="448"/>
      <c r="D721" s="470"/>
      <c r="E721" s="448"/>
      <c r="F721" s="470"/>
      <c r="G721" s="467" t="s">
        <v>402</v>
      </c>
      <c r="H721" s="589"/>
      <c r="I721" s="589"/>
      <c r="J721" s="467" t="s">
        <v>403</v>
      </c>
      <c r="K721" s="477"/>
      <c r="L721" s="450"/>
      <c r="M721" s="449"/>
    </row>
    <row r="722" spans="1:13" s="24" customFormat="1" ht="44.1" customHeight="1" x14ac:dyDescent="0.15">
      <c r="A722" s="464"/>
      <c r="B722" s="470"/>
      <c r="C722" s="448"/>
      <c r="D722" s="470"/>
      <c r="E722" s="448"/>
      <c r="F722" s="470"/>
      <c r="G722" s="467" t="s">
        <v>8392</v>
      </c>
      <c r="H722" s="589"/>
      <c r="I722" s="589"/>
      <c r="J722" s="467" t="s">
        <v>8393</v>
      </c>
      <c r="K722" s="475" t="s">
        <v>12</v>
      </c>
      <c r="L722" s="450"/>
      <c r="M722" s="449"/>
    </row>
    <row r="723" spans="1:13" s="24" customFormat="1" ht="56.1" customHeight="1" x14ac:dyDescent="0.15">
      <c r="A723" s="464"/>
      <c r="B723" s="470"/>
      <c r="C723" s="448"/>
      <c r="D723" s="470"/>
      <c r="E723" s="448"/>
      <c r="F723" s="470"/>
      <c r="G723" s="467" t="s">
        <v>8394</v>
      </c>
      <c r="H723" s="589"/>
      <c r="I723" s="589"/>
      <c r="J723" s="467" t="s">
        <v>8395</v>
      </c>
      <c r="K723" s="478" t="s">
        <v>19</v>
      </c>
      <c r="L723" s="450"/>
      <c r="M723" s="449"/>
    </row>
    <row r="724" spans="1:13" s="24" customFormat="1" ht="68.099999999999994" customHeight="1" x14ac:dyDescent="0.15">
      <c r="A724" s="464"/>
      <c r="B724" s="470"/>
      <c r="C724" s="448"/>
      <c r="D724" s="470"/>
      <c r="E724" s="453"/>
      <c r="F724" s="471"/>
      <c r="G724" s="467" t="s">
        <v>8396</v>
      </c>
      <c r="H724" s="589"/>
      <c r="I724" s="589"/>
      <c r="J724" s="467" t="s">
        <v>8397</v>
      </c>
      <c r="K724" s="477"/>
      <c r="L724" s="457"/>
      <c r="M724" s="456"/>
    </row>
    <row r="725" spans="1:13" s="24" customFormat="1" ht="44.1" customHeight="1" x14ac:dyDescent="0.15">
      <c r="A725" s="464"/>
      <c r="B725" s="470"/>
      <c r="C725" s="448"/>
      <c r="D725" s="470"/>
      <c r="E725" s="462" t="s">
        <v>3</v>
      </c>
      <c r="F725" s="460" t="s">
        <v>533</v>
      </c>
      <c r="G725" s="467" t="s">
        <v>122</v>
      </c>
      <c r="H725" s="450"/>
      <c r="I725" s="450"/>
      <c r="J725" s="467" t="s">
        <v>8398</v>
      </c>
      <c r="K725" s="475" t="s">
        <v>19</v>
      </c>
      <c r="L725" s="446" t="s">
        <v>117</v>
      </c>
      <c r="M725" s="443" t="s">
        <v>182</v>
      </c>
    </row>
    <row r="726" spans="1:13" s="24" customFormat="1" ht="44.1" customHeight="1" x14ac:dyDescent="0.15">
      <c r="A726" s="464"/>
      <c r="B726" s="470"/>
      <c r="C726" s="448"/>
      <c r="D726" s="470"/>
      <c r="E726" s="448"/>
      <c r="F726" s="470"/>
      <c r="G726" s="467" t="s">
        <v>532</v>
      </c>
      <c r="H726" s="450"/>
      <c r="I726" s="450"/>
      <c r="J726" s="467" t="s">
        <v>3200</v>
      </c>
      <c r="K726" s="478" t="s">
        <v>12</v>
      </c>
      <c r="L726" s="476"/>
      <c r="M726" s="449"/>
    </row>
    <row r="727" spans="1:13" s="24" customFormat="1" ht="44.1" customHeight="1" x14ac:dyDescent="0.15">
      <c r="A727" s="464"/>
      <c r="B727" s="470"/>
      <c r="C727" s="448"/>
      <c r="D727" s="470"/>
      <c r="E727" s="448"/>
      <c r="F727" s="470"/>
      <c r="G727" s="467" t="s">
        <v>8399</v>
      </c>
      <c r="H727" s="450"/>
      <c r="I727" s="450"/>
      <c r="J727" s="467" t="s">
        <v>8400</v>
      </c>
      <c r="K727" s="476"/>
      <c r="L727" s="476"/>
      <c r="M727" s="449"/>
    </row>
    <row r="728" spans="1:13" s="24" customFormat="1" ht="56.1" customHeight="1" x14ac:dyDescent="0.15">
      <c r="A728" s="464"/>
      <c r="B728" s="470"/>
      <c r="C728" s="453"/>
      <c r="D728" s="471"/>
      <c r="E728" s="453"/>
      <c r="F728" s="471"/>
      <c r="G728" s="467" t="s">
        <v>8401</v>
      </c>
      <c r="H728" s="450"/>
      <c r="I728" s="457"/>
      <c r="J728" s="467" t="s">
        <v>8402</v>
      </c>
      <c r="K728" s="477"/>
      <c r="L728" s="477"/>
      <c r="M728" s="456"/>
    </row>
    <row r="729" spans="1:13" s="24" customFormat="1" ht="44.1" customHeight="1" x14ac:dyDescent="0.15">
      <c r="A729" s="464"/>
      <c r="B729" s="470"/>
      <c r="C729" s="462">
        <v>2</v>
      </c>
      <c r="D729" s="460" t="s">
        <v>2493</v>
      </c>
      <c r="E729" s="462" t="s">
        <v>0</v>
      </c>
      <c r="F729" s="460" t="s">
        <v>535</v>
      </c>
      <c r="G729" s="467" t="s">
        <v>8403</v>
      </c>
      <c r="H729" s="450"/>
      <c r="I729" s="588" t="s">
        <v>2493</v>
      </c>
      <c r="J729" s="467" t="s">
        <v>8404</v>
      </c>
      <c r="K729" s="478" t="s">
        <v>19</v>
      </c>
      <c r="L729" s="446" t="s">
        <v>117</v>
      </c>
      <c r="M729" s="443" t="s">
        <v>182</v>
      </c>
    </row>
    <row r="730" spans="1:13" s="24" customFormat="1" ht="44.1" customHeight="1" x14ac:dyDescent="0.15">
      <c r="A730" s="464"/>
      <c r="B730" s="470"/>
      <c r="C730" s="448"/>
      <c r="D730" s="470"/>
      <c r="E730" s="448"/>
      <c r="F730" s="470"/>
      <c r="G730" s="467" t="s">
        <v>8405</v>
      </c>
      <c r="H730" s="450"/>
      <c r="I730" s="589"/>
      <c r="J730" s="467" t="s">
        <v>8406</v>
      </c>
      <c r="K730" s="477"/>
      <c r="L730" s="450"/>
      <c r="M730" s="449"/>
    </row>
    <row r="731" spans="1:13" s="24" customFormat="1" ht="44.1" customHeight="1" x14ac:dyDescent="0.15">
      <c r="A731" s="464"/>
      <c r="B731" s="470"/>
      <c r="C731" s="448"/>
      <c r="D731" s="470"/>
      <c r="E731" s="453"/>
      <c r="F731" s="471"/>
      <c r="G731" s="467" t="s">
        <v>8407</v>
      </c>
      <c r="H731" s="450"/>
      <c r="I731" s="589"/>
      <c r="J731" s="467" t="s">
        <v>8408</v>
      </c>
      <c r="K731" s="475" t="s">
        <v>12</v>
      </c>
      <c r="L731" s="457"/>
      <c r="M731" s="456"/>
    </row>
    <row r="732" spans="1:13" s="24" customFormat="1" ht="44.1" customHeight="1" x14ac:dyDescent="0.15">
      <c r="A732" s="464"/>
      <c r="B732" s="470"/>
      <c r="C732" s="448"/>
      <c r="D732" s="470"/>
      <c r="E732" s="441" t="s">
        <v>3</v>
      </c>
      <c r="F732" s="460" t="s">
        <v>534</v>
      </c>
      <c r="G732" s="467" t="s">
        <v>122</v>
      </c>
      <c r="H732" s="450"/>
      <c r="I732" s="450"/>
      <c r="J732" s="467" t="s">
        <v>3201</v>
      </c>
      <c r="K732" s="475" t="s">
        <v>19</v>
      </c>
      <c r="L732" s="446" t="s">
        <v>117</v>
      </c>
      <c r="M732" s="443" t="s">
        <v>182</v>
      </c>
    </row>
    <row r="733" spans="1:13" s="24" customFormat="1" ht="44.1" customHeight="1" x14ac:dyDescent="0.15">
      <c r="A733" s="464"/>
      <c r="B733" s="470"/>
      <c r="C733" s="453"/>
      <c r="D733" s="471"/>
      <c r="E733" s="453"/>
      <c r="F733" s="471"/>
      <c r="G733" s="467" t="s">
        <v>532</v>
      </c>
      <c r="H733" s="450"/>
      <c r="I733" s="457"/>
      <c r="J733" s="467" t="s">
        <v>8409</v>
      </c>
      <c r="K733" s="475" t="s">
        <v>12</v>
      </c>
      <c r="L733" s="477"/>
      <c r="M733" s="456"/>
    </row>
    <row r="734" spans="1:13" s="24" customFormat="1" ht="80.099999999999994" customHeight="1" x14ac:dyDescent="0.15">
      <c r="A734" s="464"/>
      <c r="B734" s="470"/>
      <c r="C734" s="462">
        <v>4</v>
      </c>
      <c r="D734" s="460" t="s">
        <v>2494</v>
      </c>
      <c r="E734" s="462" t="s">
        <v>2</v>
      </c>
      <c r="F734" s="460" t="s">
        <v>3380</v>
      </c>
      <c r="G734" s="467" t="s">
        <v>8410</v>
      </c>
      <c r="H734" s="450"/>
      <c r="I734" s="446" t="s">
        <v>2494</v>
      </c>
      <c r="J734" s="467" t="s">
        <v>8411</v>
      </c>
      <c r="K734" s="475" t="s">
        <v>13</v>
      </c>
      <c r="L734" s="446" t="s">
        <v>117</v>
      </c>
      <c r="M734" s="443" t="s">
        <v>182</v>
      </c>
    </row>
    <row r="735" spans="1:13" s="24" customFormat="1" ht="44.1" customHeight="1" x14ac:dyDescent="0.15">
      <c r="A735" s="489"/>
      <c r="B735" s="471"/>
      <c r="C735" s="453"/>
      <c r="D735" s="471"/>
      <c r="E735" s="602"/>
      <c r="F735" s="603"/>
      <c r="G735" s="467" t="s">
        <v>8412</v>
      </c>
      <c r="H735" s="457"/>
      <c r="I735" s="457"/>
      <c r="J735" s="467" t="s">
        <v>8413</v>
      </c>
      <c r="K735" s="475" t="s">
        <v>12</v>
      </c>
      <c r="L735" s="477"/>
      <c r="M735" s="456"/>
    </row>
    <row r="736" spans="1:13" s="24" customFormat="1" ht="44.1" customHeight="1" x14ac:dyDescent="0.15">
      <c r="A736" s="459">
        <v>66</v>
      </c>
      <c r="B736" s="460" t="s">
        <v>8414</v>
      </c>
      <c r="C736" s="462">
        <v>1</v>
      </c>
      <c r="D736" s="460" t="s">
        <v>8414</v>
      </c>
      <c r="E736" s="454" t="s">
        <v>0</v>
      </c>
      <c r="F736" s="463" t="s">
        <v>8415</v>
      </c>
      <c r="G736" s="467" t="s">
        <v>8416</v>
      </c>
      <c r="H736" s="588" t="s">
        <v>8414</v>
      </c>
      <c r="I736" s="588" t="s">
        <v>8414</v>
      </c>
      <c r="J736" s="467" t="s">
        <v>8417</v>
      </c>
      <c r="K736" s="475" t="s">
        <v>19</v>
      </c>
      <c r="L736" s="467" t="s">
        <v>117</v>
      </c>
      <c r="M736" s="458" t="s">
        <v>182</v>
      </c>
    </row>
    <row r="737" spans="1:13" s="24" customFormat="1" ht="44.1" customHeight="1" x14ac:dyDescent="0.15">
      <c r="A737" s="464"/>
      <c r="B737" s="470"/>
      <c r="C737" s="448"/>
      <c r="D737" s="470"/>
      <c r="E737" s="441" t="s">
        <v>3</v>
      </c>
      <c r="F737" s="460" t="s">
        <v>8418</v>
      </c>
      <c r="G737" s="467" t="s">
        <v>8419</v>
      </c>
      <c r="H737" s="450"/>
      <c r="I737" s="450"/>
      <c r="J737" s="467" t="s">
        <v>8420</v>
      </c>
      <c r="K737" s="478" t="s">
        <v>12</v>
      </c>
      <c r="L737" s="446" t="s">
        <v>117</v>
      </c>
      <c r="M737" s="443" t="s">
        <v>182</v>
      </c>
    </row>
    <row r="738" spans="1:13" s="24" customFormat="1" ht="44.1" customHeight="1" x14ac:dyDescent="0.15">
      <c r="A738" s="464"/>
      <c r="B738" s="470"/>
      <c r="C738" s="448"/>
      <c r="D738" s="470"/>
      <c r="E738" s="468"/>
      <c r="F738" s="471"/>
      <c r="G738" s="467" t="s">
        <v>8421</v>
      </c>
      <c r="H738" s="450"/>
      <c r="I738" s="450"/>
      <c r="J738" s="467" t="s">
        <v>8422</v>
      </c>
      <c r="K738" s="477"/>
      <c r="L738" s="477"/>
      <c r="M738" s="456"/>
    </row>
    <row r="739" spans="1:13" s="24" customFormat="1" ht="44.1" customHeight="1" x14ac:dyDescent="0.15">
      <c r="A739" s="489"/>
      <c r="B739" s="471"/>
      <c r="C739" s="453"/>
      <c r="D739" s="471"/>
      <c r="E739" s="454" t="s">
        <v>4</v>
      </c>
      <c r="F739" s="463" t="s">
        <v>8423</v>
      </c>
      <c r="G739" s="467" t="s">
        <v>8424</v>
      </c>
      <c r="H739" s="457"/>
      <c r="I739" s="457"/>
      <c r="J739" s="467" t="s">
        <v>8425</v>
      </c>
      <c r="K739" s="475" t="s">
        <v>19</v>
      </c>
      <c r="L739" s="467" t="s">
        <v>117</v>
      </c>
      <c r="M739" s="458" t="s">
        <v>182</v>
      </c>
    </row>
    <row r="740" spans="1:13" s="24" customFormat="1" ht="44.1" customHeight="1" x14ac:dyDescent="0.15">
      <c r="A740" s="459">
        <v>67</v>
      </c>
      <c r="B740" s="460" t="s">
        <v>2495</v>
      </c>
      <c r="C740" s="462">
        <v>1</v>
      </c>
      <c r="D740" s="460" t="s">
        <v>2495</v>
      </c>
      <c r="E740" s="441" t="s">
        <v>0</v>
      </c>
      <c r="F740" s="460" t="s">
        <v>8426</v>
      </c>
      <c r="G740" s="467" t="s">
        <v>122</v>
      </c>
      <c r="H740" s="588" t="s">
        <v>2495</v>
      </c>
      <c r="I740" s="588" t="s">
        <v>2495</v>
      </c>
      <c r="J740" s="467" t="s">
        <v>3203</v>
      </c>
      <c r="K740" s="478" t="s">
        <v>19</v>
      </c>
      <c r="L740" s="446" t="s">
        <v>117</v>
      </c>
      <c r="M740" s="443" t="s">
        <v>182</v>
      </c>
    </row>
    <row r="741" spans="1:13" s="24" customFormat="1" ht="44.1" customHeight="1" x14ac:dyDescent="0.15">
      <c r="A741" s="464"/>
      <c r="B741" s="470"/>
      <c r="C741" s="448"/>
      <c r="D741" s="470"/>
      <c r="E741" s="466"/>
      <c r="F741" s="470"/>
      <c r="G741" s="467" t="s">
        <v>404</v>
      </c>
      <c r="H741" s="589"/>
      <c r="I741" s="589"/>
      <c r="J741" s="467" t="s">
        <v>405</v>
      </c>
      <c r="K741" s="477"/>
      <c r="L741" s="450"/>
      <c r="M741" s="449"/>
    </row>
    <row r="742" spans="1:13" s="24" customFormat="1" ht="44.1" customHeight="1" x14ac:dyDescent="0.15">
      <c r="A742" s="464"/>
      <c r="B742" s="470"/>
      <c r="C742" s="448"/>
      <c r="D742" s="470"/>
      <c r="E742" s="466"/>
      <c r="F742" s="470"/>
      <c r="G742" s="467" t="s">
        <v>8427</v>
      </c>
      <c r="H742" s="450"/>
      <c r="I742" s="450"/>
      <c r="J742" s="467" t="s">
        <v>8428</v>
      </c>
      <c r="K742" s="478" t="s">
        <v>19</v>
      </c>
      <c r="L742" s="476"/>
      <c r="M742" s="449"/>
    </row>
    <row r="743" spans="1:13" s="24" customFormat="1" ht="56.1" customHeight="1" x14ac:dyDescent="0.15">
      <c r="A743" s="464"/>
      <c r="B743" s="470"/>
      <c r="C743" s="448"/>
      <c r="D743" s="470"/>
      <c r="E743" s="466"/>
      <c r="F743" s="470"/>
      <c r="G743" s="467" t="s">
        <v>8429</v>
      </c>
      <c r="H743" s="450"/>
      <c r="I743" s="450"/>
      <c r="J743" s="467" t="s">
        <v>8430</v>
      </c>
      <c r="K743" s="477"/>
      <c r="L743" s="476"/>
      <c r="M743" s="449"/>
    </row>
    <row r="744" spans="1:13" s="24" customFormat="1" ht="44.1" customHeight="1" x14ac:dyDescent="0.15">
      <c r="A744" s="464"/>
      <c r="B744" s="470"/>
      <c r="C744" s="448"/>
      <c r="D744" s="470"/>
      <c r="E744" s="466"/>
      <c r="F744" s="470"/>
      <c r="G744" s="467" t="s">
        <v>8431</v>
      </c>
      <c r="H744" s="450"/>
      <c r="I744" s="450"/>
      <c r="J744" s="467" t="s">
        <v>8432</v>
      </c>
      <c r="K744" s="475" t="s">
        <v>13</v>
      </c>
      <c r="L744" s="476"/>
      <c r="M744" s="449"/>
    </row>
    <row r="745" spans="1:13" s="24" customFormat="1" ht="44.1" customHeight="1" x14ac:dyDescent="0.15">
      <c r="A745" s="464"/>
      <c r="B745" s="470"/>
      <c r="C745" s="453"/>
      <c r="D745" s="471"/>
      <c r="E745" s="468"/>
      <c r="F745" s="471"/>
      <c r="G745" s="467" t="s">
        <v>541</v>
      </c>
      <c r="H745" s="450"/>
      <c r="I745" s="457"/>
      <c r="J745" s="467" t="s">
        <v>8433</v>
      </c>
      <c r="K745" s="475" t="s">
        <v>12</v>
      </c>
      <c r="L745" s="477"/>
      <c r="M745" s="456"/>
    </row>
    <row r="746" spans="1:13" s="24" customFormat="1" ht="44.1" customHeight="1" x14ac:dyDescent="0.15">
      <c r="A746" s="464"/>
      <c r="B746" s="470"/>
      <c r="C746" s="462">
        <v>2</v>
      </c>
      <c r="D746" s="460" t="s">
        <v>2496</v>
      </c>
      <c r="E746" s="441" t="s">
        <v>0</v>
      </c>
      <c r="F746" s="460" t="s">
        <v>8434</v>
      </c>
      <c r="G746" s="467" t="s">
        <v>122</v>
      </c>
      <c r="H746" s="450"/>
      <c r="I746" s="446" t="s">
        <v>2496</v>
      </c>
      <c r="J746" s="467" t="s">
        <v>3205</v>
      </c>
      <c r="K746" s="478" t="s">
        <v>19</v>
      </c>
      <c r="L746" s="446" t="s">
        <v>117</v>
      </c>
      <c r="M746" s="443" t="s">
        <v>182</v>
      </c>
    </row>
    <row r="747" spans="1:13" s="24" customFormat="1" ht="44.1" customHeight="1" x14ac:dyDescent="0.15">
      <c r="A747" s="464"/>
      <c r="B747" s="470"/>
      <c r="C747" s="448"/>
      <c r="D747" s="470"/>
      <c r="E747" s="466"/>
      <c r="F747" s="470"/>
      <c r="G747" s="467" t="s">
        <v>406</v>
      </c>
      <c r="H747" s="450"/>
      <c r="I747" s="450"/>
      <c r="J747" s="467" t="s">
        <v>407</v>
      </c>
      <c r="K747" s="476"/>
      <c r="L747" s="450"/>
      <c r="M747" s="449"/>
    </row>
    <row r="748" spans="1:13" s="24" customFormat="1" ht="44.1" customHeight="1" x14ac:dyDescent="0.15">
      <c r="A748" s="464"/>
      <c r="B748" s="470"/>
      <c r="C748" s="448"/>
      <c r="D748" s="470"/>
      <c r="E748" s="466"/>
      <c r="F748" s="470"/>
      <c r="G748" s="467" t="s">
        <v>8435</v>
      </c>
      <c r="H748" s="450"/>
      <c r="I748" s="450"/>
      <c r="J748" s="467" t="s">
        <v>8436</v>
      </c>
      <c r="K748" s="477"/>
      <c r="L748" s="450"/>
      <c r="M748" s="449"/>
    </row>
    <row r="749" spans="1:13" s="24" customFormat="1" ht="56.1" customHeight="1" x14ac:dyDescent="0.15">
      <c r="A749" s="464"/>
      <c r="B749" s="470"/>
      <c r="C749" s="448"/>
      <c r="D749" s="470"/>
      <c r="E749" s="466"/>
      <c r="F749" s="470"/>
      <c r="G749" s="467" t="s">
        <v>3385</v>
      </c>
      <c r="H749" s="450"/>
      <c r="I749" s="450"/>
      <c r="J749" s="467" t="s">
        <v>8437</v>
      </c>
      <c r="K749" s="478" t="s">
        <v>12</v>
      </c>
      <c r="L749" s="450"/>
      <c r="M749" s="449"/>
    </row>
    <row r="750" spans="1:13" s="24" customFormat="1" ht="68.099999999999994" customHeight="1" x14ac:dyDescent="0.15">
      <c r="A750" s="464"/>
      <c r="B750" s="470"/>
      <c r="C750" s="448"/>
      <c r="D750" s="470"/>
      <c r="E750" s="466"/>
      <c r="F750" s="470"/>
      <c r="G750" s="467" t="s">
        <v>3385</v>
      </c>
      <c r="H750" s="450"/>
      <c r="I750" s="450"/>
      <c r="J750" s="467" t="s">
        <v>8438</v>
      </c>
      <c r="K750" s="476"/>
      <c r="L750" s="450"/>
      <c r="M750" s="449"/>
    </row>
    <row r="751" spans="1:13" s="24" customFormat="1" ht="44.1" customHeight="1" x14ac:dyDescent="0.15">
      <c r="A751" s="464"/>
      <c r="B751" s="470"/>
      <c r="C751" s="448"/>
      <c r="D751" s="470"/>
      <c r="E751" s="466"/>
      <c r="F751" s="470"/>
      <c r="G751" s="467" t="s">
        <v>541</v>
      </c>
      <c r="H751" s="450"/>
      <c r="I751" s="450"/>
      <c r="J751" s="467" t="s">
        <v>8439</v>
      </c>
      <c r="K751" s="476"/>
      <c r="L751" s="476"/>
      <c r="M751" s="449"/>
    </row>
    <row r="752" spans="1:13" s="24" customFormat="1" ht="44.1" customHeight="1" x14ac:dyDescent="0.15">
      <c r="A752" s="464"/>
      <c r="B752" s="470"/>
      <c r="C752" s="448"/>
      <c r="D752" s="470"/>
      <c r="E752" s="468"/>
      <c r="F752" s="471"/>
      <c r="G752" s="467" t="s">
        <v>536</v>
      </c>
      <c r="H752" s="450"/>
      <c r="I752" s="450"/>
      <c r="J752" s="467" t="s">
        <v>3207</v>
      </c>
      <c r="K752" s="477"/>
      <c r="L752" s="477"/>
      <c r="M752" s="456"/>
    </row>
    <row r="753" spans="1:13" s="24" customFormat="1" ht="44.1" customHeight="1" x14ac:dyDescent="0.15">
      <c r="A753" s="464"/>
      <c r="B753" s="470"/>
      <c r="C753" s="448"/>
      <c r="D753" s="470"/>
      <c r="E753" s="454" t="s">
        <v>2</v>
      </c>
      <c r="F753" s="463" t="s">
        <v>8440</v>
      </c>
      <c r="G753" s="467" t="s">
        <v>537</v>
      </c>
      <c r="H753" s="450"/>
      <c r="I753" s="450"/>
      <c r="J753" s="467" t="s">
        <v>3208</v>
      </c>
      <c r="K753" s="478" t="s">
        <v>19</v>
      </c>
      <c r="L753" s="467" t="s">
        <v>117</v>
      </c>
      <c r="M753" s="458" t="s">
        <v>182</v>
      </c>
    </row>
    <row r="754" spans="1:13" s="24" customFormat="1" ht="44.1" customHeight="1" x14ac:dyDescent="0.15">
      <c r="A754" s="464"/>
      <c r="B754" s="470"/>
      <c r="C754" s="448"/>
      <c r="D754" s="470"/>
      <c r="E754" s="454" t="s">
        <v>8</v>
      </c>
      <c r="F754" s="463" t="s">
        <v>8441</v>
      </c>
      <c r="G754" s="467" t="s">
        <v>4403</v>
      </c>
      <c r="H754" s="450"/>
      <c r="I754" s="450"/>
      <c r="J754" s="467" t="s">
        <v>2146</v>
      </c>
      <c r="K754" s="477"/>
      <c r="L754" s="467" t="s">
        <v>117</v>
      </c>
      <c r="M754" s="458" t="s">
        <v>182</v>
      </c>
    </row>
    <row r="755" spans="1:13" s="24" customFormat="1" ht="44.1" customHeight="1" x14ac:dyDescent="0.15">
      <c r="A755" s="464"/>
      <c r="B755" s="470"/>
      <c r="C755" s="448"/>
      <c r="D755" s="470"/>
      <c r="E755" s="454" t="s">
        <v>66</v>
      </c>
      <c r="F755" s="463" t="s">
        <v>8442</v>
      </c>
      <c r="G755" s="467" t="s">
        <v>2981</v>
      </c>
      <c r="H755" s="450"/>
      <c r="I755" s="450"/>
      <c r="J755" s="467" t="s">
        <v>8443</v>
      </c>
      <c r="K755" s="475" t="s">
        <v>13</v>
      </c>
      <c r="L755" s="467" t="s">
        <v>117</v>
      </c>
      <c r="M755" s="458" t="s">
        <v>182</v>
      </c>
    </row>
    <row r="756" spans="1:13" s="24" customFormat="1" ht="44.1" customHeight="1" x14ac:dyDescent="0.15">
      <c r="A756" s="464"/>
      <c r="B756" s="470"/>
      <c r="C756" s="448"/>
      <c r="D756" s="470"/>
      <c r="E756" s="441" t="s">
        <v>69</v>
      </c>
      <c r="F756" s="460" t="s">
        <v>8444</v>
      </c>
      <c r="G756" s="499" t="s">
        <v>3386</v>
      </c>
      <c r="H756" s="498"/>
      <c r="I756" s="498"/>
      <c r="J756" s="499" t="s">
        <v>3386</v>
      </c>
      <c r="K756" s="446" t="s">
        <v>587</v>
      </c>
      <c r="L756" s="446" t="s">
        <v>117</v>
      </c>
      <c r="M756" s="443" t="s">
        <v>182</v>
      </c>
    </row>
    <row r="757" spans="1:13" ht="44.1" customHeight="1" x14ac:dyDescent="0.15">
      <c r="A757" s="464"/>
      <c r="B757" s="470"/>
      <c r="C757" s="453"/>
      <c r="D757" s="471"/>
      <c r="E757" s="468"/>
      <c r="F757" s="471"/>
      <c r="G757" s="499" t="s">
        <v>3388</v>
      </c>
      <c r="H757" s="498"/>
      <c r="I757" s="537"/>
      <c r="J757" s="499" t="s">
        <v>8445</v>
      </c>
      <c r="K757" s="457"/>
      <c r="L757" s="457"/>
      <c r="M757" s="456"/>
    </row>
    <row r="758" spans="1:13" ht="56.1" customHeight="1" x14ac:dyDescent="0.15">
      <c r="A758" s="464"/>
      <c r="B758" s="470"/>
      <c r="C758" s="462">
        <v>3</v>
      </c>
      <c r="D758" s="460" t="s">
        <v>2500</v>
      </c>
      <c r="E758" s="441" t="s">
        <v>0</v>
      </c>
      <c r="F758" s="460" t="s">
        <v>3389</v>
      </c>
      <c r="G758" s="499" t="s">
        <v>8446</v>
      </c>
      <c r="H758" s="450"/>
      <c r="I758" s="446" t="s">
        <v>2500</v>
      </c>
      <c r="J758" s="467" t="s">
        <v>8447</v>
      </c>
      <c r="K758" s="475" t="s">
        <v>19</v>
      </c>
      <c r="L758" s="446" t="s">
        <v>117</v>
      </c>
      <c r="M758" s="443" t="s">
        <v>182</v>
      </c>
    </row>
    <row r="759" spans="1:13" ht="44.1" customHeight="1" x14ac:dyDescent="0.15">
      <c r="A759" s="464"/>
      <c r="B759" s="470"/>
      <c r="C759" s="448"/>
      <c r="D759" s="470"/>
      <c r="E759" s="466"/>
      <c r="F759" s="470"/>
      <c r="G759" s="499" t="s">
        <v>8448</v>
      </c>
      <c r="H759" s="450"/>
      <c r="I759" s="450"/>
      <c r="J759" s="467" t="s">
        <v>8449</v>
      </c>
      <c r="K759" s="475" t="s">
        <v>13</v>
      </c>
      <c r="L759" s="450"/>
      <c r="M759" s="449"/>
    </row>
    <row r="760" spans="1:13" ht="44.1" customHeight="1" x14ac:dyDescent="0.15">
      <c r="A760" s="464"/>
      <c r="B760" s="470"/>
      <c r="C760" s="448"/>
      <c r="D760" s="470"/>
      <c r="E760" s="466"/>
      <c r="F760" s="470"/>
      <c r="G760" s="499" t="s">
        <v>8450</v>
      </c>
      <c r="H760" s="450"/>
      <c r="I760" s="450"/>
      <c r="J760" s="467" t="s">
        <v>3890</v>
      </c>
      <c r="K760" s="475" t="s">
        <v>12</v>
      </c>
      <c r="L760" s="450"/>
      <c r="M760" s="449"/>
    </row>
    <row r="761" spans="1:13" ht="32.1" customHeight="1" x14ac:dyDescent="0.15">
      <c r="A761" s="464"/>
      <c r="B761" s="470"/>
      <c r="C761" s="448"/>
      <c r="D761" s="470"/>
      <c r="E761" s="466"/>
      <c r="F761" s="470"/>
      <c r="G761" s="467" t="s">
        <v>178</v>
      </c>
      <c r="H761" s="450"/>
      <c r="I761" s="450"/>
      <c r="J761" s="467" t="s">
        <v>8451</v>
      </c>
      <c r="K761" s="478" t="s">
        <v>13</v>
      </c>
      <c r="L761" s="450"/>
      <c r="M761" s="449"/>
    </row>
    <row r="762" spans="1:13" ht="44.1" customHeight="1" x14ac:dyDescent="0.15">
      <c r="A762" s="464"/>
      <c r="B762" s="470"/>
      <c r="C762" s="448"/>
      <c r="D762" s="470"/>
      <c r="E762" s="466"/>
      <c r="F762" s="470"/>
      <c r="G762" s="467" t="s">
        <v>408</v>
      </c>
      <c r="H762" s="450"/>
      <c r="I762" s="450"/>
      <c r="J762" s="467" t="s">
        <v>409</v>
      </c>
      <c r="K762" s="477"/>
      <c r="L762" s="450"/>
      <c r="M762" s="449"/>
    </row>
    <row r="763" spans="1:13" ht="44.1" customHeight="1" x14ac:dyDescent="0.15">
      <c r="A763" s="464"/>
      <c r="B763" s="470"/>
      <c r="C763" s="479"/>
      <c r="D763" s="480"/>
      <c r="E763" s="468"/>
      <c r="F763" s="534"/>
      <c r="G763" s="467" t="s">
        <v>2983</v>
      </c>
      <c r="H763" s="450"/>
      <c r="I763" s="450"/>
      <c r="J763" s="467" t="s">
        <v>8452</v>
      </c>
      <c r="K763" s="475" t="s">
        <v>12</v>
      </c>
      <c r="L763" s="477"/>
      <c r="M763" s="456"/>
    </row>
    <row r="764" spans="1:13" ht="32.1" customHeight="1" x14ac:dyDescent="0.15">
      <c r="A764" s="464"/>
      <c r="B764" s="470"/>
      <c r="C764" s="448"/>
      <c r="D764" s="470"/>
      <c r="E764" s="441" t="s">
        <v>3</v>
      </c>
      <c r="F764" s="460" t="s">
        <v>8453</v>
      </c>
      <c r="G764" s="467" t="s">
        <v>179</v>
      </c>
      <c r="H764" s="450"/>
      <c r="I764" s="450"/>
      <c r="J764" s="467" t="s">
        <v>8454</v>
      </c>
      <c r="K764" s="475" t="s">
        <v>19</v>
      </c>
      <c r="L764" s="446" t="s">
        <v>117</v>
      </c>
      <c r="M764" s="443" t="s">
        <v>182</v>
      </c>
    </row>
    <row r="765" spans="1:13" ht="32.1" customHeight="1" x14ac:dyDescent="0.15">
      <c r="A765" s="464"/>
      <c r="B765" s="470"/>
      <c r="C765" s="448"/>
      <c r="D765" s="470"/>
      <c r="E765" s="468"/>
      <c r="F765" s="471"/>
      <c r="G765" s="467" t="s">
        <v>8455</v>
      </c>
      <c r="H765" s="450"/>
      <c r="I765" s="450"/>
      <c r="J765" s="467" t="s">
        <v>8456</v>
      </c>
      <c r="K765" s="475" t="s">
        <v>13</v>
      </c>
      <c r="L765" s="477"/>
      <c r="M765" s="456"/>
    </row>
    <row r="766" spans="1:13" ht="44.1" customHeight="1" x14ac:dyDescent="0.15">
      <c r="A766" s="464"/>
      <c r="B766" s="470"/>
      <c r="C766" s="448"/>
      <c r="D766" s="470"/>
      <c r="E766" s="441" t="s">
        <v>2</v>
      </c>
      <c r="F766" s="460" t="s">
        <v>8457</v>
      </c>
      <c r="G766" s="467" t="s">
        <v>180</v>
      </c>
      <c r="H766" s="450"/>
      <c r="I766" s="450"/>
      <c r="J766" s="467" t="s">
        <v>8458</v>
      </c>
      <c r="K766" s="475" t="s">
        <v>19</v>
      </c>
      <c r="L766" s="446" t="s">
        <v>117</v>
      </c>
      <c r="M766" s="443" t="s">
        <v>182</v>
      </c>
    </row>
    <row r="767" spans="1:13" ht="44.1" customHeight="1" x14ac:dyDescent="0.15">
      <c r="A767" s="464"/>
      <c r="B767" s="470"/>
      <c r="C767" s="448"/>
      <c r="D767" s="470"/>
      <c r="E767" s="466"/>
      <c r="F767" s="470"/>
      <c r="G767" s="467" t="s">
        <v>8459</v>
      </c>
      <c r="H767" s="450"/>
      <c r="I767" s="450"/>
      <c r="J767" s="467" t="s">
        <v>8460</v>
      </c>
      <c r="K767" s="478" t="s">
        <v>13</v>
      </c>
      <c r="L767" s="476"/>
      <c r="M767" s="449"/>
    </row>
    <row r="768" spans="1:13" ht="44.1" customHeight="1" x14ac:dyDescent="0.15">
      <c r="A768" s="464"/>
      <c r="B768" s="470"/>
      <c r="C768" s="448"/>
      <c r="D768" s="470"/>
      <c r="E768" s="466"/>
      <c r="F768" s="470"/>
      <c r="G768" s="467" t="s">
        <v>4212</v>
      </c>
      <c r="H768" s="450"/>
      <c r="I768" s="450"/>
      <c r="J768" s="467" t="s">
        <v>8461</v>
      </c>
      <c r="K768" s="476"/>
      <c r="L768" s="476"/>
      <c r="M768" s="449"/>
    </row>
    <row r="769" spans="1:13" ht="44.1" customHeight="1" x14ac:dyDescent="0.15">
      <c r="A769" s="464"/>
      <c r="B769" s="470"/>
      <c r="C769" s="448"/>
      <c r="D769" s="470"/>
      <c r="E769" s="468"/>
      <c r="F769" s="471"/>
      <c r="G769" s="467" t="s">
        <v>8462</v>
      </c>
      <c r="H769" s="450"/>
      <c r="I769" s="450"/>
      <c r="J769" s="467" t="s">
        <v>8463</v>
      </c>
      <c r="K769" s="477"/>
      <c r="L769" s="477"/>
      <c r="M769" s="456"/>
    </row>
    <row r="770" spans="1:13" ht="56.1" customHeight="1" x14ac:dyDescent="0.15">
      <c r="A770" s="464"/>
      <c r="B770" s="470"/>
      <c r="C770" s="479"/>
      <c r="D770" s="480"/>
      <c r="E770" s="441" t="s">
        <v>4</v>
      </c>
      <c r="F770" s="439" t="s">
        <v>8464</v>
      </c>
      <c r="G770" s="467" t="s">
        <v>8465</v>
      </c>
      <c r="H770" s="450"/>
      <c r="I770" s="450"/>
      <c r="J770" s="467" t="s">
        <v>8466</v>
      </c>
      <c r="K770" s="475" t="s">
        <v>19</v>
      </c>
      <c r="L770" s="446" t="s">
        <v>117</v>
      </c>
      <c r="M770" s="443" t="s">
        <v>182</v>
      </c>
    </row>
    <row r="771" spans="1:13" ht="44.1" customHeight="1" x14ac:dyDescent="0.15">
      <c r="A771" s="464"/>
      <c r="B771" s="470"/>
      <c r="C771" s="479"/>
      <c r="D771" s="480"/>
      <c r="E771" s="466"/>
      <c r="F771" s="480"/>
      <c r="G771" s="467" t="s">
        <v>8467</v>
      </c>
      <c r="H771" s="450"/>
      <c r="I771" s="450"/>
      <c r="J771" s="467" t="s">
        <v>8468</v>
      </c>
      <c r="K771" s="475" t="s">
        <v>12</v>
      </c>
      <c r="L771" s="476"/>
      <c r="M771" s="449"/>
    </row>
    <row r="772" spans="1:13" ht="44.1" customHeight="1" x14ac:dyDescent="0.15">
      <c r="A772" s="464"/>
      <c r="B772" s="470"/>
      <c r="C772" s="453"/>
      <c r="D772" s="471"/>
      <c r="E772" s="468"/>
      <c r="F772" s="471"/>
      <c r="G772" s="467" t="s">
        <v>8469</v>
      </c>
      <c r="H772" s="450"/>
      <c r="I772" s="457"/>
      <c r="J772" s="467" t="s">
        <v>8470</v>
      </c>
      <c r="K772" s="475" t="s">
        <v>15</v>
      </c>
      <c r="L772" s="477"/>
      <c r="M772" s="456"/>
    </row>
    <row r="773" spans="1:13" ht="44.1" customHeight="1" x14ac:dyDescent="0.15">
      <c r="A773" s="464"/>
      <c r="B773" s="470"/>
      <c r="C773" s="462">
        <v>4</v>
      </c>
      <c r="D773" s="460" t="s">
        <v>2501</v>
      </c>
      <c r="E773" s="441" t="s">
        <v>0</v>
      </c>
      <c r="F773" s="460" t="s">
        <v>8471</v>
      </c>
      <c r="G773" s="467" t="s">
        <v>8472</v>
      </c>
      <c r="H773" s="450"/>
      <c r="I773" s="588" t="s">
        <v>2501</v>
      </c>
      <c r="J773" s="467" t="s">
        <v>8473</v>
      </c>
      <c r="K773" s="478" t="s">
        <v>19</v>
      </c>
      <c r="L773" s="446" t="s">
        <v>117</v>
      </c>
      <c r="M773" s="443" t="s">
        <v>182</v>
      </c>
    </row>
    <row r="774" spans="1:13" ht="32.1" customHeight="1" x14ac:dyDescent="0.15">
      <c r="A774" s="464"/>
      <c r="B774" s="470"/>
      <c r="C774" s="448"/>
      <c r="D774" s="470"/>
      <c r="E774" s="466"/>
      <c r="F774" s="470"/>
      <c r="G774" s="467" t="s">
        <v>538</v>
      </c>
      <c r="H774" s="450"/>
      <c r="I774" s="450"/>
      <c r="J774" s="467" t="s">
        <v>3210</v>
      </c>
      <c r="K774" s="476"/>
      <c r="L774" s="450"/>
      <c r="M774" s="449"/>
    </row>
    <row r="775" spans="1:13" ht="32.1" customHeight="1" x14ac:dyDescent="0.15">
      <c r="A775" s="464"/>
      <c r="B775" s="470"/>
      <c r="C775" s="448"/>
      <c r="D775" s="470"/>
      <c r="E775" s="466"/>
      <c r="F775" s="470"/>
      <c r="G775" s="467" t="s">
        <v>539</v>
      </c>
      <c r="H775" s="450"/>
      <c r="I775" s="450"/>
      <c r="J775" s="467" t="s">
        <v>8474</v>
      </c>
      <c r="K775" s="476"/>
      <c r="L775" s="450"/>
      <c r="M775" s="449"/>
    </row>
    <row r="776" spans="1:13" s="24" customFormat="1" ht="44.1" customHeight="1" x14ac:dyDescent="0.15">
      <c r="A776" s="464"/>
      <c r="B776" s="470"/>
      <c r="C776" s="448"/>
      <c r="D776" s="470"/>
      <c r="E776" s="466"/>
      <c r="F776" s="470"/>
      <c r="G776" s="467" t="s">
        <v>2148</v>
      </c>
      <c r="H776" s="450"/>
      <c r="I776" s="450"/>
      <c r="J776" s="467" t="s">
        <v>8475</v>
      </c>
      <c r="K776" s="477"/>
      <c r="L776" s="450"/>
      <c r="M776" s="449"/>
    </row>
    <row r="777" spans="1:13" s="24" customFormat="1" ht="44.1" customHeight="1" x14ac:dyDescent="0.15">
      <c r="A777" s="464"/>
      <c r="B777" s="470"/>
      <c r="C777" s="448"/>
      <c r="D777" s="470"/>
      <c r="E777" s="468"/>
      <c r="F777" s="471"/>
      <c r="G777" s="467" t="s">
        <v>8476</v>
      </c>
      <c r="H777" s="450"/>
      <c r="I777" s="450"/>
      <c r="J777" s="467" t="s">
        <v>8477</v>
      </c>
      <c r="K777" s="475" t="s">
        <v>12</v>
      </c>
      <c r="L777" s="477"/>
      <c r="M777" s="456"/>
    </row>
    <row r="778" spans="1:13" s="24" customFormat="1" ht="32.1" customHeight="1" x14ac:dyDescent="0.15">
      <c r="A778" s="489"/>
      <c r="B778" s="471"/>
      <c r="C778" s="453"/>
      <c r="D778" s="471"/>
      <c r="E778" s="454" t="s">
        <v>8</v>
      </c>
      <c r="F778" s="463" t="s">
        <v>8478</v>
      </c>
      <c r="G778" s="467" t="s">
        <v>8479</v>
      </c>
      <c r="H778" s="457"/>
      <c r="I778" s="457"/>
      <c r="J778" s="467" t="s">
        <v>8480</v>
      </c>
      <c r="K778" s="475" t="s">
        <v>13</v>
      </c>
      <c r="L778" s="467" t="s">
        <v>117</v>
      </c>
      <c r="M778" s="458" t="s">
        <v>182</v>
      </c>
    </row>
    <row r="779" spans="1:13" s="24" customFormat="1" ht="44.1" customHeight="1" x14ac:dyDescent="0.15">
      <c r="A779" s="459">
        <v>68</v>
      </c>
      <c r="B779" s="460" t="s">
        <v>2149</v>
      </c>
      <c r="C779" s="484">
        <v>1</v>
      </c>
      <c r="D779" s="463" t="s">
        <v>2149</v>
      </c>
      <c r="E779" s="454" t="s">
        <v>0</v>
      </c>
      <c r="F779" s="463" t="s">
        <v>2994</v>
      </c>
      <c r="G779" s="467" t="s">
        <v>8481</v>
      </c>
      <c r="H779" s="588" t="s">
        <v>2149</v>
      </c>
      <c r="I779" s="607" t="s">
        <v>2149</v>
      </c>
      <c r="J779" s="467" t="s">
        <v>8482</v>
      </c>
      <c r="K779" s="475" t="s">
        <v>12</v>
      </c>
      <c r="L779" s="467" t="s">
        <v>117</v>
      </c>
      <c r="M779" s="458" t="s">
        <v>182</v>
      </c>
    </row>
    <row r="780" spans="1:13" s="24" customFormat="1" ht="44.1" customHeight="1" x14ac:dyDescent="0.15">
      <c r="A780" s="464"/>
      <c r="B780" s="470"/>
      <c r="C780" s="462">
        <v>2</v>
      </c>
      <c r="D780" s="460" t="s">
        <v>1858</v>
      </c>
      <c r="E780" s="454" t="s">
        <v>0</v>
      </c>
      <c r="F780" s="463" t="s">
        <v>2996</v>
      </c>
      <c r="G780" s="467" t="s">
        <v>8483</v>
      </c>
      <c r="H780" s="450"/>
      <c r="I780" s="588" t="s">
        <v>1858</v>
      </c>
      <c r="J780" s="467" t="s">
        <v>8484</v>
      </c>
      <c r="K780" s="475" t="s">
        <v>19</v>
      </c>
      <c r="L780" s="467" t="s">
        <v>117</v>
      </c>
      <c r="M780" s="458" t="s">
        <v>182</v>
      </c>
    </row>
    <row r="781" spans="1:13" s="24" customFormat="1" ht="44.1" customHeight="1" x14ac:dyDescent="0.15">
      <c r="A781" s="464"/>
      <c r="B781" s="470"/>
      <c r="C781" s="448"/>
      <c r="D781" s="470"/>
      <c r="E781" s="454" t="s">
        <v>4</v>
      </c>
      <c r="F781" s="463" t="s">
        <v>2502</v>
      </c>
      <c r="G781" s="467" t="s">
        <v>8485</v>
      </c>
      <c r="H781" s="450"/>
      <c r="I781" s="450"/>
      <c r="J781" s="467" t="s">
        <v>8486</v>
      </c>
      <c r="K781" s="475" t="s">
        <v>12</v>
      </c>
      <c r="L781" s="467" t="s">
        <v>117</v>
      </c>
      <c r="M781" s="458" t="s">
        <v>182</v>
      </c>
    </row>
    <row r="782" spans="1:13" s="24" customFormat="1" ht="44.1" customHeight="1" x14ac:dyDescent="0.15">
      <c r="A782" s="464"/>
      <c r="B782" s="470"/>
      <c r="C782" s="448"/>
      <c r="D782" s="470"/>
      <c r="E782" s="441" t="s">
        <v>64</v>
      </c>
      <c r="F782" s="460" t="s">
        <v>183</v>
      </c>
      <c r="G782" s="467" t="s">
        <v>8487</v>
      </c>
      <c r="H782" s="450"/>
      <c r="I782" s="450"/>
      <c r="J782" s="467" t="s">
        <v>8488</v>
      </c>
      <c r="K782" s="475" t="s">
        <v>19</v>
      </c>
      <c r="L782" s="446" t="s">
        <v>117</v>
      </c>
      <c r="M782" s="443" t="s">
        <v>182</v>
      </c>
    </row>
    <row r="783" spans="1:13" s="24" customFormat="1" ht="68.099999999999994" customHeight="1" x14ac:dyDescent="0.15">
      <c r="A783" s="464"/>
      <c r="B783" s="470"/>
      <c r="C783" s="448"/>
      <c r="D783" s="470"/>
      <c r="E783" s="466"/>
      <c r="F783" s="470"/>
      <c r="G783" s="467" t="s">
        <v>8489</v>
      </c>
      <c r="H783" s="450"/>
      <c r="I783" s="450"/>
      <c r="J783" s="467" t="s">
        <v>8490</v>
      </c>
      <c r="K783" s="475" t="s">
        <v>12</v>
      </c>
      <c r="L783" s="476"/>
      <c r="M783" s="449"/>
    </row>
    <row r="784" spans="1:13" ht="56.1" customHeight="1" x14ac:dyDescent="0.15">
      <c r="A784" s="464"/>
      <c r="B784" s="470"/>
      <c r="C784" s="448"/>
      <c r="D784" s="470"/>
      <c r="E784" s="466"/>
      <c r="F784" s="470"/>
      <c r="G784" s="467" t="s">
        <v>8491</v>
      </c>
      <c r="H784" s="450"/>
      <c r="I784" s="450"/>
      <c r="J784" s="467" t="s">
        <v>8491</v>
      </c>
      <c r="K784" s="478" t="s">
        <v>8492</v>
      </c>
      <c r="L784" s="476"/>
      <c r="M784" s="449"/>
    </row>
    <row r="785" spans="1:13" ht="32.1" customHeight="1" x14ac:dyDescent="0.15">
      <c r="A785" s="464"/>
      <c r="B785" s="470"/>
      <c r="C785" s="453"/>
      <c r="D785" s="471"/>
      <c r="E785" s="468"/>
      <c r="F785" s="471"/>
      <c r="G785" s="467" t="s">
        <v>3216</v>
      </c>
      <c r="H785" s="450"/>
      <c r="I785" s="457"/>
      <c r="J785" s="467" t="s">
        <v>8493</v>
      </c>
      <c r="K785" s="477"/>
      <c r="L785" s="477"/>
      <c r="M785" s="456"/>
    </row>
    <row r="786" spans="1:13" ht="44.1" customHeight="1" x14ac:dyDescent="0.15">
      <c r="A786" s="464"/>
      <c r="B786" s="470"/>
      <c r="C786" s="462">
        <v>3</v>
      </c>
      <c r="D786" s="460" t="s">
        <v>2150</v>
      </c>
      <c r="E786" s="441" t="s">
        <v>0</v>
      </c>
      <c r="F786" s="460" t="s">
        <v>2151</v>
      </c>
      <c r="G786" s="467" t="s">
        <v>349</v>
      </c>
      <c r="H786" s="450"/>
      <c r="I786" s="588" t="s">
        <v>2150</v>
      </c>
      <c r="J786" s="467" t="s">
        <v>8494</v>
      </c>
      <c r="K786" s="478" t="s">
        <v>19</v>
      </c>
      <c r="L786" s="446" t="s">
        <v>117</v>
      </c>
      <c r="M786" s="443" t="s">
        <v>182</v>
      </c>
    </row>
    <row r="787" spans="1:13" ht="44.1" customHeight="1" x14ac:dyDescent="0.15">
      <c r="A787" s="464"/>
      <c r="B787" s="470"/>
      <c r="C787" s="448"/>
      <c r="D787" s="470"/>
      <c r="E787" s="468"/>
      <c r="F787" s="471"/>
      <c r="G787" s="467" t="s">
        <v>2152</v>
      </c>
      <c r="H787" s="450"/>
      <c r="I787" s="589"/>
      <c r="J787" s="467" t="s">
        <v>8495</v>
      </c>
      <c r="K787" s="477"/>
      <c r="L787" s="457"/>
      <c r="M787" s="456"/>
    </row>
    <row r="788" spans="1:13" ht="56.1" customHeight="1" x14ac:dyDescent="0.15">
      <c r="A788" s="464"/>
      <c r="B788" s="470"/>
      <c r="C788" s="448"/>
      <c r="D788" s="470"/>
      <c r="E788" s="441" t="s">
        <v>3</v>
      </c>
      <c r="F788" s="460" t="s">
        <v>184</v>
      </c>
      <c r="G788" s="467" t="s">
        <v>3003</v>
      </c>
      <c r="H788" s="450"/>
      <c r="I788" s="450"/>
      <c r="J788" s="467" t="s">
        <v>8496</v>
      </c>
      <c r="K788" s="478" t="s">
        <v>8497</v>
      </c>
      <c r="L788" s="446" t="s">
        <v>117</v>
      </c>
      <c r="M788" s="443" t="s">
        <v>182</v>
      </c>
    </row>
    <row r="789" spans="1:13" ht="32.1" customHeight="1" x14ac:dyDescent="0.15">
      <c r="A789" s="464"/>
      <c r="B789" s="470"/>
      <c r="C789" s="448"/>
      <c r="D789" s="470"/>
      <c r="E789" s="468"/>
      <c r="F789" s="471"/>
      <c r="G789" s="467" t="s">
        <v>8498</v>
      </c>
      <c r="H789" s="450"/>
      <c r="I789" s="450"/>
      <c r="J789" s="467" t="s">
        <v>8499</v>
      </c>
      <c r="K789" s="477"/>
      <c r="L789" s="477"/>
      <c r="M789" s="456"/>
    </row>
    <row r="790" spans="1:13" ht="80.099999999999994" customHeight="1" x14ac:dyDescent="0.15">
      <c r="A790" s="464"/>
      <c r="B790" s="470"/>
      <c r="C790" s="448"/>
      <c r="D790" s="470"/>
      <c r="E790" s="454" t="s">
        <v>2</v>
      </c>
      <c r="F790" s="463" t="s">
        <v>8500</v>
      </c>
      <c r="G790" s="467" t="s">
        <v>8501</v>
      </c>
      <c r="H790" s="450"/>
      <c r="I790" s="450"/>
      <c r="J790" s="467" t="s">
        <v>8502</v>
      </c>
      <c r="K790" s="475" t="s">
        <v>19</v>
      </c>
      <c r="L790" s="467" t="s">
        <v>117</v>
      </c>
      <c r="M790" s="458" t="s">
        <v>182</v>
      </c>
    </row>
    <row r="791" spans="1:13" ht="44.1" customHeight="1" x14ac:dyDescent="0.15">
      <c r="A791" s="464"/>
      <c r="B791" s="470"/>
      <c r="C791" s="448"/>
      <c r="D791" s="470"/>
      <c r="E791" s="441" t="s">
        <v>8</v>
      </c>
      <c r="F791" s="460" t="s">
        <v>8503</v>
      </c>
      <c r="G791" s="446" t="s">
        <v>540</v>
      </c>
      <c r="H791" s="450"/>
      <c r="I791" s="450"/>
      <c r="J791" s="467" t="s">
        <v>3218</v>
      </c>
      <c r="K791" s="475" t="s">
        <v>12</v>
      </c>
      <c r="L791" s="446" t="s">
        <v>117</v>
      </c>
      <c r="M791" s="443" t="s">
        <v>182</v>
      </c>
    </row>
    <row r="792" spans="1:13" ht="56.1" customHeight="1" x14ac:dyDescent="0.15">
      <c r="A792" s="464"/>
      <c r="B792" s="470"/>
      <c r="C792" s="453"/>
      <c r="D792" s="471"/>
      <c r="E792" s="468"/>
      <c r="F792" s="471"/>
      <c r="G792" s="467" t="s">
        <v>8504</v>
      </c>
      <c r="H792" s="450"/>
      <c r="I792" s="457"/>
      <c r="J792" s="467" t="s">
        <v>3220</v>
      </c>
      <c r="K792" s="475" t="s">
        <v>3221</v>
      </c>
      <c r="L792" s="477"/>
      <c r="M792" s="456"/>
    </row>
    <row r="793" spans="1:13" s="24" customFormat="1" ht="44.1" customHeight="1" x14ac:dyDescent="0.15">
      <c r="A793" s="464"/>
      <c r="B793" s="470"/>
      <c r="C793" s="462">
        <v>4</v>
      </c>
      <c r="D793" s="460" t="s">
        <v>2503</v>
      </c>
      <c r="E793" s="441" t="s">
        <v>0</v>
      </c>
      <c r="F793" s="460" t="s">
        <v>8505</v>
      </c>
      <c r="G793" s="467" t="s">
        <v>8506</v>
      </c>
      <c r="H793" s="450"/>
      <c r="I793" s="588" t="s">
        <v>2503</v>
      </c>
      <c r="J793" s="467" t="s">
        <v>8507</v>
      </c>
      <c r="K793" s="478" t="s">
        <v>19</v>
      </c>
      <c r="L793" s="446" t="s">
        <v>117</v>
      </c>
      <c r="M793" s="443" t="s">
        <v>182</v>
      </c>
    </row>
    <row r="794" spans="1:13" s="24" customFormat="1" ht="44.1" customHeight="1" x14ac:dyDescent="0.15">
      <c r="A794" s="464"/>
      <c r="B794" s="470"/>
      <c r="C794" s="448"/>
      <c r="D794" s="470"/>
      <c r="E794" s="466"/>
      <c r="F794" s="470"/>
      <c r="G794" s="467" t="s">
        <v>8508</v>
      </c>
      <c r="H794" s="450"/>
      <c r="I794" s="589"/>
      <c r="J794" s="467" t="s">
        <v>411</v>
      </c>
      <c r="K794" s="476"/>
      <c r="L794" s="450"/>
      <c r="M794" s="449"/>
    </row>
    <row r="795" spans="1:13" s="24" customFormat="1" ht="56.1" customHeight="1" x14ac:dyDescent="0.15">
      <c r="A795" s="464"/>
      <c r="B795" s="470"/>
      <c r="C795" s="448"/>
      <c r="D795" s="470"/>
      <c r="E795" s="466"/>
      <c r="F795" s="470"/>
      <c r="G795" s="467" t="s">
        <v>8509</v>
      </c>
      <c r="H795" s="450"/>
      <c r="I795" s="589"/>
      <c r="J795" s="467" t="s">
        <v>8510</v>
      </c>
      <c r="K795" s="476"/>
      <c r="L795" s="450"/>
      <c r="M795" s="449"/>
    </row>
    <row r="796" spans="1:13" s="24" customFormat="1" ht="44.1" customHeight="1" x14ac:dyDescent="0.15">
      <c r="A796" s="464"/>
      <c r="B796" s="470"/>
      <c r="C796" s="448"/>
      <c r="D796" s="470"/>
      <c r="E796" s="466"/>
      <c r="F796" s="470"/>
      <c r="G796" s="467" t="s">
        <v>8511</v>
      </c>
      <c r="H796" s="450"/>
      <c r="I796" s="589"/>
      <c r="J796" s="467" t="s">
        <v>8512</v>
      </c>
      <c r="K796" s="477"/>
      <c r="L796" s="450"/>
      <c r="M796" s="449"/>
    </row>
    <row r="797" spans="1:13" s="24" customFormat="1" ht="56.1" customHeight="1" x14ac:dyDescent="0.15">
      <c r="A797" s="464"/>
      <c r="B797" s="470"/>
      <c r="C797" s="448"/>
      <c r="D797" s="470"/>
      <c r="E797" s="466"/>
      <c r="F797" s="470"/>
      <c r="G797" s="467" t="s">
        <v>8513</v>
      </c>
      <c r="H797" s="450"/>
      <c r="I797" s="589"/>
      <c r="J797" s="467" t="s">
        <v>8514</v>
      </c>
      <c r="K797" s="478" t="s">
        <v>12</v>
      </c>
      <c r="L797" s="450"/>
      <c r="M797" s="449"/>
    </row>
    <row r="798" spans="1:13" s="24" customFormat="1" ht="68.099999999999994" customHeight="1" x14ac:dyDescent="0.15">
      <c r="A798" s="464"/>
      <c r="B798" s="470"/>
      <c r="C798" s="448"/>
      <c r="D798" s="470"/>
      <c r="E798" s="466"/>
      <c r="F798" s="470"/>
      <c r="G798" s="467" t="s">
        <v>8515</v>
      </c>
      <c r="H798" s="450"/>
      <c r="I798" s="589"/>
      <c r="J798" s="467" t="s">
        <v>8516</v>
      </c>
      <c r="K798" s="476"/>
      <c r="L798" s="450"/>
      <c r="M798" s="449"/>
    </row>
    <row r="799" spans="1:13" s="24" customFormat="1" ht="56.1" customHeight="1" x14ac:dyDescent="0.15">
      <c r="A799" s="464"/>
      <c r="B799" s="470"/>
      <c r="C799" s="448"/>
      <c r="D799" s="470"/>
      <c r="E799" s="466"/>
      <c r="F799" s="470"/>
      <c r="G799" s="467" t="s">
        <v>8517</v>
      </c>
      <c r="H799" s="450"/>
      <c r="I799" s="589"/>
      <c r="J799" s="467" t="s">
        <v>8518</v>
      </c>
      <c r="K799" s="477"/>
      <c r="L799" s="450"/>
      <c r="M799" s="449"/>
    </row>
    <row r="800" spans="1:13" s="24" customFormat="1" ht="68.099999999999994" customHeight="1" x14ac:dyDescent="0.15">
      <c r="A800" s="464"/>
      <c r="B800" s="470"/>
      <c r="C800" s="448"/>
      <c r="D800" s="470"/>
      <c r="E800" s="466"/>
      <c r="F800" s="470"/>
      <c r="G800" s="467" t="s">
        <v>8519</v>
      </c>
      <c r="H800" s="450"/>
      <c r="I800" s="589"/>
      <c r="J800" s="467" t="s">
        <v>8520</v>
      </c>
      <c r="K800" s="478" t="s">
        <v>14</v>
      </c>
      <c r="L800" s="450"/>
      <c r="M800" s="449"/>
    </row>
    <row r="801" spans="1:13" s="24" customFormat="1" ht="68.099999999999994" customHeight="1" x14ac:dyDescent="0.15">
      <c r="A801" s="464"/>
      <c r="B801" s="470"/>
      <c r="C801" s="448"/>
      <c r="D801" s="470"/>
      <c r="E801" s="466"/>
      <c r="F801" s="470"/>
      <c r="G801" s="467" t="s">
        <v>8519</v>
      </c>
      <c r="H801" s="450"/>
      <c r="I801" s="589"/>
      <c r="J801" s="467" t="s">
        <v>8521</v>
      </c>
      <c r="K801" s="477"/>
      <c r="L801" s="450"/>
      <c r="M801" s="449"/>
    </row>
    <row r="802" spans="1:13" s="24" customFormat="1" ht="44.1" customHeight="1" x14ac:dyDescent="0.15">
      <c r="A802" s="464"/>
      <c r="B802" s="470"/>
      <c r="C802" s="448"/>
      <c r="D802" s="470"/>
      <c r="E802" s="466"/>
      <c r="F802" s="470"/>
      <c r="G802" s="467" t="s">
        <v>8522</v>
      </c>
      <c r="H802" s="450"/>
      <c r="I802" s="589"/>
      <c r="J802" s="467" t="s">
        <v>8523</v>
      </c>
      <c r="K802" s="301" t="s">
        <v>8524</v>
      </c>
      <c r="L802" s="450"/>
      <c r="M802" s="449"/>
    </row>
    <row r="803" spans="1:13" s="24" customFormat="1" ht="56.1" customHeight="1" x14ac:dyDescent="0.15">
      <c r="A803" s="464"/>
      <c r="B803" s="470"/>
      <c r="C803" s="448"/>
      <c r="D803" s="470"/>
      <c r="E803" s="468"/>
      <c r="F803" s="471"/>
      <c r="G803" s="467" t="s">
        <v>1822</v>
      </c>
      <c r="H803" s="450"/>
      <c r="I803" s="450"/>
      <c r="J803" s="467" t="s">
        <v>8525</v>
      </c>
      <c r="K803" s="475" t="s">
        <v>14</v>
      </c>
      <c r="L803" s="457"/>
      <c r="M803" s="456"/>
    </row>
    <row r="804" spans="1:13" s="24" customFormat="1" ht="56.1" customHeight="1" x14ac:dyDescent="0.15">
      <c r="A804" s="464"/>
      <c r="B804" s="470"/>
      <c r="C804" s="448"/>
      <c r="D804" s="470"/>
      <c r="E804" s="441" t="s">
        <v>2</v>
      </c>
      <c r="F804" s="460" t="s">
        <v>8526</v>
      </c>
      <c r="G804" s="458" t="s">
        <v>8527</v>
      </c>
      <c r="H804" s="450"/>
      <c r="I804" s="450"/>
      <c r="J804" s="467" t="s">
        <v>8528</v>
      </c>
      <c r="K804" s="478" t="s">
        <v>12</v>
      </c>
      <c r="L804" s="446" t="s">
        <v>117</v>
      </c>
      <c r="M804" s="443" t="s">
        <v>182</v>
      </c>
    </row>
    <row r="805" spans="1:13" s="24" customFormat="1" ht="68.099999999999994" customHeight="1" x14ac:dyDescent="0.15">
      <c r="A805" s="464"/>
      <c r="B805" s="470"/>
      <c r="C805" s="453"/>
      <c r="D805" s="471"/>
      <c r="E805" s="468"/>
      <c r="F805" s="471"/>
      <c r="G805" s="458" t="s">
        <v>8527</v>
      </c>
      <c r="H805" s="450"/>
      <c r="I805" s="457"/>
      <c r="J805" s="467" t="s">
        <v>8529</v>
      </c>
      <c r="K805" s="477"/>
      <c r="L805" s="477"/>
      <c r="M805" s="456"/>
    </row>
    <row r="806" spans="1:13" s="24" customFormat="1" ht="44.1" customHeight="1" x14ac:dyDescent="0.15">
      <c r="A806" s="464"/>
      <c r="B806" s="470"/>
      <c r="C806" s="462">
        <v>5</v>
      </c>
      <c r="D806" s="460" t="s">
        <v>2504</v>
      </c>
      <c r="E806" s="441" t="s">
        <v>0</v>
      </c>
      <c r="F806" s="460" t="s">
        <v>8530</v>
      </c>
      <c r="G806" s="467" t="s">
        <v>122</v>
      </c>
      <c r="H806" s="450"/>
      <c r="I806" s="588" t="s">
        <v>2504</v>
      </c>
      <c r="J806" s="467" t="s">
        <v>3223</v>
      </c>
      <c r="K806" s="478" t="s">
        <v>19</v>
      </c>
      <c r="L806" s="446" t="s">
        <v>117</v>
      </c>
      <c r="M806" s="443" t="s">
        <v>182</v>
      </c>
    </row>
    <row r="807" spans="1:13" s="24" customFormat="1" ht="44.1" customHeight="1" x14ac:dyDescent="0.15">
      <c r="A807" s="464"/>
      <c r="B807" s="470"/>
      <c r="C807" s="448"/>
      <c r="D807" s="470"/>
      <c r="E807" s="466"/>
      <c r="F807" s="470"/>
      <c r="G807" s="467" t="s">
        <v>412</v>
      </c>
      <c r="H807" s="450"/>
      <c r="I807" s="450"/>
      <c r="J807" s="467" t="s">
        <v>413</v>
      </c>
      <c r="K807" s="476"/>
      <c r="L807" s="450"/>
      <c r="M807" s="449"/>
    </row>
    <row r="808" spans="1:13" s="24" customFormat="1" ht="56.1" customHeight="1" x14ac:dyDescent="0.15">
      <c r="A808" s="464"/>
      <c r="B808" s="470"/>
      <c r="C808" s="448"/>
      <c r="D808" s="470"/>
      <c r="E808" s="466"/>
      <c r="F808" s="470"/>
      <c r="G808" s="467" t="s">
        <v>8531</v>
      </c>
      <c r="H808" s="450"/>
      <c r="I808" s="450"/>
      <c r="J808" s="467" t="s">
        <v>8532</v>
      </c>
      <c r="K808" s="477"/>
      <c r="L808" s="450"/>
      <c r="M808" s="449"/>
    </row>
    <row r="809" spans="1:13" s="24" customFormat="1" ht="44.1" customHeight="1" x14ac:dyDescent="0.15">
      <c r="A809" s="464"/>
      <c r="B809" s="470"/>
      <c r="C809" s="448"/>
      <c r="D809" s="470"/>
      <c r="E809" s="466"/>
      <c r="F809" s="470"/>
      <c r="G809" s="467" t="s">
        <v>8533</v>
      </c>
      <c r="H809" s="450"/>
      <c r="I809" s="450"/>
      <c r="J809" s="467" t="s">
        <v>8534</v>
      </c>
      <c r="K809" s="478" t="s">
        <v>12</v>
      </c>
      <c r="L809" s="450"/>
      <c r="M809" s="449"/>
    </row>
    <row r="810" spans="1:13" s="24" customFormat="1" ht="44.1" customHeight="1" x14ac:dyDescent="0.15">
      <c r="A810" s="464"/>
      <c r="B810" s="470"/>
      <c r="C810" s="448"/>
      <c r="D810" s="470"/>
      <c r="E810" s="466"/>
      <c r="F810" s="470"/>
      <c r="G810" s="467" t="s">
        <v>8535</v>
      </c>
      <c r="H810" s="450"/>
      <c r="I810" s="450"/>
      <c r="J810" s="467" t="s">
        <v>8536</v>
      </c>
      <c r="K810" s="476"/>
      <c r="L810" s="450"/>
      <c r="M810" s="449"/>
    </row>
    <row r="811" spans="1:13" s="24" customFormat="1" ht="44.1" customHeight="1" x14ac:dyDescent="0.15">
      <c r="A811" s="464"/>
      <c r="B811" s="470"/>
      <c r="C811" s="448"/>
      <c r="D811" s="470"/>
      <c r="E811" s="466"/>
      <c r="F811" s="470"/>
      <c r="G811" s="467" t="s">
        <v>8537</v>
      </c>
      <c r="H811" s="450"/>
      <c r="I811" s="450"/>
      <c r="J811" s="467" t="s">
        <v>8538</v>
      </c>
      <c r="K811" s="476"/>
      <c r="L811" s="450"/>
      <c r="M811" s="449"/>
    </row>
    <row r="812" spans="1:13" s="24" customFormat="1" ht="44.1" customHeight="1" x14ac:dyDescent="0.15">
      <c r="A812" s="464"/>
      <c r="B812" s="470"/>
      <c r="C812" s="448"/>
      <c r="D812" s="470"/>
      <c r="E812" s="466"/>
      <c r="F812" s="470"/>
      <c r="G812" s="467" t="s">
        <v>541</v>
      </c>
      <c r="H812" s="450"/>
      <c r="I812" s="450"/>
      <c r="J812" s="467" t="s">
        <v>3224</v>
      </c>
      <c r="K812" s="476"/>
      <c r="L812" s="476"/>
      <c r="M812" s="449"/>
    </row>
    <row r="813" spans="1:13" s="24" customFormat="1" ht="44.1" customHeight="1" x14ac:dyDescent="0.15">
      <c r="A813" s="464"/>
      <c r="B813" s="470"/>
      <c r="C813" s="448"/>
      <c r="D813" s="470"/>
      <c r="E813" s="468"/>
      <c r="F813" s="471"/>
      <c r="G813" s="467" t="s">
        <v>532</v>
      </c>
      <c r="H813" s="450"/>
      <c r="I813" s="450"/>
      <c r="J813" s="467" t="s">
        <v>8539</v>
      </c>
      <c r="K813" s="477"/>
      <c r="L813" s="477"/>
      <c r="M813" s="456"/>
    </row>
    <row r="814" spans="1:13" s="24" customFormat="1" ht="44.1" customHeight="1" x14ac:dyDescent="0.15">
      <c r="A814" s="489"/>
      <c r="B814" s="471"/>
      <c r="C814" s="453"/>
      <c r="D814" s="471"/>
      <c r="E814" s="454" t="s">
        <v>2</v>
      </c>
      <c r="F814" s="463" t="s">
        <v>8540</v>
      </c>
      <c r="G814" s="467" t="s">
        <v>8541</v>
      </c>
      <c r="H814" s="457"/>
      <c r="I814" s="457"/>
      <c r="J814" s="467" t="s">
        <v>8542</v>
      </c>
      <c r="K814" s="475" t="s">
        <v>13</v>
      </c>
      <c r="L814" s="467" t="s">
        <v>117</v>
      </c>
      <c r="M814" s="458" t="s">
        <v>182</v>
      </c>
    </row>
    <row r="815" spans="1:13" s="24" customFormat="1" ht="44.1" customHeight="1" x14ac:dyDescent="0.15">
      <c r="A815" s="459">
        <v>69</v>
      </c>
      <c r="B815" s="460" t="s">
        <v>2154</v>
      </c>
      <c r="C815" s="462">
        <v>1</v>
      </c>
      <c r="D815" s="460" t="s">
        <v>2154</v>
      </c>
      <c r="E815" s="454" t="s">
        <v>0</v>
      </c>
      <c r="F815" s="463" t="s">
        <v>8543</v>
      </c>
      <c r="G815" s="467" t="s">
        <v>414</v>
      </c>
      <c r="H815" s="588" t="s">
        <v>2154</v>
      </c>
      <c r="I815" s="588" t="s">
        <v>2154</v>
      </c>
      <c r="J815" s="467" t="s">
        <v>415</v>
      </c>
      <c r="K815" s="475" t="s">
        <v>19</v>
      </c>
      <c r="L815" s="467" t="s">
        <v>117</v>
      </c>
      <c r="M815" s="458" t="s">
        <v>182</v>
      </c>
    </row>
    <row r="816" spans="1:13" s="24" customFormat="1" ht="56.1" customHeight="1" x14ac:dyDescent="0.15">
      <c r="A816" s="464"/>
      <c r="B816" s="470"/>
      <c r="C816" s="448"/>
      <c r="D816" s="470"/>
      <c r="E816" s="454" t="s">
        <v>3</v>
      </c>
      <c r="F816" s="463" t="s">
        <v>8544</v>
      </c>
      <c r="G816" s="467" t="s">
        <v>8545</v>
      </c>
      <c r="H816" s="450"/>
      <c r="I816" s="450"/>
      <c r="J816" s="467" t="s">
        <v>8546</v>
      </c>
      <c r="K816" s="475" t="s">
        <v>19</v>
      </c>
      <c r="L816" s="467" t="s">
        <v>117</v>
      </c>
      <c r="M816" s="458" t="s">
        <v>182</v>
      </c>
    </row>
    <row r="817" spans="1:13" s="24" customFormat="1" ht="44.1" customHeight="1" x14ac:dyDescent="0.15">
      <c r="A817" s="464"/>
      <c r="B817" s="470"/>
      <c r="C817" s="448"/>
      <c r="D817" s="470"/>
      <c r="E817" s="441" t="s">
        <v>4</v>
      </c>
      <c r="F817" s="460" t="s">
        <v>8547</v>
      </c>
      <c r="G817" s="467" t="s">
        <v>4406</v>
      </c>
      <c r="H817" s="450"/>
      <c r="I817" s="450"/>
      <c r="J817" s="467" t="s">
        <v>8548</v>
      </c>
      <c r="K817" s="475" t="s">
        <v>19</v>
      </c>
      <c r="L817" s="446" t="s">
        <v>117</v>
      </c>
      <c r="M817" s="443" t="s">
        <v>182</v>
      </c>
    </row>
    <row r="818" spans="1:13" s="24" customFormat="1" ht="44.1" customHeight="1" x14ac:dyDescent="0.15">
      <c r="A818" s="464"/>
      <c r="B818" s="470"/>
      <c r="C818" s="448"/>
      <c r="D818" s="470"/>
      <c r="E818" s="466"/>
      <c r="F818" s="470"/>
      <c r="G818" s="467" t="s">
        <v>4218</v>
      </c>
      <c r="H818" s="450"/>
      <c r="I818" s="450"/>
      <c r="J818" s="467" t="s">
        <v>8549</v>
      </c>
      <c r="K818" s="478" t="s">
        <v>13</v>
      </c>
      <c r="L818" s="476"/>
      <c r="M818" s="449"/>
    </row>
    <row r="819" spans="1:13" s="24" customFormat="1" ht="44.1" customHeight="1" x14ac:dyDescent="0.15">
      <c r="A819" s="464"/>
      <c r="B819" s="470"/>
      <c r="C819" s="448"/>
      <c r="D819" s="470"/>
      <c r="E819" s="466"/>
      <c r="F819" s="470"/>
      <c r="G819" s="467" t="s">
        <v>2506</v>
      </c>
      <c r="H819" s="450"/>
      <c r="I819" s="450"/>
      <c r="J819" s="467" t="s">
        <v>3226</v>
      </c>
      <c r="K819" s="477"/>
      <c r="L819" s="476"/>
      <c r="M819" s="449"/>
    </row>
    <row r="820" spans="1:13" s="24" customFormat="1" ht="44.1" customHeight="1" x14ac:dyDescent="0.15">
      <c r="A820" s="464"/>
      <c r="B820" s="470"/>
      <c r="C820" s="453"/>
      <c r="D820" s="471"/>
      <c r="E820" s="468"/>
      <c r="F820" s="471"/>
      <c r="G820" s="467" t="s">
        <v>187</v>
      </c>
      <c r="H820" s="450"/>
      <c r="I820" s="457"/>
      <c r="J820" s="467" t="s">
        <v>3227</v>
      </c>
      <c r="K820" s="475" t="s">
        <v>12</v>
      </c>
      <c r="L820" s="477"/>
      <c r="M820" s="456"/>
    </row>
    <row r="821" spans="1:13" s="24" customFormat="1" ht="44.1" customHeight="1" x14ac:dyDescent="0.15">
      <c r="A821" s="464"/>
      <c r="B821" s="470"/>
      <c r="C821" s="462">
        <v>2</v>
      </c>
      <c r="D821" s="460" t="s">
        <v>2508</v>
      </c>
      <c r="E821" s="441" t="s">
        <v>0</v>
      </c>
      <c r="F821" s="460" t="s">
        <v>8550</v>
      </c>
      <c r="G821" s="458" t="s">
        <v>8551</v>
      </c>
      <c r="H821" s="449"/>
      <c r="I821" s="588" t="s">
        <v>2508</v>
      </c>
      <c r="J821" s="458" t="s">
        <v>8552</v>
      </c>
      <c r="K821" s="478" t="s">
        <v>19</v>
      </c>
      <c r="L821" s="446" t="s">
        <v>117</v>
      </c>
      <c r="M821" s="443" t="s">
        <v>182</v>
      </c>
    </row>
    <row r="822" spans="1:13" s="24" customFormat="1" ht="32.1" customHeight="1" x14ac:dyDescent="0.15">
      <c r="A822" s="464"/>
      <c r="B822" s="470"/>
      <c r="C822" s="448"/>
      <c r="D822" s="470"/>
      <c r="E822" s="468"/>
      <c r="F822" s="471"/>
      <c r="G822" s="467" t="s">
        <v>8553</v>
      </c>
      <c r="H822" s="450"/>
      <c r="I822" s="450"/>
      <c r="J822" s="467" t="s">
        <v>8554</v>
      </c>
      <c r="K822" s="477"/>
      <c r="L822" s="477"/>
      <c r="M822" s="456"/>
    </row>
    <row r="823" spans="1:13" s="24" customFormat="1" ht="44.1" customHeight="1" x14ac:dyDescent="0.15">
      <c r="A823" s="464"/>
      <c r="B823" s="470"/>
      <c r="C823" s="448"/>
      <c r="D823" s="470"/>
      <c r="E823" s="441" t="s">
        <v>2</v>
      </c>
      <c r="F823" s="460" t="s">
        <v>8555</v>
      </c>
      <c r="G823" s="458" t="s">
        <v>287</v>
      </c>
      <c r="H823" s="449"/>
      <c r="I823" s="449"/>
      <c r="J823" s="458" t="s">
        <v>3228</v>
      </c>
      <c r="K823" s="475" t="s">
        <v>19</v>
      </c>
      <c r="L823" s="446" t="s">
        <v>117</v>
      </c>
      <c r="M823" s="443" t="s">
        <v>182</v>
      </c>
    </row>
    <row r="824" spans="1:13" s="24" customFormat="1" ht="56.1" customHeight="1" x14ac:dyDescent="0.15">
      <c r="A824" s="464"/>
      <c r="B824" s="470"/>
      <c r="C824" s="448"/>
      <c r="D824" s="470"/>
      <c r="E824" s="468"/>
      <c r="F824" s="471"/>
      <c r="G824" s="458" t="s">
        <v>3229</v>
      </c>
      <c r="H824" s="449"/>
      <c r="I824" s="449"/>
      <c r="J824" s="458" t="s">
        <v>8556</v>
      </c>
      <c r="K824" s="478" t="s">
        <v>12</v>
      </c>
      <c r="L824" s="477"/>
      <c r="M824" s="456"/>
    </row>
    <row r="825" spans="1:13" s="24" customFormat="1" ht="44.1" customHeight="1" x14ac:dyDescent="0.15">
      <c r="A825" s="464"/>
      <c r="B825" s="470"/>
      <c r="C825" s="448"/>
      <c r="D825" s="470"/>
      <c r="E825" s="454" t="s">
        <v>8</v>
      </c>
      <c r="F825" s="463" t="s">
        <v>8557</v>
      </c>
      <c r="G825" s="458" t="s">
        <v>188</v>
      </c>
      <c r="H825" s="449"/>
      <c r="I825" s="449"/>
      <c r="J825" s="458" t="s">
        <v>3230</v>
      </c>
      <c r="K825" s="477"/>
      <c r="L825" s="467" t="s">
        <v>117</v>
      </c>
      <c r="M825" s="458" t="s">
        <v>182</v>
      </c>
    </row>
    <row r="826" spans="1:13" s="24" customFormat="1" ht="32.1" customHeight="1" x14ac:dyDescent="0.15">
      <c r="A826" s="464"/>
      <c r="B826" s="470"/>
      <c r="C826" s="448"/>
      <c r="D826" s="470"/>
      <c r="E826" s="441" t="s">
        <v>64</v>
      </c>
      <c r="F826" s="460" t="s">
        <v>189</v>
      </c>
      <c r="G826" s="467" t="s">
        <v>327</v>
      </c>
      <c r="H826" s="450"/>
      <c r="I826" s="450"/>
      <c r="J826" s="467" t="s">
        <v>8558</v>
      </c>
      <c r="K826" s="475" t="s">
        <v>19</v>
      </c>
      <c r="L826" s="446" t="s">
        <v>117</v>
      </c>
      <c r="M826" s="443" t="s">
        <v>182</v>
      </c>
    </row>
    <row r="827" spans="1:13" s="24" customFormat="1" ht="68.099999999999994" customHeight="1" x14ac:dyDescent="0.15">
      <c r="A827" s="464"/>
      <c r="B827" s="470"/>
      <c r="C827" s="448"/>
      <c r="D827" s="470"/>
      <c r="E827" s="466"/>
      <c r="F827" s="470"/>
      <c r="G827" s="467" t="s">
        <v>8559</v>
      </c>
      <c r="H827" s="450"/>
      <c r="I827" s="450"/>
      <c r="J827" s="467" t="s">
        <v>8559</v>
      </c>
      <c r="K827" s="475" t="s">
        <v>13</v>
      </c>
      <c r="L827" s="476"/>
      <c r="M827" s="449"/>
    </row>
    <row r="828" spans="1:13" s="24" customFormat="1" ht="44.1" customHeight="1" x14ac:dyDescent="0.15">
      <c r="A828" s="464"/>
      <c r="B828" s="470"/>
      <c r="C828" s="448"/>
      <c r="D828" s="470"/>
      <c r="E828" s="466"/>
      <c r="F828" s="470"/>
      <c r="G828" s="467" t="s">
        <v>8560</v>
      </c>
      <c r="H828" s="450"/>
      <c r="I828" s="450"/>
      <c r="J828" s="467" t="s">
        <v>8561</v>
      </c>
      <c r="K828" s="475" t="s">
        <v>12</v>
      </c>
      <c r="L828" s="476"/>
      <c r="M828" s="449"/>
    </row>
    <row r="829" spans="1:13" s="24" customFormat="1" ht="44.1" customHeight="1" x14ac:dyDescent="0.15">
      <c r="A829" s="464"/>
      <c r="B829" s="470"/>
      <c r="C829" s="453"/>
      <c r="D829" s="471"/>
      <c r="E829" s="468"/>
      <c r="F829" s="471"/>
      <c r="G829" s="467" t="s">
        <v>2598</v>
      </c>
      <c r="H829" s="450"/>
      <c r="I829" s="457"/>
      <c r="J829" s="467" t="s">
        <v>2667</v>
      </c>
      <c r="K829" s="475" t="s">
        <v>13</v>
      </c>
      <c r="L829" s="477"/>
      <c r="M829" s="456"/>
    </row>
    <row r="830" spans="1:13" s="24" customFormat="1" ht="32.1" customHeight="1" x14ac:dyDescent="0.15">
      <c r="A830" s="464"/>
      <c r="B830" s="470"/>
      <c r="C830" s="462">
        <v>3</v>
      </c>
      <c r="D830" s="460" t="s">
        <v>289</v>
      </c>
      <c r="E830" s="441" t="s">
        <v>0</v>
      </c>
      <c r="F830" s="460" t="s">
        <v>8562</v>
      </c>
      <c r="G830" s="467" t="s">
        <v>8563</v>
      </c>
      <c r="H830" s="450"/>
      <c r="I830" s="588" t="s">
        <v>289</v>
      </c>
      <c r="J830" s="467" t="s">
        <v>8564</v>
      </c>
      <c r="K830" s="478" t="s">
        <v>19</v>
      </c>
      <c r="L830" s="446" t="s">
        <v>117</v>
      </c>
      <c r="M830" s="443" t="s">
        <v>182</v>
      </c>
    </row>
    <row r="831" spans="1:13" s="24" customFormat="1" ht="44.1" customHeight="1" x14ac:dyDescent="0.15">
      <c r="A831" s="464"/>
      <c r="B831" s="470"/>
      <c r="C831" s="448"/>
      <c r="D831" s="470"/>
      <c r="E831" s="468"/>
      <c r="F831" s="471"/>
      <c r="G831" s="467" t="s">
        <v>416</v>
      </c>
      <c r="H831" s="450"/>
      <c r="I831" s="589"/>
      <c r="J831" s="467" t="s">
        <v>417</v>
      </c>
      <c r="K831" s="476"/>
      <c r="L831" s="457"/>
      <c r="M831" s="456"/>
    </row>
    <row r="832" spans="1:13" s="24" customFormat="1" ht="44.1" customHeight="1" x14ac:dyDescent="0.15">
      <c r="A832" s="464"/>
      <c r="B832" s="470"/>
      <c r="C832" s="448"/>
      <c r="D832" s="470"/>
      <c r="E832" s="454" t="s">
        <v>2</v>
      </c>
      <c r="F832" s="463" t="s">
        <v>4433</v>
      </c>
      <c r="G832" s="467" t="s">
        <v>8565</v>
      </c>
      <c r="H832" s="450"/>
      <c r="I832" s="450"/>
      <c r="J832" s="467" t="s">
        <v>8566</v>
      </c>
      <c r="K832" s="477"/>
      <c r="L832" s="467" t="s">
        <v>117</v>
      </c>
      <c r="M832" s="458" t="s">
        <v>182</v>
      </c>
    </row>
    <row r="833" spans="1:13" s="24" customFormat="1" ht="44.1" customHeight="1" x14ac:dyDescent="0.15">
      <c r="A833" s="464"/>
      <c r="B833" s="470"/>
      <c r="C833" s="448"/>
      <c r="D833" s="470"/>
      <c r="E833" s="441" t="s">
        <v>4</v>
      </c>
      <c r="F833" s="460" t="s">
        <v>542</v>
      </c>
      <c r="G833" s="467" t="s">
        <v>8567</v>
      </c>
      <c r="H833" s="450"/>
      <c r="I833" s="450"/>
      <c r="J833" s="467" t="s">
        <v>8568</v>
      </c>
      <c r="K833" s="475" t="s">
        <v>13</v>
      </c>
      <c r="L833" s="446" t="s">
        <v>117</v>
      </c>
      <c r="M833" s="443" t="s">
        <v>182</v>
      </c>
    </row>
    <row r="834" spans="1:13" s="24" customFormat="1" ht="56.1" customHeight="1" x14ac:dyDescent="0.15">
      <c r="A834" s="464"/>
      <c r="B834" s="470"/>
      <c r="C834" s="448"/>
      <c r="D834" s="470"/>
      <c r="E834" s="468"/>
      <c r="F834" s="471"/>
      <c r="G834" s="467" t="s">
        <v>8569</v>
      </c>
      <c r="H834" s="450"/>
      <c r="I834" s="450"/>
      <c r="J834" s="467" t="s">
        <v>8570</v>
      </c>
      <c r="K834" s="475" t="s">
        <v>12</v>
      </c>
      <c r="L834" s="477"/>
      <c r="M834" s="456"/>
    </row>
    <row r="835" spans="1:13" s="24" customFormat="1" ht="32.1" customHeight="1" x14ac:dyDescent="0.15">
      <c r="A835" s="464"/>
      <c r="B835" s="470"/>
      <c r="C835" s="448"/>
      <c r="D835" s="470"/>
      <c r="E835" s="454" t="s">
        <v>8</v>
      </c>
      <c r="F835" s="463" t="s">
        <v>8571</v>
      </c>
      <c r="G835" s="467" t="s">
        <v>8572</v>
      </c>
      <c r="H835" s="450"/>
      <c r="I835" s="450"/>
      <c r="J835" s="467" t="s">
        <v>3231</v>
      </c>
      <c r="K835" s="475" t="s">
        <v>12</v>
      </c>
      <c r="L835" s="467" t="s">
        <v>117</v>
      </c>
      <c r="M835" s="458" t="s">
        <v>182</v>
      </c>
    </row>
    <row r="836" spans="1:13" s="24" customFormat="1" ht="44.1" customHeight="1" x14ac:dyDescent="0.15">
      <c r="A836" s="464"/>
      <c r="B836" s="470"/>
      <c r="C836" s="448"/>
      <c r="D836" s="470"/>
      <c r="E836" s="441" t="s">
        <v>64</v>
      </c>
      <c r="F836" s="460" t="s">
        <v>190</v>
      </c>
      <c r="G836" s="467" t="s">
        <v>545</v>
      </c>
      <c r="H836" s="450"/>
      <c r="I836" s="450"/>
      <c r="J836" s="467" t="s">
        <v>8573</v>
      </c>
      <c r="K836" s="478" t="s">
        <v>19</v>
      </c>
      <c r="L836" s="446" t="s">
        <v>117</v>
      </c>
      <c r="M836" s="443" t="s">
        <v>182</v>
      </c>
    </row>
    <row r="837" spans="1:13" s="24" customFormat="1" ht="44.1" customHeight="1" x14ac:dyDescent="0.15">
      <c r="A837" s="464"/>
      <c r="B837" s="470"/>
      <c r="C837" s="448"/>
      <c r="D837" s="470"/>
      <c r="E837" s="466"/>
      <c r="F837" s="470"/>
      <c r="G837" s="467" t="s">
        <v>543</v>
      </c>
      <c r="H837" s="450"/>
      <c r="I837" s="450"/>
      <c r="J837" s="467" t="s">
        <v>3233</v>
      </c>
      <c r="K837" s="476"/>
      <c r="L837" s="476"/>
      <c r="M837" s="449"/>
    </row>
    <row r="838" spans="1:13" s="24" customFormat="1" ht="44.1" customHeight="1" x14ac:dyDescent="0.15">
      <c r="A838" s="464"/>
      <c r="B838" s="470"/>
      <c r="C838" s="448"/>
      <c r="D838" s="470"/>
      <c r="E838" s="466"/>
      <c r="F838" s="470"/>
      <c r="G838" s="467" t="s">
        <v>2510</v>
      </c>
      <c r="H838" s="450"/>
      <c r="I838" s="450"/>
      <c r="J838" s="467" t="s">
        <v>3234</v>
      </c>
      <c r="K838" s="476"/>
      <c r="L838" s="476"/>
      <c r="M838" s="449"/>
    </row>
    <row r="839" spans="1:13" s="24" customFormat="1" ht="56.1" customHeight="1" x14ac:dyDescent="0.15">
      <c r="A839" s="464"/>
      <c r="B839" s="470"/>
      <c r="C839" s="448"/>
      <c r="D839" s="470"/>
      <c r="E839" s="466"/>
      <c r="F839" s="470"/>
      <c r="G839" s="467" t="s">
        <v>544</v>
      </c>
      <c r="H839" s="450"/>
      <c r="I839" s="450"/>
      <c r="J839" s="467" t="s">
        <v>8574</v>
      </c>
      <c r="K839" s="476"/>
      <c r="L839" s="476"/>
      <c r="M839" s="449"/>
    </row>
    <row r="840" spans="1:13" s="24" customFormat="1" ht="44.1" customHeight="1" x14ac:dyDescent="0.15">
      <c r="A840" s="464"/>
      <c r="B840" s="470"/>
      <c r="C840" s="448"/>
      <c r="D840" s="470"/>
      <c r="E840" s="466"/>
      <c r="F840" s="470"/>
      <c r="G840" s="467" t="s">
        <v>8575</v>
      </c>
      <c r="H840" s="450"/>
      <c r="I840" s="450"/>
      <c r="J840" s="467" t="s">
        <v>8576</v>
      </c>
      <c r="K840" s="476"/>
      <c r="L840" s="476"/>
      <c r="M840" s="449"/>
    </row>
    <row r="841" spans="1:13" s="24" customFormat="1" ht="32.1" customHeight="1" x14ac:dyDescent="0.15">
      <c r="A841" s="464"/>
      <c r="B841" s="470"/>
      <c r="C841" s="448"/>
      <c r="D841" s="470"/>
      <c r="E841" s="466"/>
      <c r="F841" s="470"/>
      <c r="G841" s="467" t="s">
        <v>8577</v>
      </c>
      <c r="H841" s="450"/>
      <c r="I841" s="450"/>
      <c r="J841" s="467" t="s">
        <v>8578</v>
      </c>
      <c r="K841" s="476"/>
      <c r="L841" s="476"/>
      <c r="M841" s="449"/>
    </row>
    <row r="842" spans="1:13" s="24" customFormat="1" ht="32.1" customHeight="1" x14ac:dyDescent="0.15">
      <c r="A842" s="464"/>
      <c r="B842" s="470"/>
      <c r="C842" s="448"/>
      <c r="D842" s="470"/>
      <c r="E842" s="466"/>
      <c r="F842" s="470"/>
      <c r="G842" s="467" t="s">
        <v>8579</v>
      </c>
      <c r="H842" s="450"/>
      <c r="I842" s="450"/>
      <c r="J842" s="467" t="s">
        <v>8580</v>
      </c>
      <c r="K842" s="476"/>
      <c r="L842" s="476"/>
      <c r="M842" s="449"/>
    </row>
    <row r="843" spans="1:13" s="24" customFormat="1" ht="44.1" customHeight="1" x14ac:dyDescent="0.15">
      <c r="A843" s="464"/>
      <c r="B843" s="470"/>
      <c r="C843" s="448"/>
      <c r="D843" s="470"/>
      <c r="E843" s="466"/>
      <c r="F843" s="470"/>
      <c r="G843" s="467" t="s">
        <v>3235</v>
      </c>
      <c r="H843" s="450"/>
      <c r="I843" s="450"/>
      <c r="J843" s="467" t="s">
        <v>8581</v>
      </c>
      <c r="K843" s="477"/>
      <c r="L843" s="476"/>
      <c r="M843" s="449"/>
    </row>
    <row r="844" spans="1:13" s="24" customFormat="1" ht="32.1" customHeight="1" x14ac:dyDescent="0.15">
      <c r="A844" s="464"/>
      <c r="B844" s="470"/>
      <c r="C844" s="448"/>
      <c r="D844" s="470"/>
      <c r="E844" s="466"/>
      <c r="F844" s="470"/>
      <c r="G844" s="467" t="s">
        <v>8582</v>
      </c>
      <c r="H844" s="450"/>
      <c r="I844" s="450"/>
      <c r="J844" s="467" t="s">
        <v>8583</v>
      </c>
      <c r="K844" s="475" t="s">
        <v>13</v>
      </c>
      <c r="L844" s="476"/>
      <c r="M844" s="449"/>
    </row>
    <row r="845" spans="1:13" s="24" customFormat="1" ht="44.1" customHeight="1" x14ac:dyDescent="0.15">
      <c r="A845" s="464"/>
      <c r="B845" s="470"/>
      <c r="C845" s="448"/>
      <c r="D845" s="470"/>
      <c r="E845" s="466"/>
      <c r="F845" s="470"/>
      <c r="G845" s="467" t="s">
        <v>8575</v>
      </c>
      <c r="H845" s="450"/>
      <c r="I845" s="450"/>
      <c r="J845" s="467" t="s">
        <v>8576</v>
      </c>
      <c r="K845" s="475" t="s">
        <v>12</v>
      </c>
      <c r="L845" s="476"/>
      <c r="M845" s="449"/>
    </row>
    <row r="846" spans="1:13" s="24" customFormat="1" ht="44.1" customHeight="1" x14ac:dyDescent="0.15">
      <c r="A846" s="464"/>
      <c r="B846" s="470"/>
      <c r="C846" s="448"/>
      <c r="D846" s="470"/>
      <c r="E846" s="466"/>
      <c r="F846" s="470"/>
      <c r="G846" s="467" t="s">
        <v>8584</v>
      </c>
      <c r="H846" s="450"/>
      <c r="I846" s="450"/>
      <c r="J846" s="467" t="s">
        <v>8585</v>
      </c>
      <c r="K846" s="301" t="s">
        <v>14</v>
      </c>
      <c r="L846" s="476"/>
      <c r="M846" s="449"/>
    </row>
    <row r="847" spans="1:13" s="24" customFormat="1" ht="44.1" customHeight="1" x14ac:dyDescent="0.15">
      <c r="A847" s="464"/>
      <c r="B847" s="470"/>
      <c r="C847" s="448"/>
      <c r="D847" s="470"/>
      <c r="E847" s="466"/>
      <c r="F847" s="470"/>
      <c r="G847" s="467" t="s">
        <v>3394</v>
      </c>
      <c r="H847" s="450"/>
      <c r="I847" s="450"/>
      <c r="J847" s="467" t="s">
        <v>8586</v>
      </c>
      <c r="K847" s="475" t="s">
        <v>12</v>
      </c>
      <c r="L847" s="476"/>
      <c r="M847" s="449"/>
    </row>
    <row r="848" spans="1:13" s="24" customFormat="1" ht="44.1" customHeight="1" x14ac:dyDescent="0.15">
      <c r="A848" s="464"/>
      <c r="B848" s="470"/>
      <c r="C848" s="448"/>
      <c r="D848" s="470"/>
      <c r="E848" s="468"/>
      <c r="F848" s="471"/>
      <c r="G848" s="467" t="s">
        <v>282</v>
      </c>
      <c r="H848" s="450"/>
      <c r="I848" s="450"/>
      <c r="J848" s="467" t="s">
        <v>353</v>
      </c>
      <c r="K848" s="475" t="s">
        <v>587</v>
      </c>
      <c r="L848" s="477"/>
      <c r="M848" s="456"/>
    </row>
    <row r="849" spans="1:13" s="24" customFormat="1" ht="56.1" customHeight="1" x14ac:dyDescent="0.15">
      <c r="A849" s="489"/>
      <c r="B849" s="471"/>
      <c r="C849" s="453"/>
      <c r="D849" s="471"/>
      <c r="E849" s="454" t="s">
        <v>68</v>
      </c>
      <c r="F849" s="463" t="s">
        <v>192</v>
      </c>
      <c r="G849" s="467" t="s">
        <v>8587</v>
      </c>
      <c r="H849" s="457"/>
      <c r="I849" s="457"/>
      <c r="J849" s="467" t="s">
        <v>8588</v>
      </c>
      <c r="K849" s="475" t="s">
        <v>12</v>
      </c>
      <c r="L849" s="467" t="s">
        <v>117</v>
      </c>
      <c r="M849" s="458" t="s">
        <v>182</v>
      </c>
    </row>
    <row r="850" spans="1:13" s="24" customFormat="1" ht="44.1" customHeight="1" x14ac:dyDescent="0.15">
      <c r="A850" s="459">
        <v>71</v>
      </c>
      <c r="B850" s="460" t="s">
        <v>2234</v>
      </c>
      <c r="C850" s="462">
        <v>1</v>
      </c>
      <c r="D850" s="460" t="s">
        <v>2512</v>
      </c>
      <c r="E850" s="441" t="s">
        <v>0</v>
      </c>
      <c r="F850" s="460" t="s">
        <v>8589</v>
      </c>
      <c r="G850" s="467" t="s">
        <v>595</v>
      </c>
      <c r="H850" s="588" t="s">
        <v>2234</v>
      </c>
      <c r="I850" s="588" t="s">
        <v>2512</v>
      </c>
      <c r="J850" s="467" t="s">
        <v>8590</v>
      </c>
      <c r="K850" s="446" t="s">
        <v>19</v>
      </c>
      <c r="L850" s="446" t="s">
        <v>117</v>
      </c>
      <c r="M850" s="443" t="s">
        <v>182</v>
      </c>
    </row>
    <row r="851" spans="1:13" s="24" customFormat="1" ht="44.1" customHeight="1" x14ac:dyDescent="0.15">
      <c r="A851" s="464"/>
      <c r="B851" s="470"/>
      <c r="C851" s="448"/>
      <c r="D851" s="470"/>
      <c r="E851" s="466"/>
      <c r="F851" s="470"/>
      <c r="G851" s="467" t="s">
        <v>418</v>
      </c>
      <c r="H851" s="450"/>
      <c r="I851" s="450"/>
      <c r="J851" s="467" t="s">
        <v>419</v>
      </c>
      <c r="K851" s="457"/>
      <c r="L851" s="450"/>
      <c r="M851" s="449"/>
    </row>
    <row r="852" spans="1:13" s="24" customFormat="1" ht="44.1" customHeight="1" x14ac:dyDescent="0.15">
      <c r="A852" s="464"/>
      <c r="B852" s="470"/>
      <c r="C852" s="448"/>
      <c r="D852" s="470"/>
      <c r="E852" s="468"/>
      <c r="F852" s="471"/>
      <c r="G852" s="467" t="s">
        <v>8591</v>
      </c>
      <c r="H852" s="450"/>
      <c r="I852" s="450"/>
      <c r="J852" s="458" t="s">
        <v>8592</v>
      </c>
      <c r="K852" s="467" t="s">
        <v>13</v>
      </c>
      <c r="L852" s="457"/>
      <c r="M852" s="456"/>
    </row>
    <row r="853" spans="1:13" s="24" customFormat="1" ht="56.1" customHeight="1" x14ac:dyDescent="0.15">
      <c r="A853" s="464"/>
      <c r="B853" s="541"/>
      <c r="C853" s="448"/>
      <c r="D853" s="470"/>
      <c r="E853" s="454" t="s">
        <v>3</v>
      </c>
      <c r="F853" s="463" t="s">
        <v>8593</v>
      </c>
      <c r="G853" s="458" t="s">
        <v>3396</v>
      </c>
      <c r="H853" s="449"/>
      <c r="I853" s="449"/>
      <c r="J853" s="458" t="s">
        <v>8594</v>
      </c>
      <c r="K853" s="467" t="s">
        <v>13</v>
      </c>
      <c r="L853" s="467" t="s">
        <v>8595</v>
      </c>
      <c r="M853" s="458" t="s">
        <v>235</v>
      </c>
    </row>
    <row r="854" spans="1:13" s="24" customFormat="1" ht="44.1" customHeight="1" x14ac:dyDescent="0.15">
      <c r="A854" s="464"/>
      <c r="B854" s="541"/>
      <c r="C854" s="448"/>
      <c r="D854" s="470"/>
      <c r="E854" s="454" t="s">
        <v>2</v>
      </c>
      <c r="F854" s="463" t="s">
        <v>8596</v>
      </c>
      <c r="G854" s="458" t="s">
        <v>193</v>
      </c>
      <c r="H854" s="449"/>
      <c r="I854" s="449"/>
      <c r="J854" s="458" t="s">
        <v>8597</v>
      </c>
      <c r="K854" s="467" t="s">
        <v>12</v>
      </c>
      <c r="L854" s="467" t="s">
        <v>117</v>
      </c>
      <c r="M854" s="458" t="s">
        <v>182</v>
      </c>
    </row>
    <row r="855" spans="1:13" s="24" customFormat="1" ht="44.1" customHeight="1" x14ac:dyDescent="0.15">
      <c r="A855" s="464"/>
      <c r="B855" s="470"/>
      <c r="C855" s="448"/>
      <c r="D855" s="470"/>
      <c r="E855" s="441" t="s">
        <v>4</v>
      </c>
      <c r="F855" s="460" t="s">
        <v>2157</v>
      </c>
      <c r="G855" s="467" t="s">
        <v>230</v>
      </c>
      <c r="H855" s="450"/>
      <c r="I855" s="450"/>
      <c r="J855" s="467" t="s">
        <v>8598</v>
      </c>
      <c r="K855" s="467" t="s">
        <v>19</v>
      </c>
      <c r="L855" s="446" t="s">
        <v>117</v>
      </c>
      <c r="M855" s="443" t="s">
        <v>182</v>
      </c>
    </row>
    <row r="856" spans="1:13" s="24" customFormat="1" ht="32.1" customHeight="1" x14ac:dyDescent="0.15">
      <c r="A856" s="464"/>
      <c r="B856" s="470"/>
      <c r="C856" s="453"/>
      <c r="D856" s="471"/>
      <c r="E856" s="468"/>
      <c r="F856" s="471"/>
      <c r="G856" s="467" t="s">
        <v>196</v>
      </c>
      <c r="H856" s="450"/>
      <c r="I856" s="457"/>
      <c r="J856" s="467" t="s">
        <v>8599</v>
      </c>
      <c r="K856" s="467" t="s">
        <v>14</v>
      </c>
      <c r="L856" s="457"/>
      <c r="M856" s="456"/>
    </row>
    <row r="857" spans="1:13" s="24" customFormat="1" ht="44.1" customHeight="1" x14ac:dyDescent="0.15">
      <c r="A857" s="464"/>
      <c r="B857" s="470"/>
      <c r="C857" s="462">
        <v>2</v>
      </c>
      <c r="D857" s="460" t="s">
        <v>2234</v>
      </c>
      <c r="E857" s="441" t="s">
        <v>0</v>
      </c>
      <c r="F857" s="460" t="s">
        <v>2235</v>
      </c>
      <c r="G857" s="458" t="s">
        <v>3531</v>
      </c>
      <c r="H857" s="449"/>
      <c r="I857" s="588" t="s">
        <v>2234</v>
      </c>
      <c r="J857" s="458" t="s">
        <v>8600</v>
      </c>
      <c r="K857" s="446" t="s">
        <v>19</v>
      </c>
      <c r="L857" s="446" t="s">
        <v>117</v>
      </c>
      <c r="M857" s="443" t="s">
        <v>182</v>
      </c>
    </row>
    <row r="858" spans="1:13" s="24" customFormat="1" ht="44.1" customHeight="1" x14ac:dyDescent="0.15">
      <c r="A858" s="464"/>
      <c r="B858" s="470"/>
      <c r="C858" s="448"/>
      <c r="D858" s="470"/>
      <c r="E858" s="468"/>
      <c r="F858" s="471"/>
      <c r="G858" s="458" t="s">
        <v>421</v>
      </c>
      <c r="H858" s="449"/>
      <c r="I858" s="449"/>
      <c r="J858" s="458" t="s">
        <v>420</v>
      </c>
      <c r="K858" s="457"/>
      <c r="L858" s="457"/>
      <c r="M858" s="456"/>
    </row>
    <row r="859" spans="1:13" s="24" customFormat="1" ht="56.1" customHeight="1" x14ac:dyDescent="0.15">
      <c r="A859" s="464"/>
      <c r="B859" s="470"/>
      <c r="C859" s="448"/>
      <c r="D859" s="470"/>
      <c r="E859" s="441" t="s">
        <v>3</v>
      </c>
      <c r="F859" s="460" t="s">
        <v>8601</v>
      </c>
      <c r="G859" s="467" t="s">
        <v>8602</v>
      </c>
      <c r="H859" s="450"/>
      <c r="I859" s="450"/>
      <c r="J859" s="467" t="s">
        <v>8603</v>
      </c>
      <c r="K859" s="467" t="s">
        <v>13</v>
      </c>
      <c r="L859" s="446" t="s">
        <v>117</v>
      </c>
      <c r="M859" s="443" t="s">
        <v>182</v>
      </c>
    </row>
    <row r="860" spans="1:13" s="24" customFormat="1" ht="44.1" customHeight="1" x14ac:dyDescent="0.15">
      <c r="A860" s="464"/>
      <c r="B860" s="470"/>
      <c r="C860" s="448"/>
      <c r="D860" s="470"/>
      <c r="E860" s="468"/>
      <c r="F860" s="471"/>
      <c r="G860" s="467" t="s">
        <v>8604</v>
      </c>
      <c r="H860" s="450"/>
      <c r="I860" s="450"/>
      <c r="J860" s="467" t="s">
        <v>8605</v>
      </c>
      <c r="K860" s="467" t="s">
        <v>12</v>
      </c>
      <c r="L860" s="457"/>
      <c r="M860" s="456"/>
    </row>
    <row r="861" spans="1:13" s="24" customFormat="1" ht="44.1" customHeight="1" x14ac:dyDescent="0.15">
      <c r="A861" s="464"/>
      <c r="B861" s="470"/>
      <c r="C861" s="453"/>
      <c r="D861" s="471"/>
      <c r="E861" s="454" t="s">
        <v>4</v>
      </c>
      <c r="F861" s="463" t="s">
        <v>8606</v>
      </c>
      <c r="G861" s="467" t="s">
        <v>198</v>
      </c>
      <c r="H861" s="450"/>
      <c r="I861" s="457"/>
      <c r="J861" s="467" t="s">
        <v>8607</v>
      </c>
      <c r="K861" s="467" t="s">
        <v>19</v>
      </c>
      <c r="L861" s="467" t="s">
        <v>117</v>
      </c>
      <c r="M861" s="458" t="s">
        <v>182</v>
      </c>
    </row>
    <row r="862" spans="1:13" s="24" customFormat="1" ht="44.1" customHeight="1" x14ac:dyDescent="0.15">
      <c r="A862" s="464"/>
      <c r="B862" s="470"/>
      <c r="C862" s="484">
        <v>3</v>
      </c>
      <c r="D862" s="463" t="s">
        <v>8608</v>
      </c>
      <c r="E862" s="454" t="s">
        <v>0</v>
      </c>
      <c r="F862" s="445" t="s">
        <v>8609</v>
      </c>
      <c r="G862" s="467" t="s">
        <v>8610</v>
      </c>
      <c r="H862" s="450"/>
      <c r="I862" s="607" t="s">
        <v>8608</v>
      </c>
      <c r="J862" s="467" t="s">
        <v>8611</v>
      </c>
      <c r="K862" s="467" t="s">
        <v>19</v>
      </c>
      <c r="L862" s="467" t="s">
        <v>117</v>
      </c>
      <c r="M862" s="458" t="s">
        <v>182</v>
      </c>
    </row>
    <row r="863" spans="1:13" s="24" customFormat="1" ht="44.1" customHeight="1" x14ac:dyDescent="0.15">
      <c r="A863" s="464"/>
      <c r="B863" s="470"/>
      <c r="C863" s="462">
        <v>5</v>
      </c>
      <c r="D863" s="460" t="s">
        <v>3022</v>
      </c>
      <c r="E863" s="441" t="s">
        <v>0</v>
      </c>
      <c r="F863" s="460" t="s">
        <v>8612</v>
      </c>
      <c r="G863" s="467" t="s">
        <v>3023</v>
      </c>
      <c r="H863" s="450"/>
      <c r="I863" s="446" t="s">
        <v>3022</v>
      </c>
      <c r="J863" s="467" t="s">
        <v>8613</v>
      </c>
      <c r="K863" s="478" t="s">
        <v>19</v>
      </c>
      <c r="L863" s="446" t="s">
        <v>117</v>
      </c>
      <c r="M863" s="443" t="s">
        <v>182</v>
      </c>
    </row>
    <row r="864" spans="1:13" s="24" customFormat="1" ht="44.1" customHeight="1" x14ac:dyDescent="0.15">
      <c r="A864" s="464"/>
      <c r="B864" s="470"/>
      <c r="C864" s="448"/>
      <c r="D864" s="470"/>
      <c r="E864" s="468"/>
      <c r="F864" s="471"/>
      <c r="G864" s="467" t="s">
        <v>423</v>
      </c>
      <c r="H864" s="450"/>
      <c r="I864" s="450"/>
      <c r="J864" s="467" t="s">
        <v>422</v>
      </c>
      <c r="K864" s="477"/>
      <c r="L864" s="457"/>
      <c r="M864" s="456"/>
    </row>
    <row r="865" spans="1:13" s="24" customFormat="1" ht="56.1" customHeight="1" x14ac:dyDescent="0.15">
      <c r="A865" s="464"/>
      <c r="B865" s="470"/>
      <c r="C865" s="448"/>
      <c r="D865" s="470"/>
      <c r="E865" s="454" t="s">
        <v>3</v>
      </c>
      <c r="F865" s="463" t="s">
        <v>8614</v>
      </c>
      <c r="G865" s="467" t="s">
        <v>3533</v>
      </c>
      <c r="H865" s="450"/>
      <c r="I865" s="450"/>
      <c r="J865" s="467" t="s">
        <v>8615</v>
      </c>
      <c r="K865" s="475" t="s">
        <v>12</v>
      </c>
      <c r="L865" s="467" t="s">
        <v>117</v>
      </c>
      <c r="M865" s="458" t="s">
        <v>182</v>
      </c>
    </row>
    <row r="866" spans="1:13" s="24" customFormat="1" ht="44.1" customHeight="1" x14ac:dyDescent="0.15">
      <c r="A866" s="489"/>
      <c r="B866" s="471"/>
      <c r="C866" s="453"/>
      <c r="D866" s="471"/>
      <c r="E866" s="608" t="s">
        <v>4</v>
      </c>
      <c r="F866" s="604" t="s">
        <v>3397</v>
      </c>
      <c r="G866" s="467" t="s">
        <v>202</v>
      </c>
      <c r="H866" s="457"/>
      <c r="I866" s="457"/>
      <c r="J866" s="467" t="s">
        <v>8616</v>
      </c>
      <c r="K866" s="475" t="s">
        <v>19</v>
      </c>
      <c r="L866" s="467" t="s">
        <v>117</v>
      </c>
      <c r="M866" s="458" t="s">
        <v>182</v>
      </c>
    </row>
    <row r="867" spans="1:13" s="24" customFormat="1" ht="56.1" customHeight="1" x14ac:dyDescent="0.15">
      <c r="A867" s="459">
        <v>72</v>
      </c>
      <c r="B867" s="460" t="s">
        <v>2513</v>
      </c>
      <c r="C867" s="462">
        <v>1</v>
      </c>
      <c r="D867" s="460" t="s">
        <v>2513</v>
      </c>
      <c r="E867" s="441" t="s">
        <v>0</v>
      </c>
      <c r="F867" s="460" t="s">
        <v>8617</v>
      </c>
      <c r="G867" s="467" t="s">
        <v>8618</v>
      </c>
      <c r="H867" s="588" t="s">
        <v>2513</v>
      </c>
      <c r="I867" s="588" t="s">
        <v>2513</v>
      </c>
      <c r="J867" s="467" t="s">
        <v>8619</v>
      </c>
      <c r="K867" s="446" t="s">
        <v>19</v>
      </c>
      <c r="L867" s="446" t="s">
        <v>117</v>
      </c>
      <c r="M867" s="443" t="s">
        <v>182</v>
      </c>
    </row>
    <row r="868" spans="1:13" s="24" customFormat="1" ht="68.099999999999994" customHeight="1" x14ac:dyDescent="0.15">
      <c r="A868" s="464"/>
      <c r="B868" s="470"/>
      <c r="C868" s="448"/>
      <c r="D868" s="470"/>
      <c r="E868" s="466"/>
      <c r="F868" s="470"/>
      <c r="G868" s="467" t="s">
        <v>8618</v>
      </c>
      <c r="H868" s="589"/>
      <c r="I868" s="589"/>
      <c r="J868" s="467" t="s">
        <v>8620</v>
      </c>
      <c r="K868" s="457"/>
      <c r="L868" s="450"/>
      <c r="M868" s="449"/>
    </row>
    <row r="869" spans="1:13" s="24" customFormat="1" ht="44.1" customHeight="1" x14ac:dyDescent="0.15">
      <c r="A869" s="464"/>
      <c r="B869" s="470"/>
      <c r="C869" s="448"/>
      <c r="D869" s="470"/>
      <c r="E869" s="466"/>
      <c r="F869" s="470"/>
      <c r="G869" s="467" t="s">
        <v>2158</v>
      </c>
      <c r="H869" s="589"/>
      <c r="I869" s="589"/>
      <c r="J869" s="467" t="s">
        <v>424</v>
      </c>
      <c r="K869" s="467" t="s">
        <v>19</v>
      </c>
      <c r="L869" s="450"/>
      <c r="M869" s="449"/>
    </row>
    <row r="870" spans="1:13" s="24" customFormat="1" ht="44.1" customHeight="1" x14ac:dyDescent="0.15">
      <c r="A870" s="464"/>
      <c r="B870" s="470"/>
      <c r="C870" s="448"/>
      <c r="D870" s="470"/>
      <c r="E870" s="468"/>
      <c r="F870" s="471"/>
      <c r="G870" s="467" t="s">
        <v>8621</v>
      </c>
      <c r="H870" s="589"/>
      <c r="I870" s="589"/>
      <c r="J870" s="467" t="s">
        <v>8622</v>
      </c>
      <c r="K870" s="467" t="s">
        <v>12</v>
      </c>
      <c r="L870" s="457"/>
      <c r="M870" s="456"/>
    </row>
    <row r="871" spans="1:13" s="24" customFormat="1" ht="32.1" customHeight="1" x14ac:dyDescent="0.15">
      <c r="A871" s="464"/>
      <c r="B871" s="470"/>
      <c r="C871" s="448"/>
      <c r="D871" s="470"/>
      <c r="E871" s="441" t="s">
        <v>3</v>
      </c>
      <c r="F871" s="460" t="s">
        <v>204</v>
      </c>
      <c r="G871" s="446" t="s">
        <v>8623</v>
      </c>
      <c r="H871" s="450"/>
      <c r="I871" s="450"/>
      <c r="J871" s="467" t="s">
        <v>8624</v>
      </c>
      <c r="K871" s="467" t="s">
        <v>19</v>
      </c>
      <c r="L871" s="446" t="s">
        <v>117</v>
      </c>
      <c r="M871" s="443" t="s">
        <v>182</v>
      </c>
    </row>
    <row r="872" spans="1:13" s="24" customFormat="1" ht="44.1" customHeight="1" x14ac:dyDescent="0.15">
      <c r="A872" s="464"/>
      <c r="B872" s="470"/>
      <c r="C872" s="448"/>
      <c r="D872" s="470"/>
      <c r="E872" s="468"/>
      <c r="F872" s="471"/>
      <c r="G872" s="457"/>
      <c r="H872" s="450"/>
      <c r="I872" s="450"/>
      <c r="J872" s="467" t="s">
        <v>8625</v>
      </c>
      <c r="K872" s="467" t="s">
        <v>12</v>
      </c>
      <c r="L872" s="457"/>
      <c r="M872" s="456"/>
    </row>
    <row r="873" spans="1:13" s="24" customFormat="1" ht="44.1" customHeight="1" x14ac:dyDescent="0.15">
      <c r="A873" s="464"/>
      <c r="B873" s="470"/>
      <c r="C873" s="448"/>
      <c r="D873" s="470"/>
      <c r="E873" s="454" t="s">
        <v>2</v>
      </c>
      <c r="F873" s="463" t="s">
        <v>8626</v>
      </c>
      <c r="G873" s="467" t="s">
        <v>8627</v>
      </c>
      <c r="H873" s="450"/>
      <c r="I873" s="450"/>
      <c r="J873" s="467" t="s">
        <v>3615</v>
      </c>
      <c r="K873" s="467" t="s">
        <v>13</v>
      </c>
      <c r="L873" s="467" t="s">
        <v>117</v>
      </c>
      <c r="M873" s="458" t="s">
        <v>182</v>
      </c>
    </row>
    <row r="874" spans="1:13" s="24" customFormat="1" ht="44.1" customHeight="1" x14ac:dyDescent="0.15">
      <c r="A874" s="464"/>
      <c r="B874" s="470"/>
      <c r="C874" s="448"/>
      <c r="D874" s="470"/>
      <c r="E874" s="454" t="s">
        <v>64</v>
      </c>
      <c r="F874" s="463" t="s">
        <v>8628</v>
      </c>
      <c r="G874" s="467" t="s">
        <v>8629</v>
      </c>
      <c r="H874" s="450"/>
      <c r="I874" s="450"/>
      <c r="J874" s="467" t="s">
        <v>8630</v>
      </c>
      <c r="K874" s="467" t="s">
        <v>19</v>
      </c>
      <c r="L874" s="467" t="s">
        <v>117</v>
      </c>
      <c r="M874" s="458" t="s">
        <v>182</v>
      </c>
    </row>
    <row r="875" spans="1:13" s="24" customFormat="1" ht="44.1" customHeight="1" x14ac:dyDescent="0.15">
      <c r="A875" s="464"/>
      <c r="B875" s="470"/>
      <c r="C875" s="448"/>
      <c r="D875" s="470"/>
      <c r="E875" s="454" t="s">
        <v>66</v>
      </c>
      <c r="F875" s="463" t="s">
        <v>8631</v>
      </c>
      <c r="G875" s="467" t="s">
        <v>8632</v>
      </c>
      <c r="H875" s="450"/>
      <c r="I875" s="450"/>
      <c r="J875" s="467" t="s">
        <v>8633</v>
      </c>
      <c r="K875" s="467" t="s">
        <v>13</v>
      </c>
      <c r="L875" s="467" t="s">
        <v>117</v>
      </c>
      <c r="M875" s="458" t="s">
        <v>182</v>
      </c>
    </row>
    <row r="876" spans="1:13" s="24" customFormat="1" ht="44.1" customHeight="1" x14ac:dyDescent="0.15">
      <c r="A876" s="464"/>
      <c r="B876" s="470"/>
      <c r="C876" s="453"/>
      <c r="D876" s="471"/>
      <c r="E876" s="454" t="s">
        <v>78</v>
      </c>
      <c r="F876" s="463" t="s">
        <v>8634</v>
      </c>
      <c r="G876" s="467" t="s">
        <v>8635</v>
      </c>
      <c r="H876" s="450"/>
      <c r="I876" s="457"/>
      <c r="J876" s="467" t="s">
        <v>8636</v>
      </c>
      <c r="K876" s="467" t="s">
        <v>12</v>
      </c>
      <c r="L876" s="467" t="s">
        <v>117</v>
      </c>
      <c r="M876" s="458" t="s">
        <v>182</v>
      </c>
    </row>
    <row r="877" spans="1:13" s="24" customFormat="1" ht="68.099999999999994" customHeight="1" x14ac:dyDescent="0.15">
      <c r="A877" s="464"/>
      <c r="B877" s="470"/>
      <c r="C877" s="462">
        <v>2</v>
      </c>
      <c r="D877" s="460" t="s">
        <v>8637</v>
      </c>
      <c r="E877" s="441" t="s">
        <v>0</v>
      </c>
      <c r="F877" s="460" t="s">
        <v>4408</v>
      </c>
      <c r="G877" s="467" t="s">
        <v>8638</v>
      </c>
      <c r="H877" s="589"/>
      <c r="I877" s="588" t="s">
        <v>8637</v>
      </c>
      <c r="J877" s="467" t="s">
        <v>8639</v>
      </c>
      <c r="K877" s="446" t="s">
        <v>19</v>
      </c>
      <c r="L877" s="446" t="s">
        <v>117</v>
      </c>
      <c r="M877" s="443" t="s">
        <v>182</v>
      </c>
    </row>
    <row r="878" spans="1:13" s="24" customFormat="1" ht="44.1" customHeight="1" x14ac:dyDescent="0.15">
      <c r="A878" s="464"/>
      <c r="B878" s="470"/>
      <c r="C878" s="448"/>
      <c r="D878" s="470"/>
      <c r="E878" s="468"/>
      <c r="F878" s="471"/>
      <c r="G878" s="467" t="s">
        <v>8640</v>
      </c>
      <c r="H878" s="589"/>
      <c r="I878" s="589"/>
      <c r="J878" s="467" t="s">
        <v>8641</v>
      </c>
      <c r="K878" s="450"/>
      <c r="L878" s="450"/>
      <c r="M878" s="449"/>
    </row>
    <row r="879" spans="1:13" s="24" customFormat="1" ht="44.1" customHeight="1" x14ac:dyDescent="0.15">
      <c r="A879" s="464"/>
      <c r="B879" s="470"/>
      <c r="C879" s="448"/>
      <c r="D879" s="470"/>
      <c r="E879" s="441" t="s">
        <v>3</v>
      </c>
      <c r="F879" s="460" t="s">
        <v>344</v>
      </c>
      <c r="G879" s="467" t="s">
        <v>8642</v>
      </c>
      <c r="H879" s="589"/>
      <c r="I879" s="589"/>
      <c r="J879" s="467" t="s">
        <v>8643</v>
      </c>
      <c r="K879" s="457"/>
      <c r="L879" s="457"/>
      <c r="M879" s="456"/>
    </row>
    <row r="880" spans="1:13" s="24" customFormat="1" ht="44.1" customHeight="1" x14ac:dyDescent="0.15">
      <c r="A880" s="464"/>
      <c r="B880" s="470"/>
      <c r="C880" s="448"/>
      <c r="D880" s="470"/>
      <c r="E880" s="602"/>
      <c r="F880" s="603"/>
      <c r="G880" s="467" t="s">
        <v>345</v>
      </c>
      <c r="H880" s="450"/>
      <c r="I880" s="450"/>
      <c r="J880" s="467" t="s">
        <v>8644</v>
      </c>
      <c r="K880" s="467" t="s">
        <v>13</v>
      </c>
      <c r="L880" s="467" t="s">
        <v>117</v>
      </c>
      <c r="M880" s="458" t="s">
        <v>182</v>
      </c>
    </row>
    <row r="881" spans="1:13" s="24" customFormat="1" ht="32.1" customHeight="1" x14ac:dyDescent="0.15">
      <c r="A881" s="464"/>
      <c r="B881" s="470"/>
      <c r="C881" s="448"/>
      <c r="D881" s="470"/>
      <c r="E881" s="454" t="s">
        <v>2</v>
      </c>
      <c r="F881" s="463" t="s">
        <v>8645</v>
      </c>
      <c r="G881" s="467" t="s">
        <v>209</v>
      </c>
      <c r="H881" s="450"/>
      <c r="I881" s="450"/>
      <c r="J881" s="467" t="s">
        <v>8646</v>
      </c>
      <c r="K881" s="467" t="s">
        <v>13</v>
      </c>
      <c r="L881" s="467" t="s">
        <v>117</v>
      </c>
      <c r="M881" s="458" t="s">
        <v>182</v>
      </c>
    </row>
    <row r="882" spans="1:13" s="24" customFormat="1" ht="44.1" customHeight="1" x14ac:dyDescent="0.15">
      <c r="A882" s="464"/>
      <c r="B882" s="470"/>
      <c r="C882" s="453"/>
      <c r="D882" s="471"/>
      <c r="E882" s="454" t="s">
        <v>8</v>
      </c>
      <c r="F882" s="463" t="s">
        <v>4409</v>
      </c>
      <c r="G882" s="467" t="s">
        <v>4410</v>
      </c>
      <c r="H882" s="450"/>
      <c r="I882" s="457"/>
      <c r="J882" s="467" t="s">
        <v>8647</v>
      </c>
      <c r="K882" s="467" t="s">
        <v>13</v>
      </c>
      <c r="L882" s="467" t="s">
        <v>117</v>
      </c>
      <c r="M882" s="458" t="s">
        <v>182</v>
      </c>
    </row>
    <row r="883" spans="1:13" s="24" customFormat="1" ht="44.1" customHeight="1" x14ac:dyDescent="0.15">
      <c r="A883" s="464"/>
      <c r="B883" s="470"/>
      <c r="C883" s="462">
        <v>3</v>
      </c>
      <c r="D883" s="460" t="s">
        <v>2514</v>
      </c>
      <c r="E883" s="441" t="s">
        <v>0</v>
      </c>
      <c r="F883" s="460" t="s">
        <v>4411</v>
      </c>
      <c r="G883" s="467" t="s">
        <v>4412</v>
      </c>
      <c r="H883" s="589"/>
      <c r="I883" s="588" t="s">
        <v>2514</v>
      </c>
      <c r="J883" s="467" t="s">
        <v>8648</v>
      </c>
      <c r="K883" s="446" t="s">
        <v>19</v>
      </c>
      <c r="L883" s="446" t="s">
        <v>117</v>
      </c>
      <c r="M883" s="443" t="s">
        <v>182</v>
      </c>
    </row>
    <row r="884" spans="1:13" s="24" customFormat="1" ht="44.1" customHeight="1" x14ac:dyDescent="0.15">
      <c r="A884" s="464"/>
      <c r="B884" s="470"/>
      <c r="C884" s="448"/>
      <c r="D884" s="470"/>
      <c r="E884" s="468"/>
      <c r="F884" s="471"/>
      <c r="G884" s="467" t="s">
        <v>2159</v>
      </c>
      <c r="H884" s="589"/>
      <c r="I884" s="589"/>
      <c r="J884" s="467" t="s">
        <v>8649</v>
      </c>
      <c r="K884" s="457"/>
      <c r="L884" s="457"/>
      <c r="M884" s="456"/>
    </row>
    <row r="885" spans="1:13" s="24" customFormat="1" ht="44.1" customHeight="1" x14ac:dyDescent="0.15">
      <c r="A885" s="464"/>
      <c r="B885" s="470"/>
      <c r="C885" s="453"/>
      <c r="D885" s="471"/>
      <c r="E885" s="454" t="s">
        <v>2</v>
      </c>
      <c r="F885" s="463" t="s">
        <v>4413</v>
      </c>
      <c r="G885" s="467" t="s">
        <v>245</v>
      </c>
      <c r="H885" s="450"/>
      <c r="I885" s="457"/>
      <c r="J885" s="467" t="s">
        <v>245</v>
      </c>
      <c r="K885" s="467" t="s">
        <v>587</v>
      </c>
      <c r="L885" s="467" t="s">
        <v>117</v>
      </c>
      <c r="M885" s="458" t="s">
        <v>182</v>
      </c>
    </row>
    <row r="886" spans="1:13" s="24" customFormat="1" ht="44.1" customHeight="1" x14ac:dyDescent="0.15">
      <c r="A886" s="464"/>
      <c r="B886" s="470"/>
      <c r="C886" s="462">
        <v>4</v>
      </c>
      <c r="D886" s="460" t="s">
        <v>2515</v>
      </c>
      <c r="E886" s="441" t="s">
        <v>0</v>
      </c>
      <c r="F886" s="460" t="s">
        <v>8650</v>
      </c>
      <c r="G886" s="446" t="s">
        <v>8651</v>
      </c>
      <c r="H886" s="450"/>
      <c r="I886" s="446" t="s">
        <v>2515</v>
      </c>
      <c r="J886" s="467" t="s">
        <v>8652</v>
      </c>
      <c r="K886" s="446" t="s">
        <v>19</v>
      </c>
      <c r="L886" s="446" t="s">
        <v>117</v>
      </c>
      <c r="M886" s="443" t="s">
        <v>182</v>
      </c>
    </row>
    <row r="887" spans="1:13" s="24" customFormat="1" ht="44.1" customHeight="1" x14ac:dyDescent="0.15">
      <c r="A887" s="464"/>
      <c r="B887" s="470"/>
      <c r="C887" s="448"/>
      <c r="D887" s="470"/>
      <c r="E887" s="468"/>
      <c r="F887" s="471"/>
      <c r="G887" s="467" t="s">
        <v>550</v>
      </c>
      <c r="H887" s="450"/>
      <c r="I887" s="450"/>
      <c r="J887" s="467" t="s">
        <v>549</v>
      </c>
      <c r="K887" s="450"/>
      <c r="L887" s="450"/>
      <c r="M887" s="449"/>
    </row>
    <row r="888" spans="1:13" s="24" customFormat="1" ht="32.1" customHeight="1" x14ac:dyDescent="0.15">
      <c r="A888" s="464"/>
      <c r="B888" s="470"/>
      <c r="C888" s="448"/>
      <c r="D888" s="470"/>
      <c r="E888" s="441" t="s">
        <v>3</v>
      </c>
      <c r="F888" s="460" t="s">
        <v>8653</v>
      </c>
      <c r="G888" s="446" t="s">
        <v>8654</v>
      </c>
      <c r="H888" s="450"/>
      <c r="I888" s="450"/>
      <c r="J888" s="467" t="s">
        <v>8655</v>
      </c>
      <c r="K888" s="457"/>
      <c r="L888" s="457"/>
      <c r="M888" s="456"/>
    </row>
    <row r="889" spans="1:13" s="24" customFormat="1" ht="44.1" customHeight="1" x14ac:dyDescent="0.15">
      <c r="A889" s="464"/>
      <c r="B889" s="470"/>
      <c r="C889" s="448"/>
      <c r="D889" s="470"/>
      <c r="E889" s="466"/>
      <c r="F889" s="470"/>
      <c r="G889" s="457"/>
      <c r="H889" s="450"/>
      <c r="I889" s="450"/>
      <c r="J889" s="467" t="s">
        <v>8656</v>
      </c>
      <c r="K889" s="446" t="s">
        <v>12</v>
      </c>
      <c r="L889" s="446" t="s">
        <v>117</v>
      </c>
      <c r="M889" s="443" t="s">
        <v>182</v>
      </c>
    </row>
    <row r="890" spans="1:13" s="24" customFormat="1" ht="44.1" customHeight="1" x14ac:dyDescent="0.15">
      <c r="A890" s="464"/>
      <c r="B890" s="470"/>
      <c r="C890" s="448"/>
      <c r="D890" s="470"/>
      <c r="E890" s="466"/>
      <c r="F890" s="470"/>
      <c r="G890" s="467" t="s">
        <v>551</v>
      </c>
      <c r="H890" s="450"/>
      <c r="I890" s="450"/>
      <c r="J890" s="467" t="s">
        <v>551</v>
      </c>
      <c r="K890" s="450"/>
      <c r="L890" s="450"/>
      <c r="M890" s="449"/>
    </row>
    <row r="891" spans="1:13" s="24" customFormat="1" ht="44.1" customHeight="1" x14ac:dyDescent="0.15">
      <c r="A891" s="464"/>
      <c r="B891" s="470"/>
      <c r="C891" s="448"/>
      <c r="D891" s="470"/>
      <c r="E891" s="466"/>
      <c r="F891" s="470"/>
      <c r="G891" s="467" t="s">
        <v>3398</v>
      </c>
      <c r="H891" s="450"/>
      <c r="I891" s="450"/>
      <c r="J891" s="467" t="s">
        <v>3398</v>
      </c>
      <c r="K891" s="457"/>
      <c r="L891" s="450"/>
      <c r="M891" s="449"/>
    </row>
    <row r="892" spans="1:13" s="24" customFormat="1" ht="32.1" customHeight="1" x14ac:dyDescent="0.15">
      <c r="A892" s="464"/>
      <c r="B892" s="470"/>
      <c r="C892" s="448"/>
      <c r="D892" s="470"/>
      <c r="E892" s="468"/>
      <c r="F892" s="471"/>
      <c r="G892" s="467" t="s">
        <v>8657</v>
      </c>
      <c r="H892" s="450"/>
      <c r="I892" s="450"/>
      <c r="J892" s="467" t="s">
        <v>1754</v>
      </c>
      <c r="K892" s="475" t="s">
        <v>252</v>
      </c>
      <c r="L892" s="457"/>
      <c r="M892" s="456"/>
    </row>
    <row r="893" spans="1:13" s="24" customFormat="1" ht="44.1" customHeight="1" x14ac:dyDescent="0.15">
      <c r="A893" s="489"/>
      <c r="B893" s="471"/>
      <c r="C893" s="453"/>
      <c r="D893" s="471"/>
      <c r="E893" s="454" t="s">
        <v>8</v>
      </c>
      <c r="F893" s="463" t="s">
        <v>8658</v>
      </c>
      <c r="G893" s="467" t="s">
        <v>3239</v>
      </c>
      <c r="H893" s="457"/>
      <c r="I893" s="457"/>
      <c r="J893" s="467" t="s">
        <v>8659</v>
      </c>
      <c r="K893" s="475" t="s">
        <v>19</v>
      </c>
      <c r="L893" s="467" t="s">
        <v>117</v>
      </c>
      <c r="M893" s="458" t="s">
        <v>182</v>
      </c>
    </row>
    <row r="894" spans="1:13" s="24" customFormat="1" ht="68.099999999999994" customHeight="1" x14ac:dyDescent="0.15">
      <c r="A894" s="459">
        <v>73</v>
      </c>
      <c r="B894" s="460" t="s">
        <v>2516</v>
      </c>
      <c r="C894" s="462">
        <v>1</v>
      </c>
      <c r="D894" s="460" t="s">
        <v>2516</v>
      </c>
      <c r="E894" s="441" t="s">
        <v>0</v>
      </c>
      <c r="F894" s="460" t="s">
        <v>8660</v>
      </c>
      <c r="G894" s="467" t="s">
        <v>3400</v>
      </c>
      <c r="H894" s="588" t="s">
        <v>2516</v>
      </c>
      <c r="I894" s="588" t="s">
        <v>2516</v>
      </c>
      <c r="J894" s="467" t="s">
        <v>8661</v>
      </c>
      <c r="K894" s="478" t="s">
        <v>19</v>
      </c>
      <c r="L894" s="446" t="s">
        <v>117</v>
      </c>
      <c r="M894" s="443" t="s">
        <v>182</v>
      </c>
    </row>
    <row r="895" spans="1:13" s="24" customFormat="1" ht="44.1" customHeight="1" x14ac:dyDescent="0.15">
      <c r="A895" s="464"/>
      <c r="B895" s="470"/>
      <c r="C895" s="448"/>
      <c r="D895" s="470"/>
      <c r="E895" s="466"/>
      <c r="F895" s="470"/>
      <c r="G895" s="467" t="s">
        <v>8662</v>
      </c>
      <c r="H895" s="450"/>
      <c r="I895" s="450"/>
      <c r="J895" s="467" t="s">
        <v>8663</v>
      </c>
      <c r="K895" s="476"/>
      <c r="L895" s="450"/>
      <c r="M895" s="449"/>
    </row>
    <row r="896" spans="1:13" s="24" customFormat="1" ht="32.1" customHeight="1" x14ac:dyDescent="0.15">
      <c r="A896" s="464"/>
      <c r="B896" s="470"/>
      <c r="C896" s="448"/>
      <c r="D896" s="470"/>
      <c r="E896" s="466"/>
      <c r="F896" s="470"/>
      <c r="G896" s="467" t="s">
        <v>8664</v>
      </c>
      <c r="H896" s="450"/>
      <c r="I896" s="450"/>
      <c r="J896" s="467" t="s">
        <v>8665</v>
      </c>
      <c r="K896" s="477"/>
      <c r="L896" s="450"/>
      <c r="M896" s="449"/>
    </row>
    <row r="897" spans="1:13" s="24" customFormat="1" ht="44.1" customHeight="1" x14ac:dyDescent="0.15">
      <c r="A897" s="464"/>
      <c r="B897" s="470"/>
      <c r="C897" s="448"/>
      <c r="D897" s="470"/>
      <c r="E897" s="466"/>
      <c r="F897" s="470"/>
      <c r="G897" s="467" t="s">
        <v>8666</v>
      </c>
      <c r="H897" s="450"/>
      <c r="I897" s="450"/>
      <c r="J897" s="467" t="s">
        <v>8667</v>
      </c>
      <c r="K897" s="478" t="s">
        <v>12</v>
      </c>
      <c r="L897" s="476"/>
      <c r="M897" s="449"/>
    </row>
    <row r="898" spans="1:13" s="24" customFormat="1" ht="56.1" customHeight="1" x14ac:dyDescent="0.15">
      <c r="A898" s="464"/>
      <c r="B898" s="470"/>
      <c r="C898" s="448"/>
      <c r="D898" s="470"/>
      <c r="E898" s="466"/>
      <c r="F898" s="470"/>
      <c r="G898" s="467" t="s">
        <v>8668</v>
      </c>
      <c r="H898" s="450"/>
      <c r="I898" s="450"/>
      <c r="J898" s="467" t="s">
        <v>8669</v>
      </c>
      <c r="K898" s="477"/>
      <c r="L898" s="476"/>
      <c r="M898" s="449"/>
    </row>
    <row r="899" spans="1:13" s="24" customFormat="1" ht="68.099999999999994" customHeight="1" x14ac:dyDescent="0.15">
      <c r="A899" s="464"/>
      <c r="B899" s="470"/>
      <c r="C899" s="448"/>
      <c r="D899" s="470"/>
      <c r="E899" s="468"/>
      <c r="F899" s="471"/>
      <c r="G899" s="467" t="s">
        <v>8670</v>
      </c>
      <c r="H899" s="450"/>
      <c r="I899" s="450"/>
      <c r="J899" s="467" t="s">
        <v>8671</v>
      </c>
      <c r="K899" s="475" t="s">
        <v>14</v>
      </c>
      <c r="L899" s="477"/>
      <c r="M899" s="456"/>
    </row>
    <row r="900" spans="1:13" s="24" customFormat="1" ht="44.1" customHeight="1" x14ac:dyDescent="0.15">
      <c r="A900" s="464"/>
      <c r="B900" s="470"/>
      <c r="C900" s="448"/>
      <c r="D900" s="470"/>
      <c r="E900" s="454" t="s">
        <v>4</v>
      </c>
      <c r="F900" s="463" t="s">
        <v>8672</v>
      </c>
      <c r="G900" s="467" t="s">
        <v>3401</v>
      </c>
      <c r="H900" s="450"/>
      <c r="I900" s="450"/>
      <c r="J900" s="467" t="s">
        <v>8673</v>
      </c>
      <c r="K900" s="475" t="s">
        <v>19</v>
      </c>
      <c r="L900" s="467" t="s">
        <v>117</v>
      </c>
      <c r="M900" s="458" t="s">
        <v>182</v>
      </c>
    </row>
    <row r="901" spans="1:13" s="24" customFormat="1" ht="32.1" customHeight="1" x14ac:dyDescent="0.15">
      <c r="A901" s="464"/>
      <c r="B901" s="470"/>
      <c r="C901" s="448"/>
      <c r="D901" s="470"/>
      <c r="E901" s="454" t="s">
        <v>8</v>
      </c>
      <c r="F901" s="463" t="s">
        <v>8674</v>
      </c>
      <c r="G901" s="467" t="s">
        <v>8675</v>
      </c>
      <c r="H901" s="450"/>
      <c r="I901" s="450"/>
      <c r="J901" s="467" t="s">
        <v>8676</v>
      </c>
      <c r="K901" s="475" t="s">
        <v>19</v>
      </c>
      <c r="L901" s="467" t="s">
        <v>117</v>
      </c>
      <c r="M901" s="458" t="s">
        <v>182</v>
      </c>
    </row>
    <row r="902" spans="1:13" s="24" customFormat="1" ht="56.1" customHeight="1" x14ac:dyDescent="0.15">
      <c r="A902" s="464"/>
      <c r="B902" s="470"/>
      <c r="C902" s="448"/>
      <c r="D902" s="470"/>
      <c r="E902" s="454" t="s">
        <v>64</v>
      </c>
      <c r="F902" s="463" t="s">
        <v>8677</v>
      </c>
      <c r="G902" s="467" t="s">
        <v>8678</v>
      </c>
      <c r="H902" s="450"/>
      <c r="I902" s="450"/>
      <c r="J902" s="467" t="s">
        <v>8678</v>
      </c>
      <c r="K902" s="475" t="s">
        <v>8679</v>
      </c>
      <c r="L902" s="467" t="s">
        <v>117</v>
      </c>
      <c r="M902" s="458" t="s">
        <v>182</v>
      </c>
    </row>
    <row r="903" spans="1:13" s="24" customFormat="1" ht="44.1" customHeight="1" x14ac:dyDescent="0.15">
      <c r="A903" s="464"/>
      <c r="B903" s="470"/>
      <c r="C903" s="448"/>
      <c r="D903" s="470"/>
      <c r="E903" s="454" t="s">
        <v>66</v>
      </c>
      <c r="F903" s="463" t="s">
        <v>2522</v>
      </c>
      <c r="G903" s="467" t="s">
        <v>8680</v>
      </c>
      <c r="H903" s="450"/>
      <c r="I903" s="450"/>
      <c r="J903" s="467" t="s">
        <v>8681</v>
      </c>
      <c r="K903" s="475" t="s">
        <v>19</v>
      </c>
      <c r="L903" s="467" t="s">
        <v>117</v>
      </c>
      <c r="M903" s="458" t="s">
        <v>182</v>
      </c>
    </row>
    <row r="904" spans="1:13" s="188" customFormat="1" ht="56.1" customHeight="1" x14ac:dyDescent="0.15">
      <c r="A904" s="594"/>
      <c r="B904" s="590"/>
      <c r="C904" s="595"/>
      <c r="D904" s="590"/>
      <c r="E904" s="608" t="s">
        <v>81</v>
      </c>
      <c r="F904" s="604" t="s">
        <v>8682</v>
      </c>
      <c r="G904" s="607" t="s">
        <v>220</v>
      </c>
      <c r="H904" s="589"/>
      <c r="I904" s="589"/>
      <c r="J904" s="348" t="s">
        <v>8683</v>
      </c>
      <c r="K904" s="286" t="s">
        <v>12</v>
      </c>
      <c r="L904" s="286" t="s">
        <v>3277</v>
      </c>
      <c r="M904" s="348" t="s">
        <v>7305</v>
      </c>
    </row>
    <row r="905" spans="1:13" s="24" customFormat="1" ht="44.1" customHeight="1" x14ac:dyDescent="0.15">
      <c r="A905" s="464"/>
      <c r="B905" s="470"/>
      <c r="C905" s="448"/>
      <c r="D905" s="470"/>
      <c r="E905" s="454" t="s">
        <v>70</v>
      </c>
      <c r="F905" s="463" t="s">
        <v>8684</v>
      </c>
      <c r="G905" s="467" t="s">
        <v>8685</v>
      </c>
      <c r="H905" s="450"/>
      <c r="I905" s="450"/>
      <c r="J905" s="467" t="s">
        <v>8686</v>
      </c>
      <c r="K905" s="495" t="s">
        <v>14</v>
      </c>
      <c r="L905" s="467" t="s">
        <v>117</v>
      </c>
      <c r="M905" s="458" t="s">
        <v>182</v>
      </c>
    </row>
    <row r="906" spans="1:13" s="24" customFormat="1" ht="44.1" customHeight="1" x14ac:dyDescent="0.15">
      <c r="A906" s="464"/>
      <c r="B906" s="470"/>
      <c r="C906" s="453"/>
      <c r="D906" s="471"/>
      <c r="E906" s="454" t="s">
        <v>3028</v>
      </c>
      <c r="F906" s="463" t="s">
        <v>3241</v>
      </c>
      <c r="G906" s="467" t="s">
        <v>3242</v>
      </c>
      <c r="H906" s="450"/>
      <c r="I906" s="457"/>
      <c r="J906" s="467" t="s">
        <v>8687</v>
      </c>
      <c r="K906" s="495" t="s">
        <v>12</v>
      </c>
      <c r="L906" s="467" t="s">
        <v>117</v>
      </c>
      <c r="M906" s="458" t="s">
        <v>182</v>
      </c>
    </row>
    <row r="907" spans="1:13" s="24" customFormat="1" ht="44.1" customHeight="1" x14ac:dyDescent="0.15">
      <c r="A907" s="464"/>
      <c r="B907" s="470"/>
      <c r="C907" s="462">
        <v>2</v>
      </c>
      <c r="D907" s="460" t="s">
        <v>2517</v>
      </c>
      <c r="E907" s="441" t="s">
        <v>0</v>
      </c>
      <c r="F907" s="460" t="s">
        <v>3029</v>
      </c>
      <c r="G907" s="467" t="s">
        <v>3535</v>
      </c>
      <c r="H907" s="450"/>
      <c r="I907" s="588" t="s">
        <v>2517</v>
      </c>
      <c r="J907" s="467" t="s">
        <v>8688</v>
      </c>
      <c r="K907" s="446" t="s">
        <v>19</v>
      </c>
      <c r="L907" s="446" t="s">
        <v>117</v>
      </c>
      <c r="M907" s="443" t="s">
        <v>182</v>
      </c>
    </row>
    <row r="908" spans="1:13" s="24" customFormat="1" ht="44.1" customHeight="1" x14ac:dyDescent="0.15">
      <c r="A908" s="464"/>
      <c r="B908" s="470"/>
      <c r="C908" s="448"/>
      <c r="D908" s="470"/>
      <c r="E908" s="466"/>
      <c r="F908" s="470"/>
      <c r="G908" s="467" t="s">
        <v>2163</v>
      </c>
      <c r="H908" s="450"/>
      <c r="I908" s="450"/>
      <c r="J908" s="467" t="s">
        <v>8689</v>
      </c>
      <c r="K908" s="450"/>
      <c r="L908" s="450"/>
      <c r="M908" s="449"/>
    </row>
    <row r="909" spans="1:13" s="24" customFormat="1" ht="32.1" customHeight="1" x14ac:dyDescent="0.15">
      <c r="A909" s="464"/>
      <c r="B909" s="470"/>
      <c r="C909" s="448"/>
      <c r="D909" s="470"/>
      <c r="E909" s="466"/>
      <c r="F909" s="470"/>
      <c r="G909" s="467" t="s">
        <v>8690</v>
      </c>
      <c r="H909" s="450"/>
      <c r="I909" s="450"/>
      <c r="J909" s="467" t="s">
        <v>8691</v>
      </c>
      <c r="K909" s="457"/>
      <c r="L909" s="457"/>
      <c r="M909" s="456"/>
    </row>
    <row r="910" spans="1:13" s="24" customFormat="1" ht="56.1" customHeight="1" x14ac:dyDescent="0.15">
      <c r="A910" s="464"/>
      <c r="B910" s="470"/>
      <c r="C910" s="448"/>
      <c r="D910" s="470"/>
      <c r="E910" s="466"/>
      <c r="F910" s="470"/>
      <c r="G910" s="467" t="s">
        <v>8692</v>
      </c>
      <c r="H910" s="450"/>
      <c r="I910" s="450"/>
      <c r="J910" s="467" t="s">
        <v>8693</v>
      </c>
      <c r="K910" s="467" t="s">
        <v>19</v>
      </c>
      <c r="L910" s="467" t="s">
        <v>3277</v>
      </c>
      <c r="M910" s="458" t="s">
        <v>7305</v>
      </c>
    </row>
    <row r="911" spans="1:13" s="24" customFormat="1" ht="56.1" customHeight="1" x14ac:dyDescent="0.15">
      <c r="A911" s="464"/>
      <c r="B911" s="470"/>
      <c r="C911" s="448"/>
      <c r="D911" s="470"/>
      <c r="E911" s="468"/>
      <c r="F911" s="471"/>
      <c r="G911" s="467" t="s">
        <v>8694</v>
      </c>
      <c r="H911" s="450"/>
      <c r="I911" s="450"/>
      <c r="J911" s="467" t="s">
        <v>8695</v>
      </c>
      <c r="K911" s="467" t="s">
        <v>14</v>
      </c>
      <c r="L911" s="467" t="s">
        <v>117</v>
      </c>
      <c r="M911" s="458" t="s">
        <v>182</v>
      </c>
    </row>
    <row r="912" spans="1:13" s="24" customFormat="1" ht="56.1" customHeight="1" x14ac:dyDescent="0.15">
      <c r="A912" s="464"/>
      <c r="B912" s="470"/>
      <c r="C912" s="448"/>
      <c r="D912" s="470"/>
      <c r="E912" s="441" t="s">
        <v>4</v>
      </c>
      <c r="F912" s="460" t="s">
        <v>8696</v>
      </c>
      <c r="G912" s="467" t="s">
        <v>8697</v>
      </c>
      <c r="H912" s="450"/>
      <c r="I912" s="450"/>
      <c r="J912" s="467" t="s">
        <v>8698</v>
      </c>
      <c r="K912" s="475" t="s">
        <v>19</v>
      </c>
      <c r="L912" s="467" t="s">
        <v>3277</v>
      </c>
      <c r="M912" s="458" t="s">
        <v>7305</v>
      </c>
    </row>
    <row r="913" spans="1:13" s="24" customFormat="1" ht="44.1" customHeight="1" x14ac:dyDescent="0.15">
      <c r="A913" s="464"/>
      <c r="B913" s="470"/>
      <c r="C913" s="448"/>
      <c r="D913" s="470"/>
      <c r="E913" s="468"/>
      <c r="F913" s="471"/>
      <c r="G913" s="467" t="s">
        <v>221</v>
      </c>
      <c r="H913" s="450"/>
      <c r="I913" s="450"/>
      <c r="J913" s="475" t="s">
        <v>8699</v>
      </c>
      <c r="K913" s="495" t="s">
        <v>12</v>
      </c>
      <c r="L913" s="467" t="s">
        <v>117</v>
      </c>
      <c r="M913" s="458" t="s">
        <v>182</v>
      </c>
    </row>
    <row r="914" spans="1:13" s="24" customFormat="1" ht="80.099999999999994" customHeight="1" x14ac:dyDescent="0.15">
      <c r="A914" s="464"/>
      <c r="B914" s="470"/>
      <c r="C914" s="448"/>
      <c r="D914" s="470"/>
      <c r="E914" s="441" t="s">
        <v>8</v>
      </c>
      <c r="F914" s="460" t="s">
        <v>636</v>
      </c>
      <c r="G914" s="458" t="s">
        <v>222</v>
      </c>
      <c r="H914" s="449"/>
      <c r="I914" s="449"/>
      <c r="J914" s="458" t="s">
        <v>8700</v>
      </c>
      <c r="K914" s="478" t="s">
        <v>19</v>
      </c>
      <c r="L914" s="446" t="s">
        <v>117</v>
      </c>
      <c r="M914" s="443" t="s">
        <v>182</v>
      </c>
    </row>
    <row r="915" spans="1:13" s="24" customFormat="1" ht="44.1" customHeight="1" x14ac:dyDescent="0.15">
      <c r="A915" s="464"/>
      <c r="B915" s="470"/>
      <c r="C915" s="448"/>
      <c r="D915" s="470"/>
      <c r="E915" s="466"/>
      <c r="F915" s="470"/>
      <c r="G915" s="458" t="s">
        <v>8701</v>
      </c>
      <c r="H915" s="449"/>
      <c r="I915" s="449"/>
      <c r="J915" s="458" t="s">
        <v>8702</v>
      </c>
      <c r="K915" s="476"/>
      <c r="L915" s="476"/>
      <c r="M915" s="449"/>
    </row>
    <row r="916" spans="1:13" s="24" customFormat="1" ht="44.1" customHeight="1" x14ac:dyDescent="0.15">
      <c r="A916" s="464"/>
      <c r="B916" s="470"/>
      <c r="C916" s="448"/>
      <c r="D916" s="470"/>
      <c r="E916" s="466"/>
      <c r="F916" s="470"/>
      <c r="G916" s="458" t="s">
        <v>8703</v>
      </c>
      <c r="H916" s="449"/>
      <c r="I916" s="449"/>
      <c r="J916" s="458" t="s">
        <v>8704</v>
      </c>
      <c r="K916" s="476"/>
      <c r="L916" s="476"/>
      <c r="M916" s="449"/>
    </row>
    <row r="917" spans="1:13" s="24" customFormat="1" ht="44.1" customHeight="1" x14ac:dyDescent="0.15">
      <c r="A917" s="464"/>
      <c r="B917" s="470"/>
      <c r="C917" s="448"/>
      <c r="D917" s="470"/>
      <c r="E917" s="466"/>
      <c r="F917" s="470"/>
      <c r="G917" s="458" t="s">
        <v>8705</v>
      </c>
      <c r="H917" s="449"/>
      <c r="I917" s="449"/>
      <c r="J917" s="458" t="s">
        <v>8705</v>
      </c>
      <c r="K917" s="476"/>
      <c r="L917" s="476"/>
      <c r="M917" s="449"/>
    </row>
    <row r="918" spans="1:13" s="24" customFormat="1" ht="44.1" customHeight="1" x14ac:dyDescent="0.15">
      <c r="A918" s="464"/>
      <c r="B918" s="470"/>
      <c r="C918" s="448"/>
      <c r="D918" s="470"/>
      <c r="E918" s="466"/>
      <c r="F918" s="470"/>
      <c r="G918" s="458" t="s">
        <v>8706</v>
      </c>
      <c r="H918" s="449"/>
      <c r="I918" s="449"/>
      <c r="J918" s="458" t="s">
        <v>8706</v>
      </c>
      <c r="K918" s="477"/>
      <c r="L918" s="476"/>
      <c r="M918" s="449"/>
    </row>
    <row r="919" spans="1:13" s="24" customFormat="1" ht="44.1" customHeight="1" x14ac:dyDescent="0.15">
      <c r="A919" s="464"/>
      <c r="B919" s="470"/>
      <c r="C919" s="448"/>
      <c r="D919" s="470"/>
      <c r="E919" s="466"/>
      <c r="F919" s="470"/>
      <c r="G919" s="458" t="s">
        <v>4206</v>
      </c>
      <c r="H919" s="449"/>
      <c r="I919" s="449"/>
      <c r="J919" s="458" t="s">
        <v>8707</v>
      </c>
      <c r="K919" s="478" t="s">
        <v>13</v>
      </c>
      <c r="L919" s="476"/>
      <c r="M919" s="449"/>
    </row>
    <row r="920" spans="1:13" s="24" customFormat="1" ht="44.1" customHeight="1" x14ac:dyDescent="0.15">
      <c r="A920" s="464"/>
      <c r="B920" s="470"/>
      <c r="C920" s="448"/>
      <c r="D920" s="470"/>
      <c r="E920" s="466"/>
      <c r="F920" s="470"/>
      <c r="G920" s="458" t="s">
        <v>4219</v>
      </c>
      <c r="H920" s="449"/>
      <c r="I920" s="449"/>
      <c r="J920" s="458" t="s">
        <v>8708</v>
      </c>
      <c r="K920" s="476"/>
      <c r="L920" s="476"/>
      <c r="M920" s="449"/>
    </row>
    <row r="921" spans="1:13" s="24" customFormat="1" ht="32.1" customHeight="1" x14ac:dyDescent="0.15">
      <c r="A921" s="464"/>
      <c r="B921" s="470"/>
      <c r="C921" s="448"/>
      <c r="D921" s="470"/>
      <c r="E921" s="466"/>
      <c r="F921" s="470"/>
      <c r="G921" s="458" t="s">
        <v>8709</v>
      </c>
      <c r="H921" s="449"/>
      <c r="I921" s="449"/>
      <c r="J921" s="458" t="s">
        <v>8710</v>
      </c>
      <c r="K921" s="477"/>
      <c r="L921" s="476"/>
      <c r="M921" s="449"/>
    </row>
    <row r="922" spans="1:13" s="24" customFormat="1" ht="44.1" customHeight="1" x14ac:dyDescent="0.15">
      <c r="A922" s="464"/>
      <c r="B922" s="470"/>
      <c r="C922" s="448"/>
      <c r="D922" s="470"/>
      <c r="E922" s="466"/>
      <c r="F922" s="470"/>
      <c r="G922" s="443" t="s">
        <v>8711</v>
      </c>
      <c r="H922" s="449"/>
      <c r="I922" s="449"/>
      <c r="J922" s="458" t="s">
        <v>3621</v>
      </c>
      <c r="K922" s="446" t="s">
        <v>12</v>
      </c>
      <c r="L922" s="450"/>
      <c r="M922" s="449"/>
    </row>
    <row r="923" spans="1:13" s="24" customFormat="1" ht="44.1" customHeight="1" x14ac:dyDescent="0.15">
      <c r="A923" s="464"/>
      <c r="B923" s="470"/>
      <c r="C923" s="448"/>
      <c r="D923" s="470"/>
      <c r="E923" s="468"/>
      <c r="F923" s="471"/>
      <c r="G923" s="458" t="s">
        <v>8712</v>
      </c>
      <c r="H923" s="449"/>
      <c r="I923" s="449"/>
      <c r="J923" s="458" t="s">
        <v>8713</v>
      </c>
      <c r="K923" s="457"/>
      <c r="L923" s="457"/>
      <c r="M923" s="456"/>
    </row>
    <row r="924" spans="1:13" s="24" customFormat="1" ht="32.1" customHeight="1" x14ac:dyDescent="0.15">
      <c r="A924" s="464"/>
      <c r="B924" s="470"/>
      <c r="C924" s="448"/>
      <c r="D924" s="470"/>
      <c r="E924" s="441" t="s">
        <v>66</v>
      </c>
      <c r="F924" s="460" t="s">
        <v>8714</v>
      </c>
      <c r="G924" s="446" t="s">
        <v>3538</v>
      </c>
      <c r="H924" s="450"/>
      <c r="I924" s="450"/>
      <c r="J924" s="467" t="s">
        <v>8715</v>
      </c>
      <c r="K924" s="478" t="s">
        <v>14</v>
      </c>
      <c r="L924" s="467" t="s">
        <v>117</v>
      </c>
      <c r="M924" s="458" t="s">
        <v>182</v>
      </c>
    </row>
    <row r="925" spans="1:13" s="24" customFormat="1" ht="56.1" customHeight="1" x14ac:dyDescent="0.15">
      <c r="A925" s="464"/>
      <c r="B925" s="470"/>
      <c r="C925" s="448"/>
      <c r="D925" s="470"/>
      <c r="E925" s="468"/>
      <c r="F925" s="471"/>
      <c r="G925" s="467" t="s">
        <v>8716</v>
      </c>
      <c r="H925" s="450"/>
      <c r="I925" s="450"/>
      <c r="J925" s="467" t="s">
        <v>8717</v>
      </c>
      <c r="K925" s="477"/>
      <c r="L925" s="467" t="s">
        <v>3277</v>
      </c>
      <c r="M925" s="458" t="s">
        <v>7305</v>
      </c>
    </row>
    <row r="926" spans="1:13" ht="44.1" customHeight="1" x14ac:dyDescent="0.15">
      <c r="A926" s="464"/>
      <c r="B926" s="470"/>
      <c r="C926" s="453"/>
      <c r="D926" s="471"/>
      <c r="E926" s="454" t="s">
        <v>68</v>
      </c>
      <c r="F926" s="463" t="s">
        <v>8718</v>
      </c>
      <c r="G926" s="467" t="s">
        <v>8719</v>
      </c>
      <c r="H926" s="450"/>
      <c r="I926" s="457"/>
      <c r="J926" s="467" t="s">
        <v>8720</v>
      </c>
      <c r="K926" s="475" t="s">
        <v>12</v>
      </c>
      <c r="L926" s="467" t="s">
        <v>117</v>
      </c>
      <c r="M926" s="458" t="s">
        <v>182</v>
      </c>
    </row>
    <row r="927" spans="1:13" ht="44.1" customHeight="1" x14ac:dyDescent="0.15">
      <c r="A927" s="464"/>
      <c r="B927" s="470"/>
      <c r="C927" s="462">
        <v>3</v>
      </c>
      <c r="D927" s="460" t="s">
        <v>2521</v>
      </c>
      <c r="E927" s="441" t="s">
        <v>0</v>
      </c>
      <c r="F927" s="460" t="s">
        <v>8721</v>
      </c>
      <c r="G927" s="467" t="s">
        <v>8722</v>
      </c>
      <c r="H927" s="589"/>
      <c r="I927" s="588" t="s">
        <v>2521</v>
      </c>
      <c r="J927" s="467" t="s">
        <v>8723</v>
      </c>
      <c r="K927" s="478" t="s">
        <v>19</v>
      </c>
      <c r="L927" s="446" t="s">
        <v>117</v>
      </c>
      <c r="M927" s="443" t="s">
        <v>182</v>
      </c>
    </row>
    <row r="928" spans="1:13" ht="44.1" customHeight="1" x14ac:dyDescent="0.15">
      <c r="A928" s="464"/>
      <c r="B928" s="470"/>
      <c r="C928" s="448"/>
      <c r="D928" s="470"/>
      <c r="E928" s="466"/>
      <c r="F928" s="470"/>
      <c r="G928" s="467" t="s">
        <v>8724</v>
      </c>
      <c r="H928" s="589"/>
      <c r="I928" s="589"/>
      <c r="J928" s="467" t="s">
        <v>8725</v>
      </c>
      <c r="K928" s="476"/>
      <c r="L928" s="450"/>
      <c r="M928" s="449"/>
    </row>
    <row r="929" spans="1:13" ht="44.1" customHeight="1" x14ac:dyDescent="0.15">
      <c r="A929" s="464"/>
      <c r="B929" s="470"/>
      <c r="C929" s="448"/>
      <c r="D929" s="470"/>
      <c r="E929" s="466"/>
      <c r="F929" s="470"/>
      <c r="G929" s="467" t="s">
        <v>2165</v>
      </c>
      <c r="H929" s="589"/>
      <c r="I929" s="589"/>
      <c r="J929" s="467" t="s">
        <v>8726</v>
      </c>
      <c r="K929" s="477"/>
      <c r="L929" s="450"/>
      <c r="M929" s="449"/>
    </row>
    <row r="930" spans="1:13" ht="44.1" customHeight="1" x14ac:dyDescent="0.15">
      <c r="A930" s="464"/>
      <c r="B930" s="470"/>
      <c r="C930" s="448"/>
      <c r="D930" s="470"/>
      <c r="E930" s="466"/>
      <c r="F930" s="470"/>
      <c r="G930" s="467" t="s">
        <v>8727</v>
      </c>
      <c r="H930" s="450"/>
      <c r="I930" s="450"/>
      <c r="J930" s="467" t="s">
        <v>2603</v>
      </c>
      <c r="K930" s="478" t="s">
        <v>12</v>
      </c>
      <c r="L930" s="476"/>
      <c r="M930" s="449"/>
    </row>
    <row r="931" spans="1:13" ht="44.1" customHeight="1" x14ac:dyDescent="0.15">
      <c r="A931" s="464"/>
      <c r="B931" s="470"/>
      <c r="C931" s="448"/>
      <c r="D931" s="470"/>
      <c r="E931" s="468"/>
      <c r="F931" s="471"/>
      <c r="G931" s="467" t="s">
        <v>8728</v>
      </c>
      <c r="H931" s="450"/>
      <c r="I931" s="450"/>
      <c r="J931" s="467" t="s">
        <v>3245</v>
      </c>
      <c r="K931" s="477"/>
      <c r="L931" s="477"/>
      <c r="M931" s="456"/>
    </row>
    <row r="932" spans="1:13" ht="56.1" customHeight="1" x14ac:dyDescent="0.15">
      <c r="A932" s="464"/>
      <c r="B932" s="470"/>
      <c r="C932" s="448"/>
      <c r="D932" s="470"/>
      <c r="E932" s="441" t="s">
        <v>3</v>
      </c>
      <c r="F932" s="460" t="s">
        <v>3815</v>
      </c>
      <c r="G932" s="467" t="s">
        <v>3031</v>
      </c>
      <c r="H932" s="450"/>
      <c r="I932" s="450"/>
      <c r="J932" s="467" t="s">
        <v>8729</v>
      </c>
      <c r="K932" s="475" t="s">
        <v>19</v>
      </c>
      <c r="L932" s="446" t="s">
        <v>117</v>
      </c>
      <c r="M932" s="443" t="s">
        <v>182</v>
      </c>
    </row>
    <row r="933" spans="1:13" ht="32.1" customHeight="1" x14ac:dyDescent="0.15">
      <c r="A933" s="464"/>
      <c r="B933" s="470"/>
      <c r="C933" s="448"/>
      <c r="D933" s="470"/>
      <c r="E933" s="466"/>
      <c r="F933" s="470"/>
      <c r="G933" s="467" t="s">
        <v>8730</v>
      </c>
      <c r="H933" s="450"/>
      <c r="I933" s="450"/>
      <c r="J933" s="467" t="s">
        <v>8731</v>
      </c>
      <c r="K933" s="475" t="s">
        <v>12</v>
      </c>
      <c r="L933" s="476"/>
      <c r="M933" s="449"/>
    </row>
    <row r="934" spans="1:13" ht="44.1" customHeight="1" x14ac:dyDescent="0.15">
      <c r="A934" s="464"/>
      <c r="B934" s="470"/>
      <c r="C934" s="448"/>
      <c r="D934" s="470"/>
      <c r="E934" s="468"/>
      <c r="F934" s="471"/>
      <c r="G934" s="467" t="s">
        <v>8732</v>
      </c>
      <c r="H934" s="450"/>
      <c r="I934" s="450"/>
      <c r="J934" s="467" t="s">
        <v>8733</v>
      </c>
      <c r="K934" s="475" t="s">
        <v>14</v>
      </c>
      <c r="L934" s="477"/>
      <c r="M934" s="456"/>
    </row>
    <row r="935" spans="1:13" ht="44.1" customHeight="1" x14ac:dyDescent="0.15">
      <c r="A935" s="464"/>
      <c r="B935" s="470"/>
      <c r="C935" s="448"/>
      <c r="D935" s="470"/>
      <c r="E935" s="441" t="s">
        <v>4</v>
      </c>
      <c r="F935" s="460" t="s">
        <v>8734</v>
      </c>
      <c r="G935" s="467" t="s">
        <v>8735</v>
      </c>
      <c r="H935" s="450"/>
      <c r="I935" s="450"/>
      <c r="J935" s="467" t="s">
        <v>8736</v>
      </c>
      <c r="K935" s="478" t="s">
        <v>19</v>
      </c>
      <c r="L935" s="446" t="s">
        <v>117</v>
      </c>
      <c r="M935" s="443" t="s">
        <v>182</v>
      </c>
    </row>
    <row r="936" spans="1:13" ht="44.1" customHeight="1" x14ac:dyDescent="0.15">
      <c r="A936" s="464"/>
      <c r="B936" s="470"/>
      <c r="C936" s="448"/>
      <c r="D936" s="470"/>
      <c r="E936" s="466"/>
      <c r="F936" s="470"/>
      <c r="G936" s="467" t="s">
        <v>3539</v>
      </c>
      <c r="H936" s="450"/>
      <c r="I936" s="450"/>
      <c r="J936" s="467" t="s">
        <v>8737</v>
      </c>
      <c r="K936" s="476"/>
      <c r="L936" s="476"/>
      <c r="M936" s="449"/>
    </row>
    <row r="937" spans="1:13" ht="44.1" customHeight="1" x14ac:dyDescent="0.15">
      <c r="A937" s="464"/>
      <c r="B937" s="470"/>
      <c r="C937" s="448"/>
      <c r="D937" s="470"/>
      <c r="E937" s="466"/>
      <c r="F937" s="470"/>
      <c r="G937" s="467" t="s">
        <v>8738</v>
      </c>
      <c r="H937" s="450"/>
      <c r="I937" s="450"/>
      <c r="J937" s="467" t="s">
        <v>8739</v>
      </c>
      <c r="K937" s="477"/>
      <c r="L937" s="476"/>
      <c r="M937" s="449"/>
    </row>
    <row r="938" spans="1:13" ht="44.1" customHeight="1" x14ac:dyDescent="0.15">
      <c r="A938" s="464"/>
      <c r="B938" s="470"/>
      <c r="C938" s="448"/>
      <c r="D938" s="470"/>
      <c r="E938" s="466"/>
      <c r="F938" s="470"/>
      <c r="G938" s="467" t="s">
        <v>559</v>
      </c>
      <c r="H938" s="450"/>
      <c r="I938" s="450"/>
      <c r="J938" s="467" t="s">
        <v>293</v>
      </c>
      <c r="K938" s="478" t="s">
        <v>12</v>
      </c>
      <c r="L938" s="476"/>
      <c r="M938" s="449"/>
    </row>
    <row r="939" spans="1:13" ht="44.1" customHeight="1" x14ac:dyDescent="0.15">
      <c r="A939" s="464"/>
      <c r="B939" s="470"/>
      <c r="C939" s="448"/>
      <c r="D939" s="470"/>
      <c r="E939" s="466"/>
      <c r="F939" s="470"/>
      <c r="G939" s="467" t="s">
        <v>554</v>
      </c>
      <c r="H939" s="450"/>
      <c r="I939" s="450"/>
      <c r="J939" s="467" t="s">
        <v>8740</v>
      </c>
      <c r="K939" s="476"/>
      <c r="L939" s="476"/>
      <c r="M939" s="449"/>
    </row>
    <row r="940" spans="1:13" ht="44.1" customHeight="1" x14ac:dyDescent="0.15">
      <c r="A940" s="464"/>
      <c r="B940" s="470"/>
      <c r="C940" s="448"/>
      <c r="D940" s="470"/>
      <c r="E940" s="468"/>
      <c r="F940" s="471"/>
      <c r="G940" s="467" t="s">
        <v>3247</v>
      </c>
      <c r="H940" s="450"/>
      <c r="I940" s="450"/>
      <c r="J940" s="467" t="s">
        <v>3246</v>
      </c>
      <c r="K940" s="477"/>
      <c r="L940" s="477"/>
      <c r="M940" s="456"/>
    </row>
    <row r="941" spans="1:13" s="24" customFormat="1" ht="44.1" customHeight="1" x14ac:dyDescent="0.15">
      <c r="A941" s="464"/>
      <c r="B941" s="470"/>
      <c r="C941" s="448"/>
      <c r="D941" s="470"/>
      <c r="E941" s="441" t="s">
        <v>64</v>
      </c>
      <c r="F941" s="460" t="s">
        <v>3272</v>
      </c>
      <c r="G941" s="467" t="s">
        <v>8741</v>
      </c>
      <c r="H941" s="450"/>
      <c r="I941" s="450"/>
      <c r="J941" s="467" t="s">
        <v>8742</v>
      </c>
      <c r="K941" s="475" t="s">
        <v>19</v>
      </c>
      <c r="L941" s="446" t="s">
        <v>117</v>
      </c>
      <c r="M941" s="443" t="s">
        <v>182</v>
      </c>
    </row>
    <row r="942" spans="1:13" s="24" customFormat="1" ht="44.1" customHeight="1" x14ac:dyDescent="0.15">
      <c r="A942" s="464"/>
      <c r="B942" s="470"/>
      <c r="C942" s="448"/>
      <c r="D942" s="470"/>
      <c r="E942" s="466"/>
      <c r="F942" s="470"/>
      <c r="G942" s="467" t="s">
        <v>8743</v>
      </c>
      <c r="H942" s="450"/>
      <c r="I942" s="450"/>
      <c r="J942" s="467" t="s">
        <v>8744</v>
      </c>
      <c r="K942" s="478" t="s">
        <v>12</v>
      </c>
      <c r="L942" s="476"/>
      <c r="M942" s="449"/>
    </row>
    <row r="943" spans="1:13" s="24" customFormat="1" ht="44.1" customHeight="1" x14ac:dyDescent="0.15">
      <c r="A943" s="464"/>
      <c r="B943" s="470"/>
      <c r="C943" s="448"/>
      <c r="D943" s="470"/>
      <c r="E943" s="466"/>
      <c r="F943" s="470"/>
      <c r="G943" s="467" t="s">
        <v>555</v>
      </c>
      <c r="H943" s="450"/>
      <c r="I943" s="450"/>
      <c r="J943" s="467" t="s">
        <v>8745</v>
      </c>
      <c r="K943" s="503"/>
      <c r="L943" s="476"/>
      <c r="M943" s="449"/>
    </row>
    <row r="944" spans="1:13" s="24" customFormat="1" ht="44.1" customHeight="1" x14ac:dyDescent="0.15">
      <c r="A944" s="464"/>
      <c r="B944" s="470"/>
      <c r="C944" s="448"/>
      <c r="D944" s="470"/>
      <c r="E944" s="466"/>
      <c r="F944" s="470"/>
      <c r="G944" s="467" t="s">
        <v>556</v>
      </c>
      <c r="H944" s="450"/>
      <c r="I944" s="450"/>
      <c r="J944" s="467" t="s">
        <v>8746</v>
      </c>
      <c r="K944" s="477"/>
      <c r="L944" s="476"/>
      <c r="M944" s="449"/>
    </row>
    <row r="945" spans="1:13" s="24" customFormat="1" ht="68.099999999999994" customHeight="1" x14ac:dyDescent="0.15">
      <c r="A945" s="464"/>
      <c r="B945" s="470"/>
      <c r="C945" s="448"/>
      <c r="D945" s="470"/>
      <c r="E945" s="466"/>
      <c r="F945" s="470"/>
      <c r="G945" s="467" t="s">
        <v>296</v>
      </c>
      <c r="H945" s="450"/>
      <c r="I945" s="450"/>
      <c r="J945" s="467" t="s">
        <v>296</v>
      </c>
      <c r="K945" s="475" t="s">
        <v>2238</v>
      </c>
      <c r="L945" s="476"/>
      <c r="M945" s="449"/>
    </row>
    <row r="946" spans="1:13" s="24" customFormat="1" ht="56.1" customHeight="1" x14ac:dyDescent="0.15">
      <c r="A946" s="464"/>
      <c r="B946" s="470"/>
      <c r="C946" s="453"/>
      <c r="D946" s="471"/>
      <c r="E946" s="468"/>
      <c r="F946" s="471"/>
      <c r="G946" s="467" t="s">
        <v>1919</v>
      </c>
      <c r="H946" s="450"/>
      <c r="I946" s="457"/>
      <c r="J946" s="467" t="s">
        <v>246</v>
      </c>
      <c r="K946" s="475" t="s">
        <v>2237</v>
      </c>
      <c r="L946" s="477"/>
      <c r="M946" s="456"/>
    </row>
    <row r="947" spans="1:13" s="24" customFormat="1" ht="44.1" customHeight="1" x14ac:dyDescent="0.15">
      <c r="A947" s="464"/>
      <c r="B947" s="470"/>
      <c r="C947" s="462">
        <v>4</v>
      </c>
      <c r="D947" s="460" t="s">
        <v>1756</v>
      </c>
      <c r="E947" s="441" t="s">
        <v>0</v>
      </c>
      <c r="F947" s="460" t="s">
        <v>8747</v>
      </c>
      <c r="G947" s="467" t="s">
        <v>8748</v>
      </c>
      <c r="H947" s="589"/>
      <c r="I947" s="588" t="s">
        <v>1756</v>
      </c>
      <c r="J947" s="467" t="s">
        <v>3249</v>
      </c>
      <c r="K947" s="478" t="s">
        <v>19</v>
      </c>
      <c r="L947" s="446" t="s">
        <v>117</v>
      </c>
      <c r="M947" s="443" t="s">
        <v>182</v>
      </c>
    </row>
    <row r="948" spans="1:13" s="24" customFormat="1" ht="44.1" customHeight="1" x14ac:dyDescent="0.15">
      <c r="A948" s="464"/>
      <c r="B948" s="470"/>
      <c r="C948" s="448"/>
      <c r="D948" s="470"/>
      <c r="E948" s="468"/>
      <c r="F948" s="471"/>
      <c r="G948" s="467" t="s">
        <v>2166</v>
      </c>
      <c r="H948" s="589"/>
      <c r="I948" s="589"/>
      <c r="J948" s="467" t="s">
        <v>8749</v>
      </c>
      <c r="K948" s="477"/>
      <c r="L948" s="457"/>
      <c r="M948" s="456"/>
    </row>
    <row r="949" spans="1:13" s="24" customFormat="1" ht="56.1" customHeight="1" x14ac:dyDescent="0.15">
      <c r="A949" s="464"/>
      <c r="B949" s="470"/>
      <c r="C949" s="448"/>
      <c r="D949" s="470"/>
      <c r="E949" s="441" t="s">
        <v>3</v>
      </c>
      <c r="F949" s="460" t="s">
        <v>1781</v>
      </c>
      <c r="G949" s="467" t="s">
        <v>8750</v>
      </c>
      <c r="H949" s="450"/>
      <c r="I949" s="450"/>
      <c r="J949" s="467" t="s">
        <v>8751</v>
      </c>
      <c r="K949" s="478" t="s">
        <v>19</v>
      </c>
      <c r="L949" s="446" t="s">
        <v>117</v>
      </c>
      <c r="M949" s="443" t="s">
        <v>182</v>
      </c>
    </row>
    <row r="950" spans="1:13" s="24" customFormat="1" ht="68.099999999999994" customHeight="1" x14ac:dyDescent="0.15">
      <c r="A950" s="464"/>
      <c r="B950" s="470"/>
      <c r="C950" s="448"/>
      <c r="D950" s="470"/>
      <c r="E950" s="466"/>
      <c r="F950" s="470"/>
      <c r="G950" s="467" t="s">
        <v>8750</v>
      </c>
      <c r="H950" s="450"/>
      <c r="I950" s="450"/>
      <c r="J950" s="467" t="s">
        <v>8752</v>
      </c>
      <c r="K950" s="477"/>
      <c r="L950" s="476"/>
      <c r="M950" s="449"/>
    </row>
    <row r="951" spans="1:13" s="24" customFormat="1" ht="44.1" customHeight="1" x14ac:dyDescent="0.15">
      <c r="A951" s="464"/>
      <c r="B951" s="470"/>
      <c r="C951" s="448"/>
      <c r="D951" s="470"/>
      <c r="E951" s="466"/>
      <c r="F951" s="470"/>
      <c r="G951" s="467" t="s">
        <v>8753</v>
      </c>
      <c r="H951" s="450"/>
      <c r="I951" s="450"/>
      <c r="J951" s="467" t="s">
        <v>8753</v>
      </c>
      <c r="K951" s="475" t="s">
        <v>13</v>
      </c>
      <c r="L951" s="476"/>
      <c r="M951" s="449"/>
    </row>
    <row r="952" spans="1:13" s="24" customFormat="1" ht="44.1" customHeight="1" x14ac:dyDescent="0.15">
      <c r="A952" s="464"/>
      <c r="B952" s="470"/>
      <c r="C952" s="448"/>
      <c r="D952" s="470"/>
      <c r="E952" s="466"/>
      <c r="F952" s="470"/>
      <c r="G952" s="467" t="s">
        <v>3033</v>
      </c>
      <c r="H952" s="450"/>
      <c r="I952" s="450"/>
      <c r="J952" s="467" t="s">
        <v>8754</v>
      </c>
      <c r="K952" s="478" t="s">
        <v>12</v>
      </c>
      <c r="L952" s="476"/>
      <c r="M952" s="449"/>
    </row>
    <row r="953" spans="1:13" s="24" customFormat="1" ht="44.1" customHeight="1" x14ac:dyDescent="0.15">
      <c r="A953" s="464"/>
      <c r="B953" s="470"/>
      <c r="C953" s="448"/>
      <c r="D953" s="470"/>
      <c r="E953" s="466"/>
      <c r="F953" s="470"/>
      <c r="G953" s="467" t="s">
        <v>564</v>
      </c>
      <c r="H953" s="450"/>
      <c r="I953" s="450"/>
      <c r="J953" s="467" t="s">
        <v>3250</v>
      </c>
      <c r="K953" s="476"/>
      <c r="L953" s="476"/>
      <c r="M953" s="449"/>
    </row>
    <row r="954" spans="1:13" s="24" customFormat="1" ht="56.1" customHeight="1" x14ac:dyDescent="0.15">
      <c r="A954" s="464"/>
      <c r="B954" s="470"/>
      <c r="C954" s="448"/>
      <c r="D954" s="470"/>
      <c r="E954" s="468"/>
      <c r="F954" s="471"/>
      <c r="G954" s="467" t="s">
        <v>8755</v>
      </c>
      <c r="H954" s="450"/>
      <c r="I954" s="450"/>
      <c r="J954" s="467" t="s">
        <v>8756</v>
      </c>
      <c r="K954" s="477"/>
      <c r="L954" s="477"/>
      <c r="M954" s="456"/>
    </row>
    <row r="955" spans="1:13" s="24" customFormat="1" ht="44.1" customHeight="1" x14ac:dyDescent="0.15">
      <c r="A955" s="464"/>
      <c r="B955" s="470"/>
      <c r="C955" s="448"/>
      <c r="D955" s="470"/>
      <c r="E955" s="441" t="s">
        <v>64</v>
      </c>
      <c r="F955" s="460" t="s">
        <v>2167</v>
      </c>
      <c r="G955" s="467" t="s">
        <v>8757</v>
      </c>
      <c r="H955" s="450"/>
      <c r="I955" s="450"/>
      <c r="J955" s="467" t="s">
        <v>8758</v>
      </c>
      <c r="K955" s="475" t="s">
        <v>12</v>
      </c>
      <c r="L955" s="446" t="s">
        <v>117</v>
      </c>
      <c r="M955" s="443" t="s">
        <v>182</v>
      </c>
    </row>
    <row r="956" spans="1:13" s="24" customFormat="1" ht="56.1" customHeight="1" x14ac:dyDescent="0.15">
      <c r="A956" s="489"/>
      <c r="B956" s="471"/>
      <c r="C956" s="448"/>
      <c r="D956" s="471"/>
      <c r="E956" s="468"/>
      <c r="F956" s="471"/>
      <c r="G956" s="467" t="s">
        <v>8759</v>
      </c>
      <c r="H956" s="457"/>
      <c r="I956" s="457"/>
      <c r="J956" s="467" t="s">
        <v>8760</v>
      </c>
      <c r="K956" s="475" t="s">
        <v>14</v>
      </c>
      <c r="L956" s="477"/>
      <c r="M956" s="456"/>
    </row>
    <row r="957" spans="1:13" s="24" customFormat="1" ht="32.1" customHeight="1" x14ac:dyDescent="0.15">
      <c r="A957" s="459">
        <v>74</v>
      </c>
      <c r="B957" s="460" t="s">
        <v>2523</v>
      </c>
      <c r="C957" s="462"/>
      <c r="D957" s="460" t="s">
        <v>2523</v>
      </c>
      <c r="E957" s="441" t="s">
        <v>0</v>
      </c>
      <c r="F957" s="460" t="s">
        <v>8761</v>
      </c>
      <c r="G957" s="467" t="s">
        <v>8762</v>
      </c>
      <c r="H957" s="588" t="s">
        <v>2523</v>
      </c>
      <c r="I957" s="588" t="s">
        <v>2523</v>
      </c>
      <c r="J957" s="467" t="s">
        <v>8763</v>
      </c>
      <c r="K957" s="446" t="s">
        <v>19</v>
      </c>
      <c r="L957" s="446" t="s">
        <v>117</v>
      </c>
      <c r="M957" s="443" t="s">
        <v>182</v>
      </c>
    </row>
    <row r="958" spans="1:13" s="24" customFormat="1" ht="44.1" customHeight="1" x14ac:dyDescent="0.15">
      <c r="A958" s="464"/>
      <c r="B958" s="470"/>
      <c r="C958" s="448"/>
      <c r="D958" s="470"/>
      <c r="E958" s="466"/>
      <c r="F958" s="470"/>
      <c r="G958" s="467" t="s">
        <v>425</v>
      </c>
      <c r="H958" s="589"/>
      <c r="I958" s="589"/>
      <c r="J958" s="467" t="s">
        <v>426</v>
      </c>
      <c r="K958" s="457"/>
      <c r="L958" s="450"/>
      <c r="M958" s="449"/>
    </row>
    <row r="959" spans="1:13" s="24" customFormat="1" ht="32.1" customHeight="1" x14ac:dyDescent="0.15">
      <c r="A959" s="464"/>
      <c r="B959" s="470"/>
      <c r="C959" s="448"/>
      <c r="D959" s="470"/>
      <c r="E959" s="466"/>
      <c r="F959" s="470"/>
      <c r="G959" s="467" t="s">
        <v>4420</v>
      </c>
      <c r="H959" s="450"/>
      <c r="I959" s="450"/>
      <c r="J959" s="467" t="s">
        <v>8764</v>
      </c>
      <c r="K959" s="467" t="s">
        <v>13</v>
      </c>
      <c r="L959" s="450"/>
      <c r="M959" s="449"/>
    </row>
    <row r="960" spans="1:13" s="24" customFormat="1" ht="32.1" customHeight="1" x14ac:dyDescent="0.15">
      <c r="A960" s="468"/>
      <c r="B960" s="471"/>
      <c r="C960" s="453"/>
      <c r="D960" s="471"/>
      <c r="E960" s="466"/>
      <c r="F960" s="471"/>
      <c r="G960" s="467" t="s">
        <v>8765</v>
      </c>
      <c r="H960" s="457"/>
      <c r="I960" s="457"/>
      <c r="J960" s="467" t="s">
        <v>8766</v>
      </c>
      <c r="K960" s="467" t="s">
        <v>12</v>
      </c>
      <c r="L960" s="457"/>
      <c r="M960" s="456"/>
    </row>
    <row r="961" spans="1:13" ht="56.1" customHeight="1" x14ac:dyDescent="0.15">
      <c r="A961" s="531">
        <v>75</v>
      </c>
      <c r="B961" s="463" t="s">
        <v>2539</v>
      </c>
      <c r="C961" s="484">
        <v>2</v>
      </c>
      <c r="D961" s="445" t="s">
        <v>2168</v>
      </c>
      <c r="E961" s="454"/>
      <c r="F961" s="445" t="s">
        <v>2239</v>
      </c>
      <c r="G961" s="467" t="s">
        <v>2415</v>
      </c>
      <c r="H961" s="576" t="s">
        <v>2539</v>
      </c>
      <c r="I961" s="467" t="s">
        <v>2168</v>
      </c>
      <c r="J961" s="467" t="s">
        <v>8767</v>
      </c>
      <c r="K961" s="467" t="s">
        <v>2416</v>
      </c>
      <c r="L961" s="467" t="s">
        <v>117</v>
      </c>
      <c r="M961" s="467" t="s">
        <v>182</v>
      </c>
    </row>
    <row r="962" spans="1:13" ht="13.5" x14ac:dyDescent="0.15">
      <c r="A962" s="515" t="s">
        <v>1441</v>
      </c>
      <c r="B962" s="516"/>
      <c r="C962" s="517"/>
      <c r="D962" s="516"/>
      <c r="E962" s="517"/>
      <c r="F962" s="516"/>
      <c r="G962" s="516"/>
      <c r="H962" s="516"/>
      <c r="I962" s="516"/>
      <c r="J962" s="516"/>
      <c r="K962" s="516"/>
      <c r="L962" s="516"/>
      <c r="M962" s="518"/>
    </row>
    <row r="963" spans="1:13" ht="13.5" x14ac:dyDescent="0.15">
      <c r="A963" s="519" t="s">
        <v>1442</v>
      </c>
      <c r="B963" s="596"/>
      <c r="C963" s="597"/>
      <c r="D963" s="596"/>
      <c r="E963" s="597"/>
      <c r="F963" s="596"/>
      <c r="G963" s="596"/>
      <c r="H963" s="596"/>
      <c r="I963" s="596"/>
      <c r="J963" s="596"/>
      <c r="K963" s="596"/>
      <c r="L963" s="596"/>
      <c r="M963" s="522"/>
    </row>
    <row r="964" spans="1:13" ht="13.5" x14ac:dyDescent="0.15">
      <c r="A964" s="519" t="s">
        <v>8768</v>
      </c>
      <c r="B964" s="596"/>
      <c r="C964" s="597"/>
      <c r="D964" s="596"/>
      <c r="E964" s="597"/>
      <c r="F964" s="596"/>
      <c r="G964" s="596"/>
      <c r="H964" s="596"/>
      <c r="I964" s="596"/>
      <c r="J964" s="596"/>
      <c r="K964" s="596"/>
      <c r="L964" s="596"/>
      <c r="M964" s="522"/>
    </row>
    <row r="965" spans="1:13" ht="13.5" x14ac:dyDescent="0.15">
      <c r="A965" s="519" t="s">
        <v>1443</v>
      </c>
      <c r="B965" s="596"/>
      <c r="C965" s="597"/>
      <c r="D965" s="596"/>
      <c r="E965" s="597"/>
      <c r="F965" s="596"/>
      <c r="G965" s="596"/>
      <c r="H965" s="596"/>
      <c r="I965" s="596"/>
      <c r="J965" s="596"/>
      <c r="K965" s="596"/>
      <c r="L965" s="596"/>
      <c r="M965" s="522"/>
    </row>
    <row r="966" spans="1:13" ht="13.5" x14ac:dyDescent="0.15">
      <c r="A966" s="519" t="s">
        <v>1444</v>
      </c>
      <c r="B966" s="596"/>
      <c r="C966" s="597"/>
      <c r="D966" s="596"/>
      <c r="E966" s="597"/>
      <c r="F966" s="596"/>
      <c r="G966" s="596"/>
      <c r="H966" s="596"/>
      <c r="I966" s="596"/>
      <c r="J966" s="596"/>
      <c r="K966" s="596"/>
      <c r="L966" s="596"/>
      <c r="M966" s="522"/>
    </row>
    <row r="967" spans="1:13" ht="13.5" x14ac:dyDescent="0.15">
      <c r="A967" s="519" t="s">
        <v>1445</v>
      </c>
      <c r="B967" s="596"/>
      <c r="C967" s="597"/>
      <c r="D967" s="596"/>
      <c r="E967" s="597"/>
      <c r="F967" s="596"/>
      <c r="G967" s="596"/>
      <c r="H967" s="596"/>
      <c r="I967" s="596"/>
      <c r="J967" s="596"/>
      <c r="K967" s="596"/>
      <c r="L967" s="596"/>
      <c r="M967" s="522"/>
    </row>
    <row r="968" spans="1:13" ht="13.5" x14ac:dyDescent="0.15">
      <c r="A968" s="519" t="s">
        <v>1446</v>
      </c>
      <c r="B968" s="596"/>
      <c r="C968" s="597"/>
      <c r="D968" s="596"/>
      <c r="E968" s="597"/>
      <c r="F968" s="596"/>
      <c r="G968" s="596"/>
      <c r="H968" s="596"/>
      <c r="I968" s="596"/>
      <c r="J968" s="596"/>
      <c r="K968" s="596"/>
      <c r="L968" s="596"/>
      <c r="M968" s="522"/>
    </row>
    <row r="969" spans="1:13" ht="13.5" x14ac:dyDescent="0.15">
      <c r="A969" s="519" t="s">
        <v>1447</v>
      </c>
      <c r="B969" s="596"/>
      <c r="C969" s="597"/>
      <c r="D969" s="596"/>
      <c r="E969" s="597"/>
      <c r="F969" s="596"/>
      <c r="G969" s="596"/>
      <c r="H969" s="596"/>
      <c r="I969" s="596"/>
      <c r="J969" s="596"/>
      <c r="K969" s="596"/>
      <c r="L969" s="596"/>
      <c r="M969" s="522"/>
    </row>
    <row r="970" spans="1:13" ht="13.5" x14ac:dyDescent="0.15">
      <c r="A970" s="519" t="s">
        <v>1448</v>
      </c>
      <c r="B970" s="596"/>
      <c r="C970" s="597"/>
      <c r="D970" s="596"/>
      <c r="E970" s="597"/>
      <c r="F970" s="596"/>
      <c r="G970" s="596"/>
      <c r="H970" s="596"/>
      <c r="I970" s="596"/>
      <c r="J970" s="596"/>
      <c r="K970" s="596"/>
      <c r="L970" s="596"/>
      <c r="M970" s="522"/>
    </row>
    <row r="971" spans="1:13" ht="13.5" x14ac:dyDescent="0.15">
      <c r="A971" s="519" t="s">
        <v>1449</v>
      </c>
      <c r="B971" s="596"/>
      <c r="C971" s="597"/>
      <c r="D971" s="596"/>
      <c r="E971" s="597"/>
      <c r="F971" s="596"/>
      <c r="G971" s="596"/>
      <c r="H971" s="596"/>
      <c r="I971" s="596"/>
      <c r="J971" s="596"/>
      <c r="K971" s="596"/>
      <c r="L971" s="596"/>
      <c r="M971" s="522"/>
    </row>
    <row r="972" spans="1:13" ht="13.5" x14ac:dyDescent="0.15">
      <c r="A972" s="519" t="s">
        <v>1450</v>
      </c>
      <c r="B972" s="596"/>
      <c r="C972" s="597"/>
      <c r="D972" s="596"/>
      <c r="E972" s="597"/>
      <c r="F972" s="596"/>
      <c r="G972" s="596"/>
      <c r="H972" s="596"/>
      <c r="I972" s="596"/>
      <c r="J972" s="596"/>
      <c r="K972" s="596"/>
      <c r="L972" s="596"/>
      <c r="M972" s="522"/>
    </row>
    <row r="973" spans="1:13" ht="13.5" x14ac:dyDescent="0.15">
      <c r="A973" s="519" t="s">
        <v>1451</v>
      </c>
      <c r="B973" s="596"/>
      <c r="C973" s="597"/>
      <c r="D973" s="596"/>
      <c r="E973" s="597"/>
      <c r="F973" s="596"/>
      <c r="G973" s="596"/>
      <c r="H973" s="596"/>
      <c r="I973" s="596"/>
      <c r="J973" s="596"/>
      <c r="K973" s="596"/>
      <c r="L973" s="596"/>
      <c r="M973" s="522"/>
    </row>
    <row r="974" spans="1:13" ht="13.5" x14ac:dyDescent="0.15">
      <c r="A974" s="519" t="s">
        <v>1452</v>
      </c>
      <c r="B974" s="596"/>
      <c r="C974" s="597"/>
      <c r="D974" s="596"/>
      <c r="E974" s="597"/>
      <c r="F974" s="596"/>
      <c r="G974" s="596"/>
      <c r="H974" s="596"/>
      <c r="I974" s="596"/>
      <c r="J974" s="596"/>
      <c r="K974" s="596"/>
      <c r="L974" s="596"/>
      <c r="M974" s="522"/>
    </row>
    <row r="975" spans="1:13" ht="13.5" x14ac:dyDescent="0.15">
      <c r="A975" s="519" t="s">
        <v>1453</v>
      </c>
      <c r="B975" s="596"/>
      <c r="C975" s="597"/>
      <c r="D975" s="596"/>
      <c r="E975" s="597"/>
      <c r="F975" s="596"/>
      <c r="G975" s="596"/>
      <c r="H975" s="596"/>
      <c r="I975" s="596"/>
      <c r="J975" s="596"/>
      <c r="K975" s="596"/>
      <c r="L975" s="596"/>
      <c r="M975" s="522"/>
    </row>
    <row r="976" spans="1:13" ht="13.5" x14ac:dyDescent="0.15">
      <c r="A976" s="519" t="s">
        <v>1454</v>
      </c>
      <c r="B976" s="596"/>
      <c r="C976" s="597"/>
      <c r="D976" s="596"/>
      <c r="E976" s="597"/>
      <c r="F976" s="596"/>
      <c r="G976" s="596"/>
      <c r="H976" s="596"/>
      <c r="I976" s="596"/>
      <c r="J976" s="596"/>
      <c r="K976" s="596"/>
      <c r="L976" s="596"/>
      <c r="M976" s="522"/>
    </row>
    <row r="977" spans="1:13" ht="13.5" x14ac:dyDescent="0.15">
      <c r="A977" s="519" t="s">
        <v>1455</v>
      </c>
      <c r="B977" s="596"/>
      <c r="C977" s="597"/>
      <c r="D977" s="596"/>
      <c r="E977" s="597"/>
      <c r="F977" s="596"/>
      <c r="G977" s="596"/>
      <c r="H977" s="596"/>
      <c r="I977" s="596"/>
      <c r="J977" s="596"/>
      <c r="K977" s="596"/>
      <c r="L977" s="596"/>
      <c r="M977" s="522"/>
    </row>
    <row r="978" spans="1:13" ht="13.5" x14ac:dyDescent="0.15">
      <c r="A978" s="519" t="s">
        <v>1456</v>
      </c>
      <c r="B978" s="596"/>
      <c r="C978" s="597"/>
      <c r="D978" s="596"/>
      <c r="E978" s="597"/>
      <c r="F978" s="596"/>
      <c r="G978" s="596"/>
      <c r="H978" s="596"/>
      <c r="I978" s="596"/>
      <c r="J978" s="596"/>
      <c r="K978" s="596"/>
      <c r="L978" s="596"/>
      <c r="M978" s="522"/>
    </row>
    <row r="979" spans="1:13" ht="13.5" x14ac:dyDescent="0.15">
      <c r="A979" s="519" t="s">
        <v>1457</v>
      </c>
      <c r="B979" s="596"/>
      <c r="C979" s="597"/>
      <c r="D979" s="596"/>
      <c r="E979" s="597"/>
      <c r="F979" s="596"/>
      <c r="G979" s="596"/>
      <c r="H979" s="596"/>
      <c r="I979" s="596"/>
      <c r="J979" s="596"/>
      <c r="K979" s="596"/>
      <c r="L979" s="596"/>
      <c r="M979" s="522"/>
    </row>
    <row r="980" spans="1:13" ht="13.5" x14ac:dyDescent="0.15">
      <c r="A980" s="519" t="s">
        <v>1458</v>
      </c>
      <c r="B980" s="596"/>
      <c r="C980" s="597"/>
      <c r="D980" s="596"/>
      <c r="E980" s="597"/>
      <c r="F980" s="596"/>
      <c r="G980" s="596"/>
      <c r="H980" s="596"/>
      <c r="I980" s="596"/>
      <c r="J980" s="596"/>
      <c r="K980" s="596"/>
      <c r="L980" s="596"/>
      <c r="M980" s="522"/>
    </row>
    <row r="981" spans="1:13" ht="13.5" x14ac:dyDescent="0.15">
      <c r="A981" s="519" t="s">
        <v>1459</v>
      </c>
      <c r="B981" s="596"/>
      <c r="C981" s="597"/>
      <c r="D981" s="596"/>
      <c r="E981" s="597"/>
      <c r="F981" s="596"/>
      <c r="G981" s="596"/>
      <c r="H981" s="596"/>
      <c r="I981" s="596"/>
      <c r="J981" s="596"/>
      <c r="K981" s="596"/>
      <c r="L981" s="596"/>
      <c r="M981" s="522"/>
    </row>
    <row r="982" spans="1:13" ht="13.5" x14ac:dyDescent="0.15">
      <c r="A982" s="519" t="s">
        <v>1460</v>
      </c>
      <c r="B982" s="596"/>
      <c r="C982" s="597"/>
      <c r="D982" s="596"/>
      <c r="E982" s="597"/>
      <c r="F982" s="596"/>
      <c r="G982" s="596"/>
      <c r="H982" s="596"/>
      <c r="I982" s="596"/>
      <c r="J982" s="596"/>
      <c r="K982" s="596"/>
      <c r="L982" s="596"/>
      <c r="M982" s="522"/>
    </row>
    <row r="983" spans="1:13" ht="13.5" x14ac:dyDescent="0.15">
      <c r="A983" s="519" t="s">
        <v>1461</v>
      </c>
      <c r="B983" s="596"/>
      <c r="C983" s="597"/>
      <c r="D983" s="596"/>
      <c r="E983" s="597"/>
      <c r="F983" s="596"/>
      <c r="G983" s="596"/>
      <c r="H983" s="596"/>
      <c r="I983" s="596"/>
      <c r="J983" s="596"/>
      <c r="K983" s="596"/>
      <c r="L983" s="596"/>
      <c r="M983" s="522"/>
    </row>
    <row r="984" spans="1:13" ht="13.5" x14ac:dyDescent="0.15">
      <c r="A984" s="519" t="s">
        <v>1462</v>
      </c>
      <c r="B984" s="596"/>
      <c r="C984" s="597"/>
      <c r="D984" s="596"/>
      <c r="E984" s="597"/>
      <c r="F984" s="596"/>
      <c r="G984" s="596"/>
      <c r="H984" s="596"/>
      <c r="I984" s="596"/>
      <c r="J984" s="596"/>
      <c r="K984" s="596"/>
      <c r="L984" s="596"/>
      <c r="M984" s="522"/>
    </row>
    <row r="985" spans="1:13" ht="13.5" x14ac:dyDescent="0.15">
      <c r="A985" s="519" t="s">
        <v>1463</v>
      </c>
      <c r="B985" s="596"/>
      <c r="C985" s="597"/>
      <c r="D985" s="596"/>
      <c r="E985" s="597"/>
      <c r="F985" s="596"/>
      <c r="G985" s="596"/>
      <c r="H985" s="596"/>
      <c r="I985" s="596"/>
      <c r="J985" s="596"/>
      <c r="K985" s="596"/>
      <c r="L985" s="596"/>
      <c r="M985" s="522"/>
    </row>
    <row r="986" spans="1:13" ht="13.5" x14ac:dyDescent="0.15">
      <c r="A986" s="519" t="s">
        <v>1464</v>
      </c>
      <c r="B986" s="596"/>
      <c r="C986" s="597"/>
      <c r="D986" s="596"/>
      <c r="E986" s="597"/>
      <c r="F986" s="596"/>
      <c r="G986" s="596"/>
      <c r="H986" s="596"/>
      <c r="I986" s="596"/>
      <c r="J986" s="596"/>
      <c r="K986" s="596"/>
      <c r="L986" s="596"/>
      <c r="M986" s="522"/>
    </row>
    <row r="987" spans="1:13" ht="13.5" x14ac:dyDescent="0.15">
      <c r="A987" s="519" t="s">
        <v>1465</v>
      </c>
      <c r="B987" s="596"/>
      <c r="C987" s="597"/>
      <c r="D987" s="596"/>
      <c r="E987" s="597"/>
      <c r="F987" s="596"/>
      <c r="G987" s="596"/>
      <c r="H987" s="596"/>
      <c r="I987" s="596"/>
      <c r="J987" s="596"/>
      <c r="K987" s="596"/>
      <c r="L987" s="596"/>
      <c r="M987" s="522"/>
    </row>
    <row r="988" spans="1:13" ht="13.5" x14ac:dyDescent="0.15">
      <c r="A988" s="519" t="s">
        <v>1466</v>
      </c>
      <c r="B988" s="596"/>
      <c r="C988" s="597"/>
      <c r="D988" s="596"/>
      <c r="E988" s="597"/>
      <c r="F988" s="596"/>
      <c r="G988" s="596"/>
      <c r="H988" s="596"/>
      <c r="I988" s="596"/>
      <c r="J988" s="596"/>
      <c r="K988" s="596"/>
      <c r="L988" s="596"/>
      <c r="M988" s="522"/>
    </row>
    <row r="989" spans="1:13" ht="13.5" x14ac:dyDescent="0.15">
      <c r="A989" s="519" t="s">
        <v>1467</v>
      </c>
      <c r="B989" s="596"/>
      <c r="C989" s="597"/>
      <c r="D989" s="596"/>
      <c r="E989" s="597"/>
      <c r="F989" s="596"/>
      <c r="G989" s="596"/>
      <c r="H989" s="596"/>
      <c r="I989" s="596"/>
      <c r="J989" s="596"/>
      <c r="K989" s="596"/>
      <c r="L989" s="596"/>
      <c r="M989" s="522"/>
    </row>
    <row r="990" spans="1:13" ht="13.5" x14ac:dyDescent="0.15">
      <c r="A990" s="519" t="s">
        <v>1468</v>
      </c>
      <c r="B990" s="596"/>
      <c r="C990" s="597"/>
      <c r="D990" s="596"/>
      <c r="E990" s="597"/>
      <c r="F990" s="596"/>
      <c r="G990" s="596"/>
      <c r="H990" s="596"/>
      <c r="I990" s="596"/>
      <c r="J990" s="596"/>
      <c r="K990" s="596"/>
      <c r="L990" s="596"/>
      <c r="M990" s="522"/>
    </row>
    <row r="991" spans="1:13" ht="13.5" x14ac:dyDescent="0.15">
      <c r="A991" s="519" t="s">
        <v>1469</v>
      </c>
      <c r="B991" s="596"/>
      <c r="C991" s="597"/>
      <c r="D991" s="596"/>
      <c r="E991" s="597"/>
      <c r="F991" s="596"/>
      <c r="G991" s="596"/>
      <c r="H991" s="596"/>
      <c r="I991" s="596"/>
      <c r="J991" s="596"/>
      <c r="K991" s="596"/>
      <c r="L991" s="596"/>
      <c r="M991" s="522"/>
    </row>
    <row r="992" spans="1:13" ht="13.5" x14ac:dyDescent="0.15">
      <c r="A992" s="519" t="s">
        <v>1470</v>
      </c>
      <c r="B992" s="596"/>
      <c r="C992" s="597"/>
      <c r="D992" s="596"/>
      <c r="E992" s="597"/>
      <c r="F992" s="596"/>
      <c r="G992" s="596"/>
      <c r="H992" s="596"/>
      <c r="I992" s="596"/>
      <c r="J992" s="596"/>
      <c r="K992" s="596"/>
      <c r="L992" s="596"/>
      <c r="M992" s="522"/>
    </row>
    <row r="993" spans="1:13" ht="13.5" x14ac:dyDescent="0.15">
      <c r="A993" s="519" t="s">
        <v>1471</v>
      </c>
      <c r="B993" s="596"/>
      <c r="C993" s="597"/>
      <c r="D993" s="596"/>
      <c r="E993" s="597"/>
      <c r="F993" s="596"/>
      <c r="G993" s="596"/>
      <c r="H993" s="596"/>
      <c r="I993" s="596"/>
      <c r="J993" s="596"/>
      <c r="K993" s="596"/>
      <c r="L993" s="596"/>
      <c r="M993" s="522"/>
    </row>
    <row r="994" spans="1:13" ht="13.5" x14ac:dyDescent="0.15">
      <c r="A994" s="519" t="s">
        <v>1472</v>
      </c>
      <c r="B994" s="596"/>
      <c r="C994" s="597"/>
      <c r="D994" s="596"/>
      <c r="E994" s="597"/>
      <c r="F994" s="596"/>
      <c r="G994" s="596"/>
      <c r="H994" s="596"/>
      <c r="I994" s="596"/>
      <c r="J994" s="596"/>
      <c r="K994" s="596"/>
      <c r="L994" s="596"/>
      <c r="M994" s="522"/>
    </row>
    <row r="995" spans="1:13" ht="13.5" x14ac:dyDescent="0.15">
      <c r="A995" s="519" t="s">
        <v>1473</v>
      </c>
      <c r="B995" s="596"/>
      <c r="C995" s="597"/>
      <c r="D995" s="596"/>
      <c r="E995" s="597"/>
      <c r="F995" s="596"/>
      <c r="G995" s="596"/>
      <c r="H995" s="596"/>
      <c r="I995" s="596"/>
      <c r="J995" s="596"/>
      <c r="K995" s="596"/>
      <c r="L995" s="596"/>
      <c r="M995" s="522"/>
    </row>
    <row r="996" spans="1:13" ht="13.5" x14ac:dyDescent="0.15">
      <c r="A996" s="519" t="s">
        <v>1474</v>
      </c>
      <c r="B996" s="596"/>
      <c r="C996" s="597"/>
      <c r="D996" s="596"/>
      <c r="E996" s="597"/>
      <c r="F996" s="596"/>
      <c r="G996" s="596"/>
      <c r="H996" s="596"/>
      <c r="I996" s="596"/>
      <c r="J996" s="596"/>
      <c r="K996" s="596"/>
      <c r="L996" s="596"/>
      <c r="M996" s="522"/>
    </row>
    <row r="997" spans="1:13" ht="13.5" x14ac:dyDescent="0.15">
      <c r="A997" s="519" t="s">
        <v>1475</v>
      </c>
      <c r="B997" s="596"/>
      <c r="C997" s="597"/>
      <c r="D997" s="596"/>
      <c r="E997" s="597"/>
      <c r="F997" s="596"/>
      <c r="G997" s="596"/>
      <c r="H997" s="596"/>
      <c r="I997" s="596"/>
      <c r="J997" s="596"/>
      <c r="K997" s="596"/>
      <c r="L997" s="596"/>
      <c r="M997" s="522"/>
    </row>
    <row r="998" spans="1:13" ht="13.5" x14ac:dyDescent="0.15">
      <c r="A998" s="519" t="s">
        <v>1476</v>
      </c>
      <c r="B998" s="596"/>
      <c r="C998" s="597"/>
      <c r="D998" s="596"/>
      <c r="E998" s="597"/>
      <c r="F998" s="596"/>
      <c r="G998" s="596"/>
      <c r="H998" s="596"/>
      <c r="I998" s="596"/>
      <c r="J998" s="596"/>
      <c r="K998" s="596"/>
      <c r="L998" s="596"/>
      <c r="M998" s="522"/>
    </row>
    <row r="999" spans="1:13" ht="13.5" x14ac:dyDescent="0.15">
      <c r="A999" s="519" t="s">
        <v>1477</v>
      </c>
      <c r="B999" s="596"/>
      <c r="C999" s="597"/>
      <c r="D999" s="596"/>
      <c r="E999" s="597"/>
      <c r="F999" s="596"/>
      <c r="G999" s="596"/>
      <c r="H999" s="596"/>
      <c r="I999" s="596"/>
      <c r="J999" s="596"/>
      <c r="K999" s="596"/>
      <c r="L999" s="596"/>
      <c r="M999" s="522"/>
    </row>
    <row r="1000" spans="1:13" ht="13.5" x14ac:dyDescent="0.15">
      <c r="A1000" s="519" t="s">
        <v>1478</v>
      </c>
      <c r="B1000" s="596"/>
      <c r="C1000" s="597"/>
      <c r="D1000" s="596"/>
      <c r="E1000" s="597"/>
      <c r="F1000" s="596"/>
      <c r="G1000" s="596"/>
      <c r="H1000" s="596"/>
      <c r="I1000" s="596"/>
      <c r="J1000" s="596"/>
      <c r="K1000" s="596"/>
      <c r="L1000" s="596"/>
      <c r="M1000" s="522"/>
    </row>
    <row r="1001" spans="1:13" ht="13.5" x14ac:dyDescent="0.15">
      <c r="A1001" s="523"/>
      <c r="B1001" s="524"/>
      <c r="C1001" s="525"/>
      <c r="D1001" s="524"/>
      <c r="E1001" s="525"/>
      <c r="F1001" s="524"/>
      <c r="G1001" s="524"/>
      <c r="H1001" s="524"/>
      <c r="I1001" s="524"/>
      <c r="J1001" s="524"/>
      <c r="K1001" s="524"/>
      <c r="L1001" s="524"/>
      <c r="M1001" s="526"/>
    </row>
    <row r="1002" spans="1:13" x14ac:dyDescent="0.15">
      <c r="A1002" s="527"/>
      <c r="B1002" s="528"/>
      <c r="C1002" s="527"/>
      <c r="D1002" s="528"/>
      <c r="E1002" s="527"/>
      <c r="F1002" s="528"/>
      <c r="G1002" s="527"/>
      <c r="H1002" s="527"/>
      <c r="I1002" s="527"/>
      <c r="J1002" s="527"/>
      <c r="K1002" s="527"/>
      <c r="L1002" s="527"/>
      <c r="M1002" s="528"/>
    </row>
    <row r="1003" spans="1:13" x14ac:dyDescent="0.15">
      <c r="A1003" s="579"/>
      <c r="B1003" s="529"/>
      <c r="C1003" s="579"/>
      <c r="D1003" s="529"/>
      <c r="E1003" s="579"/>
      <c r="F1003" s="529"/>
      <c r="G1003" s="579"/>
      <c r="H1003" s="579"/>
      <c r="I1003" s="579"/>
      <c r="J1003" s="579"/>
      <c r="K1003" s="579"/>
      <c r="L1003" s="579"/>
      <c r="M1003" s="529"/>
    </row>
    <row r="1004" spans="1:13" x14ac:dyDescent="0.15">
      <c r="A1004" s="579"/>
      <c r="B1004" s="529"/>
      <c r="C1004" s="579"/>
      <c r="D1004" s="529"/>
      <c r="E1004" s="579"/>
      <c r="F1004" s="529"/>
      <c r="G1004" s="579"/>
      <c r="H1004" s="579"/>
      <c r="I1004" s="579"/>
      <c r="J1004" s="579"/>
      <c r="K1004" s="579"/>
      <c r="L1004" s="579"/>
      <c r="M1004" s="529"/>
    </row>
    <row r="1005" spans="1:13" x14ac:dyDescent="0.15">
      <c r="A1005" s="579"/>
      <c r="B1005" s="529"/>
      <c r="C1005" s="579"/>
      <c r="D1005" s="529"/>
      <c r="E1005" s="579"/>
      <c r="F1005" s="529"/>
      <c r="G1005" s="579"/>
      <c r="H1005" s="579"/>
      <c r="I1005" s="579"/>
      <c r="J1005" s="579"/>
      <c r="K1005" s="579"/>
      <c r="L1005" s="579"/>
      <c r="M1005" s="529"/>
    </row>
    <row r="1006" spans="1:13" s="39" customFormat="1" x14ac:dyDescent="0.15">
      <c r="A1006" s="579"/>
      <c r="B1006" s="529"/>
      <c r="C1006" s="579"/>
      <c r="D1006" s="529"/>
      <c r="E1006" s="579"/>
      <c r="F1006" s="529"/>
      <c r="G1006" s="579"/>
      <c r="H1006" s="579"/>
      <c r="I1006" s="579"/>
      <c r="J1006" s="579"/>
      <c r="K1006" s="579"/>
      <c r="L1006" s="579"/>
      <c r="M1006" s="529"/>
    </row>
    <row r="1007" spans="1:13" s="39" customFormat="1" x14ac:dyDescent="0.15">
      <c r="A1007" s="579"/>
      <c r="B1007" s="529"/>
      <c r="C1007" s="579"/>
      <c r="D1007" s="529"/>
      <c r="E1007" s="579"/>
      <c r="F1007" s="529"/>
      <c r="G1007" s="579"/>
      <c r="H1007" s="579"/>
      <c r="I1007" s="579"/>
      <c r="J1007" s="579"/>
      <c r="K1007" s="579"/>
      <c r="L1007" s="579"/>
      <c r="M1007" s="529"/>
    </row>
    <row r="1008" spans="1:13" s="39" customFormat="1" x14ac:dyDescent="0.15">
      <c r="A1008" s="579"/>
      <c r="B1008" s="529"/>
      <c r="C1008" s="579"/>
      <c r="D1008" s="529"/>
      <c r="E1008" s="579"/>
      <c r="F1008" s="529"/>
      <c r="G1008" s="579"/>
      <c r="H1008" s="579"/>
      <c r="I1008" s="579"/>
      <c r="J1008" s="579"/>
      <c r="K1008" s="579"/>
      <c r="L1008" s="579"/>
      <c r="M1008" s="529"/>
    </row>
    <row r="1009" spans="1:13" s="39" customFormat="1" x14ac:dyDescent="0.15">
      <c r="A1009" s="579"/>
      <c r="B1009" s="529"/>
      <c r="C1009" s="579"/>
      <c r="D1009" s="529"/>
      <c r="E1009" s="579"/>
      <c r="F1009" s="529"/>
      <c r="G1009" s="579"/>
      <c r="H1009" s="579"/>
      <c r="I1009" s="579"/>
      <c r="J1009" s="579"/>
      <c r="K1009" s="579"/>
      <c r="L1009" s="579"/>
      <c r="M1009" s="529"/>
    </row>
    <row r="1010" spans="1:13" s="39" customFormat="1" x14ac:dyDescent="0.15">
      <c r="A1010" s="579"/>
      <c r="B1010" s="529"/>
      <c r="C1010" s="579"/>
      <c r="D1010" s="529"/>
      <c r="E1010" s="579"/>
      <c r="F1010" s="529"/>
      <c r="G1010" s="579"/>
      <c r="H1010" s="579"/>
      <c r="I1010" s="579"/>
      <c r="J1010" s="579"/>
      <c r="K1010" s="579"/>
      <c r="L1010" s="579"/>
      <c r="M1010" s="529"/>
    </row>
    <row r="1011" spans="1:13" s="39" customFormat="1" x14ac:dyDescent="0.15">
      <c r="A1011" s="579"/>
      <c r="B1011" s="529"/>
      <c r="C1011" s="579"/>
      <c r="D1011" s="529"/>
      <c r="E1011" s="579"/>
      <c r="F1011" s="529"/>
      <c r="G1011" s="579"/>
      <c r="H1011" s="579"/>
      <c r="I1011" s="579"/>
      <c r="J1011" s="579"/>
      <c r="K1011" s="579"/>
      <c r="L1011" s="579"/>
      <c r="M1011" s="529"/>
    </row>
    <row r="1012" spans="1:13" s="39" customFormat="1" x14ac:dyDescent="0.15">
      <c r="A1012" s="579"/>
      <c r="B1012" s="529"/>
      <c r="C1012" s="579"/>
      <c r="D1012" s="529"/>
      <c r="E1012" s="579"/>
      <c r="F1012" s="529"/>
      <c r="G1012" s="579"/>
      <c r="H1012" s="579"/>
      <c r="I1012" s="579"/>
      <c r="J1012" s="579"/>
      <c r="K1012" s="579"/>
      <c r="L1012" s="579"/>
      <c r="M1012" s="529"/>
    </row>
    <row r="1013" spans="1:13" s="39" customFormat="1" x14ac:dyDescent="0.15">
      <c r="A1013" s="579"/>
      <c r="B1013" s="529"/>
      <c r="C1013" s="579"/>
      <c r="D1013" s="529"/>
      <c r="E1013" s="579"/>
      <c r="F1013" s="529"/>
      <c r="G1013" s="579"/>
      <c r="H1013" s="579"/>
      <c r="I1013" s="579"/>
      <c r="J1013" s="579"/>
      <c r="K1013" s="579"/>
      <c r="L1013" s="579"/>
      <c r="M1013" s="529"/>
    </row>
    <row r="1014" spans="1:13" s="39" customFormat="1" x14ac:dyDescent="0.15">
      <c r="A1014" s="579"/>
      <c r="B1014" s="529"/>
      <c r="C1014" s="579"/>
      <c r="D1014" s="529"/>
      <c r="E1014" s="579"/>
      <c r="F1014" s="529"/>
      <c r="G1014" s="579"/>
      <c r="H1014" s="579"/>
      <c r="I1014" s="579"/>
      <c r="J1014" s="579"/>
      <c r="K1014" s="579"/>
      <c r="L1014" s="579"/>
      <c r="M1014" s="529"/>
    </row>
    <row r="1015" spans="1:13" s="39" customFormat="1" x14ac:dyDescent="0.15">
      <c r="A1015" s="579"/>
      <c r="B1015" s="529"/>
      <c r="C1015" s="579"/>
      <c r="D1015" s="529"/>
      <c r="E1015" s="579"/>
      <c r="F1015" s="529"/>
      <c r="G1015" s="579"/>
      <c r="H1015" s="579"/>
      <c r="I1015" s="579"/>
      <c r="J1015" s="579"/>
      <c r="K1015" s="579"/>
      <c r="L1015" s="579"/>
      <c r="M1015" s="529"/>
    </row>
    <row r="1016" spans="1:13" s="39" customFormat="1" x14ac:dyDescent="0.15">
      <c r="A1016" s="579"/>
      <c r="B1016" s="529"/>
      <c r="C1016" s="579"/>
      <c r="D1016" s="529"/>
      <c r="E1016" s="579"/>
      <c r="F1016" s="529"/>
      <c r="G1016" s="579"/>
      <c r="H1016" s="579"/>
      <c r="I1016" s="579"/>
      <c r="J1016" s="579"/>
      <c r="K1016" s="579"/>
      <c r="L1016" s="579"/>
      <c r="M1016" s="529"/>
    </row>
    <row r="1017" spans="1:13" s="39" customFormat="1" x14ac:dyDescent="0.15">
      <c r="A1017" s="579"/>
      <c r="B1017" s="529"/>
      <c r="C1017" s="579"/>
      <c r="D1017" s="529"/>
      <c r="E1017" s="579"/>
      <c r="F1017" s="529"/>
      <c r="G1017" s="579"/>
      <c r="H1017" s="579"/>
      <c r="I1017" s="579"/>
      <c r="J1017" s="579"/>
      <c r="K1017" s="579"/>
      <c r="L1017" s="579"/>
      <c r="M1017" s="529"/>
    </row>
    <row r="1018" spans="1:13" s="39" customFormat="1" x14ac:dyDescent="0.15">
      <c r="A1018" s="579"/>
      <c r="B1018" s="529"/>
      <c r="C1018" s="579"/>
      <c r="D1018" s="529"/>
      <c r="E1018" s="579"/>
      <c r="F1018" s="529"/>
      <c r="G1018" s="579"/>
      <c r="H1018" s="579"/>
      <c r="I1018" s="579"/>
      <c r="J1018" s="579"/>
      <c r="K1018" s="579"/>
      <c r="L1018" s="579"/>
      <c r="M1018"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666"/>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9" width="38.37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customHeight="1" x14ac:dyDescent="0.15">
      <c r="A1" s="2162" t="s">
        <v>30327</v>
      </c>
      <c r="B1" s="2162"/>
      <c r="C1" s="2162"/>
      <c r="D1" s="2162"/>
      <c r="E1" s="2162"/>
      <c r="F1" s="2162"/>
      <c r="G1" s="2162"/>
      <c r="H1" s="2162"/>
      <c r="I1" s="2162"/>
      <c r="J1" s="2162"/>
      <c r="K1" s="2162"/>
      <c r="L1" s="2162"/>
      <c r="M1" s="2162"/>
    </row>
    <row r="2" spans="1:13" ht="18.75" x14ac:dyDescent="0.15">
      <c r="A2" s="429" t="s">
        <v>7272</v>
      </c>
      <c r="B2" s="430"/>
      <c r="C2" s="430"/>
      <c r="D2" s="430"/>
      <c r="E2" s="430"/>
      <c r="F2" s="430"/>
      <c r="G2" s="430"/>
      <c r="H2" s="430"/>
      <c r="I2" s="430"/>
      <c r="J2" s="430"/>
      <c r="K2" s="430"/>
      <c r="L2" s="430"/>
      <c r="M2" s="430"/>
    </row>
    <row r="3" spans="1:13" ht="24" x14ac:dyDescent="0.15">
      <c r="A3" s="2157" t="s">
        <v>5</v>
      </c>
      <c r="B3" s="2158"/>
      <c r="C3" s="2159" t="s">
        <v>6</v>
      </c>
      <c r="D3" s="2158"/>
      <c r="E3" s="2157" t="s">
        <v>639</v>
      </c>
      <c r="F3" s="2158"/>
      <c r="G3" s="433" t="s">
        <v>7273</v>
      </c>
      <c r="H3" s="437" t="s">
        <v>7274</v>
      </c>
      <c r="I3" s="437" t="s">
        <v>7275</v>
      </c>
      <c r="J3" s="437" t="s">
        <v>30328</v>
      </c>
      <c r="K3" s="435" t="s">
        <v>1</v>
      </c>
      <c r="L3" s="436" t="s">
        <v>640</v>
      </c>
      <c r="M3" s="437" t="s">
        <v>7276</v>
      </c>
    </row>
    <row r="4" spans="1:13" ht="56.1" customHeight="1" x14ac:dyDescent="0.15">
      <c r="A4" s="438">
        <v>22</v>
      </c>
      <c r="B4" s="439" t="s">
        <v>346</v>
      </c>
      <c r="C4" s="440"/>
      <c r="D4" s="439" t="s">
        <v>598</v>
      </c>
      <c r="E4" s="454" t="s">
        <v>0</v>
      </c>
      <c r="F4" s="445" t="s">
        <v>136</v>
      </c>
      <c r="G4" s="458" t="s">
        <v>355</v>
      </c>
      <c r="H4" s="443" t="s">
        <v>346</v>
      </c>
      <c r="I4" s="443" t="s">
        <v>598</v>
      </c>
      <c r="J4" s="458" t="s">
        <v>355</v>
      </c>
      <c r="K4" s="475" t="s">
        <v>252</v>
      </c>
      <c r="L4" s="446" t="s">
        <v>1829</v>
      </c>
      <c r="M4" s="443" t="s">
        <v>182</v>
      </c>
    </row>
    <row r="5" spans="1:13" ht="44.1" customHeight="1" x14ac:dyDescent="0.15">
      <c r="A5" s="447"/>
      <c r="B5" s="444"/>
      <c r="C5" s="448"/>
      <c r="D5" s="444"/>
      <c r="E5" s="441" t="s">
        <v>3</v>
      </c>
      <c r="F5" s="439" t="s">
        <v>137</v>
      </c>
      <c r="G5" s="458" t="s">
        <v>619</v>
      </c>
      <c r="H5" s="449"/>
      <c r="I5" s="449"/>
      <c r="J5" s="458" t="s">
        <v>30329</v>
      </c>
      <c r="K5" s="443" t="s">
        <v>12</v>
      </c>
      <c r="L5" s="450"/>
      <c r="M5" s="449"/>
    </row>
    <row r="6" spans="1:13" ht="44.1" customHeight="1" x14ac:dyDescent="0.15">
      <c r="A6" s="447"/>
      <c r="B6" s="444"/>
      <c r="C6" s="448"/>
      <c r="D6" s="444"/>
      <c r="E6" s="468"/>
      <c r="F6" s="452"/>
      <c r="G6" s="458" t="s">
        <v>1859</v>
      </c>
      <c r="H6" s="449"/>
      <c r="I6" s="449"/>
      <c r="J6" s="458" t="s">
        <v>30330</v>
      </c>
      <c r="K6" s="456"/>
      <c r="L6" s="450"/>
      <c r="M6" s="449"/>
    </row>
    <row r="7" spans="1:13" ht="44.1" customHeight="1" x14ac:dyDescent="0.15">
      <c r="A7" s="447"/>
      <c r="B7" s="444"/>
      <c r="C7" s="448"/>
      <c r="D7" s="444"/>
      <c r="E7" s="441" t="s">
        <v>2</v>
      </c>
      <c r="F7" s="439" t="s">
        <v>138</v>
      </c>
      <c r="G7" s="458" t="s">
        <v>567</v>
      </c>
      <c r="H7" s="449"/>
      <c r="I7" s="449"/>
      <c r="J7" s="458" t="s">
        <v>30331</v>
      </c>
      <c r="K7" s="443" t="s">
        <v>15</v>
      </c>
      <c r="L7" s="450"/>
      <c r="M7" s="449"/>
    </row>
    <row r="8" spans="1:13" ht="32.1" customHeight="1" x14ac:dyDescent="0.15">
      <c r="A8" s="447"/>
      <c r="B8" s="444"/>
      <c r="C8" s="448"/>
      <c r="D8" s="444"/>
      <c r="E8" s="468"/>
      <c r="F8" s="452"/>
      <c r="G8" s="458" t="s">
        <v>566</v>
      </c>
      <c r="H8" s="449"/>
      <c r="I8" s="449"/>
      <c r="J8" s="458" t="s">
        <v>30332</v>
      </c>
      <c r="K8" s="456"/>
      <c r="L8" s="450"/>
      <c r="M8" s="456"/>
    </row>
    <row r="9" spans="1:13" ht="56.1" customHeight="1" x14ac:dyDescent="0.15">
      <c r="A9" s="451"/>
      <c r="B9" s="452"/>
      <c r="C9" s="448"/>
      <c r="D9" s="452"/>
      <c r="E9" s="454" t="s">
        <v>4</v>
      </c>
      <c r="F9" s="445" t="s">
        <v>139</v>
      </c>
      <c r="G9" s="458" t="s">
        <v>350</v>
      </c>
      <c r="H9" s="456"/>
      <c r="I9" s="456"/>
      <c r="J9" s="458" t="s">
        <v>30333</v>
      </c>
      <c r="K9" s="458" t="s">
        <v>243</v>
      </c>
      <c r="L9" s="457"/>
      <c r="M9" s="458" t="s">
        <v>3251</v>
      </c>
    </row>
    <row r="10" spans="1:13" ht="68.099999999999994" customHeight="1" x14ac:dyDescent="0.15">
      <c r="A10" s="459">
        <v>25</v>
      </c>
      <c r="B10" s="460" t="s">
        <v>144</v>
      </c>
      <c r="C10" s="440"/>
      <c r="D10" s="460" t="s">
        <v>145</v>
      </c>
      <c r="E10" s="441" t="s">
        <v>0</v>
      </c>
      <c r="F10" s="460" t="s">
        <v>1862</v>
      </c>
      <c r="G10" s="458" t="s">
        <v>1642</v>
      </c>
      <c r="H10" s="443" t="s">
        <v>144</v>
      </c>
      <c r="I10" s="443" t="s">
        <v>145</v>
      </c>
      <c r="J10" s="458" t="s">
        <v>30334</v>
      </c>
      <c r="K10" s="443" t="s">
        <v>243</v>
      </c>
      <c r="L10" s="446" t="s">
        <v>302</v>
      </c>
      <c r="M10" s="443" t="s">
        <v>3903</v>
      </c>
    </row>
    <row r="11" spans="1:13" ht="44.1" customHeight="1" x14ac:dyDescent="0.15">
      <c r="A11" s="464"/>
      <c r="B11" s="470"/>
      <c r="C11" s="530"/>
      <c r="D11" s="470"/>
      <c r="E11" s="466"/>
      <c r="F11" s="470"/>
      <c r="G11" s="458" t="s">
        <v>7306</v>
      </c>
      <c r="H11" s="449"/>
      <c r="I11" s="449"/>
      <c r="J11" s="458" t="s">
        <v>30335</v>
      </c>
      <c r="K11" s="449"/>
      <c r="L11" s="450"/>
      <c r="M11" s="449"/>
    </row>
    <row r="12" spans="1:13" ht="32.1" customHeight="1" x14ac:dyDescent="0.15">
      <c r="A12" s="464"/>
      <c r="B12" s="470"/>
      <c r="C12" s="530"/>
      <c r="D12" s="470"/>
      <c r="E12" s="466"/>
      <c r="F12" s="470"/>
      <c r="G12" s="458" t="s">
        <v>1644</v>
      </c>
      <c r="H12" s="449"/>
      <c r="I12" s="449"/>
      <c r="J12" s="458" t="s">
        <v>30336</v>
      </c>
      <c r="K12" s="449"/>
      <c r="L12" s="450"/>
      <c r="M12" s="449"/>
    </row>
    <row r="13" spans="1:13" ht="32.1" customHeight="1" x14ac:dyDescent="0.15">
      <c r="A13" s="464"/>
      <c r="B13" s="470"/>
      <c r="C13" s="530"/>
      <c r="D13" s="470"/>
      <c r="E13" s="468"/>
      <c r="F13" s="471"/>
      <c r="G13" s="458" t="s">
        <v>1645</v>
      </c>
      <c r="H13" s="449"/>
      <c r="I13" s="449"/>
      <c r="J13" s="458" t="s">
        <v>30337</v>
      </c>
      <c r="K13" s="456"/>
      <c r="L13" s="450"/>
      <c r="M13" s="449"/>
    </row>
    <row r="14" spans="1:13" ht="56.1" customHeight="1" x14ac:dyDescent="0.15">
      <c r="A14" s="464"/>
      <c r="B14" s="470"/>
      <c r="C14" s="448"/>
      <c r="D14" s="470"/>
      <c r="E14" s="441" t="s">
        <v>3</v>
      </c>
      <c r="F14" s="460" t="s">
        <v>237</v>
      </c>
      <c r="G14" s="458" t="s">
        <v>1643</v>
      </c>
      <c r="H14" s="449"/>
      <c r="I14" s="449"/>
      <c r="J14" s="458" t="s">
        <v>30338</v>
      </c>
      <c r="K14" s="443" t="s">
        <v>14</v>
      </c>
      <c r="L14" s="450"/>
      <c r="M14" s="449"/>
    </row>
    <row r="15" spans="1:13" ht="32.1" customHeight="1" x14ac:dyDescent="0.15">
      <c r="A15" s="464"/>
      <c r="B15" s="470"/>
      <c r="C15" s="448"/>
      <c r="D15" s="470"/>
      <c r="E15" s="466"/>
      <c r="F15" s="470"/>
      <c r="G15" s="458" t="s">
        <v>1644</v>
      </c>
      <c r="H15" s="449"/>
      <c r="I15" s="449"/>
      <c r="J15" s="458" t="s">
        <v>30336</v>
      </c>
      <c r="K15" s="449"/>
      <c r="L15" s="450"/>
      <c r="M15" s="449"/>
    </row>
    <row r="16" spans="1:13" ht="32.1" customHeight="1" x14ac:dyDescent="0.15">
      <c r="A16" s="464"/>
      <c r="B16" s="470"/>
      <c r="C16" s="448"/>
      <c r="D16" s="470"/>
      <c r="E16" s="468"/>
      <c r="F16" s="471"/>
      <c r="G16" s="458" t="s">
        <v>1645</v>
      </c>
      <c r="H16" s="449"/>
      <c r="I16" s="449"/>
      <c r="J16" s="458" t="s">
        <v>30337</v>
      </c>
      <c r="K16" s="456"/>
      <c r="L16" s="450"/>
      <c r="M16" s="449"/>
    </row>
    <row r="17" spans="1:13" ht="92.1" customHeight="1" x14ac:dyDescent="0.15">
      <c r="A17" s="464"/>
      <c r="B17" s="470"/>
      <c r="C17" s="448"/>
      <c r="D17" s="470"/>
      <c r="E17" s="441" t="s">
        <v>2</v>
      </c>
      <c r="F17" s="460" t="s">
        <v>30339</v>
      </c>
      <c r="G17" s="458" t="s">
        <v>30340</v>
      </c>
      <c r="H17" s="449"/>
      <c r="I17" s="449"/>
      <c r="J17" s="458" t="s">
        <v>30341</v>
      </c>
      <c r="K17" s="443" t="s">
        <v>243</v>
      </c>
      <c r="L17" s="450"/>
      <c r="M17" s="449"/>
    </row>
    <row r="18" spans="1:13" ht="32.1" customHeight="1" x14ac:dyDescent="0.15">
      <c r="A18" s="464"/>
      <c r="B18" s="470"/>
      <c r="C18" s="448"/>
      <c r="D18" s="470"/>
      <c r="E18" s="468"/>
      <c r="F18" s="471"/>
      <c r="G18" s="458" t="s">
        <v>30342</v>
      </c>
      <c r="H18" s="449"/>
      <c r="I18" s="449"/>
      <c r="J18" s="458" t="s">
        <v>30343</v>
      </c>
      <c r="K18" s="456"/>
      <c r="L18" s="450"/>
      <c r="M18" s="449"/>
    </row>
    <row r="19" spans="1:13" ht="80.099999999999994" customHeight="1" x14ac:dyDescent="0.15">
      <c r="A19" s="464"/>
      <c r="B19" s="470"/>
      <c r="C19" s="448"/>
      <c r="D19" s="470"/>
      <c r="E19" s="441" t="s">
        <v>4</v>
      </c>
      <c r="F19" s="460" t="s">
        <v>238</v>
      </c>
      <c r="G19" s="458" t="s">
        <v>30340</v>
      </c>
      <c r="H19" s="449"/>
      <c r="I19" s="449"/>
      <c r="J19" s="458" t="s">
        <v>30341</v>
      </c>
      <c r="K19" s="443" t="s">
        <v>14</v>
      </c>
      <c r="L19" s="450"/>
      <c r="M19" s="449"/>
    </row>
    <row r="20" spans="1:13" ht="32.1" customHeight="1" x14ac:dyDescent="0.15">
      <c r="A20" s="464"/>
      <c r="B20" s="470"/>
      <c r="C20" s="448"/>
      <c r="D20" s="470"/>
      <c r="E20" s="468"/>
      <c r="F20" s="471"/>
      <c r="G20" s="458" t="s">
        <v>30342</v>
      </c>
      <c r="H20" s="449"/>
      <c r="I20" s="449"/>
      <c r="J20" s="458" t="s">
        <v>30343</v>
      </c>
      <c r="K20" s="449"/>
      <c r="L20" s="450"/>
      <c r="M20" s="449"/>
    </row>
    <row r="21" spans="1:13" ht="68.099999999999994" customHeight="1" x14ac:dyDescent="0.15">
      <c r="A21" s="464"/>
      <c r="B21" s="470"/>
      <c r="C21" s="448"/>
      <c r="D21" s="470"/>
      <c r="E21" s="441" t="s">
        <v>8</v>
      </c>
      <c r="F21" s="460" t="s">
        <v>30344</v>
      </c>
      <c r="G21" s="458" t="s">
        <v>30345</v>
      </c>
      <c r="H21" s="449"/>
      <c r="I21" s="449"/>
      <c r="J21" s="458" t="s">
        <v>30346</v>
      </c>
      <c r="K21" s="449"/>
      <c r="L21" s="450"/>
      <c r="M21" s="1808"/>
    </row>
    <row r="22" spans="1:13" ht="32.1" customHeight="1" x14ac:dyDescent="0.15">
      <c r="A22" s="464"/>
      <c r="B22" s="470"/>
      <c r="C22" s="448"/>
      <c r="D22" s="470"/>
      <c r="E22" s="468"/>
      <c r="F22" s="471"/>
      <c r="G22" s="458" t="s">
        <v>30347</v>
      </c>
      <c r="H22" s="449"/>
      <c r="I22" s="449"/>
      <c r="J22" s="458" t="s">
        <v>30348</v>
      </c>
      <c r="K22" s="456"/>
      <c r="L22" s="450"/>
      <c r="M22" s="1808"/>
    </row>
    <row r="23" spans="1:13" ht="80.099999999999994" customHeight="1" x14ac:dyDescent="0.15">
      <c r="A23" s="489"/>
      <c r="B23" s="471"/>
      <c r="C23" s="448"/>
      <c r="D23" s="471"/>
      <c r="E23" s="441" t="s">
        <v>64</v>
      </c>
      <c r="F23" s="463" t="s">
        <v>30349</v>
      </c>
      <c r="G23" s="458" t="s">
        <v>30350</v>
      </c>
      <c r="H23" s="456"/>
      <c r="I23" s="456"/>
      <c r="J23" s="458" t="s">
        <v>30351</v>
      </c>
      <c r="K23" s="458" t="s">
        <v>13</v>
      </c>
      <c r="L23" s="457"/>
      <c r="M23" s="1809"/>
    </row>
    <row r="24" spans="1:13" ht="68.099999999999994" customHeight="1" x14ac:dyDescent="0.15">
      <c r="A24" s="280">
        <v>29</v>
      </c>
      <c r="B24" s="291" t="s">
        <v>2056</v>
      </c>
      <c r="C24" s="282"/>
      <c r="D24" s="291" t="s">
        <v>2057</v>
      </c>
      <c r="E24" s="283"/>
      <c r="F24" s="291" t="s">
        <v>3323</v>
      </c>
      <c r="G24" s="467" t="s">
        <v>2702</v>
      </c>
      <c r="H24" s="446" t="s">
        <v>2056</v>
      </c>
      <c r="I24" s="446" t="s">
        <v>2057</v>
      </c>
      <c r="J24" s="467" t="s">
        <v>2702</v>
      </c>
      <c r="K24" s="349" t="s">
        <v>8985</v>
      </c>
      <c r="L24" s="446" t="s">
        <v>339</v>
      </c>
      <c r="M24" s="443" t="s">
        <v>182</v>
      </c>
    </row>
    <row r="25" spans="1:13" ht="44.1" customHeight="1" x14ac:dyDescent="0.15">
      <c r="A25" s="373"/>
      <c r="B25" s="377"/>
      <c r="C25" s="351"/>
      <c r="D25" s="377"/>
      <c r="E25" s="297"/>
      <c r="F25" s="377"/>
      <c r="G25" s="467" t="s">
        <v>1863</v>
      </c>
      <c r="H25" s="457"/>
      <c r="I25" s="457"/>
      <c r="J25" s="467" t="s">
        <v>1863</v>
      </c>
      <c r="K25" s="353"/>
      <c r="L25" s="457"/>
      <c r="M25" s="456"/>
    </row>
    <row r="26" spans="1:13" ht="44.1" customHeight="1" x14ac:dyDescent="0.15">
      <c r="A26" s="459">
        <v>50</v>
      </c>
      <c r="B26" s="460" t="s">
        <v>1503</v>
      </c>
      <c r="C26" s="462">
        <v>1</v>
      </c>
      <c r="D26" s="460" t="s">
        <v>2176</v>
      </c>
      <c r="E26" s="441" t="s">
        <v>0</v>
      </c>
      <c r="F26" s="439" t="s">
        <v>2177</v>
      </c>
      <c r="G26" s="467" t="s">
        <v>1864</v>
      </c>
      <c r="H26" s="446" t="s">
        <v>1503</v>
      </c>
      <c r="I26" s="446" t="s">
        <v>2176</v>
      </c>
      <c r="J26" s="467" t="s">
        <v>30352</v>
      </c>
      <c r="K26" s="443" t="s">
        <v>19</v>
      </c>
      <c r="L26" s="446" t="s">
        <v>117</v>
      </c>
      <c r="M26" s="443" t="s">
        <v>182</v>
      </c>
    </row>
    <row r="27" spans="1:13" ht="44.1" customHeight="1" x14ac:dyDescent="0.15">
      <c r="A27" s="464"/>
      <c r="B27" s="470"/>
      <c r="C27" s="448"/>
      <c r="D27" s="470"/>
      <c r="E27" s="466"/>
      <c r="F27" s="444"/>
      <c r="G27" s="467" t="s">
        <v>1865</v>
      </c>
      <c r="H27" s="450"/>
      <c r="I27" s="450"/>
      <c r="J27" s="467" t="s">
        <v>30353</v>
      </c>
      <c r="K27" s="449"/>
      <c r="L27" s="450"/>
      <c r="M27" s="449"/>
    </row>
    <row r="28" spans="1:13" ht="32.1" customHeight="1" x14ac:dyDescent="0.15">
      <c r="A28" s="464"/>
      <c r="B28" s="470"/>
      <c r="C28" s="448"/>
      <c r="D28" s="470"/>
      <c r="E28" s="468"/>
      <c r="F28" s="452"/>
      <c r="G28" s="467" t="s">
        <v>2711</v>
      </c>
      <c r="H28" s="450"/>
      <c r="I28" s="450"/>
      <c r="J28" s="467" t="s">
        <v>30354</v>
      </c>
      <c r="K28" s="449"/>
      <c r="L28" s="450"/>
      <c r="M28" s="449"/>
    </row>
    <row r="29" spans="1:13" ht="44.1" customHeight="1" x14ac:dyDescent="0.15">
      <c r="A29" s="464"/>
      <c r="B29" s="470"/>
      <c r="C29" s="448"/>
      <c r="D29" s="470"/>
      <c r="E29" s="454" t="s">
        <v>4</v>
      </c>
      <c r="F29" s="463" t="s">
        <v>7326</v>
      </c>
      <c r="G29" s="458" t="s">
        <v>3079</v>
      </c>
      <c r="H29" s="449"/>
      <c r="I29" s="449"/>
      <c r="J29" s="458" t="s">
        <v>30355</v>
      </c>
      <c r="K29" s="449"/>
      <c r="L29" s="450"/>
      <c r="M29" s="449"/>
    </row>
    <row r="30" spans="1:13" ht="32.1" customHeight="1" x14ac:dyDescent="0.15">
      <c r="A30" s="464"/>
      <c r="B30" s="470"/>
      <c r="C30" s="448"/>
      <c r="D30" s="470"/>
      <c r="E30" s="441" t="s">
        <v>64</v>
      </c>
      <c r="F30" s="460" t="s">
        <v>7332</v>
      </c>
      <c r="G30" s="467" t="s">
        <v>1866</v>
      </c>
      <c r="H30" s="450"/>
      <c r="I30" s="450"/>
      <c r="J30" s="467" t="s">
        <v>30356</v>
      </c>
      <c r="K30" s="449"/>
      <c r="L30" s="450"/>
      <c r="M30" s="449"/>
    </row>
    <row r="31" spans="1:13" ht="32.1" customHeight="1" x14ac:dyDescent="0.15">
      <c r="A31" s="464"/>
      <c r="B31" s="470"/>
      <c r="C31" s="448"/>
      <c r="D31" s="470"/>
      <c r="E31" s="466"/>
      <c r="F31" s="470"/>
      <c r="G31" s="467" t="s">
        <v>1867</v>
      </c>
      <c r="H31" s="450"/>
      <c r="I31" s="450"/>
      <c r="J31" s="467" t="s">
        <v>30357</v>
      </c>
      <c r="K31" s="449"/>
      <c r="L31" s="450"/>
      <c r="M31" s="449"/>
    </row>
    <row r="32" spans="1:13" ht="32.1" customHeight="1" x14ac:dyDescent="0.15">
      <c r="A32" s="464"/>
      <c r="B32" s="470"/>
      <c r="C32" s="448"/>
      <c r="D32" s="470"/>
      <c r="E32" s="466"/>
      <c r="F32" s="470"/>
      <c r="G32" s="467" t="s">
        <v>1868</v>
      </c>
      <c r="H32" s="450"/>
      <c r="I32" s="450"/>
      <c r="J32" s="467" t="s">
        <v>30358</v>
      </c>
      <c r="K32" s="456"/>
      <c r="L32" s="450"/>
      <c r="M32" s="449"/>
    </row>
    <row r="33" spans="1:13" ht="44.1" customHeight="1" x14ac:dyDescent="0.15">
      <c r="A33" s="464"/>
      <c r="B33" s="470"/>
      <c r="C33" s="453"/>
      <c r="D33" s="471"/>
      <c r="E33" s="468"/>
      <c r="F33" s="471"/>
      <c r="G33" s="467" t="s">
        <v>1869</v>
      </c>
      <c r="H33" s="450"/>
      <c r="I33" s="457"/>
      <c r="J33" s="467" t="s">
        <v>30359</v>
      </c>
      <c r="K33" s="458" t="s">
        <v>12</v>
      </c>
      <c r="L33" s="457"/>
      <c r="M33" s="456"/>
    </row>
    <row r="34" spans="1:13" s="24" customFormat="1" ht="44.1" customHeight="1" x14ac:dyDescent="0.15">
      <c r="A34" s="464"/>
      <c r="B34" s="470"/>
      <c r="C34" s="462">
        <v>3</v>
      </c>
      <c r="D34" s="460" t="s">
        <v>621</v>
      </c>
      <c r="E34" s="454" t="s">
        <v>0</v>
      </c>
      <c r="F34" s="463" t="s">
        <v>7368</v>
      </c>
      <c r="G34" s="467" t="s">
        <v>622</v>
      </c>
      <c r="H34" s="450"/>
      <c r="I34" s="446" t="s">
        <v>621</v>
      </c>
      <c r="J34" s="467" t="s">
        <v>30360</v>
      </c>
      <c r="K34" s="475" t="s">
        <v>13</v>
      </c>
      <c r="L34" s="475" t="s">
        <v>340</v>
      </c>
      <c r="M34" s="443" t="s">
        <v>182</v>
      </c>
    </row>
    <row r="35" spans="1:13" s="24" customFormat="1" ht="44.1" customHeight="1" x14ac:dyDescent="0.15">
      <c r="A35" s="464"/>
      <c r="B35" s="470"/>
      <c r="C35" s="448"/>
      <c r="D35" s="470"/>
      <c r="E35" s="441" t="s">
        <v>3</v>
      </c>
      <c r="F35" s="460" t="s">
        <v>7374</v>
      </c>
      <c r="G35" s="467" t="s">
        <v>582</v>
      </c>
      <c r="H35" s="450"/>
      <c r="I35" s="450"/>
      <c r="J35" s="467" t="s">
        <v>13215</v>
      </c>
      <c r="K35" s="496" t="s">
        <v>12</v>
      </c>
      <c r="L35" s="478" t="s">
        <v>117</v>
      </c>
      <c r="M35" s="449"/>
    </row>
    <row r="36" spans="1:13" s="24" customFormat="1" ht="56.1" customHeight="1" x14ac:dyDescent="0.15">
      <c r="A36" s="464"/>
      <c r="B36" s="470"/>
      <c r="C36" s="448"/>
      <c r="D36" s="470"/>
      <c r="E36" s="466"/>
      <c r="F36" s="470"/>
      <c r="G36" s="467" t="s">
        <v>1504</v>
      </c>
      <c r="H36" s="450"/>
      <c r="I36" s="450"/>
      <c r="J36" s="467" t="s">
        <v>30361</v>
      </c>
      <c r="K36" s="490"/>
      <c r="L36" s="476"/>
      <c r="M36" s="449"/>
    </row>
    <row r="37" spans="1:13" s="24" customFormat="1" ht="68.099999999999994" customHeight="1" x14ac:dyDescent="0.15">
      <c r="A37" s="464"/>
      <c r="B37" s="470"/>
      <c r="C37" s="448"/>
      <c r="D37" s="470"/>
      <c r="E37" s="466"/>
      <c r="F37" s="470"/>
      <c r="G37" s="467" t="s">
        <v>1505</v>
      </c>
      <c r="H37" s="450"/>
      <c r="I37" s="450"/>
      <c r="J37" s="467" t="s">
        <v>1505</v>
      </c>
      <c r="K37" s="475" t="s">
        <v>664</v>
      </c>
      <c r="L37" s="476"/>
      <c r="M37" s="449"/>
    </row>
    <row r="38" spans="1:13" s="24" customFormat="1" ht="68.099999999999994" customHeight="1" x14ac:dyDescent="0.15">
      <c r="A38" s="464"/>
      <c r="B38" s="470"/>
      <c r="C38" s="448"/>
      <c r="D38" s="470"/>
      <c r="E38" s="468"/>
      <c r="F38" s="471"/>
      <c r="G38" s="467" t="s">
        <v>431</v>
      </c>
      <c r="H38" s="450"/>
      <c r="I38" s="450"/>
      <c r="J38" s="467" t="s">
        <v>431</v>
      </c>
      <c r="K38" s="475" t="s">
        <v>665</v>
      </c>
      <c r="L38" s="476"/>
      <c r="M38" s="449"/>
    </row>
    <row r="39" spans="1:13" s="24" customFormat="1" ht="32.1" customHeight="1" x14ac:dyDescent="0.15">
      <c r="A39" s="464"/>
      <c r="B39" s="470"/>
      <c r="C39" s="448"/>
      <c r="D39" s="470"/>
      <c r="E39" s="441" t="s">
        <v>2</v>
      </c>
      <c r="F39" s="460" t="s">
        <v>1507</v>
      </c>
      <c r="G39" s="467" t="s">
        <v>2730</v>
      </c>
      <c r="H39" s="450"/>
      <c r="I39" s="450"/>
      <c r="J39" s="467" t="s">
        <v>30362</v>
      </c>
      <c r="K39" s="478" t="s">
        <v>19</v>
      </c>
      <c r="L39" s="476"/>
      <c r="M39" s="449"/>
    </row>
    <row r="40" spans="1:13" s="24" customFormat="1" ht="32.1" customHeight="1" x14ac:dyDescent="0.15">
      <c r="A40" s="464"/>
      <c r="B40" s="470"/>
      <c r="C40" s="448"/>
      <c r="D40" s="470"/>
      <c r="E40" s="466"/>
      <c r="F40" s="470"/>
      <c r="G40" s="467" t="s">
        <v>2731</v>
      </c>
      <c r="H40" s="450"/>
      <c r="I40" s="450"/>
      <c r="J40" s="467" t="s">
        <v>30363</v>
      </c>
      <c r="K40" s="477"/>
      <c r="L40" s="476"/>
      <c r="M40" s="449"/>
    </row>
    <row r="41" spans="1:13" s="24" customFormat="1" ht="32.1" customHeight="1" x14ac:dyDescent="0.15">
      <c r="A41" s="464"/>
      <c r="B41" s="470"/>
      <c r="C41" s="448"/>
      <c r="D41" s="470"/>
      <c r="E41" s="466"/>
      <c r="F41" s="470"/>
      <c r="G41" s="467" t="s">
        <v>30364</v>
      </c>
      <c r="H41" s="450"/>
      <c r="I41" s="450"/>
      <c r="J41" s="467" t="s">
        <v>30365</v>
      </c>
      <c r="K41" s="467" t="s">
        <v>13</v>
      </c>
      <c r="L41" s="450"/>
      <c r="M41" s="449"/>
    </row>
    <row r="42" spans="1:13" s="24" customFormat="1" ht="44.1" customHeight="1" x14ac:dyDescent="0.15">
      <c r="A42" s="464"/>
      <c r="B42" s="470"/>
      <c r="C42" s="448"/>
      <c r="D42" s="470"/>
      <c r="E42" s="466"/>
      <c r="F42" s="470"/>
      <c r="G42" s="467" t="s">
        <v>583</v>
      </c>
      <c r="H42" s="450"/>
      <c r="I42" s="450"/>
      <c r="J42" s="467" t="s">
        <v>30366</v>
      </c>
      <c r="K42" s="475" t="s">
        <v>14</v>
      </c>
      <c r="L42" s="476"/>
      <c r="M42" s="449"/>
    </row>
    <row r="43" spans="1:13" s="24" customFormat="1" ht="68.099999999999994" customHeight="1" x14ac:dyDescent="0.15">
      <c r="A43" s="464"/>
      <c r="B43" s="470"/>
      <c r="C43" s="448"/>
      <c r="D43" s="470"/>
      <c r="E43" s="466"/>
      <c r="F43" s="470"/>
      <c r="G43" s="467" t="s">
        <v>30367</v>
      </c>
      <c r="H43" s="450"/>
      <c r="I43" s="450"/>
      <c r="J43" s="467" t="s">
        <v>30367</v>
      </c>
      <c r="K43" s="475" t="s">
        <v>30368</v>
      </c>
      <c r="L43" s="476"/>
      <c r="M43" s="449"/>
    </row>
    <row r="44" spans="1:13" s="24" customFormat="1" ht="32.1" customHeight="1" x14ac:dyDescent="0.15">
      <c r="A44" s="464"/>
      <c r="B44" s="470"/>
      <c r="C44" s="448"/>
      <c r="D44" s="470"/>
      <c r="E44" s="468"/>
      <c r="F44" s="471"/>
      <c r="G44" s="467" t="s">
        <v>600</v>
      </c>
      <c r="H44" s="450"/>
      <c r="I44" s="450"/>
      <c r="J44" s="467" t="s">
        <v>600</v>
      </c>
      <c r="K44" s="475" t="s">
        <v>252</v>
      </c>
      <c r="L44" s="476"/>
      <c r="M44" s="449"/>
    </row>
    <row r="45" spans="1:13" s="24" customFormat="1" ht="56.1" customHeight="1" x14ac:dyDescent="0.15">
      <c r="A45" s="464"/>
      <c r="B45" s="470"/>
      <c r="C45" s="448"/>
      <c r="D45" s="470"/>
      <c r="E45" s="454" t="s">
        <v>4</v>
      </c>
      <c r="F45" s="463" t="s">
        <v>1873</v>
      </c>
      <c r="G45" s="467" t="s">
        <v>2060</v>
      </c>
      <c r="H45" s="450"/>
      <c r="I45" s="450"/>
      <c r="J45" s="467" t="s">
        <v>30369</v>
      </c>
      <c r="K45" s="475" t="s">
        <v>19</v>
      </c>
      <c r="L45" s="476"/>
      <c r="M45" s="449"/>
    </row>
    <row r="46" spans="1:13" s="24" customFormat="1" ht="44.1" customHeight="1" x14ac:dyDescent="0.15">
      <c r="A46" s="464"/>
      <c r="B46" s="470"/>
      <c r="C46" s="448"/>
      <c r="D46" s="470"/>
      <c r="E46" s="441" t="s">
        <v>8</v>
      </c>
      <c r="F46" s="460" t="s">
        <v>2061</v>
      </c>
      <c r="G46" s="467" t="s">
        <v>92</v>
      </c>
      <c r="H46" s="450"/>
      <c r="I46" s="450"/>
      <c r="J46" s="467" t="s">
        <v>30370</v>
      </c>
      <c r="K46" s="475" t="s">
        <v>12</v>
      </c>
      <c r="L46" s="476"/>
      <c r="M46" s="449"/>
    </row>
    <row r="47" spans="1:13" s="24" customFormat="1" ht="44.1" customHeight="1" x14ac:dyDescent="0.15">
      <c r="A47" s="464"/>
      <c r="B47" s="470"/>
      <c r="C47" s="448"/>
      <c r="D47" s="470"/>
      <c r="E47" s="466"/>
      <c r="F47" s="470"/>
      <c r="G47" s="467" t="s">
        <v>93</v>
      </c>
      <c r="H47" s="450"/>
      <c r="I47" s="450"/>
      <c r="J47" s="467" t="s">
        <v>30371</v>
      </c>
      <c r="K47" s="496" t="s">
        <v>14</v>
      </c>
      <c r="L47" s="476"/>
      <c r="M47" s="449"/>
    </row>
    <row r="48" spans="1:13" s="24" customFormat="1" ht="80.099999999999994" customHeight="1" x14ac:dyDescent="0.15">
      <c r="A48" s="464"/>
      <c r="B48" s="470"/>
      <c r="C48" s="448"/>
      <c r="D48" s="470"/>
      <c r="E48" s="468"/>
      <c r="F48" s="471"/>
      <c r="G48" s="467" t="s">
        <v>2733</v>
      </c>
      <c r="H48" s="450"/>
      <c r="I48" s="450"/>
      <c r="J48" s="467" t="s">
        <v>30372</v>
      </c>
      <c r="K48" s="490"/>
      <c r="L48" s="476"/>
      <c r="M48" s="449"/>
    </row>
    <row r="49" spans="1:13" s="24" customFormat="1" ht="68.099999999999994" customHeight="1" x14ac:dyDescent="0.15">
      <c r="A49" s="464"/>
      <c r="B49" s="470"/>
      <c r="C49" s="448"/>
      <c r="D49" s="470"/>
      <c r="E49" s="441" t="s">
        <v>64</v>
      </c>
      <c r="F49" s="460" t="s">
        <v>7389</v>
      </c>
      <c r="G49" s="467" t="s">
        <v>3327</v>
      </c>
      <c r="H49" s="450"/>
      <c r="I49" s="450"/>
      <c r="J49" s="467" t="s">
        <v>30373</v>
      </c>
      <c r="K49" s="478" t="s">
        <v>19</v>
      </c>
      <c r="L49" s="476"/>
      <c r="M49" s="449"/>
    </row>
    <row r="50" spans="1:13" s="24" customFormat="1" ht="44.1" customHeight="1" x14ac:dyDescent="0.15">
      <c r="A50" s="464"/>
      <c r="B50" s="470"/>
      <c r="C50" s="448"/>
      <c r="D50" s="470"/>
      <c r="E50" s="466"/>
      <c r="F50" s="470"/>
      <c r="G50" s="467" t="s">
        <v>584</v>
      </c>
      <c r="H50" s="450"/>
      <c r="I50" s="450"/>
      <c r="J50" s="467" t="s">
        <v>30374</v>
      </c>
      <c r="K50" s="476"/>
      <c r="L50" s="476"/>
      <c r="M50" s="449"/>
    </row>
    <row r="51" spans="1:13" s="24" customFormat="1" ht="44.1" customHeight="1" x14ac:dyDescent="0.15">
      <c r="A51" s="464"/>
      <c r="B51" s="470"/>
      <c r="C51" s="448"/>
      <c r="D51" s="470"/>
      <c r="E51" s="466"/>
      <c r="F51" s="470"/>
      <c r="G51" s="467" t="s">
        <v>2735</v>
      </c>
      <c r="H51" s="450"/>
      <c r="I51" s="450"/>
      <c r="J51" s="467" t="s">
        <v>30375</v>
      </c>
      <c r="K51" s="477"/>
      <c r="L51" s="476"/>
      <c r="M51" s="449"/>
    </row>
    <row r="52" spans="1:13" s="24" customFormat="1" ht="56.1" customHeight="1" x14ac:dyDescent="0.15">
      <c r="A52" s="464"/>
      <c r="B52" s="470"/>
      <c r="C52" s="448"/>
      <c r="D52" s="470"/>
      <c r="E52" s="466"/>
      <c r="F52" s="470"/>
      <c r="G52" s="467" t="s">
        <v>623</v>
      </c>
      <c r="H52" s="450"/>
      <c r="I52" s="450"/>
      <c r="J52" s="467" t="s">
        <v>30376</v>
      </c>
      <c r="K52" s="478" t="s">
        <v>13</v>
      </c>
      <c r="L52" s="476"/>
      <c r="M52" s="449"/>
    </row>
    <row r="53" spans="1:13" s="24" customFormat="1" ht="44.1" customHeight="1" x14ac:dyDescent="0.15">
      <c r="A53" s="464"/>
      <c r="B53" s="470"/>
      <c r="C53" s="448"/>
      <c r="D53" s="470"/>
      <c r="E53" s="466"/>
      <c r="F53" s="470"/>
      <c r="G53" s="467" t="s">
        <v>2737</v>
      </c>
      <c r="H53" s="450"/>
      <c r="I53" s="450"/>
      <c r="J53" s="467" t="s">
        <v>30377</v>
      </c>
      <c r="K53" s="477"/>
      <c r="L53" s="476"/>
      <c r="M53" s="449"/>
    </row>
    <row r="54" spans="1:13" s="24" customFormat="1" ht="68.099999999999994" customHeight="1" x14ac:dyDescent="0.15">
      <c r="A54" s="464"/>
      <c r="B54" s="470"/>
      <c r="C54" s="448"/>
      <c r="D54" s="470"/>
      <c r="E54" s="468"/>
      <c r="F54" s="471"/>
      <c r="G54" s="467" t="s">
        <v>30378</v>
      </c>
      <c r="H54" s="450"/>
      <c r="I54" s="450"/>
      <c r="J54" s="467" t="s">
        <v>30378</v>
      </c>
      <c r="K54" s="475" t="s">
        <v>30379</v>
      </c>
      <c r="L54" s="476"/>
      <c r="M54" s="449"/>
    </row>
    <row r="55" spans="1:13" s="24" customFormat="1" ht="44.1" customHeight="1" x14ac:dyDescent="0.15">
      <c r="A55" s="464"/>
      <c r="B55" s="470"/>
      <c r="C55" s="448"/>
      <c r="D55" s="470"/>
      <c r="E55" s="441" t="s">
        <v>66</v>
      </c>
      <c r="F55" s="460" t="s">
        <v>7393</v>
      </c>
      <c r="G55" s="467" t="s">
        <v>7394</v>
      </c>
      <c r="H55" s="450"/>
      <c r="I55" s="450"/>
      <c r="J55" s="467" t="s">
        <v>30380</v>
      </c>
      <c r="K55" s="475" t="s">
        <v>19</v>
      </c>
      <c r="L55" s="477"/>
      <c r="M55" s="456"/>
    </row>
    <row r="56" spans="1:13" s="24" customFormat="1" ht="32.1" customHeight="1" x14ac:dyDescent="0.15">
      <c r="A56" s="464"/>
      <c r="B56" s="470"/>
      <c r="C56" s="448"/>
      <c r="D56" s="470"/>
      <c r="E56" s="466"/>
      <c r="F56" s="470"/>
      <c r="G56" s="467" t="s">
        <v>2067</v>
      </c>
      <c r="H56" s="450"/>
      <c r="I56" s="450"/>
      <c r="J56" s="467" t="s">
        <v>30381</v>
      </c>
      <c r="K56" s="478" t="s">
        <v>243</v>
      </c>
      <c r="L56" s="478" t="s">
        <v>229</v>
      </c>
      <c r="M56" s="446" t="s">
        <v>3903</v>
      </c>
    </row>
    <row r="57" spans="1:13" s="24" customFormat="1" ht="32.1" customHeight="1" x14ac:dyDescent="0.15">
      <c r="A57" s="464"/>
      <c r="B57" s="470"/>
      <c r="C57" s="448"/>
      <c r="D57" s="470"/>
      <c r="E57" s="466"/>
      <c r="F57" s="470"/>
      <c r="G57" s="467" t="s">
        <v>7396</v>
      </c>
      <c r="H57" s="450"/>
      <c r="I57" s="450"/>
      <c r="J57" s="467" t="s">
        <v>30382</v>
      </c>
      <c r="K57" s="477"/>
      <c r="L57" s="477"/>
      <c r="M57" s="457"/>
    </row>
    <row r="58" spans="1:13" s="24" customFormat="1" ht="44.1" customHeight="1" x14ac:dyDescent="0.15">
      <c r="A58" s="464"/>
      <c r="B58" s="470"/>
      <c r="C58" s="448"/>
      <c r="D58" s="470"/>
      <c r="E58" s="466"/>
      <c r="F58" s="470"/>
      <c r="G58" s="467" t="s">
        <v>30383</v>
      </c>
      <c r="H58" s="450"/>
      <c r="I58" s="450"/>
      <c r="J58" s="467" t="s">
        <v>30383</v>
      </c>
      <c r="K58" s="475" t="s">
        <v>252</v>
      </c>
      <c r="L58" s="475" t="s">
        <v>117</v>
      </c>
      <c r="M58" s="467" t="s">
        <v>182</v>
      </c>
    </row>
    <row r="59" spans="1:13" s="24" customFormat="1" ht="32.1" customHeight="1" x14ac:dyDescent="0.15">
      <c r="A59" s="464"/>
      <c r="B59" s="470"/>
      <c r="C59" s="453"/>
      <c r="D59" s="471"/>
      <c r="E59" s="468"/>
      <c r="F59" s="471"/>
      <c r="G59" s="467" t="s">
        <v>3668</v>
      </c>
      <c r="H59" s="450"/>
      <c r="I59" s="457"/>
      <c r="J59" s="467" t="s">
        <v>30384</v>
      </c>
      <c r="K59" s="475" t="s">
        <v>19</v>
      </c>
      <c r="L59" s="475" t="s">
        <v>229</v>
      </c>
      <c r="M59" s="467" t="s">
        <v>3903</v>
      </c>
    </row>
    <row r="60" spans="1:13" s="24" customFormat="1" ht="32.1" customHeight="1" x14ac:dyDescent="0.15">
      <c r="A60" s="464"/>
      <c r="B60" s="470"/>
      <c r="C60" s="462">
        <v>4</v>
      </c>
      <c r="D60" s="460" t="s">
        <v>2180</v>
      </c>
      <c r="E60" s="454" t="s">
        <v>2</v>
      </c>
      <c r="F60" s="463" t="s">
        <v>17</v>
      </c>
      <c r="G60" s="467" t="s">
        <v>7404</v>
      </c>
      <c r="H60" s="450"/>
      <c r="I60" s="446" t="s">
        <v>2180</v>
      </c>
      <c r="J60" s="467" t="s">
        <v>30385</v>
      </c>
      <c r="K60" s="478" t="s">
        <v>19</v>
      </c>
      <c r="L60" s="478" t="s">
        <v>117</v>
      </c>
      <c r="M60" s="443" t="s">
        <v>182</v>
      </c>
    </row>
    <row r="61" spans="1:13" ht="56.1" customHeight="1" x14ac:dyDescent="0.15">
      <c r="A61" s="464"/>
      <c r="B61" s="470"/>
      <c r="C61" s="448"/>
      <c r="D61" s="470"/>
      <c r="E61" s="441" t="s">
        <v>66</v>
      </c>
      <c r="F61" s="460" t="s">
        <v>7409</v>
      </c>
      <c r="G61" s="467" t="s">
        <v>2072</v>
      </c>
      <c r="H61" s="450"/>
      <c r="I61" s="450"/>
      <c r="J61" s="467" t="s">
        <v>30386</v>
      </c>
      <c r="K61" s="477"/>
      <c r="L61" s="476"/>
      <c r="M61" s="449"/>
    </row>
    <row r="62" spans="1:13" ht="44.1" customHeight="1" x14ac:dyDescent="0.15">
      <c r="A62" s="464"/>
      <c r="B62" s="470"/>
      <c r="C62" s="448"/>
      <c r="D62" s="470"/>
      <c r="E62" s="466"/>
      <c r="F62" s="470"/>
      <c r="G62" s="467" t="s">
        <v>28973</v>
      </c>
      <c r="H62" s="450"/>
      <c r="I62" s="450"/>
      <c r="J62" s="467" t="s">
        <v>30387</v>
      </c>
      <c r="K62" s="475" t="s">
        <v>13</v>
      </c>
      <c r="L62" s="476"/>
      <c r="M62" s="449"/>
    </row>
    <row r="63" spans="1:13" ht="32.1" customHeight="1" x14ac:dyDescent="0.15">
      <c r="A63" s="464"/>
      <c r="B63" s="470"/>
      <c r="C63" s="453"/>
      <c r="D63" s="471"/>
      <c r="E63" s="468"/>
      <c r="F63" s="471"/>
      <c r="G63" s="467" t="s">
        <v>3097</v>
      </c>
      <c r="H63" s="450"/>
      <c r="I63" s="457"/>
      <c r="J63" s="467" t="s">
        <v>30388</v>
      </c>
      <c r="K63" s="475" t="s">
        <v>14</v>
      </c>
      <c r="L63" s="477"/>
      <c r="M63" s="456"/>
    </row>
    <row r="64" spans="1:13" s="24" customFormat="1" ht="68.099999999999994" customHeight="1" x14ac:dyDescent="0.15">
      <c r="A64" s="464"/>
      <c r="B64" s="470"/>
      <c r="C64" s="462">
        <v>7</v>
      </c>
      <c r="D64" s="460" t="s">
        <v>2768</v>
      </c>
      <c r="E64" s="454" t="s">
        <v>0</v>
      </c>
      <c r="F64" s="463" t="s">
        <v>3098</v>
      </c>
      <c r="G64" s="467" t="s">
        <v>240</v>
      </c>
      <c r="H64" s="450"/>
      <c r="I64" s="446" t="s">
        <v>2768</v>
      </c>
      <c r="J64" s="467" t="s">
        <v>240</v>
      </c>
      <c r="K64" s="467" t="s">
        <v>1838</v>
      </c>
      <c r="L64" s="478" t="s">
        <v>117</v>
      </c>
      <c r="M64" s="443" t="s">
        <v>182</v>
      </c>
    </row>
    <row r="65" spans="1:13" s="24" customFormat="1" ht="44.1" customHeight="1" x14ac:dyDescent="0.15">
      <c r="A65" s="464"/>
      <c r="B65" s="470"/>
      <c r="C65" s="448"/>
      <c r="D65" s="470"/>
      <c r="E65" s="441" t="s">
        <v>3</v>
      </c>
      <c r="F65" s="460" t="s">
        <v>4371</v>
      </c>
      <c r="G65" s="467" t="s">
        <v>7429</v>
      </c>
      <c r="H65" s="450"/>
      <c r="I65" s="450"/>
      <c r="J65" s="467" t="s">
        <v>30389</v>
      </c>
      <c r="K65" s="446" t="s">
        <v>13</v>
      </c>
      <c r="L65" s="450"/>
      <c r="M65" s="449"/>
    </row>
    <row r="66" spans="1:13" s="24" customFormat="1" ht="44.1" customHeight="1" x14ac:dyDescent="0.15">
      <c r="A66" s="464"/>
      <c r="B66" s="470"/>
      <c r="C66" s="448"/>
      <c r="D66" s="470"/>
      <c r="E66" s="466"/>
      <c r="F66" s="470"/>
      <c r="G66" s="467" t="s">
        <v>7431</v>
      </c>
      <c r="H66" s="450"/>
      <c r="I66" s="450"/>
      <c r="J66" s="467" t="s">
        <v>9710</v>
      </c>
      <c r="K66" s="450"/>
      <c r="L66" s="450"/>
      <c r="M66" s="449"/>
    </row>
    <row r="67" spans="1:13" s="24" customFormat="1" ht="44.1" customHeight="1" x14ac:dyDescent="0.15">
      <c r="A67" s="464"/>
      <c r="B67" s="470"/>
      <c r="C67" s="448"/>
      <c r="D67" s="470"/>
      <c r="E67" s="466"/>
      <c r="F67" s="470"/>
      <c r="G67" s="467" t="s">
        <v>3099</v>
      </c>
      <c r="H67" s="450"/>
      <c r="I67" s="450"/>
      <c r="J67" s="467" t="s">
        <v>30390</v>
      </c>
      <c r="K67" s="450"/>
      <c r="L67" s="450"/>
      <c r="M67" s="449"/>
    </row>
    <row r="68" spans="1:13" s="24" customFormat="1" ht="44.1" customHeight="1" x14ac:dyDescent="0.15">
      <c r="A68" s="464"/>
      <c r="B68" s="470"/>
      <c r="C68" s="448"/>
      <c r="D68" s="470"/>
      <c r="E68" s="466"/>
      <c r="F68" s="470"/>
      <c r="G68" s="467" t="s">
        <v>2769</v>
      </c>
      <c r="H68" s="450"/>
      <c r="I68" s="450"/>
      <c r="J68" s="467" t="s">
        <v>9711</v>
      </c>
      <c r="K68" s="450"/>
      <c r="L68" s="450"/>
      <c r="M68" s="449"/>
    </row>
    <row r="69" spans="1:13" s="24" customFormat="1" ht="44.1" customHeight="1" x14ac:dyDescent="0.15">
      <c r="A69" s="464"/>
      <c r="B69" s="470"/>
      <c r="C69" s="448"/>
      <c r="D69" s="470"/>
      <c r="E69" s="468"/>
      <c r="F69" s="471"/>
      <c r="G69" s="467" t="s">
        <v>9065</v>
      </c>
      <c r="H69" s="450"/>
      <c r="I69" s="450"/>
      <c r="J69" s="467" t="s">
        <v>30391</v>
      </c>
      <c r="K69" s="450"/>
      <c r="L69" s="450"/>
      <c r="M69" s="449"/>
    </row>
    <row r="70" spans="1:13" s="24" customFormat="1" ht="44.1" customHeight="1" x14ac:dyDescent="0.15">
      <c r="A70" s="464"/>
      <c r="B70" s="470"/>
      <c r="C70" s="448"/>
      <c r="D70" s="470"/>
      <c r="E70" s="454" t="s">
        <v>2</v>
      </c>
      <c r="F70" s="463" t="s">
        <v>121</v>
      </c>
      <c r="G70" s="467" t="s">
        <v>115</v>
      </c>
      <c r="H70" s="450"/>
      <c r="I70" s="450"/>
      <c r="J70" s="467" t="s">
        <v>30392</v>
      </c>
      <c r="K70" s="457"/>
      <c r="L70" s="450"/>
      <c r="M70" s="449"/>
    </row>
    <row r="71" spans="1:13" s="24" customFormat="1" ht="32.1" customHeight="1" x14ac:dyDescent="0.15">
      <c r="A71" s="464"/>
      <c r="B71" s="470"/>
      <c r="C71" s="448"/>
      <c r="D71" s="470"/>
      <c r="E71" s="441" t="s">
        <v>4</v>
      </c>
      <c r="F71" s="460" t="s">
        <v>3421</v>
      </c>
      <c r="G71" s="467" t="s">
        <v>2770</v>
      </c>
      <c r="H71" s="450"/>
      <c r="I71" s="450"/>
      <c r="J71" s="467" t="s">
        <v>30393</v>
      </c>
      <c r="K71" s="467" t="s">
        <v>19</v>
      </c>
      <c r="L71" s="450"/>
      <c r="M71" s="449"/>
    </row>
    <row r="72" spans="1:13" s="24" customFormat="1" ht="32.1" customHeight="1" x14ac:dyDescent="0.15">
      <c r="A72" s="464"/>
      <c r="B72" s="470"/>
      <c r="C72" s="448"/>
      <c r="D72" s="470"/>
      <c r="E72" s="466"/>
      <c r="F72" s="470"/>
      <c r="G72" s="467" t="s">
        <v>1512</v>
      </c>
      <c r="H72" s="450"/>
      <c r="I72" s="450"/>
      <c r="J72" s="467" t="s">
        <v>1512</v>
      </c>
      <c r="K72" s="478" t="s">
        <v>252</v>
      </c>
      <c r="L72" s="450"/>
      <c r="M72" s="449"/>
    </row>
    <row r="73" spans="1:13" s="24" customFormat="1" ht="32.1" customHeight="1" x14ac:dyDescent="0.15">
      <c r="A73" s="464"/>
      <c r="B73" s="470"/>
      <c r="C73" s="448"/>
      <c r="D73" s="470"/>
      <c r="E73" s="466"/>
      <c r="F73" s="470"/>
      <c r="G73" s="467" t="s">
        <v>1875</v>
      </c>
      <c r="H73" s="450"/>
      <c r="I73" s="450"/>
      <c r="J73" s="467" t="s">
        <v>1875</v>
      </c>
      <c r="K73" s="477"/>
      <c r="L73" s="450"/>
      <c r="M73" s="449"/>
    </row>
    <row r="74" spans="1:13" s="24" customFormat="1" ht="56.1" customHeight="1" x14ac:dyDescent="0.15">
      <c r="A74" s="464"/>
      <c r="B74" s="470"/>
      <c r="C74" s="448"/>
      <c r="D74" s="470"/>
      <c r="E74" s="466"/>
      <c r="F74" s="470"/>
      <c r="G74" s="467" t="s">
        <v>242</v>
      </c>
      <c r="H74" s="450"/>
      <c r="I74" s="450"/>
      <c r="J74" s="467" t="s">
        <v>242</v>
      </c>
      <c r="K74" s="467" t="s">
        <v>604</v>
      </c>
      <c r="L74" s="450"/>
      <c r="M74" s="449"/>
    </row>
    <row r="75" spans="1:13" s="24" customFormat="1" ht="32.1" customHeight="1" x14ac:dyDescent="0.15">
      <c r="A75" s="464"/>
      <c r="B75" s="470"/>
      <c r="C75" s="448"/>
      <c r="D75" s="470"/>
      <c r="E75" s="468"/>
      <c r="F75" s="471"/>
      <c r="G75" s="467" t="s">
        <v>241</v>
      </c>
      <c r="H75" s="450"/>
      <c r="I75" s="450"/>
      <c r="J75" s="467" t="s">
        <v>241</v>
      </c>
      <c r="K75" s="475" t="s">
        <v>252</v>
      </c>
      <c r="L75" s="476"/>
      <c r="M75" s="449"/>
    </row>
    <row r="76" spans="1:13" s="24" customFormat="1" ht="44.1" customHeight="1" x14ac:dyDescent="0.15">
      <c r="A76" s="464"/>
      <c r="B76" s="470"/>
      <c r="C76" s="448"/>
      <c r="D76" s="470"/>
      <c r="E76" s="441" t="s">
        <v>8</v>
      </c>
      <c r="F76" s="460" t="s">
        <v>4372</v>
      </c>
      <c r="G76" s="467" t="s">
        <v>4373</v>
      </c>
      <c r="H76" s="450"/>
      <c r="I76" s="450"/>
      <c r="J76" s="467" t="s">
        <v>30394</v>
      </c>
      <c r="K76" s="478" t="s">
        <v>19</v>
      </c>
      <c r="L76" s="476"/>
      <c r="M76" s="449"/>
    </row>
    <row r="77" spans="1:13" s="24" customFormat="1" ht="44.1" customHeight="1" x14ac:dyDescent="0.15">
      <c r="A77" s="464"/>
      <c r="B77" s="470"/>
      <c r="C77" s="453"/>
      <c r="D77" s="471"/>
      <c r="E77" s="468"/>
      <c r="F77" s="471"/>
      <c r="G77" s="467" t="s">
        <v>435</v>
      </c>
      <c r="H77" s="450"/>
      <c r="I77" s="457"/>
      <c r="J77" s="467" t="s">
        <v>30395</v>
      </c>
      <c r="K77" s="477"/>
      <c r="L77" s="477"/>
      <c r="M77" s="456"/>
    </row>
    <row r="78" spans="1:13" s="24" customFormat="1" ht="56.1" customHeight="1" x14ac:dyDescent="0.15">
      <c r="A78" s="464"/>
      <c r="B78" s="470"/>
      <c r="C78" s="462">
        <v>9</v>
      </c>
      <c r="D78" s="460" t="s">
        <v>601</v>
      </c>
      <c r="E78" s="441" t="s">
        <v>0</v>
      </c>
      <c r="F78" s="460" t="s">
        <v>3100</v>
      </c>
      <c r="G78" s="467" t="s">
        <v>434</v>
      </c>
      <c r="H78" s="450"/>
      <c r="I78" s="446" t="s">
        <v>601</v>
      </c>
      <c r="J78" s="467" t="s">
        <v>30396</v>
      </c>
      <c r="K78" s="475" t="s">
        <v>13</v>
      </c>
      <c r="L78" s="446" t="s">
        <v>117</v>
      </c>
      <c r="M78" s="443" t="s">
        <v>182</v>
      </c>
    </row>
    <row r="79" spans="1:13" s="24" customFormat="1" ht="32.1" customHeight="1" x14ac:dyDescent="0.15">
      <c r="A79" s="464"/>
      <c r="B79" s="470"/>
      <c r="C79" s="448"/>
      <c r="D79" s="470"/>
      <c r="E79" s="468"/>
      <c r="F79" s="471"/>
      <c r="G79" s="467" t="s">
        <v>2778</v>
      </c>
      <c r="H79" s="450"/>
      <c r="I79" s="450"/>
      <c r="J79" s="467" t="s">
        <v>30397</v>
      </c>
      <c r="K79" s="475" t="s">
        <v>12</v>
      </c>
      <c r="L79" s="476"/>
      <c r="M79" s="449"/>
    </row>
    <row r="80" spans="1:13" s="24" customFormat="1" ht="56.1" customHeight="1" x14ac:dyDescent="0.15">
      <c r="A80" s="464"/>
      <c r="B80" s="470"/>
      <c r="C80" s="448"/>
      <c r="D80" s="470"/>
      <c r="E80" s="454" t="s">
        <v>3</v>
      </c>
      <c r="F80" s="463" t="s">
        <v>602</v>
      </c>
      <c r="G80" s="467" t="s">
        <v>239</v>
      </c>
      <c r="H80" s="450"/>
      <c r="I80" s="450"/>
      <c r="J80" s="467" t="s">
        <v>239</v>
      </c>
      <c r="K80" s="475" t="s">
        <v>604</v>
      </c>
      <c r="L80" s="476"/>
      <c r="M80" s="449"/>
    </row>
    <row r="81" spans="1:13" s="24" customFormat="1" ht="44.1" customHeight="1" x14ac:dyDescent="0.15">
      <c r="A81" s="489"/>
      <c r="B81" s="471"/>
      <c r="C81" s="453"/>
      <c r="D81" s="471"/>
      <c r="E81" s="441" t="s">
        <v>2</v>
      </c>
      <c r="F81" s="463" t="s">
        <v>9073</v>
      </c>
      <c r="G81" s="467" t="s">
        <v>3329</v>
      </c>
      <c r="H81" s="457"/>
      <c r="I81" s="457"/>
      <c r="J81" s="467" t="s">
        <v>30398</v>
      </c>
      <c r="K81" s="475" t="s">
        <v>19</v>
      </c>
      <c r="L81" s="477"/>
      <c r="M81" s="456"/>
    </row>
    <row r="82" spans="1:13" s="24" customFormat="1" ht="32.1" customHeight="1" x14ac:dyDescent="0.15">
      <c r="A82" s="459">
        <v>51</v>
      </c>
      <c r="B82" s="460" t="s">
        <v>3312</v>
      </c>
      <c r="C82" s="462">
        <v>1</v>
      </c>
      <c r="D82" s="460" t="s">
        <v>3312</v>
      </c>
      <c r="E82" s="441"/>
      <c r="F82" s="460" t="s">
        <v>7441</v>
      </c>
      <c r="G82" s="467" t="s">
        <v>2549</v>
      </c>
      <c r="H82" s="446" t="s">
        <v>3312</v>
      </c>
      <c r="I82" s="446" t="s">
        <v>3312</v>
      </c>
      <c r="J82" s="467" t="s">
        <v>30399</v>
      </c>
      <c r="K82" s="446" t="s">
        <v>19</v>
      </c>
      <c r="L82" s="446" t="s">
        <v>117</v>
      </c>
      <c r="M82" s="443" t="s">
        <v>182</v>
      </c>
    </row>
    <row r="83" spans="1:13" s="24" customFormat="1" ht="32.1" customHeight="1" x14ac:dyDescent="0.15">
      <c r="A83" s="464"/>
      <c r="B83" s="470"/>
      <c r="C83" s="448"/>
      <c r="D83" s="470"/>
      <c r="E83" s="466"/>
      <c r="F83" s="470"/>
      <c r="G83" s="467" t="s">
        <v>2781</v>
      </c>
      <c r="H83" s="450"/>
      <c r="I83" s="450"/>
      <c r="J83" s="467" t="s">
        <v>30400</v>
      </c>
      <c r="K83" s="450"/>
      <c r="L83" s="450"/>
      <c r="M83" s="449"/>
    </row>
    <row r="84" spans="1:13" s="24" customFormat="1" ht="32.1" customHeight="1" x14ac:dyDescent="0.15">
      <c r="A84" s="464"/>
      <c r="B84" s="470"/>
      <c r="C84" s="453"/>
      <c r="D84" s="471"/>
      <c r="E84" s="468"/>
      <c r="F84" s="471"/>
      <c r="G84" s="467" t="s">
        <v>436</v>
      </c>
      <c r="H84" s="450"/>
      <c r="I84" s="457"/>
      <c r="J84" s="467" t="s">
        <v>30401</v>
      </c>
      <c r="K84" s="457"/>
      <c r="L84" s="457"/>
      <c r="M84" s="456"/>
    </row>
    <row r="85" spans="1:13" ht="32.1" customHeight="1" x14ac:dyDescent="0.15">
      <c r="A85" s="464"/>
      <c r="B85" s="470"/>
      <c r="C85" s="462">
        <v>4</v>
      </c>
      <c r="D85" s="460" t="s">
        <v>3313</v>
      </c>
      <c r="E85" s="441" t="s">
        <v>0</v>
      </c>
      <c r="F85" s="460" t="s">
        <v>7466</v>
      </c>
      <c r="G85" s="467" t="s">
        <v>3102</v>
      </c>
      <c r="H85" s="450"/>
      <c r="I85" s="446" t="s">
        <v>3313</v>
      </c>
      <c r="J85" s="467" t="s">
        <v>30402</v>
      </c>
      <c r="K85" s="467" t="s">
        <v>12</v>
      </c>
      <c r="L85" s="446" t="s">
        <v>117</v>
      </c>
      <c r="M85" s="443" t="s">
        <v>182</v>
      </c>
    </row>
    <row r="86" spans="1:13" ht="32.1" customHeight="1" x14ac:dyDescent="0.15">
      <c r="A86" s="464"/>
      <c r="B86" s="470"/>
      <c r="C86" s="448"/>
      <c r="D86" s="470"/>
      <c r="E86" s="468"/>
      <c r="F86" s="471"/>
      <c r="G86" s="467" t="s">
        <v>7470</v>
      </c>
      <c r="H86" s="450"/>
      <c r="I86" s="450"/>
      <c r="J86" s="467" t="s">
        <v>30403</v>
      </c>
      <c r="K86" s="467" t="s">
        <v>14</v>
      </c>
      <c r="L86" s="450"/>
      <c r="M86" s="449"/>
    </row>
    <row r="87" spans="1:13" ht="56.1" customHeight="1" x14ac:dyDescent="0.15">
      <c r="A87" s="464"/>
      <c r="B87" s="470"/>
      <c r="C87" s="448"/>
      <c r="D87" s="470"/>
      <c r="E87" s="454" t="s">
        <v>3</v>
      </c>
      <c r="F87" s="463" t="s">
        <v>7474</v>
      </c>
      <c r="G87" s="467" t="s">
        <v>2210</v>
      </c>
      <c r="H87" s="450"/>
      <c r="I87" s="450"/>
      <c r="J87" s="467" t="s">
        <v>2210</v>
      </c>
      <c r="K87" s="467" t="s">
        <v>7476</v>
      </c>
      <c r="L87" s="450"/>
      <c r="M87" s="449"/>
    </row>
    <row r="88" spans="1:13" ht="32.1" customHeight="1" x14ac:dyDescent="0.15">
      <c r="A88" s="489"/>
      <c r="B88" s="471"/>
      <c r="C88" s="453"/>
      <c r="D88" s="471"/>
      <c r="E88" s="454" t="s">
        <v>2</v>
      </c>
      <c r="F88" s="463" t="s">
        <v>7477</v>
      </c>
      <c r="G88" s="467" t="s">
        <v>3332</v>
      </c>
      <c r="H88" s="457"/>
      <c r="I88" s="457"/>
      <c r="J88" s="467" t="s">
        <v>3332</v>
      </c>
      <c r="K88" s="475" t="s">
        <v>252</v>
      </c>
      <c r="L88" s="457"/>
      <c r="M88" s="456"/>
    </row>
    <row r="89" spans="1:13" ht="32.1" customHeight="1" x14ac:dyDescent="0.15">
      <c r="A89" s="459">
        <v>52</v>
      </c>
      <c r="B89" s="439" t="s">
        <v>2182</v>
      </c>
      <c r="C89" s="462">
        <v>1</v>
      </c>
      <c r="D89" s="439" t="s">
        <v>2182</v>
      </c>
      <c r="E89" s="454" t="s">
        <v>0</v>
      </c>
      <c r="F89" s="445" t="s">
        <v>7478</v>
      </c>
      <c r="G89" s="467" t="s">
        <v>9098</v>
      </c>
      <c r="H89" s="446" t="s">
        <v>2182</v>
      </c>
      <c r="I89" s="446" t="s">
        <v>2182</v>
      </c>
      <c r="J89" s="467" t="s">
        <v>30404</v>
      </c>
      <c r="K89" s="446" t="s">
        <v>19</v>
      </c>
      <c r="L89" s="446" t="s">
        <v>117</v>
      </c>
      <c r="M89" s="443" t="s">
        <v>182</v>
      </c>
    </row>
    <row r="90" spans="1:13" ht="32.1" customHeight="1" x14ac:dyDescent="0.15">
      <c r="A90" s="464"/>
      <c r="B90" s="444"/>
      <c r="C90" s="448"/>
      <c r="D90" s="444"/>
      <c r="E90" s="441" t="s">
        <v>3</v>
      </c>
      <c r="F90" s="439" t="s">
        <v>7479</v>
      </c>
      <c r="G90" s="467" t="s">
        <v>7480</v>
      </c>
      <c r="H90" s="450"/>
      <c r="I90" s="450"/>
      <c r="J90" s="467" t="s">
        <v>30405</v>
      </c>
      <c r="K90" s="450"/>
      <c r="L90" s="450"/>
      <c r="M90" s="449"/>
    </row>
    <row r="91" spans="1:13" ht="32.1" customHeight="1" x14ac:dyDescent="0.15">
      <c r="A91" s="464"/>
      <c r="B91" s="444"/>
      <c r="C91" s="448"/>
      <c r="D91" s="444"/>
      <c r="E91" s="466"/>
      <c r="F91" s="444"/>
      <c r="G91" s="467" t="s">
        <v>3430</v>
      </c>
      <c r="H91" s="450"/>
      <c r="I91" s="450"/>
      <c r="J91" s="467" t="s">
        <v>30406</v>
      </c>
      <c r="K91" s="457"/>
      <c r="L91" s="450"/>
      <c r="M91" s="449"/>
    </row>
    <row r="92" spans="1:13" ht="44.1" customHeight="1" x14ac:dyDescent="0.15">
      <c r="A92" s="464"/>
      <c r="B92" s="444"/>
      <c r="C92" s="448"/>
      <c r="D92" s="444"/>
      <c r="E92" s="466"/>
      <c r="F92" s="444"/>
      <c r="G92" s="467" t="s">
        <v>30407</v>
      </c>
      <c r="H92" s="450"/>
      <c r="I92" s="450"/>
      <c r="J92" s="467" t="s">
        <v>30408</v>
      </c>
      <c r="K92" s="467" t="s">
        <v>13</v>
      </c>
      <c r="L92" s="450"/>
      <c r="M92" s="449"/>
    </row>
    <row r="93" spans="1:13" ht="44.1" customHeight="1" x14ac:dyDescent="0.15">
      <c r="A93" s="464"/>
      <c r="B93" s="444"/>
      <c r="C93" s="448"/>
      <c r="D93" s="444"/>
      <c r="E93" s="466"/>
      <c r="F93" s="444"/>
      <c r="G93" s="467" t="s">
        <v>2792</v>
      </c>
      <c r="H93" s="450"/>
      <c r="I93" s="450"/>
      <c r="J93" s="467" t="s">
        <v>30409</v>
      </c>
      <c r="K93" s="467" t="s">
        <v>12</v>
      </c>
      <c r="L93" s="450"/>
      <c r="M93" s="449"/>
    </row>
    <row r="94" spans="1:13" ht="32.1" customHeight="1" x14ac:dyDescent="0.15">
      <c r="A94" s="464"/>
      <c r="B94" s="444"/>
      <c r="C94" s="448"/>
      <c r="D94" s="444"/>
      <c r="E94" s="468"/>
      <c r="F94" s="452"/>
      <c r="G94" s="467" t="s">
        <v>9101</v>
      </c>
      <c r="H94" s="450"/>
      <c r="I94" s="450"/>
      <c r="J94" s="467" t="s">
        <v>30410</v>
      </c>
      <c r="K94" s="467" t="s">
        <v>14</v>
      </c>
      <c r="L94" s="450"/>
      <c r="M94" s="449"/>
    </row>
    <row r="95" spans="1:13" ht="56.1" customHeight="1" x14ac:dyDescent="0.15">
      <c r="A95" s="464"/>
      <c r="B95" s="444"/>
      <c r="C95" s="448"/>
      <c r="D95" s="444"/>
      <c r="E95" s="441" t="s">
        <v>2</v>
      </c>
      <c r="F95" s="439" t="s">
        <v>7484</v>
      </c>
      <c r="G95" s="467" t="s">
        <v>2444</v>
      </c>
      <c r="H95" s="450"/>
      <c r="I95" s="450"/>
      <c r="J95" s="467" t="s">
        <v>2444</v>
      </c>
      <c r="K95" s="467" t="s">
        <v>2445</v>
      </c>
      <c r="L95" s="450"/>
      <c r="M95" s="449"/>
    </row>
    <row r="96" spans="1:13" ht="92.1" customHeight="1" x14ac:dyDescent="0.15">
      <c r="A96" s="464"/>
      <c r="B96" s="444"/>
      <c r="C96" s="448"/>
      <c r="D96" s="444"/>
      <c r="E96" s="468"/>
      <c r="F96" s="452"/>
      <c r="G96" s="467" t="s">
        <v>1656</v>
      </c>
      <c r="H96" s="450"/>
      <c r="I96" s="450"/>
      <c r="J96" s="467" t="s">
        <v>1656</v>
      </c>
      <c r="K96" s="467" t="s">
        <v>311</v>
      </c>
      <c r="L96" s="450"/>
      <c r="M96" s="449"/>
    </row>
    <row r="97" spans="1:13" ht="32.1" customHeight="1" x14ac:dyDescent="0.15">
      <c r="A97" s="464"/>
      <c r="B97" s="444"/>
      <c r="C97" s="448"/>
      <c r="D97" s="444"/>
      <c r="E97" s="441" t="s">
        <v>4</v>
      </c>
      <c r="F97" s="439" t="s">
        <v>7487</v>
      </c>
      <c r="G97" s="467" t="s">
        <v>7488</v>
      </c>
      <c r="H97" s="450"/>
      <c r="I97" s="450"/>
      <c r="J97" s="467" t="s">
        <v>30411</v>
      </c>
      <c r="K97" s="467" t="s">
        <v>19</v>
      </c>
      <c r="L97" s="450"/>
      <c r="M97" s="449"/>
    </row>
    <row r="98" spans="1:13" ht="32.1" customHeight="1" x14ac:dyDescent="0.15">
      <c r="A98" s="464"/>
      <c r="B98" s="444"/>
      <c r="C98" s="453"/>
      <c r="D98" s="452"/>
      <c r="E98" s="468"/>
      <c r="F98" s="452"/>
      <c r="G98" s="467" t="s">
        <v>7494</v>
      </c>
      <c r="H98" s="450"/>
      <c r="I98" s="450"/>
      <c r="J98" s="467" t="s">
        <v>30412</v>
      </c>
      <c r="K98" s="467" t="s">
        <v>14</v>
      </c>
      <c r="L98" s="457"/>
      <c r="M98" s="456"/>
    </row>
    <row r="99" spans="1:13" s="24" customFormat="1" ht="44.1" customHeight="1" x14ac:dyDescent="0.15">
      <c r="A99" s="464"/>
      <c r="B99" s="444"/>
      <c r="C99" s="462">
        <v>4</v>
      </c>
      <c r="D99" s="460" t="s">
        <v>2082</v>
      </c>
      <c r="E99" s="441" t="s">
        <v>0</v>
      </c>
      <c r="F99" s="460" t="s">
        <v>3550</v>
      </c>
      <c r="G99" s="467" t="s">
        <v>3657</v>
      </c>
      <c r="H99" s="450"/>
      <c r="I99" s="450"/>
      <c r="J99" s="467" t="s">
        <v>30413</v>
      </c>
      <c r="K99" s="467" t="s">
        <v>19</v>
      </c>
      <c r="L99" s="446" t="s">
        <v>117</v>
      </c>
      <c r="M99" s="443" t="s">
        <v>182</v>
      </c>
    </row>
    <row r="100" spans="1:13" s="24" customFormat="1" ht="68.099999999999994" customHeight="1" x14ac:dyDescent="0.15">
      <c r="A100" s="464"/>
      <c r="B100" s="444"/>
      <c r="C100" s="466"/>
      <c r="D100" s="470"/>
      <c r="E100" s="466"/>
      <c r="F100" s="470"/>
      <c r="G100" s="467" t="s">
        <v>7554</v>
      </c>
      <c r="H100" s="450"/>
      <c r="I100" s="450"/>
      <c r="J100" s="467" t="s">
        <v>30414</v>
      </c>
      <c r="K100" s="467" t="s">
        <v>12</v>
      </c>
      <c r="L100" s="450"/>
      <c r="M100" s="449"/>
    </row>
    <row r="101" spans="1:13" s="24" customFormat="1" ht="68.099999999999994" customHeight="1" x14ac:dyDescent="0.15">
      <c r="A101" s="464"/>
      <c r="B101" s="444"/>
      <c r="C101" s="466"/>
      <c r="D101" s="470"/>
      <c r="E101" s="468"/>
      <c r="F101" s="471"/>
      <c r="G101" s="467" t="s">
        <v>7556</v>
      </c>
      <c r="H101" s="450"/>
      <c r="I101" s="450"/>
      <c r="J101" s="467" t="s">
        <v>7556</v>
      </c>
      <c r="K101" s="467" t="s">
        <v>143</v>
      </c>
      <c r="L101" s="450"/>
      <c r="M101" s="449"/>
    </row>
    <row r="102" spans="1:13" s="24" customFormat="1" ht="32.1" customHeight="1" x14ac:dyDescent="0.15">
      <c r="A102" s="464"/>
      <c r="B102" s="444"/>
      <c r="C102" s="468"/>
      <c r="D102" s="452"/>
      <c r="E102" s="441" t="s">
        <v>3</v>
      </c>
      <c r="F102" s="445" t="s">
        <v>4426</v>
      </c>
      <c r="G102" s="467" t="s">
        <v>7559</v>
      </c>
      <c r="H102" s="450"/>
      <c r="I102" s="450"/>
      <c r="J102" s="467" t="s">
        <v>30415</v>
      </c>
      <c r="K102" s="467" t="s">
        <v>14</v>
      </c>
      <c r="L102" s="457"/>
      <c r="M102" s="456"/>
    </row>
    <row r="103" spans="1:13" s="24" customFormat="1" ht="32.1" customHeight="1" x14ac:dyDescent="0.15">
      <c r="A103" s="464"/>
      <c r="B103" s="470"/>
      <c r="C103" s="462">
        <v>7</v>
      </c>
      <c r="D103" s="460" t="s">
        <v>2451</v>
      </c>
      <c r="E103" s="441"/>
      <c r="F103" s="460" t="s">
        <v>3904</v>
      </c>
      <c r="G103" s="467" t="s">
        <v>7586</v>
      </c>
      <c r="H103" s="450"/>
      <c r="I103" s="450"/>
      <c r="J103" s="467" t="s">
        <v>30416</v>
      </c>
      <c r="K103" s="478" t="s">
        <v>19</v>
      </c>
      <c r="L103" s="446" t="s">
        <v>117</v>
      </c>
      <c r="M103" s="443" t="s">
        <v>182</v>
      </c>
    </row>
    <row r="104" spans="1:13" s="24" customFormat="1" ht="32.1" customHeight="1" x14ac:dyDescent="0.15">
      <c r="A104" s="464"/>
      <c r="B104" s="470"/>
      <c r="C104" s="448"/>
      <c r="D104" s="470"/>
      <c r="E104" s="466"/>
      <c r="F104" s="470"/>
      <c r="G104" s="467" t="s">
        <v>448</v>
      </c>
      <c r="H104" s="450"/>
      <c r="I104" s="450"/>
      <c r="J104" s="467" t="s">
        <v>30417</v>
      </c>
      <c r="K104" s="476"/>
      <c r="L104" s="450"/>
      <c r="M104" s="449"/>
    </row>
    <row r="105" spans="1:13" s="24" customFormat="1" ht="32.1" customHeight="1" x14ac:dyDescent="0.15">
      <c r="A105" s="464"/>
      <c r="B105" s="470"/>
      <c r="C105" s="448"/>
      <c r="D105" s="470"/>
      <c r="E105" s="466"/>
      <c r="F105" s="470"/>
      <c r="G105" s="467" t="s">
        <v>449</v>
      </c>
      <c r="H105" s="450"/>
      <c r="I105" s="450"/>
      <c r="J105" s="467" t="s">
        <v>30418</v>
      </c>
      <c r="K105" s="476"/>
      <c r="L105" s="450"/>
      <c r="M105" s="449"/>
    </row>
    <row r="106" spans="1:13" s="24" customFormat="1" ht="44.1" customHeight="1" x14ac:dyDescent="0.15">
      <c r="A106" s="464"/>
      <c r="B106" s="470"/>
      <c r="C106" s="448"/>
      <c r="D106" s="470"/>
      <c r="E106" s="466"/>
      <c r="F106" s="470"/>
      <c r="G106" s="467" t="s">
        <v>2833</v>
      </c>
      <c r="H106" s="450"/>
      <c r="I106" s="450"/>
      <c r="J106" s="467" t="s">
        <v>30419</v>
      </c>
      <c r="K106" s="477"/>
      <c r="L106" s="450"/>
      <c r="M106" s="449"/>
    </row>
    <row r="107" spans="1:13" s="24" customFormat="1" ht="32.1" customHeight="1" x14ac:dyDescent="0.15">
      <c r="A107" s="464"/>
      <c r="B107" s="470"/>
      <c r="C107" s="448"/>
      <c r="D107" s="470"/>
      <c r="E107" s="466"/>
      <c r="F107" s="470"/>
      <c r="G107" s="467" t="s">
        <v>9125</v>
      </c>
      <c r="H107" s="450"/>
      <c r="I107" s="450"/>
      <c r="J107" s="467" t="s">
        <v>30420</v>
      </c>
      <c r="K107" s="475" t="s">
        <v>13</v>
      </c>
      <c r="L107" s="476"/>
      <c r="M107" s="449"/>
    </row>
    <row r="108" spans="1:13" s="24" customFormat="1" ht="32.1" customHeight="1" x14ac:dyDescent="0.15">
      <c r="A108" s="489"/>
      <c r="B108" s="471"/>
      <c r="C108" s="453"/>
      <c r="D108" s="471"/>
      <c r="E108" s="468"/>
      <c r="F108" s="471"/>
      <c r="G108" s="467" t="s">
        <v>7592</v>
      </c>
      <c r="H108" s="457"/>
      <c r="I108" s="457"/>
      <c r="J108" s="467" t="s">
        <v>30421</v>
      </c>
      <c r="K108" s="475" t="s">
        <v>12</v>
      </c>
      <c r="L108" s="477"/>
      <c r="M108" s="456"/>
    </row>
    <row r="109" spans="1:13" s="24" customFormat="1" ht="32.1" customHeight="1" x14ac:dyDescent="0.15">
      <c r="A109" s="459">
        <v>53</v>
      </c>
      <c r="B109" s="460" t="s">
        <v>2452</v>
      </c>
      <c r="C109" s="462">
        <v>3</v>
      </c>
      <c r="D109" s="460" t="s">
        <v>3542</v>
      </c>
      <c r="E109" s="441" t="s">
        <v>2</v>
      </c>
      <c r="F109" s="460" t="s">
        <v>7632</v>
      </c>
      <c r="G109" s="467" t="s">
        <v>2455</v>
      </c>
      <c r="H109" s="446" t="s">
        <v>2452</v>
      </c>
      <c r="I109" s="446" t="s">
        <v>3542</v>
      </c>
      <c r="J109" s="467" t="s">
        <v>30422</v>
      </c>
      <c r="K109" s="475" t="s">
        <v>19</v>
      </c>
      <c r="L109" s="446" t="s">
        <v>117</v>
      </c>
      <c r="M109" s="443" t="s">
        <v>182</v>
      </c>
    </row>
    <row r="110" spans="1:13" s="24" customFormat="1" ht="44.1" customHeight="1" x14ac:dyDescent="0.15">
      <c r="A110" s="464"/>
      <c r="B110" s="470"/>
      <c r="C110" s="453"/>
      <c r="D110" s="471"/>
      <c r="E110" s="468"/>
      <c r="F110" s="471"/>
      <c r="G110" s="467" t="s">
        <v>9163</v>
      </c>
      <c r="H110" s="450"/>
      <c r="I110" s="457"/>
      <c r="J110" s="467" t="s">
        <v>30423</v>
      </c>
      <c r="K110" s="475" t="s">
        <v>13</v>
      </c>
      <c r="L110" s="477"/>
      <c r="M110" s="456"/>
    </row>
    <row r="111" spans="1:13" s="24" customFormat="1" ht="44.1" customHeight="1" x14ac:dyDescent="0.15">
      <c r="A111" s="464"/>
      <c r="B111" s="470"/>
      <c r="C111" s="462">
        <v>4</v>
      </c>
      <c r="D111" s="460" t="s">
        <v>7731</v>
      </c>
      <c r="E111" s="441" t="s">
        <v>0</v>
      </c>
      <c r="F111" s="460" t="s">
        <v>2214</v>
      </c>
      <c r="G111" s="467" t="s">
        <v>1883</v>
      </c>
      <c r="H111" s="450"/>
      <c r="I111" s="446" t="s">
        <v>7731</v>
      </c>
      <c r="J111" s="467" t="s">
        <v>30424</v>
      </c>
      <c r="K111" s="446" t="s">
        <v>19</v>
      </c>
      <c r="L111" s="446" t="s">
        <v>117</v>
      </c>
      <c r="M111" s="443" t="s">
        <v>182</v>
      </c>
    </row>
    <row r="112" spans="1:13" s="24" customFormat="1" ht="32.1" customHeight="1" x14ac:dyDescent="0.15">
      <c r="A112" s="464"/>
      <c r="B112" s="470"/>
      <c r="C112" s="448"/>
      <c r="D112" s="470"/>
      <c r="E112" s="466"/>
      <c r="F112" s="470"/>
      <c r="G112" s="467" t="s">
        <v>1884</v>
      </c>
      <c r="H112" s="450"/>
      <c r="I112" s="450"/>
      <c r="J112" s="467" t="s">
        <v>30425</v>
      </c>
      <c r="K112" s="450"/>
      <c r="L112" s="450"/>
      <c r="M112" s="449"/>
    </row>
    <row r="113" spans="1:13" s="24" customFormat="1" ht="32.1" customHeight="1" x14ac:dyDescent="0.15">
      <c r="A113" s="464"/>
      <c r="B113" s="470"/>
      <c r="C113" s="448"/>
      <c r="D113" s="470"/>
      <c r="E113" s="466"/>
      <c r="F113" s="470"/>
      <c r="G113" s="467" t="s">
        <v>1885</v>
      </c>
      <c r="H113" s="450"/>
      <c r="I113" s="450"/>
      <c r="J113" s="467" t="s">
        <v>30426</v>
      </c>
      <c r="K113" s="457"/>
      <c r="L113" s="450"/>
      <c r="M113" s="449"/>
    </row>
    <row r="114" spans="1:13" s="24" customFormat="1" ht="44.1" customHeight="1" x14ac:dyDescent="0.15">
      <c r="A114" s="464"/>
      <c r="B114" s="470"/>
      <c r="C114" s="448"/>
      <c r="D114" s="470"/>
      <c r="E114" s="466"/>
      <c r="F114" s="470"/>
      <c r="G114" s="467" t="s">
        <v>608</v>
      </c>
      <c r="H114" s="450"/>
      <c r="I114" s="450"/>
      <c r="J114" s="467" t="s">
        <v>2526</v>
      </c>
      <c r="K114" s="478" t="s">
        <v>12</v>
      </c>
      <c r="L114" s="476"/>
      <c r="M114" s="449"/>
    </row>
    <row r="115" spans="1:13" s="24" customFormat="1" ht="32.1" customHeight="1" x14ac:dyDescent="0.15">
      <c r="A115" s="464"/>
      <c r="B115" s="470"/>
      <c r="C115" s="448"/>
      <c r="D115" s="470"/>
      <c r="E115" s="466"/>
      <c r="F115" s="470"/>
      <c r="G115" s="467" t="s">
        <v>3257</v>
      </c>
      <c r="H115" s="450"/>
      <c r="I115" s="450"/>
      <c r="J115" s="467" t="s">
        <v>2527</v>
      </c>
      <c r="K115" s="476"/>
      <c r="L115" s="476"/>
      <c r="M115" s="449"/>
    </row>
    <row r="116" spans="1:13" s="24" customFormat="1" ht="32.1" customHeight="1" x14ac:dyDescent="0.15">
      <c r="A116" s="464"/>
      <c r="B116" s="470"/>
      <c r="C116" s="448"/>
      <c r="D116" s="470"/>
      <c r="E116" s="466"/>
      <c r="F116" s="470"/>
      <c r="G116" s="467" t="s">
        <v>30427</v>
      </c>
      <c r="H116" s="450"/>
      <c r="I116" s="450"/>
      <c r="J116" s="467" t="s">
        <v>2528</v>
      </c>
      <c r="K116" s="476"/>
      <c r="L116" s="476"/>
      <c r="M116" s="449"/>
    </row>
    <row r="117" spans="1:13" s="24" customFormat="1" ht="32.1" customHeight="1" x14ac:dyDescent="0.15">
      <c r="A117" s="464"/>
      <c r="B117" s="470"/>
      <c r="C117" s="448"/>
      <c r="D117" s="470"/>
      <c r="E117" s="466"/>
      <c r="F117" s="470"/>
      <c r="G117" s="467" t="s">
        <v>8909</v>
      </c>
      <c r="H117" s="450"/>
      <c r="I117" s="450"/>
      <c r="J117" s="467" t="s">
        <v>2529</v>
      </c>
      <c r="K117" s="476"/>
      <c r="L117" s="476"/>
      <c r="M117" s="449"/>
    </row>
    <row r="118" spans="1:13" s="24" customFormat="1" ht="32.1" customHeight="1" x14ac:dyDescent="0.15">
      <c r="A118" s="464"/>
      <c r="B118" s="470"/>
      <c r="C118" s="448"/>
      <c r="D118" s="470"/>
      <c r="E118" s="466"/>
      <c r="F118" s="470"/>
      <c r="G118" s="467" t="s">
        <v>609</v>
      </c>
      <c r="H118" s="450"/>
      <c r="I118" s="450"/>
      <c r="J118" s="467" t="s">
        <v>2530</v>
      </c>
      <c r="K118" s="476"/>
      <c r="L118" s="476"/>
      <c r="M118" s="449"/>
    </row>
    <row r="119" spans="1:13" s="24" customFormat="1" ht="44.1" customHeight="1" x14ac:dyDescent="0.15">
      <c r="A119" s="464"/>
      <c r="B119" s="470"/>
      <c r="C119" s="448"/>
      <c r="D119" s="470"/>
      <c r="E119" s="466"/>
      <c r="F119" s="470"/>
      <c r="G119" s="467" t="s">
        <v>610</v>
      </c>
      <c r="H119" s="450"/>
      <c r="I119" s="450"/>
      <c r="J119" s="467" t="s">
        <v>2531</v>
      </c>
      <c r="K119" s="476"/>
      <c r="L119" s="476"/>
      <c r="M119" s="449"/>
    </row>
    <row r="120" spans="1:13" s="24" customFormat="1" ht="44.1" customHeight="1" x14ac:dyDescent="0.15">
      <c r="A120" s="464"/>
      <c r="B120" s="470"/>
      <c r="C120" s="448"/>
      <c r="D120" s="470"/>
      <c r="E120" s="466"/>
      <c r="F120" s="470"/>
      <c r="G120" s="467" t="s">
        <v>611</v>
      </c>
      <c r="H120" s="450"/>
      <c r="I120" s="450"/>
      <c r="J120" s="467" t="s">
        <v>2532</v>
      </c>
      <c r="K120" s="476"/>
      <c r="L120" s="476"/>
      <c r="M120" s="449"/>
    </row>
    <row r="121" spans="1:13" s="24" customFormat="1" ht="44.1" customHeight="1" x14ac:dyDescent="0.15">
      <c r="A121" s="464"/>
      <c r="B121" s="470"/>
      <c r="C121" s="448"/>
      <c r="D121" s="470"/>
      <c r="E121" s="466"/>
      <c r="F121" s="470"/>
      <c r="G121" s="467" t="s">
        <v>8907</v>
      </c>
      <c r="H121" s="450"/>
      <c r="I121" s="450"/>
      <c r="J121" s="467" t="s">
        <v>2533</v>
      </c>
      <c r="K121" s="450"/>
      <c r="L121" s="450"/>
      <c r="M121" s="449"/>
    </row>
    <row r="122" spans="1:13" s="24" customFormat="1" ht="44.1" customHeight="1" x14ac:dyDescent="0.15">
      <c r="A122" s="464"/>
      <c r="B122" s="470"/>
      <c r="C122" s="448"/>
      <c r="D122" s="470"/>
      <c r="E122" s="466"/>
      <c r="F122" s="470"/>
      <c r="G122" s="467" t="s">
        <v>30428</v>
      </c>
      <c r="H122" s="450"/>
      <c r="I122" s="450"/>
      <c r="J122" s="467" t="s">
        <v>30429</v>
      </c>
      <c r="K122" s="450"/>
      <c r="L122" s="450"/>
      <c r="M122" s="449"/>
    </row>
    <row r="123" spans="1:13" s="24" customFormat="1" ht="32.1" customHeight="1" x14ac:dyDescent="0.15">
      <c r="A123" s="464"/>
      <c r="B123" s="470"/>
      <c r="C123" s="448"/>
      <c r="D123" s="470"/>
      <c r="E123" s="466"/>
      <c r="F123" s="470"/>
      <c r="G123" s="467" t="s">
        <v>3422</v>
      </c>
      <c r="H123" s="450"/>
      <c r="I123" s="450"/>
      <c r="J123" s="467" t="s">
        <v>30430</v>
      </c>
      <c r="K123" s="450"/>
      <c r="L123" s="450"/>
      <c r="M123" s="449"/>
    </row>
    <row r="124" spans="1:13" s="24" customFormat="1" ht="32.1" customHeight="1" x14ac:dyDescent="0.15">
      <c r="A124" s="464"/>
      <c r="B124" s="470"/>
      <c r="C124" s="448"/>
      <c r="D124" s="470"/>
      <c r="E124" s="466"/>
      <c r="F124" s="470"/>
      <c r="G124" s="467" t="s">
        <v>30431</v>
      </c>
      <c r="H124" s="450"/>
      <c r="I124" s="450"/>
      <c r="J124" s="467" t="s">
        <v>30432</v>
      </c>
      <c r="K124" s="450"/>
      <c r="L124" s="450"/>
      <c r="M124" s="449"/>
    </row>
    <row r="125" spans="1:13" s="24" customFormat="1" ht="32.1" customHeight="1" x14ac:dyDescent="0.15">
      <c r="A125" s="464"/>
      <c r="B125" s="470"/>
      <c r="C125" s="448"/>
      <c r="D125" s="470"/>
      <c r="E125" s="466"/>
      <c r="F125" s="470"/>
      <c r="G125" s="467" t="s">
        <v>1887</v>
      </c>
      <c r="H125" s="450"/>
      <c r="I125" s="450"/>
      <c r="J125" s="467" t="s">
        <v>2534</v>
      </c>
      <c r="K125" s="450"/>
      <c r="L125" s="450"/>
      <c r="M125" s="449"/>
    </row>
    <row r="126" spans="1:13" s="24" customFormat="1" ht="32.1" customHeight="1" x14ac:dyDescent="0.15">
      <c r="A126" s="464"/>
      <c r="B126" s="470"/>
      <c r="C126" s="448"/>
      <c r="D126" s="470"/>
      <c r="E126" s="466"/>
      <c r="F126" s="470"/>
      <c r="G126" s="467" t="s">
        <v>30433</v>
      </c>
      <c r="H126" s="450"/>
      <c r="I126" s="450"/>
      <c r="J126" s="467" t="s">
        <v>2535</v>
      </c>
      <c r="K126" s="450"/>
      <c r="L126" s="450"/>
      <c r="M126" s="449"/>
    </row>
    <row r="127" spans="1:13" s="24" customFormat="1" ht="32.1" customHeight="1" x14ac:dyDescent="0.15">
      <c r="A127" s="464"/>
      <c r="B127" s="470"/>
      <c r="C127" s="448"/>
      <c r="D127" s="470"/>
      <c r="E127" s="468"/>
      <c r="F127" s="471"/>
      <c r="G127" s="467" t="s">
        <v>3423</v>
      </c>
      <c r="H127" s="450"/>
      <c r="I127" s="450"/>
      <c r="J127" s="467" t="s">
        <v>2536</v>
      </c>
      <c r="K127" s="457"/>
      <c r="L127" s="450"/>
      <c r="M127" s="449"/>
    </row>
    <row r="128" spans="1:13" s="24" customFormat="1" ht="44.1" customHeight="1" x14ac:dyDescent="0.15">
      <c r="A128" s="464"/>
      <c r="B128" s="470"/>
      <c r="C128" s="448"/>
      <c r="D128" s="470"/>
      <c r="E128" s="441" t="s">
        <v>3</v>
      </c>
      <c r="F128" s="460" t="s">
        <v>8913</v>
      </c>
      <c r="G128" s="467" t="s">
        <v>1888</v>
      </c>
      <c r="H128" s="450"/>
      <c r="I128" s="450"/>
      <c r="J128" s="467" t="s">
        <v>2537</v>
      </c>
      <c r="K128" s="446" t="s">
        <v>19</v>
      </c>
      <c r="L128" s="450"/>
      <c r="M128" s="449"/>
    </row>
    <row r="129" spans="1:13" s="24" customFormat="1" ht="44.1" customHeight="1" x14ac:dyDescent="0.15">
      <c r="A129" s="464"/>
      <c r="B129" s="470"/>
      <c r="C129" s="448"/>
      <c r="D129" s="470"/>
      <c r="E129" s="466"/>
      <c r="F129" s="470"/>
      <c r="G129" s="467" t="s">
        <v>8915</v>
      </c>
      <c r="H129" s="450"/>
      <c r="I129" s="450"/>
      <c r="J129" s="467" t="s">
        <v>30434</v>
      </c>
      <c r="K129" s="450"/>
      <c r="L129" s="450"/>
      <c r="M129" s="449"/>
    </row>
    <row r="130" spans="1:13" s="24" customFormat="1" ht="32.1" customHeight="1" x14ac:dyDescent="0.15">
      <c r="A130" s="464"/>
      <c r="B130" s="470"/>
      <c r="C130" s="448"/>
      <c r="D130" s="470"/>
      <c r="E130" s="466"/>
      <c r="F130" s="470"/>
      <c r="G130" s="467" t="s">
        <v>612</v>
      </c>
      <c r="H130" s="450"/>
      <c r="I130" s="450"/>
      <c r="J130" s="467" t="s">
        <v>2538</v>
      </c>
      <c r="K130" s="457"/>
      <c r="L130" s="450"/>
      <c r="M130" s="449"/>
    </row>
    <row r="131" spans="1:13" s="24" customFormat="1" ht="32.1" customHeight="1" x14ac:dyDescent="0.15">
      <c r="A131" s="464"/>
      <c r="B131" s="470"/>
      <c r="C131" s="448"/>
      <c r="D131" s="470"/>
      <c r="E131" s="468"/>
      <c r="F131" s="471"/>
      <c r="G131" s="467" t="s">
        <v>30435</v>
      </c>
      <c r="H131" s="450"/>
      <c r="I131" s="450"/>
      <c r="J131" s="467" t="s">
        <v>30436</v>
      </c>
      <c r="K131" s="467" t="s">
        <v>14</v>
      </c>
      <c r="L131" s="450"/>
      <c r="M131" s="449"/>
    </row>
    <row r="132" spans="1:13" s="24" customFormat="1" ht="44.1" customHeight="1" x14ac:dyDescent="0.15">
      <c r="A132" s="464"/>
      <c r="B132" s="470"/>
      <c r="C132" s="448"/>
      <c r="D132" s="470"/>
      <c r="E132" s="441" t="s">
        <v>2</v>
      </c>
      <c r="F132" s="460" t="s">
        <v>7738</v>
      </c>
      <c r="G132" s="467" t="s">
        <v>3811</v>
      </c>
      <c r="H132" s="450"/>
      <c r="I132" s="450"/>
      <c r="J132" s="467" t="s">
        <v>30437</v>
      </c>
      <c r="K132" s="446" t="s">
        <v>12</v>
      </c>
      <c r="L132" s="450"/>
      <c r="M132" s="449"/>
    </row>
    <row r="133" spans="1:13" s="24" customFormat="1" ht="32.1" customHeight="1" x14ac:dyDescent="0.15">
      <c r="A133" s="464"/>
      <c r="B133" s="470"/>
      <c r="C133" s="448"/>
      <c r="D133" s="470"/>
      <c r="E133" s="466"/>
      <c r="F133" s="470"/>
      <c r="G133" s="467" t="s">
        <v>1889</v>
      </c>
      <c r="H133" s="450"/>
      <c r="I133" s="450"/>
      <c r="J133" s="467" t="s">
        <v>30438</v>
      </c>
      <c r="K133" s="450"/>
      <c r="L133" s="450"/>
      <c r="M133" s="449"/>
    </row>
    <row r="134" spans="1:13" s="24" customFormat="1" ht="32.1" customHeight="1" x14ac:dyDescent="0.15">
      <c r="A134" s="464"/>
      <c r="B134" s="470"/>
      <c r="C134" s="448"/>
      <c r="D134" s="470"/>
      <c r="E134" s="466"/>
      <c r="F134" s="470"/>
      <c r="G134" s="467" t="s">
        <v>8917</v>
      </c>
      <c r="H134" s="450"/>
      <c r="I134" s="450"/>
      <c r="J134" s="467" t="s">
        <v>30439</v>
      </c>
      <c r="K134" s="450"/>
      <c r="L134" s="450"/>
      <c r="M134" s="449"/>
    </row>
    <row r="135" spans="1:13" s="24" customFormat="1" ht="44.1" customHeight="1" x14ac:dyDescent="0.15">
      <c r="A135" s="464"/>
      <c r="B135" s="470"/>
      <c r="C135" s="448"/>
      <c r="D135" s="470"/>
      <c r="E135" s="466"/>
      <c r="F135" s="470"/>
      <c r="G135" s="467" t="s">
        <v>8918</v>
      </c>
      <c r="H135" s="450"/>
      <c r="I135" s="450"/>
      <c r="J135" s="467" t="s">
        <v>30440</v>
      </c>
      <c r="K135" s="450"/>
      <c r="L135" s="450"/>
      <c r="M135" s="449"/>
    </row>
    <row r="136" spans="1:13" s="24" customFormat="1" ht="32.1" customHeight="1" x14ac:dyDescent="0.15">
      <c r="A136" s="464"/>
      <c r="B136" s="470"/>
      <c r="C136" s="448"/>
      <c r="D136" s="470"/>
      <c r="E136" s="466"/>
      <c r="F136" s="470"/>
      <c r="G136" s="467" t="s">
        <v>3812</v>
      </c>
      <c r="H136" s="450"/>
      <c r="I136" s="450"/>
      <c r="J136" s="467" t="s">
        <v>30441</v>
      </c>
      <c r="K136" s="450"/>
      <c r="L136" s="450"/>
      <c r="M136" s="449"/>
    </row>
    <row r="137" spans="1:13" s="24" customFormat="1" ht="44.1" customHeight="1" x14ac:dyDescent="0.15">
      <c r="A137" s="464"/>
      <c r="B137" s="470"/>
      <c r="C137" s="448"/>
      <c r="D137" s="470"/>
      <c r="E137" s="468"/>
      <c r="F137" s="471"/>
      <c r="G137" s="467" t="s">
        <v>8919</v>
      </c>
      <c r="H137" s="450"/>
      <c r="I137" s="450"/>
      <c r="J137" s="467" t="s">
        <v>30442</v>
      </c>
      <c r="K137" s="450"/>
      <c r="L137" s="450"/>
      <c r="M137" s="449"/>
    </row>
    <row r="138" spans="1:13" s="24" customFormat="1" ht="44.1" customHeight="1" x14ac:dyDescent="0.15">
      <c r="A138" s="464"/>
      <c r="B138" s="470"/>
      <c r="C138" s="448"/>
      <c r="D138" s="470"/>
      <c r="E138" s="441" t="s">
        <v>4</v>
      </c>
      <c r="F138" s="460" t="s">
        <v>8923</v>
      </c>
      <c r="G138" s="467" t="s">
        <v>3424</v>
      </c>
      <c r="H138" s="450"/>
      <c r="I138" s="450"/>
      <c r="J138" s="467" t="s">
        <v>30443</v>
      </c>
      <c r="K138" s="450"/>
      <c r="L138" s="450"/>
      <c r="M138" s="449"/>
    </row>
    <row r="139" spans="1:13" s="24" customFormat="1" ht="32.1" customHeight="1" x14ac:dyDescent="0.15">
      <c r="A139" s="464"/>
      <c r="B139" s="470"/>
      <c r="C139" s="448"/>
      <c r="D139" s="470"/>
      <c r="E139" s="466"/>
      <c r="F139" s="470"/>
      <c r="G139" s="467" t="s">
        <v>613</v>
      </c>
      <c r="H139" s="450"/>
      <c r="I139" s="450"/>
      <c r="J139" s="467" t="s">
        <v>30444</v>
      </c>
      <c r="K139" s="450"/>
      <c r="L139" s="450"/>
      <c r="M139" s="449"/>
    </row>
    <row r="140" spans="1:13" s="24" customFormat="1" ht="44.1" customHeight="1" x14ac:dyDescent="0.15">
      <c r="A140" s="464"/>
      <c r="B140" s="470"/>
      <c r="C140" s="448"/>
      <c r="D140" s="470"/>
      <c r="E140" s="468"/>
      <c r="F140" s="471"/>
      <c r="G140" s="467" t="s">
        <v>614</v>
      </c>
      <c r="H140" s="450"/>
      <c r="I140" s="450"/>
      <c r="J140" s="467" t="s">
        <v>30445</v>
      </c>
      <c r="K140" s="457"/>
      <c r="L140" s="450"/>
      <c r="M140" s="449"/>
    </row>
    <row r="141" spans="1:13" s="24" customFormat="1" ht="32.1" customHeight="1" x14ac:dyDescent="0.15">
      <c r="A141" s="489"/>
      <c r="B141" s="471"/>
      <c r="C141" s="453"/>
      <c r="D141" s="471"/>
      <c r="E141" s="454" t="s">
        <v>8</v>
      </c>
      <c r="F141" s="463" t="s">
        <v>2190</v>
      </c>
      <c r="G141" s="467" t="s">
        <v>4422</v>
      </c>
      <c r="H141" s="457"/>
      <c r="I141" s="457"/>
      <c r="J141" s="467" t="s">
        <v>30446</v>
      </c>
      <c r="K141" s="475" t="s">
        <v>13</v>
      </c>
      <c r="L141" s="477"/>
      <c r="M141" s="456"/>
    </row>
    <row r="142" spans="1:13" s="24" customFormat="1" ht="44.1" customHeight="1" x14ac:dyDescent="0.15">
      <c r="A142" s="459">
        <v>54</v>
      </c>
      <c r="B142" s="460" t="s">
        <v>2192</v>
      </c>
      <c r="C142" s="462">
        <v>1</v>
      </c>
      <c r="D142" s="460" t="s">
        <v>2458</v>
      </c>
      <c r="E142" s="454" t="s">
        <v>0</v>
      </c>
      <c r="F142" s="463" t="s">
        <v>7747</v>
      </c>
      <c r="G142" s="467" t="s">
        <v>156</v>
      </c>
      <c r="H142" s="446" t="s">
        <v>2192</v>
      </c>
      <c r="I142" s="446" t="s">
        <v>2458</v>
      </c>
      <c r="J142" s="467" t="s">
        <v>30447</v>
      </c>
      <c r="K142" s="446" t="s">
        <v>19</v>
      </c>
      <c r="L142" s="446" t="s">
        <v>117</v>
      </c>
      <c r="M142" s="443" t="s">
        <v>182</v>
      </c>
    </row>
    <row r="143" spans="1:13" s="24" customFormat="1" ht="32.1" customHeight="1" x14ac:dyDescent="0.15">
      <c r="A143" s="464"/>
      <c r="B143" s="470"/>
      <c r="C143" s="448"/>
      <c r="D143" s="470"/>
      <c r="E143" s="454" t="s">
        <v>3</v>
      </c>
      <c r="F143" s="463" t="s">
        <v>7754</v>
      </c>
      <c r="G143" s="467" t="s">
        <v>4379</v>
      </c>
      <c r="H143" s="450"/>
      <c r="I143" s="450"/>
      <c r="J143" s="467" t="s">
        <v>30448</v>
      </c>
      <c r="K143" s="450"/>
      <c r="L143" s="450"/>
      <c r="M143" s="449"/>
    </row>
    <row r="144" spans="1:13" s="24" customFormat="1" ht="32.1" customHeight="1" x14ac:dyDescent="0.15">
      <c r="A144" s="464"/>
      <c r="B144" s="470"/>
      <c r="C144" s="448"/>
      <c r="D144" s="470"/>
      <c r="E144" s="441" t="s">
        <v>2</v>
      </c>
      <c r="F144" s="460" t="s">
        <v>7755</v>
      </c>
      <c r="G144" s="467" t="s">
        <v>155</v>
      </c>
      <c r="H144" s="450"/>
      <c r="I144" s="450"/>
      <c r="J144" s="467" t="s">
        <v>30449</v>
      </c>
      <c r="K144" s="457"/>
      <c r="L144" s="450"/>
      <c r="M144" s="449"/>
    </row>
    <row r="145" spans="1:13" s="24" customFormat="1" ht="44.1" customHeight="1" x14ac:dyDescent="0.15">
      <c r="A145" s="464"/>
      <c r="B145" s="470"/>
      <c r="C145" s="448"/>
      <c r="D145" s="470"/>
      <c r="E145" s="468"/>
      <c r="F145" s="471"/>
      <c r="G145" s="467" t="s">
        <v>3128</v>
      </c>
      <c r="H145" s="450"/>
      <c r="I145" s="450"/>
      <c r="J145" s="467" t="s">
        <v>3128</v>
      </c>
      <c r="K145" s="467" t="s">
        <v>587</v>
      </c>
      <c r="L145" s="450"/>
      <c r="M145" s="449"/>
    </row>
    <row r="146" spans="1:13" s="24" customFormat="1" ht="32.1" customHeight="1" x14ac:dyDescent="0.15">
      <c r="A146" s="464"/>
      <c r="B146" s="470"/>
      <c r="C146" s="448"/>
      <c r="D146" s="470"/>
      <c r="E146" s="454" t="s">
        <v>4</v>
      </c>
      <c r="F146" s="463" t="s">
        <v>7758</v>
      </c>
      <c r="G146" s="467" t="s">
        <v>30</v>
      </c>
      <c r="H146" s="450"/>
      <c r="I146" s="450"/>
      <c r="J146" s="467" t="s">
        <v>30450</v>
      </c>
      <c r="K146" s="475" t="s">
        <v>13</v>
      </c>
      <c r="L146" s="476"/>
      <c r="M146" s="449"/>
    </row>
    <row r="147" spans="1:13" s="24" customFormat="1" ht="32.1" customHeight="1" x14ac:dyDescent="0.15">
      <c r="A147" s="464"/>
      <c r="B147" s="470"/>
      <c r="C147" s="448"/>
      <c r="D147" s="470"/>
      <c r="E147" s="454" t="s">
        <v>8</v>
      </c>
      <c r="F147" s="463" t="s">
        <v>7762</v>
      </c>
      <c r="G147" s="467" t="s">
        <v>157</v>
      </c>
      <c r="H147" s="450"/>
      <c r="I147" s="450"/>
      <c r="J147" s="467" t="s">
        <v>30451</v>
      </c>
      <c r="K147" s="446" t="s">
        <v>19</v>
      </c>
      <c r="L147" s="450"/>
      <c r="M147" s="449"/>
    </row>
    <row r="148" spans="1:13" s="24" customFormat="1" ht="32.1" customHeight="1" x14ac:dyDescent="0.15">
      <c r="A148" s="464"/>
      <c r="B148" s="470"/>
      <c r="C148" s="448"/>
      <c r="D148" s="470"/>
      <c r="E148" s="454" t="s">
        <v>64</v>
      </c>
      <c r="F148" s="463" t="s">
        <v>7763</v>
      </c>
      <c r="G148" s="467" t="s">
        <v>83</v>
      </c>
      <c r="H148" s="450"/>
      <c r="I148" s="450"/>
      <c r="J148" s="467" t="s">
        <v>30452</v>
      </c>
      <c r="K148" s="450"/>
      <c r="L148" s="450"/>
      <c r="M148" s="449"/>
    </row>
    <row r="149" spans="1:13" s="24" customFormat="1" ht="44.1" customHeight="1" x14ac:dyDescent="0.15">
      <c r="A149" s="464"/>
      <c r="B149" s="470"/>
      <c r="C149" s="448"/>
      <c r="D149" s="470"/>
      <c r="E149" s="454" t="s">
        <v>66</v>
      </c>
      <c r="F149" s="463" t="s">
        <v>7767</v>
      </c>
      <c r="G149" s="467" t="s">
        <v>158</v>
      </c>
      <c r="H149" s="450"/>
      <c r="I149" s="450"/>
      <c r="J149" s="467" t="s">
        <v>30453</v>
      </c>
      <c r="K149" s="450"/>
      <c r="L149" s="450"/>
      <c r="M149" s="449"/>
    </row>
    <row r="150" spans="1:13" s="24" customFormat="1" ht="44.1" customHeight="1" x14ac:dyDescent="0.15">
      <c r="A150" s="464"/>
      <c r="B150" s="470"/>
      <c r="C150" s="448"/>
      <c r="D150" s="470"/>
      <c r="E150" s="441" t="s">
        <v>68</v>
      </c>
      <c r="F150" s="460" t="s">
        <v>7773</v>
      </c>
      <c r="G150" s="467" t="s">
        <v>467</v>
      </c>
      <c r="H150" s="450"/>
      <c r="I150" s="450"/>
      <c r="J150" s="467" t="s">
        <v>30454</v>
      </c>
      <c r="K150" s="450"/>
      <c r="L150" s="450"/>
      <c r="M150" s="449"/>
    </row>
    <row r="151" spans="1:13" s="24" customFormat="1" ht="32.1" customHeight="1" x14ac:dyDescent="0.15">
      <c r="A151" s="464"/>
      <c r="B151" s="470"/>
      <c r="C151" s="448"/>
      <c r="D151" s="470"/>
      <c r="E151" s="466"/>
      <c r="F151" s="470"/>
      <c r="G151" s="467" t="s">
        <v>2870</v>
      </c>
      <c r="H151" s="450"/>
      <c r="I151" s="450"/>
      <c r="J151" s="467" t="s">
        <v>30455</v>
      </c>
      <c r="K151" s="450"/>
      <c r="L151" s="450"/>
      <c r="M151" s="449"/>
    </row>
    <row r="152" spans="1:13" s="24" customFormat="1" ht="32.1" customHeight="1" x14ac:dyDescent="0.15">
      <c r="A152" s="464"/>
      <c r="B152" s="470"/>
      <c r="C152" s="448"/>
      <c r="D152" s="470"/>
      <c r="E152" s="466"/>
      <c r="F152" s="470"/>
      <c r="G152" s="467" t="s">
        <v>2871</v>
      </c>
      <c r="H152" s="450"/>
      <c r="I152" s="450"/>
      <c r="J152" s="467" t="s">
        <v>30456</v>
      </c>
      <c r="K152" s="450"/>
      <c r="L152" s="450"/>
      <c r="M152" s="449"/>
    </row>
    <row r="153" spans="1:13" s="24" customFormat="1" ht="32.1" customHeight="1" x14ac:dyDescent="0.15">
      <c r="A153" s="464"/>
      <c r="B153" s="470"/>
      <c r="C153" s="448"/>
      <c r="D153" s="470"/>
      <c r="E153" s="466"/>
      <c r="F153" s="470"/>
      <c r="G153" s="467" t="s">
        <v>2872</v>
      </c>
      <c r="H153" s="450"/>
      <c r="I153" s="450"/>
      <c r="J153" s="467" t="s">
        <v>30457</v>
      </c>
      <c r="K153" s="450"/>
      <c r="L153" s="450"/>
      <c r="M153" s="449"/>
    </row>
    <row r="154" spans="1:13" s="24" customFormat="1" ht="32.1" customHeight="1" x14ac:dyDescent="0.15">
      <c r="A154" s="464"/>
      <c r="B154" s="470"/>
      <c r="C154" s="448"/>
      <c r="D154" s="470"/>
      <c r="E154" s="466"/>
      <c r="F154" s="470"/>
      <c r="G154" s="467" t="s">
        <v>2873</v>
      </c>
      <c r="H154" s="450"/>
      <c r="I154" s="450"/>
      <c r="J154" s="467" t="s">
        <v>30458</v>
      </c>
      <c r="K154" s="457"/>
      <c r="L154" s="450"/>
      <c r="M154" s="449"/>
    </row>
    <row r="155" spans="1:13" ht="44.1" customHeight="1" x14ac:dyDescent="0.15">
      <c r="A155" s="464"/>
      <c r="B155" s="470"/>
      <c r="C155" s="448"/>
      <c r="D155" s="470"/>
      <c r="E155" s="468"/>
      <c r="F155" s="471"/>
      <c r="G155" s="467" t="s">
        <v>9231</v>
      </c>
      <c r="H155" s="450"/>
      <c r="I155" s="450"/>
      <c r="J155" s="467" t="s">
        <v>30459</v>
      </c>
      <c r="K155" s="467" t="s">
        <v>13</v>
      </c>
      <c r="L155" s="450"/>
      <c r="M155" s="449"/>
    </row>
    <row r="156" spans="1:13" ht="32.1" customHeight="1" x14ac:dyDescent="0.15">
      <c r="A156" s="464"/>
      <c r="B156" s="470"/>
      <c r="C156" s="448"/>
      <c r="D156" s="470"/>
      <c r="E156" s="454" t="s">
        <v>78</v>
      </c>
      <c r="F156" s="463" t="s">
        <v>118</v>
      </c>
      <c r="G156" s="467" t="s">
        <v>31</v>
      </c>
      <c r="H156" s="450"/>
      <c r="I156" s="450"/>
      <c r="J156" s="467" t="s">
        <v>30460</v>
      </c>
      <c r="K156" s="467" t="s">
        <v>19</v>
      </c>
      <c r="L156" s="450"/>
      <c r="M156" s="449"/>
    </row>
    <row r="157" spans="1:13" ht="32.1" customHeight="1" x14ac:dyDescent="0.15">
      <c r="A157" s="464"/>
      <c r="B157" s="470"/>
      <c r="C157" s="448"/>
      <c r="D157" s="470"/>
      <c r="E157" s="441" t="s">
        <v>69</v>
      </c>
      <c r="F157" s="460" t="s">
        <v>7785</v>
      </c>
      <c r="G157" s="467" t="s">
        <v>2097</v>
      </c>
      <c r="H157" s="450"/>
      <c r="I157" s="450"/>
      <c r="J157" s="467" t="s">
        <v>30461</v>
      </c>
      <c r="K157" s="467" t="s">
        <v>12</v>
      </c>
      <c r="L157" s="450"/>
      <c r="M157" s="449"/>
    </row>
    <row r="158" spans="1:13" ht="44.1" customHeight="1" x14ac:dyDescent="0.15">
      <c r="A158" s="464"/>
      <c r="B158" s="470"/>
      <c r="C158" s="448"/>
      <c r="D158" s="470"/>
      <c r="E158" s="468"/>
      <c r="F158" s="471"/>
      <c r="G158" s="467" t="s">
        <v>9236</v>
      </c>
      <c r="H158" s="450"/>
      <c r="I158" s="450"/>
      <c r="J158" s="467" t="s">
        <v>9236</v>
      </c>
      <c r="K158" s="496" t="s">
        <v>587</v>
      </c>
      <c r="L158" s="476"/>
      <c r="M158" s="449"/>
    </row>
    <row r="159" spans="1:13" ht="44.1" customHeight="1" x14ac:dyDescent="0.15">
      <c r="A159" s="464"/>
      <c r="B159" s="470"/>
      <c r="C159" s="448"/>
      <c r="D159" s="470"/>
      <c r="E159" s="441" t="s">
        <v>81</v>
      </c>
      <c r="F159" s="460" t="s">
        <v>867</v>
      </c>
      <c r="G159" s="467" t="s">
        <v>2099</v>
      </c>
      <c r="H159" s="450"/>
      <c r="I159" s="450"/>
      <c r="J159" s="467" t="s">
        <v>2099</v>
      </c>
      <c r="K159" s="476"/>
      <c r="L159" s="476"/>
      <c r="M159" s="449"/>
    </row>
    <row r="160" spans="1:13" ht="68.099999999999994" customHeight="1" x14ac:dyDescent="0.15">
      <c r="A160" s="464"/>
      <c r="B160" s="470"/>
      <c r="C160" s="448"/>
      <c r="D160" s="470"/>
      <c r="E160" s="466"/>
      <c r="F160" s="470"/>
      <c r="G160" s="467" t="s">
        <v>868</v>
      </c>
      <c r="H160" s="450"/>
      <c r="I160" s="450"/>
      <c r="J160" s="467" t="s">
        <v>868</v>
      </c>
      <c r="K160" s="477"/>
      <c r="L160" s="476"/>
      <c r="M160" s="449"/>
    </row>
    <row r="161" spans="1:13" ht="128.1" customHeight="1" x14ac:dyDescent="0.15">
      <c r="A161" s="464"/>
      <c r="B161" s="470"/>
      <c r="C161" s="448"/>
      <c r="D161" s="470"/>
      <c r="E161" s="468"/>
      <c r="F161" s="471"/>
      <c r="G161" s="467" t="s">
        <v>3461</v>
      </c>
      <c r="H161" s="450"/>
      <c r="I161" s="450"/>
      <c r="J161" s="467" t="s">
        <v>3461</v>
      </c>
      <c r="K161" s="475" t="s">
        <v>29088</v>
      </c>
      <c r="L161" s="476"/>
      <c r="M161" s="449"/>
    </row>
    <row r="162" spans="1:13" ht="32.1" customHeight="1" x14ac:dyDescent="0.15">
      <c r="A162" s="464"/>
      <c r="B162" s="470"/>
      <c r="C162" s="448"/>
      <c r="D162" s="470"/>
      <c r="E162" s="454" t="s">
        <v>82</v>
      </c>
      <c r="F162" s="463" t="s">
        <v>7790</v>
      </c>
      <c r="G162" s="467" t="s">
        <v>7791</v>
      </c>
      <c r="H162" s="450"/>
      <c r="I162" s="450"/>
      <c r="J162" s="467" t="s">
        <v>30462</v>
      </c>
      <c r="K162" s="478" t="s">
        <v>19</v>
      </c>
      <c r="L162" s="476"/>
      <c r="M162" s="449"/>
    </row>
    <row r="163" spans="1:13" ht="32.1" customHeight="1" x14ac:dyDescent="0.15">
      <c r="A163" s="464"/>
      <c r="B163" s="470"/>
      <c r="C163" s="448"/>
      <c r="D163" s="470"/>
      <c r="E163" s="441" t="s">
        <v>70</v>
      </c>
      <c r="F163" s="460" t="s">
        <v>7792</v>
      </c>
      <c r="G163" s="467" t="s">
        <v>9241</v>
      </c>
      <c r="H163" s="450"/>
      <c r="I163" s="450"/>
      <c r="J163" s="467" t="s">
        <v>30463</v>
      </c>
      <c r="K163" s="476"/>
      <c r="L163" s="476"/>
      <c r="M163" s="449"/>
    </row>
    <row r="164" spans="1:13" ht="32.1" customHeight="1" x14ac:dyDescent="0.15">
      <c r="A164" s="464"/>
      <c r="B164" s="470"/>
      <c r="C164" s="453"/>
      <c r="D164" s="471"/>
      <c r="E164" s="468"/>
      <c r="F164" s="471"/>
      <c r="G164" s="467" t="s">
        <v>2874</v>
      </c>
      <c r="H164" s="450"/>
      <c r="I164" s="457"/>
      <c r="J164" s="467" t="s">
        <v>30464</v>
      </c>
      <c r="K164" s="477"/>
      <c r="L164" s="477"/>
      <c r="M164" s="456"/>
    </row>
    <row r="165" spans="1:13" s="24" customFormat="1" ht="44.1" customHeight="1" x14ac:dyDescent="0.15">
      <c r="A165" s="489"/>
      <c r="B165" s="471"/>
      <c r="C165" s="484">
        <v>2</v>
      </c>
      <c r="D165" s="463" t="s">
        <v>2191</v>
      </c>
      <c r="E165" s="454" t="s">
        <v>64</v>
      </c>
      <c r="F165" s="463" t="s">
        <v>7815</v>
      </c>
      <c r="G165" s="467" t="s">
        <v>84</v>
      </c>
      <c r="H165" s="457"/>
      <c r="I165" s="467" t="s">
        <v>2191</v>
      </c>
      <c r="J165" s="467" t="s">
        <v>30465</v>
      </c>
      <c r="K165" s="467" t="s">
        <v>19</v>
      </c>
      <c r="L165" s="467" t="s">
        <v>117</v>
      </c>
      <c r="M165" s="458" t="s">
        <v>182</v>
      </c>
    </row>
    <row r="166" spans="1:13" s="24" customFormat="1" ht="32.1" customHeight="1" x14ac:dyDescent="0.15">
      <c r="A166" s="459">
        <v>57</v>
      </c>
      <c r="B166" s="460" t="s">
        <v>2215</v>
      </c>
      <c r="C166" s="462">
        <v>1</v>
      </c>
      <c r="D166" s="460" t="s">
        <v>2216</v>
      </c>
      <c r="E166" s="441" t="s">
        <v>0</v>
      </c>
      <c r="F166" s="460" t="s">
        <v>3263</v>
      </c>
      <c r="G166" s="458" t="s">
        <v>615</v>
      </c>
      <c r="H166" s="443" t="s">
        <v>2215</v>
      </c>
      <c r="I166" s="443" t="s">
        <v>2216</v>
      </c>
      <c r="J166" s="458" t="s">
        <v>30466</v>
      </c>
      <c r="K166" s="446" t="s">
        <v>19</v>
      </c>
      <c r="L166" s="446" t="s">
        <v>117</v>
      </c>
      <c r="M166" s="443" t="s">
        <v>182</v>
      </c>
    </row>
    <row r="167" spans="1:13" s="24" customFormat="1" ht="44.1" customHeight="1" x14ac:dyDescent="0.15">
      <c r="A167" s="464"/>
      <c r="B167" s="470"/>
      <c r="C167" s="448"/>
      <c r="D167" s="470"/>
      <c r="E167" s="466"/>
      <c r="F167" s="470"/>
      <c r="G167" s="458" t="s">
        <v>616</v>
      </c>
      <c r="H167" s="449"/>
      <c r="I167" s="449"/>
      <c r="J167" s="458" t="s">
        <v>30467</v>
      </c>
      <c r="K167" s="450"/>
      <c r="L167" s="450"/>
      <c r="M167" s="449"/>
    </row>
    <row r="168" spans="1:13" s="24" customFormat="1" ht="32.1" customHeight="1" x14ac:dyDescent="0.15">
      <c r="A168" s="464"/>
      <c r="B168" s="470"/>
      <c r="C168" s="448"/>
      <c r="D168" s="470"/>
      <c r="E168" s="466"/>
      <c r="F168" s="470"/>
      <c r="G168" s="458" t="s">
        <v>1895</v>
      </c>
      <c r="H168" s="449"/>
      <c r="I168" s="449"/>
      <c r="J168" s="458" t="s">
        <v>30468</v>
      </c>
      <c r="K168" s="450"/>
      <c r="L168" s="450"/>
      <c r="M168" s="449"/>
    </row>
    <row r="169" spans="1:13" s="24" customFormat="1" ht="32.1" customHeight="1" x14ac:dyDescent="0.15">
      <c r="A169" s="464"/>
      <c r="B169" s="470"/>
      <c r="C169" s="448"/>
      <c r="D169" s="470"/>
      <c r="E169" s="466"/>
      <c r="F169" s="470"/>
      <c r="G169" s="458" t="s">
        <v>482</v>
      </c>
      <c r="H169" s="449"/>
      <c r="I169" s="449"/>
      <c r="J169" s="458" t="s">
        <v>30469</v>
      </c>
      <c r="K169" s="450"/>
      <c r="L169" s="450"/>
      <c r="M169" s="449"/>
    </row>
    <row r="170" spans="1:13" s="24" customFormat="1" ht="44.1" customHeight="1" x14ac:dyDescent="0.15">
      <c r="A170" s="464"/>
      <c r="B170" s="470"/>
      <c r="C170" s="448"/>
      <c r="D170" s="470"/>
      <c r="E170" s="466"/>
      <c r="F170" s="470"/>
      <c r="G170" s="458" t="s">
        <v>618</v>
      </c>
      <c r="H170" s="449"/>
      <c r="I170" s="449"/>
      <c r="J170" s="458" t="s">
        <v>30470</v>
      </c>
      <c r="K170" s="457"/>
      <c r="L170" s="450"/>
      <c r="M170" s="449"/>
    </row>
    <row r="171" spans="1:13" s="24" customFormat="1" ht="32.1" customHeight="1" x14ac:dyDescent="0.15">
      <c r="A171" s="464"/>
      <c r="B171" s="470"/>
      <c r="C171" s="448"/>
      <c r="D171" s="470"/>
      <c r="E171" s="466"/>
      <c r="F171" s="470"/>
      <c r="G171" s="458" t="s">
        <v>7951</v>
      </c>
      <c r="H171" s="449"/>
      <c r="I171" s="449"/>
      <c r="J171" s="458" t="s">
        <v>30471</v>
      </c>
      <c r="K171" s="443" t="s">
        <v>13</v>
      </c>
      <c r="L171" s="450"/>
      <c r="M171" s="450"/>
    </row>
    <row r="172" spans="1:13" s="24" customFormat="1" ht="32.1" customHeight="1" x14ac:dyDescent="0.15">
      <c r="A172" s="464"/>
      <c r="B172" s="470"/>
      <c r="C172" s="448"/>
      <c r="D172" s="470"/>
      <c r="E172" s="466"/>
      <c r="F172" s="470"/>
      <c r="G172" s="458" t="s">
        <v>1898</v>
      </c>
      <c r="H172" s="449"/>
      <c r="I172" s="449"/>
      <c r="J172" s="458" t="s">
        <v>30472</v>
      </c>
      <c r="K172" s="456"/>
      <c r="L172" s="450"/>
      <c r="M172" s="450"/>
    </row>
    <row r="173" spans="1:13" s="24" customFormat="1" ht="32.1" customHeight="1" x14ac:dyDescent="0.15">
      <c r="A173" s="464"/>
      <c r="B173" s="470"/>
      <c r="C173" s="448"/>
      <c r="D173" s="470"/>
      <c r="E173" s="466"/>
      <c r="F173" s="470"/>
      <c r="G173" s="458" t="s">
        <v>3057</v>
      </c>
      <c r="H173" s="449"/>
      <c r="I173" s="449"/>
      <c r="J173" s="458" t="s">
        <v>30473</v>
      </c>
      <c r="K173" s="443" t="s">
        <v>12</v>
      </c>
      <c r="L173" s="450"/>
      <c r="M173" s="450"/>
    </row>
    <row r="174" spans="1:13" s="24" customFormat="1" ht="32.1" customHeight="1" x14ac:dyDescent="0.15">
      <c r="A174" s="464"/>
      <c r="B174" s="470"/>
      <c r="C174" s="448"/>
      <c r="D174" s="470"/>
      <c r="E174" s="468"/>
      <c r="F174" s="471"/>
      <c r="G174" s="458" t="s">
        <v>1899</v>
      </c>
      <c r="H174" s="449"/>
      <c r="I174" s="449"/>
      <c r="J174" s="458" t="s">
        <v>30474</v>
      </c>
      <c r="K174" s="456"/>
      <c r="L174" s="450"/>
      <c r="M174" s="450"/>
    </row>
    <row r="175" spans="1:13" s="24" customFormat="1" ht="32.1" customHeight="1" x14ac:dyDescent="0.15">
      <c r="A175" s="464"/>
      <c r="B175" s="470"/>
      <c r="C175" s="448"/>
      <c r="D175" s="470"/>
      <c r="E175" s="441" t="s">
        <v>3</v>
      </c>
      <c r="F175" s="460" t="s">
        <v>7953</v>
      </c>
      <c r="G175" s="458" t="s">
        <v>7954</v>
      </c>
      <c r="H175" s="449"/>
      <c r="I175" s="449"/>
      <c r="J175" s="458" t="s">
        <v>30475</v>
      </c>
      <c r="K175" s="446" t="s">
        <v>19</v>
      </c>
      <c r="L175" s="450"/>
      <c r="M175" s="449"/>
    </row>
    <row r="176" spans="1:13" s="24" customFormat="1" ht="32.1" customHeight="1" x14ac:dyDescent="0.15">
      <c r="A176" s="464"/>
      <c r="B176" s="470"/>
      <c r="C176" s="448"/>
      <c r="D176" s="470"/>
      <c r="E176" s="466"/>
      <c r="F176" s="470"/>
      <c r="G176" s="458" t="s">
        <v>1901</v>
      </c>
      <c r="H176" s="449"/>
      <c r="I176" s="449"/>
      <c r="J176" s="458" t="s">
        <v>30476</v>
      </c>
      <c r="K176" s="450"/>
      <c r="L176" s="450"/>
      <c r="M176" s="449"/>
    </row>
    <row r="177" spans="1:13" s="24" customFormat="1" ht="32.1" customHeight="1" x14ac:dyDescent="0.15">
      <c r="A177" s="464"/>
      <c r="B177" s="470"/>
      <c r="C177" s="448"/>
      <c r="D177" s="470"/>
      <c r="E177" s="466"/>
      <c r="F177" s="470"/>
      <c r="G177" s="458" t="s">
        <v>4389</v>
      </c>
      <c r="H177" s="449"/>
      <c r="I177" s="449"/>
      <c r="J177" s="458" t="s">
        <v>30477</v>
      </c>
      <c r="K177" s="450"/>
      <c r="L177" s="450"/>
      <c r="M177" s="449"/>
    </row>
    <row r="178" spans="1:13" s="24" customFormat="1" ht="32.1" customHeight="1" x14ac:dyDescent="0.15">
      <c r="A178" s="464"/>
      <c r="B178" s="470"/>
      <c r="C178" s="448"/>
      <c r="D178" s="470"/>
      <c r="E178" s="468"/>
      <c r="F178" s="471"/>
      <c r="G178" s="458" t="s">
        <v>9316</v>
      </c>
      <c r="H178" s="449"/>
      <c r="I178" s="449"/>
      <c r="J178" s="458" t="s">
        <v>30478</v>
      </c>
      <c r="K178" s="450"/>
      <c r="L178" s="450"/>
      <c r="M178" s="449"/>
    </row>
    <row r="179" spans="1:13" ht="44.1" customHeight="1" x14ac:dyDescent="0.15">
      <c r="A179" s="464"/>
      <c r="B179" s="470"/>
      <c r="C179" s="448"/>
      <c r="D179" s="470"/>
      <c r="E179" s="441" t="s">
        <v>2</v>
      </c>
      <c r="F179" s="460" t="s">
        <v>3906</v>
      </c>
      <c r="G179" s="458" t="s">
        <v>9317</v>
      </c>
      <c r="H179" s="449"/>
      <c r="I179" s="449"/>
      <c r="J179" s="458" t="s">
        <v>30479</v>
      </c>
      <c r="K179" s="450"/>
      <c r="L179" s="450"/>
      <c r="M179" s="449"/>
    </row>
    <row r="180" spans="1:13" ht="32.1" customHeight="1" x14ac:dyDescent="0.15">
      <c r="A180" s="464"/>
      <c r="B180" s="470"/>
      <c r="C180" s="448"/>
      <c r="D180" s="470"/>
      <c r="E180" s="466"/>
      <c r="F180" s="470"/>
      <c r="G180" s="458" t="s">
        <v>1903</v>
      </c>
      <c r="H180" s="449"/>
      <c r="I180" s="449"/>
      <c r="J180" s="458" t="s">
        <v>30480</v>
      </c>
      <c r="K180" s="450"/>
      <c r="L180" s="450"/>
      <c r="M180" s="449"/>
    </row>
    <row r="181" spans="1:13" ht="32.1" customHeight="1" x14ac:dyDescent="0.15">
      <c r="A181" s="464"/>
      <c r="B181" s="470"/>
      <c r="C181" s="448"/>
      <c r="D181" s="470"/>
      <c r="E181" s="466"/>
      <c r="F181" s="470"/>
      <c r="G181" s="458" t="s">
        <v>3660</v>
      </c>
      <c r="H181" s="449"/>
      <c r="I181" s="449"/>
      <c r="J181" s="458" t="s">
        <v>30481</v>
      </c>
      <c r="K181" s="457"/>
      <c r="L181" s="450"/>
      <c r="M181" s="449"/>
    </row>
    <row r="182" spans="1:13" ht="32.1" customHeight="1" x14ac:dyDescent="0.15">
      <c r="A182" s="464"/>
      <c r="B182" s="470"/>
      <c r="C182" s="448"/>
      <c r="D182" s="470"/>
      <c r="E182" s="468"/>
      <c r="F182" s="471"/>
      <c r="G182" s="458" t="s">
        <v>1904</v>
      </c>
      <c r="H182" s="449"/>
      <c r="I182" s="449"/>
      <c r="J182" s="458" t="s">
        <v>30482</v>
      </c>
      <c r="K182" s="458" t="s">
        <v>13</v>
      </c>
      <c r="L182" s="450"/>
      <c r="M182" s="449"/>
    </row>
    <row r="183" spans="1:13" ht="44.1" customHeight="1" x14ac:dyDescent="0.15">
      <c r="A183" s="464"/>
      <c r="B183" s="470"/>
      <c r="C183" s="448"/>
      <c r="D183" s="470"/>
      <c r="E183" s="441" t="s">
        <v>4</v>
      </c>
      <c r="F183" s="460" t="s">
        <v>8945</v>
      </c>
      <c r="G183" s="458" t="s">
        <v>30483</v>
      </c>
      <c r="H183" s="449"/>
      <c r="I183" s="449"/>
      <c r="J183" s="458" t="s">
        <v>30484</v>
      </c>
      <c r="K183" s="446" t="s">
        <v>19</v>
      </c>
      <c r="L183" s="450"/>
      <c r="M183" s="449"/>
    </row>
    <row r="184" spans="1:13" ht="44.1" customHeight="1" x14ac:dyDescent="0.15">
      <c r="A184" s="464"/>
      <c r="B184" s="470"/>
      <c r="C184" s="448"/>
      <c r="D184" s="470"/>
      <c r="E184" s="466"/>
      <c r="F184" s="470"/>
      <c r="G184" s="458" t="s">
        <v>30485</v>
      </c>
      <c r="H184" s="449"/>
      <c r="I184" s="449"/>
      <c r="J184" s="458" t="s">
        <v>30486</v>
      </c>
      <c r="K184" s="457"/>
      <c r="L184" s="450"/>
      <c r="M184" s="449"/>
    </row>
    <row r="185" spans="1:13" ht="56.1" customHeight="1" x14ac:dyDescent="0.15">
      <c r="A185" s="464"/>
      <c r="B185" s="470"/>
      <c r="C185" s="448"/>
      <c r="D185" s="470"/>
      <c r="E185" s="468"/>
      <c r="F185" s="471"/>
      <c r="G185" s="458" t="s">
        <v>1905</v>
      </c>
      <c r="H185" s="449"/>
      <c r="I185" s="449"/>
      <c r="J185" s="458" t="s">
        <v>1905</v>
      </c>
      <c r="K185" s="467" t="s">
        <v>1906</v>
      </c>
      <c r="L185" s="450"/>
      <c r="M185" s="449"/>
    </row>
    <row r="186" spans="1:13" ht="44.1" customHeight="1" x14ac:dyDescent="0.15">
      <c r="A186" s="464"/>
      <c r="B186" s="470"/>
      <c r="C186" s="448"/>
      <c r="D186" s="470"/>
      <c r="E186" s="441" t="s">
        <v>8</v>
      </c>
      <c r="F186" s="460" t="s">
        <v>3808</v>
      </c>
      <c r="G186" s="458" t="s">
        <v>2264</v>
      </c>
      <c r="H186" s="449"/>
      <c r="I186" s="449"/>
      <c r="J186" s="458" t="s">
        <v>30487</v>
      </c>
      <c r="K186" s="443" t="s">
        <v>984</v>
      </c>
      <c r="L186" s="450"/>
      <c r="M186" s="449"/>
    </row>
    <row r="187" spans="1:13" ht="32.1" customHeight="1" x14ac:dyDescent="0.15">
      <c r="A187" s="489"/>
      <c r="B187" s="471"/>
      <c r="C187" s="453"/>
      <c r="D187" s="471"/>
      <c r="E187" s="466"/>
      <c r="F187" s="471"/>
      <c r="G187" s="458" t="s">
        <v>1907</v>
      </c>
      <c r="H187" s="456"/>
      <c r="I187" s="456"/>
      <c r="J187" s="458" t="s">
        <v>30488</v>
      </c>
      <c r="K187" s="456"/>
      <c r="L187" s="457"/>
      <c r="M187" s="456"/>
    </row>
    <row r="188" spans="1:13" s="37" customFormat="1" ht="44.1" customHeight="1" x14ac:dyDescent="0.15">
      <c r="A188" s="280">
        <v>59</v>
      </c>
      <c r="B188" s="284" t="s">
        <v>313</v>
      </c>
      <c r="C188" s="282">
        <v>1</v>
      </c>
      <c r="D188" s="284" t="s">
        <v>314</v>
      </c>
      <c r="E188" s="283"/>
      <c r="F188" s="284" t="s">
        <v>7973</v>
      </c>
      <c r="G188" s="286" t="s">
        <v>2906</v>
      </c>
      <c r="H188" s="285" t="s">
        <v>313</v>
      </c>
      <c r="I188" s="285" t="s">
        <v>314</v>
      </c>
      <c r="J188" s="286" t="s">
        <v>30489</v>
      </c>
      <c r="K188" s="285" t="s">
        <v>19</v>
      </c>
      <c r="L188" s="285" t="s">
        <v>117</v>
      </c>
      <c r="M188" s="349" t="s">
        <v>182</v>
      </c>
    </row>
    <row r="189" spans="1:13" s="37" customFormat="1" ht="44.1" customHeight="1" x14ac:dyDescent="0.15">
      <c r="A189" s="288"/>
      <c r="B189" s="294"/>
      <c r="C189" s="292"/>
      <c r="D189" s="294"/>
      <c r="E189" s="293"/>
      <c r="F189" s="294"/>
      <c r="G189" s="286" t="s">
        <v>9324</v>
      </c>
      <c r="H189" s="290"/>
      <c r="I189" s="290"/>
      <c r="J189" s="286" t="s">
        <v>30490</v>
      </c>
      <c r="K189" s="290"/>
      <c r="L189" s="290"/>
      <c r="M189" s="350"/>
    </row>
    <row r="190" spans="1:13" s="37" customFormat="1" ht="44.1" customHeight="1" x14ac:dyDescent="0.15">
      <c r="A190" s="288"/>
      <c r="B190" s="294"/>
      <c r="C190" s="351"/>
      <c r="D190" s="298"/>
      <c r="E190" s="297"/>
      <c r="F190" s="298"/>
      <c r="G190" s="286" t="s">
        <v>4393</v>
      </c>
      <c r="H190" s="290"/>
      <c r="I190" s="352"/>
      <c r="J190" s="286" t="s">
        <v>30491</v>
      </c>
      <c r="K190" s="352"/>
      <c r="L190" s="352"/>
      <c r="M190" s="353"/>
    </row>
    <row r="191" spans="1:13" s="37" customFormat="1" ht="44.1" customHeight="1" x14ac:dyDescent="0.15">
      <c r="A191" s="288"/>
      <c r="B191" s="294"/>
      <c r="C191" s="282">
        <v>3</v>
      </c>
      <c r="D191" s="284" t="s">
        <v>2199</v>
      </c>
      <c r="E191" s="283" t="s">
        <v>0</v>
      </c>
      <c r="F191" s="284" t="s">
        <v>4195</v>
      </c>
      <c r="G191" s="286" t="s">
        <v>382</v>
      </c>
      <c r="H191" s="290"/>
      <c r="I191" s="285" t="s">
        <v>2199</v>
      </c>
      <c r="J191" s="286" t="s">
        <v>30492</v>
      </c>
      <c r="K191" s="301" t="s">
        <v>19</v>
      </c>
      <c r="L191" s="285" t="s">
        <v>117</v>
      </c>
      <c r="M191" s="349" t="s">
        <v>182</v>
      </c>
    </row>
    <row r="192" spans="1:13" s="37" customFormat="1" ht="44.1" customHeight="1" x14ac:dyDescent="0.15">
      <c r="A192" s="288"/>
      <c r="B192" s="294"/>
      <c r="C192" s="292"/>
      <c r="D192" s="294"/>
      <c r="E192" s="293"/>
      <c r="F192" s="294"/>
      <c r="G192" s="286" t="s">
        <v>9326</v>
      </c>
      <c r="H192" s="290"/>
      <c r="I192" s="290"/>
      <c r="J192" s="286" t="s">
        <v>30493</v>
      </c>
      <c r="K192" s="301" t="s">
        <v>13</v>
      </c>
      <c r="L192" s="290"/>
      <c r="M192" s="350"/>
    </row>
    <row r="193" spans="1:13" s="37" customFormat="1" ht="56.1" customHeight="1" x14ac:dyDescent="0.15">
      <c r="A193" s="288"/>
      <c r="B193" s="294"/>
      <c r="C193" s="292"/>
      <c r="D193" s="294"/>
      <c r="E193" s="293"/>
      <c r="F193" s="294"/>
      <c r="G193" s="286" t="s">
        <v>295</v>
      </c>
      <c r="H193" s="290"/>
      <c r="I193" s="290"/>
      <c r="J193" s="286" t="s">
        <v>30494</v>
      </c>
      <c r="K193" s="340" t="s">
        <v>12</v>
      </c>
      <c r="L193" s="290"/>
      <c r="M193" s="350"/>
    </row>
    <row r="194" spans="1:13" s="37" customFormat="1" ht="44.1" customHeight="1" x14ac:dyDescent="0.15">
      <c r="A194" s="288"/>
      <c r="B194" s="294"/>
      <c r="C194" s="292"/>
      <c r="D194" s="294"/>
      <c r="E194" s="297"/>
      <c r="F194" s="298"/>
      <c r="G194" s="286" t="s">
        <v>263</v>
      </c>
      <c r="H194" s="290"/>
      <c r="I194" s="290"/>
      <c r="J194" s="286" t="s">
        <v>30495</v>
      </c>
      <c r="K194" s="296"/>
      <c r="L194" s="299"/>
      <c r="M194" s="350"/>
    </row>
    <row r="195" spans="1:13" s="37" customFormat="1" ht="32.1" customHeight="1" x14ac:dyDescent="0.15">
      <c r="A195" s="288"/>
      <c r="B195" s="294"/>
      <c r="C195" s="292"/>
      <c r="D195" s="294"/>
      <c r="E195" s="302" t="s">
        <v>3</v>
      </c>
      <c r="F195" s="303" t="s">
        <v>9332</v>
      </c>
      <c r="G195" s="286" t="s">
        <v>1691</v>
      </c>
      <c r="H195" s="290"/>
      <c r="I195" s="290"/>
      <c r="J195" s="286" t="s">
        <v>30496</v>
      </c>
      <c r="K195" s="340" t="s">
        <v>19</v>
      </c>
      <c r="L195" s="299"/>
      <c r="M195" s="350"/>
    </row>
    <row r="196" spans="1:13" s="37" customFormat="1" ht="32.1" customHeight="1" x14ac:dyDescent="0.15">
      <c r="A196" s="288"/>
      <c r="B196" s="294"/>
      <c r="C196" s="292"/>
      <c r="D196" s="294"/>
      <c r="E196" s="283" t="s">
        <v>2</v>
      </c>
      <c r="F196" s="284" t="s">
        <v>3267</v>
      </c>
      <c r="G196" s="286" t="s">
        <v>88</v>
      </c>
      <c r="H196" s="290"/>
      <c r="I196" s="290"/>
      <c r="J196" s="286" t="s">
        <v>30497</v>
      </c>
      <c r="K196" s="296"/>
      <c r="L196" s="299"/>
      <c r="M196" s="350"/>
    </row>
    <row r="197" spans="1:13" s="37" customFormat="1" ht="32.1" customHeight="1" x14ac:dyDescent="0.15">
      <c r="A197" s="288"/>
      <c r="B197" s="294"/>
      <c r="C197" s="292"/>
      <c r="D197" s="294"/>
      <c r="E197" s="297"/>
      <c r="F197" s="298"/>
      <c r="G197" s="286" t="s">
        <v>89</v>
      </c>
      <c r="H197" s="290"/>
      <c r="I197" s="290"/>
      <c r="J197" s="286" t="s">
        <v>30498</v>
      </c>
      <c r="K197" s="340" t="s">
        <v>13</v>
      </c>
      <c r="L197" s="299"/>
      <c r="M197" s="350"/>
    </row>
    <row r="198" spans="1:13" s="37" customFormat="1" ht="44.1" customHeight="1" x14ac:dyDescent="0.15">
      <c r="A198" s="288"/>
      <c r="B198" s="294"/>
      <c r="C198" s="292"/>
      <c r="D198" s="294"/>
      <c r="E198" s="302" t="s">
        <v>4</v>
      </c>
      <c r="F198" s="303" t="s">
        <v>8009</v>
      </c>
      <c r="G198" s="286" t="s">
        <v>8012</v>
      </c>
      <c r="H198" s="290"/>
      <c r="I198" s="290"/>
      <c r="J198" s="286" t="s">
        <v>30499</v>
      </c>
      <c r="K198" s="296"/>
      <c r="L198" s="299"/>
      <c r="M198" s="350"/>
    </row>
    <row r="199" spans="1:13" s="37" customFormat="1" ht="56.1" customHeight="1" x14ac:dyDescent="0.15">
      <c r="A199" s="288"/>
      <c r="B199" s="294"/>
      <c r="C199" s="292"/>
      <c r="D199" s="294"/>
      <c r="E199" s="302" t="s">
        <v>8</v>
      </c>
      <c r="F199" s="303" t="s">
        <v>2108</v>
      </c>
      <c r="G199" s="286" t="s">
        <v>2109</v>
      </c>
      <c r="H199" s="290"/>
      <c r="I199" s="290"/>
      <c r="J199" s="286" t="s">
        <v>30500</v>
      </c>
      <c r="K199" s="410" t="s">
        <v>19</v>
      </c>
      <c r="L199" s="299"/>
      <c r="M199" s="350"/>
    </row>
    <row r="200" spans="1:13" s="37" customFormat="1" ht="80.099999999999994" customHeight="1" x14ac:dyDescent="0.15">
      <c r="A200" s="288"/>
      <c r="B200" s="294"/>
      <c r="C200" s="292"/>
      <c r="D200" s="294"/>
      <c r="E200" s="441" t="s">
        <v>64</v>
      </c>
      <c r="F200" s="460" t="s">
        <v>8017</v>
      </c>
      <c r="G200" s="467" t="s">
        <v>491</v>
      </c>
      <c r="H200" s="450"/>
      <c r="I200" s="450"/>
      <c r="J200" s="467" t="s">
        <v>30501</v>
      </c>
      <c r="K200" s="493"/>
      <c r="L200" s="299"/>
      <c r="M200" s="350"/>
    </row>
    <row r="201" spans="1:13" s="37" customFormat="1" ht="32.1" customHeight="1" x14ac:dyDescent="0.15">
      <c r="A201" s="288"/>
      <c r="B201" s="294"/>
      <c r="C201" s="292"/>
      <c r="D201" s="294"/>
      <c r="E201" s="466"/>
      <c r="F201" s="470"/>
      <c r="G201" s="467" t="s">
        <v>485</v>
      </c>
      <c r="H201" s="450"/>
      <c r="I201" s="450"/>
      <c r="J201" s="467" t="s">
        <v>2464</v>
      </c>
      <c r="K201" s="493"/>
      <c r="L201" s="299"/>
      <c r="M201" s="350"/>
    </row>
    <row r="202" spans="1:13" s="37" customFormat="1" ht="32.1" customHeight="1" x14ac:dyDescent="0.15">
      <c r="A202" s="288"/>
      <c r="B202" s="294"/>
      <c r="C202" s="292"/>
      <c r="D202" s="294"/>
      <c r="E202" s="466"/>
      <c r="F202" s="470"/>
      <c r="G202" s="467" t="s">
        <v>486</v>
      </c>
      <c r="H202" s="450"/>
      <c r="I202" s="450"/>
      <c r="J202" s="467" t="s">
        <v>30502</v>
      </c>
      <c r="K202" s="493"/>
      <c r="L202" s="299"/>
      <c r="M202" s="350"/>
    </row>
    <row r="203" spans="1:13" s="37" customFormat="1" ht="32.1" customHeight="1" x14ac:dyDescent="0.15">
      <c r="A203" s="288"/>
      <c r="B203" s="294"/>
      <c r="C203" s="292"/>
      <c r="D203" s="294"/>
      <c r="E203" s="466"/>
      <c r="F203" s="470"/>
      <c r="G203" s="467" t="s">
        <v>9344</v>
      </c>
      <c r="H203" s="450"/>
      <c r="I203" s="450"/>
      <c r="J203" s="467" t="s">
        <v>30503</v>
      </c>
      <c r="K203" s="493"/>
      <c r="L203" s="299"/>
      <c r="M203" s="350"/>
    </row>
    <row r="204" spans="1:13" s="37" customFormat="1" ht="32.1" customHeight="1" x14ac:dyDescent="0.15">
      <c r="A204" s="288"/>
      <c r="B204" s="294"/>
      <c r="C204" s="292"/>
      <c r="D204" s="294"/>
      <c r="E204" s="466"/>
      <c r="F204" s="470"/>
      <c r="G204" s="467" t="s">
        <v>9345</v>
      </c>
      <c r="H204" s="450"/>
      <c r="I204" s="450"/>
      <c r="J204" s="467" t="s">
        <v>30504</v>
      </c>
      <c r="K204" s="493"/>
      <c r="L204" s="299"/>
      <c r="M204" s="350"/>
    </row>
    <row r="205" spans="1:13" s="37" customFormat="1" ht="32.1" customHeight="1" x14ac:dyDescent="0.15">
      <c r="A205" s="288"/>
      <c r="B205" s="294"/>
      <c r="C205" s="292"/>
      <c r="D205" s="294"/>
      <c r="E205" s="466"/>
      <c r="F205" s="470"/>
      <c r="G205" s="467" t="s">
        <v>9346</v>
      </c>
      <c r="H205" s="450"/>
      <c r="I205" s="450"/>
      <c r="J205" s="467" t="s">
        <v>30505</v>
      </c>
      <c r="K205" s="493"/>
      <c r="L205" s="299"/>
      <c r="M205" s="350"/>
    </row>
    <row r="206" spans="1:13" s="37" customFormat="1" ht="32.1" customHeight="1" x14ac:dyDescent="0.15">
      <c r="A206" s="288"/>
      <c r="B206" s="294"/>
      <c r="C206" s="292"/>
      <c r="D206" s="294"/>
      <c r="E206" s="466"/>
      <c r="F206" s="470"/>
      <c r="G206" s="467" t="s">
        <v>487</v>
      </c>
      <c r="H206" s="450"/>
      <c r="I206" s="450"/>
      <c r="J206" s="467" t="s">
        <v>30506</v>
      </c>
      <c r="K206" s="493"/>
      <c r="L206" s="299"/>
      <c r="M206" s="350"/>
    </row>
    <row r="207" spans="1:13" s="37" customFormat="1" ht="32.1" customHeight="1" x14ac:dyDescent="0.15">
      <c r="A207" s="288"/>
      <c r="B207" s="294"/>
      <c r="C207" s="292"/>
      <c r="D207" s="294"/>
      <c r="E207" s="466"/>
      <c r="F207" s="470"/>
      <c r="G207" s="467" t="s">
        <v>488</v>
      </c>
      <c r="H207" s="450"/>
      <c r="I207" s="450"/>
      <c r="J207" s="467" t="s">
        <v>30507</v>
      </c>
      <c r="K207" s="493"/>
      <c r="L207" s="299"/>
      <c r="M207" s="350"/>
    </row>
    <row r="208" spans="1:13" s="37" customFormat="1" ht="32.1" customHeight="1" x14ac:dyDescent="0.15">
      <c r="A208" s="288"/>
      <c r="B208" s="294"/>
      <c r="C208" s="292"/>
      <c r="D208" s="294"/>
      <c r="E208" s="466"/>
      <c r="F208" s="470"/>
      <c r="G208" s="467" t="s">
        <v>9349</v>
      </c>
      <c r="H208" s="450"/>
      <c r="I208" s="450"/>
      <c r="J208" s="467" t="s">
        <v>30508</v>
      </c>
      <c r="K208" s="493"/>
      <c r="L208" s="299"/>
      <c r="M208" s="350"/>
    </row>
    <row r="209" spans="1:13" s="37" customFormat="1" ht="32.1" customHeight="1" x14ac:dyDescent="0.15">
      <c r="A209" s="288"/>
      <c r="B209" s="294"/>
      <c r="C209" s="292"/>
      <c r="D209" s="294"/>
      <c r="E209" s="466"/>
      <c r="F209" s="470"/>
      <c r="G209" s="467" t="s">
        <v>29192</v>
      </c>
      <c r="H209" s="450"/>
      <c r="I209" s="450"/>
      <c r="J209" s="467" t="s">
        <v>30509</v>
      </c>
      <c r="K209" s="493"/>
      <c r="L209" s="299"/>
      <c r="M209" s="350"/>
    </row>
    <row r="210" spans="1:13" s="37" customFormat="1" ht="32.1" customHeight="1" x14ac:dyDescent="0.15">
      <c r="A210" s="288"/>
      <c r="B210" s="294"/>
      <c r="C210" s="292"/>
      <c r="D210" s="294"/>
      <c r="E210" s="466"/>
      <c r="F210" s="470"/>
      <c r="G210" s="467" t="s">
        <v>489</v>
      </c>
      <c r="H210" s="450"/>
      <c r="I210" s="450"/>
      <c r="J210" s="467" t="s">
        <v>2465</v>
      </c>
      <c r="K210" s="493"/>
      <c r="L210" s="299"/>
      <c r="M210" s="350"/>
    </row>
    <row r="211" spans="1:13" s="37" customFormat="1" ht="32.1" customHeight="1" x14ac:dyDescent="0.15">
      <c r="A211" s="288"/>
      <c r="B211" s="294"/>
      <c r="C211" s="292"/>
      <c r="D211" s="294"/>
      <c r="E211" s="466"/>
      <c r="F211" s="470"/>
      <c r="G211" s="467" t="s">
        <v>29194</v>
      </c>
      <c r="H211" s="450"/>
      <c r="I211" s="450"/>
      <c r="J211" s="467" t="s">
        <v>30510</v>
      </c>
      <c r="K211" s="490"/>
      <c r="L211" s="299"/>
      <c r="M211" s="350"/>
    </row>
    <row r="212" spans="1:13" s="37" customFormat="1" ht="56.1" customHeight="1" x14ac:dyDescent="0.15">
      <c r="A212" s="288"/>
      <c r="B212" s="294"/>
      <c r="C212" s="292"/>
      <c r="D212" s="294"/>
      <c r="E212" s="466"/>
      <c r="F212" s="470"/>
      <c r="G212" s="467" t="s">
        <v>2909</v>
      </c>
      <c r="H212" s="450"/>
      <c r="I212" s="450"/>
      <c r="J212" s="467" t="s">
        <v>2909</v>
      </c>
      <c r="K212" s="495" t="s">
        <v>264</v>
      </c>
      <c r="L212" s="299"/>
      <c r="M212" s="350"/>
    </row>
    <row r="213" spans="1:13" s="37" customFormat="1" ht="56.1" customHeight="1" x14ac:dyDescent="0.15">
      <c r="A213" s="288"/>
      <c r="B213" s="294"/>
      <c r="C213" s="292"/>
      <c r="D213" s="294"/>
      <c r="E213" s="466"/>
      <c r="F213" s="470"/>
      <c r="G213" s="467" t="s">
        <v>8032</v>
      </c>
      <c r="H213" s="450"/>
      <c r="I213" s="450"/>
      <c r="J213" s="467" t="s">
        <v>8032</v>
      </c>
      <c r="K213" s="496" t="s">
        <v>2911</v>
      </c>
      <c r="L213" s="299"/>
      <c r="M213" s="350"/>
    </row>
    <row r="214" spans="1:13" s="37" customFormat="1" ht="32.1" customHeight="1" x14ac:dyDescent="0.15">
      <c r="A214" s="288"/>
      <c r="B214" s="294"/>
      <c r="C214" s="292"/>
      <c r="D214" s="294"/>
      <c r="E214" s="466"/>
      <c r="F214" s="470"/>
      <c r="G214" s="467" t="s">
        <v>490</v>
      </c>
      <c r="H214" s="450"/>
      <c r="I214" s="450"/>
      <c r="J214" s="467" t="s">
        <v>490</v>
      </c>
      <c r="K214" s="493"/>
      <c r="L214" s="299"/>
      <c r="M214" s="350"/>
    </row>
    <row r="215" spans="1:13" s="37" customFormat="1" ht="44.1" customHeight="1" x14ac:dyDescent="0.15">
      <c r="A215" s="288"/>
      <c r="B215" s="294"/>
      <c r="C215" s="292"/>
      <c r="D215" s="294"/>
      <c r="E215" s="466"/>
      <c r="F215" s="470"/>
      <c r="G215" s="467" t="s">
        <v>30511</v>
      </c>
      <c r="H215" s="450"/>
      <c r="I215" s="450"/>
      <c r="J215" s="467" t="s">
        <v>30511</v>
      </c>
      <c r="K215" s="493"/>
      <c r="L215" s="299"/>
      <c r="M215" s="350"/>
    </row>
    <row r="216" spans="1:13" s="37" customFormat="1" ht="32.1" customHeight="1" x14ac:dyDescent="0.15">
      <c r="A216" s="288"/>
      <c r="B216" s="294"/>
      <c r="C216" s="292"/>
      <c r="D216" s="294"/>
      <c r="E216" s="466"/>
      <c r="F216" s="470"/>
      <c r="G216" s="467" t="s">
        <v>9352</v>
      </c>
      <c r="H216" s="450"/>
      <c r="I216" s="450"/>
      <c r="J216" s="467" t="s">
        <v>9352</v>
      </c>
      <c r="K216" s="493"/>
      <c r="L216" s="299"/>
      <c r="M216" s="350"/>
    </row>
    <row r="217" spans="1:13" s="37" customFormat="1" ht="32.1" customHeight="1" x14ac:dyDescent="0.15">
      <c r="A217" s="288"/>
      <c r="B217" s="294"/>
      <c r="C217" s="292"/>
      <c r="D217" s="294"/>
      <c r="E217" s="466"/>
      <c r="F217" s="470"/>
      <c r="G217" s="467" t="s">
        <v>2913</v>
      </c>
      <c r="H217" s="450"/>
      <c r="I217" s="450"/>
      <c r="J217" s="467" t="s">
        <v>2913</v>
      </c>
      <c r="K217" s="490"/>
      <c r="L217" s="299"/>
      <c r="M217" s="350"/>
    </row>
    <row r="218" spans="1:13" s="37" customFormat="1" ht="56.1" customHeight="1" x14ac:dyDescent="0.15">
      <c r="A218" s="288"/>
      <c r="B218" s="294"/>
      <c r="C218" s="292"/>
      <c r="D218" s="294"/>
      <c r="E218" s="466"/>
      <c r="F218" s="470"/>
      <c r="G218" s="467" t="s">
        <v>1581</v>
      </c>
      <c r="H218" s="450"/>
      <c r="I218" s="450"/>
      <c r="J218" s="467" t="s">
        <v>1581</v>
      </c>
      <c r="K218" s="495" t="s">
        <v>341</v>
      </c>
      <c r="L218" s="299"/>
      <c r="M218" s="350"/>
    </row>
    <row r="219" spans="1:13" s="37" customFormat="1" ht="56.1" customHeight="1" x14ac:dyDescent="0.15">
      <c r="A219" s="288"/>
      <c r="B219" s="294"/>
      <c r="C219" s="292"/>
      <c r="D219" s="294"/>
      <c r="E219" s="466"/>
      <c r="F219" s="470"/>
      <c r="G219" s="467" t="s">
        <v>38</v>
      </c>
      <c r="H219" s="450"/>
      <c r="I219" s="450"/>
      <c r="J219" s="467" t="s">
        <v>38</v>
      </c>
      <c r="K219" s="496" t="s">
        <v>604</v>
      </c>
      <c r="L219" s="290"/>
      <c r="M219" s="350"/>
    </row>
    <row r="220" spans="1:13" s="37" customFormat="1" ht="32.1" customHeight="1" x14ac:dyDescent="0.15">
      <c r="A220" s="288"/>
      <c r="B220" s="294"/>
      <c r="C220" s="292"/>
      <c r="D220" s="294"/>
      <c r="E220" s="466"/>
      <c r="F220" s="470"/>
      <c r="G220" s="467" t="s">
        <v>14268</v>
      </c>
      <c r="H220" s="450"/>
      <c r="I220" s="450"/>
      <c r="J220" s="467" t="s">
        <v>14268</v>
      </c>
      <c r="K220" s="490"/>
      <c r="L220" s="290"/>
      <c r="M220" s="350"/>
    </row>
    <row r="221" spans="1:13" s="37" customFormat="1" ht="56.1" customHeight="1" x14ac:dyDescent="0.15">
      <c r="A221" s="288"/>
      <c r="B221" s="294"/>
      <c r="C221" s="292"/>
      <c r="D221" s="294"/>
      <c r="E221" s="466"/>
      <c r="F221" s="470"/>
      <c r="G221" s="467" t="s">
        <v>1775</v>
      </c>
      <c r="H221" s="450"/>
      <c r="I221" s="450"/>
      <c r="J221" s="467" t="s">
        <v>1775</v>
      </c>
      <c r="K221" s="496" t="s">
        <v>3349</v>
      </c>
      <c r="L221" s="290"/>
      <c r="M221" s="350"/>
    </row>
    <row r="222" spans="1:13" s="37" customFormat="1" ht="32.1" customHeight="1" x14ac:dyDescent="0.15">
      <c r="A222" s="288"/>
      <c r="B222" s="294"/>
      <c r="C222" s="292"/>
      <c r="D222" s="294"/>
      <c r="E222" s="466"/>
      <c r="F222" s="470"/>
      <c r="G222" s="467" t="s">
        <v>492</v>
      </c>
      <c r="H222" s="450"/>
      <c r="I222" s="450"/>
      <c r="J222" s="467" t="s">
        <v>492</v>
      </c>
      <c r="K222" s="450"/>
      <c r="L222" s="299"/>
      <c r="M222" s="350"/>
    </row>
    <row r="223" spans="1:13" s="37" customFormat="1" ht="32.1" customHeight="1" x14ac:dyDescent="0.15">
      <c r="A223" s="288"/>
      <c r="B223" s="294"/>
      <c r="C223" s="292"/>
      <c r="D223" s="294"/>
      <c r="E223" s="466"/>
      <c r="F223" s="470"/>
      <c r="G223" s="467" t="s">
        <v>493</v>
      </c>
      <c r="H223" s="450"/>
      <c r="I223" s="450"/>
      <c r="J223" s="467" t="s">
        <v>493</v>
      </c>
      <c r="K223" s="450"/>
      <c r="L223" s="299"/>
      <c r="M223" s="350"/>
    </row>
    <row r="224" spans="1:13" s="37" customFormat="1" ht="32.1" customHeight="1" x14ac:dyDescent="0.15">
      <c r="A224" s="288"/>
      <c r="B224" s="294"/>
      <c r="C224" s="292"/>
      <c r="D224" s="294"/>
      <c r="E224" s="466"/>
      <c r="F224" s="470"/>
      <c r="G224" s="467" t="s">
        <v>495</v>
      </c>
      <c r="H224" s="450"/>
      <c r="I224" s="450"/>
      <c r="J224" s="467" t="s">
        <v>495</v>
      </c>
      <c r="K224" s="450"/>
      <c r="L224" s="299"/>
      <c r="M224" s="350"/>
    </row>
    <row r="225" spans="1:13" s="37" customFormat="1" ht="32.1" customHeight="1" x14ac:dyDescent="0.15">
      <c r="A225" s="288"/>
      <c r="B225" s="294"/>
      <c r="C225" s="292"/>
      <c r="D225" s="294"/>
      <c r="E225" s="466"/>
      <c r="F225" s="470"/>
      <c r="G225" s="467" t="s">
        <v>496</v>
      </c>
      <c r="H225" s="450"/>
      <c r="I225" s="450"/>
      <c r="J225" s="467" t="s">
        <v>496</v>
      </c>
      <c r="K225" s="450"/>
      <c r="L225" s="299"/>
      <c r="M225" s="350"/>
    </row>
    <row r="226" spans="1:13" s="37" customFormat="1" ht="32.1" customHeight="1" x14ac:dyDescent="0.15">
      <c r="A226" s="288"/>
      <c r="B226" s="294"/>
      <c r="C226" s="292"/>
      <c r="D226" s="294"/>
      <c r="E226" s="466"/>
      <c r="F226" s="470"/>
      <c r="G226" s="467" t="s">
        <v>30512</v>
      </c>
      <c r="H226" s="450"/>
      <c r="I226" s="450"/>
      <c r="J226" s="467" t="s">
        <v>30512</v>
      </c>
      <c r="K226" s="450"/>
      <c r="L226" s="299"/>
      <c r="M226" s="350"/>
    </row>
    <row r="227" spans="1:13" s="37" customFormat="1" ht="32.1" customHeight="1" x14ac:dyDescent="0.15">
      <c r="A227" s="288"/>
      <c r="B227" s="294"/>
      <c r="C227" s="292"/>
      <c r="D227" s="294"/>
      <c r="E227" s="466"/>
      <c r="F227" s="470"/>
      <c r="G227" s="467" t="s">
        <v>497</v>
      </c>
      <c r="H227" s="450"/>
      <c r="I227" s="450"/>
      <c r="J227" s="467" t="s">
        <v>497</v>
      </c>
      <c r="K227" s="450"/>
      <c r="L227" s="299"/>
      <c r="M227" s="350"/>
    </row>
    <row r="228" spans="1:13" s="37" customFormat="1" ht="32.1" customHeight="1" x14ac:dyDescent="0.15">
      <c r="A228" s="288"/>
      <c r="B228" s="294"/>
      <c r="C228" s="292"/>
      <c r="D228" s="294"/>
      <c r="E228" s="466"/>
      <c r="F228" s="470"/>
      <c r="G228" s="467" t="s">
        <v>498</v>
      </c>
      <c r="H228" s="450"/>
      <c r="I228" s="450"/>
      <c r="J228" s="467" t="s">
        <v>498</v>
      </c>
      <c r="K228" s="457"/>
      <c r="L228" s="299"/>
      <c r="M228" s="350"/>
    </row>
    <row r="229" spans="1:13" s="37" customFormat="1" ht="56.1" customHeight="1" x14ac:dyDescent="0.15">
      <c r="A229" s="288"/>
      <c r="B229" s="294"/>
      <c r="C229" s="292"/>
      <c r="D229" s="294"/>
      <c r="E229" s="466"/>
      <c r="F229" s="470"/>
      <c r="G229" s="467" t="s">
        <v>500</v>
      </c>
      <c r="H229" s="450"/>
      <c r="I229" s="450"/>
      <c r="J229" s="467" t="s">
        <v>500</v>
      </c>
      <c r="K229" s="446" t="s">
        <v>276</v>
      </c>
      <c r="L229" s="299"/>
      <c r="M229" s="350"/>
    </row>
    <row r="230" spans="1:13" s="37" customFormat="1" ht="32.1" customHeight="1" x14ac:dyDescent="0.15">
      <c r="A230" s="288"/>
      <c r="B230" s="294"/>
      <c r="C230" s="292"/>
      <c r="D230" s="294"/>
      <c r="E230" s="466"/>
      <c r="F230" s="470"/>
      <c r="G230" s="467" t="s">
        <v>499</v>
      </c>
      <c r="H230" s="450"/>
      <c r="I230" s="450"/>
      <c r="J230" s="467" t="s">
        <v>499</v>
      </c>
      <c r="K230" s="450"/>
      <c r="L230" s="299"/>
      <c r="M230" s="350"/>
    </row>
    <row r="231" spans="1:13" s="37" customFormat="1" ht="32.1" customHeight="1" x14ac:dyDescent="0.15">
      <c r="A231" s="288"/>
      <c r="B231" s="294"/>
      <c r="C231" s="292"/>
      <c r="D231" s="294"/>
      <c r="E231" s="466"/>
      <c r="F231" s="470"/>
      <c r="G231" s="467" t="s">
        <v>29200</v>
      </c>
      <c r="H231" s="450"/>
      <c r="I231" s="450"/>
      <c r="J231" s="467" t="s">
        <v>29200</v>
      </c>
      <c r="K231" s="457"/>
      <c r="L231" s="299"/>
      <c r="M231" s="350"/>
    </row>
    <row r="232" spans="1:13" s="37" customFormat="1" ht="56.1" customHeight="1" x14ac:dyDescent="0.15">
      <c r="A232" s="288"/>
      <c r="B232" s="294"/>
      <c r="C232" s="292"/>
      <c r="D232" s="294"/>
      <c r="E232" s="466"/>
      <c r="F232" s="470"/>
      <c r="G232" s="467" t="s">
        <v>503</v>
      </c>
      <c r="H232" s="450"/>
      <c r="I232" s="450"/>
      <c r="J232" s="467" t="s">
        <v>503</v>
      </c>
      <c r="K232" s="446" t="s">
        <v>265</v>
      </c>
      <c r="L232" s="299"/>
      <c r="M232" s="350"/>
    </row>
    <row r="233" spans="1:13" s="37" customFormat="1" ht="32.1" customHeight="1" x14ac:dyDescent="0.15">
      <c r="A233" s="288"/>
      <c r="B233" s="294"/>
      <c r="C233" s="292"/>
      <c r="D233" s="294"/>
      <c r="E233" s="466"/>
      <c r="F233" s="470"/>
      <c r="G233" s="467" t="s">
        <v>29201</v>
      </c>
      <c r="H233" s="450"/>
      <c r="I233" s="450"/>
      <c r="J233" s="467" t="s">
        <v>29201</v>
      </c>
      <c r="K233" s="450"/>
      <c r="L233" s="299"/>
      <c r="M233" s="350"/>
    </row>
    <row r="234" spans="1:13" s="37" customFormat="1" ht="32.1" customHeight="1" x14ac:dyDescent="0.15">
      <c r="A234" s="288"/>
      <c r="B234" s="294"/>
      <c r="C234" s="292"/>
      <c r="D234" s="294"/>
      <c r="E234" s="466"/>
      <c r="F234" s="470"/>
      <c r="G234" s="467" t="s">
        <v>501</v>
      </c>
      <c r="H234" s="450"/>
      <c r="I234" s="450"/>
      <c r="J234" s="467" t="s">
        <v>501</v>
      </c>
      <c r="K234" s="450"/>
      <c r="L234" s="299"/>
      <c r="M234" s="350"/>
    </row>
    <row r="235" spans="1:13" s="37" customFormat="1" ht="32.1" customHeight="1" x14ac:dyDescent="0.15">
      <c r="A235" s="288"/>
      <c r="B235" s="294"/>
      <c r="C235" s="292"/>
      <c r="D235" s="294"/>
      <c r="E235" s="466"/>
      <c r="F235" s="470"/>
      <c r="G235" s="467" t="s">
        <v>29202</v>
      </c>
      <c r="H235" s="450"/>
      <c r="I235" s="450"/>
      <c r="J235" s="467" t="s">
        <v>29202</v>
      </c>
      <c r="K235" s="450"/>
      <c r="L235" s="299"/>
      <c r="M235" s="350"/>
    </row>
    <row r="236" spans="1:13" s="37" customFormat="1" ht="32.1" customHeight="1" x14ac:dyDescent="0.15">
      <c r="A236" s="288"/>
      <c r="B236" s="294"/>
      <c r="C236" s="292"/>
      <c r="D236" s="294"/>
      <c r="E236" s="466"/>
      <c r="F236" s="470"/>
      <c r="G236" s="467" t="s">
        <v>502</v>
      </c>
      <c r="H236" s="450"/>
      <c r="I236" s="450"/>
      <c r="J236" s="467" t="s">
        <v>502</v>
      </c>
      <c r="K236" s="450"/>
      <c r="L236" s="299"/>
      <c r="M236" s="350"/>
    </row>
    <row r="237" spans="1:13" s="37" customFormat="1" ht="32.1" customHeight="1" x14ac:dyDescent="0.15">
      <c r="A237" s="288"/>
      <c r="B237" s="294"/>
      <c r="C237" s="292"/>
      <c r="D237" s="294"/>
      <c r="E237" s="466"/>
      <c r="F237" s="470"/>
      <c r="G237" s="467" t="s">
        <v>29203</v>
      </c>
      <c r="H237" s="450"/>
      <c r="I237" s="450"/>
      <c r="J237" s="467" t="s">
        <v>29203</v>
      </c>
      <c r="K237" s="457"/>
      <c r="L237" s="299"/>
      <c r="M237" s="350"/>
    </row>
    <row r="238" spans="1:13" s="37" customFormat="1" ht="68.099999999999994" customHeight="1" x14ac:dyDescent="0.15">
      <c r="A238" s="288"/>
      <c r="B238" s="294"/>
      <c r="C238" s="292"/>
      <c r="D238" s="294"/>
      <c r="E238" s="466"/>
      <c r="F238" s="470"/>
      <c r="G238" s="467" t="s">
        <v>2463</v>
      </c>
      <c r="H238" s="450"/>
      <c r="I238" s="450"/>
      <c r="J238" s="467" t="s">
        <v>2463</v>
      </c>
      <c r="K238" s="446" t="s">
        <v>2917</v>
      </c>
      <c r="L238" s="299"/>
      <c r="M238" s="350"/>
    </row>
    <row r="239" spans="1:13" s="37" customFormat="1" ht="32.1" customHeight="1" x14ac:dyDescent="0.15">
      <c r="A239" s="288"/>
      <c r="B239" s="294"/>
      <c r="C239" s="292"/>
      <c r="D239" s="294"/>
      <c r="E239" s="466"/>
      <c r="F239" s="470"/>
      <c r="G239" s="467" t="s">
        <v>29204</v>
      </c>
      <c r="H239" s="450"/>
      <c r="I239" s="450"/>
      <c r="J239" s="467" t="s">
        <v>29204</v>
      </c>
      <c r="K239" s="457"/>
      <c r="L239" s="299"/>
      <c r="M239" s="350"/>
    </row>
    <row r="240" spans="1:13" s="37" customFormat="1" ht="104.1" customHeight="1" x14ac:dyDescent="0.15">
      <c r="A240" s="288"/>
      <c r="B240" s="294"/>
      <c r="C240" s="292"/>
      <c r="D240" s="294"/>
      <c r="E240" s="466"/>
      <c r="F240" s="470"/>
      <c r="G240" s="467" t="s">
        <v>2918</v>
      </c>
      <c r="H240" s="450"/>
      <c r="I240" s="450"/>
      <c r="J240" s="467" t="s">
        <v>2918</v>
      </c>
      <c r="K240" s="467" t="s">
        <v>9353</v>
      </c>
      <c r="L240" s="299"/>
      <c r="M240" s="350"/>
    </row>
    <row r="241" spans="1:13" s="37" customFormat="1" ht="116.1" customHeight="1" x14ac:dyDescent="0.15">
      <c r="A241" s="288"/>
      <c r="B241" s="294"/>
      <c r="C241" s="292"/>
      <c r="D241" s="294"/>
      <c r="E241" s="466"/>
      <c r="F241" s="470"/>
      <c r="G241" s="467" t="s">
        <v>30513</v>
      </c>
      <c r="H241" s="450"/>
      <c r="I241" s="450"/>
      <c r="J241" s="467" t="s">
        <v>30513</v>
      </c>
      <c r="K241" s="467" t="s">
        <v>30514</v>
      </c>
      <c r="L241" s="299"/>
      <c r="M241" s="350"/>
    </row>
    <row r="242" spans="1:13" s="37" customFormat="1" ht="56.1" customHeight="1" x14ac:dyDescent="0.15">
      <c r="A242" s="288"/>
      <c r="B242" s="294"/>
      <c r="C242" s="292"/>
      <c r="D242" s="294"/>
      <c r="E242" s="466"/>
      <c r="F242" s="470"/>
      <c r="G242" s="467" t="s">
        <v>505</v>
      </c>
      <c r="H242" s="450"/>
      <c r="I242" s="450"/>
      <c r="J242" s="467" t="s">
        <v>505</v>
      </c>
      <c r="K242" s="446" t="s">
        <v>277</v>
      </c>
      <c r="L242" s="299"/>
      <c r="M242" s="350"/>
    </row>
    <row r="243" spans="1:13" s="37" customFormat="1" ht="32.1" customHeight="1" x14ac:dyDescent="0.15">
      <c r="A243" s="288"/>
      <c r="B243" s="294"/>
      <c r="C243" s="292"/>
      <c r="D243" s="294"/>
      <c r="E243" s="466"/>
      <c r="F243" s="470"/>
      <c r="G243" s="467" t="s">
        <v>29206</v>
      </c>
      <c r="H243" s="450"/>
      <c r="I243" s="450"/>
      <c r="J243" s="467" t="s">
        <v>29206</v>
      </c>
      <c r="K243" s="450"/>
      <c r="L243" s="299"/>
      <c r="M243" s="350"/>
    </row>
    <row r="244" spans="1:13" s="37" customFormat="1" ht="32.1" customHeight="1" x14ac:dyDescent="0.15">
      <c r="A244" s="288"/>
      <c r="B244" s="294"/>
      <c r="C244" s="292"/>
      <c r="D244" s="294"/>
      <c r="E244" s="466"/>
      <c r="F244" s="470"/>
      <c r="G244" s="467" t="s">
        <v>2919</v>
      </c>
      <c r="H244" s="450"/>
      <c r="I244" s="450"/>
      <c r="J244" s="467" t="s">
        <v>2919</v>
      </c>
      <c r="K244" s="450"/>
      <c r="L244" s="299"/>
      <c r="M244" s="350"/>
    </row>
    <row r="245" spans="1:13" s="37" customFormat="1" ht="44.1" customHeight="1" x14ac:dyDescent="0.15">
      <c r="A245" s="288"/>
      <c r="B245" s="294"/>
      <c r="C245" s="351"/>
      <c r="D245" s="298"/>
      <c r="E245" s="468"/>
      <c r="F245" s="471"/>
      <c r="G245" s="467" t="s">
        <v>30515</v>
      </c>
      <c r="H245" s="450"/>
      <c r="I245" s="457"/>
      <c r="J245" s="467" t="s">
        <v>30515</v>
      </c>
      <c r="K245" s="457"/>
      <c r="L245" s="296"/>
      <c r="M245" s="353"/>
    </row>
    <row r="246" spans="1:13" s="24" customFormat="1" ht="32.1" customHeight="1" x14ac:dyDescent="0.15">
      <c r="A246" s="464"/>
      <c r="B246" s="470"/>
      <c r="C246" s="462">
        <v>4</v>
      </c>
      <c r="D246" s="460" t="s">
        <v>2469</v>
      </c>
      <c r="E246" s="441" t="s">
        <v>0</v>
      </c>
      <c r="F246" s="460" t="s">
        <v>8049</v>
      </c>
      <c r="G246" s="467" t="s">
        <v>2574</v>
      </c>
      <c r="H246" s="450"/>
      <c r="I246" s="446" t="s">
        <v>2469</v>
      </c>
      <c r="J246" s="467" t="s">
        <v>30516</v>
      </c>
      <c r="K246" s="478" t="s">
        <v>19</v>
      </c>
      <c r="L246" s="446" t="s">
        <v>117</v>
      </c>
      <c r="M246" s="443" t="s">
        <v>182</v>
      </c>
    </row>
    <row r="247" spans="1:13" s="24" customFormat="1" ht="32.1" customHeight="1" x14ac:dyDescent="0.15">
      <c r="A247" s="464"/>
      <c r="B247" s="470"/>
      <c r="C247" s="448"/>
      <c r="D247" s="470"/>
      <c r="E247" s="468"/>
      <c r="F247" s="471"/>
      <c r="G247" s="467" t="s">
        <v>2920</v>
      </c>
      <c r="H247" s="450"/>
      <c r="I247" s="450"/>
      <c r="J247" s="467" t="s">
        <v>30517</v>
      </c>
      <c r="K247" s="476"/>
      <c r="L247" s="450"/>
      <c r="M247" s="449"/>
    </row>
    <row r="248" spans="1:13" s="24" customFormat="1" ht="44.1" customHeight="1" x14ac:dyDescent="0.15">
      <c r="A248" s="464"/>
      <c r="B248" s="470"/>
      <c r="C248" s="448"/>
      <c r="D248" s="470"/>
      <c r="E248" s="454" t="s">
        <v>3</v>
      </c>
      <c r="F248" s="463" t="s">
        <v>30518</v>
      </c>
      <c r="G248" s="467" t="s">
        <v>30519</v>
      </c>
      <c r="H248" s="450"/>
      <c r="I248" s="450"/>
      <c r="J248" s="467" t="s">
        <v>30520</v>
      </c>
      <c r="K248" s="476"/>
      <c r="L248" s="476"/>
      <c r="M248" s="449"/>
    </row>
    <row r="249" spans="1:13" s="24" customFormat="1" ht="32.1" customHeight="1" x14ac:dyDescent="0.15">
      <c r="A249" s="464"/>
      <c r="B249" s="470"/>
      <c r="C249" s="453"/>
      <c r="D249" s="471"/>
      <c r="E249" s="454" t="s">
        <v>2</v>
      </c>
      <c r="F249" s="463" t="s">
        <v>21</v>
      </c>
      <c r="G249" s="467" t="s">
        <v>30521</v>
      </c>
      <c r="H249" s="450"/>
      <c r="I249" s="457"/>
      <c r="J249" s="467" t="s">
        <v>30522</v>
      </c>
      <c r="K249" s="477"/>
      <c r="L249" s="477"/>
      <c r="M249" s="456"/>
    </row>
    <row r="250" spans="1:13" s="24" customFormat="1" ht="44.1" customHeight="1" x14ac:dyDescent="0.15">
      <c r="A250" s="464"/>
      <c r="B250" s="470"/>
      <c r="C250" s="462">
        <v>7</v>
      </c>
      <c r="D250" s="460" t="s">
        <v>2470</v>
      </c>
      <c r="E250" s="454" t="s">
        <v>0</v>
      </c>
      <c r="F250" s="463" t="s">
        <v>8052</v>
      </c>
      <c r="G250" s="467" t="s">
        <v>14283</v>
      </c>
      <c r="H250" s="450"/>
      <c r="I250" s="446" t="s">
        <v>2470</v>
      </c>
      <c r="J250" s="467" t="s">
        <v>30523</v>
      </c>
      <c r="K250" s="478" t="s">
        <v>19</v>
      </c>
      <c r="L250" s="446" t="s">
        <v>117</v>
      </c>
      <c r="M250" s="443" t="s">
        <v>182</v>
      </c>
    </row>
    <row r="251" spans="1:13" s="24" customFormat="1" ht="44.1" customHeight="1" x14ac:dyDescent="0.15">
      <c r="A251" s="464"/>
      <c r="B251" s="470"/>
      <c r="C251" s="448"/>
      <c r="D251" s="470"/>
      <c r="E251" s="441" t="s">
        <v>3</v>
      </c>
      <c r="F251" s="460" t="s">
        <v>8053</v>
      </c>
      <c r="G251" s="467" t="s">
        <v>3350</v>
      </c>
      <c r="H251" s="450"/>
      <c r="I251" s="450"/>
      <c r="J251" s="467" t="s">
        <v>30524</v>
      </c>
      <c r="K251" s="477"/>
      <c r="L251" s="476"/>
      <c r="M251" s="449"/>
    </row>
    <row r="252" spans="1:13" s="24" customFormat="1" ht="44.1" customHeight="1" x14ac:dyDescent="0.15">
      <c r="A252" s="464"/>
      <c r="B252" s="470"/>
      <c r="C252" s="448"/>
      <c r="D252" s="470"/>
      <c r="E252" s="466"/>
      <c r="F252" s="470"/>
      <c r="G252" s="467" t="s">
        <v>3351</v>
      </c>
      <c r="H252" s="450"/>
      <c r="I252" s="450"/>
      <c r="J252" s="467" t="s">
        <v>30525</v>
      </c>
      <c r="K252" s="478" t="s">
        <v>12</v>
      </c>
      <c r="L252" s="476"/>
      <c r="M252" s="449"/>
    </row>
    <row r="253" spans="1:13" s="24" customFormat="1" ht="44.1" customHeight="1" x14ac:dyDescent="0.15">
      <c r="A253" s="464"/>
      <c r="B253" s="470"/>
      <c r="C253" s="448"/>
      <c r="D253" s="470"/>
      <c r="E253" s="466"/>
      <c r="F253" s="470"/>
      <c r="G253" s="467" t="s">
        <v>8054</v>
      </c>
      <c r="H253" s="450"/>
      <c r="I253" s="450"/>
      <c r="J253" s="467" t="s">
        <v>30526</v>
      </c>
      <c r="K253" s="477"/>
      <c r="L253" s="476"/>
      <c r="M253" s="449"/>
    </row>
    <row r="254" spans="1:13" s="24" customFormat="1" ht="32.1" customHeight="1" x14ac:dyDescent="0.15">
      <c r="A254" s="464"/>
      <c r="B254" s="470"/>
      <c r="C254" s="448"/>
      <c r="D254" s="470"/>
      <c r="E254" s="468"/>
      <c r="F254" s="471"/>
      <c r="G254" s="467" t="s">
        <v>30527</v>
      </c>
      <c r="H254" s="450"/>
      <c r="I254" s="450"/>
      <c r="J254" s="467" t="s">
        <v>30528</v>
      </c>
      <c r="K254" s="475" t="s">
        <v>14</v>
      </c>
      <c r="L254" s="476"/>
      <c r="M254" s="449"/>
    </row>
    <row r="255" spans="1:13" s="24" customFormat="1" ht="32.1" customHeight="1" x14ac:dyDescent="0.15">
      <c r="A255" s="464"/>
      <c r="B255" s="470"/>
      <c r="C255" s="448"/>
      <c r="D255" s="470"/>
      <c r="E255" s="441" t="s">
        <v>2</v>
      </c>
      <c r="F255" s="460" t="s">
        <v>14292</v>
      </c>
      <c r="G255" s="467" t="s">
        <v>14293</v>
      </c>
      <c r="H255" s="450"/>
      <c r="I255" s="450"/>
      <c r="J255" s="467" t="s">
        <v>14293</v>
      </c>
      <c r="K255" s="478" t="s">
        <v>252</v>
      </c>
      <c r="L255" s="476"/>
      <c r="M255" s="449"/>
    </row>
    <row r="256" spans="1:13" s="24" customFormat="1" ht="32.1" customHeight="1" x14ac:dyDescent="0.15">
      <c r="A256" s="464"/>
      <c r="B256" s="470"/>
      <c r="C256" s="448"/>
      <c r="D256" s="470"/>
      <c r="E256" s="468"/>
      <c r="F256" s="471"/>
      <c r="G256" s="467" t="s">
        <v>30529</v>
      </c>
      <c r="H256" s="450"/>
      <c r="I256" s="450"/>
      <c r="J256" s="467" t="s">
        <v>30529</v>
      </c>
      <c r="K256" s="477"/>
      <c r="L256" s="476"/>
      <c r="M256" s="449"/>
    </row>
    <row r="257" spans="1:13" s="24" customFormat="1" ht="44.1" customHeight="1" x14ac:dyDescent="0.15">
      <c r="A257" s="464"/>
      <c r="B257" s="470"/>
      <c r="C257" s="448"/>
      <c r="D257" s="470"/>
      <c r="E257" s="454" t="s">
        <v>4</v>
      </c>
      <c r="F257" s="463" t="s">
        <v>8056</v>
      </c>
      <c r="G257" s="467" t="s">
        <v>8057</v>
      </c>
      <c r="H257" s="450"/>
      <c r="I257" s="450"/>
      <c r="J257" s="467" t="s">
        <v>30530</v>
      </c>
      <c r="K257" s="475" t="s">
        <v>19</v>
      </c>
      <c r="L257" s="476"/>
      <c r="M257" s="449"/>
    </row>
    <row r="258" spans="1:13" s="24" customFormat="1" ht="32.1" customHeight="1" x14ac:dyDescent="0.15">
      <c r="A258" s="464"/>
      <c r="B258" s="470"/>
      <c r="C258" s="448"/>
      <c r="D258" s="470"/>
      <c r="E258" s="441" t="s">
        <v>8</v>
      </c>
      <c r="F258" s="460" t="s">
        <v>8061</v>
      </c>
      <c r="G258" s="467" t="s">
        <v>2113</v>
      </c>
      <c r="H258" s="450"/>
      <c r="I258" s="450"/>
      <c r="J258" s="467" t="s">
        <v>30531</v>
      </c>
      <c r="K258" s="475" t="s">
        <v>13</v>
      </c>
      <c r="L258" s="476"/>
      <c r="M258" s="449"/>
    </row>
    <row r="259" spans="1:13" s="24" customFormat="1" ht="32.1" customHeight="1" x14ac:dyDescent="0.15">
      <c r="A259" s="464"/>
      <c r="B259" s="470"/>
      <c r="C259" s="448"/>
      <c r="D259" s="470"/>
      <c r="E259" s="468"/>
      <c r="F259" s="471"/>
      <c r="G259" s="467" t="s">
        <v>3352</v>
      </c>
      <c r="H259" s="450"/>
      <c r="I259" s="450"/>
      <c r="J259" s="467" t="s">
        <v>30532</v>
      </c>
      <c r="K259" s="475" t="s">
        <v>12</v>
      </c>
      <c r="L259" s="476"/>
      <c r="M259" s="449"/>
    </row>
    <row r="260" spans="1:13" s="24" customFormat="1" ht="32.1" customHeight="1" x14ac:dyDescent="0.15">
      <c r="A260" s="464"/>
      <c r="B260" s="470"/>
      <c r="C260" s="448"/>
      <c r="D260" s="470"/>
      <c r="E260" s="454" t="s">
        <v>64</v>
      </c>
      <c r="F260" s="463" t="s">
        <v>8063</v>
      </c>
      <c r="G260" s="467" t="s">
        <v>8064</v>
      </c>
      <c r="H260" s="450"/>
      <c r="I260" s="450"/>
      <c r="J260" s="467" t="s">
        <v>8064</v>
      </c>
      <c r="K260" s="475" t="s">
        <v>252</v>
      </c>
      <c r="L260" s="476"/>
      <c r="M260" s="449"/>
    </row>
    <row r="261" spans="1:13" s="24" customFormat="1" ht="44.1" customHeight="1" x14ac:dyDescent="0.15">
      <c r="A261" s="464"/>
      <c r="B261" s="470"/>
      <c r="C261" s="453"/>
      <c r="D261" s="471"/>
      <c r="E261" s="441" t="s">
        <v>66</v>
      </c>
      <c r="F261" s="463" t="s">
        <v>30533</v>
      </c>
      <c r="G261" s="467" t="s">
        <v>30534</v>
      </c>
      <c r="H261" s="450"/>
      <c r="I261" s="450"/>
      <c r="J261" s="467" t="s">
        <v>30535</v>
      </c>
      <c r="K261" s="475" t="s">
        <v>19</v>
      </c>
      <c r="L261" s="477"/>
      <c r="M261" s="456"/>
    </row>
    <row r="262" spans="1:13" s="24" customFormat="1" ht="44.1" customHeight="1" x14ac:dyDescent="0.15">
      <c r="A262" s="489"/>
      <c r="B262" s="471"/>
      <c r="C262" s="484">
        <v>8</v>
      </c>
      <c r="D262" s="463" t="s">
        <v>40</v>
      </c>
      <c r="E262" s="454"/>
      <c r="F262" s="463" t="s">
        <v>8065</v>
      </c>
      <c r="G262" s="467" t="s">
        <v>3164</v>
      </c>
      <c r="H262" s="457"/>
      <c r="I262" s="457"/>
      <c r="J262" s="467" t="s">
        <v>30536</v>
      </c>
      <c r="K262" s="475" t="s">
        <v>13</v>
      </c>
      <c r="L262" s="467" t="s">
        <v>117</v>
      </c>
      <c r="M262" s="458" t="s">
        <v>182</v>
      </c>
    </row>
    <row r="263" spans="1:13" s="24" customFormat="1" ht="80.099999999999994" customHeight="1" x14ac:dyDescent="0.15">
      <c r="A263" s="459">
        <v>60</v>
      </c>
      <c r="B263" s="460" t="s">
        <v>315</v>
      </c>
      <c r="C263" s="462">
        <v>1</v>
      </c>
      <c r="D263" s="460" t="s">
        <v>315</v>
      </c>
      <c r="E263" s="454" t="s">
        <v>0</v>
      </c>
      <c r="F263" s="463" t="s">
        <v>8068</v>
      </c>
      <c r="G263" s="467" t="s">
        <v>8069</v>
      </c>
      <c r="H263" s="446" t="s">
        <v>315</v>
      </c>
      <c r="I263" s="446" t="s">
        <v>315</v>
      </c>
      <c r="J263" s="467" t="s">
        <v>30537</v>
      </c>
      <c r="K263" s="478" t="s">
        <v>19</v>
      </c>
      <c r="L263" s="478" t="s">
        <v>229</v>
      </c>
      <c r="M263" s="443" t="s">
        <v>342</v>
      </c>
    </row>
    <row r="264" spans="1:13" s="24" customFormat="1" ht="44.1" customHeight="1" x14ac:dyDescent="0.15">
      <c r="A264" s="464"/>
      <c r="B264" s="470"/>
      <c r="C264" s="448"/>
      <c r="D264" s="470"/>
      <c r="E264" s="454" t="s">
        <v>3</v>
      </c>
      <c r="F264" s="463" t="s">
        <v>30538</v>
      </c>
      <c r="G264" s="467" t="s">
        <v>30539</v>
      </c>
      <c r="H264" s="450"/>
      <c r="I264" s="450"/>
      <c r="J264" s="467" t="s">
        <v>30540</v>
      </c>
      <c r="K264" s="476"/>
      <c r="L264" s="476"/>
      <c r="M264" s="450"/>
    </row>
    <row r="265" spans="1:13" s="24" customFormat="1" ht="32.1" customHeight="1" x14ac:dyDescent="0.15">
      <c r="A265" s="464"/>
      <c r="B265" s="470"/>
      <c r="C265" s="448"/>
      <c r="D265" s="470"/>
      <c r="E265" s="454" t="s">
        <v>2</v>
      </c>
      <c r="F265" s="463" t="s">
        <v>30541</v>
      </c>
      <c r="G265" s="467" t="s">
        <v>41</v>
      </c>
      <c r="H265" s="450"/>
      <c r="I265" s="450"/>
      <c r="J265" s="467" t="s">
        <v>30542</v>
      </c>
      <c r="K265" s="476"/>
      <c r="L265" s="476"/>
      <c r="M265" s="450"/>
    </row>
    <row r="266" spans="1:13" s="24" customFormat="1" ht="32.1" customHeight="1" x14ac:dyDescent="0.15">
      <c r="A266" s="464"/>
      <c r="B266" s="470"/>
      <c r="C266" s="448"/>
      <c r="D266" s="470"/>
      <c r="E266" s="454" t="s">
        <v>4</v>
      </c>
      <c r="F266" s="463" t="s">
        <v>30543</v>
      </c>
      <c r="G266" s="467" t="s">
        <v>172</v>
      </c>
      <c r="H266" s="450"/>
      <c r="I266" s="450"/>
      <c r="J266" s="467" t="s">
        <v>30544</v>
      </c>
      <c r="K266" s="476"/>
      <c r="L266" s="476"/>
      <c r="M266" s="450"/>
    </row>
    <row r="267" spans="1:13" s="24" customFormat="1" ht="32.1" customHeight="1" x14ac:dyDescent="0.15">
      <c r="A267" s="464"/>
      <c r="B267" s="470"/>
      <c r="C267" s="448"/>
      <c r="D267" s="470"/>
      <c r="E267" s="441" t="s">
        <v>8</v>
      </c>
      <c r="F267" s="460" t="s">
        <v>2116</v>
      </c>
      <c r="G267" s="495" t="s">
        <v>62</v>
      </c>
      <c r="H267" s="493"/>
      <c r="I267" s="493"/>
      <c r="J267" s="495" t="s">
        <v>30545</v>
      </c>
      <c r="K267" s="477"/>
      <c r="L267" s="476"/>
      <c r="M267" s="450"/>
    </row>
    <row r="268" spans="1:13" s="24" customFormat="1" ht="44.1" customHeight="1" x14ac:dyDescent="0.15">
      <c r="A268" s="464"/>
      <c r="B268" s="470"/>
      <c r="C268" s="448"/>
      <c r="D268" s="470"/>
      <c r="E268" s="468"/>
      <c r="F268" s="471"/>
      <c r="G268" s="495" t="s">
        <v>8072</v>
      </c>
      <c r="H268" s="493"/>
      <c r="I268" s="493"/>
      <c r="J268" s="495" t="s">
        <v>30546</v>
      </c>
      <c r="K268" s="478" t="s">
        <v>12</v>
      </c>
      <c r="L268" s="476"/>
      <c r="M268" s="450"/>
    </row>
    <row r="269" spans="1:13" s="24" customFormat="1" ht="32.1" customHeight="1" x14ac:dyDescent="0.15">
      <c r="A269" s="464"/>
      <c r="B269" s="470"/>
      <c r="C269" s="448"/>
      <c r="D269" s="470"/>
      <c r="E269" s="441" t="s">
        <v>64</v>
      </c>
      <c r="F269" s="460" t="s">
        <v>8074</v>
      </c>
      <c r="G269" s="467" t="s">
        <v>3353</v>
      </c>
      <c r="H269" s="450"/>
      <c r="I269" s="450"/>
      <c r="J269" s="467" t="s">
        <v>30547</v>
      </c>
      <c r="K269" s="476"/>
      <c r="L269" s="476"/>
      <c r="M269" s="450"/>
    </row>
    <row r="270" spans="1:13" s="24" customFormat="1" ht="32.1" customHeight="1" x14ac:dyDescent="0.15">
      <c r="A270" s="464"/>
      <c r="B270" s="470"/>
      <c r="C270" s="453"/>
      <c r="D270" s="471"/>
      <c r="E270" s="468"/>
      <c r="F270" s="471"/>
      <c r="G270" s="467" t="s">
        <v>8077</v>
      </c>
      <c r="H270" s="450"/>
      <c r="I270" s="457"/>
      <c r="J270" s="467" t="s">
        <v>30548</v>
      </c>
      <c r="K270" s="477"/>
      <c r="L270" s="476"/>
      <c r="M270" s="450"/>
    </row>
    <row r="271" spans="1:13" s="24" customFormat="1" ht="32.1" customHeight="1" x14ac:dyDescent="0.15">
      <c r="A271" s="464"/>
      <c r="B271" s="470"/>
      <c r="C271" s="462">
        <v>2</v>
      </c>
      <c r="D271" s="460" t="s">
        <v>2471</v>
      </c>
      <c r="E271" s="441" t="s">
        <v>0</v>
      </c>
      <c r="F271" s="460" t="s">
        <v>8079</v>
      </c>
      <c r="G271" s="467" t="s">
        <v>2118</v>
      </c>
      <c r="H271" s="450"/>
      <c r="I271" s="446" t="s">
        <v>2471</v>
      </c>
      <c r="J271" s="467" t="s">
        <v>30549</v>
      </c>
      <c r="K271" s="475" t="s">
        <v>19</v>
      </c>
      <c r="L271" s="476"/>
      <c r="M271" s="449"/>
    </row>
    <row r="272" spans="1:13" s="24" customFormat="1" ht="32.1" customHeight="1" x14ac:dyDescent="0.15">
      <c r="A272" s="464"/>
      <c r="B272" s="470"/>
      <c r="C272" s="448"/>
      <c r="D272" s="470"/>
      <c r="E272" s="466"/>
      <c r="F272" s="470"/>
      <c r="G272" s="467" t="s">
        <v>29220</v>
      </c>
      <c r="H272" s="450"/>
      <c r="I272" s="450"/>
      <c r="J272" s="467" t="s">
        <v>30550</v>
      </c>
      <c r="K272" s="478" t="s">
        <v>14</v>
      </c>
      <c r="L272" s="476"/>
      <c r="M272" s="449"/>
    </row>
    <row r="273" spans="1:13" s="24" customFormat="1" ht="32.1" customHeight="1" x14ac:dyDescent="0.15">
      <c r="A273" s="464"/>
      <c r="B273" s="470"/>
      <c r="C273" s="448"/>
      <c r="D273" s="470"/>
      <c r="E273" s="468"/>
      <c r="F273" s="471"/>
      <c r="G273" s="467" t="s">
        <v>3355</v>
      </c>
      <c r="H273" s="450"/>
      <c r="I273" s="450"/>
      <c r="J273" s="467" t="s">
        <v>30551</v>
      </c>
      <c r="K273" s="477"/>
      <c r="L273" s="476"/>
      <c r="M273" s="449"/>
    </row>
    <row r="274" spans="1:13" s="24" customFormat="1" ht="32.1" customHeight="1" x14ac:dyDescent="0.15">
      <c r="A274" s="464"/>
      <c r="B274" s="470"/>
      <c r="C274" s="448"/>
      <c r="D274" s="470"/>
      <c r="E274" s="441" t="s">
        <v>3</v>
      </c>
      <c r="F274" s="460" t="s">
        <v>14317</v>
      </c>
      <c r="G274" s="467" t="s">
        <v>14318</v>
      </c>
      <c r="H274" s="450"/>
      <c r="I274" s="450"/>
      <c r="J274" s="467" t="s">
        <v>30552</v>
      </c>
      <c r="K274" s="475" t="s">
        <v>19</v>
      </c>
      <c r="L274" s="476"/>
      <c r="M274" s="449"/>
    </row>
    <row r="275" spans="1:13" s="24" customFormat="1" ht="32.1" customHeight="1" x14ac:dyDescent="0.15">
      <c r="A275" s="464"/>
      <c r="B275" s="470"/>
      <c r="C275" s="448"/>
      <c r="D275" s="470"/>
      <c r="E275" s="468"/>
      <c r="F275" s="471"/>
      <c r="G275" s="467" t="s">
        <v>30553</v>
      </c>
      <c r="H275" s="450"/>
      <c r="I275" s="450"/>
      <c r="J275" s="467" t="s">
        <v>30554</v>
      </c>
      <c r="K275" s="475" t="s">
        <v>14</v>
      </c>
      <c r="L275" s="476"/>
      <c r="M275" s="449"/>
    </row>
    <row r="276" spans="1:13" s="24" customFormat="1" ht="32.1" customHeight="1" x14ac:dyDescent="0.15">
      <c r="A276" s="464"/>
      <c r="B276" s="470"/>
      <c r="C276" s="453"/>
      <c r="D276" s="471"/>
      <c r="E276" s="454" t="s">
        <v>2</v>
      </c>
      <c r="F276" s="463" t="s">
        <v>8085</v>
      </c>
      <c r="G276" s="467" t="s">
        <v>42</v>
      </c>
      <c r="H276" s="450"/>
      <c r="I276" s="457"/>
      <c r="J276" s="467" t="s">
        <v>30555</v>
      </c>
      <c r="K276" s="475" t="s">
        <v>19</v>
      </c>
      <c r="L276" s="476"/>
      <c r="M276" s="449"/>
    </row>
    <row r="277" spans="1:13" s="24" customFormat="1" ht="32.1" customHeight="1" x14ac:dyDescent="0.15">
      <c r="A277" s="464"/>
      <c r="B277" s="470"/>
      <c r="C277" s="462">
        <v>3</v>
      </c>
      <c r="D277" s="460" t="s">
        <v>632</v>
      </c>
      <c r="E277" s="441" t="s">
        <v>0</v>
      </c>
      <c r="F277" s="460" t="s">
        <v>4423</v>
      </c>
      <c r="G277" s="467" t="s">
        <v>2119</v>
      </c>
      <c r="H277" s="450"/>
      <c r="I277" s="446" t="s">
        <v>632</v>
      </c>
      <c r="J277" s="467" t="s">
        <v>30556</v>
      </c>
      <c r="K277" s="475" t="s">
        <v>12</v>
      </c>
      <c r="L277" s="476"/>
      <c r="M277" s="449"/>
    </row>
    <row r="278" spans="1:13" s="24" customFormat="1" ht="56.1" customHeight="1" x14ac:dyDescent="0.15">
      <c r="A278" s="464"/>
      <c r="B278" s="470"/>
      <c r="C278" s="448"/>
      <c r="D278" s="470"/>
      <c r="E278" s="468"/>
      <c r="F278" s="471"/>
      <c r="G278" s="467" t="s">
        <v>390</v>
      </c>
      <c r="H278" s="450"/>
      <c r="I278" s="450"/>
      <c r="J278" s="467" t="s">
        <v>30557</v>
      </c>
      <c r="K278" s="478" t="s">
        <v>19</v>
      </c>
      <c r="L278" s="476"/>
      <c r="M278" s="449"/>
    </row>
    <row r="279" spans="1:13" s="24" customFormat="1" ht="32.1" customHeight="1" x14ac:dyDescent="0.15">
      <c r="A279" s="464"/>
      <c r="B279" s="470"/>
      <c r="C279" s="448"/>
      <c r="D279" s="470"/>
      <c r="E279" s="454" t="s">
        <v>3</v>
      </c>
      <c r="F279" s="463" t="s">
        <v>8097</v>
      </c>
      <c r="G279" s="467" t="s">
        <v>94</v>
      </c>
      <c r="H279" s="450"/>
      <c r="I279" s="450"/>
      <c r="J279" s="467" t="s">
        <v>30558</v>
      </c>
      <c r="K279" s="476"/>
      <c r="L279" s="476"/>
      <c r="M279" s="449"/>
    </row>
    <row r="280" spans="1:13" s="24" customFormat="1" ht="32.1" customHeight="1" x14ac:dyDescent="0.15">
      <c r="A280" s="464"/>
      <c r="B280" s="470"/>
      <c r="C280" s="448"/>
      <c r="D280" s="470"/>
      <c r="E280" s="441" t="s">
        <v>2</v>
      </c>
      <c r="F280" s="460" t="s">
        <v>8098</v>
      </c>
      <c r="G280" s="467" t="s">
        <v>43</v>
      </c>
      <c r="H280" s="450"/>
      <c r="I280" s="450"/>
      <c r="J280" s="467" t="s">
        <v>30559</v>
      </c>
      <c r="K280" s="476"/>
      <c r="L280" s="476"/>
      <c r="M280" s="449"/>
    </row>
    <row r="281" spans="1:13" s="24" customFormat="1" ht="32.1" customHeight="1" x14ac:dyDescent="0.15">
      <c r="A281" s="464"/>
      <c r="B281" s="470"/>
      <c r="C281" s="453"/>
      <c r="D281" s="471"/>
      <c r="E281" s="466"/>
      <c r="F281" s="471"/>
      <c r="G281" s="467" t="s">
        <v>44</v>
      </c>
      <c r="H281" s="450"/>
      <c r="I281" s="457"/>
      <c r="J281" s="467" t="s">
        <v>30560</v>
      </c>
      <c r="K281" s="477"/>
      <c r="L281" s="476"/>
      <c r="M281" s="449"/>
    </row>
    <row r="282" spans="1:13" s="24" customFormat="1" ht="44.1" customHeight="1" x14ac:dyDescent="0.15">
      <c r="A282" s="489"/>
      <c r="B282" s="471"/>
      <c r="C282" s="484">
        <v>4</v>
      </c>
      <c r="D282" s="463" t="s">
        <v>3356</v>
      </c>
      <c r="E282" s="454"/>
      <c r="F282" s="463" t="s">
        <v>8102</v>
      </c>
      <c r="G282" s="467" t="s">
        <v>8103</v>
      </c>
      <c r="H282" s="457"/>
      <c r="I282" s="467" t="s">
        <v>3356</v>
      </c>
      <c r="J282" s="467" t="s">
        <v>30561</v>
      </c>
      <c r="K282" s="475" t="s">
        <v>19</v>
      </c>
      <c r="L282" s="477"/>
      <c r="M282" s="456"/>
    </row>
    <row r="283" spans="1:13" s="24" customFormat="1" ht="56.1" customHeight="1" x14ac:dyDescent="0.15">
      <c r="A283" s="459">
        <v>61</v>
      </c>
      <c r="B283" s="460" t="s">
        <v>1520</v>
      </c>
      <c r="C283" s="462">
        <v>1</v>
      </c>
      <c r="D283" s="460" t="s">
        <v>3546</v>
      </c>
      <c r="E283" s="454" t="s">
        <v>0</v>
      </c>
      <c r="F283" s="463" t="s">
        <v>8106</v>
      </c>
      <c r="G283" s="467" t="s">
        <v>8107</v>
      </c>
      <c r="H283" s="446" t="s">
        <v>1520</v>
      </c>
      <c r="I283" s="446" t="s">
        <v>3546</v>
      </c>
      <c r="J283" s="467" t="s">
        <v>30562</v>
      </c>
      <c r="K283" s="496" t="s">
        <v>19</v>
      </c>
      <c r="L283" s="446" t="s">
        <v>117</v>
      </c>
      <c r="M283" s="443" t="s">
        <v>182</v>
      </c>
    </row>
    <row r="284" spans="1:13" s="24" customFormat="1" ht="32.1" customHeight="1" x14ac:dyDescent="0.15">
      <c r="A284" s="464"/>
      <c r="B284" s="470"/>
      <c r="C284" s="448"/>
      <c r="D284" s="470"/>
      <c r="E284" s="441" t="s">
        <v>3</v>
      </c>
      <c r="F284" s="460" t="s">
        <v>8110</v>
      </c>
      <c r="G284" s="467" t="s">
        <v>9371</v>
      </c>
      <c r="H284" s="450"/>
      <c r="I284" s="450"/>
      <c r="J284" s="467" t="s">
        <v>30563</v>
      </c>
      <c r="K284" s="493"/>
      <c r="L284" s="476"/>
      <c r="M284" s="449"/>
    </row>
    <row r="285" spans="1:13" s="24" customFormat="1" ht="44.1" customHeight="1" x14ac:dyDescent="0.15">
      <c r="A285" s="464"/>
      <c r="B285" s="470"/>
      <c r="C285" s="448"/>
      <c r="D285" s="470"/>
      <c r="E285" s="466"/>
      <c r="F285" s="470"/>
      <c r="G285" s="467" t="s">
        <v>3502</v>
      </c>
      <c r="H285" s="450"/>
      <c r="I285" s="450"/>
      <c r="J285" s="467" t="s">
        <v>30564</v>
      </c>
      <c r="K285" s="493"/>
      <c r="L285" s="476"/>
      <c r="M285" s="449"/>
    </row>
    <row r="286" spans="1:13" s="24" customFormat="1" ht="44.1" customHeight="1" x14ac:dyDescent="0.15">
      <c r="A286" s="464"/>
      <c r="B286" s="470"/>
      <c r="C286" s="448"/>
      <c r="D286" s="470"/>
      <c r="E286" s="466"/>
      <c r="F286" s="470"/>
      <c r="G286" s="467" t="s">
        <v>30565</v>
      </c>
      <c r="H286" s="450"/>
      <c r="I286" s="450"/>
      <c r="J286" s="467" t="s">
        <v>30566</v>
      </c>
      <c r="K286" s="477"/>
      <c r="L286" s="476"/>
      <c r="M286" s="449"/>
    </row>
    <row r="287" spans="1:13" s="24" customFormat="1" ht="44.1" customHeight="1" x14ac:dyDescent="0.15">
      <c r="A287" s="464"/>
      <c r="B287" s="470"/>
      <c r="C287" s="448"/>
      <c r="D287" s="470"/>
      <c r="E287" s="468"/>
      <c r="F287" s="471"/>
      <c r="G287" s="467" t="s">
        <v>8116</v>
      </c>
      <c r="H287" s="450"/>
      <c r="I287" s="450"/>
      <c r="J287" s="467" t="s">
        <v>30567</v>
      </c>
      <c r="K287" s="475" t="s">
        <v>13</v>
      </c>
      <c r="L287" s="476"/>
      <c r="M287" s="449"/>
    </row>
    <row r="288" spans="1:13" s="24" customFormat="1" ht="44.1" customHeight="1" x14ac:dyDescent="0.15">
      <c r="A288" s="464"/>
      <c r="B288" s="470"/>
      <c r="C288" s="448"/>
      <c r="D288" s="470"/>
      <c r="E288" s="441" t="s">
        <v>2</v>
      </c>
      <c r="F288" s="460" t="s">
        <v>266</v>
      </c>
      <c r="G288" s="467" t="s">
        <v>2474</v>
      </c>
      <c r="H288" s="450"/>
      <c r="I288" s="450"/>
      <c r="J288" s="467" t="s">
        <v>30568</v>
      </c>
      <c r="K288" s="475" t="s">
        <v>19</v>
      </c>
      <c r="L288" s="477"/>
      <c r="M288" s="457"/>
    </row>
    <row r="289" spans="1:13" s="24" customFormat="1" ht="68.099999999999994" customHeight="1" x14ac:dyDescent="0.15">
      <c r="A289" s="464"/>
      <c r="B289" s="470"/>
      <c r="C289" s="448"/>
      <c r="D289" s="470"/>
      <c r="E289" s="468"/>
      <c r="F289" s="471"/>
      <c r="G289" s="467" t="s">
        <v>3503</v>
      </c>
      <c r="H289" s="450"/>
      <c r="I289" s="450"/>
      <c r="J289" s="467" t="s">
        <v>30569</v>
      </c>
      <c r="K289" s="475" t="s">
        <v>12</v>
      </c>
      <c r="L289" s="475" t="s">
        <v>278</v>
      </c>
      <c r="M289" s="467" t="s">
        <v>3903</v>
      </c>
    </row>
    <row r="290" spans="1:13" s="24" customFormat="1" ht="32.1" customHeight="1" x14ac:dyDescent="0.15">
      <c r="A290" s="464"/>
      <c r="B290" s="470"/>
      <c r="C290" s="448"/>
      <c r="D290" s="470"/>
      <c r="E290" s="454" t="s">
        <v>4</v>
      </c>
      <c r="F290" s="463" t="s">
        <v>30570</v>
      </c>
      <c r="G290" s="467" t="s">
        <v>30571</v>
      </c>
      <c r="H290" s="450"/>
      <c r="I290" s="450"/>
      <c r="J290" s="467" t="s">
        <v>30572</v>
      </c>
      <c r="K290" s="478" t="s">
        <v>13</v>
      </c>
      <c r="L290" s="446" t="s">
        <v>117</v>
      </c>
      <c r="M290" s="443" t="s">
        <v>182</v>
      </c>
    </row>
    <row r="291" spans="1:13" s="24" customFormat="1" ht="32.1" customHeight="1" x14ac:dyDescent="0.15">
      <c r="A291" s="464"/>
      <c r="B291" s="470"/>
      <c r="C291" s="448"/>
      <c r="D291" s="470"/>
      <c r="E291" s="441" t="s">
        <v>8</v>
      </c>
      <c r="F291" s="460" t="s">
        <v>3168</v>
      </c>
      <c r="G291" s="467" t="s">
        <v>14368</v>
      </c>
      <c r="H291" s="450"/>
      <c r="I291" s="450"/>
      <c r="J291" s="467" t="s">
        <v>30573</v>
      </c>
      <c r="K291" s="477"/>
      <c r="L291" s="476"/>
      <c r="M291" s="449"/>
    </row>
    <row r="292" spans="1:13" s="24" customFormat="1" ht="32.1" customHeight="1" x14ac:dyDescent="0.15">
      <c r="A292" s="464"/>
      <c r="B292" s="470"/>
      <c r="C292" s="453"/>
      <c r="D292" s="471"/>
      <c r="E292" s="468"/>
      <c r="F292" s="471"/>
      <c r="G292" s="467" t="s">
        <v>2218</v>
      </c>
      <c r="H292" s="450"/>
      <c r="I292" s="457"/>
      <c r="J292" s="467" t="s">
        <v>30574</v>
      </c>
      <c r="K292" s="475" t="s">
        <v>12</v>
      </c>
      <c r="L292" s="477"/>
      <c r="M292" s="456"/>
    </row>
    <row r="293" spans="1:13" s="24" customFormat="1" ht="56.1" customHeight="1" x14ac:dyDescent="0.15">
      <c r="A293" s="464"/>
      <c r="B293" s="470"/>
      <c r="C293" s="462">
        <v>2</v>
      </c>
      <c r="D293" s="460" t="s">
        <v>8129</v>
      </c>
      <c r="E293" s="441" t="s">
        <v>0</v>
      </c>
      <c r="F293" s="460" t="s">
        <v>8130</v>
      </c>
      <c r="G293" s="467" t="s">
        <v>8131</v>
      </c>
      <c r="H293" s="450"/>
      <c r="I293" s="446" t="s">
        <v>8129</v>
      </c>
      <c r="J293" s="467" t="s">
        <v>30575</v>
      </c>
      <c r="K293" s="475" t="s">
        <v>19</v>
      </c>
      <c r="L293" s="446" t="s">
        <v>117</v>
      </c>
      <c r="M293" s="443" t="s">
        <v>182</v>
      </c>
    </row>
    <row r="294" spans="1:13" s="24" customFormat="1" ht="32.1" customHeight="1" x14ac:dyDescent="0.15">
      <c r="A294" s="464"/>
      <c r="B294" s="470"/>
      <c r="C294" s="448"/>
      <c r="D294" s="470"/>
      <c r="E294" s="468"/>
      <c r="F294" s="471"/>
      <c r="G294" s="467" t="s">
        <v>2924</v>
      </c>
      <c r="H294" s="450"/>
      <c r="I294" s="450"/>
      <c r="J294" s="467" t="s">
        <v>30576</v>
      </c>
      <c r="K294" s="475" t="s">
        <v>13</v>
      </c>
      <c r="L294" s="476"/>
      <c r="M294" s="449"/>
    </row>
    <row r="295" spans="1:13" s="24" customFormat="1" ht="44.1" customHeight="1" x14ac:dyDescent="0.15">
      <c r="A295" s="464"/>
      <c r="B295" s="470"/>
      <c r="C295" s="448"/>
      <c r="D295" s="470"/>
      <c r="E295" s="441" t="s">
        <v>3</v>
      </c>
      <c r="F295" s="460" t="s">
        <v>2220</v>
      </c>
      <c r="G295" s="467" t="s">
        <v>2221</v>
      </c>
      <c r="H295" s="450"/>
      <c r="I295" s="450"/>
      <c r="J295" s="467" t="s">
        <v>30577</v>
      </c>
      <c r="K295" s="475" t="s">
        <v>19</v>
      </c>
      <c r="L295" s="476"/>
      <c r="M295" s="449"/>
    </row>
    <row r="296" spans="1:13" s="24" customFormat="1" ht="32.1" customHeight="1" x14ac:dyDescent="0.15">
      <c r="A296" s="464"/>
      <c r="B296" s="470"/>
      <c r="C296" s="448"/>
      <c r="D296" s="470"/>
      <c r="E296" s="466"/>
      <c r="F296" s="470"/>
      <c r="G296" s="467" t="s">
        <v>29233</v>
      </c>
      <c r="H296" s="450"/>
      <c r="I296" s="450"/>
      <c r="J296" s="467" t="s">
        <v>30578</v>
      </c>
      <c r="K296" s="478" t="s">
        <v>13</v>
      </c>
      <c r="L296" s="476"/>
      <c r="M296" s="449"/>
    </row>
    <row r="297" spans="1:13" s="24" customFormat="1" ht="32.1" customHeight="1" x14ac:dyDescent="0.15">
      <c r="A297" s="464"/>
      <c r="B297" s="470"/>
      <c r="C297" s="448"/>
      <c r="D297" s="470"/>
      <c r="E297" s="466"/>
      <c r="F297" s="470"/>
      <c r="G297" s="467" t="s">
        <v>30579</v>
      </c>
      <c r="H297" s="450"/>
      <c r="I297" s="450"/>
      <c r="J297" s="467" t="s">
        <v>30580</v>
      </c>
      <c r="K297" s="476"/>
      <c r="L297" s="476"/>
      <c r="M297" s="449"/>
    </row>
    <row r="298" spans="1:13" s="24" customFormat="1" ht="44.1" customHeight="1" x14ac:dyDescent="0.15">
      <c r="A298" s="464"/>
      <c r="B298" s="470"/>
      <c r="C298" s="448"/>
      <c r="D298" s="470"/>
      <c r="E298" s="468"/>
      <c r="F298" s="471"/>
      <c r="G298" s="467" t="s">
        <v>30581</v>
      </c>
      <c r="H298" s="450"/>
      <c r="I298" s="450"/>
      <c r="J298" s="467" t="s">
        <v>30582</v>
      </c>
      <c r="K298" s="477"/>
      <c r="L298" s="476"/>
      <c r="M298" s="449"/>
    </row>
    <row r="299" spans="1:13" s="24" customFormat="1" ht="44.1" customHeight="1" x14ac:dyDescent="0.15">
      <c r="A299" s="464"/>
      <c r="B299" s="470"/>
      <c r="C299" s="448"/>
      <c r="D299" s="470"/>
      <c r="E299" s="441" t="s">
        <v>2</v>
      </c>
      <c r="F299" s="460" t="s">
        <v>8143</v>
      </c>
      <c r="G299" s="467" t="s">
        <v>8144</v>
      </c>
      <c r="H299" s="450"/>
      <c r="I299" s="450"/>
      <c r="J299" s="467" t="s">
        <v>30583</v>
      </c>
      <c r="K299" s="475" t="s">
        <v>19</v>
      </c>
      <c r="L299" s="450"/>
      <c r="M299" s="449"/>
    </row>
    <row r="300" spans="1:13" s="24" customFormat="1" ht="32.1" customHeight="1" x14ac:dyDescent="0.15">
      <c r="A300" s="464"/>
      <c r="B300" s="470"/>
      <c r="C300" s="448"/>
      <c r="D300" s="470"/>
      <c r="E300" s="468"/>
      <c r="F300" s="471"/>
      <c r="G300" s="467" t="s">
        <v>8152</v>
      </c>
      <c r="H300" s="450"/>
      <c r="I300" s="450"/>
      <c r="J300" s="467" t="s">
        <v>30584</v>
      </c>
      <c r="K300" s="475" t="s">
        <v>13</v>
      </c>
      <c r="L300" s="476"/>
      <c r="M300" s="449"/>
    </row>
    <row r="301" spans="1:13" s="24" customFormat="1" ht="32.1" customHeight="1" x14ac:dyDescent="0.15">
      <c r="A301" s="464"/>
      <c r="B301" s="470"/>
      <c r="C301" s="448"/>
      <c r="D301" s="470"/>
      <c r="E301" s="441" t="s">
        <v>4</v>
      </c>
      <c r="F301" s="460" t="s">
        <v>299</v>
      </c>
      <c r="G301" s="467" t="s">
        <v>14385</v>
      </c>
      <c r="H301" s="450"/>
      <c r="I301" s="450"/>
      <c r="J301" s="467" t="s">
        <v>14385</v>
      </c>
      <c r="K301" s="475" t="s">
        <v>252</v>
      </c>
      <c r="L301" s="476"/>
      <c r="M301" s="449"/>
    </row>
    <row r="302" spans="1:13" s="24" customFormat="1" ht="32.1" customHeight="1" x14ac:dyDescent="0.15">
      <c r="A302" s="464"/>
      <c r="B302" s="470"/>
      <c r="C302" s="448"/>
      <c r="D302" s="470"/>
      <c r="E302" s="466"/>
      <c r="F302" s="470"/>
      <c r="G302" s="467" t="s">
        <v>9385</v>
      </c>
      <c r="H302" s="450"/>
      <c r="I302" s="450"/>
      <c r="J302" s="467" t="s">
        <v>30585</v>
      </c>
      <c r="K302" s="475" t="s">
        <v>12</v>
      </c>
      <c r="L302" s="476"/>
      <c r="M302" s="449"/>
    </row>
    <row r="303" spans="1:13" s="24" customFormat="1" ht="32.1" customHeight="1" x14ac:dyDescent="0.15">
      <c r="A303" s="464"/>
      <c r="B303" s="470"/>
      <c r="C303" s="448"/>
      <c r="D303" s="470"/>
      <c r="E303" s="466"/>
      <c r="F303" s="470"/>
      <c r="G303" s="467" t="s">
        <v>510</v>
      </c>
      <c r="H303" s="450"/>
      <c r="I303" s="450"/>
      <c r="J303" s="467" t="s">
        <v>30586</v>
      </c>
      <c r="K303" s="478" t="s">
        <v>14</v>
      </c>
      <c r="L303" s="476"/>
      <c r="M303" s="449"/>
    </row>
    <row r="304" spans="1:13" s="24" customFormat="1" ht="32.1" customHeight="1" x14ac:dyDescent="0.15">
      <c r="A304" s="464"/>
      <c r="B304" s="470"/>
      <c r="C304" s="448"/>
      <c r="D304" s="470"/>
      <c r="E304" s="466"/>
      <c r="F304" s="470"/>
      <c r="G304" s="467" t="s">
        <v>509</v>
      </c>
      <c r="H304" s="450"/>
      <c r="I304" s="450"/>
      <c r="J304" s="467" t="s">
        <v>30587</v>
      </c>
      <c r="K304" s="476"/>
      <c r="L304" s="476"/>
      <c r="M304" s="449"/>
    </row>
    <row r="305" spans="1:13" s="24" customFormat="1" ht="32.1" customHeight="1" x14ac:dyDescent="0.15">
      <c r="A305" s="464"/>
      <c r="B305" s="470"/>
      <c r="C305" s="453"/>
      <c r="D305" s="471"/>
      <c r="E305" s="468"/>
      <c r="F305" s="471"/>
      <c r="G305" s="467" t="s">
        <v>508</v>
      </c>
      <c r="H305" s="450"/>
      <c r="I305" s="457"/>
      <c r="J305" s="467" t="s">
        <v>30588</v>
      </c>
      <c r="K305" s="477"/>
      <c r="L305" s="477"/>
      <c r="M305" s="456"/>
    </row>
    <row r="306" spans="1:13" s="24" customFormat="1" ht="56.1" customHeight="1" x14ac:dyDescent="0.15">
      <c r="A306" s="464"/>
      <c r="B306" s="470"/>
      <c r="C306" s="462">
        <v>3</v>
      </c>
      <c r="D306" s="460" t="s">
        <v>2475</v>
      </c>
      <c r="E306" s="441" t="s">
        <v>0</v>
      </c>
      <c r="F306" s="460" t="s">
        <v>2926</v>
      </c>
      <c r="G306" s="467" t="s">
        <v>2927</v>
      </c>
      <c r="H306" s="450"/>
      <c r="I306" s="446" t="s">
        <v>2475</v>
      </c>
      <c r="J306" s="467" t="s">
        <v>30589</v>
      </c>
      <c r="K306" s="478" t="s">
        <v>19</v>
      </c>
      <c r="L306" s="446" t="s">
        <v>117</v>
      </c>
      <c r="M306" s="443" t="s">
        <v>182</v>
      </c>
    </row>
    <row r="307" spans="1:13" s="24" customFormat="1" ht="44.1" customHeight="1" x14ac:dyDescent="0.15">
      <c r="A307" s="464"/>
      <c r="B307" s="470"/>
      <c r="C307" s="448"/>
      <c r="D307" s="470"/>
      <c r="E307" s="466"/>
      <c r="F307" s="470"/>
      <c r="G307" s="467" t="s">
        <v>9391</v>
      </c>
      <c r="H307" s="450"/>
      <c r="I307" s="450"/>
      <c r="J307" s="467" t="s">
        <v>30590</v>
      </c>
      <c r="K307" s="476"/>
      <c r="L307" s="450"/>
      <c r="M307" s="449"/>
    </row>
    <row r="308" spans="1:13" s="24" customFormat="1" ht="32.1" customHeight="1" x14ac:dyDescent="0.15">
      <c r="A308" s="464"/>
      <c r="B308" s="470"/>
      <c r="C308" s="448"/>
      <c r="D308" s="470"/>
      <c r="E308" s="466"/>
      <c r="F308" s="470"/>
      <c r="G308" s="467" t="s">
        <v>9392</v>
      </c>
      <c r="H308" s="450"/>
      <c r="I308" s="450"/>
      <c r="J308" s="467" t="s">
        <v>30591</v>
      </c>
      <c r="K308" s="476"/>
      <c r="L308" s="450"/>
      <c r="M308" s="449"/>
    </row>
    <row r="309" spans="1:13" s="24" customFormat="1" ht="44.1" customHeight="1" x14ac:dyDescent="0.15">
      <c r="A309" s="464"/>
      <c r="B309" s="470"/>
      <c r="C309" s="448"/>
      <c r="D309" s="470"/>
      <c r="E309" s="466"/>
      <c r="F309" s="470"/>
      <c r="G309" s="467" t="s">
        <v>9393</v>
      </c>
      <c r="H309" s="450"/>
      <c r="I309" s="450"/>
      <c r="J309" s="467" t="s">
        <v>30592</v>
      </c>
      <c r="K309" s="477"/>
      <c r="L309" s="450"/>
      <c r="M309" s="449"/>
    </row>
    <row r="310" spans="1:13" s="24" customFormat="1" ht="32.1" customHeight="1" x14ac:dyDescent="0.15">
      <c r="A310" s="464"/>
      <c r="B310" s="470"/>
      <c r="C310" s="448"/>
      <c r="D310" s="470"/>
      <c r="E310" s="468"/>
      <c r="F310" s="471"/>
      <c r="G310" s="467" t="s">
        <v>30593</v>
      </c>
      <c r="H310" s="450"/>
      <c r="I310" s="450"/>
      <c r="J310" s="467" t="s">
        <v>30593</v>
      </c>
      <c r="K310" s="475" t="s">
        <v>252</v>
      </c>
      <c r="L310" s="476"/>
      <c r="M310" s="449"/>
    </row>
    <row r="311" spans="1:13" s="24" customFormat="1" ht="44.1" customHeight="1" x14ac:dyDescent="0.15">
      <c r="A311" s="464"/>
      <c r="B311" s="470"/>
      <c r="C311" s="448"/>
      <c r="D311" s="470"/>
      <c r="E311" s="441" t="s">
        <v>3</v>
      </c>
      <c r="F311" s="460" t="s">
        <v>30594</v>
      </c>
      <c r="G311" s="467" t="s">
        <v>30595</v>
      </c>
      <c r="H311" s="450"/>
      <c r="I311" s="450"/>
      <c r="J311" s="467" t="s">
        <v>30596</v>
      </c>
      <c r="K311" s="475" t="s">
        <v>19</v>
      </c>
      <c r="L311" s="476"/>
      <c r="M311" s="449"/>
    </row>
    <row r="312" spans="1:13" s="24" customFormat="1" ht="32.1" customHeight="1" x14ac:dyDescent="0.15">
      <c r="A312" s="464"/>
      <c r="B312" s="470"/>
      <c r="C312" s="448"/>
      <c r="D312" s="470"/>
      <c r="E312" s="468"/>
      <c r="F312" s="471"/>
      <c r="G312" s="467" t="s">
        <v>95</v>
      </c>
      <c r="H312" s="450"/>
      <c r="I312" s="450"/>
      <c r="J312" s="467" t="s">
        <v>30597</v>
      </c>
      <c r="K312" s="475" t="s">
        <v>12</v>
      </c>
      <c r="L312" s="476"/>
      <c r="M312" s="449"/>
    </row>
    <row r="313" spans="1:13" s="24" customFormat="1" ht="32.1" customHeight="1" x14ac:dyDescent="0.15">
      <c r="A313" s="464"/>
      <c r="B313" s="470"/>
      <c r="C313" s="448"/>
      <c r="D313" s="444"/>
      <c r="E313" s="441" t="s">
        <v>2</v>
      </c>
      <c r="F313" s="460" t="s">
        <v>16281</v>
      </c>
      <c r="G313" s="467" t="s">
        <v>2172</v>
      </c>
      <c r="H313" s="450"/>
      <c r="I313" s="450"/>
      <c r="J313" s="467" t="s">
        <v>30598</v>
      </c>
      <c r="K313" s="478" t="s">
        <v>19</v>
      </c>
      <c r="L313" s="476"/>
      <c r="M313" s="449"/>
    </row>
    <row r="314" spans="1:13" s="24" customFormat="1" ht="44.1" customHeight="1" x14ac:dyDescent="0.15">
      <c r="A314" s="464"/>
      <c r="B314" s="470"/>
      <c r="C314" s="448"/>
      <c r="D314" s="444"/>
      <c r="E314" s="468"/>
      <c r="F314" s="471"/>
      <c r="G314" s="467" t="s">
        <v>30599</v>
      </c>
      <c r="H314" s="450"/>
      <c r="I314" s="450"/>
      <c r="J314" s="467" t="s">
        <v>30600</v>
      </c>
      <c r="K314" s="476"/>
      <c r="L314" s="476"/>
      <c r="M314" s="449"/>
    </row>
    <row r="315" spans="1:13" s="24" customFormat="1" ht="44.1" customHeight="1" x14ac:dyDescent="0.15">
      <c r="A315" s="464"/>
      <c r="B315" s="470"/>
      <c r="C315" s="448"/>
      <c r="D315" s="470"/>
      <c r="E315" s="441" t="s">
        <v>4</v>
      </c>
      <c r="F315" s="460" t="s">
        <v>3169</v>
      </c>
      <c r="G315" s="467" t="s">
        <v>3170</v>
      </c>
      <c r="H315" s="450"/>
      <c r="I315" s="450"/>
      <c r="J315" s="467" t="s">
        <v>30601</v>
      </c>
      <c r="K315" s="477"/>
      <c r="L315" s="477"/>
      <c r="M315" s="456"/>
    </row>
    <row r="316" spans="1:13" s="24" customFormat="1" ht="56.1" customHeight="1" x14ac:dyDescent="0.15">
      <c r="A316" s="464"/>
      <c r="B316" s="470"/>
      <c r="C316" s="448"/>
      <c r="D316" s="470"/>
      <c r="E316" s="466"/>
      <c r="F316" s="470"/>
      <c r="G316" s="467" t="s">
        <v>30602</v>
      </c>
      <c r="H316" s="450"/>
      <c r="I316" s="450"/>
      <c r="J316" s="467" t="s">
        <v>30603</v>
      </c>
      <c r="K316" s="478" t="s">
        <v>312</v>
      </c>
      <c r="L316" s="478" t="s">
        <v>30604</v>
      </c>
      <c r="M316" s="443" t="s">
        <v>235</v>
      </c>
    </row>
    <row r="317" spans="1:13" s="24" customFormat="1" ht="44.1" customHeight="1" x14ac:dyDescent="0.15">
      <c r="A317" s="464"/>
      <c r="B317" s="470"/>
      <c r="C317" s="448"/>
      <c r="D317" s="470"/>
      <c r="E317" s="466"/>
      <c r="F317" s="470"/>
      <c r="G317" s="467" t="s">
        <v>30605</v>
      </c>
      <c r="H317" s="450"/>
      <c r="I317" s="450"/>
      <c r="J317" s="467" t="s">
        <v>30606</v>
      </c>
      <c r="K317" s="476"/>
      <c r="L317" s="476"/>
      <c r="M317" s="449"/>
    </row>
    <row r="318" spans="1:13" s="24" customFormat="1" ht="32.1" customHeight="1" x14ac:dyDescent="0.15">
      <c r="A318" s="464"/>
      <c r="B318" s="470"/>
      <c r="C318" s="448"/>
      <c r="D318" s="470"/>
      <c r="E318" s="466"/>
      <c r="F318" s="470"/>
      <c r="G318" s="467" t="s">
        <v>30607</v>
      </c>
      <c r="H318" s="450"/>
      <c r="I318" s="450"/>
      <c r="J318" s="467" t="s">
        <v>30608</v>
      </c>
      <c r="K318" s="476"/>
      <c r="L318" s="476"/>
      <c r="M318" s="449"/>
    </row>
    <row r="319" spans="1:13" s="24" customFormat="1" ht="32.1" customHeight="1" x14ac:dyDescent="0.15">
      <c r="A319" s="464"/>
      <c r="B319" s="470"/>
      <c r="C319" s="448"/>
      <c r="D319" s="470"/>
      <c r="E319" s="466"/>
      <c r="F319" s="470"/>
      <c r="G319" s="467" t="s">
        <v>30609</v>
      </c>
      <c r="H319" s="450"/>
      <c r="I319" s="450"/>
      <c r="J319" s="467" t="s">
        <v>30610</v>
      </c>
      <c r="K319" s="476"/>
      <c r="L319" s="476"/>
      <c r="M319" s="449"/>
    </row>
    <row r="320" spans="1:13" s="24" customFormat="1" ht="32.1" customHeight="1" x14ac:dyDescent="0.15">
      <c r="A320" s="464"/>
      <c r="B320" s="470"/>
      <c r="C320" s="448"/>
      <c r="D320" s="470"/>
      <c r="E320" s="466"/>
      <c r="F320" s="470"/>
      <c r="G320" s="467" t="s">
        <v>30611</v>
      </c>
      <c r="H320" s="450"/>
      <c r="I320" s="450"/>
      <c r="J320" s="467" t="s">
        <v>30612</v>
      </c>
      <c r="K320" s="476"/>
      <c r="L320" s="476"/>
      <c r="M320" s="449"/>
    </row>
    <row r="321" spans="1:13" s="24" customFormat="1" ht="44.1" customHeight="1" x14ac:dyDescent="0.15">
      <c r="A321" s="464"/>
      <c r="B321" s="470"/>
      <c r="C321" s="448"/>
      <c r="D321" s="470"/>
      <c r="E321" s="466"/>
      <c r="F321" s="470"/>
      <c r="G321" s="467" t="s">
        <v>30613</v>
      </c>
      <c r="H321" s="450"/>
      <c r="I321" s="450"/>
      <c r="J321" s="467" t="s">
        <v>30614</v>
      </c>
      <c r="K321" s="476"/>
      <c r="L321" s="476"/>
      <c r="M321" s="449"/>
    </row>
    <row r="322" spans="1:13" s="24" customFormat="1" ht="44.1" customHeight="1" x14ac:dyDescent="0.15">
      <c r="A322" s="464"/>
      <c r="B322" s="470"/>
      <c r="C322" s="448"/>
      <c r="D322" s="470"/>
      <c r="E322" s="466"/>
      <c r="F322" s="470"/>
      <c r="G322" s="467" t="s">
        <v>30615</v>
      </c>
      <c r="H322" s="450"/>
      <c r="I322" s="450"/>
      <c r="J322" s="467" t="s">
        <v>30616</v>
      </c>
      <c r="K322" s="477"/>
      <c r="L322" s="477"/>
      <c r="M322" s="456"/>
    </row>
    <row r="323" spans="1:13" s="24" customFormat="1" ht="32.1" customHeight="1" x14ac:dyDescent="0.15">
      <c r="A323" s="464"/>
      <c r="B323" s="470"/>
      <c r="C323" s="448"/>
      <c r="D323" s="470"/>
      <c r="E323" s="466"/>
      <c r="F323" s="470"/>
      <c r="G323" s="467" t="s">
        <v>30617</v>
      </c>
      <c r="H323" s="450"/>
      <c r="I323" s="450"/>
      <c r="J323" s="467" t="s">
        <v>30618</v>
      </c>
      <c r="K323" s="478" t="s">
        <v>12</v>
      </c>
      <c r="L323" s="478" t="s">
        <v>117</v>
      </c>
      <c r="M323" s="443" t="s">
        <v>182</v>
      </c>
    </row>
    <row r="324" spans="1:13" s="24" customFormat="1" ht="32.1" customHeight="1" x14ac:dyDescent="0.15">
      <c r="A324" s="464"/>
      <c r="B324" s="470"/>
      <c r="C324" s="448"/>
      <c r="D324" s="470"/>
      <c r="E324" s="466"/>
      <c r="F324" s="470"/>
      <c r="G324" s="467" t="s">
        <v>30619</v>
      </c>
      <c r="H324" s="450"/>
      <c r="I324" s="450"/>
      <c r="J324" s="467" t="s">
        <v>30620</v>
      </c>
      <c r="K324" s="476"/>
      <c r="L324" s="476"/>
      <c r="M324" s="449"/>
    </row>
    <row r="325" spans="1:13" s="24" customFormat="1" ht="32.1" customHeight="1" x14ac:dyDescent="0.15">
      <c r="A325" s="464"/>
      <c r="B325" s="470"/>
      <c r="C325" s="448"/>
      <c r="D325" s="470"/>
      <c r="E325" s="466"/>
      <c r="F325" s="470"/>
      <c r="G325" s="467" t="s">
        <v>30621</v>
      </c>
      <c r="H325" s="450"/>
      <c r="I325" s="450"/>
      <c r="J325" s="467" t="s">
        <v>30622</v>
      </c>
      <c r="K325" s="476"/>
      <c r="L325" s="476"/>
      <c r="M325" s="449"/>
    </row>
    <row r="326" spans="1:13" s="24" customFormat="1" ht="32.1" customHeight="1" x14ac:dyDescent="0.15">
      <c r="A326" s="464"/>
      <c r="B326" s="470"/>
      <c r="C326" s="453"/>
      <c r="D326" s="471"/>
      <c r="E326" s="468"/>
      <c r="F326" s="471"/>
      <c r="G326" s="467" t="s">
        <v>30623</v>
      </c>
      <c r="H326" s="450"/>
      <c r="I326" s="457"/>
      <c r="J326" s="467" t="s">
        <v>30624</v>
      </c>
      <c r="K326" s="477"/>
      <c r="L326" s="477"/>
      <c r="M326" s="456"/>
    </row>
    <row r="327" spans="1:13" s="24" customFormat="1" ht="32.1" customHeight="1" x14ac:dyDescent="0.15">
      <c r="A327" s="464"/>
      <c r="B327" s="470"/>
      <c r="C327" s="462">
        <v>4</v>
      </c>
      <c r="D327" s="460" t="s">
        <v>2202</v>
      </c>
      <c r="E327" s="441" t="s">
        <v>0</v>
      </c>
      <c r="F327" s="460" t="s">
        <v>8156</v>
      </c>
      <c r="G327" s="458" t="s">
        <v>348</v>
      </c>
      <c r="H327" s="449"/>
      <c r="I327" s="443" t="s">
        <v>2202</v>
      </c>
      <c r="J327" s="458" t="s">
        <v>2044</v>
      </c>
      <c r="K327" s="475" t="s">
        <v>19</v>
      </c>
      <c r="L327" s="446" t="s">
        <v>117</v>
      </c>
      <c r="M327" s="443" t="s">
        <v>182</v>
      </c>
    </row>
    <row r="328" spans="1:13" s="24" customFormat="1" ht="44.1" customHeight="1" x14ac:dyDescent="0.15">
      <c r="A328" s="464"/>
      <c r="B328" s="470"/>
      <c r="C328" s="448"/>
      <c r="D328" s="470"/>
      <c r="E328" s="466"/>
      <c r="F328" s="470"/>
      <c r="G328" s="458" t="s">
        <v>9397</v>
      </c>
      <c r="H328" s="449"/>
      <c r="I328" s="449"/>
      <c r="J328" s="458" t="s">
        <v>9397</v>
      </c>
      <c r="K328" s="478" t="s">
        <v>8160</v>
      </c>
      <c r="L328" s="476"/>
      <c r="M328" s="449"/>
    </row>
    <row r="329" spans="1:13" s="24" customFormat="1" ht="32.1" customHeight="1" x14ac:dyDescent="0.15">
      <c r="A329" s="464"/>
      <c r="B329" s="470"/>
      <c r="C329" s="448"/>
      <c r="D329" s="470"/>
      <c r="E329" s="466"/>
      <c r="F329" s="470"/>
      <c r="G329" s="458" t="s">
        <v>2930</v>
      </c>
      <c r="H329" s="449"/>
      <c r="I329" s="449"/>
      <c r="J329" s="458" t="s">
        <v>2930</v>
      </c>
      <c r="K329" s="477"/>
      <c r="L329" s="476"/>
      <c r="M329" s="449"/>
    </row>
    <row r="330" spans="1:13" s="24" customFormat="1" ht="80.099999999999994" customHeight="1" x14ac:dyDescent="0.15">
      <c r="A330" s="464"/>
      <c r="B330" s="470"/>
      <c r="C330" s="448"/>
      <c r="D330" s="470"/>
      <c r="E330" s="468"/>
      <c r="F330" s="471"/>
      <c r="G330" s="458" t="s">
        <v>1908</v>
      </c>
      <c r="H330" s="449"/>
      <c r="I330" s="449"/>
      <c r="J330" s="458" t="s">
        <v>1908</v>
      </c>
      <c r="K330" s="495" t="s">
        <v>1849</v>
      </c>
      <c r="L330" s="476"/>
      <c r="M330" s="449"/>
    </row>
    <row r="331" spans="1:13" s="24" customFormat="1" ht="32.1" customHeight="1" x14ac:dyDescent="0.15">
      <c r="A331" s="464"/>
      <c r="B331" s="470"/>
      <c r="C331" s="448"/>
      <c r="D331" s="470"/>
      <c r="E331" s="441" t="s">
        <v>3</v>
      </c>
      <c r="F331" s="460" t="s">
        <v>8161</v>
      </c>
      <c r="G331" s="458" t="s">
        <v>512</v>
      </c>
      <c r="H331" s="449"/>
      <c r="I331" s="449"/>
      <c r="J331" s="458" t="s">
        <v>13269</v>
      </c>
      <c r="K331" s="478" t="s">
        <v>19</v>
      </c>
      <c r="L331" s="476"/>
      <c r="M331" s="449"/>
    </row>
    <row r="332" spans="1:13" s="24" customFormat="1" ht="32.1" customHeight="1" x14ac:dyDescent="0.15">
      <c r="A332" s="464"/>
      <c r="B332" s="470"/>
      <c r="C332" s="448"/>
      <c r="D332" s="470"/>
      <c r="E332" s="466"/>
      <c r="F332" s="470"/>
      <c r="G332" s="458" t="s">
        <v>1848</v>
      </c>
      <c r="H332" s="449"/>
      <c r="I332" s="449"/>
      <c r="J332" s="458" t="s">
        <v>30625</v>
      </c>
      <c r="K332" s="477"/>
      <c r="L332" s="476"/>
      <c r="M332" s="449"/>
    </row>
    <row r="333" spans="1:13" s="24" customFormat="1" ht="80.099999999999994" customHeight="1" x14ac:dyDescent="0.15">
      <c r="A333" s="464"/>
      <c r="B333" s="470"/>
      <c r="C333" s="448"/>
      <c r="D333" s="470"/>
      <c r="E333" s="468"/>
      <c r="F333" s="471"/>
      <c r="G333" s="458" t="s">
        <v>46</v>
      </c>
      <c r="H333" s="449"/>
      <c r="I333" s="449"/>
      <c r="J333" s="458" t="s">
        <v>46</v>
      </c>
      <c r="K333" s="495" t="s">
        <v>3357</v>
      </c>
      <c r="L333" s="476"/>
      <c r="M333" s="449"/>
    </row>
    <row r="334" spans="1:13" s="24" customFormat="1" ht="44.1" customHeight="1" x14ac:dyDescent="0.15">
      <c r="A334" s="464"/>
      <c r="B334" s="470"/>
      <c r="C334" s="448"/>
      <c r="D334" s="470"/>
      <c r="E334" s="441" t="s">
        <v>2</v>
      </c>
      <c r="F334" s="460" t="s">
        <v>4395</v>
      </c>
      <c r="G334" s="458" t="s">
        <v>9399</v>
      </c>
      <c r="H334" s="449"/>
      <c r="I334" s="449"/>
      <c r="J334" s="458" t="s">
        <v>30626</v>
      </c>
      <c r="K334" s="478" t="s">
        <v>19</v>
      </c>
      <c r="L334" s="476"/>
      <c r="M334" s="449"/>
    </row>
    <row r="335" spans="1:13" s="24" customFormat="1" ht="32.1" customHeight="1" x14ac:dyDescent="0.15">
      <c r="A335" s="464"/>
      <c r="B335" s="470"/>
      <c r="C335" s="448"/>
      <c r="D335" s="470"/>
      <c r="E335" s="466"/>
      <c r="F335" s="470"/>
      <c r="G335" s="458" t="s">
        <v>3358</v>
      </c>
      <c r="H335" s="449"/>
      <c r="I335" s="449"/>
      <c r="J335" s="458" t="s">
        <v>30627</v>
      </c>
      <c r="K335" s="476"/>
      <c r="L335" s="476"/>
      <c r="M335" s="449"/>
    </row>
    <row r="336" spans="1:13" s="24" customFormat="1" ht="32.1" customHeight="1" x14ac:dyDescent="0.15">
      <c r="A336" s="464"/>
      <c r="B336" s="470"/>
      <c r="C336" s="448"/>
      <c r="D336" s="470"/>
      <c r="E336" s="466"/>
      <c r="F336" s="470"/>
      <c r="G336" s="458" t="s">
        <v>3175</v>
      </c>
      <c r="H336" s="449"/>
      <c r="I336" s="449"/>
      <c r="J336" s="458" t="s">
        <v>30628</v>
      </c>
      <c r="K336" s="476"/>
      <c r="L336" s="476"/>
      <c r="M336" s="449"/>
    </row>
    <row r="337" spans="1:13" s="24" customFormat="1" ht="32.1" customHeight="1" x14ac:dyDescent="0.15">
      <c r="A337" s="464"/>
      <c r="B337" s="470"/>
      <c r="C337" s="448"/>
      <c r="D337" s="470"/>
      <c r="E337" s="466"/>
      <c r="F337" s="470"/>
      <c r="G337" s="458" t="s">
        <v>9401</v>
      </c>
      <c r="H337" s="449"/>
      <c r="I337" s="449"/>
      <c r="J337" s="458" t="s">
        <v>30629</v>
      </c>
      <c r="K337" s="476"/>
      <c r="L337" s="476"/>
      <c r="M337" s="449"/>
    </row>
    <row r="338" spans="1:13" s="24" customFormat="1" ht="44.1" customHeight="1" x14ac:dyDescent="0.15">
      <c r="A338" s="464"/>
      <c r="B338" s="470"/>
      <c r="C338" s="448"/>
      <c r="D338" s="470"/>
      <c r="E338" s="466"/>
      <c r="F338" s="470"/>
      <c r="G338" s="458" t="s">
        <v>3359</v>
      </c>
      <c r="H338" s="449"/>
      <c r="I338" s="449"/>
      <c r="J338" s="458" t="s">
        <v>30630</v>
      </c>
      <c r="K338" s="476"/>
      <c r="L338" s="476"/>
      <c r="M338" s="449"/>
    </row>
    <row r="339" spans="1:13" s="24" customFormat="1" ht="32.1" customHeight="1" x14ac:dyDescent="0.15">
      <c r="A339" s="464"/>
      <c r="B339" s="470"/>
      <c r="C339" s="448"/>
      <c r="D339" s="470"/>
      <c r="E339" s="466"/>
      <c r="F339" s="470"/>
      <c r="G339" s="458" t="s">
        <v>9402</v>
      </c>
      <c r="H339" s="449"/>
      <c r="I339" s="449"/>
      <c r="J339" s="458" t="s">
        <v>30631</v>
      </c>
      <c r="K339" s="477"/>
      <c r="L339" s="476"/>
      <c r="M339" s="449"/>
    </row>
    <row r="340" spans="1:13" s="24" customFormat="1" ht="32.1" customHeight="1" x14ac:dyDescent="0.15">
      <c r="A340" s="464"/>
      <c r="B340" s="470"/>
      <c r="C340" s="448"/>
      <c r="D340" s="470"/>
      <c r="E340" s="466"/>
      <c r="F340" s="470"/>
      <c r="G340" s="458" t="s">
        <v>2933</v>
      </c>
      <c r="H340" s="449"/>
      <c r="I340" s="449"/>
      <c r="J340" s="458" t="s">
        <v>30632</v>
      </c>
      <c r="K340" s="478" t="s">
        <v>13</v>
      </c>
      <c r="L340" s="476"/>
      <c r="M340" s="449"/>
    </row>
    <row r="341" spans="1:13" s="24" customFormat="1" ht="32.1" customHeight="1" x14ac:dyDescent="0.15">
      <c r="A341" s="464"/>
      <c r="B341" s="470"/>
      <c r="C341" s="448"/>
      <c r="D341" s="470"/>
      <c r="E341" s="466"/>
      <c r="F341" s="470"/>
      <c r="G341" s="458" t="s">
        <v>2934</v>
      </c>
      <c r="H341" s="449"/>
      <c r="I341" s="449"/>
      <c r="J341" s="458" t="s">
        <v>30633</v>
      </c>
      <c r="K341" s="477"/>
      <c r="L341" s="476"/>
      <c r="M341" s="449"/>
    </row>
    <row r="342" spans="1:13" s="24" customFormat="1" ht="80.099999999999994" customHeight="1" x14ac:dyDescent="0.15">
      <c r="A342" s="464"/>
      <c r="B342" s="470"/>
      <c r="C342" s="448"/>
      <c r="D342" s="470"/>
      <c r="E342" s="466"/>
      <c r="F342" s="470"/>
      <c r="G342" s="458" t="s">
        <v>1852</v>
      </c>
      <c r="H342" s="449"/>
      <c r="I342" s="449"/>
      <c r="J342" s="458" t="s">
        <v>1852</v>
      </c>
      <c r="K342" s="475" t="s">
        <v>3360</v>
      </c>
      <c r="L342" s="476"/>
      <c r="M342" s="449"/>
    </row>
    <row r="343" spans="1:13" s="24" customFormat="1" ht="56.1" customHeight="1" x14ac:dyDescent="0.15">
      <c r="A343" s="591"/>
      <c r="B343" s="592"/>
      <c r="C343" s="530"/>
      <c r="D343" s="592"/>
      <c r="E343" s="468"/>
      <c r="F343" s="471"/>
      <c r="G343" s="458" t="s">
        <v>1590</v>
      </c>
      <c r="H343" s="449"/>
      <c r="I343" s="449"/>
      <c r="J343" s="458" t="s">
        <v>1590</v>
      </c>
      <c r="K343" s="467" t="s">
        <v>604</v>
      </c>
      <c r="L343" s="450"/>
      <c r="M343" s="449"/>
    </row>
    <row r="344" spans="1:13" s="24" customFormat="1" ht="44.1" customHeight="1" x14ac:dyDescent="0.15">
      <c r="A344" s="464"/>
      <c r="B344" s="470"/>
      <c r="C344" s="448"/>
      <c r="D344" s="470"/>
      <c r="E344" s="441" t="s">
        <v>4</v>
      </c>
      <c r="F344" s="460" t="s">
        <v>8163</v>
      </c>
      <c r="G344" s="458" t="s">
        <v>113</v>
      </c>
      <c r="H344" s="449"/>
      <c r="I344" s="449"/>
      <c r="J344" s="458" t="s">
        <v>2478</v>
      </c>
      <c r="K344" s="495" t="s">
        <v>19</v>
      </c>
      <c r="L344" s="476"/>
      <c r="M344" s="449"/>
    </row>
    <row r="345" spans="1:13" s="24" customFormat="1" ht="44.1" customHeight="1" x14ac:dyDescent="0.15">
      <c r="A345" s="464"/>
      <c r="B345" s="470"/>
      <c r="C345" s="448"/>
      <c r="D345" s="470"/>
      <c r="E345" s="466"/>
      <c r="F345" s="470"/>
      <c r="G345" s="467" t="s">
        <v>2126</v>
      </c>
      <c r="H345" s="450"/>
      <c r="I345" s="450"/>
      <c r="J345" s="467" t="s">
        <v>30634</v>
      </c>
      <c r="K345" s="478" t="s">
        <v>12</v>
      </c>
      <c r="L345" s="476"/>
      <c r="M345" s="449"/>
    </row>
    <row r="346" spans="1:13" s="24" customFormat="1" ht="32.1" customHeight="1" x14ac:dyDescent="0.15">
      <c r="A346" s="464"/>
      <c r="B346" s="470"/>
      <c r="C346" s="448"/>
      <c r="D346" s="470"/>
      <c r="E346" s="466"/>
      <c r="F346" s="470"/>
      <c r="G346" s="467" t="s">
        <v>1816</v>
      </c>
      <c r="H346" s="450"/>
      <c r="I346" s="450"/>
      <c r="J346" s="467" t="s">
        <v>30635</v>
      </c>
      <c r="K346" s="476"/>
      <c r="L346" s="476"/>
      <c r="M346" s="449"/>
    </row>
    <row r="347" spans="1:13" s="24" customFormat="1" ht="32.1" customHeight="1" x14ac:dyDescent="0.15">
      <c r="A347" s="464"/>
      <c r="B347" s="470"/>
      <c r="C347" s="448"/>
      <c r="D347" s="470"/>
      <c r="E347" s="466"/>
      <c r="F347" s="470"/>
      <c r="G347" s="467" t="s">
        <v>513</v>
      </c>
      <c r="H347" s="450"/>
      <c r="I347" s="450"/>
      <c r="J347" s="467" t="s">
        <v>30636</v>
      </c>
      <c r="K347" s="476"/>
      <c r="L347" s="476"/>
      <c r="M347" s="449"/>
    </row>
    <row r="348" spans="1:13" s="24" customFormat="1" ht="44.1" customHeight="1" x14ac:dyDescent="0.15">
      <c r="A348" s="464"/>
      <c r="B348" s="470"/>
      <c r="C348" s="448"/>
      <c r="D348" s="470"/>
      <c r="E348" s="466"/>
      <c r="F348" s="470"/>
      <c r="G348" s="467" t="s">
        <v>514</v>
      </c>
      <c r="H348" s="450"/>
      <c r="I348" s="450"/>
      <c r="J348" s="467" t="s">
        <v>30637</v>
      </c>
      <c r="K348" s="476"/>
      <c r="L348" s="476"/>
      <c r="M348" s="449"/>
    </row>
    <row r="349" spans="1:13" s="24" customFormat="1" ht="32.1" customHeight="1" x14ac:dyDescent="0.15">
      <c r="A349" s="464"/>
      <c r="B349" s="470"/>
      <c r="C349" s="448"/>
      <c r="D349" s="470"/>
      <c r="E349" s="466"/>
      <c r="F349" s="470"/>
      <c r="G349" s="467" t="s">
        <v>2939</v>
      </c>
      <c r="H349" s="450"/>
      <c r="I349" s="450"/>
      <c r="J349" s="467" t="s">
        <v>30638</v>
      </c>
      <c r="K349" s="477"/>
      <c r="L349" s="476"/>
      <c r="M349" s="449"/>
    </row>
    <row r="350" spans="1:13" s="24" customFormat="1" ht="80.099999999999994" customHeight="1" x14ac:dyDescent="0.15">
      <c r="A350" s="464"/>
      <c r="B350" s="470"/>
      <c r="C350" s="448"/>
      <c r="D350" s="470"/>
      <c r="E350" s="466"/>
      <c r="F350" s="470"/>
      <c r="G350" s="467" t="s">
        <v>2411</v>
      </c>
      <c r="H350" s="450"/>
      <c r="I350" s="450"/>
      <c r="J350" s="467" t="s">
        <v>2411</v>
      </c>
      <c r="K350" s="475" t="s">
        <v>8190</v>
      </c>
      <c r="L350" s="476"/>
      <c r="M350" s="449"/>
    </row>
    <row r="351" spans="1:13" s="24" customFormat="1" ht="68.099999999999994" customHeight="1" x14ac:dyDescent="0.15">
      <c r="A351" s="464"/>
      <c r="B351" s="470"/>
      <c r="C351" s="448"/>
      <c r="D351" s="470"/>
      <c r="E351" s="466"/>
      <c r="F351" s="470"/>
      <c r="G351" s="467" t="s">
        <v>515</v>
      </c>
      <c r="H351" s="450"/>
      <c r="I351" s="450"/>
      <c r="J351" s="467" t="s">
        <v>515</v>
      </c>
      <c r="K351" s="475" t="s">
        <v>8192</v>
      </c>
      <c r="L351" s="476"/>
      <c r="M351" s="449"/>
    </row>
    <row r="352" spans="1:13" s="24" customFormat="1" ht="56.1" customHeight="1" x14ac:dyDescent="0.15">
      <c r="A352" s="464"/>
      <c r="B352" s="470"/>
      <c r="C352" s="448"/>
      <c r="D352" s="470"/>
      <c r="E352" s="468"/>
      <c r="F352" s="471"/>
      <c r="G352" s="467" t="s">
        <v>2350</v>
      </c>
      <c r="H352" s="450"/>
      <c r="I352" s="450"/>
      <c r="J352" s="467" t="s">
        <v>2350</v>
      </c>
      <c r="K352" s="467" t="s">
        <v>8194</v>
      </c>
      <c r="L352" s="450"/>
      <c r="M352" s="449"/>
    </row>
    <row r="353" spans="1:13" s="24" customFormat="1" ht="44.1" customHeight="1" x14ac:dyDescent="0.15">
      <c r="A353" s="464"/>
      <c r="B353" s="470"/>
      <c r="C353" s="448"/>
      <c r="D353" s="470"/>
      <c r="E353" s="441" t="s">
        <v>8</v>
      </c>
      <c r="F353" s="460" t="s">
        <v>4396</v>
      </c>
      <c r="G353" s="467" t="s">
        <v>9409</v>
      </c>
      <c r="H353" s="450"/>
      <c r="I353" s="450"/>
      <c r="J353" s="467" t="s">
        <v>30639</v>
      </c>
      <c r="K353" s="475" t="s">
        <v>12</v>
      </c>
      <c r="L353" s="476"/>
      <c r="M353" s="449"/>
    </row>
    <row r="354" spans="1:13" s="24" customFormat="1" ht="56.1" customHeight="1" x14ac:dyDescent="0.15">
      <c r="A354" s="464"/>
      <c r="B354" s="470"/>
      <c r="C354" s="448"/>
      <c r="D354" s="470"/>
      <c r="E354" s="466"/>
      <c r="F354" s="470"/>
      <c r="G354" s="467" t="s">
        <v>2222</v>
      </c>
      <c r="H354" s="450"/>
      <c r="I354" s="450"/>
      <c r="J354" s="467" t="s">
        <v>2222</v>
      </c>
      <c r="K354" s="475" t="s">
        <v>1700</v>
      </c>
      <c r="L354" s="476"/>
      <c r="M354" s="449"/>
    </row>
    <row r="355" spans="1:13" s="24" customFormat="1" ht="56.1" customHeight="1" x14ac:dyDescent="0.15">
      <c r="A355" s="464"/>
      <c r="B355" s="470"/>
      <c r="C355" s="448"/>
      <c r="D355" s="470"/>
      <c r="E355" s="466"/>
      <c r="F355" s="470"/>
      <c r="G355" s="467" t="s">
        <v>108</v>
      </c>
      <c r="H355" s="450"/>
      <c r="I355" s="450"/>
      <c r="J355" s="467" t="s">
        <v>108</v>
      </c>
      <c r="K355" s="478" t="s">
        <v>2940</v>
      </c>
      <c r="L355" s="476"/>
      <c r="M355" s="449"/>
    </row>
    <row r="356" spans="1:13" s="24" customFormat="1" ht="32.1" customHeight="1" x14ac:dyDescent="0.15">
      <c r="A356" s="464"/>
      <c r="B356" s="470"/>
      <c r="C356" s="448"/>
      <c r="D356" s="470"/>
      <c r="E356" s="466"/>
      <c r="F356" s="470"/>
      <c r="G356" s="467" t="s">
        <v>516</v>
      </c>
      <c r="H356" s="450"/>
      <c r="I356" s="450"/>
      <c r="J356" s="467" t="s">
        <v>516</v>
      </c>
      <c r="K356" s="476"/>
      <c r="L356" s="476"/>
      <c r="M356" s="449"/>
    </row>
    <row r="357" spans="1:13" s="24" customFormat="1" ht="32.1" customHeight="1" x14ac:dyDescent="0.15">
      <c r="A357" s="464"/>
      <c r="B357" s="470"/>
      <c r="C357" s="448"/>
      <c r="D357" s="470"/>
      <c r="E357" s="466"/>
      <c r="F357" s="470"/>
      <c r="G357" s="467" t="s">
        <v>517</v>
      </c>
      <c r="H357" s="450"/>
      <c r="I357" s="450"/>
      <c r="J357" s="467" t="s">
        <v>517</v>
      </c>
      <c r="K357" s="477"/>
      <c r="L357" s="476"/>
      <c r="M357" s="449"/>
    </row>
    <row r="358" spans="1:13" s="24" customFormat="1" ht="68.099999999999994" customHeight="1" x14ac:dyDescent="0.15">
      <c r="A358" s="464"/>
      <c r="B358" s="470"/>
      <c r="C358" s="448"/>
      <c r="D358" s="470"/>
      <c r="E358" s="466"/>
      <c r="F358" s="470"/>
      <c r="G358" s="467" t="s">
        <v>520</v>
      </c>
      <c r="H358" s="450"/>
      <c r="I358" s="450"/>
      <c r="J358" s="467" t="s">
        <v>520</v>
      </c>
      <c r="K358" s="478" t="s">
        <v>29252</v>
      </c>
      <c r="L358" s="476"/>
      <c r="M358" s="449"/>
    </row>
    <row r="359" spans="1:13" s="24" customFormat="1" ht="32.1" customHeight="1" x14ac:dyDescent="0.15">
      <c r="A359" s="464"/>
      <c r="B359" s="470"/>
      <c r="C359" s="448"/>
      <c r="D359" s="470"/>
      <c r="E359" s="466"/>
      <c r="F359" s="470"/>
      <c r="G359" s="467" t="s">
        <v>518</v>
      </c>
      <c r="H359" s="450"/>
      <c r="I359" s="450"/>
      <c r="J359" s="467" t="s">
        <v>518</v>
      </c>
      <c r="K359" s="476"/>
      <c r="L359" s="476"/>
      <c r="M359" s="449"/>
    </row>
    <row r="360" spans="1:13" s="24" customFormat="1" ht="32.1" customHeight="1" x14ac:dyDescent="0.15">
      <c r="A360" s="464"/>
      <c r="B360" s="470"/>
      <c r="C360" s="448"/>
      <c r="D360" s="470"/>
      <c r="E360" s="466"/>
      <c r="F360" s="470"/>
      <c r="G360" s="467" t="s">
        <v>9411</v>
      </c>
      <c r="H360" s="450"/>
      <c r="I360" s="450"/>
      <c r="J360" s="467" t="s">
        <v>9411</v>
      </c>
      <c r="K360" s="476"/>
      <c r="L360" s="476"/>
      <c r="M360" s="449"/>
    </row>
    <row r="361" spans="1:13" s="24" customFormat="1" ht="32.1" customHeight="1" x14ac:dyDescent="0.15">
      <c r="A361" s="464"/>
      <c r="B361" s="470"/>
      <c r="C361" s="448"/>
      <c r="D361" s="470"/>
      <c r="E361" s="468"/>
      <c r="F361" s="471"/>
      <c r="G361" s="467" t="s">
        <v>519</v>
      </c>
      <c r="H361" s="450"/>
      <c r="I361" s="450"/>
      <c r="J361" s="467" t="s">
        <v>519</v>
      </c>
      <c r="K361" s="477"/>
      <c r="L361" s="476"/>
      <c r="M361" s="449"/>
    </row>
    <row r="362" spans="1:13" s="24" customFormat="1" ht="32.1" customHeight="1" x14ac:dyDescent="0.15">
      <c r="A362" s="464"/>
      <c r="B362" s="470"/>
      <c r="C362" s="448"/>
      <c r="D362" s="470"/>
      <c r="E362" s="441" t="s">
        <v>64</v>
      </c>
      <c r="F362" s="460" t="s">
        <v>8198</v>
      </c>
      <c r="G362" s="467" t="s">
        <v>8199</v>
      </c>
      <c r="H362" s="450"/>
      <c r="I362" s="450"/>
      <c r="J362" s="467" t="s">
        <v>30640</v>
      </c>
      <c r="K362" s="478" t="s">
        <v>19</v>
      </c>
      <c r="L362" s="476"/>
      <c r="M362" s="449"/>
    </row>
    <row r="363" spans="1:13" s="24" customFormat="1" ht="32.1" customHeight="1" x14ac:dyDescent="0.15">
      <c r="A363" s="464"/>
      <c r="B363" s="470"/>
      <c r="C363" s="448"/>
      <c r="D363" s="470"/>
      <c r="E363" s="468"/>
      <c r="F363" s="471"/>
      <c r="G363" s="467" t="s">
        <v>2480</v>
      </c>
      <c r="H363" s="450"/>
      <c r="I363" s="450"/>
      <c r="J363" s="467" t="s">
        <v>30641</v>
      </c>
      <c r="K363" s="476"/>
      <c r="L363" s="476"/>
      <c r="M363" s="449"/>
    </row>
    <row r="364" spans="1:13" s="24" customFormat="1" ht="32.1" customHeight="1" x14ac:dyDescent="0.15">
      <c r="A364" s="464"/>
      <c r="B364" s="470"/>
      <c r="C364" s="448"/>
      <c r="D364" s="470"/>
      <c r="E364" s="441" t="s">
        <v>66</v>
      </c>
      <c r="F364" s="460" t="s">
        <v>30642</v>
      </c>
      <c r="G364" s="458" t="s">
        <v>30643</v>
      </c>
      <c r="H364" s="449"/>
      <c r="I364" s="449"/>
      <c r="J364" s="458" t="s">
        <v>30644</v>
      </c>
      <c r="K364" s="476"/>
      <c r="L364" s="476"/>
      <c r="M364" s="449"/>
    </row>
    <row r="365" spans="1:13" s="24" customFormat="1" ht="32.1" customHeight="1" x14ac:dyDescent="0.15">
      <c r="A365" s="464"/>
      <c r="B365" s="470"/>
      <c r="C365" s="448"/>
      <c r="D365" s="470"/>
      <c r="E365" s="466"/>
      <c r="F365" s="470"/>
      <c r="G365" s="458" t="s">
        <v>30645</v>
      </c>
      <c r="H365" s="449"/>
      <c r="I365" s="449"/>
      <c r="J365" s="458" t="s">
        <v>30646</v>
      </c>
      <c r="K365" s="476"/>
      <c r="L365" s="476"/>
      <c r="M365" s="449"/>
    </row>
    <row r="366" spans="1:13" s="24" customFormat="1" ht="32.1" customHeight="1" x14ac:dyDescent="0.15">
      <c r="A366" s="464"/>
      <c r="B366" s="470"/>
      <c r="C366" s="448"/>
      <c r="D366" s="470"/>
      <c r="E366" s="466"/>
      <c r="F366" s="470"/>
      <c r="G366" s="458" t="s">
        <v>30647</v>
      </c>
      <c r="H366" s="449"/>
      <c r="I366" s="449"/>
      <c r="J366" s="458" t="s">
        <v>30648</v>
      </c>
      <c r="K366" s="476"/>
      <c r="L366" s="476"/>
      <c r="M366" s="449"/>
    </row>
    <row r="367" spans="1:13" s="24" customFormat="1" ht="32.1" customHeight="1" x14ac:dyDescent="0.15">
      <c r="A367" s="464"/>
      <c r="B367" s="470"/>
      <c r="C367" s="448"/>
      <c r="D367" s="470"/>
      <c r="E367" s="468"/>
      <c r="F367" s="471"/>
      <c r="G367" s="458" t="s">
        <v>30649</v>
      </c>
      <c r="H367" s="449"/>
      <c r="I367" s="449"/>
      <c r="J367" s="458" t="s">
        <v>30650</v>
      </c>
      <c r="K367" s="476"/>
      <c r="L367" s="476"/>
      <c r="M367" s="449"/>
    </row>
    <row r="368" spans="1:13" s="24" customFormat="1" ht="32.1" customHeight="1" x14ac:dyDescent="0.15">
      <c r="A368" s="464"/>
      <c r="B368" s="470"/>
      <c r="C368" s="448"/>
      <c r="D368" s="470"/>
      <c r="E368" s="441" t="s">
        <v>68</v>
      </c>
      <c r="F368" s="460" t="s">
        <v>16346</v>
      </c>
      <c r="G368" s="467" t="s">
        <v>30245</v>
      </c>
      <c r="H368" s="450"/>
      <c r="I368" s="450"/>
      <c r="J368" s="467" t="s">
        <v>30651</v>
      </c>
      <c r="K368" s="477"/>
      <c r="L368" s="476"/>
      <c r="M368" s="449"/>
    </row>
    <row r="369" spans="1:13" s="24" customFormat="1" ht="44.1" customHeight="1" x14ac:dyDescent="0.15">
      <c r="A369" s="464"/>
      <c r="B369" s="470"/>
      <c r="C369" s="448"/>
      <c r="D369" s="470"/>
      <c r="E369" s="466"/>
      <c r="F369" s="470"/>
      <c r="G369" s="467" t="s">
        <v>30652</v>
      </c>
      <c r="H369" s="450"/>
      <c r="I369" s="450"/>
      <c r="J369" s="467" t="s">
        <v>30652</v>
      </c>
      <c r="K369" s="475" t="s">
        <v>30653</v>
      </c>
      <c r="L369" s="476"/>
      <c r="M369" s="449"/>
    </row>
    <row r="370" spans="1:13" s="24" customFormat="1" ht="32.1" customHeight="1" x14ac:dyDescent="0.15">
      <c r="A370" s="464"/>
      <c r="B370" s="470"/>
      <c r="C370" s="448"/>
      <c r="D370" s="470"/>
      <c r="E370" s="466"/>
      <c r="F370" s="470"/>
      <c r="G370" s="467" t="s">
        <v>30654</v>
      </c>
      <c r="H370" s="450"/>
      <c r="I370" s="450"/>
      <c r="J370" s="467" t="s">
        <v>30655</v>
      </c>
      <c r="K370" s="478" t="s">
        <v>13</v>
      </c>
      <c r="L370" s="476"/>
      <c r="M370" s="449"/>
    </row>
    <row r="371" spans="1:13" s="24" customFormat="1" ht="32.1" customHeight="1" x14ac:dyDescent="0.15">
      <c r="A371" s="464"/>
      <c r="B371" s="470"/>
      <c r="C371" s="448"/>
      <c r="D371" s="470"/>
      <c r="E371" s="466"/>
      <c r="F371" s="470"/>
      <c r="G371" s="467" t="s">
        <v>30656</v>
      </c>
      <c r="H371" s="450"/>
      <c r="I371" s="450"/>
      <c r="J371" s="467" t="s">
        <v>30657</v>
      </c>
      <c r="K371" s="476"/>
      <c r="L371" s="476"/>
      <c r="M371" s="449"/>
    </row>
    <row r="372" spans="1:13" s="24" customFormat="1" ht="32.1" customHeight="1" x14ac:dyDescent="0.15">
      <c r="A372" s="464"/>
      <c r="B372" s="470"/>
      <c r="C372" s="448"/>
      <c r="D372" s="470"/>
      <c r="E372" s="466"/>
      <c r="F372" s="470"/>
      <c r="G372" s="467" t="s">
        <v>30658</v>
      </c>
      <c r="H372" s="450"/>
      <c r="I372" s="450"/>
      <c r="J372" s="467" t="s">
        <v>30659</v>
      </c>
      <c r="K372" s="477"/>
      <c r="L372" s="476"/>
      <c r="M372" s="449"/>
    </row>
    <row r="373" spans="1:13" s="24" customFormat="1" ht="32.1" customHeight="1" x14ac:dyDescent="0.15">
      <c r="A373" s="464"/>
      <c r="B373" s="470"/>
      <c r="C373" s="448"/>
      <c r="D373" s="470"/>
      <c r="E373" s="466"/>
      <c r="F373" s="470"/>
      <c r="G373" s="495" t="s">
        <v>63</v>
      </c>
      <c r="H373" s="493"/>
      <c r="I373" s="493"/>
      <c r="J373" s="495" t="s">
        <v>30660</v>
      </c>
      <c r="K373" s="475" t="s">
        <v>12</v>
      </c>
      <c r="L373" s="476"/>
      <c r="M373" s="449"/>
    </row>
    <row r="374" spans="1:13" s="24" customFormat="1" ht="32.1" customHeight="1" x14ac:dyDescent="0.15">
      <c r="A374" s="464"/>
      <c r="B374" s="470"/>
      <c r="C374" s="448"/>
      <c r="D374" s="470"/>
      <c r="E374" s="468"/>
      <c r="F374" s="471"/>
      <c r="G374" s="495" t="s">
        <v>30661</v>
      </c>
      <c r="H374" s="493"/>
      <c r="I374" s="493"/>
      <c r="J374" s="495" t="s">
        <v>30662</v>
      </c>
      <c r="K374" s="475" t="s">
        <v>14</v>
      </c>
      <c r="L374" s="476"/>
      <c r="M374" s="449"/>
    </row>
    <row r="375" spans="1:13" s="24" customFormat="1" ht="32.1" customHeight="1" x14ac:dyDescent="0.15">
      <c r="A375" s="464"/>
      <c r="B375" s="470"/>
      <c r="C375" s="448"/>
      <c r="D375" s="470"/>
      <c r="E375" s="441" t="s">
        <v>78</v>
      </c>
      <c r="F375" s="460" t="s">
        <v>30663</v>
      </c>
      <c r="G375" s="467" t="s">
        <v>30664</v>
      </c>
      <c r="H375" s="450"/>
      <c r="I375" s="450"/>
      <c r="J375" s="467" t="s">
        <v>30665</v>
      </c>
      <c r="K375" s="478" t="s">
        <v>19</v>
      </c>
      <c r="L375" s="476"/>
      <c r="M375" s="449"/>
    </row>
    <row r="376" spans="1:13" s="24" customFormat="1" ht="32.1" customHeight="1" x14ac:dyDescent="0.15">
      <c r="A376" s="464"/>
      <c r="B376" s="470"/>
      <c r="C376" s="448"/>
      <c r="D376" s="470"/>
      <c r="E376" s="466"/>
      <c r="F376" s="470"/>
      <c r="G376" s="467" t="s">
        <v>30666</v>
      </c>
      <c r="H376" s="450"/>
      <c r="I376" s="450"/>
      <c r="J376" s="467" t="s">
        <v>30667</v>
      </c>
      <c r="K376" s="477"/>
      <c r="L376" s="476"/>
      <c r="M376" s="449"/>
    </row>
    <row r="377" spans="1:13" s="24" customFormat="1" ht="32.1" customHeight="1" x14ac:dyDescent="0.15">
      <c r="A377" s="464"/>
      <c r="B377" s="470"/>
      <c r="C377" s="448"/>
      <c r="D377" s="470"/>
      <c r="E377" s="466"/>
      <c r="F377" s="470"/>
      <c r="G377" s="467" t="s">
        <v>30668</v>
      </c>
      <c r="H377" s="450"/>
      <c r="I377" s="450"/>
      <c r="J377" s="467" t="s">
        <v>30669</v>
      </c>
      <c r="K377" s="478" t="s">
        <v>12</v>
      </c>
      <c r="L377" s="476"/>
      <c r="M377" s="449"/>
    </row>
    <row r="378" spans="1:13" s="24" customFormat="1" ht="44.1" customHeight="1" x14ac:dyDescent="0.15">
      <c r="A378" s="464"/>
      <c r="B378" s="470"/>
      <c r="C378" s="448"/>
      <c r="D378" s="470"/>
      <c r="E378" s="466"/>
      <c r="F378" s="470"/>
      <c r="G378" s="467" t="s">
        <v>30670</v>
      </c>
      <c r="H378" s="450"/>
      <c r="I378" s="450"/>
      <c r="J378" s="467" t="s">
        <v>30671</v>
      </c>
      <c r="K378" s="476"/>
      <c r="L378" s="476"/>
      <c r="M378" s="449"/>
    </row>
    <row r="379" spans="1:13" s="24" customFormat="1" ht="32.1" customHeight="1" x14ac:dyDescent="0.15">
      <c r="A379" s="464"/>
      <c r="B379" s="470"/>
      <c r="C379" s="448"/>
      <c r="D379" s="470"/>
      <c r="E379" s="466"/>
      <c r="F379" s="470"/>
      <c r="G379" s="467" t="s">
        <v>30672</v>
      </c>
      <c r="H379" s="450"/>
      <c r="I379" s="450"/>
      <c r="J379" s="467" t="s">
        <v>30673</v>
      </c>
      <c r="K379" s="476"/>
      <c r="L379" s="476"/>
      <c r="M379" s="449"/>
    </row>
    <row r="380" spans="1:13" s="24" customFormat="1" ht="32.1" customHeight="1" x14ac:dyDescent="0.15">
      <c r="A380" s="464"/>
      <c r="B380" s="470"/>
      <c r="C380" s="448"/>
      <c r="D380" s="470"/>
      <c r="E380" s="466"/>
      <c r="F380" s="470"/>
      <c r="G380" s="467" t="s">
        <v>30674</v>
      </c>
      <c r="H380" s="450"/>
      <c r="I380" s="450"/>
      <c r="J380" s="467" t="s">
        <v>30675</v>
      </c>
      <c r="K380" s="477"/>
      <c r="L380" s="476"/>
      <c r="M380" s="449"/>
    </row>
    <row r="381" spans="1:13" s="24" customFormat="1" ht="56.1" customHeight="1" x14ac:dyDescent="0.15">
      <c r="A381" s="464"/>
      <c r="B381" s="470"/>
      <c r="C381" s="448"/>
      <c r="D381" s="470"/>
      <c r="E381" s="468"/>
      <c r="F381" s="471"/>
      <c r="G381" s="467" t="s">
        <v>30676</v>
      </c>
      <c r="H381" s="450"/>
      <c r="I381" s="450"/>
      <c r="J381" s="467" t="s">
        <v>30676</v>
      </c>
      <c r="K381" s="475" t="s">
        <v>3349</v>
      </c>
      <c r="L381" s="476"/>
      <c r="M381" s="449"/>
    </row>
    <row r="382" spans="1:13" s="24" customFormat="1" ht="44.1" customHeight="1" x14ac:dyDescent="0.15">
      <c r="A382" s="464"/>
      <c r="B382" s="470"/>
      <c r="C382" s="448"/>
      <c r="D382" s="470"/>
      <c r="E382" s="441" t="s">
        <v>69</v>
      </c>
      <c r="F382" s="460" t="s">
        <v>96</v>
      </c>
      <c r="G382" s="467" t="s">
        <v>2942</v>
      </c>
      <c r="H382" s="450"/>
      <c r="I382" s="450"/>
      <c r="J382" s="467" t="s">
        <v>30677</v>
      </c>
      <c r="K382" s="478" t="s">
        <v>19</v>
      </c>
      <c r="L382" s="476"/>
      <c r="M382" s="449"/>
    </row>
    <row r="383" spans="1:13" s="24" customFormat="1" ht="32.1" customHeight="1" x14ac:dyDescent="0.15">
      <c r="A383" s="464"/>
      <c r="B383" s="470"/>
      <c r="C383" s="448"/>
      <c r="D383" s="470"/>
      <c r="E383" s="466"/>
      <c r="F383" s="470"/>
      <c r="G383" s="467" t="s">
        <v>2943</v>
      </c>
      <c r="H383" s="450"/>
      <c r="I383" s="450"/>
      <c r="J383" s="467" t="s">
        <v>30678</v>
      </c>
      <c r="K383" s="477"/>
      <c r="L383" s="476"/>
      <c r="M383" s="449"/>
    </row>
    <row r="384" spans="1:13" s="24" customFormat="1" ht="32.1" customHeight="1" x14ac:dyDescent="0.15">
      <c r="A384" s="464"/>
      <c r="B384" s="470"/>
      <c r="C384" s="448"/>
      <c r="D384" s="470"/>
      <c r="E384" s="468"/>
      <c r="F384" s="471"/>
      <c r="G384" s="467" t="s">
        <v>8201</v>
      </c>
      <c r="H384" s="450"/>
      <c r="I384" s="450"/>
      <c r="J384" s="467" t="s">
        <v>30679</v>
      </c>
      <c r="K384" s="475" t="s">
        <v>13</v>
      </c>
      <c r="L384" s="476"/>
      <c r="M384" s="449"/>
    </row>
    <row r="385" spans="1:13" s="24" customFormat="1" ht="44.1" customHeight="1" x14ac:dyDescent="0.15">
      <c r="A385" s="464"/>
      <c r="B385" s="470"/>
      <c r="C385" s="448"/>
      <c r="D385" s="470"/>
      <c r="E385" s="441" t="s">
        <v>81</v>
      </c>
      <c r="F385" s="460" t="s">
        <v>634</v>
      </c>
      <c r="G385" s="467" t="s">
        <v>9414</v>
      </c>
      <c r="H385" s="450"/>
      <c r="I385" s="450"/>
      <c r="J385" s="467" t="s">
        <v>30680</v>
      </c>
      <c r="K385" s="478" t="s">
        <v>19</v>
      </c>
      <c r="L385" s="476"/>
      <c r="M385" s="449"/>
    </row>
    <row r="386" spans="1:13" s="24" customFormat="1" ht="32.1" customHeight="1" x14ac:dyDescent="0.15">
      <c r="A386" s="464"/>
      <c r="B386" s="470"/>
      <c r="C386" s="448"/>
      <c r="D386" s="470"/>
      <c r="E386" s="466"/>
      <c r="F386" s="470"/>
      <c r="G386" s="467" t="s">
        <v>521</v>
      </c>
      <c r="H386" s="450"/>
      <c r="I386" s="450"/>
      <c r="J386" s="467" t="s">
        <v>30681</v>
      </c>
      <c r="K386" s="476"/>
      <c r="L386" s="476"/>
      <c r="M386" s="449"/>
    </row>
    <row r="387" spans="1:13" s="24" customFormat="1" ht="32.1" customHeight="1" x14ac:dyDescent="0.15">
      <c r="A387" s="464"/>
      <c r="B387" s="470"/>
      <c r="C387" s="448"/>
      <c r="D387" s="470"/>
      <c r="E387" s="466"/>
      <c r="F387" s="470"/>
      <c r="G387" s="467" t="s">
        <v>9415</v>
      </c>
      <c r="H387" s="450"/>
      <c r="I387" s="450"/>
      <c r="J387" s="467" t="s">
        <v>30682</v>
      </c>
      <c r="K387" s="476"/>
      <c r="L387" s="476"/>
      <c r="M387" s="449"/>
    </row>
    <row r="388" spans="1:13" s="24" customFormat="1" ht="32.1" customHeight="1" x14ac:dyDescent="0.15">
      <c r="A388" s="464"/>
      <c r="B388" s="470"/>
      <c r="C388" s="448"/>
      <c r="D388" s="470"/>
      <c r="E388" s="466"/>
      <c r="F388" s="470"/>
      <c r="G388" s="467" t="s">
        <v>9416</v>
      </c>
      <c r="H388" s="450"/>
      <c r="I388" s="450"/>
      <c r="J388" s="467" t="s">
        <v>30683</v>
      </c>
      <c r="K388" s="476"/>
      <c r="L388" s="476"/>
      <c r="M388" s="449"/>
    </row>
    <row r="389" spans="1:13" s="24" customFormat="1" ht="44.1" customHeight="1" x14ac:dyDescent="0.15">
      <c r="A389" s="464"/>
      <c r="B389" s="470"/>
      <c r="C389" s="448"/>
      <c r="D389" s="470"/>
      <c r="E389" s="466"/>
      <c r="F389" s="470"/>
      <c r="G389" s="467" t="s">
        <v>3363</v>
      </c>
      <c r="H389" s="450"/>
      <c r="I389" s="450"/>
      <c r="J389" s="467" t="s">
        <v>30684</v>
      </c>
      <c r="K389" s="476"/>
      <c r="L389" s="476"/>
      <c r="M389" s="449"/>
    </row>
    <row r="390" spans="1:13" s="24" customFormat="1" ht="44.1" customHeight="1" x14ac:dyDescent="0.15">
      <c r="A390" s="464"/>
      <c r="B390" s="470"/>
      <c r="C390" s="448"/>
      <c r="D390" s="470"/>
      <c r="E390" s="466"/>
      <c r="F390" s="470"/>
      <c r="G390" s="467" t="s">
        <v>522</v>
      </c>
      <c r="H390" s="450"/>
      <c r="I390" s="450"/>
      <c r="J390" s="467" t="s">
        <v>30685</v>
      </c>
      <c r="K390" s="477"/>
      <c r="L390" s="476"/>
      <c r="M390" s="449"/>
    </row>
    <row r="391" spans="1:13" s="24" customFormat="1" ht="32.1" customHeight="1" x14ac:dyDescent="0.15">
      <c r="A391" s="464"/>
      <c r="B391" s="470"/>
      <c r="C391" s="448"/>
      <c r="D391" s="470"/>
      <c r="E391" s="466"/>
      <c r="F391" s="470"/>
      <c r="G391" s="467" t="s">
        <v>3512</v>
      </c>
      <c r="H391" s="450"/>
      <c r="I391" s="450"/>
      <c r="J391" s="467" t="s">
        <v>30686</v>
      </c>
      <c r="K391" s="478" t="s">
        <v>12</v>
      </c>
      <c r="L391" s="476"/>
      <c r="M391" s="449"/>
    </row>
    <row r="392" spans="1:13" s="24" customFormat="1" ht="32.1" customHeight="1" x14ac:dyDescent="0.15">
      <c r="A392" s="464"/>
      <c r="B392" s="470"/>
      <c r="C392" s="453"/>
      <c r="D392" s="471"/>
      <c r="E392" s="468"/>
      <c r="F392" s="471"/>
      <c r="G392" s="467" t="s">
        <v>523</v>
      </c>
      <c r="H392" s="450"/>
      <c r="I392" s="457"/>
      <c r="J392" s="467" t="s">
        <v>30687</v>
      </c>
      <c r="K392" s="477"/>
      <c r="L392" s="477"/>
      <c r="M392" s="456"/>
    </row>
    <row r="393" spans="1:13" s="24" customFormat="1" ht="68.099999999999994" customHeight="1" x14ac:dyDescent="0.15">
      <c r="A393" s="464"/>
      <c r="B393" s="470"/>
      <c r="C393" s="462">
        <v>5</v>
      </c>
      <c r="D393" s="460" t="s">
        <v>2945</v>
      </c>
      <c r="E393" s="441" t="s">
        <v>0</v>
      </c>
      <c r="F393" s="460" t="s">
        <v>97</v>
      </c>
      <c r="G393" s="467" t="s">
        <v>2946</v>
      </c>
      <c r="H393" s="450"/>
      <c r="I393" s="446" t="s">
        <v>2945</v>
      </c>
      <c r="J393" s="467" t="s">
        <v>30688</v>
      </c>
      <c r="K393" s="475" t="s">
        <v>19</v>
      </c>
      <c r="L393" s="478" t="s">
        <v>231</v>
      </c>
      <c r="M393" s="446" t="s">
        <v>2224</v>
      </c>
    </row>
    <row r="394" spans="1:13" s="24" customFormat="1" ht="32.1" customHeight="1" x14ac:dyDescent="0.15">
      <c r="A394" s="464"/>
      <c r="B394" s="470"/>
      <c r="C394" s="448"/>
      <c r="D394" s="470"/>
      <c r="E394" s="466"/>
      <c r="F394" s="470"/>
      <c r="G394" s="467" t="s">
        <v>2947</v>
      </c>
      <c r="H394" s="450"/>
      <c r="I394" s="450"/>
      <c r="J394" s="467" t="s">
        <v>30689</v>
      </c>
      <c r="K394" s="478" t="s">
        <v>12</v>
      </c>
      <c r="L394" s="476"/>
      <c r="M394" s="450"/>
    </row>
    <row r="395" spans="1:13" s="24" customFormat="1" ht="44.1" customHeight="1" x14ac:dyDescent="0.15">
      <c r="A395" s="464"/>
      <c r="B395" s="470"/>
      <c r="C395" s="448"/>
      <c r="D395" s="470"/>
      <c r="E395" s="466"/>
      <c r="F395" s="470"/>
      <c r="G395" s="467" t="s">
        <v>573</v>
      </c>
      <c r="H395" s="450"/>
      <c r="I395" s="450"/>
      <c r="J395" s="467" t="s">
        <v>30690</v>
      </c>
      <c r="K395" s="476"/>
      <c r="L395" s="476"/>
      <c r="M395" s="450"/>
    </row>
    <row r="396" spans="1:13" s="24" customFormat="1" ht="44.1" customHeight="1" x14ac:dyDescent="0.15">
      <c r="A396" s="464"/>
      <c r="B396" s="470"/>
      <c r="C396" s="448"/>
      <c r="D396" s="470"/>
      <c r="E396" s="466"/>
      <c r="F396" s="470"/>
      <c r="G396" s="467" t="s">
        <v>574</v>
      </c>
      <c r="H396" s="450"/>
      <c r="I396" s="450"/>
      <c r="J396" s="467" t="s">
        <v>30691</v>
      </c>
      <c r="K396" s="476"/>
      <c r="L396" s="476"/>
      <c r="M396" s="450"/>
    </row>
    <row r="397" spans="1:13" s="24" customFormat="1" ht="44.1" customHeight="1" x14ac:dyDescent="0.15">
      <c r="A397" s="464"/>
      <c r="B397" s="470"/>
      <c r="C397" s="448"/>
      <c r="D397" s="470"/>
      <c r="E397" s="468"/>
      <c r="F397" s="471"/>
      <c r="G397" s="467" t="s">
        <v>575</v>
      </c>
      <c r="H397" s="450"/>
      <c r="I397" s="450"/>
      <c r="J397" s="467" t="s">
        <v>30692</v>
      </c>
      <c r="K397" s="477"/>
      <c r="L397" s="476"/>
      <c r="M397" s="457"/>
    </row>
    <row r="398" spans="1:13" s="24" customFormat="1" ht="68.099999999999994" customHeight="1" x14ac:dyDescent="0.15">
      <c r="A398" s="464"/>
      <c r="B398" s="470"/>
      <c r="C398" s="448"/>
      <c r="D398" s="470"/>
      <c r="E398" s="441" t="s">
        <v>3</v>
      </c>
      <c r="F398" s="460" t="s">
        <v>8216</v>
      </c>
      <c r="G398" s="467" t="s">
        <v>3517</v>
      </c>
      <c r="H398" s="450"/>
      <c r="I398" s="450"/>
      <c r="J398" s="467" t="s">
        <v>30693</v>
      </c>
      <c r="K398" s="475" t="s">
        <v>19</v>
      </c>
      <c r="L398" s="476"/>
      <c r="M398" s="446" t="s">
        <v>14442</v>
      </c>
    </row>
    <row r="399" spans="1:13" s="24" customFormat="1" ht="32.1" customHeight="1" x14ac:dyDescent="0.15">
      <c r="A399" s="464"/>
      <c r="B399" s="470"/>
      <c r="C399" s="448"/>
      <c r="D399" s="470"/>
      <c r="E399" s="466"/>
      <c r="F399" s="470"/>
      <c r="G399" s="467" t="s">
        <v>105</v>
      </c>
      <c r="H399" s="450"/>
      <c r="I399" s="450"/>
      <c r="J399" s="467" t="s">
        <v>30694</v>
      </c>
      <c r="K399" s="475" t="s">
        <v>13</v>
      </c>
      <c r="L399" s="476"/>
      <c r="M399" s="450"/>
    </row>
    <row r="400" spans="1:13" s="24" customFormat="1" ht="32.1" customHeight="1" x14ac:dyDescent="0.15">
      <c r="A400" s="464"/>
      <c r="B400" s="470"/>
      <c r="C400" s="448"/>
      <c r="D400" s="470"/>
      <c r="E400" s="466"/>
      <c r="F400" s="470"/>
      <c r="G400" s="467" t="s">
        <v>3881</v>
      </c>
      <c r="H400" s="450"/>
      <c r="I400" s="450"/>
      <c r="J400" s="467" t="s">
        <v>30695</v>
      </c>
      <c r="K400" s="478" t="s">
        <v>12</v>
      </c>
      <c r="L400" s="476"/>
      <c r="M400" s="450"/>
    </row>
    <row r="401" spans="1:13" s="24" customFormat="1" ht="44.1" customHeight="1" x14ac:dyDescent="0.15">
      <c r="A401" s="464"/>
      <c r="B401" s="470"/>
      <c r="C401" s="448"/>
      <c r="D401" s="470"/>
      <c r="E401" s="466"/>
      <c r="F401" s="470"/>
      <c r="G401" s="467" t="s">
        <v>576</v>
      </c>
      <c r="H401" s="450"/>
      <c r="I401" s="450"/>
      <c r="J401" s="467" t="s">
        <v>30696</v>
      </c>
      <c r="K401" s="476"/>
      <c r="L401" s="476"/>
      <c r="M401" s="450"/>
    </row>
    <row r="402" spans="1:13" s="24" customFormat="1" ht="44.1" customHeight="1" x14ac:dyDescent="0.15">
      <c r="A402" s="464"/>
      <c r="B402" s="470"/>
      <c r="C402" s="448"/>
      <c r="D402" s="470"/>
      <c r="E402" s="466"/>
      <c r="F402" s="470"/>
      <c r="G402" s="467" t="s">
        <v>575</v>
      </c>
      <c r="H402" s="450"/>
      <c r="I402" s="450"/>
      <c r="J402" s="467" t="s">
        <v>30692</v>
      </c>
      <c r="K402" s="476"/>
      <c r="L402" s="476"/>
      <c r="M402" s="450"/>
    </row>
    <row r="403" spans="1:13" s="24" customFormat="1" ht="32.1" customHeight="1" x14ac:dyDescent="0.15">
      <c r="A403" s="464"/>
      <c r="B403" s="470"/>
      <c r="C403" s="448"/>
      <c r="D403" s="470"/>
      <c r="E403" s="468"/>
      <c r="F403" s="471"/>
      <c r="G403" s="467" t="s">
        <v>30697</v>
      </c>
      <c r="H403" s="450"/>
      <c r="I403" s="450"/>
      <c r="J403" s="467" t="s">
        <v>30698</v>
      </c>
      <c r="K403" s="477"/>
      <c r="L403" s="476"/>
      <c r="M403" s="457"/>
    </row>
    <row r="404" spans="1:13" s="24" customFormat="1" ht="68.099999999999994" customHeight="1" x14ac:dyDescent="0.15">
      <c r="A404" s="464"/>
      <c r="B404" s="470"/>
      <c r="C404" s="448"/>
      <c r="D404" s="470"/>
      <c r="E404" s="441" t="s">
        <v>2</v>
      </c>
      <c r="F404" s="460" t="s">
        <v>30699</v>
      </c>
      <c r="G404" s="467" t="s">
        <v>30700</v>
      </c>
      <c r="H404" s="450"/>
      <c r="I404" s="450"/>
      <c r="J404" s="467" t="s">
        <v>30701</v>
      </c>
      <c r="K404" s="475" t="s">
        <v>19</v>
      </c>
      <c r="L404" s="476"/>
      <c r="M404" s="446" t="s">
        <v>30702</v>
      </c>
    </row>
    <row r="405" spans="1:13" s="24" customFormat="1" ht="44.1" customHeight="1" x14ac:dyDescent="0.15">
      <c r="A405" s="464"/>
      <c r="B405" s="470"/>
      <c r="C405" s="448"/>
      <c r="D405" s="470"/>
      <c r="E405" s="466"/>
      <c r="F405" s="470"/>
      <c r="G405" s="467" t="s">
        <v>3516</v>
      </c>
      <c r="H405" s="450"/>
      <c r="I405" s="450"/>
      <c r="J405" s="467" t="s">
        <v>30703</v>
      </c>
      <c r="K405" s="496" t="s">
        <v>12</v>
      </c>
      <c r="L405" s="476"/>
      <c r="M405" s="449"/>
    </row>
    <row r="406" spans="1:13" s="24" customFormat="1" ht="44.1" customHeight="1" x14ac:dyDescent="0.15">
      <c r="A406" s="464"/>
      <c r="B406" s="470"/>
      <c r="C406" s="453"/>
      <c r="D406" s="471"/>
      <c r="E406" s="466"/>
      <c r="F406" s="471"/>
      <c r="G406" s="467" t="s">
        <v>575</v>
      </c>
      <c r="H406" s="450"/>
      <c r="I406" s="457"/>
      <c r="J406" s="467" t="s">
        <v>30692</v>
      </c>
      <c r="K406" s="490"/>
      <c r="L406" s="477"/>
      <c r="M406" s="456"/>
    </row>
    <row r="407" spans="1:13" s="24" customFormat="1" ht="68.099999999999994" customHeight="1" x14ac:dyDescent="0.15">
      <c r="A407" s="464"/>
      <c r="B407" s="470"/>
      <c r="C407" s="462">
        <v>6</v>
      </c>
      <c r="D407" s="460" t="s">
        <v>30704</v>
      </c>
      <c r="E407" s="441"/>
      <c r="F407" s="460" t="s">
        <v>30705</v>
      </c>
      <c r="G407" s="467" t="s">
        <v>30706</v>
      </c>
      <c r="H407" s="450"/>
      <c r="I407" s="446" t="s">
        <v>30704</v>
      </c>
      <c r="J407" s="467" t="s">
        <v>30707</v>
      </c>
      <c r="K407" s="478" t="s">
        <v>19</v>
      </c>
      <c r="L407" s="478" t="s">
        <v>117</v>
      </c>
      <c r="M407" s="443" t="s">
        <v>182</v>
      </c>
    </row>
    <row r="408" spans="1:13" s="24" customFormat="1" ht="32.1" customHeight="1" x14ac:dyDescent="0.15">
      <c r="A408" s="464"/>
      <c r="B408" s="470"/>
      <c r="C408" s="448"/>
      <c r="D408" s="470"/>
      <c r="E408" s="466"/>
      <c r="F408" s="470"/>
      <c r="G408" s="467" t="s">
        <v>1912</v>
      </c>
      <c r="H408" s="450"/>
      <c r="I408" s="450"/>
      <c r="J408" s="467" t="s">
        <v>30708</v>
      </c>
      <c r="K408" s="476"/>
      <c r="L408" s="476"/>
      <c r="M408" s="449"/>
    </row>
    <row r="409" spans="1:13" s="24" customFormat="1" ht="32.1" customHeight="1" x14ac:dyDescent="0.15">
      <c r="A409" s="464"/>
      <c r="B409" s="470"/>
      <c r="C409" s="448"/>
      <c r="D409" s="470"/>
      <c r="E409" s="466"/>
      <c r="F409" s="470"/>
      <c r="G409" s="467" t="s">
        <v>1913</v>
      </c>
      <c r="H409" s="450"/>
      <c r="I409" s="450"/>
      <c r="J409" s="467" t="s">
        <v>30709</v>
      </c>
      <c r="K409" s="476"/>
      <c r="L409" s="476"/>
      <c r="M409" s="449"/>
    </row>
    <row r="410" spans="1:13" s="24" customFormat="1" ht="32.1" customHeight="1" x14ac:dyDescent="0.15">
      <c r="A410" s="464"/>
      <c r="B410" s="470"/>
      <c r="C410" s="453"/>
      <c r="D410" s="471"/>
      <c r="E410" s="468"/>
      <c r="F410" s="471"/>
      <c r="G410" s="467" t="s">
        <v>1914</v>
      </c>
      <c r="H410" s="450"/>
      <c r="I410" s="457"/>
      <c r="J410" s="467" t="s">
        <v>30710</v>
      </c>
      <c r="K410" s="477"/>
      <c r="L410" s="477"/>
      <c r="M410" s="456"/>
    </row>
    <row r="411" spans="1:13" ht="44.1" customHeight="1" x14ac:dyDescent="0.15">
      <c r="A411" s="464"/>
      <c r="B411" s="470"/>
      <c r="C411" s="462">
        <v>9</v>
      </c>
      <c r="D411" s="460" t="s">
        <v>2228</v>
      </c>
      <c r="E411" s="454" t="s">
        <v>0</v>
      </c>
      <c r="F411" s="463" t="s">
        <v>3187</v>
      </c>
      <c r="G411" s="467" t="s">
        <v>9426</v>
      </c>
      <c r="H411" s="450"/>
      <c r="I411" s="446" t="s">
        <v>2228</v>
      </c>
      <c r="J411" s="467" t="s">
        <v>30711</v>
      </c>
      <c r="K411" s="478" t="s">
        <v>19</v>
      </c>
      <c r="L411" s="478" t="s">
        <v>117</v>
      </c>
      <c r="M411" s="443" t="s">
        <v>182</v>
      </c>
    </row>
    <row r="412" spans="1:13" ht="44.1" customHeight="1" x14ac:dyDescent="0.15">
      <c r="A412" s="489"/>
      <c r="B412" s="471"/>
      <c r="C412" s="453"/>
      <c r="D412" s="471"/>
      <c r="E412" s="454" t="s">
        <v>3</v>
      </c>
      <c r="F412" s="463" t="s">
        <v>8230</v>
      </c>
      <c r="G412" s="467" t="s">
        <v>9428</v>
      </c>
      <c r="H412" s="457"/>
      <c r="I412" s="457"/>
      <c r="J412" s="467" t="s">
        <v>30712</v>
      </c>
      <c r="K412" s="477"/>
      <c r="L412" s="477"/>
      <c r="M412" s="456"/>
    </row>
    <row r="413" spans="1:13" s="24" customFormat="1" ht="32.1" customHeight="1" x14ac:dyDescent="0.15">
      <c r="A413" s="459">
        <v>63</v>
      </c>
      <c r="B413" s="460" t="s">
        <v>323</v>
      </c>
      <c r="C413" s="462">
        <v>3</v>
      </c>
      <c r="D413" s="460" t="s">
        <v>3270</v>
      </c>
      <c r="E413" s="441" t="s">
        <v>3</v>
      </c>
      <c r="F413" s="439" t="s">
        <v>343</v>
      </c>
      <c r="G413" s="467" t="s">
        <v>1856</v>
      </c>
      <c r="H413" s="446" t="s">
        <v>323</v>
      </c>
      <c r="I413" s="446" t="s">
        <v>3270</v>
      </c>
      <c r="J413" s="467" t="s">
        <v>30713</v>
      </c>
      <c r="K413" s="478" t="s">
        <v>12</v>
      </c>
      <c r="L413" s="446" t="s">
        <v>117</v>
      </c>
      <c r="M413" s="443" t="s">
        <v>182</v>
      </c>
    </row>
    <row r="414" spans="1:13" s="24" customFormat="1" ht="44.1" customHeight="1" x14ac:dyDescent="0.15">
      <c r="A414" s="464"/>
      <c r="B414" s="470"/>
      <c r="C414" s="448"/>
      <c r="D414" s="470"/>
      <c r="E414" s="466"/>
      <c r="F414" s="444"/>
      <c r="G414" s="467" t="s">
        <v>1916</v>
      </c>
      <c r="H414" s="450"/>
      <c r="I414" s="450"/>
      <c r="J414" s="467" t="s">
        <v>30714</v>
      </c>
      <c r="K414" s="476"/>
      <c r="L414" s="476"/>
      <c r="M414" s="449"/>
    </row>
    <row r="415" spans="1:13" s="24" customFormat="1" ht="44.1" customHeight="1" x14ac:dyDescent="0.15">
      <c r="A415" s="464"/>
      <c r="B415" s="470"/>
      <c r="C415" s="448"/>
      <c r="D415" s="470"/>
      <c r="E415" s="466"/>
      <c r="F415" s="444"/>
      <c r="G415" s="467" t="s">
        <v>524</v>
      </c>
      <c r="H415" s="450"/>
      <c r="I415" s="450"/>
      <c r="J415" s="467" t="s">
        <v>30715</v>
      </c>
      <c r="K415" s="493"/>
      <c r="L415" s="476"/>
      <c r="M415" s="449"/>
    </row>
    <row r="416" spans="1:13" s="24" customFormat="1" ht="44.1" customHeight="1" x14ac:dyDescent="0.15">
      <c r="A416" s="464"/>
      <c r="B416" s="470"/>
      <c r="C416" s="448"/>
      <c r="D416" s="470"/>
      <c r="E416" s="466"/>
      <c r="F416" s="444"/>
      <c r="G416" s="467" t="s">
        <v>9438</v>
      </c>
      <c r="H416" s="450"/>
      <c r="I416" s="450"/>
      <c r="J416" s="467" t="s">
        <v>30716</v>
      </c>
      <c r="K416" s="493"/>
      <c r="L416" s="476"/>
      <c r="M416" s="449"/>
    </row>
    <row r="417" spans="1:13" s="24" customFormat="1" ht="44.1" customHeight="1" x14ac:dyDescent="0.15">
      <c r="A417" s="464"/>
      <c r="B417" s="470"/>
      <c r="C417" s="448"/>
      <c r="D417" s="470"/>
      <c r="E417" s="466"/>
      <c r="F417" s="444"/>
      <c r="G417" s="467" t="s">
        <v>525</v>
      </c>
      <c r="H417" s="450"/>
      <c r="I417" s="450"/>
      <c r="J417" s="467" t="s">
        <v>30717</v>
      </c>
      <c r="K417" s="493"/>
      <c r="L417" s="476"/>
      <c r="M417" s="449"/>
    </row>
    <row r="418" spans="1:13" s="24" customFormat="1" ht="44.1" customHeight="1" x14ac:dyDescent="0.15">
      <c r="A418" s="464"/>
      <c r="B418" s="470"/>
      <c r="C418" s="448"/>
      <c r="D418" s="470"/>
      <c r="E418" s="466"/>
      <c r="F418" s="444"/>
      <c r="G418" s="467" t="s">
        <v>526</v>
      </c>
      <c r="H418" s="450"/>
      <c r="I418" s="450"/>
      <c r="J418" s="467" t="s">
        <v>30718</v>
      </c>
      <c r="K418" s="493"/>
      <c r="L418" s="476"/>
      <c r="M418" s="449"/>
    </row>
    <row r="419" spans="1:13" s="24" customFormat="1" ht="44.1" customHeight="1" x14ac:dyDescent="0.15">
      <c r="A419" s="464"/>
      <c r="B419" s="470"/>
      <c r="C419" s="448"/>
      <c r="D419" s="470"/>
      <c r="E419" s="466"/>
      <c r="F419" s="444"/>
      <c r="G419" s="467" t="s">
        <v>527</v>
      </c>
      <c r="H419" s="450"/>
      <c r="I419" s="450"/>
      <c r="J419" s="467" t="s">
        <v>30719</v>
      </c>
      <c r="K419" s="493"/>
      <c r="L419" s="476"/>
      <c r="M419" s="449"/>
    </row>
    <row r="420" spans="1:13" s="24" customFormat="1" ht="44.1" customHeight="1" x14ac:dyDescent="0.15">
      <c r="A420" s="464"/>
      <c r="B420" s="470"/>
      <c r="C420" s="448"/>
      <c r="D420" s="470"/>
      <c r="E420" s="466"/>
      <c r="F420" s="444"/>
      <c r="G420" s="467" t="s">
        <v>3191</v>
      </c>
      <c r="H420" s="450"/>
      <c r="I420" s="450"/>
      <c r="J420" s="467" t="s">
        <v>30720</v>
      </c>
      <c r="K420" s="493"/>
      <c r="L420" s="476"/>
      <c r="M420" s="449"/>
    </row>
    <row r="421" spans="1:13" s="24" customFormat="1" ht="44.1" customHeight="1" x14ac:dyDescent="0.15">
      <c r="A421" s="464"/>
      <c r="B421" s="470"/>
      <c r="C421" s="448"/>
      <c r="D421" s="470"/>
      <c r="E421" s="466"/>
      <c r="F421" s="444"/>
      <c r="G421" s="467" t="s">
        <v>578</v>
      </c>
      <c r="H421" s="450"/>
      <c r="I421" s="450"/>
      <c r="J421" s="467" t="s">
        <v>30721</v>
      </c>
      <c r="K421" s="490"/>
      <c r="L421" s="476"/>
      <c r="M421" s="449"/>
    </row>
    <row r="422" spans="1:13" s="24" customFormat="1" ht="56.1" customHeight="1" x14ac:dyDescent="0.15">
      <c r="A422" s="464"/>
      <c r="B422" s="470"/>
      <c r="C422" s="448"/>
      <c r="D422" s="470"/>
      <c r="E422" s="466"/>
      <c r="F422" s="444"/>
      <c r="G422" s="467" t="s">
        <v>14516</v>
      </c>
      <c r="H422" s="450"/>
      <c r="I422" s="450"/>
      <c r="J422" s="467" t="s">
        <v>14516</v>
      </c>
      <c r="K422" s="495" t="s">
        <v>9440</v>
      </c>
      <c r="L422" s="476"/>
      <c r="M422" s="449"/>
    </row>
    <row r="423" spans="1:13" s="24" customFormat="1" ht="56.1" customHeight="1" x14ac:dyDescent="0.15">
      <c r="A423" s="489"/>
      <c r="B423" s="471"/>
      <c r="C423" s="453"/>
      <c r="D423" s="471"/>
      <c r="E423" s="468"/>
      <c r="F423" s="452"/>
      <c r="G423" s="467" t="s">
        <v>30722</v>
      </c>
      <c r="H423" s="457"/>
      <c r="I423" s="457"/>
      <c r="J423" s="467" t="s">
        <v>30723</v>
      </c>
      <c r="K423" s="495" t="s">
        <v>15</v>
      </c>
      <c r="L423" s="477"/>
      <c r="M423" s="456"/>
    </row>
    <row r="424" spans="1:13" s="24" customFormat="1" ht="32.1" customHeight="1" x14ac:dyDescent="0.15">
      <c r="A424" s="459">
        <v>64</v>
      </c>
      <c r="B424" s="460" t="s">
        <v>4402</v>
      </c>
      <c r="C424" s="462">
        <v>5</v>
      </c>
      <c r="D424" s="460" t="s">
        <v>8374</v>
      </c>
      <c r="E424" s="441" t="s">
        <v>0</v>
      </c>
      <c r="F424" s="460" t="s">
        <v>8375</v>
      </c>
      <c r="G424" s="467" t="s">
        <v>2231</v>
      </c>
      <c r="H424" s="446" t="s">
        <v>4402</v>
      </c>
      <c r="I424" s="446" t="s">
        <v>8374</v>
      </c>
      <c r="J424" s="467" t="s">
        <v>30724</v>
      </c>
      <c r="K424" s="478" t="s">
        <v>19</v>
      </c>
      <c r="L424" s="446" t="s">
        <v>117</v>
      </c>
      <c r="M424" s="443" t="s">
        <v>182</v>
      </c>
    </row>
    <row r="425" spans="1:13" s="24" customFormat="1" ht="32.1" customHeight="1" x14ac:dyDescent="0.15">
      <c r="A425" s="464"/>
      <c r="B425" s="470"/>
      <c r="C425" s="448"/>
      <c r="D425" s="470"/>
      <c r="E425" s="466"/>
      <c r="F425" s="470"/>
      <c r="G425" s="467" t="s">
        <v>30725</v>
      </c>
      <c r="H425" s="450"/>
      <c r="I425" s="450"/>
      <c r="J425" s="467" t="s">
        <v>30726</v>
      </c>
      <c r="K425" s="476"/>
      <c r="L425" s="450"/>
      <c r="M425" s="449"/>
    </row>
    <row r="426" spans="1:13" s="24" customFormat="1" ht="32.1" customHeight="1" x14ac:dyDescent="0.15">
      <c r="A426" s="464"/>
      <c r="B426" s="470"/>
      <c r="C426" s="448"/>
      <c r="D426" s="470"/>
      <c r="E426" s="466"/>
      <c r="F426" s="470"/>
      <c r="G426" s="467" t="s">
        <v>30727</v>
      </c>
      <c r="H426" s="450"/>
      <c r="I426" s="450"/>
      <c r="J426" s="467" t="s">
        <v>30728</v>
      </c>
      <c r="K426" s="476"/>
      <c r="L426" s="450"/>
      <c r="M426" s="449"/>
    </row>
    <row r="427" spans="1:13" s="24" customFormat="1" ht="32.1" customHeight="1" x14ac:dyDescent="0.15">
      <c r="A427" s="464"/>
      <c r="B427" s="470"/>
      <c r="C427" s="448"/>
      <c r="D427" s="470"/>
      <c r="E427" s="466"/>
      <c r="F427" s="470"/>
      <c r="G427" s="467" t="s">
        <v>30729</v>
      </c>
      <c r="H427" s="450"/>
      <c r="I427" s="450"/>
      <c r="J427" s="467" t="s">
        <v>30730</v>
      </c>
      <c r="K427" s="476"/>
      <c r="L427" s="450"/>
      <c r="M427" s="449"/>
    </row>
    <row r="428" spans="1:13" s="24" customFormat="1" ht="32.1" customHeight="1" x14ac:dyDescent="0.15">
      <c r="A428" s="464"/>
      <c r="B428" s="470"/>
      <c r="C428" s="448"/>
      <c r="D428" s="470"/>
      <c r="E428" s="466"/>
      <c r="F428" s="470"/>
      <c r="G428" s="467" t="s">
        <v>9471</v>
      </c>
      <c r="H428" s="450"/>
      <c r="I428" s="450"/>
      <c r="J428" s="467" t="s">
        <v>30731</v>
      </c>
      <c r="K428" s="476"/>
      <c r="L428" s="450"/>
      <c r="M428" s="449"/>
    </row>
    <row r="429" spans="1:13" s="24" customFormat="1" ht="32.1" customHeight="1" x14ac:dyDescent="0.15">
      <c r="A429" s="464"/>
      <c r="B429" s="470"/>
      <c r="C429" s="448"/>
      <c r="D429" s="470"/>
      <c r="E429" s="466"/>
      <c r="F429" s="470"/>
      <c r="G429" s="467" t="s">
        <v>30732</v>
      </c>
      <c r="H429" s="450"/>
      <c r="I429" s="450"/>
      <c r="J429" s="467" t="s">
        <v>30733</v>
      </c>
      <c r="K429" s="477"/>
      <c r="L429" s="450"/>
      <c r="M429" s="449"/>
    </row>
    <row r="430" spans="1:13" s="24" customFormat="1" ht="32.1" customHeight="1" x14ac:dyDescent="0.15">
      <c r="A430" s="464"/>
      <c r="B430" s="470"/>
      <c r="C430" s="448"/>
      <c r="D430" s="470"/>
      <c r="E430" s="466"/>
      <c r="F430" s="470"/>
      <c r="G430" s="467" t="s">
        <v>541</v>
      </c>
      <c r="H430" s="450"/>
      <c r="I430" s="450"/>
      <c r="J430" s="467" t="s">
        <v>30734</v>
      </c>
      <c r="K430" s="478" t="s">
        <v>12</v>
      </c>
      <c r="L430" s="476"/>
      <c r="M430" s="449"/>
    </row>
    <row r="431" spans="1:13" s="24" customFormat="1" ht="32.1" customHeight="1" x14ac:dyDescent="0.15">
      <c r="A431" s="464"/>
      <c r="B431" s="470"/>
      <c r="C431" s="448"/>
      <c r="D431" s="470"/>
      <c r="E431" s="466"/>
      <c r="F431" s="470"/>
      <c r="G431" s="467" t="s">
        <v>532</v>
      </c>
      <c r="H431" s="450"/>
      <c r="I431" s="450"/>
      <c r="J431" s="467" t="s">
        <v>30735</v>
      </c>
      <c r="K431" s="476"/>
      <c r="L431" s="476"/>
      <c r="M431" s="449"/>
    </row>
    <row r="432" spans="1:13" s="24" customFormat="1" ht="32.1" customHeight="1" x14ac:dyDescent="0.15">
      <c r="A432" s="464"/>
      <c r="B432" s="470"/>
      <c r="C432" s="448"/>
      <c r="D432" s="470"/>
      <c r="E432" s="468"/>
      <c r="F432" s="471"/>
      <c r="G432" s="467" t="s">
        <v>531</v>
      </c>
      <c r="H432" s="450"/>
      <c r="I432" s="450"/>
      <c r="J432" s="467" t="s">
        <v>30736</v>
      </c>
      <c r="K432" s="477"/>
      <c r="L432" s="476"/>
      <c r="M432" s="449"/>
    </row>
    <row r="433" spans="1:13" s="24" customFormat="1" ht="32.1" customHeight="1" x14ac:dyDescent="0.15">
      <c r="A433" s="464"/>
      <c r="B433" s="470"/>
      <c r="C433" s="448"/>
      <c r="D433" s="470"/>
      <c r="E433" s="441" t="s">
        <v>3</v>
      </c>
      <c r="F433" s="460" t="s">
        <v>14561</v>
      </c>
      <c r="G433" s="467" t="s">
        <v>55</v>
      </c>
      <c r="H433" s="450"/>
      <c r="I433" s="450"/>
      <c r="J433" s="467" t="s">
        <v>30737</v>
      </c>
      <c r="K433" s="475" t="s">
        <v>19</v>
      </c>
      <c r="L433" s="476"/>
      <c r="M433" s="449"/>
    </row>
    <row r="434" spans="1:13" s="24" customFormat="1" ht="32.1" customHeight="1" x14ac:dyDescent="0.15">
      <c r="A434" s="464"/>
      <c r="B434" s="470"/>
      <c r="C434" s="448"/>
      <c r="D434" s="470"/>
      <c r="E434" s="468"/>
      <c r="F434" s="471"/>
      <c r="G434" s="467" t="s">
        <v>30738</v>
      </c>
      <c r="H434" s="450"/>
      <c r="I434" s="450"/>
      <c r="J434" s="467" t="s">
        <v>30739</v>
      </c>
      <c r="K434" s="475" t="s">
        <v>12</v>
      </c>
      <c r="L434" s="476"/>
      <c r="M434" s="449"/>
    </row>
    <row r="435" spans="1:13" s="24" customFormat="1" ht="32.1" customHeight="1" x14ac:dyDescent="0.15">
      <c r="A435" s="464"/>
      <c r="B435" s="470"/>
      <c r="C435" s="448"/>
      <c r="D435" s="470"/>
      <c r="E435" s="454" t="s">
        <v>2</v>
      </c>
      <c r="F435" s="463" t="s">
        <v>30740</v>
      </c>
      <c r="G435" s="467" t="s">
        <v>99</v>
      </c>
      <c r="H435" s="450"/>
      <c r="I435" s="450"/>
      <c r="J435" s="467" t="s">
        <v>30741</v>
      </c>
      <c r="K435" s="475" t="s">
        <v>19</v>
      </c>
      <c r="L435" s="476"/>
      <c r="M435" s="449"/>
    </row>
    <row r="436" spans="1:13" s="24" customFormat="1" ht="32.1" customHeight="1" x14ac:dyDescent="0.15">
      <c r="A436" s="464"/>
      <c r="B436" s="470"/>
      <c r="C436" s="448"/>
      <c r="D436" s="470"/>
      <c r="E436" s="454" t="s">
        <v>8</v>
      </c>
      <c r="F436" s="463" t="s">
        <v>14564</v>
      </c>
      <c r="G436" s="467" t="s">
        <v>14565</v>
      </c>
      <c r="H436" s="450"/>
      <c r="I436" s="450"/>
      <c r="J436" s="467" t="s">
        <v>30742</v>
      </c>
      <c r="K436" s="475" t="s">
        <v>19</v>
      </c>
      <c r="L436" s="476"/>
      <c r="M436" s="449"/>
    </row>
    <row r="437" spans="1:13" s="24" customFormat="1" ht="32.1" customHeight="1" x14ac:dyDescent="0.15">
      <c r="A437" s="464"/>
      <c r="B437" s="470"/>
      <c r="C437" s="448"/>
      <c r="D437" s="470"/>
      <c r="E437" s="454" t="s">
        <v>64</v>
      </c>
      <c r="F437" s="463" t="s">
        <v>98</v>
      </c>
      <c r="G437" s="467" t="s">
        <v>106</v>
      </c>
      <c r="H437" s="450"/>
      <c r="I437" s="450"/>
      <c r="J437" s="467" t="s">
        <v>30743</v>
      </c>
      <c r="K437" s="475" t="s">
        <v>13</v>
      </c>
      <c r="L437" s="476"/>
      <c r="M437" s="449"/>
    </row>
    <row r="438" spans="1:13" s="24" customFormat="1" ht="32.1" customHeight="1" x14ac:dyDescent="0.15">
      <c r="A438" s="489"/>
      <c r="B438" s="471"/>
      <c r="C438" s="453"/>
      <c r="D438" s="471"/>
      <c r="E438" s="454" t="s">
        <v>66</v>
      </c>
      <c r="F438" s="463" t="s">
        <v>30744</v>
      </c>
      <c r="G438" s="467" t="s">
        <v>30745</v>
      </c>
      <c r="H438" s="457"/>
      <c r="I438" s="457"/>
      <c r="J438" s="467" t="s">
        <v>30746</v>
      </c>
      <c r="K438" s="475" t="s">
        <v>19</v>
      </c>
      <c r="L438" s="477"/>
      <c r="M438" s="456"/>
    </row>
    <row r="439" spans="1:13" s="24" customFormat="1" ht="44.1" customHeight="1" x14ac:dyDescent="0.15">
      <c r="A439" s="459">
        <v>71</v>
      </c>
      <c r="B439" s="460" t="s">
        <v>2234</v>
      </c>
      <c r="C439" s="462">
        <v>1</v>
      </c>
      <c r="D439" s="460" t="s">
        <v>2512</v>
      </c>
      <c r="E439" s="441" t="s">
        <v>0</v>
      </c>
      <c r="F439" s="460" t="s">
        <v>8589</v>
      </c>
      <c r="G439" s="467" t="s">
        <v>3395</v>
      </c>
      <c r="H439" s="446" t="s">
        <v>2234</v>
      </c>
      <c r="I439" s="446" t="s">
        <v>2512</v>
      </c>
      <c r="J439" s="467" t="s">
        <v>30747</v>
      </c>
      <c r="K439" s="446" t="s">
        <v>19</v>
      </c>
      <c r="L439" s="446" t="s">
        <v>117</v>
      </c>
      <c r="M439" s="443" t="s">
        <v>182</v>
      </c>
    </row>
    <row r="440" spans="1:13" s="24" customFormat="1" ht="44.1" customHeight="1" x14ac:dyDescent="0.15">
      <c r="A440" s="464"/>
      <c r="B440" s="470"/>
      <c r="C440" s="448"/>
      <c r="D440" s="470"/>
      <c r="E440" s="466"/>
      <c r="F440" s="470"/>
      <c r="G440" s="467" t="s">
        <v>9573</v>
      </c>
      <c r="H440" s="450"/>
      <c r="I440" s="450"/>
      <c r="J440" s="467" t="s">
        <v>30748</v>
      </c>
      <c r="K440" s="450"/>
      <c r="L440" s="450"/>
      <c r="M440" s="449"/>
    </row>
    <row r="441" spans="1:13" s="24" customFormat="1" ht="44.1" customHeight="1" x14ac:dyDescent="0.15">
      <c r="A441" s="464"/>
      <c r="B441" s="470"/>
      <c r="C441" s="448"/>
      <c r="D441" s="470"/>
      <c r="E441" s="468"/>
      <c r="F441" s="471"/>
      <c r="G441" s="467" t="s">
        <v>595</v>
      </c>
      <c r="H441" s="450"/>
      <c r="I441" s="450"/>
      <c r="J441" s="467" t="s">
        <v>30749</v>
      </c>
      <c r="K441" s="457"/>
      <c r="L441" s="457"/>
      <c r="M441" s="456"/>
    </row>
    <row r="442" spans="1:13" s="24" customFormat="1" ht="56.1" customHeight="1" x14ac:dyDescent="0.15">
      <c r="A442" s="464"/>
      <c r="B442" s="541"/>
      <c r="C442" s="448"/>
      <c r="D442" s="470"/>
      <c r="E442" s="454" t="s">
        <v>3</v>
      </c>
      <c r="F442" s="463" t="s">
        <v>8593</v>
      </c>
      <c r="G442" s="458" t="s">
        <v>3396</v>
      </c>
      <c r="H442" s="449"/>
      <c r="I442" s="449"/>
      <c r="J442" s="458" t="s">
        <v>30750</v>
      </c>
      <c r="K442" s="467" t="s">
        <v>13</v>
      </c>
      <c r="L442" s="467" t="s">
        <v>229</v>
      </c>
      <c r="M442" s="458" t="s">
        <v>235</v>
      </c>
    </row>
    <row r="443" spans="1:13" s="24" customFormat="1" ht="32.1" customHeight="1" x14ac:dyDescent="0.15">
      <c r="A443" s="464"/>
      <c r="B443" s="541"/>
      <c r="C443" s="448"/>
      <c r="D443" s="470"/>
      <c r="E443" s="454" t="s">
        <v>2</v>
      </c>
      <c r="F443" s="463" t="s">
        <v>8596</v>
      </c>
      <c r="G443" s="458" t="s">
        <v>193</v>
      </c>
      <c r="H443" s="449"/>
      <c r="I443" s="449"/>
      <c r="J443" s="458" t="s">
        <v>30751</v>
      </c>
      <c r="K443" s="467" t="s">
        <v>12</v>
      </c>
      <c r="L443" s="446" t="s">
        <v>117</v>
      </c>
      <c r="M443" s="443" t="s">
        <v>182</v>
      </c>
    </row>
    <row r="444" spans="1:13" s="24" customFormat="1" ht="32.1" customHeight="1" x14ac:dyDescent="0.15">
      <c r="A444" s="464"/>
      <c r="B444" s="470"/>
      <c r="C444" s="448"/>
      <c r="D444" s="470"/>
      <c r="E444" s="441" t="s">
        <v>4</v>
      </c>
      <c r="F444" s="460" t="s">
        <v>2157</v>
      </c>
      <c r="G444" s="467" t="s">
        <v>230</v>
      </c>
      <c r="H444" s="450"/>
      <c r="I444" s="450"/>
      <c r="J444" s="467" t="s">
        <v>30752</v>
      </c>
      <c r="K444" s="467" t="s">
        <v>19</v>
      </c>
      <c r="L444" s="450"/>
      <c r="M444" s="449"/>
    </row>
    <row r="445" spans="1:13" s="24" customFormat="1" ht="32.1" customHeight="1" x14ac:dyDescent="0.15">
      <c r="A445" s="464"/>
      <c r="B445" s="470"/>
      <c r="C445" s="448"/>
      <c r="D445" s="470"/>
      <c r="E445" s="466"/>
      <c r="F445" s="470"/>
      <c r="G445" s="467" t="s">
        <v>194</v>
      </c>
      <c r="H445" s="450"/>
      <c r="I445" s="450"/>
      <c r="J445" s="467" t="s">
        <v>30753</v>
      </c>
      <c r="K445" s="467" t="s">
        <v>13</v>
      </c>
      <c r="L445" s="450"/>
      <c r="M445" s="449"/>
    </row>
    <row r="446" spans="1:13" s="24" customFormat="1" ht="44.1" customHeight="1" x14ac:dyDescent="0.15">
      <c r="A446" s="464"/>
      <c r="B446" s="470"/>
      <c r="C446" s="448"/>
      <c r="D446" s="470"/>
      <c r="E446" s="466"/>
      <c r="F446" s="470"/>
      <c r="G446" s="467" t="s">
        <v>195</v>
      </c>
      <c r="H446" s="450"/>
      <c r="I446" s="450"/>
      <c r="J446" s="467" t="s">
        <v>30754</v>
      </c>
      <c r="K446" s="467" t="s">
        <v>12</v>
      </c>
      <c r="L446" s="450"/>
      <c r="M446" s="449"/>
    </row>
    <row r="447" spans="1:13" s="24" customFormat="1" ht="32.1" customHeight="1" x14ac:dyDescent="0.15">
      <c r="A447" s="464"/>
      <c r="B447" s="470"/>
      <c r="C447" s="453"/>
      <c r="D447" s="471"/>
      <c r="E447" s="468"/>
      <c r="F447" s="471"/>
      <c r="G447" s="467" t="s">
        <v>196</v>
      </c>
      <c r="H447" s="450"/>
      <c r="I447" s="457"/>
      <c r="J447" s="467" t="s">
        <v>30755</v>
      </c>
      <c r="K447" s="467" t="s">
        <v>14</v>
      </c>
      <c r="L447" s="457"/>
      <c r="M447" s="456"/>
    </row>
    <row r="448" spans="1:13" s="24" customFormat="1" ht="44.1" customHeight="1" x14ac:dyDescent="0.15">
      <c r="A448" s="464"/>
      <c r="B448" s="470"/>
      <c r="C448" s="462">
        <v>2</v>
      </c>
      <c r="D448" s="460" t="s">
        <v>2234</v>
      </c>
      <c r="E448" s="441" t="s">
        <v>0</v>
      </c>
      <c r="F448" s="460" t="s">
        <v>2235</v>
      </c>
      <c r="G448" s="458" t="s">
        <v>3021</v>
      </c>
      <c r="H448" s="449"/>
      <c r="I448" s="443" t="s">
        <v>2234</v>
      </c>
      <c r="J448" s="458" t="s">
        <v>30756</v>
      </c>
      <c r="K448" s="446" t="s">
        <v>19</v>
      </c>
      <c r="L448" s="446" t="s">
        <v>117</v>
      </c>
      <c r="M448" s="443" t="s">
        <v>182</v>
      </c>
    </row>
    <row r="449" spans="1:13" s="24" customFormat="1" ht="44.1" customHeight="1" x14ac:dyDescent="0.15">
      <c r="A449" s="464"/>
      <c r="B449" s="470"/>
      <c r="C449" s="448"/>
      <c r="D449" s="470"/>
      <c r="E449" s="468"/>
      <c r="F449" s="471"/>
      <c r="G449" s="458" t="s">
        <v>3531</v>
      </c>
      <c r="H449" s="449"/>
      <c r="I449" s="449"/>
      <c r="J449" s="458" t="s">
        <v>30757</v>
      </c>
      <c r="K449" s="450"/>
      <c r="L449" s="450"/>
      <c r="M449" s="449"/>
    </row>
    <row r="450" spans="1:13" s="24" customFormat="1" ht="32.1" customHeight="1" x14ac:dyDescent="0.15">
      <c r="A450" s="464"/>
      <c r="B450" s="470"/>
      <c r="C450" s="448"/>
      <c r="D450" s="470"/>
      <c r="E450" s="454" t="s">
        <v>3</v>
      </c>
      <c r="F450" s="463" t="s">
        <v>8601</v>
      </c>
      <c r="G450" s="467" t="s">
        <v>14767</v>
      </c>
      <c r="H450" s="450"/>
      <c r="I450" s="450"/>
      <c r="J450" s="467" t="s">
        <v>30758</v>
      </c>
      <c r="K450" s="450"/>
      <c r="L450" s="450"/>
      <c r="M450" s="449"/>
    </row>
    <row r="451" spans="1:13" s="24" customFormat="1" ht="32.1" customHeight="1" x14ac:dyDescent="0.15">
      <c r="A451" s="464"/>
      <c r="B451" s="470"/>
      <c r="C451" s="448"/>
      <c r="D451" s="470"/>
      <c r="E451" s="454" t="s">
        <v>2</v>
      </c>
      <c r="F451" s="463" t="s">
        <v>30759</v>
      </c>
      <c r="G451" s="467" t="s">
        <v>197</v>
      </c>
      <c r="H451" s="450"/>
      <c r="I451" s="450"/>
      <c r="J451" s="467" t="s">
        <v>30760</v>
      </c>
      <c r="K451" s="450"/>
      <c r="L451" s="450"/>
      <c r="M451" s="449"/>
    </row>
    <row r="452" spans="1:13" s="24" customFormat="1" ht="32.1" customHeight="1" x14ac:dyDescent="0.15">
      <c r="A452" s="464"/>
      <c r="B452" s="470"/>
      <c r="C452" s="453"/>
      <c r="D452" s="471"/>
      <c r="E452" s="454" t="s">
        <v>4</v>
      </c>
      <c r="F452" s="463" t="s">
        <v>8606</v>
      </c>
      <c r="G452" s="467" t="s">
        <v>198</v>
      </c>
      <c r="H452" s="450"/>
      <c r="I452" s="457"/>
      <c r="J452" s="467" t="s">
        <v>30761</v>
      </c>
      <c r="K452" s="457"/>
      <c r="L452" s="457"/>
      <c r="M452" s="456"/>
    </row>
    <row r="453" spans="1:13" s="24" customFormat="1" ht="32.1" customHeight="1" x14ac:dyDescent="0.15">
      <c r="A453" s="464"/>
      <c r="B453" s="470"/>
      <c r="C453" s="462">
        <v>3</v>
      </c>
      <c r="D453" s="460" t="s">
        <v>8608</v>
      </c>
      <c r="E453" s="441" t="s">
        <v>0</v>
      </c>
      <c r="F453" s="439" t="s">
        <v>8609</v>
      </c>
      <c r="G453" s="467" t="s">
        <v>30762</v>
      </c>
      <c r="H453" s="450"/>
      <c r="I453" s="446" t="s">
        <v>8608</v>
      </c>
      <c r="J453" s="467" t="s">
        <v>30763</v>
      </c>
      <c r="K453" s="446" t="s">
        <v>19</v>
      </c>
      <c r="L453" s="446" t="s">
        <v>117</v>
      </c>
      <c r="M453" s="443" t="s">
        <v>182</v>
      </c>
    </row>
    <row r="454" spans="1:13" s="24" customFormat="1" ht="32.1" customHeight="1" x14ac:dyDescent="0.15">
      <c r="A454" s="464"/>
      <c r="B454" s="470"/>
      <c r="C454" s="448"/>
      <c r="D454" s="470"/>
      <c r="E454" s="466"/>
      <c r="F454" s="444"/>
      <c r="G454" s="467" t="s">
        <v>30764</v>
      </c>
      <c r="H454" s="450"/>
      <c r="I454" s="450"/>
      <c r="J454" s="467" t="s">
        <v>30765</v>
      </c>
      <c r="K454" s="450"/>
      <c r="L454" s="450"/>
      <c r="M454" s="449"/>
    </row>
    <row r="455" spans="1:13" s="24" customFormat="1" ht="32.1" customHeight="1" x14ac:dyDescent="0.15">
      <c r="A455" s="464"/>
      <c r="B455" s="470"/>
      <c r="C455" s="448"/>
      <c r="D455" s="470"/>
      <c r="E455" s="466"/>
      <c r="F455" s="444"/>
      <c r="G455" s="467" t="s">
        <v>30766</v>
      </c>
      <c r="H455" s="450"/>
      <c r="I455" s="450"/>
      <c r="J455" s="467" t="s">
        <v>30767</v>
      </c>
      <c r="K455" s="450"/>
      <c r="L455" s="450"/>
      <c r="M455" s="449"/>
    </row>
    <row r="456" spans="1:13" s="24" customFormat="1" ht="32.1" customHeight="1" x14ac:dyDescent="0.15">
      <c r="A456" s="464"/>
      <c r="B456" s="470"/>
      <c r="C456" s="448"/>
      <c r="D456" s="470"/>
      <c r="E456" s="468"/>
      <c r="F456" s="452"/>
      <c r="G456" s="467" t="s">
        <v>30768</v>
      </c>
      <c r="H456" s="450"/>
      <c r="I456" s="450"/>
      <c r="J456" s="467" t="s">
        <v>30769</v>
      </c>
      <c r="K456" s="450"/>
      <c r="L456" s="450"/>
      <c r="M456" s="449"/>
    </row>
    <row r="457" spans="1:13" s="24" customFormat="1" ht="32.1" customHeight="1" x14ac:dyDescent="0.15">
      <c r="A457" s="464"/>
      <c r="B457" s="470"/>
      <c r="C457" s="448"/>
      <c r="D457" s="470"/>
      <c r="E457" s="441" t="s">
        <v>3</v>
      </c>
      <c r="F457" s="439" t="s">
        <v>30770</v>
      </c>
      <c r="G457" s="467" t="s">
        <v>30771</v>
      </c>
      <c r="H457" s="450"/>
      <c r="I457" s="450"/>
      <c r="J457" s="467" t="s">
        <v>30772</v>
      </c>
      <c r="K457" s="450"/>
      <c r="L457" s="1808"/>
      <c r="M457" s="449"/>
    </row>
    <row r="458" spans="1:13" s="24" customFormat="1" ht="32.1" customHeight="1" x14ac:dyDescent="0.15">
      <c r="A458" s="464"/>
      <c r="B458" s="470"/>
      <c r="C458" s="448"/>
      <c r="D458" s="470"/>
      <c r="E458" s="466"/>
      <c r="F458" s="444"/>
      <c r="G458" s="467" t="s">
        <v>30773</v>
      </c>
      <c r="H458" s="450"/>
      <c r="I458" s="450"/>
      <c r="J458" s="467" t="s">
        <v>30774</v>
      </c>
      <c r="K458" s="450"/>
      <c r="L458" s="1808"/>
      <c r="M458" s="449"/>
    </row>
    <row r="459" spans="1:13" s="24" customFormat="1" ht="32.1" customHeight="1" x14ac:dyDescent="0.15">
      <c r="A459" s="464"/>
      <c r="B459" s="470"/>
      <c r="C459" s="448"/>
      <c r="D459" s="470"/>
      <c r="E459" s="468"/>
      <c r="F459" s="452"/>
      <c r="G459" s="467" t="s">
        <v>30775</v>
      </c>
      <c r="H459" s="450"/>
      <c r="I459" s="450"/>
      <c r="J459" s="467" t="s">
        <v>30776</v>
      </c>
      <c r="K459" s="457"/>
      <c r="L459" s="1808"/>
      <c r="M459" s="449"/>
    </row>
    <row r="460" spans="1:13" s="24" customFormat="1" ht="32.1" customHeight="1" x14ac:dyDescent="0.15">
      <c r="A460" s="464"/>
      <c r="B460" s="470"/>
      <c r="C460" s="453"/>
      <c r="D460" s="471"/>
      <c r="E460" s="454" t="s">
        <v>2</v>
      </c>
      <c r="F460" s="463" t="s">
        <v>30777</v>
      </c>
      <c r="G460" s="467" t="s">
        <v>30778</v>
      </c>
      <c r="H460" s="450"/>
      <c r="I460" s="457"/>
      <c r="J460" s="467" t="s">
        <v>30779</v>
      </c>
      <c r="K460" s="467" t="s">
        <v>12</v>
      </c>
      <c r="L460" s="457"/>
      <c r="M460" s="456"/>
    </row>
    <row r="461" spans="1:13" s="24" customFormat="1" ht="32.1" customHeight="1" x14ac:dyDescent="0.15">
      <c r="A461" s="464"/>
      <c r="B461" s="470"/>
      <c r="C461" s="462">
        <v>4</v>
      </c>
      <c r="D461" s="460" t="s">
        <v>30780</v>
      </c>
      <c r="E461" s="441" t="s">
        <v>0</v>
      </c>
      <c r="F461" s="439" t="s">
        <v>30781</v>
      </c>
      <c r="G461" s="467" t="s">
        <v>199</v>
      </c>
      <c r="H461" s="450"/>
      <c r="I461" s="446" t="s">
        <v>30780</v>
      </c>
      <c r="J461" s="467" t="s">
        <v>30782</v>
      </c>
      <c r="K461" s="446" t="s">
        <v>19</v>
      </c>
      <c r="L461" s="446" t="s">
        <v>117</v>
      </c>
      <c r="M461" s="443" t="s">
        <v>182</v>
      </c>
    </row>
    <row r="462" spans="1:13" s="24" customFormat="1" ht="32.1" customHeight="1" x14ac:dyDescent="0.15">
      <c r="A462" s="464"/>
      <c r="B462" s="470"/>
      <c r="C462" s="448"/>
      <c r="D462" s="470"/>
      <c r="E462" s="466"/>
      <c r="F462" s="470"/>
      <c r="G462" s="467" t="s">
        <v>30783</v>
      </c>
      <c r="H462" s="450"/>
      <c r="I462" s="450"/>
      <c r="J462" s="467" t="s">
        <v>30784</v>
      </c>
      <c r="K462" s="450"/>
      <c r="L462" s="1808"/>
      <c r="M462" s="449"/>
    </row>
    <row r="463" spans="1:13" s="24" customFormat="1" ht="32.1" customHeight="1" x14ac:dyDescent="0.15">
      <c r="A463" s="464"/>
      <c r="B463" s="470"/>
      <c r="C463" s="448"/>
      <c r="D463" s="470"/>
      <c r="E463" s="468"/>
      <c r="F463" s="471"/>
      <c r="G463" s="467" t="s">
        <v>30785</v>
      </c>
      <c r="H463" s="450"/>
      <c r="I463" s="450"/>
      <c r="J463" s="467" t="s">
        <v>30786</v>
      </c>
      <c r="K463" s="450"/>
      <c r="L463" s="1808"/>
      <c r="M463" s="449"/>
    </row>
    <row r="464" spans="1:13" s="24" customFormat="1" ht="32.1" customHeight="1" x14ac:dyDescent="0.15">
      <c r="A464" s="464"/>
      <c r="B464" s="470"/>
      <c r="C464" s="448"/>
      <c r="D464" s="470"/>
      <c r="E464" s="441" t="s">
        <v>3</v>
      </c>
      <c r="F464" s="439" t="s">
        <v>30787</v>
      </c>
      <c r="G464" s="467" t="s">
        <v>30788</v>
      </c>
      <c r="H464" s="450"/>
      <c r="I464" s="450"/>
      <c r="J464" s="467" t="s">
        <v>30789</v>
      </c>
      <c r="K464" s="450"/>
      <c r="L464" s="1808"/>
      <c r="M464" s="449"/>
    </row>
    <row r="465" spans="1:13" s="24" customFormat="1" ht="32.1" customHeight="1" x14ac:dyDescent="0.15">
      <c r="A465" s="464"/>
      <c r="B465" s="470"/>
      <c r="C465" s="448"/>
      <c r="D465" s="470"/>
      <c r="E465" s="468"/>
      <c r="F465" s="452"/>
      <c r="G465" s="467" t="s">
        <v>30790</v>
      </c>
      <c r="H465" s="450"/>
      <c r="I465" s="450"/>
      <c r="J465" s="467" t="s">
        <v>30791</v>
      </c>
      <c r="K465" s="457"/>
      <c r="L465" s="1808"/>
      <c r="M465" s="449"/>
    </row>
    <row r="466" spans="1:13" s="24" customFormat="1" ht="32.1" customHeight="1" x14ac:dyDescent="0.15">
      <c r="A466" s="464"/>
      <c r="B466" s="470"/>
      <c r="C466" s="448"/>
      <c r="D466" s="470"/>
      <c r="E466" s="454" t="s">
        <v>2</v>
      </c>
      <c r="F466" s="463" t="s">
        <v>30792</v>
      </c>
      <c r="G466" s="467" t="s">
        <v>200</v>
      </c>
      <c r="H466" s="450"/>
      <c r="I466" s="450"/>
      <c r="J466" s="467" t="s">
        <v>30793</v>
      </c>
      <c r="K466" s="446" t="s">
        <v>12</v>
      </c>
      <c r="L466" s="450"/>
      <c r="M466" s="449"/>
    </row>
    <row r="467" spans="1:13" s="24" customFormat="1" ht="32.1" customHeight="1" x14ac:dyDescent="0.15">
      <c r="A467" s="464"/>
      <c r="B467" s="470"/>
      <c r="C467" s="453"/>
      <c r="D467" s="471"/>
      <c r="E467" s="454" t="s">
        <v>4</v>
      </c>
      <c r="F467" s="463" t="s">
        <v>30794</v>
      </c>
      <c r="G467" s="467" t="s">
        <v>30795</v>
      </c>
      <c r="H467" s="450"/>
      <c r="I467" s="457"/>
      <c r="J467" s="467" t="s">
        <v>30796</v>
      </c>
      <c r="K467" s="457"/>
      <c r="L467" s="457"/>
      <c r="M467" s="456"/>
    </row>
    <row r="468" spans="1:13" s="24" customFormat="1" ht="44.1" customHeight="1" x14ac:dyDescent="0.15">
      <c r="A468" s="464"/>
      <c r="B468" s="470"/>
      <c r="C468" s="462">
        <v>5</v>
      </c>
      <c r="D468" s="460" t="s">
        <v>3022</v>
      </c>
      <c r="E468" s="441" t="s">
        <v>0</v>
      </c>
      <c r="F468" s="460" t="s">
        <v>8612</v>
      </c>
      <c r="G468" s="467" t="s">
        <v>3023</v>
      </c>
      <c r="H468" s="450"/>
      <c r="I468" s="446" t="s">
        <v>3022</v>
      </c>
      <c r="J468" s="467" t="s">
        <v>30797</v>
      </c>
      <c r="K468" s="478" t="s">
        <v>19</v>
      </c>
      <c r="L468" s="446" t="s">
        <v>117</v>
      </c>
      <c r="M468" s="443" t="s">
        <v>182</v>
      </c>
    </row>
    <row r="469" spans="1:13" s="24" customFormat="1" ht="32.1" customHeight="1" x14ac:dyDescent="0.15">
      <c r="A469" s="464"/>
      <c r="B469" s="470"/>
      <c r="C469" s="448"/>
      <c r="D469" s="470"/>
      <c r="E469" s="466"/>
      <c r="F469" s="470"/>
      <c r="G469" s="467" t="s">
        <v>9576</v>
      </c>
      <c r="H469" s="450"/>
      <c r="I469" s="450"/>
      <c r="J469" s="467" t="s">
        <v>30798</v>
      </c>
      <c r="K469" s="476"/>
      <c r="L469" s="450"/>
      <c r="M469" s="449"/>
    </row>
    <row r="470" spans="1:13" s="24" customFormat="1" ht="32.1" customHeight="1" x14ac:dyDescent="0.15">
      <c r="A470" s="464"/>
      <c r="B470" s="470"/>
      <c r="C470" s="448"/>
      <c r="D470" s="470"/>
      <c r="E470" s="468"/>
      <c r="F470" s="471"/>
      <c r="G470" s="467" t="s">
        <v>9577</v>
      </c>
      <c r="H470" s="450"/>
      <c r="I470" s="450"/>
      <c r="J470" s="467" t="s">
        <v>30799</v>
      </c>
      <c r="K470" s="476"/>
      <c r="L470" s="450"/>
      <c r="M470" s="449"/>
    </row>
    <row r="471" spans="1:13" s="24" customFormat="1" ht="44.1" customHeight="1" x14ac:dyDescent="0.15">
      <c r="A471" s="464"/>
      <c r="B471" s="470"/>
      <c r="C471" s="448"/>
      <c r="D471" s="470"/>
      <c r="E471" s="441" t="s">
        <v>3</v>
      </c>
      <c r="F471" s="460" t="s">
        <v>8614</v>
      </c>
      <c r="G471" s="467" t="s">
        <v>29354</v>
      </c>
      <c r="H471" s="450"/>
      <c r="I471" s="450"/>
      <c r="J471" s="467" t="s">
        <v>30800</v>
      </c>
      <c r="K471" s="477"/>
      <c r="L471" s="476"/>
      <c r="M471" s="449"/>
    </row>
    <row r="472" spans="1:13" s="24" customFormat="1" ht="32.1" customHeight="1" x14ac:dyDescent="0.15">
      <c r="A472" s="464"/>
      <c r="B472" s="470"/>
      <c r="C472" s="448"/>
      <c r="D472" s="470"/>
      <c r="E472" s="466"/>
      <c r="F472" s="470"/>
      <c r="G472" s="467" t="s">
        <v>30801</v>
      </c>
      <c r="H472" s="450"/>
      <c r="I472" s="450"/>
      <c r="J472" s="467" t="s">
        <v>30802</v>
      </c>
      <c r="K472" s="475" t="s">
        <v>13</v>
      </c>
      <c r="L472" s="476"/>
      <c r="M472" s="449"/>
    </row>
    <row r="473" spans="1:13" s="24" customFormat="1" ht="44.1" customHeight="1" x14ac:dyDescent="0.15">
      <c r="A473" s="464"/>
      <c r="B473" s="470"/>
      <c r="C473" s="448"/>
      <c r="D473" s="470"/>
      <c r="E473" s="466"/>
      <c r="F473" s="470"/>
      <c r="G473" s="467" t="s">
        <v>3533</v>
      </c>
      <c r="H473" s="450"/>
      <c r="I473" s="450"/>
      <c r="J473" s="467" t="s">
        <v>30803</v>
      </c>
      <c r="K473" s="478" t="s">
        <v>12</v>
      </c>
      <c r="L473" s="476"/>
      <c r="M473" s="449"/>
    </row>
    <row r="474" spans="1:13" s="24" customFormat="1" ht="32.1" customHeight="1" x14ac:dyDescent="0.15">
      <c r="A474" s="464"/>
      <c r="B474" s="470"/>
      <c r="C474" s="448"/>
      <c r="D474" s="470"/>
      <c r="E474" s="466"/>
      <c r="F474" s="470"/>
      <c r="G474" s="467" t="s">
        <v>30804</v>
      </c>
      <c r="H474" s="450"/>
      <c r="I474" s="450"/>
      <c r="J474" s="467" t="s">
        <v>30805</v>
      </c>
      <c r="K474" s="476"/>
      <c r="L474" s="476"/>
      <c r="M474" s="449"/>
    </row>
    <row r="475" spans="1:13" s="24" customFormat="1" ht="32.1" customHeight="1" x14ac:dyDescent="0.15">
      <c r="A475" s="464"/>
      <c r="B475" s="470"/>
      <c r="C475" s="448"/>
      <c r="D475" s="470"/>
      <c r="E475" s="466"/>
      <c r="F475" s="470"/>
      <c r="G475" s="467" t="s">
        <v>30806</v>
      </c>
      <c r="H475" s="450"/>
      <c r="I475" s="450"/>
      <c r="J475" s="467" t="s">
        <v>30807</v>
      </c>
      <c r="K475" s="477"/>
      <c r="L475" s="476"/>
      <c r="M475" s="449"/>
    </row>
    <row r="476" spans="1:13" s="24" customFormat="1" ht="32.1" customHeight="1" x14ac:dyDescent="0.15">
      <c r="A476" s="464"/>
      <c r="B476" s="470"/>
      <c r="C476" s="448"/>
      <c r="D476" s="470"/>
      <c r="E476" s="466"/>
      <c r="F476" s="470"/>
      <c r="G476" s="467" t="s">
        <v>30808</v>
      </c>
      <c r="H476" s="450"/>
      <c r="I476" s="450"/>
      <c r="J476" s="467" t="s">
        <v>30809</v>
      </c>
      <c r="K476" s="478" t="s">
        <v>14</v>
      </c>
      <c r="L476" s="476"/>
      <c r="M476" s="449"/>
    </row>
    <row r="477" spans="1:13" s="24" customFormat="1" ht="32.1" customHeight="1" x14ac:dyDescent="0.15">
      <c r="A477" s="464"/>
      <c r="B477" s="470"/>
      <c r="C477" s="448"/>
      <c r="D477" s="470"/>
      <c r="E477" s="468"/>
      <c r="F477" s="471"/>
      <c r="G477" s="467" t="s">
        <v>30810</v>
      </c>
      <c r="H477" s="450"/>
      <c r="I477" s="450"/>
      <c r="J477" s="467" t="s">
        <v>30811</v>
      </c>
      <c r="K477" s="1810"/>
      <c r="L477" s="476"/>
      <c r="M477" s="449"/>
    </row>
    <row r="478" spans="1:13" s="24" customFormat="1" ht="32.1" customHeight="1" x14ac:dyDescent="0.15">
      <c r="A478" s="464"/>
      <c r="B478" s="470"/>
      <c r="C478" s="448"/>
      <c r="D478" s="470"/>
      <c r="E478" s="441" t="s">
        <v>2</v>
      </c>
      <c r="F478" s="460" t="s">
        <v>30812</v>
      </c>
      <c r="G478" s="467" t="s">
        <v>201</v>
      </c>
      <c r="H478" s="450"/>
      <c r="I478" s="450"/>
      <c r="J478" s="467" t="s">
        <v>30813</v>
      </c>
      <c r="K478" s="476"/>
      <c r="L478" s="476"/>
      <c r="M478" s="449"/>
    </row>
    <row r="479" spans="1:13" s="24" customFormat="1" ht="44.1" customHeight="1" x14ac:dyDescent="0.15">
      <c r="A479" s="464"/>
      <c r="B479" s="470"/>
      <c r="C479" s="448"/>
      <c r="D479" s="470"/>
      <c r="E479" s="468"/>
      <c r="F479" s="471"/>
      <c r="G479" s="467" t="s">
        <v>30814</v>
      </c>
      <c r="H479" s="450"/>
      <c r="I479" s="450"/>
      <c r="J479" s="467" t="s">
        <v>30815</v>
      </c>
      <c r="K479" s="1811"/>
      <c r="L479" s="476"/>
      <c r="M479" s="449"/>
    </row>
    <row r="480" spans="1:13" s="24" customFormat="1" ht="32.1" customHeight="1" x14ac:dyDescent="0.15">
      <c r="A480" s="464"/>
      <c r="B480" s="470"/>
      <c r="C480" s="448"/>
      <c r="D480" s="470"/>
      <c r="E480" s="441" t="s">
        <v>4</v>
      </c>
      <c r="F480" s="460" t="s">
        <v>3397</v>
      </c>
      <c r="G480" s="495" t="s">
        <v>29357</v>
      </c>
      <c r="H480" s="493"/>
      <c r="I480" s="493"/>
      <c r="J480" s="495" t="s">
        <v>30816</v>
      </c>
      <c r="K480" s="478" t="s">
        <v>19</v>
      </c>
      <c r="L480" s="476"/>
      <c r="M480" s="449"/>
    </row>
    <row r="481" spans="1:13" s="24" customFormat="1" ht="32.1" customHeight="1" x14ac:dyDescent="0.15">
      <c r="A481" s="464"/>
      <c r="B481" s="470"/>
      <c r="C481" s="448"/>
      <c r="D481" s="470"/>
      <c r="E481" s="466"/>
      <c r="F481" s="470"/>
      <c r="G481" s="495" t="s">
        <v>29359</v>
      </c>
      <c r="H481" s="493"/>
      <c r="I481" s="493"/>
      <c r="J481" s="495" t="s">
        <v>30817</v>
      </c>
      <c r="K481" s="477"/>
      <c r="L481" s="476"/>
      <c r="M481" s="449"/>
    </row>
    <row r="482" spans="1:13" s="24" customFormat="1" ht="32.1" customHeight="1" x14ac:dyDescent="0.15">
      <c r="A482" s="464"/>
      <c r="B482" s="470"/>
      <c r="C482" s="448"/>
      <c r="D482" s="470"/>
      <c r="E482" s="466"/>
      <c r="F482" s="470"/>
      <c r="G482" s="467" t="s">
        <v>14774</v>
      </c>
      <c r="H482" s="450"/>
      <c r="I482" s="450"/>
      <c r="J482" s="467" t="s">
        <v>30818</v>
      </c>
      <c r="K482" s="475" t="s">
        <v>12</v>
      </c>
      <c r="L482" s="476"/>
      <c r="M482" s="449"/>
    </row>
    <row r="483" spans="1:13" s="24" customFormat="1" ht="32.1" customHeight="1" x14ac:dyDescent="0.15">
      <c r="A483" s="464"/>
      <c r="B483" s="470"/>
      <c r="C483" s="448"/>
      <c r="D483" s="470"/>
      <c r="E483" s="466"/>
      <c r="F483" s="470"/>
      <c r="G483" s="467" t="s">
        <v>203</v>
      </c>
      <c r="H483" s="450"/>
      <c r="I483" s="450"/>
      <c r="J483" s="467" t="s">
        <v>30819</v>
      </c>
      <c r="K483" s="475" t="s">
        <v>14</v>
      </c>
      <c r="L483" s="476"/>
      <c r="M483" s="449"/>
    </row>
    <row r="484" spans="1:13" s="24" customFormat="1" ht="32.1" customHeight="1" x14ac:dyDescent="0.15">
      <c r="A484" s="489"/>
      <c r="B484" s="471"/>
      <c r="C484" s="453"/>
      <c r="D484" s="471"/>
      <c r="E484" s="468"/>
      <c r="F484" s="452"/>
      <c r="G484" s="467" t="s">
        <v>30820</v>
      </c>
      <c r="H484" s="457"/>
      <c r="I484" s="457"/>
      <c r="J484" s="467" t="s">
        <v>30821</v>
      </c>
      <c r="K484" s="467" t="s">
        <v>19</v>
      </c>
      <c r="L484" s="457"/>
      <c r="M484" s="456"/>
    </row>
    <row r="485" spans="1:13" s="24" customFormat="1" ht="44.1" customHeight="1" x14ac:dyDescent="0.15">
      <c r="A485" s="459">
        <v>72</v>
      </c>
      <c r="B485" s="460" t="s">
        <v>2513</v>
      </c>
      <c r="C485" s="462">
        <v>1</v>
      </c>
      <c r="D485" s="460" t="s">
        <v>2513</v>
      </c>
      <c r="E485" s="454" t="s">
        <v>0</v>
      </c>
      <c r="F485" s="463" t="s">
        <v>8617</v>
      </c>
      <c r="G485" s="467" t="s">
        <v>30822</v>
      </c>
      <c r="H485" s="446" t="s">
        <v>2513</v>
      </c>
      <c r="I485" s="446" t="s">
        <v>2513</v>
      </c>
      <c r="J485" s="467" t="s">
        <v>30823</v>
      </c>
      <c r="K485" s="446" t="s">
        <v>19</v>
      </c>
      <c r="L485" s="446" t="s">
        <v>117</v>
      </c>
      <c r="M485" s="443" t="s">
        <v>182</v>
      </c>
    </row>
    <row r="486" spans="1:13" s="24" customFormat="1" ht="32.1" customHeight="1" x14ac:dyDescent="0.15">
      <c r="A486" s="464"/>
      <c r="B486" s="470"/>
      <c r="C486" s="448"/>
      <c r="D486" s="470"/>
      <c r="E486" s="441" t="s">
        <v>3</v>
      </c>
      <c r="F486" s="460" t="s">
        <v>204</v>
      </c>
      <c r="G486" s="467" t="s">
        <v>8623</v>
      </c>
      <c r="H486" s="450"/>
      <c r="I486" s="450"/>
      <c r="J486" s="467" t="s">
        <v>30824</v>
      </c>
      <c r="K486" s="457"/>
      <c r="L486" s="450"/>
      <c r="M486" s="449"/>
    </row>
    <row r="487" spans="1:13" s="24" customFormat="1" ht="32.1" customHeight="1" x14ac:dyDescent="0.15">
      <c r="A487" s="464"/>
      <c r="B487" s="470"/>
      <c r="C487" s="448"/>
      <c r="D487" s="470"/>
      <c r="E487" s="466"/>
      <c r="F487" s="470"/>
      <c r="G487" s="467" t="s">
        <v>596</v>
      </c>
      <c r="H487" s="450"/>
      <c r="I487" s="450"/>
      <c r="J487" s="467" t="s">
        <v>30825</v>
      </c>
      <c r="K487" s="446" t="s">
        <v>13</v>
      </c>
      <c r="L487" s="450"/>
      <c r="M487" s="449"/>
    </row>
    <row r="488" spans="1:13" s="24" customFormat="1" ht="32.1" customHeight="1" x14ac:dyDescent="0.15">
      <c r="A488" s="464"/>
      <c r="B488" s="470"/>
      <c r="C488" s="448"/>
      <c r="D488" s="470"/>
      <c r="E488" s="466"/>
      <c r="F488" s="470"/>
      <c r="G488" s="467" t="s">
        <v>546</v>
      </c>
      <c r="H488" s="450"/>
      <c r="I488" s="450"/>
      <c r="J488" s="467" t="s">
        <v>30826</v>
      </c>
      <c r="K488" s="450"/>
      <c r="L488" s="450"/>
      <c r="M488" s="449"/>
    </row>
    <row r="489" spans="1:13" s="24" customFormat="1" ht="32.1" customHeight="1" x14ac:dyDescent="0.15">
      <c r="A489" s="464"/>
      <c r="B489" s="470"/>
      <c r="C489" s="448"/>
      <c r="D489" s="470"/>
      <c r="E489" s="468"/>
      <c r="F489" s="471"/>
      <c r="G489" s="467" t="s">
        <v>30827</v>
      </c>
      <c r="H489" s="450"/>
      <c r="I489" s="450"/>
      <c r="J489" s="467" t="s">
        <v>30828</v>
      </c>
      <c r="K489" s="450"/>
      <c r="L489" s="450"/>
      <c r="M489" s="449"/>
    </row>
    <row r="490" spans="1:13" s="24" customFormat="1" ht="32.1" customHeight="1" x14ac:dyDescent="0.15">
      <c r="A490" s="464"/>
      <c r="B490" s="470"/>
      <c r="C490" s="448"/>
      <c r="D490" s="470"/>
      <c r="E490" s="441" t="s">
        <v>2</v>
      </c>
      <c r="F490" s="460" t="s">
        <v>8626</v>
      </c>
      <c r="G490" s="467" t="s">
        <v>8627</v>
      </c>
      <c r="H490" s="450"/>
      <c r="I490" s="450"/>
      <c r="J490" s="467" t="s">
        <v>30829</v>
      </c>
      <c r="K490" s="457"/>
      <c r="L490" s="450"/>
      <c r="M490" s="449"/>
    </row>
    <row r="491" spans="1:13" s="24" customFormat="1" ht="32.1" customHeight="1" x14ac:dyDescent="0.15">
      <c r="A491" s="464"/>
      <c r="B491" s="470"/>
      <c r="C491" s="448"/>
      <c r="D491" s="470"/>
      <c r="E491" s="468"/>
      <c r="F491" s="471"/>
      <c r="G491" s="467" t="s">
        <v>2236</v>
      </c>
      <c r="H491" s="450"/>
      <c r="I491" s="450"/>
      <c r="J491" s="467" t="s">
        <v>30830</v>
      </c>
      <c r="K491" s="467" t="s">
        <v>14</v>
      </c>
      <c r="L491" s="450"/>
      <c r="M491" s="449"/>
    </row>
    <row r="492" spans="1:13" s="24" customFormat="1" ht="32.1" customHeight="1" x14ac:dyDescent="0.15">
      <c r="A492" s="464"/>
      <c r="B492" s="470"/>
      <c r="C492" s="448"/>
      <c r="D492" s="470"/>
      <c r="E492" s="441" t="s">
        <v>4</v>
      </c>
      <c r="F492" s="460" t="s">
        <v>16858</v>
      </c>
      <c r="G492" s="467" t="s">
        <v>29370</v>
      </c>
      <c r="H492" s="450"/>
      <c r="I492" s="450"/>
      <c r="J492" s="467" t="s">
        <v>30831</v>
      </c>
      <c r="K492" s="467" t="s">
        <v>12</v>
      </c>
      <c r="L492" s="450"/>
      <c r="M492" s="449"/>
    </row>
    <row r="493" spans="1:13" s="24" customFormat="1" ht="32.1" customHeight="1" x14ac:dyDescent="0.15">
      <c r="A493" s="464"/>
      <c r="B493" s="470"/>
      <c r="C493" s="448"/>
      <c r="D493" s="470"/>
      <c r="E493" s="468"/>
      <c r="F493" s="471"/>
      <c r="G493" s="467" t="s">
        <v>30832</v>
      </c>
      <c r="H493" s="450"/>
      <c r="I493" s="450"/>
      <c r="J493" s="467" t="s">
        <v>30833</v>
      </c>
      <c r="K493" s="467" t="s">
        <v>19</v>
      </c>
      <c r="L493" s="450"/>
      <c r="M493" s="449"/>
    </row>
    <row r="494" spans="1:13" s="24" customFormat="1" ht="32.1" customHeight="1" x14ac:dyDescent="0.15">
      <c r="A494" s="464"/>
      <c r="B494" s="470"/>
      <c r="C494" s="448"/>
      <c r="D494" s="470"/>
      <c r="E494" s="441" t="s">
        <v>8</v>
      </c>
      <c r="F494" s="460" t="s">
        <v>30834</v>
      </c>
      <c r="G494" s="467" t="s">
        <v>206</v>
      </c>
      <c r="H494" s="450"/>
      <c r="I494" s="450"/>
      <c r="J494" s="467" t="s">
        <v>30835</v>
      </c>
      <c r="K494" s="467" t="s">
        <v>13</v>
      </c>
      <c r="L494" s="457"/>
      <c r="M494" s="456"/>
    </row>
    <row r="495" spans="1:13" s="24" customFormat="1" ht="32.1" customHeight="1" x14ac:dyDescent="0.15">
      <c r="A495" s="464"/>
      <c r="B495" s="470"/>
      <c r="C495" s="448"/>
      <c r="D495" s="470"/>
      <c r="E495" s="466"/>
      <c r="F495" s="470"/>
      <c r="G495" s="467" t="s">
        <v>30836</v>
      </c>
      <c r="H495" s="450"/>
      <c r="I495" s="450"/>
      <c r="J495" s="467" t="s">
        <v>30837</v>
      </c>
      <c r="K495" s="467" t="s">
        <v>243</v>
      </c>
      <c r="L495" s="467" t="s">
        <v>229</v>
      </c>
      <c r="M495" s="458" t="s">
        <v>3903</v>
      </c>
    </row>
    <row r="496" spans="1:13" s="24" customFormat="1" ht="44.1" customHeight="1" x14ac:dyDescent="0.15">
      <c r="A496" s="464"/>
      <c r="B496" s="470"/>
      <c r="C496" s="448"/>
      <c r="D496" s="470"/>
      <c r="E496" s="468"/>
      <c r="F496" s="471"/>
      <c r="G496" s="467" t="s">
        <v>30838</v>
      </c>
      <c r="H496" s="450"/>
      <c r="I496" s="450"/>
      <c r="J496" s="467" t="s">
        <v>30839</v>
      </c>
      <c r="K496" s="475" t="s">
        <v>252</v>
      </c>
      <c r="L496" s="446" t="s">
        <v>117</v>
      </c>
      <c r="M496" s="443" t="s">
        <v>182</v>
      </c>
    </row>
    <row r="497" spans="1:13" s="24" customFormat="1" ht="32.1" customHeight="1" x14ac:dyDescent="0.15">
      <c r="A497" s="464"/>
      <c r="B497" s="470"/>
      <c r="C497" s="448"/>
      <c r="D497" s="470"/>
      <c r="E497" s="454" t="s">
        <v>66</v>
      </c>
      <c r="F497" s="463" t="s">
        <v>8631</v>
      </c>
      <c r="G497" s="467" t="s">
        <v>207</v>
      </c>
      <c r="H497" s="450"/>
      <c r="I497" s="450"/>
      <c r="J497" s="467" t="s">
        <v>30840</v>
      </c>
      <c r="K497" s="446" t="s">
        <v>13</v>
      </c>
      <c r="L497" s="450"/>
      <c r="M497" s="449"/>
    </row>
    <row r="498" spans="1:13" s="24" customFormat="1" ht="32.1" customHeight="1" x14ac:dyDescent="0.15">
      <c r="A498" s="464"/>
      <c r="B498" s="470"/>
      <c r="C498" s="448"/>
      <c r="D498" s="470"/>
      <c r="E498" s="454" t="s">
        <v>68</v>
      </c>
      <c r="F498" s="463" t="s">
        <v>9579</v>
      </c>
      <c r="G498" s="467" t="s">
        <v>208</v>
      </c>
      <c r="H498" s="450"/>
      <c r="I498" s="450"/>
      <c r="J498" s="467" t="s">
        <v>30841</v>
      </c>
      <c r="K498" s="457"/>
      <c r="L498" s="450"/>
      <c r="M498" s="449"/>
    </row>
    <row r="499" spans="1:13" s="24" customFormat="1" ht="32.1" customHeight="1" x14ac:dyDescent="0.15">
      <c r="A499" s="464"/>
      <c r="B499" s="470"/>
      <c r="C499" s="453"/>
      <c r="D499" s="471"/>
      <c r="E499" s="454" t="s">
        <v>78</v>
      </c>
      <c r="F499" s="463" t="s">
        <v>8634</v>
      </c>
      <c r="G499" s="467" t="s">
        <v>8635</v>
      </c>
      <c r="H499" s="450"/>
      <c r="I499" s="457"/>
      <c r="J499" s="467" t="s">
        <v>30842</v>
      </c>
      <c r="K499" s="467" t="s">
        <v>12</v>
      </c>
      <c r="L499" s="457"/>
      <c r="M499" s="456"/>
    </row>
    <row r="500" spans="1:13" s="24" customFormat="1" ht="56.1" customHeight="1" x14ac:dyDescent="0.15">
      <c r="A500" s="464"/>
      <c r="B500" s="470"/>
      <c r="C500" s="462">
        <v>2</v>
      </c>
      <c r="D500" s="460" t="s">
        <v>8637</v>
      </c>
      <c r="E500" s="454" t="s">
        <v>0</v>
      </c>
      <c r="F500" s="463" t="s">
        <v>4408</v>
      </c>
      <c r="G500" s="467" t="s">
        <v>30843</v>
      </c>
      <c r="H500" s="450"/>
      <c r="I500" s="446" t="s">
        <v>8637</v>
      </c>
      <c r="J500" s="467" t="s">
        <v>30844</v>
      </c>
      <c r="K500" s="467" t="s">
        <v>19</v>
      </c>
      <c r="L500" s="446" t="s">
        <v>117</v>
      </c>
      <c r="M500" s="443" t="s">
        <v>182</v>
      </c>
    </row>
    <row r="501" spans="1:13" s="24" customFormat="1" ht="32.1" customHeight="1" x14ac:dyDescent="0.15">
      <c r="A501" s="464"/>
      <c r="B501" s="470"/>
      <c r="C501" s="448"/>
      <c r="D501" s="470"/>
      <c r="E501" s="454" t="s">
        <v>3</v>
      </c>
      <c r="F501" s="463" t="s">
        <v>344</v>
      </c>
      <c r="G501" s="467" t="s">
        <v>345</v>
      </c>
      <c r="H501" s="450"/>
      <c r="I501" s="450"/>
      <c r="J501" s="467" t="s">
        <v>30845</v>
      </c>
      <c r="K501" s="446" t="s">
        <v>13</v>
      </c>
      <c r="L501" s="450"/>
      <c r="M501" s="450"/>
    </row>
    <row r="502" spans="1:13" s="24" customFormat="1" ht="32.1" customHeight="1" x14ac:dyDescent="0.15">
      <c r="A502" s="464"/>
      <c r="B502" s="470"/>
      <c r="C502" s="448"/>
      <c r="D502" s="470"/>
      <c r="E502" s="454" t="s">
        <v>2</v>
      </c>
      <c r="F502" s="463" t="s">
        <v>8645</v>
      </c>
      <c r="G502" s="467" t="s">
        <v>209</v>
      </c>
      <c r="H502" s="450"/>
      <c r="I502" s="450"/>
      <c r="J502" s="467" t="s">
        <v>30846</v>
      </c>
      <c r="K502" s="450"/>
      <c r="L502" s="450"/>
      <c r="M502" s="450"/>
    </row>
    <row r="503" spans="1:13" s="24" customFormat="1" ht="32.1" customHeight="1" x14ac:dyDescent="0.15">
      <c r="A503" s="464"/>
      <c r="B503" s="470"/>
      <c r="C503" s="448"/>
      <c r="D503" s="470"/>
      <c r="E503" s="454" t="s">
        <v>4</v>
      </c>
      <c r="F503" s="463" t="s">
        <v>14793</v>
      </c>
      <c r="G503" s="467" t="s">
        <v>210</v>
      </c>
      <c r="H503" s="450"/>
      <c r="I503" s="450"/>
      <c r="J503" s="467" t="s">
        <v>30847</v>
      </c>
      <c r="K503" s="450"/>
      <c r="L503" s="450"/>
      <c r="M503" s="450"/>
    </row>
    <row r="504" spans="1:13" s="24" customFormat="1" ht="32.1" customHeight="1" x14ac:dyDescent="0.15">
      <c r="A504" s="464"/>
      <c r="B504" s="470"/>
      <c r="C504" s="448"/>
      <c r="D504" s="470"/>
      <c r="E504" s="454" t="s">
        <v>8</v>
      </c>
      <c r="F504" s="463" t="s">
        <v>4409</v>
      </c>
      <c r="G504" s="467" t="s">
        <v>4410</v>
      </c>
      <c r="H504" s="450"/>
      <c r="I504" s="450"/>
      <c r="J504" s="467" t="s">
        <v>9799</v>
      </c>
      <c r="K504" s="450"/>
      <c r="L504" s="450"/>
      <c r="M504" s="450"/>
    </row>
    <row r="505" spans="1:13" s="24" customFormat="1" ht="32.1" customHeight="1" x14ac:dyDescent="0.15">
      <c r="A505" s="464"/>
      <c r="B505" s="470"/>
      <c r="C505" s="448"/>
      <c r="D505" s="470"/>
      <c r="E505" s="454" t="s">
        <v>64</v>
      </c>
      <c r="F505" s="463" t="s">
        <v>30848</v>
      </c>
      <c r="G505" s="467" t="s">
        <v>30849</v>
      </c>
      <c r="H505" s="450"/>
      <c r="I505" s="450"/>
      <c r="J505" s="467" t="s">
        <v>30850</v>
      </c>
      <c r="K505" s="450"/>
      <c r="L505" s="450"/>
      <c r="M505" s="450"/>
    </row>
    <row r="506" spans="1:13" s="24" customFormat="1" ht="44.1" customHeight="1" x14ac:dyDescent="0.15">
      <c r="A506" s="464"/>
      <c r="B506" s="470"/>
      <c r="C506" s="448"/>
      <c r="D506" s="470"/>
      <c r="E506" s="454" t="s">
        <v>66</v>
      </c>
      <c r="F506" s="463" t="s">
        <v>29376</v>
      </c>
      <c r="G506" s="467" t="s">
        <v>29377</v>
      </c>
      <c r="H506" s="450"/>
      <c r="I506" s="450"/>
      <c r="J506" s="467" t="s">
        <v>30851</v>
      </c>
      <c r="K506" s="457"/>
      <c r="L506" s="450"/>
      <c r="M506" s="450"/>
    </row>
    <row r="507" spans="1:13" s="24" customFormat="1" ht="44.1" customHeight="1" x14ac:dyDescent="0.15">
      <c r="A507" s="464"/>
      <c r="B507" s="470"/>
      <c r="C507" s="448"/>
      <c r="D507" s="470"/>
      <c r="E507" s="454" t="s">
        <v>68</v>
      </c>
      <c r="F507" s="463" t="s">
        <v>30852</v>
      </c>
      <c r="G507" s="467" t="s">
        <v>30853</v>
      </c>
      <c r="H507" s="450"/>
      <c r="I507" s="450"/>
      <c r="J507" s="467" t="s">
        <v>30854</v>
      </c>
      <c r="K507" s="446" t="s">
        <v>19</v>
      </c>
      <c r="L507" s="450"/>
      <c r="M507" s="450"/>
    </row>
    <row r="508" spans="1:13" s="24" customFormat="1" ht="44.1" customHeight="1" x14ac:dyDescent="0.15">
      <c r="A508" s="464"/>
      <c r="B508" s="470"/>
      <c r="C508" s="453"/>
      <c r="D508" s="471"/>
      <c r="E508" s="454" t="s">
        <v>78</v>
      </c>
      <c r="F508" s="463" t="s">
        <v>30855</v>
      </c>
      <c r="G508" s="467" t="s">
        <v>30853</v>
      </c>
      <c r="H508" s="450"/>
      <c r="I508" s="457"/>
      <c r="J508" s="467" t="s">
        <v>30854</v>
      </c>
      <c r="K508" s="457"/>
      <c r="L508" s="457"/>
      <c r="M508" s="457"/>
    </row>
    <row r="509" spans="1:13" s="24" customFormat="1" ht="44.1" customHeight="1" x14ac:dyDescent="0.15">
      <c r="A509" s="464"/>
      <c r="B509" s="470"/>
      <c r="C509" s="462">
        <v>3</v>
      </c>
      <c r="D509" s="460" t="s">
        <v>2514</v>
      </c>
      <c r="E509" s="454" t="s">
        <v>0</v>
      </c>
      <c r="F509" s="463" t="s">
        <v>4411</v>
      </c>
      <c r="G509" s="467" t="s">
        <v>4412</v>
      </c>
      <c r="H509" s="450"/>
      <c r="I509" s="446" t="s">
        <v>2514</v>
      </c>
      <c r="J509" s="467" t="s">
        <v>30856</v>
      </c>
      <c r="K509" s="446" t="s">
        <v>19</v>
      </c>
      <c r="L509" s="446" t="s">
        <v>117</v>
      </c>
      <c r="M509" s="443" t="s">
        <v>182</v>
      </c>
    </row>
    <row r="510" spans="1:13" s="24" customFormat="1" ht="32.1" customHeight="1" x14ac:dyDescent="0.15">
      <c r="A510" s="464"/>
      <c r="B510" s="470"/>
      <c r="C510" s="448"/>
      <c r="D510" s="470"/>
      <c r="E510" s="441" t="s">
        <v>3</v>
      </c>
      <c r="F510" s="460" t="s">
        <v>30857</v>
      </c>
      <c r="G510" s="467" t="s">
        <v>30858</v>
      </c>
      <c r="H510" s="450"/>
      <c r="I510" s="450"/>
      <c r="J510" s="467" t="s">
        <v>30859</v>
      </c>
      <c r="K510" s="457"/>
      <c r="L510" s="450"/>
      <c r="M510" s="449"/>
    </row>
    <row r="511" spans="1:13" s="24" customFormat="1" ht="32.1" customHeight="1" x14ac:dyDescent="0.15">
      <c r="A511" s="464"/>
      <c r="B511" s="470"/>
      <c r="C511" s="448"/>
      <c r="D511" s="470"/>
      <c r="E511" s="466"/>
      <c r="F511" s="470"/>
      <c r="G511" s="467" t="s">
        <v>30860</v>
      </c>
      <c r="H511" s="450"/>
      <c r="I511" s="450"/>
      <c r="J511" s="467" t="s">
        <v>30861</v>
      </c>
      <c r="K511" s="446" t="s">
        <v>13</v>
      </c>
      <c r="L511" s="450"/>
      <c r="M511" s="449"/>
    </row>
    <row r="512" spans="1:13" s="24" customFormat="1" ht="32.1" customHeight="1" x14ac:dyDescent="0.15">
      <c r="A512" s="464"/>
      <c r="B512" s="470"/>
      <c r="C512" s="448"/>
      <c r="D512" s="470"/>
      <c r="E512" s="468"/>
      <c r="F512" s="471"/>
      <c r="G512" s="467" t="s">
        <v>30862</v>
      </c>
      <c r="H512" s="450"/>
      <c r="I512" s="450"/>
      <c r="J512" s="467" t="s">
        <v>30863</v>
      </c>
      <c r="K512" s="450"/>
      <c r="L512" s="450"/>
      <c r="M512" s="449"/>
    </row>
    <row r="513" spans="1:13" s="24" customFormat="1" ht="44.1" customHeight="1" x14ac:dyDescent="0.15">
      <c r="A513" s="464"/>
      <c r="B513" s="470"/>
      <c r="C513" s="448"/>
      <c r="D513" s="470"/>
      <c r="E513" s="441" t="s">
        <v>2</v>
      </c>
      <c r="F513" s="460" t="s">
        <v>4413</v>
      </c>
      <c r="G513" s="467" t="s">
        <v>4414</v>
      </c>
      <c r="H513" s="450"/>
      <c r="I513" s="450"/>
      <c r="J513" s="467" t="s">
        <v>30864</v>
      </c>
      <c r="K513" s="450"/>
      <c r="L513" s="450"/>
      <c r="M513" s="449"/>
    </row>
    <row r="514" spans="1:13" s="24" customFormat="1" ht="32.1" customHeight="1" x14ac:dyDescent="0.15">
      <c r="A514" s="464"/>
      <c r="B514" s="470"/>
      <c r="C514" s="448"/>
      <c r="D514" s="470"/>
      <c r="E514" s="466"/>
      <c r="F514" s="470"/>
      <c r="G514" s="467" t="s">
        <v>30865</v>
      </c>
      <c r="H514" s="450"/>
      <c r="I514" s="450"/>
      <c r="J514" s="467" t="s">
        <v>30866</v>
      </c>
      <c r="K514" s="457"/>
      <c r="L514" s="450"/>
      <c r="M514" s="449"/>
    </row>
    <row r="515" spans="1:13" s="24" customFormat="1" ht="44.1" customHeight="1" x14ac:dyDescent="0.15">
      <c r="A515" s="464"/>
      <c r="B515" s="470"/>
      <c r="C515" s="448"/>
      <c r="D515" s="470"/>
      <c r="E515" s="468"/>
      <c r="F515" s="471"/>
      <c r="G515" s="467" t="s">
        <v>245</v>
      </c>
      <c r="H515" s="450"/>
      <c r="I515" s="450"/>
      <c r="J515" s="467" t="s">
        <v>245</v>
      </c>
      <c r="K515" s="467" t="s">
        <v>587</v>
      </c>
      <c r="L515" s="450"/>
      <c r="M515" s="449"/>
    </row>
    <row r="516" spans="1:13" s="24" customFormat="1" ht="32.1" customHeight="1" x14ac:dyDescent="0.15">
      <c r="A516" s="464"/>
      <c r="B516" s="470"/>
      <c r="C516" s="453"/>
      <c r="D516" s="471"/>
      <c r="E516" s="454" t="s">
        <v>4</v>
      </c>
      <c r="F516" s="463" t="s">
        <v>30867</v>
      </c>
      <c r="G516" s="467" t="s">
        <v>211</v>
      </c>
      <c r="H516" s="450"/>
      <c r="I516" s="457"/>
      <c r="J516" s="467" t="s">
        <v>30868</v>
      </c>
      <c r="K516" s="467" t="s">
        <v>13</v>
      </c>
      <c r="L516" s="457"/>
      <c r="M516" s="456"/>
    </row>
    <row r="517" spans="1:13" s="24" customFormat="1" ht="44.1" customHeight="1" x14ac:dyDescent="0.15">
      <c r="A517" s="464"/>
      <c r="B517" s="470"/>
      <c r="C517" s="462">
        <v>4</v>
      </c>
      <c r="D517" s="460" t="s">
        <v>2515</v>
      </c>
      <c r="E517" s="454" t="s">
        <v>0</v>
      </c>
      <c r="F517" s="463" t="s">
        <v>8650</v>
      </c>
      <c r="G517" s="467" t="s">
        <v>4415</v>
      </c>
      <c r="H517" s="450"/>
      <c r="I517" s="446" t="s">
        <v>2515</v>
      </c>
      <c r="J517" s="467" t="s">
        <v>30869</v>
      </c>
      <c r="K517" s="446" t="s">
        <v>19</v>
      </c>
      <c r="L517" s="446" t="s">
        <v>117</v>
      </c>
      <c r="M517" s="443" t="s">
        <v>182</v>
      </c>
    </row>
    <row r="518" spans="1:13" s="24" customFormat="1" ht="32.1" customHeight="1" x14ac:dyDescent="0.15">
      <c r="A518" s="464"/>
      <c r="B518" s="470"/>
      <c r="C518" s="448"/>
      <c r="D518" s="470"/>
      <c r="E518" s="441" t="s">
        <v>3</v>
      </c>
      <c r="F518" s="460" t="s">
        <v>8653</v>
      </c>
      <c r="G518" s="467" t="s">
        <v>8654</v>
      </c>
      <c r="H518" s="450"/>
      <c r="I518" s="450"/>
      <c r="J518" s="467" t="s">
        <v>30870</v>
      </c>
      <c r="K518" s="457"/>
      <c r="L518" s="450"/>
      <c r="M518" s="449"/>
    </row>
    <row r="519" spans="1:13" s="24" customFormat="1" ht="32.1" customHeight="1" x14ac:dyDescent="0.15">
      <c r="A519" s="464"/>
      <c r="B519" s="470"/>
      <c r="C519" s="448"/>
      <c r="D519" s="470"/>
      <c r="E519" s="466"/>
      <c r="F519" s="470"/>
      <c r="G519" s="467" t="s">
        <v>3025</v>
      </c>
      <c r="H519" s="450"/>
      <c r="I519" s="450"/>
      <c r="J519" s="467" t="s">
        <v>30871</v>
      </c>
      <c r="K519" s="446" t="s">
        <v>12</v>
      </c>
      <c r="L519" s="450"/>
      <c r="M519" s="449"/>
    </row>
    <row r="520" spans="1:13" s="24" customFormat="1" ht="32.1" customHeight="1" x14ac:dyDescent="0.15">
      <c r="A520" s="464"/>
      <c r="B520" s="470"/>
      <c r="C520" s="448"/>
      <c r="D520" s="470"/>
      <c r="E520" s="466"/>
      <c r="F520" s="470"/>
      <c r="G520" s="467" t="s">
        <v>551</v>
      </c>
      <c r="H520" s="450"/>
      <c r="I520" s="450"/>
      <c r="J520" s="467" t="s">
        <v>30872</v>
      </c>
      <c r="K520" s="450"/>
      <c r="L520" s="450"/>
      <c r="M520" s="449"/>
    </row>
    <row r="521" spans="1:13" s="24" customFormat="1" ht="32.1" customHeight="1" x14ac:dyDescent="0.15">
      <c r="A521" s="464"/>
      <c r="B521" s="470"/>
      <c r="C521" s="448"/>
      <c r="D521" s="470"/>
      <c r="E521" s="466"/>
      <c r="F521" s="470"/>
      <c r="G521" s="467" t="s">
        <v>3398</v>
      </c>
      <c r="H521" s="450"/>
      <c r="I521" s="450"/>
      <c r="J521" s="467" t="s">
        <v>30873</v>
      </c>
      <c r="K521" s="457"/>
      <c r="L521" s="450"/>
      <c r="M521" s="449"/>
    </row>
    <row r="522" spans="1:13" s="24" customFormat="1" ht="32.1" customHeight="1" x14ac:dyDescent="0.15">
      <c r="A522" s="464"/>
      <c r="B522" s="470"/>
      <c r="C522" s="448"/>
      <c r="D522" s="470"/>
      <c r="E522" s="468"/>
      <c r="F522" s="471"/>
      <c r="G522" s="467" t="s">
        <v>8657</v>
      </c>
      <c r="H522" s="450"/>
      <c r="I522" s="450"/>
      <c r="J522" s="467" t="s">
        <v>8657</v>
      </c>
      <c r="K522" s="475" t="s">
        <v>252</v>
      </c>
      <c r="L522" s="450"/>
      <c r="M522" s="449"/>
    </row>
    <row r="523" spans="1:13" s="24" customFormat="1" ht="32.1" customHeight="1" x14ac:dyDescent="0.15">
      <c r="A523" s="464"/>
      <c r="B523" s="470"/>
      <c r="C523" s="448"/>
      <c r="D523" s="470"/>
      <c r="E523" s="441" t="s">
        <v>2</v>
      </c>
      <c r="F523" s="460" t="s">
        <v>9588</v>
      </c>
      <c r="G523" s="467" t="s">
        <v>9589</v>
      </c>
      <c r="H523" s="450"/>
      <c r="I523" s="450"/>
      <c r="J523" s="467" t="s">
        <v>30874</v>
      </c>
      <c r="K523" s="458" t="s">
        <v>14</v>
      </c>
      <c r="L523" s="450"/>
      <c r="M523" s="449"/>
    </row>
    <row r="524" spans="1:13" s="24" customFormat="1" ht="56.1" customHeight="1" x14ac:dyDescent="0.15">
      <c r="A524" s="464"/>
      <c r="B524" s="470"/>
      <c r="C524" s="448"/>
      <c r="D524" s="470"/>
      <c r="E524" s="466"/>
      <c r="F524" s="470"/>
      <c r="G524" s="467" t="s">
        <v>2161</v>
      </c>
      <c r="H524" s="450"/>
      <c r="I524" s="450"/>
      <c r="J524" s="467" t="s">
        <v>2161</v>
      </c>
      <c r="K524" s="446" t="s">
        <v>552</v>
      </c>
      <c r="L524" s="450"/>
      <c r="M524" s="449"/>
    </row>
    <row r="525" spans="1:13" s="24" customFormat="1" ht="32.1" customHeight="1" x14ac:dyDescent="0.15">
      <c r="A525" s="464"/>
      <c r="B525" s="470"/>
      <c r="C525" s="448"/>
      <c r="D525" s="470"/>
      <c r="E525" s="466"/>
      <c r="F525" s="470"/>
      <c r="G525" s="467" t="s">
        <v>4416</v>
      </c>
      <c r="H525" s="450"/>
      <c r="I525" s="450"/>
      <c r="J525" s="467" t="s">
        <v>4416</v>
      </c>
      <c r="K525" s="450"/>
      <c r="L525" s="450"/>
      <c r="M525" s="449"/>
    </row>
    <row r="526" spans="1:13" s="24" customFormat="1" ht="32.1" customHeight="1" x14ac:dyDescent="0.15">
      <c r="A526" s="464"/>
      <c r="B526" s="470"/>
      <c r="C526" s="448"/>
      <c r="D526" s="470"/>
      <c r="E526" s="466"/>
      <c r="F526" s="470"/>
      <c r="G526" s="467" t="s">
        <v>9591</v>
      </c>
      <c r="H526" s="450"/>
      <c r="I526" s="450"/>
      <c r="J526" s="467" t="s">
        <v>9591</v>
      </c>
      <c r="K526" s="450"/>
      <c r="L526" s="450"/>
      <c r="M526" s="449"/>
    </row>
    <row r="527" spans="1:13" s="24" customFormat="1" ht="32.1" customHeight="1" x14ac:dyDescent="0.15">
      <c r="A527" s="464"/>
      <c r="B527" s="470"/>
      <c r="C527" s="448"/>
      <c r="D527" s="470"/>
      <c r="E527" s="466"/>
      <c r="F527" s="470"/>
      <c r="G527" s="467" t="s">
        <v>3026</v>
      </c>
      <c r="H527" s="450"/>
      <c r="I527" s="450"/>
      <c r="J527" s="467" t="s">
        <v>3026</v>
      </c>
      <c r="K527" s="457"/>
      <c r="L527" s="450"/>
      <c r="M527" s="449"/>
    </row>
    <row r="528" spans="1:13" s="24" customFormat="1" ht="56.1" customHeight="1" x14ac:dyDescent="0.15">
      <c r="A528" s="464"/>
      <c r="B528" s="470"/>
      <c r="C528" s="448"/>
      <c r="D528" s="470"/>
      <c r="E528" s="468"/>
      <c r="F528" s="471"/>
      <c r="G528" s="467" t="s">
        <v>4417</v>
      </c>
      <c r="H528" s="450"/>
      <c r="I528" s="450"/>
      <c r="J528" s="467" t="s">
        <v>4417</v>
      </c>
      <c r="K528" s="467" t="s">
        <v>264</v>
      </c>
      <c r="L528" s="450"/>
      <c r="M528" s="449"/>
    </row>
    <row r="529" spans="1:13" s="24" customFormat="1" ht="32.1" customHeight="1" x14ac:dyDescent="0.15">
      <c r="A529" s="464"/>
      <c r="B529" s="470"/>
      <c r="C529" s="448"/>
      <c r="D529" s="470"/>
      <c r="E529" s="454" t="s">
        <v>4</v>
      </c>
      <c r="F529" s="463" t="s">
        <v>30875</v>
      </c>
      <c r="G529" s="467" t="s">
        <v>212</v>
      </c>
      <c r="H529" s="450"/>
      <c r="I529" s="450"/>
      <c r="J529" s="467" t="s">
        <v>30876</v>
      </c>
      <c r="K529" s="446" t="s">
        <v>19</v>
      </c>
      <c r="L529" s="450"/>
      <c r="M529" s="449"/>
    </row>
    <row r="530" spans="1:13" s="24" customFormat="1" ht="44.1" customHeight="1" x14ac:dyDescent="0.15">
      <c r="A530" s="464"/>
      <c r="B530" s="470"/>
      <c r="C530" s="448"/>
      <c r="D530" s="470"/>
      <c r="E530" s="441" t="s">
        <v>8</v>
      </c>
      <c r="F530" s="460" t="s">
        <v>8658</v>
      </c>
      <c r="G530" s="446" t="s">
        <v>30877</v>
      </c>
      <c r="H530" s="450"/>
      <c r="I530" s="450"/>
      <c r="J530" s="467" t="s">
        <v>30878</v>
      </c>
      <c r="K530" s="450"/>
      <c r="L530" s="450"/>
      <c r="M530" s="449"/>
    </row>
    <row r="531" spans="1:13" s="24" customFormat="1" ht="44.1" customHeight="1" x14ac:dyDescent="0.15">
      <c r="A531" s="464"/>
      <c r="B531" s="470"/>
      <c r="C531" s="448"/>
      <c r="D531" s="470"/>
      <c r="E531" s="468"/>
      <c r="F531" s="471"/>
      <c r="G531" s="467" t="s">
        <v>3239</v>
      </c>
      <c r="H531" s="450"/>
      <c r="I531" s="450"/>
      <c r="J531" s="467" t="s">
        <v>30879</v>
      </c>
      <c r="K531" s="457"/>
      <c r="L531" s="457"/>
      <c r="M531" s="456"/>
    </row>
    <row r="532" spans="1:13" s="24" customFormat="1" ht="44.1" customHeight="1" x14ac:dyDescent="0.15">
      <c r="A532" s="464"/>
      <c r="B532" s="470"/>
      <c r="C532" s="448"/>
      <c r="D532" s="470"/>
      <c r="E532" s="441" t="s">
        <v>64</v>
      </c>
      <c r="F532" s="460" t="s">
        <v>30880</v>
      </c>
      <c r="G532" s="467" t="s">
        <v>30881</v>
      </c>
      <c r="H532" s="450"/>
      <c r="I532" s="450"/>
      <c r="J532" s="467" t="s">
        <v>30882</v>
      </c>
      <c r="K532" s="443" t="s">
        <v>14</v>
      </c>
      <c r="L532" s="446" t="s">
        <v>231</v>
      </c>
      <c r="M532" s="443" t="s">
        <v>3903</v>
      </c>
    </row>
    <row r="533" spans="1:13" s="24" customFormat="1" ht="44.1" customHeight="1" x14ac:dyDescent="0.15">
      <c r="A533" s="464"/>
      <c r="B533" s="470"/>
      <c r="C533" s="448"/>
      <c r="D533" s="470"/>
      <c r="E533" s="466"/>
      <c r="F533" s="470"/>
      <c r="G533" s="467" t="s">
        <v>30883</v>
      </c>
      <c r="H533" s="450"/>
      <c r="I533" s="450"/>
      <c r="J533" s="467" t="s">
        <v>30884</v>
      </c>
      <c r="K533" s="449"/>
      <c r="L533" s="450"/>
      <c r="M533" s="449"/>
    </row>
    <row r="534" spans="1:13" s="24" customFormat="1" ht="32.1" customHeight="1" x14ac:dyDescent="0.15">
      <c r="A534" s="464"/>
      <c r="B534" s="470"/>
      <c r="C534" s="448"/>
      <c r="D534" s="470"/>
      <c r="E534" s="466"/>
      <c r="F534" s="470"/>
      <c r="G534" s="467" t="s">
        <v>30885</v>
      </c>
      <c r="H534" s="450"/>
      <c r="I534" s="450"/>
      <c r="J534" s="467" t="s">
        <v>30886</v>
      </c>
      <c r="K534" s="449"/>
      <c r="L534" s="450"/>
      <c r="M534" s="449"/>
    </row>
    <row r="535" spans="1:13" s="24" customFormat="1" ht="32.1" customHeight="1" x14ac:dyDescent="0.15">
      <c r="A535" s="464"/>
      <c r="B535" s="470"/>
      <c r="C535" s="448"/>
      <c r="D535" s="470"/>
      <c r="E535" s="466"/>
      <c r="F535" s="470"/>
      <c r="G535" s="467" t="s">
        <v>30887</v>
      </c>
      <c r="H535" s="450"/>
      <c r="I535" s="450"/>
      <c r="J535" s="467" t="s">
        <v>30888</v>
      </c>
      <c r="K535" s="449"/>
      <c r="L535" s="450"/>
      <c r="M535" s="449"/>
    </row>
    <row r="536" spans="1:13" s="24" customFormat="1" ht="32.1" customHeight="1" x14ac:dyDescent="0.15">
      <c r="A536" s="464"/>
      <c r="B536" s="470"/>
      <c r="C536" s="448"/>
      <c r="D536" s="470"/>
      <c r="E536" s="466"/>
      <c r="F536" s="470"/>
      <c r="G536" s="467" t="s">
        <v>30889</v>
      </c>
      <c r="H536" s="450"/>
      <c r="I536" s="450"/>
      <c r="J536" s="467" t="s">
        <v>30890</v>
      </c>
      <c r="K536" s="449"/>
      <c r="L536" s="450"/>
      <c r="M536" s="449"/>
    </row>
    <row r="537" spans="1:13" s="24" customFormat="1" ht="32.1" customHeight="1" x14ac:dyDescent="0.15">
      <c r="A537" s="464"/>
      <c r="B537" s="470"/>
      <c r="C537" s="448"/>
      <c r="D537" s="470"/>
      <c r="E537" s="466"/>
      <c r="F537" s="470"/>
      <c r="G537" s="467" t="s">
        <v>30891</v>
      </c>
      <c r="H537" s="450"/>
      <c r="I537" s="450"/>
      <c r="J537" s="467" t="s">
        <v>30892</v>
      </c>
      <c r="K537" s="449"/>
      <c r="L537" s="450"/>
      <c r="M537" s="449"/>
    </row>
    <row r="538" spans="1:13" s="24" customFormat="1" ht="32.1" customHeight="1" x14ac:dyDescent="0.15">
      <c r="A538" s="464"/>
      <c r="B538" s="470"/>
      <c r="C538" s="448"/>
      <c r="D538" s="470"/>
      <c r="E538" s="466"/>
      <c r="F538" s="470"/>
      <c r="G538" s="467" t="s">
        <v>30893</v>
      </c>
      <c r="H538" s="450"/>
      <c r="I538" s="450"/>
      <c r="J538" s="467" t="s">
        <v>30894</v>
      </c>
      <c r="K538" s="456"/>
      <c r="L538" s="450"/>
      <c r="M538" s="449"/>
    </row>
    <row r="539" spans="1:13" s="24" customFormat="1" ht="32.1" customHeight="1" x14ac:dyDescent="0.15">
      <c r="A539" s="464"/>
      <c r="B539" s="470"/>
      <c r="C539" s="448"/>
      <c r="D539" s="470"/>
      <c r="E539" s="466"/>
      <c r="F539" s="470"/>
      <c r="G539" s="467" t="s">
        <v>30895</v>
      </c>
      <c r="H539" s="450"/>
      <c r="I539" s="450"/>
      <c r="J539" s="467" t="s">
        <v>30896</v>
      </c>
      <c r="K539" s="446" t="s">
        <v>243</v>
      </c>
      <c r="L539" s="450"/>
      <c r="M539" s="449"/>
    </row>
    <row r="540" spans="1:13" s="24" customFormat="1" ht="32.1" customHeight="1" x14ac:dyDescent="0.15">
      <c r="A540" s="464"/>
      <c r="B540" s="470"/>
      <c r="C540" s="448"/>
      <c r="D540" s="470"/>
      <c r="E540" s="468"/>
      <c r="F540" s="471"/>
      <c r="G540" s="467" t="s">
        <v>30897</v>
      </c>
      <c r="H540" s="450"/>
      <c r="I540" s="450"/>
      <c r="J540" s="467" t="s">
        <v>30898</v>
      </c>
      <c r="K540" s="450"/>
      <c r="L540" s="450"/>
      <c r="M540" s="449"/>
    </row>
    <row r="541" spans="1:13" s="24" customFormat="1" ht="32.1" customHeight="1" x14ac:dyDescent="0.15">
      <c r="A541" s="489"/>
      <c r="B541" s="471"/>
      <c r="C541" s="453"/>
      <c r="D541" s="471"/>
      <c r="E541" s="454" t="s">
        <v>66</v>
      </c>
      <c r="F541" s="463" t="s">
        <v>14815</v>
      </c>
      <c r="G541" s="467" t="s">
        <v>3791</v>
      </c>
      <c r="H541" s="457"/>
      <c r="I541" s="457"/>
      <c r="J541" s="467" t="s">
        <v>30899</v>
      </c>
      <c r="K541" s="457"/>
      <c r="L541" s="457"/>
      <c r="M541" s="456"/>
    </row>
    <row r="542" spans="1:13" s="24" customFormat="1" ht="44.1" customHeight="1" x14ac:dyDescent="0.15">
      <c r="A542" s="459">
        <v>73</v>
      </c>
      <c r="B542" s="460" t="s">
        <v>2516</v>
      </c>
      <c r="C542" s="462">
        <v>1</v>
      </c>
      <c r="D542" s="460" t="s">
        <v>2516</v>
      </c>
      <c r="E542" s="441" t="s">
        <v>0</v>
      </c>
      <c r="F542" s="460" t="s">
        <v>8660</v>
      </c>
      <c r="G542" s="467" t="s">
        <v>9593</v>
      </c>
      <c r="H542" s="446" t="s">
        <v>2516</v>
      </c>
      <c r="I542" s="446" t="s">
        <v>2516</v>
      </c>
      <c r="J542" s="467" t="s">
        <v>30900</v>
      </c>
      <c r="K542" s="478" t="s">
        <v>19</v>
      </c>
      <c r="L542" s="446" t="s">
        <v>117</v>
      </c>
      <c r="M542" s="443" t="s">
        <v>182</v>
      </c>
    </row>
    <row r="543" spans="1:13" s="24" customFormat="1" ht="32.1" customHeight="1" x14ac:dyDescent="0.15">
      <c r="A543" s="464"/>
      <c r="B543" s="470"/>
      <c r="C543" s="448"/>
      <c r="D543" s="470"/>
      <c r="E543" s="466"/>
      <c r="F543" s="470"/>
      <c r="G543" s="467" t="s">
        <v>3399</v>
      </c>
      <c r="H543" s="450"/>
      <c r="I543" s="450"/>
      <c r="J543" s="467" t="s">
        <v>30901</v>
      </c>
      <c r="K543" s="476"/>
      <c r="L543" s="450"/>
      <c r="M543" s="449"/>
    </row>
    <row r="544" spans="1:13" s="24" customFormat="1" ht="32.1" customHeight="1" x14ac:dyDescent="0.15">
      <c r="A544" s="464"/>
      <c r="B544" s="470"/>
      <c r="C544" s="448"/>
      <c r="D544" s="470"/>
      <c r="E544" s="466"/>
      <c r="F544" s="470"/>
      <c r="G544" s="467" t="s">
        <v>9595</v>
      </c>
      <c r="H544" s="450"/>
      <c r="I544" s="450"/>
      <c r="J544" s="467" t="s">
        <v>30902</v>
      </c>
      <c r="K544" s="476"/>
      <c r="L544" s="450"/>
      <c r="M544" s="449"/>
    </row>
    <row r="545" spans="1:13" s="24" customFormat="1" ht="44.1" customHeight="1" x14ac:dyDescent="0.15">
      <c r="A545" s="464"/>
      <c r="B545" s="470"/>
      <c r="C545" s="448"/>
      <c r="D545" s="470"/>
      <c r="E545" s="466"/>
      <c r="F545" s="470"/>
      <c r="G545" s="467" t="s">
        <v>3400</v>
      </c>
      <c r="H545" s="450"/>
      <c r="I545" s="450"/>
      <c r="J545" s="467" t="s">
        <v>30903</v>
      </c>
      <c r="K545" s="476"/>
      <c r="L545" s="450"/>
      <c r="M545" s="449"/>
    </row>
    <row r="546" spans="1:13" s="24" customFormat="1" ht="32.1" customHeight="1" x14ac:dyDescent="0.15">
      <c r="A546" s="464"/>
      <c r="B546" s="470"/>
      <c r="C546" s="448"/>
      <c r="D546" s="470"/>
      <c r="E546" s="466"/>
      <c r="F546" s="470"/>
      <c r="G546" s="467" t="s">
        <v>9596</v>
      </c>
      <c r="H546" s="450"/>
      <c r="I546" s="450"/>
      <c r="J546" s="467" t="s">
        <v>30904</v>
      </c>
      <c r="K546" s="476"/>
      <c r="L546" s="450"/>
      <c r="M546" s="449"/>
    </row>
    <row r="547" spans="1:13" s="24" customFormat="1" ht="32.1" customHeight="1" x14ac:dyDescent="0.15">
      <c r="A547" s="464"/>
      <c r="B547" s="470"/>
      <c r="C547" s="448"/>
      <c r="D547" s="470"/>
      <c r="E547" s="466"/>
      <c r="F547" s="470"/>
      <c r="G547" s="467" t="s">
        <v>3027</v>
      </c>
      <c r="H547" s="450"/>
      <c r="I547" s="450"/>
      <c r="J547" s="467" t="s">
        <v>30905</v>
      </c>
      <c r="K547" s="476"/>
      <c r="L547" s="450"/>
      <c r="M547" s="449"/>
    </row>
    <row r="548" spans="1:13" s="24" customFormat="1" ht="32.1" customHeight="1" x14ac:dyDescent="0.15">
      <c r="A548" s="464"/>
      <c r="B548" s="470"/>
      <c r="C548" s="448"/>
      <c r="D548" s="470"/>
      <c r="E548" s="466"/>
      <c r="F548" s="470"/>
      <c r="G548" s="467" t="s">
        <v>4418</v>
      </c>
      <c r="H548" s="450"/>
      <c r="I548" s="450"/>
      <c r="J548" s="467" t="s">
        <v>30906</v>
      </c>
      <c r="K548" s="477"/>
      <c r="L548" s="450"/>
      <c r="M548" s="449"/>
    </row>
    <row r="549" spans="1:13" s="24" customFormat="1" ht="32.1" customHeight="1" x14ac:dyDescent="0.15">
      <c r="A549" s="464"/>
      <c r="B549" s="470"/>
      <c r="C549" s="448"/>
      <c r="D549" s="470"/>
      <c r="E549" s="468"/>
      <c r="F549" s="471"/>
      <c r="G549" s="467" t="s">
        <v>14823</v>
      </c>
      <c r="H549" s="450"/>
      <c r="I549" s="450"/>
      <c r="J549" s="467" t="s">
        <v>30907</v>
      </c>
      <c r="K549" s="475" t="s">
        <v>13</v>
      </c>
      <c r="L549" s="476"/>
      <c r="M549" s="449"/>
    </row>
    <row r="550" spans="1:13" s="24" customFormat="1" ht="44.1" customHeight="1" x14ac:dyDescent="0.15">
      <c r="A550" s="464"/>
      <c r="B550" s="470"/>
      <c r="C550" s="448"/>
      <c r="D550" s="470"/>
      <c r="E550" s="441" t="s">
        <v>3</v>
      </c>
      <c r="F550" s="460" t="s">
        <v>14833</v>
      </c>
      <c r="G550" s="467" t="s">
        <v>30275</v>
      </c>
      <c r="H550" s="450"/>
      <c r="I550" s="450"/>
      <c r="J550" s="467" t="s">
        <v>30908</v>
      </c>
      <c r="K550" s="475" t="s">
        <v>19</v>
      </c>
      <c r="L550" s="476"/>
      <c r="M550" s="449"/>
    </row>
    <row r="551" spans="1:13" s="24" customFormat="1" ht="44.1" customHeight="1" x14ac:dyDescent="0.15">
      <c r="A551" s="464"/>
      <c r="B551" s="470"/>
      <c r="C551" s="448"/>
      <c r="D551" s="470"/>
      <c r="E551" s="468"/>
      <c r="F551" s="471"/>
      <c r="G551" s="467" t="s">
        <v>213</v>
      </c>
      <c r="H551" s="450"/>
      <c r="I551" s="450"/>
      <c r="J551" s="467" t="s">
        <v>30909</v>
      </c>
      <c r="K551" s="475" t="s">
        <v>12</v>
      </c>
      <c r="L551" s="476"/>
      <c r="M551" s="449"/>
    </row>
    <row r="552" spans="1:13" s="24" customFormat="1" ht="44.1" customHeight="1" x14ac:dyDescent="0.15">
      <c r="A552" s="464"/>
      <c r="B552" s="470"/>
      <c r="C552" s="448"/>
      <c r="D552" s="470"/>
      <c r="E552" s="454" t="s">
        <v>2</v>
      </c>
      <c r="F552" s="463" t="s">
        <v>30910</v>
      </c>
      <c r="G552" s="467" t="s">
        <v>30911</v>
      </c>
      <c r="H552" s="450"/>
      <c r="I552" s="450"/>
      <c r="J552" s="467" t="s">
        <v>30912</v>
      </c>
      <c r="K552" s="475" t="s">
        <v>13</v>
      </c>
      <c r="L552" s="476"/>
      <c r="M552" s="449"/>
    </row>
    <row r="553" spans="1:13" s="24" customFormat="1" ht="32.1" customHeight="1" x14ac:dyDescent="0.15">
      <c r="A553" s="464"/>
      <c r="B553" s="470"/>
      <c r="C553" s="448"/>
      <c r="D553" s="470"/>
      <c r="E553" s="441" t="s">
        <v>4</v>
      </c>
      <c r="F553" s="460" t="s">
        <v>8672</v>
      </c>
      <c r="G553" s="467" t="s">
        <v>3401</v>
      </c>
      <c r="H553" s="450"/>
      <c r="I553" s="450"/>
      <c r="J553" s="467" t="s">
        <v>30913</v>
      </c>
      <c r="K553" s="478" t="s">
        <v>19</v>
      </c>
      <c r="L553" s="476"/>
      <c r="M553" s="449"/>
    </row>
    <row r="554" spans="1:13" s="24" customFormat="1" ht="32.1" customHeight="1" x14ac:dyDescent="0.15">
      <c r="A554" s="464"/>
      <c r="B554" s="470"/>
      <c r="C554" s="448"/>
      <c r="D554" s="470"/>
      <c r="E554" s="468"/>
      <c r="F554" s="471"/>
      <c r="G554" s="467" t="s">
        <v>30914</v>
      </c>
      <c r="H554" s="450"/>
      <c r="I554" s="450"/>
      <c r="J554" s="467" t="s">
        <v>30915</v>
      </c>
      <c r="K554" s="476"/>
      <c r="L554" s="476"/>
      <c r="M554" s="449"/>
    </row>
    <row r="555" spans="1:13" s="24" customFormat="1" ht="32.1" customHeight="1" x14ac:dyDescent="0.15">
      <c r="A555" s="464"/>
      <c r="B555" s="470"/>
      <c r="C555" s="448"/>
      <c r="D555" s="470"/>
      <c r="E555" s="441" t="s">
        <v>8</v>
      </c>
      <c r="F555" s="460" t="s">
        <v>8674</v>
      </c>
      <c r="G555" s="467" t="s">
        <v>8675</v>
      </c>
      <c r="H555" s="450"/>
      <c r="I555" s="450"/>
      <c r="J555" s="467" t="s">
        <v>30916</v>
      </c>
      <c r="K555" s="476"/>
      <c r="L555" s="476"/>
      <c r="M555" s="449"/>
    </row>
    <row r="556" spans="1:13" s="24" customFormat="1" ht="32.1" customHeight="1" x14ac:dyDescent="0.15">
      <c r="A556" s="464"/>
      <c r="B556" s="470"/>
      <c r="C556" s="448"/>
      <c r="D556" s="470"/>
      <c r="E556" s="466"/>
      <c r="F556" s="470"/>
      <c r="G556" s="467" t="s">
        <v>9597</v>
      </c>
      <c r="H556" s="450"/>
      <c r="I556" s="450"/>
      <c r="J556" s="467" t="s">
        <v>30917</v>
      </c>
      <c r="K556" s="476"/>
      <c r="L556" s="476"/>
      <c r="M556" s="449"/>
    </row>
    <row r="557" spans="1:13" s="24" customFormat="1" ht="32.1" customHeight="1" x14ac:dyDescent="0.15">
      <c r="A557" s="464"/>
      <c r="B557" s="470"/>
      <c r="C557" s="448"/>
      <c r="D557" s="470"/>
      <c r="E557" s="466"/>
      <c r="F557" s="470"/>
      <c r="G557" s="467" t="s">
        <v>3402</v>
      </c>
      <c r="H557" s="450"/>
      <c r="I557" s="450"/>
      <c r="J557" s="467" t="s">
        <v>30918</v>
      </c>
      <c r="K557" s="477"/>
      <c r="L557" s="476"/>
      <c r="M557" s="449"/>
    </row>
    <row r="558" spans="1:13" s="24" customFormat="1" ht="32.1" customHeight="1" x14ac:dyDescent="0.15">
      <c r="A558" s="464"/>
      <c r="B558" s="470"/>
      <c r="C558" s="448"/>
      <c r="D558" s="470"/>
      <c r="E558" s="468"/>
      <c r="F558" s="471"/>
      <c r="G558" s="467" t="s">
        <v>214</v>
      </c>
      <c r="H558" s="450"/>
      <c r="I558" s="450"/>
      <c r="J558" s="467" t="s">
        <v>30919</v>
      </c>
      <c r="K558" s="475" t="s">
        <v>13</v>
      </c>
      <c r="L558" s="476"/>
      <c r="M558" s="449"/>
    </row>
    <row r="559" spans="1:13" s="24" customFormat="1" ht="32.1" customHeight="1" x14ac:dyDescent="0.15">
      <c r="A559" s="464"/>
      <c r="B559" s="470"/>
      <c r="C559" s="448"/>
      <c r="D559" s="470"/>
      <c r="E559" s="441" t="s">
        <v>64</v>
      </c>
      <c r="F559" s="460" t="s">
        <v>8677</v>
      </c>
      <c r="G559" s="467" t="s">
        <v>30920</v>
      </c>
      <c r="H559" s="450"/>
      <c r="I559" s="450"/>
      <c r="J559" s="467" t="s">
        <v>30921</v>
      </c>
      <c r="K559" s="478" t="s">
        <v>19</v>
      </c>
      <c r="L559" s="476"/>
      <c r="M559" s="449"/>
    </row>
    <row r="560" spans="1:13" s="24" customFormat="1" ht="32.1" customHeight="1" x14ac:dyDescent="0.15">
      <c r="A560" s="464"/>
      <c r="B560" s="470"/>
      <c r="C560" s="448"/>
      <c r="D560" s="470"/>
      <c r="E560" s="466"/>
      <c r="F560" s="470"/>
      <c r="G560" s="467" t="s">
        <v>122</v>
      </c>
      <c r="H560" s="450"/>
      <c r="I560" s="450"/>
      <c r="J560" s="467" t="s">
        <v>30922</v>
      </c>
      <c r="K560" s="477"/>
      <c r="L560" s="476"/>
      <c r="M560" s="449"/>
    </row>
    <row r="561" spans="1:13" s="24" customFormat="1" ht="32.1" customHeight="1" x14ac:dyDescent="0.15">
      <c r="A561" s="464"/>
      <c r="B561" s="470"/>
      <c r="C561" s="448"/>
      <c r="D561" s="470"/>
      <c r="E561" s="466"/>
      <c r="F561" s="470"/>
      <c r="G561" s="467" t="s">
        <v>30923</v>
      </c>
      <c r="H561" s="450"/>
      <c r="I561" s="450"/>
      <c r="J561" s="467" t="s">
        <v>30924</v>
      </c>
      <c r="K561" s="478" t="s">
        <v>12</v>
      </c>
      <c r="L561" s="476"/>
      <c r="M561" s="449"/>
    </row>
    <row r="562" spans="1:13" s="24" customFormat="1" ht="32.1" customHeight="1" x14ac:dyDescent="0.15">
      <c r="A562" s="464"/>
      <c r="B562" s="470"/>
      <c r="C562" s="448"/>
      <c r="D562" s="470"/>
      <c r="E562" s="466"/>
      <c r="F562" s="470"/>
      <c r="G562" s="467" t="s">
        <v>30925</v>
      </c>
      <c r="H562" s="450"/>
      <c r="I562" s="450"/>
      <c r="J562" s="467" t="s">
        <v>30926</v>
      </c>
      <c r="K562" s="476"/>
      <c r="L562" s="476"/>
      <c r="M562" s="449"/>
    </row>
    <row r="563" spans="1:13" s="24" customFormat="1" ht="32.1" customHeight="1" x14ac:dyDescent="0.15">
      <c r="A563" s="464"/>
      <c r="B563" s="470"/>
      <c r="C563" s="448"/>
      <c r="D563" s="470"/>
      <c r="E563" s="466"/>
      <c r="F563" s="470"/>
      <c r="G563" s="467" t="s">
        <v>541</v>
      </c>
      <c r="H563" s="450"/>
      <c r="I563" s="450"/>
      <c r="J563" s="467" t="s">
        <v>30927</v>
      </c>
      <c r="K563" s="476"/>
      <c r="L563" s="476"/>
      <c r="M563" s="449"/>
    </row>
    <row r="564" spans="1:13" s="24" customFormat="1" ht="32.1" customHeight="1" x14ac:dyDescent="0.15">
      <c r="A564" s="464"/>
      <c r="B564" s="470"/>
      <c r="C564" s="448"/>
      <c r="D564" s="470"/>
      <c r="E564" s="466"/>
      <c r="F564" s="470"/>
      <c r="G564" s="467" t="s">
        <v>532</v>
      </c>
      <c r="H564" s="450"/>
      <c r="I564" s="450"/>
      <c r="J564" s="467" t="s">
        <v>30928</v>
      </c>
      <c r="K564" s="477"/>
      <c r="L564" s="476"/>
      <c r="M564" s="449"/>
    </row>
    <row r="565" spans="1:13" s="24" customFormat="1" ht="32.1" customHeight="1" x14ac:dyDescent="0.15">
      <c r="A565" s="464"/>
      <c r="B565" s="470"/>
      <c r="C565" s="448"/>
      <c r="D565" s="470"/>
      <c r="E565" s="466"/>
      <c r="F565" s="470"/>
      <c r="G565" s="467" t="s">
        <v>30929</v>
      </c>
      <c r="H565" s="450"/>
      <c r="I565" s="450"/>
      <c r="J565" s="467" t="s">
        <v>30930</v>
      </c>
      <c r="K565" s="475" t="s">
        <v>14</v>
      </c>
      <c r="L565" s="476"/>
      <c r="M565" s="449"/>
    </row>
    <row r="566" spans="1:13" s="24" customFormat="1" ht="56.1" customHeight="1" x14ac:dyDescent="0.15">
      <c r="A566" s="464"/>
      <c r="B566" s="470"/>
      <c r="C566" s="448"/>
      <c r="D566" s="470"/>
      <c r="E566" s="468"/>
      <c r="F566" s="471"/>
      <c r="G566" s="467" t="s">
        <v>8678</v>
      </c>
      <c r="H566" s="450"/>
      <c r="I566" s="450"/>
      <c r="J566" s="467" t="s">
        <v>8678</v>
      </c>
      <c r="K566" s="475" t="s">
        <v>8679</v>
      </c>
      <c r="L566" s="476"/>
      <c r="M566" s="449"/>
    </row>
    <row r="567" spans="1:13" s="24" customFormat="1" ht="32.1" customHeight="1" x14ac:dyDescent="0.15">
      <c r="A567" s="464"/>
      <c r="B567" s="470"/>
      <c r="C567" s="448"/>
      <c r="D567" s="470"/>
      <c r="E567" s="441" t="s">
        <v>66</v>
      </c>
      <c r="F567" s="460" t="s">
        <v>2522</v>
      </c>
      <c r="G567" s="467" t="s">
        <v>8680</v>
      </c>
      <c r="H567" s="450"/>
      <c r="I567" s="450"/>
      <c r="J567" s="467" t="s">
        <v>30931</v>
      </c>
      <c r="K567" s="475" t="s">
        <v>19</v>
      </c>
      <c r="L567" s="476"/>
      <c r="M567" s="449"/>
    </row>
    <row r="568" spans="1:13" s="24" customFormat="1" ht="32.1" customHeight="1" x14ac:dyDescent="0.15">
      <c r="A568" s="464"/>
      <c r="B568" s="470"/>
      <c r="C568" s="448"/>
      <c r="D568" s="470"/>
      <c r="E568" s="468"/>
      <c r="F568" s="471"/>
      <c r="G568" s="467" t="s">
        <v>30932</v>
      </c>
      <c r="H568" s="450"/>
      <c r="I568" s="450"/>
      <c r="J568" s="467" t="s">
        <v>30933</v>
      </c>
      <c r="K568" s="495" t="s">
        <v>13</v>
      </c>
      <c r="L568" s="476"/>
      <c r="M568" s="449"/>
    </row>
    <row r="569" spans="1:13" s="24" customFormat="1" ht="32.1" customHeight="1" x14ac:dyDescent="0.15">
      <c r="A569" s="464"/>
      <c r="B569" s="470"/>
      <c r="C569" s="448"/>
      <c r="D569" s="470"/>
      <c r="E569" s="441" t="s">
        <v>68</v>
      </c>
      <c r="F569" s="460" t="s">
        <v>8721</v>
      </c>
      <c r="G569" s="467" t="s">
        <v>215</v>
      </c>
      <c r="H569" s="450"/>
      <c r="I569" s="450"/>
      <c r="J569" s="467" t="s">
        <v>30934</v>
      </c>
      <c r="K569" s="475" t="s">
        <v>19</v>
      </c>
      <c r="L569" s="476"/>
      <c r="M569" s="449"/>
    </row>
    <row r="570" spans="1:13" s="24" customFormat="1" ht="32.1" customHeight="1" x14ac:dyDescent="0.15">
      <c r="A570" s="464"/>
      <c r="B570" s="470"/>
      <c r="C570" s="448"/>
      <c r="D570" s="470"/>
      <c r="E570" s="466"/>
      <c r="F570" s="470"/>
      <c r="G570" s="467" t="s">
        <v>216</v>
      </c>
      <c r="H570" s="450"/>
      <c r="I570" s="450"/>
      <c r="J570" s="467" t="s">
        <v>30935</v>
      </c>
      <c r="K570" s="475" t="s">
        <v>13</v>
      </c>
      <c r="L570" s="476"/>
      <c r="M570" s="449"/>
    </row>
    <row r="571" spans="1:13" s="24" customFormat="1" ht="32.1" customHeight="1" x14ac:dyDescent="0.15">
      <c r="A571" s="464"/>
      <c r="B571" s="470"/>
      <c r="C571" s="448"/>
      <c r="D571" s="470"/>
      <c r="E571" s="466"/>
      <c r="F571" s="470"/>
      <c r="G571" s="467" t="s">
        <v>30936</v>
      </c>
      <c r="H571" s="450"/>
      <c r="I571" s="450"/>
      <c r="J571" s="467" t="s">
        <v>30937</v>
      </c>
      <c r="K571" s="478" t="s">
        <v>12</v>
      </c>
      <c r="L571" s="476"/>
      <c r="M571" s="449"/>
    </row>
    <row r="572" spans="1:13" s="24" customFormat="1" ht="32.1" customHeight="1" x14ac:dyDescent="0.15">
      <c r="A572" s="464"/>
      <c r="B572" s="470"/>
      <c r="C572" s="448"/>
      <c r="D572" s="470"/>
      <c r="E572" s="466"/>
      <c r="F572" s="470"/>
      <c r="G572" s="467" t="s">
        <v>30938</v>
      </c>
      <c r="H572" s="450"/>
      <c r="I572" s="450"/>
      <c r="J572" s="467" t="s">
        <v>30939</v>
      </c>
      <c r="K572" s="476"/>
      <c r="L572" s="476"/>
      <c r="M572" s="449"/>
    </row>
    <row r="573" spans="1:13" s="24" customFormat="1" ht="32.1" customHeight="1" x14ac:dyDescent="0.15">
      <c r="A573" s="464"/>
      <c r="B573" s="470"/>
      <c r="C573" s="448"/>
      <c r="D573" s="470"/>
      <c r="E573" s="466"/>
      <c r="F573" s="470"/>
      <c r="G573" s="467" t="s">
        <v>30940</v>
      </c>
      <c r="H573" s="450"/>
      <c r="I573" s="450"/>
      <c r="J573" s="467" t="s">
        <v>30941</v>
      </c>
      <c r="K573" s="476"/>
      <c r="L573" s="476"/>
      <c r="M573" s="449"/>
    </row>
    <row r="574" spans="1:13" s="24" customFormat="1" ht="32.1" customHeight="1" x14ac:dyDescent="0.15">
      <c r="A574" s="464"/>
      <c r="B574" s="470"/>
      <c r="C574" s="448"/>
      <c r="D574" s="470"/>
      <c r="E574" s="466"/>
      <c r="F574" s="470"/>
      <c r="G574" s="467" t="s">
        <v>3403</v>
      </c>
      <c r="H574" s="450"/>
      <c r="I574" s="450"/>
      <c r="J574" s="467" t="s">
        <v>30942</v>
      </c>
      <c r="K574" s="476"/>
      <c r="L574" s="476"/>
      <c r="M574" s="449"/>
    </row>
    <row r="575" spans="1:13" s="24" customFormat="1" ht="32.1" customHeight="1" x14ac:dyDescent="0.15">
      <c r="A575" s="464"/>
      <c r="B575" s="470"/>
      <c r="C575" s="448"/>
      <c r="D575" s="470"/>
      <c r="E575" s="466"/>
      <c r="F575" s="470"/>
      <c r="G575" s="467" t="s">
        <v>30943</v>
      </c>
      <c r="H575" s="450"/>
      <c r="I575" s="450"/>
      <c r="J575" s="467" t="s">
        <v>30944</v>
      </c>
      <c r="K575" s="477"/>
      <c r="L575" s="476"/>
      <c r="M575" s="449"/>
    </row>
    <row r="576" spans="1:13" s="24" customFormat="1" ht="56.1" customHeight="1" x14ac:dyDescent="0.15">
      <c r="A576" s="464"/>
      <c r="B576" s="470"/>
      <c r="C576" s="448"/>
      <c r="D576" s="470"/>
      <c r="E576" s="466"/>
      <c r="F576" s="470"/>
      <c r="G576" s="467" t="s">
        <v>3404</v>
      </c>
      <c r="H576" s="450"/>
      <c r="I576" s="450"/>
      <c r="J576" s="467" t="s">
        <v>30945</v>
      </c>
      <c r="K576" s="475" t="s">
        <v>3405</v>
      </c>
      <c r="L576" s="476"/>
      <c r="M576" s="450"/>
    </row>
    <row r="577" spans="1:13" s="24" customFormat="1" ht="68.099999999999994" customHeight="1" x14ac:dyDescent="0.15">
      <c r="A577" s="464"/>
      <c r="B577" s="470"/>
      <c r="C577" s="448"/>
      <c r="D577" s="470"/>
      <c r="E577" s="466"/>
      <c r="F577" s="470"/>
      <c r="G577" s="467" t="s">
        <v>30946</v>
      </c>
      <c r="H577" s="450"/>
      <c r="I577" s="450"/>
      <c r="J577" s="467" t="s">
        <v>30947</v>
      </c>
      <c r="K577" s="475" t="s">
        <v>3406</v>
      </c>
      <c r="L577" s="476"/>
      <c r="M577" s="450"/>
    </row>
    <row r="578" spans="1:13" s="24" customFormat="1" ht="44.1" customHeight="1" x14ac:dyDescent="0.15">
      <c r="A578" s="464"/>
      <c r="B578" s="470"/>
      <c r="C578" s="448"/>
      <c r="D578" s="470"/>
      <c r="E578" s="466"/>
      <c r="F578" s="470"/>
      <c r="G578" s="467" t="s">
        <v>217</v>
      </c>
      <c r="H578" s="450"/>
      <c r="I578" s="450"/>
      <c r="J578" s="467" t="s">
        <v>30948</v>
      </c>
      <c r="K578" s="475" t="s">
        <v>30949</v>
      </c>
      <c r="L578" s="476"/>
      <c r="M578" s="449"/>
    </row>
    <row r="579" spans="1:13" s="24" customFormat="1" ht="44.1" customHeight="1" x14ac:dyDescent="0.15">
      <c r="A579" s="464"/>
      <c r="B579" s="470"/>
      <c r="C579" s="448"/>
      <c r="D579" s="470"/>
      <c r="E579" s="466"/>
      <c r="F579" s="470"/>
      <c r="G579" s="467" t="s">
        <v>218</v>
      </c>
      <c r="H579" s="450"/>
      <c r="I579" s="450"/>
      <c r="J579" s="467" t="s">
        <v>30950</v>
      </c>
      <c r="K579" s="475" t="s">
        <v>30951</v>
      </c>
      <c r="L579" s="476"/>
      <c r="M579" s="449"/>
    </row>
    <row r="580" spans="1:13" s="24" customFormat="1" ht="32.1" customHeight="1" x14ac:dyDescent="0.15">
      <c r="A580" s="464"/>
      <c r="B580" s="470"/>
      <c r="C580" s="448"/>
      <c r="D580" s="470"/>
      <c r="E580" s="468"/>
      <c r="F580" s="471"/>
      <c r="G580" s="467" t="s">
        <v>219</v>
      </c>
      <c r="H580" s="450"/>
      <c r="I580" s="450"/>
      <c r="J580" s="467" t="s">
        <v>30952</v>
      </c>
      <c r="K580" s="478" t="s">
        <v>12</v>
      </c>
      <c r="L580" s="476"/>
      <c r="M580" s="449"/>
    </row>
    <row r="581" spans="1:13" s="24" customFormat="1" ht="32.1" customHeight="1" x14ac:dyDescent="0.15">
      <c r="A581" s="464"/>
      <c r="B581" s="470"/>
      <c r="C581" s="448"/>
      <c r="D581" s="470"/>
      <c r="E581" s="454" t="s">
        <v>78</v>
      </c>
      <c r="F581" s="463" t="s">
        <v>30953</v>
      </c>
      <c r="G581" s="467" t="s">
        <v>30954</v>
      </c>
      <c r="H581" s="450"/>
      <c r="I581" s="450"/>
      <c r="J581" s="467" t="s">
        <v>30955</v>
      </c>
      <c r="K581" s="476"/>
      <c r="L581" s="476"/>
      <c r="M581" s="449"/>
    </row>
    <row r="582" spans="1:13" s="24" customFormat="1" ht="32.1" customHeight="1" x14ac:dyDescent="0.15">
      <c r="A582" s="464"/>
      <c r="B582" s="470"/>
      <c r="C582" s="448"/>
      <c r="D582" s="470"/>
      <c r="E582" s="454" t="s">
        <v>69</v>
      </c>
      <c r="F582" s="463" t="s">
        <v>30956</v>
      </c>
      <c r="G582" s="467" t="s">
        <v>1703</v>
      </c>
      <c r="H582" s="450"/>
      <c r="I582" s="450"/>
      <c r="J582" s="467" t="s">
        <v>30957</v>
      </c>
      <c r="K582" s="476"/>
      <c r="L582" s="476"/>
      <c r="M582" s="449"/>
    </row>
    <row r="583" spans="1:13" s="24" customFormat="1" ht="44.1" customHeight="1" x14ac:dyDescent="0.15">
      <c r="A583" s="464"/>
      <c r="B583" s="470"/>
      <c r="C583" s="448"/>
      <c r="D583" s="470"/>
      <c r="E583" s="454" t="s">
        <v>81</v>
      </c>
      <c r="F583" s="463" t="s">
        <v>8682</v>
      </c>
      <c r="G583" s="467" t="s">
        <v>220</v>
      </c>
      <c r="H583" s="450"/>
      <c r="I583" s="450"/>
      <c r="J583" s="467" t="s">
        <v>30958</v>
      </c>
      <c r="K583" s="476"/>
      <c r="L583" s="476"/>
      <c r="M583" s="449"/>
    </row>
    <row r="584" spans="1:13" s="24" customFormat="1" ht="32.1" customHeight="1" x14ac:dyDescent="0.15">
      <c r="A584" s="464"/>
      <c r="B584" s="470"/>
      <c r="C584" s="448"/>
      <c r="D584" s="470"/>
      <c r="E584" s="441" t="s">
        <v>82</v>
      </c>
      <c r="F584" s="460" t="s">
        <v>30959</v>
      </c>
      <c r="G584" s="467" t="s">
        <v>30960</v>
      </c>
      <c r="H584" s="450"/>
      <c r="I584" s="450"/>
      <c r="J584" s="467" t="s">
        <v>30961</v>
      </c>
      <c r="K584" s="477"/>
      <c r="L584" s="477"/>
      <c r="M584" s="456"/>
    </row>
    <row r="585" spans="1:13" s="24" customFormat="1" ht="32.1" customHeight="1" x14ac:dyDescent="0.15">
      <c r="A585" s="464"/>
      <c r="B585" s="470"/>
      <c r="C585" s="448"/>
      <c r="D585" s="470"/>
      <c r="E585" s="466"/>
      <c r="F585" s="470"/>
      <c r="G585" s="467" t="s">
        <v>30962</v>
      </c>
      <c r="H585" s="450"/>
      <c r="I585" s="450"/>
      <c r="J585" s="467" t="s">
        <v>30963</v>
      </c>
      <c r="K585" s="475" t="s">
        <v>19</v>
      </c>
      <c r="L585" s="475" t="s">
        <v>229</v>
      </c>
      <c r="M585" s="458" t="s">
        <v>3903</v>
      </c>
    </row>
    <row r="586" spans="1:13" s="24" customFormat="1" ht="44.1" customHeight="1" x14ac:dyDescent="0.15">
      <c r="A586" s="464"/>
      <c r="B586" s="470"/>
      <c r="C586" s="448"/>
      <c r="D586" s="470"/>
      <c r="E586" s="468"/>
      <c r="F586" s="471"/>
      <c r="G586" s="467" t="s">
        <v>30283</v>
      </c>
      <c r="H586" s="450"/>
      <c r="I586" s="450"/>
      <c r="J586" s="467" t="s">
        <v>30964</v>
      </c>
      <c r="K586" s="475" t="s">
        <v>15</v>
      </c>
      <c r="L586" s="446" t="s">
        <v>117</v>
      </c>
      <c r="M586" s="443" t="s">
        <v>182</v>
      </c>
    </row>
    <row r="587" spans="1:13" s="24" customFormat="1" ht="32.1" customHeight="1" x14ac:dyDescent="0.15">
      <c r="A587" s="464"/>
      <c r="B587" s="470"/>
      <c r="C587" s="448"/>
      <c r="D587" s="470"/>
      <c r="E587" s="454" t="s">
        <v>70</v>
      </c>
      <c r="F587" s="463" t="s">
        <v>8684</v>
      </c>
      <c r="G587" s="467" t="s">
        <v>14840</v>
      </c>
      <c r="H587" s="450"/>
      <c r="I587" s="450"/>
      <c r="J587" s="467" t="s">
        <v>30965</v>
      </c>
      <c r="K587" s="495" t="s">
        <v>14</v>
      </c>
      <c r="L587" s="476"/>
      <c r="M587" s="449"/>
    </row>
    <row r="588" spans="1:13" s="24" customFormat="1" ht="32.1" customHeight="1" x14ac:dyDescent="0.15">
      <c r="A588" s="464"/>
      <c r="B588" s="470"/>
      <c r="C588" s="448"/>
      <c r="D588" s="470"/>
      <c r="E588" s="441" t="s">
        <v>3028</v>
      </c>
      <c r="F588" s="460" t="s">
        <v>3241</v>
      </c>
      <c r="G588" s="467" t="s">
        <v>3242</v>
      </c>
      <c r="H588" s="450"/>
      <c r="I588" s="450"/>
      <c r="J588" s="467" t="s">
        <v>30966</v>
      </c>
      <c r="K588" s="495" t="s">
        <v>12</v>
      </c>
      <c r="L588" s="450"/>
      <c r="M588" s="449"/>
    </row>
    <row r="589" spans="1:13" s="24" customFormat="1" ht="44.1" customHeight="1" x14ac:dyDescent="0.15">
      <c r="A589" s="464"/>
      <c r="B589" s="470"/>
      <c r="C589" s="453"/>
      <c r="D589" s="471"/>
      <c r="E589" s="468"/>
      <c r="F589" s="471"/>
      <c r="G589" s="467" t="s">
        <v>9599</v>
      </c>
      <c r="H589" s="450"/>
      <c r="I589" s="457"/>
      <c r="J589" s="467" t="s">
        <v>30967</v>
      </c>
      <c r="K589" s="495" t="s">
        <v>14</v>
      </c>
      <c r="L589" s="477"/>
      <c r="M589" s="456"/>
    </row>
    <row r="590" spans="1:13" s="24" customFormat="1" ht="44.1" customHeight="1" x14ac:dyDescent="0.15">
      <c r="A590" s="464"/>
      <c r="B590" s="470"/>
      <c r="C590" s="462">
        <v>2</v>
      </c>
      <c r="D590" s="460" t="s">
        <v>2517</v>
      </c>
      <c r="E590" s="441" t="s">
        <v>0</v>
      </c>
      <c r="F590" s="460" t="s">
        <v>3029</v>
      </c>
      <c r="G590" s="467" t="s">
        <v>3030</v>
      </c>
      <c r="H590" s="450"/>
      <c r="I590" s="446" t="s">
        <v>2517</v>
      </c>
      <c r="J590" s="467" t="s">
        <v>30968</v>
      </c>
      <c r="K590" s="446" t="s">
        <v>19</v>
      </c>
      <c r="L590" s="446" t="s">
        <v>117</v>
      </c>
      <c r="M590" s="443" t="s">
        <v>182</v>
      </c>
    </row>
    <row r="591" spans="1:13" s="24" customFormat="1" ht="44.1" customHeight="1" x14ac:dyDescent="0.15">
      <c r="A591" s="464"/>
      <c r="B591" s="470"/>
      <c r="C591" s="448"/>
      <c r="D591" s="470"/>
      <c r="E591" s="466"/>
      <c r="F591" s="470"/>
      <c r="G591" s="467" t="s">
        <v>9603</v>
      </c>
      <c r="H591" s="450"/>
      <c r="I591" s="450"/>
      <c r="J591" s="467" t="s">
        <v>30969</v>
      </c>
      <c r="K591" s="450"/>
      <c r="L591" s="450"/>
      <c r="M591" s="449"/>
    </row>
    <row r="592" spans="1:13" s="24" customFormat="1" ht="32.1" customHeight="1" x14ac:dyDescent="0.15">
      <c r="A592" s="464"/>
      <c r="B592" s="470"/>
      <c r="C592" s="448"/>
      <c r="D592" s="470"/>
      <c r="E592" s="468"/>
      <c r="F592" s="471"/>
      <c r="G592" s="467" t="s">
        <v>9602</v>
      </c>
      <c r="H592" s="450"/>
      <c r="I592" s="450"/>
      <c r="J592" s="467" t="s">
        <v>30970</v>
      </c>
      <c r="K592" s="457"/>
      <c r="L592" s="450"/>
      <c r="M592" s="449"/>
    </row>
    <row r="593" spans="1:13" s="24" customFormat="1" ht="32.1" customHeight="1" x14ac:dyDescent="0.15">
      <c r="A593" s="464"/>
      <c r="B593" s="470"/>
      <c r="C593" s="448"/>
      <c r="D593" s="470"/>
      <c r="E593" s="454" t="s">
        <v>3</v>
      </c>
      <c r="F593" s="463" t="s">
        <v>30971</v>
      </c>
      <c r="G593" s="467" t="s">
        <v>30972</v>
      </c>
      <c r="H593" s="450"/>
      <c r="I593" s="450"/>
      <c r="J593" s="467" t="s">
        <v>30973</v>
      </c>
      <c r="K593" s="475" t="s">
        <v>13</v>
      </c>
      <c r="L593" s="476"/>
      <c r="M593" s="449"/>
    </row>
    <row r="594" spans="1:13" s="24" customFormat="1" ht="32.1" customHeight="1" x14ac:dyDescent="0.15">
      <c r="A594" s="464"/>
      <c r="B594" s="470"/>
      <c r="C594" s="448"/>
      <c r="D594" s="470"/>
      <c r="E594" s="441" t="s">
        <v>2</v>
      </c>
      <c r="F594" s="460" t="s">
        <v>9604</v>
      </c>
      <c r="G594" s="467" t="s">
        <v>9605</v>
      </c>
      <c r="H594" s="450"/>
      <c r="I594" s="450"/>
      <c r="J594" s="467" t="s">
        <v>30974</v>
      </c>
      <c r="K594" s="475" t="s">
        <v>19</v>
      </c>
      <c r="L594" s="476"/>
      <c r="M594" s="449"/>
    </row>
    <row r="595" spans="1:13" s="24" customFormat="1" ht="32.1" customHeight="1" x14ac:dyDescent="0.15">
      <c r="A595" s="464"/>
      <c r="B595" s="470"/>
      <c r="C595" s="448"/>
      <c r="D595" s="470"/>
      <c r="E595" s="468"/>
      <c r="F595" s="471"/>
      <c r="G595" s="467" t="s">
        <v>3536</v>
      </c>
      <c r="H595" s="450"/>
      <c r="I595" s="450"/>
      <c r="J595" s="467" t="s">
        <v>30975</v>
      </c>
      <c r="K595" s="475" t="s">
        <v>14</v>
      </c>
      <c r="L595" s="476"/>
      <c r="M595" s="449"/>
    </row>
    <row r="596" spans="1:13" s="24" customFormat="1" ht="32.1" customHeight="1" x14ac:dyDescent="0.15">
      <c r="A596" s="464"/>
      <c r="B596" s="470"/>
      <c r="C596" s="448"/>
      <c r="D596" s="470"/>
      <c r="E596" s="441" t="s">
        <v>4</v>
      </c>
      <c r="F596" s="460" t="s">
        <v>8696</v>
      </c>
      <c r="G596" s="467" t="s">
        <v>8697</v>
      </c>
      <c r="H596" s="450"/>
      <c r="I596" s="450"/>
      <c r="J596" s="467" t="s">
        <v>30976</v>
      </c>
      <c r="K596" s="475" t="s">
        <v>19</v>
      </c>
      <c r="L596" s="476"/>
      <c r="M596" s="449"/>
    </row>
    <row r="597" spans="1:13" s="24" customFormat="1" ht="32.1" customHeight="1" x14ac:dyDescent="0.15">
      <c r="A597" s="464"/>
      <c r="B597" s="470"/>
      <c r="C597" s="448"/>
      <c r="D597" s="470"/>
      <c r="E597" s="466"/>
      <c r="F597" s="470"/>
      <c r="G597" s="467" t="s">
        <v>14859</v>
      </c>
      <c r="H597" s="450"/>
      <c r="I597" s="450"/>
      <c r="J597" s="467" t="s">
        <v>30977</v>
      </c>
      <c r="K597" s="475" t="s">
        <v>12</v>
      </c>
      <c r="L597" s="476"/>
      <c r="M597" s="449"/>
    </row>
    <row r="598" spans="1:13" s="24" customFormat="1" ht="32.1" customHeight="1" x14ac:dyDescent="0.15">
      <c r="A598" s="464"/>
      <c r="B598" s="470"/>
      <c r="C598" s="448"/>
      <c r="D598" s="470"/>
      <c r="E598" s="466"/>
      <c r="F598" s="470"/>
      <c r="G598" s="475" t="s">
        <v>30290</v>
      </c>
      <c r="H598" s="476"/>
      <c r="I598" s="476"/>
      <c r="J598" s="475" t="s">
        <v>30978</v>
      </c>
      <c r="K598" s="475" t="s">
        <v>14</v>
      </c>
      <c r="L598" s="476"/>
      <c r="M598" s="449"/>
    </row>
    <row r="599" spans="1:13" s="24" customFormat="1" ht="32.1" customHeight="1" x14ac:dyDescent="0.15">
      <c r="A599" s="464"/>
      <c r="B599" s="470"/>
      <c r="C599" s="448"/>
      <c r="D599" s="470"/>
      <c r="E599" s="468"/>
      <c r="F599" s="471"/>
      <c r="G599" s="467" t="s">
        <v>30979</v>
      </c>
      <c r="H599" s="450"/>
      <c r="I599" s="450"/>
      <c r="J599" s="467" t="s">
        <v>30980</v>
      </c>
      <c r="K599" s="475" t="s">
        <v>12</v>
      </c>
      <c r="L599" s="476"/>
      <c r="M599" s="449"/>
    </row>
    <row r="600" spans="1:13" s="24" customFormat="1" ht="32.1" customHeight="1" x14ac:dyDescent="0.15">
      <c r="A600" s="464"/>
      <c r="B600" s="470"/>
      <c r="C600" s="448"/>
      <c r="D600" s="470"/>
      <c r="E600" s="441" t="s">
        <v>8</v>
      </c>
      <c r="F600" s="460" t="s">
        <v>636</v>
      </c>
      <c r="G600" s="458" t="s">
        <v>222</v>
      </c>
      <c r="H600" s="449"/>
      <c r="I600" s="449"/>
      <c r="J600" s="458" t="s">
        <v>30981</v>
      </c>
      <c r="K600" s="475" t="s">
        <v>19</v>
      </c>
      <c r="L600" s="476"/>
      <c r="M600" s="449"/>
    </row>
    <row r="601" spans="1:13" s="24" customFormat="1" ht="32.1" customHeight="1" x14ac:dyDescent="0.15">
      <c r="A601" s="464"/>
      <c r="B601" s="470"/>
      <c r="C601" s="448"/>
      <c r="D601" s="470"/>
      <c r="E601" s="466"/>
      <c r="F601" s="470"/>
      <c r="G601" s="458" t="s">
        <v>8709</v>
      </c>
      <c r="H601" s="449"/>
      <c r="I601" s="449"/>
      <c r="J601" s="458" t="s">
        <v>30982</v>
      </c>
      <c r="K601" s="475" t="s">
        <v>13</v>
      </c>
      <c r="L601" s="476"/>
      <c r="M601" s="449"/>
    </row>
    <row r="602" spans="1:13" s="24" customFormat="1" ht="32.1" customHeight="1" x14ac:dyDescent="0.15">
      <c r="A602" s="464"/>
      <c r="B602" s="470"/>
      <c r="C602" s="448"/>
      <c r="D602" s="470"/>
      <c r="E602" s="466"/>
      <c r="F602" s="470"/>
      <c r="G602" s="458" t="s">
        <v>8711</v>
      </c>
      <c r="H602" s="449"/>
      <c r="I602" s="449"/>
      <c r="J602" s="458" t="s">
        <v>30983</v>
      </c>
      <c r="K602" s="467" t="s">
        <v>12</v>
      </c>
      <c r="L602" s="450"/>
      <c r="M602" s="449"/>
    </row>
    <row r="603" spans="1:13" s="24" customFormat="1" ht="56.1" customHeight="1" x14ac:dyDescent="0.15">
      <c r="A603" s="464"/>
      <c r="B603" s="470"/>
      <c r="C603" s="448"/>
      <c r="D603" s="470"/>
      <c r="E603" s="468"/>
      <c r="F603" s="471"/>
      <c r="G603" s="467" t="s">
        <v>30303</v>
      </c>
      <c r="H603" s="450"/>
      <c r="I603" s="450"/>
      <c r="J603" s="467" t="s">
        <v>30303</v>
      </c>
      <c r="K603" s="475" t="s">
        <v>30304</v>
      </c>
      <c r="L603" s="476"/>
      <c r="M603" s="449"/>
    </row>
    <row r="604" spans="1:13" s="24" customFormat="1" ht="44.1" customHeight="1" x14ac:dyDescent="0.15">
      <c r="A604" s="464"/>
      <c r="B604" s="470"/>
      <c r="C604" s="448"/>
      <c r="D604" s="470"/>
      <c r="E604" s="454" t="s">
        <v>64</v>
      </c>
      <c r="F604" s="463" t="s">
        <v>13278</v>
      </c>
      <c r="G604" s="467" t="s">
        <v>3243</v>
      </c>
      <c r="H604" s="450"/>
      <c r="I604" s="450"/>
      <c r="J604" s="467" t="s">
        <v>30984</v>
      </c>
      <c r="K604" s="478" t="s">
        <v>13</v>
      </c>
      <c r="L604" s="476"/>
      <c r="M604" s="449"/>
    </row>
    <row r="605" spans="1:13" s="24" customFormat="1" ht="32.1" customHeight="1" x14ac:dyDescent="0.15">
      <c r="A605" s="464"/>
      <c r="B605" s="470"/>
      <c r="C605" s="448"/>
      <c r="D605" s="470"/>
      <c r="E605" s="441" t="s">
        <v>66</v>
      </c>
      <c r="F605" s="460" t="s">
        <v>8714</v>
      </c>
      <c r="G605" s="475" t="s">
        <v>29400</v>
      </c>
      <c r="H605" s="476"/>
      <c r="I605" s="476"/>
      <c r="J605" s="475" t="s">
        <v>30985</v>
      </c>
      <c r="K605" s="477"/>
      <c r="L605" s="476"/>
      <c r="M605" s="449"/>
    </row>
    <row r="606" spans="1:13" s="24" customFormat="1" ht="32.1" customHeight="1" x14ac:dyDescent="0.15">
      <c r="A606" s="464"/>
      <c r="B606" s="470"/>
      <c r="C606" s="448"/>
      <c r="D606" s="470"/>
      <c r="E606" s="468"/>
      <c r="F606" s="471"/>
      <c r="G606" s="467" t="s">
        <v>3538</v>
      </c>
      <c r="H606" s="450"/>
      <c r="I606" s="450"/>
      <c r="J606" s="467" t="s">
        <v>30986</v>
      </c>
      <c r="K606" s="475" t="s">
        <v>14</v>
      </c>
      <c r="L606" s="476"/>
      <c r="M606" s="449"/>
    </row>
    <row r="607" spans="1:13" s="24" customFormat="1" ht="32.1" customHeight="1" x14ac:dyDescent="0.15">
      <c r="A607" s="464"/>
      <c r="B607" s="470"/>
      <c r="C607" s="448"/>
      <c r="D607" s="470"/>
      <c r="E607" s="441" t="s">
        <v>68</v>
      </c>
      <c r="F607" s="460" t="s">
        <v>8718</v>
      </c>
      <c r="G607" s="467" t="s">
        <v>14883</v>
      </c>
      <c r="H607" s="450"/>
      <c r="I607" s="450"/>
      <c r="J607" s="467" t="s">
        <v>30987</v>
      </c>
      <c r="K607" s="475" t="s">
        <v>19</v>
      </c>
      <c r="L607" s="477"/>
      <c r="M607" s="456"/>
    </row>
    <row r="608" spans="1:13" ht="32.1" customHeight="1" x14ac:dyDescent="0.15">
      <c r="A608" s="489"/>
      <c r="B608" s="471"/>
      <c r="C608" s="453"/>
      <c r="D608" s="471"/>
      <c r="E608" s="468"/>
      <c r="F608" s="471"/>
      <c r="G608" s="467" t="s">
        <v>223</v>
      </c>
      <c r="H608" s="457"/>
      <c r="I608" s="457"/>
      <c r="J608" s="467" t="s">
        <v>30988</v>
      </c>
      <c r="K608" s="475" t="s">
        <v>243</v>
      </c>
      <c r="L608" s="467" t="s">
        <v>1704</v>
      </c>
      <c r="M608" s="458" t="s">
        <v>3903</v>
      </c>
    </row>
    <row r="609" spans="1:13" ht="13.5" x14ac:dyDescent="0.15">
      <c r="A609" s="515" t="s">
        <v>1441</v>
      </c>
      <c r="B609" s="516"/>
      <c r="C609" s="517"/>
      <c r="D609" s="516"/>
      <c r="E609" s="517"/>
      <c r="F609" s="516"/>
      <c r="G609" s="516"/>
      <c r="H609" s="516"/>
      <c r="I609" s="516"/>
      <c r="J609" s="516"/>
      <c r="K609" s="516"/>
      <c r="L609" s="516"/>
      <c r="M609" s="518"/>
    </row>
    <row r="610" spans="1:13" ht="13.5" x14ac:dyDescent="0.15">
      <c r="A610" s="519" t="s">
        <v>1442</v>
      </c>
      <c r="B610" s="596"/>
      <c r="C610" s="597"/>
      <c r="D610" s="596"/>
      <c r="E610" s="597"/>
      <c r="F610" s="596"/>
      <c r="G610" s="596"/>
      <c r="H610" s="596"/>
      <c r="I610" s="596"/>
      <c r="J610" s="596"/>
      <c r="K610" s="596"/>
      <c r="L610" s="596"/>
      <c r="M610" s="522"/>
    </row>
    <row r="611" spans="1:13" ht="13.5" x14ac:dyDescent="0.15">
      <c r="A611" s="519" t="s">
        <v>8768</v>
      </c>
      <c r="B611" s="596"/>
      <c r="C611" s="597"/>
      <c r="D611" s="596"/>
      <c r="E611" s="597"/>
      <c r="F611" s="596"/>
      <c r="G611" s="596"/>
      <c r="H611" s="596"/>
      <c r="I611" s="596"/>
      <c r="J611" s="596"/>
      <c r="K611" s="596"/>
      <c r="L611" s="596"/>
      <c r="M611" s="522"/>
    </row>
    <row r="612" spans="1:13" ht="13.5" x14ac:dyDescent="0.15">
      <c r="A612" s="519" t="s">
        <v>1443</v>
      </c>
      <c r="B612" s="596"/>
      <c r="C612" s="597"/>
      <c r="D612" s="596"/>
      <c r="E612" s="597"/>
      <c r="F612" s="596"/>
      <c r="G612" s="596"/>
      <c r="H612" s="596"/>
      <c r="I612" s="596"/>
      <c r="J612" s="596"/>
      <c r="K612" s="596"/>
      <c r="L612" s="596"/>
      <c r="M612" s="522"/>
    </row>
    <row r="613" spans="1:13" ht="13.5" x14ac:dyDescent="0.15">
      <c r="A613" s="519" t="s">
        <v>1444</v>
      </c>
      <c r="B613" s="596"/>
      <c r="C613" s="597"/>
      <c r="D613" s="596"/>
      <c r="E613" s="597"/>
      <c r="F613" s="596"/>
      <c r="G613" s="596"/>
      <c r="H613" s="596"/>
      <c r="I613" s="596"/>
      <c r="J613" s="596"/>
      <c r="K613" s="596"/>
      <c r="L613" s="596"/>
      <c r="M613" s="522"/>
    </row>
    <row r="614" spans="1:13" ht="13.5" x14ac:dyDescent="0.15">
      <c r="A614" s="519" t="s">
        <v>1445</v>
      </c>
      <c r="B614" s="596"/>
      <c r="C614" s="597"/>
      <c r="D614" s="596"/>
      <c r="E614" s="597"/>
      <c r="F614" s="596"/>
      <c r="G614" s="596"/>
      <c r="H614" s="596"/>
      <c r="I614" s="596"/>
      <c r="J614" s="596"/>
      <c r="K614" s="596"/>
      <c r="L614" s="596"/>
      <c r="M614" s="522"/>
    </row>
    <row r="615" spans="1:13" ht="13.5" x14ac:dyDescent="0.15">
      <c r="A615" s="519" t="s">
        <v>1446</v>
      </c>
      <c r="B615" s="596"/>
      <c r="C615" s="597"/>
      <c r="D615" s="596"/>
      <c r="E615" s="597"/>
      <c r="F615" s="596"/>
      <c r="G615" s="596"/>
      <c r="H615" s="596"/>
      <c r="I615" s="596"/>
      <c r="J615" s="596"/>
      <c r="K615" s="596"/>
      <c r="L615" s="596"/>
      <c r="M615" s="522"/>
    </row>
    <row r="616" spans="1:13" ht="13.5" x14ac:dyDescent="0.15">
      <c r="A616" s="519" t="s">
        <v>1447</v>
      </c>
      <c r="B616" s="596"/>
      <c r="C616" s="597"/>
      <c r="D616" s="596"/>
      <c r="E616" s="597"/>
      <c r="F616" s="596"/>
      <c r="G616" s="596"/>
      <c r="H616" s="596"/>
      <c r="I616" s="596"/>
      <c r="J616" s="596"/>
      <c r="K616" s="596"/>
      <c r="L616" s="596"/>
      <c r="M616" s="522"/>
    </row>
    <row r="617" spans="1:13" ht="13.5" x14ac:dyDescent="0.15">
      <c r="A617" s="519" t="s">
        <v>1448</v>
      </c>
      <c r="B617" s="596"/>
      <c r="C617" s="597"/>
      <c r="D617" s="596"/>
      <c r="E617" s="597"/>
      <c r="F617" s="596"/>
      <c r="G617" s="596"/>
      <c r="H617" s="596"/>
      <c r="I617" s="596"/>
      <c r="J617" s="596"/>
      <c r="K617" s="596"/>
      <c r="L617" s="596"/>
      <c r="M617" s="522"/>
    </row>
    <row r="618" spans="1:13" ht="13.5" x14ac:dyDescent="0.15">
      <c r="A618" s="519" t="s">
        <v>1449</v>
      </c>
      <c r="B618" s="596"/>
      <c r="C618" s="597"/>
      <c r="D618" s="596"/>
      <c r="E618" s="597"/>
      <c r="F618" s="596"/>
      <c r="G618" s="596"/>
      <c r="H618" s="596"/>
      <c r="I618" s="596"/>
      <c r="J618" s="596"/>
      <c r="K618" s="596"/>
      <c r="L618" s="596"/>
      <c r="M618" s="522"/>
    </row>
    <row r="619" spans="1:13" ht="13.5" x14ac:dyDescent="0.15">
      <c r="A619" s="519" t="s">
        <v>1450</v>
      </c>
      <c r="B619" s="596"/>
      <c r="C619" s="597"/>
      <c r="D619" s="596"/>
      <c r="E619" s="597"/>
      <c r="F619" s="596"/>
      <c r="G619" s="596"/>
      <c r="H619" s="596"/>
      <c r="I619" s="596"/>
      <c r="J619" s="596"/>
      <c r="K619" s="596"/>
      <c r="L619" s="596"/>
      <c r="M619" s="522"/>
    </row>
    <row r="620" spans="1:13" ht="13.5" x14ac:dyDescent="0.15">
      <c r="A620" s="519" t="s">
        <v>1451</v>
      </c>
      <c r="B620" s="596"/>
      <c r="C620" s="597"/>
      <c r="D620" s="596"/>
      <c r="E620" s="597"/>
      <c r="F620" s="596"/>
      <c r="G620" s="596"/>
      <c r="H620" s="596"/>
      <c r="I620" s="596"/>
      <c r="J620" s="596"/>
      <c r="K620" s="596"/>
      <c r="L620" s="596"/>
      <c r="M620" s="522"/>
    </row>
    <row r="621" spans="1:13" ht="13.5" x14ac:dyDescent="0.15">
      <c r="A621" s="519" t="s">
        <v>1452</v>
      </c>
      <c r="B621" s="596"/>
      <c r="C621" s="597"/>
      <c r="D621" s="596"/>
      <c r="E621" s="597"/>
      <c r="F621" s="596"/>
      <c r="G621" s="596"/>
      <c r="H621" s="596"/>
      <c r="I621" s="596"/>
      <c r="J621" s="596"/>
      <c r="K621" s="596"/>
      <c r="L621" s="596"/>
      <c r="M621" s="522"/>
    </row>
    <row r="622" spans="1:13" ht="13.5" x14ac:dyDescent="0.15">
      <c r="A622" s="519" t="s">
        <v>1453</v>
      </c>
      <c r="B622" s="596"/>
      <c r="C622" s="597"/>
      <c r="D622" s="596"/>
      <c r="E622" s="597"/>
      <c r="F622" s="596"/>
      <c r="G622" s="596"/>
      <c r="H622" s="596"/>
      <c r="I622" s="596"/>
      <c r="J622" s="596"/>
      <c r="K622" s="596"/>
      <c r="L622" s="596"/>
      <c r="M622" s="522"/>
    </row>
    <row r="623" spans="1:13" ht="13.5" x14ac:dyDescent="0.15">
      <c r="A623" s="519" t="s">
        <v>1454</v>
      </c>
      <c r="B623" s="596"/>
      <c r="C623" s="597"/>
      <c r="D623" s="596"/>
      <c r="E623" s="597"/>
      <c r="F623" s="596"/>
      <c r="G623" s="596"/>
      <c r="H623" s="596"/>
      <c r="I623" s="596"/>
      <c r="J623" s="596"/>
      <c r="K623" s="596"/>
      <c r="L623" s="596"/>
      <c r="M623" s="522"/>
    </row>
    <row r="624" spans="1:13" ht="13.5" x14ac:dyDescent="0.15">
      <c r="A624" s="519" t="s">
        <v>1455</v>
      </c>
      <c r="B624" s="596"/>
      <c r="C624" s="597"/>
      <c r="D624" s="596"/>
      <c r="E624" s="597"/>
      <c r="F624" s="596"/>
      <c r="G624" s="596"/>
      <c r="H624" s="596"/>
      <c r="I624" s="596"/>
      <c r="J624" s="596"/>
      <c r="K624" s="596"/>
      <c r="L624" s="596"/>
      <c r="M624" s="522"/>
    </row>
    <row r="625" spans="1:13" ht="13.5" x14ac:dyDescent="0.15">
      <c r="A625" s="519" t="s">
        <v>1456</v>
      </c>
      <c r="B625" s="596"/>
      <c r="C625" s="597"/>
      <c r="D625" s="596"/>
      <c r="E625" s="597"/>
      <c r="F625" s="596"/>
      <c r="G625" s="596"/>
      <c r="H625" s="596"/>
      <c r="I625" s="596"/>
      <c r="J625" s="596"/>
      <c r="K625" s="596"/>
      <c r="L625" s="596"/>
      <c r="M625" s="522"/>
    </row>
    <row r="626" spans="1:13" ht="13.5" x14ac:dyDescent="0.15">
      <c r="A626" s="519" t="s">
        <v>1457</v>
      </c>
      <c r="B626" s="596"/>
      <c r="C626" s="597"/>
      <c r="D626" s="596"/>
      <c r="E626" s="597"/>
      <c r="F626" s="596"/>
      <c r="G626" s="596"/>
      <c r="H626" s="596"/>
      <c r="I626" s="596"/>
      <c r="J626" s="596"/>
      <c r="K626" s="596"/>
      <c r="L626" s="596"/>
      <c r="M626" s="522"/>
    </row>
    <row r="627" spans="1:13" ht="13.5" x14ac:dyDescent="0.15">
      <c r="A627" s="519" t="s">
        <v>1458</v>
      </c>
      <c r="B627" s="596"/>
      <c r="C627" s="597"/>
      <c r="D627" s="596"/>
      <c r="E627" s="597"/>
      <c r="F627" s="596"/>
      <c r="G627" s="596"/>
      <c r="H627" s="596"/>
      <c r="I627" s="596"/>
      <c r="J627" s="596"/>
      <c r="K627" s="596"/>
      <c r="L627" s="596"/>
      <c r="M627" s="522"/>
    </row>
    <row r="628" spans="1:13" ht="13.5" x14ac:dyDescent="0.15">
      <c r="A628" s="519" t="s">
        <v>1459</v>
      </c>
      <c r="B628" s="596"/>
      <c r="C628" s="597"/>
      <c r="D628" s="596"/>
      <c r="E628" s="597"/>
      <c r="F628" s="596"/>
      <c r="G628" s="596"/>
      <c r="H628" s="596"/>
      <c r="I628" s="596"/>
      <c r="J628" s="596"/>
      <c r="K628" s="596"/>
      <c r="L628" s="596"/>
      <c r="M628" s="522"/>
    </row>
    <row r="629" spans="1:13" ht="13.5" x14ac:dyDescent="0.15">
      <c r="A629" s="519" t="s">
        <v>1460</v>
      </c>
      <c r="B629" s="596"/>
      <c r="C629" s="597"/>
      <c r="D629" s="596"/>
      <c r="E629" s="597"/>
      <c r="F629" s="596"/>
      <c r="G629" s="596"/>
      <c r="H629" s="596"/>
      <c r="I629" s="596"/>
      <c r="J629" s="596"/>
      <c r="K629" s="596"/>
      <c r="L629" s="596"/>
      <c r="M629" s="522"/>
    </row>
    <row r="630" spans="1:13" ht="13.5" x14ac:dyDescent="0.15">
      <c r="A630" s="519" t="s">
        <v>1461</v>
      </c>
      <c r="B630" s="596"/>
      <c r="C630" s="597"/>
      <c r="D630" s="596"/>
      <c r="E630" s="597"/>
      <c r="F630" s="596"/>
      <c r="G630" s="596"/>
      <c r="H630" s="596"/>
      <c r="I630" s="596"/>
      <c r="J630" s="596"/>
      <c r="K630" s="596"/>
      <c r="L630" s="596"/>
      <c r="M630" s="522"/>
    </row>
    <row r="631" spans="1:13" ht="13.5" x14ac:dyDescent="0.15">
      <c r="A631" s="519" t="s">
        <v>1462</v>
      </c>
      <c r="B631" s="596"/>
      <c r="C631" s="597"/>
      <c r="D631" s="596"/>
      <c r="E631" s="597"/>
      <c r="F631" s="596"/>
      <c r="G631" s="596"/>
      <c r="H631" s="596"/>
      <c r="I631" s="596"/>
      <c r="J631" s="596"/>
      <c r="K631" s="596"/>
      <c r="L631" s="596"/>
      <c r="M631" s="522"/>
    </row>
    <row r="632" spans="1:13" ht="13.5" x14ac:dyDescent="0.15">
      <c r="A632" s="519" t="s">
        <v>1463</v>
      </c>
      <c r="B632" s="596"/>
      <c r="C632" s="597"/>
      <c r="D632" s="596"/>
      <c r="E632" s="597"/>
      <c r="F632" s="596"/>
      <c r="G632" s="596"/>
      <c r="H632" s="596"/>
      <c r="I632" s="596"/>
      <c r="J632" s="596"/>
      <c r="K632" s="596"/>
      <c r="L632" s="596"/>
      <c r="M632" s="522"/>
    </row>
    <row r="633" spans="1:13" ht="13.5" x14ac:dyDescent="0.15">
      <c r="A633" s="519" t="s">
        <v>1464</v>
      </c>
      <c r="B633" s="596"/>
      <c r="C633" s="597"/>
      <c r="D633" s="596"/>
      <c r="E633" s="597"/>
      <c r="F633" s="596"/>
      <c r="G633" s="596"/>
      <c r="H633" s="596"/>
      <c r="I633" s="596"/>
      <c r="J633" s="596"/>
      <c r="K633" s="596"/>
      <c r="L633" s="596"/>
      <c r="M633" s="522"/>
    </row>
    <row r="634" spans="1:13" ht="13.5" x14ac:dyDescent="0.15">
      <c r="A634" s="519" t="s">
        <v>1465</v>
      </c>
      <c r="B634" s="596"/>
      <c r="C634" s="597"/>
      <c r="D634" s="596"/>
      <c r="E634" s="597"/>
      <c r="F634" s="596"/>
      <c r="G634" s="596"/>
      <c r="H634" s="596"/>
      <c r="I634" s="596"/>
      <c r="J634" s="596"/>
      <c r="K634" s="596"/>
      <c r="L634" s="596"/>
      <c r="M634" s="522"/>
    </row>
    <row r="635" spans="1:13" ht="13.5" x14ac:dyDescent="0.15">
      <c r="A635" s="519" t="s">
        <v>1466</v>
      </c>
      <c r="B635" s="596"/>
      <c r="C635" s="597"/>
      <c r="D635" s="596"/>
      <c r="E635" s="597"/>
      <c r="F635" s="596"/>
      <c r="G635" s="596"/>
      <c r="H635" s="596"/>
      <c r="I635" s="596"/>
      <c r="J635" s="596"/>
      <c r="K635" s="596"/>
      <c r="L635" s="596"/>
      <c r="M635" s="522"/>
    </row>
    <row r="636" spans="1:13" ht="13.5" x14ac:dyDescent="0.15">
      <c r="A636" s="519" t="s">
        <v>1467</v>
      </c>
      <c r="B636" s="596"/>
      <c r="C636" s="597"/>
      <c r="D636" s="596"/>
      <c r="E636" s="597"/>
      <c r="F636" s="596"/>
      <c r="G636" s="596"/>
      <c r="H636" s="596"/>
      <c r="I636" s="596"/>
      <c r="J636" s="596"/>
      <c r="K636" s="596"/>
      <c r="L636" s="596"/>
      <c r="M636" s="522"/>
    </row>
    <row r="637" spans="1:13" ht="13.5" x14ac:dyDescent="0.15">
      <c r="A637" s="519" t="s">
        <v>1468</v>
      </c>
      <c r="B637" s="596"/>
      <c r="C637" s="597"/>
      <c r="D637" s="596"/>
      <c r="E637" s="597"/>
      <c r="F637" s="596"/>
      <c r="G637" s="596"/>
      <c r="H637" s="596"/>
      <c r="I637" s="596"/>
      <c r="J637" s="596"/>
      <c r="K637" s="596"/>
      <c r="L637" s="596"/>
      <c r="M637" s="522"/>
    </row>
    <row r="638" spans="1:13" ht="13.5" x14ac:dyDescent="0.15">
      <c r="A638" s="519" t="s">
        <v>1469</v>
      </c>
      <c r="B638" s="596"/>
      <c r="C638" s="597"/>
      <c r="D638" s="596"/>
      <c r="E638" s="597"/>
      <c r="F638" s="596"/>
      <c r="G638" s="596"/>
      <c r="H638" s="596"/>
      <c r="I638" s="596"/>
      <c r="J638" s="596"/>
      <c r="K638" s="596"/>
      <c r="L638" s="596"/>
      <c r="M638" s="522"/>
    </row>
    <row r="639" spans="1:13" ht="13.5" x14ac:dyDescent="0.15">
      <c r="A639" s="519" t="s">
        <v>1470</v>
      </c>
      <c r="B639" s="596"/>
      <c r="C639" s="597"/>
      <c r="D639" s="596"/>
      <c r="E639" s="597"/>
      <c r="F639" s="596"/>
      <c r="G639" s="596"/>
      <c r="H639" s="596"/>
      <c r="I639" s="596"/>
      <c r="J639" s="596"/>
      <c r="K639" s="596"/>
      <c r="L639" s="596"/>
      <c r="M639" s="522"/>
    </row>
    <row r="640" spans="1:13" ht="13.5" x14ac:dyDescent="0.15">
      <c r="A640" s="519" t="s">
        <v>1471</v>
      </c>
      <c r="B640" s="596"/>
      <c r="C640" s="597"/>
      <c r="D640" s="596"/>
      <c r="E640" s="597"/>
      <c r="F640" s="596"/>
      <c r="G640" s="596"/>
      <c r="H640" s="596"/>
      <c r="I640" s="596"/>
      <c r="J640" s="596"/>
      <c r="K640" s="596"/>
      <c r="L640" s="596"/>
      <c r="M640" s="522"/>
    </row>
    <row r="641" spans="1:13" ht="13.5" x14ac:dyDescent="0.15">
      <c r="A641" s="519" t="s">
        <v>1472</v>
      </c>
      <c r="B641" s="596"/>
      <c r="C641" s="597"/>
      <c r="D641" s="596"/>
      <c r="E641" s="597"/>
      <c r="F641" s="596"/>
      <c r="G641" s="596"/>
      <c r="H641" s="596"/>
      <c r="I641" s="596"/>
      <c r="J641" s="596"/>
      <c r="K641" s="596"/>
      <c r="L641" s="596"/>
      <c r="M641" s="522"/>
    </row>
    <row r="642" spans="1:13" ht="13.5" x14ac:dyDescent="0.15">
      <c r="A642" s="519" t="s">
        <v>1473</v>
      </c>
      <c r="B642" s="596"/>
      <c r="C642" s="597"/>
      <c r="D642" s="596"/>
      <c r="E642" s="597"/>
      <c r="F642" s="596"/>
      <c r="G642" s="596"/>
      <c r="H642" s="596"/>
      <c r="I642" s="596"/>
      <c r="J642" s="596"/>
      <c r="K642" s="596"/>
      <c r="L642" s="596"/>
      <c r="M642" s="522"/>
    </row>
    <row r="643" spans="1:13" ht="13.5" x14ac:dyDescent="0.15">
      <c r="A643" s="519" t="s">
        <v>1474</v>
      </c>
      <c r="B643" s="596"/>
      <c r="C643" s="597"/>
      <c r="D643" s="596"/>
      <c r="E643" s="597"/>
      <c r="F643" s="596"/>
      <c r="G643" s="596"/>
      <c r="H643" s="596"/>
      <c r="I643" s="596"/>
      <c r="J643" s="596"/>
      <c r="K643" s="596"/>
      <c r="L643" s="596"/>
      <c r="M643" s="522"/>
    </row>
    <row r="644" spans="1:13" ht="13.5" x14ac:dyDescent="0.15">
      <c r="A644" s="519" t="s">
        <v>1475</v>
      </c>
      <c r="B644" s="596"/>
      <c r="C644" s="597"/>
      <c r="D644" s="596"/>
      <c r="E644" s="597"/>
      <c r="F644" s="596"/>
      <c r="G644" s="596"/>
      <c r="H644" s="596"/>
      <c r="I644" s="596"/>
      <c r="J644" s="596"/>
      <c r="K644" s="596"/>
      <c r="L644" s="596"/>
      <c r="M644" s="522"/>
    </row>
    <row r="645" spans="1:13" ht="13.5" x14ac:dyDescent="0.15">
      <c r="A645" s="519" t="s">
        <v>1476</v>
      </c>
      <c r="B645" s="596"/>
      <c r="C645" s="597"/>
      <c r="D645" s="596"/>
      <c r="E645" s="597"/>
      <c r="F645" s="596"/>
      <c r="G645" s="596"/>
      <c r="H645" s="596"/>
      <c r="I645" s="596"/>
      <c r="J645" s="596"/>
      <c r="K645" s="596"/>
      <c r="L645" s="596"/>
      <c r="M645" s="522"/>
    </row>
    <row r="646" spans="1:13" ht="13.5" x14ac:dyDescent="0.15">
      <c r="A646" s="519" t="s">
        <v>1477</v>
      </c>
      <c r="B646" s="596"/>
      <c r="C646" s="597"/>
      <c r="D646" s="596"/>
      <c r="E646" s="597"/>
      <c r="F646" s="596"/>
      <c r="G646" s="596"/>
      <c r="H646" s="596"/>
      <c r="I646" s="596"/>
      <c r="J646" s="596"/>
      <c r="K646" s="596"/>
      <c r="L646" s="596"/>
      <c r="M646" s="522"/>
    </row>
    <row r="647" spans="1:13" ht="13.5" x14ac:dyDescent="0.15">
      <c r="A647" s="519" t="s">
        <v>1478</v>
      </c>
      <c r="B647" s="596"/>
      <c r="C647" s="597"/>
      <c r="D647" s="596"/>
      <c r="E647" s="597"/>
      <c r="F647" s="596"/>
      <c r="G647" s="596"/>
      <c r="H647" s="596"/>
      <c r="I647" s="596"/>
      <c r="J647" s="596"/>
      <c r="K647" s="596"/>
      <c r="L647" s="596"/>
      <c r="M647" s="522"/>
    </row>
    <row r="648" spans="1:13" ht="13.5" x14ac:dyDescent="0.15">
      <c r="A648" s="523"/>
      <c r="B648" s="524"/>
      <c r="C648" s="525"/>
      <c r="D648" s="524"/>
      <c r="E648" s="525"/>
      <c r="F648" s="524"/>
      <c r="G648" s="524"/>
      <c r="H648" s="524"/>
      <c r="I648" s="524"/>
      <c r="J648" s="524"/>
      <c r="K648" s="524"/>
      <c r="L648" s="524"/>
      <c r="M648" s="526"/>
    </row>
    <row r="649" spans="1:13" x14ac:dyDescent="0.15">
      <c r="A649" s="527"/>
      <c r="B649" s="528"/>
      <c r="C649" s="527"/>
      <c r="D649" s="528"/>
      <c r="E649" s="527"/>
      <c r="F649" s="528"/>
      <c r="G649" s="527"/>
      <c r="H649" s="527"/>
      <c r="I649" s="527"/>
      <c r="J649" s="527"/>
      <c r="K649" s="527"/>
      <c r="L649" s="527"/>
      <c r="M649" s="528"/>
    </row>
    <row r="650" spans="1:13" x14ac:dyDescent="0.15">
      <c r="A650" s="579"/>
      <c r="B650" s="529"/>
      <c r="C650" s="579"/>
      <c r="D650" s="529"/>
      <c r="E650" s="579"/>
      <c r="F650" s="529"/>
      <c r="G650" s="579"/>
      <c r="H650" s="579"/>
      <c r="I650" s="579"/>
      <c r="J650" s="579"/>
      <c r="K650" s="579"/>
      <c r="L650" s="579"/>
      <c r="M650" s="529"/>
    </row>
    <row r="651" spans="1:13" x14ac:dyDescent="0.15">
      <c r="A651" s="579"/>
      <c r="B651" s="529"/>
      <c r="C651" s="579"/>
      <c r="D651" s="529"/>
      <c r="E651" s="579"/>
      <c r="F651" s="529"/>
      <c r="G651" s="579"/>
      <c r="H651" s="579"/>
      <c r="I651" s="579"/>
      <c r="J651" s="579"/>
      <c r="K651" s="579"/>
      <c r="L651" s="579"/>
      <c r="M651" s="529"/>
    </row>
    <row r="652" spans="1:13" x14ac:dyDescent="0.15">
      <c r="A652" s="579"/>
      <c r="B652" s="529"/>
      <c r="C652" s="579"/>
      <c r="D652" s="529"/>
      <c r="E652" s="579"/>
      <c r="F652" s="529"/>
      <c r="G652" s="579"/>
      <c r="H652" s="579"/>
      <c r="I652" s="579"/>
      <c r="J652" s="579"/>
      <c r="K652" s="579"/>
      <c r="L652" s="579"/>
      <c r="M652" s="529"/>
    </row>
    <row r="653" spans="1:13" x14ac:dyDescent="0.15">
      <c r="A653" s="579"/>
      <c r="B653" s="529"/>
      <c r="C653" s="579"/>
      <c r="D653" s="529"/>
      <c r="E653" s="579"/>
      <c r="F653" s="529"/>
      <c r="G653" s="579"/>
      <c r="H653" s="579"/>
      <c r="I653" s="579"/>
      <c r="J653" s="579"/>
      <c r="K653" s="579"/>
      <c r="L653" s="579"/>
      <c r="M653" s="529"/>
    </row>
    <row r="654" spans="1:13" s="39" customFormat="1" x14ac:dyDescent="0.15">
      <c r="A654" s="579"/>
      <c r="B654" s="529"/>
      <c r="C654" s="579"/>
      <c r="D654" s="529"/>
      <c r="E654" s="579"/>
      <c r="F654" s="529"/>
      <c r="G654" s="579"/>
      <c r="H654" s="579"/>
      <c r="I654" s="579"/>
      <c r="J654" s="579"/>
      <c r="K654" s="579"/>
      <c r="L654" s="579"/>
      <c r="M654" s="529"/>
    </row>
    <row r="655" spans="1:13" s="39" customFormat="1" x14ac:dyDescent="0.15">
      <c r="A655" s="579"/>
      <c r="B655" s="529"/>
      <c r="C655" s="579"/>
      <c r="D655" s="529"/>
      <c r="E655" s="579"/>
      <c r="F655" s="529"/>
      <c r="G655" s="579"/>
      <c r="H655" s="579"/>
      <c r="I655" s="579"/>
      <c r="J655" s="579"/>
      <c r="K655" s="579"/>
      <c r="L655" s="579"/>
      <c r="M655" s="529"/>
    </row>
    <row r="656" spans="1:13" s="39" customFormat="1" x14ac:dyDescent="0.15">
      <c r="A656" s="579"/>
      <c r="B656" s="529"/>
      <c r="C656" s="579"/>
      <c r="D656" s="529"/>
      <c r="E656" s="579"/>
      <c r="F656" s="529"/>
      <c r="G656" s="579"/>
      <c r="H656" s="579"/>
      <c r="I656" s="579"/>
      <c r="J656" s="579"/>
      <c r="K656" s="579"/>
      <c r="L656" s="579"/>
      <c r="M656" s="529"/>
    </row>
    <row r="657" spans="1:13" s="39" customFormat="1" x14ac:dyDescent="0.15">
      <c r="A657" s="579"/>
      <c r="B657" s="529"/>
      <c r="C657" s="579"/>
      <c r="D657" s="529"/>
      <c r="E657" s="579"/>
      <c r="F657" s="529"/>
      <c r="G657" s="579"/>
      <c r="H657" s="579"/>
      <c r="I657" s="579"/>
      <c r="J657" s="579"/>
      <c r="K657" s="579"/>
      <c r="L657" s="579"/>
      <c r="M657" s="529"/>
    </row>
    <row r="658" spans="1:13" s="39" customFormat="1" x14ac:dyDescent="0.15">
      <c r="A658" s="579"/>
      <c r="B658" s="529"/>
      <c r="C658" s="579"/>
      <c r="D658" s="529"/>
      <c r="E658" s="579"/>
      <c r="F658" s="529"/>
      <c r="G658" s="579"/>
      <c r="H658" s="579"/>
      <c r="I658" s="579"/>
      <c r="J658" s="579"/>
      <c r="K658" s="579"/>
      <c r="L658" s="579"/>
      <c r="M658" s="529"/>
    </row>
    <row r="659" spans="1:13" s="39" customFormat="1" x14ac:dyDescent="0.15">
      <c r="A659" s="579"/>
      <c r="B659" s="529"/>
      <c r="C659" s="579"/>
      <c r="D659" s="529"/>
      <c r="E659" s="579"/>
      <c r="F659" s="529"/>
      <c r="G659" s="579"/>
      <c r="H659" s="579"/>
      <c r="I659" s="579"/>
      <c r="J659" s="579"/>
      <c r="K659" s="579"/>
      <c r="L659" s="579"/>
      <c r="M659" s="529"/>
    </row>
    <row r="660" spans="1:13" s="39" customFormat="1" x14ac:dyDescent="0.15">
      <c r="A660" s="579"/>
      <c r="B660" s="529"/>
      <c r="C660" s="579"/>
      <c r="D660" s="529"/>
      <c r="E660" s="579"/>
      <c r="F660" s="529"/>
      <c r="G660" s="579"/>
      <c r="H660" s="579"/>
      <c r="I660" s="579"/>
      <c r="J660" s="579"/>
      <c r="K660" s="579"/>
      <c r="L660" s="579"/>
      <c r="M660" s="529"/>
    </row>
    <row r="661" spans="1:13" s="39" customFormat="1" x14ac:dyDescent="0.15">
      <c r="A661" s="579"/>
      <c r="B661" s="529"/>
      <c r="C661" s="579"/>
      <c r="D661" s="529"/>
      <c r="E661" s="579"/>
      <c r="F661" s="529"/>
      <c r="G661" s="579"/>
      <c r="H661" s="579"/>
      <c r="I661" s="579"/>
      <c r="J661" s="579"/>
      <c r="K661" s="579"/>
      <c r="L661" s="579"/>
      <c r="M661" s="529"/>
    </row>
    <row r="662" spans="1:13" s="39" customFormat="1" x14ac:dyDescent="0.15">
      <c r="A662" s="579"/>
      <c r="B662" s="529"/>
      <c r="C662" s="579"/>
      <c r="D662" s="529"/>
      <c r="E662" s="579"/>
      <c r="F662" s="529"/>
      <c r="G662" s="579"/>
      <c r="H662" s="579"/>
      <c r="I662" s="579"/>
      <c r="J662" s="579"/>
      <c r="K662" s="579"/>
      <c r="L662" s="579"/>
      <c r="M662" s="529"/>
    </row>
    <row r="663" spans="1:13" s="39" customFormat="1" x14ac:dyDescent="0.15">
      <c r="A663" s="579"/>
      <c r="B663" s="529"/>
      <c r="C663" s="579"/>
      <c r="D663" s="529"/>
      <c r="E663" s="579"/>
      <c r="F663" s="529"/>
      <c r="G663" s="579"/>
      <c r="H663" s="579"/>
      <c r="I663" s="579"/>
      <c r="J663" s="579"/>
      <c r="K663" s="579"/>
      <c r="L663" s="579"/>
      <c r="M663" s="529"/>
    </row>
    <row r="664" spans="1:13" s="39" customFormat="1" x14ac:dyDescent="0.15">
      <c r="A664" s="579"/>
      <c r="B664" s="529"/>
      <c r="C664" s="579"/>
      <c r="D664" s="529"/>
      <c r="E664" s="579"/>
      <c r="F664" s="529"/>
      <c r="G664" s="579"/>
      <c r="H664" s="579"/>
      <c r="I664" s="579"/>
      <c r="J664" s="579"/>
      <c r="K664" s="579"/>
      <c r="L664" s="579"/>
      <c r="M664" s="529"/>
    </row>
    <row r="665" spans="1:13" s="39" customFormat="1" x14ac:dyDescent="0.15">
      <c r="A665" s="579"/>
      <c r="B665" s="529"/>
      <c r="C665" s="579"/>
      <c r="D665" s="529"/>
      <c r="E665" s="579"/>
      <c r="F665" s="529"/>
      <c r="G665" s="579"/>
      <c r="H665" s="579"/>
      <c r="I665" s="579"/>
      <c r="J665" s="579"/>
      <c r="K665" s="579"/>
      <c r="L665" s="579"/>
      <c r="M665" s="529"/>
    </row>
    <row r="666" spans="1:13" s="39" customFormat="1" x14ac:dyDescent="0.15">
      <c r="A666" s="579"/>
      <c r="B666" s="529"/>
      <c r="C666" s="579"/>
      <c r="D666" s="529"/>
      <c r="E666" s="579"/>
      <c r="F666" s="529"/>
      <c r="G666" s="579"/>
      <c r="H666" s="579"/>
      <c r="I666" s="579"/>
      <c r="J666" s="579"/>
      <c r="K666" s="579"/>
      <c r="L666" s="579"/>
      <c r="M666"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95"/>
  <sheetViews>
    <sheetView showGridLines="0" zoomScaleNormal="100" workbookViewId="0">
      <selection sqref="A1:M1"/>
    </sheetView>
  </sheetViews>
  <sheetFormatPr defaultColWidth="9" defaultRowHeight="10.5" x14ac:dyDescent="0.15"/>
  <cols>
    <col min="1" max="1" width="3.125" style="4" customWidth="1"/>
    <col min="2" max="2" width="15.375" style="5" customWidth="1"/>
    <col min="3" max="3" width="4.5" style="4" bestFit="1" customWidth="1"/>
    <col min="4" max="4" width="25.125" style="5" customWidth="1"/>
    <col min="5" max="5" width="2.625" style="4" customWidth="1"/>
    <col min="6" max="6" width="49.125" style="5" customWidth="1"/>
    <col min="7" max="7" width="52.25" style="4" customWidth="1"/>
    <col min="8" max="9" width="21.375" style="4" customWidth="1"/>
    <col min="10" max="10" width="60.625" style="47" customWidth="1"/>
    <col min="11" max="11" width="16.25" style="4" customWidth="1"/>
    <col min="12" max="12" width="11.375" style="4" customWidth="1"/>
    <col min="13" max="13" width="31.25" style="35" customWidth="1"/>
    <col min="14" max="16384" width="9" style="5"/>
  </cols>
  <sheetData>
    <row r="1" spans="1:13" ht="28.5" customHeight="1" x14ac:dyDescent="0.15">
      <c r="A1" s="2166" t="s">
        <v>30989</v>
      </c>
      <c r="B1" s="2166"/>
      <c r="C1" s="2166"/>
      <c r="D1" s="2166"/>
      <c r="E1" s="2166"/>
      <c r="F1" s="2166"/>
      <c r="G1" s="2166"/>
      <c r="H1" s="2166"/>
      <c r="I1" s="2166"/>
      <c r="J1" s="2166"/>
      <c r="K1" s="2166"/>
      <c r="L1" s="2166"/>
      <c r="M1" s="2166"/>
    </row>
    <row r="2" spans="1:13" ht="24.75" customHeight="1" x14ac:dyDescent="0.15">
      <c r="A2" s="2137" t="s">
        <v>4435</v>
      </c>
      <c r="B2" s="2137"/>
      <c r="C2" s="2137"/>
      <c r="D2" s="2137"/>
      <c r="E2" s="1075"/>
      <c r="F2" s="217"/>
      <c r="G2" s="217"/>
      <c r="H2" s="2137"/>
      <c r="I2" s="2137"/>
      <c r="J2" s="2138" t="s">
        <v>30990</v>
      </c>
      <c r="K2" s="2138"/>
      <c r="L2" s="2138"/>
      <c r="M2" s="2138"/>
    </row>
    <row r="3" spans="1:13" ht="25.5" customHeight="1" x14ac:dyDescent="0.15">
      <c r="A3" s="2181" t="s">
        <v>36908</v>
      </c>
      <c r="B3" s="2182"/>
      <c r="C3" s="2181" t="s">
        <v>4439</v>
      </c>
      <c r="D3" s="2183"/>
      <c r="E3" s="2181" t="s">
        <v>5787</v>
      </c>
      <c r="F3" s="2183"/>
      <c r="G3" s="1078" t="s">
        <v>4442</v>
      </c>
      <c r="H3" s="1078" t="s">
        <v>4443</v>
      </c>
      <c r="I3" s="1078" t="s">
        <v>4444</v>
      </c>
      <c r="J3" s="741" t="s">
        <v>4445</v>
      </c>
      <c r="K3" s="1079" t="s">
        <v>4446</v>
      </c>
      <c r="L3" s="1079" t="s">
        <v>5789</v>
      </c>
      <c r="M3" s="1080" t="s">
        <v>5791</v>
      </c>
    </row>
    <row r="4" spans="1:13" ht="57.95" customHeight="1" x14ac:dyDescent="0.15">
      <c r="A4" s="1260">
        <v>22</v>
      </c>
      <c r="B4" s="773" t="s">
        <v>5793</v>
      </c>
      <c r="C4" s="772">
        <v>1</v>
      </c>
      <c r="D4" s="773" t="s">
        <v>2275</v>
      </c>
      <c r="E4" s="1093" t="s">
        <v>2547</v>
      </c>
      <c r="F4" s="920" t="s">
        <v>4480</v>
      </c>
      <c r="G4" s="609" t="s">
        <v>2276</v>
      </c>
      <c r="H4" s="775" t="s">
        <v>5793</v>
      </c>
      <c r="I4" s="775" t="s">
        <v>2275</v>
      </c>
      <c r="J4" s="609" t="s">
        <v>30991</v>
      </c>
      <c r="K4" s="622" t="s">
        <v>3822</v>
      </c>
      <c r="L4" s="611" t="s">
        <v>4226</v>
      </c>
      <c r="M4" s="775" t="s">
        <v>2321</v>
      </c>
    </row>
    <row r="5" spans="1:13" ht="39" customHeight="1" x14ac:dyDescent="0.15">
      <c r="A5" s="1265"/>
      <c r="B5" s="1086"/>
      <c r="C5" s="779"/>
      <c r="D5" s="1086"/>
      <c r="E5" s="1093" t="s">
        <v>2206</v>
      </c>
      <c r="F5" s="920" t="s">
        <v>4487</v>
      </c>
      <c r="G5" s="609" t="s">
        <v>4489</v>
      </c>
      <c r="H5" s="780"/>
      <c r="I5" s="780"/>
      <c r="J5" s="609" t="s">
        <v>30992</v>
      </c>
      <c r="K5" s="609" t="s">
        <v>1931</v>
      </c>
      <c r="L5" s="612"/>
      <c r="M5" s="780"/>
    </row>
    <row r="6" spans="1:13" s="31" customFormat="1" ht="48.6" customHeight="1" x14ac:dyDescent="0.15">
      <c r="A6" s="770">
        <v>50</v>
      </c>
      <c r="B6" s="812" t="s">
        <v>2606</v>
      </c>
      <c r="C6" s="772">
        <v>3</v>
      </c>
      <c r="D6" s="812" t="s">
        <v>3829</v>
      </c>
      <c r="E6" s="774" t="s">
        <v>1999</v>
      </c>
      <c r="F6" s="812" t="s">
        <v>4557</v>
      </c>
      <c r="G6" s="611" t="s">
        <v>23457</v>
      </c>
      <c r="H6" s="611" t="s">
        <v>2606</v>
      </c>
      <c r="I6" s="611" t="s">
        <v>3829</v>
      </c>
      <c r="J6" s="620" t="s">
        <v>22489</v>
      </c>
      <c r="K6" s="622" t="s">
        <v>5158</v>
      </c>
      <c r="L6" s="611" t="s">
        <v>1951</v>
      </c>
      <c r="M6" s="775" t="s">
        <v>2321</v>
      </c>
    </row>
    <row r="7" spans="1:13" s="31" customFormat="1" ht="48.6" customHeight="1" x14ac:dyDescent="0.15">
      <c r="A7" s="817"/>
      <c r="B7" s="814"/>
      <c r="C7" s="818"/>
      <c r="D7" s="814"/>
      <c r="E7" s="824"/>
      <c r="F7" s="613"/>
      <c r="G7" s="612"/>
      <c r="H7" s="820"/>
      <c r="I7" s="820"/>
      <c r="J7" s="620" t="s">
        <v>2286</v>
      </c>
      <c r="K7" s="622" t="s">
        <v>5158</v>
      </c>
      <c r="L7" s="823"/>
      <c r="M7" s="916"/>
    </row>
    <row r="8" spans="1:13" s="31" customFormat="1" ht="29.45" customHeight="1" x14ac:dyDescent="0.15">
      <c r="A8" s="817"/>
      <c r="B8" s="814"/>
      <c r="C8" s="818"/>
      <c r="D8" s="814"/>
      <c r="E8" s="826" t="s">
        <v>2548</v>
      </c>
      <c r="F8" s="827" t="s">
        <v>2625</v>
      </c>
      <c r="G8" s="620" t="s">
        <v>2178</v>
      </c>
      <c r="H8" s="820"/>
      <c r="I8" s="820"/>
      <c r="J8" s="620" t="s">
        <v>2178</v>
      </c>
      <c r="K8" s="622" t="s">
        <v>3822</v>
      </c>
      <c r="L8" s="823"/>
      <c r="M8" s="916"/>
    </row>
    <row r="9" spans="1:13" s="31" customFormat="1" ht="29.45" customHeight="1" x14ac:dyDescent="0.15">
      <c r="A9" s="817"/>
      <c r="B9" s="814"/>
      <c r="C9" s="818"/>
      <c r="D9" s="814"/>
      <c r="E9" s="826" t="s">
        <v>2015</v>
      </c>
      <c r="F9" s="827" t="s">
        <v>4574</v>
      </c>
      <c r="G9" s="620" t="s">
        <v>4575</v>
      </c>
      <c r="H9" s="820"/>
      <c r="I9" s="820"/>
      <c r="J9" s="609" t="s">
        <v>30993</v>
      </c>
      <c r="K9" s="622" t="s">
        <v>1944</v>
      </c>
      <c r="L9" s="823"/>
      <c r="M9" s="916"/>
    </row>
    <row r="10" spans="1:13" s="31" customFormat="1" ht="57.95" customHeight="1" x14ac:dyDescent="0.15">
      <c r="A10" s="817"/>
      <c r="B10" s="814"/>
      <c r="C10" s="818"/>
      <c r="D10" s="814"/>
      <c r="E10" s="774" t="s">
        <v>1945</v>
      </c>
      <c r="F10" s="812" t="s">
        <v>2626</v>
      </c>
      <c r="G10" s="611" t="s">
        <v>26982</v>
      </c>
      <c r="H10" s="820"/>
      <c r="I10" s="820"/>
      <c r="J10" s="609" t="s">
        <v>30994</v>
      </c>
      <c r="K10" s="622" t="s">
        <v>2005</v>
      </c>
      <c r="L10" s="823"/>
      <c r="M10" s="916"/>
    </row>
    <row r="11" spans="1:13" s="31" customFormat="1" ht="29.45" customHeight="1" x14ac:dyDescent="0.15">
      <c r="A11" s="817"/>
      <c r="B11" s="814"/>
      <c r="C11" s="818"/>
      <c r="D11" s="814"/>
      <c r="E11" s="813"/>
      <c r="F11" s="814"/>
      <c r="G11" s="820"/>
      <c r="H11" s="820"/>
      <c r="I11" s="820"/>
      <c r="J11" s="609" t="s">
        <v>30995</v>
      </c>
      <c r="K11" s="622" t="s">
        <v>2005</v>
      </c>
      <c r="L11" s="823"/>
      <c r="M11" s="916"/>
    </row>
    <row r="12" spans="1:13" s="31" customFormat="1" ht="29.45" customHeight="1" x14ac:dyDescent="0.15">
      <c r="A12" s="817"/>
      <c r="B12" s="814"/>
      <c r="C12" s="779"/>
      <c r="D12" s="613"/>
      <c r="E12" s="824"/>
      <c r="F12" s="613"/>
      <c r="G12" s="612"/>
      <c r="H12" s="820"/>
      <c r="I12" s="612"/>
      <c r="J12" s="609" t="s">
        <v>30996</v>
      </c>
      <c r="K12" s="622" t="s">
        <v>2005</v>
      </c>
      <c r="L12" s="823"/>
      <c r="M12" s="916"/>
    </row>
    <row r="13" spans="1:13" ht="29.45" customHeight="1" x14ac:dyDescent="0.15">
      <c r="A13" s="817"/>
      <c r="B13" s="814"/>
      <c r="C13" s="915">
        <v>4</v>
      </c>
      <c r="D13" s="827" t="s">
        <v>4231</v>
      </c>
      <c r="E13" s="826" t="s">
        <v>2015</v>
      </c>
      <c r="F13" s="827" t="s">
        <v>4608</v>
      </c>
      <c r="G13" s="620" t="s">
        <v>4609</v>
      </c>
      <c r="H13" s="820"/>
      <c r="I13" s="620" t="s">
        <v>4231</v>
      </c>
      <c r="J13" s="609" t="s">
        <v>30997</v>
      </c>
      <c r="K13" s="622" t="s">
        <v>1938</v>
      </c>
      <c r="L13" s="823"/>
      <c r="M13" s="916"/>
    </row>
    <row r="14" spans="1:13" s="31" customFormat="1" ht="57.95" customHeight="1" x14ac:dyDescent="0.15">
      <c r="A14" s="817"/>
      <c r="B14" s="814"/>
      <c r="C14" s="772">
        <v>7</v>
      </c>
      <c r="D14" s="773" t="s">
        <v>5960</v>
      </c>
      <c r="E14" s="826" t="s">
        <v>1999</v>
      </c>
      <c r="F14" s="827" t="s">
        <v>2247</v>
      </c>
      <c r="G14" s="620" t="s">
        <v>5824</v>
      </c>
      <c r="H14" s="820"/>
      <c r="I14" s="775" t="s">
        <v>5960</v>
      </c>
      <c r="J14" s="620" t="s">
        <v>3946</v>
      </c>
      <c r="K14" s="609" t="s">
        <v>4631</v>
      </c>
      <c r="L14" s="820"/>
      <c r="M14" s="916"/>
    </row>
    <row r="15" spans="1:13" s="31" customFormat="1" ht="67.5" customHeight="1" x14ac:dyDescent="0.15">
      <c r="A15" s="817"/>
      <c r="B15" s="814"/>
      <c r="C15" s="818"/>
      <c r="D15" s="814"/>
      <c r="E15" s="774" t="s">
        <v>2548</v>
      </c>
      <c r="F15" s="812" t="s">
        <v>4634</v>
      </c>
      <c r="G15" s="611" t="s">
        <v>4635</v>
      </c>
      <c r="H15" s="820"/>
      <c r="I15" s="820"/>
      <c r="J15" s="620" t="s">
        <v>30998</v>
      </c>
      <c r="K15" s="620" t="s">
        <v>4636</v>
      </c>
      <c r="L15" s="820"/>
      <c r="M15" s="916"/>
    </row>
    <row r="16" spans="1:13" s="31" customFormat="1" ht="39" customHeight="1" x14ac:dyDescent="0.15">
      <c r="A16" s="817"/>
      <c r="B16" s="814"/>
      <c r="C16" s="818"/>
      <c r="D16" s="814"/>
      <c r="E16" s="824"/>
      <c r="F16" s="613"/>
      <c r="G16" s="612"/>
      <c r="H16" s="820"/>
      <c r="I16" s="820"/>
      <c r="J16" s="620" t="s">
        <v>30999</v>
      </c>
      <c r="K16" s="609" t="s">
        <v>2005</v>
      </c>
      <c r="L16" s="820"/>
      <c r="M16" s="916"/>
    </row>
    <row r="17" spans="1:13" s="31" customFormat="1" ht="57.95" customHeight="1" x14ac:dyDescent="0.15">
      <c r="A17" s="817"/>
      <c r="B17" s="814"/>
      <c r="C17" s="818"/>
      <c r="D17" s="814"/>
      <c r="E17" s="826" t="s">
        <v>2206</v>
      </c>
      <c r="F17" s="827" t="s">
        <v>4637</v>
      </c>
      <c r="G17" s="620" t="s">
        <v>12531</v>
      </c>
      <c r="H17" s="820"/>
      <c r="I17" s="820"/>
      <c r="J17" s="609" t="s">
        <v>31000</v>
      </c>
      <c r="K17" s="620" t="s">
        <v>1938</v>
      </c>
      <c r="L17" s="820"/>
      <c r="M17" s="916"/>
    </row>
    <row r="18" spans="1:13" s="31" customFormat="1" ht="29.45" customHeight="1" x14ac:dyDescent="0.15">
      <c r="A18" s="817"/>
      <c r="B18" s="814"/>
      <c r="C18" s="818"/>
      <c r="D18" s="814"/>
      <c r="E18" s="774" t="s">
        <v>1945</v>
      </c>
      <c r="F18" s="812" t="s">
        <v>4644</v>
      </c>
      <c r="G18" s="620" t="s">
        <v>4645</v>
      </c>
      <c r="H18" s="820"/>
      <c r="I18" s="820"/>
      <c r="J18" s="609" t="s">
        <v>3944</v>
      </c>
      <c r="K18" s="622" t="s">
        <v>3822</v>
      </c>
      <c r="L18" s="820"/>
      <c r="M18" s="916"/>
    </row>
    <row r="19" spans="1:13" s="31" customFormat="1" ht="48.6" customHeight="1" x14ac:dyDescent="0.15">
      <c r="A19" s="817"/>
      <c r="B19" s="814"/>
      <c r="C19" s="818"/>
      <c r="D19" s="814"/>
      <c r="E19" s="813"/>
      <c r="F19" s="814"/>
      <c r="G19" s="620" t="s">
        <v>2297</v>
      </c>
      <c r="H19" s="820"/>
      <c r="I19" s="820"/>
      <c r="J19" s="620" t="s">
        <v>2297</v>
      </c>
      <c r="K19" s="620" t="s">
        <v>4631</v>
      </c>
      <c r="L19" s="820"/>
      <c r="M19" s="916"/>
    </row>
    <row r="20" spans="1:13" s="31" customFormat="1" ht="29.45" customHeight="1" x14ac:dyDescent="0.15">
      <c r="A20" s="777"/>
      <c r="B20" s="613"/>
      <c r="C20" s="779"/>
      <c r="D20" s="613"/>
      <c r="E20" s="824"/>
      <c r="F20" s="613"/>
      <c r="G20" s="620" t="s">
        <v>2298</v>
      </c>
      <c r="H20" s="612"/>
      <c r="I20" s="612"/>
      <c r="J20" s="620" t="s">
        <v>2298</v>
      </c>
      <c r="K20" s="622" t="s">
        <v>3822</v>
      </c>
      <c r="L20" s="722"/>
      <c r="M20" s="780"/>
    </row>
    <row r="21" spans="1:13" ht="29.45" customHeight="1" x14ac:dyDescent="0.15">
      <c r="A21" s="770">
        <v>52</v>
      </c>
      <c r="B21" s="773" t="s">
        <v>4235</v>
      </c>
      <c r="C21" s="772">
        <v>1</v>
      </c>
      <c r="D21" s="773" t="s">
        <v>4235</v>
      </c>
      <c r="E21" s="774" t="s">
        <v>2547</v>
      </c>
      <c r="F21" s="773" t="s">
        <v>4688</v>
      </c>
      <c r="G21" s="611" t="s">
        <v>11608</v>
      </c>
      <c r="H21" s="775" t="s">
        <v>4235</v>
      </c>
      <c r="I21" s="775" t="s">
        <v>4235</v>
      </c>
      <c r="J21" s="609" t="s">
        <v>31001</v>
      </c>
      <c r="K21" s="620" t="s">
        <v>2005</v>
      </c>
      <c r="L21" s="611" t="s">
        <v>1951</v>
      </c>
      <c r="M21" s="775" t="s">
        <v>2321</v>
      </c>
    </row>
    <row r="22" spans="1:13" ht="29.45" customHeight="1" x14ac:dyDescent="0.15">
      <c r="A22" s="817"/>
      <c r="B22" s="821"/>
      <c r="C22" s="818"/>
      <c r="D22" s="821"/>
      <c r="E22" s="824"/>
      <c r="F22" s="1086"/>
      <c r="G22" s="612"/>
      <c r="H22" s="916"/>
      <c r="I22" s="916"/>
      <c r="J22" s="609" t="s">
        <v>31002</v>
      </c>
      <c r="K22" s="620" t="s">
        <v>2005</v>
      </c>
      <c r="L22" s="820"/>
      <c r="M22" s="916"/>
    </row>
    <row r="23" spans="1:13" ht="29.45" customHeight="1" x14ac:dyDescent="0.15">
      <c r="A23" s="817"/>
      <c r="B23" s="821"/>
      <c r="C23" s="779"/>
      <c r="D23" s="1086"/>
      <c r="E23" s="826" t="s">
        <v>1999</v>
      </c>
      <c r="F23" s="920" t="s">
        <v>4694</v>
      </c>
      <c r="G23" s="620" t="s">
        <v>4697</v>
      </c>
      <c r="H23" s="916"/>
      <c r="I23" s="780"/>
      <c r="J23" s="620" t="s">
        <v>31003</v>
      </c>
      <c r="K23" s="620" t="s">
        <v>1944</v>
      </c>
      <c r="L23" s="820"/>
      <c r="M23" s="916"/>
    </row>
    <row r="24" spans="1:13" s="31" customFormat="1" ht="39" customHeight="1" x14ac:dyDescent="0.15">
      <c r="A24" s="817"/>
      <c r="B24" s="821"/>
      <c r="C24" s="772">
        <v>4</v>
      </c>
      <c r="D24" s="812" t="s">
        <v>2630</v>
      </c>
      <c r="E24" s="774" t="s">
        <v>2547</v>
      </c>
      <c r="F24" s="812" t="s">
        <v>2631</v>
      </c>
      <c r="G24" s="620" t="s">
        <v>11646</v>
      </c>
      <c r="H24" s="916"/>
      <c r="I24" s="611" t="s">
        <v>2630</v>
      </c>
      <c r="J24" s="620" t="s">
        <v>31004</v>
      </c>
      <c r="K24" s="620" t="s">
        <v>1938</v>
      </c>
      <c r="L24" s="820"/>
      <c r="M24" s="916"/>
    </row>
    <row r="25" spans="1:13" s="31" customFormat="1" ht="48.6" customHeight="1" x14ac:dyDescent="0.15">
      <c r="A25" s="817"/>
      <c r="B25" s="821"/>
      <c r="C25" s="1813"/>
      <c r="D25" s="814"/>
      <c r="E25" s="813"/>
      <c r="F25" s="814"/>
      <c r="G25" s="611" t="s">
        <v>10190</v>
      </c>
      <c r="H25" s="916"/>
      <c r="I25" s="820"/>
      <c r="J25" s="620" t="s">
        <v>31005</v>
      </c>
      <c r="K25" s="620" t="s">
        <v>2632</v>
      </c>
      <c r="L25" s="820"/>
      <c r="M25" s="916"/>
    </row>
    <row r="26" spans="1:13" s="31" customFormat="1" ht="48.6" customHeight="1" x14ac:dyDescent="0.15">
      <c r="A26" s="817"/>
      <c r="B26" s="821"/>
      <c r="C26" s="1813"/>
      <c r="D26" s="814"/>
      <c r="E26" s="813"/>
      <c r="F26" s="814"/>
      <c r="G26" s="820"/>
      <c r="H26" s="916"/>
      <c r="I26" s="820"/>
      <c r="J26" s="620" t="s">
        <v>31006</v>
      </c>
      <c r="K26" s="620" t="s">
        <v>2632</v>
      </c>
      <c r="L26" s="820"/>
      <c r="M26" s="916"/>
    </row>
    <row r="27" spans="1:13" s="31" customFormat="1" ht="48.6" customHeight="1" x14ac:dyDescent="0.15">
      <c r="A27" s="817"/>
      <c r="B27" s="821"/>
      <c r="C27" s="1814"/>
      <c r="D27" s="613"/>
      <c r="E27" s="824"/>
      <c r="F27" s="613"/>
      <c r="G27" s="612"/>
      <c r="H27" s="916"/>
      <c r="I27" s="612"/>
      <c r="J27" s="620" t="s">
        <v>31007</v>
      </c>
      <c r="K27" s="620" t="s">
        <v>2632</v>
      </c>
      <c r="L27" s="820"/>
      <c r="M27" s="916"/>
    </row>
    <row r="28" spans="1:13" s="31" customFormat="1" ht="39" customHeight="1" x14ac:dyDescent="0.15">
      <c r="A28" s="817"/>
      <c r="B28" s="814"/>
      <c r="C28" s="772">
        <v>5</v>
      </c>
      <c r="D28" s="812" t="s">
        <v>3970</v>
      </c>
      <c r="E28" s="774" t="s">
        <v>2547</v>
      </c>
      <c r="F28" s="812" t="s">
        <v>4792</v>
      </c>
      <c r="G28" s="611" t="s">
        <v>10193</v>
      </c>
      <c r="H28" s="820"/>
      <c r="I28" s="611" t="s">
        <v>3970</v>
      </c>
      <c r="J28" s="620" t="s">
        <v>31008</v>
      </c>
      <c r="K28" s="620" t="s">
        <v>2005</v>
      </c>
      <c r="L28" s="820"/>
      <c r="M28" s="916"/>
    </row>
    <row r="29" spans="1:13" s="31" customFormat="1" ht="29.45" customHeight="1" x14ac:dyDescent="0.15">
      <c r="A29" s="817"/>
      <c r="B29" s="814"/>
      <c r="C29" s="779"/>
      <c r="D29" s="613"/>
      <c r="E29" s="824"/>
      <c r="F29" s="613"/>
      <c r="G29" s="612"/>
      <c r="H29" s="820"/>
      <c r="I29" s="612"/>
      <c r="J29" s="620" t="s">
        <v>31009</v>
      </c>
      <c r="K29" s="620" t="s">
        <v>2005</v>
      </c>
      <c r="L29" s="820"/>
      <c r="M29" s="916"/>
    </row>
    <row r="30" spans="1:13" s="31" customFormat="1" ht="39" customHeight="1" x14ac:dyDescent="0.15">
      <c r="A30" s="817"/>
      <c r="B30" s="814"/>
      <c r="C30" s="772">
        <v>7</v>
      </c>
      <c r="D30" s="812" t="s">
        <v>4826</v>
      </c>
      <c r="E30" s="774" t="s">
        <v>2547</v>
      </c>
      <c r="F30" s="812" t="s">
        <v>4827</v>
      </c>
      <c r="G30" s="611" t="s">
        <v>4828</v>
      </c>
      <c r="H30" s="820"/>
      <c r="I30" s="611" t="s">
        <v>4826</v>
      </c>
      <c r="J30" s="620" t="s">
        <v>31010</v>
      </c>
      <c r="K30" s="622" t="s">
        <v>2005</v>
      </c>
      <c r="L30" s="1287"/>
      <c r="M30" s="1592"/>
    </row>
    <row r="31" spans="1:13" s="31" customFormat="1" ht="29.45" customHeight="1" x14ac:dyDescent="0.15">
      <c r="A31" s="777"/>
      <c r="B31" s="613"/>
      <c r="C31" s="779"/>
      <c r="D31" s="613"/>
      <c r="E31" s="824"/>
      <c r="F31" s="613"/>
      <c r="G31" s="612"/>
      <c r="H31" s="612"/>
      <c r="I31" s="612"/>
      <c r="J31" s="620" t="s">
        <v>31011</v>
      </c>
      <c r="K31" s="622" t="s">
        <v>2005</v>
      </c>
      <c r="L31" s="612"/>
      <c r="M31" s="780"/>
    </row>
    <row r="32" spans="1:13" s="31" customFormat="1" ht="29.45" customHeight="1" x14ac:dyDescent="0.15">
      <c r="A32" s="770">
        <v>54</v>
      </c>
      <c r="B32" s="812" t="s">
        <v>4915</v>
      </c>
      <c r="C32" s="915">
        <v>1</v>
      </c>
      <c r="D32" s="827" t="s">
        <v>4916</v>
      </c>
      <c r="E32" s="826" t="s">
        <v>2206</v>
      </c>
      <c r="F32" s="827" t="s">
        <v>4928</v>
      </c>
      <c r="G32" s="620" t="s">
        <v>11743</v>
      </c>
      <c r="H32" s="611" t="s">
        <v>4915</v>
      </c>
      <c r="I32" s="620" t="s">
        <v>4916</v>
      </c>
      <c r="J32" s="609" t="s">
        <v>31012</v>
      </c>
      <c r="K32" s="622" t="s">
        <v>1938</v>
      </c>
      <c r="L32" s="611" t="s">
        <v>1951</v>
      </c>
      <c r="M32" s="775" t="s">
        <v>2321</v>
      </c>
    </row>
    <row r="33" spans="1:13" s="31" customFormat="1" ht="29.45" customHeight="1" x14ac:dyDescent="0.15">
      <c r="A33" s="777"/>
      <c r="B33" s="613"/>
      <c r="C33" s="915">
        <v>2</v>
      </c>
      <c r="D33" s="827" t="s">
        <v>1964</v>
      </c>
      <c r="E33" s="826" t="s">
        <v>2206</v>
      </c>
      <c r="F33" s="827" t="s">
        <v>2322</v>
      </c>
      <c r="G33" s="620" t="s">
        <v>4962</v>
      </c>
      <c r="H33" s="612"/>
      <c r="I33" s="620" t="s">
        <v>1964</v>
      </c>
      <c r="J33" s="609" t="s">
        <v>31013</v>
      </c>
      <c r="K33" s="620" t="s">
        <v>2005</v>
      </c>
      <c r="L33" s="612"/>
      <c r="M33" s="780"/>
    </row>
    <row r="34" spans="1:13" s="31" customFormat="1" ht="39" customHeight="1" x14ac:dyDescent="0.15">
      <c r="A34" s="770">
        <v>60</v>
      </c>
      <c r="B34" s="812" t="s">
        <v>4262</v>
      </c>
      <c r="C34" s="772">
        <v>3</v>
      </c>
      <c r="D34" s="773" t="s">
        <v>5201</v>
      </c>
      <c r="E34" s="826" t="s">
        <v>2547</v>
      </c>
      <c r="F34" s="827" t="s">
        <v>5202</v>
      </c>
      <c r="G34" s="620" t="s">
        <v>2267</v>
      </c>
      <c r="H34" s="611" t="s">
        <v>4262</v>
      </c>
      <c r="I34" s="775" t="s">
        <v>5201</v>
      </c>
      <c r="J34" s="609" t="s">
        <v>31014</v>
      </c>
      <c r="K34" s="622" t="s">
        <v>2005</v>
      </c>
      <c r="L34" s="611" t="s">
        <v>1951</v>
      </c>
      <c r="M34" s="775" t="s">
        <v>2321</v>
      </c>
    </row>
    <row r="35" spans="1:13" s="31" customFormat="1" ht="29.45" customHeight="1" x14ac:dyDescent="0.15">
      <c r="A35" s="817"/>
      <c r="B35" s="814"/>
      <c r="C35" s="818"/>
      <c r="D35" s="821"/>
      <c r="E35" s="826" t="s">
        <v>1999</v>
      </c>
      <c r="F35" s="827" t="s">
        <v>5208</v>
      </c>
      <c r="G35" s="620" t="s">
        <v>5209</v>
      </c>
      <c r="H35" s="820"/>
      <c r="I35" s="916"/>
      <c r="J35" s="609" t="s">
        <v>1951</v>
      </c>
      <c r="K35" s="622" t="s">
        <v>2005</v>
      </c>
      <c r="L35" s="823"/>
      <c r="M35" s="916"/>
    </row>
    <row r="36" spans="1:13" s="31" customFormat="1" ht="29.45" customHeight="1" x14ac:dyDescent="0.15">
      <c r="A36" s="777"/>
      <c r="B36" s="613"/>
      <c r="C36" s="779"/>
      <c r="D36" s="1086"/>
      <c r="E36" s="826" t="s">
        <v>2548</v>
      </c>
      <c r="F36" s="827" t="s">
        <v>5212</v>
      </c>
      <c r="G36" s="620" t="s">
        <v>10572</v>
      </c>
      <c r="H36" s="612"/>
      <c r="I36" s="780"/>
      <c r="J36" s="609" t="s">
        <v>1951</v>
      </c>
      <c r="K36" s="622" t="s">
        <v>2005</v>
      </c>
      <c r="L36" s="722"/>
      <c r="M36" s="780"/>
    </row>
    <row r="37" spans="1:13" s="31" customFormat="1" ht="29.45" customHeight="1" x14ac:dyDescent="0.15">
      <c r="A37" s="1087">
        <v>61</v>
      </c>
      <c r="B37" s="827" t="s">
        <v>5217</v>
      </c>
      <c r="C37" s="915">
        <v>4</v>
      </c>
      <c r="D37" s="827" t="s">
        <v>5272</v>
      </c>
      <c r="E37" s="826" t="s">
        <v>4896</v>
      </c>
      <c r="F37" s="827" t="s">
        <v>23957</v>
      </c>
      <c r="G37" s="620" t="s">
        <v>23958</v>
      </c>
      <c r="H37" s="620" t="s">
        <v>5217</v>
      </c>
      <c r="I37" s="620" t="s">
        <v>5272</v>
      </c>
      <c r="J37" s="620" t="s">
        <v>31015</v>
      </c>
      <c r="K37" s="622" t="s">
        <v>2005</v>
      </c>
      <c r="L37" s="620" t="s">
        <v>1951</v>
      </c>
      <c r="M37" s="609" t="s">
        <v>2321</v>
      </c>
    </row>
    <row r="38" spans="1:13" s="31" customFormat="1" ht="29.45" customHeight="1" x14ac:dyDescent="0.15">
      <c r="A38" s="1087">
        <v>62</v>
      </c>
      <c r="B38" s="827" t="s">
        <v>4268</v>
      </c>
      <c r="C38" s="915">
        <v>2</v>
      </c>
      <c r="D38" s="827" t="s">
        <v>5368</v>
      </c>
      <c r="E38" s="826" t="s">
        <v>1999</v>
      </c>
      <c r="F38" s="827" t="s">
        <v>4345</v>
      </c>
      <c r="G38" s="620" t="s">
        <v>5369</v>
      </c>
      <c r="H38" s="620" t="s">
        <v>4268</v>
      </c>
      <c r="I38" s="620" t="s">
        <v>5368</v>
      </c>
      <c r="J38" s="609" t="s">
        <v>31016</v>
      </c>
      <c r="K38" s="622" t="s">
        <v>1938</v>
      </c>
      <c r="L38" s="620" t="s">
        <v>1951</v>
      </c>
      <c r="M38" s="609" t="s">
        <v>2321</v>
      </c>
    </row>
    <row r="39" spans="1:13" s="31" customFormat="1" ht="39" customHeight="1" x14ac:dyDescent="0.15">
      <c r="A39" s="770">
        <v>63</v>
      </c>
      <c r="B39" s="812" t="s">
        <v>4270</v>
      </c>
      <c r="C39" s="772">
        <v>1</v>
      </c>
      <c r="D39" s="773" t="s">
        <v>5371</v>
      </c>
      <c r="E39" s="774" t="s">
        <v>1999</v>
      </c>
      <c r="F39" s="812" t="s">
        <v>5372</v>
      </c>
      <c r="G39" s="611" t="s">
        <v>5889</v>
      </c>
      <c r="H39" s="611" t="s">
        <v>4270</v>
      </c>
      <c r="I39" s="775" t="s">
        <v>5371</v>
      </c>
      <c r="J39" s="620" t="s">
        <v>31017</v>
      </c>
      <c r="K39" s="620" t="s">
        <v>2005</v>
      </c>
      <c r="L39" s="611" t="s">
        <v>1951</v>
      </c>
      <c r="M39" s="775" t="s">
        <v>2321</v>
      </c>
    </row>
    <row r="40" spans="1:13" s="31" customFormat="1" ht="29.45" customHeight="1" x14ac:dyDescent="0.15">
      <c r="A40" s="817"/>
      <c r="B40" s="814"/>
      <c r="C40" s="818"/>
      <c r="D40" s="814"/>
      <c r="E40" s="813"/>
      <c r="F40" s="814"/>
      <c r="G40" s="820"/>
      <c r="H40" s="820"/>
      <c r="I40" s="820"/>
      <c r="J40" s="620" t="s">
        <v>31018</v>
      </c>
      <c r="K40" s="620" t="s">
        <v>2005</v>
      </c>
      <c r="L40" s="820"/>
      <c r="M40" s="916"/>
    </row>
    <row r="41" spans="1:13" s="31" customFormat="1" ht="29.45" customHeight="1" x14ac:dyDescent="0.15">
      <c r="A41" s="817"/>
      <c r="B41" s="814"/>
      <c r="C41" s="818"/>
      <c r="D41" s="814"/>
      <c r="E41" s="813"/>
      <c r="F41" s="814"/>
      <c r="G41" s="820"/>
      <c r="H41" s="820"/>
      <c r="I41" s="820"/>
      <c r="J41" s="620" t="s">
        <v>31019</v>
      </c>
      <c r="K41" s="620" t="s">
        <v>2005</v>
      </c>
      <c r="L41" s="820"/>
      <c r="M41" s="916"/>
    </row>
    <row r="42" spans="1:13" s="31" customFormat="1" ht="29.45" customHeight="1" x14ac:dyDescent="0.15">
      <c r="A42" s="817"/>
      <c r="B42" s="814"/>
      <c r="C42" s="818"/>
      <c r="D42" s="814"/>
      <c r="E42" s="813"/>
      <c r="F42" s="814"/>
      <c r="G42" s="820"/>
      <c r="H42" s="820"/>
      <c r="I42" s="820"/>
      <c r="J42" s="620" t="s">
        <v>31020</v>
      </c>
      <c r="K42" s="620" t="s">
        <v>2005</v>
      </c>
      <c r="L42" s="820"/>
      <c r="M42" s="916"/>
    </row>
    <row r="43" spans="1:13" s="31" customFormat="1" ht="29.45" customHeight="1" x14ac:dyDescent="0.15">
      <c r="A43" s="817"/>
      <c r="B43" s="814"/>
      <c r="C43" s="818"/>
      <c r="D43" s="814"/>
      <c r="E43" s="813"/>
      <c r="F43" s="814"/>
      <c r="G43" s="820"/>
      <c r="H43" s="820"/>
      <c r="I43" s="820"/>
      <c r="J43" s="620" t="s">
        <v>31021</v>
      </c>
      <c r="K43" s="620" t="s">
        <v>2005</v>
      </c>
      <c r="L43" s="820"/>
      <c r="M43" s="916"/>
    </row>
    <row r="44" spans="1:13" s="31" customFormat="1" ht="29.45" customHeight="1" x14ac:dyDescent="0.15">
      <c r="A44" s="817"/>
      <c r="B44" s="814"/>
      <c r="C44" s="818"/>
      <c r="D44" s="814"/>
      <c r="E44" s="813"/>
      <c r="F44" s="814"/>
      <c r="G44" s="820"/>
      <c r="H44" s="820"/>
      <c r="I44" s="820"/>
      <c r="J44" s="620" t="s">
        <v>31022</v>
      </c>
      <c r="K44" s="620" t="s">
        <v>2005</v>
      </c>
      <c r="L44" s="820"/>
      <c r="M44" s="916"/>
    </row>
    <row r="45" spans="1:13" s="31" customFormat="1" ht="29.45" customHeight="1" x14ac:dyDescent="0.15">
      <c r="A45" s="817"/>
      <c r="B45" s="814"/>
      <c r="C45" s="818"/>
      <c r="D45" s="814"/>
      <c r="E45" s="813"/>
      <c r="F45" s="814"/>
      <c r="G45" s="820"/>
      <c r="H45" s="820"/>
      <c r="I45" s="820"/>
      <c r="J45" s="620" t="s">
        <v>31023</v>
      </c>
      <c r="K45" s="620" t="s">
        <v>2005</v>
      </c>
      <c r="L45" s="820"/>
      <c r="M45" s="916"/>
    </row>
    <row r="46" spans="1:13" s="31" customFormat="1" ht="39" customHeight="1" x14ac:dyDescent="0.15">
      <c r="A46" s="817"/>
      <c r="B46" s="814"/>
      <c r="C46" s="818"/>
      <c r="D46" s="814"/>
      <c r="E46" s="813"/>
      <c r="F46" s="814"/>
      <c r="G46" s="820"/>
      <c r="H46" s="820"/>
      <c r="I46" s="820"/>
      <c r="J46" s="620" t="s">
        <v>31024</v>
      </c>
      <c r="K46" s="620" t="s">
        <v>2005</v>
      </c>
      <c r="L46" s="820"/>
      <c r="M46" s="916"/>
    </row>
    <row r="47" spans="1:13" s="31" customFormat="1" ht="29.45" customHeight="1" x14ac:dyDescent="0.15">
      <c r="A47" s="817"/>
      <c r="B47" s="814"/>
      <c r="C47" s="818"/>
      <c r="D47" s="814"/>
      <c r="E47" s="813"/>
      <c r="F47" s="814"/>
      <c r="G47" s="820"/>
      <c r="H47" s="820"/>
      <c r="I47" s="820"/>
      <c r="J47" s="620" t="s">
        <v>31025</v>
      </c>
      <c r="K47" s="620" t="s">
        <v>2005</v>
      </c>
      <c r="L47" s="820"/>
      <c r="M47" s="916"/>
    </row>
    <row r="48" spans="1:13" s="31" customFormat="1" ht="29.45" customHeight="1" x14ac:dyDescent="0.15">
      <c r="A48" s="817"/>
      <c r="B48" s="814"/>
      <c r="C48" s="818"/>
      <c r="D48" s="814"/>
      <c r="E48" s="824"/>
      <c r="F48" s="613"/>
      <c r="G48" s="612"/>
      <c r="H48" s="820"/>
      <c r="I48" s="820"/>
      <c r="J48" s="620" t="s">
        <v>31026</v>
      </c>
      <c r="K48" s="620" t="s">
        <v>1944</v>
      </c>
      <c r="L48" s="820"/>
      <c r="M48" s="916"/>
    </row>
    <row r="49" spans="1:13" s="31" customFormat="1" ht="29.45" customHeight="1" x14ac:dyDescent="0.15">
      <c r="A49" s="817"/>
      <c r="B49" s="814"/>
      <c r="C49" s="779"/>
      <c r="D49" s="613"/>
      <c r="E49" s="826" t="s">
        <v>2206</v>
      </c>
      <c r="F49" s="827" t="s">
        <v>10707</v>
      </c>
      <c r="G49" s="620" t="s">
        <v>19143</v>
      </c>
      <c r="H49" s="820"/>
      <c r="I49" s="612"/>
      <c r="J49" s="609" t="s">
        <v>31027</v>
      </c>
      <c r="K49" s="620" t="s">
        <v>2005</v>
      </c>
      <c r="L49" s="820"/>
      <c r="M49" s="916"/>
    </row>
    <row r="50" spans="1:13" s="31" customFormat="1" ht="29.45" customHeight="1" x14ac:dyDescent="0.15">
      <c r="A50" s="817"/>
      <c r="B50" s="814"/>
      <c r="C50" s="772">
        <v>2</v>
      </c>
      <c r="D50" s="812" t="s">
        <v>10713</v>
      </c>
      <c r="E50" s="774" t="s">
        <v>2547</v>
      </c>
      <c r="F50" s="812" t="s">
        <v>10714</v>
      </c>
      <c r="G50" s="611" t="s">
        <v>31028</v>
      </c>
      <c r="H50" s="820"/>
      <c r="I50" s="611" t="s">
        <v>10713</v>
      </c>
      <c r="J50" s="609" t="s">
        <v>31029</v>
      </c>
      <c r="K50" s="622" t="s">
        <v>2005</v>
      </c>
      <c r="L50" s="820"/>
      <c r="M50" s="916"/>
    </row>
    <row r="51" spans="1:13" s="31" customFormat="1" ht="29.45" customHeight="1" x14ac:dyDescent="0.15">
      <c r="A51" s="817"/>
      <c r="B51" s="814"/>
      <c r="C51" s="779"/>
      <c r="D51" s="613"/>
      <c r="E51" s="824"/>
      <c r="F51" s="613"/>
      <c r="G51" s="612"/>
      <c r="H51" s="820"/>
      <c r="I51" s="612"/>
      <c r="J51" s="609" t="s">
        <v>31030</v>
      </c>
      <c r="K51" s="622" t="s">
        <v>2005</v>
      </c>
      <c r="L51" s="820"/>
      <c r="M51" s="916"/>
    </row>
    <row r="52" spans="1:13" s="31" customFormat="1" ht="39" customHeight="1" x14ac:dyDescent="0.15">
      <c r="A52" s="817"/>
      <c r="B52" s="814"/>
      <c r="C52" s="772">
        <v>3</v>
      </c>
      <c r="D52" s="812" t="s">
        <v>5382</v>
      </c>
      <c r="E52" s="774" t="s">
        <v>2547</v>
      </c>
      <c r="F52" s="812" t="s">
        <v>5383</v>
      </c>
      <c r="G52" s="611" t="s">
        <v>5384</v>
      </c>
      <c r="H52" s="820"/>
      <c r="I52" s="611" t="s">
        <v>5382</v>
      </c>
      <c r="J52" s="620" t="s">
        <v>31031</v>
      </c>
      <c r="K52" s="620" t="s">
        <v>2005</v>
      </c>
      <c r="L52" s="820"/>
      <c r="M52" s="916"/>
    </row>
    <row r="53" spans="1:13" s="31" customFormat="1" ht="39" customHeight="1" x14ac:dyDescent="0.15">
      <c r="A53" s="817"/>
      <c r="B53" s="814"/>
      <c r="C53" s="818"/>
      <c r="D53" s="814"/>
      <c r="E53" s="824"/>
      <c r="F53" s="613"/>
      <c r="G53" s="612"/>
      <c r="H53" s="820"/>
      <c r="I53" s="820"/>
      <c r="J53" s="620" t="s">
        <v>31032</v>
      </c>
      <c r="K53" s="620" t="s">
        <v>2005</v>
      </c>
      <c r="L53" s="820"/>
      <c r="M53" s="916"/>
    </row>
    <row r="54" spans="1:13" s="31" customFormat="1" ht="39" customHeight="1" x14ac:dyDescent="0.15">
      <c r="A54" s="817"/>
      <c r="B54" s="814"/>
      <c r="C54" s="818"/>
      <c r="D54" s="814"/>
      <c r="E54" s="774" t="s">
        <v>1999</v>
      </c>
      <c r="F54" s="773" t="s">
        <v>5386</v>
      </c>
      <c r="G54" s="611" t="s">
        <v>6126</v>
      </c>
      <c r="H54" s="820"/>
      <c r="I54" s="820"/>
      <c r="J54" s="609" t="s">
        <v>31033</v>
      </c>
      <c r="K54" s="622" t="s">
        <v>2005</v>
      </c>
      <c r="L54" s="823"/>
      <c r="M54" s="916"/>
    </row>
    <row r="55" spans="1:13" s="31" customFormat="1" ht="29.45" customHeight="1" x14ac:dyDescent="0.15">
      <c r="A55" s="817"/>
      <c r="B55" s="814"/>
      <c r="C55" s="818"/>
      <c r="D55" s="814"/>
      <c r="E55" s="813"/>
      <c r="F55" s="821"/>
      <c r="G55" s="612"/>
      <c r="H55" s="820"/>
      <c r="I55" s="820"/>
      <c r="J55" s="609" t="s">
        <v>31034</v>
      </c>
      <c r="K55" s="620" t="s">
        <v>2005</v>
      </c>
      <c r="L55" s="823"/>
      <c r="M55" s="916"/>
    </row>
    <row r="56" spans="1:13" s="31" customFormat="1" ht="39" customHeight="1" x14ac:dyDescent="0.15">
      <c r="A56" s="817"/>
      <c r="B56" s="814"/>
      <c r="C56" s="818"/>
      <c r="D56" s="814"/>
      <c r="E56" s="654"/>
      <c r="F56" s="821"/>
      <c r="G56" s="620" t="s">
        <v>18261</v>
      </c>
      <c r="H56" s="820"/>
      <c r="I56" s="820"/>
      <c r="J56" s="609" t="s">
        <v>31035</v>
      </c>
      <c r="K56" s="622" t="s">
        <v>1938</v>
      </c>
      <c r="L56" s="823"/>
      <c r="M56" s="916"/>
    </row>
    <row r="57" spans="1:13" s="31" customFormat="1" ht="39" customHeight="1" x14ac:dyDescent="0.15">
      <c r="A57" s="817"/>
      <c r="B57" s="814"/>
      <c r="C57" s="818"/>
      <c r="D57" s="814"/>
      <c r="E57" s="654"/>
      <c r="F57" s="821"/>
      <c r="G57" s="611" t="s">
        <v>11205</v>
      </c>
      <c r="H57" s="820"/>
      <c r="I57" s="820"/>
      <c r="J57" s="609" t="s">
        <v>31036</v>
      </c>
      <c r="K57" s="621" t="s">
        <v>1944</v>
      </c>
      <c r="L57" s="823"/>
      <c r="M57" s="916"/>
    </row>
    <row r="58" spans="1:13" s="31" customFormat="1" ht="39" customHeight="1" x14ac:dyDescent="0.15">
      <c r="A58" s="817"/>
      <c r="B58" s="814"/>
      <c r="C58" s="818"/>
      <c r="D58" s="814"/>
      <c r="E58" s="654"/>
      <c r="F58" s="821"/>
      <c r="G58" s="820"/>
      <c r="H58" s="820"/>
      <c r="I58" s="820"/>
      <c r="J58" s="609" t="s">
        <v>31037</v>
      </c>
      <c r="K58" s="621" t="s">
        <v>1944</v>
      </c>
      <c r="L58" s="823"/>
      <c r="M58" s="916"/>
    </row>
    <row r="59" spans="1:13" s="31" customFormat="1" ht="48.6" customHeight="1" x14ac:dyDescent="0.15">
      <c r="A59" s="817"/>
      <c r="B59" s="814"/>
      <c r="C59" s="818"/>
      <c r="D59" s="814"/>
      <c r="E59" s="654"/>
      <c r="F59" s="821"/>
      <c r="G59" s="1287"/>
      <c r="H59" s="820"/>
      <c r="I59" s="820"/>
      <c r="J59" s="620" t="s">
        <v>31038</v>
      </c>
      <c r="K59" s="621" t="s">
        <v>1944</v>
      </c>
      <c r="L59" s="823"/>
      <c r="M59" s="916"/>
    </row>
    <row r="60" spans="1:13" s="31" customFormat="1" ht="48.6" customHeight="1" x14ac:dyDescent="0.15">
      <c r="A60" s="817"/>
      <c r="B60" s="814"/>
      <c r="C60" s="818"/>
      <c r="D60" s="814"/>
      <c r="E60" s="654"/>
      <c r="F60" s="821"/>
      <c r="G60" s="820"/>
      <c r="H60" s="820"/>
      <c r="I60" s="820"/>
      <c r="J60" s="620" t="s">
        <v>31039</v>
      </c>
      <c r="K60" s="621" t="s">
        <v>1944</v>
      </c>
      <c r="L60" s="823"/>
      <c r="M60" s="916"/>
    </row>
    <row r="61" spans="1:13" s="31" customFormat="1" ht="48.6" customHeight="1" x14ac:dyDescent="0.15">
      <c r="A61" s="817"/>
      <c r="B61" s="814"/>
      <c r="C61" s="818"/>
      <c r="D61" s="814"/>
      <c r="E61" s="654"/>
      <c r="F61" s="821"/>
      <c r="G61" s="820"/>
      <c r="H61" s="820"/>
      <c r="I61" s="820"/>
      <c r="J61" s="620" t="s">
        <v>31040</v>
      </c>
      <c r="K61" s="621" t="s">
        <v>1944</v>
      </c>
      <c r="L61" s="823"/>
      <c r="M61" s="916"/>
    </row>
    <row r="62" spans="1:13" s="31" customFormat="1" ht="39" customHeight="1" x14ac:dyDescent="0.15">
      <c r="A62" s="817"/>
      <c r="B62" s="814"/>
      <c r="C62" s="818"/>
      <c r="D62" s="814"/>
      <c r="E62" s="654"/>
      <c r="F62" s="821"/>
      <c r="G62" s="820"/>
      <c r="H62" s="820"/>
      <c r="I62" s="820"/>
      <c r="J62" s="620" t="s">
        <v>31041</v>
      </c>
      <c r="K62" s="621" t="s">
        <v>1944</v>
      </c>
      <c r="L62" s="823"/>
      <c r="M62" s="916"/>
    </row>
    <row r="63" spans="1:13" s="31" customFormat="1" ht="48.6" customHeight="1" x14ac:dyDescent="0.15">
      <c r="A63" s="817"/>
      <c r="B63" s="814"/>
      <c r="C63" s="818"/>
      <c r="D63" s="814"/>
      <c r="E63" s="654"/>
      <c r="F63" s="821"/>
      <c r="G63" s="820"/>
      <c r="H63" s="820"/>
      <c r="I63" s="820"/>
      <c r="J63" s="620" t="s">
        <v>31042</v>
      </c>
      <c r="K63" s="621" t="s">
        <v>1944</v>
      </c>
      <c r="L63" s="823"/>
      <c r="M63" s="916"/>
    </row>
    <row r="64" spans="1:13" s="31" customFormat="1" ht="48.6" customHeight="1" x14ac:dyDescent="0.15">
      <c r="A64" s="817"/>
      <c r="B64" s="814"/>
      <c r="C64" s="818"/>
      <c r="D64" s="814"/>
      <c r="E64" s="654"/>
      <c r="F64" s="821"/>
      <c r="G64" s="820"/>
      <c r="H64" s="820"/>
      <c r="I64" s="820"/>
      <c r="J64" s="620" t="s">
        <v>31043</v>
      </c>
      <c r="K64" s="621" t="s">
        <v>1944</v>
      </c>
      <c r="L64" s="823"/>
      <c r="M64" s="916"/>
    </row>
    <row r="65" spans="1:13" s="31" customFormat="1" ht="48.6" customHeight="1" x14ac:dyDescent="0.15">
      <c r="A65" s="817"/>
      <c r="B65" s="814"/>
      <c r="C65" s="818"/>
      <c r="D65" s="814"/>
      <c r="E65" s="654"/>
      <c r="F65" s="821"/>
      <c r="G65" s="820"/>
      <c r="H65" s="820"/>
      <c r="I65" s="820"/>
      <c r="J65" s="620" t="s">
        <v>31044</v>
      </c>
      <c r="K65" s="621" t="s">
        <v>1944</v>
      </c>
      <c r="L65" s="823"/>
      <c r="M65" s="916"/>
    </row>
    <row r="66" spans="1:13" s="31" customFormat="1" ht="48.6" customHeight="1" x14ac:dyDescent="0.15">
      <c r="A66" s="817"/>
      <c r="B66" s="814"/>
      <c r="C66" s="818"/>
      <c r="D66" s="814"/>
      <c r="E66" s="654"/>
      <c r="F66" s="821"/>
      <c r="G66" s="820"/>
      <c r="H66" s="820"/>
      <c r="I66" s="820"/>
      <c r="J66" s="620" t="s">
        <v>31045</v>
      </c>
      <c r="K66" s="621" t="s">
        <v>1944</v>
      </c>
      <c r="L66" s="823"/>
      <c r="M66" s="916"/>
    </row>
    <row r="67" spans="1:13" s="31" customFormat="1" ht="48.6" customHeight="1" x14ac:dyDescent="0.15">
      <c r="A67" s="817"/>
      <c r="B67" s="814"/>
      <c r="C67" s="818"/>
      <c r="D67" s="814"/>
      <c r="E67" s="654"/>
      <c r="F67" s="821"/>
      <c r="G67" s="820"/>
      <c r="H67" s="820"/>
      <c r="I67" s="820"/>
      <c r="J67" s="620" t="s">
        <v>31046</v>
      </c>
      <c r="K67" s="621" t="s">
        <v>1944</v>
      </c>
      <c r="L67" s="823"/>
      <c r="M67" s="916"/>
    </row>
    <row r="68" spans="1:13" s="31" customFormat="1" ht="39" customHeight="1" x14ac:dyDescent="0.15">
      <c r="A68" s="817"/>
      <c r="B68" s="814"/>
      <c r="C68" s="818"/>
      <c r="D68" s="814"/>
      <c r="E68" s="654"/>
      <c r="F68" s="821"/>
      <c r="G68" s="820"/>
      <c r="H68" s="820"/>
      <c r="I68" s="820"/>
      <c r="J68" s="620" t="s">
        <v>31047</v>
      </c>
      <c r="K68" s="621" t="s">
        <v>1944</v>
      </c>
      <c r="L68" s="823"/>
      <c r="M68" s="916"/>
    </row>
    <row r="69" spans="1:13" s="31" customFormat="1" ht="48.6" customHeight="1" x14ac:dyDescent="0.15">
      <c r="A69" s="817"/>
      <c r="B69" s="814"/>
      <c r="C69" s="818"/>
      <c r="D69" s="814"/>
      <c r="E69" s="654"/>
      <c r="F69" s="821"/>
      <c r="G69" s="820"/>
      <c r="H69" s="820"/>
      <c r="I69" s="820"/>
      <c r="J69" s="620" t="s">
        <v>31048</v>
      </c>
      <c r="K69" s="621" t="s">
        <v>1944</v>
      </c>
      <c r="L69" s="823"/>
      <c r="M69" s="916"/>
    </row>
    <row r="70" spans="1:13" s="31" customFormat="1" ht="48.6" customHeight="1" x14ac:dyDescent="0.15">
      <c r="A70" s="817"/>
      <c r="B70" s="814"/>
      <c r="C70" s="818"/>
      <c r="D70" s="814"/>
      <c r="E70" s="654"/>
      <c r="F70" s="821"/>
      <c r="G70" s="820"/>
      <c r="H70" s="820"/>
      <c r="I70" s="820"/>
      <c r="J70" s="620" t="s">
        <v>31049</v>
      </c>
      <c r="K70" s="621" t="s">
        <v>1944</v>
      </c>
      <c r="L70" s="823"/>
      <c r="M70" s="916"/>
    </row>
    <row r="71" spans="1:13" s="31" customFormat="1" ht="39" customHeight="1" x14ac:dyDescent="0.15">
      <c r="A71" s="817"/>
      <c r="B71" s="814"/>
      <c r="C71" s="818"/>
      <c r="D71" s="814"/>
      <c r="E71" s="654"/>
      <c r="F71" s="821"/>
      <c r="G71" s="820"/>
      <c r="H71" s="820"/>
      <c r="I71" s="820"/>
      <c r="J71" s="620" t="s">
        <v>31050</v>
      </c>
      <c r="K71" s="621" t="s">
        <v>1944</v>
      </c>
      <c r="L71" s="823"/>
      <c r="M71" s="916"/>
    </row>
    <row r="72" spans="1:13" s="31" customFormat="1" ht="39" customHeight="1" x14ac:dyDescent="0.15">
      <c r="A72" s="817"/>
      <c r="B72" s="814"/>
      <c r="C72" s="818"/>
      <c r="D72" s="814"/>
      <c r="E72" s="654"/>
      <c r="F72" s="821"/>
      <c r="G72" s="820"/>
      <c r="H72" s="820"/>
      <c r="I72" s="820"/>
      <c r="J72" s="620" t="s">
        <v>31051</v>
      </c>
      <c r="K72" s="621" t="s">
        <v>1944</v>
      </c>
      <c r="L72" s="823"/>
      <c r="M72" s="916"/>
    </row>
    <row r="73" spans="1:13" s="31" customFormat="1" ht="48.6" customHeight="1" x14ac:dyDescent="0.15">
      <c r="A73" s="817"/>
      <c r="B73" s="814"/>
      <c r="C73" s="818"/>
      <c r="D73" s="814"/>
      <c r="E73" s="654"/>
      <c r="F73" s="821"/>
      <c r="G73" s="820"/>
      <c r="H73" s="820"/>
      <c r="I73" s="820"/>
      <c r="J73" s="620" t="s">
        <v>31052</v>
      </c>
      <c r="K73" s="621" t="s">
        <v>1944</v>
      </c>
      <c r="L73" s="823"/>
      <c r="M73" s="916"/>
    </row>
    <row r="74" spans="1:13" s="31" customFormat="1" ht="39" customHeight="1" x14ac:dyDescent="0.15">
      <c r="A74" s="817"/>
      <c r="B74" s="814"/>
      <c r="C74" s="818"/>
      <c r="D74" s="814"/>
      <c r="E74" s="654"/>
      <c r="F74" s="821"/>
      <c r="G74" s="820"/>
      <c r="H74" s="820"/>
      <c r="I74" s="820"/>
      <c r="J74" s="620" t="s">
        <v>31053</v>
      </c>
      <c r="K74" s="621" t="s">
        <v>1944</v>
      </c>
      <c r="L74" s="823"/>
      <c r="M74" s="916"/>
    </row>
    <row r="75" spans="1:13" s="31" customFormat="1" ht="48.6" customHeight="1" x14ac:dyDescent="0.15">
      <c r="A75" s="817"/>
      <c r="B75" s="814"/>
      <c r="C75" s="818"/>
      <c r="D75" s="814"/>
      <c r="E75" s="654"/>
      <c r="F75" s="821"/>
      <c r="G75" s="820"/>
      <c r="H75" s="820"/>
      <c r="I75" s="820"/>
      <c r="J75" s="620" t="s">
        <v>31054</v>
      </c>
      <c r="K75" s="621" t="s">
        <v>1944</v>
      </c>
      <c r="L75" s="823"/>
      <c r="M75" s="916"/>
    </row>
    <row r="76" spans="1:13" s="31" customFormat="1" ht="48.6" customHeight="1" x14ac:dyDescent="0.15">
      <c r="A76" s="817"/>
      <c r="B76" s="814"/>
      <c r="C76" s="818"/>
      <c r="D76" s="814"/>
      <c r="E76" s="654"/>
      <c r="F76" s="821"/>
      <c r="G76" s="820"/>
      <c r="H76" s="820"/>
      <c r="I76" s="820"/>
      <c r="J76" s="620" t="s">
        <v>31055</v>
      </c>
      <c r="K76" s="621" t="s">
        <v>1944</v>
      </c>
      <c r="L76" s="823"/>
      <c r="M76" s="916"/>
    </row>
    <row r="77" spans="1:13" s="31" customFormat="1" ht="48.6" customHeight="1" x14ac:dyDescent="0.15">
      <c r="A77" s="817"/>
      <c r="B77" s="814"/>
      <c r="C77" s="818"/>
      <c r="D77" s="814"/>
      <c r="E77" s="654"/>
      <c r="F77" s="821"/>
      <c r="G77" s="820"/>
      <c r="H77" s="820"/>
      <c r="I77" s="820"/>
      <c r="J77" s="620" t="s">
        <v>31056</v>
      </c>
      <c r="K77" s="621" t="s">
        <v>1944</v>
      </c>
      <c r="L77" s="823"/>
      <c r="M77" s="916"/>
    </row>
    <row r="78" spans="1:13" s="31" customFormat="1" ht="48.6" customHeight="1" x14ac:dyDescent="0.15">
      <c r="A78" s="817"/>
      <c r="B78" s="814"/>
      <c r="C78" s="818"/>
      <c r="D78" s="814"/>
      <c r="E78" s="654"/>
      <c r="F78" s="821"/>
      <c r="G78" s="820"/>
      <c r="H78" s="820"/>
      <c r="I78" s="820"/>
      <c r="J78" s="620" t="s">
        <v>31057</v>
      </c>
      <c r="K78" s="621" t="s">
        <v>1944</v>
      </c>
      <c r="L78" s="823"/>
      <c r="M78" s="916"/>
    </row>
    <row r="79" spans="1:13" s="31" customFormat="1" ht="29.45" customHeight="1" x14ac:dyDescent="0.15">
      <c r="A79" s="817"/>
      <c r="B79" s="814"/>
      <c r="C79" s="818"/>
      <c r="D79" s="814"/>
      <c r="E79" s="654"/>
      <c r="F79" s="821"/>
      <c r="G79" s="820"/>
      <c r="H79" s="820"/>
      <c r="I79" s="820"/>
      <c r="J79" s="620" t="s">
        <v>31058</v>
      </c>
      <c r="K79" s="621" t="s">
        <v>1944</v>
      </c>
      <c r="L79" s="823"/>
      <c r="M79" s="916"/>
    </row>
    <row r="80" spans="1:13" s="31" customFormat="1" ht="48.6" customHeight="1" x14ac:dyDescent="0.15">
      <c r="A80" s="817"/>
      <c r="B80" s="814"/>
      <c r="C80" s="818"/>
      <c r="D80" s="814"/>
      <c r="E80" s="654"/>
      <c r="F80" s="821"/>
      <c r="G80" s="820"/>
      <c r="H80" s="820"/>
      <c r="I80" s="820"/>
      <c r="J80" s="620" t="s">
        <v>31059</v>
      </c>
      <c r="K80" s="621" t="s">
        <v>1944</v>
      </c>
      <c r="L80" s="823"/>
      <c r="M80" s="916"/>
    </row>
    <row r="81" spans="1:13" s="31" customFormat="1" ht="48.6" customHeight="1" x14ac:dyDescent="0.15">
      <c r="A81" s="817"/>
      <c r="B81" s="814"/>
      <c r="C81" s="818"/>
      <c r="D81" s="814"/>
      <c r="E81" s="654"/>
      <c r="F81" s="821"/>
      <c r="G81" s="820"/>
      <c r="H81" s="820"/>
      <c r="I81" s="820"/>
      <c r="J81" s="620" t="s">
        <v>31060</v>
      </c>
      <c r="K81" s="621" t="s">
        <v>1944</v>
      </c>
      <c r="L81" s="823"/>
      <c r="M81" s="916"/>
    </row>
    <row r="82" spans="1:13" s="31" customFormat="1" ht="48.6" customHeight="1" x14ac:dyDescent="0.15">
      <c r="A82" s="817"/>
      <c r="B82" s="814"/>
      <c r="C82" s="818"/>
      <c r="D82" s="814"/>
      <c r="E82" s="654"/>
      <c r="F82" s="821"/>
      <c r="G82" s="820"/>
      <c r="H82" s="820"/>
      <c r="I82" s="820"/>
      <c r="J82" s="620" t="s">
        <v>31061</v>
      </c>
      <c r="K82" s="621" t="s">
        <v>1944</v>
      </c>
      <c r="L82" s="823"/>
      <c r="M82" s="916"/>
    </row>
    <row r="83" spans="1:13" s="31" customFormat="1" ht="48.6" customHeight="1" x14ac:dyDescent="0.15">
      <c r="A83" s="817"/>
      <c r="B83" s="814"/>
      <c r="C83" s="818"/>
      <c r="D83" s="814"/>
      <c r="E83" s="654"/>
      <c r="F83" s="821"/>
      <c r="G83" s="820"/>
      <c r="H83" s="820"/>
      <c r="I83" s="820"/>
      <c r="J83" s="620" t="s">
        <v>31062</v>
      </c>
      <c r="K83" s="621" t="s">
        <v>1944</v>
      </c>
      <c r="L83" s="823"/>
      <c r="M83" s="916"/>
    </row>
    <row r="84" spans="1:13" s="31" customFormat="1" ht="29.45" customHeight="1" x14ac:dyDescent="0.15">
      <c r="A84" s="817"/>
      <c r="B84" s="814"/>
      <c r="C84" s="818"/>
      <c r="D84" s="814"/>
      <c r="E84" s="654"/>
      <c r="F84" s="821"/>
      <c r="G84" s="820"/>
      <c r="H84" s="820"/>
      <c r="I84" s="820"/>
      <c r="J84" s="620" t="s">
        <v>31063</v>
      </c>
      <c r="K84" s="621" t="s">
        <v>1944</v>
      </c>
      <c r="L84" s="823"/>
      <c r="M84" s="916"/>
    </row>
    <row r="85" spans="1:13" s="31" customFormat="1" ht="48.6" customHeight="1" x14ac:dyDescent="0.15">
      <c r="A85" s="817"/>
      <c r="B85" s="814"/>
      <c r="C85" s="818"/>
      <c r="D85" s="814"/>
      <c r="E85" s="654"/>
      <c r="F85" s="821"/>
      <c r="G85" s="820"/>
      <c r="H85" s="820"/>
      <c r="I85" s="820"/>
      <c r="J85" s="620" t="s">
        <v>31064</v>
      </c>
      <c r="K85" s="621" t="s">
        <v>1944</v>
      </c>
      <c r="L85" s="823"/>
      <c r="M85" s="916"/>
    </row>
    <row r="86" spans="1:13" s="31" customFormat="1" ht="48.6" customHeight="1" x14ac:dyDescent="0.15">
      <c r="A86" s="817"/>
      <c r="B86" s="814"/>
      <c r="C86" s="818"/>
      <c r="D86" s="814"/>
      <c r="E86" s="654"/>
      <c r="F86" s="821"/>
      <c r="G86" s="820"/>
      <c r="H86" s="820"/>
      <c r="I86" s="820"/>
      <c r="J86" s="620" t="s">
        <v>31065</v>
      </c>
      <c r="K86" s="621" t="s">
        <v>1944</v>
      </c>
      <c r="L86" s="823"/>
      <c r="M86" s="916"/>
    </row>
    <row r="87" spans="1:13" s="31" customFormat="1" ht="48.6" customHeight="1" x14ac:dyDescent="0.15">
      <c r="A87" s="817"/>
      <c r="B87" s="814"/>
      <c r="C87" s="818"/>
      <c r="D87" s="814"/>
      <c r="E87" s="654"/>
      <c r="F87" s="821"/>
      <c r="G87" s="820"/>
      <c r="H87" s="820"/>
      <c r="I87" s="820"/>
      <c r="J87" s="620" t="s">
        <v>31066</v>
      </c>
      <c r="K87" s="621" t="s">
        <v>1944</v>
      </c>
      <c r="L87" s="823"/>
      <c r="M87" s="916"/>
    </row>
    <row r="88" spans="1:13" s="31" customFormat="1" ht="48.6" customHeight="1" x14ac:dyDescent="0.15">
      <c r="A88" s="817"/>
      <c r="B88" s="814"/>
      <c r="C88" s="818"/>
      <c r="D88" s="814"/>
      <c r="E88" s="654"/>
      <c r="F88" s="821"/>
      <c r="G88" s="820"/>
      <c r="H88" s="820"/>
      <c r="I88" s="820"/>
      <c r="J88" s="620" t="s">
        <v>31067</v>
      </c>
      <c r="K88" s="621" t="s">
        <v>1944</v>
      </c>
      <c r="L88" s="823"/>
      <c r="M88" s="916"/>
    </row>
    <row r="89" spans="1:13" s="31" customFormat="1" ht="29.45" customHeight="1" x14ac:dyDescent="0.15">
      <c r="A89" s="817"/>
      <c r="B89" s="814"/>
      <c r="C89" s="818"/>
      <c r="D89" s="814"/>
      <c r="E89" s="654"/>
      <c r="F89" s="821"/>
      <c r="G89" s="820"/>
      <c r="H89" s="820"/>
      <c r="I89" s="820"/>
      <c r="J89" s="620" t="s">
        <v>31068</v>
      </c>
      <c r="K89" s="621" t="s">
        <v>1944</v>
      </c>
      <c r="L89" s="823"/>
      <c r="M89" s="916"/>
    </row>
    <row r="90" spans="1:13" s="31" customFormat="1" ht="57.95" customHeight="1" x14ac:dyDescent="0.15">
      <c r="A90" s="817"/>
      <c r="B90" s="814"/>
      <c r="C90" s="818"/>
      <c r="D90" s="814"/>
      <c r="E90" s="654"/>
      <c r="F90" s="821"/>
      <c r="G90" s="820"/>
      <c r="H90" s="820"/>
      <c r="I90" s="820"/>
      <c r="J90" s="620" t="s">
        <v>31069</v>
      </c>
      <c r="K90" s="621" t="s">
        <v>1944</v>
      </c>
      <c r="L90" s="823"/>
      <c r="M90" s="916"/>
    </row>
    <row r="91" spans="1:13" s="31" customFormat="1" ht="48.6" customHeight="1" x14ac:dyDescent="0.15">
      <c r="A91" s="817"/>
      <c r="B91" s="814"/>
      <c r="C91" s="818"/>
      <c r="D91" s="814"/>
      <c r="E91" s="654"/>
      <c r="F91" s="821"/>
      <c r="G91" s="820"/>
      <c r="H91" s="820"/>
      <c r="I91" s="820"/>
      <c r="J91" s="620" t="s">
        <v>31070</v>
      </c>
      <c r="K91" s="621" t="s">
        <v>1944</v>
      </c>
      <c r="L91" s="823"/>
      <c r="M91" s="916"/>
    </row>
    <row r="92" spans="1:13" s="31" customFormat="1" ht="57.95" customHeight="1" x14ac:dyDescent="0.15">
      <c r="A92" s="817"/>
      <c r="B92" s="814"/>
      <c r="C92" s="818"/>
      <c r="D92" s="814"/>
      <c r="E92" s="654"/>
      <c r="F92" s="821"/>
      <c r="G92" s="820"/>
      <c r="H92" s="820"/>
      <c r="I92" s="820"/>
      <c r="J92" s="620" t="s">
        <v>31071</v>
      </c>
      <c r="K92" s="621" t="s">
        <v>1944</v>
      </c>
      <c r="L92" s="823"/>
      <c r="M92" s="916"/>
    </row>
    <row r="93" spans="1:13" s="31" customFormat="1" ht="48.6" customHeight="1" x14ac:dyDescent="0.15">
      <c r="A93" s="817"/>
      <c r="B93" s="814"/>
      <c r="C93" s="818"/>
      <c r="D93" s="814"/>
      <c r="E93" s="654"/>
      <c r="F93" s="821"/>
      <c r="G93" s="820"/>
      <c r="H93" s="820"/>
      <c r="I93" s="820"/>
      <c r="J93" s="620" t="s">
        <v>31072</v>
      </c>
      <c r="K93" s="621" t="s">
        <v>1944</v>
      </c>
      <c r="L93" s="823"/>
      <c r="M93" s="916"/>
    </row>
    <row r="94" spans="1:13" s="31" customFormat="1" ht="29.45" customHeight="1" x14ac:dyDescent="0.15">
      <c r="A94" s="817"/>
      <c r="B94" s="814"/>
      <c r="C94" s="818"/>
      <c r="D94" s="814"/>
      <c r="E94" s="654"/>
      <c r="F94" s="821"/>
      <c r="G94" s="820"/>
      <c r="H94" s="820"/>
      <c r="I94" s="820"/>
      <c r="J94" s="620" t="s">
        <v>31073</v>
      </c>
      <c r="K94" s="621" t="s">
        <v>1944</v>
      </c>
      <c r="L94" s="823"/>
      <c r="M94" s="916"/>
    </row>
    <row r="95" spans="1:13" s="31" customFormat="1" ht="39" customHeight="1" x14ac:dyDescent="0.15">
      <c r="A95" s="817"/>
      <c r="B95" s="814"/>
      <c r="C95" s="818"/>
      <c r="D95" s="814"/>
      <c r="E95" s="654"/>
      <c r="F95" s="821"/>
      <c r="G95" s="820"/>
      <c r="H95" s="820"/>
      <c r="I95" s="820"/>
      <c r="J95" s="620" t="s">
        <v>31074</v>
      </c>
      <c r="K95" s="621" t="s">
        <v>1944</v>
      </c>
      <c r="L95" s="823"/>
      <c r="M95" s="916"/>
    </row>
    <row r="96" spans="1:13" s="31" customFormat="1" ht="48.6" customHeight="1" x14ac:dyDescent="0.15">
      <c r="A96" s="817"/>
      <c r="B96" s="814"/>
      <c r="C96" s="818"/>
      <c r="D96" s="814"/>
      <c r="E96" s="654"/>
      <c r="F96" s="821"/>
      <c r="G96" s="820"/>
      <c r="H96" s="820"/>
      <c r="I96" s="820"/>
      <c r="J96" s="620" t="s">
        <v>31075</v>
      </c>
      <c r="K96" s="621" t="s">
        <v>31076</v>
      </c>
      <c r="L96" s="823"/>
      <c r="M96" s="916"/>
    </row>
    <row r="97" spans="1:13" s="31" customFormat="1" ht="57.95" customHeight="1" x14ac:dyDescent="0.15">
      <c r="A97" s="817"/>
      <c r="B97" s="814"/>
      <c r="C97" s="818"/>
      <c r="D97" s="814"/>
      <c r="E97" s="654"/>
      <c r="F97" s="821"/>
      <c r="G97" s="820"/>
      <c r="H97" s="820"/>
      <c r="I97" s="820"/>
      <c r="J97" s="620" t="s">
        <v>31077</v>
      </c>
      <c r="K97" s="621" t="s">
        <v>31076</v>
      </c>
      <c r="L97" s="823"/>
      <c r="M97" s="916"/>
    </row>
    <row r="98" spans="1:13" s="31" customFormat="1" ht="48.6" customHeight="1" x14ac:dyDescent="0.15">
      <c r="A98" s="817"/>
      <c r="B98" s="814"/>
      <c r="C98" s="818"/>
      <c r="D98" s="814"/>
      <c r="E98" s="654"/>
      <c r="F98" s="821"/>
      <c r="G98" s="820"/>
      <c r="H98" s="820"/>
      <c r="I98" s="820"/>
      <c r="J98" s="620" t="s">
        <v>31078</v>
      </c>
      <c r="K98" s="621" t="s">
        <v>31076</v>
      </c>
      <c r="L98" s="823"/>
      <c r="M98" s="916"/>
    </row>
    <row r="99" spans="1:13" s="31" customFormat="1" ht="48.6" customHeight="1" x14ac:dyDescent="0.15">
      <c r="A99" s="817"/>
      <c r="B99" s="814"/>
      <c r="C99" s="818"/>
      <c r="D99" s="814"/>
      <c r="E99" s="654"/>
      <c r="F99" s="821"/>
      <c r="G99" s="820"/>
      <c r="H99" s="820"/>
      <c r="I99" s="820"/>
      <c r="J99" s="620" t="s">
        <v>31079</v>
      </c>
      <c r="K99" s="621" t="s">
        <v>31076</v>
      </c>
      <c r="L99" s="823"/>
      <c r="M99" s="916"/>
    </row>
    <row r="100" spans="1:13" s="31" customFormat="1" ht="48.6" customHeight="1" x14ac:dyDescent="0.15">
      <c r="A100" s="817"/>
      <c r="B100" s="814"/>
      <c r="C100" s="818"/>
      <c r="D100" s="814"/>
      <c r="E100" s="654"/>
      <c r="F100" s="821"/>
      <c r="G100" s="820"/>
      <c r="H100" s="820"/>
      <c r="I100" s="820"/>
      <c r="J100" s="620" t="s">
        <v>31080</v>
      </c>
      <c r="K100" s="621" t="s">
        <v>31076</v>
      </c>
      <c r="L100" s="823"/>
      <c r="M100" s="916"/>
    </row>
    <row r="101" spans="1:13" s="31" customFormat="1" ht="29.45" customHeight="1" x14ac:dyDescent="0.15">
      <c r="A101" s="817"/>
      <c r="B101" s="814"/>
      <c r="C101" s="818"/>
      <c r="D101" s="814"/>
      <c r="E101" s="1265"/>
      <c r="F101" s="1086"/>
      <c r="G101" s="612"/>
      <c r="H101" s="820"/>
      <c r="I101" s="820"/>
      <c r="J101" s="620" t="s">
        <v>31081</v>
      </c>
      <c r="K101" s="621" t="s">
        <v>1944</v>
      </c>
      <c r="L101" s="823"/>
      <c r="M101" s="916"/>
    </row>
    <row r="102" spans="1:13" s="31" customFormat="1" ht="48.6" customHeight="1" x14ac:dyDescent="0.15">
      <c r="A102" s="817"/>
      <c r="B102" s="814"/>
      <c r="C102" s="818"/>
      <c r="D102" s="814"/>
      <c r="E102" s="826" t="s">
        <v>2548</v>
      </c>
      <c r="F102" s="920" t="s">
        <v>5405</v>
      </c>
      <c r="G102" s="620" t="s">
        <v>4094</v>
      </c>
      <c r="H102" s="820"/>
      <c r="I102" s="820"/>
      <c r="J102" s="620" t="s">
        <v>4094</v>
      </c>
      <c r="K102" s="621" t="s">
        <v>5406</v>
      </c>
      <c r="L102" s="823"/>
      <c r="M102" s="916"/>
    </row>
    <row r="103" spans="1:13" s="31" customFormat="1" ht="48.6" customHeight="1" x14ac:dyDescent="0.15">
      <c r="A103" s="777"/>
      <c r="B103" s="613"/>
      <c r="C103" s="824"/>
      <c r="D103" s="1086"/>
      <c r="E103" s="826" t="s">
        <v>4896</v>
      </c>
      <c r="F103" s="827" t="s">
        <v>5416</v>
      </c>
      <c r="G103" s="609" t="s">
        <v>2590</v>
      </c>
      <c r="H103" s="612"/>
      <c r="I103" s="780"/>
      <c r="J103" s="609" t="s">
        <v>31082</v>
      </c>
      <c r="K103" s="609" t="s">
        <v>5158</v>
      </c>
      <c r="L103" s="1723"/>
      <c r="M103" s="1286"/>
    </row>
    <row r="104" spans="1:13" s="31" customFormat="1" ht="29.45" customHeight="1" x14ac:dyDescent="0.15">
      <c r="A104" s="770">
        <v>64</v>
      </c>
      <c r="B104" s="812" t="s">
        <v>5420</v>
      </c>
      <c r="C104" s="772">
        <v>1</v>
      </c>
      <c r="D104" s="812" t="s">
        <v>5420</v>
      </c>
      <c r="E104" s="826" t="s">
        <v>1999</v>
      </c>
      <c r="F104" s="920" t="s">
        <v>22191</v>
      </c>
      <c r="G104" s="620" t="s">
        <v>27350</v>
      </c>
      <c r="H104" s="611" t="s">
        <v>5420</v>
      </c>
      <c r="I104" s="611" t="s">
        <v>5420</v>
      </c>
      <c r="J104" s="609" t="s">
        <v>31083</v>
      </c>
      <c r="K104" s="622" t="s">
        <v>1944</v>
      </c>
      <c r="L104" s="611" t="s">
        <v>1951</v>
      </c>
      <c r="M104" s="775" t="s">
        <v>2321</v>
      </c>
    </row>
    <row r="105" spans="1:13" s="31" customFormat="1" ht="48.6" customHeight="1" x14ac:dyDescent="0.15">
      <c r="A105" s="817"/>
      <c r="B105" s="814"/>
      <c r="C105" s="818"/>
      <c r="D105" s="814"/>
      <c r="E105" s="774" t="s">
        <v>2206</v>
      </c>
      <c r="F105" s="812" t="s">
        <v>31084</v>
      </c>
      <c r="G105" s="611" t="s">
        <v>31085</v>
      </c>
      <c r="H105" s="820"/>
      <c r="I105" s="820"/>
      <c r="J105" s="620" t="s">
        <v>31086</v>
      </c>
      <c r="K105" s="609" t="s">
        <v>1944</v>
      </c>
      <c r="L105" s="820"/>
      <c r="M105" s="916"/>
    </row>
    <row r="106" spans="1:13" s="31" customFormat="1" ht="39" customHeight="1" x14ac:dyDescent="0.15">
      <c r="A106" s="817"/>
      <c r="B106" s="814"/>
      <c r="C106" s="818"/>
      <c r="D106" s="814"/>
      <c r="E106" s="813"/>
      <c r="F106" s="814"/>
      <c r="G106" s="820"/>
      <c r="H106" s="820"/>
      <c r="I106" s="820"/>
      <c r="J106" s="620" t="s">
        <v>31087</v>
      </c>
      <c r="K106" s="609" t="s">
        <v>1944</v>
      </c>
      <c r="L106" s="820"/>
      <c r="M106" s="916"/>
    </row>
    <row r="107" spans="1:13" s="31" customFormat="1" ht="39" customHeight="1" x14ac:dyDescent="0.15">
      <c r="A107" s="817"/>
      <c r="B107" s="814"/>
      <c r="C107" s="818"/>
      <c r="D107" s="814"/>
      <c r="E107" s="813"/>
      <c r="F107" s="814"/>
      <c r="G107" s="820"/>
      <c r="H107" s="820"/>
      <c r="I107" s="820"/>
      <c r="J107" s="620" t="s">
        <v>31088</v>
      </c>
      <c r="K107" s="621" t="s">
        <v>1944</v>
      </c>
      <c r="L107" s="820"/>
      <c r="M107" s="916"/>
    </row>
    <row r="108" spans="1:13" s="31" customFormat="1" ht="39" customHeight="1" x14ac:dyDescent="0.15">
      <c r="A108" s="817"/>
      <c r="B108" s="814"/>
      <c r="C108" s="779"/>
      <c r="D108" s="613"/>
      <c r="E108" s="824"/>
      <c r="F108" s="613"/>
      <c r="G108" s="612"/>
      <c r="H108" s="820"/>
      <c r="I108" s="612"/>
      <c r="J108" s="620" t="s">
        <v>31089</v>
      </c>
      <c r="K108" s="621" t="s">
        <v>1944</v>
      </c>
      <c r="L108" s="820"/>
      <c r="M108" s="916"/>
    </row>
    <row r="109" spans="1:13" s="31" customFormat="1" ht="48.6" customHeight="1" x14ac:dyDescent="0.15">
      <c r="A109" s="817"/>
      <c r="B109" s="814"/>
      <c r="C109" s="772">
        <v>2</v>
      </c>
      <c r="D109" s="812" t="s">
        <v>10769</v>
      </c>
      <c r="E109" s="774" t="s">
        <v>2547</v>
      </c>
      <c r="F109" s="812" t="s">
        <v>10770</v>
      </c>
      <c r="G109" s="611" t="s">
        <v>5806</v>
      </c>
      <c r="H109" s="820"/>
      <c r="I109" s="611" t="s">
        <v>10769</v>
      </c>
      <c r="J109" s="620" t="s">
        <v>31090</v>
      </c>
      <c r="K109" s="622" t="s">
        <v>31091</v>
      </c>
      <c r="L109" s="823"/>
      <c r="M109" s="916"/>
    </row>
    <row r="110" spans="1:13" s="31" customFormat="1" ht="48.6" customHeight="1" x14ac:dyDescent="0.15">
      <c r="A110" s="817"/>
      <c r="B110" s="814"/>
      <c r="C110" s="779"/>
      <c r="D110" s="613"/>
      <c r="E110" s="824"/>
      <c r="F110" s="613"/>
      <c r="G110" s="612"/>
      <c r="H110" s="820"/>
      <c r="I110" s="612"/>
      <c r="J110" s="620" t="s">
        <v>31092</v>
      </c>
      <c r="K110" s="622" t="s">
        <v>31091</v>
      </c>
      <c r="L110" s="823"/>
      <c r="M110" s="916"/>
    </row>
    <row r="111" spans="1:13" s="31" customFormat="1" ht="39" customHeight="1" x14ac:dyDescent="0.15">
      <c r="A111" s="817"/>
      <c r="B111" s="814"/>
      <c r="C111" s="772">
        <v>5</v>
      </c>
      <c r="D111" s="812" t="s">
        <v>4097</v>
      </c>
      <c r="E111" s="774" t="s">
        <v>2547</v>
      </c>
      <c r="F111" s="812" t="s">
        <v>10792</v>
      </c>
      <c r="G111" s="611" t="s">
        <v>26326</v>
      </c>
      <c r="H111" s="820"/>
      <c r="I111" s="611" t="s">
        <v>4097</v>
      </c>
      <c r="J111" s="620" t="s">
        <v>31093</v>
      </c>
      <c r="K111" s="622" t="s">
        <v>2005</v>
      </c>
      <c r="L111" s="820"/>
      <c r="M111" s="916"/>
    </row>
    <row r="112" spans="1:13" s="31" customFormat="1" ht="29.45" customHeight="1" x14ac:dyDescent="0.15">
      <c r="A112" s="817"/>
      <c r="B112" s="814"/>
      <c r="C112" s="818"/>
      <c r="D112" s="814"/>
      <c r="E112" s="813"/>
      <c r="F112" s="814"/>
      <c r="G112" s="820"/>
      <c r="H112" s="820"/>
      <c r="I112" s="820"/>
      <c r="J112" s="620" t="s">
        <v>31094</v>
      </c>
      <c r="K112" s="622" t="s">
        <v>2005</v>
      </c>
      <c r="L112" s="820"/>
      <c r="M112" s="916"/>
    </row>
    <row r="113" spans="1:13" s="31" customFormat="1" ht="29.45" customHeight="1" x14ac:dyDescent="0.15">
      <c r="A113" s="817"/>
      <c r="B113" s="814"/>
      <c r="C113" s="818"/>
      <c r="D113" s="814"/>
      <c r="E113" s="813"/>
      <c r="F113" s="814"/>
      <c r="G113" s="820"/>
      <c r="H113" s="820"/>
      <c r="I113" s="820"/>
      <c r="J113" s="620" t="s">
        <v>31095</v>
      </c>
      <c r="K113" s="622" t="s">
        <v>2005</v>
      </c>
      <c r="L113" s="820"/>
      <c r="M113" s="916"/>
    </row>
    <row r="114" spans="1:13" s="31" customFormat="1" ht="29.45" customHeight="1" x14ac:dyDescent="0.15">
      <c r="A114" s="817"/>
      <c r="B114" s="814"/>
      <c r="C114" s="818"/>
      <c r="D114" s="814"/>
      <c r="E114" s="813"/>
      <c r="F114" s="814"/>
      <c r="G114" s="820"/>
      <c r="H114" s="820"/>
      <c r="I114" s="820"/>
      <c r="J114" s="620" t="s">
        <v>31096</v>
      </c>
      <c r="K114" s="622" t="s">
        <v>2005</v>
      </c>
      <c r="L114" s="820"/>
      <c r="M114" s="916"/>
    </row>
    <row r="115" spans="1:13" s="31" customFormat="1" ht="29.45" customHeight="1" x14ac:dyDescent="0.15">
      <c r="A115" s="817"/>
      <c r="B115" s="814"/>
      <c r="C115" s="779"/>
      <c r="D115" s="613"/>
      <c r="E115" s="824"/>
      <c r="F115" s="613"/>
      <c r="G115" s="612"/>
      <c r="H115" s="820"/>
      <c r="I115" s="612"/>
      <c r="J115" s="620" t="s">
        <v>31097</v>
      </c>
      <c r="K115" s="622" t="s">
        <v>2005</v>
      </c>
      <c r="L115" s="820"/>
      <c r="M115" s="916"/>
    </row>
    <row r="116" spans="1:13" s="31" customFormat="1" ht="39" customHeight="1" x14ac:dyDescent="0.15">
      <c r="A116" s="817"/>
      <c r="B116" s="814"/>
      <c r="C116" s="772">
        <v>6</v>
      </c>
      <c r="D116" s="812" t="s">
        <v>12034</v>
      </c>
      <c r="E116" s="774" t="s">
        <v>2547</v>
      </c>
      <c r="F116" s="812" t="s">
        <v>12035</v>
      </c>
      <c r="G116" s="611" t="s">
        <v>27387</v>
      </c>
      <c r="H116" s="820"/>
      <c r="I116" s="611" t="s">
        <v>12034</v>
      </c>
      <c r="J116" s="620" t="s">
        <v>31098</v>
      </c>
      <c r="K116" s="622" t="s">
        <v>2005</v>
      </c>
      <c r="L116" s="820"/>
      <c r="M116" s="916"/>
    </row>
    <row r="117" spans="1:13" s="31" customFormat="1" ht="29.45" customHeight="1" x14ac:dyDescent="0.15">
      <c r="A117" s="817"/>
      <c r="B117" s="814"/>
      <c r="C117" s="818"/>
      <c r="D117" s="814"/>
      <c r="E117" s="813"/>
      <c r="F117" s="814"/>
      <c r="G117" s="612"/>
      <c r="H117" s="820"/>
      <c r="I117" s="820"/>
      <c r="J117" s="620" t="s">
        <v>31099</v>
      </c>
      <c r="K117" s="622" t="s">
        <v>2005</v>
      </c>
      <c r="L117" s="820"/>
      <c r="M117" s="916"/>
    </row>
    <row r="118" spans="1:13" s="31" customFormat="1" ht="29.45" customHeight="1" x14ac:dyDescent="0.15">
      <c r="A118" s="817"/>
      <c r="B118" s="814"/>
      <c r="C118" s="818"/>
      <c r="D118" s="814"/>
      <c r="E118" s="813"/>
      <c r="F118" s="814"/>
      <c r="G118" s="620" t="s">
        <v>21486</v>
      </c>
      <c r="H118" s="820"/>
      <c r="I118" s="820"/>
      <c r="J118" s="620" t="s">
        <v>31100</v>
      </c>
      <c r="K118" s="622" t="s">
        <v>1944</v>
      </c>
      <c r="L118" s="823"/>
      <c r="M118" s="916"/>
    </row>
    <row r="119" spans="1:13" s="31" customFormat="1" ht="48.6" customHeight="1" x14ac:dyDescent="0.15">
      <c r="A119" s="817"/>
      <c r="B119" s="814"/>
      <c r="C119" s="818"/>
      <c r="D119" s="814"/>
      <c r="E119" s="813"/>
      <c r="F119" s="814"/>
      <c r="G119" s="611" t="s">
        <v>20559</v>
      </c>
      <c r="H119" s="820"/>
      <c r="I119" s="820"/>
      <c r="J119" s="620" t="s">
        <v>31101</v>
      </c>
      <c r="K119" s="622" t="s">
        <v>5151</v>
      </c>
      <c r="L119" s="823"/>
      <c r="M119" s="916"/>
    </row>
    <row r="120" spans="1:13" s="31" customFormat="1" ht="48.6" customHeight="1" x14ac:dyDescent="0.15">
      <c r="A120" s="777"/>
      <c r="B120" s="613"/>
      <c r="C120" s="779"/>
      <c r="D120" s="613"/>
      <c r="E120" s="824"/>
      <c r="F120" s="613"/>
      <c r="G120" s="612"/>
      <c r="H120" s="612"/>
      <c r="I120" s="612"/>
      <c r="J120" s="620" t="s">
        <v>31102</v>
      </c>
      <c r="K120" s="622" t="s">
        <v>5151</v>
      </c>
      <c r="L120" s="722"/>
      <c r="M120" s="780"/>
    </row>
    <row r="121" spans="1:13" s="31" customFormat="1" ht="39" customHeight="1" x14ac:dyDescent="0.15">
      <c r="A121" s="1087">
        <v>65</v>
      </c>
      <c r="B121" s="827" t="s">
        <v>5438</v>
      </c>
      <c r="C121" s="915">
        <v>1</v>
      </c>
      <c r="D121" s="827" t="s">
        <v>5438</v>
      </c>
      <c r="E121" s="915" t="s">
        <v>2547</v>
      </c>
      <c r="F121" s="920" t="s">
        <v>5439</v>
      </c>
      <c r="G121" s="620" t="s">
        <v>31103</v>
      </c>
      <c r="H121" s="620" t="s">
        <v>5438</v>
      </c>
      <c r="I121" s="620" t="s">
        <v>5438</v>
      </c>
      <c r="J121" s="620" t="s">
        <v>31104</v>
      </c>
      <c r="K121" s="622" t="s">
        <v>1944</v>
      </c>
      <c r="L121" s="620" t="s">
        <v>1951</v>
      </c>
      <c r="M121" s="609" t="s">
        <v>2321</v>
      </c>
    </row>
    <row r="122" spans="1:13" s="31" customFormat="1" ht="39" customHeight="1" x14ac:dyDescent="0.15">
      <c r="A122" s="770">
        <v>67</v>
      </c>
      <c r="B122" s="812" t="s">
        <v>5448</v>
      </c>
      <c r="C122" s="915">
        <v>1</v>
      </c>
      <c r="D122" s="827" t="s">
        <v>5448</v>
      </c>
      <c r="E122" s="826" t="s">
        <v>2547</v>
      </c>
      <c r="F122" s="827" t="s">
        <v>5449</v>
      </c>
      <c r="G122" s="620" t="s">
        <v>5452</v>
      </c>
      <c r="H122" s="611" t="s">
        <v>5448</v>
      </c>
      <c r="I122" s="620" t="s">
        <v>5448</v>
      </c>
      <c r="J122" s="620" t="s">
        <v>31105</v>
      </c>
      <c r="K122" s="622" t="s">
        <v>1944</v>
      </c>
      <c r="L122" s="611" t="s">
        <v>1951</v>
      </c>
      <c r="M122" s="775" t="s">
        <v>2321</v>
      </c>
    </row>
    <row r="123" spans="1:13" s="31" customFormat="1" ht="29.45" customHeight="1" x14ac:dyDescent="0.15">
      <c r="A123" s="817"/>
      <c r="B123" s="814"/>
      <c r="C123" s="772">
        <v>2</v>
      </c>
      <c r="D123" s="812" t="s">
        <v>5460</v>
      </c>
      <c r="E123" s="774" t="s">
        <v>2547</v>
      </c>
      <c r="F123" s="812" t="s">
        <v>5461</v>
      </c>
      <c r="G123" s="611" t="s">
        <v>18284</v>
      </c>
      <c r="H123" s="820"/>
      <c r="I123" s="611" t="s">
        <v>5460</v>
      </c>
      <c r="J123" s="620" t="s">
        <v>31106</v>
      </c>
      <c r="K123" s="622" t="s">
        <v>2005</v>
      </c>
      <c r="L123" s="820"/>
      <c r="M123" s="916"/>
    </row>
    <row r="124" spans="1:13" s="31" customFormat="1" ht="29.45" customHeight="1" x14ac:dyDescent="0.15">
      <c r="A124" s="817"/>
      <c r="B124" s="814"/>
      <c r="C124" s="818"/>
      <c r="D124" s="814"/>
      <c r="E124" s="813"/>
      <c r="F124" s="814"/>
      <c r="G124" s="612"/>
      <c r="H124" s="820"/>
      <c r="I124" s="820"/>
      <c r="J124" s="620" t="s">
        <v>31107</v>
      </c>
      <c r="K124" s="622" t="s">
        <v>2005</v>
      </c>
      <c r="L124" s="820"/>
      <c r="M124" s="916"/>
    </row>
    <row r="125" spans="1:13" s="31" customFormat="1" ht="29.45" customHeight="1" x14ac:dyDescent="0.15">
      <c r="A125" s="817"/>
      <c r="B125" s="814"/>
      <c r="C125" s="818"/>
      <c r="D125" s="814"/>
      <c r="E125" s="813"/>
      <c r="F125" s="814"/>
      <c r="G125" s="611" t="s">
        <v>31108</v>
      </c>
      <c r="H125" s="820"/>
      <c r="I125" s="820"/>
      <c r="J125" s="620" t="s">
        <v>31109</v>
      </c>
      <c r="K125" s="622" t="s">
        <v>1944</v>
      </c>
      <c r="L125" s="823"/>
      <c r="M125" s="1592"/>
    </row>
    <row r="126" spans="1:13" s="31" customFormat="1" ht="29.45" customHeight="1" x14ac:dyDescent="0.15">
      <c r="A126" s="817"/>
      <c r="B126" s="814"/>
      <c r="C126" s="818"/>
      <c r="D126" s="814"/>
      <c r="E126" s="824"/>
      <c r="F126" s="613"/>
      <c r="G126" s="612"/>
      <c r="H126" s="820"/>
      <c r="I126" s="820"/>
      <c r="J126" s="620" t="s">
        <v>31110</v>
      </c>
      <c r="K126" s="622" t="s">
        <v>1944</v>
      </c>
      <c r="L126" s="823"/>
      <c r="M126" s="916"/>
    </row>
    <row r="127" spans="1:13" s="31" customFormat="1" ht="29.45" customHeight="1" x14ac:dyDescent="0.15">
      <c r="A127" s="817"/>
      <c r="B127" s="814"/>
      <c r="C127" s="818"/>
      <c r="D127" s="814"/>
      <c r="E127" s="826" t="s">
        <v>1947</v>
      </c>
      <c r="F127" s="827" t="s">
        <v>4282</v>
      </c>
      <c r="G127" s="620" t="s">
        <v>5477</v>
      </c>
      <c r="H127" s="820"/>
      <c r="I127" s="820"/>
      <c r="J127" s="620" t="s">
        <v>31111</v>
      </c>
      <c r="K127" s="622" t="s">
        <v>1938</v>
      </c>
      <c r="L127" s="823"/>
      <c r="M127" s="916"/>
    </row>
    <row r="128" spans="1:13" s="31" customFormat="1" ht="48.6" customHeight="1" x14ac:dyDescent="0.15">
      <c r="A128" s="817"/>
      <c r="B128" s="814"/>
      <c r="C128" s="779"/>
      <c r="D128" s="613"/>
      <c r="E128" s="826" t="s">
        <v>4540</v>
      </c>
      <c r="F128" s="827" t="s">
        <v>10851</v>
      </c>
      <c r="G128" s="1558" t="s">
        <v>10852</v>
      </c>
      <c r="H128" s="820"/>
      <c r="I128" s="612"/>
      <c r="J128" s="1558" t="s">
        <v>31112</v>
      </c>
      <c r="K128" s="620" t="s">
        <v>3315</v>
      </c>
      <c r="L128" s="820"/>
      <c r="M128" s="916"/>
    </row>
    <row r="129" spans="1:13" s="35" customFormat="1" ht="29.45" customHeight="1" x14ac:dyDescent="0.15">
      <c r="A129" s="817"/>
      <c r="B129" s="814"/>
      <c r="C129" s="915">
        <v>3</v>
      </c>
      <c r="D129" s="827" t="s">
        <v>5479</v>
      </c>
      <c r="E129" s="826" t="s">
        <v>2548</v>
      </c>
      <c r="F129" s="827" t="s">
        <v>5486</v>
      </c>
      <c r="G129" s="620" t="s">
        <v>5491</v>
      </c>
      <c r="H129" s="820"/>
      <c r="I129" s="620" t="s">
        <v>5479</v>
      </c>
      <c r="J129" s="620" t="s">
        <v>31113</v>
      </c>
      <c r="K129" s="622" t="s">
        <v>1938</v>
      </c>
      <c r="L129" s="823"/>
      <c r="M129" s="916"/>
    </row>
    <row r="130" spans="1:13" s="35" customFormat="1" ht="57.95" customHeight="1" x14ac:dyDescent="0.15">
      <c r="A130" s="817"/>
      <c r="B130" s="814"/>
      <c r="C130" s="772">
        <v>4</v>
      </c>
      <c r="D130" s="812" t="s">
        <v>5496</v>
      </c>
      <c r="E130" s="774" t="s">
        <v>2547</v>
      </c>
      <c r="F130" s="812" t="s">
        <v>4285</v>
      </c>
      <c r="G130" s="611" t="s">
        <v>2006</v>
      </c>
      <c r="H130" s="820"/>
      <c r="I130" s="611" t="s">
        <v>5496</v>
      </c>
      <c r="J130" s="620" t="s">
        <v>31114</v>
      </c>
      <c r="K130" s="622" t="s">
        <v>2005</v>
      </c>
      <c r="L130" s="820"/>
      <c r="M130" s="916"/>
    </row>
    <row r="131" spans="1:13" s="35" customFormat="1" ht="29.45" customHeight="1" x14ac:dyDescent="0.15">
      <c r="A131" s="817"/>
      <c r="B131" s="814"/>
      <c r="C131" s="818"/>
      <c r="D131" s="814"/>
      <c r="E131" s="813"/>
      <c r="F131" s="814"/>
      <c r="G131" s="820"/>
      <c r="H131" s="820"/>
      <c r="I131" s="820"/>
      <c r="J131" s="620" t="s">
        <v>31115</v>
      </c>
      <c r="K131" s="622" t="s">
        <v>2005</v>
      </c>
      <c r="L131" s="820"/>
      <c r="M131" s="916"/>
    </row>
    <row r="132" spans="1:13" s="35" customFormat="1" ht="29.45" customHeight="1" x14ac:dyDescent="0.15">
      <c r="A132" s="817"/>
      <c r="B132" s="814"/>
      <c r="C132" s="818"/>
      <c r="D132" s="814"/>
      <c r="E132" s="813"/>
      <c r="F132" s="814"/>
      <c r="G132" s="820"/>
      <c r="H132" s="820"/>
      <c r="I132" s="820"/>
      <c r="J132" s="620" t="s">
        <v>31116</v>
      </c>
      <c r="K132" s="622" t="s">
        <v>2005</v>
      </c>
      <c r="L132" s="820"/>
      <c r="M132" s="916"/>
    </row>
    <row r="133" spans="1:13" s="35" customFormat="1" ht="39" customHeight="1" x14ac:dyDescent="0.15">
      <c r="A133" s="777"/>
      <c r="B133" s="613"/>
      <c r="C133" s="779"/>
      <c r="D133" s="613"/>
      <c r="E133" s="824"/>
      <c r="F133" s="613"/>
      <c r="G133" s="612"/>
      <c r="H133" s="612"/>
      <c r="I133" s="612"/>
      <c r="J133" s="620" t="s">
        <v>31117</v>
      </c>
      <c r="K133" s="622" t="s">
        <v>2005</v>
      </c>
      <c r="L133" s="612"/>
      <c r="M133" s="780"/>
    </row>
    <row r="134" spans="1:13" s="33" customFormat="1" ht="29.45" customHeight="1" x14ac:dyDescent="0.15">
      <c r="A134" s="770">
        <v>69</v>
      </c>
      <c r="B134" s="812" t="s">
        <v>5548</v>
      </c>
      <c r="C134" s="772">
        <v>1</v>
      </c>
      <c r="D134" s="812" t="s">
        <v>5548</v>
      </c>
      <c r="E134" s="774" t="s">
        <v>2206</v>
      </c>
      <c r="F134" s="812" t="s">
        <v>5549</v>
      </c>
      <c r="G134" s="611" t="s">
        <v>10924</v>
      </c>
      <c r="H134" s="611" t="s">
        <v>5548</v>
      </c>
      <c r="I134" s="611" t="s">
        <v>5548</v>
      </c>
      <c r="J134" s="620" t="s">
        <v>31118</v>
      </c>
      <c r="K134" s="622" t="s">
        <v>2005</v>
      </c>
      <c r="L134" s="611" t="s">
        <v>1951</v>
      </c>
      <c r="M134" s="775" t="s">
        <v>2321</v>
      </c>
    </row>
    <row r="135" spans="1:13" s="33" customFormat="1" ht="29.45" customHeight="1" x14ac:dyDescent="0.15">
      <c r="A135" s="817"/>
      <c r="B135" s="814"/>
      <c r="C135" s="818"/>
      <c r="D135" s="814"/>
      <c r="E135" s="813"/>
      <c r="F135" s="814"/>
      <c r="G135" s="820"/>
      <c r="H135" s="820"/>
      <c r="I135" s="820"/>
      <c r="J135" s="620" t="s">
        <v>31119</v>
      </c>
      <c r="K135" s="622" t="s">
        <v>2005</v>
      </c>
      <c r="L135" s="823"/>
      <c r="M135" s="916"/>
    </row>
    <row r="136" spans="1:13" s="33" customFormat="1" ht="29.45" customHeight="1" x14ac:dyDescent="0.15">
      <c r="A136" s="817"/>
      <c r="B136" s="814"/>
      <c r="C136" s="818"/>
      <c r="D136" s="814"/>
      <c r="E136" s="813"/>
      <c r="F136" s="814"/>
      <c r="G136" s="612"/>
      <c r="H136" s="820"/>
      <c r="I136" s="820"/>
      <c r="J136" s="620" t="s">
        <v>31120</v>
      </c>
      <c r="K136" s="622" t="s">
        <v>2005</v>
      </c>
      <c r="L136" s="823"/>
      <c r="M136" s="916"/>
    </row>
    <row r="137" spans="1:13" s="33" customFormat="1" ht="29.45" customHeight="1" x14ac:dyDescent="0.15">
      <c r="A137" s="817"/>
      <c r="B137" s="814"/>
      <c r="C137" s="818"/>
      <c r="D137" s="814"/>
      <c r="E137" s="813"/>
      <c r="F137" s="814"/>
      <c r="G137" s="611" t="s">
        <v>5553</v>
      </c>
      <c r="H137" s="820"/>
      <c r="I137" s="820"/>
      <c r="J137" s="620" t="s">
        <v>31121</v>
      </c>
      <c r="K137" s="622" t="s">
        <v>1938</v>
      </c>
      <c r="L137" s="823"/>
      <c r="M137" s="916"/>
    </row>
    <row r="138" spans="1:13" s="33" customFormat="1" ht="29.45" customHeight="1" x14ac:dyDescent="0.15">
      <c r="A138" s="817"/>
      <c r="B138" s="814"/>
      <c r="C138" s="818"/>
      <c r="D138" s="814"/>
      <c r="E138" s="813"/>
      <c r="F138" s="814"/>
      <c r="G138" s="612"/>
      <c r="H138" s="820"/>
      <c r="I138" s="820"/>
      <c r="J138" s="620" t="s">
        <v>31122</v>
      </c>
      <c r="K138" s="622" t="s">
        <v>1938</v>
      </c>
      <c r="L138" s="823"/>
      <c r="M138" s="916"/>
    </row>
    <row r="139" spans="1:13" s="33" customFormat="1" ht="29.45" customHeight="1" x14ac:dyDescent="0.15">
      <c r="A139" s="817"/>
      <c r="B139" s="814"/>
      <c r="C139" s="779"/>
      <c r="D139" s="613"/>
      <c r="E139" s="824"/>
      <c r="F139" s="613"/>
      <c r="G139" s="620" t="s">
        <v>4294</v>
      </c>
      <c r="H139" s="820"/>
      <c r="I139" s="612"/>
      <c r="J139" s="620" t="s">
        <v>31123</v>
      </c>
      <c r="K139" s="622" t="s">
        <v>1944</v>
      </c>
      <c r="L139" s="823"/>
      <c r="M139" s="916"/>
    </row>
    <row r="140" spans="1:13" s="33" customFormat="1" ht="29.45" customHeight="1" x14ac:dyDescent="0.15">
      <c r="A140" s="817"/>
      <c r="B140" s="814"/>
      <c r="C140" s="772">
        <v>2</v>
      </c>
      <c r="D140" s="812" t="s">
        <v>5556</v>
      </c>
      <c r="E140" s="826" t="s">
        <v>2548</v>
      </c>
      <c r="F140" s="827" t="s">
        <v>5560</v>
      </c>
      <c r="G140" s="609" t="s">
        <v>5565</v>
      </c>
      <c r="H140" s="820"/>
      <c r="I140" s="611" t="s">
        <v>5556</v>
      </c>
      <c r="J140" s="609" t="s">
        <v>31124</v>
      </c>
      <c r="K140" s="622" t="s">
        <v>1938</v>
      </c>
      <c r="L140" s="823"/>
      <c r="M140" s="916"/>
    </row>
    <row r="141" spans="1:13" s="33" customFormat="1" ht="29.45" customHeight="1" x14ac:dyDescent="0.15">
      <c r="A141" s="817"/>
      <c r="B141" s="814"/>
      <c r="C141" s="779"/>
      <c r="D141" s="613"/>
      <c r="E141" s="826" t="s">
        <v>1945</v>
      </c>
      <c r="F141" s="827" t="s">
        <v>5572</v>
      </c>
      <c r="G141" s="620" t="s">
        <v>5575</v>
      </c>
      <c r="H141" s="820"/>
      <c r="I141" s="612"/>
      <c r="J141" s="620" t="s">
        <v>31125</v>
      </c>
      <c r="K141" s="622" t="s">
        <v>1938</v>
      </c>
      <c r="L141" s="823"/>
      <c r="M141" s="916"/>
    </row>
    <row r="142" spans="1:13" s="33" customFormat="1" ht="48.6" customHeight="1" x14ac:dyDescent="0.15">
      <c r="A142" s="817"/>
      <c r="B142" s="814"/>
      <c r="C142" s="772">
        <v>3</v>
      </c>
      <c r="D142" s="812" t="s">
        <v>5576</v>
      </c>
      <c r="E142" s="826" t="s">
        <v>2206</v>
      </c>
      <c r="F142" s="827" t="s">
        <v>13100</v>
      </c>
      <c r="G142" s="620" t="s">
        <v>27574</v>
      </c>
      <c r="H142" s="820"/>
      <c r="I142" s="611" t="s">
        <v>5576</v>
      </c>
      <c r="J142" s="620" t="s">
        <v>31126</v>
      </c>
      <c r="K142" s="622" t="s">
        <v>1938</v>
      </c>
      <c r="L142" s="823"/>
      <c r="M142" s="916"/>
    </row>
    <row r="143" spans="1:13" s="33" customFormat="1" ht="48.6" customHeight="1" x14ac:dyDescent="0.15">
      <c r="A143" s="817"/>
      <c r="B143" s="814"/>
      <c r="C143" s="818"/>
      <c r="D143" s="814"/>
      <c r="E143" s="774" t="s">
        <v>1945</v>
      </c>
      <c r="F143" s="812" t="s">
        <v>5580</v>
      </c>
      <c r="G143" s="611" t="s">
        <v>13104</v>
      </c>
      <c r="H143" s="820"/>
      <c r="I143" s="820"/>
      <c r="J143" s="620" t="s">
        <v>31127</v>
      </c>
      <c r="K143" s="622" t="s">
        <v>2005</v>
      </c>
      <c r="L143" s="823"/>
      <c r="M143" s="916"/>
    </row>
    <row r="144" spans="1:13" s="33" customFormat="1" ht="29.45" customHeight="1" x14ac:dyDescent="0.15">
      <c r="A144" s="817"/>
      <c r="B144" s="814"/>
      <c r="C144" s="818"/>
      <c r="D144" s="814"/>
      <c r="E144" s="813"/>
      <c r="F144" s="814"/>
      <c r="G144" s="820"/>
      <c r="H144" s="820"/>
      <c r="I144" s="820"/>
      <c r="J144" s="620" t="s">
        <v>31128</v>
      </c>
      <c r="K144" s="622" t="s">
        <v>2005</v>
      </c>
      <c r="L144" s="823"/>
      <c r="M144" s="916"/>
    </row>
    <row r="145" spans="1:13" s="33" customFormat="1" ht="29.45" customHeight="1" x14ac:dyDescent="0.15">
      <c r="A145" s="817"/>
      <c r="B145" s="814"/>
      <c r="C145" s="818"/>
      <c r="D145" s="814"/>
      <c r="E145" s="813"/>
      <c r="F145" s="814"/>
      <c r="G145" s="820"/>
      <c r="H145" s="820"/>
      <c r="I145" s="820"/>
      <c r="J145" s="620" t="s">
        <v>31129</v>
      </c>
      <c r="K145" s="622" t="s">
        <v>2005</v>
      </c>
      <c r="L145" s="823"/>
      <c r="M145" s="916"/>
    </row>
    <row r="146" spans="1:13" s="33" customFormat="1" ht="39" customHeight="1" x14ac:dyDescent="0.15">
      <c r="A146" s="777"/>
      <c r="B146" s="613"/>
      <c r="C146" s="779"/>
      <c r="D146" s="613"/>
      <c r="E146" s="824"/>
      <c r="F146" s="613"/>
      <c r="G146" s="620" t="s">
        <v>10943</v>
      </c>
      <c r="H146" s="612"/>
      <c r="I146" s="612"/>
      <c r="J146" s="609" t="s">
        <v>5592</v>
      </c>
      <c r="K146" s="622" t="s">
        <v>3315</v>
      </c>
      <c r="L146" s="722"/>
      <c r="M146" s="780"/>
    </row>
    <row r="147" spans="1:13" s="33" customFormat="1" ht="39" customHeight="1" x14ac:dyDescent="0.15">
      <c r="A147" s="770">
        <v>71</v>
      </c>
      <c r="B147" s="812" t="s">
        <v>4127</v>
      </c>
      <c r="C147" s="915">
        <v>1</v>
      </c>
      <c r="D147" s="827" t="s">
        <v>5596</v>
      </c>
      <c r="E147" s="826" t="s">
        <v>2547</v>
      </c>
      <c r="F147" s="827" t="s">
        <v>5597</v>
      </c>
      <c r="G147" s="620" t="s">
        <v>10950</v>
      </c>
      <c r="H147" s="611" t="s">
        <v>4127</v>
      </c>
      <c r="I147" s="620" t="s">
        <v>5596</v>
      </c>
      <c r="J147" s="620" t="s">
        <v>31130</v>
      </c>
      <c r="K147" s="620" t="s">
        <v>2005</v>
      </c>
      <c r="L147" s="611" t="s">
        <v>1951</v>
      </c>
      <c r="M147" s="775" t="s">
        <v>2321</v>
      </c>
    </row>
    <row r="148" spans="1:13" s="31" customFormat="1" ht="29.45" customHeight="1" x14ac:dyDescent="0.15">
      <c r="A148" s="1501"/>
      <c r="B148" s="1557"/>
      <c r="C148" s="915">
        <v>2</v>
      </c>
      <c r="D148" s="827" t="s">
        <v>4127</v>
      </c>
      <c r="E148" s="826" t="s">
        <v>1999</v>
      </c>
      <c r="F148" s="827" t="s">
        <v>12134</v>
      </c>
      <c r="G148" s="620" t="s">
        <v>12135</v>
      </c>
      <c r="H148" s="820"/>
      <c r="I148" s="620" t="s">
        <v>4127</v>
      </c>
      <c r="J148" s="609" t="s">
        <v>31131</v>
      </c>
      <c r="K148" s="620" t="s">
        <v>2005</v>
      </c>
      <c r="L148" s="820"/>
      <c r="M148" s="916"/>
    </row>
    <row r="149" spans="1:13" s="31" customFormat="1" ht="29.45" customHeight="1" x14ac:dyDescent="0.15">
      <c r="A149" s="777"/>
      <c r="B149" s="613"/>
      <c r="C149" s="915">
        <v>5</v>
      </c>
      <c r="D149" s="827" t="s">
        <v>5614</v>
      </c>
      <c r="E149" s="826" t="s">
        <v>1999</v>
      </c>
      <c r="F149" s="827" t="s">
        <v>10967</v>
      </c>
      <c r="G149" s="620" t="s">
        <v>10968</v>
      </c>
      <c r="H149" s="612"/>
      <c r="I149" s="620" t="s">
        <v>5614</v>
      </c>
      <c r="J149" s="620" t="s">
        <v>31132</v>
      </c>
      <c r="K149" s="622" t="s">
        <v>2005</v>
      </c>
      <c r="L149" s="722"/>
      <c r="M149" s="780"/>
    </row>
    <row r="150" spans="1:13" s="31" customFormat="1" ht="29.45" customHeight="1" x14ac:dyDescent="0.15">
      <c r="A150" s="770">
        <v>72</v>
      </c>
      <c r="B150" s="812" t="s">
        <v>5618</v>
      </c>
      <c r="C150" s="772">
        <v>4</v>
      </c>
      <c r="D150" s="812" t="s">
        <v>2268</v>
      </c>
      <c r="E150" s="774" t="s">
        <v>1999</v>
      </c>
      <c r="F150" s="812" t="s">
        <v>5638</v>
      </c>
      <c r="G150" s="611" t="s">
        <v>23999</v>
      </c>
      <c r="H150" s="611" t="s">
        <v>5618</v>
      </c>
      <c r="I150" s="611" t="s">
        <v>2268</v>
      </c>
      <c r="J150" s="620" t="s">
        <v>31133</v>
      </c>
      <c r="K150" s="620" t="s">
        <v>1944</v>
      </c>
      <c r="L150" s="611" t="s">
        <v>1951</v>
      </c>
      <c r="M150" s="775" t="s">
        <v>2321</v>
      </c>
    </row>
    <row r="151" spans="1:13" s="31" customFormat="1" ht="29.45" customHeight="1" x14ac:dyDescent="0.15">
      <c r="A151" s="817"/>
      <c r="B151" s="814"/>
      <c r="C151" s="818"/>
      <c r="D151" s="814"/>
      <c r="E151" s="813"/>
      <c r="F151" s="814"/>
      <c r="G151" s="820"/>
      <c r="H151" s="820"/>
      <c r="I151" s="820"/>
      <c r="J151" s="620" t="s">
        <v>31134</v>
      </c>
      <c r="K151" s="620" t="s">
        <v>1944</v>
      </c>
      <c r="L151" s="820"/>
      <c r="M151" s="916"/>
    </row>
    <row r="152" spans="1:13" s="31" customFormat="1" ht="29.45" customHeight="1" x14ac:dyDescent="0.15">
      <c r="A152" s="817"/>
      <c r="B152" s="814"/>
      <c r="C152" s="818"/>
      <c r="D152" s="814"/>
      <c r="E152" s="813"/>
      <c r="F152" s="814"/>
      <c r="G152" s="820"/>
      <c r="H152" s="820"/>
      <c r="I152" s="820"/>
      <c r="J152" s="620" t="s">
        <v>31135</v>
      </c>
      <c r="K152" s="620" t="s">
        <v>1944</v>
      </c>
      <c r="L152" s="820"/>
      <c r="M152" s="916"/>
    </row>
    <row r="153" spans="1:13" s="31" customFormat="1" ht="29.45" customHeight="1" x14ac:dyDescent="0.15">
      <c r="A153" s="817"/>
      <c r="B153" s="814"/>
      <c r="C153" s="818"/>
      <c r="D153" s="814"/>
      <c r="E153" s="813"/>
      <c r="F153" s="814"/>
      <c r="G153" s="612"/>
      <c r="H153" s="820"/>
      <c r="I153" s="820"/>
      <c r="J153" s="620" t="s">
        <v>31136</v>
      </c>
      <c r="K153" s="620" t="s">
        <v>1944</v>
      </c>
      <c r="L153" s="820"/>
      <c r="M153" s="916"/>
    </row>
    <row r="154" spans="1:13" s="31" customFormat="1" ht="29.45" customHeight="1" x14ac:dyDescent="0.15">
      <c r="A154" s="777"/>
      <c r="B154" s="613"/>
      <c r="C154" s="779"/>
      <c r="D154" s="613"/>
      <c r="E154" s="824"/>
      <c r="F154" s="613"/>
      <c r="G154" s="620" t="s">
        <v>5642</v>
      </c>
      <c r="H154" s="612"/>
      <c r="I154" s="612"/>
      <c r="J154" s="620" t="s">
        <v>2424</v>
      </c>
      <c r="K154" s="622" t="s">
        <v>3822</v>
      </c>
      <c r="L154" s="612"/>
      <c r="M154" s="780"/>
    </row>
    <row r="155" spans="1:13" s="31" customFormat="1" ht="48.6" customHeight="1" x14ac:dyDescent="0.15">
      <c r="A155" s="770">
        <v>73</v>
      </c>
      <c r="B155" s="812" t="s">
        <v>5651</v>
      </c>
      <c r="C155" s="915">
        <v>1</v>
      </c>
      <c r="D155" s="827" t="s">
        <v>5651</v>
      </c>
      <c r="E155" s="826" t="s">
        <v>1945</v>
      </c>
      <c r="F155" s="827" t="s">
        <v>11015</v>
      </c>
      <c r="G155" s="620" t="s">
        <v>2385</v>
      </c>
      <c r="H155" s="611" t="s">
        <v>5651</v>
      </c>
      <c r="I155" s="620" t="s">
        <v>5651</v>
      </c>
      <c r="J155" s="620" t="s">
        <v>13165</v>
      </c>
      <c r="K155" s="622" t="s">
        <v>11022</v>
      </c>
      <c r="L155" s="611" t="s">
        <v>1951</v>
      </c>
      <c r="M155" s="775" t="s">
        <v>2321</v>
      </c>
    </row>
    <row r="156" spans="1:13" s="31" customFormat="1" ht="39" customHeight="1" x14ac:dyDescent="0.15">
      <c r="A156" s="817"/>
      <c r="B156" s="814"/>
      <c r="C156" s="772">
        <v>4</v>
      </c>
      <c r="D156" s="812" t="s">
        <v>4142</v>
      </c>
      <c r="E156" s="826" t="s">
        <v>2547</v>
      </c>
      <c r="F156" s="827" t="s">
        <v>11082</v>
      </c>
      <c r="G156" s="620" t="s">
        <v>2396</v>
      </c>
      <c r="H156" s="820"/>
      <c r="I156" s="611" t="s">
        <v>4142</v>
      </c>
      <c r="J156" s="609" t="s">
        <v>31137</v>
      </c>
      <c r="K156" s="622" t="s">
        <v>2005</v>
      </c>
      <c r="L156" s="820"/>
      <c r="M156" s="916"/>
    </row>
    <row r="157" spans="1:13" s="31" customFormat="1" ht="29.45" customHeight="1" x14ac:dyDescent="0.15">
      <c r="A157" s="817"/>
      <c r="B157" s="814"/>
      <c r="C157" s="818"/>
      <c r="D157" s="814"/>
      <c r="E157" s="774" t="s">
        <v>1999</v>
      </c>
      <c r="F157" s="812" t="s">
        <v>19626</v>
      </c>
      <c r="G157" s="611" t="s">
        <v>5542</v>
      </c>
      <c r="H157" s="820"/>
      <c r="I157" s="820"/>
      <c r="J157" s="620" t="s">
        <v>31138</v>
      </c>
      <c r="K157" s="622" t="s">
        <v>2005</v>
      </c>
      <c r="L157" s="823"/>
      <c r="M157" s="916"/>
    </row>
    <row r="158" spans="1:13" s="31" customFormat="1" ht="29.45" customHeight="1" x14ac:dyDescent="0.15">
      <c r="A158" s="817"/>
      <c r="B158" s="814"/>
      <c r="C158" s="818"/>
      <c r="D158" s="814"/>
      <c r="E158" s="813"/>
      <c r="F158" s="814"/>
      <c r="G158" s="820"/>
      <c r="H158" s="820"/>
      <c r="I158" s="820"/>
      <c r="J158" s="620" t="s">
        <v>31139</v>
      </c>
      <c r="K158" s="622" t="s">
        <v>2005</v>
      </c>
      <c r="L158" s="823"/>
      <c r="M158" s="916"/>
    </row>
    <row r="159" spans="1:13" s="31" customFormat="1" ht="29.45" customHeight="1" x14ac:dyDescent="0.15">
      <c r="A159" s="817"/>
      <c r="B159" s="814"/>
      <c r="C159" s="818"/>
      <c r="D159" s="814"/>
      <c r="E159" s="813"/>
      <c r="F159" s="814"/>
      <c r="G159" s="612"/>
      <c r="H159" s="820"/>
      <c r="I159" s="820"/>
      <c r="J159" s="620" t="s">
        <v>31140</v>
      </c>
      <c r="K159" s="622" t="s">
        <v>2248</v>
      </c>
      <c r="L159" s="823"/>
      <c r="M159" s="916"/>
    </row>
    <row r="160" spans="1:13" s="31" customFormat="1" ht="29.45" customHeight="1" x14ac:dyDescent="0.15">
      <c r="A160" s="817"/>
      <c r="B160" s="814"/>
      <c r="C160" s="818"/>
      <c r="D160" s="814"/>
      <c r="E160" s="824"/>
      <c r="F160" s="613"/>
      <c r="G160" s="620" t="s">
        <v>23431</v>
      </c>
      <c r="H160" s="820"/>
      <c r="I160" s="820"/>
      <c r="J160" s="620" t="s">
        <v>31141</v>
      </c>
      <c r="K160" s="622" t="s">
        <v>1944</v>
      </c>
      <c r="L160" s="823"/>
      <c r="M160" s="916"/>
    </row>
    <row r="161" spans="1:13" s="31" customFormat="1" ht="29.45" customHeight="1" x14ac:dyDescent="0.15">
      <c r="A161" s="777"/>
      <c r="B161" s="613"/>
      <c r="C161" s="779"/>
      <c r="D161" s="613"/>
      <c r="E161" s="826" t="s">
        <v>2548</v>
      </c>
      <c r="F161" s="827" t="s">
        <v>19640</v>
      </c>
      <c r="G161" s="620" t="s">
        <v>27780</v>
      </c>
      <c r="H161" s="612"/>
      <c r="I161" s="612"/>
      <c r="J161" s="620" t="s">
        <v>31142</v>
      </c>
      <c r="K161" s="622" t="s">
        <v>2005</v>
      </c>
      <c r="L161" s="722"/>
      <c r="M161" s="780"/>
    </row>
    <row r="162" spans="1:13" x14ac:dyDescent="0.15">
      <c r="A162" s="1560" t="s">
        <v>5726</v>
      </c>
      <c r="B162" s="1561"/>
      <c r="C162" s="1562"/>
      <c r="D162" s="1561"/>
      <c r="E162" s="1561"/>
      <c r="F162" s="1561"/>
      <c r="G162" s="1561"/>
      <c r="H162" s="1561"/>
      <c r="I162" s="1561"/>
      <c r="J162" s="771"/>
      <c r="K162" s="1561"/>
      <c r="L162" s="1561"/>
      <c r="M162" s="1261"/>
    </row>
    <row r="163" spans="1:13" x14ac:dyDescent="0.15">
      <c r="A163" s="1563" t="s">
        <v>5727</v>
      </c>
      <c r="B163" s="1815"/>
      <c r="C163" s="1816"/>
      <c r="D163" s="1815"/>
      <c r="E163" s="1815"/>
      <c r="F163" s="1815"/>
      <c r="G163" s="1815"/>
      <c r="H163" s="1815"/>
      <c r="I163" s="1815"/>
      <c r="J163" s="1815"/>
      <c r="K163" s="1815"/>
      <c r="L163" s="1815"/>
      <c r="M163" s="1263"/>
    </row>
    <row r="164" spans="1:13" x14ac:dyDescent="0.15">
      <c r="A164" s="1563" t="s">
        <v>6146</v>
      </c>
      <c r="B164" s="1815"/>
      <c r="C164" s="1816"/>
      <c r="D164" s="1815"/>
      <c r="E164" s="1815"/>
      <c r="F164" s="1815"/>
      <c r="G164" s="1815"/>
      <c r="H164" s="1815"/>
      <c r="I164" s="1815"/>
      <c r="J164" s="1815"/>
      <c r="K164" s="1815"/>
      <c r="L164" s="1815"/>
      <c r="M164" s="1263"/>
    </row>
    <row r="165" spans="1:13" x14ac:dyDescent="0.15">
      <c r="A165" s="1563" t="s">
        <v>6147</v>
      </c>
      <c r="B165" s="1815"/>
      <c r="C165" s="1816"/>
      <c r="D165" s="1815"/>
      <c r="E165" s="1815"/>
      <c r="F165" s="1815"/>
      <c r="G165" s="1815"/>
      <c r="H165" s="1815"/>
      <c r="I165" s="1815"/>
      <c r="J165" s="1815"/>
      <c r="K165" s="1815"/>
      <c r="L165" s="1815"/>
      <c r="M165" s="1263"/>
    </row>
    <row r="166" spans="1:13" x14ac:dyDescent="0.15">
      <c r="A166" s="1563" t="s">
        <v>6148</v>
      </c>
      <c r="B166" s="1815"/>
      <c r="C166" s="1816"/>
      <c r="D166" s="1815"/>
      <c r="E166" s="1815"/>
      <c r="F166" s="1815"/>
      <c r="G166" s="1815"/>
      <c r="H166" s="1815"/>
      <c r="I166" s="1815"/>
      <c r="J166" s="1815"/>
      <c r="K166" s="1815"/>
      <c r="L166" s="1815"/>
      <c r="M166" s="1263"/>
    </row>
    <row r="167" spans="1:13" x14ac:dyDescent="0.15">
      <c r="A167" s="1563" t="s">
        <v>6149</v>
      </c>
      <c r="B167" s="1815"/>
      <c r="C167" s="1816"/>
      <c r="D167" s="1815"/>
      <c r="E167" s="1815"/>
      <c r="F167" s="1815"/>
      <c r="G167" s="1815"/>
      <c r="H167" s="1815"/>
      <c r="I167" s="1815"/>
      <c r="J167" s="1815"/>
      <c r="K167" s="1815"/>
      <c r="L167" s="1815"/>
      <c r="M167" s="1263"/>
    </row>
    <row r="168" spans="1:13" x14ac:dyDescent="0.15">
      <c r="A168" s="1563" t="s">
        <v>5739</v>
      </c>
      <c r="B168" s="1815"/>
      <c r="C168" s="1816"/>
      <c r="D168" s="1815"/>
      <c r="E168" s="1815"/>
      <c r="F168" s="1815"/>
      <c r="G168" s="1815"/>
      <c r="H168" s="1815"/>
      <c r="I168" s="1815"/>
      <c r="J168" s="1815"/>
      <c r="K168" s="1815"/>
      <c r="L168" s="1815"/>
      <c r="M168" s="1263"/>
    </row>
    <row r="169" spans="1:13" x14ac:dyDescent="0.15">
      <c r="A169" s="1563" t="s">
        <v>5740</v>
      </c>
      <c r="B169" s="1815"/>
      <c r="C169" s="1816"/>
      <c r="D169" s="1815"/>
      <c r="E169" s="1815"/>
      <c r="F169" s="1815"/>
      <c r="G169" s="1815"/>
      <c r="H169" s="1815"/>
      <c r="I169" s="1815"/>
      <c r="J169" s="1815"/>
      <c r="K169" s="1815"/>
      <c r="L169" s="1815"/>
      <c r="M169" s="1263"/>
    </row>
    <row r="170" spans="1:13" x14ac:dyDescent="0.15">
      <c r="A170" s="1563" t="s">
        <v>5741</v>
      </c>
      <c r="B170" s="1815"/>
      <c r="C170" s="1816"/>
      <c r="D170" s="1815"/>
      <c r="E170" s="1815"/>
      <c r="F170" s="1815"/>
      <c r="G170" s="1815"/>
      <c r="H170" s="1815"/>
      <c r="I170" s="1815"/>
      <c r="J170" s="1815"/>
      <c r="K170" s="1815"/>
      <c r="L170" s="1815"/>
      <c r="M170" s="1263"/>
    </row>
    <row r="171" spans="1:13" x14ac:dyDescent="0.15">
      <c r="A171" s="1563" t="s">
        <v>5742</v>
      </c>
      <c r="B171" s="1815"/>
      <c r="C171" s="1816"/>
      <c r="D171" s="1815"/>
      <c r="E171" s="1815"/>
      <c r="F171" s="1815"/>
      <c r="G171" s="1815"/>
      <c r="H171" s="1815"/>
      <c r="I171" s="1815"/>
      <c r="J171" s="1815"/>
      <c r="K171" s="1815"/>
      <c r="L171" s="1815"/>
      <c r="M171" s="1263"/>
    </row>
    <row r="172" spans="1:13" x14ac:dyDescent="0.15">
      <c r="A172" s="1563" t="s">
        <v>5743</v>
      </c>
      <c r="B172" s="1815"/>
      <c r="C172" s="1816"/>
      <c r="D172" s="1815"/>
      <c r="E172" s="1815"/>
      <c r="F172" s="1815"/>
      <c r="G172" s="1815"/>
      <c r="H172" s="1815"/>
      <c r="I172" s="1815"/>
      <c r="J172" s="1815"/>
      <c r="K172" s="1815"/>
      <c r="L172" s="1815"/>
      <c r="M172" s="1263"/>
    </row>
    <row r="173" spans="1:13" x14ac:dyDescent="0.15">
      <c r="A173" s="1563" t="s">
        <v>5744</v>
      </c>
      <c r="B173" s="1815"/>
      <c r="C173" s="1816"/>
      <c r="D173" s="1815"/>
      <c r="E173" s="1815"/>
      <c r="F173" s="1815"/>
      <c r="G173" s="1815"/>
      <c r="H173" s="1815"/>
      <c r="I173" s="1815"/>
      <c r="J173" s="1815"/>
      <c r="K173" s="1815"/>
      <c r="L173" s="1815"/>
      <c r="M173" s="1263"/>
    </row>
    <row r="174" spans="1:13" x14ac:dyDescent="0.15">
      <c r="A174" s="1563" t="s">
        <v>6150</v>
      </c>
      <c r="B174" s="1815"/>
      <c r="C174" s="1816"/>
      <c r="D174" s="1815"/>
      <c r="E174" s="1815"/>
      <c r="F174" s="1815"/>
      <c r="G174" s="1815"/>
      <c r="H174" s="1815"/>
      <c r="I174" s="1815"/>
      <c r="J174" s="1815"/>
      <c r="K174" s="1815"/>
      <c r="L174" s="1815"/>
      <c r="M174" s="1263"/>
    </row>
    <row r="175" spans="1:13" x14ac:dyDescent="0.15">
      <c r="A175" s="1563" t="s">
        <v>6151</v>
      </c>
      <c r="B175" s="1815"/>
      <c r="C175" s="1816"/>
      <c r="D175" s="1815"/>
      <c r="E175" s="1815"/>
      <c r="F175" s="1815"/>
      <c r="G175" s="1815"/>
      <c r="H175" s="1815"/>
      <c r="I175" s="1815"/>
      <c r="J175" s="1815"/>
      <c r="K175" s="1815"/>
      <c r="L175" s="1815"/>
      <c r="M175" s="1263"/>
    </row>
    <row r="176" spans="1:13" x14ac:dyDescent="0.15">
      <c r="A176" s="1563" t="s">
        <v>6152</v>
      </c>
      <c r="B176" s="1815"/>
      <c r="C176" s="1816"/>
      <c r="D176" s="1815"/>
      <c r="E176" s="1815"/>
      <c r="F176" s="1815"/>
      <c r="G176" s="1815"/>
      <c r="H176" s="1815"/>
      <c r="I176" s="1815"/>
      <c r="J176" s="1815"/>
      <c r="K176" s="1815"/>
      <c r="L176" s="1815"/>
      <c r="M176" s="1263"/>
    </row>
    <row r="177" spans="1:13" x14ac:dyDescent="0.15">
      <c r="A177" s="1563" t="s">
        <v>6153</v>
      </c>
      <c r="B177" s="1815"/>
      <c r="C177" s="1816"/>
      <c r="D177" s="1815"/>
      <c r="E177" s="1815"/>
      <c r="F177" s="1815"/>
      <c r="G177" s="1815"/>
      <c r="H177" s="1815"/>
      <c r="I177" s="1815"/>
      <c r="J177" s="1815"/>
      <c r="K177" s="1815"/>
      <c r="L177" s="1815"/>
      <c r="M177" s="1263"/>
    </row>
    <row r="178" spans="1:13" x14ac:dyDescent="0.15">
      <c r="A178" s="1563" t="s">
        <v>5757</v>
      </c>
      <c r="B178" s="1815"/>
      <c r="C178" s="1816"/>
      <c r="D178" s="1815"/>
      <c r="E178" s="1815"/>
      <c r="F178" s="1815"/>
      <c r="G178" s="1815"/>
      <c r="H178" s="1815"/>
      <c r="I178" s="1815"/>
      <c r="J178" s="1815"/>
      <c r="K178" s="1815"/>
      <c r="L178" s="1815"/>
      <c r="M178" s="1263"/>
    </row>
    <row r="179" spans="1:13" x14ac:dyDescent="0.15">
      <c r="A179" s="1563" t="s">
        <v>5758</v>
      </c>
      <c r="B179" s="1815"/>
      <c r="C179" s="1816"/>
      <c r="D179" s="1815"/>
      <c r="E179" s="1815"/>
      <c r="F179" s="1815"/>
      <c r="G179" s="1815"/>
      <c r="H179" s="1815"/>
      <c r="I179" s="1815"/>
      <c r="J179" s="1815"/>
      <c r="K179" s="1815"/>
      <c r="L179" s="1815"/>
      <c r="M179" s="1263"/>
    </row>
    <row r="180" spans="1:13" x14ac:dyDescent="0.15">
      <c r="A180" s="1563" t="s">
        <v>6154</v>
      </c>
      <c r="B180" s="1815"/>
      <c r="C180" s="1816"/>
      <c r="D180" s="1815"/>
      <c r="E180" s="1815"/>
      <c r="F180" s="1815"/>
      <c r="G180" s="1815"/>
      <c r="H180" s="1815"/>
      <c r="I180" s="1815"/>
      <c r="J180" s="1815"/>
      <c r="K180" s="1815"/>
      <c r="L180" s="1815"/>
      <c r="M180" s="1263"/>
    </row>
    <row r="181" spans="1:13" x14ac:dyDescent="0.15">
      <c r="A181" s="1563" t="s">
        <v>6155</v>
      </c>
      <c r="B181" s="1815"/>
      <c r="C181" s="1816"/>
      <c r="D181" s="1815"/>
      <c r="E181" s="1815"/>
      <c r="F181" s="1815"/>
      <c r="G181" s="1815"/>
      <c r="H181" s="1815"/>
      <c r="I181" s="1815"/>
      <c r="J181" s="1815"/>
      <c r="K181" s="1815"/>
      <c r="L181" s="1815"/>
      <c r="M181" s="1263"/>
    </row>
    <row r="182" spans="1:13" x14ac:dyDescent="0.15">
      <c r="A182" s="1563" t="s">
        <v>6156</v>
      </c>
      <c r="B182" s="1815"/>
      <c r="C182" s="1816"/>
      <c r="D182" s="1815"/>
      <c r="E182" s="1815"/>
      <c r="F182" s="1815"/>
      <c r="G182" s="1815"/>
      <c r="H182" s="1815"/>
      <c r="I182" s="1815"/>
      <c r="J182" s="1815"/>
      <c r="K182" s="1815"/>
      <c r="L182" s="1815"/>
      <c r="M182" s="1263"/>
    </row>
    <row r="183" spans="1:13" x14ac:dyDescent="0.15">
      <c r="A183" s="1563" t="s">
        <v>6157</v>
      </c>
      <c r="B183" s="1815"/>
      <c r="C183" s="1816"/>
      <c r="D183" s="1815"/>
      <c r="E183" s="1815"/>
      <c r="F183" s="1815"/>
      <c r="G183" s="1815"/>
      <c r="H183" s="1815"/>
      <c r="I183" s="1815"/>
      <c r="J183" s="1815"/>
      <c r="K183" s="1815"/>
      <c r="L183" s="1815"/>
      <c r="M183" s="1263"/>
    </row>
    <row r="184" spans="1:13" x14ac:dyDescent="0.15">
      <c r="A184" s="1563" t="s">
        <v>6158</v>
      </c>
      <c r="B184" s="1815"/>
      <c r="C184" s="1816"/>
      <c r="D184" s="1815"/>
      <c r="E184" s="1815"/>
      <c r="F184" s="1815"/>
      <c r="G184" s="1815"/>
      <c r="H184" s="1815"/>
      <c r="I184" s="1815"/>
      <c r="J184" s="1815"/>
      <c r="K184" s="1815"/>
      <c r="L184" s="1815"/>
      <c r="M184" s="1263"/>
    </row>
    <row r="185" spans="1:13" x14ac:dyDescent="0.15">
      <c r="A185" s="1563" t="s">
        <v>5776</v>
      </c>
      <c r="B185" s="1815"/>
      <c r="C185" s="1816"/>
      <c r="D185" s="1815"/>
      <c r="E185" s="1815"/>
      <c r="F185" s="1815"/>
      <c r="G185" s="1815"/>
      <c r="H185" s="1815"/>
      <c r="I185" s="1815"/>
      <c r="J185" s="1815"/>
      <c r="K185" s="1815"/>
      <c r="L185" s="1815"/>
      <c r="M185" s="1263"/>
    </row>
    <row r="186" spans="1:13" x14ac:dyDescent="0.15">
      <c r="A186" s="1563" t="s">
        <v>5777</v>
      </c>
      <c r="B186" s="1815"/>
      <c r="C186" s="1816"/>
      <c r="D186" s="1815"/>
      <c r="E186" s="1815"/>
      <c r="F186" s="1815"/>
      <c r="G186" s="1815"/>
      <c r="H186" s="1815"/>
      <c r="I186" s="1815"/>
      <c r="J186" s="1815"/>
      <c r="K186" s="1815"/>
      <c r="L186" s="1815"/>
      <c r="M186" s="1263"/>
    </row>
    <row r="187" spans="1:13" x14ac:dyDescent="0.15">
      <c r="A187" s="1563" t="s">
        <v>5778</v>
      </c>
      <c r="B187" s="1815"/>
      <c r="C187" s="1816"/>
      <c r="D187" s="1815"/>
      <c r="E187" s="1815"/>
      <c r="F187" s="1815"/>
      <c r="G187" s="1815"/>
      <c r="H187" s="1815"/>
      <c r="I187" s="1815"/>
      <c r="J187" s="1815"/>
      <c r="K187" s="1815"/>
      <c r="L187" s="1815"/>
      <c r="M187" s="1263"/>
    </row>
    <row r="188" spans="1:13" x14ac:dyDescent="0.15">
      <c r="A188" s="1563" t="s">
        <v>5779</v>
      </c>
      <c r="B188" s="1815"/>
      <c r="C188" s="1816"/>
      <c r="D188" s="1815"/>
      <c r="E188" s="1815"/>
      <c r="F188" s="1815"/>
      <c r="G188" s="1815"/>
      <c r="H188" s="1815"/>
      <c r="I188" s="1815"/>
      <c r="J188" s="1815"/>
      <c r="K188" s="1815"/>
      <c r="L188" s="1815"/>
      <c r="M188" s="1263"/>
    </row>
    <row r="189" spans="1:13" x14ac:dyDescent="0.15">
      <c r="A189" s="1563" t="s">
        <v>5780</v>
      </c>
      <c r="B189" s="1815"/>
      <c r="C189" s="1816"/>
      <c r="D189" s="1815"/>
      <c r="E189" s="1815"/>
      <c r="F189" s="1815"/>
      <c r="G189" s="1815"/>
      <c r="H189" s="1815"/>
      <c r="I189" s="1815"/>
      <c r="J189" s="1815"/>
      <c r="K189" s="1815"/>
      <c r="L189" s="1815"/>
      <c r="M189" s="1263"/>
    </row>
    <row r="190" spans="1:13" x14ac:dyDescent="0.15">
      <c r="A190" s="1563" t="s">
        <v>5781</v>
      </c>
      <c r="B190" s="1815"/>
      <c r="C190" s="1816"/>
      <c r="D190" s="1815"/>
      <c r="E190" s="1815"/>
      <c r="F190" s="1815"/>
      <c r="G190" s="1815"/>
      <c r="H190" s="1815"/>
      <c r="I190" s="1815"/>
      <c r="J190" s="1815"/>
      <c r="K190" s="1815"/>
      <c r="L190" s="1815"/>
      <c r="M190" s="1263"/>
    </row>
    <row r="191" spans="1:13" x14ac:dyDescent="0.15">
      <c r="A191" s="1563" t="s">
        <v>5782</v>
      </c>
      <c r="B191" s="1815"/>
      <c r="C191" s="1816"/>
      <c r="D191" s="1815"/>
      <c r="E191" s="1815"/>
      <c r="F191" s="1815"/>
      <c r="G191" s="1815"/>
      <c r="H191" s="1815"/>
      <c r="I191" s="1815"/>
      <c r="J191" s="1815"/>
      <c r="K191" s="1815"/>
      <c r="L191" s="1815"/>
      <c r="M191" s="1263"/>
    </row>
    <row r="192" spans="1:13" x14ac:dyDescent="0.15">
      <c r="A192" s="1563" t="s">
        <v>5783</v>
      </c>
      <c r="B192" s="1815"/>
      <c r="C192" s="1816"/>
      <c r="D192" s="1815"/>
      <c r="E192" s="1815"/>
      <c r="F192" s="1815"/>
      <c r="G192" s="1815"/>
      <c r="H192" s="1815"/>
      <c r="I192" s="1815"/>
      <c r="J192" s="1815"/>
      <c r="K192" s="1815"/>
      <c r="L192" s="1815"/>
      <c r="M192" s="1263"/>
    </row>
    <row r="193" spans="1:13" x14ac:dyDescent="0.15">
      <c r="A193" s="1563" t="s">
        <v>11214</v>
      </c>
      <c r="B193" s="1815"/>
      <c r="C193" s="1816"/>
      <c r="D193" s="1815"/>
      <c r="E193" s="1815"/>
      <c r="F193" s="1815"/>
      <c r="G193" s="1815"/>
      <c r="H193" s="1815"/>
      <c r="I193" s="1815"/>
      <c r="J193" s="1815"/>
      <c r="K193" s="1815"/>
      <c r="L193" s="1815"/>
      <c r="M193" s="1263"/>
    </row>
    <row r="194" spans="1:13" x14ac:dyDescent="0.15">
      <c r="A194" s="1591"/>
      <c r="B194" s="1566"/>
      <c r="C194" s="1567"/>
      <c r="D194" s="1566"/>
      <c r="E194" s="1566"/>
      <c r="F194" s="1566"/>
      <c r="G194" s="1566"/>
      <c r="H194" s="1566"/>
      <c r="I194" s="1566"/>
      <c r="J194" s="1815"/>
      <c r="K194" s="1566"/>
      <c r="L194" s="1566"/>
      <c r="M194" s="1266"/>
    </row>
    <row r="195" spans="1:13" x14ac:dyDescent="0.15">
      <c r="A195" s="1502"/>
      <c r="B195" s="1501"/>
      <c r="C195" s="1502"/>
      <c r="D195" s="1501"/>
      <c r="E195" s="1502"/>
      <c r="F195" s="1501"/>
      <c r="G195" s="1502"/>
      <c r="H195" s="1502"/>
      <c r="I195" s="1502"/>
      <c r="J195" s="1561"/>
      <c r="K195" s="1502"/>
      <c r="L195" s="1502"/>
      <c r="M195" s="215"/>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96"/>
  <sheetViews>
    <sheetView showGridLines="0" zoomScaleNormal="100" workbookViewId="0">
      <selection sqref="A1:M1"/>
    </sheetView>
  </sheetViews>
  <sheetFormatPr defaultColWidth="9" defaultRowHeight="12" x14ac:dyDescent="0.15"/>
  <cols>
    <col min="1" max="1" width="3.125" style="52" customWidth="1"/>
    <col min="2" max="2" width="18.75" style="48" customWidth="1"/>
    <col min="3" max="3" width="4.5" style="52" customWidth="1"/>
    <col min="4" max="4" width="25" style="48" customWidth="1"/>
    <col min="5" max="5" width="2.625" style="52" customWidth="1"/>
    <col min="6" max="6" width="31.875" style="48" customWidth="1"/>
    <col min="7" max="7" width="38.375" style="52" customWidth="1"/>
    <col min="8" max="9" width="38.375" style="53" customWidth="1"/>
    <col min="10" max="10" width="60.625" style="53" customWidth="1"/>
    <col min="11" max="11" width="21.625" style="52" customWidth="1"/>
    <col min="12" max="12" width="11.375" style="52" customWidth="1"/>
    <col min="13" max="13" width="31.25" style="55" customWidth="1"/>
    <col min="14" max="16384" width="9" style="48"/>
  </cols>
  <sheetData>
    <row r="1" spans="1:13" ht="19.149999999999999" customHeight="1" x14ac:dyDescent="0.15">
      <c r="A1" s="2166" t="s">
        <v>31143</v>
      </c>
      <c r="B1" s="2166"/>
      <c r="C1" s="2166"/>
      <c r="D1" s="2166"/>
      <c r="E1" s="2166"/>
      <c r="F1" s="2166"/>
      <c r="G1" s="2166"/>
      <c r="H1" s="2166"/>
      <c r="I1" s="2166"/>
      <c r="J1" s="2166"/>
      <c r="K1" s="2166"/>
      <c r="L1" s="2166"/>
      <c r="M1" s="2166"/>
    </row>
    <row r="2" spans="1:13" ht="18.75" x14ac:dyDescent="0.15">
      <c r="A2" s="2137" t="s">
        <v>4435</v>
      </c>
      <c r="B2" s="2137"/>
      <c r="C2" s="2137"/>
      <c r="D2" s="2137"/>
      <c r="E2" s="430"/>
      <c r="F2" s="430"/>
      <c r="G2" s="430"/>
      <c r="H2" s="430"/>
      <c r="I2" s="430"/>
      <c r="J2" s="2138" t="s">
        <v>31144</v>
      </c>
      <c r="K2" s="2138"/>
      <c r="L2" s="2138"/>
      <c r="M2" s="2138"/>
    </row>
    <row r="3" spans="1:13" ht="24" x14ac:dyDescent="0.15">
      <c r="A3" s="2157" t="s">
        <v>4437</v>
      </c>
      <c r="B3" s="2158"/>
      <c r="C3" s="2159" t="s">
        <v>4439</v>
      </c>
      <c r="D3" s="2158"/>
      <c r="E3" s="2157" t="s">
        <v>4440</v>
      </c>
      <c r="F3" s="2158"/>
      <c r="G3" s="1817" t="s">
        <v>4442</v>
      </c>
      <c r="H3" s="1817" t="s">
        <v>4443</v>
      </c>
      <c r="I3" s="1817" t="s">
        <v>4444</v>
      </c>
      <c r="J3" s="220" t="s">
        <v>4445</v>
      </c>
      <c r="K3" s="436" t="s">
        <v>4446</v>
      </c>
      <c r="L3" s="436" t="s">
        <v>4448</v>
      </c>
      <c r="M3" s="437" t="s">
        <v>4450</v>
      </c>
    </row>
    <row r="4" spans="1:13" ht="56.1" customHeight="1" x14ac:dyDescent="0.15">
      <c r="A4" s="438">
        <v>22</v>
      </c>
      <c r="B4" s="439" t="s">
        <v>3309</v>
      </c>
      <c r="C4" s="440"/>
      <c r="D4" s="439" t="s">
        <v>2275</v>
      </c>
      <c r="E4" s="454" t="s">
        <v>2547</v>
      </c>
      <c r="F4" s="445" t="s">
        <v>4480</v>
      </c>
      <c r="G4" s="458" t="s">
        <v>2276</v>
      </c>
      <c r="H4" s="443" t="s">
        <v>5793</v>
      </c>
      <c r="I4" s="443" t="s">
        <v>2275</v>
      </c>
      <c r="J4" s="348" t="s">
        <v>31145</v>
      </c>
      <c r="K4" s="475" t="s">
        <v>3822</v>
      </c>
      <c r="L4" s="467" t="s">
        <v>4226</v>
      </c>
      <c r="M4" s="458" t="s">
        <v>2321</v>
      </c>
    </row>
    <row r="5" spans="1:13" ht="44.1" customHeight="1" x14ac:dyDescent="0.15">
      <c r="A5" s="447"/>
      <c r="B5" s="444"/>
      <c r="C5" s="448"/>
      <c r="D5" s="444"/>
      <c r="E5" s="454" t="s">
        <v>1999</v>
      </c>
      <c r="F5" s="445" t="s">
        <v>4481</v>
      </c>
      <c r="G5" s="458" t="s">
        <v>5795</v>
      </c>
      <c r="H5" s="449"/>
      <c r="I5" s="449"/>
      <c r="J5" s="348" t="s">
        <v>31146</v>
      </c>
      <c r="K5" s="458" t="s">
        <v>1944</v>
      </c>
      <c r="L5" s="467" t="s">
        <v>1951</v>
      </c>
      <c r="M5" s="458" t="s">
        <v>2321</v>
      </c>
    </row>
    <row r="6" spans="1:13" ht="44.1" customHeight="1" x14ac:dyDescent="0.15">
      <c r="A6" s="451"/>
      <c r="B6" s="452"/>
      <c r="C6" s="453"/>
      <c r="D6" s="452"/>
      <c r="E6" s="454" t="s">
        <v>2548</v>
      </c>
      <c r="F6" s="445" t="s">
        <v>4316</v>
      </c>
      <c r="G6" s="458" t="s">
        <v>4485</v>
      </c>
      <c r="H6" s="456"/>
      <c r="I6" s="456"/>
      <c r="J6" s="348" t="s">
        <v>1769</v>
      </c>
      <c r="K6" s="458" t="s">
        <v>2278</v>
      </c>
      <c r="L6" s="467" t="s">
        <v>1951</v>
      </c>
      <c r="M6" s="458" t="s">
        <v>2321</v>
      </c>
    </row>
    <row r="7" spans="1:13" ht="44.1" customHeight="1" x14ac:dyDescent="0.15">
      <c r="A7" s="459">
        <v>50</v>
      </c>
      <c r="B7" s="460" t="s">
        <v>2606</v>
      </c>
      <c r="C7" s="462">
        <v>1</v>
      </c>
      <c r="D7" s="460" t="s">
        <v>2607</v>
      </c>
      <c r="E7" s="454" t="s">
        <v>2547</v>
      </c>
      <c r="F7" s="445" t="s">
        <v>4502</v>
      </c>
      <c r="G7" s="467" t="s">
        <v>5932</v>
      </c>
      <c r="H7" s="443" t="s">
        <v>2606</v>
      </c>
      <c r="I7" s="446" t="s">
        <v>2607</v>
      </c>
      <c r="J7" s="467" t="s">
        <v>31147</v>
      </c>
      <c r="K7" s="458" t="s">
        <v>2005</v>
      </c>
      <c r="L7" s="467" t="s">
        <v>1951</v>
      </c>
      <c r="M7" s="458" t="s">
        <v>2321</v>
      </c>
    </row>
    <row r="8" spans="1:13" ht="32.1" customHeight="1" x14ac:dyDescent="0.15">
      <c r="A8" s="464"/>
      <c r="B8" s="470"/>
      <c r="C8" s="448"/>
      <c r="D8" s="470"/>
      <c r="E8" s="454" t="s">
        <v>1945</v>
      </c>
      <c r="F8" s="463" t="s">
        <v>4520</v>
      </c>
      <c r="G8" s="467" t="s">
        <v>31148</v>
      </c>
      <c r="H8" s="449"/>
      <c r="I8" s="450"/>
      <c r="J8" s="467" t="s">
        <v>31149</v>
      </c>
      <c r="K8" s="458" t="s">
        <v>2005</v>
      </c>
      <c r="L8" s="467" t="s">
        <v>1951</v>
      </c>
      <c r="M8" s="458" t="s">
        <v>2321</v>
      </c>
    </row>
    <row r="9" spans="1:13" ht="56.1" customHeight="1" x14ac:dyDescent="0.15">
      <c r="A9" s="464"/>
      <c r="B9" s="470"/>
      <c r="C9" s="448"/>
      <c r="D9" s="470"/>
      <c r="E9" s="454" t="s">
        <v>4896</v>
      </c>
      <c r="F9" s="463" t="s">
        <v>10007</v>
      </c>
      <c r="G9" s="467" t="s">
        <v>10010</v>
      </c>
      <c r="H9" s="449"/>
      <c r="I9" s="450"/>
      <c r="J9" s="348" t="s">
        <v>31150</v>
      </c>
      <c r="K9" s="458" t="s">
        <v>10012</v>
      </c>
      <c r="L9" s="467" t="s">
        <v>1951</v>
      </c>
      <c r="M9" s="458" t="s">
        <v>2321</v>
      </c>
    </row>
    <row r="10" spans="1:13" s="49" customFormat="1" ht="44.1" customHeight="1" x14ac:dyDescent="0.15">
      <c r="A10" s="464"/>
      <c r="B10" s="470"/>
      <c r="C10" s="448"/>
      <c r="D10" s="470"/>
      <c r="E10" s="441" t="s">
        <v>4540</v>
      </c>
      <c r="F10" s="460" t="s">
        <v>4541</v>
      </c>
      <c r="G10" s="467" t="s">
        <v>5942</v>
      </c>
      <c r="H10" s="449"/>
      <c r="I10" s="450"/>
      <c r="J10" s="467" t="s">
        <v>31151</v>
      </c>
      <c r="K10" s="458" t="s">
        <v>2005</v>
      </c>
      <c r="L10" s="467" t="s">
        <v>1951</v>
      </c>
      <c r="M10" s="458" t="s">
        <v>2321</v>
      </c>
    </row>
    <row r="11" spans="1:13" s="49" customFormat="1" ht="32.1" customHeight="1" x14ac:dyDescent="0.15">
      <c r="A11" s="464"/>
      <c r="B11" s="470"/>
      <c r="C11" s="448"/>
      <c r="D11" s="470"/>
      <c r="E11" s="466"/>
      <c r="F11" s="470"/>
      <c r="G11" s="467" t="s">
        <v>31152</v>
      </c>
      <c r="H11" s="449"/>
      <c r="I11" s="450"/>
      <c r="J11" s="467" t="s">
        <v>31153</v>
      </c>
      <c r="K11" s="458" t="s">
        <v>2005</v>
      </c>
      <c r="L11" s="467" t="s">
        <v>1951</v>
      </c>
      <c r="M11" s="458" t="s">
        <v>2321</v>
      </c>
    </row>
    <row r="12" spans="1:13" s="49" customFormat="1" ht="32.1" customHeight="1" x14ac:dyDescent="0.15">
      <c r="A12" s="464"/>
      <c r="B12" s="470"/>
      <c r="C12" s="453"/>
      <c r="D12" s="471"/>
      <c r="E12" s="468"/>
      <c r="F12" s="471"/>
      <c r="G12" s="467" t="s">
        <v>31154</v>
      </c>
      <c r="H12" s="449"/>
      <c r="I12" s="457"/>
      <c r="J12" s="467" t="s">
        <v>31155</v>
      </c>
      <c r="K12" s="458" t="s">
        <v>2005</v>
      </c>
      <c r="L12" s="467" t="s">
        <v>1951</v>
      </c>
      <c r="M12" s="458" t="s">
        <v>2321</v>
      </c>
    </row>
    <row r="13" spans="1:13" s="49" customFormat="1" ht="44.1" customHeight="1" x14ac:dyDescent="0.15">
      <c r="A13" s="464"/>
      <c r="B13" s="470"/>
      <c r="C13" s="462">
        <v>3</v>
      </c>
      <c r="D13" s="460" t="s">
        <v>3829</v>
      </c>
      <c r="E13" s="441" t="s">
        <v>1999</v>
      </c>
      <c r="F13" s="460" t="s">
        <v>4557</v>
      </c>
      <c r="G13" s="467" t="s">
        <v>4558</v>
      </c>
      <c r="H13" s="449"/>
      <c r="I13" s="446" t="s">
        <v>3829</v>
      </c>
      <c r="J13" s="467" t="s">
        <v>31156</v>
      </c>
      <c r="K13" s="495" t="s">
        <v>1944</v>
      </c>
      <c r="L13" s="467" t="s">
        <v>1951</v>
      </c>
      <c r="M13" s="458" t="s">
        <v>2321</v>
      </c>
    </row>
    <row r="14" spans="1:13" s="49" customFormat="1" ht="68.099999999999994" customHeight="1" x14ac:dyDescent="0.15">
      <c r="A14" s="464"/>
      <c r="B14" s="470"/>
      <c r="C14" s="448"/>
      <c r="D14" s="470"/>
      <c r="E14" s="466"/>
      <c r="F14" s="470"/>
      <c r="G14" s="467" t="s">
        <v>4561</v>
      </c>
      <c r="H14" s="449"/>
      <c r="I14" s="450"/>
      <c r="J14" s="467" t="s">
        <v>2286</v>
      </c>
      <c r="K14" s="475" t="s">
        <v>5952</v>
      </c>
      <c r="L14" s="467" t="s">
        <v>1951</v>
      </c>
      <c r="M14" s="458" t="s">
        <v>2321</v>
      </c>
    </row>
    <row r="15" spans="1:13" s="49" customFormat="1" ht="68.099999999999994" customHeight="1" x14ac:dyDescent="0.15">
      <c r="A15" s="464"/>
      <c r="B15" s="470"/>
      <c r="C15" s="448"/>
      <c r="D15" s="470"/>
      <c r="E15" s="468"/>
      <c r="F15" s="471"/>
      <c r="G15" s="467" t="s">
        <v>2286</v>
      </c>
      <c r="H15" s="449"/>
      <c r="I15" s="450"/>
      <c r="J15" s="467" t="s">
        <v>2286</v>
      </c>
      <c r="K15" s="475" t="s">
        <v>5953</v>
      </c>
      <c r="L15" s="467" t="s">
        <v>1951</v>
      </c>
      <c r="M15" s="458" t="s">
        <v>2321</v>
      </c>
    </row>
    <row r="16" spans="1:13" s="49" customFormat="1" ht="32.1" customHeight="1" x14ac:dyDescent="0.15">
      <c r="A16" s="464"/>
      <c r="B16" s="470"/>
      <c r="C16" s="448"/>
      <c r="D16" s="470"/>
      <c r="E16" s="454" t="s">
        <v>2548</v>
      </c>
      <c r="F16" s="463" t="s">
        <v>2625</v>
      </c>
      <c r="G16" s="467" t="s">
        <v>2178</v>
      </c>
      <c r="H16" s="449"/>
      <c r="I16" s="450"/>
      <c r="J16" s="467" t="s">
        <v>2178</v>
      </c>
      <c r="K16" s="475" t="s">
        <v>3822</v>
      </c>
      <c r="L16" s="467" t="s">
        <v>1951</v>
      </c>
      <c r="M16" s="458" t="s">
        <v>2321</v>
      </c>
    </row>
    <row r="17" spans="1:13" s="49" customFormat="1" ht="68.099999999999994" customHeight="1" x14ac:dyDescent="0.15">
      <c r="A17" s="464"/>
      <c r="B17" s="470"/>
      <c r="C17" s="448"/>
      <c r="D17" s="470"/>
      <c r="E17" s="441" t="s">
        <v>1945</v>
      </c>
      <c r="F17" s="460" t="s">
        <v>2626</v>
      </c>
      <c r="G17" s="467" t="s">
        <v>4584</v>
      </c>
      <c r="H17" s="449"/>
      <c r="I17" s="450"/>
      <c r="J17" s="467" t="s">
        <v>31157</v>
      </c>
      <c r="K17" s="475" t="s">
        <v>2005</v>
      </c>
      <c r="L17" s="467" t="s">
        <v>1951</v>
      </c>
      <c r="M17" s="458" t="s">
        <v>2321</v>
      </c>
    </row>
    <row r="18" spans="1:13" s="49" customFormat="1" ht="56.1" customHeight="1" x14ac:dyDescent="0.15">
      <c r="A18" s="464"/>
      <c r="B18" s="470"/>
      <c r="C18" s="453"/>
      <c r="D18" s="471"/>
      <c r="E18" s="468"/>
      <c r="F18" s="471"/>
      <c r="G18" s="467" t="s">
        <v>5956</v>
      </c>
      <c r="H18" s="449"/>
      <c r="I18" s="457"/>
      <c r="J18" s="467" t="s">
        <v>31158</v>
      </c>
      <c r="K18" s="475" t="s">
        <v>1938</v>
      </c>
      <c r="L18" s="467" t="s">
        <v>1951</v>
      </c>
      <c r="M18" s="458" t="s">
        <v>2321</v>
      </c>
    </row>
    <row r="19" spans="1:13" s="49" customFormat="1" ht="32.1" customHeight="1" x14ac:dyDescent="0.15">
      <c r="A19" s="464"/>
      <c r="B19" s="470"/>
      <c r="C19" s="462">
        <v>4</v>
      </c>
      <c r="D19" s="460" t="s">
        <v>4231</v>
      </c>
      <c r="E19" s="454" t="s">
        <v>2548</v>
      </c>
      <c r="F19" s="463" t="s">
        <v>4605</v>
      </c>
      <c r="G19" s="467" t="s">
        <v>4606</v>
      </c>
      <c r="H19" s="449"/>
      <c r="I19" s="446" t="s">
        <v>4231</v>
      </c>
      <c r="J19" s="467" t="s">
        <v>31159</v>
      </c>
      <c r="K19" s="475" t="s">
        <v>2005</v>
      </c>
      <c r="L19" s="467" t="s">
        <v>1951</v>
      </c>
      <c r="M19" s="458" t="s">
        <v>2321</v>
      </c>
    </row>
    <row r="20" spans="1:13" ht="32.1" customHeight="1" x14ac:dyDescent="0.15">
      <c r="A20" s="464"/>
      <c r="B20" s="470"/>
      <c r="C20" s="448"/>
      <c r="D20" s="470"/>
      <c r="E20" s="454" t="s">
        <v>2015</v>
      </c>
      <c r="F20" s="463" t="s">
        <v>4608</v>
      </c>
      <c r="G20" s="467" t="s">
        <v>4609</v>
      </c>
      <c r="H20" s="449"/>
      <c r="I20" s="450"/>
      <c r="J20" s="467" t="s">
        <v>31160</v>
      </c>
      <c r="K20" s="475" t="s">
        <v>1938</v>
      </c>
      <c r="L20" s="467" t="s">
        <v>1951</v>
      </c>
      <c r="M20" s="458" t="s">
        <v>2321</v>
      </c>
    </row>
    <row r="21" spans="1:13" ht="32.1" customHeight="1" x14ac:dyDescent="0.15">
      <c r="A21" s="464"/>
      <c r="B21" s="470"/>
      <c r="C21" s="448"/>
      <c r="D21" s="470"/>
      <c r="E21" s="1805" t="s">
        <v>1945</v>
      </c>
      <c r="F21" s="445" t="s">
        <v>4611</v>
      </c>
      <c r="G21" s="467" t="s">
        <v>10071</v>
      </c>
      <c r="H21" s="449"/>
      <c r="I21" s="457"/>
      <c r="J21" s="467" t="s">
        <v>31161</v>
      </c>
      <c r="K21" s="475" t="s">
        <v>1944</v>
      </c>
      <c r="L21" s="467" t="s">
        <v>1951</v>
      </c>
      <c r="M21" s="458" t="s">
        <v>2321</v>
      </c>
    </row>
    <row r="22" spans="1:13" s="49" customFormat="1" ht="32.1" customHeight="1" x14ac:dyDescent="0.15">
      <c r="A22" s="464"/>
      <c r="B22" s="470"/>
      <c r="C22" s="462">
        <v>6</v>
      </c>
      <c r="D22" s="460" t="s">
        <v>2610</v>
      </c>
      <c r="E22" s="441" t="s">
        <v>2547</v>
      </c>
      <c r="F22" s="460" t="s">
        <v>4623</v>
      </c>
      <c r="G22" s="467" t="s">
        <v>4626</v>
      </c>
      <c r="H22" s="449"/>
      <c r="I22" s="446" t="s">
        <v>2610</v>
      </c>
      <c r="J22" s="467" t="s">
        <v>31162</v>
      </c>
      <c r="K22" s="458" t="s">
        <v>2005</v>
      </c>
      <c r="L22" s="475" t="s">
        <v>1951</v>
      </c>
      <c r="M22" s="458" t="s">
        <v>2321</v>
      </c>
    </row>
    <row r="23" spans="1:13" s="49" customFormat="1" ht="32.1" customHeight="1" x14ac:dyDescent="0.15">
      <c r="A23" s="464"/>
      <c r="B23" s="470"/>
      <c r="C23" s="453"/>
      <c r="D23" s="471"/>
      <c r="E23" s="468"/>
      <c r="F23" s="471"/>
      <c r="G23" s="467" t="s">
        <v>13303</v>
      </c>
      <c r="H23" s="449"/>
      <c r="I23" s="457"/>
      <c r="J23" s="467" t="s">
        <v>31162</v>
      </c>
      <c r="K23" s="458" t="s">
        <v>2005</v>
      </c>
      <c r="L23" s="475" t="s">
        <v>1951</v>
      </c>
      <c r="M23" s="458" t="s">
        <v>2321</v>
      </c>
    </row>
    <row r="24" spans="1:13" s="49" customFormat="1" ht="68.099999999999994" customHeight="1" x14ac:dyDescent="0.15">
      <c r="A24" s="464"/>
      <c r="B24" s="470"/>
      <c r="C24" s="462">
        <v>7</v>
      </c>
      <c r="D24" s="460" t="s">
        <v>5826</v>
      </c>
      <c r="E24" s="441" t="s">
        <v>2547</v>
      </c>
      <c r="F24" s="460" t="s">
        <v>3845</v>
      </c>
      <c r="G24" s="467" t="s">
        <v>4635</v>
      </c>
      <c r="H24" s="449"/>
      <c r="I24" s="446" t="s">
        <v>5826</v>
      </c>
      <c r="J24" s="467" t="s">
        <v>31163</v>
      </c>
      <c r="K24" s="467" t="s">
        <v>4636</v>
      </c>
      <c r="L24" s="475" t="s">
        <v>1951</v>
      </c>
      <c r="M24" s="458" t="s">
        <v>2321</v>
      </c>
    </row>
    <row r="25" spans="1:13" s="49" customFormat="1" ht="44.1" customHeight="1" x14ac:dyDescent="0.15">
      <c r="A25" s="464"/>
      <c r="B25" s="470"/>
      <c r="C25" s="448"/>
      <c r="D25" s="470"/>
      <c r="E25" s="468"/>
      <c r="F25" s="471"/>
      <c r="G25" s="467" t="s">
        <v>31164</v>
      </c>
      <c r="H25" s="449"/>
      <c r="I25" s="450"/>
      <c r="J25" s="467" t="s">
        <v>31165</v>
      </c>
      <c r="K25" s="467" t="s">
        <v>2005</v>
      </c>
      <c r="L25" s="475" t="s">
        <v>1951</v>
      </c>
      <c r="M25" s="458" t="s">
        <v>2321</v>
      </c>
    </row>
    <row r="26" spans="1:13" s="49" customFormat="1" ht="32.1" customHeight="1" x14ac:dyDescent="0.15">
      <c r="A26" s="464"/>
      <c r="B26" s="470"/>
      <c r="C26" s="448"/>
      <c r="D26" s="470"/>
      <c r="E26" s="441" t="s">
        <v>2206</v>
      </c>
      <c r="F26" s="460" t="s">
        <v>5828</v>
      </c>
      <c r="G26" s="467" t="s">
        <v>2628</v>
      </c>
      <c r="H26" s="449"/>
      <c r="I26" s="450"/>
      <c r="J26" s="458" t="s">
        <v>31166</v>
      </c>
      <c r="K26" s="475" t="s">
        <v>3822</v>
      </c>
      <c r="L26" s="475" t="s">
        <v>1951</v>
      </c>
      <c r="M26" s="458" t="s">
        <v>2321</v>
      </c>
    </row>
    <row r="27" spans="1:13" s="49" customFormat="1" ht="56.1" customHeight="1" x14ac:dyDescent="0.15">
      <c r="A27" s="464"/>
      <c r="B27" s="470"/>
      <c r="C27" s="453"/>
      <c r="D27" s="471"/>
      <c r="E27" s="468"/>
      <c r="F27" s="471"/>
      <c r="G27" s="467" t="s">
        <v>2297</v>
      </c>
      <c r="H27" s="449"/>
      <c r="I27" s="457"/>
      <c r="J27" s="286" t="s">
        <v>31167</v>
      </c>
      <c r="K27" s="467" t="s">
        <v>5961</v>
      </c>
      <c r="L27" s="475" t="s">
        <v>1951</v>
      </c>
      <c r="M27" s="458" t="s">
        <v>2321</v>
      </c>
    </row>
    <row r="28" spans="1:13" s="49" customFormat="1" ht="56.1" customHeight="1" x14ac:dyDescent="0.15">
      <c r="A28" s="464"/>
      <c r="B28" s="470"/>
      <c r="C28" s="462">
        <v>9</v>
      </c>
      <c r="D28" s="460" t="s">
        <v>5823</v>
      </c>
      <c r="E28" s="441" t="s">
        <v>1999</v>
      </c>
      <c r="F28" s="460" t="s">
        <v>2247</v>
      </c>
      <c r="G28" s="467" t="s">
        <v>3946</v>
      </c>
      <c r="H28" s="449"/>
      <c r="I28" s="446" t="s">
        <v>13308</v>
      </c>
      <c r="J28" s="467" t="s">
        <v>31168</v>
      </c>
      <c r="K28" s="475" t="s">
        <v>5961</v>
      </c>
      <c r="L28" s="475" t="s">
        <v>1951</v>
      </c>
      <c r="M28" s="458" t="s">
        <v>2321</v>
      </c>
    </row>
    <row r="29" spans="1:13" s="49" customFormat="1" ht="56.1" customHeight="1" x14ac:dyDescent="0.15">
      <c r="A29" s="464"/>
      <c r="B29" s="470"/>
      <c r="C29" s="448"/>
      <c r="D29" s="470"/>
      <c r="E29" s="466"/>
      <c r="F29" s="470"/>
      <c r="G29" s="467" t="s">
        <v>4632</v>
      </c>
      <c r="H29" s="449"/>
      <c r="I29" s="450"/>
      <c r="J29" s="467" t="s">
        <v>31169</v>
      </c>
      <c r="K29" s="475" t="s">
        <v>5961</v>
      </c>
      <c r="L29" s="475" t="s">
        <v>1951</v>
      </c>
      <c r="M29" s="458" t="s">
        <v>2321</v>
      </c>
    </row>
    <row r="30" spans="1:13" s="49" customFormat="1" ht="32.1" customHeight="1" x14ac:dyDescent="0.15">
      <c r="A30" s="489"/>
      <c r="B30" s="471"/>
      <c r="C30" s="453"/>
      <c r="D30" s="471"/>
      <c r="E30" s="468"/>
      <c r="F30" s="471"/>
      <c r="G30" s="467" t="s">
        <v>31170</v>
      </c>
      <c r="H30" s="456"/>
      <c r="I30" s="457"/>
      <c r="J30" s="467" t="s">
        <v>31171</v>
      </c>
      <c r="K30" s="475" t="s">
        <v>1938</v>
      </c>
      <c r="L30" s="475" t="s">
        <v>1951</v>
      </c>
      <c r="M30" s="458" t="s">
        <v>2321</v>
      </c>
    </row>
    <row r="31" spans="1:13" ht="32.1" customHeight="1" x14ac:dyDescent="0.15">
      <c r="A31" s="459">
        <v>51</v>
      </c>
      <c r="B31" s="460" t="s">
        <v>4651</v>
      </c>
      <c r="C31" s="462">
        <v>4</v>
      </c>
      <c r="D31" s="460" t="s">
        <v>4679</v>
      </c>
      <c r="E31" s="441" t="s">
        <v>2548</v>
      </c>
      <c r="F31" s="460" t="s">
        <v>11144</v>
      </c>
      <c r="G31" s="467" t="s">
        <v>31172</v>
      </c>
      <c r="H31" s="446" t="s">
        <v>4651</v>
      </c>
      <c r="I31" s="446" t="s">
        <v>4679</v>
      </c>
      <c r="J31" s="467" t="s">
        <v>31172</v>
      </c>
      <c r="K31" s="475" t="s">
        <v>3822</v>
      </c>
      <c r="L31" s="475" t="s">
        <v>1951</v>
      </c>
      <c r="M31" s="458" t="s">
        <v>2321</v>
      </c>
    </row>
    <row r="32" spans="1:13" ht="32.1" customHeight="1" x14ac:dyDescent="0.15">
      <c r="A32" s="464"/>
      <c r="B32" s="470"/>
      <c r="C32" s="448"/>
      <c r="D32" s="470"/>
      <c r="E32" s="466"/>
      <c r="F32" s="470"/>
      <c r="G32" s="467" t="s">
        <v>31173</v>
      </c>
      <c r="H32" s="450"/>
      <c r="I32" s="450"/>
      <c r="J32" s="467" t="s">
        <v>31173</v>
      </c>
      <c r="K32" s="475" t="s">
        <v>3822</v>
      </c>
      <c r="L32" s="475" t="s">
        <v>1951</v>
      </c>
      <c r="M32" s="458" t="s">
        <v>2321</v>
      </c>
    </row>
    <row r="33" spans="1:13" ht="32.1" customHeight="1" x14ac:dyDescent="0.15">
      <c r="A33" s="464"/>
      <c r="B33" s="470"/>
      <c r="C33" s="448"/>
      <c r="D33" s="470"/>
      <c r="E33" s="466"/>
      <c r="F33" s="470"/>
      <c r="G33" s="467" t="s">
        <v>31174</v>
      </c>
      <c r="H33" s="450"/>
      <c r="I33" s="450"/>
      <c r="J33" s="467" t="s">
        <v>31174</v>
      </c>
      <c r="K33" s="475" t="s">
        <v>3822</v>
      </c>
      <c r="L33" s="475" t="s">
        <v>1951</v>
      </c>
      <c r="M33" s="458" t="s">
        <v>2321</v>
      </c>
    </row>
    <row r="34" spans="1:13" ht="32.1" customHeight="1" x14ac:dyDescent="0.15">
      <c r="A34" s="489"/>
      <c r="B34" s="471"/>
      <c r="C34" s="453"/>
      <c r="D34" s="471"/>
      <c r="E34" s="466"/>
      <c r="F34" s="471"/>
      <c r="G34" s="467" t="s">
        <v>31175</v>
      </c>
      <c r="H34" s="457"/>
      <c r="I34" s="457"/>
      <c r="J34" s="467" t="s">
        <v>31175</v>
      </c>
      <c r="K34" s="475" t="s">
        <v>3822</v>
      </c>
      <c r="L34" s="475" t="s">
        <v>1951</v>
      </c>
      <c r="M34" s="458" t="s">
        <v>2321</v>
      </c>
    </row>
    <row r="35" spans="1:13" s="49" customFormat="1" ht="32.1" customHeight="1" x14ac:dyDescent="0.15">
      <c r="A35" s="531">
        <v>52</v>
      </c>
      <c r="B35" s="445" t="s">
        <v>4235</v>
      </c>
      <c r="C35" s="484">
        <v>7</v>
      </c>
      <c r="D35" s="463" t="s">
        <v>4826</v>
      </c>
      <c r="E35" s="454"/>
      <c r="F35" s="463" t="s">
        <v>4827</v>
      </c>
      <c r="G35" s="467" t="s">
        <v>4831</v>
      </c>
      <c r="H35" s="467" t="s">
        <v>4235</v>
      </c>
      <c r="I35" s="467" t="s">
        <v>4826</v>
      </c>
      <c r="J35" s="467" t="s">
        <v>31176</v>
      </c>
      <c r="K35" s="475" t="s">
        <v>1938</v>
      </c>
      <c r="L35" s="467" t="s">
        <v>1951</v>
      </c>
      <c r="M35" s="458" t="s">
        <v>2321</v>
      </c>
    </row>
    <row r="36" spans="1:13" ht="32.1" customHeight="1" x14ac:dyDescent="0.15">
      <c r="A36" s="459">
        <v>53</v>
      </c>
      <c r="B36" s="460" t="s">
        <v>2310</v>
      </c>
      <c r="C36" s="484">
        <v>2</v>
      </c>
      <c r="D36" s="463" t="s">
        <v>4835</v>
      </c>
      <c r="E36" s="454" t="s">
        <v>2548</v>
      </c>
      <c r="F36" s="463" t="s">
        <v>4846</v>
      </c>
      <c r="G36" s="467" t="s">
        <v>18034</v>
      </c>
      <c r="H36" s="446" t="s">
        <v>2310</v>
      </c>
      <c r="I36" s="467" t="s">
        <v>4835</v>
      </c>
      <c r="J36" s="467" t="s">
        <v>31177</v>
      </c>
      <c r="K36" s="475" t="s">
        <v>2005</v>
      </c>
      <c r="L36" s="467" t="s">
        <v>1951</v>
      </c>
      <c r="M36" s="458" t="s">
        <v>2321</v>
      </c>
    </row>
    <row r="37" spans="1:13" ht="32.1" customHeight="1" x14ac:dyDescent="0.15">
      <c r="A37" s="464"/>
      <c r="B37" s="470"/>
      <c r="C37" s="462">
        <v>3</v>
      </c>
      <c r="D37" s="460" t="s">
        <v>4851</v>
      </c>
      <c r="E37" s="441" t="s">
        <v>2547</v>
      </c>
      <c r="F37" s="460" t="s">
        <v>4852</v>
      </c>
      <c r="G37" s="467" t="s">
        <v>31178</v>
      </c>
      <c r="H37" s="450"/>
      <c r="I37" s="446" t="s">
        <v>4851</v>
      </c>
      <c r="J37" s="467" t="s">
        <v>31179</v>
      </c>
      <c r="K37" s="475" t="s">
        <v>1938</v>
      </c>
      <c r="L37" s="467" t="s">
        <v>1951</v>
      </c>
      <c r="M37" s="458" t="s">
        <v>2321</v>
      </c>
    </row>
    <row r="38" spans="1:13" ht="32.1" customHeight="1" x14ac:dyDescent="0.15">
      <c r="A38" s="464"/>
      <c r="B38" s="470"/>
      <c r="C38" s="448"/>
      <c r="D38" s="470"/>
      <c r="E38" s="466"/>
      <c r="F38" s="470"/>
      <c r="G38" s="467" t="s">
        <v>31180</v>
      </c>
      <c r="H38" s="450"/>
      <c r="I38" s="450"/>
      <c r="J38" s="467" t="s">
        <v>31181</v>
      </c>
      <c r="K38" s="475" t="s">
        <v>1938</v>
      </c>
      <c r="L38" s="467" t="s">
        <v>1951</v>
      </c>
      <c r="M38" s="458" t="s">
        <v>2321</v>
      </c>
    </row>
    <row r="39" spans="1:13" ht="32.1" customHeight="1" x14ac:dyDescent="0.15">
      <c r="A39" s="464"/>
      <c r="B39" s="470"/>
      <c r="C39" s="448"/>
      <c r="D39" s="470"/>
      <c r="E39" s="466"/>
      <c r="F39" s="470"/>
      <c r="G39" s="467" t="s">
        <v>31182</v>
      </c>
      <c r="H39" s="450"/>
      <c r="I39" s="450"/>
      <c r="J39" s="467" t="s">
        <v>31183</v>
      </c>
      <c r="K39" s="475" t="s">
        <v>1938</v>
      </c>
      <c r="L39" s="467" t="s">
        <v>1951</v>
      </c>
      <c r="M39" s="458" t="s">
        <v>2321</v>
      </c>
    </row>
    <row r="40" spans="1:13" ht="44.1" customHeight="1" x14ac:dyDescent="0.15">
      <c r="A40" s="464"/>
      <c r="B40" s="470"/>
      <c r="C40" s="448"/>
      <c r="D40" s="470"/>
      <c r="E40" s="466"/>
      <c r="F40" s="470"/>
      <c r="G40" s="467" t="s">
        <v>10240</v>
      </c>
      <c r="H40" s="450"/>
      <c r="I40" s="450"/>
      <c r="J40" s="467" t="s">
        <v>31184</v>
      </c>
      <c r="K40" s="475" t="s">
        <v>1938</v>
      </c>
      <c r="L40" s="467" t="s">
        <v>1951</v>
      </c>
      <c r="M40" s="458" t="s">
        <v>2321</v>
      </c>
    </row>
    <row r="41" spans="1:13" s="49" customFormat="1" ht="56.1" customHeight="1" x14ac:dyDescent="0.15">
      <c r="A41" s="464"/>
      <c r="B41" s="470"/>
      <c r="C41" s="448"/>
      <c r="D41" s="470"/>
      <c r="E41" s="466"/>
      <c r="F41" s="470"/>
      <c r="G41" s="467" t="s">
        <v>4858</v>
      </c>
      <c r="H41" s="450"/>
      <c r="I41" s="450"/>
      <c r="J41" s="467" t="s">
        <v>31185</v>
      </c>
      <c r="K41" s="475" t="s">
        <v>2255</v>
      </c>
      <c r="L41" s="467" t="s">
        <v>1951</v>
      </c>
      <c r="M41" s="458" t="s">
        <v>2321</v>
      </c>
    </row>
    <row r="42" spans="1:13" s="49" customFormat="1" ht="32.1" customHeight="1" x14ac:dyDescent="0.15">
      <c r="A42" s="464"/>
      <c r="B42" s="470"/>
      <c r="C42" s="448"/>
      <c r="D42" s="470"/>
      <c r="E42" s="466"/>
      <c r="F42" s="470"/>
      <c r="G42" s="467" t="s">
        <v>31186</v>
      </c>
      <c r="H42" s="450"/>
      <c r="I42" s="450"/>
      <c r="J42" s="467" t="s">
        <v>31187</v>
      </c>
      <c r="K42" s="475" t="s">
        <v>1938</v>
      </c>
      <c r="L42" s="467" t="s">
        <v>1951</v>
      </c>
      <c r="M42" s="458" t="s">
        <v>2321</v>
      </c>
    </row>
    <row r="43" spans="1:13" s="49" customFormat="1" ht="32.1" customHeight="1" x14ac:dyDescent="0.15">
      <c r="A43" s="464"/>
      <c r="B43" s="470"/>
      <c r="C43" s="448"/>
      <c r="D43" s="470"/>
      <c r="E43" s="468"/>
      <c r="F43" s="471"/>
      <c r="G43" s="467" t="s">
        <v>18800</v>
      </c>
      <c r="H43" s="450"/>
      <c r="I43" s="450"/>
      <c r="J43" s="467" t="s">
        <v>31188</v>
      </c>
      <c r="K43" s="475" t="s">
        <v>1938</v>
      </c>
      <c r="L43" s="467" t="s">
        <v>1951</v>
      </c>
      <c r="M43" s="458" t="s">
        <v>2321</v>
      </c>
    </row>
    <row r="44" spans="1:13" s="49" customFormat="1" ht="44.1" customHeight="1" x14ac:dyDescent="0.15">
      <c r="A44" s="464"/>
      <c r="B44" s="470"/>
      <c r="C44" s="448"/>
      <c r="D44" s="470"/>
      <c r="E44" s="454" t="s">
        <v>1999</v>
      </c>
      <c r="F44" s="463" t="s">
        <v>4861</v>
      </c>
      <c r="G44" s="467" t="s">
        <v>21982</v>
      </c>
      <c r="H44" s="450"/>
      <c r="I44" s="450"/>
      <c r="J44" s="467" t="s">
        <v>31189</v>
      </c>
      <c r="K44" s="475" t="s">
        <v>1938</v>
      </c>
      <c r="L44" s="467" t="s">
        <v>1951</v>
      </c>
      <c r="M44" s="458" t="s">
        <v>2321</v>
      </c>
    </row>
    <row r="45" spans="1:13" s="49" customFormat="1" ht="32.1" customHeight="1" x14ac:dyDescent="0.15">
      <c r="A45" s="464"/>
      <c r="B45" s="470"/>
      <c r="C45" s="448"/>
      <c r="D45" s="470"/>
      <c r="E45" s="441" t="s">
        <v>2548</v>
      </c>
      <c r="F45" s="460" t="s">
        <v>4866</v>
      </c>
      <c r="G45" s="467" t="s">
        <v>31190</v>
      </c>
      <c r="H45" s="450"/>
      <c r="I45" s="450"/>
      <c r="J45" s="467" t="s">
        <v>31191</v>
      </c>
      <c r="K45" s="475" t="s">
        <v>2005</v>
      </c>
      <c r="L45" s="467" t="s">
        <v>1951</v>
      </c>
      <c r="M45" s="458" t="s">
        <v>2321</v>
      </c>
    </row>
    <row r="46" spans="1:13" s="49" customFormat="1" ht="44.1" customHeight="1" x14ac:dyDescent="0.15">
      <c r="A46" s="464"/>
      <c r="B46" s="470"/>
      <c r="C46" s="448"/>
      <c r="D46" s="470"/>
      <c r="E46" s="468"/>
      <c r="F46" s="471"/>
      <c r="G46" s="467" t="s">
        <v>31192</v>
      </c>
      <c r="H46" s="450"/>
      <c r="I46" s="450"/>
      <c r="J46" s="467" t="s">
        <v>31193</v>
      </c>
      <c r="K46" s="475" t="s">
        <v>2005</v>
      </c>
      <c r="L46" s="467" t="s">
        <v>1951</v>
      </c>
      <c r="M46" s="458" t="s">
        <v>2321</v>
      </c>
    </row>
    <row r="47" spans="1:13" s="49" customFormat="1" ht="32.1" customHeight="1" x14ac:dyDescent="0.15">
      <c r="A47" s="464"/>
      <c r="B47" s="470"/>
      <c r="C47" s="448"/>
      <c r="D47" s="470"/>
      <c r="E47" s="454" t="s">
        <v>2015</v>
      </c>
      <c r="F47" s="463" t="s">
        <v>4878</v>
      </c>
      <c r="G47" s="467" t="s">
        <v>31194</v>
      </c>
      <c r="H47" s="450"/>
      <c r="I47" s="450"/>
      <c r="J47" s="467" t="s">
        <v>31195</v>
      </c>
      <c r="K47" s="475" t="s">
        <v>2005</v>
      </c>
      <c r="L47" s="467" t="s">
        <v>1951</v>
      </c>
      <c r="M47" s="458" t="s">
        <v>2321</v>
      </c>
    </row>
    <row r="48" spans="1:13" s="49" customFormat="1" ht="44.1" customHeight="1" x14ac:dyDescent="0.15">
      <c r="A48" s="464"/>
      <c r="B48" s="470"/>
      <c r="C48" s="448"/>
      <c r="D48" s="470"/>
      <c r="E48" s="441" t="s">
        <v>1945</v>
      </c>
      <c r="F48" s="460" t="s">
        <v>4882</v>
      </c>
      <c r="G48" s="467" t="s">
        <v>3990</v>
      </c>
      <c r="H48" s="450"/>
      <c r="I48" s="450"/>
      <c r="J48" s="467" t="s">
        <v>31196</v>
      </c>
      <c r="K48" s="475" t="s">
        <v>2005</v>
      </c>
      <c r="L48" s="467" t="s">
        <v>1951</v>
      </c>
      <c r="M48" s="458" t="s">
        <v>2321</v>
      </c>
    </row>
    <row r="49" spans="1:13" s="49" customFormat="1" ht="44.1" customHeight="1" x14ac:dyDescent="0.15">
      <c r="A49" s="464"/>
      <c r="B49" s="470"/>
      <c r="C49" s="448"/>
      <c r="D49" s="470"/>
      <c r="E49" s="466"/>
      <c r="F49" s="470"/>
      <c r="G49" s="467" t="s">
        <v>31197</v>
      </c>
      <c r="H49" s="450"/>
      <c r="I49" s="450"/>
      <c r="J49" s="467" t="s">
        <v>31198</v>
      </c>
      <c r="K49" s="475" t="s">
        <v>1944</v>
      </c>
      <c r="L49" s="467" t="s">
        <v>1951</v>
      </c>
      <c r="M49" s="458" t="s">
        <v>2321</v>
      </c>
    </row>
    <row r="50" spans="1:13" ht="56.1" customHeight="1" x14ac:dyDescent="0.15">
      <c r="A50" s="464"/>
      <c r="B50" s="470"/>
      <c r="C50" s="448"/>
      <c r="D50" s="470"/>
      <c r="E50" s="468"/>
      <c r="F50" s="471"/>
      <c r="G50" s="467" t="s">
        <v>2658</v>
      </c>
      <c r="H50" s="450"/>
      <c r="I50" s="450"/>
      <c r="J50" s="467" t="s">
        <v>4886</v>
      </c>
      <c r="K50" s="475" t="s">
        <v>4887</v>
      </c>
      <c r="L50" s="467" t="s">
        <v>1951</v>
      </c>
      <c r="M50" s="458" t="s">
        <v>2321</v>
      </c>
    </row>
    <row r="51" spans="1:13" s="49" customFormat="1" ht="44.1" customHeight="1" x14ac:dyDescent="0.15">
      <c r="A51" s="464"/>
      <c r="B51" s="470"/>
      <c r="C51" s="448"/>
      <c r="D51" s="470"/>
      <c r="E51" s="454" t="s">
        <v>2016</v>
      </c>
      <c r="F51" s="463" t="s">
        <v>10275</v>
      </c>
      <c r="G51" s="467" t="s">
        <v>2320</v>
      </c>
      <c r="H51" s="450"/>
      <c r="I51" s="450"/>
      <c r="J51" s="467" t="s">
        <v>31199</v>
      </c>
      <c r="K51" s="475" t="s">
        <v>2005</v>
      </c>
      <c r="L51" s="467" t="s">
        <v>1951</v>
      </c>
      <c r="M51" s="458" t="s">
        <v>2321</v>
      </c>
    </row>
    <row r="52" spans="1:13" s="49" customFormat="1" ht="44.1" customHeight="1" x14ac:dyDescent="0.15">
      <c r="A52" s="489"/>
      <c r="B52" s="471"/>
      <c r="C52" s="453"/>
      <c r="D52" s="471"/>
      <c r="E52" s="454" t="s">
        <v>1998</v>
      </c>
      <c r="F52" s="463" t="s">
        <v>4900</v>
      </c>
      <c r="G52" s="467" t="s">
        <v>4901</v>
      </c>
      <c r="H52" s="457"/>
      <c r="I52" s="457"/>
      <c r="J52" s="467" t="s">
        <v>31200</v>
      </c>
      <c r="K52" s="475" t="s">
        <v>2005</v>
      </c>
      <c r="L52" s="467" t="s">
        <v>1951</v>
      </c>
      <c r="M52" s="458" t="s">
        <v>2321</v>
      </c>
    </row>
    <row r="53" spans="1:13" s="49" customFormat="1" ht="32.1" customHeight="1" x14ac:dyDescent="0.15">
      <c r="A53" s="459">
        <v>54</v>
      </c>
      <c r="B53" s="460" t="s">
        <v>4915</v>
      </c>
      <c r="C53" s="462">
        <v>1</v>
      </c>
      <c r="D53" s="460" t="s">
        <v>4916</v>
      </c>
      <c r="E53" s="454" t="s">
        <v>2548</v>
      </c>
      <c r="F53" s="463" t="s">
        <v>4924</v>
      </c>
      <c r="G53" s="467" t="s">
        <v>4925</v>
      </c>
      <c r="H53" s="446" t="s">
        <v>4915</v>
      </c>
      <c r="I53" s="446" t="s">
        <v>4916</v>
      </c>
      <c r="J53" s="467" t="s">
        <v>31201</v>
      </c>
      <c r="K53" s="467" t="s">
        <v>2005</v>
      </c>
      <c r="L53" s="467" t="s">
        <v>1951</v>
      </c>
      <c r="M53" s="458" t="s">
        <v>2321</v>
      </c>
    </row>
    <row r="54" spans="1:13" s="49" customFormat="1" ht="44.1" customHeight="1" x14ac:dyDescent="0.15">
      <c r="A54" s="464"/>
      <c r="B54" s="470"/>
      <c r="C54" s="448"/>
      <c r="D54" s="470"/>
      <c r="E54" s="454" t="s">
        <v>2206</v>
      </c>
      <c r="F54" s="463" t="s">
        <v>4928</v>
      </c>
      <c r="G54" s="467" t="s">
        <v>11743</v>
      </c>
      <c r="H54" s="450"/>
      <c r="I54" s="450"/>
      <c r="J54" s="467" t="s">
        <v>31202</v>
      </c>
      <c r="K54" s="475" t="s">
        <v>1938</v>
      </c>
      <c r="L54" s="467" t="s">
        <v>1951</v>
      </c>
      <c r="M54" s="458" t="s">
        <v>2321</v>
      </c>
    </row>
    <row r="55" spans="1:13" s="49" customFormat="1" ht="44.1" customHeight="1" x14ac:dyDescent="0.15">
      <c r="A55" s="464"/>
      <c r="B55" s="470"/>
      <c r="C55" s="448"/>
      <c r="D55" s="470"/>
      <c r="E55" s="454" t="s">
        <v>2016</v>
      </c>
      <c r="F55" s="463" t="s">
        <v>4934</v>
      </c>
      <c r="G55" s="467" t="s">
        <v>10362</v>
      </c>
      <c r="H55" s="450"/>
      <c r="I55" s="450"/>
      <c r="J55" s="467" t="s">
        <v>31203</v>
      </c>
      <c r="K55" s="467" t="s">
        <v>2005</v>
      </c>
      <c r="L55" s="467" t="s">
        <v>1951</v>
      </c>
      <c r="M55" s="458" t="s">
        <v>2321</v>
      </c>
    </row>
    <row r="56" spans="1:13" ht="32.1" customHeight="1" x14ac:dyDescent="0.15">
      <c r="A56" s="464"/>
      <c r="B56" s="470"/>
      <c r="C56" s="453"/>
      <c r="D56" s="471"/>
      <c r="E56" s="454" t="s">
        <v>4903</v>
      </c>
      <c r="F56" s="463" t="s">
        <v>4949</v>
      </c>
      <c r="G56" s="467" t="s">
        <v>4950</v>
      </c>
      <c r="H56" s="450"/>
      <c r="I56" s="457"/>
      <c r="J56" s="467" t="s">
        <v>31204</v>
      </c>
      <c r="K56" s="475" t="s">
        <v>2005</v>
      </c>
      <c r="L56" s="467" t="s">
        <v>1951</v>
      </c>
      <c r="M56" s="458" t="s">
        <v>2321</v>
      </c>
    </row>
    <row r="57" spans="1:13" ht="44.1" customHeight="1" x14ac:dyDescent="0.15">
      <c r="A57" s="464"/>
      <c r="B57" s="470"/>
      <c r="C57" s="462">
        <v>2</v>
      </c>
      <c r="D57" s="460" t="s">
        <v>1964</v>
      </c>
      <c r="E57" s="441" t="s">
        <v>2547</v>
      </c>
      <c r="F57" s="460" t="s">
        <v>4952</v>
      </c>
      <c r="G57" s="446" t="s">
        <v>10346</v>
      </c>
      <c r="H57" s="450"/>
      <c r="I57" s="446" t="s">
        <v>1964</v>
      </c>
      <c r="J57" s="467" t="s">
        <v>31205</v>
      </c>
      <c r="K57" s="475" t="s">
        <v>2005</v>
      </c>
      <c r="L57" s="467" t="s">
        <v>1951</v>
      </c>
      <c r="M57" s="458" t="s">
        <v>2321</v>
      </c>
    </row>
    <row r="58" spans="1:13" s="49" customFormat="1" ht="32.1" customHeight="1" x14ac:dyDescent="0.15">
      <c r="A58" s="464"/>
      <c r="B58" s="470"/>
      <c r="C58" s="448"/>
      <c r="D58" s="470"/>
      <c r="E58" s="454" t="s">
        <v>2548</v>
      </c>
      <c r="F58" s="463" t="s">
        <v>4958</v>
      </c>
      <c r="G58" s="467" t="s">
        <v>4959</v>
      </c>
      <c r="H58" s="450"/>
      <c r="I58" s="450"/>
      <c r="J58" s="467" t="s">
        <v>31206</v>
      </c>
      <c r="K58" s="475" t="s">
        <v>2005</v>
      </c>
      <c r="L58" s="467" t="s">
        <v>1951</v>
      </c>
      <c r="M58" s="458" t="s">
        <v>2321</v>
      </c>
    </row>
    <row r="59" spans="1:13" s="49" customFormat="1" ht="44.1" customHeight="1" x14ac:dyDescent="0.15">
      <c r="A59" s="464"/>
      <c r="B59" s="470"/>
      <c r="C59" s="448"/>
      <c r="D59" s="470"/>
      <c r="E59" s="454" t="s">
        <v>2206</v>
      </c>
      <c r="F59" s="463" t="s">
        <v>2322</v>
      </c>
      <c r="G59" s="467" t="s">
        <v>4962</v>
      </c>
      <c r="H59" s="450"/>
      <c r="I59" s="450"/>
      <c r="J59" s="467" t="s">
        <v>31207</v>
      </c>
      <c r="K59" s="467" t="s">
        <v>2005</v>
      </c>
      <c r="L59" s="467" t="s">
        <v>1951</v>
      </c>
      <c r="M59" s="458" t="s">
        <v>2321</v>
      </c>
    </row>
    <row r="60" spans="1:13" s="49" customFormat="1" ht="44.1" customHeight="1" x14ac:dyDescent="0.15">
      <c r="A60" s="464"/>
      <c r="B60" s="470"/>
      <c r="C60" s="448"/>
      <c r="D60" s="470"/>
      <c r="E60" s="441" t="s">
        <v>2015</v>
      </c>
      <c r="F60" s="460" t="s">
        <v>4964</v>
      </c>
      <c r="G60" s="446" t="s">
        <v>4965</v>
      </c>
      <c r="H60" s="450"/>
      <c r="I60" s="450"/>
      <c r="J60" s="467" t="s">
        <v>31208</v>
      </c>
      <c r="K60" s="467" t="s">
        <v>2005</v>
      </c>
      <c r="L60" s="467" t="s">
        <v>1951</v>
      </c>
      <c r="M60" s="458" t="s">
        <v>2321</v>
      </c>
    </row>
    <row r="61" spans="1:13" s="49" customFormat="1" ht="44.1" customHeight="1" x14ac:dyDescent="0.15">
      <c r="A61" s="464"/>
      <c r="B61" s="470"/>
      <c r="C61" s="448"/>
      <c r="D61" s="470"/>
      <c r="E61" s="454" t="s">
        <v>1947</v>
      </c>
      <c r="F61" s="463" t="s">
        <v>4970</v>
      </c>
      <c r="G61" s="467" t="s">
        <v>4971</v>
      </c>
      <c r="H61" s="450"/>
      <c r="I61" s="450"/>
      <c r="J61" s="467" t="s">
        <v>31209</v>
      </c>
      <c r="K61" s="467" t="s">
        <v>2005</v>
      </c>
      <c r="L61" s="467" t="s">
        <v>1951</v>
      </c>
      <c r="M61" s="458" t="s">
        <v>2321</v>
      </c>
    </row>
    <row r="62" spans="1:13" s="49" customFormat="1" ht="44.1" customHeight="1" x14ac:dyDescent="0.15">
      <c r="A62" s="464"/>
      <c r="B62" s="470"/>
      <c r="C62" s="448"/>
      <c r="D62" s="470"/>
      <c r="E62" s="441" t="s">
        <v>2016</v>
      </c>
      <c r="F62" s="460" t="s">
        <v>1966</v>
      </c>
      <c r="G62" s="467" t="s">
        <v>17753</v>
      </c>
      <c r="H62" s="450"/>
      <c r="I62" s="450"/>
      <c r="J62" s="467" t="s">
        <v>31210</v>
      </c>
      <c r="K62" s="467" t="s">
        <v>2005</v>
      </c>
      <c r="L62" s="467" t="s">
        <v>1951</v>
      </c>
      <c r="M62" s="458" t="s">
        <v>2321</v>
      </c>
    </row>
    <row r="63" spans="1:13" s="49" customFormat="1" ht="32.1" customHeight="1" x14ac:dyDescent="0.15">
      <c r="A63" s="464"/>
      <c r="B63" s="470"/>
      <c r="C63" s="448"/>
      <c r="D63" s="470"/>
      <c r="E63" s="468"/>
      <c r="F63" s="471"/>
      <c r="G63" s="467" t="s">
        <v>4024</v>
      </c>
      <c r="H63" s="450"/>
      <c r="I63" s="450"/>
      <c r="J63" s="467" t="s">
        <v>31211</v>
      </c>
      <c r="K63" s="475" t="s">
        <v>1938</v>
      </c>
      <c r="L63" s="467" t="s">
        <v>1951</v>
      </c>
      <c r="M63" s="458" t="s">
        <v>2321</v>
      </c>
    </row>
    <row r="64" spans="1:13" s="49" customFormat="1" ht="32.1" customHeight="1" x14ac:dyDescent="0.15">
      <c r="A64" s="489"/>
      <c r="B64" s="471"/>
      <c r="C64" s="453"/>
      <c r="D64" s="471"/>
      <c r="E64" s="454" t="s">
        <v>4903</v>
      </c>
      <c r="F64" s="463" t="s">
        <v>4977</v>
      </c>
      <c r="G64" s="467" t="s">
        <v>4978</v>
      </c>
      <c r="H64" s="457"/>
      <c r="I64" s="457"/>
      <c r="J64" s="467" t="s">
        <v>31212</v>
      </c>
      <c r="K64" s="495" t="s">
        <v>2005</v>
      </c>
      <c r="L64" s="467" t="s">
        <v>1951</v>
      </c>
      <c r="M64" s="458" t="s">
        <v>2321</v>
      </c>
    </row>
    <row r="65" spans="1:13" ht="44.1" customHeight="1" x14ac:dyDescent="0.15">
      <c r="A65" s="459">
        <v>55</v>
      </c>
      <c r="B65" s="460" t="s">
        <v>4244</v>
      </c>
      <c r="C65" s="462">
        <v>1</v>
      </c>
      <c r="D65" s="460" t="s">
        <v>4245</v>
      </c>
      <c r="E65" s="454" t="s">
        <v>2547</v>
      </c>
      <c r="F65" s="463" t="s">
        <v>4246</v>
      </c>
      <c r="G65" s="458" t="s">
        <v>4247</v>
      </c>
      <c r="H65" s="443" t="s">
        <v>4244</v>
      </c>
      <c r="I65" s="443" t="s">
        <v>4245</v>
      </c>
      <c r="J65" s="458" t="s">
        <v>31213</v>
      </c>
      <c r="K65" s="467" t="s">
        <v>2005</v>
      </c>
      <c r="L65" s="467" t="s">
        <v>1951</v>
      </c>
      <c r="M65" s="458" t="s">
        <v>2321</v>
      </c>
    </row>
    <row r="66" spans="1:13" ht="44.1" customHeight="1" x14ac:dyDescent="0.15">
      <c r="A66" s="489"/>
      <c r="B66" s="471"/>
      <c r="C66" s="453"/>
      <c r="D66" s="471"/>
      <c r="E66" s="454" t="s">
        <v>1999</v>
      </c>
      <c r="F66" s="463" t="s">
        <v>4248</v>
      </c>
      <c r="G66" s="458" t="s">
        <v>4249</v>
      </c>
      <c r="H66" s="456"/>
      <c r="I66" s="456"/>
      <c r="J66" s="458" t="s">
        <v>31214</v>
      </c>
      <c r="K66" s="467" t="s">
        <v>2005</v>
      </c>
      <c r="L66" s="467" t="s">
        <v>1951</v>
      </c>
      <c r="M66" s="458" t="s">
        <v>2321</v>
      </c>
    </row>
    <row r="67" spans="1:13" ht="32.1" customHeight="1" x14ac:dyDescent="0.15">
      <c r="A67" s="459">
        <v>56</v>
      </c>
      <c r="B67" s="460" t="s">
        <v>5033</v>
      </c>
      <c r="C67" s="462">
        <v>1</v>
      </c>
      <c r="D67" s="460" t="s">
        <v>5033</v>
      </c>
      <c r="E67" s="441" t="s">
        <v>2547</v>
      </c>
      <c r="F67" s="460" t="s">
        <v>5034</v>
      </c>
      <c r="G67" s="467" t="s">
        <v>31215</v>
      </c>
      <c r="H67" s="446" t="s">
        <v>5033</v>
      </c>
      <c r="I67" s="446" t="s">
        <v>5033</v>
      </c>
      <c r="J67" s="467" t="s">
        <v>31216</v>
      </c>
      <c r="K67" s="467" t="s">
        <v>2005</v>
      </c>
      <c r="L67" s="467" t="s">
        <v>1951</v>
      </c>
      <c r="M67" s="458" t="s">
        <v>2321</v>
      </c>
    </row>
    <row r="68" spans="1:13" ht="44.1" customHeight="1" x14ac:dyDescent="0.15">
      <c r="A68" s="464"/>
      <c r="B68" s="470"/>
      <c r="C68" s="448"/>
      <c r="D68" s="470"/>
      <c r="E68" s="468"/>
      <c r="F68" s="471"/>
      <c r="G68" s="467" t="s">
        <v>22065</v>
      </c>
      <c r="H68" s="450"/>
      <c r="I68" s="450"/>
      <c r="J68" s="467" t="s">
        <v>31217</v>
      </c>
      <c r="K68" s="467" t="s">
        <v>2005</v>
      </c>
      <c r="L68" s="467" t="s">
        <v>1951</v>
      </c>
      <c r="M68" s="458" t="s">
        <v>2321</v>
      </c>
    </row>
    <row r="69" spans="1:13" s="49" customFormat="1" ht="44.1" customHeight="1" x14ac:dyDescent="0.15">
      <c r="A69" s="464"/>
      <c r="B69" s="470"/>
      <c r="C69" s="448"/>
      <c r="D69" s="470"/>
      <c r="E69" s="441" t="s">
        <v>1947</v>
      </c>
      <c r="F69" s="460" t="s">
        <v>5051</v>
      </c>
      <c r="G69" s="467" t="s">
        <v>31218</v>
      </c>
      <c r="H69" s="450"/>
      <c r="I69" s="450"/>
      <c r="J69" s="467" t="s">
        <v>31219</v>
      </c>
      <c r="K69" s="467" t="s">
        <v>1944</v>
      </c>
      <c r="L69" s="467" t="s">
        <v>1951</v>
      </c>
      <c r="M69" s="458" t="s">
        <v>2321</v>
      </c>
    </row>
    <row r="70" spans="1:13" s="49" customFormat="1" ht="44.1" customHeight="1" x14ac:dyDescent="0.15">
      <c r="A70" s="489"/>
      <c r="B70" s="471"/>
      <c r="C70" s="453"/>
      <c r="D70" s="471"/>
      <c r="E70" s="468"/>
      <c r="F70" s="471"/>
      <c r="G70" s="467" t="s">
        <v>18927</v>
      </c>
      <c r="H70" s="457"/>
      <c r="I70" s="457"/>
      <c r="J70" s="467" t="s">
        <v>31220</v>
      </c>
      <c r="K70" s="467" t="s">
        <v>1944</v>
      </c>
      <c r="L70" s="467" t="s">
        <v>1951</v>
      </c>
      <c r="M70" s="458" t="s">
        <v>2321</v>
      </c>
    </row>
    <row r="71" spans="1:13" s="49" customFormat="1" ht="32.1" customHeight="1" x14ac:dyDescent="0.15">
      <c r="A71" s="531">
        <v>57</v>
      </c>
      <c r="B71" s="463" t="s">
        <v>5106</v>
      </c>
      <c r="C71" s="484">
        <v>1</v>
      </c>
      <c r="D71" s="463" t="s">
        <v>5107</v>
      </c>
      <c r="E71" s="441" t="s">
        <v>1999</v>
      </c>
      <c r="F71" s="463" t="s">
        <v>5114</v>
      </c>
      <c r="G71" s="458" t="s">
        <v>6072</v>
      </c>
      <c r="H71" s="458" t="s">
        <v>5106</v>
      </c>
      <c r="I71" s="458" t="s">
        <v>5107</v>
      </c>
      <c r="J71" s="458" t="s">
        <v>31221</v>
      </c>
      <c r="K71" s="467" t="s">
        <v>2005</v>
      </c>
      <c r="L71" s="467" t="s">
        <v>1951</v>
      </c>
      <c r="M71" s="458" t="s">
        <v>2321</v>
      </c>
    </row>
    <row r="72" spans="1:13" s="50" customFormat="1" ht="44.1" customHeight="1" x14ac:dyDescent="0.15">
      <c r="A72" s="280">
        <v>59</v>
      </c>
      <c r="B72" s="284" t="s">
        <v>2265</v>
      </c>
      <c r="C72" s="282">
        <v>1</v>
      </c>
      <c r="D72" s="284" t="s">
        <v>2266</v>
      </c>
      <c r="E72" s="302"/>
      <c r="F72" s="303" t="s">
        <v>5120</v>
      </c>
      <c r="G72" s="286" t="s">
        <v>11851</v>
      </c>
      <c r="H72" s="285" t="s">
        <v>2265</v>
      </c>
      <c r="I72" s="286" t="s">
        <v>13308</v>
      </c>
      <c r="J72" s="286" t="s">
        <v>31222</v>
      </c>
      <c r="K72" s="286" t="s">
        <v>2005</v>
      </c>
      <c r="L72" s="286" t="s">
        <v>1951</v>
      </c>
      <c r="M72" s="348" t="s">
        <v>2321</v>
      </c>
    </row>
    <row r="73" spans="1:13" s="50" customFormat="1" ht="32.1" customHeight="1" x14ac:dyDescent="0.15">
      <c r="A73" s="288"/>
      <c r="B73" s="294"/>
      <c r="C73" s="282">
        <v>3</v>
      </c>
      <c r="D73" s="284" t="s">
        <v>5123</v>
      </c>
      <c r="E73" s="302" t="s">
        <v>2206</v>
      </c>
      <c r="F73" s="303" t="s">
        <v>5140</v>
      </c>
      <c r="G73" s="286" t="s">
        <v>5141</v>
      </c>
      <c r="H73" s="290"/>
      <c r="I73" s="285" t="s">
        <v>5123</v>
      </c>
      <c r="J73" s="286" t="s">
        <v>31223</v>
      </c>
      <c r="K73" s="301" t="s">
        <v>1938</v>
      </c>
      <c r="L73" s="286" t="s">
        <v>1951</v>
      </c>
      <c r="M73" s="348" t="s">
        <v>2321</v>
      </c>
    </row>
    <row r="74" spans="1:13" s="50" customFormat="1" ht="80.099999999999994" customHeight="1" x14ac:dyDescent="0.15">
      <c r="A74" s="373"/>
      <c r="B74" s="298"/>
      <c r="C74" s="351"/>
      <c r="D74" s="298"/>
      <c r="E74" s="454" t="s">
        <v>1945</v>
      </c>
      <c r="F74" s="463" t="s">
        <v>17447</v>
      </c>
      <c r="G74" s="467" t="s">
        <v>31224</v>
      </c>
      <c r="H74" s="457"/>
      <c r="I74" s="457"/>
      <c r="J74" s="467" t="s">
        <v>31225</v>
      </c>
      <c r="K74" s="286" t="s">
        <v>2005</v>
      </c>
      <c r="L74" s="286" t="s">
        <v>1951</v>
      </c>
      <c r="M74" s="348" t="s">
        <v>2321</v>
      </c>
    </row>
    <row r="75" spans="1:13" s="49" customFormat="1" ht="56.1" customHeight="1" x14ac:dyDescent="0.15">
      <c r="A75" s="459">
        <v>60</v>
      </c>
      <c r="B75" s="460" t="s">
        <v>4262</v>
      </c>
      <c r="C75" s="462">
        <v>3</v>
      </c>
      <c r="D75" s="460" t="s">
        <v>4343</v>
      </c>
      <c r="E75" s="454" t="s">
        <v>2547</v>
      </c>
      <c r="F75" s="463" t="s">
        <v>5202</v>
      </c>
      <c r="G75" s="467" t="s">
        <v>2267</v>
      </c>
      <c r="H75" s="446" t="s">
        <v>4262</v>
      </c>
      <c r="I75" s="446" t="s">
        <v>4343</v>
      </c>
      <c r="J75" s="467" t="s">
        <v>31226</v>
      </c>
      <c r="K75" s="495" t="s">
        <v>2005</v>
      </c>
      <c r="L75" s="467" t="s">
        <v>1951</v>
      </c>
      <c r="M75" s="458" t="s">
        <v>2321</v>
      </c>
    </row>
    <row r="76" spans="1:13" s="49" customFormat="1" ht="32.1" customHeight="1" x14ac:dyDescent="0.15">
      <c r="A76" s="489"/>
      <c r="B76" s="471"/>
      <c r="C76" s="453"/>
      <c r="D76" s="471"/>
      <c r="E76" s="454" t="s">
        <v>1999</v>
      </c>
      <c r="F76" s="463" t="s">
        <v>5208</v>
      </c>
      <c r="G76" s="467" t="s">
        <v>5209</v>
      </c>
      <c r="H76" s="457"/>
      <c r="I76" s="457"/>
      <c r="J76" s="467" t="s">
        <v>31227</v>
      </c>
      <c r="K76" s="495" t="s">
        <v>2005</v>
      </c>
      <c r="L76" s="467" t="s">
        <v>1951</v>
      </c>
      <c r="M76" s="458" t="s">
        <v>2321</v>
      </c>
    </row>
    <row r="77" spans="1:13" s="49" customFormat="1" ht="56.1" customHeight="1" x14ac:dyDescent="0.15">
      <c r="A77" s="459">
        <v>61</v>
      </c>
      <c r="B77" s="460" t="s">
        <v>5217</v>
      </c>
      <c r="C77" s="462">
        <v>1</v>
      </c>
      <c r="D77" s="460" t="s">
        <v>5218</v>
      </c>
      <c r="E77" s="454" t="s">
        <v>1999</v>
      </c>
      <c r="F77" s="463" t="s">
        <v>5224</v>
      </c>
      <c r="G77" s="467" t="s">
        <v>21363</v>
      </c>
      <c r="H77" s="446" t="s">
        <v>5217</v>
      </c>
      <c r="I77" s="446" t="s">
        <v>5217</v>
      </c>
      <c r="J77" s="467" t="s">
        <v>31228</v>
      </c>
      <c r="K77" s="495" t="s">
        <v>2005</v>
      </c>
      <c r="L77" s="467" t="s">
        <v>1951</v>
      </c>
      <c r="M77" s="458" t="s">
        <v>2321</v>
      </c>
    </row>
    <row r="78" spans="1:13" s="49" customFormat="1" ht="44.1" customHeight="1" x14ac:dyDescent="0.15">
      <c r="A78" s="464"/>
      <c r="B78" s="470"/>
      <c r="C78" s="453"/>
      <c r="D78" s="471"/>
      <c r="E78" s="454" t="s">
        <v>2548</v>
      </c>
      <c r="F78" s="463" t="s">
        <v>3701</v>
      </c>
      <c r="G78" s="467" t="s">
        <v>31229</v>
      </c>
      <c r="H78" s="450"/>
      <c r="I78" s="457"/>
      <c r="J78" s="467" t="s">
        <v>31230</v>
      </c>
      <c r="K78" s="475" t="s">
        <v>1944</v>
      </c>
      <c r="L78" s="446" t="s">
        <v>1951</v>
      </c>
      <c r="M78" s="458" t="s">
        <v>2321</v>
      </c>
    </row>
    <row r="79" spans="1:13" s="49" customFormat="1" ht="56.1" customHeight="1" x14ac:dyDescent="0.15">
      <c r="A79" s="464"/>
      <c r="B79" s="470"/>
      <c r="C79" s="462">
        <v>4</v>
      </c>
      <c r="D79" s="460" t="s">
        <v>5272</v>
      </c>
      <c r="E79" s="454" t="s">
        <v>2206</v>
      </c>
      <c r="F79" s="463" t="s">
        <v>5300</v>
      </c>
      <c r="G79" s="467" t="s">
        <v>5318</v>
      </c>
      <c r="H79" s="450"/>
      <c r="I79" s="446" t="s">
        <v>5272</v>
      </c>
      <c r="J79" s="467" t="s">
        <v>22109</v>
      </c>
      <c r="K79" s="467" t="s">
        <v>5320</v>
      </c>
      <c r="L79" s="457"/>
      <c r="M79" s="458" t="s">
        <v>2321</v>
      </c>
    </row>
    <row r="80" spans="1:13" s="49" customFormat="1" ht="32.1" customHeight="1" x14ac:dyDescent="0.15">
      <c r="A80" s="464"/>
      <c r="B80" s="470"/>
      <c r="C80" s="448"/>
      <c r="D80" s="470"/>
      <c r="E80" s="454" t="s">
        <v>1945</v>
      </c>
      <c r="F80" s="463" t="s">
        <v>5332</v>
      </c>
      <c r="G80" s="467" t="s">
        <v>19117</v>
      </c>
      <c r="H80" s="450"/>
      <c r="I80" s="450"/>
      <c r="J80" s="467" t="s">
        <v>31231</v>
      </c>
      <c r="K80" s="475" t="s">
        <v>2005</v>
      </c>
      <c r="L80" s="467" t="s">
        <v>1951</v>
      </c>
      <c r="M80" s="458" t="s">
        <v>2321</v>
      </c>
    </row>
    <row r="81" spans="1:13" s="49" customFormat="1" ht="32.1" customHeight="1" x14ac:dyDescent="0.15">
      <c r="A81" s="464"/>
      <c r="B81" s="470"/>
      <c r="C81" s="448"/>
      <c r="D81" s="470"/>
      <c r="E81" s="441" t="s">
        <v>2016</v>
      </c>
      <c r="F81" s="460" t="s">
        <v>5335</v>
      </c>
      <c r="G81" s="467" t="s">
        <v>20500</v>
      </c>
      <c r="H81" s="450"/>
      <c r="I81" s="450"/>
      <c r="J81" s="446" t="s">
        <v>31232</v>
      </c>
      <c r="K81" s="475" t="s">
        <v>2005</v>
      </c>
      <c r="L81" s="446" t="s">
        <v>1951</v>
      </c>
      <c r="M81" s="443" t="s">
        <v>2321</v>
      </c>
    </row>
    <row r="82" spans="1:13" s="49" customFormat="1" ht="44.1" customHeight="1" x14ac:dyDescent="0.15">
      <c r="A82" s="464"/>
      <c r="B82" s="470"/>
      <c r="C82" s="448"/>
      <c r="D82" s="470"/>
      <c r="E82" s="468"/>
      <c r="F82" s="471"/>
      <c r="G82" s="467" t="s">
        <v>23952</v>
      </c>
      <c r="H82" s="450"/>
      <c r="I82" s="450"/>
      <c r="J82" s="457"/>
      <c r="K82" s="475" t="s">
        <v>20997</v>
      </c>
      <c r="L82" s="477"/>
      <c r="M82" s="456"/>
    </row>
    <row r="83" spans="1:13" s="49" customFormat="1" ht="32.1" customHeight="1" x14ac:dyDescent="0.15">
      <c r="A83" s="464"/>
      <c r="B83" s="470"/>
      <c r="C83" s="448"/>
      <c r="D83" s="470"/>
      <c r="E83" s="441" t="s">
        <v>4896</v>
      </c>
      <c r="F83" s="460" t="s">
        <v>23957</v>
      </c>
      <c r="G83" s="467" t="s">
        <v>31233</v>
      </c>
      <c r="H83" s="450"/>
      <c r="I83" s="450"/>
      <c r="J83" s="467" t="s">
        <v>31234</v>
      </c>
      <c r="K83" s="475" t="s">
        <v>1944</v>
      </c>
      <c r="L83" s="467" t="s">
        <v>1951</v>
      </c>
      <c r="M83" s="458" t="s">
        <v>2321</v>
      </c>
    </row>
    <row r="84" spans="1:13" s="49" customFormat="1" ht="32.1" customHeight="1" x14ac:dyDescent="0.15">
      <c r="A84" s="464"/>
      <c r="B84" s="470"/>
      <c r="C84" s="453"/>
      <c r="D84" s="471"/>
      <c r="E84" s="468"/>
      <c r="F84" s="471"/>
      <c r="G84" s="467" t="s">
        <v>31235</v>
      </c>
      <c r="H84" s="450"/>
      <c r="I84" s="457"/>
      <c r="J84" s="467" t="s">
        <v>31234</v>
      </c>
      <c r="K84" s="475" t="s">
        <v>1944</v>
      </c>
      <c r="L84" s="467" t="s">
        <v>1951</v>
      </c>
      <c r="M84" s="458" t="s">
        <v>2321</v>
      </c>
    </row>
    <row r="85" spans="1:13" s="49" customFormat="1" ht="68.099999999999994" customHeight="1" x14ac:dyDescent="0.15">
      <c r="A85" s="464"/>
      <c r="B85" s="470"/>
      <c r="C85" s="462">
        <v>5</v>
      </c>
      <c r="D85" s="460" t="s">
        <v>5350</v>
      </c>
      <c r="E85" s="441" t="s">
        <v>2547</v>
      </c>
      <c r="F85" s="460" t="s">
        <v>5351</v>
      </c>
      <c r="G85" s="467" t="s">
        <v>10671</v>
      </c>
      <c r="H85" s="450"/>
      <c r="I85" s="446" t="s">
        <v>12936</v>
      </c>
      <c r="J85" s="467" t="s">
        <v>31236</v>
      </c>
      <c r="K85" s="475" t="s">
        <v>2005</v>
      </c>
      <c r="L85" s="475" t="s">
        <v>2585</v>
      </c>
      <c r="M85" s="467" t="s">
        <v>5355</v>
      </c>
    </row>
    <row r="86" spans="1:13" s="49" customFormat="1" ht="44.1" customHeight="1" x14ac:dyDescent="0.15">
      <c r="A86" s="489"/>
      <c r="B86" s="471"/>
      <c r="C86" s="453"/>
      <c r="D86" s="471"/>
      <c r="E86" s="468"/>
      <c r="F86" s="471"/>
      <c r="G86" s="467" t="s">
        <v>18245</v>
      </c>
      <c r="H86" s="457"/>
      <c r="I86" s="457"/>
      <c r="J86" s="467" t="s">
        <v>31237</v>
      </c>
      <c r="K86" s="475" t="s">
        <v>1944</v>
      </c>
      <c r="L86" s="467" t="s">
        <v>1951</v>
      </c>
      <c r="M86" s="458" t="s">
        <v>2321</v>
      </c>
    </row>
    <row r="87" spans="1:13" s="49" customFormat="1" ht="32.1" customHeight="1" x14ac:dyDescent="0.15">
      <c r="A87" s="459">
        <v>63</v>
      </c>
      <c r="B87" s="460" t="s">
        <v>4270</v>
      </c>
      <c r="C87" s="462">
        <v>3</v>
      </c>
      <c r="D87" s="460" t="s">
        <v>5382</v>
      </c>
      <c r="E87" s="454" t="s">
        <v>2547</v>
      </c>
      <c r="F87" s="463" t="s">
        <v>5383</v>
      </c>
      <c r="G87" s="467" t="s">
        <v>5384</v>
      </c>
      <c r="H87" s="446" t="s">
        <v>4270</v>
      </c>
      <c r="I87" s="446" t="s">
        <v>5382</v>
      </c>
      <c r="J87" s="467" t="s">
        <v>31238</v>
      </c>
      <c r="K87" s="475" t="s">
        <v>2005</v>
      </c>
      <c r="L87" s="467" t="s">
        <v>1951</v>
      </c>
      <c r="M87" s="458" t="s">
        <v>2321</v>
      </c>
    </row>
    <row r="88" spans="1:13" s="49" customFormat="1" ht="44.1" customHeight="1" x14ac:dyDescent="0.15">
      <c r="A88" s="464"/>
      <c r="B88" s="470"/>
      <c r="C88" s="448"/>
      <c r="D88" s="470"/>
      <c r="E88" s="441" t="s">
        <v>1999</v>
      </c>
      <c r="F88" s="439" t="s">
        <v>5386</v>
      </c>
      <c r="G88" s="467" t="s">
        <v>31239</v>
      </c>
      <c r="H88" s="450"/>
      <c r="I88" s="450"/>
      <c r="J88" s="467" t="s">
        <v>31240</v>
      </c>
      <c r="K88" s="475" t="s">
        <v>2005</v>
      </c>
      <c r="L88" s="467" t="s">
        <v>1951</v>
      </c>
      <c r="M88" s="458" t="s">
        <v>2321</v>
      </c>
    </row>
    <row r="89" spans="1:13" s="49" customFormat="1" ht="44.1" customHeight="1" x14ac:dyDescent="0.15">
      <c r="A89" s="464"/>
      <c r="B89" s="470"/>
      <c r="C89" s="448"/>
      <c r="D89" s="470"/>
      <c r="E89" s="466"/>
      <c r="F89" s="444"/>
      <c r="G89" s="467" t="s">
        <v>23202</v>
      </c>
      <c r="H89" s="450"/>
      <c r="I89" s="450"/>
      <c r="J89" s="467" t="s">
        <v>31240</v>
      </c>
      <c r="K89" s="475" t="s">
        <v>2005</v>
      </c>
      <c r="L89" s="467" t="s">
        <v>1951</v>
      </c>
      <c r="M89" s="458" t="s">
        <v>2321</v>
      </c>
    </row>
    <row r="90" spans="1:13" s="49" customFormat="1" ht="44.1" customHeight="1" x14ac:dyDescent="0.15">
      <c r="A90" s="464"/>
      <c r="B90" s="470"/>
      <c r="C90" s="448"/>
      <c r="D90" s="470"/>
      <c r="E90" s="466"/>
      <c r="F90" s="444"/>
      <c r="G90" s="467" t="s">
        <v>31241</v>
      </c>
      <c r="H90" s="450"/>
      <c r="I90" s="450"/>
      <c r="J90" s="467" t="s">
        <v>31240</v>
      </c>
      <c r="K90" s="475" t="s">
        <v>2005</v>
      </c>
      <c r="L90" s="467" t="s">
        <v>1951</v>
      </c>
      <c r="M90" s="458" t="s">
        <v>2321</v>
      </c>
    </row>
    <row r="91" spans="1:13" s="49" customFormat="1" ht="44.1" customHeight="1" x14ac:dyDescent="0.15">
      <c r="A91" s="464"/>
      <c r="B91" s="470"/>
      <c r="C91" s="448"/>
      <c r="D91" s="470"/>
      <c r="E91" s="466"/>
      <c r="F91" s="444"/>
      <c r="G91" s="467" t="s">
        <v>31242</v>
      </c>
      <c r="H91" s="450"/>
      <c r="I91" s="450"/>
      <c r="J91" s="467" t="s">
        <v>31240</v>
      </c>
      <c r="K91" s="475" t="s">
        <v>2005</v>
      </c>
      <c r="L91" s="467" t="s">
        <v>1951</v>
      </c>
      <c r="M91" s="458" t="s">
        <v>2321</v>
      </c>
    </row>
    <row r="92" spans="1:13" s="49" customFormat="1" ht="44.1" customHeight="1" x14ac:dyDescent="0.15">
      <c r="A92" s="464"/>
      <c r="B92" s="470"/>
      <c r="C92" s="448"/>
      <c r="D92" s="470"/>
      <c r="E92" s="466"/>
      <c r="F92" s="444"/>
      <c r="G92" s="467" t="s">
        <v>23204</v>
      </c>
      <c r="H92" s="450"/>
      <c r="I92" s="450"/>
      <c r="J92" s="467" t="s">
        <v>31240</v>
      </c>
      <c r="K92" s="475" t="s">
        <v>2005</v>
      </c>
      <c r="L92" s="467" t="s">
        <v>1951</v>
      </c>
      <c r="M92" s="458" t="s">
        <v>2321</v>
      </c>
    </row>
    <row r="93" spans="1:13" s="49" customFormat="1" ht="32.1" customHeight="1" x14ac:dyDescent="0.15">
      <c r="A93" s="489"/>
      <c r="B93" s="471"/>
      <c r="C93" s="453"/>
      <c r="D93" s="471"/>
      <c r="E93" s="468"/>
      <c r="F93" s="452"/>
      <c r="G93" s="467" t="s">
        <v>31243</v>
      </c>
      <c r="H93" s="457"/>
      <c r="I93" s="457"/>
      <c r="J93" s="467" t="s">
        <v>31244</v>
      </c>
      <c r="K93" s="475" t="s">
        <v>2005</v>
      </c>
      <c r="L93" s="467" t="s">
        <v>1951</v>
      </c>
      <c r="M93" s="458" t="s">
        <v>2321</v>
      </c>
    </row>
    <row r="94" spans="1:13" s="49" customFormat="1" ht="32.1" customHeight="1" x14ac:dyDescent="0.15">
      <c r="A94" s="459">
        <v>64</v>
      </c>
      <c r="B94" s="460" t="s">
        <v>5420</v>
      </c>
      <c r="C94" s="484">
        <v>1</v>
      </c>
      <c r="D94" s="463" t="s">
        <v>5420</v>
      </c>
      <c r="E94" s="454" t="s">
        <v>1999</v>
      </c>
      <c r="F94" s="445" t="s">
        <v>22191</v>
      </c>
      <c r="G94" s="467" t="s">
        <v>27350</v>
      </c>
      <c r="H94" s="446" t="s">
        <v>5420</v>
      </c>
      <c r="I94" s="467" t="s">
        <v>5420</v>
      </c>
      <c r="J94" s="467" t="s">
        <v>31245</v>
      </c>
      <c r="K94" s="475" t="s">
        <v>1944</v>
      </c>
      <c r="L94" s="467" t="s">
        <v>1951</v>
      </c>
      <c r="M94" s="458" t="s">
        <v>2321</v>
      </c>
    </row>
    <row r="95" spans="1:13" s="49" customFormat="1" ht="44.1" customHeight="1" x14ac:dyDescent="0.15">
      <c r="A95" s="464"/>
      <c r="B95" s="470"/>
      <c r="C95" s="462">
        <v>3</v>
      </c>
      <c r="D95" s="460" t="s">
        <v>5424</v>
      </c>
      <c r="E95" s="441" t="s">
        <v>2547</v>
      </c>
      <c r="F95" s="460" t="s">
        <v>5425</v>
      </c>
      <c r="G95" s="467" t="s">
        <v>5462</v>
      </c>
      <c r="H95" s="450"/>
      <c r="I95" s="446" t="s">
        <v>5424</v>
      </c>
      <c r="J95" s="467" t="s">
        <v>31246</v>
      </c>
      <c r="K95" s="475" t="s">
        <v>2005</v>
      </c>
      <c r="L95" s="467" t="s">
        <v>1951</v>
      </c>
      <c r="M95" s="458" t="s">
        <v>2321</v>
      </c>
    </row>
    <row r="96" spans="1:13" s="49" customFormat="1" ht="32.1" customHeight="1" x14ac:dyDescent="0.15">
      <c r="A96" s="489"/>
      <c r="B96" s="471"/>
      <c r="C96" s="453"/>
      <c r="D96" s="471"/>
      <c r="E96" s="468"/>
      <c r="F96" s="471"/>
      <c r="G96" s="467" t="s">
        <v>5184</v>
      </c>
      <c r="H96" s="457"/>
      <c r="I96" s="457"/>
      <c r="J96" s="467" t="s">
        <v>31247</v>
      </c>
      <c r="K96" s="475" t="s">
        <v>1944</v>
      </c>
      <c r="L96" s="467" t="s">
        <v>1951</v>
      </c>
      <c r="M96" s="458" t="s">
        <v>2321</v>
      </c>
    </row>
    <row r="97" spans="1:13" s="49" customFormat="1" ht="44.1" customHeight="1" x14ac:dyDescent="0.15">
      <c r="A97" s="459">
        <v>65</v>
      </c>
      <c r="B97" s="460" t="s">
        <v>5438</v>
      </c>
      <c r="C97" s="462">
        <v>2</v>
      </c>
      <c r="D97" s="460" t="s">
        <v>5444</v>
      </c>
      <c r="E97" s="441" t="s">
        <v>1999</v>
      </c>
      <c r="F97" s="460" t="s">
        <v>10806</v>
      </c>
      <c r="G97" s="467" t="s">
        <v>31248</v>
      </c>
      <c r="H97" s="446" t="s">
        <v>5438</v>
      </c>
      <c r="I97" s="446" t="s">
        <v>5444</v>
      </c>
      <c r="J97" s="467" t="s">
        <v>31249</v>
      </c>
      <c r="K97" s="475" t="s">
        <v>2005</v>
      </c>
      <c r="L97" s="467" t="s">
        <v>1951</v>
      </c>
      <c r="M97" s="458" t="s">
        <v>2321</v>
      </c>
    </row>
    <row r="98" spans="1:13" s="49" customFormat="1" ht="32.1" customHeight="1" x14ac:dyDescent="0.15">
      <c r="A98" s="464"/>
      <c r="B98" s="470"/>
      <c r="C98" s="448"/>
      <c r="D98" s="470"/>
      <c r="E98" s="466"/>
      <c r="F98" s="470"/>
      <c r="G98" s="446" t="s">
        <v>31250</v>
      </c>
      <c r="H98" s="450"/>
      <c r="I98" s="450"/>
      <c r="J98" s="467" t="s">
        <v>31251</v>
      </c>
      <c r="K98" s="475" t="s">
        <v>2005</v>
      </c>
      <c r="L98" s="467" t="s">
        <v>1951</v>
      </c>
      <c r="M98" s="458" t="s">
        <v>2321</v>
      </c>
    </row>
    <row r="99" spans="1:13" s="49" customFormat="1" ht="32.1" customHeight="1" x14ac:dyDescent="0.15">
      <c r="A99" s="489"/>
      <c r="B99" s="471"/>
      <c r="C99" s="453"/>
      <c r="D99" s="471"/>
      <c r="E99" s="453"/>
      <c r="F99" s="471"/>
      <c r="G99" s="467" t="s">
        <v>5184</v>
      </c>
      <c r="H99" s="457"/>
      <c r="I99" s="457"/>
      <c r="J99" s="467" t="s">
        <v>31252</v>
      </c>
      <c r="K99" s="475" t="s">
        <v>1944</v>
      </c>
      <c r="L99" s="467" t="s">
        <v>1951</v>
      </c>
      <c r="M99" s="458" t="s">
        <v>2321</v>
      </c>
    </row>
    <row r="100" spans="1:13" s="51" customFormat="1" ht="44.1" customHeight="1" x14ac:dyDescent="0.15">
      <c r="A100" s="459">
        <v>69</v>
      </c>
      <c r="B100" s="460" t="s">
        <v>5548</v>
      </c>
      <c r="C100" s="484">
        <v>2</v>
      </c>
      <c r="D100" s="463" t="s">
        <v>5556</v>
      </c>
      <c r="E100" s="454" t="s">
        <v>2548</v>
      </c>
      <c r="F100" s="463" t="s">
        <v>5560</v>
      </c>
      <c r="G100" s="458" t="s">
        <v>5563</v>
      </c>
      <c r="H100" s="443" t="s">
        <v>5548</v>
      </c>
      <c r="I100" s="458" t="s">
        <v>5556</v>
      </c>
      <c r="J100" s="458" t="s">
        <v>31253</v>
      </c>
      <c r="K100" s="475" t="s">
        <v>2005</v>
      </c>
      <c r="L100" s="467" t="s">
        <v>1951</v>
      </c>
      <c r="M100" s="458" t="s">
        <v>2321</v>
      </c>
    </row>
    <row r="101" spans="1:13" s="51" customFormat="1" ht="32.1" customHeight="1" x14ac:dyDescent="0.15">
      <c r="A101" s="464"/>
      <c r="B101" s="470"/>
      <c r="C101" s="462">
        <v>3</v>
      </c>
      <c r="D101" s="460" t="s">
        <v>5576</v>
      </c>
      <c r="E101" s="454" t="s">
        <v>2548</v>
      </c>
      <c r="F101" s="463" t="s">
        <v>10936</v>
      </c>
      <c r="G101" s="467" t="s">
        <v>10937</v>
      </c>
      <c r="H101" s="450"/>
      <c r="I101" s="446" t="s">
        <v>5576</v>
      </c>
      <c r="J101" s="467" t="s">
        <v>31254</v>
      </c>
      <c r="K101" s="475" t="s">
        <v>2005</v>
      </c>
      <c r="L101" s="467" t="s">
        <v>1951</v>
      </c>
      <c r="M101" s="458" t="s">
        <v>2321</v>
      </c>
    </row>
    <row r="102" spans="1:13" s="51" customFormat="1" ht="44.1" customHeight="1" x14ac:dyDescent="0.15">
      <c r="A102" s="464"/>
      <c r="B102" s="470"/>
      <c r="C102" s="448"/>
      <c r="D102" s="470"/>
      <c r="E102" s="441" t="s">
        <v>1945</v>
      </c>
      <c r="F102" s="460" t="s">
        <v>5580</v>
      </c>
      <c r="G102" s="467" t="s">
        <v>6132</v>
      </c>
      <c r="H102" s="450"/>
      <c r="I102" s="450"/>
      <c r="J102" s="467" t="s">
        <v>31255</v>
      </c>
      <c r="K102" s="475" t="s">
        <v>2005</v>
      </c>
      <c r="L102" s="467" t="s">
        <v>1951</v>
      </c>
      <c r="M102" s="458" t="s">
        <v>2321</v>
      </c>
    </row>
    <row r="103" spans="1:13" s="51" customFormat="1" ht="44.1" customHeight="1" x14ac:dyDescent="0.15">
      <c r="A103" s="464"/>
      <c r="B103" s="470"/>
      <c r="C103" s="448"/>
      <c r="D103" s="470"/>
      <c r="E103" s="466"/>
      <c r="F103" s="470"/>
      <c r="G103" s="467" t="s">
        <v>31256</v>
      </c>
      <c r="H103" s="450"/>
      <c r="I103" s="450"/>
      <c r="J103" s="467" t="s">
        <v>31257</v>
      </c>
      <c r="K103" s="475" t="s">
        <v>2005</v>
      </c>
      <c r="L103" s="446" t="s">
        <v>1951</v>
      </c>
      <c r="M103" s="458" t="s">
        <v>2321</v>
      </c>
    </row>
    <row r="104" spans="1:13" s="51" customFormat="1" ht="44.1" customHeight="1" x14ac:dyDescent="0.15">
      <c r="A104" s="489"/>
      <c r="B104" s="471"/>
      <c r="C104" s="453"/>
      <c r="D104" s="471"/>
      <c r="E104" s="468"/>
      <c r="F104" s="471"/>
      <c r="G104" s="467" t="s">
        <v>10943</v>
      </c>
      <c r="H104" s="457"/>
      <c r="I104" s="457"/>
      <c r="J104" s="467" t="s">
        <v>18319</v>
      </c>
      <c r="K104" s="475" t="s">
        <v>3315</v>
      </c>
      <c r="L104" s="477"/>
      <c r="M104" s="458" t="s">
        <v>2321</v>
      </c>
    </row>
    <row r="105" spans="1:13" s="51" customFormat="1" ht="44.1" customHeight="1" x14ac:dyDescent="0.15">
      <c r="A105" s="459">
        <v>71</v>
      </c>
      <c r="B105" s="460" t="s">
        <v>4127</v>
      </c>
      <c r="C105" s="462">
        <v>1</v>
      </c>
      <c r="D105" s="460" t="s">
        <v>5596</v>
      </c>
      <c r="E105" s="441" t="s">
        <v>2547</v>
      </c>
      <c r="F105" s="460" t="s">
        <v>5597</v>
      </c>
      <c r="G105" s="467" t="s">
        <v>31258</v>
      </c>
      <c r="H105" s="446" t="s">
        <v>4127</v>
      </c>
      <c r="I105" s="446" t="s">
        <v>5596</v>
      </c>
      <c r="J105" s="467" t="s">
        <v>31259</v>
      </c>
      <c r="K105" s="467" t="s">
        <v>2005</v>
      </c>
      <c r="L105" s="467" t="s">
        <v>1951</v>
      </c>
      <c r="M105" s="458" t="s">
        <v>2321</v>
      </c>
    </row>
    <row r="106" spans="1:13" s="51" customFormat="1" ht="32.1" customHeight="1" x14ac:dyDescent="0.15">
      <c r="A106" s="464"/>
      <c r="B106" s="470"/>
      <c r="C106" s="448"/>
      <c r="D106" s="470"/>
      <c r="E106" s="468"/>
      <c r="F106" s="471"/>
      <c r="G106" s="467" t="s">
        <v>31260</v>
      </c>
      <c r="H106" s="450"/>
      <c r="I106" s="450"/>
      <c r="J106" s="467" t="s">
        <v>31261</v>
      </c>
      <c r="K106" s="467" t="s">
        <v>2005</v>
      </c>
      <c r="L106" s="467" t="s">
        <v>1951</v>
      </c>
      <c r="M106" s="458" t="s">
        <v>2321</v>
      </c>
    </row>
    <row r="107" spans="1:13" s="51" customFormat="1" ht="32.1" customHeight="1" x14ac:dyDescent="0.15">
      <c r="A107" s="464"/>
      <c r="B107" s="470"/>
      <c r="C107" s="453"/>
      <c r="D107" s="471"/>
      <c r="E107" s="454" t="s">
        <v>2206</v>
      </c>
      <c r="F107" s="463" t="s">
        <v>5602</v>
      </c>
      <c r="G107" s="467" t="s">
        <v>5603</v>
      </c>
      <c r="H107" s="450"/>
      <c r="I107" s="457"/>
      <c r="J107" s="467" t="s">
        <v>31262</v>
      </c>
      <c r="K107" s="467" t="s">
        <v>2005</v>
      </c>
      <c r="L107" s="467" t="s">
        <v>1951</v>
      </c>
      <c r="M107" s="458" t="s">
        <v>2321</v>
      </c>
    </row>
    <row r="108" spans="1:13" s="49" customFormat="1" ht="32.1" customHeight="1" x14ac:dyDescent="0.15">
      <c r="A108" s="464"/>
      <c r="B108" s="470"/>
      <c r="C108" s="484">
        <v>2</v>
      </c>
      <c r="D108" s="463" t="s">
        <v>4127</v>
      </c>
      <c r="E108" s="454" t="s">
        <v>2206</v>
      </c>
      <c r="F108" s="463" t="s">
        <v>5611</v>
      </c>
      <c r="G108" s="467" t="s">
        <v>31263</v>
      </c>
      <c r="H108" s="450"/>
      <c r="I108" s="446" t="s">
        <v>4127</v>
      </c>
      <c r="J108" s="467" t="s">
        <v>31264</v>
      </c>
      <c r="K108" s="467" t="s">
        <v>2005</v>
      </c>
      <c r="L108" s="467" t="s">
        <v>1951</v>
      </c>
      <c r="M108" s="458" t="s">
        <v>2321</v>
      </c>
    </row>
    <row r="109" spans="1:13" s="49" customFormat="1" ht="44.1" customHeight="1" x14ac:dyDescent="0.15">
      <c r="A109" s="489"/>
      <c r="B109" s="471"/>
      <c r="C109" s="484">
        <v>5</v>
      </c>
      <c r="D109" s="463" t="s">
        <v>5614</v>
      </c>
      <c r="E109" s="454" t="s">
        <v>1999</v>
      </c>
      <c r="F109" s="463" t="s">
        <v>10967</v>
      </c>
      <c r="G109" s="467" t="s">
        <v>10968</v>
      </c>
      <c r="H109" s="457"/>
      <c r="I109" s="467" t="s">
        <v>5614</v>
      </c>
      <c r="J109" s="467" t="s">
        <v>31265</v>
      </c>
      <c r="K109" s="475" t="s">
        <v>2005</v>
      </c>
      <c r="L109" s="467" t="s">
        <v>1951</v>
      </c>
      <c r="M109" s="458" t="s">
        <v>2321</v>
      </c>
    </row>
    <row r="110" spans="1:13" s="49" customFormat="1" ht="32.1" customHeight="1" x14ac:dyDescent="0.15">
      <c r="A110" s="459">
        <v>72</v>
      </c>
      <c r="B110" s="460" t="s">
        <v>5618</v>
      </c>
      <c r="C110" s="462">
        <v>1</v>
      </c>
      <c r="D110" s="460" t="s">
        <v>5618</v>
      </c>
      <c r="E110" s="441" t="s">
        <v>1999</v>
      </c>
      <c r="F110" s="460" t="s">
        <v>5621</v>
      </c>
      <c r="G110" s="467" t="s">
        <v>6135</v>
      </c>
      <c r="H110" s="446" t="s">
        <v>5618</v>
      </c>
      <c r="I110" s="446" t="s">
        <v>5618</v>
      </c>
      <c r="J110" s="467" t="s">
        <v>31266</v>
      </c>
      <c r="K110" s="467" t="s">
        <v>2005</v>
      </c>
      <c r="L110" s="467" t="s">
        <v>1951</v>
      </c>
      <c r="M110" s="458" t="s">
        <v>2321</v>
      </c>
    </row>
    <row r="111" spans="1:13" s="49" customFormat="1" ht="44.1" customHeight="1" x14ac:dyDescent="0.15">
      <c r="A111" s="464"/>
      <c r="B111" s="470"/>
      <c r="C111" s="448"/>
      <c r="D111" s="470"/>
      <c r="E111" s="466"/>
      <c r="F111" s="470"/>
      <c r="G111" s="467" t="s">
        <v>31267</v>
      </c>
      <c r="H111" s="450"/>
      <c r="I111" s="450"/>
      <c r="J111" s="467" t="s">
        <v>31268</v>
      </c>
      <c r="K111" s="467" t="s">
        <v>2005</v>
      </c>
      <c r="L111" s="467" t="s">
        <v>1951</v>
      </c>
      <c r="M111" s="458" t="s">
        <v>2321</v>
      </c>
    </row>
    <row r="112" spans="1:13" s="49" customFormat="1" ht="44.1" customHeight="1" x14ac:dyDescent="0.15">
      <c r="A112" s="464"/>
      <c r="B112" s="470"/>
      <c r="C112" s="448"/>
      <c r="D112" s="470"/>
      <c r="E112" s="466"/>
      <c r="F112" s="470"/>
      <c r="G112" s="467" t="s">
        <v>31269</v>
      </c>
      <c r="H112" s="450"/>
      <c r="I112" s="450"/>
      <c r="J112" s="467" t="s">
        <v>31270</v>
      </c>
      <c r="K112" s="467" t="s">
        <v>2005</v>
      </c>
      <c r="L112" s="467" t="s">
        <v>1951</v>
      </c>
      <c r="M112" s="458" t="s">
        <v>2321</v>
      </c>
    </row>
    <row r="113" spans="1:13" s="49" customFormat="1" ht="32.1" customHeight="1" x14ac:dyDescent="0.15">
      <c r="A113" s="464"/>
      <c r="B113" s="470"/>
      <c r="C113" s="453"/>
      <c r="D113" s="471"/>
      <c r="E113" s="468"/>
      <c r="F113" s="471"/>
      <c r="G113" s="467" t="s">
        <v>19484</v>
      </c>
      <c r="H113" s="450"/>
      <c r="I113" s="457"/>
      <c r="J113" s="467" t="s">
        <v>31271</v>
      </c>
      <c r="K113" s="467" t="s">
        <v>1938</v>
      </c>
      <c r="L113" s="467" t="s">
        <v>1951</v>
      </c>
      <c r="M113" s="458" t="s">
        <v>2321</v>
      </c>
    </row>
    <row r="114" spans="1:13" s="49" customFormat="1" ht="56.1" customHeight="1" x14ac:dyDescent="0.15">
      <c r="A114" s="464"/>
      <c r="B114" s="470"/>
      <c r="C114" s="462">
        <v>2</v>
      </c>
      <c r="D114" s="460" t="s">
        <v>5631</v>
      </c>
      <c r="E114" s="441" t="s">
        <v>1999</v>
      </c>
      <c r="F114" s="460" t="s">
        <v>10984</v>
      </c>
      <c r="G114" s="467" t="s">
        <v>11207</v>
      </c>
      <c r="H114" s="450"/>
      <c r="I114" s="446" t="s">
        <v>12153</v>
      </c>
      <c r="J114" s="467" t="s">
        <v>31272</v>
      </c>
      <c r="K114" s="467" t="s">
        <v>1938</v>
      </c>
      <c r="L114" s="467" t="s">
        <v>1951</v>
      </c>
      <c r="M114" s="458" t="s">
        <v>2321</v>
      </c>
    </row>
    <row r="115" spans="1:13" s="49" customFormat="1" ht="32.1" customHeight="1" x14ac:dyDescent="0.15">
      <c r="A115" s="464"/>
      <c r="B115" s="470"/>
      <c r="C115" s="448"/>
      <c r="D115" s="470"/>
      <c r="E115" s="468"/>
      <c r="F115" s="471"/>
      <c r="G115" s="467" t="s">
        <v>31273</v>
      </c>
      <c r="H115" s="450"/>
      <c r="I115" s="450"/>
      <c r="J115" s="467" t="s">
        <v>31274</v>
      </c>
      <c r="K115" s="467" t="s">
        <v>1938</v>
      </c>
      <c r="L115" s="467" t="s">
        <v>1951</v>
      </c>
      <c r="M115" s="458" t="s">
        <v>2321</v>
      </c>
    </row>
    <row r="116" spans="1:13" s="49" customFormat="1" ht="32.1" customHeight="1" x14ac:dyDescent="0.15">
      <c r="A116" s="464"/>
      <c r="B116" s="470"/>
      <c r="C116" s="448"/>
      <c r="D116" s="470"/>
      <c r="E116" s="441" t="s">
        <v>2015</v>
      </c>
      <c r="F116" s="460" t="s">
        <v>10990</v>
      </c>
      <c r="G116" s="467" t="s">
        <v>10991</v>
      </c>
      <c r="H116" s="450"/>
      <c r="I116" s="450"/>
      <c r="J116" s="467" t="s">
        <v>31275</v>
      </c>
      <c r="K116" s="467" t="s">
        <v>1938</v>
      </c>
      <c r="L116" s="467" t="s">
        <v>1951</v>
      </c>
      <c r="M116" s="458" t="s">
        <v>2321</v>
      </c>
    </row>
    <row r="117" spans="1:13" s="49" customFormat="1" ht="32.1" customHeight="1" x14ac:dyDescent="0.15">
      <c r="A117" s="464"/>
      <c r="B117" s="470"/>
      <c r="C117" s="453"/>
      <c r="D117" s="471"/>
      <c r="E117" s="468"/>
      <c r="F117" s="471"/>
      <c r="G117" s="467" t="s">
        <v>31276</v>
      </c>
      <c r="H117" s="450"/>
      <c r="I117" s="457"/>
      <c r="J117" s="467" t="s">
        <v>31277</v>
      </c>
      <c r="K117" s="467" t="s">
        <v>1938</v>
      </c>
      <c r="L117" s="467" t="s">
        <v>1951</v>
      </c>
      <c r="M117" s="458" t="s">
        <v>2321</v>
      </c>
    </row>
    <row r="118" spans="1:13" s="49" customFormat="1" ht="44.1" customHeight="1" x14ac:dyDescent="0.15">
      <c r="A118" s="464"/>
      <c r="B118" s="470"/>
      <c r="C118" s="462">
        <v>3</v>
      </c>
      <c r="D118" s="460" t="s">
        <v>10993</v>
      </c>
      <c r="E118" s="454" t="s">
        <v>2547</v>
      </c>
      <c r="F118" s="463" t="s">
        <v>10994</v>
      </c>
      <c r="G118" s="467" t="s">
        <v>10995</v>
      </c>
      <c r="H118" s="450"/>
      <c r="I118" s="446" t="s">
        <v>10993</v>
      </c>
      <c r="J118" s="467" t="s">
        <v>31278</v>
      </c>
      <c r="K118" s="467" t="s">
        <v>2005</v>
      </c>
      <c r="L118" s="467" t="s">
        <v>1951</v>
      </c>
      <c r="M118" s="458" t="s">
        <v>2321</v>
      </c>
    </row>
    <row r="119" spans="1:13" s="49" customFormat="1" ht="44.1" customHeight="1" x14ac:dyDescent="0.15">
      <c r="A119" s="464"/>
      <c r="B119" s="470"/>
      <c r="C119" s="448"/>
      <c r="D119" s="470"/>
      <c r="E119" s="441" t="s">
        <v>2548</v>
      </c>
      <c r="F119" s="460" t="s">
        <v>12157</v>
      </c>
      <c r="G119" s="467" t="s">
        <v>31279</v>
      </c>
      <c r="H119" s="450"/>
      <c r="I119" s="450"/>
      <c r="J119" s="467" t="s">
        <v>31280</v>
      </c>
      <c r="K119" s="467" t="s">
        <v>1938</v>
      </c>
      <c r="L119" s="467" t="s">
        <v>1951</v>
      </c>
      <c r="M119" s="458" t="s">
        <v>2321</v>
      </c>
    </row>
    <row r="120" spans="1:13" s="49" customFormat="1" ht="32.1" customHeight="1" x14ac:dyDescent="0.15">
      <c r="A120" s="464"/>
      <c r="B120" s="470"/>
      <c r="C120" s="448"/>
      <c r="D120" s="470"/>
      <c r="E120" s="466"/>
      <c r="F120" s="470"/>
      <c r="G120" s="467" t="s">
        <v>18327</v>
      </c>
      <c r="H120" s="450"/>
      <c r="I120" s="450"/>
      <c r="J120" s="467" t="s">
        <v>31281</v>
      </c>
      <c r="K120" s="467" t="s">
        <v>1938</v>
      </c>
      <c r="L120" s="446" t="s">
        <v>1951</v>
      </c>
      <c r="M120" s="458" t="s">
        <v>2321</v>
      </c>
    </row>
    <row r="121" spans="1:13" s="49" customFormat="1" ht="44.1" customHeight="1" x14ac:dyDescent="0.15">
      <c r="A121" s="464"/>
      <c r="B121" s="470"/>
      <c r="C121" s="453"/>
      <c r="D121" s="471"/>
      <c r="E121" s="468"/>
      <c r="F121" s="471"/>
      <c r="G121" s="467" t="s">
        <v>2414</v>
      </c>
      <c r="H121" s="450"/>
      <c r="I121" s="457"/>
      <c r="J121" s="467" t="s">
        <v>2414</v>
      </c>
      <c r="K121" s="467" t="s">
        <v>3315</v>
      </c>
      <c r="L121" s="457"/>
      <c r="M121" s="458" t="s">
        <v>2321</v>
      </c>
    </row>
    <row r="122" spans="1:13" s="49" customFormat="1" ht="32.1" customHeight="1" x14ac:dyDescent="0.15">
      <c r="A122" s="464"/>
      <c r="B122" s="470"/>
      <c r="C122" s="462">
        <v>4</v>
      </c>
      <c r="D122" s="460" t="s">
        <v>2268</v>
      </c>
      <c r="E122" s="441" t="s">
        <v>1999</v>
      </c>
      <c r="F122" s="460" t="s">
        <v>5638</v>
      </c>
      <c r="G122" s="467" t="s">
        <v>2374</v>
      </c>
      <c r="H122" s="450"/>
      <c r="I122" s="446" t="s">
        <v>2268</v>
      </c>
      <c r="J122" s="467" t="s">
        <v>31282</v>
      </c>
      <c r="K122" s="467" t="s">
        <v>1944</v>
      </c>
      <c r="L122" s="467" t="s">
        <v>1951</v>
      </c>
      <c r="M122" s="458" t="s">
        <v>2321</v>
      </c>
    </row>
    <row r="123" spans="1:13" s="49" customFormat="1" ht="32.1" customHeight="1" x14ac:dyDescent="0.15">
      <c r="A123" s="464"/>
      <c r="B123" s="470"/>
      <c r="C123" s="448"/>
      <c r="D123" s="470"/>
      <c r="E123" s="468"/>
      <c r="F123" s="471"/>
      <c r="G123" s="467" t="s">
        <v>11001</v>
      </c>
      <c r="H123" s="450"/>
      <c r="I123" s="450"/>
      <c r="J123" s="467" t="s">
        <v>31283</v>
      </c>
      <c r="K123" s="467" t="s">
        <v>1944</v>
      </c>
      <c r="L123" s="467" t="s">
        <v>1951</v>
      </c>
      <c r="M123" s="458" t="s">
        <v>2321</v>
      </c>
    </row>
    <row r="124" spans="1:13" s="49" customFormat="1" ht="56.1" customHeight="1" x14ac:dyDescent="0.15">
      <c r="A124" s="464"/>
      <c r="B124" s="470"/>
      <c r="C124" s="448"/>
      <c r="D124" s="470"/>
      <c r="E124" s="441" t="s">
        <v>2548</v>
      </c>
      <c r="F124" s="460" t="s">
        <v>5644</v>
      </c>
      <c r="G124" s="467" t="s">
        <v>2601</v>
      </c>
      <c r="H124" s="450"/>
      <c r="I124" s="450"/>
      <c r="J124" s="467" t="s">
        <v>31284</v>
      </c>
      <c r="K124" s="467" t="s">
        <v>5646</v>
      </c>
      <c r="L124" s="467" t="s">
        <v>1951</v>
      </c>
      <c r="M124" s="458" t="s">
        <v>2321</v>
      </c>
    </row>
    <row r="125" spans="1:13" s="49" customFormat="1" ht="56.1" customHeight="1" x14ac:dyDescent="0.15">
      <c r="A125" s="464"/>
      <c r="B125" s="470"/>
      <c r="C125" s="448"/>
      <c r="D125" s="470"/>
      <c r="E125" s="466"/>
      <c r="F125" s="470"/>
      <c r="G125" s="467" t="s">
        <v>12171</v>
      </c>
      <c r="H125" s="450"/>
      <c r="I125" s="450"/>
      <c r="J125" s="467" t="s">
        <v>31284</v>
      </c>
      <c r="K125" s="467" t="s">
        <v>5646</v>
      </c>
      <c r="L125" s="467" t="s">
        <v>1951</v>
      </c>
      <c r="M125" s="458" t="s">
        <v>2321</v>
      </c>
    </row>
    <row r="126" spans="1:13" s="49" customFormat="1" ht="56.1" customHeight="1" x14ac:dyDescent="0.15">
      <c r="A126" s="489"/>
      <c r="B126" s="471"/>
      <c r="C126" s="453"/>
      <c r="D126" s="471"/>
      <c r="E126" s="468"/>
      <c r="F126" s="471"/>
      <c r="G126" s="467" t="s">
        <v>19514</v>
      </c>
      <c r="H126" s="457"/>
      <c r="I126" s="457"/>
      <c r="J126" s="467" t="s">
        <v>31284</v>
      </c>
      <c r="K126" s="467" t="s">
        <v>5646</v>
      </c>
      <c r="L126" s="467" t="s">
        <v>1951</v>
      </c>
      <c r="M126" s="458" t="s">
        <v>2321</v>
      </c>
    </row>
    <row r="127" spans="1:13" s="49" customFormat="1" ht="44.1" customHeight="1" x14ac:dyDescent="0.15">
      <c r="A127" s="459">
        <v>73</v>
      </c>
      <c r="B127" s="460" t="s">
        <v>5651</v>
      </c>
      <c r="C127" s="462">
        <v>1</v>
      </c>
      <c r="D127" s="460" t="s">
        <v>5651</v>
      </c>
      <c r="E127" s="441" t="s">
        <v>2547</v>
      </c>
      <c r="F127" s="460" t="s">
        <v>11009</v>
      </c>
      <c r="G127" s="467" t="s">
        <v>31285</v>
      </c>
      <c r="H127" s="446" t="s">
        <v>5651</v>
      </c>
      <c r="I127" s="446" t="s">
        <v>5651</v>
      </c>
      <c r="J127" s="467" t="s">
        <v>31286</v>
      </c>
      <c r="K127" s="475" t="s">
        <v>2005</v>
      </c>
      <c r="L127" s="467" t="s">
        <v>1951</v>
      </c>
      <c r="M127" s="458" t="s">
        <v>2321</v>
      </c>
    </row>
    <row r="128" spans="1:13" s="49" customFormat="1" ht="32.1" customHeight="1" x14ac:dyDescent="0.15">
      <c r="A128" s="464"/>
      <c r="B128" s="470"/>
      <c r="C128" s="448"/>
      <c r="D128" s="470"/>
      <c r="E128" s="468"/>
      <c r="F128" s="471"/>
      <c r="G128" s="446" t="s">
        <v>31287</v>
      </c>
      <c r="H128" s="450"/>
      <c r="I128" s="450"/>
      <c r="J128" s="467" t="s">
        <v>31288</v>
      </c>
      <c r="K128" s="475" t="s">
        <v>2005</v>
      </c>
      <c r="L128" s="467" t="s">
        <v>1951</v>
      </c>
      <c r="M128" s="458" t="s">
        <v>2321</v>
      </c>
    </row>
    <row r="129" spans="1:13" s="49" customFormat="1" ht="44.1" customHeight="1" x14ac:dyDescent="0.15">
      <c r="A129" s="464"/>
      <c r="B129" s="470"/>
      <c r="C129" s="448"/>
      <c r="D129" s="470"/>
      <c r="E129" s="454" t="s">
        <v>1999</v>
      </c>
      <c r="F129" s="463" t="s">
        <v>27708</v>
      </c>
      <c r="G129" s="467" t="s">
        <v>27709</v>
      </c>
      <c r="H129" s="450"/>
      <c r="I129" s="450"/>
      <c r="J129" s="467" t="s">
        <v>31289</v>
      </c>
      <c r="K129" s="475" t="s">
        <v>2005</v>
      </c>
      <c r="L129" s="467" t="s">
        <v>1951</v>
      </c>
      <c r="M129" s="458" t="s">
        <v>2321</v>
      </c>
    </row>
    <row r="130" spans="1:13" s="49" customFormat="1" ht="32.1" customHeight="1" x14ac:dyDescent="0.15">
      <c r="A130" s="464"/>
      <c r="B130" s="470"/>
      <c r="C130" s="448"/>
      <c r="D130" s="470"/>
      <c r="E130" s="441" t="s">
        <v>2015</v>
      </c>
      <c r="F130" s="460" t="s">
        <v>5652</v>
      </c>
      <c r="G130" s="467" t="s">
        <v>31290</v>
      </c>
      <c r="H130" s="450"/>
      <c r="I130" s="450"/>
      <c r="J130" s="467" t="s">
        <v>31291</v>
      </c>
      <c r="K130" s="475" t="s">
        <v>2005</v>
      </c>
      <c r="L130" s="467" t="s">
        <v>1951</v>
      </c>
      <c r="M130" s="458" t="s">
        <v>2321</v>
      </c>
    </row>
    <row r="131" spans="1:13" s="49" customFormat="1" ht="32.1" customHeight="1" x14ac:dyDescent="0.15">
      <c r="A131" s="464"/>
      <c r="B131" s="470"/>
      <c r="C131" s="453"/>
      <c r="D131" s="471"/>
      <c r="E131" s="468"/>
      <c r="F131" s="471"/>
      <c r="G131" s="467" t="s">
        <v>31292</v>
      </c>
      <c r="H131" s="450"/>
      <c r="I131" s="457"/>
      <c r="J131" s="467" t="s">
        <v>31293</v>
      </c>
      <c r="K131" s="475" t="s">
        <v>2005</v>
      </c>
      <c r="L131" s="467" t="s">
        <v>1951</v>
      </c>
      <c r="M131" s="458" t="s">
        <v>2321</v>
      </c>
    </row>
    <row r="132" spans="1:13" s="49" customFormat="1" ht="32.1" customHeight="1" x14ac:dyDescent="0.15">
      <c r="A132" s="464"/>
      <c r="B132" s="470"/>
      <c r="C132" s="462">
        <v>2</v>
      </c>
      <c r="D132" s="460" t="s">
        <v>5660</v>
      </c>
      <c r="E132" s="441" t="s">
        <v>2015</v>
      </c>
      <c r="F132" s="460" t="s">
        <v>5676</v>
      </c>
      <c r="G132" s="458" t="s">
        <v>6139</v>
      </c>
      <c r="H132" s="449"/>
      <c r="I132" s="443" t="s">
        <v>5660</v>
      </c>
      <c r="J132" s="458" t="s">
        <v>31294</v>
      </c>
      <c r="K132" s="475" t="s">
        <v>2005</v>
      </c>
      <c r="L132" s="467" t="s">
        <v>1951</v>
      </c>
      <c r="M132" s="458" t="s">
        <v>2321</v>
      </c>
    </row>
    <row r="133" spans="1:13" s="49" customFormat="1" ht="32.1" customHeight="1" x14ac:dyDescent="0.15">
      <c r="A133" s="464"/>
      <c r="B133" s="470"/>
      <c r="C133" s="448"/>
      <c r="D133" s="470"/>
      <c r="E133" s="466"/>
      <c r="F133" s="470"/>
      <c r="G133" s="458" t="s">
        <v>31295</v>
      </c>
      <c r="H133" s="449"/>
      <c r="I133" s="449"/>
      <c r="J133" s="458" t="s">
        <v>31296</v>
      </c>
      <c r="K133" s="467" t="s">
        <v>1944</v>
      </c>
      <c r="L133" s="446" t="s">
        <v>1951</v>
      </c>
      <c r="M133" s="443" t="s">
        <v>2321</v>
      </c>
    </row>
    <row r="134" spans="1:13" s="49" customFormat="1" ht="56.1" customHeight="1" x14ac:dyDescent="0.15">
      <c r="A134" s="504"/>
      <c r="B134" s="509"/>
      <c r="C134" s="546"/>
      <c r="D134" s="545"/>
      <c r="E134" s="1822" t="s">
        <v>1945</v>
      </c>
      <c r="F134" s="510" t="s">
        <v>5709</v>
      </c>
      <c r="G134" s="513" t="s">
        <v>6143</v>
      </c>
      <c r="H134" s="508"/>
      <c r="I134" s="508"/>
      <c r="J134" s="513" t="s">
        <v>2269</v>
      </c>
      <c r="K134" s="549" t="s">
        <v>2642</v>
      </c>
      <c r="L134" s="543"/>
      <c r="M134" s="550"/>
    </row>
    <row r="135" spans="1:13" s="49" customFormat="1" ht="32.1" customHeight="1" x14ac:dyDescent="0.15">
      <c r="A135" s="464"/>
      <c r="B135" s="470"/>
      <c r="C135" s="462">
        <v>4</v>
      </c>
      <c r="D135" s="460" t="s">
        <v>4142</v>
      </c>
      <c r="E135" s="441" t="s">
        <v>2548</v>
      </c>
      <c r="F135" s="460" t="s">
        <v>19640</v>
      </c>
      <c r="G135" s="467" t="s">
        <v>19641</v>
      </c>
      <c r="H135" s="450"/>
      <c r="I135" s="450"/>
      <c r="J135" s="467" t="s">
        <v>31297</v>
      </c>
      <c r="K135" s="475" t="s">
        <v>2005</v>
      </c>
      <c r="L135" s="467" t="s">
        <v>1951</v>
      </c>
      <c r="M135" s="458" t="s">
        <v>2321</v>
      </c>
    </row>
    <row r="136" spans="1:13" s="49" customFormat="1" ht="32.1" customHeight="1" x14ac:dyDescent="0.15">
      <c r="A136" s="464"/>
      <c r="B136" s="470"/>
      <c r="C136" s="448"/>
      <c r="D136" s="470"/>
      <c r="E136" s="468"/>
      <c r="F136" s="471"/>
      <c r="G136" s="467" t="s">
        <v>31298</v>
      </c>
      <c r="H136" s="450"/>
      <c r="I136" s="450"/>
      <c r="J136" s="467" t="s">
        <v>31297</v>
      </c>
      <c r="K136" s="478" t="s">
        <v>2005</v>
      </c>
      <c r="L136" s="446" t="s">
        <v>1951</v>
      </c>
      <c r="M136" s="443" t="s">
        <v>2321</v>
      </c>
    </row>
    <row r="137" spans="1:13" s="49" customFormat="1" ht="44.1" customHeight="1" x14ac:dyDescent="0.15">
      <c r="A137" s="489"/>
      <c r="B137" s="471"/>
      <c r="C137" s="453"/>
      <c r="D137" s="471"/>
      <c r="E137" s="441" t="s">
        <v>2015</v>
      </c>
      <c r="F137" s="463" t="s">
        <v>11089</v>
      </c>
      <c r="G137" s="467" t="s">
        <v>31299</v>
      </c>
      <c r="H137" s="457"/>
      <c r="I137" s="457"/>
      <c r="J137" s="467" t="s">
        <v>31300</v>
      </c>
      <c r="K137" s="477"/>
      <c r="L137" s="476"/>
      <c r="M137" s="449"/>
    </row>
    <row r="138" spans="1:13" s="49" customFormat="1" ht="56.1" customHeight="1" x14ac:dyDescent="0.15">
      <c r="A138" s="531">
        <v>75</v>
      </c>
      <c r="B138" s="463" t="s">
        <v>5719</v>
      </c>
      <c r="C138" s="484">
        <v>2</v>
      </c>
      <c r="D138" s="445" t="s">
        <v>2270</v>
      </c>
      <c r="E138" s="454"/>
      <c r="F138" s="445" t="s">
        <v>3901</v>
      </c>
      <c r="G138" s="467" t="s">
        <v>3294</v>
      </c>
      <c r="H138" s="467" t="s">
        <v>5719</v>
      </c>
      <c r="I138" s="467" t="s">
        <v>31301</v>
      </c>
      <c r="J138" s="467" t="s">
        <v>31302</v>
      </c>
      <c r="K138" s="467" t="s">
        <v>3902</v>
      </c>
      <c r="L138" s="457"/>
      <c r="M138" s="457"/>
    </row>
    <row r="139" spans="1:13" ht="13.5" x14ac:dyDescent="0.15">
      <c r="A139" s="515" t="s">
        <v>5726</v>
      </c>
      <c r="B139" s="516"/>
      <c r="C139" s="517"/>
      <c r="D139" s="516"/>
      <c r="E139" s="517"/>
      <c r="F139" s="516"/>
      <c r="G139" s="520"/>
      <c r="H139" s="563"/>
      <c r="I139" s="563"/>
      <c r="J139" s="563"/>
      <c r="K139" s="516"/>
      <c r="L139" s="516"/>
      <c r="M139" s="518"/>
    </row>
    <row r="140" spans="1:13" ht="13.5" x14ac:dyDescent="0.15">
      <c r="A140" s="519" t="s">
        <v>5727</v>
      </c>
      <c r="B140" s="520"/>
      <c r="C140" s="521"/>
      <c r="D140" s="520"/>
      <c r="E140" s="521"/>
      <c r="F140" s="520"/>
      <c r="G140" s="520"/>
      <c r="H140" s="566"/>
      <c r="I140" s="566"/>
      <c r="J140" s="566"/>
      <c r="K140" s="520"/>
      <c r="L140" s="520"/>
      <c r="M140" s="522"/>
    </row>
    <row r="141" spans="1:13" ht="13.5" x14ac:dyDescent="0.15">
      <c r="A141" s="519" t="s">
        <v>5729</v>
      </c>
      <c r="B141" s="520"/>
      <c r="C141" s="521"/>
      <c r="D141" s="520"/>
      <c r="E141" s="521"/>
      <c r="F141" s="520"/>
      <c r="G141" s="520"/>
      <c r="H141" s="566"/>
      <c r="I141" s="566"/>
      <c r="J141" s="566"/>
      <c r="K141" s="520"/>
      <c r="L141" s="520"/>
      <c r="M141" s="522"/>
    </row>
    <row r="142" spans="1:13" ht="13.5" x14ac:dyDescent="0.15">
      <c r="A142" s="519" t="s">
        <v>5731</v>
      </c>
      <c r="B142" s="520"/>
      <c r="C142" s="521"/>
      <c r="D142" s="520"/>
      <c r="E142" s="521"/>
      <c r="F142" s="520"/>
      <c r="G142" s="520"/>
      <c r="H142" s="566"/>
      <c r="I142" s="566"/>
      <c r="J142" s="566"/>
      <c r="K142" s="520"/>
      <c r="L142" s="520"/>
      <c r="M142" s="522"/>
    </row>
    <row r="143" spans="1:13" ht="13.5" x14ac:dyDescent="0.15">
      <c r="A143" s="519" t="s">
        <v>5733</v>
      </c>
      <c r="B143" s="520"/>
      <c r="C143" s="521"/>
      <c r="D143" s="520"/>
      <c r="E143" s="521"/>
      <c r="F143" s="520"/>
      <c r="G143" s="520"/>
      <c r="H143" s="566"/>
      <c r="I143" s="566"/>
      <c r="J143" s="566"/>
      <c r="K143" s="520"/>
      <c r="L143" s="520"/>
      <c r="M143" s="522"/>
    </row>
    <row r="144" spans="1:13" ht="13.5" x14ac:dyDescent="0.15">
      <c r="A144" s="519" t="s">
        <v>5735</v>
      </c>
      <c r="B144" s="520"/>
      <c r="C144" s="521"/>
      <c r="D144" s="520"/>
      <c r="E144" s="521"/>
      <c r="F144" s="520"/>
      <c r="G144" s="520"/>
      <c r="H144" s="566"/>
      <c r="I144" s="566"/>
      <c r="J144" s="566"/>
      <c r="K144" s="520"/>
      <c r="L144" s="520"/>
      <c r="M144" s="522"/>
    </row>
    <row r="145" spans="1:13" ht="13.5" x14ac:dyDescent="0.15">
      <c r="A145" s="519" t="s">
        <v>5737</v>
      </c>
      <c r="B145" s="520"/>
      <c r="C145" s="521"/>
      <c r="D145" s="520"/>
      <c r="E145" s="521"/>
      <c r="F145" s="520"/>
      <c r="G145" s="520"/>
      <c r="H145" s="566"/>
      <c r="I145" s="566"/>
      <c r="J145" s="566"/>
      <c r="K145" s="520"/>
      <c r="L145" s="520"/>
      <c r="M145" s="522"/>
    </row>
    <row r="146" spans="1:13" ht="13.5" x14ac:dyDescent="0.15">
      <c r="A146" s="519" t="s">
        <v>7176</v>
      </c>
      <c r="B146" s="520"/>
      <c r="C146" s="521"/>
      <c r="D146" s="520"/>
      <c r="E146" s="521"/>
      <c r="F146" s="520"/>
      <c r="G146" s="520"/>
      <c r="H146" s="566"/>
      <c r="I146" s="566"/>
      <c r="J146" s="566"/>
      <c r="K146" s="520"/>
      <c r="L146" s="520"/>
      <c r="M146" s="522"/>
    </row>
    <row r="147" spans="1:13" ht="13.5" x14ac:dyDescent="0.15">
      <c r="A147" s="519" t="s">
        <v>5739</v>
      </c>
      <c r="B147" s="520"/>
      <c r="C147" s="521"/>
      <c r="D147" s="520"/>
      <c r="E147" s="521"/>
      <c r="F147" s="520"/>
      <c r="G147" s="520"/>
      <c r="H147" s="566"/>
      <c r="I147" s="566"/>
      <c r="J147" s="566"/>
      <c r="K147" s="520"/>
      <c r="L147" s="520"/>
      <c r="M147" s="522"/>
    </row>
    <row r="148" spans="1:13" ht="13.5" x14ac:dyDescent="0.15">
      <c r="A148" s="519" t="s">
        <v>5740</v>
      </c>
      <c r="B148" s="520"/>
      <c r="C148" s="521"/>
      <c r="D148" s="520"/>
      <c r="E148" s="521"/>
      <c r="F148" s="520"/>
      <c r="G148" s="520"/>
      <c r="H148" s="566"/>
      <c r="I148" s="566"/>
      <c r="J148" s="566"/>
      <c r="K148" s="520"/>
      <c r="L148" s="520"/>
      <c r="M148" s="522"/>
    </row>
    <row r="149" spans="1:13" ht="13.5" x14ac:dyDescent="0.15">
      <c r="A149" s="519" t="s">
        <v>5741</v>
      </c>
      <c r="B149" s="520"/>
      <c r="C149" s="521"/>
      <c r="D149" s="520"/>
      <c r="E149" s="521"/>
      <c r="F149" s="520"/>
      <c r="G149" s="520"/>
      <c r="H149" s="566"/>
      <c r="I149" s="566"/>
      <c r="J149" s="566"/>
      <c r="K149" s="520"/>
      <c r="L149" s="520"/>
      <c r="M149" s="522"/>
    </row>
    <row r="150" spans="1:13" ht="13.5" x14ac:dyDescent="0.15">
      <c r="A150" s="519" t="s">
        <v>5742</v>
      </c>
      <c r="B150" s="520"/>
      <c r="C150" s="521"/>
      <c r="D150" s="520"/>
      <c r="E150" s="521"/>
      <c r="F150" s="520"/>
      <c r="G150" s="520"/>
      <c r="H150" s="566"/>
      <c r="I150" s="566"/>
      <c r="J150" s="566"/>
      <c r="K150" s="520"/>
      <c r="L150" s="520"/>
      <c r="M150" s="522"/>
    </row>
    <row r="151" spans="1:13" ht="13.5" x14ac:dyDescent="0.15">
      <c r="A151" s="519" t="s">
        <v>5743</v>
      </c>
      <c r="B151" s="520"/>
      <c r="C151" s="521"/>
      <c r="D151" s="520"/>
      <c r="E151" s="521"/>
      <c r="F151" s="520"/>
      <c r="G151" s="520"/>
      <c r="H151" s="566"/>
      <c r="I151" s="566"/>
      <c r="J151" s="566"/>
      <c r="K151" s="520"/>
      <c r="L151" s="520"/>
      <c r="M151" s="522"/>
    </row>
    <row r="152" spans="1:13" ht="13.5" x14ac:dyDescent="0.15">
      <c r="A152" s="519" t="s">
        <v>5744</v>
      </c>
      <c r="B152" s="520"/>
      <c r="C152" s="521"/>
      <c r="D152" s="520"/>
      <c r="E152" s="521"/>
      <c r="F152" s="520"/>
      <c r="G152" s="520"/>
      <c r="H152" s="566"/>
      <c r="I152" s="566"/>
      <c r="J152" s="566"/>
      <c r="K152" s="520"/>
      <c r="L152" s="520"/>
      <c r="M152" s="522"/>
    </row>
    <row r="153" spans="1:13" ht="13.5" x14ac:dyDescent="0.15">
      <c r="A153" s="519" t="s">
        <v>5746</v>
      </c>
      <c r="B153" s="520"/>
      <c r="C153" s="521"/>
      <c r="D153" s="520"/>
      <c r="E153" s="521"/>
      <c r="F153" s="520"/>
      <c r="G153" s="520"/>
      <c r="H153" s="566"/>
      <c r="I153" s="566"/>
      <c r="J153" s="566"/>
      <c r="K153" s="520"/>
      <c r="L153" s="520"/>
      <c r="M153" s="522"/>
    </row>
    <row r="154" spans="1:13" ht="13.5" x14ac:dyDescent="0.15">
      <c r="A154" s="519" t="s">
        <v>5748</v>
      </c>
      <c r="B154" s="520"/>
      <c r="C154" s="521"/>
      <c r="D154" s="520"/>
      <c r="E154" s="521"/>
      <c r="F154" s="520"/>
      <c r="G154" s="520"/>
      <c r="H154" s="566"/>
      <c r="I154" s="566"/>
      <c r="J154" s="566"/>
      <c r="K154" s="520"/>
      <c r="L154" s="520"/>
      <c r="M154" s="522"/>
    </row>
    <row r="155" spans="1:13" ht="13.5" x14ac:dyDescent="0.15">
      <c r="A155" s="519" t="s">
        <v>5750</v>
      </c>
      <c r="B155" s="520"/>
      <c r="C155" s="521"/>
      <c r="D155" s="520"/>
      <c r="E155" s="521"/>
      <c r="F155" s="520"/>
      <c r="G155" s="520"/>
      <c r="H155" s="566"/>
      <c r="I155" s="566"/>
      <c r="J155" s="566"/>
      <c r="K155" s="520"/>
      <c r="L155" s="520"/>
      <c r="M155" s="522"/>
    </row>
    <row r="156" spans="1:13" ht="13.5" x14ac:dyDescent="0.15">
      <c r="A156" s="519" t="s">
        <v>5752</v>
      </c>
      <c r="B156" s="520"/>
      <c r="C156" s="521"/>
      <c r="D156" s="520"/>
      <c r="E156" s="521"/>
      <c r="F156" s="520"/>
      <c r="G156" s="520"/>
      <c r="H156" s="566"/>
      <c r="I156" s="566"/>
      <c r="J156" s="566"/>
      <c r="K156" s="520"/>
      <c r="L156" s="520"/>
      <c r="M156" s="522"/>
    </row>
    <row r="157" spans="1:13" ht="13.5" x14ac:dyDescent="0.15">
      <c r="A157" s="519" t="s">
        <v>5754</v>
      </c>
      <c r="B157" s="520"/>
      <c r="C157" s="521"/>
      <c r="D157" s="520"/>
      <c r="E157" s="521"/>
      <c r="F157" s="520"/>
      <c r="G157" s="520"/>
      <c r="H157" s="566"/>
      <c r="I157" s="566"/>
      <c r="J157" s="566"/>
      <c r="K157" s="520"/>
      <c r="L157" s="520"/>
      <c r="M157" s="522"/>
    </row>
    <row r="158" spans="1:13" ht="13.5" x14ac:dyDescent="0.15">
      <c r="A158" s="519" t="s">
        <v>5756</v>
      </c>
      <c r="B158" s="520"/>
      <c r="C158" s="521"/>
      <c r="D158" s="520"/>
      <c r="E158" s="521"/>
      <c r="F158" s="520"/>
      <c r="G158" s="520"/>
      <c r="H158" s="566"/>
      <c r="I158" s="566"/>
      <c r="J158" s="566"/>
      <c r="K158" s="520"/>
      <c r="L158" s="520"/>
      <c r="M158" s="522"/>
    </row>
    <row r="159" spans="1:13" ht="13.5" x14ac:dyDescent="0.15">
      <c r="A159" s="519" t="s">
        <v>5757</v>
      </c>
      <c r="B159" s="520"/>
      <c r="C159" s="521"/>
      <c r="D159" s="520"/>
      <c r="E159" s="521"/>
      <c r="F159" s="520"/>
      <c r="G159" s="520"/>
      <c r="H159" s="566"/>
      <c r="I159" s="566"/>
      <c r="J159" s="566"/>
      <c r="K159" s="520"/>
      <c r="L159" s="520"/>
      <c r="M159" s="522"/>
    </row>
    <row r="160" spans="1:13" ht="13.5" x14ac:dyDescent="0.15">
      <c r="A160" s="519" t="s">
        <v>5758</v>
      </c>
      <c r="B160" s="520"/>
      <c r="C160" s="521"/>
      <c r="D160" s="520"/>
      <c r="E160" s="521"/>
      <c r="F160" s="520"/>
      <c r="G160" s="520"/>
      <c r="H160" s="566"/>
      <c r="I160" s="566"/>
      <c r="J160" s="566"/>
      <c r="K160" s="520"/>
      <c r="L160" s="520"/>
      <c r="M160" s="522"/>
    </row>
    <row r="161" spans="1:13" ht="13.5" x14ac:dyDescent="0.15">
      <c r="A161" s="519" t="s">
        <v>5760</v>
      </c>
      <c r="B161" s="520"/>
      <c r="C161" s="521"/>
      <c r="D161" s="520"/>
      <c r="E161" s="521"/>
      <c r="F161" s="520"/>
      <c r="G161" s="520"/>
      <c r="H161" s="566"/>
      <c r="I161" s="566"/>
      <c r="J161" s="566"/>
      <c r="K161" s="520"/>
      <c r="L161" s="520"/>
      <c r="M161" s="522"/>
    </row>
    <row r="162" spans="1:13" ht="13.5" x14ac:dyDescent="0.15">
      <c r="A162" s="519" t="s">
        <v>5762</v>
      </c>
      <c r="B162" s="520"/>
      <c r="C162" s="521"/>
      <c r="D162" s="520"/>
      <c r="E162" s="521"/>
      <c r="F162" s="520"/>
      <c r="G162" s="520"/>
      <c r="H162" s="566"/>
      <c r="I162" s="566"/>
      <c r="J162" s="566"/>
      <c r="K162" s="520"/>
      <c r="L162" s="520"/>
      <c r="M162" s="522"/>
    </row>
    <row r="163" spans="1:13" ht="13.5" x14ac:dyDescent="0.15">
      <c r="A163" s="519" t="s">
        <v>5764</v>
      </c>
      <c r="B163" s="520"/>
      <c r="C163" s="521"/>
      <c r="D163" s="520"/>
      <c r="E163" s="521"/>
      <c r="F163" s="520"/>
      <c r="G163" s="520"/>
      <c r="H163" s="566"/>
      <c r="I163" s="566"/>
      <c r="J163" s="566"/>
      <c r="K163" s="520"/>
      <c r="L163" s="520"/>
      <c r="M163" s="522"/>
    </row>
    <row r="164" spans="1:13" ht="13.5" x14ac:dyDescent="0.15">
      <c r="A164" s="519" t="s">
        <v>5766</v>
      </c>
      <c r="B164" s="520"/>
      <c r="C164" s="521"/>
      <c r="D164" s="520"/>
      <c r="E164" s="521"/>
      <c r="F164" s="520"/>
      <c r="G164" s="520"/>
      <c r="H164" s="566"/>
      <c r="I164" s="566"/>
      <c r="J164" s="566"/>
      <c r="K164" s="520"/>
      <c r="L164" s="520"/>
      <c r="M164" s="522"/>
    </row>
    <row r="165" spans="1:13" ht="13.5" x14ac:dyDescent="0.15">
      <c r="A165" s="519" t="s">
        <v>5768</v>
      </c>
      <c r="B165" s="520"/>
      <c r="C165" s="521"/>
      <c r="D165" s="520"/>
      <c r="E165" s="521"/>
      <c r="F165" s="520"/>
      <c r="G165" s="520"/>
      <c r="H165" s="566"/>
      <c r="I165" s="566"/>
      <c r="J165" s="566"/>
      <c r="K165" s="520"/>
      <c r="L165" s="520"/>
      <c r="M165" s="522"/>
    </row>
    <row r="166" spans="1:13" ht="13.5" x14ac:dyDescent="0.15">
      <c r="A166" s="519" t="s">
        <v>7177</v>
      </c>
      <c r="B166" s="520"/>
      <c r="C166" s="521"/>
      <c r="D166" s="520"/>
      <c r="E166" s="521"/>
      <c r="F166" s="520"/>
      <c r="G166" s="520"/>
      <c r="H166" s="566"/>
      <c r="I166" s="566"/>
      <c r="J166" s="566"/>
      <c r="K166" s="520"/>
      <c r="L166" s="520"/>
      <c r="M166" s="522"/>
    </row>
    <row r="167" spans="1:13" ht="13.5" x14ac:dyDescent="0.15">
      <c r="A167" s="519" t="s">
        <v>5771</v>
      </c>
      <c r="B167" s="520"/>
      <c r="C167" s="521"/>
      <c r="D167" s="520"/>
      <c r="E167" s="521"/>
      <c r="F167" s="520"/>
      <c r="G167" s="520"/>
      <c r="H167" s="566"/>
      <c r="I167" s="566"/>
      <c r="J167" s="566"/>
      <c r="K167" s="520"/>
      <c r="L167" s="520"/>
      <c r="M167" s="522"/>
    </row>
    <row r="168" spans="1:13" ht="13.5" x14ac:dyDescent="0.15">
      <c r="A168" s="519" t="s">
        <v>5773</v>
      </c>
      <c r="B168" s="520"/>
      <c r="C168" s="521"/>
      <c r="D168" s="520"/>
      <c r="E168" s="521"/>
      <c r="F168" s="520"/>
      <c r="G168" s="520"/>
      <c r="H168" s="566"/>
      <c r="I168" s="566"/>
      <c r="J168" s="566"/>
      <c r="K168" s="520"/>
      <c r="L168" s="520"/>
      <c r="M168" s="522"/>
    </row>
    <row r="169" spans="1:13" ht="13.5" x14ac:dyDescent="0.15">
      <c r="A169" s="519" t="s">
        <v>5775</v>
      </c>
      <c r="B169" s="520"/>
      <c r="C169" s="521"/>
      <c r="D169" s="520"/>
      <c r="E169" s="521"/>
      <c r="F169" s="520"/>
      <c r="G169" s="520"/>
      <c r="H169" s="566"/>
      <c r="I169" s="566"/>
      <c r="J169" s="566"/>
      <c r="K169" s="520"/>
      <c r="L169" s="520"/>
      <c r="M169" s="522"/>
    </row>
    <row r="170" spans="1:13" ht="13.5" x14ac:dyDescent="0.15">
      <c r="A170" s="519" t="s">
        <v>5776</v>
      </c>
      <c r="B170" s="520"/>
      <c r="C170" s="521"/>
      <c r="D170" s="520"/>
      <c r="E170" s="521"/>
      <c r="F170" s="520"/>
      <c r="G170" s="520"/>
      <c r="H170" s="566"/>
      <c r="I170" s="566"/>
      <c r="J170" s="566"/>
      <c r="K170" s="520"/>
      <c r="L170" s="520"/>
      <c r="M170" s="522"/>
    </row>
    <row r="171" spans="1:13" ht="13.5" x14ac:dyDescent="0.15">
      <c r="A171" s="519" t="s">
        <v>5777</v>
      </c>
      <c r="B171" s="520"/>
      <c r="C171" s="521"/>
      <c r="D171" s="520"/>
      <c r="E171" s="521"/>
      <c r="F171" s="520"/>
      <c r="G171" s="520"/>
      <c r="H171" s="566"/>
      <c r="I171" s="566"/>
      <c r="J171" s="566"/>
      <c r="K171" s="520"/>
      <c r="L171" s="520"/>
      <c r="M171" s="522"/>
    </row>
    <row r="172" spans="1:13" ht="13.5" x14ac:dyDescent="0.15">
      <c r="A172" s="519" t="s">
        <v>5778</v>
      </c>
      <c r="B172" s="520"/>
      <c r="C172" s="521"/>
      <c r="D172" s="520"/>
      <c r="E172" s="521"/>
      <c r="F172" s="520"/>
      <c r="G172" s="520"/>
      <c r="H172" s="566"/>
      <c r="I172" s="566"/>
      <c r="J172" s="566"/>
      <c r="K172" s="520"/>
      <c r="L172" s="520"/>
      <c r="M172" s="522"/>
    </row>
    <row r="173" spans="1:13" ht="13.5" x14ac:dyDescent="0.15">
      <c r="A173" s="519" t="s">
        <v>5779</v>
      </c>
      <c r="B173" s="520"/>
      <c r="C173" s="521"/>
      <c r="D173" s="520"/>
      <c r="E173" s="521"/>
      <c r="F173" s="520"/>
      <c r="G173" s="520"/>
      <c r="H173" s="566"/>
      <c r="I173" s="566"/>
      <c r="J173" s="566"/>
      <c r="K173" s="520"/>
      <c r="L173" s="520"/>
      <c r="M173" s="522"/>
    </row>
    <row r="174" spans="1:13" ht="13.5" x14ac:dyDescent="0.15">
      <c r="A174" s="519" t="s">
        <v>5780</v>
      </c>
      <c r="B174" s="520"/>
      <c r="C174" s="521"/>
      <c r="D174" s="520"/>
      <c r="E174" s="521"/>
      <c r="F174" s="520"/>
      <c r="G174" s="520"/>
      <c r="H174" s="566"/>
      <c r="I174" s="566"/>
      <c r="J174" s="566"/>
      <c r="K174" s="520"/>
      <c r="L174" s="520"/>
      <c r="M174" s="522"/>
    </row>
    <row r="175" spans="1:13" ht="13.5" x14ac:dyDescent="0.15">
      <c r="A175" s="519" t="s">
        <v>5781</v>
      </c>
      <c r="B175" s="520"/>
      <c r="C175" s="521"/>
      <c r="D175" s="520"/>
      <c r="E175" s="521"/>
      <c r="F175" s="520"/>
      <c r="G175" s="520"/>
      <c r="H175" s="566"/>
      <c r="I175" s="566"/>
      <c r="J175" s="566"/>
      <c r="K175" s="520"/>
      <c r="L175" s="520"/>
      <c r="M175" s="522"/>
    </row>
    <row r="176" spans="1:13" ht="13.5" x14ac:dyDescent="0.15">
      <c r="A176" s="519" t="s">
        <v>5782</v>
      </c>
      <c r="B176" s="520"/>
      <c r="C176" s="521"/>
      <c r="D176" s="520"/>
      <c r="E176" s="521"/>
      <c r="F176" s="520"/>
      <c r="G176" s="520"/>
      <c r="H176" s="566"/>
      <c r="I176" s="566"/>
      <c r="J176" s="566"/>
      <c r="K176" s="520"/>
      <c r="L176" s="520"/>
      <c r="M176" s="522"/>
    </row>
    <row r="177" spans="1:13" ht="13.5" x14ac:dyDescent="0.15">
      <c r="A177" s="519" t="s">
        <v>5783</v>
      </c>
      <c r="B177" s="520"/>
      <c r="C177" s="521"/>
      <c r="D177" s="520"/>
      <c r="E177" s="521"/>
      <c r="F177" s="520"/>
      <c r="G177" s="520"/>
      <c r="H177" s="566"/>
      <c r="I177" s="566"/>
      <c r="J177" s="566"/>
      <c r="K177" s="520"/>
      <c r="L177" s="520"/>
      <c r="M177" s="522"/>
    </row>
    <row r="178" spans="1:13" ht="13.5" x14ac:dyDescent="0.15">
      <c r="A178" s="523"/>
      <c r="B178" s="524"/>
      <c r="C178" s="525"/>
      <c r="D178" s="524"/>
      <c r="E178" s="525"/>
      <c r="F178" s="524"/>
      <c r="G178" s="524"/>
      <c r="H178" s="569"/>
      <c r="I178" s="569"/>
      <c r="J178" s="569"/>
      <c r="K178" s="524"/>
      <c r="L178" s="524"/>
      <c r="M178" s="526"/>
    </row>
    <row r="179" spans="1:13" x14ac:dyDescent="0.15">
      <c r="A179" s="527"/>
      <c r="B179" s="528"/>
      <c r="C179" s="527"/>
      <c r="D179" s="528"/>
      <c r="E179" s="527"/>
      <c r="F179" s="528"/>
      <c r="G179" s="527"/>
      <c r="H179" s="617"/>
      <c r="I179" s="617"/>
      <c r="J179" s="617"/>
      <c r="K179" s="527"/>
      <c r="L179" s="527"/>
      <c r="M179" s="528"/>
    </row>
    <row r="180" spans="1:13" x14ac:dyDescent="0.15">
      <c r="A180" s="427"/>
      <c r="B180" s="428"/>
      <c r="C180" s="427"/>
      <c r="D180" s="428"/>
      <c r="E180" s="427"/>
      <c r="F180" s="428"/>
      <c r="G180" s="427"/>
      <c r="H180" s="1821"/>
      <c r="I180" s="1821"/>
      <c r="J180" s="1821"/>
      <c r="K180" s="427"/>
      <c r="L180" s="427"/>
      <c r="M180" s="428"/>
    </row>
    <row r="181" spans="1:13" x14ac:dyDescent="0.15">
      <c r="A181" s="427"/>
      <c r="B181" s="428"/>
      <c r="C181" s="427"/>
      <c r="D181" s="428"/>
      <c r="E181" s="427"/>
      <c r="F181" s="428"/>
      <c r="G181" s="427"/>
      <c r="H181" s="1821"/>
      <c r="I181" s="1821"/>
      <c r="J181" s="1821"/>
      <c r="K181" s="427"/>
      <c r="L181" s="427"/>
      <c r="M181" s="428"/>
    </row>
    <row r="182" spans="1:13" x14ac:dyDescent="0.15">
      <c r="A182" s="427"/>
      <c r="B182" s="428"/>
      <c r="C182" s="427"/>
      <c r="D182" s="428"/>
      <c r="E182" s="427"/>
      <c r="F182" s="428"/>
      <c r="G182" s="427"/>
      <c r="H182" s="1821"/>
      <c r="I182" s="1821"/>
      <c r="J182" s="1821"/>
      <c r="K182" s="427"/>
      <c r="L182" s="427"/>
      <c r="M182" s="428"/>
    </row>
    <row r="183" spans="1:13" x14ac:dyDescent="0.15">
      <c r="A183" s="427"/>
      <c r="B183" s="428"/>
      <c r="C183" s="427"/>
      <c r="D183" s="428"/>
      <c r="E183" s="427"/>
      <c r="F183" s="428"/>
      <c r="G183" s="427"/>
      <c r="H183" s="1821"/>
      <c r="I183" s="1821"/>
      <c r="J183" s="1821"/>
      <c r="K183" s="427"/>
      <c r="L183" s="427"/>
      <c r="M183" s="428"/>
    </row>
    <row r="184" spans="1:13" s="54" customFormat="1" x14ac:dyDescent="0.15">
      <c r="A184" s="427"/>
      <c r="B184" s="428"/>
      <c r="C184" s="427"/>
      <c r="D184" s="428"/>
      <c r="E184" s="427"/>
      <c r="F184" s="428"/>
      <c r="G184" s="427"/>
      <c r="H184" s="1821"/>
      <c r="I184" s="1821"/>
      <c r="J184" s="1821"/>
      <c r="K184" s="427"/>
      <c r="L184" s="427"/>
      <c r="M184" s="428"/>
    </row>
    <row r="185" spans="1:13" s="54" customFormat="1" x14ac:dyDescent="0.15">
      <c r="A185" s="427"/>
      <c r="B185" s="428"/>
      <c r="C185" s="427"/>
      <c r="D185" s="428"/>
      <c r="E185" s="427"/>
      <c r="F185" s="428"/>
      <c r="G185" s="427"/>
      <c r="H185" s="1821"/>
      <c r="I185" s="1821"/>
      <c r="J185" s="1821"/>
      <c r="K185" s="427"/>
      <c r="L185" s="427"/>
      <c r="M185" s="428"/>
    </row>
    <row r="186" spans="1:13" s="54" customFormat="1" x14ac:dyDescent="0.15">
      <c r="A186" s="427"/>
      <c r="B186" s="428"/>
      <c r="C186" s="427"/>
      <c r="D186" s="428"/>
      <c r="E186" s="427"/>
      <c r="F186" s="428"/>
      <c r="G186" s="427"/>
      <c r="H186" s="1821"/>
      <c r="I186" s="1821"/>
      <c r="J186" s="1821"/>
      <c r="K186" s="427"/>
      <c r="L186" s="427"/>
      <c r="M186" s="428"/>
    </row>
    <row r="187" spans="1:13" s="54" customFormat="1" x14ac:dyDescent="0.15">
      <c r="A187" s="427"/>
      <c r="B187" s="428"/>
      <c r="C187" s="427"/>
      <c r="D187" s="428"/>
      <c r="E187" s="427"/>
      <c r="F187" s="428"/>
      <c r="G187" s="427"/>
      <c r="H187" s="1821"/>
      <c r="I187" s="1821"/>
      <c r="J187" s="1821"/>
      <c r="K187" s="427"/>
      <c r="L187" s="427"/>
      <c r="M187" s="428"/>
    </row>
    <row r="188" spans="1:13" s="54" customFormat="1" x14ac:dyDescent="0.15">
      <c r="A188" s="427"/>
      <c r="B188" s="428"/>
      <c r="C188" s="427"/>
      <c r="D188" s="428"/>
      <c r="E188" s="427"/>
      <c r="F188" s="428"/>
      <c r="G188" s="427"/>
      <c r="H188" s="1821"/>
      <c r="I188" s="1821"/>
      <c r="J188" s="1821"/>
      <c r="K188" s="427"/>
      <c r="L188" s="427"/>
      <c r="M188" s="428"/>
    </row>
    <row r="189" spans="1:13" s="54" customFormat="1" x14ac:dyDescent="0.15">
      <c r="A189" s="427"/>
      <c r="B189" s="428"/>
      <c r="C189" s="427"/>
      <c r="D189" s="428"/>
      <c r="E189" s="427"/>
      <c r="F189" s="428"/>
      <c r="G189" s="427"/>
      <c r="H189" s="1821"/>
      <c r="I189" s="1821"/>
      <c r="J189" s="1821"/>
      <c r="K189" s="427"/>
      <c r="L189" s="427"/>
      <c r="M189" s="428"/>
    </row>
    <row r="190" spans="1:13" s="54" customFormat="1" x14ac:dyDescent="0.15">
      <c r="A190" s="427"/>
      <c r="B190" s="428"/>
      <c r="C190" s="427"/>
      <c r="D190" s="428"/>
      <c r="E190" s="427"/>
      <c r="F190" s="428"/>
      <c r="G190" s="427"/>
      <c r="H190" s="1821"/>
      <c r="I190" s="1821"/>
      <c r="J190" s="1821"/>
      <c r="K190" s="427"/>
      <c r="L190" s="427"/>
      <c r="M190" s="428"/>
    </row>
    <row r="191" spans="1:13" s="54" customFormat="1" x14ac:dyDescent="0.15">
      <c r="A191" s="427"/>
      <c r="B191" s="428"/>
      <c r="C191" s="427"/>
      <c r="D191" s="428"/>
      <c r="E191" s="427"/>
      <c r="F191" s="428"/>
      <c r="G191" s="427"/>
      <c r="H191" s="1821"/>
      <c r="I191" s="1821"/>
      <c r="J191" s="1821"/>
      <c r="K191" s="427"/>
      <c r="L191" s="427"/>
      <c r="M191" s="428"/>
    </row>
    <row r="192" spans="1:13" s="54" customFormat="1" x14ac:dyDescent="0.15">
      <c r="A192" s="427"/>
      <c r="B192" s="428"/>
      <c r="C192" s="427"/>
      <c r="D192" s="428"/>
      <c r="E192" s="427"/>
      <c r="F192" s="428"/>
      <c r="G192" s="427"/>
      <c r="H192" s="1821"/>
      <c r="I192" s="1821"/>
      <c r="J192" s="1821"/>
      <c r="K192" s="427"/>
      <c r="L192" s="427"/>
      <c r="M192" s="428"/>
    </row>
    <row r="193" spans="1:13" s="54" customFormat="1" x14ac:dyDescent="0.15">
      <c r="A193" s="427"/>
      <c r="B193" s="428"/>
      <c r="C193" s="427"/>
      <c r="D193" s="428"/>
      <c r="E193" s="427"/>
      <c r="F193" s="428"/>
      <c r="G193" s="427"/>
      <c r="H193" s="1821"/>
      <c r="I193" s="1821"/>
      <c r="J193" s="1821"/>
      <c r="K193" s="427"/>
      <c r="L193" s="427"/>
      <c r="M193" s="428"/>
    </row>
    <row r="194" spans="1:13" s="54" customFormat="1" x14ac:dyDescent="0.15">
      <c r="A194" s="427"/>
      <c r="B194" s="428"/>
      <c r="C194" s="427"/>
      <c r="D194" s="428"/>
      <c r="E194" s="427"/>
      <c r="F194" s="428"/>
      <c r="G194" s="427"/>
      <c r="H194" s="1821"/>
      <c r="I194" s="1821"/>
      <c r="J194" s="1821"/>
      <c r="K194" s="427"/>
      <c r="L194" s="427"/>
      <c r="M194" s="428"/>
    </row>
    <row r="195" spans="1:13" s="54" customFormat="1" x14ac:dyDescent="0.15">
      <c r="A195" s="427"/>
      <c r="B195" s="428"/>
      <c r="C195" s="427"/>
      <c r="D195" s="428"/>
      <c r="E195" s="427"/>
      <c r="F195" s="428"/>
      <c r="G195" s="427"/>
      <c r="H195" s="1821"/>
      <c r="I195" s="1821"/>
      <c r="J195" s="1821"/>
      <c r="K195" s="427"/>
      <c r="L195" s="427"/>
      <c r="M195" s="428"/>
    </row>
    <row r="196" spans="1:13" s="54" customFormat="1" x14ac:dyDescent="0.15">
      <c r="A196" s="427"/>
      <c r="B196" s="428"/>
      <c r="C196" s="427"/>
      <c r="D196" s="428"/>
      <c r="E196" s="427"/>
      <c r="F196" s="428"/>
      <c r="G196" s="427"/>
      <c r="H196" s="1821"/>
      <c r="I196" s="1821"/>
      <c r="J196" s="1821"/>
      <c r="K196" s="427"/>
      <c r="L196" s="427"/>
      <c r="M196" s="529"/>
    </row>
  </sheetData>
  <sheetProtection password="CBEF" sheet="1" objects="1" scenarios="1" selectLockedCells="1" selectUnlockedCells="1"/>
  <mergeCells count="6">
    <mergeCell ref="A1:M1"/>
    <mergeCell ref="A2:D2"/>
    <mergeCell ref="J2:M2"/>
    <mergeCell ref="A3:B3"/>
    <mergeCell ref="C3:D3"/>
    <mergeCell ref="E3:F3"/>
  </mergeCells>
  <phoneticPr fontId="7"/>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171"/>
  <sheetViews>
    <sheetView showGridLines="0" zoomScaleNormal="100" workbookViewId="0">
      <selection sqref="A1:M1"/>
    </sheetView>
  </sheetViews>
  <sheetFormatPr defaultColWidth="9" defaultRowHeight="10.5" x14ac:dyDescent="0.15"/>
  <cols>
    <col min="1" max="1" width="3.125" style="38" customWidth="1"/>
    <col min="2" max="2" width="13.75" style="25" customWidth="1"/>
    <col min="3" max="3" width="4.5" style="38" customWidth="1"/>
    <col min="4" max="4" width="20" style="25" customWidth="1"/>
    <col min="5" max="5" width="2.625" style="38" customWidth="1"/>
    <col min="6" max="6" width="27.5" style="25" customWidth="1"/>
    <col min="7" max="7" width="27.5" style="38" customWidth="1"/>
    <col min="8" max="8" width="8" style="38" customWidth="1"/>
    <col min="9" max="9" width="9.75" style="38" customWidth="1"/>
    <col min="10" max="10" width="38" style="38" customWidth="1"/>
    <col min="11" max="11" width="11.25" style="38" customWidth="1"/>
    <col min="12" max="12" width="11.375" style="38" customWidth="1"/>
    <col min="13" max="13" width="26.25" style="25" customWidth="1"/>
    <col min="14" max="16384" width="9" style="25"/>
  </cols>
  <sheetData>
    <row r="1" spans="1:13" s="19" customFormat="1" ht="30" customHeight="1" x14ac:dyDescent="0.15">
      <c r="A1" s="2135" t="s">
        <v>31303</v>
      </c>
      <c r="B1" s="2135"/>
      <c r="C1" s="2135"/>
      <c r="D1" s="2135"/>
      <c r="E1" s="2135"/>
      <c r="F1" s="2135"/>
      <c r="G1" s="2135"/>
      <c r="H1" s="2135"/>
      <c r="I1" s="2135"/>
      <c r="J1" s="2135"/>
      <c r="K1" s="2135"/>
      <c r="L1" s="2135"/>
      <c r="M1" s="2135"/>
    </row>
    <row r="2" spans="1:13" s="19" customFormat="1" ht="30" customHeight="1" x14ac:dyDescent="0.15">
      <c r="A2" s="2137" t="s">
        <v>4435</v>
      </c>
      <c r="B2" s="2137"/>
      <c r="C2" s="2137"/>
      <c r="D2" s="2137"/>
      <c r="E2" s="217"/>
      <c r="F2" s="217"/>
      <c r="G2" s="217"/>
      <c r="H2" s="2137"/>
      <c r="I2" s="2137"/>
      <c r="J2" s="2160" t="s">
        <v>31304</v>
      </c>
      <c r="K2" s="2138"/>
      <c r="L2" s="2138"/>
      <c r="M2" s="2138"/>
    </row>
    <row r="3" spans="1:13" ht="30" customHeight="1" x14ac:dyDescent="0.15">
      <c r="A3" s="2157" t="s">
        <v>4437</v>
      </c>
      <c r="B3" s="2158"/>
      <c r="C3" s="2157" t="s">
        <v>4439</v>
      </c>
      <c r="D3" s="2158"/>
      <c r="E3" s="2157" t="s">
        <v>4440</v>
      </c>
      <c r="F3" s="2158"/>
      <c r="G3" s="1817" t="s">
        <v>4442</v>
      </c>
      <c r="H3" s="219" t="s">
        <v>4443</v>
      </c>
      <c r="I3" s="220" t="s">
        <v>4444</v>
      </c>
      <c r="J3" s="220" t="s">
        <v>4445</v>
      </c>
      <c r="K3" s="436" t="s">
        <v>4446</v>
      </c>
      <c r="L3" s="436" t="s">
        <v>4448</v>
      </c>
      <c r="M3" s="437" t="s">
        <v>4450</v>
      </c>
    </row>
    <row r="4" spans="1:13" ht="30" customHeight="1" x14ac:dyDescent="0.15">
      <c r="A4" s="438">
        <v>22</v>
      </c>
      <c r="B4" s="439" t="s">
        <v>3309</v>
      </c>
      <c r="C4" s="440"/>
      <c r="D4" s="439" t="s">
        <v>2275</v>
      </c>
      <c r="E4" s="441" t="s">
        <v>2547</v>
      </c>
      <c r="F4" s="439" t="s">
        <v>4480</v>
      </c>
      <c r="G4" s="442" t="s">
        <v>2276</v>
      </c>
      <c r="H4" s="443" t="s">
        <v>3309</v>
      </c>
      <c r="I4" s="443" t="s">
        <v>2275</v>
      </c>
      <c r="J4" s="443" t="s">
        <v>2276</v>
      </c>
      <c r="K4" s="475" t="s">
        <v>3822</v>
      </c>
      <c r="L4" s="446" t="s">
        <v>4226</v>
      </c>
      <c r="M4" s="443" t="s">
        <v>2321</v>
      </c>
    </row>
    <row r="5" spans="1:13" ht="30" customHeight="1" x14ac:dyDescent="0.15">
      <c r="A5" s="447"/>
      <c r="B5" s="444"/>
      <c r="C5" s="448"/>
      <c r="D5" s="444"/>
      <c r="E5" s="441" t="s">
        <v>2548</v>
      </c>
      <c r="F5" s="439" t="s">
        <v>4316</v>
      </c>
      <c r="G5" s="442" t="s">
        <v>4485</v>
      </c>
      <c r="H5" s="449"/>
      <c r="I5" s="449"/>
      <c r="J5" s="443" t="s">
        <v>31305</v>
      </c>
      <c r="K5" s="443" t="s">
        <v>2278</v>
      </c>
      <c r="L5" s="450"/>
      <c r="M5" s="449"/>
    </row>
    <row r="6" spans="1:13" ht="30" customHeight="1" x14ac:dyDescent="0.15">
      <c r="A6" s="451"/>
      <c r="B6" s="452"/>
      <c r="C6" s="453"/>
      <c r="D6" s="452"/>
      <c r="E6" s="454" t="s">
        <v>2206</v>
      </c>
      <c r="F6" s="445" t="s">
        <v>4487</v>
      </c>
      <c r="G6" s="455" t="s">
        <v>4488</v>
      </c>
      <c r="H6" s="456"/>
      <c r="I6" s="456"/>
      <c r="J6" s="443" t="s">
        <v>31306</v>
      </c>
      <c r="K6" s="458" t="s">
        <v>1931</v>
      </c>
      <c r="L6" s="457"/>
      <c r="M6" s="456"/>
    </row>
    <row r="7" spans="1:13" ht="30" customHeight="1" x14ac:dyDescent="0.15">
      <c r="A7" s="459">
        <v>50</v>
      </c>
      <c r="B7" s="461" t="s">
        <v>2606</v>
      </c>
      <c r="C7" s="462">
        <v>1</v>
      </c>
      <c r="D7" s="461" t="s">
        <v>2607</v>
      </c>
      <c r="E7" s="2261" t="s">
        <v>2547</v>
      </c>
      <c r="F7" s="2273" t="s">
        <v>4502</v>
      </c>
      <c r="G7" s="443" t="s">
        <v>31307</v>
      </c>
      <c r="H7" s="446" t="s">
        <v>2606</v>
      </c>
      <c r="I7" s="446" t="s">
        <v>2607</v>
      </c>
      <c r="J7" s="443" t="s">
        <v>31308</v>
      </c>
      <c r="K7" s="443" t="s">
        <v>2005</v>
      </c>
      <c r="L7" s="446" t="s">
        <v>1951</v>
      </c>
      <c r="M7" s="439" t="s">
        <v>2321</v>
      </c>
    </row>
    <row r="8" spans="1:13" ht="30" customHeight="1" x14ac:dyDescent="0.15">
      <c r="A8" s="464"/>
      <c r="B8" s="465"/>
      <c r="C8" s="448"/>
      <c r="D8" s="465"/>
      <c r="E8" s="2262"/>
      <c r="F8" s="2274"/>
      <c r="G8" s="458" t="s">
        <v>31307</v>
      </c>
      <c r="H8" s="450"/>
      <c r="I8" s="450"/>
      <c r="J8" s="443" t="s">
        <v>31309</v>
      </c>
      <c r="K8" s="443" t="s">
        <v>2005</v>
      </c>
      <c r="L8" s="450"/>
      <c r="M8" s="444"/>
    </row>
    <row r="9" spans="1:13" ht="30" customHeight="1" x14ac:dyDescent="0.15">
      <c r="A9" s="464"/>
      <c r="B9" s="465"/>
      <c r="C9" s="448"/>
      <c r="D9" s="465"/>
      <c r="E9" s="2263"/>
      <c r="F9" s="2275"/>
      <c r="G9" s="456" t="s">
        <v>23447</v>
      </c>
      <c r="H9" s="450"/>
      <c r="I9" s="450"/>
      <c r="J9" s="443" t="s">
        <v>31310</v>
      </c>
      <c r="K9" s="443" t="s">
        <v>2005</v>
      </c>
      <c r="L9" s="450"/>
      <c r="M9" s="444"/>
    </row>
    <row r="10" spans="1:13" ht="30" customHeight="1" x14ac:dyDescent="0.15">
      <c r="A10" s="464"/>
      <c r="B10" s="553"/>
      <c r="C10" s="448"/>
      <c r="D10" s="553"/>
      <c r="E10" s="466" t="s">
        <v>1945</v>
      </c>
      <c r="F10" s="470" t="s">
        <v>4520</v>
      </c>
      <c r="G10" s="443" t="s">
        <v>9983</v>
      </c>
      <c r="H10" s="450"/>
      <c r="I10" s="450"/>
      <c r="J10" s="443" t="s">
        <v>31311</v>
      </c>
      <c r="K10" s="458" t="s">
        <v>2005</v>
      </c>
      <c r="L10" s="450"/>
      <c r="M10" s="444"/>
    </row>
    <row r="11" spans="1:13" ht="30" customHeight="1" x14ac:dyDescent="0.15">
      <c r="A11" s="464"/>
      <c r="B11" s="553"/>
      <c r="C11" s="448"/>
      <c r="D11" s="553"/>
      <c r="E11" s="466"/>
      <c r="F11" s="470"/>
      <c r="G11" s="458" t="s">
        <v>9983</v>
      </c>
      <c r="H11" s="450"/>
      <c r="I11" s="450"/>
      <c r="J11" s="443" t="s">
        <v>31312</v>
      </c>
      <c r="K11" s="458" t="s">
        <v>2005</v>
      </c>
      <c r="L11" s="450"/>
      <c r="M11" s="444"/>
    </row>
    <row r="12" spans="1:13" ht="30" customHeight="1" x14ac:dyDescent="0.15">
      <c r="A12" s="464"/>
      <c r="B12" s="553"/>
      <c r="C12" s="448"/>
      <c r="D12" s="553"/>
      <c r="E12" s="466"/>
      <c r="F12" s="470"/>
      <c r="G12" s="449" t="s">
        <v>9983</v>
      </c>
      <c r="H12" s="450"/>
      <c r="I12" s="450"/>
      <c r="J12" s="443" t="s">
        <v>31313</v>
      </c>
      <c r="K12" s="458" t="s">
        <v>2005</v>
      </c>
      <c r="L12" s="450"/>
      <c r="M12" s="444"/>
    </row>
    <row r="13" spans="1:13" ht="36" x14ac:dyDescent="0.15">
      <c r="A13" s="464"/>
      <c r="B13" s="553"/>
      <c r="C13" s="448"/>
      <c r="D13" s="553"/>
      <c r="E13" s="466"/>
      <c r="F13" s="470"/>
      <c r="G13" s="446" t="s">
        <v>4525</v>
      </c>
      <c r="H13" s="450"/>
      <c r="I13" s="450"/>
      <c r="J13" s="443" t="s">
        <v>31314</v>
      </c>
      <c r="K13" s="449" t="s">
        <v>1938</v>
      </c>
      <c r="L13" s="467" t="s">
        <v>1932</v>
      </c>
      <c r="M13" s="467" t="s">
        <v>4529</v>
      </c>
    </row>
    <row r="14" spans="1:13" s="24" customFormat="1" ht="30" customHeight="1" x14ac:dyDescent="0.15">
      <c r="A14" s="464"/>
      <c r="B14" s="553"/>
      <c r="C14" s="448"/>
      <c r="D14" s="553"/>
      <c r="E14" s="441" t="s">
        <v>4540</v>
      </c>
      <c r="F14" s="460" t="s">
        <v>4541</v>
      </c>
      <c r="G14" s="443" t="s">
        <v>5942</v>
      </c>
      <c r="H14" s="450"/>
      <c r="I14" s="450"/>
      <c r="J14" s="443" t="s">
        <v>31315</v>
      </c>
      <c r="K14" s="458" t="s">
        <v>2005</v>
      </c>
      <c r="L14" s="446" t="s">
        <v>1951</v>
      </c>
      <c r="M14" s="449" t="s">
        <v>2321</v>
      </c>
    </row>
    <row r="15" spans="1:13" s="24" customFormat="1" ht="30" customHeight="1" x14ac:dyDescent="0.15">
      <c r="A15" s="464"/>
      <c r="B15" s="553"/>
      <c r="C15" s="448"/>
      <c r="D15" s="553"/>
      <c r="E15" s="466"/>
      <c r="F15" s="470"/>
      <c r="G15" s="443" t="s">
        <v>5942</v>
      </c>
      <c r="H15" s="450"/>
      <c r="I15" s="450"/>
      <c r="J15" s="443" t="s">
        <v>31316</v>
      </c>
      <c r="K15" s="456" t="s">
        <v>2005</v>
      </c>
      <c r="L15" s="450"/>
      <c r="M15" s="444"/>
    </row>
    <row r="16" spans="1:13" s="24" customFormat="1" ht="30" customHeight="1" x14ac:dyDescent="0.15">
      <c r="A16" s="464"/>
      <c r="B16" s="553"/>
      <c r="C16" s="448"/>
      <c r="D16" s="553"/>
      <c r="E16" s="466"/>
      <c r="F16" s="470"/>
      <c r="G16" s="443" t="s">
        <v>5942</v>
      </c>
      <c r="H16" s="450"/>
      <c r="I16" s="450"/>
      <c r="J16" s="443" t="s">
        <v>31317</v>
      </c>
      <c r="K16" s="456" t="s">
        <v>10089</v>
      </c>
      <c r="L16" s="450"/>
      <c r="M16" s="444"/>
    </row>
    <row r="17" spans="1:13" s="24" customFormat="1" ht="30" customHeight="1" x14ac:dyDescent="0.15">
      <c r="A17" s="464"/>
      <c r="B17" s="553"/>
      <c r="C17" s="462">
        <v>3</v>
      </c>
      <c r="D17" s="461" t="s">
        <v>3829</v>
      </c>
      <c r="E17" s="441" t="s">
        <v>1999</v>
      </c>
      <c r="F17" s="460" t="s">
        <v>4557</v>
      </c>
      <c r="G17" s="474" t="s">
        <v>4558</v>
      </c>
      <c r="H17" s="450"/>
      <c r="I17" s="446" t="s">
        <v>3829</v>
      </c>
      <c r="J17" s="443" t="s">
        <v>31318</v>
      </c>
      <c r="K17" s="495" t="s">
        <v>1944</v>
      </c>
      <c r="L17" s="476"/>
      <c r="M17" s="444"/>
    </row>
    <row r="18" spans="1:13" s="24" customFormat="1" ht="72" x14ac:dyDescent="0.15">
      <c r="A18" s="464"/>
      <c r="B18" s="553"/>
      <c r="C18" s="448"/>
      <c r="D18" s="470"/>
      <c r="E18" s="2262"/>
      <c r="F18" s="2276"/>
      <c r="G18" s="443" t="s">
        <v>4561</v>
      </c>
      <c r="H18" s="450"/>
      <c r="I18" s="450"/>
      <c r="J18" s="443" t="s">
        <v>22489</v>
      </c>
      <c r="K18" s="475" t="s">
        <v>4563</v>
      </c>
      <c r="L18" s="476"/>
      <c r="M18" s="444"/>
    </row>
    <row r="19" spans="1:13" s="24" customFormat="1" ht="30" customHeight="1" x14ac:dyDescent="0.15">
      <c r="A19" s="464"/>
      <c r="B19" s="553"/>
      <c r="C19" s="448"/>
      <c r="D19" s="470"/>
      <c r="E19" s="2262"/>
      <c r="F19" s="2276"/>
      <c r="G19" s="443" t="s">
        <v>4561</v>
      </c>
      <c r="H19" s="450"/>
      <c r="I19" s="450"/>
      <c r="J19" s="443" t="s">
        <v>31319</v>
      </c>
      <c r="K19" s="475" t="s">
        <v>1944</v>
      </c>
      <c r="L19" s="476"/>
      <c r="M19" s="444"/>
    </row>
    <row r="20" spans="1:13" s="24" customFormat="1" ht="72" x14ac:dyDescent="0.15">
      <c r="A20" s="464"/>
      <c r="B20" s="553"/>
      <c r="C20" s="448"/>
      <c r="D20" s="470"/>
      <c r="E20" s="2262"/>
      <c r="F20" s="2276"/>
      <c r="G20" s="443" t="s">
        <v>2286</v>
      </c>
      <c r="H20" s="450"/>
      <c r="I20" s="450"/>
      <c r="J20" s="443" t="s">
        <v>31320</v>
      </c>
      <c r="K20" s="475" t="s">
        <v>4563</v>
      </c>
      <c r="L20" s="476"/>
      <c r="M20" s="444"/>
    </row>
    <row r="21" spans="1:13" s="24" customFormat="1" ht="30" customHeight="1" x14ac:dyDescent="0.15">
      <c r="A21" s="464"/>
      <c r="B21" s="553"/>
      <c r="C21" s="448"/>
      <c r="D21" s="470"/>
      <c r="E21" s="2263"/>
      <c r="F21" s="2277"/>
      <c r="G21" s="443" t="s">
        <v>2286</v>
      </c>
      <c r="H21" s="450"/>
      <c r="I21" s="450"/>
      <c r="J21" s="443" t="s">
        <v>31321</v>
      </c>
      <c r="K21" s="475" t="s">
        <v>1944</v>
      </c>
      <c r="L21" s="476"/>
      <c r="M21" s="444"/>
    </row>
    <row r="22" spans="1:13" s="24" customFormat="1" ht="30" customHeight="1" x14ac:dyDescent="0.15">
      <c r="A22" s="464"/>
      <c r="B22" s="553"/>
      <c r="C22" s="448"/>
      <c r="D22" s="470"/>
      <c r="E22" s="441" t="s">
        <v>2548</v>
      </c>
      <c r="F22" s="460" t="s">
        <v>2625</v>
      </c>
      <c r="G22" s="467" t="s">
        <v>4564</v>
      </c>
      <c r="H22" s="450"/>
      <c r="I22" s="450"/>
      <c r="J22" s="443" t="s">
        <v>31322</v>
      </c>
      <c r="K22" s="476" t="s">
        <v>2005</v>
      </c>
      <c r="L22" s="476"/>
      <c r="M22" s="449"/>
    </row>
    <row r="23" spans="1:13" s="24" customFormat="1" ht="30" customHeight="1" x14ac:dyDescent="0.15">
      <c r="A23" s="464"/>
      <c r="B23" s="553"/>
      <c r="C23" s="448"/>
      <c r="D23" s="470"/>
      <c r="E23" s="468"/>
      <c r="F23" s="471"/>
      <c r="G23" s="474" t="s">
        <v>2178</v>
      </c>
      <c r="H23" s="450"/>
      <c r="I23" s="450"/>
      <c r="J23" s="443" t="s">
        <v>2178</v>
      </c>
      <c r="K23" s="475" t="s">
        <v>3822</v>
      </c>
      <c r="L23" s="476"/>
      <c r="M23" s="444"/>
    </row>
    <row r="24" spans="1:13" s="24" customFormat="1" ht="30" customHeight="1" x14ac:dyDescent="0.15">
      <c r="A24" s="464"/>
      <c r="B24" s="553"/>
      <c r="C24" s="448"/>
      <c r="D24" s="553"/>
      <c r="E24" s="441" t="s">
        <v>1945</v>
      </c>
      <c r="F24" s="460" t="s">
        <v>2626</v>
      </c>
      <c r="G24" s="474" t="s">
        <v>4586</v>
      </c>
      <c r="H24" s="450"/>
      <c r="I24" s="450"/>
      <c r="J24" s="474" t="s">
        <v>4586</v>
      </c>
      <c r="K24" s="475" t="s">
        <v>1938</v>
      </c>
      <c r="L24" s="476"/>
      <c r="M24" s="449"/>
    </row>
    <row r="25" spans="1:13" s="24" customFormat="1" ht="30" customHeight="1" x14ac:dyDescent="0.15">
      <c r="A25" s="464"/>
      <c r="B25" s="553"/>
      <c r="C25" s="462">
        <v>4</v>
      </c>
      <c r="D25" s="461" t="s">
        <v>4231</v>
      </c>
      <c r="E25" s="441" t="s">
        <v>2548</v>
      </c>
      <c r="F25" s="460" t="s">
        <v>4605</v>
      </c>
      <c r="G25" s="461" t="s">
        <v>4606</v>
      </c>
      <c r="H25" s="450"/>
      <c r="I25" s="446" t="s">
        <v>4231</v>
      </c>
      <c r="J25" s="443" t="s">
        <v>31323</v>
      </c>
      <c r="K25" s="478" t="s">
        <v>2005</v>
      </c>
      <c r="L25" s="476"/>
      <c r="M25" s="444"/>
    </row>
    <row r="26" spans="1:13" ht="30" customHeight="1" x14ac:dyDescent="0.15">
      <c r="A26" s="464"/>
      <c r="B26" s="553"/>
      <c r="C26" s="479"/>
      <c r="D26" s="554"/>
      <c r="E26" s="481" t="s">
        <v>1945</v>
      </c>
      <c r="F26" s="444" t="s">
        <v>4611</v>
      </c>
      <c r="G26" s="461" t="s">
        <v>4612</v>
      </c>
      <c r="H26" s="450"/>
      <c r="I26" s="536"/>
      <c r="J26" s="443"/>
      <c r="K26" s="478" t="s">
        <v>2005</v>
      </c>
      <c r="L26" s="476"/>
      <c r="M26" s="444"/>
    </row>
    <row r="27" spans="1:13" s="24" customFormat="1" ht="30" customHeight="1" x14ac:dyDescent="0.15">
      <c r="A27" s="464"/>
      <c r="B27" s="553"/>
      <c r="C27" s="462">
        <v>6</v>
      </c>
      <c r="D27" s="461" t="s">
        <v>2610</v>
      </c>
      <c r="E27" s="441" t="s">
        <v>2547</v>
      </c>
      <c r="F27" s="460" t="s">
        <v>4623</v>
      </c>
      <c r="G27" s="460" t="s">
        <v>31324</v>
      </c>
      <c r="H27" s="450"/>
      <c r="I27" s="446" t="s">
        <v>2610</v>
      </c>
      <c r="J27" s="443" t="s">
        <v>31325</v>
      </c>
      <c r="K27" s="456" t="s">
        <v>2005</v>
      </c>
      <c r="L27" s="475" t="s">
        <v>1951</v>
      </c>
      <c r="M27" s="458" t="s">
        <v>2321</v>
      </c>
    </row>
    <row r="28" spans="1:13" s="24" customFormat="1" ht="30" customHeight="1" x14ac:dyDescent="0.15">
      <c r="A28" s="464"/>
      <c r="B28" s="553"/>
      <c r="C28" s="448"/>
      <c r="D28" s="553"/>
      <c r="E28" s="466"/>
      <c r="F28" s="470"/>
      <c r="G28" s="467" t="s">
        <v>31324</v>
      </c>
      <c r="H28" s="450"/>
      <c r="I28" s="450"/>
      <c r="J28" s="443" t="s">
        <v>31326</v>
      </c>
      <c r="K28" s="456" t="s">
        <v>2005</v>
      </c>
      <c r="L28" s="477" t="s">
        <v>1951</v>
      </c>
      <c r="M28" s="458" t="s">
        <v>2321</v>
      </c>
    </row>
    <row r="29" spans="1:13" s="24" customFormat="1" ht="72" x14ac:dyDescent="0.15">
      <c r="A29" s="464"/>
      <c r="B29" s="553"/>
      <c r="C29" s="462">
        <v>7</v>
      </c>
      <c r="D29" s="460" t="s">
        <v>4628</v>
      </c>
      <c r="E29" s="2261" t="s">
        <v>1999</v>
      </c>
      <c r="F29" s="2264" t="s">
        <v>2247</v>
      </c>
      <c r="G29" s="443" t="s">
        <v>3946</v>
      </c>
      <c r="H29" s="450"/>
      <c r="I29" s="446" t="s">
        <v>4628</v>
      </c>
      <c r="J29" s="443" t="s">
        <v>3946</v>
      </c>
      <c r="K29" s="458" t="s">
        <v>4631</v>
      </c>
      <c r="L29" s="450"/>
      <c r="M29" s="444"/>
    </row>
    <row r="30" spans="1:13" s="24" customFormat="1" ht="36" x14ac:dyDescent="0.15">
      <c r="A30" s="464"/>
      <c r="B30" s="553"/>
      <c r="C30" s="448"/>
      <c r="D30" s="470"/>
      <c r="E30" s="2263"/>
      <c r="F30" s="2266"/>
      <c r="G30" s="458" t="s">
        <v>4632</v>
      </c>
      <c r="H30" s="450"/>
      <c r="I30" s="450"/>
      <c r="J30" s="443" t="s">
        <v>4632</v>
      </c>
      <c r="K30" s="458" t="s">
        <v>4631</v>
      </c>
      <c r="L30" s="450"/>
      <c r="M30" s="444"/>
    </row>
    <row r="31" spans="1:13" s="24" customFormat="1" ht="60" x14ac:dyDescent="0.15">
      <c r="A31" s="464"/>
      <c r="B31" s="553"/>
      <c r="C31" s="448"/>
      <c r="D31" s="470"/>
      <c r="E31" s="2261" t="s">
        <v>2548</v>
      </c>
      <c r="F31" s="2264" t="s">
        <v>4634</v>
      </c>
      <c r="G31" s="458" t="s">
        <v>4635</v>
      </c>
      <c r="H31" s="450"/>
      <c r="I31" s="450"/>
      <c r="J31" s="443" t="s">
        <v>5827</v>
      </c>
      <c r="K31" s="467" t="s">
        <v>4636</v>
      </c>
      <c r="L31" s="450"/>
      <c r="M31" s="444"/>
    </row>
    <row r="32" spans="1:13" s="24" customFormat="1" ht="60" x14ac:dyDescent="0.15">
      <c r="A32" s="464"/>
      <c r="B32" s="553"/>
      <c r="C32" s="448"/>
      <c r="D32" s="470"/>
      <c r="E32" s="2263"/>
      <c r="F32" s="2266"/>
      <c r="G32" s="458" t="s">
        <v>4635</v>
      </c>
      <c r="H32" s="450"/>
      <c r="I32" s="450"/>
      <c r="J32" s="443" t="s">
        <v>31327</v>
      </c>
      <c r="K32" s="467" t="s">
        <v>4636</v>
      </c>
      <c r="L32" s="450"/>
      <c r="M32" s="444"/>
    </row>
    <row r="33" spans="1:13" s="24" customFormat="1" ht="36" x14ac:dyDescent="0.15">
      <c r="A33" s="464"/>
      <c r="B33" s="553"/>
      <c r="C33" s="448"/>
      <c r="D33" s="553"/>
      <c r="E33" s="466" t="s">
        <v>1945</v>
      </c>
      <c r="F33" s="470" t="s">
        <v>4644</v>
      </c>
      <c r="G33" s="473" t="s">
        <v>2297</v>
      </c>
      <c r="H33" s="450"/>
      <c r="I33" s="450"/>
      <c r="J33" s="443" t="s">
        <v>2297</v>
      </c>
      <c r="K33" s="467" t="s">
        <v>4631</v>
      </c>
      <c r="L33" s="450"/>
      <c r="M33" s="444"/>
    </row>
    <row r="34" spans="1:13" s="24" customFormat="1" ht="30" customHeight="1" x14ac:dyDescent="0.15">
      <c r="A34" s="464"/>
      <c r="B34" s="553"/>
      <c r="C34" s="448"/>
      <c r="D34" s="553"/>
      <c r="E34" s="468"/>
      <c r="F34" s="471"/>
      <c r="G34" s="474" t="s">
        <v>2298</v>
      </c>
      <c r="H34" s="450"/>
      <c r="I34" s="450"/>
      <c r="J34" s="474" t="s">
        <v>2298</v>
      </c>
      <c r="K34" s="475" t="s">
        <v>3822</v>
      </c>
      <c r="L34" s="476"/>
      <c r="M34" s="444"/>
    </row>
    <row r="35" spans="1:13" ht="30" customHeight="1" x14ac:dyDescent="0.15">
      <c r="A35" s="459">
        <v>51</v>
      </c>
      <c r="B35" s="461" t="s">
        <v>4651</v>
      </c>
      <c r="C35" s="1823">
        <v>4</v>
      </c>
      <c r="D35" s="439" t="s">
        <v>4679</v>
      </c>
      <c r="E35" s="2261" t="s">
        <v>2548</v>
      </c>
      <c r="F35" s="2264" t="s">
        <v>11144</v>
      </c>
      <c r="G35" s="458" t="s">
        <v>11145</v>
      </c>
      <c r="H35" s="450"/>
      <c r="I35" s="443" t="s">
        <v>4679</v>
      </c>
      <c r="J35" s="443" t="s">
        <v>31328</v>
      </c>
      <c r="K35" s="475" t="s">
        <v>3822</v>
      </c>
      <c r="L35" s="446" t="s">
        <v>1951</v>
      </c>
      <c r="M35" s="439" t="s">
        <v>2321</v>
      </c>
    </row>
    <row r="36" spans="1:13" ht="30" customHeight="1" x14ac:dyDescent="0.15">
      <c r="A36" s="447"/>
      <c r="B36" s="444"/>
      <c r="C36" s="1824"/>
      <c r="D36" s="444"/>
      <c r="E36" s="2262"/>
      <c r="F36" s="2265"/>
      <c r="G36" s="458" t="s">
        <v>11145</v>
      </c>
      <c r="H36" s="450"/>
      <c r="I36" s="449"/>
      <c r="J36" s="443" t="s">
        <v>10035</v>
      </c>
      <c r="K36" s="475" t="s">
        <v>3822</v>
      </c>
      <c r="L36" s="450"/>
      <c r="M36" s="444"/>
    </row>
    <row r="37" spans="1:13" ht="30" customHeight="1" x14ac:dyDescent="0.15">
      <c r="A37" s="447"/>
      <c r="B37" s="444"/>
      <c r="C37" s="1824"/>
      <c r="D37" s="444"/>
      <c r="E37" s="2262"/>
      <c r="F37" s="2265"/>
      <c r="G37" s="458" t="s">
        <v>11145</v>
      </c>
      <c r="H37" s="450"/>
      <c r="I37" s="449"/>
      <c r="J37" s="443" t="s">
        <v>12270</v>
      </c>
      <c r="K37" s="475" t="s">
        <v>3822</v>
      </c>
      <c r="L37" s="450"/>
      <c r="M37" s="444"/>
    </row>
    <row r="38" spans="1:13" ht="30" customHeight="1" x14ac:dyDescent="0.15">
      <c r="A38" s="447"/>
      <c r="B38" s="444"/>
      <c r="C38" s="1824"/>
      <c r="D38" s="444"/>
      <c r="E38" s="2262"/>
      <c r="F38" s="2265"/>
      <c r="G38" s="458" t="s">
        <v>11145</v>
      </c>
      <c r="H38" s="450"/>
      <c r="I38" s="449"/>
      <c r="J38" s="443" t="s">
        <v>31329</v>
      </c>
      <c r="K38" s="475" t="s">
        <v>3822</v>
      </c>
      <c r="L38" s="450"/>
      <c r="M38" s="444"/>
    </row>
    <row r="39" spans="1:13" ht="30" customHeight="1" x14ac:dyDescent="0.15">
      <c r="A39" s="447"/>
      <c r="B39" s="444"/>
      <c r="C39" s="1824"/>
      <c r="D39" s="444"/>
      <c r="E39" s="2262"/>
      <c r="F39" s="2265"/>
      <c r="G39" s="458" t="s">
        <v>11145</v>
      </c>
      <c r="H39" s="450"/>
      <c r="I39" s="449"/>
      <c r="J39" s="443" t="s">
        <v>31330</v>
      </c>
      <c r="K39" s="475" t="s">
        <v>3822</v>
      </c>
      <c r="L39" s="450"/>
      <c r="M39" s="444"/>
    </row>
    <row r="40" spans="1:13" ht="30" customHeight="1" x14ac:dyDescent="0.15">
      <c r="A40" s="447"/>
      <c r="B40" s="444"/>
      <c r="C40" s="1824"/>
      <c r="D40" s="444"/>
      <c r="E40" s="2262"/>
      <c r="F40" s="2265"/>
      <c r="G40" s="458" t="s">
        <v>11145</v>
      </c>
      <c r="H40" s="450"/>
      <c r="I40" s="449"/>
      <c r="J40" s="443" t="s">
        <v>31331</v>
      </c>
      <c r="K40" s="475" t="s">
        <v>3822</v>
      </c>
      <c r="L40" s="450"/>
      <c r="M40" s="444"/>
    </row>
    <row r="41" spans="1:13" ht="30" customHeight="1" x14ac:dyDescent="0.15">
      <c r="A41" s="451"/>
      <c r="B41" s="452"/>
      <c r="C41" s="1825"/>
      <c r="D41" s="452"/>
      <c r="E41" s="2263"/>
      <c r="F41" s="2266"/>
      <c r="G41" s="458" t="s">
        <v>11145</v>
      </c>
      <c r="H41" s="457"/>
      <c r="I41" s="456"/>
      <c r="J41" s="443" t="s">
        <v>31174</v>
      </c>
      <c r="K41" s="475" t="s">
        <v>3822</v>
      </c>
      <c r="L41" s="450"/>
      <c r="M41" s="444"/>
    </row>
    <row r="42" spans="1:13" s="24" customFormat="1" ht="30" customHeight="1" x14ac:dyDescent="0.15">
      <c r="A42" s="459">
        <v>52</v>
      </c>
      <c r="B42" s="439" t="s">
        <v>4235</v>
      </c>
      <c r="C42" s="462">
        <v>7</v>
      </c>
      <c r="D42" s="461" t="s">
        <v>4826</v>
      </c>
      <c r="E42" s="441" t="s">
        <v>2015</v>
      </c>
      <c r="F42" s="460" t="s">
        <v>4827</v>
      </c>
      <c r="G42" s="474" t="s">
        <v>31332</v>
      </c>
      <c r="H42" s="450"/>
      <c r="I42" s="446" t="s">
        <v>4826</v>
      </c>
      <c r="J42" s="443" t="s">
        <v>31333</v>
      </c>
      <c r="K42" s="475" t="s">
        <v>2005</v>
      </c>
      <c r="L42" s="446" t="s">
        <v>1951</v>
      </c>
      <c r="M42" s="439" t="s">
        <v>2321</v>
      </c>
    </row>
    <row r="43" spans="1:13" s="24" customFormat="1" ht="36" x14ac:dyDescent="0.15">
      <c r="A43" s="464"/>
      <c r="B43" s="444"/>
      <c r="C43" s="462">
        <v>3</v>
      </c>
      <c r="D43" s="442" t="s">
        <v>4743</v>
      </c>
      <c r="E43" s="441" t="s">
        <v>2547</v>
      </c>
      <c r="F43" s="439" t="s">
        <v>4744</v>
      </c>
      <c r="G43" s="474" t="s">
        <v>12568</v>
      </c>
      <c r="H43" s="449"/>
      <c r="I43" s="443" t="s">
        <v>4743</v>
      </c>
      <c r="J43" s="467" t="s">
        <v>24444</v>
      </c>
      <c r="K43" s="458" t="s">
        <v>31334</v>
      </c>
      <c r="L43" s="446" t="s">
        <v>1951</v>
      </c>
      <c r="M43" s="439" t="s">
        <v>2321</v>
      </c>
    </row>
    <row r="44" spans="1:13" ht="30" customHeight="1" x14ac:dyDescent="0.15">
      <c r="A44" s="459">
        <v>53</v>
      </c>
      <c r="B44" s="460" t="s">
        <v>2310</v>
      </c>
      <c r="C44" s="462">
        <v>3</v>
      </c>
      <c r="D44" s="461" t="s">
        <v>4851</v>
      </c>
      <c r="E44" s="441" t="s">
        <v>2547</v>
      </c>
      <c r="F44" s="460" t="s">
        <v>4852</v>
      </c>
      <c r="G44" s="443" t="s">
        <v>4854</v>
      </c>
      <c r="H44" s="450"/>
      <c r="I44" s="446" t="s">
        <v>4851</v>
      </c>
      <c r="J44" s="443" t="s">
        <v>31335</v>
      </c>
      <c r="K44" s="478" t="s">
        <v>1938</v>
      </c>
      <c r="L44" s="446" t="s">
        <v>1951</v>
      </c>
      <c r="M44" s="439" t="s">
        <v>2321</v>
      </c>
    </row>
    <row r="45" spans="1:13" ht="30" customHeight="1" x14ac:dyDescent="0.15">
      <c r="A45" s="464"/>
      <c r="B45" s="465"/>
      <c r="C45" s="448"/>
      <c r="D45" s="553"/>
      <c r="E45" s="466"/>
      <c r="F45" s="470"/>
      <c r="G45" s="458" t="s">
        <v>10240</v>
      </c>
      <c r="H45" s="450"/>
      <c r="I45" s="450"/>
      <c r="J45" s="443" t="s">
        <v>31336</v>
      </c>
      <c r="K45" s="478"/>
      <c r="L45" s="476"/>
      <c r="M45" s="444"/>
    </row>
    <row r="46" spans="1:13" s="24" customFormat="1" ht="30" customHeight="1" x14ac:dyDescent="0.15">
      <c r="A46" s="464"/>
      <c r="B46" s="553"/>
      <c r="C46" s="448"/>
      <c r="D46" s="553"/>
      <c r="E46" s="468"/>
      <c r="F46" s="471"/>
      <c r="G46" s="473" t="s">
        <v>11158</v>
      </c>
      <c r="H46" s="450"/>
      <c r="I46" s="450"/>
      <c r="J46" s="443" t="s">
        <v>31337</v>
      </c>
      <c r="K46" s="475" t="s">
        <v>2255</v>
      </c>
      <c r="L46" s="476"/>
      <c r="M46" s="444"/>
    </row>
    <row r="47" spans="1:13" s="24" customFormat="1" ht="30" customHeight="1" x14ac:dyDescent="0.15">
      <c r="A47" s="464"/>
      <c r="B47" s="470"/>
      <c r="C47" s="448"/>
      <c r="D47" s="553"/>
      <c r="E47" s="441" t="s">
        <v>2548</v>
      </c>
      <c r="F47" s="460" t="s">
        <v>4866</v>
      </c>
      <c r="G47" s="446" t="s">
        <v>4867</v>
      </c>
      <c r="H47" s="450"/>
      <c r="I47" s="450"/>
      <c r="J47" s="443" t="s">
        <v>31338</v>
      </c>
      <c r="K47" s="476" t="s">
        <v>2005</v>
      </c>
      <c r="L47" s="476"/>
      <c r="M47" s="444"/>
    </row>
    <row r="48" spans="1:13" s="24" customFormat="1" ht="30" customHeight="1" x14ac:dyDescent="0.15">
      <c r="A48" s="464"/>
      <c r="B48" s="470"/>
      <c r="C48" s="448"/>
      <c r="D48" s="553"/>
      <c r="E48" s="441" t="s">
        <v>2206</v>
      </c>
      <c r="F48" s="460" t="s">
        <v>4874</v>
      </c>
      <c r="G48" s="474" t="s">
        <v>12634</v>
      </c>
      <c r="H48" s="450"/>
      <c r="I48" s="450"/>
      <c r="J48" s="443" t="s">
        <v>31339</v>
      </c>
      <c r="K48" s="475" t="s">
        <v>2005</v>
      </c>
      <c r="L48" s="476"/>
      <c r="M48" s="444"/>
    </row>
    <row r="49" spans="1:13" s="24" customFormat="1" ht="30" customHeight="1" x14ac:dyDescent="0.15">
      <c r="A49" s="464"/>
      <c r="B49" s="470"/>
      <c r="C49" s="448"/>
      <c r="D49" s="553"/>
      <c r="E49" s="468"/>
      <c r="F49" s="471"/>
      <c r="G49" s="474" t="s">
        <v>3859</v>
      </c>
      <c r="H49" s="450"/>
      <c r="I49" s="450"/>
      <c r="J49" s="443" t="s">
        <v>31340</v>
      </c>
      <c r="K49" s="475" t="s">
        <v>1938</v>
      </c>
      <c r="L49" s="476"/>
      <c r="M49" s="444"/>
    </row>
    <row r="50" spans="1:13" s="24" customFormat="1" ht="30" customHeight="1" x14ac:dyDescent="0.15">
      <c r="A50" s="464"/>
      <c r="B50" s="470"/>
      <c r="C50" s="448"/>
      <c r="D50" s="553"/>
      <c r="E50" s="441" t="s">
        <v>2015</v>
      </c>
      <c r="F50" s="460" t="s">
        <v>4878</v>
      </c>
      <c r="G50" s="2270" t="s">
        <v>18817</v>
      </c>
      <c r="H50" s="450"/>
      <c r="I50" s="450"/>
      <c r="J50" s="443" t="s">
        <v>31341</v>
      </c>
      <c r="K50" s="475" t="s">
        <v>2005</v>
      </c>
      <c r="L50" s="476"/>
      <c r="M50" s="444"/>
    </row>
    <row r="51" spans="1:13" s="24" customFormat="1" ht="30" customHeight="1" x14ac:dyDescent="0.15">
      <c r="A51" s="464"/>
      <c r="B51" s="470"/>
      <c r="C51" s="448"/>
      <c r="D51" s="553"/>
      <c r="E51" s="466"/>
      <c r="F51" s="470"/>
      <c r="G51" s="2272"/>
      <c r="H51" s="450"/>
      <c r="I51" s="450"/>
      <c r="J51" s="443" t="s">
        <v>31342</v>
      </c>
      <c r="K51" s="475" t="s">
        <v>2005</v>
      </c>
      <c r="L51" s="476"/>
      <c r="M51" s="444"/>
    </row>
    <row r="52" spans="1:13" s="24" customFormat="1" ht="30" customHeight="1" x14ac:dyDescent="0.15">
      <c r="A52" s="464"/>
      <c r="B52" s="553"/>
      <c r="C52" s="448"/>
      <c r="D52" s="470"/>
      <c r="E52" s="441" t="s">
        <v>1945</v>
      </c>
      <c r="F52" s="460" t="s">
        <v>4882</v>
      </c>
      <c r="G52" s="446" t="s">
        <v>3990</v>
      </c>
      <c r="H52" s="450"/>
      <c r="I52" s="450"/>
      <c r="J52" s="443" t="s">
        <v>31343</v>
      </c>
      <c r="K52" s="475" t="s">
        <v>2005</v>
      </c>
      <c r="L52" s="476"/>
      <c r="M52" s="444"/>
    </row>
    <row r="53" spans="1:13" s="24" customFormat="1" ht="30" customHeight="1" x14ac:dyDescent="0.15">
      <c r="A53" s="464"/>
      <c r="B53" s="553"/>
      <c r="C53" s="448"/>
      <c r="D53" s="465"/>
      <c r="E53" s="466"/>
      <c r="F53" s="470"/>
      <c r="G53" s="467" t="s">
        <v>31344</v>
      </c>
      <c r="H53" s="450"/>
      <c r="I53" s="450"/>
      <c r="J53" s="443" t="s">
        <v>31345</v>
      </c>
      <c r="K53" s="475" t="s">
        <v>2005</v>
      </c>
      <c r="L53" s="476"/>
      <c r="M53" s="444"/>
    </row>
    <row r="54" spans="1:13" ht="48" x14ac:dyDescent="0.15">
      <c r="A54" s="464"/>
      <c r="B54" s="553"/>
      <c r="C54" s="448"/>
      <c r="D54" s="553"/>
      <c r="E54" s="466"/>
      <c r="F54" s="470"/>
      <c r="G54" s="492" t="s">
        <v>2658</v>
      </c>
      <c r="H54" s="450"/>
      <c r="I54" s="450"/>
      <c r="J54" s="443" t="s">
        <v>31346</v>
      </c>
      <c r="K54" s="1826" t="s">
        <v>4887</v>
      </c>
      <c r="L54" s="476"/>
      <c r="M54" s="444"/>
    </row>
    <row r="55" spans="1:13" s="24" customFormat="1" ht="30" customHeight="1" x14ac:dyDescent="0.15">
      <c r="A55" s="464"/>
      <c r="B55" s="553"/>
      <c r="C55" s="448"/>
      <c r="D55" s="553"/>
      <c r="E55" s="468"/>
      <c r="F55" s="471"/>
      <c r="G55" s="474" t="s">
        <v>4891</v>
      </c>
      <c r="H55" s="450"/>
      <c r="I55" s="450"/>
      <c r="J55" s="443" t="s">
        <v>31347</v>
      </c>
      <c r="K55" s="475" t="s">
        <v>2248</v>
      </c>
      <c r="L55" s="476"/>
      <c r="M55" s="444"/>
    </row>
    <row r="56" spans="1:13" s="24" customFormat="1" ht="30" customHeight="1" x14ac:dyDescent="0.15">
      <c r="A56" s="464"/>
      <c r="B56" s="553"/>
      <c r="C56" s="448"/>
      <c r="D56" s="553"/>
      <c r="E56" s="441" t="s">
        <v>2016</v>
      </c>
      <c r="F56" s="460" t="s">
        <v>4893</v>
      </c>
      <c r="G56" s="474" t="s">
        <v>31348</v>
      </c>
      <c r="H56" s="450"/>
      <c r="I56" s="450"/>
      <c r="J56" s="443" t="s">
        <v>31349</v>
      </c>
      <c r="K56" s="475" t="s">
        <v>2005</v>
      </c>
      <c r="L56" s="476"/>
      <c r="M56" s="450"/>
    </row>
    <row r="57" spans="1:13" s="24" customFormat="1" ht="30" customHeight="1" x14ac:dyDescent="0.15">
      <c r="A57" s="464"/>
      <c r="B57" s="553"/>
      <c r="C57" s="448"/>
      <c r="D57" s="553"/>
      <c r="E57" s="441" t="s">
        <v>1998</v>
      </c>
      <c r="F57" s="460" t="s">
        <v>4900</v>
      </c>
      <c r="G57" s="446" t="s">
        <v>4901</v>
      </c>
      <c r="H57" s="450"/>
      <c r="I57" s="450"/>
      <c r="J57" s="443" t="s">
        <v>31350</v>
      </c>
      <c r="K57" s="475" t="s">
        <v>2005</v>
      </c>
      <c r="L57" s="476"/>
      <c r="M57" s="444"/>
    </row>
    <row r="58" spans="1:13" s="24" customFormat="1" ht="30" customHeight="1" x14ac:dyDescent="0.15">
      <c r="A58" s="464"/>
      <c r="B58" s="553"/>
      <c r="C58" s="448"/>
      <c r="D58" s="553"/>
      <c r="E58" s="468"/>
      <c r="F58" s="471"/>
      <c r="G58" s="446" t="s">
        <v>4901</v>
      </c>
      <c r="H58" s="450"/>
      <c r="I58" s="450"/>
      <c r="J58" s="443" t="s">
        <v>31351</v>
      </c>
      <c r="K58" s="475" t="s">
        <v>2005</v>
      </c>
      <c r="L58" s="476"/>
      <c r="M58" s="444"/>
    </row>
    <row r="59" spans="1:13" s="24" customFormat="1" ht="30" customHeight="1" x14ac:dyDescent="0.15">
      <c r="A59" s="464"/>
      <c r="B59" s="553"/>
      <c r="C59" s="462">
        <v>4</v>
      </c>
      <c r="D59" s="461" t="s">
        <v>4907</v>
      </c>
      <c r="E59" s="441" t="s">
        <v>1999</v>
      </c>
      <c r="F59" s="460" t="s">
        <v>6010</v>
      </c>
      <c r="G59" s="446" t="s">
        <v>6012</v>
      </c>
      <c r="H59" s="450"/>
      <c r="I59" s="446" t="s">
        <v>4907</v>
      </c>
      <c r="J59" s="443" t="s">
        <v>31352</v>
      </c>
      <c r="K59" s="450" t="s">
        <v>2005</v>
      </c>
      <c r="L59" s="446" t="s">
        <v>1951</v>
      </c>
      <c r="M59" s="439" t="s">
        <v>2321</v>
      </c>
    </row>
    <row r="60" spans="1:13" s="24" customFormat="1" ht="30" customHeight="1" x14ac:dyDescent="0.15">
      <c r="A60" s="459">
        <v>54</v>
      </c>
      <c r="B60" s="461" t="s">
        <v>4915</v>
      </c>
      <c r="C60" s="462">
        <v>1</v>
      </c>
      <c r="D60" s="461" t="s">
        <v>4916</v>
      </c>
      <c r="E60" s="454" t="s">
        <v>2547</v>
      </c>
      <c r="F60" s="463" t="s">
        <v>4917</v>
      </c>
      <c r="G60" s="463" t="s">
        <v>4918</v>
      </c>
      <c r="H60" s="446" t="s">
        <v>4915</v>
      </c>
      <c r="I60" s="446" t="s">
        <v>4916</v>
      </c>
      <c r="J60" s="443" t="s">
        <v>31353</v>
      </c>
      <c r="K60" s="446" t="s">
        <v>2005</v>
      </c>
      <c r="L60" s="446" t="s">
        <v>1951</v>
      </c>
      <c r="M60" s="439" t="s">
        <v>2321</v>
      </c>
    </row>
    <row r="61" spans="1:13" s="24" customFormat="1" ht="30" customHeight="1" x14ac:dyDescent="0.15">
      <c r="A61" s="464"/>
      <c r="B61" s="553"/>
      <c r="C61" s="448"/>
      <c r="D61" s="553"/>
      <c r="E61" s="441" t="s">
        <v>2548</v>
      </c>
      <c r="F61" s="460" t="s">
        <v>4924</v>
      </c>
      <c r="G61" s="474" t="s">
        <v>3862</v>
      </c>
      <c r="H61" s="450"/>
      <c r="I61" s="450"/>
      <c r="J61" s="443" t="s">
        <v>31354</v>
      </c>
      <c r="K61" s="467" t="s">
        <v>3315</v>
      </c>
      <c r="L61" s="450"/>
      <c r="M61" s="444"/>
    </row>
    <row r="62" spans="1:13" s="24" customFormat="1" ht="30" customHeight="1" x14ac:dyDescent="0.15">
      <c r="A62" s="464"/>
      <c r="B62" s="553"/>
      <c r="C62" s="448"/>
      <c r="D62" s="553"/>
      <c r="E62" s="441" t="s">
        <v>2206</v>
      </c>
      <c r="F62" s="460" t="s">
        <v>4928</v>
      </c>
      <c r="G62" s="460" t="s">
        <v>11743</v>
      </c>
      <c r="H62" s="450"/>
      <c r="I62" s="450"/>
      <c r="J62" s="443" t="s">
        <v>31355</v>
      </c>
      <c r="K62" s="477" t="s">
        <v>1938</v>
      </c>
      <c r="L62" s="476"/>
      <c r="M62" s="444"/>
    </row>
    <row r="63" spans="1:13" s="24" customFormat="1" ht="30" customHeight="1" x14ac:dyDescent="0.15">
      <c r="A63" s="464"/>
      <c r="B63" s="553"/>
      <c r="C63" s="448"/>
      <c r="D63" s="553"/>
      <c r="E63" s="468"/>
      <c r="F63" s="471"/>
      <c r="G63" s="467" t="s">
        <v>11743</v>
      </c>
      <c r="H63" s="450"/>
      <c r="I63" s="450"/>
      <c r="J63" s="443" t="s">
        <v>31356</v>
      </c>
      <c r="K63" s="477" t="s">
        <v>1938</v>
      </c>
      <c r="L63" s="476"/>
      <c r="M63" s="444"/>
    </row>
    <row r="64" spans="1:13" s="24" customFormat="1" ht="30" customHeight="1" x14ac:dyDescent="0.15">
      <c r="A64" s="464"/>
      <c r="B64" s="553"/>
      <c r="C64" s="448"/>
      <c r="D64" s="553"/>
      <c r="E64" s="466" t="s">
        <v>2016</v>
      </c>
      <c r="F64" s="470" t="s">
        <v>4934</v>
      </c>
      <c r="G64" s="467" t="s">
        <v>4935</v>
      </c>
      <c r="H64" s="450"/>
      <c r="I64" s="450"/>
      <c r="J64" s="443" t="s">
        <v>31357</v>
      </c>
      <c r="K64" s="450" t="s">
        <v>2005</v>
      </c>
      <c r="L64" s="450"/>
      <c r="M64" s="444"/>
    </row>
    <row r="65" spans="1:13" ht="36" x14ac:dyDescent="0.15">
      <c r="A65" s="464"/>
      <c r="B65" s="553"/>
      <c r="C65" s="448"/>
      <c r="D65" s="553"/>
      <c r="E65" s="441" t="s">
        <v>4896</v>
      </c>
      <c r="F65" s="460" t="s">
        <v>4939</v>
      </c>
      <c r="G65" s="465" t="s">
        <v>4940</v>
      </c>
      <c r="H65" s="450"/>
      <c r="I65" s="450"/>
      <c r="J65" s="443" t="s">
        <v>31358</v>
      </c>
      <c r="K65" s="467" t="s">
        <v>3315</v>
      </c>
      <c r="L65" s="450"/>
      <c r="M65" s="444"/>
    </row>
    <row r="66" spans="1:13" ht="36" x14ac:dyDescent="0.15">
      <c r="A66" s="464"/>
      <c r="B66" s="553"/>
      <c r="C66" s="448"/>
      <c r="D66" s="553"/>
      <c r="E66" s="466"/>
      <c r="F66" s="470"/>
      <c r="G66" s="467" t="s">
        <v>4940</v>
      </c>
      <c r="H66" s="450"/>
      <c r="I66" s="450"/>
      <c r="J66" s="443" t="s">
        <v>31359</v>
      </c>
      <c r="K66" s="467" t="s">
        <v>3315</v>
      </c>
      <c r="L66" s="450"/>
      <c r="M66" s="444"/>
    </row>
    <row r="67" spans="1:13" ht="36" x14ac:dyDescent="0.15">
      <c r="A67" s="464"/>
      <c r="B67" s="553"/>
      <c r="C67" s="448"/>
      <c r="D67" s="553"/>
      <c r="E67" s="466"/>
      <c r="F67" s="470"/>
      <c r="G67" s="465" t="s">
        <v>4940</v>
      </c>
      <c r="H67" s="450"/>
      <c r="I67" s="450"/>
      <c r="J67" s="443" t="s">
        <v>4940</v>
      </c>
      <c r="K67" s="467" t="s">
        <v>3315</v>
      </c>
      <c r="L67" s="450"/>
      <c r="M67" s="444"/>
    </row>
    <row r="68" spans="1:13" ht="36" x14ac:dyDescent="0.15">
      <c r="A68" s="464"/>
      <c r="B68" s="553"/>
      <c r="C68" s="448"/>
      <c r="D68" s="553"/>
      <c r="E68" s="466"/>
      <c r="F68" s="470"/>
      <c r="G68" s="467" t="s">
        <v>4940</v>
      </c>
      <c r="H68" s="450"/>
      <c r="I68" s="450"/>
      <c r="J68" s="443" t="s">
        <v>31360</v>
      </c>
      <c r="K68" s="467" t="s">
        <v>3315</v>
      </c>
      <c r="L68" s="450"/>
      <c r="M68" s="444"/>
    </row>
    <row r="69" spans="1:13" ht="36" x14ac:dyDescent="0.15">
      <c r="A69" s="464"/>
      <c r="B69" s="553"/>
      <c r="C69" s="448"/>
      <c r="D69" s="553"/>
      <c r="E69" s="466"/>
      <c r="F69" s="471"/>
      <c r="G69" s="467" t="s">
        <v>4940</v>
      </c>
      <c r="H69" s="450"/>
      <c r="I69" s="450"/>
      <c r="J69" s="443" t="s">
        <v>31361</v>
      </c>
      <c r="K69" s="467" t="s">
        <v>3315</v>
      </c>
      <c r="L69" s="450"/>
      <c r="M69" s="444"/>
    </row>
    <row r="70" spans="1:13" ht="30" customHeight="1" x14ac:dyDescent="0.15">
      <c r="A70" s="464"/>
      <c r="B70" s="553"/>
      <c r="C70" s="448"/>
      <c r="D70" s="553"/>
      <c r="E70" s="441" t="s">
        <v>4540</v>
      </c>
      <c r="F70" s="460" t="s">
        <v>4942</v>
      </c>
      <c r="G70" s="474" t="s">
        <v>4025</v>
      </c>
      <c r="H70" s="450"/>
      <c r="I70" s="450"/>
      <c r="J70" s="443" t="s">
        <v>31362</v>
      </c>
      <c r="K70" s="450" t="s">
        <v>1944</v>
      </c>
      <c r="L70" s="450"/>
      <c r="M70" s="444"/>
    </row>
    <row r="71" spans="1:13" ht="30" customHeight="1" x14ac:dyDescent="0.15">
      <c r="A71" s="464"/>
      <c r="B71" s="553"/>
      <c r="C71" s="448"/>
      <c r="D71" s="553"/>
      <c r="E71" s="441" t="s">
        <v>4903</v>
      </c>
      <c r="F71" s="463" t="s">
        <v>4949</v>
      </c>
      <c r="G71" s="474" t="s">
        <v>4950</v>
      </c>
      <c r="H71" s="450"/>
      <c r="I71" s="450"/>
      <c r="J71" s="443" t="s">
        <v>31363</v>
      </c>
      <c r="K71" s="478" t="s">
        <v>2005</v>
      </c>
      <c r="L71" s="476"/>
      <c r="M71" s="444"/>
    </row>
    <row r="72" spans="1:13" ht="30" customHeight="1" x14ac:dyDescent="0.15">
      <c r="A72" s="464"/>
      <c r="B72" s="553"/>
      <c r="C72" s="462">
        <v>2</v>
      </c>
      <c r="D72" s="461" t="s">
        <v>1964</v>
      </c>
      <c r="E72" s="441" t="s">
        <v>2547</v>
      </c>
      <c r="F72" s="460" t="s">
        <v>4952</v>
      </c>
      <c r="G72" s="446" t="s">
        <v>10346</v>
      </c>
      <c r="H72" s="450"/>
      <c r="I72" s="446" t="s">
        <v>1964</v>
      </c>
      <c r="J72" s="443" t="s">
        <v>31364</v>
      </c>
      <c r="K72" s="478" t="s">
        <v>2005</v>
      </c>
      <c r="L72" s="446" t="s">
        <v>1951</v>
      </c>
      <c r="M72" s="439" t="s">
        <v>2321</v>
      </c>
    </row>
    <row r="73" spans="1:13" s="24" customFormat="1" ht="30" customHeight="1" x14ac:dyDescent="0.15">
      <c r="A73" s="464"/>
      <c r="B73" s="470"/>
      <c r="C73" s="448"/>
      <c r="D73" s="553"/>
      <c r="E73" s="441" t="s">
        <v>1999</v>
      </c>
      <c r="F73" s="460" t="s">
        <v>4955</v>
      </c>
      <c r="G73" s="446" t="s">
        <v>4956</v>
      </c>
      <c r="H73" s="450"/>
      <c r="I73" s="450"/>
      <c r="J73" s="443" t="s">
        <v>31365</v>
      </c>
      <c r="K73" s="475" t="s">
        <v>2005</v>
      </c>
      <c r="L73" s="476"/>
      <c r="M73" s="444"/>
    </row>
    <row r="74" spans="1:13" s="24" customFormat="1" ht="30" customHeight="1" x14ac:dyDescent="0.15">
      <c r="A74" s="464"/>
      <c r="B74" s="470"/>
      <c r="C74" s="448"/>
      <c r="D74" s="470"/>
      <c r="E74" s="466" t="s">
        <v>2548</v>
      </c>
      <c r="F74" s="470" t="s">
        <v>4958</v>
      </c>
      <c r="G74" s="469" t="s">
        <v>4959</v>
      </c>
      <c r="H74" s="450"/>
      <c r="I74" s="450"/>
      <c r="J74" s="443" t="s">
        <v>31366</v>
      </c>
      <c r="K74" s="477" t="s">
        <v>2005</v>
      </c>
      <c r="L74" s="476"/>
      <c r="M74" s="444"/>
    </row>
    <row r="75" spans="1:13" s="24" customFormat="1" ht="30" customHeight="1" x14ac:dyDescent="0.15">
      <c r="A75" s="464"/>
      <c r="B75" s="553"/>
      <c r="C75" s="448"/>
      <c r="D75" s="553"/>
      <c r="E75" s="2261" t="s">
        <v>2206</v>
      </c>
      <c r="F75" s="2264" t="s">
        <v>2322</v>
      </c>
      <c r="G75" s="443" t="s">
        <v>4962</v>
      </c>
      <c r="H75" s="450"/>
      <c r="I75" s="450"/>
      <c r="J75" s="443" t="s">
        <v>31367</v>
      </c>
      <c r="K75" s="457" t="s">
        <v>2005</v>
      </c>
      <c r="L75" s="450"/>
      <c r="M75" s="444"/>
    </row>
    <row r="76" spans="1:13" s="24" customFormat="1" ht="30" customHeight="1" x14ac:dyDescent="0.15">
      <c r="A76" s="464"/>
      <c r="B76" s="553"/>
      <c r="C76" s="448"/>
      <c r="D76" s="553"/>
      <c r="E76" s="2262"/>
      <c r="F76" s="2265"/>
      <c r="G76" s="443" t="s">
        <v>4962</v>
      </c>
      <c r="H76" s="450"/>
      <c r="I76" s="450"/>
      <c r="J76" s="443" t="s">
        <v>31368</v>
      </c>
      <c r="K76" s="457" t="s">
        <v>2005</v>
      </c>
      <c r="L76" s="450"/>
      <c r="M76" s="444"/>
    </row>
    <row r="77" spans="1:13" s="24" customFormat="1" ht="30" customHeight="1" x14ac:dyDescent="0.15">
      <c r="A77" s="464"/>
      <c r="B77" s="553"/>
      <c r="C77" s="448"/>
      <c r="D77" s="553"/>
      <c r="E77" s="2262"/>
      <c r="F77" s="2265"/>
      <c r="G77" s="443" t="s">
        <v>4962</v>
      </c>
      <c r="H77" s="450"/>
      <c r="I77" s="450"/>
      <c r="J77" s="443" t="s">
        <v>31369</v>
      </c>
      <c r="K77" s="457" t="s">
        <v>2005</v>
      </c>
      <c r="L77" s="450"/>
      <c r="M77" s="444"/>
    </row>
    <row r="78" spans="1:13" s="24" customFormat="1" ht="30" customHeight="1" x14ac:dyDescent="0.15">
      <c r="A78" s="464"/>
      <c r="B78" s="553"/>
      <c r="C78" s="448"/>
      <c r="D78" s="553"/>
      <c r="E78" s="2263"/>
      <c r="F78" s="2266"/>
      <c r="G78" s="443" t="s">
        <v>4962</v>
      </c>
      <c r="H78" s="450"/>
      <c r="I78" s="450"/>
      <c r="J78" s="443" t="s">
        <v>31370</v>
      </c>
      <c r="K78" s="457" t="s">
        <v>2005</v>
      </c>
      <c r="L78" s="450"/>
      <c r="M78" s="444"/>
    </row>
    <row r="79" spans="1:13" s="24" customFormat="1" ht="30" customHeight="1" x14ac:dyDescent="0.15">
      <c r="A79" s="464"/>
      <c r="B79" s="553"/>
      <c r="C79" s="448"/>
      <c r="D79" s="553"/>
      <c r="E79" s="466" t="s">
        <v>2015</v>
      </c>
      <c r="F79" s="470" t="s">
        <v>4964</v>
      </c>
      <c r="G79" s="467" t="s">
        <v>4965</v>
      </c>
      <c r="H79" s="450"/>
      <c r="I79" s="450"/>
      <c r="J79" s="443" t="s">
        <v>31371</v>
      </c>
      <c r="K79" s="476" t="s">
        <v>2005</v>
      </c>
      <c r="L79" s="476"/>
      <c r="M79" s="444"/>
    </row>
    <row r="80" spans="1:13" s="24" customFormat="1" ht="30" customHeight="1" x14ac:dyDescent="0.15">
      <c r="A80" s="464"/>
      <c r="B80" s="553"/>
      <c r="C80" s="448"/>
      <c r="D80" s="465"/>
      <c r="E80" s="441" t="s">
        <v>1945</v>
      </c>
      <c r="F80" s="460" t="s">
        <v>4967</v>
      </c>
      <c r="G80" s="446" t="s">
        <v>4968</v>
      </c>
      <c r="H80" s="470"/>
      <c r="I80" s="450"/>
      <c r="J80" s="443" t="s">
        <v>31372</v>
      </c>
      <c r="K80" s="475" t="s">
        <v>2005</v>
      </c>
      <c r="L80" s="476"/>
      <c r="M80" s="444"/>
    </row>
    <row r="81" spans="1:13" s="24" customFormat="1" ht="30" customHeight="1" x14ac:dyDescent="0.15">
      <c r="A81" s="464"/>
      <c r="B81" s="553"/>
      <c r="C81" s="448"/>
      <c r="D81" s="553"/>
      <c r="E81" s="2261" t="s">
        <v>1947</v>
      </c>
      <c r="F81" s="2264" t="s">
        <v>4970</v>
      </c>
      <c r="G81" s="443" t="s">
        <v>4971</v>
      </c>
      <c r="H81" s="450"/>
      <c r="I81" s="450"/>
      <c r="J81" s="443" t="s">
        <v>31373</v>
      </c>
      <c r="K81" s="477" t="s">
        <v>2005</v>
      </c>
      <c r="L81" s="476"/>
      <c r="M81" s="444"/>
    </row>
    <row r="82" spans="1:13" s="24" customFormat="1" ht="30" customHeight="1" x14ac:dyDescent="0.15">
      <c r="A82" s="464"/>
      <c r="B82" s="553"/>
      <c r="C82" s="448"/>
      <c r="D82" s="553"/>
      <c r="E82" s="2262"/>
      <c r="F82" s="2265"/>
      <c r="G82" s="443" t="s">
        <v>4971</v>
      </c>
      <c r="H82" s="450"/>
      <c r="I82" s="450"/>
      <c r="J82" s="443" t="s">
        <v>31374</v>
      </c>
      <c r="K82" s="477" t="s">
        <v>2005</v>
      </c>
      <c r="L82" s="476"/>
      <c r="M82" s="444"/>
    </row>
    <row r="83" spans="1:13" s="24" customFormat="1" ht="30" customHeight="1" x14ac:dyDescent="0.15">
      <c r="A83" s="464"/>
      <c r="B83" s="553"/>
      <c r="C83" s="448"/>
      <c r="D83" s="553"/>
      <c r="E83" s="2263"/>
      <c r="F83" s="2266"/>
      <c r="G83" s="443" t="s">
        <v>4971</v>
      </c>
      <c r="H83" s="450"/>
      <c r="I83" s="450"/>
      <c r="J83" s="443" t="s">
        <v>31375</v>
      </c>
      <c r="K83" s="477" t="s">
        <v>2005</v>
      </c>
      <c r="L83" s="476"/>
      <c r="M83" s="444"/>
    </row>
    <row r="84" spans="1:13" s="24" customFormat="1" ht="30" customHeight="1" x14ac:dyDescent="0.15">
      <c r="A84" s="464"/>
      <c r="B84" s="553"/>
      <c r="C84" s="448"/>
      <c r="D84" s="553"/>
      <c r="E84" s="466" t="s">
        <v>2016</v>
      </c>
      <c r="F84" s="470" t="s">
        <v>1966</v>
      </c>
      <c r="G84" s="443" t="s">
        <v>17753</v>
      </c>
      <c r="H84" s="450"/>
      <c r="I84" s="450"/>
      <c r="J84" s="443" t="s">
        <v>31376</v>
      </c>
      <c r="K84" s="475" t="s">
        <v>2005</v>
      </c>
      <c r="L84" s="476"/>
      <c r="M84" s="444"/>
    </row>
    <row r="85" spans="1:13" s="24" customFormat="1" ht="30" customHeight="1" x14ac:dyDescent="0.15">
      <c r="A85" s="464"/>
      <c r="B85" s="553"/>
      <c r="C85" s="448"/>
      <c r="D85" s="553"/>
      <c r="E85" s="466"/>
      <c r="F85" s="470"/>
      <c r="G85" s="443" t="s">
        <v>17753</v>
      </c>
      <c r="H85" s="450"/>
      <c r="I85" s="450"/>
      <c r="J85" s="443" t="s">
        <v>31377</v>
      </c>
      <c r="K85" s="475" t="s">
        <v>2005</v>
      </c>
      <c r="L85" s="476"/>
      <c r="M85" s="444"/>
    </row>
    <row r="86" spans="1:13" s="24" customFormat="1" ht="30" customHeight="1" x14ac:dyDescent="0.15">
      <c r="A86" s="464"/>
      <c r="B86" s="553"/>
      <c r="C86" s="448"/>
      <c r="D86" s="553"/>
      <c r="E86" s="2261" t="s">
        <v>4896</v>
      </c>
      <c r="F86" s="2264" t="s">
        <v>4974</v>
      </c>
      <c r="G86" s="443" t="s">
        <v>4975</v>
      </c>
      <c r="H86" s="450"/>
      <c r="I86" s="450"/>
      <c r="J86" s="443" t="s">
        <v>31378</v>
      </c>
      <c r="K86" s="475" t="s">
        <v>2005</v>
      </c>
      <c r="L86" s="476"/>
      <c r="M86" s="444"/>
    </row>
    <row r="87" spans="1:13" s="24" customFormat="1" ht="30" customHeight="1" x14ac:dyDescent="0.15">
      <c r="A87" s="464"/>
      <c r="B87" s="553"/>
      <c r="C87" s="448"/>
      <c r="D87" s="553"/>
      <c r="E87" s="2263"/>
      <c r="F87" s="2266"/>
      <c r="G87" s="443" t="s">
        <v>4975</v>
      </c>
      <c r="H87" s="450"/>
      <c r="I87" s="450"/>
      <c r="J87" s="443" t="s">
        <v>31379</v>
      </c>
      <c r="K87" s="475" t="s">
        <v>2005</v>
      </c>
      <c r="L87" s="476"/>
      <c r="M87" s="444"/>
    </row>
    <row r="88" spans="1:13" s="24" customFormat="1" ht="30" customHeight="1" x14ac:dyDescent="0.15">
      <c r="A88" s="464"/>
      <c r="B88" s="553"/>
      <c r="C88" s="448"/>
      <c r="D88" s="553"/>
      <c r="E88" s="441" t="s">
        <v>4540</v>
      </c>
      <c r="F88" s="460" t="s">
        <v>10370</v>
      </c>
      <c r="G88" s="474" t="s">
        <v>4025</v>
      </c>
      <c r="H88" s="450"/>
      <c r="I88" s="450"/>
      <c r="J88" s="443" t="s">
        <v>31380</v>
      </c>
      <c r="K88" s="477" t="s">
        <v>1944</v>
      </c>
      <c r="L88" s="476"/>
      <c r="M88" s="444"/>
    </row>
    <row r="89" spans="1:13" s="24" customFormat="1" ht="36" x14ac:dyDescent="0.15">
      <c r="A89" s="464"/>
      <c r="B89" s="553"/>
      <c r="C89" s="448"/>
      <c r="D89" s="553"/>
      <c r="E89" s="466"/>
      <c r="F89" s="470"/>
      <c r="G89" s="485" t="s">
        <v>10375</v>
      </c>
      <c r="H89" s="450"/>
      <c r="I89" s="450"/>
      <c r="J89" s="443" t="s">
        <v>31381</v>
      </c>
      <c r="K89" s="1827" t="s">
        <v>3315</v>
      </c>
      <c r="L89" s="476"/>
      <c r="M89" s="444"/>
    </row>
    <row r="90" spans="1:13" s="24" customFormat="1" ht="60" x14ac:dyDescent="0.15">
      <c r="A90" s="464"/>
      <c r="B90" s="553"/>
      <c r="C90" s="448"/>
      <c r="D90" s="553"/>
      <c r="E90" s="441" t="s">
        <v>1998</v>
      </c>
      <c r="F90" s="460" t="s">
        <v>10377</v>
      </c>
      <c r="G90" s="485" t="s">
        <v>11786</v>
      </c>
      <c r="H90" s="450"/>
      <c r="I90" s="450"/>
      <c r="J90" s="443" t="s">
        <v>31382</v>
      </c>
      <c r="K90" s="1827" t="s">
        <v>3315</v>
      </c>
      <c r="L90" s="476"/>
      <c r="M90" s="444"/>
    </row>
    <row r="91" spans="1:13" s="24" customFormat="1" ht="60" x14ac:dyDescent="0.15">
      <c r="A91" s="464"/>
      <c r="B91" s="553"/>
      <c r="C91" s="448"/>
      <c r="D91" s="553"/>
      <c r="E91" s="466"/>
      <c r="F91" s="470"/>
      <c r="G91" s="485" t="s">
        <v>31383</v>
      </c>
      <c r="H91" s="450"/>
      <c r="I91" s="450"/>
      <c r="J91" s="443" t="s">
        <v>31384</v>
      </c>
      <c r="K91" s="1827" t="s">
        <v>3315</v>
      </c>
      <c r="L91" s="476"/>
      <c r="M91" s="444"/>
    </row>
    <row r="92" spans="1:13" s="24" customFormat="1" ht="60" x14ac:dyDescent="0.15">
      <c r="A92" s="464"/>
      <c r="B92" s="553"/>
      <c r="C92" s="448"/>
      <c r="D92" s="553"/>
      <c r="E92" s="466"/>
      <c r="F92" s="470"/>
      <c r="G92" s="485" t="s">
        <v>31385</v>
      </c>
      <c r="H92" s="450"/>
      <c r="I92" s="450"/>
      <c r="J92" s="443" t="s">
        <v>31386</v>
      </c>
      <c r="K92" s="1827" t="s">
        <v>3315</v>
      </c>
      <c r="L92" s="476"/>
      <c r="M92" s="444"/>
    </row>
    <row r="93" spans="1:13" s="24" customFormat="1" ht="30" customHeight="1" x14ac:dyDescent="0.15">
      <c r="A93" s="464"/>
      <c r="B93" s="470"/>
      <c r="C93" s="453"/>
      <c r="D93" s="469"/>
      <c r="E93" s="454" t="s">
        <v>4903</v>
      </c>
      <c r="F93" s="463" t="s">
        <v>4977</v>
      </c>
      <c r="G93" s="474" t="s">
        <v>4978</v>
      </c>
      <c r="H93" s="450"/>
      <c r="I93" s="457"/>
      <c r="J93" s="443" t="s">
        <v>31387</v>
      </c>
      <c r="K93" s="495" t="s">
        <v>2005</v>
      </c>
      <c r="L93" s="457"/>
      <c r="M93" s="452"/>
    </row>
    <row r="94" spans="1:13" ht="30" customHeight="1" x14ac:dyDescent="0.15">
      <c r="A94" s="459">
        <v>55</v>
      </c>
      <c r="B94" s="461" t="s">
        <v>4244</v>
      </c>
      <c r="C94" s="462">
        <v>1</v>
      </c>
      <c r="D94" s="461" t="s">
        <v>4245</v>
      </c>
      <c r="E94" s="441" t="s">
        <v>1999</v>
      </c>
      <c r="F94" s="460" t="s">
        <v>4248</v>
      </c>
      <c r="G94" s="472" t="s">
        <v>5855</v>
      </c>
      <c r="H94" s="446" t="s">
        <v>4244</v>
      </c>
      <c r="I94" s="446" t="s">
        <v>4245</v>
      </c>
      <c r="J94" s="443" t="s">
        <v>31388</v>
      </c>
      <c r="K94" s="450" t="s">
        <v>2005</v>
      </c>
      <c r="L94" s="446" t="s">
        <v>1951</v>
      </c>
      <c r="M94" s="439" t="s">
        <v>2321</v>
      </c>
    </row>
    <row r="95" spans="1:13" ht="30" customHeight="1" x14ac:dyDescent="0.15">
      <c r="A95" s="459">
        <v>56</v>
      </c>
      <c r="B95" s="461" t="s">
        <v>5033</v>
      </c>
      <c r="C95" s="462">
        <v>1</v>
      </c>
      <c r="D95" s="461" t="s">
        <v>5033</v>
      </c>
      <c r="E95" s="441" t="s">
        <v>2547</v>
      </c>
      <c r="F95" s="460" t="s">
        <v>5034</v>
      </c>
      <c r="G95" s="461" t="s">
        <v>5035</v>
      </c>
      <c r="H95" s="446" t="s">
        <v>5033</v>
      </c>
      <c r="I95" s="446" t="s">
        <v>5033</v>
      </c>
      <c r="J95" s="443" t="s">
        <v>31389</v>
      </c>
      <c r="K95" s="446" t="s">
        <v>2005</v>
      </c>
      <c r="L95" s="446" t="s">
        <v>1951</v>
      </c>
      <c r="M95" s="439" t="s">
        <v>2321</v>
      </c>
    </row>
    <row r="96" spans="1:13" s="24" customFormat="1" ht="30" customHeight="1" x14ac:dyDescent="0.15">
      <c r="A96" s="459">
        <v>57</v>
      </c>
      <c r="B96" s="461" t="s">
        <v>5106</v>
      </c>
      <c r="C96" s="462">
        <v>1</v>
      </c>
      <c r="D96" s="461" t="s">
        <v>5107</v>
      </c>
      <c r="E96" s="441" t="s">
        <v>2547</v>
      </c>
      <c r="F96" s="460" t="s">
        <v>5108</v>
      </c>
      <c r="G96" s="443" t="s">
        <v>11187</v>
      </c>
      <c r="H96" s="446" t="s">
        <v>5106</v>
      </c>
      <c r="I96" s="446" t="s">
        <v>5107</v>
      </c>
      <c r="J96" s="443" t="s">
        <v>31390</v>
      </c>
      <c r="K96" s="467" t="s">
        <v>2005</v>
      </c>
      <c r="L96" s="446" t="s">
        <v>1951</v>
      </c>
      <c r="M96" s="439" t="s">
        <v>2321</v>
      </c>
    </row>
    <row r="97" spans="1:13" s="37" customFormat="1" ht="30" customHeight="1" x14ac:dyDescent="0.15">
      <c r="A97" s="280">
        <v>59</v>
      </c>
      <c r="B97" s="281" t="s">
        <v>2265</v>
      </c>
      <c r="C97" s="282">
        <v>1</v>
      </c>
      <c r="D97" s="284" t="s">
        <v>2266</v>
      </c>
      <c r="E97" s="283"/>
      <c r="F97" s="284" t="s">
        <v>5120</v>
      </c>
      <c r="G97" s="285" t="s">
        <v>5121</v>
      </c>
      <c r="H97" s="285" t="s">
        <v>2265</v>
      </c>
      <c r="I97" s="285" t="s">
        <v>2266</v>
      </c>
      <c r="J97" s="443" t="s">
        <v>31391</v>
      </c>
      <c r="K97" s="286" t="s">
        <v>2005</v>
      </c>
      <c r="L97" s="285" t="s">
        <v>1951</v>
      </c>
      <c r="M97" s="349" t="s">
        <v>2321</v>
      </c>
    </row>
    <row r="98" spans="1:13" s="37" customFormat="1" ht="30" customHeight="1" x14ac:dyDescent="0.15">
      <c r="A98" s="288"/>
      <c r="B98" s="289"/>
      <c r="C98" s="282">
        <v>3</v>
      </c>
      <c r="D98" s="281" t="s">
        <v>5123</v>
      </c>
      <c r="E98" s="293"/>
      <c r="F98" s="294"/>
      <c r="G98" s="300" t="s">
        <v>18978</v>
      </c>
      <c r="H98" s="290"/>
      <c r="I98" s="285" t="s">
        <v>5123</v>
      </c>
      <c r="J98" s="443" t="s">
        <v>31392</v>
      </c>
      <c r="K98" s="301" t="s">
        <v>1938</v>
      </c>
      <c r="L98" s="290"/>
      <c r="M98" s="295"/>
    </row>
    <row r="99" spans="1:13" s="37" customFormat="1" ht="30" customHeight="1" x14ac:dyDescent="0.15">
      <c r="A99" s="288"/>
      <c r="B99" s="289"/>
      <c r="C99" s="292"/>
      <c r="D99" s="289"/>
      <c r="E99" s="302" t="s">
        <v>2015</v>
      </c>
      <c r="F99" s="303" t="s">
        <v>5143</v>
      </c>
      <c r="G99" s="300" t="s">
        <v>10520</v>
      </c>
      <c r="H99" s="290"/>
      <c r="I99" s="290"/>
      <c r="J99" s="443" t="s">
        <v>31393</v>
      </c>
      <c r="K99" s="304" t="s">
        <v>2005</v>
      </c>
      <c r="L99" s="299"/>
      <c r="M99" s="295"/>
    </row>
    <row r="100" spans="1:13" s="37" customFormat="1" ht="30" customHeight="1" x14ac:dyDescent="0.15">
      <c r="A100" s="288"/>
      <c r="B100" s="289"/>
      <c r="C100" s="292"/>
      <c r="D100" s="289"/>
      <c r="E100" s="466" t="s">
        <v>1945</v>
      </c>
      <c r="F100" s="460" t="s">
        <v>5146</v>
      </c>
      <c r="G100" s="458" t="s">
        <v>10527</v>
      </c>
      <c r="H100" s="290"/>
      <c r="I100" s="290"/>
      <c r="J100" s="443" t="s">
        <v>11873</v>
      </c>
      <c r="K100" s="1827" t="s">
        <v>2005</v>
      </c>
      <c r="L100" s="299"/>
      <c r="M100" s="295"/>
    </row>
    <row r="101" spans="1:13" s="37" customFormat="1" ht="30" customHeight="1" x14ac:dyDescent="0.15">
      <c r="A101" s="288"/>
      <c r="B101" s="289"/>
      <c r="C101" s="292"/>
      <c r="D101" s="289"/>
      <c r="E101" s="466"/>
      <c r="F101" s="470"/>
      <c r="G101" s="458" t="s">
        <v>11871</v>
      </c>
      <c r="H101" s="290"/>
      <c r="I101" s="290"/>
      <c r="J101" s="443" t="s">
        <v>31394</v>
      </c>
      <c r="K101" s="1827" t="s">
        <v>2005</v>
      </c>
      <c r="L101" s="299"/>
      <c r="M101" s="295"/>
    </row>
    <row r="102" spans="1:13" s="37" customFormat="1" ht="30" customHeight="1" x14ac:dyDescent="0.15">
      <c r="A102" s="288"/>
      <c r="B102" s="289"/>
      <c r="C102" s="292"/>
      <c r="D102" s="289"/>
      <c r="E102" s="466"/>
      <c r="F102" s="470"/>
      <c r="G102" s="458" t="s">
        <v>10527</v>
      </c>
      <c r="H102" s="290"/>
      <c r="I102" s="290"/>
      <c r="J102" s="443" t="s">
        <v>31395</v>
      </c>
      <c r="K102" s="1827" t="s">
        <v>2005</v>
      </c>
      <c r="L102" s="299"/>
      <c r="M102" s="295"/>
    </row>
    <row r="103" spans="1:13" s="37" customFormat="1" ht="30" customHeight="1" x14ac:dyDescent="0.15">
      <c r="A103" s="288"/>
      <c r="B103" s="289"/>
      <c r="C103" s="292"/>
      <c r="D103" s="289"/>
      <c r="E103" s="466"/>
      <c r="F103" s="470"/>
      <c r="G103" s="458" t="s">
        <v>10527</v>
      </c>
      <c r="H103" s="290"/>
      <c r="I103" s="290"/>
      <c r="J103" s="443" t="s">
        <v>20415</v>
      </c>
      <c r="K103" s="1827" t="s">
        <v>2005</v>
      </c>
      <c r="L103" s="299"/>
      <c r="M103" s="295"/>
    </row>
    <row r="104" spans="1:13" s="37" customFormat="1" ht="30" customHeight="1" x14ac:dyDescent="0.15">
      <c r="A104" s="288"/>
      <c r="B104" s="289"/>
      <c r="C104" s="292"/>
      <c r="D104" s="289"/>
      <c r="E104" s="466"/>
      <c r="F104" s="470"/>
      <c r="G104" s="458" t="s">
        <v>10527</v>
      </c>
      <c r="H104" s="290"/>
      <c r="I104" s="290"/>
      <c r="J104" s="443" t="s">
        <v>31396</v>
      </c>
      <c r="K104" s="1827" t="s">
        <v>2005</v>
      </c>
      <c r="L104" s="299"/>
      <c r="M104" s="295"/>
    </row>
    <row r="105" spans="1:13" s="37" customFormat="1" ht="30" customHeight="1" x14ac:dyDescent="0.15">
      <c r="A105" s="288"/>
      <c r="B105" s="289"/>
      <c r="C105" s="292"/>
      <c r="D105" s="289"/>
      <c r="E105" s="466"/>
      <c r="F105" s="470"/>
      <c r="G105" s="458" t="s">
        <v>2573</v>
      </c>
      <c r="H105" s="290"/>
      <c r="I105" s="290"/>
      <c r="J105" s="443" t="s">
        <v>31397</v>
      </c>
      <c r="K105" s="1827" t="s">
        <v>2005</v>
      </c>
      <c r="L105" s="299"/>
      <c r="M105" s="295"/>
    </row>
    <row r="106" spans="1:13" s="37" customFormat="1" ht="30" customHeight="1" x14ac:dyDescent="0.15">
      <c r="A106" s="288"/>
      <c r="B106" s="289"/>
      <c r="C106" s="292"/>
      <c r="D106" s="289"/>
      <c r="E106" s="466"/>
      <c r="F106" s="470"/>
      <c r="G106" s="458" t="s">
        <v>10527</v>
      </c>
      <c r="H106" s="290"/>
      <c r="I106" s="290"/>
      <c r="J106" s="443" t="s">
        <v>5155</v>
      </c>
      <c r="K106" s="1827" t="s">
        <v>2005</v>
      </c>
      <c r="L106" s="299"/>
      <c r="M106" s="295"/>
    </row>
    <row r="107" spans="1:13" s="37" customFormat="1" ht="30" customHeight="1" x14ac:dyDescent="0.15">
      <c r="A107" s="288"/>
      <c r="B107" s="289"/>
      <c r="C107" s="292"/>
      <c r="D107" s="289"/>
      <c r="E107" s="466"/>
      <c r="F107" s="470"/>
      <c r="G107" s="458" t="s">
        <v>10527</v>
      </c>
      <c r="H107" s="290"/>
      <c r="I107" s="290"/>
      <c r="J107" s="443" t="s">
        <v>31398</v>
      </c>
      <c r="K107" s="1827" t="s">
        <v>2005</v>
      </c>
      <c r="L107" s="299"/>
      <c r="M107" s="295"/>
    </row>
    <row r="108" spans="1:13" s="37" customFormat="1" ht="36" x14ac:dyDescent="0.15">
      <c r="A108" s="288"/>
      <c r="B108" s="289"/>
      <c r="C108" s="292"/>
      <c r="D108" s="289"/>
      <c r="E108" s="466"/>
      <c r="F108" s="470"/>
      <c r="G108" s="485" t="s">
        <v>2663</v>
      </c>
      <c r="H108" s="290"/>
      <c r="I108" s="290"/>
      <c r="J108" s="443" t="s">
        <v>31399</v>
      </c>
      <c r="K108" s="1827" t="s">
        <v>5148</v>
      </c>
      <c r="L108" s="299"/>
      <c r="M108" s="295"/>
    </row>
    <row r="109" spans="1:13" s="37" customFormat="1" ht="36" x14ac:dyDescent="0.15">
      <c r="A109" s="288"/>
      <c r="B109" s="289"/>
      <c r="C109" s="292"/>
      <c r="D109" s="289"/>
      <c r="E109" s="466"/>
      <c r="F109" s="470"/>
      <c r="G109" s="485" t="s">
        <v>31400</v>
      </c>
      <c r="H109" s="290"/>
      <c r="I109" s="290"/>
      <c r="J109" s="485" t="s">
        <v>17617</v>
      </c>
      <c r="K109" s="1827" t="s">
        <v>2340</v>
      </c>
      <c r="L109" s="299"/>
      <c r="M109" s="295"/>
    </row>
    <row r="110" spans="1:13" s="37" customFormat="1" ht="36" x14ac:dyDescent="0.15">
      <c r="A110" s="288"/>
      <c r="B110" s="289"/>
      <c r="C110" s="292"/>
      <c r="D110" s="289"/>
      <c r="E110" s="466"/>
      <c r="F110" s="470"/>
      <c r="G110" s="458" t="s">
        <v>5159</v>
      </c>
      <c r="H110" s="290"/>
      <c r="I110" s="290"/>
      <c r="J110" s="443" t="s">
        <v>31401</v>
      </c>
      <c r="K110" s="475" t="s">
        <v>5158</v>
      </c>
      <c r="L110" s="290"/>
      <c r="M110" s="295"/>
    </row>
    <row r="111" spans="1:13" s="37" customFormat="1" ht="36" x14ac:dyDescent="0.15">
      <c r="A111" s="288"/>
      <c r="B111" s="289"/>
      <c r="C111" s="292"/>
      <c r="D111" s="289"/>
      <c r="E111" s="466"/>
      <c r="F111" s="470"/>
      <c r="G111" s="458" t="s">
        <v>5156</v>
      </c>
      <c r="H111" s="290"/>
      <c r="I111" s="290"/>
      <c r="J111" s="443" t="s">
        <v>31402</v>
      </c>
      <c r="K111" s="475" t="s">
        <v>5158</v>
      </c>
      <c r="L111" s="290"/>
      <c r="M111" s="295"/>
    </row>
    <row r="112" spans="1:13" s="37" customFormat="1" ht="36" x14ac:dyDescent="0.15">
      <c r="A112" s="288"/>
      <c r="B112" s="289"/>
      <c r="C112" s="292"/>
      <c r="D112" s="289"/>
      <c r="E112" s="466"/>
      <c r="F112" s="470"/>
      <c r="G112" s="458" t="s">
        <v>5161</v>
      </c>
      <c r="H112" s="290"/>
      <c r="I112" s="290"/>
      <c r="J112" s="443" t="s">
        <v>31403</v>
      </c>
      <c r="K112" s="475" t="s">
        <v>5158</v>
      </c>
      <c r="L112" s="290"/>
      <c r="M112" s="295"/>
    </row>
    <row r="113" spans="1:13" s="37" customFormat="1" ht="48" x14ac:dyDescent="0.15">
      <c r="A113" s="288"/>
      <c r="B113" s="289"/>
      <c r="C113" s="292"/>
      <c r="D113" s="289"/>
      <c r="E113" s="466"/>
      <c r="F113" s="470"/>
      <c r="G113" s="474" t="s">
        <v>5165</v>
      </c>
      <c r="H113" s="290"/>
      <c r="I113" s="290"/>
      <c r="J113" s="443" t="s">
        <v>5165</v>
      </c>
      <c r="K113" s="467" t="s">
        <v>3873</v>
      </c>
      <c r="L113" s="299"/>
      <c r="M113" s="295"/>
    </row>
    <row r="114" spans="1:13" s="24" customFormat="1" ht="30" customHeight="1" x14ac:dyDescent="0.15">
      <c r="A114" s="459">
        <v>60</v>
      </c>
      <c r="B114" s="461" t="s">
        <v>4262</v>
      </c>
      <c r="C114" s="462">
        <v>2</v>
      </c>
      <c r="D114" s="461" t="s">
        <v>4065</v>
      </c>
      <c r="E114" s="441" t="s">
        <v>2547</v>
      </c>
      <c r="F114" s="460" t="s">
        <v>5196</v>
      </c>
      <c r="G114" s="474" t="s">
        <v>5197</v>
      </c>
      <c r="H114" s="450"/>
      <c r="I114" s="446" t="s">
        <v>4065</v>
      </c>
      <c r="J114" s="443" t="s">
        <v>31404</v>
      </c>
      <c r="K114" s="477" t="s">
        <v>2005</v>
      </c>
      <c r="L114" s="476"/>
      <c r="M114" s="449"/>
    </row>
    <row r="115" spans="1:13" s="24" customFormat="1" ht="48" x14ac:dyDescent="0.15">
      <c r="A115" s="464"/>
      <c r="B115" s="553"/>
      <c r="C115" s="462">
        <v>3</v>
      </c>
      <c r="D115" s="460" t="s">
        <v>5201</v>
      </c>
      <c r="E115" s="441" t="s">
        <v>2547</v>
      </c>
      <c r="F115" s="460" t="s">
        <v>5202</v>
      </c>
      <c r="G115" s="461" t="s">
        <v>5203</v>
      </c>
      <c r="H115" s="450"/>
      <c r="I115" s="446" t="s">
        <v>5201</v>
      </c>
      <c r="J115" s="443" t="s">
        <v>19048</v>
      </c>
      <c r="K115" s="478" t="s">
        <v>1944</v>
      </c>
      <c r="L115" s="476"/>
      <c r="M115" s="449"/>
    </row>
    <row r="116" spans="1:13" s="24" customFormat="1" ht="24" x14ac:dyDescent="0.15">
      <c r="A116" s="459">
        <v>61</v>
      </c>
      <c r="B116" s="460" t="s">
        <v>5217</v>
      </c>
      <c r="C116" s="462">
        <v>1</v>
      </c>
      <c r="D116" s="460" t="s">
        <v>5218</v>
      </c>
      <c r="E116" s="441" t="s">
        <v>2015</v>
      </c>
      <c r="F116" s="460" t="s">
        <v>5238</v>
      </c>
      <c r="G116" s="474" t="s">
        <v>5239</v>
      </c>
      <c r="H116" s="450"/>
      <c r="I116" s="457"/>
      <c r="J116" s="443" t="s">
        <v>31405</v>
      </c>
      <c r="K116" s="475" t="s">
        <v>1944</v>
      </c>
      <c r="L116" s="476"/>
      <c r="M116" s="444"/>
    </row>
    <row r="117" spans="1:13" s="24" customFormat="1" ht="30" customHeight="1" x14ac:dyDescent="0.15">
      <c r="A117" s="464"/>
      <c r="B117" s="470"/>
      <c r="C117" s="1823">
        <v>2</v>
      </c>
      <c r="D117" s="439" t="s">
        <v>5241</v>
      </c>
      <c r="E117" s="438" t="s">
        <v>2547</v>
      </c>
      <c r="F117" s="439" t="s">
        <v>5242</v>
      </c>
      <c r="G117" s="443" t="s">
        <v>31406</v>
      </c>
      <c r="H117" s="450"/>
      <c r="I117" s="443" t="s">
        <v>31407</v>
      </c>
      <c r="J117" s="443" t="s">
        <v>31408</v>
      </c>
      <c r="K117" s="475" t="s">
        <v>20331</v>
      </c>
      <c r="L117" s="450"/>
      <c r="M117" s="444"/>
    </row>
    <row r="118" spans="1:13" s="24" customFormat="1" ht="30" customHeight="1" x14ac:dyDescent="0.15">
      <c r="A118" s="447"/>
      <c r="B118" s="444"/>
      <c r="C118" s="448"/>
      <c r="D118" s="470"/>
      <c r="E118" s="466"/>
      <c r="F118" s="470"/>
      <c r="G118" s="443" t="s">
        <v>31406</v>
      </c>
      <c r="H118" s="450"/>
      <c r="I118" s="446" t="s">
        <v>5241</v>
      </c>
      <c r="J118" s="443" t="s">
        <v>31409</v>
      </c>
      <c r="K118" s="475" t="s">
        <v>1938</v>
      </c>
      <c r="L118" s="476"/>
      <c r="M118" s="444"/>
    </row>
    <row r="119" spans="1:13" s="24" customFormat="1" ht="30" customHeight="1" x14ac:dyDescent="0.15">
      <c r="A119" s="464"/>
      <c r="B119" s="470"/>
      <c r="C119" s="462">
        <v>4</v>
      </c>
      <c r="D119" s="461" t="s">
        <v>5272</v>
      </c>
      <c r="E119" s="2261" t="s">
        <v>2547</v>
      </c>
      <c r="F119" s="2264" t="s">
        <v>5273</v>
      </c>
      <c r="G119" s="443" t="s">
        <v>5274</v>
      </c>
      <c r="H119" s="450"/>
      <c r="I119" s="446" t="s">
        <v>5272</v>
      </c>
      <c r="J119" s="443" t="s">
        <v>10617</v>
      </c>
      <c r="K119" s="478" t="s">
        <v>2005</v>
      </c>
      <c r="L119" s="446" t="s">
        <v>1951</v>
      </c>
      <c r="M119" s="439" t="s">
        <v>2321</v>
      </c>
    </row>
    <row r="120" spans="1:13" s="24" customFormat="1" ht="30" customHeight="1" x14ac:dyDescent="0.15">
      <c r="A120" s="464"/>
      <c r="B120" s="470"/>
      <c r="C120" s="448"/>
      <c r="D120" s="465"/>
      <c r="E120" s="2262"/>
      <c r="F120" s="2265"/>
      <c r="G120" s="443" t="s">
        <v>5274</v>
      </c>
      <c r="H120" s="450"/>
      <c r="I120" s="450"/>
      <c r="J120" s="443" t="s">
        <v>31410</v>
      </c>
      <c r="K120" s="478" t="s">
        <v>2005</v>
      </c>
      <c r="L120" s="450"/>
      <c r="M120" s="444"/>
    </row>
    <row r="121" spans="1:13" s="24" customFormat="1" ht="72" x14ac:dyDescent="0.15">
      <c r="A121" s="464"/>
      <c r="B121" s="470"/>
      <c r="C121" s="448"/>
      <c r="D121" s="553"/>
      <c r="E121" s="2262"/>
      <c r="F121" s="2265"/>
      <c r="G121" s="443" t="s">
        <v>5285</v>
      </c>
      <c r="H121" s="450"/>
      <c r="I121" s="450"/>
      <c r="J121" s="443" t="s">
        <v>5285</v>
      </c>
      <c r="K121" s="495" t="s">
        <v>5286</v>
      </c>
      <c r="L121" s="476"/>
      <c r="M121" s="444"/>
    </row>
    <row r="122" spans="1:13" s="24" customFormat="1" ht="72" x14ac:dyDescent="0.15">
      <c r="A122" s="464"/>
      <c r="B122" s="470"/>
      <c r="C122" s="448"/>
      <c r="D122" s="553"/>
      <c r="E122" s="2263"/>
      <c r="F122" s="2266"/>
      <c r="G122" s="443" t="s">
        <v>5285</v>
      </c>
      <c r="H122" s="450"/>
      <c r="I122" s="450"/>
      <c r="J122" s="443" t="s">
        <v>3547</v>
      </c>
      <c r="K122" s="495" t="s">
        <v>5286</v>
      </c>
      <c r="L122" s="476"/>
      <c r="M122" s="444"/>
    </row>
    <row r="123" spans="1:13" s="24" customFormat="1" ht="30" customHeight="1" x14ac:dyDescent="0.15">
      <c r="A123" s="464"/>
      <c r="B123" s="470"/>
      <c r="C123" s="448"/>
      <c r="D123" s="553"/>
      <c r="E123" s="441" t="s">
        <v>1999</v>
      </c>
      <c r="F123" s="460" t="s">
        <v>5288</v>
      </c>
      <c r="G123" s="458" t="s">
        <v>31411</v>
      </c>
      <c r="H123" s="450"/>
      <c r="I123" s="450"/>
      <c r="J123" s="443" t="s">
        <v>31412</v>
      </c>
      <c r="K123" s="478" t="s">
        <v>2005</v>
      </c>
      <c r="L123" s="476"/>
      <c r="M123" s="444"/>
    </row>
    <row r="124" spans="1:13" s="24" customFormat="1" ht="30" customHeight="1" x14ac:dyDescent="0.15">
      <c r="A124" s="464"/>
      <c r="B124" s="470"/>
      <c r="C124" s="448"/>
      <c r="D124" s="553"/>
      <c r="E124" s="466"/>
      <c r="F124" s="470"/>
      <c r="G124" s="458" t="s">
        <v>5291</v>
      </c>
      <c r="H124" s="450"/>
      <c r="I124" s="450"/>
      <c r="J124" s="443" t="s">
        <v>31413</v>
      </c>
      <c r="K124" s="478" t="s">
        <v>2005</v>
      </c>
      <c r="L124" s="476"/>
      <c r="M124" s="444"/>
    </row>
    <row r="125" spans="1:13" s="24" customFormat="1" ht="30" customHeight="1" x14ac:dyDescent="0.15">
      <c r="A125" s="464"/>
      <c r="B125" s="470"/>
      <c r="C125" s="448"/>
      <c r="D125" s="553"/>
      <c r="E125" s="466"/>
      <c r="F125" s="470"/>
      <c r="G125" s="458" t="s">
        <v>5291</v>
      </c>
      <c r="H125" s="450"/>
      <c r="I125" s="450"/>
      <c r="J125" s="443" t="s">
        <v>31414</v>
      </c>
      <c r="K125" s="478" t="s">
        <v>2005</v>
      </c>
      <c r="L125" s="476"/>
      <c r="M125" s="444"/>
    </row>
    <row r="126" spans="1:13" s="24" customFormat="1" ht="72" x14ac:dyDescent="0.15">
      <c r="A126" s="464"/>
      <c r="B126" s="470"/>
      <c r="C126" s="448"/>
      <c r="D126" s="553"/>
      <c r="E126" s="466"/>
      <c r="F126" s="470"/>
      <c r="G126" s="491" t="s">
        <v>5295</v>
      </c>
      <c r="H126" s="450"/>
      <c r="I126" s="450"/>
      <c r="J126" s="443" t="s">
        <v>5295</v>
      </c>
      <c r="K126" s="495" t="s">
        <v>5286</v>
      </c>
      <c r="L126" s="476"/>
      <c r="M126" s="444"/>
    </row>
    <row r="127" spans="1:13" s="24" customFormat="1" ht="36" x14ac:dyDescent="0.15">
      <c r="A127" s="591"/>
      <c r="B127" s="592"/>
      <c r="C127" s="530"/>
      <c r="D127" s="593"/>
      <c r="E127" s="468"/>
      <c r="F127" s="471"/>
      <c r="G127" s="491" t="s">
        <v>5297</v>
      </c>
      <c r="H127" s="1808"/>
      <c r="I127" s="1808"/>
      <c r="J127" s="443" t="s">
        <v>17617</v>
      </c>
      <c r="K127" s="467" t="s">
        <v>4631</v>
      </c>
      <c r="L127" s="450"/>
      <c r="M127" s="444"/>
    </row>
    <row r="128" spans="1:13" s="24" customFormat="1" ht="30" customHeight="1" x14ac:dyDescent="0.15">
      <c r="A128" s="464"/>
      <c r="B128" s="470"/>
      <c r="C128" s="448"/>
      <c r="D128" s="553"/>
      <c r="E128" s="441" t="s">
        <v>2206</v>
      </c>
      <c r="F128" s="460" t="s">
        <v>5300</v>
      </c>
      <c r="G128" s="474" t="s">
        <v>5309</v>
      </c>
      <c r="H128" s="450"/>
      <c r="I128" s="450"/>
      <c r="J128" s="443" t="s">
        <v>31415</v>
      </c>
      <c r="K128" s="475" t="s">
        <v>1944</v>
      </c>
      <c r="L128" s="476"/>
      <c r="M128" s="444"/>
    </row>
    <row r="129" spans="1:13" s="24" customFormat="1" ht="36" x14ac:dyDescent="0.15">
      <c r="A129" s="464"/>
      <c r="B129" s="470"/>
      <c r="C129" s="448"/>
      <c r="D129" s="553"/>
      <c r="E129" s="466"/>
      <c r="F129" s="470"/>
      <c r="G129" s="473" t="s">
        <v>31416</v>
      </c>
      <c r="H129" s="450"/>
      <c r="I129" s="450"/>
      <c r="J129" s="443" t="s">
        <v>10642</v>
      </c>
      <c r="K129" s="475" t="s">
        <v>5316</v>
      </c>
      <c r="L129" s="476"/>
      <c r="M129" s="444"/>
    </row>
    <row r="130" spans="1:13" s="24" customFormat="1" ht="36" x14ac:dyDescent="0.15">
      <c r="A130" s="464"/>
      <c r="B130" s="470"/>
      <c r="C130" s="448"/>
      <c r="D130" s="553"/>
      <c r="E130" s="466"/>
      <c r="F130" s="470"/>
      <c r="G130" s="473" t="s">
        <v>2580</v>
      </c>
      <c r="H130" s="450"/>
      <c r="I130" s="450"/>
      <c r="J130" s="443" t="s">
        <v>31417</v>
      </c>
      <c r="K130" s="475" t="s">
        <v>5316</v>
      </c>
      <c r="L130" s="476"/>
      <c r="M130" s="444"/>
    </row>
    <row r="131" spans="1:13" s="24" customFormat="1" ht="30" customHeight="1" x14ac:dyDescent="0.15">
      <c r="A131" s="464"/>
      <c r="B131" s="470"/>
      <c r="C131" s="448"/>
      <c r="D131" s="553"/>
      <c r="E131" s="441" t="s">
        <v>2016</v>
      </c>
      <c r="F131" s="460" t="s">
        <v>5335</v>
      </c>
      <c r="G131" s="465" t="s">
        <v>20500</v>
      </c>
      <c r="H131" s="450"/>
      <c r="I131" s="450"/>
      <c r="J131" s="443" t="s">
        <v>31418</v>
      </c>
      <c r="K131" s="476" t="s">
        <v>2005</v>
      </c>
      <c r="L131" s="476"/>
      <c r="M131" s="444"/>
    </row>
    <row r="132" spans="1:13" s="24" customFormat="1" ht="30" customHeight="1" x14ac:dyDescent="0.15">
      <c r="A132" s="464"/>
      <c r="B132" s="470"/>
      <c r="C132" s="462">
        <v>5</v>
      </c>
      <c r="D132" s="460" t="s">
        <v>5350</v>
      </c>
      <c r="E132" s="441" t="s">
        <v>2547</v>
      </c>
      <c r="F132" s="460" t="s">
        <v>5351</v>
      </c>
      <c r="G132" s="474" t="s">
        <v>10671</v>
      </c>
      <c r="H132" s="450"/>
      <c r="I132" s="446" t="s">
        <v>5350</v>
      </c>
      <c r="J132" s="443" t="s">
        <v>31419</v>
      </c>
      <c r="K132" s="475" t="s">
        <v>2005</v>
      </c>
      <c r="L132" s="478" t="s">
        <v>2585</v>
      </c>
      <c r="M132" s="446" t="s">
        <v>5355</v>
      </c>
    </row>
    <row r="133" spans="1:13" s="24" customFormat="1" ht="30" customHeight="1" x14ac:dyDescent="0.15">
      <c r="A133" s="459">
        <v>62</v>
      </c>
      <c r="B133" s="461" t="s">
        <v>4268</v>
      </c>
      <c r="C133" s="462">
        <v>2</v>
      </c>
      <c r="D133" s="461" t="s">
        <v>5368</v>
      </c>
      <c r="E133" s="441" t="s">
        <v>2547</v>
      </c>
      <c r="F133" s="460" t="s">
        <v>10699</v>
      </c>
      <c r="G133" s="474" t="s">
        <v>27298</v>
      </c>
      <c r="H133" s="446" t="s">
        <v>4268</v>
      </c>
      <c r="I133" s="446" t="s">
        <v>5368</v>
      </c>
      <c r="J133" s="443" t="s">
        <v>31420</v>
      </c>
      <c r="K133" s="475" t="s">
        <v>2005</v>
      </c>
      <c r="L133" s="446" t="s">
        <v>1951</v>
      </c>
      <c r="M133" s="439" t="s">
        <v>2321</v>
      </c>
    </row>
    <row r="134" spans="1:13" s="24" customFormat="1" ht="30" customHeight="1" x14ac:dyDescent="0.15">
      <c r="A134" s="459">
        <v>63</v>
      </c>
      <c r="B134" s="461" t="s">
        <v>4270</v>
      </c>
      <c r="C134" s="462">
        <v>3</v>
      </c>
      <c r="D134" s="461" t="s">
        <v>5382</v>
      </c>
      <c r="E134" s="438" t="s">
        <v>2547</v>
      </c>
      <c r="F134" s="439" t="s">
        <v>5383</v>
      </c>
      <c r="G134" s="443" t="s">
        <v>5384</v>
      </c>
      <c r="H134" s="450"/>
      <c r="I134" s="446" t="s">
        <v>5382</v>
      </c>
      <c r="J134" s="443" t="s">
        <v>31421</v>
      </c>
      <c r="K134" s="475" t="s">
        <v>2005</v>
      </c>
      <c r="L134" s="446" t="s">
        <v>1951</v>
      </c>
      <c r="M134" s="439" t="s">
        <v>2321</v>
      </c>
    </row>
    <row r="135" spans="1:13" s="24" customFormat="1" ht="30" customHeight="1" x14ac:dyDescent="0.15">
      <c r="A135" s="464"/>
      <c r="B135" s="470"/>
      <c r="C135" s="448"/>
      <c r="D135" s="465"/>
      <c r="E135" s="451"/>
      <c r="F135" s="452"/>
      <c r="G135" s="443" t="s">
        <v>5384</v>
      </c>
      <c r="H135" s="450"/>
      <c r="I135" s="450"/>
      <c r="J135" s="443" t="s">
        <v>31422</v>
      </c>
      <c r="K135" s="475" t="s">
        <v>2005</v>
      </c>
      <c r="L135" s="450"/>
      <c r="M135" s="444"/>
    </row>
    <row r="136" spans="1:13" s="24" customFormat="1" ht="84" x14ac:dyDescent="0.15">
      <c r="A136" s="464"/>
      <c r="B136" s="553"/>
      <c r="C136" s="448"/>
      <c r="D136" s="553"/>
      <c r="E136" s="441" t="s">
        <v>1999</v>
      </c>
      <c r="F136" s="439" t="s">
        <v>5386</v>
      </c>
      <c r="G136" s="443" t="s">
        <v>5397</v>
      </c>
      <c r="H136" s="450"/>
      <c r="I136" s="450"/>
      <c r="J136" s="443" t="s">
        <v>31423</v>
      </c>
      <c r="K136" s="475" t="s">
        <v>1944</v>
      </c>
      <c r="L136" s="476"/>
      <c r="M136" s="444"/>
    </row>
    <row r="137" spans="1:13" s="24" customFormat="1" ht="84" x14ac:dyDescent="0.15">
      <c r="A137" s="464"/>
      <c r="B137" s="553"/>
      <c r="C137" s="448"/>
      <c r="D137" s="553"/>
      <c r="E137" s="466"/>
      <c r="F137" s="444"/>
      <c r="G137" s="443" t="s">
        <v>5397</v>
      </c>
      <c r="H137" s="450"/>
      <c r="I137" s="450"/>
      <c r="J137" s="443" t="s">
        <v>31424</v>
      </c>
      <c r="K137" s="475" t="s">
        <v>1944</v>
      </c>
      <c r="L137" s="476"/>
      <c r="M137" s="444"/>
    </row>
    <row r="138" spans="1:13" s="24" customFormat="1" ht="84" x14ac:dyDescent="0.15">
      <c r="A138" s="464"/>
      <c r="B138" s="553"/>
      <c r="C138" s="448"/>
      <c r="D138" s="553"/>
      <c r="E138" s="466"/>
      <c r="F138" s="444"/>
      <c r="G138" s="443" t="s">
        <v>5397</v>
      </c>
      <c r="H138" s="450"/>
      <c r="I138" s="450"/>
      <c r="J138" s="443" t="s">
        <v>31425</v>
      </c>
      <c r="K138" s="475" t="s">
        <v>1944</v>
      </c>
      <c r="L138" s="476"/>
      <c r="M138" s="444"/>
    </row>
    <row r="139" spans="1:13" s="24" customFormat="1" ht="84" x14ac:dyDescent="0.15">
      <c r="A139" s="464"/>
      <c r="B139" s="553"/>
      <c r="C139" s="448"/>
      <c r="D139" s="553"/>
      <c r="E139" s="466"/>
      <c r="F139" s="444"/>
      <c r="G139" s="443" t="s">
        <v>5397</v>
      </c>
      <c r="H139" s="450"/>
      <c r="I139" s="450"/>
      <c r="J139" s="443" t="s">
        <v>31426</v>
      </c>
      <c r="K139" s="475" t="s">
        <v>1944</v>
      </c>
      <c r="L139" s="476"/>
      <c r="M139" s="444"/>
    </row>
    <row r="140" spans="1:13" s="24" customFormat="1" ht="84" x14ac:dyDescent="0.15">
      <c r="A140" s="464"/>
      <c r="B140" s="553"/>
      <c r="C140" s="448"/>
      <c r="D140" s="553"/>
      <c r="E140" s="466"/>
      <c r="F140" s="444"/>
      <c r="G140" s="443" t="s">
        <v>5397</v>
      </c>
      <c r="H140" s="450"/>
      <c r="I140" s="450"/>
      <c r="J140" s="443" t="s">
        <v>31427</v>
      </c>
      <c r="K140" s="475" t="s">
        <v>1944</v>
      </c>
      <c r="L140" s="476"/>
      <c r="M140" s="444"/>
    </row>
    <row r="141" spans="1:13" s="24" customFormat="1" ht="84" x14ac:dyDescent="0.15">
      <c r="A141" s="464"/>
      <c r="B141" s="553"/>
      <c r="C141" s="448"/>
      <c r="D141" s="553"/>
      <c r="E141" s="466"/>
      <c r="F141" s="444"/>
      <c r="G141" s="443" t="s">
        <v>5397</v>
      </c>
      <c r="H141" s="450"/>
      <c r="I141" s="450"/>
      <c r="J141" s="443" t="s">
        <v>31428</v>
      </c>
      <c r="K141" s="475" t="s">
        <v>1944</v>
      </c>
      <c r="L141" s="476"/>
      <c r="M141" s="444"/>
    </row>
    <row r="142" spans="1:13" s="24" customFormat="1" ht="84" x14ac:dyDescent="0.15">
      <c r="A142" s="464"/>
      <c r="B142" s="553"/>
      <c r="C142" s="448"/>
      <c r="D142" s="553"/>
      <c r="E142" s="466"/>
      <c r="F142" s="444"/>
      <c r="G142" s="443" t="s">
        <v>5397</v>
      </c>
      <c r="H142" s="450"/>
      <c r="I142" s="450"/>
      <c r="J142" s="443" t="s">
        <v>31429</v>
      </c>
      <c r="K142" s="475" t="s">
        <v>1944</v>
      </c>
      <c r="L142" s="476"/>
      <c r="M142" s="444"/>
    </row>
    <row r="143" spans="1:13" s="24" customFormat="1" ht="84" x14ac:dyDescent="0.15">
      <c r="A143" s="464"/>
      <c r="B143" s="553"/>
      <c r="C143" s="448"/>
      <c r="D143" s="553"/>
      <c r="E143" s="466"/>
      <c r="F143" s="444"/>
      <c r="G143" s="443" t="s">
        <v>5397</v>
      </c>
      <c r="H143" s="450"/>
      <c r="I143" s="450"/>
      <c r="J143" s="443" t="s">
        <v>31430</v>
      </c>
      <c r="K143" s="475" t="s">
        <v>1944</v>
      </c>
      <c r="L143" s="476"/>
      <c r="M143" s="444"/>
    </row>
    <row r="144" spans="1:13" s="24" customFormat="1" ht="84" x14ac:dyDescent="0.15">
      <c r="A144" s="464"/>
      <c r="B144" s="553"/>
      <c r="C144" s="448"/>
      <c r="D144" s="553"/>
      <c r="E144" s="466"/>
      <c r="F144" s="444"/>
      <c r="G144" s="443" t="s">
        <v>5397</v>
      </c>
      <c r="H144" s="450"/>
      <c r="I144" s="450"/>
      <c r="J144" s="443" t="s">
        <v>31431</v>
      </c>
      <c r="K144" s="475" t="s">
        <v>1944</v>
      </c>
      <c r="L144" s="476"/>
      <c r="M144" s="444"/>
    </row>
    <row r="145" spans="1:13" s="24" customFormat="1" ht="84" x14ac:dyDescent="0.15">
      <c r="A145" s="464"/>
      <c r="B145" s="553"/>
      <c r="C145" s="448"/>
      <c r="D145" s="553"/>
      <c r="E145" s="466"/>
      <c r="F145" s="444"/>
      <c r="G145" s="443" t="s">
        <v>5397</v>
      </c>
      <c r="H145" s="450"/>
      <c r="I145" s="450"/>
      <c r="J145" s="443" t="s">
        <v>31432</v>
      </c>
      <c r="K145" s="475" t="s">
        <v>1944</v>
      </c>
      <c r="L145" s="476"/>
      <c r="M145" s="444"/>
    </row>
    <row r="146" spans="1:13" s="24" customFormat="1" ht="84" x14ac:dyDescent="0.15">
      <c r="A146" s="464"/>
      <c r="B146" s="553"/>
      <c r="C146" s="448"/>
      <c r="D146" s="553"/>
      <c r="E146" s="466"/>
      <c r="F146" s="444"/>
      <c r="G146" s="443" t="s">
        <v>5397</v>
      </c>
      <c r="H146" s="450"/>
      <c r="I146" s="450"/>
      <c r="J146" s="443" t="s">
        <v>31433</v>
      </c>
      <c r="K146" s="475" t="s">
        <v>1944</v>
      </c>
      <c r="L146" s="476"/>
      <c r="M146" s="444"/>
    </row>
    <row r="147" spans="1:13" s="24" customFormat="1" ht="84" x14ac:dyDescent="0.15">
      <c r="A147" s="464"/>
      <c r="B147" s="553"/>
      <c r="C147" s="448"/>
      <c r="D147" s="553"/>
      <c r="E147" s="466"/>
      <c r="F147" s="444"/>
      <c r="G147" s="443" t="s">
        <v>5397</v>
      </c>
      <c r="H147" s="450"/>
      <c r="I147" s="450"/>
      <c r="J147" s="443" t="s">
        <v>31434</v>
      </c>
      <c r="K147" s="478" t="s">
        <v>1944</v>
      </c>
      <c r="L147" s="476"/>
      <c r="M147" s="444"/>
    </row>
    <row r="148" spans="1:13" s="24" customFormat="1" ht="84" x14ac:dyDescent="0.15">
      <c r="A148" s="464"/>
      <c r="B148" s="553"/>
      <c r="C148" s="448"/>
      <c r="D148" s="553"/>
      <c r="E148" s="466"/>
      <c r="F148" s="444"/>
      <c r="G148" s="443" t="s">
        <v>5397</v>
      </c>
      <c r="H148" s="450"/>
      <c r="I148" s="450"/>
      <c r="J148" s="443" t="s">
        <v>31435</v>
      </c>
      <c r="K148" s="477"/>
      <c r="L148" s="476"/>
      <c r="M148" s="444"/>
    </row>
    <row r="149" spans="1:13" s="24" customFormat="1" ht="84" x14ac:dyDescent="0.15">
      <c r="A149" s="464"/>
      <c r="B149" s="553"/>
      <c r="C149" s="448"/>
      <c r="D149" s="553"/>
      <c r="E149" s="466"/>
      <c r="F149" s="444"/>
      <c r="G149" s="443" t="s">
        <v>5397</v>
      </c>
      <c r="H149" s="450"/>
      <c r="I149" s="450"/>
      <c r="J149" s="443" t="s">
        <v>31436</v>
      </c>
      <c r="K149" s="475" t="s">
        <v>1944</v>
      </c>
      <c r="L149" s="476"/>
      <c r="M149" s="444"/>
    </row>
    <row r="150" spans="1:13" s="24" customFormat="1" ht="84" x14ac:dyDescent="0.15">
      <c r="A150" s="464"/>
      <c r="B150" s="553"/>
      <c r="C150" s="448"/>
      <c r="D150" s="553"/>
      <c r="E150" s="466"/>
      <c r="F150" s="444"/>
      <c r="G150" s="443" t="s">
        <v>5397</v>
      </c>
      <c r="H150" s="450"/>
      <c r="I150" s="450"/>
      <c r="J150" s="443" t="s">
        <v>31437</v>
      </c>
      <c r="K150" s="475" t="s">
        <v>1944</v>
      </c>
      <c r="L150" s="476"/>
      <c r="M150" s="444"/>
    </row>
    <row r="151" spans="1:13" s="24" customFormat="1" ht="84" x14ac:dyDescent="0.15">
      <c r="A151" s="464"/>
      <c r="B151" s="553"/>
      <c r="C151" s="448"/>
      <c r="D151" s="553"/>
      <c r="E151" s="466"/>
      <c r="F151" s="444"/>
      <c r="G151" s="458" t="s">
        <v>5397</v>
      </c>
      <c r="H151" s="450"/>
      <c r="I151" s="450"/>
      <c r="J151" s="443" t="s">
        <v>31438</v>
      </c>
      <c r="K151" s="478" t="s">
        <v>2005</v>
      </c>
      <c r="L151" s="476"/>
      <c r="M151" s="444"/>
    </row>
    <row r="152" spans="1:13" s="24" customFormat="1" ht="72" x14ac:dyDescent="0.15">
      <c r="A152" s="464"/>
      <c r="B152" s="553"/>
      <c r="C152" s="448"/>
      <c r="D152" s="553"/>
      <c r="E152" s="466"/>
      <c r="F152" s="444"/>
      <c r="G152" s="457" t="s">
        <v>5403</v>
      </c>
      <c r="H152" s="450"/>
      <c r="I152" s="450"/>
      <c r="J152" s="443" t="s">
        <v>31439</v>
      </c>
      <c r="K152" s="1828" t="s">
        <v>5158</v>
      </c>
      <c r="L152" s="476"/>
      <c r="M152" s="444"/>
    </row>
    <row r="153" spans="1:13" s="24" customFormat="1" ht="30" customHeight="1" x14ac:dyDescent="0.15">
      <c r="A153" s="464"/>
      <c r="B153" s="553"/>
      <c r="C153" s="448"/>
      <c r="D153" s="553"/>
      <c r="E153" s="466" t="s">
        <v>4896</v>
      </c>
      <c r="F153" s="470" t="s">
        <v>5416</v>
      </c>
      <c r="G153" s="469" t="s">
        <v>21472</v>
      </c>
      <c r="H153" s="450"/>
      <c r="I153" s="450"/>
      <c r="J153" s="581"/>
      <c r="K153" s="477" t="s">
        <v>2248</v>
      </c>
      <c r="L153" s="476"/>
      <c r="M153" s="444"/>
    </row>
    <row r="154" spans="1:13" s="24" customFormat="1" ht="30" customHeight="1" x14ac:dyDescent="0.15">
      <c r="A154" s="464"/>
      <c r="B154" s="553"/>
      <c r="C154" s="448"/>
      <c r="D154" s="553"/>
      <c r="E154" s="441" t="s">
        <v>4896</v>
      </c>
      <c r="F154" s="460" t="s">
        <v>5416</v>
      </c>
      <c r="G154" s="486" t="s">
        <v>5418</v>
      </c>
      <c r="H154" s="450"/>
      <c r="I154" s="450"/>
      <c r="J154" s="443" t="s">
        <v>31440</v>
      </c>
      <c r="K154" s="475" t="s">
        <v>3822</v>
      </c>
      <c r="L154" s="476"/>
      <c r="M154" s="444"/>
    </row>
    <row r="155" spans="1:13" s="24" customFormat="1" ht="30" customHeight="1" x14ac:dyDescent="0.15">
      <c r="A155" s="464"/>
      <c r="B155" s="553"/>
      <c r="C155" s="448"/>
      <c r="D155" s="553"/>
      <c r="E155" s="466"/>
      <c r="F155" s="470"/>
      <c r="G155" s="457"/>
      <c r="H155" s="450"/>
      <c r="I155" s="450"/>
      <c r="J155" s="443" t="s">
        <v>31441</v>
      </c>
      <c r="K155" s="475" t="s">
        <v>3822</v>
      </c>
      <c r="L155" s="476"/>
      <c r="M155" s="444"/>
    </row>
    <row r="156" spans="1:13" s="24" customFormat="1" ht="30" customHeight="1" x14ac:dyDescent="0.15">
      <c r="A156" s="464"/>
      <c r="B156" s="553"/>
      <c r="C156" s="1823">
        <v>1</v>
      </c>
      <c r="D156" s="439" t="s">
        <v>5420</v>
      </c>
      <c r="E156" s="441" t="s">
        <v>1999</v>
      </c>
      <c r="F156" s="439" t="s">
        <v>22191</v>
      </c>
      <c r="G156" s="474" t="s">
        <v>27350</v>
      </c>
      <c r="H156" s="446" t="s">
        <v>5420</v>
      </c>
      <c r="I156" s="446" t="s">
        <v>5420</v>
      </c>
      <c r="J156" s="443" t="s">
        <v>31442</v>
      </c>
      <c r="K156" s="475" t="s">
        <v>1944</v>
      </c>
      <c r="L156" s="446" t="s">
        <v>1951</v>
      </c>
      <c r="M156" s="439" t="s">
        <v>2321</v>
      </c>
    </row>
    <row r="157" spans="1:13" s="24" customFormat="1" ht="30" customHeight="1" x14ac:dyDescent="0.15">
      <c r="A157" s="464"/>
      <c r="B157" s="553"/>
      <c r="C157" s="1824"/>
      <c r="D157" s="444"/>
      <c r="E157" s="438" t="s">
        <v>2206</v>
      </c>
      <c r="F157" s="439" t="s">
        <v>31084</v>
      </c>
      <c r="G157" s="443" t="s">
        <v>31085</v>
      </c>
      <c r="H157" s="450"/>
      <c r="I157" s="450"/>
      <c r="J157" s="443" t="s">
        <v>31443</v>
      </c>
      <c r="K157" s="449" t="s">
        <v>1944</v>
      </c>
      <c r="L157" s="450"/>
      <c r="M157" s="444"/>
    </row>
    <row r="158" spans="1:13" s="24" customFormat="1" ht="30" customHeight="1" x14ac:dyDescent="0.15">
      <c r="A158" s="464"/>
      <c r="B158" s="553"/>
      <c r="C158" s="1824"/>
      <c r="D158" s="444"/>
      <c r="E158" s="447"/>
      <c r="F158" s="444"/>
      <c r="G158" s="443" t="s">
        <v>31085</v>
      </c>
      <c r="H158" s="450"/>
      <c r="I158" s="450"/>
      <c r="J158" s="443" t="s">
        <v>31444</v>
      </c>
      <c r="K158" s="449"/>
      <c r="L158" s="450"/>
      <c r="M158" s="444"/>
    </row>
    <row r="159" spans="1:13" s="24" customFormat="1" ht="30" customHeight="1" x14ac:dyDescent="0.15">
      <c r="A159" s="464"/>
      <c r="B159" s="553"/>
      <c r="C159" s="1825"/>
      <c r="D159" s="452"/>
      <c r="E159" s="451"/>
      <c r="F159" s="452"/>
      <c r="G159" s="443" t="s">
        <v>31085</v>
      </c>
      <c r="H159" s="450"/>
      <c r="I159" s="450"/>
      <c r="J159" s="443" t="s">
        <v>31445</v>
      </c>
      <c r="K159" s="449"/>
      <c r="L159" s="450"/>
      <c r="M159" s="444"/>
    </row>
    <row r="160" spans="1:13" s="24" customFormat="1" ht="30" customHeight="1" x14ac:dyDescent="0.15">
      <c r="A160" s="464"/>
      <c r="B160" s="553"/>
      <c r="C160" s="462">
        <v>3</v>
      </c>
      <c r="D160" s="461" t="s">
        <v>5424</v>
      </c>
      <c r="E160" s="441" t="s">
        <v>2547</v>
      </c>
      <c r="F160" s="460" t="s">
        <v>5425</v>
      </c>
      <c r="G160" s="474" t="s">
        <v>5426</v>
      </c>
      <c r="H160" s="450"/>
      <c r="I160" s="446" t="s">
        <v>5424</v>
      </c>
      <c r="J160" s="443" t="s">
        <v>21436</v>
      </c>
      <c r="K160" s="475" t="s">
        <v>2005</v>
      </c>
      <c r="L160" s="446" t="s">
        <v>1951</v>
      </c>
      <c r="M160" s="439" t="s">
        <v>2321</v>
      </c>
    </row>
    <row r="161" spans="1:13" s="24" customFormat="1" ht="30" customHeight="1" x14ac:dyDescent="0.15">
      <c r="A161" s="464"/>
      <c r="B161" s="553"/>
      <c r="C161" s="462">
        <v>3</v>
      </c>
      <c r="D161" s="461" t="s">
        <v>5424</v>
      </c>
      <c r="E161" s="441" t="s">
        <v>2547</v>
      </c>
      <c r="F161" s="460" t="s">
        <v>5425</v>
      </c>
      <c r="G161" s="473" t="s">
        <v>10784</v>
      </c>
      <c r="H161" s="450"/>
      <c r="I161" s="446" t="s">
        <v>5424</v>
      </c>
      <c r="J161" s="443" t="s">
        <v>10784</v>
      </c>
      <c r="K161" s="475" t="s">
        <v>10785</v>
      </c>
      <c r="L161" s="446" t="s">
        <v>1951</v>
      </c>
      <c r="M161" s="439" t="s">
        <v>2321</v>
      </c>
    </row>
    <row r="162" spans="1:13" s="24" customFormat="1" ht="30" customHeight="1" x14ac:dyDescent="0.15">
      <c r="A162" s="464"/>
      <c r="B162" s="553"/>
      <c r="C162" s="462">
        <v>6</v>
      </c>
      <c r="D162" s="461" t="s">
        <v>12034</v>
      </c>
      <c r="E162" s="441" t="s">
        <v>2547</v>
      </c>
      <c r="F162" s="460" t="s">
        <v>12035</v>
      </c>
      <c r="G162" s="473" t="s">
        <v>18278</v>
      </c>
      <c r="H162" s="450"/>
      <c r="I162" s="446" t="s">
        <v>12034</v>
      </c>
      <c r="J162" s="443" t="s">
        <v>31446</v>
      </c>
      <c r="K162" s="475" t="s">
        <v>5151</v>
      </c>
      <c r="L162" s="446" t="s">
        <v>1951</v>
      </c>
      <c r="M162" s="439" t="s">
        <v>2321</v>
      </c>
    </row>
    <row r="163" spans="1:13" s="24" customFormat="1" ht="30" customHeight="1" x14ac:dyDescent="0.15">
      <c r="A163" s="459">
        <v>67</v>
      </c>
      <c r="B163" s="461" t="s">
        <v>5448</v>
      </c>
      <c r="C163" s="462">
        <v>1</v>
      </c>
      <c r="D163" s="461" t="s">
        <v>5448</v>
      </c>
      <c r="E163" s="441" t="s">
        <v>2547</v>
      </c>
      <c r="F163" s="460" t="s">
        <v>5449</v>
      </c>
      <c r="G163" s="461" t="s">
        <v>5452</v>
      </c>
      <c r="H163" s="446" t="s">
        <v>5448</v>
      </c>
      <c r="I163" s="446" t="s">
        <v>5448</v>
      </c>
      <c r="J163" s="443" t="s">
        <v>31447</v>
      </c>
      <c r="K163" s="478" t="s">
        <v>1944</v>
      </c>
      <c r="L163" s="446" t="s">
        <v>1951</v>
      </c>
      <c r="M163" s="439" t="s">
        <v>2321</v>
      </c>
    </row>
    <row r="164" spans="1:13" s="24" customFormat="1" ht="30" customHeight="1" x14ac:dyDescent="0.15">
      <c r="A164" s="459">
        <v>69</v>
      </c>
      <c r="B164" s="461" t="s">
        <v>5548</v>
      </c>
      <c r="C164" s="462">
        <v>3</v>
      </c>
      <c r="D164" s="461" t="s">
        <v>5576</v>
      </c>
      <c r="E164" s="441" t="s">
        <v>1945</v>
      </c>
      <c r="F164" s="460" t="s">
        <v>5580</v>
      </c>
      <c r="G164" s="443" t="s">
        <v>10938</v>
      </c>
      <c r="H164" s="446" t="s">
        <v>5548</v>
      </c>
      <c r="I164" s="446" t="s">
        <v>5576</v>
      </c>
      <c r="J164" s="443" t="s">
        <v>31448</v>
      </c>
      <c r="K164" s="478" t="s">
        <v>2005</v>
      </c>
      <c r="L164" s="446" t="s">
        <v>1951</v>
      </c>
      <c r="M164" s="439" t="s">
        <v>2321</v>
      </c>
    </row>
    <row r="165" spans="1:13" s="24" customFormat="1" ht="30" customHeight="1" x14ac:dyDescent="0.15">
      <c r="A165" s="464"/>
      <c r="B165" s="553"/>
      <c r="C165" s="448"/>
      <c r="D165" s="553"/>
      <c r="E165" s="466"/>
      <c r="F165" s="470"/>
      <c r="G165" s="456" t="s">
        <v>6132</v>
      </c>
      <c r="H165" s="450"/>
      <c r="I165" s="450"/>
      <c r="J165" s="443" t="s">
        <v>19431</v>
      </c>
      <c r="K165" s="478" t="s">
        <v>2005</v>
      </c>
      <c r="L165" s="476"/>
      <c r="M165" s="444"/>
    </row>
    <row r="166" spans="1:13" s="24" customFormat="1" ht="30" customHeight="1" x14ac:dyDescent="0.15">
      <c r="A166" s="464"/>
      <c r="B166" s="553"/>
      <c r="C166" s="448"/>
      <c r="D166" s="553"/>
      <c r="E166" s="466"/>
      <c r="F166" s="470"/>
      <c r="G166" s="469" t="s">
        <v>10943</v>
      </c>
      <c r="H166" s="450"/>
      <c r="I166" s="450"/>
      <c r="J166" s="443" t="s">
        <v>18319</v>
      </c>
      <c r="K166" s="477" t="s">
        <v>3315</v>
      </c>
      <c r="L166" s="476"/>
      <c r="M166" s="444"/>
    </row>
    <row r="167" spans="1:13" s="24" customFormat="1" ht="30" customHeight="1" x14ac:dyDescent="0.15">
      <c r="A167" s="459">
        <v>71</v>
      </c>
      <c r="B167" s="461" t="s">
        <v>4127</v>
      </c>
      <c r="C167" s="462">
        <v>1</v>
      </c>
      <c r="D167" s="461" t="s">
        <v>5596</v>
      </c>
      <c r="E167" s="2261" t="s">
        <v>2547</v>
      </c>
      <c r="F167" s="2264" t="s">
        <v>5597</v>
      </c>
      <c r="G167" s="443" t="s">
        <v>19460</v>
      </c>
      <c r="H167" s="446" t="s">
        <v>4127</v>
      </c>
      <c r="I167" s="446" t="s">
        <v>5596</v>
      </c>
      <c r="J167" s="443" t="s">
        <v>31449</v>
      </c>
      <c r="K167" s="446" t="s">
        <v>2005</v>
      </c>
      <c r="L167" s="467" t="s">
        <v>1951</v>
      </c>
      <c r="M167" s="458" t="s">
        <v>2321</v>
      </c>
    </row>
    <row r="168" spans="1:13" s="24" customFormat="1" ht="30" customHeight="1" x14ac:dyDescent="0.15">
      <c r="A168" s="464"/>
      <c r="B168" s="465"/>
      <c r="C168" s="448"/>
      <c r="D168" s="465"/>
      <c r="E168" s="2262"/>
      <c r="F168" s="2265"/>
      <c r="G168" s="443" t="s">
        <v>19460</v>
      </c>
      <c r="H168" s="450"/>
      <c r="I168" s="450"/>
      <c r="J168" s="443" t="s">
        <v>31450</v>
      </c>
      <c r="K168" s="446" t="s">
        <v>2005</v>
      </c>
      <c r="L168" s="457"/>
      <c r="M168" s="456"/>
    </row>
    <row r="169" spans="1:13" s="24" customFormat="1" ht="30" customHeight="1" x14ac:dyDescent="0.15">
      <c r="A169" s="464"/>
      <c r="B169" s="465"/>
      <c r="C169" s="448"/>
      <c r="D169" s="465"/>
      <c r="E169" s="468"/>
      <c r="F169" s="471"/>
      <c r="G169" s="443" t="s">
        <v>19460</v>
      </c>
      <c r="H169" s="450"/>
      <c r="I169" s="450"/>
      <c r="J169" s="443" t="s">
        <v>31451</v>
      </c>
      <c r="K169" s="446" t="s">
        <v>2005</v>
      </c>
      <c r="L169" s="457"/>
      <c r="M169" s="456"/>
    </row>
    <row r="170" spans="1:13" s="24" customFormat="1" ht="30" customHeight="1" x14ac:dyDescent="0.15">
      <c r="A170" s="464"/>
      <c r="B170" s="553"/>
      <c r="C170" s="462">
        <v>2</v>
      </c>
      <c r="D170" s="461" t="s">
        <v>4127</v>
      </c>
      <c r="E170" s="2261" t="s">
        <v>2547</v>
      </c>
      <c r="F170" s="2264" t="s">
        <v>5605</v>
      </c>
      <c r="G170" s="443" t="s">
        <v>5606</v>
      </c>
      <c r="H170" s="450"/>
      <c r="I170" s="446" t="s">
        <v>4127</v>
      </c>
      <c r="J170" s="443" t="s">
        <v>31452</v>
      </c>
      <c r="K170" s="446" t="s">
        <v>2005</v>
      </c>
      <c r="L170" s="446" t="s">
        <v>1951</v>
      </c>
      <c r="M170" s="439" t="s">
        <v>2321</v>
      </c>
    </row>
    <row r="171" spans="1:13" s="24" customFormat="1" ht="30" customHeight="1" x14ac:dyDescent="0.15">
      <c r="A171" s="464"/>
      <c r="B171" s="553"/>
      <c r="C171" s="448"/>
      <c r="D171" s="465"/>
      <c r="E171" s="2262"/>
      <c r="F171" s="2265"/>
      <c r="G171" s="443" t="s">
        <v>5606</v>
      </c>
      <c r="H171" s="450"/>
      <c r="I171" s="450"/>
      <c r="J171" s="443" t="s">
        <v>31453</v>
      </c>
      <c r="K171" s="446" t="s">
        <v>2005</v>
      </c>
      <c r="L171" s="450"/>
      <c r="M171" s="444"/>
    </row>
    <row r="172" spans="1:13" s="24" customFormat="1" ht="30" customHeight="1" x14ac:dyDescent="0.15">
      <c r="A172" s="464"/>
      <c r="B172" s="553"/>
      <c r="C172" s="448"/>
      <c r="D172" s="465"/>
      <c r="E172" s="2262"/>
      <c r="F172" s="2265"/>
      <c r="G172" s="443" t="s">
        <v>5606</v>
      </c>
      <c r="H172" s="450"/>
      <c r="I172" s="450"/>
      <c r="J172" s="443" t="s">
        <v>31454</v>
      </c>
      <c r="K172" s="446" t="s">
        <v>2005</v>
      </c>
      <c r="L172" s="450"/>
      <c r="M172" s="444"/>
    </row>
    <row r="173" spans="1:13" s="24" customFormat="1" ht="30" customHeight="1" x14ac:dyDescent="0.15">
      <c r="A173" s="464"/>
      <c r="B173" s="553"/>
      <c r="C173" s="448"/>
      <c r="D173" s="465"/>
      <c r="E173" s="2262"/>
      <c r="F173" s="2265"/>
      <c r="G173" s="443" t="s">
        <v>5606</v>
      </c>
      <c r="H173" s="450"/>
      <c r="I173" s="450"/>
      <c r="J173" s="443" t="s">
        <v>31455</v>
      </c>
      <c r="K173" s="446" t="s">
        <v>2005</v>
      </c>
      <c r="L173" s="450"/>
      <c r="M173" s="444"/>
    </row>
    <row r="174" spans="1:13" s="24" customFormat="1" ht="30" customHeight="1" x14ac:dyDescent="0.15">
      <c r="A174" s="464"/>
      <c r="B174" s="553"/>
      <c r="C174" s="448"/>
      <c r="D174" s="465"/>
      <c r="E174" s="2262"/>
      <c r="F174" s="2265"/>
      <c r="G174" s="443" t="s">
        <v>5606</v>
      </c>
      <c r="H174" s="450"/>
      <c r="I174" s="450"/>
      <c r="J174" s="443" t="s">
        <v>31456</v>
      </c>
      <c r="K174" s="446" t="s">
        <v>2005</v>
      </c>
      <c r="L174" s="450"/>
      <c r="M174" s="444"/>
    </row>
    <row r="175" spans="1:13" s="24" customFormat="1" ht="30" customHeight="1" x14ac:dyDescent="0.15">
      <c r="A175" s="464"/>
      <c r="B175" s="553"/>
      <c r="C175" s="462">
        <v>5</v>
      </c>
      <c r="D175" s="461" t="s">
        <v>5614</v>
      </c>
      <c r="E175" s="441" t="s">
        <v>1999</v>
      </c>
      <c r="F175" s="460" t="s">
        <v>10967</v>
      </c>
      <c r="G175" s="474" t="s">
        <v>10968</v>
      </c>
      <c r="H175" s="450"/>
      <c r="I175" s="446" t="s">
        <v>5614</v>
      </c>
      <c r="J175" s="443" t="s">
        <v>31457</v>
      </c>
      <c r="K175" s="478" t="s">
        <v>2005</v>
      </c>
      <c r="L175" s="446" t="s">
        <v>1951</v>
      </c>
      <c r="M175" s="439" t="s">
        <v>2321</v>
      </c>
    </row>
    <row r="176" spans="1:13" s="24" customFormat="1" ht="30" customHeight="1" x14ac:dyDescent="0.15">
      <c r="A176" s="459">
        <v>72</v>
      </c>
      <c r="B176" s="461" t="s">
        <v>5618</v>
      </c>
      <c r="C176" s="462">
        <v>1</v>
      </c>
      <c r="D176" s="461" t="s">
        <v>5618</v>
      </c>
      <c r="E176" s="2261" t="s">
        <v>2547</v>
      </c>
      <c r="F176" s="2264" t="s">
        <v>5619</v>
      </c>
      <c r="G176" s="443" t="s">
        <v>2014</v>
      </c>
      <c r="H176" s="446" t="s">
        <v>5618</v>
      </c>
      <c r="I176" s="446" t="s">
        <v>5618</v>
      </c>
      <c r="J176" s="443" t="s">
        <v>31458</v>
      </c>
      <c r="K176" s="467" t="s">
        <v>2005</v>
      </c>
      <c r="L176" s="446" t="s">
        <v>1951</v>
      </c>
      <c r="M176" s="439" t="s">
        <v>2321</v>
      </c>
    </row>
    <row r="177" spans="1:13" s="24" customFormat="1" ht="30" customHeight="1" x14ac:dyDescent="0.15">
      <c r="A177" s="464"/>
      <c r="B177" s="465"/>
      <c r="C177" s="448"/>
      <c r="D177" s="465"/>
      <c r="E177" s="2262"/>
      <c r="F177" s="2265"/>
      <c r="G177" s="443" t="s">
        <v>2014</v>
      </c>
      <c r="H177" s="450"/>
      <c r="I177" s="450"/>
      <c r="J177" s="443" t="s">
        <v>31459</v>
      </c>
      <c r="K177" s="467" t="s">
        <v>2005</v>
      </c>
      <c r="L177" s="450"/>
      <c r="M177" s="444"/>
    </row>
    <row r="178" spans="1:13" s="24" customFormat="1" ht="30" customHeight="1" x14ac:dyDescent="0.15">
      <c r="A178" s="464"/>
      <c r="B178" s="465"/>
      <c r="C178" s="448"/>
      <c r="D178" s="465"/>
      <c r="E178" s="466"/>
      <c r="F178" s="470"/>
      <c r="G178" s="443" t="s">
        <v>2014</v>
      </c>
      <c r="H178" s="450"/>
      <c r="I178" s="450"/>
      <c r="J178" s="443" t="s">
        <v>31460</v>
      </c>
      <c r="K178" s="467" t="s">
        <v>2005</v>
      </c>
      <c r="L178" s="450"/>
      <c r="M178" s="444"/>
    </row>
    <row r="179" spans="1:13" s="24" customFormat="1" ht="30" customHeight="1" x14ac:dyDescent="0.15">
      <c r="A179" s="464"/>
      <c r="B179" s="553"/>
      <c r="C179" s="448"/>
      <c r="D179" s="553"/>
      <c r="E179" s="441" t="s">
        <v>1999</v>
      </c>
      <c r="F179" s="460" t="s">
        <v>5621</v>
      </c>
      <c r="G179" s="474" t="s">
        <v>6135</v>
      </c>
      <c r="H179" s="450"/>
      <c r="I179" s="450"/>
      <c r="J179" s="443" t="s">
        <v>31461</v>
      </c>
      <c r="K179" s="467" t="s">
        <v>2005</v>
      </c>
      <c r="L179" s="450"/>
      <c r="M179" s="444"/>
    </row>
    <row r="180" spans="1:13" s="24" customFormat="1" ht="30" customHeight="1" x14ac:dyDescent="0.15">
      <c r="A180" s="464"/>
      <c r="B180" s="553"/>
      <c r="C180" s="448"/>
      <c r="D180" s="553"/>
      <c r="E180" s="466"/>
      <c r="F180" s="470"/>
      <c r="G180" s="443" t="s">
        <v>19484</v>
      </c>
      <c r="H180" s="450"/>
      <c r="I180" s="450"/>
      <c r="J180" s="443" t="s">
        <v>31462</v>
      </c>
      <c r="K180" s="446" t="s">
        <v>1938</v>
      </c>
      <c r="L180" s="450"/>
      <c r="M180" s="444"/>
    </row>
    <row r="181" spans="1:13" s="24" customFormat="1" ht="30" customHeight="1" x14ac:dyDescent="0.15">
      <c r="A181" s="464"/>
      <c r="B181" s="553"/>
      <c r="C181" s="448"/>
      <c r="D181" s="553"/>
      <c r="E181" s="466"/>
      <c r="F181" s="470"/>
      <c r="G181" s="443" t="s">
        <v>19484</v>
      </c>
      <c r="H181" s="450"/>
      <c r="I181" s="450"/>
      <c r="J181" s="443" t="s">
        <v>31463</v>
      </c>
      <c r="K181" s="446" t="s">
        <v>1938</v>
      </c>
      <c r="L181" s="450"/>
      <c r="M181" s="444"/>
    </row>
    <row r="182" spans="1:13" s="24" customFormat="1" ht="30" customHeight="1" x14ac:dyDescent="0.15">
      <c r="A182" s="464"/>
      <c r="B182" s="553"/>
      <c r="C182" s="448"/>
      <c r="D182" s="553"/>
      <c r="E182" s="466"/>
      <c r="F182" s="470"/>
      <c r="G182" s="443" t="s">
        <v>19484</v>
      </c>
      <c r="H182" s="450"/>
      <c r="I182" s="450"/>
      <c r="J182" s="443" t="s">
        <v>19501</v>
      </c>
      <c r="K182" s="446" t="s">
        <v>1938</v>
      </c>
      <c r="L182" s="450"/>
      <c r="M182" s="444"/>
    </row>
    <row r="183" spans="1:13" s="24" customFormat="1" ht="30" customHeight="1" x14ac:dyDescent="0.15">
      <c r="A183" s="464"/>
      <c r="B183" s="553"/>
      <c r="C183" s="448"/>
      <c r="D183" s="470"/>
      <c r="E183" s="441" t="s">
        <v>2206</v>
      </c>
      <c r="F183" s="460" t="s">
        <v>12148</v>
      </c>
      <c r="G183" s="474" t="s">
        <v>13138</v>
      </c>
      <c r="H183" s="450"/>
      <c r="I183" s="450"/>
      <c r="J183" s="443" t="s">
        <v>31464</v>
      </c>
      <c r="K183" s="467" t="s">
        <v>2005</v>
      </c>
      <c r="L183" s="450"/>
      <c r="M183" s="444"/>
    </row>
    <row r="184" spans="1:13" s="24" customFormat="1" ht="30" customHeight="1" x14ac:dyDescent="0.15">
      <c r="A184" s="464"/>
      <c r="B184" s="553"/>
      <c r="C184" s="448"/>
      <c r="D184" s="553"/>
      <c r="E184" s="2261" t="s">
        <v>1947</v>
      </c>
      <c r="F184" s="2264" t="s">
        <v>19495</v>
      </c>
      <c r="G184" s="443" t="s">
        <v>19496</v>
      </c>
      <c r="H184" s="450"/>
      <c r="I184" s="450"/>
      <c r="J184" s="443" t="s">
        <v>31465</v>
      </c>
      <c r="K184" s="467" t="s">
        <v>1938</v>
      </c>
      <c r="L184" s="450"/>
      <c r="M184" s="444"/>
    </row>
    <row r="185" spans="1:13" s="24" customFormat="1" ht="30" customHeight="1" x14ac:dyDescent="0.15">
      <c r="A185" s="464"/>
      <c r="B185" s="553"/>
      <c r="C185" s="448"/>
      <c r="D185" s="553"/>
      <c r="E185" s="2263"/>
      <c r="F185" s="2266"/>
      <c r="G185" s="443" t="s">
        <v>19496</v>
      </c>
      <c r="H185" s="450"/>
      <c r="I185" s="450"/>
      <c r="J185" s="443" t="s">
        <v>31466</v>
      </c>
      <c r="K185" s="467" t="s">
        <v>1938</v>
      </c>
      <c r="L185" s="450"/>
      <c r="M185" s="444"/>
    </row>
    <row r="186" spans="1:13" s="24" customFormat="1" ht="30" customHeight="1" x14ac:dyDescent="0.15">
      <c r="A186" s="464"/>
      <c r="B186" s="553"/>
      <c r="C186" s="462">
        <v>3</v>
      </c>
      <c r="D186" s="461" t="s">
        <v>10993</v>
      </c>
      <c r="E186" s="2261" t="s">
        <v>2547</v>
      </c>
      <c r="F186" s="2264" t="s">
        <v>10994</v>
      </c>
      <c r="G186" s="443" t="s">
        <v>10995</v>
      </c>
      <c r="H186" s="450"/>
      <c r="I186" s="446" t="s">
        <v>10993</v>
      </c>
      <c r="J186" s="443" t="s">
        <v>31467</v>
      </c>
      <c r="K186" s="467" t="s">
        <v>2005</v>
      </c>
      <c r="L186" s="446" t="s">
        <v>1951</v>
      </c>
      <c r="M186" s="439" t="s">
        <v>2321</v>
      </c>
    </row>
    <row r="187" spans="1:13" s="24" customFormat="1" ht="30" customHeight="1" x14ac:dyDescent="0.15">
      <c r="A187" s="464"/>
      <c r="B187" s="553"/>
      <c r="C187" s="448"/>
      <c r="D187" s="465"/>
      <c r="E187" s="2262"/>
      <c r="F187" s="2265"/>
      <c r="G187" s="443" t="s">
        <v>10995</v>
      </c>
      <c r="H187" s="450"/>
      <c r="I187" s="450"/>
      <c r="J187" s="443" t="s">
        <v>31468</v>
      </c>
      <c r="K187" s="467" t="s">
        <v>2005</v>
      </c>
      <c r="L187" s="450"/>
      <c r="M187" s="444"/>
    </row>
    <row r="188" spans="1:13" s="24" customFormat="1" ht="36" x14ac:dyDescent="0.15">
      <c r="A188" s="464"/>
      <c r="B188" s="553"/>
      <c r="C188" s="448"/>
      <c r="D188" s="553"/>
      <c r="E188" s="466"/>
      <c r="F188" s="470"/>
      <c r="G188" s="485" t="s">
        <v>2414</v>
      </c>
      <c r="H188" s="450"/>
      <c r="I188" s="450"/>
      <c r="J188" s="443" t="s">
        <v>2414</v>
      </c>
      <c r="K188" s="585" t="s">
        <v>3315</v>
      </c>
      <c r="L188" s="450"/>
      <c r="M188" s="444"/>
    </row>
    <row r="189" spans="1:13" s="24" customFormat="1" ht="36" x14ac:dyDescent="0.15">
      <c r="A189" s="464"/>
      <c r="B189" s="553"/>
      <c r="C189" s="462">
        <v>4</v>
      </c>
      <c r="D189" s="461" t="s">
        <v>2268</v>
      </c>
      <c r="E189" s="441" t="s">
        <v>1999</v>
      </c>
      <c r="F189" s="460" t="s">
        <v>5638</v>
      </c>
      <c r="G189" s="474" t="s">
        <v>13150</v>
      </c>
      <c r="H189" s="450"/>
      <c r="I189" s="446" t="s">
        <v>2268</v>
      </c>
      <c r="J189" s="443" t="s">
        <v>31469</v>
      </c>
      <c r="K189" s="446" t="s">
        <v>1944</v>
      </c>
      <c r="L189" s="446" t="s">
        <v>1951</v>
      </c>
      <c r="M189" s="439" t="s">
        <v>2321</v>
      </c>
    </row>
    <row r="190" spans="1:13" s="24" customFormat="1" ht="48" x14ac:dyDescent="0.15">
      <c r="A190" s="464"/>
      <c r="B190" s="553"/>
      <c r="C190" s="448"/>
      <c r="D190" s="553"/>
      <c r="E190" s="441" t="s">
        <v>2548</v>
      </c>
      <c r="F190" s="460" t="s">
        <v>5644</v>
      </c>
      <c r="G190" s="458" t="s">
        <v>2601</v>
      </c>
      <c r="H190" s="450"/>
      <c r="I190" s="450"/>
      <c r="J190" s="443" t="s">
        <v>31470</v>
      </c>
      <c r="K190" s="585" t="s">
        <v>5646</v>
      </c>
      <c r="L190" s="450"/>
      <c r="M190" s="444"/>
    </row>
    <row r="191" spans="1:13" s="24" customFormat="1" ht="48" x14ac:dyDescent="0.15">
      <c r="A191" s="464"/>
      <c r="B191" s="553"/>
      <c r="C191" s="448"/>
      <c r="D191" s="553"/>
      <c r="E191" s="466"/>
      <c r="F191" s="470"/>
      <c r="G191" s="458" t="s">
        <v>2377</v>
      </c>
      <c r="H191" s="450"/>
      <c r="I191" s="450"/>
      <c r="J191" s="443" t="s">
        <v>2377</v>
      </c>
      <c r="K191" s="585" t="s">
        <v>5646</v>
      </c>
      <c r="L191" s="450"/>
      <c r="M191" s="444"/>
    </row>
    <row r="192" spans="1:13" s="24" customFormat="1" ht="48" x14ac:dyDescent="0.15">
      <c r="A192" s="464"/>
      <c r="B192" s="553"/>
      <c r="C192" s="448"/>
      <c r="D192" s="553"/>
      <c r="E192" s="466"/>
      <c r="F192" s="470"/>
      <c r="G192" s="458" t="s">
        <v>12171</v>
      </c>
      <c r="H192" s="450"/>
      <c r="I192" s="450"/>
      <c r="J192" s="443" t="s">
        <v>31471</v>
      </c>
      <c r="K192" s="585" t="s">
        <v>5646</v>
      </c>
      <c r="L192" s="450"/>
      <c r="M192" s="444"/>
    </row>
    <row r="193" spans="1:13" s="24" customFormat="1" ht="36" x14ac:dyDescent="0.15">
      <c r="A193" s="464"/>
      <c r="B193" s="553"/>
      <c r="C193" s="448"/>
      <c r="D193" s="553"/>
      <c r="E193" s="466"/>
      <c r="F193" s="470"/>
      <c r="G193" s="485" t="s">
        <v>2663</v>
      </c>
      <c r="H193" s="450"/>
      <c r="I193" s="450"/>
      <c r="J193" s="443" t="s">
        <v>31472</v>
      </c>
      <c r="K193" s="585" t="s">
        <v>5148</v>
      </c>
      <c r="L193" s="450"/>
      <c r="M193" s="444"/>
    </row>
    <row r="194" spans="1:13" s="24" customFormat="1" ht="30" customHeight="1" x14ac:dyDescent="0.15">
      <c r="A194" s="459">
        <v>73</v>
      </c>
      <c r="B194" s="461" t="s">
        <v>5651</v>
      </c>
      <c r="C194" s="462">
        <v>1</v>
      </c>
      <c r="D194" s="461" t="s">
        <v>5651</v>
      </c>
      <c r="E194" s="2261" t="s">
        <v>2547</v>
      </c>
      <c r="F194" s="2264" t="s">
        <v>11009</v>
      </c>
      <c r="G194" s="458" t="s">
        <v>31473</v>
      </c>
      <c r="H194" s="446" t="s">
        <v>5651</v>
      </c>
      <c r="I194" s="446" t="s">
        <v>5651</v>
      </c>
      <c r="J194" s="443" t="s">
        <v>31474</v>
      </c>
      <c r="K194" s="478" t="s">
        <v>2005</v>
      </c>
      <c r="L194" s="446" t="s">
        <v>1951</v>
      </c>
      <c r="M194" s="439" t="s">
        <v>2321</v>
      </c>
    </row>
    <row r="195" spans="1:13" s="24" customFormat="1" ht="30" customHeight="1" x14ac:dyDescent="0.15">
      <c r="A195" s="464"/>
      <c r="B195" s="465"/>
      <c r="C195" s="448"/>
      <c r="D195" s="465"/>
      <c r="E195" s="2262"/>
      <c r="F195" s="2265"/>
      <c r="G195" s="458" t="s">
        <v>31475</v>
      </c>
      <c r="H195" s="450"/>
      <c r="I195" s="450"/>
      <c r="J195" s="443" t="s">
        <v>31476</v>
      </c>
      <c r="K195" s="478" t="s">
        <v>2005</v>
      </c>
      <c r="L195" s="450"/>
      <c r="M195" s="444"/>
    </row>
    <row r="196" spans="1:13" s="24" customFormat="1" ht="30" customHeight="1" x14ac:dyDescent="0.15">
      <c r="A196" s="464"/>
      <c r="B196" s="465"/>
      <c r="C196" s="448"/>
      <c r="D196" s="465"/>
      <c r="E196" s="2262"/>
      <c r="F196" s="2265"/>
      <c r="G196" s="458" t="s">
        <v>31475</v>
      </c>
      <c r="H196" s="450"/>
      <c r="I196" s="450"/>
      <c r="J196" s="443" t="s">
        <v>31477</v>
      </c>
      <c r="K196" s="478" t="s">
        <v>2005</v>
      </c>
      <c r="L196" s="450"/>
      <c r="M196" s="444"/>
    </row>
    <row r="197" spans="1:13" s="24" customFormat="1" ht="30" customHeight="1" x14ac:dyDescent="0.15">
      <c r="A197" s="464"/>
      <c r="B197" s="465"/>
      <c r="C197" s="448"/>
      <c r="D197" s="465"/>
      <c r="E197" s="2262"/>
      <c r="F197" s="2265"/>
      <c r="G197" s="458" t="s">
        <v>31473</v>
      </c>
      <c r="H197" s="450"/>
      <c r="I197" s="450"/>
      <c r="J197" s="443" t="s">
        <v>31474</v>
      </c>
      <c r="K197" s="478" t="s">
        <v>2005</v>
      </c>
      <c r="L197" s="450"/>
      <c r="M197" s="444"/>
    </row>
    <row r="198" spans="1:13" s="24" customFormat="1" ht="30" customHeight="1" x14ac:dyDescent="0.15">
      <c r="A198" s="464"/>
      <c r="B198" s="465"/>
      <c r="C198" s="448"/>
      <c r="D198" s="465"/>
      <c r="E198" s="2262"/>
      <c r="F198" s="2265"/>
      <c r="G198" s="467" t="s">
        <v>31473</v>
      </c>
      <c r="H198" s="450"/>
      <c r="I198" s="450"/>
      <c r="J198" s="443" t="s">
        <v>31478</v>
      </c>
      <c r="K198" s="478" t="s">
        <v>2005</v>
      </c>
      <c r="L198" s="450"/>
      <c r="M198" s="444"/>
    </row>
    <row r="199" spans="1:13" s="24" customFormat="1" ht="30" customHeight="1" x14ac:dyDescent="0.15">
      <c r="A199" s="464"/>
      <c r="B199" s="553"/>
      <c r="C199" s="448"/>
      <c r="D199" s="553"/>
      <c r="E199" s="2262"/>
      <c r="F199" s="2265"/>
      <c r="G199" s="458" t="s">
        <v>19524</v>
      </c>
      <c r="H199" s="450"/>
      <c r="I199" s="450"/>
      <c r="J199" s="443" t="s">
        <v>31479</v>
      </c>
      <c r="K199" s="475" t="s">
        <v>1938</v>
      </c>
      <c r="L199" s="476"/>
      <c r="M199" s="444"/>
    </row>
    <row r="200" spans="1:13" s="24" customFormat="1" ht="30" customHeight="1" x14ac:dyDescent="0.15">
      <c r="A200" s="464"/>
      <c r="B200" s="553"/>
      <c r="C200" s="448"/>
      <c r="D200" s="553"/>
      <c r="E200" s="2263"/>
      <c r="F200" s="2266"/>
      <c r="G200" s="458" t="s">
        <v>19524</v>
      </c>
      <c r="H200" s="450"/>
      <c r="I200" s="450"/>
      <c r="J200" s="443" t="s">
        <v>31480</v>
      </c>
      <c r="K200" s="475" t="s">
        <v>1938</v>
      </c>
      <c r="L200" s="476"/>
      <c r="M200" s="444"/>
    </row>
    <row r="201" spans="1:13" s="24" customFormat="1" ht="30" customHeight="1" x14ac:dyDescent="0.15">
      <c r="A201" s="464"/>
      <c r="B201" s="553"/>
      <c r="C201" s="448"/>
      <c r="D201" s="553"/>
      <c r="E201" s="441" t="s">
        <v>1999</v>
      </c>
      <c r="F201" s="460" t="s">
        <v>27708</v>
      </c>
      <c r="G201" s="467" t="s">
        <v>27709</v>
      </c>
      <c r="H201" s="450"/>
      <c r="I201" s="450"/>
      <c r="J201" s="443" t="s">
        <v>31481</v>
      </c>
      <c r="K201" s="475" t="s">
        <v>2005</v>
      </c>
      <c r="L201" s="476"/>
      <c r="M201" s="444"/>
    </row>
    <row r="202" spans="1:13" s="24" customFormat="1" ht="30" customHeight="1" x14ac:dyDescent="0.15">
      <c r="A202" s="464"/>
      <c r="B202" s="553"/>
      <c r="C202" s="448"/>
      <c r="D202" s="553"/>
      <c r="E202" s="466"/>
      <c r="F202" s="470"/>
      <c r="G202" s="467" t="s">
        <v>27709</v>
      </c>
      <c r="H202" s="450"/>
      <c r="I202" s="450"/>
      <c r="J202" s="443" t="s">
        <v>31482</v>
      </c>
      <c r="K202" s="476" t="s">
        <v>2005</v>
      </c>
      <c r="L202" s="476"/>
      <c r="M202" s="444"/>
    </row>
    <row r="203" spans="1:13" s="24" customFormat="1" ht="30" customHeight="1" x14ac:dyDescent="0.15">
      <c r="A203" s="464"/>
      <c r="B203" s="553"/>
      <c r="C203" s="448"/>
      <c r="D203" s="553"/>
      <c r="E203" s="466"/>
      <c r="F203" s="470"/>
      <c r="G203" s="467" t="s">
        <v>27709</v>
      </c>
      <c r="H203" s="450"/>
      <c r="I203" s="450"/>
      <c r="J203" s="443" t="s">
        <v>31451</v>
      </c>
      <c r="K203" s="476"/>
      <c r="L203" s="476"/>
      <c r="M203" s="444"/>
    </row>
    <row r="204" spans="1:13" s="24" customFormat="1" ht="30" customHeight="1" x14ac:dyDescent="0.15">
      <c r="A204" s="464"/>
      <c r="B204" s="553"/>
      <c r="C204" s="448"/>
      <c r="D204" s="553"/>
      <c r="E204" s="466"/>
      <c r="F204" s="470"/>
      <c r="G204" s="461" t="s">
        <v>27712</v>
      </c>
      <c r="H204" s="450"/>
      <c r="I204" s="450"/>
      <c r="J204" s="443" t="s">
        <v>31483</v>
      </c>
      <c r="K204" s="478" t="s">
        <v>1944</v>
      </c>
      <c r="L204" s="476"/>
      <c r="M204" s="444"/>
    </row>
    <row r="205" spans="1:13" s="24" customFormat="1" ht="30" customHeight="1" x14ac:dyDescent="0.15">
      <c r="A205" s="464"/>
      <c r="B205" s="553"/>
      <c r="C205" s="448"/>
      <c r="D205" s="553"/>
      <c r="E205" s="441" t="s">
        <v>2015</v>
      </c>
      <c r="F205" s="460" t="s">
        <v>5652</v>
      </c>
      <c r="G205" s="2270" t="s">
        <v>13163</v>
      </c>
      <c r="H205" s="450"/>
      <c r="I205" s="450"/>
      <c r="J205" s="443" t="s">
        <v>31484</v>
      </c>
      <c r="K205" s="478" t="s">
        <v>2005</v>
      </c>
      <c r="L205" s="476"/>
      <c r="M205" s="444"/>
    </row>
    <row r="206" spans="1:13" s="24" customFormat="1" ht="30" customHeight="1" x14ac:dyDescent="0.15">
      <c r="A206" s="464"/>
      <c r="B206" s="553"/>
      <c r="C206" s="448"/>
      <c r="D206" s="553"/>
      <c r="E206" s="466"/>
      <c r="F206" s="470"/>
      <c r="G206" s="2271"/>
      <c r="H206" s="450"/>
      <c r="I206" s="450"/>
      <c r="J206" s="443" t="s">
        <v>31485</v>
      </c>
      <c r="K206" s="478" t="s">
        <v>2005</v>
      </c>
      <c r="L206" s="476"/>
      <c r="M206" s="444"/>
    </row>
    <row r="207" spans="1:13" s="24" customFormat="1" ht="30" customHeight="1" x14ac:dyDescent="0.15">
      <c r="A207" s="464"/>
      <c r="B207" s="553"/>
      <c r="C207" s="462">
        <v>2</v>
      </c>
      <c r="D207" s="461" t="s">
        <v>5660</v>
      </c>
      <c r="E207" s="441" t="s">
        <v>2015</v>
      </c>
      <c r="F207" s="460" t="s">
        <v>5676</v>
      </c>
      <c r="G207" s="2267" t="s">
        <v>5677</v>
      </c>
      <c r="H207" s="450"/>
      <c r="I207" s="446" t="s">
        <v>5660</v>
      </c>
      <c r="J207" s="443" t="s">
        <v>31486</v>
      </c>
      <c r="K207" s="475" t="s">
        <v>2005</v>
      </c>
      <c r="L207" s="446" t="s">
        <v>1951</v>
      </c>
      <c r="M207" s="439" t="s">
        <v>2321</v>
      </c>
    </row>
    <row r="208" spans="1:13" s="24" customFormat="1" ht="30" customHeight="1" x14ac:dyDescent="0.15">
      <c r="A208" s="464"/>
      <c r="B208" s="553"/>
      <c r="C208" s="448"/>
      <c r="D208" s="553"/>
      <c r="E208" s="466"/>
      <c r="F208" s="470"/>
      <c r="G208" s="2268"/>
      <c r="H208" s="450"/>
      <c r="I208" s="450"/>
      <c r="J208" s="443" t="s">
        <v>31487</v>
      </c>
      <c r="K208" s="475" t="s">
        <v>2005</v>
      </c>
      <c r="L208" s="476"/>
      <c r="M208" s="444"/>
    </row>
    <row r="209" spans="1:13" s="24" customFormat="1" ht="30" customHeight="1" x14ac:dyDescent="0.15">
      <c r="A209" s="464"/>
      <c r="B209" s="553"/>
      <c r="C209" s="448"/>
      <c r="D209" s="553"/>
      <c r="E209" s="466"/>
      <c r="F209" s="470"/>
      <c r="G209" s="2269"/>
      <c r="H209" s="450"/>
      <c r="I209" s="450"/>
      <c r="J209" s="443" t="s">
        <v>31488</v>
      </c>
      <c r="K209" s="475" t="s">
        <v>3822</v>
      </c>
      <c r="L209" s="476"/>
      <c r="M209" s="444"/>
    </row>
    <row r="210" spans="1:13" s="24" customFormat="1" ht="30" customHeight="1" x14ac:dyDescent="0.15">
      <c r="A210" s="464"/>
      <c r="B210" s="553"/>
      <c r="C210" s="448"/>
      <c r="D210" s="553"/>
      <c r="E210" s="466"/>
      <c r="F210" s="470"/>
      <c r="G210" s="472" t="s">
        <v>11046</v>
      </c>
      <c r="H210" s="450"/>
      <c r="I210" s="450"/>
      <c r="J210" s="443" t="s">
        <v>31489</v>
      </c>
      <c r="K210" s="475" t="s">
        <v>2005</v>
      </c>
      <c r="L210" s="450"/>
      <c r="M210" s="444"/>
    </row>
    <row r="211" spans="1:13" s="24" customFormat="1" ht="30" customHeight="1" x14ac:dyDescent="0.15">
      <c r="A211" s="464"/>
      <c r="B211" s="553"/>
      <c r="C211" s="448"/>
      <c r="D211" s="553"/>
      <c r="E211" s="466"/>
      <c r="F211" s="470"/>
      <c r="G211" s="472"/>
      <c r="H211" s="450"/>
      <c r="I211" s="450"/>
      <c r="J211" s="443" t="s">
        <v>31490</v>
      </c>
      <c r="K211" s="467" t="s">
        <v>20331</v>
      </c>
      <c r="L211" s="450"/>
      <c r="M211" s="444"/>
    </row>
    <row r="212" spans="1:13" s="24" customFormat="1" ht="30" customHeight="1" x14ac:dyDescent="0.15">
      <c r="A212" s="464"/>
      <c r="B212" s="553"/>
      <c r="C212" s="448"/>
      <c r="D212" s="553"/>
      <c r="E212" s="468"/>
      <c r="F212" s="471"/>
      <c r="G212" s="474" t="s">
        <v>5684</v>
      </c>
      <c r="H212" s="450"/>
      <c r="I212" s="450"/>
      <c r="J212" s="443" t="s">
        <v>31491</v>
      </c>
      <c r="K212" s="475" t="s">
        <v>1938</v>
      </c>
      <c r="L212" s="476"/>
      <c r="M212" s="444"/>
    </row>
    <row r="213" spans="1:13" ht="30" customHeight="1" x14ac:dyDescent="0.15">
      <c r="A213" s="464"/>
      <c r="B213" s="553"/>
      <c r="C213" s="462">
        <v>3</v>
      </c>
      <c r="D213" s="461" t="s">
        <v>5690</v>
      </c>
      <c r="E213" s="441" t="s">
        <v>1999</v>
      </c>
      <c r="F213" s="460" t="s">
        <v>11066</v>
      </c>
      <c r="G213" s="467" t="s">
        <v>21642</v>
      </c>
      <c r="H213" s="450"/>
      <c r="I213" s="446" t="s">
        <v>5690</v>
      </c>
      <c r="J213" s="443" t="s">
        <v>5686</v>
      </c>
      <c r="K213" s="475" t="s">
        <v>2005</v>
      </c>
      <c r="L213" s="446" t="s">
        <v>1951</v>
      </c>
      <c r="M213" s="439" t="s">
        <v>2321</v>
      </c>
    </row>
    <row r="214" spans="1:13" ht="30" customHeight="1" x14ac:dyDescent="0.15">
      <c r="A214" s="464"/>
      <c r="B214" s="553"/>
      <c r="C214" s="448"/>
      <c r="D214" s="465"/>
      <c r="E214" s="466"/>
      <c r="F214" s="470"/>
      <c r="G214" s="467" t="s">
        <v>31492</v>
      </c>
      <c r="H214" s="450"/>
      <c r="I214" s="450"/>
      <c r="J214" s="443" t="s">
        <v>31493</v>
      </c>
      <c r="K214" s="475" t="s">
        <v>2005</v>
      </c>
      <c r="L214" s="450"/>
      <c r="M214" s="444"/>
    </row>
    <row r="215" spans="1:13" ht="48" x14ac:dyDescent="0.15">
      <c r="A215" s="464"/>
      <c r="B215" s="553"/>
      <c r="C215" s="448"/>
      <c r="D215" s="465"/>
      <c r="E215" s="466"/>
      <c r="F215" s="470"/>
      <c r="G215" s="467" t="s">
        <v>21642</v>
      </c>
      <c r="H215" s="450"/>
      <c r="I215" s="450"/>
      <c r="J215" s="443" t="s">
        <v>31494</v>
      </c>
      <c r="K215" s="475" t="s">
        <v>31495</v>
      </c>
      <c r="L215" s="450"/>
      <c r="M215" s="444"/>
    </row>
    <row r="216" spans="1:13" s="24" customFormat="1" ht="60" x14ac:dyDescent="0.15">
      <c r="A216" s="464"/>
      <c r="B216" s="553"/>
      <c r="C216" s="453"/>
      <c r="D216" s="471"/>
      <c r="E216" s="454" t="s">
        <v>1945</v>
      </c>
      <c r="F216" s="463" t="s">
        <v>5709</v>
      </c>
      <c r="G216" s="473" t="s">
        <v>2269</v>
      </c>
      <c r="H216" s="450"/>
      <c r="I216" s="457"/>
      <c r="J216" s="443" t="s">
        <v>2269</v>
      </c>
      <c r="K216" s="475" t="s">
        <v>5710</v>
      </c>
      <c r="L216" s="477"/>
      <c r="M216" s="452"/>
    </row>
    <row r="217" spans="1:13" s="24" customFormat="1" ht="30" customHeight="1" x14ac:dyDescent="0.15">
      <c r="A217" s="464"/>
      <c r="B217" s="553"/>
      <c r="C217" s="462">
        <v>4</v>
      </c>
      <c r="D217" s="460" t="s">
        <v>4142</v>
      </c>
      <c r="E217" s="441" t="s">
        <v>1999</v>
      </c>
      <c r="F217" s="460" t="s">
        <v>2022</v>
      </c>
      <c r="G217" s="461" t="s">
        <v>5711</v>
      </c>
      <c r="H217" s="450"/>
      <c r="I217" s="446" t="s">
        <v>4142</v>
      </c>
      <c r="J217" s="443" t="s">
        <v>31496</v>
      </c>
      <c r="K217" s="478" t="s">
        <v>2005</v>
      </c>
      <c r="L217" s="446" t="s">
        <v>1951</v>
      </c>
      <c r="M217" s="439" t="s">
        <v>2321</v>
      </c>
    </row>
    <row r="218" spans="1:13" s="24" customFormat="1" ht="30" customHeight="1" x14ac:dyDescent="0.15">
      <c r="A218" s="464"/>
      <c r="B218" s="553"/>
      <c r="C218" s="448"/>
      <c r="D218" s="465"/>
      <c r="E218" s="466"/>
      <c r="F218" s="470"/>
      <c r="G218" s="461" t="s">
        <v>5711</v>
      </c>
      <c r="H218" s="450"/>
      <c r="I218" s="450"/>
      <c r="J218" s="443" t="s">
        <v>31497</v>
      </c>
      <c r="K218" s="478" t="s">
        <v>2005</v>
      </c>
      <c r="L218" s="450"/>
      <c r="M218" s="444"/>
    </row>
    <row r="219" spans="1:13" s="24" customFormat="1" ht="30" customHeight="1" x14ac:dyDescent="0.15">
      <c r="A219" s="464"/>
      <c r="B219" s="553"/>
      <c r="C219" s="448"/>
      <c r="D219" s="553"/>
      <c r="E219" s="466"/>
      <c r="F219" s="470"/>
      <c r="G219" s="474" t="s">
        <v>2023</v>
      </c>
      <c r="H219" s="450"/>
      <c r="I219" s="450"/>
      <c r="J219" s="443"/>
      <c r="K219" s="475" t="s">
        <v>1944</v>
      </c>
      <c r="L219" s="476"/>
      <c r="M219" s="444"/>
    </row>
    <row r="220" spans="1:13" s="24" customFormat="1" ht="30" customHeight="1" x14ac:dyDescent="0.15">
      <c r="A220" s="464"/>
      <c r="B220" s="553"/>
      <c r="C220" s="448"/>
      <c r="D220" s="553"/>
      <c r="E220" s="441" t="s">
        <v>2015</v>
      </c>
      <c r="F220" s="460" t="s">
        <v>11089</v>
      </c>
      <c r="G220" s="443" t="s">
        <v>31498</v>
      </c>
      <c r="H220" s="450"/>
      <c r="I220" s="450"/>
      <c r="J220" s="443" t="s">
        <v>31499</v>
      </c>
      <c r="K220" s="478" t="s">
        <v>1944</v>
      </c>
      <c r="L220" s="476"/>
      <c r="M220" s="444"/>
    </row>
    <row r="221" spans="1:13" s="24" customFormat="1" ht="30" customHeight="1" x14ac:dyDescent="0.15">
      <c r="A221" s="464"/>
      <c r="B221" s="553"/>
      <c r="C221" s="448"/>
      <c r="D221" s="553"/>
      <c r="E221" s="466"/>
      <c r="F221" s="470"/>
      <c r="G221" s="443" t="s">
        <v>31498</v>
      </c>
      <c r="H221" s="450"/>
      <c r="I221" s="450"/>
      <c r="J221" s="443" t="s">
        <v>31500</v>
      </c>
      <c r="K221" s="478" t="s">
        <v>1944</v>
      </c>
      <c r="L221" s="476"/>
      <c r="M221" s="444"/>
    </row>
    <row r="222" spans="1:13" s="24" customFormat="1" ht="48" x14ac:dyDescent="0.15">
      <c r="A222" s="459">
        <v>75</v>
      </c>
      <c r="B222" s="460" t="s">
        <v>5719</v>
      </c>
      <c r="C222" s="462">
        <v>2</v>
      </c>
      <c r="D222" s="439" t="s">
        <v>2270</v>
      </c>
      <c r="E222" s="441"/>
      <c r="F222" s="442" t="s">
        <v>3901</v>
      </c>
      <c r="G222" s="467" t="s">
        <v>3294</v>
      </c>
      <c r="H222" s="446" t="s">
        <v>5719</v>
      </c>
      <c r="I222" s="443" t="s">
        <v>2270</v>
      </c>
      <c r="J222" s="443" t="s">
        <v>31501</v>
      </c>
      <c r="K222" s="467" t="s">
        <v>3902</v>
      </c>
      <c r="L222" s="446" t="s">
        <v>1951</v>
      </c>
      <c r="M222" s="460" t="s">
        <v>2321</v>
      </c>
    </row>
    <row r="223" spans="1:13" ht="30" customHeight="1" x14ac:dyDescent="0.15">
      <c r="A223" s="515" t="s">
        <v>5726</v>
      </c>
      <c r="B223" s="516"/>
      <c r="C223" s="517"/>
      <c r="D223" s="516"/>
      <c r="E223" s="517"/>
      <c r="F223" s="516"/>
      <c r="G223" s="516"/>
      <c r="H223" s="516"/>
      <c r="I223" s="516"/>
      <c r="J223" s="516"/>
      <c r="K223" s="516"/>
      <c r="L223" s="516"/>
      <c r="M223" s="518"/>
    </row>
    <row r="224" spans="1:13" ht="30" customHeight="1" x14ac:dyDescent="0.15">
      <c r="A224" s="519" t="s">
        <v>5727</v>
      </c>
      <c r="B224" s="596"/>
      <c r="C224" s="597"/>
      <c r="D224" s="596"/>
      <c r="E224" s="597"/>
      <c r="F224" s="596"/>
      <c r="G224" s="596"/>
      <c r="H224" s="596"/>
      <c r="I224" s="596"/>
      <c r="J224" s="596"/>
      <c r="K224" s="596"/>
      <c r="L224" s="596"/>
      <c r="M224" s="522"/>
    </row>
    <row r="225" spans="1:13" ht="30" customHeight="1" x14ac:dyDescent="0.15">
      <c r="A225" s="519" t="s">
        <v>5729</v>
      </c>
      <c r="B225" s="596"/>
      <c r="C225" s="597"/>
      <c r="D225" s="596"/>
      <c r="E225" s="597"/>
      <c r="F225" s="596"/>
      <c r="G225" s="596"/>
      <c r="H225" s="596"/>
      <c r="I225" s="596"/>
      <c r="J225" s="596"/>
      <c r="K225" s="596"/>
      <c r="L225" s="596"/>
      <c r="M225" s="522"/>
    </row>
    <row r="226" spans="1:13" ht="30" customHeight="1" x14ac:dyDescent="0.15">
      <c r="A226" s="519" t="s">
        <v>5731</v>
      </c>
      <c r="B226" s="596"/>
      <c r="C226" s="597"/>
      <c r="D226" s="596"/>
      <c r="E226" s="597"/>
      <c r="F226" s="596"/>
      <c r="G226" s="596"/>
      <c r="H226" s="596"/>
      <c r="I226" s="596"/>
      <c r="J226" s="596"/>
      <c r="K226" s="596"/>
      <c r="L226" s="596"/>
      <c r="M226" s="522"/>
    </row>
    <row r="227" spans="1:13" ht="30" customHeight="1" x14ac:dyDescent="0.15">
      <c r="A227" s="519" t="s">
        <v>5733</v>
      </c>
      <c r="B227" s="596"/>
      <c r="C227" s="597"/>
      <c r="D227" s="596"/>
      <c r="E227" s="597"/>
      <c r="F227" s="596"/>
      <c r="G227" s="596"/>
      <c r="H227" s="596"/>
      <c r="I227" s="596"/>
      <c r="J227" s="596"/>
      <c r="K227" s="596"/>
      <c r="L227" s="596"/>
      <c r="M227" s="522"/>
    </row>
    <row r="228" spans="1:13" ht="30" customHeight="1" x14ac:dyDescent="0.15">
      <c r="A228" s="519" t="s">
        <v>5735</v>
      </c>
      <c r="B228" s="596"/>
      <c r="C228" s="597"/>
      <c r="D228" s="596"/>
      <c r="E228" s="597"/>
      <c r="F228" s="596"/>
      <c r="G228" s="596"/>
      <c r="H228" s="596"/>
      <c r="I228" s="596"/>
      <c r="J228" s="596"/>
      <c r="K228" s="596"/>
      <c r="L228" s="596"/>
      <c r="M228" s="522"/>
    </row>
    <row r="229" spans="1:13" ht="30" customHeight="1" x14ac:dyDescent="0.15">
      <c r="A229" s="519" t="s">
        <v>5737</v>
      </c>
      <c r="B229" s="596"/>
      <c r="C229" s="597"/>
      <c r="D229" s="596"/>
      <c r="E229" s="597"/>
      <c r="F229" s="596"/>
      <c r="G229" s="596"/>
      <c r="H229" s="596"/>
      <c r="I229" s="596"/>
      <c r="J229" s="596"/>
      <c r="K229" s="596"/>
      <c r="L229" s="596"/>
      <c r="M229" s="522"/>
    </row>
    <row r="230" spans="1:13" ht="30" customHeight="1" x14ac:dyDescent="0.15">
      <c r="A230" s="519" t="s">
        <v>5738</v>
      </c>
      <c r="B230" s="596"/>
      <c r="C230" s="597"/>
      <c r="D230" s="596"/>
      <c r="E230" s="597"/>
      <c r="F230" s="596"/>
      <c r="G230" s="596"/>
      <c r="H230" s="596"/>
      <c r="I230" s="596"/>
      <c r="J230" s="596"/>
      <c r="K230" s="596"/>
      <c r="L230" s="596"/>
      <c r="M230" s="522"/>
    </row>
    <row r="231" spans="1:13" ht="30" customHeight="1" x14ac:dyDescent="0.15">
      <c r="A231" s="519" t="s">
        <v>5739</v>
      </c>
      <c r="B231" s="596"/>
      <c r="C231" s="597"/>
      <c r="D231" s="596"/>
      <c r="E231" s="597"/>
      <c r="F231" s="596"/>
      <c r="G231" s="596"/>
      <c r="H231" s="596"/>
      <c r="I231" s="596"/>
      <c r="J231" s="596"/>
      <c r="K231" s="596"/>
      <c r="L231" s="596"/>
      <c r="M231" s="522"/>
    </row>
    <row r="232" spans="1:13" ht="30" customHeight="1" x14ac:dyDescent="0.15">
      <c r="A232" s="519" t="s">
        <v>5740</v>
      </c>
      <c r="B232" s="596"/>
      <c r="C232" s="597"/>
      <c r="D232" s="596"/>
      <c r="E232" s="597"/>
      <c r="F232" s="596"/>
      <c r="G232" s="596"/>
      <c r="H232" s="596"/>
      <c r="I232" s="596"/>
      <c r="J232" s="596"/>
      <c r="K232" s="596"/>
      <c r="L232" s="596"/>
      <c r="M232" s="522"/>
    </row>
    <row r="233" spans="1:13" ht="30" customHeight="1" x14ac:dyDescent="0.15">
      <c r="A233" s="519" t="s">
        <v>5741</v>
      </c>
      <c r="B233" s="596"/>
      <c r="C233" s="597"/>
      <c r="D233" s="596"/>
      <c r="E233" s="597"/>
      <c r="F233" s="596"/>
      <c r="G233" s="596"/>
      <c r="H233" s="596"/>
      <c r="I233" s="596"/>
      <c r="J233" s="596"/>
      <c r="K233" s="596"/>
      <c r="L233" s="596"/>
      <c r="M233" s="522"/>
    </row>
    <row r="234" spans="1:13" ht="30" customHeight="1" x14ac:dyDescent="0.15">
      <c r="A234" s="519" t="s">
        <v>5742</v>
      </c>
      <c r="B234" s="596"/>
      <c r="C234" s="597"/>
      <c r="D234" s="596"/>
      <c r="E234" s="597"/>
      <c r="F234" s="596"/>
      <c r="G234" s="596"/>
      <c r="H234" s="596"/>
      <c r="I234" s="596"/>
      <c r="J234" s="596"/>
      <c r="K234" s="596"/>
      <c r="L234" s="596"/>
      <c r="M234" s="522"/>
    </row>
    <row r="235" spans="1:13" ht="30" customHeight="1" x14ac:dyDescent="0.15">
      <c r="A235" s="519" t="s">
        <v>5743</v>
      </c>
      <c r="B235" s="596"/>
      <c r="C235" s="597"/>
      <c r="D235" s="596"/>
      <c r="E235" s="597"/>
      <c r="F235" s="596"/>
      <c r="G235" s="596"/>
      <c r="H235" s="596"/>
      <c r="I235" s="596"/>
      <c r="J235" s="596"/>
      <c r="K235" s="596"/>
      <c r="L235" s="596"/>
      <c r="M235" s="522"/>
    </row>
    <row r="236" spans="1:13" ht="30" customHeight="1" x14ac:dyDescent="0.15">
      <c r="A236" s="519" t="s">
        <v>5744</v>
      </c>
      <c r="B236" s="596"/>
      <c r="C236" s="597"/>
      <c r="D236" s="596"/>
      <c r="E236" s="597"/>
      <c r="F236" s="596"/>
      <c r="G236" s="596"/>
      <c r="H236" s="596"/>
      <c r="I236" s="596"/>
      <c r="J236" s="596"/>
      <c r="K236" s="596"/>
      <c r="L236" s="596"/>
      <c r="M236" s="522"/>
    </row>
    <row r="237" spans="1:13" ht="30" customHeight="1" x14ac:dyDescent="0.15">
      <c r="A237" s="519" t="s">
        <v>5746</v>
      </c>
      <c r="B237" s="596"/>
      <c r="C237" s="597"/>
      <c r="D237" s="596"/>
      <c r="E237" s="597"/>
      <c r="F237" s="596"/>
      <c r="G237" s="596"/>
      <c r="H237" s="596"/>
      <c r="I237" s="596"/>
      <c r="J237" s="596"/>
      <c r="K237" s="596"/>
      <c r="L237" s="596"/>
      <c r="M237" s="522"/>
    </row>
    <row r="238" spans="1:13" ht="30" customHeight="1" x14ac:dyDescent="0.15">
      <c r="A238" s="519" t="s">
        <v>5748</v>
      </c>
      <c r="B238" s="596"/>
      <c r="C238" s="597"/>
      <c r="D238" s="596"/>
      <c r="E238" s="597"/>
      <c r="F238" s="596"/>
      <c r="G238" s="596"/>
      <c r="H238" s="596"/>
      <c r="I238" s="596"/>
      <c r="J238" s="596"/>
      <c r="K238" s="596"/>
      <c r="L238" s="596"/>
      <c r="M238" s="522"/>
    </row>
    <row r="239" spans="1:13" ht="30" customHeight="1" x14ac:dyDescent="0.15">
      <c r="A239" s="519" t="s">
        <v>5750</v>
      </c>
      <c r="B239" s="596"/>
      <c r="C239" s="597"/>
      <c r="D239" s="596"/>
      <c r="E239" s="597"/>
      <c r="F239" s="596"/>
      <c r="G239" s="596"/>
      <c r="H239" s="596"/>
      <c r="I239" s="596"/>
      <c r="J239" s="596"/>
      <c r="K239" s="596"/>
      <c r="L239" s="596"/>
      <c r="M239" s="522"/>
    </row>
    <row r="240" spans="1:13" ht="30" customHeight="1" x14ac:dyDescent="0.15">
      <c r="A240" s="519" t="s">
        <v>5752</v>
      </c>
      <c r="B240" s="596"/>
      <c r="C240" s="597"/>
      <c r="D240" s="596"/>
      <c r="E240" s="597"/>
      <c r="F240" s="596"/>
      <c r="G240" s="596"/>
      <c r="H240" s="596"/>
      <c r="I240" s="596"/>
      <c r="J240" s="596"/>
      <c r="K240" s="596"/>
      <c r="L240" s="596"/>
      <c r="M240" s="522"/>
    </row>
    <row r="241" spans="1:13" ht="30" customHeight="1" x14ac:dyDescent="0.15">
      <c r="A241" s="519" t="s">
        <v>5754</v>
      </c>
      <c r="B241" s="596"/>
      <c r="C241" s="597"/>
      <c r="D241" s="596"/>
      <c r="E241" s="597"/>
      <c r="F241" s="596"/>
      <c r="G241" s="596"/>
      <c r="H241" s="596"/>
      <c r="I241" s="596"/>
      <c r="J241" s="596"/>
      <c r="K241" s="596"/>
      <c r="L241" s="596"/>
      <c r="M241" s="522"/>
    </row>
    <row r="242" spans="1:13" ht="30" customHeight="1" x14ac:dyDescent="0.15">
      <c r="A242" s="519" t="s">
        <v>5756</v>
      </c>
      <c r="B242" s="596"/>
      <c r="C242" s="597"/>
      <c r="D242" s="596"/>
      <c r="E242" s="597"/>
      <c r="F242" s="596"/>
      <c r="G242" s="596"/>
      <c r="H242" s="596"/>
      <c r="I242" s="596"/>
      <c r="J242" s="596"/>
      <c r="K242" s="596"/>
      <c r="L242" s="596"/>
      <c r="M242" s="522"/>
    </row>
    <row r="243" spans="1:13" ht="30" customHeight="1" x14ac:dyDescent="0.15">
      <c r="A243" s="519" t="s">
        <v>5757</v>
      </c>
      <c r="B243" s="596"/>
      <c r="C243" s="597"/>
      <c r="D243" s="596"/>
      <c r="E243" s="597"/>
      <c r="F243" s="596"/>
      <c r="G243" s="596"/>
      <c r="H243" s="596"/>
      <c r="I243" s="596"/>
      <c r="J243" s="596"/>
      <c r="K243" s="596"/>
      <c r="L243" s="596"/>
      <c r="M243" s="522"/>
    </row>
    <row r="244" spans="1:13" ht="30" customHeight="1" x14ac:dyDescent="0.15">
      <c r="A244" s="519" t="s">
        <v>5758</v>
      </c>
      <c r="B244" s="596"/>
      <c r="C244" s="597"/>
      <c r="D244" s="596"/>
      <c r="E244" s="597"/>
      <c r="F244" s="596"/>
      <c r="G244" s="596"/>
      <c r="H244" s="596"/>
      <c r="I244" s="596"/>
      <c r="J244" s="596"/>
      <c r="K244" s="596"/>
      <c r="L244" s="596"/>
      <c r="M244" s="522"/>
    </row>
    <row r="245" spans="1:13" s="39" customFormat="1" ht="30" customHeight="1" x14ac:dyDescent="0.15">
      <c r="A245" s="519" t="s">
        <v>5760</v>
      </c>
      <c r="B245" s="596"/>
      <c r="C245" s="597"/>
      <c r="D245" s="596"/>
      <c r="E245" s="597"/>
      <c r="F245" s="596"/>
      <c r="G245" s="596"/>
      <c r="H245" s="596"/>
      <c r="I245" s="596"/>
      <c r="J245" s="596"/>
      <c r="K245" s="596"/>
      <c r="L245" s="596"/>
      <c r="M245" s="522"/>
    </row>
    <row r="246" spans="1:13" s="39" customFormat="1" ht="30" customHeight="1" x14ac:dyDescent="0.15">
      <c r="A246" s="519" t="s">
        <v>5762</v>
      </c>
      <c r="B246" s="596"/>
      <c r="C246" s="597"/>
      <c r="D246" s="596"/>
      <c r="E246" s="597"/>
      <c r="F246" s="596"/>
      <c r="G246" s="596"/>
      <c r="H246" s="596"/>
      <c r="I246" s="596"/>
      <c r="J246" s="596"/>
      <c r="K246" s="596"/>
      <c r="L246" s="596"/>
      <c r="M246" s="522"/>
    </row>
    <row r="247" spans="1:13" s="39" customFormat="1" ht="30" customHeight="1" x14ac:dyDescent="0.15">
      <c r="A247" s="519" t="s">
        <v>5764</v>
      </c>
      <c r="B247" s="596"/>
      <c r="C247" s="597"/>
      <c r="D247" s="596"/>
      <c r="E247" s="597"/>
      <c r="F247" s="596"/>
      <c r="G247" s="596"/>
      <c r="H247" s="596"/>
      <c r="I247" s="596"/>
      <c r="J247" s="596"/>
      <c r="K247" s="596"/>
      <c r="L247" s="596"/>
      <c r="M247" s="522"/>
    </row>
    <row r="248" spans="1:13" s="39" customFormat="1" ht="30" customHeight="1" x14ac:dyDescent="0.15">
      <c r="A248" s="519" t="s">
        <v>5766</v>
      </c>
      <c r="B248" s="596"/>
      <c r="C248" s="597"/>
      <c r="D248" s="596"/>
      <c r="E248" s="597"/>
      <c r="F248" s="596"/>
      <c r="G248" s="596"/>
      <c r="H248" s="596"/>
      <c r="I248" s="596"/>
      <c r="J248" s="596"/>
      <c r="K248" s="596"/>
      <c r="L248" s="596"/>
      <c r="M248" s="522"/>
    </row>
    <row r="249" spans="1:13" s="39" customFormat="1" ht="30" customHeight="1" x14ac:dyDescent="0.15">
      <c r="A249" s="519" t="s">
        <v>5768</v>
      </c>
      <c r="B249" s="596"/>
      <c r="C249" s="597"/>
      <c r="D249" s="596"/>
      <c r="E249" s="597"/>
      <c r="F249" s="596"/>
      <c r="G249" s="596"/>
      <c r="H249" s="596"/>
      <c r="I249" s="596"/>
      <c r="J249" s="596"/>
      <c r="K249" s="596"/>
      <c r="L249" s="596"/>
      <c r="M249" s="522"/>
    </row>
    <row r="250" spans="1:13" s="39" customFormat="1" ht="30" customHeight="1" x14ac:dyDescent="0.15">
      <c r="A250" s="519" t="s">
        <v>5769</v>
      </c>
      <c r="B250" s="596"/>
      <c r="C250" s="597"/>
      <c r="D250" s="596"/>
      <c r="E250" s="597"/>
      <c r="F250" s="596"/>
      <c r="G250" s="596"/>
      <c r="H250" s="596"/>
      <c r="I250" s="596"/>
      <c r="J250" s="596"/>
      <c r="K250" s="596"/>
      <c r="L250" s="596"/>
      <c r="M250" s="522"/>
    </row>
    <row r="251" spans="1:13" s="39" customFormat="1" ht="30" customHeight="1" x14ac:dyDescent="0.15">
      <c r="A251" s="519" t="s">
        <v>5771</v>
      </c>
      <c r="B251" s="596"/>
      <c r="C251" s="597"/>
      <c r="D251" s="596"/>
      <c r="E251" s="597"/>
      <c r="F251" s="596"/>
      <c r="G251" s="596"/>
      <c r="H251" s="596"/>
      <c r="I251" s="596"/>
      <c r="J251" s="596"/>
      <c r="K251" s="596"/>
      <c r="L251" s="596"/>
      <c r="M251" s="522"/>
    </row>
    <row r="252" spans="1:13" s="39" customFormat="1" ht="30" customHeight="1" x14ac:dyDescent="0.15">
      <c r="A252" s="519" t="s">
        <v>5773</v>
      </c>
      <c r="B252" s="596"/>
      <c r="C252" s="597"/>
      <c r="D252" s="596"/>
      <c r="E252" s="597"/>
      <c r="F252" s="596"/>
      <c r="G252" s="596"/>
      <c r="H252" s="596"/>
      <c r="I252" s="596"/>
      <c r="J252" s="596"/>
      <c r="K252" s="596"/>
      <c r="L252" s="596"/>
      <c r="M252" s="522"/>
    </row>
    <row r="253" spans="1:13" s="39" customFormat="1" ht="30" customHeight="1" x14ac:dyDescent="0.15">
      <c r="A253" s="519" t="s">
        <v>5775</v>
      </c>
      <c r="B253" s="596"/>
      <c r="C253" s="597"/>
      <c r="D253" s="596"/>
      <c r="E253" s="597"/>
      <c r="F253" s="596"/>
      <c r="G253" s="596"/>
      <c r="H253" s="596"/>
      <c r="I253" s="596"/>
      <c r="J253" s="596"/>
      <c r="K253" s="596"/>
      <c r="L253" s="596"/>
      <c r="M253" s="522"/>
    </row>
    <row r="254" spans="1:13" s="39" customFormat="1" ht="30" customHeight="1" x14ac:dyDescent="0.15">
      <c r="A254" s="519" t="s">
        <v>5776</v>
      </c>
      <c r="B254" s="596"/>
      <c r="C254" s="597"/>
      <c r="D254" s="596"/>
      <c r="E254" s="597"/>
      <c r="F254" s="596"/>
      <c r="G254" s="596"/>
      <c r="H254" s="596"/>
      <c r="I254" s="596"/>
      <c r="J254" s="596"/>
      <c r="K254" s="596"/>
      <c r="L254" s="596"/>
      <c r="M254" s="522"/>
    </row>
    <row r="255" spans="1:13" s="39" customFormat="1" ht="30" customHeight="1" x14ac:dyDescent="0.15">
      <c r="A255" s="519" t="s">
        <v>5777</v>
      </c>
      <c r="B255" s="596"/>
      <c r="C255" s="597"/>
      <c r="D255" s="596"/>
      <c r="E255" s="597"/>
      <c r="F255" s="596"/>
      <c r="G255" s="596"/>
      <c r="H255" s="596"/>
      <c r="I255" s="596"/>
      <c r="J255" s="596"/>
      <c r="K255" s="596"/>
      <c r="L255" s="596"/>
      <c r="M255" s="522"/>
    </row>
    <row r="256" spans="1:13" s="39" customFormat="1" ht="30" customHeight="1" x14ac:dyDescent="0.15">
      <c r="A256" s="519" t="s">
        <v>5778</v>
      </c>
      <c r="B256" s="596"/>
      <c r="C256" s="597"/>
      <c r="D256" s="596"/>
      <c r="E256" s="597"/>
      <c r="F256" s="596"/>
      <c r="G256" s="596"/>
      <c r="H256" s="596"/>
      <c r="I256" s="596"/>
      <c r="J256" s="596"/>
      <c r="K256" s="596"/>
      <c r="L256" s="596"/>
      <c r="M256" s="522"/>
    </row>
    <row r="257" spans="1:13" s="39" customFormat="1" ht="30" customHeight="1" x14ac:dyDescent="0.15">
      <c r="A257" s="519" t="s">
        <v>5779</v>
      </c>
      <c r="B257" s="596"/>
      <c r="C257" s="597"/>
      <c r="D257" s="596"/>
      <c r="E257" s="597"/>
      <c r="F257" s="596"/>
      <c r="G257" s="596"/>
      <c r="H257" s="596"/>
      <c r="I257" s="596"/>
      <c r="J257" s="596"/>
      <c r="K257" s="596"/>
      <c r="L257" s="596"/>
      <c r="M257" s="522"/>
    </row>
    <row r="258" spans="1:13" s="39" customFormat="1" ht="30" customHeight="1" x14ac:dyDescent="0.15">
      <c r="A258" s="519" t="s">
        <v>5780</v>
      </c>
      <c r="B258" s="596"/>
      <c r="C258" s="597"/>
      <c r="D258" s="596"/>
      <c r="E258" s="597"/>
      <c r="F258" s="596"/>
      <c r="G258" s="596"/>
      <c r="H258" s="596"/>
      <c r="I258" s="596"/>
      <c r="J258" s="596"/>
      <c r="K258" s="596"/>
      <c r="L258" s="596"/>
      <c r="M258" s="522"/>
    </row>
    <row r="259" spans="1:13" s="39" customFormat="1" ht="30" customHeight="1" x14ac:dyDescent="0.15">
      <c r="A259" s="519" t="s">
        <v>5781</v>
      </c>
      <c r="B259" s="596"/>
      <c r="C259" s="597"/>
      <c r="D259" s="596"/>
      <c r="E259" s="597"/>
      <c r="F259" s="596"/>
      <c r="G259" s="596"/>
      <c r="H259" s="596"/>
      <c r="I259" s="596"/>
      <c r="J259" s="596"/>
      <c r="K259" s="596"/>
      <c r="L259" s="596"/>
      <c r="M259" s="522"/>
    </row>
    <row r="260" spans="1:13" s="39" customFormat="1" ht="30" customHeight="1" x14ac:dyDescent="0.15">
      <c r="A260" s="519" t="s">
        <v>5782</v>
      </c>
      <c r="B260" s="596"/>
      <c r="C260" s="597"/>
      <c r="D260" s="596"/>
      <c r="E260" s="597"/>
      <c r="F260" s="596"/>
      <c r="G260" s="596"/>
      <c r="H260" s="596"/>
      <c r="I260" s="596"/>
      <c r="J260" s="596"/>
      <c r="K260" s="596"/>
      <c r="L260" s="596"/>
      <c r="M260" s="522"/>
    </row>
    <row r="261" spans="1:13" s="39" customFormat="1" ht="30" customHeight="1" x14ac:dyDescent="0.15">
      <c r="A261" s="519" t="s">
        <v>5783</v>
      </c>
      <c r="B261" s="596"/>
      <c r="C261" s="597"/>
      <c r="D261" s="596"/>
      <c r="E261" s="597"/>
      <c r="F261" s="596"/>
      <c r="G261" s="596"/>
      <c r="H261" s="596"/>
      <c r="I261" s="596"/>
      <c r="J261" s="596"/>
      <c r="K261" s="596"/>
      <c r="L261" s="596"/>
      <c r="M261" s="522"/>
    </row>
    <row r="262" spans="1:13" s="39" customFormat="1" ht="30" customHeight="1" x14ac:dyDescent="0.15">
      <c r="A262" s="523"/>
      <c r="B262" s="524"/>
      <c r="C262" s="525"/>
      <c r="D262" s="524"/>
      <c r="E262" s="525"/>
      <c r="F262" s="524"/>
      <c r="G262" s="524"/>
      <c r="H262" s="524"/>
      <c r="I262" s="524"/>
      <c r="J262" s="524"/>
      <c r="K262" s="524"/>
      <c r="L262" s="524"/>
      <c r="M262" s="526"/>
    </row>
    <row r="263" spans="1:13" s="39" customFormat="1" ht="30" customHeight="1" x14ac:dyDescent="0.15">
      <c r="A263" s="527"/>
      <c r="B263" s="528"/>
      <c r="C263" s="527"/>
      <c r="D263" s="528"/>
      <c r="E263" s="527"/>
      <c r="F263" s="528"/>
      <c r="G263" s="527"/>
      <c r="H263" s="527"/>
      <c r="I263" s="527"/>
      <c r="J263" s="527"/>
      <c r="K263" s="527"/>
      <c r="L263" s="527"/>
      <c r="M263" s="528"/>
    </row>
    <row r="264" spans="1:13" s="39" customFormat="1" ht="30" customHeight="1" x14ac:dyDescent="0.15">
      <c r="A264" s="579"/>
      <c r="B264" s="529"/>
      <c r="C264" s="579"/>
      <c r="D264" s="529"/>
      <c r="E264" s="579"/>
      <c r="F264" s="529"/>
      <c r="G264" s="579"/>
      <c r="H264" s="579"/>
      <c r="I264" s="579"/>
      <c r="J264" s="579"/>
      <c r="K264" s="579"/>
      <c r="L264" s="579"/>
      <c r="M264" s="529"/>
    </row>
    <row r="265" spans="1:13" s="39" customFormat="1" ht="30" customHeight="1" x14ac:dyDescent="0.15">
      <c r="A265" s="579"/>
      <c r="B265" s="529"/>
      <c r="C265" s="579"/>
      <c r="D265" s="529"/>
      <c r="E265" s="579"/>
      <c r="F265" s="529"/>
      <c r="G265" s="579"/>
      <c r="H265" s="579"/>
      <c r="I265" s="579"/>
      <c r="J265" s="579"/>
      <c r="K265" s="579"/>
      <c r="L265" s="579"/>
      <c r="M265" s="529"/>
    </row>
    <row r="266" spans="1:13" s="39" customFormat="1" ht="30" customHeight="1" x14ac:dyDescent="0.15">
      <c r="A266" s="579"/>
      <c r="B266" s="529"/>
      <c r="C266" s="579"/>
      <c r="D266" s="529"/>
      <c r="E266" s="579"/>
      <c r="F266" s="529"/>
      <c r="G266" s="579"/>
      <c r="H266" s="579"/>
      <c r="I266" s="579"/>
      <c r="J266" s="579"/>
      <c r="K266" s="579"/>
      <c r="L266" s="579"/>
      <c r="M266" s="529"/>
    </row>
    <row r="267" spans="1:13" s="39" customFormat="1" ht="30" customHeight="1" x14ac:dyDescent="0.15">
      <c r="A267" s="579"/>
      <c r="B267" s="529"/>
      <c r="C267" s="579"/>
      <c r="D267" s="529"/>
      <c r="E267" s="579"/>
      <c r="F267" s="529"/>
      <c r="G267" s="579"/>
      <c r="H267" s="579"/>
      <c r="I267" s="579"/>
      <c r="J267" s="579"/>
      <c r="K267" s="579"/>
      <c r="L267" s="579"/>
      <c r="M267" s="529"/>
    </row>
    <row r="268" spans="1:13" s="39" customFormat="1" ht="30" customHeight="1" x14ac:dyDescent="0.15">
      <c r="A268" s="579"/>
      <c r="B268" s="529"/>
      <c r="C268" s="579"/>
      <c r="D268" s="529"/>
      <c r="E268" s="579"/>
      <c r="F268" s="529"/>
      <c r="G268" s="579"/>
      <c r="H268" s="579"/>
      <c r="I268" s="579"/>
      <c r="J268" s="579"/>
      <c r="K268" s="579"/>
      <c r="L268" s="579"/>
      <c r="M268" s="529"/>
    </row>
    <row r="269" spans="1:13" s="39" customFormat="1" ht="30" customHeight="1" x14ac:dyDescent="0.15">
      <c r="A269" s="579"/>
      <c r="B269" s="529"/>
      <c r="C269" s="579"/>
      <c r="D269" s="529"/>
      <c r="E269" s="579"/>
      <c r="F269" s="529"/>
      <c r="G269" s="579"/>
      <c r="H269" s="579"/>
      <c r="I269" s="579"/>
      <c r="J269" s="579"/>
      <c r="K269" s="579"/>
      <c r="L269" s="579"/>
      <c r="M269" s="529"/>
    </row>
    <row r="270" spans="1:13" s="39" customFormat="1" ht="30" customHeight="1" x14ac:dyDescent="0.15">
      <c r="A270" s="579"/>
      <c r="B270" s="529"/>
      <c r="C270" s="579"/>
      <c r="D270" s="529"/>
      <c r="E270" s="579"/>
      <c r="F270" s="529"/>
      <c r="G270" s="579"/>
      <c r="H270" s="579"/>
      <c r="I270" s="579"/>
      <c r="J270" s="579"/>
      <c r="K270" s="579"/>
      <c r="L270" s="579"/>
      <c r="M270" s="529"/>
    </row>
    <row r="271" spans="1:13" s="39" customFormat="1" ht="30" customHeight="1" x14ac:dyDescent="0.15">
      <c r="A271" s="579"/>
      <c r="B271" s="529"/>
      <c r="C271" s="579"/>
      <c r="D271" s="529"/>
      <c r="E271" s="579"/>
      <c r="F271" s="529"/>
      <c r="G271" s="579"/>
      <c r="H271" s="579"/>
      <c r="I271" s="579"/>
      <c r="J271" s="579"/>
      <c r="K271" s="579"/>
      <c r="L271" s="579"/>
      <c r="M271" s="529"/>
    </row>
    <row r="272" spans="1:13" s="39" customFormat="1" ht="30" customHeight="1" x14ac:dyDescent="0.15">
      <c r="A272" s="579"/>
      <c r="B272" s="529"/>
      <c r="C272" s="579"/>
      <c r="D272" s="529"/>
      <c r="E272" s="579"/>
      <c r="F272" s="529"/>
      <c r="G272" s="579"/>
      <c r="H272" s="579"/>
      <c r="I272" s="579"/>
      <c r="J272" s="579"/>
      <c r="K272" s="579"/>
      <c r="L272" s="579"/>
      <c r="M272" s="529"/>
    </row>
    <row r="273" spans="1:13" s="39" customFormat="1" ht="30" customHeight="1" x14ac:dyDescent="0.15">
      <c r="A273" s="579"/>
      <c r="B273" s="529"/>
      <c r="C273" s="579"/>
      <c r="D273" s="529"/>
      <c r="E273" s="579"/>
      <c r="F273" s="529"/>
      <c r="G273" s="579"/>
      <c r="H273" s="579"/>
      <c r="I273" s="579"/>
      <c r="J273" s="579"/>
      <c r="K273" s="579"/>
      <c r="L273" s="579"/>
      <c r="M273" s="529"/>
    </row>
    <row r="274" spans="1:13" s="39" customFormat="1" ht="30" customHeight="1" x14ac:dyDescent="0.15">
      <c r="A274" s="579"/>
      <c r="B274" s="529"/>
      <c r="C274" s="579"/>
      <c r="D274" s="529"/>
      <c r="E274" s="579"/>
      <c r="F274" s="529"/>
      <c r="G274" s="579"/>
      <c r="H274" s="579"/>
      <c r="I274" s="579"/>
      <c r="J274" s="579"/>
      <c r="K274" s="579"/>
      <c r="L274" s="579"/>
      <c r="M274" s="529"/>
    </row>
    <row r="275" spans="1:13" s="39" customFormat="1" ht="30" customHeight="1" x14ac:dyDescent="0.15">
      <c r="A275" s="579"/>
      <c r="B275" s="529"/>
      <c r="C275" s="579"/>
      <c r="D275" s="529"/>
      <c r="E275" s="579"/>
      <c r="F275" s="529"/>
      <c r="G275" s="579"/>
      <c r="H275" s="579"/>
      <c r="I275" s="579"/>
      <c r="J275" s="579"/>
      <c r="K275" s="579"/>
      <c r="L275" s="579"/>
      <c r="M275" s="529"/>
    </row>
    <row r="276" spans="1:13" s="39" customFormat="1" ht="30" customHeight="1" x14ac:dyDescent="0.15">
      <c r="A276" s="579"/>
      <c r="B276" s="529"/>
      <c r="C276" s="579"/>
      <c r="D276" s="529"/>
      <c r="E276" s="579"/>
      <c r="F276" s="529"/>
      <c r="G276" s="579"/>
      <c r="H276" s="579"/>
      <c r="I276" s="579"/>
      <c r="J276" s="579"/>
      <c r="K276" s="579"/>
      <c r="L276" s="579"/>
      <c r="M276" s="529"/>
    </row>
    <row r="277" spans="1:13" s="39" customFormat="1" ht="30" customHeight="1" x14ac:dyDescent="0.15">
      <c r="A277" s="579"/>
      <c r="B277" s="529"/>
      <c r="C277" s="579"/>
      <c r="D277" s="529"/>
      <c r="E277" s="579"/>
      <c r="F277" s="529"/>
      <c r="G277" s="579"/>
      <c r="H277" s="579"/>
      <c r="I277" s="579"/>
      <c r="J277" s="579"/>
      <c r="K277" s="579"/>
      <c r="L277" s="579"/>
      <c r="M277" s="529"/>
    </row>
    <row r="278" spans="1:13" s="39" customFormat="1" ht="30" customHeight="1" x14ac:dyDescent="0.15">
      <c r="A278" s="579"/>
      <c r="B278" s="529"/>
      <c r="C278" s="579"/>
      <c r="D278" s="529"/>
      <c r="E278" s="579"/>
      <c r="F278" s="529"/>
      <c r="G278" s="579"/>
      <c r="H278" s="579"/>
      <c r="I278" s="579"/>
      <c r="J278" s="579"/>
      <c r="K278" s="579"/>
      <c r="L278" s="579"/>
      <c r="M278" s="529"/>
    </row>
    <row r="279" spans="1:13" s="39" customFormat="1" ht="30" customHeight="1" x14ac:dyDescent="0.15">
      <c r="A279" s="579"/>
      <c r="B279" s="529"/>
      <c r="C279" s="579"/>
      <c r="D279" s="529"/>
      <c r="E279" s="579"/>
      <c r="F279" s="529"/>
      <c r="G279" s="579"/>
      <c r="H279" s="579"/>
      <c r="I279" s="579"/>
      <c r="J279" s="579"/>
      <c r="K279" s="579"/>
      <c r="L279" s="579"/>
      <c r="M279" s="529"/>
    </row>
    <row r="280" spans="1:13" s="39" customFormat="1" ht="30" customHeight="1" x14ac:dyDescent="0.15">
      <c r="A280" s="579"/>
      <c r="B280" s="529"/>
      <c r="C280" s="579"/>
      <c r="D280" s="529"/>
      <c r="E280" s="579"/>
      <c r="F280" s="529"/>
      <c r="G280" s="579"/>
      <c r="H280" s="579"/>
      <c r="I280" s="579"/>
      <c r="J280" s="579"/>
      <c r="K280" s="579"/>
      <c r="L280" s="579"/>
      <c r="M280" s="529"/>
    </row>
    <row r="281" spans="1:13" ht="30" customHeight="1" x14ac:dyDescent="0.15">
      <c r="A281" s="579"/>
      <c r="B281" s="529"/>
      <c r="C281" s="579"/>
      <c r="D281" s="529"/>
      <c r="E281" s="579"/>
      <c r="F281" s="529"/>
      <c r="G281" s="579"/>
      <c r="H281" s="579"/>
      <c r="I281" s="579"/>
      <c r="J281" s="579"/>
      <c r="K281" s="579"/>
      <c r="L281" s="579"/>
      <c r="M281" s="529"/>
    </row>
    <row r="282" spans="1:13" ht="30" customHeight="1" x14ac:dyDescent="0.15">
      <c r="A282" s="579"/>
      <c r="B282" s="529"/>
      <c r="C282" s="579"/>
      <c r="D282" s="529"/>
      <c r="E282" s="579"/>
      <c r="F282" s="529"/>
      <c r="G282" s="579"/>
      <c r="H282" s="579"/>
      <c r="I282" s="579"/>
      <c r="J282" s="579"/>
      <c r="K282" s="579"/>
      <c r="L282" s="579"/>
      <c r="M282" s="529"/>
    </row>
    <row r="283" spans="1:13" ht="30" customHeight="1" x14ac:dyDescent="0.15">
      <c r="A283" s="579"/>
      <c r="B283" s="529"/>
      <c r="C283" s="579"/>
      <c r="D283" s="529"/>
      <c r="E283" s="579"/>
      <c r="F283" s="529"/>
      <c r="G283" s="579"/>
      <c r="H283" s="579"/>
      <c r="I283" s="579"/>
      <c r="J283" s="579"/>
      <c r="K283" s="579"/>
      <c r="L283" s="579"/>
      <c r="M283" s="529"/>
    </row>
    <row r="284" spans="1:13" ht="30" customHeight="1" x14ac:dyDescent="0.15">
      <c r="A284" s="579"/>
      <c r="B284" s="529"/>
      <c r="C284" s="579"/>
      <c r="D284" s="529"/>
      <c r="E284" s="579"/>
      <c r="F284" s="529"/>
      <c r="G284" s="579"/>
      <c r="H284" s="579"/>
      <c r="I284" s="579"/>
      <c r="J284" s="579"/>
      <c r="K284" s="579"/>
      <c r="L284" s="579"/>
      <c r="M284" s="529"/>
    </row>
    <row r="285" spans="1:13" ht="30" customHeight="1" x14ac:dyDescent="0.15">
      <c r="A285" s="579"/>
      <c r="B285" s="529"/>
      <c r="C285" s="579"/>
      <c r="D285" s="529"/>
      <c r="E285" s="579"/>
      <c r="F285" s="529"/>
      <c r="G285" s="579"/>
      <c r="H285" s="579"/>
      <c r="I285" s="579"/>
      <c r="J285" s="579"/>
      <c r="K285" s="579"/>
      <c r="L285" s="579"/>
      <c r="M285" s="529"/>
    </row>
    <row r="286" spans="1:13" ht="30" customHeight="1" x14ac:dyDescent="0.15">
      <c r="A286" s="579"/>
      <c r="B286" s="529"/>
      <c r="C286" s="579"/>
      <c r="D286" s="529"/>
      <c r="E286" s="579"/>
      <c r="F286" s="529"/>
      <c r="G286" s="579"/>
      <c r="H286" s="579"/>
      <c r="I286" s="579"/>
      <c r="J286" s="579"/>
      <c r="K286" s="579"/>
      <c r="L286" s="579"/>
      <c r="M286" s="529"/>
    </row>
    <row r="287" spans="1:13" ht="30" customHeight="1" x14ac:dyDescent="0.15">
      <c r="A287" s="579"/>
      <c r="B287" s="529"/>
      <c r="C287" s="579"/>
      <c r="D287" s="529"/>
      <c r="E287" s="579"/>
      <c r="F287" s="529"/>
      <c r="G287" s="579"/>
      <c r="H287" s="579"/>
      <c r="I287" s="579"/>
      <c r="J287" s="579"/>
      <c r="K287" s="579"/>
      <c r="L287" s="579"/>
      <c r="M287" s="529"/>
    </row>
    <row r="288" spans="1:13" ht="30" customHeight="1" x14ac:dyDescent="0.15">
      <c r="A288" s="579"/>
      <c r="B288" s="529"/>
      <c r="C288" s="579"/>
      <c r="D288" s="529"/>
      <c r="E288" s="579"/>
      <c r="F288" s="529"/>
      <c r="G288" s="579"/>
      <c r="H288" s="579"/>
      <c r="I288" s="579"/>
      <c r="J288" s="579"/>
      <c r="K288" s="579"/>
      <c r="L288" s="579"/>
      <c r="M288" s="529"/>
    </row>
    <row r="289" spans="1:13" ht="30" customHeight="1" x14ac:dyDescent="0.15">
      <c r="A289" s="579"/>
      <c r="B289" s="529"/>
      <c r="C289" s="579"/>
      <c r="D289" s="529"/>
      <c r="E289" s="579"/>
      <c r="F289" s="529"/>
      <c r="G289" s="579"/>
      <c r="H289" s="579"/>
      <c r="I289" s="579"/>
      <c r="J289" s="579"/>
      <c r="K289" s="579"/>
      <c r="L289" s="579"/>
      <c r="M289" s="529"/>
    </row>
    <row r="290" spans="1:13" ht="30" customHeight="1" x14ac:dyDescent="0.15">
      <c r="A290" s="579"/>
      <c r="B290" s="529"/>
      <c r="C290" s="579"/>
      <c r="D290" s="529"/>
      <c r="E290" s="579"/>
      <c r="F290" s="529"/>
      <c r="G290" s="579"/>
      <c r="H290" s="579"/>
      <c r="I290" s="579"/>
      <c r="J290" s="579"/>
      <c r="K290" s="579"/>
      <c r="L290" s="579"/>
      <c r="M290" s="529"/>
    </row>
    <row r="291" spans="1:13" ht="30" customHeight="1" x14ac:dyDescent="0.15">
      <c r="A291" s="579"/>
      <c r="B291" s="529"/>
      <c r="C291" s="579"/>
      <c r="D291" s="529"/>
      <c r="E291" s="579"/>
      <c r="F291" s="529"/>
      <c r="G291" s="579"/>
      <c r="H291" s="579"/>
      <c r="I291" s="579"/>
      <c r="J291" s="579"/>
      <c r="K291" s="579"/>
      <c r="L291" s="579"/>
      <c r="M291" s="529"/>
    </row>
    <row r="292" spans="1:13" ht="30" customHeight="1" x14ac:dyDescent="0.15">
      <c r="A292" s="579"/>
      <c r="B292" s="529"/>
      <c r="C292" s="579"/>
      <c r="D292" s="529"/>
      <c r="E292" s="579"/>
      <c r="F292" s="529"/>
      <c r="G292" s="579"/>
      <c r="H292" s="579"/>
      <c r="I292" s="579"/>
      <c r="J292" s="579"/>
      <c r="K292" s="579"/>
      <c r="L292" s="579"/>
      <c r="M292" s="529"/>
    </row>
    <row r="293" spans="1:13" ht="30" customHeight="1" x14ac:dyDescent="0.15">
      <c r="A293" s="579"/>
      <c r="B293" s="529"/>
      <c r="C293" s="579"/>
      <c r="D293" s="529"/>
      <c r="E293" s="579"/>
      <c r="F293" s="529"/>
      <c r="G293" s="579"/>
      <c r="H293" s="579"/>
      <c r="I293" s="579"/>
      <c r="J293" s="579"/>
      <c r="K293" s="579"/>
      <c r="L293" s="579"/>
      <c r="M293" s="529"/>
    </row>
    <row r="294" spans="1:13" ht="30" customHeight="1" x14ac:dyDescent="0.15">
      <c r="A294" s="579"/>
      <c r="B294" s="529"/>
      <c r="C294" s="579"/>
      <c r="D294" s="529"/>
      <c r="E294" s="579"/>
      <c r="F294" s="529"/>
      <c r="G294" s="579"/>
      <c r="H294" s="579"/>
      <c r="I294" s="579"/>
      <c r="J294" s="579"/>
      <c r="K294" s="579"/>
      <c r="L294" s="579"/>
      <c r="M294" s="529"/>
    </row>
    <row r="295" spans="1:13" ht="30" customHeight="1" x14ac:dyDescent="0.15">
      <c r="A295" s="579"/>
      <c r="B295" s="529"/>
      <c r="C295" s="579"/>
      <c r="D295" s="529"/>
      <c r="E295" s="579"/>
      <c r="F295" s="529"/>
      <c r="G295" s="579"/>
      <c r="H295" s="579"/>
      <c r="I295" s="579"/>
      <c r="J295" s="579"/>
      <c r="K295" s="579"/>
      <c r="L295" s="579"/>
      <c r="M295" s="529"/>
    </row>
    <row r="296" spans="1:13" ht="30" customHeight="1" x14ac:dyDescent="0.15">
      <c r="A296" s="579"/>
      <c r="B296" s="529"/>
      <c r="C296" s="579"/>
      <c r="D296" s="529"/>
      <c r="E296" s="579"/>
      <c r="F296" s="529"/>
      <c r="G296" s="579"/>
      <c r="H296" s="579"/>
      <c r="I296" s="579"/>
      <c r="J296" s="579"/>
      <c r="K296" s="579"/>
      <c r="L296" s="579"/>
      <c r="M296" s="529"/>
    </row>
    <row r="297" spans="1:13" ht="30" customHeight="1" x14ac:dyDescent="0.15">
      <c r="A297" s="579"/>
      <c r="B297" s="529"/>
      <c r="C297" s="579"/>
      <c r="D297" s="529"/>
      <c r="E297" s="579"/>
      <c r="F297" s="529"/>
      <c r="G297" s="579"/>
      <c r="H297" s="579"/>
      <c r="I297" s="579"/>
      <c r="J297" s="579"/>
      <c r="K297" s="579"/>
      <c r="L297" s="579"/>
      <c r="M297" s="529"/>
    </row>
    <row r="298" spans="1:13" ht="30" customHeight="1" x14ac:dyDescent="0.15">
      <c r="A298" s="579"/>
      <c r="B298" s="529"/>
      <c r="C298" s="579"/>
      <c r="D298" s="529"/>
      <c r="E298" s="579"/>
      <c r="F298" s="529"/>
      <c r="G298" s="579"/>
      <c r="H298" s="579"/>
      <c r="I298" s="579"/>
      <c r="J298" s="579"/>
      <c r="K298" s="579"/>
      <c r="L298" s="579"/>
      <c r="M298" s="529"/>
    </row>
    <row r="299" spans="1:13" ht="30" customHeight="1" x14ac:dyDescent="0.15">
      <c r="A299" s="579"/>
      <c r="B299" s="529"/>
      <c r="C299" s="579"/>
      <c r="D299" s="529"/>
      <c r="E299" s="579"/>
      <c r="F299" s="529"/>
      <c r="G299" s="579"/>
      <c r="H299" s="579"/>
      <c r="I299" s="579"/>
      <c r="J299" s="579"/>
      <c r="K299" s="579"/>
      <c r="L299" s="579"/>
      <c r="M299" s="529"/>
    </row>
    <row r="300" spans="1:13" ht="30" customHeight="1" x14ac:dyDescent="0.15">
      <c r="A300" s="579"/>
      <c r="B300" s="529"/>
      <c r="C300" s="579"/>
      <c r="D300" s="529"/>
      <c r="E300" s="579"/>
      <c r="F300" s="529"/>
      <c r="G300" s="579"/>
      <c r="H300" s="579"/>
      <c r="I300" s="579"/>
      <c r="J300" s="579"/>
      <c r="K300" s="579"/>
      <c r="L300" s="579"/>
      <c r="M300" s="529"/>
    </row>
    <row r="301" spans="1:13" ht="30" customHeight="1" x14ac:dyDescent="0.15">
      <c r="A301" s="579"/>
      <c r="B301" s="529"/>
      <c r="C301" s="579"/>
      <c r="D301" s="529"/>
      <c r="E301" s="579"/>
      <c r="F301" s="529"/>
      <c r="G301" s="579"/>
      <c r="H301" s="579"/>
      <c r="I301" s="579"/>
      <c r="J301" s="579"/>
      <c r="K301" s="579"/>
      <c r="L301" s="579"/>
      <c r="M301" s="529"/>
    </row>
    <row r="302" spans="1:13" ht="30" customHeight="1" x14ac:dyDescent="0.15">
      <c r="A302" s="579"/>
      <c r="B302" s="529"/>
      <c r="C302" s="579"/>
      <c r="D302" s="529"/>
      <c r="E302" s="579"/>
      <c r="F302" s="529"/>
      <c r="G302" s="579"/>
      <c r="H302" s="579"/>
      <c r="I302" s="579"/>
      <c r="J302" s="579"/>
      <c r="K302" s="579"/>
      <c r="L302" s="579"/>
      <c r="M302" s="529"/>
    </row>
    <row r="303" spans="1:13" ht="30" customHeight="1" x14ac:dyDescent="0.15">
      <c r="A303" s="579"/>
      <c r="B303" s="529"/>
      <c r="C303" s="579"/>
      <c r="D303" s="529"/>
      <c r="E303" s="579"/>
      <c r="F303" s="529"/>
      <c r="G303" s="579"/>
      <c r="H303" s="579"/>
      <c r="I303" s="579"/>
      <c r="J303" s="579"/>
      <c r="K303" s="579"/>
      <c r="L303" s="579"/>
      <c r="M303" s="529"/>
    </row>
    <row r="304" spans="1:13" ht="30" customHeight="1" x14ac:dyDescent="0.15">
      <c r="A304" s="579"/>
      <c r="B304" s="529"/>
      <c r="C304" s="579"/>
      <c r="D304" s="529"/>
      <c r="E304" s="579"/>
      <c r="F304" s="529"/>
      <c r="G304" s="579"/>
      <c r="H304" s="579"/>
      <c r="I304" s="579"/>
      <c r="J304" s="579"/>
      <c r="K304" s="579"/>
      <c r="L304" s="579"/>
      <c r="M304" s="529"/>
    </row>
    <row r="305" spans="1:13" ht="30" customHeight="1" x14ac:dyDescent="0.15">
      <c r="A305" s="579"/>
      <c r="B305" s="529"/>
      <c r="C305" s="579"/>
      <c r="D305" s="529"/>
      <c r="E305" s="579"/>
      <c r="F305" s="529"/>
      <c r="G305" s="579"/>
      <c r="H305" s="579"/>
      <c r="I305" s="579"/>
      <c r="J305" s="579"/>
      <c r="K305" s="579"/>
      <c r="L305" s="579"/>
      <c r="M305" s="529"/>
    </row>
    <row r="306" spans="1:13" ht="30" customHeight="1" x14ac:dyDescent="0.15">
      <c r="A306" s="579"/>
      <c r="B306" s="529"/>
      <c r="C306" s="579"/>
      <c r="D306" s="529"/>
      <c r="E306" s="579"/>
      <c r="F306" s="529"/>
      <c r="G306" s="579"/>
      <c r="H306" s="579"/>
      <c r="I306" s="579"/>
      <c r="J306" s="579"/>
      <c r="K306" s="579"/>
      <c r="L306" s="579"/>
      <c r="M306" s="529"/>
    </row>
    <row r="307" spans="1:13" ht="30" customHeight="1" x14ac:dyDescent="0.15">
      <c r="A307" s="579"/>
      <c r="B307" s="529"/>
      <c r="C307" s="579"/>
      <c r="D307" s="529"/>
      <c r="E307" s="579"/>
      <c r="F307" s="529"/>
      <c r="G307" s="579"/>
      <c r="H307" s="579"/>
      <c r="I307" s="579"/>
      <c r="J307" s="579"/>
      <c r="K307" s="579"/>
      <c r="L307" s="579"/>
      <c r="M307" s="529"/>
    </row>
    <row r="308" spans="1:13" ht="30" customHeight="1" x14ac:dyDescent="0.15">
      <c r="A308" s="579"/>
      <c r="B308" s="529"/>
      <c r="C308" s="579"/>
      <c r="D308" s="529"/>
      <c r="E308" s="579"/>
      <c r="F308" s="529"/>
      <c r="G308" s="579"/>
      <c r="H308" s="579"/>
      <c r="I308" s="579"/>
      <c r="J308" s="579"/>
      <c r="K308" s="579"/>
      <c r="L308" s="579"/>
      <c r="M308" s="529"/>
    </row>
    <row r="309" spans="1:13" ht="30" customHeight="1" x14ac:dyDescent="0.15">
      <c r="A309" s="579"/>
      <c r="B309" s="529"/>
      <c r="C309" s="579"/>
      <c r="D309" s="529"/>
      <c r="E309" s="579"/>
      <c r="F309" s="529"/>
      <c r="G309" s="579"/>
      <c r="H309" s="579"/>
      <c r="I309" s="579"/>
      <c r="J309" s="579"/>
      <c r="K309" s="579"/>
      <c r="L309" s="579"/>
      <c r="M309" s="529"/>
    </row>
    <row r="310" spans="1:13" ht="30" customHeight="1" x14ac:dyDescent="0.15">
      <c r="A310" s="579"/>
      <c r="B310" s="529"/>
      <c r="C310" s="579"/>
      <c r="D310" s="529"/>
      <c r="E310" s="579"/>
      <c r="F310" s="529"/>
      <c r="G310" s="579"/>
      <c r="H310" s="579"/>
      <c r="I310" s="579"/>
      <c r="J310" s="579"/>
      <c r="K310" s="579"/>
      <c r="L310" s="579"/>
      <c r="M310" s="529"/>
    </row>
    <row r="311" spans="1:13" ht="30" customHeight="1" x14ac:dyDescent="0.15">
      <c r="A311" s="579"/>
      <c r="B311" s="529"/>
      <c r="C311" s="579"/>
      <c r="D311" s="529"/>
      <c r="E311" s="579"/>
      <c r="F311" s="529"/>
      <c r="G311" s="579"/>
      <c r="H311" s="579"/>
      <c r="I311" s="579"/>
      <c r="J311" s="579"/>
      <c r="K311" s="579"/>
      <c r="L311" s="579"/>
      <c r="M311" s="529"/>
    </row>
    <row r="312" spans="1:13" ht="30" customHeight="1" x14ac:dyDescent="0.15">
      <c r="A312" s="579"/>
      <c r="B312" s="529"/>
      <c r="C312" s="579"/>
      <c r="D312" s="529"/>
      <c r="E312" s="579"/>
      <c r="F312" s="529"/>
      <c r="G312" s="579"/>
      <c r="H312" s="579"/>
      <c r="I312" s="579"/>
      <c r="J312" s="579"/>
      <c r="K312" s="579"/>
      <c r="L312" s="579"/>
      <c r="M312" s="529"/>
    </row>
    <row r="313" spans="1:13" ht="30" customHeight="1" x14ac:dyDescent="0.15">
      <c r="A313" s="579"/>
      <c r="B313" s="529"/>
      <c r="C313" s="579"/>
      <c r="D313" s="529"/>
      <c r="E313" s="579"/>
      <c r="F313" s="529"/>
      <c r="G313" s="579"/>
      <c r="H313" s="579"/>
      <c r="I313" s="579"/>
      <c r="J313" s="579"/>
      <c r="K313" s="579"/>
      <c r="L313" s="579"/>
      <c r="M313" s="529"/>
    </row>
    <row r="314" spans="1:13" ht="30" customHeight="1" x14ac:dyDescent="0.15">
      <c r="A314" s="579"/>
      <c r="B314" s="529"/>
      <c r="C314" s="579"/>
      <c r="D314" s="529"/>
      <c r="E314" s="579"/>
      <c r="F314" s="529"/>
      <c r="G314" s="579"/>
      <c r="H314" s="579"/>
      <c r="I314" s="579"/>
      <c r="J314" s="579"/>
      <c r="K314" s="579"/>
      <c r="L314" s="579"/>
      <c r="M314" s="529"/>
    </row>
    <row r="315" spans="1:13" ht="30" customHeight="1" x14ac:dyDescent="0.15">
      <c r="A315" s="579"/>
      <c r="B315" s="529"/>
      <c r="C315" s="579"/>
      <c r="D315" s="529"/>
      <c r="E315" s="579"/>
      <c r="F315" s="529"/>
      <c r="G315" s="579"/>
      <c r="H315" s="579"/>
      <c r="I315" s="579"/>
      <c r="J315" s="579"/>
      <c r="K315" s="579"/>
      <c r="L315" s="579"/>
      <c r="M315" s="529"/>
    </row>
    <row r="316" spans="1:13" ht="30" customHeight="1" x14ac:dyDescent="0.15">
      <c r="A316" s="579"/>
      <c r="B316" s="529"/>
      <c r="C316" s="579"/>
      <c r="D316" s="529"/>
      <c r="E316" s="579"/>
      <c r="F316" s="529"/>
      <c r="G316" s="579"/>
      <c r="H316" s="579"/>
      <c r="I316" s="579"/>
      <c r="J316" s="579"/>
      <c r="K316" s="579"/>
      <c r="L316" s="579"/>
      <c r="M316" s="529"/>
    </row>
    <row r="317" spans="1:13" ht="30" customHeight="1" x14ac:dyDescent="0.15">
      <c r="A317" s="579"/>
      <c r="B317" s="529"/>
      <c r="C317" s="579"/>
      <c r="D317" s="529"/>
      <c r="E317" s="579"/>
      <c r="F317" s="529"/>
      <c r="G317" s="579"/>
      <c r="H317" s="579"/>
      <c r="I317" s="579"/>
      <c r="J317" s="579"/>
      <c r="K317" s="579"/>
      <c r="L317" s="579"/>
      <c r="M317" s="529"/>
    </row>
    <row r="318" spans="1:13" ht="30" customHeight="1" x14ac:dyDescent="0.15">
      <c r="A318" s="579"/>
      <c r="B318" s="529"/>
      <c r="C318" s="579"/>
      <c r="D318" s="529"/>
      <c r="E318" s="579"/>
      <c r="F318" s="529"/>
      <c r="G318" s="579"/>
      <c r="H318" s="579"/>
      <c r="I318" s="579"/>
      <c r="J318" s="579"/>
      <c r="K318" s="579"/>
      <c r="L318" s="579"/>
      <c r="M318" s="529"/>
    </row>
    <row r="319" spans="1:13" ht="30" customHeight="1" x14ac:dyDescent="0.15">
      <c r="A319" s="579"/>
      <c r="B319" s="529"/>
      <c r="C319" s="579"/>
      <c r="D319" s="529"/>
      <c r="E319" s="579"/>
      <c r="F319" s="529"/>
      <c r="G319" s="579"/>
      <c r="H319" s="579"/>
      <c r="I319" s="579"/>
      <c r="J319" s="579"/>
      <c r="K319" s="579"/>
      <c r="L319" s="579"/>
      <c r="M319" s="529"/>
    </row>
    <row r="320" spans="1:13" ht="30" customHeight="1" x14ac:dyDescent="0.15">
      <c r="A320" s="579"/>
      <c r="B320" s="529"/>
      <c r="C320" s="579"/>
      <c r="D320" s="529"/>
      <c r="E320" s="579"/>
      <c r="F320" s="529"/>
      <c r="G320" s="579"/>
      <c r="H320" s="579"/>
      <c r="I320" s="579"/>
      <c r="J320" s="579"/>
      <c r="K320" s="579"/>
      <c r="L320" s="579"/>
      <c r="M320" s="529"/>
    </row>
    <row r="321" spans="1:13" ht="30" customHeight="1" x14ac:dyDescent="0.15">
      <c r="A321" s="579"/>
      <c r="B321" s="529"/>
      <c r="C321" s="579"/>
      <c r="D321" s="529"/>
      <c r="E321" s="579"/>
      <c r="F321" s="529"/>
      <c r="G321" s="579"/>
      <c r="H321" s="579"/>
      <c r="I321" s="579"/>
      <c r="J321" s="579"/>
      <c r="K321" s="579"/>
      <c r="L321" s="579"/>
      <c r="M321" s="529"/>
    </row>
    <row r="322" spans="1:13" ht="30" customHeight="1" x14ac:dyDescent="0.15">
      <c r="A322" s="579"/>
      <c r="B322" s="529"/>
      <c r="C322" s="579"/>
      <c r="D322" s="529"/>
      <c r="E322" s="579"/>
      <c r="F322" s="529"/>
      <c r="G322" s="579"/>
      <c r="H322" s="579"/>
      <c r="I322" s="579"/>
      <c r="J322" s="579"/>
      <c r="K322" s="579"/>
      <c r="L322" s="579"/>
      <c r="M322" s="529"/>
    </row>
    <row r="323" spans="1:13" ht="30" customHeight="1" x14ac:dyDescent="0.15">
      <c r="A323" s="579"/>
      <c r="B323" s="529"/>
      <c r="C323" s="579"/>
      <c r="D323" s="529"/>
      <c r="E323" s="579"/>
      <c r="F323" s="529"/>
      <c r="G323" s="579"/>
      <c r="H323" s="579"/>
      <c r="I323" s="579"/>
      <c r="J323" s="579"/>
      <c r="K323" s="579"/>
      <c r="L323" s="579"/>
      <c r="M323" s="529"/>
    </row>
    <row r="324" spans="1:13" ht="30" customHeight="1" x14ac:dyDescent="0.15">
      <c r="A324" s="579"/>
      <c r="B324" s="529"/>
      <c r="C324" s="579"/>
      <c r="D324" s="529"/>
      <c r="E324" s="579"/>
      <c r="F324" s="529"/>
      <c r="G324" s="579"/>
      <c r="H324" s="579"/>
      <c r="I324" s="579"/>
      <c r="J324" s="579"/>
      <c r="K324" s="579"/>
      <c r="L324" s="579"/>
      <c r="M324" s="529"/>
    </row>
    <row r="325" spans="1:13" ht="30" customHeight="1" x14ac:dyDescent="0.15">
      <c r="A325" s="579"/>
      <c r="B325" s="529"/>
      <c r="C325" s="579"/>
      <c r="D325" s="529"/>
      <c r="E325" s="579"/>
      <c r="F325" s="529"/>
      <c r="G325" s="579"/>
      <c r="H325" s="579"/>
      <c r="I325" s="579"/>
      <c r="J325" s="579"/>
      <c r="K325" s="579"/>
      <c r="L325" s="579"/>
      <c r="M325" s="529"/>
    </row>
    <row r="326" spans="1:13" ht="30" customHeight="1" x14ac:dyDescent="0.15">
      <c r="A326" s="579"/>
      <c r="B326" s="529"/>
      <c r="C326" s="579"/>
      <c r="D326" s="529"/>
      <c r="E326" s="579"/>
      <c r="F326" s="529"/>
      <c r="G326" s="579"/>
      <c r="H326" s="579"/>
      <c r="I326" s="579"/>
      <c r="J326" s="579"/>
      <c r="K326" s="579"/>
      <c r="L326" s="579"/>
      <c r="M326" s="529"/>
    </row>
    <row r="327" spans="1:13" ht="30" customHeight="1" x14ac:dyDescent="0.15">
      <c r="A327" s="579"/>
      <c r="B327" s="529"/>
      <c r="C327" s="579"/>
      <c r="D327" s="529"/>
      <c r="E327" s="579"/>
      <c r="F327" s="529"/>
      <c r="G327" s="579"/>
      <c r="H327" s="579"/>
      <c r="I327" s="579"/>
      <c r="J327" s="579"/>
      <c r="K327" s="579"/>
      <c r="L327" s="579"/>
      <c r="M327" s="529"/>
    </row>
    <row r="328" spans="1:13" ht="30" customHeight="1" x14ac:dyDescent="0.15">
      <c r="A328" s="579"/>
      <c r="B328" s="529"/>
      <c r="C328" s="579"/>
      <c r="D328" s="529"/>
      <c r="E328" s="579"/>
      <c r="F328" s="529"/>
      <c r="G328" s="579"/>
      <c r="H328" s="579"/>
      <c r="I328" s="579"/>
      <c r="J328" s="579"/>
      <c r="K328" s="579"/>
      <c r="L328" s="579"/>
      <c r="M328" s="529"/>
    </row>
    <row r="329" spans="1:13" ht="30" customHeight="1" x14ac:dyDescent="0.15">
      <c r="A329" s="579"/>
      <c r="B329" s="529"/>
      <c r="C329" s="579"/>
      <c r="D329" s="529"/>
      <c r="E329" s="579"/>
      <c r="F329" s="529"/>
      <c r="G329" s="579"/>
      <c r="H329" s="579"/>
      <c r="I329" s="579"/>
      <c r="J329" s="579"/>
      <c r="K329" s="579"/>
      <c r="L329" s="579"/>
      <c r="M329" s="529"/>
    </row>
    <row r="330" spans="1:13" ht="30" customHeight="1" x14ac:dyDescent="0.15">
      <c r="A330" s="579"/>
      <c r="B330" s="529"/>
      <c r="C330" s="579"/>
      <c r="D330" s="529"/>
      <c r="E330" s="579"/>
      <c r="F330" s="529"/>
      <c r="G330" s="579"/>
      <c r="H330" s="579"/>
      <c r="I330" s="579"/>
      <c r="J330" s="579"/>
      <c r="K330" s="579"/>
      <c r="L330" s="579"/>
      <c r="M330" s="529"/>
    </row>
    <row r="331" spans="1:13" ht="30" customHeight="1" x14ac:dyDescent="0.15">
      <c r="A331" s="579"/>
      <c r="B331" s="529"/>
      <c r="C331" s="579"/>
      <c r="D331" s="529"/>
      <c r="E331" s="579"/>
      <c r="F331" s="529"/>
      <c r="G331" s="579"/>
      <c r="H331" s="579"/>
      <c r="I331" s="579"/>
      <c r="J331" s="579"/>
      <c r="K331" s="579"/>
      <c r="L331" s="579"/>
      <c r="M331" s="529"/>
    </row>
    <row r="332" spans="1:13" ht="30" customHeight="1" x14ac:dyDescent="0.15">
      <c r="A332" s="579"/>
      <c r="B332" s="529"/>
      <c r="C332" s="579"/>
      <c r="D332" s="529"/>
      <c r="E332" s="579"/>
      <c r="F332" s="529"/>
      <c r="G332" s="579"/>
      <c r="H332" s="579"/>
      <c r="I332" s="579"/>
      <c r="J332" s="579"/>
      <c r="K332" s="579"/>
      <c r="L332" s="579"/>
      <c r="M332" s="529"/>
    </row>
    <row r="333" spans="1:13" ht="30" customHeight="1" x14ac:dyDescent="0.15">
      <c r="A333" s="579"/>
      <c r="B333" s="529"/>
      <c r="C333" s="579"/>
      <c r="D333" s="529"/>
      <c r="E333" s="579"/>
      <c r="F333" s="529"/>
      <c r="G333" s="579"/>
      <c r="H333" s="579"/>
      <c r="I333" s="579"/>
      <c r="J333" s="579"/>
      <c r="K333" s="579"/>
      <c r="L333" s="579"/>
      <c r="M333" s="529"/>
    </row>
    <row r="334" spans="1:13" ht="30" customHeight="1" x14ac:dyDescent="0.15">
      <c r="A334" s="579"/>
      <c r="B334" s="529"/>
      <c r="C334" s="579"/>
      <c r="D334" s="529"/>
      <c r="E334" s="579"/>
      <c r="F334" s="529"/>
      <c r="G334" s="579"/>
      <c r="H334" s="579"/>
      <c r="I334" s="579"/>
      <c r="J334" s="579"/>
      <c r="K334" s="579"/>
      <c r="L334" s="579"/>
      <c r="M334" s="529"/>
    </row>
    <row r="335" spans="1:13" ht="30" customHeight="1" x14ac:dyDescent="0.15">
      <c r="A335" s="579"/>
      <c r="B335" s="529"/>
      <c r="C335" s="579"/>
      <c r="D335" s="529"/>
      <c r="E335" s="579"/>
      <c r="F335" s="529"/>
      <c r="G335" s="579"/>
      <c r="H335" s="579"/>
      <c r="I335" s="579"/>
      <c r="J335" s="579"/>
      <c r="K335" s="579"/>
      <c r="L335" s="579"/>
      <c r="M335" s="529"/>
    </row>
    <row r="336" spans="1:13" ht="30" customHeight="1" x14ac:dyDescent="0.15">
      <c r="A336" s="579"/>
      <c r="B336" s="529"/>
      <c r="C336" s="579"/>
      <c r="D336" s="529"/>
      <c r="E336" s="579"/>
      <c r="F336" s="529"/>
      <c r="G336" s="579"/>
      <c r="H336" s="579"/>
      <c r="I336" s="579"/>
      <c r="J336" s="579"/>
      <c r="K336" s="579"/>
      <c r="L336" s="579"/>
      <c r="M336" s="529"/>
    </row>
    <row r="337" spans="1:13" ht="30" customHeight="1" x14ac:dyDescent="0.15">
      <c r="A337" s="579"/>
      <c r="B337" s="529"/>
      <c r="C337" s="579"/>
      <c r="D337" s="529"/>
      <c r="E337" s="579"/>
      <c r="F337" s="529"/>
      <c r="G337" s="579"/>
      <c r="H337" s="579"/>
      <c r="I337" s="579"/>
      <c r="J337" s="579"/>
      <c r="K337" s="579"/>
      <c r="L337" s="579"/>
      <c r="M337" s="529"/>
    </row>
    <row r="338" spans="1:13" ht="30" customHeight="1" x14ac:dyDescent="0.15">
      <c r="A338" s="579"/>
      <c r="B338" s="529"/>
      <c r="C338" s="579"/>
      <c r="D338" s="529"/>
      <c r="E338" s="579"/>
      <c r="F338" s="529"/>
      <c r="G338" s="579"/>
      <c r="H338" s="579"/>
      <c r="I338" s="579"/>
      <c r="J338" s="579"/>
      <c r="K338" s="579"/>
      <c r="L338" s="579"/>
      <c r="M338" s="529"/>
    </row>
    <row r="339" spans="1:13" ht="30" customHeight="1" x14ac:dyDescent="0.15">
      <c r="A339" s="579"/>
      <c r="B339" s="529"/>
      <c r="C339" s="579"/>
      <c r="D339" s="529"/>
      <c r="E339" s="579"/>
      <c r="F339" s="529"/>
      <c r="G339" s="579"/>
      <c r="H339" s="579"/>
      <c r="I339" s="579"/>
      <c r="J339" s="579"/>
      <c r="K339" s="579"/>
      <c r="L339" s="579"/>
      <c r="M339" s="529"/>
    </row>
    <row r="340" spans="1:13" ht="30" customHeight="1" x14ac:dyDescent="0.15">
      <c r="A340" s="579"/>
      <c r="B340" s="529"/>
      <c r="C340" s="579"/>
      <c r="D340" s="529"/>
      <c r="E340" s="579"/>
      <c r="F340" s="529"/>
      <c r="G340" s="579"/>
      <c r="H340" s="579"/>
      <c r="I340" s="579"/>
      <c r="J340" s="579"/>
      <c r="K340" s="579"/>
      <c r="L340" s="579"/>
      <c r="M340" s="529"/>
    </row>
    <row r="341" spans="1:13" ht="30" customHeight="1" x14ac:dyDescent="0.15">
      <c r="A341" s="579"/>
      <c r="B341" s="529"/>
      <c r="C341" s="579"/>
      <c r="D341" s="529"/>
      <c r="E341" s="579"/>
      <c r="F341" s="529"/>
      <c r="G341" s="579"/>
      <c r="H341" s="579"/>
      <c r="I341" s="579"/>
      <c r="J341" s="579"/>
      <c r="K341" s="579"/>
      <c r="L341" s="579"/>
      <c r="M341" s="529"/>
    </row>
    <row r="342" spans="1:13" ht="30" customHeight="1" x14ac:dyDescent="0.15">
      <c r="A342" s="579"/>
      <c r="B342" s="529"/>
      <c r="C342" s="579"/>
      <c r="D342" s="529"/>
      <c r="E342" s="579"/>
      <c r="F342" s="529"/>
      <c r="G342" s="579"/>
      <c r="H342" s="579"/>
      <c r="I342" s="579"/>
      <c r="J342" s="579"/>
      <c r="K342" s="579"/>
      <c r="L342" s="579"/>
      <c r="M342" s="529"/>
    </row>
    <row r="343" spans="1:13" ht="30" customHeight="1" x14ac:dyDescent="0.15">
      <c r="A343" s="579"/>
      <c r="B343" s="529"/>
      <c r="C343" s="579"/>
      <c r="D343" s="529"/>
      <c r="E343" s="579"/>
      <c r="F343" s="529"/>
      <c r="G343" s="579"/>
      <c r="H343" s="579"/>
      <c r="I343" s="579"/>
      <c r="J343" s="579"/>
      <c r="K343" s="579"/>
      <c r="L343" s="579"/>
      <c r="M343" s="529"/>
    </row>
    <row r="344" spans="1:13" ht="30" customHeight="1" x14ac:dyDescent="0.15">
      <c r="A344" s="579"/>
      <c r="B344" s="529"/>
      <c r="C344" s="579"/>
      <c r="D344" s="529"/>
      <c r="E344" s="579"/>
      <c r="F344" s="529"/>
      <c r="G344" s="579"/>
      <c r="H344" s="579"/>
      <c r="I344" s="579"/>
      <c r="J344" s="579"/>
      <c r="K344" s="579"/>
      <c r="L344" s="579"/>
      <c r="M344" s="529"/>
    </row>
    <row r="345" spans="1:13" ht="30" customHeight="1" x14ac:dyDescent="0.15">
      <c r="A345" s="579"/>
      <c r="B345" s="529"/>
      <c r="C345" s="579"/>
      <c r="D345" s="529"/>
      <c r="E345" s="579"/>
      <c r="F345" s="529"/>
      <c r="G345" s="579"/>
      <c r="H345" s="579"/>
      <c r="I345" s="579"/>
      <c r="J345" s="579"/>
      <c r="K345" s="579"/>
      <c r="L345" s="579"/>
      <c r="M345" s="529"/>
    </row>
    <row r="346" spans="1:13" ht="30" customHeight="1" x14ac:dyDescent="0.15">
      <c r="A346" s="579"/>
      <c r="B346" s="529"/>
      <c r="C346" s="579"/>
      <c r="D346" s="529"/>
      <c r="E346" s="579"/>
      <c r="F346" s="529"/>
      <c r="G346" s="579"/>
      <c r="H346" s="579"/>
      <c r="I346" s="579"/>
      <c r="J346" s="579"/>
      <c r="K346" s="579"/>
      <c r="L346" s="579"/>
      <c r="M346" s="529"/>
    </row>
    <row r="347" spans="1:13" ht="30" customHeight="1" x14ac:dyDescent="0.15">
      <c r="A347" s="579"/>
      <c r="B347" s="529"/>
      <c r="C347" s="579"/>
      <c r="D347" s="529"/>
      <c r="E347" s="579"/>
      <c r="F347" s="529"/>
      <c r="G347" s="579"/>
      <c r="H347" s="579"/>
      <c r="I347" s="579"/>
      <c r="J347" s="579"/>
      <c r="K347" s="579"/>
      <c r="L347" s="579"/>
      <c r="M347" s="529"/>
    </row>
    <row r="348" spans="1:13" ht="30" customHeight="1" x14ac:dyDescent="0.15">
      <c r="A348" s="579"/>
      <c r="B348" s="529"/>
      <c r="C348" s="579"/>
      <c r="D348" s="529"/>
      <c r="E348" s="579"/>
      <c r="F348" s="529"/>
      <c r="G348" s="579"/>
      <c r="H348" s="579"/>
      <c r="I348" s="579"/>
      <c r="J348" s="579"/>
      <c r="K348" s="579"/>
      <c r="L348" s="579"/>
      <c r="M348" s="529"/>
    </row>
    <row r="349" spans="1:13" ht="30" customHeight="1" x14ac:dyDescent="0.15">
      <c r="A349" s="579"/>
      <c r="B349" s="529"/>
      <c r="C349" s="579"/>
      <c r="D349" s="529"/>
      <c r="E349" s="579"/>
      <c r="F349" s="529"/>
      <c r="G349" s="579"/>
      <c r="H349" s="579"/>
      <c r="I349" s="579"/>
      <c r="J349" s="579"/>
      <c r="K349" s="579"/>
      <c r="L349" s="579"/>
      <c r="M349" s="529"/>
    </row>
    <row r="350" spans="1:13" ht="30" customHeight="1" x14ac:dyDescent="0.15">
      <c r="A350" s="579"/>
      <c r="B350" s="529"/>
      <c r="C350" s="579"/>
      <c r="D350" s="529"/>
      <c r="E350" s="579"/>
      <c r="F350" s="529"/>
      <c r="G350" s="579"/>
      <c r="H350" s="579"/>
      <c r="I350" s="579"/>
      <c r="J350" s="579"/>
      <c r="K350" s="579"/>
      <c r="L350" s="579"/>
      <c r="M350" s="529"/>
    </row>
    <row r="351" spans="1:13" ht="30" customHeight="1" x14ac:dyDescent="0.15">
      <c r="A351" s="579"/>
      <c r="B351" s="529"/>
      <c r="C351" s="579"/>
      <c r="D351" s="529"/>
      <c r="E351" s="579"/>
      <c r="F351" s="529"/>
      <c r="G351" s="579"/>
      <c r="H351" s="579"/>
      <c r="I351" s="579"/>
      <c r="J351" s="579"/>
      <c r="K351" s="579"/>
      <c r="L351" s="579"/>
      <c r="M351" s="529"/>
    </row>
    <row r="352" spans="1:13" ht="30" customHeight="1" x14ac:dyDescent="0.15">
      <c r="A352" s="579"/>
      <c r="B352" s="529"/>
      <c r="C352" s="579"/>
      <c r="D352" s="529"/>
      <c r="E352" s="579"/>
      <c r="F352" s="529"/>
      <c r="G352" s="579"/>
      <c r="H352" s="579"/>
      <c r="I352" s="579"/>
      <c r="J352" s="579"/>
      <c r="K352" s="579"/>
      <c r="L352" s="579"/>
      <c r="M352" s="529"/>
    </row>
    <row r="353" spans="1:13" ht="30" customHeight="1" x14ac:dyDescent="0.15">
      <c r="A353" s="579"/>
      <c r="B353" s="529"/>
      <c r="C353" s="579"/>
      <c r="D353" s="529"/>
      <c r="E353" s="579"/>
      <c r="F353" s="529"/>
      <c r="G353" s="579"/>
      <c r="H353" s="579"/>
      <c r="I353" s="579"/>
      <c r="J353" s="579"/>
      <c r="K353" s="579"/>
      <c r="L353" s="579"/>
      <c r="M353" s="529"/>
    </row>
    <row r="354" spans="1:13" ht="30" customHeight="1" x14ac:dyDescent="0.15">
      <c r="A354" s="579"/>
      <c r="B354" s="529"/>
      <c r="C354" s="579"/>
      <c r="D354" s="529"/>
      <c r="E354" s="579"/>
      <c r="F354" s="529"/>
      <c r="G354" s="579"/>
      <c r="H354" s="579"/>
      <c r="I354" s="579"/>
      <c r="J354" s="579"/>
      <c r="K354" s="579"/>
      <c r="L354" s="579"/>
      <c r="M354" s="529"/>
    </row>
    <row r="355" spans="1:13" ht="30" customHeight="1" x14ac:dyDescent="0.15">
      <c r="A355" s="579"/>
      <c r="B355" s="529"/>
      <c r="C355" s="579"/>
      <c r="D355" s="529"/>
      <c r="E355" s="579"/>
      <c r="F355" s="529"/>
      <c r="G355" s="579"/>
      <c r="H355" s="579"/>
      <c r="I355" s="579"/>
      <c r="J355" s="579"/>
      <c r="K355" s="579"/>
      <c r="L355" s="579"/>
      <c r="M355" s="529"/>
    </row>
    <row r="356" spans="1:13" ht="30" customHeight="1" x14ac:dyDescent="0.15">
      <c r="A356" s="579"/>
      <c r="B356" s="529"/>
      <c r="C356" s="579"/>
      <c r="D356" s="529"/>
      <c r="E356" s="579"/>
      <c r="F356" s="529"/>
      <c r="G356" s="579"/>
      <c r="H356" s="579"/>
      <c r="I356" s="579"/>
      <c r="J356" s="579"/>
      <c r="K356" s="579"/>
      <c r="L356" s="579"/>
      <c r="M356" s="529"/>
    </row>
    <row r="357" spans="1:13" ht="30" customHeight="1" x14ac:dyDescent="0.15">
      <c r="A357" s="579"/>
      <c r="B357" s="529"/>
      <c r="C357" s="579"/>
      <c r="D357" s="529"/>
      <c r="E357" s="579"/>
      <c r="F357" s="529"/>
      <c r="G357" s="579"/>
      <c r="H357" s="579"/>
      <c r="I357" s="579"/>
      <c r="J357" s="579"/>
      <c r="K357" s="579"/>
      <c r="L357" s="579"/>
      <c r="M357" s="529"/>
    </row>
    <row r="358" spans="1:13" ht="30" customHeight="1" x14ac:dyDescent="0.15">
      <c r="A358" s="579"/>
      <c r="B358" s="529"/>
      <c r="C358" s="579"/>
      <c r="D358" s="529"/>
      <c r="E358" s="579"/>
      <c r="F358" s="529"/>
      <c r="G358" s="579"/>
      <c r="H358" s="579"/>
      <c r="I358" s="579"/>
      <c r="J358" s="579"/>
      <c r="K358" s="579"/>
      <c r="L358" s="579"/>
      <c r="M358" s="529"/>
    </row>
    <row r="359" spans="1:13" ht="30" customHeight="1" x14ac:dyDescent="0.15">
      <c r="A359" s="579"/>
      <c r="B359" s="529"/>
      <c r="C359" s="579"/>
      <c r="D359" s="529"/>
      <c r="E359" s="579"/>
      <c r="F359" s="529"/>
      <c r="G359" s="579"/>
      <c r="H359" s="579"/>
      <c r="I359" s="579"/>
      <c r="J359" s="579"/>
      <c r="K359" s="579"/>
      <c r="L359" s="579"/>
      <c r="M359" s="529"/>
    </row>
    <row r="360" spans="1:13" ht="30" customHeight="1" x14ac:dyDescent="0.15">
      <c r="A360" s="579"/>
      <c r="B360" s="529"/>
      <c r="C360" s="579"/>
      <c r="D360" s="529"/>
      <c r="E360" s="579"/>
      <c r="F360" s="529"/>
      <c r="G360" s="579"/>
      <c r="H360" s="579"/>
      <c r="I360" s="579"/>
      <c r="J360" s="579"/>
      <c r="K360" s="579"/>
      <c r="L360" s="579"/>
      <c r="M360" s="529"/>
    </row>
    <row r="361" spans="1:13" ht="30" customHeight="1" x14ac:dyDescent="0.15">
      <c r="A361" s="579"/>
      <c r="B361" s="529"/>
      <c r="C361" s="579"/>
      <c r="D361" s="529"/>
      <c r="E361" s="579"/>
      <c r="F361" s="529"/>
      <c r="G361" s="579"/>
      <c r="H361" s="579"/>
      <c r="I361" s="579"/>
      <c r="J361" s="579"/>
      <c r="K361" s="579"/>
      <c r="L361" s="579"/>
      <c r="M361" s="529"/>
    </row>
    <row r="362" spans="1:13" ht="30" customHeight="1" x14ac:dyDescent="0.15">
      <c r="A362" s="579"/>
      <c r="B362" s="529"/>
      <c r="C362" s="579"/>
      <c r="D362" s="529"/>
      <c r="E362" s="579"/>
      <c r="F362" s="529"/>
      <c r="G362" s="579"/>
      <c r="H362" s="579"/>
      <c r="I362" s="579"/>
      <c r="J362" s="579"/>
      <c r="K362" s="579"/>
      <c r="L362" s="579"/>
      <c r="M362" s="529"/>
    </row>
    <row r="363" spans="1:13" ht="30" customHeight="1" x14ac:dyDescent="0.15">
      <c r="A363" s="579"/>
      <c r="B363" s="529"/>
      <c r="C363" s="579"/>
      <c r="D363" s="529"/>
      <c r="E363" s="579"/>
      <c r="F363" s="529"/>
      <c r="G363" s="579"/>
      <c r="H363" s="579"/>
      <c r="I363" s="579"/>
      <c r="J363" s="579"/>
      <c r="K363" s="579"/>
      <c r="L363" s="579"/>
      <c r="M363" s="529"/>
    </row>
    <row r="364" spans="1:13" ht="30" customHeight="1" x14ac:dyDescent="0.15">
      <c r="A364" s="579"/>
      <c r="B364" s="529"/>
      <c r="C364" s="579"/>
      <c r="D364" s="529"/>
      <c r="E364" s="579"/>
      <c r="F364" s="529"/>
      <c r="G364" s="579"/>
      <c r="H364" s="579"/>
      <c r="I364" s="579"/>
      <c r="J364" s="579"/>
      <c r="K364" s="579"/>
      <c r="L364" s="579"/>
      <c r="M364" s="529"/>
    </row>
    <row r="365" spans="1:13" ht="30" customHeight="1" x14ac:dyDescent="0.15">
      <c r="A365" s="579"/>
      <c r="B365" s="529"/>
      <c r="C365" s="579"/>
      <c r="D365" s="529"/>
      <c r="E365" s="579"/>
      <c r="F365" s="529"/>
      <c r="G365" s="579"/>
      <c r="H365" s="579"/>
      <c r="I365" s="579"/>
      <c r="J365" s="579"/>
      <c r="K365" s="579"/>
      <c r="L365" s="579"/>
      <c r="M365" s="529"/>
    </row>
    <row r="366" spans="1:13" ht="30" customHeight="1" x14ac:dyDescent="0.15">
      <c r="A366" s="579"/>
      <c r="B366" s="529"/>
      <c r="C366" s="579"/>
      <c r="D366" s="529"/>
      <c r="E366" s="579"/>
      <c r="F366" s="529"/>
      <c r="G366" s="579"/>
      <c r="H366" s="579"/>
      <c r="I366" s="579"/>
      <c r="J366" s="579"/>
      <c r="K366" s="579"/>
      <c r="L366" s="579"/>
      <c r="M366" s="529"/>
    </row>
    <row r="367" spans="1:13" ht="30" customHeight="1" x14ac:dyDescent="0.15">
      <c r="A367" s="579"/>
      <c r="B367" s="529"/>
      <c r="C367" s="579"/>
      <c r="D367" s="529"/>
      <c r="E367" s="579"/>
      <c r="F367" s="529"/>
      <c r="G367" s="579"/>
      <c r="H367" s="579"/>
      <c r="I367" s="579"/>
      <c r="J367" s="579"/>
      <c r="K367" s="579"/>
      <c r="L367" s="579"/>
      <c r="M367" s="529"/>
    </row>
    <row r="368" spans="1:13" ht="30" customHeight="1" x14ac:dyDescent="0.15">
      <c r="A368" s="579"/>
      <c r="B368" s="529"/>
      <c r="C368" s="579"/>
      <c r="D368" s="529"/>
      <c r="E368" s="579"/>
      <c r="F368" s="529"/>
      <c r="G368" s="579"/>
      <c r="H368" s="579"/>
      <c r="I368" s="579"/>
      <c r="J368" s="579"/>
      <c r="K368" s="579"/>
      <c r="L368" s="579"/>
      <c r="M368" s="529"/>
    </row>
    <row r="369" spans="1:13" ht="30" customHeight="1" x14ac:dyDescent="0.15">
      <c r="A369" s="579"/>
      <c r="B369" s="529"/>
      <c r="C369" s="579"/>
      <c r="D369" s="529"/>
      <c r="E369" s="579"/>
      <c r="F369" s="529"/>
      <c r="G369" s="579"/>
      <c r="H369" s="579"/>
      <c r="I369" s="579"/>
      <c r="J369" s="579"/>
      <c r="K369" s="579"/>
      <c r="L369" s="579"/>
      <c r="M369" s="529"/>
    </row>
    <row r="370" spans="1:13" ht="30" customHeight="1" x14ac:dyDescent="0.15">
      <c r="A370" s="579"/>
      <c r="B370" s="529"/>
      <c r="C370" s="579"/>
      <c r="D370" s="529"/>
      <c r="E370" s="579"/>
      <c r="F370" s="529"/>
      <c r="G370" s="579"/>
      <c r="H370" s="579"/>
      <c r="I370" s="579"/>
      <c r="J370" s="579"/>
      <c r="K370" s="579"/>
      <c r="L370" s="579"/>
      <c r="M370" s="529"/>
    </row>
    <row r="371" spans="1:13" ht="30" customHeight="1" x14ac:dyDescent="0.15">
      <c r="A371" s="579"/>
      <c r="B371" s="529"/>
      <c r="C371" s="579"/>
      <c r="D371" s="529"/>
      <c r="E371" s="579"/>
      <c r="F371" s="529"/>
      <c r="G371" s="579"/>
      <c r="H371" s="579"/>
      <c r="I371" s="579"/>
      <c r="J371" s="579"/>
      <c r="K371" s="579"/>
      <c r="L371" s="579"/>
      <c r="M371" s="529"/>
    </row>
    <row r="372" spans="1:13" ht="30" customHeight="1" x14ac:dyDescent="0.15">
      <c r="A372" s="579"/>
      <c r="B372" s="529"/>
      <c r="C372" s="579"/>
      <c r="D372" s="529"/>
      <c r="E372" s="579"/>
      <c r="F372" s="529"/>
      <c r="G372" s="579"/>
      <c r="H372" s="579"/>
      <c r="I372" s="579"/>
      <c r="J372" s="579"/>
      <c r="K372" s="579"/>
      <c r="L372" s="579"/>
      <c r="M372" s="529"/>
    </row>
    <row r="373" spans="1:13" ht="30" customHeight="1" x14ac:dyDescent="0.15">
      <c r="A373" s="579"/>
      <c r="B373" s="529"/>
      <c r="C373" s="579"/>
      <c r="D373" s="529"/>
      <c r="E373" s="579"/>
      <c r="F373" s="529"/>
      <c r="G373" s="579"/>
      <c r="H373" s="579"/>
      <c r="I373" s="579"/>
      <c r="J373" s="579"/>
      <c r="K373" s="579"/>
      <c r="L373" s="579"/>
      <c r="M373" s="529"/>
    </row>
    <row r="374" spans="1:13" ht="30" customHeight="1" x14ac:dyDescent="0.15">
      <c r="A374" s="579"/>
      <c r="B374" s="529"/>
      <c r="C374" s="579"/>
      <c r="D374" s="529"/>
      <c r="E374" s="579"/>
      <c r="F374" s="529"/>
      <c r="G374" s="579"/>
      <c r="H374" s="579"/>
      <c r="I374" s="579"/>
      <c r="J374" s="579"/>
      <c r="K374" s="579"/>
      <c r="L374" s="579"/>
      <c r="M374" s="529"/>
    </row>
    <row r="375" spans="1:13" ht="30" customHeight="1" x14ac:dyDescent="0.15">
      <c r="A375" s="579"/>
      <c r="B375" s="529"/>
      <c r="C375" s="579"/>
      <c r="D375" s="529"/>
      <c r="E375" s="579"/>
      <c r="F375" s="529"/>
      <c r="G375" s="579"/>
      <c r="H375" s="579"/>
      <c r="I375" s="579"/>
      <c r="J375" s="579"/>
      <c r="K375" s="579"/>
      <c r="L375" s="579"/>
      <c r="M375" s="529"/>
    </row>
    <row r="376" spans="1:13" ht="30" customHeight="1" x14ac:dyDescent="0.15">
      <c r="A376" s="579"/>
      <c r="B376" s="529"/>
      <c r="C376" s="579"/>
      <c r="D376" s="529"/>
      <c r="E376" s="579"/>
      <c r="F376" s="529"/>
      <c r="G376" s="579"/>
      <c r="H376" s="579"/>
      <c r="I376" s="579"/>
      <c r="J376" s="579"/>
      <c r="K376" s="579"/>
      <c r="L376" s="579"/>
      <c r="M376" s="529"/>
    </row>
    <row r="377" spans="1:13" ht="30" customHeight="1" x14ac:dyDescent="0.15">
      <c r="A377" s="579"/>
      <c r="B377" s="529"/>
      <c r="C377" s="579"/>
      <c r="D377" s="529"/>
      <c r="E377" s="579"/>
      <c r="F377" s="529"/>
      <c r="G377" s="579"/>
      <c r="H377" s="579"/>
      <c r="I377" s="579"/>
      <c r="J377" s="579"/>
      <c r="K377" s="579"/>
      <c r="L377" s="579"/>
      <c r="M377" s="529"/>
    </row>
    <row r="378" spans="1:13" ht="30" customHeight="1" x14ac:dyDescent="0.15">
      <c r="A378" s="579"/>
      <c r="B378" s="529"/>
      <c r="C378" s="579"/>
      <c r="D378" s="529"/>
      <c r="E378" s="579"/>
      <c r="F378" s="529"/>
      <c r="G378" s="579"/>
      <c r="H378" s="579"/>
      <c r="I378" s="579"/>
      <c r="J378" s="579"/>
      <c r="K378" s="579"/>
      <c r="L378" s="579"/>
      <c r="M378" s="529"/>
    </row>
    <row r="379" spans="1:13" ht="30" customHeight="1" x14ac:dyDescent="0.15">
      <c r="A379" s="579"/>
      <c r="B379" s="529"/>
      <c r="C379" s="579"/>
      <c r="D379" s="529"/>
      <c r="E379" s="579"/>
      <c r="F379" s="529"/>
      <c r="G379" s="579"/>
      <c r="H379" s="579"/>
      <c r="I379" s="579"/>
      <c r="J379" s="579"/>
      <c r="K379" s="579"/>
      <c r="L379" s="579"/>
      <c r="M379" s="529"/>
    </row>
    <row r="380" spans="1:13" ht="30" customHeight="1" x14ac:dyDescent="0.15">
      <c r="A380" s="579"/>
      <c r="B380" s="529"/>
      <c r="C380" s="579"/>
      <c r="D380" s="529"/>
      <c r="E380" s="579"/>
      <c r="F380" s="529"/>
      <c r="G380" s="579"/>
      <c r="H380" s="579"/>
      <c r="I380" s="579"/>
      <c r="J380" s="579"/>
      <c r="K380" s="579"/>
      <c r="L380" s="579"/>
      <c r="M380" s="529"/>
    </row>
    <row r="381" spans="1:13" ht="30" customHeight="1" x14ac:dyDescent="0.15">
      <c r="A381" s="579"/>
      <c r="B381" s="529"/>
      <c r="C381" s="579"/>
      <c r="D381" s="529"/>
      <c r="E381" s="579"/>
      <c r="F381" s="529"/>
      <c r="G381" s="579"/>
      <c r="H381" s="579"/>
      <c r="I381" s="579"/>
      <c r="J381" s="579"/>
      <c r="K381" s="579"/>
      <c r="L381" s="579"/>
      <c r="M381" s="529"/>
    </row>
    <row r="382" spans="1:13" ht="30" customHeight="1" x14ac:dyDescent="0.15">
      <c r="A382" s="579"/>
      <c r="B382" s="529"/>
      <c r="C382" s="579"/>
      <c r="D382" s="529"/>
      <c r="E382" s="579"/>
      <c r="F382" s="529"/>
      <c r="G382" s="579"/>
      <c r="H382" s="579"/>
      <c r="I382" s="579"/>
      <c r="J382" s="579"/>
      <c r="K382" s="579"/>
      <c r="L382" s="579"/>
      <c r="M382" s="529"/>
    </row>
    <row r="383" spans="1:13" ht="30" customHeight="1" x14ac:dyDescent="0.15">
      <c r="A383" s="579"/>
      <c r="B383" s="529"/>
      <c r="C383" s="579"/>
      <c r="D383" s="529"/>
      <c r="E383" s="579"/>
      <c r="F383" s="529"/>
      <c r="G383" s="579"/>
      <c r="H383" s="579"/>
      <c r="I383" s="579"/>
      <c r="J383" s="579"/>
      <c r="K383" s="579"/>
      <c r="L383" s="579"/>
      <c r="M383" s="529"/>
    </row>
    <row r="384" spans="1:13" ht="30" customHeight="1" x14ac:dyDescent="0.15">
      <c r="A384" s="579"/>
      <c r="B384" s="529"/>
      <c r="C384" s="579"/>
      <c r="D384" s="529"/>
      <c r="E384" s="579"/>
      <c r="F384" s="529"/>
      <c r="G384" s="579"/>
      <c r="H384" s="579"/>
      <c r="I384" s="579"/>
      <c r="J384" s="579"/>
      <c r="K384" s="579"/>
      <c r="L384" s="579"/>
      <c r="M384" s="529"/>
    </row>
    <row r="385" spans="1:13" ht="30" customHeight="1" x14ac:dyDescent="0.15">
      <c r="A385" s="579"/>
      <c r="B385" s="529"/>
      <c r="C385" s="579"/>
      <c r="D385" s="529"/>
      <c r="E385" s="579"/>
      <c r="F385" s="529"/>
      <c r="G385" s="579"/>
      <c r="H385" s="579"/>
      <c r="I385" s="579"/>
      <c r="J385" s="579"/>
      <c r="K385" s="579"/>
      <c r="L385" s="579"/>
      <c r="M385" s="529"/>
    </row>
    <row r="386" spans="1:13" ht="30" customHeight="1" x14ac:dyDescent="0.15">
      <c r="A386" s="579"/>
      <c r="B386" s="529"/>
      <c r="C386" s="579"/>
      <c r="D386" s="529"/>
      <c r="E386" s="579"/>
      <c r="F386" s="529"/>
      <c r="G386" s="579"/>
      <c r="H386" s="579"/>
      <c r="I386" s="579"/>
      <c r="J386" s="579"/>
      <c r="K386" s="579"/>
      <c r="L386" s="579"/>
      <c r="M386" s="529"/>
    </row>
    <row r="387" spans="1:13" ht="30" customHeight="1" x14ac:dyDescent="0.15">
      <c r="A387" s="579"/>
      <c r="B387" s="529"/>
      <c r="C387" s="579"/>
      <c r="D387" s="529"/>
      <c r="E387" s="579"/>
      <c r="F387" s="529"/>
      <c r="G387" s="579"/>
      <c r="H387" s="579"/>
      <c r="I387" s="579"/>
      <c r="J387" s="579"/>
      <c r="K387" s="579"/>
      <c r="L387" s="579"/>
      <c r="M387" s="529"/>
    </row>
    <row r="388" spans="1:13" ht="30" customHeight="1" x14ac:dyDescent="0.15">
      <c r="A388" s="579"/>
      <c r="B388" s="529"/>
      <c r="C388" s="579"/>
      <c r="D388" s="529"/>
      <c r="E388" s="579"/>
      <c r="F388" s="529"/>
      <c r="G388" s="579"/>
      <c r="H388" s="579"/>
      <c r="I388" s="579"/>
      <c r="J388" s="579"/>
      <c r="K388" s="579"/>
      <c r="L388" s="579"/>
      <c r="M388" s="529"/>
    </row>
    <row r="389" spans="1:13" ht="30" customHeight="1" x14ac:dyDescent="0.15">
      <c r="A389" s="579"/>
      <c r="B389" s="529"/>
      <c r="C389" s="579"/>
      <c r="D389" s="529"/>
      <c r="E389" s="579"/>
      <c r="F389" s="529"/>
      <c r="G389" s="579"/>
      <c r="H389" s="579"/>
      <c r="I389" s="579"/>
      <c r="J389" s="579"/>
      <c r="K389" s="579"/>
      <c r="L389" s="579"/>
      <c r="M389" s="529"/>
    </row>
    <row r="390" spans="1:13" ht="30" customHeight="1" x14ac:dyDescent="0.15">
      <c r="A390" s="579"/>
      <c r="B390" s="529"/>
      <c r="C390" s="579"/>
      <c r="D390" s="529"/>
      <c r="E390" s="579"/>
      <c r="F390" s="529"/>
      <c r="G390" s="579"/>
      <c r="H390" s="579"/>
      <c r="I390" s="579"/>
      <c r="J390" s="579"/>
      <c r="K390" s="579"/>
      <c r="L390" s="579"/>
      <c r="M390" s="529"/>
    </row>
    <row r="391" spans="1:13" ht="30" customHeight="1" x14ac:dyDescent="0.15">
      <c r="A391" s="579"/>
      <c r="B391" s="529"/>
      <c r="C391" s="579"/>
      <c r="D391" s="529"/>
      <c r="E391" s="579"/>
      <c r="F391" s="529"/>
      <c r="G391" s="579"/>
      <c r="H391" s="579"/>
      <c r="I391" s="579"/>
      <c r="J391" s="579"/>
      <c r="K391" s="579"/>
      <c r="L391" s="579"/>
      <c r="M391" s="529"/>
    </row>
    <row r="392" spans="1:13" ht="30" customHeight="1" x14ac:dyDescent="0.15">
      <c r="A392" s="579"/>
      <c r="B392" s="529"/>
      <c r="C392" s="579"/>
      <c r="D392" s="529"/>
      <c r="E392" s="579"/>
      <c r="F392" s="529"/>
      <c r="G392" s="579"/>
      <c r="H392" s="579"/>
      <c r="I392" s="579"/>
      <c r="J392" s="579"/>
      <c r="K392" s="579"/>
      <c r="L392" s="579"/>
      <c r="M392" s="529"/>
    </row>
    <row r="393" spans="1:13" ht="30" customHeight="1" x14ac:dyDescent="0.15">
      <c r="A393" s="579"/>
      <c r="B393" s="529"/>
      <c r="C393" s="579"/>
      <c r="D393" s="529"/>
      <c r="E393" s="579"/>
      <c r="F393" s="529"/>
      <c r="G393" s="579"/>
      <c r="H393" s="579"/>
      <c r="I393" s="579"/>
      <c r="J393" s="579"/>
      <c r="K393" s="579"/>
      <c r="L393" s="579"/>
      <c r="M393" s="529"/>
    </row>
    <row r="394" spans="1:13" ht="30" customHeight="1" x14ac:dyDescent="0.15">
      <c r="A394" s="579"/>
      <c r="B394" s="529"/>
      <c r="C394" s="579"/>
      <c r="D394" s="529"/>
      <c r="E394" s="579"/>
      <c r="F394" s="529"/>
      <c r="G394" s="579"/>
      <c r="H394" s="579"/>
      <c r="I394" s="579"/>
      <c r="J394" s="579"/>
      <c r="K394" s="579"/>
      <c r="L394" s="579"/>
      <c r="M394" s="529"/>
    </row>
    <row r="395" spans="1:13" ht="30" customHeight="1" x14ac:dyDescent="0.15">
      <c r="A395" s="579"/>
      <c r="B395" s="529"/>
      <c r="C395" s="579"/>
      <c r="D395" s="529"/>
      <c r="E395" s="579"/>
      <c r="F395" s="529"/>
      <c r="G395" s="579"/>
      <c r="H395" s="579"/>
      <c r="I395" s="579"/>
      <c r="J395" s="579"/>
      <c r="K395" s="579"/>
      <c r="L395" s="579"/>
      <c r="M395" s="529"/>
    </row>
    <row r="396" spans="1:13" ht="30" customHeight="1" x14ac:dyDescent="0.15">
      <c r="A396" s="579"/>
      <c r="B396" s="529"/>
      <c r="C396" s="579"/>
      <c r="D396" s="529"/>
      <c r="E396" s="579"/>
      <c r="F396" s="529"/>
      <c r="G396" s="579"/>
      <c r="H396" s="579"/>
      <c r="I396" s="579"/>
      <c r="J396" s="579"/>
      <c r="K396" s="579"/>
      <c r="L396" s="579"/>
      <c r="M396" s="529"/>
    </row>
    <row r="397" spans="1:13" ht="30" customHeight="1" x14ac:dyDescent="0.15">
      <c r="A397" s="579"/>
      <c r="B397" s="529"/>
      <c r="C397" s="579"/>
      <c r="D397" s="529"/>
      <c r="E397" s="579"/>
      <c r="F397" s="529"/>
      <c r="G397" s="579"/>
      <c r="H397" s="579"/>
      <c r="I397" s="579"/>
      <c r="J397" s="579"/>
      <c r="K397" s="579"/>
      <c r="L397" s="579"/>
      <c r="M397" s="529"/>
    </row>
    <row r="398" spans="1:13" ht="30" customHeight="1" x14ac:dyDescent="0.15">
      <c r="A398" s="579"/>
      <c r="B398" s="529"/>
      <c r="C398" s="579"/>
      <c r="D398" s="529"/>
      <c r="E398" s="579"/>
      <c r="F398" s="529"/>
      <c r="G398" s="579"/>
      <c r="H398" s="579"/>
      <c r="I398" s="579"/>
      <c r="J398" s="579"/>
      <c r="K398" s="579"/>
      <c r="L398" s="579"/>
      <c r="M398" s="529"/>
    </row>
    <row r="399" spans="1:13" ht="30" customHeight="1" x14ac:dyDescent="0.15">
      <c r="A399" s="579"/>
      <c r="B399" s="529"/>
      <c r="C399" s="579"/>
      <c r="D399" s="529"/>
      <c r="E399" s="579"/>
      <c r="F399" s="529"/>
      <c r="G399" s="579"/>
      <c r="H399" s="579"/>
      <c r="I399" s="579"/>
      <c r="J399" s="579"/>
      <c r="K399" s="579"/>
      <c r="L399" s="579"/>
      <c r="M399" s="529"/>
    </row>
    <row r="400" spans="1:13" ht="30" customHeight="1" x14ac:dyDescent="0.15">
      <c r="A400" s="579"/>
      <c r="B400" s="529"/>
      <c r="C400" s="579"/>
      <c r="D400" s="529"/>
      <c r="E400" s="579"/>
      <c r="F400" s="529"/>
      <c r="G400" s="579"/>
      <c r="H400" s="579"/>
      <c r="I400" s="579"/>
      <c r="J400" s="579"/>
      <c r="K400" s="579"/>
      <c r="L400" s="579"/>
      <c r="M400" s="529"/>
    </row>
    <row r="401" spans="1:13" ht="30" customHeight="1" x14ac:dyDescent="0.15">
      <c r="A401" s="579"/>
      <c r="B401" s="529"/>
      <c r="C401" s="579"/>
      <c r="D401" s="529"/>
      <c r="E401" s="579"/>
      <c r="F401" s="529"/>
      <c r="G401" s="579"/>
      <c r="H401" s="579"/>
      <c r="I401" s="579"/>
      <c r="J401" s="579"/>
      <c r="K401" s="579"/>
      <c r="L401" s="579"/>
      <c r="M401" s="529"/>
    </row>
    <row r="402" spans="1:13" ht="30" customHeight="1" x14ac:dyDescent="0.15">
      <c r="A402" s="579"/>
      <c r="B402" s="529"/>
      <c r="C402" s="579"/>
      <c r="D402" s="529"/>
      <c r="E402" s="579"/>
      <c r="F402" s="529"/>
      <c r="G402" s="579"/>
      <c r="H402" s="579"/>
      <c r="I402" s="579"/>
      <c r="J402" s="579"/>
      <c r="K402" s="579"/>
      <c r="L402" s="579"/>
      <c r="M402" s="529"/>
    </row>
    <row r="403" spans="1:13" ht="30" customHeight="1" x14ac:dyDescent="0.15">
      <c r="A403" s="579"/>
      <c r="B403" s="529"/>
      <c r="C403" s="579"/>
      <c r="D403" s="529"/>
      <c r="E403" s="579"/>
      <c r="F403" s="529"/>
      <c r="G403" s="579"/>
      <c r="H403" s="579"/>
      <c r="I403" s="579"/>
      <c r="J403" s="579"/>
      <c r="K403" s="579"/>
      <c r="L403" s="579"/>
      <c r="M403" s="529"/>
    </row>
    <row r="404" spans="1:13" ht="30" customHeight="1" x14ac:dyDescent="0.15">
      <c r="A404" s="579"/>
      <c r="B404" s="529"/>
      <c r="C404" s="579"/>
      <c r="D404" s="529"/>
      <c r="E404" s="579"/>
      <c r="F404" s="529"/>
      <c r="G404" s="579"/>
      <c r="H404" s="579"/>
      <c r="I404" s="579"/>
      <c r="J404" s="579"/>
      <c r="K404" s="579"/>
      <c r="L404" s="579"/>
      <c r="M404" s="529"/>
    </row>
    <row r="405" spans="1:13" ht="30" customHeight="1" x14ac:dyDescent="0.15">
      <c r="A405" s="579"/>
      <c r="B405" s="529"/>
      <c r="C405" s="579"/>
      <c r="D405" s="529"/>
      <c r="E405" s="579"/>
      <c r="F405" s="529"/>
      <c r="G405" s="579"/>
      <c r="H405" s="579"/>
      <c r="I405" s="579"/>
      <c r="J405" s="579"/>
      <c r="K405" s="579"/>
      <c r="L405" s="579"/>
      <c r="M405" s="529"/>
    </row>
    <row r="406" spans="1:13" ht="30" customHeight="1" x14ac:dyDescent="0.15">
      <c r="A406" s="579"/>
      <c r="B406" s="529"/>
      <c r="C406" s="579"/>
      <c r="D406" s="529"/>
      <c r="E406" s="579"/>
      <c r="F406" s="529"/>
      <c r="G406" s="579"/>
      <c r="H406" s="579"/>
      <c r="I406" s="579"/>
      <c r="J406" s="579"/>
      <c r="K406" s="579"/>
      <c r="L406" s="579"/>
      <c r="M406" s="529"/>
    </row>
    <row r="407" spans="1:13" ht="30" customHeight="1" x14ac:dyDescent="0.15">
      <c r="A407" s="579"/>
      <c r="B407" s="529"/>
      <c r="C407" s="579"/>
      <c r="D407" s="529"/>
      <c r="E407" s="579"/>
      <c r="F407" s="529"/>
      <c r="G407" s="579"/>
      <c r="H407" s="579"/>
      <c r="I407" s="579"/>
      <c r="J407" s="579"/>
      <c r="K407" s="579"/>
      <c r="L407" s="579"/>
      <c r="M407" s="529"/>
    </row>
    <row r="408" spans="1:13" ht="30" customHeight="1" x14ac:dyDescent="0.15">
      <c r="A408" s="579"/>
      <c r="B408" s="529"/>
      <c r="C408" s="579"/>
      <c r="D408" s="529"/>
      <c r="E408" s="579"/>
      <c r="F408" s="529"/>
      <c r="G408" s="579"/>
      <c r="H408" s="579"/>
      <c r="I408" s="579"/>
      <c r="J408" s="579"/>
      <c r="K408" s="579"/>
      <c r="L408" s="579"/>
      <c r="M408" s="529"/>
    </row>
    <row r="409" spans="1:13" ht="30" customHeight="1" x14ac:dyDescent="0.15">
      <c r="A409" s="579"/>
      <c r="B409" s="529"/>
      <c r="C409" s="579"/>
      <c r="D409" s="529"/>
      <c r="E409" s="579"/>
      <c r="F409" s="529"/>
      <c r="G409" s="579"/>
      <c r="H409" s="579"/>
      <c r="I409" s="579"/>
      <c r="J409" s="579"/>
      <c r="K409" s="579"/>
      <c r="L409" s="579"/>
      <c r="M409" s="529"/>
    </row>
    <row r="410" spans="1:13" ht="30" customHeight="1" x14ac:dyDescent="0.15">
      <c r="A410" s="579"/>
      <c r="B410" s="529"/>
      <c r="C410" s="579"/>
      <c r="D410" s="529"/>
      <c r="E410" s="579"/>
      <c r="F410" s="529"/>
      <c r="G410" s="579"/>
      <c r="H410" s="579"/>
      <c r="I410" s="579"/>
      <c r="J410" s="579"/>
      <c r="K410" s="579"/>
      <c r="L410" s="579"/>
      <c r="M410" s="529"/>
    </row>
    <row r="411" spans="1:13" ht="30" customHeight="1" x14ac:dyDescent="0.15">
      <c r="A411" s="579"/>
      <c r="B411" s="529"/>
      <c r="C411" s="579"/>
      <c r="D411" s="529"/>
      <c r="E411" s="579"/>
      <c r="F411" s="529"/>
      <c r="G411" s="579"/>
      <c r="H411" s="579"/>
      <c r="I411" s="579"/>
      <c r="J411" s="579"/>
      <c r="K411" s="579"/>
      <c r="L411" s="579"/>
      <c r="M411" s="529"/>
    </row>
    <row r="412" spans="1:13" ht="30" customHeight="1" x14ac:dyDescent="0.15">
      <c r="A412" s="579"/>
      <c r="B412" s="529"/>
      <c r="C412" s="579"/>
      <c r="D412" s="529"/>
      <c r="E412" s="579"/>
      <c r="F412" s="529"/>
      <c r="G412" s="579"/>
      <c r="H412" s="579"/>
      <c r="I412" s="579"/>
      <c r="J412" s="579"/>
      <c r="K412" s="579"/>
      <c r="L412" s="579"/>
      <c r="M412" s="529"/>
    </row>
    <row r="413" spans="1:13" ht="30" customHeight="1" x14ac:dyDescent="0.15">
      <c r="A413" s="579"/>
      <c r="B413" s="529"/>
      <c r="C413" s="579"/>
      <c r="D413" s="529"/>
      <c r="E413" s="579"/>
      <c r="F413" s="529"/>
      <c r="G413" s="579"/>
      <c r="H413" s="579"/>
      <c r="I413" s="579"/>
      <c r="J413" s="579"/>
      <c r="K413" s="579"/>
      <c r="L413" s="579"/>
      <c r="M413" s="529"/>
    </row>
    <row r="414" spans="1:13" ht="30" customHeight="1" x14ac:dyDescent="0.15">
      <c r="A414" s="579"/>
      <c r="B414" s="529"/>
      <c r="C414" s="579"/>
      <c r="D414" s="529"/>
      <c r="E414" s="579"/>
      <c r="F414" s="529"/>
      <c r="G414" s="579"/>
      <c r="H414" s="579"/>
      <c r="I414" s="579"/>
      <c r="J414" s="579"/>
      <c r="K414" s="579"/>
      <c r="L414" s="579"/>
      <c r="M414" s="529"/>
    </row>
    <row r="415" spans="1:13" ht="30" customHeight="1" x14ac:dyDescent="0.15">
      <c r="A415" s="579"/>
      <c r="B415" s="529"/>
      <c r="C415" s="579"/>
      <c r="D415" s="529"/>
      <c r="E415" s="579"/>
      <c r="F415" s="529"/>
      <c r="G415" s="579"/>
      <c r="H415" s="579"/>
      <c r="I415" s="579"/>
      <c r="J415" s="579"/>
      <c r="K415" s="579"/>
      <c r="L415" s="579"/>
      <c r="M415" s="529"/>
    </row>
    <row r="416" spans="1:13" ht="30" customHeight="1" x14ac:dyDescent="0.15">
      <c r="A416" s="579"/>
      <c r="B416" s="529"/>
      <c r="C416" s="579"/>
      <c r="D416" s="529"/>
      <c r="E416" s="579"/>
      <c r="F416" s="529"/>
      <c r="G416" s="579"/>
      <c r="H416" s="579"/>
      <c r="I416" s="579"/>
      <c r="J416" s="579"/>
      <c r="K416" s="579"/>
      <c r="L416" s="579"/>
      <c r="M416" s="529"/>
    </row>
    <row r="417" spans="1:13" ht="30" customHeight="1" x14ac:dyDescent="0.15">
      <c r="A417" s="579"/>
      <c r="B417" s="529"/>
      <c r="C417" s="579"/>
      <c r="D417" s="529"/>
      <c r="E417" s="579"/>
      <c r="F417" s="529"/>
      <c r="G417" s="579"/>
      <c r="H417" s="579"/>
      <c r="I417" s="579"/>
      <c r="J417" s="579"/>
      <c r="K417" s="579"/>
      <c r="L417" s="579"/>
      <c r="M417" s="529"/>
    </row>
    <row r="418" spans="1:13" ht="30" customHeight="1" x14ac:dyDescent="0.15">
      <c r="A418" s="579"/>
      <c r="B418" s="529"/>
      <c r="C418" s="579"/>
      <c r="D418" s="529"/>
      <c r="E418" s="579"/>
      <c r="F418" s="529"/>
      <c r="G418" s="579"/>
      <c r="H418" s="579"/>
      <c r="I418" s="579"/>
      <c r="J418" s="579"/>
      <c r="K418" s="579"/>
      <c r="L418" s="579"/>
      <c r="M418" s="529"/>
    </row>
    <row r="419" spans="1:13" ht="30" customHeight="1" x14ac:dyDescent="0.15">
      <c r="A419" s="579"/>
      <c r="B419" s="529"/>
      <c r="C419" s="579"/>
      <c r="D419" s="529"/>
      <c r="E419" s="579"/>
      <c r="F419" s="529"/>
      <c r="G419" s="579"/>
      <c r="H419" s="579"/>
      <c r="I419" s="579"/>
      <c r="J419" s="579"/>
      <c r="K419" s="579"/>
      <c r="L419" s="579"/>
      <c r="M419" s="529"/>
    </row>
    <row r="420" spans="1:13" ht="30" customHeight="1" x14ac:dyDescent="0.15">
      <c r="A420" s="579"/>
      <c r="B420" s="529"/>
      <c r="C420" s="579"/>
      <c r="D420" s="529"/>
      <c r="E420" s="579"/>
      <c r="F420" s="529"/>
      <c r="G420" s="579"/>
      <c r="H420" s="579"/>
      <c r="I420" s="579"/>
      <c r="J420" s="579"/>
      <c r="K420" s="579"/>
      <c r="L420" s="579"/>
      <c r="M420" s="529"/>
    </row>
    <row r="421" spans="1:13" ht="30" customHeight="1" x14ac:dyDescent="0.15">
      <c r="A421" s="579"/>
      <c r="B421" s="529"/>
      <c r="C421" s="579"/>
      <c r="D421" s="529"/>
      <c r="E421" s="579"/>
      <c r="F421" s="529"/>
      <c r="G421" s="579"/>
      <c r="H421" s="579"/>
      <c r="I421" s="579"/>
      <c r="J421" s="579"/>
      <c r="K421" s="579"/>
      <c r="L421" s="579"/>
      <c r="M421" s="529"/>
    </row>
    <row r="422" spans="1:13" ht="30" customHeight="1" x14ac:dyDescent="0.15">
      <c r="A422" s="579"/>
      <c r="B422" s="529"/>
      <c r="C422" s="579"/>
      <c r="D422" s="529"/>
      <c r="E422" s="579"/>
      <c r="F422" s="529"/>
      <c r="G422" s="579"/>
      <c r="H422" s="579"/>
      <c r="I422" s="579"/>
      <c r="J422" s="579"/>
      <c r="K422" s="579"/>
      <c r="L422" s="579"/>
      <c r="M422" s="529"/>
    </row>
    <row r="423" spans="1:13" ht="30" customHeight="1" x14ac:dyDescent="0.15">
      <c r="A423" s="579"/>
      <c r="B423" s="529"/>
      <c r="C423" s="579"/>
      <c r="D423" s="529"/>
      <c r="E423" s="579"/>
      <c r="F423" s="529"/>
      <c r="G423" s="579"/>
      <c r="H423" s="579"/>
      <c r="I423" s="579"/>
      <c r="J423" s="579"/>
      <c r="K423" s="579"/>
      <c r="L423" s="579"/>
      <c r="M423" s="529"/>
    </row>
    <row r="424" spans="1:13" ht="30" customHeight="1" x14ac:dyDescent="0.15">
      <c r="A424" s="579"/>
      <c r="B424" s="529"/>
      <c r="C424" s="579"/>
      <c r="D424" s="529"/>
      <c r="E424" s="579"/>
      <c r="F424" s="529"/>
      <c r="G424" s="579"/>
      <c r="H424" s="579"/>
      <c r="I424" s="579"/>
      <c r="J424" s="579"/>
      <c r="K424" s="579"/>
      <c r="L424" s="579"/>
      <c r="M424" s="529"/>
    </row>
    <row r="425" spans="1:13" ht="30" customHeight="1" x14ac:dyDescent="0.15">
      <c r="A425" s="579"/>
      <c r="B425" s="529"/>
      <c r="C425" s="579"/>
      <c r="D425" s="529"/>
      <c r="E425" s="579"/>
      <c r="F425" s="529"/>
      <c r="G425" s="579"/>
      <c r="H425" s="579"/>
      <c r="I425" s="579"/>
      <c r="J425" s="579"/>
      <c r="K425" s="579"/>
      <c r="L425" s="579"/>
      <c r="M425" s="529"/>
    </row>
    <row r="426" spans="1:13" ht="30" customHeight="1" x14ac:dyDescent="0.15">
      <c r="A426" s="579"/>
      <c r="B426" s="529"/>
      <c r="C426" s="579"/>
      <c r="D426" s="529"/>
      <c r="E426" s="579"/>
      <c r="F426" s="529"/>
      <c r="G426" s="579"/>
      <c r="H426" s="579"/>
      <c r="I426" s="579"/>
      <c r="J426" s="579"/>
      <c r="K426" s="579"/>
      <c r="L426" s="579"/>
      <c r="M426" s="529"/>
    </row>
    <row r="427" spans="1:13" ht="30" customHeight="1" x14ac:dyDescent="0.15">
      <c r="A427" s="579"/>
      <c r="B427" s="529"/>
      <c r="C427" s="579"/>
      <c r="D427" s="529"/>
      <c r="E427" s="579"/>
      <c r="F427" s="529"/>
      <c r="G427" s="579"/>
      <c r="H427" s="579"/>
      <c r="I427" s="579"/>
      <c r="J427" s="579"/>
      <c r="K427" s="579"/>
      <c r="L427" s="579"/>
      <c r="M427" s="529"/>
    </row>
    <row r="428" spans="1:13" ht="30" customHeight="1" x14ac:dyDescent="0.15">
      <c r="A428" s="579"/>
      <c r="B428" s="529"/>
      <c r="C428" s="579"/>
      <c r="D428" s="529"/>
      <c r="E428" s="579"/>
      <c r="F428" s="529"/>
      <c r="G428" s="579"/>
      <c r="H428" s="579"/>
      <c r="I428" s="579"/>
      <c r="J428" s="579"/>
      <c r="K428" s="579"/>
      <c r="L428" s="579"/>
      <c r="M428" s="529"/>
    </row>
    <row r="429" spans="1:13" ht="30" customHeight="1" x14ac:dyDescent="0.15">
      <c r="A429" s="579"/>
      <c r="B429" s="529"/>
      <c r="C429" s="579"/>
      <c r="D429" s="529"/>
      <c r="E429" s="579"/>
      <c r="F429" s="529"/>
      <c r="G429" s="579"/>
      <c r="H429" s="579"/>
      <c r="I429" s="579"/>
      <c r="J429" s="579"/>
      <c r="K429" s="579"/>
      <c r="L429" s="579"/>
      <c r="M429" s="529"/>
    </row>
    <row r="430" spans="1:13" ht="30" customHeight="1" x14ac:dyDescent="0.15">
      <c r="A430" s="579"/>
      <c r="B430" s="529"/>
      <c r="C430" s="579"/>
      <c r="D430" s="529"/>
      <c r="E430" s="579"/>
      <c r="F430" s="529"/>
      <c r="G430" s="579"/>
      <c r="H430" s="579"/>
      <c r="I430" s="579"/>
      <c r="J430" s="579"/>
      <c r="K430" s="579"/>
      <c r="L430" s="579"/>
      <c r="M430" s="529"/>
    </row>
    <row r="431" spans="1:13" ht="30" customHeight="1" x14ac:dyDescent="0.15">
      <c r="A431" s="579"/>
      <c r="B431" s="529"/>
      <c r="C431" s="579"/>
      <c r="D431" s="529"/>
      <c r="E431" s="579"/>
      <c r="F431" s="529"/>
      <c r="G431" s="579"/>
      <c r="H431" s="579"/>
      <c r="I431" s="579"/>
      <c r="J431" s="579"/>
      <c r="K431" s="579"/>
      <c r="L431" s="579"/>
      <c r="M431" s="529"/>
    </row>
    <row r="432" spans="1:13" ht="30" customHeight="1" x14ac:dyDescent="0.15">
      <c r="A432" s="579"/>
      <c r="B432" s="529"/>
      <c r="C432" s="579"/>
      <c r="D432" s="529"/>
      <c r="E432" s="579"/>
      <c r="F432" s="529"/>
      <c r="G432" s="579"/>
      <c r="H432" s="579"/>
      <c r="I432" s="579"/>
      <c r="J432" s="579"/>
      <c r="K432" s="579"/>
      <c r="L432" s="579"/>
      <c r="M432" s="529"/>
    </row>
    <row r="433" spans="1:13" ht="30" customHeight="1" x14ac:dyDescent="0.15">
      <c r="A433" s="579"/>
      <c r="B433" s="529"/>
      <c r="C433" s="579"/>
      <c r="D433" s="529"/>
      <c r="E433" s="579"/>
      <c r="F433" s="529"/>
      <c r="G433" s="579"/>
      <c r="H433" s="579"/>
      <c r="I433" s="579"/>
      <c r="J433" s="579"/>
      <c r="K433" s="579"/>
      <c r="L433" s="579"/>
      <c r="M433" s="529"/>
    </row>
    <row r="434" spans="1:13" ht="30" customHeight="1" x14ac:dyDescent="0.15">
      <c r="A434" s="579"/>
      <c r="B434" s="529"/>
      <c r="C434" s="579"/>
      <c r="D434" s="529"/>
      <c r="E434" s="579"/>
      <c r="F434" s="529"/>
      <c r="G434" s="579"/>
      <c r="H434" s="579"/>
      <c r="I434" s="579"/>
      <c r="J434" s="579"/>
      <c r="K434" s="579"/>
      <c r="L434" s="579"/>
      <c r="M434" s="529"/>
    </row>
    <row r="435" spans="1:13" ht="30" customHeight="1" x14ac:dyDescent="0.15">
      <c r="A435" s="579"/>
      <c r="B435" s="529"/>
      <c r="C435" s="579"/>
      <c r="D435" s="529"/>
      <c r="E435" s="579"/>
      <c r="F435" s="529"/>
      <c r="G435" s="579"/>
      <c r="H435" s="579"/>
      <c r="I435" s="579"/>
      <c r="J435" s="579"/>
      <c r="K435" s="579"/>
      <c r="L435" s="579"/>
      <c r="M435" s="529"/>
    </row>
    <row r="436" spans="1:13" ht="30" customHeight="1" x14ac:dyDescent="0.15">
      <c r="A436" s="579"/>
      <c r="B436" s="529"/>
      <c r="C436" s="579"/>
      <c r="D436" s="529"/>
      <c r="E436" s="579"/>
      <c r="F436" s="529"/>
      <c r="G436" s="579"/>
      <c r="H436" s="579"/>
      <c r="I436" s="579"/>
      <c r="J436" s="579"/>
      <c r="K436" s="579"/>
      <c r="L436" s="579"/>
      <c r="M436" s="529"/>
    </row>
    <row r="437" spans="1:13" ht="30" customHeight="1" x14ac:dyDescent="0.15">
      <c r="A437" s="579"/>
      <c r="B437" s="529"/>
      <c r="C437" s="579"/>
      <c r="D437" s="529"/>
      <c r="E437" s="579"/>
      <c r="F437" s="529"/>
      <c r="G437" s="579"/>
      <c r="H437" s="579"/>
      <c r="I437" s="579"/>
      <c r="J437" s="579"/>
      <c r="K437" s="579"/>
      <c r="L437" s="579"/>
      <c r="M437" s="529"/>
    </row>
    <row r="438" spans="1:13" ht="30" customHeight="1" x14ac:dyDescent="0.15">
      <c r="A438" s="579"/>
      <c r="B438" s="529"/>
      <c r="C438" s="579"/>
      <c r="D438" s="529"/>
      <c r="E438" s="579"/>
      <c r="F438" s="529"/>
      <c r="G438" s="579"/>
      <c r="H438" s="579"/>
      <c r="I438" s="579"/>
      <c r="J438" s="579"/>
      <c r="K438" s="579"/>
      <c r="L438" s="579"/>
      <c r="M438" s="529"/>
    </row>
    <row r="439" spans="1:13" ht="30" customHeight="1" x14ac:dyDescent="0.15">
      <c r="A439" s="579"/>
      <c r="B439" s="529"/>
      <c r="C439" s="579"/>
      <c r="D439" s="529"/>
      <c r="E439" s="579"/>
      <c r="F439" s="529"/>
      <c r="G439" s="579"/>
      <c r="H439" s="579"/>
      <c r="I439" s="579"/>
      <c r="J439" s="579"/>
      <c r="K439" s="579"/>
      <c r="L439" s="579"/>
      <c r="M439" s="529"/>
    </row>
    <row r="440" spans="1:13" ht="30" customHeight="1" x14ac:dyDescent="0.15">
      <c r="A440" s="579"/>
      <c r="B440" s="529"/>
      <c r="C440" s="579"/>
      <c r="D440" s="529"/>
      <c r="E440" s="579"/>
      <c r="F440" s="529"/>
      <c r="G440" s="579"/>
      <c r="H440" s="579"/>
      <c r="I440" s="579"/>
      <c r="J440" s="579"/>
      <c r="K440" s="579"/>
      <c r="L440" s="579"/>
      <c r="M440" s="529"/>
    </row>
    <row r="441" spans="1:13" ht="30" customHeight="1" x14ac:dyDescent="0.15">
      <c r="A441" s="579"/>
      <c r="B441" s="529"/>
      <c r="C441" s="579"/>
      <c r="D441" s="529"/>
      <c r="E441" s="579"/>
      <c r="F441" s="529"/>
      <c r="G441" s="579"/>
      <c r="H441" s="579"/>
      <c r="I441" s="579"/>
      <c r="J441" s="579"/>
      <c r="K441" s="579"/>
      <c r="L441" s="579"/>
      <c r="M441" s="529"/>
    </row>
    <row r="442" spans="1:13" ht="30" customHeight="1" x14ac:dyDescent="0.15">
      <c r="A442" s="579"/>
      <c r="B442" s="529"/>
      <c r="C442" s="579"/>
      <c r="D442" s="529"/>
      <c r="E442" s="579"/>
      <c r="F442" s="529"/>
      <c r="G442" s="579"/>
      <c r="H442" s="579"/>
      <c r="I442" s="579"/>
      <c r="J442" s="579"/>
      <c r="K442" s="579"/>
      <c r="L442" s="579"/>
      <c r="M442" s="529"/>
    </row>
    <row r="443" spans="1:13" ht="30" customHeight="1" x14ac:dyDescent="0.15">
      <c r="A443" s="579"/>
      <c r="B443" s="529"/>
      <c r="C443" s="579"/>
      <c r="D443" s="529"/>
      <c r="E443" s="579"/>
      <c r="F443" s="529"/>
      <c r="G443" s="579"/>
      <c r="H443" s="579"/>
      <c r="I443" s="579"/>
      <c r="J443" s="579"/>
      <c r="K443" s="579"/>
      <c r="L443" s="579"/>
      <c r="M443" s="529"/>
    </row>
    <row r="444" spans="1:13" ht="30" customHeight="1" x14ac:dyDescent="0.15">
      <c r="A444" s="579"/>
      <c r="B444" s="529"/>
      <c r="C444" s="579"/>
      <c r="D444" s="529"/>
      <c r="E444" s="579"/>
      <c r="F444" s="529"/>
      <c r="G444" s="579"/>
      <c r="H444" s="579"/>
      <c r="I444" s="579"/>
      <c r="J444" s="579"/>
      <c r="K444" s="579"/>
      <c r="L444" s="579"/>
      <c r="M444" s="529"/>
    </row>
    <row r="445" spans="1:13" ht="30" customHeight="1" x14ac:dyDescent="0.15">
      <c r="A445" s="579"/>
      <c r="B445" s="529"/>
      <c r="C445" s="579"/>
      <c r="D445" s="529"/>
      <c r="E445" s="579"/>
      <c r="F445" s="529"/>
      <c r="G445" s="579"/>
      <c r="H445" s="579"/>
      <c r="I445" s="579"/>
      <c r="J445" s="579"/>
      <c r="K445" s="579"/>
      <c r="L445" s="579"/>
      <c r="M445" s="529"/>
    </row>
    <row r="446" spans="1:13" ht="30" customHeight="1" x14ac:dyDescent="0.15">
      <c r="A446" s="579"/>
      <c r="B446" s="529"/>
      <c r="C446" s="579"/>
      <c r="D446" s="529"/>
      <c r="E446" s="579"/>
      <c r="F446" s="529"/>
      <c r="G446" s="579"/>
      <c r="H446" s="579"/>
      <c r="I446" s="579"/>
      <c r="J446" s="579"/>
      <c r="K446" s="579"/>
      <c r="L446" s="579"/>
      <c r="M446" s="529"/>
    </row>
    <row r="447" spans="1:13" ht="30" customHeight="1" x14ac:dyDescent="0.15">
      <c r="A447" s="579"/>
      <c r="B447" s="529"/>
      <c r="C447" s="579"/>
      <c r="D447" s="529"/>
      <c r="E447" s="579"/>
      <c r="F447" s="529"/>
      <c r="G447" s="579"/>
      <c r="H447" s="579"/>
      <c r="I447" s="579"/>
      <c r="J447" s="579"/>
      <c r="K447" s="579"/>
      <c r="L447" s="579"/>
      <c r="M447" s="529"/>
    </row>
    <row r="448" spans="1:13" ht="30" customHeight="1" x14ac:dyDescent="0.15">
      <c r="A448" s="579"/>
      <c r="B448" s="529"/>
      <c r="C448" s="579"/>
      <c r="D448" s="529"/>
      <c r="E448" s="579"/>
      <c r="F448" s="529"/>
      <c r="G448" s="579"/>
      <c r="H448" s="579"/>
      <c r="I448" s="579"/>
      <c r="J448" s="579"/>
      <c r="K448" s="579"/>
      <c r="L448" s="579"/>
      <c r="M448" s="529"/>
    </row>
    <row r="449" spans="1:13" ht="30" customHeight="1" x14ac:dyDescent="0.15">
      <c r="A449" s="579"/>
      <c r="B449" s="529"/>
      <c r="C449" s="579"/>
      <c r="D449" s="529"/>
      <c r="E449" s="579"/>
      <c r="F449" s="529"/>
      <c r="G449" s="579"/>
      <c r="H449" s="579"/>
      <c r="I449" s="579"/>
      <c r="J449" s="579"/>
      <c r="K449" s="579"/>
      <c r="L449" s="579"/>
      <c r="M449" s="529"/>
    </row>
    <row r="450" spans="1:13" ht="30" customHeight="1" x14ac:dyDescent="0.15">
      <c r="A450" s="579"/>
      <c r="B450" s="529"/>
      <c r="C450" s="579"/>
      <c r="D450" s="529"/>
      <c r="E450" s="579"/>
      <c r="F450" s="529"/>
      <c r="G450" s="579"/>
      <c r="H450" s="579"/>
      <c r="I450" s="579"/>
      <c r="J450" s="579"/>
      <c r="K450" s="579"/>
      <c r="L450" s="579"/>
      <c r="M450" s="529"/>
    </row>
    <row r="451" spans="1:13" ht="30" customHeight="1" x14ac:dyDescent="0.15">
      <c r="A451" s="579"/>
      <c r="B451" s="529"/>
      <c r="C451" s="579"/>
      <c r="D451" s="529"/>
      <c r="E451" s="579"/>
      <c r="F451" s="529"/>
      <c r="G451" s="579"/>
      <c r="H451" s="579"/>
      <c r="I451" s="579"/>
      <c r="J451" s="579"/>
      <c r="K451" s="579"/>
      <c r="L451" s="579"/>
      <c r="M451" s="529"/>
    </row>
    <row r="452" spans="1:13" ht="30" customHeight="1" x14ac:dyDescent="0.15">
      <c r="A452" s="579"/>
      <c r="B452" s="529"/>
      <c r="C452" s="579"/>
      <c r="D452" s="529"/>
      <c r="E452" s="579"/>
      <c r="F452" s="529"/>
      <c r="G452" s="579"/>
      <c r="H452" s="579"/>
      <c r="I452" s="579"/>
      <c r="J452" s="579"/>
      <c r="K452" s="579"/>
      <c r="L452" s="579"/>
      <c r="M452" s="529"/>
    </row>
    <row r="453" spans="1:13" ht="30" customHeight="1" x14ac:dyDescent="0.15">
      <c r="A453" s="579"/>
      <c r="B453" s="529"/>
      <c r="C453" s="579"/>
      <c r="D453" s="529"/>
      <c r="E453" s="579"/>
      <c r="F453" s="529"/>
      <c r="G453" s="579"/>
      <c r="H453" s="579"/>
      <c r="I453" s="579"/>
      <c r="J453" s="579"/>
      <c r="K453" s="579"/>
      <c r="L453" s="579"/>
      <c r="M453" s="529"/>
    </row>
    <row r="454" spans="1:13" ht="30" customHeight="1" x14ac:dyDescent="0.15">
      <c r="A454" s="579"/>
      <c r="B454" s="529"/>
      <c r="C454" s="579"/>
      <c r="D454" s="529"/>
      <c r="E454" s="579"/>
      <c r="F454" s="529"/>
      <c r="G454" s="579"/>
      <c r="H454" s="579"/>
      <c r="I454" s="579"/>
      <c r="J454" s="579"/>
      <c r="K454" s="579"/>
      <c r="L454" s="579"/>
      <c r="M454" s="529"/>
    </row>
    <row r="455" spans="1:13" ht="30" customHeight="1" x14ac:dyDescent="0.15">
      <c r="A455" s="579"/>
      <c r="B455" s="529"/>
      <c r="C455" s="579"/>
      <c r="D455" s="529"/>
      <c r="E455" s="579"/>
      <c r="F455" s="529"/>
      <c r="G455" s="579"/>
      <c r="H455" s="579"/>
      <c r="I455" s="579"/>
      <c r="J455" s="579"/>
      <c r="K455" s="579"/>
      <c r="L455" s="579"/>
      <c r="M455" s="529"/>
    </row>
    <row r="456" spans="1:13" ht="30" customHeight="1" x14ac:dyDescent="0.15">
      <c r="A456" s="579"/>
      <c r="B456" s="529"/>
      <c r="C456" s="579"/>
      <c r="D456" s="529"/>
      <c r="E456" s="579"/>
      <c r="F456" s="529"/>
      <c r="G456" s="579"/>
      <c r="H456" s="579"/>
      <c r="I456" s="579"/>
      <c r="J456" s="579"/>
      <c r="K456" s="579"/>
      <c r="L456" s="579"/>
      <c r="M456" s="529"/>
    </row>
    <row r="457" spans="1:13" ht="30" customHeight="1" x14ac:dyDescent="0.15">
      <c r="A457" s="579"/>
      <c r="B457" s="529"/>
      <c r="C457" s="579"/>
      <c r="D457" s="529"/>
      <c r="E457" s="579"/>
      <c r="F457" s="529"/>
      <c r="G457" s="579"/>
      <c r="H457" s="579"/>
      <c r="I457" s="579"/>
      <c r="J457" s="579"/>
      <c r="K457" s="579"/>
      <c r="L457" s="579"/>
      <c r="M457" s="529"/>
    </row>
    <row r="458" spans="1:13" ht="30" customHeight="1" x14ac:dyDescent="0.15">
      <c r="A458" s="579"/>
      <c r="B458" s="529"/>
      <c r="C458" s="579"/>
      <c r="D458" s="529"/>
      <c r="E458" s="579"/>
      <c r="F458" s="529"/>
      <c r="G458" s="579"/>
      <c r="H458" s="579"/>
      <c r="I458" s="579"/>
      <c r="J458" s="579"/>
      <c r="K458" s="579"/>
      <c r="L458" s="579"/>
      <c r="M458" s="529"/>
    </row>
    <row r="459" spans="1:13" ht="30" customHeight="1" x14ac:dyDescent="0.15">
      <c r="A459" s="579"/>
      <c r="B459" s="529"/>
      <c r="C459" s="579"/>
      <c r="D459" s="529"/>
      <c r="E459" s="579"/>
      <c r="F459" s="529"/>
      <c r="G459" s="579"/>
      <c r="H459" s="579"/>
      <c r="I459" s="579"/>
      <c r="J459" s="579"/>
      <c r="K459" s="579"/>
      <c r="L459" s="579"/>
      <c r="M459" s="529"/>
    </row>
    <row r="460" spans="1:13" ht="30" customHeight="1" x14ac:dyDescent="0.15">
      <c r="A460" s="579"/>
      <c r="B460" s="529"/>
      <c r="C460" s="579"/>
      <c r="D460" s="529"/>
      <c r="E460" s="579"/>
      <c r="F460" s="529"/>
      <c r="G460" s="579"/>
      <c r="H460" s="579"/>
      <c r="I460" s="579"/>
      <c r="J460" s="579"/>
      <c r="K460" s="579"/>
      <c r="L460" s="579"/>
      <c r="M460" s="529"/>
    </row>
    <row r="461" spans="1:13" ht="30" customHeight="1" x14ac:dyDescent="0.15">
      <c r="A461" s="579"/>
      <c r="B461" s="529"/>
      <c r="C461" s="579"/>
      <c r="D461" s="529"/>
      <c r="E461" s="579"/>
      <c r="F461" s="529"/>
      <c r="G461" s="579"/>
      <c r="H461" s="579"/>
      <c r="I461" s="579"/>
      <c r="J461" s="579"/>
      <c r="K461" s="579"/>
      <c r="L461" s="579"/>
      <c r="M461" s="529"/>
    </row>
    <row r="462" spans="1:13" ht="30" customHeight="1" x14ac:dyDescent="0.15">
      <c r="A462" s="579"/>
      <c r="B462" s="529"/>
      <c r="C462" s="579"/>
      <c r="D462" s="529"/>
      <c r="E462" s="579"/>
      <c r="F462" s="529"/>
      <c r="G462" s="579"/>
      <c r="H462" s="579"/>
      <c r="I462" s="579"/>
      <c r="J462" s="579"/>
      <c r="K462" s="579"/>
      <c r="L462" s="579"/>
      <c r="M462" s="529"/>
    </row>
    <row r="463" spans="1:13" ht="30" customHeight="1" x14ac:dyDescent="0.15">
      <c r="A463" s="579"/>
      <c r="B463" s="529"/>
      <c r="C463" s="579"/>
      <c r="D463" s="529"/>
      <c r="E463" s="579"/>
      <c r="F463" s="529"/>
      <c r="G463" s="579"/>
      <c r="H463" s="579"/>
      <c r="I463" s="579"/>
      <c r="J463" s="579"/>
      <c r="K463" s="579"/>
      <c r="L463" s="579"/>
      <c r="M463" s="529"/>
    </row>
    <row r="464" spans="1:13" ht="30" customHeight="1" x14ac:dyDescent="0.15">
      <c r="A464" s="579"/>
      <c r="B464" s="529"/>
      <c r="C464" s="579"/>
      <c r="D464" s="529"/>
      <c r="E464" s="579"/>
      <c r="F464" s="529"/>
      <c r="G464" s="579"/>
      <c r="H464" s="579"/>
      <c r="I464" s="579"/>
      <c r="J464" s="579"/>
      <c r="K464" s="579"/>
      <c r="L464" s="579"/>
      <c r="M464" s="529"/>
    </row>
    <row r="465" spans="1:13" ht="30" customHeight="1" x14ac:dyDescent="0.15">
      <c r="A465" s="579"/>
      <c r="B465" s="529"/>
      <c r="C465" s="579"/>
      <c r="D465" s="529"/>
      <c r="E465" s="579"/>
      <c r="F465" s="529"/>
      <c r="G465" s="579"/>
      <c r="H465" s="579"/>
      <c r="I465" s="579"/>
      <c r="J465" s="579"/>
      <c r="K465" s="579"/>
      <c r="L465" s="579"/>
      <c r="M465" s="529"/>
    </row>
    <row r="466" spans="1:13" ht="30" customHeight="1" x14ac:dyDescent="0.15">
      <c r="A466" s="579"/>
      <c r="B466" s="529"/>
      <c r="C466" s="579"/>
      <c r="D466" s="529"/>
      <c r="E466" s="579"/>
      <c r="F466" s="529"/>
      <c r="G466" s="579"/>
      <c r="H466" s="579"/>
      <c r="I466" s="579"/>
      <c r="J466" s="579"/>
      <c r="K466" s="579"/>
      <c r="L466" s="579"/>
      <c r="M466" s="529"/>
    </row>
    <row r="467" spans="1:13" ht="30" customHeight="1" x14ac:dyDescent="0.15">
      <c r="A467" s="579"/>
      <c r="B467" s="529"/>
      <c r="C467" s="579"/>
      <c r="D467" s="529"/>
      <c r="E467" s="579"/>
      <c r="F467" s="529"/>
      <c r="G467" s="579"/>
      <c r="H467" s="579"/>
      <c r="I467" s="579"/>
      <c r="J467" s="579"/>
      <c r="K467" s="579"/>
      <c r="L467" s="579"/>
      <c r="M467" s="529"/>
    </row>
    <row r="468" spans="1:13" ht="30" customHeight="1" x14ac:dyDescent="0.15">
      <c r="A468" s="579"/>
      <c r="B468" s="529"/>
      <c r="C468" s="579"/>
      <c r="D468" s="529"/>
      <c r="E468" s="579"/>
      <c r="F468" s="529"/>
      <c r="G468" s="579"/>
      <c r="H468" s="579"/>
      <c r="I468" s="579"/>
      <c r="J468" s="579"/>
      <c r="K468" s="579"/>
      <c r="L468" s="579"/>
      <c r="M468" s="529"/>
    </row>
    <row r="469" spans="1:13" ht="30" customHeight="1" x14ac:dyDescent="0.15">
      <c r="A469" s="579"/>
      <c r="B469" s="529"/>
      <c r="C469" s="579"/>
      <c r="D469" s="529"/>
      <c r="E469" s="579"/>
      <c r="F469" s="529"/>
      <c r="G469" s="579"/>
      <c r="H469" s="579"/>
      <c r="I469" s="579"/>
      <c r="J469" s="579"/>
      <c r="K469" s="579"/>
      <c r="L469" s="579"/>
      <c r="M469" s="529"/>
    </row>
    <row r="470" spans="1:13" ht="30" customHeight="1" x14ac:dyDescent="0.15">
      <c r="A470" s="579"/>
      <c r="B470" s="529"/>
      <c r="C470" s="579"/>
      <c r="D470" s="529"/>
      <c r="E470" s="579"/>
      <c r="F470" s="529"/>
      <c r="G470" s="579"/>
      <c r="H470" s="579"/>
      <c r="I470" s="579"/>
      <c r="J470" s="579"/>
      <c r="K470" s="579"/>
      <c r="L470" s="579"/>
      <c r="M470" s="529"/>
    </row>
    <row r="471" spans="1:13" ht="30" customHeight="1" x14ac:dyDescent="0.15">
      <c r="A471" s="579"/>
      <c r="B471" s="529"/>
      <c r="C471" s="579"/>
      <c r="D471" s="529"/>
      <c r="E471" s="579"/>
      <c r="F471" s="529"/>
      <c r="G471" s="579"/>
      <c r="H471" s="579"/>
      <c r="I471" s="579"/>
      <c r="J471" s="579"/>
      <c r="K471" s="579"/>
      <c r="L471" s="579"/>
      <c r="M471" s="529"/>
    </row>
    <row r="472" spans="1:13" ht="30" customHeight="1" x14ac:dyDescent="0.15">
      <c r="A472" s="579"/>
      <c r="B472" s="529"/>
      <c r="C472" s="579"/>
      <c r="D472" s="529"/>
      <c r="E472" s="579"/>
      <c r="F472" s="529"/>
      <c r="G472" s="579"/>
      <c r="H472" s="579"/>
      <c r="I472" s="579"/>
      <c r="J472" s="579"/>
      <c r="K472" s="579"/>
      <c r="L472" s="579"/>
      <c r="M472" s="529"/>
    </row>
    <row r="473" spans="1:13" ht="30" customHeight="1" x14ac:dyDescent="0.15">
      <c r="A473" s="579"/>
      <c r="B473" s="529"/>
      <c r="C473" s="579"/>
      <c r="D473" s="529"/>
      <c r="E473" s="579"/>
      <c r="F473" s="529"/>
      <c r="G473" s="579"/>
      <c r="H473" s="579"/>
      <c r="I473" s="579"/>
      <c r="J473" s="579"/>
      <c r="K473" s="579"/>
      <c r="L473" s="579"/>
      <c r="M473" s="529"/>
    </row>
    <row r="474" spans="1:13" ht="30" customHeight="1" x14ac:dyDescent="0.15">
      <c r="A474" s="579"/>
      <c r="B474" s="529"/>
      <c r="C474" s="579"/>
      <c r="D474" s="529"/>
      <c r="E474" s="579"/>
      <c r="F474" s="529"/>
      <c r="G474" s="579"/>
      <c r="H474" s="579"/>
      <c r="I474" s="579"/>
      <c r="J474" s="579"/>
      <c r="K474" s="579"/>
      <c r="L474" s="579"/>
      <c r="M474" s="529"/>
    </row>
    <row r="475" spans="1:13" ht="30" customHeight="1" x14ac:dyDescent="0.15">
      <c r="A475" s="579"/>
      <c r="B475" s="529"/>
      <c r="C475" s="579"/>
      <c r="D475" s="529"/>
      <c r="E475" s="579"/>
      <c r="F475" s="529"/>
      <c r="G475" s="579"/>
      <c r="H475" s="579"/>
      <c r="I475" s="579"/>
      <c r="J475" s="579"/>
      <c r="K475" s="579"/>
      <c r="L475" s="579"/>
      <c r="M475" s="529"/>
    </row>
    <row r="476" spans="1:13" ht="30" customHeight="1" x14ac:dyDescent="0.15">
      <c r="A476" s="579"/>
      <c r="B476" s="529"/>
      <c r="C476" s="579"/>
      <c r="D476" s="529"/>
      <c r="E476" s="579"/>
      <c r="F476" s="529"/>
      <c r="G476" s="579"/>
      <c r="H476" s="579"/>
      <c r="I476" s="579"/>
      <c r="J476" s="579"/>
      <c r="K476" s="579"/>
      <c r="L476" s="579"/>
      <c r="M476" s="529"/>
    </row>
    <row r="477" spans="1:13" ht="30" customHeight="1" x14ac:dyDescent="0.15">
      <c r="A477" s="579"/>
      <c r="B477" s="529"/>
      <c r="C477" s="579"/>
      <c r="D477" s="529"/>
      <c r="E477" s="579"/>
      <c r="F477" s="529"/>
      <c r="G477" s="579"/>
      <c r="H477" s="579"/>
      <c r="I477" s="579"/>
      <c r="J477" s="579"/>
      <c r="K477" s="579"/>
      <c r="L477" s="579"/>
      <c r="M477" s="529"/>
    </row>
    <row r="478" spans="1:13" ht="30" customHeight="1" x14ac:dyDescent="0.15">
      <c r="A478" s="579"/>
      <c r="B478" s="529"/>
      <c r="C478" s="579"/>
      <c r="D478" s="529"/>
      <c r="E478" s="579"/>
      <c r="F478" s="529"/>
      <c r="G478" s="579"/>
      <c r="H478" s="579"/>
      <c r="I478" s="579"/>
      <c r="J478" s="579"/>
      <c r="K478" s="579"/>
      <c r="L478" s="579"/>
      <c r="M478" s="529"/>
    </row>
    <row r="479" spans="1:13" ht="30" customHeight="1" x14ac:dyDescent="0.15">
      <c r="A479" s="579"/>
      <c r="B479" s="529"/>
      <c r="C479" s="579"/>
      <c r="D479" s="529"/>
      <c r="E479" s="579"/>
      <c r="F479" s="529"/>
      <c r="G479" s="579"/>
      <c r="H479" s="579"/>
      <c r="I479" s="579"/>
      <c r="J479" s="579"/>
      <c r="K479" s="579"/>
      <c r="L479" s="579"/>
      <c r="M479" s="529"/>
    </row>
    <row r="480" spans="1:13" ht="30" customHeight="1" x14ac:dyDescent="0.15">
      <c r="A480" s="579"/>
      <c r="B480" s="529"/>
      <c r="C480" s="579"/>
      <c r="D480" s="529"/>
      <c r="E480" s="579"/>
      <c r="F480" s="529"/>
      <c r="G480" s="579"/>
      <c r="H480" s="579"/>
      <c r="I480" s="579"/>
      <c r="J480" s="579"/>
      <c r="K480" s="579"/>
      <c r="L480" s="579"/>
      <c r="M480" s="529"/>
    </row>
    <row r="481" spans="1:13" ht="30" customHeight="1" x14ac:dyDescent="0.15">
      <c r="A481" s="579"/>
      <c r="B481" s="529"/>
      <c r="C481" s="579"/>
      <c r="D481" s="529"/>
      <c r="E481" s="579"/>
      <c r="F481" s="529"/>
      <c r="G481" s="579"/>
      <c r="H481" s="579"/>
      <c r="I481" s="579"/>
      <c r="J481" s="579"/>
      <c r="K481" s="579"/>
      <c r="L481" s="579"/>
      <c r="M481" s="529"/>
    </row>
    <row r="482" spans="1:13" ht="30" customHeight="1" x14ac:dyDescent="0.15">
      <c r="A482" s="579"/>
      <c r="B482" s="529"/>
      <c r="C482" s="579"/>
      <c r="D482" s="529"/>
      <c r="E482" s="579"/>
      <c r="F482" s="529"/>
      <c r="G482" s="579"/>
      <c r="H482" s="579"/>
      <c r="I482" s="579"/>
      <c r="J482" s="579"/>
      <c r="K482" s="579"/>
      <c r="L482" s="579"/>
      <c r="M482" s="529"/>
    </row>
    <row r="483" spans="1:13" ht="30" customHeight="1" x14ac:dyDescent="0.15">
      <c r="A483" s="579"/>
      <c r="B483" s="529"/>
      <c r="C483" s="579"/>
      <c r="D483" s="529"/>
      <c r="E483" s="579"/>
      <c r="F483" s="529"/>
      <c r="G483" s="579"/>
      <c r="H483" s="579"/>
      <c r="I483" s="579"/>
      <c r="J483" s="579"/>
      <c r="K483" s="579"/>
      <c r="L483" s="579"/>
      <c r="M483" s="529"/>
    </row>
    <row r="484" spans="1:13" ht="30" customHeight="1" x14ac:dyDescent="0.15">
      <c r="A484" s="579"/>
      <c r="B484" s="529"/>
      <c r="C484" s="579"/>
      <c r="D484" s="529"/>
      <c r="E484" s="579"/>
      <c r="F484" s="529"/>
      <c r="G484" s="579"/>
      <c r="H484" s="579"/>
      <c r="I484" s="579"/>
      <c r="J484" s="579"/>
      <c r="K484" s="579"/>
      <c r="L484" s="579"/>
      <c r="M484" s="529"/>
    </row>
    <row r="485" spans="1:13" ht="30" customHeight="1" x14ac:dyDescent="0.15">
      <c r="A485" s="579"/>
      <c r="B485" s="529"/>
      <c r="C485" s="579"/>
      <c r="D485" s="529"/>
      <c r="E485" s="579"/>
      <c r="F485" s="529"/>
      <c r="G485" s="579"/>
      <c r="H485" s="579"/>
      <c r="I485" s="579"/>
      <c r="J485" s="579"/>
      <c r="K485" s="579"/>
      <c r="L485" s="579"/>
      <c r="M485" s="529"/>
    </row>
    <row r="486" spans="1:13" ht="30" customHeight="1" x14ac:dyDescent="0.15">
      <c r="A486" s="579"/>
      <c r="B486" s="529"/>
      <c r="C486" s="579"/>
      <c r="D486" s="529"/>
      <c r="E486" s="579"/>
      <c r="F486" s="529"/>
      <c r="G486" s="579"/>
      <c r="H486" s="579"/>
      <c r="I486" s="579"/>
      <c r="J486" s="579"/>
      <c r="K486" s="579"/>
      <c r="L486" s="579"/>
      <c r="M486" s="529"/>
    </row>
    <row r="487" spans="1:13" ht="30" customHeight="1" x14ac:dyDescent="0.15">
      <c r="A487" s="579"/>
      <c r="B487" s="529"/>
      <c r="C487" s="579"/>
      <c r="D487" s="529"/>
      <c r="E487" s="579"/>
      <c r="F487" s="529"/>
      <c r="G487" s="579"/>
      <c r="H487" s="579"/>
      <c r="I487" s="579"/>
      <c r="J487" s="579"/>
      <c r="K487" s="579"/>
      <c r="L487" s="579"/>
      <c r="M487" s="529"/>
    </row>
    <row r="488" spans="1:13" ht="30" customHeight="1" x14ac:dyDescent="0.15">
      <c r="A488" s="579"/>
      <c r="B488" s="529"/>
      <c r="C488" s="579"/>
      <c r="D488" s="529"/>
      <c r="E488" s="579"/>
      <c r="F488" s="529"/>
      <c r="G488" s="579"/>
      <c r="H488" s="579"/>
      <c r="I488" s="579"/>
      <c r="J488" s="579"/>
      <c r="K488" s="579"/>
      <c r="L488" s="579"/>
      <c r="M488" s="529"/>
    </row>
    <row r="489" spans="1:13" ht="30" customHeight="1" x14ac:dyDescent="0.15">
      <c r="A489" s="579"/>
      <c r="B489" s="529"/>
      <c r="C489" s="579"/>
      <c r="D489" s="529"/>
      <c r="E489" s="579"/>
      <c r="F489" s="529"/>
      <c r="G489" s="579"/>
      <c r="H489" s="579"/>
      <c r="I489" s="579"/>
      <c r="J489" s="579"/>
      <c r="K489" s="579"/>
      <c r="L489" s="579"/>
      <c r="M489" s="529"/>
    </row>
    <row r="490" spans="1:13" ht="30" customHeight="1" x14ac:dyDescent="0.15">
      <c r="A490" s="579"/>
      <c r="B490" s="529"/>
      <c r="C490" s="579"/>
      <c r="D490" s="529"/>
      <c r="E490" s="579"/>
      <c r="F490" s="529"/>
      <c r="G490" s="579"/>
      <c r="H490" s="579"/>
      <c r="I490" s="579"/>
      <c r="J490" s="579"/>
      <c r="K490" s="579"/>
      <c r="L490" s="579"/>
      <c r="M490" s="529"/>
    </row>
    <row r="491" spans="1:13" ht="30" customHeight="1" x14ac:dyDescent="0.15">
      <c r="A491" s="579"/>
      <c r="B491" s="529"/>
      <c r="C491" s="579"/>
      <c r="D491" s="529"/>
      <c r="E491" s="579"/>
      <c r="F491" s="529"/>
      <c r="G491" s="579"/>
      <c r="H491" s="579"/>
      <c r="I491" s="579"/>
      <c r="J491" s="579"/>
      <c r="K491" s="579"/>
      <c r="L491" s="579"/>
      <c r="M491" s="529"/>
    </row>
    <row r="492" spans="1:13" ht="30" customHeight="1" x14ac:dyDescent="0.15">
      <c r="A492" s="579"/>
      <c r="B492" s="529"/>
      <c r="C492" s="579"/>
      <c r="D492" s="529"/>
      <c r="E492" s="579"/>
      <c r="F492" s="529"/>
      <c r="G492" s="579"/>
      <c r="H492" s="579"/>
      <c r="I492" s="579"/>
      <c r="J492" s="579"/>
      <c r="K492" s="579"/>
      <c r="L492" s="579"/>
      <c r="M492" s="529"/>
    </row>
    <row r="493" spans="1:13" ht="30" customHeight="1" x14ac:dyDescent="0.15">
      <c r="A493" s="579"/>
      <c r="B493" s="529"/>
      <c r="C493" s="579"/>
      <c r="D493" s="529"/>
      <c r="E493" s="579"/>
      <c r="F493" s="529"/>
      <c r="G493" s="579"/>
      <c r="H493" s="579"/>
      <c r="I493" s="579"/>
      <c r="J493" s="579"/>
      <c r="K493" s="579"/>
      <c r="L493" s="579"/>
      <c r="M493" s="529"/>
    </row>
    <row r="494" spans="1:13" ht="30" customHeight="1" x14ac:dyDescent="0.15">
      <c r="A494" s="579"/>
      <c r="B494" s="529"/>
      <c r="C494" s="579"/>
      <c r="D494" s="529"/>
      <c r="E494" s="579"/>
      <c r="F494" s="529"/>
      <c r="G494" s="579"/>
      <c r="H494" s="579"/>
      <c r="I494" s="579"/>
      <c r="J494" s="579"/>
      <c r="K494" s="579"/>
      <c r="L494" s="579"/>
      <c r="M494" s="529"/>
    </row>
    <row r="495" spans="1:13" ht="30" customHeight="1" x14ac:dyDescent="0.15">
      <c r="A495" s="579"/>
      <c r="B495" s="529"/>
      <c r="C495" s="579"/>
      <c r="D495" s="529"/>
      <c r="E495" s="579"/>
      <c r="F495" s="529"/>
      <c r="G495" s="579"/>
      <c r="H495" s="579"/>
      <c r="I495" s="579"/>
      <c r="J495" s="579"/>
      <c r="K495" s="579"/>
      <c r="L495" s="579"/>
      <c r="M495" s="529"/>
    </row>
    <row r="496" spans="1:13" ht="30" customHeight="1" x14ac:dyDescent="0.15">
      <c r="A496" s="579"/>
      <c r="B496" s="529"/>
      <c r="C496" s="579"/>
      <c r="D496" s="529"/>
      <c r="E496" s="579"/>
      <c r="F496" s="529"/>
      <c r="G496" s="579"/>
      <c r="H496" s="579"/>
      <c r="I496" s="579"/>
      <c r="J496" s="579"/>
      <c r="K496" s="579"/>
      <c r="L496" s="579"/>
      <c r="M496" s="529"/>
    </row>
    <row r="497" spans="1:13" ht="30" customHeight="1" x14ac:dyDescent="0.15">
      <c r="A497" s="579"/>
      <c r="B497" s="529"/>
      <c r="C497" s="579"/>
      <c r="D497" s="529"/>
      <c r="E497" s="579"/>
      <c r="F497" s="529"/>
      <c r="G497" s="579"/>
      <c r="H497" s="579"/>
      <c r="I497" s="579"/>
      <c r="J497" s="579"/>
      <c r="K497" s="579"/>
      <c r="L497" s="579"/>
      <c r="M497" s="529"/>
    </row>
    <row r="498" spans="1:13" ht="30" customHeight="1" x14ac:dyDescent="0.15">
      <c r="A498" s="579"/>
      <c r="B498" s="529"/>
      <c r="C498" s="579"/>
      <c r="D498" s="529"/>
      <c r="E498" s="579"/>
      <c r="F498" s="529"/>
      <c r="G498" s="579"/>
      <c r="H498" s="579"/>
      <c r="I498" s="579"/>
      <c r="J498" s="579"/>
      <c r="K498" s="579"/>
      <c r="L498" s="579"/>
      <c r="M498" s="529"/>
    </row>
    <row r="499" spans="1:13" ht="30" customHeight="1" x14ac:dyDescent="0.15">
      <c r="A499" s="579"/>
      <c r="B499" s="529"/>
      <c r="C499" s="579"/>
      <c r="D499" s="529"/>
      <c r="E499" s="579"/>
      <c r="F499" s="529"/>
      <c r="G499" s="579"/>
      <c r="H499" s="579"/>
      <c r="I499" s="579"/>
      <c r="J499" s="579"/>
      <c r="K499" s="579"/>
      <c r="L499" s="579"/>
      <c r="M499" s="529"/>
    </row>
    <row r="500" spans="1:13" ht="30" customHeight="1" x14ac:dyDescent="0.15">
      <c r="A500" s="579"/>
      <c r="B500" s="529"/>
      <c r="C500" s="579"/>
      <c r="D500" s="529"/>
      <c r="E500" s="579"/>
      <c r="F500" s="529"/>
      <c r="G500" s="579"/>
      <c r="H500" s="579"/>
      <c r="I500" s="579"/>
      <c r="J500" s="579"/>
      <c r="K500" s="579"/>
      <c r="L500" s="579"/>
      <c r="M500" s="529"/>
    </row>
    <row r="501" spans="1:13" ht="30" customHeight="1" x14ac:dyDescent="0.15">
      <c r="A501" s="579"/>
      <c r="B501" s="529"/>
      <c r="C501" s="579"/>
      <c r="D501" s="529"/>
      <c r="E501" s="579"/>
      <c r="F501" s="529"/>
      <c r="G501" s="579"/>
      <c r="H501" s="579"/>
      <c r="I501" s="579"/>
      <c r="J501" s="579"/>
      <c r="K501" s="579"/>
      <c r="L501" s="579"/>
      <c r="M501" s="529"/>
    </row>
    <row r="502" spans="1:13" ht="30" customHeight="1" x14ac:dyDescent="0.15">
      <c r="A502" s="579"/>
      <c r="B502" s="529"/>
      <c r="C502" s="579"/>
      <c r="D502" s="529"/>
      <c r="E502" s="579"/>
      <c r="F502" s="529"/>
      <c r="G502" s="579"/>
      <c r="H502" s="579"/>
      <c r="I502" s="579"/>
      <c r="J502" s="579"/>
      <c r="K502" s="579"/>
      <c r="L502" s="579"/>
      <c r="M502" s="529"/>
    </row>
    <row r="503" spans="1:13" ht="30" customHeight="1" x14ac:dyDescent="0.15">
      <c r="A503" s="579"/>
      <c r="B503" s="529"/>
      <c r="C503" s="579"/>
      <c r="D503" s="529"/>
      <c r="E503" s="579"/>
      <c r="F503" s="529"/>
      <c r="G503" s="579"/>
      <c r="H503" s="579"/>
      <c r="I503" s="579"/>
      <c r="J503" s="579"/>
      <c r="K503" s="579"/>
      <c r="L503" s="579"/>
      <c r="M503" s="529"/>
    </row>
    <row r="504" spans="1:13" ht="30" customHeight="1" x14ac:dyDescent="0.15">
      <c r="A504" s="579"/>
      <c r="B504" s="529"/>
      <c r="C504" s="579"/>
      <c r="D504" s="529"/>
      <c r="E504" s="579"/>
      <c r="F504" s="529"/>
      <c r="G504" s="579"/>
      <c r="H504" s="579"/>
      <c r="I504" s="579"/>
      <c r="J504" s="579"/>
      <c r="K504" s="579"/>
      <c r="L504" s="579"/>
      <c r="M504" s="529"/>
    </row>
    <row r="505" spans="1:13" ht="30" customHeight="1" x14ac:dyDescent="0.15">
      <c r="A505" s="579"/>
      <c r="B505" s="529"/>
      <c r="C505" s="579"/>
      <c r="D505" s="529"/>
      <c r="E505" s="579"/>
      <c r="F505" s="529"/>
      <c r="G505" s="579"/>
      <c r="H505" s="579"/>
      <c r="I505" s="579"/>
      <c r="J505" s="579"/>
      <c r="K505" s="579"/>
      <c r="L505" s="579"/>
      <c r="M505" s="529"/>
    </row>
    <row r="506" spans="1:13" ht="30" customHeight="1" x14ac:dyDescent="0.15">
      <c r="A506" s="579"/>
      <c r="B506" s="529"/>
      <c r="C506" s="579"/>
      <c r="D506" s="529"/>
      <c r="E506" s="579"/>
      <c r="F506" s="529"/>
      <c r="G506" s="579"/>
      <c r="H506" s="579"/>
      <c r="I506" s="579"/>
      <c r="J506" s="579"/>
      <c r="K506" s="579"/>
      <c r="L506" s="579"/>
      <c r="M506" s="529"/>
    </row>
    <row r="507" spans="1:13" ht="30" customHeight="1" x14ac:dyDescent="0.15">
      <c r="A507" s="579"/>
      <c r="B507" s="529"/>
      <c r="C507" s="579"/>
      <c r="D507" s="529"/>
      <c r="E507" s="579"/>
      <c r="F507" s="529"/>
      <c r="G507" s="579"/>
      <c r="H507" s="579"/>
      <c r="I507" s="579"/>
      <c r="J507" s="579"/>
      <c r="K507" s="579"/>
      <c r="L507" s="579"/>
      <c r="M507" s="529"/>
    </row>
    <row r="508" spans="1:13" ht="30" customHeight="1" x14ac:dyDescent="0.15">
      <c r="A508" s="579"/>
      <c r="B508" s="529"/>
      <c r="C508" s="579"/>
      <c r="D508" s="529"/>
      <c r="E508" s="579"/>
      <c r="F508" s="529"/>
      <c r="G508" s="579"/>
      <c r="H508" s="579"/>
      <c r="I508" s="579"/>
      <c r="J508" s="579"/>
      <c r="K508" s="579"/>
      <c r="L508" s="579"/>
      <c r="M508" s="529"/>
    </row>
    <row r="509" spans="1:13" ht="30" customHeight="1" x14ac:dyDescent="0.15">
      <c r="A509" s="579"/>
      <c r="B509" s="529"/>
      <c r="C509" s="579"/>
      <c r="D509" s="529"/>
      <c r="E509" s="579"/>
      <c r="F509" s="529"/>
      <c r="G509" s="579"/>
      <c r="H509" s="579"/>
      <c r="I509" s="579"/>
      <c r="J509" s="579"/>
      <c r="K509" s="579"/>
      <c r="L509" s="579"/>
      <c r="M509" s="529"/>
    </row>
    <row r="510" spans="1:13" ht="30" customHeight="1" x14ac:dyDescent="0.15">
      <c r="A510" s="579"/>
      <c r="B510" s="529"/>
      <c r="C510" s="579"/>
      <c r="D510" s="529"/>
      <c r="E510" s="579"/>
      <c r="F510" s="529"/>
      <c r="G510" s="579"/>
      <c r="H510" s="579"/>
      <c r="I510" s="579"/>
      <c r="J510" s="579"/>
      <c r="K510" s="579"/>
      <c r="L510" s="579"/>
      <c r="M510" s="529"/>
    </row>
    <row r="511" spans="1:13" ht="30" customHeight="1" x14ac:dyDescent="0.15">
      <c r="A511" s="579"/>
      <c r="B511" s="529"/>
      <c r="C511" s="579"/>
      <c r="D511" s="529"/>
      <c r="E511" s="579"/>
      <c r="F511" s="529"/>
      <c r="G511" s="579"/>
      <c r="H511" s="579"/>
      <c r="I511" s="579"/>
      <c r="J511" s="579"/>
      <c r="K511" s="579"/>
      <c r="L511" s="579"/>
      <c r="M511" s="529"/>
    </row>
    <row r="512" spans="1:13" ht="30" customHeight="1" x14ac:dyDescent="0.15">
      <c r="A512" s="579"/>
      <c r="B512" s="529"/>
      <c r="C512" s="579"/>
      <c r="D512" s="529"/>
      <c r="E512" s="579"/>
      <c r="F512" s="529"/>
      <c r="G512" s="579"/>
      <c r="H512" s="579"/>
      <c r="I512" s="579"/>
      <c r="J512" s="579"/>
      <c r="K512" s="579"/>
      <c r="L512" s="579"/>
      <c r="M512" s="529"/>
    </row>
    <row r="513" spans="1:13" ht="30" customHeight="1" x14ac:dyDescent="0.15">
      <c r="A513" s="579"/>
      <c r="B513" s="529"/>
      <c r="C513" s="579"/>
      <c r="D513" s="529"/>
      <c r="E513" s="579"/>
      <c r="F513" s="529"/>
      <c r="G513" s="579"/>
      <c r="H513" s="579"/>
      <c r="I513" s="579"/>
      <c r="J513" s="579"/>
      <c r="K513" s="579"/>
      <c r="L513" s="579"/>
      <c r="M513" s="529"/>
    </row>
    <row r="514" spans="1:13" ht="30" customHeight="1" x14ac:dyDescent="0.15">
      <c r="A514" s="579"/>
      <c r="B514" s="529"/>
      <c r="C514" s="579"/>
      <c r="D514" s="529"/>
      <c r="E514" s="579"/>
      <c r="F514" s="529"/>
      <c r="G514" s="579"/>
      <c r="H514" s="579"/>
      <c r="I514" s="579"/>
      <c r="J514" s="579"/>
      <c r="K514" s="579"/>
      <c r="L514" s="579"/>
      <c r="M514" s="529"/>
    </row>
    <row r="515" spans="1:13" ht="30" customHeight="1" x14ac:dyDescent="0.15">
      <c r="A515" s="579"/>
      <c r="B515" s="529"/>
      <c r="C515" s="579"/>
      <c r="D515" s="529"/>
      <c r="E515" s="579"/>
      <c r="F515" s="529"/>
      <c r="G515" s="579"/>
      <c r="H515" s="579"/>
      <c r="I515" s="579"/>
      <c r="J515" s="579"/>
      <c r="K515" s="579"/>
      <c r="L515" s="579"/>
      <c r="M515" s="529"/>
    </row>
    <row r="516" spans="1:13" ht="30" customHeight="1" x14ac:dyDescent="0.15">
      <c r="A516" s="579"/>
      <c r="B516" s="529"/>
      <c r="C516" s="579"/>
      <c r="D516" s="529"/>
      <c r="E516" s="579"/>
      <c r="F516" s="529"/>
      <c r="G516" s="579"/>
      <c r="H516" s="579"/>
      <c r="I516" s="579"/>
      <c r="J516" s="579"/>
      <c r="K516" s="579"/>
      <c r="L516" s="579"/>
      <c r="M516" s="529"/>
    </row>
    <row r="517" spans="1:13" ht="30" customHeight="1" x14ac:dyDescent="0.15">
      <c r="A517" s="579"/>
      <c r="B517" s="529"/>
      <c r="C517" s="579"/>
      <c r="D517" s="529"/>
      <c r="E517" s="579"/>
      <c r="F517" s="529"/>
      <c r="G517" s="579"/>
      <c r="H517" s="579"/>
      <c r="I517" s="579"/>
      <c r="J517" s="579"/>
      <c r="K517" s="579"/>
      <c r="L517" s="579"/>
      <c r="M517" s="529"/>
    </row>
    <row r="518" spans="1:13" ht="30" customHeight="1" x14ac:dyDescent="0.15">
      <c r="A518" s="579"/>
      <c r="B518" s="529"/>
      <c r="C518" s="579"/>
      <c r="D518" s="529"/>
      <c r="E518" s="579"/>
      <c r="F518" s="529"/>
      <c r="G518" s="579"/>
      <c r="H518" s="579"/>
      <c r="I518" s="579"/>
      <c r="J518" s="579"/>
      <c r="K518" s="579"/>
      <c r="L518" s="579"/>
      <c r="M518" s="529"/>
    </row>
    <row r="519" spans="1:13" ht="30" customHeight="1" x14ac:dyDescent="0.15">
      <c r="A519" s="579"/>
      <c r="B519" s="529"/>
      <c r="C519" s="579"/>
      <c r="D519" s="529"/>
      <c r="E519" s="579"/>
      <c r="F519" s="529"/>
      <c r="G519" s="579"/>
      <c r="H519" s="579"/>
      <c r="I519" s="579"/>
      <c r="J519" s="579"/>
      <c r="K519" s="579"/>
      <c r="L519" s="579"/>
      <c r="M519" s="529"/>
    </row>
    <row r="520" spans="1:13" ht="30" customHeight="1" x14ac:dyDescent="0.15">
      <c r="A520" s="579"/>
      <c r="B520" s="529"/>
      <c r="C520" s="579"/>
      <c r="D520" s="529"/>
      <c r="E520" s="579"/>
      <c r="F520" s="529"/>
      <c r="G520" s="579"/>
      <c r="H520" s="579"/>
      <c r="I520" s="579"/>
      <c r="J520" s="579"/>
      <c r="K520" s="579"/>
      <c r="L520" s="579"/>
      <c r="M520" s="529"/>
    </row>
    <row r="521" spans="1:13" ht="30" customHeight="1" x14ac:dyDescent="0.15">
      <c r="A521" s="579"/>
      <c r="B521" s="529"/>
      <c r="C521" s="579"/>
      <c r="D521" s="529"/>
      <c r="E521" s="579"/>
      <c r="F521" s="529"/>
      <c r="G521" s="579"/>
      <c r="H521" s="579"/>
      <c r="I521" s="579"/>
      <c r="J521" s="579"/>
      <c r="K521" s="579"/>
      <c r="L521" s="579"/>
      <c r="M521" s="529"/>
    </row>
    <row r="522" spans="1:13" ht="30" customHeight="1" x14ac:dyDescent="0.15">
      <c r="A522" s="579"/>
      <c r="B522" s="529"/>
      <c r="C522" s="579"/>
      <c r="D522" s="529"/>
      <c r="E522" s="579"/>
      <c r="F522" s="529"/>
      <c r="G522" s="579"/>
      <c r="H522" s="579"/>
      <c r="I522" s="579"/>
      <c r="J522" s="579"/>
      <c r="K522" s="579"/>
      <c r="L522" s="579"/>
      <c r="M522" s="529"/>
    </row>
    <row r="523" spans="1:13" ht="30" customHeight="1" x14ac:dyDescent="0.15">
      <c r="A523" s="579"/>
      <c r="B523" s="529"/>
      <c r="C523" s="579"/>
      <c r="D523" s="529"/>
      <c r="E523" s="579"/>
      <c r="F523" s="529"/>
      <c r="G523" s="579"/>
      <c r="H523" s="579"/>
      <c r="I523" s="579"/>
      <c r="J523" s="579"/>
      <c r="K523" s="579"/>
      <c r="L523" s="579"/>
      <c r="M523" s="529"/>
    </row>
    <row r="524" spans="1:13" ht="30" customHeight="1" x14ac:dyDescent="0.15">
      <c r="A524" s="579"/>
      <c r="B524" s="529"/>
      <c r="C524" s="579"/>
      <c r="D524" s="529"/>
      <c r="E524" s="579"/>
      <c r="F524" s="529"/>
      <c r="G524" s="579"/>
      <c r="H524" s="579"/>
      <c r="I524" s="579"/>
      <c r="J524" s="579"/>
      <c r="K524" s="579"/>
      <c r="L524" s="579"/>
      <c r="M524" s="529"/>
    </row>
    <row r="525" spans="1:13" ht="30" customHeight="1" x14ac:dyDescent="0.15">
      <c r="A525" s="579"/>
      <c r="B525" s="529"/>
      <c r="C525" s="579"/>
      <c r="D525" s="529"/>
      <c r="E525" s="579"/>
      <c r="F525" s="529"/>
      <c r="G525" s="579"/>
      <c r="H525" s="579"/>
      <c r="I525" s="579"/>
      <c r="J525" s="579"/>
      <c r="K525" s="579"/>
      <c r="L525" s="579"/>
      <c r="M525" s="529"/>
    </row>
    <row r="526" spans="1:13" ht="30" customHeight="1" x14ac:dyDescent="0.15">
      <c r="A526" s="579"/>
      <c r="B526" s="529"/>
      <c r="C526" s="579"/>
      <c r="D526" s="529"/>
      <c r="E526" s="579"/>
      <c r="F526" s="529"/>
      <c r="G526" s="579"/>
      <c r="H526" s="579"/>
      <c r="I526" s="579"/>
      <c r="J526" s="579"/>
      <c r="K526" s="579"/>
      <c r="L526" s="579"/>
      <c r="M526" s="529"/>
    </row>
    <row r="527" spans="1:13" ht="30" customHeight="1" x14ac:dyDescent="0.15">
      <c r="A527" s="579"/>
      <c r="B527" s="529"/>
      <c r="C527" s="579"/>
      <c r="D527" s="529"/>
      <c r="E527" s="579"/>
      <c r="F527" s="529"/>
      <c r="G527" s="579"/>
      <c r="H527" s="579"/>
      <c r="I527" s="579"/>
      <c r="J527" s="579"/>
      <c r="K527" s="579"/>
      <c r="L527" s="579"/>
      <c r="M527" s="529"/>
    </row>
    <row r="528" spans="1:13" ht="30" customHeight="1" x14ac:dyDescent="0.15">
      <c r="A528" s="579"/>
      <c r="B528" s="529"/>
      <c r="C528" s="579"/>
      <c r="D528" s="529"/>
      <c r="E528" s="579"/>
      <c r="F528" s="529"/>
      <c r="G528" s="579"/>
      <c r="H528" s="579"/>
      <c r="I528" s="579"/>
      <c r="J528" s="579"/>
      <c r="K528" s="579"/>
      <c r="L528" s="579"/>
      <c r="M528" s="529"/>
    </row>
    <row r="529" spans="1:13" ht="30" customHeight="1" x14ac:dyDescent="0.15">
      <c r="A529" s="579"/>
      <c r="B529" s="529"/>
      <c r="C529" s="579"/>
      <c r="D529" s="529"/>
      <c r="E529" s="579"/>
      <c r="F529" s="529"/>
      <c r="G529" s="579"/>
      <c r="H529" s="579"/>
      <c r="I529" s="579"/>
      <c r="J529" s="579"/>
      <c r="K529" s="579"/>
      <c r="L529" s="579"/>
      <c r="M529" s="529"/>
    </row>
    <row r="530" spans="1:13" ht="30" customHeight="1" x14ac:dyDescent="0.15">
      <c r="A530" s="579"/>
      <c r="B530" s="529"/>
      <c r="C530" s="579"/>
      <c r="D530" s="529"/>
      <c r="E530" s="579"/>
      <c r="F530" s="529"/>
      <c r="G530" s="579"/>
      <c r="H530" s="579"/>
      <c r="I530" s="579"/>
      <c r="J530" s="579"/>
      <c r="K530" s="579"/>
      <c r="L530" s="579"/>
      <c r="M530" s="529"/>
    </row>
    <row r="531" spans="1:13" ht="30" customHeight="1" x14ac:dyDescent="0.15">
      <c r="A531" s="579"/>
      <c r="B531" s="529"/>
      <c r="C531" s="579"/>
      <c r="D531" s="529"/>
      <c r="E531" s="579"/>
      <c r="F531" s="529"/>
      <c r="G531" s="579"/>
      <c r="H531" s="579"/>
      <c r="I531" s="579"/>
      <c r="J531" s="579"/>
      <c r="K531" s="579"/>
      <c r="L531" s="579"/>
      <c r="M531" s="529"/>
    </row>
    <row r="532" spans="1:13" ht="30" customHeight="1" x14ac:dyDescent="0.15">
      <c r="A532" s="579"/>
      <c r="B532" s="529"/>
      <c r="C532" s="579"/>
      <c r="D532" s="529"/>
      <c r="E532" s="579"/>
      <c r="F532" s="529"/>
      <c r="G532" s="579"/>
      <c r="H532" s="579"/>
      <c r="I532" s="579"/>
      <c r="J532" s="579"/>
      <c r="K532" s="579"/>
      <c r="L532" s="579"/>
      <c r="M532" s="529"/>
    </row>
    <row r="533" spans="1:13" ht="30" customHeight="1" x14ac:dyDescent="0.15">
      <c r="A533" s="579"/>
      <c r="B533" s="529"/>
      <c r="C533" s="579"/>
      <c r="D533" s="529"/>
      <c r="E533" s="579"/>
      <c r="F533" s="529"/>
      <c r="G533" s="579"/>
      <c r="H533" s="579"/>
      <c r="I533" s="579"/>
      <c r="J533" s="579"/>
      <c r="K533" s="579"/>
      <c r="L533" s="579"/>
      <c r="M533" s="529"/>
    </row>
    <row r="534" spans="1:13" ht="30" customHeight="1" x14ac:dyDescent="0.15">
      <c r="A534" s="579"/>
      <c r="B534" s="529"/>
      <c r="C534" s="579"/>
      <c r="D534" s="529"/>
      <c r="E534" s="579"/>
      <c r="F534" s="529"/>
      <c r="G534" s="579"/>
      <c r="H534" s="579"/>
      <c r="I534" s="579"/>
      <c r="J534" s="579"/>
      <c r="K534" s="579"/>
      <c r="L534" s="579"/>
      <c r="M534" s="529"/>
    </row>
    <row r="535" spans="1:13" ht="30" customHeight="1" x14ac:dyDescent="0.15">
      <c r="A535" s="579"/>
      <c r="B535" s="529"/>
      <c r="C535" s="579"/>
      <c r="D535" s="529"/>
      <c r="E535" s="579"/>
      <c r="F535" s="529"/>
      <c r="G535" s="579"/>
      <c r="H535" s="579"/>
      <c r="I535" s="579"/>
      <c r="J535" s="579"/>
      <c r="K535" s="579"/>
      <c r="L535" s="579"/>
      <c r="M535" s="529"/>
    </row>
    <row r="536" spans="1:13" ht="30" customHeight="1" x14ac:dyDescent="0.15">
      <c r="A536" s="579"/>
      <c r="B536" s="529"/>
      <c r="C536" s="579"/>
      <c r="D536" s="529"/>
      <c r="E536" s="579"/>
      <c r="F536" s="529"/>
      <c r="G536" s="579"/>
      <c r="H536" s="579"/>
      <c r="I536" s="579"/>
      <c r="J536" s="579"/>
      <c r="K536" s="579"/>
      <c r="L536" s="579"/>
      <c r="M536" s="529"/>
    </row>
    <row r="537" spans="1:13" ht="30" customHeight="1" x14ac:dyDescent="0.15">
      <c r="A537" s="579"/>
      <c r="B537" s="529"/>
      <c r="C537" s="579"/>
      <c r="D537" s="529"/>
      <c r="E537" s="579"/>
      <c r="F537" s="529"/>
      <c r="G537" s="579"/>
      <c r="H537" s="579"/>
      <c r="I537" s="579"/>
      <c r="J537" s="579"/>
      <c r="K537" s="579"/>
      <c r="L537" s="579"/>
      <c r="M537" s="529"/>
    </row>
    <row r="538" spans="1:13" ht="30" customHeight="1" x14ac:dyDescent="0.15">
      <c r="A538" s="579"/>
      <c r="B538" s="529"/>
      <c r="C538" s="579"/>
      <c r="D538" s="529"/>
      <c r="E538" s="579"/>
      <c r="F538" s="529"/>
      <c r="G538" s="579"/>
      <c r="H538" s="579"/>
      <c r="I538" s="579"/>
      <c r="J538" s="579"/>
      <c r="K538" s="579"/>
      <c r="L538" s="579"/>
      <c r="M538" s="529"/>
    </row>
    <row r="539" spans="1:13" ht="30" customHeight="1" x14ac:dyDescent="0.15">
      <c r="A539" s="579"/>
      <c r="B539" s="529"/>
      <c r="C539" s="579"/>
      <c r="D539" s="529"/>
      <c r="E539" s="579"/>
      <c r="F539" s="529"/>
      <c r="G539" s="579"/>
      <c r="H539" s="579"/>
      <c r="I539" s="579"/>
      <c r="J539" s="579"/>
      <c r="K539" s="579"/>
      <c r="L539" s="579"/>
      <c r="M539" s="529"/>
    </row>
    <row r="540" spans="1:13" ht="30" customHeight="1" x14ac:dyDescent="0.15">
      <c r="A540" s="579"/>
      <c r="B540" s="529"/>
      <c r="C540" s="579"/>
      <c r="D540" s="529"/>
      <c r="E540" s="579"/>
      <c r="F540" s="529"/>
      <c r="G540" s="579"/>
      <c r="H540" s="579"/>
      <c r="I540" s="579"/>
      <c r="J540" s="579"/>
      <c r="K540" s="579"/>
      <c r="L540" s="579"/>
      <c r="M540" s="529"/>
    </row>
    <row r="541" spans="1:13" ht="30" customHeight="1" x14ac:dyDescent="0.15">
      <c r="A541" s="579"/>
      <c r="B541" s="529"/>
      <c r="C541" s="579"/>
      <c r="D541" s="529"/>
      <c r="E541" s="579"/>
      <c r="F541" s="529"/>
      <c r="G541" s="579"/>
      <c r="H541" s="579"/>
      <c r="I541" s="579"/>
      <c r="J541" s="579"/>
      <c r="K541" s="579"/>
      <c r="L541" s="579"/>
      <c r="M541" s="529"/>
    </row>
    <row r="542" spans="1:13" ht="30" customHeight="1" x14ac:dyDescent="0.15">
      <c r="A542" s="579"/>
      <c r="B542" s="529"/>
      <c r="C542" s="579"/>
      <c r="D542" s="529"/>
      <c r="E542" s="579"/>
      <c r="F542" s="529"/>
      <c r="G542" s="579"/>
      <c r="H542" s="579"/>
      <c r="I542" s="579"/>
      <c r="J542" s="579"/>
      <c r="K542" s="579"/>
      <c r="L542" s="579"/>
      <c r="M542" s="529"/>
    </row>
    <row r="543" spans="1:13" ht="30" customHeight="1" x14ac:dyDescent="0.15">
      <c r="A543" s="579"/>
      <c r="B543" s="529"/>
      <c r="C543" s="579"/>
      <c r="D543" s="529"/>
      <c r="E543" s="579"/>
      <c r="F543" s="529"/>
      <c r="G543" s="579"/>
      <c r="H543" s="579"/>
      <c r="I543" s="579"/>
      <c r="J543" s="579"/>
      <c r="K543" s="579"/>
      <c r="L543" s="579"/>
      <c r="M543" s="529"/>
    </row>
    <row r="544" spans="1:13" ht="30" customHeight="1" x14ac:dyDescent="0.15">
      <c r="A544" s="579"/>
      <c r="B544" s="529"/>
      <c r="C544" s="579"/>
      <c r="D544" s="529"/>
      <c r="E544" s="579"/>
      <c r="F544" s="529"/>
      <c r="G544" s="579"/>
      <c r="H544" s="579"/>
      <c r="I544" s="579"/>
      <c r="J544" s="579"/>
      <c r="K544" s="579"/>
      <c r="L544" s="579"/>
      <c r="M544" s="529"/>
    </row>
    <row r="545" spans="1:13" ht="30" customHeight="1" x14ac:dyDescent="0.15">
      <c r="A545" s="579"/>
      <c r="B545" s="529"/>
      <c r="C545" s="579"/>
      <c r="D545" s="529"/>
      <c r="E545" s="579"/>
      <c r="F545" s="529"/>
      <c r="G545" s="579"/>
      <c r="H545" s="579"/>
      <c r="I545" s="579"/>
      <c r="J545" s="579"/>
      <c r="K545" s="579"/>
      <c r="L545" s="579"/>
      <c r="M545" s="529"/>
    </row>
    <row r="546" spans="1:13" ht="30" customHeight="1" x14ac:dyDescent="0.15">
      <c r="A546" s="579"/>
      <c r="B546" s="529"/>
      <c r="C546" s="579"/>
      <c r="D546" s="529"/>
      <c r="E546" s="579"/>
      <c r="F546" s="529"/>
      <c r="G546" s="579"/>
      <c r="H546" s="579"/>
      <c r="I546" s="579"/>
      <c r="J546" s="579"/>
      <c r="K546" s="579"/>
      <c r="L546" s="579"/>
      <c r="M546" s="529"/>
    </row>
    <row r="547" spans="1:13" ht="30" customHeight="1" x14ac:dyDescent="0.15">
      <c r="A547" s="579"/>
      <c r="B547" s="529"/>
      <c r="C547" s="579"/>
      <c r="D547" s="529"/>
      <c r="E547" s="579"/>
      <c r="F547" s="529"/>
      <c r="G547" s="579"/>
      <c r="H547" s="579"/>
      <c r="I547" s="579"/>
      <c r="J547" s="579"/>
      <c r="K547" s="579"/>
      <c r="L547" s="579"/>
      <c r="M547" s="529"/>
    </row>
    <row r="548" spans="1:13" ht="30" customHeight="1" x14ac:dyDescent="0.15">
      <c r="A548" s="579"/>
      <c r="B548" s="529"/>
      <c r="C548" s="579"/>
      <c r="D548" s="529"/>
      <c r="E548" s="579"/>
      <c r="F548" s="529"/>
      <c r="G548" s="579"/>
      <c r="H548" s="579"/>
      <c r="I548" s="579"/>
      <c r="J548" s="579"/>
      <c r="K548" s="579"/>
      <c r="L548" s="579"/>
      <c r="M548" s="529"/>
    </row>
    <row r="549" spans="1:13" ht="30" customHeight="1" x14ac:dyDescent="0.15">
      <c r="A549" s="579"/>
      <c r="B549" s="529"/>
      <c r="C549" s="579"/>
      <c r="D549" s="529"/>
      <c r="E549" s="579"/>
      <c r="F549" s="529"/>
      <c r="G549" s="579"/>
      <c r="H549" s="579"/>
      <c r="I549" s="579"/>
      <c r="J549" s="579"/>
      <c r="K549" s="579"/>
      <c r="L549" s="579"/>
      <c r="M549" s="529"/>
    </row>
    <row r="550" spans="1:13" ht="30" customHeight="1" x14ac:dyDescent="0.15">
      <c r="A550" s="579"/>
      <c r="B550" s="529"/>
      <c r="C550" s="579"/>
      <c r="D550" s="529"/>
      <c r="E550" s="579"/>
      <c r="F550" s="529"/>
      <c r="G550" s="579"/>
      <c r="H550" s="579"/>
      <c r="I550" s="579"/>
      <c r="J550" s="579"/>
      <c r="K550" s="579"/>
      <c r="L550" s="579"/>
      <c r="M550" s="529"/>
    </row>
    <row r="551" spans="1:13" ht="30" customHeight="1" x14ac:dyDescent="0.15">
      <c r="A551" s="579"/>
      <c r="B551" s="529"/>
      <c r="C551" s="579"/>
      <c r="D551" s="529"/>
      <c r="E551" s="579"/>
      <c r="F551" s="529"/>
      <c r="G551" s="579"/>
      <c r="H551" s="579"/>
      <c r="I551" s="579"/>
      <c r="J551" s="579"/>
      <c r="K551" s="579"/>
      <c r="L551" s="579"/>
      <c r="M551" s="529"/>
    </row>
    <row r="552" spans="1:13" ht="30" customHeight="1" x14ac:dyDescent="0.15">
      <c r="A552" s="579"/>
      <c r="B552" s="529"/>
      <c r="C552" s="579"/>
      <c r="D552" s="529"/>
      <c r="E552" s="579"/>
      <c r="F552" s="529"/>
      <c r="G552" s="579"/>
      <c r="H552" s="579"/>
      <c r="I552" s="579"/>
      <c r="J552" s="579"/>
      <c r="K552" s="579"/>
      <c r="L552" s="579"/>
      <c r="M552" s="529"/>
    </row>
    <row r="553" spans="1:13" ht="30" customHeight="1" x14ac:dyDescent="0.15">
      <c r="A553" s="579"/>
      <c r="B553" s="529"/>
      <c r="C553" s="579"/>
      <c r="D553" s="529"/>
      <c r="E553" s="579"/>
      <c r="F553" s="529"/>
      <c r="G553" s="579"/>
      <c r="H553" s="579"/>
      <c r="I553" s="579"/>
      <c r="J553" s="579"/>
      <c r="K553" s="579"/>
      <c r="L553" s="579"/>
      <c r="M553" s="529"/>
    </row>
    <row r="554" spans="1:13" ht="30" customHeight="1" x14ac:dyDescent="0.15">
      <c r="A554" s="579"/>
      <c r="B554" s="529"/>
      <c r="C554" s="579"/>
      <c r="D554" s="529"/>
      <c r="E554" s="579"/>
      <c r="F554" s="529"/>
      <c r="G554" s="579"/>
      <c r="H554" s="579"/>
      <c r="I554" s="579"/>
      <c r="J554" s="579"/>
      <c r="K554" s="579"/>
      <c r="L554" s="579"/>
      <c r="M554" s="529"/>
    </row>
    <row r="555" spans="1:13" ht="30" customHeight="1" x14ac:dyDescent="0.15">
      <c r="A555" s="579"/>
      <c r="B555" s="529"/>
      <c r="C555" s="579"/>
      <c r="D555" s="529"/>
      <c r="E555" s="579"/>
      <c r="F555" s="529"/>
      <c r="G555" s="579"/>
      <c r="H555" s="579"/>
      <c r="I555" s="579"/>
      <c r="J555" s="579"/>
      <c r="K555" s="579"/>
      <c r="L555" s="579"/>
      <c r="M555" s="529"/>
    </row>
    <row r="556" spans="1:13" ht="30" customHeight="1" x14ac:dyDescent="0.15">
      <c r="A556" s="579"/>
      <c r="B556" s="529"/>
      <c r="C556" s="579"/>
      <c r="D556" s="529"/>
      <c r="E556" s="579"/>
      <c r="F556" s="529"/>
      <c r="G556" s="579"/>
      <c r="H556" s="579"/>
      <c r="I556" s="579"/>
      <c r="J556" s="579"/>
      <c r="K556" s="579"/>
      <c r="L556" s="579"/>
      <c r="M556" s="529"/>
    </row>
    <row r="557" spans="1:13" ht="30" customHeight="1" x14ac:dyDescent="0.15">
      <c r="A557" s="579"/>
      <c r="B557" s="529"/>
      <c r="C557" s="579"/>
      <c r="D557" s="529"/>
      <c r="E557" s="579"/>
      <c r="F557" s="529"/>
      <c r="G557" s="579"/>
      <c r="H557" s="579"/>
      <c r="I557" s="579"/>
      <c r="J557" s="579"/>
      <c r="K557" s="579"/>
      <c r="L557" s="579"/>
      <c r="M557" s="529"/>
    </row>
    <row r="558" spans="1:13" ht="30" customHeight="1" x14ac:dyDescent="0.15">
      <c r="A558" s="579"/>
      <c r="B558" s="529"/>
      <c r="C558" s="579"/>
      <c r="D558" s="529"/>
      <c r="E558" s="579"/>
      <c r="F558" s="529"/>
      <c r="G558" s="579"/>
      <c r="H558" s="579"/>
      <c r="I558" s="579"/>
      <c r="J558" s="579"/>
      <c r="K558" s="579"/>
      <c r="L558" s="579"/>
      <c r="M558" s="529"/>
    </row>
    <row r="559" spans="1:13" ht="30" customHeight="1" x14ac:dyDescent="0.15">
      <c r="A559" s="579"/>
      <c r="B559" s="529"/>
      <c r="C559" s="579"/>
      <c r="D559" s="529"/>
      <c r="E559" s="579"/>
      <c r="F559" s="529"/>
      <c r="G559" s="579"/>
      <c r="H559" s="579"/>
      <c r="I559" s="579"/>
      <c r="J559" s="579"/>
      <c r="K559" s="579"/>
      <c r="L559" s="579"/>
      <c r="M559" s="529"/>
    </row>
    <row r="560" spans="1:13" ht="30" customHeight="1" x14ac:dyDescent="0.15">
      <c r="A560" s="579"/>
      <c r="B560" s="529"/>
      <c r="C560" s="579"/>
      <c r="D560" s="529"/>
      <c r="E560" s="579"/>
      <c r="F560" s="529"/>
      <c r="G560" s="579"/>
      <c r="H560" s="579"/>
      <c r="I560" s="579"/>
      <c r="J560" s="579"/>
      <c r="K560" s="579"/>
      <c r="L560" s="579"/>
      <c r="M560" s="529"/>
    </row>
    <row r="561" spans="1:13" ht="30" customHeight="1" x14ac:dyDescent="0.15">
      <c r="A561" s="579"/>
      <c r="B561" s="529"/>
      <c r="C561" s="579"/>
      <c r="D561" s="529"/>
      <c r="E561" s="579"/>
      <c r="F561" s="529"/>
      <c r="G561" s="579"/>
      <c r="H561" s="579"/>
      <c r="I561" s="579"/>
      <c r="J561" s="579"/>
      <c r="K561" s="579"/>
      <c r="L561" s="579"/>
      <c r="M561" s="529"/>
    </row>
    <row r="562" spans="1:13" ht="30" customHeight="1" x14ac:dyDescent="0.15">
      <c r="A562" s="579"/>
      <c r="B562" s="529"/>
      <c r="C562" s="579"/>
      <c r="D562" s="529"/>
      <c r="E562" s="579"/>
      <c r="F562" s="529"/>
      <c r="G562" s="579"/>
      <c r="H562" s="579"/>
      <c r="I562" s="579"/>
      <c r="J562" s="579"/>
      <c r="K562" s="579"/>
      <c r="L562" s="579"/>
      <c r="M562" s="529"/>
    </row>
    <row r="563" spans="1:13" ht="30" customHeight="1" x14ac:dyDescent="0.15">
      <c r="A563" s="579"/>
      <c r="B563" s="529"/>
      <c r="C563" s="579"/>
      <c r="D563" s="529"/>
      <c r="E563" s="579"/>
      <c r="F563" s="529"/>
      <c r="G563" s="579"/>
      <c r="H563" s="579"/>
      <c r="I563" s="579"/>
      <c r="J563" s="579"/>
      <c r="K563" s="579"/>
      <c r="L563" s="579"/>
      <c r="M563" s="529"/>
    </row>
    <row r="564" spans="1:13" ht="30" customHeight="1" x14ac:dyDescent="0.15">
      <c r="A564" s="579"/>
      <c r="B564" s="529"/>
      <c r="C564" s="579"/>
      <c r="D564" s="529"/>
      <c r="E564" s="579"/>
      <c r="F564" s="529"/>
      <c r="G564" s="579"/>
      <c r="H564" s="579"/>
      <c r="I564" s="579"/>
      <c r="J564" s="579"/>
      <c r="K564" s="579"/>
      <c r="L564" s="579"/>
      <c r="M564" s="529"/>
    </row>
    <row r="565" spans="1:13" ht="30" customHeight="1" x14ac:dyDescent="0.15">
      <c r="A565" s="579"/>
      <c r="B565" s="529"/>
      <c r="C565" s="579"/>
      <c r="D565" s="529"/>
      <c r="E565" s="579"/>
      <c r="F565" s="529"/>
      <c r="G565" s="579"/>
      <c r="H565" s="579"/>
      <c r="I565" s="579"/>
      <c r="J565" s="579"/>
      <c r="K565" s="579"/>
      <c r="L565" s="579"/>
      <c r="M565" s="529"/>
    </row>
    <row r="566" spans="1:13" ht="30" customHeight="1" x14ac:dyDescent="0.15">
      <c r="A566" s="579"/>
      <c r="B566" s="529"/>
      <c r="C566" s="579"/>
      <c r="D566" s="529"/>
      <c r="E566" s="579"/>
      <c r="F566" s="529"/>
      <c r="G566" s="579"/>
      <c r="H566" s="579"/>
      <c r="I566" s="579"/>
      <c r="J566" s="579"/>
      <c r="K566" s="579"/>
      <c r="L566" s="579"/>
      <c r="M566" s="529"/>
    </row>
    <row r="567" spans="1:13" ht="30" customHeight="1" x14ac:dyDescent="0.15">
      <c r="A567" s="579"/>
      <c r="B567" s="529"/>
      <c r="C567" s="579"/>
      <c r="D567" s="529"/>
      <c r="E567" s="579"/>
      <c r="F567" s="529"/>
      <c r="G567" s="579"/>
      <c r="H567" s="579"/>
      <c r="I567" s="579"/>
      <c r="J567" s="579"/>
      <c r="K567" s="579"/>
      <c r="L567" s="579"/>
      <c r="M567" s="529"/>
    </row>
    <row r="568" spans="1:13" ht="30" customHeight="1" x14ac:dyDescent="0.15">
      <c r="A568" s="579"/>
      <c r="B568" s="529"/>
      <c r="C568" s="579"/>
      <c r="D568" s="529"/>
      <c r="E568" s="579"/>
      <c r="F568" s="529"/>
      <c r="G568" s="579"/>
      <c r="H568" s="579"/>
      <c r="I568" s="579"/>
      <c r="J568" s="579"/>
      <c r="K568" s="579"/>
      <c r="L568" s="579"/>
      <c r="M568" s="529"/>
    </row>
    <row r="569" spans="1:13" ht="30" customHeight="1" x14ac:dyDescent="0.15">
      <c r="A569" s="579"/>
      <c r="B569" s="529"/>
      <c r="C569" s="579"/>
      <c r="D569" s="529"/>
      <c r="E569" s="579"/>
      <c r="F569" s="529"/>
      <c r="G569" s="579"/>
      <c r="H569" s="579"/>
      <c r="I569" s="579"/>
      <c r="J569" s="579"/>
      <c r="K569" s="579"/>
      <c r="L569" s="579"/>
      <c r="M569" s="529"/>
    </row>
    <row r="570" spans="1:13" ht="30" customHeight="1" x14ac:dyDescent="0.15">
      <c r="A570" s="579"/>
      <c r="B570" s="529"/>
      <c r="C570" s="579"/>
      <c r="D570" s="529"/>
      <c r="E570" s="579"/>
      <c r="F570" s="529"/>
      <c r="G570" s="579"/>
      <c r="H570" s="579"/>
      <c r="I570" s="579"/>
      <c r="J570" s="579"/>
      <c r="K570" s="579"/>
      <c r="L570" s="579"/>
      <c r="M570" s="529"/>
    </row>
    <row r="571" spans="1:13" ht="30" customHeight="1" x14ac:dyDescent="0.15">
      <c r="A571" s="579"/>
      <c r="B571" s="529"/>
      <c r="C571" s="579"/>
      <c r="D571" s="529"/>
      <c r="E571" s="579"/>
      <c r="F571" s="529"/>
      <c r="G571" s="579"/>
      <c r="H571" s="579"/>
      <c r="I571" s="579"/>
      <c r="J571" s="579"/>
      <c r="K571" s="579"/>
      <c r="L571" s="579"/>
      <c r="M571" s="529"/>
    </row>
    <row r="572" spans="1:13" ht="30" customHeight="1" x14ac:dyDescent="0.15">
      <c r="A572" s="579"/>
      <c r="B572" s="529"/>
      <c r="C572" s="579"/>
      <c r="D572" s="529"/>
      <c r="E572" s="579"/>
      <c r="F572" s="529"/>
      <c r="G572" s="579"/>
      <c r="H572" s="579"/>
      <c r="I572" s="579"/>
      <c r="J572" s="579"/>
      <c r="K572" s="579"/>
      <c r="L572" s="579"/>
      <c r="M572" s="529"/>
    </row>
    <row r="573" spans="1:13" ht="30" customHeight="1" x14ac:dyDescent="0.15">
      <c r="A573" s="579"/>
      <c r="B573" s="529"/>
      <c r="C573" s="579"/>
      <c r="D573" s="529"/>
      <c r="E573" s="579"/>
      <c r="F573" s="529"/>
      <c r="G573" s="579"/>
      <c r="H573" s="579"/>
      <c r="I573" s="579"/>
      <c r="J573" s="579"/>
      <c r="K573" s="579"/>
      <c r="L573" s="579"/>
      <c r="M573" s="529"/>
    </row>
    <row r="574" spans="1:13" ht="30" customHeight="1" x14ac:dyDescent="0.15">
      <c r="A574" s="579"/>
      <c r="B574" s="529"/>
      <c r="C574" s="579"/>
      <c r="D574" s="529"/>
      <c r="E574" s="579"/>
      <c r="F574" s="529"/>
      <c r="G574" s="579"/>
      <c r="H574" s="579"/>
      <c r="I574" s="579"/>
      <c r="J574" s="579"/>
      <c r="K574" s="579"/>
      <c r="L574" s="579"/>
      <c r="M574" s="529"/>
    </row>
    <row r="575" spans="1:13" ht="30" customHeight="1" x14ac:dyDescent="0.15">
      <c r="A575" s="579"/>
      <c r="B575" s="529"/>
      <c r="C575" s="579"/>
      <c r="D575" s="529"/>
      <c r="E575" s="579"/>
      <c r="F575" s="529"/>
      <c r="G575" s="579"/>
      <c r="H575" s="579"/>
      <c r="I575" s="579"/>
      <c r="J575" s="579"/>
      <c r="K575" s="579"/>
      <c r="L575" s="579"/>
      <c r="M575" s="529"/>
    </row>
    <row r="576" spans="1:13" ht="30" customHeight="1" x14ac:dyDescent="0.15">
      <c r="A576" s="579"/>
      <c r="B576" s="529"/>
      <c r="C576" s="579"/>
      <c r="D576" s="529"/>
      <c r="E576" s="579"/>
      <c r="F576" s="529"/>
      <c r="G576" s="579"/>
      <c r="H576" s="579"/>
      <c r="I576" s="579"/>
      <c r="J576" s="579"/>
      <c r="K576" s="579"/>
      <c r="L576" s="579"/>
      <c r="M576" s="529"/>
    </row>
    <row r="577" spans="1:13" ht="30" customHeight="1" x14ac:dyDescent="0.15">
      <c r="A577" s="579"/>
      <c r="B577" s="529"/>
      <c r="C577" s="579"/>
      <c r="D577" s="529"/>
      <c r="E577" s="579"/>
      <c r="F577" s="529"/>
      <c r="G577" s="579"/>
      <c r="H577" s="579"/>
      <c r="I577" s="579"/>
      <c r="J577" s="579"/>
      <c r="K577" s="579"/>
      <c r="L577" s="579"/>
      <c r="M577" s="529"/>
    </row>
    <row r="578" spans="1:13" ht="30" customHeight="1" x14ac:dyDescent="0.15">
      <c r="A578" s="579"/>
      <c r="B578" s="529"/>
      <c r="C578" s="579"/>
      <c r="D578" s="529"/>
      <c r="E578" s="579"/>
      <c r="F578" s="529"/>
      <c r="G578" s="579"/>
      <c r="H578" s="579"/>
      <c r="I578" s="579"/>
      <c r="J578" s="579"/>
      <c r="K578" s="579"/>
      <c r="L578" s="579"/>
      <c r="M578" s="529"/>
    </row>
    <row r="579" spans="1:13" ht="30" customHeight="1" x14ac:dyDescent="0.15">
      <c r="A579" s="579"/>
      <c r="B579" s="529"/>
      <c r="C579" s="579"/>
      <c r="D579" s="529"/>
      <c r="E579" s="579"/>
      <c r="F579" s="529"/>
      <c r="G579" s="579"/>
      <c r="H579" s="579"/>
      <c r="I579" s="579"/>
      <c r="J579" s="579"/>
      <c r="K579" s="579"/>
      <c r="L579" s="579"/>
      <c r="M579" s="529"/>
    </row>
    <row r="580" spans="1:13" ht="30" customHeight="1" x14ac:dyDescent="0.15">
      <c r="A580" s="579"/>
      <c r="B580" s="529"/>
      <c r="C580" s="579"/>
      <c r="D580" s="529"/>
      <c r="E580" s="579"/>
      <c r="F580" s="529"/>
      <c r="G580" s="579"/>
      <c r="H580" s="579"/>
      <c r="I580" s="579"/>
      <c r="J580" s="579"/>
      <c r="K580" s="579"/>
      <c r="L580" s="579"/>
      <c r="M580" s="529"/>
    </row>
    <row r="581" spans="1:13" ht="30" customHeight="1" x14ac:dyDescent="0.15">
      <c r="A581" s="579"/>
      <c r="B581" s="529"/>
      <c r="C581" s="579"/>
      <c r="D581" s="529"/>
      <c r="E581" s="579"/>
      <c r="F581" s="529"/>
      <c r="G581" s="579"/>
      <c r="H581" s="579"/>
      <c r="I581" s="579"/>
      <c r="J581" s="579"/>
      <c r="K581" s="579"/>
      <c r="L581" s="579"/>
      <c r="M581" s="529"/>
    </row>
    <row r="582" spans="1:13" ht="30" customHeight="1" x14ac:dyDescent="0.15">
      <c r="A582" s="579"/>
      <c r="B582" s="529"/>
      <c r="C582" s="579"/>
      <c r="D582" s="529"/>
      <c r="E582" s="579"/>
      <c r="F582" s="529"/>
      <c r="G582" s="579"/>
      <c r="H582" s="579"/>
      <c r="I582" s="579"/>
      <c r="J582" s="579"/>
      <c r="K582" s="579"/>
      <c r="L582" s="579"/>
      <c r="M582" s="529"/>
    </row>
    <row r="583" spans="1:13" ht="30" customHeight="1" x14ac:dyDescent="0.15">
      <c r="A583" s="579"/>
      <c r="B583" s="529"/>
      <c r="C583" s="579"/>
      <c r="D583" s="529"/>
      <c r="E583" s="579"/>
      <c r="F583" s="529"/>
      <c r="G583" s="579"/>
      <c r="H583" s="579"/>
      <c r="I583" s="579"/>
      <c r="J583" s="579"/>
      <c r="K583" s="579"/>
      <c r="L583" s="579"/>
      <c r="M583" s="529"/>
    </row>
    <row r="584" spans="1:13" ht="30" customHeight="1" x14ac:dyDescent="0.15">
      <c r="A584" s="579"/>
      <c r="B584" s="529"/>
      <c r="C584" s="579"/>
      <c r="D584" s="529"/>
      <c r="E584" s="579"/>
      <c r="F584" s="529"/>
      <c r="G584" s="579"/>
      <c r="H584" s="579"/>
      <c r="I584" s="579"/>
      <c r="J584" s="579"/>
      <c r="K584" s="579"/>
      <c r="L584" s="579"/>
      <c r="M584" s="529"/>
    </row>
    <row r="585" spans="1:13" ht="30" customHeight="1" x14ac:dyDescent="0.15">
      <c r="A585" s="579"/>
      <c r="B585" s="529"/>
      <c r="C585" s="579"/>
      <c r="D585" s="529"/>
      <c r="E585" s="579"/>
      <c r="F585" s="529"/>
      <c r="G585" s="579"/>
      <c r="H585" s="579"/>
      <c r="I585" s="579"/>
      <c r="J585" s="579"/>
      <c r="K585" s="579"/>
      <c r="L585" s="579"/>
      <c r="M585" s="529"/>
    </row>
    <row r="586" spans="1:13" ht="30" customHeight="1" x14ac:dyDescent="0.15">
      <c r="A586" s="579"/>
      <c r="B586" s="529"/>
      <c r="C586" s="579"/>
      <c r="D586" s="529"/>
      <c r="E586" s="579"/>
      <c r="F586" s="529"/>
      <c r="G586" s="579"/>
      <c r="H586" s="579"/>
      <c r="I586" s="579"/>
      <c r="J586" s="579"/>
      <c r="K586" s="579"/>
      <c r="L586" s="579"/>
      <c r="M586" s="529"/>
    </row>
    <row r="587" spans="1:13" ht="30" customHeight="1" x14ac:dyDescent="0.15">
      <c r="A587" s="579"/>
      <c r="B587" s="529"/>
      <c r="C587" s="579"/>
      <c r="D587" s="529"/>
      <c r="E587" s="579"/>
      <c r="F587" s="529"/>
      <c r="G587" s="579"/>
      <c r="H587" s="579"/>
      <c r="I587" s="579"/>
      <c r="J587" s="579"/>
      <c r="K587" s="579"/>
      <c r="L587" s="579"/>
      <c r="M587" s="529"/>
    </row>
    <row r="588" spans="1:13" ht="30" customHeight="1" x14ac:dyDescent="0.15">
      <c r="A588" s="579"/>
      <c r="B588" s="529"/>
      <c r="C588" s="579"/>
      <c r="D588" s="529"/>
      <c r="E588" s="579"/>
      <c r="F588" s="529"/>
      <c r="G588" s="579"/>
      <c r="H588" s="579"/>
      <c r="I588" s="579"/>
      <c r="J588" s="579"/>
      <c r="K588" s="579"/>
      <c r="L588" s="579"/>
      <c r="M588" s="529"/>
    </row>
    <row r="589" spans="1:13" ht="30" customHeight="1" x14ac:dyDescent="0.15">
      <c r="A589" s="579"/>
      <c r="B589" s="529"/>
      <c r="C589" s="579"/>
      <c r="D589" s="529"/>
      <c r="E589" s="579"/>
      <c r="F589" s="529"/>
      <c r="G589" s="579"/>
      <c r="H589" s="579"/>
      <c r="I589" s="579"/>
      <c r="J589" s="579"/>
      <c r="K589" s="579"/>
      <c r="L589" s="579"/>
      <c r="M589" s="529"/>
    </row>
    <row r="590" spans="1:13" ht="30" customHeight="1" x14ac:dyDescent="0.15">
      <c r="A590" s="579"/>
      <c r="B590" s="529"/>
      <c r="C590" s="579"/>
      <c r="D590" s="529"/>
      <c r="E590" s="579"/>
      <c r="F590" s="529"/>
      <c r="G590" s="579"/>
      <c r="H590" s="579"/>
      <c r="I590" s="579"/>
      <c r="J590" s="579"/>
      <c r="K590" s="579"/>
      <c r="L590" s="579"/>
      <c r="M590" s="529"/>
    </row>
    <row r="591" spans="1:13" ht="30" customHeight="1" x14ac:dyDescent="0.15">
      <c r="A591" s="579"/>
      <c r="B591" s="529"/>
      <c r="C591" s="579"/>
      <c r="D591" s="529"/>
      <c r="E591" s="579"/>
      <c r="F591" s="529"/>
      <c r="G591" s="579"/>
      <c r="H591" s="579"/>
      <c r="I591" s="579"/>
      <c r="J591" s="579"/>
      <c r="K591" s="579"/>
      <c r="L591" s="579"/>
      <c r="M591" s="529"/>
    </row>
    <row r="592" spans="1:13" ht="30" customHeight="1" x14ac:dyDescent="0.15">
      <c r="A592" s="579"/>
      <c r="B592" s="529"/>
      <c r="C592" s="579"/>
      <c r="D592" s="529"/>
      <c r="E592" s="579"/>
      <c r="F592" s="529"/>
      <c r="G592" s="579"/>
      <c r="H592" s="579"/>
      <c r="I592" s="579"/>
      <c r="J592" s="579"/>
      <c r="K592" s="579"/>
      <c r="L592" s="579"/>
      <c r="M592" s="529"/>
    </row>
    <row r="593" spans="1:13" ht="30" customHeight="1" x14ac:dyDescent="0.15">
      <c r="A593" s="579"/>
      <c r="B593" s="529"/>
      <c r="C593" s="579"/>
      <c r="D593" s="529"/>
      <c r="E593" s="579"/>
      <c r="F593" s="529"/>
      <c r="G593" s="579"/>
      <c r="H593" s="579"/>
      <c r="I593" s="579"/>
      <c r="J593" s="579"/>
      <c r="K593" s="579"/>
      <c r="L593" s="579"/>
      <c r="M593" s="529"/>
    </row>
    <row r="594" spans="1:13" ht="30" customHeight="1" x14ac:dyDescent="0.15">
      <c r="A594" s="579"/>
      <c r="B594" s="529"/>
      <c r="C594" s="579"/>
      <c r="D594" s="529"/>
      <c r="E594" s="579"/>
      <c r="F594" s="529"/>
      <c r="G594" s="579"/>
      <c r="H594" s="579"/>
      <c r="I594" s="579"/>
      <c r="J594" s="579"/>
      <c r="K594" s="579"/>
      <c r="L594" s="579"/>
      <c r="M594" s="529"/>
    </row>
    <row r="595" spans="1:13" ht="30" customHeight="1" x14ac:dyDescent="0.15">
      <c r="A595" s="579"/>
      <c r="B595" s="529"/>
      <c r="C595" s="579"/>
      <c r="D595" s="529"/>
      <c r="E595" s="579"/>
      <c r="F595" s="529"/>
      <c r="G595" s="579"/>
      <c r="H595" s="579"/>
      <c r="I595" s="579"/>
      <c r="J595" s="579"/>
      <c r="K595" s="579"/>
      <c r="L595" s="579"/>
      <c r="M595" s="529"/>
    </row>
    <row r="596" spans="1:13" ht="30" customHeight="1" x14ac:dyDescent="0.15">
      <c r="A596" s="579"/>
      <c r="B596" s="529"/>
      <c r="C596" s="579"/>
      <c r="D596" s="529"/>
      <c r="E596" s="579"/>
      <c r="F596" s="529"/>
      <c r="G596" s="579"/>
      <c r="H596" s="579"/>
      <c r="I596" s="579"/>
      <c r="J596" s="579"/>
      <c r="K596" s="579"/>
      <c r="L596" s="579"/>
      <c r="M596" s="529"/>
    </row>
    <row r="597" spans="1:13" ht="30" customHeight="1" x14ac:dyDescent="0.15">
      <c r="A597" s="579"/>
      <c r="B597" s="529"/>
      <c r="C597" s="579"/>
      <c r="D597" s="529"/>
      <c r="E597" s="579"/>
      <c r="F597" s="529"/>
      <c r="G597" s="579"/>
      <c r="H597" s="579"/>
      <c r="I597" s="579"/>
      <c r="J597" s="579"/>
      <c r="K597" s="579"/>
      <c r="L597" s="579"/>
      <c r="M597" s="529"/>
    </row>
    <row r="598" spans="1:13" ht="30" customHeight="1" x14ac:dyDescent="0.15">
      <c r="A598" s="579"/>
      <c r="B598" s="529"/>
      <c r="C598" s="579"/>
      <c r="D598" s="529"/>
      <c r="E598" s="579"/>
      <c r="F598" s="529"/>
      <c r="G598" s="579"/>
      <c r="H598" s="579"/>
      <c r="I598" s="579"/>
      <c r="J598" s="579"/>
      <c r="K598" s="579"/>
      <c r="L598" s="579"/>
      <c r="M598" s="529"/>
    </row>
    <row r="599" spans="1:13" ht="30" customHeight="1" x14ac:dyDescent="0.15">
      <c r="A599" s="579"/>
      <c r="B599" s="529"/>
      <c r="C599" s="579"/>
      <c r="D599" s="529"/>
      <c r="E599" s="579"/>
      <c r="F599" s="529"/>
      <c r="G599" s="579"/>
      <c r="H599" s="579"/>
      <c r="I599" s="579"/>
      <c r="J599" s="579"/>
      <c r="K599" s="579"/>
      <c r="L599" s="579"/>
      <c r="M599" s="529"/>
    </row>
    <row r="600" spans="1:13" ht="30" customHeight="1" x14ac:dyDescent="0.15">
      <c r="A600" s="579"/>
      <c r="B600" s="529"/>
      <c r="C600" s="579"/>
      <c r="D600" s="529"/>
      <c r="E600" s="579"/>
      <c r="F600" s="529"/>
      <c r="G600" s="579"/>
      <c r="H600" s="579"/>
      <c r="I600" s="579"/>
      <c r="J600" s="579"/>
      <c r="K600" s="579"/>
      <c r="L600" s="579"/>
      <c r="M600" s="529"/>
    </row>
    <row r="601" spans="1:13" ht="30" customHeight="1" x14ac:dyDescent="0.15">
      <c r="A601" s="579"/>
      <c r="B601" s="529"/>
      <c r="C601" s="579"/>
      <c r="D601" s="529"/>
      <c r="E601" s="579"/>
      <c r="F601" s="529"/>
      <c r="G601" s="579"/>
      <c r="H601" s="579"/>
      <c r="I601" s="579"/>
      <c r="J601" s="579"/>
      <c r="K601" s="579"/>
      <c r="L601" s="579"/>
      <c r="M601" s="529"/>
    </row>
    <row r="602" spans="1:13" ht="30" customHeight="1" x14ac:dyDescent="0.15">
      <c r="A602" s="579"/>
      <c r="B602" s="529"/>
      <c r="C602" s="579"/>
      <c r="D602" s="529"/>
      <c r="E602" s="579"/>
      <c r="F602" s="529"/>
      <c r="G602" s="579"/>
      <c r="H602" s="579"/>
      <c r="I602" s="579"/>
      <c r="J602" s="579"/>
      <c r="K602" s="579"/>
      <c r="L602" s="579"/>
      <c r="M602" s="529"/>
    </row>
    <row r="603" spans="1:13" ht="30" customHeight="1" x14ac:dyDescent="0.15">
      <c r="A603" s="579"/>
      <c r="B603" s="529"/>
      <c r="C603" s="579"/>
      <c r="D603" s="529"/>
      <c r="E603" s="579"/>
      <c r="F603" s="529"/>
      <c r="G603" s="579"/>
      <c r="H603" s="579"/>
      <c r="I603" s="579"/>
      <c r="J603" s="579"/>
      <c r="K603" s="579"/>
      <c r="L603" s="579"/>
      <c r="M603" s="529"/>
    </row>
    <row r="604" spans="1:13" ht="30" customHeight="1" x14ac:dyDescent="0.15">
      <c r="A604" s="579"/>
      <c r="B604" s="529"/>
      <c r="C604" s="579"/>
      <c r="D604" s="529"/>
      <c r="E604" s="579"/>
      <c r="F604" s="529"/>
      <c r="G604" s="579"/>
      <c r="H604" s="579"/>
      <c r="I604" s="579"/>
      <c r="J604" s="579"/>
      <c r="K604" s="579"/>
      <c r="L604" s="579"/>
      <c r="M604" s="529"/>
    </row>
    <row r="605" spans="1:13" ht="30" customHeight="1" x14ac:dyDescent="0.15">
      <c r="A605" s="579"/>
      <c r="B605" s="529"/>
      <c r="C605" s="579"/>
      <c r="D605" s="529"/>
      <c r="E605" s="579"/>
      <c r="F605" s="529"/>
      <c r="G605" s="579"/>
      <c r="H605" s="579"/>
      <c r="I605" s="579"/>
      <c r="J605" s="579"/>
      <c r="K605" s="579"/>
      <c r="L605" s="579"/>
      <c r="M605" s="529"/>
    </row>
    <row r="606" spans="1:13" ht="30" customHeight="1" x14ac:dyDescent="0.15">
      <c r="A606" s="579"/>
      <c r="B606" s="529"/>
      <c r="C606" s="579"/>
      <c r="D606" s="529"/>
      <c r="E606" s="579"/>
      <c r="F606" s="529"/>
      <c r="G606" s="579"/>
      <c r="H606" s="579"/>
      <c r="I606" s="579"/>
      <c r="J606" s="579"/>
      <c r="K606" s="579"/>
      <c r="L606" s="579"/>
      <c r="M606" s="529"/>
    </row>
    <row r="607" spans="1:13" ht="30" customHeight="1" x14ac:dyDescent="0.15">
      <c r="A607" s="579"/>
      <c r="B607" s="529"/>
      <c r="C607" s="579"/>
      <c r="D607" s="529"/>
      <c r="E607" s="579"/>
      <c r="F607" s="529"/>
      <c r="G607" s="579"/>
      <c r="H607" s="579"/>
      <c r="I607" s="579"/>
      <c r="J607" s="579"/>
      <c r="K607" s="579"/>
      <c r="L607" s="579"/>
      <c r="M607" s="529"/>
    </row>
    <row r="608" spans="1:13" ht="30" customHeight="1" x14ac:dyDescent="0.15">
      <c r="A608" s="579"/>
      <c r="B608" s="529"/>
      <c r="C608" s="579"/>
      <c r="D608" s="529"/>
      <c r="E608" s="579"/>
      <c r="F608" s="529"/>
      <c r="G608" s="579"/>
      <c r="H608" s="579"/>
      <c r="I608" s="579"/>
      <c r="J608" s="579"/>
      <c r="K608" s="579"/>
      <c r="L608" s="579"/>
      <c r="M608" s="529"/>
    </row>
    <row r="609" spans="1:13" ht="30" customHeight="1" x14ac:dyDescent="0.15">
      <c r="A609" s="579"/>
      <c r="B609" s="529"/>
      <c r="C609" s="579"/>
      <c r="D609" s="529"/>
      <c r="E609" s="579"/>
      <c r="F609" s="529"/>
      <c r="G609" s="579"/>
      <c r="H609" s="579"/>
      <c r="I609" s="579"/>
      <c r="J609" s="579"/>
      <c r="K609" s="579"/>
      <c r="L609" s="579"/>
      <c r="M609" s="529"/>
    </row>
    <row r="610" spans="1:13" ht="30" customHeight="1" x14ac:dyDescent="0.15">
      <c r="A610" s="579"/>
      <c r="B610" s="529"/>
      <c r="C610" s="579"/>
      <c r="D610" s="529"/>
      <c r="E610" s="579"/>
      <c r="F610" s="529"/>
      <c r="G610" s="579"/>
      <c r="H610" s="579"/>
      <c r="I610" s="579"/>
      <c r="J610" s="579"/>
      <c r="K610" s="579"/>
      <c r="L610" s="579"/>
      <c r="M610" s="529"/>
    </row>
    <row r="611" spans="1:13" ht="30" customHeight="1" x14ac:dyDescent="0.15">
      <c r="A611" s="579"/>
      <c r="B611" s="529"/>
      <c r="C611" s="579"/>
      <c r="D611" s="529"/>
      <c r="E611" s="579"/>
      <c r="F611" s="529"/>
      <c r="G611" s="579"/>
      <c r="H611" s="579"/>
      <c r="I611" s="579"/>
      <c r="J611" s="579"/>
      <c r="K611" s="579"/>
      <c r="L611" s="579"/>
      <c r="M611" s="529"/>
    </row>
    <row r="612" spans="1:13" ht="30" customHeight="1" x14ac:dyDescent="0.15">
      <c r="A612" s="579"/>
      <c r="B612" s="529"/>
      <c r="C612" s="579"/>
      <c r="D612" s="529"/>
      <c r="E612" s="579"/>
      <c r="F612" s="529"/>
      <c r="G612" s="579"/>
      <c r="H612" s="579"/>
      <c r="I612" s="579"/>
      <c r="J612" s="579"/>
      <c r="K612" s="579"/>
      <c r="L612" s="579"/>
      <c r="M612" s="529"/>
    </row>
    <row r="613" spans="1:13" ht="30" customHeight="1" x14ac:dyDescent="0.15">
      <c r="A613" s="579"/>
      <c r="B613" s="529"/>
      <c r="C613" s="579"/>
      <c r="D613" s="529"/>
      <c r="E613" s="579"/>
      <c r="F613" s="529"/>
      <c r="G613" s="579"/>
      <c r="H613" s="579"/>
      <c r="I613" s="579"/>
      <c r="J613" s="579"/>
      <c r="K613" s="579"/>
      <c r="L613" s="579"/>
      <c r="M613" s="529"/>
    </row>
    <row r="614" spans="1:13" ht="30" customHeight="1" x14ac:dyDescent="0.15">
      <c r="A614" s="579"/>
      <c r="B614" s="529"/>
      <c r="C614" s="579"/>
      <c r="D614" s="529"/>
      <c r="E614" s="579"/>
      <c r="F614" s="529"/>
      <c r="G614" s="579"/>
      <c r="H614" s="579"/>
      <c r="I614" s="579"/>
      <c r="J614" s="579"/>
      <c r="K614" s="579"/>
      <c r="L614" s="579"/>
      <c r="M614" s="529"/>
    </row>
    <row r="615" spans="1:13" ht="30" customHeight="1" x14ac:dyDescent="0.15">
      <c r="A615" s="579"/>
      <c r="B615" s="529"/>
      <c r="C615" s="579"/>
      <c r="D615" s="529"/>
      <c r="E615" s="579"/>
      <c r="F615" s="529"/>
      <c r="G615" s="579"/>
      <c r="H615" s="579"/>
      <c r="I615" s="579"/>
      <c r="J615" s="579"/>
      <c r="K615" s="579"/>
      <c r="L615" s="579"/>
      <c r="M615" s="529"/>
    </row>
    <row r="616" spans="1:13" ht="30" customHeight="1" x14ac:dyDescent="0.15">
      <c r="A616" s="579"/>
      <c r="B616" s="529"/>
      <c r="C616" s="579"/>
      <c r="D616" s="529"/>
      <c r="E616" s="579"/>
      <c r="F616" s="529"/>
      <c r="G616" s="579"/>
      <c r="H616" s="579"/>
      <c r="I616" s="579"/>
      <c r="J616" s="579"/>
      <c r="K616" s="579"/>
      <c r="L616" s="579"/>
      <c r="M616" s="529"/>
    </row>
    <row r="617" spans="1:13" ht="30" customHeight="1" x14ac:dyDescent="0.15">
      <c r="A617" s="579"/>
      <c r="B617" s="529"/>
      <c r="C617" s="579"/>
      <c r="D617" s="529"/>
      <c r="E617" s="579"/>
      <c r="F617" s="529"/>
      <c r="G617" s="579"/>
      <c r="H617" s="579"/>
      <c r="I617" s="579"/>
      <c r="J617" s="579"/>
      <c r="K617" s="579"/>
      <c r="L617" s="579"/>
      <c r="M617" s="529"/>
    </row>
    <row r="618" spans="1:13" ht="30" customHeight="1" x14ac:dyDescent="0.15">
      <c r="A618" s="579"/>
      <c r="B618" s="529"/>
      <c r="C618" s="579"/>
      <c r="D618" s="529"/>
      <c r="E618" s="579"/>
      <c r="F618" s="529"/>
      <c r="G618" s="579"/>
      <c r="H618" s="579"/>
      <c r="I618" s="579"/>
      <c r="J618" s="579"/>
      <c r="K618" s="579"/>
      <c r="L618" s="579"/>
      <c r="M618" s="529"/>
    </row>
    <row r="619" spans="1:13" ht="30" customHeight="1" x14ac:dyDescent="0.15">
      <c r="A619" s="579"/>
      <c r="B619" s="529"/>
      <c r="C619" s="579"/>
      <c r="D619" s="529"/>
      <c r="E619" s="579"/>
      <c r="F619" s="529"/>
      <c r="G619" s="579"/>
      <c r="H619" s="579"/>
      <c r="I619" s="579"/>
      <c r="J619" s="579"/>
      <c r="K619" s="579"/>
      <c r="L619" s="579"/>
      <c r="M619" s="529"/>
    </row>
    <row r="620" spans="1:13" ht="30" customHeight="1" x14ac:dyDescent="0.15">
      <c r="A620" s="579"/>
      <c r="B620" s="529"/>
      <c r="C620" s="579"/>
      <c r="D620" s="529"/>
      <c r="E620" s="579"/>
      <c r="F620" s="529"/>
      <c r="G620" s="579"/>
      <c r="H620" s="579"/>
      <c r="I620" s="579"/>
      <c r="J620" s="579"/>
      <c r="K620" s="579"/>
      <c r="L620" s="579"/>
      <c r="M620" s="529"/>
    </row>
    <row r="621" spans="1:13" ht="30" customHeight="1" x14ac:dyDescent="0.15">
      <c r="A621" s="579"/>
      <c r="B621" s="529"/>
      <c r="C621" s="579"/>
      <c r="D621" s="529"/>
      <c r="E621" s="579"/>
      <c r="F621" s="529"/>
      <c r="G621" s="579"/>
      <c r="H621" s="579"/>
      <c r="I621" s="579"/>
      <c r="J621" s="579"/>
      <c r="K621" s="579"/>
      <c r="L621" s="579"/>
      <c r="M621" s="529"/>
    </row>
    <row r="622" spans="1:13" ht="30" customHeight="1" x14ac:dyDescent="0.15">
      <c r="A622" s="579"/>
      <c r="B622" s="529"/>
      <c r="C622" s="579"/>
      <c r="D622" s="529"/>
      <c r="E622" s="579"/>
      <c r="F622" s="529"/>
      <c r="G622" s="579"/>
      <c r="H622" s="579"/>
      <c r="I622" s="579"/>
      <c r="J622" s="579"/>
      <c r="K622" s="579"/>
      <c r="L622" s="579"/>
      <c r="M622" s="529"/>
    </row>
    <row r="623" spans="1:13" ht="30" customHeight="1" x14ac:dyDescent="0.15">
      <c r="A623" s="579"/>
      <c r="B623" s="529"/>
      <c r="C623" s="579"/>
      <c r="D623" s="529"/>
      <c r="E623" s="579"/>
      <c r="F623" s="529"/>
      <c r="G623" s="579"/>
      <c r="H623" s="579"/>
      <c r="I623" s="579"/>
      <c r="J623" s="579"/>
      <c r="K623" s="579"/>
      <c r="L623" s="579"/>
      <c r="M623" s="529"/>
    </row>
    <row r="624" spans="1:13" ht="30" customHeight="1" x14ac:dyDescent="0.15">
      <c r="A624" s="579"/>
      <c r="B624" s="529"/>
      <c r="C624" s="579"/>
      <c r="D624" s="529"/>
      <c r="E624" s="579"/>
      <c r="F624" s="529"/>
      <c r="G624" s="579"/>
      <c r="H624" s="579"/>
      <c r="I624" s="579"/>
      <c r="J624" s="579"/>
      <c r="K624" s="579"/>
      <c r="L624" s="579"/>
      <c r="M624" s="529"/>
    </row>
    <row r="625" spans="1:13" ht="30" customHeight="1" x14ac:dyDescent="0.15">
      <c r="A625" s="579"/>
      <c r="B625" s="529"/>
      <c r="C625" s="579"/>
      <c r="D625" s="529"/>
      <c r="E625" s="579"/>
      <c r="F625" s="529"/>
      <c r="G625" s="579"/>
      <c r="H625" s="579"/>
      <c r="I625" s="579"/>
      <c r="J625" s="579"/>
      <c r="K625" s="579"/>
      <c r="L625" s="579"/>
      <c r="M625" s="529"/>
    </row>
    <row r="626" spans="1:13" ht="30" customHeight="1" x14ac:dyDescent="0.15">
      <c r="A626" s="579"/>
      <c r="B626" s="529"/>
      <c r="C626" s="579"/>
      <c r="D626" s="529"/>
      <c r="E626" s="579"/>
      <c r="F626" s="529"/>
      <c r="G626" s="579"/>
      <c r="H626" s="579"/>
      <c r="I626" s="579"/>
      <c r="J626" s="579"/>
      <c r="K626" s="579"/>
      <c r="L626" s="579"/>
      <c r="M626" s="529"/>
    </row>
    <row r="627" spans="1:13" ht="30" customHeight="1" x14ac:dyDescent="0.15">
      <c r="A627" s="579"/>
      <c r="B627" s="529"/>
      <c r="C627" s="579"/>
      <c r="D627" s="529"/>
      <c r="E627" s="579"/>
      <c r="F627" s="529"/>
      <c r="G627" s="579"/>
      <c r="H627" s="579"/>
      <c r="I627" s="579"/>
      <c r="J627" s="579"/>
      <c r="K627" s="579"/>
      <c r="L627" s="579"/>
      <c r="M627" s="529"/>
    </row>
    <row r="628" spans="1:13" ht="30" customHeight="1" x14ac:dyDescent="0.15">
      <c r="A628" s="579"/>
      <c r="B628" s="529"/>
      <c r="C628" s="579"/>
      <c r="D628" s="529"/>
      <c r="E628" s="579"/>
      <c r="F628" s="529"/>
      <c r="G628" s="579"/>
      <c r="H628" s="579"/>
      <c r="I628" s="579"/>
      <c r="J628" s="579"/>
      <c r="K628" s="579"/>
      <c r="L628" s="579"/>
      <c r="M628" s="529"/>
    </row>
    <row r="629" spans="1:13" ht="30" customHeight="1" x14ac:dyDescent="0.15">
      <c r="A629" s="579"/>
      <c r="B629" s="529"/>
      <c r="C629" s="579"/>
      <c r="D629" s="529"/>
      <c r="E629" s="579"/>
      <c r="F629" s="529"/>
      <c r="G629" s="579"/>
      <c r="H629" s="579"/>
      <c r="I629" s="579"/>
      <c r="J629" s="579"/>
      <c r="K629" s="579"/>
      <c r="L629" s="579"/>
      <c r="M629" s="529"/>
    </row>
    <row r="630" spans="1:13" ht="30" customHeight="1" x14ac:dyDescent="0.15">
      <c r="A630" s="579"/>
      <c r="B630" s="529"/>
      <c r="C630" s="579"/>
      <c r="D630" s="529"/>
      <c r="E630" s="579"/>
      <c r="F630" s="529"/>
      <c r="G630" s="579"/>
      <c r="H630" s="579"/>
      <c r="I630" s="579"/>
      <c r="J630" s="579"/>
      <c r="K630" s="579"/>
      <c r="L630" s="579"/>
      <c r="M630" s="529"/>
    </row>
    <row r="631" spans="1:13" ht="30" customHeight="1" x14ac:dyDescent="0.15">
      <c r="A631" s="579"/>
      <c r="B631" s="529"/>
      <c r="C631" s="579"/>
      <c r="D631" s="529"/>
      <c r="E631" s="579"/>
      <c r="F631" s="529"/>
      <c r="G631" s="579"/>
      <c r="H631" s="579"/>
      <c r="I631" s="579"/>
      <c r="J631" s="579"/>
      <c r="K631" s="579"/>
      <c r="L631" s="579"/>
      <c r="M631" s="529"/>
    </row>
    <row r="632" spans="1:13" ht="30" customHeight="1" x14ac:dyDescent="0.15">
      <c r="A632" s="579"/>
      <c r="B632" s="529"/>
      <c r="C632" s="579"/>
      <c r="D632" s="529"/>
      <c r="E632" s="579"/>
      <c r="F632" s="529"/>
      <c r="G632" s="579"/>
      <c r="H632" s="579"/>
      <c r="I632" s="579"/>
      <c r="J632" s="579"/>
      <c r="K632" s="579"/>
      <c r="L632" s="579"/>
      <c r="M632" s="529"/>
    </row>
    <row r="633" spans="1:13" ht="30" customHeight="1" x14ac:dyDescent="0.15">
      <c r="A633" s="579"/>
      <c r="B633" s="529"/>
      <c r="C633" s="579"/>
      <c r="D633" s="529"/>
      <c r="E633" s="579"/>
      <c r="F633" s="529"/>
      <c r="G633" s="579"/>
      <c r="H633" s="579"/>
      <c r="I633" s="579"/>
      <c r="J633" s="579"/>
      <c r="K633" s="579"/>
      <c r="L633" s="579"/>
      <c r="M633" s="529"/>
    </row>
    <row r="634" spans="1:13" ht="30" customHeight="1" x14ac:dyDescent="0.15">
      <c r="A634" s="579"/>
      <c r="B634" s="529"/>
      <c r="C634" s="579"/>
      <c r="D634" s="529"/>
      <c r="E634" s="579"/>
      <c r="F634" s="529"/>
      <c r="G634" s="579"/>
      <c r="H634" s="579"/>
      <c r="I634" s="579"/>
      <c r="J634" s="579"/>
      <c r="K634" s="579"/>
      <c r="L634" s="579"/>
      <c r="M634" s="529"/>
    </row>
    <row r="635" spans="1:13" ht="30" customHeight="1" x14ac:dyDescent="0.15">
      <c r="A635" s="579"/>
      <c r="B635" s="529"/>
      <c r="C635" s="579"/>
      <c r="D635" s="529"/>
      <c r="E635" s="579"/>
      <c r="F635" s="529"/>
      <c r="G635" s="579"/>
      <c r="H635" s="579"/>
      <c r="I635" s="579"/>
      <c r="J635" s="579"/>
      <c r="K635" s="579"/>
      <c r="L635" s="579"/>
      <c r="M635" s="529"/>
    </row>
    <row r="636" spans="1:13" ht="30" customHeight="1" x14ac:dyDescent="0.15">
      <c r="A636" s="579"/>
      <c r="B636" s="529"/>
      <c r="C636" s="579"/>
      <c r="D636" s="529"/>
      <c r="E636" s="579"/>
      <c r="F636" s="529"/>
      <c r="G636" s="579"/>
      <c r="H636" s="579"/>
      <c r="I636" s="579"/>
      <c r="J636" s="579"/>
      <c r="K636" s="579"/>
      <c r="L636" s="579"/>
      <c r="M636" s="529"/>
    </row>
    <row r="637" spans="1:13" ht="30" customHeight="1" x14ac:dyDescent="0.15">
      <c r="A637" s="579"/>
      <c r="B637" s="529"/>
      <c r="C637" s="579"/>
      <c r="D637" s="529"/>
      <c r="E637" s="579"/>
      <c r="F637" s="529"/>
      <c r="G637" s="579"/>
      <c r="H637" s="579"/>
      <c r="I637" s="579"/>
      <c r="J637" s="579"/>
      <c r="K637" s="579"/>
      <c r="L637" s="579"/>
      <c r="M637" s="529"/>
    </row>
    <row r="638" spans="1:13" ht="30" customHeight="1" x14ac:dyDescent="0.15">
      <c r="A638" s="579"/>
      <c r="B638" s="529"/>
      <c r="C638" s="579"/>
      <c r="D638" s="529"/>
      <c r="E638" s="579"/>
      <c r="F638" s="529"/>
      <c r="G638" s="579"/>
      <c r="H638" s="579"/>
      <c r="I638" s="579"/>
      <c r="J638" s="579"/>
      <c r="K638" s="579"/>
      <c r="L638" s="579"/>
      <c r="M638" s="529"/>
    </row>
    <row r="639" spans="1:13" ht="30" customHeight="1" x14ac:dyDescent="0.15">
      <c r="A639" s="579"/>
      <c r="B639" s="529"/>
      <c r="C639" s="579"/>
      <c r="D639" s="529"/>
      <c r="E639" s="579"/>
      <c r="F639" s="529"/>
      <c r="G639" s="579"/>
      <c r="H639" s="579"/>
      <c r="I639" s="579"/>
      <c r="J639" s="579"/>
      <c r="K639" s="579"/>
      <c r="L639" s="579"/>
      <c r="M639" s="529"/>
    </row>
    <row r="640" spans="1:13" ht="30" customHeight="1" x14ac:dyDescent="0.15">
      <c r="A640" s="579"/>
      <c r="B640" s="529"/>
      <c r="C640" s="579"/>
      <c r="D640" s="529"/>
      <c r="E640" s="579"/>
      <c r="F640" s="529"/>
      <c r="G640" s="579"/>
      <c r="H640" s="579"/>
      <c r="I640" s="579"/>
      <c r="J640" s="579"/>
      <c r="K640" s="579"/>
      <c r="L640" s="579"/>
      <c r="M640" s="529"/>
    </row>
    <row r="641" spans="1:13" ht="30" customHeight="1" x14ac:dyDescent="0.15">
      <c r="A641" s="579"/>
      <c r="B641" s="529"/>
      <c r="C641" s="579"/>
      <c r="D641" s="529"/>
      <c r="E641" s="579"/>
      <c r="F641" s="529"/>
      <c r="G641" s="579"/>
      <c r="H641" s="579"/>
      <c r="I641" s="579"/>
      <c r="J641" s="579"/>
      <c r="K641" s="579"/>
      <c r="L641" s="579"/>
      <c r="M641" s="529"/>
    </row>
    <row r="642" spans="1:13" ht="30" customHeight="1" x14ac:dyDescent="0.15">
      <c r="A642" s="579"/>
      <c r="B642" s="529"/>
      <c r="C642" s="579"/>
      <c r="D642" s="529"/>
      <c r="E642" s="579"/>
      <c r="F642" s="529"/>
      <c r="G642" s="579"/>
      <c r="H642" s="579"/>
      <c r="I642" s="579"/>
      <c r="J642" s="579"/>
      <c r="K642" s="579"/>
      <c r="L642" s="579"/>
      <c r="M642" s="529"/>
    </row>
    <row r="643" spans="1:13" ht="30" customHeight="1" x14ac:dyDescent="0.15">
      <c r="A643" s="579"/>
      <c r="B643" s="529"/>
      <c r="C643" s="579"/>
      <c r="D643" s="529"/>
      <c r="E643" s="579"/>
      <c r="F643" s="529"/>
      <c r="G643" s="579"/>
      <c r="H643" s="579"/>
      <c r="I643" s="579"/>
      <c r="J643" s="579"/>
      <c r="K643" s="579"/>
      <c r="L643" s="579"/>
      <c r="M643" s="529"/>
    </row>
    <row r="644" spans="1:13" ht="30" customHeight="1" x14ac:dyDescent="0.15">
      <c r="A644" s="579"/>
      <c r="B644" s="529"/>
      <c r="C644" s="579"/>
      <c r="D644" s="529"/>
      <c r="E644" s="579"/>
      <c r="F644" s="529"/>
      <c r="G644" s="579"/>
      <c r="H644" s="579"/>
      <c r="I644" s="579"/>
      <c r="J644" s="579"/>
      <c r="K644" s="579"/>
      <c r="L644" s="579"/>
      <c r="M644" s="529"/>
    </row>
    <row r="645" spans="1:13" ht="30" customHeight="1" x14ac:dyDescent="0.15">
      <c r="A645" s="579"/>
      <c r="B645" s="529"/>
      <c r="C645" s="579"/>
      <c r="D645" s="529"/>
      <c r="E645" s="579"/>
      <c r="F645" s="529"/>
      <c r="G645" s="579"/>
      <c r="H645" s="579"/>
      <c r="I645" s="579"/>
      <c r="J645" s="579"/>
      <c r="K645" s="579"/>
      <c r="L645" s="579"/>
      <c r="M645" s="529"/>
    </row>
    <row r="646" spans="1:13" ht="30" customHeight="1" x14ac:dyDescent="0.15">
      <c r="A646" s="579"/>
      <c r="B646" s="529"/>
      <c r="C646" s="579"/>
      <c r="D646" s="529"/>
      <c r="E646" s="579"/>
      <c r="F646" s="529"/>
      <c r="G646" s="579"/>
      <c r="H646" s="579"/>
      <c r="I646" s="579"/>
      <c r="J646" s="579"/>
      <c r="K646" s="579"/>
      <c r="L646" s="579"/>
      <c r="M646" s="529"/>
    </row>
    <row r="647" spans="1:13" ht="30" customHeight="1" x14ac:dyDescent="0.15">
      <c r="A647" s="579"/>
      <c r="B647" s="529"/>
      <c r="C647" s="579"/>
      <c r="D647" s="529"/>
      <c r="E647" s="579"/>
      <c r="F647" s="529"/>
      <c r="G647" s="579"/>
      <c r="H647" s="579"/>
      <c r="I647" s="579"/>
      <c r="J647" s="579"/>
      <c r="K647" s="579"/>
      <c r="L647" s="579"/>
      <c r="M647" s="529"/>
    </row>
    <row r="648" spans="1:13" ht="30" customHeight="1" x14ac:dyDescent="0.15">
      <c r="A648" s="579"/>
      <c r="B648" s="529"/>
      <c r="C648" s="579"/>
      <c r="D648" s="529"/>
      <c r="E648" s="579"/>
      <c r="F648" s="529"/>
      <c r="G648" s="579"/>
      <c r="H648" s="579"/>
      <c r="I648" s="579"/>
      <c r="J648" s="579"/>
      <c r="K648" s="579"/>
      <c r="L648" s="579"/>
      <c r="M648" s="529"/>
    </row>
    <row r="649" spans="1:13" ht="30" customHeight="1" x14ac:dyDescent="0.15">
      <c r="A649" s="579"/>
      <c r="B649" s="529"/>
      <c r="C649" s="579"/>
      <c r="D649" s="529"/>
      <c r="E649" s="579"/>
      <c r="F649" s="529"/>
      <c r="G649" s="579"/>
      <c r="H649" s="579"/>
      <c r="I649" s="579"/>
      <c r="J649" s="579"/>
      <c r="K649" s="579"/>
      <c r="L649" s="579"/>
      <c r="M649" s="529"/>
    </row>
    <row r="650" spans="1:13" ht="30" customHeight="1" x14ac:dyDescent="0.15">
      <c r="A650" s="579"/>
      <c r="B650" s="529"/>
      <c r="C650" s="579"/>
      <c r="D650" s="529"/>
      <c r="E650" s="579"/>
      <c r="F650" s="529"/>
      <c r="G650" s="579"/>
      <c r="H650" s="579"/>
      <c r="I650" s="579"/>
      <c r="J650" s="579"/>
      <c r="K650" s="579"/>
      <c r="L650" s="579"/>
      <c r="M650" s="529"/>
    </row>
    <row r="651" spans="1:13" ht="30" customHeight="1" x14ac:dyDescent="0.15">
      <c r="A651" s="579"/>
      <c r="B651" s="529"/>
      <c r="C651" s="579"/>
      <c r="D651" s="529"/>
      <c r="E651" s="579"/>
      <c r="F651" s="529"/>
      <c r="G651" s="579"/>
      <c r="H651" s="579"/>
      <c r="I651" s="579"/>
      <c r="J651" s="579"/>
      <c r="K651" s="579"/>
      <c r="L651" s="579"/>
      <c r="M651" s="529"/>
    </row>
    <row r="652" spans="1:13" ht="30" customHeight="1" x14ac:dyDescent="0.15">
      <c r="A652" s="579"/>
      <c r="B652" s="529"/>
      <c r="C652" s="579"/>
      <c r="D652" s="529"/>
      <c r="E652" s="579"/>
      <c r="F652" s="529"/>
      <c r="G652" s="579"/>
      <c r="H652" s="579"/>
      <c r="I652" s="579"/>
      <c r="J652" s="579"/>
      <c r="K652" s="579"/>
      <c r="L652" s="579"/>
      <c r="M652" s="529"/>
    </row>
    <row r="653" spans="1:13" ht="30" customHeight="1" x14ac:dyDescent="0.15">
      <c r="A653" s="579"/>
      <c r="B653" s="529"/>
      <c r="C653" s="579"/>
      <c r="D653" s="529"/>
      <c r="E653" s="579"/>
      <c r="F653" s="529"/>
      <c r="G653" s="579"/>
      <c r="H653" s="579"/>
      <c r="I653" s="579"/>
      <c r="J653" s="579"/>
      <c r="K653" s="579"/>
      <c r="L653" s="579"/>
      <c r="M653" s="529"/>
    </row>
    <row r="654" spans="1:13" ht="30" customHeight="1" x14ac:dyDescent="0.15">
      <c r="A654" s="579"/>
      <c r="B654" s="529"/>
      <c r="C654" s="579"/>
      <c r="D654" s="529"/>
      <c r="E654" s="579"/>
      <c r="F654" s="529"/>
      <c r="G654" s="579"/>
      <c r="H654" s="579"/>
      <c r="I654" s="579"/>
      <c r="J654" s="579"/>
      <c r="K654" s="579"/>
      <c r="L654" s="579"/>
      <c r="M654" s="529"/>
    </row>
    <row r="655" spans="1:13" ht="30" customHeight="1" x14ac:dyDescent="0.15">
      <c r="A655" s="579"/>
      <c r="B655" s="529"/>
      <c r="C655" s="579"/>
      <c r="D655" s="529"/>
      <c r="E655" s="579"/>
      <c r="F655" s="529"/>
      <c r="G655" s="579"/>
      <c r="H655" s="579"/>
      <c r="I655" s="579"/>
      <c r="J655" s="579"/>
      <c r="K655" s="579"/>
      <c r="L655" s="579"/>
      <c r="M655" s="529"/>
    </row>
    <row r="656" spans="1:13" ht="30" customHeight="1" x14ac:dyDescent="0.15">
      <c r="A656" s="579"/>
      <c r="B656" s="529"/>
      <c r="C656" s="579"/>
      <c r="D656" s="529"/>
      <c r="E656" s="579"/>
      <c r="F656" s="529"/>
      <c r="G656" s="579"/>
      <c r="H656" s="579"/>
      <c r="I656" s="579"/>
      <c r="J656" s="579"/>
      <c r="K656" s="579"/>
      <c r="L656" s="579"/>
      <c r="M656" s="529"/>
    </row>
    <row r="657" spans="1:13" ht="30" customHeight="1" x14ac:dyDescent="0.15">
      <c r="A657" s="579"/>
      <c r="B657" s="529"/>
      <c r="C657" s="579"/>
      <c r="D657" s="529"/>
      <c r="E657" s="579"/>
      <c r="F657" s="529"/>
      <c r="G657" s="579"/>
      <c r="H657" s="579"/>
      <c r="I657" s="579"/>
      <c r="J657" s="579"/>
      <c r="K657" s="579"/>
      <c r="L657" s="579"/>
      <c r="M657" s="529"/>
    </row>
    <row r="658" spans="1:13" ht="30" customHeight="1" x14ac:dyDescent="0.15">
      <c r="A658" s="579"/>
      <c r="B658" s="529"/>
      <c r="C658" s="579"/>
      <c r="D658" s="529"/>
      <c r="E658" s="579"/>
      <c r="F658" s="529"/>
      <c r="G658" s="579"/>
      <c r="H658" s="579"/>
      <c r="I658" s="579"/>
      <c r="J658" s="579"/>
      <c r="K658" s="579"/>
      <c r="L658" s="579"/>
      <c r="M658" s="529"/>
    </row>
    <row r="659" spans="1:13" ht="30" customHeight="1" x14ac:dyDescent="0.15">
      <c r="A659" s="579"/>
      <c r="B659" s="529"/>
      <c r="C659" s="579"/>
      <c r="D659" s="529"/>
      <c r="E659" s="579"/>
      <c r="F659" s="529"/>
      <c r="G659" s="579"/>
      <c r="H659" s="579"/>
      <c r="I659" s="579"/>
      <c r="J659" s="579"/>
      <c r="K659" s="579"/>
      <c r="L659" s="579"/>
      <c r="M659" s="529"/>
    </row>
    <row r="660" spans="1:13" ht="30" customHeight="1" x14ac:dyDescent="0.15">
      <c r="A660" s="579"/>
      <c r="B660" s="529"/>
      <c r="C660" s="579"/>
      <c r="D660" s="529"/>
      <c r="E660" s="579"/>
      <c r="F660" s="529"/>
      <c r="G660" s="579"/>
      <c r="H660" s="579"/>
      <c r="I660" s="579"/>
      <c r="J660" s="579"/>
      <c r="K660" s="579"/>
      <c r="L660" s="579"/>
      <c r="M660" s="529"/>
    </row>
    <row r="661" spans="1:13" ht="30" customHeight="1" x14ac:dyDescent="0.15">
      <c r="A661" s="579"/>
      <c r="B661" s="529"/>
      <c r="C661" s="579"/>
      <c r="D661" s="529"/>
      <c r="E661" s="579"/>
      <c r="F661" s="529"/>
      <c r="G661" s="579"/>
      <c r="H661" s="579"/>
      <c r="I661" s="579"/>
      <c r="J661" s="579"/>
      <c r="K661" s="579"/>
      <c r="L661" s="579"/>
      <c r="M661" s="529"/>
    </row>
    <row r="662" spans="1:13" ht="30" customHeight="1" x14ac:dyDescent="0.15">
      <c r="A662" s="579"/>
      <c r="B662" s="529"/>
      <c r="C662" s="579"/>
      <c r="D662" s="529"/>
      <c r="E662" s="579"/>
      <c r="F662" s="529"/>
      <c r="G662" s="579"/>
      <c r="H662" s="579"/>
      <c r="I662" s="579"/>
      <c r="J662" s="579"/>
      <c r="K662" s="579"/>
      <c r="L662" s="579"/>
      <c r="M662" s="529"/>
    </row>
    <row r="663" spans="1:13" ht="30" customHeight="1" x14ac:dyDescent="0.15">
      <c r="A663" s="579"/>
      <c r="B663" s="529"/>
      <c r="C663" s="579"/>
      <c r="D663" s="529"/>
      <c r="E663" s="579"/>
      <c r="F663" s="529"/>
      <c r="G663" s="579"/>
      <c r="H663" s="579"/>
      <c r="I663" s="579"/>
      <c r="J663" s="579"/>
      <c r="K663" s="579"/>
      <c r="L663" s="579"/>
      <c r="M663" s="529"/>
    </row>
    <row r="664" spans="1:13" ht="30" customHeight="1" x14ac:dyDescent="0.15">
      <c r="A664" s="579"/>
      <c r="B664" s="529"/>
      <c r="C664" s="579"/>
      <c r="D664" s="529"/>
      <c r="E664" s="579"/>
      <c r="F664" s="529"/>
      <c r="G664" s="579"/>
      <c r="H664" s="579"/>
      <c r="I664" s="579"/>
      <c r="J664" s="579"/>
      <c r="K664" s="579"/>
      <c r="L664" s="579"/>
      <c r="M664" s="529"/>
    </row>
    <row r="665" spans="1:13" ht="30" customHeight="1" x14ac:dyDescent="0.15">
      <c r="A665" s="579"/>
      <c r="B665" s="529"/>
      <c r="C665" s="579"/>
      <c r="D665" s="529"/>
      <c r="E665" s="579"/>
      <c r="F665" s="529"/>
      <c r="G665" s="579"/>
      <c r="H665" s="579"/>
      <c r="I665" s="579"/>
      <c r="J665" s="579"/>
      <c r="K665" s="579"/>
      <c r="L665" s="579"/>
      <c r="M665" s="529"/>
    </row>
    <row r="666" spans="1:13" ht="30" customHeight="1" x14ac:dyDescent="0.15">
      <c r="A666" s="579"/>
      <c r="B666" s="529"/>
      <c r="C666" s="579"/>
      <c r="D666" s="529"/>
      <c r="E666" s="579"/>
      <c r="F666" s="529"/>
      <c r="G666" s="579"/>
      <c r="H666" s="579"/>
      <c r="I666" s="579"/>
      <c r="J666" s="579"/>
      <c r="K666" s="579"/>
      <c r="L666" s="579"/>
      <c r="M666" s="529"/>
    </row>
    <row r="667" spans="1:13" ht="30" customHeight="1" x14ac:dyDescent="0.15">
      <c r="A667" s="579"/>
      <c r="B667" s="529"/>
      <c r="C667" s="579"/>
      <c r="D667" s="529"/>
      <c r="E667" s="579"/>
      <c r="F667" s="529"/>
      <c r="G667" s="579"/>
      <c r="H667" s="579"/>
      <c r="I667" s="579"/>
      <c r="J667" s="579"/>
      <c r="K667" s="579"/>
      <c r="L667" s="579"/>
      <c r="M667" s="529"/>
    </row>
    <row r="668" spans="1:13" ht="30" customHeight="1" x14ac:dyDescent="0.15">
      <c r="A668" s="579"/>
      <c r="B668" s="529"/>
      <c r="C668" s="579"/>
      <c r="D668" s="529"/>
      <c r="E668" s="579"/>
      <c r="F668" s="529"/>
      <c r="G668" s="579"/>
      <c r="H668" s="579"/>
      <c r="I668" s="579"/>
      <c r="J668" s="579"/>
      <c r="K668" s="579"/>
      <c r="L668" s="579"/>
      <c r="M668" s="529"/>
    </row>
    <row r="669" spans="1:13" ht="30" customHeight="1" x14ac:dyDescent="0.15">
      <c r="A669" s="579"/>
      <c r="B669" s="529"/>
      <c r="C669" s="579"/>
      <c r="D669" s="529"/>
      <c r="E669" s="579"/>
      <c r="F669" s="529"/>
      <c r="G669" s="579"/>
      <c r="H669" s="579"/>
      <c r="I669" s="579"/>
      <c r="J669" s="579"/>
      <c r="K669" s="579"/>
      <c r="L669" s="579"/>
      <c r="M669" s="529"/>
    </row>
    <row r="670" spans="1:13" ht="30" customHeight="1" x14ac:dyDescent="0.15">
      <c r="A670" s="579"/>
      <c r="B670" s="529"/>
      <c r="C670" s="579"/>
      <c r="D670" s="529"/>
      <c r="E670" s="579"/>
      <c r="F670" s="529"/>
      <c r="G670" s="579"/>
      <c r="H670" s="579"/>
      <c r="I670" s="579"/>
      <c r="J670" s="579"/>
      <c r="K670" s="579"/>
      <c r="L670" s="579"/>
      <c r="M670" s="529"/>
    </row>
    <row r="671" spans="1:13" ht="30" customHeight="1" x14ac:dyDescent="0.15">
      <c r="A671" s="579"/>
      <c r="B671" s="529"/>
      <c r="C671" s="579"/>
      <c r="D671" s="529"/>
      <c r="E671" s="579"/>
      <c r="F671" s="529"/>
      <c r="G671" s="579"/>
      <c r="H671" s="579"/>
      <c r="I671" s="579"/>
      <c r="J671" s="579"/>
      <c r="K671" s="579"/>
      <c r="L671" s="579"/>
      <c r="M671" s="529"/>
    </row>
    <row r="672" spans="1:13" ht="30" customHeight="1" x14ac:dyDescent="0.15">
      <c r="A672" s="579"/>
      <c r="B672" s="529"/>
      <c r="C672" s="579"/>
      <c r="D672" s="529"/>
      <c r="E672" s="579"/>
      <c r="F672" s="529"/>
      <c r="G672" s="579"/>
      <c r="H672" s="579"/>
      <c r="I672" s="579"/>
      <c r="J672" s="579"/>
      <c r="K672" s="579"/>
      <c r="L672" s="579"/>
      <c r="M672" s="529"/>
    </row>
    <row r="673" spans="1:13" ht="30" customHeight="1" x14ac:dyDescent="0.15">
      <c r="A673" s="579"/>
      <c r="B673" s="529"/>
      <c r="C673" s="579"/>
      <c r="D673" s="529"/>
      <c r="E673" s="579"/>
      <c r="F673" s="529"/>
      <c r="G673" s="579"/>
      <c r="H673" s="579"/>
      <c r="I673" s="579"/>
      <c r="J673" s="579"/>
      <c r="K673" s="579"/>
      <c r="L673" s="579"/>
      <c r="M673" s="529"/>
    </row>
    <row r="674" spans="1:13" ht="30" customHeight="1" x14ac:dyDescent="0.15">
      <c r="A674" s="579"/>
      <c r="B674" s="529"/>
      <c r="C674" s="579"/>
      <c r="D674" s="529"/>
      <c r="E674" s="579"/>
      <c r="F674" s="529"/>
      <c r="G674" s="579"/>
      <c r="H674" s="579"/>
      <c r="I674" s="579"/>
      <c r="J674" s="579"/>
      <c r="K674" s="579"/>
      <c r="L674" s="579"/>
      <c r="M674" s="529"/>
    </row>
    <row r="675" spans="1:13" ht="30" customHeight="1" x14ac:dyDescent="0.15">
      <c r="A675" s="579"/>
      <c r="B675" s="529"/>
      <c r="C675" s="579"/>
      <c r="D675" s="529"/>
      <c r="E675" s="579"/>
      <c r="F675" s="529"/>
      <c r="G675" s="579"/>
      <c r="H675" s="579"/>
      <c r="I675" s="579"/>
      <c r="J675" s="579"/>
      <c r="K675" s="579"/>
      <c r="L675" s="579"/>
      <c r="M675" s="529"/>
    </row>
    <row r="676" spans="1:13" ht="30" customHeight="1" x14ac:dyDescent="0.15">
      <c r="A676" s="579"/>
      <c r="B676" s="529"/>
      <c r="C676" s="579"/>
      <c r="D676" s="529"/>
      <c r="E676" s="579"/>
      <c r="F676" s="529"/>
      <c r="G676" s="579"/>
      <c r="H676" s="579"/>
      <c r="I676" s="579"/>
      <c r="J676" s="579"/>
      <c r="K676" s="579"/>
      <c r="L676" s="579"/>
      <c r="M676" s="529"/>
    </row>
    <row r="677" spans="1:13" ht="30" customHeight="1" x14ac:dyDescent="0.15">
      <c r="A677" s="579"/>
      <c r="B677" s="529"/>
      <c r="C677" s="579"/>
      <c r="D677" s="529"/>
      <c r="E677" s="579"/>
      <c r="F677" s="529"/>
      <c r="G677" s="579"/>
      <c r="H677" s="579"/>
      <c r="I677" s="579"/>
      <c r="J677" s="579"/>
      <c r="K677" s="579"/>
      <c r="L677" s="579"/>
      <c r="M677" s="529"/>
    </row>
    <row r="678" spans="1:13" ht="30" customHeight="1" x14ac:dyDescent="0.15">
      <c r="A678" s="579"/>
      <c r="B678" s="529"/>
      <c r="C678" s="579"/>
      <c r="D678" s="529"/>
      <c r="E678" s="579"/>
      <c r="F678" s="529"/>
      <c r="G678" s="579"/>
      <c r="H678" s="579"/>
      <c r="I678" s="579"/>
      <c r="J678" s="579"/>
      <c r="K678" s="579"/>
      <c r="L678" s="579"/>
      <c r="M678" s="529"/>
    </row>
    <row r="679" spans="1:13" ht="30" customHeight="1" x14ac:dyDescent="0.15">
      <c r="A679" s="579"/>
      <c r="B679" s="529"/>
      <c r="C679" s="579"/>
      <c r="D679" s="529"/>
      <c r="E679" s="579"/>
      <c r="F679" s="529"/>
      <c r="G679" s="579"/>
      <c r="H679" s="579"/>
      <c r="I679" s="579"/>
      <c r="J679" s="579"/>
      <c r="K679" s="579"/>
      <c r="L679" s="579"/>
      <c r="M679" s="529"/>
    </row>
    <row r="680" spans="1:13" ht="30" customHeight="1" x14ac:dyDescent="0.15">
      <c r="A680" s="579"/>
      <c r="B680" s="529"/>
      <c r="C680" s="579"/>
      <c r="D680" s="529"/>
      <c r="E680" s="579"/>
      <c r="F680" s="529"/>
      <c r="G680" s="579"/>
      <c r="H680" s="579"/>
      <c r="I680" s="579"/>
      <c r="J680" s="579"/>
      <c r="K680" s="579"/>
      <c r="L680" s="579"/>
      <c r="M680" s="529"/>
    </row>
    <row r="681" spans="1:13" ht="30" customHeight="1" x14ac:dyDescent="0.15">
      <c r="A681" s="579"/>
      <c r="B681" s="529"/>
      <c r="C681" s="579"/>
      <c r="D681" s="529"/>
      <c r="E681" s="579"/>
      <c r="F681" s="529"/>
      <c r="G681" s="579"/>
      <c r="H681" s="579"/>
      <c r="I681" s="579"/>
      <c r="J681" s="579"/>
      <c r="K681" s="579"/>
      <c r="L681" s="579"/>
      <c r="M681" s="529"/>
    </row>
    <row r="682" spans="1:13" ht="30" customHeight="1" x14ac:dyDescent="0.15">
      <c r="A682" s="579"/>
      <c r="B682" s="529"/>
      <c r="C682" s="579"/>
      <c r="D682" s="529"/>
      <c r="E682" s="579"/>
      <c r="F682" s="529"/>
      <c r="G682" s="579"/>
      <c r="H682" s="579"/>
      <c r="I682" s="579"/>
      <c r="J682" s="579"/>
      <c r="K682" s="579"/>
      <c r="L682" s="579"/>
      <c r="M682" s="529"/>
    </row>
    <row r="683" spans="1:13" ht="30" customHeight="1" x14ac:dyDescent="0.15">
      <c r="A683" s="579"/>
      <c r="B683" s="529"/>
      <c r="C683" s="579"/>
      <c r="D683" s="529"/>
      <c r="E683" s="579"/>
      <c r="F683" s="529"/>
      <c r="G683" s="579"/>
      <c r="H683" s="579"/>
      <c r="I683" s="579"/>
      <c r="J683" s="579"/>
      <c r="K683" s="579"/>
      <c r="L683" s="579"/>
      <c r="M683" s="529"/>
    </row>
    <row r="684" spans="1:13" ht="30" customHeight="1" x14ac:dyDescent="0.15">
      <c r="A684" s="579"/>
      <c r="B684" s="529"/>
      <c r="C684" s="579"/>
      <c r="D684" s="529"/>
      <c r="E684" s="579"/>
      <c r="F684" s="529"/>
      <c r="G684" s="579"/>
      <c r="H684" s="579"/>
      <c r="I684" s="579"/>
      <c r="J684" s="579"/>
      <c r="K684" s="579"/>
      <c r="L684" s="579"/>
      <c r="M684" s="529"/>
    </row>
    <row r="685" spans="1:13" ht="30" customHeight="1" x14ac:dyDescent="0.15">
      <c r="A685" s="579"/>
      <c r="B685" s="529"/>
      <c r="C685" s="579"/>
      <c r="D685" s="529"/>
      <c r="E685" s="579"/>
      <c r="F685" s="529"/>
      <c r="G685" s="579"/>
      <c r="H685" s="579"/>
      <c r="I685" s="579"/>
      <c r="J685" s="579"/>
      <c r="K685" s="579"/>
      <c r="L685" s="579"/>
      <c r="M685" s="529"/>
    </row>
    <row r="686" spans="1:13" ht="30" customHeight="1" x14ac:dyDescent="0.15">
      <c r="A686" s="579"/>
      <c r="B686" s="529"/>
      <c r="C686" s="579"/>
      <c r="D686" s="529"/>
      <c r="E686" s="579"/>
      <c r="F686" s="529"/>
      <c r="G686" s="579"/>
      <c r="H686" s="579"/>
      <c r="I686" s="579"/>
      <c r="J686" s="579"/>
      <c r="K686" s="579"/>
      <c r="L686" s="579"/>
      <c r="M686" s="529"/>
    </row>
    <row r="687" spans="1:13" ht="30" customHeight="1" x14ac:dyDescent="0.15">
      <c r="A687" s="579"/>
      <c r="B687" s="529"/>
      <c r="C687" s="579"/>
      <c r="D687" s="529"/>
      <c r="E687" s="579"/>
      <c r="F687" s="529"/>
      <c r="G687" s="579"/>
      <c r="H687" s="579"/>
      <c r="I687" s="579"/>
      <c r="J687" s="579"/>
      <c r="K687" s="579"/>
      <c r="L687" s="579"/>
      <c r="M687" s="529"/>
    </row>
    <row r="688" spans="1:13" ht="30" customHeight="1" x14ac:dyDescent="0.15">
      <c r="A688" s="579"/>
      <c r="B688" s="529"/>
      <c r="C688" s="579"/>
      <c r="D688" s="529"/>
      <c r="E688" s="579"/>
      <c r="F688" s="529"/>
      <c r="G688" s="579"/>
      <c r="H688" s="579"/>
      <c r="I688" s="579"/>
      <c r="J688" s="579"/>
      <c r="K688" s="579"/>
      <c r="L688" s="579"/>
      <c r="M688" s="529"/>
    </row>
    <row r="689" spans="1:13" ht="30" customHeight="1" x14ac:dyDescent="0.15">
      <c r="A689" s="579"/>
      <c r="B689" s="529"/>
      <c r="C689" s="579"/>
      <c r="D689" s="529"/>
      <c r="E689" s="579"/>
      <c r="F689" s="529"/>
      <c r="G689" s="579"/>
      <c r="H689" s="579"/>
      <c r="I689" s="579"/>
      <c r="J689" s="579"/>
      <c r="K689" s="579"/>
      <c r="L689" s="579"/>
      <c r="M689" s="529"/>
    </row>
    <row r="690" spans="1:13" ht="30" customHeight="1" x14ac:dyDescent="0.15">
      <c r="A690" s="579"/>
      <c r="B690" s="529"/>
      <c r="C690" s="579"/>
      <c r="D690" s="529"/>
      <c r="E690" s="579"/>
      <c r="F690" s="529"/>
      <c r="G690" s="579"/>
      <c r="H690" s="579"/>
      <c r="I690" s="579"/>
      <c r="J690" s="579"/>
      <c r="K690" s="579"/>
      <c r="L690" s="579"/>
      <c r="M690" s="529"/>
    </row>
    <row r="691" spans="1:13" ht="30" customHeight="1" x14ac:dyDescent="0.15">
      <c r="A691" s="579"/>
      <c r="B691" s="529"/>
      <c r="C691" s="579"/>
      <c r="D691" s="529"/>
      <c r="E691" s="579"/>
      <c r="F691" s="529"/>
      <c r="G691" s="579"/>
      <c r="H691" s="579"/>
      <c r="I691" s="579"/>
      <c r="J691" s="579"/>
      <c r="K691" s="579"/>
      <c r="L691" s="579"/>
      <c r="M691" s="529"/>
    </row>
    <row r="692" spans="1:13" ht="30" customHeight="1" x14ac:dyDescent="0.15">
      <c r="A692" s="579"/>
      <c r="B692" s="529"/>
      <c r="C692" s="579"/>
      <c r="D692" s="529"/>
      <c r="E692" s="579"/>
      <c r="F692" s="529"/>
      <c r="G692" s="579"/>
      <c r="H692" s="579"/>
      <c r="I692" s="579"/>
      <c r="J692" s="579"/>
      <c r="K692" s="579"/>
      <c r="L692" s="579"/>
      <c r="M692" s="529"/>
    </row>
    <row r="693" spans="1:13" ht="30" customHeight="1" x14ac:dyDescent="0.15">
      <c r="A693" s="579"/>
      <c r="B693" s="529"/>
      <c r="C693" s="579"/>
      <c r="D693" s="529"/>
      <c r="E693" s="579"/>
      <c r="F693" s="529"/>
      <c r="G693" s="579"/>
      <c r="H693" s="579"/>
      <c r="I693" s="579"/>
      <c r="J693" s="579"/>
      <c r="K693" s="579"/>
      <c r="L693" s="579"/>
      <c r="M693" s="529"/>
    </row>
    <row r="694" spans="1:13" ht="30" customHeight="1" x14ac:dyDescent="0.15">
      <c r="A694" s="579"/>
      <c r="B694" s="529"/>
      <c r="C694" s="579"/>
      <c r="D694" s="529"/>
      <c r="E694" s="579"/>
      <c r="F694" s="529"/>
      <c r="G694" s="579"/>
      <c r="H694" s="579"/>
      <c r="I694" s="579"/>
      <c r="J694" s="579"/>
      <c r="K694" s="579"/>
      <c r="L694" s="579"/>
      <c r="M694" s="529"/>
    </row>
    <row r="695" spans="1:13" ht="30" customHeight="1" x14ac:dyDescent="0.15">
      <c r="A695" s="579"/>
      <c r="B695" s="529"/>
      <c r="C695" s="579"/>
      <c r="D695" s="529"/>
      <c r="E695" s="579"/>
      <c r="F695" s="529"/>
      <c r="G695" s="579"/>
      <c r="H695" s="579"/>
      <c r="I695" s="579"/>
      <c r="J695" s="579"/>
      <c r="K695" s="579"/>
      <c r="L695" s="579"/>
      <c r="M695" s="529"/>
    </row>
    <row r="696" spans="1:13" ht="30" customHeight="1" x14ac:dyDescent="0.15">
      <c r="A696" s="579"/>
      <c r="B696" s="529"/>
      <c r="C696" s="579"/>
      <c r="D696" s="529"/>
      <c r="E696" s="579"/>
      <c r="F696" s="529"/>
      <c r="G696" s="579"/>
      <c r="H696" s="579"/>
      <c r="I696" s="579"/>
      <c r="J696" s="579"/>
      <c r="K696" s="579"/>
      <c r="L696" s="579"/>
      <c r="M696" s="529"/>
    </row>
    <row r="697" spans="1:13" ht="30" customHeight="1" x14ac:dyDescent="0.15">
      <c r="A697" s="579"/>
      <c r="B697" s="529"/>
      <c r="C697" s="579"/>
      <c r="D697" s="529"/>
      <c r="E697" s="579"/>
      <c r="F697" s="529"/>
      <c r="G697" s="579"/>
      <c r="H697" s="579"/>
      <c r="I697" s="579"/>
      <c r="J697" s="579"/>
      <c r="K697" s="579"/>
      <c r="L697" s="579"/>
      <c r="M697" s="529"/>
    </row>
    <row r="698" spans="1:13" ht="30" customHeight="1" x14ac:dyDescent="0.15">
      <c r="A698" s="579"/>
      <c r="B698" s="529"/>
      <c r="C698" s="579"/>
      <c r="D698" s="529"/>
      <c r="E698" s="579"/>
      <c r="F698" s="529"/>
      <c r="G698" s="579"/>
      <c r="H698" s="579"/>
      <c r="I698" s="579"/>
      <c r="J698" s="579"/>
      <c r="K698" s="579"/>
      <c r="L698" s="579"/>
      <c r="M698" s="529"/>
    </row>
    <row r="699" spans="1:13" ht="30" customHeight="1" x14ac:dyDescent="0.15">
      <c r="A699" s="579"/>
      <c r="B699" s="529"/>
      <c r="C699" s="579"/>
      <c r="D699" s="529"/>
      <c r="E699" s="579"/>
      <c r="F699" s="529"/>
      <c r="G699" s="579"/>
      <c r="H699" s="579"/>
      <c r="I699" s="579"/>
      <c r="J699" s="579"/>
      <c r="K699" s="579"/>
      <c r="L699" s="579"/>
      <c r="M699" s="529"/>
    </row>
    <row r="700" spans="1:13" ht="30" customHeight="1" x14ac:dyDescent="0.15">
      <c r="A700" s="579"/>
      <c r="B700" s="529"/>
      <c r="C700" s="579"/>
      <c r="D700" s="529"/>
      <c r="E700" s="579"/>
      <c r="F700" s="529"/>
      <c r="G700" s="579"/>
      <c r="H700" s="579"/>
      <c r="I700" s="579"/>
      <c r="J700" s="579"/>
      <c r="K700" s="579"/>
      <c r="L700" s="579"/>
      <c r="M700" s="529"/>
    </row>
    <row r="701" spans="1:13" ht="30" customHeight="1" x14ac:dyDescent="0.15">
      <c r="A701" s="579"/>
      <c r="B701" s="529"/>
      <c r="C701" s="579"/>
      <c r="D701" s="529"/>
      <c r="E701" s="579"/>
      <c r="F701" s="529"/>
      <c r="G701" s="579"/>
      <c r="H701" s="579"/>
      <c r="I701" s="579"/>
      <c r="J701" s="579"/>
      <c r="K701" s="579"/>
      <c r="L701" s="579"/>
      <c r="M701" s="529"/>
    </row>
    <row r="702" spans="1:13" ht="30" customHeight="1" x14ac:dyDescent="0.15">
      <c r="A702" s="579"/>
      <c r="B702" s="529"/>
      <c r="C702" s="579"/>
      <c r="D702" s="529"/>
      <c r="E702" s="579"/>
      <c r="F702" s="529"/>
      <c r="G702" s="579"/>
      <c r="H702" s="579"/>
      <c r="I702" s="579"/>
      <c r="J702" s="579"/>
      <c r="K702" s="579"/>
      <c r="L702" s="579"/>
      <c r="M702" s="529"/>
    </row>
    <row r="703" spans="1:13" ht="30" customHeight="1" x14ac:dyDescent="0.15">
      <c r="A703" s="579"/>
      <c r="B703" s="529"/>
      <c r="C703" s="579"/>
      <c r="D703" s="529"/>
      <c r="E703" s="579"/>
      <c r="F703" s="529"/>
      <c r="G703" s="579"/>
      <c r="H703" s="579"/>
      <c r="I703" s="579"/>
      <c r="J703" s="579"/>
      <c r="K703" s="579"/>
      <c r="L703" s="579"/>
      <c r="M703" s="529"/>
    </row>
    <row r="704" spans="1:13" ht="30" customHeight="1" x14ac:dyDescent="0.15">
      <c r="A704" s="579"/>
      <c r="B704" s="529"/>
      <c r="C704" s="579"/>
      <c r="D704" s="529"/>
      <c r="E704" s="579"/>
      <c r="F704" s="529"/>
      <c r="G704" s="579"/>
      <c r="H704" s="579"/>
      <c r="I704" s="579"/>
      <c r="J704" s="579"/>
      <c r="K704" s="579"/>
      <c r="L704" s="579"/>
      <c r="M704" s="529"/>
    </row>
    <row r="705" spans="1:13" ht="30" customHeight="1" x14ac:dyDescent="0.15">
      <c r="A705" s="579"/>
      <c r="B705" s="529"/>
      <c r="C705" s="579"/>
      <c r="D705" s="529"/>
      <c r="E705" s="579"/>
      <c r="F705" s="529"/>
      <c r="G705" s="579"/>
      <c r="H705" s="579"/>
      <c r="I705" s="579"/>
      <c r="J705" s="579"/>
      <c r="K705" s="579"/>
      <c r="L705" s="579"/>
      <c r="M705" s="529"/>
    </row>
    <row r="706" spans="1:13" ht="30" customHeight="1" x14ac:dyDescent="0.15">
      <c r="A706" s="579"/>
      <c r="B706" s="529"/>
      <c r="C706" s="579"/>
      <c r="D706" s="529"/>
      <c r="E706" s="579"/>
      <c r="F706" s="529"/>
      <c r="G706" s="579"/>
      <c r="H706" s="579"/>
      <c r="I706" s="579"/>
      <c r="J706" s="579"/>
      <c r="K706" s="579"/>
      <c r="L706" s="579"/>
      <c r="M706" s="529"/>
    </row>
    <row r="707" spans="1:13" ht="30" customHeight="1" x14ac:dyDescent="0.15">
      <c r="A707" s="579"/>
      <c r="B707" s="529"/>
      <c r="C707" s="579"/>
      <c r="D707" s="529"/>
      <c r="E707" s="579"/>
      <c r="F707" s="529"/>
      <c r="G707" s="579"/>
      <c r="H707" s="579"/>
      <c r="I707" s="579"/>
      <c r="J707" s="579"/>
      <c r="K707" s="579"/>
      <c r="L707" s="579"/>
      <c r="M707" s="529"/>
    </row>
    <row r="708" spans="1:13" ht="30" customHeight="1" x14ac:dyDescent="0.15">
      <c r="A708" s="579"/>
      <c r="B708" s="529"/>
      <c r="C708" s="579"/>
      <c r="D708" s="529"/>
      <c r="E708" s="579"/>
      <c r="F708" s="529"/>
      <c r="G708" s="579"/>
      <c r="H708" s="579"/>
      <c r="I708" s="579"/>
      <c r="J708" s="579"/>
      <c r="K708" s="579"/>
      <c r="L708" s="579"/>
      <c r="M708" s="529"/>
    </row>
    <row r="709" spans="1:13" ht="30" customHeight="1" x14ac:dyDescent="0.15">
      <c r="A709" s="579"/>
      <c r="B709" s="529"/>
      <c r="C709" s="579"/>
      <c r="D709" s="529"/>
      <c r="E709" s="579"/>
      <c r="F709" s="529"/>
      <c r="G709" s="579"/>
      <c r="H709" s="579"/>
      <c r="I709" s="579"/>
      <c r="J709" s="579"/>
      <c r="K709" s="579"/>
      <c r="L709" s="579"/>
      <c r="M709" s="529"/>
    </row>
    <row r="710" spans="1:13" ht="30" customHeight="1" x14ac:dyDescent="0.15">
      <c r="A710" s="579"/>
      <c r="B710" s="529"/>
      <c r="C710" s="579"/>
      <c r="D710" s="529"/>
      <c r="E710" s="579"/>
      <c r="F710" s="529"/>
      <c r="G710" s="579"/>
      <c r="H710" s="579"/>
      <c r="I710" s="579"/>
      <c r="J710" s="579"/>
      <c r="K710" s="579"/>
      <c r="L710" s="579"/>
      <c r="M710" s="529"/>
    </row>
    <row r="711" spans="1:13" ht="30" customHeight="1" x14ac:dyDescent="0.15">
      <c r="A711" s="579"/>
      <c r="B711" s="529"/>
      <c r="C711" s="579"/>
      <c r="D711" s="529"/>
      <c r="E711" s="579"/>
      <c r="F711" s="529"/>
      <c r="G711" s="579"/>
      <c r="H711" s="579"/>
      <c r="I711" s="579"/>
      <c r="J711" s="579"/>
      <c r="K711" s="579"/>
      <c r="L711" s="579"/>
      <c r="M711" s="529"/>
    </row>
    <row r="712" spans="1:13" ht="30" customHeight="1" x14ac:dyDescent="0.15">
      <c r="A712" s="579"/>
      <c r="B712" s="529"/>
      <c r="C712" s="579"/>
      <c r="D712" s="529"/>
      <c r="E712" s="579"/>
      <c r="F712" s="529"/>
      <c r="G712" s="579"/>
      <c r="H712" s="579"/>
      <c r="I712" s="579"/>
      <c r="J712" s="579"/>
      <c r="K712" s="579"/>
      <c r="L712" s="579"/>
      <c r="M712" s="529"/>
    </row>
    <row r="713" spans="1:13" ht="30" customHeight="1" x14ac:dyDescent="0.15">
      <c r="A713" s="579"/>
      <c r="B713" s="529"/>
      <c r="C713" s="579"/>
      <c r="D713" s="529"/>
      <c r="E713" s="579"/>
      <c r="F713" s="529"/>
      <c r="G713" s="579"/>
      <c r="H713" s="579"/>
      <c r="I713" s="579"/>
      <c r="J713" s="579"/>
      <c r="K713" s="579"/>
      <c r="L713" s="579"/>
      <c r="M713" s="529"/>
    </row>
    <row r="714" spans="1:13" ht="30" customHeight="1" x14ac:dyDescent="0.15">
      <c r="A714" s="579"/>
      <c r="B714" s="529"/>
      <c r="C714" s="579"/>
      <c r="D714" s="529"/>
      <c r="E714" s="579"/>
      <c r="F714" s="529"/>
      <c r="G714" s="579"/>
      <c r="H714" s="579"/>
      <c r="I714" s="579"/>
      <c r="J714" s="579"/>
      <c r="K714" s="579"/>
      <c r="L714" s="579"/>
      <c r="M714" s="529"/>
    </row>
    <row r="715" spans="1:13" ht="30" customHeight="1" x14ac:dyDescent="0.15">
      <c r="A715" s="579"/>
      <c r="B715" s="529"/>
      <c r="C715" s="579"/>
      <c r="D715" s="529"/>
      <c r="E715" s="579"/>
      <c r="F715" s="529"/>
      <c r="G715" s="579"/>
      <c r="H715" s="579"/>
      <c r="I715" s="579"/>
      <c r="J715" s="579"/>
      <c r="K715" s="579"/>
      <c r="L715" s="579"/>
      <c r="M715" s="529"/>
    </row>
    <row r="716" spans="1:13" ht="30" customHeight="1" x14ac:dyDescent="0.15">
      <c r="A716" s="579"/>
      <c r="B716" s="529"/>
      <c r="C716" s="579"/>
      <c r="D716" s="529"/>
      <c r="E716" s="579"/>
      <c r="F716" s="529"/>
      <c r="G716" s="579"/>
      <c r="H716" s="579"/>
      <c r="I716" s="579"/>
      <c r="J716" s="579"/>
      <c r="K716" s="579"/>
      <c r="L716" s="579"/>
      <c r="M716" s="529"/>
    </row>
    <row r="717" spans="1:13" ht="30" customHeight="1" x14ac:dyDescent="0.15">
      <c r="A717" s="579"/>
      <c r="B717" s="529"/>
      <c r="C717" s="579"/>
      <c r="D717" s="529"/>
      <c r="E717" s="579"/>
      <c r="F717" s="529"/>
      <c r="G717" s="579"/>
      <c r="H717" s="579"/>
      <c r="I717" s="579"/>
      <c r="J717" s="579"/>
      <c r="K717" s="579"/>
      <c r="L717" s="579"/>
      <c r="M717" s="529"/>
    </row>
    <row r="718" spans="1:13" ht="30" customHeight="1" x14ac:dyDescent="0.15">
      <c r="A718" s="579"/>
      <c r="B718" s="529"/>
      <c r="C718" s="579"/>
      <c r="D718" s="529"/>
      <c r="E718" s="579"/>
      <c r="F718" s="529"/>
      <c r="G718" s="579"/>
      <c r="H718" s="579"/>
      <c r="I718" s="579"/>
      <c r="J718" s="579"/>
      <c r="K718" s="579"/>
      <c r="L718" s="579"/>
      <c r="M718" s="529"/>
    </row>
    <row r="719" spans="1:13" ht="30" customHeight="1" x14ac:dyDescent="0.15">
      <c r="A719" s="579"/>
      <c r="B719" s="529"/>
      <c r="C719" s="579"/>
      <c r="D719" s="529"/>
      <c r="E719" s="579"/>
      <c r="F719" s="529"/>
      <c r="G719" s="579"/>
      <c r="H719" s="579"/>
      <c r="I719" s="579"/>
      <c r="J719" s="579"/>
      <c r="K719" s="579"/>
      <c r="L719" s="579"/>
      <c r="M719" s="529"/>
    </row>
    <row r="720" spans="1:13" ht="30" customHeight="1" x14ac:dyDescent="0.15">
      <c r="A720" s="579"/>
      <c r="B720" s="529"/>
      <c r="C720" s="579"/>
      <c r="D720" s="529"/>
      <c r="E720" s="579"/>
      <c r="F720" s="529"/>
      <c r="G720" s="579"/>
      <c r="H720" s="579"/>
      <c r="I720" s="579"/>
      <c r="J720" s="579"/>
      <c r="K720" s="579"/>
      <c r="L720" s="579"/>
      <c r="M720" s="529"/>
    </row>
    <row r="721" spans="1:13" ht="30" customHeight="1" x14ac:dyDescent="0.15">
      <c r="A721" s="579"/>
      <c r="B721" s="529"/>
      <c r="C721" s="579"/>
      <c r="D721" s="529"/>
      <c r="E721" s="579"/>
      <c r="F721" s="529"/>
      <c r="G721" s="579"/>
      <c r="H721" s="579"/>
      <c r="I721" s="579"/>
      <c r="J721" s="579"/>
      <c r="K721" s="579"/>
      <c r="L721" s="579"/>
      <c r="M721" s="529"/>
    </row>
    <row r="722" spans="1:13" ht="30" customHeight="1" x14ac:dyDescent="0.15">
      <c r="A722" s="579"/>
      <c r="B722" s="529"/>
      <c r="C722" s="579"/>
      <c r="D722" s="529"/>
      <c r="E722" s="579"/>
      <c r="F722" s="529"/>
      <c r="G722" s="579"/>
      <c r="H722" s="579"/>
      <c r="I722" s="579"/>
      <c r="J722" s="579"/>
      <c r="K722" s="579"/>
      <c r="L722" s="579"/>
      <c r="M722" s="529"/>
    </row>
    <row r="723" spans="1:13" ht="30" customHeight="1" x14ac:dyDescent="0.15">
      <c r="A723" s="579"/>
      <c r="B723" s="529"/>
      <c r="C723" s="579"/>
      <c r="D723" s="529"/>
      <c r="E723" s="579"/>
      <c r="F723" s="529"/>
      <c r="G723" s="579"/>
      <c r="H723" s="579"/>
      <c r="I723" s="579"/>
      <c r="J723" s="579"/>
      <c r="K723" s="579"/>
      <c r="L723" s="579"/>
      <c r="M723" s="529"/>
    </row>
    <row r="724" spans="1:13" ht="30" customHeight="1" x14ac:dyDescent="0.15">
      <c r="A724" s="579"/>
      <c r="B724" s="529"/>
      <c r="C724" s="579"/>
      <c r="D724" s="529"/>
      <c r="E724" s="579"/>
      <c r="F724" s="529"/>
      <c r="G724" s="579"/>
      <c r="H724" s="579"/>
      <c r="I724" s="579"/>
      <c r="J724" s="579"/>
      <c r="K724" s="579"/>
      <c r="L724" s="579"/>
      <c r="M724" s="529"/>
    </row>
    <row r="725" spans="1:13" ht="30" customHeight="1" x14ac:dyDescent="0.15">
      <c r="A725" s="579"/>
      <c r="B725" s="529"/>
      <c r="C725" s="579"/>
      <c r="D725" s="529"/>
      <c r="E725" s="579"/>
      <c r="F725" s="529"/>
      <c r="G725" s="579"/>
      <c r="H725" s="579"/>
      <c r="I725" s="579"/>
      <c r="J725" s="579"/>
      <c r="K725" s="579"/>
      <c r="L725" s="579"/>
      <c r="M725" s="529"/>
    </row>
    <row r="726" spans="1:13" ht="30" customHeight="1" x14ac:dyDescent="0.15">
      <c r="A726" s="579"/>
      <c r="B726" s="529"/>
      <c r="C726" s="579"/>
      <c r="D726" s="529"/>
      <c r="E726" s="579"/>
      <c r="F726" s="529"/>
      <c r="G726" s="579"/>
      <c r="H726" s="579"/>
      <c r="I726" s="579"/>
      <c r="J726" s="579"/>
      <c r="K726" s="579"/>
      <c r="L726" s="579"/>
      <c r="M726" s="529"/>
    </row>
    <row r="727" spans="1:13" ht="30" customHeight="1" x14ac:dyDescent="0.15">
      <c r="A727" s="579"/>
      <c r="B727" s="529"/>
      <c r="C727" s="579"/>
      <c r="D727" s="529"/>
      <c r="E727" s="579"/>
      <c r="F727" s="529"/>
      <c r="G727" s="579"/>
      <c r="H727" s="579"/>
      <c r="I727" s="579"/>
      <c r="J727" s="579"/>
      <c r="K727" s="579"/>
      <c r="L727" s="579"/>
      <c r="M727" s="529"/>
    </row>
    <row r="728" spans="1:13" ht="30" customHeight="1" x14ac:dyDescent="0.15">
      <c r="A728" s="579"/>
      <c r="B728" s="529"/>
      <c r="C728" s="579"/>
      <c r="D728" s="529"/>
      <c r="E728" s="579"/>
      <c r="F728" s="529"/>
      <c r="G728" s="579"/>
      <c r="H728" s="579"/>
      <c r="I728" s="579"/>
      <c r="J728" s="579"/>
      <c r="K728" s="579"/>
      <c r="L728" s="579"/>
      <c r="M728" s="529"/>
    </row>
    <row r="729" spans="1:13" ht="30" customHeight="1" x14ac:dyDescent="0.15">
      <c r="A729" s="579"/>
      <c r="B729" s="529"/>
      <c r="C729" s="579"/>
      <c r="D729" s="529"/>
      <c r="E729" s="579"/>
      <c r="F729" s="529"/>
      <c r="G729" s="579"/>
      <c r="H729" s="579"/>
      <c r="I729" s="579"/>
      <c r="J729" s="579"/>
      <c r="K729" s="579"/>
      <c r="L729" s="579"/>
      <c r="M729" s="529"/>
    </row>
    <row r="730" spans="1:13" ht="30" customHeight="1" x14ac:dyDescent="0.15">
      <c r="A730" s="579"/>
      <c r="B730" s="529"/>
      <c r="C730" s="579"/>
      <c r="D730" s="529"/>
      <c r="E730" s="579"/>
      <c r="F730" s="529"/>
      <c r="G730" s="579"/>
      <c r="H730" s="579"/>
      <c r="I730" s="579"/>
      <c r="J730" s="579"/>
      <c r="K730" s="579"/>
      <c r="L730" s="579"/>
      <c r="M730" s="529"/>
    </row>
    <row r="731" spans="1:13" ht="30" customHeight="1" x14ac:dyDescent="0.15">
      <c r="A731" s="579"/>
      <c r="B731" s="529"/>
      <c r="C731" s="579"/>
      <c r="D731" s="529"/>
      <c r="E731" s="579"/>
      <c r="F731" s="529"/>
      <c r="G731" s="579"/>
      <c r="H731" s="579"/>
      <c r="I731" s="579"/>
      <c r="J731" s="579"/>
      <c r="K731" s="579"/>
      <c r="L731" s="579"/>
      <c r="M731" s="529"/>
    </row>
    <row r="732" spans="1:13" ht="30" customHeight="1" x14ac:dyDescent="0.15">
      <c r="A732" s="579"/>
      <c r="B732" s="529"/>
      <c r="C732" s="579"/>
      <c r="D732" s="529"/>
      <c r="E732" s="579"/>
      <c r="F732" s="529"/>
      <c r="G732" s="579"/>
      <c r="H732" s="579"/>
      <c r="I732" s="579"/>
      <c r="J732" s="579"/>
      <c r="K732" s="579"/>
      <c r="L732" s="579"/>
      <c r="M732" s="529"/>
    </row>
    <row r="733" spans="1:13" ht="30" customHeight="1" x14ac:dyDescent="0.15">
      <c r="A733" s="579"/>
      <c r="B733" s="529"/>
      <c r="C733" s="579"/>
      <c r="D733" s="529"/>
      <c r="E733" s="579"/>
      <c r="F733" s="529"/>
      <c r="G733" s="579"/>
      <c r="H733" s="579"/>
      <c r="I733" s="579"/>
      <c r="J733" s="579"/>
      <c r="K733" s="579"/>
      <c r="L733" s="579"/>
      <c r="M733" s="529"/>
    </row>
    <row r="734" spans="1:13" ht="30" customHeight="1" x14ac:dyDescent="0.15">
      <c r="A734" s="579"/>
      <c r="B734" s="529"/>
      <c r="C734" s="579"/>
      <c r="D734" s="529"/>
      <c r="E734" s="579"/>
      <c r="F734" s="529"/>
      <c r="G734" s="579"/>
      <c r="H734" s="579"/>
      <c r="I734" s="579"/>
      <c r="J734" s="579"/>
      <c r="K734" s="579"/>
      <c r="L734" s="579"/>
      <c r="M734" s="529"/>
    </row>
    <row r="735" spans="1:13" ht="30" customHeight="1" x14ac:dyDescent="0.15">
      <c r="A735" s="579"/>
      <c r="B735" s="529"/>
      <c r="C735" s="579"/>
      <c r="D735" s="529"/>
      <c r="E735" s="579"/>
      <c r="F735" s="529"/>
      <c r="G735" s="579"/>
      <c r="H735" s="579"/>
      <c r="I735" s="579"/>
      <c r="J735" s="579"/>
      <c r="K735" s="579"/>
      <c r="L735" s="579"/>
      <c r="M735" s="529"/>
    </row>
    <row r="736" spans="1:13" ht="30" customHeight="1" x14ac:dyDescent="0.15">
      <c r="A736" s="579"/>
      <c r="B736" s="529"/>
      <c r="C736" s="579"/>
      <c r="D736" s="529"/>
      <c r="E736" s="579"/>
      <c r="F736" s="529"/>
      <c r="G736" s="579"/>
      <c r="H736" s="579"/>
      <c r="I736" s="579"/>
      <c r="J736" s="579"/>
      <c r="K736" s="579"/>
      <c r="L736" s="579"/>
      <c r="M736" s="529"/>
    </row>
    <row r="737" spans="1:13" ht="30" customHeight="1" x14ac:dyDescent="0.15">
      <c r="A737" s="579"/>
      <c r="B737" s="529"/>
      <c r="C737" s="579"/>
      <c r="D737" s="529"/>
      <c r="E737" s="579"/>
      <c r="F737" s="529"/>
      <c r="G737" s="579"/>
      <c r="H737" s="579"/>
      <c r="I737" s="579"/>
      <c r="J737" s="579"/>
      <c r="K737" s="579"/>
      <c r="L737" s="579"/>
      <c r="M737" s="529"/>
    </row>
    <row r="738" spans="1:13" ht="30" customHeight="1" x14ac:dyDescent="0.15">
      <c r="A738" s="579"/>
      <c r="B738" s="529"/>
      <c r="C738" s="579"/>
      <c r="D738" s="529"/>
      <c r="E738" s="579"/>
      <c r="F738" s="529"/>
      <c r="G738" s="579"/>
      <c r="H738" s="579"/>
      <c r="I738" s="579"/>
      <c r="J738" s="579"/>
      <c r="K738" s="579"/>
      <c r="L738" s="579"/>
      <c r="M738" s="529"/>
    </row>
    <row r="739" spans="1:13" ht="30" customHeight="1" x14ac:dyDescent="0.15">
      <c r="A739" s="579"/>
      <c r="B739" s="529"/>
      <c r="C739" s="579"/>
      <c r="D739" s="529"/>
      <c r="E739" s="579"/>
      <c r="F739" s="529"/>
      <c r="G739" s="579"/>
      <c r="H739" s="579"/>
      <c r="I739" s="579"/>
      <c r="J739" s="579"/>
      <c r="K739" s="579"/>
      <c r="L739" s="579"/>
      <c r="M739" s="529"/>
    </row>
    <row r="740" spans="1:13" ht="30" customHeight="1" x14ac:dyDescent="0.15">
      <c r="A740" s="579"/>
      <c r="B740" s="529"/>
      <c r="C740" s="579"/>
      <c r="D740" s="529"/>
      <c r="E740" s="579"/>
      <c r="F740" s="529"/>
      <c r="G740" s="579"/>
      <c r="H740" s="579"/>
      <c r="I740" s="579"/>
      <c r="J740" s="579"/>
      <c r="K740" s="579"/>
      <c r="L740" s="579"/>
      <c r="M740" s="529"/>
    </row>
    <row r="741" spans="1:13" ht="30" customHeight="1" x14ac:dyDescent="0.15">
      <c r="A741" s="579"/>
      <c r="B741" s="529"/>
      <c r="C741" s="579"/>
      <c r="D741" s="529"/>
      <c r="E741" s="579"/>
      <c r="F741" s="529"/>
      <c r="G741" s="579"/>
      <c r="H741" s="579"/>
      <c r="I741" s="579"/>
      <c r="J741" s="579"/>
      <c r="K741" s="579"/>
      <c r="L741" s="579"/>
      <c r="M741" s="529"/>
    </row>
    <row r="742" spans="1:13" ht="30" customHeight="1" x14ac:dyDescent="0.15">
      <c r="A742" s="579"/>
      <c r="B742" s="529"/>
      <c r="C742" s="579"/>
      <c r="D742" s="529"/>
      <c r="E742" s="579"/>
      <c r="F742" s="529"/>
      <c r="G742" s="579"/>
      <c r="H742" s="579"/>
      <c r="I742" s="579"/>
      <c r="J742" s="579"/>
      <c r="K742" s="579"/>
      <c r="L742" s="579"/>
      <c r="M742" s="529"/>
    </row>
    <row r="743" spans="1:13" ht="30" customHeight="1" x14ac:dyDescent="0.15">
      <c r="A743" s="579"/>
      <c r="B743" s="529"/>
      <c r="C743" s="579"/>
      <c r="D743" s="529"/>
      <c r="E743" s="579"/>
      <c r="F743" s="529"/>
      <c r="G743" s="579"/>
      <c r="H743" s="579"/>
      <c r="I743" s="579"/>
      <c r="J743" s="579"/>
      <c r="K743" s="579"/>
      <c r="L743" s="579"/>
      <c r="M743" s="529"/>
    </row>
    <row r="744" spans="1:13" ht="30" customHeight="1" x14ac:dyDescent="0.15">
      <c r="A744" s="579"/>
      <c r="B744" s="529"/>
      <c r="C744" s="579"/>
      <c r="D744" s="529"/>
      <c r="E744" s="579"/>
      <c r="F744" s="529"/>
      <c r="G744" s="579"/>
      <c r="H744" s="579"/>
      <c r="I744" s="579"/>
      <c r="J744" s="579"/>
      <c r="K744" s="579"/>
      <c r="L744" s="579"/>
      <c r="M744" s="529"/>
    </row>
    <row r="745" spans="1:13" ht="30" customHeight="1" x14ac:dyDescent="0.15">
      <c r="A745" s="579"/>
      <c r="B745" s="529"/>
      <c r="C745" s="579"/>
      <c r="D745" s="529"/>
      <c r="E745" s="579"/>
      <c r="F745" s="529"/>
      <c r="G745" s="579"/>
      <c r="H745" s="579"/>
      <c r="I745" s="579"/>
      <c r="J745" s="579"/>
      <c r="K745" s="579"/>
      <c r="L745" s="579"/>
      <c r="M745" s="529"/>
    </row>
    <row r="746" spans="1:13" ht="30" customHeight="1" x14ac:dyDescent="0.15">
      <c r="A746" s="579"/>
      <c r="B746" s="529"/>
      <c r="C746" s="579"/>
      <c r="D746" s="529"/>
      <c r="E746" s="579"/>
      <c r="F746" s="529"/>
      <c r="G746" s="579"/>
      <c r="H746" s="579"/>
      <c r="I746" s="579"/>
      <c r="J746" s="579"/>
      <c r="K746" s="579"/>
      <c r="L746" s="579"/>
      <c r="M746" s="529"/>
    </row>
    <row r="747" spans="1:13" ht="30" customHeight="1" x14ac:dyDescent="0.15">
      <c r="A747" s="579"/>
      <c r="B747" s="529"/>
      <c r="C747" s="579"/>
      <c r="D747" s="529"/>
      <c r="E747" s="579"/>
      <c r="F747" s="529"/>
      <c r="G747" s="579"/>
      <c r="H747" s="579"/>
      <c r="I747" s="579"/>
      <c r="J747" s="579"/>
      <c r="K747" s="579"/>
      <c r="L747" s="579"/>
      <c r="M747" s="529"/>
    </row>
    <row r="748" spans="1:13" ht="30" customHeight="1" x14ac:dyDescent="0.15">
      <c r="A748" s="579"/>
      <c r="B748" s="529"/>
      <c r="C748" s="579"/>
      <c r="D748" s="529"/>
      <c r="E748" s="579"/>
      <c r="F748" s="529"/>
      <c r="G748" s="579"/>
      <c r="H748" s="579"/>
      <c r="I748" s="579"/>
      <c r="J748" s="579"/>
      <c r="K748" s="579"/>
      <c r="L748" s="579"/>
      <c r="M748" s="529"/>
    </row>
    <row r="749" spans="1:13" ht="30" customHeight="1" x14ac:dyDescent="0.15">
      <c r="A749" s="579"/>
      <c r="B749" s="529"/>
      <c r="C749" s="579"/>
      <c r="D749" s="529"/>
      <c r="E749" s="579"/>
      <c r="F749" s="529"/>
      <c r="G749" s="579"/>
      <c r="H749" s="579"/>
      <c r="I749" s="579"/>
      <c r="J749" s="579"/>
      <c r="K749" s="579"/>
      <c r="L749" s="579"/>
      <c r="M749" s="529"/>
    </row>
    <row r="750" spans="1:13" ht="30" customHeight="1" x14ac:dyDescent="0.15">
      <c r="A750" s="579"/>
      <c r="B750" s="529"/>
      <c r="C750" s="579"/>
      <c r="D750" s="529"/>
      <c r="E750" s="579"/>
      <c r="F750" s="529"/>
      <c r="G750" s="579"/>
      <c r="H750" s="579"/>
      <c r="I750" s="579"/>
      <c r="J750" s="579"/>
      <c r="K750" s="579"/>
      <c r="L750" s="579"/>
      <c r="M750" s="529"/>
    </row>
    <row r="751" spans="1:13" ht="30" customHeight="1" x14ac:dyDescent="0.15">
      <c r="A751" s="579"/>
      <c r="B751" s="529"/>
      <c r="C751" s="579"/>
      <c r="D751" s="529"/>
      <c r="E751" s="579"/>
      <c r="F751" s="529"/>
      <c r="G751" s="579"/>
      <c r="H751" s="579"/>
      <c r="I751" s="579"/>
      <c r="J751" s="579"/>
      <c r="K751" s="579"/>
      <c r="L751" s="579"/>
      <c r="M751" s="529"/>
    </row>
    <row r="752" spans="1:13" ht="30" customHeight="1" x14ac:dyDescent="0.15">
      <c r="A752" s="579"/>
      <c r="B752" s="529"/>
      <c r="C752" s="579"/>
      <c r="D752" s="529"/>
      <c r="E752" s="579"/>
      <c r="F752" s="529"/>
      <c r="G752" s="579"/>
      <c r="H752" s="579"/>
      <c r="I752" s="579"/>
      <c r="J752" s="579"/>
      <c r="K752" s="579"/>
      <c r="L752" s="579"/>
      <c r="M752" s="529"/>
    </row>
    <row r="753" spans="1:13" ht="30" customHeight="1" x14ac:dyDescent="0.15">
      <c r="A753" s="579"/>
      <c r="B753" s="529"/>
      <c r="C753" s="579"/>
      <c r="D753" s="529"/>
      <c r="E753" s="579"/>
      <c r="F753" s="529"/>
      <c r="G753" s="579"/>
      <c r="H753" s="579"/>
      <c r="I753" s="579"/>
      <c r="J753" s="579"/>
      <c r="K753" s="579"/>
      <c r="L753" s="579"/>
      <c r="M753" s="529"/>
    </row>
    <row r="754" spans="1:13" ht="30" customHeight="1" x14ac:dyDescent="0.15">
      <c r="A754" s="579"/>
      <c r="B754" s="529"/>
      <c r="C754" s="579"/>
      <c r="D754" s="529"/>
      <c r="E754" s="579"/>
      <c r="F754" s="529"/>
      <c r="G754" s="579"/>
      <c r="H754" s="579"/>
      <c r="I754" s="579"/>
      <c r="J754" s="579"/>
      <c r="K754" s="579"/>
      <c r="L754" s="579"/>
      <c r="M754" s="529"/>
    </row>
    <row r="755" spans="1:13" ht="30" customHeight="1" x14ac:dyDescent="0.15">
      <c r="A755" s="579"/>
      <c r="B755" s="529"/>
      <c r="C755" s="579"/>
      <c r="D755" s="529"/>
      <c r="E755" s="579"/>
      <c r="F755" s="529"/>
      <c r="G755" s="579"/>
      <c r="H755" s="579"/>
      <c r="I755" s="579"/>
      <c r="J755" s="579"/>
      <c r="K755" s="579"/>
      <c r="L755" s="579"/>
      <c r="M755" s="529"/>
    </row>
    <row r="756" spans="1:13" ht="30" customHeight="1" x14ac:dyDescent="0.15">
      <c r="A756" s="579"/>
      <c r="B756" s="529"/>
      <c r="C756" s="579"/>
      <c r="D756" s="529"/>
      <c r="E756" s="579"/>
      <c r="F756" s="529"/>
      <c r="G756" s="579"/>
      <c r="H756" s="579"/>
      <c r="I756" s="579"/>
      <c r="J756" s="579"/>
      <c r="K756" s="579"/>
      <c r="L756" s="579"/>
      <c r="M756" s="529"/>
    </row>
    <row r="757" spans="1:13" ht="30" customHeight="1" x14ac:dyDescent="0.15">
      <c r="A757" s="579"/>
      <c r="B757" s="529"/>
      <c r="C757" s="579"/>
      <c r="D757" s="529"/>
      <c r="E757" s="579"/>
      <c r="F757" s="529"/>
      <c r="G757" s="579"/>
      <c r="H757" s="579"/>
      <c r="I757" s="579"/>
      <c r="J757" s="579"/>
      <c r="K757" s="579"/>
      <c r="L757" s="579"/>
      <c r="M757" s="529"/>
    </row>
    <row r="758" spans="1:13" ht="30" customHeight="1" x14ac:dyDescent="0.15">
      <c r="A758" s="579"/>
      <c r="B758" s="529"/>
      <c r="C758" s="579"/>
      <c r="D758" s="529"/>
      <c r="E758" s="579"/>
      <c r="F758" s="529"/>
      <c r="G758" s="579"/>
      <c r="H758" s="579"/>
      <c r="I758" s="579"/>
      <c r="J758" s="579"/>
      <c r="K758" s="579"/>
      <c r="L758" s="579"/>
      <c r="M758" s="529"/>
    </row>
    <row r="759" spans="1:13" ht="30" customHeight="1" x14ac:dyDescent="0.15">
      <c r="A759" s="579"/>
      <c r="B759" s="529"/>
      <c r="C759" s="579"/>
      <c r="D759" s="529"/>
      <c r="E759" s="579"/>
      <c r="F759" s="529"/>
      <c r="G759" s="579"/>
      <c r="H759" s="579"/>
      <c r="I759" s="579"/>
      <c r="J759" s="579"/>
      <c r="K759" s="579"/>
      <c r="L759" s="579"/>
      <c r="M759" s="529"/>
    </row>
    <row r="760" spans="1:13" ht="30" customHeight="1" x14ac:dyDescent="0.15">
      <c r="A760" s="579"/>
      <c r="B760" s="529"/>
      <c r="C760" s="579"/>
      <c r="D760" s="529"/>
      <c r="E760" s="579"/>
      <c r="F760" s="529"/>
      <c r="G760" s="579"/>
      <c r="H760" s="579"/>
      <c r="I760" s="579"/>
      <c r="J760" s="579"/>
      <c r="K760" s="579"/>
      <c r="L760" s="579"/>
      <c r="M760" s="529"/>
    </row>
    <row r="761" spans="1:13" ht="30" customHeight="1" x14ac:dyDescent="0.15">
      <c r="A761" s="579"/>
      <c r="B761" s="529"/>
      <c r="C761" s="579"/>
      <c r="D761" s="529"/>
      <c r="E761" s="579"/>
      <c r="F761" s="529"/>
      <c r="G761" s="579"/>
      <c r="H761" s="579"/>
      <c r="I761" s="579"/>
      <c r="J761" s="579"/>
      <c r="K761" s="579"/>
      <c r="L761" s="579"/>
      <c r="M761" s="529"/>
    </row>
    <row r="762" spans="1:13" ht="30" customHeight="1" x14ac:dyDescent="0.15">
      <c r="A762" s="579"/>
      <c r="B762" s="529"/>
      <c r="C762" s="579"/>
      <c r="D762" s="529"/>
      <c r="E762" s="579"/>
      <c r="F762" s="529"/>
      <c r="G762" s="579"/>
      <c r="H762" s="579"/>
      <c r="I762" s="579"/>
      <c r="J762" s="579"/>
      <c r="K762" s="579"/>
      <c r="L762" s="579"/>
      <c r="M762" s="529"/>
    </row>
    <row r="763" spans="1:13" ht="30" customHeight="1" x14ac:dyDescent="0.15">
      <c r="A763" s="579"/>
      <c r="B763" s="529"/>
      <c r="C763" s="579"/>
      <c r="D763" s="529"/>
      <c r="E763" s="579"/>
      <c r="F763" s="529"/>
      <c r="G763" s="579"/>
      <c r="H763" s="579"/>
      <c r="I763" s="579"/>
      <c r="J763" s="579"/>
      <c r="K763" s="579"/>
      <c r="L763" s="579"/>
      <c r="M763" s="529"/>
    </row>
    <row r="764" spans="1:13" ht="30" customHeight="1" x14ac:dyDescent="0.15">
      <c r="A764" s="579"/>
      <c r="B764" s="529"/>
      <c r="C764" s="579"/>
      <c r="D764" s="529"/>
      <c r="E764" s="579"/>
      <c r="F764" s="529"/>
      <c r="G764" s="579"/>
      <c r="H764" s="579"/>
      <c r="I764" s="579"/>
      <c r="J764" s="579"/>
      <c r="K764" s="579"/>
      <c r="L764" s="579"/>
      <c r="M764" s="529"/>
    </row>
    <row r="765" spans="1:13" ht="30" customHeight="1" x14ac:dyDescent="0.15">
      <c r="A765" s="579"/>
      <c r="B765" s="529"/>
      <c r="C765" s="579"/>
      <c r="D765" s="529"/>
      <c r="E765" s="579"/>
      <c r="F765" s="529"/>
      <c r="G765" s="579"/>
      <c r="H765" s="579"/>
      <c r="I765" s="579"/>
      <c r="J765" s="579"/>
      <c r="K765" s="579"/>
      <c r="L765" s="579"/>
      <c r="M765" s="529"/>
    </row>
    <row r="766" spans="1:13" ht="30" customHeight="1" x14ac:dyDescent="0.15">
      <c r="A766" s="579"/>
      <c r="B766" s="529"/>
      <c r="C766" s="579"/>
      <c r="D766" s="529"/>
      <c r="E766" s="579"/>
      <c r="F766" s="529"/>
      <c r="G766" s="579"/>
      <c r="H766" s="579"/>
      <c r="I766" s="579"/>
      <c r="J766" s="579"/>
      <c r="K766" s="579"/>
      <c r="L766" s="579"/>
      <c r="M766" s="529"/>
    </row>
    <row r="767" spans="1:13" ht="30" customHeight="1" x14ac:dyDescent="0.15">
      <c r="A767" s="579"/>
      <c r="B767" s="529"/>
      <c r="C767" s="579"/>
      <c r="D767" s="529"/>
      <c r="E767" s="579"/>
      <c r="F767" s="529"/>
      <c r="G767" s="579"/>
      <c r="H767" s="579"/>
      <c r="I767" s="579"/>
      <c r="J767" s="579"/>
      <c r="K767" s="579"/>
      <c r="L767" s="579"/>
      <c r="M767" s="529"/>
    </row>
    <row r="768" spans="1:13" ht="30" customHeight="1" x14ac:dyDescent="0.15">
      <c r="A768" s="579"/>
      <c r="B768" s="529"/>
      <c r="C768" s="579"/>
      <c r="D768" s="529"/>
      <c r="E768" s="579"/>
      <c r="F768" s="529"/>
      <c r="G768" s="579"/>
      <c r="H768" s="579"/>
      <c r="I768" s="579"/>
      <c r="J768" s="579"/>
      <c r="K768" s="579"/>
      <c r="L768" s="579"/>
      <c r="M768" s="529"/>
    </row>
    <row r="769" spans="1:13" ht="30" customHeight="1" x14ac:dyDescent="0.15">
      <c r="A769" s="579"/>
      <c r="B769" s="529"/>
      <c r="C769" s="579"/>
      <c r="D769" s="529"/>
      <c r="E769" s="579"/>
      <c r="F769" s="529"/>
      <c r="G769" s="579"/>
      <c r="H769" s="579"/>
      <c r="I769" s="579"/>
      <c r="J769" s="579"/>
      <c r="K769" s="579"/>
      <c r="L769" s="579"/>
      <c r="M769" s="529"/>
    </row>
    <row r="770" spans="1:13" ht="30" customHeight="1" x14ac:dyDescent="0.15">
      <c r="A770" s="579"/>
      <c r="B770" s="529"/>
      <c r="C770" s="579"/>
      <c r="D770" s="529"/>
      <c r="E770" s="579"/>
      <c r="F770" s="529"/>
      <c r="G770" s="579"/>
      <c r="H770" s="579"/>
      <c r="I770" s="579"/>
      <c r="J770" s="579"/>
      <c r="K770" s="579"/>
      <c r="L770" s="579"/>
      <c r="M770" s="529"/>
    </row>
    <row r="771" spans="1:13" ht="30" customHeight="1" x14ac:dyDescent="0.15">
      <c r="A771" s="579"/>
      <c r="B771" s="529"/>
      <c r="C771" s="579"/>
      <c r="D771" s="529"/>
      <c r="E771" s="579"/>
      <c r="F771" s="529"/>
      <c r="G771" s="579"/>
      <c r="H771" s="579"/>
      <c r="I771" s="579"/>
      <c r="J771" s="579"/>
      <c r="K771" s="579"/>
      <c r="L771" s="579"/>
      <c r="M771" s="529"/>
    </row>
    <row r="772" spans="1:13" ht="30" customHeight="1" x14ac:dyDescent="0.15">
      <c r="A772" s="579"/>
      <c r="B772" s="529"/>
      <c r="C772" s="579"/>
      <c r="D772" s="529"/>
      <c r="E772" s="579"/>
      <c r="F772" s="529"/>
      <c r="G772" s="579"/>
      <c r="H772" s="579"/>
      <c r="I772" s="579"/>
      <c r="J772" s="579"/>
      <c r="K772" s="579"/>
      <c r="L772" s="579"/>
      <c r="M772" s="529"/>
    </row>
    <row r="773" spans="1:13" ht="30" customHeight="1" x14ac:dyDescent="0.15">
      <c r="A773" s="579"/>
      <c r="B773" s="529"/>
      <c r="C773" s="579"/>
      <c r="D773" s="529"/>
      <c r="E773" s="579"/>
      <c r="F773" s="529"/>
      <c r="G773" s="579"/>
      <c r="H773" s="579"/>
      <c r="I773" s="579"/>
      <c r="J773" s="579"/>
      <c r="K773" s="579"/>
      <c r="L773" s="579"/>
      <c r="M773" s="529"/>
    </row>
    <row r="774" spans="1:13" ht="30" customHeight="1" x14ac:dyDescent="0.15">
      <c r="A774" s="579"/>
      <c r="B774" s="529"/>
      <c r="C774" s="579"/>
      <c r="D774" s="529"/>
      <c r="E774" s="579"/>
      <c r="F774" s="529"/>
      <c r="G774" s="579"/>
      <c r="H774" s="579"/>
      <c r="I774" s="579"/>
      <c r="J774" s="579"/>
      <c r="K774" s="579"/>
      <c r="L774" s="579"/>
      <c r="M774" s="529"/>
    </row>
    <row r="775" spans="1:13" ht="30" customHeight="1" x14ac:dyDescent="0.15">
      <c r="A775" s="579"/>
      <c r="B775" s="529"/>
      <c r="C775" s="579"/>
      <c r="D775" s="529"/>
      <c r="E775" s="579"/>
      <c r="F775" s="529"/>
      <c r="G775" s="579"/>
      <c r="H775" s="579"/>
      <c r="I775" s="579"/>
      <c r="J775" s="579"/>
      <c r="K775" s="579"/>
      <c r="L775" s="579"/>
      <c r="M775" s="529"/>
    </row>
    <row r="776" spans="1:13" ht="30" customHeight="1" x14ac:dyDescent="0.15">
      <c r="A776" s="579"/>
      <c r="B776" s="529"/>
      <c r="C776" s="579"/>
      <c r="D776" s="529"/>
      <c r="E776" s="579"/>
      <c r="F776" s="529"/>
      <c r="G776" s="579"/>
      <c r="H776" s="579"/>
      <c r="I776" s="579"/>
      <c r="J776" s="579"/>
      <c r="K776" s="579"/>
      <c r="L776" s="579"/>
      <c r="M776" s="529"/>
    </row>
    <row r="777" spans="1:13" ht="30" customHeight="1" x14ac:dyDescent="0.15">
      <c r="A777" s="579"/>
      <c r="B777" s="529"/>
      <c r="C777" s="579"/>
      <c r="D777" s="529"/>
      <c r="E777" s="579"/>
      <c r="F777" s="529"/>
      <c r="G777" s="579"/>
      <c r="H777" s="579"/>
      <c r="I777" s="579"/>
      <c r="J777" s="579"/>
      <c r="K777" s="579"/>
      <c r="L777" s="579"/>
      <c r="M777" s="529"/>
    </row>
    <row r="778" spans="1:13" ht="30" customHeight="1" x14ac:dyDescent="0.15">
      <c r="A778" s="579"/>
      <c r="B778" s="529"/>
      <c r="C778" s="579"/>
      <c r="D778" s="529"/>
      <c r="E778" s="579"/>
      <c r="F778" s="529"/>
      <c r="G778" s="579"/>
      <c r="H778" s="579"/>
      <c r="I778" s="579"/>
      <c r="J778" s="579"/>
      <c r="K778" s="579"/>
      <c r="L778" s="579"/>
      <c r="M778" s="529"/>
    </row>
    <row r="779" spans="1:13" ht="30" customHeight="1" x14ac:dyDescent="0.15">
      <c r="A779" s="579"/>
      <c r="B779" s="529"/>
      <c r="C779" s="579"/>
      <c r="D779" s="529"/>
      <c r="E779" s="579"/>
      <c r="F779" s="529"/>
      <c r="G779" s="579"/>
      <c r="H779" s="579"/>
      <c r="I779" s="579"/>
      <c r="J779" s="579"/>
      <c r="K779" s="579"/>
      <c r="L779" s="579"/>
      <c r="M779" s="529"/>
    </row>
    <row r="780" spans="1:13" ht="30" customHeight="1" x14ac:dyDescent="0.15">
      <c r="A780" s="579"/>
      <c r="B780" s="529"/>
      <c r="C780" s="579"/>
      <c r="D780" s="529"/>
      <c r="E780" s="579"/>
      <c r="F780" s="529"/>
      <c r="G780" s="579"/>
      <c r="H780" s="579"/>
      <c r="I780" s="579"/>
      <c r="J780" s="579"/>
      <c r="K780" s="579"/>
      <c r="L780" s="579"/>
      <c r="M780" s="529"/>
    </row>
    <row r="781" spans="1:13" ht="30" customHeight="1" x14ac:dyDescent="0.15">
      <c r="A781" s="579"/>
      <c r="B781" s="529"/>
      <c r="C781" s="579"/>
      <c r="D781" s="529"/>
      <c r="E781" s="579"/>
      <c r="F781" s="529"/>
      <c r="G781" s="579"/>
      <c r="H781" s="579"/>
      <c r="I781" s="579"/>
      <c r="J781" s="579"/>
      <c r="K781" s="579"/>
      <c r="L781" s="579"/>
      <c r="M781" s="529"/>
    </row>
    <row r="782" spans="1:13" ht="30" customHeight="1" x14ac:dyDescent="0.15">
      <c r="A782" s="579"/>
      <c r="B782" s="529"/>
      <c r="C782" s="579"/>
      <c r="D782" s="529"/>
      <c r="E782" s="579"/>
      <c r="F782" s="529"/>
      <c r="G782" s="579"/>
      <c r="H782" s="579"/>
      <c r="I782" s="579"/>
      <c r="J782" s="579"/>
      <c r="K782" s="579"/>
      <c r="L782" s="579"/>
      <c r="M782" s="529"/>
    </row>
    <row r="783" spans="1:13" ht="30" customHeight="1" x14ac:dyDescent="0.15">
      <c r="A783" s="579"/>
      <c r="B783" s="529"/>
      <c r="C783" s="579"/>
      <c r="D783" s="529"/>
      <c r="E783" s="579"/>
      <c r="F783" s="529"/>
      <c r="G783" s="579"/>
      <c r="H783" s="579"/>
      <c r="I783" s="579"/>
      <c r="J783" s="579"/>
      <c r="K783" s="579"/>
      <c r="L783" s="579"/>
      <c r="M783" s="529"/>
    </row>
    <row r="784" spans="1:13" ht="30" customHeight="1" x14ac:dyDescent="0.15">
      <c r="A784" s="579"/>
      <c r="B784" s="529"/>
      <c r="C784" s="579"/>
      <c r="D784" s="529"/>
      <c r="E784" s="579"/>
      <c r="F784" s="529"/>
      <c r="G784" s="579"/>
      <c r="H784" s="579"/>
      <c r="I784" s="579"/>
      <c r="J784" s="579"/>
      <c r="K784" s="579"/>
      <c r="L784" s="579"/>
      <c r="M784" s="529"/>
    </row>
    <row r="785" spans="1:13" ht="30" customHeight="1" x14ac:dyDescent="0.15">
      <c r="A785" s="579"/>
      <c r="B785" s="529"/>
      <c r="C785" s="579"/>
      <c r="D785" s="529"/>
      <c r="E785" s="579"/>
      <c r="F785" s="529"/>
      <c r="G785" s="579"/>
      <c r="H785" s="579"/>
      <c r="I785" s="579"/>
      <c r="J785" s="579"/>
      <c r="K785" s="579"/>
      <c r="L785" s="579"/>
      <c r="M785" s="529"/>
    </row>
    <row r="786" spans="1:13" ht="30" customHeight="1" x14ac:dyDescent="0.15">
      <c r="A786" s="579"/>
      <c r="B786" s="529"/>
      <c r="C786" s="579"/>
      <c r="D786" s="529"/>
      <c r="E786" s="579"/>
      <c r="F786" s="529"/>
      <c r="G786" s="579"/>
      <c r="H786" s="579"/>
      <c r="I786" s="579"/>
      <c r="J786" s="579"/>
      <c r="K786" s="579"/>
      <c r="L786" s="579"/>
      <c r="M786" s="529"/>
    </row>
    <row r="787" spans="1:13" ht="30" customHeight="1" x14ac:dyDescent="0.15">
      <c r="A787" s="579"/>
      <c r="B787" s="529"/>
      <c r="C787" s="579"/>
      <c r="D787" s="529"/>
      <c r="E787" s="579"/>
      <c r="F787" s="529"/>
      <c r="G787" s="579"/>
      <c r="H787" s="579"/>
      <c r="I787" s="579"/>
      <c r="J787" s="579"/>
      <c r="K787" s="579"/>
      <c r="L787" s="579"/>
      <c r="M787" s="529"/>
    </row>
    <row r="788" spans="1:13" ht="30" customHeight="1" x14ac:dyDescent="0.15">
      <c r="A788" s="579"/>
      <c r="B788" s="529"/>
      <c r="C788" s="579"/>
      <c r="D788" s="529"/>
      <c r="E788" s="579"/>
      <c r="F788" s="529"/>
      <c r="G788" s="579"/>
      <c r="H788" s="579"/>
      <c r="I788" s="579"/>
      <c r="J788" s="579"/>
      <c r="K788" s="579"/>
      <c r="L788" s="579"/>
      <c r="M788" s="529"/>
    </row>
    <row r="789" spans="1:13" ht="30" customHeight="1" x14ac:dyDescent="0.15">
      <c r="A789" s="579"/>
      <c r="B789" s="529"/>
      <c r="C789" s="579"/>
      <c r="D789" s="529"/>
      <c r="E789" s="579"/>
      <c r="F789" s="529"/>
      <c r="G789" s="579"/>
      <c r="H789" s="579"/>
      <c r="I789" s="579"/>
      <c r="J789" s="579"/>
      <c r="K789" s="579"/>
      <c r="L789" s="579"/>
      <c r="M789" s="529"/>
    </row>
    <row r="790" spans="1:13" ht="30" customHeight="1" x14ac:dyDescent="0.15">
      <c r="A790" s="579"/>
      <c r="B790" s="529"/>
      <c r="C790" s="579"/>
      <c r="D790" s="529"/>
      <c r="E790" s="579"/>
      <c r="F790" s="529"/>
      <c r="G790" s="579"/>
      <c r="H790" s="579"/>
      <c r="I790" s="579"/>
      <c r="J790" s="579"/>
      <c r="K790" s="579"/>
      <c r="L790" s="579"/>
      <c r="M790" s="529"/>
    </row>
    <row r="791" spans="1:13" ht="30" customHeight="1" x14ac:dyDescent="0.15">
      <c r="A791" s="579"/>
      <c r="B791" s="529"/>
      <c r="C791" s="579"/>
      <c r="D791" s="529"/>
      <c r="E791" s="579"/>
      <c r="F791" s="529"/>
      <c r="G791" s="579"/>
      <c r="H791" s="579"/>
      <c r="I791" s="579"/>
      <c r="J791" s="579"/>
      <c r="K791" s="579"/>
      <c r="L791" s="579"/>
      <c r="M791" s="529"/>
    </row>
    <row r="792" spans="1:13" ht="30" customHeight="1" x14ac:dyDescent="0.15">
      <c r="A792" s="579"/>
      <c r="B792" s="529"/>
      <c r="C792" s="579"/>
      <c r="D792" s="529"/>
      <c r="E792" s="579"/>
      <c r="F792" s="529"/>
      <c r="G792" s="579"/>
      <c r="H792" s="579"/>
      <c r="I792" s="579"/>
      <c r="J792" s="579"/>
      <c r="K792" s="579"/>
      <c r="L792" s="579"/>
      <c r="M792" s="529"/>
    </row>
    <row r="793" spans="1:13" ht="30" customHeight="1" x14ac:dyDescent="0.15">
      <c r="A793" s="579"/>
      <c r="B793" s="529"/>
      <c r="C793" s="579"/>
      <c r="D793" s="529"/>
      <c r="E793" s="579"/>
      <c r="F793" s="529"/>
      <c r="G793" s="579"/>
      <c r="H793" s="579"/>
      <c r="I793" s="579"/>
      <c r="J793" s="579"/>
      <c r="K793" s="579"/>
      <c r="L793" s="579"/>
      <c r="M793" s="529"/>
    </row>
    <row r="794" spans="1:13" ht="30" customHeight="1" x14ac:dyDescent="0.15">
      <c r="A794" s="579"/>
      <c r="B794" s="529"/>
      <c r="C794" s="579"/>
      <c r="D794" s="529"/>
      <c r="E794" s="579"/>
      <c r="F794" s="529"/>
      <c r="G794" s="579"/>
      <c r="H794" s="579"/>
      <c r="I794" s="579"/>
      <c r="J794" s="579"/>
      <c r="K794" s="579"/>
      <c r="L794" s="579"/>
      <c r="M794" s="529"/>
    </row>
    <row r="795" spans="1:13" ht="30" customHeight="1" x14ac:dyDescent="0.15">
      <c r="A795" s="579"/>
      <c r="B795" s="529"/>
      <c r="C795" s="579"/>
      <c r="D795" s="529"/>
      <c r="E795" s="579"/>
      <c r="F795" s="529"/>
      <c r="G795" s="579"/>
      <c r="H795" s="579"/>
      <c r="I795" s="579"/>
      <c r="J795" s="579"/>
      <c r="K795" s="579"/>
      <c r="L795" s="579"/>
      <c r="M795" s="529"/>
    </row>
    <row r="796" spans="1:13" ht="30" customHeight="1" x14ac:dyDescent="0.15">
      <c r="A796" s="579"/>
      <c r="B796" s="529"/>
      <c r="C796" s="579"/>
      <c r="D796" s="529"/>
      <c r="E796" s="579"/>
      <c r="F796" s="529"/>
      <c r="G796" s="579"/>
      <c r="H796" s="579"/>
      <c r="I796" s="579"/>
      <c r="J796" s="579"/>
      <c r="K796" s="579"/>
      <c r="L796" s="579"/>
      <c r="M796" s="529"/>
    </row>
    <row r="797" spans="1:13" ht="30" customHeight="1" x14ac:dyDescent="0.15">
      <c r="A797" s="579"/>
      <c r="B797" s="529"/>
      <c r="C797" s="579"/>
      <c r="D797" s="529"/>
      <c r="E797" s="579"/>
      <c r="F797" s="529"/>
      <c r="G797" s="579"/>
      <c r="H797" s="579"/>
      <c r="I797" s="579"/>
      <c r="J797" s="579"/>
      <c r="K797" s="579"/>
      <c r="L797" s="579"/>
      <c r="M797" s="529"/>
    </row>
    <row r="798" spans="1:13" ht="30" customHeight="1" x14ac:dyDescent="0.15">
      <c r="A798" s="579"/>
      <c r="B798" s="529"/>
      <c r="C798" s="579"/>
      <c r="D798" s="529"/>
      <c r="E798" s="579"/>
      <c r="F798" s="529"/>
      <c r="G798" s="579"/>
      <c r="H798" s="579"/>
      <c r="I798" s="579"/>
      <c r="J798" s="579"/>
      <c r="K798" s="579"/>
      <c r="L798" s="579"/>
      <c r="M798" s="529"/>
    </row>
    <row r="799" spans="1:13" ht="30" customHeight="1" x14ac:dyDescent="0.15">
      <c r="A799" s="579"/>
      <c r="B799" s="529"/>
      <c r="C799" s="579"/>
      <c r="D799" s="529"/>
      <c r="E799" s="579"/>
      <c r="F799" s="529"/>
      <c r="G799" s="579"/>
      <c r="H799" s="579"/>
      <c r="I799" s="579"/>
      <c r="J799" s="579"/>
      <c r="K799" s="579"/>
      <c r="L799" s="579"/>
      <c r="M799" s="529"/>
    </row>
    <row r="800" spans="1:13" ht="30" customHeight="1" x14ac:dyDescent="0.15">
      <c r="A800" s="579"/>
      <c r="B800" s="529"/>
      <c r="C800" s="579"/>
      <c r="D800" s="529"/>
      <c r="E800" s="579"/>
      <c r="F800" s="529"/>
      <c r="G800" s="579"/>
      <c r="H800" s="579"/>
      <c r="I800" s="579"/>
      <c r="J800" s="579"/>
      <c r="K800" s="579"/>
      <c r="L800" s="579"/>
      <c r="M800" s="529"/>
    </row>
    <row r="801" spans="1:13" ht="30" customHeight="1" x14ac:dyDescent="0.15">
      <c r="A801" s="579"/>
      <c r="B801" s="529"/>
      <c r="C801" s="579"/>
      <c r="D801" s="529"/>
      <c r="E801" s="579"/>
      <c r="F801" s="529"/>
      <c r="G801" s="579"/>
      <c r="H801" s="579"/>
      <c r="I801" s="579"/>
      <c r="J801" s="579"/>
      <c r="K801" s="579"/>
      <c r="L801" s="579"/>
      <c r="M801" s="529"/>
    </row>
    <row r="802" spans="1:13" ht="30" customHeight="1" x14ac:dyDescent="0.15">
      <c r="A802" s="579"/>
      <c r="B802" s="529"/>
      <c r="C802" s="579"/>
      <c r="D802" s="529"/>
      <c r="E802" s="579"/>
      <c r="F802" s="529"/>
      <c r="G802" s="579"/>
      <c r="H802" s="579"/>
      <c r="I802" s="579"/>
      <c r="J802" s="579"/>
      <c r="K802" s="579"/>
      <c r="L802" s="579"/>
      <c r="M802" s="529"/>
    </row>
    <row r="803" spans="1:13" ht="30" customHeight="1" x14ac:dyDescent="0.15">
      <c r="A803" s="579"/>
      <c r="B803" s="529"/>
      <c r="C803" s="579"/>
      <c r="D803" s="529"/>
      <c r="E803" s="579"/>
      <c r="F803" s="529"/>
      <c r="G803" s="579"/>
      <c r="H803" s="579"/>
      <c r="I803" s="579"/>
      <c r="J803" s="579"/>
      <c r="K803" s="579"/>
      <c r="L803" s="579"/>
      <c r="M803" s="529"/>
    </row>
    <row r="804" spans="1:13" ht="30" customHeight="1" x14ac:dyDescent="0.15">
      <c r="A804" s="579"/>
      <c r="B804" s="529"/>
      <c r="C804" s="579"/>
      <c r="D804" s="529"/>
      <c r="E804" s="579"/>
      <c r="F804" s="529"/>
      <c r="G804" s="579"/>
      <c r="H804" s="579"/>
      <c r="I804" s="579"/>
      <c r="J804" s="579"/>
      <c r="K804" s="579"/>
      <c r="L804" s="579"/>
      <c r="M804" s="529"/>
    </row>
    <row r="805" spans="1:13" ht="30" customHeight="1" x14ac:dyDescent="0.15">
      <c r="A805" s="579"/>
      <c r="B805" s="529"/>
      <c r="C805" s="579"/>
      <c r="D805" s="529"/>
      <c r="E805" s="579"/>
      <c r="F805" s="529"/>
      <c r="G805" s="579"/>
      <c r="H805" s="579"/>
      <c r="I805" s="579"/>
      <c r="J805" s="579"/>
      <c r="K805" s="579"/>
      <c r="L805" s="579"/>
      <c r="M805" s="529"/>
    </row>
    <row r="806" spans="1:13" ht="30" customHeight="1" x14ac:dyDescent="0.15">
      <c r="A806" s="579"/>
      <c r="B806" s="529"/>
      <c r="C806" s="579"/>
      <c r="D806" s="529"/>
      <c r="E806" s="579"/>
      <c r="F806" s="529"/>
      <c r="G806" s="579"/>
      <c r="H806" s="579"/>
      <c r="I806" s="579"/>
      <c r="J806" s="579"/>
      <c r="K806" s="579"/>
      <c r="L806" s="579"/>
      <c r="M806" s="529"/>
    </row>
    <row r="807" spans="1:13" ht="30" customHeight="1" x14ac:dyDescent="0.15">
      <c r="A807" s="579"/>
      <c r="B807" s="529"/>
      <c r="C807" s="579"/>
      <c r="D807" s="529"/>
      <c r="E807" s="579"/>
      <c r="F807" s="529"/>
      <c r="G807" s="579"/>
      <c r="H807" s="579"/>
      <c r="I807" s="579"/>
      <c r="J807" s="579"/>
      <c r="K807" s="579"/>
      <c r="L807" s="579"/>
      <c r="M807" s="529"/>
    </row>
    <row r="808" spans="1:13" ht="30" customHeight="1" x14ac:dyDescent="0.15">
      <c r="A808" s="579"/>
      <c r="B808" s="529"/>
      <c r="C808" s="579"/>
      <c r="D808" s="529"/>
      <c r="E808" s="579"/>
      <c r="F808" s="529"/>
      <c r="G808" s="579"/>
      <c r="H808" s="579"/>
      <c r="I808" s="579"/>
      <c r="J808" s="579"/>
      <c r="K808" s="579"/>
      <c r="L808" s="579"/>
      <c r="M808" s="529"/>
    </row>
    <row r="809" spans="1:13" ht="30" customHeight="1" x14ac:dyDescent="0.15">
      <c r="A809" s="579"/>
      <c r="B809" s="529"/>
      <c r="C809" s="579"/>
      <c r="D809" s="529"/>
      <c r="E809" s="579"/>
      <c r="F809" s="529"/>
      <c r="G809" s="579"/>
      <c r="H809" s="579"/>
      <c r="I809" s="579"/>
      <c r="J809" s="579"/>
      <c r="K809" s="579"/>
      <c r="L809" s="579"/>
      <c r="M809" s="529"/>
    </row>
    <row r="810" spans="1:13" ht="30" customHeight="1" x14ac:dyDescent="0.15">
      <c r="A810" s="579"/>
      <c r="B810" s="529"/>
      <c r="C810" s="579"/>
      <c r="D810" s="529"/>
      <c r="E810" s="579"/>
      <c r="F810" s="529"/>
      <c r="G810" s="579"/>
      <c r="H810" s="579"/>
      <c r="I810" s="579"/>
      <c r="J810" s="579"/>
      <c r="K810" s="579"/>
      <c r="L810" s="579"/>
      <c r="M810" s="529"/>
    </row>
    <row r="811" spans="1:13" ht="30" customHeight="1" x14ac:dyDescent="0.15">
      <c r="A811" s="579"/>
      <c r="B811" s="529"/>
      <c r="C811" s="579"/>
      <c r="D811" s="529"/>
      <c r="E811" s="579"/>
      <c r="F811" s="529"/>
      <c r="G811" s="579"/>
      <c r="H811" s="579"/>
      <c r="I811" s="579"/>
      <c r="J811" s="579"/>
      <c r="K811" s="579"/>
      <c r="L811" s="579"/>
      <c r="M811" s="529"/>
    </row>
    <row r="812" spans="1:13" ht="30" customHeight="1" x14ac:dyDescent="0.15">
      <c r="A812" s="579"/>
      <c r="B812" s="529"/>
      <c r="C812" s="579"/>
      <c r="D812" s="529"/>
      <c r="E812" s="579"/>
      <c r="F812" s="529"/>
      <c r="G812" s="579"/>
      <c r="H812" s="579"/>
      <c r="I812" s="579"/>
      <c r="J812" s="579"/>
      <c r="K812" s="579"/>
      <c r="L812" s="579"/>
      <c r="M812" s="529"/>
    </row>
    <row r="813" spans="1:13" ht="30" customHeight="1" x14ac:dyDescent="0.15">
      <c r="A813" s="579"/>
      <c r="B813" s="529"/>
      <c r="C813" s="579"/>
      <c r="D813" s="529"/>
      <c r="E813" s="579"/>
      <c r="F813" s="529"/>
      <c r="G813" s="579"/>
      <c r="H813" s="579"/>
      <c r="I813" s="579"/>
      <c r="J813" s="579"/>
      <c r="K813" s="579"/>
      <c r="L813" s="579"/>
      <c r="M813" s="529"/>
    </row>
    <row r="814" spans="1:13" ht="30" customHeight="1" x14ac:dyDescent="0.15">
      <c r="A814" s="579"/>
      <c r="B814" s="529"/>
      <c r="C814" s="579"/>
      <c r="D814" s="529"/>
      <c r="E814" s="579"/>
      <c r="F814" s="529"/>
      <c r="G814" s="579"/>
      <c r="H814" s="579"/>
      <c r="I814" s="579"/>
      <c r="J814" s="579"/>
      <c r="K814" s="579"/>
      <c r="L814" s="579"/>
      <c r="M814" s="529"/>
    </row>
    <row r="815" spans="1:13" ht="30" customHeight="1" x14ac:dyDescent="0.15">
      <c r="A815" s="579"/>
      <c r="B815" s="529"/>
      <c r="C815" s="579"/>
      <c r="D815" s="529"/>
      <c r="E815" s="579"/>
      <c r="F815" s="529"/>
      <c r="G815" s="579"/>
      <c r="H815" s="579"/>
      <c r="I815" s="579"/>
      <c r="J815" s="579"/>
      <c r="K815" s="579"/>
      <c r="L815" s="579"/>
      <c r="M815" s="529"/>
    </row>
    <row r="816" spans="1:13" ht="30" customHeight="1" x14ac:dyDescent="0.15">
      <c r="A816" s="579"/>
      <c r="B816" s="529"/>
      <c r="C816" s="579"/>
      <c r="D816" s="529"/>
      <c r="E816" s="579"/>
      <c r="F816" s="529"/>
      <c r="G816" s="579"/>
      <c r="H816" s="579"/>
      <c r="I816" s="579"/>
      <c r="J816" s="579"/>
      <c r="K816" s="579"/>
      <c r="L816" s="579"/>
      <c r="M816" s="529"/>
    </row>
    <row r="817" spans="1:13" ht="30" customHeight="1" x14ac:dyDescent="0.15">
      <c r="A817" s="579"/>
      <c r="B817" s="529"/>
      <c r="C817" s="579"/>
      <c r="D817" s="529"/>
      <c r="E817" s="579"/>
      <c r="F817" s="529"/>
      <c r="G817" s="579"/>
      <c r="H817" s="579"/>
      <c r="I817" s="579"/>
      <c r="J817" s="579"/>
      <c r="K817" s="579"/>
      <c r="L817" s="579"/>
      <c r="M817" s="529"/>
    </row>
    <row r="818" spans="1:13" ht="30" customHeight="1" x14ac:dyDescent="0.15">
      <c r="A818" s="579"/>
      <c r="B818" s="529"/>
      <c r="C818" s="579"/>
      <c r="D818" s="529"/>
      <c r="E818" s="579"/>
      <c r="F818" s="529"/>
      <c r="G818" s="579"/>
      <c r="H818" s="579"/>
      <c r="I818" s="579"/>
      <c r="J818" s="579"/>
      <c r="K818" s="579"/>
      <c r="L818" s="579"/>
      <c r="M818" s="529"/>
    </row>
    <row r="819" spans="1:13" ht="30" customHeight="1" x14ac:dyDescent="0.15">
      <c r="A819" s="579"/>
      <c r="B819" s="529"/>
      <c r="C819" s="579"/>
      <c r="D819" s="529"/>
      <c r="E819" s="579"/>
      <c r="F819" s="529"/>
      <c r="G819" s="579"/>
      <c r="H819" s="579"/>
      <c r="I819" s="579"/>
      <c r="J819" s="579"/>
      <c r="K819" s="579"/>
      <c r="L819" s="579"/>
      <c r="M819" s="529"/>
    </row>
    <row r="820" spans="1:13" ht="30" customHeight="1" x14ac:dyDescent="0.15">
      <c r="A820" s="579"/>
      <c r="B820" s="529"/>
      <c r="C820" s="579"/>
      <c r="D820" s="529"/>
      <c r="E820" s="579"/>
      <c r="F820" s="529"/>
      <c r="G820" s="579"/>
      <c r="H820" s="579"/>
      <c r="I820" s="579"/>
      <c r="J820" s="579"/>
      <c r="K820" s="579"/>
      <c r="L820" s="579"/>
      <c r="M820" s="529"/>
    </row>
    <row r="821" spans="1:13" ht="30" customHeight="1" x14ac:dyDescent="0.15">
      <c r="A821" s="579"/>
      <c r="B821" s="529"/>
      <c r="C821" s="579"/>
      <c r="D821" s="529"/>
      <c r="E821" s="579"/>
      <c r="F821" s="529"/>
      <c r="G821" s="579"/>
      <c r="H821" s="579"/>
      <c r="I821" s="579"/>
      <c r="J821" s="579"/>
      <c r="K821" s="579"/>
      <c r="L821" s="579"/>
      <c r="M821" s="529"/>
    </row>
    <row r="822" spans="1:13" ht="30" customHeight="1" x14ac:dyDescent="0.15">
      <c r="A822" s="579"/>
      <c r="B822" s="529"/>
      <c r="C822" s="579"/>
      <c r="D822" s="529"/>
      <c r="E822" s="579"/>
      <c r="F822" s="529"/>
      <c r="G822" s="579"/>
      <c r="H822" s="579"/>
      <c r="I822" s="579"/>
      <c r="J822" s="579"/>
      <c r="K822" s="579"/>
      <c r="L822" s="579"/>
      <c r="M822" s="529"/>
    </row>
    <row r="823" spans="1:13" ht="30" customHeight="1" x14ac:dyDescent="0.15">
      <c r="A823" s="579"/>
      <c r="B823" s="529"/>
      <c r="C823" s="579"/>
      <c r="D823" s="529"/>
      <c r="E823" s="579"/>
      <c r="F823" s="529"/>
      <c r="G823" s="579"/>
      <c r="H823" s="579"/>
      <c r="I823" s="579"/>
      <c r="J823" s="579"/>
      <c r="K823" s="579"/>
      <c r="L823" s="579"/>
      <c r="M823" s="529"/>
    </row>
    <row r="824" spans="1:13" ht="30" customHeight="1" x14ac:dyDescent="0.15">
      <c r="A824" s="579"/>
      <c r="B824" s="529"/>
      <c r="C824" s="579"/>
      <c r="D824" s="529"/>
      <c r="E824" s="579"/>
      <c r="F824" s="529"/>
      <c r="G824" s="579"/>
      <c r="H824" s="579"/>
      <c r="I824" s="579"/>
      <c r="J824" s="579"/>
      <c r="K824" s="579"/>
      <c r="L824" s="579"/>
      <c r="M824" s="529"/>
    </row>
    <row r="825" spans="1:13" ht="30" customHeight="1" x14ac:dyDescent="0.15">
      <c r="A825" s="579"/>
      <c r="B825" s="529"/>
      <c r="C825" s="579"/>
      <c r="D825" s="529"/>
      <c r="E825" s="579"/>
      <c r="F825" s="529"/>
      <c r="G825" s="579"/>
      <c r="H825" s="579"/>
      <c r="I825" s="579"/>
      <c r="J825" s="579"/>
      <c r="K825" s="579"/>
      <c r="L825" s="579"/>
      <c r="M825" s="529"/>
    </row>
    <row r="826" spans="1:13" ht="30" customHeight="1" x14ac:dyDescent="0.15">
      <c r="A826" s="579"/>
      <c r="B826" s="529"/>
      <c r="C826" s="579"/>
      <c r="D826" s="529"/>
      <c r="E826" s="579"/>
      <c r="F826" s="529"/>
      <c r="G826" s="579"/>
      <c r="H826" s="579"/>
      <c r="I826" s="579"/>
      <c r="J826" s="579"/>
      <c r="K826" s="579"/>
      <c r="L826" s="579"/>
      <c r="M826" s="529"/>
    </row>
    <row r="827" spans="1:13" ht="30" customHeight="1" x14ac:dyDescent="0.15">
      <c r="A827" s="579"/>
      <c r="B827" s="529"/>
      <c r="C827" s="579"/>
      <c r="D827" s="529"/>
      <c r="E827" s="579"/>
      <c r="F827" s="529"/>
      <c r="G827" s="579"/>
      <c r="H827" s="579"/>
      <c r="I827" s="579"/>
      <c r="J827" s="579"/>
      <c r="K827" s="579"/>
      <c r="L827" s="579"/>
      <c r="M827" s="529"/>
    </row>
    <row r="828" spans="1:13" ht="30" customHeight="1" x14ac:dyDescent="0.15">
      <c r="A828" s="579"/>
      <c r="B828" s="529"/>
      <c r="C828" s="579"/>
      <c r="D828" s="529"/>
      <c r="E828" s="579"/>
      <c r="F828" s="529"/>
      <c r="G828" s="579"/>
      <c r="H828" s="579"/>
      <c r="I828" s="579"/>
      <c r="J828" s="579"/>
      <c r="K828" s="579"/>
      <c r="L828" s="579"/>
      <c r="M828" s="529"/>
    </row>
    <row r="829" spans="1:13" ht="30" customHeight="1" x14ac:dyDescent="0.15">
      <c r="A829" s="579"/>
      <c r="B829" s="529"/>
      <c r="C829" s="579"/>
      <c r="D829" s="529"/>
      <c r="E829" s="579"/>
      <c r="F829" s="529"/>
      <c r="G829" s="579"/>
      <c r="H829" s="579"/>
      <c r="I829" s="579"/>
      <c r="J829" s="579"/>
      <c r="K829" s="579"/>
      <c r="L829" s="579"/>
      <c r="M829" s="529"/>
    </row>
    <row r="830" spans="1:13" ht="30" customHeight="1" x14ac:dyDescent="0.15">
      <c r="A830" s="579"/>
      <c r="B830" s="529"/>
      <c r="C830" s="579"/>
      <c r="D830" s="529"/>
      <c r="E830" s="579"/>
      <c r="F830" s="529"/>
      <c r="G830" s="579"/>
      <c r="H830" s="579"/>
      <c r="I830" s="579"/>
      <c r="J830" s="579"/>
      <c r="K830" s="579"/>
      <c r="L830" s="579"/>
      <c r="M830" s="529"/>
    </row>
    <row r="831" spans="1:13" ht="30" customHeight="1" x14ac:dyDescent="0.15">
      <c r="A831" s="579"/>
      <c r="B831" s="529"/>
      <c r="C831" s="579"/>
      <c r="D831" s="529"/>
      <c r="E831" s="579"/>
      <c r="F831" s="529"/>
      <c r="G831" s="579"/>
      <c r="H831" s="579"/>
      <c r="I831" s="579"/>
      <c r="J831" s="579"/>
      <c r="K831" s="579"/>
      <c r="L831" s="579"/>
      <c r="M831" s="529"/>
    </row>
    <row r="832" spans="1:13" ht="30" customHeight="1" x14ac:dyDescent="0.15">
      <c r="A832" s="579"/>
      <c r="B832" s="529"/>
      <c r="C832" s="579"/>
      <c r="D832" s="529"/>
      <c r="E832" s="579"/>
      <c r="F832" s="529"/>
      <c r="G832" s="579"/>
      <c r="H832" s="579"/>
      <c r="I832" s="579"/>
      <c r="J832" s="579"/>
      <c r="K832" s="579"/>
      <c r="L832" s="579"/>
      <c r="M832" s="529"/>
    </row>
    <row r="833" spans="1:13" ht="30" customHeight="1" x14ac:dyDescent="0.15">
      <c r="A833" s="579"/>
      <c r="B833" s="529"/>
      <c r="C833" s="579"/>
      <c r="D833" s="529"/>
      <c r="E833" s="579"/>
      <c r="F833" s="529"/>
      <c r="G833" s="579"/>
      <c r="H833" s="579"/>
      <c r="I833" s="579"/>
      <c r="J833" s="579"/>
      <c r="K833" s="579"/>
      <c r="L833" s="579"/>
      <c r="M833" s="529"/>
    </row>
    <row r="834" spans="1:13" ht="30" customHeight="1" x14ac:dyDescent="0.15">
      <c r="A834" s="579"/>
      <c r="B834" s="529"/>
      <c r="C834" s="579"/>
      <c r="D834" s="529"/>
      <c r="E834" s="579"/>
      <c r="F834" s="529"/>
      <c r="G834" s="579"/>
      <c r="H834" s="579"/>
      <c r="I834" s="579"/>
      <c r="J834" s="579"/>
      <c r="K834" s="579"/>
      <c r="L834" s="579"/>
      <c r="M834" s="529"/>
    </row>
    <row r="835" spans="1:13" ht="30" customHeight="1" x14ac:dyDescent="0.15">
      <c r="A835" s="579"/>
      <c r="B835" s="529"/>
      <c r="C835" s="579"/>
      <c r="D835" s="529"/>
      <c r="E835" s="579"/>
      <c r="F835" s="529"/>
      <c r="G835" s="579"/>
      <c r="H835" s="579"/>
      <c r="I835" s="579"/>
      <c r="J835" s="579"/>
      <c r="K835" s="579"/>
      <c r="L835" s="579"/>
      <c r="M835" s="529"/>
    </row>
    <row r="836" spans="1:13" ht="30" customHeight="1" x14ac:dyDescent="0.15">
      <c r="A836" s="579"/>
      <c r="B836" s="529"/>
      <c r="C836" s="579"/>
      <c r="D836" s="529"/>
      <c r="E836" s="579"/>
      <c r="F836" s="529"/>
      <c r="G836" s="579"/>
      <c r="H836" s="579"/>
      <c r="I836" s="579"/>
      <c r="J836" s="579"/>
      <c r="K836" s="579"/>
      <c r="L836" s="579"/>
      <c r="M836" s="529"/>
    </row>
    <row r="837" spans="1:13" ht="30" customHeight="1" x14ac:dyDescent="0.15">
      <c r="A837" s="579"/>
      <c r="B837" s="529"/>
      <c r="C837" s="579"/>
      <c r="D837" s="529"/>
      <c r="E837" s="579"/>
      <c r="F837" s="529"/>
      <c r="G837" s="579"/>
      <c r="H837" s="579"/>
      <c r="I837" s="579"/>
      <c r="J837" s="579"/>
      <c r="K837" s="579"/>
      <c r="L837" s="579"/>
      <c r="M837" s="529"/>
    </row>
    <row r="838" spans="1:13" ht="30" customHeight="1" x14ac:dyDescent="0.15">
      <c r="A838" s="579"/>
      <c r="B838" s="529"/>
      <c r="C838" s="579"/>
      <c r="D838" s="529"/>
      <c r="E838" s="579"/>
      <c r="F838" s="529"/>
      <c r="G838" s="579"/>
      <c r="H838" s="579"/>
      <c r="I838" s="579"/>
      <c r="J838" s="579"/>
      <c r="K838" s="579"/>
      <c r="L838" s="579"/>
      <c r="M838" s="529"/>
    </row>
    <row r="839" spans="1:13" ht="30" customHeight="1" x14ac:dyDescent="0.15">
      <c r="A839" s="579"/>
      <c r="B839" s="529"/>
      <c r="C839" s="579"/>
      <c r="D839" s="529"/>
      <c r="E839" s="579"/>
      <c r="F839" s="529"/>
      <c r="G839" s="579"/>
      <c r="H839" s="579"/>
      <c r="I839" s="579"/>
      <c r="J839" s="579"/>
      <c r="K839" s="579"/>
      <c r="L839" s="579"/>
      <c r="M839" s="529"/>
    </row>
    <row r="840" spans="1:13" ht="30" customHeight="1" x14ac:dyDescent="0.15">
      <c r="A840" s="579"/>
      <c r="B840" s="529"/>
      <c r="C840" s="579"/>
      <c r="D840" s="529"/>
      <c r="E840" s="579"/>
      <c r="F840" s="529"/>
      <c r="G840" s="579"/>
      <c r="H840" s="579"/>
      <c r="I840" s="579"/>
      <c r="J840" s="579"/>
      <c r="K840" s="579"/>
      <c r="L840" s="579"/>
      <c r="M840" s="529"/>
    </row>
    <row r="841" spans="1:13" ht="30" customHeight="1" x14ac:dyDescent="0.15">
      <c r="A841" s="579"/>
      <c r="B841" s="529"/>
      <c r="C841" s="579"/>
      <c r="D841" s="529"/>
      <c r="E841" s="579"/>
      <c r="F841" s="529"/>
      <c r="G841" s="579"/>
      <c r="H841" s="579"/>
      <c r="I841" s="579"/>
      <c r="J841" s="579"/>
      <c r="K841" s="579"/>
      <c r="L841" s="579"/>
      <c r="M841" s="529"/>
    </row>
    <row r="842" spans="1:13" ht="30" customHeight="1" x14ac:dyDescent="0.15">
      <c r="A842" s="579"/>
      <c r="B842" s="529"/>
      <c r="C842" s="579"/>
      <c r="D842" s="529"/>
      <c r="E842" s="579"/>
      <c r="F842" s="529"/>
      <c r="G842" s="579"/>
      <c r="H842" s="579"/>
      <c r="I842" s="579"/>
      <c r="J842" s="579"/>
      <c r="K842" s="579"/>
      <c r="L842" s="579"/>
      <c r="M842" s="529"/>
    </row>
    <row r="843" spans="1:13" ht="30" customHeight="1" x14ac:dyDescent="0.15">
      <c r="A843" s="579"/>
      <c r="B843" s="529"/>
      <c r="C843" s="579"/>
      <c r="D843" s="529"/>
      <c r="E843" s="579"/>
      <c r="F843" s="529"/>
      <c r="G843" s="579"/>
      <c r="H843" s="579"/>
      <c r="I843" s="579"/>
      <c r="J843" s="579"/>
      <c r="K843" s="579"/>
      <c r="L843" s="579"/>
      <c r="M843" s="529"/>
    </row>
    <row r="844" spans="1:13" ht="30" customHeight="1" x14ac:dyDescent="0.15">
      <c r="A844" s="579"/>
      <c r="B844" s="529"/>
      <c r="C844" s="579"/>
      <c r="D844" s="529"/>
      <c r="E844" s="579"/>
      <c r="F844" s="529"/>
      <c r="G844" s="579"/>
      <c r="H844" s="579"/>
      <c r="I844" s="579"/>
      <c r="J844" s="579"/>
      <c r="K844" s="579"/>
      <c r="L844" s="579"/>
      <c r="M844" s="529"/>
    </row>
    <row r="845" spans="1:13" ht="30" customHeight="1" x14ac:dyDescent="0.15">
      <c r="A845" s="579"/>
      <c r="B845" s="529"/>
      <c r="C845" s="579"/>
      <c r="D845" s="529"/>
      <c r="E845" s="579"/>
      <c r="F845" s="529"/>
      <c r="G845" s="579"/>
      <c r="H845" s="579"/>
      <c r="I845" s="579"/>
      <c r="J845" s="579"/>
      <c r="K845" s="579"/>
      <c r="L845" s="579"/>
      <c r="M845" s="529"/>
    </row>
    <row r="846" spans="1:13" ht="30" customHeight="1" x14ac:dyDescent="0.15">
      <c r="A846" s="579"/>
      <c r="B846" s="529"/>
      <c r="C846" s="579"/>
      <c r="D846" s="529"/>
      <c r="E846" s="579"/>
      <c r="F846" s="529"/>
      <c r="G846" s="579"/>
      <c r="H846" s="579"/>
      <c r="I846" s="579"/>
      <c r="J846" s="579"/>
      <c r="K846" s="579"/>
      <c r="L846" s="579"/>
      <c r="M846" s="529"/>
    </row>
    <row r="847" spans="1:13" ht="30" customHeight="1" x14ac:dyDescent="0.15">
      <c r="A847" s="579"/>
      <c r="B847" s="529"/>
      <c r="C847" s="579"/>
      <c r="D847" s="529"/>
      <c r="E847" s="579"/>
      <c r="F847" s="529"/>
      <c r="G847" s="579"/>
      <c r="H847" s="579"/>
      <c r="I847" s="579"/>
      <c r="J847" s="579"/>
      <c r="K847" s="579"/>
      <c r="L847" s="579"/>
      <c r="M847" s="529"/>
    </row>
    <row r="848" spans="1:13" ht="30" customHeight="1" x14ac:dyDescent="0.15">
      <c r="A848" s="579"/>
      <c r="B848" s="529"/>
      <c r="C848" s="579"/>
      <c r="D848" s="529"/>
      <c r="E848" s="579"/>
      <c r="F848" s="529"/>
      <c r="G848" s="579"/>
      <c r="H848" s="579"/>
      <c r="I848" s="579"/>
      <c r="J848" s="579"/>
      <c r="K848" s="579"/>
      <c r="L848" s="579"/>
      <c r="M848" s="529"/>
    </row>
    <row r="849" spans="1:13" ht="30" customHeight="1" x14ac:dyDescent="0.15">
      <c r="A849" s="579"/>
      <c r="B849" s="529"/>
      <c r="C849" s="579"/>
      <c r="D849" s="529"/>
      <c r="E849" s="579"/>
      <c r="F849" s="529"/>
      <c r="G849" s="579"/>
      <c r="H849" s="579"/>
      <c r="I849" s="579"/>
      <c r="J849" s="579"/>
      <c r="K849" s="579"/>
      <c r="L849" s="579"/>
      <c r="M849" s="529"/>
    </row>
    <row r="850" spans="1:13" ht="30" customHeight="1" x14ac:dyDescent="0.15">
      <c r="A850" s="579"/>
      <c r="B850" s="529"/>
      <c r="C850" s="579"/>
      <c r="D850" s="529"/>
      <c r="E850" s="579"/>
      <c r="F850" s="529"/>
      <c r="G850" s="579"/>
      <c r="H850" s="579"/>
      <c r="I850" s="579"/>
      <c r="J850" s="579"/>
      <c r="K850" s="579"/>
      <c r="L850" s="579"/>
      <c r="M850" s="529"/>
    </row>
    <row r="851" spans="1:13" ht="30" customHeight="1" x14ac:dyDescent="0.15">
      <c r="A851" s="579"/>
      <c r="B851" s="529"/>
      <c r="C851" s="579"/>
      <c r="D851" s="529"/>
      <c r="E851" s="579"/>
      <c r="F851" s="529"/>
      <c r="G851" s="579"/>
      <c r="H851" s="579"/>
      <c r="I851" s="579"/>
      <c r="J851" s="579"/>
      <c r="K851" s="579"/>
      <c r="L851" s="579"/>
      <c r="M851" s="529"/>
    </row>
    <row r="852" spans="1:13" ht="30" customHeight="1" x14ac:dyDescent="0.15">
      <c r="A852" s="579"/>
      <c r="B852" s="529"/>
      <c r="C852" s="579"/>
      <c r="D852" s="529"/>
      <c r="E852" s="579"/>
      <c r="F852" s="529"/>
      <c r="G852" s="579"/>
      <c r="H852" s="579"/>
      <c r="I852" s="579"/>
      <c r="J852" s="579"/>
      <c r="K852" s="579"/>
      <c r="L852" s="579"/>
      <c r="M852" s="529"/>
    </row>
    <row r="853" spans="1:13" ht="30" customHeight="1" x14ac:dyDescent="0.15">
      <c r="A853" s="579"/>
      <c r="B853" s="529"/>
      <c r="C853" s="579"/>
      <c r="D853" s="529"/>
      <c r="E853" s="579"/>
      <c r="F853" s="529"/>
      <c r="G853" s="579"/>
      <c r="H853" s="579"/>
      <c r="I853" s="579"/>
      <c r="J853" s="579"/>
      <c r="K853" s="579"/>
      <c r="L853" s="579"/>
      <c r="M853" s="529"/>
    </row>
    <row r="854" spans="1:13" ht="30" customHeight="1" x14ac:dyDescent="0.15">
      <c r="A854" s="579"/>
      <c r="B854" s="529"/>
      <c r="C854" s="579"/>
      <c r="D854" s="529"/>
      <c r="E854" s="579"/>
      <c r="F854" s="529"/>
      <c r="G854" s="579"/>
      <c r="H854" s="579"/>
      <c r="I854" s="579"/>
      <c r="J854" s="579"/>
      <c r="K854" s="579"/>
      <c r="L854" s="579"/>
      <c r="M854" s="529"/>
    </row>
    <row r="855" spans="1:13" ht="30" customHeight="1" x14ac:dyDescent="0.15">
      <c r="A855" s="579"/>
      <c r="B855" s="529"/>
      <c r="C855" s="579"/>
      <c r="D855" s="529"/>
      <c r="E855" s="579"/>
      <c r="F855" s="529"/>
      <c r="G855" s="579"/>
      <c r="H855" s="579"/>
      <c r="I855" s="579"/>
      <c r="J855" s="579"/>
      <c r="K855" s="579"/>
      <c r="L855" s="579"/>
      <c r="M855" s="529"/>
    </row>
    <row r="856" spans="1:13" ht="30" customHeight="1" x14ac:dyDescent="0.15">
      <c r="A856" s="579"/>
      <c r="B856" s="529"/>
      <c r="C856" s="579"/>
      <c r="D856" s="529"/>
      <c r="E856" s="579"/>
      <c r="F856" s="529"/>
      <c r="G856" s="579"/>
      <c r="H856" s="579"/>
      <c r="I856" s="579"/>
      <c r="J856" s="579"/>
      <c r="K856" s="579"/>
      <c r="L856" s="579"/>
      <c r="M856" s="529"/>
    </row>
    <row r="857" spans="1:13" ht="30" customHeight="1" x14ac:dyDescent="0.15">
      <c r="A857" s="579"/>
      <c r="B857" s="529"/>
      <c r="C857" s="579"/>
      <c r="D857" s="529"/>
      <c r="E857" s="579"/>
      <c r="F857" s="529"/>
      <c r="G857" s="579"/>
      <c r="H857" s="579"/>
      <c r="I857" s="579"/>
      <c r="J857" s="579"/>
      <c r="K857" s="579"/>
      <c r="L857" s="579"/>
      <c r="M857" s="529"/>
    </row>
    <row r="858" spans="1:13" ht="30" customHeight="1" x14ac:dyDescent="0.15">
      <c r="A858" s="579"/>
      <c r="B858" s="529"/>
      <c r="C858" s="579"/>
      <c r="D858" s="529"/>
      <c r="E858" s="579"/>
      <c r="F858" s="529"/>
      <c r="G858" s="579"/>
      <c r="H858" s="579"/>
      <c r="I858" s="579"/>
      <c r="J858" s="579"/>
      <c r="K858" s="579"/>
      <c r="L858" s="579"/>
      <c r="M858" s="529"/>
    </row>
    <row r="859" spans="1:13" ht="30" customHeight="1" x14ac:dyDescent="0.15">
      <c r="A859" s="579"/>
      <c r="B859" s="529"/>
      <c r="C859" s="579"/>
      <c r="D859" s="529"/>
      <c r="E859" s="579"/>
      <c r="F859" s="529"/>
      <c r="G859" s="579"/>
      <c r="H859" s="579"/>
      <c r="I859" s="579"/>
      <c r="J859" s="579"/>
      <c r="K859" s="579"/>
      <c r="L859" s="579"/>
      <c r="M859" s="529"/>
    </row>
    <row r="860" spans="1:13" ht="30" customHeight="1" x14ac:dyDescent="0.15">
      <c r="A860" s="579"/>
      <c r="B860" s="529"/>
      <c r="C860" s="579"/>
      <c r="D860" s="529"/>
      <c r="E860" s="579"/>
      <c r="F860" s="529"/>
      <c r="G860" s="579"/>
      <c r="H860" s="579"/>
      <c r="I860" s="579"/>
      <c r="J860" s="579"/>
      <c r="K860" s="579"/>
      <c r="L860" s="579"/>
      <c r="M860" s="529"/>
    </row>
    <row r="861" spans="1:13" ht="30" customHeight="1" x14ac:dyDescent="0.15">
      <c r="A861" s="579"/>
      <c r="B861" s="529"/>
      <c r="C861" s="579"/>
      <c r="D861" s="529"/>
      <c r="E861" s="579"/>
      <c r="F861" s="529"/>
      <c r="G861" s="579"/>
      <c r="H861" s="579"/>
      <c r="I861" s="579"/>
      <c r="J861" s="579"/>
      <c r="K861" s="579"/>
      <c r="L861" s="579"/>
      <c r="M861" s="529"/>
    </row>
    <row r="862" spans="1:13" ht="30" customHeight="1" x14ac:dyDescent="0.15">
      <c r="A862" s="579"/>
      <c r="B862" s="529"/>
      <c r="C862" s="579"/>
      <c r="D862" s="529"/>
      <c r="E862" s="579"/>
      <c r="F862" s="529"/>
      <c r="G862" s="579"/>
      <c r="H862" s="579"/>
      <c r="I862" s="579"/>
      <c r="J862" s="579"/>
      <c r="K862" s="579"/>
      <c r="L862" s="579"/>
      <c r="M862" s="529"/>
    </row>
    <row r="863" spans="1:13" ht="30" customHeight="1" x14ac:dyDescent="0.15">
      <c r="A863" s="579"/>
      <c r="B863" s="529"/>
      <c r="C863" s="579"/>
      <c r="D863" s="529"/>
      <c r="E863" s="579"/>
      <c r="F863" s="529"/>
      <c r="G863" s="579"/>
      <c r="H863" s="579"/>
      <c r="I863" s="579"/>
      <c r="J863" s="579"/>
      <c r="K863" s="579"/>
      <c r="L863" s="579"/>
      <c r="M863" s="529"/>
    </row>
    <row r="864" spans="1:13" ht="30" customHeight="1" x14ac:dyDescent="0.15">
      <c r="A864" s="579"/>
      <c r="B864" s="529"/>
      <c r="C864" s="579"/>
      <c r="D864" s="529"/>
      <c r="E864" s="579"/>
      <c r="F864" s="529"/>
      <c r="G864" s="579"/>
      <c r="H864" s="579"/>
      <c r="I864" s="579"/>
      <c r="J864" s="579"/>
      <c r="K864" s="579"/>
      <c r="L864" s="579"/>
      <c r="M864" s="529"/>
    </row>
    <row r="865" spans="1:13" ht="30" customHeight="1" x14ac:dyDescent="0.15">
      <c r="A865" s="579"/>
      <c r="B865" s="529"/>
      <c r="C865" s="579"/>
      <c r="D865" s="529"/>
      <c r="E865" s="579"/>
      <c r="F865" s="529"/>
      <c r="G865" s="579"/>
      <c r="H865" s="579"/>
      <c r="I865" s="579"/>
      <c r="J865" s="579"/>
      <c r="K865" s="579"/>
      <c r="L865" s="579"/>
      <c r="M865" s="529"/>
    </row>
    <row r="866" spans="1:13" ht="30" customHeight="1" x14ac:dyDescent="0.15">
      <c r="A866" s="579"/>
      <c r="B866" s="529"/>
      <c r="C866" s="579"/>
      <c r="D866" s="529"/>
      <c r="E866" s="579"/>
      <c r="F866" s="529"/>
      <c r="G866" s="579"/>
      <c r="H866" s="579"/>
      <c r="I866" s="579"/>
      <c r="J866" s="579"/>
      <c r="K866" s="579"/>
      <c r="L866" s="579"/>
      <c r="M866" s="529"/>
    </row>
    <row r="867" spans="1:13" ht="30" customHeight="1" x14ac:dyDescent="0.15">
      <c r="A867" s="579"/>
      <c r="B867" s="529"/>
      <c r="C867" s="579"/>
      <c r="D867" s="529"/>
      <c r="E867" s="579"/>
      <c r="F867" s="529"/>
      <c r="G867" s="579"/>
      <c r="H867" s="579"/>
      <c r="I867" s="579"/>
      <c r="J867" s="579"/>
      <c r="K867" s="579"/>
      <c r="L867" s="579"/>
      <c r="M867" s="529"/>
    </row>
    <row r="868" spans="1:13" ht="30" customHeight="1" x14ac:dyDescent="0.15">
      <c r="A868" s="579"/>
      <c r="B868" s="529"/>
      <c r="C868" s="579"/>
      <c r="D868" s="529"/>
      <c r="E868" s="579"/>
      <c r="F868" s="529"/>
      <c r="G868" s="579"/>
      <c r="H868" s="579"/>
      <c r="I868" s="579"/>
      <c r="J868" s="579"/>
      <c r="K868" s="579"/>
      <c r="L868" s="579"/>
      <c r="M868" s="529"/>
    </row>
    <row r="869" spans="1:13" ht="30" customHeight="1" x14ac:dyDescent="0.15">
      <c r="A869" s="579"/>
      <c r="B869" s="529"/>
      <c r="C869" s="579"/>
      <c r="D869" s="529"/>
      <c r="E869" s="579"/>
      <c r="F869" s="529"/>
      <c r="G869" s="579"/>
      <c r="H869" s="579"/>
      <c r="I869" s="579"/>
      <c r="J869" s="579"/>
      <c r="K869" s="579"/>
      <c r="L869" s="579"/>
      <c r="M869" s="529"/>
    </row>
    <row r="870" spans="1:13" ht="30" customHeight="1" x14ac:dyDescent="0.15">
      <c r="A870" s="579"/>
      <c r="B870" s="529"/>
      <c r="C870" s="579"/>
      <c r="D870" s="529"/>
      <c r="E870" s="579"/>
      <c r="F870" s="529"/>
      <c r="G870" s="579"/>
      <c r="H870" s="579"/>
      <c r="I870" s="579"/>
      <c r="J870" s="579"/>
      <c r="K870" s="579"/>
      <c r="L870" s="579"/>
      <c r="M870" s="529"/>
    </row>
    <row r="871" spans="1:13" ht="30" customHeight="1" x14ac:dyDescent="0.15">
      <c r="A871" s="579"/>
      <c r="B871" s="529"/>
      <c r="C871" s="579"/>
      <c r="D871" s="529"/>
      <c r="E871" s="579"/>
      <c r="F871" s="529"/>
      <c r="G871" s="579"/>
      <c r="H871" s="579"/>
      <c r="I871" s="579"/>
      <c r="J871" s="579"/>
      <c r="K871" s="579"/>
      <c r="L871" s="579"/>
      <c r="M871" s="529"/>
    </row>
    <row r="872" spans="1:13" ht="30" customHeight="1" x14ac:dyDescent="0.15">
      <c r="A872" s="579"/>
      <c r="B872" s="529"/>
      <c r="C872" s="579"/>
      <c r="D872" s="529"/>
      <c r="E872" s="579"/>
      <c r="F872" s="529"/>
      <c r="G872" s="579"/>
      <c r="H872" s="579"/>
      <c r="I872" s="579"/>
      <c r="J872" s="579"/>
      <c r="K872" s="579"/>
      <c r="L872" s="579"/>
      <c r="M872" s="529"/>
    </row>
    <row r="873" spans="1:13" ht="30" customHeight="1" x14ac:dyDescent="0.15">
      <c r="A873" s="579"/>
      <c r="B873" s="529"/>
      <c r="C873" s="579"/>
      <c r="D873" s="529"/>
      <c r="E873" s="579"/>
      <c r="F873" s="529"/>
      <c r="G873" s="579"/>
      <c r="H873" s="579"/>
      <c r="I873" s="579"/>
      <c r="J873" s="579"/>
      <c r="K873" s="579"/>
      <c r="L873" s="579"/>
      <c r="M873" s="529"/>
    </row>
    <row r="874" spans="1:13" ht="30" customHeight="1" x14ac:dyDescent="0.15">
      <c r="A874" s="579"/>
      <c r="B874" s="529"/>
      <c r="C874" s="579"/>
      <c r="D874" s="529"/>
      <c r="E874" s="579"/>
      <c r="F874" s="529"/>
      <c r="G874" s="579"/>
      <c r="H874" s="579"/>
      <c r="I874" s="579"/>
      <c r="J874" s="579"/>
      <c r="K874" s="579"/>
      <c r="L874" s="579"/>
      <c r="M874" s="529"/>
    </row>
    <row r="875" spans="1:13" ht="30" customHeight="1" x14ac:dyDescent="0.15">
      <c r="A875" s="579"/>
      <c r="B875" s="529"/>
      <c r="C875" s="579"/>
      <c r="D875" s="529"/>
      <c r="E875" s="579"/>
      <c r="F875" s="529"/>
      <c r="G875" s="579"/>
      <c r="H875" s="579"/>
      <c r="I875" s="579"/>
      <c r="J875" s="579"/>
      <c r="K875" s="579"/>
      <c r="L875" s="579"/>
      <c r="M875" s="529"/>
    </row>
    <row r="876" spans="1:13" ht="30" customHeight="1" x14ac:dyDescent="0.15">
      <c r="A876" s="579"/>
      <c r="B876" s="529"/>
      <c r="C876" s="579"/>
      <c r="D876" s="529"/>
      <c r="E876" s="579"/>
      <c r="F876" s="529"/>
      <c r="G876" s="579"/>
      <c r="H876" s="579"/>
      <c r="I876" s="579"/>
      <c r="J876" s="579"/>
      <c r="K876" s="579"/>
      <c r="L876" s="579"/>
      <c r="M876" s="529"/>
    </row>
    <row r="877" spans="1:13" ht="30" customHeight="1" x14ac:dyDescent="0.15">
      <c r="A877" s="579"/>
      <c r="B877" s="529"/>
      <c r="C877" s="579"/>
      <c r="D877" s="529"/>
      <c r="E877" s="579"/>
      <c r="F877" s="529"/>
      <c r="G877" s="579"/>
      <c r="H877" s="579"/>
      <c r="I877" s="579"/>
      <c r="J877" s="579"/>
      <c r="K877" s="579"/>
      <c r="L877" s="579"/>
      <c r="M877" s="529"/>
    </row>
    <row r="878" spans="1:13" ht="30" customHeight="1" x14ac:dyDescent="0.15">
      <c r="A878" s="579"/>
      <c r="B878" s="529"/>
      <c r="C878" s="579"/>
      <c r="D878" s="529"/>
      <c r="E878" s="579"/>
      <c r="F878" s="529"/>
      <c r="G878" s="579"/>
      <c r="H878" s="579"/>
      <c r="I878" s="579"/>
      <c r="J878" s="579"/>
      <c r="K878" s="579"/>
      <c r="L878" s="579"/>
      <c r="M878" s="529"/>
    </row>
    <row r="879" spans="1:13" ht="30" customHeight="1" x14ac:dyDescent="0.15">
      <c r="A879" s="579"/>
      <c r="B879" s="529"/>
      <c r="C879" s="579"/>
      <c r="D879" s="529"/>
      <c r="E879" s="579"/>
      <c r="F879" s="529"/>
      <c r="G879" s="579"/>
      <c r="H879" s="579"/>
      <c r="I879" s="579"/>
      <c r="J879" s="579"/>
      <c r="K879" s="579"/>
      <c r="L879" s="579"/>
      <c r="M879" s="529"/>
    </row>
    <row r="880" spans="1:13" ht="30" customHeight="1" x14ac:dyDescent="0.15">
      <c r="A880" s="579"/>
      <c r="B880" s="529"/>
      <c r="C880" s="579"/>
      <c r="D880" s="529"/>
      <c r="E880" s="579"/>
      <c r="F880" s="529"/>
      <c r="G880" s="579"/>
      <c r="H880" s="579"/>
      <c r="I880" s="579"/>
      <c r="J880" s="579"/>
      <c r="K880" s="579"/>
      <c r="L880" s="579"/>
      <c r="M880" s="529"/>
    </row>
    <row r="881" spans="1:13" ht="30" customHeight="1" x14ac:dyDescent="0.15">
      <c r="A881" s="579"/>
      <c r="B881" s="529"/>
      <c r="C881" s="579"/>
      <c r="D881" s="529"/>
      <c r="E881" s="579"/>
      <c r="F881" s="529"/>
      <c r="G881" s="579"/>
      <c r="H881" s="579"/>
      <c r="I881" s="579"/>
      <c r="J881" s="579"/>
      <c r="K881" s="579"/>
      <c r="L881" s="579"/>
      <c r="M881" s="529"/>
    </row>
    <row r="882" spans="1:13" ht="30" customHeight="1" x14ac:dyDescent="0.15">
      <c r="A882" s="579"/>
      <c r="B882" s="529"/>
      <c r="C882" s="579"/>
      <c r="D882" s="529"/>
      <c r="E882" s="579"/>
      <c r="F882" s="529"/>
      <c r="G882" s="579"/>
      <c r="H882" s="579"/>
      <c r="I882" s="579"/>
      <c r="J882" s="579"/>
      <c r="K882" s="579"/>
      <c r="L882" s="579"/>
      <c r="M882" s="529"/>
    </row>
    <row r="883" spans="1:13" ht="30" customHeight="1" x14ac:dyDescent="0.15">
      <c r="A883" s="579"/>
      <c r="B883" s="529"/>
      <c r="C883" s="579"/>
      <c r="D883" s="529"/>
      <c r="E883" s="579"/>
      <c r="F883" s="529"/>
      <c r="G883" s="579"/>
      <c r="H883" s="579"/>
      <c r="I883" s="579"/>
      <c r="J883" s="579"/>
      <c r="K883" s="579"/>
      <c r="L883" s="579"/>
      <c r="M883" s="529"/>
    </row>
    <row r="884" spans="1:13" ht="30" customHeight="1" x14ac:dyDescent="0.15">
      <c r="A884" s="579"/>
      <c r="B884" s="529"/>
      <c r="C884" s="579"/>
      <c r="D884" s="529"/>
      <c r="E884" s="579"/>
      <c r="F884" s="529"/>
      <c r="G884" s="579"/>
      <c r="H884" s="579"/>
      <c r="I884" s="579"/>
      <c r="J884" s="579"/>
      <c r="K884" s="579"/>
      <c r="L884" s="579"/>
      <c r="M884" s="529"/>
    </row>
    <row r="885" spans="1:13" ht="30" customHeight="1" x14ac:dyDescent="0.15">
      <c r="A885" s="579"/>
      <c r="B885" s="529"/>
      <c r="C885" s="579"/>
      <c r="D885" s="529"/>
      <c r="E885" s="579"/>
      <c r="F885" s="529"/>
      <c r="G885" s="579"/>
      <c r="H885" s="579"/>
      <c r="I885" s="579"/>
      <c r="J885" s="579"/>
      <c r="K885" s="579"/>
      <c r="L885" s="579"/>
      <c r="M885" s="529"/>
    </row>
    <row r="886" spans="1:13" ht="30" customHeight="1" x14ac:dyDescent="0.15">
      <c r="A886" s="579"/>
      <c r="B886" s="529"/>
      <c r="C886" s="579"/>
      <c r="D886" s="529"/>
      <c r="E886" s="579"/>
      <c r="F886" s="529"/>
      <c r="G886" s="579"/>
      <c r="H886" s="579"/>
      <c r="I886" s="579"/>
      <c r="J886" s="579"/>
      <c r="K886" s="579"/>
      <c r="L886" s="579"/>
      <c r="M886" s="529"/>
    </row>
    <row r="887" spans="1:13" ht="30" customHeight="1" x14ac:dyDescent="0.15">
      <c r="A887" s="579"/>
      <c r="B887" s="529"/>
      <c r="C887" s="579"/>
      <c r="D887" s="529"/>
      <c r="E887" s="579"/>
      <c r="F887" s="529"/>
      <c r="G887" s="579"/>
      <c r="H887" s="579"/>
      <c r="I887" s="579"/>
      <c r="J887" s="579"/>
      <c r="K887" s="579"/>
      <c r="L887" s="579"/>
      <c r="M887" s="529"/>
    </row>
    <row r="888" spans="1:13" ht="30" customHeight="1" x14ac:dyDescent="0.15">
      <c r="A888" s="579"/>
      <c r="B888" s="529"/>
      <c r="C888" s="579"/>
      <c r="D888" s="529"/>
      <c r="E888" s="579"/>
      <c r="F888" s="529"/>
      <c r="G888" s="579"/>
      <c r="H888" s="579"/>
      <c r="I888" s="579"/>
      <c r="J888" s="579"/>
      <c r="K888" s="579"/>
      <c r="L888" s="579"/>
      <c r="M888" s="529"/>
    </row>
    <row r="889" spans="1:13" ht="30" customHeight="1" x14ac:dyDescent="0.15">
      <c r="A889" s="579"/>
      <c r="B889" s="529"/>
      <c r="C889" s="579"/>
      <c r="D889" s="529"/>
      <c r="E889" s="579"/>
      <c r="F889" s="529"/>
      <c r="G889" s="579"/>
      <c r="H889" s="579"/>
      <c r="I889" s="579"/>
      <c r="J889" s="579"/>
      <c r="K889" s="579"/>
      <c r="L889" s="579"/>
      <c r="M889" s="529"/>
    </row>
    <row r="890" spans="1:13" ht="30" customHeight="1" x14ac:dyDescent="0.15">
      <c r="A890" s="579"/>
      <c r="B890" s="529"/>
      <c r="C890" s="579"/>
      <c r="D890" s="529"/>
      <c r="E890" s="579"/>
      <c r="F890" s="529"/>
      <c r="G890" s="579"/>
      <c r="H890" s="579"/>
      <c r="I890" s="579"/>
      <c r="J890" s="579"/>
      <c r="K890" s="579"/>
      <c r="L890" s="579"/>
      <c r="M890" s="529"/>
    </row>
    <row r="891" spans="1:13" ht="30" customHeight="1" x14ac:dyDescent="0.15">
      <c r="A891" s="579"/>
      <c r="B891" s="529"/>
      <c r="C891" s="579"/>
      <c r="D891" s="529"/>
      <c r="E891" s="579"/>
      <c r="F891" s="529"/>
      <c r="G891" s="579"/>
      <c r="H891" s="579"/>
      <c r="I891" s="579"/>
      <c r="J891" s="579"/>
      <c r="K891" s="579"/>
      <c r="L891" s="579"/>
      <c r="M891" s="529"/>
    </row>
    <row r="892" spans="1:13" ht="30" customHeight="1" x14ac:dyDescent="0.15">
      <c r="A892" s="579"/>
      <c r="B892" s="529"/>
      <c r="C892" s="579"/>
      <c r="D892" s="529"/>
      <c r="E892" s="579"/>
      <c r="F892" s="529"/>
      <c r="G892" s="579"/>
      <c r="H892" s="579"/>
      <c r="I892" s="579"/>
      <c r="J892" s="579"/>
      <c r="K892" s="579"/>
      <c r="L892" s="579"/>
      <c r="M892" s="529"/>
    </row>
    <row r="893" spans="1:13" ht="30" customHeight="1" x14ac:dyDescent="0.15">
      <c r="A893" s="579"/>
      <c r="B893" s="529"/>
      <c r="C893" s="579"/>
      <c r="D893" s="529"/>
      <c r="E893" s="579"/>
      <c r="F893" s="529"/>
      <c r="G893" s="579"/>
      <c r="H893" s="579"/>
      <c r="I893" s="579"/>
      <c r="J893" s="579"/>
      <c r="K893" s="579"/>
      <c r="L893" s="579"/>
      <c r="M893" s="529"/>
    </row>
    <row r="894" spans="1:13" ht="30" customHeight="1" x14ac:dyDescent="0.15">
      <c r="A894" s="579"/>
      <c r="B894" s="529"/>
      <c r="C894" s="579"/>
      <c r="D894" s="529"/>
      <c r="E894" s="579"/>
      <c r="F894" s="529"/>
      <c r="G894" s="579"/>
      <c r="H894" s="579"/>
      <c r="I894" s="579"/>
      <c r="J894" s="579"/>
      <c r="K894" s="579"/>
      <c r="L894" s="579"/>
      <c r="M894" s="529"/>
    </row>
    <row r="895" spans="1:13" ht="30" customHeight="1" x14ac:dyDescent="0.15">
      <c r="A895" s="579"/>
      <c r="B895" s="529"/>
      <c r="C895" s="579"/>
      <c r="D895" s="529"/>
      <c r="E895" s="579"/>
      <c r="F895" s="529"/>
      <c r="G895" s="579"/>
      <c r="H895" s="579"/>
      <c r="I895" s="579"/>
      <c r="J895" s="579"/>
      <c r="K895" s="579"/>
      <c r="L895" s="579"/>
      <c r="M895" s="529"/>
    </row>
    <row r="896" spans="1:13" ht="30" customHeight="1" x14ac:dyDescent="0.15">
      <c r="A896" s="579"/>
      <c r="B896" s="529"/>
      <c r="C896" s="579"/>
      <c r="D896" s="529"/>
      <c r="E896" s="579"/>
      <c r="F896" s="529"/>
      <c r="G896" s="579"/>
      <c r="H896" s="579"/>
      <c r="I896" s="579"/>
      <c r="J896" s="579"/>
      <c r="K896" s="579"/>
      <c r="L896" s="579"/>
      <c r="M896" s="529"/>
    </row>
    <row r="897" spans="1:13" ht="30" customHeight="1" x14ac:dyDescent="0.15">
      <c r="A897" s="579"/>
      <c r="B897" s="529"/>
      <c r="C897" s="579"/>
      <c r="D897" s="529"/>
      <c r="E897" s="579"/>
      <c r="F897" s="529"/>
      <c r="G897" s="579"/>
      <c r="H897" s="579"/>
      <c r="I897" s="579"/>
      <c r="J897" s="579"/>
      <c r="K897" s="579"/>
      <c r="L897" s="579"/>
      <c r="M897" s="529"/>
    </row>
    <row r="898" spans="1:13" ht="30" customHeight="1" x14ac:dyDescent="0.15">
      <c r="A898" s="579"/>
      <c r="B898" s="529"/>
      <c r="C898" s="579"/>
      <c r="D898" s="529"/>
      <c r="E898" s="579"/>
      <c r="F898" s="529"/>
      <c r="G898" s="579"/>
      <c r="H898" s="579"/>
      <c r="I898" s="579"/>
      <c r="J898" s="579"/>
      <c r="K898" s="579"/>
      <c r="L898" s="579"/>
      <c r="M898" s="529"/>
    </row>
    <row r="899" spans="1:13" ht="30" customHeight="1" x14ac:dyDescent="0.15">
      <c r="A899" s="579"/>
      <c r="B899" s="529"/>
      <c r="C899" s="579"/>
      <c r="D899" s="529"/>
      <c r="E899" s="579"/>
      <c r="F899" s="529"/>
      <c r="G899" s="579"/>
      <c r="H899" s="579"/>
      <c r="I899" s="579"/>
      <c r="J899" s="579"/>
      <c r="K899" s="579"/>
      <c r="L899" s="579"/>
      <c r="M899" s="529"/>
    </row>
    <row r="900" spans="1:13" ht="30" customHeight="1" x14ac:dyDescent="0.15">
      <c r="A900" s="579"/>
      <c r="B900" s="529"/>
      <c r="C900" s="579"/>
      <c r="D900" s="529"/>
      <c r="E900" s="579"/>
      <c r="F900" s="529"/>
      <c r="G900" s="579"/>
      <c r="H900" s="579"/>
      <c r="I900" s="579"/>
      <c r="J900" s="579"/>
      <c r="K900" s="579"/>
      <c r="L900" s="579"/>
      <c r="M900" s="529"/>
    </row>
    <row r="901" spans="1:13" ht="30" customHeight="1" x14ac:dyDescent="0.15">
      <c r="A901" s="579"/>
      <c r="B901" s="529"/>
      <c r="C901" s="579"/>
      <c r="D901" s="529"/>
      <c r="E901" s="579"/>
      <c r="F901" s="529"/>
      <c r="G901" s="579"/>
      <c r="H901" s="579"/>
      <c r="I901" s="579"/>
      <c r="J901" s="579"/>
      <c r="K901" s="579"/>
      <c r="L901" s="579"/>
      <c r="M901" s="529"/>
    </row>
    <row r="902" spans="1:13" ht="30" customHeight="1" x14ac:dyDescent="0.15">
      <c r="A902" s="579"/>
      <c r="B902" s="529"/>
      <c r="C902" s="579"/>
      <c r="D902" s="529"/>
      <c r="E902" s="579"/>
      <c r="F902" s="529"/>
      <c r="G902" s="579"/>
      <c r="H902" s="579"/>
      <c r="I902" s="579"/>
      <c r="J902" s="579"/>
      <c r="K902" s="579"/>
      <c r="L902" s="579"/>
      <c r="M902" s="529"/>
    </row>
    <row r="903" spans="1:13" ht="30" customHeight="1" x14ac:dyDescent="0.15">
      <c r="A903" s="579"/>
      <c r="B903" s="529"/>
      <c r="C903" s="579"/>
      <c r="D903" s="529"/>
      <c r="E903" s="579"/>
      <c r="F903" s="529"/>
      <c r="G903" s="579"/>
      <c r="H903" s="579"/>
      <c r="I903" s="579"/>
      <c r="J903" s="579"/>
      <c r="K903" s="579"/>
      <c r="L903" s="579"/>
      <c r="M903" s="529"/>
    </row>
    <row r="904" spans="1:13" ht="30" customHeight="1" x14ac:dyDescent="0.15">
      <c r="A904" s="579"/>
      <c r="B904" s="529"/>
      <c r="C904" s="579"/>
      <c r="D904" s="529"/>
      <c r="E904" s="579"/>
      <c r="F904" s="529"/>
      <c r="G904" s="579"/>
      <c r="H904" s="579"/>
      <c r="I904" s="579"/>
      <c r="J904" s="579"/>
      <c r="K904" s="579"/>
      <c r="L904" s="579"/>
      <c r="M904" s="529"/>
    </row>
    <row r="905" spans="1:13" ht="30" customHeight="1" x14ac:dyDescent="0.15">
      <c r="A905" s="579"/>
      <c r="B905" s="529"/>
      <c r="C905" s="579"/>
      <c r="D905" s="529"/>
      <c r="E905" s="579"/>
      <c r="F905" s="529"/>
      <c r="G905" s="579"/>
      <c r="H905" s="579"/>
      <c r="I905" s="579"/>
      <c r="J905" s="579"/>
      <c r="K905" s="579"/>
      <c r="L905" s="579"/>
      <c r="M905" s="529"/>
    </row>
    <row r="906" spans="1:13" ht="30" customHeight="1" x14ac:dyDescent="0.15">
      <c r="A906" s="579"/>
      <c r="B906" s="529"/>
      <c r="C906" s="579"/>
      <c r="D906" s="529"/>
      <c r="E906" s="579"/>
      <c r="F906" s="529"/>
      <c r="G906" s="579"/>
      <c r="H906" s="579"/>
      <c r="I906" s="579"/>
      <c r="J906" s="579"/>
      <c r="K906" s="579"/>
      <c r="L906" s="579"/>
      <c r="M906" s="529"/>
    </row>
    <row r="907" spans="1:13" ht="30" customHeight="1" x14ac:dyDescent="0.15">
      <c r="A907" s="579"/>
      <c r="B907" s="529"/>
      <c r="C907" s="579"/>
      <c r="D907" s="529"/>
      <c r="E907" s="579"/>
      <c r="F907" s="529"/>
      <c r="G907" s="579"/>
      <c r="H907" s="579"/>
      <c r="I907" s="579"/>
      <c r="J907" s="579"/>
      <c r="K907" s="579"/>
      <c r="L907" s="579"/>
      <c r="M907" s="529"/>
    </row>
    <row r="908" spans="1:13" ht="30" customHeight="1" x14ac:dyDescent="0.15">
      <c r="A908" s="579"/>
      <c r="B908" s="529"/>
      <c r="C908" s="579"/>
      <c r="D908" s="529"/>
      <c r="E908" s="579"/>
      <c r="F908" s="529"/>
      <c r="G908" s="579"/>
      <c r="H908" s="579"/>
      <c r="I908" s="579"/>
      <c r="J908" s="579"/>
      <c r="K908" s="579"/>
      <c r="L908" s="579"/>
      <c r="M908" s="529"/>
    </row>
    <row r="909" spans="1:13" ht="30" customHeight="1" x14ac:dyDescent="0.15">
      <c r="A909" s="579"/>
      <c r="B909" s="529"/>
      <c r="C909" s="579"/>
      <c r="D909" s="529"/>
      <c r="E909" s="579"/>
      <c r="F909" s="529"/>
      <c r="G909" s="579"/>
      <c r="H909" s="579"/>
      <c r="I909" s="579"/>
      <c r="J909" s="579"/>
      <c r="K909" s="579"/>
      <c r="L909" s="579"/>
      <c r="M909" s="529"/>
    </row>
    <row r="910" spans="1:13" ht="30" customHeight="1" x14ac:dyDescent="0.15">
      <c r="A910" s="579"/>
      <c r="B910" s="529"/>
      <c r="C910" s="579"/>
      <c r="D910" s="529"/>
      <c r="E910" s="579"/>
      <c r="F910" s="529"/>
      <c r="G910" s="579"/>
      <c r="H910" s="579"/>
      <c r="I910" s="579"/>
      <c r="J910" s="579"/>
      <c r="K910" s="579"/>
      <c r="L910" s="579"/>
      <c r="M910" s="529"/>
    </row>
    <row r="911" spans="1:13" ht="30" customHeight="1" x14ac:dyDescent="0.15">
      <c r="A911" s="579"/>
      <c r="B911" s="529"/>
      <c r="C911" s="579"/>
      <c r="D911" s="529"/>
      <c r="E911" s="579"/>
      <c r="F911" s="529"/>
      <c r="G911" s="579"/>
      <c r="H911" s="579"/>
      <c r="I911" s="579"/>
      <c r="J911" s="579"/>
      <c r="K911" s="579"/>
      <c r="L911" s="579"/>
      <c r="M911" s="529"/>
    </row>
    <row r="912" spans="1:13" ht="30" customHeight="1" x14ac:dyDescent="0.15">
      <c r="A912" s="579"/>
      <c r="B912" s="529"/>
      <c r="C912" s="579"/>
      <c r="D912" s="529"/>
      <c r="E912" s="579"/>
      <c r="F912" s="529"/>
      <c r="G912" s="579"/>
      <c r="H912" s="579"/>
      <c r="I912" s="579"/>
      <c r="J912" s="579"/>
      <c r="K912" s="579"/>
      <c r="L912" s="579"/>
      <c r="M912" s="529"/>
    </row>
    <row r="913" spans="1:13" ht="30" customHeight="1" x14ac:dyDescent="0.15">
      <c r="A913" s="579"/>
      <c r="B913" s="529"/>
      <c r="C913" s="579"/>
      <c r="D913" s="529"/>
      <c r="E913" s="579"/>
      <c r="F913" s="529"/>
      <c r="G913" s="579"/>
      <c r="H913" s="579"/>
      <c r="I913" s="579"/>
      <c r="J913" s="579"/>
      <c r="K913" s="579"/>
      <c r="L913" s="579"/>
      <c r="M913" s="529"/>
    </row>
    <row r="914" spans="1:13" ht="30" customHeight="1" x14ac:dyDescent="0.15">
      <c r="A914" s="579"/>
      <c r="B914" s="529"/>
      <c r="C914" s="579"/>
      <c r="D914" s="529"/>
      <c r="E914" s="579"/>
      <c r="F914" s="529"/>
      <c r="G914" s="579"/>
      <c r="H914" s="579"/>
      <c r="I914" s="579"/>
      <c r="J914" s="579"/>
      <c r="K914" s="579"/>
      <c r="L914" s="579"/>
      <c r="M914" s="529"/>
    </row>
    <row r="915" spans="1:13" ht="30" customHeight="1" x14ac:dyDescent="0.15">
      <c r="A915" s="579"/>
      <c r="B915" s="529"/>
      <c r="C915" s="579"/>
      <c r="D915" s="529"/>
      <c r="E915" s="579"/>
      <c r="F915" s="529"/>
      <c r="G915" s="579"/>
      <c r="H915" s="579"/>
      <c r="I915" s="579"/>
      <c r="J915" s="579"/>
      <c r="K915" s="579"/>
      <c r="L915" s="579"/>
      <c r="M915" s="529"/>
    </row>
    <row r="916" spans="1:13" ht="30" customHeight="1" x14ac:dyDescent="0.15">
      <c r="A916" s="579"/>
      <c r="B916" s="529"/>
      <c r="C916" s="579"/>
      <c r="D916" s="529"/>
      <c r="E916" s="579"/>
      <c r="F916" s="529"/>
      <c r="G916" s="579"/>
      <c r="H916" s="579"/>
      <c r="I916" s="579"/>
      <c r="J916" s="579"/>
      <c r="K916" s="579"/>
      <c r="L916" s="579"/>
      <c r="M916" s="529"/>
    </row>
    <row r="917" spans="1:13" ht="30" customHeight="1" x14ac:dyDescent="0.15">
      <c r="A917" s="579"/>
      <c r="B917" s="529"/>
      <c r="C917" s="579"/>
      <c r="D917" s="529"/>
      <c r="E917" s="579"/>
      <c r="F917" s="529"/>
      <c r="G917" s="579"/>
      <c r="H917" s="579"/>
      <c r="I917" s="579"/>
      <c r="J917" s="579"/>
      <c r="K917" s="579"/>
      <c r="L917" s="579"/>
      <c r="M917" s="529"/>
    </row>
    <row r="918" spans="1:13" ht="30" customHeight="1" x14ac:dyDescent="0.15">
      <c r="A918" s="579"/>
      <c r="B918" s="529"/>
      <c r="C918" s="579"/>
      <c r="D918" s="529"/>
      <c r="E918" s="579"/>
      <c r="F918" s="529"/>
      <c r="G918" s="579"/>
      <c r="H918" s="579"/>
      <c r="I918" s="579"/>
      <c r="J918" s="579"/>
      <c r="K918" s="579"/>
      <c r="L918" s="579"/>
      <c r="M918" s="529"/>
    </row>
    <row r="919" spans="1:13" ht="30" customHeight="1" x14ac:dyDescent="0.15">
      <c r="A919" s="579"/>
      <c r="B919" s="529"/>
      <c r="C919" s="579"/>
      <c r="D919" s="529"/>
      <c r="E919" s="579"/>
      <c r="F919" s="529"/>
      <c r="G919" s="579"/>
      <c r="H919" s="579"/>
      <c r="I919" s="579"/>
      <c r="J919" s="579"/>
      <c r="K919" s="579"/>
      <c r="L919" s="579"/>
      <c r="M919" s="529"/>
    </row>
    <row r="920" spans="1:13" ht="30" customHeight="1" x14ac:dyDescent="0.15">
      <c r="A920" s="579"/>
      <c r="B920" s="529"/>
      <c r="C920" s="579"/>
      <c r="D920" s="529"/>
      <c r="E920" s="579"/>
      <c r="F920" s="529"/>
      <c r="G920" s="579"/>
      <c r="H920" s="579"/>
      <c r="I920" s="579"/>
      <c r="J920" s="579"/>
      <c r="K920" s="579"/>
      <c r="L920" s="579"/>
      <c r="M920" s="529"/>
    </row>
    <row r="921" spans="1:13" ht="30" customHeight="1" x14ac:dyDescent="0.15">
      <c r="A921" s="579"/>
      <c r="B921" s="529"/>
      <c r="C921" s="579"/>
      <c r="D921" s="529"/>
      <c r="E921" s="579"/>
      <c r="F921" s="529"/>
      <c r="G921" s="579"/>
      <c r="H921" s="579"/>
      <c r="I921" s="579"/>
      <c r="J921" s="579"/>
      <c r="K921" s="579"/>
      <c r="L921" s="579"/>
      <c r="M921" s="529"/>
    </row>
    <row r="922" spans="1:13" ht="30" customHeight="1" x14ac:dyDescent="0.15">
      <c r="A922" s="579"/>
      <c r="B922" s="529"/>
      <c r="C922" s="579"/>
      <c r="D922" s="529"/>
      <c r="E922" s="579"/>
      <c r="F922" s="529"/>
      <c r="G922" s="579"/>
      <c r="H922" s="579"/>
      <c r="I922" s="579"/>
      <c r="J922" s="579"/>
      <c r="K922" s="579"/>
      <c r="L922" s="579"/>
      <c r="M922" s="529"/>
    </row>
    <row r="923" spans="1:13" ht="30" customHeight="1" x14ac:dyDescent="0.15">
      <c r="A923" s="579"/>
      <c r="B923" s="529"/>
      <c r="C923" s="579"/>
      <c r="D923" s="529"/>
      <c r="E923" s="579"/>
      <c r="F923" s="529"/>
      <c r="G923" s="579"/>
      <c r="H923" s="579"/>
      <c r="I923" s="579"/>
      <c r="J923" s="579"/>
      <c r="K923" s="579"/>
      <c r="L923" s="579"/>
      <c r="M923" s="529"/>
    </row>
    <row r="924" spans="1:13" ht="30" customHeight="1" x14ac:dyDescent="0.15">
      <c r="A924" s="579"/>
      <c r="B924" s="529"/>
      <c r="C924" s="579"/>
      <c r="D924" s="529"/>
      <c r="E924" s="579"/>
      <c r="F924" s="529"/>
      <c r="G924" s="579"/>
      <c r="H924" s="579"/>
      <c r="I924" s="579"/>
      <c r="J924" s="579"/>
      <c r="K924" s="579"/>
      <c r="L924" s="579"/>
      <c r="M924" s="529"/>
    </row>
    <row r="925" spans="1:13" ht="30" customHeight="1" x14ac:dyDescent="0.15">
      <c r="A925" s="579"/>
      <c r="B925" s="529"/>
      <c r="C925" s="579"/>
      <c r="D925" s="529"/>
      <c r="E925" s="579"/>
      <c r="F925" s="529"/>
      <c r="G925" s="579"/>
      <c r="H925" s="579"/>
      <c r="I925" s="579"/>
      <c r="J925" s="579"/>
      <c r="K925" s="579"/>
      <c r="L925" s="579"/>
      <c r="M925" s="529"/>
    </row>
    <row r="926" spans="1:13" ht="30" customHeight="1" x14ac:dyDescent="0.15">
      <c r="A926" s="579"/>
      <c r="B926" s="529"/>
      <c r="C926" s="579"/>
      <c r="D926" s="529"/>
      <c r="E926" s="579"/>
      <c r="F926" s="529"/>
      <c r="G926" s="579"/>
      <c r="H926" s="579"/>
      <c r="I926" s="579"/>
      <c r="J926" s="579"/>
      <c r="K926" s="579"/>
      <c r="L926" s="579"/>
      <c r="M926" s="529"/>
    </row>
    <row r="927" spans="1:13" ht="30" customHeight="1" x14ac:dyDescent="0.15">
      <c r="A927" s="579"/>
      <c r="B927" s="529"/>
      <c r="C927" s="579"/>
      <c r="D927" s="529"/>
      <c r="E927" s="579"/>
      <c r="F927" s="529"/>
      <c r="G927" s="579"/>
      <c r="H927" s="579"/>
      <c r="I927" s="579"/>
      <c r="J927" s="579"/>
      <c r="K927" s="579"/>
      <c r="L927" s="579"/>
      <c r="M927" s="529"/>
    </row>
    <row r="928" spans="1:13" ht="30" customHeight="1" x14ac:dyDescent="0.15">
      <c r="A928" s="579"/>
      <c r="B928" s="529"/>
      <c r="C928" s="579"/>
      <c r="D928" s="529"/>
      <c r="E928" s="579"/>
      <c r="F928" s="529"/>
      <c r="G928" s="579"/>
      <c r="H928" s="579"/>
      <c r="I928" s="579"/>
      <c r="J928" s="579"/>
      <c r="K928" s="579"/>
      <c r="L928" s="579"/>
      <c r="M928" s="529"/>
    </row>
    <row r="929" spans="1:13" ht="30" customHeight="1" x14ac:dyDescent="0.15">
      <c r="A929" s="579"/>
      <c r="B929" s="529"/>
      <c r="C929" s="579"/>
      <c r="D929" s="529"/>
      <c r="E929" s="579"/>
      <c r="F929" s="529"/>
      <c r="G929" s="579"/>
      <c r="H929" s="579"/>
      <c r="I929" s="579"/>
      <c r="J929" s="579"/>
      <c r="K929" s="579"/>
      <c r="L929" s="579"/>
      <c r="M929" s="529"/>
    </row>
    <row r="930" spans="1:13" ht="30" customHeight="1" x14ac:dyDescent="0.15">
      <c r="A930" s="579"/>
      <c r="B930" s="529"/>
      <c r="C930" s="579"/>
      <c r="D930" s="529"/>
      <c r="E930" s="579"/>
      <c r="F930" s="529"/>
      <c r="G930" s="579"/>
      <c r="H930" s="579"/>
      <c r="I930" s="579"/>
      <c r="J930" s="579"/>
      <c r="K930" s="579"/>
      <c r="L930" s="579"/>
      <c r="M930" s="529"/>
    </row>
    <row r="931" spans="1:13" ht="30" customHeight="1" x14ac:dyDescent="0.15">
      <c r="A931" s="579"/>
      <c r="B931" s="529"/>
      <c r="C931" s="579"/>
      <c r="D931" s="529"/>
      <c r="E931" s="579"/>
      <c r="F931" s="529"/>
      <c r="G931" s="579"/>
      <c r="H931" s="579"/>
      <c r="I931" s="579"/>
      <c r="J931" s="579"/>
      <c r="K931" s="579"/>
      <c r="L931" s="579"/>
      <c r="M931" s="529"/>
    </row>
    <row r="932" spans="1:13" ht="30" customHeight="1" x14ac:dyDescent="0.15">
      <c r="A932" s="579"/>
      <c r="B932" s="529"/>
      <c r="C932" s="579"/>
      <c r="D932" s="529"/>
      <c r="E932" s="579"/>
      <c r="F932" s="529"/>
      <c r="G932" s="579"/>
      <c r="H932" s="579"/>
      <c r="I932" s="579"/>
      <c r="J932" s="579"/>
      <c r="K932" s="579"/>
      <c r="L932" s="579"/>
      <c r="M932" s="529"/>
    </row>
    <row r="933" spans="1:13" ht="30" customHeight="1" x14ac:dyDescent="0.15">
      <c r="A933" s="579"/>
      <c r="B933" s="529"/>
      <c r="C933" s="579"/>
      <c r="D933" s="529"/>
      <c r="E933" s="579"/>
      <c r="F933" s="529"/>
      <c r="G933" s="579"/>
      <c r="H933" s="579"/>
      <c r="I933" s="579"/>
      <c r="J933" s="579"/>
      <c r="K933" s="579"/>
      <c r="L933" s="579"/>
      <c r="M933" s="529"/>
    </row>
    <row r="934" spans="1:13" ht="30" customHeight="1" x14ac:dyDescent="0.15">
      <c r="A934" s="579"/>
      <c r="B934" s="529"/>
      <c r="C934" s="579"/>
      <c r="D934" s="529"/>
      <c r="E934" s="579"/>
      <c r="F934" s="529"/>
      <c r="G934" s="579"/>
      <c r="H934" s="579"/>
      <c r="I934" s="579"/>
      <c r="J934" s="579"/>
      <c r="K934" s="579"/>
      <c r="L934" s="579"/>
      <c r="M934" s="529"/>
    </row>
    <row r="935" spans="1:13" ht="30" customHeight="1" x14ac:dyDescent="0.15">
      <c r="A935" s="579"/>
      <c r="B935" s="529"/>
      <c r="C935" s="579"/>
      <c r="D935" s="529"/>
      <c r="E935" s="579"/>
      <c r="F935" s="529"/>
      <c r="G935" s="579"/>
      <c r="H935" s="579"/>
      <c r="I935" s="579"/>
      <c r="J935" s="579"/>
      <c r="K935" s="579"/>
      <c r="L935" s="579"/>
      <c r="M935" s="529"/>
    </row>
    <row r="936" spans="1:13" ht="30" customHeight="1" x14ac:dyDescent="0.15">
      <c r="A936" s="579"/>
      <c r="B936" s="529"/>
      <c r="C936" s="579"/>
      <c r="D936" s="529"/>
      <c r="E936" s="579"/>
      <c r="F936" s="529"/>
      <c r="G936" s="579"/>
      <c r="H936" s="579"/>
      <c r="I936" s="579"/>
      <c r="J936" s="579"/>
      <c r="K936" s="579"/>
      <c r="L936" s="579"/>
      <c r="M936" s="529"/>
    </row>
    <row r="937" spans="1:13" ht="30" customHeight="1" x14ac:dyDescent="0.15">
      <c r="A937" s="579"/>
      <c r="B937" s="529"/>
      <c r="C937" s="579"/>
      <c r="D937" s="529"/>
      <c r="E937" s="579"/>
      <c r="F937" s="529"/>
      <c r="G937" s="579"/>
      <c r="H937" s="579"/>
      <c r="I937" s="579"/>
      <c r="J937" s="579"/>
      <c r="K937" s="579"/>
      <c r="L937" s="579"/>
      <c r="M937" s="529"/>
    </row>
    <row r="938" spans="1:13" ht="30" customHeight="1" x14ac:dyDescent="0.15">
      <c r="A938" s="579"/>
      <c r="B938" s="529"/>
      <c r="C938" s="579"/>
      <c r="D938" s="529"/>
      <c r="E938" s="579"/>
      <c r="F938" s="529"/>
      <c r="G938" s="579"/>
      <c r="H938" s="579"/>
      <c r="I938" s="579"/>
      <c r="J938" s="579"/>
      <c r="K938" s="579"/>
      <c r="L938" s="579"/>
      <c r="M938" s="529"/>
    </row>
    <row r="939" spans="1:13" ht="30" customHeight="1" x14ac:dyDescent="0.15">
      <c r="A939" s="579"/>
      <c r="B939" s="529"/>
      <c r="C939" s="579"/>
      <c r="D939" s="529"/>
      <c r="E939" s="579"/>
      <c r="F939" s="529"/>
      <c r="G939" s="579"/>
      <c r="H939" s="579"/>
      <c r="I939" s="579"/>
      <c r="J939" s="579"/>
      <c r="K939" s="579"/>
      <c r="L939" s="579"/>
      <c r="M939" s="529"/>
    </row>
    <row r="940" spans="1:13" ht="30" customHeight="1" x14ac:dyDescent="0.15">
      <c r="A940" s="579"/>
      <c r="B940" s="529"/>
      <c r="C940" s="579"/>
      <c r="D940" s="529"/>
      <c r="E940" s="579"/>
      <c r="F940" s="529"/>
      <c r="G940" s="579"/>
      <c r="H940" s="579"/>
      <c r="I940" s="579"/>
      <c r="J940" s="579"/>
      <c r="K940" s="579"/>
      <c r="L940" s="579"/>
      <c r="M940" s="529"/>
    </row>
    <row r="941" spans="1:13" ht="30" customHeight="1" x14ac:dyDescent="0.15">
      <c r="A941" s="579"/>
      <c r="B941" s="529"/>
      <c r="C941" s="579"/>
      <c r="D941" s="529"/>
      <c r="E941" s="579"/>
      <c r="F941" s="529"/>
      <c r="G941" s="579"/>
      <c r="H941" s="579"/>
      <c r="I941" s="579"/>
      <c r="J941" s="579"/>
      <c r="K941" s="579"/>
      <c r="L941" s="579"/>
      <c r="M941" s="529"/>
    </row>
    <row r="942" spans="1:13" ht="30" customHeight="1" x14ac:dyDescent="0.15">
      <c r="A942" s="579"/>
      <c r="B942" s="529"/>
      <c r="C942" s="579"/>
      <c r="D942" s="529"/>
      <c r="E942" s="579"/>
      <c r="F942" s="529"/>
      <c r="G942" s="579"/>
      <c r="H942" s="579"/>
      <c r="I942" s="579"/>
      <c r="J942" s="579"/>
      <c r="K942" s="579"/>
      <c r="L942" s="579"/>
      <c r="M942" s="529"/>
    </row>
    <row r="943" spans="1:13" ht="30" customHeight="1" x14ac:dyDescent="0.15">
      <c r="A943" s="579"/>
      <c r="B943" s="529"/>
      <c r="C943" s="579"/>
      <c r="D943" s="529"/>
      <c r="E943" s="579"/>
      <c r="F943" s="529"/>
      <c r="G943" s="579"/>
      <c r="H943" s="579"/>
      <c r="I943" s="579"/>
      <c r="J943" s="579"/>
      <c r="K943" s="579"/>
      <c r="L943" s="579"/>
      <c r="M943" s="529"/>
    </row>
    <row r="944" spans="1:13" ht="30" customHeight="1" x14ac:dyDescent="0.15">
      <c r="A944" s="579"/>
      <c r="B944" s="529"/>
      <c r="C944" s="579"/>
      <c r="D944" s="529"/>
      <c r="E944" s="579"/>
      <c r="F944" s="529"/>
      <c r="G944" s="579"/>
      <c r="H944" s="579"/>
      <c r="I944" s="579"/>
      <c r="J944" s="579"/>
      <c r="K944" s="579"/>
      <c r="L944" s="579"/>
      <c r="M944" s="529"/>
    </row>
    <row r="945" spans="1:13" ht="30" customHeight="1" x14ac:dyDescent="0.15">
      <c r="A945" s="579"/>
      <c r="B945" s="529"/>
      <c r="C945" s="579"/>
      <c r="D945" s="529"/>
      <c r="E945" s="579"/>
      <c r="F945" s="529"/>
      <c r="G945" s="579"/>
      <c r="H945" s="579"/>
      <c r="I945" s="579"/>
      <c r="J945" s="579"/>
      <c r="K945" s="579"/>
      <c r="L945" s="579"/>
      <c r="M945" s="529"/>
    </row>
    <row r="946" spans="1:13" ht="30" customHeight="1" x14ac:dyDescent="0.15">
      <c r="A946" s="579"/>
      <c r="B946" s="529"/>
      <c r="C946" s="579"/>
      <c r="D946" s="529"/>
      <c r="E946" s="579"/>
      <c r="F946" s="529"/>
      <c r="G946" s="579"/>
      <c r="H946" s="579"/>
      <c r="I946" s="579"/>
      <c r="J946" s="579"/>
      <c r="K946" s="579"/>
      <c r="L946" s="579"/>
      <c r="M946" s="529"/>
    </row>
    <row r="947" spans="1:13" ht="30" customHeight="1" x14ac:dyDescent="0.15">
      <c r="A947" s="579"/>
      <c r="B947" s="529"/>
      <c r="C947" s="579"/>
      <c r="D947" s="529"/>
      <c r="E947" s="579"/>
      <c r="F947" s="529"/>
      <c r="G947" s="579"/>
      <c r="H947" s="579"/>
      <c r="I947" s="579"/>
      <c r="J947" s="579"/>
      <c r="K947" s="579"/>
      <c r="L947" s="579"/>
      <c r="M947" s="529"/>
    </row>
    <row r="948" spans="1:13" ht="30" customHeight="1" x14ac:dyDescent="0.15">
      <c r="A948" s="579"/>
      <c r="B948" s="529"/>
      <c r="C948" s="579"/>
      <c r="D948" s="529"/>
      <c r="E948" s="579"/>
      <c r="F948" s="529"/>
      <c r="G948" s="579"/>
      <c r="H948" s="579"/>
      <c r="I948" s="579"/>
      <c r="J948" s="579"/>
      <c r="K948" s="579"/>
      <c r="L948" s="579"/>
      <c r="M948" s="529"/>
    </row>
    <row r="949" spans="1:13" ht="30" customHeight="1" x14ac:dyDescent="0.15">
      <c r="A949" s="579"/>
      <c r="B949" s="529"/>
      <c r="C949" s="579"/>
      <c r="D949" s="529"/>
      <c r="E949" s="579"/>
      <c r="F949" s="529"/>
      <c r="G949" s="579"/>
      <c r="H949" s="579"/>
      <c r="I949" s="579"/>
      <c r="J949" s="579"/>
      <c r="K949" s="579"/>
      <c r="L949" s="579"/>
      <c r="M949" s="529"/>
    </row>
    <row r="950" spans="1:13" ht="30" customHeight="1" x14ac:dyDescent="0.15">
      <c r="A950" s="579"/>
      <c r="B950" s="529"/>
      <c r="C950" s="579"/>
      <c r="D950" s="529"/>
      <c r="E950" s="579"/>
      <c r="F950" s="529"/>
      <c r="G950" s="579"/>
      <c r="H950" s="579"/>
      <c r="I950" s="579"/>
      <c r="J950" s="579"/>
      <c r="K950" s="579"/>
      <c r="L950" s="579"/>
      <c r="M950" s="529"/>
    </row>
    <row r="951" spans="1:13" ht="30" customHeight="1" x14ac:dyDescent="0.15">
      <c r="A951" s="579"/>
      <c r="B951" s="529"/>
      <c r="C951" s="579"/>
      <c r="D951" s="529"/>
      <c r="E951" s="579"/>
      <c r="F951" s="529"/>
      <c r="G951" s="579"/>
      <c r="H951" s="579"/>
      <c r="I951" s="579"/>
      <c r="J951" s="579"/>
      <c r="K951" s="579"/>
      <c r="L951" s="579"/>
      <c r="M951" s="529"/>
    </row>
    <row r="952" spans="1:13" ht="30" customHeight="1" x14ac:dyDescent="0.15">
      <c r="A952" s="579"/>
      <c r="B952" s="529"/>
      <c r="C952" s="579"/>
      <c r="D952" s="529"/>
      <c r="E952" s="579"/>
      <c r="F952" s="529"/>
      <c r="G952" s="579"/>
      <c r="H952" s="579"/>
      <c r="I952" s="579"/>
      <c r="J952" s="579"/>
      <c r="K952" s="579"/>
      <c r="L952" s="579"/>
      <c r="M952" s="529"/>
    </row>
    <row r="953" spans="1:13" ht="30" customHeight="1" x14ac:dyDescent="0.15">
      <c r="A953" s="579"/>
      <c r="B953" s="529"/>
      <c r="C953" s="579"/>
      <c r="D953" s="529"/>
      <c r="E953" s="579"/>
      <c r="F953" s="529"/>
      <c r="G953" s="579"/>
      <c r="H953" s="579"/>
      <c r="I953" s="579"/>
      <c r="J953" s="579"/>
      <c r="K953" s="579"/>
      <c r="L953" s="579"/>
      <c r="M953" s="529"/>
    </row>
    <row r="954" spans="1:13" ht="30" customHeight="1" x14ac:dyDescent="0.15">
      <c r="A954" s="579"/>
      <c r="B954" s="529"/>
      <c r="C954" s="579"/>
      <c r="D954" s="529"/>
      <c r="E954" s="579"/>
      <c r="F954" s="529"/>
      <c r="G954" s="579"/>
      <c r="H954" s="579"/>
      <c r="I954" s="579"/>
      <c r="J954" s="579"/>
      <c r="K954" s="579"/>
      <c r="L954" s="579"/>
      <c r="M954" s="529"/>
    </row>
    <row r="955" spans="1:13" ht="30" customHeight="1" x14ac:dyDescent="0.15">
      <c r="A955" s="579"/>
      <c r="B955" s="529"/>
      <c r="C955" s="579"/>
      <c r="D955" s="529"/>
      <c r="E955" s="579"/>
      <c r="F955" s="529"/>
      <c r="G955" s="579"/>
      <c r="H955" s="579"/>
      <c r="I955" s="579"/>
      <c r="J955" s="579"/>
      <c r="K955" s="579"/>
      <c r="L955" s="579"/>
      <c r="M955" s="529"/>
    </row>
    <row r="956" spans="1:13" ht="30" customHeight="1" x14ac:dyDescent="0.15">
      <c r="A956" s="579"/>
      <c r="B956" s="529"/>
      <c r="C956" s="579"/>
      <c r="D956" s="529"/>
      <c r="E956" s="579"/>
      <c r="F956" s="529"/>
      <c r="G956" s="579"/>
      <c r="H956" s="579"/>
      <c r="I956" s="579"/>
      <c r="J956" s="579"/>
      <c r="K956" s="579"/>
      <c r="L956" s="579"/>
      <c r="M956" s="529"/>
    </row>
    <row r="957" spans="1:13" ht="30" customHeight="1" x14ac:dyDescent="0.15">
      <c r="A957" s="579"/>
      <c r="B957" s="529"/>
      <c r="C957" s="579"/>
      <c r="D957" s="529"/>
      <c r="E957" s="579"/>
      <c r="F957" s="529"/>
      <c r="G957" s="579"/>
      <c r="H957" s="579"/>
      <c r="I957" s="579"/>
      <c r="J957" s="579"/>
      <c r="K957" s="579"/>
      <c r="L957" s="579"/>
      <c r="M957" s="529"/>
    </row>
    <row r="958" spans="1:13" ht="30" customHeight="1" x14ac:dyDescent="0.15">
      <c r="A958" s="579"/>
      <c r="B958" s="529"/>
      <c r="C958" s="579"/>
      <c r="D958" s="529"/>
      <c r="E958" s="579"/>
      <c r="F958" s="529"/>
      <c r="G958" s="579"/>
      <c r="H958" s="579"/>
      <c r="I958" s="579"/>
      <c r="J958" s="579"/>
      <c r="K958" s="579"/>
      <c r="L958" s="579"/>
      <c r="M958" s="529"/>
    </row>
    <row r="959" spans="1:13" ht="30" customHeight="1" x14ac:dyDescent="0.15">
      <c r="A959" s="579"/>
      <c r="B959" s="529"/>
      <c r="C959" s="579"/>
      <c r="D959" s="529"/>
      <c r="E959" s="579"/>
      <c r="F959" s="529"/>
      <c r="G959" s="579"/>
      <c r="H959" s="579"/>
      <c r="I959" s="579"/>
      <c r="J959" s="579"/>
      <c r="K959" s="579"/>
      <c r="L959" s="579"/>
      <c r="M959" s="529"/>
    </row>
    <row r="960" spans="1:13" ht="30" customHeight="1" x14ac:dyDescent="0.15">
      <c r="A960" s="579"/>
      <c r="B960" s="529"/>
      <c r="C960" s="579"/>
      <c r="D960" s="529"/>
      <c r="E960" s="579"/>
      <c r="F960" s="529"/>
      <c r="G960" s="579"/>
      <c r="H960" s="579"/>
      <c r="I960" s="579"/>
      <c r="J960" s="579"/>
      <c r="K960" s="579"/>
      <c r="L960" s="579"/>
      <c r="M960" s="529"/>
    </row>
    <row r="961" spans="1:13" ht="30" customHeight="1" x14ac:dyDescent="0.15">
      <c r="A961" s="579"/>
      <c r="B961" s="529"/>
      <c r="C961" s="579"/>
      <c r="D961" s="529"/>
      <c r="E961" s="579"/>
      <c r="F961" s="529"/>
      <c r="G961" s="579"/>
      <c r="H961" s="579"/>
      <c r="I961" s="579"/>
      <c r="J961" s="579"/>
      <c r="K961" s="579"/>
      <c r="L961" s="579"/>
      <c r="M961" s="529"/>
    </row>
    <row r="962" spans="1:13" ht="30" customHeight="1" x14ac:dyDescent="0.15">
      <c r="A962" s="579"/>
      <c r="B962" s="529"/>
      <c r="C962" s="579"/>
      <c r="D962" s="529"/>
      <c r="E962" s="579"/>
      <c r="F962" s="529"/>
      <c r="G962" s="579"/>
      <c r="H962" s="579"/>
      <c r="I962" s="579"/>
      <c r="J962" s="579"/>
      <c r="K962" s="579"/>
      <c r="L962" s="579"/>
      <c r="M962" s="529"/>
    </row>
    <row r="963" spans="1:13" ht="30" customHeight="1" x14ac:dyDescent="0.15">
      <c r="A963" s="579"/>
      <c r="B963" s="529"/>
      <c r="C963" s="579"/>
      <c r="D963" s="529"/>
      <c r="E963" s="579"/>
      <c r="F963" s="529"/>
      <c r="G963" s="579"/>
      <c r="H963" s="579"/>
      <c r="I963" s="579"/>
      <c r="J963" s="579"/>
      <c r="K963" s="579"/>
      <c r="L963" s="579"/>
      <c r="M963" s="529"/>
    </row>
    <row r="964" spans="1:13" ht="30" customHeight="1" x14ac:dyDescent="0.15">
      <c r="A964" s="579"/>
      <c r="B964" s="529"/>
      <c r="C964" s="579"/>
      <c r="D964" s="529"/>
      <c r="E964" s="579"/>
      <c r="F964" s="529"/>
      <c r="G964" s="579"/>
      <c r="H964" s="579"/>
      <c r="I964" s="579"/>
      <c r="J964" s="579"/>
      <c r="K964" s="579"/>
      <c r="L964" s="579"/>
      <c r="M964" s="529"/>
    </row>
    <row r="965" spans="1:13" ht="30" customHeight="1" x14ac:dyDescent="0.15">
      <c r="A965" s="579"/>
      <c r="B965" s="529"/>
      <c r="C965" s="579"/>
      <c r="D965" s="529"/>
      <c r="E965" s="579"/>
      <c r="F965" s="529"/>
      <c r="G965" s="579"/>
      <c r="H965" s="579"/>
      <c r="I965" s="579"/>
      <c r="J965" s="579"/>
      <c r="K965" s="579"/>
      <c r="L965" s="579"/>
      <c r="M965" s="529"/>
    </row>
    <row r="966" spans="1:13" ht="30" customHeight="1" x14ac:dyDescent="0.15">
      <c r="A966" s="579"/>
      <c r="B966" s="529"/>
      <c r="C966" s="579"/>
      <c r="D966" s="529"/>
      <c r="E966" s="579"/>
      <c r="F966" s="529"/>
      <c r="G966" s="579"/>
      <c r="H966" s="579"/>
      <c r="I966" s="579"/>
      <c r="J966" s="579"/>
      <c r="K966" s="579"/>
      <c r="L966" s="579"/>
      <c r="M966" s="529"/>
    </row>
    <row r="967" spans="1:13" ht="30" customHeight="1" x14ac:dyDescent="0.15">
      <c r="A967" s="579"/>
      <c r="B967" s="529"/>
      <c r="C967" s="579"/>
      <c r="D967" s="529"/>
      <c r="E967" s="579"/>
      <c r="F967" s="529"/>
      <c r="G967" s="579"/>
      <c r="H967" s="579"/>
      <c r="I967" s="579"/>
      <c r="J967" s="579"/>
      <c r="K967" s="579"/>
      <c r="L967" s="579"/>
      <c r="M967" s="529"/>
    </row>
    <row r="968" spans="1:13" ht="30" customHeight="1" x14ac:dyDescent="0.15">
      <c r="A968" s="579"/>
      <c r="B968" s="529"/>
      <c r="C968" s="579"/>
      <c r="D968" s="529"/>
      <c r="E968" s="579"/>
      <c r="F968" s="529"/>
      <c r="G968" s="579"/>
      <c r="H968" s="579"/>
      <c r="I968" s="579"/>
      <c r="J968" s="579"/>
      <c r="K968" s="579"/>
      <c r="L968" s="579"/>
      <c r="M968" s="529"/>
    </row>
    <row r="969" spans="1:13" ht="30" customHeight="1" x14ac:dyDescent="0.15">
      <c r="A969" s="579"/>
      <c r="B969" s="529"/>
      <c r="C969" s="579"/>
      <c r="D969" s="529"/>
      <c r="E969" s="579"/>
      <c r="F969" s="529"/>
      <c r="G969" s="579"/>
      <c r="H969" s="579"/>
      <c r="I969" s="579"/>
      <c r="J969" s="579"/>
      <c r="K969" s="579"/>
      <c r="L969" s="579"/>
      <c r="M969" s="529"/>
    </row>
    <row r="970" spans="1:13" ht="30" customHeight="1" x14ac:dyDescent="0.15">
      <c r="A970" s="579"/>
      <c r="B970" s="529"/>
      <c r="C970" s="579"/>
      <c r="D970" s="529"/>
      <c r="E970" s="579"/>
      <c r="F970" s="529"/>
      <c r="G970" s="579"/>
      <c r="H970" s="579"/>
      <c r="I970" s="579"/>
      <c r="J970" s="579"/>
      <c r="K970" s="579"/>
      <c r="L970" s="579"/>
      <c r="M970" s="529"/>
    </row>
    <row r="971" spans="1:13" ht="30" customHeight="1" x14ac:dyDescent="0.15">
      <c r="A971" s="579"/>
      <c r="B971" s="529"/>
      <c r="C971" s="579"/>
      <c r="D971" s="529"/>
      <c r="E971" s="579"/>
      <c r="F971" s="529"/>
      <c r="G971" s="579"/>
      <c r="H971" s="579"/>
      <c r="I971" s="579"/>
      <c r="J971" s="579"/>
      <c r="K971" s="579"/>
      <c r="L971" s="579"/>
      <c r="M971" s="529"/>
    </row>
    <row r="972" spans="1:13" ht="30" customHeight="1" x14ac:dyDescent="0.15">
      <c r="A972" s="579"/>
      <c r="B972" s="529"/>
      <c r="C972" s="579"/>
      <c r="D972" s="529"/>
      <c r="E972" s="579"/>
      <c r="F972" s="529"/>
      <c r="G972" s="579"/>
      <c r="H972" s="579"/>
      <c r="I972" s="579"/>
      <c r="J972" s="579"/>
      <c r="K972" s="579"/>
      <c r="L972" s="579"/>
      <c r="M972" s="529"/>
    </row>
    <row r="973" spans="1:13" ht="30" customHeight="1" x14ac:dyDescent="0.15">
      <c r="A973" s="579"/>
      <c r="B973" s="529"/>
      <c r="C973" s="579"/>
      <c r="D973" s="529"/>
      <c r="E973" s="579"/>
      <c r="F973" s="529"/>
      <c r="G973" s="579"/>
      <c r="H973" s="579"/>
      <c r="I973" s="579"/>
      <c r="J973" s="579"/>
      <c r="K973" s="579"/>
      <c r="L973" s="579"/>
      <c r="M973" s="529"/>
    </row>
    <row r="974" spans="1:13" ht="30" customHeight="1" x14ac:dyDescent="0.15">
      <c r="A974" s="579"/>
      <c r="B974" s="529"/>
      <c r="C974" s="579"/>
      <c r="D974" s="529"/>
      <c r="E974" s="579"/>
      <c r="F974" s="529"/>
      <c r="G974" s="579"/>
      <c r="H974" s="579"/>
      <c r="I974" s="579"/>
      <c r="J974" s="579"/>
      <c r="K974" s="579"/>
      <c r="L974" s="579"/>
      <c r="M974" s="529"/>
    </row>
    <row r="975" spans="1:13" ht="30" customHeight="1" x14ac:dyDescent="0.15">
      <c r="A975" s="579"/>
      <c r="B975" s="529"/>
      <c r="C975" s="579"/>
      <c r="D975" s="529"/>
      <c r="E975" s="579"/>
      <c r="F975" s="529"/>
      <c r="G975" s="579"/>
      <c r="H975" s="579"/>
      <c r="I975" s="579"/>
      <c r="J975" s="579"/>
      <c r="K975" s="579"/>
      <c r="L975" s="579"/>
      <c r="M975" s="529"/>
    </row>
    <row r="976" spans="1:13" ht="30" customHeight="1" x14ac:dyDescent="0.15">
      <c r="A976" s="579"/>
      <c r="B976" s="529"/>
      <c r="C976" s="579"/>
      <c r="D976" s="529"/>
      <c r="E976" s="579"/>
      <c r="F976" s="529"/>
      <c r="G976" s="579"/>
      <c r="H976" s="579"/>
      <c r="I976" s="579"/>
      <c r="J976" s="579"/>
      <c r="K976" s="579"/>
      <c r="L976" s="579"/>
      <c r="M976" s="529"/>
    </row>
    <row r="977" spans="1:13" ht="30" customHeight="1" x14ac:dyDescent="0.15">
      <c r="A977" s="579"/>
      <c r="B977" s="529"/>
      <c r="C977" s="579"/>
      <c r="D977" s="529"/>
      <c r="E977" s="579"/>
      <c r="F977" s="529"/>
      <c r="G977" s="579"/>
      <c r="H977" s="579"/>
      <c r="I977" s="579"/>
      <c r="J977" s="579"/>
      <c r="K977" s="579"/>
      <c r="L977" s="579"/>
      <c r="M977" s="529"/>
    </row>
    <row r="978" spans="1:13" ht="30" customHeight="1" x14ac:dyDescent="0.15">
      <c r="A978" s="579"/>
      <c r="B978" s="529"/>
      <c r="C978" s="579"/>
      <c r="D978" s="529"/>
      <c r="E978" s="579"/>
      <c r="F978" s="529"/>
      <c r="G978" s="579"/>
      <c r="H978" s="579"/>
      <c r="I978" s="579"/>
      <c r="J978" s="579"/>
      <c r="K978" s="579"/>
      <c r="L978" s="579"/>
      <c r="M978" s="529"/>
    </row>
    <row r="979" spans="1:13" ht="30" customHeight="1" x14ac:dyDescent="0.15">
      <c r="A979" s="579"/>
      <c r="B979" s="529"/>
      <c r="C979" s="579"/>
      <c r="D979" s="529"/>
      <c r="E979" s="579"/>
      <c r="F979" s="529"/>
      <c r="G979" s="579"/>
      <c r="H979" s="579"/>
      <c r="I979" s="579"/>
      <c r="J979" s="579"/>
      <c r="K979" s="579"/>
      <c r="L979" s="579"/>
      <c r="M979" s="529"/>
    </row>
    <row r="980" spans="1:13" ht="30" customHeight="1" x14ac:dyDescent="0.15">
      <c r="A980" s="579"/>
      <c r="B980" s="529"/>
      <c r="C980" s="579"/>
      <c r="D980" s="529"/>
      <c r="E980" s="579"/>
      <c r="F980" s="529"/>
      <c r="G980" s="579"/>
      <c r="H980" s="579"/>
      <c r="I980" s="579"/>
      <c r="J980" s="579"/>
      <c r="K980" s="579"/>
      <c r="L980" s="579"/>
      <c r="M980" s="529"/>
    </row>
    <row r="981" spans="1:13" ht="30" customHeight="1" x14ac:dyDescent="0.15">
      <c r="A981" s="579"/>
      <c r="B981" s="529"/>
      <c r="C981" s="579"/>
      <c r="D981" s="529"/>
      <c r="E981" s="579"/>
      <c r="F981" s="529"/>
      <c r="G981" s="579"/>
      <c r="H981" s="579"/>
      <c r="I981" s="579"/>
      <c r="J981" s="579"/>
      <c r="K981" s="579"/>
      <c r="L981" s="579"/>
      <c r="M981" s="529"/>
    </row>
    <row r="982" spans="1:13" ht="30" customHeight="1" x14ac:dyDescent="0.15">
      <c r="A982" s="579"/>
      <c r="B982" s="529"/>
      <c r="C982" s="579"/>
      <c r="D982" s="529"/>
      <c r="E982" s="579"/>
      <c r="F982" s="529"/>
      <c r="G982" s="579"/>
      <c r="H982" s="579"/>
      <c r="I982" s="579"/>
      <c r="J982" s="579"/>
      <c r="K982" s="579"/>
      <c r="L982" s="579"/>
      <c r="M982" s="529"/>
    </row>
    <row r="983" spans="1:13" ht="30" customHeight="1" x14ac:dyDescent="0.15">
      <c r="A983" s="579"/>
      <c r="B983" s="529"/>
      <c r="C983" s="579"/>
      <c r="D983" s="529"/>
      <c r="E983" s="579"/>
      <c r="F983" s="529"/>
      <c r="G983" s="579"/>
      <c r="H983" s="579"/>
      <c r="I983" s="579"/>
      <c r="J983" s="579"/>
      <c r="K983" s="579"/>
      <c r="L983" s="579"/>
      <c r="M983" s="529"/>
    </row>
    <row r="984" spans="1:13" ht="30" customHeight="1" x14ac:dyDescent="0.15">
      <c r="A984" s="579"/>
      <c r="B984" s="529"/>
      <c r="C984" s="579"/>
      <c r="D984" s="529"/>
      <c r="E984" s="579"/>
      <c r="F984" s="529"/>
      <c r="G984" s="579"/>
      <c r="H984" s="579"/>
      <c r="I984" s="579"/>
      <c r="J984" s="579"/>
      <c r="K984" s="579"/>
      <c r="L984" s="579"/>
      <c r="M984" s="529"/>
    </row>
    <row r="985" spans="1:13" ht="30" customHeight="1" x14ac:dyDescent="0.15">
      <c r="A985" s="579"/>
      <c r="B985" s="529"/>
      <c r="C985" s="579"/>
      <c r="D985" s="529"/>
      <c r="E985" s="579"/>
      <c r="F985" s="529"/>
      <c r="G985" s="579"/>
      <c r="H985" s="579"/>
      <c r="I985" s="579"/>
      <c r="J985" s="579"/>
      <c r="K985" s="579"/>
      <c r="L985" s="579"/>
      <c r="M985" s="529"/>
    </row>
    <row r="986" spans="1:13" ht="30" customHeight="1" x14ac:dyDescent="0.15">
      <c r="A986" s="579"/>
      <c r="B986" s="529"/>
      <c r="C986" s="579"/>
      <c r="D986" s="529"/>
      <c r="E986" s="579"/>
      <c r="F986" s="529"/>
      <c r="G986" s="579"/>
      <c r="H986" s="579"/>
      <c r="I986" s="579"/>
      <c r="J986" s="579"/>
      <c r="K986" s="579"/>
      <c r="L986" s="579"/>
      <c r="M986" s="529"/>
    </row>
    <row r="987" spans="1:13" ht="30" customHeight="1" x14ac:dyDescent="0.15">
      <c r="A987" s="579"/>
      <c r="B987" s="529"/>
      <c r="C987" s="579"/>
      <c r="D987" s="529"/>
      <c r="E987" s="579"/>
      <c r="F987" s="529"/>
      <c r="G987" s="579"/>
      <c r="H987" s="579"/>
      <c r="I987" s="579"/>
      <c r="J987" s="579"/>
      <c r="K987" s="579"/>
      <c r="L987" s="579"/>
      <c r="M987" s="529"/>
    </row>
    <row r="988" spans="1:13" ht="30" customHeight="1" x14ac:dyDescent="0.15">
      <c r="A988" s="579"/>
      <c r="B988" s="529"/>
      <c r="C988" s="579"/>
      <c r="D988" s="529"/>
      <c r="E988" s="579"/>
      <c r="F988" s="529"/>
      <c r="G988" s="579"/>
      <c r="H988" s="579"/>
      <c r="I988" s="579"/>
      <c r="J988" s="579"/>
      <c r="K988" s="579"/>
      <c r="L988" s="579"/>
      <c r="M988" s="529"/>
    </row>
    <row r="989" spans="1:13" ht="30" customHeight="1" x14ac:dyDescent="0.15">
      <c r="A989" s="579"/>
      <c r="B989" s="529"/>
      <c r="C989" s="579"/>
      <c r="D989" s="529"/>
      <c r="E989" s="579"/>
      <c r="F989" s="529"/>
      <c r="G989" s="579"/>
      <c r="H989" s="579"/>
      <c r="I989" s="579"/>
      <c r="J989" s="579"/>
      <c r="K989" s="579"/>
      <c r="L989" s="579"/>
      <c r="M989" s="529"/>
    </row>
    <row r="990" spans="1:13" ht="30" customHeight="1" x14ac:dyDescent="0.15">
      <c r="A990" s="579"/>
      <c r="B990" s="529"/>
      <c r="C990" s="579"/>
      <c r="D990" s="529"/>
      <c r="E990" s="579"/>
      <c r="F990" s="529"/>
      <c r="G990" s="579"/>
      <c r="H990" s="579"/>
      <c r="I990" s="579"/>
      <c r="J990" s="579"/>
      <c r="K990" s="579"/>
      <c r="L990" s="579"/>
      <c r="M990" s="529"/>
    </row>
    <row r="991" spans="1:13" ht="30" customHeight="1" x14ac:dyDescent="0.15">
      <c r="A991" s="579"/>
      <c r="B991" s="529"/>
      <c r="C991" s="579"/>
      <c r="D991" s="529"/>
      <c r="E991" s="579"/>
      <c r="F991" s="529"/>
      <c r="G991" s="579"/>
      <c r="H991" s="579"/>
      <c r="I991" s="579"/>
      <c r="J991" s="579"/>
      <c r="K991" s="579"/>
      <c r="L991" s="579"/>
      <c r="M991" s="529"/>
    </row>
    <row r="992" spans="1:13" ht="30" customHeight="1" x14ac:dyDescent="0.15">
      <c r="A992" s="579"/>
      <c r="B992" s="529"/>
      <c r="C992" s="579"/>
      <c r="D992" s="529"/>
      <c r="E992" s="579"/>
      <c r="F992" s="529"/>
      <c r="G992" s="579"/>
      <c r="H992" s="579"/>
      <c r="I992" s="579"/>
      <c r="J992" s="579"/>
      <c r="K992" s="579"/>
      <c r="L992" s="579"/>
      <c r="M992" s="529"/>
    </row>
    <row r="993" spans="1:13" ht="30" customHeight="1" x14ac:dyDescent="0.15">
      <c r="A993" s="579"/>
      <c r="B993" s="529"/>
      <c r="C993" s="579"/>
      <c r="D993" s="529"/>
      <c r="E993" s="579"/>
      <c r="F993" s="529"/>
      <c r="G993" s="579"/>
      <c r="H993" s="579"/>
      <c r="I993" s="579"/>
      <c r="J993" s="579"/>
      <c r="K993" s="579"/>
      <c r="L993" s="579"/>
      <c r="M993" s="529"/>
    </row>
    <row r="994" spans="1:13" ht="30" customHeight="1" x14ac:dyDescent="0.15">
      <c r="A994" s="579"/>
      <c r="B994" s="529"/>
      <c r="C994" s="579"/>
      <c r="D994" s="529"/>
      <c r="E994" s="579"/>
      <c r="F994" s="529"/>
      <c r="G994" s="579"/>
      <c r="H994" s="579"/>
      <c r="I994" s="579"/>
      <c r="J994" s="579"/>
      <c r="K994" s="579"/>
      <c r="L994" s="579"/>
      <c r="M994" s="529"/>
    </row>
    <row r="995" spans="1:13" ht="30" customHeight="1" x14ac:dyDescent="0.15">
      <c r="A995" s="579"/>
      <c r="B995" s="529"/>
      <c r="C995" s="579"/>
      <c r="D995" s="529"/>
      <c r="E995" s="579"/>
      <c r="F995" s="529"/>
      <c r="G995" s="579"/>
      <c r="H995" s="579"/>
      <c r="I995" s="579"/>
      <c r="J995" s="579"/>
      <c r="K995" s="579"/>
      <c r="L995" s="579"/>
      <c r="M995" s="529"/>
    </row>
    <row r="996" spans="1:13" ht="30" customHeight="1" x14ac:dyDescent="0.15">
      <c r="A996" s="579"/>
      <c r="B996" s="529"/>
      <c r="C996" s="579"/>
      <c r="D996" s="529"/>
      <c r="E996" s="579"/>
      <c r="F996" s="529"/>
      <c r="G996" s="579"/>
      <c r="H996" s="579"/>
      <c r="I996" s="579"/>
      <c r="J996" s="579"/>
      <c r="K996" s="579"/>
      <c r="L996" s="579"/>
      <c r="M996" s="529"/>
    </row>
    <row r="997" spans="1:13" ht="30" customHeight="1" x14ac:dyDescent="0.15">
      <c r="A997" s="579"/>
      <c r="B997" s="529"/>
      <c r="C997" s="579"/>
      <c r="D997" s="529"/>
      <c r="E997" s="579"/>
      <c r="F997" s="529"/>
      <c r="G997" s="579"/>
      <c r="H997" s="579"/>
      <c r="I997" s="579"/>
      <c r="J997" s="579"/>
      <c r="K997" s="579"/>
      <c r="L997" s="579"/>
      <c r="M997" s="529"/>
    </row>
    <row r="998" spans="1:13" ht="30" customHeight="1" x14ac:dyDescent="0.15">
      <c r="A998" s="579"/>
      <c r="B998" s="529"/>
      <c r="C998" s="579"/>
      <c r="D998" s="529"/>
      <c r="E998" s="579"/>
      <c r="F998" s="529"/>
      <c r="G998" s="579"/>
      <c r="H998" s="579"/>
      <c r="I998" s="579"/>
      <c r="J998" s="579"/>
      <c r="K998" s="579"/>
      <c r="L998" s="579"/>
      <c r="M998" s="529"/>
    </row>
    <row r="999" spans="1:13" ht="30" customHeight="1" x14ac:dyDescent="0.15">
      <c r="A999" s="579"/>
      <c r="B999" s="529"/>
      <c r="C999" s="579"/>
      <c r="D999" s="529"/>
      <c r="E999" s="579"/>
      <c r="F999" s="529"/>
      <c r="G999" s="579"/>
      <c r="H999" s="579"/>
      <c r="I999" s="579"/>
      <c r="J999" s="579"/>
      <c r="K999" s="579"/>
      <c r="L999" s="579"/>
      <c r="M999" s="529"/>
    </row>
    <row r="1000" spans="1:13" ht="30" customHeight="1" x14ac:dyDescent="0.15">
      <c r="A1000" s="579"/>
      <c r="B1000" s="529"/>
      <c r="C1000" s="579"/>
      <c r="D1000" s="529"/>
      <c r="E1000" s="579"/>
      <c r="F1000" s="529"/>
      <c r="G1000" s="579"/>
      <c r="H1000" s="579"/>
      <c r="I1000" s="579"/>
      <c r="J1000" s="579"/>
      <c r="K1000" s="579"/>
      <c r="L1000" s="579"/>
      <c r="M1000" s="529"/>
    </row>
    <row r="1001" spans="1:13" ht="30" customHeight="1" x14ac:dyDescent="0.15">
      <c r="A1001" s="579"/>
      <c r="B1001" s="529"/>
      <c r="C1001" s="579"/>
      <c r="D1001" s="529"/>
      <c r="E1001" s="579"/>
      <c r="F1001" s="529"/>
      <c r="G1001" s="579"/>
      <c r="H1001" s="579"/>
      <c r="I1001" s="579"/>
      <c r="J1001" s="579"/>
      <c r="K1001" s="579"/>
      <c r="L1001" s="579"/>
      <c r="M1001" s="529"/>
    </row>
    <row r="1002" spans="1:13" ht="30" customHeight="1" x14ac:dyDescent="0.15">
      <c r="A1002" s="579"/>
      <c r="B1002" s="529"/>
      <c r="C1002" s="579"/>
      <c r="D1002" s="529"/>
      <c r="E1002" s="579"/>
      <c r="F1002" s="529"/>
      <c r="G1002" s="579"/>
      <c r="H1002" s="579"/>
      <c r="I1002" s="579"/>
      <c r="J1002" s="579"/>
      <c r="K1002" s="579"/>
      <c r="L1002" s="579"/>
      <c r="M1002" s="529"/>
    </row>
    <row r="1003" spans="1:13" ht="30" customHeight="1" x14ac:dyDescent="0.15">
      <c r="A1003" s="579"/>
      <c r="B1003" s="529"/>
      <c r="C1003" s="579"/>
      <c r="D1003" s="529"/>
      <c r="E1003" s="579"/>
      <c r="F1003" s="529"/>
      <c r="G1003" s="579"/>
      <c r="H1003" s="579"/>
      <c r="I1003" s="579"/>
      <c r="J1003" s="579"/>
      <c r="K1003" s="579"/>
      <c r="L1003" s="579"/>
      <c r="M1003" s="529"/>
    </row>
    <row r="1004" spans="1:13" ht="30" customHeight="1" x14ac:dyDescent="0.15">
      <c r="A1004" s="579"/>
      <c r="B1004" s="529"/>
      <c r="C1004" s="579"/>
      <c r="D1004" s="529"/>
      <c r="E1004" s="579"/>
      <c r="F1004" s="529"/>
      <c r="G1004" s="579"/>
      <c r="H1004" s="579"/>
      <c r="I1004" s="579"/>
      <c r="J1004" s="579"/>
      <c r="K1004" s="579"/>
      <c r="L1004" s="579"/>
      <c r="M1004" s="529"/>
    </row>
    <row r="1005" spans="1:13" ht="30" customHeight="1" x14ac:dyDescent="0.15">
      <c r="A1005" s="579"/>
      <c r="B1005" s="529"/>
      <c r="C1005" s="579"/>
      <c r="D1005" s="529"/>
      <c r="E1005" s="579"/>
      <c r="F1005" s="529"/>
      <c r="G1005" s="579"/>
      <c r="H1005" s="579"/>
      <c r="I1005" s="579"/>
      <c r="J1005" s="579"/>
      <c r="K1005" s="579"/>
      <c r="L1005" s="579"/>
      <c r="M1005" s="529"/>
    </row>
    <row r="1006" spans="1:13" ht="30" customHeight="1" x14ac:dyDescent="0.15">
      <c r="A1006" s="579"/>
      <c r="B1006" s="529"/>
      <c r="C1006" s="579"/>
      <c r="D1006" s="529"/>
      <c r="E1006" s="579"/>
      <c r="F1006" s="529"/>
      <c r="G1006" s="579"/>
      <c r="H1006" s="579"/>
      <c r="I1006" s="579"/>
      <c r="J1006" s="579"/>
      <c r="K1006" s="579"/>
      <c r="L1006" s="579"/>
      <c r="M1006" s="529"/>
    </row>
    <row r="1007" spans="1:13" ht="30" customHeight="1" x14ac:dyDescent="0.15">
      <c r="A1007" s="579"/>
      <c r="B1007" s="529"/>
      <c r="C1007" s="579"/>
      <c r="D1007" s="529"/>
      <c r="E1007" s="579"/>
      <c r="F1007" s="529"/>
      <c r="G1007" s="579"/>
      <c r="H1007" s="579"/>
      <c r="I1007" s="579"/>
      <c r="J1007" s="579"/>
      <c r="K1007" s="579"/>
      <c r="L1007" s="579"/>
      <c r="M1007" s="529"/>
    </row>
    <row r="1008" spans="1:13" ht="30" customHeight="1" x14ac:dyDescent="0.15">
      <c r="A1008" s="579"/>
      <c r="B1008" s="529"/>
      <c r="C1008" s="579"/>
      <c r="D1008" s="529"/>
      <c r="E1008" s="579"/>
      <c r="F1008" s="529"/>
      <c r="G1008" s="579"/>
      <c r="H1008" s="579"/>
      <c r="I1008" s="579"/>
      <c r="J1008" s="579"/>
      <c r="K1008" s="579"/>
      <c r="L1008" s="579"/>
      <c r="M1008" s="529"/>
    </row>
    <row r="1009" spans="1:13" ht="30" customHeight="1" x14ac:dyDescent="0.15">
      <c r="A1009" s="579"/>
      <c r="B1009" s="529"/>
      <c r="C1009" s="579"/>
      <c r="D1009" s="529"/>
      <c r="E1009" s="579"/>
      <c r="F1009" s="529"/>
      <c r="G1009" s="579"/>
      <c r="H1009" s="579"/>
      <c r="I1009" s="579"/>
      <c r="J1009" s="579"/>
      <c r="K1009" s="579"/>
      <c r="L1009" s="579"/>
      <c r="M1009" s="529"/>
    </row>
    <row r="1010" spans="1:13" ht="30" customHeight="1" x14ac:dyDescent="0.15">
      <c r="A1010" s="579"/>
      <c r="B1010" s="529"/>
      <c r="C1010" s="579"/>
      <c r="D1010" s="529"/>
      <c r="E1010" s="579"/>
      <c r="F1010" s="529"/>
      <c r="G1010" s="579"/>
      <c r="H1010" s="579"/>
      <c r="I1010" s="579"/>
      <c r="J1010" s="579"/>
      <c r="K1010" s="579"/>
      <c r="L1010" s="579"/>
      <c r="M1010" s="529"/>
    </row>
    <row r="1011" spans="1:13" ht="30" customHeight="1" x14ac:dyDescent="0.15">
      <c r="A1011" s="579"/>
      <c r="B1011" s="529"/>
      <c r="C1011" s="579"/>
      <c r="D1011" s="529"/>
      <c r="E1011" s="579"/>
      <c r="F1011" s="529"/>
      <c r="G1011" s="579"/>
      <c r="H1011" s="579"/>
      <c r="I1011" s="579"/>
      <c r="J1011" s="579"/>
      <c r="K1011" s="579"/>
      <c r="L1011" s="579"/>
      <c r="M1011" s="529"/>
    </row>
    <row r="1012" spans="1:13" ht="30" customHeight="1" x14ac:dyDescent="0.15">
      <c r="A1012" s="579"/>
      <c r="B1012" s="529"/>
      <c r="C1012" s="579"/>
      <c r="D1012" s="529"/>
      <c r="E1012" s="579"/>
      <c r="F1012" s="529"/>
      <c r="G1012" s="579"/>
      <c r="H1012" s="579"/>
      <c r="I1012" s="579"/>
      <c r="J1012" s="579"/>
      <c r="K1012" s="579"/>
      <c r="L1012" s="579"/>
      <c r="M1012" s="529"/>
    </row>
    <row r="1013" spans="1:13" ht="30" customHeight="1" x14ac:dyDescent="0.15">
      <c r="A1013" s="579"/>
      <c r="B1013" s="529"/>
      <c r="C1013" s="579"/>
      <c r="D1013" s="529"/>
      <c r="E1013" s="579"/>
      <c r="F1013" s="529"/>
      <c r="G1013" s="579"/>
      <c r="H1013" s="579"/>
      <c r="I1013" s="579"/>
      <c r="J1013" s="579"/>
      <c r="K1013" s="579"/>
      <c r="L1013" s="579"/>
      <c r="M1013" s="529"/>
    </row>
    <row r="1014" spans="1:13" ht="30" customHeight="1" x14ac:dyDescent="0.15">
      <c r="A1014" s="579"/>
      <c r="B1014" s="529"/>
      <c r="C1014" s="579"/>
      <c r="D1014" s="529"/>
      <c r="E1014" s="579"/>
      <c r="F1014" s="529"/>
      <c r="G1014" s="579"/>
      <c r="H1014" s="579"/>
      <c r="I1014" s="579"/>
      <c r="J1014" s="579"/>
      <c r="K1014" s="579"/>
      <c r="L1014" s="579"/>
      <c r="M1014" s="529"/>
    </row>
    <row r="1015" spans="1:13" ht="30" customHeight="1" x14ac:dyDescent="0.15">
      <c r="A1015" s="579"/>
      <c r="B1015" s="529"/>
      <c r="C1015" s="579"/>
      <c r="D1015" s="529"/>
      <c r="E1015" s="579"/>
      <c r="F1015" s="529"/>
      <c r="G1015" s="579"/>
      <c r="H1015" s="579"/>
      <c r="I1015" s="579"/>
      <c r="J1015" s="579"/>
      <c r="K1015" s="579"/>
      <c r="L1015" s="579"/>
      <c r="M1015" s="529"/>
    </row>
    <row r="1016" spans="1:13" ht="30" customHeight="1" x14ac:dyDescent="0.15">
      <c r="A1016" s="579"/>
      <c r="B1016" s="529"/>
      <c r="C1016" s="579"/>
      <c r="D1016" s="529"/>
      <c r="E1016" s="579"/>
      <c r="F1016" s="529"/>
      <c r="G1016" s="579"/>
      <c r="H1016" s="579"/>
      <c r="I1016" s="579"/>
      <c r="J1016" s="579"/>
      <c r="K1016" s="579"/>
      <c r="L1016" s="579"/>
      <c r="M1016" s="529"/>
    </row>
    <row r="1017" spans="1:13" ht="30" customHeight="1" x14ac:dyDescent="0.15">
      <c r="A1017" s="579"/>
      <c r="B1017" s="529"/>
      <c r="C1017" s="579"/>
      <c r="D1017" s="529"/>
      <c r="E1017" s="579"/>
      <c r="F1017" s="529"/>
      <c r="G1017" s="579"/>
      <c r="H1017" s="579"/>
      <c r="I1017" s="579"/>
      <c r="J1017" s="579"/>
      <c r="K1017" s="579"/>
      <c r="L1017" s="579"/>
      <c r="M1017" s="529"/>
    </row>
    <row r="1018" spans="1:13" ht="30" customHeight="1" x14ac:dyDescent="0.15">
      <c r="A1018" s="579"/>
      <c r="B1018" s="529"/>
      <c r="C1018" s="579"/>
      <c r="D1018" s="529"/>
      <c r="E1018" s="579"/>
      <c r="F1018" s="529"/>
      <c r="G1018" s="579"/>
      <c r="H1018" s="579"/>
      <c r="I1018" s="579"/>
      <c r="J1018" s="579"/>
      <c r="K1018" s="579"/>
      <c r="L1018" s="579"/>
      <c r="M1018" s="529"/>
    </row>
    <row r="1019" spans="1:13" ht="30" customHeight="1" x14ac:dyDescent="0.15">
      <c r="A1019" s="579"/>
      <c r="B1019" s="529"/>
      <c r="C1019" s="579"/>
      <c r="D1019" s="529"/>
      <c r="E1019" s="579"/>
      <c r="F1019" s="529"/>
      <c r="G1019" s="579"/>
      <c r="H1019" s="579"/>
      <c r="I1019" s="579"/>
      <c r="J1019" s="579"/>
      <c r="K1019" s="579"/>
      <c r="L1019" s="579"/>
      <c r="M1019" s="529"/>
    </row>
    <row r="1020" spans="1:13" ht="30" customHeight="1" x14ac:dyDescent="0.15">
      <c r="A1020" s="579"/>
      <c r="B1020" s="529"/>
      <c r="C1020" s="579"/>
      <c r="D1020" s="529"/>
      <c r="E1020" s="579"/>
      <c r="F1020" s="529"/>
      <c r="G1020" s="579"/>
      <c r="H1020" s="579"/>
      <c r="I1020" s="579"/>
      <c r="J1020" s="579"/>
      <c r="K1020" s="579"/>
      <c r="L1020" s="579"/>
      <c r="M1020" s="529"/>
    </row>
    <row r="1021" spans="1:13" ht="30" customHeight="1" x14ac:dyDescent="0.15">
      <c r="A1021" s="579"/>
      <c r="B1021" s="529"/>
      <c r="C1021" s="579"/>
      <c r="D1021" s="529"/>
      <c r="E1021" s="579"/>
      <c r="F1021" s="529"/>
      <c r="G1021" s="579"/>
      <c r="H1021" s="579"/>
      <c r="I1021" s="579"/>
      <c r="J1021" s="579"/>
      <c r="K1021" s="579"/>
      <c r="L1021" s="579"/>
      <c r="M1021" s="529"/>
    </row>
    <row r="1022" spans="1:13" ht="30" customHeight="1" x14ac:dyDescent="0.15">
      <c r="A1022" s="579"/>
      <c r="B1022" s="529"/>
      <c r="C1022" s="579"/>
      <c r="D1022" s="529"/>
      <c r="E1022" s="579"/>
      <c r="F1022" s="529"/>
      <c r="G1022" s="579"/>
      <c r="H1022" s="579"/>
      <c r="I1022" s="579"/>
      <c r="J1022" s="579"/>
      <c r="K1022" s="579"/>
      <c r="L1022" s="579"/>
      <c r="M1022" s="529"/>
    </row>
    <row r="1023" spans="1:13" ht="30" customHeight="1" x14ac:dyDescent="0.15">
      <c r="A1023" s="579"/>
      <c r="B1023" s="529"/>
      <c r="C1023" s="579"/>
      <c r="D1023" s="529"/>
      <c r="E1023" s="579"/>
      <c r="F1023" s="529"/>
      <c r="G1023" s="579"/>
      <c r="H1023" s="579"/>
      <c r="I1023" s="579"/>
      <c r="J1023" s="579"/>
      <c r="K1023" s="579"/>
      <c r="L1023" s="579"/>
      <c r="M1023" s="529"/>
    </row>
    <row r="1024" spans="1:13" ht="30" customHeight="1" x14ac:dyDescent="0.15">
      <c r="A1024" s="579"/>
      <c r="B1024" s="529"/>
      <c r="C1024" s="579"/>
      <c r="D1024" s="529"/>
      <c r="E1024" s="579"/>
      <c r="F1024" s="529"/>
      <c r="G1024" s="579"/>
      <c r="H1024" s="579"/>
      <c r="I1024" s="579"/>
      <c r="J1024" s="579"/>
      <c r="K1024" s="579"/>
      <c r="L1024" s="579"/>
      <c r="M1024" s="529"/>
    </row>
    <row r="1025" spans="1:13" ht="30" customHeight="1" x14ac:dyDescent="0.15">
      <c r="A1025" s="579"/>
      <c r="B1025" s="529"/>
      <c r="C1025" s="579"/>
      <c r="D1025" s="529"/>
      <c r="E1025" s="579"/>
      <c r="F1025" s="529"/>
      <c r="G1025" s="579"/>
      <c r="H1025" s="579"/>
      <c r="I1025" s="579"/>
      <c r="J1025" s="579"/>
      <c r="K1025" s="579"/>
      <c r="L1025" s="579"/>
      <c r="M1025" s="529"/>
    </row>
    <row r="1026" spans="1:13" ht="30" customHeight="1" x14ac:dyDescent="0.15">
      <c r="A1026" s="579"/>
      <c r="B1026" s="529"/>
      <c r="C1026" s="579"/>
      <c r="D1026" s="529"/>
      <c r="E1026" s="579"/>
      <c r="F1026" s="529"/>
      <c r="G1026" s="579"/>
      <c r="H1026" s="579"/>
      <c r="I1026" s="579"/>
      <c r="J1026" s="579"/>
      <c r="K1026" s="579"/>
      <c r="L1026" s="579"/>
      <c r="M1026" s="529"/>
    </row>
    <row r="1027" spans="1:13" ht="30" customHeight="1" x14ac:dyDescent="0.15">
      <c r="A1027" s="579"/>
      <c r="B1027" s="529"/>
      <c r="C1027" s="579"/>
      <c r="D1027" s="529"/>
      <c r="E1027" s="579"/>
      <c r="F1027" s="529"/>
      <c r="G1027" s="579"/>
      <c r="H1027" s="579"/>
      <c r="I1027" s="579"/>
      <c r="J1027" s="579"/>
      <c r="K1027" s="579"/>
      <c r="L1027" s="579"/>
      <c r="M1027" s="529"/>
    </row>
    <row r="1028" spans="1:13" ht="30" customHeight="1" x14ac:dyDescent="0.15">
      <c r="A1028" s="579"/>
      <c r="B1028" s="529"/>
      <c r="C1028" s="579"/>
      <c r="D1028" s="529"/>
      <c r="E1028" s="579"/>
      <c r="F1028" s="529"/>
      <c r="G1028" s="579"/>
      <c r="H1028" s="579"/>
      <c r="I1028" s="579"/>
      <c r="J1028" s="579"/>
      <c r="K1028" s="579"/>
      <c r="L1028" s="579"/>
      <c r="M1028" s="529"/>
    </row>
    <row r="1029" spans="1:13" ht="30" customHeight="1" x14ac:dyDescent="0.15">
      <c r="A1029" s="579"/>
      <c r="B1029" s="529"/>
      <c r="C1029" s="579"/>
      <c r="D1029" s="529"/>
      <c r="E1029" s="579"/>
      <c r="F1029" s="529"/>
      <c r="G1029" s="579"/>
      <c r="H1029" s="579"/>
      <c r="I1029" s="579"/>
      <c r="J1029" s="579"/>
      <c r="K1029" s="579"/>
      <c r="L1029" s="579"/>
      <c r="M1029" s="529"/>
    </row>
    <row r="1030" spans="1:13" ht="30" customHeight="1" x14ac:dyDescent="0.15">
      <c r="A1030" s="579"/>
      <c r="B1030" s="529"/>
      <c r="C1030" s="579"/>
      <c r="D1030" s="529"/>
      <c r="E1030" s="579"/>
      <c r="F1030" s="529"/>
      <c r="G1030" s="579"/>
      <c r="H1030" s="579"/>
      <c r="I1030" s="579"/>
      <c r="J1030" s="579"/>
      <c r="K1030" s="579"/>
      <c r="L1030" s="579"/>
      <c r="M1030" s="529"/>
    </row>
    <row r="1031" spans="1:13" ht="30" customHeight="1" x14ac:dyDescent="0.15">
      <c r="A1031" s="579"/>
      <c r="B1031" s="529"/>
      <c r="C1031" s="579"/>
      <c r="D1031" s="529"/>
      <c r="E1031" s="579"/>
      <c r="F1031" s="529"/>
      <c r="G1031" s="579"/>
      <c r="H1031" s="579"/>
      <c r="I1031" s="579"/>
      <c r="J1031" s="579"/>
      <c r="K1031" s="579"/>
      <c r="L1031" s="579"/>
      <c r="M1031" s="529"/>
    </row>
    <row r="1032" spans="1:13" ht="30" customHeight="1" x14ac:dyDescent="0.15">
      <c r="A1032" s="579"/>
      <c r="B1032" s="529"/>
      <c r="C1032" s="579"/>
      <c r="D1032" s="529"/>
      <c r="E1032" s="579"/>
      <c r="F1032" s="529"/>
      <c r="G1032" s="579"/>
      <c r="H1032" s="579"/>
      <c r="I1032" s="579"/>
      <c r="J1032" s="579"/>
      <c r="K1032" s="579"/>
      <c r="L1032" s="579"/>
      <c r="M1032" s="529"/>
    </row>
    <row r="1033" spans="1:13" ht="30" customHeight="1" x14ac:dyDescent="0.15">
      <c r="A1033" s="579"/>
      <c r="B1033" s="529"/>
      <c r="C1033" s="579"/>
      <c r="D1033" s="529"/>
      <c r="E1033" s="579"/>
      <c r="F1033" s="529"/>
      <c r="G1033" s="579"/>
      <c r="H1033" s="579"/>
      <c r="I1033" s="579"/>
      <c r="J1033" s="579"/>
      <c r="K1033" s="579"/>
      <c r="L1033" s="579"/>
      <c r="M1033" s="529"/>
    </row>
    <row r="1034" spans="1:13" ht="30" customHeight="1" x14ac:dyDescent="0.15">
      <c r="A1034" s="579"/>
      <c r="B1034" s="529"/>
      <c r="C1034" s="579"/>
      <c r="D1034" s="529"/>
      <c r="E1034" s="579"/>
      <c r="F1034" s="529"/>
      <c r="G1034" s="579"/>
      <c r="H1034" s="579"/>
      <c r="I1034" s="579"/>
      <c r="J1034" s="579"/>
      <c r="K1034" s="579"/>
      <c r="L1034" s="579"/>
      <c r="M1034" s="529"/>
    </row>
    <row r="1035" spans="1:13" ht="30" customHeight="1" x14ac:dyDescent="0.15">
      <c r="A1035" s="579"/>
      <c r="B1035" s="529"/>
      <c r="C1035" s="579"/>
      <c r="D1035" s="529"/>
      <c r="E1035" s="579"/>
      <c r="F1035" s="529"/>
      <c r="G1035" s="579"/>
      <c r="H1035" s="579"/>
      <c r="I1035" s="579"/>
      <c r="J1035" s="579"/>
      <c r="K1035" s="579"/>
      <c r="L1035" s="579"/>
      <c r="M1035" s="529"/>
    </row>
    <row r="1036" spans="1:13" ht="30" customHeight="1" x14ac:dyDescent="0.15">
      <c r="A1036" s="579"/>
      <c r="B1036" s="529"/>
      <c r="C1036" s="579"/>
      <c r="D1036" s="529"/>
      <c r="E1036" s="579"/>
      <c r="F1036" s="529"/>
      <c r="G1036" s="579"/>
      <c r="H1036" s="579"/>
      <c r="I1036" s="579"/>
      <c r="J1036" s="579"/>
      <c r="K1036" s="579"/>
      <c r="L1036" s="579"/>
      <c r="M1036" s="529"/>
    </row>
    <row r="1037" spans="1:13" ht="30" customHeight="1" x14ac:dyDescent="0.15">
      <c r="A1037" s="579"/>
      <c r="B1037" s="529"/>
      <c r="C1037" s="579"/>
      <c r="D1037" s="529"/>
      <c r="E1037" s="579"/>
      <c r="F1037" s="529"/>
      <c r="G1037" s="579"/>
      <c r="H1037" s="579"/>
      <c r="I1037" s="579"/>
      <c r="J1037" s="579"/>
      <c r="K1037" s="579"/>
      <c r="L1037" s="579"/>
      <c r="M1037" s="529"/>
    </row>
    <row r="1038" spans="1:13" ht="30" customHeight="1" x14ac:dyDescent="0.15">
      <c r="A1038" s="579"/>
      <c r="B1038" s="529"/>
      <c r="C1038" s="579"/>
      <c r="D1038" s="529"/>
      <c r="E1038" s="579"/>
      <c r="F1038" s="529"/>
      <c r="G1038" s="579"/>
      <c r="H1038" s="579"/>
      <c r="I1038" s="579"/>
      <c r="J1038" s="579"/>
      <c r="K1038" s="579"/>
      <c r="L1038" s="579"/>
      <c r="M1038" s="529"/>
    </row>
    <row r="1039" spans="1:13" ht="30" customHeight="1" x14ac:dyDescent="0.15">
      <c r="A1039" s="579"/>
      <c r="B1039" s="529"/>
      <c r="C1039" s="579"/>
      <c r="D1039" s="529"/>
      <c r="E1039" s="579"/>
      <c r="F1039" s="529"/>
      <c r="G1039" s="579"/>
      <c r="H1039" s="579"/>
      <c r="I1039" s="579"/>
      <c r="J1039" s="579"/>
      <c r="K1039" s="579"/>
      <c r="L1039" s="579"/>
      <c r="M1039" s="529"/>
    </row>
    <row r="1040" spans="1:13" ht="30" customHeight="1" x14ac:dyDescent="0.15">
      <c r="A1040" s="579"/>
      <c r="B1040" s="529"/>
      <c r="C1040" s="579"/>
      <c r="D1040" s="529"/>
      <c r="E1040" s="579"/>
      <c r="F1040" s="529"/>
      <c r="G1040" s="579"/>
      <c r="H1040" s="579"/>
      <c r="I1040" s="579"/>
      <c r="J1040" s="579"/>
      <c r="K1040" s="579"/>
      <c r="L1040" s="579"/>
      <c r="M1040" s="529"/>
    </row>
    <row r="1041" spans="1:13" ht="30" customHeight="1" x14ac:dyDescent="0.15">
      <c r="A1041" s="579"/>
      <c r="B1041" s="529"/>
      <c r="C1041" s="579"/>
      <c r="D1041" s="529"/>
      <c r="E1041" s="579"/>
      <c r="F1041" s="529"/>
      <c r="G1041" s="579"/>
      <c r="H1041" s="579"/>
      <c r="I1041" s="579"/>
      <c r="J1041" s="579"/>
      <c r="K1041" s="579"/>
      <c r="L1041" s="579"/>
      <c r="M1041" s="529"/>
    </row>
    <row r="1042" spans="1:13" ht="30" customHeight="1" x14ac:dyDescent="0.15">
      <c r="A1042" s="579"/>
      <c r="B1042" s="529"/>
      <c r="C1042" s="579"/>
      <c r="D1042" s="529"/>
      <c r="E1042" s="579"/>
      <c r="F1042" s="529"/>
      <c r="G1042" s="579"/>
      <c r="H1042" s="579"/>
      <c r="I1042" s="579"/>
      <c r="J1042" s="579"/>
      <c r="K1042" s="579"/>
      <c r="L1042" s="579"/>
      <c r="M1042" s="529"/>
    </row>
    <row r="1043" spans="1:13" ht="30" customHeight="1" x14ac:dyDescent="0.15">
      <c r="A1043" s="579"/>
      <c r="B1043" s="529"/>
      <c r="C1043" s="579"/>
      <c r="D1043" s="529"/>
      <c r="E1043" s="579"/>
      <c r="F1043" s="529"/>
      <c r="G1043" s="579"/>
      <c r="H1043" s="579"/>
      <c r="I1043" s="579"/>
      <c r="J1043" s="579"/>
      <c r="K1043" s="579"/>
      <c r="L1043" s="579"/>
      <c r="M1043" s="529"/>
    </row>
    <row r="1044" spans="1:13" ht="30" customHeight="1" x14ac:dyDescent="0.15">
      <c r="A1044" s="579"/>
      <c r="B1044" s="529"/>
      <c r="C1044" s="579"/>
      <c r="D1044" s="529"/>
      <c r="E1044" s="579"/>
      <c r="F1044" s="529"/>
      <c r="G1044" s="579"/>
      <c r="H1044" s="579"/>
      <c r="I1044" s="579"/>
      <c r="J1044" s="579"/>
      <c r="K1044" s="579"/>
      <c r="L1044" s="579"/>
      <c r="M1044" s="529"/>
    </row>
    <row r="1045" spans="1:13" ht="30" customHeight="1" x14ac:dyDescent="0.15">
      <c r="A1045" s="579"/>
      <c r="B1045" s="529"/>
      <c r="C1045" s="579"/>
      <c r="D1045" s="529"/>
      <c r="E1045" s="579"/>
      <c r="F1045" s="529"/>
      <c r="G1045" s="579"/>
      <c r="H1045" s="579"/>
      <c r="I1045" s="579"/>
      <c r="J1045" s="579"/>
      <c r="K1045" s="579"/>
      <c r="L1045" s="579"/>
      <c r="M1045" s="529"/>
    </row>
    <row r="1046" spans="1:13" ht="30" customHeight="1" x14ac:dyDescent="0.15">
      <c r="A1046" s="579"/>
      <c r="B1046" s="529"/>
      <c r="C1046" s="579"/>
      <c r="D1046" s="529"/>
      <c r="E1046" s="579"/>
      <c r="F1046" s="529"/>
      <c r="G1046" s="579"/>
      <c r="H1046" s="579"/>
      <c r="I1046" s="579"/>
      <c r="J1046" s="579"/>
      <c r="K1046" s="579"/>
      <c r="L1046" s="579"/>
      <c r="M1046" s="529"/>
    </row>
    <row r="1047" spans="1:13" ht="30" customHeight="1" x14ac:dyDescent="0.15">
      <c r="A1047" s="579"/>
      <c r="B1047" s="529"/>
      <c r="C1047" s="579"/>
      <c r="D1047" s="529"/>
      <c r="E1047" s="579"/>
      <c r="F1047" s="529"/>
      <c r="G1047" s="579"/>
      <c r="H1047" s="579"/>
      <c r="I1047" s="579"/>
      <c r="J1047" s="579"/>
      <c r="K1047" s="579"/>
      <c r="L1047" s="579"/>
      <c r="M1047" s="529"/>
    </row>
    <row r="1048" spans="1:13" ht="30" customHeight="1" x14ac:dyDescent="0.15">
      <c r="A1048" s="579"/>
      <c r="B1048" s="529"/>
      <c r="C1048" s="579"/>
      <c r="D1048" s="529"/>
      <c r="E1048" s="579"/>
      <c r="F1048" s="529"/>
      <c r="G1048" s="579"/>
      <c r="H1048" s="579"/>
      <c r="I1048" s="579"/>
      <c r="J1048" s="579"/>
      <c r="K1048" s="579"/>
      <c r="L1048" s="579"/>
      <c r="M1048" s="529"/>
    </row>
    <row r="1049" spans="1:13" ht="30" customHeight="1" x14ac:dyDescent="0.15">
      <c r="A1049" s="579"/>
      <c r="B1049" s="529"/>
      <c r="C1049" s="579"/>
      <c r="D1049" s="529"/>
      <c r="E1049" s="579"/>
      <c r="F1049" s="529"/>
      <c r="G1049" s="579"/>
      <c r="H1049" s="579"/>
      <c r="I1049" s="579"/>
      <c r="J1049" s="579"/>
      <c r="K1049" s="579"/>
      <c r="L1049" s="579"/>
      <c r="M1049" s="529"/>
    </row>
    <row r="1050" spans="1:13" ht="30" customHeight="1" x14ac:dyDescent="0.15">
      <c r="A1050" s="579"/>
      <c r="B1050" s="529"/>
      <c r="C1050" s="579"/>
      <c r="D1050" s="529"/>
      <c r="E1050" s="579"/>
      <c r="F1050" s="529"/>
      <c r="G1050" s="579"/>
      <c r="H1050" s="579"/>
      <c r="I1050" s="579"/>
      <c r="J1050" s="579"/>
      <c r="K1050" s="579"/>
      <c r="L1050" s="579"/>
      <c r="M1050" s="529"/>
    </row>
    <row r="1051" spans="1:13" ht="30" customHeight="1" x14ac:dyDescent="0.15">
      <c r="A1051" s="579"/>
      <c r="B1051" s="529"/>
      <c r="C1051" s="579"/>
      <c r="D1051" s="529"/>
      <c r="E1051" s="579"/>
      <c r="F1051" s="529"/>
      <c r="G1051" s="579"/>
      <c r="H1051" s="579"/>
      <c r="I1051" s="579"/>
      <c r="J1051" s="579"/>
      <c r="K1051" s="579"/>
      <c r="L1051" s="579"/>
      <c r="M1051" s="529"/>
    </row>
    <row r="1052" spans="1:13" ht="30" customHeight="1" x14ac:dyDescent="0.15">
      <c r="A1052" s="579"/>
      <c r="B1052" s="529"/>
      <c r="C1052" s="579"/>
      <c r="D1052" s="529"/>
      <c r="E1052" s="579"/>
      <c r="F1052" s="529"/>
      <c r="G1052" s="579"/>
      <c r="H1052" s="579"/>
      <c r="I1052" s="579"/>
      <c r="J1052" s="579"/>
      <c r="K1052" s="579"/>
      <c r="L1052" s="579"/>
      <c r="M1052" s="529"/>
    </row>
    <row r="1053" spans="1:13" ht="30" customHeight="1" x14ac:dyDescent="0.15">
      <c r="A1053" s="579"/>
      <c r="B1053" s="529"/>
      <c r="C1053" s="579"/>
      <c r="D1053" s="529"/>
      <c r="E1053" s="579"/>
      <c r="F1053" s="529"/>
      <c r="G1053" s="579"/>
      <c r="H1053" s="579"/>
      <c r="I1053" s="579"/>
      <c r="J1053" s="579"/>
      <c r="K1053" s="579"/>
      <c r="L1053" s="579"/>
      <c r="M1053" s="529"/>
    </row>
    <row r="1054" spans="1:13" ht="30" customHeight="1" x14ac:dyDescent="0.15">
      <c r="A1054" s="579"/>
      <c r="B1054" s="529"/>
      <c r="C1054" s="579"/>
      <c r="D1054" s="529"/>
      <c r="E1054" s="579"/>
      <c r="F1054" s="529"/>
      <c r="G1054" s="579"/>
      <c r="H1054" s="579"/>
      <c r="I1054" s="579"/>
      <c r="J1054" s="579"/>
      <c r="K1054" s="579"/>
      <c r="L1054" s="579"/>
      <c r="M1054" s="529"/>
    </row>
    <row r="1055" spans="1:13" ht="30" customHeight="1" x14ac:dyDescent="0.15">
      <c r="A1055" s="579"/>
      <c r="B1055" s="529"/>
      <c r="C1055" s="579"/>
      <c r="D1055" s="529"/>
      <c r="E1055" s="579"/>
      <c r="F1055" s="529"/>
      <c r="G1055" s="579"/>
      <c r="H1055" s="579"/>
      <c r="I1055" s="579"/>
      <c r="J1055" s="579"/>
      <c r="K1055" s="579"/>
      <c r="L1055" s="579"/>
      <c r="M1055" s="529"/>
    </row>
    <row r="1056" spans="1:13" ht="30" customHeight="1" x14ac:dyDescent="0.15">
      <c r="A1056" s="579"/>
      <c r="B1056" s="529"/>
      <c r="C1056" s="579"/>
      <c r="D1056" s="529"/>
      <c r="E1056" s="579"/>
      <c r="F1056" s="529"/>
      <c r="G1056" s="579"/>
      <c r="H1056" s="579"/>
      <c r="I1056" s="579"/>
      <c r="J1056" s="579"/>
      <c r="K1056" s="579"/>
      <c r="L1056" s="579"/>
      <c r="M1056" s="529"/>
    </row>
    <row r="1057" spans="1:13" ht="30" customHeight="1" x14ac:dyDescent="0.15">
      <c r="A1057" s="579"/>
      <c r="B1057" s="529"/>
      <c r="C1057" s="579"/>
      <c r="D1057" s="529"/>
      <c r="E1057" s="579"/>
      <c r="F1057" s="529"/>
      <c r="G1057" s="579"/>
      <c r="H1057" s="579"/>
      <c r="I1057" s="579"/>
      <c r="J1057" s="579"/>
      <c r="K1057" s="579"/>
      <c r="L1057" s="579"/>
      <c r="M1057" s="529"/>
    </row>
    <row r="1058" spans="1:13" ht="30" customHeight="1" x14ac:dyDescent="0.15">
      <c r="A1058" s="579"/>
      <c r="B1058" s="529"/>
      <c r="C1058" s="579"/>
      <c r="D1058" s="529"/>
      <c r="E1058" s="579"/>
      <c r="F1058" s="529"/>
      <c r="G1058" s="579"/>
      <c r="H1058" s="579"/>
      <c r="I1058" s="579"/>
      <c r="J1058" s="579"/>
      <c r="K1058" s="579"/>
      <c r="L1058" s="579"/>
      <c r="M1058" s="529"/>
    </row>
    <row r="1059" spans="1:13" ht="30" customHeight="1" x14ac:dyDescent="0.15">
      <c r="A1059" s="579"/>
      <c r="B1059" s="529"/>
      <c r="C1059" s="579"/>
      <c r="D1059" s="529"/>
      <c r="E1059" s="579"/>
      <c r="F1059" s="529"/>
      <c r="G1059" s="579"/>
      <c r="H1059" s="579"/>
      <c r="I1059" s="579"/>
      <c r="J1059" s="579"/>
      <c r="K1059" s="579"/>
      <c r="L1059" s="579"/>
      <c r="M1059" s="529"/>
    </row>
    <row r="1060" spans="1:13" ht="30" customHeight="1" x14ac:dyDescent="0.15">
      <c r="A1060" s="579"/>
      <c r="B1060" s="529"/>
      <c r="C1060" s="579"/>
      <c r="D1060" s="529"/>
      <c r="E1060" s="579"/>
      <c r="F1060" s="529"/>
      <c r="G1060" s="579"/>
      <c r="H1060" s="579"/>
      <c r="I1060" s="579"/>
      <c r="J1060" s="579"/>
      <c r="K1060" s="579"/>
      <c r="L1060" s="579"/>
      <c r="M1060" s="529"/>
    </row>
    <row r="1061" spans="1:13" ht="30" customHeight="1" x14ac:dyDescent="0.15">
      <c r="A1061" s="579"/>
      <c r="B1061" s="529"/>
      <c r="C1061" s="579"/>
      <c r="D1061" s="529"/>
      <c r="E1061" s="579"/>
      <c r="F1061" s="529"/>
      <c r="G1061" s="579"/>
      <c r="H1061" s="579"/>
      <c r="I1061" s="579"/>
      <c r="J1061" s="579"/>
      <c r="K1061" s="579"/>
      <c r="L1061" s="579"/>
      <c r="M1061" s="529"/>
    </row>
    <row r="1062" spans="1:13" ht="30" customHeight="1" x14ac:dyDescent="0.15">
      <c r="A1062" s="579"/>
      <c r="B1062" s="529"/>
      <c r="C1062" s="579"/>
      <c r="D1062" s="529"/>
      <c r="E1062" s="579"/>
      <c r="F1062" s="529"/>
      <c r="G1062" s="579"/>
      <c r="H1062" s="579"/>
      <c r="I1062" s="579"/>
      <c r="J1062" s="579"/>
      <c r="K1062" s="579"/>
      <c r="L1062" s="579"/>
      <c r="M1062" s="529"/>
    </row>
    <row r="1063" spans="1:13" ht="30" customHeight="1" x14ac:dyDescent="0.15">
      <c r="A1063" s="579"/>
      <c r="B1063" s="529"/>
      <c r="C1063" s="579"/>
      <c r="D1063" s="529"/>
      <c r="E1063" s="579"/>
      <c r="F1063" s="529"/>
      <c r="G1063" s="579"/>
      <c r="H1063" s="579"/>
      <c r="I1063" s="579"/>
      <c r="J1063" s="579"/>
      <c r="K1063" s="579"/>
      <c r="L1063" s="579"/>
      <c r="M1063" s="529"/>
    </row>
    <row r="1064" spans="1:13" ht="30" customHeight="1" x14ac:dyDescent="0.15">
      <c r="A1064" s="579"/>
      <c r="B1064" s="529"/>
      <c r="C1064" s="579"/>
      <c r="D1064" s="529"/>
      <c r="E1064" s="579"/>
      <c r="F1064" s="529"/>
      <c r="G1064" s="579"/>
      <c r="H1064" s="579"/>
      <c r="I1064" s="579"/>
      <c r="J1064" s="579"/>
      <c r="K1064" s="579"/>
      <c r="L1064" s="579"/>
      <c r="M1064" s="529"/>
    </row>
    <row r="1065" spans="1:13" ht="30" customHeight="1" x14ac:dyDescent="0.15">
      <c r="A1065" s="579"/>
      <c r="B1065" s="529"/>
      <c r="C1065" s="579"/>
      <c r="D1065" s="529"/>
      <c r="E1065" s="579"/>
      <c r="F1065" s="529"/>
      <c r="G1065" s="579"/>
      <c r="H1065" s="579"/>
      <c r="I1065" s="579"/>
      <c r="J1065" s="579"/>
      <c r="K1065" s="579"/>
      <c r="L1065" s="579"/>
      <c r="M1065" s="529"/>
    </row>
    <row r="1066" spans="1:13" ht="30" customHeight="1" x14ac:dyDescent="0.15">
      <c r="A1066" s="579"/>
      <c r="B1066" s="529"/>
      <c r="C1066" s="579"/>
      <c r="D1066" s="529"/>
      <c r="E1066" s="579"/>
      <c r="F1066" s="529"/>
      <c r="G1066" s="579"/>
      <c r="H1066" s="579"/>
      <c r="I1066" s="579"/>
      <c r="J1066" s="579"/>
      <c r="K1066" s="579"/>
      <c r="L1066" s="579"/>
      <c r="M1066" s="529"/>
    </row>
    <row r="1067" spans="1:13" ht="30" customHeight="1" x14ac:dyDescent="0.15">
      <c r="A1067" s="579"/>
      <c r="B1067" s="529"/>
      <c r="C1067" s="579"/>
      <c r="D1067" s="529"/>
      <c r="E1067" s="579"/>
      <c r="F1067" s="529"/>
      <c r="G1067" s="579"/>
      <c r="H1067" s="579"/>
      <c r="I1067" s="579"/>
      <c r="J1067" s="579"/>
      <c r="K1067" s="579"/>
      <c r="L1067" s="579"/>
      <c r="M1067" s="529"/>
    </row>
    <row r="1068" spans="1:13" ht="30" customHeight="1" x14ac:dyDescent="0.15">
      <c r="A1068" s="579"/>
      <c r="B1068" s="529"/>
      <c r="C1068" s="579"/>
      <c r="D1068" s="529"/>
      <c r="E1068" s="579"/>
      <c r="F1068" s="529"/>
      <c r="G1068" s="579"/>
      <c r="H1068" s="579"/>
      <c r="I1068" s="579"/>
      <c r="J1068" s="579"/>
      <c r="K1068" s="579"/>
      <c r="L1068" s="579"/>
      <c r="M1068" s="529"/>
    </row>
    <row r="1069" spans="1:13" ht="30" customHeight="1" x14ac:dyDescent="0.15">
      <c r="A1069" s="579"/>
      <c r="B1069" s="529"/>
      <c r="C1069" s="579"/>
      <c r="D1069" s="529"/>
      <c r="E1069" s="579"/>
      <c r="F1069" s="529"/>
      <c r="G1069" s="579"/>
      <c r="H1069" s="579"/>
      <c r="I1069" s="579"/>
      <c r="J1069" s="579"/>
      <c r="K1069" s="579"/>
      <c r="L1069" s="579"/>
      <c r="M1069" s="529"/>
    </row>
    <row r="1070" spans="1:13" ht="30" customHeight="1" x14ac:dyDescent="0.15">
      <c r="A1070" s="579"/>
      <c r="B1070" s="529"/>
      <c r="C1070" s="579"/>
      <c r="D1070" s="529"/>
      <c r="E1070" s="579"/>
      <c r="F1070" s="529"/>
      <c r="G1070" s="579"/>
      <c r="H1070" s="579"/>
      <c r="I1070" s="579"/>
      <c r="J1070" s="579"/>
      <c r="K1070" s="579"/>
      <c r="L1070" s="579"/>
      <c r="M1070" s="529"/>
    </row>
    <row r="1071" spans="1:13" ht="30" customHeight="1" x14ac:dyDescent="0.15">
      <c r="A1071" s="579"/>
      <c r="B1071" s="529"/>
      <c r="C1071" s="579"/>
      <c r="D1071" s="529"/>
      <c r="E1071" s="579"/>
      <c r="F1071" s="529"/>
      <c r="G1071" s="579"/>
      <c r="H1071" s="579"/>
      <c r="I1071" s="579"/>
      <c r="J1071" s="579"/>
      <c r="K1071" s="579"/>
      <c r="L1071" s="579"/>
      <c r="M1071" s="529"/>
    </row>
    <row r="1072" spans="1:13" ht="30" customHeight="1" x14ac:dyDescent="0.15">
      <c r="A1072" s="579"/>
      <c r="B1072" s="529"/>
      <c r="C1072" s="579"/>
      <c r="D1072" s="529"/>
      <c r="E1072" s="579"/>
      <c r="F1072" s="529"/>
      <c r="G1072" s="579"/>
      <c r="H1072" s="579"/>
      <c r="I1072" s="579"/>
      <c r="J1072" s="579"/>
      <c r="K1072" s="579"/>
      <c r="L1072" s="579"/>
      <c r="M1072" s="529"/>
    </row>
    <row r="1073" spans="1:13" ht="30" customHeight="1" x14ac:dyDescent="0.15">
      <c r="A1073" s="579"/>
      <c r="B1073" s="529"/>
      <c r="C1073" s="579"/>
      <c r="D1073" s="529"/>
      <c r="E1073" s="579"/>
      <c r="F1073" s="529"/>
      <c r="G1073" s="579"/>
      <c r="H1073" s="579"/>
      <c r="I1073" s="579"/>
      <c r="J1073" s="579"/>
      <c r="K1073" s="579"/>
      <c r="L1073" s="579"/>
      <c r="M1073" s="529"/>
    </row>
    <row r="1074" spans="1:13" ht="30" customHeight="1" x14ac:dyDescent="0.15">
      <c r="A1074" s="579"/>
      <c r="B1074" s="529"/>
      <c r="C1074" s="579"/>
      <c r="D1074" s="529"/>
      <c r="E1074" s="579"/>
      <c r="F1074" s="529"/>
      <c r="G1074" s="579"/>
      <c r="H1074" s="579"/>
      <c r="I1074" s="579"/>
      <c r="J1074" s="579"/>
      <c r="K1074" s="579"/>
      <c r="L1074" s="579"/>
      <c r="M1074" s="529"/>
    </row>
    <row r="1075" spans="1:13" ht="30" customHeight="1" x14ac:dyDescent="0.15">
      <c r="A1075" s="579"/>
      <c r="B1075" s="529"/>
      <c r="C1075" s="579"/>
      <c r="D1075" s="529"/>
      <c r="E1075" s="579"/>
      <c r="F1075" s="529"/>
      <c r="G1075" s="579"/>
      <c r="H1075" s="579"/>
      <c r="I1075" s="579"/>
      <c r="J1075" s="579"/>
      <c r="K1075" s="579"/>
      <c r="L1075" s="579"/>
      <c r="M1075" s="529"/>
    </row>
    <row r="1076" spans="1:13" ht="30" customHeight="1" x14ac:dyDescent="0.15">
      <c r="A1076" s="579"/>
      <c r="B1076" s="529"/>
      <c r="C1076" s="579"/>
      <c r="D1076" s="529"/>
      <c r="E1076" s="579"/>
      <c r="F1076" s="529"/>
      <c r="G1076" s="579"/>
      <c r="H1076" s="579"/>
      <c r="I1076" s="579"/>
      <c r="J1076" s="579"/>
      <c r="K1076" s="579"/>
      <c r="L1076" s="579"/>
      <c r="M1076" s="529"/>
    </row>
    <row r="1077" spans="1:13" ht="30" customHeight="1" x14ac:dyDescent="0.15">
      <c r="A1077" s="579"/>
      <c r="B1077" s="529"/>
      <c r="C1077" s="579"/>
      <c r="D1077" s="529"/>
      <c r="E1077" s="579"/>
      <c r="F1077" s="529"/>
      <c r="G1077" s="579"/>
      <c r="H1077" s="579"/>
      <c r="I1077" s="579"/>
      <c r="J1077" s="579"/>
      <c r="K1077" s="579"/>
      <c r="L1077" s="579"/>
      <c r="M1077" s="529"/>
    </row>
    <row r="1078" spans="1:13" ht="30" customHeight="1" x14ac:dyDescent="0.15">
      <c r="A1078" s="579"/>
      <c r="B1078" s="529"/>
      <c r="C1078" s="579"/>
      <c r="D1078" s="529"/>
      <c r="E1078" s="579"/>
      <c r="F1078" s="529"/>
      <c r="G1078" s="579"/>
      <c r="H1078" s="579"/>
      <c r="I1078" s="579"/>
      <c r="J1078" s="579"/>
      <c r="K1078" s="579"/>
      <c r="L1078" s="579"/>
      <c r="M1078" s="529"/>
    </row>
    <row r="1079" spans="1:13" ht="30" customHeight="1" x14ac:dyDescent="0.15">
      <c r="A1079" s="579"/>
      <c r="B1079" s="529"/>
      <c r="C1079" s="579"/>
      <c r="D1079" s="529"/>
      <c r="E1079" s="579"/>
      <c r="F1079" s="529"/>
      <c r="G1079" s="579"/>
      <c r="H1079" s="579"/>
      <c r="I1079" s="579"/>
      <c r="J1079" s="579"/>
      <c r="K1079" s="579"/>
      <c r="L1079" s="579"/>
      <c r="M1079" s="529"/>
    </row>
    <row r="1080" spans="1:13" ht="30" customHeight="1" x14ac:dyDescent="0.15">
      <c r="A1080" s="579"/>
      <c r="B1080" s="529"/>
      <c r="C1080" s="579"/>
      <c r="D1080" s="529"/>
      <c r="E1080" s="579"/>
      <c r="F1080" s="529"/>
      <c r="G1080" s="579"/>
      <c r="H1080" s="579"/>
      <c r="I1080" s="579"/>
      <c r="J1080" s="579"/>
      <c r="K1080" s="579"/>
      <c r="L1080" s="579"/>
      <c r="M1080" s="529"/>
    </row>
    <row r="1081" spans="1:13" ht="30" customHeight="1" x14ac:dyDescent="0.15">
      <c r="A1081" s="579"/>
      <c r="B1081" s="529"/>
      <c r="C1081" s="579"/>
      <c r="D1081" s="529"/>
      <c r="E1081" s="579"/>
      <c r="F1081" s="529"/>
      <c r="G1081" s="579"/>
      <c r="H1081" s="579"/>
      <c r="I1081" s="579"/>
      <c r="J1081" s="579"/>
      <c r="K1081" s="579"/>
      <c r="L1081" s="579"/>
      <c r="M1081" s="529"/>
    </row>
    <row r="1082" spans="1:13" ht="30" customHeight="1" x14ac:dyDescent="0.15">
      <c r="A1082" s="579"/>
      <c r="B1082" s="529"/>
      <c r="C1082" s="579"/>
      <c r="D1082" s="529"/>
      <c r="E1082" s="579"/>
      <c r="F1082" s="529"/>
      <c r="G1082" s="579"/>
      <c r="H1082" s="579"/>
      <c r="I1082" s="579"/>
      <c r="J1082" s="579"/>
      <c r="K1082" s="579"/>
      <c r="L1082" s="579"/>
      <c r="M1082" s="529"/>
    </row>
    <row r="1083" spans="1:13" ht="30" customHeight="1" x14ac:dyDescent="0.15">
      <c r="A1083" s="579"/>
      <c r="B1083" s="529"/>
      <c r="C1083" s="579"/>
      <c r="D1083" s="529"/>
      <c r="E1083" s="579"/>
      <c r="F1083" s="529"/>
      <c r="G1083" s="579"/>
      <c r="H1083" s="579"/>
      <c r="I1083" s="579"/>
      <c r="J1083" s="579"/>
      <c r="K1083" s="579"/>
      <c r="L1083" s="579"/>
      <c r="M1083" s="529"/>
    </row>
    <row r="1084" spans="1:13" ht="30" customHeight="1" x14ac:dyDescent="0.15">
      <c r="A1084" s="579"/>
      <c r="B1084" s="529"/>
      <c r="C1084" s="579"/>
      <c r="D1084" s="529"/>
      <c r="E1084" s="579"/>
      <c r="F1084" s="529"/>
      <c r="G1084" s="579"/>
      <c r="H1084" s="579"/>
      <c r="I1084" s="579"/>
      <c r="J1084" s="579"/>
      <c r="K1084" s="579"/>
      <c r="L1084" s="579"/>
      <c r="M1084" s="529"/>
    </row>
    <row r="1085" spans="1:13" ht="30" customHeight="1" x14ac:dyDescent="0.15">
      <c r="A1085" s="579"/>
      <c r="B1085" s="529"/>
      <c r="C1085" s="579"/>
      <c r="D1085" s="529"/>
      <c r="E1085" s="579"/>
      <c r="F1085" s="529"/>
      <c r="G1085" s="579"/>
      <c r="H1085" s="579"/>
      <c r="I1085" s="579"/>
      <c r="J1085" s="579"/>
      <c r="K1085" s="579"/>
      <c r="L1085" s="579"/>
      <c r="M1085" s="529"/>
    </row>
    <row r="1086" spans="1:13" ht="30" customHeight="1" x14ac:dyDescent="0.15">
      <c r="A1086" s="579"/>
      <c r="B1086" s="529"/>
      <c r="C1086" s="579"/>
      <c r="D1086" s="529"/>
      <c r="E1086" s="579"/>
      <c r="F1086" s="529"/>
      <c r="G1086" s="579"/>
      <c r="H1086" s="579"/>
      <c r="I1086" s="579"/>
      <c r="J1086" s="579"/>
      <c r="K1086" s="579"/>
      <c r="L1086" s="579"/>
      <c r="M1086" s="529"/>
    </row>
    <row r="1087" spans="1:13" ht="30" customHeight="1" x14ac:dyDescent="0.15">
      <c r="A1087" s="579"/>
      <c r="B1087" s="529"/>
      <c r="C1087" s="579"/>
      <c r="D1087" s="529"/>
      <c r="E1087" s="579"/>
      <c r="F1087" s="529"/>
      <c r="G1087" s="579"/>
      <c r="H1087" s="579"/>
      <c r="I1087" s="579"/>
      <c r="J1087" s="579"/>
      <c r="K1087" s="579"/>
      <c r="L1087" s="579"/>
      <c r="M1087" s="529"/>
    </row>
    <row r="1088" spans="1:13" ht="30" customHeight="1" x14ac:dyDescent="0.15">
      <c r="A1088" s="579"/>
      <c r="B1088" s="529"/>
      <c r="C1088" s="579"/>
      <c r="D1088" s="529"/>
      <c r="E1088" s="579"/>
      <c r="F1088" s="529"/>
      <c r="G1088" s="579"/>
      <c r="H1088" s="579"/>
      <c r="I1088" s="579"/>
      <c r="J1088" s="579"/>
      <c r="K1088" s="579"/>
      <c r="L1088" s="579"/>
      <c r="M1088" s="529"/>
    </row>
    <row r="1089" spans="1:13" ht="30" customHeight="1" x14ac:dyDescent="0.15">
      <c r="A1089" s="579"/>
      <c r="B1089" s="529"/>
      <c r="C1089" s="579"/>
      <c r="D1089" s="529"/>
      <c r="E1089" s="579"/>
      <c r="F1089" s="529"/>
      <c r="G1089" s="579"/>
      <c r="H1089" s="579"/>
      <c r="I1089" s="579"/>
      <c r="J1089" s="579"/>
      <c r="K1089" s="579"/>
      <c r="L1089" s="579"/>
      <c r="M1089" s="529"/>
    </row>
    <row r="1090" spans="1:13" ht="30" customHeight="1" x14ac:dyDescent="0.15">
      <c r="A1090" s="579"/>
      <c r="B1090" s="529"/>
      <c r="C1090" s="579"/>
      <c r="D1090" s="529"/>
      <c r="E1090" s="579"/>
      <c r="F1090" s="529"/>
      <c r="G1090" s="579"/>
      <c r="H1090" s="579"/>
      <c r="I1090" s="579"/>
      <c r="J1090" s="579"/>
      <c r="K1090" s="579"/>
      <c r="L1090" s="579"/>
      <c r="M1090" s="529"/>
    </row>
    <row r="1091" spans="1:13" ht="30" customHeight="1" x14ac:dyDescent="0.15">
      <c r="A1091" s="579"/>
      <c r="B1091" s="529"/>
      <c r="C1091" s="579"/>
      <c r="D1091" s="529"/>
      <c r="E1091" s="579"/>
      <c r="F1091" s="529"/>
      <c r="G1091" s="579"/>
      <c r="H1091" s="579"/>
      <c r="I1091" s="579"/>
      <c r="J1091" s="579"/>
      <c r="K1091" s="579"/>
      <c r="L1091" s="579"/>
      <c r="M1091" s="529"/>
    </row>
    <row r="1092" spans="1:13" ht="30" customHeight="1" x14ac:dyDescent="0.15">
      <c r="A1092" s="579"/>
      <c r="B1092" s="529"/>
      <c r="C1092" s="579"/>
      <c r="D1092" s="529"/>
      <c r="E1092" s="579"/>
      <c r="F1092" s="529"/>
      <c r="G1092" s="579"/>
      <c r="H1092" s="579"/>
      <c r="I1092" s="579"/>
      <c r="J1092" s="579"/>
      <c r="K1092" s="579"/>
      <c r="L1092" s="579"/>
      <c r="M1092" s="529"/>
    </row>
    <row r="1093" spans="1:13" ht="30" customHeight="1" x14ac:dyDescent="0.15">
      <c r="A1093" s="579"/>
      <c r="B1093" s="529"/>
      <c r="C1093" s="579"/>
      <c r="D1093" s="529"/>
      <c r="E1093" s="579"/>
      <c r="F1093" s="529"/>
      <c r="G1093" s="579"/>
      <c r="H1093" s="579"/>
      <c r="I1093" s="579"/>
      <c r="J1093" s="579"/>
      <c r="K1093" s="579"/>
      <c r="L1093" s="579"/>
      <c r="M1093" s="529"/>
    </row>
    <row r="1094" spans="1:13" ht="30" customHeight="1" x14ac:dyDescent="0.15">
      <c r="A1094" s="579"/>
      <c r="B1094" s="529"/>
      <c r="C1094" s="579"/>
      <c r="D1094" s="529"/>
      <c r="E1094" s="579"/>
      <c r="F1094" s="529"/>
      <c r="G1094" s="579"/>
      <c r="H1094" s="579"/>
      <c r="I1094" s="579"/>
      <c r="J1094" s="579"/>
      <c r="K1094" s="579"/>
      <c r="L1094" s="579"/>
      <c r="M1094" s="529"/>
    </row>
    <row r="1095" spans="1:13" ht="30" customHeight="1" x14ac:dyDescent="0.15">
      <c r="A1095" s="579"/>
      <c r="B1095" s="529"/>
      <c r="C1095" s="579"/>
      <c r="D1095" s="529"/>
      <c r="E1095" s="579"/>
      <c r="F1095" s="529"/>
      <c r="G1095" s="579"/>
      <c r="H1095" s="579"/>
      <c r="I1095" s="579"/>
      <c r="J1095" s="579"/>
      <c r="K1095" s="579"/>
      <c r="L1095" s="579"/>
      <c r="M1095" s="529"/>
    </row>
    <row r="1096" spans="1:13" ht="30" customHeight="1" x14ac:dyDescent="0.15">
      <c r="A1096" s="579"/>
      <c r="B1096" s="529"/>
      <c r="C1096" s="579"/>
      <c r="D1096" s="529"/>
      <c r="E1096" s="579"/>
      <c r="F1096" s="529"/>
      <c r="G1096" s="579"/>
      <c r="H1096" s="579"/>
      <c r="I1096" s="579"/>
      <c r="J1096" s="579"/>
      <c r="K1096" s="579"/>
      <c r="L1096" s="579"/>
      <c r="M1096" s="529"/>
    </row>
    <row r="1097" spans="1:13" ht="30" customHeight="1" x14ac:dyDescent="0.15">
      <c r="A1097" s="579"/>
      <c r="B1097" s="529"/>
      <c r="C1097" s="579"/>
      <c r="D1097" s="529"/>
      <c r="E1097" s="579"/>
      <c r="F1097" s="529"/>
      <c r="G1097" s="579"/>
      <c r="H1097" s="579"/>
      <c r="I1097" s="579"/>
      <c r="J1097" s="579"/>
      <c r="K1097" s="579"/>
      <c r="L1097" s="579"/>
      <c r="M1097" s="529"/>
    </row>
    <row r="1098" spans="1:13" ht="30" customHeight="1" x14ac:dyDescent="0.15">
      <c r="A1098" s="579"/>
      <c r="B1098" s="529"/>
      <c r="C1098" s="579"/>
      <c r="D1098" s="529"/>
      <c r="E1098" s="579"/>
      <c r="F1098" s="529"/>
      <c r="G1098" s="579"/>
      <c r="H1098" s="579"/>
      <c r="I1098" s="579"/>
      <c r="J1098" s="579"/>
      <c r="K1098" s="579"/>
      <c r="L1098" s="579"/>
      <c r="M1098" s="529"/>
    </row>
    <row r="1099" spans="1:13" ht="30" customHeight="1" x14ac:dyDescent="0.15">
      <c r="A1099" s="579"/>
      <c r="B1099" s="529"/>
      <c r="C1099" s="579"/>
      <c r="D1099" s="529"/>
      <c r="E1099" s="579"/>
      <c r="F1099" s="529"/>
      <c r="G1099" s="579"/>
      <c r="H1099" s="579"/>
      <c r="I1099" s="579"/>
      <c r="J1099" s="579"/>
      <c r="K1099" s="579"/>
      <c r="L1099" s="579"/>
      <c r="M1099" s="529"/>
    </row>
    <row r="1100" spans="1:13" ht="30" customHeight="1" x14ac:dyDescent="0.15">
      <c r="A1100" s="579"/>
      <c r="B1100" s="529"/>
      <c r="C1100" s="579"/>
      <c r="D1100" s="529"/>
      <c r="E1100" s="579"/>
      <c r="F1100" s="529"/>
      <c r="G1100" s="579"/>
      <c r="H1100" s="579"/>
      <c r="I1100" s="579"/>
      <c r="J1100" s="579"/>
      <c r="K1100" s="579"/>
      <c r="L1100" s="579"/>
      <c r="M1100" s="529"/>
    </row>
    <row r="1101" spans="1:13" ht="30" customHeight="1" x14ac:dyDescent="0.15">
      <c r="A1101" s="579"/>
      <c r="B1101" s="529"/>
      <c r="C1101" s="579"/>
      <c r="D1101" s="529"/>
      <c r="E1101" s="579"/>
      <c r="F1101" s="529"/>
      <c r="G1101" s="579"/>
      <c r="H1101" s="579"/>
      <c r="I1101" s="579"/>
      <c r="J1101" s="579"/>
      <c r="K1101" s="579"/>
      <c r="L1101" s="579"/>
      <c r="M1101" s="529"/>
    </row>
    <row r="1102" spans="1:13" ht="30" customHeight="1" x14ac:dyDescent="0.15">
      <c r="A1102" s="579"/>
      <c r="B1102" s="529"/>
      <c r="C1102" s="579"/>
      <c r="D1102" s="529"/>
      <c r="E1102" s="579"/>
      <c r="F1102" s="529"/>
      <c r="G1102" s="579"/>
      <c r="H1102" s="579"/>
      <c r="I1102" s="579"/>
      <c r="J1102" s="579"/>
      <c r="K1102" s="579"/>
      <c r="L1102" s="579"/>
      <c r="M1102" s="529"/>
    </row>
    <row r="1103" spans="1:13" ht="30" customHeight="1" x14ac:dyDescent="0.15">
      <c r="A1103" s="579"/>
      <c r="B1103" s="529"/>
      <c r="C1103" s="579"/>
      <c r="D1103" s="529"/>
      <c r="E1103" s="579"/>
      <c r="F1103" s="529"/>
      <c r="G1103" s="579"/>
      <c r="H1103" s="579"/>
      <c r="I1103" s="579"/>
      <c r="J1103" s="579"/>
      <c r="K1103" s="579"/>
      <c r="L1103" s="579"/>
      <c r="M1103" s="529"/>
    </row>
    <row r="1104" spans="1:13" ht="30" customHeight="1" x14ac:dyDescent="0.15">
      <c r="A1104" s="579"/>
      <c r="B1104" s="529"/>
      <c r="C1104" s="579"/>
      <c r="D1104" s="529"/>
      <c r="E1104" s="579"/>
      <c r="F1104" s="529"/>
      <c r="G1104" s="579"/>
      <c r="H1104" s="579"/>
      <c r="I1104" s="579"/>
      <c r="J1104" s="579"/>
      <c r="K1104" s="579"/>
      <c r="L1104" s="579"/>
      <c r="M1104" s="529"/>
    </row>
    <row r="1105" spans="1:13" ht="30" customHeight="1" x14ac:dyDescent="0.15">
      <c r="A1105" s="579"/>
      <c r="B1105" s="529"/>
      <c r="C1105" s="579"/>
      <c r="D1105" s="529"/>
      <c r="E1105" s="579"/>
      <c r="F1105" s="529"/>
      <c r="G1105" s="579"/>
      <c r="H1105" s="579"/>
      <c r="I1105" s="579"/>
      <c r="J1105" s="579"/>
      <c r="K1105" s="579"/>
      <c r="L1105" s="579"/>
      <c r="M1105" s="529"/>
    </row>
    <row r="1106" spans="1:13" ht="30" customHeight="1" x14ac:dyDescent="0.15">
      <c r="A1106" s="579"/>
      <c r="B1106" s="529"/>
      <c r="C1106" s="579"/>
      <c r="D1106" s="529"/>
      <c r="E1106" s="579"/>
      <c r="F1106" s="529"/>
      <c r="G1106" s="579"/>
      <c r="H1106" s="579"/>
      <c r="I1106" s="579"/>
      <c r="J1106" s="579"/>
      <c r="K1106" s="579"/>
      <c r="L1106" s="579"/>
      <c r="M1106" s="529"/>
    </row>
    <row r="1107" spans="1:13" ht="30" customHeight="1" x14ac:dyDescent="0.15">
      <c r="A1107" s="579"/>
      <c r="B1107" s="529"/>
      <c r="C1107" s="579"/>
      <c r="D1107" s="529"/>
      <c r="E1107" s="579"/>
      <c r="F1107" s="529"/>
      <c r="G1107" s="579"/>
      <c r="H1107" s="579"/>
      <c r="I1107" s="579"/>
      <c r="J1107" s="579"/>
      <c r="K1107" s="579"/>
      <c r="L1107" s="579"/>
      <c r="M1107" s="529"/>
    </row>
    <row r="1108" spans="1:13" ht="30" customHeight="1" x14ac:dyDescent="0.15">
      <c r="A1108" s="579"/>
      <c r="B1108" s="529"/>
      <c r="C1108" s="579"/>
      <c r="D1108" s="529"/>
      <c r="E1108" s="579"/>
      <c r="F1108" s="529"/>
      <c r="G1108" s="579"/>
      <c r="H1108" s="579"/>
      <c r="I1108" s="579"/>
      <c r="J1108" s="579"/>
      <c r="K1108" s="579"/>
      <c r="L1108" s="579"/>
      <c r="M1108" s="529"/>
    </row>
    <row r="1109" spans="1:13" ht="30" customHeight="1" x14ac:dyDescent="0.15">
      <c r="A1109" s="579"/>
      <c r="B1109" s="529"/>
      <c r="C1109" s="579"/>
      <c r="D1109" s="529"/>
      <c r="E1109" s="579"/>
      <c r="F1109" s="529"/>
      <c r="G1109" s="579"/>
      <c r="H1109" s="579"/>
      <c r="I1109" s="579"/>
      <c r="J1109" s="579"/>
      <c r="K1109" s="579"/>
      <c r="L1109" s="579"/>
      <c r="M1109" s="529"/>
    </row>
    <row r="1110" spans="1:13" ht="30" customHeight="1" x14ac:dyDescent="0.15">
      <c r="A1110" s="579"/>
      <c r="B1110" s="529"/>
      <c r="C1110" s="579"/>
      <c r="D1110" s="529"/>
      <c r="E1110" s="579"/>
      <c r="F1110" s="529"/>
      <c r="G1110" s="579"/>
      <c r="H1110" s="579"/>
      <c r="I1110" s="579"/>
      <c r="J1110" s="579"/>
      <c r="K1110" s="579"/>
      <c r="L1110" s="579"/>
      <c r="M1110" s="529"/>
    </row>
    <row r="1111" spans="1:13" ht="30" customHeight="1" x14ac:dyDescent="0.15">
      <c r="A1111" s="579"/>
      <c r="B1111" s="529"/>
      <c r="C1111" s="579"/>
      <c r="D1111" s="529"/>
      <c r="E1111" s="579"/>
      <c r="F1111" s="529"/>
      <c r="G1111" s="579"/>
      <c r="H1111" s="579"/>
      <c r="I1111" s="579"/>
      <c r="J1111" s="579"/>
      <c r="K1111" s="579"/>
      <c r="L1111" s="579"/>
      <c r="M1111" s="529"/>
    </row>
    <row r="1112" spans="1:13" ht="30" customHeight="1" x14ac:dyDescent="0.15">
      <c r="A1112" s="579"/>
      <c r="B1112" s="529"/>
      <c r="C1112" s="579"/>
      <c r="D1112" s="529"/>
      <c r="E1112" s="579"/>
      <c r="F1112" s="529"/>
      <c r="G1112" s="579"/>
      <c r="H1112" s="579"/>
      <c r="I1112" s="579"/>
      <c r="J1112" s="579"/>
      <c r="K1112" s="579"/>
      <c r="L1112" s="579"/>
      <c r="M1112" s="529"/>
    </row>
    <row r="1113" spans="1:13" ht="30" customHeight="1" x14ac:dyDescent="0.15">
      <c r="A1113" s="579"/>
      <c r="B1113" s="529"/>
      <c r="C1113" s="579"/>
      <c r="D1113" s="529"/>
      <c r="E1113" s="579"/>
      <c r="F1113" s="529"/>
      <c r="G1113" s="579"/>
      <c r="H1113" s="579"/>
      <c r="I1113" s="579"/>
      <c r="J1113" s="579"/>
      <c r="K1113" s="579"/>
      <c r="L1113" s="579"/>
      <c r="M1113" s="529"/>
    </row>
    <row r="1114" spans="1:13" ht="30" customHeight="1" x14ac:dyDescent="0.15">
      <c r="A1114" s="579"/>
      <c r="B1114" s="529"/>
      <c r="C1114" s="579"/>
      <c r="D1114" s="529"/>
      <c r="E1114" s="579"/>
      <c r="F1114" s="529"/>
      <c r="G1114" s="579"/>
      <c r="H1114" s="579"/>
      <c r="I1114" s="579"/>
      <c r="J1114" s="579"/>
      <c r="K1114" s="579"/>
      <c r="L1114" s="579"/>
      <c r="M1114" s="529"/>
    </row>
    <row r="1115" spans="1:13" ht="30" customHeight="1" x14ac:dyDescent="0.15">
      <c r="A1115" s="579"/>
      <c r="B1115" s="529"/>
      <c r="C1115" s="579"/>
      <c r="D1115" s="529"/>
      <c r="E1115" s="579"/>
      <c r="F1115" s="529"/>
      <c r="G1115" s="579"/>
      <c r="H1115" s="579"/>
      <c r="I1115" s="579"/>
      <c r="J1115" s="579"/>
      <c r="K1115" s="579"/>
      <c r="L1115" s="579"/>
      <c r="M1115" s="529"/>
    </row>
    <row r="1116" spans="1:13" ht="30" customHeight="1" x14ac:dyDescent="0.15">
      <c r="A1116" s="579"/>
      <c r="B1116" s="529"/>
      <c r="C1116" s="579"/>
      <c r="D1116" s="529"/>
      <c r="E1116" s="579"/>
      <c r="F1116" s="529"/>
      <c r="G1116" s="579"/>
      <c r="H1116" s="579"/>
      <c r="I1116" s="579"/>
      <c r="J1116" s="579"/>
      <c r="K1116" s="579"/>
      <c r="L1116" s="579"/>
      <c r="M1116" s="529"/>
    </row>
    <row r="1117" spans="1:13" ht="30" customHeight="1" x14ac:dyDescent="0.15">
      <c r="A1117" s="579"/>
      <c r="B1117" s="529"/>
      <c r="C1117" s="579"/>
      <c r="D1117" s="529"/>
      <c r="E1117" s="579"/>
      <c r="F1117" s="529"/>
      <c r="G1117" s="579"/>
      <c r="H1117" s="579"/>
      <c r="I1117" s="579"/>
      <c r="J1117" s="579"/>
      <c r="K1117" s="579"/>
      <c r="L1117" s="579"/>
      <c r="M1117" s="529"/>
    </row>
    <row r="1118" spans="1:13" ht="30" customHeight="1" x14ac:dyDescent="0.15">
      <c r="A1118" s="579"/>
      <c r="B1118" s="529"/>
      <c r="C1118" s="579"/>
      <c r="D1118" s="529"/>
      <c r="E1118" s="579"/>
      <c r="F1118" s="529"/>
      <c r="G1118" s="579"/>
      <c r="H1118" s="579"/>
      <c r="I1118" s="579"/>
      <c r="J1118" s="579"/>
      <c r="K1118" s="579"/>
      <c r="L1118" s="579"/>
      <c r="M1118" s="529"/>
    </row>
    <row r="1119" spans="1:13" ht="30" customHeight="1" x14ac:dyDescent="0.15">
      <c r="A1119" s="579"/>
      <c r="B1119" s="529"/>
      <c r="C1119" s="579"/>
      <c r="D1119" s="529"/>
      <c r="E1119" s="579"/>
      <c r="F1119" s="529"/>
      <c r="G1119" s="579"/>
      <c r="H1119" s="579"/>
      <c r="I1119" s="579"/>
      <c r="J1119" s="579"/>
      <c r="K1119" s="579"/>
      <c r="L1119" s="579"/>
      <c r="M1119" s="529"/>
    </row>
    <row r="1120" spans="1:13" ht="30" customHeight="1" x14ac:dyDescent="0.15">
      <c r="A1120" s="579"/>
      <c r="B1120" s="529"/>
      <c r="C1120" s="579"/>
      <c r="D1120" s="529"/>
      <c r="E1120" s="579"/>
      <c r="F1120" s="529"/>
      <c r="G1120" s="579"/>
      <c r="H1120" s="579"/>
      <c r="I1120" s="579"/>
      <c r="J1120" s="579"/>
      <c r="K1120" s="579"/>
      <c r="L1120" s="579"/>
      <c r="M1120" s="529"/>
    </row>
    <row r="1121" spans="1:13" ht="30" customHeight="1" x14ac:dyDescent="0.15">
      <c r="A1121" s="579"/>
      <c r="B1121" s="529"/>
      <c r="C1121" s="579"/>
      <c r="D1121" s="529"/>
      <c r="E1121" s="579"/>
      <c r="F1121" s="529"/>
      <c r="G1121" s="579"/>
      <c r="H1121" s="579"/>
      <c r="I1121" s="579"/>
      <c r="J1121" s="579"/>
      <c r="K1121" s="579"/>
      <c r="L1121" s="579"/>
      <c r="M1121" s="529"/>
    </row>
    <row r="1122" spans="1:13" ht="30" customHeight="1" x14ac:dyDescent="0.15">
      <c r="A1122" s="579"/>
      <c r="B1122" s="529"/>
      <c r="C1122" s="579"/>
      <c r="D1122" s="529"/>
      <c r="E1122" s="579"/>
      <c r="F1122" s="529"/>
      <c r="G1122" s="579"/>
      <c r="H1122" s="579"/>
      <c r="I1122" s="579"/>
      <c r="J1122" s="579"/>
      <c r="K1122" s="579"/>
      <c r="L1122" s="579"/>
      <c r="M1122" s="529"/>
    </row>
    <row r="1123" spans="1:13" ht="30" customHeight="1" x14ac:dyDescent="0.15">
      <c r="A1123" s="579"/>
      <c r="B1123" s="529"/>
      <c r="C1123" s="579"/>
      <c r="D1123" s="529"/>
      <c r="E1123" s="579"/>
      <c r="F1123" s="529"/>
      <c r="G1123" s="579"/>
      <c r="H1123" s="579"/>
      <c r="I1123" s="579"/>
      <c r="J1123" s="579"/>
      <c r="K1123" s="579"/>
      <c r="L1123" s="579"/>
      <c r="M1123" s="529"/>
    </row>
    <row r="1124" spans="1:13" ht="30" customHeight="1" x14ac:dyDescent="0.15">
      <c r="A1124" s="579"/>
      <c r="B1124" s="529"/>
      <c r="C1124" s="579"/>
      <c r="D1124" s="529"/>
      <c r="E1124" s="579"/>
      <c r="F1124" s="529"/>
      <c r="G1124" s="579"/>
      <c r="H1124" s="579"/>
      <c r="I1124" s="579"/>
      <c r="J1124" s="579"/>
      <c r="K1124" s="579"/>
      <c r="L1124" s="579"/>
      <c r="M1124" s="529"/>
    </row>
    <row r="1125" spans="1:13" ht="30" customHeight="1" x14ac:dyDescent="0.15">
      <c r="A1125" s="579"/>
      <c r="B1125" s="529"/>
      <c r="C1125" s="579"/>
      <c r="D1125" s="529"/>
      <c r="E1125" s="579"/>
      <c r="F1125" s="529"/>
      <c r="G1125" s="579"/>
      <c r="H1125" s="579"/>
      <c r="I1125" s="579"/>
      <c r="J1125" s="579"/>
      <c r="K1125" s="579"/>
      <c r="L1125" s="579"/>
      <c r="M1125" s="529"/>
    </row>
    <row r="1126" spans="1:13" ht="30" customHeight="1" x14ac:dyDescent="0.15">
      <c r="A1126" s="579"/>
      <c r="B1126" s="529"/>
      <c r="C1126" s="579"/>
      <c r="D1126" s="529"/>
      <c r="E1126" s="579"/>
      <c r="F1126" s="529"/>
      <c r="G1126" s="579"/>
      <c r="H1126" s="579"/>
      <c r="I1126" s="579"/>
      <c r="J1126" s="579"/>
      <c r="K1126" s="579"/>
      <c r="L1126" s="579"/>
      <c r="M1126" s="529"/>
    </row>
    <row r="1127" spans="1:13" ht="30" customHeight="1" x14ac:dyDescent="0.15">
      <c r="A1127" s="579"/>
      <c r="B1127" s="529"/>
      <c r="C1127" s="579"/>
      <c r="D1127" s="529"/>
      <c r="E1127" s="579"/>
      <c r="F1127" s="529"/>
      <c r="G1127" s="579"/>
      <c r="H1127" s="579"/>
      <c r="I1127" s="579"/>
      <c r="J1127" s="579"/>
      <c r="K1127" s="579"/>
      <c r="L1127" s="579"/>
      <c r="M1127" s="529"/>
    </row>
    <row r="1128" spans="1:13" ht="30" customHeight="1" x14ac:dyDescent="0.15">
      <c r="A1128" s="579"/>
      <c r="B1128" s="529"/>
      <c r="C1128" s="579"/>
      <c r="D1128" s="529"/>
      <c r="E1128" s="579"/>
      <c r="F1128" s="529"/>
      <c r="G1128" s="579"/>
      <c r="H1128" s="579"/>
      <c r="I1128" s="579"/>
      <c r="J1128" s="579"/>
      <c r="K1128" s="579"/>
      <c r="L1128" s="579"/>
      <c r="M1128" s="529"/>
    </row>
    <row r="1129" spans="1:13" ht="30" customHeight="1" x14ac:dyDescent="0.15">
      <c r="A1129" s="579"/>
      <c r="B1129" s="529"/>
      <c r="C1129" s="579"/>
      <c r="D1129" s="529"/>
      <c r="E1129" s="579"/>
      <c r="F1129" s="529"/>
      <c r="G1129" s="579"/>
      <c r="H1129" s="579"/>
      <c r="I1129" s="579"/>
      <c r="J1129" s="579"/>
      <c r="K1129" s="579"/>
      <c r="L1129" s="579"/>
      <c r="M1129" s="529"/>
    </row>
    <row r="1130" spans="1:13" ht="30" customHeight="1" x14ac:dyDescent="0.15">
      <c r="A1130" s="579"/>
      <c r="B1130" s="529"/>
      <c r="C1130" s="579"/>
      <c r="D1130" s="529"/>
      <c r="E1130" s="579"/>
      <c r="F1130" s="529"/>
      <c r="G1130" s="579"/>
      <c r="H1130" s="579"/>
      <c r="I1130" s="579"/>
      <c r="J1130" s="579"/>
      <c r="K1130" s="579"/>
      <c r="L1130" s="579"/>
      <c r="M1130" s="529"/>
    </row>
    <row r="1131" spans="1:13" ht="30" customHeight="1" x14ac:dyDescent="0.15">
      <c r="A1131" s="579"/>
      <c r="B1131" s="529"/>
      <c r="C1131" s="579"/>
      <c r="D1131" s="529"/>
      <c r="E1131" s="579"/>
      <c r="F1131" s="529"/>
      <c r="G1131" s="579"/>
      <c r="H1131" s="579"/>
      <c r="I1131" s="579"/>
      <c r="J1131" s="579"/>
      <c r="K1131" s="579"/>
      <c r="L1131" s="579"/>
      <c r="M1131" s="529"/>
    </row>
    <row r="1132" spans="1:13" ht="30" customHeight="1" x14ac:dyDescent="0.15">
      <c r="A1132" s="579"/>
      <c r="B1132" s="529"/>
      <c r="C1132" s="579"/>
      <c r="D1132" s="529"/>
      <c r="E1132" s="579"/>
      <c r="F1132" s="529"/>
      <c r="G1132" s="579"/>
      <c r="H1132" s="579"/>
      <c r="I1132" s="579"/>
      <c r="J1132" s="579"/>
      <c r="K1132" s="579"/>
      <c r="L1132" s="579"/>
      <c r="M1132" s="529"/>
    </row>
    <row r="1133" spans="1:13" ht="30" customHeight="1" x14ac:dyDescent="0.15">
      <c r="A1133" s="579"/>
      <c r="B1133" s="529"/>
      <c r="C1133" s="579"/>
      <c r="D1133" s="529"/>
      <c r="E1133" s="579"/>
      <c r="F1133" s="529"/>
      <c r="G1133" s="579"/>
      <c r="H1133" s="579"/>
      <c r="I1133" s="579"/>
      <c r="J1133" s="579"/>
      <c r="K1133" s="579"/>
      <c r="L1133" s="579"/>
      <c r="M1133" s="529"/>
    </row>
    <row r="1134" spans="1:13" ht="30" customHeight="1" x14ac:dyDescent="0.15">
      <c r="A1134" s="579"/>
      <c r="B1134" s="529"/>
      <c r="C1134" s="579"/>
      <c r="D1134" s="529"/>
      <c r="E1134" s="579"/>
      <c r="F1134" s="529"/>
      <c r="G1134" s="579"/>
      <c r="H1134" s="579"/>
      <c r="I1134" s="579"/>
      <c r="J1134" s="579"/>
      <c r="K1134" s="579"/>
      <c r="L1134" s="579"/>
      <c r="M1134" s="529"/>
    </row>
    <row r="1135" spans="1:13" ht="30" customHeight="1" x14ac:dyDescent="0.15">
      <c r="A1135" s="579"/>
      <c r="B1135" s="529"/>
      <c r="C1135" s="579"/>
      <c r="D1135" s="529"/>
      <c r="E1135" s="579"/>
      <c r="F1135" s="529"/>
      <c r="G1135" s="579"/>
      <c r="H1135" s="579"/>
      <c r="I1135" s="579"/>
      <c r="J1135" s="579"/>
      <c r="K1135" s="579"/>
      <c r="L1135" s="579"/>
      <c r="M1135" s="529"/>
    </row>
    <row r="1136" spans="1:13" ht="30" customHeight="1" x14ac:dyDescent="0.15">
      <c r="A1136" s="579"/>
      <c r="B1136" s="529"/>
      <c r="C1136" s="579"/>
      <c r="D1136" s="529"/>
      <c r="E1136" s="579"/>
      <c r="F1136" s="529"/>
      <c r="G1136" s="579"/>
      <c r="H1136" s="579"/>
      <c r="I1136" s="579"/>
      <c r="J1136" s="579"/>
      <c r="K1136" s="579"/>
      <c r="L1136" s="579"/>
      <c r="M1136" s="529"/>
    </row>
    <row r="1137" spans="1:13" ht="30" customHeight="1" x14ac:dyDescent="0.15">
      <c r="A1137" s="579"/>
      <c r="B1137" s="529"/>
      <c r="C1137" s="579"/>
      <c r="D1137" s="529"/>
      <c r="E1137" s="579"/>
      <c r="F1137" s="529"/>
      <c r="G1137" s="579"/>
      <c r="H1137" s="579"/>
      <c r="I1137" s="579"/>
      <c r="J1137" s="579"/>
      <c r="K1137" s="579"/>
      <c r="L1137" s="579"/>
      <c r="M1137" s="529"/>
    </row>
    <row r="1138" spans="1:13" ht="30" customHeight="1" x14ac:dyDescent="0.15">
      <c r="A1138" s="579"/>
      <c r="B1138" s="529"/>
      <c r="C1138" s="579"/>
      <c r="D1138" s="529"/>
      <c r="E1138" s="579"/>
      <c r="F1138" s="529"/>
      <c r="G1138" s="579"/>
      <c r="H1138" s="579"/>
      <c r="I1138" s="579"/>
      <c r="J1138" s="579"/>
      <c r="K1138" s="579"/>
      <c r="L1138" s="579"/>
      <c r="M1138" s="529"/>
    </row>
    <row r="1139" spans="1:13" ht="30" customHeight="1" x14ac:dyDescent="0.15">
      <c r="A1139" s="579"/>
      <c r="B1139" s="529"/>
      <c r="C1139" s="579"/>
      <c r="D1139" s="529"/>
      <c r="E1139" s="579"/>
      <c r="F1139" s="529"/>
      <c r="G1139" s="579"/>
      <c r="H1139" s="579"/>
      <c r="I1139" s="579"/>
      <c r="J1139" s="579"/>
      <c r="K1139" s="579"/>
      <c r="L1139" s="579"/>
      <c r="M1139" s="529"/>
    </row>
    <row r="1140" spans="1:13" ht="30" customHeight="1" x14ac:dyDescent="0.15">
      <c r="A1140" s="579"/>
      <c r="B1140" s="529"/>
      <c r="C1140" s="579"/>
      <c r="D1140" s="529"/>
      <c r="E1140" s="579"/>
      <c r="F1140" s="529"/>
      <c r="G1140" s="579"/>
      <c r="H1140" s="579"/>
      <c r="I1140" s="579"/>
      <c r="J1140" s="579"/>
      <c r="K1140" s="579"/>
      <c r="L1140" s="579"/>
      <c r="M1140" s="529"/>
    </row>
    <row r="1141" spans="1:13" ht="30" customHeight="1" x14ac:dyDescent="0.15">
      <c r="A1141" s="579"/>
      <c r="B1141" s="529"/>
      <c r="C1141" s="579"/>
      <c r="D1141" s="529"/>
      <c r="E1141" s="579"/>
      <c r="F1141" s="529"/>
      <c r="G1141" s="579"/>
      <c r="H1141" s="579"/>
      <c r="I1141" s="579"/>
      <c r="J1141" s="579"/>
      <c r="K1141" s="579"/>
      <c r="L1141" s="579"/>
      <c r="M1141" s="529"/>
    </row>
    <row r="1142" spans="1:13" ht="30" customHeight="1" x14ac:dyDescent="0.15">
      <c r="A1142" s="579"/>
      <c r="B1142" s="529"/>
      <c r="C1142" s="579"/>
      <c r="D1142" s="529"/>
      <c r="E1142" s="579"/>
      <c r="F1142" s="529"/>
      <c r="G1142" s="579"/>
      <c r="H1142" s="579"/>
      <c r="I1142" s="579"/>
      <c r="J1142" s="579"/>
      <c r="K1142" s="579"/>
      <c r="L1142" s="579"/>
      <c r="M1142" s="529"/>
    </row>
    <row r="1143" spans="1:13" ht="30" customHeight="1" x14ac:dyDescent="0.15">
      <c r="A1143" s="579"/>
      <c r="B1143" s="529"/>
      <c r="C1143" s="579"/>
      <c r="D1143" s="529"/>
      <c r="E1143" s="579"/>
      <c r="F1143" s="529"/>
      <c r="G1143" s="579"/>
      <c r="H1143" s="579"/>
      <c r="I1143" s="579"/>
      <c r="J1143" s="579"/>
      <c r="K1143" s="579"/>
      <c r="L1143" s="579"/>
      <c r="M1143" s="529"/>
    </row>
    <row r="1144" spans="1:13" ht="30" customHeight="1" x14ac:dyDescent="0.15">
      <c r="A1144" s="579"/>
      <c r="B1144" s="529"/>
      <c r="C1144" s="579"/>
      <c r="D1144" s="529"/>
      <c r="E1144" s="579"/>
      <c r="F1144" s="529"/>
      <c r="G1144" s="579"/>
      <c r="H1144" s="579"/>
      <c r="I1144" s="579"/>
      <c r="J1144" s="579"/>
      <c r="K1144" s="579"/>
      <c r="L1144" s="579"/>
      <c r="M1144" s="529"/>
    </row>
    <row r="1145" spans="1:13" ht="30" customHeight="1" x14ac:dyDescent="0.15">
      <c r="A1145" s="579"/>
      <c r="B1145" s="529"/>
      <c r="C1145" s="579"/>
      <c r="D1145" s="529"/>
      <c r="E1145" s="579"/>
      <c r="F1145" s="529"/>
      <c r="G1145" s="579"/>
      <c r="H1145" s="579"/>
      <c r="I1145" s="579"/>
      <c r="J1145" s="579"/>
      <c r="K1145" s="579"/>
      <c r="L1145" s="579"/>
      <c r="M1145" s="529"/>
    </row>
    <row r="1146" spans="1:13" ht="30" customHeight="1" x14ac:dyDescent="0.15">
      <c r="A1146" s="579"/>
      <c r="B1146" s="529"/>
      <c r="C1146" s="579"/>
      <c r="D1146" s="529"/>
      <c r="E1146" s="579"/>
      <c r="F1146" s="529"/>
      <c r="G1146" s="579"/>
      <c r="H1146" s="579"/>
      <c r="I1146" s="579"/>
      <c r="J1146" s="579"/>
      <c r="K1146" s="579"/>
      <c r="L1146" s="579"/>
      <c r="M1146" s="529"/>
    </row>
    <row r="1147" spans="1:13" ht="30" customHeight="1" x14ac:dyDescent="0.15">
      <c r="A1147" s="579"/>
      <c r="B1147" s="529"/>
      <c r="C1147" s="579"/>
      <c r="D1147" s="529"/>
      <c r="E1147" s="579"/>
      <c r="F1147" s="529"/>
      <c r="G1147" s="579"/>
      <c r="H1147" s="579"/>
      <c r="I1147" s="579"/>
      <c r="J1147" s="579"/>
      <c r="K1147" s="579"/>
      <c r="L1147" s="579"/>
      <c r="M1147" s="529"/>
    </row>
    <row r="1148" spans="1:13" ht="30" customHeight="1" x14ac:dyDescent="0.15">
      <c r="A1148" s="579"/>
      <c r="B1148" s="529"/>
      <c r="C1148" s="579"/>
      <c r="D1148" s="529"/>
      <c r="E1148" s="579"/>
      <c r="F1148" s="529"/>
      <c r="G1148" s="579"/>
      <c r="H1148" s="579"/>
      <c r="I1148" s="579"/>
      <c r="J1148" s="579"/>
      <c r="K1148" s="579"/>
      <c r="L1148" s="579"/>
      <c r="M1148" s="529"/>
    </row>
    <row r="1149" spans="1:13" ht="30" customHeight="1" x14ac:dyDescent="0.15">
      <c r="A1149" s="579"/>
      <c r="B1149" s="529"/>
      <c r="C1149" s="579"/>
      <c r="D1149" s="529"/>
      <c r="E1149" s="579"/>
      <c r="F1149" s="529"/>
      <c r="G1149" s="579"/>
      <c r="H1149" s="579"/>
      <c r="I1149" s="579"/>
      <c r="J1149" s="579"/>
      <c r="K1149" s="579"/>
      <c r="L1149" s="579"/>
      <c r="M1149" s="529"/>
    </row>
    <row r="1150" spans="1:13" ht="30" customHeight="1" x14ac:dyDescent="0.15">
      <c r="A1150" s="579"/>
      <c r="B1150" s="529"/>
      <c r="C1150" s="579"/>
      <c r="D1150" s="529"/>
      <c r="E1150" s="579"/>
      <c r="F1150" s="529"/>
      <c r="G1150" s="579"/>
      <c r="H1150" s="579"/>
      <c r="I1150" s="579"/>
      <c r="J1150" s="579"/>
      <c r="K1150" s="579"/>
      <c r="L1150" s="579"/>
      <c r="M1150" s="529"/>
    </row>
    <row r="1151" spans="1:13" ht="30" customHeight="1" x14ac:dyDescent="0.15">
      <c r="A1151" s="579"/>
      <c r="B1151" s="529"/>
      <c r="C1151" s="579"/>
      <c r="D1151" s="529"/>
      <c r="E1151" s="579"/>
      <c r="F1151" s="529"/>
      <c r="G1151" s="579"/>
      <c r="H1151" s="579"/>
      <c r="I1151" s="579"/>
      <c r="J1151" s="579"/>
      <c r="K1151" s="579"/>
      <c r="L1151" s="579"/>
      <c r="M1151" s="529"/>
    </row>
    <row r="1152" spans="1:13" ht="30" customHeight="1" x14ac:dyDescent="0.15">
      <c r="A1152" s="579"/>
      <c r="B1152" s="529"/>
      <c r="C1152" s="579"/>
      <c r="D1152" s="529"/>
      <c r="E1152" s="579"/>
      <c r="F1152" s="529"/>
      <c r="G1152" s="579"/>
      <c r="H1152" s="579"/>
      <c r="I1152" s="579"/>
      <c r="J1152" s="579"/>
      <c r="K1152" s="579"/>
      <c r="L1152" s="579"/>
      <c r="M1152" s="529"/>
    </row>
    <row r="1153" spans="1:13" ht="30" customHeight="1" x14ac:dyDescent="0.15">
      <c r="A1153" s="579"/>
      <c r="B1153" s="529"/>
      <c r="C1153" s="579"/>
      <c r="D1153" s="529"/>
      <c r="E1153" s="579"/>
      <c r="F1153" s="529"/>
      <c r="G1153" s="579"/>
      <c r="H1153" s="579"/>
      <c r="I1153" s="579"/>
      <c r="J1153" s="579"/>
      <c r="K1153" s="579"/>
      <c r="L1153" s="579"/>
      <c r="M1153" s="529"/>
    </row>
    <row r="1154" spans="1:13" ht="30" customHeight="1" x14ac:dyDescent="0.15">
      <c r="A1154" s="579"/>
      <c r="B1154" s="529"/>
      <c r="C1154" s="579"/>
      <c r="D1154" s="529"/>
      <c r="E1154" s="579"/>
      <c r="F1154" s="529"/>
      <c r="G1154" s="579"/>
      <c r="H1154" s="579"/>
      <c r="I1154" s="579"/>
      <c r="J1154" s="579"/>
      <c r="K1154" s="579"/>
      <c r="L1154" s="579"/>
      <c r="M1154" s="529"/>
    </row>
    <row r="1155" spans="1:13" ht="30" customHeight="1" x14ac:dyDescent="0.15">
      <c r="A1155" s="579"/>
      <c r="B1155" s="529"/>
      <c r="C1155" s="579"/>
      <c r="D1155" s="529"/>
      <c r="E1155" s="579"/>
      <c r="F1155" s="529"/>
      <c r="G1155" s="579"/>
      <c r="H1155" s="579"/>
      <c r="I1155" s="579"/>
      <c r="J1155" s="579"/>
      <c r="K1155" s="579"/>
      <c r="L1155" s="579"/>
      <c r="M1155" s="529"/>
    </row>
    <row r="1156" spans="1:13" ht="30" customHeight="1" x14ac:dyDescent="0.15">
      <c r="A1156" s="579"/>
      <c r="B1156" s="529"/>
      <c r="C1156" s="579"/>
      <c r="D1156" s="529"/>
      <c r="E1156" s="579"/>
      <c r="F1156" s="529"/>
      <c r="G1156" s="579"/>
      <c r="H1156" s="579"/>
      <c r="I1156" s="579"/>
      <c r="J1156" s="579"/>
      <c r="K1156" s="579"/>
      <c r="L1156" s="579"/>
      <c r="M1156" s="529"/>
    </row>
    <row r="1157" spans="1:13" ht="30" customHeight="1" x14ac:dyDescent="0.15">
      <c r="A1157" s="579"/>
      <c r="B1157" s="529"/>
      <c r="C1157" s="579"/>
      <c r="D1157" s="529"/>
      <c r="E1157" s="579"/>
      <c r="F1157" s="529"/>
      <c r="G1157" s="579"/>
      <c r="H1157" s="579"/>
      <c r="I1157" s="579"/>
      <c r="J1157" s="579"/>
      <c r="K1157" s="579"/>
      <c r="L1157" s="579"/>
      <c r="M1157" s="529"/>
    </row>
    <row r="1158" spans="1:13" ht="30" customHeight="1" x14ac:dyDescent="0.15">
      <c r="A1158" s="579"/>
      <c r="B1158" s="529"/>
      <c r="C1158" s="579"/>
      <c r="D1158" s="529"/>
      <c r="E1158" s="579"/>
      <c r="F1158" s="529"/>
      <c r="G1158" s="579"/>
      <c r="H1158" s="579"/>
      <c r="I1158" s="579"/>
      <c r="J1158" s="579"/>
      <c r="K1158" s="579"/>
      <c r="L1158" s="579"/>
      <c r="M1158" s="529"/>
    </row>
    <row r="1159" spans="1:13" ht="30" customHeight="1" x14ac:dyDescent="0.15">
      <c r="A1159" s="579"/>
      <c r="B1159" s="529"/>
      <c r="C1159" s="579"/>
      <c r="D1159" s="529"/>
      <c r="E1159" s="579"/>
      <c r="F1159" s="529"/>
      <c r="G1159" s="579"/>
      <c r="H1159" s="579"/>
      <c r="I1159" s="579"/>
      <c r="J1159" s="579"/>
      <c r="K1159" s="579"/>
      <c r="L1159" s="579"/>
      <c r="M1159" s="529"/>
    </row>
    <row r="1160" spans="1:13" ht="30" customHeight="1" x14ac:dyDescent="0.15">
      <c r="A1160" s="579"/>
      <c r="B1160" s="529"/>
      <c r="C1160" s="579"/>
      <c r="D1160" s="529"/>
      <c r="E1160" s="579"/>
      <c r="F1160" s="529"/>
      <c r="G1160" s="579"/>
      <c r="H1160" s="579"/>
      <c r="I1160" s="579"/>
      <c r="J1160" s="579"/>
      <c r="K1160" s="579"/>
      <c r="L1160" s="579"/>
      <c r="M1160" s="529"/>
    </row>
    <row r="1161" spans="1:13" ht="30" customHeight="1" x14ac:dyDescent="0.15">
      <c r="A1161" s="579"/>
      <c r="B1161" s="529"/>
      <c r="C1161" s="579"/>
      <c r="D1161" s="529"/>
      <c r="E1161" s="579"/>
      <c r="F1161" s="529"/>
      <c r="G1161" s="579"/>
      <c r="H1161" s="579"/>
      <c r="I1161" s="579"/>
      <c r="J1161" s="579"/>
      <c r="K1161" s="579"/>
      <c r="L1161" s="579"/>
      <c r="M1161" s="529"/>
    </row>
    <row r="1162" spans="1:13" ht="30" customHeight="1" x14ac:dyDescent="0.15">
      <c r="A1162" s="579"/>
      <c r="B1162" s="529"/>
      <c r="C1162" s="579"/>
      <c r="D1162" s="529"/>
      <c r="E1162" s="579"/>
      <c r="F1162" s="529"/>
      <c r="G1162" s="579"/>
      <c r="H1162" s="579"/>
      <c r="I1162" s="579"/>
      <c r="J1162" s="579"/>
      <c r="K1162" s="579"/>
      <c r="L1162" s="579"/>
      <c r="M1162" s="529"/>
    </row>
    <row r="1163" spans="1:13" ht="30" customHeight="1" x14ac:dyDescent="0.15">
      <c r="A1163" s="579"/>
      <c r="B1163" s="529"/>
      <c r="C1163" s="579"/>
      <c r="D1163" s="529"/>
      <c r="E1163" s="579"/>
      <c r="F1163" s="529"/>
      <c r="G1163" s="579"/>
      <c r="H1163" s="579"/>
      <c r="I1163" s="579"/>
      <c r="J1163" s="579"/>
      <c r="K1163" s="579"/>
      <c r="L1163" s="579"/>
      <c r="M1163" s="529"/>
    </row>
    <row r="1164" spans="1:13" ht="30" customHeight="1" x14ac:dyDescent="0.15">
      <c r="A1164" s="579"/>
      <c r="B1164" s="529"/>
      <c r="C1164" s="579"/>
      <c r="D1164" s="529"/>
      <c r="E1164" s="579"/>
      <c r="F1164" s="529"/>
      <c r="G1164" s="579"/>
      <c r="H1164" s="579"/>
      <c r="I1164" s="579"/>
      <c r="J1164" s="579"/>
      <c r="K1164" s="579"/>
      <c r="L1164" s="579"/>
      <c r="M1164" s="529"/>
    </row>
    <row r="1165" spans="1:13" ht="30" customHeight="1" x14ac:dyDescent="0.15">
      <c r="A1165" s="579"/>
      <c r="B1165" s="529"/>
      <c r="C1165" s="579"/>
      <c r="D1165" s="529"/>
      <c r="E1165" s="579"/>
      <c r="F1165" s="529"/>
      <c r="G1165" s="579"/>
      <c r="H1165" s="579"/>
      <c r="I1165" s="579"/>
      <c r="J1165" s="579"/>
      <c r="K1165" s="579"/>
      <c r="L1165" s="579"/>
      <c r="M1165" s="529"/>
    </row>
    <row r="1166" spans="1:13" ht="30" customHeight="1" x14ac:dyDescent="0.15">
      <c r="A1166" s="579"/>
      <c r="B1166" s="529"/>
      <c r="C1166" s="579"/>
      <c r="D1166" s="529"/>
      <c r="E1166" s="579"/>
      <c r="F1166" s="529"/>
      <c r="G1166" s="579"/>
      <c r="H1166" s="579"/>
      <c r="I1166" s="579"/>
      <c r="J1166" s="579"/>
      <c r="K1166" s="579"/>
      <c r="L1166" s="579"/>
      <c r="M1166" s="529"/>
    </row>
    <row r="1167" spans="1:13" ht="30" customHeight="1" x14ac:dyDescent="0.15">
      <c r="A1167" s="579"/>
      <c r="B1167" s="529"/>
      <c r="C1167" s="579"/>
      <c r="D1167" s="529"/>
      <c r="E1167" s="579"/>
      <c r="F1167" s="529"/>
      <c r="G1167" s="579"/>
      <c r="H1167" s="579"/>
      <c r="I1167" s="579"/>
      <c r="J1167" s="579"/>
      <c r="K1167" s="579"/>
      <c r="L1167" s="579"/>
      <c r="M1167" s="529"/>
    </row>
    <row r="1168" spans="1:13" ht="30" customHeight="1" x14ac:dyDescent="0.15">
      <c r="A1168" s="579"/>
      <c r="B1168" s="529"/>
      <c r="C1168" s="579"/>
      <c r="D1168" s="529"/>
      <c r="E1168" s="579"/>
      <c r="F1168" s="529"/>
      <c r="G1168" s="579"/>
      <c r="H1168" s="579"/>
      <c r="I1168" s="579"/>
      <c r="J1168" s="579"/>
      <c r="K1168" s="579"/>
      <c r="L1168" s="579"/>
      <c r="M1168" s="529"/>
    </row>
    <row r="1169" spans="1:13" ht="30" customHeight="1" x14ac:dyDescent="0.15">
      <c r="A1169" s="579"/>
      <c r="B1169" s="529"/>
      <c r="C1169" s="579"/>
      <c r="D1169" s="529"/>
      <c r="E1169" s="579"/>
      <c r="F1169" s="529"/>
      <c r="G1169" s="579"/>
      <c r="H1169" s="579"/>
      <c r="I1169" s="579"/>
      <c r="J1169" s="579"/>
      <c r="K1169" s="579"/>
      <c r="L1169" s="579"/>
      <c r="M1169" s="529"/>
    </row>
    <row r="1170" spans="1:13" ht="30" customHeight="1" x14ac:dyDescent="0.15">
      <c r="A1170" s="579"/>
      <c r="B1170" s="529"/>
      <c r="C1170" s="579"/>
      <c r="D1170" s="529"/>
      <c r="E1170" s="579"/>
      <c r="F1170" s="529"/>
      <c r="G1170" s="579"/>
      <c r="H1170" s="579"/>
      <c r="I1170" s="579"/>
      <c r="J1170" s="579"/>
      <c r="K1170" s="579"/>
      <c r="L1170" s="579"/>
      <c r="M1170" s="529"/>
    </row>
    <row r="1171" spans="1:13" ht="30" customHeight="1" x14ac:dyDescent="0.15">
      <c r="A1171" s="579"/>
      <c r="B1171" s="529"/>
      <c r="C1171" s="579"/>
      <c r="D1171" s="529"/>
      <c r="E1171" s="579"/>
      <c r="F1171" s="529"/>
      <c r="G1171" s="579"/>
      <c r="H1171" s="579"/>
      <c r="I1171" s="579"/>
      <c r="J1171" s="579"/>
      <c r="K1171" s="579"/>
      <c r="L1171" s="579"/>
      <c r="M1171" s="529"/>
    </row>
  </sheetData>
  <sheetProtection password="CBEF" sheet="1" objects="1" scenarios="1" selectLockedCells="1" selectUnlockedCells="1"/>
  <mergeCells count="39">
    <mergeCell ref="E31:E32"/>
    <mergeCell ref="F31:F32"/>
    <mergeCell ref="E35:E41"/>
    <mergeCell ref="F35:F41"/>
    <mergeCell ref="A1:M1"/>
    <mergeCell ref="A2:D2"/>
    <mergeCell ref="H2:I2"/>
    <mergeCell ref="J2:M2"/>
    <mergeCell ref="C3:D3"/>
    <mergeCell ref="E3:F3"/>
    <mergeCell ref="E7:E9"/>
    <mergeCell ref="F7:F9"/>
    <mergeCell ref="E18:F21"/>
    <mergeCell ref="E29:E30"/>
    <mergeCell ref="F29:F30"/>
    <mergeCell ref="A3:B3"/>
    <mergeCell ref="G50:G51"/>
    <mergeCell ref="E75:E78"/>
    <mergeCell ref="F75:F78"/>
    <mergeCell ref="E86:E87"/>
    <mergeCell ref="F86:F87"/>
    <mergeCell ref="E81:E83"/>
    <mergeCell ref="F81:F83"/>
    <mergeCell ref="E119:E122"/>
    <mergeCell ref="F119:F122"/>
    <mergeCell ref="E167:E168"/>
    <mergeCell ref="F167:F168"/>
    <mergeCell ref="G207:G209"/>
    <mergeCell ref="E170:E174"/>
    <mergeCell ref="F170:F174"/>
    <mergeCell ref="E176:E177"/>
    <mergeCell ref="F176:F177"/>
    <mergeCell ref="E184:E185"/>
    <mergeCell ref="F184:F185"/>
    <mergeCell ref="E186:E187"/>
    <mergeCell ref="F186:F187"/>
    <mergeCell ref="E194:E200"/>
    <mergeCell ref="F194:F200"/>
    <mergeCell ref="G205:G206"/>
  </mergeCells>
  <phoneticPr fontId="7"/>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037"/>
  <sheetViews>
    <sheetView showGridLines="0" zoomScaleNormal="100" workbookViewId="0">
      <selection sqref="A1:M1"/>
    </sheetView>
  </sheetViews>
  <sheetFormatPr defaultColWidth="9" defaultRowHeight="10.5" x14ac:dyDescent="0.15"/>
  <cols>
    <col min="1" max="1" width="3.625" style="4" customWidth="1"/>
    <col min="2" max="2" width="15.375" style="5" customWidth="1"/>
    <col min="3" max="3" width="4.625" style="4" customWidth="1"/>
    <col min="4" max="4" width="25.125" style="5" customWidth="1"/>
    <col min="5" max="5" width="4.625" style="4" customWidth="1"/>
    <col min="6" max="6" width="49.125" style="5" customWidth="1"/>
    <col min="7" max="7" width="52.25" style="4" customWidth="1"/>
    <col min="8" max="9" width="25.625" style="4" customWidth="1"/>
    <col min="10" max="10" width="60.625" style="34" customWidth="1"/>
    <col min="11" max="11" width="16.25" style="4" customWidth="1"/>
    <col min="12" max="12" width="11.375" style="4" customWidth="1"/>
    <col min="13" max="13" width="31.25" style="35" customWidth="1"/>
    <col min="14" max="16384" width="9" style="5"/>
  </cols>
  <sheetData>
    <row r="1" spans="1:13" ht="20.45" customHeight="1" x14ac:dyDescent="0.15">
      <c r="A1" s="2162" t="s">
        <v>31502</v>
      </c>
      <c r="B1" s="2162"/>
      <c r="C1" s="2162"/>
      <c r="D1" s="2162"/>
      <c r="E1" s="2162"/>
      <c r="F1" s="2162"/>
      <c r="G1" s="2162"/>
      <c r="H1" s="2162"/>
      <c r="I1" s="2162"/>
      <c r="J1" s="2162"/>
      <c r="K1" s="2162"/>
      <c r="L1" s="2162"/>
      <c r="M1" s="2162"/>
    </row>
    <row r="2" spans="1:13" ht="20.45" customHeight="1" x14ac:dyDescent="0.15">
      <c r="A2" s="2137" t="s">
        <v>7272</v>
      </c>
      <c r="B2" s="2137"/>
      <c r="C2" s="2137"/>
      <c r="D2" s="2137"/>
      <c r="E2" s="1829"/>
      <c r="F2" s="1829"/>
      <c r="G2" s="1829"/>
      <c r="H2" s="1829"/>
      <c r="I2" s="1829"/>
      <c r="J2" s="1830"/>
      <c r="K2" s="2278" t="s">
        <v>31503</v>
      </c>
      <c r="L2" s="2278"/>
      <c r="M2" s="2278"/>
    </row>
    <row r="3" spans="1:13" ht="21.6" customHeight="1" x14ac:dyDescent="0.15">
      <c r="A3" s="2181" t="s">
        <v>5</v>
      </c>
      <c r="B3" s="2183"/>
      <c r="C3" s="2195" t="s">
        <v>6</v>
      </c>
      <c r="D3" s="2183"/>
      <c r="E3" s="2181" t="s">
        <v>7</v>
      </c>
      <c r="F3" s="2183"/>
      <c r="G3" s="1078" t="s">
        <v>7273</v>
      </c>
      <c r="H3" s="1078" t="s">
        <v>7274</v>
      </c>
      <c r="I3" s="1078" t="s">
        <v>7275</v>
      </c>
      <c r="J3" s="1831" t="s">
        <v>3816</v>
      </c>
      <c r="K3" s="1079" t="s">
        <v>1</v>
      </c>
      <c r="L3" s="1079" t="s">
        <v>151</v>
      </c>
      <c r="M3" s="1080" t="s">
        <v>8963</v>
      </c>
    </row>
    <row r="4" spans="1:13" ht="39" customHeight="1" x14ac:dyDescent="0.15">
      <c r="A4" s="774">
        <v>22</v>
      </c>
      <c r="B4" s="773" t="s">
        <v>346</v>
      </c>
      <c r="C4" s="772"/>
      <c r="D4" s="773" t="s">
        <v>598</v>
      </c>
      <c r="E4" s="826" t="s">
        <v>0</v>
      </c>
      <c r="F4" s="920" t="s">
        <v>136</v>
      </c>
      <c r="G4" s="609" t="s">
        <v>355</v>
      </c>
      <c r="H4" s="775" t="s">
        <v>346</v>
      </c>
      <c r="I4" s="775" t="s">
        <v>598</v>
      </c>
      <c r="J4" s="609" t="s">
        <v>355</v>
      </c>
      <c r="K4" s="1079" t="s">
        <v>31504</v>
      </c>
      <c r="L4" s="1259" t="s">
        <v>1829</v>
      </c>
      <c r="M4" s="1259" t="s">
        <v>1524</v>
      </c>
    </row>
    <row r="5" spans="1:13" ht="39" customHeight="1" x14ac:dyDescent="0.15">
      <c r="A5" s="774">
        <v>22</v>
      </c>
      <c r="B5" s="773" t="s">
        <v>346</v>
      </c>
      <c r="C5" s="772"/>
      <c r="D5" s="773" t="s">
        <v>598</v>
      </c>
      <c r="E5" s="826" t="s">
        <v>3</v>
      </c>
      <c r="F5" s="920" t="s">
        <v>137</v>
      </c>
      <c r="G5" s="609" t="s">
        <v>1525</v>
      </c>
      <c r="H5" s="916"/>
      <c r="I5" s="916"/>
      <c r="J5" s="609" t="s">
        <v>1480</v>
      </c>
      <c r="K5" s="1259" t="s">
        <v>12</v>
      </c>
      <c r="L5" s="1259" t="s">
        <v>1829</v>
      </c>
      <c r="M5" s="1259" t="s">
        <v>1524</v>
      </c>
    </row>
    <row r="6" spans="1:13" ht="39" customHeight="1" x14ac:dyDescent="0.15">
      <c r="A6" s="774">
        <v>22</v>
      </c>
      <c r="B6" s="773" t="s">
        <v>346</v>
      </c>
      <c r="C6" s="772"/>
      <c r="D6" s="773" t="s">
        <v>598</v>
      </c>
      <c r="E6" s="826" t="s">
        <v>2</v>
      </c>
      <c r="F6" s="920" t="s">
        <v>138</v>
      </c>
      <c r="G6" s="609" t="s">
        <v>1860</v>
      </c>
      <c r="H6" s="916"/>
      <c r="I6" s="916"/>
      <c r="J6" s="609" t="s">
        <v>31505</v>
      </c>
      <c r="K6" s="1259" t="s">
        <v>15</v>
      </c>
      <c r="L6" s="1259" t="s">
        <v>1829</v>
      </c>
      <c r="M6" s="1259" t="s">
        <v>1524</v>
      </c>
    </row>
    <row r="7" spans="1:13" ht="39" customHeight="1" x14ac:dyDescent="0.15">
      <c r="A7" s="826">
        <v>22</v>
      </c>
      <c r="B7" s="920" t="s">
        <v>346</v>
      </c>
      <c r="C7" s="915"/>
      <c r="D7" s="920" t="s">
        <v>598</v>
      </c>
      <c r="E7" s="826" t="s">
        <v>4</v>
      </c>
      <c r="F7" s="920" t="s">
        <v>139</v>
      </c>
      <c r="G7" s="609" t="s">
        <v>1526</v>
      </c>
      <c r="H7" s="780"/>
      <c r="I7" s="780"/>
      <c r="J7" s="609" t="s">
        <v>350</v>
      </c>
      <c r="K7" s="1259" t="s">
        <v>243</v>
      </c>
      <c r="L7" s="1259" t="s">
        <v>1829</v>
      </c>
      <c r="M7" s="1259" t="s">
        <v>1524</v>
      </c>
    </row>
    <row r="8" spans="1:13" ht="57.95" customHeight="1" x14ac:dyDescent="0.15">
      <c r="A8" s="774">
        <v>50</v>
      </c>
      <c r="B8" s="773" t="s">
        <v>1503</v>
      </c>
      <c r="C8" s="772">
        <v>1</v>
      </c>
      <c r="D8" s="773" t="s">
        <v>2176</v>
      </c>
      <c r="E8" s="774" t="s">
        <v>0</v>
      </c>
      <c r="F8" s="773" t="s">
        <v>2177</v>
      </c>
      <c r="G8" s="620" t="s">
        <v>31506</v>
      </c>
      <c r="H8" s="611" t="s">
        <v>1503</v>
      </c>
      <c r="I8" s="611" t="s">
        <v>2176</v>
      </c>
      <c r="J8" s="609" t="s">
        <v>31507</v>
      </c>
      <c r="K8" s="1259" t="s">
        <v>19</v>
      </c>
      <c r="L8" s="1259" t="s">
        <v>117</v>
      </c>
      <c r="M8" s="1259" t="s">
        <v>1524</v>
      </c>
    </row>
    <row r="9" spans="1:13" ht="48.6" customHeight="1" x14ac:dyDescent="0.15">
      <c r="A9" s="774">
        <v>50</v>
      </c>
      <c r="B9" s="773" t="s">
        <v>1503</v>
      </c>
      <c r="C9" s="772">
        <v>1</v>
      </c>
      <c r="D9" s="773" t="s">
        <v>2176</v>
      </c>
      <c r="E9" s="813"/>
      <c r="F9" s="821"/>
      <c r="G9" s="611" t="s">
        <v>31508</v>
      </c>
      <c r="H9" s="1637"/>
      <c r="I9" s="1637"/>
      <c r="J9" s="620" t="s">
        <v>31509</v>
      </c>
      <c r="K9" s="1649" t="s">
        <v>13</v>
      </c>
      <c r="L9" s="1649" t="s">
        <v>232</v>
      </c>
      <c r="M9" s="1729" t="s">
        <v>31510</v>
      </c>
    </row>
    <row r="10" spans="1:13" ht="39" customHeight="1" x14ac:dyDescent="0.15">
      <c r="A10" s="813"/>
      <c r="B10" s="821"/>
      <c r="C10" s="818"/>
      <c r="D10" s="821"/>
      <c r="E10" s="813"/>
      <c r="F10" s="821"/>
      <c r="G10" s="612"/>
      <c r="H10" s="1637"/>
      <c r="I10" s="1637"/>
      <c r="J10" s="620" t="s">
        <v>1528</v>
      </c>
      <c r="K10" s="1269"/>
      <c r="L10" s="1269"/>
      <c r="M10" s="1723"/>
    </row>
    <row r="11" spans="1:13" s="31" customFormat="1" ht="29.45" customHeight="1" x14ac:dyDescent="0.15">
      <c r="A11" s="774">
        <v>50</v>
      </c>
      <c r="B11" s="773" t="s">
        <v>1503</v>
      </c>
      <c r="C11" s="915">
        <v>1</v>
      </c>
      <c r="D11" s="920" t="s">
        <v>2176</v>
      </c>
      <c r="E11" s="826" t="s">
        <v>69</v>
      </c>
      <c r="F11" s="920" t="s">
        <v>7352</v>
      </c>
      <c r="G11" s="622" t="s">
        <v>3082</v>
      </c>
      <c r="H11" s="823"/>
      <c r="I11" s="722"/>
      <c r="J11" s="620" t="s">
        <v>1540</v>
      </c>
      <c r="K11" s="1079" t="s">
        <v>252</v>
      </c>
      <c r="L11" s="1259" t="s">
        <v>117</v>
      </c>
      <c r="M11" s="1259" t="s">
        <v>1524</v>
      </c>
    </row>
    <row r="12" spans="1:13" s="31" customFormat="1" ht="29.45" customHeight="1" x14ac:dyDescent="0.15">
      <c r="A12" s="774">
        <v>50</v>
      </c>
      <c r="B12" s="773" t="s">
        <v>1503</v>
      </c>
      <c r="C12" s="772">
        <v>3</v>
      </c>
      <c r="D12" s="773" t="s">
        <v>621</v>
      </c>
      <c r="E12" s="826" t="s">
        <v>0</v>
      </c>
      <c r="F12" s="827" t="s">
        <v>7368</v>
      </c>
      <c r="G12" s="620" t="s">
        <v>622</v>
      </c>
      <c r="H12" s="820"/>
      <c r="I12" s="611" t="s">
        <v>621</v>
      </c>
      <c r="J12" s="620" t="s">
        <v>31511</v>
      </c>
      <c r="K12" s="1079" t="s">
        <v>13</v>
      </c>
      <c r="L12" s="1259" t="s">
        <v>340</v>
      </c>
      <c r="M12" s="1259" t="s">
        <v>1524</v>
      </c>
    </row>
    <row r="13" spans="1:13" s="31" customFormat="1" ht="39" customHeight="1" x14ac:dyDescent="0.15">
      <c r="A13" s="774">
        <v>50</v>
      </c>
      <c r="B13" s="773" t="s">
        <v>1503</v>
      </c>
      <c r="C13" s="772">
        <v>3</v>
      </c>
      <c r="D13" s="773" t="s">
        <v>621</v>
      </c>
      <c r="E13" s="774" t="s">
        <v>3</v>
      </c>
      <c r="F13" s="773" t="s">
        <v>7374</v>
      </c>
      <c r="G13" s="609" t="s">
        <v>31512</v>
      </c>
      <c r="H13" s="916"/>
      <c r="I13" s="916"/>
      <c r="J13" s="620" t="s">
        <v>31513</v>
      </c>
      <c r="K13" s="1079" t="s">
        <v>12</v>
      </c>
      <c r="L13" s="1259" t="s">
        <v>117</v>
      </c>
      <c r="M13" s="1259" t="s">
        <v>1524</v>
      </c>
    </row>
    <row r="14" spans="1:13" s="31" customFormat="1" ht="67.5" customHeight="1" x14ac:dyDescent="0.15">
      <c r="A14" s="774">
        <v>50</v>
      </c>
      <c r="B14" s="773" t="s">
        <v>1503</v>
      </c>
      <c r="C14" s="772">
        <v>3</v>
      </c>
      <c r="D14" s="773" t="s">
        <v>621</v>
      </c>
      <c r="E14" s="774" t="s">
        <v>3</v>
      </c>
      <c r="F14" s="773" t="s">
        <v>7374</v>
      </c>
      <c r="G14" s="611" t="s">
        <v>2059</v>
      </c>
      <c r="H14" s="1637"/>
      <c r="I14" s="1637"/>
      <c r="J14" s="609" t="s">
        <v>31514</v>
      </c>
      <c r="K14" s="1833" t="s">
        <v>1774</v>
      </c>
      <c r="L14" s="1649" t="s">
        <v>117</v>
      </c>
      <c r="M14" s="1649" t="s">
        <v>1524</v>
      </c>
    </row>
    <row r="15" spans="1:13" s="31" customFormat="1" ht="29.45" customHeight="1" x14ac:dyDescent="0.15">
      <c r="A15" s="813"/>
      <c r="B15" s="821"/>
      <c r="C15" s="818"/>
      <c r="D15" s="821"/>
      <c r="E15" s="813"/>
      <c r="F15" s="821"/>
      <c r="G15" s="820"/>
      <c r="H15" s="1637"/>
      <c r="I15" s="1637"/>
      <c r="J15" s="620" t="s">
        <v>1530</v>
      </c>
      <c r="K15" s="1702"/>
      <c r="L15" s="1837"/>
      <c r="M15" s="1837"/>
    </row>
    <row r="16" spans="1:13" s="31" customFormat="1" ht="29.45" customHeight="1" x14ac:dyDescent="0.15">
      <c r="A16" s="813"/>
      <c r="B16" s="821"/>
      <c r="C16" s="818"/>
      <c r="D16" s="821"/>
      <c r="E16" s="813"/>
      <c r="F16" s="821"/>
      <c r="G16" s="612"/>
      <c r="H16" s="1637"/>
      <c r="I16" s="1637"/>
      <c r="J16" s="620" t="s">
        <v>1531</v>
      </c>
      <c r="K16" s="1703"/>
      <c r="L16" s="1269"/>
      <c r="M16" s="1269"/>
    </row>
    <row r="17" spans="1:13" s="31" customFormat="1" ht="29.45" customHeight="1" x14ac:dyDescent="0.15">
      <c r="A17" s="774">
        <v>50</v>
      </c>
      <c r="B17" s="773" t="s">
        <v>1503</v>
      </c>
      <c r="C17" s="772">
        <v>3</v>
      </c>
      <c r="D17" s="773" t="s">
        <v>621</v>
      </c>
      <c r="E17" s="826" t="s">
        <v>2</v>
      </c>
      <c r="F17" s="920" t="s">
        <v>1507</v>
      </c>
      <c r="G17" s="620" t="s">
        <v>600</v>
      </c>
      <c r="H17" s="820"/>
      <c r="I17" s="820"/>
      <c r="J17" s="609" t="s">
        <v>600</v>
      </c>
      <c r="K17" s="1079" t="s">
        <v>252</v>
      </c>
      <c r="L17" s="1259" t="s">
        <v>117</v>
      </c>
      <c r="M17" s="1259" t="s">
        <v>1524</v>
      </c>
    </row>
    <row r="18" spans="1:13" s="31" customFormat="1" ht="57.95" customHeight="1" x14ac:dyDescent="0.15">
      <c r="A18" s="774">
        <v>50</v>
      </c>
      <c r="B18" s="773" t="s">
        <v>1503</v>
      </c>
      <c r="C18" s="772">
        <v>3</v>
      </c>
      <c r="D18" s="773" t="s">
        <v>621</v>
      </c>
      <c r="E18" s="774" t="s">
        <v>64</v>
      </c>
      <c r="F18" s="773" t="s">
        <v>7389</v>
      </c>
      <c r="G18" s="1583" t="s">
        <v>1532</v>
      </c>
      <c r="H18" s="1637"/>
      <c r="I18" s="1637"/>
      <c r="J18" s="620" t="s">
        <v>31515</v>
      </c>
      <c r="K18" s="1834" t="s">
        <v>19</v>
      </c>
      <c r="L18" s="1649" t="s">
        <v>117</v>
      </c>
      <c r="M18" s="1649" t="s">
        <v>1524</v>
      </c>
    </row>
    <row r="19" spans="1:13" s="31" customFormat="1" ht="29.45" customHeight="1" x14ac:dyDescent="0.15">
      <c r="A19" s="813"/>
      <c r="B19" s="821"/>
      <c r="C19" s="818"/>
      <c r="D19" s="821"/>
      <c r="E19" s="813"/>
      <c r="F19" s="821"/>
      <c r="G19" s="1645"/>
      <c r="H19" s="1637"/>
      <c r="I19" s="1637"/>
      <c r="J19" s="620" t="s">
        <v>1533</v>
      </c>
      <c r="K19" s="1838"/>
      <c r="L19" s="1269"/>
      <c r="M19" s="1269"/>
    </row>
    <row r="20" spans="1:13" s="31" customFormat="1" ht="39" customHeight="1" x14ac:dyDescent="0.15">
      <c r="A20" s="774">
        <v>50</v>
      </c>
      <c r="B20" s="773" t="s">
        <v>1503</v>
      </c>
      <c r="C20" s="915">
        <v>3</v>
      </c>
      <c r="D20" s="920" t="s">
        <v>621</v>
      </c>
      <c r="E20" s="826" t="s">
        <v>64</v>
      </c>
      <c r="F20" s="920" t="s">
        <v>7389</v>
      </c>
      <c r="G20" s="620" t="s">
        <v>1534</v>
      </c>
      <c r="H20" s="820"/>
      <c r="I20" s="612"/>
      <c r="J20" s="620" t="s">
        <v>1534</v>
      </c>
      <c r="K20" s="1079" t="s">
        <v>13</v>
      </c>
      <c r="L20" s="1259" t="s">
        <v>117</v>
      </c>
      <c r="M20" s="1259" t="s">
        <v>1524</v>
      </c>
    </row>
    <row r="21" spans="1:13" s="31" customFormat="1" ht="39" customHeight="1" x14ac:dyDescent="0.15">
      <c r="A21" s="774">
        <v>50</v>
      </c>
      <c r="B21" s="773" t="s">
        <v>1503</v>
      </c>
      <c r="C21" s="915">
        <v>4</v>
      </c>
      <c r="D21" s="920" t="s">
        <v>2180</v>
      </c>
      <c r="E21" s="826" t="s">
        <v>4</v>
      </c>
      <c r="F21" s="827" t="s">
        <v>9048</v>
      </c>
      <c r="G21" s="620" t="s">
        <v>2743</v>
      </c>
      <c r="H21" s="820"/>
      <c r="I21" s="620" t="s">
        <v>2180</v>
      </c>
      <c r="J21" s="620" t="s">
        <v>31516</v>
      </c>
      <c r="K21" s="1079" t="s">
        <v>19</v>
      </c>
      <c r="L21" s="1079" t="s">
        <v>117</v>
      </c>
      <c r="M21" s="1259" t="s">
        <v>1524</v>
      </c>
    </row>
    <row r="22" spans="1:13" s="31" customFormat="1" ht="39" customHeight="1" x14ac:dyDescent="0.15">
      <c r="A22" s="774">
        <v>50</v>
      </c>
      <c r="B22" s="773" t="s">
        <v>1503</v>
      </c>
      <c r="C22" s="772">
        <v>6</v>
      </c>
      <c r="D22" s="773" t="s">
        <v>4424</v>
      </c>
      <c r="E22" s="774" t="s">
        <v>0</v>
      </c>
      <c r="F22" s="812" t="s">
        <v>74</v>
      </c>
      <c r="G22" s="611" t="s">
        <v>31517</v>
      </c>
      <c r="H22" s="1637"/>
      <c r="I22" s="611" t="s">
        <v>4424</v>
      </c>
      <c r="J22" s="620" t="s">
        <v>31518</v>
      </c>
      <c r="K22" s="1649" t="s">
        <v>19</v>
      </c>
      <c r="L22" s="1834" t="s">
        <v>117</v>
      </c>
      <c r="M22" s="1649" t="s">
        <v>1524</v>
      </c>
    </row>
    <row r="23" spans="1:13" s="31" customFormat="1" ht="29.45" customHeight="1" x14ac:dyDescent="0.15">
      <c r="A23" s="813"/>
      <c r="B23" s="821"/>
      <c r="C23" s="779"/>
      <c r="D23" s="1086"/>
      <c r="E23" s="824"/>
      <c r="F23" s="613"/>
      <c r="G23" s="612"/>
      <c r="H23" s="1637"/>
      <c r="I23" s="612"/>
      <c r="J23" s="620" t="s">
        <v>1537</v>
      </c>
      <c r="K23" s="1269"/>
      <c r="L23" s="1838"/>
      <c r="M23" s="1269"/>
    </row>
    <row r="24" spans="1:13" s="31" customFormat="1" ht="48.6" customHeight="1" x14ac:dyDescent="0.15">
      <c r="A24" s="774">
        <v>50</v>
      </c>
      <c r="B24" s="773" t="s">
        <v>1503</v>
      </c>
      <c r="C24" s="772">
        <v>7</v>
      </c>
      <c r="D24" s="773" t="s">
        <v>101</v>
      </c>
      <c r="E24" s="826" t="s">
        <v>3</v>
      </c>
      <c r="F24" s="827" t="s">
        <v>602</v>
      </c>
      <c r="G24" s="620" t="s">
        <v>239</v>
      </c>
      <c r="H24" s="820"/>
      <c r="I24" s="611" t="s">
        <v>3549</v>
      </c>
      <c r="J24" s="620" t="s">
        <v>31519</v>
      </c>
      <c r="K24" s="609" t="s">
        <v>112</v>
      </c>
      <c r="L24" s="1259" t="s">
        <v>117</v>
      </c>
      <c r="M24" s="1259" t="s">
        <v>1524</v>
      </c>
    </row>
    <row r="25" spans="1:13" s="31" customFormat="1" ht="67.5" customHeight="1" x14ac:dyDescent="0.15">
      <c r="A25" s="774">
        <v>50</v>
      </c>
      <c r="B25" s="773" t="s">
        <v>1503</v>
      </c>
      <c r="C25" s="772">
        <v>7</v>
      </c>
      <c r="D25" s="773" t="s">
        <v>101</v>
      </c>
      <c r="E25" s="826" t="s">
        <v>2</v>
      </c>
      <c r="F25" s="827" t="s">
        <v>1874</v>
      </c>
      <c r="G25" s="620" t="s">
        <v>240</v>
      </c>
      <c r="H25" s="820"/>
      <c r="I25" s="820"/>
      <c r="J25" s="620" t="s">
        <v>31520</v>
      </c>
      <c r="K25" s="620" t="s">
        <v>1838</v>
      </c>
      <c r="L25" s="1259" t="s">
        <v>117</v>
      </c>
      <c r="M25" s="1259" t="s">
        <v>1524</v>
      </c>
    </row>
    <row r="26" spans="1:13" s="31" customFormat="1" ht="57.95" customHeight="1" x14ac:dyDescent="0.15">
      <c r="A26" s="774">
        <v>50</v>
      </c>
      <c r="B26" s="773" t="s">
        <v>1503</v>
      </c>
      <c r="C26" s="772">
        <v>7</v>
      </c>
      <c r="D26" s="773" t="s">
        <v>101</v>
      </c>
      <c r="E26" s="774" t="s">
        <v>4</v>
      </c>
      <c r="F26" s="812" t="s">
        <v>7438</v>
      </c>
      <c r="G26" s="620" t="s">
        <v>1539</v>
      </c>
      <c r="H26" s="820"/>
      <c r="I26" s="820"/>
      <c r="J26" s="620" t="s">
        <v>1540</v>
      </c>
      <c r="K26" s="1259" t="s">
        <v>13</v>
      </c>
      <c r="L26" s="1259" t="s">
        <v>117</v>
      </c>
      <c r="M26" s="1259" t="s">
        <v>1524</v>
      </c>
    </row>
    <row r="27" spans="1:13" s="31" customFormat="1" ht="48.6" customHeight="1" x14ac:dyDescent="0.15">
      <c r="A27" s="774">
        <v>50</v>
      </c>
      <c r="B27" s="773" t="s">
        <v>1503</v>
      </c>
      <c r="C27" s="772">
        <v>7</v>
      </c>
      <c r="D27" s="773" t="s">
        <v>101</v>
      </c>
      <c r="E27" s="774" t="s">
        <v>64</v>
      </c>
      <c r="F27" s="773" t="s">
        <v>9663</v>
      </c>
      <c r="G27" s="620" t="s">
        <v>242</v>
      </c>
      <c r="H27" s="820"/>
      <c r="I27" s="820"/>
      <c r="J27" s="620" t="s">
        <v>31521</v>
      </c>
      <c r="K27" s="620" t="s">
        <v>112</v>
      </c>
      <c r="L27" s="1259" t="s">
        <v>117</v>
      </c>
      <c r="M27" s="1259" t="s">
        <v>1524</v>
      </c>
    </row>
    <row r="28" spans="1:13" s="31" customFormat="1" ht="48.6" customHeight="1" x14ac:dyDescent="0.15">
      <c r="A28" s="826">
        <v>50</v>
      </c>
      <c r="B28" s="920" t="s">
        <v>1503</v>
      </c>
      <c r="C28" s="915">
        <v>7</v>
      </c>
      <c r="D28" s="920" t="s">
        <v>101</v>
      </c>
      <c r="E28" s="826" t="s">
        <v>64</v>
      </c>
      <c r="F28" s="920" t="s">
        <v>9663</v>
      </c>
      <c r="G28" s="620" t="s">
        <v>241</v>
      </c>
      <c r="H28" s="612"/>
      <c r="I28" s="612"/>
      <c r="J28" s="620" t="s">
        <v>241</v>
      </c>
      <c r="K28" s="1079" t="s">
        <v>252</v>
      </c>
      <c r="L28" s="1259" t="s">
        <v>117</v>
      </c>
      <c r="M28" s="1259" t="s">
        <v>1524</v>
      </c>
    </row>
    <row r="29" spans="1:13" ht="39" customHeight="1" x14ac:dyDescent="0.15">
      <c r="A29" s="774">
        <v>51</v>
      </c>
      <c r="B29" s="773" t="s">
        <v>3312</v>
      </c>
      <c r="C29" s="772">
        <v>4</v>
      </c>
      <c r="D29" s="773" t="s">
        <v>3313</v>
      </c>
      <c r="E29" s="774" t="s">
        <v>2</v>
      </c>
      <c r="F29" s="812" t="s">
        <v>7477</v>
      </c>
      <c r="G29" s="611" t="s">
        <v>3332</v>
      </c>
      <c r="H29" s="611" t="s">
        <v>3312</v>
      </c>
      <c r="I29" s="611" t="s">
        <v>3313</v>
      </c>
      <c r="J29" s="620" t="s">
        <v>31522</v>
      </c>
      <c r="K29" s="1834" t="s">
        <v>252</v>
      </c>
      <c r="L29" s="1649" t="s">
        <v>117</v>
      </c>
      <c r="M29" s="1649" t="s">
        <v>1524</v>
      </c>
    </row>
    <row r="30" spans="1:13" ht="29.45" customHeight="1" x14ac:dyDescent="0.15">
      <c r="A30" s="813"/>
      <c r="B30" s="821"/>
      <c r="C30" s="818"/>
      <c r="D30" s="821"/>
      <c r="E30" s="813"/>
      <c r="F30" s="814"/>
      <c r="G30" s="820"/>
      <c r="H30" s="1637"/>
      <c r="I30" s="1637"/>
      <c r="J30" s="620" t="s">
        <v>29972</v>
      </c>
      <c r="K30" s="1836"/>
      <c r="L30" s="1837"/>
      <c r="M30" s="1837"/>
    </row>
    <row r="31" spans="1:13" ht="29.45" customHeight="1" x14ac:dyDescent="0.15">
      <c r="A31" s="813"/>
      <c r="B31" s="821"/>
      <c r="C31" s="818"/>
      <c r="D31" s="821"/>
      <c r="E31" s="813"/>
      <c r="F31" s="814"/>
      <c r="G31" s="820"/>
      <c r="H31" s="1637"/>
      <c r="I31" s="1637"/>
      <c r="J31" s="620" t="s">
        <v>1542</v>
      </c>
      <c r="K31" s="1836"/>
      <c r="L31" s="1837"/>
      <c r="M31" s="1837"/>
    </row>
    <row r="32" spans="1:13" ht="29.45" customHeight="1" x14ac:dyDescent="0.15">
      <c r="A32" s="824"/>
      <c r="B32" s="1086"/>
      <c r="C32" s="779"/>
      <c r="D32" s="1086"/>
      <c r="E32" s="813"/>
      <c r="F32" s="613"/>
      <c r="G32" s="612"/>
      <c r="H32" s="1645"/>
      <c r="I32" s="1645"/>
      <c r="J32" s="620" t="s">
        <v>1543</v>
      </c>
      <c r="K32" s="1838"/>
      <c r="L32" s="1269"/>
      <c r="M32" s="1269"/>
    </row>
    <row r="33" spans="1:13" s="31" customFormat="1" ht="39" customHeight="1" x14ac:dyDescent="0.15">
      <c r="A33" s="774">
        <v>52</v>
      </c>
      <c r="B33" s="773" t="s">
        <v>2182</v>
      </c>
      <c r="C33" s="772">
        <v>7</v>
      </c>
      <c r="D33" s="773" t="s">
        <v>2451</v>
      </c>
      <c r="E33" s="774"/>
      <c r="F33" s="773" t="s">
        <v>3904</v>
      </c>
      <c r="G33" s="611" t="s">
        <v>31523</v>
      </c>
      <c r="H33" s="611" t="s">
        <v>2182</v>
      </c>
      <c r="I33" s="775" t="s">
        <v>2451</v>
      </c>
      <c r="J33" s="620" t="s">
        <v>31524</v>
      </c>
      <c r="K33" s="1834" t="s">
        <v>19</v>
      </c>
      <c r="L33" s="1649" t="s">
        <v>117</v>
      </c>
      <c r="M33" s="1649" t="s">
        <v>1524</v>
      </c>
    </row>
    <row r="34" spans="1:13" s="31" customFormat="1" ht="29.45" customHeight="1" x14ac:dyDescent="0.15">
      <c r="A34" s="824"/>
      <c r="B34" s="1086"/>
      <c r="C34" s="779"/>
      <c r="D34" s="1086"/>
      <c r="E34" s="824"/>
      <c r="F34" s="1086"/>
      <c r="G34" s="612"/>
      <c r="H34" s="1645"/>
      <c r="I34" s="780"/>
      <c r="J34" s="620" t="s">
        <v>1545</v>
      </c>
      <c r="K34" s="1838"/>
      <c r="L34" s="1269"/>
      <c r="M34" s="1269"/>
    </row>
    <row r="35" spans="1:13" s="31" customFormat="1" ht="29.45" customHeight="1" x14ac:dyDescent="0.15">
      <c r="A35" s="774">
        <v>53</v>
      </c>
      <c r="B35" s="773" t="s">
        <v>2452</v>
      </c>
      <c r="C35" s="772">
        <v>1</v>
      </c>
      <c r="D35" s="773" t="s">
        <v>2452</v>
      </c>
      <c r="E35" s="774" t="s">
        <v>0</v>
      </c>
      <c r="F35" s="773" t="s">
        <v>7594</v>
      </c>
      <c r="G35" s="611" t="s">
        <v>7596</v>
      </c>
      <c r="H35" s="611" t="s">
        <v>2452</v>
      </c>
      <c r="I35" s="611" t="s">
        <v>2452</v>
      </c>
      <c r="J35" s="620" t="s">
        <v>31525</v>
      </c>
      <c r="K35" s="1834" t="s">
        <v>19</v>
      </c>
      <c r="L35" s="1649" t="s">
        <v>117</v>
      </c>
      <c r="M35" s="1649" t="s">
        <v>1524</v>
      </c>
    </row>
    <row r="36" spans="1:13" s="31" customFormat="1" ht="29.45" customHeight="1" x14ac:dyDescent="0.15">
      <c r="A36" s="813"/>
      <c r="B36" s="821"/>
      <c r="C36" s="818"/>
      <c r="D36" s="821"/>
      <c r="E36" s="824"/>
      <c r="F36" s="1086"/>
      <c r="G36" s="612"/>
      <c r="H36" s="820"/>
      <c r="I36" s="612"/>
      <c r="J36" s="620" t="s">
        <v>1547</v>
      </c>
      <c r="K36" s="1838"/>
      <c r="L36" s="1269"/>
      <c r="M36" s="1269"/>
    </row>
    <row r="37" spans="1:13" ht="29.45" customHeight="1" x14ac:dyDescent="0.15">
      <c r="A37" s="774">
        <v>53</v>
      </c>
      <c r="B37" s="773" t="s">
        <v>2452</v>
      </c>
      <c r="C37" s="915">
        <v>2</v>
      </c>
      <c r="D37" s="920" t="s">
        <v>2453</v>
      </c>
      <c r="E37" s="826" t="s">
        <v>2</v>
      </c>
      <c r="F37" s="827" t="s">
        <v>7608</v>
      </c>
      <c r="G37" s="620" t="s">
        <v>3439</v>
      </c>
      <c r="H37" s="820"/>
      <c r="I37" s="620" t="s">
        <v>2453</v>
      </c>
      <c r="J37" s="620" t="s">
        <v>31526</v>
      </c>
      <c r="K37" s="1079" t="s">
        <v>19</v>
      </c>
      <c r="L37" s="1259" t="s">
        <v>117</v>
      </c>
      <c r="M37" s="1259" t="s">
        <v>1524</v>
      </c>
    </row>
    <row r="38" spans="1:13" ht="29.45" customHeight="1" x14ac:dyDescent="0.15">
      <c r="A38" s="774">
        <v>53</v>
      </c>
      <c r="B38" s="773" t="s">
        <v>2452</v>
      </c>
      <c r="C38" s="772">
        <v>3</v>
      </c>
      <c r="D38" s="773" t="s">
        <v>3542</v>
      </c>
      <c r="E38" s="774" t="s">
        <v>0</v>
      </c>
      <c r="F38" s="773" t="s">
        <v>7616</v>
      </c>
      <c r="G38" s="620" t="s">
        <v>154</v>
      </c>
      <c r="H38" s="820"/>
      <c r="I38" s="611" t="s">
        <v>3542</v>
      </c>
      <c r="J38" s="620" t="s">
        <v>31527</v>
      </c>
      <c r="K38" s="1079" t="s">
        <v>19</v>
      </c>
      <c r="L38" s="1259" t="s">
        <v>117</v>
      </c>
      <c r="M38" s="1259" t="s">
        <v>1524</v>
      </c>
    </row>
    <row r="39" spans="1:13" s="31" customFormat="1" ht="29.45" customHeight="1" x14ac:dyDescent="0.15">
      <c r="A39" s="774">
        <v>53</v>
      </c>
      <c r="B39" s="773" t="s">
        <v>2452</v>
      </c>
      <c r="C39" s="772">
        <v>3</v>
      </c>
      <c r="D39" s="773" t="s">
        <v>3542</v>
      </c>
      <c r="E39" s="774" t="s">
        <v>0</v>
      </c>
      <c r="F39" s="773" t="s">
        <v>7616</v>
      </c>
      <c r="G39" s="775" t="s">
        <v>2089</v>
      </c>
      <c r="H39" s="1637"/>
      <c r="I39" s="1637"/>
      <c r="J39" s="620" t="s">
        <v>31528</v>
      </c>
      <c r="K39" s="1834" t="s">
        <v>12</v>
      </c>
      <c r="L39" s="1649" t="s">
        <v>117</v>
      </c>
      <c r="M39" s="1649" t="s">
        <v>1524</v>
      </c>
    </row>
    <row r="40" spans="1:13" s="31" customFormat="1" ht="29.45" customHeight="1" x14ac:dyDescent="0.15">
      <c r="A40" s="813"/>
      <c r="B40" s="821"/>
      <c r="C40" s="818"/>
      <c r="D40" s="821"/>
      <c r="E40" s="813"/>
      <c r="F40" s="821"/>
      <c r="G40" s="780"/>
      <c r="H40" s="1637"/>
      <c r="I40" s="1637"/>
      <c r="J40" s="620" t="s">
        <v>1551</v>
      </c>
      <c r="K40" s="1838"/>
      <c r="L40" s="1269"/>
      <c r="M40" s="1269"/>
    </row>
    <row r="41" spans="1:13" s="31" customFormat="1" ht="48.6" customHeight="1" x14ac:dyDescent="0.15">
      <c r="A41" s="774">
        <v>53</v>
      </c>
      <c r="B41" s="773" t="s">
        <v>2452</v>
      </c>
      <c r="C41" s="915">
        <v>3</v>
      </c>
      <c r="D41" s="920" t="s">
        <v>3542</v>
      </c>
      <c r="E41" s="826" t="s">
        <v>0</v>
      </c>
      <c r="F41" s="920" t="s">
        <v>7616</v>
      </c>
      <c r="G41" s="620" t="s">
        <v>102</v>
      </c>
      <c r="H41" s="1637"/>
      <c r="I41" s="1637"/>
      <c r="J41" s="620" t="s">
        <v>31529</v>
      </c>
      <c r="K41" s="1835" t="s">
        <v>2174</v>
      </c>
      <c r="L41" s="1259" t="s">
        <v>117</v>
      </c>
      <c r="M41" s="1259" t="s">
        <v>1524</v>
      </c>
    </row>
    <row r="42" spans="1:13" s="31" customFormat="1" ht="29.45" customHeight="1" x14ac:dyDescent="0.15">
      <c r="A42" s="774">
        <v>53</v>
      </c>
      <c r="B42" s="773" t="s">
        <v>2452</v>
      </c>
      <c r="C42" s="772">
        <v>3</v>
      </c>
      <c r="D42" s="773" t="s">
        <v>3542</v>
      </c>
      <c r="E42" s="774" t="s">
        <v>2</v>
      </c>
      <c r="F42" s="773" t="s">
        <v>7632</v>
      </c>
      <c r="G42" s="611" t="s">
        <v>9163</v>
      </c>
      <c r="H42" s="1637"/>
      <c r="I42" s="1637"/>
      <c r="J42" s="620" t="s">
        <v>31530</v>
      </c>
      <c r="K42" s="1834" t="s">
        <v>13</v>
      </c>
      <c r="L42" s="1649" t="s">
        <v>117</v>
      </c>
      <c r="M42" s="1649" t="s">
        <v>1524</v>
      </c>
    </row>
    <row r="43" spans="1:13" s="31" customFormat="1" ht="29.45" customHeight="1" x14ac:dyDescent="0.15">
      <c r="A43" s="813"/>
      <c r="B43" s="821"/>
      <c r="C43" s="818"/>
      <c r="D43" s="821"/>
      <c r="E43" s="813"/>
      <c r="F43" s="821"/>
      <c r="G43" s="612"/>
      <c r="H43" s="1637"/>
      <c r="I43" s="1637"/>
      <c r="J43" s="620" t="s">
        <v>1552</v>
      </c>
      <c r="K43" s="1838"/>
      <c r="L43" s="1269"/>
      <c r="M43" s="1269"/>
    </row>
    <row r="44" spans="1:13" ht="48.6" customHeight="1" x14ac:dyDescent="0.15">
      <c r="A44" s="774">
        <v>53</v>
      </c>
      <c r="B44" s="773" t="s">
        <v>2452</v>
      </c>
      <c r="C44" s="772">
        <v>3</v>
      </c>
      <c r="D44" s="773" t="s">
        <v>3542</v>
      </c>
      <c r="E44" s="826" t="s">
        <v>64</v>
      </c>
      <c r="F44" s="920" t="s">
        <v>2091</v>
      </c>
      <c r="G44" s="620" t="s">
        <v>3445</v>
      </c>
      <c r="H44" s="820"/>
      <c r="I44" s="820"/>
      <c r="J44" s="620" t="s">
        <v>2184</v>
      </c>
      <c r="K44" s="622" t="s">
        <v>7670</v>
      </c>
      <c r="L44" s="1259" t="s">
        <v>117</v>
      </c>
      <c r="M44" s="1259" t="s">
        <v>1524</v>
      </c>
    </row>
    <row r="45" spans="1:13" s="31" customFormat="1" ht="57.95" customHeight="1" x14ac:dyDescent="0.15">
      <c r="A45" s="774">
        <v>53</v>
      </c>
      <c r="B45" s="773" t="s">
        <v>2452</v>
      </c>
      <c r="C45" s="772">
        <v>3</v>
      </c>
      <c r="D45" s="773" t="s">
        <v>3542</v>
      </c>
      <c r="E45" s="774" t="s">
        <v>68</v>
      </c>
      <c r="F45" s="773" t="s">
        <v>3905</v>
      </c>
      <c r="G45" s="611" t="s">
        <v>2092</v>
      </c>
      <c r="H45" s="1637"/>
      <c r="I45" s="1637"/>
      <c r="J45" s="620" t="s">
        <v>31531</v>
      </c>
      <c r="K45" s="1079" t="s">
        <v>19</v>
      </c>
      <c r="L45" s="1259" t="s">
        <v>117</v>
      </c>
      <c r="M45" s="1259" t="s">
        <v>1524</v>
      </c>
    </row>
    <row r="46" spans="1:13" s="31" customFormat="1" ht="29.45" customHeight="1" x14ac:dyDescent="0.15">
      <c r="A46" s="774">
        <v>53</v>
      </c>
      <c r="B46" s="773" t="s">
        <v>2452</v>
      </c>
      <c r="C46" s="772">
        <v>3</v>
      </c>
      <c r="D46" s="773" t="s">
        <v>3542</v>
      </c>
      <c r="E46" s="774" t="s">
        <v>68</v>
      </c>
      <c r="F46" s="773" t="s">
        <v>3905</v>
      </c>
      <c r="G46" s="612"/>
      <c r="H46" s="1637"/>
      <c r="I46" s="1637"/>
      <c r="J46" s="620" t="s">
        <v>1554</v>
      </c>
      <c r="K46" s="1079" t="s">
        <v>14</v>
      </c>
      <c r="L46" s="1259" t="s">
        <v>117</v>
      </c>
      <c r="M46" s="1259" t="s">
        <v>1524</v>
      </c>
    </row>
    <row r="47" spans="1:13" ht="29.45" customHeight="1" x14ac:dyDescent="0.15">
      <c r="A47" s="774">
        <v>53</v>
      </c>
      <c r="B47" s="773" t="s">
        <v>2452</v>
      </c>
      <c r="C47" s="772">
        <v>3</v>
      </c>
      <c r="D47" s="773" t="s">
        <v>3542</v>
      </c>
      <c r="E47" s="826" t="s">
        <v>68</v>
      </c>
      <c r="F47" s="920" t="s">
        <v>3905</v>
      </c>
      <c r="G47" s="620" t="s">
        <v>2863</v>
      </c>
      <c r="H47" s="820"/>
      <c r="I47" s="820"/>
      <c r="J47" s="620" t="s">
        <v>1555</v>
      </c>
      <c r="K47" s="1079" t="s">
        <v>252</v>
      </c>
      <c r="L47" s="1259" t="s">
        <v>117</v>
      </c>
      <c r="M47" s="1259" t="s">
        <v>1524</v>
      </c>
    </row>
    <row r="48" spans="1:13" s="31" customFormat="1" ht="29.45" customHeight="1" x14ac:dyDescent="0.15">
      <c r="A48" s="774">
        <v>53</v>
      </c>
      <c r="B48" s="773" t="s">
        <v>2452</v>
      </c>
      <c r="C48" s="915">
        <v>3</v>
      </c>
      <c r="D48" s="920" t="s">
        <v>3542</v>
      </c>
      <c r="E48" s="826" t="s">
        <v>82</v>
      </c>
      <c r="F48" s="827" t="s">
        <v>79</v>
      </c>
      <c r="G48" s="620" t="s">
        <v>2095</v>
      </c>
      <c r="H48" s="820"/>
      <c r="I48" s="612"/>
      <c r="J48" s="620" t="s">
        <v>1540</v>
      </c>
      <c r="K48" s="1079" t="s">
        <v>19</v>
      </c>
      <c r="L48" s="1259" t="s">
        <v>117</v>
      </c>
      <c r="M48" s="1259" t="s">
        <v>1524</v>
      </c>
    </row>
    <row r="49" spans="1:13" s="31" customFormat="1" ht="57.95" customHeight="1" x14ac:dyDescent="0.15">
      <c r="A49" s="774">
        <v>53</v>
      </c>
      <c r="B49" s="773" t="s">
        <v>2452</v>
      </c>
      <c r="C49" s="772">
        <v>4</v>
      </c>
      <c r="D49" s="773" t="s">
        <v>7731</v>
      </c>
      <c r="E49" s="826" t="s">
        <v>0</v>
      </c>
      <c r="F49" s="920" t="s">
        <v>2214</v>
      </c>
      <c r="G49" s="609" t="s">
        <v>1557</v>
      </c>
      <c r="H49" s="916"/>
      <c r="I49" s="611" t="s">
        <v>7731</v>
      </c>
      <c r="J49" s="620" t="s">
        <v>31532</v>
      </c>
      <c r="K49" s="1079" t="s">
        <v>13</v>
      </c>
      <c r="L49" s="1259" t="s">
        <v>117</v>
      </c>
      <c r="M49" s="1259" t="s">
        <v>1524</v>
      </c>
    </row>
    <row r="50" spans="1:13" s="31" customFormat="1" ht="39" customHeight="1" x14ac:dyDescent="0.15">
      <c r="A50" s="774">
        <v>53</v>
      </c>
      <c r="B50" s="773" t="s">
        <v>2452</v>
      </c>
      <c r="C50" s="772">
        <v>4</v>
      </c>
      <c r="D50" s="773" t="s">
        <v>7731</v>
      </c>
      <c r="E50" s="774" t="s">
        <v>3</v>
      </c>
      <c r="F50" s="773" t="s">
        <v>8913</v>
      </c>
      <c r="G50" s="611" t="s">
        <v>31533</v>
      </c>
      <c r="H50" s="1637"/>
      <c r="I50" s="1637"/>
      <c r="J50" s="620" t="s">
        <v>31534</v>
      </c>
      <c r="K50" s="1649" t="s">
        <v>19</v>
      </c>
      <c r="L50" s="1649" t="s">
        <v>117</v>
      </c>
      <c r="M50" s="1649" t="s">
        <v>1524</v>
      </c>
    </row>
    <row r="51" spans="1:13" s="31" customFormat="1" ht="29.45" customHeight="1" x14ac:dyDescent="0.15">
      <c r="A51" s="824"/>
      <c r="B51" s="1086"/>
      <c r="C51" s="779"/>
      <c r="D51" s="1086"/>
      <c r="E51" s="824"/>
      <c r="F51" s="1086"/>
      <c r="G51" s="612"/>
      <c r="H51" s="1645"/>
      <c r="I51" s="1645"/>
      <c r="J51" s="620" t="s">
        <v>1558</v>
      </c>
      <c r="K51" s="1269"/>
      <c r="L51" s="1269"/>
      <c r="M51" s="1269"/>
    </row>
    <row r="52" spans="1:13" s="31" customFormat="1" ht="29.45" customHeight="1" x14ac:dyDescent="0.15">
      <c r="A52" s="774">
        <v>54</v>
      </c>
      <c r="B52" s="773" t="s">
        <v>2192</v>
      </c>
      <c r="C52" s="772">
        <v>1</v>
      </c>
      <c r="D52" s="773" t="s">
        <v>2458</v>
      </c>
      <c r="E52" s="774" t="s">
        <v>0</v>
      </c>
      <c r="F52" s="812" t="s">
        <v>7747</v>
      </c>
      <c r="G52" s="611" t="s">
        <v>156</v>
      </c>
      <c r="H52" s="611" t="s">
        <v>2192</v>
      </c>
      <c r="I52" s="611" t="s">
        <v>2458</v>
      </c>
      <c r="J52" s="620" t="s">
        <v>31535</v>
      </c>
      <c r="K52" s="1649" t="s">
        <v>19</v>
      </c>
      <c r="L52" s="1649" t="s">
        <v>117</v>
      </c>
      <c r="M52" s="1649" t="s">
        <v>1524</v>
      </c>
    </row>
    <row r="53" spans="1:13" s="31" customFormat="1" ht="29.45" customHeight="1" x14ac:dyDescent="0.15">
      <c r="A53" s="813"/>
      <c r="B53" s="821"/>
      <c r="C53" s="818"/>
      <c r="D53" s="821"/>
      <c r="E53" s="813"/>
      <c r="F53" s="814"/>
      <c r="G53" s="820"/>
      <c r="H53" s="820"/>
      <c r="I53" s="820"/>
      <c r="J53" s="620" t="s">
        <v>1561</v>
      </c>
      <c r="K53" s="1837"/>
      <c r="L53" s="1837"/>
      <c r="M53" s="1837"/>
    </row>
    <row r="54" spans="1:13" s="31" customFormat="1" ht="29.45" customHeight="1" x14ac:dyDescent="0.15">
      <c r="A54" s="813"/>
      <c r="B54" s="821"/>
      <c r="C54" s="818"/>
      <c r="D54" s="821"/>
      <c r="E54" s="824"/>
      <c r="F54" s="613"/>
      <c r="G54" s="612"/>
      <c r="H54" s="820"/>
      <c r="I54" s="820"/>
      <c r="J54" s="620" t="s">
        <v>1562</v>
      </c>
      <c r="K54" s="1269"/>
      <c r="L54" s="1269"/>
      <c r="M54" s="1269"/>
    </row>
    <row r="55" spans="1:13" s="31" customFormat="1" ht="29.45" customHeight="1" x14ac:dyDescent="0.15">
      <c r="A55" s="774">
        <v>54</v>
      </c>
      <c r="B55" s="773" t="s">
        <v>2192</v>
      </c>
      <c r="C55" s="915">
        <v>1</v>
      </c>
      <c r="D55" s="920" t="s">
        <v>2458</v>
      </c>
      <c r="E55" s="826" t="s">
        <v>4</v>
      </c>
      <c r="F55" s="827" t="s">
        <v>7758</v>
      </c>
      <c r="G55" s="620" t="s">
        <v>30</v>
      </c>
      <c r="H55" s="820"/>
      <c r="I55" s="612"/>
      <c r="J55" s="620" t="s">
        <v>31536</v>
      </c>
      <c r="K55" s="1079" t="s">
        <v>13</v>
      </c>
      <c r="L55" s="1259" t="s">
        <v>117</v>
      </c>
      <c r="M55" s="1259" t="s">
        <v>1524</v>
      </c>
    </row>
    <row r="56" spans="1:13" ht="29.45" customHeight="1" x14ac:dyDescent="0.15">
      <c r="A56" s="774">
        <v>54</v>
      </c>
      <c r="B56" s="773" t="s">
        <v>2192</v>
      </c>
      <c r="C56" s="772">
        <v>2</v>
      </c>
      <c r="D56" s="773" t="s">
        <v>2191</v>
      </c>
      <c r="E56" s="774" t="s">
        <v>0</v>
      </c>
      <c r="F56" s="812" t="s">
        <v>7797</v>
      </c>
      <c r="G56" s="611" t="s">
        <v>159</v>
      </c>
      <c r="H56" s="1637"/>
      <c r="I56" s="611" t="s">
        <v>2191</v>
      </c>
      <c r="J56" s="620" t="s">
        <v>31537</v>
      </c>
      <c r="K56" s="1834" t="s">
        <v>19</v>
      </c>
      <c r="L56" s="1649" t="s">
        <v>117</v>
      </c>
      <c r="M56" s="1649" t="s">
        <v>1524</v>
      </c>
    </row>
    <row r="57" spans="1:13" ht="29.45" customHeight="1" x14ac:dyDescent="0.15">
      <c r="A57" s="813"/>
      <c r="B57" s="821"/>
      <c r="C57" s="818"/>
      <c r="D57" s="821"/>
      <c r="E57" s="813"/>
      <c r="F57" s="814"/>
      <c r="G57" s="820"/>
      <c r="H57" s="1637"/>
      <c r="I57" s="820"/>
      <c r="J57" s="620" t="s">
        <v>1565</v>
      </c>
      <c r="K57" s="1836"/>
      <c r="L57" s="1837"/>
      <c r="M57" s="1837"/>
    </row>
    <row r="58" spans="1:13" ht="29.45" customHeight="1" x14ac:dyDescent="0.15">
      <c r="A58" s="813"/>
      <c r="B58" s="821"/>
      <c r="C58" s="818"/>
      <c r="D58" s="821"/>
      <c r="E58" s="824"/>
      <c r="F58" s="613"/>
      <c r="G58" s="612"/>
      <c r="H58" s="1637"/>
      <c r="I58" s="820"/>
      <c r="J58" s="620" t="s">
        <v>1566</v>
      </c>
      <c r="K58" s="1838"/>
      <c r="L58" s="1269"/>
      <c r="M58" s="1269"/>
    </row>
    <row r="59" spans="1:13" s="31" customFormat="1" ht="29.45" customHeight="1" x14ac:dyDescent="0.15">
      <c r="A59" s="774">
        <v>54</v>
      </c>
      <c r="B59" s="773" t="s">
        <v>2192</v>
      </c>
      <c r="C59" s="772">
        <v>2</v>
      </c>
      <c r="D59" s="773" t="s">
        <v>2191</v>
      </c>
      <c r="E59" s="774" t="s">
        <v>4</v>
      </c>
      <c r="F59" s="773" t="s">
        <v>7810</v>
      </c>
      <c r="G59" s="611" t="s">
        <v>104</v>
      </c>
      <c r="H59" s="1637"/>
      <c r="I59" s="1637"/>
      <c r="J59" s="620" t="s">
        <v>31538</v>
      </c>
      <c r="K59" s="1649" t="s">
        <v>19</v>
      </c>
      <c r="L59" s="1649" t="s">
        <v>117</v>
      </c>
      <c r="M59" s="1649" t="s">
        <v>1524</v>
      </c>
    </row>
    <row r="60" spans="1:13" s="31" customFormat="1" ht="29.45" customHeight="1" x14ac:dyDescent="0.15">
      <c r="A60" s="813"/>
      <c r="B60" s="821"/>
      <c r="C60" s="818"/>
      <c r="D60" s="821"/>
      <c r="E60" s="824"/>
      <c r="F60" s="1086"/>
      <c r="G60" s="612"/>
      <c r="H60" s="1637"/>
      <c r="I60" s="1637"/>
      <c r="J60" s="620" t="s">
        <v>1567</v>
      </c>
      <c r="K60" s="1269"/>
      <c r="L60" s="1269"/>
      <c r="M60" s="1269"/>
    </row>
    <row r="61" spans="1:13" s="31" customFormat="1" ht="29.45" customHeight="1" x14ac:dyDescent="0.15">
      <c r="A61" s="774">
        <v>54</v>
      </c>
      <c r="B61" s="773" t="s">
        <v>2192</v>
      </c>
      <c r="C61" s="772">
        <v>2</v>
      </c>
      <c r="D61" s="773" t="s">
        <v>2191</v>
      </c>
      <c r="E61" s="774" t="s">
        <v>64</v>
      </c>
      <c r="F61" s="812" t="s">
        <v>7815</v>
      </c>
      <c r="G61" s="611" t="s">
        <v>84</v>
      </c>
      <c r="H61" s="1637"/>
      <c r="I61" s="1637"/>
      <c r="J61" s="620" t="s">
        <v>31539</v>
      </c>
      <c r="K61" s="1834" t="s">
        <v>19</v>
      </c>
      <c r="L61" s="1649" t="s">
        <v>117</v>
      </c>
      <c r="M61" s="1649" t="s">
        <v>1524</v>
      </c>
    </row>
    <row r="62" spans="1:13" s="31" customFormat="1" ht="29.45" customHeight="1" x14ac:dyDescent="0.15">
      <c r="A62" s="813"/>
      <c r="B62" s="821"/>
      <c r="C62" s="818"/>
      <c r="D62" s="821"/>
      <c r="E62" s="824"/>
      <c r="F62" s="613"/>
      <c r="G62" s="612"/>
      <c r="H62" s="1637"/>
      <c r="I62" s="1637"/>
      <c r="J62" s="620" t="s">
        <v>1568</v>
      </c>
      <c r="K62" s="1838"/>
      <c r="L62" s="1269"/>
      <c r="M62" s="1269"/>
    </row>
    <row r="63" spans="1:13" s="31" customFormat="1" ht="39" customHeight="1" x14ac:dyDescent="0.15">
      <c r="A63" s="774">
        <v>54</v>
      </c>
      <c r="B63" s="773" t="s">
        <v>2192</v>
      </c>
      <c r="C63" s="772">
        <v>2</v>
      </c>
      <c r="D63" s="773" t="s">
        <v>2191</v>
      </c>
      <c r="E63" s="774" t="s">
        <v>66</v>
      </c>
      <c r="F63" s="812" t="s">
        <v>4427</v>
      </c>
      <c r="G63" s="611" t="s">
        <v>162</v>
      </c>
      <c r="H63" s="1637"/>
      <c r="I63" s="1637"/>
      <c r="J63" s="620" t="s">
        <v>31540</v>
      </c>
      <c r="K63" s="1834" t="s">
        <v>19</v>
      </c>
      <c r="L63" s="1649" t="s">
        <v>117</v>
      </c>
      <c r="M63" s="1649" t="s">
        <v>1524</v>
      </c>
    </row>
    <row r="64" spans="1:13" s="31" customFormat="1" ht="29.45" customHeight="1" x14ac:dyDescent="0.15">
      <c r="A64" s="813"/>
      <c r="B64" s="821"/>
      <c r="C64" s="818"/>
      <c r="D64" s="821"/>
      <c r="E64" s="824"/>
      <c r="F64" s="613"/>
      <c r="G64" s="612"/>
      <c r="H64" s="1637"/>
      <c r="I64" s="1637"/>
      <c r="J64" s="620" t="s">
        <v>1570</v>
      </c>
      <c r="K64" s="1838"/>
      <c r="L64" s="1269"/>
      <c r="M64" s="1269"/>
    </row>
    <row r="65" spans="1:13" s="31" customFormat="1" ht="29.45" customHeight="1" x14ac:dyDescent="0.15">
      <c r="A65" s="774">
        <v>54</v>
      </c>
      <c r="B65" s="773" t="s">
        <v>2192</v>
      </c>
      <c r="C65" s="772">
        <v>2</v>
      </c>
      <c r="D65" s="773" t="s">
        <v>2191</v>
      </c>
      <c r="E65" s="774" t="s">
        <v>68</v>
      </c>
      <c r="F65" s="773" t="s">
        <v>4428</v>
      </c>
      <c r="G65" s="1583" t="s">
        <v>163</v>
      </c>
      <c r="H65" s="1637"/>
      <c r="I65" s="1637"/>
      <c r="J65" s="620" t="s">
        <v>31541</v>
      </c>
      <c r="K65" s="1834" t="s">
        <v>19</v>
      </c>
      <c r="L65" s="1649" t="s">
        <v>117</v>
      </c>
      <c r="M65" s="1649" t="s">
        <v>1524</v>
      </c>
    </row>
    <row r="66" spans="1:13" s="31" customFormat="1" ht="29.45" customHeight="1" x14ac:dyDescent="0.15">
      <c r="A66" s="813"/>
      <c r="B66" s="821"/>
      <c r="C66" s="818"/>
      <c r="D66" s="821"/>
      <c r="E66" s="824"/>
      <c r="F66" s="1086"/>
      <c r="G66" s="1645"/>
      <c r="H66" s="1637"/>
      <c r="I66" s="1637"/>
      <c r="J66" s="620" t="s">
        <v>1571</v>
      </c>
      <c r="K66" s="1838"/>
      <c r="L66" s="1269"/>
      <c r="M66" s="1269"/>
    </row>
    <row r="67" spans="1:13" s="31" customFormat="1" ht="29.45" customHeight="1" x14ac:dyDescent="0.15">
      <c r="A67" s="774">
        <v>54</v>
      </c>
      <c r="B67" s="773" t="s">
        <v>2192</v>
      </c>
      <c r="C67" s="772">
        <v>2</v>
      </c>
      <c r="D67" s="773" t="s">
        <v>2191</v>
      </c>
      <c r="E67" s="826" t="s">
        <v>78</v>
      </c>
      <c r="F67" s="827" t="s">
        <v>7834</v>
      </c>
      <c r="G67" s="620" t="s">
        <v>32</v>
      </c>
      <c r="H67" s="1637"/>
      <c r="I67" s="1637"/>
      <c r="J67" s="620" t="s">
        <v>15864</v>
      </c>
      <c r="K67" s="1079" t="s">
        <v>19</v>
      </c>
      <c r="L67" s="1259" t="s">
        <v>117</v>
      </c>
      <c r="M67" s="1259" t="s">
        <v>1524</v>
      </c>
    </row>
    <row r="68" spans="1:13" s="31" customFormat="1" ht="29.45" customHeight="1" x14ac:dyDescent="0.15">
      <c r="A68" s="774">
        <v>54</v>
      </c>
      <c r="B68" s="773" t="s">
        <v>2192</v>
      </c>
      <c r="C68" s="772">
        <v>2</v>
      </c>
      <c r="D68" s="773" t="s">
        <v>2191</v>
      </c>
      <c r="E68" s="774" t="s">
        <v>82</v>
      </c>
      <c r="F68" s="812" t="s">
        <v>7842</v>
      </c>
      <c r="G68" s="611" t="s">
        <v>33</v>
      </c>
      <c r="H68" s="1637"/>
      <c r="I68" s="1637"/>
      <c r="J68" s="620" t="s">
        <v>31542</v>
      </c>
      <c r="K68" s="1834" t="s">
        <v>19</v>
      </c>
      <c r="L68" s="1649" t="s">
        <v>117</v>
      </c>
      <c r="M68" s="1649" t="s">
        <v>1524</v>
      </c>
    </row>
    <row r="69" spans="1:13" s="31" customFormat="1" ht="29.45" customHeight="1" x14ac:dyDescent="0.15">
      <c r="A69" s="824"/>
      <c r="B69" s="1086"/>
      <c r="C69" s="779"/>
      <c r="D69" s="1086"/>
      <c r="E69" s="824"/>
      <c r="F69" s="613"/>
      <c r="G69" s="612"/>
      <c r="H69" s="1645"/>
      <c r="I69" s="1645"/>
      <c r="J69" s="620" t="s">
        <v>1573</v>
      </c>
      <c r="K69" s="1838"/>
      <c r="L69" s="1269"/>
      <c r="M69" s="1269"/>
    </row>
    <row r="70" spans="1:13" ht="39" customHeight="1" x14ac:dyDescent="0.15">
      <c r="A70" s="774">
        <v>55</v>
      </c>
      <c r="B70" s="773" t="s">
        <v>319</v>
      </c>
      <c r="C70" s="772">
        <v>1</v>
      </c>
      <c r="D70" s="773" t="s">
        <v>320</v>
      </c>
      <c r="E70" s="774" t="s">
        <v>0</v>
      </c>
      <c r="F70" s="773" t="s">
        <v>3261</v>
      </c>
      <c r="G70" s="611" t="s">
        <v>31543</v>
      </c>
      <c r="H70" s="611" t="s">
        <v>319</v>
      </c>
      <c r="I70" s="611" t="s">
        <v>320</v>
      </c>
      <c r="J70" s="620" t="s">
        <v>31544</v>
      </c>
      <c r="K70" s="1649" t="s">
        <v>19</v>
      </c>
      <c r="L70" s="1649" t="s">
        <v>117</v>
      </c>
      <c r="M70" s="1649" t="s">
        <v>1524</v>
      </c>
    </row>
    <row r="71" spans="1:13" ht="29.45" customHeight="1" x14ac:dyDescent="0.15">
      <c r="A71" s="824"/>
      <c r="B71" s="1086"/>
      <c r="C71" s="779"/>
      <c r="D71" s="1086"/>
      <c r="E71" s="824"/>
      <c r="F71" s="1086"/>
      <c r="G71" s="612"/>
      <c r="H71" s="612"/>
      <c r="I71" s="612"/>
      <c r="J71" s="620" t="s">
        <v>1574</v>
      </c>
      <c r="K71" s="1269"/>
      <c r="L71" s="1269"/>
      <c r="M71" s="1269"/>
    </row>
    <row r="72" spans="1:13" ht="39" customHeight="1" x14ac:dyDescent="0.15">
      <c r="A72" s="774">
        <v>56</v>
      </c>
      <c r="B72" s="773" t="s">
        <v>3318</v>
      </c>
      <c r="C72" s="772">
        <v>1</v>
      </c>
      <c r="D72" s="773" t="s">
        <v>3318</v>
      </c>
      <c r="E72" s="774" t="s">
        <v>0</v>
      </c>
      <c r="F72" s="812" t="s">
        <v>7891</v>
      </c>
      <c r="G72" s="620" t="s">
        <v>168</v>
      </c>
      <c r="H72" s="611" t="s">
        <v>3318</v>
      </c>
      <c r="I72" s="611" t="s">
        <v>3318</v>
      </c>
      <c r="J72" s="620" t="s">
        <v>31545</v>
      </c>
      <c r="K72" s="1259" t="s">
        <v>19</v>
      </c>
      <c r="L72" s="1259" t="s">
        <v>117</v>
      </c>
      <c r="M72" s="1259" t="s">
        <v>1524</v>
      </c>
    </row>
    <row r="73" spans="1:13" s="31" customFormat="1" ht="29.45" customHeight="1" x14ac:dyDescent="0.15">
      <c r="A73" s="774">
        <v>56</v>
      </c>
      <c r="B73" s="773" t="s">
        <v>3318</v>
      </c>
      <c r="C73" s="915">
        <v>1</v>
      </c>
      <c r="D73" s="920" t="s">
        <v>3318</v>
      </c>
      <c r="E73" s="826" t="s">
        <v>66</v>
      </c>
      <c r="F73" s="920" t="s">
        <v>3476</v>
      </c>
      <c r="G73" s="620" t="s">
        <v>169</v>
      </c>
      <c r="H73" s="820"/>
      <c r="I73" s="612"/>
      <c r="J73" s="620" t="s">
        <v>31546</v>
      </c>
      <c r="K73" s="1259" t="s">
        <v>12</v>
      </c>
      <c r="L73" s="1259" t="s">
        <v>117</v>
      </c>
      <c r="M73" s="1259" t="s">
        <v>1524</v>
      </c>
    </row>
    <row r="74" spans="1:13" s="31" customFormat="1" ht="57.95" customHeight="1" x14ac:dyDescent="0.15">
      <c r="A74" s="774">
        <v>56</v>
      </c>
      <c r="B74" s="773" t="s">
        <v>3318</v>
      </c>
      <c r="C74" s="772">
        <v>4</v>
      </c>
      <c r="D74" s="773" t="s">
        <v>2462</v>
      </c>
      <c r="E74" s="774" t="s">
        <v>4</v>
      </c>
      <c r="F74" s="773" t="s">
        <v>590</v>
      </c>
      <c r="G74" s="611" t="s">
        <v>1576</v>
      </c>
      <c r="H74" s="1637"/>
      <c r="I74" s="611" t="s">
        <v>2462</v>
      </c>
      <c r="J74" s="609" t="s">
        <v>31547</v>
      </c>
      <c r="K74" s="882" t="s">
        <v>347</v>
      </c>
      <c r="L74" s="1649" t="s">
        <v>117</v>
      </c>
      <c r="M74" s="1649" t="s">
        <v>1524</v>
      </c>
    </row>
    <row r="75" spans="1:13" s="31" customFormat="1" ht="29.45" customHeight="1" x14ac:dyDescent="0.15">
      <c r="A75" s="824"/>
      <c r="B75" s="1086"/>
      <c r="C75" s="779"/>
      <c r="D75" s="1086"/>
      <c r="E75" s="824"/>
      <c r="F75" s="1086"/>
      <c r="G75" s="612"/>
      <c r="H75" s="1645"/>
      <c r="I75" s="1645"/>
      <c r="J75" s="609" t="s">
        <v>1577</v>
      </c>
      <c r="K75" s="722"/>
      <c r="L75" s="1269"/>
      <c r="M75" s="1269"/>
    </row>
    <row r="76" spans="1:13" s="31" customFormat="1" ht="57.95" customHeight="1" x14ac:dyDescent="0.15">
      <c r="A76" s="774">
        <v>57</v>
      </c>
      <c r="B76" s="773" t="s">
        <v>2215</v>
      </c>
      <c r="C76" s="772">
        <v>1</v>
      </c>
      <c r="D76" s="773" t="s">
        <v>2216</v>
      </c>
      <c r="E76" s="774" t="s">
        <v>0</v>
      </c>
      <c r="F76" s="773" t="s">
        <v>3263</v>
      </c>
      <c r="G76" s="775" t="s">
        <v>171</v>
      </c>
      <c r="H76" s="775" t="s">
        <v>2215</v>
      </c>
      <c r="I76" s="775" t="s">
        <v>2216</v>
      </c>
      <c r="J76" s="609" t="s">
        <v>31548</v>
      </c>
      <c r="K76" s="1649" t="s">
        <v>19</v>
      </c>
      <c r="L76" s="1649" t="s">
        <v>117</v>
      </c>
      <c r="M76" s="1649" t="s">
        <v>1524</v>
      </c>
    </row>
    <row r="77" spans="1:13" s="31" customFormat="1" ht="29.45" customHeight="1" x14ac:dyDescent="0.15">
      <c r="A77" s="824"/>
      <c r="B77" s="1086"/>
      <c r="C77" s="779"/>
      <c r="D77" s="1086"/>
      <c r="E77" s="824"/>
      <c r="F77" s="1086"/>
      <c r="G77" s="780"/>
      <c r="H77" s="780"/>
      <c r="I77" s="780"/>
      <c r="J77" s="609" t="s">
        <v>1578</v>
      </c>
      <c r="K77" s="1269"/>
      <c r="L77" s="1269"/>
      <c r="M77" s="1269"/>
    </row>
    <row r="78" spans="1:13" s="32" customFormat="1" ht="29.45" customHeight="1" x14ac:dyDescent="0.15">
      <c r="A78" s="774">
        <v>59</v>
      </c>
      <c r="B78" s="773" t="s">
        <v>313</v>
      </c>
      <c r="C78" s="772">
        <v>3</v>
      </c>
      <c r="D78" s="773" t="s">
        <v>2199</v>
      </c>
      <c r="E78" s="826" t="s">
        <v>4</v>
      </c>
      <c r="F78" s="827" t="s">
        <v>8009</v>
      </c>
      <c r="G78" s="620" t="s">
        <v>8012</v>
      </c>
      <c r="H78" s="611" t="s">
        <v>313</v>
      </c>
      <c r="I78" s="611" t="s">
        <v>2199</v>
      </c>
      <c r="J78" s="620" t="s">
        <v>31549</v>
      </c>
      <c r="K78" s="1079" t="s">
        <v>13</v>
      </c>
      <c r="L78" s="1259" t="s">
        <v>117</v>
      </c>
      <c r="M78" s="1259" t="s">
        <v>1524</v>
      </c>
    </row>
    <row r="79" spans="1:13" s="32" customFormat="1" ht="48.6" customHeight="1" x14ac:dyDescent="0.15">
      <c r="A79" s="774">
        <v>59</v>
      </c>
      <c r="B79" s="773" t="s">
        <v>313</v>
      </c>
      <c r="C79" s="772">
        <v>3</v>
      </c>
      <c r="D79" s="773" t="s">
        <v>2199</v>
      </c>
      <c r="E79" s="774" t="s">
        <v>64</v>
      </c>
      <c r="F79" s="773" t="s">
        <v>3044</v>
      </c>
      <c r="G79" s="611" t="s">
        <v>31550</v>
      </c>
      <c r="H79" s="1637"/>
      <c r="I79" s="1637"/>
      <c r="J79" s="620" t="s">
        <v>31551</v>
      </c>
      <c r="K79" s="1834" t="s">
        <v>19</v>
      </c>
      <c r="L79" s="1649" t="s">
        <v>117</v>
      </c>
      <c r="M79" s="1649" t="s">
        <v>1524</v>
      </c>
    </row>
    <row r="80" spans="1:13" s="32" customFormat="1" ht="29.45" customHeight="1" x14ac:dyDescent="0.15">
      <c r="A80" s="813"/>
      <c r="B80" s="821"/>
      <c r="C80" s="818"/>
      <c r="D80" s="821"/>
      <c r="E80" s="813"/>
      <c r="F80" s="821"/>
      <c r="G80" s="612"/>
      <c r="H80" s="1637"/>
      <c r="I80" s="1637"/>
      <c r="J80" s="620" t="s">
        <v>1579</v>
      </c>
      <c r="K80" s="1838"/>
      <c r="L80" s="1269"/>
      <c r="M80" s="1269"/>
    </row>
    <row r="81" spans="1:13" s="32" customFormat="1" ht="48.6" customHeight="1" x14ac:dyDescent="0.15">
      <c r="A81" s="774">
        <v>59</v>
      </c>
      <c r="B81" s="773" t="s">
        <v>313</v>
      </c>
      <c r="C81" s="772">
        <v>3</v>
      </c>
      <c r="D81" s="773" t="s">
        <v>2199</v>
      </c>
      <c r="E81" s="774" t="s">
        <v>64</v>
      </c>
      <c r="F81" s="773" t="s">
        <v>3044</v>
      </c>
      <c r="G81" s="611" t="s">
        <v>2049</v>
      </c>
      <c r="H81" s="1637"/>
      <c r="I81" s="1637"/>
      <c r="J81" s="620" t="s">
        <v>31552</v>
      </c>
      <c r="K81" s="882" t="s">
        <v>264</v>
      </c>
      <c r="L81" s="1649" t="s">
        <v>117</v>
      </c>
      <c r="M81" s="1649" t="s">
        <v>1524</v>
      </c>
    </row>
    <row r="82" spans="1:13" s="32" customFormat="1" ht="29.45" customHeight="1" x14ac:dyDescent="0.15">
      <c r="A82" s="813"/>
      <c r="B82" s="821"/>
      <c r="C82" s="818"/>
      <c r="D82" s="821"/>
      <c r="E82" s="813"/>
      <c r="F82" s="821"/>
      <c r="G82" s="612"/>
      <c r="H82" s="1637"/>
      <c r="I82" s="1637"/>
      <c r="J82" s="620" t="s">
        <v>1580</v>
      </c>
      <c r="K82" s="722"/>
      <c r="L82" s="1837"/>
      <c r="M82" s="1269"/>
    </row>
    <row r="83" spans="1:13" s="32" customFormat="1" ht="48.6" customHeight="1" x14ac:dyDescent="0.15">
      <c r="A83" s="826">
        <v>59</v>
      </c>
      <c r="B83" s="920" t="s">
        <v>313</v>
      </c>
      <c r="C83" s="915">
        <v>3</v>
      </c>
      <c r="D83" s="920" t="s">
        <v>2199</v>
      </c>
      <c r="E83" s="826" t="s">
        <v>64</v>
      </c>
      <c r="F83" s="920" t="s">
        <v>3044</v>
      </c>
      <c r="G83" s="620" t="s">
        <v>1581</v>
      </c>
      <c r="H83" s="1645"/>
      <c r="I83" s="1645"/>
      <c r="J83" s="620" t="s">
        <v>2181</v>
      </c>
      <c r="K83" s="1835" t="s">
        <v>341</v>
      </c>
      <c r="L83" s="1269"/>
      <c r="M83" s="1259" t="s">
        <v>1524</v>
      </c>
    </row>
    <row r="84" spans="1:13" s="31" customFormat="1" ht="57.95" customHeight="1" x14ac:dyDescent="0.15">
      <c r="A84" s="774">
        <v>60</v>
      </c>
      <c r="B84" s="773" t="s">
        <v>315</v>
      </c>
      <c r="C84" s="772">
        <v>3</v>
      </c>
      <c r="D84" s="773" t="s">
        <v>1845</v>
      </c>
      <c r="E84" s="774" t="s">
        <v>0</v>
      </c>
      <c r="F84" s="773" t="s">
        <v>4423</v>
      </c>
      <c r="G84" s="775" t="s">
        <v>2119</v>
      </c>
      <c r="H84" s="611" t="s">
        <v>315</v>
      </c>
      <c r="I84" s="611" t="s">
        <v>1845</v>
      </c>
      <c r="J84" s="620" t="s">
        <v>31553</v>
      </c>
      <c r="K84" s="1834" t="s">
        <v>12</v>
      </c>
      <c r="L84" s="1834" t="s">
        <v>229</v>
      </c>
      <c r="M84" s="611" t="s">
        <v>342</v>
      </c>
    </row>
    <row r="85" spans="1:13" s="31" customFormat="1" ht="29.45" customHeight="1" x14ac:dyDescent="0.15">
      <c r="A85" s="824"/>
      <c r="B85" s="1086"/>
      <c r="C85" s="779"/>
      <c r="D85" s="1086"/>
      <c r="E85" s="824"/>
      <c r="F85" s="1086"/>
      <c r="G85" s="780"/>
      <c r="H85" s="612"/>
      <c r="I85" s="612"/>
      <c r="J85" s="620" t="s">
        <v>1584</v>
      </c>
      <c r="K85" s="1838"/>
      <c r="L85" s="1838"/>
      <c r="M85" s="612"/>
    </row>
    <row r="86" spans="1:13" s="31" customFormat="1" ht="57.95" customHeight="1" x14ac:dyDescent="0.15">
      <c r="A86" s="774">
        <v>61</v>
      </c>
      <c r="B86" s="773" t="s">
        <v>1520</v>
      </c>
      <c r="C86" s="772">
        <v>1</v>
      </c>
      <c r="D86" s="773" t="s">
        <v>2472</v>
      </c>
      <c r="E86" s="774" t="s">
        <v>3</v>
      </c>
      <c r="F86" s="773" t="s">
        <v>8110</v>
      </c>
      <c r="G86" s="620" t="s">
        <v>8116</v>
      </c>
      <c r="H86" s="611" t="s">
        <v>1520</v>
      </c>
      <c r="I86" s="611" t="s">
        <v>3546</v>
      </c>
      <c r="J86" s="620" t="s">
        <v>31554</v>
      </c>
      <c r="K86" s="1079" t="s">
        <v>13</v>
      </c>
      <c r="L86" s="1259" t="s">
        <v>117</v>
      </c>
      <c r="M86" s="1259" t="s">
        <v>1524</v>
      </c>
    </row>
    <row r="87" spans="1:13" s="31" customFormat="1" ht="57.95" customHeight="1" x14ac:dyDescent="0.15">
      <c r="A87" s="774">
        <v>61</v>
      </c>
      <c r="B87" s="773" t="s">
        <v>1520</v>
      </c>
      <c r="C87" s="772">
        <v>1</v>
      </c>
      <c r="D87" s="773" t="s">
        <v>2472</v>
      </c>
      <c r="E87" s="774" t="s">
        <v>2</v>
      </c>
      <c r="F87" s="773" t="s">
        <v>266</v>
      </c>
      <c r="G87" s="611" t="s">
        <v>3503</v>
      </c>
      <c r="H87" s="1637"/>
      <c r="I87" s="1637"/>
      <c r="J87" s="620" t="s">
        <v>31555</v>
      </c>
      <c r="K87" s="1834" t="s">
        <v>12</v>
      </c>
      <c r="L87" s="1649" t="s">
        <v>117</v>
      </c>
      <c r="M87" s="1649" t="s">
        <v>1524</v>
      </c>
    </row>
    <row r="88" spans="1:13" s="31" customFormat="1" ht="29.45" customHeight="1" x14ac:dyDescent="0.15">
      <c r="A88" s="813"/>
      <c r="B88" s="821"/>
      <c r="C88" s="779"/>
      <c r="D88" s="1086"/>
      <c r="E88" s="824"/>
      <c r="F88" s="1086"/>
      <c r="G88" s="612"/>
      <c r="H88" s="1637"/>
      <c r="I88" s="1645"/>
      <c r="J88" s="620" t="s">
        <v>1585</v>
      </c>
      <c r="K88" s="1838"/>
      <c r="L88" s="1269"/>
      <c r="M88" s="1269"/>
    </row>
    <row r="89" spans="1:13" s="31" customFormat="1" ht="48.6" customHeight="1" x14ac:dyDescent="0.15">
      <c r="A89" s="774">
        <v>61</v>
      </c>
      <c r="B89" s="773" t="s">
        <v>1520</v>
      </c>
      <c r="C89" s="915">
        <v>2</v>
      </c>
      <c r="D89" s="920" t="s">
        <v>2219</v>
      </c>
      <c r="E89" s="826" t="s">
        <v>3</v>
      </c>
      <c r="F89" s="920" t="s">
        <v>2220</v>
      </c>
      <c r="G89" s="620" t="s">
        <v>2221</v>
      </c>
      <c r="H89" s="820"/>
      <c r="I89" s="620" t="s">
        <v>8129</v>
      </c>
      <c r="J89" s="620" t="s">
        <v>31556</v>
      </c>
      <c r="K89" s="1079" t="s">
        <v>19</v>
      </c>
      <c r="L89" s="1080" t="s">
        <v>117</v>
      </c>
      <c r="M89" s="1259" t="s">
        <v>1524</v>
      </c>
    </row>
    <row r="90" spans="1:13" s="31" customFormat="1" ht="29.45" customHeight="1" x14ac:dyDescent="0.15">
      <c r="A90" s="774">
        <v>61</v>
      </c>
      <c r="B90" s="773" t="s">
        <v>1520</v>
      </c>
      <c r="C90" s="772">
        <v>4</v>
      </c>
      <c r="D90" s="773" t="s">
        <v>2202</v>
      </c>
      <c r="E90" s="774" t="s">
        <v>0</v>
      </c>
      <c r="F90" s="773" t="s">
        <v>8156</v>
      </c>
      <c r="G90" s="609" t="s">
        <v>348</v>
      </c>
      <c r="H90" s="916"/>
      <c r="I90" s="775" t="s">
        <v>2202</v>
      </c>
      <c r="J90" s="620" t="s">
        <v>1587</v>
      </c>
      <c r="K90" s="1079" t="s">
        <v>19</v>
      </c>
      <c r="L90" s="1259" t="s">
        <v>117</v>
      </c>
      <c r="M90" s="1259" t="s">
        <v>1524</v>
      </c>
    </row>
    <row r="91" spans="1:13" s="31" customFormat="1" ht="48.6" customHeight="1" x14ac:dyDescent="0.15">
      <c r="A91" s="774">
        <v>61</v>
      </c>
      <c r="B91" s="773" t="s">
        <v>1520</v>
      </c>
      <c r="C91" s="772">
        <v>4</v>
      </c>
      <c r="D91" s="773" t="s">
        <v>2202</v>
      </c>
      <c r="E91" s="826" t="s">
        <v>0</v>
      </c>
      <c r="F91" s="920" t="s">
        <v>8156</v>
      </c>
      <c r="G91" s="609" t="s">
        <v>31557</v>
      </c>
      <c r="H91" s="916"/>
      <c r="I91" s="916"/>
      <c r="J91" s="620" t="s">
        <v>1588</v>
      </c>
      <c r="K91" s="622" t="s">
        <v>8160</v>
      </c>
      <c r="L91" s="1259" t="s">
        <v>117</v>
      </c>
      <c r="M91" s="1259" t="s">
        <v>1524</v>
      </c>
    </row>
    <row r="92" spans="1:13" s="31" customFormat="1" ht="29.45" customHeight="1" x14ac:dyDescent="0.15">
      <c r="A92" s="774">
        <v>61</v>
      </c>
      <c r="B92" s="773" t="s">
        <v>1520</v>
      </c>
      <c r="C92" s="772">
        <v>4</v>
      </c>
      <c r="D92" s="773" t="s">
        <v>2202</v>
      </c>
      <c r="E92" s="826" t="s">
        <v>3</v>
      </c>
      <c r="F92" s="920" t="s">
        <v>8161</v>
      </c>
      <c r="G92" s="609" t="s">
        <v>173</v>
      </c>
      <c r="H92" s="916"/>
      <c r="I92" s="916"/>
      <c r="J92" s="620" t="s">
        <v>1589</v>
      </c>
      <c r="K92" s="1079" t="s">
        <v>19</v>
      </c>
      <c r="L92" s="1259" t="s">
        <v>117</v>
      </c>
      <c r="M92" s="1259" t="s">
        <v>1524</v>
      </c>
    </row>
    <row r="93" spans="1:13" s="31" customFormat="1" ht="48.6" customHeight="1" x14ac:dyDescent="0.15">
      <c r="A93" s="774">
        <v>61</v>
      </c>
      <c r="B93" s="773" t="s">
        <v>1520</v>
      </c>
      <c r="C93" s="772">
        <v>4</v>
      </c>
      <c r="D93" s="773" t="s">
        <v>2202</v>
      </c>
      <c r="E93" s="826" t="s">
        <v>2</v>
      </c>
      <c r="F93" s="920" t="s">
        <v>4395</v>
      </c>
      <c r="G93" s="609" t="s">
        <v>1590</v>
      </c>
      <c r="H93" s="916"/>
      <c r="I93" s="916"/>
      <c r="J93" s="620" t="s">
        <v>1591</v>
      </c>
      <c r="K93" s="620" t="s">
        <v>112</v>
      </c>
      <c r="L93" s="1259" t="s">
        <v>117</v>
      </c>
      <c r="M93" s="1259" t="s">
        <v>1524</v>
      </c>
    </row>
    <row r="94" spans="1:13" s="31" customFormat="1" ht="39" customHeight="1" x14ac:dyDescent="0.15">
      <c r="A94" s="774">
        <v>61</v>
      </c>
      <c r="B94" s="773" t="s">
        <v>1520</v>
      </c>
      <c r="C94" s="772">
        <v>4</v>
      </c>
      <c r="D94" s="773" t="s">
        <v>2202</v>
      </c>
      <c r="E94" s="774" t="s">
        <v>4</v>
      </c>
      <c r="F94" s="773" t="s">
        <v>8163</v>
      </c>
      <c r="G94" s="611" t="s">
        <v>31558</v>
      </c>
      <c r="H94" s="1637"/>
      <c r="I94" s="1637"/>
      <c r="J94" s="620" t="s">
        <v>1592</v>
      </c>
      <c r="K94" s="1834" t="s">
        <v>12</v>
      </c>
      <c r="L94" s="1649" t="s">
        <v>117</v>
      </c>
      <c r="M94" s="1649" t="s">
        <v>1524</v>
      </c>
    </row>
    <row r="95" spans="1:13" s="31" customFormat="1" ht="29.45" customHeight="1" x14ac:dyDescent="0.15">
      <c r="A95" s="813"/>
      <c r="B95" s="821"/>
      <c r="C95" s="818"/>
      <c r="D95" s="821"/>
      <c r="E95" s="813"/>
      <c r="F95" s="821"/>
      <c r="G95" s="612"/>
      <c r="H95" s="1637"/>
      <c r="I95" s="1637"/>
      <c r="J95" s="620" t="s">
        <v>1593</v>
      </c>
      <c r="K95" s="1838"/>
      <c r="L95" s="1269"/>
      <c r="M95" s="1269"/>
    </row>
    <row r="96" spans="1:13" s="31" customFormat="1" ht="48.6" customHeight="1" x14ac:dyDescent="0.15">
      <c r="A96" s="774">
        <v>61</v>
      </c>
      <c r="B96" s="773" t="s">
        <v>1520</v>
      </c>
      <c r="C96" s="772">
        <v>4</v>
      </c>
      <c r="D96" s="773" t="s">
        <v>2202</v>
      </c>
      <c r="E96" s="774" t="s">
        <v>4</v>
      </c>
      <c r="F96" s="773" t="s">
        <v>8163</v>
      </c>
      <c r="G96" s="611" t="s">
        <v>1594</v>
      </c>
      <c r="H96" s="1637"/>
      <c r="I96" s="1637"/>
      <c r="J96" s="620" t="s">
        <v>1593</v>
      </c>
      <c r="K96" s="1833" t="s">
        <v>31559</v>
      </c>
      <c r="L96" s="1649" t="s">
        <v>117</v>
      </c>
      <c r="M96" s="1649" t="s">
        <v>1524</v>
      </c>
    </row>
    <row r="97" spans="1:13" s="31" customFormat="1" ht="29.45" customHeight="1" x14ac:dyDescent="0.15">
      <c r="A97" s="813"/>
      <c r="B97" s="821"/>
      <c r="C97" s="818"/>
      <c r="D97" s="821"/>
      <c r="E97" s="813"/>
      <c r="F97" s="821"/>
      <c r="G97" s="612"/>
      <c r="H97" s="1637"/>
      <c r="I97" s="1637"/>
      <c r="J97" s="620" t="s">
        <v>1592</v>
      </c>
      <c r="K97" s="1703"/>
      <c r="L97" s="1269"/>
      <c r="M97" s="1269"/>
    </row>
    <row r="98" spans="1:13" s="31" customFormat="1" ht="29.45" customHeight="1" x14ac:dyDescent="0.15">
      <c r="A98" s="774">
        <v>61</v>
      </c>
      <c r="B98" s="773" t="s">
        <v>1520</v>
      </c>
      <c r="C98" s="772">
        <v>4</v>
      </c>
      <c r="D98" s="773" t="s">
        <v>2202</v>
      </c>
      <c r="E98" s="826" t="s">
        <v>64</v>
      </c>
      <c r="F98" s="827" t="s">
        <v>8198</v>
      </c>
      <c r="G98" s="620" t="s">
        <v>31560</v>
      </c>
      <c r="H98" s="820"/>
      <c r="I98" s="820"/>
      <c r="J98" s="620" t="s">
        <v>1595</v>
      </c>
      <c r="K98" s="1835" t="s">
        <v>19</v>
      </c>
      <c r="L98" s="1259" t="s">
        <v>117</v>
      </c>
      <c r="M98" s="1259" t="s">
        <v>1524</v>
      </c>
    </row>
    <row r="99" spans="1:13" s="31" customFormat="1" ht="29.45" customHeight="1" x14ac:dyDescent="0.15">
      <c r="A99" s="774">
        <v>61</v>
      </c>
      <c r="B99" s="773" t="s">
        <v>1520</v>
      </c>
      <c r="C99" s="915">
        <v>4</v>
      </c>
      <c r="D99" s="920" t="s">
        <v>2202</v>
      </c>
      <c r="E99" s="826" t="s">
        <v>68</v>
      </c>
      <c r="F99" s="920" t="s">
        <v>16346</v>
      </c>
      <c r="G99" s="620" t="s">
        <v>30245</v>
      </c>
      <c r="H99" s="820"/>
      <c r="I99" s="612"/>
      <c r="J99" s="620" t="s">
        <v>31561</v>
      </c>
      <c r="K99" s="1079" t="s">
        <v>19</v>
      </c>
      <c r="L99" s="1259" t="s">
        <v>117</v>
      </c>
      <c r="M99" s="1259" t="s">
        <v>1524</v>
      </c>
    </row>
    <row r="100" spans="1:13" s="31" customFormat="1" ht="57.95" customHeight="1" x14ac:dyDescent="0.15">
      <c r="A100" s="774">
        <v>61</v>
      </c>
      <c r="B100" s="773" t="s">
        <v>1520</v>
      </c>
      <c r="C100" s="772">
        <v>5</v>
      </c>
      <c r="D100" s="773" t="s">
        <v>2223</v>
      </c>
      <c r="E100" s="774" t="s">
        <v>0</v>
      </c>
      <c r="F100" s="773" t="s">
        <v>97</v>
      </c>
      <c r="G100" s="611" t="s">
        <v>2946</v>
      </c>
      <c r="H100" s="1637"/>
      <c r="I100" s="611" t="s">
        <v>2945</v>
      </c>
      <c r="J100" s="620" t="s">
        <v>31562</v>
      </c>
      <c r="K100" s="1834" t="s">
        <v>19</v>
      </c>
      <c r="L100" s="1834" t="s">
        <v>231</v>
      </c>
      <c r="M100" s="611" t="s">
        <v>2225</v>
      </c>
    </row>
    <row r="101" spans="1:13" s="31" customFormat="1" ht="29.45" customHeight="1" x14ac:dyDescent="0.15">
      <c r="A101" s="813"/>
      <c r="B101" s="821"/>
      <c r="C101" s="818"/>
      <c r="D101" s="821"/>
      <c r="E101" s="824"/>
      <c r="F101" s="1086"/>
      <c r="G101" s="612"/>
      <c r="H101" s="1637"/>
      <c r="I101" s="820"/>
      <c r="J101" s="620" t="s">
        <v>1596</v>
      </c>
      <c r="K101" s="1838"/>
      <c r="L101" s="1838"/>
      <c r="M101" s="612"/>
    </row>
    <row r="102" spans="1:13" s="31" customFormat="1" ht="57.95" customHeight="1" x14ac:dyDescent="0.15">
      <c r="A102" s="826">
        <v>61</v>
      </c>
      <c r="B102" s="920" t="s">
        <v>1520</v>
      </c>
      <c r="C102" s="915">
        <v>5</v>
      </c>
      <c r="D102" s="920" t="s">
        <v>2223</v>
      </c>
      <c r="E102" s="826" t="s">
        <v>3</v>
      </c>
      <c r="F102" s="920" t="s">
        <v>8216</v>
      </c>
      <c r="G102" s="620" t="s">
        <v>1597</v>
      </c>
      <c r="H102" s="612"/>
      <c r="I102" s="612"/>
      <c r="J102" s="620" t="s">
        <v>31563</v>
      </c>
      <c r="K102" s="1079" t="s">
        <v>12</v>
      </c>
      <c r="L102" s="1079" t="s">
        <v>231</v>
      </c>
      <c r="M102" s="609" t="s">
        <v>2225</v>
      </c>
    </row>
    <row r="103" spans="1:13" s="31" customFormat="1" ht="48.6" customHeight="1" x14ac:dyDescent="0.15">
      <c r="A103" s="774">
        <v>63</v>
      </c>
      <c r="B103" s="773" t="s">
        <v>323</v>
      </c>
      <c r="C103" s="772">
        <v>3</v>
      </c>
      <c r="D103" s="773" t="s">
        <v>3270</v>
      </c>
      <c r="E103" s="774" t="s">
        <v>3</v>
      </c>
      <c r="F103" s="773" t="s">
        <v>343</v>
      </c>
      <c r="G103" s="611" t="s">
        <v>1599</v>
      </c>
      <c r="H103" s="611" t="s">
        <v>323</v>
      </c>
      <c r="I103" s="611" t="s">
        <v>3270</v>
      </c>
      <c r="J103" s="620" t="s">
        <v>1600</v>
      </c>
      <c r="K103" s="1841" t="s">
        <v>1601</v>
      </c>
      <c r="L103" s="1649" t="s">
        <v>117</v>
      </c>
      <c r="M103" s="1649" t="s">
        <v>1524</v>
      </c>
    </row>
    <row r="104" spans="1:13" s="31" customFormat="1" ht="29.45" customHeight="1" x14ac:dyDescent="0.15">
      <c r="A104" s="813"/>
      <c r="B104" s="821"/>
      <c r="C104" s="818"/>
      <c r="D104" s="821"/>
      <c r="E104" s="813"/>
      <c r="F104" s="821"/>
      <c r="G104" s="820"/>
      <c r="H104" s="1637"/>
      <c r="I104" s="1637"/>
      <c r="J104" s="620" t="s">
        <v>31564</v>
      </c>
      <c r="K104" s="1842"/>
      <c r="L104" s="1837"/>
      <c r="M104" s="1837"/>
    </row>
    <row r="105" spans="1:13" s="31" customFormat="1" ht="29.45" customHeight="1" x14ac:dyDescent="0.15">
      <c r="A105" s="813"/>
      <c r="B105" s="821"/>
      <c r="C105" s="818"/>
      <c r="D105" s="821"/>
      <c r="E105" s="813"/>
      <c r="F105" s="821"/>
      <c r="G105" s="820"/>
      <c r="H105" s="1637"/>
      <c r="I105" s="1637"/>
      <c r="J105" s="620" t="s">
        <v>1602</v>
      </c>
      <c r="K105" s="1842"/>
      <c r="L105" s="1837"/>
      <c r="M105" s="1837"/>
    </row>
    <row r="106" spans="1:13" s="31" customFormat="1" ht="29.45" customHeight="1" x14ac:dyDescent="0.15">
      <c r="A106" s="813"/>
      <c r="B106" s="821"/>
      <c r="C106" s="818"/>
      <c r="D106" s="821"/>
      <c r="E106" s="813"/>
      <c r="F106" s="821"/>
      <c r="G106" s="820"/>
      <c r="H106" s="1637"/>
      <c r="I106" s="1637"/>
      <c r="J106" s="620" t="s">
        <v>1603</v>
      </c>
      <c r="K106" s="1842"/>
      <c r="L106" s="1837"/>
      <c r="M106" s="1837"/>
    </row>
    <row r="107" spans="1:13" s="31" customFormat="1" ht="29.45" customHeight="1" x14ac:dyDescent="0.15">
      <c r="A107" s="813"/>
      <c r="B107" s="821"/>
      <c r="C107" s="818"/>
      <c r="D107" s="821"/>
      <c r="E107" s="813"/>
      <c r="F107" s="821"/>
      <c r="G107" s="820"/>
      <c r="H107" s="1637"/>
      <c r="I107" s="1637"/>
      <c r="J107" s="620" t="s">
        <v>1604</v>
      </c>
      <c r="K107" s="1842"/>
      <c r="L107" s="1837"/>
      <c r="M107" s="1837"/>
    </row>
    <row r="108" spans="1:13" s="31" customFormat="1" ht="29.45" customHeight="1" x14ac:dyDescent="0.15">
      <c r="A108" s="813"/>
      <c r="B108" s="821"/>
      <c r="C108" s="818"/>
      <c r="D108" s="821"/>
      <c r="E108" s="813"/>
      <c r="F108" s="821"/>
      <c r="G108" s="820"/>
      <c r="H108" s="1637"/>
      <c r="I108" s="1637"/>
      <c r="J108" s="620" t="s">
        <v>1605</v>
      </c>
      <c r="K108" s="1842"/>
      <c r="L108" s="1837"/>
      <c r="M108" s="1837"/>
    </row>
    <row r="109" spans="1:13" s="31" customFormat="1" ht="29.45" customHeight="1" x14ac:dyDescent="0.15">
      <c r="A109" s="813"/>
      <c r="B109" s="821"/>
      <c r="C109" s="818"/>
      <c r="D109" s="821"/>
      <c r="E109" s="813"/>
      <c r="F109" s="821"/>
      <c r="G109" s="820"/>
      <c r="H109" s="1637"/>
      <c r="I109" s="1637"/>
      <c r="J109" s="620" t="s">
        <v>1606</v>
      </c>
      <c r="K109" s="1842"/>
      <c r="L109" s="1837"/>
      <c r="M109" s="1837"/>
    </row>
    <row r="110" spans="1:13" s="31" customFormat="1" ht="29.45" customHeight="1" x14ac:dyDescent="0.15">
      <c r="A110" s="813"/>
      <c r="B110" s="821"/>
      <c r="C110" s="818"/>
      <c r="D110" s="821"/>
      <c r="E110" s="813"/>
      <c r="F110" s="821"/>
      <c r="G110" s="820"/>
      <c r="H110" s="1637"/>
      <c r="I110" s="1637"/>
      <c r="J110" s="620" t="s">
        <v>1607</v>
      </c>
      <c r="K110" s="1842"/>
      <c r="L110" s="1837"/>
      <c r="M110" s="1837"/>
    </row>
    <row r="111" spans="1:13" s="31" customFormat="1" ht="39" customHeight="1" x14ac:dyDescent="0.15">
      <c r="A111" s="813"/>
      <c r="B111" s="821"/>
      <c r="C111" s="818"/>
      <c r="D111" s="821"/>
      <c r="E111" s="813"/>
      <c r="F111" s="821"/>
      <c r="G111" s="820"/>
      <c r="H111" s="1637"/>
      <c r="I111" s="1637"/>
      <c r="J111" s="620" t="s">
        <v>1608</v>
      </c>
      <c r="K111" s="1842"/>
      <c r="L111" s="1837"/>
      <c r="M111" s="1837"/>
    </row>
    <row r="112" spans="1:13" s="31" customFormat="1" ht="29.45" customHeight="1" x14ac:dyDescent="0.15">
      <c r="A112" s="813"/>
      <c r="B112" s="821"/>
      <c r="C112" s="818"/>
      <c r="D112" s="821"/>
      <c r="E112" s="813"/>
      <c r="F112" s="821"/>
      <c r="G112" s="820"/>
      <c r="H112" s="1637"/>
      <c r="I112" s="1637"/>
      <c r="J112" s="620" t="s">
        <v>1609</v>
      </c>
      <c r="K112" s="1842"/>
      <c r="L112" s="1837"/>
      <c r="M112" s="1837"/>
    </row>
    <row r="113" spans="1:13" s="31" customFormat="1" ht="29.45" customHeight="1" x14ac:dyDescent="0.15">
      <c r="A113" s="813"/>
      <c r="B113" s="821"/>
      <c r="C113" s="818"/>
      <c r="D113" s="821"/>
      <c r="E113" s="813"/>
      <c r="F113" s="821"/>
      <c r="G113" s="820"/>
      <c r="H113" s="1637"/>
      <c r="I113" s="1637"/>
      <c r="J113" s="620" t="s">
        <v>1610</v>
      </c>
      <c r="K113" s="1842"/>
      <c r="L113" s="1837"/>
      <c r="M113" s="1837"/>
    </row>
    <row r="114" spans="1:13" s="31" customFormat="1" ht="39" customHeight="1" x14ac:dyDescent="0.15">
      <c r="A114" s="813"/>
      <c r="B114" s="821"/>
      <c r="C114" s="818"/>
      <c r="D114" s="821"/>
      <c r="E114" s="824"/>
      <c r="F114" s="1086"/>
      <c r="G114" s="612"/>
      <c r="H114" s="1637"/>
      <c r="I114" s="1637"/>
      <c r="J114" s="620" t="s">
        <v>1611</v>
      </c>
      <c r="K114" s="1843"/>
      <c r="L114" s="1269"/>
      <c r="M114" s="1269"/>
    </row>
    <row r="115" spans="1:13" s="31" customFormat="1" ht="48.6" customHeight="1" x14ac:dyDescent="0.15">
      <c r="A115" s="826">
        <v>63</v>
      </c>
      <c r="B115" s="920" t="s">
        <v>323</v>
      </c>
      <c r="C115" s="915">
        <v>3</v>
      </c>
      <c r="D115" s="920" t="s">
        <v>3270</v>
      </c>
      <c r="E115" s="826" t="s">
        <v>2</v>
      </c>
      <c r="F115" s="920" t="s">
        <v>8297</v>
      </c>
      <c r="G115" s="620" t="s">
        <v>3193</v>
      </c>
      <c r="H115" s="1645"/>
      <c r="I115" s="1645"/>
      <c r="J115" s="620" t="s">
        <v>31565</v>
      </c>
      <c r="K115" s="622" t="s">
        <v>1857</v>
      </c>
      <c r="L115" s="1259" t="s">
        <v>117</v>
      </c>
      <c r="M115" s="1259" t="s">
        <v>1524</v>
      </c>
    </row>
    <row r="116" spans="1:13" s="31" customFormat="1" ht="29.45" customHeight="1" x14ac:dyDescent="0.15">
      <c r="A116" s="774">
        <v>64</v>
      </c>
      <c r="B116" s="773" t="s">
        <v>4402</v>
      </c>
      <c r="C116" s="915">
        <v>2</v>
      </c>
      <c r="D116" s="920" t="s">
        <v>14530</v>
      </c>
      <c r="E116" s="826" t="s">
        <v>0</v>
      </c>
      <c r="F116" s="920" t="s">
        <v>14531</v>
      </c>
      <c r="G116" s="620" t="s">
        <v>175</v>
      </c>
      <c r="H116" s="611" t="s">
        <v>4402</v>
      </c>
      <c r="I116" s="620" t="s">
        <v>14530</v>
      </c>
      <c r="J116" s="620" t="s">
        <v>31566</v>
      </c>
      <c r="K116" s="1079" t="s">
        <v>19</v>
      </c>
      <c r="L116" s="1259" t="s">
        <v>117</v>
      </c>
      <c r="M116" s="1259" t="s">
        <v>1524</v>
      </c>
    </row>
    <row r="117" spans="1:13" s="31" customFormat="1" ht="29.45" customHeight="1" x14ac:dyDescent="0.15">
      <c r="A117" s="774">
        <v>64</v>
      </c>
      <c r="B117" s="773" t="s">
        <v>4402</v>
      </c>
      <c r="C117" s="772">
        <v>3</v>
      </c>
      <c r="D117" s="773" t="s">
        <v>2484</v>
      </c>
      <c r="E117" s="774" t="s">
        <v>0</v>
      </c>
      <c r="F117" s="773" t="s">
        <v>8338</v>
      </c>
      <c r="G117" s="611" t="s">
        <v>176</v>
      </c>
      <c r="H117" s="1637"/>
      <c r="I117" s="611" t="s">
        <v>2484</v>
      </c>
      <c r="J117" s="620" t="s">
        <v>1613</v>
      </c>
      <c r="K117" s="1834" t="s">
        <v>19</v>
      </c>
      <c r="L117" s="1649" t="s">
        <v>117</v>
      </c>
      <c r="M117" s="1649" t="s">
        <v>1524</v>
      </c>
    </row>
    <row r="118" spans="1:13" s="31" customFormat="1" ht="29.45" customHeight="1" x14ac:dyDescent="0.15">
      <c r="A118" s="813"/>
      <c r="B118" s="821"/>
      <c r="C118" s="818"/>
      <c r="D118" s="821"/>
      <c r="E118" s="813"/>
      <c r="F118" s="821"/>
      <c r="G118" s="612"/>
      <c r="H118" s="1637"/>
      <c r="I118" s="820"/>
      <c r="J118" s="620" t="s">
        <v>1614</v>
      </c>
      <c r="K118" s="1838"/>
      <c r="L118" s="1269"/>
      <c r="M118" s="1269"/>
    </row>
    <row r="119" spans="1:13" s="31" customFormat="1" ht="48.6" customHeight="1" x14ac:dyDescent="0.15">
      <c r="A119" s="774">
        <v>64</v>
      </c>
      <c r="B119" s="773" t="s">
        <v>4402</v>
      </c>
      <c r="C119" s="772">
        <v>3</v>
      </c>
      <c r="D119" s="773" t="s">
        <v>2484</v>
      </c>
      <c r="E119" s="826" t="s">
        <v>0</v>
      </c>
      <c r="F119" s="920" t="s">
        <v>8338</v>
      </c>
      <c r="G119" s="620" t="s">
        <v>31567</v>
      </c>
      <c r="H119" s="1637"/>
      <c r="I119" s="1637"/>
      <c r="J119" s="620" t="s">
        <v>1615</v>
      </c>
      <c r="K119" s="1835" t="s">
        <v>112</v>
      </c>
      <c r="L119" s="1259" t="s">
        <v>117</v>
      </c>
      <c r="M119" s="1259" t="s">
        <v>1524</v>
      </c>
    </row>
    <row r="120" spans="1:13" s="31" customFormat="1" ht="29.45" customHeight="1" x14ac:dyDescent="0.15">
      <c r="A120" s="826">
        <v>64</v>
      </c>
      <c r="B120" s="920" t="s">
        <v>4402</v>
      </c>
      <c r="C120" s="915">
        <v>3</v>
      </c>
      <c r="D120" s="920" t="s">
        <v>2484</v>
      </c>
      <c r="E120" s="826" t="s">
        <v>3</v>
      </c>
      <c r="F120" s="827" t="s">
        <v>3376</v>
      </c>
      <c r="G120" s="620" t="s">
        <v>54</v>
      </c>
      <c r="H120" s="612"/>
      <c r="I120" s="612"/>
      <c r="J120" s="620" t="s">
        <v>31568</v>
      </c>
      <c r="K120" s="1079" t="s">
        <v>19</v>
      </c>
      <c r="L120" s="1259" t="s">
        <v>117</v>
      </c>
      <c r="M120" s="1259" t="s">
        <v>1524</v>
      </c>
    </row>
    <row r="121" spans="1:13" s="33" customFormat="1" ht="29.45" customHeight="1" x14ac:dyDescent="0.15">
      <c r="A121" s="774">
        <v>69</v>
      </c>
      <c r="B121" s="773" t="s">
        <v>2154</v>
      </c>
      <c r="C121" s="772">
        <v>3</v>
      </c>
      <c r="D121" s="773" t="s">
        <v>289</v>
      </c>
      <c r="E121" s="774" t="s">
        <v>2</v>
      </c>
      <c r="F121" s="812" t="s">
        <v>4433</v>
      </c>
      <c r="G121" s="611" t="s">
        <v>8565</v>
      </c>
      <c r="H121" s="611" t="s">
        <v>2154</v>
      </c>
      <c r="I121" s="611" t="s">
        <v>289</v>
      </c>
      <c r="J121" s="620" t="s">
        <v>31569</v>
      </c>
      <c r="K121" s="1834" t="s">
        <v>19</v>
      </c>
      <c r="L121" s="1649" t="s">
        <v>117</v>
      </c>
      <c r="M121" s="1649" t="s">
        <v>1524</v>
      </c>
    </row>
    <row r="122" spans="1:13" s="33" customFormat="1" ht="29.45" customHeight="1" x14ac:dyDescent="0.15">
      <c r="A122" s="813"/>
      <c r="B122" s="821"/>
      <c r="C122" s="818"/>
      <c r="D122" s="821"/>
      <c r="E122" s="824"/>
      <c r="F122" s="613"/>
      <c r="G122" s="612"/>
      <c r="H122" s="820"/>
      <c r="I122" s="820"/>
      <c r="J122" s="620" t="s">
        <v>1616</v>
      </c>
      <c r="K122" s="1838"/>
      <c r="L122" s="1269"/>
      <c r="M122" s="1269"/>
    </row>
    <row r="123" spans="1:13" s="33" customFormat="1" ht="48.6" customHeight="1" x14ac:dyDescent="0.15">
      <c r="A123" s="774">
        <v>69</v>
      </c>
      <c r="B123" s="773" t="s">
        <v>2154</v>
      </c>
      <c r="C123" s="772">
        <v>3</v>
      </c>
      <c r="D123" s="773" t="s">
        <v>289</v>
      </c>
      <c r="E123" s="774" t="s">
        <v>64</v>
      </c>
      <c r="F123" s="773" t="s">
        <v>190</v>
      </c>
      <c r="G123" s="611" t="s">
        <v>2156</v>
      </c>
      <c r="H123" s="1637"/>
      <c r="I123" s="1637"/>
      <c r="J123" s="620" t="s">
        <v>1617</v>
      </c>
      <c r="K123" s="1834" t="s">
        <v>19</v>
      </c>
      <c r="L123" s="1649" t="s">
        <v>117</v>
      </c>
      <c r="M123" s="1649" t="s">
        <v>1524</v>
      </c>
    </row>
    <row r="124" spans="1:13" s="33" customFormat="1" ht="29.45" customHeight="1" x14ac:dyDescent="0.15">
      <c r="A124" s="813"/>
      <c r="B124" s="821"/>
      <c r="C124" s="818"/>
      <c r="D124" s="821"/>
      <c r="E124" s="813"/>
      <c r="F124" s="821"/>
      <c r="G124" s="820"/>
      <c r="H124" s="1637"/>
      <c r="I124" s="1637"/>
      <c r="J124" s="620" t="s">
        <v>1618</v>
      </c>
      <c r="K124" s="1836"/>
      <c r="L124" s="1837"/>
      <c r="M124" s="1837"/>
    </row>
    <row r="125" spans="1:13" s="33" customFormat="1" ht="29.45" customHeight="1" x14ac:dyDescent="0.15">
      <c r="A125" s="813"/>
      <c r="B125" s="821"/>
      <c r="C125" s="818"/>
      <c r="D125" s="821"/>
      <c r="E125" s="813"/>
      <c r="F125" s="821"/>
      <c r="G125" s="612"/>
      <c r="H125" s="1637"/>
      <c r="I125" s="1637"/>
      <c r="J125" s="611" t="s">
        <v>1619</v>
      </c>
      <c r="K125" s="1838"/>
      <c r="L125" s="1269"/>
      <c r="M125" s="1269"/>
    </row>
    <row r="126" spans="1:13" s="33" customFormat="1" ht="29.45" customHeight="1" x14ac:dyDescent="0.15">
      <c r="A126" s="774">
        <v>69</v>
      </c>
      <c r="B126" s="773" t="s">
        <v>2154</v>
      </c>
      <c r="C126" s="772">
        <v>3</v>
      </c>
      <c r="D126" s="773" t="s">
        <v>289</v>
      </c>
      <c r="E126" s="774" t="s">
        <v>64</v>
      </c>
      <c r="F126" s="773" t="s">
        <v>190</v>
      </c>
      <c r="G126" s="620" t="s">
        <v>2273</v>
      </c>
      <c r="H126" s="820"/>
      <c r="I126" s="820"/>
      <c r="J126" s="820"/>
      <c r="K126" s="1079" t="s">
        <v>13</v>
      </c>
      <c r="L126" s="1259" t="s">
        <v>117</v>
      </c>
      <c r="M126" s="1259" t="s">
        <v>1524</v>
      </c>
    </row>
    <row r="127" spans="1:13" s="33" customFormat="1" ht="29.45" customHeight="1" x14ac:dyDescent="0.15">
      <c r="A127" s="774">
        <v>69</v>
      </c>
      <c r="B127" s="773" t="s">
        <v>2154</v>
      </c>
      <c r="C127" s="772">
        <v>3</v>
      </c>
      <c r="D127" s="773" t="s">
        <v>289</v>
      </c>
      <c r="E127" s="774" t="s">
        <v>64</v>
      </c>
      <c r="F127" s="773" t="s">
        <v>190</v>
      </c>
      <c r="G127" s="620" t="s">
        <v>3394</v>
      </c>
      <c r="H127" s="1637"/>
      <c r="I127" s="1637"/>
      <c r="J127" s="612"/>
      <c r="K127" s="1079" t="s">
        <v>12</v>
      </c>
      <c r="L127" s="1259" t="s">
        <v>117</v>
      </c>
      <c r="M127" s="1259" t="s">
        <v>1524</v>
      </c>
    </row>
    <row r="128" spans="1:13" s="33" customFormat="1" ht="39" customHeight="1" x14ac:dyDescent="0.15">
      <c r="A128" s="826">
        <v>69</v>
      </c>
      <c r="B128" s="920" t="s">
        <v>2154</v>
      </c>
      <c r="C128" s="915">
        <v>3</v>
      </c>
      <c r="D128" s="920" t="s">
        <v>289</v>
      </c>
      <c r="E128" s="826" t="s">
        <v>64</v>
      </c>
      <c r="F128" s="920" t="s">
        <v>190</v>
      </c>
      <c r="G128" s="620" t="s">
        <v>282</v>
      </c>
      <c r="H128" s="612"/>
      <c r="I128" s="612"/>
      <c r="J128" s="620" t="s">
        <v>31570</v>
      </c>
      <c r="K128" s="622" t="s">
        <v>587</v>
      </c>
      <c r="L128" s="1259" t="s">
        <v>117</v>
      </c>
      <c r="M128" s="1259" t="s">
        <v>1524</v>
      </c>
    </row>
    <row r="129" spans="1:13" s="33" customFormat="1" ht="29.45" customHeight="1" x14ac:dyDescent="0.15">
      <c r="A129" s="774">
        <v>71</v>
      </c>
      <c r="B129" s="773" t="s">
        <v>2234</v>
      </c>
      <c r="C129" s="772">
        <v>1</v>
      </c>
      <c r="D129" s="773" t="s">
        <v>2512</v>
      </c>
      <c r="E129" s="774" t="s">
        <v>4</v>
      </c>
      <c r="F129" s="773" t="s">
        <v>2157</v>
      </c>
      <c r="G129" s="611" t="s">
        <v>230</v>
      </c>
      <c r="H129" s="611" t="s">
        <v>2234</v>
      </c>
      <c r="I129" s="611" t="s">
        <v>2512</v>
      </c>
      <c r="J129" s="620" t="s">
        <v>31571</v>
      </c>
      <c r="K129" s="1649" t="s">
        <v>19</v>
      </c>
      <c r="L129" s="1649" t="s">
        <v>117</v>
      </c>
      <c r="M129" s="1649" t="s">
        <v>1524</v>
      </c>
    </row>
    <row r="130" spans="1:13" s="33" customFormat="1" ht="29.45" customHeight="1" x14ac:dyDescent="0.15">
      <c r="A130" s="813"/>
      <c r="B130" s="821"/>
      <c r="C130" s="779"/>
      <c r="D130" s="1086"/>
      <c r="E130" s="824"/>
      <c r="F130" s="1086"/>
      <c r="G130" s="612"/>
      <c r="H130" s="1637"/>
      <c r="I130" s="1645"/>
      <c r="J130" s="620" t="s">
        <v>1620</v>
      </c>
      <c r="K130" s="1269"/>
      <c r="L130" s="1269"/>
      <c r="M130" s="1269"/>
    </row>
    <row r="131" spans="1:13" s="31" customFormat="1" ht="29.45" customHeight="1" x14ac:dyDescent="0.15">
      <c r="A131" s="774">
        <v>71</v>
      </c>
      <c r="B131" s="773" t="s">
        <v>2234</v>
      </c>
      <c r="C131" s="772">
        <v>2</v>
      </c>
      <c r="D131" s="773" t="s">
        <v>2234</v>
      </c>
      <c r="E131" s="774" t="s">
        <v>4</v>
      </c>
      <c r="F131" s="812" t="s">
        <v>8606</v>
      </c>
      <c r="G131" s="611" t="s">
        <v>198</v>
      </c>
      <c r="H131" s="1637"/>
      <c r="I131" s="775" t="s">
        <v>2234</v>
      </c>
      <c r="J131" s="620" t="s">
        <v>31572</v>
      </c>
      <c r="K131" s="1649" t="s">
        <v>19</v>
      </c>
      <c r="L131" s="1649" t="s">
        <v>117</v>
      </c>
      <c r="M131" s="1649" t="s">
        <v>1524</v>
      </c>
    </row>
    <row r="132" spans="1:13" s="31" customFormat="1" ht="29.45" customHeight="1" x14ac:dyDescent="0.15">
      <c r="A132" s="813"/>
      <c r="B132" s="821"/>
      <c r="C132" s="818"/>
      <c r="D132" s="821"/>
      <c r="E132" s="813"/>
      <c r="F132" s="814"/>
      <c r="G132" s="820"/>
      <c r="H132" s="1637"/>
      <c r="I132" s="1637"/>
      <c r="J132" s="620" t="s">
        <v>31573</v>
      </c>
      <c r="K132" s="1837"/>
      <c r="L132" s="1837"/>
      <c r="M132" s="1837"/>
    </row>
    <row r="133" spans="1:13" s="31" customFormat="1" ht="29.45" customHeight="1" x14ac:dyDescent="0.15">
      <c r="A133" s="813"/>
      <c r="B133" s="821"/>
      <c r="C133" s="818"/>
      <c r="D133" s="821"/>
      <c r="E133" s="813"/>
      <c r="F133" s="814"/>
      <c r="G133" s="820"/>
      <c r="H133" s="1637"/>
      <c r="I133" s="1637"/>
      <c r="J133" s="620" t="s">
        <v>1621</v>
      </c>
      <c r="K133" s="1837"/>
      <c r="L133" s="1837"/>
      <c r="M133" s="1837"/>
    </row>
    <row r="134" spans="1:13" s="31" customFormat="1" ht="29.45" customHeight="1" x14ac:dyDescent="0.15">
      <c r="A134" s="813"/>
      <c r="B134" s="821"/>
      <c r="C134" s="779"/>
      <c r="D134" s="1086"/>
      <c r="E134" s="824"/>
      <c r="F134" s="613"/>
      <c r="G134" s="612"/>
      <c r="H134" s="1637"/>
      <c r="I134" s="1645"/>
      <c r="J134" s="620" t="s">
        <v>1622</v>
      </c>
      <c r="K134" s="1269"/>
      <c r="L134" s="1269"/>
      <c r="M134" s="1269"/>
    </row>
    <row r="135" spans="1:13" s="31" customFormat="1" ht="29.45" customHeight="1" x14ac:dyDescent="0.15">
      <c r="A135" s="774">
        <v>71</v>
      </c>
      <c r="B135" s="773" t="s">
        <v>2234</v>
      </c>
      <c r="C135" s="772">
        <v>5</v>
      </c>
      <c r="D135" s="773" t="s">
        <v>3022</v>
      </c>
      <c r="E135" s="774" t="s">
        <v>3</v>
      </c>
      <c r="F135" s="773" t="s">
        <v>8614</v>
      </c>
      <c r="G135" s="611" t="s">
        <v>29354</v>
      </c>
      <c r="H135" s="1637"/>
      <c r="I135" s="611" t="s">
        <v>3022</v>
      </c>
      <c r="J135" s="620" t="s">
        <v>31574</v>
      </c>
      <c r="K135" s="1834" t="s">
        <v>19</v>
      </c>
      <c r="L135" s="1649" t="s">
        <v>117</v>
      </c>
      <c r="M135" s="1649" t="s">
        <v>1524</v>
      </c>
    </row>
    <row r="136" spans="1:13" s="31" customFormat="1" ht="29.45" customHeight="1" x14ac:dyDescent="0.15">
      <c r="A136" s="824"/>
      <c r="B136" s="1086"/>
      <c r="C136" s="779"/>
      <c r="D136" s="1086"/>
      <c r="E136" s="824"/>
      <c r="F136" s="1086"/>
      <c r="G136" s="612"/>
      <c r="H136" s="1645"/>
      <c r="I136" s="1645"/>
      <c r="J136" s="620" t="s">
        <v>1623</v>
      </c>
      <c r="K136" s="1838"/>
      <c r="L136" s="1269"/>
      <c r="M136" s="1269"/>
    </row>
    <row r="137" spans="1:13" s="31" customFormat="1" ht="29.45" customHeight="1" x14ac:dyDescent="0.15">
      <c r="A137" s="774">
        <v>72</v>
      </c>
      <c r="B137" s="773" t="s">
        <v>2513</v>
      </c>
      <c r="C137" s="772">
        <v>1</v>
      </c>
      <c r="D137" s="773" t="s">
        <v>2513</v>
      </c>
      <c r="E137" s="826" t="s">
        <v>0</v>
      </c>
      <c r="F137" s="827" t="s">
        <v>8617</v>
      </c>
      <c r="G137" s="620" t="s">
        <v>30822</v>
      </c>
      <c r="H137" s="611" t="s">
        <v>2513</v>
      </c>
      <c r="I137" s="611" t="s">
        <v>2513</v>
      </c>
      <c r="J137" s="620" t="s">
        <v>1625</v>
      </c>
      <c r="K137" s="1259" t="s">
        <v>19</v>
      </c>
      <c r="L137" s="1259" t="s">
        <v>117</v>
      </c>
      <c r="M137" s="1259" t="s">
        <v>1524</v>
      </c>
    </row>
    <row r="138" spans="1:13" s="31" customFormat="1" ht="29.45" customHeight="1" x14ac:dyDescent="0.15">
      <c r="A138" s="774">
        <v>72</v>
      </c>
      <c r="B138" s="773" t="s">
        <v>2513</v>
      </c>
      <c r="C138" s="772">
        <v>1</v>
      </c>
      <c r="D138" s="773" t="s">
        <v>2513</v>
      </c>
      <c r="E138" s="774" t="s">
        <v>3</v>
      </c>
      <c r="F138" s="773" t="s">
        <v>204</v>
      </c>
      <c r="G138" s="611" t="s">
        <v>8623</v>
      </c>
      <c r="H138" s="1637"/>
      <c r="I138" s="1637"/>
      <c r="J138" s="620" t="s">
        <v>31575</v>
      </c>
      <c r="K138" s="1649" t="s">
        <v>19</v>
      </c>
      <c r="L138" s="1649" t="s">
        <v>117</v>
      </c>
      <c r="M138" s="1649" t="s">
        <v>1524</v>
      </c>
    </row>
    <row r="139" spans="1:13" s="31" customFormat="1" ht="29.45" customHeight="1" x14ac:dyDescent="0.15">
      <c r="A139" s="813"/>
      <c r="B139" s="821"/>
      <c r="C139" s="818"/>
      <c r="D139" s="821"/>
      <c r="E139" s="813"/>
      <c r="F139" s="821"/>
      <c r="G139" s="612"/>
      <c r="H139" s="1637"/>
      <c r="I139" s="1637"/>
      <c r="J139" s="620" t="s">
        <v>1626</v>
      </c>
      <c r="K139" s="1269"/>
      <c r="L139" s="1269"/>
      <c r="M139" s="1269"/>
    </row>
    <row r="140" spans="1:13" s="31" customFormat="1" ht="29.45" customHeight="1" x14ac:dyDescent="0.15">
      <c r="A140" s="774">
        <v>72</v>
      </c>
      <c r="B140" s="773" t="s">
        <v>2513</v>
      </c>
      <c r="C140" s="772">
        <v>1</v>
      </c>
      <c r="D140" s="773" t="s">
        <v>2513</v>
      </c>
      <c r="E140" s="774" t="s">
        <v>3</v>
      </c>
      <c r="F140" s="773" t="s">
        <v>204</v>
      </c>
      <c r="G140" s="611" t="s">
        <v>205</v>
      </c>
      <c r="H140" s="1637"/>
      <c r="I140" s="1637"/>
      <c r="J140" s="620" t="s">
        <v>31576</v>
      </c>
      <c r="K140" s="1649" t="s">
        <v>13</v>
      </c>
      <c r="L140" s="1649" t="s">
        <v>117</v>
      </c>
      <c r="M140" s="1649" t="s">
        <v>1524</v>
      </c>
    </row>
    <row r="141" spans="1:13" s="31" customFormat="1" ht="29.45" customHeight="1" x14ac:dyDescent="0.15">
      <c r="A141" s="813"/>
      <c r="B141" s="821"/>
      <c r="C141" s="818"/>
      <c r="D141" s="821"/>
      <c r="E141" s="824"/>
      <c r="F141" s="1086"/>
      <c r="G141" s="612"/>
      <c r="H141" s="1637"/>
      <c r="I141" s="1637"/>
      <c r="J141" s="620" t="s">
        <v>1627</v>
      </c>
      <c r="K141" s="1269"/>
      <c r="L141" s="1269"/>
      <c r="M141" s="1269"/>
    </row>
    <row r="142" spans="1:13" s="31" customFormat="1" ht="29.45" customHeight="1" x14ac:dyDescent="0.15">
      <c r="A142" s="774">
        <v>72</v>
      </c>
      <c r="B142" s="773" t="s">
        <v>2513</v>
      </c>
      <c r="C142" s="772">
        <v>1</v>
      </c>
      <c r="D142" s="773" t="s">
        <v>2513</v>
      </c>
      <c r="E142" s="774" t="s">
        <v>4</v>
      </c>
      <c r="F142" s="773" t="s">
        <v>16858</v>
      </c>
      <c r="G142" s="611" t="s">
        <v>29370</v>
      </c>
      <c r="H142" s="1637"/>
      <c r="I142" s="1637"/>
      <c r="J142" s="620" t="s">
        <v>1628</v>
      </c>
      <c r="K142" s="1649" t="s">
        <v>12</v>
      </c>
      <c r="L142" s="1649" t="s">
        <v>117</v>
      </c>
      <c r="M142" s="1649" t="s">
        <v>1524</v>
      </c>
    </row>
    <row r="143" spans="1:13" s="31" customFormat="1" ht="29.45" customHeight="1" x14ac:dyDescent="0.15">
      <c r="A143" s="813"/>
      <c r="B143" s="821"/>
      <c r="C143" s="818"/>
      <c r="D143" s="821"/>
      <c r="E143" s="824"/>
      <c r="F143" s="1086"/>
      <c r="G143" s="612"/>
      <c r="H143" s="1637"/>
      <c r="I143" s="1637"/>
      <c r="J143" s="620" t="s">
        <v>1629</v>
      </c>
      <c r="K143" s="1269"/>
      <c r="L143" s="1269"/>
      <c r="M143" s="1269"/>
    </row>
    <row r="144" spans="1:13" s="31" customFormat="1" ht="29.45" customHeight="1" x14ac:dyDescent="0.15">
      <c r="A144" s="774">
        <v>72</v>
      </c>
      <c r="B144" s="773" t="s">
        <v>2513</v>
      </c>
      <c r="C144" s="915">
        <v>1</v>
      </c>
      <c r="D144" s="920" t="s">
        <v>2513</v>
      </c>
      <c r="E144" s="826" t="s">
        <v>66</v>
      </c>
      <c r="F144" s="827" t="s">
        <v>8631</v>
      </c>
      <c r="G144" s="620" t="s">
        <v>207</v>
      </c>
      <c r="H144" s="820"/>
      <c r="I144" s="612"/>
      <c r="J144" s="620" t="s">
        <v>31577</v>
      </c>
      <c r="K144" s="1259" t="s">
        <v>13</v>
      </c>
      <c r="L144" s="1259" t="s">
        <v>117</v>
      </c>
      <c r="M144" s="1259" t="s">
        <v>1524</v>
      </c>
    </row>
    <row r="145" spans="1:13" s="31" customFormat="1" ht="48.6" customHeight="1" x14ac:dyDescent="0.15">
      <c r="A145" s="774">
        <v>72</v>
      </c>
      <c r="B145" s="773" t="s">
        <v>2513</v>
      </c>
      <c r="C145" s="915">
        <v>2</v>
      </c>
      <c r="D145" s="920" t="s">
        <v>3271</v>
      </c>
      <c r="E145" s="826" t="s">
        <v>8</v>
      </c>
      <c r="F145" s="827" t="s">
        <v>4409</v>
      </c>
      <c r="G145" s="620" t="s">
        <v>4410</v>
      </c>
      <c r="H145" s="820"/>
      <c r="I145" s="620" t="s">
        <v>8637</v>
      </c>
      <c r="J145" s="620" t="s">
        <v>31578</v>
      </c>
      <c r="K145" s="1259" t="s">
        <v>13</v>
      </c>
      <c r="L145" s="1259" t="s">
        <v>117</v>
      </c>
      <c r="M145" s="1259" t="s">
        <v>1524</v>
      </c>
    </row>
    <row r="146" spans="1:13" s="31" customFormat="1" ht="29.45" customHeight="1" x14ac:dyDescent="0.15">
      <c r="A146" s="774">
        <v>72</v>
      </c>
      <c r="B146" s="773" t="s">
        <v>2513</v>
      </c>
      <c r="C146" s="772">
        <v>3</v>
      </c>
      <c r="D146" s="773" t="s">
        <v>2514</v>
      </c>
      <c r="E146" s="774" t="s">
        <v>0</v>
      </c>
      <c r="F146" s="812" t="s">
        <v>4411</v>
      </c>
      <c r="G146" s="611" t="s">
        <v>4412</v>
      </c>
      <c r="H146" s="1637"/>
      <c r="I146" s="611" t="s">
        <v>2514</v>
      </c>
      <c r="J146" s="620" t="s">
        <v>31579</v>
      </c>
      <c r="K146" s="1649" t="s">
        <v>19</v>
      </c>
      <c r="L146" s="1649" t="s">
        <v>117</v>
      </c>
      <c r="M146" s="1649" t="s">
        <v>1524</v>
      </c>
    </row>
    <row r="147" spans="1:13" s="31" customFormat="1" ht="29.45" customHeight="1" x14ac:dyDescent="0.15">
      <c r="A147" s="813"/>
      <c r="B147" s="821"/>
      <c r="C147" s="818"/>
      <c r="D147" s="821"/>
      <c r="E147" s="824"/>
      <c r="F147" s="613"/>
      <c r="G147" s="612"/>
      <c r="H147" s="1637"/>
      <c r="I147" s="820"/>
      <c r="J147" s="620" t="s">
        <v>1630</v>
      </c>
      <c r="K147" s="1269"/>
      <c r="L147" s="1269"/>
      <c r="M147" s="1269"/>
    </row>
    <row r="148" spans="1:13" s="31" customFormat="1" ht="29.45" customHeight="1" x14ac:dyDescent="0.15">
      <c r="A148" s="774">
        <v>72</v>
      </c>
      <c r="B148" s="773" t="s">
        <v>2513</v>
      </c>
      <c r="C148" s="772">
        <v>3</v>
      </c>
      <c r="D148" s="773" t="s">
        <v>2514</v>
      </c>
      <c r="E148" s="774" t="s">
        <v>2</v>
      </c>
      <c r="F148" s="773" t="s">
        <v>4413</v>
      </c>
      <c r="G148" s="611" t="s">
        <v>31580</v>
      </c>
      <c r="H148" s="1637"/>
      <c r="I148" s="1637"/>
      <c r="J148" s="620" t="s">
        <v>31581</v>
      </c>
      <c r="K148" s="1649" t="s">
        <v>13</v>
      </c>
      <c r="L148" s="1649" t="s">
        <v>117</v>
      </c>
      <c r="M148" s="1649" t="s">
        <v>1524</v>
      </c>
    </row>
    <row r="149" spans="1:13" s="31" customFormat="1" ht="29.45" customHeight="1" x14ac:dyDescent="0.15">
      <c r="A149" s="813"/>
      <c r="B149" s="821"/>
      <c r="C149" s="818"/>
      <c r="D149" s="821"/>
      <c r="E149" s="813"/>
      <c r="F149" s="821"/>
      <c r="G149" s="612"/>
      <c r="H149" s="1637"/>
      <c r="I149" s="1637"/>
      <c r="J149" s="620" t="s">
        <v>1631</v>
      </c>
      <c r="K149" s="1269"/>
      <c r="L149" s="1269"/>
      <c r="M149" s="1269"/>
    </row>
    <row r="150" spans="1:13" s="31" customFormat="1" ht="39" customHeight="1" x14ac:dyDescent="0.15">
      <c r="A150" s="774">
        <v>72</v>
      </c>
      <c r="B150" s="773" t="s">
        <v>2513</v>
      </c>
      <c r="C150" s="772">
        <v>3</v>
      </c>
      <c r="D150" s="773" t="s">
        <v>2514</v>
      </c>
      <c r="E150" s="826" t="s">
        <v>2</v>
      </c>
      <c r="F150" s="920" t="s">
        <v>4413</v>
      </c>
      <c r="G150" s="620" t="s">
        <v>245</v>
      </c>
      <c r="H150" s="820"/>
      <c r="I150" s="820"/>
      <c r="J150" s="620" t="s">
        <v>245</v>
      </c>
      <c r="K150" s="620" t="s">
        <v>587</v>
      </c>
      <c r="L150" s="1259" t="s">
        <v>117</v>
      </c>
      <c r="M150" s="1259" t="s">
        <v>1524</v>
      </c>
    </row>
    <row r="151" spans="1:13" s="31" customFormat="1" ht="29.45" customHeight="1" x14ac:dyDescent="0.15">
      <c r="A151" s="774">
        <v>72</v>
      </c>
      <c r="B151" s="773" t="s">
        <v>2513</v>
      </c>
      <c r="C151" s="772">
        <v>3</v>
      </c>
      <c r="D151" s="773" t="s">
        <v>2514</v>
      </c>
      <c r="E151" s="774" t="s">
        <v>4</v>
      </c>
      <c r="F151" s="812" t="s">
        <v>30867</v>
      </c>
      <c r="G151" s="611" t="s">
        <v>211</v>
      </c>
      <c r="H151" s="1637"/>
      <c r="I151" s="1637"/>
      <c r="J151" s="611" t="s">
        <v>31582</v>
      </c>
      <c r="K151" s="1649" t="s">
        <v>13</v>
      </c>
      <c r="L151" s="1649" t="s">
        <v>117</v>
      </c>
      <c r="M151" s="1649" t="s">
        <v>1524</v>
      </c>
    </row>
    <row r="152" spans="1:13" s="31" customFormat="1" ht="29.45" customHeight="1" x14ac:dyDescent="0.15">
      <c r="A152" s="813"/>
      <c r="B152" s="821"/>
      <c r="C152" s="818"/>
      <c r="D152" s="821"/>
      <c r="E152" s="813"/>
      <c r="F152" s="814"/>
      <c r="G152" s="820"/>
      <c r="H152" s="1637"/>
      <c r="I152" s="1637"/>
      <c r="J152" s="612"/>
      <c r="K152" s="1837"/>
      <c r="L152" s="1837"/>
      <c r="M152" s="1837"/>
    </row>
    <row r="153" spans="1:13" s="31" customFormat="1" ht="29.45" customHeight="1" x14ac:dyDescent="0.15">
      <c r="A153" s="813"/>
      <c r="B153" s="821"/>
      <c r="C153" s="779"/>
      <c r="D153" s="1086"/>
      <c r="E153" s="824"/>
      <c r="F153" s="613"/>
      <c r="G153" s="612"/>
      <c r="H153" s="1637"/>
      <c r="I153" s="1645"/>
      <c r="J153" s="620" t="s">
        <v>1632</v>
      </c>
      <c r="K153" s="1269"/>
      <c r="L153" s="1269"/>
      <c r="M153" s="1269"/>
    </row>
    <row r="154" spans="1:13" s="31" customFormat="1" ht="29.45" customHeight="1" x14ac:dyDescent="0.15">
      <c r="A154" s="774">
        <v>72</v>
      </c>
      <c r="B154" s="773" t="s">
        <v>2513</v>
      </c>
      <c r="C154" s="772">
        <v>4</v>
      </c>
      <c r="D154" s="773" t="s">
        <v>2515</v>
      </c>
      <c r="E154" s="774" t="s">
        <v>2</v>
      </c>
      <c r="F154" s="773" t="s">
        <v>9588</v>
      </c>
      <c r="G154" s="611" t="s">
        <v>9589</v>
      </c>
      <c r="H154" s="1637"/>
      <c r="I154" s="611" t="s">
        <v>2515</v>
      </c>
      <c r="J154" s="620" t="s">
        <v>1633</v>
      </c>
      <c r="K154" s="1649" t="s">
        <v>14</v>
      </c>
      <c r="L154" s="1649" t="s">
        <v>117</v>
      </c>
      <c r="M154" s="1649" t="s">
        <v>1524</v>
      </c>
    </row>
    <row r="155" spans="1:13" s="31" customFormat="1" ht="29.45" customHeight="1" x14ac:dyDescent="0.15">
      <c r="A155" s="813"/>
      <c r="B155" s="821"/>
      <c r="C155" s="818"/>
      <c r="D155" s="821"/>
      <c r="E155" s="813"/>
      <c r="F155" s="821"/>
      <c r="G155" s="612"/>
      <c r="H155" s="1637"/>
      <c r="I155" s="820"/>
      <c r="J155" s="620" t="s">
        <v>1634</v>
      </c>
      <c r="K155" s="1269"/>
      <c r="L155" s="1269"/>
      <c r="M155" s="1269"/>
    </row>
    <row r="156" spans="1:13" s="31" customFormat="1" ht="29.45" customHeight="1" x14ac:dyDescent="0.15">
      <c r="A156" s="826">
        <v>72</v>
      </c>
      <c r="B156" s="920" t="s">
        <v>2513</v>
      </c>
      <c r="C156" s="915">
        <v>4</v>
      </c>
      <c r="D156" s="920" t="s">
        <v>2515</v>
      </c>
      <c r="E156" s="826" t="s">
        <v>4</v>
      </c>
      <c r="F156" s="920" t="s">
        <v>30875</v>
      </c>
      <c r="G156" s="620" t="s">
        <v>212</v>
      </c>
      <c r="H156" s="612"/>
      <c r="I156" s="612"/>
      <c r="J156" s="620" t="s">
        <v>31583</v>
      </c>
      <c r="K156" s="1259" t="s">
        <v>19</v>
      </c>
      <c r="L156" s="1259" t="s">
        <v>117</v>
      </c>
      <c r="M156" s="1259" t="s">
        <v>1524</v>
      </c>
    </row>
    <row r="157" spans="1:13" s="31" customFormat="1" ht="29.45" customHeight="1" x14ac:dyDescent="0.15">
      <c r="A157" s="774">
        <v>73</v>
      </c>
      <c r="B157" s="773" t="s">
        <v>2516</v>
      </c>
      <c r="C157" s="772">
        <v>1</v>
      </c>
      <c r="D157" s="773" t="s">
        <v>2516</v>
      </c>
      <c r="E157" s="774" t="s">
        <v>0</v>
      </c>
      <c r="F157" s="773" t="s">
        <v>8660</v>
      </c>
      <c r="G157" s="611" t="s">
        <v>14823</v>
      </c>
      <c r="H157" s="611" t="s">
        <v>2516</v>
      </c>
      <c r="I157" s="611" t="s">
        <v>2516</v>
      </c>
      <c r="J157" s="620" t="s">
        <v>1635</v>
      </c>
      <c r="K157" s="1834" t="s">
        <v>13</v>
      </c>
      <c r="L157" s="1649" t="s">
        <v>117</v>
      </c>
      <c r="M157" s="1649" t="s">
        <v>1524</v>
      </c>
    </row>
    <row r="158" spans="1:13" s="31" customFormat="1" ht="29.45" customHeight="1" x14ac:dyDescent="0.15">
      <c r="A158" s="813"/>
      <c r="B158" s="821"/>
      <c r="C158" s="818"/>
      <c r="D158" s="821"/>
      <c r="E158" s="824"/>
      <c r="F158" s="1086"/>
      <c r="G158" s="612"/>
      <c r="H158" s="1637"/>
      <c r="I158" s="1637"/>
      <c r="J158" s="620" t="s">
        <v>1636</v>
      </c>
      <c r="K158" s="1838"/>
      <c r="L158" s="1269"/>
      <c r="M158" s="1269"/>
    </row>
    <row r="159" spans="1:13" s="31" customFormat="1" ht="29.45" customHeight="1" x14ac:dyDescent="0.15">
      <c r="A159" s="774">
        <v>73</v>
      </c>
      <c r="B159" s="773" t="s">
        <v>2516</v>
      </c>
      <c r="C159" s="772">
        <v>1</v>
      </c>
      <c r="D159" s="773" t="s">
        <v>2516</v>
      </c>
      <c r="E159" s="774" t="s">
        <v>3</v>
      </c>
      <c r="F159" s="773" t="s">
        <v>14833</v>
      </c>
      <c r="G159" s="611" t="s">
        <v>30275</v>
      </c>
      <c r="H159" s="1637"/>
      <c r="I159" s="1637"/>
      <c r="J159" s="620" t="s">
        <v>31584</v>
      </c>
      <c r="K159" s="1834" t="s">
        <v>19</v>
      </c>
      <c r="L159" s="1649" t="s">
        <v>117</v>
      </c>
      <c r="M159" s="1649" t="s">
        <v>1524</v>
      </c>
    </row>
    <row r="160" spans="1:13" s="31" customFormat="1" ht="29.45" customHeight="1" x14ac:dyDescent="0.15">
      <c r="A160" s="1839"/>
      <c r="B160" s="821"/>
      <c r="C160" s="818"/>
      <c r="D160" s="821"/>
      <c r="E160" s="813"/>
      <c r="F160" s="821"/>
      <c r="G160" s="612"/>
      <c r="H160" s="1637"/>
      <c r="I160" s="1637"/>
      <c r="J160" s="620" t="s">
        <v>1637</v>
      </c>
      <c r="K160" s="1838"/>
      <c r="L160" s="1269"/>
      <c r="M160" s="1269"/>
    </row>
    <row r="161" spans="1:13" s="31" customFormat="1" ht="29.45" customHeight="1" x14ac:dyDescent="0.15">
      <c r="A161" s="774">
        <v>73</v>
      </c>
      <c r="B161" s="773" t="s">
        <v>2516</v>
      </c>
      <c r="C161" s="772">
        <v>1</v>
      </c>
      <c r="D161" s="773" t="s">
        <v>2516</v>
      </c>
      <c r="E161" s="826" t="s">
        <v>3</v>
      </c>
      <c r="F161" s="920" t="s">
        <v>14833</v>
      </c>
      <c r="G161" s="620" t="s">
        <v>213</v>
      </c>
      <c r="H161" s="820"/>
      <c r="I161" s="820"/>
      <c r="J161" s="620" t="s">
        <v>31585</v>
      </c>
      <c r="K161" s="1079" t="s">
        <v>12</v>
      </c>
      <c r="L161" s="1259" t="s">
        <v>117</v>
      </c>
      <c r="M161" s="1259" t="s">
        <v>1524</v>
      </c>
    </row>
    <row r="162" spans="1:13" s="31" customFormat="1" ht="29.45" customHeight="1" x14ac:dyDescent="0.15">
      <c r="A162" s="774">
        <v>73</v>
      </c>
      <c r="B162" s="773" t="s">
        <v>2516</v>
      </c>
      <c r="C162" s="772">
        <v>1</v>
      </c>
      <c r="D162" s="773" t="s">
        <v>2516</v>
      </c>
      <c r="E162" s="774" t="s">
        <v>8</v>
      </c>
      <c r="F162" s="773" t="s">
        <v>8674</v>
      </c>
      <c r="G162" s="611" t="s">
        <v>31586</v>
      </c>
      <c r="H162" s="1637"/>
      <c r="I162" s="1637"/>
      <c r="J162" s="620" t="s">
        <v>31587</v>
      </c>
      <c r="K162" s="1834" t="s">
        <v>19</v>
      </c>
      <c r="L162" s="1649" t="s">
        <v>117</v>
      </c>
      <c r="M162" s="1649" t="s">
        <v>1524</v>
      </c>
    </row>
    <row r="163" spans="1:13" s="31" customFormat="1" ht="29.45" customHeight="1" x14ac:dyDescent="0.15">
      <c r="A163" s="813"/>
      <c r="B163" s="821"/>
      <c r="C163" s="779"/>
      <c r="D163" s="1086"/>
      <c r="E163" s="824"/>
      <c r="F163" s="1086"/>
      <c r="G163" s="612"/>
      <c r="H163" s="1637"/>
      <c r="I163" s="1645"/>
      <c r="J163" s="620" t="s">
        <v>1638</v>
      </c>
      <c r="K163" s="1838"/>
      <c r="L163" s="1269"/>
      <c r="M163" s="1269"/>
    </row>
    <row r="164" spans="1:13" s="31" customFormat="1" ht="29.45" customHeight="1" x14ac:dyDescent="0.15">
      <c r="A164" s="774">
        <v>73</v>
      </c>
      <c r="B164" s="773" t="s">
        <v>2516</v>
      </c>
      <c r="C164" s="772">
        <v>4</v>
      </c>
      <c r="D164" s="773" t="s">
        <v>1756</v>
      </c>
      <c r="E164" s="774" t="s">
        <v>8</v>
      </c>
      <c r="F164" s="773" t="s">
        <v>31588</v>
      </c>
      <c r="G164" s="611" t="s">
        <v>1639</v>
      </c>
      <c r="H164" s="820"/>
      <c r="I164" s="611" t="s">
        <v>1756</v>
      </c>
      <c r="J164" s="611" t="s">
        <v>31589</v>
      </c>
      <c r="K164" s="1834" t="s">
        <v>19</v>
      </c>
      <c r="L164" s="1649" t="s">
        <v>117</v>
      </c>
      <c r="M164" s="1649" t="s">
        <v>1524</v>
      </c>
    </row>
    <row r="165" spans="1:13" ht="29.45" customHeight="1" x14ac:dyDescent="0.15">
      <c r="A165" s="1839"/>
      <c r="B165" s="1507"/>
      <c r="C165" s="1832"/>
      <c r="D165" s="1507"/>
      <c r="E165" s="1839"/>
      <c r="F165" s="1507"/>
      <c r="G165" s="1507"/>
      <c r="H165" s="1507"/>
      <c r="I165" s="1507"/>
      <c r="J165" s="1812"/>
      <c r="K165" s="1507"/>
      <c r="L165" s="1507"/>
      <c r="M165" s="821"/>
    </row>
    <row r="166" spans="1:13" ht="12" customHeight="1" x14ac:dyDescent="0.15">
      <c r="A166" s="1840" t="s">
        <v>1441</v>
      </c>
      <c r="B166" s="1815"/>
      <c r="C166" s="1816"/>
      <c r="D166" s="1815"/>
      <c r="E166" s="1816"/>
      <c r="F166" s="1815"/>
      <c r="G166" s="1815"/>
      <c r="H166" s="1815"/>
      <c r="I166" s="1815"/>
      <c r="J166" s="1812"/>
      <c r="K166" s="1815"/>
      <c r="L166" s="1815"/>
      <c r="M166" s="1815"/>
    </row>
    <row r="167" spans="1:13" ht="12" customHeight="1" x14ac:dyDescent="0.15">
      <c r="A167" s="1840" t="s">
        <v>1442</v>
      </c>
      <c r="B167" s="1815"/>
      <c r="C167" s="1816"/>
      <c r="D167" s="1815"/>
      <c r="E167" s="1816"/>
      <c r="F167" s="1815"/>
      <c r="G167" s="1815"/>
      <c r="H167" s="1815"/>
      <c r="I167" s="1815"/>
      <c r="J167" s="1507"/>
      <c r="K167" s="1815"/>
      <c r="L167" s="1815"/>
      <c r="M167" s="1815"/>
    </row>
    <row r="168" spans="1:13" ht="12" customHeight="1" x14ac:dyDescent="0.15">
      <c r="A168" s="1840" t="s">
        <v>8768</v>
      </c>
      <c r="B168" s="1815"/>
      <c r="C168" s="1816"/>
      <c r="D168" s="1815"/>
      <c r="E168" s="1816"/>
      <c r="F168" s="1815"/>
      <c r="G168" s="1815"/>
      <c r="H168" s="1815"/>
      <c r="I168" s="1815"/>
      <c r="J168" s="1815"/>
      <c r="K168" s="1815"/>
      <c r="L168" s="1815"/>
      <c r="M168" s="1815"/>
    </row>
    <row r="169" spans="1:13" ht="12" customHeight="1" x14ac:dyDescent="0.15">
      <c r="A169" s="1840" t="s">
        <v>1443</v>
      </c>
      <c r="B169" s="1815"/>
      <c r="C169" s="1816"/>
      <c r="D169" s="1815"/>
      <c r="E169" s="1816"/>
      <c r="F169" s="1815"/>
      <c r="G169" s="1815"/>
      <c r="H169" s="1815"/>
      <c r="I169" s="1815"/>
      <c r="J169" s="1815"/>
      <c r="K169" s="1815"/>
      <c r="L169" s="1815"/>
      <c r="M169" s="1815"/>
    </row>
    <row r="170" spans="1:13" ht="12" customHeight="1" x14ac:dyDescent="0.15">
      <c r="A170" s="1840" t="s">
        <v>1444</v>
      </c>
      <c r="B170" s="1815"/>
      <c r="C170" s="1816"/>
      <c r="D170" s="1815"/>
      <c r="E170" s="1816"/>
      <c r="F170" s="1815"/>
      <c r="G170" s="1815"/>
      <c r="H170" s="1815"/>
      <c r="I170" s="1815"/>
      <c r="J170" s="1815"/>
      <c r="K170" s="1815"/>
      <c r="L170" s="1815"/>
      <c r="M170" s="1815"/>
    </row>
    <row r="171" spans="1:13" ht="12" customHeight="1" x14ac:dyDescent="0.15">
      <c r="A171" s="1840" t="s">
        <v>1445</v>
      </c>
      <c r="B171" s="1815"/>
      <c r="C171" s="1816"/>
      <c r="D171" s="1815"/>
      <c r="E171" s="1816"/>
      <c r="F171" s="1815"/>
      <c r="G171" s="1815"/>
      <c r="H171" s="1815"/>
      <c r="I171" s="1815"/>
      <c r="J171" s="1815"/>
      <c r="K171" s="1815"/>
      <c r="L171" s="1815"/>
      <c r="M171" s="1815"/>
    </row>
    <row r="172" spans="1:13" ht="12" customHeight="1" x14ac:dyDescent="0.15">
      <c r="A172" s="1840" t="s">
        <v>1446</v>
      </c>
      <c r="B172" s="1815"/>
      <c r="C172" s="1816"/>
      <c r="D172" s="1815"/>
      <c r="E172" s="1816"/>
      <c r="F172" s="1815"/>
      <c r="G172" s="1815"/>
      <c r="H172" s="1815"/>
      <c r="I172" s="1815"/>
      <c r="J172" s="1815"/>
      <c r="K172" s="1815"/>
      <c r="L172" s="1815"/>
      <c r="M172" s="1815"/>
    </row>
    <row r="173" spans="1:13" ht="12" customHeight="1" x14ac:dyDescent="0.15">
      <c r="A173" s="1840" t="s">
        <v>1640</v>
      </c>
      <c r="B173" s="1815"/>
      <c r="C173" s="1816"/>
      <c r="D173" s="1815"/>
      <c r="E173" s="1816"/>
      <c r="F173" s="1815"/>
      <c r="G173" s="1815"/>
      <c r="H173" s="1815"/>
      <c r="I173" s="1815"/>
      <c r="J173" s="1815"/>
      <c r="K173" s="1815"/>
      <c r="L173" s="1815"/>
      <c r="M173" s="1815"/>
    </row>
    <row r="174" spans="1:13" ht="12" customHeight="1" x14ac:dyDescent="0.15">
      <c r="A174" s="1840" t="s">
        <v>1448</v>
      </c>
      <c r="B174" s="1815"/>
      <c r="C174" s="1816"/>
      <c r="D174" s="1815"/>
      <c r="E174" s="1816"/>
      <c r="F174" s="1815"/>
      <c r="G174" s="1815"/>
      <c r="H174" s="1815"/>
      <c r="I174" s="1815"/>
      <c r="J174" s="1815"/>
      <c r="K174" s="1815"/>
      <c r="L174" s="1815"/>
      <c r="M174" s="1815"/>
    </row>
    <row r="175" spans="1:13" ht="12" customHeight="1" x14ac:dyDescent="0.15">
      <c r="A175" s="1840" t="s">
        <v>1449</v>
      </c>
      <c r="B175" s="1815"/>
      <c r="C175" s="1816"/>
      <c r="D175" s="1815"/>
      <c r="E175" s="1816"/>
      <c r="F175" s="1815"/>
      <c r="G175" s="1815"/>
      <c r="H175" s="1815"/>
      <c r="I175" s="1815"/>
      <c r="J175" s="1815"/>
      <c r="K175" s="1815"/>
      <c r="L175" s="1815"/>
      <c r="M175" s="1815"/>
    </row>
    <row r="176" spans="1:13" ht="12" customHeight="1" x14ac:dyDescent="0.15">
      <c r="A176" s="1840" t="s">
        <v>1450</v>
      </c>
      <c r="B176" s="1815"/>
      <c r="C176" s="1816"/>
      <c r="D176" s="1815"/>
      <c r="E176" s="1816"/>
      <c r="F176" s="1815"/>
      <c r="G176" s="1815"/>
      <c r="H176" s="1815"/>
      <c r="I176" s="1815"/>
      <c r="J176" s="1815"/>
      <c r="K176" s="1815"/>
      <c r="L176" s="1815"/>
      <c r="M176" s="1815"/>
    </row>
    <row r="177" spans="1:13" ht="12" customHeight="1" x14ac:dyDescent="0.15">
      <c r="A177" s="1840" t="s">
        <v>1451</v>
      </c>
      <c r="B177" s="1815"/>
      <c r="C177" s="1816"/>
      <c r="D177" s="1815"/>
      <c r="E177" s="1816"/>
      <c r="F177" s="1815"/>
      <c r="G177" s="1815"/>
      <c r="H177" s="1815"/>
      <c r="I177" s="1815"/>
      <c r="J177" s="1815"/>
      <c r="K177" s="1815"/>
      <c r="L177" s="1815"/>
      <c r="M177" s="1815"/>
    </row>
    <row r="178" spans="1:13" ht="12" customHeight="1" x14ac:dyDescent="0.15">
      <c r="A178" s="1840" t="s">
        <v>1452</v>
      </c>
      <c r="B178" s="1815"/>
      <c r="C178" s="1816"/>
      <c r="D178" s="1815"/>
      <c r="E178" s="1816"/>
      <c r="F178" s="1815"/>
      <c r="G178" s="1815"/>
      <c r="H178" s="1815"/>
      <c r="I178" s="1815"/>
      <c r="J178" s="1815"/>
      <c r="K178" s="1815"/>
      <c r="L178" s="1815"/>
      <c r="M178" s="1815"/>
    </row>
    <row r="179" spans="1:13" ht="12" customHeight="1" x14ac:dyDescent="0.15">
      <c r="A179" s="1840" t="s">
        <v>1453</v>
      </c>
      <c r="B179" s="1815"/>
      <c r="C179" s="1816"/>
      <c r="D179" s="1815"/>
      <c r="E179" s="1816"/>
      <c r="F179" s="1815"/>
      <c r="G179" s="1815"/>
      <c r="H179" s="1815"/>
      <c r="I179" s="1815"/>
      <c r="J179" s="1815"/>
      <c r="K179" s="1815"/>
      <c r="L179" s="1815"/>
      <c r="M179" s="1815"/>
    </row>
    <row r="180" spans="1:13" ht="12" customHeight="1" x14ac:dyDescent="0.15">
      <c r="A180" s="1840" t="s">
        <v>1454</v>
      </c>
      <c r="B180" s="1815"/>
      <c r="C180" s="1816"/>
      <c r="D180" s="1815"/>
      <c r="E180" s="1816"/>
      <c r="F180" s="1815"/>
      <c r="G180" s="1815"/>
      <c r="H180" s="1815"/>
      <c r="I180" s="1815"/>
      <c r="J180" s="1815"/>
      <c r="K180" s="1815"/>
      <c r="L180" s="1815"/>
      <c r="M180" s="1815"/>
    </row>
    <row r="181" spans="1:13" ht="12" customHeight="1" x14ac:dyDescent="0.15">
      <c r="A181" s="1840" t="s">
        <v>1455</v>
      </c>
      <c r="B181" s="1815"/>
      <c r="C181" s="1816"/>
      <c r="D181" s="1815"/>
      <c r="E181" s="1816"/>
      <c r="F181" s="1815"/>
      <c r="G181" s="1815"/>
      <c r="H181" s="1815"/>
      <c r="I181" s="1815"/>
      <c r="J181" s="1815"/>
      <c r="K181" s="1815"/>
      <c r="L181" s="1815"/>
      <c r="M181" s="1815"/>
    </row>
    <row r="182" spans="1:13" ht="12" customHeight="1" x14ac:dyDescent="0.15">
      <c r="A182" s="1840" t="s">
        <v>1456</v>
      </c>
      <c r="B182" s="1815"/>
      <c r="C182" s="1816"/>
      <c r="D182" s="1815"/>
      <c r="E182" s="1816"/>
      <c r="F182" s="1815"/>
      <c r="G182" s="1815"/>
      <c r="H182" s="1815"/>
      <c r="I182" s="1815"/>
      <c r="J182" s="1815"/>
      <c r="K182" s="1815"/>
      <c r="L182" s="1815"/>
      <c r="M182" s="1815"/>
    </row>
    <row r="183" spans="1:13" ht="12" customHeight="1" x14ac:dyDescent="0.15">
      <c r="A183" s="1840" t="s">
        <v>1457</v>
      </c>
      <c r="B183" s="1815"/>
      <c r="C183" s="1816"/>
      <c r="D183" s="1815"/>
      <c r="E183" s="1816"/>
      <c r="F183" s="1815"/>
      <c r="G183" s="1815"/>
      <c r="H183" s="1815"/>
      <c r="I183" s="1815"/>
      <c r="J183" s="1815"/>
      <c r="K183" s="1815"/>
      <c r="L183" s="1815"/>
      <c r="M183" s="1815"/>
    </row>
    <row r="184" spans="1:13" ht="12" customHeight="1" x14ac:dyDescent="0.15">
      <c r="A184" s="1840" t="s">
        <v>1458</v>
      </c>
      <c r="B184" s="1815"/>
      <c r="C184" s="1816"/>
      <c r="D184" s="1815"/>
      <c r="E184" s="1816"/>
      <c r="F184" s="1815"/>
      <c r="G184" s="1815"/>
      <c r="H184" s="1815"/>
      <c r="I184" s="1815"/>
      <c r="J184" s="1815"/>
      <c r="K184" s="1815"/>
      <c r="L184" s="1815"/>
      <c r="M184" s="1815"/>
    </row>
    <row r="185" spans="1:13" ht="12" customHeight="1" x14ac:dyDescent="0.15">
      <c r="A185" s="1840" t="s">
        <v>1459</v>
      </c>
      <c r="B185" s="1815"/>
      <c r="C185" s="1816"/>
      <c r="D185" s="1815"/>
      <c r="E185" s="1816"/>
      <c r="F185" s="1815"/>
      <c r="G185" s="1815"/>
      <c r="H185" s="1815"/>
      <c r="I185" s="1815"/>
      <c r="J185" s="1815"/>
      <c r="K185" s="1815"/>
      <c r="L185" s="1815"/>
      <c r="M185" s="1815"/>
    </row>
    <row r="186" spans="1:13" ht="12" customHeight="1" x14ac:dyDescent="0.15">
      <c r="A186" s="1840" t="s">
        <v>1460</v>
      </c>
      <c r="B186" s="1815"/>
      <c r="C186" s="1816"/>
      <c r="D186" s="1815"/>
      <c r="E186" s="1816"/>
      <c r="F186" s="1815"/>
      <c r="G186" s="1815"/>
      <c r="H186" s="1815"/>
      <c r="I186" s="1815"/>
      <c r="J186" s="1815"/>
      <c r="K186" s="1815"/>
      <c r="L186" s="1815"/>
      <c r="M186" s="1815"/>
    </row>
    <row r="187" spans="1:13" ht="12" customHeight="1" x14ac:dyDescent="0.15">
      <c r="A187" s="1840" t="s">
        <v>1461</v>
      </c>
      <c r="B187" s="1815"/>
      <c r="C187" s="1816"/>
      <c r="D187" s="1815"/>
      <c r="E187" s="1502"/>
      <c r="F187" s="1501"/>
      <c r="G187" s="1502"/>
      <c r="H187" s="1502"/>
      <c r="I187" s="1502"/>
      <c r="J187" s="1815"/>
      <c r="K187" s="1502"/>
      <c r="L187" s="1815"/>
      <c r="M187" s="1815"/>
    </row>
    <row r="188" spans="1:13" ht="12" customHeight="1" x14ac:dyDescent="0.15">
      <c r="A188" s="1840" t="s">
        <v>1462</v>
      </c>
      <c r="B188" s="1815"/>
      <c r="C188" s="1502"/>
      <c r="D188" s="1501"/>
      <c r="E188" s="1502"/>
      <c r="F188" s="1501"/>
      <c r="G188" s="1502"/>
      <c r="H188" s="1502"/>
      <c r="I188" s="1502"/>
      <c r="J188" s="1815"/>
      <c r="K188" s="1502"/>
      <c r="L188" s="1815"/>
      <c r="M188" s="1815"/>
    </row>
    <row r="189" spans="1:13" ht="12" customHeight="1" x14ac:dyDescent="0.15">
      <c r="A189" s="1840" t="s">
        <v>1463</v>
      </c>
      <c r="B189" s="1815"/>
      <c r="C189" s="1502"/>
      <c r="D189" s="1501"/>
      <c r="E189" s="1502"/>
      <c r="F189" s="1501"/>
      <c r="G189" s="1502"/>
      <c r="H189" s="1502"/>
      <c r="I189" s="1502"/>
      <c r="J189" s="1839"/>
      <c r="K189" s="1502"/>
      <c r="L189" s="1815"/>
      <c r="M189" s="1815"/>
    </row>
    <row r="190" spans="1:13" ht="12" customHeight="1" x14ac:dyDescent="0.15">
      <c r="A190" s="1840" t="s">
        <v>1464</v>
      </c>
      <c r="B190" s="1815"/>
      <c r="C190" s="1502"/>
      <c r="D190" s="1501"/>
      <c r="E190" s="1502"/>
      <c r="F190" s="1501"/>
      <c r="G190" s="1502"/>
      <c r="H190" s="1502"/>
      <c r="I190" s="1502"/>
      <c r="J190" s="1839"/>
      <c r="K190" s="1502"/>
      <c r="L190" s="1815"/>
      <c r="M190" s="1815"/>
    </row>
    <row r="191" spans="1:13" ht="12" customHeight="1" x14ac:dyDescent="0.15">
      <c r="A191" s="1840" t="s">
        <v>1465</v>
      </c>
      <c r="B191" s="1815"/>
      <c r="C191" s="1502"/>
      <c r="D191" s="1501"/>
      <c r="E191" s="1502"/>
      <c r="F191" s="1501"/>
      <c r="G191" s="1502"/>
      <c r="H191" s="1502"/>
      <c r="I191" s="1502"/>
      <c r="J191" s="1839"/>
      <c r="K191" s="1502"/>
      <c r="L191" s="1502"/>
      <c r="M191" s="1815"/>
    </row>
    <row r="192" spans="1:13" ht="12" customHeight="1" x14ac:dyDescent="0.15">
      <c r="A192" s="1840" t="s">
        <v>1466</v>
      </c>
      <c r="B192" s="1815"/>
      <c r="C192" s="1502"/>
      <c r="D192" s="1501"/>
      <c r="E192" s="1502"/>
      <c r="F192" s="1501"/>
      <c r="G192" s="1502"/>
      <c r="H192" s="1502"/>
      <c r="I192" s="1502"/>
      <c r="J192" s="1839"/>
      <c r="K192" s="1502"/>
      <c r="L192" s="1502"/>
      <c r="M192" s="1501"/>
    </row>
    <row r="193" spans="1:13" ht="12" customHeight="1" x14ac:dyDescent="0.15">
      <c r="A193" s="1840" t="s">
        <v>1641</v>
      </c>
      <c r="B193" s="1815"/>
      <c r="C193" s="1502"/>
      <c r="D193" s="1501"/>
      <c r="E193" s="1502"/>
      <c r="F193" s="1501"/>
      <c r="G193" s="1502"/>
      <c r="H193" s="1502"/>
      <c r="I193" s="1502"/>
      <c r="J193" s="1839"/>
      <c r="K193" s="1502"/>
      <c r="L193" s="1502"/>
      <c r="M193" s="1501"/>
    </row>
    <row r="194" spans="1:13" ht="12" customHeight="1" x14ac:dyDescent="0.15">
      <c r="A194" s="1840" t="s">
        <v>1468</v>
      </c>
      <c r="B194" s="1815"/>
      <c r="C194" s="1502"/>
      <c r="D194" s="1501"/>
      <c r="E194" s="1502"/>
      <c r="F194" s="1501"/>
      <c r="G194" s="1502"/>
      <c r="H194" s="1502"/>
      <c r="I194" s="1502"/>
      <c r="J194" s="1839"/>
      <c r="K194" s="1502"/>
      <c r="L194" s="1502"/>
      <c r="M194" s="1501"/>
    </row>
    <row r="195" spans="1:13" ht="12" customHeight="1" x14ac:dyDescent="0.15">
      <c r="A195" s="1840" t="s">
        <v>1469</v>
      </c>
      <c r="B195" s="1815"/>
      <c r="C195" s="1502"/>
      <c r="D195" s="1501"/>
      <c r="E195" s="1502"/>
      <c r="F195" s="1501"/>
      <c r="G195" s="1502"/>
      <c r="H195" s="1502"/>
      <c r="I195" s="1502"/>
      <c r="J195" s="1839"/>
      <c r="K195" s="1502"/>
      <c r="L195" s="1502"/>
      <c r="M195" s="1501"/>
    </row>
    <row r="196" spans="1:13" ht="12" customHeight="1" x14ac:dyDescent="0.15">
      <c r="A196" s="1840" t="s">
        <v>1470</v>
      </c>
      <c r="B196" s="1815"/>
      <c r="C196" s="1502"/>
      <c r="D196" s="1501"/>
      <c r="E196" s="1502"/>
      <c r="F196" s="1501"/>
      <c r="G196" s="1502"/>
      <c r="H196" s="1502"/>
      <c r="I196" s="1502"/>
      <c r="J196" s="1839"/>
      <c r="K196" s="1502"/>
      <c r="L196" s="1502"/>
      <c r="M196" s="1501"/>
    </row>
    <row r="197" spans="1:13" ht="12" customHeight="1" x14ac:dyDescent="0.15">
      <c r="A197" s="1840" t="s">
        <v>1471</v>
      </c>
      <c r="B197" s="1815"/>
      <c r="C197" s="1502"/>
      <c r="D197" s="1501"/>
      <c r="E197" s="1502"/>
      <c r="F197" s="1501"/>
      <c r="G197" s="1502"/>
      <c r="H197" s="1502"/>
      <c r="I197" s="1502"/>
      <c r="J197" s="1839"/>
      <c r="K197" s="1502"/>
      <c r="L197" s="1502"/>
      <c r="M197" s="1501"/>
    </row>
    <row r="198" spans="1:13" ht="12" customHeight="1" x14ac:dyDescent="0.15">
      <c r="A198" s="1840" t="s">
        <v>1472</v>
      </c>
      <c r="B198" s="1815"/>
      <c r="C198" s="1502"/>
      <c r="D198" s="1501"/>
      <c r="E198" s="1502"/>
      <c r="F198" s="1501"/>
      <c r="G198" s="1502"/>
      <c r="H198" s="1502"/>
      <c r="I198" s="1502"/>
      <c r="J198" s="1839"/>
      <c r="K198" s="1502"/>
      <c r="L198" s="1502"/>
      <c r="M198" s="1501"/>
    </row>
    <row r="199" spans="1:13" ht="12" customHeight="1" x14ac:dyDescent="0.15">
      <c r="A199" s="1840" t="s">
        <v>1473</v>
      </c>
      <c r="B199" s="1501"/>
      <c r="C199" s="1502"/>
      <c r="D199" s="1501"/>
      <c r="E199" s="1502"/>
      <c r="F199" s="1501"/>
      <c r="G199" s="1502"/>
      <c r="H199" s="1502"/>
      <c r="I199" s="1502"/>
      <c r="J199" s="1839"/>
      <c r="K199" s="1502"/>
      <c r="L199" s="1502"/>
      <c r="M199" s="1501"/>
    </row>
    <row r="200" spans="1:13" ht="12" customHeight="1" x14ac:dyDescent="0.15">
      <c r="A200" s="1840" t="s">
        <v>1474</v>
      </c>
      <c r="B200" s="1501"/>
      <c r="C200" s="1502"/>
      <c r="D200" s="1501"/>
      <c r="E200" s="1502"/>
      <c r="F200" s="1501"/>
      <c r="G200" s="1502"/>
      <c r="H200" s="1502"/>
      <c r="I200" s="1502"/>
      <c r="J200" s="1839"/>
      <c r="K200" s="1502"/>
      <c r="L200" s="1502"/>
      <c r="M200" s="1501"/>
    </row>
    <row r="201" spans="1:13" ht="12" customHeight="1" x14ac:dyDescent="0.15">
      <c r="A201" s="1840" t="s">
        <v>1475</v>
      </c>
      <c r="B201" s="1501"/>
      <c r="C201" s="1502"/>
      <c r="D201" s="1501"/>
      <c r="E201" s="1502"/>
      <c r="F201" s="1501"/>
      <c r="G201" s="1502"/>
      <c r="H201" s="1502"/>
      <c r="I201" s="1502"/>
      <c r="J201" s="1839"/>
      <c r="K201" s="1502"/>
      <c r="L201" s="1502"/>
      <c r="M201" s="1501"/>
    </row>
    <row r="202" spans="1:13" ht="12" customHeight="1" x14ac:dyDescent="0.15">
      <c r="A202" s="1840" t="s">
        <v>1476</v>
      </c>
      <c r="B202" s="1501"/>
      <c r="C202" s="1502"/>
      <c r="D202" s="1501"/>
      <c r="E202" s="1502"/>
      <c r="F202" s="1501"/>
      <c r="G202" s="1502"/>
      <c r="H202" s="1502"/>
      <c r="I202" s="1502"/>
      <c r="J202" s="1839"/>
      <c r="K202" s="1502"/>
      <c r="L202" s="1502"/>
      <c r="M202" s="1501"/>
    </row>
    <row r="203" spans="1:13" ht="12" customHeight="1" x14ac:dyDescent="0.15">
      <c r="A203" s="1840" t="s">
        <v>1477</v>
      </c>
      <c r="B203" s="1501"/>
      <c r="C203" s="1502"/>
      <c r="D203" s="1501"/>
      <c r="E203" s="1502"/>
      <c r="F203" s="1501"/>
      <c r="G203" s="1502"/>
      <c r="H203" s="1502"/>
      <c r="I203" s="1502"/>
      <c r="J203" s="1839"/>
      <c r="K203" s="1502"/>
      <c r="L203" s="1502"/>
      <c r="M203" s="1501"/>
    </row>
    <row r="204" spans="1:13" ht="12" customHeight="1" x14ac:dyDescent="0.15">
      <c r="A204" s="1840" t="s">
        <v>1478</v>
      </c>
      <c r="B204" s="1501"/>
      <c r="C204" s="1502"/>
      <c r="D204" s="1501"/>
      <c r="E204" s="1502"/>
      <c r="F204" s="1501"/>
      <c r="G204" s="1502"/>
      <c r="H204" s="1502"/>
      <c r="I204" s="1502"/>
      <c r="J204" s="1839"/>
      <c r="K204" s="1502"/>
      <c r="L204" s="1502"/>
      <c r="M204" s="1501"/>
    </row>
    <row r="205" spans="1:13" s="31" customFormat="1" ht="12" customHeight="1" x14ac:dyDescent="0.15">
      <c r="A205" s="1502"/>
      <c r="B205" s="1501"/>
      <c r="C205" s="1502"/>
      <c r="D205" s="1501"/>
      <c r="E205" s="1502"/>
      <c r="F205" s="1501"/>
      <c r="G205" s="1502"/>
      <c r="H205" s="1502"/>
      <c r="I205" s="1502"/>
      <c r="J205" s="1839"/>
      <c r="K205" s="1502"/>
      <c r="L205" s="1502"/>
      <c r="M205" s="1501"/>
    </row>
    <row r="206" spans="1:13" s="31" customFormat="1" ht="12" customHeight="1" x14ac:dyDescent="0.15">
      <c r="A206" s="1502"/>
      <c r="B206" s="1501"/>
      <c r="C206" s="1502"/>
      <c r="D206" s="1501"/>
      <c r="E206" s="1502"/>
      <c r="F206" s="1501"/>
      <c r="G206" s="1502"/>
      <c r="H206" s="1502"/>
      <c r="I206" s="1502"/>
      <c r="J206" s="1839"/>
      <c r="K206" s="1502"/>
      <c r="L206" s="1502"/>
      <c r="M206" s="1501"/>
    </row>
    <row r="207" spans="1:13" s="31" customFormat="1" ht="12" customHeight="1" x14ac:dyDescent="0.15">
      <c r="A207" s="1502"/>
      <c r="B207" s="1501"/>
      <c r="C207" s="1502"/>
      <c r="D207" s="1501"/>
      <c r="E207" s="1502"/>
      <c r="F207" s="1501"/>
      <c r="G207" s="1502"/>
      <c r="H207" s="1502"/>
      <c r="I207" s="1502"/>
      <c r="J207" s="1839"/>
      <c r="K207" s="1502"/>
      <c r="L207" s="1502"/>
      <c r="M207" s="1501"/>
    </row>
    <row r="208" spans="1:13" s="31" customFormat="1" ht="12" customHeight="1" x14ac:dyDescent="0.15">
      <c r="A208" s="1502"/>
      <c r="B208" s="1501"/>
      <c r="C208" s="1502"/>
      <c r="D208" s="1501"/>
      <c r="E208" s="1502"/>
      <c r="F208" s="1501"/>
      <c r="G208" s="1502"/>
      <c r="H208" s="1502"/>
      <c r="I208" s="1502"/>
      <c r="J208" s="1839"/>
      <c r="K208" s="1502"/>
      <c r="L208" s="1502"/>
      <c r="M208" s="1501"/>
    </row>
    <row r="209" spans="1:13" ht="12" customHeight="1" x14ac:dyDescent="0.15">
      <c r="A209" s="1502"/>
      <c r="B209" s="1501"/>
      <c r="C209" s="1502"/>
      <c r="D209" s="1501"/>
      <c r="E209" s="1502"/>
      <c r="F209" s="1501"/>
      <c r="G209" s="1502"/>
      <c r="H209" s="1502"/>
      <c r="I209" s="1502"/>
      <c r="J209" s="1839"/>
      <c r="K209" s="1502"/>
      <c r="L209" s="1502"/>
      <c r="M209" s="1501"/>
    </row>
    <row r="210" spans="1:13" ht="12" customHeight="1" x14ac:dyDescent="0.15">
      <c r="A210" s="1502"/>
      <c r="B210" s="1501"/>
      <c r="C210" s="1502"/>
      <c r="D210" s="1501"/>
      <c r="E210" s="1502"/>
      <c r="F210" s="1501"/>
      <c r="G210" s="1502"/>
      <c r="H210" s="1502"/>
      <c r="I210" s="1502"/>
      <c r="J210" s="1839"/>
      <c r="K210" s="1502"/>
      <c r="L210" s="1502"/>
      <c r="M210" s="1501"/>
    </row>
    <row r="211" spans="1:13" ht="12" customHeight="1" x14ac:dyDescent="0.15">
      <c r="A211" s="1502"/>
      <c r="B211" s="1501"/>
      <c r="C211" s="1502"/>
      <c r="D211" s="1501"/>
      <c r="E211" s="1502"/>
      <c r="F211" s="1501"/>
      <c r="G211" s="1502"/>
      <c r="H211" s="1502"/>
      <c r="I211" s="1502"/>
      <c r="J211" s="1839"/>
      <c r="K211" s="1502"/>
      <c r="L211" s="1502"/>
      <c r="M211" s="1501"/>
    </row>
    <row r="212" spans="1:13" s="31" customFormat="1" ht="12" customHeight="1" x14ac:dyDescent="0.15">
      <c r="A212" s="1502"/>
      <c r="B212" s="1501"/>
      <c r="C212" s="1502"/>
      <c r="D212" s="1501"/>
      <c r="E212" s="1502"/>
      <c r="F212" s="1501"/>
      <c r="G212" s="1502"/>
      <c r="H212" s="1502"/>
      <c r="I212" s="1502"/>
      <c r="J212" s="1839"/>
      <c r="K212" s="1502"/>
      <c r="L212" s="1502"/>
      <c r="M212" s="1501"/>
    </row>
    <row r="213" spans="1:13" s="31" customFormat="1" x14ac:dyDescent="0.15">
      <c r="A213" s="1502"/>
      <c r="B213" s="1501"/>
      <c r="C213" s="1502"/>
      <c r="D213" s="1501"/>
      <c r="E213" s="1502"/>
      <c r="F213" s="1501"/>
      <c r="G213" s="1502"/>
      <c r="H213" s="1502"/>
      <c r="I213" s="1502"/>
      <c r="J213" s="1839"/>
      <c r="K213" s="1502"/>
      <c r="L213" s="1502"/>
      <c r="M213" s="1501"/>
    </row>
    <row r="214" spans="1:13" s="31" customFormat="1" x14ac:dyDescent="0.15">
      <c r="A214" s="1502"/>
      <c r="B214" s="1501"/>
      <c r="C214" s="1502"/>
      <c r="D214" s="1501"/>
      <c r="E214" s="1502"/>
      <c r="F214" s="1501"/>
      <c r="G214" s="1502"/>
      <c r="H214" s="1502"/>
      <c r="I214" s="1502"/>
      <c r="J214" s="1839"/>
      <c r="K214" s="1502"/>
      <c r="L214" s="1502"/>
      <c r="M214" s="1501"/>
    </row>
    <row r="215" spans="1:13" s="31" customFormat="1" x14ac:dyDescent="0.15">
      <c r="A215" s="1502"/>
      <c r="B215" s="1501"/>
      <c r="C215" s="1502"/>
      <c r="D215" s="1501"/>
      <c r="E215" s="1502"/>
      <c r="F215" s="1501"/>
      <c r="G215" s="1502"/>
      <c r="H215" s="1502"/>
      <c r="I215" s="1502"/>
      <c r="J215" s="1839"/>
      <c r="K215" s="1502"/>
      <c r="L215" s="1502"/>
      <c r="M215" s="1501"/>
    </row>
    <row r="216" spans="1:13" s="31" customFormat="1" x14ac:dyDescent="0.15">
      <c r="A216" s="1502"/>
      <c r="B216" s="1501"/>
      <c r="C216" s="1502"/>
      <c r="D216" s="1501"/>
      <c r="E216" s="1502"/>
      <c r="F216" s="1501"/>
      <c r="G216" s="1502"/>
      <c r="H216" s="1502"/>
      <c r="I216" s="1502"/>
      <c r="J216" s="1839"/>
      <c r="K216" s="1502"/>
      <c r="L216" s="1502"/>
      <c r="M216" s="1501"/>
    </row>
    <row r="217" spans="1:13" s="31" customFormat="1" x14ac:dyDescent="0.15">
      <c r="A217" s="1502"/>
      <c r="B217" s="1501"/>
      <c r="C217" s="1502"/>
      <c r="D217" s="1501"/>
      <c r="E217" s="1502"/>
      <c r="F217" s="1501"/>
      <c r="G217" s="1502"/>
      <c r="H217" s="1502"/>
      <c r="I217" s="1502"/>
      <c r="J217" s="1839"/>
      <c r="K217" s="1502"/>
      <c r="L217" s="1502"/>
      <c r="M217" s="1501"/>
    </row>
    <row r="218" spans="1:13" s="31" customFormat="1" x14ac:dyDescent="0.15">
      <c r="A218" s="1502"/>
      <c r="B218" s="1501"/>
      <c r="C218" s="1502"/>
      <c r="D218" s="1501"/>
      <c r="E218" s="1502"/>
      <c r="F218" s="1501"/>
      <c r="G218" s="1502"/>
      <c r="H218" s="1502"/>
      <c r="I218" s="1502"/>
      <c r="J218" s="1839"/>
      <c r="K218" s="1502"/>
      <c r="L218" s="1502"/>
      <c r="M218" s="1501"/>
    </row>
    <row r="219" spans="1:13" s="31" customFormat="1" x14ac:dyDescent="0.15">
      <c r="A219" s="1502"/>
      <c r="B219" s="1501"/>
      <c r="C219" s="1502"/>
      <c r="D219" s="1501"/>
      <c r="E219" s="1502"/>
      <c r="F219" s="1501"/>
      <c r="G219" s="1502"/>
      <c r="H219" s="1502"/>
      <c r="I219" s="1502"/>
      <c r="J219" s="1839"/>
      <c r="K219" s="1502"/>
      <c r="L219" s="1502"/>
      <c r="M219" s="1501"/>
    </row>
    <row r="220" spans="1:13" s="31" customFormat="1" x14ac:dyDescent="0.15">
      <c r="A220" s="1502"/>
      <c r="B220" s="1501"/>
      <c r="C220" s="1502"/>
      <c r="D220" s="1501"/>
      <c r="E220" s="1502"/>
      <c r="F220" s="1501"/>
      <c r="G220" s="1502"/>
      <c r="H220" s="1502"/>
      <c r="I220" s="1502"/>
      <c r="J220" s="1839"/>
      <c r="K220" s="1502"/>
      <c r="L220" s="1502"/>
      <c r="M220" s="1501"/>
    </row>
    <row r="221" spans="1:13" s="31" customFormat="1" x14ac:dyDescent="0.15">
      <c r="A221" s="1502"/>
      <c r="B221" s="1501"/>
      <c r="C221" s="1502"/>
      <c r="D221" s="1501"/>
      <c r="E221" s="1502"/>
      <c r="F221" s="1501"/>
      <c r="G221" s="1502"/>
      <c r="H221" s="1502"/>
      <c r="I221" s="1502"/>
      <c r="J221" s="1839"/>
      <c r="K221" s="1502"/>
      <c r="L221" s="1502"/>
      <c r="M221" s="1501"/>
    </row>
    <row r="222" spans="1:13" s="31" customFormat="1" x14ac:dyDescent="0.15">
      <c r="A222" s="1502"/>
      <c r="B222" s="1501"/>
      <c r="C222" s="1502"/>
      <c r="D222" s="1501"/>
      <c r="E222" s="1502"/>
      <c r="F222" s="1501"/>
      <c r="G222" s="1502"/>
      <c r="H222" s="1502"/>
      <c r="I222" s="1502"/>
      <c r="J222" s="1839"/>
      <c r="K222" s="1502"/>
      <c r="L222" s="1502"/>
      <c r="M222" s="1501"/>
    </row>
    <row r="223" spans="1:13" s="31" customFormat="1" x14ac:dyDescent="0.15">
      <c r="A223" s="1502"/>
      <c r="B223" s="1501"/>
      <c r="C223" s="1502"/>
      <c r="D223" s="1501"/>
      <c r="E223" s="1502"/>
      <c r="F223" s="1501"/>
      <c r="G223" s="1502"/>
      <c r="H223" s="1502"/>
      <c r="I223" s="1502"/>
      <c r="J223" s="1839"/>
      <c r="K223" s="1502"/>
      <c r="L223" s="1502"/>
      <c r="M223" s="215"/>
    </row>
    <row r="224" spans="1:13" s="31" customFormat="1" x14ac:dyDescent="0.15">
      <c r="A224" s="1502"/>
      <c r="B224" s="1501"/>
      <c r="C224" s="1502"/>
      <c r="D224" s="1501"/>
      <c r="E224" s="1502"/>
      <c r="F224" s="1501"/>
      <c r="G224" s="1502"/>
      <c r="H224" s="1502"/>
      <c r="I224" s="1502"/>
      <c r="J224" s="1839"/>
      <c r="K224" s="1502"/>
      <c r="L224" s="1502"/>
      <c r="M224" s="215"/>
    </row>
    <row r="225" spans="1:13" s="31" customFormat="1" x14ac:dyDescent="0.15">
      <c r="A225" s="1502"/>
      <c r="B225" s="1501"/>
      <c r="C225" s="1502"/>
      <c r="D225" s="1501"/>
      <c r="E225" s="1502"/>
      <c r="F225" s="1501"/>
      <c r="G225" s="1502"/>
      <c r="H225" s="1502"/>
      <c r="I225" s="1502"/>
      <c r="J225" s="1839"/>
      <c r="K225" s="1502"/>
      <c r="L225" s="1502"/>
      <c r="M225" s="215"/>
    </row>
    <row r="226" spans="1:13" s="31" customFormat="1" x14ac:dyDescent="0.15">
      <c r="A226" s="1502"/>
      <c r="B226" s="1501"/>
      <c r="C226" s="1502"/>
      <c r="D226" s="1501"/>
      <c r="E226" s="1502"/>
      <c r="F226" s="1501"/>
      <c r="G226" s="1502"/>
      <c r="H226" s="1502"/>
      <c r="I226" s="1502"/>
      <c r="J226" s="1839"/>
      <c r="K226" s="1502"/>
      <c r="L226" s="1502"/>
      <c r="M226" s="215"/>
    </row>
    <row r="227" spans="1:13" s="31" customFormat="1" x14ac:dyDescent="0.15">
      <c r="A227" s="1502"/>
      <c r="B227" s="1501"/>
      <c r="C227" s="1502"/>
      <c r="D227" s="1501"/>
      <c r="E227" s="1502"/>
      <c r="F227" s="1501"/>
      <c r="G227" s="1502"/>
      <c r="H227" s="1502"/>
      <c r="I227" s="1502"/>
      <c r="J227" s="1839"/>
      <c r="K227" s="1502"/>
      <c r="L227" s="1502"/>
      <c r="M227" s="215"/>
    </row>
    <row r="228" spans="1:13" s="31" customFormat="1" x14ac:dyDescent="0.15">
      <c r="A228" s="1502"/>
      <c r="B228" s="1501"/>
      <c r="C228" s="1502"/>
      <c r="D228" s="1501"/>
      <c r="E228" s="1502"/>
      <c r="F228" s="1501"/>
      <c r="G228" s="1502"/>
      <c r="H228" s="1502"/>
      <c r="I228" s="1502"/>
      <c r="J228" s="1839"/>
      <c r="K228" s="1502"/>
      <c r="L228" s="1502"/>
      <c r="M228" s="215"/>
    </row>
    <row r="229" spans="1:13" s="31" customFormat="1" x14ac:dyDescent="0.15">
      <c r="A229" s="1502"/>
      <c r="B229" s="1501"/>
      <c r="C229" s="1502"/>
      <c r="D229" s="1501"/>
      <c r="E229" s="1502"/>
      <c r="F229" s="1501"/>
      <c r="G229" s="1502"/>
      <c r="H229" s="1502"/>
      <c r="I229" s="1502"/>
      <c r="J229" s="1839"/>
      <c r="K229" s="1502"/>
      <c r="L229" s="1502"/>
      <c r="M229" s="215"/>
    </row>
    <row r="230" spans="1:13" s="31" customFormat="1" x14ac:dyDescent="0.15">
      <c r="A230" s="1502"/>
      <c r="B230" s="1501"/>
      <c r="C230" s="1502"/>
      <c r="D230" s="1501"/>
      <c r="E230" s="1502"/>
      <c r="F230" s="1501"/>
      <c r="G230" s="1502"/>
      <c r="H230" s="1502"/>
      <c r="I230" s="1502"/>
      <c r="J230" s="1839"/>
      <c r="K230" s="1502"/>
      <c r="L230" s="1502"/>
      <c r="M230" s="215"/>
    </row>
    <row r="231" spans="1:13" s="31" customFormat="1" x14ac:dyDescent="0.15">
      <c r="A231" s="1502"/>
      <c r="B231" s="1501"/>
      <c r="C231" s="1502"/>
      <c r="D231" s="1501"/>
      <c r="E231" s="1502"/>
      <c r="F231" s="1501"/>
      <c r="G231" s="1502"/>
      <c r="H231" s="1502"/>
      <c r="I231" s="1502"/>
      <c r="J231" s="1839"/>
      <c r="K231" s="1502"/>
      <c r="L231" s="1502"/>
      <c r="M231" s="215"/>
    </row>
    <row r="232" spans="1:13" s="31" customFormat="1" x14ac:dyDescent="0.15">
      <c r="A232" s="1502"/>
      <c r="B232" s="1501"/>
      <c r="C232" s="1502"/>
      <c r="D232" s="1501"/>
      <c r="E232" s="1502"/>
      <c r="F232" s="1501"/>
      <c r="G232" s="1502"/>
      <c r="H232" s="1502"/>
      <c r="I232" s="1502"/>
      <c r="J232" s="1839"/>
      <c r="K232" s="1502"/>
      <c r="L232" s="1502"/>
      <c r="M232" s="215"/>
    </row>
    <row r="233" spans="1:13" s="31" customFormat="1" x14ac:dyDescent="0.15">
      <c r="A233" s="1502"/>
      <c r="B233" s="1501"/>
      <c r="C233" s="1502"/>
      <c r="D233" s="1501"/>
      <c r="E233" s="1502"/>
      <c r="F233" s="1501"/>
      <c r="G233" s="1502"/>
      <c r="H233" s="1502"/>
      <c r="I233" s="1502"/>
      <c r="J233" s="1839"/>
      <c r="K233" s="1502"/>
      <c r="L233" s="1502"/>
      <c r="M233" s="215"/>
    </row>
    <row r="234" spans="1:13" s="31" customFormat="1" x14ac:dyDescent="0.15">
      <c r="A234" s="1502"/>
      <c r="B234" s="1501"/>
      <c r="C234" s="1502"/>
      <c r="D234" s="1501"/>
      <c r="E234" s="1502"/>
      <c r="F234" s="1501"/>
      <c r="G234" s="1502"/>
      <c r="H234" s="1502"/>
      <c r="I234" s="1502"/>
      <c r="J234" s="1839"/>
      <c r="K234" s="1502"/>
      <c r="L234" s="1502"/>
      <c r="M234" s="215"/>
    </row>
    <row r="235" spans="1:13" s="31" customFormat="1" x14ac:dyDescent="0.15">
      <c r="A235" s="1502"/>
      <c r="B235" s="1501"/>
      <c r="C235" s="1502"/>
      <c r="D235" s="1501"/>
      <c r="E235" s="1502"/>
      <c r="F235" s="1501"/>
      <c r="G235" s="1502"/>
      <c r="H235" s="1502"/>
      <c r="I235" s="1502"/>
      <c r="J235" s="1839"/>
      <c r="K235" s="1502"/>
      <c r="L235" s="1502"/>
      <c r="M235" s="215"/>
    </row>
    <row r="236" spans="1:13" s="31" customFormat="1" ht="60" customHeight="1" x14ac:dyDescent="0.15">
      <c r="A236" s="1502"/>
      <c r="B236" s="1501"/>
      <c r="C236" s="1502"/>
      <c r="D236" s="1501"/>
      <c r="E236" s="1502"/>
      <c r="F236" s="1501"/>
      <c r="G236" s="1502"/>
      <c r="H236" s="1502"/>
      <c r="I236" s="1502"/>
      <c r="J236" s="1839"/>
      <c r="K236" s="1502"/>
      <c r="L236" s="1502"/>
      <c r="M236" s="215"/>
    </row>
    <row r="237" spans="1:13" s="31" customFormat="1" x14ac:dyDescent="0.15">
      <c r="A237" s="1502"/>
      <c r="B237" s="1501"/>
      <c r="C237" s="1502"/>
      <c r="D237" s="1501"/>
      <c r="E237" s="1502"/>
      <c r="F237" s="1501"/>
      <c r="G237" s="1502"/>
      <c r="H237" s="1502"/>
      <c r="I237" s="1502"/>
      <c r="J237" s="1839"/>
      <c r="K237" s="1502"/>
      <c r="L237" s="1502"/>
      <c r="M237" s="215"/>
    </row>
    <row r="238" spans="1:13" s="31" customFormat="1" x14ac:dyDescent="0.15">
      <c r="A238" s="1502"/>
      <c r="B238" s="1501"/>
      <c r="C238" s="1502"/>
      <c r="D238" s="1501"/>
      <c r="E238" s="1502"/>
      <c r="F238" s="1501"/>
      <c r="G238" s="1502"/>
      <c r="H238" s="1502"/>
      <c r="I238" s="1502"/>
      <c r="J238" s="1839"/>
      <c r="K238" s="1502"/>
      <c r="L238" s="1502"/>
      <c r="M238" s="215"/>
    </row>
    <row r="239" spans="1:13" s="31" customFormat="1" x14ac:dyDescent="0.15">
      <c r="A239" s="1502"/>
      <c r="B239" s="1501"/>
      <c r="C239" s="1502"/>
      <c r="D239" s="1501"/>
      <c r="E239" s="1502"/>
      <c r="F239" s="1501"/>
      <c r="G239" s="1502"/>
      <c r="H239" s="1502"/>
      <c r="I239" s="1502"/>
      <c r="J239" s="1839"/>
      <c r="K239" s="1502"/>
      <c r="L239" s="1502"/>
      <c r="M239" s="215"/>
    </row>
    <row r="240" spans="1:13" s="31" customFormat="1" x14ac:dyDescent="0.15">
      <c r="A240" s="1502"/>
      <c r="B240" s="1501"/>
      <c r="C240" s="1502"/>
      <c r="D240" s="1501"/>
      <c r="E240" s="1502"/>
      <c r="F240" s="1501"/>
      <c r="G240" s="1502"/>
      <c r="H240" s="1502"/>
      <c r="I240" s="1502"/>
      <c r="J240" s="1839"/>
      <c r="K240" s="1502"/>
      <c r="L240" s="1502"/>
      <c r="M240" s="215"/>
    </row>
    <row r="241" spans="1:13" s="31" customFormat="1" x14ac:dyDescent="0.15">
      <c r="A241" s="1502"/>
      <c r="B241" s="1501"/>
      <c r="C241" s="1502"/>
      <c r="D241" s="1501"/>
      <c r="E241" s="1502"/>
      <c r="F241" s="1501"/>
      <c r="G241" s="1502"/>
      <c r="H241" s="1502"/>
      <c r="I241" s="1502"/>
      <c r="J241" s="1839"/>
      <c r="K241" s="1502"/>
      <c r="L241" s="1502"/>
      <c r="M241" s="215"/>
    </row>
    <row r="242" spans="1:13" s="31" customFormat="1" x14ac:dyDescent="0.15">
      <c r="A242" s="1502"/>
      <c r="B242" s="1501"/>
      <c r="C242" s="1502"/>
      <c r="D242" s="1501"/>
      <c r="E242" s="1502"/>
      <c r="F242" s="1501"/>
      <c r="G242" s="1502"/>
      <c r="H242" s="1502"/>
      <c r="I242" s="1502"/>
      <c r="J242" s="1839"/>
      <c r="K242" s="1502"/>
      <c r="L242" s="1502"/>
      <c r="M242" s="215"/>
    </row>
    <row r="243" spans="1:13" s="31" customFormat="1" x14ac:dyDescent="0.15">
      <c r="A243" s="1502"/>
      <c r="B243" s="1501"/>
      <c r="C243" s="1502"/>
      <c r="D243" s="1501"/>
      <c r="E243" s="1502"/>
      <c r="F243" s="1501"/>
      <c r="G243" s="1502"/>
      <c r="H243" s="1502"/>
      <c r="I243" s="1502"/>
      <c r="J243" s="1839"/>
      <c r="K243" s="1502"/>
      <c r="L243" s="1502"/>
      <c r="M243" s="215"/>
    </row>
    <row r="244" spans="1:13" s="31" customFormat="1" x14ac:dyDescent="0.15">
      <c r="A244" s="1502"/>
      <c r="B244" s="1501"/>
      <c r="C244" s="1502"/>
      <c r="D244" s="1501"/>
      <c r="E244" s="1502"/>
      <c r="F244" s="1501"/>
      <c r="G244" s="1502"/>
      <c r="H244" s="1502"/>
      <c r="I244" s="1502"/>
      <c r="J244" s="1839"/>
      <c r="K244" s="1502"/>
      <c r="L244" s="1502"/>
      <c r="M244" s="215"/>
    </row>
    <row r="245" spans="1:13" s="31" customFormat="1" x14ac:dyDescent="0.15">
      <c r="A245" s="1502"/>
      <c r="B245" s="1501"/>
      <c r="C245" s="1502"/>
      <c r="D245" s="1501"/>
      <c r="E245" s="1502"/>
      <c r="F245" s="1501"/>
      <c r="G245" s="1502"/>
      <c r="H245" s="1502"/>
      <c r="I245" s="1502"/>
      <c r="J245" s="1839"/>
      <c r="K245" s="1502"/>
      <c r="L245" s="1502"/>
      <c r="M245" s="215"/>
    </row>
    <row r="246" spans="1:13" s="31" customFormat="1" x14ac:dyDescent="0.15">
      <c r="A246" s="1502"/>
      <c r="B246" s="1501"/>
      <c r="C246" s="1502"/>
      <c r="D246" s="1501"/>
      <c r="E246" s="1502"/>
      <c r="F246" s="1501"/>
      <c r="G246" s="1502"/>
      <c r="H246" s="1502"/>
      <c r="I246" s="1502"/>
      <c r="J246" s="1839"/>
      <c r="K246" s="1502"/>
      <c r="L246" s="1502"/>
      <c r="M246" s="215"/>
    </row>
    <row r="247" spans="1:13" s="31" customFormat="1" x14ac:dyDescent="0.15">
      <c r="A247" s="1502"/>
      <c r="B247" s="1501"/>
      <c r="C247" s="1502"/>
      <c r="D247" s="1501"/>
      <c r="E247" s="1502"/>
      <c r="F247" s="1501"/>
      <c r="G247" s="1502"/>
      <c r="H247" s="1502"/>
      <c r="I247" s="1502"/>
      <c r="J247" s="1839"/>
      <c r="K247" s="1502"/>
      <c r="L247" s="1502"/>
      <c r="M247" s="215"/>
    </row>
    <row r="248" spans="1:13" x14ac:dyDescent="0.15">
      <c r="A248" s="1502"/>
      <c r="B248" s="1501"/>
      <c r="C248" s="1502"/>
      <c r="D248" s="1501"/>
      <c r="E248" s="1502"/>
      <c r="F248" s="1501"/>
      <c r="G248" s="1502"/>
      <c r="H248" s="1502"/>
      <c r="I248" s="1502"/>
      <c r="J248" s="1839"/>
      <c r="K248" s="1502"/>
      <c r="L248" s="1502"/>
      <c r="M248" s="215"/>
    </row>
    <row r="249" spans="1:13" x14ac:dyDescent="0.15">
      <c r="A249" s="1502"/>
      <c r="B249" s="1501"/>
      <c r="C249" s="1502"/>
      <c r="D249" s="1501"/>
      <c r="E249" s="1502"/>
      <c r="F249" s="1501"/>
      <c r="G249" s="1502"/>
      <c r="H249" s="1502"/>
      <c r="I249" s="1502"/>
      <c r="J249" s="1839"/>
      <c r="K249" s="1502"/>
      <c r="L249" s="1502"/>
      <c r="M249" s="215"/>
    </row>
    <row r="250" spans="1:13" x14ac:dyDescent="0.15">
      <c r="A250" s="1502"/>
      <c r="B250" s="1501"/>
      <c r="C250" s="1502"/>
      <c r="D250" s="1501"/>
      <c r="E250" s="1502"/>
      <c r="F250" s="1501"/>
      <c r="G250" s="1502"/>
      <c r="H250" s="1502"/>
      <c r="I250" s="1502"/>
      <c r="J250" s="1839"/>
      <c r="K250" s="1502"/>
      <c r="L250" s="1502"/>
      <c r="M250" s="215"/>
    </row>
    <row r="251" spans="1:13" x14ac:dyDescent="0.15">
      <c r="A251" s="1502"/>
      <c r="B251" s="1501"/>
      <c r="C251" s="1502"/>
      <c r="D251" s="1501"/>
      <c r="E251" s="1502"/>
      <c r="F251" s="1501"/>
      <c r="G251" s="1502"/>
      <c r="H251" s="1502"/>
      <c r="I251" s="1502"/>
      <c r="J251" s="1839"/>
      <c r="K251" s="1502"/>
      <c r="L251" s="1502"/>
      <c r="M251" s="215"/>
    </row>
    <row r="252" spans="1:13" x14ac:dyDescent="0.15">
      <c r="A252" s="1502"/>
      <c r="B252" s="1501"/>
      <c r="C252" s="1502"/>
      <c r="D252" s="1501"/>
      <c r="E252" s="1502"/>
      <c r="F252" s="1501"/>
      <c r="G252" s="1502"/>
      <c r="H252" s="1502"/>
      <c r="I252" s="1502"/>
      <c r="J252" s="1839"/>
      <c r="K252" s="1502"/>
      <c r="L252" s="1502"/>
      <c r="M252" s="215"/>
    </row>
    <row r="253" spans="1:13" x14ac:dyDescent="0.15">
      <c r="A253" s="1502"/>
      <c r="B253" s="1501"/>
      <c r="C253" s="1502"/>
      <c r="D253" s="1501"/>
      <c r="E253" s="1502"/>
      <c r="F253" s="1501"/>
      <c r="G253" s="1502"/>
      <c r="H253" s="1502"/>
      <c r="I253" s="1502"/>
      <c r="J253" s="1839"/>
      <c r="K253" s="1502"/>
      <c r="L253" s="1502"/>
      <c r="M253" s="215"/>
    </row>
    <row r="254" spans="1:13" x14ac:dyDescent="0.15">
      <c r="A254" s="1502"/>
      <c r="B254" s="1501"/>
      <c r="C254" s="1502"/>
      <c r="D254" s="1501"/>
      <c r="E254" s="1502"/>
      <c r="F254" s="1501"/>
      <c r="G254" s="1502"/>
      <c r="H254" s="1502"/>
      <c r="I254" s="1502"/>
      <c r="J254" s="1839"/>
      <c r="K254" s="1502"/>
      <c r="L254" s="1502"/>
      <c r="M254" s="215"/>
    </row>
    <row r="255" spans="1:13" s="31" customFormat="1" x14ac:dyDescent="0.15">
      <c r="A255" s="1502"/>
      <c r="B255" s="1501"/>
      <c r="C255" s="1502"/>
      <c r="D255" s="1501"/>
      <c r="E255" s="1502"/>
      <c r="F255" s="1501"/>
      <c r="G255" s="1502"/>
      <c r="H255" s="1502"/>
      <c r="I255" s="1502"/>
      <c r="J255" s="1839"/>
      <c r="K255" s="1502"/>
      <c r="L255" s="1502"/>
      <c r="M255" s="215"/>
    </row>
    <row r="256" spans="1:13" s="31" customFormat="1" x14ac:dyDescent="0.15">
      <c r="A256" s="1502"/>
      <c r="B256" s="1501"/>
      <c r="C256" s="1502"/>
      <c r="D256" s="1501"/>
      <c r="E256" s="1502"/>
      <c r="F256" s="1501"/>
      <c r="G256" s="1502"/>
      <c r="H256" s="1502"/>
      <c r="I256" s="1502"/>
      <c r="J256" s="1839"/>
      <c r="K256" s="1502"/>
      <c r="L256" s="1502"/>
      <c r="M256" s="215"/>
    </row>
    <row r="257" spans="1:13" s="31" customFormat="1" x14ac:dyDescent="0.15">
      <c r="A257" s="1502"/>
      <c r="B257" s="1501"/>
      <c r="C257" s="1502"/>
      <c r="D257" s="1501"/>
      <c r="E257" s="1502"/>
      <c r="F257" s="1501"/>
      <c r="G257" s="1502"/>
      <c r="H257" s="1502"/>
      <c r="I257" s="1502"/>
      <c r="J257" s="1839"/>
      <c r="K257" s="1502"/>
      <c r="L257" s="1502"/>
      <c r="M257" s="215"/>
    </row>
    <row r="258" spans="1:13" s="31" customFormat="1" x14ac:dyDescent="0.15">
      <c r="A258" s="1502"/>
      <c r="B258" s="1501"/>
      <c r="C258" s="1502"/>
      <c r="D258" s="1501"/>
      <c r="E258" s="1502"/>
      <c r="F258" s="1501"/>
      <c r="G258" s="1502"/>
      <c r="H258" s="1502"/>
      <c r="I258" s="1502"/>
      <c r="J258" s="1839"/>
      <c r="K258" s="1502"/>
      <c r="L258" s="1502"/>
      <c r="M258" s="215"/>
    </row>
    <row r="259" spans="1:13" s="31" customFormat="1" x14ac:dyDescent="0.15">
      <c r="A259" s="1502"/>
      <c r="B259" s="1501"/>
      <c r="C259" s="1502"/>
      <c r="D259" s="1501"/>
      <c r="E259" s="1502"/>
      <c r="F259" s="1501"/>
      <c r="G259" s="1502"/>
      <c r="H259" s="1502"/>
      <c r="I259" s="1502"/>
      <c r="J259" s="1839"/>
      <c r="K259" s="1502"/>
      <c r="L259" s="1502"/>
      <c r="M259" s="215"/>
    </row>
    <row r="260" spans="1:13" s="31" customFormat="1" x14ac:dyDescent="0.15">
      <c r="A260" s="1502"/>
      <c r="B260" s="1501"/>
      <c r="C260" s="1502"/>
      <c r="D260" s="1501"/>
      <c r="E260" s="1502"/>
      <c r="F260" s="1501"/>
      <c r="G260" s="1502"/>
      <c r="H260" s="1502"/>
      <c r="I260" s="1502"/>
      <c r="J260" s="1839"/>
      <c r="K260" s="1502"/>
      <c r="L260" s="1502"/>
      <c r="M260" s="215"/>
    </row>
    <row r="261" spans="1:13" s="31" customFormat="1" x14ac:dyDescent="0.15">
      <c r="A261" s="1502"/>
      <c r="B261" s="1501"/>
      <c r="C261" s="1502"/>
      <c r="D261" s="1501"/>
      <c r="E261" s="1502"/>
      <c r="F261" s="1501"/>
      <c r="G261" s="1502"/>
      <c r="H261" s="1502"/>
      <c r="I261" s="1502"/>
      <c r="J261" s="1839"/>
      <c r="K261" s="1502"/>
      <c r="L261" s="1502"/>
      <c r="M261" s="215"/>
    </row>
    <row r="262" spans="1:13" s="31" customFormat="1" x14ac:dyDescent="0.15">
      <c r="A262" s="1502"/>
      <c r="B262" s="1501"/>
      <c r="C262" s="1502"/>
      <c r="D262" s="1501"/>
      <c r="E262" s="1502"/>
      <c r="F262" s="1501"/>
      <c r="G262" s="1502"/>
      <c r="H262" s="1502"/>
      <c r="I262" s="1502"/>
      <c r="J262" s="1839"/>
      <c r="K262" s="1502"/>
      <c r="L262" s="1502"/>
      <c r="M262" s="215"/>
    </row>
    <row r="263" spans="1:13" s="31" customFormat="1" x14ac:dyDescent="0.15">
      <c r="A263" s="1502"/>
      <c r="B263" s="1501"/>
      <c r="C263" s="1502"/>
      <c r="D263" s="1501"/>
      <c r="E263" s="1502"/>
      <c r="F263" s="1501"/>
      <c r="G263" s="1502"/>
      <c r="H263" s="1502"/>
      <c r="I263" s="1502"/>
      <c r="J263" s="1839"/>
      <c r="K263" s="1502"/>
      <c r="L263" s="1502"/>
      <c r="M263" s="215"/>
    </row>
    <row r="264" spans="1:13" s="31" customFormat="1" ht="10.5" customHeight="1" x14ac:dyDescent="0.15">
      <c r="A264" s="1502"/>
      <c r="B264" s="1501"/>
      <c r="C264" s="1502"/>
      <c r="D264" s="1501"/>
      <c r="E264" s="1502"/>
      <c r="F264" s="1501"/>
      <c r="G264" s="1502"/>
      <c r="H264" s="1502"/>
      <c r="I264" s="1502"/>
      <c r="J264" s="1839"/>
      <c r="K264" s="1502"/>
      <c r="L264" s="1502"/>
      <c r="M264" s="215"/>
    </row>
    <row r="265" spans="1:13" s="31" customFormat="1" x14ac:dyDescent="0.15">
      <c r="A265" s="1502"/>
      <c r="B265" s="1501"/>
      <c r="C265" s="1502"/>
      <c r="D265" s="1501"/>
      <c r="E265" s="1502"/>
      <c r="F265" s="1501"/>
      <c r="G265" s="1502"/>
      <c r="H265" s="1502"/>
      <c r="I265" s="1502"/>
      <c r="J265" s="1839"/>
      <c r="K265" s="1502"/>
      <c r="L265" s="1502"/>
      <c r="M265" s="215"/>
    </row>
    <row r="266" spans="1:13" s="31" customFormat="1" x14ac:dyDescent="0.15">
      <c r="A266" s="1502"/>
      <c r="B266" s="1501"/>
      <c r="C266" s="1502"/>
      <c r="D266" s="1501"/>
      <c r="E266" s="1502"/>
      <c r="F266" s="1501"/>
      <c r="G266" s="1502"/>
      <c r="H266" s="1502"/>
      <c r="I266" s="1502"/>
      <c r="J266" s="1839"/>
      <c r="K266" s="1502"/>
      <c r="L266" s="1502"/>
      <c r="M266" s="215"/>
    </row>
    <row r="267" spans="1:13" s="31" customFormat="1" x14ac:dyDescent="0.15">
      <c r="A267" s="1502"/>
      <c r="B267" s="1501"/>
      <c r="C267" s="1502"/>
      <c r="D267" s="1501"/>
      <c r="E267" s="1502"/>
      <c r="F267" s="1501"/>
      <c r="G267" s="1502"/>
      <c r="H267" s="1502"/>
      <c r="I267" s="1502"/>
      <c r="J267" s="1839"/>
      <c r="K267" s="1502"/>
      <c r="L267" s="1502"/>
      <c r="M267" s="215"/>
    </row>
    <row r="268" spans="1:13" s="31" customFormat="1" x14ac:dyDescent="0.15">
      <c r="A268" s="1502"/>
      <c r="B268" s="1501"/>
      <c r="C268" s="1502"/>
      <c r="D268" s="1501"/>
      <c r="E268" s="1502"/>
      <c r="F268" s="1501"/>
      <c r="G268" s="1502"/>
      <c r="H268" s="1502"/>
      <c r="I268" s="1502"/>
      <c r="J268" s="1839"/>
      <c r="K268" s="1502"/>
      <c r="L268" s="1502"/>
      <c r="M268" s="215"/>
    </row>
    <row r="269" spans="1:13" s="31" customFormat="1" x14ac:dyDescent="0.15">
      <c r="A269" s="1502"/>
      <c r="B269" s="1501"/>
      <c r="C269" s="1502"/>
      <c r="D269" s="1501"/>
      <c r="E269" s="1502"/>
      <c r="F269" s="1501"/>
      <c r="G269" s="1502"/>
      <c r="H269" s="1502"/>
      <c r="I269" s="1502"/>
      <c r="J269" s="1839"/>
      <c r="K269" s="1502"/>
      <c r="L269" s="1502"/>
      <c r="M269" s="215"/>
    </row>
    <row r="270" spans="1:13" s="31" customFormat="1" x14ac:dyDescent="0.15">
      <c r="A270" s="1502"/>
      <c r="B270" s="1501"/>
      <c r="C270" s="1502"/>
      <c r="D270" s="1501"/>
      <c r="E270" s="1502"/>
      <c r="F270" s="1501"/>
      <c r="G270" s="1502"/>
      <c r="H270" s="1502"/>
      <c r="I270" s="1502"/>
      <c r="J270" s="1839"/>
      <c r="K270" s="1502"/>
      <c r="L270" s="1502"/>
      <c r="M270" s="215"/>
    </row>
    <row r="271" spans="1:13" s="31" customFormat="1" x14ac:dyDescent="0.15">
      <c r="A271" s="1502"/>
      <c r="B271" s="1501"/>
      <c r="C271" s="1502"/>
      <c r="D271" s="1501"/>
      <c r="E271" s="1502"/>
      <c r="F271" s="1501"/>
      <c r="G271" s="1502"/>
      <c r="H271" s="1502"/>
      <c r="I271" s="1502"/>
      <c r="J271" s="1839"/>
      <c r="K271" s="1502"/>
      <c r="L271" s="1502"/>
      <c r="M271" s="215"/>
    </row>
    <row r="272" spans="1:13" s="31" customFormat="1" x14ac:dyDescent="0.15">
      <c r="A272" s="1502"/>
      <c r="B272" s="1501"/>
      <c r="C272" s="1502"/>
      <c r="D272" s="1501"/>
      <c r="E272" s="1502"/>
      <c r="F272" s="1501"/>
      <c r="G272" s="1502"/>
      <c r="H272" s="1502"/>
      <c r="I272" s="1502"/>
      <c r="J272" s="1839"/>
      <c r="K272" s="1502"/>
      <c r="L272" s="1502"/>
      <c r="M272" s="215"/>
    </row>
    <row r="273" spans="1:13" s="31" customFormat="1" x14ac:dyDescent="0.15">
      <c r="A273" s="1502"/>
      <c r="B273" s="1501"/>
      <c r="C273" s="1502"/>
      <c r="D273" s="1501"/>
      <c r="E273" s="1502"/>
      <c r="F273" s="1501"/>
      <c r="G273" s="1502"/>
      <c r="H273" s="1502"/>
      <c r="I273" s="1502"/>
      <c r="J273" s="1839"/>
      <c r="K273" s="1502"/>
      <c r="L273" s="1502"/>
      <c r="M273" s="215"/>
    </row>
    <row r="274" spans="1:13" s="31" customFormat="1" x14ac:dyDescent="0.15">
      <c r="A274" s="1502"/>
      <c r="B274" s="1501"/>
      <c r="C274" s="1502"/>
      <c r="D274" s="1501"/>
      <c r="E274" s="1502"/>
      <c r="F274" s="1501"/>
      <c r="G274" s="1502"/>
      <c r="H274" s="1502"/>
      <c r="I274" s="1502"/>
      <c r="J274" s="1839"/>
      <c r="K274" s="1502"/>
      <c r="L274" s="1502"/>
      <c r="M274" s="215"/>
    </row>
    <row r="275" spans="1:13" s="31" customFormat="1" x14ac:dyDescent="0.15">
      <c r="A275" s="1502"/>
      <c r="B275" s="1501"/>
      <c r="C275" s="1502"/>
      <c r="D275" s="1501"/>
      <c r="E275" s="1502"/>
      <c r="F275" s="1501"/>
      <c r="G275" s="1502"/>
      <c r="H275" s="1502"/>
      <c r="I275" s="1502"/>
      <c r="J275" s="1839"/>
      <c r="K275" s="1502"/>
      <c r="L275" s="1502"/>
      <c r="M275" s="215"/>
    </row>
    <row r="276" spans="1:13" s="31" customFormat="1" x14ac:dyDescent="0.15">
      <c r="A276" s="1502"/>
      <c r="B276" s="1501"/>
      <c r="C276" s="1502"/>
      <c r="D276" s="1501"/>
      <c r="E276" s="1502"/>
      <c r="F276" s="1501"/>
      <c r="G276" s="1502"/>
      <c r="H276" s="1502"/>
      <c r="I276" s="1502"/>
      <c r="J276" s="1839"/>
      <c r="K276" s="1502"/>
      <c r="L276" s="1502"/>
      <c r="M276" s="215"/>
    </row>
    <row r="277" spans="1:13" s="31" customFormat="1" x14ac:dyDescent="0.15">
      <c r="A277" s="1502"/>
      <c r="B277" s="1501"/>
      <c r="C277" s="1502"/>
      <c r="D277" s="1501"/>
      <c r="E277" s="1502"/>
      <c r="F277" s="1501"/>
      <c r="G277" s="1502"/>
      <c r="H277" s="1502"/>
      <c r="I277" s="1502"/>
      <c r="J277" s="1839"/>
      <c r="K277" s="1502"/>
      <c r="L277" s="1502"/>
      <c r="M277" s="215"/>
    </row>
    <row r="278" spans="1:13" s="31" customFormat="1" x14ac:dyDescent="0.15">
      <c r="A278" s="1502"/>
      <c r="B278" s="1501"/>
      <c r="C278" s="1502"/>
      <c r="D278" s="1501"/>
      <c r="E278" s="1502"/>
      <c r="F278" s="1501"/>
      <c r="G278" s="1502"/>
      <c r="H278" s="1502"/>
      <c r="I278" s="1502"/>
      <c r="J278" s="1839"/>
      <c r="K278" s="1502"/>
      <c r="L278" s="1502"/>
      <c r="M278" s="215"/>
    </row>
    <row r="279" spans="1:13" s="31" customFormat="1" x14ac:dyDescent="0.15">
      <c r="A279" s="1502"/>
      <c r="B279" s="1501"/>
      <c r="C279" s="1502"/>
      <c r="D279" s="1501"/>
      <c r="E279" s="1502"/>
      <c r="F279" s="1501"/>
      <c r="G279" s="1502"/>
      <c r="H279" s="1502"/>
      <c r="I279" s="1502"/>
      <c r="J279" s="1839"/>
      <c r="K279" s="1502"/>
      <c r="L279" s="1502"/>
      <c r="M279" s="215"/>
    </row>
    <row r="280" spans="1:13" s="31" customFormat="1" x14ac:dyDescent="0.15">
      <c r="A280" s="1502"/>
      <c r="B280" s="1501"/>
      <c r="C280" s="1502"/>
      <c r="D280" s="1501"/>
      <c r="E280" s="1502"/>
      <c r="F280" s="1501"/>
      <c r="G280" s="1502"/>
      <c r="H280" s="1502"/>
      <c r="I280" s="1502"/>
      <c r="J280" s="1839"/>
      <c r="K280" s="1502"/>
      <c r="L280" s="1502"/>
      <c r="M280" s="215"/>
    </row>
    <row r="281" spans="1:13" s="31" customFormat="1" x14ac:dyDescent="0.15">
      <c r="A281" s="1502"/>
      <c r="B281" s="1501"/>
      <c r="C281" s="1502"/>
      <c r="D281" s="1501"/>
      <c r="E281" s="1502"/>
      <c r="F281" s="1501"/>
      <c r="G281" s="1502"/>
      <c r="H281" s="1502"/>
      <c r="I281" s="1502"/>
      <c r="J281" s="1839"/>
      <c r="K281" s="1502"/>
      <c r="L281" s="1502"/>
      <c r="M281" s="215"/>
    </row>
    <row r="282" spans="1:13" s="31" customFormat="1" x14ac:dyDescent="0.15">
      <c r="A282" s="1502"/>
      <c r="B282" s="1501"/>
      <c r="C282" s="1502"/>
      <c r="D282" s="1501"/>
      <c r="E282" s="1502"/>
      <c r="F282" s="1501"/>
      <c r="G282" s="1502"/>
      <c r="H282" s="1502"/>
      <c r="I282" s="1502"/>
      <c r="J282" s="1839"/>
      <c r="K282" s="1502"/>
      <c r="L282" s="1502"/>
      <c r="M282" s="215"/>
    </row>
    <row r="283" spans="1:13" s="31" customFormat="1" x14ac:dyDescent="0.15">
      <c r="A283" s="1502"/>
      <c r="B283" s="1501"/>
      <c r="C283" s="1502"/>
      <c r="D283" s="1501"/>
      <c r="E283" s="1502"/>
      <c r="F283" s="1501"/>
      <c r="G283" s="1502"/>
      <c r="H283" s="1502"/>
      <c r="I283" s="1502"/>
      <c r="J283" s="1839"/>
      <c r="K283" s="1502"/>
      <c r="L283" s="1502"/>
      <c r="M283" s="215"/>
    </row>
    <row r="284" spans="1:13" s="31" customFormat="1" x14ac:dyDescent="0.15">
      <c r="A284" s="1502"/>
      <c r="B284" s="1501"/>
      <c r="C284" s="1502"/>
      <c r="D284" s="1501"/>
      <c r="E284" s="1502"/>
      <c r="F284" s="1501"/>
      <c r="G284" s="1502"/>
      <c r="H284" s="1502"/>
      <c r="I284" s="1502"/>
      <c r="J284" s="1839"/>
      <c r="K284" s="1502"/>
      <c r="L284" s="1502"/>
      <c r="M284" s="215"/>
    </row>
    <row r="285" spans="1:13" s="31" customFormat="1" x14ac:dyDescent="0.15">
      <c r="A285" s="1502"/>
      <c r="B285" s="1501"/>
      <c r="C285" s="1502"/>
      <c r="D285" s="1501"/>
      <c r="E285" s="1502"/>
      <c r="F285" s="1501"/>
      <c r="G285" s="1502"/>
      <c r="H285" s="1502"/>
      <c r="I285" s="1502"/>
      <c r="J285" s="1839"/>
      <c r="K285" s="1502"/>
      <c r="L285" s="1502"/>
      <c r="M285" s="215"/>
    </row>
    <row r="286" spans="1:13" s="31" customFormat="1" x14ac:dyDescent="0.15">
      <c r="A286" s="1502"/>
      <c r="B286" s="1501"/>
      <c r="C286" s="1502"/>
      <c r="D286" s="1501"/>
      <c r="E286" s="1502"/>
      <c r="F286" s="1501"/>
      <c r="G286" s="1502"/>
      <c r="H286" s="1502"/>
      <c r="I286" s="1502"/>
      <c r="J286" s="1839"/>
      <c r="K286" s="1502"/>
      <c r="L286" s="1502"/>
      <c r="M286" s="215"/>
    </row>
    <row r="287" spans="1:13" s="31" customFormat="1" x14ac:dyDescent="0.15">
      <c r="A287" s="1502"/>
      <c r="B287" s="1501"/>
      <c r="C287" s="1502"/>
      <c r="D287" s="1501"/>
      <c r="E287" s="1502"/>
      <c r="F287" s="1501"/>
      <c r="G287" s="1502"/>
      <c r="H287" s="1502"/>
      <c r="I287" s="1502"/>
      <c r="J287" s="1839"/>
      <c r="K287" s="1502"/>
      <c r="L287" s="1502"/>
      <c r="M287" s="215"/>
    </row>
    <row r="288" spans="1:13" s="31" customFormat="1" x14ac:dyDescent="0.15">
      <c r="A288" s="1502"/>
      <c r="B288" s="1501"/>
      <c r="C288" s="1502"/>
      <c r="D288" s="1501"/>
      <c r="E288" s="1502"/>
      <c r="F288" s="1501"/>
      <c r="G288" s="1502"/>
      <c r="H288" s="1502"/>
      <c r="I288" s="1502"/>
      <c r="J288" s="1839"/>
      <c r="K288" s="1502"/>
      <c r="L288" s="1502"/>
      <c r="M288" s="215"/>
    </row>
    <row r="289" spans="1:13" s="31" customFormat="1" x14ac:dyDescent="0.15">
      <c r="A289" s="1502"/>
      <c r="B289" s="1501"/>
      <c r="C289" s="1502"/>
      <c r="D289" s="1501"/>
      <c r="E289" s="1502"/>
      <c r="F289" s="1501"/>
      <c r="G289" s="1502"/>
      <c r="H289" s="1502"/>
      <c r="I289" s="1502"/>
      <c r="J289" s="1839"/>
      <c r="K289" s="1502"/>
      <c r="L289" s="1502"/>
      <c r="M289" s="215"/>
    </row>
    <row r="290" spans="1:13" s="31" customFormat="1" x14ac:dyDescent="0.15">
      <c r="A290" s="1502"/>
      <c r="B290" s="1501"/>
      <c r="C290" s="1502"/>
      <c r="D290" s="1501"/>
      <c r="E290" s="1502"/>
      <c r="F290" s="1501"/>
      <c r="G290" s="1502"/>
      <c r="H290" s="1502"/>
      <c r="I290" s="1502"/>
      <c r="J290" s="1839"/>
      <c r="K290" s="1502"/>
      <c r="L290" s="1502"/>
      <c r="M290" s="215"/>
    </row>
    <row r="291" spans="1:13" s="31" customFormat="1" x14ac:dyDescent="0.15">
      <c r="A291" s="1502"/>
      <c r="B291" s="1501"/>
      <c r="C291" s="1502"/>
      <c r="D291" s="1501"/>
      <c r="E291" s="1502"/>
      <c r="F291" s="1501"/>
      <c r="G291" s="1502"/>
      <c r="H291" s="1502"/>
      <c r="I291" s="1502"/>
      <c r="J291" s="1839"/>
      <c r="K291" s="1502"/>
      <c r="L291" s="1502"/>
      <c r="M291" s="215"/>
    </row>
    <row r="292" spans="1:13" s="31" customFormat="1" x14ac:dyDescent="0.15">
      <c r="A292" s="1502"/>
      <c r="B292" s="1501"/>
      <c r="C292" s="1502"/>
      <c r="D292" s="1501"/>
      <c r="E292" s="1502"/>
      <c r="F292" s="1501"/>
      <c r="G292" s="1502"/>
      <c r="H292" s="1502"/>
      <c r="I292" s="1502"/>
      <c r="J292" s="1839"/>
      <c r="K292" s="1502"/>
      <c r="L292" s="1502"/>
      <c r="M292" s="215"/>
    </row>
    <row r="293" spans="1:13" x14ac:dyDescent="0.15">
      <c r="A293" s="1502"/>
      <c r="B293" s="1501"/>
      <c r="C293" s="1502"/>
      <c r="D293" s="1501"/>
      <c r="E293" s="1502"/>
      <c r="F293" s="1501"/>
      <c r="G293" s="1502"/>
      <c r="H293" s="1502"/>
      <c r="I293" s="1502"/>
      <c r="J293" s="1839"/>
      <c r="K293" s="1502"/>
      <c r="L293" s="1502"/>
      <c r="M293" s="215"/>
    </row>
    <row r="294" spans="1:13" x14ac:dyDescent="0.15">
      <c r="A294" s="1502"/>
      <c r="B294" s="1501"/>
      <c r="C294" s="1502"/>
      <c r="D294" s="1501"/>
      <c r="E294" s="1502"/>
      <c r="F294" s="1501"/>
      <c r="G294" s="1502"/>
      <c r="H294" s="1502"/>
      <c r="I294" s="1502"/>
      <c r="J294" s="1839"/>
      <c r="K294" s="1502"/>
      <c r="L294" s="1502"/>
      <c r="M294" s="215"/>
    </row>
    <row r="295" spans="1:13" x14ac:dyDescent="0.15">
      <c r="A295" s="1502"/>
      <c r="B295" s="1501"/>
      <c r="C295" s="1502"/>
      <c r="D295" s="1501"/>
      <c r="E295" s="1502"/>
      <c r="F295" s="1501"/>
      <c r="G295" s="1502"/>
      <c r="H295" s="1502"/>
      <c r="I295" s="1502"/>
      <c r="J295" s="1839"/>
      <c r="K295" s="1502"/>
      <c r="L295" s="1502"/>
      <c r="M295" s="215"/>
    </row>
    <row r="296" spans="1:13" ht="10.5" customHeight="1" x14ac:dyDescent="0.15">
      <c r="A296" s="1502"/>
      <c r="B296" s="1501"/>
      <c r="C296" s="1502"/>
      <c r="D296" s="1501"/>
      <c r="E296" s="1502"/>
      <c r="F296" s="1501"/>
      <c r="G296" s="1502"/>
      <c r="H296" s="1502"/>
      <c r="I296" s="1502"/>
      <c r="J296" s="1839"/>
      <c r="K296" s="1502"/>
      <c r="L296" s="1502"/>
      <c r="M296" s="215"/>
    </row>
    <row r="297" spans="1:13" x14ac:dyDescent="0.15">
      <c r="A297" s="1502"/>
      <c r="B297" s="1501"/>
      <c r="C297" s="1502"/>
      <c r="D297" s="1501"/>
      <c r="E297" s="1502"/>
      <c r="F297" s="1501"/>
      <c r="G297" s="1502"/>
      <c r="H297" s="1502"/>
      <c r="I297" s="1502"/>
      <c r="J297" s="1839"/>
      <c r="K297" s="1502"/>
      <c r="L297" s="1502"/>
      <c r="M297" s="215"/>
    </row>
    <row r="298" spans="1:13" x14ac:dyDescent="0.15">
      <c r="A298" s="1502"/>
      <c r="B298" s="1501"/>
      <c r="C298" s="1502"/>
      <c r="D298" s="1501"/>
      <c r="E298" s="1502"/>
      <c r="F298" s="1501"/>
      <c r="G298" s="1502"/>
      <c r="H298" s="1502"/>
      <c r="I298" s="1502"/>
      <c r="J298" s="1839"/>
      <c r="K298" s="1502"/>
      <c r="L298" s="1502"/>
      <c r="M298" s="215"/>
    </row>
    <row r="299" spans="1:13" x14ac:dyDescent="0.15">
      <c r="A299" s="1502"/>
      <c r="B299" s="1501"/>
      <c r="C299" s="1502"/>
      <c r="D299" s="1501"/>
      <c r="E299" s="1502"/>
      <c r="F299" s="1501"/>
      <c r="G299" s="1502"/>
      <c r="H299" s="1502"/>
      <c r="I299" s="1502"/>
      <c r="J299" s="1839"/>
      <c r="K299" s="1502"/>
      <c r="L299" s="1502"/>
      <c r="M299" s="215"/>
    </row>
    <row r="300" spans="1:13" x14ac:dyDescent="0.15">
      <c r="A300" s="1502"/>
      <c r="B300" s="1501"/>
      <c r="C300" s="1502"/>
      <c r="D300" s="1501"/>
      <c r="E300" s="1502"/>
      <c r="F300" s="1501"/>
      <c r="G300" s="1502"/>
      <c r="H300" s="1502"/>
      <c r="I300" s="1502"/>
      <c r="J300" s="1839"/>
      <c r="K300" s="1502"/>
      <c r="L300" s="1502"/>
      <c r="M300" s="215"/>
    </row>
    <row r="301" spans="1:13" x14ac:dyDescent="0.15">
      <c r="A301" s="1502"/>
      <c r="B301" s="1501"/>
      <c r="C301" s="1502"/>
      <c r="D301" s="1501"/>
      <c r="E301" s="1502"/>
      <c r="F301" s="1501"/>
      <c r="G301" s="1502"/>
      <c r="H301" s="1502"/>
      <c r="I301" s="1502"/>
      <c r="J301" s="1839"/>
      <c r="K301" s="1502"/>
      <c r="L301" s="1502"/>
      <c r="M301" s="215"/>
    </row>
    <row r="302" spans="1:13" x14ac:dyDescent="0.15">
      <c r="A302" s="1502"/>
      <c r="B302" s="1501"/>
      <c r="C302" s="1502"/>
      <c r="D302" s="1501"/>
      <c r="E302" s="1502"/>
      <c r="F302" s="1501"/>
      <c r="G302" s="1502"/>
      <c r="H302" s="1502"/>
      <c r="I302" s="1502"/>
      <c r="J302" s="1839"/>
      <c r="K302" s="1502"/>
      <c r="L302" s="1502"/>
      <c r="M302" s="215"/>
    </row>
    <row r="303" spans="1:13" x14ac:dyDescent="0.15">
      <c r="A303" s="1502"/>
      <c r="B303" s="1501"/>
      <c r="C303" s="1502"/>
      <c r="D303" s="1501"/>
      <c r="E303" s="1502"/>
      <c r="F303" s="1501"/>
      <c r="G303" s="1502"/>
      <c r="H303" s="1502"/>
      <c r="I303" s="1502"/>
      <c r="J303" s="1839"/>
      <c r="K303" s="1502"/>
      <c r="L303" s="1502"/>
      <c r="M303" s="215"/>
    </row>
    <row r="304" spans="1:13" x14ac:dyDescent="0.15">
      <c r="A304" s="1502"/>
      <c r="B304" s="1501"/>
      <c r="C304" s="1502"/>
      <c r="D304" s="1501"/>
      <c r="E304" s="1502"/>
      <c r="F304" s="1501"/>
      <c r="G304" s="1502"/>
      <c r="H304" s="1502"/>
      <c r="I304" s="1502"/>
      <c r="J304" s="1839"/>
      <c r="K304" s="1502"/>
      <c r="L304" s="1502"/>
      <c r="M304" s="215"/>
    </row>
    <row r="305" spans="1:13" x14ac:dyDescent="0.15">
      <c r="A305" s="1502"/>
      <c r="B305" s="1501"/>
      <c r="C305" s="1502"/>
      <c r="D305" s="1501"/>
      <c r="E305" s="1502"/>
      <c r="F305" s="1501"/>
      <c r="G305" s="1502"/>
      <c r="H305" s="1502"/>
      <c r="I305" s="1502"/>
      <c r="J305" s="1839"/>
      <c r="K305" s="1502"/>
      <c r="L305" s="1502"/>
      <c r="M305" s="215"/>
    </row>
    <row r="306" spans="1:13" x14ac:dyDescent="0.15">
      <c r="A306" s="1502"/>
      <c r="B306" s="1501"/>
      <c r="C306" s="1502"/>
      <c r="D306" s="1501"/>
      <c r="E306" s="1502"/>
      <c r="F306" s="1501"/>
      <c r="G306" s="1502"/>
      <c r="H306" s="1502"/>
      <c r="I306" s="1502"/>
      <c r="J306" s="1839"/>
      <c r="K306" s="1502"/>
      <c r="L306" s="1502"/>
      <c r="M306" s="215"/>
    </row>
    <row r="307" spans="1:13" x14ac:dyDescent="0.15">
      <c r="A307" s="1502"/>
      <c r="B307" s="1501"/>
      <c r="C307" s="1502"/>
      <c r="D307" s="1501"/>
      <c r="E307" s="1502"/>
      <c r="F307" s="1501"/>
      <c r="G307" s="1502"/>
      <c r="H307" s="1502"/>
      <c r="I307" s="1502"/>
      <c r="J307" s="1839"/>
      <c r="K307" s="1502"/>
      <c r="L307" s="1502"/>
      <c r="M307" s="215"/>
    </row>
    <row r="308" spans="1:13" s="31" customFormat="1" ht="10.5" customHeight="1" x14ac:dyDescent="0.15">
      <c r="A308" s="1502"/>
      <c r="B308" s="1501"/>
      <c r="C308" s="1502"/>
      <c r="D308" s="1501"/>
      <c r="E308" s="1502"/>
      <c r="F308" s="1501"/>
      <c r="G308" s="1502"/>
      <c r="H308" s="1502"/>
      <c r="I308" s="1502"/>
      <c r="J308" s="1839"/>
      <c r="K308" s="1502"/>
      <c r="L308" s="1502"/>
      <c r="M308" s="215"/>
    </row>
    <row r="309" spans="1:13" s="31" customFormat="1" x14ac:dyDescent="0.15">
      <c r="A309" s="1502"/>
      <c r="B309" s="1501"/>
      <c r="C309" s="1502"/>
      <c r="D309" s="1501"/>
      <c r="E309" s="1502"/>
      <c r="F309" s="1501"/>
      <c r="G309" s="1502"/>
      <c r="H309" s="1502"/>
      <c r="I309" s="1502"/>
      <c r="J309" s="1839"/>
      <c r="K309" s="1502"/>
      <c r="L309" s="1502"/>
      <c r="M309" s="215"/>
    </row>
    <row r="310" spans="1:13" s="31" customFormat="1" x14ac:dyDescent="0.15">
      <c r="A310" s="1502"/>
      <c r="B310" s="1501"/>
      <c r="C310" s="1502"/>
      <c r="D310" s="1501"/>
      <c r="E310" s="1502"/>
      <c r="F310" s="1501"/>
      <c r="G310" s="1502"/>
      <c r="H310" s="1502"/>
      <c r="I310" s="1502"/>
      <c r="J310" s="1839"/>
      <c r="K310" s="1502"/>
      <c r="L310" s="1502"/>
      <c r="M310" s="215"/>
    </row>
    <row r="311" spans="1:13" s="31" customFormat="1" x14ac:dyDescent="0.15">
      <c r="A311" s="1502"/>
      <c r="B311" s="1501"/>
      <c r="C311" s="1502"/>
      <c r="D311" s="1501"/>
      <c r="E311" s="1502"/>
      <c r="F311" s="1501"/>
      <c r="G311" s="1502"/>
      <c r="H311" s="1502"/>
      <c r="I311" s="1502"/>
      <c r="J311" s="1839"/>
      <c r="K311" s="1502"/>
      <c r="L311" s="1502"/>
      <c r="M311" s="215"/>
    </row>
    <row r="312" spans="1:13" s="31" customFormat="1" x14ac:dyDescent="0.15">
      <c r="A312" s="1502"/>
      <c r="B312" s="1501"/>
      <c r="C312" s="1502"/>
      <c r="D312" s="1501"/>
      <c r="E312" s="1502"/>
      <c r="F312" s="1501"/>
      <c r="G312" s="1502"/>
      <c r="H312" s="1502"/>
      <c r="I312" s="1502"/>
      <c r="J312" s="1839"/>
      <c r="K312" s="1502"/>
      <c r="L312" s="1502"/>
      <c r="M312" s="215"/>
    </row>
    <row r="313" spans="1:13" s="31" customFormat="1" x14ac:dyDescent="0.15">
      <c r="A313" s="1502"/>
      <c r="B313" s="1501"/>
      <c r="C313" s="1502"/>
      <c r="D313" s="1501"/>
      <c r="E313" s="1502"/>
      <c r="F313" s="1501"/>
      <c r="G313" s="1502"/>
      <c r="H313" s="1502"/>
      <c r="I313" s="1502"/>
      <c r="J313" s="1839"/>
      <c r="K313" s="1502"/>
      <c r="L313" s="1502"/>
      <c r="M313" s="215"/>
    </row>
    <row r="314" spans="1:13" s="31" customFormat="1" x14ac:dyDescent="0.15">
      <c r="A314" s="1502"/>
      <c r="B314" s="1501"/>
      <c r="C314" s="1502"/>
      <c r="D314" s="1501"/>
      <c r="E314" s="1502"/>
      <c r="F314" s="1501"/>
      <c r="G314" s="1502"/>
      <c r="H314" s="1502"/>
      <c r="I314" s="1502"/>
      <c r="J314" s="1839"/>
      <c r="K314" s="1502"/>
      <c r="L314" s="1502"/>
      <c r="M314" s="215"/>
    </row>
    <row r="315" spans="1:13" s="31" customFormat="1" ht="10.5" customHeight="1" x14ac:dyDescent="0.15">
      <c r="A315" s="1502"/>
      <c r="B315" s="1501"/>
      <c r="C315" s="1502"/>
      <c r="D315" s="1501"/>
      <c r="E315" s="1502"/>
      <c r="F315" s="1501"/>
      <c r="G315" s="1502"/>
      <c r="H315" s="1502"/>
      <c r="I315" s="1502"/>
      <c r="J315" s="1839"/>
      <c r="K315" s="1502"/>
      <c r="L315" s="1502"/>
      <c r="M315" s="215"/>
    </row>
    <row r="316" spans="1:13" s="31" customFormat="1" x14ac:dyDescent="0.15">
      <c r="A316" s="1502"/>
      <c r="B316" s="1501"/>
      <c r="C316" s="1502"/>
      <c r="D316" s="1501"/>
      <c r="E316" s="1502"/>
      <c r="F316" s="1501"/>
      <c r="G316" s="1502"/>
      <c r="H316" s="1502"/>
      <c r="I316" s="1502"/>
      <c r="J316" s="1839"/>
      <c r="K316" s="1502"/>
      <c r="L316" s="1502"/>
      <c r="M316" s="215"/>
    </row>
    <row r="317" spans="1:13" s="31" customFormat="1" x14ac:dyDescent="0.15">
      <c r="A317" s="1502"/>
      <c r="B317" s="1501"/>
      <c r="C317" s="1502"/>
      <c r="D317" s="1501"/>
      <c r="E317" s="1502"/>
      <c r="F317" s="1501"/>
      <c r="G317" s="1502"/>
      <c r="H317" s="1502"/>
      <c r="I317" s="1502"/>
      <c r="J317" s="1839"/>
      <c r="K317" s="1502"/>
      <c r="L317" s="1502"/>
      <c r="M317" s="215"/>
    </row>
    <row r="318" spans="1:13" s="31" customFormat="1" x14ac:dyDescent="0.15">
      <c r="A318" s="1502"/>
      <c r="B318" s="1501"/>
      <c r="C318" s="1502"/>
      <c r="D318" s="1501"/>
      <c r="E318" s="1502"/>
      <c r="F318" s="1501"/>
      <c r="G318" s="1502"/>
      <c r="H318" s="1502"/>
      <c r="I318" s="1502"/>
      <c r="J318" s="1839"/>
      <c r="K318" s="1502"/>
      <c r="L318" s="1502"/>
      <c r="M318" s="215"/>
    </row>
    <row r="319" spans="1:13" s="31" customFormat="1" x14ac:dyDescent="0.15">
      <c r="A319" s="1502"/>
      <c r="B319" s="1501"/>
      <c r="C319" s="1502"/>
      <c r="D319" s="1501"/>
      <c r="E319" s="1502"/>
      <c r="F319" s="1501"/>
      <c r="G319" s="1502"/>
      <c r="H319" s="1502"/>
      <c r="I319" s="1502"/>
      <c r="J319" s="1839"/>
      <c r="K319" s="1502"/>
      <c r="L319" s="1502"/>
      <c r="M319" s="215"/>
    </row>
    <row r="320" spans="1:13" s="31" customFormat="1" x14ac:dyDescent="0.15">
      <c r="A320" s="1502"/>
      <c r="B320" s="1501"/>
      <c r="C320" s="1502"/>
      <c r="D320" s="1501"/>
      <c r="E320" s="1502"/>
      <c r="F320" s="1501"/>
      <c r="G320" s="1502"/>
      <c r="H320" s="1502"/>
      <c r="I320" s="1502"/>
      <c r="J320" s="1839"/>
      <c r="K320" s="1502"/>
      <c r="L320" s="1502"/>
      <c r="M320" s="215"/>
    </row>
    <row r="321" spans="1:13" s="31" customFormat="1" x14ac:dyDescent="0.15">
      <c r="A321" s="1502"/>
      <c r="B321" s="1501"/>
      <c r="C321" s="1502"/>
      <c r="D321" s="1501"/>
      <c r="E321" s="1502"/>
      <c r="F321" s="1501"/>
      <c r="G321" s="1502"/>
      <c r="H321" s="1502"/>
      <c r="I321" s="1502"/>
      <c r="J321" s="1839"/>
      <c r="K321" s="1502"/>
      <c r="L321" s="1502"/>
      <c r="M321" s="215"/>
    </row>
    <row r="322" spans="1:13" s="31" customFormat="1" x14ac:dyDescent="0.15">
      <c r="A322" s="1502"/>
      <c r="B322" s="1501"/>
      <c r="C322" s="1502"/>
      <c r="D322" s="1501"/>
      <c r="E322" s="1502"/>
      <c r="F322" s="1501"/>
      <c r="G322" s="1502"/>
      <c r="H322" s="1502"/>
      <c r="I322" s="1502"/>
      <c r="J322" s="1839"/>
      <c r="K322" s="1502"/>
      <c r="L322" s="1502"/>
      <c r="M322" s="215"/>
    </row>
    <row r="323" spans="1:13" s="31" customFormat="1" x14ac:dyDescent="0.15">
      <c r="A323" s="1502"/>
      <c r="B323" s="1501"/>
      <c r="C323" s="1502"/>
      <c r="D323" s="1501"/>
      <c r="E323" s="1502"/>
      <c r="F323" s="1501"/>
      <c r="G323" s="1502"/>
      <c r="H323" s="1502"/>
      <c r="I323" s="1502"/>
      <c r="J323" s="1839"/>
      <c r="K323" s="1502"/>
      <c r="L323" s="1502"/>
      <c r="M323" s="215"/>
    </row>
    <row r="324" spans="1:13" s="31" customFormat="1" x14ac:dyDescent="0.15">
      <c r="A324" s="1502"/>
      <c r="B324" s="1501"/>
      <c r="C324" s="1502"/>
      <c r="D324" s="1501"/>
      <c r="E324" s="1502"/>
      <c r="F324" s="1501"/>
      <c r="G324" s="1502"/>
      <c r="H324" s="1502"/>
      <c r="I324" s="1502"/>
      <c r="J324" s="1839"/>
      <c r="K324" s="1502"/>
      <c r="L324" s="1502"/>
      <c r="M324" s="215"/>
    </row>
    <row r="325" spans="1:13" s="31" customFormat="1" x14ac:dyDescent="0.15">
      <c r="A325" s="1502"/>
      <c r="B325" s="1501"/>
      <c r="C325" s="1502"/>
      <c r="D325" s="1501"/>
      <c r="E325" s="1502"/>
      <c r="F325" s="1501"/>
      <c r="G325" s="1502"/>
      <c r="H325" s="1502"/>
      <c r="I325" s="1502"/>
      <c r="J325" s="1839"/>
      <c r="K325" s="1502"/>
      <c r="L325" s="1502"/>
      <c r="M325" s="215"/>
    </row>
    <row r="326" spans="1:13" s="31" customFormat="1" x14ac:dyDescent="0.15">
      <c r="A326" s="1502"/>
      <c r="B326" s="1501"/>
      <c r="C326" s="1502"/>
      <c r="D326" s="1501"/>
      <c r="E326" s="1502"/>
      <c r="F326" s="1501"/>
      <c r="G326" s="1502"/>
      <c r="H326" s="1502"/>
      <c r="I326" s="1502"/>
      <c r="J326" s="1839"/>
      <c r="K326" s="1502"/>
      <c r="L326" s="1502"/>
      <c r="M326" s="215"/>
    </row>
    <row r="327" spans="1:13" s="31" customFormat="1" ht="10.5" customHeight="1" x14ac:dyDescent="0.15">
      <c r="A327" s="1502"/>
      <c r="B327" s="1501"/>
      <c r="C327" s="1502"/>
      <c r="D327" s="1501"/>
      <c r="E327" s="1502"/>
      <c r="F327" s="1501"/>
      <c r="G327" s="1502"/>
      <c r="H327" s="1502"/>
      <c r="I327" s="1502"/>
      <c r="J327" s="1839"/>
      <c r="K327" s="1502"/>
      <c r="L327" s="1502"/>
      <c r="M327" s="215"/>
    </row>
    <row r="328" spans="1:13" s="31" customFormat="1" x14ac:dyDescent="0.15">
      <c r="A328" s="1502"/>
      <c r="B328" s="1501"/>
      <c r="C328" s="1502"/>
      <c r="D328" s="1501"/>
      <c r="E328" s="1502"/>
      <c r="F328" s="1501"/>
      <c r="G328" s="1502"/>
      <c r="H328" s="1502"/>
      <c r="I328" s="1502"/>
      <c r="J328" s="1839"/>
      <c r="K328" s="1502"/>
      <c r="L328" s="1502"/>
      <c r="M328" s="215"/>
    </row>
    <row r="329" spans="1:13" s="31" customFormat="1" x14ac:dyDescent="0.15">
      <c r="A329" s="1502"/>
      <c r="B329" s="1501"/>
      <c r="C329" s="1502"/>
      <c r="D329" s="1501"/>
      <c r="E329" s="1502"/>
      <c r="F329" s="1501"/>
      <c r="G329" s="1502"/>
      <c r="H329" s="1502"/>
      <c r="I329" s="1502"/>
      <c r="J329" s="1839"/>
      <c r="K329" s="1502"/>
      <c r="L329" s="1502"/>
      <c r="M329" s="215"/>
    </row>
    <row r="330" spans="1:13" s="31" customFormat="1" x14ac:dyDescent="0.15">
      <c r="A330" s="1502"/>
      <c r="B330" s="1501"/>
      <c r="C330" s="1502"/>
      <c r="D330" s="1501"/>
      <c r="E330" s="1502"/>
      <c r="F330" s="1501"/>
      <c r="G330" s="1502"/>
      <c r="H330" s="1502"/>
      <c r="I330" s="1502"/>
      <c r="J330" s="1839"/>
      <c r="K330" s="1502"/>
      <c r="L330" s="1502"/>
      <c r="M330" s="215"/>
    </row>
    <row r="331" spans="1:13" s="31" customFormat="1" x14ac:dyDescent="0.15">
      <c r="A331" s="1502"/>
      <c r="B331" s="1501"/>
      <c r="C331" s="1502"/>
      <c r="D331" s="1501"/>
      <c r="E331" s="1502"/>
      <c r="F331" s="1501"/>
      <c r="G331" s="1502"/>
      <c r="H331" s="1502"/>
      <c r="I331" s="1502"/>
      <c r="J331" s="1839"/>
      <c r="K331" s="1502"/>
      <c r="L331" s="1502"/>
      <c r="M331" s="215"/>
    </row>
    <row r="332" spans="1:13" s="31" customFormat="1" x14ac:dyDescent="0.15">
      <c r="A332" s="1502"/>
      <c r="B332" s="1501"/>
      <c r="C332" s="1502"/>
      <c r="D332" s="1501"/>
      <c r="E332" s="1502"/>
      <c r="F332" s="1501"/>
      <c r="G332" s="1502"/>
      <c r="H332" s="1502"/>
      <c r="I332" s="1502"/>
      <c r="J332" s="1839"/>
      <c r="K332" s="1502"/>
      <c r="L332" s="1502"/>
      <c r="M332" s="215"/>
    </row>
    <row r="333" spans="1:13" s="31" customFormat="1" x14ac:dyDescent="0.15">
      <c r="A333" s="1502"/>
      <c r="B333" s="1501"/>
      <c r="C333" s="1502"/>
      <c r="D333" s="1501"/>
      <c r="E333" s="1502"/>
      <c r="F333" s="1501"/>
      <c r="G333" s="1502"/>
      <c r="H333" s="1502"/>
      <c r="I333" s="1502"/>
      <c r="J333" s="1839"/>
      <c r="K333" s="1502"/>
      <c r="L333" s="1502"/>
      <c r="M333" s="215"/>
    </row>
    <row r="334" spans="1:13" s="31" customFormat="1" x14ac:dyDescent="0.15">
      <c r="A334" s="1502"/>
      <c r="B334" s="1501"/>
      <c r="C334" s="1502"/>
      <c r="D334" s="1501"/>
      <c r="E334" s="1502"/>
      <c r="F334" s="1501"/>
      <c r="G334" s="1502"/>
      <c r="H334" s="1502"/>
      <c r="I334" s="1502"/>
      <c r="J334" s="1839"/>
      <c r="K334" s="1502"/>
      <c r="L334" s="1502"/>
      <c r="M334" s="215"/>
    </row>
    <row r="335" spans="1:13" s="31" customFormat="1" x14ac:dyDescent="0.15">
      <c r="A335" s="1502"/>
      <c r="B335" s="1501"/>
      <c r="C335" s="1502"/>
      <c r="D335" s="1501"/>
      <c r="E335" s="1502"/>
      <c r="F335" s="1501"/>
      <c r="G335" s="1502"/>
      <c r="H335" s="1502"/>
      <c r="I335" s="1502"/>
      <c r="J335" s="1839"/>
      <c r="K335" s="1502"/>
      <c r="L335" s="1502"/>
      <c r="M335" s="215"/>
    </row>
    <row r="336" spans="1:13" s="31" customFormat="1" x14ac:dyDescent="0.15">
      <c r="A336" s="1502"/>
      <c r="B336" s="1501"/>
      <c r="C336" s="1502"/>
      <c r="D336" s="1501"/>
      <c r="E336" s="1502"/>
      <c r="F336" s="1501"/>
      <c r="G336" s="1502"/>
      <c r="H336" s="1502"/>
      <c r="I336" s="1502"/>
      <c r="J336" s="1839"/>
      <c r="K336" s="1502"/>
      <c r="L336" s="1502"/>
      <c r="M336" s="215"/>
    </row>
    <row r="337" spans="1:13" s="31" customFormat="1" x14ac:dyDescent="0.15">
      <c r="A337" s="1502"/>
      <c r="B337" s="1501"/>
      <c r="C337" s="1502"/>
      <c r="D337" s="1501"/>
      <c r="E337" s="1502"/>
      <c r="F337" s="1501"/>
      <c r="G337" s="1502"/>
      <c r="H337" s="1502"/>
      <c r="I337" s="1502"/>
      <c r="J337" s="1839"/>
      <c r="K337" s="1502"/>
      <c r="L337" s="1502"/>
      <c r="M337" s="215"/>
    </row>
    <row r="338" spans="1:13" s="31" customFormat="1" x14ac:dyDescent="0.15">
      <c r="A338" s="1502"/>
      <c r="B338" s="1501"/>
      <c r="C338" s="1502"/>
      <c r="D338" s="1501"/>
      <c r="E338" s="1502"/>
      <c r="F338" s="1501"/>
      <c r="G338" s="1502"/>
      <c r="H338" s="1502"/>
      <c r="I338" s="1502"/>
      <c r="J338" s="1839"/>
      <c r="K338" s="1502"/>
      <c r="L338" s="1502"/>
      <c r="M338" s="215"/>
    </row>
    <row r="339" spans="1:13" s="31" customFormat="1" x14ac:dyDescent="0.15">
      <c r="A339" s="1502"/>
      <c r="B339" s="1501"/>
      <c r="C339" s="1502"/>
      <c r="D339" s="1501"/>
      <c r="E339" s="1502"/>
      <c r="F339" s="1501"/>
      <c r="G339" s="1502"/>
      <c r="H339" s="1502"/>
      <c r="I339" s="1502"/>
      <c r="J339" s="1839"/>
      <c r="K339" s="1502"/>
      <c r="L339" s="1502"/>
      <c r="M339" s="215"/>
    </row>
    <row r="340" spans="1:13" s="31" customFormat="1" x14ac:dyDescent="0.15">
      <c r="A340" s="1502"/>
      <c r="B340" s="1501"/>
      <c r="C340" s="1502"/>
      <c r="D340" s="1501"/>
      <c r="E340" s="1502"/>
      <c r="F340" s="1501"/>
      <c r="G340" s="1502"/>
      <c r="H340" s="1502"/>
      <c r="I340" s="1502"/>
      <c r="J340" s="1839"/>
      <c r="K340" s="1502"/>
      <c r="L340" s="1502"/>
      <c r="M340" s="215"/>
    </row>
    <row r="341" spans="1:13" s="31" customFormat="1" x14ac:dyDescent="0.15">
      <c r="A341" s="1502"/>
      <c r="B341" s="1501"/>
      <c r="C341" s="1502"/>
      <c r="D341" s="1501"/>
      <c r="E341" s="1502"/>
      <c r="F341" s="1501"/>
      <c r="G341" s="1502"/>
      <c r="H341" s="1502"/>
      <c r="I341" s="1502"/>
      <c r="J341" s="1839"/>
      <c r="K341" s="1502"/>
      <c r="L341" s="1502"/>
      <c r="M341" s="215"/>
    </row>
    <row r="342" spans="1:13" s="31" customFormat="1" x14ac:dyDescent="0.15">
      <c r="A342" s="1502"/>
      <c r="B342" s="1501"/>
      <c r="C342" s="1502"/>
      <c r="D342" s="1501"/>
      <c r="E342" s="1502"/>
      <c r="F342" s="1501"/>
      <c r="G342" s="1502"/>
      <c r="H342" s="1502"/>
      <c r="I342" s="1502"/>
      <c r="J342" s="1839"/>
      <c r="K342" s="1502"/>
      <c r="L342" s="1502"/>
      <c r="M342" s="215"/>
    </row>
    <row r="343" spans="1:13" x14ac:dyDescent="0.15">
      <c r="A343" s="1502"/>
      <c r="B343" s="1501"/>
      <c r="C343" s="1502"/>
      <c r="D343" s="1501"/>
      <c r="E343" s="1502"/>
      <c r="F343" s="1501"/>
      <c r="G343" s="1502"/>
      <c r="H343" s="1502"/>
      <c r="I343" s="1502"/>
      <c r="J343" s="1839"/>
      <c r="K343" s="1502"/>
      <c r="L343" s="1502"/>
      <c r="M343" s="215"/>
    </row>
    <row r="344" spans="1:13" x14ac:dyDescent="0.15">
      <c r="A344" s="1502"/>
      <c r="B344" s="1501"/>
      <c r="C344" s="1502"/>
      <c r="D344" s="1501"/>
      <c r="E344" s="1502"/>
      <c r="F344" s="1501"/>
      <c r="G344" s="1502"/>
      <c r="H344" s="1502"/>
      <c r="I344" s="1502"/>
      <c r="J344" s="1839"/>
      <c r="K344" s="1502"/>
      <c r="L344" s="1502"/>
      <c r="M344" s="215"/>
    </row>
    <row r="345" spans="1:13" x14ac:dyDescent="0.15">
      <c r="A345" s="1502"/>
      <c r="B345" s="1501"/>
      <c r="C345" s="1502"/>
      <c r="D345" s="1501"/>
      <c r="E345" s="1502"/>
      <c r="F345" s="1501"/>
      <c r="G345" s="1502"/>
      <c r="H345" s="1502"/>
      <c r="I345" s="1502"/>
      <c r="J345" s="1839"/>
      <c r="K345" s="1502"/>
      <c r="L345" s="1502"/>
      <c r="M345" s="215"/>
    </row>
    <row r="346" spans="1:13" x14ac:dyDescent="0.15">
      <c r="A346" s="1502"/>
      <c r="B346" s="1501"/>
      <c r="C346" s="1502"/>
      <c r="D346" s="1501"/>
      <c r="E346" s="1502"/>
      <c r="F346" s="1501"/>
      <c r="G346" s="1502"/>
      <c r="H346" s="1502"/>
      <c r="I346" s="1502"/>
      <c r="J346" s="1839"/>
      <c r="K346" s="1502"/>
      <c r="L346" s="1502"/>
      <c r="M346" s="215"/>
    </row>
    <row r="347" spans="1:13" x14ac:dyDescent="0.15">
      <c r="A347" s="1502"/>
      <c r="B347" s="1501"/>
      <c r="C347" s="1502"/>
      <c r="D347" s="1501"/>
      <c r="E347" s="1502"/>
      <c r="F347" s="1501"/>
      <c r="G347" s="1502"/>
      <c r="H347" s="1502"/>
      <c r="I347" s="1502"/>
      <c r="J347" s="1839"/>
      <c r="K347" s="1502"/>
      <c r="L347" s="1502"/>
      <c r="M347" s="215"/>
    </row>
    <row r="348" spans="1:13" x14ac:dyDescent="0.15">
      <c r="A348" s="1502"/>
      <c r="B348" s="1501"/>
      <c r="C348" s="1502"/>
      <c r="D348" s="1501"/>
      <c r="E348" s="1502"/>
      <c r="F348" s="1501"/>
      <c r="G348" s="1502"/>
      <c r="H348" s="1502"/>
      <c r="I348" s="1502"/>
      <c r="J348" s="1839"/>
      <c r="K348" s="1502"/>
      <c r="L348" s="1502"/>
      <c r="M348" s="215"/>
    </row>
    <row r="349" spans="1:13" x14ac:dyDescent="0.15">
      <c r="A349" s="1502"/>
      <c r="B349" s="1501"/>
      <c r="C349" s="1502"/>
      <c r="D349" s="1501"/>
      <c r="E349" s="1502"/>
      <c r="F349" s="1501"/>
      <c r="G349" s="1502"/>
      <c r="H349" s="1502"/>
      <c r="I349" s="1502"/>
      <c r="J349" s="1839"/>
      <c r="K349" s="1502"/>
      <c r="L349" s="1502"/>
      <c r="M349" s="215"/>
    </row>
    <row r="350" spans="1:13" x14ac:dyDescent="0.15">
      <c r="A350" s="1502"/>
      <c r="B350" s="1501"/>
      <c r="C350" s="1502"/>
      <c r="D350" s="1501"/>
      <c r="E350" s="1502"/>
      <c r="F350" s="1501"/>
      <c r="G350" s="1502"/>
      <c r="H350" s="1502"/>
      <c r="I350" s="1502"/>
      <c r="J350" s="1839"/>
      <c r="K350" s="1502"/>
      <c r="L350" s="1502"/>
      <c r="M350" s="215"/>
    </row>
    <row r="351" spans="1:13" s="31" customFormat="1" x14ac:dyDescent="0.15">
      <c r="A351" s="1502"/>
      <c r="B351" s="1501"/>
      <c r="C351" s="1502"/>
      <c r="D351" s="1501"/>
      <c r="E351" s="1502"/>
      <c r="F351" s="1501"/>
      <c r="G351" s="1502"/>
      <c r="H351" s="1502"/>
      <c r="I351" s="1502"/>
      <c r="J351" s="1839"/>
      <c r="K351" s="1502"/>
      <c r="L351" s="1502"/>
      <c r="M351" s="215"/>
    </row>
    <row r="352" spans="1:13" s="31" customFormat="1" x14ac:dyDescent="0.15">
      <c r="A352" s="1502"/>
      <c r="B352" s="1501"/>
      <c r="C352" s="1502"/>
      <c r="D352" s="1501"/>
      <c r="E352" s="1502"/>
      <c r="F352" s="1501"/>
      <c r="G352" s="1502"/>
      <c r="H352" s="1502"/>
      <c r="I352" s="1502"/>
      <c r="J352" s="1839"/>
      <c r="K352" s="1502"/>
      <c r="L352" s="1502"/>
      <c r="M352" s="215"/>
    </row>
    <row r="353" spans="1:13" s="31" customFormat="1" x14ac:dyDescent="0.15">
      <c r="A353" s="1502"/>
      <c r="B353" s="1501"/>
      <c r="C353" s="1502"/>
      <c r="D353" s="1501"/>
      <c r="E353" s="1502"/>
      <c r="F353" s="1501"/>
      <c r="G353" s="1502"/>
      <c r="H353" s="1502"/>
      <c r="I353" s="1502"/>
      <c r="J353" s="1839"/>
      <c r="K353" s="1502"/>
      <c r="L353" s="1502"/>
      <c r="M353" s="215"/>
    </row>
    <row r="354" spans="1:13" s="31" customFormat="1" x14ac:dyDescent="0.15">
      <c r="A354" s="1502"/>
      <c r="B354" s="1501"/>
      <c r="C354" s="1502"/>
      <c r="D354" s="1501"/>
      <c r="E354" s="1502"/>
      <c r="F354" s="1501"/>
      <c r="G354" s="1502"/>
      <c r="H354" s="1502"/>
      <c r="I354" s="1502"/>
      <c r="J354" s="1839"/>
      <c r="K354" s="1502"/>
      <c r="L354" s="1502"/>
      <c r="M354" s="215"/>
    </row>
    <row r="355" spans="1:13" s="31" customFormat="1" x14ac:dyDescent="0.15">
      <c r="A355" s="1502"/>
      <c r="B355" s="1501"/>
      <c r="C355" s="1502"/>
      <c r="D355" s="1501"/>
      <c r="E355" s="1502"/>
      <c r="F355" s="1501"/>
      <c r="G355" s="1502"/>
      <c r="H355" s="1502"/>
      <c r="I355" s="1502"/>
      <c r="J355" s="1839"/>
      <c r="K355" s="1502"/>
      <c r="L355" s="1502"/>
      <c r="M355" s="215"/>
    </row>
    <row r="356" spans="1:13" s="31" customFormat="1" x14ac:dyDescent="0.15">
      <c r="A356" s="1502"/>
      <c r="B356" s="1501"/>
      <c r="C356" s="1502"/>
      <c r="D356" s="1501"/>
      <c r="E356" s="1502"/>
      <c r="F356" s="1501"/>
      <c r="G356" s="1502"/>
      <c r="H356" s="1502"/>
      <c r="I356" s="1502"/>
      <c r="J356" s="1839"/>
      <c r="K356" s="1502"/>
      <c r="L356" s="1502"/>
      <c r="M356" s="215"/>
    </row>
    <row r="357" spans="1:13" s="31" customFormat="1" x14ac:dyDescent="0.15">
      <c r="A357" s="1502"/>
      <c r="B357" s="1501"/>
      <c r="C357" s="1502"/>
      <c r="D357" s="1501"/>
      <c r="E357" s="1502"/>
      <c r="F357" s="1501"/>
      <c r="G357" s="1502"/>
      <c r="H357" s="1502"/>
      <c r="I357" s="1502"/>
      <c r="J357" s="1839"/>
      <c r="K357" s="1502"/>
      <c r="L357" s="1502"/>
      <c r="M357" s="215"/>
    </row>
    <row r="358" spans="1:13" s="31" customFormat="1" x14ac:dyDescent="0.15">
      <c r="A358" s="1502"/>
      <c r="B358" s="1501"/>
      <c r="C358" s="1502"/>
      <c r="D358" s="1501"/>
      <c r="E358" s="1502"/>
      <c r="F358" s="1501"/>
      <c r="G358" s="1502"/>
      <c r="H358" s="1502"/>
      <c r="I358" s="1502"/>
      <c r="J358" s="1839"/>
      <c r="K358" s="1502"/>
      <c r="L358" s="1502"/>
      <c r="M358" s="215"/>
    </row>
    <row r="359" spans="1:13" s="31" customFormat="1" x14ac:dyDescent="0.15">
      <c r="A359" s="1502"/>
      <c r="B359" s="1501"/>
      <c r="C359" s="1502"/>
      <c r="D359" s="1501"/>
      <c r="E359" s="1502"/>
      <c r="F359" s="1501"/>
      <c r="G359" s="1502"/>
      <c r="H359" s="1502"/>
      <c r="I359" s="1502"/>
      <c r="J359" s="1839"/>
      <c r="K359" s="1502"/>
      <c r="L359" s="1502"/>
      <c r="M359" s="215"/>
    </row>
    <row r="360" spans="1:13" s="31" customFormat="1" x14ac:dyDescent="0.15">
      <c r="A360" s="1502"/>
      <c r="B360" s="1501"/>
      <c r="C360" s="1502"/>
      <c r="D360" s="1501"/>
      <c r="E360" s="1502"/>
      <c r="F360" s="1501"/>
      <c r="G360" s="1502"/>
      <c r="H360" s="1502"/>
      <c r="I360" s="1502"/>
      <c r="J360" s="1839"/>
      <c r="K360" s="1502"/>
      <c r="L360" s="1502"/>
      <c r="M360" s="215"/>
    </row>
    <row r="361" spans="1:13" s="31" customFormat="1" x14ac:dyDescent="0.15">
      <c r="A361" s="1502"/>
      <c r="B361" s="1501"/>
      <c r="C361" s="1502"/>
      <c r="D361" s="1501"/>
      <c r="E361" s="1502"/>
      <c r="F361" s="1501"/>
      <c r="G361" s="1502"/>
      <c r="H361" s="1502"/>
      <c r="I361" s="1502"/>
      <c r="J361" s="1839"/>
      <c r="K361" s="1502"/>
      <c r="L361" s="1502"/>
      <c r="M361" s="215"/>
    </row>
    <row r="362" spans="1:13" s="31" customFormat="1" x14ac:dyDescent="0.15">
      <c r="A362" s="1502"/>
      <c r="B362" s="1501"/>
      <c r="C362" s="1502"/>
      <c r="D362" s="1501"/>
      <c r="E362" s="1502"/>
      <c r="F362" s="1501"/>
      <c r="G362" s="1502"/>
      <c r="H362" s="1502"/>
      <c r="I362" s="1502"/>
      <c r="J362" s="1839"/>
      <c r="K362" s="1502"/>
      <c r="L362" s="1502"/>
      <c r="M362" s="215"/>
    </row>
    <row r="363" spans="1:13" x14ac:dyDescent="0.15">
      <c r="A363" s="1502"/>
      <c r="B363" s="1501"/>
      <c r="C363" s="1502"/>
      <c r="D363" s="1501"/>
      <c r="E363" s="1502"/>
      <c r="F363" s="1501"/>
      <c r="G363" s="1502"/>
      <c r="H363" s="1502"/>
      <c r="I363" s="1502"/>
      <c r="J363" s="1839"/>
      <c r="K363" s="1502"/>
      <c r="L363" s="1502"/>
      <c r="M363" s="215"/>
    </row>
    <row r="364" spans="1:13" s="31" customFormat="1" x14ac:dyDescent="0.15">
      <c r="A364" s="1502"/>
      <c r="B364" s="1501"/>
      <c r="C364" s="1502"/>
      <c r="D364" s="1501"/>
      <c r="E364" s="1502"/>
      <c r="F364" s="1501"/>
      <c r="G364" s="1502"/>
      <c r="H364" s="1502"/>
      <c r="I364" s="1502"/>
      <c r="J364" s="1839"/>
      <c r="K364" s="1502"/>
      <c r="L364" s="1502"/>
      <c r="M364" s="215"/>
    </row>
    <row r="365" spans="1:13" s="31" customFormat="1" x14ac:dyDescent="0.15">
      <c r="A365" s="1502"/>
      <c r="B365" s="1501"/>
      <c r="C365" s="1502"/>
      <c r="D365" s="1501"/>
      <c r="E365" s="1502"/>
      <c r="F365" s="1501"/>
      <c r="G365" s="1502"/>
      <c r="H365" s="1502"/>
      <c r="I365" s="1502"/>
      <c r="J365" s="1839"/>
      <c r="K365" s="1502"/>
      <c r="L365" s="1502"/>
      <c r="M365" s="215"/>
    </row>
    <row r="366" spans="1:13" s="31" customFormat="1" x14ac:dyDescent="0.15">
      <c r="A366" s="1502"/>
      <c r="B366" s="1501"/>
      <c r="C366" s="1502"/>
      <c r="D366" s="1501"/>
      <c r="E366" s="1502"/>
      <c r="F366" s="1501"/>
      <c r="G366" s="1502"/>
      <c r="H366" s="1502"/>
      <c r="I366" s="1502"/>
      <c r="J366" s="1839"/>
      <c r="K366" s="1502"/>
      <c r="L366" s="1502"/>
      <c r="M366" s="215"/>
    </row>
    <row r="367" spans="1:13" s="31" customFormat="1" x14ac:dyDescent="0.15">
      <c r="A367" s="1502"/>
      <c r="B367" s="1501"/>
      <c r="C367" s="1502"/>
      <c r="D367" s="1501"/>
      <c r="E367" s="1502"/>
      <c r="F367" s="1501"/>
      <c r="G367" s="1502"/>
      <c r="H367" s="1502"/>
      <c r="I367" s="1502"/>
      <c r="J367" s="1839"/>
      <c r="K367" s="1502"/>
      <c r="L367" s="1502"/>
      <c r="M367" s="215"/>
    </row>
    <row r="368" spans="1:13" x14ac:dyDescent="0.15">
      <c r="A368" s="1502"/>
      <c r="B368" s="1501"/>
      <c r="C368" s="1502"/>
      <c r="D368" s="1501"/>
      <c r="E368" s="1502"/>
      <c r="F368" s="1501"/>
      <c r="G368" s="1502"/>
      <c r="H368" s="1502"/>
      <c r="I368" s="1502"/>
      <c r="J368" s="1839"/>
      <c r="K368" s="1502"/>
      <c r="L368" s="1502"/>
      <c r="M368" s="215"/>
    </row>
    <row r="369" spans="1:13" s="31" customFormat="1" x14ac:dyDescent="0.15">
      <c r="A369" s="1502"/>
      <c r="B369" s="1501"/>
      <c r="C369" s="1502"/>
      <c r="D369" s="1501"/>
      <c r="E369" s="1502"/>
      <c r="F369" s="1501"/>
      <c r="G369" s="1502"/>
      <c r="H369" s="1502"/>
      <c r="I369" s="1502"/>
      <c r="J369" s="1839"/>
      <c r="K369" s="1502"/>
      <c r="L369" s="1502"/>
      <c r="M369" s="215"/>
    </row>
    <row r="370" spans="1:13" s="31" customFormat="1" x14ac:dyDescent="0.15">
      <c r="A370" s="1502"/>
      <c r="B370" s="1501"/>
      <c r="C370" s="1502"/>
      <c r="D370" s="1501"/>
      <c r="E370" s="1502"/>
      <c r="F370" s="1501"/>
      <c r="G370" s="1502"/>
      <c r="H370" s="1502"/>
      <c r="I370" s="1502"/>
      <c r="J370" s="1839"/>
      <c r="K370" s="1502"/>
      <c r="L370" s="1502"/>
      <c r="M370" s="215"/>
    </row>
    <row r="371" spans="1:13" s="31" customFormat="1" x14ac:dyDescent="0.15">
      <c r="A371" s="1502"/>
      <c r="B371" s="1501"/>
      <c r="C371" s="1502"/>
      <c r="D371" s="1501"/>
      <c r="E371" s="1502"/>
      <c r="F371" s="1501"/>
      <c r="G371" s="1502"/>
      <c r="H371" s="1502"/>
      <c r="I371" s="1502"/>
      <c r="J371" s="1839"/>
      <c r="K371" s="1502"/>
      <c r="L371" s="1502"/>
      <c r="M371" s="215"/>
    </row>
    <row r="372" spans="1:13" s="31" customFormat="1" x14ac:dyDescent="0.15">
      <c r="A372" s="1502"/>
      <c r="B372" s="1501"/>
      <c r="C372" s="1502"/>
      <c r="D372" s="1501"/>
      <c r="E372" s="1502"/>
      <c r="F372" s="1501"/>
      <c r="G372" s="1502"/>
      <c r="H372" s="1502"/>
      <c r="I372" s="1502"/>
      <c r="J372" s="1839"/>
      <c r="K372" s="1502"/>
      <c r="L372" s="1502"/>
      <c r="M372" s="215"/>
    </row>
    <row r="373" spans="1:13" s="31" customFormat="1" x14ac:dyDescent="0.15">
      <c r="A373" s="1502"/>
      <c r="B373" s="1501"/>
      <c r="C373" s="1502"/>
      <c r="D373" s="1501"/>
      <c r="E373" s="1502"/>
      <c r="F373" s="1501"/>
      <c r="G373" s="1502"/>
      <c r="H373" s="1502"/>
      <c r="I373" s="1502"/>
      <c r="J373" s="1839"/>
      <c r="K373" s="1502"/>
      <c r="L373" s="1502"/>
      <c r="M373" s="215"/>
    </row>
    <row r="374" spans="1:13" s="31" customFormat="1" x14ac:dyDescent="0.15">
      <c r="A374" s="1502"/>
      <c r="B374" s="1501"/>
      <c r="C374" s="1502"/>
      <c r="D374" s="1501"/>
      <c r="E374" s="1502"/>
      <c r="F374" s="1501"/>
      <c r="G374" s="1502"/>
      <c r="H374" s="1502"/>
      <c r="I374" s="1502"/>
      <c r="J374" s="1839"/>
      <c r="K374" s="1502"/>
      <c r="L374" s="1502"/>
      <c r="M374" s="215"/>
    </row>
    <row r="375" spans="1:13" s="31" customFormat="1" x14ac:dyDescent="0.15">
      <c r="A375" s="1502"/>
      <c r="B375" s="1501"/>
      <c r="C375" s="1502"/>
      <c r="D375" s="1501"/>
      <c r="E375" s="1502"/>
      <c r="F375" s="1501"/>
      <c r="G375" s="1502"/>
      <c r="H375" s="1502"/>
      <c r="I375" s="1502"/>
      <c r="J375" s="1839"/>
      <c r="K375" s="1502"/>
      <c r="L375" s="1502"/>
      <c r="M375" s="215"/>
    </row>
    <row r="376" spans="1:13" s="31" customFormat="1" x14ac:dyDescent="0.15">
      <c r="A376" s="1502"/>
      <c r="B376" s="1501"/>
      <c r="C376" s="1502"/>
      <c r="D376" s="1501"/>
      <c r="E376" s="1502"/>
      <c r="F376" s="1501"/>
      <c r="G376" s="1502"/>
      <c r="H376" s="1502"/>
      <c r="I376" s="1502"/>
      <c r="J376" s="1839"/>
      <c r="K376" s="1502"/>
      <c r="L376" s="1502"/>
      <c r="M376" s="215"/>
    </row>
    <row r="377" spans="1:13" s="31" customFormat="1" x14ac:dyDescent="0.15">
      <c r="A377" s="1502"/>
      <c r="B377" s="1501"/>
      <c r="C377" s="1502"/>
      <c r="D377" s="1501"/>
      <c r="E377" s="1502"/>
      <c r="F377" s="1501"/>
      <c r="G377" s="1502"/>
      <c r="H377" s="1502"/>
      <c r="I377" s="1502"/>
      <c r="J377" s="1839"/>
      <c r="K377" s="1502"/>
      <c r="L377" s="1502"/>
      <c r="M377" s="215"/>
    </row>
    <row r="378" spans="1:13" s="31" customFormat="1" x14ac:dyDescent="0.15">
      <c r="A378" s="1502"/>
      <c r="B378" s="1501"/>
      <c r="C378" s="1502"/>
      <c r="D378" s="1501"/>
      <c r="E378" s="1502"/>
      <c r="F378" s="1501"/>
      <c r="G378" s="1502"/>
      <c r="H378" s="1502"/>
      <c r="I378" s="1502"/>
      <c r="J378" s="1839"/>
      <c r="K378" s="1502"/>
      <c r="L378" s="1502"/>
      <c r="M378" s="215"/>
    </row>
    <row r="379" spans="1:13" s="31" customFormat="1" x14ac:dyDescent="0.15">
      <c r="A379" s="1502"/>
      <c r="B379" s="1501"/>
      <c r="C379" s="1502"/>
      <c r="D379" s="1501"/>
      <c r="E379" s="1502"/>
      <c r="F379" s="1501"/>
      <c r="G379" s="1502"/>
      <c r="H379" s="1502"/>
      <c r="I379" s="1502"/>
      <c r="J379" s="1839"/>
      <c r="K379" s="1502"/>
      <c r="L379" s="1502"/>
      <c r="M379" s="215"/>
    </row>
    <row r="380" spans="1:13" s="31" customFormat="1" x14ac:dyDescent="0.15">
      <c r="A380" s="1502"/>
      <c r="B380" s="1501"/>
      <c r="C380" s="1502"/>
      <c r="D380" s="1501"/>
      <c r="E380" s="1502"/>
      <c r="F380" s="1501"/>
      <c r="G380" s="1502"/>
      <c r="H380" s="1502"/>
      <c r="I380" s="1502"/>
      <c r="J380" s="1839"/>
      <c r="K380" s="1502"/>
      <c r="L380" s="1502"/>
      <c r="M380" s="215"/>
    </row>
    <row r="381" spans="1:13" s="31" customFormat="1" x14ac:dyDescent="0.15">
      <c r="A381" s="1502"/>
      <c r="B381" s="1501"/>
      <c r="C381" s="1502"/>
      <c r="D381" s="1501"/>
      <c r="E381" s="1502"/>
      <c r="F381" s="1501"/>
      <c r="G381" s="1502"/>
      <c r="H381" s="1502"/>
      <c r="I381" s="1502"/>
      <c r="J381" s="1839"/>
      <c r="K381" s="1502"/>
      <c r="L381" s="1502"/>
      <c r="M381" s="215"/>
    </row>
    <row r="382" spans="1:13" s="31" customFormat="1" x14ac:dyDescent="0.15">
      <c r="A382" s="1502"/>
      <c r="B382" s="1501"/>
      <c r="C382" s="1502"/>
      <c r="D382" s="1501"/>
      <c r="E382" s="1502"/>
      <c r="F382" s="1501"/>
      <c r="G382" s="1502"/>
      <c r="H382" s="1502"/>
      <c r="I382" s="1502"/>
      <c r="J382" s="1839"/>
      <c r="K382" s="1502"/>
      <c r="L382" s="1502"/>
      <c r="M382" s="215"/>
    </row>
    <row r="383" spans="1:13" s="31" customFormat="1" x14ac:dyDescent="0.15">
      <c r="A383" s="1502"/>
      <c r="B383" s="1501"/>
      <c r="C383" s="1502"/>
      <c r="D383" s="1501"/>
      <c r="E383" s="1502"/>
      <c r="F383" s="1501"/>
      <c r="G383" s="1502"/>
      <c r="H383" s="1502"/>
      <c r="I383" s="1502"/>
      <c r="J383" s="1839"/>
      <c r="K383" s="1502"/>
      <c r="L383" s="1502"/>
      <c r="M383" s="215"/>
    </row>
    <row r="384" spans="1:13" s="31" customFormat="1" x14ac:dyDescent="0.15">
      <c r="A384" s="1502"/>
      <c r="B384" s="1501"/>
      <c r="C384" s="1502"/>
      <c r="D384" s="1501"/>
      <c r="E384" s="1502"/>
      <c r="F384" s="1501"/>
      <c r="G384" s="1502"/>
      <c r="H384" s="1502"/>
      <c r="I384" s="1502"/>
      <c r="J384" s="1839"/>
      <c r="K384" s="1502"/>
      <c r="L384" s="1502"/>
      <c r="M384" s="215"/>
    </row>
    <row r="385" spans="1:13" s="31" customFormat="1" x14ac:dyDescent="0.15">
      <c r="A385" s="1502"/>
      <c r="B385" s="1501"/>
      <c r="C385" s="1502"/>
      <c r="D385" s="1501"/>
      <c r="E385" s="1502"/>
      <c r="F385" s="1501"/>
      <c r="G385" s="1502"/>
      <c r="H385" s="1502"/>
      <c r="I385" s="1502"/>
      <c r="J385" s="1839"/>
      <c r="K385" s="1502"/>
      <c r="L385" s="1502"/>
      <c r="M385" s="215"/>
    </row>
    <row r="386" spans="1:13" s="31" customFormat="1" x14ac:dyDescent="0.15">
      <c r="A386" s="1502"/>
      <c r="B386" s="1501"/>
      <c r="C386" s="1502"/>
      <c r="D386" s="1501"/>
      <c r="E386" s="1502"/>
      <c r="F386" s="1501"/>
      <c r="G386" s="1502"/>
      <c r="H386" s="1502"/>
      <c r="I386" s="1502"/>
      <c r="J386" s="1839"/>
      <c r="K386" s="1502"/>
      <c r="L386" s="1502"/>
      <c r="M386" s="215"/>
    </row>
    <row r="387" spans="1:13" s="31" customFormat="1" x14ac:dyDescent="0.15">
      <c r="A387" s="1502"/>
      <c r="B387" s="1501"/>
      <c r="C387" s="1502"/>
      <c r="D387" s="1501"/>
      <c r="E387" s="1502"/>
      <c r="F387" s="1501"/>
      <c r="G387" s="1502"/>
      <c r="H387" s="1502"/>
      <c r="I387" s="1502"/>
      <c r="J387" s="1839"/>
      <c r="K387" s="1502"/>
      <c r="L387" s="1502"/>
      <c r="M387" s="215"/>
    </row>
    <row r="388" spans="1:13" s="31" customFormat="1" x14ac:dyDescent="0.15">
      <c r="A388" s="1502"/>
      <c r="B388" s="1501"/>
      <c r="C388" s="1502"/>
      <c r="D388" s="1501"/>
      <c r="E388" s="1502"/>
      <c r="F388" s="1501"/>
      <c r="G388" s="1502"/>
      <c r="H388" s="1502"/>
      <c r="I388" s="1502"/>
      <c r="J388" s="1839"/>
      <c r="K388" s="1502"/>
      <c r="L388" s="1502"/>
      <c r="M388" s="215"/>
    </row>
    <row r="389" spans="1:13" s="31" customFormat="1" x14ac:dyDescent="0.15">
      <c r="A389" s="1502"/>
      <c r="B389" s="1501"/>
      <c r="C389" s="1502"/>
      <c r="D389" s="1501"/>
      <c r="E389" s="1502"/>
      <c r="F389" s="1501"/>
      <c r="G389" s="1502"/>
      <c r="H389" s="1502"/>
      <c r="I389" s="1502"/>
      <c r="J389" s="1839"/>
      <c r="K389" s="1502"/>
      <c r="L389" s="1502"/>
      <c r="M389" s="215"/>
    </row>
    <row r="390" spans="1:13" s="31" customFormat="1" x14ac:dyDescent="0.15">
      <c r="A390" s="1502"/>
      <c r="B390" s="1501"/>
      <c r="C390" s="1502"/>
      <c r="D390" s="1501"/>
      <c r="E390" s="1502"/>
      <c r="F390" s="1501"/>
      <c r="G390" s="1502"/>
      <c r="H390" s="1502"/>
      <c r="I390" s="1502"/>
      <c r="J390" s="1839"/>
      <c r="K390" s="1502"/>
      <c r="L390" s="1502"/>
      <c r="M390" s="215"/>
    </row>
    <row r="391" spans="1:13" x14ac:dyDescent="0.15">
      <c r="A391" s="1502"/>
      <c r="B391" s="1501"/>
      <c r="C391" s="1502"/>
      <c r="D391" s="1501"/>
      <c r="E391" s="1502"/>
      <c r="F391" s="1501"/>
      <c r="G391" s="1502"/>
      <c r="H391" s="1502"/>
      <c r="I391" s="1502"/>
      <c r="J391" s="1839"/>
      <c r="K391" s="1502"/>
      <c r="L391" s="1502"/>
      <c r="M391" s="215"/>
    </row>
    <row r="392" spans="1:13" x14ac:dyDescent="0.15">
      <c r="A392" s="1502"/>
      <c r="B392" s="1501"/>
      <c r="C392" s="1502"/>
      <c r="D392" s="1501"/>
      <c r="E392" s="1502"/>
      <c r="F392" s="1501"/>
      <c r="G392" s="1502"/>
      <c r="H392" s="1502"/>
      <c r="I392" s="1502"/>
      <c r="J392" s="1839"/>
      <c r="K392" s="1502"/>
      <c r="L392" s="1502"/>
      <c r="M392" s="215"/>
    </row>
    <row r="393" spans="1:13" x14ac:dyDescent="0.15">
      <c r="A393" s="1502"/>
      <c r="B393" s="1501"/>
      <c r="C393" s="1502"/>
      <c r="D393" s="1501"/>
      <c r="E393" s="1502"/>
      <c r="F393" s="1501"/>
      <c r="G393" s="1502"/>
      <c r="H393" s="1502"/>
      <c r="I393" s="1502"/>
      <c r="J393" s="1839"/>
      <c r="K393" s="1502"/>
      <c r="L393" s="1502"/>
      <c r="M393" s="215"/>
    </row>
    <row r="394" spans="1:13" x14ac:dyDescent="0.15">
      <c r="A394" s="1502"/>
      <c r="B394" s="1501"/>
      <c r="C394" s="1502"/>
      <c r="D394" s="1501"/>
      <c r="E394" s="1502"/>
      <c r="F394" s="1501"/>
      <c r="G394" s="1502"/>
      <c r="H394" s="1502"/>
      <c r="I394" s="1502"/>
      <c r="J394" s="1839"/>
      <c r="K394" s="1502"/>
      <c r="L394" s="1502"/>
      <c r="M394" s="215"/>
    </row>
    <row r="395" spans="1:13" x14ac:dyDescent="0.15">
      <c r="A395" s="1502"/>
      <c r="B395" s="1501"/>
      <c r="C395" s="1502"/>
      <c r="D395" s="1501"/>
      <c r="E395" s="1502"/>
      <c r="F395" s="1501"/>
      <c r="G395" s="1502"/>
      <c r="H395" s="1502"/>
      <c r="I395" s="1502"/>
      <c r="J395" s="1839"/>
      <c r="K395" s="1502"/>
      <c r="L395" s="1502"/>
      <c r="M395" s="215"/>
    </row>
    <row r="396" spans="1:13" x14ac:dyDescent="0.15">
      <c r="A396" s="1502"/>
      <c r="B396" s="1501"/>
      <c r="C396" s="1502"/>
      <c r="D396" s="1501"/>
      <c r="E396" s="1502"/>
      <c r="F396" s="1501"/>
      <c r="G396" s="1502"/>
      <c r="H396" s="1502"/>
      <c r="I396" s="1502"/>
      <c r="J396" s="1839"/>
      <c r="K396" s="1502"/>
      <c r="L396" s="1502"/>
      <c r="M396" s="215"/>
    </row>
    <row r="397" spans="1:13" x14ac:dyDescent="0.15">
      <c r="A397" s="1502"/>
      <c r="B397" s="1501"/>
      <c r="C397" s="1502"/>
      <c r="D397" s="1501"/>
      <c r="E397" s="1502"/>
      <c r="F397" s="1501"/>
      <c r="G397" s="1502"/>
      <c r="H397" s="1502"/>
      <c r="I397" s="1502"/>
      <c r="J397" s="1839"/>
      <c r="K397" s="1502"/>
      <c r="L397" s="1502"/>
      <c r="M397" s="215"/>
    </row>
    <row r="398" spans="1:13" x14ac:dyDescent="0.15">
      <c r="A398" s="1502"/>
      <c r="B398" s="1501"/>
      <c r="C398" s="1502"/>
      <c r="D398" s="1501"/>
      <c r="E398" s="1502"/>
      <c r="F398" s="1501"/>
      <c r="G398" s="1502"/>
      <c r="H398" s="1502"/>
      <c r="I398" s="1502"/>
      <c r="J398" s="1839"/>
      <c r="K398" s="1502"/>
      <c r="L398" s="1502"/>
      <c r="M398" s="215"/>
    </row>
    <row r="399" spans="1:13" x14ac:dyDescent="0.15">
      <c r="A399" s="1502"/>
      <c r="B399" s="1501"/>
      <c r="C399" s="1502"/>
      <c r="D399" s="1501"/>
      <c r="E399" s="1502"/>
      <c r="F399" s="1501"/>
      <c r="G399" s="1502"/>
      <c r="H399" s="1502"/>
      <c r="I399" s="1502"/>
      <c r="J399" s="1839"/>
      <c r="K399" s="1502"/>
      <c r="L399" s="1502"/>
      <c r="M399" s="215"/>
    </row>
    <row r="400" spans="1:13" s="31" customFormat="1" x14ac:dyDescent="0.15">
      <c r="A400" s="1502"/>
      <c r="B400" s="1501"/>
      <c r="C400" s="1502"/>
      <c r="D400" s="1501"/>
      <c r="E400" s="1502"/>
      <c r="F400" s="1501"/>
      <c r="G400" s="1502"/>
      <c r="H400" s="1502"/>
      <c r="I400" s="1502"/>
      <c r="J400" s="1839"/>
      <c r="K400" s="1502"/>
      <c r="L400" s="1502"/>
      <c r="M400" s="215"/>
    </row>
    <row r="401" spans="1:13" s="31" customFormat="1" x14ac:dyDescent="0.15">
      <c r="A401" s="1502"/>
      <c r="B401" s="1501"/>
      <c r="C401" s="1502"/>
      <c r="D401" s="1501"/>
      <c r="E401" s="1502"/>
      <c r="F401" s="1501"/>
      <c r="G401" s="1502"/>
      <c r="H401" s="1502"/>
      <c r="I401" s="1502"/>
      <c r="J401" s="1839"/>
      <c r="K401" s="1502"/>
      <c r="L401" s="1502"/>
      <c r="M401" s="215"/>
    </row>
    <row r="402" spans="1:13" s="31" customFormat="1" x14ac:dyDescent="0.15">
      <c r="A402" s="1502"/>
      <c r="B402" s="1501"/>
      <c r="C402" s="1502"/>
      <c r="D402" s="1501"/>
      <c r="E402" s="1502"/>
      <c r="F402" s="1501"/>
      <c r="G402" s="1502"/>
      <c r="H402" s="1502"/>
      <c r="I402" s="1502"/>
      <c r="J402" s="1839"/>
      <c r="K402" s="1502"/>
      <c r="L402" s="1502"/>
      <c r="M402" s="215"/>
    </row>
    <row r="403" spans="1:13" s="31" customFormat="1" x14ac:dyDescent="0.15">
      <c r="A403" s="1502"/>
      <c r="B403" s="1501"/>
      <c r="C403" s="1502"/>
      <c r="D403" s="1501"/>
      <c r="E403" s="1502"/>
      <c r="F403" s="1501"/>
      <c r="G403" s="1502"/>
      <c r="H403" s="1502"/>
      <c r="I403" s="1502"/>
      <c r="J403" s="1839"/>
      <c r="K403" s="1502"/>
      <c r="L403" s="1502"/>
      <c r="M403" s="215"/>
    </row>
    <row r="404" spans="1:13" s="31" customFormat="1" x14ac:dyDescent="0.15">
      <c r="A404" s="1502"/>
      <c r="B404" s="1501"/>
      <c r="C404" s="1502"/>
      <c r="D404" s="1501"/>
      <c r="E404" s="1502"/>
      <c r="F404" s="1501"/>
      <c r="G404" s="1502"/>
      <c r="H404" s="1502"/>
      <c r="I404" s="1502"/>
      <c r="J404" s="1839"/>
      <c r="K404" s="1502"/>
      <c r="L404" s="1502"/>
      <c r="M404" s="215"/>
    </row>
    <row r="405" spans="1:13" s="31" customFormat="1" x14ac:dyDescent="0.15">
      <c r="A405" s="1502"/>
      <c r="B405" s="1501"/>
      <c r="C405" s="1502"/>
      <c r="D405" s="1501"/>
      <c r="E405" s="1502"/>
      <c r="F405" s="1501"/>
      <c r="G405" s="1502"/>
      <c r="H405" s="1502"/>
      <c r="I405" s="1502"/>
      <c r="J405" s="1839"/>
      <c r="K405" s="1502"/>
      <c r="L405" s="1502"/>
      <c r="M405" s="215"/>
    </row>
    <row r="406" spans="1:13" s="31" customFormat="1" x14ac:dyDescent="0.15">
      <c r="A406" s="1502"/>
      <c r="B406" s="1501"/>
      <c r="C406" s="1502"/>
      <c r="D406" s="1501"/>
      <c r="E406" s="1502"/>
      <c r="F406" s="1501"/>
      <c r="G406" s="1502"/>
      <c r="H406" s="1502"/>
      <c r="I406" s="1502"/>
      <c r="J406" s="1839"/>
      <c r="K406" s="1502"/>
      <c r="L406" s="1502"/>
      <c r="M406" s="215"/>
    </row>
    <row r="407" spans="1:13" s="31" customFormat="1" x14ac:dyDescent="0.15">
      <c r="A407" s="1502"/>
      <c r="B407" s="1501"/>
      <c r="C407" s="1502"/>
      <c r="D407" s="1501"/>
      <c r="E407" s="1502"/>
      <c r="F407" s="1501"/>
      <c r="G407" s="1502"/>
      <c r="H407" s="1502"/>
      <c r="I407" s="1502"/>
      <c r="J407" s="1839"/>
      <c r="K407" s="1502"/>
      <c r="L407" s="1502"/>
      <c r="M407" s="215"/>
    </row>
    <row r="408" spans="1:13" s="31" customFormat="1" x14ac:dyDescent="0.15">
      <c r="A408" s="1502"/>
      <c r="B408" s="1501"/>
      <c r="C408" s="1502"/>
      <c r="D408" s="1501"/>
      <c r="E408" s="1502"/>
      <c r="F408" s="1501"/>
      <c r="G408" s="1502"/>
      <c r="H408" s="1502"/>
      <c r="I408" s="1502"/>
      <c r="J408" s="1839"/>
      <c r="K408" s="1502"/>
      <c r="L408" s="1502"/>
      <c r="M408" s="215"/>
    </row>
    <row r="409" spans="1:13" s="31" customFormat="1" x14ac:dyDescent="0.15">
      <c r="A409" s="1502"/>
      <c r="B409" s="1501"/>
      <c r="C409" s="1502"/>
      <c r="D409" s="1501"/>
      <c r="E409" s="1502"/>
      <c r="F409" s="1501"/>
      <c r="G409" s="1502"/>
      <c r="H409" s="1502"/>
      <c r="I409" s="1502"/>
      <c r="J409" s="1839"/>
      <c r="K409" s="1502"/>
      <c r="L409" s="1502"/>
      <c r="M409" s="215"/>
    </row>
    <row r="410" spans="1:13" s="31" customFormat="1" x14ac:dyDescent="0.15">
      <c r="A410" s="1502"/>
      <c r="B410" s="1501"/>
      <c r="C410" s="1502"/>
      <c r="D410" s="1501"/>
      <c r="E410" s="1502"/>
      <c r="F410" s="1501"/>
      <c r="G410" s="1502"/>
      <c r="H410" s="1502"/>
      <c r="I410" s="1502"/>
      <c r="J410" s="1839"/>
      <c r="K410" s="1502"/>
      <c r="L410" s="1502"/>
      <c r="M410" s="215"/>
    </row>
    <row r="411" spans="1:13" s="31" customFormat="1" x14ac:dyDescent="0.15">
      <c r="A411" s="1502"/>
      <c r="B411" s="1501"/>
      <c r="C411" s="1502"/>
      <c r="D411" s="1501"/>
      <c r="E411" s="1502"/>
      <c r="F411" s="1501"/>
      <c r="G411" s="1502"/>
      <c r="H411" s="1502"/>
      <c r="I411" s="1502"/>
      <c r="J411" s="1839"/>
      <c r="K411" s="1502"/>
      <c r="L411" s="1502"/>
      <c r="M411" s="215"/>
    </row>
    <row r="412" spans="1:13" s="31" customFormat="1" x14ac:dyDescent="0.15">
      <c r="A412" s="1502"/>
      <c r="B412" s="1501"/>
      <c r="C412" s="1502"/>
      <c r="D412" s="1501"/>
      <c r="E412" s="1502"/>
      <c r="F412" s="1501"/>
      <c r="G412" s="1502"/>
      <c r="H412" s="1502"/>
      <c r="I412" s="1502"/>
      <c r="J412" s="1839"/>
      <c r="K412" s="1502"/>
      <c r="L412" s="1502"/>
      <c r="M412" s="215"/>
    </row>
    <row r="413" spans="1:13" s="31" customFormat="1" x14ac:dyDescent="0.15">
      <c r="A413" s="1502"/>
      <c r="B413" s="1501"/>
      <c r="C413" s="1502"/>
      <c r="D413" s="1501"/>
      <c r="E413" s="1502"/>
      <c r="F413" s="1501"/>
      <c r="G413" s="1502"/>
      <c r="H413" s="1502"/>
      <c r="I413" s="1502"/>
      <c r="J413" s="1839"/>
      <c r="K413" s="1502"/>
      <c r="L413" s="1502"/>
      <c r="M413" s="215"/>
    </row>
    <row r="414" spans="1:13" s="31" customFormat="1" x14ac:dyDescent="0.15">
      <c r="A414" s="1502"/>
      <c r="B414" s="1501"/>
      <c r="C414" s="1502"/>
      <c r="D414" s="1501"/>
      <c r="E414" s="1502"/>
      <c r="F414" s="1501"/>
      <c r="G414" s="1502"/>
      <c r="H414" s="1502"/>
      <c r="I414" s="1502"/>
      <c r="J414" s="1839"/>
      <c r="K414" s="1502"/>
      <c r="L414" s="1502"/>
      <c r="M414" s="215"/>
    </row>
    <row r="415" spans="1:13" s="31" customFormat="1" x14ac:dyDescent="0.15">
      <c r="A415" s="1502"/>
      <c r="B415" s="1501"/>
      <c r="C415" s="1502"/>
      <c r="D415" s="1501"/>
      <c r="E415" s="1502"/>
      <c r="F415" s="1501"/>
      <c r="G415" s="1502"/>
      <c r="H415" s="1502"/>
      <c r="I415" s="1502"/>
      <c r="J415" s="1839"/>
      <c r="K415" s="1502"/>
      <c r="L415" s="1502"/>
      <c r="M415" s="215"/>
    </row>
    <row r="416" spans="1:13" s="31" customFormat="1" x14ac:dyDescent="0.15">
      <c r="A416" s="1502"/>
      <c r="B416" s="1501"/>
      <c r="C416" s="1502"/>
      <c r="D416" s="1501"/>
      <c r="E416" s="1502"/>
      <c r="F416" s="1501"/>
      <c r="G416" s="1502"/>
      <c r="H416" s="1502"/>
      <c r="I416" s="1502"/>
      <c r="J416" s="1839"/>
      <c r="K416" s="1502"/>
      <c r="L416" s="1502"/>
      <c r="M416" s="215"/>
    </row>
    <row r="417" spans="1:13" s="31" customFormat="1" x14ac:dyDescent="0.15">
      <c r="A417" s="1502"/>
      <c r="B417" s="1501"/>
      <c r="C417" s="1502"/>
      <c r="D417" s="1501"/>
      <c r="E417" s="1502"/>
      <c r="F417" s="1501"/>
      <c r="G417" s="1502"/>
      <c r="H417" s="1502"/>
      <c r="I417" s="1502"/>
      <c r="J417" s="1839"/>
      <c r="K417" s="1502"/>
      <c r="L417" s="1502"/>
      <c r="M417" s="215"/>
    </row>
    <row r="418" spans="1:13" x14ac:dyDescent="0.15">
      <c r="A418" s="1502"/>
      <c r="B418" s="1501"/>
      <c r="C418" s="1502"/>
      <c r="D418" s="1501"/>
      <c r="E418" s="1502"/>
      <c r="F418" s="1501"/>
      <c r="G418" s="1502"/>
      <c r="H418" s="1502"/>
      <c r="I418" s="1502"/>
      <c r="J418" s="1839"/>
      <c r="K418" s="1502"/>
      <c r="L418" s="1502"/>
      <c r="M418" s="215"/>
    </row>
    <row r="419" spans="1:13" s="31" customFormat="1" x14ac:dyDescent="0.15">
      <c r="A419" s="1502"/>
      <c r="B419" s="1501"/>
      <c r="C419" s="1502"/>
      <c r="D419" s="1501"/>
      <c r="E419" s="1502"/>
      <c r="F419" s="1501"/>
      <c r="G419" s="1502"/>
      <c r="H419" s="1502"/>
      <c r="I419" s="1502"/>
      <c r="J419" s="1839"/>
      <c r="K419" s="1502"/>
      <c r="L419" s="1502"/>
      <c r="M419" s="215"/>
    </row>
    <row r="420" spans="1:13" s="31" customFormat="1" x14ac:dyDescent="0.15">
      <c r="A420" s="1502"/>
      <c r="B420" s="1501"/>
      <c r="C420" s="1502"/>
      <c r="D420" s="1501"/>
      <c r="E420" s="1502"/>
      <c r="F420" s="1501"/>
      <c r="G420" s="1502"/>
      <c r="H420" s="1502"/>
      <c r="I420" s="1502"/>
      <c r="J420" s="1839"/>
      <c r="K420" s="1502"/>
      <c r="L420" s="1502"/>
      <c r="M420" s="215"/>
    </row>
    <row r="421" spans="1:13" s="31" customFormat="1" x14ac:dyDescent="0.15">
      <c r="A421" s="1502"/>
      <c r="B421" s="1501"/>
      <c r="C421" s="1502"/>
      <c r="D421" s="1501"/>
      <c r="E421" s="1502"/>
      <c r="F421" s="1501"/>
      <c r="G421" s="1502"/>
      <c r="H421" s="1502"/>
      <c r="I421" s="1502"/>
      <c r="J421" s="1839"/>
      <c r="K421" s="1502"/>
      <c r="L421" s="1502"/>
      <c r="M421" s="215"/>
    </row>
    <row r="422" spans="1:13" s="31" customFormat="1" x14ac:dyDescent="0.15">
      <c r="A422" s="1502"/>
      <c r="B422" s="1501"/>
      <c r="C422" s="1502"/>
      <c r="D422" s="1501"/>
      <c r="E422" s="1502"/>
      <c r="F422" s="1501"/>
      <c r="G422" s="1502"/>
      <c r="H422" s="1502"/>
      <c r="I422" s="1502"/>
      <c r="J422" s="1839"/>
      <c r="K422" s="1502"/>
      <c r="L422" s="1502"/>
      <c r="M422" s="215"/>
    </row>
    <row r="423" spans="1:13" s="31" customFormat="1" x14ac:dyDescent="0.15">
      <c r="A423" s="1502"/>
      <c r="B423" s="1501"/>
      <c r="C423" s="1502"/>
      <c r="D423" s="1501"/>
      <c r="E423" s="1502"/>
      <c r="F423" s="1501"/>
      <c r="G423" s="1502"/>
      <c r="H423" s="1502"/>
      <c r="I423" s="1502"/>
      <c r="J423" s="1839"/>
      <c r="K423" s="1502"/>
      <c r="L423" s="1502"/>
      <c r="M423" s="215"/>
    </row>
    <row r="424" spans="1:13" s="31" customFormat="1" x14ac:dyDescent="0.15">
      <c r="A424" s="1502"/>
      <c r="B424" s="1501"/>
      <c r="C424" s="1502"/>
      <c r="D424" s="1501"/>
      <c r="E424" s="1502"/>
      <c r="F424" s="1501"/>
      <c r="G424" s="1502"/>
      <c r="H424" s="1502"/>
      <c r="I424" s="1502"/>
      <c r="J424" s="1839"/>
      <c r="K424" s="1502"/>
      <c r="L424" s="1502"/>
      <c r="M424" s="215"/>
    </row>
    <row r="425" spans="1:13" x14ac:dyDescent="0.15">
      <c r="A425" s="1502"/>
      <c r="B425" s="1501"/>
      <c r="C425" s="1502"/>
      <c r="D425" s="1501"/>
      <c r="E425" s="1502"/>
      <c r="F425" s="1501"/>
      <c r="G425" s="1502"/>
      <c r="H425" s="1502"/>
      <c r="I425" s="1502"/>
      <c r="J425" s="1839"/>
      <c r="K425" s="1502"/>
      <c r="L425" s="1502"/>
      <c r="M425" s="215"/>
    </row>
    <row r="426" spans="1:13" x14ac:dyDescent="0.15">
      <c r="A426" s="1502"/>
      <c r="B426" s="1501"/>
      <c r="C426" s="1502"/>
      <c r="D426" s="1501"/>
      <c r="E426" s="1502"/>
      <c r="F426" s="1501"/>
      <c r="G426" s="1502"/>
      <c r="H426" s="1502"/>
      <c r="I426" s="1502"/>
      <c r="J426" s="1839"/>
      <c r="K426" s="1502"/>
      <c r="L426" s="1502"/>
      <c r="M426" s="215"/>
    </row>
    <row r="427" spans="1:13" x14ac:dyDescent="0.15">
      <c r="A427" s="1502"/>
      <c r="B427" s="1501"/>
      <c r="C427" s="1502"/>
      <c r="D427" s="1501"/>
      <c r="E427" s="1502"/>
      <c r="F427" s="1501"/>
      <c r="G427" s="1502"/>
      <c r="H427" s="1502"/>
      <c r="I427" s="1502"/>
      <c r="J427" s="1839"/>
      <c r="K427" s="1502"/>
      <c r="L427" s="1502"/>
      <c r="M427" s="215"/>
    </row>
    <row r="428" spans="1:13" x14ac:dyDescent="0.15">
      <c r="A428" s="1502"/>
      <c r="B428" s="1501"/>
      <c r="C428" s="1502"/>
      <c r="D428" s="1501"/>
      <c r="E428" s="1502"/>
      <c r="F428" s="1501"/>
      <c r="G428" s="1502"/>
      <c r="H428" s="1502"/>
      <c r="I428" s="1502"/>
      <c r="J428" s="1839"/>
      <c r="K428" s="1502"/>
      <c r="L428" s="1502"/>
      <c r="M428" s="215"/>
    </row>
    <row r="429" spans="1:13" x14ac:dyDescent="0.15">
      <c r="A429" s="1502"/>
      <c r="B429" s="1501"/>
      <c r="C429" s="1502"/>
      <c r="D429" s="1501"/>
      <c r="E429" s="1502"/>
      <c r="F429" s="1501"/>
      <c r="G429" s="1502"/>
      <c r="H429" s="1502"/>
      <c r="I429" s="1502"/>
      <c r="J429" s="1839"/>
      <c r="K429" s="1502"/>
      <c r="L429" s="1502"/>
      <c r="M429" s="215"/>
    </row>
    <row r="430" spans="1:13" x14ac:dyDescent="0.15">
      <c r="A430" s="1502"/>
      <c r="B430" s="1501"/>
      <c r="C430" s="1502"/>
      <c r="D430" s="1501"/>
      <c r="E430" s="1502"/>
      <c r="F430" s="1501"/>
      <c r="G430" s="1502"/>
      <c r="H430" s="1502"/>
      <c r="I430" s="1502"/>
      <c r="J430" s="1839"/>
      <c r="K430" s="1502"/>
      <c r="L430" s="1502"/>
      <c r="M430" s="215"/>
    </row>
    <row r="431" spans="1:13" ht="42" customHeight="1" x14ac:dyDescent="0.15">
      <c r="A431" s="1502"/>
      <c r="B431" s="1501"/>
      <c r="C431" s="1502"/>
      <c r="D431" s="1501"/>
      <c r="E431" s="1502"/>
      <c r="F431" s="1501"/>
      <c r="G431" s="1502"/>
      <c r="H431" s="1502"/>
      <c r="I431" s="1502"/>
      <c r="J431" s="1839"/>
      <c r="K431" s="1502"/>
      <c r="L431" s="1502"/>
      <c r="M431" s="215"/>
    </row>
    <row r="432" spans="1:13" x14ac:dyDescent="0.15">
      <c r="A432" s="1502"/>
      <c r="B432" s="1501"/>
      <c r="C432" s="1502"/>
      <c r="D432" s="1501"/>
      <c r="E432" s="1502"/>
      <c r="F432" s="1501"/>
      <c r="G432" s="1502"/>
      <c r="H432" s="1502"/>
      <c r="I432" s="1502"/>
      <c r="J432" s="1839"/>
      <c r="K432" s="1502"/>
      <c r="L432" s="1502"/>
      <c r="M432" s="215"/>
    </row>
    <row r="433" spans="1:13" x14ac:dyDescent="0.15">
      <c r="A433" s="1502"/>
      <c r="B433" s="1501"/>
      <c r="C433" s="1502"/>
      <c r="D433" s="1501"/>
      <c r="E433" s="1502"/>
      <c r="F433" s="1501"/>
      <c r="G433" s="1502"/>
      <c r="H433" s="1502"/>
      <c r="I433" s="1502"/>
      <c r="J433" s="1839"/>
      <c r="K433" s="1502"/>
      <c r="L433" s="1502"/>
      <c r="M433" s="215"/>
    </row>
    <row r="434" spans="1:13" x14ac:dyDescent="0.15">
      <c r="A434" s="1502"/>
      <c r="B434" s="1501"/>
      <c r="C434" s="1502"/>
      <c r="D434" s="1501"/>
      <c r="E434" s="1502"/>
      <c r="F434" s="1501"/>
      <c r="G434" s="1502"/>
      <c r="H434" s="1502"/>
      <c r="I434" s="1502"/>
      <c r="J434" s="1839"/>
      <c r="K434" s="1502"/>
      <c r="L434" s="1502"/>
      <c r="M434" s="215"/>
    </row>
    <row r="435" spans="1:13" s="31" customFormat="1" x14ac:dyDescent="0.15">
      <c r="A435" s="1502"/>
      <c r="B435" s="1501"/>
      <c r="C435" s="1502"/>
      <c r="D435" s="1501"/>
      <c r="E435" s="1502"/>
      <c r="F435" s="1501"/>
      <c r="G435" s="1502"/>
      <c r="H435" s="1502"/>
      <c r="I435" s="1502"/>
      <c r="J435" s="1839"/>
      <c r="K435" s="1502"/>
      <c r="L435" s="1502"/>
      <c r="M435" s="215"/>
    </row>
    <row r="436" spans="1:13" s="31" customFormat="1" x14ac:dyDescent="0.15">
      <c r="A436" s="1502"/>
      <c r="B436" s="1501"/>
      <c r="C436" s="1502"/>
      <c r="D436" s="1501"/>
      <c r="E436" s="1502"/>
      <c r="F436" s="1501"/>
      <c r="G436" s="1502"/>
      <c r="H436" s="1502"/>
      <c r="I436" s="1502"/>
      <c r="J436" s="1839"/>
      <c r="K436" s="1502"/>
      <c r="L436" s="1502"/>
      <c r="M436" s="215"/>
    </row>
    <row r="437" spans="1:13" s="31" customFormat="1" x14ac:dyDescent="0.15">
      <c r="A437" s="1502"/>
      <c r="B437" s="1501"/>
      <c r="C437" s="1502"/>
      <c r="D437" s="1501"/>
      <c r="E437" s="1502"/>
      <c r="F437" s="1501"/>
      <c r="G437" s="1502"/>
      <c r="H437" s="1502"/>
      <c r="I437" s="1502"/>
      <c r="J437" s="1839"/>
      <c r="K437" s="1502"/>
      <c r="L437" s="1502"/>
      <c r="M437" s="215"/>
    </row>
    <row r="438" spans="1:13" s="31" customFormat="1" x14ac:dyDescent="0.15">
      <c r="A438" s="1502"/>
      <c r="B438" s="1501"/>
      <c r="C438" s="1502"/>
      <c r="D438" s="1501"/>
      <c r="E438" s="1502"/>
      <c r="F438" s="1501"/>
      <c r="G438" s="1502"/>
      <c r="H438" s="1502"/>
      <c r="I438" s="1502"/>
      <c r="J438" s="1839"/>
      <c r="K438" s="1502"/>
      <c r="L438" s="1502"/>
      <c r="M438" s="215"/>
    </row>
    <row r="439" spans="1:13" s="31" customFormat="1" x14ac:dyDescent="0.15">
      <c r="A439" s="1502"/>
      <c r="B439" s="1501"/>
      <c r="C439" s="1502"/>
      <c r="D439" s="1501"/>
      <c r="E439" s="1502"/>
      <c r="F439" s="1501"/>
      <c r="G439" s="1502"/>
      <c r="H439" s="1502"/>
      <c r="I439" s="1502"/>
      <c r="J439" s="1839"/>
      <c r="K439" s="1502"/>
      <c r="L439" s="1502"/>
      <c r="M439" s="215"/>
    </row>
    <row r="440" spans="1:13" s="31" customFormat="1" x14ac:dyDescent="0.15">
      <c r="A440" s="1502"/>
      <c r="B440" s="1501"/>
      <c r="C440" s="1502"/>
      <c r="D440" s="1501"/>
      <c r="E440" s="1502"/>
      <c r="F440" s="1501"/>
      <c r="G440" s="1502"/>
      <c r="H440" s="1502"/>
      <c r="I440" s="1502"/>
      <c r="J440" s="1839"/>
      <c r="K440" s="1502"/>
      <c r="L440" s="1502"/>
      <c r="M440" s="215"/>
    </row>
    <row r="441" spans="1:13" s="31" customFormat="1" x14ac:dyDescent="0.15">
      <c r="A441" s="1502"/>
      <c r="B441" s="1501"/>
      <c r="C441" s="1502"/>
      <c r="D441" s="1501"/>
      <c r="E441" s="1502"/>
      <c r="F441" s="1501"/>
      <c r="G441" s="1502"/>
      <c r="H441" s="1502"/>
      <c r="I441" s="1502"/>
      <c r="J441" s="1839"/>
      <c r="K441" s="1502"/>
      <c r="L441" s="1502"/>
      <c r="M441" s="215"/>
    </row>
    <row r="442" spans="1:13" s="31" customFormat="1" x14ac:dyDescent="0.15">
      <c r="A442" s="1502"/>
      <c r="B442" s="1501"/>
      <c r="C442" s="1502"/>
      <c r="D442" s="1501"/>
      <c r="E442" s="1502"/>
      <c r="F442" s="1501"/>
      <c r="G442" s="1502"/>
      <c r="H442" s="1502"/>
      <c r="I442" s="1502"/>
      <c r="J442" s="1839"/>
      <c r="K442" s="1502"/>
      <c r="L442" s="1502"/>
      <c r="M442" s="215"/>
    </row>
    <row r="443" spans="1:13" s="31" customFormat="1" x14ac:dyDescent="0.15">
      <c r="A443" s="1502"/>
      <c r="B443" s="1501"/>
      <c r="C443" s="1502"/>
      <c r="D443" s="1501"/>
      <c r="E443" s="1502"/>
      <c r="F443" s="1501"/>
      <c r="G443" s="1502"/>
      <c r="H443" s="1502"/>
      <c r="I443" s="1502"/>
      <c r="J443" s="1839"/>
      <c r="K443" s="1502"/>
      <c r="L443" s="1502"/>
      <c r="M443" s="215"/>
    </row>
    <row r="444" spans="1:13" s="31" customFormat="1" x14ac:dyDescent="0.15">
      <c r="A444" s="1502"/>
      <c r="B444" s="1501"/>
      <c r="C444" s="1502"/>
      <c r="D444" s="1501"/>
      <c r="E444" s="1502"/>
      <c r="F444" s="1501"/>
      <c r="G444" s="1502"/>
      <c r="H444" s="1502"/>
      <c r="I444" s="1502"/>
      <c r="J444" s="1839"/>
      <c r="K444" s="1502"/>
      <c r="L444" s="1502"/>
      <c r="M444" s="215"/>
    </row>
    <row r="445" spans="1:13" s="31" customFormat="1" x14ac:dyDescent="0.15">
      <c r="A445" s="1502"/>
      <c r="B445" s="1501"/>
      <c r="C445" s="1502"/>
      <c r="D445" s="1501"/>
      <c r="E445" s="1502"/>
      <c r="F445" s="1501"/>
      <c r="G445" s="1502"/>
      <c r="H445" s="1502"/>
      <c r="I445" s="1502"/>
      <c r="J445" s="1839"/>
      <c r="K445" s="1502"/>
      <c r="L445" s="1502"/>
      <c r="M445" s="215"/>
    </row>
    <row r="446" spans="1:13" s="31" customFormat="1" x14ac:dyDescent="0.15">
      <c r="A446" s="1502"/>
      <c r="B446" s="1501"/>
      <c r="C446" s="1502"/>
      <c r="D446" s="1501"/>
      <c r="E446" s="1502"/>
      <c r="F446" s="1501"/>
      <c r="G446" s="1502"/>
      <c r="H446" s="1502"/>
      <c r="I446" s="1502"/>
      <c r="J446" s="1839"/>
      <c r="K446" s="1502"/>
      <c r="L446" s="1502"/>
      <c r="M446" s="215"/>
    </row>
    <row r="447" spans="1:13" s="31" customFormat="1" x14ac:dyDescent="0.15">
      <c r="A447" s="1502"/>
      <c r="B447" s="1501"/>
      <c r="C447" s="1502"/>
      <c r="D447" s="1501"/>
      <c r="E447" s="1502"/>
      <c r="F447" s="1501"/>
      <c r="G447" s="1502"/>
      <c r="H447" s="1502"/>
      <c r="I447" s="1502"/>
      <c r="J447" s="1839"/>
      <c r="K447" s="1502"/>
      <c r="L447" s="1502"/>
      <c r="M447" s="215"/>
    </row>
    <row r="448" spans="1:13" s="31" customFormat="1" x14ac:dyDescent="0.15">
      <c r="A448" s="1502"/>
      <c r="B448" s="1501"/>
      <c r="C448" s="1502"/>
      <c r="D448" s="1501"/>
      <c r="E448" s="1502"/>
      <c r="F448" s="1501"/>
      <c r="G448" s="1502"/>
      <c r="H448" s="1502"/>
      <c r="I448" s="1502"/>
      <c r="J448" s="1839"/>
      <c r="K448" s="1502"/>
      <c r="L448" s="1502"/>
      <c r="M448" s="215"/>
    </row>
    <row r="449" spans="1:13" s="31" customFormat="1" x14ac:dyDescent="0.15">
      <c r="A449" s="1502"/>
      <c r="B449" s="1501"/>
      <c r="C449" s="1502"/>
      <c r="D449" s="1501"/>
      <c r="E449" s="1502"/>
      <c r="F449" s="1501"/>
      <c r="G449" s="1502"/>
      <c r="H449" s="1502"/>
      <c r="I449" s="1502"/>
      <c r="J449" s="1839"/>
      <c r="K449" s="1502"/>
      <c r="L449" s="1502"/>
      <c r="M449" s="215"/>
    </row>
    <row r="450" spans="1:13" s="31" customFormat="1" x14ac:dyDescent="0.15">
      <c r="A450" s="1502"/>
      <c r="B450" s="1501"/>
      <c r="C450" s="1502"/>
      <c r="D450" s="1501"/>
      <c r="E450" s="1502"/>
      <c r="F450" s="1501"/>
      <c r="G450" s="1502"/>
      <c r="H450" s="1502"/>
      <c r="I450" s="1502"/>
      <c r="J450" s="1839"/>
      <c r="K450" s="1502"/>
      <c r="L450" s="1502"/>
      <c r="M450" s="215"/>
    </row>
    <row r="451" spans="1:13" s="31" customFormat="1" x14ac:dyDescent="0.15">
      <c r="A451" s="1502"/>
      <c r="B451" s="1501"/>
      <c r="C451" s="1502"/>
      <c r="D451" s="1501"/>
      <c r="E451" s="1502"/>
      <c r="F451" s="1501"/>
      <c r="G451" s="1502"/>
      <c r="H451" s="1502"/>
      <c r="I451" s="1502"/>
      <c r="J451" s="1839"/>
      <c r="K451" s="1502"/>
      <c r="L451" s="1502"/>
      <c r="M451" s="215"/>
    </row>
    <row r="452" spans="1:13" s="31" customFormat="1" x14ac:dyDescent="0.15">
      <c r="A452" s="1502"/>
      <c r="B452" s="1501"/>
      <c r="C452" s="1502"/>
      <c r="D452" s="1501"/>
      <c r="E452" s="1502"/>
      <c r="F452" s="1501"/>
      <c r="G452" s="1502"/>
      <c r="H452" s="1502"/>
      <c r="I452" s="1502"/>
      <c r="J452" s="1839"/>
      <c r="K452" s="1502"/>
      <c r="L452" s="1502"/>
      <c r="M452" s="215"/>
    </row>
    <row r="453" spans="1:13" s="31" customFormat="1" x14ac:dyDescent="0.15">
      <c r="A453" s="1502"/>
      <c r="B453" s="1501"/>
      <c r="C453" s="1502"/>
      <c r="D453" s="1501"/>
      <c r="E453" s="1502"/>
      <c r="F453" s="1501"/>
      <c r="G453" s="1502"/>
      <c r="H453" s="1502"/>
      <c r="I453" s="1502"/>
      <c r="J453" s="1839"/>
      <c r="K453" s="1502"/>
      <c r="L453" s="1502"/>
      <c r="M453" s="215"/>
    </row>
    <row r="454" spans="1:13" s="31" customFormat="1" x14ac:dyDescent="0.15">
      <c r="A454" s="1502"/>
      <c r="B454" s="1501"/>
      <c r="C454" s="1502"/>
      <c r="D454" s="1501"/>
      <c r="E454" s="1502"/>
      <c r="F454" s="1501"/>
      <c r="G454" s="1502"/>
      <c r="H454" s="1502"/>
      <c r="I454" s="1502"/>
      <c r="J454" s="1839"/>
      <c r="K454" s="1502"/>
      <c r="L454" s="1502"/>
      <c r="M454" s="215"/>
    </row>
    <row r="455" spans="1:13" s="31" customFormat="1" x14ac:dyDescent="0.15">
      <c r="A455" s="1502"/>
      <c r="B455" s="1501"/>
      <c r="C455" s="1502"/>
      <c r="D455" s="1501"/>
      <c r="E455" s="1502"/>
      <c r="F455" s="1501"/>
      <c r="G455" s="1502"/>
      <c r="H455" s="1502"/>
      <c r="I455" s="1502"/>
      <c r="J455" s="1839"/>
      <c r="K455" s="1502"/>
      <c r="L455" s="1502"/>
      <c r="M455" s="215"/>
    </row>
    <row r="456" spans="1:13" s="31" customFormat="1" x14ac:dyDescent="0.15">
      <c r="A456" s="1502"/>
      <c r="B456" s="1501"/>
      <c r="C456" s="1502"/>
      <c r="D456" s="1501"/>
      <c r="E456" s="1502"/>
      <c r="F456" s="1501"/>
      <c r="G456" s="1502"/>
      <c r="H456" s="1502"/>
      <c r="I456" s="1502"/>
      <c r="J456" s="1839"/>
      <c r="K456" s="1502"/>
      <c r="L456" s="1502"/>
      <c r="M456" s="215"/>
    </row>
    <row r="457" spans="1:13" s="31" customFormat="1" x14ac:dyDescent="0.15">
      <c r="A457" s="1502"/>
      <c r="B457" s="1501"/>
      <c r="C457" s="1502"/>
      <c r="D457" s="1501"/>
      <c r="E457" s="1502"/>
      <c r="F457" s="1501"/>
      <c r="G457" s="1502"/>
      <c r="H457" s="1502"/>
      <c r="I457" s="1502"/>
      <c r="J457" s="1839"/>
      <c r="K457" s="1502"/>
      <c r="L457" s="1502"/>
      <c r="M457" s="215"/>
    </row>
    <row r="458" spans="1:13" s="31" customFormat="1" x14ac:dyDescent="0.15">
      <c r="A458" s="1502"/>
      <c r="B458" s="1501"/>
      <c r="C458" s="1502"/>
      <c r="D458" s="1501"/>
      <c r="E458" s="1502"/>
      <c r="F458" s="1501"/>
      <c r="G458" s="1502"/>
      <c r="H458" s="1502"/>
      <c r="I458" s="1502"/>
      <c r="J458" s="1839"/>
      <c r="K458" s="1502"/>
      <c r="L458" s="1502"/>
      <c r="M458" s="215"/>
    </row>
    <row r="459" spans="1:13" s="31" customFormat="1" x14ac:dyDescent="0.15">
      <c r="A459" s="1502"/>
      <c r="B459" s="1501"/>
      <c r="C459" s="1502"/>
      <c r="D459" s="1501"/>
      <c r="E459" s="1502"/>
      <c r="F459" s="1501"/>
      <c r="G459" s="1502"/>
      <c r="H459" s="1502"/>
      <c r="I459" s="1502"/>
      <c r="J459" s="1839"/>
      <c r="K459" s="1502"/>
      <c r="L459" s="1502"/>
      <c r="M459" s="215"/>
    </row>
    <row r="460" spans="1:13" s="31" customFormat="1" x14ac:dyDescent="0.15">
      <c r="A460" s="1502"/>
      <c r="B460" s="1501"/>
      <c r="C460" s="1502"/>
      <c r="D460" s="1501"/>
      <c r="E460" s="1502"/>
      <c r="F460" s="1501"/>
      <c r="G460" s="1502"/>
      <c r="H460" s="1502"/>
      <c r="I460" s="1502"/>
      <c r="J460" s="1839"/>
      <c r="K460" s="1502"/>
      <c r="L460" s="1502"/>
      <c r="M460" s="215"/>
    </row>
    <row r="461" spans="1:13" s="31" customFormat="1" x14ac:dyDescent="0.15">
      <c r="A461" s="1502"/>
      <c r="B461" s="1501"/>
      <c r="C461" s="1502"/>
      <c r="D461" s="1501"/>
      <c r="E461" s="1502"/>
      <c r="F461" s="1501"/>
      <c r="G461" s="1502"/>
      <c r="H461" s="1502"/>
      <c r="I461" s="1502"/>
      <c r="J461" s="1839"/>
      <c r="K461" s="1502"/>
      <c r="L461" s="1502"/>
      <c r="M461" s="215"/>
    </row>
    <row r="462" spans="1:13" s="31" customFormat="1" x14ac:dyDescent="0.15">
      <c r="A462" s="1502"/>
      <c r="B462" s="1501"/>
      <c r="C462" s="1502"/>
      <c r="D462" s="1501"/>
      <c r="E462" s="1502"/>
      <c r="F462" s="1501"/>
      <c r="G462" s="1502"/>
      <c r="H462" s="1502"/>
      <c r="I462" s="1502"/>
      <c r="J462" s="1839"/>
      <c r="K462" s="1502"/>
      <c r="L462" s="1502"/>
      <c r="M462" s="215"/>
    </row>
    <row r="463" spans="1:13" s="31" customFormat="1" x14ac:dyDescent="0.15">
      <c r="A463" s="1502"/>
      <c r="B463" s="1501"/>
      <c r="C463" s="1502"/>
      <c r="D463" s="1501"/>
      <c r="E463" s="1502"/>
      <c r="F463" s="1501"/>
      <c r="G463" s="1502"/>
      <c r="H463" s="1502"/>
      <c r="I463" s="1502"/>
      <c r="J463" s="1839"/>
      <c r="K463" s="1502"/>
      <c r="L463" s="1502"/>
      <c r="M463" s="215"/>
    </row>
    <row r="464" spans="1:13" s="31" customFormat="1" x14ac:dyDescent="0.15">
      <c r="A464" s="1502"/>
      <c r="B464" s="1501"/>
      <c r="C464" s="1502"/>
      <c r="D464" s="1501"/>
      <c r="E464" s="1502"/>
      <c r="F464" s="1501"/>
      <c r="G464" s="1502"/>
      <c r="H464" s="1502"/>
      <c r="I464" s="1502"/>
      <c r="J464" s="1839"/>
      <c r="K464" s="1502"/>
      <c r="L464" s="1502"/>
      <c r="M464" s="215"/>
    </row>
    <row r="465" spans="1:13" s="31" customFormat="1" x14ac:dyDescent="0.15">
      <c r="A465" s="1502"/>
      <c r="B465" s="1501"/>
      <c r="C465" s="1502"/>
      <c r="D465" s="1501"/>
      <c r="E465" s="1502"/>
      <c r="F465" s="1501"/>
      <c r="G465" s="1502"/>
      <c r="H465" s="1502"/>
      <c r="I465" s="1502"/>
      <c r="J465" s="1839"/>
      <c r="K465" s="1502"/>
      <c r="L465" s="1502"/>
      <c r="M465" s="215"/>
    </row>
    <row r="466" spans="1:13" s="31" customFormat="1" x14ac:dyDescent="0.15">
      <c r="A466" s="1502"/>
      <c r="B466" s="1501"/>
      <c r="C466" s="1502"/>
      <c r="D466" s="1501"/>
      <c r="E466" s="1502"/>
      <c r="F466" s="1501"/>
      <c r="G466" s="1502"/>
      <c r="H466" s="1502"/>
      <c r="I466" s="1502"/>
      <c r="J466" s="1839"/>
      <c r="K466" s="1502"/>
      <c r="L466" s="1502"/>
      <c r="M466" s="215"/>
    </row>
    <row r="467" spans="1:13" s="31" customFormat="1" x14ac:dyDescent="0.15">
      <c r="A467" s="1502"/>
      <c r="B467" s="1501"/>
      <c r="C467" s="1502"/>
      <c r="D467" s="1501"/>
      <c r="E467" s="1502"/>
      <c r="F467" s="1501"/>
      <c r="G467" s="1502"/>
      <c r="H467" s="1502"/>
      <c r="I467" s="1502"/>
      <c r="J467" s="1839"/>
      <c r="K467" s="1502"/>
      <c r="L467" s="1502"/>
      <c r="M467" s="215"/>
    </row>
    <row r="468" spans="1:13" s="31" customFormat="1" x14ac:dyDescent="0.15">
      <c r="A468" s="1502"/>
      <c r="B468" s="1501"/>
      <c r="C468" s="1502"/>
      <c r="D468" s="1501"/>
      <c r="E468" s="1502"/>
      <c r="F468" s="1501"/>
      <c r="G468" s="1502"/>
      <c r="H468" s="1502"/>
      <c r="I468" s="1502"/>
      <c r="J468" s="1839"/>
      <c r="K468" s="1502"/>
      <c r="L468" s="1502"/>
      <c r="M468" s="215"/>
    </row>
    <row r="469" spans="1:13" s="31" customFormat="1" x14ac:dyDescent="0.15">
      <c r="A469" s="1502"/>
      <c r="B469" s="1501"/>
      <c r="C469" s="1502"/>
      <c r="D469" s="1501"/>
      <c r="E469" s="1502"/>
      <c r="F469" s="1501"/>
      <c r="G469" s="1502"/>
      <c r="H469" s="1502"/>
      <c r="I469" s="1502"/>
      <c r="J469" s="1839"/>
      <c r="K469" s="1502"/>
      <c r="L469" s="1502"/>
      <c r="M469" s="215"/>
    </row>
    <row r="470" spans="1:13" x14ac:dyDescent="0.15">
      <c r="A470" s="1502"/>
      <c r="B470" s="1501"/>
      <c r="C470" s="1502"/>
      <c r="D470" s="1501"/>
      <c r="E470" s="1502"/>
      <c r="F470" s="1501"/>
      <c r="G470" s="1502"/>
      <c r="H470" s="1502"/>
      <c r="I470" s="1502"/>
      <c r="J470" s="1839"/>
      <c r="K470" s="1502"/>
      <c r="L470" s="1502"/>
      <c r="M470" s="215"/>
    </row>
    <row r="471" spans="1:13" x14ac:dyDescent="0.15">
      <c r="A471" s="1502"/>
      <c r="B471" s="1501"/>
      <c r="C471" s="1502"/>
      <c r="D471" s="1501"/>
      <c r="E471" s="1502"/>
      <c r="F471" s="1501"/>
      <c r="G471" s="1502"/>
      <c r="H471" s="1502"/>
      <c r="I471" s="1502"/>
      <c r="J471" s="1839"/>
      <c r="K471" s="1502"/>
      <c r="L471" s="1502"/>
      <c r="M471" s="215"/>
    </row>
    <row r="472" spans="1:13" x14ac:dyDescent="0.15">
      <c r="A472" s="1502"/>
      <c r="B472" s="1501"/>
      <c r="C472" s="1502"/>
      <c r="D472" s="1501"/>
      <c r="E472" s="1502"/>
      <c r="F472" s="1501"/>
      <c r="G472" s="1502"/>
      <c r="H472" s="1502"/>
      <c r="I472" s="1502"/>
      <c r="J472" s="1839"/>
      <c r="K472" s="1502"/>
      <c r="L472" s="1502"/>
      <c r="M472" s="215"/>
    </row>
    <row r="473" spans="1:13" x14ac:dyDescent="0.15">
      <c r="A473" s="1502"/>
      <c r="B473" s="1501"/>
      <c r="C473" s="1502"/>
      <c r="D473" s="1501"/>
      <c r="E473" s="1502"/>
      <c r="F473" s="1501"/>
      <c r="G473" s="1502"/>
      <c r="H473" s="1502"/>
      <c r="I473" s="1502"/>
      <c r="J473" s="1839"/>
      <c r="K473" s="1502"/>
      <c r="L473" s="1502"/>
      <c r="M473" s="215"/>
    </row>
    <row r="474" spans="1:13" x14ac:dyDescent="0.15">
      <c r="A474" s="1502"/>
      <c r="B474" s="1501"/>
      <c r="C474" s="1502"/>
      <c r="D474" s="1501"/>
      <c r="E474" s="1502"/>
      <c r="F474" s="1501"/>
      <c r="G474" s="1502"/>
      <c r="H474" s="1502"/>
      <c r="I474" s="1502"/>
      <c r="J474" s="1839"/>
      <c r="K474" s="1502"/>
      <c r="L474" s="1502"/>
      <c r="M474" s="215"/>
    </row>
    <row r="475" spans="1:13" ht="24" customHeight="1" x14ac:dyDescent="0.15">
      <c r="A475" s="1502"/>
      <c r="B475" s="1501"/>
      <c r="C475" s="1502"/>
      <c r="D475" s="1501"/>
      <c r="E475" s="1502"/>
      <c r="F475" s="1501"/>
      <c r="G475" s="1502"/>
      <c r="H475" s="1502"/>
      <c r="I475" s="1502"/>
      <c r="J475" s="1839"/>
      <c r="K475" s="1502"/>
      <c r="L475" s="1502"/>
      <c r="M475" s="215"/>
    </row>
    <row r="476" spans="1:13" x14ac:dyDescent="0.15">
      <c r="A476" s="1502"/>
      <c r="B476" s="1501"/>
      <c r="C476" s="1502"/>
      <c r="D476" s="1501"/>
      <c r="E476" s="1502"/>
      <c r="F476" s="1501"/>
      <c r="G476" s="1502"/>
      <c r="H476" s="1502"/>
      <c r="I476" s="1502"/>
      <c r="J476" s="1839"/>
      <c r="K476" s="1502"/>
      <c r="L476" s="1502"/>
      <c r="M476" s="215"/>
    </row>
    <row r="477" spans="1:13" x14ac:dyDescent="0.15">
      <c r="A477" s="1502"/>
      <c r="B477" s="1501"/>
      <c r="C477" s="1502"/>
      <c r="D477" s="1501"/>
      <c r="E477" s="1502"/>
      <c r="F477" s="1501"/>
      <c r="G477" s="1502"/>
      <c r="H477" s="1502"/>
      <c r="I477" s="1502"/>
      <c r="J477" s="1839"/>
      <c r="K477" s="1502"/>
      <c r="L477" s="1502"/>
      <c r="M477" s="215"/>
    </row>
    <row r="478" spans="1:13" x14ac:dyDescent="0.15">
      <c r="A478" s="1502"/>
      <c r="B478" s="1501"/>
      <c r="C478" s="1502"/>
      <c r="D478" s="1501"/>
      <c r="E478" s="1502"/>
      <c r="F478" s="1501"/>
      <c r="G478" s="1502"/>
      <c r="H478" s="1502"/>
      <c r="I478" s="1502"/>
      <c r="J478" s="1839"/>
      <c r="K478" s="1502"/>
      <c r="L478" s="1502"/>
      <c r="M478" s="215"/>
    </row>
    <row r="479" spans="1:13" x14ac:dyDescent="0.15">
      <c r="A479" s="1502"/>
      <c r="B479" s="1501"/>
      <c r="C479" s="1502"/>
      <c r="D479" s="1501"/>
      <c r="E479" s="1502"/>
      <c r="F479" s="1501"/>
      <c r="G479" s="1502"/>
      <c r="H479" s="1502"/>
      <c r="I479" s="1502"/>
      <c r="J479" s="1839"/>
      <c r="K479" s="1502"/>
      <c r="L479" s="1502"/>
      <c r="M479" s="215"/>
    </row>
    <row r="480" spans="1:13" x14ac:dyDescent="0.15">
      <c r="A480" s="1502"/>
      <c r="B480" s="1501"/>
      <c r="C480" s="1502"/>
      <c r="D480" s="1501"/>
      <c r="E480" s="1502"/>
      <c r="F480" s="1501"/>
      <c r="G480" s="1502"/>
      <c r="H480" s="1502"/>
      <c r="I480" s="1502"/>
      <c r="J480" s="1839"/>
      <c r="K480" s="1502"/>
      <c r="L480" s="1502"/>
      <c r="M480" s="215"/>
    </row>
    <row r="481" spans="1:13" x14ac:dyDescent="0.15">
      <c r="A481" s="1502"/>
      <c r="B481" s="1501"/>
      <c r="C481" s="1502"/>
      <c r="D481" s="1501"/>
      <c r="E481" s="1502"/>
      <c r="F481" s="1501"/>
      <c r="G481" s="1502"/>
      <c r="H481" s="1502"/>
      <c r="I481" s="1502"/>
      <c r="J481" s="1839"/>
      <c r="K481" s="1502"/>
      <c r="L481" s="1502"/>
      <c r="M481" s="215"/>
    </row>
    <row r="482" spans="1:13" x14ac:dyDescent="0.15">
      <c r="A482" s="1502"/>
      <c r="B482" s="1501"/>
      <c r="C482" s="1502"/>
      <c r="D482" s="1501"/>
      <c r="E482" s="1502"/>
      <c r="F482" s="1501"/>
      <c r="G482" s="1502"/>
      <c r="H482" s="1502"/>
      <c r="I482" s="1502"/>
      <c r="J482" s="1839"/>
      <c r="K482" s="1502"/>
      <c r="L482" s="1502"/>
      <c r="M482" s="215"/>
    </row>
    <row r="483" spans="1:13" s="31" customFormat="1" x14ac:dyDescent="0.15">
      <c r="A483" s="1502"/>
      <c r="B483" s="1501"/>
      <c r="C483" s="1502"/>
      <c r="D483" s="1501"/>
      <c r="E483" s="1502"/>
      <c r="F483" s="1501"/>
      <c r="G483" s="1502"/>
      <c r="H483" s="1502"/>
      <c r="I483" s="1502"/>
      <c r="J483" s="1839"/>
      <c r="K483" s="1502"/>
      <c r="L483" s="1502"/>
      <c r="M483" s="215"/>
    </row>
    <row r="484" spans="1:13" s="31" customFormat="1" x14ac:dyDescent="0.15">
      <c r="A484" s="1502"/>
      <c r="B484" s="1501"/>
      <c r="C484" s="1502"/>
      <c r="D484" s="1501"/>
      <c r="E484" s="1502"/>
      <c r="F484" s="1501"/>
      <c r="G484" s="1502"/>
      <c r="H484" s="1502"/>
      <c r="I484" s="1502"/>
      <c r="J484" s="1839"/>
      <c r="K484" s="1502"/>
      <c r="L484" s="1502"/>
      <c r="M484" s="215"/>
    </row>
    <row r="485" spans="1:13" s="31" customFormat="1" x14ac:dyDescent="0.15">
      <c r="A485" s="1502"/>
      <c r="B485" s="1501"/>
      <c r="C485" s="1502"/>
      <c r="D485" s="1501"/>
      <c r="E485" s="1502"/>
      <c r="F485" s="1501"/>
      <c r="G485" s="1502"/>
      <c r="H485" s="1502"/>
      <c r="I485" s="1502"/>
      <c r="J485" s="1839"/>
      <c r="K485" s="1502"/>
      <c r="L485" s="1502"/>
      <c r="M485" s="215"/>
    </row>
    <row r="486" spans="1:13" s="31" customFormat="1" x14ac:dyDescent="0.15">
      <c r="A486" s="1502"/>
      <c r="B486" s="1501"/>
      <c r="C486" s="1502"/>
      <c r="D486" s="1501"/>
      <c r="E486" s="1502"/>
      <c r="F486" s="1501"/>
      <c r="G486" s="1502"/>
      <c r="H486" s="1502"/>
      <c r="I486" s="1502"/>
      <c r="J486" s="1839"/>
      <c r="K486" s="1502"/>
      <c r="L486" s="1502"/>
      <c r="M486" s="215"/>
    </row>
    <row r="487" spans="1:13" s="32" customFormat="1" x14ac:dyDescent="0.15">
      <c r="A487" s="1502"/>
      <c r="B487" s="1501"/>
      <c r="C487" s="1502"/>
      <c r="D487" s="1501"/>
      <c r="E487" s="1502"/>
      <c r="F487" s="1501"/>
      <c r="G487" s="1502"/>
      <c r="H487" s="1502"/>
      <c r="I487" s="1502"/>
      <c r="J487" s="1839"/>
      <c r="K487" s="1502"/>
      <c r="L487" s="1502"/>
      <c r="M487" s="215"/>
    </row>
    <row r="488" spans="1:13" s="32" customFormat="1" x14ac:dyDescent="0.15">
      <c r="A488" s="1502"/>
      <c r="B488" s="1501"/>
      <c r="C488" s="1502"/>
      <c r="D488" s="1501"/>
      <c r="E488" s="1502"/>
      <c r="F488" s="1501"/>
      <c r="G488" s="1502"/>
      <c r="H488" s="1502"/>
      <c r="I488" s="1502"/>
      <c r="J488" s="1839"/>
      <c r="K488" s="1502"/>
      <c r="L488" s="1502"/>
      <c r="M488" s="215"/>
    </row>
    <row r="489" spans="1:13" s="32" customFormat="1" x14ac:dyDescent="0.15">
      <c r="A489" s="1502"/>
      <c r="B489" s="1501"/>
      <c r="C489" s="1502"/>
      <c r="D489" s="1501"/>
      <c r="E489" s="1502"/>
      <c r="F489" s="1501"/>
      <c r="G489" s="1502"/>
      <c r="H489" s="1502"/>
      <c r="I489" s="1502"/>
      <c r="J489" s="1839"/>
      <c r="K489" s="1502"/>
      <c r="L489" s="1502"/>
      <c r="M489" s="215"/>
    </row>
    <row r="490" spans="1:13" s="32" customFormat="1" x14ac:dyDescent="0.15">
      <c r="A490" s="1502"/>
      <c r="B490" s="1501"/>
      <c r="C490" s="1502"/>
      <c r="D490" s="1501"/>
      <c r="E490" s="1502"/>
      <c r="F490" s="1501"/>
      <c r="G490" s="1502"/>
      <c r="H490" s="1502"/>
      <c r="I490" s="1502"/>
      <c r="J490" s="1839"/>
      <c r="K490" s="1502"/>
      <c r="L490" s="1502"/>
      <c r="M490" s="215"/>
    </row>
    <row r="491" spans="1:13" s="32" customFormat="1" x14ac:dyDescent="0.15">
      <c r="A491" s="1502"/>
      <c r="B491" s="1501"/>
      <c r="C491" s="1502"/>
      <c r="D491" s="1501"/>
      <c r="E491" s="1502"/>
      <c r="F491" s="1501"/>
      <c r="G491" s="1502"/>
      <c r="H491" s="1502"/>
      <c r="I491" s="1502"/>
      <c r="J491" s="1839"/>
      <c r="K491" s="1502"/>
      <c r="L491" s="1502"/>
      <c r="M491" s="215"/>
    </row>
    <row r="492" spans="1:13" s="32" customFormat="1" ht="26.1" customHeight="1" x14ac:dyDescent="0.15">
      <c r="A492" s="1502"/>
      <c r="B492" s="1501"/>
      <c r="C492" s="1502"/>
      <c r="D492" s="1501"/>
      <c r="E492" s="1502"/>
      <c r="F492" s="1501"/>
      <c r="G492" s="1502"/>
      <c r="H492" s="1502"/>
      <c r="I492" s="1502"/>
      <c r="J492" s="1839"/>
      <c r="K492" s="1502"/>
      <c r="L492" s="1502"/>
      <c r="M492" s="215"/>
    </row>
    <row r="493" spans="1:13" s="32" customFormat="1" x14ac:dyDescent="0.15">
      <c r="A493" s="1502"/>
      <c r="B493" s="1501"/>
      <c r="C493" s="1502"/>
      <c r="D493" s="1501"/>
      <c r="E493" s="1502"/>
      <c r="F493" s="1501"/>
      <c r="G493" s="1502"/>
      <c r="H493" s="1502"/>
      <c r="I493" s="1502"/>
      <c r="J493" s="1839"/>
      <c r="K493" s="1502"/>
      <c r="L493" s="1502"/>
      <c r="M493" s="215"/>
    </row>
    <row r="494" spans="1:13" s="32" customFormat="1" x14ac:dyDescent="0.15">
      <c r="A494" s="1502"/>
      <c r="B494" s="1501"/>
      <c r="C494" s="1502"/>
      <c r="D494" s="1501"/>
      <c r="E494" s="1502"/>
      <c r="F494" s="1501"/>
      <c r="G494" s="1502"/>
      <c r="H494" s="1502"/>
      <c r="I494" s="1502"/>
      <c r="J494" s="1839"/>
      <c r="K494" s="1502"/>
      <c r="L494" s="1502"/>
      <c r="M494" s="215"/>
    </row>
    <row r="495" spans="1:13" s="32" customFormat="1" x14ac:dyDescent="0.15">
      <c r="A495" s="1502"/>
      <c r="B495" s="1501"/>
      <c r="C495" s="1502"/>
      <c r="D495" s="1501"/>
      <c r="E495" s="1502"/>
      <c r="F495" s="1501"/>
      <c r="G495" s="1502"/>
      <c r="H495" s="1502"/>
      <c r="I495" s="1502"/>
      <c r="J495" s="1839"/>
      <c r="K495" s="1502"/>
      <c r="L495" s="1502"/>
      <c r="M495" s="215"/>
    </row>
    <row r="496" spans="1:13" s="32" customFormat="1" x14ac:dyDescent="0.15">
      <c r="A496" s="1502"/>
      <c r="B496" s="1501"/>
      <c r="C496" s="1502"/>
      <c r="D496" s="1501"/>
      <c r="E496" s="1502"/>
      <c r="F496" s="1501"/>
      <c r="G496" s="1502"/>
      <c r="H496" s="1502"/>
      <c r="I496" s="1502"/>
      <c r="J496" s="1839"/>
      <c r="K496" s="1502"/>
      <c r="L496" s="1502"/>
      <c r="M496" s="215"/>
    </row>
    <row r="497" spans="1:13" s="32" customFormat="1" x14ac:dyDescent="0.15">
      <c r="A497" s="1502"/>
      <c r="B497" s="1501"/>
      <c r="C497" s="1502"/>
      <c r="D497" s="1501"/>
      <c r="E497" s="1502"/>
      <c r="F497" s="1501"/>
      <c r="G497" s="1502"/>
      <c r="H497" s="1502"/>
      <c r="I497" s="1502"/>
      <c r="J497" s="1839"/>
      <c r="K497" s="1502"/>
      <c r="L497" s="1502"/>
      <c r="M497" s="215"/>
    </row>
    <row r="498" spans="1:13" s="32" customFormat="1" ht="39.6" customHeight="1" x14ac:dyDescent="0.15">
      <c r="A498" s="1502"/>
      <c r="B498" s="1501"/>
      <c r="C498" s="1502"/>
      <c r="D498" s="1501"/>
      <c r="E498" s="1502"/>
      <c r="F498" s="1501"/>
      <c r="G498" s="1502"/>
      <c r="H498" s="1502"/>
      <c r="I498" s="1502"/>
      <c r="J498" s="1839"/>
      <c r="K498" s="1502"/>
      <c r="L498" s="1502"/>
      <c r="M498" s="215"/>
    </row>
    <row r="499" spans="1:13" s="32" customFormat="1" ht="33.950000000000003" customHeight="1" x14ac:dyDescent="0.15">
      <c r="A499" s="1502"/>
      <c r="B499" s="1501"/>
      <c r="C499" s="1502"/>
      <c r="D499" s="1501"/>
      <c r="E499" s="1502"/>
      <c r="F499" s="1501"/>
      <c r="G499" s="1502"/>
      <c r="H499" s="1502"/>
      <c r="I499" s="1502"/>
      <c r="J499" s="1839"/>
      <c r="K499" s="1502"/>
      <c r="L499" s="1502"/>
      <c r="M499" s="215"/>
    </row>
    <row r="500" spans="1:13" s="32" customFormat="1" ht="33.950000000000003" customHeight="1" x14ac:dyDescent="0.15">
      <c r="A500" s="1502"/>
      <c r="B500" s="1501"/>
      <c r="C500" s="1502"/>
      <c r="D500" s="1501"/>
      <c r="E500" s="1502"/>
      <c r="F500" s="1501"/>
      <c r="G500" s="1502"/>
      <c r="H500" s="1502"/>
      <c r="I500" s="1502"/>
      <c r="J500" s="1839"/>
      <c r="K500" s="1502"/>
      <c r="L500" s="1502"/>
      <c r="M500" s="215"/>
    </row>
    <row r="501" spans="1:13" s="32" customFormat="1" ht="33.950000000000003" customHeight="1" x14ac:dyDescent="0.15">
      <c r="A501" s="1502"/>
      <c r="B501" s="1501"/>
      <c r="C501" s="1502"/>
      <c r="D501" s="1501"/>
      <c r="E501" s="1502"/>
      <c r="F501" s="1501"/>
      <c r="G501" s="1502"/>
      <c r="H501" s="1502"/>
      <c r="I501" s="1502"/>
      <c r="J501" s="1839"/>
      <c r="K501" s="1502"/>
      <c r="L501" s="1502"/>
      <c r="M501" s="215"/>
    </row>
    <row r="502" spans="1:13" s="32" customFormat="1" ht="33.950000000000003" customHeight="1" x14ac:dyDescent="0.15">
      <c r="A502" s="1502"/>
      <c r="B502" s="1501"/>
      <c r="C502" s="1502"/>
      <c r="D502" s="1501"/>
      <c r="E502" s="1502"/>
      <c r="F502" s="1501"/>
      <c r="G502" s="1502"/>
      <c r="H502" s="1502"/>
      <c r="I502" s="1502"/>
      <c r="J502" s="1839"/>
      <c r="K502" s="1502"/>
      <c r="L502" s="1502"/>
      <c r="M502" s="215"/>
    </row>
    <row r="503" spans="1:13" s="32" customFormat="1" ht="33.950000000000003" customHeight="1" x14ac:dyDescent="0.15">
      <c r="A503" s="1502"/>
      <c r="B503" s="1501"/>
      <c r="C503" s="1502"/>
      <c r="D503" s="1501"/>
      <c r="E503" s="1502"/>
      <c r="F503" s="1501"/>
      <c r="G503" s="1502"/>
      <c r="H503" s="1502"/>
      <c r="I503" s="1502"/>
      <c r="J503" s="1839"/>
      <c r="K503" s="1502"/>
      <c r="L503" s="1502"/>
      <c r="M503" s="215"/>
    </row>
    <row r="504" spans="1:13" s="32" customFormat="1" ht="48.6" customHeight="1" x14ac:dyDescent="0.15">
      <c r="A504" s="1502"/>
      <c r="B504" s="1501"/>
      <c r="C504" s="1502"/>
      <c r="D504" s="1501"/>
      <c r="E504" s="1502"/>
      <c r="F504" s="1501"/>
      <c r="G504" s="1502"/>
      <c r="H504" s="1502"/>
      <c r="I504" s="1502"/>
      <c r="J504" s="1839"/>
      <c r="K504" s="1502"/>
      <c r="L504" s="1502"/>
      <c r="M504" s="215"/>
    </row>
    <row r="505" spans="1:13" s="32" customFormat="1" ht="33.950000000000003" customHeight="1" x14ac:dyDescent="0.15">
      <c r="A505" s="1502"/>
      <c r="B505" s="1501"/>
      <c r="C505" s="1502"/>
      <c r="D505" s="1501"/>
      <c r="E505" s="1502"/>
      <c r="F505" s="1501"/>
      <c r="G505" s="1502"/>
      <c r="H505" s="1502"/>
      <c r="I505" s="1502"/>
      <c r="J505" s="1839"/>
      <c r="K505" s="1502"/>
      <c r="L505" s="1502"/>
      <c r="M505" s="215"/>
    </row>
    <row r="506" spans="1:13" s="32" customFormat="1" x14ac:dyDescent="0.15">
      <c r="A506" s="1502"/>
      <c r="B506" s="1501"/>
      <c r="C506" s="1502"/>
      <c r="D506" s="1501"/>
      <c r="E506" s="1502"/>
      <c r="F506" s="1501"/>
      <c r="G506" s="1502"/>
      <c r="H506" s="1502"/>
      <c r="I506" s="1502"/>
      <c r="J506" s="1839"/>
      <c r="K506" s="1502"/>
      <c r="L506" s="1502"/>
      <c r="M506" s="215"/>
    </row>
    <row r="507" spans="1:13" s="31" customFormat="1" x14ac:dyDescent="0.15">
      <c r="A507" s="1502"/>
      <c r="B507" s="1501"/>
      <c r="C507" s="1502"/>
      <c r="D507" s="1501"/>
      <c r="E507" s="1502"/>
      <c r="F507" s="1501"/>
      <c r="G507" s="1502"/>
      <c r="H507" s="1502"/>
      <c r="I507" s="1502"/>
      <c r="J507" s="1839"/>
      <c r="K507" s="1502"/>
      <c r="L507" s="1502"/>
      <c r="M507" s="215"/>
    </row>
    <row r="508" spans="1:13" s="31" customFormat="1" x14ac:dyDescent="0.15">
      <c r="A508" s="1502"/>
      <c r="B508" s="1501"/>
      <c r="C508" s="1502"/>
      <c r="D508" s="1501"/>
      <c r="E508" s="1502"/>
      <c r="F508" s="1501"/>
      <c r="G508" s="1502"/>
      <c r="H508" s="1502"/>
      <c r="I508" s="1502"/>
      <c r="J508" s="1839"/>
      <c r="K508" s="1502"/>
      <c r="L508" s="1502"/>
      <c r="M508" s="215"/>
    </row>
    <row r="509" spans="1:13" s="31" customFormat="1" x14ac:dyDescent="0.15">
      <c r="A509" s="1502"/>
      <c r="B509" s="1501"/>
      <c r="C509" s="1502"/>
      <c r="D509" s="1501"/>
      <c r="E509" s="1502"/>
      <c r="F509" s="1501"/>
      <c r="G509" s="1502"/>
      <c r="H509" s="1502"/>
      <c r="I509" s="1502"/>
      <c r="J509" s="1839"/>
      <c r="K509" s="1502"/>
      <c r="L509" s="1502"/>
      <c r="M509" s="215"/>
    </row>
    <row r="510" spans="1:13" s="31" customFormat="1" x14ac:dyDescent="0.15">
      <c r="A510" s="1502"/>
      <c r="B510" s="1501"/>
      <c r="C510" s="1502"/>
      <c r="D510" s="1501"/>
      <c r="E510" s="1502"/>
      <c r="F510" s="1501"/>
      <c r="G510" s="1502"/>
      <c r="H510" s="1502"/>
      <c r="I510" s="1502"/>
      <c r="J510" s="1839"/>
      <c r="K510" s="1502"/>
      <c r="L510" s="1502"/>
      <c r="M510" s="215"/>
    </row>
    <row r="511" spans="1:13" s="31" customFormat="1" x14ac:dyDescent="0.15">
      <c r="A511" s="1502"/>
      <c r="B511" s="1501"/>
      <c r="C511" s="1502"/>
      <c r="D511" s="1501"/>
      <c r="E511" s="1502"/>
      <c r="F511" s="1501"/>
      <c r="G511" s="1502"/>
      <c r="H511" s="1502"/>
      <c r="I511" s="1502"/>
      <c r="J511" s="1839"/>
      <c r="K511" s="1502"/>
      <c r="L511" s="1502"/>
      <c r="M511" s="215"/>
    </row>
    <row r="512" spans="1:13" s="31" customFormat="1" x14ac:dyDescent="0.15">
      <c r="A512" s="1502"/>
      <c r="B512" s="1501"/>
      <c r="C512" s="1502"/>
      <c r="D512" s="1501"/>
      <c r="E512" s="1502"/>
      <c r="F512" s="1501"/>
      <c r="G512" s="1502"/>
      <c r="H512" s="1502"/>
      <c r="I512" s="1502"/>
      <c r="J512" s="1839"/>
      <c r="K512" s="1502"/>
      <c r="L512" s="1502"/>
      <c r="M512" s="215"/>
    </row>
    <row r="513" spans="1:13" s="31" customFormat="1" x14ac:dyDescent="0.15">
      <c r="A513" s="1502"/>
      <c r="B513" s="1501"/>
      <c r="C513" s="1502"/>
      <c r="D513" s="1501"/>
      <c r="E513" s="1502"/>
      <c r="F513" s="1501"/>
      <c r="G513" s="1502"/>
      <c r="H513" s="1502"/>
      <c r="I513" s="1502"/>
      <c r="J513" s="1839"/>
      <c r="K513" s="1502"/>
      <c r="L513" s="1502"/>
      <c r="M513" s="215"/>
    </row>
    <row r="514" spans="1:13" s="31" customFormat="1" x14ac:dyDescent="0.15">
      <c r="A514" s="1502"/>
      <c r="B514" s="1501"/>
      <c r="C514" s="1502"/>
      <c r="D514" s="1501"/>
      <c r="E514" s="1502"/>
      <c r="F514" s="1501"/>
      <c r="G514" s="1502"/>
      <c r="H514" s="1502"/>
      <c r="I514" s="1502"/>
      <c r="J514" s="1839"/>
      <c r="K514" s="1502"/>
      <c r="L514" s="1502"/>
      <c r="M514" s="215"/>
    </row>
    <row r="515" spans="1:13" s="31" customFormat="1" x14ac:dyDescent="0.15">
      <c r="A515" s="1502"/>
      <c r="B515" s="1501"/>
      <c r="C515" s="1502"/>
      <c r="D515" s="1501"/>
      <c r="E515" s="1502"/>
      <c r="F515" s="1501"/>
      <c r="G515" s="1502"/>
      <c r="H515" s="1502"/>
      <c r="I515" s="1502"/>
      <c r="J515" s="1839"/>
      <c r="K515" s="1502"/>
      <c r="L515" s="1502"/>
      <c r="M515" s="215"/>
    </row>
    <row r="516" spans="1:13" s="31" customFormat="1" x14ac:dyDescent="0.15">
      <c r="A516" s="1502"/>
      <c r="B516" s="1501"/>
      <c r="C516" s="1502"/>
      <c r="D516" s="1501"/>
      <c r="E516" s="1502"/>
      <c r="F516" s="1501"/>
      <c r="G516" s="1502"/>
      <c r="H516" s="1502"/>
      <c r="I516" s="1502"/>
      <c r="J516" s="1839"/>
      <c r="K516" s="1502"/>
      <c r="L516" s="1502"/>
      <c r="M516" s="215"/>
    </row>
    <row r="517" spans="1:13" s="31" customFormat="1" x14ac:dyDescent="0.15">
      <c r="A517" s="1502"/>
      <c r="B517" s="1501"/>
      <c r="C517" s="1502"/>
      <c r="D517" s="1501"/>
      <c r="E517" s="1502"/>
      <c r="F517" s="1501"/>
      <c r="G517" s="1502"/>
      <c r="H517" s="1502"/>
      <c r="I517" s="1502"/>
      <c r="J517" s="1839"/>
      <c r="K517" s="1502"/>
      <c r="L517" s="1502"/>
      <c r="M517" s="215"/>
    </row>
    <row r="518" spans="1:13" s="31" customFormat="1" x14ac:dyDescent="0.15">
      <c r="A518" s="1502"/>
      <c r="B518" s="1501"/>
      <c r="C518" s="1502"/>
      <c r="D518" s="1501"/>
      <c r="E518" s="1502"/>
      <c r="F518" s="1501"/>
      <c r="G518" s="1502"/>
      <c r="H518" s="1502"/>
      <c r="I518" s="1502"/>
      <c r="J518" s="1839"/>
      <c r="K518" s="1502"/>
      <c r="L518" s="1502"/>
      <c r="M518" s="215"/>
    </row>
    <row r="519" spans="1:13" s="31" customFormat="1" x14ac:dyDescent="0.15">
      <c r="A519" s="1502"/>
      <c r="B519" s="1501"/>
      <c r="C519" s="1502"/>
      <c r="D519" s="1501"/>
      <c r="E519" s="1502"/>
      <c r="F519" s="1501"/>
      <c r="G519" s="1502"/>
      <c r="H519" s="1502"/>
      <c r="I519" s="1502"/>
      <c r="J519" s="1839"/>
      <c r="K519" s="1502"/>
      <c r="L519" s="1502"/>
      <c r="M519" s="215"/>
    </row>
    <row r="520" spans="1:13" s="31" customFormat="1" x14ac:dyDescent="0.15">
      <c r="A520" s="1502"/>
      <c r="B520" s="1501"/>
      <c r="C520" s="1502"/>
      <c r="D520" s="1501"/>
      <c r="E520" s="1502"/>
      <c r="F520" s="1501"/>
      <c r="G520" s="1502"/>
      <c r="H520" s="1502"/>
      <c r="I520" s="1502"/>
      <c r="J520" s="1839"/>
      <c r="K520" s="1502"/>
      <c r="L520" s="1502"/>
      <c r="M520" s="215"/>
    </row>
    <row r="521" spans="1:13" s="31" customFormat="1" x14ac:dyDescent="0.15">
      <c r="A521" s="1502"/>
      <c r="B521" s="1501"/>
      <c r="C521" s="1502"/>
      <c r="D521" s="1501"/>
      <c r="E521" s="1502"/>
      <c r="F521" s="1501"/>
      <c r="G521" s="1502"/>
      <c r="H521" s="1502"/>
      <c r="I521" s="1502"/>
      <c r="J521" s="1839"/>
      <c r="K521" s="1502"/>
      <c r="L521" s="1502"/>
      <c r="M521" s="215"/>
    </row>
    <row r="522" spans="1:13" s="31" customFormat="1" x14ac:dyDescent="0.15">
      <c r="A522" s="1502"/>
      <c r="B522" s="1501"/>
      <c r="C522" s="1502"/>
      <c r="D522" s="1501"/>
      <c r="E522" s="1502"/>
      <c r="F522" s="1501"/>
      <c r="G522" s="1502"/>
      <c r="H522" s="1502"/>
      <c r="I522" s="1502"/>
      <c r="J522" s="1839"/>
      <c r="K522" s="1502"/>
      <c r="L522" s="1502"/>
      <c r="M522" s="215"/>
    </row>
    <row r="523" spans="1:13" s="31" customFormat="1" x14ac:dyDescent="0.15">
      <c r="A523" s="1502"/>
      <c r="B523" s="1501"/>
      <c r="C523" s="1502"/>
      <c r="D523" s="1501"/>
      <c r="E523" s="1502"/>
      <c r="F523" s="1501"/>
      <c r="G523" s="1502"/>
      <c r="H523" s="1502"/>
      <c r="I523" s="1502"/>
      <c r="J523" s="1839"/>
      <c r="K523" s="1502"/>
      <c r="L523" s="1502"/>
      <c r="M523" s="215"/>
    </row>
    <row r="524" spans="1:13" s="31" customFormat="1" ht="10.5" customHeight="1" x14ac:dyDescent="0.15">
      <c r="A524" s="1502"/>
      <c r="B524" s="1501"/>
      <c r="C524" s="1502"/>
      <c r="D524" s="1501"/>
      <c r="E524" s="1502"/>
      <c r="F524" s="1501"/>
      <c r="G524" s="1502"/>
      <c r="H524" s="1502"/>
      <c r="I524" s="1502"/>
      <c r="J524" s="1839"/>
      <c r="K524" s="1502"/>
      <c r="L524" s="1502"/>
      <c r="M524" s="215"/>
    </row>
    <row r="525" spans="1:13" s="31" customFormat="1" x14ac:dyDescent="0.15">
      <c r="A525" s="1502"/>
      <c r="B525" s="1501"/>
      <c r="C525" s="1502"/>
      <c r="D525" s="1501"/>
      <c r="E525" s="1502"/>
      <c r="F525" s="1501"/>
      <c r="G525" s="1502"/>
      <c r="H525" s="1502"/>
      <c r="I525" s="1502"/>
      <c r="J525" s="1839"/>
      <c r="K525" s="1502"/>
      <c r="L525" s="1502"/>
      <c r="M525" s="215"/>
    </row>
    <row r="526" spans="1:13" s="31" customFormat="1" x14ac:dyDescent="0.15">
      <c r="A526" s="1502"/>
      <c r="B526" s="1501"/>
      <c r="C526" s="1502"/>
      <c r="D526" s="1501"/>
      <c r="E526" s="1502"/>
      <c r="F526" s="1501"/>
      <c r="G526" s="1502"/>
      <c r="H526" s="1502"/>
      <c r="I526" s="1502"/>
      <c r="J526" s="1839"/>
      <c r="K526" s="1502"/>
      <c r="L526" s="1502"/>
      <c r="M526" s="215"/>
    </row>
    <row r="527" spans="1:13" s="31" customFormat="1" x14ac:dyDescent="0.15">
      <c r="A527" s="1502"/>
      <c r="B527" s="1501"/>
      <c r="C527" s="1502"/>
      <c r="D527" s="1501"/>
      <c r="E527" s="1502"/>
      <c r="F527" s="1501"/>
      <c r="G527" s="1502"/>
      <c r="H527" s="1502"/>
      <c r="I527" s="1502"/>
      <c r="J527" s="1839"/>
      <c r="K527" s="1502"/>
      <c r="L527" s="1502"/>
      <c r="M527" s="215"/>
    </row>
    <row r="528" spans="1:13" s="31" customFormat="1" x14ac:dyDescent="0.15">
      <c r="A528" s="1502"/>
      <c r="B528" s="1501"/>
      <c r="C528" s="1502"/>
      <c r="D528" s="1501"/>
      <c r="E528" s="1502"/>
      <c r="F528" s="1501"/>
      <c r="G528" s="1502"/>
      <c r="H528" s="1502"/>
      <c r="I528" s="1502"/>
      <c r="J528" s="1839"/>
      <c r="K528" s="1502"/>
      <c r="L528" s="1502"/>
      <c r="M528" s="215"/>
    </row>
    <row r="529" spans="1:13" s="31" customFormat="1" x14ac:dyDescent="0.15">
      <c r="A529" s="1502"/>
      <c r="B529" s="1501"/>
      <c r="C529" s="1502"/>
      <c r="D529" s="1501"/>
      <c r="E529" s="1502"/>
      <c r="F529" s="1501"/>
      <c r="G529" s="1502"/>
      <c r="H529" s="1502"/>
      <c r="I529" s="1502"/>
      <c r="J529" s="1839"/>
      <c r="K529" s="1502"/>
      <c r="L529" s="1502"/>
      <c r="M529" s="215"/>
    </row>
    <row r="530" spans="1:13" s="31" customFormat="1" x14ac:dyDescent="0.15">
      <c r="A530" s="1502"/>
      <c r="B530" s="1501"/>
      <c r="C530" s="1502"/>
      <c r="D530" s="1501"/>
      <c r="E530" s="1502"/>
      <c r="F530" s="1501"/>
      <c r="G530" s="1502"/>
      <c r="H530" s="1502"/>
      <c r="I530" s="1502"/>
      <c r="J530" s="1839"/>
      <c r="K530" s="1502"/>
      <c r="L530" s="1502"/>
      <c r="M530" s="215"/>
    </row>
    <row r="531" spans="1:13" s="31" customFormat="1" x14ac:dyDescent="0.15">
      <c r="A531" s="1502"/>
      <c r="B531" s="1501"/>
      <c r="C531" s="1502"/>
      <c r="D531" s="1501"/>
      <c r="E531" s="1502"/>
      <c r="F531" s="1501"/>
      <c r="G531" s="1502"/>
      <c r="H531" s="1502"/>
      <c r="I531" s="1502"/>
      <c r="J531" s="1839"/>
      <c r="K531" s="1502"/>
      <c r="L531" s="1502"/>
      <c r="M531" s="215"/>
    </row>
    <row r="532" spans="1:13" s="31" customFormat="1" x14ac:dyDescent="0.15">
      <c r="A532" s="1502"/>
      <c r="B532" s="1501"/>
      <c r="C532" s="1502"/>
      <c r="D532" s="1501"/>
      <c r="E532" s="1502"/>
      <c r="F532" s="1501"/>
      <c r="G532" s="1502"/>
      <c r="H532" s="1502"/>
      <c r="I532" s="1502"/>
      <c r="J532" s="1839"/>
      <c r="K532" s="1502"/>
      <c r="L532" s="1502"/>
      <c r="M532" s="215"/>
    </row>
    <row r="533" spans="1:13" s="31" customFormat="1" ht="10.5" customHeight="1" x14ac:dyDescent="0.15">
      <c r="A533" s="1502"/>
      <c r="B533" s="1501"/>
      <c r="C533" s="1502"/>
      <c r="D533" s="1501"/>
      <c r="E533" s="1502"/>
      <c r="F533" s="1501"/>
      <c r="G533" s="1502"/>
      <c r="H533" s="1502"/>
      <c r="I533" s="1502"/>
      <c r="J533" s="1839"/>
      <c r="K533" s="1502"/>
      <c r="L533" s="1502"/>
      <c r="M533" s="215"/>
    </row>
    <row r="534" spans="1:13" s="31" customFormat="1" ht="21" customHeight="1" x14ac:dyDescent="0.15">
      <c r="A534" s="1502"/>
      <c r="B534" s="1501"/>
      <c r="C534" s="1502"/>
      <c r="D534" s="1501"/>
      <c r="E534" s="1502"/>
      <c r="F534" s="1501"/>
      <c r="G534" s="1502"/>
      <c r="H534" s="1502"/>
      <c r="I534" s="1502"/>
      <c r="J534" s="1839"/>
      <c r="K534" s="1502"/>
      <c r="L534" s="1502"/>
      <c r="M534" s="215"/>
    </row>
    <row r="535" spans="1:13" s="31" customFormat="1" x14ac:dyDescent="0.15">
      <c r="A535" s="1502"/>
      <c r="B535" s="1501"/>
      <c r="C535" s="1502"/>
      <c r="D535" s="1501"/>
      <c r="E535" s="1502"/>
      <c r="F535" s="1501"/>
      <c r="G535" s="1502"/>
      <c r="H535" s="1502"/>
      <c r="I535" s="1502"/>
      <c r="J535" s="1839"/>
      <c r="K535" s="1502"/>
      <c r="L535" s="1502"/>
      <c r="M535" s="215"/>
    </row>
    <row r="536" spans="1:13" s="31" customFormat="1" x14ac:dyDescent="0.15">
      <c r="A536" s="1502"/>
      <c r="B536" s="1501"/>
      <c r="C536" s="1502"/>
      <c r="D536" s="1501"/>
      <c r="E536" s="1502"/>
      <c r="F536" s="1501"/>
      <c r="G536" s="1502"/>
      <c r="H536" s="1502"/>
      <c r="I536" s="1502"/>
      <c r="J536" s="1839"/>
      <c r="K536" s="1502"/>
      <c r="L536" s="1502"/>
      <c r="M536" s="215"/>
    </row>
    <row r="537" spans="1:13" s="31" customFormat="1" x14ac:dyDescent="0.15">
      <c r="A537" s="1502"/>
      <c r="B537" s="1501"/>
      <c r="C537" s="1502"/>
      <c r="D537" s="1501"/>
      <c r="E537" s="1502"/>
      <c r="F537" s="1501"/>
      <c r="G537" s="1502"/>
      <c r="H537" s="1502"/>
      <c r="I537" s="1502"/>
      <c r="J537" s="1839"/>
      <c r="K537" s="1502"/>
      <c r="L537" s="1502"/>
      <c r="M537" s="215"/>
    </row>
    <row r="538" spans="1:13" s="31" customFormat="1" x14ac:dyDescent="0.15">
      <c r="A538" s="1502"/>
      <c r="B538" s="1501"/>
      <c r="C538" s="1502"/>
      <c r="D538" s="1501"/>
      <c r="E538" s="1502"/>
      <c r="F538" s="1501"/>
      <c r="G538" s="1502"/>
      <c r="H538" s="1502"/>
      <c r="I538" s="1502"/>
      <c r="J538" s="1839"/>
      <c r="K538" s="1502"/>
      <c r="L538" s="1502"/>
      <c r="M538" s="215"/>
    </row>
    <row r="539" spans="1:13" s="31" customFormat="1" x14ac:dyDescent="0.15">
      <c r="A539" s="1502"/>
      <c r="B539" s="1501"/>
      <c r="C539" s="1502"/>
      <c r="D539" s="1501"/>
      <c r="E539" s="1502"/>
      <c r="F539" s="1501"/>
      <c r="G539" s="1502"/>
      <c r="H539" s="1502"/>
      <c r="I539" s="1502"/>
      <c r="J539" s="1839"/>
      <c r="K539" s="1502"/>
      <c r="L539" s="1502"/>
      <c r="M539" s="215"/>
    </row>
    <row r="540" spans="1:13" s="31" customFormat="1" x14ac:dyDescent="0.15">
      <c r="A540" s="1502"/>
      <c r="B540" s="1501"/>
      <c r="C540" s="1502"/>
      <c r="D540" s="1501"/>
      <c r="E540" s="1502"/>
      <c r="F540" s="1501"/>
      <c r="G540" s="1502"/>
      <c r="H540" s="1502"/>
      <c r="I540" s="1502"/>
      <c r="J540" s="1839"/>
      <c r="K540" s="1502"/>
      <c r="L540" s="1502"/>
      <c r="M540" s="215"/>
    </row>
    <row r="541" spans="1:13" s="31" customFormat="1" ht="10.5" customHeight="1" x14ac:dyDescent="0.15">
      <c r="A541" s="1502"/>
      <c r="B541" s="1501"/>
      <c r="C541" s="1502"/>
      <c r="D541" s="1501"/>
      <c r="E541" s="1502"/>
      <c r="F541" s="1501"/>
      <c r="G541" s="1502"/>
      <c r="H541" s="1502"/>
      <c r="I541" s="1502"/>
      <c r="J541" s="1839"/>
      <c r="K541" s="1502"/>
      <c r="L541" s="1502"/>
      <c r="M541" s="215"/>
    </row>
    <row r="542" spans="1:13" s="31" customFormat="1" ht="10.5" customHeight="1" x14ac:dyDescent="0.15">
      <c r="A542" s="1502"/>
      <c r="B542" s="1501"/>
      <c r="C542" s="1502"/>
      <c r="D542" s="1501"/>
      <c r="E542" s="1502"/>
      <c r="F542" s="1501"/>
      <c r="G542" s="1502"/>
      <c r="H542" s="1502"/>
      <c r="I542" s="1502"/>
      <c r="J542" s="1839"/>
      <c r="K542" s="1502"/>
      <c r="L542" s="1502"/>
      <c r="M542" s="215"/>
    </row>
    <row r="543" spans="1:13" s="31" customFormat="1" x14ac:dyDescent="0.15">
      <c r="A543" s="1502"/>
      <c r="B543" s="1501"/>
      <c r="C543" s="1502"/>
      <c r="D543" s="1501"/>
      <c r="E543" s="1502"/>
      <c r="F543" s="1501"/>
      <c r="G543" s="1502"/>
      <c r="H543" s="1502"/>
      <c r="I543" s="1502"/>
      <c r="J543" s="1839"/>
      <c r="K543" s="1502"/>
      <c r="L543" s="1502"/>
      <c r="M543" s="215"/>
    </row>
    <row r="544" spans="1:13" s="31" customFormat="1" x14ac:dyDescent="0.15">
      <c r="A544" s="1502"/>
      <c r="B544" s="1501"/>
      <c r="C544" s="1502"/>
      <c r="D544" s="1501"/>
      <c r="E544" s="1502"/>
      <c r="F544" s="1501"/>
      <c r="G544" s="1502"/>
      <c r="H544" s="1502"/>
      <c r="I544" s="1502"/>
      <c r="J544" s="1839"/>
      <c r="K544" s="1502"/>
      <c r="L544" s="1502"/>
      <c r="M544" s="215"/>
    </row>
    <row r="545" spans="1:13" s="31" customFormat="1" x14ac:dyDescent="0.15">
      <c r="A545" s="1502"/>
      <c r="B545" s="1501"/>
      <c r="C545" s="1502"/>
      <c r="D545" s="1501"/>
      <c r="E545" s="1502"/>
      <c r="F545" s="1501"/>
      <c r="G545" s="1502"/>
      <c r="H545" s="1502"/>
      <c r="I545" s="1502"/>
      <c r="J545" s="1839"/>
      <c r="K545" s="1502"/>
      <c r="L545" s="1502"/>
      <c r="M545" s="215"/>
    </row>
    <row r="546" spans="1:13" s="31" customFormat="1" ht="10.5" customHeight="1" x14ac:dyDescent="0.15">
      <c r="A546" s="1502"/>
      <c r="B546" s="1501"/>
      <c r="C546" s="1502"/>
      <c r="D546" s="1501"/>
      <c r="E546" s="1502"/>
      <c r="F546" s="1501"/>
      <c r="G546" s="1502"/>
      <c r="H546" s="1502"/>
      <c r="I546" s="1502"/>
      <c r="J546" s="1839"/>
      <c r="K546" s="1502"/>
      <c r="L546" s="1502"/>
      <c r="M546" s="215"/>
    </row>
    <row r="547" spans="1:13" s="31" customFormat="1" x14ac:dyDescent="0.15">
      <c r="A547" s="1502"/>
      <c r="B547" s="1501"/>
      <c r="C547" s="1502"/>
      <c r="D547" s="1501"/>
      <c r="E547" s="1502"/>
      <c r="F547" s="1501"/>
      <c r="G547" s="1502"/>
      <c r="H547" s="1502"/>
      <c r="I547" s="1502"/>
      <c r="J547" s="1839"/>
      <c r="K547" s="1502"/>
      <c r="L547" s="1502"/>
      <c r="M547" s="215"/>
    </row>
    <row r="548" spans="1:13" s="31" customFormat="1" x14ac:dyDescent="0.15">
      <c r="A548" s="1502"/>
      <c r="B548" s="1501"/>
      <c r="C548" s="1502"/>
      <c r="D548" s="1501"/>
      <c r="E548" s="1502"/>
      <c r="F548" s="1501"/>
      <c r="G548" s="1502"/>
      <c r="H548" s="1502"/>
      <c r="I548" s="1502"/>
      <c r="J548" s="1839"/>
      <c r="K548" s="1502"/>
      <c r="L548" s="1502"/>
      <c r="M548" s="215"/>
    </row>
    <row r="549" spans="1:13" s="31" customFormat="1" ht="70.5" customHeight="1" x14ac:dyDescent="0.15">
      <c r="A549" s="1502"/>
      <c r="B549" s="1501"/>
      <c r="C549" s="1502"/>
      <c r="D549" s="1501"/>
      <c r="E549" s="1502"/>
      <c r="F549" s="1501"/>
      <c r="G549" s="1502"/>
      <c r="H549" s="1502"/>
      <c r="I549" s="1502"/>
      <c r="J549" s="1839"/>
      <c r="K549" s="1502"/>
      <c r="L549" s="1502"/>
      <c r="M549" s="215"/>
    </row>
    <row r="550" spans="1:13" s="31" customFormat="1" ht="10.5" customHeight="1" x14ac:dyDescent="0.15">
      <c r="A550" s="1502"/>
      <c r="B550" s="1501"/>
      <c r="C550" s="1502"/>
      <c r="D550" s="1501"/>
      <c r="E550" s="1502"/>
      <c r="F550" s="1501"/>
      <c r="G550" s="1502"/>
      <c r="H550" s="1502"/>
      <c r="I550" s="1502"/>
      <c r="J550" s="1839"/>
      <c r="K550" s="1502"/>
      <c r="L550" s="1502"/>
      <c r="M550" s="215"/>
    </row>
    <row r="551" spans="1:13" s="31" customFormat="1" x14ac:dyDescent="0.15">
      <c r="A551" s="1502"/>
      <c r="B551" s="1501"/>
      <c r="C551" s="1502"/>
      <c r="D551" s="1501"/>
      <c r="E551" s="1502"/>
      <c r="F551" s="1501"/>
      <c r="G551" s="1502"/>
      <c r="H551" s="1502"/>
      <c r="I551" s="1502"/>
      <c r="J551" s="1839"/>
      <c r="K551" s="1502"/>
      <c r="L551" s="1502"/>
      <c r="M551" s="215"/>
    </row>
    <row r="552" spans="1:13" s="31" customFormat="1" x14ac:dyDescent="0.15">
      <c r="A552" s="1502"/>
      <c r="B552" s="1501"/>
      <c r="C552" s="1502"/>
      <c r="D552" s="1501"/>
      <c r="E552" s="1502"/>
      <c r="F552" s="1501"/>
      <c r="G552" s="1502"/>
      <c r="H552" s="1502"/>
      <c r="I552" s="1502"/>
      <c r="J552" s="1839"/>
      <c r="K552" s="1502"/>
      <c r="L552" s="1502"/>
      <c r="M552" s="215"/>
    </row>
    <row r="553" spans="1:13" s="31" customFormat="1" ht="10.5" customHeight="1" x14ac:dyDescent="0.15">
      <c r="A553" s="1502"/>
      <c r="B553" s="1501"/>
      <c r="C553" s="1502"/>
      <c r="D553" s="1501"/>
      <c r="E553" s="1502"/>
      <c r="F553" s="1501"/>
      <c r="G553" s="1502"/>
      <c r="H553" s="1502"/>
      <c r="I553" s="1502"/>
      <c r="J553" s="1839"/>
      <c r="K553" s="1502"/>
      <c r="L553" s="1502"/>
      <c r="M553" s="215"/>
    </row>
    <row r="554" spans="1:13" s="31" customFormat="1" x14ac:dyDescent="0.15">
      <c r="A554" s="1502"/>
      <c r="B554" s="1501"/>
      <c r="C554" s="1502"/>
      <c r="D554" s="1501"/>
      <c r="E554" s="1502"/>
      <c r="F554" s="1501"/>
      <c r="G554" s="1502"/>
      <c r="H554" s="1502"/>
      <c r="I554" s="1502"/>
      <c r="J554" s="1839"/>
      <c r="K554" s="1502"/>
      <c r="L554" s="1502"/>
      <c r="M554" s="215"/>
    </row>
    <row r="555" spans="1:13" s="31" customFormat="1" x14ac:dyDescent="0.15">
      <c r="A555" s="1502"/>
      <c r="B555" s="1501"/>
      <c r="C555" s="1502"/>
      <c r="D555" s="1501"/>
      <c r="E555" s="1502"/>
      <c r="F555" s="1501"/>
      <c r="G555" s="1502"/>
      <c r="H555" s="1502"/>
      <c r="I555" s="1502"/>
      <c r="J555" s="1839"/>
      <c r="K555" s="1502"/>
      <c r="L555" s="1502"/>
      <c r="M555" s="215"/>
    </row>
    <row r="556" spans="1:13" s="31" customFormat="1" x14ac:dyDescent="0.15">
      <c r="A556" s="1502"/>
      <c r="B556" s="1501"/>
      <c r="C556" s="1502"/>
      <c r="D556" s="1501"/>
      <c r="E556" s="1502"/>
      <c r="F556" s="1501"/>
      <c r="G556" s="1502"/>
      <c r="H556" s="1502"/>
      <c r="I556" s="1502"/>
      <c r="J556" s="1839"/>
      <c r="K556" s="1502"/>
      <c r="L556" s="1502"/>
      <c r="M556" s="215"/>
    </row>
    <row r="557" spans="1:13" s="31" customFormat="1" x14ac:dyDescent="0.15">
      <c r="A557" s="1502"/>
      <c r="B557" s="1501"/>
      <c r="C557" s="1502"/>
      <c r="D557" s="1501"/>
      <c r="E557" s="1502"/>
      <c r="F557" s="1501"/>
      <c r="G557" s="1502"/>
      <c r="H557" s="1502"/>
      <c r="I557" s="1502"/>
      <c r="J557" s="1839"/>
      <c r="K557" s="1502"/>
      <c r="L557" s="1502"/>
      <c r="M557" s="215"/>
    </row>
    <row r="558" spans="1:13" s="31" customFormat="1" x14ac:dyDescent="0.15">
      <c r="A558" s="1502"/>
      <c r="B558" s="1501"/>
      <c r="C558" s="1502"/>
      <c r="D558" s="1501"/>
      <c r="E558" s="1502"/>
      <c r="F558" s="1501"/>
      <c r="G558" s="1502"/>
      <c r="H558" s="1502"/>
      <c r="I558" s="1502"/>
      <c r="J558" s="1839"/>
      <c r="K558" s="1502"/>
      <c r="L558" s="1502"/>
      <c r="M558" s="215"/>
    </row>
    <row r="559" spans="1:13" s="31" customFormat="1" x14ac:dyDescent="0.15">
      <c r="A559" s="1502"/>
      <c r="B559" s="1501"/>
      <c r="C559" s="1502"/>
      <c r="D559" s="1501"/>
      <c r="E559" s="1502"/>
      <c r="F559" s="1501"/>
      <c r="G559" s="1502"/>
      <c r="H559" s="1502"/>
      <c r="I559" s="1502"/>
      <c r="J559" s="1839"/>
      <c r="K559" s="1502"/>
      <c r="L559" s="1502"/>
      <c r="M559" s="215"/>
    </row>
    <row r="560" spans="1:13" s="31" customFormat="1" x14ac:dyDescent="0.15">
      <c r="A560" s="1502"/>
      <c r="B560" s="1501"/>
      <c r="C560" s="1502"/>
      <c r="D560" s="1501"/>
      <c r="E560" s="1502"/>
      <c r="F560" s="1501"/>
      <c r="G560" s="1502"/>
      <c r="H560" s="1502"/>
      <c r="I560" s="1502"/>
      <c r="J560" s="1839"/>
      <c r="K560" s="1502"/>
      <c r="L560" s="1502"/>
      <c r="M560" s="215"/>
    </row>
    <row r="561" spans="1:13" s="31" customFormat="1" x14ac:dyDescent="0.15">
      <c r="A561" s="1502"/>
      <c r="B561" s="1501"/>
      <c r="C561" s="1502"/>
      <c r="D561" s="1501"/>
      <c r="E561" s="1502"/>
      <c r="F561" s="1501"/>
      <c r="G561" s="1502"/>
      <c r="H561" s="1502"/>
      <c r="I561" s="1502"/>
      <c r="J561" s="1839"/>
      <c r="K561" s="1502"/>
      <c r="L561" s="1502"/>
      <c r="M561" s="215"/>
    </row>
    <row r="562" spans="1:13" s="31" customFormat="1" ht="10.5" customHeight="1" x14ac:dyDescent="0.15">
      <c r="A562" s="1502"/>
      <c r="B562" s="1501"/>
      <c r="C562" s="1502"/>
      <c r="D562" s="1501"/>
      <c r="E562" s="1502"/>
      <c r="F562" s="1501"/>
      <c r="G562" s="1502"/>
      <c r="H562" s="1502"/>
      <c r="I562" s="1502"/>
      <c r="J562" s="1839"/>
      <c r="K562" s="1502"/>
      <c r="L562" s="1502"/>
      <c r="M562" s="215"/>
    </row>
    <row r="563" spans="1:13" s="31" customFormat="1" x14ac:dyDescent="0.15">
      <c r="A563" s="1502"/>
      <c r="B563" s="1501"/>
      <c r="C563" s="1502"/>
      <c r="D563" s="1501"/>
      <c r="E563" s="1502"/>
      <c r="F563" s="1501"/>
      <c r="G563" s="1502"/>
      <c r="H563" s="1502"/>
      <c r="I563" s="1502"/>
      <c r="J563" s="1839"/>
      <c r="K563" s="1502"/>
      <c r="L563" s="1502"/>
      <c r="M563" s="215"/>
    </row>
    <row r="564" spans="1:13" s="31" customFormat="1" x14ac:dyDescent="0.15">
      <c r="A564" s="1502"/>
      <c r="B564" s="1501"/>
      <c r="C564" s="1502"/>
      <c r="D564" s="1501"/>
      <c r="E564" s="1502"/>
      <c r="F564" s="1501"/>
      <c r="G564" s="1502"/>
      <c r="H564" s="1502"/>
      <c r="I564" s="1502"/>
      <c r="J564" s="1839"/>
      <c r="K564" s="1502"/>
      <c r="L564" s="1502"/>
      <c r="M564" s="215"/>
    </row>
    <row r="565" spans="1:13" s="31" customFormat="1" x14ac:dyDescent="0.15">
      <c r="A565" s="1502"/>
      <c r="B565" s="1501"/>
      <c r="C565" s="1502"/>
      <c r="D565" s="1501"/>
      <c r="E565" s="1502"/>
      <c r="F565" s="1501"/>
      <c r="G565" s="1502"/>
      <c r="H565" s="1502"/>
      <c r="I565" s="1502"/>
      <c r="J565" s="1839"/>
      <c r="K565" s="1502"/>
      <c r="L565" s="1502"/>
      <c r="M565" s="215"/>
    </row>
    <row r="566" spans="1:13" s="31" customFormat="1" x14ac:dyDescent="0.15">
      <c r="A566" s="1502"/>
      <c r="B566" s="1501"/>
      <c r="C566" s="1502"/>
      <c r="D566" s="1501"/>
      <c r="E566" s="1502"/>
      <c r="F566" s="1501"/>
      <c r="G566" s="1502"/>
      <c r="H566" s="1502"/>
      <c r="I566" s="1502"/>
      <c r="J566" s="1839"/>
      <c r="K566" s="1502"/>
      <c r="L566" s="1502"/>
      <c r="M566" s="215"/>
    </row>
    <row r="567" spans="1:13" s="31" customFormat="1" x14ac:dyDescent="0.15">
      <c r="A567" s="1502"/>
      <c r="B567" s="1501"/>
      <c r="C567" s="1502"/>
      <c r="D567" s="1501"/>
      <c r="E567" s="1502"/>
      <c r="F567" s="1501"/>
      <c r="G567" s="1502"/>
      <c r="H567" s="1502"/>
      <c r="I567" s="1502"/>
      <c r="J567" s="1839"/>
      <c r="K567" s="1502"/>
      <c r="L567" s="1502"/>
      <c r="M567" s="215"/>
    </row>
    <row r="568" spans="1:13" s="31" customFormat="1" x14ac:dyDescent="0.15">
      <c r="A568" s="1502"/>
      <c r="B568" s="1501"/>
      <c r="C568" s="1502"/>
      <c r="D568" s="1501"/>
      <c r="E568" s="1502"/>
      <c r="F568" s="1501"/>
      <c r="G568" s="1502"/>
      <c r="H568" s="1502"/>
      <c r="I568" s="1502"/>
      <c r="J568" s="1839"/>
      <c r="K568" s="1502"/>
      <c r="L568" s="1502"/>
      <c r="M568" s="215"/>
    </row>
    <row r="569" spans="1:13" s="31" customFormat="1" x14ac:dyDescent="0.15">
      <c r="A569" s="1502"/>
      <c r="B569" s="1501"/>
      <c r="C569" s="1502"/>
      <c r="D569" s="1501"/>
      <c r="E569" s="1502"/>
      <c r="F569" s="1501"/>
      <c r="G569" s="1502"/>
      <c r="H569" s="1502"/>
      <c r="I569" s="1502"/>
      <c r="J569" s="1839"/>
      <c r="K569" s="1502"/>
      <c r="L569" s="1502"/>
      <c r="M569" s="215"/>
    </row>
    <row r="570" spans="1:13" s="31" customFormat="1" x14ac:dyDescent="0.15">
      <c r="A570" s="1502"/>
      <c r="B570" s="1501"/>
      <c r="C570" s="1502"/>
      <c r="D570" s="1501"/>
      <c r="E570" s="1502"/>
      <c r="F570" s="1501"/>
      <c r="G570" s="1502"/>
      <c r="H570" s="1502"/>
      <c r="I570" s="1502"/>
      <c r="J570" s="1839"/>
      <c r="K570" s="1502"/>
      <c r="L570" s="1502"/>
      <c r="M570" s="215"/>
    </row>
    <row r="571" spans="1:13" s="31" customFormat="1" ht="35.450000000000003" customHeight="1" x14ac:dyDescent="0.15">
      <c r="A571" s="1502"/>
      <c r="B571" s="1501"/>
      <c r="C571" s="1502"/>
      <c r="D571" s="1501"/>
      <c r="E571" s="1502"/>
      <c r="F571" s="1501"/>
      <c r="G571" s="1502"/>
      <c r="H571" s="1502"/>
      <c r="I571" s="1502"/>
      <c r="J571" s="1839"/>
      <c r="K571" s="1502"/>
      <c r="L571" s="1502"/>
      <c r="M571" s="215"/>
    </row>
    <row r="572" spans="1:13" s="31" customFormat="1" ht="35.450000000000003" customHeight="1" x14ac:dyDescent="0.15">
      <c r="A572" s="1502"/>
      <c r="B572" s="1501"/>
      <c r="C572" s="1502"/>
      <c r="D572" s="1501"/>
      <c r="E572" s="1502"/>
      <c r="F572" s="1501"/>
      <c r="G572" s="1502"/>
      <c r="H572" s="1502"/>
      <c r="I572" s="1502"/>
      <c r="J572" s="1839"/>
      <c r="K572" s="1502"/>
      <c r="L572" s="1502"/>
      <c r="M572" s="215"/>
    </row>
    <row r="573" spans="1:13" s="31" customFormat="1" x14ac:dyDescent="0.15">
      <c r="A573" s="1502"/>
      <c r="B573" s="1501"/>
      <c r="C573" s="1502"/>
      <c r="D573" s="1501"/>
      <c r="E573" s="1502"/>
      <c r="F573" s="1501"/>
      <c r="G573" s="1502"/>
      <c r="H573" s="1502"/>
      <c r="I573" s="1502"/>
      <c r="J573" s="1839"/>
      <c r="K573" s="1502"/>
      <c r="L573" s="1502"/>
      <c r="M573" s="215"/>
    </row>
    <row r="574" spans="1:13" s="31" customFormat="1" ht="41.45" customHeight="1" x14ac:dyDescent="0.15">
      <c r="A574" s="1502"/>
      <c r="B574" s="1501"/>
      <c r="C574" s="1502"/>
      <c r="D574" s="1501"/>
      <c r="E574" s="1502"/>
      <c r="F574" s="1501"/>
      <c r="G574" s="1502"/>
      <c r="H574" s="1502"/>
      <c r="I574" s="1502"/>
      <c r="J574" s="1839"/>
      <c r="K574" s="1502"/>
      <c r="L574" s="1502"/>
      <c r="M574" s="215"/>
    </row>
    <row r="575" spans="1:13" s="31" customFormat="1" x14ac:dyDescent="0.15">
      <c r="A575" s="1502"/>
      <c r="B575" s="1501"/>
      <c r="C575" s="1502"/>
      <c r="D575" s="1501"/>
      <c r="E575" s="1502"/>
      <c r="F575" s="1501"/>
      <c r="G575" s="1502"/>
      <c r="H575" s="1502"/>
      <c r="I575" s="1502"/>
      <c r="J575" s="1839"/>
      <c r="K575" s="1502"/>
      <c r="L575" s="1502"/>
      <c r="M575" s="215"/>
    </row>
    <row r="576" spans="1:13" s="31" customFormat="1" x14ac:dyDescent="0.15">
      <c r="A576" s="1502"/>
      <c r="B576" s="1501"/>
      <c r="C576" s="1502"/>
      <c r="D576" s="1501"/>
      <c r="E576" s="1502"/>
      <c r="F576" s="1501"/>
      <c r="G576" s="1502"/>
      <c r="H576" s="1502"/>
      <c r="I576" s="1502"/>
      <c r="J576" s="1839"/>
      <c r="K576" s="1502"/>
      <c r="L576" s="1502"/>
      <c r="M576" s="215"/>
    </row>
    <row r="577" spans="1:13" s="31" customFormat="1" ht="37.5" customHeight="1" x14ac:dyDescent="0.15">
      <c r="A577" s="1502"/>
      <c r="B577" s="1501"/>
      <c r="C577" s="1502"/>
      <c r="D577" s="1501"/>
      <c r="E577" s="1502"/>
      <c r="F577" s="1501"/>
      <c r="G577" s="1502"/>
      <c r="H577" s="1502"/>
      <c r="I577" s="1502"/>
      <c r="J577" s="1839"/>
      <c r="K577" s="1502"/>
      <c r="L577" s="1502"/>
      <c r="M577" s="215"/>
    </row>
    <row r="578" spans="1:13" s="31" customFormat="1" x14ac:dyDescent="0.15">
      <c r="A578" s="1502"/>
      <c r="B578" s="1501"/>
      <c r="C578" s="1502"/>
      <c r="D578" s="1501"/>
      <c r="E578" s="1502"/>
      <c r="F578" s="1501"/>
      <c r="G578" s="1502"/>
      <c r="H578" s="1502"/>
      <c r="I578" s="1502"/>
      <c r="J578" s="1839"/>
      <c r="K578" s="1502"/>
      <c r="L578" s="1502"/>
      <c r="M578" s="215"/>
    </row>
    <row r="579" spans="1:13" s="31" customFormat="1" x14ac:dyDescent="0.15">
      <c r="A579" s="1502"/>
      <c r="B579" s="1501"/>
      <c r="C579" s="1502"/>
      <c r="D579" s="1501"/>
      <c r="E579" s="1502"/>
      <c r="F579" s="1501"/>
      <c r="G579" s="1502"/>
      <c r="H579" s="1502"/>
      <c r="I579" s="1502"/>
      <c r="J579" s="1839"/>
      <c r="K579" s="1502"/>
      <c r="L579" s="1502"/>
      <c r="M579" s="215"/>
    </row>
    <row r="580" spans="1:13" s="31" customFormat="1" ht="33.950000000000003" customHeight="1" x14ac:dyDescent="0.15">
      <c r="A580" s="1502"/>
      <c r="B580" s="1501"/>
      <c r="C580" s="1502"/>
      <c r="D580" s="1501"/>
      <c r="E580" s="1502"/>
      <c r="F580" s="1501"/>
      <c r="G580" s="1502"/>
      <c r="H580" s="1502"/>
      <c r="I580" s="1502"/>
      <c r="J580" s="1839"/>
      <c r="K580" s="1502"/>
      <c r="L580" s="1502"/>
      <c r="M580" s="215"/>
    </row>
    <row r="581" spans="1:13" s="31" customFormat="1" ht="33.950000000000003" customHeight="1" x14ac:dyDescent="0.15">
      <c r="A581" s="1502"/>
      <c r="B581" s="1501"/>
      <c r="C581" s="1502"/>
      <c r="D581" s="1501"/>
      <c r="E581" s="1502"/>
      <c r="F581" s="1501"/>
      <c r="G581" s="1502"/>
      <c r="H581" s="1502"/>
      <c r="I581" s="1502"/>
      <c r="J581" s="1839"/>
      <c r="K581" s="1502"/>
      <c r="L581" s="1502"/>
      <c r="M581" s="215"/>
    </row>
    <row r="582" spans="1:13" s="31" customFormat="1" x14ac:dyDescent="0.15">
      <c r="A582" s="1502"/>
      <c r="B582" s="1501"/>
      <c r="C582" s="1502"/>
      <c r="D582" s="1501"/>
      <c r="E582" s="1502"/>
      <c r="F582" s="1501"/>
      <c r="G582" s="1502"/>
      <c r="H582" s="1502"/>
      <c r="I582" s="1502"/>
      <c r="J582" s="1839"/>
      <c r="K582" s="1502"/>
      <c r="L582" s="1502"/>
      <c r="M582" s="215"/>
    </row>
    <row r="583" spans="1:13" s="31" customFormat="1" x14ac:dyDescent="0.15">
      <c r="A583" s="1502"/>
      <c r="B583" s="1501"/>
      <c r="C583" s="1502"/>
      <c r="D583" s="1501"/>
      <c r="E583" s="1502"/>
      <c r="F583" s="1501"/>
      <c r="G583" s="1502"/>
      <c r="H583" s="1502"/>
      <c r="I583" s="1502"/>
      <c r="J583" s="1839"/>
      <c r="K583" s="1502"/>
      <c r="L583" s="1502"/>
      <c r="M583" s="215"/>
    </row>
    <row r="584" spans="1:13" s="31" customFormat="1" x14ac:dyDescent="0.15">
      <c r="A584" s="1502"/>
      <c r="B584" s="1501"/>
      <c r="C584" s="1502"/>
      <c r="D584" s="1501"/>
      <c r="E584" s="1502"/>
      <c r="F584" s="1501"/>
      <c r="G584" s="1502"/>
      <c r="H584" s="1502"/>
      <c r="I584" s="1502"/>
      <c r="J584" s="1839"/>
      <c r="K584" s="1502"/>
      <c r="L584" s="1502"/>
      <c r="M584" s="215"/>
    </row>
    <row r="585" spans="1:13" s="31" customFormat="1" ht="31.5" customHeight="1" x14ac:dyDescent="0.15">
      <c r="A585" s="1502"/>
      <c r="B585" s="1501"/>
      <c r="C585" s="1502"/>
      <c r="D585" s="1501"/>
      <c r="E585" s="1502"/>
      <c r="F585" s="1501"/>
      <c r="G585" s="1502"/>
      <c r="H585" s="1502"/>
      <c r="I585" s="1502"/>
      <c r="J585" s="1839"/>
      <c r="K585" s="1502"/>
      <c r="L585" s="1502"/>
      <c r="M585" s="215"/>
    </row>
    <row r="586" spans="1:13" s="31" customFormat="1" x14ac:dyDescent="0.15">
      <c r="A586" s="1502"/>
      <c r="B586" s="1501"/>
      <c r="C586" s="1502"/>
      <c r="D586" s="1501"/>
      <c r="E586" s="1502"/>
      <c r="F586" s="1501"/>
      <c r="G586" s="1502"/>
      <c r="H586" s="1502"/>
      <c r="I586" s="1502"/>
      <c r="J586" s="1839"/>
      <c r="K586" s="1502"/>
      <c r="L586" s="1502"/>
      <c r="M586" s="215"/>
    </row>
    <row r="587" spans="1:13" s="31" customFormat="1" x14ac:dyDescent="0.15">
      <c r="A587" s="1502"/>
      <c r="B587" s="1501"/>
      <c r="C587" s="1502"/>
      <c r="D587" s="1501"/>
      <c r="E587" s="1502"/>
      <c r="F587" s="1501"/>
      <c r="G587" s="1502"/>
      <c r="H587" s="1502"/>
      <c r="I587" s="1502"/>
      <c r="J587" s="1839"/>
      <c r="K587" s="1502"/>
      <c r="L587" s="1502"/>
      <c r="M587" s="215"/>
    </row>
    <row r="588" spans="1:13" s="31" customFormat="1" ht="21" customHeight="1" x14ac:dyDescent="0.15">
      <c r="A588" s="1502"/>
      <c r="B588" s="1501"/>
      <c r="C588" s="1502"/>
      <c r="D588" s="1501"/>
      <c r="E588" s="1502"/>
      <c r="F588" s="1501"/>
      <c r="G588" s="1502"/>
      <c r="H588" s="1502"/>
      <c r="I588" s="1502"/>
      <c r="J588" s="1839"/>
      <c r="K588" s="1502"/>
      <c r="L588" s="1502"/>
      <c r="M588" s="215"/>
    </row>
    <row r="589" spans="1:13" s="31" customFormat="1" x14ac:dyDescent="0.15">
      <c r="A589" s="1502"/>
      <c r="B589" s="1501"/>
      <c r="C589" s="1502"/>
      <c r="D589" s="1501"/>
      <c r="E589" s="1502"/>
      <c r="F589" s="1501"/>
      <c r="G589" s="1502"/>
      <c r="H589" s="1502"/>
      <c r="I589" s="1502"/>
      <c r="J589" s="1839"/>
      <c r="K589" s="1502"/>
      <c r="L589" s="1502"/>
      <c r="M589" s="215"/>
    </row>
    <row r="590" spans="1:13" s="31" customFormat="1" x14ac:dyDescent="0.15">
      <c r="A590" s="1502"/>
      <c r="B590" s="1501"/>
      <c r="C590" s="1502"/>
      <c r="D590" s="1501"/>
      <c r="E590" s="1502"/>
      <c r="F590" s="1501"/>
      <c r="G590" s="1502"/>
      <c r="H590" s="1502"/>
      <c r="I590" s="1502"/>
      <c r="J590" s="1839"/>
      <c r="K590" s="1502"/>
      <c r="L590" s="1502"/>
      <c r="M590" s="215"/>
    </row>
    <row r="591" spans="1:13" s="31" customFormat="1" x14ac:dyDescent="0.15">
      <c r="A591" s="1502"/>
      <c r="B591" s="1501"/>
      <c r="C591" s="1502"/>
      <c r="D591" s="1501"/>
      <c r="E591" s="1502"/>
      <c r="F591" s="1501"/>
      <c r="G591" s="1502"/>
      <c r="H591" s="1502"/>
      <c r="I591" s="1502"/>
      <c r="J591" s="1839"/>
      <c r="K591" s="1502"/>
      <c r="L591" s="1502"/>
      <c r="M591" s="215"/>
    </row>
    <row r="592" spans="1:13" s="31" customFormat="1" x14ac:dyDescent="0.15">
      <c r="A592" s="1502"/>
      <c r="B592" s="1501"/>
      <c r="C592" s="1502"/>
      <c r="D592" s="1501"/>
      <c r="E592" s="1502"/>
      <c r="F592" s="1501"/>
      <c r="G592" s="1502"/>
      <c r="H592" s="1502"/>
      <c r="I592" s="1502"/>
      <c r="J592" s="1839"/>
      <c r="K592" s="1502"/>
      <c r="L592" s="1502"/>
      <c r="M592" s="215"/>
    </row>
    <row r="593" spans="1:13" s="31" customFormat="1" x14ac:dyDescent="0.15">
      <c r="A593" s="1502"/>
      <c r="B593" s="1501"/>
      <c r="C593" s="1502"/>
      <c r="D593" s="1501"/>
      <c r="E593" s="1502"/>
      <c r="F593" s="1501"/>
      <c r="G593" s="1502"/>
      <c r="H593" s="1502"/>
      <c r="I593" s="1502"/>
      <c r="J593" s="1839"/>
      <c r="K593" s="1502"/>
      <c r="L593" s="1502"/>
      <c r="M593" s="215"/>
    </row>
    <row r="594" spans="1:13" s="31" customFormat="1" x14ac:dyDescent="0.15">
      <c r="A594" s="1502"/>
      <c r="B594" s="1501"/>
      <c r="C594" s="1502"/>
      <c r="D594" s="1501"/>
      <c r="E594" s="1502"/>
      <c r="F594" s="1501"/>
      <c r="G594" s="1502"/>
      <c r="H594" s="1502"/>
      <c r="I594" s="1502"/>
      <c r="J594" s="1839"/>
      <c r="K594" s="1502"/>
      <c r="L594" s="1502"/>
      <c r="M594" s="215"/>
    </row>
    <row r="595" spans="1:13" s="31" customFormat="1" x14ac:dyDescent="0.15">
      <c r="A595" s="1502"/>
      <c r="B595" s="1501"/>
      <c r="C595" s="1502"/>
      <c r="D595" s="1501"/>
      <c r="E595" s="1502"/>
      <c r="F595" s="1501"/>
      <c r="G595" s="1502"/>
      <c r="H595" s="1502"/>
      <c r="I595" s="1502"/>
      <c r="J595" s="1839"/>
      <c r="K595" s="1502"/>
      <c r="L595" s="1502"/>
      <c r="M595" s="215"/>
    </row>
    <row r="596" spans="1:13" s="31" customFormat="1" x14ac:dyDescent="0.15">
      <c r="A596" s="1502"/>
      <c r="B596" s="1501"/>
      <c r="C596" s="1502"/>
      <c r="D596" s="1501"/>
      <c r="E596" s="1502"/>
      <c r="F596" s="1501"/>
      <c r="G596" s="1502"/>
      <c r="H596" s="1502"/>
      <c r="I596" s="1502"/>
      <c r="J596" s="1839"/>
      <c r="K596" s="1502"/>
      <c r="L596" s="1502"/>
      <c r="M596" s="215"/>
    </row>
    <row r="597" spans="1:13" s="31" customFormat="1" ht="10.5" customHeight="1" x14ac:dyDescent="0.15">
      <c r="A597" s="1502"/>
      <c r="B597" s="1501"/>
      <c r="C597" s="1502"/>
      <c r="D597" s="1501"/>
      <c r="E597" s="1502"/>
      <c r="F597" s="1501"/>
      <c r="G597" s="1502"/>
      <c r="H597" s="1502"/>
      <c r="I597" s="1502"/>
      <c r="J597" s="1839"/>
      <c r="K597" s="1502"/>
      <c r="L597" s="1502"/>
      <c r="M597" s="215"/>
    </row>
    <row r="598" spans="1:13" s="31" customFormat="1" x14ac:dyDescent="0.15">
      <c r="A598" s="1502"/>
      <c r="B598" s="1501"/>
      <c r="C598" s="1502"/>
      <c r="D598" s="1501"/>
      <c r="E598" s="1502"/>
      <c r="F598" s="1501"/>
      <c r="G598" s="1502"/>
      <c r="H598" s="1502"/>
      <c r="I598" s="1502"/>
      <c r="J598" s="1839"/>
      <c r="K598" s="1502"/>
      <c r="L598" s="1502"/>
      <c r="M598" s="215"/>
    </row>
    <row r="599" spans="1:13" s="31" customFormat="1" x14ac:dyDescent="0.15">
      <c r="A599" s="1502"/>
      <c r="B599" s="1501"/>
      <c r="C599" s="1502"/>
      <c r="D599" s="1501"/>
      <c r="E599" s="1502"/>
      <c r="F599" s="1501"/>
      <c r="G599" s="1502"/>
      <c r="H599" s="1502"/>
      <c r="I599" s="1502"/>
      <c r="J599" s="1839"/>
      <c r="K599" s="1502"/>
      <c r="L599" s="1502"/>
      <c r="M599" s="215"/>
    </row>
    <row r="600" spans="1:13" s="31" customFormat="1" x14ac:dyDescent="0.15">
      <c r="A600" s="1502"/>
      <c r="B600" s="1501"/>
      <c r="C600" s="1502"/>
      <c r="D600" s="1501"/>
      <c r="E600" s="1502"/>
      <c r="F600" s="1501"/>
      <c r="G600" s="1502"/>
      <c r="H600" s="1502"/>
      <c r="I600" s="1502"/>
      <c r="J600" s="1839"/>
      <c r="K600" s="1502"/>
      <c r="L600" s="1502"/>
      <c r="M600" s="215"/>
    </row>
    <row r="601" spans="1:13" s="31" customFormat="1" x14ac:dyDescent="0.15">
      <c r="A601" s="1502"/>
      <c r="B601" s="1501"/>
      <c r="C601" s="1502"/>
      <c r="D601" s="1501"/>
      <c r="E601" s="1502"/>
      <c r="F601" s="1501"/>
      <c r="G601" s="1502"/>
      <c r="H601" s="1502"/>
      <c r="I601" s="1502"/>
      <c r="J601" s="1839"/>
      <c r="K601" s="1502"/>
      <c r="L601" s="1502"/>
      <c r="M601" s="215"/>
    </row>
    <row r="602" spans="1:13" s="31" customFormat="1" x14ac:dyDescent="0.15">
      <c r="A602" s="1502"/>
      <c r="B602" s="1501"/>
      <c r="C602" s="1502"/>
      <c r="D602" s="1501"/>
      <c r="E602" s="1502"/>
      <c r="F602" s="1501"/>
      <c r="G602" s="1502"/>
      <c r="H602" s="1502"/>
      <c r="I602" s="1502"/>
      <c r="J602" s="1839"/>
      <c r="K602" s="1502"/>
      <c r="L602" s="1502"/>
      <c r="M602" s="215"/>
    </row>
    <row r="603" spans="1:13" s="31" customFormat="1" x14ac:dyDescent="0.15">
      <c r="A603" s="1502"/>
      <c r="B603" s="1501"/>
      <c r="C603" s="1502"/>
      <c r="D603" s="1501"/>
      <c r="E603" s="1502"/>
      <c r="F603" s="1501"/>
      <c r="G603" s="1502"/>
      <c r="H603" s="1502"/>
      <c r="I603" s="1502"/>
      <c r="J603" s="1839"/>
      <c r="K603" s="1502"/>
      <c r="L603" s="1502"/>
      <c r="M603" s="215"/>
    </row>
    <row r="604" spans="1:13" s="31" customFormat="1" x14ac:dyDescent="0.15">
      <c r="A604" s="1502"/>
      <c r="B604" s="1501"/>
      <c r="C604" s="1502"/>
      <c r="D604" s="1501"/>
      <c r="E604" s="1502"/>
      <c r="F604" s="1501"/>
      <c r="G604" s="1502"/>
      <c r="H604" s="1502"/>
      <c r="I604" s="1502"/>
      <c r="J604" s="1839"/>
      <c r="K604" s="1502"/>
      <c r="L604" s="1502"/>
      <c r="M604" s="215"/>
    </row>
    <row r="605" spans="1:13" s="31" customFormat="1" x14ac:dyDescent="0.15">
      <c r="A605" s="1502"/>
      <c r="B605" s="1501"/>
      <c r="C605" s="1502"/>
      <c r="D605" s="1501"/>
      <c r="E605" s="1502"/>
      <c r="F605" s="1501"/>
      <c r="G605" s="1502"/>
      <c r="H605" s="1502"/>
      <c r="I605" s="1502"/>
      <c r="J605" s="1839"/>
      <c r="K605" s="1502"/>
      <c r="L605" s="1502"/>
      <c r="M605" s="215"/>
    </row>
    <row r="606" spans="1:13" s="31" customFormat="1" x14ac:dyDescent="0.15">
      <c r="A606" s="1502"/>
      <c r="B606" s="1501"/>
      <c r="C606" s="1502"/>
      <c r="D606" s="1501"/>
      <c r="E606" s="1502"/>
      <c r="F606" s="1501"/>
      <c r="G606" s="1502"/>
      <c r="H606" s="1502"/>
      <c r="I606" s="1502"/>
      <c r="J606" s="1839"/>
      <c r="K606" s="1502"/>
      <c r="L606" s="1502"/>
      <c r="M606" s="215"/>
    </row>
    <row r="607" spans="1:13" x14ac:dyDescent="0.15">
      <c r="A607" s="1502"/>
      <c r="B607" s="1501"/>
      <c r="C607" s="1502"/>
      <c r="D607" s="1501"/>
      <c r="E607" s="1502"/>
      <c r="F607" s="1501"/>
      <c r="G607" s="1502"/>
      <c r="H607" s="1502"/>
      <c r="I607" s="1502"/>
      <c r="J607" s="1839"/>
      <c r="K607" s="1502"/>
      <c r="L607" s="1502"/>
      <c r="M607" s="215"/>
    </row>
    <row r="608" spans="1:13" x14ac:dyDescent="0.15">
      <c r="A608" s="1502"/>
      <c r="B608" s="1501"/>
      <c r="C608" s="1502"/>
      <c r="D608" s="1501"/>
      <c r="E608" s="1502"/>
      <c r="F608" s="1501"/>
      <c r="G608" s="1502"/>
      <c r="H608" s="1502"/>
      <c r="I608" s="1502"/>
      <c r="J608" s="1839"/>
      <c r="K608" s="1502"/>
      <c r="L608" s="1502"/>
      <c r="M608" s="215"/>
    </row>
    <row r="609" spans="1:13" x14ac:dyDescent="0.15">
      <c r="A609" s="1502"/>
      <c r="B609" s="1501"/>
      <c r="C609" s="1502"/>
      <c r="D609" s="1501"/>
      <c r="E609" s="1502"/>
      <c r="F609" s="1501"/>
      <c r="G609" s="1502"/>
      <c r="H609" s="1502"/>
      <c r="I609" s="1502"/>
      <c r="J609" s="1839"/>
      <c r="K609" s="1502"/>
      <c r="L609" s="1502"/>
      <c r="M609" s="215"/>
    </row>
    <row r="610" spans="1:13" x14ac:dyDescent="0.15">
      <c r="A610" s="1502"/>
      <c r="B610" s="1501"/>
      <c r="C610" s="1502"/>
      <c r="D610" s="1501"/>
      <c r="E610" s="1502"/>
      <c r="F610" s="1501"/>
      <c r="G610" s="1502"/>
      <c r="H610" s="1502"/>
      <c r="I610" s="1502"/>
      <c r="J610" s="1839"/>
      <c r="K610" s="1502"/>
      <c r="L610" s="1502"/>
      <c r="M610" s="215"/>
    </row>
    <row r="611" spans="1:13" x14ac:dyDescent="0.15">
      <c r="A611" s="1502"/>
      <c r="B611" s="1501"/>
      <c r="C611" s="1502"/>
      <c r="D611" s="1501"/>
      <c r="E611" s="1502"/>
      <c r="F611" s="1501"/>
      <c r="G611" s="1502"/>
      <c r="H611" s="1502"/>
      <c r="I611" s="1502"/>
      <c r="J611" s="1839"/>
      <c r="K611" s="1502"/>
      <c r="L611" s="1502"/>
      <c r="M611" s="215"/>
    </row>
    <row r="612" spans="1:13" x14ac:dyDescent="0.15">
      <c r="A612" s="1502"/>
      <c r="B612" s="1501"/>
      <c r="C612" s="1502"/>
      <c r="D612" s="1501"/>
      <c r="E612" s="1502"/>
      <c r="F612" s="1501"/>
      <c r="G612" s="1502"/>
      <c r="H612" s="1502"/>
      <c r="I612" s="1502"/>
      <c r="J612" s="1839"/>
      <c r="K612" s="1502"/>
      <c r="L612" s="1502"/>
      <c r="M612" s="215"/>
    </row>
    <row r="613" spans="1:13" x14ac:dyDescent="0.15">
      <c r="A613" s="1502"/>
      <c r="B613" s="1501"/>
      <c r="C613" s="1502"/>
      <c r="D613" s="1501"/>
      <c r="E613" s="1502"/>
      <c r="F613" s="1501"/>
      <c r="G613" s="1502"/>
      <c r="H613" s="1502"/>
      <c r="I613" s="1502"/>
      <c r="J613" s="1839"/>
      <c r="K613" s="1502"/>
      <c r="L613" s="1502"/>
      <c r="M613" s="215"/>
    </row>
    <row r="614" spans="1:13" x14ac:dyDescent="0.15">
      <c r="A614" s="1502"/>
      <c r="B614" s="1501"/>
      <c r="C614" s="1502"/>
      <c r="D614" s="1501"/>
      <c r="E614" s="1502"/>
      <c r="F614" s="1501"/>
      <c r="G614" s="1502"/>
      <c r="H614" s="1502"/>
      <c r="I614" s="1502"/>
      <c r="J614" s="1839"/>
      <c r="K614" s="1502"/>
      <c r="L614" s="1502"/>
      <c r="M614" s="215"/>
    </row>
    <row r="615" spans="1:13" x14ac:dyDescent="0.15">
      <c r="A615" s="1502"/>
      <c r="B615" s="1501"/>
      <c r="C615" s="1502"/>
      <c r="D615" s="1501"/>
      <c r="E615" s="1502"/>
      <c r="F615" s="1501"/>
      <c r="G615" s="1502"/>
      <c r="H615" s="1502"/>
      <c r="I615" s="1502"/>
      <c r="J615" s="1839"/>
      <c r="K615" s="1502"/>
      <c r="L615" s="1502"/>
      <c r="M615" s="215"/>
    </row>
    <row r="616" spans="1:13" x14ac:dyDescent="0.15">
      <c r="A616" s="1502"/>
      <c r="B616" s="1501"/>
      <c r="C616" s="1502"/>
      <c r="D616" s="1501"/>
      <c r="E616" s="1502"/>
      <c r="F616" s="1501"/>
      <c r="G616" s="1502"/>
      <c r="H616" s="1502"/>
      <c r="I616" s="1502"/>
      <c r="J616" s="1839"/>
      <c r="K616" s="1502"/>
      <c r="L616" s="1502"/>
      <c r="M616" s="215"/>
    </row>
    <row r="617" spans="1:13" x14ac:dyDescent="0.15">
      <c r="A617" s="1502"/>
      <c r="B617" s="1501"/>
      <c r="C617" s="1502"/>
      <c r="D617" s="1501"/>
      <c r="E617" s="1502"/>
      <c r="F617" s="1501"/>
      <c r="G617" s="1502"/>
      <c r="H617" s="1502"/>
      <c r="I617" s="1502"/>
      <c r="J617" s="1839"/>
      <c r="K617" s="1502"/>
      <c r="L617" s="1502"/>
      <c r="M617" s="215"/>
    </row>
    <row r="618" spans="1:13" x14ac:dyDescent="0.15">
      <c r="A618" s="1502"/>
      <c r="B618" s="1501"/>
      <c r="C618" s="1502"/>
      <c r="D618" s="1501"/>
      <c r="E618" s="1502"/>
      <c r="F618" s="1501"/>
      <c r="G618" s="1502"/>
      <c r="H618" s="1502"/>
      <c r="I618" s="1502"/>
      <c r="J618" s="1839"/>
      <c r="K618" s="1502"/>
      <c r="L618" s="1502"/>
      <c r="M618" s="215"/>
    </row>
    <row r="619" spans="1:13" ht="10.5" customHeight="1" x14ac:dyDescent="0.15">
      <c r="A619" s="1502"/>
      <c r="B619" s="1501"/>
      <c r="C619" s="1502"/>
      <c r="D619" s="1501"/>
      <c r="E619" s="1502"/>
      <c r="F619" s="1501"/>
      <c r="G619" s="1502"/>
      <c r="H619" s="1502"/>
      <c r="I619" s="1502"/>
      <c r="J619" s="1839"/>
      <c r="K619" s="1502"/>
      <c r="L619" s="1502"/>
      <c r="M619" s="215"/>
    </row>
    <row r="620" spans="1:13" x14ac:dyDescent="0.15">
      <c r="A620" s="1502"/>
      <c r="B620" s="1501"/>
      <c r="C620" s="1502"/>
      <c r="D620" s="1501"/>
      <c r="E620" s="1502"/>
      <c r="F620" s="1501"/>
      <c r="G620" s="1502"/>
      <c r="H620" s="1502"/>
      <c r="I620" s="1502"/>
      <c r="J620" s="1839"/>
      <c r="K620" s="1502"/>
      <c r="L620" s="1502"/>
      <c r="M620" s="215"/>
    </row>
    <row r="621" spans="1:13" s="31" customFormat="1" x14ac:dyDescent="0.15">
      <c r="A621" s="1502"/>
      <c r="B621" s="1501"/>
      <c r="C621" s="1502"/>
      <c r="D621" s="1501"/>
      <c r="E621" s="1502"/>
      <c r="F621" s="1501"/>
      <c r="G621" s="1502"/>
      <c r="H621" s="1502"/>
      <c r="I621" s="1502"/>
      <c r="J621" s="1839"/>
      <c r="K621" s="1502"/>
      <c r="L621" s="1502"/>
      <c r="M621" s="215"/>
    </row>
    <row r="622" spans="1:13" s="31" customFormat="1" x14ac:dyDescent="0.15">
      <c r="A622" s="1502"/>
      <c r="B622" s="1501"/>
      <c r="C622" s="1502"/>
      <c r="D622" s="1501"/>
      <c r="E622" s="1502"/>
      <c r="F622" s="1501"/>
      <c r="G622" s="1502"/>
      <c r="H622" s="1502"/>
      <c r="I622" s="1502"/>
      <c r="J622" s="1839"/>
      <c r="K622" s="1502"/>
      <c r="L622" s="1502"/>
      <c r="M622" s="215"/>
    </row>
    <row r="623" spans="1:13" s="31" customFormat="1" x14ac:dyDescent="0.15">
      <c r="A623" s="1502"/>
      <c r="B623" s="1501"/>
      <c r="C623" s="1502"/>
      <c r="D623" s="1501"/>
      <c r="E623" s="1502"/>
      <c r="F623" s="1501"/>
      <c r="G623" s="1502"/>
      <c r="H623" s="1502"/>
      <c r="I623" s="1502"/>
      <c r="J623" s="1839"/>
      <c r="K623" s="1502"/>
      <c r="L623" s="1502"/>
      <c r="M623" s="215"/>
    </row>
    <row r="624" spans="1:13" s="31" customFormat="1" x14ac:dyDescent="0.15">
      <c r="A624" s="1502"/>
      <c r="B624" s="1501"/>
      <c r="C624" s="1502"/>
      <c r="D624" s="1501"/>
      <c r="E624" s="1502"/>
      <c r="F624" s="1501"/>
      <c r="G624" s="1502"/>
      <c r="H624" s="1502"/>
      <c r="I624" s="1502"/>
      <c r="J624" s="1839"/>
      <c r="K624" s="1502"/>
      <c r="L624" s="1502"/>
      <c r="M624" s="215"/>
    </row>
    <row r="625" spans="1:13" s="31" customFormat="1" x14ac:dyDescent="0.15">
      <c r="A625" s="1502"/>
      <c r="B625" s="1501"/>
      <c r="C625" s="1502"/>
      <c r="D625" s="1501"/>
      <c r="E625" s="1502"/>
      <c r="F625" s="1501"/>
      <c r="G625" s="1502"/>
      <c r="H625" s="1502"/>
      <c r="I625" s="1502"/>
      <c r="J625" s="1839"/>
      <c r="K625" s="1502"/>
      <c r="L625" s="1502"/>
      <c r="M625" s="215"/>
    </row>
    <row r="626" spans="1:13" s="31" customFormat="1" x14ac:dyDescent="0.15">
      <c r="A626" s="1502"/>
      <c r="B626" s="1501"/>
      <c r="C626" s="1502"/>
      <c r="D626" s="1501"/>
      <c r="E626" s="1502"/>
      <c r="F626" s="1501"/>
      <c r="G626" s="1502"/>
      <c r="H626" s="1502"/>
      <c r="I626" s="1502"/>
      <c r="J626" s="1839"/>
      <c r="K626" s="1502"/>
      <c r="L626" s="1502"/>
      <c r="M626" s="215"/>
    </row>
    <row r="627" spans="1:13" s="31" customFormat="1" x14ac:dyDescent="0.15">
      <c r="A627" s="1502"/>
      <c r="B627" s="1501"/>
      <c r="C627" s="1502"/>
      <c r="D627" s="1501"/>
      <c r="E627" s="1502"/>
      <c r="F627" s="1501"/>
      <c r="G627" s="1502"/>
      <c r="H627" s="1502"/>
      <c r="I627" s="1502"/>
      <c r="J627" s="1839"/>
      <c r="K627" s="1502"/>
      <c r="L627" s="1502"/>
      <c r="M627" s="215"/>
    </row>
    <row r="628" spans="1:13" s="31" customFormat="1" x14ac:dyDescent="0.15">
      <c r="A628" s="1502"/>
      <c r="B628" s="1501"/>
      <c r="C628" s="1502"/>
      <c r="D628" s="1501"/>
      <c r="E628" s="1502"/>
      <c r="F628" s="1501"/>
      <c r="G628" s="1502"/>
      <c r="H628" s="1502"/>
      <c r="I628" s="1502"/>
      <c r="J628" s="1839"/>
      <c r="K628" s="1502"/>
      <c r="L628" s="1502"/>
      <c r="M628" s="215"/>
    </row>
    <row r="629" spans="1:13" s="31" customFormat="1" x14ac:dyDescent="0.15">
      <c r="A629" s="1502"/>
      <c r="B629" s="1501"/>
      <c r="C629" s="1502"/>
      <c r="D629" s="1501"/>
      <c r="E629" s="1502"/>
      <c r="F629" s="1501"/>
      <c r="G629" s="1502"/>
      <c r="H629" s="1502"/>
      <c r="I629" s="1502"/>
      <c r="J629" s="1839"/>
      <c r="K629" s="1502"/>
      <c r="L629" s="1502"/>
      <c r="M629" s="215"/>
    </row>
    <row r="630" spans="1:13" s="31" customFormat="1" x14ac:dyDescent="0.15">
      <c r="A630" s="1502"/>
      <c r="B630" s="1501"/>
      <c r="C630" s="1502"/>
      <c r="D630" s="1501"/>
      <c r="E630" s="1502"/>
      <c r="F630" s="1501"/>
      <c r="G630" s="1502"/>
      <c r="H630" s="1502"/>
      <c r="I630" s="1502"/>
      <c r="J630" s="1839"/>
      <c r="K630" s="1502"/>
      <c r="L630" s="1502"/>
      <c r="M630" s="215"/>
    </row>
    <row r="631" spans="1:13" s="31" customFormat="1" ht="10.5" customHeight="1" x14ac:dyDescent="0.15">
      <c r="A631" s="1502"/>
      <c r="B631" s="1501"/>
      <c r="C631" s="1502"/>
      <c r="D631" s="1501"/>
      <c r="E631" s="1502"/>
      <c r="F631" s="1501"/>
      <c r="G631" s="1502"/>
      <c r="H631" s="1502"/>
      <c r="I631" s="1502"/>
      <c r="J631" s="1839"/>
      <c r="K631" s="1502"/>
      <c r="L631" s="1502"/>
      <c r="M631" s="215"/>
    </row>
    <row r="632" spans="1:13" s="31" customFormat="1" x14ac:dyDescent="0.15">
      <c r="A632" s="1502"/>
      <c r="B632" s="1501"/>
      <c r="C632" s="1502"/>
      <c r="D632" s="1501"/>
      <c r="E632" s="1502"/>
      <c r="F632" s="1501"/>
      <c r="G632" s="1502"/>
      <c r="H632" s="1502"/>
      <c r="I632" s="1502"/>
      <c r="J632" s="1839"/>
      <c r="K632" s="1502"/>
      <c r="L632" s="1502"/>
      <c r="M632" s="215"/>
    </row>
    <row r="633" spans="1:13" s="31" customFormat="1" x14ac:dyDescent="0.15">
      <c r="A633" s="1502"/>
      <c r="B633" s="1501"/>
      <c r="C633" s="1502"/>
      <c r="D633" s="1501"/>
      <c r="E633" s="1502"/>
      <c r="F633" s="1501"/>
      <c r="G633" s="1502"/>
      <c r="H633" s="1502"/>
      <c r="I633" s="1502"/>
      <c r="J633" s="1839"/>
      <c r="K633" s="1502"/>
      <c r="L633" s="1502"/>
      <c r="M633" s="215"/>
    </row>
    <row r="634" spans="1:13" s="31" customFormat="1" x14ac:dyDescent="0.15">
      <c r="A634" s="1502"/>
      <c r="B634" s="1501"/>
      <c r="C634" s="1502"/>
      <c r="D634" s="1501"/>
      <c r="E634" s="1502"/>
      <c r="F634" s="1501"/>
      <c r="G634" s="1502"/>
      <c r="H634" s="1502"/>
      <c r="I634" s="1502"/>
      <c r="J634" s="1839"/>
      <c r="K634" s="1502"/>
      <c r="L634" s="1502"/>
      <c r="M634" s="215"/>
    </row>
    <row r="635" spans="1:13" s="31" customFormat="1" x14ac:dyDescent="0.15">
      <c r="A635" s="1502"/>
      <c r="B635" s="1501"/>
      <c r="C635" s="1502"/>
      <c r="D635" s="1501"/>
      <c r="E635" s="1502"/>
      <c r="F635" s="1501"/>
      <c r="G635" s="1502"/>
      <c r="H635" s="1502"/>
      <c r="I635" s="1502"/>
      <c r="J635" s="1839"/>
      <c r="K635" s="1502"/>
      <c r="L635" s="1502"/>
      <c r="M635" s="215"/>
    </row>
    <row r="636" spans="1:13" s="31" customFormat="1" x14ac:dyDescent="0.15">
      <c r="A636" s="1502"/>
      <c r="B636" s="1501"/>
      <c r="C636" s="1502"/>
      <c r="D636" s="1501"/>
      <c r="E636" s="1502"/>
      <c r="F636" s="1501"/>
      <c r="G636" s="1502"/>
      <c r="H636" s="1502"/>
      <c r="I636" s="1502"/>
      <c r="J636" s="1839"/>
      <c r="K636" s="1502"/>
      <c r="L636" s="1502"/>
      <c r="M636" s="215"/>
    </row>
    <row r="637" spans="1:13" s="31" customFormat="1" x14ac:dyDescent="0.15">
      <c r="A637" s="1502"/>
      <c r="B637" s="1501"/>
      <c r="C637" s="1502"/>
      <c r="D637" s="1501"/>
      <c r="E637" s="1502"/>
      <c r="F637" s="1501"/>
      <c r="G637" s="1502"/>
      <c r="H637" s="1502"/>
      <c r="I637" s="1502"/>
      <c r="J637" s="1839"/>
      <c r="K637" s="1502"/>
      <c r="L637" s="1502"/>
      <c r="M637" s="215"/>
    </row>
    <row r="638" spans="1:13" s="31" customFormat="1" x14ac:dyDescent="0.15">
      <c r="A638" s="1502"/>
      <c r="B638" s="1501"/>
      <c r="C638" s="1502"/>
      <c r="D638" s="1501"/>
      <c r="E638" s="1502"/>
      <c r="F638" s="1501"/>
      <c r="G638" s="1502"/>
      <c r="H638" s="1502"/>
      <c r="I638" s="1502"/>
      <c r="J638" s="1839"/>
      <c r="K638" s="1502"/>
      <c r="L638" s="1502"/>
      <c r="M638" s="215"/>
    </row>
    <row r="639" spans="1:13" s="31" customFormat="1" x14ac:dyDescent="0.15">
      <c r="A639" s="1502"/>
      <c r="B639" s="1501"/>
      <c r="C639" s="1502"/>
      <c r="D639" s="1501"/>
      <c r="E639" s="1502"/>
      <c r="F639" s="1501"/>
      <c r="G639" s="1502"/>
      <c r="H639" s="1502"/>
      <c r="I639" s="1502"/>
      <c r="J639" s="1839"/>
      <c r="K639" s="1502"/>
      <c r="L639" s="1502"/>
      <c r="M639" s="215"/>
    </row>
    <row r="640" spans="1:13" s="31" customFormat="1" x14ac:dyDescent="0.15">
      <c r="A640" s="1502"/>
      <c r="B640" s="1501"/>
      <c r="C640" s="1502"/>
      <c r="D640" s="1501"/>
      <c r="E640" s="1502"/>
      <c r="F640" s="1501"/>
      <c r="G640" s="1502"/>
      <c r="H640" s="1502"/>
      <c r="I640" s="1502"/>
      <c r="J640" s="1839"/>
      <c r="K640" s="1502"/>
      <c r="L640" s="1502"/>
      <c r="M640" s="215"/>
    </row>
    <row r="641" spans="1:13" s="31" customFormat="1" x14ac:dyDescent="0.15">
      <c r="A641" s="1502"/>
      <c r="B641" s="1501"/>
      <c r="C641" s="1502"/>
      <c r="D641" s="1501"/>
      <c r="E641" s="1502"/>
      <c r="F641" s="1501"/>
      <c r="G641" s="1502"/>
      <c r="H641" s="1502"/>
      <c r="I641" s="1502"/>
      <c r="J641" s="1839"/>
      <c r="K641" s="1502"/>
      <c r="L641" s="1502"/>
      <c r="M641" s="215"/>
    </row>
    <row r="642" spans="1:13" s="31" customFormat="1" x14ac:dyDescent="0.15">
      <c r="A642" s="1502"/>
      <c r="B642" s="1501"/>
      <c r="C642" s="1502"/>
      <c r="D642" s="1501"/>
      <c r="E642" s="1502"/>
      <c r="F642" s="1501"/>
      <c r="G642" s="1502"/>
      <c r="H642" s="1502"/>
      <c r="I642" s="1502"/>
      <c r="J642" s="1839"/>
      <c r="K642" s="1502"/>
      <c r="L642" s="1502"/>
      <c r="M642" s="215"/>
    </row>
    <row r="643" spans="1:13" s="31" customFormat="1" x14ac:dyDescent="0.15">
      <c r="A643" s="1502"/>
      <c r="B643" s="1501"/>
      <c r="C643" s="1502"/>
      <c r="D643" s="1501"/>
      <c r="E643" s="1502"/>
      <c r="F643" s="1501"/>
      <c r="G643" s="1502"/>
      <c r="H643" s="1502"/>
      <c r="I643" s="1502"/>
      <c r="J643" s="1839"/>
      <c r="K643" s="1502"/>
      <c r="L643" s="1502"/>
      <c r="M643" s="215"/>
    </row>
    <row r="644" spans="1:13" s="31" customFormat="1" x14ac:dyDescent="0.15">
      <c r="A644" s="1502"/>
      <c r="B644" s="1501"/>
      <c r="C644" s="1502"/>
      <c r="D644" s="1501"/>
      <c r="E644" s="1502"/>
      <c r="F644" s="1501"/>
      <c r="G644" s="1502"/>
      <c r="H644" s="1502"/>
      <c r="I644" s="1502"/>
      <c r="J644" s="1839"/>
      <c r="K644" s="1502"/>
      <c r="L644" s="1502"/>
      <c r="M644" s="215"/>
    </row>
    <row r="645" spans="1:13" s="31" customFormat="1" x14ac:dyDescent="0.15">
      <c r="A645" s="1502"/>
      <c r="B645" s="1501"/>
      <c r="C645" s="1502"/>
      <c r="D645" s="1501"/>
      <c r="E645" s="1502"/>
      <c r="F645" s="1501"/>
      <c r="G645" s="1502"/>
      <c r="H645" s="1502"/>
      <c r="I645" s="1502"/>
      <c r="J645" s="1839"/>
      <c r="K645" s="1502"/>
      <c r="L645" s="1502"/>
      <c r="M645" s="215"/>
    </row>
    <row r="646" spans="1:13" s="31" customFormat="1" x14ac:dyDescent="0.15">
      <c r="A646" s="1502"/>
      <c r="B646" s="1501"/>
      <c r="C646" s="1502"/>
      <c r="D646" s="1501"/>
      <c r="E646" s="1502"/>
      <c r="F646" s="1501"/>
      <c r="G646" s="1502"/>
      <c r="H646" s="1502"/>
      <c r="I646" s="1502"/>
      <c r="J646" s="1839"/>
      <c r="K646" s="1502"/>
      <c r="L646" s="1502"/>
      <c r="M646" s="215"/>
    </row>
    <row r="647" spans="1:13" s="31" customFormat="1" x14ac:dyDescent="0.15">
      <c r="A647" s="1502"/>
      <c r="B647" s="1501"/>
      <c r="C647" s="1502"/>
      <c r="D647" s="1501"/>
      <c r="E647" s="1502"/>
      <c r="F647" s="1501"/>
      <c r="G647" s="1502"/>
      <c r="H647" s="1502"/>
      <c r="I647" s="1502"/>
      <c r="J647" s="1839"/>
      <c r="K647" s="1502"/>
      <c r="L647" s="1502"/>
      <c r="M647" s="215"/>
    </row>
    <row r="648" spans="1:13" s="31" customFormat="1" x14ac:dyDescent="0.15">
      <c r="A648" s="1502"/>
      <c r="B648" s="1501"/>
      <c r="C648" s="1502"/>
      <c r="D648" s="1501"/>
      <c r="E648" s="1502"/>
      <c r="F648" s="1501"/>
      <c r="G648" s="1502"/>
      <c r="H648" s="1502"/>
      <c r="I648" s="1502"/>
      <c r="J648" s="1839"/>
      <c r="K648" s="1502"/>
      <c r="L648" s="1502"/>
      <c r="M648" s="215"/>
    </row>
    <row r="649" spans="1:13" s="31" customFormat="1" x14ac:dyDescent="0.15">
      <c r="A649" s="1502"/>
      <c r="B649" s="1501"/>
      <c r="C649" s="1502"/>
      <c r="D649" s="1501"/>
      <c r="E649" s="1502"/>
      <c r="F649" s="1501"/>
      <c r="G649" s="1502"/>
      <c r="H649" s="1502"/>
      <c r="I649" s="1502"/>
      <c r="J649" s="1839"/>
      <c r="K649" s="1502"/>
      <c r="L649" s="1502"/>
      <c r="M649" s="215"/>
    </row>
    <row r="650" spans="1:13" s="31" customFormat="1" x14ac:dyDescent="0.15">
      <c r="A650" s="1502"/>
      <c r="B650" s="1501"/>
      <c r="C650" s="1502"/>
      <c r="D650" s="1501"/>
      <c r="E650" s="1502"/>
      <c r="F650" s="1501"/>
      <c r="G650" s="1502"/>
      <c r="H650" s="1502"/>
      <c r="I650" s="1502"/>
      <c r="J650" s="1839"/>
      <c r="K650" s="1502"/>
      <c r="L650" s="1502"/>
      <c r="M650" s="215"/>
    </row>
    <row r="651" spans="1:13" s="31" customFormat="1" x14ac:dyDescent="0.15">
      <c r="A651" s="1502"/>
      <c r="B651" s="1501"/>
      <c r="C651" s="1502"/>
      <c r="D651" s="1501"/>
      <c r="E651" s="1502"/>
      <c r="F651" s="1501"/>
      <c r="G651" s="1502"/>
      <c r="H651" s="1502"/>
      <c r="I651" s="1502"/>
      <c r="J651" s="1839"/>
      <c r="K651" s="1502"/>
      <c r="L651" s="1502"/>
      <c r="M651" s="215"/>
    </row>
    <row r="652" spans="1:13" s="31" customFormat="1" ht="41.45" customHeight="1" x14ac:dyDescent="0.15">
      <c r="A652" s="1502"/>
      <c r="B652" s="1501"/>
      <c r="C652" s="1502"/>
      <c r="D652" s="1501"/>
      <c r="E652" s="1502"/>
      <c r="F652" s="1501"/>
      <c r="G652" s="1502"/>
      <c r="H652" s="1502"/>
      <c r="I652" s="1502"/>
      <c r="J652" s="1839"/>
      <c r="K652" s="1502"/>
      <c r="L652" s="1502"/>
      <c r="M652" s="215"/>
    </row>
    <row r="653" spans="1:13" s="31" customFormat="1" ht="65.45" customHeight="1" x14ac:dyDescent="0.15">
      <c r="A653" s="1502"/>
      <c r="B653" s="1501"/>
      <c r="C653" s="1502"/>
      <c r="D653" s="1501"/>
      <c r="E653" s="1502"/>
      <c r="F653" s="1501"/>
      <c r="G653" s="1502"/>
      <c r="H653" s="1502"/>
      <c r="I653" s="1502"/>
      <c r="J653" s="1839"/>
      <c r="K653" s="1502"/>
      <c r="L653" s="1502"/>
      <c r="M653" s="215"/>
    </row>
    <row r="654" spans="1:13" s="31" customFormat="1" x14ac:dyDescent="0.15">
      <c r="A654" s="1502"/>
      <c r="B654" s="1501"/>
      <c r="C654" s="1502"/>
      <c r="D654" s="1501"/>
      <c r="E654" s="1502"/>
      <c r="F654" s="1501"/>
      <c r="G654" s="1502"/>
      <c r="H654" s="1502"/>
      <c r="I654" s="1502"/>
      <c r="J654" s="1839"/>
      <c r="K654" s="1502"/>
      <c r="L654" s="1502"/>
      <c r="M654" s="215"/>
    </row>
    <row r="655" spans="1:13" s="31" customFormat="1" x14ac:dyDescent="0.15">
      <c r="A655" s="1502"/>
      <c r="B655" s="1501"/>
      <c r="C655" s="1502"/>
      <c r="D655" s="1501"/>
      <c r="E655" s="1502"/>
      <c r="F655" s="1501"/>
      <c r="G655" s="1502"/>
      <c r="H655" s="1502"/>
      <c r="I655" s="1502"/>
      <c r="J655" s="1839"/>
      <c r="K655" s="1502"/>
      <c r="L655" s="1502"/>
      <c r="M655" s="215"/>
    </row>
    <row r="656" spans="1:13" s="31" customFormat="1" x14ac:dyDescent="0.15">
      <c r="A656" s="1502"/>
      <c r="B656" s="1501"/>
      <c r="C656" s="1502"/>
      <c r="D656" s="1501"/>
      <c r="E656" s="1502"/>
      <c r="F656" s="1501"/>
      <c r="G656" s="1502"/>
      <c r="H656" s="1502"/>
      <c r="I656" s="1502"/>
      <c r="J656" s="1839"/>
      <c r="K656" s="1502"/>
      <c r="L656" s="1502"/>
      <c r="M656" s="215"/>
    </row>
    <row r="657" spans="1:13" s="31" customFormat="1" x14ac:dyDescent="0.15">
      <c r="A657" s="1502"/>
      <c r="B657" s="1501"/>
      <c r="C657" s="1502"/>
      <c r="D657" s="1501"/>
      <c r="E657" s="1502"/>
      <c r="F657" s="1501"/>
      <c r="G657" s="1502"/>
      <c r="H657" s="1502"/>
      <c r="I657" s="1502"/>
      <c r="J657" s="1839"/>
      <c r="K657" s="1502"/>
      <c r="L657" s="1502"/>
      <c r="M657" s="215"/>
    </row>
    <row r="658" spans="1:13" s="31" customFormat="1" x14ac:dyDescent="0.15">
      <c r="A658" s="1502"/>
      <c r="B658" s="1501"/>
      <c r="C658" s="1502"/>
      <c r="D658" s="1501"/>
      <c r="E658" s="1502"/>
      <c r="F658" s="1501"/>
      <c r="G658" s="1502"/>
      <c r="H658" s="1502"/>
      <c r="I658" s="1502"/>
      <c r="J658" s="1839"/>
      <c r="K658" s="1502"/>
      <c r="L658" s="1502"/>
      <c r="M658" s="215"/>
    </row>
    <row r="659" spans="1:13" s="31" customFormat="1" x14ac:dyDescent="0.15">
      <c r="A659" s="1502"/>
      <c r="B659" s="1501"/>
      <c r="C659" s="1502"/>
      <c r="D659" s="1501"/>
      <c r="E659" s="1502"/>
      <c r="F659" s="1501"/>
      <c r="G659" s="1502"/>
      <c r="H659" s="1502"/>
      <c r="I659" s="1502"/>
      <c r="J659" s="1839"/>
      <c r="K659" s="1502"/>
      <c r="L659" s="1502"/>
      <c r="M659" s="215"/>
    </row>
    <row r="660" spans="1:13" s="31" customFormat="1" x14ac:dyDescent="0.15">
      <c r="A660" s="1502"/>
      <c r="B660" s="1501"/>
      <c r="C660" s="1502"/>
      <c r="D660" s="1501"/>
      <c r="E660" s="1502"/>
      <c r="F660" s="1501"/>
      <c r="G660" s="1502"/>
      <c r="H660" s="1502"/>
      <c r="I660" s="1502"/>
      <c r="J660" s="1839"/>
      <c r="K660" s="1502"/>
      <c r="L660" s="1502"/>
      <c r="M660" s="215"/>
    </row>
    <row r="661" spans="1:13" s="31" customFormat="1" ht="45" customHeight="1" x14ac:dyDescent="0.15">
      <c r="A661" s="1502"/>
      <c r="B661" s="1501"/>
      <c r="C661" s="1502"/>
      <c r="D661" s="1501"/>
      <c r="E661" s="1502"/>
      <c r="F661" s="1501"/>
      <c r="G661" s="1502"/>
      <c r="H661" s="1502"/>
      <c r="I661" s="1502"/>
      <c r="J661" s="1839"/>
      <c r="K661" s="1502"/>
      <c r="L661" s="1502"/>
      <c r="M661" s="215"/>
    </row>
    <row r="662" spans="1:13" s="31" customFormat="1" x14ac:dyDescent="0.15">
      <c r="A662" s="1502"/>
      <c r="B662" s="1501"/>
      <c r="C662" s="1502"/>
      <c r="D662" s="1501"/>
      <c r="E662" s="1502"/>
      <c r="F662" s="1501"/>
      <c r="G662" s="1502"/>
      <c r="H662" s="1502"/>
      <c r="I662" s="1502"/>
      <c r="J662" s="1839"/>
      <c r="K662" s="1502"/>
      <c r="L662" s="1502"/>
      <c r="M662" s="215"/>
    </row>
    <row r="663" spans="1:13" s="31" customFormat="1" x14ac:dyDescent="0.15">
      <c r="A663" s="1502"/>
      <c r="B663" s="1501"/>
      <c r="C663" s="1502"/>
      <c r="D663" s="1501"/>
      <c r="E663" s="1502"/>
      <c r="F663" s="1501"/>
      <c r="G663" s="1502"/>
      <c r="H663" s="1502"/>
      <c r="I663" s="1502"/>
      <c r="J663" s="1839"/>
      <c r="K663" s="1502"/>
      <c r="L663" s="1502"/>
      <c r="M663" s="215"/>
    </row>
    <row r="664" spans="1:13" s="31" customFormat="1" x14ac:dyDescent="0.15">
      <c r="A664" s="1502"/>
      <c r="B664" s="1501"/>
      <c r="C664" s="1502"/>
      <c r="D664" s="1501"/>
      <c r="E664" s="1502"/>
      <c r="F664" s="1501"/>
      <c r="G664" s="1502"/>
      <c r="H664" s="1502"/>
      <c r="I664" s="1502"/>
      <c r="J664" s="1839"/>
      <c r="K664" s="1502"/>
      <c r="L664" s="1502"/>
      <c r="M664" s="215"/>
    </row>
    <row r="665" spans="1:13" s="31" customFormat="1" ht="34.5" customHeight="1" x14ac:dyDescent="0.15">
      <c r="A665" s="1502"/>
      <c r="B665" s="1501"/>
      <c r="C665" s="1502"/>
      <c r="D665" s="1501"/>
      <c r="E665" s="1502"/>
      <c r="F665" s="1501"/>
      <c r="G665" s="1502"/>
      <c r="H665" s="1502"/>
      <c r="I665" s="1502"/>
      <c r="J665" s="1839"/>
      <c r="K665" s="1502"/>
      <c r="L665" s="1502"/>
      <c r="M665" s="215"/>
    </row>
    <row r="666" spans="1:13" s="31" customFormat="1" x14ac:dyDescent="0.15">
      <c r="A666" s="1502"/>
      <c r="B666" s="1501"/>
      <c r="C666" s="1502"/>
      <c r="D666" s="1501"/>
      <c r="E666" s="1502"/>
      <c r="F666" s="1501"/>
      <c r="G666" s="1502"/>
      <c r="H666" s="1502"/>
      <c r="I666" s="1502"/>
      <c r="J666" s="1839"/>
      <c r="K666" s="1502"/>
      <c r="L666" s="1502"/>
      <c r="M666" s="215"/>
    </row>
    <row r="667" spans="1:13" s="31" customFormat="1" ht="48" customHeight="1" x14ac:dyDescent="0.15">
      <c r="A667" s="1502"/>
      <c r="B667" s="1501"/>
      <c r="C667" s="1502"/>
      <c r="D667" s="1501"/>
      <c r="E667" s="1502"/>
      <c r="F667" s="1501"/>
      <c r="G667" s="1502"/>
      <c r="H667" s="1502"/>
      <c r="I667" s="1502"/>
      <c r="J667" s="1839"/>
      <c r="K667" s="1502"/>
      <c r="L667" s="1502"/>
      <c r="M667" s="215"/>
    </row>
    <row r="668" spans="1:13" s="31" customFormat="1" x14ac:dyDescent="0.15">
      <c r="A668" s="1502"/>
      <c r="B668" s="1501"/>
      <c r="C668" s="1502"/>
      <c r="D668" s="1501"/>
      <c r="E668" s="1502"/>
      <c r="F668" s="1501"/>
      <c r="G668" s="1502"/>
      <c r="H668" s="1502"/>
      <c r="I668" s="1502"/>
      <c r="J668" s="1839"/>
      <c r="K668" s="1502"/>
      <c r="L668" s="1502"/>
      <c r="M668" s="215"/>
    </row>
    <row r="669" spans="1:13" s="31" customFormat="1" x14ac:dyDescent="0.15">
      <c r="A669" s="1502"/>
      <c r="B669" s="1501"/>
      <c r="C669" s="1502"/>
      <c r="D669" s="1501"/>
      <c r="E669" s="1502"/>
      <c r="F669" s="1501"/>
      <c r="G669" s="1502"/>
      <c r="H669" s="1502"/>
      <c r="I669" s="1502"/>
      <c r="J669" s="1839"/>
      <c r="K669" s="1502"/>
      <c r="L669" s="1502"/>
      <c r="M669" s="215"/>
    </row>
    <row r="670" spans="1:13" s="31" customFormat="1" x14ac:dyDescent="0.15">
      <c r="A670" s="1502"/>
      <c r="B670" s="1501"/>
      <c r="C670" s="1502"/>
      <c r="D670" s="1501"/>
      <c r="E670" s="1502"/>
      <c r="F670" s="1501"/>
      <c r="G670" s="1502"/>
      <c r="H670" s="1502"/>
      <c r="I670" s="1502"/>
      <c r="J670" s="1839"/>
      <c r="K670" s="1502"/>
      <c r="L670" s="1502"/>
      <c r="M670" s="215"/>
    </row>
    <row r="671" spans="1:13" s="31" customFormat="1" x14ac:dyDescent="0.15">
      <c r="A671" s="1502"/>
      <c r="B671" s="1501"/>
      <c r="C671" s="1502"/>
      <c r="D671" s="1501"/>
      <c r="E671" s="1502"/>
      <c r="F671" s="1501"/>
      <c r="G671" s="1502"/>
      <c r="H671" s="1502"/>
      <c r="I671" s="1502"/>
      <c r="J671" s="1839"/>
      <c r="K671" s="1502"/>
      <c r="L671" s="1502"/>
      <c r="M671" s="215"/>
    </row>
    <row r="672" spans="1:13" s="31" customFormat="1" x14ac:dyDescent="0.15">
      <c r="A672" s="1502"/>
      <c r="B672" s="1501"/>
      <c r="C672" s="1502"/>
      <c r="D672" s="1501"/>
      <c r="E672" s="1502"/>
      <c r="F672" s="1501"/>
      <c r="G672" s="1502"/>
      <c r="H672" s="1502"/>
      <c r="I672" s="1502"/>
      <c r="J672" s="1839"/>
      <c r="K672" s="1502"/>
      <c r="L672" s="1502"/>
      <c r="M672" s="215"/>
    </row>
    <row r="673" spans="1:13" s="31" customFormat="1" x14ac:dyDescent="0.15">
      <c r="A673" s="1502"/>
      <c r="B673" s="1501"/>
      <c r="C673" s="1502"/>
      <c r="D673" s="1501"/>
      <c r="E673" s="1502"/>
      <c r="F673" s="1501"/>
      <c r="G673" s="1502"/>
      <c r="H673" s="1502"/>
      <c r="I673" s="1502"/>
      <c r="J673" s="1839"/>
      <c r="K673" s="1502"/>
      <c r="L673" s="1502"/>
      <c r="M673" s="215"/>
    </row>
    <row r="674" spans="1:13" s="31" customFormat="1" x14ac:dyDescent="0.15">
      <c r="A674" s="1502"/>
      <c r="B674" s="1501"/>
      <c r="C674" s="1502"/>
      <c r="D674" s="1501"/>
      <c r="E674" s="1502"/>
      <c r="F674" s="1501"/>
      <c r="G674" s="1502"/>
      <c r="H674" s="1502"/>
      <c r="I674" s="1502"/>
      <c r="J674" s="1839"/>
      <c r="K674" s="1502"/>
      <c r="L674" s="1502"/>
      <c r="M674" s="215"/>
    </row>
    <row r="675" spans="1:13" s="31" customFormat="1" x14ac:dyDescent="0.15">
      <c r="A675" s="1502"/>
      <c r="B675" s="1501"/>
      <c r="C675" s="1502"/>
      <c r="D675" s="1501"/>
      <c r="E675" s="1502"/>
      <c r="F675" s="1501"/>
      <c r="G675" s="1502"/>
      <c r="H675" s="1502"/>
      <c r="I675" s="1502"/>
      <c r="J675" s="1839"/>
      <c r="K675" s="1502"/>
      <c r="L675" s="1502"/>
      <c r="M675" s="215"/>
    </row>
    <row r="676" spans="1:13" s="31" customFormat="1" x14ac:dyDescent="0.15">
      <c r="A676" s="1502"/>
      <c r="B676" s="1501"/>
      <c r="C676" s="1502"/>
      <c r="D676" s="1501"/>
      <c r="E676" s="1502"/>
      <c r="F676" s="1501"/>
      <c r="G676" s="1502"/>
      <c r="H676" s="1502"/>
      <c r="I676" s="1502"/>
      <c r="J676" s="1839"/>
      <c r="K676" s="1502"/>
      <c r="L676" s="1502"/>
      <c r="M676" s="215"/>
    </row>
    <row r="677" spans="1:13" s="31" customFormat="1" x14ac:dyDescent="0.15">
      <c r="A677" s="1502"/>
      <c r="B677" s="1501"/>
      <c r="C677" s="1502"/>
      <c r="D677" s="1501"/>
      <c r="E677" s="1502"/>
      <c r="F677" s="1501"/>
      <c r="G677" s="1502"/>
      <c r="H677" s="1502"/>
      <c r="I677" s="1502"/>
      <c r="J677" s="1839"/>
      <c r="K677" s="1502"/>
      <c r="L677" s="1502"/>
      <c r="M677" s="215"/>
    </row>
    <row r="678" spans="1:13" s="31" customFormat="1" x14ac:dyDescent="0.15">
      <c r="A678" s="1502"/>
      <c r="B678" s="1501"/>
      <c r="C678" s="1502"/>
      <c r="D678" s="1501"/>
      <c r="E678" s="1502"/>
      <c r="F678" s="1501"/>
      <c r="G678" s="1502"/>
      <c r="H678" s="1502"/>
      <c r="I678" s="1502"/>
      <c r="J678" s="1839"/>
      <c r="K678" s="1502"/>
      <c r="L678" s="1502"/>
      <c r="M678" s="215"/>
    </row>
    <row r="679" spans="1:13" s="31" customFormat="1" x14ac:dyDescent="0.15">
      <c r="A679" s="1502"/>
      <c r="B679" s="1501"/>
      <c r="C679" s="1502"/>
      <c r="D679" s="1501"/>
      <c r="E679" s="1502"/>
      <c r="F679" s="1501"/>
      <c r="G679" s="1502"/>
      <c r="H679" s="1502"/>
      <c r="I679" s="1502"/>
      <c r="J679" s="1839"/>
      <c r="K679" s="1502"/>
      <c r="L679" s="1502"/>
      <c r="M679" s="215"/>
    </row>
    <row r="680" spans="1:13" s="31" customFormat="1" x14ac:dyDescent="0.15">
      <c r="A680" s="1502"/>
      <c r="B680" s="1501"/>
      <c r="C680" s="1502"/>
      <c r="D680" s="1501"/>
      <c r="E680" s="1502"/>
      <c r="F680" s="1501"/>
      <c r="G680" s="1502"/>
      <c r="H680" s="1502"/>
      <c r="I680" s="1502"/>
      <c r="J680" s="1839"/>
      <c r="K680" s="1502"/>
      <c r="L680" s="1502"/>
      <c r="M680" s="215"/>
    </row>
    <row r="681" spans="1:13" s="31" customFormat="1" x14ac:dyDescent="0.15">
      <c r="A681" s="1502"/>
      <c r="B681" s="1501"/>
      <c r="C681" s="1502"/>
      <c r="D681" s="1501"/>
      <c r="E681" s="1502"/>
      <c r="F681" s="1501"/>
      <c r="G681" s="1502"/>
      <c r="H681" s="1502"/>
      <c r="I681" s="1502"/>
      <c r="J681" s="1839"/>
      <c r="K681" s="1502"/>
      <c r="L681" s="1502"/>
      <c r="M681" s="215"/>
    </row>
    <row r="682" spans="1:13" s="31" customFormat="1" x14ac:dyDescent="0.15">
      <c r="A682" s="1502"/>
      <c r="B682" s="1501"/>
      <c r="C682" s="1502"/>
      <c r="D682" s="1501"/>
      <c r="E682" s="1502"/>
      <c r="F682" s="1501"/>
      <c r="G682" s="1502"/>
      <c r="H682" s="1502"/>
      <c r="I682" s="1502"/>
      <c r="J682" s="1839"/>
      <c r="K682" s="1502"/>
      <c r="L682" s="1502"/>
      <c r="M682" s="215"/>
    </row>
    <row r="683" spans="1:13" s="31" customFormat="1" x14ac:dyDescent="0.15">
      <c r="A683" s="1502"/>
      <c r="B683" s="1501"/>
      <c r="C683" s="1502"/>
      <c r="D683" s="1501"/>
      <c r="E683" s="1502"/>
      <c r="F683" s="1501"/>
      <c r="G683" s="1502"/>
      <c r="H683" s="1502"/>
      <c r="I683" s="1502"/>
      <c r="J683" s="1839"/>
      <c r="K683" s="1502"/>
      <c r="L683" s="1502"/>
      <c r="M683" s="215"/>
    </row>
    <row r="684" spans="1:13" s="31" customFormat="1" x14ac:dyDescent="0.15">
      <c r="A684" s="1502"/>
      <c r="B684" s="1501"/>
      <c r="C684" s="1502"/>
      <c r="D684" s="1501"/>
      <c r="E684" s="1502"/>
      <c r="F684" s="1501"/>
      <c r="G684" s="1502"/>
      <c r="H684" s="1502"/>
      <c r="I684" s="1502"/>
      <c r="J684" s="1839"/>
      <c r="K684" s="1502"/>
      <c r="L684" s="1502"/>
      <c r="M684" s="215"/>
    </row>
    <row r="685" spans="1:13" s="31" customFormat="1" x14ac:dyDescent="0.15">
      <c r="A685" s="1502"/>
      <c r="B685" s="1501"/>
      <c r="C685" s="1502"/>
      <c r="D685" s="1501"/>
      <c r="E685" s="1502"/>
      <c r="F685" s="1501"/>
      <c r="G685" s="1502"/>
      <c r="H685" s="1502"/>
      <c r="I685" s="1502"/>
      <c r="J685" s="1839"/>
      <c r="K685" s="1502"/>
      <c r="L685" s="1502"/>
      <c r="M685" s="215"/>
    </row>
    <row r="686" spans="1:13" s="31" customFormat="1" x14ac:dyDescent="0.15">
      <c r="A686" s="1502"/>
      <c r="B686" s="1501"/>
      <c r="C686" s="1502"/>
      <c r="D686" s="1501"/>
      <c r="E686" s="1502"/>
      <c r="F686" s="1501"/>
      <c r="G686" s="1502"/>
      <c r="H686" s="1502"/>
      <c r="I686" s="1502"/>
      <c r="J686" s="1839"/>
      <c r="K686" s="1502"/>
      <c r="L686" s="1502"/>
      <c r="M686" s="215"/>
    </row>
    <row r="687" spans="1:13" s="31" customFormat="1" x14ac:dyDescent="0.15">
      <c r="A687" s="1502"/>
      <c r="B687" s="1501"/>
      <c r="C687" s="1502"/>
      <c r="D687" s="1501"/>
      <c r="E687" s="1502"/>
      <c r="F687" s="1501"/>
      <c r="G687" s="1502"/>
      <c r="H687" s="1502"/>
      <c r="I687" s="1502"/>
      <c r="J687" s="1839"/>
      <c r="K687" s="1502"/>
      <c r="L687" s="1502"/>
      <c r="M687" s="215"/>
    </row>
    <row r="688" spans="1:13" s="31" customFormat="1" x14ac:dyDescent="0.15">
      <c r="A688" s="1502"/>
      <c r="B688" s="1501"/>
      <c r="C688" s="1502"/>
      <c r="D688" s="1501"/>
      <c r="E688" s="1502"/>
      <c r="F688" s="1501"/>
      <c r="G688" s="1502"/>
      <c r="H688" s="1502"/>
      <c r="I688" s="1502"/>
      <c r="J688" s="1839"/>
      <c r="K688" s="1502"/>
      <c r="L688" s="1502"/>
      <c r="M688" s="215"/>
    </row>
    <row r="689" spans="1:13" s="31" customFormat="1" x14ac:dyDescent="0.15">
      <c r="A689" s="1502"/>
      <c r="B689" s="1501"/>
      <c r="C689" s="1502"/>
      <c r="D689" s="1501"/>
      <c r="E689" s="1502"/>
      <c r="F689" s="1501"/>
      <c r="G689" s="1502"/>
      <c r="H689" s="1502"/>
      <c r="I689" s="1502"/>
      <c r="J689" s="1839"/>
      <c r="K689" s="1502"/>
      <c r="L689" s="1502"/>
      <c r="M689" s="215"/>
    </row>
    <row r="690" spans="1:13" s="31" customFormat="1" x14ac:dyDescent="0.15">
      <c r="A690" s="1502"/>
      <c r="B690" s="1501"/>
      <c r="C690" s="1502"/>
      <c r="D690" s="1501"/>
      <c r="E690" s="1502"/>
      <c r="F690" s="1501"/>
      <c r="G690" s="1502"/>
      <c r="H690" s="1502"/>
      <c r="I690" s="1502"/>
      <c r="J690" s="1839"/>
      <c r="K690" s="1502"/>
      <c r="L690" s="1502"/>
      <c r="M690" s="215"/>
    </row>
    <row r="691" spans="1:13" s="31" customFormat="1" x14ac:dyDescent="0.15">
      <c r="A691" s="1502"/>
      <c r="B691" s="1501"/>
      <c r="C691" s="1502"/>
      <c r="D691" s="1501"/>
      <c r="E691" s="1502"/>
      <c r="F691" s="1501"/>
      <c r="G691" s="1502"/>
      <c r="H691" s="1502"/>
      <c r="I691" s="1502"/>
      <c r="J691" s="1839"/>
      <c r="K691" s="1502"/>
      <c r="L691" s="1502"/>
      <c r="M691" s="215"/>
    </row>
    <row r="692" spans="1:13" s="31" customFormat="1" x14ac:dyDescent="0.15">
      <c r="A692" s="1502"/>
      <c r="B692" s="1501"/>
      <c r="C692" s="1502"/>
      <c r="D692" s="1501"/>
      <c r="E692" s="1502"/>
      <c r="F692" s="1501"/>
      <c r="G692" s="1502"/>
      <c r="H692" s="1502"/>
      <c r="I692" s="1502"/>
      <c r="J692" s="1839"/>
      <c r="K692" s="1502"/>
      <c r="L692" s="1502"/>
      <c r="M692" s="215"/>
    </row>
    <row r="693" spans="1:13" s="31" customFormat="1" x14ac:dyDescent="0.15">
      <c r="A693" s="1502"/>
      <c r="B693" s="1501"/>
      <c r="C693" s="1502"/>
      <c r="D693" s="1501"/>
      <c r="E693" s="1502"/>
      <c r="F693" s="1501"/>
      <c r="G693" s="1502"/>
      <c r="H693" s="1502"/>
      <c r="I693" s="1502"/>
      <c r="J693" s="1839"/>
      <c r="K693" s="1502"/>
      <c r="L693" s="1502"/>
      <c r="M693" s="215"/>
    </row>
    <row r="694" spans="1:13" s="31" customFormat="1" x14ac:dyDescent="0.15">
      <c r="A694" s="1502"/>
      <c r="B694" s="1501"/>
      <c r="C694" s="1502"/>
      <c r="D694" s="1501"/>
      <c r="E694" s="1502"/>
      <c r="F694" s="1501"/>
      <c r="G694" s="1502"/>
      <c r="H694" s="1502"/>
      <c r="I694" s="1502"/>
      <c r="J694" s="1839"/>
      <c r="K694" s="1502"/>
      <c r="L694" s="1502"/>
      <c r="M694" s="215"/>
    </row>
    <row r="695" spans="1:13" s="31" customFormat="1" x14ac:dyDescent="0.15">
      <c r="A695" s="1502"/>
      <c r="B695" s="1501"/>
      <c r="C695" s="1502"/>
      <c r="D695" s="1501"/>
      <c r="E695" s="1502"/>
      <c r="F695" s="1501"/>
      <c r="G695" s="1502"/>
      <c r="H695" s="1502"/>
      <c r="I695" s="1502"/>
      <c r="J695" s="1839"/>
      <c r="K695" s="1502"/>
      <c r="L695" s="1502"/>
      <c r="M695" s="215"/>
    </row>
    <row r="696" spans="1:13" s="31" customFormat="1" x14ac:dyDescent="0.15">
      <c r="A696" s="1502"/>
      <c r="B696" s="1501"/>
      <c r="C696" s="1502"/>
      <c r="D696" s="1501"/>
      <c r="E696" s="1502"/>
      <c r="F696" s="1501"/>
      <c r="G696" s="1502"/>
      <c r="H696" s="1502"/>
      <c r="I696" s="1502"/>
      <c r="J696" s="1839"/>
      <c r="K696" s="1502"/>
      <c r="L696" s="1502"/>
      <c r="M696" s="215"/>
    </row>
    <row r="697" spans="1:13" s="31" customFormat="1" x14ac:dyDescent="0.15">
      <c r="A697" s="1502"/>
      <c r="B697" s="1501"/>
      <c r="C697" s="1502"/>
      <c r="D697" s="1501"/>
      <c r="E697" s="1502"/>
      <c r="F697" s="1501"/>
      <c r="G697" s="1502"/>
      <c r="H697" s="1502"/>
      <c r="I697" s="1502"/>
      <c r="J697" s="1839"/>
      <c r="K697" s="1502"/>
      <c r="L697" s="1502"/>
      <c r="M697" s="215"/>
    </row>
    <row r="698" spans="1:13" s="31" customFormat="1" x14ac:dyDescent="0.15">
      <c r="A698" s="1502"/>
      <c r="B698" s="1501"/>
      <c r="C698" s="1502"/>
      <c r="D698" s="1501"/>
      <c r="E698" s="1502"/>
      <c r="F698" s="1501"/>
      <c r="G698" s="1502"/>
      <c r="H698" s="1502"/>
      <c r="I698" s="1502"/>
      <c r="J698" s="1839"/>
      <c r="K698" s="1502"/>
      <c r="L698" s="1502"/>
      <c r="M698" s="215"/>
    </row>
    <row r="699" spans="1:13" s="31" customFormat="1" x14ac:dyDescent="0.15">
      <c r="A699" s="1502"/>
      <c r="B699" s="1501"/>
      <c r="C699" s="1502"/>
      <c r="D699" s="1501"/>
      <c r="E699" s="1502"/>
      <c r="F699" s="1501"/>
      <c r="G699" s="1502"/>
      <c r="H699" s="1502"/>
      <c r="I699" s="1502"/>
      <c r="J699" s="1839"/>
      <c r="K699" s="1502"/>
      <c r="L699" s="1502"/>
      <c r="M699" s="215"/>
    </row>
    <row r="700" spans="1:13" s="31" customFormat="1" x14ac:dyDescent="0.15">
      <c r="A700" s="1502"/>
      <c r="B700" s="1501"/>
      <c r="C700" s="1502"/>
      <c r="D700" s="1501"/>
      <c r="E700" s="1502"/>
      <c r="F700" s="1501"/>
      <c r="G700" s="1502"/>
      <c r="H700" s="1502"/>
      <c r="I700" s="1502"/>
      <c r="J700" s="1839"/>
      <c r="K700" s="1502"/>
      <c r="L700" s="1502"/>
      <c r="M700" s="215"/>
    </row>
    <row r="701" spans="1:13" s="31" customFormat="1" x14ac:dyDescent="0.15">
      <c r="A701" s="1502"/>
      <c r="B701" s="1501"/>
      <c r="C701" s="1502"/>
      <c r="D701" s="1501"/>
      <c r="E701" s="1502"/>
      <c r="F701" s="1501"/>
      <c r="G701" s="1502"/>
      <c r="H701" s="1502"/>
      <c r="I701" s="1502"/>
      <c r="J701" s="1839"/>
      <c r="K701" s="1502"/>
      <c r="L701" s="1502"/>
      <c r="M701" s="215"/>
    </row>
    <row r="702" spans="1:13" s="31" customFormat="1" x14ac:dyDescent="0.15">
      <c r="A702" s="1502"/>
      <c r="B702" s="1501"/>
      <c r="C702" s="1502"/>
      <c r="D702" s="1501"/>
      <c r="E702" s="1502"/>
      <c r="F702" s="1501"/>
      <c r="G702" s="1502"/>
      <c r="H702" s="1502"/>
      <c r="I702" s="1502"/>
      <c r="J702" s="1839"/>
      <c r="K702" s="1502"/>
      <c r="L702" s="1502"/>
      <c r="M702" s="215"/>
    </row>
    <row r="703" spans="1:13" s="31" customFormat="1" x14ac:dyDescent="0.15">
      <c r="A703" s="1502"/>
      <c r="B703" s="1501"/>
      <c r="C703" s="1502"/>
      <c r="D703" s="1501"/>
      <c r="E703" s="1502"/>
      <c r="F703" s="1501"/>
      <c r="G703" s="1502"/>
      <c r="H703" s="1502"/>
      <c r="I703" s="1502"/>
      <c r="J703" s="1839"/>
      <c r="K703" s="1502"/>
      <c r="L703" s="1502"/>
      <c r="M703" s="215"/>
    </row>
    <row r="704" spans="1:13" s="31" customFormat="1" x14ac:dyDescent="0.15">
      <c r="A704" s="1502"/>
      <c r="B704" s="1501"/>
      <c r="C704" s="1502"/>
      <c r="D704" s="1501"/>
      <c r="E704" s="1502"/>
      <c r="F704" s="1501"/>
      <c r="G704" s="1502"/>
      <c r="H704" s="1502"/>
      <c r="I704" s="1502"/>
      <c r="J704" s="1839"/>
      <c r="K704" s="1502"/>
      <c r="L704" s="1502"/>
      <c r="M704" s="215"/>
    </row>
    <row r="705" spans="1:13" s="31" customFormat="1" x14ac:dyDescent="0.15">
      <c r="A705" s="1502"/>
      <c r="B705" s="1501"/>
      <c r="C705" s="1502"/>
      <c r="D705" s="1501"/>
      <c r="E705" s="1502"/>
      <c r="F705" s="1501"/>
      <c r="G705" s="1502"/>
      <c r="H705" s="1502"/>
      <c r="I705" s="1502"/>
      <c r="J705" s="1839"/>
      <c r="K705" s="1502"/>
      <c r="L705" s="1502"/>
      <c r="M705" s="215"/>
    </row>
    <row r="706" spans="1:13" s="31" customFormat="1" x14ac:dyDescent="0.15">
      <c r="A706" s="1502"/>
      <c r="B706" s="1501"/>
      <c r="C706" s="1502"/>
      <c r="D706" s="1501"/>
      <c r="E706" s="1502"/>
      <c r="F706" s="1501"/>
      <c r="G706" s="1502"/>
      <c r="H706" s="1502"/>
      <c r="I706" s="1502"/>
      <c r="J706" s="1839"/>
      <c r="K706" s="1502"/>
      <c r="L706" s="1502"/>
      <c r="M706" s="215"/>
    </row>
    <row r="707" spans="1:13" s="31" customFormat="1" x14ac:dyDescent="0.15">
      <c r="A707" s="1502"/>
      <c r="B707" s="1501"/>
      <c r="C707" s="1502"/>
      <c r="D707" s="1501"/>
      <c r="E707" s="1502"/>
      <c r="F707" s="1501"/>
      <c r="G707" s="1502"/>
      <c r="H707" s="1502"/>
      <c r="I707" s="1502"/>
      <c r="J707" s="1839"/>
      <c r="K707" s="1502"/>
      <c r="L707" s="1502"/>
      <c r="M707" s="215"/>
    </row>
    <row r="708" spans="1:13" s="33" customFormat="1" x14ac:dyDescent="0.15">
      <c r="A708" s="1502"/>
      <c r="B708" s="1501"/>
      <c r="C708" s="1502"/>
      <c r="D708" s="1501"/>
      <c r="E708" s="1502"/>
      <c r="F708" s="1501"/>
      <c r="G708" s="1502"/>
      <c r="H708" s="1502"/>
      <c r="I708" s="1502"/>
      <c r="J708" s="1839"/>
      <c r="K708" s="1502"/>
      <c r="L708" s="1502"/>
      <c r="M708" s="215"/>
    </row>
    <row r="709" spans="1:13" s="31" customFormat="1" x14ac:dyDescent="0.15">
      <c r="A709" s="1502"/>
      <c r="B709" s="1501"/>
      <c r="C709" s="1502"/>
      <c r="D709" s="1501"/>
      <c r="E709" s="1502"/>
      <c r="F709" s="1501"/>
      <c r="G709" s="1502"/>
      <c r="H709" s="1502"/>
      <c r="I709" s="1502"/>
      <c r="J709" s="1839"/>
      <c r="K709" s="1502"/>
      <c r="L709" s="1502"/>
      <c r="M709" s="215"/>
    </row>
    <row r="710" spans="1:13" s="31" customFormat="1" x14ac:dyDescent="0.15">
      <c r="A710" s="1502"/>
      <c r="B710" s="1501"/>
      <c r="C710" s="1502"/>
      <c r="D710" s="1501"/>
      <c r="E710" s="1502"/>
      <c r="F710" s="1501"/>
      <c r="G710" s="1502"/>
      <c r="H710" s="1502"/>
      <c r="I710" s="1502"/>
      <c r="J710" s="1839"/>
      <c r="K710" s="1502"/>
      <c r="L710" s="1502"/>
      <c r="M710" s="215"/>
    </row>
    <row r="711" spans="1:13" s="31" customFormat="1" x14ac:dyDescent="0.15">
      <c r="A711" s="1502"/>
      <c r="B711" s="1501"/>
      <c r="C711" s="1502"/>
      <c r="D711" s="1501"/>
      <c r="E711" s="1502"/>
      <c r="F711" s="1501"/>
      <c r="G711" s="1502"/>
      <c r="H711" s="1502"/>
      <c r="I711" s="1502"/>
      <c r="J711" s="1839"/>
      <c r="K711" s="1502"/>
      <c r="L711" s="1502"/>
      <c r="M711" s="215"/>
    </row>
    <row r="712" spans="1:13" s="31" customFormat="1" x14ac:dyDescent="0.15">
      <c r="A712" s="1502"/>
      <c r="B712" s="1501"/>
      <c r="C712" s="1502"/>
      <c r="D712" s="1501"/>
      <c r="E712" s="1502"/>
      <c r="F712" s="1501"/>
      <c r="G712" s="1502"/>
      <c r="H712" s="1502"/>
      <c r="I712" s="1502"/>
      <c r="J712" s="1839"/>
      <c r="K712" s="1502"/>
      <c r="L712" s="1502"/>
      <c r="M712" s="215"/>
    </row>
    <row r="713" spans="1:13" s="31" customFormat="1" x14ac:dyDescent="0.15">
      <c r="A713" s="1502"/>
      <c r="B713" s="1501"/>
      <c r="C713" s="1502"/>
      <c r="D713" s="1501"/>
      <c r="E713" s="1502"/>
      <c r="F713" s="1501"/>
      <c r="G713" s="1502"/>
      <c r="H713" s="1502"/>
      <c r="I713" s="1502"/>
      <c r="J713" s="1839"/>
      <c r="K713" s="1502"/>
      <c r="L713" s="1502"/>
      <c r="M713" s="215"/>
    </row>
    <row r="714" spans="1:13" s="31" customFormat="1" x14ac:dyDescent="0.15">
      <c r="A714" s="1502"/>
      <c r="B714" s="1501"/>
      <c r="C714" s="1502"/>
      <c r="D714" s="1501"/>
      <c r="E714" s="1502"/>
      <c r="F714" s="1501"/>
      <c r="G714" s="1502"/>
      <c r="H714" s="1502"/>
      <c r="I714" s="1502"/>
      <c r="J714" s="1839"/>
      <c r="K714" s="1502"/>
      <c r="L714" s="1502"/>
      <c r="M714" s="215"/>
    </row>
    <row r="715" spans="1:13" s="31" customFormat="1" x14ac:dyDescent="0.15">
      <c r="A715" s="1502"/>
      <c r="B715" s="1501"/>
      <c r="C715" s="1502"/>
      <c r="D715" s="1501"/>
      <c r="E715" s="1502"/>
      <c r="F715" s="1501"/>
      <c r="G715" s="1502"/>
      <c r="H715" s="1502"/>
      <c r="I715" s="1502"/>
      <c r="J715" s="1839"/>
      <c r="K715" s="1502"/>
      <c r="L715" s="1502"/>
      <c r="M715" s="215"/>
    </row>
    <row r="716" spans="1:13" s="31" customFormat="1" x14ac:dyDescent="0.15">
      <c r="A716" s="1502"/>
      <c r="B716" s="1501"/>
      <c r="C716" s="1502"/>
      <c r="D716" s="1501"/>
      <c r="E716" s="1502"/>
      <c r="F716" s="1501"/>
      <c r="G716" s="1502"/>
      <c r="H716" s="1502"/>
      <c r="I716" s="1502"/>
      <c r="J716" s="1839"/>
      <c r="K716" s="1502"/>
      <c r="L716" s="1502"/>
      <c r="M716" s="215"/>
    </row>
    <row r="717" spans="1:13" s="31" customFormat="1" x14ac:dyDescent="0.15">
      <c r="A717" s="1502"/>
      <c r="B717" s="1501"/>
      <c r="C717" s="1502"/>
      <c r="D717" s="1501"/>
      <c r="E717" s="1502"/>
      <c r="F717" s="1501"/>
      <c r="G717" s="1502"/>
      <c r="H717" s="1502"/>
      <c r="I717" s="1502"/>
      <c r="J717" s="1839"/>
      <c r="K717" s="1502"/>
      <c r="L717" s="1502"/>
      <c r="M717" s="215"/>
    </row>
    <row r="718" spans="1:13" s="31" customFormat="1" x14ac:dyDescent="0.15">
      <c r="A718" s="1502"/>
      <c r="B718" s="1501"/>
      <c r="C718" s="1502"/>
      <c r="D718" s="1501"/>
      <c r="E718" s="1502"/>
      <c r="F718" s="1501"/>
      <c r="G718" s="1502"/>
      <c r="H718" s="1502"/>
      <c r="I718" s="1502"/>
      <c r="J718" s="1839"/>
      <c r="K718" s="1502"/>
      <c r="L718" s="1502"/>
      <c r="M718" s="215"/>
    </row>
    <row r="719" spans="1:13" s="31" customFormat="1" x14ac:dyDescent="0.15">
      <c r="A719" s="1502"/>
      <c r="B719" s="1501"/>
      <c r="C719" s="1502"/>
      <c r="D719" s="1501"/>
      <c r="E719" s="1502"/>
      <c r="F719" s="1501"/>
      <c r="G719" s="1502"/>
      <c r="H719" s="1502"/>
      <c r="I719" s="1502"/>
      <c r="J719" s="1839"/>
      <c r="K719" s="1502"/>
      <c r="L719" s="1502"/>
      <c r="M719" s="215"/>
    </row>
    <row r="720" spans="1:13" s="31" customFormat="1" x14ac:dyDescent="0.15">
      <c r="A720" s="1502"/>
      <c r="B720" s="1501"/>
      <c r="C720" s="1502"/>
      <c r="D720" s="1501"/>
      <c r="E720" s="1502"/>
      <c r="F720" s="1501"/>
      <c r="G720" s="1502"/>
      <c r="H720" s="1502"/>
      <c r="I720" s="1502"/>
      <c r="J720" s="1839"/>
      <c r="K720" s="1502"/>
      <c r="L720" s="1502"/>
      <c r="M720" s="215"/>
    </row>
    <row r="721" spans="1:13" s="31" customFormat="1" x14ac:dyDescent="0.15">
      <c r="A721" s="1502"/>
      <c r="B721" s="1501"/>
      <c r="C721" s="1502"/>
      <c r="D721" s="1501"/>
      <c r="E721" s="1502"/>
      <c r="F721" s="1501"/>
      <c r="G721" s="1502"/>
      <c r="H721" s="1502"/>
      <c r="I721" s="1502"/>
      <c r="J721" s="1839"/>
      <c r="K721" s="1502"/>
      <c r="L721" s="1502"/>
      <c r="M721" s="215"/>
    </row>
    <row r="722" spans="1:13" s="31" customFormat="1" x14ac:dyDescent="0.15">
      <c r="A722" s="1502"/>
      <c r="B722" s="1501"/>
      <c r="C722" s="1502"/>
      <c r="D722" s="1501"/>
      <c r="E722" s="1502"/>
      <c r="F722" s="1501"/>
      <c r="G722" s="1502"/>
      <c r="H722" s="1502"/>
      <c r="I722" s="1502"/>
      <c r="J722" s="1839"/>
      <c r="K722" s="1502"/>
      <c r="L722" s="1502"/>
      <c r="M722" s="215"/>
    </row>
    <row r="723" spans="1:13" s="31" customFormat="1" x14ac:dyDescent="0.15">
      <c r="A723" s="1502"/>
      <c r="B723" s="1501"/>
      <c r="C723" s="1502"/>
      <c r="D723" s="1501"/>
      <c r="E723" s="1502"/>
      <c r="F723" s="1501"/>
      <c r="G723" s="1502"/>
      <c r="H723" s="1502"/>
      <c r="I723" s="1502"/>
      <c r="J723" s="1839"/>
      <c r="K723" s="1502"/>
      <c r="L723" s="1502"/>
      <c r="M723" s="215"/>
    </row>
    <row r="724" spans="1:13" s="31" customFormat="1" x14ac:dyDescent="0.15">
      <c r="A724" s="1502"/>
      <c r="B724" s="1501"/>
      <c r="C724" s="1502"/>
      <c r="D724" s="1501"/>
      <c r="E724" s="1502"/>
      <c r="F724" s="1501"/>
      <c r="G724" s="1502"/>
      <c r="H724" s="1502"/>
      <c r="I724" s="1502"/>
      <c r="J724" s="1839"/>
      <c r="K724" s="1502"/>
      <c r="L724" s="1502"/>
      <c r="M724" s="215"/>
    </row>
    <row r="725" spans="1:13" s="31" customFormat="1" x14ac:dyDescent="0.15">
      <c r="A725" s="1502"/>
      <c r="B725" s="1501"/>
      <c r="C725" s="1502"/>
      <c r="D725" s="1501"/>
      <c r="E725" s="1502"/>
      <c r="F725" s="1501"/>
      <c r="G725" s="1502"/>
      <c r="H725" s="1502"/>
      <c r="I725" s="1502"/>
      <c r="J725" s="1839"/>
      <c r="K725" s="1502"/>
      <c r="L725" s="1502"/>
      <c r="M725" s="215"/>
    </row>
    <row r="726" spans="1:13" s="31" customFormat="1" x14ac:dyDescent="0.15">
      <c r="A726" s="1502"/>
      <c r="B726" s="1501"/>
      <c r="C726" s="1502"/>
      <c r="D726" s="1501"/>
      <c r="E726" s="1502"/>
      <c r="F726" s="1501"/>
      <c r="G726" s="1502"/>
      <c r="H726" s="1502"/>
      <c r="I726" s="1502"/>
      <c r="J726" s="1839"/>
      <c r="K726" s="1502"/>
      <c r="L726" s="1502"/>
      <c r="M726" s="215"/>
    </row>
    <row r="727" spans="1:13" s="31" customFormat="1" x14ac:dyDescent="0.15">
      <c r="A727" s="1502"/>
      <c r="B727" s="1501"/>
      <c r="C727" s="1502"/>
      <c r="D727" s="1501"/>
      <c r="E727" s="1502"/>
      <c r="F727" s="1501"/>
      <c r="G727" s="1502"/>
      <c r="H727" s="1502"/>
      <c r="I727" s="1502"/>
      <c r="J727" s="1839"/>
      <c r="K727" s="1502"/>
      <c r="L727" s="1502"/>
      <c r="M727" s="215"/>
    </row>
    <row r="728" spans="1:13" s="31" customFormat="1" x14ac:dyDescent="0.15">
      <c r="A728" s="1502"/>
      <c r="B728" s="1501"/>
      <c r="C728" s="1502"/>
      <c r="D728" s="1501"/>
      <c r="E728" s="1502"/>
      <c r="F728" s="1501"/>
      <c r="G728" s="1502"/>
      <c r="H728" s="1502"/>
      <c r="I728" s="1502"/>
      <c r="J728" s="1839"/>
      <c r="K728" s="1502"/>
      <c r="L728" s="1502"/>
      <c r="M728" s="215"/>
    </row>
    <row r="729" spans="1:13" s="31" customFormat="1" x14ac:dyDescent="0.15">
      <c r="A729" s="1502"/>
      <c r="B729" s="1501"/>
      <c r="C729" s="1502"/>
      <c r="D729" s="1501"/>
      <c r="E729" s="1502"/>
      <c r="F729" s="1501"/>
      <c r="G729" s="1502"/>
      <c r="H729" s="1502"/>
      <c r="I729" s="1502"/>
      <c r="J729" s="1839"/>
      <c r="K729" s="1502"/>
      <c r="L729" s="1502"/>
      <c r="M729" s="215"/>
    </row>
    <row r="730" spans="1:13" s="31" customFormat="1" x14ac:dyDescent="0.15">
      <c r="A730" s="1502"/>
      <c r="B730" s="1501"/>
      <c r="C730" s="1502"/>
      <c r="D730" s="1501"/>
      <c r="E730" s="1502"/>
      <c r="F730" s="1501"/>
      <c r="G730" s="1502"/>
      <c r="H730" s="1502"/>
      <c r="I730" s="1502"/>
      <c r="J730" s="1839"/>
      <c r="K730" s="1502"/>
      <c r="L730" s="1502"/>
      <c r="M730" s="215"/>
    </row>
    <row r="731" spans="1:13" s="31" customFormat="1" x14ac:dyDescent="0.15">
      <c r="A731" s="1502"/>
      <c r="B731" s="1501"/>
      <c r="C731" s="1502"/>
      <c r="D731" s="1501"/>
      <c r="E731" s="1502"/>
      <c r="F731" s="1501"/>
      <c r="G731" s="1502"/>
      <c r="H731" s="1502"/>
      <c r="I731" s="1502"/>
      <c r="J731" s="1839"/>
      <c r="K731" s="1502"/>
      <c r="L731" s="1502"/>
      <c r="M731" s="215"/>
    </row>
    <row r="732" spans="1:13" s="31" customFormat="1" x14ac:dyDescent="0.15">
      <c r="A732" s="1502"/>
      <c r="B732" s="1501"/>
      <c r="C732" s="1502"/>
      <c r="D732" s="1501"/>
      <c r="E732" s="1502"/>
      <c r="F732" s="1501"/>
      <c r="G732" s="1502"/>
      <c r="H732" s="1502"/>
      <c r="I732" s="1502"/>
      <c r="J732" s="1839"/>
      <c r="K732" s="1502"/>
      <c r="L732" s="1502"/>
      <c r="M732" s="215"/>
    </row>
    <row r="733" spans="1:13" s="31" customFormat="1" x14ac:dyDescent="0.15">
      <c r="A733" s="1502"/>
      <c r="B733" s="1501"/>
      <c r="C733" s="1502"/>
      <c r="D733" s="1501"/>
      <c r="E733" s="1502"/>
      <c r="F733" s="1501"/>
      <c r="G733" s="1502"/>
      <c r="H733" s="1502"/>
      <c r="I733" s="1502"/>
      <c r="J733" s="1839"/>
      <c r="K733" s="1502"/>
      <c r="L733" s="1502"/>
      <c r="M733" s="215"/>
    </row>
    <row r="734" spans="1:13" s="31" customFormat="1" x14ac:dyDescent="0.15">
      <c r="A734" s="1502"/>
      <c r="B734" s="1501"/>
      <c r="C734" s="1502"/>
      <c r="D734" s="1501"/>
      <c r="E734" s="1502"/>
      <c r="F734" s="1501"/>
      <c r="G734" s="1502"/>
      <c r="H734" s="1502"/>
      <c r="I734" s="1502"/>
      <c r="J734" s="1839"/>
      <c r="K734" s="1502"/>
      <c r="L734" s="1502"/>
      <c r="M734" s="215"/>
    </row>
    <row r="735" spans="1:13" s="31" customFormat="1" x14ac:dyDescent="0.15">
      <c r="A735" s="1502"/>
      <c r="B735" s="1501"/>
      <c r="C735" s="1502"/>
      <c r="D735" s="1501"/>
      <c r="E735" s="1502"/>
      <c r="F735" s="1501"/>
      <c r="G735" s="1502"/>
      <c r="H735" s="1502"/>
      <c r="I735" s="1502"/>
      <c r="J735" s="1839"/>
      <c r="K735" s="1502"/>
      <c r="L735" s="1502"/>
      <c r="M735" s="215"/>
    </row>
    <row r="736" spans="1:13" s="31" customFormat="1" x14ac:dyDescent="0.15">
      <c r="A736" s="1502"/>
      <c r="B736" s="1501"/>
      <c r="C736" s="1502"/>
      <c r="D736" s="1501"/>
      <c r="E736" s="1502"/>
      <c r="F736" s="1501"/>
      <c r="G736" s="1502"/>
      <c r="H736" s="1502"/>
      <c r="I736" s="1502"/>
      <c r="J736" s="1839"/>
      <c r="K736" s="1502"/>
      <c r="L736" s="1502"/>
      <c r="M736" s="215"/>
    </row>
    <row r="737" spans="1:13" s="31" customFormat="1" x14ac:dyDescent="0.15">
      <c r="A737" s="1502"/>
      <c r="B737" s="1501"/>
      <c r="C737" s="1502"/>
      <c r="D737" s="1501"/>
      <c r="E737" s="1502"/>
      <c r="F737" s="1501"/>
      <c r="G737" s="1502"/>
      <c r="H737" s="1502"/>
      <c r="I737" s="1502"/>
      <c r="J737" s="1839"/>
      <c r="K737" s="1502"/>
      <c r="L737" s="1502"/>
      <c r="M737" s="215"/>
    </row>
    <row r="738" spans="1:13" s="31" customFormat="1" x14ac:dyDescent="0.15">
      <c r="A738" s="1502"/>
      <c r="B738" s="1501"/>
      <c r="C738" s="1502"/>
      <c r="D738" s="1501"/>
      <c r="E738" s="1502"/>
      <c r="F738" s="1501"/>
      <c r="G738" s="1502"/>
      <c r="H738" s="1502"/>
      <c r="I738" s="1502"/>
      <c r="J738" s="1839"/>
      <c r="K738" s="1502"/>
      <c r="L738" s="1502"/>
      <c r="M738" s="215"/>
    </row>
    <row r="739" spans="1:13" s="31" customFormat="1" x14ac:dyDescent="0.15">
      <c r="A739" s="1502"/>
      <c r="B739" s="1501"/>
      <c r="C739" s="1502"/>
      <c r="D739" s="1501"/>
      <c r="E739" s="1502"/>
      <c r="F739" s="1501"/>
      <c r="G739" s="1502"/>
      <c r="H739" s="1502"/>
      <c r="I739" s="1502"/>
      <c r="J739" s="1839"/>
      <c r="K739" s="1502"/>
      <c r="L739" s="1502"/>
      <c r="M739" s="215"/>
    </row>
    <row r="740" spans="1:13" s="31" customFormat="1" x14ac:dyDescent="0.15">
      <c r="A740" s="1502"/>
      <c r="B740" s="1501"/>
      <c r="C740" s="1502"/>
      <c r="D740" s="1501"/>
      <c r="E740" s="1502"/>
      <c r="F740" s="1501"/>
      <c r="G740" s="1502"/>
      <c r="H740" s="1502"/>
      <c r="I740" s="1502"/>
      <c r="J740" s="1839"/>
      <c r="K740" s="1502"/>
      <c r="L740" s="1502"/>
      <c r="M740" s="215"/>
    </row>
    <row r="741" spans="1:13" s="31" customFormat="1" x14ac:dyDescent="0.15">
      <c r="A741" s="1502"/>
      <c r="B741" s="1501"/>
      <c r="C741" s="1502"/>
      <c r="D741" s="1501"/>
      <c r="E741" s="1502"/>
      <c r="F741" s="1501"/>
      <c r="G741" s="1502"/>
      <c r="H741" s="1502"/>
      <c r="I741" s="1502"/>
      <c r="J741" s="1839"/>
      <c r="K741" s="1502"/>
      <c r="L741" s="1502"/>
      <c r="M741" s="215"/>
    </row>
    <row r="742" spans="1:13" s="31" customFormat="1" x14ac:dyDescent="0.15">
      <c r="A742" s="1502"/>
      <c r="B742" s="1501"/>
      <c r="C742" s="1502"/>
      <c r="D742" s="1501"/>
      <c r="E742" s="1502"/>
      <c r="F742" s="1501"/>
      <c r="G742" s="1502"/>
      <c r="H742" s="1502"/>
      <c r="I742" s="1502"/>
      <c r="J742" s="1839"/>
      <c r="K742" s="1502"/>
      <c r="L742" s="1502"/>
      <c r="M742" s="215"/>
    </row>
    <row r="743" spans="1:13" s="31" customFormat="1" x14ac:dyDescent="0.15">
      <c r="A743" s="1502"/>
      <c r="B743" s="1501"/>
      <c r="C743" s="1502"/>
      <c r="D743" s="1501"/>
      <c r="E743" s="1502"/>
      <c r="F743" s="1501"/>
      <c r="G743" s="1502"/>
      <c r="H743" s="1502"/>
      <c r="I743" s="1502"/>
      <c r="J743" s="1839"/>
      <c r="K743" s="1502"/>
      <c r="L743" s="1502"/>
      <c r="M743" s="215"/>
    </row>
    <row r="744" spans="1:13" s="31" customFormat="1" x14ac:dyDescent="0.15">
      <c r="A744" s="1502"/>
      <c r="B744" s="1501"/>
      <c r="C744" s="1502"/>
      <c r="D744" s="1501"/>
      <c r="E744" s="1502"/>
      <c r="F744" s="1501"/>
      <c r="G744" s="1502"/>
      <c r="H744" s="1502"/>
      <c r="I744" s="1502"/>
      <c r="J744" s="1839"/>
      <c r="K744" s="1502"/>
      <c r="L744" s="1502"/>
      <c r="M744" s="215"/>
    </row>
    <row r="745" spans="1:13" s="31" customFormat="1" x14ac:dyDescent="0.15">
      <c r="A745" s="1502"/>
      <c r="B745" s="1501"/>
      <c r="C745" s="1502"/>
      <c r="D745" s="1501"/>
      <c r="E745" s="1502"/>
      <c r="F745" s="1501"/>
      <c r="G745" s="1502"/>
      <c r="H745" s="1502"/>
      <c r="I745" s="1502"/>
      <c r="J745" s="1839"/>
      <c r="K745" s="1502"/>
      <c r="L745" s="1502"/>
      <c r="M745" s="215"/>
    </row>
    <row r="746" spans="1:13" s="31" customFormat="1" x14ac:dyDescent="0.15">
      <c r="A746" s="1502"/>
      <c r="B746" s="1501"/>
      <c r="C746" s="1502"/>
      <c r="D746" s="1501"/>
      <c r="E746" s="1502"/>
      <c r="F746" s="1501"/>
      <c r="G746" s="1502"/>
      <c r="H746" s="1502"/>
      <c r="I746" s="1502"/>
      <c r="J746" s="1839"/>
      <c r="K746" s="1502"/>
      <c r="L746" s="1502"/>
      <c r="M746" s="215"/>
    </row>
    <row r="747" spans="1:13" s="31" customFormat="1" x14ac:dyDescent="0.15">
      <c r="A747" s="1502"/>
      <c r="B747" s="1501"/>
      <c r="C747" s="1502"/>
      <c r="D747" s="1501"/>
      <c r="E747" s="1502"/>
      <c r="F747" s="1501"/>
      <c r="G747" s="1502"/>
      <c r="H747" s="1502"/>
      <c r="I747" s="1502"/>
      <c r="J747" s="1839"/>
      <c r="K747" s="1502"/>
      <c r="L747" s="1502"/>
      <c r="M747" s="215"/>
    </row>
    <row r="748" spans="1:13" s="31" customFormat="1" x14ac:dyDescent="0.15">
      <c r="A748" s="1502"/>
      <c r="B748" s="1501"/>
      <c r="C748" s="1502"/>
      <c r="D748" s="1501"/>
      <c r="E748" s="1502"/>
      <c r="F748" s="1501"/>
      <c r="G748" s="1502"/>
      <c r="H748" s="1502"/>
      <c r="I748" s="1502"/>
      <c r="J748" s="1839"/>
      <c r="K748" s="1502"/>
      <c r="L748" s="1502"/>
      <c r="M748" s="215"/>
    </row>
    <row r="749" spans="1:13" s="31" customFormat="1" x14ac:dyDescent="0.15">
      <c r="A749" s="1502"/>
      <c r="B749" s="1501"/>
      <c r="C749" s="1502"/>
      <c r="D749" s="1501"/>
      <c r="E749" s="1502"/>
      <c r="F749" s="1501"/>
      <c r="G749" s="1502"/>
      <c r="H749" s="1502"/>
      <c r="I749" s="1502"/>
      <c r="J749" s="1839"/>
      <c r="K749" s="1502"/>
      <c r="L749" s="1502"/>
      <c r="M749" s="215"/>
    </row>
    <row r="750" spans="1:13" s="31" customFormat="1" x14ac:dyDescent="0.15">
      <c r="A750" s="1502"/>
      <c r="B750" s="1501"/>
      <c r="C750" s="1502"/>
      <c r="D750" s="1501"/>
      <c r="E750" s="1502"/>
      <c r="F750" s="1501"/>
      <c r="G750" s="1502"/>
      <c r="H750" s="1502"/>
      <c r="I750" s="1502"/>
      <c r="J750" s="1839"/>
      <c r="K750" s="1502"/>
      <c r="L750" s="1502"/>
      <c r="M750" s="215"/>
    </row>
    <row r="751" spans="1:13" s="31" customFormat="1" x14ac:dyDescent="0.15">
      <c r="A751" s="1502"/>
      <c r="B751" s="1501"/>
      <c r="C751" s="1502"/>
      <c r="D751" s="1501"/>
      <c r="E751" s="1502"/>
      <c r="F751" s="1501"/>
      <c r="G751" s="1502"/>
      <c r="H751" s="1502"/>
      <c r="I751" s="1502"/>
      <c r="J751" s="1839"/>
      <c r="K751" s="1502"/>
      <c r="L751" s="1502"/>
      <c r="M751" s="215"/>
    </row>
    <row r="752" spans="1:13" s="31" customFormat="1" ht="10.5" customHeight="1" x14ac:dyDescent="0.15">
      <c r="A752" s="1502"/>
      <c r="B752" s="1501"/>
      <c r="C752" s="1502"/>
      <c r="D752" s="1501"/>
      <c r="E752" s="1502"/>
      <c r="F752" s="1501"/>
      <c r="G752" s="1502"/>
      <c r="H752" s="1502"/>
      <c r="I752" s="1502"/>
      <c r="J752" s="1839"/>
      <c r="K752" s="1502"/>
      <c r="L752" s="1502"/>
      <c r="M752" s="215"/>
    </row>
    <row r="753" spans="1:13" s="31" customFormat="1" x14ac:dyDescent="0.15">
      <c r="A753" s="1502"/>
      <c r="B753" s="1501"/>
      <c r="C753" s="1502"/>
      <c r="D753" s="1501"/>
      <c r="E753" s="1502"/>
      <c r="F753" s="1501"/>
      <c r="G753" s="1502"/>
      <c r="H753" s="1502"/>
      <c r="I753" s="1502"/>
      <c r="J753" s="1839"/>
      <c r="K753" s="1502"/>
      <c r="L753" s="1502"/>
      <c r="M753" s="215"/>
    </row>
    <row r="754" spans="1:13" s="31" customFormat="1" x14ac:dyDescent="0.15">
      <c r="A754" s="1502"/>
      <c r="B754" s="1501"/>
      <c r="C754" s="1502"/>
      <c r="D754" s="1501"/>
      <c r="E754" s="1502"/>
      <c r="F754" s="1501"/>
      <c r="G754" s="1502"/>
      <c r="H754" s="1502"/>
      <c r="I754" s="1502"/>
      <c r="J754" s="1839"/>
      <c r="K754" s="1502"/>
      <c r="L754" s="1502"/>
      <c r="M754" s="215"/>
    </row>
    <row r="755" spans="1:13" s="31" customFormat="1" x14ac:dyDescent="0.15">
      <c r="A755" s="1502"/>
      <c r="B755" s="1501"/>
      <c r="C755" s="1502"/>
      <c r="D755" s="1501"/>
      <c r="E755" s="1502"/>
      <c r="F755" s="1501"/>
      <c r="G755" s="1502"/>
      <c r="H755" s="1502"/>
      <c r="I755" s="1502"/>
      <c r="J755" s="1839"/>
      <c r="K755" s="1502"/>
      <c r="L755" s="1502"/>
      <c r="M755" s="215"/>
    </row>
    <row r="756" spans="1:13" s="31" customFormat="1" x14ac:dyDescent="0.15">
      <c r="A756" s="1502"/>
      <c r="B756" s="1501"/>
      <c r="C756" s="1502"/>
      <c r="D756" s="1501"/>
      <c r="E756" s="1502"/>
      <c r="F756" s="1501"/>
      <c r="G756" s="1502"/>
      <c r="H756" s="1502"/>
      <c r="I756" s="1502"/>
      <c r="J756" s="1839"/>
      <c r="K756" s="1502"/>
      <c r="L756" s="1502"/>
      <c r="M756" s="215"/>
    </row>
    <row r="757" spans="1:13" s="31" customFormat="1" x14ac:dyDescent="0.15">
      <c r="A757" s="1502"/>
      <c r="B757" s="1501"/>
      <c r="C757" s="1502"/>
      <c r="D757" s="1501"/>
      <c r="E757" s="1502"/>
      <c r="F757" s="1501"/>
      <c r="G757" s="1502"/>
      <c r="H757" s="1502"/>
      <c r="I757" s="1502"/>
      <c r="J757" s="1839"/>
      <c r="K757" s="1502"/>
      <c r="L757" s="1502"/>
      <c r="M757" s="215"/>
    </row>
    <row r="758" spans="1:13" s="31" customFormat="1" x14ac:dyDescent="0.15">
      <c r="A758" s="1502"/>
      <c r="B758" s="1501"/>
      <c r="C758" s="1502"/>
      <c r="D758" s="1501"/>
      <c r="E758" s="1502"/>
      <c r="F758" s="1501"/>
      <c r="G758" s="1502"/>
      <c r="H758" s="1502"/>
      <c r="I758" s="1502"/>
      <c r="J758" s="1839"/>
      <c r="K758" s="1502"/>
      <c r="L758" s="1502"/>
      <c r="M758" s="215"/>
    </row>
    <row r="759" spans="1:13" s="31" customFormat="1" x14ac:dyDescent="0.15">
      <c r="A759" s="1502"/>
      <c r="B759" s="1501"/>
      <c r="C759" s="1502"/>
      <c r="D759" s="1501"/>
      <c r="E759" s="1502"/>
      <c r="F759" s="1501"/>
      <c r="G759" s="1502"/>
      <c r="H759" s="1502"/>
      <c r="I759" s="1502"/>
      <c r="J759" s="1839"/>
      <c r="K759" s="1502"/>
      <c r="L759" s="1502"/>
      <c r="M759" s="215"/>
    </row>
    <row r="760" spans="1:13" s="31" customFormat="1" x14ac:dyDescent="0.15">
      <c r="A760" s="1502"/>
      <c r="B760" s="1501"/>
      <c r="C760" s="1502"/>
      <c r="D760" s="1501"/>
      <c r="E760" s="1502"/>
      <c r="F760" s="1501"/>
      <c r="G760" s="1502"/>
      <c r="H760" s="1502"/>
      <c r="I760" s="1502"/>
      <c r="J760" s="1839"/>
      <c r="K760" s="1502"/>
      <c r="L760" s="1502"/>
      <c r="M760" s="215"/>
    </row>
    <row r="761" spans="1:13" s="31" customFormat="1" ht="21" customHeight="1" x14ac:dyDescent="0.15">
      <c r="A761" s="1502"/>
      <c r="B761" s="1501"/>
      <c r="C761" s="1502"/>
      <c r="D761" s="1501"/>
      <c r="E761" s="1502"/>
      <c r="F761" s="1501"/>
      <c r="G761" s="1502"/>
      <c r="H761" s="1502"/>
      <c r="I761" s="1502"/>
      <c r="J761" s="1839"/>
      <c r="K761" s="1502"/>
      <c r="L761" s="1502"/>
      <c r="M761" s="215"/>
    </row>
    <row r="762" spans="1:13" s="31" customFormat="1" x14ac:dyDescent="0.15">
      <c r="A762" s="1502"/>
      <c r="B762" s="1501"/>
      <c r="C762" s="1502"/>
      <c r="D762" s="1501"/>
      <c r="E762" s="1502"/>
      <c r="F762" s="1501"/>
      <c r="G762" s="1502"/>
      <c r="H762" s="1502"/>
      <c r="I762" s="1502"/>
      <c r="J762" s="1839"/>
      <c r="K762" s="1502"/>
      <c r="L762" s="1502"/>
      <c r="M762" s="215"/>
    </row>
    <row r="763" spans="1:13" s="31" customFormat="1" x14ac:dyDescent="0.15">
      <c r="A763" s="1502"/>
      <c r="B763" s="1501"/>
      <c r="C763" s="1502"/>
      <c r="D763" s="1501"/>
      <c r="E763" s="1502"/>
      <c r="F763" s="1501"/>
      <c r="G763" s="1502"/>
      <c r="H763" s="1502"/>
      <c r="I763" s="1502"/>
      <c r="J763" s="1839"/>
      <c r="K763" s="1502"/>
      <c r="L763" s="1502"/>
      <c r="M763" s="215"/>
    </row>
    <row r="764" spans="1:13" s="31" customFormat="1" x14ac:dyDescent="0.15">
      <c r="A764" s="1502"/>
      <c r="B764" s="1501"/>
      <c r="C764" s="1502"/>
      <c r="D764" s="1501"/>
      <c r="E764" s="1502"/>
      <c r="F764" s="1501"/>
      <c r="G764" s="1502"/>
      <c r="H764" s="1502"/>
      <c r="I764" s="1502"/>
      <c r="J764" s="1839"/>
      <c r="K764" s="1502"/>
      <c r="L764" s="1502"/>
      <c r="M764" s="215"/>
    </row>
    <row r="765" spans="1:13" s="31" customFormat="1" x14ac:dyDescent="0.15">
      <c r="A765" s="1502"/>
      <c r="B765" s="1501"/>
      <c r="C765" s="1502"/>
      <c r="D765" s="1501"/>
      <c r="E765" s="1502"/>
      <c r="F765" s="1501"/>
      <c r="G765" s="1502"/>
      <c r="H765" s="1502"/>
      <c r="I765" s="1502"/>
      <c r="J765" s="1839"/>
      <c r="K765" s="1502"/>
      <c r="L765" s="1502"/>
      <c r="M765" s="215"/>
    </row>
    <row r="766" spans="1:13" s="31" customFormat="1" x14ac:dyDescent="0.15">
      <c r="A766" s="1502"/>
      <c r="B766" s="1501"/>
      <c r="C766" s="1502"/>
      <c r="D766" s="1501"/>
      <c r="E766" s="1502"/>
      <c r="F766" s="1501"/>
      <c r="G766" s="1502"/>
      <c r="H766" s="1502"/>
      <c r="I766" s="1502"/>
      <c r="J766" s="1839"/>
      <c r="K766" s="1502"/>
      <c r="L766" s="1502"/>
      <c r="M766" s="215"/>
    </row>
    <row r="767" spans="1:13" s="31" customFormat="1" x14ac:dyDescent="0.15">
      <c r="A767" s="1502"/>
      <c r="B767" s="1501"/>
      <c r="C767" s="1502"/>
      <c r="D767" s="1501"/>
      <c r="E767" s="1502"/>
      <c r="F767" s="1501"/>
      <c r="G767" s="1502"/>
      <c r="H767" s="1502"/>
      <c r="I767" s="1502"/>
      <c r="J767" s="1839"/>
      <c r="K767" s="1502"/>
      <c r="L767" s="1502"/>
      <c r="M767" s="215"/>
    </row>
    <row r="768" spans="1:13" s="31" customFormat="1" x14ac:dyDescent="0.15">
      <c r="A768" s="1502"/>
      <c r="B768" s="1501"/>
      <c r="C768" s="1502"/>
      <c r="D768" s="1501"/>
      <c r="E768" s="1502"/>
      <c r="F768" s="1501"/>
      <c r="G768" s="1502"/>
      <c r="H768" s="1502"/>
      <c r="I768" s="1502"/>
      <c r="J768" s="1839"/>
      <c r="K768" s="1502"/>
      <c r="L768" s="1502"/>
      <c r="M768" s="215"/>
    </row>
    <row r="769" spans="1:13" s="31" customFormat="1" x14ac:dyDescent="0.15">
      <c r="A769" s="1502"/>
      <c r="B769" s="1501"/>
      <c r="C769" s="1502"/>
      <c r="D769" s="1501"/>
      <c r="E769" s="1502"/>
      <c r="F769" s="1501"/>
      <c r="G769" s="1502"/>
      <c r="H769" s="1502"/>
      <c r="I769" s="1502"/>
      <c r="J769" s="1839"/>
      <c r="K769" s="1502"/>
      <c r="L769" s="1502"/>
      <c r="M769" s="215"/>
    </row>
    <row r="770" spans="1:13" s="31" customFormat="1" x14ac:dyDescent="0.15">
      <c r="A770" s="1502"/>
      <c r="B770" s="1501"/>
      <c r="C770" s="1502"/>
      <c r="D770" s="1501"/>
      <c r="E770" s="1502"/>
      <c r="F770" s="1501"/>
      <c r="G770" s="1502"/>
      <c r="H770" s="1502"/>
      <c r="I770" s="1502"/>
      <c r="J770" s="1839"/>
      <c r="K770" s="1502"/>
      <c r="L770" s="1502"/>
      <c r="M770" s="215"/>
    </row>
    <row r="771" spans="1:13" s="31" customFormat="1" x14ac:dyDescent="0.15">
      <c r="A771" s="1502"/>
      <c r="B771" s="1501"/>
      <c r="C771" s="1502"/>
      <c r="D771" s="1501"/>
      <c r="E771" s="1502"/>
      <c r="F771" s="1501"/>
      <c r="G771" s="1502"/>
      <c r="H771" s="1502"/>
      <c r="I771" s="1502"/>
      <c r="J771" s="1839"/>
      <c r="K771" s="1502"/>
      <c r="L771" s="1502"/>
      <c r="M771" s="215"/>
    </row>
    <row r="772" spans="1:13" s="31" customFormat="1" x14ac:dyDescent="0.15">
      <c r="A772" s="1502"/>
      <c r="B772" s="1501"/>
      <c r="C772" s="1502"/>
      <c r="D772" s="1501"/>
      <c r="E772" s="1502"/>
      <c r="F772" s="1501"/>
      <c r="G772" s="1502"/>
      <c r="H772" s="1502"/>
      <c r="I772" s="1502"/>
      <c r="J772" s="1839"/>
      <c r="K772" s="1502"/>
      <c r="L772" s="1502"/>
      <c r="M772" s="215"/>
    </row>
    <row r="773" spans="1:13" s="31" customFormat="1" x14ac:dyDescent="0.15">
      <c r="A773" s="1502"/>
      <c r="B773" s="1501"/>
      <c r="C773" s="1502"/>
      <c r="D773" s="1501"/>
      <c r="E773" s="1502"/>
      <c r="F773" s="1501"/>
      <c r="G773" s="1502"/>
      <c r="H773" s="1502"/>
      <c r="I773" s="1502"/>
      <c r="J773" s="1839"/>
      <c r="K773" s="1502"/>
      <c r="L773" s="1502"/>
      <c r="M773" s="215"/>
    </row>
    <row r="774" spans="1:13" s="31" customFormat="1" x14ac:dyDescent="0.15">
      <c r="A774" s="1502"/>
      <c r="B774" s="1501"/>
      <c r="C774" s="1502"/>
      <c r="D774" s="1501"/>
      <c r="E774" s="1502"/>
      <c r="F774" s="1501"/>
      <c r="G774" s="1502"/>
      <c r="H774" s="1502"/>
      <c r="I774" s="1502"/>
      <c r="J774" s="1839"/>
      <c r="K774" s="1502"/>
      <c r="L774" s="1502"/>
      <c r="M774" s="215"/>
    </row>
    <row r="775" spans="1:13" s="31" customFormat="1" x14ac:dyDescent="0.15">
      <c r="A775" s="1502"/>
      <c r="B775" s="1501"/>
      <c r="C775" s="1502"/>
      <c r="D775" s="1501"/>
      <c r="E775" s="1502"/>
      <c r="F775" s="1501"/>
      <c r="G775" s="1502"/>
      <c r="H775" s="1502"/>
      <c r="I775" s="1502"/>
      <c r="J775" s="1839"/>
      <c r="K775" s="1502"/>
      <c r="L775" s="1502"/>
      <c r="M775" s="215"/>
    </row>
    <row r="776" spans="1:13" s="31" customFormat="1" x14ac:dyDescent="0.15">
      <c r="A776" s="1502"/>
      <c r="B776" s="1501"/>
      <c r="C776" s="1502"/>
      <c r="D776" s="1501"/>
      <c r="E776" s="1502"/>
      <c r="F776" s="1501"/>
      <c r="G776" s="1502"/>
      <c r="H776" s="1502"/>
      <c r="I776" s="1502"/>
      <c r="J776" s="1839"/>
      <c r="K776" s="1502"/>
      <c r="L776" s="1502"/>
      <c r="M776" s="215"/>
    </row>
    <row r="777" spans="1:13" s="31" customFormat="1" x14ac:dyDescent="0.15">
      <c r="A777" s="1502"/>
      <c r="B777" s="1501"/>
      <c r="C777" s="1502"/>
      <c r="D777" s="1501"/>
      <c r="E777" s="1502"/>
      <c r="F777" s="1501"/>
      <c r="G777" s="1502"/>
      <c r="H777" s="1502"/>
      <c r="I777" s="1502"/>
      <c r="J777" s="1839"/>
      <c r="K777" s="1502"/>
      <c r="L777" s="1502"/>
      <c r="M777" s="215"/>
    </row>
    <row r="778" spans="1:13" s="31" customFormat="1" x14ac:dyDescent="0.15">
      <c r="A778" s="1502"/>
      <c r="B778" s="1501"/>
      <c r="C778" s="1502"/>
      <c r="D778" s="1501"/>
      <c r="E778" s="1502"/>
      <c r="F778" s="1501"/>
      <c r="G778" s="1502"/>
      <c r="H778" s="1502"/>
      <c r="I778" s="1502"/>
      <c r="J778" s="1839"/>
      <c r="K778" s="1502"/>
      <c r="L778" s="1502"/>
      <c r="M778" s="215"/>
    </row>
    <row r="779" spans="1:13" s="31" customFormat="1" x14ac:dyDescent="0.15">
      <c r="A779" s="1502"/>
      <c r="B779" s="1501"/>
      <c r="C779" s="1502"/>
      <c r="D779" s="1501"/>
      <c r="E779" s="1502"/>
      <c r="F779" s="1501"/>
      <c r="G779" s="1502"/>
      <c r="H779" s="1502"/>
      <c r="I779" s="1502"/>
      <c r="J779" s="1839"/>
      <c r="K779" s="1502"/>
      <c r="L779" s="1502"/>
      <c r="M779" s="215"/>
    </row>
    <row r="780" spans="1:13" s="31" customFormat="1" x14ac:dyDescent="0.15">
      <c r="A780" s="1502"/>
      <c r="B780" s="1501"/>
      <c r="C780" s="1502"/>
      <c r="D780" s="1501"/>
      <c r="E780" s="1502"/>
      <c r="F780" s="1501"/>
      <c r="G780" s="1502"/>
      <c r="H780" s="1502"/>
      <c r="I780" s="1502"/>
      <c r="J780" s="1839"/>
      <c r="K780" s="1502"/>
      <c r="L780" s="1502"/>
      <c r="M780" s="215"/>
    </row>
    <row r="781" spans="1:13" s="31" customFormat="1" x14ac:dyDescent="0.15">
      <c r="A781" s="1502"/>
      <c r="B781" s="1501"/>
      <c r="C781" s="1502"/>
      <c r="D781" s="1501"/>
      <c r="E781" s="1502"/>
      <c r="F781" s="1501"/>
      <c r="G781" s="1502"/>
      <c r="H781" s="1502"/>
      <c r="I781" s="1502"/>
      <c r="J781" s="1839"/>
      <c r="K781" s="1502"/>
      <c r="L781" s="1502"/>
      <c r="M781" s="215"/>
    </row>
    <row r="782" spans="1:13" s="35" customFormat="1" x14ac:dyDescent="0.15">
      <c r="A782" s="1502"/>
      <c r="B782" s="1501"/>
      <c r="C782" s="1502"/>
      <c r="D782" s="1501"/>
      <c r="E782" s="1502"/>
      <c r="F782" s="1501"/>
      <c r="G782" s="1502"/>
      <c r="H782" s="1502"/>
      <c r="I782" s="1502"/>
      <c r="J782" s="1839"/>
      <c r="K782" s="1502"/>
      <c r="L782" s="1502"/>
      <c r="M782" s="215"/>
    </row>
    <row r="783" spans="1:13" s="35" customFormat="1" x14ac:dyDescent="0.15">
      <c r="A783" s="1502"/>
      <c r="B783" s="1501"/>
      <c r="C783" s="1502"/>
      <c r="D783" s="1501"/>
      <c r="E783" s="1502"/>
      <c r="F783" s="1501"/>
      <c r="G783" s="1502"/>
      <c r="H783" s="1502"/>
      <c r="I783" s="1502"/>
      <c r="J783" s="1839"/>
      <c r="K783" s="1502"/>
      <c r="L783" s="1502"/>
      <c r="M783" s="215"/>
    </row>
    <row r="784" spans="1:13" x14ac:dyDescent="0.15">
      <c r="A784" s="1502"/>
      <c r="B784" s="1501"/>
      <c r="C784" s="1502"/>
      <c r="D784" s="1501"/>
      <c r="E784" s="1502"/>
      <c r="F784" s="1501"/>
      <c r="G784" s="1502"/>
      <c r="H784" s="1502"/>
      <c r="I784" s="1502"/>
      <c r="J784" s="1839"/>
      <c r="K784" s="1502"/>
      <c r="L784" s="1502"/>
      <c r="M784" s="215"/>
    </row>
    <row r="785" spans="1:13" s="35" customFormat="1" x14ac:dyDescent="0.15">
      <c r="A785" s="1502"/>
      <c r="B785" s="1501"/>
      <c r="C785" s="1502"/>
      <c r="D785" s="1501"/>
      <c r="E785" s="1502"/>
      <c r="F785" s="1501"/>
      <c r="G785" s="1502"/>
      <c r="H785" s="1502"/>
      <c r="I785" s="1502"/>
      <c r="J785" s="1839"/>
      <c r="K785" s="1502"/>
      <c r="L785" s="1502"/>
      <c r="M785" s="215"/>
    </row>
    <row r="786" spans="1:13" s="35" customFormat="1" x14ac:dyDescent="0.15">
      <c r="A786" s="1502"/>
      <c r="B786" s="1501"/>
      <c r="C786" s="1502"/>
      <c r="D786" s="1501"/>
      <c r="E786" s="1502"/>
      <c r="F786" s="1501"/>
      <c r="G786" s="1502"/>
      <c r="H786" s="1502"/>
      <c r="I786" s="1502"/>
      <c r="J786" s="1839"/>
      <c r="K786" s="1502"/>
      <c r="L786" s="1502"/>
      <c r="M786" s="215"/>
    </row>
    <row r="787" spans="1:13" s="35" customFormat="1" x14ac:dyDescent="0.15">
      <c r="A787" s="1502"/>
      <c r="B787" s="1501"/>
      <c r="C787" s="1502"/>
      <c r="D787" s="1501"/>
      <c r="E787" s="1502"/>
      <c r="F787" s="1501"/>
      <c r="G787" s="1502"/>
      <c r="H787" s="1502"/>
      <c r="I787" s="1502"/>
      <c r="J787" s="1839"/>
      <c r="K787" s="1502"/>
      <c r="L787" s="1502"/>
      <c r="M787" s="215"/>
    </row>
    <row r="788" spans="1:13" s="35" customFormat="1" x14ac:dyDescent="0.15">
      <c r="A788" s="1502"/>
      <c r="B788" s="1501"/>
      <c r="C788" s="1502"/>
      <c r="D788" s="1501"/>
      <c r="E788" s="1502"/>
      <c r="F788" s="1501"/>
      <c r="G788" s="1502"/>
      <c r="H788" s="1502"/>
      <c r="I788" s="1502"/>
      <c r="J788" s="1839"/>
      <c r="K788" s="1502"/>
      <c r="L788" s="1502"/>
      <c r="M788" s="215"/>
    </row>
    <row r="789" spans="1:13" s="35" customFormat="1" x14ac:dyDescent="0.15">
      <c r="A789" s="1502"/>
      <c r="B789" s="1501"/>
      <c r="C789" s="1502"/>
      <c r="D789" s="1501"/>
      <c r="E789" s="1502"/>
      <c r="F789" s="1501"/>
      <c r="G789" s="1502"/>
      <c r="H789" s="1502"/>
      <c r="I789" s="1502"/>
      <c r="J789" s="1839"/>
      <c r="K789" s="1502"/>
      <c r="L789" s="1502"/>
      <c r="M789" s="215"/>
    </row>
    <row r="790" spans="1:13" s="35" customFormat="1" x14ac:dyDescent="0.15">
      <c r="A790" s="1502"/>
      <c r="B790" s="1501"/>
      <c r="C790" s="1502"/>
      <c r="D790" s="1501"/>
      <c r="E790" s="1502"/>
      <c r="F790" s="1501"/>
      <c r="G790" s="1502"/>
      <c r="H790" s="1502"/>
      <c r="I790" s="1502"/>
      <c r="J790" s="1839"/>
      <c r="K790" s="1502"/>
      <c r="L790" s="1502"/>
      <c r="M790" s="215"/>
    </row>
    <row r="791" spans="1:13" s="33" customFormat="1" x14ac:dyDescent="0.15">
      <c r="A791" s="1502"/>
      <c r="B791" s="1501"/>
      <c r="C791" s="1502"/>
      <c r="D791" s="1501"/>
      <c r="E791" s="1502"/>
      <c r="F791" s="1501"/>
      <c r="G791" s="1502"/>
      <c r="H791" s="1502"/>
      <c r="I791" s="1502"/>
      <c r="J791" s="1839"/>
      <c r="K791" s="1502"/>
      <c r="L791" s="1502"/>
      <c r="M791" s="215"/>
    </row>
    <row r="792" spans="1:13" s="33" customFormat="1" x14ac:dyDescent="0.15">
      <c r="A792" s="1502"/>
      <c r="B792" s="1501"/>
      <c r="C792" s="1502"/>
      <c r="D792" s="1501"/>
      <c r="E792" s="1502"/>
      <c r="F792" s="1501"/>
      <c r="G792" s="1502"/>
      <c r="H792" s="1502"/>
      <c r="I792" s="1502"/>
      <c r="J792" s="1839"/>
      <c r="K792" s="1502"/>
      <c r="L792" s="1502"/>
      <c r="M792" s="215"/>
    </row>
    <row r="793" spans="1:13" s="33" customFormat="1" x14ac:dyDescent="0.15">
      <c r="A793" s="1502"/>
      <c r="B793" s="1501"/>
      <c r="C793" s="1502"/>
      <c r="D793" s="1501"/>
      <c r="E793" s="1502"/>
      <c r="F793" s="1501"/>
      <c r="G793" s="1502"/>
      <c r="H793" s="1502"/>
      <c r="I793" s="1502"/>
      <c r="J793" s="1839"/>
      <c r="K793" s="1502"/>
      <c r="L793" s="1502"/>
      <c r="M793" s="215"/>
    </row>
    <row r="794" spans="1:13" s="33" customFormat="1" x14ac:dyDescent="0.15">
      <c r="A794" s="1502"/>
      <c r="B794" s="1501"/>
      <c r="C794" s="1502"/>
      <c r="D794" s="1501"/>
      <c r="E794" s="1502"/>
      <c r="F794" s="1501"/>
      <c r="G794" s="1502"/>
      <c r="H794" s="1502"/>
      <c r="I794" s="1502"/>
      <c r="J794" s="1839"/>
      <c r="K794" s="1502"/>
      <c r="L794" s="1502"/>
      <c r="M794" s="215"/>
    </row>
    <row r="795" spans="1:13" s="33" customFormat="1" x14ac:dyDescent="0.15">
      <c r="A795" s="1502"/>
      <c r="B795" s="1501"/>
      <c r="C795" s="1502"/>
      <c r="D795" s="1501"/>
      <c r="E795" s="1502"/>
      <c r="F795" s="1501"/>
      <c r="G795" s="1502"/>
      <c r="H795" s="1502"/>
      <c r="I795" s="1502"/>
      <c r="J795" s="1839"/>
      <c r="K795" s="1502"/>
      <c r="L795" s="1502"/>
      <c r="M795" s="215"/>
    </row>
    <row r="796" spans="1:13" s="33" customFormat="1" x14ac:dyDescent="0.15">
      <c r="A796" s="1502"/>
      <c r="B796" s="1501"/>
      <c r="C796" s="1502"/>
      <c r="D796" s="1501"/>
      <c r="E796" s="1502"/>
      <c r="F796" s="1501"/>
      <c r="G796" s="1502"/>
      <c r="H796" s="1502"/>
      <c r="I796" s="1502"/>
      <c r="J796" s="1839"/>
      <c r="K796" s="1502"/>
      <c r="L796" s="1502"/>
      <c r="M796" s="215"/>
    </row>
    <row r="797" spans="1:13" s="33" customFormat="1" x14ac:dyDescent="0.15">
      <c r="A797" s="1502"/>
      <c r="B797" s="1501"/>
      <c r="C797" s="1502"/>
      <c r="D797" s="1501"/>
      <c r="E797" s="1502"/>
      <c r="F797" s="1501"/>
      <c r="G797" s="1502"/>
      <c r="H797" s="1502"/>
      <c r="I797" s="1502"/>
      <c r="J797" s="1839"/>
      <c r="K797" s="1502"/>
      <c r="L797" s="1502"/>
      <c r="M797" s="215"/>
    </row>
    <row r="798" spans="1:13" s="33" customFormat="1" x14ac:dyDescent="0.15">
      <c r="A798" s="1502"/>
      <c r="B798" s="1501"/>
      <c r="C798" s="1502"/>
      <c r="D798" s="1501"/>
      <c r="E798" s="1502"/>
      <c r="F798" s="1501"/>
      <c r="G798" s="1502"/>
      <c r="H798" s="1502"/>
      <c r="I798" s="1502"/>
      <c r="J798" s="1839"/>
      <c r="K798" s="1502"/>
      <c r="L798" s="1502"/>
      <c r="M798" s="215"/>
    </row>
    <row r="799" spans="1:13" s="33" customFormat="1" x14ac:dyDescent="0.15">
      <c r="A799" s="1502"/>
      <c r="B799" s="1501"/>
      <c r="C799" s="1502"/>
      <c r="D799" s="1501"/>
      <c r="E799" s="1502"/>
      <c r="F799" s="1501"/>
      <c r="G799" s="1502"/>
      <c r="H799" s="1502"/>
      <c r="I799" s="1502"/>
      <c r="J799" s="1839"/>
      <c r="K799" s="1502"/>
      <c r="L799" s="1502"/>
      <c r="M799" s="215"/>
    </row>
    <row r="800" spans="1:13" s="33" customFormat="1" x14ac:dyDescent="0.15">
      <c r="A800" s="1502"/>
      <c r="B800" s="1501"/>
      <c r="C800" s="1502"/>
      <c r="D800" s="1501"/>
      <c r="E800" s="1502"/>
      <c r="F800" s="1501"/>
      <c r="G800" s="1502"/>
      <c r="H800" s="1502"/>
      <c r="I800" s="1502"/>
      <c r="J800" s="1839"/>
      <c r="K800" s="1502"/>
      <c r="L800" s="1502"/>
      <c r="M800" s="215"/>
    </row>
    <row r="801" spans="1:13" s="33" customFormat="1" x14ac:dyDescent="0.15">
      <c r="A801" s="1502"/>
      <c r="B801" s="1501"/>
      <c r="C801" s="1502"/>
      <c r="D801" s="1501"/>
      <c r="E801" s="1502"/>
      <c r="F801" s="1501"/>
      <c r="G801" s="1502"/>
      <c r="H801" s="1502"/>
      <c r="I801" s="1502"/>
      <c r="J801" s="1839"/>
      <c r="K801" s="1502"/>
      <c r="L801" s="1502"/>
      <c r="M801" s="215"/>
    </row>
    <row r="802" spans="1:13" s="33" customFormat="1" x14ac:dyDescent="0.15">
      <c r="A802" s="1502"/>
      <c r="B802" s="1501"/>
      <c r="C802" s="1502"/>
      <c r="D802" s="1501"/>
      <c r="E802" s="1502"/>
      <c r="F802" s="1501"/>
      <c r="G802" s="1502"/>
      <c r="H802" s="1502"/>
      <c r="I802" s="1502"/>
      <c r="J802" s="1839"/>
      <c r="K802" s="1502"/>
      <c r="L802" s="1502"/>
      <c r="M802" s="215"/>
    </row>
    <row r="803" spans="1:13" s="33" customFormat="1" x14ac:dyDescent="0.15">
      <c r="A803" s="1502"/>
      <c r="B803" s="1501"/>
      <c r="C803" s="1502"/>
      <c r="D803" s="1501"/>
      <c r="E803" s="1502"/>
      <c r="F803" s="1501"/>
      <c r="G803" s="1502"/>
      <c r="H803" s="1502"/>
      <c r="I803" s="1502"/>
      <c r="J803" s="1839"/>
      <c r="K803" s="1502"/>
      <c r="L803" s="1502"/>
      <c r="M803" s="215"/>
    </row>
    <row r="804" spans="1:13" s="33" customFormat="1" x14ac:dyDescent="0.15">
      <c r="A804" s="1502"/>
      <c r="B804" s="1501"/>
      <c r="C804" s="1502"/>
      <c r="D804" s="1501"/>
      <c r="E804" s="1502"/>
      <c r="F804" s="1501"/>
      <c r="G804" s="1502"/>
      <c r="H804" s="1502"/>
      <c r="I804" s="1502"/>
      <c r="J804" s="1839"/>
      <c r="K804" s="1502"/>
      <c r="L804" s="1502"/>
      <c r="M804" s="215"/>
    </row>
    <row r="805" spans="1:13" s="33" customFormat="1" x14ac:dyDescent="0.15">
      <c r="A805" s="1502"/>
      <c r="B805" s="1501"/>
      <c r="C805" s="1502"/>
      <c r="D805" s="1501"/>
      <c r="E805" s="1502"/>
      <c r="F805" s="1501"/>
      <c r="G805" s="1502"/>
      <c r="H805" s="1502"/>
      <c r="I805" s="1502"/>
      <c r="J805" s="1839"/>
      <c r="K805" s="1502"/>
      <c r="L805" s="1502"/>
      <c r="M805" s="215"/>
    </row>
    <row r="806" spans="1:13" s="33" customFormat="1" x14ac:dyDescent="0.15">
      <c r="A806" s="1502"/>
      <c r="B806" s="1501"/>
      <c r="C806" s="1502"/>
      <c r="D806" s="1501"/>
      <c r="E806" s="1502"/>
      <c r="F806" s="1501"/>
      <c r="G806" s="1502"/>
      <c r="H806" s="1502"/>
      <c r="I806" s="1502"/>
      <c r="J806" s="1839"/>
      <c r="K806" s="1502"/>
      <c r="L806" s="1502"/>
      <c r="M806" s="215"/>
    </row>
    <row r="807" spans="1:13" s="33" customFormat="1" x14ac:dyDescent="0.15">
      <c r="A807" s="1502"/>
      <c r="B807" s="1501"/>
      <c r="C807" s="1502"/>
      <c r="D807" s="1501"/>
      <c r="E807" s="1502"/>
      <c r="F807" s="1501"/>
      <c r="G807" s="1502"/>
      <c r="H807" s="1502"/>
      <c r="I807" s="1502"/>
      <c r="J807" s="1839"/>
      <c r="K807" s="1502"/>
      <c r="L807" s="1502"/>
      <c r="M807" s="215"/>
    </row>
    <row r="808" spans="1:13" s="33" customFormat="1" x14ac:dyDescent="0.15">
      <c r="A808" s="1502"/>
      <c r="B808" s="1501"/>
      <c r="C808" s="1502"/>
      <c r="D808" s="1501"/>
      <c r="E808" s="1502"/>
      <c r="F808" s="1501"/>
      <c r="G808" s="1502"/>
      <c r="H808" s="1502"/>
      <c r="I808" s="1502"/>
      <c r="J808" s="1839"/>
      <c r="K808" s="1502"/>
      <c r="L808" s="1502"/>
      <c r="M808" s="215"/>
    </row>
    <row r="809" spans="1:13" s="33" customFormat="1" x14ac:dyDescent="0.15">
      <c r="A809" s="1502"/>
      <c r="B809" s="1501"/>
      <c r="C809" s="1502"/>
      <c r="D809" s="1501"/>
      <c r="E809" s="1502"/>
      <c r="F809" s="1501"/>
      <c r="G809" s="1502"/>
      <c r="H809" s="1502"/>
      <c r="I809" s="1502"/>
      <c r="J809" s="1839"/>
      <c r="K809" s="1502"/>
      <c r="L809" s="1502"/>
      <c r="M809" s="215"/>
    </row>
    <row r="810" spans="1:13" s="33" customFormat="1" x14ac:dyDescent="0.15">
      <c r="A810" s="1502"/>
      <c r="B810" s="1501"/>
      <c r="C810" s="1502"/>
      <c r="D810" s="1501"/>
      <c r="E810" s="1502"/>
      <c r="F810" s="1501"/>
      <c r="G810" s="1502"/>
      <c r="H810" s="1502"/>
      <c r="I810" s="1502"/>
      <c r="J810" s="1839"/>
      <c r="K810" s="1502"/>
      <c r="L810" s="1502"/>
      <c r="M810" s="215"/>
    </row>
    <row r="811" spans="1:13" s="33" customFormat="1" x14ac:dyDescent="0.15">
      <c r="A811" s="1502"/>
      <c r="B811" s="1501"/>
      <c r="C811" s="1502"/>
      <c r="D811" s="1501"/>
      <c r="E811" s="1502"/>
      <c r="F811" s="1501"/>
      <c r="G811" s="1502"/>
      <c r="H811" s="1502"/>
      <c r="I811" s="1502"/>
      <c r="J811" s="1839"/>
      <c r="K811" s="1502"/>
      <c r="L811" s="1502"/>
      <c r="M811" s="215"/>
    </row>
    <row r="812" spans="1:13" s="35" customFormat="1" x14ac:dyDescent="0.15">
      <c r="A812" s="1502"/>
      <c r="B812" s="1501"/>
      <c r="C812" s="1502"/>
      <c r="D812" s="1501"/>
      <c r="E812" s="1502"/>
      <c r="F812" s="1501"/>
      <c r="G812" s="1502"/>
      <c r="H812" s="1502"/>
      <c r="I812" s="1502"/>
      <c r="J812" s="1839"/>
      <c r="K812" s="1502"/>
      <c r="L812" s="1502"/>
      <c r="M812" s="215"/>
    </row>
    <row r="813" spans="1:13" s="35" customFormat="1" x14ac:dyDescent="0.15">
      <c r="A813" s="1502"/>
      <c r="B813" s="1501"/>
      <c r="C813" s="1502"/>
      <c r="D813" s="1501"/>
      <c r="E813" s="1502"/>
      <c r="F813" s="1501"/>
      <c r="G813" s="1502"/>
      <c r="H813" s="1502"/>
      <c r="I813" s="1502"/>
      <c r="J813" s="1839"/>
      <c r="K813" s="1502"/>
      <c r="L813" s="1502"/>
      <c r="M813" s="215"/>
    </row>
    <row r="814" spans="1:13" s="35" customFormat="1" x14ac:dyDescent="0.15">
      <c r="A814" s="1502"/>
      <c r="B814" s="1501"/>
      <c r="C814" s="1502"/>
      <c r="D814" s="1501"/>
      <c r="E814" s="1502"/>
      <c r="F814" s="1501"/>
      <c r="G814" s="1502"/>
      <c r="H814" s="1502"/>
      <c r="I814" s="1502"/>
      <c r="J814" s="1839"/>
      <c r="K814" s="1502"/>
      <c r="L814" s="1502"/>
      <c r="M814" s="215"/>
    </row>
    <row r="815" spans="1:13" s="35" customFormat="1" ht="36" customHeight="1" x14ac:dyDescent="0.15">
      <c r="A815" s="1502"/>
      <c r="B815" s="1501"/>
      <c r="C815" s="1502"/>
      <c r="D815" s="1501"/>
      <c r="E815" s="1502"/>
      <c r="F815" s="1501"/>
      <c r="G815" s="1502"/>
      <c r="H815" s="1502"/>
      <c r="I815" s="1502"/>
      <c r="J815" s="1839"/>
      <c r="K815" s="1502"/>
      <c r="L815" s="1502"/>
      <c r="M815" s="215"/>
    </row>
    <row r="816" spans="1:13" s="35" customFormat="1" x14ac:dyDescent="0.15">
      <c r="A816" s="1502"/>
      <c r="B816" s="1501"/>
      <c r="C816" s="1502"/>
      <c r="D816" s="1501"/>
      <c r="E816" s="1502"/>
      <c r="F816" s="1501"/>
      <c r="G816" s="1502"/>
      <c r="H816" s="1502"/>
      <c r="I816" s="1502"/>
      <c r="J816" s="1839"/>
      <c r="K816" s="1502"/>
      <c r="L816" s="1502"/>
      <c r="M816" s="215"/>
    </row>
    <row r="817" spans="1:13" s="35" customFormat="1" x14ac:dyDescent="0.15">
      <c r="A817" s="1502"/>
      <c r="B817" s="1501"/>
      <c r="C817" s="1502"/>
      <c r="D817" s="1501"/>
      <c r="E817" s="1502"/>
      <c r="F817" s="1501"/>
      <c r="G817" s="1502"/>
      <c r="H817" s="1502"/>
      <c r="I817" s="1502"/>
      <c r="J817" s="1839"/>
      <c r="K817" s="1502"/>
      <c r="L817" s="1502"/>
      <c r="M817" s="215"/>
    </row>
    <row r="818" spans="1:13" s="35" customFormat="1" x14ac:dyDescent="0.15">
      <c r="A818" s="1502"/>
      <c r="B818" s="1501"/>
      <c r="C818" s="1502"/>
      <c r="D818" s="1501"/>
      <c r="E818" s="1502"/>
      <c r="F818" s="1501"/>
      <c r="G818" s="1502"/>
      <c r="H818" s="1502"/>
      <c r="I818" s="1502"/>
      <c r="J818" s="1839"/>
      <c r="K818" s="1502"/>
      <c r="L818" s="1502"/>
      <c r="M818" s="215"/>
    </row>
    <row r="819" spans="1:13" s="35" customFormat="1" x14ac:dyDescent="0.15">
      <c r="A819" s="1502"/>
      <c r="B819" s="1501"/>
      <c r="C819" s="1502"/>
      <c r="D819" s="1501"/>
      <c r="E819" s="1502"/>
      <c r="F819" s="1501"/>
      <c r="G819" s="1502"/>
      <c r="H819" s="1502"/>
      <c r="I819" s="1502"/>
      <c r="J819" s="1839"/>
      <c r="K819" s="1502"/>
      <c r="L819" s="1502"/>
      <c r="M819" s="215"/>
    </row>
    <row r="820" spans="1:13" s="35" customFormat="1" ht="37.5" customHeight="1" x14ac:dyDescent="0.15">
      <c r="A820" s="1502"/>
      <c r="B820" s="1501"/>
      <c r="C820" s="1502"/>
      <c r="D820" s="1501"/>
      <c r="E820" s="1502"/>
      <c r="F820" s="1501"/>
      <c r="G820" s="1502"/>
      <c r="H820" s="1502"/>
      <c r="I820" s="1502"/>
      <c r="J820" s="1839"/>
      <c r="K820" s="1502"/>
      <c r="L820" s="1502"/>
      <c r="M820" s="215"/>
    </row>
    <row r="821" spans="1:13" s="35" customFormat="1" x14ac:dyDescent="0.15">
      <c r="A821" s="1502"/>
      <c r="B821" s="1501"/>
      <c r="C821" s="1502"/>
      <c r="D821" s="1501"/>
      <c r="E821" s="1502"/>
      <c r="F821" s="1501"/>
      <c r="G821" s="1502"/>
      <c r="H821" s="1502"/>
      <c r="I821" s="1502"/>
      <c r="J821" s="1839"/>
      <c r="K821" s="1502"/>
      <c r="L821" s="1502"/>
      <c r="M821" s="215"/>
    </row>
    <row r="822" spans="1:13" s="33" customFormat="1" x14ac:dyDescent="0.15">
      <c r="A822" s="1502"/>
      <c r="B822" s="1501"/>
      <c r="C822" s="1502"/>
      <c r="D822" s="1501"/>
      <c r="E822" s="1502"/>
      <c r="F822" s="1501"/>
      <c r="G822" s="1502"/>
      <c r="H822" s="1502"/>
      <c r="I822" s="1502"/>
      <c r="J822" s="1839"/>
      <c r="K822" s="1502"/>
      <c r="L822" s="1502"/>
      <c r="M822" s="215"/>
    </row>
    <row r="823" spans="1:13" s="33" customFormat="1" x14ac:dyDescent="0.15">
      <c r="A823" s="1502"/>
      <c r="B823" s="1501"/>
      <c r="C823" s="1502"/>
      <c r="D823" s="1501"/>
      <c r="E823" s="1502"/>
      <c r="F823" s="1501"/>
      <c r="G823" s="1502"/>
      <c r="H823" s="1502"/>
      <c r="I823" s="1502"/>
      <c r="J823" s="1839"/>
      <c r="K823" s="1502"/>
      <c r="L823" s="1502"/>
      <c r="M823" s="215"/>
    </row>
    <row r="824" spans="1:13" s="33" customFormat="1" x14ac:dyDescent="0.15">
      <c r="A824" s="1502"/>
      <c r="B824" s="1501"/>
      <c r="C824" s="1502"/>
      <c r="D824" s="1501"/>
      <c r="E824" s="1502"/>
      <c r="F824" s="1501"/>
      <c r="G824" s="1502"/>
      <c r="H824" s="1502"/>
      <c r="I824" s="1502"/>
      <c r="J824" s="1839"/>
      <c r="K824" s="1502"/>
      <c r="L824" s="1502"/>
      <c r="M824" s="215"/>
    </row>
    <row r="825" spans="1:13" s="33" customFormat="1" x14ac:dyDescent="0.15">
      <c r="A825" s="1502"/>
      <c r="B825" s="1501"/>
      <c r="C825" s="1502"/>
      <c r="D825" s="1501"/>
      <c r="E825" s="1502"/>
      <c r="F825" s="1501"/>
      <c r="G825" s="1502"/>
      <c r="H825" s="1502"/>
      <c r="I825" s="1502"/>
      <c r="J825" s="1839"/>
      <c r="K825" s="1502"/>
      <c r="L825" s="1502"/>
      <c r="M825" s="215"/>
    </row>
    <row r="826" spans="1:13" s="33" customFormat="1" x14ac:dyDescent="0.15">
      <c r="A826" s="1502"/>
      <c r="B826" s="1501"/>
      <c r="C826" s="1502"/>
      <c r="D826" s="1501"/>
      <c r="E826" s="1502"/>
      <c r="F826" s="1501"/>
      <c r="G826" s="1502"/>
      <c r="H826" s="1502"/>
      <c r="I826" s="1502"/>
      <c r="J826" s="1839"/>
      <c r="K826" s="1502"/>
      <c r="L826" s="1502"/>
      <c r="M826" s="215"/>
    </row>
    <row r="827" spans="1:13" s="33" customFormat="1" x14ac:dyDescent="0.15">
      <c r="A827" s="1502"/>
      <c r="B827" s="1501"/>
      <c r="C827" s="1502"/>
      <c r="D827" s="1501"/>
      <c r="E827" s="1502"/>
      <c r="F827" s="1501"/>
      <c r="G827" s="1502"/>
      <c r="H827" s="1502"/>
      <c r="I827" s="1502"/>
      <c r="J827" s="1839"/>
      <c r="K827" s="1502"/>
      <c r="L827" s="1502"/>
      <c r="M827" s="215"/>
    </row>
    <row r="828" spans="1:13" s="33" customFormat="1" x14ac:dyDescent="0.15">
      <c r="A828" s="1502"/>
      <c r="B828" s="1501"/>
      <c r="C828" s="1502"/>
      <c r="D828" s="1501"/>
      <c r="E828" s="1502"/>
      <c r="F828" s="1501"/>
      <c r="G828" s="1502"/>
      <c r="H828" s="1502"/>
      <c r="I828" s="1502"/>
      <c r="J828" s="1839"/>
      <c r="K828" s="1502"/>
      <c r="L828" s="1502"/>
      <c r="M828" s="215"/>
    </row>
    <row r="829" spans="1:13" s="33" customFormat="1" x14ac:dyDescent="0.15">
      <c r="A829" s="1502"/>
      <c r="B829" s="1501"/>
      <c r="C829" s="1502"/>
      <c r="D829" s="1501"/>
      <c r="E829" s="1502"/>
      <c r="F829" s="1501"/>
      <c r="G829" s="1502"/>
      <c r="H829" s="1502"/>
      <c r="I829" s="1502"/>
      <c r="J829" s="1839"/>
      <c r="K829" s="1502"/>
      <c r="L829" s="1502"/>
      <c r="M829" s="215"/>
    </row>
    <row r="830" spans="1:13" s="33" customFormat="1" x14ac:dyDescent="0.15">
      <c r="A830" s="1502"/>
      <c r="B830" s="1501"/>
      <c r="C830" s="1502"/>
      <c r="D830" s="1501"/>
      <c r="E830" s="1502"/>
      <c r="F830" s="1501"/>
      <c r="G830" s="1502"/>
      <c r="H830" s="1502"/>
      <c r="I830" s="1502"/>
      <c r="J830" s="1839"/>
      <c r="K830" s="1502"/>
      <c r="L830" s="1502"/>
      <c r="M830" s="215"/>
    </row>
    <row r="831" spans="1:13" s="33" customFormat="1" x14ac:dyDescent="0.15">
      <c r="A831" s="1502"/>
      <c r="B831" s="1501"/>
      <c r="C831" s="1502"/>
      <c r="D831" s="1501"/>
      <c r="E831" s="1502"/>
      <c r="F831" s="1501"/>
      <c r="G831" s="1502"/>
      <c r="H831" s="1502"/>
      <c r="I831" s="1502"/>
      <c r="J831" s="1839"/>
      <c r="K831" s="1502"/>
      <c r="L831" s="1502"/>
      <c r="M831" s="215"/>
    </row>
    <row r="832" spans="1:13" s="33" customFormat="1" x14ac:dyDescent="0.15">
      <c r="A832" s="1502"/>
      <c r="B832" s="1501"/>
      <c r="C832" s="1502"/>
      <c r="D832" s="1501"/>
      <c r="E832" s="1502"/>
      <c r="F832" s="1501"/>
      <c r="G832" s="1502"/>
      <c r="H832" s="1502"/>
      <c r="I832" s="1502"/>
      <c r="J832" s="1839"/>
      <c r="K832" s="1502"/>
      <c r="L832" s="1502"/>
      <c r="M832" s="215"/>
    </row>
    <row r="833" spans="1:13" s="33" customFormat="1" x14ac:dyDescent="0.15">
      <c r="A833" s="1502"/>
      <c r="B833" s="1501"/>
      <c r="C833" s="1502"/>
      <c r="D833" s="1501"/>
      <c r="E833" s="1502"/>
      <c r="F833" s="1501"/>
      <c r="G833" s="1502"/>
      <c r="H833" s="1502"/>
      <c r="I833" s="1502"/>
      <c r="J833" s="1839"/>
      <c r="K833" s="1502"/>
      <c r="L833" s="1502"/>
      <c r="M833" s="215"/>
    </row>
    <row r="834" spans="1:13" s="33" customFormat="1" x14ac:dyDescent="0.15">
      <c r="A834" s="1502"/>
      <c r="B834" s="1501"/>
      <c r="C834" s="1502"/>
      <c r="D834" s="1501"/>
      <c r="E834" s="1502"/>
      <c r="F834" s="1501"/>
      <c r="G834" s="1502"/>
      <c r="H834" s="1502"/>
      <c r="I834" s="1502"/>
      <c r="J834" s="1839"/>
      <c r="K834" s="1502"/>
      <c r="L834" s="1502"/>
      <c r="M834" s="215"/>
    </row>
    <row r="835" spans="1:13" s="33" customFormat="1" x14ac:dyDescent="0.15">
      <c r="A835" s="1502"/>
      <c r="B835" s="1501"/>
      <c r="C835" s="1502"/>
      <c r="D835" s="1501"/>
      <c r="E835" s="1502"/>
      <c r="F835" s="1501"/>
      <c r="G835" s="1502"/>
      <c r="H835" s="1502"/>
      <c r="I835" s="1502"/>
      <c r="J835" s="1839"/>
      <c r="K835" s="1502"/>
      <c r="L835" s="1502"/>
      <c r="M835" s="215"/>
    </row>
    <row r="836" spans="1:13" s="33" customFormat="1" ht="37.5" customHeight="1" x14ac:dyDescent="0.15">
      <c r="A836" s="1502"/>
      <c r="B836" s="1501"/>
      <c r="C836" s="1502"/>
      <c r="D836" s="1501"/>
      <c r="E836" s="1502"/>
      <c r="F836" s="1501"/>
      <c r="G836" s="1502"/>
      <c r="H836" s="1502"/>
      <c r="I836" s="1502"/>
      <c r="J836" s="1839"/>
      <c r="K836" s="1502"/>
      <c r="L836" s="1502"/>
      <c r="M836" s="215"/>
    </row>
    <row r="837" spans="1:13" s="33" customFormat="1" x14ac:dyDescent="0.15">
      <c r="A837" s="1502"/>
      <c r="B837" s="1501"/>
      <c r="C837" s="1502"/>
      <c r="D837" s="1501"/>
      <c r="E837" s="1502"/>
      <c r="F837" s="1501"/>
      <c r="G837" s="1502"/>
      <c r="H837" s="1502"/>
      <c r="I837" s="1502"/>
      <c r="J837" s="1839"/>
      <c r="K837" s="1502"/>
      <c r="L837" s="1502"/>
      <c r="M837" s="215"/>
    </row>
    <row r="838" spans="1:13" s="33" customFormat="1" x14ac:dyDescent="0.15">
      <c r="A838" s="1502"/>
      <c r="B838" s="1501"/>
      <c r="C838" s="1502"/>
      <c r="D838" s="1501"/>
      <c r="E838" s="1502"/>
      <c r="F838" s="1501"/>
      <c r="G838" s="1502"/>
      <c r="H838" s="1502"/>
      <c r="I838" s="1502"/>
      <c r="J838" s="1839"/>
      <c r="K838" s="1502"/>
      <c r="L838" s="1502"/>
      <c r="M838" s="215"/>
    </row>
    <row r="839" spans="1:13" s="33" customFormat="1" x14ac:dyDescent="0.15">
      <c r="A839" s="1502"/>
      <c r="B839" s="1501"/>
      <c r="C839" s="1502"/>
      <c r="D839" s="1501"/>
      <c r="E839" s="1502"/>
      <c r="F839" s="1501"/>
      <c r="G839" s="1502"/>
      <c r="H839" s="1502"/>
      <c r="I839" s="1502"/>
      <c r="J839" s="1839"/>
      <c r="K839" s="1502"/>
      <c r="L839" s="1502"/>
      <c r="M839" s="215"/>
    </row>
    <row r="840" spans="1:13" s="33" customFormat="1" x14ac:dyDescent="0.15">
      <c r="A840" s="1502"/>
      <c r="B840" s="1501"/>
      <c r="C840" s="1502"/>
      <c r="D840" s="1501"/>
      <c r="E840" s="1502"/>
      <c r="F840" s="1501"/>
      <c r="G840" s="1502"/>
      <c r="H840" s="1502"/>
      <c r="I840" s="1502"/>
      <c r="J840" s="1839"/>
      <c r="K840" s="1502"/>
      <c r="L840" s="1502"/>
      <c r="M840" s="215"/>
    </row>
    <row r="841" spans="1:13" s="33" customFormat="1" x14ac:dyDescent="0.15">
      <c r="A841" s="1502"/>
      <c r="B841" s="1501"/>
      <c r="C841" s="1502"/>
      <c r="D841" s="1501"/>
      <c r="E841" s="1502"/>
      <c r="F841" s="1501"/>
      <c r="G841" s="1502"/>
      <c r="H841" s="1502"/>
      <c r="I841" s="1502"/>
      <c r="J841" s="1839"/>
      <c r="K841" s="1502"/>
      <c r="L841" s="1502"/>
      <c r="M841" s="215"/>
    </row>
    <row r="842" spans="1:13" s="33" customFormat="1" x14ac:dyDescent="0.15">
      <c r="A842" s="1502"/>
      <c r="B842" s="1501"/>
      <c r="C842" s="1502"/>
      <c r="D842" s="1501"/>
      <c r="E842" s="1502"/>
      <c r="F842" s="1501"/>
      <c r="G842" s="1502"/>
      <c r="H842" s="1502"/>
      <c r="I842" s="1502"/>
      <c r="J842" s="1839"/>
      <c r="K842" s="1502"/>
      <c r="L842" s="1502"/>
      <c r="M842" s="215"/>
    </row>
    <row r="843" spans="1:13" s="33" customFormat="1" x14ac:dyDescent="0.15">
      <c r="A843" s="1502"/>
      <c r="B843" s="1501"/>
      <c r="C843" s="1502"/>
      <c r="D843" s="1501"/>
      <c r="E843" s="1502"/>
      <c r="F843" s="1501"/>
      <c r="G843" s="1502"/>
      <c r="H843" s="1502"/>
      <c r="I843" s="1502"/>
      <c r="J843" s="1839"/>
      <c r="K843" s="1502"/>
      <c r="L843" s="1502"/>
      <c r="M843" s="215"/>
    </row>
    <row r="844" spans="1:13" s="33" customFormat="1" x14ac:dyDescent="0.15">
      <c r="A844" s="1502"/>
      <c r="B844" s="1501"/>
      <c r="C844" s="1502"/>
      <c r="D844" s="1501"/>
      <c r="E844" s="1502"/>
      <c r="F844" s="1501"/>
      <c r="G844" s="1502"/>
      <c r="H844" s="1502"/>
      <c r="I844" s="1502"/>
      <c r="J844" s="1839"/>
      <c r="K844" s="1502"/>
      <c r="L844" s="1502"/>
      <c r="M844" s="215"/>
    </row>
    <row r="845" spans="1:13" s="33" customFormat="1" x14ac:dyDescent="0.15">
      <c r="A845" s="1502"/>
      <c r="B845" s="1501"/>
      <c r="C845" s="1502"/>
      <c r="D845" s="1501"/>
      <c r="E845" s="1502"/>
      <c r="F845" s="1501"/>
      <c r="G845" s="1502"/>
      <c r="H845" s="1502"/>
      <c r="I845" s="1502"/>
      <c r="J845" s="1839"/>
      <c r="K845" s="1502"/>
      <c r="L845" s="1502"/>
      <c r="M845" s="215"/>
    </row>
    <row r="846" spans="1:13" s="33" customFormat="1" x14ac:dyDescent="0.15">
      <c r="A846" s="1502"/>
      <c r="B846" s="1501"/>
      <c r="C846" s="1502"/>
      <c r="D846" s="1501"/>
      <c r="E846" s="1502"/>
      <c r="F846" s="1501"/>
      <c r="G846" s="1502"/>
      <c r="H846" s="1502"/>
      <c r="I846" s="1502"/>
      <c r="J846" s="1839"/>
      <c r="K846" s="1502"/>
      <c r="L846" s="1502"/>
      <c r="M846" s="215"/>
    </row>
    <row r="847" spans="1:13" s="33" customFormat="1" ht="23.45" customHeight="1" x14ac:dyDescent="0.15">
      <c r="A847" s="1502"/>
      <c r="B847" s="1501"/>
      <c r="C847" s="1502"/>
      <c r="D847" s="1501"/>
      <c r="E847" s="1502"/>
      <c r="F847" s="1501"/>
      <c r="G847" s="1502"/>
      <c r="H847" s="1502"/>
      <c r="I847" s="1502"/>
      <c r="J847" s="1839"/>
      <c r="K847" s="1502"/>
      <c r="L847" s="1502"/>
      <c r="M847" s="215"/>
    </row>
    <row r="848" spans="1:13" s="33" customFormat="1" x14ac:dyDescent="0.15">
      <c r="A848" s="1502"/>
      <c r="B848" s="1501"/>
      <c r="C848" s="1502"/>
      <c r="D848" s="1501"/>
      <c r="E848" s="1502"/>
      <c r="F848" s="1501"/>
      <c r="G848" s="1502"/>
      <c r="H848" s="1502"/>
      <c r="I848" s="1502"/>
      <c r="J848" s="1839"/>
      <c r="K848" s="1502"/>
      <c r="L848" s="1502"/>
      <c r="M848" s="215"/>
    </row>
    <row r="849" spans="1:13" s="33" customFormat="1" x14ac:dyDescent="0.15">
      <c r="A849" s="1502"/>
      <c r="B849" s="1501"/>
      <c r="C849" s="1502"/>
      <c r="D849" s="1501"/>
      <c r="E849" s="1502"/>
      <c r="F849" s="1501"/>
      <c r="G849" s="1502"/>
      <c r="H849" s="1502"/>
      <c r="I849" s="1502"/>
      <c r="J849" s="1839"/>
      <c r="K849" s="1502"/>
      <c r="L849" s="1502"/>
      <c r="M849" s="215"/>
    </row>
    <row r="850" spans="1:13" s="33" customFormat="1" x14ac:dyDescent="0.15">
      <c r="A850" s="1502"/>
      <c r="B850" s="1501"/>
      <c r="C850" s="1502"/>
      <c r="D850" s="1501"/>
      <c r="E850" s="1502"/>
      <c r="F850" s="1501"/>
      <c r="G850" s="1502"/>
      <c r="H850" s="1502"/>
      <c r="I850" s="1502"/>
      <c r="J850" s="1839"/>
      <c r="K850" s="1502"/>
      <c r="L850" s="1502"/>
      <c r="M850" s="215"/>
    </row>
    <row r="851" spans="1:13" s="33" customFormat="1" x14ac:dyDescent="0.15">
      <c r="A851" s="1502"/>
      <c r="B851" s="1501"/>
      <c r="C851" s="1502"/>
      <c r="D851" s="1501"/>
      <c r="E851" s="1502"/>
      <c r="F851" s="1501"/>
      <c r="G851" s="1502"/>
      <c r="H851" s="1502"/>
      <c r="I851" s="1502"/>
      <c r="J851" s="1839"/>
      <c r="K851" s="1502"/>
      <c r="L851" s="1502"/>
      <c r="M851" s="215"/>
    </row>
    <row r="852" spans="1:13" s="33" customFormat="1" x14ac:dyDescent="0.15">
      <c r="A852" s="1502"/>
      <c r="B852" s="1501"/>
      <c r="C852" s="1502"/>
      <c r="D852" s="1501"/>
      <c r="E852" s="1502"/>
      <c r="F852" s="1501"/>
      <c r="G852" s="1502"/>
      <c r="H852" s="1502"/>
      <c r="I852" s="1502"/>
      <c r="J852" s="1839"/>
      <c r="K852" s="1502"/>
      <c r="L852" s="1502"/>
      <c r="M852" s="215"/>
    </row>
    <row r="853" spans="1:13" s="33" customFormat="1" x14ac:dyDescent="0.15">
      <c r="A853" s="1502"/>
      <c r="B853" s="1501"/>
      <c r="C853" s="1502"/>
      <c r="D853" s="1501"/>
      <c r="E853" s="1502"/>
      <c r="F853" s="1501"/>
      <c r="G853" s="1502"/>
      <c r="H853" s="1502"/>
      <c r="I853" s="1502"/>
      <c r="J853" s="1839"/>
      <c r="K853" s="1502"/>
      <c r="L853" s="1502"/>
      <c r="M853" s="215"/>
    </row>
    <row r="854" spans="1:13" s="33" customFormat="1" x14ac:dyDescent="0.15">
      <c r="A854" s="1502"/>
      <c r="B854" s="1501"/>
      <c r="C854" s="1502"/>
      <c r="D854" s="1501"/>
      <c r="E854" s="1502"/>
      <c r="F854" s="1501"/>
      <c r="G854" s="1502"/>
      <c r="H854" s="1502"/>
      <c r="I854" s="1502"/>
      <c r="J854" s="1839"/>
      <c r="K854" s="1502"/>
      <c r="L854" s="1502"/>
      <c r="M854" s="215"/>
    </row>
    <row r="855" spans="1:13" s="33" customFormat="1" x14ac:dyDescent="0.15">
      <c r="A855" s="1502"/>
      <c r="B855" s="1501"/>
      <c r="C855" s="1502"/>
      <c r="D855" s="1501"/>
      <c r="E855" s="1502"/>
      <c r="F855" s="1501"/>
      <c r="G855" s="1502"/>
      <c r="H855" s="1502"/>
      <c r="I855" s="1502"/>
      <c r="J855" s="1839"/>
      <c r="K855" s="1502"/>
      <c r="L855" s="1502"/>
      <c r="M855" s="215"/>
    </row>
    <row r="856" spans="1:13" s="33" customFormat="1" x14ac:dyDescent="0.15">
      <c r="A856" s="1502"/>
      <c r="B856" s="1501"/>
      <c r="C856" s="1502"/>
      <c r="D856" s="1501"/>
      <c r="E856" s="1502"/>
      <c r="F856" s="1501"/>
      <c r="G856" s="1502"/>
      <c r="H856" s="1502"/>
      <c r="I856" s="1502"/>
      <c r="J856" s="1839"/>
      <c r="K856" s="1502"/>
      <c r="L856" s="1502"/>
      <c r="M856" s="215"/>
    </row>
    <row r="857" spans="1:13" s="33" customFormat="1" x14ac:dyDescent="0.15">
      <c r="A857" s="1502"/>
      <c r="B857" s="1501"/>
      <c r="C857" s="1502"/>
      <c r="D857" s="1501"/>
      <c r="E857" s="1502"/>
      <c r="F857" s="1501"/>
      <c r="G857" s="1502"/>
      <c r="H857" s="1502"/>
      <c r="I857" s="1502"/>
      <c r="J857" s="1839"/>
      <c r="K857" s="1502"/>
      <c r="L857" s="1502"/>
      <c r="M857" s="215"/>
    </row>
    <row r="858" spans="1:13" s="33" customFormat="1" x14ac:dyDescent="0.15">
      <c r="A858" s="1502"/>
      <c r="B858" s="1501"/>
      <c r="C858" s="1502"/>
      <c r="D858" s="1501"/>
      <c r="E858" s="1502"/>
      <c r="F858" s="1501"/>
      <c r="G858" s="1502"/>
      <c r="H858" s="1502"/>
      <c r="I858" s="1502"/>
      <c r="J858" s="1839"/>
      <c r="K858" s="1502"/>
      <c r="L858" s="1502"/>
      <c r="M858" s="215"/>
    </row>
    <row r="859" spans="1:13" s="33" customFormat="1" x14ac:dyDescent="0.15">
      <c r="A859" s="1502"/>
      <c r="B859" s="1501"/>
      <c r="C859" s="1502"/>
      <c r="D859" s="1501"/>
      <c r="E859" s="1502"/>
      <c r="F859" s="1501"/>
      <c r="G859" s="1502"/>
      <c r="H859" s="1502"/>
      <c r="I859" s="1502"/>
      <c r="J859" s="1839"/>
      <c r="K859" s="1502"/>
      <c r="L859" s="1502"/>
      <c r="M859" s="215"/>
    </row>
    <row r="860" spans="1:13" s="33" customFormat="1" x14ac:dyDescent="0.15">
      <c r="A860" s="1502"/>
      <c r="B860" s="1501"/>
      <c r="C860" s="1502"/>
      <c r="D860" s="1501"/>
      <c r="E860" s="1502"/>
      <c r="F860" s="1501"/>
      <c r="G860" s="1502"/>
      <c r="H860" s="1502"/>
      <c r="I860" s="1502"/>
      <c r="J860" s="1839"/>
      <c r="K860" s="1502"/>
      <c r="L860" s="1502"/>
      <c r="M860" s="215"/>
    </row>
    <row r="861" spans="1:13" s="33" customFormat="1" x14ac:dyDescent="0.15">
      <c r="A861" s="1502"/>
      <c r="B861" s="1501"/>
      <c r="C861" s="1502"/>
      <c r="D861" s="1501"/>
      <c r="E861" s="1502"/>
      <c r="F861" s="1501"/>
      <c r="G861" s="1502"/>
      <c r="H861" s="1502"/>
      <c r="I861" s="1502"/>
      <c r="J861" s="1839"/>
      <c r="K861" s="1502"/>
      <c r="L861" s="1502"/>
      <c r="M861" s="215"/>
    </row>
    <row r="862" spans="1:13" s="33" customFormat="1" x14ac:dyDescent="0.15">
      <c r="A862" s="1502"/>
      <c r="B862" s="1501"/>
      <c r="C862" s="1502"/>
      <c r="D862" s="1501"/>
      <c r="E862" s="1502"/>
      <c r="F862" s="1501"/>
      <c r="G862" s="1502"/>
      <c r="H862" s="1502"/>
      <c r="I862" s="1502"/>
      <c r="J862" s="1839"/>
      <c r="K862" s="1502"/>
      <c r="L862" s="1502"/>
      <c r="M862" s="215"/>
    </row>
    <row r="863" spans="1:13" s="33" customFormat="1" x14ac:dyDescent="0.15">
      <c r="A863" s="1502"/>
      <c r="B863" s="1501"/>
      <c r="C863" s="1502"/>
      <c r="D863" s="1501"/>
      <c r="E863" s="1502"/>
      <c r="F863" s="1501"/>
      <c r="G863" s="1502"/>
      <c r="H863" s="1502"/>
      <c r="I863" s="1502"/>
      <c r="J863" s="1839"/>
      <c r="K863" s="1502"/>
      <c r="L863" s="1502"/>
      <c r="M863" s="215"/>
    </row>
    <row r="864" spans="1:13" s="33" customFormat="1" x14ac:dyDescent="0.15">
      <c r="A864" s="1502"/>
      <c r="B864" s="1501"/>
      <c r="C864" s="1502"/>
      <c r="D864" s="1501"/>
      <c r="E864" s="1502"/>
      <c r="F864" s="1501"/>
      <c r="G864" s="1502"/>
      <c r="H864" s="1502"/>
      <c r="I864" s="1502"/>
      <c r="J864" s="1839"/>
      <c r="K864" s="1502"/>
      <c r="L864" s="1502"/>
      <c r="M864" s="215"/>
    </row>
    <row r="865" spans="1:13" s="33" customFormat="1" x14ac:dyDescent="0.15">
      <c r="A865" s="1502"/>
      <c r="B865" s="1501"/>
      <c r="C865" s="1502"/>
      <c r="D865" s="1501"/>
      <c r="E865" s="1502"/>
      <c r="F865" s="1501"/>
      <c r="G865" s="1502"/>
      <c r="H865" s="1502"/>
      <c r="I865" s="1502"/>
      <c r="J865" s="1839"/>
      <c r="K865" s="1502"/>
      <c r="L865" s="1502"/>
      <c r="M865" s="215"/>
    </row>
    <row r="866" spans="1:13" s="33" customFormat="1" x14ac:dyDescent="0.15">
      <c r="A866" s="1502"/>
      <c r="B866" s="1501"/>
      <c r="C866" s="1502"/>
      <c r="D866" s="1501"/>
      <c r="E866" s="1502"/>
      <c r="F866" s="1501"/>
      <c r="G866" s="1502"/>
      <c r="H866" s="1502"/>
      <c r="I866" s="1502"/>
      <c r="J866" s="1839"/>
      <c r="K866" s="1502"/>
      <c r="L866" s="1502"/>
      <c r="M866" s="215"/>
    </row>
    <row r="867" spans="1:13" s="33" customFormat="1" x14ac:dyDescent="0.15">
      <c r="A867" s="1502"/>
      <c r="B867" s="1501"/>
      <c r="C867" s="1502"/>
      <c r="D867" s="1501"/>
      <c r="E867" s="1502"/>
      <c r="F867" s="1501"/>
      <c r="G867" s="1502"/>
      <c r="H867" s="1502"/>
      <c r="I867" s="1502"/>
      <c r="J867" s="1839"/>
      <c r="K867" s="1502"/>
      <c r="L867" s="1502"/>
      <c r="M867" s="215"/>
    </row>
    <row r="868" spans="1:13" s="33" customFormat="1" x14ac:dyDescent="0.15">
      <c r="A868" s="1502"/>
      <c r="B868" s="1501"/>
      <c r="C868" s="1502"/>
      <c r="D868" s="1501"/>
      <c r="E868" s="1502"/>
      <c r="F868" s="1501"/>
      <c r="G868" s="1502"/>
      <c r="H868" s="1502"/>
      <c r="I868" s="1502"/>
      <c r="J868" s="1839"/>
      <c r="K868" s="1502"/>
      <c r="L868" s="1502"/>
      <c r="M868" s="215"/>
    </row>
    <row r="869" spans="1:13" s="33" customFormat="1" x14ac:dyDescent="0.15">
      <c r="A869" s="1502"/>
      <c r="B869" s="1501"/>
      <c r="C869" s="1502"/>
      <c r="D869" s="1501"/>
      <c r="E869" s="1502"/>
      <c r="F869" s="1501"/>
      <c r="G869" s="1502"/>
      <c r="H869" s="1502"/>
      <c r="I869" s="1502"/>
      <c r="J869" s="1839"/>
      <c r="K869" s="1502"/>
      <c r="L869" s="1502"/>
      <c r="M869" s="215"/>
    </row>
    <row r="870" spans="1:13" s="33" customFormat="1" x14ac:dyDescent="0.15">
      <c r="A870" s="1502"/>
      <c r="B870" s="1501"/>
      <c r="C870" s="1502"/>
      <c r="D870" s="1501"/>
      <c r="E870" s="1502"/>
      <c r="F870" s="1501"/>
      <c r="G870" s="1502"/>
      <c r="H870" s="1502"/>
      <c r="I870" s="1502"/>
      <c r="J870" s="1839"/>
      <c r="K870" s="1502"/>
      <c r="L870" s="1502"/>
      <c r="M870" s="215"/>
    </row>
    <row r="871" spans="1:13" s="33" customFormat="1" x14ac:dyDescent="0.15">
      <c r="A871" s="1502"/>
      <c r="B871" s="1501"/>
      <c r="C871" s="1502"/>
      <c r="D871" s="1501"/>
      <c r="E871" s="1502"/>
      <c r="F871" s="1501"/>
      <c r="G871" s="1502"/>
      <c r="H871" s="1502"/>
      <c r="I871" s="1502"/>
      <c r="J871" s="1839"/>
      <c r="K871" s="1502"/>
      <c r="L871" s="1502"/>
      <c r="M871" s="215"/>
    </row>
    <row r="872" spans="1:13" s="33" customFormat="1" x14ac:dyDescent="0.15">
      <c r="A872" s="1502"/>
      <c r="B872" s="1501"/>
      <c r="C872" s="1502"/>
      <c r="D872" s="1501"/>
      <c r="E872" s="1502"/>
      <c r="F872" s="1501"/>
      <c r="G872" s="1502"/>
      <c r="H872" s="1502"/>
      <c r="I872" s="1502"/>
      <c r="J872" s="1839"/>
      <c r="K872" s="1502"/>
      <c r="L872" s="1502"/>
      <c r="M872" s="215"/>
    </row>
    <row r="873" spans="1:13" s="33" customFormat="1" x14ac:dyDescent="0.15">
      <c r="A873" s="1502"/>
      <c r="B873" s="1501"/>
      <c r="C873" s="1502"/>
      <c r="D873" s="1501"/>
      <c r="E873" s="1502"/>
      <c r="F873" s="1501"/>
      <c r="G873" s="1502"/>
      <c r="H873" s="1502"/>
      <c r="I873" s="1502"/>
      <c r="J873" s="1839"/>
      <c r="K873" s="1502"/>
      <c r="L873" s="1502"/>
      <c r="M873" s="215"/>
    </row>
    <row r="874" spans="1:13" s="33" customFormat="1" x14ac:dyDescent="0.15">
      <c r="A874" s="1502"/>
      <c r="B874" s="1501"/>
      <c r="C874" s="1502"/>
      <c r="D874" s="1501"/>
      <c r="E874" s="1502"/>
      <c r="F874" s="1501"/>
      <c r="G874" s="1502"/>
      <c r="H874" s="1502"/>
      <c r="I874" s="1502"/>
      <c r="J874" s="1839"/>
      <c r="K874" s="1502"/>
      <c r="L874" s="1502"/>
      <c r="M874" s="215"/>
    </row>
    <row r="875" spans="1:13" s="33" customFormat="1" x14ac:dyDescent="0.15">
      <c r="A875" s="1502"/>
      <c r="B875" s="1501"/>
      <c r="C875" s="1502"/>
      <c r="D875" s="1501"/>
      <c r="E875" s="1502"/>
      <c r="F875" s="1501"/>
      <c r="G875" s="1502"/>
      <c r="H875" s="1502"/>
      <c r="I875" s="1502"/>
      <c r="J875" s="1839"/>
      <c r="K875" s="1502"/>
      <c r="L875" s="1502"/>
      <c r="M875" s="215"/>
    </row>
    <row r="876" spans="1:13" s="33" customFormat="1" x14ac:dyDescent="0.15">
      <c r="A876" s="1502"/>
      <c r="B876" s="1501"/>
      <c r="C876" s="1502"/>
      <c r="D876" s="1501"/>
      <c r="E876" s="1502"/>
      <c r="F876" s="1501"/>
      <c r="G876" s="1502"/>
      <c r="H876" s="1502"/>
      <c r="I876" s="1502"/>
      <c r="J876" s="1839"/>
      <c r="K876" s="1502"/>
      <c r="L876" s="1502"/>
      <c r="M876" s="215"/>
    </row>
    <row r="877" spans="1:13" s="33" customFormat="1" x14ac:dyDescent="0.15">
      <c r="A877" s="1502"/>
      <c r="B877" s="1501"/>
      <c r="C877" s="1502"/>
      <c r="D877" s="1501"/>
      <c r="E877" s="1502"/>
      <c r="F877" s="1501"/>
      <c r="G877" s="1502"/>
      <c r="H877" s="1502"/>
      <c r="I877" s="1502"/>
      <c r="J877" s="1839"/>
      <c r="K877" s="1502"/>
      <c r="L877" s="1502"/>
      <c r="M877" s="215"/>
    </row>
    <row r="878" spans="1:13" s="33" customFormat="1" x14ac:dyDescent="0.15">
      <c r="A878" s="1502"/>
      <c r="B878" s="1501"/>
      <c r="C878" s="1502"/>
      <c r="D878" s="1501"/>
      <c r="E878" s="1502"/>
      <c r="F878" s="1501"/>
      <c r="G878" s="1502"/>
      <c r="H878" s="1502"/>
      <c r="I878" s="1502"/>
      <c r="J878" s="1839"/>
      <c r="K878" s="1502"/>
      <c r="L878" s="1502"/>
      <c r="M878" s="215"/>
    </row>
    <row r="879" spans="1:13" s="33" customFormat="1" x14ac:dyDescent="0.15">
      <c r="A879" s="1502"/>
      <c r="B879" s="1501"/>
      <c r="C879" s="1502"/>
      <c r="D879" s="1501"/>
      <c r="E879" s="1502"/>
      <c r="F879" s="1501"/>
      <c r="G879" s="1502"/>
      <c r="H879" s="1502"/>
      <c r="I879" s="1502"/>
      <c r="J879" s="1839"/>
      <c r="K879" s="1502"/>
      <c r="L879" s="1502"/>
      <c r="M879" s="215"/>
    </row>
    <row r="880" spans="1:13" s="33" customFormat="1" x14ac:dyDescent="0.15">
      <c r="A880" s="1502"/>
      <c r="B880" s="1501"/>
      <c r="C880" s="1502"/>
      <c r="D880" s="1501"/>
      <c r="E880" s="1502"/>
      <c r="F880" s="1501"/>
      <c r="G880" s="1502"/>
      <c r="H880" s="1502"/>
      <c r="I880" s="1502"/>
      <c r="J880" s="1839"/>
      <c r="K880" s="1502"/>
      <c r="L880" s="1502"/>
      <c r="M880" s="215"/>
    </row>
    <row r="881" spans="1:13" s="33" customFormat="1" x14ac:dyDescent="0.15">
      <c r="A881" s="1502"/>
      <c r="B881" s="1501"/>
      <c r="C881" s="1502"/>
      <c r="D881" s="1501"/>
      <c r="E881" s="1502"/>
      <c r="F881" s="1501"/>
      <c r="G881" s="1502"/>
      <c r="H881" s="1502"/>
      <c r="I881" s="1502"/>
      <c r="J881" s="1839"/>
      <c r="K881" s="1502"/>
      <c r="L881" s="1502"/>
      <c r="M881" s="215"/>
    </row>
    <row r="882" spans="1:13" s="33" customFormat="1" x14ac:dyDescent="0.15">
      <c r="A882" s="1502"/>
      <c r="B882" s="1501"/>
      <c r="C882" s="1502"/>
      <c r="D882" s="1501"/>
      <c r="E882" s="1502"/>
      <c r="F882" s="1501"/>
      <c r="G882" s="1502"/>
      <c r="H882" s="1502"/>
      <c r="I882" s="1502"/>
      <c r="J882" s="1839"/>
      <c r="K882" s="1502"/>
      <c r="L882" s="1502"/>
      <c r="M882" s="215"/>
    </row>
    <row r="883" spans="1:13" s="33" customFormat="1" x14ac:dyDescent="0.15">
      <c r="A883" s="1502"/>
      <c r="B883" s="1501"/>
      <c r="C883" s="1502"/>
      <c r="D883" s="1501"/>
      <c r="E883" s="1502"/>
      <c r="F883" s="1501"/>
      <c r="G883" s="1502"/>
      <c r="H883" s="1502"/>
      <c r="I883" s="1502"/>
      <c r="J883" s="1839"/>
      <c r="K883" s="1502"/>
      <c r="L883" s="1502"/>
      <c r="M883" s="215"/>
    </row>
    <row r="884" spans="1:13" s="33" customFormat="1" x14ac:dyDescent="0.15">
      <c r="A884" s="1502"/>
      <c r="B884" s="1501"/>
      <c r="C884" s="1502"/>
      <c r="D884" s="1501"/>
      <c r="E884" s="1502"/>
      <c r="F884" s="1501"/>
      <c r="G884" s="1502"/>
      <c r="H884" s="1502"/>
      <c r="I884" s="1502"/>
      <c r="J884" s="1839"/>
      <c r="K884" s="1502"/>
      <c r="L884" s="1502"/>
      <c r="M884" s="215"/>
    </row>
    <row r="885" spans="1:13" s="33" customFormat="1" x14ac:dyDescent="0.15">
      <c r="A885" s="1502"/>
      <c r="B885" s="1501"/>
      <c r="C885" s="1502"/>
      <c r="D885" s="1501"/>
      <c r="E885" s="1502"/>
      <c r="F885" s="1501"/>
      <c r="G885" s="1502"/>
      <c r="H885" s="1502"/>
      <c r="I885" s="1502"/>
      <c r="J885" s="1839"/>
      <c r="K885" s="1502"/>
      <c r="L885" s="1502"/>
      <c r="M885" s="215"/>
    </row>
    <row r="886" spans="1:13" s="33" customFormat="1" x14ac:dyDescent="0.15">
      <c r="A886" s="1502"/>
      <c r="B886" s="1501"/>
      <c r="C886" s="1502"/>
      <c r="D886" s="1501"/>
      <c r="E886" s="1502"/>
      <c r="F886" s="1501"/>
      <c r="G886" s="1502"/>
      <c r="H886" s="1502"/>
      <c r="I886" s="1502"/>
      <c r="J886" s="1839"/>
      <c r="K886" s="1502"/>
      <c r="L886" s="1502"/>
      <c r="M886" s="215"/>
    </row>
    <row r="887" spans="1:13" s="33" customFormat="1" x14ac:dyDescent="0.15">
      <c r="A887" s="1502"/>
      <c r="B887" s="1501"/>
      <c r="C887" s="1502"/>
      <c r="D887" s="1501"/>
      <c r="E887" s="1502"/>
      <c r="F887" s="1501"/>
      <c r="G887" s="1502"/>
      <c r="H887" s="1502"/>
      <c r="I887" s="1502"/>
      <c r="J887" s="1839"/>
      <c r="K887" s="1502"/>
      <c r="L887" s="1502"/>
      <c r="M887" s="215"/>
    </row>
    <row r="888" spans="1:13" s="33" customFormat="1" x14ac:dyDescent="0.15">
      <c r="A888" s="1502"/>
      <c r="B888" s="1501"/>
      <c r="C888" s="1502"/>
      <c r="D888" s="1501"/>
      <c r="E888" s="1502"/>
      <c r="F888" s="1501"/>
      <c r="G888" s="1502"/>
      <c r="H888" s="1502"/>
      <c r="I888" s="1502"/>
      <c r="J888" s="1839"/>
      <c r="K888" s="1502"/>
      <c r="L888" s="1502"/>
      <c r="M888" s="215"/>
    </row>
    <row r="889" spans="1:13" s="33" customFormat="1" x14ac:dyDescent="0.15">
      <c r="A889" s="1502"/>
      <c r="B889" s="1501"/>
      <c r="C889" s="1502"/>
      <c r="D889" s="1501"/>
      <c r="E889" s="1502"/>
      <c r="F889" s="1501"/>
      <c r="G889" s="1502"/>
      <c r="H889" s="1502"/>
      <c r="I889" s="1502"/>
      <c r="J889" s="1839"/>
      <c r="K889" s="1502"/>
      <c r="L889" s="1502"/>
      <c r="M889" s="215"/>
    </row>
    <row r="890" spans="1:13" s="33" customFormat="1" x14ac:dyDescent="0.15">
      <c r="A890" s="1502"/>
      <c r="B890" s="1501"/>
      <c r="C890" s="1502"/>
      <c r="D890" s="1501"/>
      <c r="E890" s="1502"/>
      <c r="F890" s="1501"/>
      <c r="G890" s="1502"/>
      <c r="H890" s="1502"/>
      <c r="I890" s="1502"/>
      <c r="J890" s="1839"/>
      <c r="K890" s="1502"/>
      <c r="L890" s="1502"/>
      <c r="M890" s="215"/>
    </row>
    <row r="891" spans="1:13" s="31" customFormat="1" x14ac:dyDescent="0.15">
      <c r="A891" s="1502"/>
      <c r="B891" s="1501"/>
      <c r="C891" s="1502"/>
      <c r="D891" s="1501"/>
      <c r="E891" s="1502"/>
      <c r="F891" s="1501"/>
      <c r="G891" s="1502"/>
      <c r="H891" s="1502"/>
      <c r="I891" s="1502"/>
      <c r="J891" s="1839"/>
      <c r="K891" s="1502"/>
      <c r="L891" s="1502"/>
      <c r="M891" s="215"/>
    </row>
    <row r="892" spans="1:13" s="31" customFormat="1" x14ac:dyDescent="0.15">
      <c r="A892" s="1502"/>
      <c r="B892" s="1501"/>
      <c r="C892" s="1502"/>
      <c r="D892" s="1501"/>
      <c r="E892" s="1502"/>
      <c r="F892" s="1501"/>
      <c r="G892" s="1502"/>
      <c r="H892" s="1502"/>
      <c r="I892" s="1502"/>
      <c r="J892" s="1839"/>
      <c r="K892" s="1502"/>
      <c r="L892" s="1502"/>
      <c r="M892" s="215"/>
    </row>
    <row r="893" spans="1:13" s="31" customFormat="1" x14ac:dyDescent="0.15">
      <c r="A893" s="1502"/>
      <c r="B893" s="1501"/>
      <c r="C893" s="1502"/>
      <c r="D893" s="1501"/>
      <c r="E893" s="1502"/>
      <c r="F893" s="1501"/>
      <c r="G893" s="1502"/>
      <c r="H893" s="1502"/>
      <c r="I893" s="1502"/>
      <c r="J893" s="1839"/>
      <c r="K893" s="1502"/>
      <c r="L893" s="1502"/>
      <c r="M893" s="215"/>
    </row>
    <row r="894" spans="1:13" s="31" customFormat="1" x14ac:dyDescent="0.15">
      <c r="A894" s="1502"/>
      <c r="B894" s="1501"/>
      <c r="C894" s="1502"/>
      <c r="D894" s="1501"/>
      <c r="E894" s="1502"/>
      <c r="F894" s="1501"/>
      <c r="G894" s="1502"/>
      <c r="H894" s="1502"/>
      <c r="I894" s="1502"/>
      <c r="J894" s="1839"/>
      <c r="K894" s="1502"/>
      <c r="L894" s="1502"/>
      <c r="M894" s="215"/>
    </row>
    <row r="895" spans="1:13" s="31" customFormat="1" x14ac:dyDescent="0.15">
      <c r="A895" s="1502"/>
      <c r="B895" s="1501"/>
      <c r="C895" s="1502"/>
      <c r="D895" s="1501"/>
      <c r="E895" s="1502"/>
      <c r="F895" s="1501"/>
      <c r="G895" s="1502"/>
      <c r="H895" s="1502"/>
      <c r="I895" s="1502"/>
      <c r="J895" s="1839"/>
      <c r="K895" s="1502"/>
      <c r="L895" s="1502"/>
      <c r="M895" s="215"/>
    </row>
    <row r="896" spans="1:13" s="31" customFormat="1" x14ac:dyDescent="0.15">
      <c r="A896" s="1502"/>
      <c r="B896" s="1501"/>
      <c r="C896" s="1502"/>
      <c r="D896" s="1501"/>
      <c r="E896" s="1502"/>
      <c r="F896" s="1501"/>
      <c r="G896" s="1502"/>
      <c r="H896" s="1502"/>
      <c r="I896" s="1502"/>
      <c r="J896" s="1839"/>
      <c r="K896" s="1502"/>
      <c r="L896" s="1502"/>
      <c r="M896" s="215"/>
    </row>
    <row r="897" spans="1:13" s="31" customFormat="1" x14ac:dyDescent="0.15">
      <c r="A897" s="1502"/>
      <c r="B897" s="1501"/>
      <c r="C897" s="1502"/>
      <c r="D897" s="1501"/>
      <c r="E897" s="1502"/>
      <c r="F897" s="1501"/>
      <c r="G897" s="1502"/>
      <c r="H897" s="1502"/>
      <c r="I897" s="1502"/>
      <c r="J897" s="1839"/>
      <c r="K897" s="1502"/>
      <c r="L897" s="1502"/>
      <c r="M897" s="215"/>
    </row>
    <row r="898" spans="1:13" s="31" customFormat="1" x14ac:dyDescent="0.15">
      <c r="A898" s="1502"/>
      <c r="B898" s="1501"/>
      <c r="C898" s="1502"/>
      <c r="D898" s="1501"/>
      <c r="E898" s="1502"/>
      <c r="F898" s="1501"/>
      <c r="G898" s="1502"/>
      <c r="H898" s="1502"/>
      <c r="I898" s="1502"/>
      <c r="J898" s="1839"/>
      <c r="K898" s="1502"/>
      <c r="L898" s="1502"/>
      <c r="M898" s="215"/>
    </row>
    <row r="899" spans="1:13" s="31" customFormat="1" x14ac:dyDescent="0.15">
      <c r="A899" s="1502"/>
      <c r="B899" s="1501"/>
      <c r="C899" s="1502"/>
      <c r="D899" s="1501"/>
      <c r="E899" s="1502"/>
      <c r="F899" s="1501"/>
      <c r="G899" s="1502"/>
      <c r="H899" s="1502"/>
      <c r="I899" s="1502"/>
      <c r="J899" s="1839"/>
      <c r="K899" s="1502"/>
      <c r="L899" s="1502"/>
      <c r="M899" s="215"/>
    </row>
    <row r="900" spans="1:13" s="31" customFormat="1" x14ac:dyDescent="0.15">
      <c r="A900" s="1502"/>
      <c r="B900" s="1501"/>
      <c r="C900" s="1502"/>
      <c r="D900" s="1501"/>
      <c r="E900" s="1502"/>
      <c r="F900" s="1501"/>
      <c r="G900" s="1502"/>
      <c r="H900" s="1502"/>
      <c r="I900" s="1502"/>
      <c r="J900" s="1839"/>
      <c r="K900" s="1502"/>
      <c r="L900" s="1502"/>
      <c r="M900" s="215"/>
    </row>
    <row r="901" spans="1:13" s="31" customFormat="1" x14ac:dyDescent="0.15">
      <c r="A901" s="1502"/>
      <c r="B901" s="1501"/>
      <c r="C901" s="1502"/>
      <c r="D901" s="1501"/>
      <c r="E901" s="1502"/>
      <c r="F901" s="1501"/>
      <c r="G901" s="1502"/>
      <c r="H901" s="1502"/>
      <c r="I901" s="1502"/>
      <c r="J901" s="1839"/>
      <c r="K901" s="1502"/>
      <c r="L901" s="1502"/>
      <c r="M901" s="215"/>
    </row>
    <row r="902" spans="1:13" s="31" customFormat="1" x14ac:dyDescent="0.15">
      <c r="A902" s="1502"/>
      <c r="B902" s="1501"/>
      <c r="C902" s="1502"/>
      <c r="D902" s="1501"/>
      <c r="E902" s="1502"/>
      <c r="F902" s="1501"/>
      <c r="G902" s="1502"/>
      <c r="H902" s="1502"/>
      <c r="I902" s="1502"/>
      <c r="J902" s="1839"/>
      <c r="K902" s="1502"/>
      <c r="L902" s="1502"/>
      <c r="M902" s="215"/>
    </row>
    <row r="903" spans="1:13" s="31" customFormat="1" x14ac:dyDescent="0.15">
      <c r="A903" s="1502"/>
      <c r="B903" s="1501"/>
      <c r="C903" s="1502"/>
      <c r="D903" s="1501"/>
      <c r="E903" s="1502"/>
      <c r="F903" s="1501"/>
      <c r="G903" s="1502"/>
      <c r="H903" s="1502"/>
      <c r="I903" s="1502"/>
      <c r="J903" s="1839"/>
      <c r="K903" s="1502"/>
      <c r="L903" s="1502"/>
      <c r="M903" s="215"/>
    </row>
    <row r="904" spans="1:13" s="31" customFormat="1" x14ac:dyDescent="0.15">
      <c r="A904" s="1502"/>
      <c r="B904" s="1501"/>
      <c r="C904" s="1502"/>
      <c r="D904" s="1501"/>
      <c r="E904" s="1502"/>
      <c r="F904" s="1501"/>
      <c r="G904" s="1502"/>
      <c r="H904" s="1502"/>
      <c r="I904" s="1502"/>
      <c r="J904" s="1839"/>
      <c r="K904" s="1502"/>
      <c r="L904" s="1502"/>
      <c r="M904" s="215"/>
    </row>
    <row r="905" spans="1:13" s="31" customFormat="1" x14ac:dyDescent="0.15">
      <c r="A905" s="1502"/>
      <c r="B905" s="1501"/>
      <c r="C905" s="1502"/>
      <c r="D905" s="1501"/>
      <c r="E905" s="1502"/>
      <c r="F905" s="1501"/>
      <c r="G905" s="1502"/>
      <c r="H905" s="1502"/>
      <c r="I905" s="1502"/>
      <c r="J905" s="1839"/>
      <c r="K905" s="1502"/>
      <c r="L905" s="1502"/>
      <c r="M905" s="215"/>
    </row>
    <row r="906" spans="1:13" s="31" customFormat="1" x14ac:dyDescent="0.15">
      <c r="A906" s="1502"/>
      <c r="B906" s="1501"/>
      <c r="C906" s="1502"/>
      <c r="D906" s="1501"/>
      <c r="E906" s="1502"/>
      <c r="F906" s="1501"/>
      <c r="G906" s="1502"/>
      <c r="H906" s="1502"/>
      <c r="I906" s="1502"/>
      <c r="J906" s="1839"/>
      <c r="K906" s="1502"/>
      <c r="L906" s="1502"/>
      <c r="M906" s="215"/>
    </row>
    <row r="907" spans="1:13" s="31" customFormat="1" x14ac:dyDescent="0.15">
      <c r="A907" s="1502"/>
      <c r="B907" s="1501"/>
      <c r="C907" s="1502"/>
      <c r="D907" s="1501"/>
      <c r="E907" s="1502"/>
      <c r="F907" s="1501"/>
      <c r="G907" s="1502"/>
      <c r="H907" s="1502"/>
      <c r="I907" s="1502"/>
      <c r="J907" s="1839"/>
      <c r="K907" s="1502"/>
      <c r="L907" s="1502"/>
      <c r="M907" s="215"/>
    </row>
    <row r="908" spans="1:13" s="31" customFormat="1" x14ac:dyDescent="0.15">
      <c r="A908" s="1502"/>
      <c r="B908" s="1501"/>
      <c r="C908" s="1502"/>
      <c r="D908" s="1501"/>
      <c r="E908" s="1502"/>
      <c r="F908" s="1501"/>
      <c r="G908" s="1502"/>
      <c r="H908" s="1502"/>
      <c r="I908" s="1502"/>
      <c r="J908" s="1839"/>
      <c r="K908" s="1502"/>
      <c r="L908" s="1502"/>
      <c r="M908" s="215"/>
    </row>
    <row r="909" spans="1:13" s="31" customFormat="1" x14ac:dyDescent="0.15">
      <c r="A909" s="1502"/>
      <c r="B909" s="1501"/>
      <c r="C909" s="1502"/>
      <c r="D909" s="1501"/>
      <c r="E909" s="1502"/>
      <c r="F909" s="1501"/>
      <c r="G909" s="1502"/>
      <c r="H909" s="1502"/>
      <c r="I909" s="1502"/>
      <c r="J909" s="1839"/>
      <c r="K909" s="1502"/>
      <c r="L909" s="1502"/>
      <c r="M909" s="215"/>
    </row>
    <row r="910" spans="1:13" s="31" customFormat="1" x14ac:dyDescent="0.15">
      <c r="A910" s="1502"/>
      <c r="B910" s="1501"/>
      <c r="C910" s="1502"/>
      <c r="D910" s="1501"/>
      <c r="E910" s="1502"/>
      <c r="F910" s="1501"/>
      <c r="G910" s="1502"/>
      <c r="H910" s="1502"/>
      <c r="I910" s="1502"/>
      <c r="J910" s="1839"/>
      <c r="K910" s="1502"/>
      <c r="L910" s="1502"/>
      <c r="M910" s="215"/>
    </row>
    <row r="911" spans="1:13" s="31" customFormat="1" x14ac:dyDescent="0.15">
      <c r="A911" s="1502"/>
      <c r="B911" s="1501"/>
      <c r="C911" s="1502"/>
      <c r="D911" s="1501"/>
      <c r="E911" s="1502"/>
      <c r="F911" s="1501"/>
      <c r="G911" s="1502"/>
      <c r="H911" s="1502"/>
      <c r="I911" s="1502"/>
      <c r="J911" s="1839"/>
      <c r="K911" s="1502"/>
      <c r="L911" s="1502"/>
      <c r="M911" s="215"/>
    </row>
    <row r="912" spans="1:13" s="31" customFormat="1" x14ac:dyDescent="0.15">
      <c r="A912" s="1502"/>
      <c r="B912" s="1501"/>
      <c r="C912" s="1502"/>
      <c r="D912" s="1501"/>
      <c r="E912" s="1502"/>
      <c r="F912" s="1501"/>
      <c r="G912" s="1502"/>
      <c r="H912" s="1502"/>
      <c r="I912" s="1502"/>
      <c r="J912" s="1839"/>
      <c r="K912" s="1502"/>
      <c r="L912" s="1502"/>
      <c r="M912" s="215"/>
    </row>
    <row r="913" spans="1:13" s="31" customFormat="1" x14ac:dyDescent="0.15">
      <c r="A913" s="1502"/>
      <c r="B913" s="1501"/>
      <c r="C913" s="1502"/>
      <c r="D913" s="1501"/>
      <c r="E913" s="1502"/>
      <c r="F913" s="1501"/>
      <c r="G913" s="1502"/>
      <c r="H913" s="1502"/>
      <c r="I913" s="1502"/>
      <c r="J913" s="1839"/>
      <c r="K913" s="1502"/>
      <c r="L913" s="1502"/>
      <c r="M913" s="215"/>
    </row>
    <row r="914" spans="1:13" s="31" customFormat="1" x14ac:dyDescent="0.15">
      <c r="A914" s="1502"/>
      <c r="B914" s="1501"/>
      <c r="C914" s="1502"/>
      <c r="D914" s="1501"/>
      <c r="E914" s="1502"/>
      <c r="F914" s="1501"/>
      <c r="G914" s="1502"/>
      <c r="H914" s="1502"/>
      <c r="I914" s="1502"/>
      <c r="J914" s="1839"/>
      <c r="K914" s="1502"/>
      <c r="L914" s="1502"/>
      <c r="M914" s="215"/>
    </row>
    <row r="915" spans="1:13" s="31" customFormat="1" x14ac:dyDescent="0.15">
      <c r="A915" s="1502"/>
      <c r="B915" s="1501"/>
      <c r="C915" s="1502"/>
      <c r="D915" s="1501"/>
      <c r="E915" s="1502"/>
      <c r="F915" s="1501"/>
      <c r="G915" s="1502"/>
      <c r="H915" s="1502"/>
      <c r="I915" s="1502"/>
      <c r="J915" s="1839"/>
      <c r="K915" s="1502"/>
      <c r="L915" s="1502"/>
      <c r="M915" s="215"/>
    </row>
    <row r="916" spans="1:13" s="31" customFormat="1" x14ac:dyDescent="0.15">
      <c r="A916" s="1502"/>
      <c r="B916" s="1501"/>
      <c r="C916" s="1502"/>
      <c r="D916" s="1501"/>
      <c r="E916" s="1502"/>
      <c r="F916" s="1501"/>
      <c r="G916" s="1502"/>
      <c r="H916" s="1502"/>
      <c r="I916" s="1502"/>
      <c r="J916" s="1839"/>
      <c r="K916" s="1502"/>
      <c r="L916" s="1502"/>
      <c r="M916" s="215"/>
    </row>
    <row r="917" spans="1:13" s="31" customFormat="1" x14ac:dyDescent="0.15">
      <c r="A917" s="1502"/>
      <c r="B917" s="1501"/>
      <c r="C917" s="1502"/>
      <c r="D917" s="1501"/>
      <c r="E917" s="1502"/>
      <c r="F917" s="1501"/>
      <c r="G917" s="1502"/>
      <c r="H917" s="1502"/>
      <c r="I917" s="1502"/>
      <c r="J917" s="1839"/>
      <c r="K917" s="1502"/>
      <c r="L917" s="1502"/>
      <c r="M917" s="215"/>
    </row>
    <row r="918" spans="1:13" s="31" customFormat="1" x14ac:dyDescent="0.15">
      <c r="A918" s="1502"/>
      <c r="B918" s="1501"/>
      <c r="C918" s="1502"/>
      <c r="D918" s="1501"/>
      <c r="E918" s="1502"/>
      <c r="F918" s="1501"/>
      <c r="G918" s="1502"/>
      <c r="H918" s="1502"/>
      <c r="I918" s="1502"/>
      <c r="J918" s="1839"/>
      <c r="K918" s="1502"/>
      <c r="L918" s="1502"/>
      <c r="M918" s="215"/>
    </row>
    <row r="919" spans="1:13" s="31" customFormat="1" ht="10.5" customHeight="1" x14ac:dyDescent="0.15">
      <c r="A919" s="1502"/>
      <c r="B919" s="1501"/>
      <c r="C919" s="1502"/>
      <c r="D919" s="1501"/>
      <c r="E919" s="1502"/>
      <c r="F919" s="1501"/>
      <c r="G919" s="1502"/>
      <c r="H919" s="1502"/>
      <c r="I919" s="1502"/>
      <c r="J919" s="1839"/>
      <c r="K919" s="1502"/>
      <c r="L919" s="1502"/>
      <c r="M919" s="215"/>
    </row>
    <row r="920" spans="1:13" s="31" customFormat="1" x14ac:dyDescent="0.15">
      <c r="A920" s="1502"/>
      <c r="B920" s="1501"/>
      <c r="C920" s="1502"/>
      <c r="D920" s="1501"/>
      <c r="E920" s="1502"/>
      <c r="F920" s="1501"/>
      <c r="G920" s="1502"/>
      <c r="H920" s="1502"/>
      <c r="I920" s="1502"/>
      <c r="J920" s="1839"/>
      <c r="K920" s="1502"/>
      <c r="L920" s="1502"/>
      <c r="M920" s="215"/>
    </row>
    <row r="921" spans="1:13" s="31" customFormat="1" x14ac:dyDescent="0.15">
      <c r="A921" s="1502"/>
      <c r="B921" s="1501"/>
      <c r="C921" s="1502"/>
      <c r="D921" s="1501"/>
      <c r="E921" s="1502"/>
      <c r="F921" s="1501"/>
      <c r="G921" s="1502"/>
      <c r="H921" s="1502"/>
      <c r="I921" s="1502"/>
      <c r="J921" s="1839"/>
      <c r="K921" s="1502"/>
      <c r="L921" s="1502"/>
      <c r="M921" s="215"/>
    </row>
    <row r="922" spans="1:13" s="31" customFormat="1" x14ac:dyDescent="0.15">
      <c r="A922" s="1502"/>
      <c r="B922" s="1501"/>
      <c r="C922" s="1502"/>
      <c r="D922" s="1501"/>
      <c r="E922" s="1502"/>
      <c r="F922" s="1501"/>
      <c r="G922" s="1502"/>
      <c r="H922" s="1502"/>
      <c r="I922" s="1502"/>
      <c r="J922" s="1839"/>
      <c r="K922" s="1502"/>
      <c r="L922" s="1502"/>
      <c r="M922" s="215"/>
    </row>
    <row r="923" spans="1:13" s="31" customFormat="1" x14ac:dyDescent="0.15">
      <c r="A923" s="1502"/>
      <c r="B923" s="1501"/>
      <c r="C923" s="1502"/>
      <c r="D923" s="1501"/>
      <c r="E923" s="1502"/>
      <c r="F923" s="1501"/>
      <c r="G923" s="1502"/>
      <c r="H923" s="1502"/>
      <c r="I923" s="1502"/>
      <c r="J923" s="1839"/>
      <c r="K923" s="1502"/>
      <c r="L923" s="1502"/>
      <c r="M923" s="215"/>
    </row>
    <row r="924" spans="1:13" s="31" customFormat="1" x14ac:dyDescent="0.15">
      <c r="A924" s="1502"/>
      <c r="B924" s="1501"/>
      <c r="C924" s="1502"/>
      <c r="D924" s="1501"/>
      <c r="E924" s="1502"/>
      <c r="F924" s="1501"/>
      <c r="G924" s="1502"/>
      <c r="H924" s="1502"/>
      <c r="I924" s="1502"/>
      <c r="J924" s="1839"/>
      <c r="K924" s="1502"/>
      <c r="L924" s="1502"/>
      <c r="M924" s="215"/>
    </row>
    <row r="925" spans="1:13" s="31" customFormat="1" x14ac:dyDescent="0.15">
      <c r="A925" s="1502"/>
      <c r="B925" s="1501"/>
      <c r="C925" s="1502"/>
      <c r="D925" s="1501"/>
      <c r="E925" s="1502"/>
      <c r="F925" s="1501"/>
      <c r="G925" s="1502"/>
      <c r="H925" s="1502"/>
      <c r="I925" s="1502"/>
      <c r="J925" s="1839"/>
      <c r="K925" s="1502"/>
      <c r="L925" s="1502"/>
      <c r="M925" s="215"/>
    </row>
    <row r="926" spans="1:13" s="31" customFormat="1" x14ac:dyDescent="0.15">
      <c r="A926" s="1502"/>
      <c r="B926" s="1501"/>
      <c r="C926" s="1502"/>
      <c r="D926" s="1501"/>
      <c r="E926" s="1502"/>
      <c r="F926" s="1501"/>
      <c r="G926" s="1502"/>
      <c r="H926" s="1502"/>
      <c r="I926" s="1502"/>
      <c r="J926" s="1839"/>
      <c r="K926" s="1502"/>
      <c r="L926" s="1502"/>
      <c r="M926" s="215"/>
    </row>
    <row r="927" spans="1:13" s="31" customFormat="1" x14ac:dyDescent="0.15">
      <c r="A927" s="1502"/>
      <c r="B927" s="1501"/>
      <c r="C927" s="1502"/>
      <c r="D927" s="1501"/>
      <c r="E927" s="1502"/>
      <c r="F927" s="1501"/>
      <c r="G927" s="1502"/>
      <c r="H927" s="1502"/>
      <c r="I927" s="1502"/>
      <c r="J927" s="1839"/>
      <c r="K927" s="1502"/>
      <c r="L927" s="1502"/>
      <c r="M927" s="215"/>
    </row>
    <row r="928" spans="1:13" s="31" customFormat="1" x14ac:dyDescent="0.15">
      <c r="A928" s="1502"/>
      <c r="B928" s="1501"/>
      <c r="C928" s="1502"/>
      <c r="D928" s="1501"/>
      <c r="E928" s="1502"/>
      <c r="F928" s="1501"/>
      <c r="G928" s="1502"/>
      <c r="H928" s="1502"/>
      <c r="I928" s="1502"/>
      <c r="J928" s="1839"/>
      <c r="K928" s="1502"/>
      <c r="L928" s="1502"/>
      <c r="M928" s="215"/>
    </row>
    <row r="929" spans="1:13" s="31" customFormat="1" x14ac:dyDescent="0.15">
      <c r="A929" s="1502"/>
      <c r="B929" s="1501"/>
      <c r="C929" s="1502"/>
      <c r="D929" s="1501"/>
      <c r="E929" s="1502"/>
      <c r="F929" s="1501"/>
      <c r="G929" s="1502"/>
      <c r="H929" s="1502"/>
      <c r="I929" s="1502"/>
      <c r="J929" s="1839"/>
      <c r="K929" s="1502"/>
      <c r="L929" s="1502"/>
      <c r="M929" s="215"/>
    </row>
    <row r="930" spans="1:13" s="31" customFormat="1" x14ac:dyDescent="0.15">
      <c r="A930" s="1502"/>
      <c r="B930" s="1501"/>
      <c r="C930" s="1502"/>
      <c r="D930" s="1501"/>
      <c r="E930" s="1502"/>
      <c r="F930" s="1501"/>
      <c r="G930" s="1502"/>
      <c r="H930" s="1502"/>
      <c r="I930" s="1502"/>
      <c r="J930" s="1839"/>
      <c r="K930" s="1502"/>
      <c r="L930" s="1502"/>
      <c r="M930" s="215"/>
    </row>
    <row r="931" spans="1:13" s="31" customFormat="1" ht="10.5" customHeight="1" x14ac:dyDescent="0.15">
      <c r="A931" s="1502"/>
      <c r="B931" s="1501"/>
      <c r="C931" s="1502"/>
      <c r="D931" s="1501"/>
      <c r="E931" s="1502"/>
      <c r="F931" s="1501"/>
      <c r="G931" s="1502"/>
      <c r="H931" s="1502"/>
      <c r="I931" s="1502"/>
      <c r="J931" s="1839"/>
      <c r="K931" s="1502"/>
      <c r="L931" s="1502"/>
      <c r="M931" s="215"/>
    </row>
    <row r="932" spans="1:13" s="31" customFormat="1" x14ac:dyDescent="0.15">
      <c r="A932" s="1502"/>
      <c r="B932" s="1501"/>
      <c r="C932" s="1502"/>
      <c r="D932" s="1501"/>
      <c r="E932" s="1502"/>
      <c r="F932" s="1501"/>
      <c r="G932" s="1502"/>
      <c r="H932" s="1502"/>
      <c r="I932" s="1502"/>
      <c r="J932" s="1839"/>
      <c r="K932" s="1502"/>
      <c r="L932" s="1502"/>
      <c r="M932" s="215"/>
    </row>
    <row r="933" spans="1:13" s="31" customFormat="1" x14ac:dyDescent="0.15">
      <c r="A933" s="1502"/>
      <c r="B933" s="1501"/>
      <c r="C933" s="1502"/>
      <c r="D933" s="1501"/>
      <c r="E933" s="1502"/>
      <c r="F933" s="1501"/>
      <c r="G933" s="1502"/>
      <c r="H933" s="1502"/>
      <c r="I933" s="1502"/>
      <c r="J933" s="1839"/>
      <c r="K933" s="1502"/>
      <c r="L933" s="1502"/>
      <c r="M933" s="215"/>
    </row>
    <row r="934" spans="1:13" s="31" customFormat="1" x14ac:dyDescent="0.15">
      <c r="A934" s="1502"/>
      <c r="B934" s="1501"/>
      <c r="C934" s="1502"/>
      <c r="D934" s="1501"/>
      <c r="E934" s="1502"/>
      <c r="F934" s="1501"/>
      <c r="G934" s="1502"/>
      <c r="H934" s="1502"/>
      <c r="I934" s="1502"/>
      <c r="J934" s="1839"/>
      <c r="K934" s="1502"/>
      <c r="L934" s="1502"/>
      <c r="M934" s="215"/>
    </row>
    <row r="935" spans="1:13" s="31" customFormat="1" x14ac:dyDescent="0.15">
      <c r="A935" s="1502"/>
      <c r="B935" s="1501"/>
      <c r="C935" s="1502"/>
      <c r="D935" s="1501"/>
      <c r="E935" s="1502"/>
      <c r="F935" s="1501"/>
      <c r="G935" s="1502"/>
      <c r="H935" s="1502"/>
      <c r="I935" s="1502"/>
      <c r="J935" s="1839"/>
      <c r="K935" s="1502"/>
      <c r="L935" s="1502"/>
      <c r="M935" s="215"/>
    </row>
    <row r="936" spans="1:13" s="31" customFormat="1" x14ac:dyDescent="0.15">
      <c r="A936" s="1502"/>
      <c r="B936" s="1501"/>
      <c r="C936" s="1502"/>
      <c r="D936" s="1501"/>
      <c r="E936" s="1502"/>
      <c r="F936" s="1501"/>
      <c r="G936" s="1502"/>
      <c r="H936" s="1502"/>
      <c r="I936" s="1502"/>
      <c r="J936" s="1839"/>
      <c r="K936" s="1502"/>
      <c r="L936" s="1502"/>
      <c r="M936" s="215"/>
    </row>
    <row r="937" spans="1:13" s="31" customFormat="1" x14ac:dyDescent="0.15">
      <c r="A937" s="1502"/>
      <c r="B937" s="1501"/>
      <c r="C937" s="1502"/>
      <c r="D937" s="1501"/>
      <c r="E937" s="1502"/>
      <c r="F937" s="1501"/>
      <c r="G937" s="1502"/>
      <c r="H937" s="1502"/>
      <c r="I937" s="1502"/>
      <c r="J937" s="1839"/>
      <c r="K937" s="1502"/>
      <c r="L937" s="1502"/>
      <c r="M937" s="215"/>
    </row>
    <row r="938" spans="1:13" s="31" customFormat="1" x14ac:dyDescent="0.15">
      <c r="A938" s="1502"/>
      <c r="B938" s="1501"/>
      <c r="C938" s="1502"/>
      <c r="D938" s="1501"/>
      <c r="E938" s="1502"/>
      <c r="F938" s="1501"/>
      <c r="G938" s="1502"/>
      <c r="H938" s="1502"/>
      <c r="I938" s="1502"/>
      <c r="J938" s="1839"/>
      <c r="K938" s="1502"/>
      <c r="L938" s="1502"/>
      <c r="M938" s="215"/>
    </row>
    <row r="939" spans="1:13" s="31" customFormat="1" x14ac:dyDescent="0.15">
      <c r="A939" s="1502"/>
      <c r="B939" s="1501"/>
      <c r="C939" s="1502"/>
      <c r="D939" s="1501"/>
      <c r="E939" s="1502"/>
      <c r="F939" s="1501"/>
      <c r="G939" s="1502"/>
      <c r="H939" s="1502"/>
      <c r="I939" s="1502"/>
      <c r="J939" s="1839"/>
      <c r="K939" s="1502"/>
      <c r="L939" s="1502"/>
      <c r="M939" s="215"/>
    </row>
    <row r="940" spans="1:13" s="31" customFormat="1" x14ac:dyDescent="0.15">
      <c r="A940" s="1502"/>
      <c r="B940" s="1501"/>
      <c r="C940" s="1502"/>
      <c r="D940" s="1501"/>
      <c r="E940" s="1502"/>
      <c r="F940" s="1501"/>
      <c r="G940" s="1502"/>
      <c r="H940" s="1502"/>
      <c r="I940" s="1502"/>
      <c r="J940" s="1839"/>
      <c r="K940" s="1502"/>
      <c r="L940" s="1502"/>
      <c r="M940" s="215"/>
    </row>
    <row r="941" spans="1:13" s="31" customFormat="1" x14ac:dyDescent="0.15">
      <c r="A941" s="1502"/>
      <c r="B941" s="1501"/>
      <c r="C941" s="1502"/>
      <c r="D941" s="1501"/>
      <c r="E941" s="1502"/>
      <c r="F941" s="1501"/>
      <c r="G941" s="1502"/>
      <c r="H941" s="1502"/>
      <c r="I941" s="1502"/>
      <c r="J941" s="1839"/>
      <c r="K941" s="1502"/>
      <c r="L941" s="1502"/>
      <c r="M941" s="215"/>
    </row>
    <row r="942" spans="1:13" s="31" customFormat="1" x14ac:dyDescent="0.15">
      <c r="A942" s="1502"/>
      <c r="B942" s="1501"/>
      <c r="C942" s="1502"/>
      <c r="D942" s="1501"/>
      <c r="E942" s="1502"/>
      <c r="F942" s="1501"/>
      <c r="G942" s="1502"/>
      <c r="H942" s="1502"/>
      <c r="I942" s="1502"/>
      <c r="J942" s="1839"/>
      <c r="K942" s="1502"/>
      <c r="L942" s="1502"/>
      <c r="M942" s="215"/>
    </row>
    <row r="943" spans="1:13" s="31" customFormat="1" x14ac:dyDescent="0.15">
      <c r="A943" s="1502"/>
      <c r="B943" s="1501"/>
      <c r="C943" s="1502"/>
      <c r="D943" s="1501"/>
      <c r="E943" s="1502"/>
      <c r="F943" s="1501"/>
      <c r="G943" s="1502"/>
      <c r="H943" s="1502"/>
      <c r="I943" s="1502"/>
      <c r="J943" s="1839"/>
      <c r="K943" s="1502"/>
      <c r="L943" s="1502"/>
      <c r="M943" s="215"/>
    </row>
    <row r="944" spans="1:13" s="31" customFormat="1" x14ac:dyDescent="0.15">
      <c r="A944" s="1502"/>
      <c r="B944" s="1501"/>
      <c r="C944" s="1502"/>
      <c r="D944" s="1501"/>
      <c r="E944" s="1502"/>
      <c r="F944" s="1501"/>
      <c r="G944" s="1502"/>
      <c r="H944" s="1502"/>
      <c r="I944" s="1502"/>
      <c r="J944" s="1839"/>
      <c r="K944" s="1502"/>
      <c r="L944" s="1502"/>
      <c r="M944" s="215"/>
    </row>
    <row r="945" spans="1:13" s="31" customFormat="1" x14ac:dyDescent="0.15">
      <c r="A945" s="1502"/>
      <c r="B945" s="1501"/>
      <c r="C945" s="1502"/>
      <c r="D945" s="1501"/>
      <c r="E945" s="1502"/>
      <c r="F945" s="1501"/>
      <c r="G945" s="1502"/>
      <c r="H945" s="1502"/>
      <c r="I945" s="1502"/>
      <c r="J945" s="1839"/>
      <c r="K945" s="1502"/>
      <c r="L945" s="1502"/>
      <c r="M945" s="215"/>
    </row>
    <row r="946" spans="1:13" s="31" customFormat="1" x14ac:dyDescent="0.15">
      <c r="A946" s="1502"/>
      <c r="B946" s="1501"/>
      <c r="C946" s="1502"/>
      <c r="D946" s="1501"/>
      <c r="E946" s="1502"/>
      <c r="F946" s="1501"/>
      <c r="G946" s="1502"/>
      <c r="H946" s="1502"/>
      <c r="I946" s="1502"/>
      <c r="J946" s="1839"/>
      <c r="K946" s="1502"/>
      <c r="L946" s="1502"/>
      <c r="M946" s="215"/>
    </row>
    <row r="947" spans="1:13" s="31" customFormat="1" x14ac:dyDescent="0.15">
      <c r="A947" s="1502"/>
      <c r="B947" s="1501"/>
      <c r="C947" s="1502"/>
      <c r="D947" s="1501"/>
      <c r="E947" s="1502"/>
      <c r="F947" s="1501"/>
      <c r="G947" s="1502"/>
      <c r="H947" s="1502"/>
      <c r="I947" s="1502"/>
      <c r="J947" s="1839"/>
      <c r="K947" s="1502"/>
      <c r="L947" s="1502"/>
      <c r="M947" s="215"/>
    </row>
    <row r="948" spans="1:13" s="31" customFormat="1" x14ac:dyDescent="0.15">
      <c r="A948" s="1502"/>
      <c r="B948" s="1501"/>
      <c r="C948" s="1502"/>
      <c r="D948" s="1501"/>
      <c r="E948" s="1502"/>
      <c r="F948" s="1501"/>
      <c r="G948" s="1502"/>
      <c r="H948" s="1502"/>
      <c r="I948" s="1502"/>
      <c r="J948" s="1839"/>
      <c r="K948" s="1502"/>
      <c r="L948" s="1502"/>
      <c r="M948" s="215"/>
    </row>
    <row r="949" spans="1:13" s="31" customFormat="1" x14ac:dyDescent="0.15">
      <c r="A949" s="1502"/>
      <c r="B949" s="1501"/>
      <c r="C949" s="1502"/>
      <c r="D949" s="1501"/>
      <c r="E949" s="1502"/>
      <c r="F949" s="1501"/>
      <c r="G949" s="1502"/>
      <c r="H949" s="1502"/>
      <c r="I949" s="1502"/>
      <c r="J949" s="1839"/>
      <c r="K949" s="1502"/>
      <c r="L949" s="1502"/>
      <c r="M949" s="215"/>
    </row>
    <row r="950" spans="1:13" s="31" customFormat="1" x14ac:dyDescent="0.15">
      <c r="A950" s="1502"/>
      <c r="B950" s="1501"/>
      <c r="C950" s="1502"/>
      <c r="D950" s="1501"/>
      <c r="E950" s="1502"/>
      <c r="F950" s="1501"/>
      <c r="G950" s="1502"/>
      <c r="H950" s="1502"/>
      <c r="I950" s="1502"/>
      <c r="J950" s="1839"/>
      <c r="K950" s="1502"/>
      <c r="L950" s="1502"/>
      <c r="M950" s="215"/>
    </row>
    <row r="951" spans="1:13" s="31" customFormat="1" x14ac:dyDescent="0.15">
      <c r="A951" s="1502"/>
      <c r="B951" s="1501"/>
      <c r="C951" s="1502"/>
      <c r="D951" s="1501"/>
      <c r="E951" s="1502"/>
      <c r="F951" s="1501"/>
      <c r="G951" s="1502"/>
      <c r="H951" s="1502"/>
      <c r="I951" s="1502"/>
      <c r="J951" s="1839"/>
      <c r="K951" s="1502"/>
      <c r="L951" s="1502"/>
      <c r="M951" s="215"/>
    </row>
    <row r="952" spans="1:13" s="31" customFormat="1" x14ac:dyDescent="0.15">
      <c r="A952" s="1502"/>
      <c r="B952" s="1501"/>
      <c r="C952" s="1502"/>
      <c r="D952" s="1501"/>
      <c r="E952" s="1502"/>
      <c r="F952" s="1501"/>
      <c r="G952" s="1502"/>
      <c r="H952" s="1502"/>
      <c r="I952" s="1502"/>
      <c r="J952" s="1839"/>
      <c r="K952" s="1502"/>
      <c r="L952" s="1502"/>
      <c r="M952" s="215"/>
    </row>
    <row r="953" spans="1:13" s="31" customFormat="1" x14ac:dyDescent="0.15">
      <c r="A953" s="1502"/>
      <c r="B953" s="1501"/>
      <c r="C953" s="1502"/>
      <c r="D953" s="1501"/>
      <c r="E953" s="1502"/>
      <c r="F953" s="1501"/>
      <c r="G953" s="1502"/>
      <c r="H953" s="1502"/>
      <c r="I953" s="1502"/>
      <c r="J953" s="1839"/>
      <c r="K953" s="1502"/>
      <c r="L953" s="1502"/>
      <c r="M953" s="215"/>
    </row>
    <row r="954" spans="1:13" s="31" customFormat="1" x14ac:dyDescent="0.15">
      <c r="A954" s="1502"/>
      <c r="B954" s="1501"/>
      <c r="C954" s="1502"/>
      <c r="D954" s="1501"/>
      <c r="E954" s="1502"/>
      <c r="F954" s="1501"/>
      <c r="G954" s="1502"/>
      <c r="H954" s="1502"/>
      <c r="I954" s="1502"/>
      <c r="J954" s="1839"/>
      <c r="K954" s="1502"/>
      <c r="L954" s="1502"/>
      <c r="M954" s="215"/>
    </row>
    <row r="955" spans="1:13" s="31" customFormat="1" ht="21.95" customHeight="1" x14ac:dyDescent="0.15">
      <c r="A955" s="1502"/>
      <c r="B955" s="1501"/>
      <c r="C955" s="1502"/>
      <c r="D955" s="1501"/>
      <c r="E955" s="1502"/>
      <c r="F955" s="1501"/>
      <c r="G955" s="1502"/>
      <c r="H955" s="1502"/>
      <c r="I955" s="1502"/>
      <c r="J955" s="1839"/>
      <c r="K955" s="1502"/>
      <c r="L955" s="1502"/>
      <c r="M955" s="215"/>
    </row>
    <row r="956" spans="1:13" s="31" customFormat="1" x14ac:dyDescent="0.15">
      <c r="A956" s="1502"/>
      <c r="B956" s="1501"/>
      <c r="C956" s="1502"/>
      <c r="D956" s="1501"/>
      <c r="E956" s="1502"/>
      <c r="F956" s="1501"/>
      <c r="G956" s="1502"/>
      <c r="H956" s="1502"/>
      <c r="I956" s="1502"/>
      <c r="J956" s="1839"/>
      <c r="K956" s="1502"/>
      <c r="L956" s="1502"/>
      <c r="M956" s="215"/>
    </row>
    <row r="957" spans="1:13" s="31" customFormat="1" x14ac:dyDescent="0.15">
      <c r="A957" s="1502"/>
      <c r="B957" s="1501"/>
      <c r="C957" s="1502"/>
      <c r="D957" s="1501"/>
      <c r="E957" s="1502"/>
      <c r="F957" s="1501"/>
      <c r="G957" s="1502"/>
      <c r="H957" s="1502"/>
      <c r="I957" s="1502"/>
      <c r="J957" s="1839"/>
      <c r="K957" s="1502"/>
      <c r="L957" s="1502"/>
      <c r="M957" s="215"/>
    </row>
    <row r="958" spans="1:13" s="31" customFormat="1" x14ac:dyDescent="0.15">
      <c r="A958" s="1502"/>
      <c r="B958" s="1501"/>
      <c r="C958" s="1502"/>
      <c r="D958" s="1501"/>
      <c r="E958" s="1502"/>
      <c r="F958" s="1501"/>
      <c r="G958" s="1502"/>
      <c r="H958" s="1502"/>
      <c r="I958" s="1502"/>
      <c r="J958" s="1839"/>
      <c r="K958" s="1502"/>
      <c r="L958" s="1502"/>
      <c r="M958" s="215"/>
    </row>
    <row r="959" spans="1:13" s="31" customFormat="1" x14ac:dyDescent="0.15">
      <c r="A959" s="1502"/>
      <c r="B959" s="1501"/>
      <c r="C959" s="1502"/>
      <c r="D959" s="1501"/>
      <c r="E959" s="1502"/>
      <c r="F959" s="1501"/>
      <c r="G959" s="1502"/>
      <c r="H959" s="1502"/>
      <c r="I959" s="1502"/>
      <c r="J959" s="1839"/>
      <c r="K959" s="1502"/>
      <c r="L959" s="1502"/>
      <c r="M959" s="215"/>
    </row>
    <row r="960" spans="1:13" s="31" customFormat="1" x14ac:dyDescent="0.15">
      <c r="A960" s="1502"/>
      <c r="B960" s="1501"/>
      <c r="C960" s="1502"/>
      <c r="D960" s="1501"/>
      <c r="E960" s="1502"/>
      <c r="F960" s="1501"/>
      <c r="G960" s="1502"/>
      <c r="H960" s="1502"/>
      <c r="I960" s="1502"/>
      <c r="J960" s="1839"/>
      <c r="K960" s="1502"/>
      <c r="L960" s="1502"/>
      <c r="M960" s="215"/>
    </row>
    <row r="961" spans="1:13" s="31" customFormat="1" x14ac:dyDescent="0.15">
      <c r="A961" s="1502"/>
      <c r="B961" s="1501"/>
      <c r="C961" s="1502"/>
      <c r="D961" s="1501"/>
      <c r="E961" s="1502"/>
      <c r="F961" s="1501"/>
      <c r="G961" s="1502"/>
      <c r="H961" s="1502"/>
      <c r="I961" s="1502"/>
      <c r="J961" s="1839"/>
      <c r="K961" s="1502"/>
      <c r="L961" s="1502"/>
      <c r="M961" s="215"/>
    </row>
    <row r="962" spans="1:13" s="31" customFormat="1" x14ac:dyDescent="0.15">
      <c r="A962" s="1502"/>
      <c r="B962" s="1501"/>
      <c r="C962" s="1502"/>
      <c r="D962" s="1501"/>
      <c r="E962" s="1502"/>
      <c r="F962" s="1501"/>
      <c r="G962" s="1502"/>
      <c r="H962" s="1502"/>
      <c r="I962" s="1502"/>
      <c r="J962" s="1839"/>
      <c r="K962" s="1502"/>
      <c r="L962" s="1502"/>
      <c r="M962" s="215"/>
    </row>
    <row r="963" spans="1:13" s="31" customFormat="1" x14ac:dyDescent="0.15">
      <c r="A963" s="1502"/>
      <c r="B963" s="1501"/>
      <c r="C963" s="1502"/>
      <c r="D963" s="1501"/>
      <c r="E963" s="1502"/>
      <c r="F963" s="1501"/>
      <c r="G963" s="1502"/>
      <c r="H963" s="1502"/>
      <c r="I963" s="1502"/>
      <c r="J963" s="1839"/>
      <c r="K963" s="1502"/>
      <c r="L963" s="1502"/>
      <c r="M963" s="215"/>
    </row>
    <row r="964" spans="1:13" s="31" customFormat="1" x14ac:dyDescent="0.15">
      <c r="A964" s="1502"/>
      <c r="B964" s="1501"/>
      <c r="C964" s="1502"/>
      <c r="D964" s="1501"/>
      <c r="E964" s="1502"/>
      <c r="F964" s="1501"/>
      <c r="G964" s="1502"/>
      <c r="H964" s="1502"/>
      <c r="I964" s="1502"/>
      <c r="J964" s="1839"/>
      <c r="K964" s="1502"/>
      <c r="L964" s="1502"/>
      <c r="M964" s="215"/>
    </row>
    <row r="965" spans="1:13" s="31" customFormat="1" x14ac:dyDescent="0.15">
      <c r="A965" s="1502"/>
      <c r="B965" s="1501"/>
      <c r="C965" s="1502"/>
      <c r="D965" s="1501"/>
      <c r="E965" s="1502"/>
      <c r="F965" s="1501"/>
      <c r="G965" s="1502"/>
      <c r="H965" s="1502"/>
      <c r="I965" s="1502"/>
      <c r="J965" s="1839"/>
      <c r="K965" s="1502"/>
      <c r="L965" s="1502"/>
      <c r="M965" s="215"/>
    </row>
    <row r="966" spans="1:13" s="31" customFormat="1" x14ac:dyDescent="0.15">
      <c r="A966" s="1502"/>
      <c r="B966" s="1501"/>
      <c r="C966" s="1502"/>
      <c r="D966" s="1501"/>
      <c r="E966" s="1502"/>
      <c r="F966" s="1501"/>
      <c r="G966" s="1502"/>
      <c r="H966" s="1502"/>
      <c r="I966" s="1502"/>
      <c r="J966" s="1839"/>
      <c r="K966" s="1502"/>
      <c r="L966" s="1502"/>
      <c r="M966" s="215"/>
    </row>
    <row r="967" spans="1:13" s="31" customFormat="1" x14ac:dyDescent="0.15">
      <c r="A967" s="1502"/>
      <c r="B967" s="1501"/>
      <c r="C967" s="1502"/>
      <c r="D967" s="1501"/>
      <c r="E967" s="1502"/>
      <c r="F967" s="1501"/>
      <c r="G967" s="1502"/>
      <c r="H967" s="1502"/>
      <c r="I967" s="1502"/>
      <c r="J967" s="1839"/>
      <c r="K967" s="1502"/>
      <c r="L967" s="1502"/>
      <c r="M967" s="215"/>
    </row>
    <row r="968" spans="1:13" s="31" customFormat="1" x14ac:dyDescent="0.15">
      <c r="A968" s="1502"/>
      <c r="B968" s="1501"/>
      <c r="C968" s="1502"/>
      <c r="D968" s="1501"/>
      <c r="E968" s="1502"/>
      <c r="F968" s="1501"/>
      <c r="G968" s="1502"/>
      <c r="H968" s="1502"/>
      <c r="I968" s="1502"/>
      <c r="J968" s="1839"/>
      <c r="K968" s="1502"/>
      <c r="L968" s="1502"/>
      <c r="M968" s="215"/>
    </row>
    <row r="969" spans="1:13" s="31" customFormat="1" x14ac:dyDescent="0.15">
      <c r="A969" s="1502"/>
      <c r="B969" s="1501"/>
      <c r="C969" s="1502"/>
      <c r="D969" s="1501"/>
      <c r="E969" s="1502"/>
      <c r="F969" s="1501"/>
      <c r="G969" s="1502"/>
      <c r="H969" s="1502"/>
      <c r="I969" s="1502"/>
      <c r="J969" s="1839"/>
      <c r="K969" s="1502"/>
      <c r="L969" s="1502"/>
      <c r="M969" s="215"/>
    </row>
    <row r="970" spans="1:13" s="31" customFormat="1" x14ac:dyDescent="0.15">
      <c r="A970" s="1502"/>
      <c r="B970" s="1501"/>
      <c r="C970" s="1502"/>
      <c r="D970" s="1501"/>
      <c r="E970" s="1502"/>
      <c r="F970" s="1501"/>
      <c r="G970" s="1502"/>
      <c r="H970" s="1502"/>
      <c r="I970" s="1502"/>
      <c r="J970" s="1839"/>
      <c r="K970" s="1502"/>
      <c r="L970" s="1502"/>
      <c r="M970" s="215"/>
    </row>
    <row r="971" spans="1:13" s="31" customFormat="1" x14ac:dyDescent="0.15">
      <c r="A971" s="1502"/>
      <c r="B971" s="1501"/>
      <c r="C971" s="1502"/>
      <c r="D971" s="1501"/>
      <c r="E971" s="1502"/>
      <c r="F971" s="1501"/>
      <c r="G971" s="1502"/>
      <c r="H971" s="1502"/>
      <c r="I971" s="1502"/>
      <c r="J971" s="1839"/>
      <c r="K971" s="1502"/>
      <c r="L971" s="1502"/>
      <c r="M971" s="215"/>
    </row>
    <row r="972" spans="1:13" s="31" customFormat="1" x14ac:dyDescent="0.15">
      <c r="A972" s="1502"/>
      <c r="B972" s="1501"/>
      <c r="C972" s="1502"/>
      <c r="D972" s="1501"/>
      <c r="E972" s="1502"/>
      <c r="F972" s="1501"/>
      <c r="G972" s="1502"/>
      <c r="H972" s="1502"/>
      <c r="I972" s="1502"/>
      <c r="J972" s="1839"/>
      <c r="K972" s="1502"/>
      <c r="L972" s="1502"/>
      <c r="M972" s="215"/>
    </row>
    <row r="973" spans="1:13" s="31" customFormat="1" x14ac:dyDescent="0.15">
      <c r="A973" s="1502"/>
      <c r="B973" s="1501"/>
      <c r="C973" s="1502"/>
      <c r="D973" s="1501"/>
      <c r="E973" s="1502"/>
      <c r="F973" s="1501"/>
      <c r="G973" s="1502"/>
      <c r="H973" s="1502"/>
      <c r="I973" s="1502"/>
      <c r="J973" s="1839"/>
      <c r="K973" s="1502"/>
      <c r="L973" s="1502"/>
      <c r="M973" s="215"/>
    </row>
    <row r="974" spans="1:13" s="31" customFormat="1" x14ac:dyDescent="0.15">
      <c r="A974" s="1502"/>
      <c r="B974" s="1501"/>
      <c r="C974" s="1502"/>
      <c r="D974" s="1501"/>
      <c r="E974" s="1502"/>
      <c r="F974" s="1501"/>
      <c r="G974" s="1502"/>
      <c r="H974" s="1502"/>
      <c r="I974" s="1502"/>
      <c r="J974" s="1839"/>
      <c r="K974" s="1502"/>
      <c r="L974" s="1502"/>
      <c r="M974" s="215"/>
    </row>
    <row r="975" spans="1:13" s="31" customFormat="1" x14ac:dyDescent="0.15">
      <c r="A975" s="1502"/>
      <c r="B975" s="1501"/>
      <c r="C975" s="1502"/>
      <c r="D975" s="1501"/>
      <c r="E975" s="1502"/>
      <c r="F975" s="1501"/>
      <c r="G975" s="1502"/>
      <c r="H975" s="1502"/>
      <c r="I975" s="1502"/>
      <c r="J975" s="1839"/>
      <c r="K975" s="1502"/>
      <c r="L975" s="1502"/>
      <c r="M975" s="215"/>
    </row>
    <row r="976" spans="1:13" s="31" customFormat="1" x14ac:dyDescent="0.15">
      <c r="A976" s="1502"/>
      <c r="B976" s="1501"/>
      <c r="C976" s="1502"/>
      <c r="D976" s="1501"/>
      <c r="E976" s="1502"/>
      <c r="F976" s="1501"/>
      <c r="G976" s="1502"/>
      <c r="H976" s="1502"/>
      <c r="I976" s="1502"/>
      <c r="J976" s="1839"/>
      <c r="K976" s="1502"/>
      <c r="L976" s="1502"/>
      <c r="M976" s="215"/>
    </row>
    <row r="977" spans="1:13" s="31" customFormat="1" x14ac:dyDescent="0.15">
      <c r="A977" s="1502"/>
      <c r="B977" s="1501"/>
      <c r="C977" s="1502"/>
      <c r="D977" s="1501"/>
      <c r="E977" s="1502"/>
      <c r="F977" s="1501"/>
      <c r="G977" s="1502"/>
      <c r="H977" s="1502"/>
      <c r="I977" s="1502"/>
      <c r="J977" s="1839"/>
      <c r="K977" s="1502"/>
      <c r="L977" s="1502"/>
      <c r="M977" s="215"/>
    </row>
    <row r="978" spans="1:13" s="31" customFormat="1" x14ac:dyDescent="0.15">
      <c r="A978" s="1502"/>
      <c r="B978" s="1501"/>
      <c r="C978" s="1502"/>
      <c r="D978" s="1501"/>
      <c r="E978" s="1502"/>
      <c r="F978" s="1501"/>
      <c r="G978" s="1502"/>
      <c r="H978" s="1502"/>
      <c r="I978" s="1502"/>
      <c r="J978" s="1839"/>
      <c r="K978" s="1502"/>
      <c r="L978" s="1502"/>
      <c r="M978" s="215"/>
    </row>
    <row r="979" spans="1:13" s="31" customFormat="1" x14ac:dyDescent="0.15">
      <c r="A979" s="1502"/>
      <c r="B979" s="1501"/>
      <c r="C979" s="1502"/>
      <c r="D979" s="1501"/>
      <c r="E979" s="1502"/>
      <c r="F979" s="1501"/>
      <c r="G979" s="1502"/>
      <c r="H979" s="1502"/>
      <c r="I979" s="1502"/>
      <c r="J979" s="1839"/>
      <c r="K979" s="1502"/>
      <c r="L979" s="1502"/>
      <c r="M979" s="215"/>
    </row>
    <row r="980" spans="1:13" s="31" customFormat="1" x14ac:dyDescent="0.15">
      <c r="A980" s="1502"/>
      <c r="B980" s="1501"/>
      <c r="C980" s="1502"/>
      <c r="D980" s="1501"/>
      <c r="E980" s="1502"/>
      <c r="F980" s="1501"/>
      <c r="G980" s="1502"/>
      <c r="H980" s="1502"/>
      <c r="I980" s="1502"/>
      <c r="J980" s="1839"/>
      <c r="K980" s="1502"/>
      <c r="L980" s="1502"/>
      <c r="M980" s="215"/>
    </row>
    <row r="981" spans="1:13" s="31" customFormat="1" x14ac:dyDescent="0.15">
      <c r="A981" s="1502"/>
      <c r="B981" s="1501"/>
      <c r="C981" s="1502"/>
      <c r="D981" s="1501"/>
      <c r="E981" s="1502"/>
      <c r="F981" s="1501"/>
      <c r="G981" s="1502"/>
      <c r="H981" s="1502"/>
      <c r="I981" s="1502"/>
      <c r="J981" s="1839"/>
      <c r="K981" s="1502"/>
      <c r="L981" s="1502"/>
      <c r="M981" s="215"/>
    </row>
    <row r="982" spans="1:13" s="31" customFormat="1" x14ac:dyDescent="0.15">
      <c r="A982" s="1502"/>
      <c r="B982" s="1501"/>
      <c r="C982" s="1502"/>
      <c r="D982" s="1501"/>
      <c r="E982" s="1502"/>
      <c r="F982" s="1501"/>
      <c r="G982" s="1502"/>
      <c r="H982" s="1502"/>
      <c r="I982" s="1502"/>
      <c r="J982" s="1839"/>
      <c r="K982" s="1502"/>
      <c r="L982" s="1502"/>
      <c r="M982" s="215"/>
    </row>
    <row r="983" spans="1:13" s="31" customFormat="1" x14ac:dyDescent="0.15">
      <c r="A983" s="1502"/>
      <c r="B983" s="1501"/>
      <c r="C983" s="1502"/>
      <c r="D983" s="1501"/>
      <c r="E983" s="1502"/>
      <c r="F983" s="1501"/>
      <c r="G983" s="1502"/>
      <c r="H983" s="1502"/>
      <c r="I983" s="1502"/>
      <c r="J983" s="1839"/>
      <c r="K983" s="1502"/>
      <c r="L983" s="1502"/>
      <c r="M983" s="215"/>
    </row>
    <row r="984" spans="1:13" s="31" customFormat="1" x14ac:dyDescent="0.15">
      <c r="A984" s="1502"/>
      <c r="B984" s="1501"/>
      <c r="C984" s="1502"/>
      <c r="D984" s="1501"/>
      <c r="E984" s="1502"/>
      <c r="F984" s="1501"/>
      <c r="G984" s="1502"/>
      <c r="H984" s="1502"/>
      <c r="I984" s="1502"/>
      <c r="J984" s="1839"/>
      <c r="K984" s="1502"/>
      <c r="L984" s="1502"/>
      <c r="M984" s="215"/>
    </row>
    <row r="985" spans="1:13" s="31" customFormat="1" x14ac:dyDescent="0.15">
      <c r="A985" s="1502"/>
      <c r="B985" s="1501"/>
      <c r="C985" s="1502"/>
      <c r="D985" s="1501"/>
      <c r="E985" s="1502"/>
      <c r="F985" s="1501"/>
      <c r="G985" s="1502"/>
      <c r="H985" s="1502"/>
      <c r="I985" s="1502"/>
      <c r="J985" s="1839"/>
      <c r="K985" s="1502"/>
      <c r="L985" s="1502"/>
      <c r="M985" s="215"/>
    </row>
    <row r="986" spans="1:13" s="31" customFormat="1" x14ac:dyDescent="0.15">
      <c r="A986" s="1502"/>
      <c r="B986" s="1501"/>
      <c r="C986" s="1502"/>
      <c r="D986" s="1501"/>
      <c r="E986" s="1502"/>
      <c r="F986" s="1501"/>
      <c r="G986" s="1502"/>
      <c r="H986" s="1502"/>
      <c r="I986" s="1502"/>
      <c r="J986" s="1839"/>
      <c r="K986" s="1502"/>
      <c r="L986" s="1502"/>
      <c r="M986" s="215"/>
    </row>
    <row r="987" spans="1:13" s="31" customFormat="1" x14ac:dyDescent="0.15">
      <c r="A987" s="1502"/>
      <c r="B987" s="1501"/>
      <c r="C987" s="1502"/>
      <c r="D987" s="1501"/>
      <c r="E987" s="1502"/>
      <c r="F987" s="1501"/>
      <c r="G987" s="1502"/>
      <c r="H987" s="1502"/>
      <c r="I987" s="1502"/>
      <c r="J987" s="1839"/>
      <c r="K987" s="1502"/>
      <c r="L987" s="1502"/>
      <c r="M987" s="215"/>
    </row>
    <row r="988" spans="1:13" s="31" customFormat="1" x14ac:dyDescent="0.15">
      <c r="A988" s="1502"/>
      <c r="B988" s="1501"/>
      <c r="C988" s="1502"/>
      <c r="D988" s="1501"/>
      <c r="E988" s="1502"/>
      <c r="F988" s="1501"/>
      <c r="G988" s="1502"/>
      <c r="H988" s="1502"/>
      <c r="I988" s="1502"/>
      <c r="J988" s="1839"/>
      <c r="K988" s="1502"/>
      <c r="L988" s="1502"/>
      <c r="M988" s="215"/>
    </row>
    <row r="989" spans="1:13" s="31" customFormat="1" x14ac:dyDescent="0.15">
      <c r="A989" s="1502"/>
      <c r="B989" s="1501"/>
      <c r="C989" s="1502"/>
      <c r="D989" s="1501"/>
      <c r="E989" s="1502"/>
      <c r="F989" s="1501"/>
      <c r="G989" s="1502"/>
      <c r="H989" s="1502"/>
      <c r="I989" s="1502"/>
      <c r="J989" s="1839"/>
      <c r="K989" s="1502"/>
      <c r="L989" s="1502"/>
      <c r="M989" s="215"/>
    </row>
    <row r="990" spans="1:13" s="31" customFormat="1" x14ac:dyDescent="0.15">
      <c r="A990" s="1502"/>
      <c r="B990" s="1501"/>
      <c r="C990" s="1502"/>
      <c r="D990" s="1501"/>
      <c r="E990" s="1502"/>
      <c r="F990" s="1501"/>
      <c r="G990" s="1502"/>
      <c r="H990" s="1502"/>
      <c r="I990" s="1502"/>
      <c r="J990" s="1839"/>
      <c r="K990" s="1502"/>
      <c r="L990" s="1502"/>
      <c r="M990" s="215"/>
    </row>
    <row r="991" spans="1:13" s="31" customFormat="1" x14ac:dyDescent="0.15">
      <c r="A991" s="1502"/>
      <c r="B991" s="1501"/>
      <c r="C991" s="1502"/>
      <c r="D991" s="1501"/>
      <c r="E991" s="1502"/>
      <c r="F991" s="1501"/>
      <c r="G991" s="1502"/>
      <c r="H991" s="1502"/>
      <c r="I991" s="1502"/>
      <c r="J991" s="1839"/>
      <c r="K991" s="1502"/>
      <c r="L991" s="1502"/>
      <c r="M991" s="215"/>
    </row>
    <row r="992" spans="1:13" s="31" customFormat="1" x14ac:dyDescent="0.15">
      <c r="A992" s="1502"/>
      <c r="B992" s="1501"/>
      <c r="C992" s="1502"/>
      <c r="D992" s="1501"/>
      <c r="E992" s="1502"/>
      <c r="F992" s="1501"/>
      <c r="G992" s="1502"/>
      <c r="H992" s="1502"/>
      <c r="I992" s="1502"/>
      <c r="J992" s="1839"/>
      <c r="K992" s="1502"/>
      <c r="L992" s="1502"/>
      <c r="M992" s="215"/>
    </row>
    <row r="993" spans="1:13" s="31" customFormat="1" x14ac:dyDescent="0.15">
      <c r="A993" s="1502"/>
      <c r="B993" s="1501"/>
      <c r="C993" s="1502"/>
      <c r="D993" s="1501"/>
      <c r="E993" s="1502"/>
      <c r="F993" s="1501"/>
      <c r="G993" s="1502"/>
      <c r="H993" s="1502"/>
      <c r="I993" s="1502"/>
      <c r="J993" s="1839"/>
      <c r="K993" s="1502"/>
      <c r="L993" s="1502"/>
      <c r="M993" s="215"/>
    </row>
    <row r="994" spans="1:13" s="31" customFormat="1" x14ac:dyDescent="0.15">
      <c r="A994" s="1502"/>
      <c r="B994" s="1501"/>
      <c r="C994" s="1502"/>
      <c r="D994" s="1501"/>
      <c r="E994" s="1502"/>
      <c r="F994" s="1501"/>
      <c r="G994" s="1502"/>
      <c r="H994" s="1502"/>
      <c r="I994" s="1502"/>
      <c r="J994" s="1839"/>
      <c r="K994" s="1502"/>
      <c r="L994" s="1502"/>
      <c r="M994" s="215"/>
    </row>
    <row r="995" spans="1:13" s="31" customFormat="1" x14ac:dyDescent="0.15">
      <c r="A995" s="1502"/>
      <c r="B995" s="1501"/>
      <c r="C995" s="1502"/>
      <c r="D995" s="1501"/>
      <c r="E995" s="1502"/>
      <c r="F995" s="1501"/>
      <c r="G995" s="1502"/>
      <c r="H995" s="1502"/>
      <c r="I995" s="1502"/>
      <c r="J995" s="1839"/>
      <c r="K995" s="1502"/>
      <c r="L995" s="1502"/>
      <c r="M995" s="215"/>
    </row>
    <row r="996" spans="1:13" s="31" customFormat="1" x14ac:dyDescent="0.15">
      <c r="A996" s="1502"/>
      <c r="B996" s="1501"/>
      <c r="C996" s="1502"/>
      <c r="D996" s="1501"/>
      <c r="E996" s="1502"/>
      <c r="F996" s="1501"/>
      <c r="G996" s="1502"/>
      <c r="H996" s="1502"/>
      <c r="I996" s="1502"/>
      <c r="J996" s="1839"/>
      <c r="K996" s="1502"/>
      <c r="L996" s="1502"/>
      <c r="M996" s="215"/>
    </row>
    <row r="997" spans="1:13" s="31" customFormat="1" x14ac:dyDescent="0.15">
      <c r="A997" s="1502"/>
      <c r="B997" s="1501"/>
      <c r="C997" s="1502"/>
      <c r="D997" s="1501"/>
      <c r="E997" s="1502"/>
      <c r="F997" s="1501"/>
      <c r="G997" s="1502"/>
      <c r="H997" s="1502"/>
      <c r="I997" s="1502"/>
      <c r="J997" s="1839"/>
      <c r="K997" s="1502"/>
      <c r="L997" s="1502"/>
      <c r="M997" s="215"/>
    </row>
    <row r="998" spans="1:13" s="31" customFormat="1" x14ac:dyDescent="0.15">
      <c r="A998" s="1502"/>
      <c r="B998" s="1501"/>
      <c r="C998" s="1502"/>
      <c r="D998" s="1501"/>
      <c r="E998" s="1502"/>
      <c r="F998" s="1501"/>
      <c r="G998" s="1502"/>
      <c r="H998" s="1502"/>
      <c r="I998" s="1502"/>
      <c r="J998" s="1839"/>
      <c r="K998" s="1502"/>
      <c r="L998" s="1502"/>
      <c r="M998" s="215"/>
    </row>
    <row r="999" spans="1:13" s="31" customFormat="1" x14ac:dyDescent="0.15">
      <c r="A999" s="1502"/>
      <c r="B999" s="1501"/>
      <c r="C999" s="1502"/>
      <c r="D999" s="1501"/>
      <c r="E999" s="1502"/>
      <c r="F999" s="1501"/>
      <c r="G999" s="1502"/>
      <c r="H999" s="1502"/>
      <c r="I999" s="1502"/>
      <c r="J999" s="1839"/>
      <c r="K999" s="1502"/>
      <c r="L999" s="1502"/>
      <c r="M999" s="215"/>
    </row>
    <row r="1000" spans="1:13" s="31" customFormat="1" x14ac:dyDescent="0.15">
      <c r="A1000" s="1502"/>
      <c r="B1000" s="1501"/>
      <c r="C1000" s="1502"/>
      <c r="D1000" s="1501"/>
      <c r="E1000" s="1502"/>
      <c r="F1000" s="1501"/>
      <c r="G1000" s="1502"/>
      <c r="H1000" s="1502"/>
      <c r="I1000" s="1502"/>
      <c r="J1000" s="1839"/>
      <c r="K1000" s="1502"/>
      <c r="L1000" s="1502"/>
      <c r="M1000" s="215"/>
    </row>
    <row r="1001" spans="1:13" s="31" customFormat="1" x14ac:dyDescent="0.15">
      <c r="A1001" s="1502"/>
      <c r="B1001" s="1501"/>
      <c r="C1001" s="1502"/>
      <c r="D1001" s="1501"/>
      <c r="E1001" s="1502"/>
      <c r="F1001" s="1501"/>
      <c r="G1001" s="1502"/>
      <c r="H1001" s="1502"/>
      <c r="I1001" s="1502"/>
      <c r="J1001" s="1839"/>
      <c r="K1001" s="1502"/>
      <c r="L1001" s="1502"/>
      <c r="M1001" s="215"/>
    </row>
    <row r="1002" spans="1:13" s="31" customFormat="1" x14ac:dyDescent="0.15">
      <c r="A1002" s="1502"/>
      <c r="B1002" s="1501"/>
      <c r="C1002" s="1502"/>
      <c r="D1002" s="1501"/>
      <c r="E1002" s="1502"/>
      <c r="F1002" s="1501"/>
      <c r="G1002" s="1502"/>
      <c r="H1002" s="1502"/>
      <c r="I1002" s="1502"/>
      <c r="J1002" s="1839"/>
      <c r="K1002" s="1502"/>
      <c r="L1002" s="1502"/>
      <c r="M1002" s="215"/>
    </row>
    <row r="1003" spans="1:13" s="31" customFormat="1" x14ac:dyDescent="0.15">
      <c r="A1003" s="1502"/>
      <c r="B1003" s="1501"/>
      <c r="C1003" s="1502"/>
      <c r="D1003" s="1501"/>
      <c r="E1003" s="1502"/>
      <c r="F1003" s="1501"/>
      <c r="G1003" s="1502"/>
      <c r="H1003" s="1502"/>
      <c r="I1003" s="1502"/>
      <c r="J1003" s="1839"/>
      <c r="K1003" s="1502"/>
      <c r="L1003" s="1502"/>
      <c r="M1003" s="215"/>
    </row>
    <row r="1004" spans="1:13" s="31" customFormat="1" x14ac:dyDescent="0.15">
      <c r="A1004" s="1502"/>
      <c r="B1004" s="1501"/>
      <c r="C1004" s="1502"/>
      <c r="D1004" s="1501"/>
      <c r="E1004" s="1502"/>
      <c r="F1004" s="1501"/>
      <c r="G1004" s="1502"/>
      <c r="H1004" s="1502"/>
      <c r="I1004" s="1502"/>
      <c r="J1004" s="1839"/>
      <c r="K1004" s="1502"/>
      <c r="L1004" s="1502"/>
      <c r="M1004" s="215"/>
    </row>
    <row r="1005" spans="1:13" x14ac:dyDescent="0.15">
      <c r="A1005" s="1502"/>
      <c r="B1005" s="1501"/>
      <c r="C1005" s="1502"/>
      <c r="D1005" s="1501"/>
      <c r="E1005" s="1502"/>
      <c r="F1005" s="1501"/>
      <c r="G1005" s="1502"/>
      <c r="H1005" s="1502"/>
      <c r="I1005" s="1502"/>
      <c r="J1005" s="1839"/>
      <c r="K1005" s="1502"/>
      <c r="L1005" s="1502"/>
      <c r="M1005" s="215"/>
    </row>
    <row r="1006" spans="1:13" x14ac:dyDescent="0.15">
      <c r="A1006" s="1502"/>
      <c r="B1006" s="1501"/>
      <c r="C1006" s="1502"/>
      <c r="D1006" s="1501"/>
      <c r="E1006" s="1502"/>
      <c r="F1006" s="1501"/>
      <c r="G1006" s="1502"/>
      <c r="H1006" s="1502"/>
      <c r="I1006" s="1502"/>
      <c r="J1006" s="1839"/>
      <c r="K1006" s="1502"/>
      <c r="L1006" s="1502"/>
      <c r="M1006" s="215"/>
    </row>
    <row r="1007" spans="1:13" x14ac:dyDescent="0.15">
      <c r="A1007" s="1502"/>
      <c r="B1007" s="1501"/>
      <c r="C1007" s="1502"/>
      <c r="D1007" s="1501"/>
      <c r="E1007" s="1502"/>
      <c r="F1007" s="1501"/>
      <c r="G1007" s="1502"/>
      <c r="H1007" s="1502"/>
      <c r="I1007" s="1502"/>
      <c r="J1007" s="1839"/>
      <c r="K1007" s="1502"/>
      <c r="L1007" s="1502"/>
      <c r="M1007" s="215"/>
    </row>
    <row r="1008" spans="1:13" x14ac:dyDescent="0.15">
      <c r="A1008" s="1502"/>
      <c r="B1008" s="1501"/>
      <c r="C1008" s="1502"/>
      <c r="D1008" s="1501"/>
      <c r="E1008" s="1502"/>
      <c r="F1008" s="1501"/>
      <c r="G1008" s="1502"/>
      <c r="H1008" s="1502"/>
      <c r="I1008" s="1502"/>
      <c r="J1008" s="1839"/>
      <c r="K1008" s="1502"/>
      <c r="L1008" s="1502"/>
      <c r="M1008" s="215"/>
    </row>
    <row r="1009" spans="1:13" s="36" customFormat="1" ht="25.5" customHeight="1" x14ac:dyDescent="0.15">
      <c r="A1009" s="1502"/>
      <c r="B1009" s="1501"/>
      <c r="C1009" s="1502"/>
      <c r="D1009" s="1501"/>
      <c r="E1009" s="1502"/>
      <c r="F1009" s="1501"/>
      <c r="G1009" s="1502"/>
      <c r="H1009" s="1502"/>
      <c r="I1009" s="1502"/>
      <c r="J1009" s="1839"/>
      <c r="K1009" s="1502"/>
      <c r="L1009" s="1502"/>
      <c r="M1009" s="215"/>
    </row>
    <row r="1010" spans="1:13" x14ac:dyDescent="0.15">
      <c r="A1010" s="1502"/>
      <c r="B1010" s="1501"/>
      <c r="C1010" s="1502"/>
      <c r="D1010" s="1501"/>
      <c r="E1010" s="1502"/>
      <c r="F1010" s="1501"/>
      <c r="G1010" s="1502"/>
      <c r="H1010" s="1502"/>
      <c r="I1010" s="1502"/>
      <c r="J1010" s="1839"/>
      <c r="K1010" s="1502"/>
      <c r="L1010" s="1502"/>
      <c r="M1010" s="215"/>
    </row>
    <row r="1011" spans="1:13" x14ac:dyDescent="0.15">
      <c r="A1011" s="1502"/>
      <c r="B1011" s="1501"/>
      <c r="C1011" s="1502"/>
      <c r="D1011" s="1501"/>
      <c r="E1011" s="1502"/>
      <c r="F1011" s="1501"/>
      <c r="G1011" s="1502"/>
      <c r="H1011" s="1502"/>
      <c r="I1011" s="1502"/>
      <c r="J1011" s="1839"/>
      <c r="K1011" s="1502"/>
      <c r="L1011" s="1502"/>
      <c r="M1011" s="215"/>
    </row>
    <row r="1012" spans="1:13" x14ac:dyDescent="0.15">
      <c r="A1012" s="1502"/>
      <c r="B1012" s="1501"/>
      <c r="C1012" s="1502"/>
      <c r="D1012" s="1501"/>
      <c r="E1012" s="1502"/>
      <c r="F1012" s="1501"/>
      <c r="G1012" s="1502"/>
      <c r="H1012" s="1502"/>
      <c r="I1012" s="1502"/>
      <c r="J1012" s="1839"/>
      <c r="K1012" s="1502"/>
      <c r="L1012" s="1502"/>
      <c r="M1012" s="215"/>
    </row>
    <row r="1013" spans="1:13" s="36" customFormat="1" x14ac:dyDescent="0.15">
      <c r="A1013" s="1502"/>
      <c r="B1013" s="1501"/>
      <c r="C1013" s="1502"/>
      <c r="D1013" s="1501"/>
      <c r="E1013" s="1502"/>
      <c r="F1013" s="1501"/>
      <c r="G1013" s="1502"/>
      <c r="H1013" s="1502"/>
      <c r="I1013" s="1502"/>
      <c r="J1013" s="1839"/>
      <c r="K1013" s="1502"/>
      <c r="L1013" s="1502"/>
      <c r="M1013" s="215"/>
    </row>
    <row r="1014" spans="1:13" s="36" customFormat="1" x14ac:dyDescent="0.15">
      <c r="A1014" s="1502"/>
      <c r="B1014" s="1501"/>
      <c r="C1014" s="1502"/>
      <c r="D1014" s="1501"/>
      <c r="E1014" s="1502"/>
      <c r="F1014" s="1501"/>
      <c r="G1014" s="1502"/>
      <c r="H1014" s="1502"/>
      <c r="I1014" s="1502"/>
      <c r="J1014" s="1839"/>
      <c r="K1014" s="1502"/>
      <c r="L1014" s="1502"/>
      <c r="M1014" s="215"/>
    </row>
    <row r="1015" spans="1:13" s="36" customFormat="1" ht="25.5" customHeight="1" x14ac:dyDescent="0.15">
      <c r="A1015" s="1502"/>
      <c r="B1015" s="1501"/>
      <c r="C1015" s="1502"/>
      <c r="D1015" s="1501"/>
      <c r="E1015" s="1502"/>
      <c r="F1015" s="1501"/>
      <c r="G1015" s="1502"/>
      <c r="H1015" s="1502"/>
      <c r="I1015" s="1502"/>
      <c r="J1015" s="1839"/>
      <c r="K1015" s="1502"/>
      <c r="L1015" s="1502"/>
      <c r="M1015" s="215"/>
    </row>
    <row r="1016" spans="1:13" x14ac:dyDescent="0.15">
      <c r="A1016" s="1502"/>
      <c r="B1016" s="1501"/>
      <c r="C1016" s="1502"/>
      <c r="D1016" s="1501"/>
      <c r="E1016" s="1502"/>
      <c r="F1016" s="1501"/>
      <c r="G1016" s="1502"/>
      <c r="H1016" s="1502"/>
      <c r="I1016" s="1502"/>
      <c r="J1016" s="1839"/>
      <c r="K1016" s="1502"/>
      <c r="L1016" s="1502"/>
      <c r="M1016" s="215"/>
    </row>
    <row r="1017" spans="1:13" s="31" customFormat="1" ht="30.75" customHeight="1" x14ac:dyDescent="0.15">
      <c r="A1017" s="1502"/>
      <c r="B1017" s="1501"/>
      <c r="C1017" s="1502"/>
      <c r="D1017" s="1501"/>
      <c r="E1017" s="1502"/>
      <c r="F1017" s="1501"/>
      <c r="G1017" s="1502"/>
      <c r="H1017" s="1502"/>
      <c r="I1017" s="1502"/>
      <c r="J1017" s="1839"/>
      <c r="K1017" s="1502"/>
      <c r="L1017" s="1502"/>
      <c r="M1017" s="215"/>
    </row>
    <row r="1018" spans="1:13" s="31" customFormat="1" ht="46.5" customHeight="1" x14ac:dyDescent="0.15">
      <c r="A1018" s="1502"/>
      <c r="B1018" s="1501"/>
      <c r="C1018" s="1502"/>
      <c r="D1018" s="1501"/>
      <c r="E1018" s="1502"/>
      <c r="F1018" s="1501"/>
      <c r="G1018" s="1502"/>
      <c r="H1018" s="1502"/>
      <c r="I1018" s="1502"/>
      <c r="J1018" s="1839"/>
      <c r="K1018" s="1502"/>
      <c r="L1018" s="1502"/>
      <c r="M1018" s="215"/>
    </row>
    <row r="1019" spans="1:13" s="31" customFormat="1" ht="57" customHeight="1" x14ac:dyDescent="0.15">
      <c r="A1019" s="1502"/>
      <c r="B1019" s="1501"/>
      <c r="C1019" s="1502"/>
      <c r="D1019" s="1501"/>
      <c r="E1019" s="1502"/>
      <c r="F1019" s="1501"/>
      <c r="G1019" s="1502"/>
      <c r="H1019" s="1502"/>
      <c r="I1019" s="1502"/>
      <c r="J1019" s="1839"/>
      <c r="K1019" s="1502"/>
      <c r="L1019" s="1502"/>
      <c r="M1019" s="215"/>
    </row>
    <row r="1020" spans="1:13" s="31" customFormat="1" ht="47.25" customHeight="1" x14ac:dyDescent="0.15">
      <c r="A1020" s="1502"/>
      <c r="B1020" s="1501"/>
      <c r="C1020" s="1502"/>
      <c r="D1020" s="1501"/>
      <c r="E1020" s="1502"/>
      <c r="F1020" s="1501"/>
      <c r="G1020" s="1502"/>
      <c r="H1020" s="1502"/>
      <c r="I1020" s="1502"/>
      <c r="J1020" s="1839"/>
      <c r="K1020" s="1502"/>
      <c r="L1020" s="1502"/>
      <c r="M1020" s="215"/>
    </row>
    <row r="1021" spans="1:13" s="31" customFormat="1" x14ac:dyDescent="0.15">
      <c r="A1021" s="1502"/>
      <c r="B1021" s="1501"/>
      <c r="C1021" s="1502"/>
      <c r="D1021" s="1501"/>
      <c r="E1021" s="1502"/>
      <c r="F1021" s="1501"/>
      <c r="G1021" s="1502"/>
      <c r="H1021" s="1502"/>
      <c r="I1021" s="1502"/>
      <c r="J1021" s="1839"/>
      <c r="K1021" s="1502"/>
      <c r="L1021" s="1502"/>
      <c r="M1021" s="215"/>
    </row>
    <row r="1022" spans="1:13" s="31" customFormat="1" x14ac:dyDescent="0.15">
      <c r="A1022" s="1502"/>
      <c r="B1022" s="1501"/>
      <c r="C1022" s="1502"/>
      <c r="D1022" s="1501"/>
      <c r="E1022" s="1502"/>
      <c r="F1022" s="1501"/>
      <c r="G1022" s="1502"/>
      <c r="H1022" s="1502"/>
      <c r="I1022" s="1502"/>
      <c r="J1022" s="1839"/>
      <c r="K1022" s="1502"/>
      <c r="L1022" s="1502"/>
      <c r="M1022" s="215"/>
    </row>
    <row r="1023" spans="1:13" s="31" customFormat="1" x14ac:dyDescent="0.15">
      <c r="A1023" s="1502"/>
      <c r="B1023" s="1501"/>
      <c r="C1023" s="1502"/>
      <c r="D1023" s="1501"/>
      <c r="E1023" s="1502"/>
      <c r="F1023" s="1501"/>
      <c r="G1023" s="1502"/>
      <c r="H1023" s="1502"/>
      <c r="I1023" s="1502"/>
      <c r="J1023" s="1839"/>
      <c r="K1023" s="1502"/>
      <c r="L1023" s="1502"/>
      <c r="M1023" s="215"/>
    </row>
    <row r="1024" spans="1:13" s="31" customFormat="1" x14ac:dyDescent="0.15">
      <c r="A1024" s="1502"/>
      <c r="B1024" s="1501"/>
      <c r="C1024" s="1502"/>
      <c r="D1024" s="1501"/>
      <c r="E1024" s="1502"/>
      <c r="F1024" s="1501"/>
      <c r="G1024" s="1502"/>
      <c r="H1024" s="1502"/>
      <c r="I1024" s="1502"/>
      <c r="J1024" s="1839"/>
      <c r="K1024" s="1502"/>
      <c r="L1024" s="1502"/>
      <c r="M1024" s="215"/>
    </row>
    <row r="1025" spans="1:13" s="31" customFormat="1" x14ac:dyDescent="0.15">
      <c r="A1025" s="1502"/>
      <c r="B1025" s="1501"/>
      <c r="C1025" s="1502"/>
      <c r="D1025" s="1501"/>
      <c r="E1025" s="1502"/>
      <c r="F1025" s="1501"/>
      <c r="G1025" s="1502"/>
      <c r="H1025" s="1502"/>
      <c r="I1025" s="1502"/>
      <c r="J1025" s="1839"/>
      <c r="K1025" s="1502"/>
      <c r="L1025" s="1502"/>
      <c r="M1025" s="215"/>
    </row>
    <row r="1026" spans="1:13" s="31" customFormat="1" x14ac:dyDescent="0.15">
      <c r="A1026" s="1502"/>
      <c r="B1026" s="1501"/>
      <c r="C1026" s="1502"/>
      <c r="D1026" s="1501"/>
      <c r="E1026" s="1502"/>
      <c r="F1026" s="1501"/>
      <c r="G1026" s="1502"/>
      <c r="H1026" s="1502"/>
      <c r="I1026" s="1502"/>
      <c r="J1026" s="1839"/>
      <c r="K1026" s="1502"/>
      <c r="L1026" s="1502"/>
      <c r="M1026" s="215"/>
    </row>
    <row r="1027" spans="1:13" s="31" customFormat="1" ht="36.75" customHeight="1" x14ac:dyDescent="0.15">
      <c r="A1027" s="1502"/>
      <c r="B1027" s="1501"/>
      <c r="C1027" s="1502"/>
      <c r="D1027" s="1501"/>
      <c r="E1027" s="1502"/>
      <c r="F1027" s="1501"/>
      <c r="G1027" s="1502"/>
      <c r="H1027" s="1502"/>
      <c r="I1027" s="1502"/>
      <c r="J1027" s="1839"/>
      <c r="K1027" s="1502"/>
      <c r="L1027" s="1502"/>
      <c r="M1027" s="215"/>
    </row>
    <row r="1028" spans="1:13" s="31" customFormat="1" x14ac:dyDescent="0.15">
      <c r="A1028" s="1502"/>
      <c r="B1028" s="1501"/>
      <c r="C1028" s="1502"/>
      <c r="D1028" s="1501"/>
      <c r="E1028" s="1502"/>
      <c r="F1028" s="1501"/>
      <c r="G1028" s="1502"/>
      <c r="H1028" s="1502"/>
      <c r="I1028" s="1502"/>
      <c r="J1028" s="1839"/>
      <c r="K1028" s="1502"/>
      <c r="L1028" s="1502"/>
      <c r="M1028" s="215"/>
    </row>
    <row r="1029" spans="1:13" s="31" customFormat="1" x14ac:dyDescent="0.15">
      <c r="A1029" s="1502"/>
      <c r="B1029" s="1501"/>
      <c r="C1029" s="1502"/>
      <c r="D1029" s="1501"/>
      <c r="E1029" s="1502"/>
      <c r="F1029" s="1501"/>
      <c r="G1029" s="1502"/>
      <c r="H1029" s="1502"/>
      <c r="I1029" s="1502"/>
      <c r="J1029" s="1839"/>
      <c r="K1029" s="1502"/>
      <c r="L1029" s="1502"/>
      <c r="M1029" s="215"/>
    </row>
    <row r="1030" spans="1:13" s="31" customFormat="1" x14ac:dyDescent="0.15">
      <c r="A1030" s="1502"/>
      <c r="B1030" s="1501"/>
      <c r="C1030" s="1502"/>
      <c r="D1030" s="1501"/>
      <c r="E1030" s="1502"/>
      <c r="F1030" s="1501"/>
      <c r="G1030" s="1502"/>
      <c r="H1030" s="1502"/>
      <c r="I1030" s="1502"/>
      <c r="J1030" s="1839"/>
      <c r="K1030" s="1502"/>
      <c r="L1030" s="1502"/>
      <c r="M1030" s="215"/>
    </row>
    <row r="1031" spans="1:13" s="31" customFormat="1" x14ac:dyDescent="0.15">
      <c r="A1031" s="1502"/>
      <c r="B1031" s="1501"/>
      <c r="C1031" s="1502"/>
      <c r="D1031" s="1501"/>
      <c r="E1031" s="1502"/>
      <c r="F1031" s="1501"/>
      <c r="G1031" s="1502"/>
      <c r="H1031" s="1502"/>
      <c r="I1031" s="1502"/>
      <c r="J1031" s="1839"/>
      <c r="K1031" s="1502"/>
      <c r="L1031" s="1502"/>
      <c r="M1031" s="215"/>
    </row>
    <row r="1032" spans="1:13" s="31" customFormat="1" x14ac:dyDescent="0.15">
      <c r="A1032" s="1502"/>
      <c r="B1032" s="1501"/>
      <c r="C1032" s="1502"/>
      <c r="D1032" s="1501"/>
      <c r="E1032" s="1502"/>
      <c r="F1032" s="1501"/>
      <c r="G1032" s="1502"/>
      <c r="H1032" s="1502"/>
      <c r="I1032" s="1502"/>
      <c r="J1032" s="1839"/>
      <c r="K1032" s="1502"/>
      <c r="L1032" s="1502"/>
      <c r="M1032" s="215"/>
    </row>
    <row r="1033" spans="1:13" s="31" customFormat="1" x14ac:dyDescent="0.15">
      <c r="A1033" s="1502"/>
      <c r="B1033" s="1501"/>
      <c r="C1033" s="1502"/>
      <c r="D1033" s="1501"/>
      <c r="E1033" s="1502"/>
      <c r="F1033" s="1501"/>
      <c r="G1033" s="1502"/>
      <c r="H1033" s="1502"/>
      <c r="I1033" s="1502"/>
      <c r="J1033" s="1839"/>
      <c r="K1033" s="1502"/>
      <c r="L1033" s="1502"/>
      <c r="M1033" s="215"/>
    </row>
    <row r="1034" spans="1:13" s="31" customFormat="1" x14ac:dyDescent="0.15">
      <c r="A1034" s="1502"/>
      <c r="B1034" s="1501"/>
      <c r="C1034" s="1502"/>
      <c r="D1034" s="1501"/>
      <c r="E1034" s="1502"/>
      <c r="F1034" s="1501"/>
      <c r="G1034" s="1502"/>
      <c r="H1034" s="1502"/>
      <c r="I1034" s="1502"/>
      <c r="J1034" s="1839"/>
      <c r="K1034" s="1502"/>
      <c r="L1034" s="1502"/>
      <c r="M1034" s="215"/>
    </row>
    <row r="1035" spans="1:13" s="31" customFormat="1" x14ac:dyDescent="0.15">
      <c r="A1035" s="1502"/>
      <c r="B1035" s="1501"/>
      <c r="C1035" s="1502"/>
      <c r="D1035" s="1501"/>
      <c r="E1035" s="1502"/>
      <c r="F1035" s="1501"/>
      <c r="G1035" s="1502"/>
      <c r="H1035" s="1502"/>
      <c r="I1035" s="1502"/>
      <c r="J1035" s="1839"/>
      <c r="K1035" s="1502"/>
      <c r="L1035" s="1502"/>
      <c r="M1035" s="215"/>
    </row>
    <row r="1036" spans="1:13" s="31" customFormat="1" x14ac:dyDescent="0.15">
      <c r="A1036" s="1502"/>
      <c r="B1036" s="1501"/>
      <c r="C1036" s="1502"/>
      <c r="D1036" s="1501"/>
      <c r="E1036" s="1502"/>
      <c r="F1036" s="1501"/>
      <c r="G1036" s="1502"/>
      <c r="H1036" s="1502"/>
      <c r="I1036" s="1502"/>
      <c r="J1036" s="1839"/>
      <c r="K1036" s="1502"/>
      <c r="L1036" s="1502"/>
      <c r="M1036" s="215"/>
    </row>
    <row r="1037" spans="1:13" s="31" customFormat="1" x14ac:dyDescent="0.15">
      <c r="A1037" s="1502"/>
      <c r="B1037" s="1501"/>
      <c r="C1037" s="1502"/>
      <c r="D1037" s="1501"/>
      <c r="E1037" s="1502"/>
      <c r="F1037" s="1501"/>
      <c r="G1037" s="1502"/>
      <c r="H1037" s="1502"/>
      <c r="I1037" s="1502"/>
      <c r="J1037" s="1839"/>
      <c r="K1037" s="1502"/>
      <c r="L1037" s="1502"/>
      <c r="M1037" s="215"/>
    </row>
  </sheetData>
  <sheetProtection password="CBEF" sheet="1" objects="1" scenarios="1" selectLockedCells="1" selectUnlockedCells="1"/>
  <mergeCells count="6">
    <mergeCell ref="A1:M1"/>
    <mergeCell ref="A2:D2"/>
    <mergeCell ref="K2:M2"/>
    <mergeCell ref="A3:B3"/>
    <mergeCell ref="C3:D3"/>
    <mergeCell ref="E3:F3"/>
  </mergeCells>
  <phoneticPr fontId="7"/>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97160-3C77-42AF-89E3-4643383C91EE}">
  <dimension ref="A1:M554"/>
  <sheetViews>
    <sheetView showGridLines="0" zoomScaleNormal="100" workbookViewId="0">
      <selection sqref="A1:M1"/>
    </sheetView>
  </sheetViews>
  <sheetFormatPr defaultColWidth="9" defaultRowHeight="10.5" x14ac:dyDescent="0.15"/>
  <cols>
    <col min="1" max="1" width="3.125" style="157" customWidth="1"/>
    <col min="2" max="2" width="18.75" style="153" customWidth="1"/>
    <col min="3" max="3" width="4.5" style="157" customWidth="1"/>
    <col min="4" max="4" width="25" style="153" customWidth="1"/>
    <col min="5" max="5" width="2.625" style="157" customWidth="1"/>
    <col min="6" max="6" width="27.5" style="153" customWidth="1"/>
    <col min="7" max="7" width="32.5" style="157" customWidth="1"/>
    <col min="8" max="8" width="13" style="157" customWidth="1"/>
    <col min="9" max="9" width="14.75" style="157" customWidth="1"/>
    <col min="10" max="10" width="60.625" style="157" customWidth="1"/>
    <col min="11" max="11" width="16.25" style="157" customWidth="1"/>
    <col min="12" max="12" width="11.375" style="157" customWidth="1"/>
    <col min="13" max="13" width="31.25" style="153" customWidth="1"/>
    <col min="14" max="16384" width="9" style="153"/>
  </cols>
  <sheetData>
    <row r="1" spans="1:13" s="152" customFormat="1" ht="18.600000000000001" customHeight="1" x14ac:dyDescent="0.15">
      <c r="A1" s="2135" t="s">
        <v>31590</v>
      </c>
      <c r="B1" s="2135"/>
      <c r="C1" s="2135"/>
      <c r="D1" s="2135"/>
      <c r="E1" s="2135"/>
      <c r="F1" s="2135"/>
      <c r="G1" s="2135"/>
      <c r="H1" s="2135"/>
      <c r="I1" s="2135"/>
      <c r="J1" s="2135"/>
      <c r="K1" s="2135"/>
      <c r="L1" s="2135"/>
      <c r="M1" s="2135"/>
    </row>
    <row r="2" spans="1:13" s="152" customFormat="1" ht="20.45" customHeight="1" x14ac:dyDescent="0.15">
      <c r="A2" s="2137" t="s">
        <v>31591</v>
      </c>
      <c r="B2" s="2137"/>
      <c r="C2" s="2137"/>
      <c r="D2" s="2137"/>
      <c r="E2" s="217"/>
      <c r="F2" s="217"/>
      <c r="G2" s="217"/>
      <c r="H2" s="2137"/>
      <c r="I2" s="2137"/>
      <c r="J2" s="2138" t="s">
        <v>31592</v>
      </c>
      <c r="K2" s="2138"/>
      <c r="L2" s="2138"/>
      <c r="M2" s="2138"/>
    </row>
    <row r="3" spans="1:13" ht="27.75" customHeight="1" x14ac:dyDescent="0.15">
      <c r="A3" s="2177" t="s">
        <v>4437</v>
      </c>
      <c r="B3" s="2179"/>
      <c r="C3" s="2177" t="s">
        <v>4439</v>
      </c>
      <c r="D3" s="2179"/>
      <c r="E3" s="2177" t="s">
        <v>4440</v>
      </c>
      <c r="F3" s="2179"/>
      <c r="G3" s="690" t="s">
        <v>4442</v>
      </c>
      <c r="H3" s="219" t="s">
        <v>4443</v>
      </c>
      <c r="I3" s="220" t="s">
        <v>4444</v>
      </c>
      <c r="J3" s="1844" t="s">
        <v>4445</v>
      </c>
      <c r="K3" s="1028" t="s">
        <v>4446</v>
      </c>
      <c r="L3" s="1028" t="s">
        <v>4448</v>
      </c>
      <c r="M3" s="689" t="s">
        <v>4450</v>
      </c>
    </row>
    <row r="4" spans="1:13" ht="128.1" customHeight="1" x14ac:dyDescent="0.15">
      <c r="A4" s="691">
        <v>14</v>
      </c>
      <c r="B4" s="1035" t="s">
        <v>4458</v>
      </c>
      <c r="C4" s="1030">
        <v>2</v>
      </c>
      <c r="D4" s="1035" t="s">
        <v>4459</v>
      </c>
      <c r="E4" s="694" t="s">
        <v>1999</v>
      </c>
      <c r="F4" s="1035" t="s">
        <v>4460</v>
      </c>
      <c r="G4" s="1032" t="s">
        <v>4461</v>
      </c>
      <c r="H4" s="1032" t="s">
        <v>4458</v>
      </c>
      <c r="I4" s="1858" t="s">
        <v>4459</v>
      </c>
      <c r="J4" s="717" t="s">
        <v>31593</v>
      </c>
      <c r="K4" s="712" t="s">
        <v>2248</v>
      </c>
      <c r="L4" s="728" t="s">
        <v>3628</v>
      </c>
      <c r="M4" s="1032" t="s">
        <v>3629</v>
      </c>
    </row>
    <row r="5" spans="1:13" ht="32.1" customHeight="1" x14ac:dyDescent="0.15">
      <c r="A5" s="706"/>
      <c r="B5" s="1037"/>
      <c r="C5" s="699"/>
      <c r="D5" s="1037"/>
      <c r="E5" s="1044"/>
      <c r="F5" s="1037"/>
      <c r="G5" s="713"/>
      <c r="H5" s="713"/>
      <c r="I5" s="1859"/>
      <c r="J5" s="712" t="s">
        <v>31594</v>
      </c>
      <c r="K5" s="712" t="s">
        <v>2005</v>
      </c>
      <c r="L5" s="703"/>
      <c r="M5" s="713"/>
    </row>
    <row r="6" spans="1:13" ht="68.099999999999994" customHeight="1" x14ac:dyDescent="0.15">
      <c r="A6" s="691">
        <v>22</v>
      </c>
      <c r="B6" s="692" t="s">
        <v>3309</v>
      </c>
      <c r="C6" s="693"/>
      <c r="D6" s="692" t="s">
        <v>2275</v>
      </c>
      <c r="E6" s="694" t="s">
        <v>2547</v>
      </c>
      <c r="F6" s="1035" t="s">
        <v>4480</v>
      </c>
      <c r="G6" s="728" t="s">
        <v>2276</v>
      </c>
      <c r="H6" s="1032" t="s">
        <v>3309</v>
      </c>
      <c r="I6" s="1032" t="s">
        <v>2275</v>
      </c>
      <c r="J6" s="717" t="s">
        <v>31595</v>
      </c>
      <c r="K6" s="1038" t="s">
        <v>3822</v>
      </c>
      <c r="L6" s="1032" t="s">
        <v>4226</v>
      </c>
      <c r="M6" s="728" t="s">
        <v>2321</v>
      </c>
    </row>
    <row r="7" spans="1:13" ht="32.1" customHeight="1" x14ac:dyDescent="0.15">
      <c r="A7" s="697"/>
      <c r="B7" s="698"/>
      <c r="C7" s="727"/>
      <c r="D7" s="698"/>
      <c r="E7" s="1044"/>
      <c r="F7" s="1037"/>
      <c r="G7" s="703"/>
      <c r="H7" s="704"/>
      <c r="I7" s="704"/>
      <c r="J7" s="717" t="s">
        <v>31596</v>
      </c>
      <c r="K7" s="1038" t="s">
        <v>2005</v>
      </c>
      <c r="L7" s="704"/>
      <c r="M7" s="705"/>
    </row>
    <row r="8" spans="1:13" ht="56.1" customHeight="1" x14ac:dyDescent="0.15">
      <c r="A8" s="697"/>
      <c r="B8" s="698"/>
      <c r="C8" s="699"/>
      <c r="D8" s="698"/>
      <c r="E8" s="694" t="s">
        <v>1999</v>
      </c>
      <c r="F8" s="1035" t="s">
        <v>4481</v>
      </c>
      <c r="G8" s="1032" t="s">
        <v>4482</v>
      </c>
      <c r="H8" s="704"/>
      <c r="I8" s="704"/>
      <c r="J8" s="728" t="s">
        <v>31597</v>
      </c>
      <c r="K8" s="712" t="s">
        <v>1944</v>
      </c>
      <c r="L8" s="704"/>
      <c r="M8" s="705"/>
    </row>
    <row r="9" spans="1:13" ht="32.1" customHeight="1" x14ac:dyDescent="0.15">
      <c r="A9" s="697"/>
      <c r="B9" s="698"/>
      <c r="C9" s="699"/>
      <c r="D9" s="698"/>
      <c r="E9" s="1044"/>
      <c r="F9" s="1037"/>
      <c r="G9" s="713"/>
      <c r="H9" s="704"/>
      <c r="I9" s="704"/>
      <c r="J9" s="703"/>
      <c r="K9" s="712" t="s">
        <v>1944</v>
      </c>
      <c r="L9" s="704"/>
      <c r="M9" s="705"/>
    </row>
    <row r="10" spans="1:13" ht="44.1" customHeight="1" x14ac:dyDescent="0.15">
      <c r="A10" s="697"/>
      <c r="B10" s="698"/>
      <c r="C10" s="699"/>
      <c r="D10" s="698"/>
      <c r="E10" s="694" t="s">
        <v>2548</v>
      </c>
      <c r="F10" s="1035" t="s">
        <v>4316</v>
      </c>
      <c r="G10" s="1032" t="s">
        <v>5916</v>
      </c>
      <c r="H10" s="704"/>
      <c r="I10" s="704"/>
      <c r="J10" s="728" t="s">
        <v>31598</v>
      </c>
      <c r="K10" s="712" t="s">
        <v>2278</v>
      </c>
      <c r="L10" s="704"/>
      <c r="M10" s="705"/>
    </row>
    <row r="11" spans="1:13" ht="32.1" customHeight="1" x14ac:dyDescent="0.15">
      <c r="A11" s="697"/>
      <c r="B11" s="698"/>
      <c r="C11" s="699"/>
      <c r="D11" s="698"/>
      <c r="E11" s="1044"/>
      <c r="F11" s="1037"/>
      <c r="G11" s="713"/>
      <c r="H11" s="704"/>
      <c r="I11" s="704"/>
      <c r="J11" s="703"/>
      <c r="K11" s="712" t="s">
        <v>2278</v>
      </c>
      <c r="L11" s="704"/>
      <c r="M11" s="705"/>
    </row>
    <row r="12" spans="1:13" ht="56.1" customHeight="1" x14ac:dyDescent="0.15">
      <c r="A12" s="706"/>
      <c r="B12" s="707"/>
      <c r="C12" s="699"/>
      <c r="D12" s="707"/>
      <c r="E12" s="709" t="s">
        <v>2206</v>
      </c>
      <c r="F12" s="710" t="s">
        <v>4487</v>
      </c>
      <c r="G12" s="712" t="s">
        <v>4488</v>
      </c>
      <c r="H12" s="713"/>
      <c r="I12" s="713"/>
      <c r="J12" s="712" t="s">
        <v>19661</v>
      </c>
      <c r="K12" s="712" t="s">
        <v>1931</v>
      </c>
      <c r="L12" s="713"/>
      <c r="M12" s="703"/>
    </row>
    <row r="13" spans="1:13" ht="92.1" customHeight="1" x14ac:dyDescent="0.15">
      <c r="A13" s="1034">
        <v>25</v>
      </c>
      <c r="B13" s="1035" t="s">
        <v>3310</v>
      </c>
      <c r="C13" s="693"/>
      <c r="D13" s="1035" t="s">
        <v>3824</v>
      </c>
      <c r="E13" s="694" t="s">
        <v>2547</v>
      </c>
      <c r="F13" s="1035" t="s">
        <v>5919</v>
      </c>
      <c r="G13" s="1032" t="s">
        <v>12440</v>
      </c>
      <c r="H13" s="1032" t="s">
        <v>3310</v>
      </c>
      <c r="I13" s="1032" t="s">
        <v>3824</v>
      </c>
      <c r="J13" s="1032" t="s">
        <v>31599</v>
      </c>
      <c r="K13" s="1032" t="s">
        <v>1931</v>
      </c>
      <c r="L13" s="1032" t="s">
        <v>3274</v>
      </c>
      <c r="M13" s="728" t="s">
        <v>4495</v>
      </c>
    </row>
    <row r="14" spans="1:13" ht="32.1" customHeight="1" x14ac:dyDescent="0.15">
      <c r="A14" s="1039"/>
      <c r="B14" s="1040"/>
      <c r="C14" s="727"/>
      <c r="D14" s="1040"/>
      <c r="E14" s="1044"/>
      <c r="F14" s="1037"/>
      <c r="G14" s="713"/>
      <c r="H14" s="704"/>
      <c r="I14" s="704"/>
      <c r="J14" s="713"/>
      <c r="K14" s="713"/>
      <c r="L14" s="704"/>
      <c r="M14" s="705"/>
    </row>
    <row r="15" spans="1:13" ht="68.099999999999994" customHeight="1" x14ac:dyDescent="0.15">
      <c r="A15" s="1039"/>
      <c r="B15" s="1040"/>
      <c r="C15" s="699"/>
      <c r="D15" s="1040"/>
      <c r="E15" s="694" t="s">
        <v>1999</v>
      </c>
      <c r="F15" s="1035" t="s">
        <v>4490</v>
      </c>
      <c r="G15" s="1032" t="s">
        <v>31600</v>
      </c>
      <c r="H15" s="704"/>
      <c r="I15" s="704"/>
      <c r="J15" s="1032" t="s">
        <v>31601</v>
      </c>
      <c r="K15" s="712" t="s">
        <v>2248</v>
      </c>
      <c r="L15" s="704"/>
      <c r="M15" s="705"/>
    </row>
    <row r="16" spans="1:13" ht="32.1" customHeight="1" x14ac:dyDescent="0.15">
      <c r="A16" s="1039"/>
      <c r="B16" s="1040"/>
      <c r="C16" s="699"/>
      <c r="D16" s="1040"/>
      <c r="E16" s="1033"/>
      <c r="F16" s="1040"/>
      <c r="G16" s="713"/>
      <c r="H16" s="704"/>
      <c r="I16" s="704"/>
      <c r="J16" s="713"/>
      <c r="K16" s="712" t="s">
        <v>2248</v>
      </c>
      <c r="L16" s="704"/>
      <c r="M16" s="705"/>
    </row>
    <row r="17" spans="1:13" ht="32.1" customHeight="1" x14ac:dyDescent="0.15">
      <c r="A17" s="1039"/>
      <c r="B17" s="1040"/>
      <c r="C17" s="699"/>
      <c r="D17" s="1040"/>
      <c r="E17" s="1044"/>
      <c r="F17" s="1037"/>
      <c r="G17" s="712" t="s">
        <v>31602</v>
      </c>
      <c r="H17" s="704"/>
      <c r="I17" s="704"/>
      <c r="J17" s="712" t="s">
        <v>31603</v>
      </c>
      <c r="K17" s="712" t="s">
        <v>2005</v>
      </c>
      <c r="L17" s="704"/>
      <c r="M17" s="705"/>
    </row>
    <row r="18" spans="1:13" ht="104.1" customHeight="1" x14ac:dyDescent="0.15">
      <c r="A18" s="1039"/>
      <c r="B18" s="1040"/>
      <c r="C18" s="699"/>
      <c r="D18" s="1040"/>
      <c r="E18" s="694" t="s">
        <v>2548</v>
      </c>
      <c r="F18" s="1035" t="s">
        <v>11479</v>
      </c>
      <c r="G18" s="728" t="s">
        <v>11480</v>
      </c>
      <c r="H18" s="704"/>
      <c r="I18" s="704"/>
      <c r="J18" s="1032" t="s">
        <v>31604</v>
      </c>
      <c r="K18" s="712" t="s">
        <v>1931</v>
      </c>
      <c r="L18" s="704"/>
      <c r="M18" s="705"/>
    </row>
    <row r="19" spans="1:13" ht="32.1" customHeight="1" x14ac:dyDescent="0.15">
      <c r="A19" s="1039"/>
      <c r="B19" s="1040"/>
      <c r="C19" s="699"/>
      <c r="D19" s="1040"/>
      <c r="E19" s="1044"/>
      <c r="F19" s="1037"/>
      <c r="G19" s="703"/>
      <c r="H19" s="704"/>
      <c r="I19" s="704"/>
      <c r="J19" s="713"/>
      <c r="K19" s="712" t="s">
        <v>1931</v>
      </c>
      <c r="L19" s="704"/>
      <c r="M19" s="705"/>
    </row>
    <row r="20" spans="1:13" ht="92.1" customHeight="1" x14ac:dyDescent="0.15">
      <c r="A20" s="1039"/>
      <c r="B20" s="1040"/>
      <c r="C20" s="699"/>
      <c r="D20" s="1040"/>
      <c r="E20" s="709" t="s">
        <v>2206</v>
      </c>
      <c r="F20" s="1036" t="s">
        <v>21822</v>
      </c>
      <c r="G20" s="712" t="s">
        <v>11480</v>
      </c>
      <c r="H20" s="704"/>
      <c r="I20" s="704"/>
      <c r="J20" s="712" t="s">
        <v>31605</v>
      </c>
      <c r="K20" s="712" t="s">
        <v>2248</v>
      </c>
      <c r="L20" s="704"/>
      <c r="M20" s="705"/>
    </row>
    <row r="21" spans="1:13" ht="80.099999999999994" customHeight="1" x14ac:dyDescent="0.15">
      <c r="A21" s="1039"/>
      <c r="B21" s="1040"/>
      <c r="C21" s="699"/>
      <c r="D21" s="1040"/>
      <c r="E21" s="709" t="s">
        <v>2015</v>
      </c>
      <c r="F21" s="1036" t="s">
        <v>4496</v>
      </c>
      <c r="G21" s="712" t="s">
        <v>4497</v>
      </c>
      <c r="H21" s="704"/>
      <c r="I21" s="704"/>
      <c r="J21" s="712" t="s">
        <v>31606</v>
      </c>
      <c r="K21" s="712" t="s">
        <v>2248</v>
      </c>
      <c r="L21" s="704"/>
      <c r="M21" s="1845"/>
    </row>
    <row r="22" spans="1:13" ht="92.1" customHeight="1" x14ac:dyDescent="0.15">
      <c r="A22" s="1048"/>
      <c r="B22" s="1037"/>
      <c r="C22" s="699"/>
      <c r="D22" s="1037"/>
      <c r="E22" s="709" t="s">
        <v>1945</v>
      </c>
      <c r="F22" s="1036" t="s">
        <v>4499</v>
      </c>
      <c r="G22" s="712" t="s">
        <v>4500</v>
      </c>
      <c r="H22" s="713"/>
      <c r="I22" s="713"/>
      <c r="J22" s="712" t="s">
        <v>31607</v>
      </c>
      <c r="K22" s="712" t="s">
        <v>1938</v>
      </c>
      <c r="L22" s="713"/>
      <c r="M22" s="1868"/>
    </row>
    <row r="23" spans="1:13" ht="164.1" customHeight="1" x14ac:dyDescent="0.15">
      <c r="A23" s="1101">
        <v>26</v>
      </c>
      <c r="B23" s="1036" t="s">
        <v>2280</v>
      </c>
      <c r="C23" s="693"/>
      <c r="D23" s="1036" t="s">
        <v>2281</v>
      </c>
      <c r="E23" s="694" t="s">
        <v>2547</v>
      </c>
      <c r="F23" s="1036" t="s">
        <v>21035</v>
      </c>
      <c r="G23" s="712" t="s">
        <v>25631</v>
      </c>
      <c r="H23" s="717" t="s">
        <v>2280</v>
      </c>
      <c r="I23" s="717" t="s">
        <v>2281</v>
      </c>
      <c r="J23" s="712" t="s">
        <v>31608</v>
      </c>
      <c r="K23" s="712" t="s">
        <v>2248</v>
      </c>
      <c r="L23" s="717" t="s">
        <v>21038</v>
      </c>
      <c r="M23" s="717" t="s">
        <v>4495</v>
      </c>
    </row>
    <row r="24" spans="1:13" ht="80.099999999999994" customHeight="1" x14ac:dyDescent="0.15">
      <c r="A24" s="280">
        <v>29</v>
      </c>
      <c r="B24" s="291" t="s">
        <v>3275</v>
      </c>
      <c r="C24" s="282"/>
      <c r="D24" s="291" t="s">
        <v>3916</v>
      </c>
      <c r="E24" s="283"/>
      <c r="F24" s="291" t="s">
        <v>5923</v>
      </c>
      <c r="G24" s="717" t="s">
        <v>25634</v>
      </c>
      <c r="H24" s="349" t="s">
        <v>3275</v>
      </c>
      <c r="I24" s="349" t="s">
        <v>3916</v>
      </c>
      <c r="J24" s="717" t="s">
        <v>31609</v>
      </c>
      <c r="K24" s="348" t="s">
        <v>5926</v>
      </c>
      <c r="L24" s="1032" t="s">
        <v>5927</v>
      </c>
      <c r="M24" s="728" t="s">
        <v>2321</v>
      </c>
    </row>
    <row r="25" spans="1:13" ht="140.1" customHeight="1" x14ac:dyDescent="0.15">
      <c r="A25" s="288"/>
      <c r="B25" s="295"/>
      <c r="C25" s="292"/>
      <c r="D25" s="295"/>
      <c r="E25" s="293"/>
      <c r="F25" s="295"/>
      <c r="G25" s="1032" t="s">
        <v>12446</v>
      </c>
      <c r="H25" s="350"/>
      <c r="I25" s="350"/>
      <c r="J25" s="717" t="s">
        <v>3917</v>
      </c>
      <c r="K25" s="348" t="s">
        <v>1938</v>
      </c>
      <c r="L25" s="704"/>
      <c r="M25" s="705"/>
    </row>
    <row r="26" spans="1:13" ht="32.1" customHeight="1" x14ac:dyDescent="0.15">
      <c r="A26" s="373"/>
      <c r="B26" s="377"/>
      <c r="C26" s="351"/>
      <c r="D26" s="377"/>
      <c r="E26" s="297"/>
      <c r="F26" s="377"/>
      <c r="G26" s="713"/>
      <c r="H26" s="353"/>
      <c r="I26" s="353"/>
      <c r="J26" s="717" t="s">
        <v>31610</v>
      </c>
      <c r="K26" s="348" t="s">
        <v>2248</v>
      </c>
      <c r="L26" s="713"/>
      <c r="M26" s="703"/>
    </row>
    <row r="27" spans="1:13" ht="92.1" customHeight="1" x14ac:dyDescent="0.15">
      <c r="A27" s="1034">
        <v>50</v>
      </c>
      <c r="B27" s="1035" t="s">
        <v>2606</v>
      </c>
      <c r="C27" s="1030">
        <v>1</v>
      </c>
      <c r="D27" s="1035" t="s">
        <v>2607</v>
      </c>
      <c r="E27" s="694" t="s">
        <v>2547</v>
      </c>
      <c r="F27" s="692" t="s">
        <v>4502</v>
      </c>
      <c r="G27" s="1032" t="s">
        <v>31611</v>
      </c>
      <c r="H27" s="1032" t="s">
        <v>2606</v>
      </c>
      <c r="I27" s="1032" t="s">
        <v>2607</v>
      </c>
      <c r="J27" s="717" t="s">
        <v>31612</v>
      </c>
      <c r="K27" s="712" t="s">
        <v>2005</v>
      </c>
      <c r="L27" s="1032" t="s">
        <v>1951</v>
      </c>
      <c r="M27" s="728" t="s">
        <v>31613</v>
      </c>
    </row>
    <row r="28" spans="1:13" ht="44.1" customHeight="1" x14ac:dyDescent="0.15">
      <c r="A28" s="1039"/>
      <c r="B28" s="1040"/>
      <c r="C28" s="699"/>
      <c r="D28" s="1040"/>
      <c r="E28" s="1033"/>
      <c r="F28" s="698"/>
      <c r="G28" s="713"/>
      <c r="H28" s="704"/>
      <c r="I28" s="704"/>
      <c r="J28" s="717" t="s">
        <v>31614</v>
      </c>
      <c r="K28" s="712" t="s">
        <v>1944</v>
      </c>
      <c r="L28" s="704"/>
      <c r="M28" s="705"/>
    </row>
    <row r="29" spans="1:13" ht="80.099999999999994" customHeight="1" x14ac:dyDescent="0.15">
      <c r="A29" s="1039"/>
      <c r="B29" s="1040"/>
      <c r="C29" s="699"/>
      <c r="D29" s="1040"/>
      <c r="E29" s="1044"/>
      <c r="F29" s="1037"/>
      <c r="G29" s="717" t="s">
        <v>4508</v>
      </c>
      <c r="H29" s="704"/>
      <c r="I29" s="704"/>
      <c r="J29" s="717" t="s">
        <v>4508</v>
      </c>
      <c r="K29" s="712" t="s">
        <v>4509</v>
      </c>
      <c r="L29" s="704"/>
      <c r="M29" s="705"/>
    </row>
    <row r="30" spans="1:13" ht="32.1" customHeight="1" x14ac:dyDescent="0.15">
      <c r="A30" s="1039"/>
      <c r="B30" s="1040"/>
      <c r="C30" s="699"/>
      <c r="D30" s="1040"/>
      <c r="E30" s="709" t="s">
        <v>2206</v>
      </c>
      <c r="F30" s="1036" t="s">
        <v>4517</v>
      </c>
      <c r="G30" s="712" t="s">
        <v>31615</v>
      </c>
      <c r="H30" s="704"/>
      <c r="I30" s="704"/>
      <c r="J30" s="712" t="s">
        <v>24820</v>
      </c>
      <c r="K30" s="712" t="s">
        <v>2005</v>
      </c>
      <c r="L30" s="704"/>
      <c r="M30" s="705"/>
    </row>
    <row r="31" spans="1:13" ht="44.1" customHeight="1" x14ac:dyDescent="0.15">
      <c r="A31" s="1039"/>
      <c r="B31" s="1040"/>
      <c r="C31" s="699"/>
      <c r="D31" s="1040"/>
      <c r="E31" s="709" t="s">
        <v>2015</v>
      </c>
      <c r="F31" s="1036" t="s">
        <v>9978</v>
      </c>
      <c r="G31" s="717" t="s">
        <v>11494</v>
      </c>
      <c r="H31" s="704"/>
      <c r="I31" s="704"/>
      <c r="J31" s="717" t="s">
        <v>31616</v>
      </c>
      <c r="K31" s="712" t="s">
        <v>2005</v>
      </c>
      <c r="L31" s="704"/>
      <c r="M31" s="705"/>
    </row>
    <row r="32" spans="1:13" ht="44.1" customHeight="1" x14ac:dyDescent="0.15">
      <c r="A32" s="1039"/>
      <c r="B32" s="1040"/>
      <c r="C32" s="699"/>
      <c r="D32" s="1040"/>
      <c r="E32" s="694" t="s">
        <v>1945</v>
      </c>
      <c r="F32" s="1035" t="s">
        <v>4520</v>
      </c>
      <c r="G32" s="717" t="s">
        <v>4521</v>
      </c>
      <c r="H32" s="704"/>
      <c r="I32" s="704"/>
      <c r="J32" s="717" t="s">
        <v>31617</v>
      </c>
      <c r="K32" s="712" t="s">
        <v>2005</v>
      </c>
      <c r="L32" s="713"/>
      <c r="M32" s="703"/>
    </row>
    <row r="33" spans="1:13" ht="56.1" customHeight="1" x14ac:dyDescent="0.15">
      <c r="A33" s="1039"/>
      <c r="B33" s="1040"/>
      <c r="C33" s="699"/>
      <c r="D33" s="1040"/>
      <c r="E33" s="1033"/>
      <c r="F33" s="1040"/>
      <c r="G33" s="717" t="s">
        <v>4525</v>
      </c>
      <c r="H33" s="704"/>
      <c r="I33" s="704"/>
      <c r="J33" s="717" t="s">
        <v>31618</v>
      </c>
      <c r="K33" s="712" t="s">
        <v>1938</v>
      </c>
      <c r="L33" s="1032" t="s">
        <v>1932</v>
      </c>
      <c r="M33" s="728" t="s">
        <v>4529</v>
      </c>
    </row>
    <row r="34" spans="1:13" ht="32.1" customHeight="1" x14ac:dyDescent="0.15">
      <c r="A34" s="1039"/>
      <c r="B34" s="1040"/>
      <c r="C34" s="699"/>
      <c r="D34" s="1040"/>
      <c r="E34" s="1044"/>
      <c r="F34" s="1037"/>
      <c r="G34" s="717" t="s">
        <v>31619</v>
      </c>
      <c r="H34" s="704"/>
      <c r="I34" s="704"/>
      <c r="J34" s="717" t="s">
        <v>31620</v>
      </c>
      <c r="K34" s="712" t="s">
        <v>2248</v>
      </c>
      <c r="L34" s="713"/>
      <c r="M34" s="703"/>
    </row>
    <row r="35" spans="1:13" s="154" customFormat="1" ht="92.1" customHeight="1" x14ac:dyDescent="0.15">
      <c r="A35" s="1039"/>
      <c r="B35" s="1040"/>
      <c r="C35" s="699"/>
      <c r="D35" s="1040"/>
      <c r="E35" s="694" t="s">
        <v>1947</v>
      </c>
      <c r="F35" s="1035" t="s">
        <v>4530</v>
      </c>
      <c r="G35" s="717" t="s">
        <v>4531</v>
      </c>
      <c r="H35" s="704"/>
      <c r="I35" s="704"/>
      <c r="J35" s="717" t="s">
        <v>31621</v>
      </c>
      <c r="K35" s="712" t="s">
        <v>2005</v>
      </c>
      <c r="L35" s="1032" t="s">
        <v>1951</v>
      </c>
      <c r="M35" s="728" t="s">
        <v>2321</v>
      </c>
    </row>
    <row r="36" spans="1:13" s="154" customFormat="1" ht="44.1" customHeight="1" x14ac:dyDescent="0.15">
      <c r="A36" s="1039"/>
      <c r="B36" s="1040"/>
      <c r="C36" s="699"/>
      <c r="D36" s="1040"/>
      <c r="E36" s="1044"/>
      <c r="F36" s="1037"/>
      <c r="G36" s="717" t="s">
        <v>4536</v>
      </c>
      <c r="H36" s="704"/>
      <c r="I36" s="704"/>
      <c r="J36" s="717" t="s">
        <v>4536</v>
      </c>
      <c r="K36" s="712" t="s">
        <v>3822</v>
      </c>
      <c r="L36" s="1846"/>
      <c r="M36" s="705"/>
    </row>
    <row r="37" spans="1:13" ht="44.1" customHeight="1" x14ac:dyDescent="0.15">
      <c r="A37" s="1039"/>
      <c r="B37" s="1040"/>
      <c r="C37" s="699"/>
      <c r="D37" s="1040"/>
      <c r="E37" s="709" t="s">
        <v>2016</v>
      </c>
      <c r="F37" s="1036" t="s">
        <v>4537</v>
      </c>
      <c r="G37" s="717" t="s">
        <v>4538</v>
      </c>
      <c r="H37" s="704"/>
      <c r="I37" s="704"/>
      <c r="J37" s="717" t="s">
        <v>31622</v>
      </c>
      <c r="K37" s="712" t="s">
        <v>1938</v>
      </c>
      <c r="L37" s="717" t="s">
        <v>1951</v>
      </c>
      <c r="M37" s="705"/>
    </row>
    <row r="38" spans="1:13" ht="44.1" customHeight="1" x14ac:dyDescent="0.15">
      <c r="A38" s="1039"/>
      <c r="B38" s="1040"/>
      <c r="C38" s="699"/>
      <c r="D38" s="1040"/>
      <c r="E38" s="694" t="s">
        <v>4896</v>
      </c>
      <c r="F38" s="1035" t="s">
        <v>10007</v>
      </c>
      <c r="G38" s="717" t="s">
        <v>10008</v>
      </c>
      <c r="H38" s="704"/>
      <c r="I38" s="704"/>
      <c r="J38" s="717" t="s">
        <v>26955</v>
      </c>
      <c r="K38" s="712" t="s">
        <v>2005</v>
      </c>
      <c r="L38" s="1032" t="s">
        <v>1951</v>
      </c>
      <c r="M38" s="705"/>
    </row>
    <row r="39" spans="1:13" ht="68.099999999999994" customHeight="1" x14ac:dyDescent="0.15">
      <c r="A39" s="1039"/>
      <c r="B39" s="1040"/>
      <c r="C39" s="699"/>
      <c r="D39" s="1040"/>
      <c r="E39" s="1044"/>
      <c r="F39" s="1037"/>
      <c r="G39" s="717" t="s">
        <v>10010</v>
      </c>
      <c r="H39" s="704"/>
      <c r="I39" s="704"/>
      <c r="J39" s="717" t="s">
        <v>10011</v>
      </c>
      <c r="K39" s="712" t="s">
        <v>10012</v>
      </c>
      <c r="L39" s="713"/>
      <c r="M39" s="705"/>
    </row>
    <row r="40" spans="1:13" s="154" customFormat="1" ht="44.1" customHeight="1" x14ac:dyDescent="0.15">
      <c r="A40" s="1039"/>
      <c r="B40" s="1040"/>
      <c r="C40" s="708"/>
      <c r="D40" s="1037"/>
      <c r="E40" s="709" t="s">
        <v>4540</v>
      </c>
      <c r="F40" s="1036" t="s">
        <v>4541</v>
      </c>
      <c r="G40" s="717" t="s">
        <v>4542</v>
      </c>
      <c r="H40" s="704"/>
      <c r="I40" s="713"/>
      <c r="J40" s="717" t="s">
        <v>31623</v>
      </c>
      <c r="K40" s="712" t="s">
        <v>2005</v>
      </c>
      <c r="L40" s="717" t="s">
        <v>1951</v>
      </c>
      <c r="M40" s="703"/>
    </row>
    <row r="41" spans="1:13" s="154" customFormat="1" ht="44.1" customHeight="1" x14ac:dyDescent="0.15">
      <c r="A41" s="1039"/>
      <c r="B41" s="1040"/>
      <c r="C41" s="1030">
        <v>2</v>
      </c>
      <c r="D41" s="1035" t="s">
        <v>4544</v>
      </c>
      <c r="E41" s="694" t="s">
        <v>2547</v>
      </c>
      <c r="F41" s="1035" t="s">
        <v>10017</v>
      </c>
      <c r="G41" s="717" t="s">
        <v>10018</v>
      </c>
      <c r="H41" s="704"/>
      <c r="I41" s="1032" t="s">
        <v>4544</v>
      </c>
      <c r="J41" s="717" t="s">
        <v>31624</v>
      </c>
      <c r="K41" s="712" t="s">
        <v>2005</v>
      </c>
      <c r="L41" s="1032" t="s">
        <v>1951</v>
      </c>
      <c r="M41" s="728" t="s">
        <v>2321</v>
      </c>
    </row>
    <row r="42" spans="1:13" s="154" customFormat="1" ht="32.1" customHeight="1" x14ac:dyDescent="0.15">
      <c r="A42" s="1039"/>
      <c r="B42" s="1040"/>
      <c r="C42" s="708"/>
      <c r="D42" s="1037"/>
      <c r="E42" s="1044"/>
      <c r="F42" s="1037"/>
      <c r="G42" s="717" t="s">
        <v>31625</v>
      </c>
      <c r="H42" s="704"/>
      <c r="I42" s="713"/>
      <c r="J42" s="717" t="s">
        <v>31626</v>
      </c>
      <c r="K42" s="712" t="s">
        <v>1938</v>
      </c>
      <c r="L42" s="713"/>
      <c r="M42" s="703"/>
    </row>
    <row r="43" spans="1:13" s="154" customFormat="1" ht="56.1" customHeight="1" x14ac:dyDescent="0.15">
      <c r="A43" s="1039"/>
      <c r="B43" s="1040"/>
      <c r="C43" s="1030">
        <v>3</v>
      </c>
      <c r="D43" s="1035" t="s">
        <v>3829</v>
      </c>
      <c r="E43" s="709" t="s">
        <v>2547</v>
      </c>
      <c r="F43" s="1036" t="s">
        <v>4551</v>
      </c>
      <c r="G43" s="717" t="s">
        <v>3922</v>
      </c>
      <c r="H43" s="704"/>
      <c r="I43" s="1032" t="s">
        <v>3829</v>
      </c>
      <c r="J43" s="717" t="s">
        <v>31627</v>
      </c>
      <c r="K43" s="1038" t="s">
        <v>1938</v>
      </c>
      <c r="L43" s="1038" t="s">
        <v>4228</v>
      </c>
      <c r="M43" s="728" t="s">
        <v>2321</v>
      </c>
    </row>
    <row r="44" spans="1:13" s="154" customFormat="1" ht="80.099999999999994" customHeight="1" x14ac:dyDescent="0.15">
      <c r="A44" s="1039"/>
      <c r="B44" s="1040"/>
      <c r="C44" s="699"/>
      <c r="D44" s="1040"/>
      <c r="E44" s="694" t="s">
        <v>1999</v>
      </c>
      <c r="F44" s="1035" t="s">
        <v>4557</v>
      </c>
      <c r="G44" s="1032" t="s">
        <v>7027</v>
      </c>
      <c r="H44" s="704"/>
      <c r="I44" s="704"/>
      <c r="J44" s="717" t="s">
        <v>31628</v>
      </c>
      <c r="K44" s="1074" t="s">
        <v>1944</v>
      </c>
      <c r="L44" s="1042" t="s">
        <v>1951</v>
      </c>
      <c r="M44" s="705"/>
    </row>
    <row r="45" spans="1:13" s="154" customFormat="1" ht="68.099999999999994" customHeight="1" x14ac:dyDescent="0.15">
      <c r="A45" s="1039"/>
      <c r="B45" s="1040"/>
      <c r="C45" s="699"/>
      <c r="D45" s="1040"/>
      <c r="E45" s="1033"/>
      <c r="F45" s="1040"/>
      <c r="G45" s="713"/>
      <c r="H45" s="704"/>
      <c r="I45" s="704"/>
      <c r="J45" s="717" t="s">
        <v>31629</v>
      </c>
      <c r="K45" s="1074" t="s">
        <v>1938</v>
      </c>
      <c r="L45" s="1043"/>
      <c r="M45" s="705"/>
    </row>
    <row r="46" spans="1:13" s="154" customFormat="1" ht="104.1" customHeight="1" x14ac:dyDescent="0.15">
      <c r="A46" s="1039"/>
      <c r="B46" s="1040"/>
      <c r="C46" s="699"/>
      <c r="D46" s="1040"/>
      <c r="E46" s="1044"/>
      <c r="F46" s="1037"/>
      <c r="G46" s="717" t="s">
        <v>12477</v>
      </c>
      <c r="H46" s="704"/>
      <c r="I46" s="704"/>
      <c r="J46" s="717" t="s">
        <v>31630</v>
      </c>
      <c r="K46" s="1038" t="s">
        <v>4563</v>
      </c>
      <c r="L46" s="1043"/>
      <c r="M46" s="705"/>
    </row>
    <row r="47" spans="1:13" s="154" customFormat="1" ht="44.1" customHeight="1" x14ac:dyDescent="0.15">
      <c r="A47" s="1039"/>
      <c r="B47" s="1040"/>
      <c r="C47" s="699"/>
      <c r="D47" s="1040"/>
      <c r="E47" s="694" t="s">
        <v>2548</v>
      </c>
      <c r="F47" s="1035" t="s">
        <v>2625</v>
      </c>
      <c r="G47" s="1032" t="s">
        <v>31631</v>
      </c>
      <c r="H47" s="704"/>
      <c r="I47" s="704"/>
      <c r="J47" s="1032" t="s">
        <v>21063</v>
      </c>
      <c r="K47" s="1038" t="s">
        <v>2005</v>
      </c>
      <c r="L47" s="1043"/>
      <c r="M47" s="705"/>
    </row>
    <row r="48" spans="1:13" s="154" customFormat="1" ht="44.1" customHeight="1" x14ac:dyDescent="0.15">
      <c r="A48" s="1039"/>
      <c r="B48" s="1040"/>
      <c r="C48" s="699"/>
      <c r="D48" s="1040"/>
      <c r="E48" s="1033"/>
      <c r="F48" s="1040"/>
      <c r="G48" s="713"/>
      <c r="H48" s="704"/>
      <c r="I48" s="704"/>
      <c r="J48" s="717" t="s">
        <v>31632</v>
      </c>
      <c r="K48" s="1038" t="s">
        <v>2005</v>
      </c>
      <c r="L48" s="1043"/>
      <c r="M48" s="705"/>
    </row>
    <row r="49" spans="1:13" s="154" customFormat="1" ht="56.1" customHeight="1" x14ac:dyDescent="0.15">
      <c r="A49" s="1039"/>
      <c r="B49" s="1040"/>
      <c r="C49" s="699"/>
      <c r="D49" s="1040"/>
      <c r="E49" s="1033"/>
      <c r="F49" s="1040"/>
      <c r="G49" s="717" t="s">
        <v>4570</v>
      </c>
      <c r="H49" s="704"/>
      <c r="I49" s="704"/>
      <c r="J49" s="717" t="s">
        <v>31633</v>
      </c>
      <c r="K49" s="1038" t="s">
        <v>2248</v>
      </c>
      <c r="L49" s="1043"/>
      <c r="M49" s="705"/>
    </row>
    <row r="50" spans="1:13" s="154" customFormat="1" ht="32.1" customHeight="1" x14ac:dyDescent="0.15">
      <c r="A50" s="1039"/>
      <c r="B50" s="1040"/>
      <c r="C50" s="699"/>
      <c r="D50" s="1040"/>
      <c r="E50" s="1044"/>
      <c r="F50" s="1037"/>
      <c r="G50" s="717" t="s">
        <v>2178</v>
      </c>
      <c r="H50" s="704"/>
      <c r="I50" s="704"/>
      <c r="J50" s="717" t="s">
        <v>2178</v>
      </c>
      <c r="K50" s="1038" t="s">
        <v>3822</v>
      </c>
      <c r="L50" s="1043"/>
      <c r="M50" s="705"/>
    </row>
    <row r="51" spans="1:13" s="154" customFormat="1" ht="68.099999999999994" customHeight="1" x14ac:dyDescent="0.15">
      <c r="A51" s="1039"/>
      <c r="B51" s="1040"/>
      <c r="C51" s="699"/>
      <c r="D51" s="1040"/>
      <c r="E51" s="694" t="s">
        <v>2206</v>
      </c>
      <c r="F51" s="1035" t="s">
        <v>4571</v>
      </c>
      <c r="G51" s="1032" t="s">
        <v>4572</v>
      </c>
      <c r="H51" s="704"/>
      <c r="I51" s="704"/>
      <c r="J51" s="717" t="s">
        <v>31634</v>
      </c>
      <c r="K51" s="1038" t="s">
        <v>2005</v>
      </c>
      <c r="L51" s="1043"/>
      <c r="M51" s="705"/>
    </row>
    <row r="52" spans="1:13" s="154" customFormat="1" ht="32.1" customHeight="1" x14ac:dyDescent="0.15">
      <c r="A52" s="1039"/>
      <c r="B52" s="1040"/>
      <c r="C52" s="699"/>
      <c r="D52" s="1040"/>
      <c r="E52" s="1033"/>
      <c r="F52" s="1040"/>
      <c r="G52" s="704"/>
      <c r="H52" s="704"/>
      <c r="I52" s="704"/>
      <c r="J52" s="717" t="s">
        <v>24175</v>
      </c>
      <c r="K52" s="1038" t="s">
        <v>1938</v>
      </c>
      <c r="L52" s="1043"/>
      <c r="M52" s="705"/>
    </row>
    <row r="53" spans="1:13" s="154" customFormat="1" ht="44.1" customHeight="1" x14ac:dyDescent="0.15">
      <c r="A53" s="1039"/>
      <c r="B53" s="1040"/>
      <c r="C53" s="699"/>
      <c r="D53" s="1040"/>
      <c r="E53" s="1044"/>
      <c r="F53" s="1037"/>
      <c r="G53" s="713"/>
      <c r="H53" s="704"/>
      <c r="I53" s="704"/>
      <c r="J53" s="717" t="s">
        <v>31635</v>
      </c>
      <c r="K53" s="1038" t="s">
        <v>1944</v>
      </c>
      <c r="L53" s="1043"/>
      <c r="M53" s="705"/>
    </row>
    <row r="54" spans="1:13" s="154" customFormat="1" ht="44.1" customHeight="1" x14ac:dyDescent="0.15">
      <c r="A54" s="1039"/>
      <c r="B54" s="1040"/>
      <c r="C54" s="699"/>
      <c r="D54" s="1040"/>
      <c r="E54" s="694" t="s">
        <v>2015</v>
      </c>
      <c r="F54" s="1035" t="s">
        <v>4574</v>
      </c>
      <c r="G54" s="717" t="s">
        <v>4575</v>
      </c>
      <c r="H54" s="704"/>
      <c r="I54" s="704"/>
      <c r="J54" s="717" t="s">
        <v>23839</v>
      </c>
      <c r="K54" s="1038" t="s">
        <v>1944</v>
      </c>
      <c r="L54" s="1043"/>
      <c r="M54" s="705"/>
    </row>
    <row r="55" spans="1:13" s="154" customFormat="1" ht="116.1" customHeight="1" x14ac:dyDescent="0.15">
      <c r="A55" s="1039"/>
      <c r="B55" s="1040"/>
      <c r="C55" s="699"/>
      <c r="D55" s="1040"/>
      <c r="E55" s="1033"/>
      <c r="F55" s="1040"/>
      <c r="G55" s="1032" t="s">
        <v>4578</v>
      </c>
      <c r="H55" s="704"/>
      <c r="I55" s="704"/>
      <c r="J55" s="717" t="s">
        <v>31636</v>
      </c>
      <c r="K55" s="1074" t="s">
        <v>2248</v>
      </c>
      <c r="L55" s="1043"/>
      <c r="M55" s="705"/>
    </row>
    <row r="56" spans="1:13" s="154" customFormat="1" ht="32.1" customHeight="1" x14ac:dyDescent="0.15">
      <c r="A56" s="1039"/>
      <c r="B56" s="1040"/>
      <c r="C56" s="699"/>
      <c r="D56" s="1040"/>
      <c r="E56" s="1044"/>
      <c r="F56" s="1037"/>
      <c r="G56" s="713"/>
      <c r="H56" s="704"/>
      <c r="I56" s="704"/>
      <c r="J56" s="717" t="s">
        <v>31637</v>
      </c>
      <c r="K56" s="1074" t="s">
        <v>2278</v>
      </c>
      <c r="L56" s="1043"/>
      <c r="M56" s="705"/>
    </row>
    <row r="57" spans="1:13" s="154" customFormat="1" ht="128.1" customHeight="1" x14ac:dyDescent="0.15">
      <c r="A57" s="1039"/>
      <c r="B57" s="1040"/>
      <c r="C57" s="699"/>
      <c r="D57" s="1040"/>
      <c r="E57" s="694" t="s">
        <v>1945</v>
      </c>
      <c r="F57" s="1035" t="s">
        <v>2626</v>
      </c>
      <c r="G57" s="1032" t="s">
        <v>1937</v>
      </c>
      <c r="H57" s="704"/>
      <c r="I57" s="704"/>
      <c r="J57" s="717" t="s">
        <v>31638</v>
      </c>
      <c r="K57" s="1038" t="s">
        <v>2005</v>
      </c>
      <c r="L57" s="1043"/>
      <c r="M57" s="705"/>
    </row>
    <row r="58" spans="1:13" s="154" customFormat="1" ht="44.1" customHeight="1" x14ac:dyDescent="0.15">
      <c r="A58" s="1039"/>
      <c r="B58" s="1040"/>
      <c r="C58" s="699"/>
      <c r="D58" s="1040"/>
      <c r="E58" s="1044"/>
      <c r="F58" s="1037"/>
      <c r="G58" s="713"/>
      <c r="H58" s="704"/>
      <c r="I58" s="704"/>
      <c r="J58" s="717" t="s">
        <v>31639</v>
      </c>
      <c r="K58" s="1038" t="s">
        <v>1938</v>
      </c>
      <c r="L58" s="1045"/>
      <c r="M58" s="703"/>
    </row>
    <row r="59" spans="1:13" s="154" customFormat="1" ht="44.1" customHeight="1" x14ac:dyDescent="0.15">
      <c r="A59" s="1039"/>
      <c r="B59" s="1040"/>
      <c r="C59" s="699"/>
      <c r="D59" s="1040"/>
      <c r="E59" s="694" t="s">
        <v>1947</v>
      </c>
      <c r="F59" s="1035" t="s">
        <v>4588</v>
      </c>
      <c r="G59" s="1032" t="s">
        <v>4589</v>
      </c>
      <c r="H59" s="704"/>
      <c r="I59" s="704"/>
      <c r="J59" s="717" t="s">
        <v>31640</v>
      </c>
      <c r="K59" s="1038" t="s">
        <v>2005</v>
      </c>
      <c r="L59" s="1042" t="s">
        <v>1951</v>
      </c>
      <c r="M59" s="712" t="s">
        <v>2321</v>
      </c>
    </row>
    <row r="60" spans="1:13" s="154" customFormat="1" ht="32.1" customHeight="1" x14ac:dyDescent="0.15">
      <c r="A60" s="1039"/>
      <c r="B60" s="1040"/>
      <c r="C60" s="699"/>
      <c r="D60" s="1040"/>
      <c r="E60" s="1033"/>
      <c r="F60" s="1040"/>
      <c r="G60" s="713"/>
      <c r="H60" s="704"/>
      <c r="I60" s="704"/>
      <c r="J60" s="717" t="s">
        <v>31641</v>
      </c>
      <c r="K60" s="1038" t="s">
        <v>2278</v>
      </c>
      <c r="L60" s="1045"/>
      <c r="M60" s="728" t="s">
        <v>2321</v>
      </c>
    </row>
    <row r="61" spans="1:13" s="154" customFormat="1" ht="32.1" customHeight="1" x14ac:dyDescent="0.15">
      <c r="A61" s="1039"/>
      <c r="B61" s="1040"/>
      <c r="C61" s="699"/>
      <c r="D61" s="1040"/>
      <c r="E61" s="1044"/>
      <c r="F61" s="1037"/>
      <c r="G61" s="717" t="s">
        <v>31642</v>
      </c>
      <c r="H61" s="704"/>
      <c r="I61" s="704"/>
      <c r="J61" s="717" t="s">
        <v>31643</v>
      </c>
      <c r="K61" s="1038" t="s">
        <v>1931</v>
      </c>
      <c r="L61" s="1038" t="s">
        <v>2387</v>
      </c>
      <c r="M61" s="717" t="s">
        <v>4495</v>
      </c>
    </row>
    <row r="62" spans="1:13" s="154" customFormat="1" ht="44.1" customHeight="1" x14ac:dyDescent="0.15">
      <c r="A62" s="1039"/>
      <c r="B62" s="1040"/>
      <c r="C62" s="708"/>
      <c r="D62" s="1037"/>
      <c r="E62" s="709" t="s">
        <v>2016</v>
      </c>
      <c r="F62" s="1036" t="s">
        <v>4591</v>
      </c>
      <c r="G62" s="717" t="s">
        <v>31644</v>
      </c>
      <c r="H62" s="704"/>
      <c r="I62" s="713"/>
      <c r="J62" s="717" t="s">
        <v>31645</v>
      </c>
      <c r="K62" s="717" t="s">
        <v>1944</v>
      </c>
      <c r="L62" s="717" t="s">
        <v>1951</v>
      </c>
      <c r="M62" s="712" t="s">
        <v>2321</v>
      </c>
    </row>
    <row r="63" spans="1:13" s="154" customFormat="1" ht="32.1" customHeight="1" x14ac:dyDescent="0.15">
      <c r="A63" s="1039"/>
      <c r="B63" s="1040"/>
      <c r="C63" s="1030">
        <v>4</v>
      </c>
      <c r="D63" s="1035" t="s">
        <v>4231</v>
      </c>
      <c r="E63" s="694" t="s">
        <v>1999</v>
      </c>
      <c r="F63" s="1035" t="s">
        <v>4594</v>
      </c>
      <c r="G63" s="1032" t="s">
        <v>4595</v>
      </c>
      <c r="H63" s="704"/>
      <c r="I63" s="1032" t="s">
        <v>4231</v>
      </c>
      <c r="J63" s="1032" t="s">
        <v>31646</v>
      </c>
      <c r="K63" s="1038" t="s">
        <v>2005</v>
      </c>
      <c r="L63" s="1042" t="s">
        <v>1951</v>
      </c>
      <c r="M63" s="728" t="s">
        <v>2321</v>
      </c>
    </row>
    <row r="64" spans="1:13" s="154" customFormat="1" ht="32.1" customHeight="1" x14ac:dyDescent="0.15">
      <c r="A64" s="1039"/>
      <c r="B64" s="1040"/>
      <c r="C64" s="699"/>
      <c r="D64" s="1040"/>
      <c r="E64" s="1033"/>
      <c r="F64" s="1040"/>
      <c r="G64" s="713"/>
      <c r="H64" s="704"/>
      <c r="I64" s="704"/>
      <c r="J64" s="717" t="s">
        <v>31647</v>
      </c>
      <c r="K64" s="1038" t="s">
        <v>2005</v>
      </c>
      <c r="L64" s="1043"/>
      <c r="M64" s="705"/>
    </row>
    <row r="65" spans="1:13" s="154" customFormat="1" ht="32.1" customHeight="1" x14ac:dyDescent="0.15">
      <c r="A65" s="1039"/>
      <c r="B65" s="1040"/>
      <c r="C65" s="699"/>
      <c r="D65" s="1040"/>
      <c r="E65" s="1033"/>
      <c r="F65" s="1040"/>
      <c r="G65" s="717" t="s">
        <v>3935</v>
      </c>
      <c r="H65" s="704"/>
      <c r="I65" s="704"/>
      <c r="J65" s="717" t="s">
        <v>4598</v>
      </c>
      <c r="K65" s="1038" t="s">
        <v>2005</v>
      </c>
      <c r="L65" s="1043"/>
      <c r="M65" s="705"/>
    </row>
    <row r="66" spans="1:13" s="154" customFormat="1" ht="32.1" customHeight="1" x14ac:dyDescent="0.15">
      <c r="A66" s="1039"/>
      <c r="B66" s="1040"/>
      <c r="C66" s="699"/>
      <c r="D66" s="1040"/>
      <c r="E66" s="1033"/>
      <c r="F66" s="1040"/>
      <c r="G66" s="1032" t="s">
        <v>10064</v>
      </c>
      <c r="H66" s="704"/>
      <c r="I66" s="704"/>
      <c r="J66" s="717" t="s">
        <v>31648</v>
      </c>
      <c r="K66" s="1038" t="s">
        <v>1938</v>
      </c>
      <c r="L66" s="1043"/>
      <c r="M66" s="705"/>
    </row>
    <row r="67" spans="1:13" s="154" customFormat="1" ht="32.1" customHeight="1" x14ac:dyDescent="0.15">
      <c r="A67" s="1039"/>
      <c r="B67" s="1040"/>
      <c r="C67" s="699"/>
      <c r="D67" s="1040"/>
      <c r="E67" s="1044"/>
      <c r="F67" s="1037"/>
      <c r="G67" s="713"/>
      <c r="H67" s="704"/>
      <c r="I67" s="704"/>
      <c r="J67" s="717" t="s">
        <v>31649</v>
      </c>
      <c r="K67" s="1038" t="s">
        <v>2278</v>
      </c>
      <c r="L67" s="1043"/>
      <c r="M67" s="705"/>
    </row>
    <row r="68" spans="1:13" s="154" customFormat="1" ht="32.1" customHeight="1" x14ac:dyDescent="0.15">
      <c r="A68" s="1039"/>
      <c r="B68" s="1040"/>
      <c r="C68" s="699"/>
      <c r="D68" s="1040"/>
      <c r="E68" s="709" t="s">
        <v>2548</v>
      </c>
      <c r="F68" s="1036" t="s">
        <v>4605</v>
      </c>
      <c r="G68" s="717" t="s">
        <v>4606</v>
      </c>
      <c r="H68" s="704"/>
      <c r="I68" s="704"/>
      <c r="J68" s="717" t="s">
        <v>4032</v>
      </c>
      <c r="K68" s="1038" t="s">
        <v>2005</v>
      </c>
      <c r="L68" s="1043"/>
      <c r="M68" s="705"/>
    </row>
    <row r="69" spans="1:13" s="154" customFormat="1" ht="56.1" customHeight="1" x14ac:dyDescent="0.15">
      <c r="A69" s="1039"/>
      <c r="B69" s="1040"/>
      <c r="C69" s="699"/>
      <c r="D69" s="1040"/>
      <c r="E69" s="709" t="s">
        <v>2206</v>
      </c>
      <c r="F69" s="1036" t="s">
        <v>10066</v>
      </c>
      <c r="G69" s="717" t="s">
        <v>12501</v>
      </c>
      <c r="H69" s="704"/>
      <c r="I69" s="704"/>
      <c r="J69" s="717" t="s">
        <v>31650</v>
      </c>
      <c r="K69" s="1038" t="s">
        <v>2005</v>
      </c>
      <c r="L69" s="1043"/>
      <c r="M69" s="705"/>
    </row>
    <row r="70" spans="1:13" ht="44.1" customHeight="1" x14ac:dyDescent="0.15">
      <c r="A70" s="1039"/>
      <c r="B70" s="1040"/>
      <c r="C70" s="699"/>
      <c r="D70" s="1040"/>
      <c r="E70" s="1046" t="s">
        <v>2015</v>
      </c>
      <c r="F70" s="1035" t="s">
        <v>4608</v>
      </c>
      <c r="G70" s="1032" t="s">
        <v>4609</v>
      </c>
      <c r="H70" s="704"/>
      <c r="I70" s="704"/>
      <c r="J70" s="717" t="s">
        <v>4610</v>
      </c>
      <c r="K70" s="1038" t="s">
        <v>1938</v>
      </c>
      <c r="L70" s="1043"/>
      <c r="M70" s="705"/>
    </row>
    <row r="71" spans="1:13" ht="32.1" customHeight="1" x14ac:dyDescent="0.15">
      <c r="A71" s="1039"/>
      <c r="B71" s="1040"/>
      <c r="C71" s="699"/>
      <c r="D71" s="1040"/>
      <c r="E71" s="1049"/>
      <c r="F71" s="1037"/>
      <c r="G71" s="713"/>
      <c r="H71" s="704"/>
      <c r="I71" s="704"/>
      <c r="J71" s="717" t="s">
        <v>31651</v>
      </c>
      <c r="K71" s="1038" t="s">
        <v>1944</v>
      </c>
      <c r="L71" s="1043"/>
      <c r="M71" s="705"/>
    </row>
    <row r="72" spans="1:13" ht="56.1" customHeight="1" x14ac:dyDescent="0.15">
      <c r="A72" s="1039"/>
      <c r="B72" s="1040"/>
      <c r="C72" s="1847"/>
      <c r="D72" s="1853"/>
      <c r="E72" s="1870" t="s">
        <v>1945</v>
      </c>
      <c r="F72" s="710" t="s">
        <v>4611</v>
      </c>
      <c r="G72" s="717" t="s">
        <v>4612</v>
      </c>
      <c r="H72" s="704"/>
      <c r="I72" s="1848"/>
      <c r="J72" s="717" t="s">
        <v>31652</v>
      </c>
      <c r="K72" s="1038" t="s">
        <v>2005</v>
      </c>
      <c r="L72" s="1043"/>
      <c r="M72" s="705"/>
    </row>
    <row r="73" spans="1:13" ht="56.1" customHeight="1" x14ac:dyDescent="0.15">
      <c r="A73" s="1039"/>
      <c r="B73" s="1040"/>
      <c r="C73" s="708"/>
      <c r="D73" s="1037"/>
      <c r="E73" s="694" t="s">
        <v>1947</v>
      </c>
      <c r="F73" s="1036" t="s">
        <v>1939</v>
      </c>
      <c r="G73" s="717" t="s">
        <v>4616</v>
      </c>
      <c r="H73" s="704"/>
      <c r="I73" s="713"/>
      <c r="J73" s="717" t="s">
        <v>31653</v>
      </c>
      <c r="K73" s="1038" t="s">
        <v>2005</v>
      </c>
      <c r="L73" s="1045"/>
      <c r="M73" s="703"/>
    </row>
    <row r="74" spans="1:13" s="154" customFormat="1" ht="68.099999999999994" customHeight="1" x14ac:dyDescent="0.15">
      <c r="A74" s="1039"/>
      <c r="B74" s="1040"/>
      <c r="C74" s="1102">
        <v>5</v>
      </c>
      <c r="D74" s="1036" t="s">
        <v>4618</v>
      </c>
      <c r="E74" s="709"/>
      <c r="F74" s="1036" t="s">
        <v>3939</v>
      </c>
      <c r="G74" s="717" t="s">
        <v>31654</v>
      </c>
      <c r="H74" s="704"/>
      <c r="I74" s="717" t="s">
        <v>4618</v>
      </c>
      <c r="J74" s="717" t="s">
        <v>31655</v>
      </c>
      <c r="K74" s="1038" t="s">
        <v>2005</v>
      </c>
      <c r="L74" s="1038" t="s">
        <v>1951</v>
      </c>
      <c r="M74" s="712" t="s">
        <v>2321</v>
      </c>
    </row>
    <row r="75" spans="1:13" s="154" customFormat="1" ht="68.099999999999994" customHeight="1" x14ac:dyDescent="0.15">
      <c r="A75" s="1039"/>
      <c r="B75" s="1040"/>
      <c r="C75" s="1030">
        <v>6</v>
      </c>
      <c r="D75" s="1035" t="s">
        <v>2610</v>
      </c>
      <c r="E75" s="709" t="s">
        <v>2547</v>
      </c>
      <c r="F75" s="1036" t="s">
        <v>4623</v>
      </c>
      <c r="G75" s="717" t="s">
        <v>1940</v>
      </c>
      <c r="H75" s="704"/>
      <c r="I75" s="1032" t="s">
        <v>2610</v>
      </c>
      <c r="J75" s="717" t="s">
        <v>31656</v>
      </c>
      <c r="K75" s="712" t="s">
        <v>2005</v>
      </c>
      <c r="L75" s="1038" t="s">
        <v>1951</v>
      </c>
      <c r="M75" s="712" t="s">
        <v>2321</v>
      </c>
    </row>
    <row r="76" spans="1:13" s="154" customFormat="1" ht="116.1" customHeight="1" x14ac:dyDescent="0.15">
      <c r="A76" s="1039"/>
      <c r="B76" s="1040"/>
      <c r="C76" s="699"/>
      <c r="D76" s="1040"/>
      <c r="E76" s="709" t="s">
        <v>1999</v>
      </c>
      <c r="F76" s="1036" t="s">
        <v>5810</v>
      </c>
      <c r="G76" s="717" t="s">
        <v>11120</v>
      </c>
      <c r="H76" s="704"/>
      <c r="I76" s="704"/>
      <c r="J76" s="717" t="s">
        <v>31657</v>
      </c>
      <c r="K76" s="717" t="s">
        <v>2005</v>
      </c>
      <c r="L76" s="1032" t="s">
        <v>2585</v>
      </c>
      <c r="M76" s="728" t="s">
        <v>11122</v>
      </c>
    </row>
    <row r="77" spans="1:13" s="154" customFormat="1" ht="56.1" customHeight="1" x14ac:dyDescent="0.15">
      <c r="A77" s="1039"/>
      <c r="B77" s="1040"/>
      <c r="C77" s="708"/>
      <c r="D77" s="1037"/>
      <c r="E77" s="709" t="s">
        <v>2548</v>
      </c>
      <c r="F77" s="1036" t="s">
        <v>5818</v>
      </c>
      <c r="G77" s="717" t="s">
        <v>1941</v>
      </c>
      <c r="H77" s="704"/>
      <c r="I77" s="704"/>
      <c r="J77" s="717" t="s">
        <v>31658</v>
      </c>
      <c r="K77" s="712" t="s">
        <v>1938</v>
      </c>
      <c r="L77" s="1045"/>
      <c r="M77" s="705"/>
    </row>
    <row r="78" spans="1:13" s="154" customFormat="1" ht="68.099999999999994" customHeight="1" x14ac:dyDescent="0.15">
      <c r="A78" s="1039"/>
      <c r="B78" s="1040"/>
      <c r="C78" s="1030">
        <v>7</v>
      </c>
      <c r="D78" s="1035" t="s">
        <v>4628</v>
      </c>
      <c r="E78" s="709" t="s">
        <v>1999</v>
      </c>
      <c r="F78" s="1036" t="s">
        <v>2247</v>
      </c>
      <c r="G78" s="717" t="s">
        <v>5824</v>
      </c>
      <c r="H78" s="704"/>
      <c r="I78" s="704"/>
      <c r="J78" s="717" t="s">
        <v>31659</v>
      </c>
      <c r="K78" s="712" t="s">
        <v>4631</v>
      </c>
      <c r="L78" s="1032" t="s">
        <v>2295</v>
      </c>
      <c r="M78" s="728" t="s">
        <v>2321</v>
      </c>
    </row>
    <row r="79" spans="1:13" s="154" customFormat="1" ht="92.1" customHeight="1" x14ac:dyDescent="0.15">
      <c r="A79" s="1039"/>
      <c r="B79" s="1040"/>
      <c r="C79" s="699"/>
      <c r="D79" s="1040"/>
      <c r="E79" s="709" t="s">
        <v>2548</v>
      </c>
      <c r="F79" s="1036" t="s">
        <v>4634</v>
      </c>
      <c r="G79" s="717" t="s">
        <v>4635</v>
      </c>
      <c r="H79" s="704"/>
      <c r="I79" s="704"/>
      <c r="J79" s="717" t="s">
        <v>31660</v>
      </c>
      <c r="K79" s="717" t="s">
        <v>4636</v>
      </c>
      <c r="L79" s="704"/>
      <c r="M79" s="705"/>
    </row>
    <row r="80" spans="1:13" s="154" customFormat="1" ht="116.1" customHeight="1" x14ac:dyDescent="0.15">
      <c r="A80" s="1039"/>
      <c r="B80" s="1040"/>
      <c r="C80" s="699"/>
      <c r="D80" s="1040"/>
      <c r="E80" s="694" t="s">
        <v>2206</v>
      </c>
      <c r="F80" s="1035" t="s">
        <v>4637</v>
      </c>
      <c r="G80" s="1032" t="s">
        <v>12531</v>
      </c>
      <c r="H80" s="704"/>
      <c r="I80" s="704"/>
      <c r="J80" s="717" t="s">
        <v>31661</v>
      </c>
      <c r="K80" s="717" t="s">
        <v>1938</v>
      </c>
      <c r="L80" s="704"/>
      <c r="M80" s="705"/>
    </row>
    <row r="81" spans="1:13" s="154" customFormat="1" ht="32.1" customHeight="1" x14ac:dyDescent="0.15">
      <c r="A81" s="1039"/>
      <c r="B81" s="1040"/>
      <c r="C81" s="699"/>
      <c r="D81" s="1040"/>
      <c r="E81" s="1044"/>
      <c r="F81" s="1037"/>
      <c r="G81" s="713"/>
      <c r="H81" s="704"/>
      <c r="I81" s="704"/>
      <c r="J81" s="717" t="s">
        <v>31662</v>
      </c>
      <c r="K81" s="717" t="s">
        <v>1944</v>
      </c>
      <c r="L81" s="704"/>
      <c r="M81" s="705"/>
    </row>
    <row r="82" spans="1:13" s="154" customFormat="1" ht="56.1" customHeight="1" x14ac:dyDescent="0.15">
      <c r="A82" s="1039"/>
      <c r="B82" s="1040"/>
      <c r="C82" s="699"/>
      <c r="D82" s="1040"/>
      <c r="E82" s="694" t="s">
        <v>1945</v>
      </c>
      <c r="F82" s="1035" t="s">
        <v>4644</v>
      </c>
      <c r="G82" s="717" t="s">
        <v>4645</v>
      </c>
      <c r="H82" s="704"/>
      <c r="I82" s="704"/>
      <c r="J82" s="717" t="s">
        <v>31663</v>
      </c>
      <c r="K82" s="1038" t="s">
        <v>2005</v>
      </c>
      <c r="L82" s="704"/>
      <c r="M82" s="705"/>
    </row>
    <row r="83" spans="1:13" s="154" customFormat="1" ht="68.099999999999994" customHeight="1" x14ac:dyDescent="0.15">
      <c r="A83" s="1039"/>
      <c r="B83" s="1040"/>
      <c r="C83" s="699"/>
      <c r="D83" s="1040"/>
      <c r="E83" s="1033"/>
      <c r="F83" s="1040"/>
      <c r="G83" s="717" t="s">
        <v>2297</v>
      </c>
      <c r="H83" s="704"/>
      <c r="I83" s="704"/>
      <c r="J83" s="717" t="s">
        <v>2297</v>
      </c>
      <c r="K83" s="717" t="s">
        <v>4631</v>
      </c>
      <c r="L83" s="704"/>
      <c r="M83" s="705"/>
    </row>
    <row r="84" spans="1:13" s="154" customFormat="1" ht="32.1" customHeight="1" x14ac:dyDescent="0.15">
      <c r="A84" s="1039"/>
      <c r="B84" s="1040"/>
      <c r="C84" s="699"/>
      <c r="D84" s="1040"/>
      <c r="E84" s="1044"/>
      <c r="F84" s="1037"/>
      <c r="G84" s="717" t="s">
        <v>2298</v>
      </c>
      <c r="H84" s="704"/>
      <c r="I84" s="704"/>
      <c r="J84" s="717" t="s">
        <v>2298</v>
      </c>
      <c r="K84" s="1038" t="s">
        <v>3822</v>
      </c>
      <c r="L84" s="1043"/>
      <c r="M84" s="705"/>
    </row>
    <row r="85" spans="1:13" s="154" customFormat="1" ht="56.1" customHeight="1" x14ac:dyDescent="0.15">
      <c r="A85" s="1048"/>
      <c r="B85" s="1037"/>
      <c r="C85" s="708"/>
      <c r="D85" s="1037"/>
      <c r="E85" s="694" t="s">
        <v>1947</v>
      </c>
      <c r="F85" s="1036" t="s">
        <v>4646</v>
      </c>
      <c r="G85" s="717" t="s">
        <v>12536</v>
      </c>
      <c r="H85" s="713"/>
      <c r="I85" s="713"/>
      <c r="J85" s="717" t="s">
        <v>31664</v>
      </c>
      <c r="K85" s="1038" t="s">
        <v>2005</v>
      </c>
      <c r="L85" s="1045"/>
      <c r="M85" s="703"/>
    </row>
    <row r="86" spans="1:13" s="154" customFormat="1" ht="56.1" customHeight="1" x14ac:dyDescent="0.15">
      <c r="A86" s="1034">
        <v>51</v>
      </c>
      <c r="B86" s="1035" t="s">
        <v>4651</v>
      </c>
      <c r="C86" s="1102">
        <v>1</v>
      </c>
      <c r="D86" s="1036" t="s">
        <v>4651</v>
      </c>
      <c r="E86" s="709"/>
      <c r="F86" s="1036" t="s">
        <v>4652</v>
      </c>
      <c r="G86" s="717" t="s">
        <v>31665</v>
      </c>
      <c r="H86" s="1032" t="s">
        <v>4651</v>
      </c>
      <c r="I86" s="717" t="s">
        <v>4651</v>
      </c>
      <c r="J86" s="717" t="s">
        <v>31666</v>
      </c>
      <c r="K86" s="717" t="s">
        <v>2005</v>
      </c>
      <c r="L86" s="717" t="s">
        <v>1951</v>
      </c>
      <c r="M86" s="712" t="s">
        <v>2321</v>
      </c>
    </row>
    <row r="87" spans="1:13" ht="32.1" customHeight="1" x14ac:dyDescent="0.15">
      <c r="A87" s="1039"/>
      <c r="B87" s="1040"/>
      <c r="C87" s="1030">
        <v>4</v>
      </c>
      <c r="D87" s="1035" t="s">
        <v>4679</v>
      </c>
      <c r="E87" s="694" t="s">
        <v>2547</v>
      </c>
      <c r="F87" s="1035" t="s">
        <v>4680</v>
      </c>
      <c r="G87" s="717" t="s">
        <v>3953</v>
      </c>
      <c r="H87" s="704"/>
      <c r="I87" s="1032" t="s">
        <v>4679</v>
      </c>
      <c r="J87" s="717" t="s">
        <v>31667</v>
      </c>
      <c r="K87" s="717" t="s">
        <v>1944</v>
      </c>
      <c r="L87" s="1032" t="s">
        <v>1951</v>
      </c>
      <c r="M87" s="728" t="s">
        <v>2321</v>
      </c>
    </row>
    <row r="88" spans="1:13" ht="32.1" customHeight="1" x14ac:dyDescent="0.15">
      <c r="A88" s="1039"/>
      <c r="B88" s="1040"/>
      <c r="C88" s="699"/>
      <c r="D88" s="1040"/>
      <c r="E88" s="1044"/>
      <c r="F88" s="1037"/>
      <c r="G88" s="717" t="s">
        <v>3952</v>
      </c>
      <c r="H88" s="704"/>
      <c r="I88" s="704"/>
      <c r="J88" s="717" t="s">
        <v>31668</v>
      </c>
      <c r="K88" s="717" t="s">
        <v>2005</v>
      </c>
      <c r="L88" s="704"/>
      <c r="M88" s="705"/>
    </row>
    <row r="89" spans="1:13" ht="32.1" customHeight="1" x14ac:dyDescent="0.15">
      <c r="A89" s="1039"/>
      <c r="B89" s="1040"/>
      <c r="C89" s="699"/>
      <c r="D89" s="1040"/>
      <c r="E89" s="694" t="s">
        <v>1999</v>
      </c>
      <c r="F89" s="1035" t="s">
        <v>4685</v>
      </c>
      <c r="G89" s="717" t="s">
        <v>20076</v>
      </c>
      <c r="H89" s="704"/>
      <c r="I89" s="704"/>
      <c r="J89" s="717" t="s">
        <v>31669</v>
      </c>
      <c r="K89" s="717" t="s">
        <v>2278</v>
      </c>
      <c r="L89" s="704"/>
      <c r="M89" s="705"/>
    </row>
    <row r="90" spans="1:13" ht="32.1" customHeight="1" x14ac:dyDescent="0.15">
      <c r="A90" s="1039"/>
      <c r="B90" s="1040"/>
      <c r="C90" s="699"/>
      <c r="D90" s="1040"/>
      <c r="E90" s="1033"/>
      <c r="F90" s="1040"/>
      <c r="G90" s="717" t="s">
        <v>31670</v>
      </c>
      <c r="H90" s="704"/>
      <c r="I90" s="704"/>
      <c r="J90" s="717" t="s">
        <v>31671</v>
      </c>
      <c r="K90" s="717" t="s">
        <v>2248</v>
      </c>
      <c r="L90" s="704"/>
      <c r="M90" s="705"/>
    </row>
    <row r="91" spans="1:13" ht="80.099999999999994" customHeight="1" x14ac:dyDescent="0.15">
      <c r="A91" s="1039"/>
      <c r="B91" s="1040"/>
      <c r="C91" s="699"/>
      <c r="D91" s="1040"/>
      <c r="E91" s="1044"/>
      <c r="F91" s="1037"/>
      <c r="G91" s="717" t="s">
        <v>4686</v>
      </c>
      <c r="H91" s="704"/>
      <c r="I91" s="704"/>
      <c r="J91" s="717" t="s">
        <v>4686</v>
      </c>
      <c r="K91" s="717" t="s">
        <v>4687</v>
      </c>
      <c r="L91" s="704"/>
      <c r="M91" s="705"/>
    </row>
    <row r="92" spans="1:13" ht="68.099999999999994" customHeight="1" x14ac:dyDescent="0.15">
      <c r="A92" s="1048"/>
      <c r="B92" s="1037"/>
      <c r="C92" s="708"/>
      <c r="D92" s="1037"/>
      <c r="E92" s="709" t="s">
        <v>2548</v>
      </c>
      <c r="F92" s="1036" t="s">
        <v>11144</v>
      </c>
      <c r="G92" s="717" t="s">
        <v>11145</v>
      </c>
      <c r="H92" s="713"/>
      <c r="I92" s="713"/>
      <c r="J92" s="717" t="s">
        <v>31672</v>
      </c>
      <c r="K92" s="1038" t="s">
        <v>3822</v>
      </c>
      <c r="L92" s="704"/>
      <c r="M92" s="703"/>
    </row>
    <row r="93" spans="1:13" ht="44.1" customHeight="1" x14ac:dyDescent="0.15">
      <c r="A93" s="1034">
        <v>52</v>
      </c>
      <c r="B93" s="692" t="s">
        <v>4235</v>
      </c>
      <c r="C93" s="1030">
        <v>1</v>
      </c>
      <c r="D93" s="692" t="s">
        <v>4235</v>
      </c>
      <c r="E93" s="709" t="s">
        <v>2547</v>
      </c>
      <c r="F93" s="1036" t="s">
        <v>31673</v>
      </c>
      <c r="G93" s="717" t="s">
        <v>31674</v>
      </c>
      <c r="H93" s="728" t="s">
        <v>4235</v>
      </c>
      <c r="I93" s="728" t="s">
        <v>4235</v>
      </c>
      <c r="J93" s="717" t="s">
        <v>31675</v>
      </c>
      <c r="K93" s="1038" t="s">
        <v>2005</v>
      </c>
      <c r="L93" s="704"/>
      <c r="M93" s="728" t="s">
        <v>2321</v>
      </c>
    </row>
    <row r="94" spans="1:13" ht="56.1" customHeight="1" x14ac:dyDescent="0.15">
      <c r="A94" s="1039"/>
      <c r="B94" s="698"/>
      <c r="C94" s="699"/>
      <c r="D94" s="698"/>
      <c r="E94" s="694" t="s">
        <v>1999</v>
      </c>
      <c r="F94" s="692" t="s">
        <v>4694</v>
      </c>
      <c r="G94" s="1032" t="s">
        <v>4697</v>
      </c>
      <c r="H94" s="705"/>
      <c r="I94" s="705"/>
      <c r="J94" s="1032" t="s">
        <v>31676</v>
      </c>
      <c r="K94" s="1032" t="s">
        <v>1944</v>
      </c>
      <c r="L94" s="1032" t="s">
        <v>1951</v>
      </c>
      <c r="M94" s="728" t="s">
        <v>2321</v>
      </c>
    </row>
    <row r="95" spans="1:13" ht="32.1" customHeight="1" x14ac:dyDescent="0.15">
      <c r="A95" s="1039"/>
      <c r="B95" s="698"/>
      <c r="C95" s="699"/>
      <c r="D95" s="698"/>
      <c r="E95" s="1044"/>
      <c r="F95" s="707"/>
      <c r="G95" s="713"/>
      <c r="H95" s="705"/>
      <c r="I95" s="705"/>
      <c r="J95" s="713"/>
      <c r="K95" s="713"/>
      <c r="L95" s="704"/>
      <c r="M95" s="705"/>
    </row>
    <row r="96" spans="1:13" ht="128.1" customHeight="1" x14ac:dyDescent="0.15">
      <c r="A96" s="1039"/>
      <c r="B96" s="698"/>
      <c r="C96" s="699"/>
      <c r="D96" s="698"/>
      <c r="E96" s="1046" t="s">
        <v>2548</v>
      </c>
      <c r="F96" s="1035" t="s">
        <v>4236</v>
      </c>
      <c r="G96" s="1032" t="s">
        <v>31677</v>
      </c>
      <c r="H96" s="705"/>
      <c r="I96" s="705"/>
      <c r="J96" s="717" t="s">
        <v>31678</v>
      </c>
      <c r="K96" s="717" t="s">
        <v>4239</v>
      </c>
      <c r="L96" s="704"/>
      <c r="M96" s="705"/>
    </row>
    <row r="97" spans="1:13" ht="44.1" customHeight="1" x14ac:dyDescent="0.15">
      <c r="A97" s="1039"/>
      <c r="B97" s="698"/>
      <c r="C97" s="699"/>
      <c r="D97" s="698"/>
      <c r="E97" s="1049"/>
      <c r="F97" s="1037"/>
      <c r="G97" s="713"/>
      <c r="H97" s="705"/>
      <c r="I97" s="705"/>
      <c r="J97" s="717" t="s">
        <v>31679</v>
      </c>
      <c r="K97" s="717" t="s">
        <v>1944</v>
      </c>
      <c r="L97" s="704"/>
      <c r="M97" s="705"/>
    </row>
    <row r="98" spans="1:13" ht="68.099999999999994" customHeight="1" x14ac:dyDescent="0.15">
      <c r="A98" s="1039"/>
      <c r="B98" s="698"/>
      <c r="C98" s="708"/>
      <c r="D98" s="707"/>
      <c r="E98" s="709" t="s">
        <v>2206</v>
      </c>
      <c r="F98" s="710" t="s">
        <v>4706</v>
      </c>
      <c r="G98" s="717" t="s">
        <v>11618</v>
      </c>
      <c r="H98" s="705"/>
      <c r="I98" s="703"/>
      <c r="J98" s="717" t="s">
        <v>31680</v>
      </c>
      <c r="K98" s="717" t="s">
        <v>1944</v>
      </c>
      <c r="L98" s="704"/>
      <c r="M98" s="705"/>
    </row>
    <row r="99" spans="1:13" s="154" customFormat="1" ht="68.099999999999994" customHeight="1" x14ac:dyDescent="0.15">
      <c r="A99" s="1039"/>
      <c r="B99" s="698"/>
      <c r="C99" s="1102">
        <v>2</v>
      </c>
      <c r="D99" s="710" t="s">
        <v>4729</v>
      </c>
      <c r="E99" s="709" t="s">
        <v>2547</v>
      </c>
      <c r="F99" s="710" t="s">
        <v>4730</v>
      </c>
      <c r="G99" s="717" t="s">
        <v>10159</v>
      </c>
      <c r="H99" s="705"/>
      <c r="I99" s="728" t="s">
        <v>4729</v>
      </c>
      <c r="J99" s="717" t="s">
        <v>31681</v>
      </c>
      <c r="K99" s="717" t="s">
        <v>4239</v>
      </c>
      <c r="L99" s="1032" t="s">
        <v>1951</v>
      </c>
      <c r="M99" s="728" t="s">
        <v>2321</v>
      </c>
    </row>
    <row r="100" spans="1:13" s="154" customFormat="1" ht="44.1" customHeight="1" x14ac:dyDescent="0.15">
      <c r="A100" s="1039"/>
      <c r="B100" s="698"/>
      <c r="C100" s="1030">
        <v>3</v>
      </c>
      <c r="D100" s="692" t="s">
        <v>4743</v>
      </c>
      <c r="E100" s="694" t="s">
        <v>2547</v>
      </c>
      <c r="F100" s="692" t="s">
        <v>4744</v>
      </c>
      <c r="G100" s="1032" t="s">
        <v>31682</v>
      </c>
      <c r="H100" s="705"/>
      <c r="I100" s="728" t="s">
        <v>4743</v>
      </c>
      <c r="J100" s="717" t="s">
        <v>31683</v>
      </c>
      <c r="K100" s="712" t="s">
        <v>1944</v>
      </c>
      <c r="L100" s="1032" t="s">
        <v>1951</v>
      </c>
      <c r="M100" s="728" t="s">
        <v>2321</v>
      </c>
    </row>
    <row r="101" spans="1:13" s="154" customFormat="1" ht="44.1" customHeight="1" x14ac:dyDescent="0.15">
      <c r="A101" s="1039"/>
      <c r="B101" s="698"/>
      <c r="C101" s="699"/>
      <c r="D101" s="698"/>
      <c r="E101" s="1044"/>
      <c r="F101" s="707"/>
      <c r="G101" s="713"/>
      <c r="H101" s="705"/>
      <c r="I101" s="705"/>
      <c r="J101" s="717" t="s">
        <v>31684</v>
      </c>
      <c r="K101" s="712" t="s">
        <v>2005</v>
      </c>
      <c r="L101" s="704"/>
      <c r="M101" s="705"/>
    </row>
    <row r="102" spans="1:13" s="154" customFormat="1" ht="80.099999999999994" customHeight="1" x14ac:dyDescent="0.15">
      <c r="A102" s="1039"/>
      <c r="B102" s="698"/>
      <c r="C102" s="699"/>
      <c r="D102" s="698"/>
      <c r="E102" s="694" t="s">
        <v>2548</v>
      </c>
      <c r="F102" s="692" t="s">
        <v>4751</v>
      </c>
      <c r="G102" s="1032" t="s">
        <v>4752</v>
      </c>
      <c r="H102" s="705"/>
      <c r="I102" s="705"/>
      <c r="J102" s="717" t="s">
        <v>31685</v>
      </c>
      <c r="K102" s="712" t="s">
        <v>1944</v>
      </c>
      <c r="L102" s="704"/>
      <c r="M102" s="705"/>
    </row>
    <row r="103" spans="1:13" s="154" customFormat="1" ht="32.1" customHeight="1" x14ac:dyDescent="0.15">
      <c r="A103" s="1039"/>
      <c r="B103" s="698"/>
      <c r="C103" s="699"/>
      <c r="D103" s="698"/>
      <c r="E103" s="1033"/>
      <c r="F103" s="698"/>
      <c r="G103" s="713"/>
      <c r="H103" s="705"/>
      <c r="I103" s="705"/>
      <c r="J103" s="717" t="s">
        <v>31686</v>
      </c>
      <c r="K103" s="712" t="s">
        <v>1938</v>
      </c>
      <c r="L103" s="704"/>
      <c r="M103" s="705"/>
    </row>
    <row r="104" spans="1:13" s="154" customFormat="1" ht="56.1" customHeight="1" x14ac:dyDescent="0.15">
      <c r="A104" s="1039"/>
      <c r="B104" s="698"/>
      <c r="C104" s="1033"/>
      <c r="D104" s="698"/>
      <c r="E104" s="1044"/>
      <c r="F104" s="707"/>
      <c r="G104" s="717" t="s">
        <v>12573</v>
      </c>
      <c r="H104" s="705"/>
      <c r="I104" s="705"/>
      <c r="J104" s="717" t="s">
        <v>31687</v>
      </c>
      <c r="K104" s="1038" t="s">
        <v>4758</v>
      </c>
      <c r="L104" s="704"/>
      <c r="M104" s="705"/>
    </row>
    <row r="105" spans="1:13" s="154" customFormat="1" ht="44.1" customHeight="1" x14ac:dyDescent="0.15">
      <c r="A105" s="1039"/>
      <c r="B105" s="698"/>
      <c r="C105" s="1033"/>
      <c r="D105" s="698"/>
      <c r="E105" s="709" t="s">
        <v>2206</v>
      </c>
      <c r="F105" s="710" t="s">
        <v>4763</v>
      </c>
      <c r="G105" s="717" t="s">
        <v>31688</v>
      </c>
      <c r="H105" s="705"/>
      <c r="I105" s="705"/>
      <c r="J105" s="717" t="s">
        <v>4770</v>
      </c>
      <c r="K105" s="1032" t="s">
        <v>2005</v>
      </c>
      <c r="L105" s="704"/>
      <c r="M105" s="705"/>
    </row>
    <row r="106" spans="1:13" s="154" customFormat="1" ht="44.1" customHeight="1" x14ac:dyDescent="0.15">
      <c r="A106" s="1039"/>
      <c r="B106" s="698"/>
      <c r="C106" s="1033"/>
      <c r="D106" s="698"/>
      <c r="E106" s="694" t="s">
        <v>1945</v>
      </c>
      <c r="F106" s="692" t="s">
        <v>4774</v>
      </c>
      <c r="G106" s="717" t="s">
        <v>31689</v>
      </c>
      <c r="H106" s="705"/>
      <c r="I106" s="705"/>
      <c r="J106" s="717" t="s">
        <v>31690</v>
      </c>
      <c r="K106" s="713"/>
      <c r="L106" s="704"/>
      <c r="M106" s="705"/>
    </row>
    <row r="107" spans="1:13" s="154" customFormat="1" ht="68.099999999999994" customHeight="1" x14ac:dyDescent="0.15">
      <c r="A107" s="1039"/>
      <c r="B107" s="698"/>
      <c r="C107" s="1044"/>
      <c r="D107" s="707"/>
      <c r="E107" s="1044"/>
      <c r="F107" s="707"/>
      <c r="G107" s="717" t="s">
        <v>12579</v>
      </c>
      <c r="H107" s="705"/>
      <c r="I107" s="703"/>
      <c r="J107" s="717" t="s">
        <v>31691</v>
      </c>
      <c r="K107" s="717" t="s">
        <v>1944</v>
      </c>
      <c r="L107" s="713"/>
      <c r="M107" s="703"/>
    </row>
    <row r="108" spans="1:13" s="154" customFormat="1" ht="68.099999999999994" customHeight="1" x14ac:dyDescent="0.15">
      <c r="A108" s="1039"/>
      <c r="B108" s="698"/>
      <c r="C108" s="1030">
        <v>4</v>
      </c>
      <c r="D108" s="1035" t="s">
        <v>2630</v>
      </c>
      <c r="E108" s="694" t="s">
        <v>2547</v>
      </c>
      <c r="F108" s="1035" t="s">
        <v>2631</v>
      </c>
      <c r="G108" s="1032" t="s">
        <v>31692</v>
      </c>
      <c r="H108" s="705"/>
      <c r="I108" s="1032" t="s">
        <v>2630</v>
      </c>
      <c r="J108" s="717" t="s">
        <v>31693</v>
      </c>
      <c r="K108" s="717" t="s">
        <v>2005</v>
      </c>
      <c r="L108" s="1032" t="s">
        <v>1951</v>
      </c>
      <c r="M108" s="728" t="s">
        <v>2321</v>
      </c>
    </row>
    <row r="109" spans="1:13" s="154" customFormat="1" ht="32.1" customHeight="1" x14ac:dyDescent="0.15">
      <c r="A109" s="1039"/>
      <c r="B109" s="698"/>
      <c r="C109" s="699"/>
      <c r="D109" s="1040"/>
      <c r="E109" s="1033"/>
      <c r="F109" s="1040"/>
      <c r="G109" s="713"/>
      <c r="H109" s="705"/>
      <c r="I109" s="704"/>
      <c r="J109" s="717" t="s">
        <v>31694</v>
      </c>
      <c r="K109" s="717" t="s">
        <v>1938</v>
      </c>
      <c r="L109" s="704"/>
      <c r="M109" s="705"/>
    </row>
    <row r="110" spans="1:13" s="154" customFormat="1" ht="68.099999999999994" customHeight="1" x14ac:dyDescent="0.15">
      <c r="A110" s="1039"/>
      <c r="B110" s="698"/>
      <c r="C110" s="1033"/>
      <c r="D110" s="1040"/>
      <c r="E110" s="1033"/>
      <c r="F110" s="1040"/>
      <c r="G110" s="717" t="s">
        <v>31695</v>
      </c>
      <c r="H110" s="705"/>
      <c r="I110" s="704"/>
      <c r="J110" s="717" t="s">
        <v>31696</v>
      </c>
      <c r="K110" s="717" t="s">
        <v>1944</v>
      </c>
      <c r="L110" s="704"/>
      <c r="M110" s="705"/>
    </row>
    <row r="111" spans="1:13" s="154" customFormat="1" ht="68.099999999999994" customHeight="1" x14ac:dyDescent="0.15">
      <c r="A111" s="1039"/>
      <c r="B111" s="698"/>
      <c r="C111" s="1033"/>
      <c r="D111" s="1040"/>
      <c r="E111" s="1033"/>
      <c r="F111" s="1040"/>
      <c r="G111" s="1032" t="s">
        <v>10190</v>
      </c>
      <c r="H111" s="705"/>
      <c r="I111" s="704"/>
      <c r="J111" s="717" t="s">
        <v>31697</v>
      </c>
      <c r="K111" s="717" t="s">
        <v>2632</v>
      </c>
      <c r="L111" s="704"/>
      <c r="M111" s="705"/>
    </row>
    <row r="112" spans="1:13" s="154" customFormat="1" ht="32.1" customHeight="1" x14ac:dyDescent="0.15">
      <c r="A112" s="1039"/>
      <c r="B112" s="698"/>
      <c r="C112" s="1044"/>
      <c r="D112" s="1037"/>
      <c r="E112" s="1044"/>
      <c r="F112" s="1037"/>
      <c r="G112" s="713"/>
      <c r="H112" s="705"/>
      <c r="I112" s="713"/>
      <c r="J112" s="717" t="s">
        <v>31698</v>
      </c>
      <c r="K112" s="717" t="s">
        <v>2248</v>
      </c>
      <c r="L112" s="713"/>
      <c r="M112" s="703"/>
    </row>
    <row r="113" spans="1:13" s="154" customFormat="1" ht="68.099999999999994" customHeight="1" x14ac:dyDescent="0.15">
      <c r="A113" s="1039"/>
      <c r="B113" s="1040"/>
      <c r="C113" s="1030">
        <v>5</v>
      </c>
      <c r="D113" s="1035" t="s">
        <v>3970</v>
      </c>
      <c r="E113" s="1046" t="s">
        <v>2547</v>
      </c>
      <c r="F113" s="1035" t="s">
        <v>4792</v>
      </c>
      <c r="G113" s="1032" t="s">
        <v>31699</v>
      </c>
      <c r="H113" s="704"/>
      <c r="I113" s="1032" t="s">
        <v>3970</v>
      </c>
      <c r="J113" s="717" t="s">
        <v>31700</v>
      </c>
      <c r="K113" s="717" t="s">
        <v>2005</v>
      </c>
      <c r="L113" s="1032" t="s">
        <v>1951</v>
      </c>
      <c r="M113" s="728" t="s">
        <v>2321</v>
      </c>
    </row>
    <row r="114" spans="1:13" s="154" customFormat="1" ht="32.1" customHeight="1" x14ac:dyDescent="0.15">
      <c r="A114" s="1039"/>
      <c r="B114" s="1040"/>
      <c r="C114" s="699"/>
      <c r="D114" s="1040"/>
      <c r="E114" s="1049"/>
      <c r="F114" s="1037"/>
      <c r="G114" s="713"/>
      <c r="H114" s="704"/>
      <c r="I114" s="704"/>
      <c r="J114" s="717" t="s">
        <v>31701</v>
      </c>
      <c r="K114" s="717" t="s">
        <v>2248</v>
      </c>
      <c r="L114" s="704"/>
      <c r="M114" s="705"/>
    </row>
    <row r="115" spans="1:13" s="154" customFormat="1" ht="56.1" customHeight="1" x14ac:dyDescent="0.15">
      <c r="A115" s="1039"/>
      <c r="B115" s="1040"/>
      <c r="C115" s="1033"/>
      <c r="D115" s="1040"/>
      <c r="E115" s="709" t="s">
        <v>1999</v>
      </c>
      <c r="F115" s="1036" t="s">
        <v>4797</v>
      </c>
      <c r="G115" s="717" t="s">
        <v>4798</v>
      </c>
      <c r="H115" s="704"/>
      <c r="I115" s="704"/>
      <c r="J115" s="717" t="s">
        <v>31702</v>
      </c>
      <c r="K115" s="717" t="s">
        <v>2005</v>
      </c>
      <c r="L115" s="704"/>
      <c r="M115" s="705"/>
    </row>
    <row r="116" spans="1:13" s="154" customFormat="1" ht="32.1" customHeight="1" x14ac:dyDescent="0.15">
      <c r="A116" s="1039"/>
      <c r="B116" s="1040"/>
      <c r="C116" s="1044"/>
      <c r="D116" s="1037"/>
      <c r="E116" s="694" t="s">
        <v>2548</v>
      </c>
      <c r="F116" s="1036" t="s">
        <v>31703</v>
      </c>
      <c r="G116" s="717" t="s">
        <v>4804</v>
      </c>
      <c r="H116" s="704"/>
      <c r="I116" s="713"/>
      <c r="J116" s="717" t="s">
        <v>4803</v>
      </c>
      <c r="K116" s="717" t="s">
        <v>2005</v>
      </c>
      <c r="L116" s="713"/>
      <c r="M116" s="703"/>
    </row>
    <row r="117" spans="1:13" s="154" customFormat="1" ht="68.099999999999994" customHeight="1" x14ac:dyDescent="0.15">
      <c r="A117" s="1039"/>
      <c r="B117" s="1040"/>
      <c r="C117" s="1030">
        <v>7</v>
      </c>
      <c r="D117" s="1035" t="s">
        <v>4826</v>
      </c>
      <c r="E117" s="694"/>
      <c r="F117" s="1035" t="s">
        <v>4827</v>
      </c>
      <c r="G117" s="717" t="s">
        <v>31704</v>
      </c>
      <c r="H117" s="704"/>
      <c r="I117" s="1032" t="s">
        <v>4826</v>
      </c>
      <c r="J117" s="717" t="s">
        <v>31705</v>
      </c>
      <c r="K117" s="1038" t="s">
        <v>2005</v>
      </c>
      <c r="L117" s="1032" t="s">
        <v>1951</v>
      </c>
      <c r="M117" s="728" t="s">
        <v>2321</v>
      </c>
    </row>
    <row r="118" spans="1:13" s="154" customFormat="1" ht="32.1" customHeight="1" x14ac:dyDescent="0.15">
      <c r="A118" s="1039"/>
      <c r="B118" s="1040"/>
      <c r="C118" s="699"/>
      <c r="D118" s="1040"/>
      <c r="E118" s="1033"/>
      <c r="F118" s="1040"/>
      <c r="G118" s="1032" t="s">
        <v>4831</v>
      </c>
      <c r="H118" s="704"/>
      <c r="I118" s="704"/>
      <c r="J118" s="717" t="s">
        <v>10207</v>
      </c>
      <c r="K118" s="1038" t="s">
        <v>1938</v>
      </c>
      <c r="L118" s="1043"/>
      <c r="M118" s="705"/>
    </row>
    <row r="119" spans="1:13" s="154" customFormat="1" ht="68.099999999999994" customHeight="1" x14ac:dyDescent="0.15">
      <c r="A119" s="1048"/>
      <c r="B119" s="1037"/>
      <c r="C119" s="708"/>
      <c r="D119" s="1037"/>
      <c r="E119" s="1044"/>
      <c r="F119" s="1037"/>
      <c r="G119" s="713"/>
      <c r="H119" s="713"/>
      <c r="I119" s="713"/>
      <c r="J119" s="717" t="s">
        <v>31706</v>
      </c>
      <c r="K119" s="1038" t="s">
        <v>1944</v>
      </c>
      <c r="L119" s="1045"/>
      <c r="M119" s="703"/>
    </row>
    <row r="120" spans="1:13" s="154" customFormat="1" ht="68.099999999999994" customHeight="1" x14ac:dyDescent="0.15">
      <c r="A120" s="1046">
        <v>53</v>
      </c>
      <c r="B120" s="1035" t="s">
        <v>2310</v>
      </c>
      <c r="C120" s="1030">
        <v>1</v>
      </c>
      <c r="D120" s="1035" t="s">
        <v>2310</v>
      </c>
      <c r="E120" s="694" t="s">
        <v>2547</v>
      </c>
      <c r="F120" s="1035" t="s">
        <v>4832</v>
      </c>
      <c r="G120" s="717" t="s">
        <v>4833</v>
      </c>
      <c r="H120" s="1032" t="s">
        <v>2310</v>
      </c>
      <c r="I120" s="1032" t="s">
        <v>2310</v>
      </c>
      <c r="J120" s="717" t="s">
        <v>31707</v>
      </c>
      <c r="K120" s="1074" t="s">
        <v>2005</v>
      </c>
      <c r="L120" s="1032" t="s">
        <v>1951</v>
      </c>
      <c r="M120" s="728" t="s">
        <v>2321</v>
      </c>
    </row>
    <row r="121" spans="1:13" s="154" customFormat="1" ht="80.099999999999994" customHeight="1" x14ac:dyDescent="0.15">
      <c r="A121" s="1047"/>
      <c r="B121" s="1040"/>
      <c r="C121" s="699"/>
      <c r="D121" s="1040"/>
      <c r="E121" s="1033"/>
      <c r="F121" s="1040"/>
      <c r="G121" s="1032" t="s">
        <v>31708</v>
      </c>
      <c r="H121" s="704"/>
      <c r="I121" s="704"/>
      <c r="J121" s="717" t="s">
        <v>31709</v>
      </c>
      <c r="K121" s="1074" t="s">
        <v>1938</v>
      </c>
      <c r="L121" s="1043"/>
      <c r="M121" s="705"/>
    </row>
    <row r="122" spans="1:13" s="154" customFormat="1" ht="44.1" customHeight="1" x14ac:dyDescent="0.15">
      <c r="A122" s="1047"/>
      <c r="B122" s="1040"/>
      <c r="C122" s="708"/>
      <c r="D122" s="1037"/>
      <c r="E122" s="1044"/>
      <c r="F122" s="1037"/>
      <c r="G122" s="713"/>
      <c r="H122" s="704"/>
      <c r="I122" s="713"/>
      <c r="J122" s="717" t="s">
        <v>31710</v>
      </c>
      <c r="K122" s="1074" t="s">
        <v>1944</v>
      </c>
      <c r="L122" s="1045"/>
      <c r="M122" s="703"/>
    </row>
    <row r="123" spans="1:13" ht="128.1" customHeight="1" x14ac:dyDescent="0.15">
      <c r="A123" s="1047"/>
      <c r="B123" s="1040"/>
      <c r="C123" s="1030">
        <v>2</v>
      </c>
      <c r="D123" s="1035" t="s">
        <v>4835</v>
      </c>
      <c r="E123" s="694" t="s">
        <v>2547</v>
      </c>
      <c r="F123" s="1035" t="s">
        <v>4836</v>
      </c>
      <c r="G123" s="717" t="s">
        <v>12606</v>
      </c>
      <c r="H123" s="704"/>
      <c r="I123" s="1032" t="s">
        <v>4835</v>
      </c>
      <c r="J123" s="717" t="s">
        <v>31711</v>
      </c>
      <c r="K123" s="1074" t="s">
        <v>1938</v>
      </c>
      <c r="L123" s="1032" t="s">
        <v>1951</v>
      </c>
      <c r="M123" s="728" t="s">
        <v>2321</v>
      </c>
    </row>
    <row r="124" spans="1:13" ht="68.099999999999994" customHeight="1" x14ac:dyDescent="0.15">
      <c r="A124" s="1047"/>
      <c r="B124" s="1040"/>
      <c r="C124" s="699"/>
      <c r="D124" s="1040"/>
      <c r="E124" s="1044"/>
      <c r="F124" s="1037"/>
      <c r="G124" s="717" t="s">
        <v>31712</v>
      </c>
      <c r="H124" s="704"/>
      <c r="I124" s="704"/>
      <c r="J124" s="717" t="s">
        <v>31713</v>
      </c>
      <c r="K124" s="1074" t="s">
        <v>2005</v>
      </c>
      <c r="L124" s="704"/>
      <c r="M124" s="705"/>
    </row>
    <row r="125" spans="1:13" ht="44.1" customHeight="1" x14ac:dyDescent="0.15">
      <c r="A125" s="1047"/>
      <c r="B125" s="1040"/>
      <c r="C125" s="699"/>
      <c r="D125" s="1040"/>
      <c r="E125" s="694" t="s">
        <v>2548</v>
      </c>
      <c r="F125" s="1035" t="s">
        <v>4846</v>
      </c>
      <c r="G125" s="1032" t="s">
        <v>18034</v>
      </c>
      <c r="H125" s="704"/>
      <c r="I125" s="704"/>
      <c r="J125" s="717" t="s">
        <v>10226</v>
      </c>
      <c r="K125" s="1038" t="s">
        <v>2005</v>
      </c>
      <c r="L125" s="1043"/>
      <c r="M125" s="705"/>
    </row>
    <row r="126" spans="1:13" ht="32.1" customHeight="1" x14ac:dyDescent="0.15">
      <c r="A126" s="1047"/>
      <c r="B126" s="1040"/>
      <c r="C126" s="699"/>
      <c r="D126" s="1040"/>
      <c r="E126" s="1033"/>
      <c r="F126" s="1040"/>
      <c r="G126" s="704"/>
      <c r="H126" s="704"/>
      <c r="I126" s="704"/>
      <c r="J126" s="717" t="s">
        <v>31714</v>
      </c>
      <c r="K126" s="1038" t="s">
        <v>1938</v>
      </c>
      <c r="L126" s="1043"/>
      <c r="M126" s="705"/>
    </row>
    <row r="127" spans="1:13" ht="32.1" customHeight="1" x14ac:dyDescent="0.15">
      <c r="A127" s="1047"/>
      <c r="B127" s="1040"/>
      <c r="C127" s="708"/>
      <c r="D127" s="1037"/>
      <c r="E127" s="1044"/>
      <c r="F127" s="1037"/>
      <c r="G127" s="713"/>
      <c r="H127" s="704"/>
      <c r="I127" s="713"/>
      <c r="J127" s="717" t="s">
        <v>31715</v>
      </c>
      <c r="K127" s="1038" t="s">
        <v>1944</v>
      </c>
      <c r="L127" s="1045"/>
      <c r="M127" s="703"/>
    </row>
    <row r="128" spans="1:13" ht="104.1" customHeight="1" x14ac:dyDescent="0.15">
      <c r="A128" s="1047"/>
      <c r="B128" s="1040"/>
      <c r="C128" s="1860">
        <v>3</v>
      </c>
      <c r="D128" s="1035" t="s">
        <v>4851</v>
      </c>
      <c r="E128" s="1046" t="s">
        <v>2547</v>
      </c>
      <c r="F128" s="1035" t="s">
        <v>4852</v>
      </c>
      <c r="G128" s="717" t="s">
        <v>31716</v>
      </c>
      <c r="H128" s="704"/>
      <c r="I128" s="1032" t="s">
        <v>4851</v>
      </c>
      <c r="J128" s="717" t="s">
        <v>31717</v>
      </c>
      <c r="K128" s="1074" t="s">
        <v>2005</v>
      </c>
      <c r="L128" s="712" t="s">
        <v>1951</v>
      </c>
      <c r="M128" s="717" t="s">
        <v>31613</v>
      </c>
    </row>
    <row r="129" spans="1:13" ht="92.1" customHeight="1" x14ac:dyDescent="0.15">
      <c r="A129" s="1047"/>
      <c r="B129" s="1040"/>
      <c r="C129" s="1861"/>
      <c r="D129" s="1040"/>
      <c r="E129" s="1047"/>
      <c r="F129" s="1040"/>
      <c r="G129" s="1032" t="s">
        <v>31718</v>
      </c>
      <c r="H129" s="704"/>
      <c r="I129" s="704"/>
      <c r="J129" s="1032" t="s">
        <v>31719</v>
      </c>
      <c r="K129" s="1074" t="s">
        <v>1938</v>
      </c>
      <c r="L129" s="1032" t="s">
        <v>1951</v>
      </c>
      <c r="M129" s="1032" t="s">
        <v>2321</v>
      </c>
    </row>
    <row r="130" spans="1:13" ht="32.1" customHeight="1" x14ac:dyDescent="0.15">
      <c r="A130" s="1047"/>
      <c r="B130" s="1040"/>
      <c r="C130" s="1861"/>
      <c r="D130" s="1040"/>
      <c r="E130" s="1047"/>
      <c r="F130" s="1040"/>
      <c r="G130" s="704"/>
      <c r="H130" s="704"/>
      <c r="I130" s="704"/>
      <c r="J130" s="704"/>
      <c r="K130" s="1041" t="s">
        <v>1938</v>
      </c>
      <c r="L130" s="704"/>
      <c r="M130" s="704"/>
    </row>
    <row r="131" spans="1:13" ht="32.1" customHeight="1" x14ac:dyDescent="0.15">
      <c r="A131" s="1047"/>
      <c r="B131" s="1040"/>
      <c r="C131" s="1861"/>
      <c r="D131" s="1040"/>
      <c r="E131" s="1047"/>
      <c r="F131" s="1040"/>
      <c r="G131" s="704"/>
      <c r="H131" s="704"/>
      <c r="I131" s="704"/>
      <c r="J131" s="713"/>
      <c r="K131" s="1066"/>
      <c r="L131" s="704"/>
      <c r="M131" s="704"/>
    </row>
    <row r="132" spans="1:13" ht="68.099999999999994" customHeight="1" x14ac:dyDescent="0.15">
      <c r="A132" s="1047"/>
      <c r="B132" s="1040"/>
      <c r="C132" s="1861"/>
      <c r="D132" s="1040"/>
      <c r="E132" s="1047"/>
      <c r="F132" s="1040"/>
      <c r="G132" s="704"/>
      <c r="H132" s="704"/>
      <c r="I132" s="704"/>
      <c r="J132" s="1032" t="s">
        <v>31720</v>
      </c>
      <c r="K132" s="1041" t="s">
        <v>1944</v>
      </c>
      <c r="L132" s="704"/>
      <c r="M132" s="704"/>
    </row>
    <row r="133" spans="1:13" ht="32.1" customHeight="1" x14ac:dyDescent="0.15">
      <c r="A133" s="1047"/>
      <c r="B133" s="1040"/>
      <c r="C133" s="1861"/>
      <c r="D133" s="1040"/>
      <c r="E133" s="1047"/>
      <c r="F133" s="1040"/>
      <c r="G133" s="704"/>
      <c r="H133" s="704"/>
      <c r="I133" s="704"/>
      <c r="J133" s="704"/>
      <c r="K133" s="1849"/>
      <c r="L133" s="704"/>
      <c r="M133" s="704"/>
    </row>
    <row r="134" spans="1:13" ht="32.1" customHeight="1" x14ac:dyDescent="0.15">
      <c r="A134" s="1047"/>
      <c r="B134" s="1040"/>
      <c r="C134" s="1861"/>
      <c r="D134" s="1040"/>
      <c r="E134" s="1047"/>
      <c r="F134" s="1040"/>
      <c r="G134" s="704"/>
      <c r="H134" s="704"/>
      <c r="I134" s="704"/>
      <c r="J134" s="713"/>
      <c r="K134" s="1066"/>
      <c r="L134" s="704"/>
      <c r="M134" s="704"/>
    </row>
    <row r="135" spans="1:13" ht="92.1" customHeight="1" x14ac:dyDescent="0.15">
      <c r="A135" s="1047"/>
      <c r="B135" s="1040"/>
      <c r="C135" s="1861"/>
      <c r="D135" s="1040"/>
      <c r="E135" s="1047"/>
      <c r="F135" s="1040"/>
      <c r="G135" s="704"/>
      <c r="H135" s="704"/>
      <c r="I135" s="704"/>
      <c r="J135" s="1032" t="s">
        <v>31721</v>
      </c>
      <c r="K135" s="1042" t="s">
        <v>2248</v>
      </c>
      <c r="L135" s="704"/>
      <c r="M135" s="704"/>
    </row>
    <row r="136" spans="1:13" ht="32.1" customHeight="1" x14ac:dyDescent="0.15">
      <c r="A136" s="1047"/>
      <c r="B136" s="1040"/>
      <c r="C136" s="1861"/>
      <c r="D136" s="1040"/>
      <c r="E136" s="1047"/>
      <c r="F136" s="1040"/>
      <c r="G136" s="713"/>
      <c r="H136" s="704"/>
      <c r="I136" s="704"/>
      <c r="J136" s="713"/>
      <c r="K136" s="1045"/>
      <c r="L136" s="704"/>
      <c r="M136" s="704"/>
    </row>
    <row r="137" spans="1:13" s="154" customFormat="1" ht="68.099999999999994" customHeight="1" x14ac:dyDescent="0.15">
      <c r="A137" s="1047"/>
      <c r="B137" s="1040"/>
      <c r="C137" s="1861"/>
      <c r="D137" s="1040"/>
      <c r="E137" s="1047"/>
      <c r="F137" s="1040"/>
      <c r="G137" s="1032" t="s">
        <v>11158</v>
      </c>
      <c r="H137" s="704"/>
      <c r="I137" s="704"/>
      <c r="J137" s="717" t="s">
        <v>31722</v>
      </c>
      <c r="K137" s="1038" t="s">
        <v>2255</v>
      </c>
      <c r="L137" s="1043"/>
      <c r="M137" s="704"/>
    </row>
    <row r="138" spans="1:13" s="154" customFormat="1" ht="32.1" customHeight="1" x14ac:dyDescent="0.15">
      <c r="A138" s="1047"/>
      <c r="B138" s="1040"/>
      <c r="C138" s="1861"/>
      <c r="D138" s="1040"/>
      <c r="E138" s="1049"/>
      <c r="F138" s="1037"/>
      <c r="G138" s="713"/>
      <c r="H138" s="704"/>
      <c r="I138" s="704"/>
      <c r="J138" s="717" t="s">
        <v>3989</v>
      </c>
      <c r="K138" s="1038" t="s">
        <v>2005</v>
      </c>
      <c r="L138" s="1043"/>
      <c r="M138" s="704"/>
    </row>
    <row r="139" spans="1:13" s="154" customFormat="1" ht="32.1" customHeight="1" x14ac:dyDescent="0.15">
      <c r="A139" s="1047"/>
      <c r="B139" s="1040"/>
      <c r="C139" s="1861"/>
      <c r="D139" s="1040"/>
      <c r="E139" s="694" t="s">
        <v>1999</v>
      </c>
      <c r="F139" s="1035" t="s">
        <v>4861</v>
      </c>
      <c r="G139" s="717" t="s">
        <v>11684</v>
      </c>
      <c r="H139" s="704"/>
      <c r="I139" s="704"/>
      <c r="J139" s="717" t="s">
        <v>31723</v>
      </c>
      <c r="K139" s="1038" t="s">
        <v>2005</v>
      </c>
      <c r="L139" s="1043"/>
      <c r="M139" s="704"/>
    </row>
    <row r="140" spans="1:13" s="154" customFormat="1" ht="92.1" customHeight="1" x14ac:dyDescent="0.15">
      <c r="A140" s="1047"/>
      <c r="B140" s="1040"/>
      <c r="C140" s="1861"/>
      <c r="D140" s="1040"/>
      <c r="E140" s="1044"/>
      <c r="F140" s="1037"/>
      <c r="G140" s="717" t="s">
        <v>4864</v>
      </c>
      <c r="H140" s="704"/>
      <c r="I140" s="704"/>
      <c r="J140" s="717" t="s">
        <v>31724</v>
      </c>
      <c r="K140" s="1074" t="s">
        <v>1938</v>
      </c>
      <c r="L140" s="1043"/>
      <c r="M140" s="704"/>
    </row>
    <row r="141" spans="1:13" s="154" customFormat="1" ht="92.1" customHeight="1" x14ac:dyDescent="0.15">
      <c r="A141" s="1047"/>
      <c r="B141" s="1040"/>
      <c r="C141" s="1861"/>
      <c r="D141" s="1040"/>
      <c r="E141" s="709" t="s">
        <v>2548</v>
      </c>
      <c r="F141" s="1036" t="s">
        <v>4866</v>
      </c>
      <c r="G141" s="717" t="s">
        <v>4867</v>
      </c>
      <c r="H141" s="704"/>
      <c r="I141" s="704"/>
      <c r="J141" s="717" t="s">
        <v>31725</v>
      </c>
      <c r="K141" s="1074" t="s">
        <v>2005</v>
      </c>
      <c r="L141" s="1043"/>
      <c r="M141" s="704"/>
    </row>
    <row r="142" spans="1:13" s="154" customFormat="1" ht="56.1" customHeight="1" x14ac:dyDescent="0.15">
      <c r="A142" s="1047"/>
      <c r="B142" s="1040"/>
      <c r="C142" s="1861"/>
      <c r="D142" s="1040"/>
      <c r="E142" s="709" t="s">
        <v>2206</v>
      </c>
      <c r="F142" s="1036" t="s">
        <v>4874</v>
      </c>
      <c r="G142" s="717" t="s">
        <v>12634</v>
      </c>
      <c r="H142" s="704"/>
      <c r="I142" s="704"/>
      <c r="J142" s="717" t="s">
        <v>31726</v>
      </c>
      <c r="K142" s="1038" t="s">
        <v>2005</v>
      </c>
      <c r="L142" s="1043"/>
      <c r="M142" s="704"/>
    </row>
    <row r="143" spans="1:13" s="154" customFormat="1" ht="92.1" customHeight="1" x14ac:dyDescent="0.15">
      <c r="A143" s="1047"/>
      <c r="B143" s="1040"/>
      <c r="C143" s="1861"/>
      <c r="D143" s="1040"/>
      <c r="E143" s="1046" t="s">
        <v>2015</v>
      </c>
      <c r="F143" s="1035" t="s">
        <v>4878</v>
      </c>
      <c r="G143" s="1032" t="s">
        <v>12638</v>
      </c>
      <c r="H143" s="704"/>
      <c r="I143" s="704"/>
      <c r="J143" s="717" t="s">
        <v>31727</v>
      </c>
      <c r="K143" s="1038" t="s">
        <v>2005</v>
      </c>
      <c r="L143" s="1043"/>
      <c r="M143" s="704"/>
    </row>
    <row r="144" spans="1:13" s="154" customFormat="1" ht="56.1" customHeight="1" x14ac:dyDescent="0.15">
      <c r="A144" s="1047"/>
      <c r="B144" s="1040"/>
      <c r="C144" s="1861"/>
      <c r="D144" s="1040"/>
      <c r="E144" s="1049"/>
      <c r="F144" s="1037"/>
      <c r="G144" s="713"/>
      <c r="H144" s="704"/>
      <c r="I144" s="704"/>
      <c r="J144" s="717" t="s">
        <v>31728</v>
      </c>
      <c r="K144" s="1038" t="s">
        <v>31729</v>
      </c>
      <c r="L144" s="1043"/>
      <c r="M144" s="704"/>
    </row>
    <row r="145" spans="1:13" s="154" customFormat="1" ht="68.099999999999994" customHeight="1" x14ac:dyDescent="0.15">
      <c r="A145" s="1047"/>
      <c r="B145" s="1040"/>
      <c r="C145" s="1861"/>
      <c r="D145" s="1040"/>
      <c r="E145" s="694" t="s">
        <v>1945</v>
      </c>
      <c r="F145" s="1035" t="s">
        <v>4882</v>
      </c>
      <c r="G145" s="1032" t="s">
        <v>31730</v>
      </c>
      <c r="H145" s="704"/>
      <c r="I145" s="704"/>
      <c r="J145" s="717" t="s">
        <v>31731</v>
      </c>
      <c r="K145" s="1038" t="s">
        <v>2005</v>
      </c>
      <c r="L145" s="1043"/>
      <c r="M145" s="704"/>
    </row>
    <row r="146" spans="1:13" s="154" customFormat="1" ht="32.1" customHeight="1" x14ac:dyDescent="0.15">
      <c r="A146" s="1047"/>
      <c r="B146" s="1040"/>
      <c r="C146" s="1861"/>
      <c r="D146" s="1040"/>
      <c r="E146" s="1033"/>
      <c r="F146" s="1040"/>
      <c r="G146" s="704"/>
      <c r="H146" s="704"/>
      <c r="I146" s="704"/>
      <c r="J146" s="717" t="s">
        <v>31732</v>
      </c>
      <c r="K146" s="1038" t="s">
        <v>1938</v>
      </c>
      <c r="L146" s="1043"/>
      <c r="M146" s="704"/>
    </row>
    <row r="147" spans="1:13" s="154" customFormat="1" ht="32.1" customHeight="1" x14ac:dyDescent="0.15">
      <c r="A147" s="1047"/>
      <c r="B147" s="1040"/>
      <c r="C147" s="1861"/>
      <c r="D147" s="1040"/>
      <c r="E147" s="1033"/>
      <c r="F147" s="1040"/>
      <c r="G147" s="704"/>
      <c r="H147" s="704"/>
      <c r="I147" s="704"/>
      <c r="J147" s="717" t="s">
        <v>31733</v>
      </c>
      <c r="K147" s="1038" t="s">
        <v>1944</v>
      </c>
      <c r="L147" s="1043"/>
      <c r="M147" s="704"/>
    </row>
    <row r="148" spans="1:13" s="154" customFormat="1" ht="32.1" customHeight="1" x14ac:dyDescent="0.15">
      <c r="A148" s="1047"/>
      <c r="B148" s="1040"/>
      <c r="C148" s="1861"/>
      <c r="D148" s="1040"/>
      <c r="E148" s="1033"/>
      <c r="F148" s="1040"/>
      <c r="G148" s="713"/>
      <c r="H148" s="704"/>
      <c r="I148" s="704"/>
      <c r="J148" s="717" t="s">
        <v>31734</v>
      </c>
      <c r="K148" s="1038" t="s">
        <v>2248</v>
      </c>
      <c r="L148" s="1043"/>
      <c r="M148" s="704"/>
    </row>
    <row r="149" spans="1:13" ht="68.099999999999994" customHeight="1" x14ac:dyDescent="0.15">
      <c r="A149" s="1047"/>
      <c r="B149" s="1040"/>
      <c r="C149" s="1861"/>
      <c r="D149" s="1040"/>
      <c r="E149" s="1033"/>
      <c r="F149" s="1040"/>
      <c r="G149" s="1032" t="s">
        <v>2658</v>
      </c>
      <c r="H149" s="704"/>
      <c r="I149" s="704"/>
      <c r="J149" s="717" t="s">
        <v>4886</v>
      </c>
      <c r="K149" s="1038" t="s">
        <v>4887</v>
      </c>
      <c r="L149" s="1043"/>
      <c r="M149" s="704"/>
    </row>
    <row r="150" spans="1:13" ht="68.099999999999994" customHeight="1" x14ac:dyDescent="0.15">
      <c r="A150" s="1047"/>
      <c r="B150" s="1040"/>
      <c r="C150" s="1861"/>
      <c r="D150" s="1040"/>
      <c r="E150" s="1044"/>
      <c r="F150" s="1037"/>
      <c r="G150" s="713"/>
      <c r="H150" s="704"/>
      <c r="I150" s="704"/>
      <c r="J150" s="717" t="s">
        <v>31735</v>
      </c>
      <c r="K150" s="1038" t="s">
        <v>31736</v>
      </c>
      <c r="L150" s="1043"/>
      <c r="M150" s="704"/>
    </row>
    <row r="151" spans="1:13" s="154" customFormat="1" ht="44.1" customHeight="1" x14ac:dyDescent="0.15">
      <c r="A151" s="1047"/>
      <c r="B151" s="1040"/>
      <c r="C151" s="1861"/>
      <c r="D151" s="1040"/>
      <c r="E151" s="694" t="s">
        <v>1947</v>
      </c>
      <c r="F151" s="1035" t="s">
        <v>4888</v>
      </c>
      <c r="G151" s="717" t="s">
        <v>4889</v>
      </c>
      <c r="H151" s="704"/>
      <c r="I151" s="704"/>
      <c r="J151" s="717" t="s">
        <v>31737</v>
      </c>
      <c r="K151" s="1038" t="s">
        <v>2005</v>
      </c>
      <c r="L151" s="1043"/>
      <c r="M151" s="704"/>
    </row>
    <row r="152" spans="1:13" s="154" customFormat="1" ht="44.1" customHeight="1" x14ac:dyDescent="0.15">
      <c r="A152" s="1047"/>
      <c r="B152" s="1040"/>
      <c r="C152" s="1861"/>
      <c r="D152" s="1040"/>
      <c r="E152" s="1044"/>
      <c r="F152" s="1037"/>
      <c r="G152" s="717" t="s">
        <v>4891</v>
      </c>
      <c r="H152" s="704"/>
      <c r="I152" s="704"/>
      <c r="J152" s="717" t="s">
        <v>31738</v>
      </c>
      <c r="K152" s="1038" t="s">
        <v>2248</v>
      </c>
      <c r="L152" s="1043"/>
      <c r="M152" s="704"/>
    </row>
    <row r="153" spans="1:13" s="154" customFormat="1" ht="140.1" customHeight="1" x14ac:dyDescent="0.15">
      <c r="A153" s="1047"/>
      <c r="B153" s="1040"/>
      <c r="C153" s="1861"/>
      <c r="D153" s="1040"/>
      <c r="E153" s="694" t="s">
        <v>2016</v>
      </c>
      <c r="F153" s="1035" t="s">
        <v>4893</v>
      </c>
      <c r="G153" s="1032" t="s">
        <v>4894</v>
      </c>
      <c r="H153" s="704"/>
      <c r="I153" s="704"/>
      <c r="J153" s="717" t="s">
        <v>31739</v>
      </c>
      <c r="K153" s="1038" t="s">
        <v>2005</v>
      </c>
      <c r="L153" s="1043"/>
      <c r="M153" s="704"/>
    </row>
    <row r="154" spans="1:13" s="154" customFormat="1" ht="32.1" customHeight="1" x14ac:dyDescent="0.15">
      <c r="A154" s="1047"/>
      <c r="B154" s="1040"/>
      <c r="C154" s="1861"/>
      <c r="D154" s="1040"/>
      <c r="E154" s="1033"/>
      <c r="F154" s="1040"/>
      <c r="G154" s="704"/>
      <c r="H154" s="704"/>
      <c r="I154" s="704"/>
      <c r="J154" s="717" t="s">
        <v>20243</v>
      </c>
      <c r="K154" s="1038" t="s">
        <v>1944</v>
      </c>
      <c r="L154" s="1043"/>
      <c r="M154" s="704"/>
    </row>
    <row r="155" spans="1:13" s="154" customFormat="1" ht="32.1" customHeight="1" x14ac:dyDescent="0.15">
      <c r="A155" s="1047"/>
      <c r="B155" s="1040"/>
      <c r="C155" s="1861"/>
      <c r="D155" s="1040"/>
      <c r="E155" s="1044"/>
      <c r="F155" s="1037"/>
      <c r="G155" s="713"/>
      <c r="H155" s="704"/>
      <c r="I155" s="704"/>
      <c r="J155" s="717" t="s">
        <v>31740</v>
      </c>
      <c r="K155" s="1038" t="s">
        <v>2248</v>
      </c>
      <c r="L155" s="1043"/>
      <c r="M155" s="704"/>
    </row>
    <row r="156" spans="1:13" s="154" customFormat="1" ht="44.1" customHeight="1" x14ac:dyDescent="0.15">
      <c r="A156" s="1047"/>
      <c r="B156" s="1040"/>
      <c r="C156" s="1861"/>
      <c r="D156" s="1040"/>
      <c r="E156" s="709" t="s">
        <v>4896</v>
      </c>
      <c r="F156" s="1036" t="s">
        <v>4897</v>
      </c>
      <c r="G156" s="717" t="s">
        <v>4898</v>
      </c>
      <c r="H156" s="704"/>
      <c r="I156" s="704"/>
      <c r="J156" s="717" t="s">
        <v>4899</v>
      </c>
      <c r="K156" s="1038" t="s">
        <v>2005</v>
      </c>
      <c r="L156" s="1043"/>
      <c r="M156" s="704"/>
    </row>
    <row r="157" spans="1:13" s="154" customFormat="1" ht="44.1" customHeight="1" x14ac:dyDescent="0.15">
      <c r="A157" s="1047"/>
      <c r="B157" s="1040"/>
      <c r="C157" s="1861"/>
      <c r="D157" s="1040"/>
      <c r="E157" s="694" t="s">
        <v>4540</v>
      </c>
      <c r="F157" s="1035" t="s">
        <v>10300</v>
      </c>
      <c r="G157" s="717" t="s">
        <v>10301</v>
      </c>
      <c r="H157" s="704"/>
      <c r="I157" s="704"/>
      <c r="J157" s="717" t="s">
        <v>31741</v>
      </c>
      <c r="K157" s="1038" t="s">
        <v>2005</v>
      </c>
      <c r="L157" s="1043"/>
      <c r="M157" s="704"/>
    </row>
    <row r="158" spans="1:13" s="154" customFormat="1" ht="56.1" customHeight="1" x14ac:dyDescent="0.15">
      <c r="A158" s="1047"/>
      <c r="B158" s="1040"/>
      <c r="C158" s="1861"/>
      <c r="D158" s="1040"/>
      <c r="E158" s="1033"/>
      <c r="F158" s="1040"/>
      <c r="G158" s="1032" t="s">
        <v>31742</v>
      </c>
      <c r="H158" s="704"/>
      <c r="I158" s="704"/>
      <c r="J158" s="717" t="s">
        <v>31743</v>
      </c>
      <c r="K158" s="1038" t="s">
        <v>1938</v>
      </c>
      <c r="L158" s="1043"/>
      <c r="M158" s="704"/>
    </row>
    <row r="159" spans="1:13" s="154" customFormat="1" ht="32.1" customHeight="1" x14ac:dyDescent="0.15">
      <c r="A159" s="1047"/>
      <c r="B159" s="1040"/>
      <c r="C159" s="1861"/>
      <c r="D159" s="1040"/>
      <c r="E159" s="1044"/>
      <c r="F159" s="1037"/>
      <c r="G159" s="713"/>
      <c r="H159" s="704"/>
      <c r="I159" s="704"/>
      <c r="J159" s="717" t="s">
        <v>31744</v>
      </c>
      <c r="K159" s="1038" t="s">
        <v>1944</v>
      </c>
      <c r="L159" s="1043"/>
      <c r="M159" s="704"/>
    </row>
    <row r="160" spans="1:13" s="154" customFormat="1" ht="44.1" customHeight="1" x14ac:dyDescent="0.15">
      <c r="A160" s="1047"/>
      <c r="B160" s="1040"/>
      <c r="C160" s="1861"/>
      <c r="D160" s="1040"/>
      <c r="E160" s="694" t="s">
        <v>1998</v>
      </c>
      <c r="F160" s="1035" t="s">
        <v>4900</v>
      </c>
      <c r="G160" s="1032" t="s">
        <v>4901</v>
      </c>
      <c r="H160" s="704"/>
      <c r="I160" s="704"/>
      <c r="J160" s="717" t="s">
        <v>31745</v>
      </c>
      <c r="K160" s="1038" t="s">
        <v>2005</v>
      </c>
      <c r="L160" s="1043"/>
      <c r="M160" s="704"/>
    </row>
    <row r="161" spans="1:13" s="154" customFormat="1" ht="32.1" customHeight="1" x14ac:dyDescent="0.15">
      <c r="A161" s="1047"/>
      <c r="B161" s="1040"/>
      <c r="C161" s="1861"/>
      <c r="D161" s="1040"/>
      <c r="E161" s="1044"/>
      <c r="F161" s="1037"/>
      <c r="G161" s="713"/>
      <c r="H161" s="704"/>
      <c r="I161" s="704"/>
      <c r="J161" s="717" t="s">
        <v>31746</v>
      </c>
      <c r="K161" s="1038" t="s">
        <v>1944</v>
      </c>
      <c r="L161" s="1043"/>
      <c r="M161" s="704"/>
    </row>
    <row r="162" spans="1:13" s="154" customFormat="1" ht="44.1" customHeight="1" x14ac:dyDescent="0.15">
      <c r="A162" s="1047"/>
      <c r="B162" s="1040"/>
      <c r="C162" s="1861"/>
      <c r="D162" s="1040"/>
      <c r="E162" s="694" t="s">
        <v>4903</v>
      </c>
      <c r="F162" s="1035" t="s">
        <v>4904</v>
      </c>
      <c r="G162" s="1032" t="s">
        <v>4905</v>
      </c>
      <c r="H162" s="704"/>
      <c r="I162" s="704"/>
      <c r="J162" s="717" t="s">
        <v>4906</v>
      </c>
      <c r="K162" s="1038" t="s">
        <v>2005</v>
      </c>
      <c r="L162" s="1045"/>
      <c r="M162" s="713"/>
    </row>
    <row r="163" spans="1:13" s="154" customFormat="1" ht="32.1" customHeight="1" x14ac:dyDescent="0.15">
      <c r="A163" s="1047"/>
      <c r="B163" s="1040"/>
      <c r="C163" s="1861"/>
      <c r="D163" s="1040"/>
      <c r="E163" s="1033"/>
      <c r="F163" s="1040"/>
      <c r="G163" s="704"/>
      <c r="H163" s="704"/>
      <c r="I163" s="704"/>
      <c r="J163" s="1064" t="s">
        <v>31747</v>
      </c>
      <c r="K163" s="1038" t="s">
        <v>1938</v>
      </c>
      <c r="L163" s="1042" t="s">
        <v>1951</v>
      </c>
      <c r="M163" s="728" t="s">
        <v>2321</v>
      </c>
    </row>
    <row r="164" spans="1:13" s="154" customFormat="1" ht="32.1" customHeight="1" x14ac:dyDescent="0.15">
      <c r="A164" s="1047"/>
      <c r="B164" s="1040"/>
      <c r="C164" s="1862"/>
      <c r="D164" s="1037"/>
      <c r="E164" s="1044"/>
      <c r="F164" s="1037"/>
      <c r="G164" s="713"/>
      <c r="H164" s="704"/>
      <c r="I164" s="713"/>
      <c r="J164" s="717" t="s">
        <v>31748</v>
      </c>
      <c r="K164" s="1038" t="s">
        <v>1944</v>
      </c>
      <c r="L164" s="1045"/>
      <c r="M164" s="703"/>
    </row>
    <row r="165" spans="1:13" s="154" customFormat="1" ht="68.099999999999994" customHeight="1" x14ac:dyDescent="0.15">
      <c r="A165" s="1047"/>
      <c r="B165" s="1040"/>
      <c r="C165" s="1030">
        <v>4</v>
      </c>
      <c r="D165" s="1035" t="s">
        <v>4907</v>
      </c>
      <c r="E165" s="694" t="s">
        <v>2547</v>
      </c>
      <c r="F165" s="1035" t="s">
        <v>4908</v>
      </c>
      <c r="G165" s="717" t="s">
        <v>31749</v>
      </c>
      <c r="H165" s="704"/>
      <c r="I165" s="1032" t="s">
        <v>4907</v>
      </c>
      <c r="J165" s="717" t="s">
        <v>31750</v>
      </c>
      <c r="K165" s="717" t="s">
        <v>2005</v>
      </c>
      <c r="L165" s="1032" t="s">
        <v>1951</v>
      </c>
      <c r="M165" s="728" t="s">
        <v>2321</v>
      </c>
    </row>
    <row r="166" spans="1:13" s="154" customFormat="1" ht="92.1" customHeight="1" x14ac:dyDescent="0.15">
      <c r="A166" s="1047"/>
      <c r="B166" s="1040"/>
      <c r="C166" s="699"/>
      <c r="D166" s="1040"/>
      <c r="E166" s="1033"/>
      <c r="F166" s="1040"/>
      <c r="G166" s="717" t="s">
        <v>18526</v>
      </c>
      <c r="H166" s="704"/>
      <c r="I166" s="704"/>
      <c r="J166" s="717" t="s">
        <v>31751</v>
      </c>
      <c r="K166" s="1038" t="s">
        <v>1938</v>
      </c>
      <c r="L166" s="1043"/>
      <c r="M166" s="705"/>
    </row>
    <row r="167" spans="1:13" s="154" customFormat="1" ht="68.099999999999994" customHeight="1" x14ac:dyDescent="0.15">
      <c r="A167" s="1047"/>
      <c r="B167" s="1040"/>
      <c r="C167" s="699"/>
      <c r="D167" s="1040"/>
      <c r="E167" s="1033"/>
      <c r="F167" s="1040"/>
      <c r="G167" s="1032" t="s">
        <v>4913</v>
      </c>
      <c r="H167" s="704"/>
      <c r="I167" s="704"/>
      <c r="J167" s="717" t="s">
        <v>31752</v>
      </c>
      <c r="K167" s="717" t="s">
        <v>1944</v>
      </c>
      <c r="L167" s="704"/>
      <c r="M167" s="705"/>
    </row>
    <row r="168" spans="1:13" s="154" customFormat="1" ht="44.1" customHeight="1" x14ac:dyDescent="0.15">
      <c r="A168" s="1047"/>
      <c r="B168" s="1040"/>
      <c r="C168" s="699"/>
      <c r="D168" s="1040"/>
      <c r="E168" s="1044"/>
      <c r="F168" s="1037"/>
      <c r="G168" s="713"/>
      <c r="H168" s="704"/>
      <c r="I168" s="704"/>
      <c r="J168" s="717" t="s">
        <v>31753</v>
      </c>
      <c r="K168" s="717" t="s">
        <v>2248</v>
      </c>
      <c r="L168" s="704"/>
      <c r="M168" s="705"/>
    </row>
    <row r="169" spans="1:13" s="154" customFormat="1" ht="68.099999999999994" customHeight="1" x14ac:dyDescent="0.15">
      <c r="A169" s="1047"/>
      <c r="B169" s="1040"/>
      <c r="C169" s="699"/>
      <c r="D169" s="1040"/>
      <c r="E169" s="1046" t="s">
        <v>1999</v>
      </c>
      <c r="F169" s="1035" t="s">
        <v>6010</v>
      </c>
      <c r="G169" s="1032" t="s">
        <v>12666</v>
      </c>
      <c r="H169" s="704"/>
      <c r="I169" s="704"/>
      <c r="J169" s="717" t="s">
        <v>31754</v>
      </c>
      <c r="K169" s="717" t="s">
        <v>2005</v>
      </c>
      <c r="L169" s="704"/>
      <c r="M169" s="705"/>
    </row>
    <row r="170" spans="1:13" s="154" customFormat="1" ht="32.1" customHeight="1" x14ac:dyDescent="0.15">
      <c r="A170" s="1049"/>
      <c r="B170" s="1037"/>
      <c r="C170" s="708"/>
      <c r="D170" s="1037"/>
      <c r="E170" s="1049"/>
      <c r="F170" s="1037"/>
      <c r="G170" s="713"/>
      <c r="H170" s="713"/>
      <c r="I170" s="713"/>
      <c r="J170" s="717" t="s">
        <v>31755</v>
      </c>
      <c r="K170" s="717" t="s">
        <v>2278</v>
      </c>
      <c r="L170" s="713"/>
      <c r="M170" s="703"/>
    </row>
    <row r="171" spans="1:13" s="154" customFormat="1" ht="80.099999999999994" customHeight="1" x14ac:dyDescent="0.15">
      <c r="A171" s="1034">
        <v>54</v>
      </c>
      <c r="B171" s="1035" t="s">
        <v>4915</v>
      </c>
      <c r="C171" s="1030">
        <v>1</v>
      </c>
      <c r="D171" s="1035" t="s">
        <v>4916</v>
      </c>
      <c r="E171" s="709" t="s">
        <v>2547</v>
      </c>
      <c r="F171" s="1036" t="s">
        <v>4917</v>
      </c>
      <c r="G171" s="717" t="s">
        <v>31756</v>
      </c>
      <c r="H171" s="1032" t="s">
        <v>4915</v>
      </c>
      <c r="I171" s="1032" t="s">
        <v>4916</v>
      </c>
      <c r="J171" s="717" t="s">
        <v>31757</v>
      </c>
      <c r="K171" s="717" t="s">
        <v>2005</v>
      </c>
      <c r="L171" s="1032" t="s">
        <v>1951</v>
      </c>
      <c r="M171" s="728" t="s">
        <v>2321</v>
      </c>
    </row>
    <row r="172" spans="1:13" s="154" customFormat="1" ht="44.1" customHeight="1" x14ac:dyDescent="0.15">
      <c r="A172" s="1039"/>
      <c r="B172" s="1040"/>
      <c r="C172" s="699"/>
      <c r="D172" s="1040"/>
      <c r="E172" s="709" t="s">
        <v>1999</v>
      </c>
      <c r="F172" s="1036" t="s">
        <v>4921</v>
      </c>
      <c r="G172" s="717" t="s">
        <v>31758</v>
      </c>
      <c r="H172" s="704"/>
      <c r="I172" s="704"/>
      <c r="J172" s="717" t="s">
        <v>31759</v>
      </c>
      <c r="K172" s="717" t="s">
        <v>2005</v>
      </c>
      <c r="L172" s="704"/>
      <c r="M172" s="705"/>
    </row>
    <row r="173" spans="1:13" s="154" customFormat="1" ht="56.1" customHeight="1" x14ac:dyDescent="0.15">
      <c r="A173" s="1039"/>
      <c r="B173" s="1040"/>
      <c r="C173" s="699"/>
      <c r="D173" s="1040"/>
      <c r="E173" s="1046" t="s">
        <v>2548</v>
      </c>
      <c r="F173" s="1035" t="s">
        <v>4924</v>
      </c>
      <c r="G173" s="1032" t="s">
        <v>31760</v>
      </c>
      <c r="H173" s="704"/>
      <c r="I173" s="704"/>
      <c r="J173" s="717" t="s">
        <v>31761</v>
      </c>
      <c r="K173" s="717" t="s">
        <v>2005</v>
      </c>
      <c r="L173" s="704"/>
      <c r="M173" s="705"/>
    </row>
    <row r="174" spans="1:13" s="154" customFormat="1" ht="32.1" customHeight="1" x14ac:dyDescent="0.15">
      <c r="A174" s="1039"/>
      <c r="B174" s="1040"/>
      <c r="C174" s="699"/>
      <c r="D174" s="1040"/>
      <c r="E174" s="1049"/>
      <c r="F174" s="1037"/>
      <c r="G174" s="713"/>
      <c r="H174" s="704"/>
      <c r="I174" s="704"/>
      <c r="J174" s="717" t="s">
        <v>31762</v>
      </c>
      <c r="K174" s="717" t="s">
        <v>1938</v>
      </c>
      <c r="L174" s="704"/>
      <c r="M174" s="705"/>
    </row>
    <row r="175" spans="1:13" s="154" customFormat="1" ht="32.1" customHeight="1" x14ac:dyDescent="0.15">
      <c r="A175" s="1039"/>
      <c r="B175" s="1040"/>
      <c r="C175" s="699"/>
      <c r="D175" s="1040"/>
      <c r="E175" s="1046" t="s">
        <v>2206</v>
      </c>
      <c r="F175" s="1035" t="s">
        <v>4928</v>
      </c>
      <c r="G175" s="1032" t="s">
        <v>31763</v>
      </c>
      <c r="H175" s="704"/>
      <c r="I175" s="704"/>
      <c r="J175" s="717" t="s">
        <v>31764</v>
      </c>
      <c r="K175" s="1038" t="s">
        <v>1938</v>
      </c>
      <c r="L175" s="1043"/>
      <c r="M175" s="705"/>
    </row>
    <row r="176" spans="1:13" s="154" customFormat="1" ht="44.1" customHeight="1" x14ac:dyDescent="0.15">
      <c r="A176" s="1039"/>
      <c r="B176" s="1040"/>
      <c r="C176" s="699"/>
      <c r="D176" s="1040"/>
      <c r="E176" s="1049"/>
      <c r="F176" s="1037"/>
      <c r="G176" s="713"/>
      <c r="H176" s="704"/>
      <c r="I176" s="704"/>
      <c r="J176" s="717" t="s">
        <v>31765</v>
      </c>
      <c r="K176" s="1038" t="s">
        <v>2005</v>
      </c>
      <c r="L176" s="1043"/>
      <c r="M176" s="705"/>
    </row>
    <row r="177" spans="1:13" s="154" customFormat="1" ht="44.1" customHeight="1" x14ac:dyDescent="0.15">
      <c r="A177" s="1039"/>
      <c r="B177" s="1040"/>
      <c r="C177" s="699"/>
      <c r="D177" s="1040"/>
      <c r="E177" s="709" t="s">
        <v>1945</v>
      </c>
      <c r="F177" s="1036" t="s">
        <v>10325</v>
      </c>
      <c r="G177" s="717" t="s">
        <v>10326</v>
      </c>
      <c r="H177" s="704"/>
      <c r="I177" s="704"/>
      <c r="J177" s="717" t="s">
        <v>31766</v>
      </c>
      <c r="K177" s="717" t="s">
        <v>2005</v>
      </c>
      <c r="L177" s="704"/>
      <c r="M177" s="705"/>
    </row>
    <row r="178" spans="1:13" s="154" customFormat="1" ht="44.1" customHeight="1" x14ac:dyDescent="0.15">
      <c r="A178" s="1039"/>
      <c r="B178" s="1040"/>
      <c r="C178" s="699"/>
      <c r="D178" s="1040"/>
      <c r="E178" s="709" t="s">
        <v>1947</v>
      </c>
      <c r="F178" s="1036" t="s">
        <v>4931</v>
      </c>
      <c r="G178" s="717" t="s">
        <v>10330</v>
      </c>
      <c r="H178" s="704"/>
      <c r="I178" s="704"/>
      <c r="J178" s="717" t="s">
        <v>31767</v>
      </c>
      <c r="K178" s="717" t="s">
        <v>2005</v>
      </c>
      <c r="L178" s="704"/>
      <c r="M178" s="705"/>
    </row>
    <row r="179" spans="1:13" s="154" customFormat="1" ht="56.1" customHeight="1" x14ac:dyDescent="0.15">
      <c r="A179" s="1039"/>
      <c r="B179" s="1040"/>
      <c r="C179" s="699"/>
      <c r="D179" s="1040"/>
      <c r="E179" s="1046" t="s">
        <v>2016</v>
      </c>
      <c r="F179" s="1035" t="s">
        <v>4934</v>
      </c>
      <c r="G179" s="1032" t="s">
        <v>4935</v>
      </c>
      <c r="H179" s="704"/>
      <c r="I179" s="704"/>
      <c r="J179" s="717" t="s">
        <v>31768</v>
      </c>
      <c r="K179" s="717" t="s">
        <v>1944</v>
      </c>
      <c r="L179" s="704"/>
      <c r="M179" s="705"/>
    </row>
    <row r="180" spans="1:13" s="154" customFormat="1" ht="68.099999999999994" customHeight="1" x14ac:dyDescent="0.15">
      <c r="A180" s="1039"/>
      <c r="B180" s="1040"/>
      <c r="C180" s="699"/>
      <c r="D180" s="1040"/>
      <c r="E180" s="1047"/>
      <c r="F180" s="1040"/>
      <c r="G180" s="713"/>
      <c r="H180" s="704"/>
      <c r="I180" s="704"/>
      <c r="J180" s="717" t="s">
        <v>31769</v>
      </c>
      <c r="K180" s="717" t="s">
        <v>2005</v>
      </c>
      <c r="L180" s="704"/>
      <c r="M180" s="705"/>
    </row>
    <row r="181" spans="1:13" ht="44.1" customHeight="1" x14ac:dyDescent="0.15">
      <c r="A181" s="1039"/>
      <c r="B181" s="1040"/>
      <c r="C181" s="699"/>
      <c r="D181" s="1040"/>
      <c r="E181" s="1049"/>
      <c r="F181" s="1037"/>
      <c r="G181" s="717" t="s">
        <v>4937</v>
      </c>
      <c r="H181" s="704"/>
      <c r="I181" s="704"/>
      <c r="J181" s="717" t="s">
        <v>4938</v>
      </c>
      <c r="K181" s="717" t="s">
        <v>1938</v>
      </c>
      <c r="L181" s="704"/>
      <c r="M181" s="705"/>
    </row>
    <row r="182" spans="1:13" ht="44.1" customHeight="1" x14ac:dyDescent="0.15">
      <c r="A182" s="1039"/>
      <c r="B182" s="1040"/>
      <c r="C182" s="699"/>
      <c r="D182" s="1040"/>
      <c r="E182" s="709" t="s">
        <v>4896</v>
      </c>
      <c r="F182" s="1036" t="s">
        <v>4939</v>
      </c>
      <c r="G182" s="717" t="s">
        <v>4940</v>
      </c>
      <c r="H182" s="704"/>
      <c r="I182" s="704"/>
      <c r="J182" s="717" t="s">
        <v>31770</v>
      </c>
      <c r="K182" s="717" t="s">
        <v>2005</v>
      </c>
      <c r="L182" s="704"/>
      <c r="M182" s="705"/>
    </row>
    <row r="183" spans="1:13" ht="80.099999999999994" customHeight="1" x14ac:dyDescent="0.15">
      <c r="A183" s="1039"/>
      <c r="B183" s="1040"/>
      <c r="C183" s="699"/>
      <c r="D183" s="1040"/>
      <c r="E183" s="694" t="s">
        <v>1998</v>
      </c>
      <c r="F183" s="1035" t="s">
        <v>4946</v>
      </c>
      <c r="G183" s="717" t="s">
        <v>11753</v>
      </c>
      <c r="H183" s="704"/>
      <c r="I183" s="704"/>
      <c r="J183" s="717" t="s">
        <v>18858</v>
      </c>
      <c r="K183" s="1038" t="s">
        <v>3315</v>
      </c>
      <c r="L183" s="1043"/>
      <c r="M183" s="705"/>
    </row>
    <row r="184" spans="1:13" ht="32.1" customHeight="1" x14ac:dyDescent="0.15">
      <c r="A184" s="1039"/>
      <c r="B184" s="1040"/>
      <c r="C184" s="699"/>
      <c r="D184" s="1040"/>
      <c r="E184" s="1044"/>
      <c r="F184" s="1037"/>
      <c r="G184" s="717" t="s">
        <v>31771</v>
      </c>
      <c r="H184" s="704"/>
      <c r="I184" s="704"/>
      <c r="J184" s="717" t="s">
        <v>31772</v>
      </c>
      <c r="K184" s="1038" t="s">
        <v>2005</v>
      </c>
      <c r="L184" s="1043"/>
      <c r="M184" s="705"/>
    </row>
    <row r="185" spans="1:13" ht="32.1" customHeight="1" x14ac:dyDescent="0.15">
      <c r="A185" s="1039"/>
      <c r="B185" s="1040"/>
      <c r="C185" s="708"/>
      <c r="D185" s="1037"/>
      <c r="E185" s="709" t="s">
        <v>4903</v>
      </c>
      <c r="F185" s="1036" t="s">
        <v>4949</v>
      </c>
      <c r="G185" s="717" t="s">
        <v>4950</v>
      </c>
      <c r="H185" s="704"/>
      <c r="I185" s="713"/>
      <c r="J185" s="717" t="s">
        <v>31773</v>
      </c>
      <c r="K185" s="1038" t="s">
        <v>2005</v>
      </c>
      <c r="L185" s="1045"/>
      <c r="M185" s="703"/>
    </row>
    <row r="186" spans="1:13" ht="104.1" customHeight="1" x14ac:dyDescent="0.15">
      <c r="A186" s="1039"/>
      <c r="B186" s="1040"/>
      <c r="C186" s="1030">
        <v>2</v>
      </c>
      <c r="D186" s="1035" t="s">
        <v>1964</v>
      </c>
      <c r="E186" s="709" t="s">
        <v>2547</v>
      </c>
      <c r="F186" s="1036" t="s">
        <v>4952</v>
      </c>
      <c r="G186" s="717" t="s">
        <v>31774</v>
      </c>
      <c r="H186" s="704"/>
      <c r="I186" s="1032" t="s">
        <v>1964</v>
      </c>
      <c r="J186" s="717" t="s">
        <v>31775</v>
      </c>
      <c r="K186" s="1038" t="s">
        <v>2005</v>
      </c>
      <c r="L186" s="1032" t="s">
        <v>1951</v>
      </c>
      <c r="M186" s="728" t="s">
        <v>2321</v>
      </c>
    </row>
    <row r="187" spans="1:13" s="154" customFormat="1" ht="44.1" customHeight="1" x14ac:dyDescent="0.15">
      <c r="A187" s="1039"/>
      <c r="B187" s="1040"/>
      <c r="C187" s="699"/>
      <c r="D187" s="1040"/>
      <c r="E187" s="709" t="s">
        <v>1999</v>
      </c>
      <c r="F187" s="1036" t="s">
        <v>4955</v>
      </c>
      <c r="G187" s="717" t="s">
        <v>4956</v>
      </c>
      <c r="H187" s="704"/>
      <c r="I187" s="704"/>
      <c r="J187" s="717" t="s">
        <v>31776</v>
      </c>
      <c r="K187" s="1038" t="s">
        <v>2005</v>
      </c>
      <c r="L187" s="1043"/>
      <c r="M187" s="705"/>
    </row>
    <row r="188" spans="1:13" s="154" customFormat="1" ht="44.1" customHeight="1" x14ac:dyDescent="0.15">
      <c r="A188" s="1039"/>
      <c r="B188" s="1040"/>
      <c r="C188" s="699"/>
      <c r="D188" s="1040"/>
      <c r="E188" s="694" t="s">
        <v>2548</v>
      </c>
      <c r="F188" s="1035" t="s">
        <v>4958</v>
      </c>
      <c r="G188" s="717" t="s">
        <v>4959</v>
      </c>
      <c r="H188" s="704"/>
      <c r="I188" s="704"/>
      <c r="J188" s="717" t="s">
        <v>31777</v>
      </c>
      <c r="K188" s="1038" t="s">
        <v>2005</v>
      </c>
      <c r="L188" s="1043"/>
      <c r="M188" s="705"/>
    </row>
    <row r="189" spans="1:13" s="154" customFormat="1" ht="56.1" customHeight="1" x14ac:dyDescent="0.15">
      <c r="A189" s="1039"/>
      <c r="B189" s="1040"/>
      <c r="C189" s="699"/>
      <c r="D189" s="1040"/>
      <c r="E189" s="1044"/>
      <c r="F189" s="1037"/>
      <c r="G189" s="717" t="s">
        <v>3862</v>
      </c>
      <c r="H189" s="704"/>
      <c r="I189" s="704"/>
      <c r="J189" s="717" t="s">
        <v>3862</v>
      </c>
      <c r="K189" s="717" t="s">
        <v>3315</v>
      </c>
      <c r="L189" s="704"/>
      <c r="M189" s="705"/>
    </row>
    <row r="190" spans="1:13" s="154" customFormat="1" ht="68.099999999999994" customHeight="1" x14ac:dyDescent="0.15">
      <c r="A190" s="1039"/>
      <c r="B190" s="1040"/>
      <c r="C190" s="699"/>
      <c r="D190" s="1040"/>
      <c r="E190" s="709" t="s">
        <v>2206</v>
      </c>
      <c r="F190" s="1036" t="s">
        <v>2322</v>
      </c>
      <c r="G190" s="717" t="s">
        <v>31778</v>
      </c>
      <c r="H190" s="704"/>
      <c r="I190" s="704"/>
      <c r="J190" s="717" t="s">
        <v>31779</v>
      </c>
      <c r="K190" s="717" t="s">
        <v>2005</v>
      </c>
      <c r="L190" s="704"/>
      <c r="M190" s="705"/>
    </row>
    <row r="191" spans="1:13" s="154" customFormat="1" ht="56.1" customHeight="1" x14ac:dyDescent="0.15">
      <c r="A191" s="1039"/>
      <c r="B191" s="1040"/>
      <c r="C191" s="699"/>
      <c r="D191" s="1040"/>
      <c r="E191" s="709" t="s">
        <v>2015</v>
      </c>
      <c r="F191" s="1036" t="s">
        <v>4964</v>
      </c>
      <c r="G191" s="717" t="s">
        <v>4965</v>
      </c>
      <c r="H191" s="704"/>
      <c r="I191" s="704"/>
      <c r="J191" s="717" t="s">
        <v>31780</v>
      </c>
      <c r="K191" s="1038" t="s">
        <v>2005</v>
      </c>
      <c r="L191" s="1043"/>
      <c r="M191" s="705"/>
    </row>
    <row r="192" spans="1:13" s="154" customFormat="1" ht="56.1" customHeight="1" x14ac:dyDescent="0.15">
      <c r="A192" s="1039"/>
      <c r="B192" s="1040"/>
      <c r="C192" s="699"/>
      <c r="D192" s="1040"/>
      <c r="E192" s="709" t="s">
        <v>1945</v>
      </c>
      <c r="F192" s="1036" t="s">
        <v>4967</v>
      </c>
      <c r="G192" s="717" t="s">
        <v>4968</v>
      </c>
      <c r="H192" s="704"/>
      <c r="I192" s="704"/>
      <c r="J192" s="717" t="s">
        <v>31781</v>
      </c>
      <c r="K192" s="1038" t="s">
        <v>2005</v>
      </c>
      <c r="L192" s="1043"/>
      <c r="M192" s="705"/>
    </row>
    <row r="193" spans="1:13" s="154" customFormat="1" ht="68.099999999999994" customHeight="1" x14ac:dyDescent="0.15">
      <c r="A193" s="1039"/>
      <c r="B193" s="1040"/>
      <c r="C193" s="699"/>
      <c r="D193" s="1040"/>
      <c r="E193" s="709" t="s">
        <v>1947</v>
      </c>
      <c r="F193" s="1036" t="s">
        <v>4970</v>
      </c>
      <c r="G193" s="717" t="s">
        <v>4971</v>
      </c>
      <c r="H193" s="704"/>
      <c r="I193" s="704"/>
      <c r="J193" s="717" t="s">
        <v>31782</v>
      </c>
      <c r="K193" s="1038" t="s">
        <v>2005</v>
      </c>
      <c r="L193" s="1043"/>
      <c r="M193" s="705"/>
    </row>
    <row r="194" spans="1:13" s="154" customFormat="1" ht="68.099999999999994" customHeight="1" x14ac:dyDescent="0.15">
      <c r="A194" s="1039"/>
      <c r="B194" s="1040"/>
      <c r="C194" s="699"/>
      <c r="D194" s="1040"/>
      <c r="E194" s="694" t="s">
        <v>2016</v>
      </c>
      <c r="F194" s="1035" t="s">
        <v>1966</v>
      </c>
      <c r="G194" s="717" t="s">
        <v>31783</v>
      </c>
      <c r="H194" s="704"/>
      <c r="I194" s="704"/>
      <c r="J194" s="717" t="s">
        <v>31784</v>
      </c>
      <c r="K194" s="1038" t="s">
        <v>2005</v>
      </c>
      <c r="L194" s="1043"/>
      <c r="M194" s="705"/>
    </row>
    <row r="195" spans="1:13" s="154" customFormat="1" ht="44.1" customHeight="1" x14ac:dyDescent="0.15">
      <c r="A195" s="1039"/>
      <c r="B195" s="1040"/>
      <c r="C195" s="699"/>
      <c r="D195" s="1040"/>
      <c r="E195" s="1033"/>
      <c r="F195" s="1040"/>
      <c r="G195" s="1032" t="s">
        <v>4024</v>
      </c>
      <c r="H195" s="704"/>
      <c r="I195" s="704"/>
      <c r="J195" s="717" t="s">
        <v>31785</v>
      </c>
      <c r="K195" s="1038" t="s">
        <v>1938</v>
      </c>
      <c r="L195" s="1043"/>
      <c r="M195" s="705"/>
    </row>
    <row r="196" spans="1:13" s="154" customFormat="1" ht="68.099999999999994" customHeight="1" x14ac:dyDescent="0.15">
      <c r="A196" s="1039"/>
      <c r="B196" s="1040"/>
      <c r="C196" s="699"/>
      <c r="D196" s="1040"/>
      <c r="E196" s="1044"/>
      <c r="F196" s="1037"/>
      <c r="G196" s="713"/>
      <c r="H196" s="704"/>
      <c r="I196" s="704"/>
      <c r="J196" s="717" t="s">
        <v>31786</v>
      </c>
      <c r="K196" s="1038" t="s">
        <v>4887</v>
      </c>
      <c r="L196" s="1043"/>
      <c r="M196" s="705"/>
    </row>
    <row r="197" spans="1:13" s="154" customFormat="1" ht="44.1" customHeight="1" x14ac:dyDescent="0.15">
      <c r="A197" s="1039"/>
      <c r="B197" s="1040"/>
      <c r="C197" s="699"/>
      <c r="D197" s="1040"/>
      <c r="E197" s="709" t="s">
        <v>4896</v>
      </c>
      <c r="F197" s="1036" t="s">
        <v>4974</v>
      </c>
      <c r="G197" s="717" t="s">
        <v>4975</v>
      </c>
      <c r="H197" s="704"/>
      <c r="I197" s="704"/>
      <c r="J197" s="717" t="s">
        <v>31787</v>
      </c>
      <c r="K197" s="1038" t="s">
        <v>2005</v>
      </c>
      <c r="L197" s="1043"/>
      <c r="M197" s="705"/>
    </row>
    <row r="198" spans="1:13" s="154" customFormat="1" ht="80.099999999999994" customHeight="1" x14ac:dyDescent="0.15">
      <c r="A198" s="1039"/>
      <c r="B198" s="1040"/>
      <c r="C198" s="699"/>
      <c r="D198" s="1040"/>
      <c r="E198" s="709" t="s">
        <v>1998</v>
      </c>
      <c r="F198" s="1036" t="s">
        <v>10377</v>
      </c>
      <c r="G198" s="717" t="s">
        <v>11786</v>
      </c>
      <c r="H198" s="704"/>
      <c r="I198" s="704"/>
      <c r="J198" s="717" t="s">
        <v>3685</v>
      </c>
      <c r="K198" s="1074" t="s">
        <v>3315</v>
      </c>
      <c r="L198" s="1043"/>
      <c r="M198" s="705"/>
    </row>
    <row r="199" spans="1:13" s="154" customFormat="1" ht="44.1" customHeight="1" x14ac:dyDescent="0.15">
      <c r="A199" s="1048"/>
      <c r="B199" s="1037"/>
      <c r="C199" s="708"/>
      <c r="D199" s="1037"/>
      <c r="E199" s="709" t="s">
        <v>4903</v>
      </c>
      <c r="F199" s="1036" t="s">
        <v>4977</v>
      </c>
      <c r="G199" s="717" t="s">
        <v>4978</v>
      </c>
      <c r="H199" s="713"/>
      <c r="I199" s="713"/>
      <c r="J199" s="717" t="s">
        <v>31788</v>
      </c>
      <c r="K199" s="1074" t="s">
        <v>2005</v>
      </c>
      <c r="L199" s="1045"/>
      <c r="M199" s="703"/>
    </row>
    <row r="200" spans="1:13" ht="68.099999999999994" customHeight="1" x14ac:dyDescent="0.15">
      <c r="A200" s="1034">
        <v>55</v>
      </c>
      <c r="B200" s="1035" t="s">
        <v>4244</v>
      </c>
      <c r="C200" s="1030">
        <v>1</v>
      </c>
      <c r="D200" s="1035" t="s">
        <v>4245</v>
      </c>
      <c r="E200" s="709" t="s">
        <v>2547</v>
      </c>
      <c r="F200" s="1036" t="s">
        <v>4246</v>
      </c>
      <c r="G200" s="712" t="s">
        <v>31789</v>
      </c>
      <c r="H200" s="1032" t="s">
        <v>4244</v>
      </c>
      <c r="I200" s="1032" t="s">
        <v>4245</v>
      </c>
      <c r="J200" s="717" t="s">
        <v>31790</v>
      </c>
      <c r="K200" s="717" t="s">
        <v>2005</v>
      </c>
      <c r="L200" s="717" t="s">
        <v>1951</v>
      </c>
      <c r="M200" s="712" t="s">
        <v>2321</v>
      </c>
    </row>
    <row r="201" spans="1:13" ht="92.1" customHeight="1" x14ac:dyDescent="0.15">
      <c r="A201" s="1048"/>
      <c r="B201" s="1037"/>
      <c r="C201" s="708"/>
      <c r="D201" s="1037"/>
      <c r="E201" s="709" t="s">
        <v>2206</v>
      </c>
      <c r="F201" s="1036" t="s">
        <v>5025</v>
      </c>
      <c r="G201" s="712" t="s">
        <v>5026</v>
      </c>
      <c r="H201" s="713"/>
      <c r="I201" s="713"/>
      <c r="J201" s="717" t="s">
        <v>31791</v>
      </c>
      <c r="K201" s="717" t="s">
        <v>2005</v>
      </c>
      <c r="L201" s="717" t="s">
        <v>1951</v>
      </c>
      <c r="M201" s="712" t="s">
        <v>2321</v>
      </c>
    </row>
    <row r="202" spans="1:13" ht="68.099999999999994" customHeight="1" x14ac:dyDescent="0.15">
      <c r="A202" s="1034">
        <v>56</v>
      </c>
      <c r="B202" s="1035" t="s">
        <v>5033</v>
      </c>
      <c r="C202" s="1030">
        <v>1</v>
      </c>
      <c r="D202" s="1035" t="s">
        <v>5033</v>
      </c>
      <c r="E202" s="694" t="s">
        <v>2547</v>
      </c>
      <c r="F202" s="1035" t="s">
        <v>5034</v>
      </c>
      <c r="G202" s="1032" t="s">
        <v>31792</v>
      </c>
      <c r="H202" s="1032" t="s">
        <v>5033</v>
      </c>
      <c r="I202" s="1032" t="s">
        <v>5033</v>
      </c>
      <c r="J202" s="717" t="s">
        <v>31793</v>
      </c>
      <c r="K202" s="717" t="s">
        <v>2005</v>
      </c>
      <c r="L202" s="1032" t="s">
        <v>1951</v>
      </c>
      <c r="M202" s="728" t="s">
        <v>2321</v>
      </c>
    </row>
    <row r="203" spans="1:13" ht="32.1" customHeight="1" x14ac:dyDescent="0.15">
      <c r="A203" s="1039"/>
      <c r="B203" s="1040"/>
      <c r="C203" s="699"/>
      <c r="D203" s="1040"/>
      <c r="E203" s="1033"/>
      <c r="F203" s="1040"/>
      <c r="G203" s="704"/>
      <c r="H203" s="704"/>
      <c r="I203" s="704"/>
      <c r="J203" s="717" t="s">
        <v>31794</v>
      </c>
      <c r="K203" s="717" t="s">
        <v>1938</v>
      </c>
      <c r="L203" s="704"/>
      <c r="M203" s="705"/>
    </row>
    <row r="204" spans="1:13" ht="44.1" customHeight="1" x14ac:dyDescent="0.15">
      <c r="A204" s="1039"/>
      <c r="B204" s="1040"/>
      <c r="C204" s="699"/>
      <c r="D204" s="1040"/>
      <c r="E204" s="1044"/>
      <c r="F204" s="1037"/>
      <c r="G204" s="713"/>
      <c r="H204" s="704"/>
      <c r="I204" s="704"/>
      <c r="J204" s="717" t="s">
        <v>31795</v>
      </c>
      <c r="K204" s="717" t="s">
        <v>1944</v>
      </c>
      <c r="L204" s="704"/>
      <c r="M204" s="705"/>
    </row>
    <row r="205" spans="1:13" s="154" customFormat="1" ht="44.1" customHeight="1" x14ac:dyDescent="0.15">
      <c r="A205" s="1039"/>
      <c r="B205" s="1040"/>
      <c r="C205" s="699"/>
      <c r="D205" s="1040"/>
      <c r="E205" s="694" t="s">
        <v>1947</v>
      </c>
      <c r="F205" s="1035" t="s">
        <v>5051</v>
      </c>
      <c r="G205" s="1032" t="s">
        <v>31796</v>
      </c>
      <c r="H205" s="704"/>
      <c r="I205" s="704"/>
      <c r="J205" s="717" t="s">
        <v>31797</v>
      </c>
      <c r="K205" s="717" t="s">
        <v>2005</v>
      </c>
      <c r="L205" s="704"/>
      <c r="M205" s="1871"/>
    </row>
    <row r="206" spans="1:13" s="154" customFormat="1" ht="44.1" customHeight="1" x14ac:dyDescent="0.15">
      <c r="A206" s="1039"/>
      <c r="B206" s="1040"/>
      <c r="C206" s="699"/>
      <c r="D206" s="1040"/>
      <c r="E206" s="1033"/>
      <c r="F206" s="1040"/>
      <c r="G206" s="713"/>
      <c r="H206" s="704"/>
      <c r="I206" s="704"/>
      <c r="J206" s="717" t="s">
        <v>5053</v>
      </c>
      <c r="K206" s="717" t="s">
        <v>1944</v>
      </c>
      <c r="L206" s="704"/>
      <c r="M206" s="1871"/>
    </row>
    <row r="207" spans="1:13" s="154" customFormat="1" ht="32.1" customHeight="1" x14ac:dyDescent="0.15">
      <c r="A207" s="1039"/>
      <c r="B207" s="1040"/>
      <c r="C207" s="699"/>
      <c r="D207" s="1040"/>
      <c r="E207" s="1044"/>
      <c r="F207" s="1037"/>
      <c r="G207" s="717" t="s">
        <v>18155</v>
      </c>
      <c r="H207" s="704"/>
      <c r="I207" s="704"/>
      <c r="J207" s="717" t="s">
        <v>31798</v>
      </c>
      <c r="K207" s="717" t="s">
        <v>1938</v>
      </c>
      <c r="L207" s="704"/>
      <c r="M207" s="705"/>
    </row>
    <row r="208" spans="1:13" s="154" customFormat="1" ht="44.1" customHeight="1" x14ac:dyDescent="0.15">
      <c r="A208" s="1039"/>
      <c r="B208" s="1040"/>
      <c r="C208" s="708"/>
      <c r="D208" s="1037"/>
      <c r="E208" s="709" t="s">
        <v>2016</v>
      </c>
      <c r="F208" s="1036" t="s">
        <v>5056</v>
      </c>
      <c r="G208" s="717" t="s">
        <v>5057</v>
      </c>
      <c r="H208" s="704"/>
      <c r="I208" s="713"/>
      <c r="J208" s="717" t="s">
        <v>5058</v>
      </c>
      <c r="K208" s="717" t="s">
        <v>31799</v>
      </c>
      <c r="L208" s="713"/>
      <c r="M208" s="703"/>
    </row>
    <row r="209" spans="1:13" s="154" customFormat="1" ht="56.1" customHeight="1" x14ac:dyDescent="0.15">
      <c r="A209" s="1039"/>
      <c r="B209" s="1040"/>
      <c r="C209" s="1102">
        <v>2</v>
      </c>
      <c r="D209" s="1036" t="s">
        <v>5067</v>
      </c>
      <c r="E209" s="709" t="s">
        <v>2547</v>
      </c>
      <c r="F209" s="1036" t="s">
        <v>5068</v>
      </c>
      <c r="G209" s="717" t="s">
        <v>18165</v>
      </c>
      <c r="H209" s="704"/>
      <c r="I209" s="717" t="s">
        <v>5067</v>
      </c>
      <c r="J209" s="717" t="s">
        <v>26043</v>
      </c>
      <c r="K209" s="717" t="s">
        <v>2005</v>
      </c>
      <c r="L209" s="717" t="s">
        <v>1951</v>
      </c>
      <c r="M209" s="712" t="s">
        <v>2321</v>
      </c>
    </row>
    <row r="210" spans="1:13" s="154" customFormat="1" ht="68.099999999999994" customHeight="1" x14ac:dyDescent="0.15">
      <c r="A210" s="1039"/>
      <c r="B210" s="1040"/>
      <c r="C210" s="1030">
        <v>4</v>
      </c>
      <c r="D210" s="1035" t="s">
        <v>5084</v>
      </c>
      <c r="E210" s="709" t="s">
        <v>2547</v>
      </c>
      <c r="F210" s="1036" t="s">
        <v>5085</v>
      </c>
      <c r="G210" s="717" t="s">
        <v>31800</v>
      </c>
      <c r="H210" s="704"/>
      <c r="I210" s="1032" t="s">
        <v>5084</v>
      </c>
      <c r="J210" s="717" t="s">
        <v>31801</v>
      </c>
      <c r="K210" s="717" t="s">
        <v>2005</v>
      </c>
      <c r="L210" s="717" t="s">
        <v>1951</v>
      </c>
      <c r="M210" s="712" t="s">
        <v>31613</v>
      </c>
    </row>
    <row r="211" spans="1:13" s="154" customFormat="1" ht="56.1" customHeight="1" x14ac:dyDescent="0.15">
      <c r="A211" s="1039"/>
      <c r="B211" s="1040"/>
      <c r="C211" s="699"/>
      <c r="D211" s="1040"/>
      <c r="E211" s="709" t="s">
        <v>2548</v>
      </c>
      <c r="F211" s="1036" t="s">
        <v>5088</v>
      </c>
      <c r="G211" s="717" t="s">
        <v>5089</v>
      </c>
      <c r="H211" s="704"/>
      <c r="I211" s="704"/>
      <c r="J211" s="717" t="s">
        <v>5092</v>
      </c>
      <c r="K211" s="717" t="s">
        <v>2005</v>
      </c>
      <c r="L211" s="1032" t="s">
        <v>1951</v>
      </c>
      <c r="M211" s="728" t="s">
        <v>2321</v>
      </c>
    </row>
    <row r="212" spans="1:13" s="154" customFormat="1" ht="80.099999999999994" customHeight="1" x14ac:dyDescent="0.15">
      <c r="A212" s="1048"/>
      <c r="B212" s="1872"/>
      <c r="C212" s="708"/>
      <c r="D212" s="1037"/>
      <c r="E212" s="709" t="s">
        <v>2206</v>
      </c>
      <c r="F212" s="1036" t="s">
        <v>7112</v>
      </c>
      <c r="G212" s="712" t="s">
        <v>12799</v>
      </c>
      <c r="H212" s="1850"/>
      <c r="I212" s="713"/>
      <c r="J212" s="717" t="s">
        <v>31802</v>
      </c>
      <c r="K212" s="1074" t="s">
        <v>5101</v>
      </c>
      <c r="L212" s="1045"/>
      <c r="M212" s="703"/>
    </row>
    <row r="213" spans="1:13" s="154" customFormat="1" ht="116.1" customHeight="1" x14ac:dyDescent="0.15">
      <c r="A213" s="1034">
        <v>57</v>
      </c>
      <c r="B213" s="1035" t="s">
        <v>5106</v>
      </c>
      <c r="C213" s="1030">
        <v>1</v>
      </c>
      <c r="D213" s="1035" t="s">
        <v>5107</v>
      </c>
      <c r="E213" s="694" t="s">
        <v>2547</v>
      </c>
      <c r="F213" s="1035" t="s">
        <v>5108</v>
      </c>
      <c r="G213" s="712" t="s">
        <v>31803</v>
      </c>
      <c r="H213" s="1032" t="s">
        <v>5106</v>
      </c>
      <c r="I213" s="1032" t="s">
        <v>5107</v>
      </c>
      <c r="J213" s="717" t="s">
        <v>31804</v>
      </c>
      <c r="K213" s="717" t="s">
        <v>2005</v>
      </c>
      <c r="L213" s="1032" t="s">
        <v>1951</v>
      </c>
      <c r="M213" s="728" t="s">
        <v>2321</v>
      </c>
    </row>
    <row r="214" spans="1:13" s="154" customFormat="1" ht="44.1" customHeight="1" x14ac:dyDescent="0.15">
      <c r="A214" s="1039"/>
      <c r="B214" s="1040"/>
      <c r="C214" s="699"/>
      <c r="D214" s="1040"/>
      <c r="E214" s="1044"/>
      <c r="F214" s="1037"/>
      <c r="G214" s="712" t="s">
        <v>5112</v>
      </c>
      <c r="H214" s="704"/>
      <c r="I214" s="704"/>
      <c r="J214" s="717" t="s">
        <v>31805</v>
      </c>
      <c r="K214" s="712" t="s">
        <v>1938</v>
      </c>
      <c r="L214" s="704"/>
      <c r="M214" s="704"/>
    </row>
    <row r="215" spans="1:13" s="154" customFormat="1" ht="56.1" customHeight="1" x14ac:dyDescent="0.15">
      <c r="A215" s="1048"/>
      <c r="B215" s="1037"/>
      <c r="C215" s="708"/>
      <c r="D215" s="1037"/>
      <c r="E215" s="709" t="s">
        <v>1999</v>
      </c>
      <c r="F215" s="1036" t="s">
        <v>5114</v>
      </c>
      <c r="G215" s="712" t="s">
        <v>5115</v>
      </c>
      <c r="H215" s="713"/>
      <c r="I215" s="713"/>
      <c r="J215" s="717" t="s">
        <v>31806</v>
      </c>
      <c r="K215" s="717" t="s">
        <v>2005</v>
      </c>
      <c r="L215" s="713"/>
      <c r="M215" s="703"/>
    </row>
    <row r="216" spans="1:13" ht="44.1" customHeight="1" x14ac:dyDescent="0.15">
      <c r="A216" s="1034">
        <v>58</v>
      </c>
      <c r="B216" s="1035" t="s">
        <v>10484</v>
      </c>
      <c r="C216" s="1030">
        <v>2</v>
      </c>
      <c r="D216" s="1035" t="s">
        <v>4048</v>
      </c>
      <c r="E216" s="709" t="s">
        <v>2547</v>
      </c>
      <c r="F216" s="1036" t="s">
        <v>10485</v>
      </c>
      <c r="G216" s="717" t="s">
        <v>12809</v>
      </c>
      <c r="H216" s="1032" t="s">
        <v>10484</v>
      </c>
      <c r="I216" s="1032" t="s">
        <v>4048</v>
      </c>
      <c r="J216" s="717" t="s">
        <v>31807</v>
      </c>
      <c r="K216" s="1038" t="s">
        <v>2005</v>
      </c>
      <c r="L216" s="1032" t="s">
        <v>1951</v>
      </c>
      <c r="M216" s="728" t="s">
        <v>2321</v>
      </c>
    </row>
    <row r="217" spans="1:13" s="154" customFormat="1" ht="32.1" customHeight="1" x14ac:dyDescent="0.15">
      <c r="A217" s="1039"/>
      <c r="B217" s="1040"/>
      <c r="C217" s="699"/>
      <c r="D217" s="1040"/>
      <c r="E217" s="709" t="s">
        <v>2548</v>
      </c>
      <c r="F217" s="1036" t="s">
        <v>11848</v>
      </c>
      <c r="G217" s="717" t="s">
        <v>11849</v>
      </c>
      <c r="H217" s="704"/>
      <c r="I217" s="704"/>
      <c r="J217" s="717" t="s">
        <v>27162</v>
      </c>
      <c r="K217" s="1038" t="s">
        <v>1938</v>
      </c>
      <c r="L217" s="1043"/>
      <c r="M217" s="705"/>
    </row>
    <row r="218" spans="1:13" s="154" customFormat="1" ht="32.1" customHeight="1" x14ac:dyDescent="0.15">
      <c r="A218" s="1048"/>
      <c r="B218" s="1037"/>
      <c r="C218" s="708"/>
      <c r="D218" s="1037"/>
      <c r="E218" s="694" t="s">
        <v>2015</v>
      </c>
      <c r="F218" s="1036" t="s">
        <v>12814</v>
      </c>
      <c r="G218" s="717" t="s">
        <v>12815</v>
      </c>
      <c r="H218" s="713"/>
      <c r="I218" s="713"/>
      <c r="J218" s="717" t="s">
        <v>31808</v>
      </c>
      <c r="K218" s="1038" t="s">
        <v>1938</v>
      </c>
      <c r="L218" s="1045"/>
      <c r="M218" s="703"/>
    </row>
    <row r="219" spans="1:13" s="155" customFormat="1" ht="80.099999999999994" customHeight="1" x14ac:dyDescent="0.15">
      <c r="A219" s="280">
        <v>59</v>
      </c>
      <c r="B219" s="284" t="s">
        <v>2265</v>
      </c>
      <c r="C219" s="282">
        <v>1</v>
      </c>
      <c r="D219" s="284" t="s">
        <v>2266</v>
      </c>
      <c r="E219" s="283"/>
      <c r="F219" s="284" t="s">
        <v>5120</v>
      </c>
      <c r="G219" s="285" t="s">
        <v>31809</v>
      </c>
      <c r="H219" s="285" t="s">
        <v>2265</v>
      </c>
      <c r="I219" s="285" t="s">
        <v>2266</v>
      </c>
      <c r="J219" s="717" t="s">
        <v>31810</v>
      </c>
      <c r="K219" s="286" t="s">
        <v>2005</v>
      </c>
      <c r="L219" s="285" t="s">
        <v>1951</v>
      </c>
      <c r="M219" s="349" t="s">
        <v>2321</v>
      </c>
    </row>
    <row r="220" spans="1:13" s="155" customFormat="1" ht="32.1" customHeight="1" x14ac:dyDescent="0.15">
      <c r="A220" s="288"/>
      <c r="B220" s="294"/>
      <c r="C220" s="292"/>
      <c r="D220" s="294"/>
      <c r="E220" s="293"/>
      <c r="F220" s="294"/>
      <c r="G220" s="290"/>
      <c r="H220" s="290"/>
      <c r="I220" s="290"/>
      <c r="J220" s="717" t="s">
        <v>31811</v>
      </c>
      <c r="K220" s="286" t="s">
        <v>1938</v>
      </c>
      <c r="L220" s="290"/>
      <c r="M220" s="350"/>
    </row>
    <row r="221" spans="1:13" s="155" customFormat="1" ht="44.1" customHeight="1" x14ac:dyDescent="0.15">
      <c r="A221" s="288"/>
      <c r="B221" s="294"/>
      <c r="C221" s="292"/>
      <c r="D221" s="294"/>
      <c r="E221" s="293"/>
      <c r="F221" s="294"/>
      <c r="G221" s="352"/>
      <c r="H221" s="290"/>
      <c r="I221" s="290"/>
      <c r="J221" s="717" t="s">
        <v>31812</v>
      </c>
      <c r="K221" s="286" t="s">
        <v>2248</v>
      </c>
      <c r="L221" s="352"/>
      <c r="M221" s="353"/>
    </row>
    <row r="222" spans="1:13" s="155" customFormat="1" ht="80.099999999999994" customHeight="1" x14ac:dyDescent="0.15">
      <c r="A222" s="288"/>
      <c r="B222" s="294"/>
      <c r="C222" s="292"/>
      <c r="D222" s="294"/>
      <c r="E222" s="293"/>
      <c r="F222" s="294"/>
      <c r="G222" s="285" t="s">
        <v>31813</v>
      </c>
      <c r="H222" s="290"/>
      <c r="I222" s="405"/>
      <c r="J222" s="717" t="s">
        <v>31814</v>
      </c>
      <c r="K222" s="286" t="s">
        <v>1944</v>
      </c>
      <c r="L222" s="286" t="s">
        <v>1951</v>
      </c>
      <c r="M222" s="348" t="s">
        <v>2321</v>
      </c>
    </row>
    <row r="223" spans="1:13" s="155" customFormat="1" ht="32.1" customHeight="1" x14ac:dyDescent="0.15">
      <c r="A223" s="288"/>
      <c r="B223" s="294"/>
      <c r="C223" s="351"/>
      <c r="D223" s="298"/>
      <c r="E223" s="297"/>
      <c r="F223" s="298"/>
      <c r="G223" s="352"/>
      <c r="H223" s="290"/>
      <c r="I223" s="659"/>
      <c r="J223" s="717" t="s">
        <v>31815</v>
      </c>
      <c r="K223" s="286" t="s">
        <v>2278</v>
      </c>
      <c r="L223" s="286" t="s">
        <v>2295</v>
      </c>
      <c r="M223" s="348" t="s">
        <v>2321</v>
      </c>
    </row>
    <row r="224" spans="1:13" s="155" customFormat="1" ht="44.1" customHeight="1" x14ac:dyDescent="0.15">
      <c r="A224" s="288"/>
      <c r="B224" s="294"/>
      <c r="C224" s="282">
        <v>3</v>
      </c>
      <c r="D224" s="284" t="s">
        <v>5123</v>
      </c>
      <c r="E224" s="283" t="s">
        <v>2547</v>
      </c>
      <c r="F224" s="284" t="s">
        <v>5124</v>
      </c>
      <c r="G224" s="286" t="s">
        <v>5125</v>
      </c>
      <c r="H224" s="290"/>
      <c r="I224" s="285" t="s">
        <v>5123</v>
      </c>
      <c r="J224" s="717" t="s">
        <v>31816</v>
      </c>
      <c r="K224" s="301" t="s">
        <v>2005</v>
      </c>
      <c r="L224" s="285" t="s">
        <v>1951</v>
      </c>
      <c r="M224" s="349" t="s">
        <v>2321</v>
      </c>
    </row>
    <row r="225" spans="1:13" s="155" customFormat="1" ht="80.099999999999994" customHeight="1" x14ac:dyDescent="0.15">
      <c r="A225" s="288"/>
      <c r="B225" s="294"/>
      <c r="C225" s="292"/>
      <c r="D225" s="294"/>
      <c r="E225" s="293"/>
      <c r="F225" s="294"/>
      <c r="G225" s="286" t="s">
        <v>18980</v>
      </c>
      <c r="H225" s="290"/>
      <c r="I225" s="290"/>
      <c r="J225" s="717" t="s">
        <v>31817</v>
      </c>
      <c r="K225" s="301" t="s">
        <v>1944</v>
      </c>
      <c r="L225" s="290"/>
      <c r="M225" s="350"/>
    </row>
    <row r="226" spans="1:13" s="155" customFormat="1" ht="92.1" customHeight="1" x14ac:dyDescent="0.15">
      <c r="A226" s="288"/>
      <c r="B226" s="294"/>
      <c r="C226" s="292"/>
      <c r="D226" s="294"/>
      <c r="E226" s="293"/>
      <c r="F226" s="294"/>
      <c r="G226" s="286" t="s">
        <v>31818</v>
      </c>
      <c r="H226" s="290"/>
      <c r="I226" s="290"/>
      <c r="J226" s="717" t="s">
        <v>31819</v>
      </c>
      <c r="K226" s="301" t="s">
        <v>1944</v>
      </c>
      <c r="L226" s="299"/>
      <c r="M226" s="350"/>
    </row>
    <row r="227" spans="1:13" s="155" customFormat="1" ht="128.1" customHeight="1" x14ac:dyDescent="0.15">
      <c r="A227" s="288"/>
      <c r="B227" s="294"/>
      <c r="C227" s="292"/>
      <c r="D227" s="294"/>
      <c r="E227" s="297"/>
      <c r="F227" s="298"/>
      <c r="G227" s="286" t="s">
        <v>31820</v>
      </c>
      <c r="H227" s="290"/>
      <c r="I227" s="290"/>
      <c r="J227" s="286" t="s">
        <v>31821</v>
      </c>
      <c r="K227" s="301" t="s">
        <v>2005</v>
      </c>
      <c r="L227" s="299"/>
      <c r="M227" s="350"/>
    </row>
    <row r="228" spans="1:13" s="155" customFormat="1" ht="32.1" customHeight="1" x14ac:dyDescent="0.15">
      <c r="A228" s="288"/>
      <c r="B228" s="294"/>
      <c r="C228" s="292"/>
      <c r="D228" s="294"/>
      <c r="E228" s="302" t="s">
        <v>1999</v>
      </c>
      <c r="F228" s="303" t="s">
        <v>5134</v>
      </c>
      <c r="G228" s="286" t="s">
        <v>5135</v>
      </c>
      <c r="H228" s="290"/>
      <c r="I228" s="290"/>
      <c r="J228" s="717" t="s">
        <v>31822</v>
      </c>
      <c r="K228" s="301" t="s">
        <v>2005</v>
      </c>
      <c r="L228" s="299"/>
      <c r="M228" s="350"/>
    </row>
    <row r="229" spans="1:13" s="155" customFormat="1" ht="32.1" customHeight="1" x14ac:dyDescent="0.15">
      <c r="A229" s="288"/>
      <c r="B229" s="294"/>
      <c r="C229" s="292"/>
      <c r="D229" s="294"/>
      <c r="E229" s="302" t="s">
        <v>2548</v>
      </c>
      <c r="F229" s="303" t="s">
        <v>5137</v>
      </c>
      <c r="G229" s="286" t="s">
        <v>5138</v>
      </c>
      <c r="H229" s="290"/>
      <c r="I229" s="290"/>
      <c r="J229" s="286" t="s">
        <v>31823</v>
      </c>
      <c r="K229" s="301" t="s">
        <v>2005</v>
      </c>
      <c r="L229" s="299"/>
      <c r="M229" s="350"/>
    </row>
    <row r="230" spans="1:13" s="155" customFormat="1" ht="92.1" customHeight="1" x14ac:dyDescent="0.15">
      <c r="A230" s="288"/>
      <c r="B230" s="294"/>
      <c r="C230" s="292"/>
      <c r="D230" s="294"/>
      <c r="E230" s="302" t="s">
        <v>2206</v>
      </c>
      <c r="F230" s="303" t="s">
        <v>5140</v>
      </c>
      <c r="G230" s="286" t="s">
        <v>31824</v>
      </c>
      <c r="H230" s="290"/>
      <c r="I230" s="290"/>
      <c r="J230" s="717" t="s">
        <v>31825</v>
      </c>
      <c r="K230" s="301" t="s">
        <v>1938</v>
      </c>
      <c r="L230" s="299"/>
      <c r="M230" s="350"/>
    </row>
    <row r="231" spans="1:13" s="155" customFormat="1" ht="68.099999999999994" customHeight="1" x14ac:dyDescent="0.15">
      <c r="A231" s="288"/>
      <c r="B231" s="294"/>
      <c r="C231" s="292"/>
      <c r="D231" s="294"/>
      <c r="E231" s="302" t="s">
        <v>2015</v>
      </c>
      <c r="F231" s="303" t="s">
        <v>5143</v>
      </c>
      <c r="G231" s="286" t="s">
        <v>5144</v>
      </c>
      <c r="H231" s="290"/>
      <c r="I231" s="290"/>
      <c r="J231" s="717" t="s">
        <v>22986</v>
      </c>
      <c r="K231" s="304" t="s">
        <v>2005</v>
      </c>
      <c r="L231" s="299"/>
      <c r="M231" s="350"/>
    </row>
    <row r="232" spans="1:13" s="155" customFormat="1" ht="128.1" customHeight="1" x14ac:dyDescent="0.15">
      <c r="A232" s="288"/>
      <c r="B232" s="294"/>
      <c r="C232" s="292"/>
      <c r="D232" s="294"/>
      <c r="E232" s="694" t="s">
        <v>1945</v>
      </c>
      <c r="F232" s="1035" t="s">
        <v>5146</v>
      </c>
      <c r="G232" s="717" t="s">
        <v>31826</v>
      </c>
      <c r="H232" s="290"/>
      <c r="I232" s="290"/>
      <c r="J232" s="717" t="s">
        <v>31827</v>
      </c>
      <c r="K232" s="1074" t="s">
        <v>2005</v>
      </c>
      <c r="L232" s="299"/>
      <c r="M232" s="350"/>
    </row>
    <row r="233" spans="1:13" s="155" customFormat="1" ht="68.099999999999994" customHeight="1" x14ac:dyDescent="0.15">
      <c r="A233" s="288"/>
      <c r="B233" s="294"/>
      <c r="C233" s="292"/>
      <c r="D233" s="294"/>
      <c r="E233" s="1033"/>
      <c r="F233" s="1040"/>
      <c r="G233" s="717" t="s">
        <v>2663</v>
      </c>
      <c r="H233" s="290"/>
      <c r="I233" s="290"/>
      <c r="J233" s="717" t="s">
        <v>12839</v>
      </c>
      <c r="K233" s="1074" t="s">
        <v>5148</v>
      </c>
      <c r="L233" s="299"/>
      <c r="M233" s="350"/>
    </row>
    <row r="234" spans="1:13" s="155" customFormat="1" ht="116.1" customHeight="1" x14ac:dyDescent="0.15">
      <c r="A234" s="288"/>
      <c r="B234" s="294"/>
      <c r="C234" s="292"/>
      <c r="D234" s="294"/>
      <c r="E234" s="1033"/>
      <c r="F234" s="1040"/>
      <c r="G234" s="717" t="s">
        <v>31828</v>
      </c>
      <c r="H234" s="290"/>
      <c r="I234" s="290"/>
      <c r="J234" s="717" t="s">
        <v>31829</v>
      </c>
      <c r="K234" s="1074" t="s">
        <v>5151</v>
      </c>
      <c r="L234" s="299"/>
      <c r="M234" s="350"/>
    </row>
    <row r="235" spans="1:13" s="155" customFormat="1" ht="68.099999999999994" customHeight="1" x14ac:dyDescent="0.15">
      <c r="A235" s="288"/>
      <c r="B235" s="294"/>
      <c r="C235" s="292"/>
      <c r="D235" s="294"/>
      <c r="E235" s="1033"/>
      <c r="F235" s="1040"/>
      <c r="G235" s="717" t="s">
        <v>31830</v>
      </c>
      <c r="H235" s="290"/>
      <c r="I235" s="290"/>
      <c r="J235" s="717" t="s">
        <v>31831</v>
      </c>
      <c r="K235" s="1074" t="s">
        <v>2340</v>
      </c>
      <c r="L235" s="299"/>
      <c r="M235" s="350"/>
    </row>
    <row r="236" spans="1:13" s="155" customFormat="1" ht="128.1" customHeight="1" x14ac:dyDescent="0.15">
      <c r="A236" s="288"/>
      <c r="B236" s="294"/>
      <c r="C236" s="292"/>
      <c r="D236" s="294"/>
      <c r="E236" s="1033"/>
      <c r="F236" s="1040"/>
      <c r="G236" s="717" t="s">
        <v>31832</v>
      </c>
      <c r="H236" s="290"/>
      <c r="I236" s="290"/>
      <c r="J236" s="717" t="s">
        <v>31833</v>
      </c>
      <c r="K236" s="1038" t="s">
        <v>5158</v>
      </c>
      <c r="L236" s="290"/>
      <c r="M236" s="350"/>
    </row>
    <row r="237" spans="1:13" s="155" customFormat="1" ht="44.1" customHeight="1" x14ac:dyDescent="0.15">
      <c r="A237" s="288"/>
      <c r="B237" s="294"/>
      <c r="C237" s="292"/>
      <c r="D237" s="294"/>
      <c r="E237" s="1033"/>
      <c r="F237" s="1040"/>
      <c r="G237" s="717" t="s">
        <v>5162</v>
      </c>
      <c r="H237" s="290"/>
      <c r="I237" s="290"/>
      <c r="J237" s="717" t="s">
        <v>31834</v>
      </c>
      <c r="K237" s="717" t="s">
        <v>2005</v>
      </c>
      <c r="L237" s="299"/>
      <c r="M237" s="350"/>
    </row>
    <row r="238" spans="1:13" s="155" customFormat="1" ht="152.1" customHeight="1" x14ac:dyDescent="0.15">
      <c r="A238" s="288"/>
      <c r="B238" s="294"/>
      <c r="C238" s="292"/>
      <c r="D238" s="294"/>
      <c r="E238" s="1033"/>
      <c r="F238" s="1040"/>
      <c r="G238" s="717" t="s">
        <v>12847</v>
      </c>
      <c r="H238" s="290"/>
      <c r="I238" s="290"/>
      <c r="J238" s="717" t="s">
        <v>31835</v>
      </c>
      <c r="K238" s="717" t="s">
        <v>3873</v>
      </c>
      <c r="L238" s="299"/>
      <c r="M238" s="350"/>
    </row>
    <row r="239" spans="1:13" s="155" customFormat="1" ht="80.099999999999994" customHeight="1" x14ac:dyDescent="0.15">
      <c r="A239" s="288"/>
      <c r="B239" s="294"/>
      <c r="C239" s="292"/>
      <c r="D239" s="294"/>
      <c r="E239" s="1033"/>
      <c r="F239" s="1040"/>
      <c r="G239" s="1032" t="s">
        <v>31836</v>
      </c>
      <c r="H239" s="290"/>
      <c r="I239" s="290"/>
      <c r="J239" s="717" t="s">
        <v>23040</v>
      </c>
      <c r="K239" s="717" t="s">
        <v>5171</v>
      </c>
      <c r="L239" s="299"/>
      <c r="M239" s="350"/>
    </row>
    <row r="240" spans="1:13" s="155" customFormat="1" ht="128.1" customHeight="1" x14ac:dyDescent="0.15">
      <c r="A240" s="288"/>
      <c r="B240" s="294"/>
      <c r="C240" s="292"/>
      <c r="D240" s="294"/>
      <c r="E240" s="1033"/>
      <c r="F240" s="1040"/>
      <c r="G240" s="704"/>
      <c r="H240" s="290"/>
      <c r="I240" s="290"/>
      <c r="J240" s="717" t="s">
        <v>31837</v>
      </c>
      <c r="K240" s="717" t="s">
        <v>2248</v>
      </c>
      <c r="L240" s="299"/>
      <c r="M240" s="350"/>
    </row>
    <row r="241" spans="1:13" s="155" customFormat="1" ht="80.099999999999994" customHeight="1" x14ac:dyDescent="0.15">
      <c r="A241" s="288"/>
      <c r="B241" s="294"/>
      <c r="C241" s="351"/>
      <c r="D241" s="298"/>
      <c r="E241" s="1044"/>
      <c r="F241" s="1037"/>
      <c r="G241" s="713"/>
      <c r="H241" s="290"/>
      <c r="I241" s="352"/>
      <c r="J241" s="717" t="s">
        <v>31838</v>
      </c>
      <c r="K241" s="717" t="s">
        <v>2278</v>
      </c>
      <c r="L241" s="296"/>
      <c r="M241" s="353"/>
    </row>
    <row r="242" spans="1:13" s="154" customFormat="1" ht="44.1" customHeight="1" x14ac:dyDescent="0.15">
      <c r="A242" s="1039"/>
      <c r="B242" s="1040"/>
      <c r="C242" s="1030">
        <v>4</v>
      </c>
      <c r="D242" s="1035" t="s">
        <v>5172</v>
      </c>
      <c r="E242" s="694" t="s">
        <v>2547</v>
      </c>
      <c r="F242" s="1035" t="s">
        <v>5173</v>
      </c>
      <c r="G242" s="717" t="s">
        <v>10536</v>
      </c>
      <c r="H242" s="704"/>
      <c r="I242" s="1032" t="s">
        <v>5172</v>
      </c>
      <c r="J242" s="717" t="s">
        <v>31839</v>
      </c>
      <c r="K242" s="1038" t="s">
        <v>2005</v>
      </c>
      <c r="L242" s="1032" t="s">
        <v>1951</v>
      </c>
      <c r="M242" s="728" t="s">
        <v>2321</v>
      </c>
    </row>
    <row r="243" spans="1:13" s="154" customFormat="1" ht="32.1" customHeight="1" x14ac:dyDescent="0.15">
      <c r="A243" s="1039"/>
      <c r="B243" s="1040"/>
      <c r="C243" s="699"/>
      <c r="D243" s="1040"/>
      <c r="E243" s="1033"/>
      <c r="F243" s="1040"/>
      <c r="G243" s="717" t="s">
        <v>31840</v>
      </c>
      <c r="H243" s="704"/>
      <c r="I243" s="704"/>
      <c r="J243" s="286" t="s">
        <v>31841</v>
      </c>
      <c r="K243" s="301" t="s">
        <v>1944</v>
      </c>
      <c r="L243" s="704"/>
      <c r="M243" s="705"/>
    </row>
    <row r="244" spans="1:13" s="154" customFormat="1" ht="32.1" customHeight="1" x14ac:dyDescent="0.15">
      <c r="A244" s="1039"/>
      <c r="B244" s="1040"/>
      <c r="C244" s="708"/>
      <c r="D244" s="1037"/>
      <c r="E244" s="1044"/>
      <c r="F244" s="1037"/>
      <c r="G244" s="717" t="s">
        <v>5217</v>
      </c>
      <c r="H244" s="704"/>
      <c r="I244" s="713"/>
      <c r="J244" s="286" t="s">
        <v>31842</v>
      </c>
      <c r="K244" s="301" t="s">
        <v>2248</v>
      </c>
      <c r="L244" s="713"/>
      <c r="M244" s="703"/>
    </row>
    <row r="245" spans="1:13" s="154" customFormat="1" ht="56.1" customHeight="1" x14ac:dyDescent="0.15">
      <c r="A245" s="1039"/>
      <c r="B245" s="1040"/>
      <c r="C245" s="1030">
        <v>5</v>
      </c>
      <c r="D245" s="1035" t="s">
        <v>18208</v>
      </c>
      <c r="E245" s="694" t="s">
        <v>1999</v>
      </c>
      <c r="F245" s="1035" t="s">
        <v>18209</v>
      </c>
      <c r="G245" s="1032" t="s">
        <v>31843</v>
      </c>
      <c r="H245" s="704"/>
      <c r="I245" s="1032" t="s">
        <v>18208</v>
      </c>
      <c r="J245" s="717" t="s">
        <v>31844</v>
      </c>
      <c r="K245" s="1038" t="s">
        <v>2005</v>
      </c>
      <c r="L245" s="1032" t="s">
        <v>1951</v>
      </c>
      <c r="M245" s="728" t="s">
        <v>2321</v>
      </c>
    </row>
    <row r="246" spans="1:13" s="154" customFormat="1" ht="32.1" customHeight="1" x14ac:dyDescent="0.15">
      <c r="A246" s="1039"/>
      <c r="B246" s="1040"/>
      <c r="C246" s="699"/>
      <c r="D246" s="1040"/>
      <c r="E246" s="1044"/>
      <c r="F246" s="1037"/>
      <c r="G246" s="713"/>
      <c r="H246" s="704"/>
      <c r="I246" s="704"/>
      <c r="J246" s="717" t="s">
        <v>31845</v>
      </c>
      <c r="K246" s="1038" t="s">
        <v>1944</v>
      </c>
      <c r="L246" s="704"/>
      <c r="M246" s="705"/>
    </row>
    <row r="247" spans="1:13" s="154" customFormat="1" ht="32.1" customHeight="1" x14ac:dyDescent="0.15">
      <c r="A247" s="1039"/>
      <c r="B247" s="1040"/>
      <c r="C247" s="708"/>
      <c r="D247" s="1037"/>
      <c r="E247" s="709" t="s">
        <v>2548</v>
      </c>
      <c r="F247" s="1036" t="s">
        <v>27186</v>
      </c>
      <c r="G247" s="717" t="s">
        <v>27187</v>
      </c>
      <c r="H247" s="704"/>
      <c r="I247" s="713"/>
      <c r="J247" s="717" t="s">
        <v>27188</v>
      </c>
      <c r="K247" s="1038" t="s">
        <v>2005</v>
      </c>
      <c r="L247" s="1045"/>
      <c r="M247" s="703"/>
    </row>
    <row r="248" spans="1:13" s="154" customFormat="1" ht="56.1" customHeight="1" x14ac:dyDescent="0.15">
      <c r="A248" s="1039"/>
      <c r="B248" s="1040"/>
      <c r="C248" s="1030">
        <v>7</v>
      </c>
      <c r="D248" s="1035" t="s">
        <v>4261</v>
      </c>
      <c r="E248" s="694" t="s">
        <v>2547</v>
      </c>
      <c r="F248" s="1035" t="s">
        <v>10538</v>
      </c>
      <c r="G248" s="1032" t="s">
        <v>31846</v>
      </c>
      <c r="H248" s="704"/>
      <c r="I248" s="1032" t="s">
        <v>4261</v>
      </c>
      <c r="J248" s="717" t="s">
        <v>31847</v>
      </c>
      <c r="K248" s="1038" t="s">
        <v>2005</v>
      </c>
      <c r="L248" s="1032" t="s">
        <v>1951</v>
      </c>
      <c r="M248" s="728" t="s">
        <v>2321</v>
      </c>
    </row>
    <row r="249" spans="1:13" s="154" customFormat="1" ht="56.1" customHeight="1" x14ac:dyDescent="0.15">
      <c r="A249" s="1039"/>
      <c r="B249" s="1040"/>
      <c r="C249" s="699"/>
      <c r="D249" s="1040"/>
      <c r="E249" s="1044"/>
      <c r="F249" s="1037"/>
      <c r="G249" s="713"/>
      <c r="H249" s="704"/>
      <c r="I249" s="704"/>
      <c r="J249" s="717" t="s">
        <v>31848</v>
      </c>
      <c r="K249" s="1038" t="s">
        <v>1944</v>
      </c>
      <c r="L249" s="704"/>
      <c r="M249" s="705"/>
    </row>
    <row r="250" spans="1:13" s="154" customFormat="1" ht="44.1" customHeight="1" x14ac:dyDescent="0.15">
      <c r="A250" s="1039"/>
      <c r="B250" s="1040"/>
      <c r="C250" s="699"/>
      <c r="D250" s="1040"/>
      <c r="E250" s="694" t="s">
        <v>1999</v>
      </c>
      <c r="F250" s="1035" t="s">
        <v>10541</v>
      </c>
      <c r="G250" s="1032" t="s">
        <v>31849</v>
      </c>
      <c r="H250" s="704"/>
      <c r="I250" s="704"/>
      <c r="J250" s="717" t="s">
        <v>31850</v>
      </c>
      <c r="K250" s="1038" t="s">
        <v>2005</v>
      </c>
      <c r="L250" s="1043"/>
      <c r="M250" s="705"/>
    </row>
    <row r="251" spans="1:13" s="154" customFormat="1" ht="44.1" customHeight="1" x14ac:dyDescent="0.15">
      <c r="A251" s="1039"/>
      <c r="B251" s="1040"/>
      <c r="C251" s="699"/>
      <c r="D251" s="1040"/>
      <c r="E251" s="1033"/>
      <c r="F251" s="1040"/>
      <c r="G251" s="704"/>
      <c r="H251" s="704"/>
      <c r="I251" s="704"/>
      <c r="J251" s="717" t="s">
        <v>31851</v>
      </c>
      <c r="K251" s="1038" t="s">
        <v>1944</v>
      </c>
      <c r="L251" s="1043"/>
      <c r="M251" s="705"/>
    </row>
    <row r="252" spans="1:13" s="154" customFormat="1" ht="44.1" customHeight="1" x14ac:dyDescent="0.15">
      <c r="A252" s="1039"/>
      <c r="B252" s="1040"/>
      <c r="C252" s="699"/>
      <c r="D252" s="1040"/>
      <c r="E252" s="1033"/>
      <c r="F252" s="1040"/>
      <c r="G252" s="713"/>
      <c r="H252" s="704"/>
      <c r="I252" s="704"/>
      <c r="J252" s="717" t="s">
        <v>31852</v>
      </c>
      <c r="K252" s="1038" t="s">
        <v>2248</v>
      </c>
      <c r="L252" s="1043"/>
      <c r="M252" s="705"/>
    </row>
    <row r="253" spans="1:13" s="154" customFormat="1" ht="32.1" customHeight="1" x14ac:dyDescent="0.15">
      <c r="A253" s="1039"/>
      <c r="B253" s="1040"/>
      <c r="C253" s="699"/>
      <c r="D253" s="1040"/>
      <c r="E253" s="1044"/>
      <c r="F253" s="1037"/>
      <c r="G253" s="717" t="s">
        <v>31853</v>
      </c>
      <c r="H253" s="704"/>
      <c r="I253" s="704"/>
      <c r="J253" s="717" t="s">
        <v>31854</v>
      </c>
      <c r="K253" s="1038" t="s">
        <v>2278</v>
      </c>
      <c r="L253" s="1043"/>
      <c r="M253" s="705"/>
    </row>
    <row r="254" spans="1:13" s="154" customFormat="1" ht="44.1" customHeight="1" x14ac:dyDescent="0.15">
      <c r="A254" s="1039"/>
      <c r="B254" s="1040"/>
      <c r="C254" s="699"/>
      <c r="D254" s="1040"/>
      <c r="E254" s="694" t="s">
        <v>2548</v>
      </c>
      <c r="F254" s="1035" t="s">
        <v>5176</v>
      </c>
      <c r="G254" s="717" t="s">
        <v>5177</v>
      </c>
      <c r="H254" s="704"/>
      <c r="I254" s="704"/>
      <c r="J254" s="717" t="s">
        <v>31855</v>
      </c>
      <c r="K254" s="1038" t="s">
        <v>1944</v>
      </c>
      <c r="L254" s="1043"/>
      <c r="M254" s="705"/>
    </row>
    <row r="255" spans="1:13" s="154" customFormat="1" ht="68.099999999999994" customHeight="1" x14ac:dyDescent="0.15">
      <c r="A255" s="1039"/>
      <c r="B255" s="1040"/>
      <c r="C255" s="699"/>
      <c r="D255" s="1040"/>
      <c r="E255" s="1033"/>
      <c r="F255" s="1040"/>
      <c r="G255" s="717" t="s">
        <v>5179</v>
      </c>
      <c r="H255" s="704"/>
      <c r="I255" s="704"/>
      <c r="J255" s="717" t="s">
        <v>31856</v>
      </c>
      <c r="K255" s="1038" t="s">
        <v>2248</v>
      </c>
      <c r="L255" s="1043"/>
      <c r="M255" s="705"/>
    </row>
    <row r="256" spans="1:13" s="154" customFormat="1" ht="32.1" customHeight="1" x14ac:dyDescent="0.15">
      <c r="A256" s="1039"/>
      <c r="B256" s="1040"/>
      <c r="C256" s="699"/>
      <c r="D256" s="1040"/>
      <c r="E256" s="1044"/>
      <c r="F256" s="1037"/>
      <c r="G256" s="717" t="s">
        <v>27196</v>
      </c>
      <c r="H256" s="704"/>
      <c r="I256" s="704"/>
      <c r="J256" s="717" t="s">
        <v>31857</v>
      </c>
      <c r="K256" s="1038" t="s">
        <v>3822</v>
      </c>
      <c r="L256" s="1043"/>
      <c r="M256" s="705"/>
    </row>
    <row r="257" spans="1:13" s="154" customFormat="1" ht="44.1" customHeight="1" x14ac:dyDescent="0.15">
      <c r="A257" s="1039"/>
      <c r="B257" s="1040"/>
      <c r="C257" s="699"/>
      <c r="D257" s="1040"/>
      <c r="E257" s="709" t="s">
        <v>2206</v>
      </c>
      <c r="F257" s="1036" t="s">
        <v>12855</v>
      </c>
      <c r="G257" s="717" t="s">
        <v>12856</v>
      </c>
      <c r="H257" s="704"/>
      <c r="I257" s="704"/>
      <c r="J257" s="717" t="s">
        <v>31858</v>
      </c>
      <c r="K257" s="1038" t="s">
        <v>2005</v>
      </c>
      <c r="L257" s="1043"/>
      <c r="M257" s="705"/>
    </row>
    <row r="258" spans="1:13" s="154" customFormat="1" ht="44.1" customHeight="1" x14ac:dyDescent="0.15">
      <c r="A258" s="1039"/>
      <c r="B258" s="1040"/>
      <c r="C258" s="699"/>
      <c r="D258" s="1040"/>
      <c r="E258" s="694" t="s">
        <v>2015</v>
      </c>
      <c r="F258" s="1035" t="s">
        <v>5181</v>
      </c>
      <c r="G258" s="1032" t="s">
        <v>31859</v>
      </c>
      <c r="H258" s="704"/>
      <c r="I258" s="704"/>
      <c r="J258" s="717" t="s">
        <v>31860</v>
      </c>
      <c r="K258" s="1038" t="s">
        <v>1938</v>
      </c>
      <c r="L258" s="1043"/>
      <c r="M258" s="705"/>
    </row>
    <row r="259" spans="1:13" s="154" customFormat="1" ht="44.1" customHeight="1" x14ac:dyDescent="0.15">
      <c r="A259" s="1039"/>
      <c r="B259" s="1040"/>
      <c r="C259" s="699"/>
      <c r="D259" s="1040"/>
      <c r="E259" s="1044"/>
      <c r="F259" s="1037"/>
      <c r="G259" s="713"/>
      <c r="H259" s="704"/>
      <c r="I259" s="704"/>
      <c r="J259" s="717" t="s">
        <v>31861</v>
      </c>
      <c r="K259" s="1038" t="s">
        <v>1944</v>
      </c>
      <c r="L259" s="1043"/>
      <c r="M259" s="705"/>
    </row>
    <row r="260" spans="1:13" s="154" customFormat="1" ht="44.1" customHeight="1" x14ac:dyDescent="0.15">
      <c r="A260" s="1048"/>
      <c r="B260" s="1037"/>
      <c r="C260" s="708"/>
      <c r="D260" s="1037"/>
      <c r="E260" s="709" t="s">
        <v>1945</v>
      </c>
      <c r="F260" s="1036" t="s">
        <v>10549</v>
      </c>
      <c r="G260" s="717" t="s">
        <v>4061</v>
      </c>
      <c r="H260" s="713"/>
      <c r="I260" s="713"/>
      <c r="J260" s="717" t="s">
        <v>31862</v>
      </c>
      <c r="K260" s="1038" t="s">
        <v>3822</v>
      </c>
      <c r="L260" s="1045"/>
      <c r="M260" s="703"/>
    </row>
    <row r="261" spans="1:13" s="154" customFormat="1" ht="80.099999999999994" customHeight="1" x14ac:dyDescent="0.15">
      <c r="A261" s="1034">
        <v>60</v>
      </c>
      <c r="B261" s="1035" t="s">
        <v>4262</v>
      </c>
      <c r="C261" s="1030">
        <v>1</v>
      </c>
      <c r="D261" s="1035" t="s">
        <v>4262</v>
      </c>
      <c r="E261" s="694" t="s">
        <v>2015</v>
      </c>
      <c r="F261" s="1035" t="s">
        <v>5189</v>
      </c>
      <c r="G261" s="1074" t="s">
        <v>31863</v>
      </c>
      <c r="H261" s="1032" t="s">
        <v>4262</v>
      </c>
      <c r="I261" s="1032" t="s">
        <v>4262</v>
      </c>
      <c r="J261" s="717" t="s">
        <v>31864</v>
      </c>
      <c r="K261" s="1038" t="s">
        <v>2005</v>
      </c>
      <c r="L261" s="1042" t="s">
        <v>2387</v>
      </c>
      <c r="M261" s="1032" t="s">
        <v>5193</v>
      </c>
    </row>
    <row r="262" spans="1:13" s="154" customFormat="1" ht="44.1" customHeight="1" x14ac:dyDescent="0.15">
      <c r="A262" s="1039"/>
      <c r="B262" s="1040"/>
      <c r="C262" s="699"/>
      <c r="D262" s="1040"/>
      <c r="E262" s="1044"/>
      <c r="F262" s="1037"/>
      <c r="G262" s="1074" t="s">
        <v>5194</v>
      </c>
      <c r="H262" s="704"/>
      <c r="I262" s="704"/>
      <c r="J262" s="717" t="s">
        <v>31865</v>
      </c>
      <c r="K262" s="1038" t="s">
        <v>1944</v>
      </c>
      <c r="L262" s="1043"/>
      <c r="M262" s="704"/>
    </row>
    <row r="263" spans="1:13" s="154" customFormat="1" ht="44.1" customHeight="1" x14ac:dyDescent="0.15">
      <c r="A263" s="1039"/>
      <c r="B263" s="1040"/>
      <c r="C263" s="708"/>
      <c r="D263" s="1037"/>
      <c r="E263" s="709" t="s">
        <v>1945</v>
      </c>
      <c r="F263" s="1036" t="s">
        <v>11905</v>
      </c>
      <c r="G263" s="717" t="s">
        <v>11906</v>
      </c>
      <c r="H263" s="704"/>
      <c r="I263" s="713"/>
      <c r="J263" s="717" t="s">
        <v>31866</v>
      </c>
      <c r="K263" s="1038" t="s">
        <v>1944</v>
      </c>
      <c r="L263" s="1043"/>
      <c r="M263" s="704"/>
    </row>
    <row r="264" spans="1:13" s="154" customFormat="1" ht="56.1" customHeight="1" x14ac:dyDescent="0.15">
      <c r="A264" s="1039"/>
      <c r="B264" s="1040"/>
      <c r="C264" s="1030">
        <v>2</v>
      </c>
      <c r="D264" s="1035" t="s">
        <v>4065</v>
      </c>
      <c r="E264" s="709" t="s">
        <v>2547</v>
      </c>
      <c r="F264" s="1036" t="s">
        <v>5196</v>
      </c>
      <c r="G264" s="717" t="s">
        <v>31867</v>
      </c>
      <c r="H264" s="704"/>
      <c r="I264" s="1032" t="s">
        <v>4065</v>
      </c>
      <c r="J264" s="717" t="s">
        <v>31868</v>
      </c>
      <c r="K264" s="1038" t="s">
        <v>2005</v>
      </c>
      <c r="L264" s="1043"/>
      <c r="M264" s="705"/>
    </row>
    <row r="265" spans="1:13" s="154" customFormat="1" ht="56.1" customHeight="1" x14ac:dyDescent="0.15">
      <c r="A265" s="1039"/>
      <c r="B265" s="1040"/>
      <c r="C265" s="699"/>
      <c r="D265" s="1040"/>
      <c r="E265" s="694" t="s">
        <v>1999</v>
      </c>
      <c r="F265" s="1035" t="s">
        <v>10563</v>
      </c>
      <c r="G265" s="717" t="s">
        <v>31869</v>
      </c>
      <c r="H265" s="704"/>
      <c r="I265" s="704"/>
      <c r="J265" s="717" t="s">
        <v>31870</v>
      </c>
      <c r="K265" s="1038" t="s">
        <v>2005</v>
      </c>
      <c r="L265" s="1043"/>
      <c r="M265" s="705"/>
    </row>
    <row r="266" spans="1:13" s="154" customFormat="1" ht="44.1" customHeight="1" x14ac:dyDescent="0.15">
      <c r="A266" s="1039"/>
      <c r="B266" s="1040"/>
      <c r="C266" s="699"/>
      <c r="D266" s="1040"/>
      <c r="E266" s="1033"/>
      <c r="F266" s="1040"/>
      <c r="G266" s="1032" t="s">
        <v>31871</v>
      </c>
      <c r="H266" s="704"/>
      <c r="I266" s="704"/>
      <c r="J266" s="717" t="s">
        <v>31872</v>
      </c>
      <c r="K266" s="1038" t="s">
        <v>2248</v>
      </c>
      <c r="L266" s="1043"/>
      <c r="M266" s="705"/>
    </row>
    <row r="267" spans="1:13" s="154" customFormat="1" ht="32.1" customHeight="1" x14ac:dyDescent="0.15">
      <c r="A267" s="1039"/>
      <c r="B267" s="1040"/>
      <c r="C267" s="708"/>
      <c r="D267" s="1037"/>
      <c r="E267" s="1044"/>
      <c r="F267" s="1037"/>
      <c r="G267" s="713"/>
      <c r="H267" s="704"/>
      <c r="I267" s="713"/>
      <c r="J267" s="717" t="s">
        <v>31873</v>
      </c>
      <c r="K267" s="1038" t="s">
        <v>2278</v>
      </c>
      <c r="L267" s="1043"/>
      <c r="M267" s="705"/>
    </row>
    <row r="268" spans="1:13" s="154" customFormat="1" ht="80.099999999999994" customHeight="1" x14ac:dyDescent="0.15">
      <c r="A268" s="1039"/>
      <c r="B268" s="1040"/>
      <c r="C268" s="1030">
        <v>3</v>
      </c>
      <c r="D268" s="1035" t="s">
        <v>5201</v>
      </c>
      <c r="E268" s="694" t="s">
        <v>2547</v>
      </c>
      <c r="F268" s="1035" t="s">
        <v>5202</v>
      </c>
      <c r="G268" s="717" t="s">
        <v>31874</v>
      </c>
      <c r="H268" s="704"/>
      <c r="I268" s="1032" t="s">
        <v>5201</v>
      </c>
      <c r="J268" s="717" t="s">
        <v>31875</v>
      </c>
      <c r="K268" s="1038" t="s">
        <v>1944</v>
      </c>
      <c r="L268" s="1043"/>
      <c r="M268" s="705"/>
    </row>
    <row r="269" spans="1:13" s="154" customFormat="1" ht="104.1" customHeight="1" x14ac:dyDescent="0.15">
      <c r="A269" s="1039"/>
      <c r="B269" s="1040"/>
      <c r="C269" s="699"/>
      <c r="D269" s="1040"/>
      <c r="E269" s="1044"/>
      <c r="F269" s="1037"/>
      <c r="G269" s="717" t="s">
        <v>24501</v>
      </c>
      <c r="H269" s="704"/>
      <c r="I269" s="704"/>
      <c r="J269" s="717" t="s">
        <v>31876</v>
      </c>
      <c r="K269" s="1038" t="s">
        <v>2005</v>
      </c>
      <c r="L269" s="1043"/>
      <c r="M269" s="705"/>
    </row>
    <row r="270" spans="1:13" s="154" customFormat="1" ht="32.1" customHeight="1" x14ac:dyDescent="0.15">
      <c r="A270" s="1039"/>
      <c r="B270" s="1040"/>
      <c r="C270" s="699"/>
      <c r="D270" s="1040"/>
      <c r="E270" s="709" t="s">
        <v>1999</v>
      </c>
      <c r="F270" s="1036" t="s">
        <v>5208</v>
      </c>
      <c r="G270" s="717" t="s">
        <v>5209</v>
      </c>
      <c r="H270" s="704"/>
      <c r="I270" s="704"/>
      <c r="J270" s="717" t="s">
        <v>31877</v>
      </c>
      <c r="K270" s="1038" t="s">
        <v>2005</v>
      </c>
      <c r="L270" s="1043"/>
      <c r="M270" s="705"/>
    </row>
    <row r="271" spans="1:13" s="154" customFormat="1" ht="44.1" customHeight="1" x14ac:dyDescent="0.15">
      <c r="A271" s="1039"/>
      <c r="B271" s="1863"/>
      <c r="C271" s="699"/>
      <c r="D271" s="1864"/>
      <c r="E271" s="694" t="s">
        <v>2548</v>
      </c>
      <c r="F271" s="1035" t="s">
        <v>5212</v>
      </c>
      <c r="G271" s="1032" t="s">
        <v>10572</v>
      </c>
      <c r="H271" s="704"/>
      <c r="I271" s="704"/>
      <c r="J271" s="717" t="s">
        <v>31878</v>
      </c>
      <c r="K271" s="1038" t="s">
        <v>2005</v>
      </c>
      <c r="L271" s="1043"/>
      <c r="M271" s="705"/>
    </row>
    <row r="272" spans="1:13" s="154" customFormat="1" ht="44.1" customHeight="1" x14ac:dyDescent="0.15">
      <c r="A272" s="1048"/>
      <c r="B272" s="1865"/>
      <c r="C272" s="708"/>
      <c r="D272" s="1873"/>
      <c r="E272" s="1044"/>
      <c r="F272" s="1037"/>
      <c r="G272" s="713"/>
      <c r="H272" s="713"/>
      <c r="I272" s="713"/>
      <c r="J272" s="717" t="s">
        <v>31879</v>
      </c>
      <c r="K272" s="1038" t="s">
        <v>1938</v>
      </c>
      <c r="L272" s="1045"/>
      <c r="M272" s="703"/>
    </row>
    <row r="273" spans="1:13" s="154" customFormat="1" ht="80.099999999999994" customHeight="1" x14ac:dyDescent="0.15">
      <c r="A273" s="1034">
        <v>61</v>
      </c>
      <c r="B273" s="1035" t="s">
        <v>5217</v>
      </c>
      <c r="C273" s="1030">
        <v>1</v>
      </c>
      <c r="D273" s="1035" t="s">
        <v>5218</v>
      </c>
      <c r="E273" s="709" t="s">
        <v>2547</v>
      </c>
      <c r="F273" s="1036" t="s">
        <v>5219</v>
      </c>
      <c r="G273" s="717" t="s">
        <v>31880</v>
      </c>
      <c r="H273" s="1032" t="s">
        <v>5217</v>
      </c>
      <c r="I273" s="1032" t="s">
        <v>5218</v>
      </c>
      <c r="J273" s="717" t="s">
        <v>31881</v>
      </c>
      <c r="K273" s="1074" t="s">
        <v>2005</v>
      </c>
      <c r="L273" s="1032" t="s">
        <v>1951</v>
      </c>
      <c r="M273" s="728" t="s">
        <v>2321</v>
      </c>
    </row>
    <row r="274" spans="1:13" s="154" customFormat="1" ht="80.099999999999994" customHeight="1" x14ac:dyDescent="0.15">
      <c r="A274" s="1039"/>
      <c r="B274" s="1040"/>
      <c r="C274" s="699"/>
      <c r="D274" s="1040"/>
      <c r="E274" s="694" t="s">
        <v>1999</v>
      </c>
      <c r="F274" s="1035" t="s">
        <v>5224</v>
      </c>
      <c r="G274" s="717" t="s">
        <v>5225</v>
      </c>
      <c r="H274" s="704"/>
      <c r="I274" s="704"/>
      <c r="J274" s="717" t="s">
        <v>31882</v>
      </c>
      <c r="K274" s="1074" t="s">
        <v>2005</v>
      </c>
      <c r="L274" s="1043"/>
      <c r="M274" s="705"/>
    </row>
    <row r="275" spans="1:13" s="154" customFormat="1" ht="56.1" customHeight="1" x14ac:dyDescent="0.15">
      <c r="A275" s="1039"/>
      <c r="B275" s="1040"/>
      <c r="C275" s="699"/>
      <c r="D275" s="1040"/>
      <c r="E275" s="1033"/>
      <c r="F275" s="1040"/>
      <c r="G275" s="717" t="s">
        <v>31883</v>
      </c>
      <c r="H275" s="704"/>
      <c r="I275" s="704"/>
      <c r="J275" s="717" t="s">
        <v>31884</v>
      </c>
      <c r="K275" s="1038" t="s">
        <v>1938</v>
      </c>
      <c r="L275" s="1043"/>
      <c r="M275" s="705"/>
    </row>
    <row r="276" spans="1:13" s="154" customFormat="1" ht="32.1" customHeight="1" x14ac:dyDescent="0.15">
      <c r="A276" s="1039"/>
      <c r="B276" s="1040"/>
      <c r="C276" s="699"/>
      <c r="D276" s="1040"/>
      <c r="E276" s="1044"/>
      <c r="F276" s="1037"/>
      <c r="G276" s="717" t="s">
        <v>23084</v>
      </c>
      <c r="H276" s="704"/>
      <c r="I276" s="704"/>
      <c r="J276" s="717" t="s">
        <v>31885</v>
      </c>
      <c r="K276" s="1038" t="s">
        <v>2248</v>
      </c>
      <c r="L276" s="1045"/>
      <c r="M276" s="703"/>
    </row>
    <row r="277" spans="1:13" s="154" customFormat="1" ht="68.099999999999994" customHeight="1" x14ac:dyDescent="0.15">
      <c r="A277" s="1039"/>
      <c r="B277" s="1040"/>
      <c r="C277" s="699"/>
      <c r="D277" s="1040"/>
      <c r="E277" s="694" t="s">
        <v>2548</v>
      </c>
      <c r="F277" s="1035" t="s">
        <v>3701</v>
      </c>
      <c r="G277" s="717" t="s">
        <v>31886</v>
      </c>
      <c r="H277" s="704"/>
      <c r="I277" s="704"/>
      <c r="J277" s="717" t="s">
        <v>31887</v>
      </c>
      <c r="K277" s="1038" t="s">
        <v>2005</v>
      </c>
      <c r="L277" s="1038" t="s">
        <v>1951</v>
      </c>
      <c r="M277" s="717" t="s">
        <v>2321</v>
      </c>
    </row>
    <row r="278" spans="1:13" s="154" customFormat="1" ht="68.099999999999994" customHeight="1" x14ac:dyDescent="0.15">
      <c r="A278" s="1039"/>
      <c r="B278" s="1040"/>
      <c r="C278" s="699"/>
      <c r="D278" s="1040"/>
      <c r="E278" s="1044"/>
      <c r="F278" s="1037"/>
      <c r="G278" s="717" t="s">
        <v>3585</v>
      </c>
      <c r="H278" s="704"/>
      <c r="I278" s="704"/>
      <c r="J278" s="717" t="s">
        <v>31888</v>
      </c>
      <c r="K278" s="1038" t="s">
        <v>1944</v>
      </c>
      <c r="L278" s="1038" t="s">
        <v>5237</v>
      </c>
      <c r="M278" s="717" t="s">
        <v>4495</v>
      </c>
    </row>
    <row r="279" spans="1:13" s="154" customFormat="1" ht="32.1" customHeight="1" x14ac:dyDescent="0.15">
      <c r="A279" s="1039"/>
      <c r="B279" s="1040"/>
      <c r="C279" s="708"/>
      <c r="D279" s="1037"/>
      <c r="E279" s="709" t="s">
        <v>2015</v>
      </c>
      <c r="F279" s="1036" t="s">
        <v>5238</v>
      </c>
      <c r="G279" s="717" t="s">
        <v>5239</v>
      </c>
      <c r="H279" s="704"/>
      <c r="I279" s="713"/>
      <c r="J279" s="717" t="s">
        <v>31889</v>
      </c>
      <c r="K279" s="1038" t="s">
        <v>1944</v>
      </c>
      <c r="L279" s="1038" t="s">
        <v>1951</v>
      </c>
      <c r="M279" s="712" t="s">
        <v>2321</v>
      </c>
    </row>
    <row r="280" spans="1:13" s="154" customFormat="1" ht="80.099999999999994" customHeight="1" x14ac:dyDescent="0.15">
      <c r="A280" s="1039"/>
      <c r="B280" s="1040"/>
      <c r="C280" s="1030">
        <v>2</v>
      </c>
      <c r="D280" s="1035" t="s">
        <v>5241</v>
      </c>
      <c r="E280" s="694" t="s">
        <v>2547</v>
      </c>
      <c r="F280" s="1035" t="s">
        <v>5242</v>
      </c>
      <c r="G280" s="717" t="s">
        <v>31890</v>
      </c>
      <c r="H280" s="704"/>
      <c r="I280" s="1032" t="s">
        <v>5241</v>
      </c>
      <c r="J280" s="717" t="s">
        <v>31891</v>
      </c>
      <c r="K280" s="1038" t="s">
        <v>2005</v>
      </c>
      <c r="L280" s="1032" t="s">
        <v>1951</v>
      </c>
      <c r="M280" s="728" t="s">
        <v>2321</v>
      </c>
    </row>
    <row r="281" spans="1:13" s="154" customFormat="1" ht="56.1" customHeight="1" x14ac:dyDescent="0.15">
      <c r="A281" s="1039"/>
      <c r="B281" s="1040"/>
      <c r="C281" s="699"/>
      <c r="D281" s="1040"/>
      <c r="E281" s="1044"/>
      <c r="F281" s="1037"/>
      <c r="G281" s="717" t="s">
        <v>31892</v>
      </c>
      <c r="H281" s="704"/>
      <c r="I281" s="704"/>
      <c r="J281" s="717" t="s">
        <v>31893</v>
      </c>
      <c r="K281" s="1038" t="s">
        <v>1931</v>
      </c>
      <c r="L281" s="1043"/>
      <c r="M281" s="705"/>
    </row>
    <row r="282" spans="1:13" s="154" customFormat="1" ht="68.099999999999994" customHeight="1" x14ac:dyDescent="0.15">
      <c r="A282" s="1039"/>
      <c r="B282" s="1040"/>
      <c r="C282" s="699"/>
      <c r="D282" s="1040"/>
      <c r="E282" s="709" t="s">
        <v>1999</v>
      </c>
      <c r="F282" s="1036" t="s">
        <v>5247</v>
      </c>
      <c r="G282" s="717" t="s">
        <v>31894</v>
      </c>
      <c r="H282" s="704"/>
      <c r="I282" s="704"/>
      <c r="J282" s="717" t="s">
        <v>31895</v>
      </c>
      <c r="K282" s="1038" t="s">
        <v>2005</v>
      </c>
      <c r="L282" s="1043"/>
      <c r="M282" s="705"/>
    </row>
    <row r="283" spans="1:13" s="154" customFormat="1" ht="56.1" customHeight="1" x14ac:dyDescent="0.15">
      <c r="A283" s="1039"/>
      <c r="B283" s="1040"/>
      <c r="C283" s="699"/>
      <c r="D283" s="1040"/>
      <c r="E283" s="709" t="s">
        <v>2548</v>
      </c>
      <c r="F283" s="1036" t="s">
        <v>5255</v>
      </c>
      <c r="G283" s="717" t="s">
        <v>5256</v>
      </c>
      <c r="H283" s="704"/>
      <c r="I283" s="704"/>
      <c r="J283" s="717" t="s">
        <v>5259</v>
      </c>
      <c r="K283" s="1038" t="s">
        <v>2005</v>
      </c>
      <c r="L283" s="704"/>
      <c r="M283" s="705"/>
    </row>
    <row r="284" spans="1:13" s="154" customFormat="1" ht="56.1" customHeight="1" x14ac:dyDescent="0.15">
      <c r="A284" s="1039"/>
      <c r="B284" s="1040"/>
      <c r="C284" s="699"/>
      <c r="D284" s="1040"/>
      <c r="E284" s="694" t="s">
        <v>2206</v>
      </c>
      <c r="F284" s="1035" t="s">
        <v>5260</v>
      </c>
      <c r="G284" s="717" t="s">
        <v>31896</v>
      </c>
      <c r="H284" s="704"/>
      <c r="I284" s="704"/>
      <c r="J284" s="717" t="s">
        <v>31897</v>
      </c>
      <c r="K284" s="1038" t="s">
        <v>1944</v>
      </c>
      <c r="L284" s="1043"/>
      <c r="M284" s="705"/>
    </row>
    <row r="285" spans="1:13" s="154" customFormat="1" ht="68.099999999999994" customHeight="1" x14ac:dyDescent="0.15">
      <c r="A285" s="1039"/>
      <c r="B285" s="1040"/>
      <c r="C285" s="699"/>
      <c r="D285" s="1040"/>
      <c r="E285" s="1033"/>
      <c r="F285" s="1040"/>
      <c r="G285" s="1032" t="s">
        <v>31898</v>
      </c>
      <c r="H285" s="704"/>
      <c r="I285" s="704"/>
      <c r="J285" s="717" t="s">
        <v>31899</v>
      </c>
      <c r="K285" s="1038" t="s">
        <v>2248</v>
      </c>
      <c r="L285" s="1043"/>
      <c r="M285" s="705"/>
    </row>
    <row r="286" spans="1:13" s="154" customFormat="1" ht="44.1" customHeight="1" x14ac:dyDescent="0.15">
      <c r="A286" s="1039"/>
      <c r="B286" s="1040"/>
      <c r="C286" s="708"/>
      <c r="D286" s="1037"/>
      <c r="E286" s="1044"/>
      <c r="F286" s="1037"/>
      <c r="G286" s="713"/>
      <c r="H286" s="704"/>
      <c r="I286" s="713"/>
      <c r="J286" s="717" t="s">
        <v>31900</v>
      </c>
      <c r="K286" s="1038" t="s">
        <v>2278</v>
      </c>
      <c r="L286" s="1045"/>
      <c r="M286" s="703"/>
    </row>
    <row r="287" spans="1:13" s="154" customFormat="1" ht="80.099999999999994" customHeight="1" x14ac:dyDescent="0.15">
      <c r="A287" s="1039"/>
      <c r="B287" s="1040"/>
      <c r="C287" s="1030">
        <v>3</v>
      </c>
      <c r="D287" s="1035" t="s">
        <v>4071</v>
      </c>
      <c r="E287" s="709" t="s">
        <v>1999</v>
      </c>
      <c r="F287" s="1036" t="s">
        <v>31901</v>
      </c>
      <c r="G287" s="717" t="s">
        <v>31902</v>
      </c>
      <c r="H287" s="704"/>
      <c r="I287" s="1032" t="s">
        <v>4071</v>
      </c>
      <c r="J287" s="717" t="s">
        <v>31903</v>
      </c>
      <c r="K287" s="1038" t="s">
        <v>2005</v>
      </c>
      <c r="L287" s="1032" t="s">
        <v>1951</v>
      </c>
      <c r="M287" s="728" t="s">
        <v>2321</v>
      </c>
    </row>
    <row r="288" spans="1:13" s="154" customFormat="1" ht="56.1" customHeight="1" x14ac:dyDescent="0.15">
      <c r="A288" s="1039"/>
      <c r="B288" s="1040"/>
      <c r="C288" s="699"/>
      <c r="D288" s="1040"/>
      <c r="E288" s="694" t="s">
        <v>2206</v>
      </c>
      <c r="F288" s="1035" t="s">
        <v>5267</v>
      </c>
      <c r="G288" s="717" t="s">
        <v>31904</v>
      </c>
      <c r="H288" s="704"/>
      <c r="I288" s="704"/>
      <c r="J288" s="717" t="s">
        <v>31905</v>
      </c>
      <c r="K288" s="1038" t="s">
        <v>2005</v>
      </c>
      <c r="L288" s="1043"/>
      <c r="M288" s="705"/>
    </row>
    <row r="289" spans="1:13" s="154" customFormat="1" ht="56.1" customHeight="1" x14ac:dyDescent="0.15">
      <c r="A289" s="1039"/>
      <c r="B289" s="1040"/>
      <c r="C289" s="699"/>
      <c r="D289" s="1040"/>
      <c r="E289" s="1033"/>
      <c r="F289" s="1040"/>
      <c r="G289" s="286" t="s">
        <v>31906</v>
      </c>
      <c r="H289" s="290"/>
      <c r="I289" s="704"/>
      <c r="J289" s="286" t="s">
        <v>31907</v>
      </c>
      <c r="K289" s="301" t="s">
        <v>1938</v>
      </c>
      <c r="L289" s="1043"/>
      <c r="M289" s="705"/>
    </row>
    <row r="290" spans="1:13" s="154" customFormat="1" ht="56.1" customHeight="1" x14ac:dyDescent="0.15">
      <c r="A290" s="1039"/>
      <c r="B290" s="1040"/>
      <c r="C290" s="708"/>
      <c r="D290" s="1037"/>
      <c r="E290" s="1044"/>
      <c r="F290" s="1037"/>
      <c r="G290" s="717" t="s">
        <v>27261</v>
      </c>
      <c r="H290" s="704"/>
      <c r="I290" s="713"/>
      <c r="J290" s="717" t="s">
        <v>31908</v>
      </c>
      <c r="K290" s="1038" t="s">
        <v>1944</v>
      </c>
      <c r="L290" s="1045"/>
      <c r="M290" s="703"/>
    </row>
    <row r="291" spans="1:13" s="154" customFormat="1" ht="152.1" customHeight="1" x14ac:dyDescent="0.15">
      <c r="A291" s="1039"/>
      <c r="B291" s="1040"/>
      <c r="C291" s="1030">
        <v>4</v>
      </c>
      <c r="D291" s="1035" t="s">
        <v>5272</v>
      </c>
      <c r="E291" s="694" t="s">
        <v>2547</v>
      </c>
      <c r="F291" s="1035" t="s">
        <v>5273</v>
      </c>
      <c r="G291" s="712" t="s">
        <v>31909</v>
      </c>
      <c r="H291" s="704"/>
      <c r="I291" s="1032" t="s">
        <v>5272</v>
      </c>
      <c r="J291" s="717" t="s">
        <v>31910</v>
      </c>
      <c r="K291" s="1038" t="s">
        <v>2005</v>
      </c>
      <c r="L291" s="1032" t="s">
        <v>1951</v>
      </c>
      <c r="M291" s="728" t="s">
        <v>2321</v>
      </c>
    </row>
    <row r="292" spans="1:13" s="154" customFormat="1" ht="104.1" customHeight="1" x14ac:dyDescent="0.15">
      <c r="A292" s="1039"/>
      <c r="B292" s="1040"/>
      <c r="C292" s="699"/>
      <c r="D292" s="1040"/>
      <c r="E292" s="1044"/>
      <c r="F292" s="1037"/>
      <c r="G292" s="712" t="s">
        <v>31911</v>
      </c>
      <c r="H292" s="704"/>
      <c r="I292" s="704"/>
      <c r="J292" s="717" t="s">
        <v>31912</v>
      </c>
      <c r="K292" s="1074" t="s">
        <v>5286</v>
      </c>
      <c r="L292" s="1043"/>
      <c r="M292" s="705"/>
    </row>
    <row r="293" spans="1:13" s="154" customFormat="1" ht="92.1" customHeight="1" x14ac:dyDescent="0.15">
      <c r="A293" s="1039"/>
      <c r="B293" s="1040"/>
      <c r="C293" s="699"/>
      <c r="D293" s="1040"/>
      <c r="E293" s="694" t="s">
        <v>1999</v>
      </c>
      <c r="F293" s="1035" t="s">
        <v>5288</v>
      </c>
      <c r="G293" s="712" t="s">
        <v>31913</v>
      </c>
      <c r="H293" s="704"/>
      <c r="I293" s="704"/>
      <c r="J293" s="717" t="s">
        <v>31914</v>
      </c>
      <c r="K293" s="1038" t="s">
        <v>2005</v>
      </c>
      <c r="L293" s="1043"/>
      <c r="M293" s="705"/>
    </row>
    <row r="294" spans="1:13" s="154" customFormat="1" ht="116.1" customHeight="1" x14ac:dyDescent="0.15">
      <c r="A294" s="1039"/>
      <c r="B294" s="1040"/>
      <c r="C294" s="699"/>
      <c r="D294" s="1040"/>
      <c r="E294" s="1044"/>
      <c r="F294" s="1037"/>
      <c r="G294" s="712" t="s">
        <v>31915</v>
      </c>
      <c r="H294" s="704"/>
      <c r="I294" s="704"/>
      <c r="J294" s="717" t="s">
        <v>31916</v>
      </c>
      <c r="K294" s="1074" t="s">
        <v>5286</v>
      </c>
      <c r="L294" s="1043"/>
      <c r="M294" s="705"/>
    </row>
    <row r="295" spans="1:13" s="154" customFormat="1" ht="92.1" customHeight="1" x14ac:dyDescent="0.15">
      <c r="A295" s="1039"/>
      <c r="B295" s="1040"/>
      <c r="C295" s="699"/>
      <c r="D295" s="1040"/>
      <c r="E295" s="694" t="s">
        <v>2548</v>
      </c>
      <c r="F295" s="1035" t="s">
        <v>5296</v>
      </c>
      <c r="G295" s="712" t="s">
        <v>18235</v>
      </c>
      <c r="H295" s="704"/>
      <c r="I295" s="704"/>
      <c r="J295" s="717" t="s">
        <v>31917</v>
      </c>
      <c r="K295" s="1038" t="s">
        <v>2005</v>
      </c>
      <c r="L295" s="1043"/>
      <c r="M295" s="705"/>
    </row>
    <row r="296" spans="1:13" s="154" customFormat="1" ht="104.1" customHeight="1" x14ac:dyDescent="0.15">
      <c r="A296" s="1039"/>
      <c r="B296" s="1040"/>
      <c r="C296" s="699"/>
      <c r="D296" s="1040"/>
      <c r="E296" s="1033"/>
      <c r="F296" s="1040"/>
      <c r="G296" s="712" t="s">
        <v>3588</v>
      </c>
      <c r="H296" s="704"/>
      <c r="I296" s="704"/>
      <c r="J296" s="717" t="s">
        <v>24536</v>
      </c>
      <c r="K296" s="1038" t="s">
        <v>5879</v>
      </c>
      <c r="L296" s="1043"/>
      <c r="M296" s="705"/>
    </row>
    <row r="297" spans="1:13" s="154" customFormat="1" ht="68.099999999999994" customHeight="1" x14ac:dyDescent="0.15">
      <c r="A297" s="1851"/>
      <c r="B297" s="1852"/>
      <c r="C297" s="727"/>
      <c r="D297" s="1852"/>
      <c r="E297" s="1044"/>
      <c r="F297" s="1037"/>
      <c r="G297" s="712" t="s">
        <v>5297</v>
      </c>
      <c r="H297" s="1845"/>
      <c r="I297" s="1845"/>
      <c r="J297" s="717" t="s">
        <v>31918</v>
      </c>
      <c r="K297" s="717" t="s">
        <v>4631</v>
      </c>
      <c r="L297" s="704"/>
      <c r="M297" s="705"/>
    </row>
    <row r="298" spans="1:13" s="154" customFormat="1" ht="80.099999999999994" customHeight="1" x14ac:dyDescent="0.15">
      <c r="A298" s="1039"/>
      <c r="B298" s="1040"/>
      <c r="C298" s="699"/>
      <c r="D298" s="1040"/>
      <c r="E298" s="694" t="s">
        <v>2206</v>
      </c>
      <c r="F298" s="1035" t="s">
        <v>5300</v>
      </c>
      <c r="G298" s="1032" t="s">
        <v>31919</v>
      </c>
      <c r="H298" s="704"/>
      <c r="I298" s="704"/>
      <c r="J298" s="717" t="s">
        <v>31920</v>
      </c>
      <c r="K298" s="1074" t="s">
        <v>2005</v>
      </c>
      <c r="L298" s="1043"/>
      <c r="M298" s="705"/>
    </row>
    <row r="299" spans="1:13" s="154" customFormat="1" ht="32.1" customHeight="1" x14ac:dyDescent="0.15">
      <c r="A299" s="1039"/>
      <c r="B299" s="1040"/>
      <c r="C299" s="699"/>
      <c r="D299" s="1040"/>
      <c r="E299" s="1033"/>
      <c r="F299" s="1040"/>
      <c r="G299" s="713"/>
      <c r="H299" s="704"/>
      <c r="I299" s="704"/>
      <c r="J299" s="717" t="s">
        <v>31921</v>
      </c>
      <c r="K299" s="1074" t="s">
        <v>1938</v>
      </c>
      <c r="L299" s="1043"/>
      <c r="M299" s="705"/>
    </row>
    <row r="300" spans="1:13" s="154" customFormat="1" ht="92.1" customHeight="1" x14ac:dyDescent="0.15">
      <c r="A300" s="1039"/>
      <c r="B300" s="1040"/>
      <c r="C300" s="699"/>
      <c r="D300" s="1040"/>
      <c r="E300" s="1033"/>
      <c r="F300" s="1040"/>
      <c r="G300" s="1032" t="s">
        <v>31922</v>
      </c>
      <c r="H300" s="704"/>
      <c r="I300" s="704"/>
      <c r="J300" s="717" t="s">
        <v>31923</v>
      </c>
      <c r="K300" s="1074" t="s">
        <v>1938</v>
      </c>
      <c r="L300" s="1043"/>
      <c r="M300" s="705"/>
    </row>
    <row r="301" spans="1:13" s="154" customFormat="1" ht="128.1" customHeight="1" x14ac:dyDescent="0.15">
      <c r="A301" s="1039"/>
      <c r="B301" s="1040"/>
      <c r="C301" s="699"/>
      <c r="D301" s="1040"/>
      <c r="E301" s="1033"/>
      <c r="F301" s="1040"/>
      <c r="G301" s="713"/>
      <c r="H301" s="704"/>
      <c r="I301" s="704"/>
      <c r="J301" s="717" t="s">
        <v>31924</v>
      </c>
      <c r="K301" s="1038" t="s">
        <v>1944</v>
      </c>
      <c r="L301" s="1043"/>
      <c r="M301" s="705"/>
    </row>
    <row r="302" spans="1:13" s="154" customFormat="1" ht="116.1" customHeight="1" x14ac:dyDescent="0.15">
      <c r="A302" s="1039"/>
      <c r="B302" s="1040"/>
      <c r="C302" s="699"/>
      <c r="D302" s="1040"/>
      <c r="E302" s="1033"/>
      <c r="F302" s="1040"/>
      <c r="G302" s="717" t="s">
        <v>12916</v>
      </c>
      <c r="H302" s="704"/>
      <c r="I302" s="704"/>
      <c r="J302" s="717" t="s">
        <v>31925</v>
      </c>
      <c r="K302" s="1038" t="s">
        <v>5316</v>
      </c>
      <c r="L302" s="1043"/>
      <c r="M302" s="705"/>
    </row>
    <row r="303" spans="1:13" s="154" customFormat="1" ht="68.099999999999994" customHeight="1" x14ac:dyDescent="0.15">
      <c r="A303" s="1039"/>
      <c r="B303" s="1040"/>
      <c r="C303" s="699"/>
      <c r="D303" s="1040"/>
      <c r="E303" s="1033"/>
      <c r="F303" s="1040"/>
      <c r="G303" s="717" t="s">
        <v>5318</v>
      </c>
      <c r="H303" s="704"/>
      <c r="I303" s="704"/>
      <c r="J303" s="717" t="s">
        <v>31926</v>
      </c>
      <c r="K303" s="717" t="s">
        <v>5148</v>
      </c>
      <c r="L303" s="704"/>
      <c r="M303" s="705"/>
    </row>
    <row r="304" spans="1:13" s="154" customFormat="1" ht="92.1" customHeight="1" x14ac:dyDescent="0.15">
      <c r="A304" s="1039"/>
      <c r="B304" s="1040"/>
      <c r="C304" s="699"/>
      <c r="D304" s="1040"/>
      <c r="E304" s="1044"/>
      <c r="F304" s="1037"/>
      <c r="G304" s="717" t="s">
        <v>31927</v>
      </c>
      <c r="H304" s="704"/>
      <c r="I304" s="704"/>
      <c r="J304" s="717" t="s">
        <v>23139</v>
      </c>
      <c r="K304" s="717" t="s">
        <v>2005</v>
      </c>
      <c r="L304" s="704"/>
      <c r="M304" s="705"/>
    </row>
    <row r="305" spans="1:13" s="154" customFormat="1" ht="56.1" customHeight="1" x14ac:dyDescent="0.15">
      <c r="A305" s="1039"/>
      <c r="B305" s="1040"/>
      <c r="C305" s="699"/>
      <c r="D305" s="1040"/>
      <c r="E305" s="1046" t="s">
        <v>2015</v>
      </c>
      <c r="F305" s="1035" t="s">
        <v>5321</v>
      </c>
      <c r="G305" s="717" t="s">
        <v>31928</v>
      </c>
      <c r="H305" s="704"/>
      <c r="I305" s="704"/>
      <c r="J305" s="717" t="s">
        <v>31929</v>
      </c>
      <c r="K305" s="1038" t="s">
        <v>1944</v>
      </c>
      <c r="L305" s="1043"/>
      <c r="M305" s="705"/>
    </row>
    <row r="306" spans="1:13" s="154" customFormat="1" ht="68.099999999999994" customHeight="1" x14ac:dyDescent="0.15">
      <c r="A306" s="1039"/>
      <c r="B306" s="1040"/>
      <c r="C306" s="699"/>
      <c r="D306" s="1040"/>
      <c r="E306" s="1047"/>
      <c r="F306" s="1040"/>
      <c r="G306" s="717" t="s">
        <v>4083</v>
      </c>
      <c r="H306" s="704"/>
      <c r="I306" s="704"/>
      <c r="J306" s="717" t="s">
        <v>4083</v>
      </c>
      <c r="K306" s="1038" t="s">
        <v>5324</v>
      </c>
      <c r="L306" s="1043"/>
      <c r="M306" s="705"/>
    </row>
    <row r="307" spans="1:13" s="154" customFormat="1" ht="68.099999999999994" customHeight="1" x14ac:dyDescent="0.15">
      <c r="A307" s="1039"/>
      <c r="B307" s="1040"/>
      <c r="C307" s="699"/>
      <c r="D307" s="1040"/>
      <c r="E307" s="1047"/>
      <c r="F307" s="1040"/>
      <c r="G307" s="717" t="s">
        <v>2664</v>
      </c>
      <c r="H307" s="704"/>
      <c r="I307" s="704"/>
      <c r="J307" s="717" t="s">
        <v>2664</v>
      </c>
      <c r="K307" s="1038" t="s">
        <v>5330</v>
      </c>
      <c r="L307" s="1043"/>
      <c r="M307" s="705"/>
    </row>
    <row r="308" spans="1:13" s="154" customFormat="1" ht="80.099999999999994" customHeight="1" x14ac:dyDescent="0.15">
      <c r="A308" s="1039"/>
      <c r="B308" s="1040"/>
      <c r="C308" s="699"/>
      <c r="D308" s="1040"/>
      <c r="E308" s="1047"/>
      <c r="F308" s="1040"/>
      <c r="G308" s="717" t="s">
        <v>5325</v>
      </c>
      <c r="H308" s="704"/>
      <c r="I308" s="704"/>
      <c r="J308" s="717" t="s">
        <v>31930</v>
      </c>
      <c r="K308" s="1038" t="s">
        <v>5327</v>
      </c>
      <c r="L308" s="1043"/>
      <c r="M308" s="705"/>
    </row>
    <row r="309" spans="1:13" s="154" customFormat="1" ht="68.099999999999994" customHeight="1" x14ac:dyDescent="0.15">
      <c r="A309" s="1039"/>
      <c r="B309" s="1040"/>
      <c r="C309" s="699"/>
      <c r="D309" s="1040"/>
      <c r="E309" s="1047"/>
      <c r="F309" s="1040"/>
      <c r="G309" s="717" t="s">
        <v>26256</v>
      </c>
      <c r="H309" s="704"/>
      <c r="I309" s="704"/>
      <c r="J309" s="717" t="s">
        <v>31931</v>
      </c>
      <c r="K309" s="1038" t="s">
        <v>5330</v>
      </c>
      <c r="L309" s="1043"/>
      <c r="M309" s="705"/>
    </row>
    <row r="310" spans="1:13" s="154" customFormat="1" ht="44.1" customHeight="1" x14ac:dyDescent="0.15">
      <c r="A310" s="1039"/>
      <c r="B310" s="1040"/>
      <c r="C310" s="699"/>
      <c r="D310" s="1040"/>
      <c r="E310" s="1049"/>
      <c r="F310" s="1037"/>
      <c r="G310" s="717" t="s">
        <v>31932</v>
      </c>
      <c r="H310" s="704"/>
      <c r="I310" s="704"/>
      <c r="J310" s="717" t="s">
        <v>31933</v>
      </c>
      <c r="K310" s="1038" t="s">
        <v>2248</v>
      </c>
      <c r="L310" s="1043"/>
      <c r="M310" s="705"/>
    </row>
    <row r="311" spans="1:13" s="154" customFormat="1" ht="80.099999999999994" customHeight="1" x14ac:dyDescent="0.15">
      <c r="A311" s="1039"/>
      <c r="B311" s="1040"/>
      <c r="C311" s="699"/>
      <c r="D311" s="1040"/>
      <c r="E311" s="709" t="s">
        <v>1945</v>
      </c>
      <c r="F311" s="1036" t="s">
        <v>5332</v>
      </c>
      <c r="G311" s="717" t="s">
        <v>5333</v>
      </c>
      <c r="H311" s="704"/>
      <c r="I311" s="704"/>
      <c r="J311" s="717" t="s">
        <v>31934</v>
      </c>
      <c r="K311" s="1038" t="s">
        <v>2005</v>
      </c>
      <c r="L311" s="1043"/>
      <c r="M311" s="705"/>
    </row>
    <row r="312" spans="1:13" s="154" customFormat="1" ht="32.1" customHeight="1" x14ac:dyDescent="0.15">
      <c r="A312" s="1039"/>
      <c r="B312" s="1040"/>
      <c r="C312" s="699"/>
      <c r="D312" s="1040"/>
      <c r="E312" s="694" t="s">
        <v>2016</v>
      </c>
      <c r="F312" s="1035" t="s">
        <v>5335</v>
      </c>
      <c r="G312" s="717" t="s">
        <v>20500</v>
      </c>
      <c r="H312" s="704"/>
      <c r="I312" s="704"/>
      <c r="J312" s="717" t="s">
        <v>31935</v>
      </c>
      <c r="K312" s="1038" t="s">
        <v>2005</v>
      </c>
      <c r="L312" s="1043"/>
      <c r="M312" s="705"/>
    </row>
    <row r="313" spans="1:13" s="154" customFormat="1" ht="56.1" customHeight="1" x14ac:dyDescent="0.15">
      <c r="A313" s="1039"/>
      <c r="B313" s="1040"/>
      <c r="C313" s="699"/>
      <c r="D313" s="1040"/>
      <c r="E313" s="1033"/>
      <c r="F313" s="1040"/>
      <c r="G313" s="717" t="s">
        <v>31936</v>
      </c>
      <c r="H313" s="704"/>
      <c r="I313" s="704"/>
      <c r="J313" s="717" t="s">
        <v>31937</v>
      </c>
      <c r="K313" s="1038" t="s">
        <v>1938</v>
      </c>
      <c r="L313" s="1043"/>
      <c r="M313" s="705"/>
    </row>
    <row r="314" spans="1:13" s="154" customFormat="1" ht="56.1" customHeight="1" x14ac:dyDescent="0.15">
      <c r="A314" s="1039"/>
      <c r="B314" s="1040"/>
      <c r="C314" s="699"/>
      <c r="D314" s="1040"/>
      <c r="E314" s="1033"/>
      <c r="F314" s="1040"/>
      <c r="G314" s="1074" t="s">
        <v>31938</v>
      </c>
      <c r="H314" s="704"/>
      <c r="I314" s="704"/>
      <c r="J314" s="1074" t="s">
        <v>31939</v>
      </c>
      <c r="K314" s="1038" t="s">
        <v>1944</v>
      </c>
      <c r="L314" s="1043"/>
      <c r="M314" s="705"/>
    </row>
    <row r="315" spans="1:13" s="154" customFormat="1" ht="32.1" customHeight="1" x14ac:dyDescent="0.15">
      <c r="A315" s="1039"/>
      <c r="B315" s="1040"/>
      <c r="C315" s="699"/>
      <c r="D315" s="1040"/>
      <c r="E315" s="1044"/>
      <c r="F315" s="1037"/>
      <c r="G315" s="1074" t="s">
        <v>23955</v>
      </c>
      <c r="H315" s="704"/>
      <c r="I315" s="704"/>
      <c r="J315" s="1074" t="s">
        <v>31940</v>
      </c>
      <c r="K315" s="1038" t="s">
        <v>2248</v>
      </c>
      <c r="L315" s="1043"/>
      <c r="M315" s="705"/>
    </row>
    <row r="316" spans="1:13" s="154" customFormat="1" ht="44.1" customHeight="1" x14ac:dyDescent="0.15">
      <c r="A316" s="1039"/>
      <c r="B316" s="1040"/>
      <c r="C316" s="699"/>
      <c r="D316" s="1040"/>
      <c r="E316" s="694" t="s">
        <v>4896</v>
      </c>
      <c r="F316" s="1035" t="s">
        <v>23957</v>
      </c>
      <c r="G316" s="717" t="s">
        <v>23958</v>
      </c>
      <c r="H316" s="704"/>
      <c r="I316" s="704"/>
      <c r="J316" s="717" t="s">
        <v>31941</v>
      </c>
      <c r="K316" s="1038" t="s">
        <v>2005</v>
      </c>
      <c r="L316" s="1043"/>
      <c r="M316" s="705"/>
    </row>
    <row r="317" spans="1:13" s="154" customFormat="1" ht="68.099999999999994" customHeight="1" x14ac:dyDescent="0.15">
      <c r="A317" s="1039"/>
      <c r="B317" s="1040"/>
      <c r="C317" s="699"/>
      <c r="D317" s="1040"/>
      <c r="E317" s="1044"/>
      <c r="F317" s="1037"/>
      <c r="G317" s="717" t="s">
        <v>31942</v>
      </c>
      <c r="H317" s="704"/>
      <c r="I317" s="704"/>
      <c r="J317" s="717" t="s">
        <v>31943</v>
      </c>
      <c r="K317" s="1038" t="s">
        <v>1944</v>
      </c>
      <c r="L317" s="1043"/>
      <c r="M317" s="705"/>
    </row>
    <row r="318" spans="1:13" s="154" customFormat="1" ht="44.1" customHeight="1" x14ac:dyDescent="0.15">
      <c r="A318" s="1039"/>
      <c r="B318" s="1040"/>
      <c r="C318" s="699"/>
      <c r="D318" s="1040"/>
      <c r="E318" s="694" t="s">
        <v>4540</v>
      </c>
      <c r="F318" s="1035" t="s">
        <v>12929</v>
      </c>
      <c r="G318" s="717" t="s">
        <v>3589</v>
      </c>
      <c r="H318" s="704"/>
      <c r="I318" s="704"/>
      <c r="J318" s="717" t="s">
        <v>3708</v>
      </c>
      <c r="K318" s="1038" t="s">
        <v>2005</v>
      </c>
      <c r="L318" s="1043"/>
      <c r="M318" s="705"/>
    </row>
    <row r="319" spans="1:13" s="154" customFormat="1" ht="32.1" customHeight="1" x14ac:dyDescent="0.15">
      <c r="A319" s="1039"/>
      <c r="B319" s="1040"/>
      <c r="C319" s="699"/>
      <c r="D319" s="1040"/>
      <c r="E319" s="1044"/>
      <c r="F319" s="1037"/>
      <c r="G319" s="717" t="s">
        <v>21398</v>
      </c>
      <c r="H319" s="704"/>
      <c r="I319" s="704"/>
      <c r="J319" s="717" t="s">
        <v>2584</v>
      </c>
      <c r="K319" s="1038" t="s">
        <v>1938</v>
      </c>
      <c r="L319" s="1043"/>
      <c r="M319" s="705"/>
    </row>
    <row r="320" spans="1:13" s="154" customFormat="1" ht="140.1" customHeight="1" x14ac:dyDescent="0.15">
      <c r="A320" s="1039"/>
      <c r="B320" s="1040"/>
      <c r="C320" s="699"/>
      <c r="D320" s="1040"/>
      <c r="E320" s="694" t="s">
        <v>1998</v>
      </c>
      <c r="F320" s="1035" t="s">
        <v>5343</v>
      </c>
      <c r="G320" s="717" t="s">
        <v>31944</v>
      </c>
      <c r="H320" s="704"/>
      <c r="I320" s="704"/>
      <c r="J320" s="717" t="s">
        <v>31945</v>
      </c>
      <c r="K320" s="1038" t="s">
        <v>2005</v>
      </c>
      <c r="L320" s="1043"/>
      <c r="M320" s="705"/>
    </row>
    <row r="321" spans="1:13" s="154" customFormat="1" ht="92.1" customHeight="1" x14ac:dyDescent="0.15">
      <c r="A321" s="1039"/>
      <c r="B321" s="1040"/>
      <c r="C321" s="699"/>
      <c r="D321" s="1040"/>
      <c r="E321" s="1033"/>
      <c r="F321" s="1040"/>
      <c r="G321" s="1032" t="s">
        <v>31946</v>
      </c>
      <c r="H321" s="704"/>
      <c r="I321" s="704"/>
      <c r="J321" s="717" t="s">
        <v>31947</v>
      </c>
      <c r="K321" s="1038" t="s">
        <v>1944</v>
      </c>
      <c r="L321" s="1043"/>
      <c r="M321" s="705"/>
    </row>
    <row r="322" spans="1:13" s="154" customFormat="1" ht="32.1" customHeight="1" x14ac:dyDescent="0.15">
      <c r="A322" s="1039"/>
      <c r="B322" s="1040"/>
      <c r="C322" s="708"/>
      <c r="D322" s="1037"/>
      <c r="E322" s="1044"/>
      <c r="F322" s="1037"/>
      <c r="G322" s="713"/>
      <c r="H322" s="704"/>
      <c r="I322" s="713"/>
      <c r="J322" s="1874" t="s">
        <v>31948</v>
      </c>
      <c r="K322" s="1038" t="s">
        <v>2278</v>
      </c>
      <c r="L322" s="1045"/>
      <c r="M322" s="703"/>
    </row>
    <row r="323" spans="1:13" s="154" customFormat="1" ht="104.1" customHeight="1" x14ac:dyDescent="0.15">
      <c r="A323" s="1039"/>
      <c r="B323" s="1040"/>
      <c r="C323" s="1030">
        <v>5</v>
      </c>
      <c r="D323" s="1035" t="s">
        <v>5350</v>
      </c>
      <c r="E323" s="694" t="s">
        <v>2547</v>
      </c>
      <c r="F323" s="1035" t="s">
        <v>5351</v>
      </c>
      <c r="G323" s="717" t="s">
        <v>10671</v>
      </c>
      <c r="H323" s="704"/>
      <c r="I323" s="1032" t="s">
        <v>5350</v>
      </c>
      <c r="J323" s="717" t="s">
        <v>24556</v>
      </c>
      <c r="K323" s="1038" t="s">
        <v>2005</v>
      </c>
      <c r="L323" s="1042" t="s">
        <v>2585</v>
      </c>
      <c r="M323" s="1032" t="s">
        <v>5355</v>
      </c>
    </row>
    <row r="324" spans="1:13" s="154" customFormat="1" ht="92.1" customHeight="1" x14ac:dyDescent="0.15">
      <c r="A324" s="1039"/>
      <c r="B324" s="1040"/>
      <c r="C324" s="699"/>
      <c r="D324" s="1040"/>
      <c r="E324" s="1044"/>
      <c r="F324" s="1037"/>
      <c r="G324" s="717" t="s">
        <v>5352</v>
      </c>
      <c r="H324" s="704"/>
      <c r="I324" s="704"/>
      <c r="J324" s="717" t="s">
        <v>31949</v>
      </c>
      <c r="K324" s="1038" t="s">
        <v>1944</v>
      </c>
      <c r="L324" s="1043"/>
      <c r="M324" s="713"/>
    </row>
    <row r="325" spans="1:13" s="154" customFormat="1" ht="104.1" customHeight="1" x14ac:dyDescent="0.15">
      <c r="A325" s="1039"/>
      <c r="B325" s="1040"/>
      <c r="C325" s="699"/>
      <c r="D325" s="1040"/>
      <c r="E325" s="694" t="s">
        <v>1999</v>
      </c>
      <c r="F325" s="1035" t="s">
        <v>10675</v>
      </c>
      <c r="G325" s="717" t="s">
        <v>31950</v>
      </c>
      <c r="H325" s="704"/>
      <c r="I325" s="704"/>
      <c r="J325" s="717" t="s">
        <v>31951</v>
      </c>
      <c r="K325" s="1038" t="s">
        <v>2005</v>
      </c>
      <c r="L325" s="1043"/>
      <c r="M325" s="1032" t="s">
        <v>10673</v>
      </c>
    </row>
    <row r="326" spans="1:13" s="154" customFormat="1" ht="32.1" customHeight="1" x14ac:dyDescent="0.15">
      <c r="A326" s="1039"/>
      <c r="B326" s="1040"/>
      <c r="C326" s="699"/>
      <c r="D326" s="1040"/>
      <c r="E326" s="1033"/>
      <c r="F326" s="1040"/>
      <c r="G326" s="717" t="s">
        <v>18247</v>
      </c>
      <c r="H326" s="704"/>
      <c r="I326" s="704"/>
      <c r="J326" s="717" t="s">
        <v>27283</v>
      </c>
      <c r="K326" s="1038" t="s">
        <v>1938</v>
      </c>
      <c r="L326" s="1043"/>
      <c r="M326" s="704"/>
    </row>
    <row r="327" spans="1:13" s="154" customFormat="1" ht="116.1" customHeight="1" x14ac:dyDescent="0.15">
      <c r="A327" s="1039"/>
      <c r="B327" s="1040"/>
      <c r="C327" s="699"/>
      <c r="D327" s="1040"/>
      <c r="E327" s="1044"/>
      <c r="F327" s="1037"/>
      <c r="G327" s="717" t="s">
        <v>12939</v>
      </c>
      <c r="H327" s="704"/>
      <c r="I327" s="704"/>
      <c r="J327" s="717" t="s">
        <v>31952</v>
      </c>
      <c r="K327" s="1038" t="s">
        <v>1944</v>
      </c>
      <c r="L327" s="1043"/>
      <c r="M327" s="713"/>
    </row>
    <row r="328" spans="1:13" s="154" customFormat="1" ht="68.099999999999994" customHeight="1" x14ac:dyDescent="0.15">
      <c r="A328" s="1039"/>
      <c r="B328" s="1040"/>
      <c r="C328" s="699"/>
      <c r="D328" s="1040"/>
      <c r="E328" s="694" t="s">
        <v>2206</v>
      </c>
      <c r="F328" s="1035" t="s">
        <v>10685</v>
      </c>
      <c r="G328" s="1032" t="s">
        <v>19134</v>
      </c>
      <c r="H328" s="704"/>
      <c r="I328" s="704"/>
      <c r="J328" s="717" t="s">
        <v>31953</v>
      </c>
      <c r="K328" s="1074" t="s">
        <v>1944</v>
      </c>
      <c r="L328" s="1043"/>
      <c r="M328" s="1032" t="s">
        <v>19136</v>
      </c>
    </row>
    <row r="329" spans="1:13" s="154" customFormat="1" ht="56.1" customHeight="1" x14ac:dyDescent="0.15">
      <c r="A329" s="1039"/>
      <c r="B329" s="1040"/>
      <c r="C329" s="708"/>
      <c r="D329" s="1037"/>
      <c r="E329" s="1044"/>
      <c r="F329" s="1037"/>
      <c r="G329" s="713"/>
      <c r="H329" s="704"/>
      <c r="I329" s="713"/>
      <c r="J329" s="717" t="s">
        <v>31954</v>
      </c>
      <c r="K329" s="1074" t="s">
        <v>2248</v>
      </c>
      <c r="L329" s="1045"/>
      <c r="M329" s="713"/>
    </row>
    <row r="330" spans="1:13" ht="44.1" customHeight="1" x14ac:dyDescent="0.15">
      <c r="A330" s="1039"/>
      <c r="B330" s="1040"/>
      <c r="C330" s="1030">
        <v>9</v>
      </c>
      <c r="D330" s="1035" t="s">
        <v>10692</v>
      </c>
      <c r="E330" s="709" t="s">
        <v>2547</v>
      </c>
      <c r="F330" s="1036" t="s">
        <v>10693</v>
      </c>
      <c r="G330" s="717" t="s">
        <v>11977</v>
      </c>
      <c r="H330" s="704"/>
      <c r="I330" s="1032" t="s">
        <v>10692</v>
      </c>
      <c r="J330" s="717" t="s">
        <v>31955</v>
      </c>
      <c r="K330" s="1038" t="s">
        <v>2005</v>
      </c>
      <c r="L330" s="1042" t="s">
        <v>1951</v>
      </c>
      <c r="M330" s="728" t="s">
        <v>2321</v>
      </c>
    </row>
    <row r="331" spans="1:13" ht="44.1" customHeight="1" x14ac:dyDescent="0.15">
      <c r="A331" s="1048"/>
      <c r="B331" s="1037"/>
      <c r="C331" s="708"/>
      <c r="D331" s="1037"/>
      <c r="E331" s="709" t="s">
        <v>1999</v>
      </c>
      <c r="F331" s="1036" t="s">
        <v>11979</v>
      </c>
      <c r="G331" s="717" t="s">
        <v>11980</v>
      </c>
      <c r="H331" s="713"/>
      <c r="I331" s="713"/>
      <c r="J331" s="717" t="s">
        <v>31956</v>
      </c>
      <c r="K331" s="1038" t="s">
        <v>2005</v>
      </c>
      <c r="L331" s="1045"/>
      <c r="M331" s="703"/>
    </row>
    <row r="332" spans="1:13" ht="44.1" customHeight="1" x14ac:dyDescent="0.15">
      <c r="A332" s="1034">
        <v>62</v>
      </c>
      <c r="B332" s="1035" t="s">
        <v>4268</v>
      </c>
      <c r="C332" s="1102">
        <v>1</v>
      </c>
      <c r="D332" s="1036" t="s">
        <v>4268</v>
      </c>
      <c r="E332" s="709" t="s">
        <v>2547</v>
      </c>
      <c r="F332" s="1036" t="s">
        <v>27292</v>
      </c>
      <c r="G332" s="717" t="s">
        <v>27293</v>
      </c>
      <c r="H332" s="1032" t="s">
        <v>4268</v>
      </c>
      <c r="I332" s="717" t="s">
        <v>4268</v>
      </c>
      <c r="J332" s="717" t="s">
        <v>31957</v>
      </c>
      <c r="K332" s="1038" t="s">
        <v>2005</v>
      </c>
      <c r="L332" s="717" t="s">
        <v>1951</v>
      </c>
      <c r="M332" s="712" t="s">
        <v>2321</v>
      </c>
    </row>
    <row r="333" spans="1:13" s="154" customFormat="1" ht="56.1" customHeight="1" x14ac:dyDescent="0.15">
      <c r="A333" s="1039"/>
      <c r="B333" s="1040"/>
      <c r="C333" s="1030">
        <v>2</v>
      </c>
      <c r="D333" s="1035" t="s">
        <v>5368</v>
      </c>
      <c r="E333" s="694" t="s">
        <v>2547</v>
      </c>
      <c r="F333" s="1035" t="s">
        <v>10699</v>
      </c>
      <c r="G333" s="717" t="s">
        <v>31958</v>
      </c>
      <c r="H333" s="704"/>
      <c r="I333" s="1032" t="s">
        <v>5368</v>
      </c>
      <c r="J333" s="717" t="s">
        <v>21426</v>
      </c>
      <c r="K333" s="1038" t="s">
        <v>2005</v>
      </c>
      <c r="L333" s="1032" t="s">
        <v>1951</v>
      </c>
      <c r="M333" s="728" t="s">
        <v>2321</v>
      </c>
    </row>
    <row r="334" spans="1:13" s="154" customFormat="1" ht="44.1" customHeight="1" x14ac:dyDescent="0.15">
      <c r="A334" s="1039"/>
      <c r="B334" s="1040"/>
      <c r="C334" s="699"/>
      <c r="D334" s="1040"/>
      <c r="E334" s="1044"/>
      <c r="F334" s="1037"/>
      <c r="G334" s="717" t="s">
        <v>26271</v>
      </c>
      <c r="H334" s="704"/>
      <c r="I334" s="704"/>
      <c r="J334" s="717" t="s">
        <v>31959</v>
      </c>
      <c r="K334" s="1038" t="s">
        <v>1938</v>
      </c>
      <c r="L334" s="1043"/>
      <c r="M334" s="705"/>
    </row>
    <row r="335" spans="1:13" s="154" customFormat="1" ht="44.1" customHeight="1" x14ac:dyDescent="0.15">
      <c r="A335" s="1048"/>
      <c r="B335" s="1037"/>
      <c r="C335" s="708"/>
      <c r="D335" s="1037"/>
      <c r="E335" s="709" t="s">
        <v>1999</v>
      </c>
      <c r="F335" s="1036" t="s">
        <v>4345</v>
      </c>
      <c r="G335" s="717" t="s">
        <v>5369</v>
      </c>
      <c r="H335" s="713"/>
      <c r="I335" s="713"/>
      <c r="J335" s="717" t="s">
        <v>5370</v>
      </c>
      <c r="K335" s="1038" t="s">
        <v>1938</v>
      </c>
      <c r="L335" s="1045"/>
      <c r="M335" s="703"/>
    </row>
    <row r="336" spans="1:13" s="154" customFormat="1" ht="68.099999999999994" customHeight="1" x14ac:dyDescent="0.15">
      <c r="A336" s="1034">
        <v>63</v>
      </c>
      <c r="B336" s="1035" t="s">
        <v>4270</v>
      </c>
      <c r="C336" s="1030">
        <v>1</v>
      </c>
      <c r="D336" s="1035" t="s">
        <v>5371</v>
      </c>
      <c r="E336" s="1046" t="s">
        <v>1999</v>
      </c>
      <c r="F336" s="1035" t="s">
        <v>5372</v>
      </c>
      <c r="G336" s="717" t="s">
        <v>5889</v>
      </c>
      <c r="H336" s="1032" t="s">
        <v>4270</v>
      </c>
      <c r="I336" s="1032" t="s">
        <v>5371</v>
      </c>
      <c r="J336" s="717" t="s">
        <v>31960</v>
      </c>
      <c r="K336" s="717" t="s">
        <v>2005</v>
      </c>
      <c r="L336" s="1032" t="s">
        <v>1951</v>
      </c>
      <c r="M336" s="728" t="s">
        <v>2321</v>
      </c>
    </row>
    <row r="337" spans="1:13" s="154" customFormat="1" ht="32.1" customHeight="1" x14ac:dyDescent="0.15">
      <c r="A337" s="1039"/>
      <c r="B337" s="1040"/>
      <c r="C337" s="699"/>
      <c r="D337" s="1040"/>
      <c r="E337" s="1049"/>
      <c r="F337" s="1037"/>
      <c r="G337" s="717" t="s">
        <v>6124</v>
      </c>
      <c r="H337" s="704"/>
      <c r="I337" s="704"/>
      <c r="J337" s="717" t="s">
        <v>31961</v>
      </c>
      <c r="K337" s="717" t="s">
        <v>1938</v>
      </c>
      <c r="L337" s="704"/>
      <c r="M337" s="705"/>
    </row>
    <row r="338" spans="1:13" s="154" customFormat="1" ht="44.1" customHeight="1" x14ac:dyDescent="0.15">
      <c r="A338" s="1039"/>
      <c r="B338" s="1040"/>
      <c r="C338" s="699"/>
      <c r="D338" s="1040"/>
      <c r="E338" s="694" t="s">
        <v>2548</v>
      </c>
      <c r="F338" s="1035" t="s">
        <v>5375</v>
      </c>
      <c r="G338" s="1032" t="s">
        <v>5376</v>
      </c>
      <c r="H338" s="704"/>
      <c r="I338" s="704"/>
      <c r="J338" s="717" t="s">
        <v>31962</v>
      </c>
      <c r="K338" s="717" t="s">
        <v>1938</v>
      </c>
      <c r="L338" s="704"/>
      <c r="M338" s="705"/>
    </row>
    <row r="339" spans="1:13" s="154" customFormat="1" ht="44.1" customHeight="1" x14ac:dyDescent="0.15">
      <c r="A339" s="1039"/>
      <c r="B339" s="1040"/>
      <c r="C339" s="708"/>
      <c r="D339" s="1037"/>
      <c r="E339" s="1044"/>
      <c r="F339" s="1037"/>
      <c r="G339" s="713"/>
      <c r="H339" s="704"/>
      <c r="I339" s="713"/>
      <c r="J339" s="717" t="s">
        <v>31963</v>
      </c>
      <c r="K339" s="717" t="s">
        <v>1944</v>
      </c>
      <c r="L339" s="713"/>
      <c r="M339" s="703"/>
    </row>
    <row r="340" spans="1:13" s="154" customFormat="1" ht="44.1" customHeight="1" x14ac:dyDescent="0.15">
      <c r="A340" s="1039"/>
      <c r="B340" s="1040"/>
      <c r="C340" s="1030">
        <v>2</v>
      </c>
      <c r="D340" s="1035" t="s">
        <v>10713</v>
      </c>
      <c r="E340" s="694" t="s">
        <v>2548</v>
      </c>
      <c r="F340" s="1035" t="s">
        <v>10717</v>
      </c>
      <c r="G340" s="1032" t="s">
        <v>10718</v>
      </c>
      <c r="H340" s="704"/>
      <c r="I340" s="1032" t="s">
        <v>10713</v>
      </c>
      <c r="J340" s="717" t="s">
        <v>31964</v>
      </c>
      <c r="K340" s="1038" t="s">
        <v>2005</v>
      </c>
      <c r="L340" s="1032" t="s">
        <v>1951</v>
      </c>
      <c r="M340" s="728" t="s">
        <v>2321</v>
      </c>
    </row>
    <row r="341" spans="1:13" s="154" customFormat="1" ht="32.1" customHeight="1" x14ac:dyDescent="0.15">
      <c r="A341" s="1039"/>
      <c r="B341" s="1040"/>
      <c r="C341" s="708"/>
      <c r="D341" s="1037"/>
      <c r="E341" s="1044"/>
      <c r="F341" s="1037"/>
      <c r="G341" s="713"/>
      <c r="H341" s="704"/>
      <c r="I341" s="713"/>
      <c r="J341" s="717" t="s">
        <v>31965</v>
      </c>
      <c r="K341" s="1038" t="s">
        <v>1938</v>
      </c>
      <c r="L341" s="713"/>
      <c r="M341" s="703"/>
    </row>
    <row r="342" spans="1:13" s="154" customFormat="1" ht="32.1" customHeight="1" x14ac:dyDescent="0.15">
      <c r="A342" s="1039"/>
      <c r="B342" s="1040"/>
      <c r="C342" s="1030">
        <v>3</v>
      </c>
      <c r="D342" s="1035" t="s">
        <v>5382</v>
      </c>
      <c r="E342" s="709" t="s">
        <v>2547</v>
      </c>
      <c r="F342" s="1036" t="s">
        <v>5383</v>
      </c>
      <c r="G342" s="717" t="s">
        <v>5384</v>
      </c>
      <c r="H342" s="704"/>
      <c r="I342" s="1032" t="s">
        <v>5382</v>
      </c>
      <c r="J342" s="717" t="s">
        <v>5385</v>
      </c>
      <c r="K342" s="1038" t="s">
        <v>2005</v>
      </c>
      <c r="L342" s="1032" t="s">
        <v>1951</v>
      </c>
      <c r="M342" s="728" t="s">
        <v>2321</v>
      </c>
    </row>
    <row r="343" spans="1:13" s="154" customFormat="1" ht="92.1" customHeight="1" x14ac:dyDescent="0.15">
      <c r="A343" s="1039"/>
      <c r="B343" s="1040"/>
      <c r="C343" s="699"/>
      <c r="D343" s="1040"/>
      <c r="E343" s="694" t="s">
        <v>1999</v>
      </c>
      <c r="F343" s="692" t="s">
        <v>5386</v>
      </c>
      <c r="G343" s="717" t="s">
        <v>31966</v>
      </c>
      <c r="H343" s="704"/>
      <c r="I343" s="704"/>
      <c r="J343" s="717" t="s">
        <v>31967</v>
      </c>
      <c r="K343" s="1038" t="s">
        <v>2005</v>
      </c>
      <c r="L343" s="1043"/>
      <c r="M343" s="705"/>
    </row>
    <row r="344" spans="1:13" s="154" customFormat="1" ht="68.099999999999994" customHeight="1" x14ac:dyDescent="0.15">
      <c r="A344" s="1039"/>
      <c r="B344" s="1040"/>
      <c r="C344" s="699"/>
      <c r="D344" s="1040"/>
      <c r="E344" s="1033"/>
      <c r="F344" s="698"/>
      <c r="G344" s="717" t="s">
        <v>31968</v>
      </c>
      <c r="H344" s="704"/>
      <c r="I344" s="704"/>
      <c r="J344" s="717" t="s">
        <v>31969</v>
      </c>
      <c r="K344" s="1038" t="s">
        <v>1938</v>
      </c>
      <c r="L344" s="1043"/>
      <c r="M344" s="705"/>
    </row>
    <row r="345" spans="1:13" s="154" customFormat="1" ht="284.10000000000002" customHeight="1" x14ac:dyDescent="0.15">
      <c r="A345" s="1039"/>
      <c r="B345" s="1040"/>
      <c r="C345" s="699"/>
      <c r="D345" s="1040"/>
      <c r="E345" s="1033"/>
      <c r="F345" s="698"/>
      <c r="G345" s="717" t="s">
        <v>31970</v>
      </c>
      <c r="H345" s="704"/>
      <c r="I345" s="704"/>
      <c r="J345" s="717" t="s">
        <v>31971</v>
      </c>
      <c r="K345" s="1038" t="s">
        <v>1944</v>
      </c>
      <c r="L345" s="1043"/>
      <c r="M345" s="705"/>
    </row>
    <row r="346" spans="1:13" s="154" customFormat="1" ht="140.1" customHeight="1" x14ac:dyDescent="0.15">
      <c r="A346" s="1039"/>
      <c r="B346" s="1040"/>
      <c r="C346" s="699"/>
      <c r="D346" s="1040"/>
      <c r="E346" s="1044"/>
      <c r="F346" s="707"/>
      <c r="G346" s="717" t="s">
        <v>31972</v>
      </c>
      <c r="H346" s="704"/>
      <c r="I346" s="704"/>
      <c r="J346" s="717" t="s">
        <v>31973</v>
      </c>
      <c r="K346" s="712" t="s">
        <v>5158</v>
      </c>
      <c r="L346" s="1043"/>
      <c r="M346" s="705"/>
    </row>
    <row r="347" spans="1:13" s="154" customFormat="1" ht="68.099999999999994" customHeight="1" x14ac:dyDescent="0.15">
      <c r="A347" s="1039"/>
      <c r="B347" s="1040"/>
      <c r="C347" s="699"/>
      <c r="D347" s="1040"/>
      <c r="E347" s="709" t="s">
        <v>2548</v>
      </c>
      <c r="F347" s="710" t="s">
        <v>5405</v>
      </c>
      <c r="G347" s="717" t="s">
        <v>4094</v>
      </c>
      <c r="H347" s="704"/>
      <c r="I347" s="704"/>
      <c r="J347" s="717" t="s">
        <v>4094</v>
      </c>
      <c r="K347" s="1074" t="s">
        <v>5406</v>
      </c>
      <c r="L347" s="1043"/>
      <c r="M347" s="705"/>
    </row>
    <row r="348" spans="1:13" s="154" customFormat="1" ht="32.1" customHeight="1" x14ac:dyDescent="0.15">
      <c r="A348" s="1039"/>
      <c r="B348" s="1040"/>
      <c r="C348" s="699"/>
      <c r="D348" s="1040"/>
      <c r="E348" s="709" t="s">
        <v>2206</v>
      </c>
      <c r="F348" s="1036" t="s">
        <v>5407</v>
      </c>
      <c r="G348" s="717" t="s">
        <v>5408</v>
      </c>
      <c r="H348" s="704"/>
      <c r="I348" s="704"/>
      <c r="J348" s="717" t="s">
        <v>5409</v>
      </c>
      <c r="K348" s="1038" t="s">
        <v>2005</v>
      </c>
      <c r="L348" s="1043"/>
      <c r="M348" s="705"/>
    </row>
    <row r="349" spans="1:13" s="154" customFormat="1" ht="56.1" customHeight="1" x14ac:dyDescent="0.15">
      <c r="A349" s="1039"/>
      <c r="B349" s="1040"/>
      <c r="C349" s="699"/>
      <c r="D349" s="1040"/>
      <c r="E349" s="694" t="s">
        <v>2015</v>
      </c>
      <c r="F349" s="1035" t="s">
        <v>2364</v>
      </c>
      <c r="G349" s="717" t="s">
        <v>5412</v>
      </c>
      <c r="H349" s="704"/>
      <c r="I349" s="704"/>
      <c r="J349" s="717" t="s">
        <v>31974</v>
      </c>
      <c r="K349" s="1038" t="s">
        <v>1938</v>
      </c>
      <c r="L349" s="1043"/>
      <c r="M349" s="705"/>
    </row>
    <row r="350" spans="1:13" s="154" customFormat="1" ht="44.1" customHeight="1" x14ac:dyDescent="0.15">
      <c r="A350" s="1039"/>
      <c r="B350" s="1040"/>
      <c r="C350" s="699"/>
      <c r="D350" s="1040"/>
      <c r="E350" s="1044"/>
      <c r="F350" s="1037"/>
      <c r="G350" s="717" t="s">
        <v>5414</v>
      </c>
      <c r="H350" s="704"/>
      <c r="I350" s="704"/>
      <c r="J350" s="717" t="s">
        <v>31975</v>
      </c>
      <c r="K350" s="1038" t="s">
        <v>1944</v>
      </c>
      <c r="L350" s="1043"/>
      <c r="M350" s="705"/>
    </row>
    <row r="351" spans="1:13" s="154" customFormat="1" ht="68.099999999999994" customHeight="1" x14ac:dyDescent="0.15">
      <c r="A351" s="1039"/>
      <c r="B351" s="1040"/>
      <c r="C351" s="1033"/>
      <c r="D351" s="698"/>
      <c r="E351" s="694" t="s">
        <v>4896</v>
      </c>
      <c r="F351" s="1035" t="s">
        <v>5416</v>
      </c>
      <c r="G351" s="1032" t="s">
        <v>2590</v>
      </c>
      <c r="H351" s="704"/>
      <c r="I351" s="705"/>
      <c r="J351" s="717" t="s">
        <v>31976</v>
      </c>
      <c r="K351" s="712" t="s">
        <v>5158</v>
      </c>
      <c r="L351" s="1071"/>
      <c r="M351" s="1848"/>
    </row>
    <row r="352" spans="1:13" s="154" customFormat="1" ht="32.1" customHeight="1" x14ac:dyDescent="0.15">
      <c r="A352" s="1039"/>
      <c r="B352" s="1040"/>
      <c r="C352" s="1033"/>
      <c r="D352" s="698"/>
      <c r="E352" s="1033"/>
      <c r="F352" s="1040"/>
      <c r="G352" s="704"/>
      <c r="H352" s="704"/>
      <c r="I352" s="705"/>
      <c r="J352" s="717" t="s">
        <v>20692</v>
      </c>
      <c r="K352" s="712" t="s">
        <v>1938</v>
      </c>
      <c r="L352" s="1071"/>
      <c r="M352" s="1848"/>
    </row>
    <row r="353" spans="1:13" s="154" customFormat="1" ht="44.1" customHeight="1" x14ac:dyDescent="0.15">
      <c r="A353" s="1039"/>
      <c r="B353" s="1040"/>
      <c r="C353" s="1033"/>
      <c r="D353" s="698"/>
      <c r="E353" s="1033"/>
      <c r="F353" s="1040"/>
      <c r="G353" s="713"/>
      <c r="H353" s="704"/>
      <c r="I353" s="705"/>
      <c r="J353" s="717" t="s">
        <v>31977</v>
      </c>
      <c r="K353" s="712" t="s">
        <v>2005</v>
      </c>
      <c r="L353" s="1071"/>
      <c r="M353" s="1848"/>
    </row>
    <row r="354" spans="1:13" s="154" customFormat="1" ht="56.1" customHeight="1" x14ac:dyDescent="0.15">
      <c r="A354" s="1039"/>
      <c r="B354" s="1040"/>
      <c r="C354" s="699"/>
      <c r="D354" s="1040"/>
      <c r="E354" s="1044"/>
      <c r="F354" s="1037"/>
      <c r="G354" s="717" t="s">
        <v>5418</v>
      </c>
      <c r="H354" s="704"/>
      <c r="I354" s="704"/>
      <c r="J354" s="717" t="s">
        <v>31978</v>
      </c>
      <c r="K354" s="1038" t="s">
        <v>3822</v>
      </c>
      <c r="L354" s="1043"/>
      <c r="M354" s="705"/>
    </row>
    <row r="355" spans="1:13" s="154" customFormat="1" ht="32.1" customHeight="1" x14ac:dyDescent="0.15">
      <c r="A355" s="1048"/>
      <c r="B355" s="1037"/>
      <c r="C355" s="708"/>
      <c r="D355" s="1037"/>
      <c r="E355" s="709" t="s">
        <v>4540</v>
      </c>
      <c r="F355" s="1036" t="s">
        <v>19230</v>
      </c>
      <c r="G355" s="717" t="s">
        <v>19231</v>
      </c>
      <c r="H355" s="713"/>
      <c r="I355" s="713"/>
      <c r="J355" s="717" t="s">
        <v>31979</v>
      </c>
      <c r="K355" s="1038" t="s">
        <v>2248</v>
      </c>
      <c r="L355" s="1045"/>
      <c r="M355" s="703"/>
    </row>
    <row r="356" spans="1:13" s="154" customFormat="1" ht="44.1" customHeight="1" x14ac:dyDescent="0.15">
      <c r="A356" s="1034">
        <v>64</v>
      </c>
      <c r="B356" s="1035" t="s">
        <v>5420</v>
      </c>
      <c r="C356" s="1030">
        <v>1</v>
      </c>
      <c r="D356" s="1035" t="s">
        <v>5420</v>
      </c>
      <c r="E356" s="709" t="s">
        <v>2547</v>
      </c>
      <c r="F356" s="1036" t="s">
        <v>5421</v>
      </c>
      <c r="G356" s="717" t="s">
        <v>5422</v>
      </c>
      <c r="H356" s="1032" t="s">
        <v>5420</v>
      </c>
      <c r="I356" s="1032" t="s">
        <v>5420</v>
      </c>
      <c r="J356" s="717" t="s">
        <v>31980</v>
      </c>
      <c r="K356" s="1038" t="s">
        <v>2005</v>
      </c>
      <c r="L356" s="1032" t="s">
        <v>1951</v>
      </c>
      <c r="M356" s="728" t="s">
        <v>2321</v>
      </c>
    </row>
    <row r="357" spans="1:13" s="154" customFormat="1" ht="68.099999999999994" customHeight="1" x14ac:dyDescent="0.15">
      <c r="A357" s="1039"/>
      <c r="B357" s="1040"/>
      <c r="C357" s="699"/>
      <c r="D357" s="1040"/>
      <c r="E357" s="694" t="s">
        <v>2206</v>
      </c>
      <c r="F357" s="1035" t="s">
        <v>31084</v>
      </c>
      <c r="G357" s="717" t="s">
        <v>31981</v>
      </c>
      <c r="H357" s="704"/>
      <c r="I357" s="704"/>
      <c r="J357" s="717" t="s">
        <v>31982</v>
      </c>
      <c r="K357" s="1038" t="s">
        <v>5151</v>
      </c>
      <c r="L357" s="1043"/>
      <c r="M357" s="705"/>
    </row>
    <row r="358" spans="1:13" s="154" customFormat="1" ht="56.1" customHeight="1" x14ac:dyDescent="0.15">
      <c r="A358" s="1039"/>
      <c r="B358" s="1040"/>
      <c r="C358" s="708"/>
      <c r="D358" s="1037"/>
      <c r="E358" s="1044"/>
      <c r="F358" s="1037"/>
      <c r="G358" s="717" t="s">
        <v>31983</v>
      </c>
      <c r="H358" s="704"/>
      <c r="I358" s="713"/>
      <c r="J358" s="717" t="s">
        <v>31984</v>
      </c>
      <c r="K358" s="712" t="s">
        <v>1944</v>
      </c>
      <c r="L358" s="713"/>
      <c r="M358" s="703"/>
    </row>
    <row r="359" spans="1:13" s="154" customFormat="1" ht="44.1" customHeight="1" x14ac:dyDescent="0.15">
      <c r="A359" s="1039"/>
      <c r="B359" s="1040"/>
      <c r="C359" s="1030">
        <v>2</v>
      </c>
      <c r="D359" s="1035" t="s">
        <v>10769</v>
      </c>
      <c r="E359" s="694" t="s">
        <v>2547</v>
      </c>
      <c r="F359" s="1035" t="s">
        <v>10770</v>
      </c>
      <c r="G359" s="717" t="s">
        <v>31985</v>
      </c>
      <c r="H359" s="704"/>
      <c r="I359" s="1032" t="s">
        <v>10769</v>
      </c>
      <c r="J359" s="717" t="s">
        <v>31986</v>
      </c>
      <c r="K359" s="1074" t="s">
        <v>2005</v>
      </c>
      <c r="L359" s="1032" t="s">
        <v>1951</v>
      </c>
      <c r="M359" s="728" t="s">
        <v>2321</v>
      </c>
    </row>
    <row r="360" spans="1:13" s="154" customFormat="1" ht="80.099999999999994" customHeight="1" x14ac:dyDescent="0.15">
      <c r="A360" s="1039"/>
      <c r="B360" s="1040"/>
      <c r="C360" s="708"/>
      <c r="D360" s="1037"/>
      <c r="E360" s="1044"/>
      <c r="F360" s="1037"/>
      <c r="G360" s="717" t="s">
        <v>31987</v>
      </c>
      <c r="H360" s="704"/>
      <c r="I360" s="713"/>
      <c r="J360" s="717" t="s">
        <v>31988</v>
      </c>
      <c r="K360" s="1038" t="s">
        <v>1944</v>
      </c>
      <c r="L360" s="1045"/>
      <c r="M360" s="703"/>
    </row>
    <row r="361" spans="1:13" s="154" customFormat="1" ht="80.099999999999994" customHeight="1" x14ac:dyDescent="0.15">
      <c r="A361" s="1039"/>
      <c r="B361" s="1040"/>
      <c r="C361" s="1030">
        <v>3</v>
      </c>
      <c r="D361" s="1035" t="s">
        <v>5424</v>
      </c>
      <c r="E361" s="694" t="s">
        <v>2547</v>
      </c>
      <c r="F361" s="1035" t="s">
        <v>5425</v>
      </c>
      <c r="G361" s="717" t="s">
        <v>31989</v>
      </c>
      <c r="H361" s="704"/>
      <c r="I361" s="1032" t="s">
        <v>5424</v>
      </c>
      <c r="J361" s="717" t="s">
        <v>31990</v>
      </c>
      <c r="K361" s="1038" t="s">
        <v>2005</v>
      </c>
      <c r="L361" s="1032" t="s">
        <v>1951</v>
      </c>
      <c r="M361" s="728" t="s">
        <v>2321</v>
      </c>
    </row>
    <row r="362" spans="1:13" s="154" customFormat="1" ht="44.1" customHeight="1" x14ac:dyDescent="0.15">
      <c r="A362" s="1039"/>
      <c r="B362" s="1040"/>
      <c r="C362" s="699"/>
      <c r="D362" s="1040"/>
      <c r="E362" s="1044"/>
      <c r="F362" s="1037"/>
      <c r="G362" s="717" t="s">
        <v>5433</v>
      </c>
      <c r="H362" s="704"/>
      <c r="I362" s="704"/>
      <c r="J362" s="717" t="s">
        <v>31991</v>
      </c>
      <c r="K362" s="1038" t="s">
        <v>1944</v>
      </c>
      <c r="L362" s="1043"/>
      <c r="M362" s="705"/>
    </row>
    <row r="363" spans="1:13" s="154" customFormat="1" ht="44.1" customHeight="1" x14ac:dyDescent="0.15">
      <c r="A363" s="1039"/>
      <c r="B363" s="1040"/>
      <c r="C363" s="708"/>
      <c r="D363" s="1037"/>
      <c r="E363" s="709" t="s">
        <v>2206</v>
      </c>
      <c r="F363" s="1036" t="s">
        <v>10790</v>
      </c>
      <c r="G363" s="717" t="s">
        <v>2000</v>
      </c>
      <c r="H363" s="704"/>
      <c r="I363" s="713"/>
      <c r="J363" s="717" t="s">
        <v>31992</v>
      </c>
      <c r="K363" s="1038" t="s">
        <v>2278</v>
      </c>
      <c r="L363" s="1045"/>
      <c r="M363" s="703"/>
    </row>
    <row r="364" spans="1:13" s="154" customFormat="1" ht="92.1" customHeight="1" x14ac:dyDescent="0.15">
      <c r="A364" s="1039"/>
      <c r="B364" s="1040"/>
      <c r="C364" s="1030">
        <v>5</v>
      </c>
      <c r="D364" s="1035" t="s">
        <v>4097</v>
      </c>
      <c r="E364" s="694" t="s">
        <v>2547</v>
      </c>
      <c r="F364" s="1035" t="s">
        <v>10792</v>
      </c>
      <c r="G364" s="1032" t="s">
        <v>31993</v>
      </c>
      <c r="H364" s="704"/>
      <c r="I364" s="1032" t="s">
        <v>4097</v>
      </c>
      <c r="J364" s="717" t="s">
        <v>31994</v>
      </c>
      <c r="K364" s="1038" t="s">
        <v>2005</v>
      </c>
      <c r="L364" s="1032" t="s">
        <v>1951</v>
      </c>
      <c r="M364" s="728" t="s">
        <v>2321</v>
      </c>
    </row>
    <row r="365" spans="1:13" s="154" customFormat="1" ht="32.1" customHeight="1" x14ac:dyDescent="0.15">
      <c r="A365" s="1039"/>
      <c r="B365" s="1040"/>
      <c r="C365" s="699"/>
      <c r="D365" s="1040"/>
      <c r="E365" s="1033"/>
      <c r="F365" s="1040"/>
      <c r="G365" s="704"/>
      <c r="H365" s="704"/>
      <c r="I365" s="704"/>
      <c r="J365" s="717" t="s">
        <v>31995</v>
      </c>
      <c r="K365" s="1038" t="s">
        <v>1938</v>
      </c>
      <c r="L365" s="704"/>
      <c r="M365" s="705"/>
    </row>
    <row r="366" spans="1:13" s="154" customFormat="1" ht="68.099999999999994" customHeight="1" x14ac:dyDescent="0.15">
      <c r="A366" s="1039"/>
      <c r="B366" s="1040"/>
      <c r="C366" s="699"/>
      <c r="D366" s="1040"/>
      <c r="E366" s="1033"/>
      <c r="F366" s="1040"/>
      <c r="G366" s="704"/>
      <c r="H366" s="704"/>
      <c r="I366" s="704"/>
      <c r="J366" s="717" t="s">
        <v>31996</v>
      </c>
      <c r="K366" s="1038" t="s">
        <v>1944</v>
      </c>
      <c r="L366" s="704"/>
      <c r="M366" s="705"/>
    </row>
    <row r="367" spans="1:13" s="154" customFormat="1" ht="32.1" customHeight="1" x14ac:dyDescent="0.15">
      <c r="A367" s="1039"/>
      <c r="B367" s="1040"/>
      <c r="C367" s="708"/>
      <c r="D367" s="1037"/>
      <c r="E367" s="1044"/>
      <c r="F367" s="1037"/>
      <c r="G367" s="713"/>
      <c r="H367" s="704"/>
      <c r="I367" s="713"/>
      <c r="J367" s="717" t="s">
        <v>31997</v>
      </c>
      <c r="K367" s="1038" t="s">
        <v>2278</v>
      </c>
      <c r="L367" s="713"/>
      <c r="M367" s="703"/>
    </row>
    <row r="368" spans="1:13" s="154" customFormat="1" ht="68.099999999999994" customHeight="1" x14ac:dyDescent="0.15">
      <c r="A368" s="1039"/>
      <c r="B368" s="1040"/>
      <c r="C368" s="1030">
        <v>6</v>
      </c>
      <c r="D368" s="1035" t="s">
        <v>12034</v>
      </c>
      <c r="E368" s="694" t="s">
        <v>2547</v>
      </c>
      <c r="F368" s="1035" t="s">
        <v>12035</v>
      </c>
      <c r="G368" s="717" t="s">
        <v>31998</v>
      </c>
      <c r="H368" s="704"/>
      <c r="I368" s="1032" t="s">
        <v>12034</v>
      </c>
      <c r="J368" s="717" t="s">
        <v>31999</v>
      </c>
      <c r="K368" s="1038" t="s">
        <v>2005</v>
      </c>
      <c r="L368" s="1032" t="s">
        <v>1951</v>
      </c>
      <c r="M368" s="728" t="s">
        <v>2321</v>
      </c>
    </row>
    <row r="369" spans="1:13" s="154" customFormat="1" ht="44.1" customHeight="1" x14ac:dyDescent="0.15">
      <c r="A369" s="1039"/>
      <c r="B369" s="1040"/>
      <c r="C369" s="699"/>
      <c r="D369" s="1040"/>
      <c r="E369" s="1033"/>
      <c r="F369" s="1040"/>
      <c r="G369" s="717" t="s">
        <v>21486</v>
      </c>
      <c r="H369" s="704"/>
      <c r="I369" s="704"/>
      <c r="J369" s="717" t="s">
        <v>32000</v>
      </c>
      <c r="K369" s="1038" t="s">
        <v>1944</v>
      </c>
      <c r="L369" s="1043"/>
      <c r="M369" s="705"/>
    </row>
    <row r="370" spans="1:13" s="154" customFormat="1" ht="68.099999999999994" customHeight="1" x14ac:dyDescent="0.15">
      <c r="A370" s="1048"/>
      <c r="B370" s="1037"/>
      <c r="C370" s="708"/>
      <c r="D370" s="1037"/>
      <c r="E370" s="1044"/>
      <c r="F370" s="1037"/>
      <c r="G370" s="717" t="s">
        <v>18278</v>
      </c>
      <c r="H370" s="713"/>
      <c r="I370" s="713"/>
      <c r="J370" s="717" t="s">
        <v>20559</v>
      </c>
      <c r="K370" s="1038" t="s">
        <v>5151</v>
      </c>
      <c r="L370" s="1045"/>
      <c r="M370" s="703"/>
    </row>
    <row r="371" spans="1:13" s="154" customFormat="1" ht="56.1" customHeight="1" x14ac:dyDescent="0.15">
      <c r="A371" s="1034">
        <v>65</v>
      </c>
      <c r="B371" s="1035" t="s">
        <v>5438</v>
      </c>
      <c r="C371" s="1030">
        <v>1</v>
      </c>
      <c r="D371" s="1035" t="s">
        <v>5438</v>
      </c>
      <c r="E371" s="1102" t="s">
        <v>2547</v>
      </c>
      <c r="F371" s="1036" t="s">
        <v>12993</v>
      </c>
      <c r="G371" s="717" t="s">
        <v>32001</v>
      </c>
      <c r="H371" s="1032" t="s">
        <v>5438</v>
      </c>
      <c r="I371" s="1032" t="s">
        <v>5438</v>
      </c>
      <c r="J371" s="717" t="s">
        <v>32002</v>
      </c>
      <c r="K371" s="1038" t="s">
        <v>2005</v>
      </c>
      <c r="L371" s="717" t="s">
        <v>1951</v>
      </c>
      <c r="M371" s="712" t="s">
        <v>2321</v>
      </c>
    </row>
    <row r="372" spans="1:13" s="154" customFormat="1" ht="44.1" customHeight="1" x14ac:dyDescent="0.15">
      <c r="A372" s="1039"/>
      <c r="B372" s="1040"/>
      <c r="C372" s="699"/>
      <c r="D372" s="1040"/>
      <c r="E372" s="1030" t="s">
        <v>1999</v>
      </c>
      <c r="F372" s="1035" t="s">
        <v>5439</v>
      </c>
      <c r="G372" s="1032" t="s">
        <v>32003</v>
      </c>
      <c r="H372" s="704"/>
      <c r="I372" s="704"/>
      <c r="J372" s="717" t="s">
        <v>32004</v>
      </c>
      <c r="K372" s="1038" t="s">
        <v>2005</v>
      </c>
      <c r="L372" s="1032" t="s">
        <v>1951</v>
      </c>
      <c r="M372" s="728" t="s">
        <v>2321</v>
      </c>
    </row>
    <row r="373" spans="1:13" s="154" customFormat="1" ht="32.1" customHeight="1" x14ac:dyDescent="0.15">
      <c r="A373" s="1039"/>
      <c r="B373" s="1040"/>
      <c r="C373" s="699"/>
      <c r="D373" s="1040"/>
      <c r="E373" s="699"/>
      <c r="F373" s="1040"/>
      <c r="G373" s="713"/>
      <c r="H373" s="704"/>
      <c r="I373" s="704"/>
      <c r="J373" s="717" t="s">
        <v>32005</v>
      </c>
      <c r="K373" s="1038" t="s">
        <v>1938</v>
      </c>
      <c r="L373" s="704"/>
      <c r="M373" s="705"/>
    </row>
    <row r="374" spans="1:13" s="154" customFormat="1" ht="44.1" customHeight="1" x14ac:dyDescent="0.15">
      <c r="A374" s="1039"/>
      <c r="B374" s="1040"/>
      <c r="C374" s="708"/>
      <c r="D374" s="1037"/>
      <c r="E374" s="708"/>
      <c r="F374" s="1037"/>
      <c r="G374" s="717" t="s">
        <v>5442</v>
      </c>
      <c r="H374" s="704"/>
      <c r="I374" s="713"/>
      <c r="J374" s="717" t="s">
        <v>32006</v>
      </c>
      <c r="K374" s="1038" t="s">
        <v>1944</v>
      </c>
      <c r="L374" s="1045"/>
      <c r="M374" s="703"/>
    </row>
    <row r="375" spans="1:13" s="154" customFormat="1" ht="68.099999999999994" customHeight="1" x14ac:dyDescent="0.15">
      <c r="A375" s="1039"/>
      <c r="B375" s="1040"/>
      <c r="C375" s="1030">
        <v>2</v>
      </c>
      <c r="D375" s="1035" t="s">
        <v>5444</v>
      </c>
      <c r="E375" s="1102" t="s">
        <v>2547</v>
      </c>
      <c r="F375" s="1036" t="s">
        <v>10803</v>
      </c>
      <c r="G375" s="717" t="s">
        <v>32007</v>
      </c>
      <c r="H375" s="704"/>
      <c r="I375" s="1032" t="s">
        <v>5444</v>
      </c>
      <c r="J375" s="717" t="s">
        <v>32008</v>
      </c>
      <c r="K375" s="1038" t="s">
        <v>2005</v>
      </c>
      <c r="L375" s="1032" t="s">
        <v>1951</v>
      </c>
      <c r="M375" s="728" t="s">
        <v>2321</v>
      </c>
    </row>
    <row r="376" spans="1:13" s="154" customFormat="1" ht="44.1" customHeight="1" x14ac:dyDescent="0.15">
      <c r="A376" s="1039"/>
      <c r="B376" s="1040"/>
      <c r="C376" s="699"/>
      <c r="D376" s="1040"/>
      <c r="E376" s="694" t="s">
        <v>1999</v>
      </c>
      <c r="F376" s="1035" t="s">
        <v>10806</v>
      </c>
      <c r="G376" s="717" t="s">
        <v>5462</v>
      </c>
      <c r="H376" s="704"/>
      <c r="I376" s="704"/>
      <c r="J376" s="717" t="s">
        <v>32009</v>
      </c>
      <c r="K376" s="1038" t="s">
        <v>2005</v>
      </c>
      <c r="L376" s="1043"/>
      <c r="M376" s="705"/>
    </row>
    <row r="377" spans="1:13" s="154" customFormat="1" ht="68.099999999999994" customHeight="1" x14ac:dyDescent="0.15">
      <c r="A377" s="1039"/>
      <c r="B377" s="1040"/>
      <c r="C377" s="708"/>
      <c r="D377" s="1037"/>
      <c r="E377" s="708"/>
      <c r="F377" s="1037"/>
      <c r="G377" s="717" t="s">
        <v>13000</v>
      </c>
      <c r="H377" s="704"/>
      <c r="I377" s="713"/>
      <c r="J377" s="717" t="s">
        <v>32010</v>
      </c>
      <c r="K377" s="1038" t="s">
        <v>1944</v>
      </c>
      <c r="L377" s="1045"/>
      <c r="M377" s="703"/>
    </row>
    <row r="378" spans="1:13" s="154" customFormat="1" ht="56.1" customHeight="1" x14ac:dyDescent="0.15">
      <c r="A378" s="1039"/>
      <c r="B378" s="1040"/>
      <c r="C378" s="1030">
        <v>3</v>
      </c>
      <c r="D378" s="1035" t="s">
        <v>10811</v>
      </c>
      <c r="E378" s="1860" t="s">
        <v>1999</v>
      </c>
      <c r="F378" s="1035" t="s">
        <v>10815</v>
      </c>
      <c r="G378" s="1032" t="s">
        <v>26347</v>
      </c>
      <c r="H378" s="704"/>
      <c r="I378" s="1032" t="s">
        <v>10811</v>
      </c>
      <c r="J378" s="717" t="s">
        <v>32011</v>
      </c>
      <c r="K378" s="1038" t="s">
        <v>2005</v>
      </c>
      <c r="L378" s="1032" t="s">
        <v>1951</v>
      </c>
      <c r="M378" s="728" t="s">
        <v>2321</v>
      </c>
    </row>
    <row r="379" spans="1:13" s="154" customFormat="1" ht="44.1" customHeight="1" x14ac:dyDescent="0.15">
      <c r="A379" s="1039"/>
      <c r="B379" s="1040"/>
      <c r="C379" s="699"/>
      <c r="D379" s="1040"/>
      <c r="E379" s="1861"/>
      <c r="F379" s="1040"/>
      <c r="G379" s="704"/>
      <c r="H379" s="704"/>
      <c r="I379" s="704"/>
      <c r="J379" s="1032" t="s">
        <v>32012</v>
      </c>
      <c r="K379" s="1042" t="s">
        <v>1944</v>
      </c>
      <c r="L379" s="1043"/>
      <c r="M379" s="705"/>
    </row>
    <row r="380" spans="1:13" s="154" customFormat="1" ht="32.1" customHeight="1" x14ac:dyDescent="0.15">
      <c r="A380" s="1048"/>
      <c r="B380" s="1037"/>
      <c r="C380" s="708"/>
      <c r="D380" s="1037"/>
      <c r="E380" s="1862"/>
      <c r="F380" s="1037"/>
      <c r="G380" s="713"/>
      <c r="H380" s="713"/>
      <c r="I380" s="713"/>
      <c r="J380" s="713"/>
      <c r="K380" s="1045"/>
      <c r="L380" s="1045"/>
      <c r="M380" s="703"/>
    </row>
    <row r="381" spans="1:13" s="154" customFormat="1" ht="44.1" customHeight="1" x14ac:dyDescent="0.15">
      <c r="A381" s="1034">
        <v>66</v>
      </c>
      <c r="B381" s="1035" t="s">
        <v>7267</v>
      </c>
      <c r="C381" s="1030">
        <v>1</v>
      </c>
      <c r="D381" s="1035" t="s">
        <v>7267</v>
      </c>
      <c r="E381" s="694" t="s">
        <v>1999</v>
      </c>
      <c r="F381" s="1035" t="s">
        <v>7268</v>
      </c>
      <c r="G381" s="717" t="s">
        <v>23297</v>
      </c>
      <c r="H381" s="1032" t="s">
        <v>7267</v>
      </c>
      <c r="I381" s="1032" t="s">
        <v>7267</v>
      </c>
      <c r="J381" s="717" t="s">
        <v>32013</v>
      </c>
      <c r="K381" s="1038" t="s">
        <v>1944</v>
      </c>
      <c r="L381" s="1032" t="s">
        <v>1951</v>
      </c>
      <c r="M381" s="728" t="s">
        <v>2321</v>
      </c>
    </row>
    <row r="382" spans="1:13" s="154" customFormat="1" ht="32.1" customHeight="1" x14ac:dyDescent="0.15">
      <c r="A382" s="1039"/>
      <c r="B382" s="1040"/>
      <c r="C382" s="699"/>
      <c r="D382" s="1040"/>
      <c r="E382" s="1044"/>
      <c r="F382" s="1037"/>
      <c r="G382" s="717" t="s">
        <v>4100</v>
      </c>
      <c r="H382" s="704"/>
      <c r="I382" s="704"/>
      <c r="J382" s="717" t="s">
        <v>32014</v>
      </c>
      <c r="K382" s="1038" t="s">
        <v>2005</v>
      </c>
      <c r="L382" s="704"/>
      <c r="M382" s="705"/>
    </row>
    <row r="383" spans="1:13" s="154" customFormat="1" ht="44.1" customHeight="1" x14ac:dyDescent="0.15">
      <c r="A383" s="1039"/>
      <c r="B383" s="1040"/>
      <c r="C383" s="708"/>
      <c r="D383" s="1037"/>
      <c r="E383" s="709" t="s">
        <v>1945</v>
      </c>
      <c r="F383" s="1036" t="s">
        <v>27458</v>
      </c>
      <c r="G383" s="717" t="s">
        <v>27459</v>
      </c>
      <c r="H383" s="704"/>
      <c r="I383" s="713"/>
      <c r="J383" s="717" t="s">
        <v>32015</v>
      </c>
      <c r="K383" s="1038" t="s">
        <v>2248</v>
      </c>
      <c r="L383" s="1045"/>
      <c r="M383" s="703"/>
    </row>
    <row r="384" spans="1:13" s="154" customFormat="1" ht="68.099999999999994" customHeight="1" x14ac:dyDescent="0.15">
      <c r="A384" s="1048"/>
      <c r="B384" s="1037"/>
      <c r="C384" s="1102">
        <v>2</v>
      </c>
      <c r="D384" s="1036" t="s">
        <v>27468</v>
      </c>
      <c r="E384" s="709" t="s">
        <v>2547</v>
      </c>
      <c r="F384" s="1036" t="s">
        <v>27469</v>
      </c>
      <c r="G384" s="717" t="s">
        <v>32016</v>
      </c>
      <c r="H384" s="713"/>
      <c r="I384" s="717" t="s">
        <v>27468</v>
      </c>
      <c r="J384" s="717" t="s">
        <v>32017</v>
      </c>
      <c r="K384" s="1038" t="s">
        <v>2005</v>
      </c>
      <c r="L384" s="717" t="s">
        <v>1951</v>
      </c>
      <c r="M384" s="712" t="s">
        <v>2321</v>
      </c>
    </row>
    <row r="385" spans="1:13" s="154" customFormat="1" ht="44.1" customHeight="1" x14ac:dyDescent="0.15">
      <c r="A385" s="1034">
        <v>67</v>
      </c>
      <c r="B385" s="1035" t="s">
        <v>5448</v>
      </c>
      <c r="C385" s="1102">
        <v>1</v>
      </c>
      <c r="D385" s="1036" t="s">
        <v>5448</v>
      </c>
      <c r="E385" s="709" t="s">
        <v>2547</v>
      </c>
      <c r="F385" s="1036" t="s">
        <v>5449</v>
      </c>
      <c r="G385" s="717" t="s">
        <v>4101</v>
      </c>
      <c r="H385" s="1032" t="s">
        <v>5448</v>
      </c>
      <c r="I385" s="717" t="s">
        <v>5448</v>
      </c>
      <c r="J385" s="717" t="s">
        <v>32018</v>
      </c>
      <c r="K385" s="1038" t="s">
        <v>2005</v>
      </c>
      <c r="L385" s="717" t="s">
        <v>1951</v>
      </c>
      <c r="M385" s="712" t="s">
        <v>2321</v>
      </c>
    </row>
    <row r="386" spans="1:13" s="154" customFormat="1" ht="56.1" customHeight="1" x14ac:dyDescent="0.15">
      <c r="A386" s="1039"/>
      <c r="B386" s="1040"/>
      <c r="C386" s="1030">
        <v>2</v>
      </c>
      <c r="D386" s="1035" t="s">
        <v>5460</v>
      </c>
      <c r="E386" s="694" t="s">
        <v>2547</v>
      </c>
      <c r="F386" s="1035" t="s">
        <v>5461</v>
      </c>
      <c r="G386" s="1032" t="s">
        <v>32019</v>
      </c>
      <c r="H386" s="704"/>
      <c r="I386" s="1032" t="s">
        <v>5460</v>
      </c>
      <c r="J386" s="717" t="s">
        <v>32020</v>
      </c>
      <c r="K386" s="1038" t="s">
        <v>2005</v>
      </c>
      <c r="L386" s="1032" t="s">
        <v>1951</v>
      </c>
      <c r="M386" s="728" t="s">
        <v>2321</v>
      </c>
    </row>
    <row r="387" spans="1:13" s="154" customFormat="1" ht="56.1" customHeight="1" x14ac:dyDescent="0.15">
      <c r="A387" s="1039"/>
      <c r="B387" s="1040"/>
      <c r="C387" s="699"/>
      <c r="D387" s="1040"/>
      <c r="E387" s="1044"/>
      <c r="F387" s="1037"/>
      <c r="G387" s="713"/>
      <c r="H387" s="704"/>
      <c r="I387" s="704"/>
      <c r="J387" s="717" t="s">
        <v>32021</v>
      </c>
      <c r="K387" s="1038" t="s">
        <v>2248</v>
      </c>
      <c r="L387" s="704"/>
      <c r="M387" s="705"/>
    </row>
    <row r="388" spans="1:13" s="154" customFormat="1" ht="44.1" customHeight="1" x14ac:dyDescent="0.15">
      <c r="A388" s="1039"/>
      <c r="B388" s="1040"/>
      <c r="C388" s="699"/>
      <c r="D388" s="1040"/>
      <c r="E388" s="1046" t="s">
        <v>2548</v>
      </c>
      <c r="F388" s="1035" t="s">
        <v>5471</v>
      </c>
      <c r="G388" s="1032" t="s">
        <v>23303</v>
      </c>
      <c r="H388" s="704"/>
      <c r="I388" s="704"/>
      <c r="J388" s="717" t="s">
        <v>32022</v>
      </c>
      <c r="K388" s="1038" t="s">
        <v>1944</v>
      </c>
      <c r="L388" s="1043"/>
      <c r="M388" s="705"/>
    </row>
    <row r="389" spans="1:13" s="154" customFormat="1" ht="32.1" customHeight="1" x14ac:dyDescent="0.15">
      <c r="A389" s="1039"/>
      <c r="B389" s="1040"/>
      <c r="C389" s="699"/>
      <c r="D389" s="1040"/>
      <c r="E389" s="1049"/>
      <c r="F389" s="1037"/>
      <c r="G389" s="717" t="s">
        <v>5472</v>
      </c>
      <c r="H389" s="704"/>
      <c r="I389" s="704"/>
      <c r="J389" s="717" t="s">
        <v>32023</v>
      </c>
      <c r="K389" s="1038" t="s">
        <v>2005</v>
      </c>
      <c r="L389" s="1043"/>
      <c r="M389" s="705"/>
    </row>
    <row r="390" spans="1:13" s="154" customFormat="1" ht="44.1" customHeight="1" x14ac:dyDescent="0.15">
      <c r="A390" s="1039"/>
      <c r="B390" s="1040"/>
      <c r="C390" s="699"/>
      <c r="D390" s="1040"/>
      <c r="E390" s="709" t="s">
        <v>2015</v>
      </c>
      <c r="F390" s="1036" t="s">
        <v>5474</v>
      </c>
      <c r="G390" s="717" t="s">
        <v>5475</v>
      </c>
      <c r="H390" s="704"/>
      <c r="I390" s="704"/>
      <c r="J390" s="717" t="s">
        <v>5476</v>
      </c>
      <c r="K390" s="1038" t="s">
        <v>2005</v>
      </c>
      <c r="L390" s="1043"/>
      <c r="M390" s="705"/>
    </row>
    <row r="391" spans="1:13" s="154" customFormat="1" ht="56.1" customHeight="1" x14ac:dyDescent="0.15">
      <c r="A391" s="1039"/>
      <c r="B391" s="1040"/>
      <c r="C391" s="699"/>
      <c r="D391" s="1040"/>
      <c r="E391" s="709" t="s">
        <v>1947</v>
      </c>
      <c r="F391" s="1036" t="s">
        <v>4282</v>
      </c>
      <c r="G391" s="717" t="s">
        <v>5477</v>
      </c>
      <c r="H391" s="704"/>
      <c r="I391" s="704"/>
      <c r="J391" s="717" t="s">
        <v>32024</v>
      </c>
      <c r="K391" s="1038" t="s">
        <v>1938</v>
      </c>
      <c r="L391" s="1043"/>
      <c r="M391" s="705"/>
    </row>
    <row r="392" spans="1:13" s="154" customFormat="1" ht="56.1" customHeight="1" x14ac:dyDescent="0.15">
      <c r="A392" s="1039"/>
      <c r="B392" s="1040"/>
      <c r="C392" s="699"/>
      <c r="D392" s="1040"/>
      <c r="E392" s="1046" t="s">
        <v>4540</v>
      </c>
      <c r="F392" s="1035" t="s">
        <v>10851</v>
      </c>
      <c r="G392" s="1866" t="s">
        <v>10852</v>
      </c>
      <c r="H392" s="704"/>
      <c r="I392" s="704"/>
      <c r="J392" s="717" t="s">
        <v>32025</v>
      </c>
      <c r="K392" s="717" t="s">
        <v>3315</v>
      </c>
      <c r="L392" s="704"/>
      <c r="M392" s="705"/>
    </row>
    <row r="393" spans="1:13" s="154" customFormat="1" ht="32.1" customHeight="1" x14ac:dyDescent="0.15">
      <c r="A393" s="1039"/>
      <c r="B393" s="1040"/>
      <c r="C393" s="708"/>
      <c r="D393" s="1037"/>
      <c r="E393" s="1049"/>
      <c r="F393" s="1037"/>
      <c r="G393" s="1867"/>
      <c r="H393" s="704"/>
      <c r="I393" s="713"/>
      <c r="J393" s="717" t="s">
        <v>32026</v>
      </c>
      <c r="K393" s="717" t="s">
        <v>2005</v>
      </c>
      <c r="L393" s="713"/>
      <c r="M393" s="703"/>
    </row>
    <row r="394" spans="1:13" ht="44.1" customHeight="1" x14ac:dyDescent="0.15">
      <c r="A394" s="1039"/>
      <c r="B394" s="1040"/>
      <c r="C394" s="1030">
        <v>3</v>
      </c>
      <c r="D394" s="1035" t="s">
        <v>5479</v>
      </c>
      <c r="E394" s="694" t="s">
        <v>2547</v>
      </c>
      <c r="F394" s="1035" t="s">
        <v>5480</v>
      </c>
      <c r="G394" s="717" t="s">
        <v>5481</v>
      </c>
      <c r="H394" s="704"/>
      <c r="I394" s="1032" t="s">
        <v>5479</v>
      </c>
      <c r="J394" s="717" t="s">
        <v>32027</v>
      </c>
      <c r="K394" s="1038" t="s">
        <v>1938</v>
      </c>
      <c r="L394" s="1032" t="s">
        <v>1951</v>
      </c>
      <c r="M394" s="728" t="s">
        <v>2321</v>
      </c>
    </row>
    <row r="395" spans="1:13" ht="44.1" customHeight="1" x14ac:dyDescent="0.15">
      <c r="A395" s="1039"/>
      <c r="B395" s="1040"/>
      <c r="C395" s="708"/>
      <c r="D395" s="1037"/>
      <c r="E395" s="1044"/>
      <c r="F395" s="1037"/>
      <c r="G395" s="717" t="s">
        <v>21520</v>
      </c>
      <c r="H395" s="704"/>
      <c r="I395" s="713"/>
      <c r="J395" s="717" t="s">
        <v>32028</v>
      </c>
      <c r="K395" s="1038" t="s">
        <v>2005</v>
      </c>
      <c r="L395" s="713"/>
      <c r="M395" s="703"/>
    </row>
    <row r="396" spans="1:13" ht="140.1" customHeight="1" x14ac:dyDescent="0.15">
      <c r="A396" s="1039"/>
      <c r="B396" s="1040"/>
      <c r="C396" s="1030">
        <v>4</v>
      </c>
      <c r="D396" s="1035" t="s">
        <v>5496</v>
      </c>
      <c r="E396" s="709" t="s">
        <v>2547</v>
      </c>
      <c r="F396" s="1036" t="s">
        <v>4285</v>
      </c>
      <c r="G396" s="717" t="s">
        <v>32029</v>
      </c>
      <c r="H396" s="704"/>
      <c r="I396" s="1032" t="s">
        <v>5496</v>
      </c>
      <c r="J396" s="717" t="s">
        <v>32030</v>
      </c>
      <c r="K396" s="1038" t="s">
        <v>2005</v>
      </c>
      <c r="L396" s="1032" t="s">
        <v>1951</v>
      </c>
      <c r="M396" s="728" t="s">
        <v>2321</v>
      </c>
    </row>
    <row r="397" spans="1:13" s="154" customFormat="1" ht="56.1" customHeight="1" x14ac:dyDescent="0.15">
      <c r="A397" s="1039"/>
      <c r="B397" s="1040"/>
      <c r="C397" s="699"/>
      <c r="D397" s="1040"/>
      <c r="E397" s="1046" t="s">
        <v>1945</v>
      </c>
      <c r="F397" s="1035" t="s">
        <v>10876</v>
      </c>
      <c r="G397" s="1032" t="s">
        <v>10877</v>
      </c>
      <c r="H397" s="704"/>
      <c r="I397" s="704"/>
      <c r="J397" s="717" t="s">
        <v>32031</v>
      </c>
      <c r="K397" s="1038" t="s">
        <v>2005</v>
      </c>
      <c r="L397" s="1043"/>
      <c r="M397" s="705"/>
    </row>
    <row r="398" spans="1:13" s="154" customFormat="1" ht="32.1" customHeight="1" x14ac:dyDescent="0.15">
      <c r="A398" s="1048"/>
      <c r="B398" s="1037"/>
      <c r="C398" s="708"/>
      <c r="D398" s="1037"/>
      <c r="E398" s="1049"/>
      <c r="F398" s="1037"/>
      <c r="G398" s="713"/>
      <c r="H398" s="713"/>
      <c r="I398" s="713"/>
      <c r="J398" s="717" t="s">
        <v>32032</v>
      </c>
      <c r="K398" s="1038" t="s">
        <v>1944</v>
      </c>
      <c r="L398" s="1045"/>
      <c r="M398" s="703"/>
    </row>
    <row r="399" spans="1:13" s="154" customFormat="1" ht="92.1" customHeight="1" x14ac:dyDescent="0.15">
      <c r="A399" s="1034">
        <v>68</v>
      </c>
      <c r="B399" s="1035" t="s">
        <v>5506</v>
      </c>
      <c r="C399" s="1102">
        <v>2</v>
      </c>
      <c r="D399" s="1036" t="s">
        <v>5507</v>
      </c>
      <c r="E399" s="709" t="s">
        <v>2206</v>
      </c>
      <c r="F399" s="1036" t="s">
        <v>10886</v>
      </c>
      <c r="G399" s="717" t="s">
        <v>12084</v>
      </c>
      <c r="H399" s="1032" t="s">
        <v>5506</v>
      </c>
      <c r="I399" s="717" t="s">
        <v>5507</v>
      </c>
      <c r="J399" s="717" t="s">
        <v>32033</v>
      </c>
      <c r="K399" s="1038" t="s">
        <v>1944</v>
      </c>
      <c r="L399" s="1038" t="s">
        <v>1951</v>
      </c>
      <c r="M399" s="712" t="s">
        <v>2321</v>
      </c>
    </row>
    <row r="400" spans="1:13" ht="56.1" customHeight="1" x14ac:dyDescent="0.15">
      <c r="A400" s="1039"/>
      <c r="B400" s="1040"/>
      <c r="C400" s="1030">
        <v>3</v>
      </c>
      <c r="D400" s="1035" t="s">
        <v>5515</v>
      </c>
      <c r="E400" s="694" t="s">
        <v>1999</v>
      </c>
      <c r="F400" s="1035" t="s">
        <v>5524</v>
      </c>
      <c r="G400" s="1032" t="s">
        <v>32034</v>
      </c>
      <c r="H400" s="704"/>
      <c r="I400" s="1032" t="s">
        <v>5515</v>
      </c>
      <c r="J400" s="717" t="s">
        <v>32035</v>
      </c>
      <c r="K400" s="1038" t="s">
        <v>1938</v>
      </c>
      <c r="L400" s="1042" t="s">
        <v>1951</v>
      </c>
      <c r="M400" s="728" t="s">
        <v>2321</v>
      </c>
    </row>
    <row r="401" spans="1:13" ht="32.1" customHeight="1" x14ac:dyDescent="0.15">
      <c r="A401" s="1039"/>
      <c r="B401" s="1040"/>
      <c r="C401" s="708"/>
      <c r="D401" s="1037"/>
      <c r="E401" s="1044"/>
      <c r="F401" s="1037"/>
      <c r="G401" s="713"/>
      <c r="H401" s="704"/>
      <c r="I401" s="713"/>
      <c r="J401" s="717" t="s">
        <v>5523</v>
      </c>
      <c r="K401" s="1038" t="s">
        <v>2005</v>
      </c>
      <c r="L401" s="1045"/>
      <c r="M401" s="703"/>
    </row>
    <row r="402" spans="1:13" s="154" customFormat="1" ht="44.1" customHeight="1" x14ac:dyDescent="0.15">
      <c r="A402" s="1039"/>
      <c r="B402" s="1040"/>
      <c r="C402" s="1102">
        <v>4</v>
      </c>
      <c r="D402" s="1036" t="s">
        <v>5529</v>
      </c>
      <c r="E402" s="709" t="s">
        <v>2547</v>
      </c>
      <c r="F402" s="1036" t="s">
        <v>5530</v>
      </c>
      <c r="G402" s="717" t="s">
        <v>10915</v>
      </c>
      <c r="H402" s="704"/>
      <c r="I402" s="717" t="s">
        <v>5529</v>
      </c>
      <c r="J402" s="717" t="s">
        <v>5533</v>
      </c>
      <c r="K402" s="1038" t="s">
        <v>2005</v>
      </c>
      <c r="L402" s="717" t="s">
        <v>1951</v>
      </c>
      <c r="M402" s="712" t="s">
        <v>2321</v>
      </c>
    </row>
    <row r="403" spans="1:13" s="154" customFormat="1" ht="56.1" customHeight="1" x14ac:dyDescent="0.15">
      <c r="A403" s="1039"/>
      <c r="B403" s="1040"/>
      <c r="C403" s="1030">
        <v>5</v>
      </c>
      <c r="D403" s="1035" t="s">
        <v>5540</v>
      </c>
      <c r="E403" s="694" t="s">
        <v>2547</v>
      </c>
      <c r="F403" s="1035" t="s">
        <v>5541</v>
      </c>
      <c r="G403" s="717" t="s">
        <v>32036</v>
      </c>
      <c r="H403" s="704"/>
      <c r="I403" s="1032" t="s">
        <v>5540</v>
      </c>
      <c r="J403" s="286" t="s">
        <v>32037</v>
      </c>
      <c r="K403" s="1038" t="s">
        <v>2005</v>
      </c>
      <c r="L403" s="1032" t="s">
        <v>1951</v>
      </c>
      <c r="M403" s="728" t="s">
        <v>2321</v>
      </c>
    </row>
    <row r="404" spans="1:13" s="154" customFormat="1" ht="68.099999999999994" customHeight="1" x14ac:dyDescent="0.15">
      <c r="A404" s="1048"/>
      <c r="B404" s="1037"/>
      <c r="C404" s="708"/>
      <c r="D404" s="1037"/>
      <c r="E404" s="1044"/>
      <c r="F404" s="1037"/>
      <c r="G404" s="717" t="s">
        <v>5544</v>
      </c>
      <c r="H404" s="713"/>
      <c r="I404" s="713"/>
      <c r="J404" s="286" t="s">
        <v>32038</v>
      </c>
      <c r="K404" s="1038" t="s">
        <v>1944</v>
      </c>
      <c r="L404" s="1045"/>
      <c r="M404" s="703"/>
    </row>
    <row r="405" spans="1:13" s="154" customFormat="1" ht="56.1" customHeight="1" x14ac:dyDescent="0.15">
      <c r="A405" s="1034">
        <v>69</v>
      </c>
      <c r="B405" s="1035" t="s">
        <v>5548</v>
      </c>
      <c r="C405" s="1030">
        <v>1</v>
      </c>
      <c r="D405" s="1035" t="s">
        <v>5548</v>
      </c>
      <c r="E405" s="694" t="s">
        <v>1999</v>
      </c>
      <c r="F405" s="1035" t="s">
        <v>17819</v>
      </c>
      <c r="G405" s="1032" t="s">
        <v>32039</v>
      </c>
      <c r="H405" s="1032" t="s">
        <v>5548</v>
      </c>
      <c r="I405" s="1032" t="s">
        <v>5548</v>
      </c>
      <c r="J405" s="1032" t="s">
        <v>32040</v>
      </c>
      <c r="K405" s="1042" t="s">
        <v>1938</v>
      </c>
      <c r="L405" s="1042" t="s">
        <v>1951</v>
      </c>
      <c r="M405" s="728" t="s">
        <v>2321</v>
      </c>
    </row>
    <row r="406" spans="1:13" s="154" customFormat="1" ht="32.1" customHeight="1" x14ac:dyDescent="0.15">
      <c r="A406" s="1039"/>
      <c r="B406" s="1040"/>
      <c r="C406" s="699"/>
      <c r="D406" s="1040"/>
      <c r="E406" s="1033"/>
      <c r="F406" s="1040"/>
      <c r="G406" s="704"/>
      <c r="H406" s="704"/>
      <c r="I406" s="704"/>
      <c r="J406" s="713"/>
      <c r="K406" s="1045"/>
      <c r="L406" s="1043"/>
      <c r="M406" s="705"/>
    </row>
    <row r="407" spans="1:13" s="154" customFormat="1" ht="44.1" customHeight="1" x14ac:dyDescent="0.15">
      <c r="A407" s="1039"/>
      <c r="B407" s="1040"/>
      <c r="C407" s="699"/>
      <c r="D407" s="1040"/>
      <c r="E407" s="1044"/>
      <c r="F407" s="1037"/>
      <c r="G407" s="713"/>
      <c r="H407" s="704"/>
      <c r="I407" s="704"/>
      <c r="J407" s="717" t="s">
        <v>32041</v>
      </c>
      <c r="K407" s="1038" t="s">
        <v>2005</v>
      </c>
      <c r="L407" s="1043"/>
      <c r="M407" s="705"/>
    </row>
    <row r="408" spans="1:13" s="154" customFormat="1" ht="56.1" customHeight="1" x14ac:dyDescent="0.15">
      <c r="A408" s="1039"/>
      <c r="B408" s="1040"/>
      <c r="C408" s="699"/>
      <c r="D408" s="1040"/>
      <c r="E408" s="694" t="s">
        <v>2206</v>
      </c>
      <c r="F408" s="1035" t="s">
        <v>5549</v>
      </c>
      <c r="G408" s="1032" t="s">
        <v>32042</v>
      </c>
      <c r="H408" s="704"/>
      <c r="I408" s="704"/>
      <c r="J408" s="286" t="s">
        <v>32043</v>
      </c>
      <c r="K408" s="1038" t="s">
        <v>2005</v>
      </c>
      <c r="L408" s="1043"/>
      <c r="M408" s="705"/>
    </row>
    <row r="409" spans="1:13" s="154" customFormat="1" ht="32.1" customHeight="1" x14ac:dyDescent="0.15">
      <c r="A409" s="1039"/>
      <c r="B409" s="1040"/>
      <c r="C409" s="699"/>
      <c r="D409" s="1040"/>
      <c r="E409" s="1033"/>
      <c r="F409" s="1040"/>
      <c r="G409" s="704"/>
      <c r="H409" s="704"/>
      <c r="I409" s="704"/>
      <c r="J409" s="286" t="s">
        <v>5555</v>
      </c>
      <c r="K409" s="1038" t="s">
        <v>1938</v>
      </c>
      <c r="L409" s="1043"/>
      <c r="M409" s="705"/>
    </row>
    <row r="410" spans="1:13" s="154" customFormat="1" ht="32.1" customHeight="1" x14ac:dyDescent="0.15">
      <c r="A410" s="1039"/>
      <c r="B410" s="1040"/>
      <c r="C410" s="708"/>
      <c r="D410" s="1037"/>
      <c r="E410" s="1044"/>
      <c r="F410" s="1037"/>
      <c r="G410" s="713"/>
      <c r="H410" s="704"/>
      <c r="I410" s="713"/>
      <c r="J410" s="286" t="s">
        <v>32044</v>
      </c>
      <c r="K410" s="1038" t="s">
        <v>1944</v>
      </c>
      <c r="L410" s="1045"/>
      <c r="M410" s="703"/>
    </row>
    <row r="411" spans="1:13" s="154" customFormat="1" ht="44.1" customHeight="1" x14ac:dyDescent="0.15">
      <c r="A411" s="1039"/>
      <c r="B411" s="1040"/>
      <c r="C411" s="1030">
        <v>2</v>
      </c>
      <c r="D411" s="1035" t="s">
        <v>5556</v>
      </c>
      <c r="E411" s="694" t="s">
        <v>2548</v>
      </c>
      <c r="F411" s="1035" t="s">
        <v>5560</v>
      </c>
      <c r="G411" s="712" t="s">
        <v>32045</v>
      </c>
      <c r="H411" s="704"/>
      <c r="I411" s="1032" t="s">
        <v>5556</v>
      </c>
      <c r="J411" s="712" t="s">
        <v>32046</v>
      </c>
      <c r="K411" s="1038" t="s">
        <v>2005</v>
      </c>
      <c r="L411" s="1042" t="s">
        <v>1951</v>
      </c>
      <c r="M411" s="728" t="s">
        <v>2321</v>
      </c>
    </row>
    <row r="412" spans="1:13" s="154" customFormat="1" ht="44.1" customHeight="1" x14ac:dyDescent="0.15">
      <c r="A412" s="1039"/>
      <c r="B412" s="1040"/>
      <c r="C412" s="699"/>
      <c r="D412" s="1040"/>
      <c r="E412" s="1044"/>
      <c r="F412" s="1037"/>
      <c r="G412" s="717" t="s">
        <v>5575</v>
      </c>
      <c r="H412" s="704"/>
      <c r="I412" s="704"/>
      <c r="J412" s="286" t="s">
        <v>2599</v>
      </c>
      <c r="K412" s="1038" t="s">
        <v>1938</v>
      </c>
      <c r="L412" s="1043"/>
      <c r="M412" s="705"/>
    </row>
    <row r="413" spans="1:13" s="154" customFormat="1" ht="32.1" customHeight="1" x14ac:dyDescent="0.15">
      <c r="A413" s="1039"/>
      <c r="B413" s="1040"/>
      <c r="C413" s="708"/>
      <c r="D413" s="1037"/>
      <c r="E413" s="709" t="s">
        <v>2015</v>
      </c>
      <c r="F413" s="1036" t="s">
        <v>32047</v>
      </c>
      <c r="G413" s="717" t="s">
        <v>5570</v>
      </c>
      <c r="H413" s="704"/>
      <c r="I413" s="713"/>
      <c r="J413" s="286" t="s">
        <v>2668</v>
      </c>
      <c r="K413" s="1038" t="s">
        <v>1944</v>
      </c>
      <c r="L413" s="1045"/>
      <c r="M413" s="703"/>
    </row>
    <row r="414" spans="1:13" s="154" customFormat="1" ht="44.1" customHeight="1" x14ac:dyDescent="0.15">
      <c r="A414" s="1039"/>
      <c r="B414" s="1040"/>
      <c r="C414" s="1030">
        <v>3</v>
      </c>
      <c r="D414" s="1035" t="s">
        <v>5576</v>
      </c>
      <c r="E414" s="709" t="s">
        <v>2547</v>
      </c>
      <c r="F414" s="1036" t="s">
        <v>2245</v>
      </c>
      <c r="G414" s="717" t="s">
        <v>32048</v>
      </c>
      <c r="H414" s="704"/>
      <c r="I414" s="1032" t="s">
        <v>5576</v>
      </c>
      <c r="J414" s="717" t="s">
        <v>32049</v>
      </c>
      <c r="K414" s="1038" t="s">
        <v>2005</v>
      </c>
      <c r="L414" s="1032" t="s">
        <v>1951</v>
      </c>
      <c r="M414" s="728" t="s">
        <v>2321</v>
      </c>
    </row>
    <row r="415" spans="1:13" s="154" customFormat="1" ht="80.099999999999994" customHeight="1" x14ac:dyDescent="0.15">
      <c r="A415" s="1039"/>
      <c r="B415" s="1040"/>
      <c r="C415" s="699"/>
      <c r="D415" s="1040"/>
      <c r="E415" s="709" t="s">
        <v>2206</v>
      </c>
      <c r="F415" s="1036" t="s">
        <v>13100</v>
      </c>
      <c r="G415" s="717" t="s">
        <v>27574</v>
      </c>
      <c r="H415" s="704"/>
      <c r="I415" s="704"/>
      <c r="J415" s="717" t="s">
        <v>32050</v>
      </c>
      <c r="K415" s="1038" t="s">
        <v>1938</v>
      </c>
      <c r="L415" s="1043"/>
      <c r="M415" s="705"/>
    </row>
    <row r="416" spans="1:13" s="154" customFormat="1" ht="32.1" customHeight="1" x14ac:dyDescent="0.15">
      <c r="A416" s="1039"/>
      <c r="B416" s="1040"/>
      <c r="C416" s="699"/>
      <c r="D416" s="1040"/>
      <c r="E416" s="709" t="s">
        <v>2015</v>
      </c>
      <c r="F416" s="1036" t="s">
        <v>5577</v>
      </c>
      <c r="G416" s="717" t="s">
        <v>5578</v>
      </c>
      <c r="H416" s="704"/>
      <c r="I416" s="704"/>
      <c r="J416" s="717" t="s">
        <v>32051</v>
      </c>
      <c r="K416" s="1038" t="s">
        <v>1944</v>
      </c>
      <c r="L416" s="1043"/>
      <c r="M416" s="705"/>
    </row>
    <row r="417" spans="1:13" s="154" customFormat="1" ht="104.1" customHeight="1" x14ac:dyDescent="0.15">
      <c r="A417" s="1039"/>
      <c r="B417" s="1040"/>
      <c r="C417" s="699"/>
      <c r="D417" s="1040"/>
      <c r="E417" s="694" t="s">
        <v>1945</v>
      </c>
      <c r="F417" s="1035" t="s">
        <v>5580</v>
      </c>
      <c r="G417" s="1032" t="s">
        <v>13104</v>
      </c>
      <c r="H417" s="704"/>
      <c r="I417" s="704"/>
      <c r="J417" s="717" t="s">
        <v>32052</v>
      </c>
      <c r="K417" s="1038" t="s">
        <v>2005</v>
      </c>
      <c r="L417" s="1043"/>
      <c r="M417" s="705"/>
    </row>
    <row r="418" spans="1:13" s="154" customFormat="1" ht="32.1" customHeight="1" x14ac:dyDescent="0.15">
      <c r="A418" s="1039"/>
      <c r="B418" s="1040"/>
      <c r="C418" s="699"/>
      <c r="D418" s="1040"/>
      <c r="E418" s="1033"/>
      <c r="F418" s="1040"/>
      <c r="G418" s="713"/>
      <c r="H418" s="704"/>
      <c r="I418" s="704"/>
      <c r="J418" s="717" t="s">
        <v>32053</v>
      </c>
      <c r="K418" s="1038" t="s">
        <v>1944</v>
      </c>
      <c r="L418" s="1043"/>
      <c r="M418" s="705"/>
    </row>
    <row r="419" spans="1:13" s="154" customFormat="1" ht="56.1" customHeight="1" x14ac:dyDescent="0.15">
      <c r="A419" s="1048"/>
      <c r="B419" s="1037"/>
      <c r="C419" s="708"/>
      <c r="D419" s="1037"/>
      <c r="E419" s="1044"/>
      <c r="F419" s="1037"/>
      <c r="G419" s="717" t="s">
        <v>10943</v>
      </c>
      <c r="H419" s="713"/>
      <c r="I419" s="713"/>
      <c r="J419" s="717" t="s">
        <v>10944</v>
      </c>
      <c r="K419" s="1038" t="s">
        <v>3315</v>
      </c>
      <c r="L419" s="1045"/>
      <c r="M419" s="703"/>
    </row>
    <row r="420" spans="1:13" s="154" customFormat="1" ht="32.1" customHeight="1" x14ac:dyDescent="0.15">
      <c r="A420" s="1034">
        <v>70</v>
      </c>
      <c r="B420" s="1035" t="s">
        <v>20639</v>
      </c>
      <c r="C420" s="1030">
        <v>2</v>
      </c>
      <c r="D420" s="1035" t="s">
        <v>20643</v>
      </c>
      <c r="E420" s="694" t="s">
        <v>2547</v>
      </c>
      <c r="F420" s="1035" t="s">
        <v>27591</v>
      </c>
      <c r="G420" s="1032" t="s">
        <v>27594</v>
      </c>
      <c r="H420" s="1032" t="s">
        <v>20639</v>
      </c>
      <c r="I420" s="1032" t="s">
        <v>20643</v>
      </c>
      <c r="J420" s="717" t="s">
        <v>32054</v>
      </c>
      <c r="K420" s="1038" t="s">
        <v>1938</v>
      </c>
      <c r="L420" s="1032" t="s">
        <v>1951</v>
      </c>
      <c r="M420" s="728" t="s">
        <v>2321</v>
      </c>
    </row>
    <row r="421" spans="1:13" s="154" customFormat="1" ht="32.1" customHeight="1" x14ac:dyDescent="0.15">
      <c r="A421" s="1048"/>
      <c r="B421" s="1037"/>
      <c r="C421" s="708"/>
      <c r="D421" s="1037"/>
      <c r="E421" s="1044"/>
      <c r="F421" s="1037"/>
      <c r="G421" s="717" t="s">
        <v>32055</v>
      </c>
      <c r="H421" s="713"/>
      <c r="I421" s="713"/>
      <c r="J421" s="717" t="s">
        <v>32056</v>
      </c>
      <c r="K421" s="1038" t="s">
        <v>2005</v>
      </c>
      <c r="L421" s="713"/>
      <c r="M421" s="703"/>
    </row>
    <row r="422" spans="1:13" s="154" customFormat="1" ht="92.1" customHeight="1" x14ac:dyDescent="0.15">
      <c r="A422" s="1034">
        <v>71</v>
      </c>
      <c r="B422" s="1035" t="s">
        <v>4127</v>
      </c>
      <c r="C422" s="1030">
        <v>1</v>
      </c>
      <c r="D422" s="1035" t="s">
        <v>5596</v>
      </c>
      <c r="E422" s="709" t="s">
        <v>2547</v>
      </c>
      <c r="F422" s="1036" t="s">
        <v>5597</v>
      </c>
      <c r="G422" s="717" t="s">
        <v>32057</v>
      </c>
      <c r="H422" s="1032" t="s">
        <v>4127</v>
      </c>
      <c r="I422" s="1032" t="s">
        <v>5596</v>
      </c>
      <c r="J422" s="717" t="s">
        <v>32058</v>
      </c>
      <c r="K422" s="717" t="s">
        <v>2005</v>
      </c>
      <c r="L422" s="717" t="s">
        <v>1951</v>
      </c>
      <c r="M422" s="712" t="s">
        <v>2321</v>
      </c>
    </row>
    <row r="423" spans="1:13" s="154" customFormat="1" ht="56.1" customHeight="1" x14ac:dyDescent="0.15">
      <c r="A423" s="1039"/>
      <c r="B423" s="1875"/>
      <c r="C423" s="699"/>
      <c r="D423" s="1040"/>
      <c r="E423" s="709" t="s">
        <v>1999</v>
      </c>
      <c r="F423" s="1036" t="s">
        <v>12123</v>
      </c>
      <c r="G423" s="712" t="s">
        <v>19465</v>
      </c>
      <c r="H423" s="1854"/>
      <c r="I423" s="704"/>
      <c r="J423" s="712" t="s">
        <v>32059</v>
      </c>
      <c r="K423" s="717" t="s">
        <v>1938</v>
      </c>
      <c r="L423" s="717" t="s">
        <v>2387</v>
      </c>
      <c r="M423" s="712" t="s">
        <v>12126</v>
      </c>
    </row>
    <row r="424" spans="1:13" s="154" customFormat="1" ht="44.1" customHeight="1" x14ac:dyDescent="0.15">
      <c r="A424" s="1039"/>
      <c r="B424" s="1875"/>
      <c r="C424" s="699"/>
      <c r="D424" s="1040"/>
      <c r="E424" s="709" t="s">
        <v>2548</v>
      </c>
      <c r="F424" s="1036" t="s">
        <v>10956</v>
      </c>
      <c r="G424" s="712" t="s">
        <v>12127</v>
      </c>
      <c r="H424" s="1854"/>
      <c r="I424" s="704"/>
      <c r="J424" s="712" t="s">
        <v>32060</v>
      </c>
      <c r="K424" s="717" t="s">
        <v>1944</v>
      </c>
      <c r="L424" s="1032" t="s">
        <v>1951</v>
      </c>
      <c r="M424" s="728" t="s">
        <v>2321</v>
      </c>
    </row>
    <row r="425" spans="1:13" s="154" customFormat="1" ht="56.1" customHeight="1" x14ac:dyDescent="0.15">
      <c r="A425" s="1039"/>
      <c r="B425" s="1040"/>
      <c r="C425" s="699"/>
      <c r="D425" s="1040"/>
      <c r="E425" s="694" t="s">
        <v>2206</v>
      </c>
      <c r="F425" s="1035" t="s">
        <v>5602</v>
      </c>
      <c r="G425" s="717" t="s">
        <v>32061</v>
      </c>
      <c r="H425" s="704"/>
      <c r="I425" s="704"/>
      <c r="J425" s="717" t="s">
        <v>32062</v>
      </c>
      <c r="K425" s="717" t="s">
        <v>2005</v>
      </c>
      <c r="L425" s="704"/>
      <c r="M425" s="705"/>
    </row>
    <row r="426" spans="1:13" s="154" customFormat="1" ht="32.1" customHeight="1" x14ac:dyDescent="0.15">
      <c r="A426" s="1039"/>
      <c r="B426" s="1040"/>
      <c r="C426" s="699"/>
      <c r="D426" s="1040"/>
      <c r="E426" s="1033"/>
      <c r="F426" s="1040"/>
      <c r="G426" s="717" t="s">
        <v>10960</v>
      </c>
      <c r="H426" s="704"/>
      <c r="I426" s="704"/>
      <c r="J426" s="717" t="s">
        <v>32063</v>
      </c>
      <c r="K426" s="717" t="s">
        <v>1938</v>
      </c>
      <c r="L426" s="704"/>
      <c r="M426" s="705"/>
    </row>
    <row r="427" spans="1:13" s="154" customFormat="1" ht="44.1" customHeight="1" x14ac:dyDescent="0.15">
      <c r="A427" s="1039"/>
      <c r="B427" s="1040"/>
      <c r="C427" s="708"/>
      <c r="D427" s="1037"/>
      <c r="E427" s="1044"/>
      <c r="F427" s="1037"/>
      <c r="G427" s="717" t="s">
        <v>12130</v>
      </c>
      <c r="H427" s="704"/>
      <c r="I427" s="713"/>
      <c r="J427" s="717" t="s">
        <v>32064</v>
      </c>
      <c r="K427" s="717" t="s">
        <v>2248</v>
      </c>
      <c r="L427" s="713"/>
      <c r="M427" s="703"/>
    </row>
    <row r="428" spans="1:13" s="154" customFormat="1" ht="92.1" customHeight="1" x14ac:dyDescent="0.15">
      <c r="A428" s="1039"/>
      <c r="B428" s="1040"/>
      <c r="C428" s="1030">
        <v>2</v>
      </c>
      <c r="D428" s="1035" t="s">
        <v>4127</v>
      </c>
      <c r="E428" s="709" t="s">
        <v>2547</v>
      </c>
      <c r="F428" s="1036" t="s">
        <v>5605</v>
      </c>
      <c r="G428" s="712" t="s">
        <v>32065</v>
      </c>
      <c r="H428" s="704"/>
      <c r="I428" s="1032" t="s">
        <v>4127</v>
      </c>
      <c r="J428" s="712" t="s">
        <v>32066</v>
      </c>
      <c r="K428" s="717" t="s">
        <v>2005</v>
      </c>
      <c r="L428" s="1032" t="s">
        <v>1951</v>
      </c>
      <c r="M428" s="728" t="s">
        <v>2321</v>
      </c>
    </row>
    <row r="429" spans="1:13" s="154" customFormat="1" ht="44.1" customHeight="1" x14ac:dyDescent="0.15">
      <c r="A429" s="1039"/>
      <c r="B429" s="1040"/>
      <c r="C429" s="699"/>
      <c r="D429" s="1040"/>
      <c r="E429" s="709" t="s">
        <v>1999</v>
      </c>
      <c r="F429" s="1036" t="s">
        <v>12134</v>
      </c>
      <c r="G429" s="717" t="s">
        <v>12135</v>
      </c>
      <c r="H429" s="704"/>
      <c r="I429" s="704"/>
      <c r="J429" s="717" t="s">
        <v>32067</v>
      </c>
      <c r="K429" s="717" t="s">
        <v>2005</v>
      </c>
      <c r="L429" s="704"/>
      <c r="M429" s="705"/>
    </row>
    <row r="430" spans="1:13" s="154" customFormat="1" ht="44.1" customHeight="1" x14ac:dyDescent="0.15">
      <c r="A430" s="1039"/>
      <c r="B430" s="1040"/>
      <c r="C430" s="699"/>
      <c r="D430" s="1040"/>
      <c r="E430" s="709" t="s">
        <v>2548</v>
      </c>
      <c r="F430" s="1036" t="s">
        <v>5608</v>
      </c>
      <c r="G430" s="717" t="s">
        <v>5609</v>
      </c>
      <c r="H430" s="704"/>
      <c r="I430" s="704"/>
      <c r="J430" s="717" t="s">
        <v>32068</v>
      </c>
      <c r="K430" s="717" t="s">
        <v>2005</v>
      </c>
      <c r="L430" s="704"/>
      <c r="M430" s="705"/>
    </row>
    <row r="431" spans="1:13" s="154" customFormat="1" ht="44.1" customHeight="1" x14ac:dyDescent="0.15">
      <c r="A431" s="1039"/>
      <c r="B431" s="1040"/>
      <c r="C431" s="708"/>
      <c r="D431" s="1037"/>
      <c r="E431" s="709" t="s">
        <v>2206</v>
      </c>
      <c r="F431" s="1036" t="s">
        <v>5611</v>
      </c>
      <c r="G431" s="717" t="s">
        <v>5612</v>
      </c>
      <c r="H431" s="704"/>
      <c r="I431" s="713"/>
      <c r="J431" s="717" t="s">
        <v>32069</v>
      </c>
      <c r="K431" s="717" t="s">
        <v>2005</v>
      </c>
      <c r="L431" s="713"/>
      <c r="M431" s="703"/>
    </row>
    <row r="432" spans="1:13" s="154" customFormat="1" ht="92.1" customHeight="1" x14ac:dyDescent="0.15">
      <c r="A432" s="1039"/>
      <c r="B432" s="1040"/>
      <c r="C432" s="1030">
        <v>3</v>
      </c>
      <c r="D432" s="1035" t="s">
        <v>4132</v>
      </c>
      <c r="E432" s="709" t="s">
        <v>2547</v>
      </c>
      <c r="F432" s="710" t="s">
        <v>12139</v>
      </c>
      <c r="G432" s="717" t="s">
        <v>32070</v>
      </c>
      <c r="H432" s="704"/>
      <c r="I432" s="1032" t="s">
        <v>4132</v>
      </c>
      <c r="J432" s="717" t="s">
        <v>32071</v>
      </c>
      <c r="K432" s="717" t="s">
        <v>2005</v>
      </c>
      <c r="L432" s="1032" t="s">
        <v>1951</v>
      </c>
      <c r="M432" s="728" t="s">
        <v>2321</v>
      </c>
    </row>
    <row r="433" spans="1:13" s="154" customFormat="1" ht="44.1" customHeight="1" x14ac:dyDescent="0.15">
      <c r="A433" s="1039"/>
      <c r="B433" s="1040"/>
      <c r="C433" s="708"/>
      <c r="D433" s="1037"/>
      <c r="E433" s="709" t="s">
        <v>1999</v>
      </c>
      <c r="F433" s="710" t="s">
        <v>27625</v>
      </c>
      <c r="G433" s="717" t="s">
        <v>27626</v>
      </c>
      <c r="H433" s="704"/>
      <c r="I433" s="713"/>
      <c r="J433" s="717" t="s">
        <v>32072</v>
      </c>
      <c r="K433" s="717" t="s">
        <v>2005</v>
      </c>
      <c r="L433" s="1876"/>
      <c r="M433" s="703"/>
    </row>
    <row r="434" spans="1:13" s="154" customFormat="1" ht="68.099999999999994" customHeight="1" x14ac:dyDescent="0.15">
      <c r="A434" s="1039"/>
      <c r="B434" s="1040"/>
      <c r="C434" s="1030">
        <v>4</v>
      </c>
      <c r="D434" s="1035" t="s">
        <v>13119</v>
      </c>
      <c r="E434" s="709" t="s">
        <v>2547</v>
      </c>
      <c r="F434" s="1036" t="s">
        <v>13120</v>
      </c>
      <c r="G434" s="717" t="s">
        <v>32073</v>
      </c>
      <c r="H434" s="704"/>
      <c r="I434" s="1032" t="s">
        <v>13119</v>
      </c>
      <c r="J434" s="717" t="s">
        <v>32074</v>
      </c>
      <c r="K434" s="717" t="s">
        <v>2005</v>
      </c>
      <c r="L434" s="1032" t="s">
        <v>1951</v>
      </c>
      <c r="M434" s="728" t="s">
        <v>2321</v>
      </c>
    </row>
    <row r="435" spans="1:13" s="154" customFormat="1" ht="104.1" customHeight="1" x14ac:dyDescent="0.15">
      <c r="A435" s="1039"/>
      <c r="B435" s="1040"/>
      <c r="C435" s="699"/>
      <c r="D435" s="1040"/>
      <c r="E435" s="709" t="s">
        <v>1999</v>
      </c>
      <c r="F435" s="710" t="s">
        <v>19473</v>
      </c>
      <c r="G435" s="717" t="s">
        <v>19474</v>
      </c>
      <c r="H435" s="704"/>
      <c r="I435" s="704"/>
      <c r="J435" s="717" t="s">
        <v>32075</v>
      </c>
      <c r="K435" s="717" t="s">
        <v>2005</v>
      </c>
      <c r="L435" s="1845"/>
      <c r="M435" s="705"/>
    </row>
    <row r="436" spans="1:13" s="154" customFormat="1" ht="32.1" customHeight="1" x14ac:dyDescent="0.15">
      <c r="A436" s="1039"/>
      <c r="B436" s="1040"/>
      <c r="C436" s="699"/>
      <c r="D436" s="1040"/>
      <c r="E436" s="709" t="s">
        <v>2548</v>
      </c>
      <c r="F436" s="1036" t="s">
        <v>27632</v>
      </c>
      <c r="G436" s="717" t="s">
        <v>27633</v>
      </c>
      <c r="H436" s="704"/>
      <c r="I436" s="704"/>
      <c r="J436" s="717" t="s">
        <v>32076</v>
      </c>
      <c r="K436" s="717" t="s">
        <v>1944</v>
      </c>
      <c r="L436" s="704"/>
      <c r="M436" s="705"/>
    </row>
    <row r="437" spans="1:13" s="154" customFormat="1" ht="44.1" customHeight="1" x14ac:dyDescent="0.15">
      <c r="A437" s="1039"/>
      <c r="B437" s="1040"/>
      <c r="C437" s="708"/>
      <c r="D437" s="1037"/>
      <c r="E437" s="709" t="s">
        <v>2206</v>
      </c>
      <c r="F437" s="1036" t="s">
        <v>27635</v>
      </c>
      <c r="G437" s="717" t="s">
        <v>27636</v>
      </c>
      <c r="H437" s="704"/>
      <c r="I437" s="713"/>
      <c r="J437" s="717" t="s">
        <v>32077</v>
      </c>
      <c r="K437" s="717" t="s">
        <v>1944</v>
      </c>
      <c r="L437" s="713"/>
      <c r="M437" s="703"/>
    </row>
    <row r="438" spans="1:13" s="154" customFormat="1" ht="68.099999999999994" customHeight="1" x14ac:dyDescent="0.15">
      <c r="A438" s="1039"/>
      <c r="B438" s="1040"/>
      <c r="C438" s="1030">
        <v>5</v>
      </c>
      <c r="D438" s="1035" t="s">
        <v>5614</v>
      </c>
      <c r="E438" s="709" t="s">
        <v>2547</v>
      </c>
      <c r="F438" s="1036" t="s">
        <v>5615</v>
      </c>
      <c r="G438" s="717" t="s">
        <v>32078</v>
      </c>
      <c r="H438" s="704"/>
      <c r="I438" s="1032" t="s">
        <v>5614</v>
      </c>
      <c r="J438" s="717" t="s">
        <v>32079</v>
      </c>
      <c r="K438" s="1038" t="s">
        <v>2005</v>
      </c>
      <c r="L438" s="1032" t="s">
        <v>1951</v>
      </c>
      <c r="M438" s="728" t="s">
        <v>2321</v>
      </c>
    </row>
    <row r="439" spans="1:13" s="154" customFormat="1" ht="44.1" customHeight="1" x14ac:dyDescent="0.15">
      <c r="A439" s="1039"/>
      <c r="B439" s="1040"/>
      <c r="C439" s="699"/>
      <c r="D439" s="1040"/>
      <c r="E439" s="1046" t="s">
        <v>1999</v>
      </c>
      <c r="F439" s="1035" t="s">
        <v>10967</v>
      </c>
      <c r="G439" s="717" t="s">
        <v>10968</v>
      </c>
      <c r="H439" s="704"/>
      <c r="I439" s="704"/>
      <c r="J439" s="717" t="s">
        <v>32080</v>
      </c>
      <c r="K439" s="1038" t="s">
        <v>2005</v>
      </c>
      <c r="L439" s="1043"/>
      <c r="M439" s="705"/>
    </row>
    <row r="440" spans="1:13" s="154" customFormat="1" ht="56.1" customHeight="1" x14ac:dyDescent="0.15">
      <c r="A440" s="1039"/>
      <c r="B440" s="1040"/>
      <c r="C440" s="699"/>
      <c r="D440" s="1040"/>
      <c r="E440" s="1047"/>
      <c r="F440" s="1040"/>
      <c r="G440" s="717" t="s">
        <v>27642</v>
      </c>
      <c r="H440" s="704"/>
      <c r="I440" s="704"/>
      <c r="J440" s="717" t="s">
        <v>32081</v>
      </c>
      <c r="K440" s="1038" t="s">
        <v>1944</v>
      </c>
      <c r="L440" s="1043"/>
      <c r="M440" s="705"/>
    </row>
    <row r="441" spans="1:13" s="154" customFormat="1" ht="44.1" customHeight="1" x14ac:dyDescent="0.15">
      <c r="A441" s="1039"/>
      <c r="B441" s="1040"/>
      <c r="C441" s="699"/>
      <c r="D441" s="1040"/>
      <c r="E441" s="1044"/>
      <c r="F441" s="1037"/>
      <c r="G441" s="717" t="s">
        <v>27646</v>
      </c>
      <c r="H441" s="704"/>
      <c r="I441" s="704"/>
      <c r="J441" s="717" t="s">
        <v>32082</v>
      </c>
      <c r="K441" s="1038" t="s">
        <v>2278</v>
      </c>
      <c r="L441" s="1043"/>
      <c r="M441" s="705"/>
    </row>
    <row r="442" spans="1:13" s="154" customFormat="1" ht="44.1" customHeight="1" x14ac:dyDescent="0.15">
      <c r="A442" s="1048"/>
      <c r="B442" s="1037"/>
      <c r="C442" s="708"/>
      <c r="D442" s="1037"/>
      <c r="E442" s="709" t="s">
        <v>2206</v>
      </c>
      <c r="F442" s="1036" t="s">
        <v>13126</v>
      </c>
      <c r="G442" s="717" t="s">
        <v>21598</v>
      </c>
      <c r="H442" s="713"/>
      <c r="I442" s="713"/>
      <c r="J442" s="717" t="s">
        <v>32083</v>
      </c>
      <c r="K442" s="1038" t="s">
        <v>1944</v>
      </c>
      <c r="L442" s="1045"/>
      <c r="M442" s="703"/>
    </row>
    <row r="443" spans="1:13" s="154" customFormat="1" ht="92.1" customHeight="1" x14ac:dyDescent="0.15">
      <c r="A443" s="1034">
        <v>72</v>
      </c>
      <c r="B443" s="1035" t="s">
        <v>5618</v>
      </c>
      <c r="C443" s="1030">
        <v>1</v>
      </c>
      <c r="D443" s="1035" t="s">
        <v>5618</v>
      </c>
      <c r="E443" s="709" t="s">
        <v>2547</v>
      </c>
      <c r="F443" s="1036" t="s">
        <v>5619</v>
      </c>
      <c r="G443" s="717" t="s">
        <v>32084</v>
      </c>
      <c r="H443" s="1032" t="s">
        <v>5618</v>
      </c>
      <c r="I443" s="1032" t="s">
        <v>5618</v>
      </c>
      <c r="J443" s="717" t="s">
        <v>32085</v>
      </c>
      <c r="K443" s="717" t="s">
        <v>2005</v>
      </c>
      <c r="L443" s="1032" t="s">
        <v>1951</v>
      </c>
      <c r="M443" s="728" t="s">
        <v>2321</v>
      </c>
    </row>
    <row r="444" spans="1:13" s="154" customFormat="1" ht="44.1" customHeight="1" x14ac:dyDescent="0.15">
      <c r="A444" s="1039"/>
      <c r="B444" s="1040"/>
      <c r="C444" s="699"/>
      <c r="D444" s="1040"/>
      <c r="E444" s="694" t="s">
        <v>1999</v>
      </c>
      <c r="F444" s="1035" t="s">
        <v>5621</v>
      </c>
      <c r="G444" s="717" t="s">
        <v>6135</v>
      </c>
      <c r="H444" s="704"/>
      <c r="I444" s="704"/>
      <c r="J444" s="717" t="s">
        <v>25077</v>
      </c>
      <c r="K444" s="717" t="s">
        <v>2005</v>
      </c>
      <c r="L444" s="704"/>
      <c r="M444" s="705"/>
    </row>
    <row r="445" spans="1:13" s="154" customFormat="1" ht="92.1" customHeight="1" x14ac:dyDescent="0.15">
      <c r="A445" s="1039"/>
      <c r="B445" s="1040"/>
      <c r="C445" s="699"/>
      <c r="D445" s="1040"/>
      <c r="E445" s="1044"/>
      <c r="F445" s="1037"/>
      <c r="G445" s="717" t="s">
        <v>32086</v>
      </c>
      <c r="H445" s="704"/>
      <c r="I445" s="704"/>
      <c r="J445" s="717" t="s">
        <v>32087</v>
      </c>
      <c r="K445" s="717" t="s">
        <v>1938</v>
      </c>
      <c r="L445" s="704"/>
      <c r="M445" s="705"/>
    </row>
    <row r="446" spans="1:13" s="154" customFormat="1" ht="44.1" customHeight="1" x14ac:dyDescent="0.15">
      <c r="A446" s="1039"/>
      <c r="B446" s="1040"/>
      <c r="C446" s="699"/>
      <c r="D446" s="1040"/>
      <c r="E446" s="694" t="s">
        <v>2548</v>
      </c>
      <c r="F446" s="1035" t="s">
        <v>5625</v>
      </c>
      <c r="G446" s="717" t="s">
        <v>32088</v>
      </c>
      <c r="H446" s="704"/>
      <c r="I446" s="704"/>
      <c r="J446" s="717" t="s">
        <v>32089</v>
      </c>
      <c r="K446" s="717" t="s">
        <v>1938</v>
      </c>
      <c r="L446" s="704"/>
      <c r="M446" s="705"/>
    </row>
    <row r="447" spans="1:13" s="154" customFormat="1" ht="32.1" customHeight="1" x14ac:dyDescent="0.15">
      <c r="A447" s="1039"/>
      <c r="B447" s="1040"/>
      <c r="C447" s="699"/>
      <c r="D447" s="1040"/>
      <c r="E447" s="1044"/>
      <c r="F447" s="1037"/>
      <c r="G447" s="717" t="s">
        <v>11438</v>
      </c>
      <c r="H447" s="704"/>
      <c r="I447" s="704"/>
      <c r="J447" s="717" t="s">
        <v>32090</v>
      </c>
      <c r="K447" s="717" t="s">
        <v>2248</v>
      </c>
      <c r="L447" s="704"/>
      <c r="M447" s="705"/>
    </row>
    <row r="448" spans="1:13" s="154" customFormat="1" ht="80.099999999999994" customHeight="1" x14ac:dyDescent="0.15">
      <c r="A448" s="1039"/>
      <c r="B448" s="1040"/>
      <c r="C448" s="699"/>
      <c r="D448" s="1040"/>
      <c r="E448" s="694" t="s">
        <v>2206</v>
      </c>
      <c r="F448" s="1035" t="s">
        <v>12148</v>
      </c>
      <c r="G448" s="717" t="s">
        <v>12149</v>
      </c>
      <c r="H448" s="704"/>
      <c r="I448" s="704"/>
      <c r="J448" s="717" t="s">
        <v>32091</v>
      </c>
      <c r="K448" s="717" t="s">
        <v>1944</v>
      </c>
      <c r="L448" s="704"/>
      <c r="M448" s="705"/>
    </row>
    <row r="449" spans="1:13" s="154" customFormat="1" ht="44.1" customHeight="1" x14ac:dyDescent="0.15">
      <c r="A449" s="1039"/>
      <c r="B449" s="1040"/>
      <c r="C449" s="699"/>
      <c r="D449" s="1040"/>
      <c r="E449" s="1044"/>
      <c r="F449" s="1037"/>
      <c r="G449" s="717" t="s">
        <v>32092</v>
      </c>
      <c r="H449" s="704"/>
      <c r="I449" s="704"/>
      <c r="J449" s="717" t="s">
        <v>32093</v>
      </c>
      <c r="K449" s="717" t="s">
        <v>2005</v>
      </c>
      <c r="L449" s="704"/>
      <c r="M449" s="705"/>
    </row>
    <row r="450" spans="1:13" s="154" customFormat="1" ht="32.1" customHeight="1" x14ac:dyDescent="0.15">
      <c r="A450" s="1039"/>
      <c r="B450" s="1040"/>
      <c r="C450" s="699"/>
      <c r="D450" s="1040"/>
      <c r="E450" s="709" t="s">
        <v>1947</v>
      </c>
      <c r="F450" s="1036" t="s">
        <v>19495</v>
      </c>
      <c r="G450" s="717" t="s">
        <v>19496</v>
      </c>
      <c r="H450" s="704"/>
      <c r="I450" s="704"/>
      <c r="J450" s="717" t="s">
        <v>32094</v>
      </c>
      <c r="K450" s="717" t="s">
        <v>1938</v>
      </c>
      <c r="L450" s="704"/>
      <c r="M450" s="705"/>
    </row>
    <row r="451" spans="1:13" s="154" customFormat="1" ht="32.1" customHeight="1" x14ac:dyDescent="0.15">
      <c r="A451" s="1039"/>
      <c r="B451" s="1040"/>
      <c r="C451" s="708"/>
      <c r="D451" s="1037"/>
      <c r="E451" s="709" t="s">
        <v>4896</v>
      </c>
      <c r="F451" s="1036" t="s">
        <v>10978</v>
      </c>
      <c r="G451" s="717" t="s">
        <v>10979</v>
      </c>
      <c r="H451" s="704"/>
      <c r="I451" s="713"/>
      <c r="J451" s="717" t="s">
        <v>32095</v>
      </c>
      <c r="K451" s="717" t="s">
        <v>1944</v>
      </c>
      <c r="L451" s="713"/>
      <c r="M451" s="703"/>
    </row>
    <row r="452" spans="1:13" s="154" customFormat="1" ht="80.099999999999994" customHeight="1" x14ac:dyDescent="0.15">
      <c r="A452" s="1039"/>
      <c r="B452" s="1040"/>
      <c r="C452" s="1030">
        <v>2</v>
      </c>
      <c r="D452" s="1035" t="s">
        <v>5631</v>
      </c>
      <c r="E452" s="709" t="s">
        <v>2547</v>
      </c>
      <c r="F452" s="1036" t="s">
        <v>10981</v>
      </c>
      <c r="G452" s="717" t="s">
        <v>32096</v>
      </c>
      <c r="H452" s="704"/>
      <c r="I452" s="1032" t="s">
        <v>5631</v>
      </c>
      <c r="J452" s="717" t="s">
        <v>32097</v>
      </c>
      <c r="K452" s="717" t="s">
        <v>2005</v>
      </c>
      <c r="L452" s="1032" t="s">
        <v>1951</v>
      </c>
      <c r="M452" s="728" t="s">
        <v>2321</v>
      </c>
    </row>
    <row r="453" spans="1:13" s="154" customFormat="1" ht="80.099999999999994" customHeight="1" x14ac:dyDescent="0.15">
      <c r="A453" s="1039"/>
      <c r="B453" s="1040"/>
      <c r="C453" s="699"/>
      <c r="D453" s="1040"/>
      <c r="E453" s="709" t="s">
        <v>1999</v>
      </c>
      <c r="F453" s="1036" t="s">
        <v>10984</v>
      </c>
      <c r="G453" s="717" t="s">
        <v>32098</v>
      </c>
      <c r="H453" s="704"/>
      <c r="I453" s="704"/>
      <c r="J453" s="717" t="s">
        <v>32099</v>
      </c>
      <c r="K453" s="717" t="s">
        <v>1938</v>
      </c>
      <c r="L453" s="704"/>
      <c r="M453" s="704"/>
    </row>
    <row r="454" spans="1:13" s="154" customFormat="1" ht="44.1" customHeight="1" x14ac:dyDescent="0.15">
      <c r="A454" s="1039"/>
      <c r="B454" s="1040"/>
      <c r="C454" s="699"/>
      <c r="D454" s="1040"/>
      <c r="E454" s="709" t="s">
        <v>2548</v>
      </c>
      <c r="F454" s="1036" t="s">
        <v>5632</v>
      </c>
      <c r="G454" s="717" t="s">
        <v>5633</v>
      </c>
      <c r="H454" s="704"/>
      <c r="I454" s="704"/>
      <c r="J454" s="717" t="s">
        <v>2669</v>
      </c>
      <c r="K454" s="717" t="s">
        <v>1938</v>
      </c>
      <c r="L454" s="704"/>
      <c r="M454" s="704"/>
    </row>
    <row r="455" spans="1:13" s="154" customFormat="1" ht="44.1" customHeight="1" x14ac:dyDescent="0.15">
      <c r="A455" s="1039"/>
      <c r="B455" s="1040"/>
      <c r="C455" s="699"/>
      <c r="D455" s="1040"/>
      <c r="E455" s="709" t="s">
        <v>2015</v>
      </c>
      <c r="F455" s="1036" t="s">
        <v>10990</v>
      </c>
      <c r="G455" s="717" t="s">
        <v>10991</v>
      </c>
      <c r="H455" s="704"/>
      <c r="I455" s="704"/>
      <c r="J455" s="717" t="s">
        <v>32100</v>
      </c>
      <c r="K455" s="717" t="s">
        <v>1938</v>
      </c>
      <c r="L455" s="704"/>
      <c r="M455" s="704"/>
    </row>
    <row r="456" spans="1:13" s="154" customFormat="1" ht="44.1" customHeight="1" x14ac:dyDescent="0.15">
      <c r="A456" s="1039"/>
      <c r="B456" s="1040"/>
      <c r="C456" s="699"/>
      <c r="D456" s="1040"/>
      <c r="E456" s="709" t="s">
        <v>1947</v>
      </c>
      <c r="F456" s="1036" t="s">
        <v>23380</v>
      </c>
      <c r="G456" s="717" t="s">
        <v>23381</v>
      </c>
      <c r="H456" s="704"/>
      <c r="I456" s="704"/>
      <c r="J456" s="717" t="s">
        <v>32101</v>
      </c>
      <c r="K456" s="717" t="s">
        <v>1938</v>
      </c>
      <c r="L456" s="704"/>
      <c r="M456" s="704"/>
    </row>
    <row r="457" spans="1:13" s="154" customFormat="1" ht="44.1" customHeight="1" x14ac:dyDescent="0.15">
      <c r="A457" s="1039"/>
      <c r="B457" s="1040"/>
      <c r="C457" s="708"/>
      <c r="D457" s="1037"/>
      <c r="E457" s="709" t="s">
        <v>2016</v>
      </c>
      <c r="F457" s="1036" t="s">
        <v>27680</v>
      </c>
      <c r="G457" s="717" t="s">
        <v>27681</v>
      </c>
      <c r="H457" s="704"/>
      <c r="I457" s="713"/>
      <c r="J457" s="717" t="s">
        <v>32102</v>
      </c>
      <c r="K457" s="717" t="s">
        <v>2005</v>
      </c>
      <c r="L457" s="713"/>
      <c r="M457" s="713"/>
    </row>
    <row r="458" spans="1:13" s="154" customFormat="1" ht="56.1" customHeight="1" x14ac:dyDescent="0.15">
      <c r="A458" s="1039"/>
      <c r="B458" s="1040"/>
      <c r="C458" s="1030">
        <v>3</v>
      </c>
      <c r="D458" s="1035" t="s">
        <v>10993</v>
      </c>
      <c r="E458" s="709" t="s">
        <v>2547</v>
      </c>
      <c r="F458" s="1036" t="s">
        <v>10994</v>
      </c>
      <c r="G458" s="717" t="s">
        <v>32103</v>
      </c>
      <c r="H458" s="704"/>
      <c r="I458" s="1032" t="s">
        <v>10993</v>
      </c>
      <c r="J458" s="717" t="s">
        <v>32104</v>
      </c>
      <c r="K458" s="717" t="s">
        <v>2005</v>
      </c>
      <c r="L458" s="1032" t="s">
        <v>1951</v>
      </c>
      <c r="M458" s="728" t="s">
        <v>2321</v>
      </c>
    </row>
    <row r="459" spans="1:13" s="154" customFormat="1" ht="56.1" customHeight="1" x14ac:dyDescent="0.15">
      <c r="A459" s="1039"/>
      <c r="B459" s="1040"/>
      <c r="C459" s="699"/>
      <c r="D459" s="1040"/>
      <c r="E459" s="694" t="s">
        <v>2548</v>
      </c>
      <c r="F459" s="1035" t="s">
        <v>12157</v>
      </c>
      <c r="G459" s="717" t="s">
        <v>27691</v>
      </c>
      <c r="H459" s="704"/>
      <c r="I459" s="704"/>
      <c r="J459" s="717" t="s">
        <v>32105</v>
      </c>
      <c r="K459" s="717" t="s">
        <v>1938</v>
      </c>
      <c r="L459" s="704"/>
      <c r="M459" s="705"/>
    </row>
    <row r="460" spans="1:13" s="154" customFormat="1" ht="56.1" customHeight="1" x14ac:dyDescent="0.15">
      <c r="A460" s="1039"/>
      <c r="B460" s="1040"/>
      <c r="C460" s="699"/>
      <c r="D460" s="1040"/>
      <c r="E460" s="1044"/>
      <c r="F460" s="1037"/>
      <c r="G460" s="717" t="s">
        <v>2414</v>
      </c>
      <c r="H460" s="704"/>
      <c r="I460" s="704"/>
      <c r="J460" s="717" t="s">
        <v>2414</v>
      </c>
      <c r="K460" s="717" t="s">
        <v>3315</v>
      </c>
      <c r="L460" s="704"/>
      <c r="M460" s="705"/>
    </row>
    <row r="461" spans="1:13" s="154" customFormat="1" ht="68.099999999999994" customHeight="1" x14ac:dyDescent="0.15">
      <c r="A461" s="1039"/>
      <c r="B461" s="1040"/>
      <c r="C461" s="708"/>
      <c r="D461" s="1037"/>
      <c r="E461" s="709" t="s">
        <v>2206</v>
      </c>
      <c r="F461" s="1036" t="s">
        <v>21615</v>
      </c>
      <c r="G461" s="717" t="s">
        <v>32106</v>
      </c>
      <c r="H461" s="704"/>
      <c r="I461" s="713"/>
      <c r="J461" s="717" t="s">
        <v>32107</v>
      </c>
      <c r="K461" s="717" t="s">
        <v>1938</v>
      </c>
      <c r="L461" s="713"/>
      <c r="M461" s="703"/>
    </row>
    <row r="462" spans="1:13" s="154" customFormat="1" ht="56.1" customHeight="1" x14ac:dyDescent="0.15">
      <c r="A462" s="1039"/>
      <c r="B462" s="1040"/>
      <c r="C462" s="1030">
        <v>4</v>
      </c>
      <c r="D462" s="1035" t="s">
        <v>2268</v>
      </c>
      <c r="E462" s="709" t="s">
        <v>2547</v>
      </c>
      <c r="F462" s="1036" t="s">
        <v>5635</v>
      </c>
      <c r="G462" s="717" t="s">
        <v>32108</v>
      </c>
      <c r="H462" s="704"/>
      <c r="I462" s="1032" t="s">
        <v>2268</v>
      </c>
      <c r="J462" s="717" t="s">
        <v>32109</v>
      </c>
      <c r="K462" s="717" t="s">
        <v>2005</v>
      </c>
      <c r="L462" s="1032" t="s">
        <v>1951</v>
      </c>
      <c r="M462" s="728" t="s">
        <v>2321</v>
      </c>
    </row>
    <row r="463" spans="1:13" s="154" customFormat="1" ht="56.1" customHeight="1" x14ac:dyDescent="0.15">
      <c r="A463" s="1039"/>
      <c r="B463" s="1040"/>
      <c r="C463" s="699"/>
      <c r="D463" s="1040"/>
      <c r="E463" s="694" t="s">
        <v>1999</v>
      </c>
      <c r="F463" s="1035" t="s">
        <v>5638</v>
      </c>
      <c r="G463" s="717" t="s">
        <v>13150</v>
      </c>
      <c r="H463" s="704"/>
      <c r="I463" s="704"/>
      <c r="J463" s="717" t="s">
        <v>2600</v>
      </c>
      <c r="K463" s="717" t="s">
        <v>1944</v>
      </c>
      <c r="L463" s="704"/>
      <c r="M463" s="705"/>
    </row>
    <row r="464" spans="1:13" s="154" customFormat="1" ht="44.1" customHeight="1" x14ac:dyDescent="0.15">
      <c r="A464" s="1039"/>
      <c r="B464" s="1040"/>
      <c r="C464" s="699"/>
      <c r="D464" s="1040"/>
      <c r="E464" s="1044"/>
      <c r="F464" s="1037"/>
      <c r="G464" s="717" t="s">
        <v>5642</v>
      </c>
      <c r="H464" s="704"/>
      <c r="I464" s="704"/>
      <c r="J464" s="717" t="s">
        <v>2424</v>
      </c>
      <c r="K464" s="1038" t="s">
        <v>3822</v>
      </c>
      <c r="L464" s="704"/>
      <c r="M464" s="705"/>
    </row>
    <row r="465" spans="1:13" s="154" customFormat="1" ht="44.1" customHeight="1" x14ac:dyDescent="0.15">
      <c r="A465" s="1039"/>
      <c r="B465" s="1040"/>
      <c r="C465" s="699"/>
      <c r="D465" s="1040"/>
      <c r="E465" s="694" t="s">
        <v>2548</v>
      </c>
      <c r="F465" s="1035" t="s">
        <v>5644</v>
      </c>
      <c r="G465" s="717" t="s">
        <v>11003</v>
      </c>
      <c r="H465" s="704"/>
      <c r="I465" s="704"/>
      <c r="J465" s="717" t="s">
        <v>20697</v>
      </c>
      <c r="K465" s="712" t="s">
        <v>2248</v>
      </c>
      <c r="L465" s="704"/>
      <c r="M465" s="705"/>
    </row>
    <row r="466" spans="1:13" s="154" customFormat="1" ht="80.099999999999994" customHeight="1" x14ac:dyDescent="0.15">
      <c r="A466" s="1039"/>
      <c r="B466" s="1040"/>
      <c r="C466" s="699"/>
      <c r="D466" s="1040"/>
      <c r="E466" s="1033"/>
      <c r="F466" s="1040"/>
      <c r="G466" s="717" t="s">
        <v>5645</v>
      </c>
      <c r="H466" s="704"/>
      <c r="I466" s="704"/>
      <c r="J466" s="717" t="s">
        <v>21624</v>
      </c>
      <c r="K466" s="717" t="s">
        <v>5646</v>
      </c>
      <c r="L466" s="704"/>
      <c r="M466" s="705"/>
    </row>
    <row r="467" spans="1:13" s="154" customFormat="1" ht="68.099999999999994" customHeight="1" x14ac:dyDescent="0.15">
      <c r="A467" s="1048"/>
      <c r="B467" s="1037"/>
      <c r="C467" s="708"/>
      <c r="D467" s="1037"/>
      <c r="E467" s="1044"/>
      <c r="F467" s="1037"/>
      <c r="G467" s="717" t="s">
        <v>2663</v>
      </c>
      <c r="H467" s="713"/>
      <c r="I467" s="713"/>
      <c r="J467" s="717" t="s">
        <v>2663</v>
      </c>
      <c r="K467" s="717" t="s">
        <v>5148</v>
      </c>
      <c r="L467" s="713"/>
      <c r="M467" s="703"/>
    </row>
    <row r="468" spans="1:13" s="154" customFormat="1" ht="68.099999999999994" customHeight="1" x14ac:dyDescent="0.15">
      <c r="A468" s="1034">
        <v>73</v>
      </c>
      <c r="B468" s="1035" t="s">
        <v>5651</v>
      </c>
      <c r="C468" s="1030">
        <v>1</v>
      </c>
      <c r="D468" s="1035" t="s">
        <v>5651</v>
      </c>
      <c r="E468" s="694" t="s">
        <v>2547</v>
      </c>
      <c r="F468" s="1035" t="s">
        <v>11009</v>
      </c>
      <c r="G468" s="1032" t="s">
        <v>32110</v>
      </c>
      <c r="H468" s="1032" t="s">
        <v>5651</v>
      </c>
      <c r="I468" s="1032" t="s">
        <v>5651</v>
      </c>
      <c r="J468" s="717" t="s">
        <v>32111</v>
      </c>
      <c r="K468" s="1074" t="s">
        <v>2005</v>
      </c>
      <c r="L468" s="1032" t="s">
        <v>1951</v>
      </c>
      <c r="M468" s="728" t="s">
        <v>2321</v>
      </c>
    </row>
    <row r="469" spans="1:13" s="154" customFormat="1" ht="32.1" customHeight="1" x14ac:dyDescent="0.15">
      <c r="A469" s="1039"/>
      <c r="B469" s="1040"/>
      <c r="C469" s="699"/>
      <c r="D469" s="1040"/>
      <c r="E469" s="1033"/>
      <c r="F469" s="1040"/>
      <c r="G469" s="704"/>
      <c r="H469" s="704"/>
      <c r="I469" s="704"/>
      <c r="J469" s="717" t="s">
        <v>32112</v>
      </c>
      <c r="K469" s="1074" t="s">
        <v>2248</v>
      </c>
      <c r="L469" s="704"/>
      <c r="M469" s="705"/>
    </row>
    <row r="470" spans="1:13" s="154" customFormat="1" ht="32.1" customHeight="1" x14ac:dyDescent="0.15">
      <c r="A470" s="1039"/>
      <c r="B470" s="1040"/>
      <c r="C470" s="699"/>
      <c r="D470" s="1040"/>
      <c r="E470" s="1033"/>
      <c r="F470" s="1040"/>
      <c r="G470" s="713"/>
      <c r="H470" s="704"/>
      <c r="I470" s="704"/>
      <c r="J470" s="717" t="s">
        <v>32113</v>
      </c>
      <c r="K470" s="1038" t="s">
        <v>1944</v>
      </c>
      <c r="L470" s="704"/>
      <c r="M470" s="705"/>
    </row>
    <row r="471" spans="1:13" s="154" customFormat="1" ht="32.1" customHeight="1" x14ac:dyDescent="0.15">
      <c r="A471" s="1039"/>
      <c r="B471" s="1040"/>
      <c r="C471" s="699"/>
      <c r="D471" s="1040"/>
      <c r="E471" s="1044"/>
      <c r="F471" s="1037"/>
      <c r="G471" s="717" t="s">
        <v>19524</v>
      </c>
      <c r="H471" s="704"/>
      <c r="I471" s="704"/>
      <c r="J471" s="717" t="s">
        <v>27707</v>
      </c>
      <c r="K471" s="1038" t="s">
        <v>1938</v>
      </c>
      <c r="L471" s="1043"/>
      <c r="M471" s="705"/>
    </row>
    <row r="472" spans="1:13" s="154" customFormat="1" ht="44.1" customHeight="1" x14ac:dyDescent="0.15">
      <c r="A472" s="1039"/>
      <c r="B472" s="1040"/>
      <c r="C472" s="699"/>
      <c r="D472" s="1040"/>
      <c r="E472" s="709" t="s">
        <v>2206</v>
      </c>
      <c r="F472" s="1036" t="s">
        <v>12181</v>
      </c>
      <c r="G472" s="717" t="s">
        <v>18347</v>
      </c>
      <c r="H472" s="704"/>
      <c r="I472" s="704"/>
      <c r="J472" s="717" t="s">
        <v>4906</v>
      </c>
      <c r="K472" s="1038" t="s">
        <v>2005</v>
      </c>
      <c r="L472" s="1043"/>
      <c r="M472" s="705"/>
    </row>
    <row r="473" spans="1:13" s="154" customFormat="1" ht="44.1" customHeight="1" x14ac:dyDescent="0.15">
      <c r="A473" s="1039"/>
      <c r="B473" s="1040"/>
      <c r="C473" s="699"/>
      <c r="D473" s="1040"/>
      <c r="E473" s="709" t="s">
        <v>2015</v>
      </c>
      <c r="F473" s="1036" t="s">
        <v>5652</v>
      </c>
      <c r="G473" s="717" t="s">
        <v>13163</v>
      </c>
      <c r="H473" s="704"/>
      <c r="I473" s="704"/>
      <c r="J473" s="712" t="s">
        <v>32114</v>
      </c>
      <c r="K473" s="1074" t="s">
        <v>2005</v>
      </c>
      <c r="L473" s="1043"/>
      <c r="M473" s="705"/>
    </row>
    <row r="474" spans="1:13" s="154" customFormat="1" ht="68.099999999999994" customHeight="1" x14ac:dyDescent="0.15">
      <c r="A474" s="1039"/>
      <c r="B474" s="1040"/>
      <c r="C474" s="699"/>
      <c r="D474" s="1040"/>
      <c r="E474" s="694" t="s">
        <v>1945</v>
      </c>
      <c r="F474" s="1035" t="s">
        <v>11015</v>
      </c>
      <c r="G474" s="1032" t="s">
        <v>32115</v>
      </c>
      <c r="H474" s="704"/>
      <c r="I474" s="704"/>
      <c r="J474" s="717" t="s">
        <v>20579</v>
      </c>
      <c r="K474" s="1038" t="s">
        <v>32116</v>
      </c>
      <c r="L474" s="1043"/>
      <c r="M474" s="705"/>
    </row>
    <row r="475" spans="1:13" s="154" customFormat="1" ht="44.1" customHeight="1" x14ac:dyDescent="0.15">
      <c r="A475" s="1039"/>
      <c r="B475" s="1040"/>
      <c r="C475" s="699"/>
      <c r="D475" s="1040"/>
      <c r="E475" s="1033"/>
      <c r="F475" s="1040"/>
      <c r="G475" s="704"/>
      <c r="H475" s="704"/>
      <c r="I475" s="704"/>
      <c r="J475" s="717" t="s">
        <v>32117</v>
      </c>
      <c r="K475" s="1038" t="s">
        <v>2005</v>
      </c>
      <c r="L475" s="1043"/>
      <c r="M475" s="705"/>
    </row>
    <row r="476" spans="1:13" s="154" customFormat="1" ht="32.1" customHeight="1" x14ac:dyDescent="0.15">
      <c r="A476" s="1039"/>
      <c r="B476" s="1040"/>
      <c r="C476" s="708"/>
      <c r="D476" s="1037"/>
      <c r="E476" s="1044"/>
      <c r="F476" s="1037"/>
      <c r="G476" s="713"/>
      <c r="H476" s="704"/>
      <c r="I476" s="713"/>
      <c r="J476" s="717" t="s">
        <v>32118</v>
      </c>
      <c r="K476" s="1038" t="s">
        <v>2248</v>
      </c>
      <c r="L476" s="1045"/>
      <c r="M476" s="703"/>
    </row>
    <row r="477" spans="1:13" s="154" customFormat="1" ht="56.1" customHeight="1" x14ac:dyDescent="0.15">
      <c r="A477" s="1039"/>
      <c r="B477" s="1040"/>
      <c r="C477" s="1030">
        <v>2</v>
      </c>
      <c r="D477" s="1035" t="s">
        <v>5660</v>
      </c>
      <c r="E477" s="694" t="s">
        <v>2547</v>
      </c>
      <c r="F477" s="1035" t="s">
        <v>5661</v>
      </c>
      <c r="G477" s="1032" t="s">
        <v>32119</v>
      </c>
      <c r="H477" s="704"/>
      <c r="I477" s="1032" t="s">
        <v>5660</v>
      </c>
      <c r="J477" s="717" t="s">
        <v>32120</v>
      </c>
      <c r="K477" s="717" t="s">
        <v>2005</v>
      </c>
      <c r="L477" s="1032" t="s">
        <v>1951</v>
      </c>
      <c r="M477" s="728" t="s">
        <v>2321</v>
      </c>
    </row>
    <row r="478" spans="1:13" s="154" customFormat="1" ht="44.1" customHeight="1" x14ac:dyDescent="0.15">
      <c r="A478" s="1039"/>
      <c r="B478" s="1040"/>
      <c r="C478" s="699"/>
      <c r="D478" s="1040"/>
      <c r="E478" s="1044"/>
      <c r="F478" s="1037"/>
      <c r="G478" s="713"/>
      <c r="H478" s="704"/>
      <c r="I478" s="704"/>
      <c r="J478" s="717" t="s">
        <v>32121</v>
      </c>
      <c r="K478" s="712" t="s">
        <v>1944</v>
      </c>
      <c r="L478" s="704"/>
      <c r="M478" s="705"/>
    </row>
    <row r="479" spans="1:13" s="154" customFormat="1" ht="32.1" customHeight="1" x14ac:dyDescent="0.15">
      <c r="A479" s="1039"/>
      <c r="B479" s="1040"/>
      <c r="C479" s="699"/>
      <c r="D479" s="1040"/>
      <c r="E479" s="709" t="s">
        <v>2548</v>
      </c>
      <c r="F479" s="1036" t="s">
        <v>5666</v>
      </c>
      <c r="G479" s="717" t="s">
        <v>5669</v>
      </c>
      <c r="H479" s="704"/>
      <c r="I479" s="704"/>
      <c r="J479" s="717" t="s">
        <v>5668</v>
      </c>
      <c r="K479" s="1038" t="s">
        <v>2248</v>
      </c>
      <c r="L479" s="1043"/>
      <c r="M479" s="705"/>
    </row>
    <row r="480" spans="1:13" s="154" customFormat="1" ht="32.1" customHeight="1" x14ac:dyDescent="0.15">
      <c r="A480" s="1039"/>
      <c r="B480" s="1040"/>
      <c r="C480" s="699"/>
      <c r="D480" s="1040"/>
      <c r="E480" s="709" t="s">
        <v>2206</v>
      </c>
      <c r="F480" s="1036" t="s">
        <v>5671</v>
      </c>
      <c r="G480" s="717" t="s">
        <v>18487</v>
      </c>
      <c r="H480" s="704"/>
      <c r="I480" s="704"/>
      <c r="J480" s="717" t="s">
        <v>32122</v>
      </c>
      <c r="K480" s="1038" t="s">
        <v>2005</v>
      </c>
      <c r="L480" s="1849"/>
      <c r="M480" s="705"/>
    </row>
    <row r="481" spans="1:13" s="154" customFormat="1" ht="68.099999999999994" customHeight="1" x14ac:dyDescent="0.15">
      <c r="A481" s="1039"/>
      <c r="B481" s="1040"/>
      <c r="C481" s="699"/>
      <c r="D481" s="1040"/>
      <c r="E481" s="1046" t="s">
        <v>2015</v>
      </c>
      <c r="F481" s="1035" t="s">
        <v>5676</v>
      </c>
      <c r="G481" s="1032" t="s">
        <v>32123</v>
      </c>
      <c r="H481" s="704"/>
      <c r="I481" s="704"/>
      <c r="J481" s="712" t="s">
        <v>32124</v>
      </c>
      <c r="K481" s="1074" t="s">
        <v>1938</v>
      </c>
      <c r="L481" s="1032" t="s">
        <v>1951</v>
      </c>
      <c r="M481" s="705"/>
    </row>
    <row r="482" spans="1:13" s="154" customFormat="1" ht="32.1" customHeight="1" x14ac:dyDescent="0.15">
      <c r="A482" s="1039"/>
      <c r="B482" s="1040"/>
      <c r="C482" s="699"/>
      <c r="D482" s="1040"/>
      <c r="E482" s="1047"/>
      <c r="F482" s="1040"/>
      <c r="G482" s="704"/>
      <c r="H482" s="704"/>
      <c r="I482" s="704"/>
      <c r="J482" s="712" t="s">
        <v>6140</v>
      </c>
      <c r="K482" s="1074" t="s">
        <v>1944</v>
      </c>
      <c r="L482" s="704"/>
      <c r="M482" s="705"/>
    </row>
    <row r="483" spans="1:13" s="154" customFormat="1" ht="32.1" customHeight="1" x14ac:dyDescent="0.15">
      <c r="A483" s="1039"/>
      <c r="B483" s="1040"/>
      <c r="C483" s="699"/>
      <c r="D483" s="1040"/>
      <c r="E483" s="1047"/>
      <c r="F483" s="1040"/>
      <c r="G483" s="713"/>
      <c r="H483" s="704"/>
      <c r="I483" s="704"/>
      <c r="J483" s="712" t="s">
        <v>32125</v>
      </c>
      <c r="K483" s="1038" t="s">
        <v>2248</v>
      </c>
      <c r="L483" s="704"/>
      <c r="M483" s="705"/>
    </row>
    <row r="484" spans="1:13" s="154" customFormat="1" ht="68.099999999999994" customHeight="1" x14ac:dyDescent="0.15">
      <c r="A484" s="1039"/>
      <c r="B484" s="1040"/>
      <c r="C484" s="699"/>
      <c r="D484" s="1040"/>
      <c r="E484" s="1049"/>
      <c r="F484" s="1037"/>
      <c r="G484" s="712" t="s">
        <v>5686</v>
      </c>
      <c r="H484" s="704"/>
      <c r="I484" s="704"/>
      <c r="J484" s="712" t="s">
        <v>5686</v>
      </c>
      <c r="K484" s="717" t="s">
        <v>32126</v>
      </c>
      <c r="L484" s="713"/>
      <c r="M484" s="703"/>
    </row>
    <row r="485" spans="1:13" s="154" customFormat="1" ht="68.099999999999994" customHeight="1" x14ac:dyDescent="0.15">
      <c r="A485" s="1039"/>
      <c r="B485" s="1040"/>
      <c r="C485" s="699"/>
      <c r="D485" s="1040"/>
      <c r="E485" s="694" t="s">
        <v>1947</v>
      </c>
      <c r="F485" s="1035" t="s">
        <v>5681</v>
      </c>
      <c r="G485" s="1032" t="s">
        <v>32127</v>
      </c>
      <c r="H485" s="704"/>
      <c r="I485" s="704"/>
      <c r="J485" s="717" t="s">
        <v>32128</v>
      </c>
      <c r="K485" s="1074" t="s">
        <v>2248</v>
      </c>
      <c r="L485" s="1032" t="s">
        <v>1951</v>
      </c>
      <c r="M485" s="728" t="s">
        <v>31613</v>
      </c>
    </row>
    <row r="486" spans="1:13" s="154" customFormat="1" ht="32.1" customHeight="1" x14ac:dyDescent="0.15">
      <c r="A486" s="1039"/>
      <c r="B486" s="1040"/>
      <c r="C486" s="699"/>
      <c r="D486" s="1040"/>
      <c r="E486" s="1033"/>
      <c r="F486" s="1040"/>
      <c r="G486" s="704"/>
      <c r="H486" s="704"/>
      <c r="I486" s="704"/>
      <c r="J486" s="717" t="s">
        <v>26520</v>
      </c>
      <c r="K486" s="1074" t="s">
        <v>2005</v>
      </c>
      <c r="L486" s="713"/>
      <c r="M486" s="703"/>
    </row>
    <row r="487" spans="1:13" s="154" customFormat="1" ht="56.1" customHeight="1" x14ac:dyDescent="0.15">
      <c r="A487" s="1039"/>
      <c r="B487" s="1040"/>
      <c r="C487" s="708"/>
      <c r="D487" s="1037"/>
      <c r="E487" s="1044"/>
      <c r="F487" s="1037"/>
      <c r="G487" s="713"/>
      <c r="H487" s="704"/>
      <c r="I487" s="713"/>
      <c r="J487" s="717" t="s">
        <v>32129</v>
      </c>
      <c r="K487" s="1074" t="s">
        <v>1944</v>
      </c>
      <c r="L487" s="712" t="s">
        <v>2295</v>
      </c>
      <c r="M487" s="712" t="s">
        <v>2321</v>
      </c>
    </row>
    <row r="488" spans="1:13" ht="92.1" customHeight="1" x14ac:dyDescent="0.15">
      <c r="A488" s="1039"/>
      <c r="B488" s="1040"/>
      <c r="C488" s="1030">
        <v>3</v>
      </c>
      <c r="D488" s="1035" t="s">
        <v>5690</v>
      </c>
      <c r="E488" s="694" t="s">
        <v>1999</v>
      </c>
      <c r="F488" s="1035" t="s">
        <v>11066</v>
      </c>
      <c r="G488" s="1032" t="s">
        <v>32130</v>
      </c>
      <c r="H488" s="704"/>
      <c r="I488" s="1032" t="s">
        <v>5690</v>
      </c>
      <c r="J488" s="717" t="s">
        <v>32131</v>
      </c>
      <c r="K488" s="1038" t="s">
        <v>2005</v>
      </c>
      <c r="L488" s="1042" t="s">
        <v>1951</v>
      </c>
      <c r="M488" s="728" t="s">
        <v>2321</v>
      </c>
    </row>
    <row r="489" spans="1:13" ht="32.1" customHeight="1" x14ac:dyDescent="0.15">
      <c r="A489" s="1039"/>
      <c r="B489" s="1040"/>
      <c r="C489" s="699"/>
      <c r="D489" s="1040"/>
      <c r="E489" s="1033"/>
      <c r="F489" s="1040"/>
      <c r="G489" s="713"/>
      <c r="H489" s="704"/>
      <c r="I489" s="704"/>
      <c r="J489" s="717" t="s">
        <v>32132</v>
      </c>
      <c r="K489" s="1038" t="s">
        <v>2248</v>
      </c>
      <c r="L489" s="1043"/>
      <c r="M489" s="705"/>
    </row>
    <row r="490" spans="1:13" ht="68.099999999999994" customHeight="1" x14ac:dyDescent="0.15">
      <c r="A490" s="1039"/>
      <c r="B490" s="1040"/>
      <c r="C490" s="699"/>
      <c r="D490" s="1040"/>
      <c r="E490" s="1044"/>
      <c r="F490" s="1037"/>
      <c r="G490" s="717" t="s">
        <v>32133</v>
      </c>
      <c r="H490" s="704"/>
      <c r="I490" s="704"/>
      <c r="J490" s="717" t="s">
        <v>32134</v>
      </c>
      <c r="K490" s="1038" t="s">
        <v>1944</v>
      </c>
      <c r="L490" s="1043"/>
      <c r="M490" s="705"/>
    </row>
    <row r="491" spans="1:13" s="154" customFormat="1" ht="68.099999999999994" customHeight="1" x14ac:dyDescent="0.15">
      <c r="A491" s="1039"/>
      <c r="B491" s="1040"/>
      <c r="C491" s="708"/>
      <c r="D491" s="1037"/>
      <c r="E491" s="709" t="s">
        <v>1945</v>
      </c>
      <c r="F491" s="1036" t="s">
        <v>5709</v>
      </c>
      <c r="G491" s="717" t="s">
        <v>2269</v>
      </c>
      <c r="H491" s="704"/>
      <c r="I491" s="713"/>
      <c r="J491" s="717" t="s">
        <v>2269</v>
      </c>
      <c r="K491" s="1038" t="s">
        <v>32135</v>
      </c>
      <c r="L491" s="1045"/>
      <c r="M491" s="703"/>
    </row>
    <row r="492" spans="1:13" s="154" customFormat="1" ht="44.1" customHeight="1" x14ac:dyDescent="0.15">
      <c r="A492" s="1039"/>
      <c r="B492" s="1040"/>
      <c r="C492" s="1030">
        <v>4</v>
      </c>
      <c r="D492" s="1035" t="s">
        <v>4142</v>
      </c>
      <c r="E492" s="694" t="s">
        <v>1999</v>
      </c>
      <c r="F492" s="1035" t="s">
        <v>2022</v>
      </c>
      <c r="G492" s="1032" t="s">
        <v>32136</v>
      </c>
      <c r="H492" s="704"/>
      <c r="I492" s="1032" t="s">
        <v>4142</v>
      </c>
      <c r="J492" s="1032" t="s">
        <v>32137</v>
      </c>
      <c r="K492" s="1041" t="s">
        <v>2005</v>
      </c>
      <c r="L492" s="1042" t="s">
        <v>1951</v>
      </c>
      <c r="M492" s="728" t="s">
        <v>2321</v>
      </c>
    </row>
    <row r="493" spans="1:13" s="154" customFormat="1" ht="32.1" customHeight="1" x14ac:dyDescent="0.15">
      <c r="A493" s="1039"/>
      <c r="B493" s="1040"/>
      <c r="C493" s="699"/>
      <c r="D493" s="1040"/>
      <c r="E493" s="1033"/>
      <c r="F493" s="1040"/>
      <c r="G493" s="704"/>
      <c r="H493" s="704"/>
      <c r="I493" s="704"/>
      <c r="J493" s="713"/>
      <c r="K493" s="1066"/>
      <c r="L493" s="1043"/>
      <c r="M493" s="705"/>
    </row>
    <row r="494" spans="1:13" s="154" customFormat="1" ht="32.1" customHeight="1" x14ac:dyDescent="0.15">
      <c r="A494" s="1039"/>
      <c r="B494" s="1040"/>
      <c r="C494" s="699"/>
      <c r="D494" s="1040"/>
      <c r="E494" s="1033"/>
      <c r="F494" s="1040"/>
      <c r="G494" s="704"/>
      <c r="H494" s="704"/>
      <c r="I494" s="704"/>
      <c r="J494" s="717" t="s">
        <v>32138</v>
      </c>
      <c r="K494" s="1074" t="s">
        <v>1944</v>
      </c>
      <c r="L494" s="1043"/>
      <c r="M494" s="705"/>
    </row>
    <row r="495" spans="1:13" s="154" customFormat="1" ht="56.1" customHeight="1" x14ac:dyDescent="0.15">
      <c r="A495" s="1039"/>
      <c r="B495" s="1040"/>
      <c r="C495" s="699"/>
      <c r="D495" s="1040"/>
      <c r="E495" s="1033"/>
      <c r="F495" s="1040"/>
      <c r="G495" s="713"/>
      <c r="H495" s="704"/>
      <c r="I495" s="704"/>
      <c r="J495" s="717" t="s">
        <v>32139</v>
      </c>
      <c r="K495" s="1074" t="s">
        <v>32140</v>
      </c>
      <c r="L495" s="1043"/>
      <c r="M495" s="705"/>
    </row>
    <row r="496" spans="1:13" s="154" customFormat="1" ht="68.099999999999994" customHeight="1" x14ac:dyDescent="0.15">
      <c r="A496" s="1039"/>
      <c r="B496" s="1040"/>
      <c r="C496" s="699"/>
      <c r="D496" s="1040"/>
      <c r="E496" s="1044"/>
      <c r="F496" s="1037"/>
      <c r="G496" s="717" t="s">
        <v>2023</v>
      </c>
      <c r="H496" s="704"/>
      <c r="I496" s="704"/>
      <c r="J496" s="717" t="s">
        <v>32141</v>
      </c>
      <c r="K496" s="1038" t="s">
        <v>1944</v>
      </c>
      <c r="L496" s="1043"/>
      <c r="M496" s="705"/>
    </row>
    <row r="497" spans="1:13" s="154" customFormat="1" ht="32.1" customHeight="1" x14ac:dyDescent="0.15">
      <c r="A497" s="1048"/>
      <c r="B497" s="1037"/>
      <c r="C497" s="708"/>
      <c r="D497" s="1040"/>
      <c r="E497" s="709" t="s">
        <v>1945</v>
      </c>
      <c r="F497" s="1036" t="s">
        <v>18363</v>
      </c>
      <c r="G497" s="717" t="s">
        <v>32142</v>
      </c>
      <c r="H497" s="713"/>
      <c r="I497" s="713"/>
      <c r="J497" s="717" t="s">
        <v>32143</v>
      </c>
      <c r="K497" s="1038" t="s">
        <v>2248</v>
      </c>
      <c r="L497" s="1045"/>
      <c r="M497" s="703"/>
    </row>
    <row r="498" spans="1:13" s="154" customFormat="1" ht="32.1" customHeight="1" x14ac:dyDescent="0.15">
      <c r="A498" s="1046">
        <v>74</v>
      </c>
      <c r="B498" s="1035" t="s">
        <v>4144</v>
      </c>
      <c r="C498" s="1046" t="s">
        <v>4144</v>
      </c>
      <c r="D498" s="1040"/>
      <c r="E498" s="694" t="s">
        <v>2547</v>
      </c>
      <c r="F498" s="1035" t="s">
        <v>4311</v>
      </c>
      <c r="G498" s="1032" t="s">
        <v>13202</v>
      </c>
      <c r="H498" s="1032" t="s">
        <v>4144</v>
      </c>
      <c r="I498" s="1032" t="s">
        <v>4144</v>
      </c>
      <c r="J498" s="717" t="s">
        <v>32144</v>
      </c>
      <c r="K498" s="717" t="s">
        <v>1938</v>
      </c>
      <c r="L498" s="717" t="s">
        <v>1951</v>
      </c>
      <c r="M498" s="712" t="s">
        <v>2321</v>
      </c>
    </row>
    <row r="499" spans="1:13" s="154" customFormat="1" ht="44.1" customHeight="1" x14ac:dyDescent="0.15">
      <c r="A499" s="1049"/>
      <c r="B499" s="1037"/>
      <c r="C499" s="1049"/>
      <c r="D499" s="1037"/>
      <c r="E499" s="1033"/>
      <c r="F499" s="1037"/>
      <c r="G499" s="713"/>
      <c r="H499" s="713"/>
      <c r="I499" s="713"/>
      <c r="J499" s="717" t="s">
        <v>32145</v>
      </c>
      <c r="K499" s="717" t="s">
        <v>2005</v>
      </c>
      <c r="L499" s="717" t="s">
        <v>3662</v>
      </c>
      <c r="M499" s="712" t="s">
        <v>2321</v>
      </c>
    </row>
    <row r="500" spans="1:13" s="154" customFormat="1" ht="68.099999999999994" customHeight="1" x14ac:dyDescent="0.15">
      <c r="A500" s="1034">
        <v>75</v>
      </c>
      <c r="B500" s="1035" t="s">
        <v>5719</v>
      </c>
      <c r="C500" s="1030">
        <v>2</v>
      </c>
      <c r="D500" s="692" t="s">
        <v>2270</v>
      </c>
      <c r="E500" s="694"/>
      <c r="F500" s="692" t="s">
        <v>3901</v>
      </c>
      <c r="G500" s="717" t="s">
        <v>32146</v>
      </c>
      <c r="H500" s="1032" t="s">
        <v>5719</v>
      </c>
      <c r="I500" s="728" t="s">
        <v>2270</v>
      </c>
      <c r="J500" s="717" t="s">
        <v>19117</v>
      </c>
      <c r="K500" s="717" t="s">
        <v>3902</v>
      </c>
      <c r="L500" s="1032" t="s">
        <v>1951</v>
      </c>
      <c r="M500" s="1032" t="s">
        <v>2321</v>
      </c>
    </row>
    <row r="501" spans="1:13" s="154" customFormat="1" ht="56.1" customHeight="1" x14ac:dyDescent="0.15">
      <c r="A501" s="1039"/>
      <c r="B501" s="1040"/>
      <c r="C501" s="699"/>
      <c r="D501" s="698"/>
      <c r="E501" s="1033"/>
      <c r="F501" s="698"/>
      <c r="G501" s="728" t="s">
        <v>2404</v>
      </c>
      <c r="H501" s="704"/>
      <c r="I501" s="705"/>
      <c r="J501" s="1032" t="s">
        <v>32147</v>
      </c>
      <c r="K501" s="712" t="s">
        <v>18366</v>
      </c>
      <c r="L501" s="704"/>
      <c r="M501" s="704"/>
    </row>
    <row r="502" spans="1:13" ht="44.1" customHeight="1" x14ac:dyDescent="0.15">
      <c r="A502" s="1048"/>
      <c r="B502" s="1037"/>
      <c r="C502" s="708"/>
      <c r="D502" s="707"/>
      <c r="E502" s="1044"/>
      <c r="F502" s="707"/>
      <c r="G502" s="703"/>
      <c r="H502" s="713"/>
      <c r="I502" s="703"/>
      <c r="J502" s="713"/>
      <c r="K502" s="712" t="s">
        <v>18366</v>
      </c>
      <c r="L502" s="713"/>
      <c r="M502" s="713"/>
    </row>
    <row r="503" spans="1:13" ht="13.5" x14ac:dyDescent="0.15">
      <c r="A503" s="1050" t="s">
        <v>5726</v>
      </c>
      <c r="B503" s="1051"/>
      <c r="C503" s="1052"/>
      <c r="D503" s="1051"/>
      <c r="E503" s="1052"/>
      <c r="F503" s="1051"/>
      <c r="G503" s="1051"/>
      <c r="H503" s="1051"/>
      <c r="I503" s="1051"/>
      <c r="J503" s="1051"/>
      <c r="K503" s="1051"/>
      <c r="L503" s="1051"/>
      <c r="M503" s="1053"/>
    </row>
    <row r="504" spans="1:13" ht="13.5" x14ac:dyDescent="0.15">
      <c r="A504" s="1054" t="s">
        <v>5727</v>
      </c>
      <c r="B504" s="1055"/>
      <c r="C504" s="1056"/>
      <c r="D504" s="1055"/>
      <c r="E504" s="1056"/>
      <c r="F504" s="1055"/>
      <c r="G504" s="1055"/>
      <c r="H504" s="1055"/>
      <c r="I504" s="1055"/>
      <c r="J504" s="1055"/>
      <c r="K504" s="1055"/>
      <c r="L504" s="1055"/>
      <c r="M504" s="1057"/>
    </row>
    <row r="505" spans="1:13" ht="13.5" x14ac:dyDescent="0.15">
      <c r="A505" s="1054" t="s">
        <v>32148</v>
      </c>
      <c r="B505" s="1055"/>
      <c r="C505" s="1056"/>
      <c r="D505" s="1055"/>
      <c r="E505" s="1056"/>
      <c r="F505" s="1055"/>
      <c r="G505" s="1055"/>
      <c r="H505" s="1055"/>
      <c r="I505" s="1055"/>
      <c r="J505" s="1055"/>
      <c r="K505" s="1055"/>
      <c r="L505" s="1055"/>
      <c r="M505" s="1057"/>
    </row>
    <row r="506" spans="1:13" ht="13.5" x14ac:dyDescent="0.15">
      <c r="A506" s="1054" t="s">
        <v>32149</v>
      </c>
      <c r="B506" s="1055"/>
      <c r="C506" s="1056"/>
      <c r="D506" s="1055"/>
      <c r="E506" s="1056"/>
      <c r="F506" s="1055"/>
      <c r="G506" s="1055"/>
      <c r="H506" s="1055"/>
      <c r="I506" s="1055"/>
      <c r="J506" s="1055"/>
      <c r="K506" s="1055"/>
      <c r="L506" s="1055"/>
      <c r="M506" s="1057"/>
    </row>
    <row r="507" spans="1:13" ht="13.5" x14ac:dyDescent="0.15">
      <c r="A507" s="1054" t="s">
        <v>32150</v>
      </c>
      <c r="B507" s="1055"/>
      <c r="C507" s="1056"/>
      <c r="D507" s="1055"/>
      <c r="E507" s="1056"/>
      <c r="F507" s="1055"/>
      <c r="G507" s="1055"/>
      <c r="H507" s="1055"/>
      <c r="I507" s="1055"/>
      <c r="J507" s="1055"/>
      <c r="K507" s="1055"/>
      <c r="L507" s="1055"/>
      <c r="M507" s="1057"/>
    </row>
    <row r="508" spans="1:13" ht="13.5" x14ac:dyDescent="0.15">
      <c r="A508" s="1054" t="s">
        <v>32151</v>
      </c>
      <c r="B508" s="1055"/>
      <c r="C508" s="1056"/>
      <c r="D508" s="1055"/>
      <c r="E508" s="1056"/>
      <c r="F508" s="1055"/>
      <c r="G508" s="1055"/>
      <c r="H508" s="1055"/>
      <c r="I508" s="1055"/>
      <c r="J508" s="1055"/>
      <c r="K508" s="1055"/>
      <c r="L508" s="1055"/>
      <c r="M508" s="1057"/>
    </row>
    <row r="509" spans="1:13" ht="13.5" x14ac:dyDescent="0.15">
      <c r="A509" s="1054" t="s">
        <v>5739</v>
      </c>
      <c r="B509" s="1055"/>
      <c r="C509" s="1056"/>
      <c r="D509" s="1055"/>
      <c r="E509" s="1056"/>
      <c r="F509" s="1055"/>
      <c r="G509" s="1055"/>
      <c r="H509" s="1055"/>
      <c r="I509" s="1055"/>
      <c r="J509" s="1055"/>
      <c r="K509" s="1055"/>
      <c r="L509" s="1055"/>
      <c r="M509" s="1057"/>
    </row>
    <row r="510" spans="1:13" ht="13.5" x14ac:dyDescent="0.15">
      <c r="A510" s="1054" t="s">
        <v>5740</v>
      </c>
      <c r="B510" s="1055"/>
      <c r="C510" s="1056"/>
      <c r="D510" s="1055"/>
      <c r="E510" s="1056"/>
      <c r="F510" s="1055"/>
      <c r="G510" s="1055"/>
      <c r="H510" s="1055"/>
      <c r="I510" s="1055"/>
      <c r="J510" s="1055"/>
      <c r="K510" s="1055"/>
      <c r="L510" s="1055"/>
      <c r="M510" s="1057"/>
    </row>
    <row r="511" spans="1:13" ht="13.5" x14ac:dyDescent="0.15">
      <c r="A511" s="1054" t="s">
        <v>5741</v>
      </c>
      <c r="B511" s="1055"/>
      <c r="C511" s="1056"/>
      <c r="D511" s="1055"/>
      <c r="E511" s="1056"/>
      <c r="F511" s="1055"/>
      <c r="G511" s="1055"/>
      <c r="H511" s="1055"/>
      <c r="I511" s="1055"/>
      <c r="J511" s="1055"/>
      <c r="K511" s="1055"/>
      <c r="L511" s="1055"/>
      <c r="M511" s="1057"/>
    </row>
    <row r="512" spans="1:13" ht="13.5" x14ac:dyDescent="0.15">
      <c r="A512" s="1054" t="s">
        <v>5742</v>
      </c>
      <c r="B512" s="1055"/>
      <c r="C512" s="1056"/>
      <c r="D512" s="1055"/>
      <c r="E512" s="1056"/>
      <c r="F512" s="1055"/>
      <c r="G512" s="1055"/>
      <c r="H512" s="1055"/>
      <c r="I512" s="1055"/>
      <c r="J512" s="1055"/>
      <c r="K512" s="1055"/>
      <c r="L512" s="1055"/>
      <c r="M512" s="1057"/>
    </row>
    <row r="513" spans="1:13" ht="13.5" x14ac:dyDescent="0.15">
      <c r="A513" s="1054" t="s">
        <v>5743</v>
      </c>
      <c r="B513" s="1055"/>
      <c r="C513" s="1056"/>
      <c r="D513" s="1055"/>
      <c r="E513" s="1056"/>
      <c r="F513" s="1055"/>
      <c r="G513" s="1055"/>
      <c r="H513" s="1055"/>
      <c r="I513" s="1055"/>
      <c r="J513" s="1055"/>
      <c r="K513" s="1055"/>
      <c r="L513" s="1055"/>
      <c r="M513" s="1057"/>
    </row>
    <row r="514" spans="1:13" ht="13.5" x14ac:dyDescent="0.15">
      <c r="A514" s="1054" t="s">
        <v>5744</v>
      </c>
      <c r="B514" s="1055"/>
      <c r="C514" s="1056"/>
      <c r="D514" s="1055"/>
      <c r="E514" s="1056"/>
      <c r="F514" s="1055"/>
      <c r="G514" s="1055"/>
      <c r="H514" s="1055"/>
      <c r="I514" s="1055"/>
      <c r="J514" s="1055"/>
      <c r="K514" s="1055"/>
      <c r="L514" s="1055"/>
      <c r="M514" s="1057"/>
    </row>
    <row r="515" spans="1:13" ht="13.5" x14ac:dyDescent="0.15">
      <c r="A515" s="1054" t="s">
        <v>6150</v>
      </c>
      <c r="B515" s="1055"/>
      <c r="C515" s="1056"/>
      <c r="D515" s="1055"/>
      <c r="E515" s="1056"/>
      <c r="F515" s="1055"/>
      <c r="G515" s="1055"/>
      <c r="H515" s="1055"/>
      <c r="I515" s="1055"/>
      <c r="J515" s="1055"/>
      <c r="K515" s="1055"/>
      <c r="L515" s="1055"/>
      <c r="M515" s="1057"/>
    </row>
    <row r="516" spans="1:13" ht="13.5" x14ac:dyDescent="0.15">
      <c r="A516" s="1054" t="s">
        <v>6151</v>
      </c>
      <c r="B516" s="1055"/>
      <c r="C516" s="1056"/>
      <c r="D516" s="1055"/>
      <c r="E516" s="1056"/>
      <c r="F516" s="1055"/>
      <c r="G516" s="1055"/>
      <c r="H516" s="1055"/>
      <c r="I516" s="1055"/>
      <c r="J516" s="1055"/>
      <c r="K516" s="1055"/>
      <c r="L516" s="1055"/>
      <c r="M516" s="1057"/>
    </row>
    <row r="517" spans="1:13" ht="13.5" x14ac:dyDescent="0.15">
      <c r="A517" s="1054" t="s">
        <v>32152</v>
      </c>
      <c r="B517" s="1055"/>
      <c r="C517" s="1056"/>
      <c r="D517" s="1055"/>
      <c r="E517" s="1056"/>
      <c r="F517" s="1055"/>
      <c r="G517" s="1055"/>
      <c r="H517" s="1055"/>
      <c r="I517" s="1055"/>
      <c r="J517" s="1055"/>
      <c r="K517" s="1055"/>
      <c r="L517" s="1055"/>
      <c r="M517" s="1057"/>
    </row>
    <row r="518" spans="1:13" ht="13.5" x14ac:dyDescent="0.15">
      <c r="A518" s="1054" t="s">
        <v>32153</v>
      </c>
      <c r="B518" s="1055"/>
      <c r="C518" s="1056"/>
      <c r="D518" s="1055"/>
      <c r="E518" s="1056"/>
      <c r="F518" s="1055"/>
      <c r="G518" s="1055"/>
      <c r="H518" s="1055"/>
      <c r="I518" s="1055"/>
      <c r="J518" s="1055"/>
      <c r="K518" s="1055"/>
      <c r="L518" s="1055"/>
      <c r="M518" s="1057"/>
    </row>
    <row r="519" spans="1:13" ht="13.5" x14ac:dyDescent="0.15">
      <c r="A519" s="1054" t="s">
        <v>5757</v>
      </c>
      <c r="B519" s="1055"/>
      <c r="C519" s="1056"/>
      <c r="D519" s="1055"/>
      <c r="E519" s="1056"/>
      <c r="F519" s="1055"/>
      <c r="G519" s="1055"/>
      <c r="H519" s="1055"/>
      <c r="I519" s="1055"/>
      <c r="J519" s="1055"/>
      <c r="K519" s="1055"/>
      <c r="L519" s="1055"/>
      <c r="M519" s="1057"/>
    </row>
    <row r="520" spans="1:13" ht="13.5" x14ac:dyDescent="0.15">
      <c r="A520" s="1054" t="s">
        <v>5758</v>
      </c>
      <c r="B520" s="1055"/>
      <c r="C520" s="1056"/>
      <c r="D520" s="1055"/>
      <c r="E520" s="1056"/>
      <c r="F520" s="1055"/>
      <c r="G520" s="1055"/>
      <c r="H520" s="1055"/>
      <c r="I520" s="1055"/>
      <c r="J520" s="1055"/>
      <c r="K520" s="1055"/>
      <c r="L520" s="1055"/>
      <c r="M520" s="1057"/>
    </row>
    <row r="521" spans="1:13" ht="13.5" x14ac:dyDescent="0.15">
      <c r="A521" s="1054" t="s">
        <v>22356</v>
      </c>
      <c r="B521" s="1055"/>
      <c r="C521" s="1056"/>
      <c r="D521" s="1055"/>
      <c r="E521" s="1056"/>
      <c r="F521" s="1055"/>
      <c r="G521" s="1055"/>
      <c r="H521" s="1055"/>
      <c r="I521" s="1055"/>
      <c r="J521" s="1055"/>
      <c r="K521" s="1055"/>
      <c r="L521" s="1055"/>
      <c r="M521" s="1057"/>
    </row>
    <row r="522" spans="1:13" ht="13.5" x14ac:dyDescent="0.15">
      <c r="A522" s="1054" t="s">
        <v>2621</v>
      </c>
      <c r="B522" s="1055"/>
      <c r="C522" s="1056"/>
      <c r="D522" s="1055"/>
      <c r="E522" s="1056"/>
      <c r="F522" s="1055"/>
      <c r="G522" s="1055"/>
      <c r="H522" s="1055"/>
      <c r="I522" s="1055"/>
      <c r="J522" s="1055"/>
      <c r="K522" s="1055"/>
      <c r="L522" s="1055"/>
      <c r="M522" s="1057"/>
    </row>
    <row r="523" spans="1:13" ht="13.5" x14ac:dyDescent="0.15">
      <c r="A523" s="1054" t="s">
        <v>32154</v>
      </c>
      <c r="B523" s="1055"/>
      <c r="C523" s="1056"/>
      <c r="D523" s="1055"/>
      <c r="E523" s="1056"/>
      <c r="F523" s="1055"/>
      <c r="G523" s="1055"/>
      <c r="H523" s="1055"/>
      <c r="I523" s="1055"/>
      <c r="J523" s="1055"/>
      <c r="K523" s="1055"/>
      <c r="L523" s="1055"/>
      <c r="M523" s="1057"/>
    </row>
    <row r="524" spans="1:13" ht="13.5" x14ac:dyDescent="0.15">
      <c r="A524" s="1054" t="s">
        <v>32155</v>
      </c>
      <c r="B524" s="1055"/>
      <c r="C524" s="1056"/>
      <c r="D524" s="1055"/>
      <c r="E524" s="1056"/>
      <c r="F524" s="1055"/>
      <c r="G524" s="1055"/>
      <c r="H524" s="1055"/>
      <c r="I524" s="1055"/>
      <c r="J524" s="1055"/>
      <c r="K524" s="1055"/>
      <c r="L524" s="1055"/>
      <c r="M524" s="1057"/>
    </row>
    <row r="525" spans="1:13" ht="13.5" x14ac:dyDescent="0.15">
      <c r="A525" s="1054" t="s">
        <v>32156</v>
      </c>
      <c r="B525" s="1055"/>
      <c r="C525" s="1056"/>
      <c r="D525" s="1055"/>
      <c r="E525" s="1056"/>
      <c r="F525" s="1055"/>
      <c r="G525" s="1055"/>
      <c r="H525" s="1055"/>
      <c r="I525" s="1055"/>
      <c r="J525" s="1055"/>
      <c r="K525" s="1055"/>
      <c r="L525" s="1055"/>
      <c r="M525" s="1057"/>
    </row>
    <row r="526" spans="1:13" ht="13.5" x14ac:dyDescent="0.15">
      <c r="A526" s="1054" t="s">
        <v>32157</v>
      </c>
      <c r="B526" s="1055"/>
      <c r="C526" s="1056"/>
      <c r="D526" s="1055"/>
      <c r="E526" s="1056"/>
      <c r="F526" s="1055"/>
      <c r="G526" s="1055"/>
      <c r="H526" s="1055"/>
      <c r="I526" s="1055"/>
      <c r="J526" s="1055"/>
      <c r="K526" s="1055"/>
      <c r="L526" s="1055"/>
      <c r="M526" s="1057"/>
    </row>
    <row r="527" spans="1:13" ht="13.5" x14ac:dyDescent="0.15">
      <c r="A527" s="1054" t="s">
        <v>6158</v>
      </c>
      <c r="B527" s="1055"/>
      <c r="C527" s="1056"/>
      <c r="D527" s="1055"/>
      <c r="E527" s="1056"/>
      <c r="F527" s="1055"/>
      <c r="G527" s="1055"/>
      <c r="H527" s="1055"/>
      <c r="I527" s="1055"/>
      <c r="J527" s="1055"/>
      <c r="K527" s="1055"/>
      <c r="L527" s="1055"/>
      <c r="M527" s="1057"/>
    </row>
    <row r="528" spans="1:13" ht="13.5" x14ac:dyDescent="0.15">
      <c r="A528" s="1054" t="s">
        <v>5776</v>
      </c>
      <c r="B528" s="1055"/>
      <c r="C528" s="1056"/>
      <c r="D528" s="1055"/>
      <c r="E528" s="1056"/>
      <c r="F528" s="1055"/>
      <c r="G528" s="1055"/>
      <c r="H528" s="1055"/>
      <c r="I528" s="1055"/>
      <c r="J528" s="1055"/>
      <c r="K528" s="1055"/>
      <c r="L528" s="1055"/>
      <c r="M528" s="1057"/>
    </row>
    <row r="529" spans="1:13" ht="13.5" x14ac:dyDescent="0.15">
      <c r="A529" s="1054" t="s">
        <v>5777</v>
      </c>
      <c r="B529" s="1055"/>
      <c r="C529" s="1056"/>
      <c r="D529" s="1055"/>
      <c r="E529" s="1056"/>
      <c r="F529" s="1055"/>
      <c r="G529" s="1055"/>
      <c r="H529" s="1055"/>
      <c r="I529" s="1055"/>
      <c r="J529" s="1055"/>
      <c r="K529" s="1055"/>
      <c r="L529" s="1055"/>
      <c r="M529" s="1057"/>
    </row>
    <row r="530" spans="1:13" ht="13.5" x14ac:dyDescent="0.15">
      <c r="A530" s="1054" t="s">
        <v>5778</v>
      </c>
      <c r="B530" s="1055"/>
      <c r="C530" s="1056"/>
      <c r="D530" s="1055"/>
      <c r="E530" s="1056"/>
      <c r="F530" s="1055"/>
      <c r="G530" s="1055"/>
      <c r="H530" s="1055"/>
      <c r="I530" s="1055"/>
      <c r="J530" s="1055"/>
      <c r="K530" s="1055"/>
      <c r="L530" s="1055"/>
      <c r="M530" s="1057"/>
    </row>
    <row r="531" spans="1:13" ht="13.5" x14ac:dyDescent="0.15">
      <c r="A531" s="1054" t="s">
        <v>5779</v>
      </c>
      <c r="B531" s="1055"/>
      <c r="C531" s="1056"/>
      <c r="D531" s="1055"/>
      <c r="E531" s="1056"/>
      <c r="F531" s="1055"/>
      <c r="G531" s="1055"/>
      <c r="H531" s="1055"/>
      <c r="I531" s="1055"/>
      <c r="J531" s="1055"/>
      <c r="K531" s="1055"/>
      <c r="L531" s="1055"/>
      <c r="M531" s="1057"/>
    </row>
    <row r="532" spans="1:13" s="156" customFormat="1" ht="13.5" x14ac:dyDescent="0.15">
      <c r="A532" s="1054" t="s">
        <v>5780</v>
      </c>
      <c r="B532" s="1055"/>
      <c r="C532" s="1056"/>
      <c r="D532" s="1055"/>
      <c r="E532" s="1056"/>
      <c r="F532" s="1055"/>
      <c r="G532" s="1055"/>
      <c r="H532" s="1055"/>
      <c r="I532" s="1055"/>
      <c r="J532" s="1055"/>
      <c r="K532" s="1055"/>
      <c r="L532" s="1055"/>
      <c r="M532" s="1057"/>
    </row>
    <row r="533" spans="1:13" s="156" customFormat="1" ht="13.5" x14ac:dyDescent="0.15">
      <c r="A533" s="1054" t="s">
        <v>5781</v>
      </c>
      <c r="B533" s="1055"/>
      <c r="C533" s="1056"/>
      <c r="D533" s="1055"/>
      <c r="E533" s="1056"/>
      <c r="F533" s="1055"/>
      <c r="G533" s="1055"/>
      <c r="H533" s="1055"/>
      <c r="I533" s="1055"/>
      <c r="J533" s="1055"/>
      <c r="K533" s="1055"/>
      <c r="L533" s="1055"/>
      <c r="M533" s="1057"/>
    </row>
    <row r="534" spans="1:13" s="156" customFormat="1" ht="13.5" x14ac:dyDescent="0.15">
      <c r="A534" s="1054" t="s">
        <v>5782</v>
      </c>
      <c r="B534" s="1055"/>
      <c r="C534" s="1056"/>
      <c r="D534" s="1055"/>
      <c r="E534" s="1056"/>
      <c r="F534" s="1055"/>
      <c r="G534" s="1055"/>
      <c r="H534" s="1055"/>
      <c r="I534" s="1055"/>
      <c r="J534" s="1055"/>
      <c r="K534" s="1055"/>
      <c r="L534" s="1055"/>
      <c r="M534" s="1057"/>
    </row>
    <row r="535" spans="1:13" s="156" customFormat="1" ht="13.5" x14ac:dyDescent="0.15">
      <c r="A535" s="1054" t="s">
        <v>5783</v>
      </c>
      <c r="B535" s="1055"/>
      <c r="C535" s="1056"/>
      <c r="D535" s="1055"/>
      <c r="E535" s="1056"/>
      <c r="F535" s="1055"/>
      <c r="G535" s="1055"/>
      <c r="H535" s="1055"/>
      <c r="I535" s="1055"/>
      <c r="J535" s="1055"/>
      <c r="K535" s="1055"/>
      <c r="L535" s="1055"/>
      <c r="M535" s="1057"/>
    </row>
    <row r="536" spans="1:13" s="156" customFormat="1" ht="13.5" x14ac:dyDescent="0.15">
      <c r="A536" s="1058"/>
      <c r="B536" s="1059"/>
      <c r="C536" s="1060"/>
      <c r="D536" s="1059"/>
      <c r="E536" s="1060"/>
      <c r="F536" s="1059"/>
      <c r="G536" s="1059"/>
      <c r="H536" s="1059"/>
      <c r="I536" s="1059"/>
      <c r="J536" s="1059"/>
      <c r="K536" s="1059"/>
      <c r="L536" s="1059"/>
      <c r="M536" s="1061"/>
    </row>
    <row r="537" spans="1:13" s="156" customFormat="1" x14ac:dyDescent="0.15">
      <c r="A537" s="1855"/>
      <c r="B537" s="1856"/>
      <c r="C537" s="1855"/>
      <c r="D537" s="1856"/>
      <c r="E537" s="1855"/>
      <c r="F537" s="1856"/>
      <c r="G537" s="1855"/>
      <c r="H537" s="1855"/>
      <c r="I537" s="1855"/>
      <c r="J537" s="1855"/>
      <c r="K537" s="1855"/>
      <c r="L537" s="1855"/>
      <c r="M537" s="1856"/>
    </row>
    <row r="538" spans="1:13" s="156" customFormat="1" x14ac:dyDescent="0.15">
      <c r="A538" s="1857"/>
      <c r="B538" s="1031"/>
      <c r="C538" s="1857"/>
      <c r="D538" s="1031"/>
      <c r="E538" s="1857"/>
      <c r="F538" s="1031"/>
      <c r="G538" s="1857"/>
      <c r="H538" s="1857"/>
      <c r="I538" s="1857"/>
      <c r="J538" s="1857"/>
      <c r="K538" s="1857"/>
      <c r="L538" s="1857"/>
      <c r="M538" s="1031"/>
    </row>
    <row r="539" spans="1:13" s="156" customFormat="1" x14ac:dyDescent="0.15">
      <c r="A539" s="1857"/>
      <c r="B539" s="1031"/>
      <c r="C539" s="1857"/>
      <c r="D539" s="1031"/>
      <c r="E539" s="1857"/>
      <c r="F539" s="1031"/>
      <c r="G539" s="1857"/>
      <c r="H539" s="1857"/>
      <c r="I539" s="1857"/>
      <c r="J539" s="1857"/>
      <c r="K539" s="1857"/>
      <c r="L539" s="1857"/>
      <c r="M539" s="1031"/>
    </row>
    <row r="540" spans="1:13" s="156" customFormat="1" x14ac:dyDescent="0.15">
      <c r="A540" s="1857"/>
      <c r="B540" s="1031"/>
      <c r="C540" s="1857"/>
      <c r="D540" s="1031"/>
      <c r="E540" s="1857"/>
      <c r="F540" s="1031"/>
      <c r="G540" s="1857"/>
      <c r="H540" s="1857"/>
      <c r="I540" s="1857"/>
      <c r="J540" s="1857"/>
      <c r="K540" s="1857"/>
      <c r="L540" s="1857"/>
      <c r="M540" s="1031"/>
    </row>
    <row r="541" spans="1:13" s="156" customFormat="1" x14ac:dyDescent="0.15">
      <c r="A541" s="1857"/>
      <c r="B541" s="1031"/>
      <c r="C541" s="1857"/>
      <c r="D541" s="1031"/>
      <c r="E541" s="1857"/>
      <c r="F541" s="1031"/>
      <c r="G541" s="1857"/>
      <c r="H541" s="1857"/>
      <c r="I541" s="1857"/>
      <c r="J541" s="1857"/>
      <c r="K541" s="1857"/>
      <c r="L541" s="1857"/>
      <c r="M541" s="1031"/>
    </row>
    <row r="542" spans="1:13" s="156" customFormat="1" x14ac:dyDescent="0.15">
      <c r="A542" s="1857"/>
      <c r="B542" s="1031"/>
      <c r="C542" s="1857"/>
      <c r="D542" s="1031"/>
      <c r="E542" s="1857"/>
      <c r="F542" s="1031"/>
      <c r="G542" s="1857"/>
      <c r="H542" s="1857"/>
      <c r="I542" s="1857"/>
      <c r="J542" s="1857"/>
      <c r="K542" s="1857"/>
      <c r="L542" s="1857"/>
      <c r="M542" s="1031"/>
    </row>
    <row r="543" spans="1:13" s="156" customFormat="1" x14ac:dyDescent="0.15">
      <c r="A543" s="1857"/>
      <c r="B543" s="1031"/>
      <c r="C543" s="1857"/>
      <c r="D543" s="1031"/>
      <c r="E543" s="1857"/>
      <c r="F543" s="1031"/>
      <c r="G543" s="1857"/>
      <c r="H543" s="1857"/>
      <c r="I543" s="1857"/>
      <c r="J543" s="1857"/>
      <c r="K543" s="1857"/>
      <c r="L543" s="1857"/>
      <c r="M543" s="1031"/>
    </row>
    <row r="544" spans="1:13" s="156" customFormat="1" x14ac:dyDescent="0.15">
      <c r="A544" s="1857"/>
      <c r="B544" s="1031"/>
      <c r="C544" s="1857"/>
      <c r="D544" s="1031"/>
      <c r="E544" s="1857"/>
      <c r="F544" s="1031"/>
      <c r="G544" s="1857"/>
      <c r="H544" s="1857"/>
      <c r="I544" s="1857"/>
      <c r="J544" s="1857"/>
      <c r="K544" s="1857"/>
      <c r="L544" s="1857"/>
      <c r="M544" s="1031"/>
    </row>
    <row r="545" spans="1:13" s="156" customFormat="1" x14ac:dyDescent="0.15">
      <c r="A545" s="1857"/>
      <c r="B545" s="1031"/>
      <c r="C545" s="1857"/>
      <c r="D545" s="1031"/>
      <c r="E545" s="1857"/>
      <c r="F545" s="1031"/>
      <c r="G545" s="1857"/>
      <c r="H545" s="1857"/>
      <c r="I545" s="1857"/>
      <c r="J545" s="1857"/>
      <c r="K545" s="1857"/>
      <c r="L545" s="1857"/>
      <c r="M545" s="1031"/>
    </row>
    <row r="546" spans="1:13" s="156" customFormat="1" x14ac:dyDescent="0.15">
      <c r="A546" s="1857"/>
      <c r="B546" s="1031"/>
      <c r="C546" s="1857"/>
      <c r="D546" s="1031"/>
      <c r="E546" s="1857"/>
      <c r="F546" s="1031"/>
      <c r="G546" s="1857"/>
      <c r="H546" s="1857"/>
      <c r="I546" s="1857"/>
      <c r="J546" s="1857"/>
      <c r="K546" s="1857"/>
      <c r="L546" s="1857"/>
      <c r="M546" s="1031"/>
    </row>
    <row r="547" spans="1:13" s="156" customFormat="1" x14ac:dyDescent="0.15">
      <c r="A547" s="1857"/>
      <c r="B547" s="1031"/>
      <c r="C547" s="1857"/>
      <c r="D547" s="1031"/>
      <c r="E547" s="1857"/>
      <c r="F547" s="1031"/>
      <c r="G547" s="1857"/>
      <c r="H547" s="1857"/>
      <c r="I547" s="1857"/>
      <c r="J547" s="1857"/>
      <c r="K547" s="1857"/>
      <c r="L547" s="1857"/>
      <c r="M547" s="1031"/>
    </row>
    <row r="548" spans="1:13" s="156" customFormat="1" x14ac:dyDescent="0.15">
      <c r="A548" s="1857"/>
      <c r="B548" s="1031"/>
      <c r="C548" s="1857"/>
      <c r="D548" s="1031"/>
      <c r="E548" s="1857"/>
      <c r="F548" s="1031"/>
      <c r="G548" s="1857"/>
      <c r="H548" s="1857"/>
      <c r="I548" s="1857"/>
      <c r="J548" s="1857"/>
      <c r="K548" s="1857"/>
      <c r="L548" s="1857"/>
      <c r="M548" s="1031"/>
    </row>
    <row r="549" spans="1:13" s="156" customFormat="1" x14ac:dyDescent="0.15">
      <c r="A549" s="1857"/>
      <c r="B549" s="1031"/>
      <c r="C549" s="1857"/>
      <c r="D549" s="1031"/>
      <c r="E549" s="1857"/>
      <c r="F549" s="1031"/>
      <c r="G549" s="1857"/>
      <c r="H549" s="1857"/>
      <c r="I549" s="1857"/>
      <c r="J549" s="1857"/>
      <c r="K549" s="1857"/>
      <c r="L549" s="1857"/>
      <c r="M549" s="1031"/>
    </row>
    <row r="550" spans="1:13" s="156" customFormat="1" x14ac:dyDescent="0.15">
      <c r="A550" s="1857"/>
      <c r="B550" s="1031"/>
      <c r="C550" s="1857"/>
      <c r="D550" s="1031"/>
      <c r="E550" s="1857"/>
      <c r="F550" s="1031"/>
      <c r="G550" s="1857"/>
      <c r="H550" s="1857"/>
      <c r="I550" s="1857"/>
      <c r="J550" s="1857"/>
      <c r="K550" s="1857"/>
      <c r="L550" s="1857"/>
      <c r="M550" s="1031"/>
    </row>
    <row r="551" spans="1:13" s="156" customFormat="1" x14ac:dyDescent="0.15">
      <c r="A551" s="1857"/>
      <c r="B551" s="1031"/>
      <c r="C551" s="1857"/>
      <c r="D551" s="1031"/>
      <c r="E551" s="1857"/>
      <c r="F551" s="1031"/>
      <c r="G551" s="1857"/>
      <c r="H551" s="1857"/>
      <c r="I551" s="1857"/>
      <c r="J551" s="1857"/>
      <c r="K551" s="1857"/>
      <c r="L551" s="1857"/>
      <c r="M551" s="1031"/>
    </row>
    <row r="552" spans="1:13" s="156" customFormat="1" x14ac:dyDescent="0.15">
      <c r="A552" s="1857"/>
      <c r="B552" s="1031"/>
      <c r="C552" s="1857"/>
      <c r="D552" s="1031"/>
      <c r="E552" s="1857"/>
      <c r="F552" s="1031"/>
      <c r="G552" s="1857"/>
      <c r="H552" s="1857"/>
      <c r="I552" s="1857"/>
      <c r="J552" s="1857"/>
      <c r="K552" s="1857"/>
      <c r="L552" s="1857"/>
      <c r="M552" s="1031"/>
    </row>
    <row r="553" spans="1:13" s="156" customFormat="1" x14ac:dyDescent="0.15">
      <c r="A553" s="1857"/>
      <c r="B553" s="1031"/>
      <c r="C553" s="1857"/>
      <c r="D553" s="1031"/>
      <c r="E553" s="1857"/>
      <c r="F553" s="1031"/>
      <c r="G553" s="1857"/>
      <c r="H553" s="1857"/>
      <c r="I553" s="1857"/>
      <c r="J553" s="1857"/>
      <c r="K553" s="1857"/>
      <c r="L553" s="1857"/>
      <c r="M553" s="1031"/>
    </row>
    <row r="554" spans="1:13" s="156" customFormat="1" x14ac:dyDescent="0.15">
      <c r="A554" s="1857"/>
      <c r="B554" s="1031"/>
      <c r="C554" s="1857"/>
      <c r="D554" s="1031"/>
      <c r="E554" s="1857"/>
      <c r="F554" s="1031"/>
      <c r="G554" s="1857"/>
      <c r="H554" s="1857"/>
      <c r="I554" s="1857"/>
      <c r="J554" s="1857"/>
      <c r="K554" s="1857"/>
      <c r="L554" s="1857"/>
      <c r="M554" s="103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7"/>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22A5-FC96-4643-90E3-E699F24CE06E}">
  <dimension ref="A1:M177"/>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26.875" style="25" customWidth="1"/>
    <col min="7" max="7" width="38.375" style="38" customWidth="1"/>
    <col min="8" max="9" width="19.7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32158</v>
      </c>
      <c r="B1" s="2162"/>
      <c r="C1" s="2162"/>
      <c r="D1" s="2162"/>
      <c r="E1" s="2162"/>
      <c r="F1" s="2162"/>
      <c r="G1" s="2162"/>
      <c r="H1" s="2162"/>
      <c r="I1" s="2162"/>
      <c r="J1" s="2162"/>
      <c r="K1" s="2162"/>
      <c r="L1" s="2162"/>
      <c r="M1" s="2162"/>
    </row>
    <row r="2" spans="1:13" ht="18.75" x14ac:dyDescent="0.15">
      <c r="A2" s="429" t="s">
        <v>13210</v>
      </c>
      <c r="B2" s="430"/>
      <c r="C2" s="572"/>
      <c r="D2" s="430"/>
      <c r="E2" s="572"/>
      <c r="F2" s="430"/>
      <c r="G2" s="430"/>
      <c r="H2" s="572"/>
      <c r="I2" s="572"/>
      <c r="J2" s="572"/>
      <c r="K2" s="430"/>
      <c r="L2" s="430"/>
      <c r="M2" s="432" t="s">
        <v>32159</v>
      </c>
    </row>
    <row r="3" spans="1:13" ht="29.25" customHeight="1" x14ac:dyDescent="0.15">
      <c r="A3" s="2159" t="s">
        <v>5</v>
      </c>
      <c r="B3" s="2260"/>
      <c r="C3" s="2159" t="s">
        <v>6</v>
      </c>
      <c r="D3" s="2260"/>
      <c r="E3" s="2159" t="s">
        <v>639</v>
      </c>
      <c r="F3" s="2260"/>
      <c r="G3" s="617" t="s">
        <v>7273</v>
      </c>
      <c r="H3" s="434" t="s">
        <v>7274</v>
      </c>
      <c r="I3" s="434" t="s">
        <v>7275</v>
      </c>
      <c r="J3" s="1877" t="s">
        <v>3816</v>
      </c>
      <c r="K3" s="1878" t="s">
        <v>1</v>
      </c>
      <c r="L3" s="1879" t="s">
        <v>640</v>
      </c>
      <c r="M3" s="1880" t="s">
        <v>7276</v>
      </c>
    </row>
    <row r="4" spans="1:13" ht="56.1" customHeight="1" x14ac:dyDescent="0.15">
      <c r="A4" s="459">
        <v>50</v>
      </c>
      <c r="B4" s="460" t="s">
        <v>1503</v>
      </c>
      <c r="C4" s="462">
        <v>1</v>
      </c>
      <c r="D4" s="460" t="s">
        <v>32160</v>
      </c>
      <c r="E4" s="454" t="s">
        <v>32161</v>
      </c>
      <c r="F4" s="463" t="s">
        <v>32162</v>
      </c>
      <c r="G4" s="467" t="s">
        <v>32162</v>
      </c>
      <c r="H4" s="446" t="s">
        <v>1503</v>
      </c>
      <c r="I4" s="446" t="s">
        <v>32160</v>
      </c>
      <c r="J4" s="467" t="s">
        <v>32163</v>
      </c>
      <c r="K4" s="458" t="s">
        <v>32164</v>
      </c>
      <c r="L4" s="478" t="s">
        <v>32165</v>
      </c>
      <c r="M4" s="443" t="s">
        <v>32166</v>
      </c>
    </row>
    <row r="5" spans="1:13" ht="68.099999999999994" customHeight="1" x14ac:dyDescent="0.15">
      <c r="A5" s="464"/>
      <c r="B5" s="470"/>
      <c r="C5" s="448"/>
      <c r="D5" s="470"/>
      <c r="E5" s="454" t="s">
        <v>32167</v>
      </c>
      <c r="F5" s="463" t="s">
        <v>32168</v>
      </c>
      <c r="G5" s="467" t="s">
        <v>32169</v>
      </c>
      <c r="H5" s="450"/>
      <c r="I5" s="450"/>
      <c r="J5" s="233" t="s">
        <v>32170</v>
      </c>
      <c r="K5" s="458" t="s">
        <v>32164</v>
      </c>
      <c r="L5" s="450"/>
      <c r="M5" s="449"/>
    </row>
    <row r="6" spans="1:13" s="24" customFormat="1" ht="56.1" customHeight="1" x14ac:dyDescent="0.15">
      <c r="A6" s="464"/>
      <c r="B6" s="470"/>
      <c r="C6" s="453"/>
      <c r="D6" s="471"/>
      <c r="E6" s="454" t="s">
        <v>32171</v>
      </c>
      <c r="F6" s="463" t="s">
        <v>32172</v>
      </c>
      <c r="G6" s="467" t="s">
        <v>32173</v>
      </c>
      <c r="H6" s="450"/>
      <c r="I6" s="457"/>
      <c r="J6" s="233" t="s">
        <v>32174</v>
      </c>
      <c r="K6" s="458" t="s">
        <v>32164</v>
      </c>
      <c r="L6" s="457"/>
      <c r="M6" s="456"/>
    </row>
    <row r="7" spans="1:13" s="24" customFormat="1" ht="92.1" customHeight="1" x14ac:dyDescent="0.15">
      <c r="A7" s="464"/>
      <c r="B7" s="470"/>
      <c r="C7" s="462">
        <v>3</v>
      </c>
      <c r="D7" s="460" t="s">
        <v>32175</v>
      </c>
      <c r="E7" s="454" t="s">
        <v>32176</v>
      </c>
      <c r="F7" s="463" t="s">
        <v>32177</v>
      </c>
      <c r="G7" s="467" t="s">
        <v>3656</v>
      </c>
      <c r="H7" s="450"/>
      <c r="I7" s="446" t="s">
        <v>32175</v>
      </c>
      <c r="J7" s="233" t="s">
        <v>3656</v>
      </c>
      <c r="K7" s="475" t="s">
        <v>32178</v>
      </c>
      <c r="L7" s="478" t="s">
        <v>32165</v>
      </c>
      <c r="M7" s="443" t="s">
        <v>32166</v>
      </c>
    </row>
    <row r="8" spans="1:13" s="24" customFormat="1" ht="68.099999999999994" customHeight="1" x14ac:dyDescent="0.15">
      <c r="A8" s="464"/>
      <c r="B8" s="470"/>
      <c r="C8" s="448"/>
      <c r="D8" s="470"/>
      <c r="E8" s="441" t="s">
        <v>32179</v>
      </c>
      <c r="F8" s="460" t="s">
        <v>32180</v>
      </c>
      <c r="G8" s="467" t="s">
        <v>32181</v>
      </c>
      <c r="H8" s="450"/>
      <c r="I8" s="450"/>
      <c r="J8" s="233" t="s">
        <v>32182</v>
      </c>
      <c r="K8" s="475" t="s">
        <v>32183</v>
      </c>
      <c r="L8" s="476"/>
      <c r="M8" s="449"/>
    </row>
    <row r="9" spans="1:13" s="24" customFormat="1" ht="56.1" customHeight="1" x14ac:dyDescent="0.15">
      <c r="A9" s="464"/>
      <c r="B9" s="470"/>
      <c r="C9" s="448"/>
      <c r="D9" s="470"/>
      <c r="E9" s="468"/>
      <c r="F9" s="471"/>
      <c r="G9" s="467" t="s">
        <v>32184</v>
      </c>
      <c r="H9" s="450"/>
      <c r="I9" s="450"/>
      <c r="J9" s="233" t="s">
        <v>32184</v>
      </c>
      <c r="K9" s="475" t="s">
        <v>32185</v>
      </c>
      <c r="L9" s="476"/>
      <c r="M9" s="449"/>
    </row>
    <row r="10" spans="1:13" s="24" customFormat="1" ht="68.099999999999994" customHeight="1" x14ac:dyDescent="0.15">
      <c r="A10" s="464"/>
      <c r="B10" s="470"/>
      <c r="C10" s="448"/>
      <c r="D10" s="470"/>
      <c r="E10" s="441" t="s">
        <v>32186</v>
      </c>
      <c r="F10" s="460" t="s">
        <v>32187</v>
      </c>
      <c r="G10" s="467" t="s">
        <v>32188</v>
      </c>
      <c r="H10" s="450"/>
      <c r="I10" s="450"/>
      <c r="J10" s="467" t="s">
        <v>32189</v>
      </c>
      <c r="K10" s="478" t="s">
        <v>32190</v>
      </c>
      <c r="L10" s="476"/>
      <c r="M10" s="449"/>
    </row>
    <row r="11" spans="1:13" s="24" customFormat="1" ht="56.1" customHeight="1" x14ac:dyDescent="0.15">
      <c r="A11" s="464"/>
      <c r="B11" s="470"/>
      <c r="C11" s="448"/>
      <c r="D11" s="470"/>
      <c r="E11" s="466"/>
      <c r="F11" s="470"/>
      <c r="G11" s="467" t="s">
        <v>32191</v>
      </c>
      <c r="H11" s="450"/>
      <c r="I11" s="450"/>
      <c r="J11" s="467" t="s">
        <v>32192</v>
      </c>
      <c r="K11" s="477"/>
      <c r="L11" s="476"/>
      <c r="M11" s="449"/>
    </row>
    <row r="12" spans="1:13" s="24" customFormat="1" ht="104.1" customHeight="1" x14ac:dyDescent="0.15">
      <c r="A12" s="464"/>
      <c r="B12" s="470"/>
      <c r="C12" s="448"/>
      <c r="D12" s="470"/>
      <c r="E12" s="468"/>
      <c r="F12" s="471"/>
      <c r="G12" s="467" t="s">
        <v>32193</v>
      </c>
      <c r="H12" s="450"/>
      <c r="I12" s="450"/>
      <c r="J12" s="233" t="s">
        <v>32194</v>
      </c>
      <c r="K12" s="495" t="s">
        <v>32183</v>
      </c>
      <c r="L12" s="476"/>
      <c r="M12" s="449"/>
    </row>
    <row r="13" spans="1:13" s="24" customFormat="1" ht="92.1" customHeight="1" x14ac:dyDescent="0.15">
      <c r="A13" s="464"/>
      <c r="B13" s="470"/>
      <c r="C13" s="453"/>
      <c r="D13" s="471"/>
      <c r="E13" s="441" t="s">
        <v>32161</v>
      </c>
      <c r="F13" s="463" t="s">
        <v>32195</v>
      </c>
      <c r="G13" s="467" t="s">
        <v>32196</v>
      </c>
      <c r="H13" s="450"/>
      <c r="I13" s="457"/>
      <c r="J13" s="467" t="s">
        <v>32197</v>
      </c>
      <c r="K13" s="475" t="s">
        <v>32164</v>
      </c>
      <c r="L13" s="477"/>
      <c r="M13" s="456"/>
    </row>
    <row r="14" spans="1:13" s="24" customFormat="1" ht="56.1" customHeight="1" x14ac:dyDescent="0.15">
      <c r="A14" s="464"/>
      <c r="B14" s="470"/>
      <c r="C14" s="484">
        <v>5</v>
      </c>
      <c r="D14" s="463" t="s">
        <v>32198</v>
      </c>
      <c r="E14" s="454"/>
      <c r="F14" s="463" t="s">
        <v>32199</v>
      </c>
      <c r="G14" s="467" t="s">
        <v>32200</v>
      </c>
      <c r="H14" s="450"/>
      <c r="I14" s="467" t="s">
        <v>32198</v>
      </c>
      <c r="J14" s="233" t="s">
        <v>32201</v>
      </c>
      <c r="K14" s="475" t="s">
        <v>32164</v>
      </c>
      <c r="L14" s="475" t="s">
        <v>32165</v>
      </c>
      <c r="M14" s="458" t="s">
        <v>32166</v>
      </c>
    </row>
    <row r="15" spans="1:13" s="24" customFormat="1" ht="56.1" customHeight="1" x14ac:dyDescent="0.15">
      <c r="A15" s="464"/>
      <c r="B15" s="470"/>
      <c r="C15" s="484">
        <v>6</v>
      </c>
      <c r="D15" s="463" t="s">
        <v>32202</v>
      </c>
      <c r="E15" s="454" t="s">
        <v>15329</v>
      </c>
      <c r="F15" s="463" t="s">
        <v>32203</v>
      </c>
      <c r="G15" s="467" t="s">
        <v>32204</v>
      </c>
      <c r="H15" s="450"/>
      <c r="I15" s="467" t="s">
        <v>32202</v>
      </c>
      <c r="J15" s="233" t="s">
        <v>32205</v>
      </c>
      <c r="K15" s="475" t="s">
        <v>32164</v>
      </c>
      <c r="L15" s="475" t="s">
        <v>32165</v>
      </c>
      <c r="M15" s="458" t="s">
        <v>32166</v>
      </c>
    </row>
    <row r="16" spans="1:13" s="24" customFormat="1" ht="92.1" customHeight="1" x14ac:dyDescent="0.15">
      <c r="A16" s="464"/>
      <c r="B16" s="470"/>
      <c r="C16" s="462">
        <v>7</v>
      </c>
      <c r="D16" s="460" t="s">
        <v>32206</v>
      </c>
      <c r="E16" s="454" t="s">
        <v>15329</v>
      </c>
      <c r="F16" s="463" t="s">
        <v>32207</v>
      </c>
      <c r="G16" s="467" t="s">
        <v>32208</v>
      </c>
      <c r="H16" s="450"/>
      <c r="I16" s="446" t="s">
        <v>32206</v>
      </c>
      <c r="J16" s="233" t="s">
        <v>32209</v>
      </c>
      <c r="K16" s="467" t="s">
        <v>32210</v>
      </c>
      <c r="L16" s="478" t="s">
        <v>32165</v>
      </c>
      <c r="M16" s="443" t="s">
        <v>32166</v>
      </c>
    </row>
    <row r="17" spans="1:13" s="24" customFormat="1" ht="68.099999999999994" customHeight="1" x14ac:dyDescent="0.15">
      <c r="A17" s="489"/>
      <c r="B17" s="471"/>
      <c r="C17" s="453"/>
      <c r="D17" s="471"/>
      <c r="E17" s="454" t="s">
        <v>32211</v>
      </c>
      <c r="F17" s="463" t="s">
        <v>32212</v>
      </c>
      <c r="G17" s="467" t="s">
        <v>32213</v>
      </c>
      <c r="H17" s="457"/>
      <c r="I17" s="457"/>
      <c r="J17" s="233" t="s">
        <v>32213</v>
      </c>
      <c r="K17" s="475" t="s">
        <v>32185</v>
      </c>
      <c r="L17" s="477"/>
      <c r="M17" s="456"/>
    </row>
    <row r="18" spans="1:13" ht="56.1" customHeight="1" x14ac:dyDescent="0.15">
      <c r="A18" s="531">
        <v>51</v>
      </c>
      <c r="B18" s="463" t="s">
        <v>3312</v>
      </c>
      <c r="C18" s="484">
        <v>4</v>
      </c>
      <c r="D18" s="463" t="s">
        <v>32214</v>
      </c>
      <c r="E18" s="454" t="s">
        <v>15329</v>
      </c>
      <c r="F18" s="463" t="s">
        <v>32215</v>
      </c>
      <c r="G18" s="467" t="s">
        <v>32216</v>
      </c>
      <c r="H18" s="467" t="s">
        <v>3312</v>
      </c>
      <c r="I18" s="467" t="s">
        <v>32214</v>
      </c>
      <c r="J18" s="233" t="s">
        <v>32217</v>
      </c>
      <c r="K18" s="467" t="s">
        <v>32183</v>
      </c>
      <c r="L18" s="475" t="s">
        <v>32165</v>
      </c>
      <c r="M18" s="458" t="s">
        <v>32166</v>
      </c>
    </row>
    <row r="19" spans="1:13" s="24" customFormat="1" ht="80.099999999999994" customHeight="1" x14ac:dyDescent="0.15">
      <c r="A19" s="531">
        <v>52</v>
      </c>
      <c r="B19" s="445" t="s">
        <v>2182</v>
      </c>
      <c r="C19" s="484">
        <v>5</v>
      </c>
      <c r="D19" s="463" t="s">
        <v>32218</v>
      </c>
      <c r="E19" s="454" t="s">
        <v>15329</v>
      </c>
      <c r="F19" s="463" t="s">
        <v>32219</v>
      </c>
      <c r="G19" s="467" t="s">
        <v>32220</v>
      </c>
      <c r="H19" s="467" t="s">
        <v>2182</v>
      </c>
      <c r="I19" s="467" t="s">
        <v>32218</v>
      </c>
      <c r="J19" s="233" t="s">
        <v>32221</v>
      </c>
      <c r="K19" s="467" t="s">
        <v>32164</v>
      </c>
      <c r="L19" s="467" t="s">
        <v>32165</v>
      </c>
      <c r="M19" s="458" t="s">
        <v>32166</v>
      </c>
    </row>
    <row r="20" spans="1:13" ht="56.1" customHeight="1" x14ac:dyDescent="0.15">
      <c r="A20" s="459">
        <v>53</v>
      </c>
      <c r="B20" s="460" t="s">
        <v>2452</v>
      </c>
      <c r="C20" s="462">
        <v>2</v>
      </c>
      <c r="D20" s="460" t="s">
        <v>32222</v>
      </c>
      <c r="E20" s="454" t="s">
        <v>15329</v>
      </c>
      <c r="F20" s="463" t="s">
        <v>32223</v>
      </c>
      <c r="G20" s="467" t="s">
        <v>32224</v>
      </c>
      <c r="H20" s="446" t="s">
        <v>2452</v>
      </c>
      <c r="I20" s="446" t="s">
        <v>32222</v>
      </c>
      <c r="J20" s="233" t="s">
        <v>32225</v>
      </c>
      <c r="K20" s="475" t="s">
        <v>32164</v>
      </c>
      <c r="L20" s="446" t="s">
        <v>32165</v>
      </c>
      <c r="M20" s="443" t="s">
        <v>32166</v>
      </c>
    </row>
    <row r="21" spans="1:13" ht="68.099999999999994" customHeight="1" x14ac:dyDescent="0.15">
      <c r="A21" s="464"/>
      <c r="B21" s="470"/>
      <c r="C21" s="464"/>
      <c r="D21" s="470"/>
      <c r="E21" s="454" t="s">
        <v>32179</v>
      </c>
      <c r="F21" s="463" t="s">
        <v>32226</v>
      </c>
      <c r="G21" s="467" t="s">
        <v>32227</v>
      </c>
      <c r="H21" s="450"/>
      <c r="I21" s="450"/>
      <c r="J21" s="233" t="s">
        <v>32228</v>
      </c>
      <c r="K21" s="475" t="s">
        <v>32164</v>
      </c>
      <c r="L21" s="476"/>
      <c r="M21" s="449"/>
    </row>
    <row r="22" spans="1:13" s="24" customFormat="1" ht="68.099999999999994" customHeight="1" x14ac:dyDescent="0.15">
      <c r="A22" s="464"/>
      <c r="B22" s="470"/>
      <c r="C22" s="448"/>
      <c r="D22" s="470"/>
      <c r="E22" s="454" t="s">
        <v>32211</v>
      </c>
      <c r="F22" s="463" t="s">
        <v>32229</v>
      </c>
      <c r="G22" s="467" t="s">
        <v>32230</v>
      </c>
      <c r="H22" s="450"/>
      <c r="I22" s="450"/>
      <c r="J22" s="233" t="s">
        <v>32231</v>
      </c>
      <c r="K22" s="475" t="s">
        <v>32164</v>
      </c>
      <c r="L22" s="476"/>
      <c r="M22" s="449"/>
    </row>
    <row r="23" spans="1:13" s="24" customFormat="1" ht="56.1" customHeight="1" x14ac:dyDescent="0.15">
      <c r="A23" s="464"/>
      <c r="B23" s="470"/>
      <c r="C23" s="448"/>
      <c r="D23" s="470"/>
      <c r="E23" s="454" t="s">
        <v>32186</v>
      </c>
      <c r="F23" s="463" t="s">
        <v>32232</v>
      </c>
      <c r="G23" s="467" t="s">
        <v>32233</v>
      </c>
      <c r="H23" s="450"/>
      <c r="I23" s="450"/>
      <c r="J23" s="233" t="s">
        <v>32234</v>
      </c>
      <c r="K23" s="475" t="s">
        <v>32164</v>
      </c>
      <c r="L23" s="476"/>
      <c r="M23" s="449"/>
    </row>
    <row r="24" spans="1:13" s="24" customFormat="1" ht="68.099999999999994" customHeight="1" x14ac:dyDescent="0.15">
      <c r="A24" s="464"/>
      <c r="B24" s="470"/>
      <c r="C24" s="448"/>
      <c r="D24" s="470"/>
      <c r="E24" s="441" t="s">
        <v>32161</v>
      </c>
      <c r="F24" s="460" t="s">
        <v>32235</v>
      </c>
      <c r="G24" s="467" t="s">
        <v>32236</v>
      </c>
      <c r="H24" s="450"/>
      <c r="I24" s="450"/>
      <c r="J24" s="233" t="s">
        <v>32237</v>
      </c>
      <c r="K24" s="475" t="s">
        <v>32164</v>
      </c>
      <c r="L24" s="476"/>
      <c r="M24" s="449"/>
    </row>
    <row r="25" spans="1:13" s="24" customFormat="1" ht="56.1" customHeight="1" x14ac:dyDescent="0.15">
      <c r="A25" s="464"/>
      <c r="B25" s="470"/>
      <c r="C25" s="448"/>
      <c r="D25" s="470"/>
      <c r="E25" s="466"/>
      <c r="F25" s="470"/>
      <c r="G25" s="467" t="s">
        <v>32238</v>
      </c>
      <c r="H25" s="450"/>
      <c r="I25" s="450"/>
      <c r="J25" s="233" t="s">
        <v>32239</v>
      </c>
      <c r="K25" s="475" t="s">
        <v>32164</v>
      </c>
      <c r="L25" s="476"/>
      <c r="M25" s="449"/>
    </row>
    <row r="26" spans="1:13" ht="80.099999999999994" customHeight="1" x14ac:dyDescent="0.15">
      <c r="A26" s="489"/>
      <c r="B26" s="471"/>
      <c r="C26" s="453"/>
      <c r="D26" s="471"/>
      <c r="E26" s="468"/>
      <c r="F26" s="471"/>
      <c r="G26" s="467" t="s">
        <v>32240</v>
      </c>
      <c r="H26" s="457"/>
      <c r="I26" s="457"/>
      <c r="J26" s="233" t="s">
        <v>32241</v>
      </c>
      <c r="K26" s="475" t="s">
        <v>32242</v>
      </c>
      <c r="L26" s="477"/>
      <c r="M26" s="456"/>
    </row>
    <row r="27" spans="1:13" s="24" customFormat="1" ht="68.099999999999994" customHeight="1" x14ac:dyDescent="0.15">
      <c r="A27" s="459">
        <v>54</v>
      </c>
      <c r="B27" s="460" t="s">
        <v>2192</v>
      </c>
      <c r="C27" s="462">
        <v>1</v>
      </c>
      <c r="D27" s="460" t="s">
        <v>32243</v>
      </c>
      <c r="E27" s="441" t="s">
        <v>15329</v>
      </c>
      <c r="F27" s="460" t="s">
        <v>32244</v>
      </c>
      <c r="G27" s="467" t="s">
        <v>32245</v>
      </c>
      <c r="H27" s="446" t="s">
        <v>2192</v>
      </c>
      <c r="I27" s="446" t="s">
        <v>32243</v>
      </c>
      <c r="J27" s="233" t="s">
        <v>32246</v>
      </c>
      <c r="K27" s="446" t="s">
        <v>32164</v>
      </c>
      <c r="L27" s="446" t="s">
        <v>32165</v>
      </c>
      <c r="M27" s="443" t="s">
        <v>32166</v>
      </c>
    </row>
    <row r="28" spans="1:13" s="24" customFormat="1" ht="56.1" customHeight="1" x14ac:dyDescent="0.15">
      <c r="A28" s="464"/>
      <c r="B28" s="470"/>
      <c r="C28" s="448"/>
      <c r="D28" s="470"/>
      <c r="E28" s="468"/>
      <c r="F28" s="471"/>
      <c r="G28" s="467" t="s">
        <v>32247</v>
      </c>
      <c r="H28" s="450"/>
      <c r="I28" s="450"/>
      <c r="J28" s="233" t="s">
        <v>32248</v>
      </c>
      <c r="K28" s="457"/>
      <c r="L28" s="450"/>
      <c r="M28" s="449"/>
    </row>
    <row r="29" spans="1:13" s="24" customFormat="1" ht="68.099999999999994" customHeight="1" x14ac:dyDescent="0.15">
      <c r="A29" s="464"/>
      <c r="B29" s="470"/>
      <c r="C29" s="448"/>
      <c r="D29" s="470"/>
      <c r="E29" s="454" t="s">
        <v>32211</v>
      </c>
      <c r="F29" s="463" t="s">
        <v>32249</v>
      </c>
      <c r="G29" s="467" t="s">
        <v>32250</v>
      </c>
      <c r="H29" s="450"/>
      <c r="I29" s="450"/>
      <c r="J29" s="233" t="s">
        <v>32251</v>
      </c>
      <c r="K29" s="475" t="s">
        <v>32252</v>
      </c>
      <c r="L29" s="476"/>
      <c r="M29" s="449"/>
    </row>
    <row r="30" spans="1:13" s="24" customFormat="1" ht="68.099999999999994" customHeight="1" x14ac:dyDescent="0.15">
      <c r="A30" s="464"/>
      <c r="B30" s="470"/>
      <c r="C30" s="448"/>
      <c r="D30" s="470"/>
      <c r="E30" s="454" t="s">
        <v>32161</v>
      </c>
      <c r="F30" s="463" t="s">
        <v>32253</v>
      </c>
      <c r="G30" s="467" t="s">
        <v>32254</v>
      </c>
      <c r="H30" s="450"/>
      <c r="I30" s="450"/>
      <c r="J30" s="233" t="s">
        <v>32255</v>
      </c>
      <c r="K30" s="475" t="s">
        <v>32164</v>
      </c>
      <c r="L30" s="450"/>
      <c r="M30" s="449"/>
    </row>
    <row r="31" spans="1:13" s="24" customFormat="1" ht="68.099999999999994" customHeight="1" x14ac:dyDescent="0.15">
      <c r="A31" s="464"/>
      <c r="B31" s="470"/>
      <c r="C31" s="448"/>
      <c r="D31" s="470"/>
      <c r="E31" s="454" t="s">
        <v>32256</v>
      </c>
      <c r="F31" s="463" t="s">
        <v>32257</v>
      </c>
      <c r="G31" s="467" t="s">
        <v>32258</v>
      </c>
      <c r="H31" s="450"/>
      <c r="I31" s="450"/>
      <c r="J31" s="233" t="s">
        <v>32259</v>
      </c>
      <c r="K31" s="475" t="s">
        <v>32164</v>
      </c>
      <c r="L31" s="450"/>
      <c r="M31" s="449"/>
    </row>
    <row r="32" spans="1:13" ht="56.1" customHeight="1" x14ac:dyDescent="0.15">
      <c r="A32" s="464"/>
      <c r="B32" s="470"/>
      <c r="C32" s="453"/>
      <c r="D32" s="471"/>
      <c r="E32" s="454" t="s">
        <v>32260</v>
      </c>
      <c r="F32" s="463" t="s">
        <v>32261</v>
      </c>
      <c r="G32" s="467" t="s">
        <v>32262</v>
      </c>
      <c r="H32" s="450"/>
      <c r="I32" s="457"/>
      <c r="J32" s="233" t="s">
        <v>32263</v>
      </c>
      <c r="K32" s="475" t="s">
        <v>32164</v>
      </c>
      <c r="L32" s="477"/>
      <c r="M32" s="456"/>
    </row>
    <row r="33" spans="1:13" ht="68.099999999999994" customHeight="1" x14ac:dyDescent="0.15">
      <c r="A33" s="464"/>
      <c r="B33" s="470"/>
      <c r="C33" s="462">
        <v>2</v>
      </c>
      <c r="D33" s="460" t="s">
        <v>32264</v>
      </c>
      <c r="E33" s="454" t="s">
        <v>15329</v>
      </c>
      <c r="F33" s="463" t="s">
        <v>32265</v>
      </c>
      <c r="G33" s="467" t="s">
        <v>32266</v>
      </c>
      <c r="H33" s="450"/>
      <c r="I33" s="446" t="s">
        <v>32264</v>
      </c>
      <c r="J33" s="233" t="s">
        <v>32267</v>
      </c>
      <c r="K33" s="478" t="s">
        <v>32164</v>
      </c>
      <c r="L33" s="446" t="s">
        <v>32165</v>
      </c>
      <c r="M33" s="443" t="s">
        <v>32166</v>
      </c>
    </row>
    <row r="34" spans="1:13" s="24" customFormat="1" ht="56.1" customHeight="1" x14ac:dyDescent="0.15">
      <c r="A34" s="464"/>
      <c r="B34" s="470"/>
      <c r="C34" s="448"/>
      <c r="D34" s="470"/>
      <c r="E34" s="454" t="s">
        <v>32176</v>
      </c>
      <c r="F34" s="463" t="s">
        <v>32268</v>
      </c>
      <c r="G34" s="467" t="s">
        <v>32269</v>
      </c>
      <c r="H34" s="450"/>
      <c r="I34" s="450"/>
      <c r="J34" s="233" t="s">
        <v>32270</v>
      </c>
      <c r="K34" s="477"/>
      <c r="L34" s="476"/>
      <c r="M34" s="449"/>
    </row>
    <row r="35" spans="1:13" s="24" customFormat="1" ht="68.099999999999994" customHeight="1" x14ac:dyDescent="0.15">
      <c r="A35" s="464"/>
      <c r="B35" s="470"/>
      <c r="C35" s="448"/>
      <c r="D35" s="470"/>
      <c r="E35" s="454" t="s">
        <v>32211</v>
      </c>
      <c r="F35" s="463" t="s">
        <v>32271</v>
      </c>
      <c r="G35" s="467" t="s">
        <v>32272</v>
      </c>
      <c r="H35" s="450"/>
      <c r="I35" s="450"/>
      <c r="J35" s="233" t="s">
        <v>32273</v>
      </c>
      <c r="K35" s="467" t="s">
        <v>32164</v>
      </c>
      <c r="L35" s="450"/>
      <c r="M35" s="449"/>
    </row>
    <row r="36" spans="1:13" s="24" customFormat="1" ht="68.099999999999994" customHeight="1" x14ac:dyDescent="0.15">
      <c r="A36" s="464"/>
      <c r="B36" s="470"/>
      <c r="C36" s="448"/>
      <c r="D36" s="470"/>
      <c r="E36" s="454" t="s">
        <v>32186</v>
      </c>
      <c r="F36" s="463" t="s">
        <v>32274</v>
      </c>
      <c r="G36" s="467" t="s">
        <v>32275</v>
      </c>
      <c r="H36" s="450"/>
      <c r="I36" s="450"/>
      <c r="J36" s="233" t="s">
        <v>32276</v>
      </c>
      <c r="K36" s="467" t="s">
        <v>32164</v>
      </c>
      <c r="L36" s="476"/>
      <c r="M36" s="449"/>
    </row>
    <row r="37" spans="1:13" s="24" customFormat="1" ht="68.099999999999994" customHeight="1" x14ac:dyDescent="0.15">
      <c r="A37" s="464"/>
      <c r="B37" s="470"/>
      <c r="C37" s="448"/>
      <c r="D37" s="470"/>
      <c r="E37" s="454" t="s">
        <v>32161</v>
      </c>
      <c r="F37" s="463" t="s">
        <v>32277</v>
      </c>
      <c r="G37" s="467" t="s">
        <v>32278</v>
      </c>
      <c r="H37" s="450"/>
      <c r="I37" s="450"/>
      <c r="J37" s="233" t="s">
        <v>32279</v>
      </c>
      <c r="K37" s="467" t="s">
        <v>32164</v>
      </c>
      <c r="L37" s="476"/>
      <c r="M37" s="449"/>
    </row>
    <row r="38" spans="1:13" s="24" customFormat="1" ht="68.099999999999994" customHeight="1" x14ac:dyDescent="0.15">
      <c r="A38" s="464"/>
      <c r="B38" s="470"/>
      <c r="C38" s="448"/>
      <c r="D38" s="470"/>
      <c r="E38" s="454" t="s">
        <v>32256</v>
      </c>
      <c r="F38" s="463" t="s">
        <v>32280</v>
      </c>
      <c r="G38" s="467" t="s">
        <v>32281</v>
      </c>
      <c r="H38" s="450"/>
      <c r="I38" s="450"/>
      <c r="J38" s="233" t="s">
        <v>32282</v>
      </c>
      <c r="K38" s="467" t="s">
        <v>32164</v>
      </c>
      <c r="L38" s="476"/>
      <c r="M38" s="449"/>
    </row>
    <row r="39" spans="1:13" s="24" customFormat="1" ht="68.099999999999994" customHeight="1" x14ac:dyDescent="0.15">
      <c r="A39" s="464"/>
      <c r="B39" s="470"/>
      <c r="C39" s="448"/>
      <c r="D39" s="470"/>
      <c r="E39" s="454" t="s">
        <v>32283</v>
      </c>
      <c r="F39" s="463" t="s">
        <v>32284</v>
      </c>
      <c r="G39" s="467" t="s">
        <v>32285</v>
      </c>
      <c r="H39" s="450"/>
      <c r="I39" s="450"/>
      <c r="J39" s="233" t="s">
        <v>32286</v>
      </c>
      <c r="K39" s="467" t="s">
        <v>32164</v>
      </c>
      <c r="L39" s="476"/>
      <c r="M39" s="449"/>
    </row>
    <row r="40" spans="1:13" s="24" customFormat="1" ht="68.099999999999994" customHeight="1" x14ac:dyDescent="0.15">
      <c r="A40" s="489"/>
      <c r="B40" s="471"/>
      <c r="C40" s="453"/>
      <c r="D40" s="471"/>
      <c r="E40" s="454" t="s">
        <v>32260</v>
      </c>
      <c r="F40" s="463" t="s">
        <v>32287</v>
      </c>
      <c r="G40" s="467" t="s">
        <v>32288</v>
      </c>
      <c r="H40" s="457"/>
      <c r="I40" s="457"/>
      <c r="J40" s="233" t="s">
        <v>32289</v>
      </c>
      <c r="K40" s="495" t="s">
        <v>32164</v>
      </c>
      <c r="L40" s="477"/>
      <c r="M40" s="456"/>
    </row>
    <row r="41" spans="1:13" s="24" customFormat="1" ht="56.1" customHeight="1" x14ac:dyDescent="0.15">
      <c r="A41" s="531">
        <v>56</v>
      </c>
      <c r="B41" s="463" t="s">
        <v>3318</v>
      </c>
      <c r="C41" s="484">
        <v>1</v>
      </c>
      <c r="D41" s="463" t="s">
        <v>32290</v>
      </c>
      <c r="E41" s="454" t="s">
        <v>32256</v>
      </c>
      <c r="F41" s="463" t="s">
        <v>32291</v>
      </c>
      <c r="G41" s="467" t="s">
        <v>32292</v>
      </c>
      <c r="H41" s="467" t="s">
        <v>3318</v>
      </c>
      <c r="I41" s="467" t="s">
        <v>32290</v>
      </c>
      <c r="J41" s="233" t="s">
        <v>32293</v>
      </c>
      <c r="K41" s="467" t="s">
        <v>32190</v>
      </c>
      <c r="L41" s="475" t="s">
        <v>32165</v>
      </c>
      <c r="M41" s="458" t="s">
        <v>32166</v>
      </c>
    </row>
    <row r="42" spans="1:13" s="24" customFormat="1" ht="56.1" customHeight="1" x14ac:dyDescent="0.15">
      <c r="A42" s="531">
        <v>57</v>
      </c>
      <c r="B42" s="463" t="s">
        <v>2215</v>
      </c>
      <c r="C42" s="484">
        <v>1</v>
      </c>
      <c r="D42" s="463" t="s">
        <v>32294</v>
      </c>
      <c r="E42" s="454" t="s">
        <v>15329</v>
      </c>
      <c r="F42" s="463" t="s">
        <v>32295</v>
      </c>
      <c r="G42" s="458" t="s">
        <v>32296</v>
      </c>
      <c r="H42" s="458" t="s">
        <v>2215</v>
      </c>
      <c r="I42" s="458" t="s">
        <v>32294</v>
      </c>
      <c r="J42" s="458" t="s">
        <v>32297</v>
      </c>
      <c r="K42" s="467" t="s">
        <v>32164</v>
      </c>
      <c r="L42" s="475" t="s">
        <v>32165</v>
      </c>
      <c r="M42" s="458" t="s">
        <v>32166</v>
      </c>
    </row>
    <row r="43" spans="1:13" s="37" customFormat="1" ht="68.099999999999994" customHeight="1" x14ac:dyDescent="0.15">
      <c r="A43" s="280">
        <v>59</v>
      </c>
      <c r="B43" s="284" t="s">
        <v>313</v>
      </c>
      <c r="C43" s="282">
        <v>3</v>
      </c>
      <c r="D43" s="284" t="s">
        <v>32298</v>
      </c>
      <c r="E43" s="302" t="s">
        <v>32211</v>
      </c>
      <c r="F43" s="303" t="s">
        <v>32299</v>
      </c>
      <c r="G43" s="286" t="s">
        <v>32300</v>
      </c>
      <c r="H43" s="285" t="s">
        <v>313</v>
      </c>
      <c r="I43" s="285" t="s">
        <v>32298</v>
      </c>
      <c r="J43" s="286" t="s">
        <v>32301</v>
      </c>
      <c r="K43" s="301" t="s">
        <v>32252</v>
      </c>
      <c r="L43" s="478" t="s">
        <v>32165</v>
      </c>
      <c r="M43" s="443" t="s">
        <v>32166</v>
      </c>
    </row>
    <row r="44" spans="1:13" s="37" customFormat="1" ht="116.1" customHeight="1" x14ac:dyDescent="0.15">
      <c r="A44" s="288"/>
      <c r="B44" s="294"/>
      <c r="C44" s="351"/>
      <c r="D44" s="298"/>
      <c r="E44" s="454" t="s">
        <v>32161</v>
      </c>
      <c r="F44" s="463" t="s">
        <v>32302</v>
      </c>
      <c r="G44" s="467" t="s">
        <v>32303</v>
      </c>
      <c r="H44" s="450"/>
      <c r="I44" s="457"/>
      <c r="J44" s="233" t="s">
        <v>32304</v>
      </c>
      <c r="K44" s="235" t="s">
        <v>32190</v>
      </c>
      <c r="L44" s="296"/>
      <c r="M44" s="353"/>
    </row>
    <row r="45" spans="1:13" s="24" customFormat="1" ht="56.1" customHeight="1" x14ac:dyDescent="0.15">
      <c r="A45" s="464"/>
      <c r="B45" s="470"/>
      <c r="C45" s="484">
        <v>5</v>
      </c>
      <c r="D45" s="463" t="s">
        <v>32305</v>
      </c>
      <c r="E45" s="454" t="s">
        <v>32176</v>
      </c>
      <c r="F45" s="463" t="s">
        <v>32306</v>
      </c>
      <c r="G45" s="467" t="s">
        <v>32307</v>
      </c>
      <c r="H45" s="450"/>
      <c r="I45" s="467" t="s">
        <v>32305</v>
      </c>
      <c r="J45" s="233" t="s">
        <v>32308</v>
      </c>
      <c r="K45" s="477"/>
      <c r="L45" s="475" t="s">
        <v>32165</v>
      </c>
      <c r="M45" s="458" t="s">
        <v>32166</v>
      </c>
    </row>
    <row r="46" spans="1:13" s="24" customFormat="1" ht="68.099999999999994" customHeight="1" x14ac:dyDescent="0.15">
      <c r="A46" s="464"/>
      <c r="B46" s="470"/>
      <c r="C46" s="462">
        <v>7</v>
      </c>
      <c r="D46" s="460" t="s">
        <v>32309</v>
      </c>
      <c r="E46" s="441" t="s">
        <v>32176</v>
      </c>
      <c r="F46" s="460" t="s">
        <v>32310</v>
      </c>
      <c r="G46" s="467" t="s">
        <v>32311</v>
      </c>
      <c r="H46" s="450"/>
      <c r="I46" s="446" t="s">
        <v>32309</v>
      </c>
      <c r="J46" s="233" t="s">
        <v>32312</v>
      </c>
      <c r="K46" s="478" t="s">
        <v>32190</v>
      </c>
      <c r="L46" s="478" t="s">
        <v>32165</v>
      </c>
      <c r="M46" s="443" t="s">
        <v>32166</v>
      </c>
    </row>
    <row r="47" spans="1:13" s="24" customFormat="1" ht="68.099999999999994" customHeight="1" x14ac:dyDescent="0.15">
      <c r="A47" s="464"/>
      <c r="B47" s="470"/>
      <c r="C47" s="448"/>
      <c r="D47" s="470"/>
      <c r="E47" s="466"/>
      <c r="F47" s="470"/>
      <c r="G47" s="467" t="s">
        <v>32313</v>
      </c>
      <c r="H47" s="450"/>
      <c r="I47" s="450"/>
      <c r="J47" s="233" t="s">
        <v>32314</v>
      </c>
      <c r="K47" s="477"/>
      <c r="L47" s="476"/>
      <c r="M47" s="449"/>
    </row>
    <row r="48" spans="1:13" s="24" customFormat="1" ht="68.099999999999994" customHeight="1" x14ac:dyDescent="0.15">
      <c r="A48" s="464"/>
      <c r="B48" s="470"/>
      <c r="C48" s="448"/>
      <c r="D48" s="470"/>
      <c r="E48" s="468"/>
      <c r="F48" s="471"/>
      <c r="G48" s="467" t="s">
        <v>32315</v>
      </c>
      <c r="H48" s="450"/>
      <c r="I48" s="450"/>
      <c r="J48" s="233" t="s">
        <v>32316</v>
      </c>
      <c r="K48" s="475" t="s">
        <v>32183</v>
      </c>
      <c r="L48" s="476"/>
      <c r="M48" s="449"/>
    </row>
    <row r="49" spans="1:13" s="24" customFormat="1" ht="68.099999999999994" customHeight="1" x14ac:dyDescent="0.15">
      <c r="A49" s="464"/>
      <c r="B49" s="470"/>
      <c r="C49" s="448"/>
      <c r="D49" s="470"/>
      <c r="E49" s="454" t="s">
        <v>32186</v>
      </c>
      <c r="F49" s="463" t="s">
        <v>32317</v>
      </c>
      <c r="G49" s="467" t="s">
        <v>32318</v>
      </c>
      <c r="H49" s="450"/>
      <c r="I49" s="450"/>
      <c r="J49" s="233" t="s">
        <v>32319</v>
      </c>
      <c r="K49" s="475" t="s">
        <v>32252</v>
      </c>
      <c r="L49" s="476"/>
      <c r="M49" s="449"/>
    </row>
    <row r="50" spans="1:13" s="24" customFormat="1" ht="56.1" customHeight="1" x14ac:dyDescent="0.15">
      <c r="A50" s="489"/>
      <c r="B50" s="471"/>
      <c r="C50" s="453"/>
      <c r="D50" s="471"/>
      <c r="E50" s="454" t="s">
        <v>32161</v>
      </c>
      <c r="F50" s="463" t="s">
        <v>32320</v>
      </c>
      <c r="G50" s="467" t="s">
        <v>32321</v>
      </c>
      <c r="H50" s="457"/>
      <c r="I50" s="457"/>
      <c r="J50" s="233" t="s">
        <v>32322</v>
      </c>
      <c r="K50" s="475" t="s">
        <v>32185</v>
      </c>
      <c r="L50" s="477"/>
      <c r="M50" s="456"/>
    </row>
    <row r="51" spans="1:13" s="24" customFormat="1" ht="80.099999999999994" customHeight="1" x14ac:dyDescent="0.15">
      <c r="A51" s="531">
        <v>60</v>
      </c>
      <c r="B51" s="463" t="s">
        <v>315</v>
      </c>
      <c r="C51" s="484">
        <v>3</v>
      </c>
      <c r="D51" s="463" t="s">
        <v>32323</v>
      </c>
      <c r="E51" s="454" t="s">
        <v>15329</v>
      </c>
      <c r="F51" s="463" t="s">
        <v>32324</v>
      </c>
      <c r="G51" s="467" t="s">
        <v>32325</v>
      </c>
      <c r="H51" s="467" t="s">
        <v>315</v>
      </c>
      <c r="I51" s="467" t="s">
        <v>32323</v>
      </c>
      <c r="J51" s="233" t="s">
        <v>32326</v>
      </c>
      <c r="K51" s="475" t="s">
        <v>32164</v>
      </c>
      <c r="L51" s="475" t="s">
        <v>32165</v>
      </c>
      <c r="M51" s="458" t="s">
        <v>32166</v>
      </c>
    </row>
    <row r="52" spans="1:13" s="24" customFormat="1" ht="56.1" customHeight="1" x14ac:dyDescent="0.15">
      <c r="A52" s="459">
        <v>61</v>
      </c>
      <c r="B52" s="460" t="s">
        <v>1520</v>
      </c>
      <c r="C52" s="462">
        <v>4</v>
      </c>
      <c r="D52" s="460" t="s">
        <v>32327</v>
      </c>
      <c r="E52" s="441" t="s">
        <v>15329</v>
      </c>
      <c r="F52" s="460" t="s">
        <v>32328</v>
      </c>
      <c r="G52" s="458" t="s">
        <v>32329</v>
      </c>
      <c r="H52" s="443" t="s">
        <v>1520</v>
      </c>
      <c r="I52" s="443" t="s">
        <v>32327</v>
      </c>
      <c r="J52" s="231" t="s">
        <v>32330</v>
      </c>
      <c r="K52" s="478" t="s">
        <v>32164</v>
      </c>
      <c r="L52" s="446" t="s">
        <v>32165</v>
      </c>
      <c r="M52" s="443" t="s">
        <v>32166</v>
      </c>
    </row>
    <row r="53" spans="1:13" s="24" customFormat="1" ht="56.1" customHeight="1" x14ac:dyDescent="0.15">
      <c r="A53" s="464"/>
      <c r="B53" s="470"/>
      <c r="C53" s="448"/>
      <c r="D53" s="470"/>
      <c r="E53" s="466"/>
      <c r="F53" s="470"/>
      <c r="G53" s="458" t="s">
        <v>32331</v>
      </c>
      <c r="H53" s="449"/>
      <c r="I53" s="449"/>
      <c r="J53" s="231" t="s">
        <v>32332</v>
      </c>
      <c r="K53" s="477"/>
      <c r="L53" s="450"/>
      <c r="M53" s="449"/>
    </row>
    <row r="54" spans="1:13" s="24" customFormat="1" ht="104.1" customHeight="1" x14ac:dyDescent="0.15">
      <c r="A54" s="464"/>
      <c r="B54" s="470"/>
      <c r="C54" s="448"/>
      <c r="D54" s="470"/>
      <c r="E54" s="468"/>
      <c r="F54" s="471"/>
      <c r="G54" s="458" t="s">
        <v>32333</v>
      </c>
      <c r="H54" s="449"/>
      <c r="I54" s="449"/>
      <c r="J54" s="231" t="s">
        <v>32333</v>
      </c>
      <c r="K54" s="495" t="s">
        <v>32334</v>
      </c>
      <c r="L54" s="476"/>
      <c r="M54" s="449"/>
    </row>
    <row r="55" spans="1:13" s="24" customFormat="1" ht="68.099999999999994" customHeight="1" x14ac:dyDescent="0.15">
      <c r="A55" s="464"/>
      <c r="B55" s="470"/>
      <c r="C55" s="448"/>
      <c r="D55" s="470"/>
      <c r="E55" s="441" t="s">
        <v>32176</v>
      </c>
      <c r="F55" s="460" t="s">
        <v>32335</v>
      </c>
      <c r="G55" s="458" t="s">
        <v>32336</v>
      </c>
      <c r="H55" s="449"/>
      <c r="I55" s="449"/>
      <c r="J55" s="458" t="s">
        <v>32337</v>
      </c>
      <c r="K55" s="478" t="s">
        <v>32164</v>
      </c>
      <c r="L55" s="476"/>
      <c r="M55" s="449"/>
    </row>
    <row r="56" spans="1:13" s="24" customFormat="1" ht="56.1" customHeight="1" x14ac:dyDescent="0.15">
      <c r="A56" s="464"/>
      <c r="B56" s="470"/>
      <c r="C56" s="448"/>
      <c r="D56" s="470"/>
      <c r="E56" s="466"/>
      <c r="F56" s="470"/>
      <c r="G56" s="458" t="s">
        <v>32338</v>
      </c>
      <c r="H56" s="449"/>
      <c r="I56" s="449"/>
      <c r="J56" s="458" t="s">
        <v>32339</v>
      </c>
      <c r="K56" s="477"/>
      <c r="L56" s="476"/>
      <c r="M56" s="449"/>
    </row>
    <row r="57" spans="1:13" s="24" customFormat="1" ht="104.1" customHeight="1" x14ac:dyDescent="0.15">
      <c r="A57" s="464"/>
      <c r="B57" s="470"/>
      <c r="C57" s="448"/>
      <c r="D57" s="470"/>
      <c r="E57" s="466"/>
      <c r="F57" s="470"/>
      <c r="G57" s="458" t="s">
        <v>32340</v>
      </c>
      <c r="H57" s="449"/>
      <c r="I57" s="449"/>
      <c r="J57" s="231" t="s">
        <v>32340</v>
      </c>
      <c r="K57" s="495" t="s">
        <v>32341</v>
      </c>
      <c r="L57" s="476"/>
      <c r="M57" s="449"/>
    </row>
    <row r="58" spans="1:13" s="24" customFormat="1" ht="80.099999999999994" customHeight="1" x14ac:dyDescent="0.15">
      <c r="A58" s="591"/>
      <c r="B58" s="592"/>
      <c r="C58" s="530"/>
      <c r="D58" s="592"/>
      <c r="E58" s="466"/>
      <c r="F58" s="470"/>
      <c r="G58" s="458" t="s">
        <v>1850</v>
      </c>
      <c r="H58" s="449"/>
      <c r="I58" s="449"/>
      <c r="J58" s="231" t="s">
        <v>32342</v>
      </c>
      <c r="K58" s="446" t="s">
        <v>32343</v>
      </c>
      <c r="L58" s="450"/>
      <c r="M58" s="449"/>
    </row>
    <row r="59" spans="1:13" s="24" customFormat="1" ht="68.099999999999994" customHeight="1" x14ac:dyDescent="0.15">
      <c r="A59" s="591"/>
      <c r="B59" s="592"/>
      <c r="C59" s="530"/>
      <c r="D59" s="592"/>
      <c r="E59" s="468"/>
      <c r="F59" s="471"/>
      <c r="G59" s="458" t="s">
        <v>32344</v>
      </c>
      <c r="H59" s="449"/>
      <c r="I59" s="449"/>
      <c r="J59" s="231" t="s">
        <v>32345</v>
      </c>
      <c r="K59" s="457"/>
      <c r="L59" s="450"/>
      <c r="M59" s="449"/>
    </row>
    <row r="60" spans="1:13" s="24" customFormat="1" ht="68.099999999999994" customHeight="1" x14ac:dyDescent="0.15">
      <c r="A60" s="464"/>
      <c r="B60" s="470"/>
      <c r="C60" s="448"/>
      <c r="D60" s="470"/>
      <c r="E60" s="441" t="s">
        <v>32211</v>
      </c>
      <c r="F60" s="460" t="s">
        <v>32346</v>
      </c>
      <c r="G60" s="231" t="s">
        <v>32347</v>
      </c>
      <c r="H60" s="449"/>
      <c r="I60" s="449"/>
      <c r="J60" s="231" t="s">
        <v>32348</v>
      </c>
      <c r="K60" s="496" t="s">
        <v>32164</v>
      </c>
      <c r="L60" s="476"/>
      <c r="M60" s="449"/>
    </row>
    <row r="61" spans="1:13" s="24" customFormat="1" ht="56.1" customHeight="1" x14ac:dyDescent="0.15">
      <c r="A61" s="464"/>
      <c r="B61" s="470"/>
      <c r="C61" s="448"/>
      <c r="D61" s="470"/>
      <c r="E61" s="466"/>
      <c r="F61" s="470"/>
      <c r="G61" s="231" t="s">
        <v>32349</v>
      </c>
      <c r="H61" s="449"/>
      <c r="I61" s="449"/>
      <c r="J61" s="231" t="s">
        <v>32350</v>
      </c>
      <c r="K61" s="490"/>
      <c r="L61" s="476"/>
      <c r="M61" s="449"/>
    </row>
    <row r="62" spans="1:13" s="24" customFormat="1" ht="68.099999999999994" customHeight="1" x14ac:dyDescent="0.15">
      <c r="A62" s="464"/>
      <c r="B62" s="470"/>
      <c r="C62" s="448"/>
      <c r="D62" s="470"/>
      <c r="E62" s="466"/>
      <c r="F62" s="470"/>
      <c r="G62" s="467" t="s">
        <v>32351</v>
      </c>
      <c r="H62" s="450"/>
      <c r="I62" s="450"/>
      <c r="J62" s="233" t="s">
        <v>32352</v>
      </c>
      <c r="K62" s="475" t="s">
        <v>32190</v>
      </c>
      <c r="L62" s="476"/>
      <c r="M62" s="449"/>
    </row>
    <row r="63" spans="1:13" s="24" customFormat="1" ht="92.1" customHeight="1" x14ac:dyDescent="0.15">
      <c r="A63" s="464"/>
      <c r="B63" s="470"/>
      <c r="C63" s="448"/>
      <c r="D63" s="470"/>
      <c r="E63" s="466"/>
      <c r="F63" s="470"/>
      <c r="G63" s="467" t="s">
        <v>32353</v>
      </c>
      <c r="H63" s="450"/>
      <c r="I63" s="450"/>
      <c r="J63" s="233" t="s">
        <v>32353</v>
      </c>
      <c r="K63" s="475" t="s">
        <v>32354</v>
      </c>
      <c r="L63" s="476"/>
      <c r="M63" s="449"/>
    </row>
    <row r="64" spans="1:13" s="24" customFormat="1" ht="80.099999999999994" customHeight="1" x14ac:dyDescent="0.15">
      <c r="A64" s="464"/>
      <c r="B64" s="470"/>
      <c r="C64" s="448"/>
      <c r="D64" s="470"/>
      <c r="E64" s="466"/>
      <c r="F64" s="470"/>
      <c r="G64" s="467" t="s">
        <v>32355</v>
      </c>
      <c r="H64" s="450"/>
      <c r="I64" s="450"/>
      <c r="J64" s="233" t="s">
        <v>32355</v>
      </c>
      <c r="K64" s="467" t="s">
        <v>32356</v>
      </c>
      <c r="L64" s="450"/>
      <c r="M64" s="449"/>
    </row>
    <row r="65" spans="1:13" s="24" customFormat="1" ht="80.099999999999994" customHeight="1" x14ac:dyDescent="0.15">
      <c r="A65" s="464"/>
      <c r="B65" s="470"/>
      <c r="C65" s="448"/>
      <c r="D65" s="470"/>
      <c r="E65" s="468"/>
      <c r="F65" s="471"/>
      <c r="G65" s="233" t="s">
        <v>32357</v>
      </c>
      <c r="H65" s="450"/>
      <c r="I65" s="450"/>
      <c r="J65" s="233" t="s">
        <v>32357</v>
      </c>
      <c r="K65" s="467" t="s">
        <v>32358</v>
      </c>
      <c r="L65" s="450"/>
      <c r="M65" s="449"/>
    </row>
    <row r="66" spans="1:13" s="24" customFormat="1" ht="68.099999999999994" customHeight="1" x14ac:dyDescent="0.15">
      <c r="A66" s="489"/>
      <c r="B66" s="471"/>
      <c r="C66" s="453"/>
      <c r="D66" s="471"/>
      <c r="E66" s="454" t="s">
        <v>32359</v>
      </c>
      <c r="F66" s="463" t="s">
        <v>32360</v>
      </c>
      <c r="G66" s="467" t="s">
        <v>32361</v>
      </c>
      <c r="H66" s="457"/>
      <c r="I66" s="457"/>
      <c r="J66" s="233" t="s">
        <v>32362</v>
      </c>
      <c r="K66" s="475" t="s">
        <v>32190</v>
      </c>
      <c r="L66" s="477"/>
      <c r="M66" s="456"/>
    </row>
    <row r="67" spans="1:13" s="24" customFormat="1" ht="80.099999999999994" customHeight="1" x14ac:dyDescent="0.15">
      <c r="A67" s="459">
        <v>63</v>
      </c>
      <c r="B67" s="460" t="s">
        <v>323</v>
      </c>
      <c r="C67" s="484">
        <v>1</v>
      </c>
      <c r="D67" s="463" t="s">
        <v>32363</v>
      </c>
      <c r="E67" s="454" t="s">
        <v>32211</v>
      </c>
      <c r="F67" s="463" t="s">
        <v>32364</v>
      </c>
      <c r="G67" s="467" t="s">
        <v>32365</v>
      </c>
      <c r="H67" s="446" t="s">
        <v>323</v>
      </c>
      <c r="I67" s="467" t="s">
        <v>32363</v>
      </c>
      <c r="J67" s="233" t="s">
        <v>32366</v>
      </c>
      <c r="K67" s="467" t="s">
        <v>32164</v>
      </c>
      <c r="L67" s="467" t="s">
        <v>32165</v>
      </c>
      <c r="M67" s="458" t="s">
        <v>32166</v>
      </c>
    </row>
    <row r="68" spans="1:13" s="24" customFormat="1" ht="56.1" customHeight="1" x14ac:dyDescent="0.15">
      <c r="A68" s="464"/>
      <c r="B68" s="470"/>
      <c r="C68" s="462">
        <v>3</v>
      </c>
      <c r="D68" s="460" t="s">
        <v>32367</v>
      </c>
      <c r="E68" s="454" t="s">
        <v>15329</v>
      </c>
      <c r="F68" s="463" t="s">
        <v>32368</v>
      </c>
      <c r="G68" s="467" t="s">
        <v>32369</v>
      </c>
      <c r="H68" s="450"/>
      <c r="I68" s="467" t="s">
        <v>32367</v>
      </c>
      <c r="J68" s="233" t="s">
        <v>32370</v>
      </c>
      <c r="K68" s="475" t="s">
        <v>32164</v>
      </c>
      <c r="L68" s="467" t="s">
        <v>32165</v>
      </c>
      <c r="M68" s="458" t="s">
        <v>32166</v>
      </c>
    </row>
    <row r="69" spans="1:13" s="24" customFormat="1" ht="68.099999999999994" customHeight="1" x14ac:dyDescent="0.15">
      <c r="A69" s="464"/>
      <c r="B69" s="470"/>
      <c r="C69" s="448"/>
      <c r="D69" s="470"/>
      <c r="E69" s="441" t="s">
        <v>32176</v>
      </c>
      <c r="F69" s="439" t="s">
        <v>32371</v>
      </c>
      <c r="G69" s="467" t="s">
        <v>32372</v>
      </c>
      <c r="H69" s="450"/>
      <c r="I69" s="446" t="s">
        <v>32367</v>
      </c>
      <c r="J69" s="233" t="s">
        <v>32373</v>
      </c>
      <c r="K69" s="478" t="s">
        <v>32164</v>
      </c>
      <c r="L69" s="478" t="s">
        <v>32165</v>
      </c>
      <c r="M69" s="443" t="s">
        <v>32166</v>
      </c>
    </row>
    <row r="70" spans="1:13" s="24" customFormat="1" ht="68.099999999999994" customHeight="1" x14ac:dyDescent="0.15">
      <c r="A70" s="464"/>
      <c r="B70" s="470"/>
      <c r="C70" s="448"/>
      <c r="D70" s="470"/>
      <c r="E70" s="466"/>
      <c r="F70" s="444"/>
      <c r="G70" s="467" t="s">
        <v>3367</v>
      </c>
      <c r="H70" s="450"/>
      <c r="I70" s="457"/>
      <c r="J70" s="233" t="s">
        <v>32374</v>
      </c>
      <c r="K70" s="477"/>
      <c r="L70" s="477"/>
      <c r="M70" s="456"/>
    </row>
    <row r="71" spans="1:13" s="24" customFormat="1" ht="68.099999999999994" customHeight="1" x14ac:dyDescent="0.15">
      <c r="A71" s="464"/>
      <c r="B71" s="470"/>
      <c r="C71" s="448"/>
      <c r="D71" s="470"/>
      <c r="E71" s="466"/>
      <c r="F71" s="444"/>
      <c r="G71" s="467" t="s">
        <v>32375</v>
      </c>
      <c r="H71" s="450"/>
      <c r="I71" s="446" t="s">
        <v>32367</v>
      </c>
      <c r="J71" s="467" t="s">
        <v>32376</v>
      </c>
      <c r="K71" s="478" t="s">
        <v>32190</v>
      </c>
      <c r="L71" s="478" t="s">
        <v>32165</v>
      </c>
      <c r="M71" s="443" t="s">
        <v>32166</v>
      </c>
    </row>
    <row r="72" spans="1:13" s="24" customFormat="1" ht="68.099999999999994" customHeight="1" x14ac:dyDescent="0.15">
      <c r="A72" s="464"/>
      <c r="B72" s="470"/>
      <c r="C72" s="448"/>
      <c r="D72" s="470"/>
      <c r="E72" s="466"/>
      <c r="F72" s="444"/>
      <c r="G72" s="467" t="s">
        <v>32377</v>
      </c>
      <c r="H72" s="450"/>
      <c r="I72" s="450"/>
      <c r="J72" s="467" t="s">
        <v>32378</v>
      </c>
      <c r="K72" s="476"/>
      <c r="L72" s="476"/>
      <c r="M72" s="449"/>
    </row>
    <row r="73" spans="1:13" s="24" customFormat="1" ht="68.099999999999994" customHeight="1" x14ac:dyDescent="0.15">
      <c r="A73" s="464"/>
      <c r="B73" s="470"/>
      <c r="C73" s="448"/>
      <c r="D73" s="470"/>
      <c r="E73" s="466"/>
      <c r="F73" s="444"/>
      <c r="G73" s="467" t="s">
        <v>32379</v>
      </c>
      <c r="H73" s="450"/>
      <c r="I73" s="450"/>
      <c r="J73" s="467" t="s">
        <v>32380</v>
      </c>
      <c r="K73" s="476"/>
      <c r="L73" s="476"/>
      <c r="M73" s="449"/>
    </row>
    <row r="74" spans="1:13" s="24" customFormat="1" ht="68.099999999999994" customHeight="1" x14ac:dyDescent="0.15">
      <c r="A74" s="464"/>
      <c r="B74" s="470"/>
      <c r="C74" s="448"/>
      <c r="D74" s="470"/>
      <c r="E74" s="466"/>
      <c r="F74" s="444"/>
      <c r="G74" s="467" t="s">
        <v>32381</v>
      </c>
      <c r="H74" s="450"/>
      <c r="I74" s="450"/>
      <c r="J74" s="467" t="s">
        <v>32382</v>
      </c>
      <c r="K74" s="476"/>
      <c r="L74" s="476"/>
      <c r="M74" s="449"/>
    </row>
    <row r="75" spans="1:13" s="24" customFormat="1" ht="68.099999999999994" customHeight="1" x14ac:dyDescent="0.15">
      <c r="A75" s="464"/>
      <c r="B75" s="470"/>
      <c r="C75" s="448"/>
      <c r="D75" s="470"/>
      <c r="E75" s="466"/>
      <c r="F75" s="444"/>
      <c r="G75" s="467" t="s">
        <v>32383</v>
      </c>
      <c r="H75" s="450"/>
      <c r="I75" s="450"/>
      <c r="J75" s="467" t="s">
        <v>32384</v>
      </c>
      <c r="K75" s="493"/>
      <c r="L75" s="476"/>
      <c r="M75" s="449"/>
    </row>
    <row r="76" spans="1:13" s="24" customFormat="1" ht="68.099999999999994" customHeight="1" x14ac:dyDescent="0.15">
      <c r="A76" s="464"/>
      <c r="B76" s="470"/>
      <c r="C76" s="448"/>
      <c r="D76" s="470"/>
      <c r="E76" s="466"/>
      <c r="F76" s="444"/>
      <c r="G76" s="467" t="s">
        <v>32385</v>
      </c>
      <c r="H76" s="450"/>
      <c r="I76" s="450"/>
      <c r="J76" s="467" t="s">
        <v>32386</v>
      </c>
      <c r="K76" s="493"/>
      <c r="L76" s="476"/>
      <c r="M76" s="449"/>
    </row>
    <row r="77" spans="1:13" s="24" customFormat="1" ht="68.099999999999994" customHeight="1" x14ac:dyDescent="0.15">
      <c r="A77" s="464"/>
      <c r="B77" s="470"/>
      <c r="C77" s="448"/>
      <c r="D77" s="470"/>
      <c r="E77" s="466"/>
      <c r="F77" s="444"/>
      <c r="G77" s="467" t="s">
        <v>32387</v>
      </c>
      <c r="H77" s="450"/>
      <c r="I77" s="450"/>
      <c r="J77" s="467" t="s">
        <v>32388</v>
      </c>
      <c r="K77" s="493"/>
      <c r="L77" s="476"/>
      <c r="M77" s="449"/>
    </row>
    <row r="78" spans="1:13" s="24" customFormat="1" ht="68.099999999999994" customHeight="1" x14ac:dyDescent="0.15">
      <c r="A78" s="464"/>
      <c r="B78" s="470"/>
      <c r="C78" s="448"/>
      <c r="D78" s="470"/>
      <c r="E78" s="466"/>
      <c r="F78" s="444"/>
      <c r="G78" s="467" t="s">
        <v>32389</v>
      </c>
      <c r="H78" s="450"/>
      <c r="I78" s="450"/>
      <c r="J78" s="467" t="s">
        <v>32390</v>
      </c>
      <c r="K78" s="493"/>
      <c r="L78" s="476"/>
      <c r="M78" s="449"/>
    </row>
    <row r="79" spans="1:13" s="24" customFormat="1" ht="56.1" customHeight="1" x14ac:dyDescent="0.15">
      <c r="A79" s="464"/>
      <c r="B79" s="470"/>
      <c r="C79" s="448"/>
      <c r="D79" s="470"/>
      <c r="E79" s="466"/>
      <c r="F79" s="444"/>
      <c r="G79" s="467" t="s">
        <v>32391</v>
      </c>
      <c r="H79" s="450"/>
      <c r="I79" s="450"/>
      <c r="J79" s="233" t="s">
        <v>32392</v>
      </c>
      <c r="K79" s="490"/>
      <c r="L79" s="476"/>
      <c r="M79" s="449"/>
    </row>
    <row r="80" spans="1:13" s="24" customFormat="1" ht="80.099999999999994" customHeight="1" x14ac:dyDescent="0.15">
      <c r="A80" s="464"/>
      <c r="B80" s="470"/>
      <c r="C80" s="448"/>
      <c r="D80" s="470"/>
      <c r="E80" s="466"/>
      <c r="F80" s="444"/>
      <c r="G80" s="467" t="s">
        <v>32393</v>
      </c>
      <c r="H80" s="450"/>
      <c r="I80" s="450"/>
      <c r="J80" s="467" t="s">
        <v>32393</v>
      </c>
      <c r="K80" s="239" t="s">
        <v>32394</v>
      </c>
      <c r="L80" s="476"/>
      <c r="M80" s="449"/>
    </row>
    <row r="81" spans="1:13" s="24" customFormat="1" ht="56.1" customHeight="1" x14ac:dyDescent="0.15">
      <c r="A81" s="464"/>
      <c r="B81" s="470"/>
      <c r="C81" s="448"/>
      <c r="D81" s="470"/>
      <c r="E81" s="468"/>
      <c r="F81" s="452"/>
      <c r="G81" s="467" t="s">
        <v>32395</v>
      </c>
      <c r="H81" s="450"/>
      <c r="I81" s="450"/>
      <c r="J81" s="467" t="s">
        <v>32395</v>
      </c>
      <c r="K81" s="232"/>
      <c r="L81" s="476"/>
      <c r="M81" s="449"/>
    </row>
    <row r="82" spans="1:13" s="24" customFormat="1" ht="68.099999999999994" customHeight="1" x14ac:dyDescent="0.15">
      <c r="A82" s="489"/>
      <c r="B82" s="471"/>
      <c r="C82" s="453"/>
      <c r="D82" s="471"/>
      <c r="E82" s="454" t="s">
        <v>32186</v>
      </c>
      <c r="F82" s="463" t="s">
        <v>32396</v>
      </c>
      <c r="G82" s="233" t="s">
        <v>32397</v>
      </c>
      <c r="H82" s="457"/>
      <c r="I82" s="457"/>
      <c r="J82" s="467" t="s">
        <v>32398</v>
      </c>
      <c r="K82" s="475" t="s">
        <v>32164</v>
      </c>
      <c r="L82" s="477"/>
      <c r="M82" s="456"/>
    </row>
    <row r="83" spans="1:13" s="24" customFormat="1" ht="68.099999999999994" customHeight="1" x14ac:dyDescent="0.15">
      <c r="A83" s="459">
        <v>64</v>
      </c>
      <c r="B83" s="460" t="s">
        <v>4402</v>
      </c>
      <c r="C83" s="462">
        <v>1</v>
      </c>
      <c r="D83" s="460" t="s">
        <v>32399</v>
      </c>
      <c r="E83" s="441" t="s">
        <v>32211</v>
      </c>
      <c r="F83" s="460" t="s">
        <v>32400</v>
      </c>
      <c r="G83" s="467" t="s">
        <v>32401</v>
      </c>
      <c r="H83" s="446" t="s">
        <v>4402</v>
      </c>
      <c r="I83" s="446" t="s">
        <v>32399</v>
      </c>
      <c r="J83" s="467" t="s">
        <v>32402</v>
      </c>
      <c r="K83" s="443" t="s">
        <v>32190</v>
      </c>
      <c r="L83" s="446" t="s">
        <v>32165</v>
      </c>
      <c r="M83" s="443" t="s">
        <v>32166</v>
      </c>
    </row>
    <row r="84" spans="1:13" s="24" customFormat="1" ht="68.099999999999994" customHeight="1" x14ac:dyDescent="0.15">
      <c r="A84" s="464"/>
      <c r="B84" s="470"/>
      <c r="C84" s="448"/>
      <c r="D84" s="470"/>
      <c r="E84" s="466"/>
      <c r="F84" s="470"/>
      <c r="G84" s="467" t="s">
        <v>32403</v>
      </c>
      <c r="H84" s="450"/>
      <c r="I84" s="450"/>
      <c r="J84" s="467" t="s">
        <v>32404</v>
      </c>
      <c r="K84" s="449"/>
      <c r="L84" s="450"/>
      <c r="M84" s="449"/>
    </row>
    <row r="85" spans="1:13" s="24" customFormat="1" ht="68.099999999999994" customHeight="1" x14ac:dyDescent="0.15">
      <c r="A85" s="464"/>
      <c r="B85" s="470"/>
      <c r="C85" s="448"/>
      <c r="D85" s="470"/>
      <c r="E85" s="466"/>
      <c r="F85" s="470"/>
      <c r="G85" s="467" t="s">
        <v>32405</v>
      </c>
      <c r="H85" s="450"/>
      <c r="I85" s="450"/>
      <c r="J85" s="467" t="s">
        <v>32406</v>
      </c>
      <c r="K85" s="456"/>
      <c r="L85" s="450"/>
      <c r="M85" s="449"/>
    </row>
    <row r="86" spans="1:13" s="24" customFormat="1" ht="68.099999999999994" customHeight="1" x14ac:dyDescent="0.15">
      <c r="A86" s="464"/>
      <c r="B86" s="470"/>
      <c r="C86" s="453"/>
      <c r="D86" s="471"/>
      <c r="E86" s="468"/>
      <c r="F86" s="471"/>
      <c r="G86" s="233" t="s">
        <v>32407</v>
      </c>
      <c r="H86" s="450"/>
      <c r="I86" s="457"/>
      <c r="J86" s="233" t="s">
        <v>32408</v>
      </c>
      <c r="K86" s="458" t="s">
        <v>32183</v>
      </c>
      <c r="L86" s="457"/>
      <c r="M86" s="456"/>
    </row>
    <row r="87" spans="1:13" s="24" customFormat="1" ht="68.099999999999994" customHeight="1" x14ac:dyDescent="0.15">
      <c r="A87" s="464"/>
      <c r="B87" s="470"/>
      <c r="C87" s="484">
        <v>5</v>
      </c>
      <c r="D87" s="463" t="s">
        <v>32409</v>
      </c>
      <c r="E87" s="454" t="s">
        <v>15329</v>
      </c>
      <c r="F87" s="463" t="s">
        <v>32410</v>
      </c>
      <c r="G87" s="467" t="s">
        <v>32411</v>
      </c>
      <c r="H87" s="450"/>
      <c r="I87" s="467" t="s">
        <v>32409</v>
      </c>
      <c r="J87" s="233" t="s">
        <v>32412</v>
      </c>
      <c r="K87" s="475" t="s">
        <v>32164</v>
      </c>
      <c r="L87" s="467" t="s">
        <v>32165</v>
      </c>
      <c r="M87" s="458" t="s">
        <v>32166</v>
      </c>
    </row>
    <row r="88" spans="1:13" s="24" customFormat="1" ht="68.099999999999994" customHeight="1" x14ac:dyDescent="0.15">
      <c r="A88" s="464"/>
      <c r="B88" s="470"/>
      <c r="C88" s="462">
        <v>6</v>
      </c>
      <c r="D88" s="460" t="s">
        <v>32413</v>
      </c>
      <c r="E88" s="441" t="s">
        <v>15329</v>
      </c>
      <c r="F88" s="460" t="s">
        <v>32414</v>
      </c>
      <c r="G88" s="467" t="s">
        <v>32415</v>
      </c>
      <c r="H88" s="450"/>
      <c r="I88" s="446" t="s">
        <v>32413</v>
      </c>
      <c r="J88" s="467" t="s">
        <v>32416</v>
      </c>
      <c r="K88" s="475" t="s">
        <v>32190</v>
      </c>
      <c r="L88" s="446" t="s">
        <v>32165</v>
      </c>
      <c r="M88" s="443" t="s">
        <v>32166</v>
      </c>
    </row>
    <row r="89" spans="1:13" s="24" customFormat="1" ht="80.099999999999994" customHeight="1" x14ac:dyDescent="0.15">
      <c r="A89" s="489"/>
      <c r="B89" s="471"/>
      <c r="C89" s="453"/>
      <c r="D89" s="471"/>
      <c r="E89" s="468"/>
      <c r="F89" s="471"/>
      <c r="G89" s="467" t="s">
        <v>32417</v>
      </c>
      <c r="H89" s="457"/>
      <c r="I89" s="457"/>
      <c r="J89" s="233" t="s">
        <v>32418</v>
      </c>
      <c r="K89" s="475" t="s">
        <v>32419</v>
      </c>
      <c r="L89" s="477"/>
      <c r="M89" s="456"/>
    </row>
    <row r="90" spans="1:13" s="24" customFormat="1" ht="68.099999999999994" customHeight="1" x14ac:dyDescent="0.15">
      <c r="A90" s="459">
        <v>67</v>
      </c>
      <c r="B90" s="460" t="s">
        <v>2495</v>
      </c>
      <c r="C90" s="484">
        <v>1</v>
      </c>
      <c r="D90" s="463" t="s">
        <v>32420</v>
      </c>
      <c r="E90" s="454" t="s">
        <v>15329</v>
      </c>
      <c r="F90" s="463" t="s">
        <v>32421</v>
      </c>
      <c r="G90" s="467" t="s">
        <v>32415</v>
      </c>
      <c r="H90" s="446" t="s">
        <v>2495</v>
      </c>
      <c r="I90" s="467" t="s">
        <v>32420</v>
      </c>
      <c r="J90" s="467" t="s">
        <v>32422</v>
      </c>
      <c r="K90" s="475" t="s">
        <v>32190</v>
      </c>
      <c r="L90" s="467" t="s">
        <v>32165</v>
      </c>
      <c r="M90" s="458" t="s">
        <v>32166</v>
      </c>
    </row>
    <row r="91" spans="1:13" s="24" customFormat="1" ht="56.1" customHeight="1" x14ac:dyDescent="0.15">
      <c r="A91" s="489"/>
      <c r="B91" s="471"/>
      <c r="C91" s="484">
        <v>2</v>
      </c>
      <c r="D91" s="463" t="s">
        <v>32423</v>
      </c>
      <c r="E91" s="454" t="s">
        <v>0</v>
      </c>
      <c r="F91" s="463" t="s">
        <v>8434</v>
      </c>
      <c r="G91" s="467" t="s">
        <v>32424</v>
      </c>
      <c r="H91" s="457"/>
      <c r="I91" s="467" t="s">
        <v>32423</v>
      </c>
      <c r="J91" s="233" t="s">
        <v>32425</v>
      </c>
      <c r="K91" s="475" t="s">
        <v>32164</v>
      </c>
      <c r="L91" s="467" t="s">
        <v>32165</v>
      </c>
      <c r="M91" s="458" t="s">
        <v>32166</v>
      </c>
    </row>
    <row r="92" spans="1:13" s="24" customFormat="1" ht="56.1" customHeight="1" x14ac:dyDescent="0.15">
      <c r="A92" s="459">
        <v>69</v>
      </c>
      <c r="B92" s="460" t="s">
        <v>2154</v>
      </c>
      <c r="C92" s="462">
        <v>3</v>
      </c>
      <c r="D92" s="460" t="s">
        <v>32426</v>
      </c>
      <c r="E92" s="441" t="s">
        <v>32161</v>
      </c>
      <c r="F92" s="460" t="s">
        <v>32427</v>
      </c>
      <c r="G92" s="467" t="s">
        <v>32428</v>
      </c>
      <c r="H92" s="446" t="s">
        <v>2154</v>
      </c>
      <c r="I92" s="446" t="s">
        <v>32426</v>
      </c>
      <c r="J92" s="467" t="s">
        <v>32429</v>
      </c>
      <c r="K92" s="478" t="s">
        <v>32164</v>
      </c>
      <c r="L92" s="446" t="s">
        <v>32165</v>
      </c>
      <c r="M92" s="443" t="s">
        <v>32166</v>
      </c>
    </row>
    <row r="93" spans="1:13" s="24" customFormat="1" ht="56.1" customHeight="1" x14ac:dyDescent="0.15">
      <c r="A93" s="489"/>
      <c r="B93" s="471"/>
      <c r="C93" s="453"/>
      <c r="D93" s="471"/>
      <c r="E93" s="468"/>
      <c r="F93" s="471"/>
      <c r="G93" s="467" t="s">
        <v>32430</v>
      </c>
      <c r="H93" s="457"/>
      <c r="I93" s="457"/>
      <c r="J93" s="467" t="s">
        <v>32431</v>
      </c>
      <c r="K93" s="477"/>
      <c r="L93" s="477"/>
      <c r="M93" s="456"/>
    </row>
    <row r="94" spans="1:13" s="24" customFormat="1" ht="68.099999999999994" customHeight="1" x14ac:dyDescent="0.15">
      <c r="A94" s="459">
        <v>71</v>
      </c>
      <c r="B94" s="460" t="s">
        <v>2234</v>
      </c>
      <c r="C94" s="462">
        <v>1</v>
      </c>
      <c r="D94" s="460" t="s">
        <v>32432</v>
      </c>
      <c r="E94" s="441" t="s">
        <v>32211</v>
      </c>
      <c r="F94" s="460" t="s">
        <v>32433</v>
      </c>
      <c r="G94" s="467" t="s">
        <v>32434</v>
      </c>
      <c r="H94" s="446" t="s">
        <v>2234</v>
      </c>
      <c r="I94" s="446" t="s">
        <v>32432</v>
      </c>
      <c r="J94" s="233" t="s">
        <v>32435</v>
      </c>
      <c r="K94" s="446" t="s">
        <v>32164</v>
      </c>
      <c r="L94" s="446" t="s">
        <v>32165</v>
      </c>
      <c r="M94" s="443" t="s">
        <v>32166</v>
      </c>
    </row>
    <row r="95" spans="1:13" s="24" customFormat="1" ht="68.099999999999994" customHeight="1" x14ac:dyDescent="0.15">
      <c r="A95" s="464"/>
      <c r="B95" s="470"/>
      <c r="C95" s="448"/>
      <c r="D95" s="470"/>
      <c r="E95" s="466"/>
      <c r="F95" s="470"/>
      <c r="G95" s="458" t="s">
        <v>32436</v>
      </c>
      <c r="H95" s="449"/>
      <c r="I95" s="449"/>
      <c r="J95" s="231" t="s">
        <v>32437</v>
      </c>
      <c r="K95" s="450"/>
      <c r="L95" s="450"/>
      <c r="M95" s="449"/>
    </row>
    <row r="96" spans="1:13" s="24" customFormat="1" ht="68.099999999999994" customHeight="1" x14ac:dyDescent="0.15">
      <c r="A96" s="464"/>
      <c r="B96" s="470"/>
      <c r="C96" s="453"/>
      <c r="D96" s="471"/>
      <c r="E96" s="468"/>
      <c r="F96" s="471"/>
      <c r="G96" s="458" t="s">
        <v>32438</v>
      </c>
      <c r="H96" s="449"/>
      <c r="I96" s="456"/>
      <c r="J96" s="231" t="s">
        <v>32439</v>
      </c>
      <c r="K96" s="457"/>
      <c r="L96" s="457"/>
      <c r="M96" s="456"/>
    </row>
    <row r="97" spans="1:13" s="24" customFormat="1" ht="68.099999999999994" customHeight="1" x14ac:dyDescent="0.15">
      <c r="A97" s="464"/>
      <c r="B97" s="470"/>
      <c r="C97" s="484">
        <v>2</v>
      </c>
      <c r="D97" s="463" t="s">
        <v>2234</v>
      </c>
      <c r="E97" s="454" t="s">
        <v>32211</v>
      </c>
      <c r="F97" s="463" t="s">
        <v>32440</v>
      </c>
      <c r="G97" s="467" t="s">
        <v>32441</v>
      </c>
      <c r="H97" s="449"/>
      <c r="I97" s="467" t="s">
        <v>2234</v>
      </c>
      <c r="J97" s="233" t="s">
        <v>32442</v>
      </c>
      <c r="K97" s="467" t="s">
        <v>32164</v>
      </c>
      <c r="L97" s="467" t="s">
        <v>32165</v>
      </c>
      <c r="M97" s="458" t="s">
        <v>32166</v>
      </c>
    </row>
    <row r="98" spans="1:13" s="24" customFormat="1" ht="68.099999999999994" customHeight="1" x14ac:dyDescent="0.15">
      <c r="A98" s="464"/>
      <c r="B98" s="470"/>
      <c r="C98" s="462">
        <v>5</v>
      </c>
      <c r="D98" s="460" t="s">
        <v>32443</v>
      </c>
      <c r="E98" s="441" t="s">
        <v>32176</v>
      </c>
      <c r="F98" s="460" t="s">
        <v>32444</v>
      </c>
      <c r="G98" s="467" t="s">
        <v>32445</v>
      </c>
      <c r="H98" s="449"/>
      <c r="I98" s="446" t="s">
        <v>32443</v>
      </c>
      <c r="J98" s="233" t="s">
        <v>32446</v>
      </c>
      <c r="K98" s="478" t="s">
        <v>32164</v>
      </c>
      <c r="L98" s="446" t="s">
        <v>32165</v>
      </c>
      <c r="M98" s="443" t="s">
        <v>32166</v>
      </c>
    </row>
    <row r="99" spans="1:13" s="24" customFormat="1" ht="56.1" customHeight="1" x14ac:dyDescent="0.15">
      <c r="A99" s="489"/>
      <c r="B99" s="471"/>
      <c r="C99" s="453"/>
      <c r="D99" s="471"/>
      <c r="E99" s="468"/>
      <c r="F99" s="471"/>
      <c r="G99" s="467" t="s">
        <v>32447</v>
      </c>
      <c r="H99" s="457"/>
      <c r="I99" s="457"/>
      <c r="J99" s="233" t="s">
        <v>32448</v>
      </c>
      <c r="K99" s="477"/>
      <c r="L99" s="457"/>
      <c r="M99" s="456"/>
    </row>
    <row r="100" spans="1:13" s="24" customFormat="1" ht="68.099999999999994" customHeight="1" x14ac:dyDescent="0.15">
      <c r="A100" s="459">
        <v>72</v>
      </c>
      <c r="B100" s="460" t="s">
        <v>2513</v>
      </c>
      <c r="C100" s="462">
        <v>1</v>
      </c>
      <c r="D100" s="460" t="s">
        <v>32449</v>
      </c>
      <c r="E100" s="454" t="s">
        <v>15329</v>
      </c>
      <c r="F100" s="463" t="s">
        <v>32450</v>
      </c>
      <c r="G100" s="467" t="s">
        <v>32451</v>
      </c>
      <c r="H100" s="446" t="s">
        <v>2513</v>
      </c>
      <c r="I100" s="446" t="s">
        <v>32449</v>
      </c>
      <c r="J100" s="233" t="s">
        <v>32452</v>
      </c>
      <c r="K100" s="467" t="s">
        <v>32164</v>
      </c>
      <c r="L100" s="446" t="s">
        <v>32165</v>
      </c>
      <c r="M100" s="443" t="s">
        <v>32166</v>
      </c>
    </row>
    <row r="101" spans="1:13" s="24" customFormat="1" ht="68.099999999999994" customHeight="1" x14ac:dyDescent="0.15">
      <c r="A101" s="464"/>
      <c r="B101" s="470"/>
      <c r="C101" s="448"/>
      <c r="D101" s="470"/>
      <c r="E101" s="454" t="s">
        <v>32176</v>
      </c>
      <c r="F101" s="463" t="s">
        <v>32453</v>
      </c>
      <c r="G101" s="467" t="s">
        <v>32454</v>
      </c>
      <c r="H101" s="450"/>
      <c r="I101" s="450"/>
      <c r="J101" s="233" t="s">
        <v>32455</v>
      </c>
      <c r="K101" s="446" t="s">
        <v>32252</v>
      </c>
      <c r="L101" s="450"/>
      <c r="M101" s="449"/>
    </row>
    <row r="102" spans="1:13" s="24" customFormat="1" ht="68.099999999999994" customHeight="1" x14ac:dyDescent="0.15">
      <c r="A102" s="464"/>
      <c r="B102" s="470"/>
      <c r="C102" s="448"/>
      <c r="D102" s="470"/>
      <c r="E102" s="454" t="s">
        <v>32179</v>
      </c>
      <c r="F102" s="463" t="s">
        <v>32456</v>
      </c>
      <c r="G102" s="467" t="s">
        <v>32457</v>
      </c>
      <c r="H102" s="450"/>
      <c r="I102" s="450"/>
      <c r="J102" s="233" t="s">
        <v>32458</v>
      </c>
      <c r="K102" s="457"/>
      <c r="L102" s="450"/>
      <c r="M102" s="449"/>
    </row>
    <row r="103" spans="1:13" s="24" customFormat="1" ht="68.099999999999994" customHeight="1" x14ac:dyDescent="0.15">
      <c r="A103" s="464"/>
      <c r="B103" s="470"/>
      <c r="C103" s="448"/>
      <c r="D103" s="470"/>
      <c r="E103" s="454" t="s">
        <v>32211</v>
      </c>
      <c r="F103" s="463" t="s">
        <v>32459</v>
      </c>
      <c r="G103" s="467" t="s">
        <v>32460</v>
      </c>
      <c r="H103" s="450"/>
      <c r="I103" s="450"/>
      <c r="J103" s="233" t="s">
        <v>32461</v>
      </c>
      <c r="K103" s="467" t="s">
        <v>32164</v>
      </c>
      <c r="L103" s="450"/>
      <c r="M103" s="449"/>
    </row>
    <row r="104" spans="1:13" s="24" customFormat="1" ht="56.1" customHeight="1" x14ac:dyDescent="0.15">
      <c r="A104" s="464"/>
      <c r="B104" s="470"/>
      <c r="C104" s="448"/>
      <c r="D104" s="470"/>
      <c r="E104" s="454" t="s">
        <v>32256</v>
      </c>
      <c r="F104" s="463" t="s">
        <v>32462</v>
      </c>
      <c r="G104" s="467" t="s">
        <v>32463</v>
      </c>
      <c r="H104" s="450"/>
      <c r="I104" s="450"/>
      <c r="J104" s="233" t="s">
        <v>32464</v>
      </c>
      <c r="K104" s="467" t="s">
        <v>32252</v>
      </c>
      <c r="L104" s="450"/>
      <c r="M104" s="449"/>
    </row>
    <row r="105" spans="1:13" s="24" customFormat="1" ht="56.1" customHeight="1" x14ac:dyDescent="0.15">
      <c r="A105" s="464"/>
      <c r="B105" s="470"/>
      <c r="C105" s="453"/>
      <c r="D105" s="471"/>
      <c r="E105" s="454" t="s">
        <v>32167</v>
      </c>
      <c r="F105" s="463" t="s">
        <v>32465</v>
      </c>
      <c r="G105" s="467" t="s">
        <v>32466</v>
      </c>
      <c r="H105" s="450"/>
      <c r="I105" s="457"/>
      <c r="J105" s="233" t="s">
        <v>32467</v>
      </c>
      <c r="K105" s="467" t="s">
        <v>32190</v>
      </c>
      <c r="L105" s="457"/>
      <c r="M105" s="456"/>
    </row>
    <row r="106" spans="1:13" s="24" customFormat="1" ht="80.099999999999994" customHeight="1" x14ac:dyDescent="0.15">
      <c r="A106" s="464"/>
      <c r="B106" s="470"/>
      <c r="C106" s="462">
        <v>2</v>
      </c>
      <c r="D106" s="460" t="s">
        <v>32468</v>
      </c>
      <c r="E106" s="454" t="s">
        <v>15329</v>
      </c>
      <c r="F106" s="463" t="s">
        <v>32469</v>
      </c>
      <c r="G106" s="467" t="s">
        <v>32470</v>
      </c>
      <c r="H106" s="450"/>
      <c r="I106" s="446" t="s">
        <v>32468</v>
      </c>
      <c r="J106" s="233" t="s">
        <v>32471</v>
      </c>
      <c r="K106" s="467" t="s">
        <v>32164</v>
      </c>
      <c r="L106" s="446" t="s">
        <v>32165</v>
      </c>
      <c r="M106" s="443" t="s">
        <v>32166</v>
      </c>
    </row>
    <row r="107" spans="1:13" s="24" customFormat="1" ht="68.099999999999994" customHeight="1" x14ac:dyDescent="0.15">
      <c r="A107" s="464"/>
      <c r="B107" s="470"/>
      <c r="C107" s="448"/>
      <c r="D107" s="470"/>
      <c r="E107" s="454" t="s">
        <v>32176</v>
      </c>
      <c r="F107" s="463" t="s">
        <v>32472</v>
      </c>
      <c r="G107" s="467" t="s">
        <v>32473</v>
      </c>
      <c r="H107" s="450"/>
      <c r="I107" s="450"/>
      <c r="J107" s="233" t="s">
        <v>32474</v>
      </c>
      <c r="K107" s="446" t="s">
        <v>32252</v>
      </c>
      <c r="L107" s="450"/>
      <c r="M107" s="450"/>
    </row>
    <row r="108" spans="1:13" s="24" customFormat="1" ht="80.099999999999994" customHeight="1" x14ac:dyDescent="0.15">
      <c r="A108" s="464"/>
      <c r="B108" s="470"/>
      <c r="C108" s="453"/>
      <c r="D108" s="471"/>
      <c r="E108" s="454" t="s">
        <v>32186</v>
      </c>
      <c r="F108" s="463" t="s">
        <v>32475</v>
      </c>
      <c r="G108" s="467" t="s">
        <v>32476</v>
      </c>
      <c r="H108" s="450"/>
      <c r="I108" s="457"/>
      <c r="J108" s="233" t="s">
        <v>32477</v>
      </c>
      <c r="K108" s="457"/>
      <c r="L108" s="457"/>
      <c r="M108" s="457"/>
    </row>
    <row r="109" spans="1:13" s="24" customFormat="1" ht="68.099999999999994" customHeight="1" x14ac:dyDescent="0.15">
      <c r="A109" s="464"/>
      <c r="B109" s="470"/>
      <c r="C109" s="484">
        <v>3</v>
      </c>
      <c r="D109" s="463" t="s">
        <v>32478</v>
      </c>
      <c r="E109" s="454" t="s">
        <v>2</v>
      </c>
      <c r="F109" s="463" t="s">
        <v>4413</v>
      </c>
      <c r="G109" s="467" t="s">
        <v>32479</v>
      </c>
      <c r="H109" s="450"/>
      <c r="I109" s="467" t="s">
        <v>32478</v>
      </c>
      <c r="J109" s="233" t="s">
        <v>32479</v>
      </c>
      <c r="K109" s="467" t="s">
        <v>32480</v>
      </c>
      <c r="L109" s="467" t="s">
        <v>32165</v>
      </c>
      <c r="M109" s="458" t="s">
        <v>32166</v>
      </c>
    </row>
    <row r="110" spans="1:13" s="24" customFormat="1" ht="56.1" customHeight="1" x14ac:dyDescent="0.15">
      <c r="A110" s="464"/>
      <c r="B110" s="470"/>
      <c r="C110" s="462">
        <v>4</v>
      </c>
      <c r="D110" s="460" t="s">
        <v>32481</v>
      </c>
      <c r="E110" s="441" t="s">
        <v>32176</v>
      </c>
      <c r="F110" s="460" t="s">
        <v>32482</v>
      </c>
      <c r="G110" s="467" t="s">
        <v>32483</v>
      </c>
      <c r="H110" s="450"/>
      <c r="I110" s="446" t="s">
        <v>32481</v>
      </c>
      <c r="J110" s="467" t="s">
        <v>32484</v>
      </c>
      <c r="K110" s="446" t="s">
        <v>32190</v>
      </c>
      <c r="L110" s="446" t="s">
        <v>32165</v>
      </c>
      <c r="M110" s="443" t="s">
        <v>32166</v>
      </c>
    </row>
    <row r="111" spans="1:13" s="24" customFormat="1" ht="56.1" customHeight="1" x14ac:dyDescent="0.15">
      <c r="A111" s="464"/>
      <c r="B111" s="470"/>
      <c r="C111" s="448"/>
      <c r="D111" s="470"/>
      <c r="E111" s="468"/>
      <c r="F111" s="471"/>
      <c r="G111" s="467" t="s">
        <v>32485</v>
      </c>
      <c r="H111" s="450"/>
      <c r="I111" s="450"/>
      <c r="J111" s="467" t="s">
        <v>32486</v>
      </c>
      <c r="K111" s="457"/>
      <c r="L111" s="450"/>
      <c r="M111" s="449"/>
    </row>
    <row r="112" spans="1:13" s="24" customFormat="1" ht="68.099999999999994" customHeight="1" x14ac:dyDescent="0.15">
      <c r="A112" s="464"/>
      <c r="B112" s="470"/>
      <c r="C112" s="448"/>
      <c r="D112" s="470"/>
      <c r="E112" s="441" t="s">
        <v>32179</v>
      </c>
      <c r="F112" s="460" t="s">
        <v>32487</v>
      </c>
      <c r="G112" s="467" t="s">
        <v>32488</v>
      </c>
      <c r="H112" s="450"/>
      <c r="I112" s="450"/>
      <c r="J112" s="233" t="s">
        <v>32488</v>
      </c>
      <c r="K112" s="467" t="s">
        <v>32190</v>
      </c>
      <c r="L112" s="450"/>
      <c r="M112" s="449"/>
    </row>
    <row r="113" spans="1:13" s="24" customFormat="1" ht="80.099999999999994" customHeight="1" x14ac:dyDescent="0.15">
      <c r="A113" s="489"/>
      <c r="B113" s="471"/>
      <c r="C113" s="453"/>
      <c r="D113" s="471"/>
      <c r="E113" s="468"/>
      <c r="F113" s="471"/>
      <c r="G113" s="467" t="s">
        <v>32489</v>
      </c>
      <c r="H113" s="457"/>
      <c r="I113" s="457"/>
      <c r="J113" s="233" t="s">
        <v>32490</v>
      </c>
      <c r="K113" s="467" t="s">
        <v>32491</v>
      </c>
      <c r="L113" s="457"/>
      <c r="M113" s="456"/>
    </row>
    <row r="114" spans="1:13" s="24" customFormat="1" ht="56.1" customHeight="1" x14ac:dyDescent="0.15">
      <c r="A114" s="459">
        <v>73</v>
      </c>
      <c r="B114" s="460" t="s">
        <v>2516</v>
      </c>
      <c r="C114" s="462">
        <v>1</v>
      </c>
      <c r="D114" s="460" t="s">
        <v>32492</v>
      </c>
      <c r="E114" s="454" t="s">
        <v>32186</v>
      </c>
      <c r="F114" s="463" t="s">
        <v>32493</v>
      </c>
      <c r="G114" s="467" t="s">
        <v>32494</v>
      </c>
      <c r="H114" s="446" t="s">
        <v>2516</v>
      </c>
      <c r="I114" s="446" t="s">
        <v>32492</v>
      </c>
      <c r="J114" s="233" t="s">
        <v>32494</v>
      </c>
      <c r="K114" s="475" t="s">
        <v>32164</v>
      </c>
      <c r="L114" s="446" t="s">
        <v>32165</v>
      </c>
      <c r="M114" s="443" t="s">
        <v>32166</v>
      </c>
    </row>
    <row r="115" spans="1:13" s="24" customFormat="1" ht="80.099999999999994" customHeight="1" x14ac:dyDescent="0.15">
      <c r="A115" s="464"/>
      <c r="B115" s="470"/>
      <c r="C115" s="453"/>
      <c r="D115" s="471"/>
      <c r="E115" s="454" t="s">
        <v>32161</v>
      </c>
      <c r="F115" s="463" t="s">
        <v>32495</v>
      </c>
      <c r="G115" s="467" t="s">
        <v>32496</v>
      </c>
      <c r="H115" s="450"/>
      <c r="I115" s="457"/>
      <c r="J115" s="233" t="s">
        <v>32497</v>
      </c>
      <c r="K115" s="475" t="s">
        <v>32498</v>
      </c>
      <c r="L115" s="477"/>
      <c r="M115" s="456"/>
    </row>
    <row r="116" spans="1:13" s="24" customFormat="1" ht="68.099999999999994" customHeight="1" x14ac:dyDescent="0.15">
      <c r="A116" s="464"/>
      <c r="B116" s="470"/>
      <c r="C116" s="462">
        <v>2</v>
      </c>
      <c r="D116" s="460" t="s">
        <v>32499</v>
      </c>
      <c r="E116" s="454" t="s">
        <v>15329</v>
      </c>
      <c r="F116" s="463" t="s">
        <v>32500</v>
      </c>
      <c r="G116" s="467" t="s">
        <v>32501</v>
      </c>
      <c r="H116" s="450"/>
      <c r="I116" s="446" t="s">
        <v>32499</v>
      </c>
      <c r="J116" s="233" t="s">
        <v>32502</v>
      </c>
      <c r="K116" s="467" t="s">
        <v>32164</v>
      </c>
      <c r="L116" s="446" t="s">
        <v>32165</v>
      </c>
      <c r="M116" s="443" t="s">
        <v>32166</v>
      </c>
    </row>
    <row r="117" spans="1:13" s="24" customFormat="1" ht="56.1" customHeight="1" x14ac:dyDescent="0.15">
      <c r="A117" s="464"/>
      <c r="B117" s="470"/>
      <c r="C117" s="453"/>
      <c r="D117" s="471"/>
      <c r="E117" s="454" t="s">
        <v>32186</v>
      </c>
      <c r="F117" s="463" t="s">
        <v>32503</v>
      </c>
      <c r="G117" s="458" t="s">
        <v>32504</v>
      </c>
      <c r="H117" s="450"/>
      <c r="I117" s="456"/>
      <c r="J117" s="231" t="s">
        <v>32505</v>
      </c>
      <c r="K117" s="467" t="s">
        <v>32190</v>
      </c>
      <c r="L117" s="457"/>
      <c r="M117" s="456"/>
    </row>
    <row r="118" spans="1:13" s="24" customFormat="1" ht="80.099999999999994" customHeight="1" x14ac:dyDescent="0.15">
      <c r="A118" s="489"/>
      <c r="B118" s="471"/>
      <c r="C118" s="484">
        <v>3</v>
      </c>
      <c r="D118" s="463" t="s">
        <v>32506</v>
      </c>
      <c r="E118" s="441" t="s">
        <v>32161</v>
      </c>
      <c r="F118" s="463" t="s">
        <v>32507</v>
      </c>
      <c r="G118" s="467" t="s">
        <v>32508</v>
      </c>
      <c r="H118" s="457"/>
      <c r="I118" s="467" t="s">
        <v>32506</v>
      </c>
      <c r="J118" s="233" t="s">
        <v>32509</v>
      </c>
      <c r="K118" s="475" t="s">
        <v>32510</v>
      </c>
      <c r="L118" s="467" t="s">
        <v>32165</v>
      </c>
      <c r="M118" s="458" t="s">
        <v>32166</v>
      </c>
    </row>
    <row r="119" spans="1:13" s="24" customFormat="1" ht="92.1" customHeight="1" x14ac:dyDescent="0.15">
      <c r="A119" s="531">
        <v>75</v>
      </c>
      <c r="B119" s="463" t="s">
        <v>2539</v>
      </c>
      <c r="C119" s="484">
        <v>2</v>
      </c>
      <c r="D119" s="445" t="s">
        <v>32511</v>
      </c>
      <c r="E119" s="454"/>
      <c r="F119" s="445" t="s">
        <v>32512</v>
      </c>
      <c r="G119" s="467" t="s">
        <v>32513</v>
      </c>
      <c r="H119" s="467" t="s">
        <v>2539</v>
      </c>
      <c r="I119" s="467" t="s">
        <v>32511</v>
      </c>
      <c r="J119" s="233" t="s">
        <v>32514</v>
      </c>
      <c r="K119" s="467" t="s">
        <v>32515</v>
      </c>
      <c r="L119" s="467" t="s">
        <v>32165</v>
      </c>
      <c r="M119" s="458" t="s">
        <v>32166</v>
      </c>
    </row>
    <row r="120" spans="1:13" ht="13.5" x14ac:dyDescent="0.15">
      <c r="A120" s="519" t="s">
        <v>1441</v>
      </c>
      <c r="B120" s="596"/>
      <c r="C120" s="597"/>
      <c r="D120" s="596"/>
      <c r="E120" s="597"/>
      <c r="F120" s="596"/>
      <c r="G120" s="596"/>
      <c r="H120" s="596"/>
      <c r="I120" s="596"/>
      <c r="J120" s="596"/>
      <c r="K120" s="596"/>
      <c r="L120" s="596"/>
      <c r="M120" s="522"/>
    </row>
    <row r="121" spans="1:13" ht="13.5" x14ac:dyDescent="0.15">
      <c r="A121" s="519" t="s">
        <v>1442</v>
      </c>
      <c r="B121" s="596"/>
      <c r="C121" s="597"/>
      <c r="D121" s="596"/>
      <c r="E121" s="597"/>
      <c r="F121" s="596"/>
      <c r="G121" s="596"/>
      <c r="H121" s="596"/>
      <c r="I121" s="596"/>
      <c r="J121" s="596"/>
      <c r="K121" s="596"/>
      <c r="L121" s="596"/>
      <c r="M121" s="522"/>
    </row>
    <row r="122" spans="1:13" ht="13.5" x14ac:dyDescent="0.15">
      <c r="A122" s="519" t="s">
        <v>8768</v>
      </c>
      <c r="B122" s="596"/>
      <c r="C122" s="597"/>
      <c r="D122" s="596"/>
      <c r="E122" s="597"/>
      <c r="F122" s="596"/>
      <c r="G122" s="596"/>
      <c r="H122" s="596"/>
      <c r="I122" s="596"/>
      <c r="J122" s="596"/>
      <c r="K122" s="596"/>
      <c r="L122" s="596"/>
      <c r="M122" s="522"/>
    </row>
    <row r="123" spans="1:13" ht="13.5" x14ac:dyDescent="0.15">
      <c r="A123" s="519" t="s">
        <v>1443</v>
      </c>
      <c r="B123" s="596"/>
      <c r="C123" s="597"/>
      <c r="D123" s="596"/>
      <c r="E123" s="597"/>
      <c r="F123" s="596"/>
      <c r="G123" s="596"/>
      <c r="H123" s="596"/>
      <c r="I123" s="596"/>
      <c r="J123" s="596"/>
      <c r="K123" s="596"/>
      <c r="L123" s="596"/>
      <c r="M123" s="522"/>
    </row>
    <row r="124" spans="1:13" ht="13.5" x14ac:dyDescent="0.15">
      <c r="A124" s="519" t="s">
        <v>1444</v>
      </c>
      <c r="B124" s="596"/>
      <c r="C124" s="597"/>
      <c r="D124" s="596"/>
      <c r="E124" s="597"/>
      <c r="F124" s="596"/>
      <c r="G124" s="596"/>
      <c r="H124" s="596"/>
      <c r="I124" s="596"/>
      <c r="J124" s="596"/>
      <c r="K124" s="596"/>
      <c r="L124" s="596"/>
      <c r="M124" s="522"/>
    </row>
    <row r="125" spans="1:13" ht="13.5" x14ac:dyDescent="0.15">
      <c r="A125" s="519" t="s">
        <v>1445</v>
      </c>
      <c r="B125" s="596"/>
      <c r="C125" s="597"/>
      <c r="D125" s="596"/>
      <c r="E125" s="597"/>
      <c r="F125" s="596"/>
      <c r="G125" s="596"/>
      <c r="H125" s="596"/>
      <c r="I125" s="596"/>
      <c r="J125" s="596"/>
      <c r="K125" s="596"/>
      <c r="L125" s="596"/>
      <c r="M125" s="522"/>
    </row>
    <row r="126" spans="1:13" ht="13.5" x14ac:dyDescent="0.15">
      <c r="A126" s="519" t="s">
        <v>1446</v>
      </c>
      <c r="B126" s="596"/>
      <c r="C126" s="597"/>
      <c r="D126" s="596"/>
      <c r="E126" s="597"/>
      <c r="F126" s="596"/>
      <c r="G126" s="596"/>
      <c r="H126" s="596"/>
      <c r="I126" s="596"/>
      <c r="J126" s="596"/>
      <c r="K126" s="596"/>
      <c r="L126" s="596"/>
      <c r="M126" s="522"/>
    </row>
    <row r="127" spans="1:13" ht="13.5" x14ac:dyDescent="0.15">
      <c r="A127" s="519" t="s">
        <v>1447</v>
      </c>
      <c r="B127" s="596"/>
      <c r="C127" s="597"/>
      <c r="D127" s="596"/>
      <c r="E127" s="597"/>
      <c r="F127" s="596"/>
      <c r="G127" s="596"/>
      <c r="H127" s="596"/>
      <c r="I127" s="596"/>
      <c r="J127" s="596"/>
      <c r="K127" s="596"/>
      <c r="L127" s="596"/>
      <c r="M127" s="522"/>
    </row>
    <row r="128" spans="1:13" ht="13.5" x14ac:dyDescent="0.15">
      <c r="A128" s="519" t="s">
        <v>1448</v>
      </c>
      <c r="B128" s="596"/>
      <c r="C128" s="597"/>
      <c r="D128" s="596"/>
      <c r="E128" s="597"/>
      <c r="F128" s="596"/>
      <c r="G128" s="596"/>
      <c r="H128" s="596"/>
      <c r="I128" s="596"/>
      <c r="J128" s="596"/>
      <c r="K128" s="596"/>
      <c r="L128" s="596"/>
      <c r="M128" s="522"/>
    </row>
    <row r="129" spans="1:13" ht="13.5" x14ac:dyDescent="0.15">
      <c r="A129" s="519" t="s">
        <v>1449</v>
      </c>
      <c r="B129" s="596"/>
      <c r="C129" s="597"/>
      <c r="D129" s="596"/>
      <c r="E129" s="597"/>
      <c r="F129" s="596"/>
      <c r="G129" s="596"/>
      <c r="H129" s="596"/>
      <c r="I129" s="596"/>
      <c r="J129" s="596"/>
      <c r="K129" s="596"/>
      <c r="L129" s="596"/>
      <c r="M129" s="522"/>
    </row>
    <row r="130" spans="1:13" ht="13.5" x14ac:dyDescent="0.15">
      <c r="A130" s="519" t="s">
        <v>1450</v>
      </c>
      <c r="B130" s="596"/>
      <c r="C130" s="597"/>
      <c r="D130" s="596"/>
      <c r="E130" s="597"/>
      <c r="F130" s="596"/>
      <c r="G130" s="596"/>
      <c r="H130" s="596"/>
      <c r="I130" s="596"/>
      <c r="J130" s="596"/>
      <c r="K130" s="596"/>
      <c r="L130" s="596"/>
      <c r="M130" s="522"/>
    </row>
    <row r="131" spans="1:13" ht="13.5" x14ac:dyDescent="0.15">
      <c r="A131" s="519" t="s">
        <v>1451</v>
      </c>
      <c r="B131" s="596"/>
      <c r="C131" s="597"/>
      <c r="D131" s="596"/>
      <c r="E131" s="597"/>
      <c r="F131" s="596"/>
      <c r="G131" s="596"/>
      <c r="H131" s="596"/>
      <c r="I131" s="596"/>
      <c r="J131" s="596"/>
      <c r="K131" s="596"/>
      <c r="L131" s="596"/>
      <c r="M131" s="522"/>
    </row>
    <row r="132" spans="1:13" ht="13.5" x14ac:dyDescent="0.15">
      <c r="A132" s="519" t="s">
        <v>1452</v>
      </c>
      <c r="B132" s="596"/>
      <c r="C132" s="597"/>
      <c r="D132" s="596"/>
      <c r="E132" s="597"/>
      <c r="F132" s="596"/>
      <c r="G132" s="596"/>
      <c r="H132" s="596"/>
      <c r="I132" s="596"/>
      <c r="J132" s="596"/>
      <c r="K132" s="596"/>
      <c r="L132" s="596"/>
      <c r="M132" s="522"/>
    </row>
    <row r="133" spans="1:13" ht="13.5" x14ac:dyDescent="0.15">
      <c r="A133" s="519" t="s">
        <v>1453</v>
      </c>
      <c r="B133" s="596"/>
      <c r="C133" s="597"/>
      <c r="D133" s="596"/>
      <c r="E133" s="597"/>
      <c r="F133" s="596"/>
      <c r="G133" s="596"/>
      <c r="H133" s="596"/>
      <c r="I133" s="596"/>
      <c r="J133" s="596"/>
      <c r="K133" s="596"/>
      <c r="L133" s="596"/>
      <c r="M133" s="522"/>
    </row>
    <row r="134" spans="1:13" ht="13.5" x14ac:dyDescent="0.15">
      <c r="A134" s="519" t="s">
        <v>1454</v>
      </c>
      <c r="B134" s="596"/>
      <c r="C134" s="597"/>
      <c r="D134" s="596"/>
      <c r="E134" s="597"/>
      <c r="F134" s="596"/>
      <c r="G134" s="596"/>
      <c r="H134" s="596"/>
      <c r="I134" s="596"/>
      <c r="J134" s="596"/>
      <c r="K134" s="596"/>
      <c r="L134" s="596"/>
      <c r="M134" s="522"/>
    </row>
    <row r="135" spans="1:13" ht="13.5" x14ac:dyDescent="0.15">
      <c r="A135" s="519" t="s">
        <v>1455</v>
      </c>
      <c r="B135" s="596"/>
      <c r="C135" s="597"/>
      <c r="D135" s="596"/>
      <c r="E135" s="597"/>
      <c r="F135" s="596"/>
      <c r="G135" s="596"/>
      <c r="H135" s="596"/>
      <c r="I135" s="596"/>
      <c r="J135" s="596"/>
      <c r="K135" s="596"/>
      <c r="L135" s="596"/>
      <c r="M135" s="522"/>
    </row>
    <row r="136" spans="1:13" ht="13.5" x14ac:dyDescent="0.15">
      <c r="A136" s="519" t="s">
        <v>1456</v>
      </c>
      <c r="B136" s="596"/>
      <c r="C136" s="597"/>
      <c r="D136" s="596"/>
      <c r="E136" s="597"/>
      <c r="F136" s="596"/>
      <c r="G136" s="596"/>
      <c r="H136" s="596"/>
      <c r="I136" s="596"/>
      <c r="J136" s="596"/>
      <c r="K136" s="596"/>
      <c r="L136" s="596"/>
      <c r="M136" s="522"/>
    </row>
    <row r="137" spans="1:13" ht="13.5" x14ac:dyDescent="0.15">
      <c r="A137" s="519" t="s">
        <v>1457</v>
      </c>
      <c r="B137" s="596"/>
      <c r="C137" s="597"/>
      <c r="D137" s="596"/>
      <c r="E137" s="597"/>
      <c r="F137" s="596"/>
      <c r="G137" s="596"/>
      <c r="H137" s="596"/>
      <c r="I137" s="596"/>
      <c r="J137" s="596"/>
      <c r="K137" s="596"/>
      <c r="L137" s="596"/>
      <c r="M137" s="522"/>
    </row>
    <row r="138" spans="1:13" ht="13.5" x14ac:dyDescent="0.15">
      <c r="A138" s="519" t="s">
        <v>1458</v>
      </c>
      <c r="B138" s="596"/>
      <c r="C138" s="597"/>
      <c r="D138" s="596"/>
      <c r="E138" s="597"/>
      <c r="F138" s="596"/>
      <c r="G138" s="596"/>
      <c r="H138" s="596"/>
      <c r="I138" s="596"/>
      <c r="J138" s="596"/>
      <c r="K138" s="596"/>
      <c r="L138" s="596"/>
      <c r="M138" s="522"/>
    </row>
    <row r="139" spans="1:13" ht="13.5" x14ac:dyDescent="0.15">
      <c r="A139" s="519" t="s">
        <v>1459</v>
      </c>
      <c r="B139" s="596"/>
      <c r="C139" s="597"/>
      <c r="D139" s="596"/>
      <c r="E139" s="597"/>
      <c r="F139" s="596"/>
      <c r="G139" s="596"/>
      <c r="H139" s="596"/>
      <c r="I139" s="596"/>
      <c r="J139" s="596"/>
      <c r="K139" s="596"/>
      <c r="L139" s="596"/>
      <c r="M139" s="522"/>
    </row>
    <row r="140" spans="1:13" ht="13.5" x14ac:dyDescent="0.15">
      <c r="A140" s="519" t="s">
        <v>1460</v>
      </c>
      <c r="B140" s="596"/>
      <c r="C140" s="597"/>
      <c r="D140" s="596"/>
      <c r="E140" s="597"/>
      <c r="F140" s="596"/>
      <c r="G140" s="596"/>
      <c r="H140" s="596"/>
      <c r="I140" s="596"/>
      <c r="J140" s="596"/>
      <c r="K140" s="596"/>
      <c r="L140" s="596"/>
      <c r="M140" s="522"/>
    </row>
    <row r="141" spans="1:13" ht="13.5" x14ac:dyDescent="0.15">
      <c r="A141" s="519" t="s">
        <v>1461</v>
      </c>
      <c r="B141" s="596"/>
      <c r="C141" s="597"/>
      <c r="D141" s="596"/>
      <c r="E141" s="597"/>
      <c r="F141" s="596"/>
      <c r="G141" s="596"/>
      <c r="H141" s="596"/>
      <c r="I141" s="596"/>
      <c r="J141" s="596"/>
      <c r="K141" s="596"/>
      <c r="L141" s="596"/>
      <c r="M141" s="522"/>
    </row>
    <row r="142" spans="1:13" ht="13.5" x14ac:dyDescent="0.15">
      <c r="A142" s="519" t="s">
        <v>1462</v>
      </c>
      <c r="B142" s="596"/>
      <c r="C142" s="597"/>
      <c r="D142" s="596"/>
      <c r="E142" s="597"/>
      <c r="F142" s="596"/>
      <c r="G142" s="596"/>
      <c r="H142" s="596"/>
      <c r="I142" s="596"/>
      <c r="J142" s="596"/>
      <c r="K142" s="596"/>
      <c r="L142" s="596"/>
      <c r="M142" s="522"/>
    </row>
    <row r="143" spans="1:13" ht="13.5" x14ac:dyDescent="0.15">
      <c r="A143" s="519" t="s">
        <v>1463</v>
      </c>
      <c r="B143" s="596"/>
      <c r="C143" s="597"/>
      <c r="D143" s="596"/>
      <c r="E143" s="597"/>
      <c r="F143" s="596"/>
      <c r="G143" s="596"/>
      <c r="H143" s="596"/>
      <c r="I143" s="596"/>
      <c r="J143" s="596"/>
      <c r="K143" s="596"/>
      <c r="L143" s="596"/>
      <c r="M143" s="522"/>
    </row>
    <row r="144" spans="1:13" ht="13.5" x14ac:dyDescent="0.15">
      <c r="A144" s="519" t="s">
        <v>1464</v>
      </c>
      <c r="B144" s="596"/>
      <c r="C144" s="597"/>
      <c r="D144" s="596"/>
      <c r="E144" s="597"/>
      <c r="F144" s="596"/>
      <c r="G144" s="596"/>
      <c r="H144" s="596"/>
      <c r="I144" s="596"/>
      <c r="J144" s="596"/>
      <c r="K144" s="596"/>
      <c r="L144" s="596"/>
      <c r="M144" s="522"/>
    </row>
    <row r="145" spans="1:13" ht="13.5" x14ac:dyDescent="0.15">
      <c r="A145" s="519" t="s">
        <v>1465</v>
      </c>
      <c r="B145" s="596"/>
      <c r="C145" s="597"/>
      <c r="D145" s="596"/>
      <c r="E145" s="597"/>
      <c r="F145" s="596"/>
      <c r="G145" s="596"/>
      <c r="H145" s="596"/>
      <c r="I145" s="596"/>
      <c r="J145" s="596"/>
      <c r="K145" s="596"/>
      <c r="L145" s="596"/>
      <c r="M145" s="522"/>
    </row>
    <row r="146" spans="1:13" ht="13.5" x14ac:dyDescent="0.15">
      <c r="A146" s="519" t="s">
        <v>1466</v>
      </c>
      <c r="B146" s="596"/>
      <c r="C146" s="597"/>
      <c r="D146" s="596"/>
      <c r="E146" s="597"/>
      <c r="F146" s="596"/>
      <c r="G146" s="596"/>
      <c r="H146" s="596"/>
      <c r="I146" s="596"/>
      <c r="J146" s="596"/>
      <c r="K146" s="596"/>
      <c r="L146" s="596"/>
      <c r="M146" s="522"/>
    </row>
    <row r="147" spans="1:13" ht="13.5" x14ac:dyDescent="0.15">
      <c r="A147" s="519" t="s">
        <v>1467</v>
      </c>
      <c r="B147" s="596"/>
      <c r="C147" s="597"/>
      <c r="D147" s="596"/>
      <c r="E147" s="597"/>
      <c r="F147" s="596"/>
      <c r="G147" s="596"/>
      <c r="H147" s="596"/>
      <c r="I147" s="596"/>
      <c r="J147" s="596"/>
      <c r="K147" s="596"/>
      <c r="L147" s="596"/>
      <c r="M147" s="522"/>
    </row>
    <row r="148" spans="1:13" ht="13.5" x14ac:dyDescent="0.15">
      <c r="A148" s="519" t="s">
        <v>1468</v>
      </c>
      <c r="B148" s="596"/>
      <c r="C148" s="597"/>
      <c r="D148" s="596"/>
      <c r="E148" s="597"/>
      <c r="F148" s="596"/>
      <c r="G148" s="596"/>
      <c r="H148" s="596"/>
      <c r="I148" s="596"/>
      <c r="J148" s="596"/>
      <c r="K148" s="596"/>
      <c r="L148" s="596"/>
      <c r="M148" s="522"/>
    </row>
    <row r="149" spans="1:13" ht="13.5" x14ac:dyDescent="0.15">
      <c r="A149" s="519" t="s">
        <v>1469</v>
      </c>
      <c r="B149" s="596"/>
      <c r="C149" s="597"/>
      <c r="D149" s="596"/>
      <c r="E149" s="597"/>
      <c r="F149" s="596"/>
      <c r="G149" s="596"/>
      <c r="H149" s="596"/>
      <c r="I149" s="596"/>
      <c r="J149" s="596"/>
      <c r="K149" s="596"/>
      <c r="L149" s="596"/>
      <c r="M149" s="522"/>
    </row>
    <row r="150" spans="1:13" ht="13.5" x14ac:dyDescent="0.15">
      <c r="A150" s="519" t="s">
        <v>1470</v>
      </c>
      <c r="B150" s="596"/>
      <c r="C150" s="597"/>
      <c r="D150" s="596"/>
      <c r="E150" s="597"/>
      <c r="F150" s="596"/>
      <c r="G150" s="596"/>
      <c r="H150" s="596"/>
      <c r="I150" s="596"/>
      <c r="J150" s="596"/>
      <c r="K150" s="596"/>
      <c r="L150" s="596"/>
      <c r="M150" s="522"/>
    </row>
    <row r="151" spans="1:13" ht="13.5" x14ac:dyDescent="0.15">
      <c r="A151" s="519" t="s">
        <v>1471</v>
      </c>
      <c r="B151" s="596"/>
      <c r="C151" s="597"/>
      <c r="D151" s="596"/>
      <c r="E151" s="597"/>
      <c r="F151" s="596"/>
      <c r="G151" s="596"/>
      <c r="H151" s="596"/>
      <c r="I151" s="596"/>
      <c r="J151" s="596"/>
      <c r="K151" s="596"/>
      <c r="L151" s="596"/>
      <c r="M151" s="522"/>
    </row>
    <row r="152" spans="1:13" ht="13.5" x14ac:dyDescent="0.15">
      <c r="A152" s="519" t="s">
        <v>1472</v>
      </c>
      <c r="B152" s="596"/>
      <c r="C152" s="597"/>
      <c r="D152" s="596"/>
      <c r="E152" s="597"/>
      <c r="F152" s="596"/>
      <c r="G152" s="596"/>
      <c r="H152" s="596"/>
      <c r="I152" s="596"/>
      <c r="J152" s="596"/>
      <c r="K152" s="596"/>
      <c r="L152" s="596"/>
      <c r="M152" s="522"/>
    </row>
    <row r="153" spans="1:13" ht="13.5" x14ac:dyDescent="0.15">
      <c r="A153" s="519" t="s">
        <v>1473</v>
      </c>
      <c r="B153" s="596"/>
      <c r="C153" s="597"/>
      <c r="D153" s="596"/>
      <c r="E153" s="597"/>
      <c r="F153" s="596"/>
      <c r="G153" s="596"/>
      <c r="H153" s="596"/>
      <c r="I153" s="596"/>
      <c r="J153" s="596"/>
      <c r="K153" s="596"/>
      <c r="L153" s="596"/>
      <c r="M153" s="522"/>
    </row>
    <row r="154" spans="1:13" ht="13.5" x14ac:dyDescent="0.15">
      <c r="A154" s="519" t="s">
        <v>1474</v>
      </c>
      <c r="B154" s="596"/>
      <c r="C154" s="597"/>
      <c r="D154" s="596"/>
      <c r="E154" s="597"/>
      <c r="F154" s="596"/>
      <c r="G154" s="596"/>
      <c r="H154" s="596"/>
      <c r="I154" s="596"/>
      <c r="J154" s="596"/>
      <c r="K154" s="596"/>
      <c r="L154" s="596"/>
      <c r="M154" s="522"/>
    </row>
    <row r="155" spans="1:13" ht="13.5" x14ac:dyDescent="0.15">
      <c r="A155" s="519" t="s">
        <v>1475</v>
      </c>
      <c r="B155" s="596"/>
      <c r="C155" s="597"/>
      <c r="D155" s="596"/>
      <c r="E155" s="597"/>
      <c r="F155" s="596"/>
      <c r="G155" s="596"/>
      <c r="H155" s="596"/>
      <c r="I155" s="596"/>
      <c r="J155" s="596"/>
      <c r="K155" s="596"/>
      <c r="L155" s="596"/>
      <c r="M155" s="522"/>
    </row>
    <row r="156" spans="1:13" ht="13.5" x14ac:dyDescent="0.15">
      <c r="A156" s="519" t="s">
        <v>1476</v>
      </c>
      <c r="B156" s="596"/>
      <c r="C156" s="597"/>
      <c r="D156" s="596"/>
      <c r="E156" s="597"/>
      <c r="F156" s="596"/>
      <c r="G156" s="596"/>
      <c r="H156" s="596"/>
      <c r="I156" s="596"/>
      <c r="J156" s="596"/>
      <c r="K156" s="596"/>
      <c r="L156" s="596"/>
      <c r="M156" s="522"/>
    </row>
    <row r="157" spans="1:13" ht="13.5" x14ac:dyDescent="0.15">
      <c r="A157" s="519" t="s">
        <v>1477</v>
      </c>
      <c r="B157" s="596"/>
      <c r="C157" s="597"/>
      <c r="D157" s="596"/>
      <c r="E157" s="597"/>
      <c r="F157" s="596"/>
      <c r="G157" s="596"/>
      <c r="H157" s="596"/>
      <c r="I157" s="596"/>
      <c r="J157" s="596"/>
      <c r="K157" s="596"/>
      <c r="L157" s="596"/>
      <c r="M157" s="522"/>
    </row>
    <row r="158" spans="1:13" ht="13.5" x14ac:dyDescent="0.15">
      <c r="A158" s="519" t="s">
        <v>1478</v>
      </c>
      <c r="B158" s="596"/>
      <c r="C158" s="597"/>
      <c r="D158" s="596"/>
      <c r="E158" s="597"/>
      <c r="F158" s="596"/>
      <c r="G158" s="596"/>
      <c r="H158" s="596"/>
      <c r="I158" s="596"/>
      <c r="J158" s="596"/>
      <c r="K158" s="596"/>
      <c r="L158" s="596"/>
      <c r="M158" s="522"/>
    </row>
    <row r="159" spans="1:13" ht="13.5" x14ac:dyDescent="0.15">
      <c r="A159" s="523"/>
      <c r="B159" s="524"/>
      <c r="C159" s="525"/>
      <c r="D159" s="524"/>
      <c r="E159" s="525"/>
      <c r="F159" s="524"/>
      <c r="G159" s="524"/>
      <c r="H159" s="524"/>
      <c r="I159" s="524"/>
      <c r="J159" s="524"/>
      <c r="K159" s="524"/>
      <c r="L159" s="524"/>
      <c r="M159" s="526"/>
    </row>
    <row r="160" spans="1:13" x14ac:dyDescent="0.15">
      <c r="A160" s="527"/>
      <c r="B160" s="528"/>
      <c r="C160" s="527"/>
      <c r="D160" s="528"/>
      <c r="E160" s="527"/>
      <c r="F160" s="528"/>
      <c r="G160" s="527"/>
      <c r="H160" s="527"/>
      <c r="I160" s="527"/>
      <c r="J160" s="527"/>
      <c r="K160" s="527"/>
      <c r="L160" s="527"/>
      <c r="M160" s="528"/>
    </row>
    <row r="161" spans="1:13" x14ac:dyDescent="0.15">
      <c r="A161" s="579"/>
      <c r="B161" s="529"/>
      <c r="C161" s="579"/>
      <c r="D161" s="529"/>
      <c r="E161" s="579"/>
      <c r="F161" s="529"/>
      <c r="G161" s="579"/>
      <c r="H161" s="579"/>
      <c r="I161" s="579"/>
      <c r="J161" s="579"/>
      <c r="K161" s="579"/>
      <c r="L161" s="579"/>
      <c r="M161" s="529"/>
    </row>
    <row r="162" spans="1:13" x14ac:dyDescent="0.15">
      <c r="A162" s="579"/>
      <c r="B162" s="529"/>
      <c r="C162" s="579"/>
      <c r="D162" s="529"/>
      <c r="E162" s="579"/>
      <c r="F162" s="529"/>
      <c r="G162" s="579"/>
      <c r="H162" s="579"/>
      <c r="I162" s="579"/>
      <c r="J162" s="579"/>
      <c r="K162" s="579"/>
      <c r="L162" s="579"/>
      <c r="M162" s="529"/>
    </row>
    <row r="163" spans="1:13" x14ac:dyDescent="0.15">
      <c r="A163" s="579"/>
      <c r="B163" s="529"/>
      <c r="C163" s="579"/>
      <c r="D163" s="529"/>
      <c r="E163" s="579"/>
      <c r="F163" s="529"/>
      <c r="G163" s="579"/>
      <c r="H163" s="579"/>
      <c r="I163" s="579"/>
      <c r="J163" s="579"/>
      <c r="K163" s="579"/>
      <c r="L163" s="579"/>
      <c r="M163" s="529"/>
    </row>
    <row r="164" spans="1:13" x14ac:dyDescent="0.15">
      <c r="A164" s="579"/>
      <c r="B164" s="529"/>
      <c r="C164" s="579"/>
      <c r="D164" s="529"/>
      <c r="E164" s="579"/>
      <c r="F164" s="529"/>
      <c r="G164" s="579"/>
      <c r="H164" s="579"/>
      <c r="I164" s="579"/>
      <c r="J164" s="579"/>
      <c r="K164" s="579"/>
      <c r="L164" s="579"/>
      <c r="M164" s="529"/>
    </row>
    <row r="165" spans="1:13" s="39" customFormat="1" x14ac:dyDescent="0.15">
      <c r="A165" s="579"/>
      <c r="B165" s="529"/>
      <c r="C165" s="579"/>
      <c r="D165" s="529"/>
      <c r="E165" s="579"/>
      <c r="F165" s="529"/>
      <c r="G165" s="579"/>
      <c r="H165" s="579"/>
      <c r="I165" s="579"/>
      <c r="J165" s="579"/>
      <c r="K165" s="579"/>
      <c r="L165" s="579"/>
      <c r="M165" s="529"/>
    </row>
    <row r="166" spans="1:13" s="39" customFormat="1" x14ac:dyDescent="0.15">
      <c r="A166" s="579"/>
      <c r="B166" s="529"/>
      <c r="C166" s="579"/>
      <c r="D166" s="529"/>
      <c r="E166" s="579"/>
      <c r="F166" s="529"/>
      <c r="G166" s="579"/>
      <c r="H166" s="579"/>
      <c r="I166" s="579"/>
      <c r="J166" s="579"/>
      <c r="K166" s="579"/>
      <c r="L166" s="579"/>
      <c r="M166" s="529"/>
    </row>
    <row r="167" spans="1:13" s="39" customFormat="1" x14ac:dyDescent="0.15">
      <c r="A167" s="579"/>
      <c r="B167" s="529"/>
      <c r="C167" s="579"/>
      <c r="D167" s="529"/>
      <c r="E167" s="579"/>
      <c r="F167" s="529"/>
      <c r="G167" s="579"/>
      <c r="H167" s="579"/>
      <c r="I167" s="579"/>
      <c r="J167" s="579"/>
      <c r="K167" s="579"/>
      <c r="L167" s="579"/>
      <c r="M167" s="529"/>
    </row>
    <row r="168" spans="1:13" s="39" customFormat="1" x14ac:dyDescent="0.15">
      <c r="A168" s="579"/>
      <c r="B168" s="529"/>
      <c r="C168" s="579"/>
      <c r="D168" s="529"/>
      <c r="E168" s="579"/>
      <c r="F168" s="529"/>
      <c r="G168" s="579"/>
      <c r="H168" s="579"/>
      <c r="I168" s="579"/>
      <c r="J168" s="579"/>
      <c r="K168" s="579"/>
      <c r="L168" s="579"/>
      <c r="M168" s="529"/>
    </row>
    <row r="169" spans="1:13" s="39" customFormat="1" x14ac:dyDescent="0.15">
      <c r="A169" s="579"/>
      <c r="B169" s="529"/>
      <c r="C169" s="579"/>
      <c r="D169" s="529"/>
      <c r="E169" s="579"/>
      <c r="F169" s="529"/>
      <c r="G169" s="579"/>
      <c r="H169" s="579"/>
      <c r="I169" s="579"/>
      <c r="J169" s="579"/>
      <c r="K169" s="579"/>
      <c r="L169" s="579"/>
      <c r="M169" s="529"/>
    </row>
    <row r="170" spans="1:13" s="39" customFormat="1" x14ac:dyDescent="0.15">
      <c r="A170" s="579"/>
      <c r="B170" s="529"/>
      <c r="C170" s="579"/>
      <c r="D170" s="529"/>
      <c r="E170" s="579"/>
      <c r="F170" s="529"/>
      <c r="G170" s="579"/>
      <c r="H170" s="579"/>
      <c r="I170" s="579"/>
      <c r="J170" s="579"/>
      <c r="K170" s="579"/>
      <c r="L170" s="579"/>
      <c r="M170" s="529"/>
    </row>
    <row r="171" spans="1:13" s="39" customFormat="1" x14ac:dyDescent="0.15">
      <c r="A171" s="579"/>
      <c r="B171" s="529"/>
      <c r="C171" s="579"/>
      <c r="D171" s="529"/>
      <c r="E171" s="579"/>
      <c r="F171" s="529"/>
      <c r="G171" s="579"/>
      <c r="H171" s="579"/>
      <c r="I171" s="579"/>
      <c r="J171" s="579"/>
      <c r="K171" s="579"/>
      <c r="L171" s="579"/>
      <c r="M171" s="529"/>
    </row>
    <row r="172" spans="1:13" s="39" customFormat="1" x14ac:dyDescent="0.15">
      <c r="A172" s="579"/>
      <c r="B172" s="529"/>
      <c r="C172" s="579"/>
      <c r="D172" s="529"/>
      <c r="E172" s="579"/>
      <c r="F172" s="529"/>
      <c r="G172" s="579"/>
      <c r="H172" s="579"/>
      <c r="I172" s="579"/>
      <c r="J172" s="579"/>
      <c r="K172" s="579"/>
      <c r="L172" s="579"/>
      <c r="M172" s="529"/>
    </row>
    <row r="173" spans="1:13" s="39" customFormat="1" x14ac:dyDescent="0.15">
      <c r="A173" s="579"/>
      <c r="B173" s="529"/>
      <c r="C173" s="579"/>
      <c r="D173" s="529"/>
      <c r="E173" s="579"/>
      <c r="F173" s="529"/>
      <c r="G173" s="579"/>
      <c r="H173" s="579"/>
      <c r="I173" s="579"/>
      <c r="J173" s="579"/>
      <c r="K173" s="579"/>
      <c r="L173" s="579"/>
      <c r="M173" s="529"/>
    </row>
    <row r="174" spans="1:13" s="39" customFormat="1" x14ac:dyDescent="0.15">
      <c r="A174" s="579"/>
      <c r="B174" s="529"/>
      <c r="C174" s="579"/>
      <c r="D174" s="529"/>
      <c r="E174" s="579"/>
      <c r="F174" s="529"/>
      <c r="G174" s="579"/>
      <c r="H174" s="579"/>
      <c r="I174" s="579"/>
      <c r="J174" s="579"/>
      <c r="K174" s="579"/>
      <c r="L174" s="579"/>
      <c r="M174" s="529"/>
    </row>
    <row r="175" spans="1:13" s="39" customFormat="1" x14ac:dyDescent="0.15">
      <c r="A175" s="579"/>
      <c r="B175" s="529"/>
      <c r="C175" s="579"/>
      <c r="D175" s="529"/>
      <c r="E175" s="579"/>
      <c r="F175" s="529"/>
      <c r="G175" s="579"/>
      <c r="H175" s="579"/>
      <c r="I175" s="579"/>
      <c r="J175" s="579"/>
      <c r="K175" s="579"/>
      <c r="L175" s="579"/>
      <c r="M175" s="529"/>
    </row>
    <row r="176" spans="1:13" s="39" customFormat="1" x14ac:dyDescent="0.15">
      <c r="A176" s="579"/>
      <c r="B176" s="529"/>
      <c r="C176" s="579"/>
      <c r="D176" s="529"/>
      <c r="E176" s="579"/>
      <c r="F176" s="529"/>
      <c r="G176" s="579"/>
      <c r="H176" s="579"/>
      <c r="I176" s="579"/>
      <c r="J176" s="579"/>
      <c r="K176" s="579"/>
      <c r="L176" s="579"/>
      <c r="M176" s="529"/>
    </row>
    <row r="177" spans="1:13" s="39" customFormat="1" x14ac:dyDescent="0.15">
      <c r="A177" s="579"/>
      <c r="B177" s="529"/>
      <c r="C177" s="579"/>
      <c r="D177" s="529"/>
      <c r="E177" s="579"/>
      <c r="F177" s="529"/>
      <c r="G177" s="579"/>
      <c r="H177" s="579"/>
      <c r="I177" s="579"/>
      <c r="J177" s="579"/>
      <c r="K177" s="579"/>
      <c r="L177" s="579"/>
      <c r="M177"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429A4-6FE2-4CC8-8096-6FC6543408E7}">
  <dimension ref="A1:M304"/>
  <sheetViews>
    <sheetView showGridLines="0" zoomScaleNormal="100" workbookViewId="0">
      <selection sqref="A1:M1"/>
    </sheetView>
  </sheetViews>
  <sheetFormatPr defaultColWidth="9" defaultRowHeight="10.5" x14ac:dyDescent="0.15"/>
  <cols>
    <col min="1" max="1" width="3.125" style="17" customWidth="1"/>
    <col min="2" max="2" width="18.75" style="18" customWidth="1"/>
    <col min="3" max="3" width="4.5" style="17" customWidth="1"/>
    <col min="4" max="4" width="25" style="18" customWidth="1"/>
    <col min="5" max="5" width="2.625" style="17" customWidth="1"/>
    <col min="6" max="6" width="31.875" style="18" customWidth="1"/>
    <col min="7" max="7" width="38.375" style="17" customWidth="1"/>
    <col min="8" max="8" width="17.375" style="17" customWidth="1"/>
    <col min="9" max="9" width="16.875" style="17" customWidth="1"/>
    <col min="10" max="10" width="60.625" style="17" customWidth="1"/>
    <col min="11" max="11" width="21.625" style="17" customWidth="1"/>
    <col min="12" max="12" width="11.375" style="17" customWidth="1"/>
    <col min="13" max="13" width="31.25" style="18" customWidth="1"/>
    <col min="14" max="16384" width="9" style="18"/>
  </cols>
  <sheetData>
    <row r="1" spans="1:13" ht="18.75" customHeight="1" x14ac:dyDescent="0.15">
      <c r="A1" s="2162" t="s">
        <v>32516</v>
      </c>
      <c r="B1" s="2162"/>
      <c r="C1" s="2162"/>
      <c r="D1" s="2162"/>
      <c r="E1" s="2162"/>
      <c r="F1" s="2162"/>
      <c r="G1" s="2162"/>
      <c r="H1" s="2162"/>
      <c r="I1" s="2162"/>
      <c r="J1" s="2162"/>
      <c r="K1" s="2162"/>
      <c r="L1" s="2162"/>
      <c r="M1" s="2162"/>
    </row>
    <row r="2" spans="1:13" ht="18.75" x14ac:dyDescent="0.15">
      <c r="A2" s="2137" t="s">
        <v>32517</v>
      </c>
      <c r="B2" s="2137"/>
      <c r="C2" s="2137"/>
      <c r="D2" s="2137"/>
      <c r="E2" s="1881"/>
      <c r="F2" s="1881"/>
      <c r="G2" s="1881"/>
      <c r="H2" s="1881"/>
      <c r="I2" s="1881"/>
      <c r="J2" s="2160" t="s">
        <v>32518</v>
      </c>
      <c r="K2" s="2160"/>
      <c r="L2" s="2160"/>
      <c r="M2" s="2160"/>
    </row>
    <row r="3" spans="1:13" ht="24" x14ac:dyDescent="0.15">
      <c r="A3" s="2139" t="s">
        <v>5</v>
      </c>
      <c r="B3" s="2140"/>
      <c r="C3" s="2279" t="s">
        <v>6</v>
      </c>
      <c r="D3" s="2140"/>
      <c r="E3" s="2139" t="s">
        <v>639</v>
      </c>
      <c r="F3" s="2140"/>
      <c r="G3" s="218" t="s">
        <v>7273</v>
      </c>
      <c r="H3" s="218" t="s">
        <v>7274</v>
      </c>
      <c r="I3" s="218" t="s">
        <v>7275</v>
      </c>
      <c r="J3" s="218" t="s">
        <v>30328</v>
      </c>
      <c r="K3" s="221" t="s">
        <v>1</v>
      </c>
      <c r="L3" s="221" t="s">
        <v>640</v>
      </c>
      <c r="M3" s="222" t="s">
        <v>7276</v>
      </c>
    </row>
    <row r="4" spans="1:13" ht="56.1" customHeight="1" x14ac:dyDescent="0.15">
      <c r="A4" s="236">
        <v>22</v>
      </c>
      <c r="B4" s="237" t="s">
        <v>346</v>
      </c>
      <c r="C4" s="238"/>
      <c r="D4" s="237" t="s">
        <v>598</v>
      </c>
      <c r="E4" s="248" t="s">
        <v>0</v>
      </c>
      <c r="F4" s="227" t="s">
        <v>136</v>
      </c>
      <c r="G4" s="231" t="s">
        <v>355</v>
      </c>
      <c r="H4" s="235" t="s">
        <v>32519</v>
      </c>
      <c r="I4" s="235" t="s">
        <v>598</v>
      </c>
      <c r="J4" s="231" t="s">
        <v>355</v>
      </c>
      <c r="K4" s="240" t="s">
        <v>252</v>
      </c>
      <c r="L4" s="235" t="s">
        <v>1829</v>
      </c>
      <c r="M4" s="235" t="s">
        <v>182</v>
      </c>
    </row>
    <row r="5" spans="1:13" ht="44.1" customHeight="1" x14ac:dyDescent="0.15">
      <c r="A5" s="241"/>
      <c r="B5" s="242"/>
      <c r="C5" s="243"/>
      <c r="D5" s="242"/>
      <c r="E5" s="248" t="s">
        <v>3</v>
      </c>
      <c r="F5" s="227" t="s">
        <v>137</v>
      </c>
      <c r="G5" s="231" t="s">
        <v>619</v>
      </c>
      <c r="H5" s="245"/>
      <c r="I5" s="245"/>
      <c r="J5" s="231" t="s">
        <v>1480</v>
      </c>
      <c r="K5" s="231" t="s">
        <v>12</v>
      </c>
      <c r="L5" s="245"/>
      <c r="M5" s="245"/>
    </row>
    <row r="6" spans="1:13" ht="44.1" customHeight="1" x14ac:dyDescent="0.15">
      <c r="A6" s="241"/>
      <c r="B6" s="242"/>
      <c r="C6" s="243"/>
      <c r="D6" s="242"/>
      <c r="E6" s="224" t="s">
        <v>2</v>
      </c>
      <c r="F6" s="237" t="s">
        <v>138</v>
      </c>
      <c r="G6" s="231" t="s">
        <v>567</v>
      </c>
      <c r="H6" s="245"/>
      <c r="I6" s="245"/>
      <c r="J6" s="231" t="s">
        <v>567</v>
      </c>
      <c r="K6" s="239" t="s">
        <v>15</v>
      </c>
      <c r="L6" s="245"/>
      <c r="M6" s="245"/>
    </row>
    <row r="7" spans="1:13" ht="32.1" customHeight="1" x14ac:dyDescent="0.15">
      <c r="A7" s="241"/>
      <c r="B7" s="242"/>
      <c r="C7" s="243"/>
      <c r="D7" s="242"/>
      <c r="E7" s="228"/>
      <c r="F7" s="229"/>
      <c r="G7" s="231" t="s">
        <v>566</v>
      </c>
      <c r="H7" s="245"/>
      <c r="I7" s="245"/>
      <c r="J7" s="231" t="s">
        <v>566</v>
      </c>
      <c r="K7" s="232"/>
      <c r="L7" s="245"/>
      <c r="M7" s="249"/>
    </row>
    <row r="8" spans="1:13" ht="56.1" customHeight="1" x14ac:dyDescent="0.15">
      <c r="A8" s="246"/>
      <c r="B8" s="229"/>
      <c r="C8" s="247"/>
      <c r="D8" s="229"/>
      <c r="E8" s="248" t="s">
        <v>4</v>
      </c>
      <c r="F8" s="227" t="s">
        <v>139</v>
      </c>
      <c r="G8" s="231" t="s">
        <v>350</v>
      </c>
      <c r="H8" s="249"/>
      <c r="I8" s="249"/>
      <c r="J8" s="231" t="s">
        <v>350</v>
      </c>
      <c r="K8" s="231" t="s">
        <v>243</v>
      </c>
      <c r="L8" s="249"/>
      <c r="M8" s="231" t="s">
        <v>3251</v>
      </c>
    </row>
    <row r="9" spans="1:13" ht="44.1" customHeight="1" x14ac:dyDescent="0.15">
      <c r="A9" s="257">
        <v>50</v>
      </c>
      <c r="B9" s="225" t="s">
        <v>1503</v>
      </c>
      <c r="C9" s="259">
        <v>1</v>
      </c>
      <c r="D9" s="225" t="s">
        <v>2176</v>
      </c>
      <c r="E9" s="248" t="s">
        <v>0</v>
      </c>
      <c r="F9" s="227" t="s">
        <v>2177</v>
      </c>
      <c r="G9" s="233" t="s">
        <v>2605</v>
      </c>
      <c r="H9" s="235" t="s">
        <v>32520</v>
      </c>
      <c r="I9" s="235" t="s">
        <v>32521</v>
      </c>
      <c r="J9" s="233" t="s">
        <v>32522</v>
      </c>
      <c r="K9" s="239" t="s">
        <v>19</v>
      </c>
      <c r="L9" s="235" t="s">
        <v>117</v>
      </c>
      <c r="M9" s="235" t="s">
        <v>182</v>
      </c>
    </row>
    <row r="10" spans="1:13" ht="32.1" customHeight="1" x14ac:dyDescent="0.15">
      <c r="A10" s="250"/>
      <c r="B10" s="251"/>
      <c r="C10" s="243"/>
      <c r="D10" s="251"/>
      <c r="E10" s="248" t="s">
        <v>64</v>
      </c>
      <c r="F10" s="254" t="s">
        <v>7332</v>
      </c>
      <c r="G10" s="233" t="s">
        <v>32523</v>
      </c>
      <c r="H10" s="245"/>
      <c r="I10" s="245"/>
      <c r="J10" s="233" t="s">
        <v>7332</v>
      </c>
      <c r="K10" s="232"/>
      <c r="L10" s="245"/>
      <c r="M10" s="245"/>
    </row>
    <row r="11" spans="1:13" s="21" customFormat="1" ht="32.1" customHeight="1" x14ac:dyDescent="0.15">
      <c r="A11" s="250"/>
      <c r="B11" s="251"/>
      <c r="C11" s="243"/>
      <c r="D11" s="251"/>
      <c r="E11" s="248" t="s">
        <v>66</v>
      </c>
      <c r="F11" s="254" t="s">
        <v>7342</v>
      </c>
      <c r="G11" s="233" t="s">
        <v>32524</v>
      </c>
      <c r="H11" s="245"/>
      <c r="I11" s="245"/>
      <c r="J11" s="233" t="s">
        <v>32525</v>
      </c>
      <c r="K11" s="231" t="s">
        <v>19</v>
      </c>
      <c r="L11" s="245"/>
      <c r="M11" s="245"/>
    </row>
    <row r="12" spans="1:13" ht="32.1" customHeight="1" x14ac:dyDescent="0.15">
      <c r="A12" s="250"/>
      <c r="B12" s="251"/>
      <c r="C12" s="243"/>
      <c r="D12" s="251"/>
      <c r="E12" s="248" t="s">
        <v>78</v>
      </c>
      <c r="F12" s="254" t="s">
        <v>308</v>
      </c>
      <c r="G12" s="233" t="s">
        <v>32526</v>
      </c>
      <c r="H12" s="245"/>
      <c r="I12" s="245"/>
      <c r="J12" s="233" t="s">
        <v>32526</v>
      </c>
      <c r="K12" s="231" t="s">
        <v>19</v>
      </c>
      <c r="L12" s="245"/>
      <c r="M12" s="245"/>
    </row>
    <row r="13" spans="1:13" s="21" customFormat="1" ht="32.1" customHeight="1" x14ac:dyDescent="0.15">
      <c r="A13" s="250"/>
      <c r="B13" s="251"/>
      <c r="C13" s="243"/>
      <c r="D13" s="251"/>
      <c r="E13" s="224" t="s">
        <v>69</v>
      </c>
      <c r="F13" s="225" t="s">
        <v>7352</v>
      </c>
      <c r="G13" s="233" t="s">
        <v>7353</v>
      </c>
      <c r="H13" s="245"/>
      <c r="I13" s="245"/>
      <c r="J13" s="233" t="s">
        <v>32527</v>
      </c>
      <c r="K13" s="239" t="s">
        <v>19</v>
      </c>
      <c r="L13" s="245"/>
      <c r="M13" s="245"/>
    </row>
    <row r="14" spans="1:13" s="21" customFormat="1" ht="32.1" customHeight="1" x14ac:dyDescent="0.15">
      <c r="A14" s="250"/>
      <c r="B14" s="251"/>
      <c r="C14" s="247"/>
      <c r="D14" s="256"/>
      <c r="E14" s="228"/>
      <c r="F14" s="256"/>
      <c r="G14" s="233" t="s">
        <v>32528</v>
      </c>
      <c r="H14" s="245"/>
      <c r="I14" s="249"/>
      <c r="J14" s="233" t="s">
        <v>32528</v>
      </c>
      <c r="K14" s="232"/>
      <c r="L14" s="233" t="s">
        <v>32529</v>
      </c>
      <c r="M14" s="245"/>
    </row>
    <row r="15" spans="1:13" s="21" customFormat="1" ht="44.1" customHeight="1" x14ac:dyDescent="0.15">
      <c r="A15" s="250"/>
      <c r="B15" s="251"/>
      <c r="C15" s="259">
        <v>3</v>
      </c>
      <c r="D15" s="225" t="s">
        <v>621</v>
      </c>
      <c r="E15" s="224" t="s">
        <v>3</v>
      </c>
      <c r="F15" s="225" t="s">
        <v>7374</v>
      </c>
      <c r="G15" s="233" t="s">
        <v>582</v>
      </c>
      <c r="H15" s="245"/>
      <c r="I15" s="235" t="s">
        <v>32530</v>
      </c>
      <c r="J15" s="233" t="s">
        <v>582</v>
      </c>
      <c r="K15" s="276" t="s">
        <v>12</v>
      </c>
      <c r="L15" s="235" t="s">
        <v>117</v>
      </c>
      <c r="M15" s="245"/>
    </row>
    <row r="16" spans="1:13" s="21" customFormat="1" ht="68.099999999999994" customHeight="1" x14ac:dyDescent="0.15">
      <c r="A16" s="250"/>
      <c r="B16" s="251"/>
      <c r="C16" s="243"/>
      <c r="D16" s="251"/>
      <c r="E16" s="228"/>
      <c r="F16" s="256"/>
      <c r="G16" s="233" t="s">
        <v>431</v>
      </c>
      <c r="H16" s="245"/>
      <c r="I16" s="245"/>
      <c r="J16" s="233" t="s">
        <v>1506</v>
      </c>
      <c r="K16" s="240" t="s">
        <v>665</v>
      </c>
      <c r="L16" s="245"/>
      <c r="M16" s="245"/>
    </row>
    <row r="17" spans="1:13" s="21" customFormat="1" ht="32.1" customHeight="1" x14ac:dyDescent="0.15">
      <c r="A17" s="250"/>
      <c r="B17" s="251"/>
      <c r="C17" s="243"/>
      <c r="D17" s="251"/>
      <c r="E17" s="224" t="s">
        <v>2</v>
      </c>
      <c r="F17" s="225" t="s">
        <v>1507</v>
      </c>
      <c r="G17" s="233" t="s">
        <v>32531</v>
      </c>
      <c r="H17" s="245"/>
      <c r="I17" s="245"/>
      <c r="J17" s="233" t="s">
        <v>1507</v>
      </c>
      <c r="K17" s="240" t="s">
        <v>19</v>
      </c>
      <c r="L17" s="245"/>
      <c r="M17" s="245"/>
    </row>
    <row r="18" spans="1:13" s="21" customFormat="1" ht="32.1" customHeight="1" x14ac:dyDescent="0.15">
      <c r="A18" s="250"/>
      <c r="B18" s="251"/>
      <c r="C18" s="243"/>
      <c r="D18" s="251"/>
      <c r="E18" s="228"/>
      <c r="F18" s="256"/>
      <c r="G18" s="233" t="s">
        <v>600</v>
      </c>
      <c r="H18" s="245"/>
      <c r="I18" s="245"/>
      <c r="J18" s="233" t="s">
        <v>600</v>
      </c>
      <c r="K18" s="240" t="s">
        <v>252</v>
      </c>
      <c r="L18" s="245"/>
      <c r="M18" s="245"/>
    </row>
    <row r="19" spans="1:13" s="21" customFormat="1" ht="68.099999999999994" customHeight="1" x14ac:dyDescent="0.15">
      <c r="A19" s="250"/>
      <c r="B19" s="251"/>
      <c r="C19" s="247"/>
      <c r="D19" s="256"/>
      <c r="E19" s="224" t="s">
        <v>64</v>
      </c>
      <c r="F19" s="254" t="s">
        <v>7389</v>
      </c>
      <c r="G19" s="233" t="s">
        <v>32532</v>
      </c>
      <c r="H19" s="245"/>
      <c r="I19" s="249"/>
      <c r="J19" s="233" t="s">
        <v>32533</v>
      </c>
      <c r="K19" s="240" t="s">
        <v>19</v>
      </c>
      <c r="L19" s="249"/>
      <c r="M19" s="245"/>
    </row>
    <row r="20" spans="1:13" s="21" customFormat="1" ht="32.1" customHeight="1" x14ac:dyDescent="0.15">
      <c r="A20" s="250"/>
      <c r="B20" s="251"/>
      <c r="C20" s="226">
        <v>5</v>
      </c>
      <c r="D20" s="254" t="s">
        <v>4370</v>
      </c>
      <c r="E20" s="248"/>
      <c r="F20" s="254" t="s">
        <v>7413</v>
      </c>
      <c r="G20" s="233" t="s">
        <v>2543</v>
      </c>
      <c r="H20" s="245"/>
      <c r="I20" s="233" t="s">
        <v>32534</v>
      </c>
      <c r="J20" s="233" t="s">
        <v>32535</v>
      </c>
      <c r="K20" s="240" t="s">
        <v>19</v>
      </c>
      <c r="L20" s="240" t="s">
        <v>117</v>
      </c>
      <c r="M20" s="245"/>
    </row>
    <row r="21" spans="1:13" s="21" customFormat="1" ht="32.1" customHeight="1" x14ac:dyDescent="0.15">
      <c r="A21" s="250"/>
      <c r="B21" s="251"/>
      <c r="C21" s="226">
        <v>6</v>
      </c>
      <c r="D21" s="254" t="s">
        <v>4424</v>
      </c>
      <c r="E21" s="248" t="s">
        <v>0</v>
      </c>
      <c r="F21" s="254" t="s">
        <v>74</v>
      </c>
      <c r="G21" s="233" t="s">
        <v>2170</v>
      </c>
      <c r="H21" s="245"/>
      <c r="I21" s="233" t="s">
        <v>32536</v>
      </c>
      <c r="J21" s="233" t="s">
        <v>74</v>
      </c>
      <c r="K21" s="231" t="s">
        <v>19</v>
      </c>
      <c r="L21" s="240" t="s">
        <v>117</v>
      </c>
      <c r="M21" s="245"/>
    </row>
    <row r="22" spans="1:13" s="21" customFormat="1" ht="68.099999999999994" customHeight="1" x14ac:dyDescent="0.15">
      <c r="A22" s="250"/>
      <c r="B22" s="251"/>
      <c r="C22" s="259">
        <v>7</v>
      </c>
      <c r="D22" s="225" t="s">
        <v>2768</v>
      </c>
      <c r="E22" s="248" t="s">
        <v>0</v>
      </c>
      <c r="F22" s="254" t="s">
        <v>3098</v>
      </c>
      <c r="G22" s="233" t="s">
        <v>240</v>
      </c>
      <c r="H22" s="245"/>
      <c r="I22" s="235" t="s">
        <v>32537</v>
      </c>
      <c r="J22" s="233" t="s">
        <v>3064</v>
      </c>
      <c r="K22" s="233" t="s">
        <v>1838</v>
      </c>
      <c r="L22" s="266" t="s">
        <v>117</v>
      </c>
      <c r="M22" s="245"/>
    </row>
    <row r="23" spans="1:13" s="21" customFormat="1" ht="32.1" customHeight="1" x14ac:dyDescent="0.15">
      <c r="A23" s="250"/>
      <c r="B23" s="251"/>
      <c r="C23" s="243"/>
      <c r="D23" s="251"/>
      <c r="E23" s="224" t="s">
        <v>4</v>
      </c>
      <c r="F23" s="225" t="s">
        <v>3421</v>
      </c>
      <c r="G23" s="233" t="s">
        <v>1512</v>
      </c>
      <c r="H23" s="245"/>
      <c r="I23" s="245"/>
      <c r="J23" s="233" t="s">
        <v>3429</v>
      </c>
      <c r="K23" s="266" t="s">
        <v>252</v>
      </c>
      <c r="L23" s="245"/>
      <c r="M23" s="245"/>
    </row>
    <row r="24" spans="1:13" s="21" customFormat="1" ht="32.1" customHeight="1" x14ac:dyDescent="0.15">
      <c r="A24" s="250"/>
      <c r="B24" s="251"/>
      <c r="C24" s="243"/>
      <c r="D24" s="251"/>
      <c r="E24" s="260"/>
      <c r="F24" s="251"/>
      <c r="G24" s="233" t="s">
        <v>1875</v>
      </c>
      <c r="H24" s="245"/>
      <c r="I24" s="245"/>
      <c r="J24" s="233" t="s">
        <v>2629</v>
      </c>
      <c r="K24" s="267"/>
      <c r="L24" s="245"/>
      <c r="M24" s="245"/>
    </row>
    <row r="25" spans="1:13" s="21" customFormat="1" ht="56.1" customHeight="1" x14ac:dyDescent="0.15">
      <c r="A25" s="250"/>
      <c r="B25" s="251"/>
      <c r="C25" s="243"/>
      <c r="D25" s="251"/>
      <c r="E25" s="260"/>
      <c r="F25" s="251"/>
      <c r="G25" s="233" t="s">
        <v>242</v>
      </c>
      <c r="H25" s="245"/>
      <c r="I25" s="245"/>
      <c r="J25" s="233" t="s">
        <v>242</v>
      </c>
      <c r="K25" s="233" t="s">
        <v>604</v>
      </c>
      <c r="L25" s="245"/>
      <c r="M25" s="245"/>
    </row>
    <row r="26" spans="1:13" s="21" customFormat="1" ht="32.1" customHeight="1" x14ac:dyDescent="0.15">
      <c r="A26" s="250"/>
      <c r="B26" s="251"/>
      <c r="C26" s="243"/>
      <c r="D26" s="251"/>
      <c r="E26" s="228"/>
      <c r="F26" s="256"/>
      <c r="G26" s="233" t="s">
        <v>241</v>
      </c>
      <c r="H26" s="245"/>
      <c r="I26" s="245"/>
      <c r="J26" s="233" t="s">
        <v>241</v>
      </c>
      <c r="K26" s="240" t="s">
        <v>252</v>
      </c>
      <c r="L26" s="265"/>
      <c r="M26" s="245"/>
    </row>
    <row r="27" spans="1:13" s="21" customFormat="1" ht="44.1" customHeight="1" x14ac:dyDescent="0.15">
      <c r="A27" s="250"/>
      <c r="B27" s="251"/>
      <c r="C27" s="247"/>
      <c r="D27" s="256"/>
      <c r="E27" s="248" t="s">
        <v>8</v>
      </c>
      <c r="F27" s="254" t="s">
        <v>4372</v>
      </c>
      <c r="G27" s="233" t="s">
        <v>4373</v>
      </c>
      <c r="H27" s="245"/>
      <c r="I27" s="249"/>
      <c r="J27" s="233" t="s">
        <v>32538</v>
      </c>
      <c r="K27" s="240" t="s">
        <v>19</v>
      </c>
      <c r="L27" s="267"/>
      <c r="M27" s="245"/>
    </row>
    <row r="28" spans="1:13" s="21" customFormat="1" ht="56.1" customHeight="1" x14ac:dyDescent="0.15">
      <c r="A28" s="277"/>
      <c r="B28" s="256"/>
      <c r="C28" s="226">
        <v>9</v>
      </c>
      <c r="D28" s="254" t="s">
        <v>601</v>
      </c>
      <c r="E28" s="248" t="s">
        <v>3</v>
      </c>
      <c r="F28" s="254" t="s">
        <v>602</v>
      </c>
      <c r="G28" s="233" t="s">
        <v>239</v>
      </c>
      <c r="H28" s="249"/>
      <c r="I28" s="233" t="s">
        <v>32539</v>
      </c>
      <c r="J28" s="233" t="s">
        <v>32540</v>
      </c>
      <c r="K28" s="240" t="s">
        <v>604</v>
      </c>
      <c r="L28" s="233" t="s">
        <v>117</v>
      </c>
      <c r="M28" s="245"/>
    </row>
    <row r="29" spans="1:13" s="21" customFormat="1" ht="32.1" customHeight="1" x14ac:dyDescent="0.15">
      <c r="A29" s="257">
        <v>51</v>
      </c>
      <c r="B29" s="237" t="s">
        <v>3312</v>
      </c>
      <c r="C29" s="259">
        <v>4</v>
      </c>
      <c r="D29" s="237" t="s">
        <v>3313</v>
      </c>
      <c r="E29" s="248" t="s">
        <v>0</v>
      </c>
      <c r="F29" s="254" t="s">
        <v>7466</v>
      </c>
      <c r="G29" s="233" t="s">
        <v>7470</v>
      </c>
      <c r="H29" s="235" t="s">
        <v>32541</v>
      </c>
      <c r="I29" s="235" t="s">
        <v>32542</v>
      </c>
      <c r="J29" s="233" t="s">
        <v>7470</v>
      </c>
      <c r="K29" s="233" t="s">
        <v>14</v>
      </c>
      <c r="L29" s="235" t="s">
        <v>117</v>
      </c>
      <c r="M29" s="245"/>
    </row>
    <row r="30" spans="1:13" ht="32.1" customHeight="1" x14ac:dyDescent="0.15">
      <c r="A30" s="250"/>
      <c r="B30" s="242"/>
      <c r="C30" s="243"/>
      <c r="D30" s="242"/>
      <c r="E30" s="273" t="s">
        <v>2</v>
      </c>
      <c r="F30" s="225" t="s">
        <v>7477</v>
      </c>
      <c r="G30" s="235" t="s">
        <v>3332</v>
      </c>
      <c r="H30" s="245"/>
      <c r="I30" s="245"/>
      <c r="J30" s="233" t="s">
        <v>32543</v>
      </c>
      <c r="K30" s="306" t="s">
        <v>252</v>
      </c>
      <c r="L30" s="245"/>
      <c r="M30" s="245"/>
    </row>
    <row r="31" spans="1:13" ht="32.1" customHeight="1" x14ac:dyDescent="0.15">
      <c r="A31" s="250"/>
      <c r="B31" s="242"/>
      <c r="C31" s="243"/>
      <c r="D31" s="242"/>
      <c r="E31" s="334"/>
      <c r="F31" s="251"/>
      <c r="G31" s="245"/>
      <c r="H31" s="245"/>
      <c r="I31" s="245"/>
      <c r="J31" s="233" t="s">
        <v>32544</v>
      </c>
      <c r="K31" s="305"/>
      <c r="L31" s="245"/>
      <c r="M31" s="245"/>
    </row>
    <row r="32" spans="1:13" ht="32.1" customHeight="1" x14ac:dyDescent="0.15">
      <c r="A32" s="277"/>
      <c r="B32" s="229"/>
      <c r="C32" s="247"/>
      <c r="D32" s="229"/>
      <c r="E32" s="278"/>
      <c r="F32" s="256"/>
      <c r="G32" s="249"/>
      <c r="H32" s="249"/>
      <c r="I32" s="249"/>
      <c r="J32" s="233" t="s">
        <v>32545</v>
      </c>
      <c r="K32" s="268"/>
      <c r="L32" s="249"/>
      <c r="M32" s="245"/>
    </row>
    <row r="33" spans="1:13" ht="32.1" customHeight="1" x14ac:dyDescent="0.15">
      <c r="A33" s="257">
        <v>52</v>
      </c>
      <c r="B33" s="237" t="s">
        <v>2182</v>
      </c>
      <c r="C33" s="226">
        <v>1</v>
      </c>
      <c r="D33" s="227" t="s">
        <v>2182</v>
      </c>
      <c r="E33" s="248" t="s">
        <v>3</v>
      </c>
      <c r="F33" s="227" t="s">
        <v>7479</v>
      </c>
      <c r="G33" s="233" t="s">
        <v>9101</v>
      </c>
      <c r="H33" s="235" t="s">
        <v>32546</v>
      </c>
      <c r="I33" s="233" t="s">
        <v>32547</v>
      </c>
      <c r="J33" s="233" t="s">
        <v>7494</v>
      </c>
      <c r="K33" s="233" t="s">
        <v>14</v>
      </c>
      <c r="L33" s="235" t="s">
        <v>117</v>
      </c>
      <c r="M33" s="245"/>
    </row>
    <row r="34" spans="1:13" s="21" customFormat="1" ht="44.1" customHeight="1" x14ac:dyDescent="0.15">
      <c r="A34" s="250"/>
      <c r="B34" s="242"/>
      <c r="C34" s="226">
        <v>3</v>
      </c>
      <c r="D34" s="227" t="s">
        <v>2446</v>
      </c>
      <c r="E34" s="248" t="s">
        <v>2</v>
      </c>
      <c r="F34" s="227" t="s">
        <v>8873</v>
      </c>
      <c r="G34" s="233" t="s">
        <v>2816</v>
      </c>
      <c r="H34" s="245"/>
      <c r="I34" s="233" t="s">
        <v>32548</v>
      </c>
      <c r="J34" s="233" t="s">
        <v>2816</v>
      </c>
      <c r="K34" s="240" t="s">
        <v>3481</v>
      </c>
      <c r="L34" s="245"/>
      <c r="M34" s="245"/>
    </row>
    <row r="35" spans="1:13" s="21" customFormat="1" ht="44.1" customHeight="1" x14ac:dyDescent="0.15">
      <c r="A35" s="250"/>
      <c r="B35" s="242"/>
      <c r="C35" s="226">
        <v>4</v>
      </c>
      <c r="D35" s="254" t="s">
        <v>2082</v>
      </c>
      <c r="E35" s="248" t="s">
        <v>0</v>
      </c>
      <c r="F35" s="254" t="s">
        <v>3550</v>
      </c>
      <c r="G35" s="233" t="s">
        <v>17040</v>
      </c>
      <c r="H35" s="245"/>
      <c r="I35" s="233" t="s">
        <v>32549</v>
      </c>
      <c r="J35" s="233" t="s">
        <v>32550</v>
      </c>
      <c r="K35" s="233" t="s">
        <v>19</v>
      </c>
      <c r="L35" s="245"/>
      <c r="M35" s="245"/>
    </row>
    <row r="36" spans="1:13" s="21" customFormat="1" ht="44.1" customHeight="1" x14ac:dyDescent="0.15">
      <c r="A36" s="250"/>
      <c r="B36" s="251"/>
      <c r="C36" s="226">
        <v>5</v>
      </c>
      <c r="D36" s="254" t="s">
        <v>2085</v>
      </c>
      <c r="E36" s="224" t="s">
        <v>0</v>
      </c>
      <c r="F36" s="254" t="s">
        <v>7563</v>
      </c>
      <c r="G36" s="233" t="s">
        <v>32551</v>
      </c>
      <c r="H36" s="245"/>
      <c r="I36" s="233" t="s">
        <v>32552</v>
      </c>
      <c r="J36" s="233" t="s">
        <v>7563</v>
      </c>
      <c r="K36" s="233" t="s">
        <v>19</v>
      </c>
      <c r="L36" s="245"/>
      <c r="M36" s="245"/>
    </row>
    <row r="37" spans="1:13" s="21" customFormat="1" ht="44.1" customHeight="1" x14ac:dyDescent="0.15">
      <c r="A37" s="277"/>
      <c r="B37" s="256"/>
      <c r="C37" s="226">
        <v>7</v>
      </c>
      <c r="D37" s="254" t="s">
        <v>2451</v>
      </c>
      <c r="E37" s="248"/>
      <c r="F37" s="254" t="s">
        <v>3904</v>
      </c>
      <c r="G37" s="233" t="s">
        <v>32553</v>
      </c>
      <c r="H37" s="249"/>
      <c r="I37" s="233" t="s">
        <v>32554</v>
      </c>
      <c r="J37" s="233" t="s">
        <v>3904</v>
      </c>
      <c r="K37" s="240" t="s">
        <v>19</v>
      </c>
      <c r="L37" s="249"/>
      <c r="M37" s="245"/>
    </row>
    <row r="38" spans="1:13" s="21" customFormat="1" ht="44.1" customHeight="1" x14ac:dyDescent="0.15">
      <c r="A38" s="257">
        <v>53</v>
      </c>
      <c r="B38" s="225" t="s">
        <v>2452</v>
      </c>
      <c r="C38" s="226">
        <v>1</v>
      </c>
      <c r="D38" s="254" t="s">
        <v>2452</v>
      </c>
      <c r="E38" s="248" t="s">
        <v>0</v>
      </c>
      <c r="F38" s="254" t="s">
        <v>7594</v>
      </c>
      <c r="G38" s="233" t="s">
        <v>32555</v>
      </c>
      <c r="H38" s="235" t="s">
        <v>32556</v>
      </c>
      <c r="I38" s="233" t="s">
        <v>32557</v>
      </c>
      <c r="J38" s="233" t="s">
        <v>32555</v>
      </c>
      <c r="K38" s="240" t="s">
        <v>19</v>
      </c>
      <c r="L38" s="233" t="s">
        <v>117</v>
      </c>
      <c r="M38" s="245"/>
    </row>
    <row r="39" spans="1:13" ht="32.1" customHeight="1" x14ac:dyDescent="0.15">
      <c r="A39" s="250"/>
      <c r="B39" s="251"/>
      <c r="C39" s="259">
        <v>3</v>
      </c>
      <c r="D39" s="225" t="s">
        <v>3542</v>
      </c>
      <c r="E39" s="224" t="s">
        <v>0</v>
      </c>
      <c r="F39" s="225" t="s">
        <v>7616</v>
      </c>
      <c r="G39" s="233" t="s">
        <v>459</v>
      </c>
      <c r="H39" s="245"/>
      <c r="I39" s="235" t="s">
        <v>32558</v>
      </c>
      <c r="J39" s="233" t="s">
        <v>459</v>
      </c>
      <c r="K39" s="240" t="s">
        <v>13</v>
      </c>
      <c r="L39" s="235" t="s">
        <v>117</v>
      </c>
      <c r="M39" s="245"/>
    </row>
    <row r="40" spans="1:13" s="21" customFormat="1" ht="56.1" customHeight="1" x14ac:dyDescent="0.15">
      <c r="A40" s="250"/>
      <c r="B40" s="251"/>
      <c r="C40" s="243"/>
      <c r="D40" s="251"/>
      <c r="E40" s="228"/>
      <c r="F40" s="256"/>
      <c r="G40" s="233" t="s">
        <v>1841</v>
      </c>
      <c r="H40" s="245"/>
      <c r="I40" s="245"/>
      <c r="J40" s="233" t="s">
        <v>2030</v>
      </c>
      <c r="K40" s="240" t="s">
        <v>2174</v>
      </c>
      <c r="L40" s="265"/>
      <c r="M40" s="245"/>
    </row>
    <row r="41" spans="1:13" s="21" customFormat="1" ht="32.1" customHeight="1" x14ac:dyDescent="0.15">
      <c r="A41" s="250"/>
      <c r="B41" s="251"/>
      <c r="C41" s="243"/>
      <c r="D41" s="251"/>
      <c r="E41" s="248" t="s">
        <v>3</v>
      </c>
      <c r="F41" s="254" t="s">
        <v>7625</v>
      </c>
      <c r="G41" s="233" t="s">
        <v>7626</v>
      </c>
      <c r="H41" s="245"/>
      <c r="I41" s="245"/>
      <c r="J41" s="233" t="s">
        <v>7626</v>
      </c>
      <c r="K41" s="266" t="s">
        <v>19</v>
      </c>
      <c r="L41" s="265"/>
      <c r="M41" s="245"/>
    </row>
    <row r="42" spans="1:13" s="21" customFormat="1" ht="32.1" customHeight="1" x14ac:dyDescent="0.15">
      <c r="A42" s="250"/>
      <c r="B42" s="251"/>
      <c r="C42" s="243"/>
      <c r="D42" s="251"/>
      <c r="E42" s="248" t="s">
        <v>2</v>
      </c>
      <c r="F42" s="254" t="s">
        <v>7632</v>
      </c>
      <c r="G42" s="233" t="s">
        <v>2455</v>
      </c>
      <c r="H42" s="245"/>
      <c r="I42" s="245"/>
      <c r="J42" s="233" t="s">
        <v>7632</v>
      </c>
      <c r="K42" s="265"/>
      <c r="L42" s="265"/>
      <c r="M42" s="245"/>
    </row>
    <row r="43" spans="1:13" s="21" customFormat="1" ht="32.1" customHeight="1" x14ac:dyDescent="0.15">
      <c r="A43" s="250"/>
      <c r="B43" s="251"/>
      <c r="C43" s="243"/>
      <c r="D43" s="251"/>
      <c r="E43" s="224" t="s">
        <v>4</v>
      </c>
      <c r="F43" s="225" t="s">
        <v>7639</v>
      </c>
      <c r="G43" s="233" t="s">
        <v>32559</v>
      </c>
      <c r="H43" s="245"/>
      <c r="I43" s="245"/>
      <c r="J43" s="233" t="s">
        <v>32560</v>
      </c>
      <c r="K43" s="265"/>
      <c r="L43" s="265"/>
      <c r="M43" s="245"/>
    </row>
    <row r="44" spans="1:13" s="21" customFormat="1" ht="32.1" customHeight="1" x14ac:dyDescent="0.15">
      <c r="A44" s="250"/>
      <c r="B44" s="251"/>
      <c r="C44" s="243"/>
      <c r="D44" s="251"/>
      <c r="E44" s="228"/>
      <c r="F44" s="256"/>
      <c r="G44" s="233" t="s">
        <v>2090</v>
      </c>
      <c r="H44" s="245"/>
      <c r="I44" s="245"/>
      <c r="J44" s="233" t="s">
        <v>32561</v>
      </c>
      <c r="K44" s="265"/>
      <c r="L44" s="265"/>
      <c r="M44" s="245"/>
    </row>
    <row r="45" spans="1:13" s="21" customFormat="1" ht="32.1" customHeight="1" x14ac:dyDescent="0.15">
      <c r="A45" s="250"/>
      <c r="B45" s="251"/>
      <c r="C45" s="243"/>
      <c r="D45" s="251"/>
      <c r="E45" s="224" t="s">
        <v>8</v>
      </c>
      <c r="F45" s="225" t="s">
        <v>7643</v>
      </c>
      <c r="G45" s="233" t="s">
        <v>2847</v>
      </c>
      <c r="H45" s="245"/>
      <c r="I45" s="245"/>
      <c r="J45" s="233" t="s">
        <v>2847</v>
      </c>
      <c r="K45" s="265"/>
      <c r="L45" s="265"/>
      <c r="M45" s="245"/>
    </row>
    <row r="46" spans="1:13" s="21" customFormat="1" ht="32.1" customHeight="1" x14ac:dyDescent="0.15">
      <c r="A46" s="250"/>
      <c r="B46" s="251"/>
      <c r="C46" s="243"/>
      <c r="D46" s="251"/>
      <c r="E46" s="260"/>
      <c r="F46" s="251"/>
      <c r="G46" s="233" t="s">
        <v>32562</v>
      </c>
      <c r="H46" s="245"/>
      <c r="I46" s="245"/>
      <c r="J46" s="233" t="s">
        <v>32563</v>
      </c>
      <c r="K46" s="265"/>
      <c r="L46" s="265"/>
      <c r="M46" s="245"/>
    </row>
    <row r="47" spans="1:13" s="21" customFormat="1" ht="32.1" customHeight="1" x14ac:dyDescent="0.15">
      <c r="A47" s="250"/>
      <c r="B47" s="251"/>
      <c r="C47" s="243"/>
      <c r="D47" s="251"/>
      <c r="E47" s="228"/>
      <c r="F47" s="256"/>
      <c r="G47" s="233" t="s">
        <v>32564</v>
      </c>
      <c r="H47" s="245"/>
      <c r="I47" s="245"/>
      <c r="J47" s="233" t="s">
        <v>32565</v>
      </c>
      <c r="K47" s="265"/>
      <c r="L47" s="265"/>
      <c r="M47" s="245"/>
    </row>
    <row r="48" spans="1:13" s="21" customFormat="1" ht="44.1" customHeight="1" x14ac:dyDescent="0.15">
      <c r="A48" s="250"/>
      <c r="B48" s="251"/>
      <c r="C48" s="243"/>
      <c r="D48" s="251"/>
      <c r="E48" s="224" t="s">
        <v>64</v>
      </c>
      <c r="F48" s="225" t="s">
        <v>2091</v>
      </c>
      <c r="G48" s="233" t="s">
        <v>3338</v>
      </c>
      <c r="H48" s="245"/>
      <c r="I48" s="245"/>
      <c r="J48" s="233" t="s">
        <v>32566</v>
      </c>
      <c r="K48" s="267"/>
      <c r="L48" s="265"/>
      <c r="M48" s="245"/>
    </row>
    <row r="49" spans="1:13" ht="56.1" customHeight="1" x14ac:dyDescent="0.15">
      <c r="A49" s="250"/>
      <c r="B49" s="251"/>
      <c r="C49" s="243"/>
      <c r="D49" s="251"/>
      <c r="E49" s="228"/>
      <c r="F49" s="256"/>
      <c r="G49" s="233" t="s">
        <v>3445</v>
      </c>
      <c r="H49" s="245"/>
      <c r="I49" s="245"/>
      <c r="J49" s="233" t="s">
        <v>2184</v>
      </c>
      <c r="K49" s="240" t="s">
        <v>7670</v>
      </c>
      <c r="L49" s="265"/>
      <c r="M49" s="245"/>
    </row>
    <row r="50" spans="1:13" s="21" customFormat="1" ht="32.1" customHeight="1" x14ac:dyDescent="0.15">
      <c r="A50" s="250"/>
      <c r="B50" s="251"/>
      <c r="C50" s="243"/>
      <c r="D50" s="251"/>
      <c r="E50" s="224" t="s">
        <v>66</v>
      </c>
      <c r="F50" s="225" t="s">
        <v>7671</v>
      </c>
      <c r="G50" s="233" t="s">
        <v>2858</v>
      </c>
      <c r="H50" s="245"/>
      <c r="I50" s="245"/>
      <c r="J50" s="233" t="s">
        <v>32567</v>
      </c>
      <c r="K50" s="266" t="s">
        <v>14</v>
      </c>
      <c r="L50" s="265"/>
      <c r="M50" s="245"/>
    </row>
    <row r="51" spans="1:13" s="21" customFormat="1" ht="32.1" customHeight="1" x14ac:dyDescent="0.15">
      <c r="A51" s="250"/>
      <c r="B51" s="251"/>
      <c r="C51" s="243"/>
      <c r="D51" s="251"/>
      <c r="E51" s="228"/>
      <c r="F51" s="256"/>
      <c r="G51" s="233" t="s">
        <v>32568</v>
      </c>
      <c r="H51" s="245"/>
      <c r="I51" s="245"/>
      <c r="J51" s="233" t="s">
        <v>32569</v>
      </c>
      <c r="K51" s="267"/>
      <c r="L51" s="265"/>
      <c r="M51" s="245"/>
    </row>
    <row r="52" spans="1:13" s="21" customFormat="1" ht="44.1" customHeight="1" x14ac:dyDescent="0.15">
      <c r="A52" s="250"/>
      <c r="B52" s="251"/>
      <c r="C52" s="243"/>
      <c r="D52" s="251"/>
      <c r="E52" s="248" t="s">
        <v>69</v>
      </c>
      <c r="F52" s="254" t="s">
        <v>7693</v>
      </c>
      <c r="G52" s="233" t="s">
        <v>331</v>
      </c>
      <c r="H52" s="245"/>
      <c r="I52" s="245"/>
      <c r="J52" s="233" t="s">
        <v>331</v>
      </c>
      <c r="K52" s="240" t="s">
        <v>587</v>
      </c>
      <c r="L52" s="265"/>
      <c r="M52" s="245"/>
    </row>
    <row r="53" spans="1:13" s="21" customFormat="1" ht="44.1" customHeight="1" x14ac:dyDescent="0.15">
      <c r="A53" s="250"/>
      <c r="B53" s="251"/>
      <c r="C53" s="243"/>
      <c r="D53" s="251"/>
      <c r="E53" s="248" t="s">
        <v>81</v>
      </c>
      <c r="F53" s="254" t="s">
        <v>80</v>
      </c>
      <c r="G53" s="233" t="s">
        <v>8802</v>
      </c>
      <c r="H53" s="245"/>
      <c r="I53" s="245"/>
      <c r="J53" s="233" t="s">
        <v>80</v>
      </c>
      <c r="K53" s="266" t="s">
        <v>19</v>
      </c>
      <c r="L53" s="265"/>
      <c r="M53" s="245"/>
    </row>
    <row r="54" spans="1:13" s="21" customFormat="1" ht="32.1" customHeight="1" x14ac:dyDescent="0.15">
      <c r="A54" s="250"/>
      <c r="B54" s="251"/>
      <c r="C54" s="247"/>
      <c r="D54" s="256"/>
      <c r="E54" s="248" t="s">
        <v>82</v>
      </c>
      <c r="F54" s="254" t="s">
        <v>79</v>
      </c>
      <c r="G54" s="233" t="s">
        <v>32570</v>
      </c>
      <c r="H54" s="245"/>
      <c r="I54" s="249"/>
      <c r="J54" s="233" t="s">
        <v>79</v>
      </c>
      <c r="K54" s="265"/>
      <c r="L54" s="265"/>
      <c r="M54" s="245"/>
    </row>
    <row r="55" spans="1:13" s="21" customFormat="1" ht="44.1" customHeight="1" x14ac:dyDescent="0.15">
      <c r="A55" s="277"/>
      <c r="B55" s="256"/>
      <c r="C55" s="226">
        <v>4</v>
      </c>
      <c r="D55" s="254" t="s">
        <v>7731</v>
      </c>
      <c r="E55" s="248" t="s">
        <v>0</v>
      </c>
      <c r="F55" s="254" t="s">
        <v>2214</v>
      </c>
      <c r="G55" s="233" t="s">
        <v>32571</v>
      </c>
      <c r="H55" s="249"/>
      <c r="I55" s="233" t="s">
        <v>32572</v>
      </c>
      <c r="J55" s="233" t="s">
        <v>32573</v>
      </c>
      <c r="K55" s="249"/>
      <c r="L55" s="249"/>
      <c r="M55" s="245"/>
    </row>
    <row r="56" spans="1:13" s="21" customFormat="1" ht="44.1" customHeight="1" x14ac:dyDescent="0.15">
      <c r="A56" s="257">
        <v>54</v>
      </c>
      <c r="B56" s="225" t="s">
        <v>2192</v>
      </c>
      <c r="C56" s="259">
        <v>1</v>
      </c>
      <c r="D56" s="225" t="s">
        <v>2458</v>
      </c>
      <c r="E56" s="224" t="s">
        <v>0</v>
      </c>
      <c r="F56" s="225" t="s">
        <v>7747</v>
      </c>
      <c r="G56" s="233" t="s">
        <v>14033</v>
      </c>
      <c r="H56" s="235" t="s">
        <v>32574</v>
      </c>
      <c r="I56" s="235" t="s">
        <v>32575</v>
      </c>
      <c r="J56" s="233" t="s">
        <v>32576</v>
      </c>
      <c r="K56" s="235" t="s">
        <v>19</v>
      </c>
      <c r="L56" s="235" t="s">
        <v>117</v>
      </c>
      <c r="M56" s="245"/>
    </row>
    <row r="57" spans="1:13" s="21" customFormat="1" ht="32.1" customHeight="1" x14ac:dyDescent="0.15">
      <c r="A57" s="250"/>
      <c r="B57" s="251"/>
      <c r="C57" s="243"/>
      <c r="D57" s="251"/>
      <c r="E57" s="228"/>
      <c r="F57" s="256"/>
      <c r="G57" s="233" t="s">
        <v>3455</v>
      </c>
      <c r="H57" s="245"/>
      <c r="I57" s="245"/>
      <c r="J57" s="233" t="s">
        <v>7747</v>
      </c>
      <c r="K57" s="245"/>
      <c r="L57" s="245"/>
      <c r="M57" s="245"/>
    </row>
    <row r="58" spans="1:13" s="21" customFormat="1" ht="32.1" customHeight="1" x14ac:dyDescent="0.15">
      <c r="A58" s="250"/>
      <c r="B58" s="251"/>
      <c r="C58" s="243"/>
      <c r="D58" s="251"/>
      <c r="E58" s="248" t="s">
        <v>2</v>
      </c>
      <c r="F58" s="254" t="s">
        <v>7755</v>
      </c>
      <c r="G58" s="233" t="s">
        <v>2561</v>
      </c>
      <c r="H58" s="245"/>
      <c r="I58" s="245"/>
      <c r="J58" s="233" t="s">
        <v>2561</v>
      </c>
      <c r="K58" s="249"/>
      <c r="L58" s="245"/>
      <c r="M58" s="245"/>
    </row>
    <row r="59" spans="1:13" s="21" customFormat="1" ht="32.1" customHeight="1" x14ac:dyDescent="0.15">
      <c r="A59" s="250"/>
      <c r="B59" s="251"/>
      <c r="C59" s="243"/>
      <c r="D59" s="251"/>
      <c r="E59" s="248" t="s">
        <v>4</v>
      </c>
      <c r="F59" s="254" t="s">
        <v>7758</v>
      </c>
      <c r="G59" s="233" t="s">
        <v>30</v>
      </c>
      <c r="H59" s="245"/>
      <c r="I59" s="245"/>
      <c r="J59" s="233" t="s">
        <v>7758</v>
      </c>
      <c r="K59" s="266" t="s">
        <v>13</v>
      </c>
      <c r="L59" s="265"/>
      <c r="M59" s="245"/>
    </row>
    <row r="60" spans="1:13" s="21" customFormat="1" ht="32.1" customHeight="1" x14ac:dyDescent="0.15">
      <c r="A60" s="250"/>
      <c r="B60" s="251"/>
      <c r="C60" s="243"/>
      <c r="D60" s="251"/>
      <c r="E60" s="248" t="s">
        <v>66</v>
      </c>
      <c r="F60" s="254" t="s">
        <v>7767</v>
      </c>
      <c r="G60" s="233" t="s">
        <v>32577</v>
      </c>
      <c r="H60" s="245"/>
      <c r="I60" s="245"/>
      <c r="J60" s="233" t="s">
        <v>32577</v>
      </c>
      <c r="K60" s="249"/>
      <c r="L60" s="245"/>
      <c r="M60" s="245"/>
    </row>
    <row r="61" spans="1:13" ht="32.1" customHeight="1" x14ac:dyDescent="0.15">
      <c r="A61" s="250"/>
      <c r="B61" s="251"/>
      <c r="C61" s="247"/>
      <c r="D61" s="256"/>
      <c r="E61" s="248" t="s">
        <v>82</v>
      </c>
      <c r="F61" s="254" t="s">
        <v>7790</v>
      </c>
      <c r="G61" s="233" t="s">
        <v>7791</v>
      </c>
      <c r="H61" s="245"/>
      <c r="I61" s="249"/>
      <c r="J61" s="233" t="s">
        <v>7791</v>
      </c>
      <c r="K61" s="240" t="s">
        <v>19</v>
      </c>
      <c r="L61" s="267"/>
      <c r="M61" s="245"/>
    </row>
    <row r="62" spans="1:13" ht="44.1" customHeight="1" x14ac:dyDescent="0.15">
      <c r="A62" s="250"/>
      <c r="B62" s="251"/>
      <c r="C62" s="259">
        <v>2</v>
      </c>
      <c r="D62" s="225" t="s">
        <v>2191</v>
      </c>
      <c r="E62" s="273" t="s">
        <v>0</v>
      </c>
      <c r="F62" s="225" t="s">
        <v>7797</v>
      </c>
      <c r="G62" s="233" t="s">
        <v>32578</v>
      </c>
      <c r="H62" s="245"/>
      <c r="I62" s="235" t="s">
        <v>32579</v>
      </c>
      <c r="J62" s="233" t="s">
        <v>7797</v>
      </c>
      <c r="K62" s="266" t="s">
        <v>19</v>
      </c>
      <c r="L62" s="235" t="s">
        <v>117</v>
      </c>
      <c r="M62" s="245"/>
    </row>
    <row r="63" spans="1:13" ht="32.1" customHeight="1" x14ac:dyDescent="0.15">
      <c r="A63" s="250"/>
      <c r="B63" s="251"/>
      <c r="C63" s="243"/>
      <c r="D63" s="251"/>
      <c r="E63" s="278"/>
      <c r="F63" s="256"/>
      <c r="G63" s="233" t="s">
        <v>32580</v>
      </c>
      <c r="H63" s="245"/>
      <c r="I63" s="245"/>
      <c r="J63" s="233" t="s">
        <v>32581</v>
      </c>
      <c r="K63" s="265"/>
      <c r="L63" s="245"/>
      <c r="M63" s="245"/>
    </row>
    <row r="64" spans="1:13" s="21" customFormat="1" ht="32.1" customHeight="1" x14ac:dyDescent="0.15">
      <c r="A64" s="250"/>
      <c r="B64" s="251"/>
      <c r="C64" s="243"/>
      <c r="D64" s="251"/>
      <c r="E64" s="248" t="s">
        <v>3</v>
      </c>
      <c r="F64" s="254" t="s">
        <v>7803</v>
      </c>
      <c r="G64" s="233" t="s">
        <v>7804</v>
      </c>
      <c r="H64" s="245"/>
      <c r="I64" s="245"/>
      <c r="J64" s="233" t="s">
        <v>32582</v>
      </c>
      <c r="K64" s="265"/>
      <c r="L64" s="265"/>
      <c r="M64" s="245"/>
    </row>
    <row r="65" spans="1:13" s="21" customFormat="1" ht="32.1" customHeight="1" x14ac:dyDescent="0.15">
      <c r="A65" s="250"/>
      <c r="B65" s="251"/>
      <c r="C65" s="243"/>
      <c r="D65" s="251"/>
      <c r="E65" s="248" t="s">
        <v>4</v>
      </c>
      <c r="F65" s="254" t="s">
        <v>7810</v>
      </c>
      <c r="G65" s="233" t="s">
        <v>104</v>
      </c>
      <c r="H65" s="245"/>
      <c r="I65" s="245"/>
      <c r="J65" s="233" t="s">
        <v>2563</v>
      </c>
      <c r="K65" s="245"/>
      <c r="L65" s="245"/>
      <c r="M65" s="245"/>
    </row>
    <row r="66" spans="1:13" s="21" customFormat="1" ht="32.1" customHeight="1" x14ac:dyDescent="0.15">
      <c r="A66" s="250"/>
      <c r="B66" s="251"/>
      <c r="C66" s="243"/>
      <c r="D66" s="251"/>
      <c r="E66" s="248" t="s">
        <v>8</v>
      </c>
      <c r="F66" s="254" t="s">
        <v>7813</v>
      </c>
      <c r="G66" s="233" t="s">
        <v>161</v>
      </c>
      <c r="H66" s="245"/>
      <c r="I66" s="245"/>
      <c r="J66" s="233" t="s">
        <v>7813</v>
      </c>
      <c r="K66" s="265"/>
      <c r="L66" s="265"/>
      <c r="M66" s="245"/>
    </row>
    <row r="67" spans="1:13" s="21" customFormat="1" ht="44.1" customHeight="1" x14ac:dyDescent="0.15">
      <c r="A67" s="250"/>
      <c r="B67" s="251"/>
      <c r="C67" s="243"/>
      <c r="D67" s="251"/>
      <c r="E67" s="248" t="s">
        <v>66</v>
      </c>
      <c r="F67" s="254" t="s">
        <v>4427</v>
      </c>
      <c r="G67" s="233" t="s">
        <v>32583</v>
      </c>
      <c r="H67" s="245"/>
      <c r="I67" s="245"/>
      <c r="J67" s="233" t="s">
        <v>32584</v>
      </c>
      <c r="K67" s="265"/>
      <c r="L67" s="265"/>
      <c r="M67" s="245"/>
    </row>
    <row r="68" spans="1:13" s="21" customFormat="1" ht="44.1" customHeight="1" x14ac:dyDescent="0.15">
      <c r="A68" s="250"/>
      <c r="B68" s="251"/>
      <c r="C68" s="243"/>
      <c r="D68" s="251"/>
      <c r="E68" s="224" t="s">
        <v>68</v>
      </c>
      <c r="F68" s="225" t="s">
        <v>4428</v>
      </c>
      <c r="G68" s="233" t="s">
        <v>2324</v>
      </c>
      <c r="H68" s="245"/>
      <c r="I68" s="245"/>
      <c r="J68" s="233" t="s">
        <v>4381</v>
      </c>
      <c r="K68" s="265"/>
      <c r="L68" s="265"/>
      <c r="M68" s="245"/>
    </row>
    <row r="69" spans="1:13" s="21" customFormat="1" ht="32.1" customHeight="1" x14ac:dyDescent="0.15">
      <c r="A69" s="250"/>
      <c r="B69" s="251"/>
      <c r="C69" s="243"/>
      <c r="D69" s="251"/>
      <c r="E69" s="260"/>
      <c r="F69" s="251"/>
      <c r="G69" s="233" t="s">
        <v>468</v>
      </c>
      <c r="H69" s="245"/>
      <c r="I69" s="245"/>
      <c r="J69" s="233" t="s">
        <v>4382</v>
      </c>
      <c r="K69" s="267"/>
      <c r="L69" s="265"/>
      <c r="M69" s="245"/>
    </row>
    <row r="70" spans="1:13" s="21" customFormat="1" ht="32.1" customHeight="1" x14ac:dyDescent="0.15">
      <c r="A70" s="250"/>
      <c r="B70" s="251"/>
      <c r="C70" s="243"/>
      <c r="D70" s="251"/>
      <c r="E70" s="228"/>
      <c r="F70" s="256"/>
      <c r="G70" s="233" t="s">
        <v>4383</v>
      </c>
      <c r="H70" s="245"/>
      <c r="I70" s="245"/>
      <c r="J70" s="233" t="s">
        <v>2562</v>
      </c>
      <c r="K70" s="240" t="s">
        <v>13</v>
      </c>
      <c r="L70" s="265"/>
      <c r="M70" s="245"/>
    </row>
    <row r="71" spans="1:13" s="21" customFormat="1" ht="32.1" customHeight="1" x14ac:dyDescent="0.15">
      <c r="A71" s="277"/>
      <c r="B71" s="256"/>
      <c r="C71" s="247"/>
      <c r="D71" s="256"/>
      <c r="E71" s="248" t="s">
        <v>82</v>
      </c>
      <c r="F71" s="254" t="s">
        <v>7842</v>
      </c>
      <c r="G71" s="233" t="s">
        <v>33</v>
      </c>
      <c r="H71" s="249"/>
      <c r="I71" s="249"/>
      <c r="J71" s="233" t="s">
        <v>7842</v>
      </c>
      <c r="K71" s="276" t="s">
        <v>19</v>
      </c>
      <c r="L71" s="267"/>
      <c r="M71" s="245"/>
    </row>
    <row r="72" spans="1:13" ht="44.1" customHeight="1" x14ac:dyDescent="0.15">
      <c r="A72" s="355">
        <v>55</v>
      </c>
      <c r="B72" s="254" t="s">
        <v>319</v>
      </c>
      <c r="C72" s="226">
        <v>1</v>
      </c>
      <c r="D72" s="254" t="s">
        <v>320</v>
      </c>
      <c r="E72" s="248" t="s">
        <v>0</v>
      </c>
      <c r="F72" s="254" t="s">
        <v>3261</v>
      </c>
      <c r="G72" s="231" t="s">
        <v>3261</v>
      </c>
      <c r="H72" s="231" t="s">
        <v>32585</v>
      </c>
      <c r="I72" s="231" t="s">
        <v>32586</v>
      </c>
      <c r="J72" s="231" t="s">
        <v>3261</v>
      </c>
      <c r="K72" s="233" t="s">
        <v>19</v>
      </c>
      <c r="L72" s="233" t="s">
        <v>117</v>
      </c>
      <c r="M72" s="245"/>
    </row>
    <row r="73" spans="1:13" ht="32.1" customHeight="1" x14ac:dyDescent="0.15">
      <c r="A73" s="257">
        <v>56</v>
      </c>
      <c r="B73" s="225" t="s">
        <v>3318</v>
      </c>
      <c r="C73" s="259">
        <v>1</v>
      </c>
      <c r="D73" s="225" t="s">
        <v>3318</v>
      </c>
      <c r="E73" s="248" t="s">
        <v>0</v>
      </c>
      <c r="F73" s="254" t="s">
        <v>7891</v>
      </c>
      <c r="G73" s="233" t="s">
        <v>7891</v>
      </c>
      <c r="H73" s="235" t="s">
        <v>32587</v>
      </c>
      <c r="I73" s="235" t="s">
        <v>32588</v>
      </c>
      <c r="J73" s="233" t="s">
        <v>7891</v>
      </c>
      <c r="K73" s="235" t="s">
        <v>19</v>
      </c>
      <c r="L73" s="235" t="s">
        <v>117</v>
      </c>
      <c r="M73" s="245"/>
    </row>
    <row r="74" spans="1:13" s="21" customFormat="1" ht="32.1" customHeight="1" x14ac:dyDescent="0.15">
      <c r="A74" s="250"/>
      <c r="B74" s="251"/>
      <c r="C74" s="247"/>
      <c r="D74" s="256"/>
      <c r="E74" s="248" t="s">
        <v>66</v>
      </c>
      <c r="F74" s="254" t="s">
        <v>3476</v>
      </c>
      <c r="G74" s="233" t="s">
        <v>3476</v>
      </c>
      <c r="H74" s="245"/>
      <c r="I74" s="249"/>
      <c r="J74" s="233" t="s">
        <v>3476</v>
      </c>
      <c r="K74" s="249"/>
      <c r="L74" s="249"/>
      <c r="M74" s="245"/>
    </row>
    <row r="75" spans="1:13" s="21" customFormat="1" ht="44.1" customHeight="1" x14ac:dyDescent="0.15">
      <c r="A75" s="250"/>
      <c r="B75" s="251"/>
      <c r="C75" s="226">
        <v>2</v>
      </c>
      <c r="D75" s="254" t="s">
        <v>2461</v>
      </c>
      <c r="E75" s="248" t="s">
        <v>0</v>
      </c>
      <c r="F75" s="254" t="s">
        <v>2193</v>
      </c>
      <c r="G75" s="233" t="s">
        <v>2893</v>
      </c>
      <c r="H75" s="245"/>
      <c r="I75" s="233" t="s">
        <v>32589</v>
      </c>
      <c r="J75" s="233" t="s">
        <v>2461</v>
      </c>
      <c r="K75" s="233" t="s">
        <v>19</v>
      </c>
      <c r="L75" s="233" t="s">
        <v>117</v>
      </c>
      <c r="M75" s="245"/>
    </row>
    <row r="76" spans="1:13" s="21" customFormat="1" ht="32.1" customHeight="1" x14ac:dyDescent="0.15">
      <c r="A76" s="250"/>
      <c r="B76" s="251"/>
      <c r="C76" s="259">
        <v>4</v>
      </c>
      <c r="D76" s="225" t="s">
        <v>2462</v>
      </c>
      <c r="E76" s="248" t="s">
        <v>0</v>
      </c>
      <c r="F76" s="254" t="s">
        <v>955</v>
      </c>
      <c r="G76" s="233" t="s">
        <v>9309</v>
      </c>
      <c r="H76" s="245"/>
      <c r="I76" s="235" t="s">
        <v>32590</v>
      </c>
      <c r="J76" s="233" t="s">
        <v>9309</v>
      </c>
      <c r="K76" s="233" t="s">
        <v>13</v>
      </c>
      <c r="L76" s="235" t="s">
        <v>117</v>
      </c>
      <c r="M76" s="245"/>
    </row>
    <row r="77" spans="1:13" s="21" customFormat="1" ht="56.1" customHeight="1" x14ac:dyDescent="0.15">
      <c r="A77" s="277"/>
      <c r="B77" s="346"/>
      <c r="C77" s="247"/>
      <c r="D77" s="256"/>
      <c r="E77" s="248" t="s">
        <v>4</v>
      </c>
      <c r="F77" s="254" t="s">
        <v>7942</v>
      </c>
      <c r="G77" s="231" t="s">
        <v>32591</v>
      </c>
      <c r="H77" s="249"/>
      <c r="I77" s="249"/>
      <c r="J77" s="231" t="s">
        <v>32592</v>
      </c>
      <c r="K77" s="276" t="s">
        <v>347</v>
      </c>
      <c r="L77" s="267"/>
      <c r="M77" s="245"/>
    </row>
    <row r="78" spans="1:13" s="21" customFormat="1" ht="44.1" customHeight="1" x14ac:dyDescent="0.15">
      <c r="A78" s="355">
        <v>57</v>
      </c>
      <c r="B78" s="254" t="s">
        <v>2215</v>
      </c>
      <c r="C78" s="226">
        <v>1</v>
      </c>
      <c r="D78" s="254" t="s">
        <v>2216</v>
      </c>
      <c r="E78" s="248" t="s">
        <v>0</v>
      </c>
      <c r="F78" s="254" t="s">
        <v>3263</v>
      </c>
      <c r="G78" s="231" t="s">
        <v>9899</v>
      </c>
      <c r="H78" s="231" t="s">
        <v>32593</v>
      </c>
      <c r="I78" s="231" t="s">
        <v>32594</v>
      </c>
      <c r="J78" s="231" t="s">
        <v>9899</v>
      </c>
      <c r="K78" s="233" t="s">
        <v>19</v>
      </c>
      <c r="L78" s="233" t="s">
        <v>117</v>
      </c>
      <c r="M78" s="245"/>
    </row>
    <row r="79" spans="1:13" s="60" customFormat="1" ht="44.1" customHeight="1" x14ac:dyDescent="0.15">
      <c r="A79" s="280">
        <v>59</v>
      </c>
      <c r="B79" s="284" t="s">
        <v>313</v>
      </c>
      <c r="C79" s="282">
        <v>3</v>
      </c>
      <c r="D79" s="284" t="s">
        <v>2199</v>
      </c>
      <c r="E79" s="376" t="s">
        <v>0</v>
      </c>
      <c r="F79" s="291" t="s">
        <v>4195</v>
      </c>
      <c r="G79" s="286" t="s">
        <v>32595</v>
      </c>
      <c r="H79" s="285" t="s">
        <v>32596</v>
      </c>
      <c r="I79" s="285" t="s">
        <v>32597</v>
      </c>
      <c r="J79" s="286" t="s">
        <v>32598</v>
      </c>
      <c r="K79" s="410" t="s">
        <v>12</v>
      </c>
      <c r="L79" s="285" t="s">
        <v>117</v>
      </c>
      <c r="M79" s="245"/>
    </row>
    <row r="80" spans="1:13" s="60" customFormat="1" ht="32.1" customHeight="1" x14ac:dyDescent="0.15">
      <c r="A80" s="288"/>
      <c r="B80" s="294"/>
      <c r="C80" s="292"/>
      <c r="D80" s="294"/>
      <c r="E80" s="633"/>
      <c r="F80" s="295"/>
      <c r="G80" s="286" t="s">
        <v>32599</v>
      </c>
      <c r="H80" s="290"/>
      <c r="I80" s="290"/>
      <c r="J80" s="286" t="s">
        <v>32600</v>
      </c>
      <c r="K80" s="494"/>
      <c r="L80" s="290"/>
      <c r="M80" s="245"/>
    </row>
    <row r="81" spans="1:13" s="60" customFormat="1" ht="32.1" customHeight="1" x14ac:dyDescent="0.15">
      <c r="A81" s="288"/>
      <c r="B81" s="294"/>
      <c r="C81" s="292"/>
      <c r="D81" s="294"/>
      <c r="E81" s="633"/>
      <c r="F81" s="295"/>
      <c r="G81" s="286" t="s">
        <v>3488</v>
      </c>
      <c r="H81" s="290"/>
      <c r="I81" s="290"/>
      <c r="J81" s="286" t="s">
        <v>3488</v>
      </c>
      <c r="K81" s="494"/>
      <c r="L81" s="290"/>
      <c r="M81" s="245"/>
    </row>
    <row r="82" spans="1:13" s="60" customFormat="1" ht="44.1" customHeight="1" x14ac:dyDescent="0.15">
      <c r="A82" s="288"/>
      <c r="B82" s="294"/>
      <c r="C82" s="292"/>
      <c r="D82" s="294"/>
      <c r="E82" s="633"/>
      <c r="F82" s="295"/>
      <c r="G82" s="286" t="s">
        <v>263</v>
      </c>
      <c r="H82" s="290"/>
      <c r="I82" s="290"/>
      <c r="J82" s="286" t="s">
        <v>32601</v>
      </c>
      <c r="K82" s="494"/>
      <c r="L82" s="299"/>
      <c r="M82" s="245"/>
    </row>
    <row r="83" spans="1:13" s="60" customFormat="1" ht="32.1" customHeight="1" x14ac:dyDescent="0.15">
      <c r="A83" s="288"/>
      <c r="B83" s="294"/>
      <c r="C83" s="292"/>
      <c r="D83" s="294"/>
      <c r="E83" s="371"/>
      <c r="F83" s="377"/>
      <c r="G83" s="286" t="s">
        <v>32602</v>
      </c>
      <c r="H83" s="290"/>
      <c r="I83" s="290"/>
      <c r="J83" s="286" t="s">
        <v>32602</v>
      </c>
      <c r="K83" s="411"/>
      <c r="L83" s="299"/>
      <c r="M83" s="245"/>
    </row>
    <row r="84" spans="1:13" s="60" customFormat="1" ht="32.1" customHeight="1" x14ac:dyDescent="0.15">
      <c r="A84" s="288"/>
      <c r="B84" s="294"/>
      <c r="C84" s="292"/>
      <c r="D84" s="294"/>
      <c r="E84" s="302" t="s">
        <v>3</v>
      </c>
      <c r="F84" s="303" t="s">
        <v>9332</v>
      </c>
      <c r="G84" s="286" t="s">
        <v>32603</v>
      </c>
      <c r="H84" s="290"/>
      <c r="I84" s="290"/>
      <c r="J84" s="286" t="s">
        <v>32604</v>
      </c>
      <c r="K84" s="340" t="s">
        <v>19</v>
      </c>
      <c r="L84" s="299"/>
      <c r="M84" s="245"/>
    </row>
    <row r="85" spans="1:13" s="60" customFormat="1" ht="44.1" customHeight="1" x14ac:dyDescent="0.15">
      <c r="A85" s="288"/>
      <c r="B85" s="294"/>
      <c r="C85" s="292"/>
      <c r="D85" s="294"/>
      <c r="E85" s="302" t="s">
        <v>8</v>
      </c>
      <c r="F85" s="303" t="s">
        <v>2108</v>
      </c>
      <c r="G85" s="286" t="s">
        <v>2467</v>
      </c>
      <c r="H85" s="290"/>
      <c r="I85" s="290"/>
      <c r="J85" s="286" t="s">
        <v>32605</v>
      </c>
      <c r="K85" s="494"/>
      <c r="L85" s="299"/>
      <c r="M85" s="245"/>
    </row>
    <row r="86" spans="1:13" s="60" customFormat="1" ht="80.099999999999994" customHeight="1" x14ac:dyDescent="0.15">
      <c r="A86" s="288"/>
      <c r="B86" s="294"/>
      <c r="C86" s="292"/>
      <c r="D86" s="294"/>
      <c r="E86" s="224" t="s">
        <v>64</v>
      </c>
      <c r="F86" s="225" t="s">
        <v>8017</v>
      </c>
      <c r="G86" s="233" t="s">
        <v>491</v>
      </c>
      <c r="H86" s="290"/>
      <c r="I86" s="290"/>
      <c r="J86" s="233" t="s">
        <v>491</v>
      </c>
      <c r="K86" s="305"/>
      <c r="L86" s="299"/>
      <c r="M86" s="245"/>
    </row>
    <row r="87" spans="1:13" s="60" customFormat="1" ht="32.1" customHeight="1" x14ac:dyDescent="0.15">
      <c r="A87" s="288"/>
      <c r="B87" s="294"/>
      <c r="C87" s="292"/>
      <c r="D87" s="294"/>
      <c r="E87" s="260"/>
      <c r="F87" s="251"/>
      <c r="G87" s="233" t="s">
        <v>485</v>
      </c>
      <c r="H87" s="290"/>
      <c r="I87" s="290"/>
      <c r="J87" s="233" t="s">
        <v>485</v>
      </c>
      <c r="K87" s="305"/>
      <c r="L87" s="299"/>
      <c r="M87" s="245"/>
    </row>
    <row r="88" spans="1:13" s="60" customFormat="1" ht="32.1" customHeight="1" x14ac:dyDescent="0.15">
      <c r="A88" s="288"/>
      <c r="B88" s="294"/>
      <c r="C88" s="292"/>
      <c r="D88" s="294"/>
      <c r="E88" s="260"/>
      <c r="F88" s="251"/>
      <c r="G88" s="233" t="s">
        <v>486</v>
      </c>
      <c r="H88" s="290"/>
      <c r="I88" s="290"/>
      <c r="J88" s="233" t="s">
        <v>486</v>
      </c>
      <c r="K88" s="305"/>
      <c r="L88" s="299"/>
      <c r="M88" s="245"/>
    </row>
    <row r="89" spans="1:13" s="60" customFormat="1" ht="32.1" customHeight="1" x14ac:dyDescent="0.15">
      <c r="A89" s="288"/>
      <c r="B89" s="294"/>
      <c r="C89" s="292"/>
      <c r="D89" s="294"/>
      <c r="E89" s="260"/>
      <c r="F89" s="251"/>
      <c r="G89" s="233" t="s">
        <v>32606</v>
      </c>
      <c r="H89" s="290"/>
      <c r="I89" s="290"/>
      <c r="J89" s="233" t="s">
        <v>32606</v>
      </c>
      <c r="K89" s="305"/>
      <c r="L89" s="299"/>
      <c r="M89" s="245"/>
    </row>
    <row r="90" spans="1:13" s="60" customFormat="1" ht="32.1" customHeight="1" x14ac:dyDescent="0.15">
      <c r="A90" s="288"/>
      <c r="B90" s="294"/>
      <c r="C90" s="292"/>
      <c r="D90" s="294"/>
      <c r="E90" s="260"/>
      <c r="F90" s="251"/>
      <c r="G90" s="235" t="s">
        <v>32607</v>
      </c>
      <c r="H90" s="290"/>
      <c r="I90" s="290"/>
      <c r="J90" s="233" t="s">
        <v>32608</v>
      </c>
      <c r="K90" s="305"/>
      <c r="L90" s="299"/>
      <c r="M90" s="245"/>
    </row>
    <row r="91" spans="1:13" s="60" customFormat="1" ht="32.1" customHeight="1" x14ac:dyDescent="0.15">
      <c r="A91" s="288"/>
      <c r="B91" s="294"/>
      <c r="C91" s="292"/>
      <c r="D91" s="294"/>
      <c r="E91" s="260"/>
      <c r="F91" s="251"/>
      <c r="G91" s="249"/>
      <c r="H91" s="290"/>
      <c r="I91" s="290"/>
      <c r="J91" s="233" t="s">
        <v>32609</v>
      </c>
      <c r="K91" s="305"/>
      <c r="L91" s="299"/>
      <c r="M91" s="245"/>
    </row>
    <row r="92" spans="1:13" s="60" customFormat="1" ht="32.1" customHeight="1" x14ac:dyDescent="0.15">
      <c r="A92" s="288"/>
      <c r="B92" s="294"/>
      <c r="C92" s="292"/>
      <c r="D92" s="294"/>
      <c r="E92" s="260"/>
      <c r="F92" s="251"/>
      <c r="G92" s="233" t="s">
        <v>32610</v>
      </c>
      <c r="H92" s="290"/>
      <c r="I92" s="290"/>
      <c r="J92" s="233" t="s">
        <v>32611</v>
      </c>
      <c r="K92" s="305"/>
      <c r="L92" s="299"/>
      <c r="M92" s="245"/>
    </row>
    <row r="93" spans="1:13" s="60" customFormat="1" ht="44.1" customHeight="1" x14ac:dyDescent="0.15">
      <c r="A93" s="288"/>
      <c r="B93" s="294"/>
      <c r="C93" s="292"/>
      <c r="D93" s="294"/>
      <c r="E93" s="260"/>
      <c r="F93" s="251"/>
      <c r="G93" s="233" t="s">
        <v>487</v>
      </c>
      <c r="H93" s="290"/>
      <c r="I93" s="290"/>
      <c r="J93" s="233" t="s">
        <v>32612</v>
      </c>
      <c r="K93" s="305"/>
      <c r="L93" s="299"/>
      <c r="M93" s="245"/>
    </row>
    <row r="94" spans="1:13" s="60" customFormat="1" ht="32.1" customHeight="1" x14ac:dyDescent="0.15">
      <c r="A94" s="288"/>
      <c r="B94" s="294"/>
      <c r="C94" s="292"/>
      <c r="D94" s="294"/>
      <c r="E94" s="260"/>
      <c r="F94" s="251"/>
      <c r="G94" s="233" t="s">
        <v>3497</v>
      </c>
      <c r="H94" s="290"/>
      <c r="I94" s="290"/>
      <c r="J94" s="233" t="s">
        <v>3497</v>
      </c>
      <c r="K94" s="305"/>
      <c r="L94" s="299"/>
      <c r="M94" s="245"/>
    </row>
    <row r="95" spans="1:13" s="60" customFormat="1" ht="32.1" customHeight="1" x14ac:dyDescent="0.15">
      <c r="A95" s="288"/>
      <c r="B95" s="294"/>
      <c r="C95" s="292"/>
      <c r="D95" s="294"/>
      <c r="E95" s="260"/>
      <c r="F95" s="251"/>
      <c r="G95" s="233" t="s">
        <v>489</v>
      </c>
      <c r="H95" s="290"/>
      <c r="I95" s="290"/>
      <c r="J95" s="233" t="s">
        <v>489</v>
      </c>
      <c r="K95" s="268"/>
      <c r="L95" s="299"/>
      <c r="M95" s="245"/>
    </row>
    <row r="96" spans="1:13" s="60" customFormat="1" ht="56.1" customHeight="1" x14ac:dyDescent="0.15">
      <c r="A96" s="288"/>
      <c r="B96" s="294"/>
      <c r="C96" s="292"/>
      <c r="D96" s="294"/>
      <c r="E96" s="260"/>
      <c r="F96" s="251"/>
      <c r="G96" s="233" t="s">
        <v>2909</v>
      </c>
      <c r="H96" s="290"/>
      <c r="I96" s="290"/>
      <c r="J96" s="233" t="s">
        <v>2049</v>
      </c>
      <c r="K96" s="276" t="s">
        <v>264</v>
      </c>
      <c r="L96" s="299"/>
      <c r="M96" s="245"/>
    </row>
    <row r="97" spans="1:13" s="60" customFormat="1" ht="56.1" customHeight="1" x14ac:dyDescent="0.15">
      <c r="A97" s="288"/>
      <c r="B97" s="294"/>
      <c r="C97" s="292"/>
      <c r="D97" s="294"/>
      <c r="E97" s="260"/>
      <c r="F97" s="251"/>
      <c r="G97" s="233" t="s">
        <v>8032</v>
      </c>
      <c r="H97" s="290"/>
      <c r="I97" s="290"/>
      <c r="J97" s="233" t="s">
        <v>8032</v>
      </c>
      <c r="K97" s="276" t="s">
        <v>2911</v>
      </c>
      <c r="L97" s="299"/>
      <c r="M97" s="245"/>
    </row>
    <row r="98" spans="1:13" s="60" customFormat="1" ht="56.1" customHeight="1" x14ac:dyDescent="0.15">
      <c r="A98" s="288"/>
      <c r="B98" s="294"/>
      <c r="C98" s="292"/>
      <c r="D98" s="294"/>
      <c r="E98" s="260"/>
      <c r="F98" s="251"/>
      <c r="G98" s="233" t="s">
        <v>1581</v>
      </c>
      <c r="H98" s="290"/>
      <c r="I98" s="290"/>
      <c r="J98" s="233" t="s">
        <v>32613</v>
      </c>
      <c r="K98" s="276" t="s">
        <v>341</v>
      </c>
      <c r="L98" s="299"/>
      <c r="M98" s="245"/>
    </row>
    <row r="99" spans="1:13" s="60" customFormat="1" ht="56.1" customHeight="1" x14ac:dyDescent="0.15">
      <c r="A99" s="288"/>
      <c r="B99" s="294"/>
      <c r="C99" s="292"/>
      <c r="D99" s="294"/>
      <c r="E99" s="260"/>
      <c r="F99" s="251"/>
      <c r="G99" s="233" t="s">
        <v>492</v>
      </c>
      <c r="H99" s="290"/>
      <c r="I99" s="290"/>
      <c r="J99" s="233" t="s">
        <v>492</v>
      </c>
      <c r="K99" s="306" t="s">
        <v>3349</v>
      </c>
      <c r="L99" s="299"/>
      <c r="M99" s="245"/>
    </row>
    <row r="100" spans="1:13" s="60" customFormat="1" ht="32.1" customHeight="1" x14ac:dyDescent="0.15">
      <c r="A100" s="288"/>
      <c r="B100" s="294"/>
      <c r="C100" s="292"/>
      <c r="D100" s="294"/>
      <c r="E100" s="260"/>
      <c r="F100" s="251"/>
      <c r="G100" s="233" t="s">
        <v>495</v>
      </c>
      <c r="H100" s="290"/>
      <c r="I100" s="290"/>
      <c r="J100" s="233" t="s">
        <v>495</v>
      </c>
      <c r="K100" s="249"/>
      <c r="L100" s="299"/>
      <c r="M100" s="245"/>
    </row>
    <row r="101" spans="1:13" s="60" customFormat="1" ht="56.1" customHeight="1" x14ac:dyDescent="0.15">
      <c r="A101" s="288"/>
      <c r="B101" s="294"/>
      <c r="C101" s="292"/>
      <c r="D101" s="294"/>
      <c r="E101" s="260"/>
      <c r="F101" s="251"/>
      <c r="G101" s="233" t="s">
        <v>500</v>
      </c>
      <c r="H101" s="290"/>
      <c r="I101" s="290"/>
      <c r="J101" s="233" t="s">
        <v>500</v>
      </c>
      <c r="K101" s="233" t="s">
        <v>276</v>
      </c>
      <c r="L101" s="299"/>
      <c r="M101" s="245"/>
    </row>
    <row r="102" spans="1:13" s="60" customFormat="1" ht="56.1" customHeight="1" x14ac:dyDescent="0.15">
      <c r="A102" s="288"/>
      <c r="B102" s="294"/>
      <c r="C102" s="292"/>
      <c r="D102" s="294"/>
      <c r="E102" s="260"/>
      <c r="F102" s="251"/>
      <c r="G102" s="233" t="s">
        <v>503</v>
      </c>
      <c r="H102" s="290"/>
      <c r="I102" s="290"/>
      <c r="J102" s="233" t="s">
        <v>503</v>
      </c>
      <c r="K102" s="235" t="s">
        <v>265</v>
      </c>
      <c r="L102" s="299"/>
      <c r="M102" s="245"/>
    </row>
    <row r="103" spans="1:13" s="60" customFormat="1" ht="32.1" customHeight="1" x14ac:dyDescent="0.15">
      <c r="A103" s="288"/>
      <c r="B103" s="294"/>
      <c r="C103" s="292"/>
      <c r="D103" s="294"/>
      <c r="E103" s="260"/>
      <c r="F103" s="251"/>
      <c r="G103" s="233" t="s">
        <v>501</v>
      </c>
      <c r="H103" s="290"/>
      <c r="I103" s="290"/>
      <c r="J103" s="233" t="s">
        <v>501</v>
      </c>
      <c r="K103" s="249"/>
      <c r="L103" s="299"/>
      <c r="M103" s="245"/>
    </row>
    <row r="104" spans="1:13" s="60" customFormat="1" ht="68.099999999999994" customHeight="1" x14ac:dyDescent="0.15">
      <c r="A104" s="288"/>
      <c r="B104" s="294"/>
      <c r="C104" s="292"/>
      <c r="D104" s="294"/>
      <c r="E104" s="260"/>
      <c r="F104" s="251"/>
      <c r="G104" s="233" t="s">
        <v>2463</v>
      </c>
      <c r="H104" s="290"/>
      <c r="I104" s="290"/>
      <c r="J104" s="233" t="s">
        <v>2463</v>
      </c>
      <c r="K104" s="233" t="s">
        <v>2917</v>
      </c>
      <c r="L104" s="299"/>
      <c r="M104" s="245"/>
    </row>
    <row r="105" spans="1:13" s="60" customFormat="1" ht="56.1" customHeight="1" x14ac:dyDescent="0.15">
      <c r="A105" s="288"/>
      <c r="B105" s="294"/>
      <c r="C105" s="351"/>
      <c r="D105" s="298"/>
      <c r="E105" s="228"/>
      <c r="F105" s="256"/>
      <c r="G105" s="233" t="s">
        <v>505</v>
      </c>
      <c r="H105" s="290"/>
      <c r="I105" s="352"/>
      <c r="J105" s="233" t="s">
        <v>505</v>
      </c>
      <c r="K105" s="233" t="s">
        <v>277</v>
      </c>
      <c r="L105" s="296"/>
      <c r="M105" s="245"/>
    </row>
    <row r="106" spans="1:13" s="21" customFormat="1" ht="44.1" customHeight="1" x14ac:dyDescent="0.15">
      <c r="A106" s="277"/>
      <c r="B106" s="256"/>
      <c r="C106" s="226">
        <v>7</v>
      </c>
      <c r="D106" s="254" t="s">
        <v>2470</v>
      </c>
      <c r="E106" s="248" t="s">
        <v>4</v>
      </c>
      <c r="F106" s="254" t="s">
        <v>8056</v>
      </c>
      <c r="G106" s="233" t="s">
        <v>8057</v>
      </c>
      <c r="H106" s="352"/>
      <c r="I106" s="233" t="s">
        <v>32614</v>
      </c>
      <c r="J106" s="233" t="s">
        <v>32615</v>
      </c>
      <c r="K106" s="240" t="s">
        <v>19</v>
      </c>
      <c r="L106" s="233" t="s">
        <v>117</v>
      </c>
      <c r="M106" s="245"/>
    </row>
    <row r="107" spans="1:13" s="21" customFormat="1" ht="56.1" customHeight="1" x14ac:dyDescent="0.15">
      <c r="A107" s="257">
        <v>61</v>
      </c>
      <c r="B107" s="225" t="s">
        <v>1520</v>
      </c>
      <c r="C107" s="259">
        <v>1</v>
      </c>
      <c r="D107" s="225" t="s">
        <v>3546</v>
      </c>
      <c r="E107" s="248" t="s">
        <v>3</v>
      </c>
      <c r="F107" s="254" t="s">
        <v>8110</v>
      </c>
      <c r="G107" s="233" t="s">
        <v>32616</v>
      </c>
      <c r="H107" s="235" t="s">
        <v>32617</v>
      </c>
      <c r="I107" s="235" t="s">
        <v>32618</v>
      </c>
      <c r="J107" s="233" t="s">
        <v>8110</v>
      </c>
      <c r="K107" s="276" t="s">
        <v>19</v>
      </c>
      <c r="L107" s="235" t="s">
        <v>117</v>
      </c>
      <c r="M107" s="245"/>
    </row>
    <row r="108" spans="1:13" s="21" customFormat="1" ht="32.1" customHeight="1" x14ac:dyDescent="0.15">
      <c r="A108" s="250"/>
      <c r="B108" s="251"/>
      <c r="C108" s="247"/>
      <c r="D108" s="256"/>
      <c r="E108" s="248" t="s">
        <v>2</v>
      </c>
      <c r="F108" s="254" t="s">
        <v>266</v>
      </c>
      <c r="G108" s="233" t="s">
        <v>2117</v>
      </c>
      <c r="H108" s="245"/>
      <c r="I108" s="249"/>
      <c r="J108" s="233" t="s">
        <v>32619</v>
      </c>
      <c r="K108" s="240" t="s">
        <v>12</v>
      </c>
      <c r="L108" s="267"/>
      <c r="M108" s="245"/>
    </row>
    <row r="109" spans="1:13" s="21" customFormat="1" ht="56.1" customHeight="1" x14ac:dyDescent="0.15">
      <c r="A109" s="250"/>
      <c r="B109" s="251"/>
      <c r="C109" s="226">
        <v>2</v>
      </c>
      <c r="D109" s="254" t="s">
        <v>8129</v>
      </c>
      <c r="E109" s="248" t="s">
        <v>0</v>
      </c>
      <c r="F109" s="254" t="s">
        <v>8130</v>
      </c>
      <c r="G109" s="233" t="s">
        <v>8130</v>
      </c>
      <c r="H109" s="245"/>
      <c r="I109" s="233" t="s">
        <v>32620</v>
      </c>
      <c r="J109" s="233" t="s">
        <v>8130</v>
      </c>
      <c r="K109" s="240" t="s">
        <v>19</v>
      </c>
      <c r="L109" s="233" t="s">
        <v>117</v>
      </c>
      <c r="M109" s="245"/>
    </row>
    <row r="110" spans="1:13" s="21" customFormat="1" ht="44.1" customHeight="1" x14ac:dyDescent="0.15">
      <c r="A110" s="250"/>
      <c r="B110" s="251"/>
      <c r="C110" s="259">
        <v>4</v>
      </c>
      <c r="D110" s="225" t="s">
        <v>2202</v>
      </c>
      <c r="E110" s="224" t="s">
        <v>0</v>
      </c>
      <c r="F110" s="225" t="s">
        <v>8156</v>
      </c>
      <c r="G110" s="231" t="s">
        <v>348</v>
      </c>
      <c r="H110" s="245"/>
      <c r="I110" s="235" t="s">
        <v>32621</v>
      </c>
      <c r="J110" s="231" t="s">
        <v>348</v>
      </c>
      <c r="K110" s="266" t="s">
        <v>19</v>
      </c>
      <c r="L110" s="235" t="s">
        <v>117</v>
      </c>
      <c r="M110" s="245"/>
    </row>
    <row r="111" spans="1:13" s="21" customFormat="1" ht="32.1" customHeight="1" x14ac:dyDescent="0.15">
      <c r="A111" s="250"/>
      <c r="B111" s="251"/>
      <c r="C111" s="243"/>
      <c r="D111" s="251"/>
      <c r="E111" s="260"/>
      <c r="F111" s="251"/>
      <c r="G111" s="231" t="s">
        <v>32622</v>
      </c>
      <c r="H111" s="245"/>
      <c r="I111" s="245"/>
      <c r="J111" s="231" t="s">
        <v>32622</v>
      </c>
      <c r="K111" s="265"/>
      <c r="L111" s="265"/>
      <c r="M111" s="245"/>
    </row>
    <row r="112" spans="1:13" s="21" customFormat="1" ht="32.1" customHeight="1" x14ac:dyDescent="0.15">
      <c r="A112" s="250"/>
      <c r="B112" s="251"/>
      <c r="C112" s="243"/>
      <c r="D112" s="251"/>
      <c r="E112" s="260"/>
      <c r="F112" s="251"/>
      <c r="G112" s="231" t="s">
        <v>32623</v>
      </c>
      <c r="H112" s="245"/>
      <c r="I112" s="245"/>
      <c r="J112" s="231" t="s">
        <v>32623</v>
      </c>
      <c r="K112" s="265"/>
      <c r="L112" s="265"/>
      <c r="M112" s="245"/>
    </row>
    <row r="113" spans="1:13" s="21" customFormat="1" ht="32.1" customHeight="1" x14ac:dyDescent="0.15">
      <c r="A113" s="250"/>
      <c r="B113" s="251"/>
      <c r="C113" s="243"/>
      <c r="D113" s="251"/>
      <c r="E113" s="260"/>
      <c r="F113" s="251"/>
      <c r="G113" s="231" t="s">
        <v>1910</v>
      </c>
      <c r="H113" s="245"/>
      <c r="I113" s="245"/>
      <c r="J113" s="231" t="s">
        <v>1910</v>
      </c>
      <c r="K113" s="267"/>
      <c r="L113" s="265"/>
      <c r="M113" s="245"/>
    </row>
    <row r="114" spans="1:13" s="21" customFormat="1" ht="80.099999999999994" customHeight="1" x14ac:dyDescent="0.15">
      <c r="A114" s="250"/>
      <c r="B114" s="251"/>
      <c r="C114" s="243"/>
      <c r="D114" s="251"/>
      <c r="E114" s="228"/>
      <c r="F114" s="256"/>
      <c r="G114" s="231" t="s">
        <v>1908</v>
      </c>
      <c r="H114" s="245"/>
      <c r="I114" s="245"/>
      <c r="J114" s="231" t="s">
        <v>1908</v>
      </c>
      <c r="K114" s="276" t="s">
        <v>1849</v>
      </c>
      <c r="L114" s="265"/>
      <c r="M114" s="245"/>
    </row>
    <row r="115" spans="1:13" s="21" customFormat="1" ht="32.1" customHeight="1" x14ac:dyDescent="0.15">
      <c r="A115" s="250"/>
      <c r="B115" s="251"/>
      <c r="C115" s="243"/>
      <c r="D115" s="251"/>
      <c r="E115" s="224" t="s">
        <v>3</v>
      </c>
      <c r="F115" s="225" t="s">
        <v>8161</v>
      </c>
      <c r="G115" s="231" t="s">
        <v>512</v>
      </c>
      <c r="H115" s="245"/>
      <c r="I115" s="245"/>
      <c r="J115" s="231" t="s">
        <v>9783</v>
      </c>
      <c r="K115" s="306" t="s">
        <v>19</v>
      </c>
      <c r="L115" s="265"/>
      <c r="M115" s="245"/>
    </row>
    <row r="116" spans="1:13" s="21" customFormat="1" ht="32.1" customHeight="1" x14ac:dyDescent="0.15">
      <c r="A116" s="250"/>
      <c r="B116" s="251"/>
      <c r="C116" s="243"/>
      <c r="D116" s="251"/>
      <c r="E116" s="260"/>
      <c r="F116" s="251"/>
      <c r="G116" s="231" t="s">
        <v>1848</v>
      </c>
      <c r="H116" s="245"/>
      <c r="I116" s="245"/>
      <c r="J116" s="231" t="s">
        <v>2204</v>
      </c>
      <c r="K116" s="305"/>
      <c r="L116" s="265"/>
      <c r="M116" s="245"/>
    </row>
    <row r="117" spans="1:13" s="21" customFormat="1" ht="32.1" customHeight="1" x14ac:dyDescent="0.15">
      <c r="A117" s="250"/>
      <c r="B117" s="251"/>
      <c r="C117" s="243"/>
      <c r="D117" s="251"/>
      <c r="E117" s="260"/>
      <c r="F117" s="251"/>
      <c r="G117" s="231" t="s">
        <v>2203</v>
      </c>
      <c r="H117" s="245"/>
      <c r="I117" s="245"/>
      <c r="J117" s="231" t="s">
        <v>2203</v>
      </c>
      <c r="K117" s="305"/>
      <c r="L117" s="265"/>
      <c r="M117" s="245"/>
    </row>
    <row r="118" spans="1:13" s="21" customFormat="1" ht="32.1" customHeight="1" x14ac:dyDescent="0.15">
      <c r="A118" s="250"/>
      <c r="B118" s="251"/>
      <c r="C118" s="243"/>
      <c r="D118" s="251"/>
      <c r="E118" s="260"/>
      <c r="F118" s="251"/>
      <c r="G118" s="231" t="s">
        <v>32624</v>
      </c>
      <c r="H118" s="245"/>
      <c r="I118" s="245"/>
      <c r="J118" s="231" t="s">
        <v>32624</v>
      </c>
      <c r="K118" s="268"/>
      <c r="L118" s="265"/>
      <c r="M118" s="245"/>
    </row>
    <row r="119" spans="1:13" s="21" customFormat="1" ht="80.099999999999994" customHeight="1" x14ac:dyDescent="0.15">
      <c r="A119" s="250"/>
      <c r="B119" s="251"/>
      <c r="C119" s="243"/>
      <c r="D119" s="251"/>
      <c r="E119" s="260"/>
      <c r="F119" s="251"/>
      <c r="G119" s="231" t="s">
        <v>46</v>
      </c>
      <c r="H119" s="245"/>
      <c r="I119" s="245"/>
      <c r="J119" s="231" t="s">
        <v>46</v>
      </c>
      <c r="K119" s="276" t="s">
        <v>3357</v>
      </c>
      <c r="L119" s="265"/>
      <c r="M119" s="245"/>
    </row>
    <row r="120" spans="1:13" s="21" customFormat="1" ht="32.1" customHeight="1" x14ac:dyDescent="0.15">
      <c r="A120" s="250"/>
      <c r="B120" s="251"/>
      <c r="C120" s="243"/>
      <c r="D120" s="251"/>
      <c r="E120" s="260"/>
      <c r="F120" s="251"/>
      <c r="G120" s="231" t="s">
        <v>3507</v>
      </c>
      <c r="H120" s="245"/>
      <c r="I120" s="245"/>
      <c r="J120" s="231" t="s">
        <v>3507</v>
      </c>
      <c r="K120" s="240" t="s">
        <v>13</v>
      </c>
      <c r="L120" s="265"/>
      <c r="M120" s="245"/>
    </row>
    <row r="121" spans="1:13" s="21" customFormat="1" ht="56.1" customHeight="1" x14ac:dyDescent="0.15">
      <c r="A121" s="307"/>
      <c r="B121" s="308"/>
      <c r="C121" s="309"/>
      <c r="D121" s="308"/>
      <c r="E121" s="228"/>
      <c r="F121" s="256"/>
      <c r="G121" s="231" t="s">
        <v>32625</v>
      </c>
      <c r="H121" s="245"/>
      <c r="I121" s="245"/>
      <c r="J121" s="231" t="s">
        <v>32626</v>
      </c>
      <c r="K121" s="233" t="s">
        <v>604</v>
      </c>
      <c r="L121" s="245"/>
      <c r="M121" s="245"/>
    </row>
    <row r="122" spans="1:13" s="21" customFormat="1" ht="44.1" customHeight="1" x14ac:dyDescent="0.15">
      <c r="A122" s="250"/>
      <c r="B122" s="251"/>
      <c r="C122" s="243"/>
      <c r="D122" s="251"/>
      <c r="E122" s="224" t="s">
        <v>4</v>
      </c>
      <c r="F122" s="225" t="s">
        <v>8163</v>
      </c>
      <c r="G122" s="231" t="s">
        <v>32627</v>
      </c>
      <c r="H122" s="245"/>
      <c r="I122" s="245"/>
      <c r="J122" s="231" t="s">
        <v>32627</v>
      </c>
      <c r="K122" s="306" t="s">
        <v>19</v>
      </c>
      <c r="L122" s="265"/>
      <c r="M122" s="245"/>
    </row>
    <row r="123" spans="1:13" s="21" customFormat="1" ht="32.1" customHeight="1" x14ac:dyDescent="0.15">
      <c r="A123" s="250"/>
      <c r="B123" s="251"/>
      <c r="C123" s="243"/>
      <c r="D123" s="251"/>
      <c r="E123" s="260"/>
      <c r="F123" s="251"/>
      <c r="G123" s="231" t="s">
        <v>2127</v>
      </c>
      <c r="H123" s="245"/>
      <c r="I123" s="245"/>
      <c r="J123" s="231" t="s">
        <v>2127</v>
      </c>
      <c r="K123" s="305"/>
      <c r="L123" s="265"/>
      <c r="M123" s="245"/>
    </row>
    <row r="124" spans="1:13" s="21" customFormat="1" ht="32.1" customHeight="1" x14ac:dyDescent="0.15">
      <c r="A124" s="250"/>
      <c r="B124" s="251"/>
      <c r="C124" s="243"/>
      <c r="D124" s="251"/>
      <c r="E124" s="260"/>
      <c r="F124" s="251"/>
      <c r="G124" s="233" t="s">
        <v>1816</v>
      </c>
      <c r="H124" s="245"/>
      <c r="I124" s="245"/>
      <c r="J124" s="233" t="s">
        <v>1816</v>
      </c>
      <c r="K124" s="265"/>
      <c r="L124" s="265"/>
      <c r="M124" s="245"/>
    </row>
    <row r="125" spans="1:13" s="21" customFormat="1" ht="32.1" customHeight="1" x14ac:dyDescent="0.15">
      <c r="A125" s="250"/>
      <c r="B125" s="251"/>
      <c r="C125" s="243"/>
      <c r="D125" s="251"/>
      <c r="E125" s="260"/>
      <c r="F125" s="251"/>
      <c r="G125" s="233" t="s">
        <v>513</v>
      </c>
      <c r="H125" s="245"/>
      <c r="I125" s="245"/>
      <c r="J125" s="233" t="s">
        <v>513</v>
      </c>
      <c r="K125" s="267"/>
      <c r="L125" s="265"/>
      <c r="M125" s="245"/>
    </row>
    <row r="126" spans="1:13" s="21" customFormat="1" ht="80.099999999999994" customHeight="1" x14ac:dyDescent="0.15">
      <c r="A126" s="250"/>
      <c r="B126" s="251"/>
      <c r="C126" s="243"/>
      <c r="D126" s="251"/>
      <c r="E126" s="260"/>
      <c r="F126" s="251"/>
      <c r="G126" s="233" t="s">
        <v>2411</v>
      </c>
      <c r="H126" s="245"/>
      <c r="I126" s="245"/>
      <c r="J126" s="233" t="s">
        <v>2411</v>
      </c>
      <c r="K126" s="240" t="s">
        <v>8190</v>
      </c>
      <c r="L126" s="265"/>
      <c r="M126" s="245"/>
    </row>
    <row r="127" spans="1:13" s="21" customFormat="1" ht="68.099999999999994" customHeight="1" x14ac:dyDescent="0.15">
      <c r="A127" s="250"/>
      <c r="B127" s="251"/>
      <c r="C127" s="243"/>
      <c r="D127" s="251"/>
      <c r="E127" s="260"/>
      <c r="F127" s="251"/>
      <c r="G127" s="233" t="s">
        <v>515</v>
      </c>
      <c r="H127" s="245"/>
      <c r="I127" s="245"/>
      <c r="J127" s="233" t="s">
        <v>515</v>
      </c>
      <c r="K127" s="240" t="s">
        <v>8192</v>
      </c>
      <c r="L127" s="265"/>
      <c r="M127" s="245"/>
    </row>
    <row r="128" spans="1:13" s="21" customFormat="1" ht="56.1" customHeight="1" x14ac:dyDescent="0.15">
      <c r="A128" s="250"/>
      <c r="B128" s="251"/>
      <c r="C128" s="243"/>
      <c r="D128" s="251"/>
      <c r="E128" s="228"/>
      <c r="F128" s="256"/>
      <c r="G128" s="233" t="s">
        <v>2350</v>
      </c>
      <c r="H128" s="245"/>
      <c r="I128" s="245"/>
      <c r="J128" s="233" t="s">
        <v>2049</v>
      </c>
      <c r="K128" s="233" t="s">
        <v>8194</v>
      </c>
      <c r="L128" s="245"/>
      <c r="M128" s="245"/>
    </row>
    <row r="129" spans="1:13" s="21" customFormat="1" ht="32.1" customHeight="1" x14ac:dyDescent="0.15">
      <c r="A129" s="250"/>
      <c r="B129" s="251"/>
      <c r="C129" s="243"/>
      <c r="D129" s="251"/>
      <c r="E129" s="224" t="s">
        <v>8</v>
      </c>
      <c r="F129" s="225" t="s">
        <v>4396</v>
      </c>
      <c r="G129" s="233" t="s">
        <v>4396</v>
      </c>
      <c r="H129" s="245"/>
      <c r="I129" s="245"/>
      <c r="J129" s="233" t="s">
        <v>4396</v>
      </c>
      <c r="K129" s="266" t="s">
        <v>12</v>
      </c>
      <c r="L129" s="265"/>
      <c r="M129" s="245"/>
    </row>
    <row r="130" spans="1:13" s="21" customFormat="1" ht="32.1" customHeight="1" x14ac:dyDescent="0.15">
      <c r="A130" s="250"/>
      <c r="B130" s="251"/>
      <c r="C130" s="243"/>
      <c r="D130" s="251"/>
      <c r="E130" s="260"/>
      <c r="F130" s="251"/>
      <c r="G130" s="233" t="s">
        <v>32628</v>
      </c>
      <c r="H130" s="245"/>
      <c r="I130" s="245"/>
      <c r="J130" s="233" t="s">
        <v>32629</v>
      </c>
      <c r="K130" s="267"/>
      <c r="L130" s="265"/>
      <c r="M130" s="245"/>
    </row>
    <row r="131" spans="1:13" s="21" customFormat="1" ht="56.1" customHeight="1" x14ac:dyDescent="0.15">
      <c r="A131" s="250"/>
      <c r="B131" s="251"/>
      <c r="C131" s="243"/>
      <c r="D131" s="251"/>
      <c r="E131" s="260"/>
      <c r="F131" s="251"/>
      <c r="G131" s="233" t="s">
        <v>2222</v>
      </c>
      <c r="H131" s="245"/>
      <c r="I131" s="245"/>
      <c r="J131" s="233" t="s">
        <v>2222</v>
      </c>
      <c r="K131" s="240" t="s">
        <v>1700</v>
      </c>
      <c r="L131" s="265"/>
      <c r="M131" s="245"/>
    </row>
    <row r="132" spans="1:13" s="21" customFormat="1" ht="56.1" customHeight="1" x14ac:dyDescent="0.15">
      <c r="A132" s="250"/>
      <c r="B132" s="251"/>
      <c r="C132" s="243"/>
      <c r="D132" s="251"/>
      <c r="E132" s="260"/>
      <c r="F132" s="251"/>
      <c r="G132" s="233" t="s">
        <v>517</v>
      </c>
      <c r="H132" s="245"/>
      <c r="I132" s="245"/>
      <c r="J132" s="233" t="s">
        <v>517</v>
      </c>
      <c r="K132" s="240" t="s">
        <v>2940</v>
      </c>
      <c r="L132" s="265"/>
      <c r="M132" s="245"/>
    </row>
    <row r="133" spans="1:13" s="21" customFormat="1" ht="56.1" customHeight="1" x14ac:dyDescent="0.15">
      <c r="A133" s="250"/>
      <c r="B133" s="251"/>
      <c r="C133" s="243"/>
      <c r="D133" s="251"/>
      <c r="E133" s="260"/>
      <c r="F133" s="251"/>
      <c r="G133" s="233" t="s">
        <v>518</v>
      </c>
      <c r="H133" s="245"/>
      <c r="I133" s="245"/>
      <c r="J133" s="233" t="s">
        <v>518</v>
      </c>
      <c r="K133" s="266" t="s">
        <v>2665</v>
      </c>
      <c r="L133" s="265"/>
      <c r="M133" s="245"/>
    </row>
    <row r="134" spans="1:13" s="21" customFormat="1" ht="32.1" customHeight="1" x14ac:dyDescent="0.15">
      <c r="A134" s="250"/>
      <c r="B134" s="251"/>
      <c r="C134" s="243"/>
      <c r="D134" s="251"/>
      <c r="E134" s="260"/>
      <c r="F134" s="251"/>
      <c r="G134" s="233" t="s">
        <v>32630</v>
      </c>
      <c r="H134" s="245"/>
      <c r="I134" s="245"/>
      <c r="J134" s="233" t="s">
        <v>32630</v>
      </c>
      <c r="K134" s="265"/>
      <c r="L134" s="265"/>
      <c r="M134" s="245"/>
    </row>
    <row r="135" spans="1:13" s="21" customFormat="1" ht="32.1" customHeight="1" x14ac:dyDescent="0.15">
      <c r="A135" s="250"/>
      <c r="B135" s="251"/>
      <c r="C135" s="243"/>
      <c r="D135" s="251"/>
      <c r="E135" s="228"/>
      <c r="F135" s="256"/>
      <c r="G135" s="233" t="s">
        <v>519</v>
      </c>
      <c r="H135" s="245"/>
      <c r="I135" s="245"/>
      <c r="J135" s="233" t="s">
        <v>519</v>
      </c>
      <c r="K135" s="267"/>
      <c r="L135" s="265"/>
      <c r="M135" s="245"/>
    </row>
    <row r="136" spans="1:13" s="21" customFormat="1" ht="32.1" customHeight="1" x14ac:dyDescent="0.15">
      <c r="A136" s="250"/>
      <c r="B136" s="251"/>
      <c r="C136" s="243"/>
      <c r="D136" s="251"/>
      <c r="E136" s="224" t="s">
        <v>68</v>
      </c>
      <c r="F136" s="225" t="s">
        <v>16346</v>
      </c>
      <c r="G136" s="233" t="s">
        <v>30654</v>
      </c>
      <c r="H136" s="245"/>
      <c r="I136" s="245"/>
      <c r="J136" s="233" t="s">
        <v>30654</v>
      </c>
      <c r="K136" s="266" t="s">
        <v>13</v>
      </c>
      <c r="L136" s="265"/>
      <c r="M136" s="245"/>
    </row>
    <row r="137" spans="1:13" s="21" customFormat="1" ht="32.1" customHeight="1" x14ac:dyDescent="0.15">
      <c r="A137" s="250"/>
      <c r="B137" s="251"/>
      <c r="C137" s="243"/>
      <c r="D137" s="251"/>
      <c r="E137" s="260"/>
      <c r="F137" s="251"/>
      <c r="G137" s="233" t="s">
        <v>30658</v>
      </c>
      <c r="H137" s="245"/>
      <c r="I137" s="245"/>
      <c r="J137" s="233" t="s">
        <v>30658</v>
      </c>
      <c r="K137" s="267"/>
      <c r="L137" s="265"/>
      <c r="M137" s="245"/>
    </row>
    <row r="138" spans="1:13" s="21" customFormat="1" ht="32.1" customHeight="1" x14ac:dyDescent="0.15">
      <c r="A138" s="277"/>
      <c r="B138" s="256"/>
      <c r="C138" s="247"/>
      <c r="D138" s="256"/>
      <c r="E138" s="228"/>
      <c r="F138" s="256"/>
      <c r="G138" s="276" t="s">
        <v>63</v>
      </c>
      <c r="H138" s="249"/>
      <c r="I138" s="249"/>
      <c r="J138" s="276" t="s">
        <v>63</v>
      </c>
      <c r="K138" s="240" t="s">
        <v>12</v>
      </c>
      <c r="L138" s="265"/>
      <c r="M138" s="245"/>
    </row>
    <row r="139" spans="1:13" s="21" customFormat="1" ht="44.1" customHeight="1" x14ac:dyDescent="0.15">
      <c r="A139" s="257">
        <v>63</v>
      </c>
      <c r="B139" s="225" t="s">
        <v>323</v>
      </c>
      <c r="C139" s="259">
        <v>1</v>
      </c>
      <c r="D139" s="225" t="s">
        <v>323</v>
      </c>
      <c r="E139" s="248" t="s">
        <v>3</v>
      </c>
      <c r="F139" s="254" t="s">
        <v>8238</v>
      </c>
      <c r="G139" s="233" t="s">
        <v>32631</v>
      </c>
      <c r="H139" s="235" t="s">
        <v>32632</v>
      </c>
      <c r="I139" s="235" t="s">
        <v>32633</v>
      </c>
      <c r="J139" s="233" t="s">
        <v>32634</v>
      </c>
      <c r="K139" s="233" t="s">
        <v>19</v>
      </c>
      <c r="L139" s="245"/>
      <c r="M139" s="245"/>
    </row>
    <row r="140" spans="1:13" s="21" customFormat="1" ht="32.1" customHeight="1" x14ac:dyDescent="0.15">
      <c r="A140" s="250"/>
      <c r="B140" s="251"/>
      <c r="C140" s="247"/>
      <c r="D140" s="256"/>
      <c r="E140" s="248" t="s">
        <v>4</v>
      </c>
      <c r="F140" s="254" t="s">
        <v>8245</v>
      </c>
      <c r="G140" s="233" t="s">
        <v>32635</v>
      </c>
      <c r="H140" s="245"/>
      <c r="I140" s="249"/>
      <c r="J140" s="233" t="s">
        <v>32635</v>
      </c>
      <c r="K140" s="233" t="s">
        <v>19</v>
      </c>
      <c r="L140" s="249"/>
      <c r="M140" s="245"/>
    </row>
    <row r="141" spans="1:13" s="21" customFormat="1" ht="44.1" customHeight="1" x14ac:dyDescent="0.15">
      <c r="A141" s="250"/>
      <c r="B141" s="251"/>
      <c r="C141" s="259">
        <v>3</v>
      </c>
      <c r="D141" s="225" t="s">
        <v>3270</v>
      </c>
      <c r="E141" s="248" t="s">
        <v>0</v>
      </c>
      <c r="F141" s="254" t="s">
        <v>8249</v>
      </c>
      <c r="G141" s="233" t="s">
        <v>8250</v>
      </c>
      <c r="H141" s="245"/>
      <c r="I141" s="235" t="s">
        <v>32636</v>
      </c>
      <c r="J141" s="233" t="s">
        <v>8249</v>
      </c>
      <c r="K141" s="266" t="s">
        <v>19</v>
      </c>
      <c r="L141" s="235" t="s">
        <v>117</v>
      </c>
      <c r="M141" s="245"/>
    </row>
    <row r="142" spans="1:13" s="21" customFormat="1" ht="32.1" customHeight="1" x14ac:dyDescent="0.15">
      <c r="A142" s="250"/>
      <c r="B142" s="251"/>
      <c r="C142" s="243"/>
      <c r="D142" s="251"/>
      <c r="E142" s="224" t="s">
        <v>3</v>
      </c>
      <c r="F142" s="237" t="s">
        <v>343</v>
      </c>
      <c r="G142" s="233" t="s">
        <v>32637</v>
      </c>
      <c r="H142" s="245"/>
      <c r="I142" s="245"/>
      <c r="J142" s="233" t="s">
        <v>32638</v>
      </c>
      <c r="K142" s="265"/>
      <c r="L142" s="265"/>
      <c r="M142" s="245"/>
    </row>
    <row r="143" spans="1:13" s="21" customFormat="1" ht="32.1" customHeight="1" x14ac:dyDescent="0.15">
      <c r="A143" s="250"/>
      <c r="B143" s="251"/>
      <c r="C143" s="243"/>
      <c r="D143" s="251"/>
      <c r="E143" s="260"/>
      <c r="F143" s="242"/>
      <c r="G143" s="233" t="s">
        <v>14463</v>
      </c>
      <c r="H143" s="245"/>
      <c r="I143" s="245"/>
      <c r="J143" s="233" t="s">
        <v>32639</v>
      </c>
      <c r="K143" s="265"/>
      <c r="L143" s="265"/>
      <c r="M143" s="245"/>
    </row>
    <row r="144" spans="1:13" s="21" customFormat="1" ht="32.1" customHeight="1" x14ac:dyDescent="0.15">
      <c r="A144" s="250"/>
      <c r="B144" s="251"/>
      <c r="C144" s="243"/>
      <c r="D144" s="251"/>
      <c r="E144" s="260"/>
      <c r="F144" s="242"/>
      <c r="G144" s="233" t="s">
        <v>32640</v>
      </c>
      <c r="H144" s="245"/>
      <c r="I144" s="245"/>
      <c r="J144" s="233" t="s">
        <v>32641</v>
      </c>
      <c r="K144" s="267"/>
      <c r="L144" s="265"/>
      <c r="M144" s="245"/>
    </row>
    <row r="145" spans="1:13" s="21" customFormat="1" ht="32.1" customHeight="1" x14ac:dyDescent="0.15">
      <c r="A145" s="250"/>
      <c r="B145" s="251"/>
      <c r="C145" s="243"/>
      <c r="D145" s="251"/>
      <c r="E145" s="260"/>
      <c r="F145" s="242"/>
      <c r="G145" s="233" t="s">
        <v>32642</v>
      </c>
      <c r="H145" s="245"/>
      <c r="I145" s="245"/>
      <c r="J145" s="233" t="s">
        <v>32643</v>
      </c>
      <c r="K145" s="266" t="s">
        <v>13</v>
      </c>
      <c r="L145" s="265"/>
      <c r="M145" s="245"/>
    </row>
    <row r="146" spans="1:13" s="21" customFormat="1" ht="32.1" customHeight="1" x14ac:dyDescent="0.15">
      <c r="A146" s="250"/>
      <c r="B146" s="251"/>
      <c r="C146" s="243"/>
      <c r="D146" s="251"/>
      <c r="E146" s="260"/>
      <c r="F146" s="242"/>
      <c r="G146" s="233" t="s">
        <v>32644</v>
      </c>
      <c r="H146" s="245"/>
      <c r="I146" s="245"/>
      <c r="J146" s="233" t="s">
        <v>32645</v>
      </c>
      <c r="K146" s="265"/>
      <c r="L146" s="265"/>
      <c r="M146" s="245"/>
    </row>
    <row r="147" spans="1:13" s="21" customFormat="1" ht="32.1" customHeight="1" x14ac:dyDescent="0.15">
      <c r="A147" s="250"/>
      <c r="B147" s="251"/>
      <c r="C147" s="243"/>
      <c r="D147" s="251"/>
      <c r="E147" s="260"/>
      <c r="F147" s="242"/>
      <c r="G147" s="233" t="s">
        <v>32646</v>
      </c>
      <c r="H147" s="245"/>
      <c r="I147" s="245"/>
      <c r="J147" s="233" t="s">
        <v>32647</v>
      </c>
      <c r="K147" s="305"/>
      <c r="L147" s="265"/>
      <c r="M147" s="245"/>
    </row>
    <row r="148" spans="1:13" s="21" customFormat="1" ht="32.1" customHeight="1" x14ac:dyDescent="0.15">
      <c r="A148" s="250"/>
      <c r="B148" s="251"/>
      <c r="C148" s="243"/>
      <c r="D148" s="251"/>
      <c r="E148" s="260"/>
      <c r="F148" s="242"/>
      <c r="G148" s="233" t="s">
        <v>32648</v>
      </c>
      <c r="H148" s="245"/>
      <c r="I148" s="245"/>
      <c r="J148" s="233" t="s">
        <v>32649</v>
      </c>
      <c r="K148" s="305"/>
      <c r="L148" s="265"/>
      <c r="M148" s="245"/>
    </row>
    <row r="149" spans="1:13" s="21" customFormat="1" ht="32.1" customHeight="1" x14ac:dyDescent="0.15">
      <c r="A149" s="250"/>
      <c r="B149" s="251"/>
      <c r="C149" s="243"/>
      <c r="D149" s="251"/>
      <c r="E149" s="260"/>
      <c r="F149" s="242"/>
      <c r="G149" s="233" t="s">
        <v>32650</v>
      </c>
      <c r="H149" s="245"/>
      <c r="I149" s="245"/>
      <c r="J149" s="233" t="s">
        <v>32651</v>
      </c>
      <c r="K149" s="305"/>
      <c r="L149" s="265"/>
      <c r="M149" s="245"/>
    </row>
    <row r="150" spans="1:13" s="21" customFormat="1" ht="44.1" customHeight="1" x14ac:dyDescent="0.15">
      <c r="A150" s="250"/>
      <c r="B150" s="251"/>
      <c r="C150" s="243"/>
      <c r="D150" s="251"/>
      <c r="E150" s="260"/>
      <c r="F150" s="242"/>
      <c r="G150" s="233" t="s">
        <v>32652</v>
      </c>
      <c r="H150" s="245"/>
      <c r="I150" s="245"/>
      <c r="J150" s="233" t="s">
        <v>32653</v>
      </c>
      <c r="K150" s="305"/>
      <c r="L150" s="265"/>
      <c r="M150" s="245"/>
    </row>
    <row r="151" spans="1:13" s="21" customFormat="1" ht="32.1" customHeight="1" x14ac:dyDescent="0.15">
      <c r="A151" s="250"/>
      <c r="B151" s="251"/>
      <c r="C151" s="243"/>
      <c r="D151" s="251"/>
      <c r="E151" s="260"/>
      <c r="F151" s="242"/>
      <c r="G151" s="233" t="s">
        <v>32654</v>
      </c>
      <c r="H151" s="245"/>
      <c r="I151" s="245"/>
      <c r="J151" s="233" t="s">
        <v>32655</v>
      </c>
      <c r="K151" s="305"/>
      <c r="L151" s="265"/>
      <c r="M151" s="245"/>
    </row>
    <row r="152" spans="1:13" s="21" customFormat="1" ht="32.1" customHeight="1" x14ac:dyDescent="0.15">
      <c r="A152" s="250"/>
      <c r="B152" s="251"/>
      <c r="C152" s="243"/>
      <c r="D152" s="251"/>
      <c r="E152" s="228"/>
      <c r="F152" s="229"/>
      <c r="G152" s="233" t="s">
        <v>2136</v>
      </c>
      <c r="H152" s="245"/>
      <c r="I152" s="245"/>
      <c r="J152" s="233" t="s">
        <v>2136</v>
      </c>
      <c r="K152" s="268"/>
      <c r="L152" s="265"/>
      <c r="M152" s="245"/>
    </row>
    <row r="153" spans="1:13" s="21" customFormat="1" ht="44.1" customHeight="1" x14ac:dyDescent="0.15">
      <c r="A153" s="250"/>
      <c r="B153" s="251"/>
      <c r="C153" s="243"/>
      <c r="D153" s="251"/>
      <c r="E153" s="248" t="s">
        <v>2</v>
      </c>
      <c r="F153" s="227" t="s">
        <v>8297</v>
      </c>
      <c r="G153" s="233" t="s">
        <v>3193</v>
      </c>
      <c r="H153" s="245"/>
      <c r="I153" s="245"/>
      <c r="J153" s="233" t="s">
        <v>3193</v>
      </c>
      <c r="K153" s="276" t="s">
        <v>1857</v>
      </c>
      <c r="L153" s="265"/>
      <c r="M153" s="245"/>
    </row>
    <row r="154" spans="1:13" s="21" customFormat="1" ht="56.1" customHeight="1" x14ac:dyDescent="0.15">
      <c r="A154" s="250"/>
      <c r="B154" s="251"/>
      <c r="C154" s="243"/>
      <c r="D154" s="251"/>
      <c r="E154" s="224" t="s">
        <v>64</v>
      </c>
      <c r="F154" s="225" t="s">
        <v>8317</v>
      </c>
      <c r="G154" s="233" t="s">
        <v>8331</v>
      </c>
      <c r="H154" s="245"/>
      <c r="I154" s="245"/>
      <c r="J154" s="233" t="s">
        <v>8331</v>
      </c>
      <c r="K154" s="240" t="s">
        <v>3373</v>
      </c>
      <c r="L154" s="265"/>
      <c r="M154" s="245"/>
    </row>
    <row r="155" spans="1:13" s="21" customFormat="1" ht="56.1" customHeight="1" x14ac:dyDescent="0.15">
      <c r="A155" s="250"/>
      <c r="B155" s="251"/>
      <c r="C155" s="260"/>
      <c r="D155" s="242"/>
      <c r="E155" s="260"/>
      <c r="F155" s="242"/>
      <c r="G155" s="231" t="s">
        <v>2964</v>
      </c>
      <c r="H155" s="245"/>
      <c r="I155" s="245"/>
      <c r="J155" s="231" t="s">
        <v>2964</v>
      </c>
      <c r="K155" s="231" t="s">
        <v>1601</v>
      </c>
      <c r="L155" s="310"/>
      <c r="M155" s="245"/>
    </row>
    <row r="156" spans="1:13" s="21" customFormat="1" ht="32.1" customHeight="1" x14ac:dyDescent="0.15">
      <c r="A156" s="277"/>
      <c r="B156" s="256"/>
      <c r="C156" s="247"/>
      <c r="D156" s="256"/>
      <c r="E156" s="228"/>
      <c r="F156" s="256"/>
      <c r="G156" s="233" t="s">
        <v>3194</v>
      </c>
      <c r="H156" s="249"/>
      <c r="I156" s="249"/>
      <c r="J156" s="233" t="s">
        <v>32656</v>
      </c>
      <c r="K156" s="240" t="s">
        <v>252</v>
      </c>
      <c r="L156" s="267"/>
      <c r="M156" s="245"/>
    </row>
    <row r="157" spans="1:13" s="21" customFormat="1" ht="44.1" customHeight="1" x14ac:dyDescent="0.15">
      <c r="A157" s="257">
        <v>64</v>
      </c>
      <c r="B157" s="225" t="s">
        <v>4402</v>
      </c>
      <c r="C157" s="259">
        <v>1</v>
      </c>
      <c r="D157" s="225" t="s">
        <v>4402</v>
      </c>
      <c r="E157" s="248" t="s">
        <v>0</v>
      </c>
      <c r="F157" s="254" t="s">
        <v>9454</v>
      </c>
      <c r="G157" s="233" t="s">
        <v>32657</v>
      </c>
      <c r="H157" s="235" t="s">
        <v>32658</v>
      </c>
      <c r="I157" s="235" t="s">
        <v>32659</v>
      </c>
      <c r="J157" s="233" t="s">
        <v>32660</v>
      </c>
      <c r="K157" s="240" t="s">
        <v>19</v>
      </c>
      <c r="L157" s="235" t="s">
        <v>117</v>
      </c>
      <c r="M157" s="245"/>
    </row>
    <row r="158" spans="1:13" s="21" customFormat="1" ht="32.1" customHeight="1" x14ac:dyDescent="0.15">
      <c r="A158" s="250"/>
      <c r="B158" s="251"/>
      <c r="C158" s="228"/>
      <c r="D158" s="229"/>
      <c r="E158" s="248" t="s">
        <v>3</v>
      </c>
      <c r="F158" s="227" t="s">
        <v>32661</v>
      </c>
      <c r="G158" s="233" t="s">
        <v>32662</v>
      </c>
      <c r="H158" s="245"/>
      <c r="I158" s="249"/>
      <c r="J158" s="233" t="s">
        <v>32661</v>
      </c>
      <c r="K158" s="240" t="s">
        <v>12</v>
      </c>
      <c r="L158" s="267"/>
      <c r="M158" s="245"/>
    </row>
    <row r="159" spans="1:13" s="21" customFormat="1" ht="44.1" customHeight="1" x14ac:dyDescent="0.15">
      <c r="A159" s="250"/>
      <c r="B159" s="251"/>
      <c r="C159" s="259">
        <v>2</v>
      </c>
      <c r="D159" s="225" t="s">
        <v>14530</v>
      </c>
      <c r="E159" s="224" t="s">
        <v>0</v>
      </c>
      <c r="F159" s="225" t="s">
        <v>14531</v>
      </c>
      <c r="G159" s="233" t="s">
        <v>32663</v>
      </c>
      <c r="H159" s="245"/>
      <c r="I159" s="235" t="s">
        <v>32664</v>
      </c>
      <c r="J159" s="233" t="s">
        <v>7645</v>
      </c>
      <c r="K159" s="266" t="s">
        <v>19</v>
      </c>
      <c r="L159" s="235" t="s">
        <v>117</v>
      </c>
      <c r="M159" s="245"/>
    </row>
    <row r="160" spans="1:13" s="21" customFormat="1" ht="32.1" customHeight="1" x14ac:dyDescent="0.15">
      <c r="A160" s="250"/>
      <c r="B160" s="251"/>
      <c r="C160" s="243"/>
      <c r="D160" s="251"/>
      <c r="E160" s="260"/>
      <c r="F160" s="251"/>
      <c r="G160" s="233" t="s">
        <v>32665</v>
      </c>
      <c r="H160" s="245"/>
      <c r="I160" s="245"/>
      <c r="J160" s="233" t="s">
        <v>32666</v>
      </c>
      <c r="K160" s="265"/>
      <c r="L160" s="245"/>
      <c r="M160" s="245"/>
    </row>
    <row r="161" spans="1:13" s="21" customFormat="1" ht="32.1" customHeight="1" x14ac:dyDescent="0.15">
      <c r="A161" s="250"/>
      <c r="B161" s="251"/>
      <c r="C161" s="247"/>
      <c r="D161" s="256"/>
      <c r="E161" s="228"/>
      <c r="F161" s="256"/>
      <c r="G161" s="233" t="s">
        <v>32667</v>
      </c>
      <c r="H161" s="245"/>
      <c r="I161" s="249"/>
      <c r="J161" s="233" t="s">
        <v>32668</v>
      </c>
      <c r="K161" s="267"/>
      <c r="L161" s="267"/>
      <c r="M161" s="245"/>
    </row>
    <row r="162" spans="1:13" s="21" customFormat="1" ht="44.1" customHeight="1" x14ac:dyDescent="0.15">
      <c r="A162" s="250"/>
      <c r="B162" s="251"/>
      <c r="C162" s="226">
        <v>3</v>
      </c>
      <c r="D162" s="254" t="s">
        <v>2484</v>
      </c>
      <c r="E162" s="248" t="s">
        <v>0</v>
      </c>
      <c r="F162" s="254" t="s">
        <v>8338</v>
      </c>
      <c r="G162" s="233" t="s">
        <v>14539</v>
      </c>
      <c r="H162" s="245"/>
      <c r="I162" s="233" t="s">
        <v>32669</v>
      </c>
      <c r="J162" s="233" t="s">
        <v>32670</v>
      </c>
      <c r="K162" s="240" t="s">
        <v>19</v>
      </c>
      <c r="L162" s="233" t="s">
        <v>117</v>
      </c>
      <c r="M162" s="245"/>
    </row>
    <row r="163" spans="1:13" s="21" customFormat="1" ht="32.1" customHeight="1" x14ac:dyDescent="0.15">
      <c r="A163" s="250"/>
      <c r="B163" s="251"/>
      <c r="C163" s="259">
        <v>5</v>
      </c>
      <c r="D163" s="225" t="s">
        <v>8374</v>
      </c>
      <c r="E163" s="224" t="s">
        <v>0</v>
      </c>
      <c r="F163" s="225" t="s">
        <v>8375</v>
      </c>
      <c r="G163" s="233" t="s">
        <v>32671</v>
      </c>
      <c r="H163" s="245"/>
      <c r="I163" s="235" t="s">
        <v>32672</v>
      </c>
      <c r="J163" s="233" t="s">
        <v>32673</v>
      </c>
      <c r="K163" s="266" t="s">
        <v>19</v>
      </c>
      <c r="L163" s="235" t="s">
        <v>117</v>
      </c>
      <c r="M163" s="245"/>
    </row>
    <row r="164" spans="1:13" s="21" customFormat="1" ht="32.1" customHeight="1" x14ac:dyDescent="0.15">
      <c r="A164" s="250"/>
      <c r="B164" s="251"/>
      <c r="C164" s="243"/>
      <c r="D164" s="251"/>
      <c r="E164" s="260"/>
      <c r="F164" s="251"/>
      <c r="G164" s="233" t="s">
        <v>32674</v>
      </c>
      <c r="H164" s="245"/>
      <c r="I164" s="245"/>
      <c r="J164" s="233" t="s">
        <v>32675</v>
      </c>
      <c r="K164" s="265"/>
      <c r="L164" s="245"/>
      <c r="M164" s="245"/>
    </row>
    <row r="165" spans="1:13" s="21" customFormat="1" ht="32.1" customHeight="1" x14ac:dyDescent="0.15">
      <c r="A165" s="250"/>
      <c r="B165" s="251"/>
      <c r="C165" s="243"/>
      <c r="D165" s="251"/>
      <c r="E165" s="260"/>
      <c r="F165" s="251"/>
      <c r="G165" s="233" t="s">
        <v>32676</v>
      </c>
      <c r="H165" s="245"/>
      <c r="I165" s="245"/>
      <c r="J165" s="233" t="s">
        <v>32677</v>
      </c>
      <c r="K165" s="267"/>
      <c r="L165" s="245"/>
      <c r="M165" s="245"/>
    </row>
    <row r="166" spans="1:13" s="21" customFormat="1" ht="56.1" customHeight="1" x14ac:dyDescent="0.15">
      <c r="A166" s="250"/>
      <c r="B166" s="251"/>
      <c r="C166" s="247"/>
      <c r="D166" s="256"/>
      <c r="E166" s="228"/>
      <c r="F166" s="256"/>
      <c r="G166" s="233" t="s">
        <v>32678</v>
      </c>
      <c r="H166" s="245"/>
      <c r="I166" s="249"/>
      <c r="J166" s="233" t="s">
        <v>32679</v>
      </c>
      <c r="K166" s="240" t="s">
        <v>32680</v>
      </c>
      <c r="L166" s="267"/>
      <c r="M166" s="245"/>
    </row>
    <row r="167" spans="1:13" s="21" customFormat="1" ht="44.1" customHeight="1" x14ac:dyDescent="0.15">
      <c r="A167" s="250"/>
      <c r="B167" s="251"/>
      <c r="C167" s="259">
        <v>6</v>
      </c>
      <c r="D167" s="225" t="s">
        <v>8380</v>
      </c>
      <c r="E167" s="224" t="s">
        <v>0</v>
      </c>
      <c r="F167" s="225" t="s">
        <v>2488</v>
      </c>
      <c r="G167" s="233" t="s">
        <v>32681</v>
      </c>
      <c r="H167" s="245"/>
      <c r="I167" s="235" t="s">
        <v>32682</v>
      </c>
      <c r="J167" s="233" t="s">
        <v>32683</v>
      </c>
      <c r="K167" s="266" t="s">
        <v>19</v>
      </c>
      <c r="L167" s="235" t="s">
        <v>117</v>
      </c>
      <c r="M167" s="245"/>
    </row>
    <row r="168" spans="1:13" s="21" customFormat="1" ht="32.1" customHeight="1" x14ac:dyDescent="0.15">
      <c r="A168" s="277"/>
      <c r="B168" s="256"/>
      <c r="C168" s="247"/>
      <c r="D168" s="256"/>
      <c r="E168" s="228"/>
      <c r="F168" s="256"/>
      <c r="G168" s="233" t="s">
        <v>2490</v>
      </c>
      <c r="H168" s="249"/>
      <c r="I168" s="249"/>
      <c r="J168" s="233" t="s">
        <v>32684</v>
      </c>
      <c r="K168" s="267"/>
      <c r="L168" s="249"/>
      <c r="M168" s="245"/>
    </row>
    <row r="169" spans="1:13" s="21" customFormat="1" ht="44.1" customHeight="1" x14ac:dyDescent="0.15">
      <c r="A169" s="257">
        <v>65</v>
      </c>
      <c r="B169" s="225" t="s">
        <v>2492</v>
      </c>
      <c r="C169" s="259">
        <v>2</v>
      </c>
      <c r="D169" s="225" t="s">
        <v>2493</v>
      </c>
      <c r="E169" s="226" t="s">
        <v>0</v>
      </c>
      <c r="F169" s="254" t="s">
        <v>535</v>
      </c>
      <c r="G169" s="233" t="s">
        <v>32685</v>
      </c>
      <c r="H169" s="235" t="s">
        <v>32686</v>
      </c>
      <c r="I169" s="235" t="s">
        <v>32687</v>
      </c>
      <c r="J169" s="233" t="s">
        <v>32688</v>
      </c>
      <c r="K169" s="266" t="s">
        <v>19</v>
      </c>
      <c r="L169" s="235" t="s">
        <v>117</v>
      </c>
      <c r="M169" s="245"/>
    </row>
    <row r="170" spans="1:13" s="21" customFormat="1" ht="44.1" customHeight="1" x14ac:dyDescent="0.15">
      <c r="A170" s="250"/>
      <c r="B170" s="251"/>
      <c r="C170" s="243"/>
      <c r="D170" s="251"/>
      <c r="E170" s="224" t="s">
        <v>3</v>
      </c>
      <c r="F170" s="225" t="s">
        <v>534</v>
      </c>
      <c r="G170" s="233" t="s">
        <v>32689</v>
      </c>
      <c r="H170" s="245"/>
      <c r="I170" s="245"/>
      <c r="J170" s="233" t="s">
        <v>32689</v>
      </c>
      <c r="K170" s="267"/>
      <c r="L170" s="265"/>
      <c r="M170" s="245"/>
    </row>
    <row r="171" spans="1:13" s="21" customFormat="1" ht="32.1" customHeight="1" x14ac:dyDescent="0.15">
      <c r="A171" s="277"/>
      <c r="B171" s="256"/>
      <c r="C171" s="247"/>
      <c r="D171" s="256"/>
      <c r="E171" s="247"/>
      <c r="F171" s="256"/>
      <c r="G171" s="233" t="s">
        <v>32690</v>
      </c>
      <c r="H171" s="249"/>
      <c r="I171" s="249"/>
      <c r="J171" s="233" t="s">
        <v>32691</v>
      </c>
      <c r="K171" s="240" t="s">
        <v>12</v>
      </c>
      <c r="L171" s="267"/>
      <c r="M171" s="245"/>
    </row>
    <row r="172" spans="1:13" s="21" customFormat="1" ht="44.1" customHeight="1" x14ac:dyDescent="0.15">
      <c r="A172" s="257">
        <v>67</v>
      </c>
      <c r="B172" s="225" t="s">
        <v>2495</v>
      </c>
      <c r="C172" s="259">
        <v>1</v>
      </c>
      <c r="D172" s="225" t="s">
        <v>2495</v>
      </c>
      <c r="E172" s="248" t="s">
        <v>0</v>
      </c>
      <c r="F172" s="254" t="s">
        <v>8426</v>
      </c>
      <c r="G172" s="233" t="s">
        <v>32681</v>
      </c>
      <c r="H172" s="235" t="s">
        <v>32692</v>
      </c>
      <c r="I172" s="235" t="s">
        <v>32693</v>
      </c>
      <c r="J172" s="233" t="s">
        <v>32694</v>
      </c>
      <c r="K172" s="266" t="s">
        <v>19</v>
      </c>
      <c r="L172" s="235" t="s">
        <v>117</v>
      </c>
      <c r="M172" s="245"/>
    </row>
    <row r="173" spans="1:13" s="21" customFormat="1" ht="32.1" customHeight="1" x14ac:dyDescent="0.15">
      <c r="A173" s="250"/>
      <c r="B173" s="251"/>
      <c r="C173" s="247"/>
      <c r="D173" s="256"/>
      <c r="E173" s="248" t="s">
        <v>3</v>
      </c>
      <c r="F173" s="254" t="s">
        <v>32695</v>
      </c>
      <c r="G173" s="233" t="s">
        <v>32696</v>
      </c>
      <c r="H173" s="245"/>
      <c r="I173" s="249"/>
      <c r="J173" s="233" t="s">
        <v>32697</v>
      </c>
      <c r="K173" s="267"/>
      <c r="L173" s="267"/>
      <c r="M173" s="245"/>
    </row>
    <row r="174" spans="1:13" s="21" customFormat="1" ht="44.1" customHeight="1" x14ac:dyDescent="0.15">
      <c r="A174" s="250"/>
      <c r="B174" s="251"/>
      <c r="C174" s="259">
        <v>2</v>
      </c>
      <c r="D174" s="225" t="s">
        <v>2496</v>
      </c>
      <c r="E174" s="248" t="s">
        <v>0</v>
      </c>
      <c r="F174" s="254" t="s">
        <v>8434</v>
      </c>
      <c r="G174" s="233" t="s">
        <v>32698</v>
      </c>
      <c r="H174" s="245"/>
      <c r="I174" s="235" t="s">
        <v>32699</v>
      </c>
      <c r="J174" s="233" t="s">
        <v>32700</v>
      </c>
      <c r="K174" s="266" t="s">
        <v>19</v>
      </c>
      <c r="L174" s="235" t="s">
        <v>117</v>
      </c>
      <c r="M174" s="245"/>
    </row>
    <row r="175" spans="1:13" s="21" customFormat="1" ht="32.1" customHeight="1" x14ac:dyDescent="0.15">
      <c r="A175" s="250"/>
      <c r="B175" s="251"/>
      <c r="C175" s="243"/>
      <c r="D175" s="251"/>
      <c r="E175" s="248" t="s">
        <v>8</v>
      </c>
      <c r="F175" s="254" t="s">
        <v>8441</v>
      </c>
      <c r="G175" s="233" t="s">
        <v>4403</v>
      </c>
      <c r="H175" s="245"/>
      <c r="I175" s="245"/>
      <c r="J175" s="233" t="s">
        <v>32701</v>
      </c>
      <c r="K175" s="267"/>
      <c r="L175" s="265"/>
      <c r="M175" s="245"/>
    </row>
    <row r="176" spans="1:13" s="21" customFormat="1" ht="44.1" customHeight="1" x14ac:dyDescent="0.15">
      <c r="A176" s="250"/>
      <c r="B176" s="251"/>
      <c r="C176" s="247"/>
      <c r="D176" s="256"/>
      <c r="E176" s="248" t="s">
        <v>69</v>
      </c>
      <c r="F176" s="254" t="s">
        <v>8444</v>
      </c>
      <c r="G176" s="1882" t="s">
        <v>9504</v>
      </c>
      <c r="H176" s="245"/>
      <c r="I176" s="249"/>
      <c r="J176" s="1882" t="s">
        <v>14627</v>
      </c>
      <c r="K176" s="233" t="s">
        <v>587</v>
      </c>
      <c r="L176" s="249"/>
      <c r="M176" s="245"/>
    </row>
    <row r="177" spans="1:13" ht="32.1" customHeight="1" x14ac:dyDescent="0.15">
      <c r="A177" s="250"/>
      <c r="B177" s="251"/>
      <c r="C177" s="259">
        <v>4</v>
      </c>
      <c r="D177" s="225" t="s">
        <v>2501</v>
      </c>
      <c r="E177" s="224" t="s">
        <v>0</v>
      </c>
      <c r="F177" s="225" t="s">
        <v>8471</v>
      </c>
      <c r="G177" s="233" t="s">
        <v>593</v>
      </c>
      <c r="H177" s="245"/>
      <c r="I177" s="235" t="s">
        <v>32702</v>
      </c>
      <c r="J177" s="233" t="s">
        <v>593</v>
      </c>
      <c r="K177" s="266" t="s">
        <v>19</v>
      </c>
      <c r="L177" s="235" t="s">
        <v>117</v>
      </c>
      <c r="M177" s="245"/>
    </row>
    <row r="178" spans="1:13" ht="32.1" customHeight="1" x14ac:dyDescent="0.15">
      <c r="A178" s="250"/>
      <c r="B178" s="251"/>
      <c r="C178" s="243"/>
      <c r="D178" s="251"/>
      <c r="E178" s="260"/>
      <c r="F178" s="251"/>
      <c r="G178" s="233" t="s">
        <v>538</v>
      </c>
      <c r="H178" s="245"/>
      <c r="I178" s="245"/>
      <c r="J178" s="233" t="s">
        <v>538</v>
      </c>
      <c r="K178" s="265"/>
      <c r="L178" s="245"/>
      <c r="M178" s="245"/>
    </row>
    <row r="179" spans="1:13" s="21" customFormat="1" ht="32.1" customHeight="1" x14ac:dyDescent="0.15">
      <c r="A179" s="250"/>
      <c r="B179" s="251"/>
      <c r="C179" s="243"/>
      <c r="D179" s="251"/>
      <c r="E179" s="228"/>
      <c r="F179" s="256"/>
      <c r="G179" s="233" t="s">
        <v>594</v>
      </c>
      <c r="H179" s="245"/>
      <c r="I179" s="245"/>
      <c r="J179" s="233" t="s">
        <v>594</v>
      </c>
      <c r="K179" s="265"/>
      <c r="L179" s="265"/>
      <c r="M179" s="245"/>
    </row>
    <row r="180" spans="1:13" s="21" customFormat="1" ht="32.1" customHeight="1" x14ac:dyDescent="0.15">
      <c r="A180" s="277"/>
      <c r="B180" s="256"/>
      <c r="C180" s="247"/>
      <c r="D180" s="256"/>
      <c r="E180" s="248" t="s">
        <v>2</v>
      </c>
      <c r="F180" s="254" t="s">
        <v>9525</v>
      </c>
      <c r="G180" s="233" t="s">
        <v>3213</v>
      </c>
      <c r="H180" s="249"/>
      <c r="I180" s="249"/>
      <c r="J180" s="233" t="s">
        <v>9525</v>
      </c>
      <c r="K180" s="267"/>
      <c r="L180" s="267"/>
      <c r="M180" s="245"/>
    </row>
    <row r="181" spans="1:13" s="21" customFormat="1" ht="44.1" customHeight="1" x14ac:dyDescent="0.15">
      <c r="A181" s="257">
        <v>68</v>
      </c>
      <c r="B181" s="225" t="s">
        <v>2149</v>
      </c>
      <c r="C181" s="226">
        <v>4</v>
      </c>
      <c r="D181" s="254" t="s">
        <v>2503</v>
      </c>
      <c r="E181" s="248" t="s">
        <v>0</v>
      </c>
      <c r="F181" s="254" t="s">
        <v>8505</v>
      </c>
      <c r="G181" s="233" t="s">
        <v>32703</v>
      </c>
      <c r="H181" s="239" t="s">
        <v>32704</v>
      </c>
      <c r="I181" s="233" t="s">
        <v>32705</v>
      </c>
      <c r="J181" s="233" t="s">
        <v>9918</v>
      </c>
      <c r="K181" s="240" t="s">
        <v>19</v>
      </c>
      <c r="L181" s="233" t="s">
        <v>117</v>
      </c>
      <c r="M181" s="245"/>
    </row>
    <row r="182" spans="1:13" s="21" customFormat="1" ht="44.1" customHeight="1" x14ac:dyDescent="0.15">
      <c r="A182" s="250"/>
      <c r="B182" s="251"/>
      <c r="C182" s="259">
        <v>5</v>
      </c>
      <c r="D182" s="225" t="s">
        <v>2504</v>
      </c>
      <c r="E182" s="224" t="s">
        <v>0</v>
      </c>
      <c r="F182" s="225" t="s">
        <v>8530</v>
      </c>
      <c r="G182" s="233" t="s">
        <v>2231</v>
      </c>
      <c r="H182" s="244"/>
      <c r="I182" s="235" t="s">
        <v>32706</v>
      </c>
      <c r="J182" s="233" t="s">
        <v>32707</v>
      </c>
      <c r="K182" s="240" t="s">
        <v>19</v>
      </c>
      <c r="L182" s="235" t="s">
        <v>117</v>
      </c>
      <c r="M182" s="245"/>
    </row>
    <row r="183" spans="1:13" s="21" customFormat="1" ht="32.1" customHeight="1" x14ac:dyDescent="0.15">
      <c r="A183" s="277"/>
      <c r="B183" s="256"/>
      <c r="C183" s="247"/>
      <c r="D183" s="256"/>
      <c r="E183" s="228"/>
      <c r="F183" s="256"/>
      <c r="G183" s="233" t="s">
        <v>541</v>
      </c>
      <c r="H183" s="232"/>
      <c r="I183" s="249"/>
      <c r="J183" s="233" t="s">
        <v>32708</v>
      </c>
      <c r="K183" s="240" t="s">
        <v>12</v>
      </c>
      <c r="L183" s="267"/>
      <c r="M183" s="245"/>
    </row>
    <row r="184" spans="1:13" s="21" customFormat="1" ht="44.1" customHeight="1" x14ac:dyDescent="0.15">
      <c r="A184" s="257">
        <v>69</v>
      </c>
      <c r="B184" s="225" t="s">
        <v>2154</v>
      </c>
      <c r="C184" s="259">
        <v>1</v>
      </c>
      <c r="D184" s="225" t="s">
        <v>2154</v>
      </c>
      <c r="E184" s="224" t="s">
        <v>4</v>
      </c>
      <c r="F184" s="225" t="s">
        <v>8547</v>
      </c>
      <c r="G184" s="233" t="s">
        <v>32709</v>
      </c>
      <c r="H184" s="235" t="s">
        <v>32710</v>
      </c>
      <c r="I184" s="235" t="s">
        <v>32711</v>
      </c>
      <c r="J184" s="233" t="s">
        <v>32712</v>
      </c>
      <c r="K184" s="266" t="s">
        <v>19</v>
      </c>
      <c r="L184" s="235" t="s">
        <v>117</v>
      </c>
      <c r="M184" s="245"/>
    </row>
    <row r="185" spans="1:13" s="21" customFormat="1" ht="32.1" customHeight="1" x14ac:dyDescent="0.15">
      <c r="A185" s="250"/>
      <c r="B185" s="251"/>
      <c r="C185" s="247"/>
      <c r="D185" s="256"/>
      <c r="E185" s="228"/>
      <c r="F185" s="256"/>
      <c r="G185" s="233" t="s">
        <v>32713</v>
      </c>
      <c r="H185" s="245"/>
      <c r="I185" s="249"/>
      <c r="J185" s="233" t="s">
        <v>3391</v>
      </c>
      <c r="K185" s="267"/>
      <c r="L185" s="267"/>
      <c r="M185" s="245"/>
    </row>
    <row r="186" spans="1:13" s="21" customFormat="1" ht="44.1" customHeight="1" x14ac:dyDescent="0.15">
      <c r="A186" s="250"/>
      <c r="B186" s="251"/>
      <c r="C186" s="226">
        <v>2</v>
      </c>
      <c r="D186" s="254" t="s">
        <v>2508</v>
      </c>
      <c r="E186" s="248" t="s">
        <v>2</v>
      </c>
      <c r="F186" s="254" t="s">
        <v>8555</v>
      </c>
      <c r="G186" s="231" t="s">
        <v>287</v>
      </c>
      <c r="H186" s="245"/>
      <c r="I186" s="231" t="s">
        <v>32714</v>
      </c>
      <c r="J186" s="231" t="s">
        <v>287</v>
      </c>
      <c r="K186" s="240" t="s">
        <v>19</v>
      </c>
      <c r="L186" s="233" t="s">
        <v>117</v>
      </c>
      <c r="M186" s="245"/>
    </row>
    <row r="187" spans="1:13" s="21" customFormat="1" ht="44.1" customHeight="1" x14ac:dyDescent="0.15">
      <c r="A187" s="250"/>
      <c r="B187" s="251"/>
      <c r="C187" s="259">
        <v>3</v>
      </c>
      <c r="D187" s="225" t="s">
        <v>289</v>
      </c>
      <c r="E187" s="248" t="s">
        <v>0</v>
      </c>
      <c r="F187" s="254" t="s">
        <v>8562</v>
      </c>
      <c r="G187" s="233" t="s">
        <v>8563</v>
      </c>
      <c r="H187" s="245"/>
      <c r="I187" s="235" t="s">
        <v>32715</v>
      </c>
      <c r="J187" s="233" t="s">
        <v>32716</v>
      </c>
      <c r="K187" s="266" t="s">
        <v>19</v>
      </c>
      <c r="L187" s="235" t="s">
        <v>117</v>
      </c>
      <c r="M187" s="245"/>
    </row>
    <row r="188" spans="1:13" s="21" customFormat="1" ht="32.1" customHeight="1" x14ac:dyDescent="0.15">
      <c r="A188" s="250"/>
      <c r="B188" s="251"/>
      <c r="C188" s="243"/>
      <c r="D188" s="251"/>
      <c r="E188" s="248" t="s">
        <v>8</v>
      </c>
      <c r="F188" s="254" t="s">
        <v>8571</v>
      </c>
      <c r="G188" s="233" t="s">
        <v>8572</v>
      </c>
      <c r="H188" s="245"/>
      <c r="I188" s="245"/>
      <c r="J188" s="233" t="s">
        <v>32717</v>
      </c>
      <c r="K188" s="265"/>
      <c r="L188" s="265"/>
      <c r="M188" s="245"/>
    </row>
    <row r="189" spans="1:13" s="21" customFormat="1" ht="44.1" customHeight="1" x14ac:dyDescent="0.15">
      <c r="A189" s="250"/>
      <c r="B189" s="251"/>
      <c r="C189" s="243"/>
      <c r="D189" s="251"/>
      <c r="E189" s="224" t="s">
        <v>64</v>
      </c>
      <c r="F189" s="225" t="s">
        <v>190</v>
      </c>
      <c r="G189" s="233" t="s">
        <v>545</v>
      </c>
      <c r="H189" s="245"/>
      <c r="I189" s="245"/>
      <c r="J189" s="233" t="s">
        <v>32718</v>
      </c>
      <c r="K189" s="265"/>
      <c r="L189" s="265"/>
      <c r="M189" s="245"/>
    </row>
    <row r="190" spans="1:13" s="21" customFormat="1" ht="32.1" customHeight="1" x14ac:dyDescent="0.15">
      <c r="A190" s="250"/>
      <c r="B190" s="251"/>
      <c r="C190" s="243"/>
      <c r="D190" s="251"/>
      <c r="E190" s="260"/>
      <c r="F190" s="251"/>
      <c r="G190" s="233" t="s">
        <v>543</v>
      </c>
      <c r="H190" s="245"/>
      <c r="I190" s="245"/>
      <c r="J190" s="233" t="s">
        <v>32719</v>
      </c>
      <c r="K190" s="265"/>
      <c r="L190" s="265"/>
      <c r="M190" s="245"/>
    </row>
    <row r="191" spans="1:13" s="21" customFormat="1" ht="32.1" customHeight="1" x14ac:dyDescent="0.15">
      <c r="A191" s="250"/>
      <c r="B191" s="251"/>
      <c r="C191" s="243"/>
      <c r="D191" s="251"/>
      <c r="E191" s="260"/>
      <c r="F191" s="251"/>
      <c r="G191" s="235" t="s">
        <v>2510</v>
      </c>
      <c r="H191" s="245"/>
      <c r="I191" s="245"/>
      <c r="J191" s="233" t="s">
        <v>32720</v>
      </c>
      <c r="K191" s="267"/>
      <c r="L191" s="265"/>
      <c r="M191" s="245"/>
    </row>
    <row r="192" spans="1:13" s="21" customFormat="1" ht="44.1" customHeight="1" x14ac:dyDescent="0.15">
      <c r="A192" s="277"/>
      <c r="B192" s="256"/>
      <c r="C192" s="247"/>
      <c r="D192" s="256"/>
      <c r="E192" s="228"/>
      <c r="F192" s="256"/>
      <c r="G192" s="233" t="s">
        <v>282</v>
      </c>
      <c r="H192" s="249"/>
      <c r="I192" s="249"/>
      <c r="J192" s="233" t="s">
        <v>353</v>
      </c>
      <c r="K192" s="240" t="s">
        <v>587</v>
      </c>
      <c r="L192" s="267"/>
      <c r="M192" s="245"/>
    </row>
    <row r="193" spans="1:13" s="21" customFormat="1" ht="44.1" customHeight="1" x14ac:dyDescent="0.15">
      <c r="A193" s="257">
        <v>71</v>
      </c>
      <c r="B193" s="225" t="s">
        <v>2234</v>
      </c>
      <c r="C193" s="259">
        <v>1</v>
      </c>
      <c r="D193" s="225" t="s">
        <v>2512</v>
      </c>
      <c r="E193" s="248" t="s">
        <v>0</v>
      </c>
      <c r="F193" s="254" t="s">
        <v>8589</v>
      </c>
      <c r="G193" s="233" t="s">
        <v>595</v>
      </c>
      <c r="H193" s="235" t="s">
        <v>32721</v>
      </c>
      <c r="I193" s="235" t="s">
        <v>32722</v>
      </c>
      <c r="J193" s="233" t="s">
        <v>32723</v>
      </c>
      <c r="K193" s="233" t="s">
        <v>19</v>
      </c>
      <c r="L193" s="235" t="s">
        <v>117</v>
      </c>
      <c r="M193" s="245"/>
    </row>
    <row r="194" spans="1:13" s="21" customFormat="1" ht="44.1" customHeight="1" x14ac:dyDescent="0.15">
      <c r="A194" s="250"/>
      <c r="B194" s="251"/>
      <c r="C194" s="243"/>
      <c r="D194" s="251"/>
      <c r="E194" s="224" t="s">
        <v>4</v>
      </c>
      <c r="F194" s="225" t="s">
        <v>2157</v>
      </c>
      <c r="G194" s="233" t="s">
        <v>230</v>
      </c>
      <c r="H194" s="245"/>
      <c r="I194" s="245"/>
      <c r="J194" s="233" t="s">
        <v>32724</v>
      </c>
      <c r="K194" s="233" t="s">
        <v>19</v>
      </c>
      <c r="L194" s="245"/>
      <c r="M194" s="245"/>
    </row>
    <row r="195" spans="1:13" s="21" customFormat="1" ht="32.1" customHeight="1" x14ac:dyDescent="0.15">
      <c r="A195" s="250"/>
      <c r="B195" s="251"/>
      <c r="C195" s="247"/>
      <c r="D195" s="256"/>
      <c r="E195" s="228"/>
      <c r="F195" s="256"/>
      <c r="G195" s="233" t="s">
        <v>196</v>
      </c>
      <c r="H195" s="245"/>
      <c r="I195" s="249"/>
      <c r="J195" s="233" t="s">
        <v>32725</v>
      </c>
      <c r="K195" s="233" t="s">
        <v>14</v>
      </c>
      <c r="L195" s="249"/>
      <c r="M195" s="245"/>
    </row>
    <row r="196" spans="1:13" s="21" customFormat="1" ht="44.1" customHeight="1" x14ac:dyDescent="0.15">
      <c r="A196" s="250"/>
      <c r="B196" s="251"/>
      <c r="C196" s="259">
        <v>2</v>
      </c>
      <c r="D196" s="225" t="s">
        <v>2234</v>
      </c>
      <c r="E196" s="248" t="s">
        <v>0</v>
      </c>
      <c r="F196" s="254" t="s">
        <v>2235</v>
      </c>
      <c r="G196" s="231" t="s">
        <v>3531</v>
      </c>
      <c r="H196" s="245"/>
      <c r="I196" s="235" t="s">
        <v>32726</v>
      </c>
      <c r="J196" s="231" t="s">
        <v>32727</v>
      </c>
      <c r="K196" s="235" t="s">
        <v>19</v>
      </c>
      <c r="L196" s="235" t="s">
        <v>117</v>
      </c>
      <c r="M196" s="245"/>
    </row>
    <row r="197" spans="1:13" s="21" customFormat="1" ht="32.1" customHeight="1" x14ac:dyDescent="0.15">
      <c r="A197" s="250"/>
      <c r="B197" s="251"/>
      <c r="C197" s="243"/>
      <c r="D197" s="251"/>
      <c r="E197" s="248" t="s">
        <v>3</v>
      </c>
      <c r="F197" s="254" t="s">
        <v>8601</v>
      </c>
      <c r="G197" s="233" t="s">
        <v>14767</v>
      </c>
      <c r="H197" s="245"/>
      <c r="I197" s="245"/>
      <c r="J197" s="233" t="s">
        <v>8601</v>
      </c>
      <c r="K197" s="245"/>
      <c r="L197" s="245"/>
      <c r="M197" s="245"/>
    </row>
    <row r="198" spans="1:13" s="21" customFormat="1" ht="32.1" customHeight="1" x14ac:dyDescent="0.15">
      <c r="A198" s="250"/>
      <c r="B198" s="251"/>
      <c r="C198" s="243"/>
      <c r="D198" s="251"/>
      <c r="E198" s="248" t="s">
        <v>2</v>
      </c>
      <c r="F198" s="254" t="s">
        <v>30759</v>
      </c>
      <c r="G198" s="233" t="s">
        <v>197</v>
      </c>
      <c r="H198" s="245"/>
      <c r="I198" s="245"/>
      <c r="J198" s="233" t="s">
        <v>30759</v>
      </c>
      <c r="K198" s="245"/>
      <c r="L198" s="245"/>
      <c r="M198" s="245"/>
    </row>
    <row r="199" spans="1:13" s="21" customFormat="1" ht="32.1" customHeight="1" x14ac:dyDescent="0.15">
      <c r="A199" s="250"/>
      <c r="B199" s="251"/>
      <c r="C199" s="247"/>
      <c r="D199" s="256"/>
      <c r="E199" s="248" t="s">
        <v>4</v>
      </c>
      <c r="F199" s="254" t="s">
        <v>8606</v>
      </c>
      <c r="G199" s="233" t="s">
        <v>198</v>
      </c>
      <c r="H199" s="245"/>
      <c r="I199" s="249"/>
      <c r="J199" s="233" t="s">
        <v>8606</v>
      </c>
      <c r="K199" s="249"/>
      <c r="L199" s="249"/>
      <c r="M199" s="245"/>
    </row>
    <row r="200" spans="1:13" s="21" customFormat="1" ht="44.1" customHeight="1" x14ac:dyDescent="0.15">
      <c r="A200" s="250"/>
      <c r="B200" s="251"/>
      <c r="C200" s="259">
        <v>4</v>
      </c>
      <c r="D200" s="225" t="s">
        <v>30780</v>
      </c>
      <c r="E200" s="248" t="s">
        <v>0</v>
      </c>
      <c r="F200" s="227" t="s">
        <v>30781</v>
      </c>
      <c r="G200" s="233" t="s">
        <v>30783</v>
      </c>
      <c r="H200" s="245"/>
      <c r="I200" s="235" t="s">
        <v>32728</v>
      </c>
      <c r="J200" s="233" t="s">
        <v>32729</v>
      </c>
      <c r="K200" s="235" t="s">
        <v>19</v>
      </c>
      <c r="L200" s="235" t="s">
        <v>117</v>
      </c>
      <c r="M200" s="245"/>
    </row>
    <row r="201" spans="1:13" s="21" customFormat="1" ht="32.1" customHeight="1" x14ac:dyDescent="0.15">
      <c r="A201" s="250"/>
      <c r="B201" s="251"/>
      <c r="C201" s="247"/>
      <c r="D201" s="256"/>
      <c r="E201" s="248" t="s">
        <v>3</v>
      </c>
      <c r="F201" s="227" t="s">
        <v>30787</v>
      </c>
      <c r="G201" s="233" t="s">
        <v>32730</v>
      </c>
      <c r="H201" s="245"/>
      <c r="I201" s="249"/>
      <c r="J201" s="233" t="s">
        <v>30787</v>
      </c>
      <c r="K201" s="809"/>
      <c r="L201" s="1883"/>
      <c r="M201" s="245"/>
    </row>
    <row r="202" spans="1:13" s="21" customFormat="1" ht="44.1" customHeight="1" x14ac:dyDescent="0.15">
      <c r="A202" s="277"/>
      <c r="B202" s="256"/>
      <c r="C202" s="226">
        <v>5</v>
      </c>
      <c r="D202" s="254" t="s">
        <v>3022</v>
      </c>
      <c r="E202" s="248" t="s">
        <v>3</v>
      </c>
      <c r="F202" s="254" t="s">
        <v>8614</v>
      </c>
      <c r="G202" s="233" t="s">
        <v>29354</v>
      </c>
      <c r="H202" s="249"/>
      <c r="I202" s="233" t="s">
        <v>32731</v>
      </c>
      <c r="J202" s="233" t="s">
        <v>32732</v>
      </c>
      <c r="K202" s="233" t="s">
        <v>19</v>
      </c>
      <c r="L202" s="240" t="s">
        <v>117</v>
      </c>
      <c r="M202" s="245"/>
    </row>
    <row r="203" spans="1:13" s="21" customFormat="1" ht="44.1" customHeight="1" x14ac:dyDescent="0.15">
      <c r="A203" s="257">
        <v>72</v>
      </c>
      <c r="B203" s="225" t="s">
        <v>2513</v>
      </c>
      <c r="C203" s="259">
        <v>1</v>
      </c>
      <c r="D203" s="225" t="s">
        <v>2513</v>
      </c>
      <c r="E203" s="248" t="s">
        <v>0</v>
      </c>
      <c r="F203" s="254" t="s">
        <v>8617</v>
      </c>
      <c r="G203" s="233" t="s">
        <v>8618</v>
      </c>
      <c r="H203" s="235" t="s">
        <v>32733</v>
      </c>
      <c r="I203" s="235" t="s">
        <v>32734</v>
      </c>
      <c r="J203" s="233" t="s">
        <v>32735</v>
      </c>
      <c r="K203" s="235" t="s">
        <v>19</v>
      </c>
      <c r="L203" s="235" t="s">
        <v>117</v>
      </c>
      <c r="M203" s="245"/>
    </row>
    <row r="204" spans="1:13" s="21" customFormat="1" ht="32.1" customHeight="1" x14ac:dyDescent="0.15">
      <c r="A204" s="250"/>
      <c r="B204" s="251"/>
      <c r="C204" s="243"/>
      <c r="D204" s="251"/>
      <c r="E204" s="248" t="s">
        <v>3</v>
      </c>
      <c r="F204" s="254" t="s">
        <v>204</v>
      </c>
      <c r="G204" s="233" t="s">
        <v>8623</v>
      </c>
      <c r="H204" s="245"/>
      <c r="I204" s="245"/>
      <c r="J204" s="233" t="s">
        <v>8623</v>
      </c>
      <c r="K204" s="245"/>
      <c r="L204" s="245"/>
      <c r="M204" s="245"/>
    </row>
    <row r="205" spans="1:13" s="21" customFormat="1" ht="32.1" customHeight="1" x14ac:dyDescent="0.15">
      <c r="A205" s="250"/>
      <c r="B205" s="251"/>
      <c r="C205" s="243"/>
      <c r="D205" s="251"/>
      <c r="E205" s="248" t="s">
        <v>2</v>
      </c>
      <c r="F205" s="254" t="s">
        <v>8626</v>
      </c>
      <c r="G205" s="233" t="s">
        <v>8627</v>
      </c>
      <c r="H205" s="245"/>
      <c r="I205" s="245"/>
      <c r="J205" s="233" t="s">
        <v>32736</v>
      </c>
      <c r="K205" s="249"/>
      <c r="L205" s="245"/>
      <c r="M205" s="245"/>
    </row>
    <row r="206" spans="1:13" s="21" customFormat="1" ht="32.1" customHeight="1" x14ac:dyDescent="0.15">
      <c r="A206" s="250"/>
      <c r="B206" s="251"/>
      <c r="C206" s="243"/>
      <c r="D206" s="251"/>
      <c r="E206" s="248" t="s">
        <v>4</v>
      </c>
      <c r="F206" s="254" t="s">
        <v>16858</v>
      </c>
      <c r="G206" s="233" t="s">
        <v>29370</v>
      </c>
      <c r="H206" s="245"/>
      <c r="I206" s="245"/>
      <c r="J206" s="233" t="s">
        <v>16858</v>
      </c>
      <c r="K206" s="233" t="s">
        <v>12</v>
      </c>
      <c r="L206" s="245"/>
      <c r="M206" s="245"/>
    </row>
    <row r="207" spans="1:13" s="21" customFormat="1" ht="32.1" customHeight="1" x14ac:dyDescent="0.15">
      <c r="A207" s="250"/>
      <c r="B207" s="251"/>
      <c r="C207" s="243"/>
      <c r="D207" s="251"/>
      <c r="E207" s="248" t="s">
        <v>66</v>
      </c>
      <c r="F207" s="254" t="s">
        <v>8631</v>
      </c>
      <c r="G207" s="233" t="s">
        <v>207</v>
      </c>
      <c r="H207" s="245"/>
      <c r="I207" s="245"/>
      <c r="J207" s="233" t="s">
        <v>32737</v>
      </c>
      <c r="K207" s="233" t="s">
        <v>13</v>
      </c>
      <c r="L207" s="245"/>
      <c r="M207" s="245"/>
    </row>
    <row r="208" spans="1:13" s="21" customFormat="1" ht="32.1" customHeight="1" x14ac:dyDescent="0.15">
      <c r="A208" s="250"/>
      <c r="B208" s="251"/>
      <c r="C208" s="247"/>
      <c r="D208" s="256"/>
      <c r="E208" s="248" t="s">
        <v>78</v>
      </c>
      <c r="F208" s="254" t="s">
        <v>8634</v>
      </c>
      <c r="G208" s="233" t="s">
        <v>8635</v>
      </c>
      <c r="H208" s="245"/>
      <c r="I208" s="249"/>
      <c r="J208" s="233" t="s">
        <v>8634</v>
      </c>
      <c r="K208" s="233" t="s">
        <v>12</v>
      </c>
      <c r="L208" s="249"/>
      <c r="M208" s="245"/>
    </row>
    <row r="209" spans="1:13" s="21" customFormat="1" ht="56.1" customHeight="1" x14ac:dyDescent="0.15">
      <c r="A209" s="250"/>
      <c r="B209" s="251"/>
      <c r="C209" s="259">
        <v>2</v>
      </c>
      <c r="D209" s="225" t="s">
        <v>8637</v>
      </c>
      <c r="E209" s="248" t="s">
        <v>0</v>
      </c>
      <c r="F209" s="254" t="s">
        <v>4408</v>
      </c>
      <c r="G209" s="233" t="s">
        <v>8638</v>
      </c>
      <c r="H209" s="245"/>
      <c r="I209" s="235" t="s">
        <v>32738</v>
      </c>
      <c r="J209" s="233" t="s">
        <v>32739</v>
      </c>
      <c r="K209" s="233" t="s">
        <v>19</v>
      </c>
      <c r="L209" s="235" t="s">
        <v>117</v>
      </c>
      <c r="M209" s="245"/>
    </row>
    <row r="210" spans="1:13" s="21" customFormat="1" ht="32.1" customHeight="1" x14ac:dyDescent="0.15">
      <c r="A210" s="250"/>
      <c r="B210" s="251"/>
      <c r="C210" s="243"/>
      <c r="D210" s="251"/>
      <c r="E210" s="248" t="s">
        <v>3</v>
      </c>
      <c r="F210" s="254" t="s">
        <v>344</v>
      </c>
      <c r="G210" s="233" t="s">
        <v>345</v>
      </c>
      <c r="H210" s="245"/>
      <c r="I210" s="245"/>
      <c r="J210" s="233" t="s">
        <v>32740</v>
      </c>
      <c r="K210" s="235" t="s">
        <v>13</v>
      </c>
      <c r="L210" s="245"/>
      <c r="M210" s="245"/>
    </row>
    <row r="211" spans="1:13" s="21" customFormat="1" ht="32.1" customHeight="1" x14ac:dyDescent="0.15">
      <c r="A211" s="250"/>
      <c r="B211" s="251"/>
      <c r="C211" s="243"/>
      <c r="D211" s="251"/>
      <c r="E211" s="248" t="s">
        <v>2</v>
      </c>
      <c r="F211" s="254" t="s">
        <v>8645</v>
      </c>
      <c r="G211" s="233" t="s">
        <v>32741</v>
      </c>
      <c r="H211" s="245"/>
      <c r="I211" s="245"/>
      <c r="J211" s="233" t="s">
        <v>32742</v>
      </c>
      <c r="K211" s="245"/>
      <c r="L211" s="245"/>
      <c r="M211" s="245"/>
    </row>
    <row r="212" spans="1:13" s="21" customFormat="1" ht="32.1" customHeight="1" x14ac:dyDescent="0.15">
      <c r="A212" s="250"/>
      <c r="B212" s="251"/>
      <c r="C212" s="243"/>
      <c r="D212" s="251"/>
      <c r="E212" s="248" t="s">
        <v>8</v>
      </c>
      <c r="F212" s="254" t="s">
        <v>4409</v>
      </c>
      <c r="G212" s="233" t="s">
        <v>4410</v>
      </c>
      <c r="H212" s="245"/>
      <c r="I212" s="245"/>
      <c r="J212" s="233" t="s">
        <v>4410</v>
      </c>
      <c r="K212" s="249"/>
      <c r="L212" s="245"/>
      <c r="M212" s="245"/>
    </row>
    <row r="213" spans="1:13" s="21" customFormat="1" ht="44.1" customHeight="1" x14ac:dyDescent="0.15">
      <c r="A213" s="250"/>
      <c r="B213" s="251"/>
      <c r="C213" s="247"/>
      <c r="D213" s="256"/>
      <c r="E213" s="248" t="s">
        <v>68</v>
      </c>
      <c r="F213" s="254" t="s">
        <v>30852</v>
      </c>
      <c r="G213" s="233" t="s">
        <v>32743</v>
      </c>
      <c r="H213" s="245"/>
      <c r="I213" s="249"/>
      <c r="J213" s="233" t="s">
        <v>32744</v>
      </c>
      <c r="K213" s="233" t="s">
        <v>19</v>
      </c>
      <c r="L213" s="249"/>
      <c r="M213" s="245"/>
    </row>
    <row r="214" spans="1:13" s="21" customFormat="1" ht="44.1" customHeight="1" x14ac:dyDescent="0.15">
      <c r="A214" s="250"/>
      <c r="B214" s="251"/>
      <c r="C214" s="259">
        <v>3</v>
      </c>
      <c r="D214" s="225" t="s">
        <v>2514</v>
      </c>
      <c r="E214" s="248" t="s">
        <v>0</v>
      </c>
      <c r="F214" s="254" t="s">
        <v>4411</v>
      </c>
      <c r="G214" s="233" t="s">
        <v>4412</v>
      </c>
      <c r="H214" s="245"/>
      <c r="I214" s="235" t="s">
        <v>32745</v>
      </c>
      <c r="J214" s="233" t="s">
        <v>32746</v>
      </c>
      <c r="K214" s="233" t="s">
        <v>19</v>
      </c>
      <c r="L214" s="235" t="s">
        <v>117</v>
      </c>
      <c r="M214" s="245"/>
    </row>
    <row r="215" spans="1:13" s="21" customFormat="1" ht="44.1" customHeight="1" x14ac:dyDescent="0.15">
      <c r="A215" s="250"/>
      <c r="B215" s="251"/>
      <c r="C215" s="243"/>
      <c r="D215" s="251"/>
      <c r="E215" s="224" t="s">
        <v>2</v>
      </c>
      <c r="F215" s="225" t="s">
        <v>4413</v>
      </c>
      <c r="G215" s="233" t="s">
        <v>30865</v>
      </c>
      <c r="H215" s="245"/>
      <c r="I215" s="245"/>
      <c r="J215" s="233" t="s">
        <v>32747</v>
      </c>
      <c r="K215" s="233" t="s">
        <v>13</v>
      </c>
      <c r="L215" s="245"/>
      <c r="M215" s="245"/>
    </row>
    <row r="216" spans="1:13" s="21" customFormat="1" ht="44.1" customHeight="1" x14ac:dyDescent="0.15">
      <c r="A216" s="250"/>
      <c r="B216" s="251"/>
      <c r="C216" s="243"/>
      <c r="D216" s="251"/>
      <c r="E216" s="228"/>
      <c r="F216" s="256"/>
      <c r="G216" s="233" t="s">
        <v>245</v>
      </c>
      <c r="H216" s="245"/>
      <c r="I216" s="245"/>
      <c r="J216" s="233" t="s">
        <v>32748</v>
      </c>
      <c r="K216" s="233" t="s">
        <v>587</v>
      </c>
      <c r="L216" s="245"/>
      <c r="M216" s="245"/>
    </row>
    <row r="217" spans="1:13" s="21" customFormat="1" ht="32.1" customHeight="1" x14ac:dyDescent="0.15">
      <c r="A217" s="250"/>
      <c r="B217" s="251"/>
      <c r="C217" s="247"/>
      <c r="D217" s="256"/>
      <c r="E217" s="248" t="s">
        <v>4</v>
      </c>
      <c r="F217" s="254" t="s">
        <v>30867</v>
      </c>
      <c r="G217" s="233" t="s">
        <v>211</v>
      </c>
      <c r="H217" s="245"/>
      <c r="I217" s="249"/>
      <c r="J217" s="233" t="s">
        <v>32749</v>
      </c>
      <c r="K217" s="233" t="s">
        <v>13</v>
      </c>
      <c r="L217" s="249"/>
      <c r="M217" s="245"/>
    </row>
    <row r="218" spans="1:13" s="21" customFormat="1" ht="44.1" customHeight="1" x14ac:dyDescent="0.15">
      <c r="A218" s="250"/>
      <c r="B218" s="251"/>
      <c r="C218" s="259">
        <v>4</v>
      </c>
      <c r="D218" s="225" t="s">
        <v>2515</v>
      </c>
      <c r="E218" s="248" t="s">
        <v>0</v>
      </c>
      <c r="F218" s="254" t="s">
        <v>8650</v>
      </c>
      <c r="G218" s="233" t="s">
        <v>32750</v>
      </c>
      <c r="H218" s="245"/>
      <c r="I218" s="327" t="s">
        <v>32751</v>
      </c>
      <c r="J218" s="233" t="s">
        <v>32752</v>
      </c>
      <c r="K218" s="235" t="s">
        <v>19</v>
      </c>
      <c r="L218" s="235" t="s">
        <v>117</v>
      </c>
      <c r="M218" s="245"/>
    </row>
    <row r="219" spans="1:13" s="21" customFormat="1" ht="32.1" customHeight="1" x14ac:dyDescent="0.15">
      <c r="A219" s="250"/>
      <c r="B219" s="251"/>
      <c r="C219" s="243"/>
      <c r="D219" s="251"/>
      <c r="E219" s="224" t="s">
        <v>3</v>
      </c>
      <c r="F219" s="225" t="s">
        <v>8653</v>
      </c>
      <c r="G219" s="233" t="s">
        <v>32753</v>
      </c>
      <c r="H219" s="245"/>
      <c r="I219" s="333"/>
      <c r="J219" s="233" t="s">
        <v>14812</v>
      </c>
      <c r="K219" s="249"/>
      <c r="L219" s="245"/>
      <c r="M219" s="245"/>
    </row>
    <row r="220" spans="1:13" s="21" customFormat="1" ht="32.1" customHeight="1" x14ac:dyDescent="0.15">
      <c r="A220" s="250"/>
      <c r="B220" s="251"/>
      <c r="C220" s="243"/>
      <c r="D220" s="251"/>
      <c r="E220" s="260"/>
      <c r="F220" s="251"/>
      <c r="G220" s="233" t="s">
        <v>3025</v>
      </c>
      <c r="H220" s="245"/>
      <c r="I220" s="333"/>
      <c r="J220" s="233" t="s">
        <v>3025</v>
      </c>
      <c r="K220" s="235" t="s">
        <v>12</v>
      </c>
      <c r="L220" s="245"/>
      <c r="M220" s="245"/>
    </row>
    <row r="221" spans="1:13" s="21" customFormat="1" ht="32.1" customHeight="1" x14ac:dyDescent="0.15">
      <c r="A221" s="250"/>
      <c r="B221" s="251"/>
      <c r="C221" s="243"/>
      <c r="D221" s="251"/>
      <c r="E221" s="260"/>
      <c r="F221" s="251"/>
      <c r="G221" s="233" t="s">
        <v>551</v>
      </c>
      <c r="H221" s="245"/>
      <c r="I221" s="333"/>
      <c r="J221" s="233" t="s">
        <v>551</v>
      </c>
      <c r="K221" s="245"/>
      <c r="L221" s="245"/>
      <c r="M221" s="245"/>
    </row>
    <row r="222" spans="1:13" s="21" customFormat="1" ht="32.1" customHeight="1" x14ac:dyDescent="0.15">
      <c r="A222" s="250"/>
      <c r="B222" s="251"/>
      <c r="C222" s="243"/>
      <c r="D222" s="251"/>
      <c r="E222" s="260"/>
      <c r="F222" s="251"/>
      <c r="G222" s="233" t="s">
        <v>3398</v>
      </c>
      <c r="H222" s="245"/>
      <c r="I222" s="333"/>
      <c r="J222" s="233" t="s">
        <v>3398</v>
      </c>
      <c r="K222" s="249"/>
      <c r="L222" s="245"/>
      <c r="M222" s="245"/>
    </row>
    <row r="223" spans="1:13" s="21" customFormat="1" ht="32.1" customHeight="1" x14ac:dyDescent="0.15">
      <c r="A223" s="250"/>
      <c r="B223" s="251"/>
      <c r="C223" s="243"/>
      <c r="D223" s="251"/>
      <c r="E223" s="228"/>
      <c r="F223" s="256"/>
      <c r="G223" s="233" t="s">
        <v>1754</v>
      </c>
      <c r="H223" s="245"/>
      <c r="I223" s="333"/>
      <c r="J223" s="233" t="s">
        <v>1754</v>
      </c>
      <c r="K223" s="240" t="s">
        <v>252</v>
      </c>
      <c r="L223" s="245"/>
      <c r="M223" s="245"/>
    </row>
    <row r="224" spans="1:13" s="21" customFormat="1" ht="56.1" customHeight="1" x14ac:dyDescent="0.15">
      <c r="A224" s="250"/>
      <c r="B224" s="251"/>
      <c r="C224" s="243"/>
      <c r="D224" s="251"/>
      <c r="E224" s="248" t="s">
        <v>2</v>
      </c>
      <c r="F224" s="254" t="s">
        <v>9588</v>
      </c>
      <c r="G224" s="233" t="s">
        <v>2161</v>
      </c>
      <c r="H224" s="245"/>
      <c r="I224" s="333"/>
      <c r="J224" s="233" t="s">
        <v>2161</v>
      </c>
      <c r="K224" s="233" t="s">
        <v>552</v>
      </c>
      <c r="L224" s="245"/>
      <c r="M224" s="245"/>
    </row>
    <row r="225" spans="1:13" s="21" customFormat="1" ht="32.1" customHeight="1" x14ac:dyDescent="0.15">
      <c r="A225" s="277"/>
      <c r="B225" s="256"/>
      <c r="C225" s="247"/>
      <c r="D225" s="256"/>
      <c r="E225" s="248" t="s">
        <v>8</v>
      </c>
      <c r="F225" s="254" t="s">
        <v>8658</v>
      </c>
      <c r="G225" s="233" t="s">
        <v>3239</v>
      </c>
      <c r="H225" s="249"/>
      <c r="I225" s="329"/>
      <c r="J225" s="233" t="s">
        <v>32754</v>
      </c>
      <c r="K225" s="233" t="s">
        <v>19</v>
      </c>
      <c r="L225" s="249"/>
      <c r="M225" s="245"/>
    </row>
    <row r="226" spans="1:13" s="21" customFormat="1" ht="44.1" customHeight="1" x14ac:dyDescent="0.15">
      <c r="A226" s="257">
        <v>73</v>
      </c>
      <c r="B226" s="225" t="s">
        <v>2516</v>
      </c>
      <c r="C226" s="259">
        <v>1</v>
      </c>
      <c r="D226" s="225" t="s">
        <v>2516</v>
      </c>
      <c r="E226" s="224" t="s">
        <v>0</v>
      </c>
      <c r="F226" s="225" t="s">
        <v>8660</v>
      </c>
      <c r="G226" s="233" t="s">
        <v>32755</v>
      </c>
      <c r="H226" s="235" t="s">
        <v>32756</v>
      </c>
      <c r="I226" s="235" t="s">
        <v>32757</v>
      </c>
      <c r="J226" s="233" t="s">
        <v>32755</v>
      </c>
      <c r="K226" s="240" t="s">
        <v>19</v>
      </c>
      <c r="L226" s="235" t="s">
        <v>117</v>
      </c>
      <c r="M226" s="245"/>
    </row>
    <row r="227" spans="1:13" s="21" customFormat="1" ht="32.1" customHeight="1" x14ac:dyDescent="0.15">
      <c r="A227" s="250"/>
      <c r="B227" s="251"/>
      <c r="C227" s="243"/>
      <c r="D227" s="251"/>
      <c r="E227" s="228"/>
      <c r="F227" s="256"/>
      <c r="G227" s="233" t="s">
        <v>14823</v>
      </c>
      <c r="H227" s="245"/>
      <c r="I227" s="245"/>
      <c r="J227" s="233" t="s">
        <v>14823</v>
      </c>
      <c r="K227" s="240" t="s">
        <v>13</v>
      </c>
      <c r="L227" s="265"/>
      <c r="M227" s="245"/>
    </row>
    <row r="228" spans="1:13" s="21" customFormat="1" ht="32.1" customHeight="1" x14ac:dyDescent="0.15">
      <c r="A228" s="250"/>
      <c r="B228" s="251"/>
      <c r="C228" s="243"/>
      <c r="D228" s="251"/>
      <c r="E228" s="248" t="s">
        <v>4</v>
      </c>
      <c r="F228" s="254" t="s">
        <v>8672</v>
      </c>
      <c r="G228" s="233" t="s">
        <v>32758</v>
      </c>
      <c r="H228" s="245"/>
      <c r="I228" s="245"/>
      <c r="J228" s="233" t="s">
        <v>32759</v>
      </c>
      <c r="K228" s="266" t="s">
        <v>19</v>
      </c>
      <c r="L228" s="265"/>
      <c r="M228" s="245"/>
    </row>
    <row r="229" spans="1:13" s="21" customFormat="1" ht="32.1" customHeight="1" x14ac:dyDescent="0.15">
      <c r="A229" s="250"/>
      <c r="B229" s="251"/>
      <c r="C229" s="243"/>
      <c r="D229" s="251"/>
      <c r="E229" s="248" t="s">
        <v>8</v>
      </c>
      <c r="F229" s="254" t="s">
        <v>8674</v>
      </c>
      <c r="G229" s="233" t="s">
        <v>8675</v>
      </c>
      <c r="H229" s="245"/>
      <c r="I229" s="245"/>
      <c r="J229" s="233" t="s">
        <v>8675</v>
      </c>
      <c r="K229" s="267"/>
      <c r="L229" s="265"/>
      <c r="M229" s="245"/>
    </row>
    <row r="230" spans="1:13" s="21" customFormat="1" ht="32.1" customHeight="1" x14ac:dyDescent="0.15">
      <c r="A230" s="250"/>
      <c r="B230" s="251"/>
      <c r="C230" s="243"/>
      <c r="D230" s="251"/>
      <c r="E230" s="224" t="s">
        <v>66</v>
      </c>
      <c r="F230" s="225" t="s">
        <v>2522</v>
      </c>
      <c r="G230" s="233" t="s">
        <v>32760</v>
      </c>
      <c r="H230" s="245"/>
      <c r="I230" s="245"/>
      <c r="J230" s="233" t="s">
        <v>2522</v>
      </c>
      <c r="K230" s="240" t="s">
        <v>19</v>
      </c>
      <c r="L230" s="265"/>
      <c r="M230" s="245"/>
    </row>
    <row r="231" spans="1:13" s="21" customFormat="1" ht="32.1" customHeight="1" x14ac:dyDescent="0.15">
      <c r="A231" s="250"/>
      <c r="B231" s="251"/>
      <c r="C231" s="243"/>
      <c r="D231" s="251"/>
      <c r="E231" s="228"/>
      <c r="F231" s="256"/>
      <c r="G231" s="233" t="s">
        <v>32761</v>
      </c>
      <c r="H231" s="245"/>
      <c r="I231" s="245"/>
      <c r="J231" s="233" t="s">
        <v>32762</v>
      </c>
      <c r="K231" s="276" t="s">
        <v>13</v>
      </c>
      <c r="L231" s="265"/>
      <c r="M231" s="245"/>
    </row>
    <row r="232" spans="1:13" s="21" customFormat="1" ht="32.1" customHeight="1" x14ac:dyDescent="0.15">
      <c r="A232" s="250"/>
      <c r="B232" s="251"/>
      <c r="C232" s="243"/>
      <c r="D232" s="251"/>
      <c r="E232" s="248" t="s">
        <v>68</v>
      </c>
      <c r="F232" s="254" t="s">
        <v>8721</v>
      </c>
      <c r="G232" s="233" t="s">
        <v>215</v>
      </c>
      <c r="H232" s="245"/>
      <c r="I232" s="245"/>
      <c r="J232" s="233" t="s">
        <v>32763</v>
      </c>
      <c r="K232" s="240" t="s">
        <v>19</v>
      </c>
      <c r="L232" s="265"/>
      <c r="M232" s="245"/>
    </row>
    <row r="233" spans="1:13" s="21" customFormat="1" ht="32.1" customHeight="1" x14ac:dyDescent="0.15">
      <c r="A233" s="250"/>
      <c r="B233" s="251"/>
      <c r="C233" s="247"/>
      <c r="D233" s="256"/>
      <c r="E233" s="248" t="s">
        <v>81</v>
      </c>
      <c r="F233" s="254" t="s">
        <v>8682</v>
      </c>
      <c r="G233" s="233" t="s">
        <v>32764</v>
      </c>
      <c r="H233" s="245"/>
      <c r="I233" s="249"/>
      <c r="J233" s="233" t="s">
        <v>32764</v>
      </c>
      <c r="K233" s="240" t="s">
        <v>12</v>
      </c>
      <c r="L233" s="267"/>
      <c r="M233" s="245"/>
    </row>
    <row r="234" spans="1:13" s="21" customFormat="1" ht="44.1" customHeight="1" x14ac:dyDescent="0.15">
      <c r="A234" s="250"/>
      <c r="B234" s="251"/>
      <c r="C234" s="259">
        <v>2</v>
      </c>
      <c r="D234" s="225" t="s">
        <v>2517</v>
      </c>
      <c r="E234" s="248" t="s">
        <v>0</v>
      </c>
      <c r="F234" s="254" t="s">
        <v>3029</v>
      </c>
      <c r="G234" s="233" t="s">
        <v>32765</v>
      </c>
      <c r="H234" s="245"/>
      <c r="I234" s="235" t="s">
        <v>32766</v>
      </c>
      <c r="J234" s="233" t="s">
        <v>32765</v>
      </c>
      <c r="K234" s="233" t="s">
        <v>19</v>
      </c>
      <c r="L234" s="235" t="s">
        <v>117</v>
      </c>
      <c r="M234" s="245"/>
    </row>
    <row r="235" spans="1:13" s="21" customFormat="1" ht="32.1" customHeight="1" x14ac:dyDescent="0.15">
      <c r="A235" s="250"/>
      <c r="B235" s="251"/>
      <c r="C235" s="243"/>
      <c r="D235" s="251"/>
      <c r="E235" s="248" t="s">
        <v>2</v>
      </c>
      <c r="F235" s="254" t="s">
        <v>9604</v>
      </c>
      <c r="G235" s="233" t="s">
        <v>9604</v>
      </c>
      <c r="H235" s="245"/>
      <c r="I235" s="245"/>
      <c r="J235" s="233" t="s">
        <v>9604</v>
      </c>
      <c r="K235" s="240" t="s">
        <v>14</v>
      </c>
      <c r="L235" s="265"/>
      <c r="M235" s="245"/>
    </row>
    <row r="236" spans="1:13" s="21" customFormat="1" ht="32.1" customHeight="1" x14ac:dyDescent="0.15">
      <c r="A236" s="250"/>
      <c r="B236" s="251"/>
      <c r="C236" s="243"/>
      <c r="D236" s="251"/>
      <c r="E236" s="224" t="s">
        <v>4</v>
      </c>
      <c r="F236" s="225" t="s">
        <v>8696</v>
      </c>
      <c r="G236" s="233" t="s">
        <v>32767</v>
      </c>
      <c r="H236" s="245"/>
      <c r="I236" s="245"/>
      <c r="J236" s="233" t="s">
        <v>32767</v>
      </c>
      <c r="K236" s="240" t="s">
        <v>19</v>
      </c>
      <c r="L236" s="265"/>
      <c r="M236" s="245"/>
    </row>
    <row r="237" spans="1:13" s="21" customFormat="1" ht="32.1" customHeight="1" x14ac:dyDescent="0.15">
      <c r="A237" s="250"/>
      <c r="B237" s="251"/>
      <c r="C237" s="243"/>
      <c r="D237" s="251"/>
      <c r="E237" s="228"/>
      <c r="F237" s="256"/>
      <c r="G237" s="233" t="s">
        <v>3407</v>
      </c>
      <c r="H237" s="245"/>
      <c r="I237" s="245"/>
      <c r="J237" s="233" t="s">
        <v>32768</v>
      </c>
      <c r="K237" s="240" t="s">
        <v>12</v>
      </c>
      <c r="L237" s="265"/>
      <c r="M237" s="245"/>
    </row>
    <row r="238" spans="1:13" s="21" customFormat="1" ht="32.1" customHeight="1" x14ac:dyDescent="0.15">
      <c r="A238" s="250"/>
      <c r="B238" s="251"/>
      <c r="C238" s="243"/>
      <c r="D238" s="251"/>
      <c r="E238" s="224" t="s">
        <v>8</v>
      </c>
      <c r="F238" s="225" t="s">
        <v>636</v>
      </c>
      <c r="G238" s="231" t="s">
        <v>636</v>
      </c>
      <c r="H238" s="245"/>
      <c r="I238" s="245"/>
      <c r="J238" s="231" t="s">
        <v>636</v>
      </c>
      <c r="K238" s="240" t="s">
        <v>19</v>
      </c>
      <c r="L238" s="265"/>
      <c r="M238" s="245"/>
    </row>
    <row r="239" spans="1:13" s="21" customFormat="1" ht="32.1" customHeight="1" x14ac:dyDescent="0.15">
      <c r="A239" s="250"/>
      <c r="B239" s="251"/>
      <c r="C239" s="243"/>
      <c r="D239" s="251"/>
      <c r="E239" s="260"/>
      <c r="F239" s="251"/>
      <c r="G239" s="231" t="s">
        <v>4206</v>
      </c>
      <c r="H239" s="245"/>
      <c r="I239" s="245"/>
      <c r="J239" s="231" t="s">
        <v>4206</v>
      </c>
      <c r="K239" s="240" t="s">
        <v>13</v>
      </c>
      <c r="L239" s="265"/>
      <c r="M239" s="245"/>
    </row>
    <row r="240" spans="1:13" s="21" customFormat="1" ht="32.1" customHeight="1" x14ac:dyDescent="0.15">
      <c r="A240" s="250"/>
      <c r="B240" s="251"/>
      <c r="C240" s="243"/>
      <c r="D240" s="251"/>
      <c r="E240" s="228"/>
      <c r="F240" s="256"/>
      <c r="G240" s="231" t="s">
        <v>32769</v>
      </c>
      <c r="H240" s="245"/>
      <c r="I240" s="245"/>
      <c r="J240" s="231" t="s">
        <v>636</v>
      </c>
      <c r="K240" s="233" t="s">
        <v>12</v>
      </c>
      <c r="L240" s="245"/>
      <c r="M240" s="245"/>
    </row>
    <row r="241" spans="1:13" s="21" customFormat="1" ht="32.1" customHeight="1" x14ac:dyDescent="0.15">
      <c r="A241" s="250"/>
      <c r="B241" s="251"/>
      <c r="C241" s="247"/>
      <c r="D241" s="256"/>
      <c r="E241" s="248" t="s">
        <v>66</v>
      </c>
      <c r="F241" s="254" t="s">
        <v>8714</v>
      </c>
      <c r="G241" s="240" t="s">
        <v>8714</v>
      </c>
      <c r="H241" s="245"/>
      <c r="I241" s="249"/>
      <c r="J241" s="240" t="s">
        <v>8714</v>
      </c>
      <c r="K241" s="240" t="s">
        <v>19</v>
      </c>
      <c r="L241" s="267"/>
      <c r="M241" s="245"/>
    </row>
    <row r="242" spans="1:13" ht="32.1" customHeight="1" x14ac:dyDescent="0.15">
      <c r="A242" s="250"/>
      <c r="B242" s="251"/>
      <c r="C242" s="259">
        <v>3</v>
      </c>
      <c r="D242" s="225" t="s">
        <v>2521</v>
      </c>
      <c r="E242" s="248" t="s">
        <v>0</v>
      </c>
      <c r="F242" s="254" t="s">
        <v>8721</v>
      </c>
      <c r="G242" s="233" t="s">
        <v>32770</v>
      </c>
      <c r="H242" s="245"/>
      <c r="I242" s="235" t="s">
        <v>32771</v>
      </c>
      <c r="J242" s="233" t="s">
        <v>32772</v>
      </c>
      <c r="K242" s="266" t="s">
        <v>19</v>
      </c>
      <c r="L242" s="235" t="s">
        <v>117</v>
      </c>
      <c r="M242" s="245"/>
    </row>
    <row r="243" spans="1:13" ht="44.1" customHeight="1" x14ac:dyDescent="0.15">
      <c r="A243" s="250"/>
      <c r="B243" s="251"/>
      <c r="C243" s="243"/>
      <c r="D243" s="251"/>
      <c r="E243" s="224" t="s">
        <v>3</v>
      </c>
      <c r="F243" s="225" t="s">
        <v>3815</v>
      </c>
      <c r="G243" s="233" t="s">
        <v>3031</v>
      </c>
      <c r="H243" s="245"/>
      <c r="I243" s="245"/>
      <c r="J243" s="233" t="s">
        <v>32773</v>
      </c>
      <c r="K243" s="267"/>
      <c r="L243" s="265"/>
      <c r="M243" s="245"/>
    </row>
    <row r="244" spans="1:13" ht="32.1" customHeight="1" x14ac:dyDescent="0.15">
      <c r="A244" s="250"/>
      <c r="B244" s="251"/>
      <c r="C244" s="243"/>
      <c r="D244" s="251"/>
      <c r="E244" s="228"/>
      <c r="F244" s="256"/>
      <c r="G244" s="233" t="s">
        <v>3410</v>
      </c>
      <c r="H244" s="245"/>
      <c r="I244" s="245"/>
      <c r="J244" s="233" t="s">
        <v>32774</v>
      </c>
      <c r="K244" s="240" t="s">
        <v>12</v>
      </c>
      <c r="L244" s="265"/>
      <c r="M244" s="245"/>
    </row>
    <row r="245" spans="1:13" s="21" customFormat="1" ht="56.1" customHeight="1" x14ac:dyDescent="0.15">
      <c r="A245" s="250"/>
      <c r="B245" s="251"/>
      <c r="C245" s="247"/>
      <c r="D245" s="256"/>
      <c r="E245" s="248" t="s">
        <v>64</v>
      </c>
      <c r="F245" s="254" t="s">
        <v>3272</v>
      </c>
      <c r="G245" s="233" t="s">
        <v>246</v>
      </c>
      <c r="H245" s="245"/>
      <c r="I245" s="249"/>
      <c r="J245" s="233" t="s">
        <v>246</v>
      </c>
      <c r="K245" s="240" t="s">
        <v>2237</v>
      </c>
      <c r="L245" s="267"/>
      <c r="M245" s="245"/>
    </row>
    <row r="246" spans="1:13" s="21" customFormat="1" ht="32.1" customHeight="1" x14ac:dyDescent="0.15">
      <c r="A246" s="277"/>
      <c r="B246" s="256"/>
      <c r="C246" s="226">
        <v>4</v>
      </c>
      <c r="D246" s="254" t="s">
        <v>1756</v>
      </c>
      <c r="E246" s="248" t="s">
        <v>3</v>
      </c>
      <c r="F246" s="254" t="s">
        <v>1781</v>
      </c>
      <c r="G246" s="233" t="s">
        <v>564</v>
      </c>
      <c r="H246" s="249"/>
      <c r="I246" s="233" t="s">
        <v>32775</v>
      </c>
      <c r="J246" s="233" t="s">
        <v>8750</v>
      </c>
      <c r="K246" s="240" t="s">
        <v>19</v>
      </c>
      <c r="L246" s="233" t="s">
        <v>117</v>
      </c>
      <c r="M246" s="249"/>
    </row>
    <row r="247" spans="1:13" ht="24.75" customHeight="1" x14ac:dyDescent="0.15">
      <c r="A247" s="311" t="s">
        <v>1441</v>
      </c>
      <c r="B247" s="312"/>
      <c r="C247" s="313"/>
      <c r="D247" s="312"/>
      <c r="E247" s="313"/>
      <c r="F247" s="312"/>
      <c r="G247" s="312"/>
      <c r="H247" s="312"/>
      <c r="I247" s="312"/>
      <c r="J247" s="312"/>
      <c r="K247" s="312"/>
      <c r="L247" s="312"/>
      <c r="M247" s="314"/>
    </row>
    <row r="248" spans="1:13" ht="24.75" customHeight="1" x14ac:dyDescent="0.15">
      <c r="A248" s="315" t="s">
        <v>1442</v>
      </c>
      <c r="B248" s="316"/>
      <c r="C248" s="317"/>
      <c r="D248" s="316"/>
      <c r="E248" s="317"/>
      <c r="F248" s="316"/>
      <c r="G248" s="316"/>
      <c r="H248" s="316"/>
      <c r="I248" s="316"/>
      <c r="J248" s="316"/>
      <c r="K248" s="316"/>
      <c r="L248" s="316"/>
      <c r="M248" s="318"/>
    </row>
    <row r="249" spans="1:13" ht="24.75" customHeight="1" x14ac:dyDescent="0.15">
      <c r="A249" s="315" t="s">
        <v>8768</v>
      </c>
      <c r="B249" s="316"/>
      <c r="C249" s="317"/>
      <c r="D249" s="316"/>
      <c r="E249" s="317"/>
      <c r="F249" s="316"/>
      <c r="G249" s="316"/>
      <c r="H249" s="316"/>
      <c r="I249" s="316"/>
      <c r="J249" s="316"/>
      <c r="K249" s="316"/>
      <c r="L249" s="316"/>
      <c r="M249" s="318"/>
    </row>
    <row r="250" spans="1:13" ht="24.75" customHeight="1" x14ac:dyDescent="0.15">
      <c r="A250" s="315" t="s">
        <v>1443</v>
      </c>
      <c r="B250" s="316"/>
      <c r="C250" s="317"/>
      <c r="D250" s="316"/>
      <c r="E250" s="317"/>
      <c r="F250" s="316"/>
      <c r="G250" s="316"/>
      <c r="H250" s="316"/>
      <c r="I250" s="316"/>
      <c r="J250" s="316"/>
      <c r="K250" s="316"/>
      <c r="L250" s="316"/>
      <c r="M250" s="318"/>
    </row>
    <row r="251" spans="1:13" ht="13.5" x14ac:dyDescent="0.15">
      <c r="A251" s="315" t="s">
        <v>1444</v>
      </c>
      <c r="B251" s="316"/>
      <c r="C251" s="317"/>
      <c r="D251" s="316"/>
      <c r="E251" s="317"/>
      <c r="F251" s="316"/>
      <c r="G251" s="316"/>
      <c r="H251" s="316"/>
      <c r="I251" s="316"/>
      <c r="J251" s="316"/>
      <c r="K251" s="316"/>
      <c r="L251" s="316"/>
      <c r="M251" s="318"/>
    </row>
    <row r="252" spans="1:13" ht="13.5" x14ac:dyDescent="0.15">
      <c r="A252" s="315" t="s">
        <v>1445</v>
      </c>
      <c r="B252" s="316"/>
      <c r="C252" s="317"/>
      <c r="D252" s="316"/>
      <c r="E252" s="317"/>
      <c r="F252" s="316"/>
      <c r="G252" s="316"/>
      <c r="H252" s="316"/>
      <c r="I252" s="316"/>
      <c r="J252" s="316"/>
      <c r="K252" s="316"/>
      <c r="L252" s="316"/>
      <c r="M252" s="318"/>
    </row>
    <row r="253" spans="1:13" ht="13.5" x14ac:dyDescent="0.15">
      <c r="A253" s="315" t="s">
        <v>1446</v>
      </c>
      <c r="B253" s="316"/>
      <c r="C253" s="317"/>
      <c r="D253" s="316"/>
      <c r="E253" s="317"/>
      <c r="F253" s="316"/>
      <c r="G253" s="316"/>
      <c r="H253" s="316"/>
      <c r="I253" s="316"/>
      <c r="J253" s="316"/>
      <c r="K253" s="316"/>
      <c r="L253" s="316"/>
      <c r="M253" s="318"/>
    </row>
    <row r="254" spans="1:13" ht="13.5" x14ac:dyDescent="0.15">
      <c r="A254" s="315" t="s">
        <v>1447</v>
      </c>
      <c r="B254" s="316"/>
      <c r="C254" s="317"/>
      <c r="D254" s="316"/>
      <c r="E254" s="317"/>
      <c r="F254" s="316"/>
      <c r="G254" s="316"/>
      <c r="H254" s="316"/>
      <c r="I254" s="316"/>
      <c r="J254" s="316"/>
      <c r="K254" s="316"/>
      <c r="L254" s="316"/>
      <c r="M254" s="318"/>
    </row>
    <row r="255" spans="1:13" ht="13.5" x14ac:dyDescent="0.15">
      <c r="A255" s="315" t="s">
        <v>1448</v>
      </c>
      <c r="B255" s="316"/>
      <c r="C255" s="317"/>
      <c r="D255" s="316"/>
      <c r="E255" s="317"/>
      <c r="F255" s="316"/>
      <c r="G255" s="316"/>
      <c r="H255" s="316"/>
      <c r="I255" s="316"/>
      <c r="J255" s="316"/>
      <c r="K255" s="316"/>
      <c r="L255" s="316"/>
      <c r="M255" s="318"/>
    </row>
    <row r="256" spans="1:13" ht="13.5" x14ac:dyDescent="0.15">
      <c r="A256" s="315" t="s">
        <v>1449</v>
      </c>
      <c r="B256" s="316"/>
      <c r="C256" s="317"/>
      <c r="D256" s="316"/>
      <c r="E256" s="317"/>
      <c r="F256" s="316"/>
      <c r="G256" s="316"/>
      <c r="H256" s="316"/>
      <c r="I256" s="316"/>
      <c r="J256" s="316"/>
      <c r="K256" s="316"/>
      <c r="L256" s="316"/>
      <c r="M256" s="318"/>
    </row>
    <row r="257" spans="1:13" ht="13.5" x14ac:dyDescent="0.15">
      <c r="A257" s="315" t="s">
        <v>1450</v>
      </c>
      <c r="B257" s="316"/>
      <c r="C257" s="317"/>
      <c r="D257" s="316"/>
      <c r="E257" s="317"/>
      <c r="F257" s="316"/>
      <c r="G257" s="316"/>
      <c r="H257" s="316"/>
      <c r="I257" s="316"/>
      <c r="J257" s="316"/>
      <c r="K257" s="316"/>
      <c r="L257" s="316"/>
      <c r="M257" s="318"/>
    </row>
    <row r="258" spans="1:13" ht="13.5" x14ac:dyDescent="0.15">
      <c r="A258" s="315" t="s">
        <v>1451</v>
      </c>
      <c r="B258" s="316"/>
      <c r="C258" s="317"/>
      <c r="D258" s="316"/>
      <c r="E258" s="317"/>
      <c r="F258" s="316"/>
      <c r="G258" s="316"/>
      <c r="H258" s="316"/>
      <c r="I258" s="316"/>
      <c r="J258" s="316"/>
      <c r="K258" s="316"/>
      <c r="L258" s="316"/>
      <c r="M258" s="318"/>
    </row>
    <row r="259" spans="1:13" ht="13.5" x14ac:dyDescent="0.15">
      <c r="A259" s="315" t="s">
        <v>1452</v>
      </c>
      <c r="B259" s="316"/>
      <c r="C259" s="317"/>
      <c r="D259" s="316"/>
      <c r="E259" s="317"/>
      <c r="F259" s="316"/>
      <c r="G259" s="316"/>
      <c r="H259" s="316"/>
      <c r="I259" s="316"/>
      <c r="J259" s="316"/>
      <c r="K259" s="316"/>
      <c r="L259" s="316"/>
      <c r="M259" s="318"/>
    </row>
    <row r="260" spans="1:13" ht="13.5" x14ac:dyDescent="0.15">
      <c r="A260" s="315" t="s">
        <v>1453</v>
      </c>
      <c r="B260" s="316"/>
      <c r="C260" s="317"/>
      <c r="D260" s="316"/>
      <c r="E260" s="317"/>
      <c r="F260" s="316"/>
      <c r="G260" s="316"/>
      <c r="H260" s="316"/>
      <c r="I260" s="316"/>
      <c r="J260" s="316"/>
      <c r="K260" s="316"/>
      <c r="L260" s="316"/>
      <c r="M260" s="318"/>
    </row>
    <row r="261" spans="1:13" ht="13.5" x14ac:dyDescent="0.15">
      <c r="A261" s="315" t="s">
        <v>1454</v>
      </c>
      <c r="B261" s="316"/>
      <c r="C261" s="317"/>
      <c r="D261" s="316"/>
      <c r="E261" s="317"/>
      <c r="F261" s="316"/>
      <c r="G261" s="316"/>
      <c r="H261" s="316"/>
      <c r="I261" s="316"/>
      <c r="J261" s="316"/>
      <c r="K261" s="316"/>
      <c r="L261" s="316"/>
      <c r="M261" s="318"/>
    </row>
    <row r="262" spans="1:13" ht="13.5" x14ac:dyDescent="0.15">
      <c r="A262" s="315" t="s">
        <v>1455</v>
      </c>
      <c r="B262" s="316"/>
      <c r="C262" s="317"/>
      <c r="D262" s="316"/>
      <c r="E262" s="317"/>
      <c r="F262" s="316"/>
      <c r="G262" s="316"/>
      <c r="H262" s="316"/>
      <c r="I262" s="316"/>
      <c r="J262" s="316"/>
      <c r="K262" s="316"/>
      <c r="L262" s="316"/>
      <c r="M262" s="318"/>
    </row>
    <row r="263" spans="1:13" ht="13.5" x14ac:dyDescent="0.15">
      <c r="A263" s="315" t="s">
        <v>1456</v>
      </c>
      <c r="B263" s="316"/>
      <c r="C263" s="317"/>
      <c r="D263" s="316"/>
      <c r="E263" s="317"/>
      <c r="F263" s="316"/>
      <c r="G263" s="316"/>
      <c r="H263" s="316"/>
      <c r="I263" s="316"/>
      <c r="J263" s="316"/>
      <c r="K263" s="316"/>
      <c r="L263" s="316"/>
      <c r="M263" s="318"/>
    </row>
    <row r="264" spans="1:13" ht="13.5" x14ac:dyDescent="0.15">
      <c r="A264" s="315" t="s">
        <v>1457</v>
      </c>
      <c r="B264" s="316"/>
      <c r="C264" s="317"/>
      <c r="D264" s="316"/>
      <c r="E264" s="317"/>
      <c r="F264" s="316"/>
      <c r="G264" s="316"/>
      <c r="H264" s="316"/>
      <c r="I264" s="316"/>
      <c r="J264" s="316"/>
      <c r="K264" s="316"/>
      <c r="L264" s="316"/>
      <c r="M264" s="318"/>
    </row>
    <row r="265" spans="1:13" ht="13.5" x14ac:dyDescent="0.15">
      <c r="A265" s="315" t="s">
        <v>1458</v>
      </c>
      <c r="B265" s="316"/>
      <c r="C265" s="317"/>
      <c r="D265" s="316"/>
      <c r="E265" s="317"/>
      <c r="F265" s="316"/>
      <c r="G265" s="316"/>
      <c r="H265" s="316"/>
      <c r="I265" s="316"/>
      <c r="J265" s="316"/>
      <c r="K265" s="316"/>
      <c r="L265" s="316"/>
      <c r="M265" s="318"/>
    </row>
    <row r="266" spans="1:13" ht="13.5" x14ac:dyDescent="0.15">
      <c r="A266" s="315" t="s">
        <v>1459</v>
      </c>
      <c r="B266" s="316"/>
      <c r="C266" s="317"/>
      <c r="D266" s="316"/>
      <c r="E266" s="317"/>
      <c r="F266" s="316"/>
      <c r="G266" s="316"/>
      <c r="H266" s="316"/>
      <c r="I266" s="316"/>
      <c r="J266" s="316"/>
      <c r="K266" s="316"/>
      <c r="L266" s="316"/>
      <c r="M266" s="318"/>
    </row>
    <row r="267" spans="1:13" ht="13.5" x14ac:dyDescent="0.15">
      <c r="A267" s="315" t="s">
        <v>1460</v>
      </c>
      <c r="B267" s="316"/>
      <c r="C267" s="317"/>
      <c r="D267" s="316"/>
      <c r="E267" s="317"/>
      <c r="F267" s="316"/>
      <c r="G267" s="316"/>
      <c r="H267" s="316"/>
      <c r="I267" s="316"/>
      <c r="J267" s="316"/>
      <c r="K267" s="316"/>
      <c r="L267" s="316"/>
      <c r="M267" s="318"/>
    </row>
    <row r="268" spans="1:13" ht="13.5" x14ac:dyDescent="0.15">
      <c r="A268" s="315" t="s">
        <v>1461</v>
      </c>
      <c r="B268" s="316"/>
      <c r="C268" s="317"/>
      <c r="D268" s="316"/>
      <c r="E268" s="317"/>
      <c r="F268" s="316"/>
      <c r="G268" s="316"/>
      <c r="H268" s="316"/>
      <c r="I268" s="316"/>
      <c r="J268" s="316"/>
      <c r="K268" s="316"/>
      <c r="L268" s="316"/>
      <c r="M268" s="318"/>
    </row>
    <row r="269" spans="1:13" ht="13.5" x14ac:dyDescent="0.15">
      <c r="A269" s="315" t="s">
        <v>1462</v>
      </c>
      <c r="B269" s="316"/>
      <c r="C269" s="317"/>
      <c r="D269" s="316"/>
      <c r="E269" s="317"/>
      <c r="F269" s="316"/>
      <c r="G269" s="316"/>
      <c r="H269" s="316"/>
      <c r="I269" s="316"/>
      <c r="J269" s="316"/>
      <c r="K269" s="316"/>
      <c r="L269" s="316"/>
      <c r="M269" s="318"/>
    </row>
    <row r="270" spans="1:13" ht="13.5" x14ac:dyDescent="0.15">
      <c r="A270" s="315" t="s">
        <v>1463</v>
      </c>
      <c r="B270" s="316"/>
      <c r="C270" s="317"/>
      <c r="D270" s="316"/>
      <c r="E270" s="317"/>
      <c r="F270" s="316"/>
      <c r="G270" s="316"/>
      <c r="H270" s="316"/>
      <c r="I270" s="316"/>
      <c r="J270" s="316"/>
      <c r="K270" s="316"/>
      <c r="L270" s="316"/>
      <c r="M270" s="318"/>
    </row>
    <row r="271" spans="1:13" ht="13.5" x14ac:dyDescent="0.15">
      <c r="A271" s="315" t="s">
        <v>1464</v>
      </c>
      <c r="B271" s="316"/>
      <c r="C271" s="317"/>
      <c r="D271" s="316"/>
      <c r="E271" s="317"/>
      <c r="F271" s="316"/>
      <c r="G271" s="316"/>
      <c r="H271" s="316"/>
      <c r="I271" s="316"/>
      <c r="J271" s="316"/>
      <c r="K271" s="316"/>
      <c r="L271" s="316"/>
      <c r="M271" s="318"/>
    </row>
    <row r="272" spans="1:13" ht="13.5" x14ac:dyDescent="0.15">
      <c r="A272" s="315" t="s">
        <v>1465</v>
      </c>
      <c r="B272" s="316"/>
      <c r="C272" s="317"/>
      <c r="D272" s="316"/>
      <c r="E272" s="317"/>
      <c r="F272" s="316"/>
      <c r="G272" s="316"/>
      <c r="H272" s="316"/>
      <c r="I272" s="316"/>
      <c r="J272" s="316"/>
      <c r="K272" s="316"/>
      <c r="L272" s="316"/>
      <c r="M272" s="318"/>
    </row>
    <row r="273" spans="1:13" ht="13.5" x14ac:dyDescent="0.15">
      <c r="A273" s="315" t="s">
        <v>1466</v>
      </c>
      <c r="B273" s="316"/>
      <c r="C273" s="317"/>
      <c r="D273" s="316"/>
      <c r="E273" s="317"/>
      <c r="F273" s="316"/>
      <c r="G273" s="316"/>
      <c r="H273" s="316"/>
      <c r="I273" s="316"/>
      <c r="J273" s="316"/>
      <c r="K273" s="316"/>
      <c r="L273" s="316"/>
      <c r="M273" s="318"/>
    </row>
    <row r="274" spans="1:13" ht="13.5" x14ac:dyDescent="0.15">
      <c r="A274" s="315" t="s">
        <v>1467</v>
      </c>
      <c r="B274" s="316"/>
      <c r="C274" s="317"/>
      <c r="D274" s="316"/>
      <c r="E274" s="317"/>
      <c r="F274" s="316"/>
      <c r="G274" s="316"/>
      <c r="H274" s="316"/>
      <c r="I274" s="316"/>
      <c r="J274" s="316"/>
      <c r="K274" s="316"/>
      <c r="L274" s="316"/>
      <c r="M274" s="318"/>
    </row>
    <row r="275" spans="1:13" ht="13.5" x14ac:dyDescent="0.15">
      <c r="A275" s="315" t="s">
        <v>1468</v>
      </c>
      <c r="B275" s="316"/>
      <c r="C275" s="317"/>
      <c r="D275" s="316"/>
      <c r="E275" s="317"/>
      <c r="F275" s="316"/>
      <c r="G275" s="316"/>
      <c r="H275" s="316"/>
      <c r="I275" s="316"/>
      <c r="J275" s="316"/>
      <c r="K275" s="316"/>
      <c r="L275" s="316"/>
      <c r="M275" s="318"/>
    </row>
    <row r="276" spans="1:13" ht="13.5" x14ac:dyDescent="0.15">
      <c r="A276" s="315" t="s">
        <v>1469</v>
      </c>
      <c r="B276" s="316"/>
      <c r="C276" s="317"/>
      <c r="D276" s="316"/>
      <c r="E276" s="317"/>
      <c r="F276" s="316"/>
      <c r="G276" s="316"/>
      <c r="H276" s="316"/>
      <c r="I276" s="316"/>
      <c r="J276" s="316"/>
      <c r="K276" s="316"/>
      <c r="L276" s="316"/>
      <c r="M276" s="318"/>
    </row>
    <row r="277" spans="1:13" ht="13.5" x14ac:dyDescent="0.15">
      <c r="A277" s="315" t="s">
        <v>1470</v>
      </c>
      <c r="B277" s="316"/>
      <c r="C277" s="317"/>
      <c r="D277" s="316"/>
      <c r="E277" s="317"/>
      <c r="F277" s="316"/>
      <c r="G277" s="316"/>
      <c r="H277" s="316"/>
      <c r="I277" s="316"/>
      <c r="J277" s="316"/>
      <c r="K277" s="316"/>
      <c r="L277" s="316"/>
      <c r="M277" s="318"/>
    </row>
    <row r="278" spans="1:13" ht="13.5" x14ac:dyDescent="0.15">
      <c r="A278" s="315" t="s">
        <v>1471</v>
      </c>
      <c r="B278" s="316"/>
      <c r="C278" s="317"/>
      <c r="D278" s="316"/>
      <c r="E278" s="317"/>
      <c r="F278" s="316"/>
      <c r="G278" s="316"/>
      <c r="H278" s="316"/>
      <c r="I278" s="316"/>
      <c r="J278" s="316"/>
      <c r="K278" s="316"/>
      <c r="L278" s="316"/>
      <c r="M278" s="318"/>
    </row>
    <row r="279" spans="1:13" ht="13.5" x14ac:dyDescent="0.15">
      <c r="A279" s="315" t="s">
        <v>1472</v>
      </c>
      <c r="B279" s="316"/>
      <c r="C279" s="317"/>
      <c r="D279" s="316"/>
      <c r="E279" s="317"/>
      <c r="F279" s="316"/>
      <c r="G279" s="316"/>
      <c r="H279" s="316"/>
      <c r="I279" s="316"/>
      <c r="J279" s="316"/>
      <c r="K279" s="316"/>
      <c r="L279" s="316"/>
      <c r="M279" s="318"/>
    </row>
    <row r="280" spans="1:13" ht="13.5" x14ac:dyDescent="0.15">
      <c r="A280" s="315" t="s">
        <v>1473</v>
      </c>
      <c r="B280" s="316"/>
      <c r="C280" s="317"/>
      <c r="D280" s="316"/>
      <c r="E280" s="317"/>
      <c r="F280" s="316"/>
      <c r="G280" s="316"/>
      <c r="H280" s="316"/>
      <c r="I280" s="316"/>
      <c r="J280" s="316"/>
      <c r="K280" s="316"/>
      <c r="L280" s="316"/>
      <c r="M280" s="318"/>
    </row>
    <row r="281" spans="1:13" ht="13.5" x14ac:dyDescent="0.15">
      <c r="A281" s="315" t="s">
        <v>1474</v>
      </c>
      <c r="B281" s="316"/>
      <c r="C281" s="317"/>
      <c r="D281" s="316"/>
      <c r="E281" s="317"/>
      <c r="F281" s="316"/>
      <c r="G281" s="316"/>
      <c r="H281" s="316"/>
      <c r="I281" s="316"/>
      <c r="J281" s="316"/>
      <c r="K281" s="316"/>
      <c r="L281" s="316"/>
      <c r="M281" s="318"/>
    </row>
    <row r="282" spans="1:13" ht="13.5" x14ac:dyDescent="0.15">
      <c r="A282" s="315" t="s">
        <v>1475</v>
      </c>
      <c r="B282" s="316"/>
      <c r="C282" s="317"/>
      <c r="D282" s="316"/>
      <c r="E282" s="317"/>
      <c r="F282" s="316"/>
      <c r="G282" s="316"/>
      <c r="H282" s="316"/>
      <c r="I282" s="316"/>
      <c r="J282" s="316"/>
      <c r="K282" s="316"/>
      <c r="L282" s="316"/>
      <c r="M282" s="318"/>
    </row>
    <row r="283" spans="1:13" ht="13.5" x14ac:dyDescent="0.15">
      <c r="A283" s="315" t="s">
        <v>1476</v>
      </c>
      <c r="B283" s="316"/>
      <c r="C283" s="317"/>
      <c r="D283" s="316"/>
      <c r="E283" s="317"/>
      <c r="F283" s="316"/>
      <c r="G283" s="316"/>
      <c r="H283" s="316"/>
      <c r="I283" s="316"/>
      <c r="J283" s="316"/>
      <c r="K283" s="316"/>
      <c r="L283" s="316"/>
      <c r="M283" s="318"/>
    </row>
    <row r="284" spans="1:13" ht="13.5" x14ac:dyDescent="0.15">
      <c r="A284" s="315" t="s">
        <v>1477</v>
      </c>
      <c r="B284" s="316"/>
      <c r="C284" s="317"/>
      <c r="D284" s="316"/>
      <c r="E284" s="317"/>
      <c r="F284" s="316"/>
      <c r="G284" s="316"/>
      <c r="H284" s="316"/>
      <c r="I284" s="316"/>
      <c r="J284" s="316"/>
      <c r="K284" s="316"/>
      <c r="L284" s="316"/>
      <c r="M284" s="318"/>
    </row>
    <row r="285" spans="1:13" ht="13.5" x14ac:dyDescent="0.15">
      <c r="A285" s="315" t="s">
        <v>1478</v>
      </c>
      <c r="B285" s="316"/>
      <c r="C285" s="317"/>
      <c r="D285" s="316"/>
      <c r="E285" s="317"/>
      <c r="F285" s="316"/>
      <c r="G285" s="316"/>
      <c r="H285" s="316"/>
      <c r="I285" s="316"/>
      <c r="J285" s="316"/>
      <c r="K285" s="316"/>
      <c r="L285" s="316"/>
      <c r="M285" s="318"/>
    </row>
    <row r="286" spans="1:13" ht="13.5" x14ac:dyDescent="0.15">
      <c r="A286" s="319"/>
      <c r="B286" s="320"/>
      <c r="C286" s="321"/>
      <c r="D286" s="320"/>
      <c r="E286" s="321"/>
      <c r="F286" s="320"/>
      <c r="G286" s="320"/>
      <c r="H286" s="320"/>
      <c r="I286" s="320"/>
      <c r="J286" s="320"/>
      <c r="K286" s="320"/>
      <c r="L286" s="320"/>
      <c r="M286" s="322"/>
    </row>
    <row r="287" spans="1:13" x14ac:dyDescent="0.15">
      <c r="A287" s="323"/>
      <c r="B287" s="324"/>
      <c r="C287" s="323"/>
      <c r="D287" s="324"/>
      <c r="E287" s="323"/>
      <c r="F287" s="324"/>
      <c r="G287" s="323"/>
      <c r="H287" s="323"/>
      <c r="I287" s="323"/>
      <c r="J287" s="323"/>
      <c r="K287" s="323"/>
      <c r="L287" s="323"/>
      <c r="M287" s="324"/>
    </row>
    <row r="288" spans="1:13" x14ac:dyDescent="0.15">
      <c r="A288" s="325"/>
      <c r="B288" s="223"/>
      <c r="C288" s="325"/>
      <c r="D288" s="223"/>
      <c r="E288" s="325"/>
      <c r="F288" s="223"/>
      <c r="G288" s="325"/>
      <c r="H288" s="325"/>
      <c r="I288" s="325"/>
      <c r="J288" s="325"/>
      <c r="K288" s="325"/>
      <c r="L288" s="325"/>
      <c r="M288" s="223"/>
    </row>
    <row r="289" spans="1:13" x14ac:dyDescent="0.15">
      <c r="A289" s="325"/>
      <c r="B289" s="223"/>
      <c r="C289" s="325"/>
      <c r="D289" s="223"/>
      <c r="E289" s="325"/>
      <c r="F289" s="223"/>
      <c r="G289" s="325"/>
      <c r="H289" s="325"/>
      <c r="I289" s="325"/>
      <c r="J289" s="325"/>
      <c r="K289" s="325"/>
      <c r="L289" s="325"/>
      <c r="M289" s="223"/>
    </row>
    <row r="290" spans="1:13" x14ac:dyDescent="0.15">
      <c r="A290" s="325"/>
      <c r="B290" s="223"/>
      <c r="C290" s="325"/>
      <c r="D290" s="223"/>
      <c r="E290" s="325"/>
      <c r="F290" s="223"/>
      <c r="G290" s="325"/>
      <c r="H290" s="325"/>
      <c r="I290" s="325"/>
      <c r="J290" s="325"/>
      <c r="K290" s="325"/>
      <c r="L290" s="325"/>
      <c r="M290" s="223"/>
    </row>
    <row r="291" spans="1:13" x14ac:dyDescent="0.15">
      <c r="A291" s="325"/>
      <c r="B291" s="223"/>
      <c r="C291" s="325"/>
      <c r="D291" s="223"/>
      <c r="E291" s="325"/>
      <c r="F291" s="223"/>
      <c r="G291" s="325"/>
      <c r="H291" s="325"/>
      <c r="I291" s="325"/>
      <c r="J291" s="325"/>
      <c r="K291" s="325"/>
      <c r="L291" s="325"/>
      <c r="M291" s="223"/>
    </row>
    <row r="292" spans="1:13" s="141" customFormat="1" x14ac:dyDescent="0.15">
      <c r="A292" s="325"/>
      <c r="B292" s="223"/>
      <c r="C292" s="325"/>
      <c r="D292" s="223"/>
      <c r="E292" s="325"/>
      <c r="F292" s="223"/>
      <c r="G292" s="325"/>
      <c r="H292" s="325"/>
      <c r="I292" s="325"/>
      <c r="J292" s="325"/>
      <c r="K292" s="325"/>
      <c r="L292" s="325"/>
      <c r="M292" s="223"/>
    </row>
    <row r="293" spans="1:13" s="141" customFormat="1" x14ac:dyDescent="0.15">
      <c r="A293" s="325"/>
      <c r="B293" s="223"/>
      <c r="C293" s="325"/>
      <c r="D293" s="223"/>
      <c r="E293" s="325"/>
      <c r="F293" s="223"/>
      <c r="G293" s="325"/>
      <c r="H293" s="325"/>
      <c r="I293" s="325"/>
      <c r="J293" s="325"/>
      <c r="K293" s="325"/>
      <c r="L293" s="325"/>
      <c r="M293" s="223"/>
    </row>
    <row r="294" spans="1:13" s="141" customFormat="1" x14ac:dyDescent="0.15">
      <c r="A294" s="325"/>
      <c r="B294" s="223"/>
      <c r="C294" s="325"/>
      <c r="D294" s="223"/>
      <c r="E294" s="325"/>
      <c r="F294" s="223"/>
      <c r="G294" s="325"/>
      <c r="H294" s="325"/>
      <c r="I294" s="325"/>
      <c r="J294" s="325"/>
      <c r="K294" s="325"/>
      <c r="L294" s="325"/>
      <c r="M294" s="223"/>
    </row>
    <row r="295" spans="1:13" s="141" customFormat="1" x14ac:dyDescent="0.15">
      <c r="A295" s="325"/>
      <c r="B295" s="223"/>
      <c r="C295" s="325"/>
      <c r="D295" s="223"/>
      <c r="E295" s="325"/>
      <c r="F295" s="223"/>
      <c r="G295" s="325"/>
      <c r="H295" s="325"/>
      <c r="I295" s="325"/>
      <c r="J295" s="325"/>
      <c r="K295" s="325"/>
      <c r="L295" s="325"/>
      <c r="M295" s="223"/>
    </row>
    <row r="296" spans="1:13" s="141" customFormat="1" x14ac:dyDescent="0.15">
      <c r="A296" s="325"/>
      <c r="B296" s="223"/>
      <c r="C296" s="325"/>
      <c r="D296" s="223"/>
      <c r="E296" s="325"/>
      <c r="F296" s="223"/>
      <c r="G296" s="325"/>
      <c r="H296" s="325"/>
      <c r="I296" s="325"/>
      <c r="J296" s="325"/>
      <c r="K296" s="325"/>
      <c r="L296" s="325"/>
      <c r="M296" s="223"/>
    </row>
    <row r="297" spans="1:13" s="141" customFormat="1" x14ac:dyDescent="0.15">
      <c r="A297" s="325"/>
      <c r="B297" s="223"/>
      <c r="C297" s="325"/>
      <c r="D297" s="223"/>
      <c r="E297" s="325"/>
      <c r="F297" s="223"/>
      <c r="G297" s="325"/>
      <c r="H297" s="325"/>
      <c r="I297" s="325"/>
      <c r="J297" s="325"/>
      <c r="K297" s="325"/>
      <c r="L297" s="325"/>
      <c r="M297" s="223"/>
    </row>
    <row r="298" spans="1:13" s="141" customFormat="1" x14ac:dyDescent="0.15">
      <c r="A298" s="325"/>
      <c r="B298" s="223"/>
      <c r="C298" s="325"/>
      <c r="D298" s="223"/>
      <c r="E298" s="325"/>
      <c r="F298" s="223"/>
      <c r="G298" s="325"/>
      <c r="H298" s="325"/>
      <c r="I298" s="325"/>
      <c r="J298" s="325"/>
      <c r="K298" s="325"/>
      <c r="L298" s="325"/>
      <c r="M298" s="223"/>
    </row>
    <row r="299" spans="1:13" s="141" customFormat="1" x14ac:dyDescent="0.15">
      <c r="A299" s="325"/>
      <c r="B299" s="223"/>
      <c r="C299" s="325"/>
      <c r="D299" s="223"/>
      <c r="E299" s="325"/>
      <c r="F299" s="223"/>
      <c r="G299" s="325"/>
      <c r="H299" s="325"/>
      <c r="I299" s="325"/>
      <c r="J299" s="325"/>
      <c r="K299" s="325"/>
      <c r="L299" s="325"/>
      <c r="M299" s="223"/>
    </row>
    <row r="300" spans="1:13" s="141" customFormat="1" x14ac:dyDescent="0.15">
      <c r="A300" s="325"/>
      <c r="B300" s="223"/>
      <c r="C300" s="325"/>
      <c r="D300" s="223"/>
      <c r="E300" s="325"/>
      <c r="F300" s="223"/>
      <c r="G300" s="325"/>
      <c r="H300" s="325"/>
      <c r="I300" s="325"/>
      <c r="J300" s="325"/>
      <c r="K300" s="325"/>
      <c r="L300" s="325"/>
      <c r="M300" s="223"/>
    </row>
    <row r="301" spans="1:13" s="141" customFormat="1" x14ac:dyDescent="0.15">
      <c r="A301" s="325"/>
      <c r="B301" s="223"/>
      <c r="C301" s="325"/>
      <c r="D301" s="223"/>
      <c r="E301" s="325"/>
      <c r="F301" s="223"/>
      <c r="G301" s="325"/>
      <c r="H301" s="325"/>
      <c r="I301" s="325"/>
      <c r="J301" s="325"/>
      <c r="K301" s="325"/>
      <c r="L301" s="325"/>
      <c r="M301" s="223"/>
    </row>
    <row r="302" spans="1:13" s="141" customFormat="1" x14ac:dyDescent="0.15">
      <c r="A302" s="325"/>
      <c r="B302" s="223"/>
      <c r="C302" s="325"/>
      <c r="D302" s="223"/>
      <c r="E302" s="325"/>
      <c r="F302" s="223"/>
      <c r="G302" s="325"/>
      <c r="H302" s="325"/>
      <c r="I302" s="325"/>
      <c r="J302" s="325"/>
      <c r="K302" s="325"/>
      <c r="L302" s="325"/>
      <c r="M302" s="223"/>
    </row>
    <row r="303" spans="1:13" s="141" customFormat="1" x14ac:dyDescent="0.15">
      <c r="A303" s="325"/>
      <c r="B303" s="223"/>
      <c r="C303" s="325"/>
      <c r="D303" s="223"/>
      <c r="E303" s="325"/>
      <c r="F303" s="223"/>
      <c r="G303" s="325"/>
      <c r="H303" s="325"/>
      <c r="I303" s="325"/>
      <c r="J303" s="325"/>
      <c r="K303" s="325"/>
      <c r="L303" s="325"/>
      <c r="M303" s="223"/>
    </row>
    <row r="304" spans="1:13" s="141" customFormat="1" x14ac:dyDescent="0.15">
      <c r="A304" s="325"/>
      <c r="B304" s="223"/>
      <c r="C304" s="325"/>
      <c r="D304" s="223"/>
      <c r="E304" s="325"/>
      <c r="F304" s="223"/>
      <c r="G304" s="325"/>
      <c r="H304" s="325"/>
      <c r="I304" s="325"/>
      <c r="J304" s="325"/>
      <c r="K304" s="325"/>
      <c r="L304" s="325"/>
      <c r="M304" s="223"/>
    </row>
  </sheetData>
  <sheetProtection password="CBEF" sheet="1" objects="1" scenarios="1" selectLockedCells="1" selectUnlockedCells="1"/>
  <mergeCells count="6">
    <mergeCell ref="A1:M1"/>
    <mergeCell ref="A2:D2"/>
    <mergeCell ref="J2:M2"/>
    <mergeCell ref="A3:B3"/>
    <mergeCell ref="C3:D3"/>
    <mergeCell ref="E3:F3"/>
  </mergeCells>
  <phoneticPr fontId="7"/>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45"/>
  <sheetViews>
    <sheetView showGridLines="0" zoomScaleNormal="100" workbookViewId="0">
      <selection sqref="A1:M1"/>
    </sheetView>
  </sheetViews>
  <sheetFormatPr defaultColWidth="9" defaultRowHeight="10.5" x14ac:dyDescent="0.15"/>
  <cols>
    <col min="1" max="1" width="3.125" style="52" customWidth="1"/>
    <col min="2" max="2" width="18.75" style="48" customWidth="1"/>
    <col min="3" max="3" width="4.5" style="52" customWidth="1"/>
    <col min="4" max="4" width="25" style="48" customWidth="1"/>
    <col min="5" max="5" width="2.625" style="52" customWidth="1"/>
    <col min="6" max="6" width="31.875" style="48" customWidth="1"/>
    <col min="7" max="7" width="38.375" style="52" customWidth="1"/>
    <col min="8" max="8" width="31.75" style="52" customWidth="1"/>
    <col min="9" max="9" width="33.125" style="52" customWidth="1"/>
    <col min="10" max="10" width="60.625" style="52" customWidth="1"/>
    <col min="11" max="11" width="21.625" style="52" customWidth="1"/>
    <col min="12" max="12" width="11.375" style="52" customWidth="1"/>
    <col min="13" max="13" width="31.25" style="55" customWidth="1"/>
    <col min="14" max="16384" width="9" style="48"/>
  </cols>
  <sheetData>
    <row r="1" spans="1:17" ht="18.75" x14ac:dyDescent="0.15">
      <c r="A1" s="2156" t="s">
        <v>32776</v>
      </c>
      <c r="B1" s="2156"/>
      <c r="C1" s="2156"/>
      <c r="D1" s="2156"/>
      <c r="E1" s="2156"/>
      <c r="F1" s="2156"/>
      <c r="G1" s="2156"/>
      <c r="H1" s="2156"/>
      <c r="I1" s="2156"/>
      <c r="J1" s="2156"/>
      <c r="K1" s="2156"/>
      <c r="L1" s="2156"/>
      <c r="M1" s="2156"/>
      <c r="N1" s="428"/>
      <c r="O1" s="428"/>
      <c r="P1" s="428"/>
      <c r="Q1" s="428"/>
    </row>
    <row r="2" spans="1:17" ht="18.75" x14ac:dyDescent="0.15">
      <c r="A2" s="429" t="s">
        <v>7272</v>
      </c>
      <c r="B2" s="430"/>
      <c r="C2" s="430"/>
      <c r="D2" s="430"/>
      <c r="E2" s="430"/>
      <c r="F2" s="430"/>
      <c r="G2" s="430"/>
      <c r="H2" s="431"/>
      <c r="I2" s="431"/>
      <c r="J2" s="431"/>
      <c r="K2" s="430"/>
      <c r="L2" s="430"/>
      <c r="M2" s="432" t="s">
        <v>32777</v>
      </c>
      <c r="N2" s="428"/>
      <c r="O2" s="428"/>
      <c r="P2" s="428"/>
      <c r="Q2" s="428"/>
    </row>
    <row r="3" spans="1:17" ht="24" x14ac:dyDescent="0.15">
      <c r="A3" s="2157" t="s">
        <v>5</v>
      </c>
      <c r="B3" s="2158"/>
      <c r="C3" s="2157" t="s">
        <v>6</v>
      </c>
      <c r="D3" s="2158"/>
      <c r="E3" s="2159" t="s">
        <v>639</v>
      </c>
      <c r="F3" s="2158"/>
      <c r="G3" s="433" t="s">
        <v>7273</v>
      </c>
      <c r="H3" s="434" t="s">
        <v>7274</v>
      </c>
      <c r="I3" s="222" t="s">
        <v>7275</v>
      </c>
      <c r="J3" s="218" t="s">
        <v>3816</v>
      </c>
      <c r="K3" s="435" t="s">
        <v>1</v>
      </c>
      <c r="L3" s="436" t="s">
        <v>640</v>
      </c>
      <c r="M3" s="437" t="s">
        <v>7276</v>
      </c>
      <c r="N3" s="428"/>
      <c r="O3" s="428"/>
      <c r="P3" s="428"/>
      <c r="Q3" s="428"/>
    </row>
    <row r="4" spans="1:17" ht="104.1" customHeight="1" x14ac:dyDescent="0.15">
      <c r="A4" s="473">
        <v>13</v>
      </c>
      <c r="B4" s="463" t="s">
        <v>1706</v>
      </c>
      <c r="C4" s="484">
        <v>3</v>
      </c>
      <c r="D4" s="445" t="s">
        <v>32778</v>
      </c>
      <c r="E4" s="454"/>
      <c r="F4" s="445" t="s">
        <v>32779</v>
      </c>
      <c r="G4" s="458" t="s">
        <v>32780</v>
      </c>
      <c r="H4" s="233" t="s">
        <v>32781</v>
      </c>
      <c r="I4" s="231" t="s">
        <v>32778</v>
      </c>
      <c r="J4" s="231" t="s">
        <v>32782</v>
      </c>
      <c r="K4" s="458" t="s">
        <v>32252</v>
      </c>
      <c r="L4" s="467" t="s">
        <v>32783</v>
      </c>
      <c r="M4" s="467" t="s">
        <v>32784</v>
      </c>
      <c r="N4" s="428"/>
      <c r="O4" s="428"/>
      <c r="P4" s="428"/>
      <c r="Q4" s="428"/>
    </row>
    <row r="5" spans="1:17" s="55" customFormat="1" ht="104.1" customHeight="1" x14ac:dyDescent="0.15">
      <c r="A5" s="491">
        <v>14</v>
      </c>
      <c r="B5" s="463" t="s">
        <v>334</v>
      </c>
      <c r="C5" s="462">
        <v>2</v>
      </c>
      <c r="D5" s="445" t="s">
        <v>32785</v>
      </c>
      <c r="E5" s="441" t="s">
        <v>32176</v>
      </c>
      <c r="F5" s="445" t="s">
        <v>32786</v>
      </c>
      <c r="G5" s="458" t="s">
        <v>32787</v>
      </c>
      <c r="H5" s="233" t="s">
        <v>32788</v>
      </c>
      <c r="I5" s="231" t="s">
        <v>32785</v>
      </c>
      <c r="J5" s="231" t="s">
        <v>32789</v>
      </c>
      <c r="K5" s="231" t="s">
        <v>32183</v>
      </c>
      <c r="L5" s="233" t="s">
        <v>32790</v>
      </c>
      <c r="M5" s="231" t="s">
        <v>32791</v>
      </c>
      <c r="N5" s="529"/>
      <c r="O5" s="529"/>
      <c r="P5" s="529"/>
      <c r="Q5" s="529"/>
    </row>
    <row r="6" spans="1:17" ht="92.1" customHeight="1" x14ac:dyDescent="0.15">
      <c r="A6" s="491">
        <v>20</v>
      </c>
      <c r="B6" s="445" t="s">
        <v>337</v>
      </c>
      <c r="C6" s="440"/>
      <c r="D6" s="445" t="s">
        <v>32792</v>
      </c>
      <c r="E6" s="1026"/>
      <c r="F6" s="445" t="s">
        <v>32793</v>
      </c>
      <c r="G6" s="458" t="s">
        <v>32794</v>
      </c>
      <c r="H6" s="231" t="s">
        <v>32795</v>
      </c>
      <c r="I6" s="231" t="s">
        <v>32792</v>
      </c>
      <c r="J6" s="231" t="s">
        <v>32796</v>
      </c>
      <c r="K6" s="458" t="s">
        <v>32183</v>
      </c>
      <c r="L6" s="467" t="s">
        <v>32797</v>
      </c>
      <c r="M6" s="458" t="s">
        <v>32798</v>
      </c>
      <c r="N6" s="428"/>
      <c r="O6" s="428"/>
      <c r="P6" s="428"/>
      <c r="Q6" s="428"/>
    </row>
    <row r="7" spans="1:17" ht="80.099999999999994" customHeight="1" x14ac:dyDescent="0.15">
      <c r="A7" s="438">
        <v>22</v>
      </c>
      <c r="B7" s="439" t="s">
        <v>346</v>
      </c>
      <c r="C7" s="440"/>
      <c r="D7" s="439" t="s">
        <v>32799</v>
      </c>
      <c r="E7" s="454" t="s">
        <v>15329</v>
      </c>
      <c r="F7" s="445" t="s">
        <v>32800</v>
      </c>
      <c r="G7" s="458" t="s">
        <v>32801</v>
      </c>
      <c r="H7" s="239" t="s">
        <v>32802</v>
      </c>
      <c r="I7" s="239" t="s">
        <v>32799</v>
      </c>
      <c r="J7" s="231" t="s">
        <v>32801</v>
      </c>
      <c r="K7" s="475" t="s">
        <v>32185</v>
      </c>
      <c r="L7" s="446" t="s">
        <v>32803</v>
      </c>
      <c r="M7" s="443" t="s">
        <v>32166</v>
      </c>
      <c r="N7" s="428"/>
      <c r="O7" s="428"/>
      <c r="P7" s="428"/>
      <c r="Q7" s="428"/>
    </row>
    <row r="8" spans="1:17" ht="68.099999999999994" customHeight="1" x14ac:dyDescent="0.15">
      <c r="A8" s="447"/>
      <c r="B8" s="444"/>
      <c r="C8" s="448"/>
      <c r="D8" s="444"/>
      <c r="E8" s="441" t="s">
        <v>32179</v>
      </c>
      <c r="F8" s="439" t="s">
        <v>32804</v>
      </c>
      <c r="G8" s="458" t="s">
        <v>32805</v>
      </c>
      <c r="H8" s="449"/>
      <c r="I8" s="449"/>
      <c r="J8" s="231" t="s">
        <v>32805</v>
      </c>
      <c r="K8" s="443" t="s">
        <v>15</v>
      </c>
      <c r="L8" s="450"/>
      <c r="M8" s="449"/>
      <c r="N8" s="428"/>
      <c r="O8" s="428"/>
      <c r="P8" s="428"/>
      <c r="Q8" s="428"/>
    </row>
    <row r="9" spans="1:17" ht="56.1" customHeight="1" x14ac:dyDescent="0.15">
      <c r="A9" s="447"/>
      <c r="B9" s="444"/>
      <c r="C9" s="448"/>
      <c r="D9" s="444"/>
      <c r="E9" s="468"/>
      <c r="F9" s="452"/>
      <c r="G9" s="458" t="s">
        <v>32806</v>
      </c>
      <c r="H9" s="449"/>
      <c r="I9" s="449"/>
      <c r="J9" s="231" t="s">
        <v>32806</v>
      </c>
      <c r="K9" s="456"/>
      <c r="L9" s="450"/>
      <c r="M9" s="456"/>
      <c r="N9" s="428"/>
      <c r="O9" s="428"/>
      <c r="P9" s="428"/>
      <c r="Q9" s="428"/>
    </row>
    <row r="10" spans="1:17" ht="80.099999999999994" customHeight="1" x14ac:dyDescent="0.15">
      <c r="A10" s="451"/>
      <c r="B10" s="452"/>
      <c r="C10" s="448"/>
      <c r="D10" s="452"/>
      <c r="E10" s="441" t="s">
        <v>32211</v>
      </c>
      <c r="F10" s="445" t="s">
        <v>32807</v>
      </c>
      <c r="G10" s="458" t="s">
        <v>32808</v>
      </c>
      <c r="H10" s="456"/>
      <c r="I10" s="456"/>
      <c r="J10" s="231" t="s">
        <v>32808</v>
      </c>
      <c r="K10" s="458" t="s">
        <v>32809</v>
      </c>
      <c r="L10" s="457"/>
      <c r="M10" s="458" t="s">
        <v>32810</v>
      </c>
      <c r="N10" s="428"/>
      <c r="O10" s="428"/>
      <c r="P10" s="428"/>
      <c r="Q10" s="428"/>
    </row>
    <row r="11" spans="1:17" ht="92.1" customHeight="1" x14ac:dyDescent="0.15">
      <c r="A11" s="280">
        <v>29</v>
      </c>
      <c r="B11" s="291" t="s">
        <v>2056</v>
      </c>
      <c r="C11" s="282"/>
      <c r="D11" s="291" t="s">
        <v>32811</v>
      </c>
      <c r="E11" s="283"/>
      <c r="F11" s="291" t="s">
        <v>32812</v>
      </c>
      <c r="G11" s="467" t="s">
        <v>32813</v>
      </c>
      <c r="H11" s="349" t="s">
        <v>32814</v>
      </c>
      <c r="I11" s="349" t="s">
        <v>32811</v>
      </c>
      <c r="J11" s="233" t="s">
        <v>32815</v>
      </c>
      <c r="K11" s="348" t="s">
        <v>32816</v>
      </c>
      <c r="L11" s="446" t="s">
        <v>32817</v>
      </c>
      <c r="M11" s="443" t="s">
        <v>32166</v>
      </c>
      <c r="N11" s="428"/>
      <c r="O11" s="428"/>
      <c r="P11" s="428"/>
      <c r="Q11" s="428"/>
    </row>
    <row r="12" spans="1:17" ht="68.099999999999994" customHeight="1" x14ac:dyDescent="0.15">
      <c r="A12" s="288"/>
      <c r="B12" s="295"/>
      <c r="C12" s="292"/>
      <c r="D12" s="295"/>
      <c r="E12" s="293"/>
      <c r="F12" s="295"/>
      <c r="G12" s="467" t="s">
        <v>32818</v>
      </c>
      <c r="H12" s="450"/>
      <c r="I12" s="450"/>
      <c r="J12" s="233" t="s">
        <v>32819</v>
      </c>
      <c r="K12" s="349" t="s">
        <v>32252</v>
      </c>
      <c r="L12" s="450"/>
      <c r="M12" s="449"/>
      <c r="N12" s="428"/>
      <c r="O12" s="428"/>
      <c r="P12" s="428"/>
      <c r="Q12" s="428"/>
    </row>
    <row r="13" spans="1:17" ht="68.099999999999994" customHeight="1" x14ac:dyDescent="0.15">
      <c r="A13" s="373"/>
      <c r="B13" s="377"/>
      <c r="C13" s="351"/>
      <c r="D13" s="377"/>
      <c r="E13" s="297"/>
      <c r="F13" s="377"/>
      <c r="G13" s="467" t="s">
        <v>32820</v>
      </c>
      <c r="H13" s="457"/>
      <c r="I13" s="457"/>
      <c r="J13" s="233" t="s">
        <v>32821</v>
      </c>
      <c r="K13" s="353"/>
      <c r="L13" s="457"/>
      <c r="M13" s="456"/>
      <c r="N13" s="428"/>
      <c r="O13" s="428"/>
      <c r="P13" s="428"/>
      <c r="Q13" s="428"/>
    </row>
    <row r="14" spans="1:17" ht="68.099999999999994" customHeight="1" x14ac:dyDescent="0.15">
      <c r="A14" s="459">
        <v>50</v>
      </c>
      <c r="B14" s="460" t="s">
        <v>1503</v>
      </c>
      <c r="C14" s="462">
        <v>1</v>
      </c>
      <c r="D14" s="460" t="s">
        <v>32160</v>
      </c>
      <c r="E14" s="441" t="s">
        <v>15329</v>
      </c>
      <c r="F14" s="439" t="s">
        <v>32822</v>
      </c>
      <c r="G14" s="467" t="s">
        <v>32823</v>
      </c>
      <c r="H14" s="235" t="s">
        <v>32824</v>
      </c>
      <c r="I14" s="235" t="s">
        <v>32160</v>
      </c>
      <c r="J14" s="233" t="s">
        <v>32825</v>
      </c>
      <c r="K14" s="443" t="s">
        <v>32164</v>
      </c>
      <c r="L14" s="446" t="s">
        <v>32165</v>
      </c>
      <c r="M14" s="443" t="s">
        <v>32166</v>
      </c>
      <c r="N14" s="428"/>
      <c r="O14" s="428"/>
      <c r="P14" s="428"/>
      <c r="Q14" s="428"/>
    </row>
    <row r="15" spans="1:17" ht="68.099999999999994" customHeight="1" x14ac:dyDescent="0.15">
      <c r="A15" s="464"/>
      <c r="B15" s="470"/>
      <c r="C15" s="448"/>
      <c r="D15" s="470"/>
      <c r="E15" s="468"/>
      <c r="F15" s="452"/>
      <c r="G15" s="467" t="s">
        <v>32826</v>
      </c>
      <c r="H15" s="450"/>
      <c r="I15" s="450"/>
      <c r="J15" s="467" t="s">
        <v>32827</v>
      </c>
      <c r="K15" s="456"/>
      <c r="L15" s="450"/>
      <c r="M15" s="449"/>
      <c r="N15" s="428"/>
      <c r="O15" s="428"/>
      <c r="P15" s="428"/>
      <c r="Q15" s="428"/>
    </row>
    <row r="16" spans="1:17" ht="68.099999999999994" customHeight="1" x14ac:dyDescent="0.15">
      <c r="A16" s="464"/>
      <c r="B16" s="470"/>
      <c r="C16" s="448"/>
      <c r="D16" s="470"/>
      <c r="E16" s="454" t="s">
        <v>32179</v>
      </c>
      <c r="F16" s="463" t="s">
        <v>32828</v>
      </c>
      <c r="G16" s="467" t="s">
        <v>32829</v>
      </c>
      <c r="H16" s="450"/>
      <c r="I16" s="450"/>
      <c r="J16" s="233" t="s">
        <v>32830</v>
      </c>
      <c r="K16" s="458" t="s">
        <v>32190</v>
      </c>
      <c r="L16" s="450"/>
      <c r="M16" s="449"/>
      <c r="N16" s="428"/>
      <c r="O16" s="428"/>
      <c r="P16" s="428"/>
      <c r="Q16" s="428"/>
    </row>
    <row r="17" spans="1:17" ht="68.099999999999994" customHeight="1" x14ac:dyDescent="0.15">
      <c r="A17" s="464"/>
      <c r="B17" s="470"/>
      <c r="C17" s="448"/>
      <c r="D17" s="470"/>
      <c r="E17" s="454" t="s">
        <v>32211</v>
      </c>
      <c r="F17" s="463" t="s">
        <v>32831</v>
      </c>
      <c r="G17" s="458" t="s">
        <v>32832</v>
      </c>
      <c r="H17" s="449"/>
      <c r="I17" s="449"/>
      <c r="J17" s="231" t="s">
        <v>32833</v>
      </c>
      <c r="K17" s="443" t="s">
        <v>32164</v>
      </c>
      <c r="L17" s="450"/>
      <c r="M17" s="449"/>
      <c r="N17" s="428"/>
      <c r="O17" s="428"/>
      <c r="P17" s="428"/>
      <c r="Q17" s="428"/>
    </row>
    <row r="18" spans="1:17" ht="56.1" customHeight="1" x14ac:dyDescent="0.15">
      <c r="A18" s="464"/>
      <c r="B18" s="470"/>
      <c r="C18" s="448"/>
      <c r="D18" s="470"/>
      <c r="E18" s="454" t="s">
        <v>32186</v>
      </c>
      <c r="F18" s="463" t="s">
        <v>32834</v>
      </c>
      <c r="G18" s="467" t="s">
        <v>32835</v>
      </c>
      <c r="H18" s="450"/>
      <c r="I18" s="450"/>
      <c r="J18" s="233" t="s">
        <v>32836</v>
      </c>
      <c r="K18" s="449"/>
      <c r="L18" s="450"/>
      <c r="M18" s="449"/>
      <c r="N18" s="428"/>
      <c r="O18" s="428"/>
      <c r="P18" s="428"/>
      <c r="Q18" s="428"/>
    </row>
    <row r="19" spans="1:17" ht="68.099999999999994" customHeight="1" x14ac:dyDescent="0.15">
      <c r="A19" s="464"/>
      <c r="B19" s="470"/>
      <c r="C19" s="448"/>
      <c r="D19" s="470"/>
      <c r="E19" s="454" t="s">
        <v>32161</v>
      </c>
      <c r="F19" s="463" t="s">
        <v>32162</v>
      </c>
      <c r="G19" s="467" t="s">
        <v>32837</v>
      </c>
      <c r="H19" s="450"/>
      <c r="I19" s="450"/>
      <c r="J19" s="233" t="s">
        <v>32838</v>
      </c>
      <c r="K19" s="449"/>
      <c r="L19" s="450"/>
      <c r="M19" s="449"/>
      <c r="N19" s="428"/>
      <c r="O19" s="428"/>
      <c r="P19" s="428"/>
      <c r="Q19" s="428"/>
    </row>
    <row r="20" spans="1:17" s="49" customFormat="1" ht="68.099999999999994" customHeight="1" x14ac:dyDescent="0.15">
      <c r="A20" s="464"/>
      <c r="B20" s="470"/>
      <c r="C20" s="448"/>
      <c r="D20" s="470"/>
      <c r="E20" s="441" t="s">
        <v>32256</v>
      </c>
      <c r="F20" s="460" t="s">
        <v>32839</v>
      </c>
      <c r="G20" s="467" t="s">
        <v>32840</v>
      </c>
      <c r="H20" s="450"/>
      <c r="I20" s="450"/>
      <c r="J20" s="467" t="s">
        <v>32841</v>
      </c>
      <c r="K20" s="449"/>
      <c r="L20" s="450"/>
      <c r="M20" s="449"/>
      <c r="N20" s="1818"/>
      <c r="O20" s="1818"/>
      <c r="P20" s="1818"/>
      <c r="Q20" s="1818"/>
    </row>
    <row r="21" spans="1:17" s="49" customFormat="1" ht="80.099999999999994" customHeight="1" x14ac:dyDescent="0.15">
      <c r="A21" s="464"/>
      <c r="B21" s="470"/>
      <c r="C21" s="448"/>
      <c r="D21" s="470"/>
      <c r="E21" s="466"/>
      <c r="F21" s="470"/>
      <c r="G21" s="467" t="s">
        <v>32842</v>
      </c>
      <c r="H21" s="450"/>
      <c r="I21" s="450"/>
      <c r="J21" s="233" t="s">
        <v>32843</v>
      </c>
      <c r="K21" s="456"/>
      <c r="L21" s="450"/>
      <c r="M21" s="449"/>
      <c r="N21" s="1818"/>
      <c r="O21" s="1818"/>
      <c r="P21" s="1818"/>
      <c r="Q21" s="1818"/>
    </row>
    <row r="22" spans="1:17" s="49" customFormat="1" ht="68.099999999999994" customHeight="1" x14ac:dyDescent="0.15">
      <c r="A22" s="464"/>
      <c r="B22" s="470"/>
      <c r="C22" s="448"/>
      <c r="D22" s="470"/>
      <c r="E22" s="468"/>
      <c r="F22" s="471"/>
      <c r="G22" s="467" t="s">
        <v>32844</v>
      </c>
      <c r="H22" s="450"/>
      <c r="I22" s="450"/>
      <c r="J22" s="344" t="s">
        <v>32844</v>
      </c>
      <c r="K22" s="458" t="s">
        <v>32185</v>
      </c>
      <c r="L22" s="580"/>
      <c r="M22" s="449"/>
      <c r="N22" s="1818"/>
      <c r="O22" s="1818"/>
      <c r="P22" s="1818"/>
      <c r="Q22" s="1818"/>
    </row>
    <row r="23" spans="1:17" ht="56.1" customHeight="1" x14ac:dyDescent="0.15">
      <c r="A23" s="464"/>
      <c r="B23" s="470"/>
      <c r="C23" s="448"/>
      <c r="D23" s="470"/>
      <c r="E23" s="454" t="s">
        <v>32283</v>
      </c>
      <c r="F23" s="463" t="s">
        <v>32845</v>
      </c>
      <c r="G23" s="467" t="s">
        <v>32846</v>
      </c>
      <c r="H23" s="450"/>
      <c r="I23" s="450"/>
      <c r="J23" s="233" t="s">
        <v>32847</v>
      </c>
      <c r="K23" s="458" t="s">
        <v>32252</v>
      </c>
      <c r="L23" s="450"/>
      <c r="M23" s="449"/>
      <c r="N23" s="428"/>
      <c r="O23" s="428"/>
      <c r="P23" s="428"/>
      <c r="Q23" s="428"/>
    </row>
    <row r="24" spans="1:17" s="49" customFormat="1" ht="68.099999999999994" customHeight="1" x14ac:dyDescent="0.15">
      <c r="A24" s="464"/>
      <c r="B24" s="470"/>
      <c r="C24" s="453"/>
      <c r="D24" s="471"/>
      <c r="E24" s="454" t="s">
        <v>32171</v>
      </c>
      <c r="F24" s="463" t="s">
        <v>32172</v>
      </c>
      <c r="G24" s="467" t="s">
        <v>32173</v>
      </c>
      <c r="H24" s="450"/>
      <c r="I24" s="457"/>
      <c r="J24" s="233" t="s">
        <v>32848</v>
      </c>
      <c r="K24" s="458" t="s">
        <v>32164</v>
      </c>
      <c r="L24" s="457"/>
      <c r="M24" s="456"/>
      <c r="N24" s="1818"/>
      <c r="O24" s="1818"/>
      <c r="P24" s="1818"/>
      <c r="Q24" s="1818"/>
    </row>
    <row r="25" spans="1:17" s="49" customFormat="1" ht="68.099999999999994" customHeight="1" x14ac:dyDescent="0.15">
      <c r="A25" s="464"/>
      <c r="B25" s="470"/>
      <c r="C25" s="462">
        <v>2</v>
      </c>
      <c r="D25" s="460" t="s">
        <v>32849</v>
      </c>
      <c r="E25" s="454" t="s">
        <v>15329</v>
      </c>
      <c r="F25" s="463" t="s">
        <v>32850</v>
      </c>
      <c r="G25" s="467" t="s">
        <v>32851</v>
      </c>
      <c r="H25" s="450"/>
      <c r="I25" s="235" t="s">
        <v>32849</v>
      </c>
      <c r="J25" s="233" t="s">
        <v>32852</v>
      </c>
      <c r="K25" s="443" t="s">
        <v>32164</v>
      </c>
      <c r="L25" s="446" t="s">
        <v>32165</v>
      </c>
      <c r="M25" s="443" t="s">
        <v>32166</v>
      </c>
      <c r="N25" s="1818"/>
      <c r="O25" s="1818"/>
      <c r="P25" s="1818"/>
      <c r="Q25" s="1818"/>
    </row>
    <row r="26" spans="1:17" s="49" customFormat="1" ht="56.1" customHeight="1" x14ac:dyDescent="0.15">
      <c r="A26" s="464"/>
      <c r="B26" s="470"/>
      <c r="C26" s="453"/>
      <c r="D26" s="471"/>
      <c r="E26" s="454" t="s">
        <v>32176</v>
      </c>
      <c r="F26" s="463" t="s">
        <v>32853</v>
      </c>
      <c r="G26" s="467" t="s">
        <v>32854</v>
      </c>
      <c r="H26" s="450"/>
      <c r="I26" s="457"/>
      <c r="J26" s="233" t="s">
        <v>32855</v>
      </c>
      <c r="K26" s="456"/>
      <c r="L26" s="457"/>
      <c r="M26" s="456"/>
      <c r="N26" s="1818"/>
      <c r="O26" s="1818"/>
      <c r="P26" s="1818"/>
      <c r="Q26" s="1818"/>
    </row>
    <row r="27" spans="1:17" s="49" customFormat="1" ht="68.099999999999994" customHeight="1" x14ac:dyDescent="0.15">
      <c r="A27" s="464"/>
      <c r="B27" s="470"/>
      <c r="C27" s="462">
        <v>3</v>
      </c>
      <c r="D27" s="460" t="s">
        <v>32175</v>
      </c>
      <c r="E27" s="454" t="s">
        <v>15329</v>
      </c>
      <c r="F27" s="463" t="s">
        <v>32856</v>
      </c>
      <c r="G27" s="467" t="s">
        <v>32857</v>
      </c>
      <c r="H27" s="450"/>
      <c r="I27" s="235" t="s">
        <v>32175</v>
      </c>
      <c r="J27" s="233" t="s">
        <v>32858</v>
      </c>
      <c r="K27" s="475" t="s">
        <v>32252</v>
      </c>
      <c r="L27" s="475" t="s">
        <v>32859</v>
      </c>
      <c r="M27" s="443" t="s">
        <v>32166</v>
      </c>
      <c r="N27" s="1818"/>
      <c r="O27" s="1818"/>
      <c r="P27" s="1818"/>
      <c r="Q27" s="1818"/>
    </row>
    <row r="28" spans="1:17" s="49" customFormat="1" ht="68.099999999999994" customHeight="1" x14ac:dyDescent="0.15">
      <c r="A28" s="464"/>
      <c r="B28" s="470"/>
      <c r="C28" s="448"/>
      <c r="D28" s="470"/>
      <c r="E28" s="441" t="s">
        <v>32176</v>
      </c>
      <c r="F28" s="460" t="s">
        <v>32177</v>
      </c>
      <c r="G28" s="467" t="s">
        <v>32860</v>
      </c>
      <c r="H28" s="450"/>
      <c r="I28" s="450"/>
      <c r="J28" s="233" t="s">
        <v>32861</v>
      </c>
      <c r="K28" s="495" t="s">
        <v>32190</v>
      </c>
      <c r="L28" s="478" t="s">
        <v>32165</v>
      </c>
      <c r="M28" s="449"/>
      <c r="N28" s="1818"/>
      <c r="O28" s="1818"/>
      <c r="P28" s="1818"/>
      <c r="Q28" s="1818"/>
    </row>
    <row r="29" spans="1:17" s="49" customFormat="1" ht="92.1" customHeight="1" x14ac:dyDescent="0.15">
      <c r="A29" s="464"/>
      <c r="B29" s="470"/>
      <c r="C29" s="448"/>
      <c r="D29" s="470"/>
      <c r="E29" s="466"/>
      <c r="F29" s="470"/>
      <c r="G29" s="467" t="s">
        <v>32862</v>
      </c>
      <c r="H29" s="450"/>
      <c r="I29" s="450"/>
      <c r="J29" s="233" t="s">
        <v>32863</v>
      </c>
      <c r="K29" s="475" t="s">
        <v>32864</v>
      </c>
      <c r="L29" s="476"/>
      <c r="M29" s="449"/>
      <c r="N29" s="1818"/>
      <c r="O29" s="1818"/>
      <c r="P29" s="1818"/>
      <c r="Q29" s="1818"/>
    </row>
    <row r="30" spans="1:17" s="49" customFormat="1" ht="92.1" customHeight="1" x14ac:dyDescent="0.15">
      <c r="A30" s="464"/>
      <c r="B30" s="470"/>
      <c r="C30" s="448"/>
      <c r="D30" s="470"/>
      <c r="E30" s="468"/>
      <c r="F30" s="471"/>
      <c r="G30" s="467" t="s">
        <v>3656</v>
      </c>
      <c r="H30" s="450"/>
      <c r="I30" s="450"/>
      <c r="J30" s="233" t="s">
        <v>3656</v>
      </c>
      <c r="K30" s="475" t="s">
        <v>32178</v>
      </c>
      <c r="L30" s="476"/>
      <c r="M30" s="449"/>
      <c r="N30" s="1818"/>
      <c r="O30" s="1818"/>
      <c r="P30" s="1818"/>
      <c r="Q30" s="1818"/>
    </row>
    <row r="31" spans="1:17" s="49" customFormat="1" ht="56.1" customHeight="1" x14ac:dyDescent="0.15">
      <c r="A31" s="464"/>
      <c r="B31" s="470"/>
      <c r="C31" s="448"/>
      <c r="D31" s="470"/>
      <c r="E31" s="441" t="s">
        <v>32179</v>
      </c>
      <c r="F31" s="460" t="s">
        <v>32180</v>
      </c>
      <c r="G31" s="467" t="s">
        <v>32865</v>
      </c>
      <c r="H31" s="450"/>
      <c r="I31" s="450"/>
      <c r="J31" s="233" t="s">
        <v>32866</v>
      </c>
      <c r="K31" s="478" t="s">
        <v>32164</v>
      </c>
      <c r="L31" s="476"/>
      <c r="M31" s="449"/>
      <c r="N31" s="1818"/>
      <c r="O31" s="1818"/>
      <c r="P31" s="1818"/>
      <c r="Q31" s="1818"/>
    </row>
    <row r="32" spans="1:17" s="49" customFormat="1" ht="56.1" customHeight="1" x14ac:dyDescent="0.15">
      <c r="A32" s="464"/>
      <c r="B32" s="470"/>
      <c r="C32" s="448"/>
      <c r="D32" s="470"/>
      <c r="E32" s="466"/>
      <c r="F32" s="470"/>
      <c r="G32" s="467" t="s">
        <v>32867</v>
      </c>
      <c r="H32" s="450"/>
      <c r="I32" s="450"/>
      <c r="J32" s="467" t="s">
        <v>32868</v>
      </c>
      <c r="K32" s="477"/>
      <c r="L32" s="476"/>
      <c r="M32" s="449"/>
      <c r="N32" s="1818"/>
      <c r="O32" s="1818"/>
      <c r="P32" s="1818"/>
      <c r="Q32" s="1818"/>
    </row>
    <row r="33" spans="1:17" s="49" customFormat="1" ht="56.1" customHeight="1" x14ac:dyDescent="0.15">
      <c r="A33" s="464"/>
      <c r="B33" s="470"/>
      <c r="C33" s="448"/>
      <c r="D33" s="470"/>
      <c r="E33" s="466"/>
      <c r="F33" s="470"/>
      <c r="G33" s="467" t="s">
        <v>32869</v>
      </c>
      <c r="H33" s="450"/>
      <c r="I33" s="450"/>
      <c r="J33" s="233" t="s">
        <v>32870</v>
      </c>
      <c r="K33" s="467" t="s">
        <v>32252</v>
      </c>
      <c r="L33" s="450"/>
      <c r="M33" s="449"/>
      <c r="N33" s="1818"/>
      <c r="O33" s="1818"/>
      <c r="P33" s="1818"/>
      <c r="Q33" s="1818"/>
    </row>
    <row r="34" spans="1:17" s="49" customFormat="1" ht="68.099999999999994" customHeight="1" x14ac:dyDescent="0.15">
      <c r="A34" s="464"/>
      <c r="B34" s="470"/>
      <c r="C34" s="448"/>
      <c r="D34" s="470"/>
      <c r="E34" s="466"/>
      <c r="F34" s="470"/>
      <c r="G34" s="467" t="s">
        <v>32181</v>
      </c>
      <c r="H34" s="450"/>
      <c r="I34" s="450"/>
      <c r="J34" s="233" t="s">
        <v>32871</v>
      </c>
      <c r="K34" s="475" t="s">
        <v>32183</v>
      </c>
      <c r="L34" s="476"/>
      <c r="M34" s="449"/>
      <c r="N34" s="1818"/>
      <c r="O34" s="1818"/>
      <c r="P34" s="1818"/>
      <c r="Q34" s="1818"/>
    </row>
    <row r="35" spans="1:17" s="49" customFormat="1" ht="56.1" customHeight="1" x14ac:dyDescent="0.15">
      <c r="A35" s="464"/>
      <c r="B35" s="470"/>
      <c r="C35" s="448"/>
      <c r="D35" s="470"/>
      <c r="E35" s="468"/>
      <c r="F35" s="471"/>
      <c r="G35" s="467" t="s">
        <v>32184</v>
      </c>
      <c r="H35" s="450"/>
      <c r="I35" s="450"/>
      <c r="J35" s="233" t="s">
        <v>32872</v>
      </c>
      <c r="K35" s="475" t="s">
        <v>32185</v>
      </c>
      <c r="L35" s="476"/>
      <c r="M35" s="449"/>
      <c r="N35" s="1818"/>
      <c r="O35" s="1818"/>
      <c r="P35" s="1818"/>
      <c r="Q35" s="1818"/>
    </row>
    <row r="36" spans="1:17" s="49" customFormat="1" ht="68.099999999999994" customHeight="1" x14ac:dyDescent="0.15">
      <c r="A36" s="464"/>
      <c r="B36" s="470"/>
      <c r="C36" s="448"/>
      <c r="D36" s="470"/>
      <c r="E36" s="454" t="s">
        <v>32186</v>
      </c>
      <c r="F36" s="463" t="s">
        <v>32187</v>
      </c>
      <c r="G36" s="467" t="s">
        <v>32188</v>
      </c>
      <c r="H36" s="450"/>
      <c r="I36" s="450"/>
      <c r="J36" s="233" t="s">
        <v>32873</v>
      </c>
      <c r="K36" s="475" t="s">
        <v>32190</v>
      </c>
      <c r="L36" s="476"/>
      <c r="M36" s="449"/>
      <c r="N36" s="1818"/>
      <c r="O36" s="1818"/>
      <c r="P36" s="1818"/>
      <c r="Q36" s="1818"/>
    </row>
    <row r="37" spans="1:17" s="49" customFormat="1" ht="92.1" customHeight="1" x14ac:dyDescent="0.15">
      <c r="A37" s="464"/>
      <c r="B37" s="470"/>
      <c r="C37" s="448"/>
      <c r="D37" s="470"/>
      <c r="E37" s="441" t="s">
        <v>32161</v>
      </c>
      <c r="F37" s="460" t="s">
        <v>32195</v>
      </c>
      <c r="G37" s="467" t="s">
        <v>32874</v>
      </c>
      <c r="H37" s="450"/>
      <c r="I37" s="450"/>
      <c r="J37" s="233" t="s">
        <v>32875</v>
      </c>
      <c r="K37" s="475" t="s">
        <v>32164</v>
      </c>
      <c r="L37" s="476"/>
      <c r="M37" s="449"/>
      <c r="N37" s="1818"/>
      <c r="O37" s="1818"/>
      <c r="P37" s="1818"/>
      <c r="Q37" s="1818"/>
    </row>
    <row r="38" spans="1:17" s="49" customFormat="1" ht="80.099999999999994" customHeight="1" x14ac:dyDescent="0.15">
      <c r="A38" s="464"/>
      <c r="B38" s="470"/>
      <c r="C38" s="448"/>
      <c r="D38" s="470"/>
      <c r="E38" s="468"/>
      <c r="F38" s="471"/>
      <c r="G38" s="467" t="s">
        <v>32876</v>
      </c>
      <c r="H38" s="450"/>
      <c r="I38" s="450"/>
      <c r="J38" s="233" t="s">
        <v>32877</v>
      </c>
      <c r="K38" s="475" t="s">
        <v>32252</v>
      </c>
      <c r="L38" s="476"/>
      <c r="M38" s="449"/>
      <c r="N38" s="1818"/>
      <c r="O38" s="1818"/>
      <c r="P38" s="1818"/>
      <c r="Q38" s="1818"/>
    </row>
    <row r="39" spans="1:17" s="49" customFormat="1" ht="68.099999999999994" customHeight="1" x14ac:dyDescent="0.15">
      <c r="A39" s="464"/>
      <c r="B39" s="470"/>
      <c r="C39" s="448"/>
      <c r="D39" s="470"/>
      <c r="E39" s="441" t="s">
        <v>32256</v>
      </c>
      <c r="F39" s="460" t="s">
        <v>32878</v>
      </c>
      <c r="G39" s="467" t="s">
        <v>32879</v>
      </c>
      <c r="H39" s="450"/>
      <c r="I39" s="450"/>
      <c r="J39" s="233" t="s">
        <v>32880</v>
      </c>
      <c r="K39" s="478" t="s">
        <v>32164</v>
      </c>
      <c r="L39" s="476"/>
      <c r="M39" s="449"/>
      <c r="N39" s="1818"/>
      <c r="O39" s="1818"/>
      <c r="P39" s="1818"/>
      <c r="Q39" s="1818"/>
    </row>
    <row r="40" spans="1:17" s="49" customFormat="1" ht="56.1" customHeight="1" x14ac:dyDescent="0.15">
      <c r="A40" s="464"/>
      <c r="B40" s="470"/>
      <c r="C40" s="448"/>
      <c r="D40" s="470"/>
      <c r="E40" s="466"/>
      <c r="F40" s="470"/>
      <c r="G40" s="467" t="s">
        <v>32881</v>
      </c>
      <c r="H40" s="450"/>
      <c r="I40" s="450"/>
      <c r="J40" s="233" t="s">
        <v>32882</v>
      </c>
      <c r="K40" s="477"/>
      <c r="L40" s="476"/>
      <c r="M40" s="450"/>
      <c r="N40" s="1818"/>
      <c r="O40" s="1818"/>
      <c r="P40" s="1818"/>
      <c r="Q40" s="1818"/>
    </row>
    <row r="41" spans="1:17" s="49" customFormat="1" ht="68.099999999999994" customHeight="1" x14ac:dyDescent="0.15">
      <c r="A41" s="464"/>
      <c r="B41" s="470"/>
      <c r="C41" s="453"/>
      <c r="D41" s="471"/>
      <c r="E41" s="468"/>
      <c r="F41" s="471"/>
      <c r="G41" s="467" t="s">
        <v>32883</v>
      </c>
      <c r="H41" s="450"/>
      <c r="I41" s="450"/>
      <c r="J41" s="233" t="s">
        <v>32884</v>
      </c>
      <c r="K41" s="475" t="s">
        <v>32185</v>
      </c>
      <c r="L41" s="477"/>
      <c r="M41" s="457"/>
      <c r="N41" s="1818"/>
      <c r="O41" s="1818"/>
      <c r="P41" s="1818"/>
      <c r="Q41" s="1818"/>
    </row>
    <row r="42" spans="1:17" s="49" customFormat="1" ht="56.1" customHeight="1" x14ac:dyDescent="0.15">
      <c r="A42" s="464"/>
      <c r="B42" s="470"/>
      <c r="C42" s="462">
        <v>4</v>
      </c>
      <c r="D42" s="460" t="s">
        <v>32885</v>
      </c>
      <c r="E42" s="441" t="s">
        <v>32176</v>
      </c>
      <c r="F42" s="460" t="s">
        <v>32886</v>
      </c>
      <c r="G42" s="467" t="s">
        <v>32887</v>
      </c>
      <c r="H42" s="450"/>
      <c r="I42" s="450"/>
      <c r="J42" s="233" t="s">
        <v>32888</v>
      </c>
      <c r="K42" s="475" t="s">
        <v>32164</v>
      </c>
      <c r="L42" s="446" t="s">
        <v>32165</v>
      </c>
      <c r="M42" s="443" t="s">
        <v>32166</v>
      </c>
      <c r="N42" s="1818"/>
      <c r="O42" s="1818"/>
      <c r="P42" s="1818"/>
      <c r="Q42" s="1818"/>
    </row>
    <row r="43" spans="1:17" s="49" customFormat="1" ht="56.1" customHeight="1" x14ac:dyDescent="0.15">
      <c r="A43" s="464"/>
      <c r="B43" s="470"/>
      <c r="C43" s="448"/>
      <c r="D43" s="470"/>
      <c r="E43" s="468"/>
      <c r="F43" s="471"/>
      <c r="G43" s="467" t="s">
        <v>32889</v>
      </c>
      <c r="H43" s="450"/>
      <c r="I43" s="450"/>
      <c r="J43" s="233" t="s">
        <v>32890</v>
      </c>
      <c r="K43" s="475" t="s">
        <v>32252</v>
      </c>
      <c r="L43" s="476"/>
      <c r="M43" s="449"/>
      <c r="N43" s="1818"/>
      <c r="O43" s="1818"/>
      <c r="P43" s="1818"/>
      <c r="Q43" s="1818"/>
    </row>
    <row r="44" spans="1:17" s="49" customFormat="1" ht="56.1" customHeight="1" x14ac:dyDescent="0.15">
      <c r="A44" s="464"/>
      <c r="B44" s="470"/>
      <c r="C44" s="448"/>
      <c r="D44" s="470"/>
      <c r="E44" s="454" t="s">
        <v>32179</v>
      </c>
      <c r="F44" s="463" t="s">
        <v>32891</v>
      </c>
      <c r="G44" s="467" t="s">
        <v>32892</v>
      </c>
      <c r="H44" s="450"/>
      <c r="I44" s="450"/>
      <c r="J44" s="233" t="s">
        <v>32893</v>
      </c>
      <c r="K44" s="478" t="s">
        <v>32164</v>
      </c>
      <c r="L44" s="476"/>
      <c r="M44" s="449"/>
      <c r="N44" s="1818"/>
      <c r="O44" s="1818"/>
      <c r="P44" s="1818"/>
      <c r="Q44" s="1818"/>
    </row>
    <row r="45" spans="1:17" s="49" customFormat="1" ht="56.1" customHeight="1" x14ac:dyDescent="0.15">
      <c r="A45" s="464"/>
      <c r="B45" s="470"/>
      <c r="C45" s="448"/>
      <c r="D45" s="470"/>
      <c r="E45" s="441" t="s">
        <v>32211</v>
      </c>
      <c r="F45" s="460" t="s">
        <v>32894</v>
      </c>
      <c r="G45" s="467" t="s">
        <v>32895</v>
      </c>
      <c r="H45" s="450"/>
      <c r="I45" s="450"/>
      <c r="J45" s="233" t="s">
        <v>32896</v>
      </c>
      <c r="K45" s="476"/>
      <c r="L45" s="476"/>
      <c r="M45" s="449"/>
      <c r="N45" s="1818"/>
      <c r="O45" s="1818"/>
      <c r="P45" s="1818"/>
      <c r="Q45" s="1818"/>
    </row>
    <row r="46" spans="1:17" s="49" customFormat="1" ht="56.1" customHeight="1" x14ac:dyDescent="0.15">
      <c r="A46" s="464"/>
      <c r="B46" s="470"/>
      <c r="C46" s="448"/>
      <c r="D46" s="470"/>
      <c r="E46" s="468"/>
      <c r="F46" s="471"/>
      <c r="G46" s="467" t="s">
        <v>32897</v>
      </c>
      <c r="H46" s="450"/>
      <c r="I46" s="450"/>
      <c r="J46" s="467" t="s">
        <v>32898</v>
      </c>
      <c r="K46" s="477"/>
      <c r="L46" s="476"/>
      <c r="M46" s="449"/>
      <c r="N46" s="1818"/>
      <c r="O46" s="1818"/>
      <c r="P46" s="1818"/>
      <c r="Q46" s="1818"/>
    </row>
    <row r="47" spans="1:17" ht="56.1" customHeight="1" x14ac:dyDescent="0.15">
      <c r="A47" s="464"/>
      <c r="B47" s="470"/>
      <c r="C47" s="448"/>
      <c r="D47" s="470"/>
      <c r="E47" s="454" t="s">
        <v>32186</v>
      </c>
      <c r="F47" s="463" t="s">
        <v>32899</v>
      </c>
      <c r="G47" s="467" t="s">
        <v>32900</v>
      </c>
      <c r="H47" s="450"/>
      <c r="I47" s="450"/>
      <c r="J47" s="233" t="s">
        <v>32901</v>
      </c>
      <c r="K47" s="475" t="s">
        <v>32252</v>
      </c>
      <c r="L47" s="476"/>
      <c r="M47" s="449"/>
      <c r="N47" s="428"/>
      <c r="O47" s="428"/>
      <c r="P47" s="428"/>
      <c r="Q47" s="428"/>
    </row>
    <row r="48" spans="1:17" ht="56.1" customHeight="1" x14ac:dyDescent="0.15">
      <c r="A48" s="464"/>
      <c r="B48" s="470"/>
      <c r="C48" s="448"/>
      <c r="D48" s="470"/>
      <c r="E48" s="1805" t="s">
        <v>32161</v>
      </c>
      <c r="F48" s="445" t="s">
        <v>32902</v>
      </c>
      <c r="G48" s="467" t="s">
        <v>32903</v>
      </c>
      <c r="H48" s="450"/>
      <c r="I48" s="450"/>
      <c r="J48" s="233" t="s">
        <v>32904</v>
      </c>
      <c r="K48" s="475" t="s">
        <v>32190</v>
      </c>
      <c r="L48" s="476"/>
      <c r="M48" s="449"/>
      <c r="N48" s="428"/>
      <c r="O48" s="428"/>
      <c r="P48" s="428"/>
      <c r="Q48" s="428"/>
    </row>
    <row r="49" spans="1:17" ht="80.099999999999994" customHeight="1" x14ac:dyDescent="0.15">
      <c r="A49" s="464"/>
      <c r="B49" s="470"/>
      <c r="C49" s="448"/>
      <c r="D49" s="470"/>
      <c r="E49" s="441" t="s">
        <v>32256</v>
      </c>
      <c r="F49" s="460" t="s">
        <v>32905</v>
      </c>
      <c r="G49" s="467" t="s">
        <v>32906</v>
      </c>
      <c r="H49" s="450"/>
      <c r="I49" s="450"/>
      <c r="J49" s="233" t="s">
        <v>32907</v>
      </c>
      <c r="K49" s="475" t="s">
        <v>32164</v>
      </c>
      <c r="L49" s="476"/>
      <c r="M49" s="449"/>
      <c r="N49" s="428"/>
      <c r="O49" s="428"/>
      <c r="P49" s="428"/>
      <c r="Q49" s="428"/>
    </row>
    <row r="50" spans="1:17" ht="56.1" customHeight="1" x14ac:dyDescent="0.15">
      <c r="A50" s="464"/>
      <c r="B50" s="470"/>
      <c r="C50" s="453"/>
      <c r="D50" s="471"/>
      <c r="E50" s="466"/>
      <c r="F50" s="471"/>
      <c r="G50" s="467" t="s">
        <v>32908</v>
      </c>
      <c r="H50" s="450"/>
      <c r="I50" s="457"/>
      <c r="J50" s="233" t="s">
        <v>32909</v>
      </c>
      <c r="K50" s="475" t="s">
        <v>32252</v>
      </c>
      <c r="L50" s="477"/>
      <c r="M50" s="456"/>
      <c r="N50" s="428"/>
      <c r="O50" s="428"/>
      <c r="P50" s="428"/>
      <c r="Q50" s="428"/>
    </row>
    <row r="51" spans="1:17" s="49" customFormat="1" ht="56.1" customHeight="1" x14ac:dyDescent="0.15">
      <c r="A51" s="464"/>
      <c r="B51" s="470"/>
      <c r="C51" s="484">
        <v>5</v>
      </c>
      <c r="D51" s="463" t="s">
        <v>32198</v>
      </c>
      <c r="E51" s="454"/>
      <c r="F51" s="463" t="s">
        <v>32199</v>
      </c>
      <c r="G51" s="467" t="s">
        <v>32200</v>
      </c>
      <c r="H51" s="450"/>
      <c r="I51" s="233" t="s">
        <v>32198</v>
      </c>
      <c r="J51" s="233" t="s">
        <v>32910</v>
      </c>
      <c r="K51" s="475" t="s">
        <v>32164</v>
      </c>
      <c r="L51" s="467" t="s">
        <v>32165</v>
      </c>
      <c r="M51" s="458" t="s">
        <v>32166</v>
      </c>
      <c r="N51" s="1818"/>
      <c r="O51" s="1818"/>
      <c r="P51" s="1818"/>
      <c r="Q51" s="1818"/>
    </row>
    <row r="52" spans="1:17" s="49" customFormat="1" ht="56.1" customHeight="1" x14ac:dyDescent="0.15">
      <c r="A52" s="464"/>
      <c r="B52" s="470"/>
      <c r="C52" s="462">
        <v>6</v>
      </c>
      <c r="D52" s="460" t="s">
        <v>32202</v>
      </c>
      <c r="E52" s="441" t="s">
        <v>15329</v>
      </c>
      <c r="F52" s="460" t="s">
        <v>32203</v>
      </c>
      <c r="G52" s="467" t="s">
        <v>32911</v>
      </c>
      <c r="H52" s="450"/>
      <c r="I52" s="235" t="s">
        <v>32202</v>
      </c>
      <c r="J52" s="233" t="s">
        <v>32912</v>
      </c>
      <c r="K52" s="478" t="s">
        <v>32164</v>
      </c>
      <c r="L52" s="446" t="s">
        <v>32165</v>
      </c>
      <c r="M52" s="443" t="s">
        <v>32166</v>
      </c>
      <c r="N52" s="1818"/>
      <c r="O52" s="1818"/>
      <c r="P52" s="1818"/>
      <c r="Q52" s="1818"/>
    </row>
    <row r="53" spans="1:17" s="49" customFormat="1" ht="56.1" customHeight="1" x14ac:dyDescent="0.15">
      <c r="A53" s="464"/>
      <c r="B53" s="470"/>
      <c r="C53" s="448"/>
      <c r="D53" s="470"/>
      <c r="E53" s="466"/>
      <c r="F53" s="470"/>
      <c r="G53" s="467" t="s">
        <v>32913</v>
      </c>
      <c r="H53" s="450"/>
      <c r="I53" s="450"/>
      <c r="J53" s="233" t="s">
        <v>32914</v>
      </c>
      <c r="K53" s="449"/>
      <c r="L53" s="476"/>
      <c r="M53" s="449"/>
      <c r="N53" s="1818"/>
      <c r="O53" s="1818"/>
      <c r="P53" s="1818"/>
      <c r="Q53" s="1818"/>
    </row>
    <row r="54" spans="1:17" s="49" customFormat="1" ht="56.1" customHeight="1" x14ac:dyDescent="0.15">
      <c r="A54" s="464"/>
      <c r="B54" s="470"/>
      <c r="C54" s="448"/>
      <c r="D54" s="470"/>
      <c r="E54" s="466"/>
      <c r="F54" s="470"/>
      <c r="G54" s="467" t="s">
        <v>32204</v>
      </c>
      <c r="H54" s="450"/>
      <c r="I54" s="450"/>
      <c r="J54" s="467" t="s">
        <v>32915</v>
      </c>
      <c r="K54" s="449"/>
      <c r="L54" s="476"/>
      <c r="M54" s="449"/>
      <c r="N54" s="1818"/>
      <c r="O54" s="1818"/>
      <c r="P54" s="1818"/>
      <c r="Q54" s="1818"/>
    </row>
    <row r="55" spans="1:17" s="49" customFormat="1" ht="56.1" customHeight="1" x14ac:dyDescent="0.15">
      <c r="A55" s="464"/>
      <c r="B55" s="470"/>
      <c r="C55" s="453"/>
      <c r="D55" s="471"/>
      <c r="E55" s="468"/>
      <c r="F55" s="471"/>
      <c r="G55" s="467" t="s">
        <v>32916</v>
      </c>
      <c r="H55" s="450"/>
      <c r="I55" s="457"/>
      <c r="J55" s="467" t="s">
        <v>32917</v>
      </c>
      <c r="K55" s="456"/>
      <c r="L55" s="477"/>
      <c r="M55" s="456"/>
      <c r="N55" s="1818"/>
      <c r="O55" s="1818"/>
      <c r="P55" s="1818"/>
      <c r="Q55" s="1818"/>
    </row>
    <row r="56" spans="1:17" s="49" customFormat="1" ht="92.1" customHeight="1" x14ac:dyDescent="0.15">
      <c r="A56" s="464"/>
      <c r="B56" s="470"/>
      <c r="C56" s="462">
        <v>7</v>
      </c>
      <c r="D56" s="460" t="s">
        <v>32206</v>
      </c>
      <c r="E56" s="454" t="s">
        <v>15329</v>
      </c>
      <c r="F56" s="463" t="s">
        <v>32207</v>
      </c>
      <c r="G56" s="467" t="s">
        <v>32208</v>
      </c>
      <c r="H56" s="450"/>
      <c r="I56" s="446" t="s">
        <v>32206</v>
      </c>
      <c r="J56" s="233" t="s">
        <v>32918</v>
      </c>
      <c r="K56" s="467" t="s">
        <v>32210</v>
      </c>
      <c r="L56" s="446" t="s">
        <v>32165</v>
      </c>
      <c r="M56" s="443" t="s">
        <v>32166</v>
      </c>
      <c r="N56" s="1818"/>
      <c r="O56" s="1818"/>
      <c r="P56" s="1818"/>
      <c r="Q56" s="1818"/>
    </row>
    <row r="57" spans="1:17" s="49" customFormat="1" ht="68.099999999999994" customHeight="1" x14ac:dyDescent="0.15">
      <c r="A57" s="464"/>
      <c r="B57" s="470"/>
      <c r="C57" s="448"/>
      <c r="D57" s="470"/>
      <c r="E57" s="441" t="s">
        <v>32176</v>
      </c>
      <c r="F57" s="460" t="s">
        <v>32919</v>
      </c>
      <c r="G57" s="467" t="s">
        <v>32920</v>
      </c>
      <c r="H57" s="450"/>
      <c r="I57" s="450"/>
      <c r="J57" s="233" t="s">
        <v>32921</v>
      </c>
      <c r="K57" s="446" t="s">
        <v>32252</v>
      </c>
      <c r="L57" s="450"/>
      <c r="M57" s="449"/>
      <c r="N57" s="1818"/>
      <c r="O57" s="1818"/>
      <c r="P57" s="1818"/>
      <c r="Q57" s="1818"/>
    </row>
    <row r="58" spans="1:17" s="49" customFormat="1" ht="68.099999999999994" customHeight="1" x14ac:dyDescent="0.15">
      <c r="A58" s="464"/>
      <c r="B58" s="470"/>
      <c r="C58" s="448"/>
      <c r="D58" s="470"/>
      <c r="E58" s="468"/>
      <c r="F58" s="471"/>
      <c r="G58" s="467" t="s">
        <v>32922</v>
      </c>
      <c r="H58" s="450"/>
      <c r="I58" s="450"/>
      <c r="J58" s="233" t="s">
        <v>32923</v>
      </c>
      <c r="K58" s="457"/>
      <c r="L58" s="450"/>
      <c r="M58" s="449"/>
      <c r="N58" s="1818"/>
      <c r="O58" s="1818"/>
      <c r="P58" s="1818"/>
      <c r="Q58" s="1818"/>
    </row>
    <row r="59" spans="1:17" s="49" customFormat="1" ht="56.1" customHeight="1" x14ac:dyDescent="0.15">
      <c r="A59" s="464"/>
      <c r="B59" s="470"/>
      <c r="C59" s="448"/>
      <c r="D59" s="470"/>
      <c r="E59" s="441" t="s">
        <v>32211</v>
      </c>
      <c r="F59" s="460" t="s">
        <v>32212</v>
      </c>
      <c r="G59" s="467" t="s">
        <v>32924</v>
      </c>
      <c r="H59" s="450"/>
      <c r="I59" s="450"/>
      <c r="J59" s="233" t="s">
        <v>32924</v>
      </c>
      <c r="K59" s="475" t="s">
        <v>32185</v>
      </c>
      <c r="L59" s="450"/>
      <c r="M59" s="449"/>
      <c r="N59" s="1818"/>
      <c r="O59" s="1818"/>
      <c r="P59" s="1818"/>
      <c r="Q59" s="1818"/>
    </row>
    <row r="60" spans="1:17" s="49" customFormat="1" ht="80.099999999999994" customHeight="1" x14ac:dyDescent="0.15">
      <c r="A60" s="464"/>
      <c r="B60" s="470"/>
      <c r="C60" s="448"/>
      <c r="D60" s="470"/>
      <c r="E60" s="466"/>
      <c r="F60" s="470"/>
      <c r="G60" s="467" t="s">
        <v>32925</v>
      </c>
      <c r="H60" s="450"/>
      <c r="I60" s="450"/>
      <c r="J60" s="233" t="s">
        <v>32925</v>
      </c>
      <c r="K60" s="467" t="s">
        <v>32343</v>
      </c>
      <c r="L60" s="450"/>
      <c r="M60" s="449"/>
      <c r="N60" s="1818"/>
      <c r="O60" s="1818"/>
      <c r="P60" s="1818"/>
      <c r="Q60" s="1818"/>
    </row>
    <row r="61" spans="1:17" s="49" customFormat="1" ht="56.1" customHeight="1" x14ac:dyDescent="0.15">
      <c r="A61" s="464"/>
      <c r="B61" s="470"/>
      <c r="C61" s="448"/>
      <c r="D61" s="470"/>
      <c r="E61" s="468"/>
      <c r="F61" s="471"/>
      <c r="G61" s="467" t="s">
        <v>32213</v>
      </c>
      <c r="H61" s="450"/>
      <c r="I61" s="450"/>
      <c r="J61" s="467" t="s">
        <v>32213</v>
      </c>
      <c r="K61" s="475" t="s">
        <v>32185</v>
      </c>
      <c r="L61" s="476"/>
      <c r="M61" s="449"/>
      <c r="N61" s="1818"/>
      <c r="O61" s="1818"/>
      <c r="P61" s="1818"/>
      <c r="Q61" s="1818"/>
    </row>
    <row r="62" spans="1:17" s="49" customFormat="1" ht="68.099999999999994" customHeight="1" x14ac:dyDescent="0.15">
      <c r="A62" s="464"/>
      <c r="B62" s="470"/>
      <c r="C62" s="448"/>
      <c r="D62" s="470"/>
      <c r="E62" s="441" t="s">
        <v>32186</v>
      </c>
      <c r="F62" s="460" t="s">
        <v>32926</v>
      </c>
      <c r="G62" s="467" t="s">
        <v>32927</v>
      </c>
      <c r="H62" s="450"/>
      <c r="I62" s="450"/>
      <c r="J62" s="233" t="s">
        <v>32928</v>
      </c>
      <c r="K62" s="478" t="s">
        <v>32164</v>
      </c>
      <c r="L62" s="476"/>
      <c r="M62" s="449"/>
      <c r="N62" s="1818"/>
      <c r="O62" s="1818"/>
      <c r="P62" s="1818"/>
      <c r="Q62" s="1818"/>
    </row>
    <row r="63" spans="1:17" s="49" customFormat="1" ht="56.1" customHeight="1" x14ac:dyDescent="0.15">
      <c r="A63" s="464"/>
      <c r="B63" s="470"/>
      <c r="C63" s="453"/>
      <c r="D63" s="471"/>
      <c r="E63" s="468"/>
      <c r="F63" s="471"/>
      <c r="G63" s="467" t="s">
        <v>32929</v>
      </c>
      <c r="H63" s="450"/>
      <c r="I63" s="457"/>
      <c r="J63" s="467" t="s">
        <v>32930</v>
      </c>
      <c r="K63" s="477"/>
      <c r="L63" s="477"/>
      <c r="M63" s="456"/>
      <c r="N63" s="1818"/>
      <c r="O63" s="1818"/>
      <c r="P63" s="1818"/>
      <c r="Q63" s="1818"/>
    </row>
    <row r="64" spans="1:17" s="49" customFormat="1" ht="80.099999999999994" customHeight="1" x14ac:dyDescent="0.15">
      <c r="A64" s="464"/>
      <c r="B64" s="470"/>
      <c r="C64" s="462">
        <v>9</v>
      </c>
      <c r="D64" s="460" t="s">
        <v>32931</v>
      </c>
      <c r="E64" s="454" t="s">
        <v>15329</v>
      </c>
      <c r="F64" s="463" t="s">
        <v>32932</v>
      </c>
      <c r="G64" s="467" t="s">
        <v>32933</v>
      </c>
      <c r="H64" s="450"/>
      <c r="I64" s="235" t="s">
        <v>32931</v>
      </c>
      <c r="J64" s="467" t="s">
        <v>32934</v>
      </c>
      <c r="K64" s="475" t="s">
        <v>32252</v>
      </c>
      <c r="L64" s="446" t="s">
        <v>32165</v>
      </c>
      <c r="M64" s="443" t="s">
        <v>32166</v>
      </c>
      <c r="N64" s="1818"/>
      <c r="O64" s="1818"/>
      <c r="P64" s="1818"/>
      <c r="Q64" s="1818"/>
    </row>
    <row r="65" spans="1:17" s="49" customFormat="1" ht="80.099999999999994" customHeight="1" x14ac:dyDescent="0.15">
      <c r="A65" s="464"/>
      <c r="B65" s="470"/>
      <c r="C65" s="448"/>
      <c r="D65" s="470"/>
      <c r="E65" s="454" t="s">
        <v>32176</v>
      </c>
      <c r="F65" s="463" t="s">
        <v>32935</v>
      </c>
      <c r="G65" s="467" t="s">
        <v>32936</v>
      </c>
      <c r="H65" s="450"/>
      <c r="I65" s="450"/>
      <c r="J65" s="233" t="s">
        <v>32937</v>
      </c>
      <c r="K65" s="475" t="s">
        <v>32343</v>
      </c>
      <c r="L65" s="476"/>
      <c r="M65" s="449"/>
      <c r="N65" s="1818"/>
      <c r="O65" s="1818"/>
      <c r="P65" s="1818"/>
      <c r="Q65" s="1818"/>
    </row>
    <row r="66" spans="1:17" s="49" customFormat="1" ht="56.1" customHeight="1" x14ac:dyDescent="0.15">
      <c r="A66" s="489"/>
      <c r="B66" s="471"/>
      <c r="C66" s="453"/>
      <c r="D66" s="471"/>
      <c r="E66" s="441" t="s">
        <v>32179</v>
      </c>
      <c r="F66" s="463" t="s">
        <v>32938</v>
      </c>
      <c r="G66" s="467" t="s">
        <v>32939</v>
      </c>
      <c r="H66" s="457"/>
      <c r="I66" s="457"/>
      <c r="J66" s="467" t="s">
        <v>32940</v>
      </c>
      <c r="K66" s="475" t="s">
        <v>32164</v>
      </c>
      <c r="L66" s="477"/>
      <c r="M66" s="456"/>
      <c r="N66" s="1818"/>
      <c r="O66" s="1818"/>
      <c r="P66" s="1818"/>
      <c r="Q66" s="1818"/>
    </row>
    <row r="67" spans="1:17" s="49" customFormat="1" ht="56.1" customHeight="1" x14ac:dyDescent="0.15">
      <c r="A67" s="459">
        <v>51</v>
      </c>
      <c r="B67" s="460" t="s">
        <v>3312</v>
      </c>
      <c r="C67" s="484">
        <v>1</v>
      </c>
      <c r="D67" s="463" t="s">
        <v>32941</v>
      </c>
      <c r="E67" s="454"/>
      <c r="F67" s="463" t="s">
        <v>32942</v>
      </c>
      <c r="G67" s="467" t="s">
        <v>32943</v>
      </c>
      <c r="H67" s="235" t="s">
        <v>32941</v>
      </c>
      <c r="I67" s="233" t="s">
        <v>32941</v>
      </c>
      <c r="J67" s="233" t="s">
        <v>32944</v>
      </c>
      <c r="K67" s="475" t="s">
        <v>32164</v>
      </c>
      <c r="L67" s="446" t="s">
        <v>32165</v>
      </c>
      <c r="M67" s="443" t="s">
        <v>32166</v>
      </c>
      <c r="N67" s="1818"/>
      <c r="O67" s="1818"/>
      <c r="P67" s="1818"/>
      <c r="Q67" s="1818"/>
    </row>
    <row r="68" spans="1:17" ht="56.1" customHeight="1" x14ac:dyDescent="0.15">
      <c r="A68" s="464"/>
      <c r="B68" s="470"/>
      <c r="C68" s="462">
        <v>4</v>
      </c>
      <c r="D68" s="460" t="s">
        <v>32214</v>
      </c>
      <c r="E68" s="441" t="s">
        <v>15329</v>
      </c>
      <c r="F68" s="460" t="s">
        <v>32215</v>
      </c>
      <c r="G68" s="467" t="s">
        <v>32945</v>
      </c>
      <c r="H68" s="450"/>
      <c r="I68" s="235" t="s">
        <v>32214</v>
      </c>
      <c r="J68" s="233" t="s">
        <v>32945</v>
      </c>
      <c r="K68" s="467" t="s">
        <v>32190</v>
      </c>
      <c r="L68" s="450"/>
      <c r="M68" s="449"/>
      <c r="N68" s="428"/>
      <c r="O68" s="428"/>
      <c r="P68" s="428"/>
      <c r="Q68" s="428"/>
    </row>
    <row r="69" spans="1:17" ht="68.099999999999994" customHeight="1" x14ac:dyDescent="0.15">
      <c r="A69" s="464"/>
      <c r="B69" s="470"/>
      <c r="C69" s="448"/>
      <c r="D69" s="470"/>
      <c r="E69" s="468"/>
      <c r="F69" s="471"/>
      <c r="G69" s="467" t="s">
        <v>32216</v>
      </c>
      <c r="H69" s="450"/>
      <c r="I69" s="450"/>
      <c r="J69" s="233" t="s">
        <v>32946</v>
      </c>
      <c r="K69" s="467" t="s">
        <v>32183</v>
      </c>
      <c r="L69" s="450"/>
      <c r="M69" s="449"/>
      <c r="N69" s="428"/>
      <c r="O69" s="428"/>
      <c r="P69" s="428"/>
      <c r="Q69" s="428"/>
    </row>
    <row r="70" spans="1:17" ht="80.099999999999994" customHeight="1" x14ac:dyDescent="0.15">
      <c r="A70" s="464"/>
      <c r="B70" s="470"/>
      <c r="C70" s="448"/>
      <c r="D70" s="470"/>
      <c r="E70" s="454" t="s">
        <v>32176</v>
      </c>
      <c r="F70" s="463" t="s">
        <v>32947</v>
      </c>
      <c r="G70" s="467" t="s">
        <v>32948</v>
      </c>
      <c r="H70" s="450"/>
      <c r="I70" s="450"/>
      <c r="J70" s="233" t="s">
        <v>32949</v>
      </c>
      <c r="K70" s="467" t="s">
        <v>32950</v>
      </c>
      <c r="L70" s="450"/>
      <c r="M70" s="449"/>
      <c r="N70" s="428"/>
      <c r="O70" s="428"/>
      <c r="P70" s="428"/>
      <c r="Q70" s="428"/>
    </row>
    <row r="71" spans="1:17" s="25" customFormat="1" ht="56.1" customHeight="1" x14ac:dyDescent="0.15">
      <c r="A71" s="489"/>
      <c r="B71" s="471"/>
      <c r="C71" s="453"/>
      <c r="D71" s="471"/>
      <c r="E71" s="454" t="s">
        <v>2</v>
      </c>
      <c r="F71" s="463" t="s">
        <v>7477</v>
      </c>
      <c r="G71" s="467" t="s">
        <v>3332</v>
      </c>
      <c r="H71" s="457"/>
      <c r="I71" s="457"/>
      <c r="J71" s="467" t="s">
        <v>32951</v>
      </c>
      <c r="K71" s="475" t="s">
        <v>252</v>
      </c>
      <c r="L71" s="457"/>
      <c r="M71" s="456"/>
      <c r="N71" s="482"/>
      <c r="O71" s="482"/>
      <c r="P71" s="482"/>
      <c r="Q71" s="529"/>
    </row>
    <row r="72" spans="1:17" ht="80.099999999999994" customHeight="1" x14ac:dyDescent="0.15">
      <c r="A72" s="459">
        <v>52</v>
      </c>
      <c r="B72" s="439" t="s">
        <v>2182</v>
      </c>
      <c r="C72" s="462">
        <v>1</v>
      </c>
      <c r="D72" s="439" t="s">
        <v>32952</v>
      </c>
      <c r="E72" s="441" t="s">
        <v>32179</v>
      </c>
      <c r="F72" s="439" t="s">
        <v>32953</v>
      </c>
      <c r="G72" s="467" t="s">
        <v>32954</v>
      </c>
      <c r="H72" s="239" t="s">
        <v>32952</v>
      </c>
      <c r="I72" s="239" t="s">
        <v>32952</v>
      </c>
      <c r="J72" s="233" t="s">
        <v>32955</v>
      </c>
      <c r="K72" s="467" t="s">
        <v>32956</v>
      </c>
      <c r="L72" s="446" t="s">
        <v>32165</v>
      </c>
      <c r="M72" s="443" t="s">
        <v>32166</v>
      </c>
      <c r="N72" s="428"/>
      <c r="O72" s="428"/>
      <c r="P72" s="428"/>
      <c r="Q72" s="428"/>
    </row>
    <row r="73" spans="1:17" ht="116.1" customHeight="1" x14ac:dyDescent="0.15">
      <c r="A73" s="464"/>
      <c r="B73" s="444"/>
      <c r="C73" s="448"/>
      <c r="D73" s="444"/>
      <c r="E73" s="468"/>
      <c r="F73" s="452"/>
      <c r="G73" s="467" t="s">
        <v>32957</v>
      </c>
      <c r="H73" s="450"/>
      <c r="I73" s="450"/>
      <c r="J73" s="233" t="s">
        <v>32958</v>
      </c>
      <c r="K73" s="467" t="s">
        <v>32959</v>
      </c>
      <c r="L73" s="450"/>
      <c r="M73" s="449"/>
      <c r="N73" s="428"/>
      <c r="O73" s="428"/>
      <c r="P73" s="428"/>
      <c r="Q73" s="428"/>
    </row>
    <row r="74" spans="1:17" ht="68.099999999999994" customHeight="1" x14ac:dyDescent="0.15">
      <c r="A74" s="464"/>
      <c r="B74" s="444"/>
      <c r="C74" s="448"/>
      <c r="D74" s="444"/>
      <c r="E74" s="441" t="s">
        <v>32211</v>
      </c>
      <c r="F74" s="439" t="s">
        <v>32960</v>
      </c>
      <c r="G74" s="467" t="s">
        <v>32961</v>
      </c>
      <c r="H74" s="450"/>
      <c r="I74" s="450"/>
      <c r="J74" s="233" t="s">
        <v>32962</v>
      </c>
      <c r="K74" s="467" t="s">
        <v>32164</v>
      </c>
      <c r="L74" s="450"/>
      <c r="M74" s="449"/>
      <c r="N74" s="428"/>
      <c r="O74" s="428"/>
      <c r="P74" s="428"/>
      <c r="Q74" s="428"/>
    </row>
    <row r="75" spans="1:17" ht="56.1" customHeight="1" x14ac:dyDescent="0.15">
      <c r="A75" s="464"/>
      <c r="B75" s="444"/>
      <c r="C75" s="453"/>
      <c r="D75" s="452"/>
      <c r="E75" s="468"/>
      <c r="F75" s="452"/>
      <c r="G75" s="467" t="s">
        <v>32963</v>
      </c>
      <c r="H75" s="450"/>
      <c r="I75" s="457"/>
      <c r="J75" s="233" t="s">
        <v>32964</v>
      </c>
      <c r="K75" s="467" t="s">
        <v>32183</v>
      </c>
      <c r="L75" s="457"/>
      <c r="M75" s="456"/>
      <c r="N75" s="428"/>
      <c r="O75" s="428"/>
      <c r="P75" s="428"/>
      <c r="Q75" s="428"/>
    </row>
    <row r="76" spans="1:17" s="49" customFormat="1" ht="68.099999999999994" customHeight="1" x14ac:dyDescent="0.15">
      <c r="A76" s="464"/>
      <c r="B76" s="444"/>
      <c r="C76" s="462">
        <v>2</v>
      </c>
      <c r="D76" s="439" t="s">
        <v>32965</v>
      </c>
      <c r="E76" s="441" t="s">
        <v>15329</v>
      </c>
      <c r="F76" s="439" t="s">
        <v>32966</v>
      </c>
      <c r="G76" s="467" t="s">
        <v>32967</v>
      </c>
      <c r="H76" s="450"/>
      <c r="I76" s="239" t="s">
        <v>32965</v>
      </c>
      <c r="J76" s="233" t="s">
        <v>32968</v>
      </c>
      <c r="K76" s="467" t="s">
        <v>32164</v>
      </c>
      <c r="L76" s="446" t="s">
        <v>32165</v>
      </c>
      <c r="M76" s="443" t="s">
        <v>32166</v>
      </c>
      <c r="N76" s="1818"/>
      <c r="O76" s="1818"/>
      <c r="P76" s="1818"/>
      <c r="Q76" s="1818"/>
    </row>
    <row r="77" spans="1:17" s="49" customFormat="1" ht="68.099999999999994" customHeight="1" x14ac:dyDescent="0.15">
      <c r="A77" s="464"/>
      <c r="B77" s="444"/>
      <c r="C77" s="468"/>
      <c r="D77" s="452"/>
      <c r="E77" s="468"/>
      <c r="F77" s="452"/>
      <c r="G77" s="467" t="s">
        <v>32969</v>
      </c>
      <c r="H77" s="450"/>
      <c r="I77" s="457"/>
      <c r="J77" s="233" t="s">
        <v>32970</v>
      </c>
      <c r="K77" s="467" t="s">
        <v>32959</v>
      </c>
      <c r="L77" s="457"/>
      <c r="M77" s="456"/>
      <c r="N77" s="1818"/>
      <c r="O77" s="1818"/>
      <c r="P77" s="1818"/>
      <c r="Q77" s="1818"/>
    </row>
    <row r="78" spans="1:17" s="49" customFormat="1" ht="68.099999999999994" customHeight="1" x14ac:dyDescent="0.15">
      <c r="A78" s="464"/>
      <c r="B78" s="444"/>
      <c r="C78" s="462">
        <v>3</v>
      </c>
      <c r="D78" s="439" t="s">
        <v>32971</v>
      </c>
      <c r="E78" s="454" t="s">
        <v>15329</v>
      </c>
      <c r="F78" s="445" t="s">
        <v>32972</v>
      </c>
      <c r="G78" s="467" t="s">
        <v>32973</v>
      </c>
      <c r="H78" s="450"/>
      <c r="I78" s="239" t="s">
        <v>32971</v>
      </c>
      <c r="J78" s="233" t="s">
        <v>32974</v>
      </c>
      <c r="K78" s="467" t="s">
        <v>32164</v>
      </c>
      <c r="L78" s="446" t="s">
        <v>32165</v>
      </c>
      <c r="M78" s="443" t="s">
        <v>32166</v>
      </c>
      <c r="N78" s="1818"/>
      <c r="O78" s="1818"/>
      <c r="P78" s="1818"/>
      <c r="Q78" s="1818"/>
    </row>
    <row r="79" spans="1:17" s="49" customFormat="1" ht="56.1" customHeight="1" x14ac:dyDescent="0.15">
      <c r="A79" s="464"/>
      <c r="B79" s="444"/>
      <c r="C79" s="466"/>
      <c r="D79" s="444"/>
      <c r="E79" s="454" t="s">
        <v>32176</v>
      </c>
      <c r="F79" s="445" t="s">
        <v>32975</v>
      </c>
      <c r="G79" s="467" t="s">
        <v>32976</v>
      </c>
      <c r="H79" s="450"/>
      <c r="I79" s="450"/>
      <c r="J79" s="233" t="s">
        <v>32977</v>
      </c>
      <c r="K79" s="467" t="s">
        <v>32183</v>
      </c>
      <c r="L79" s="450"/>
      <c r="M79" s="449"/>
      <c r="N79" s="1818"/>
      <c r="O79" s="1818"/>
      <c r="P79" s="1818"/>
      <c r="Q79" s="1818"/>
    </row>
    <row r="80" spans="1:17" s="49" customFormat="1" ht="56.1" customHeight="1" x14ac:dyDescent="0.15">
      <c r="A80" s="464"/>
      <c r="B80" s="444"/>
      <c r="C80" s="466"/>
      <c r="D80" s="444"/>
      <c r="E80" s="441" t="s">
        <v>32179</v>
      </c>
      <c r="F80" s="439" t="s">
        <v>32978</v>
      </c>
      <c r="G80" s="467" t="s">
        <v>32979</v>
      </c>
      <c r="H80" s="450"/>
      <c r="I80" s="450"/>
      <c r="J80" s="233" t="s">
        <v>32980</v>
      </c>
      <c r="K80" s="478" t="s">
        <v>32981</v>
      </c>
      <c r="L80" s="450"/>
      <c r="M80" s="449"/>
      <c r="N80" s="1818"/>
      <c r="O80" s="1818"/>
      <c r="P80" s="1818"/>
      <c r="Q80" s="1818"/>
    </row>
    <row r="81" spans="1:17" s="49" customFormat="1" ht="56.1" customHeight="1" x14ac:dyDescent="0.15">
      <c r="A81" s="464"/>
      <c r="B81" s="444"/>
      <c r="C81" s="466"/>
      <c r="D81" s="444"/>
      <c r="E81" s="466"/>
      <c r="F81" s="444"/>
      <c r="G81" s="467" t="s">
        <v>32982</v>
      </c>
      <c r="H81" s="450"/>
      <c r="I81" s="450"/>
      <c r="J81" s="233" t="s">
        <v>32983</v>
      </c>
      <c r="K81" s="476"/>
      <c r="L81" s="450"/>
      <c r="M81" s="449"/>
      <c r="N81" s="1818"/>
      <c r="O81" s="1818"/>
      <c r="P81" s="1818"/>
      <c r="Q81" s="1818"/>
    </row>
    <row r="82" spans="1:17" s="49" customFormat="1" ht="56.1" customHeight="1" x14ac:dyDescent="0.15">
      <c r="A82" s="464"/>
      <c r="B82" s="444"/>
      <c r="C82" s="466"/>
      <c r="D82" s="444"/>
      <c r="E82" s="468"/>
      <c r="F82" s="452"/>
      <c r="G82" s="467" t="s">
        <v>32984</v>
      </c>
      <c r="H82" s="450"/>
      <c r="I82" s="450"/>
      <c r="J82" s="233" t="s">
        <v>32985</v>
      </c>
      <c r="K82" s="477"/>
      <c r="L82" s="450"/>
      <c r="M82" s="449"/>
      <c r="N82" s="1818"/>
      <c r="O82" s="1818"/>
      <c r="P82" s="1818"/>
      <c r="Q82" s="1818"/>
    </row>
    <row r="83" spans="1:17" s="49" customFormat="1" ht="68.099999999999994" customHeight="1" x14ac:dyDescent="0.15">
      <c r="A83" s="464"/>
      <c r="B83" s="444"/>
      <c r="C83" s="466"/>
      <c r="D83" s="444"/>
      <c r="E83" s="441" t="s">
        <v>32211</v>
      </c>
      <c r="F83" s="439" t="s">
        <v>32986</v>
      </c>
      <c r="G83" s="467" t="s">
        <v>32987</v>
      </c>
      <c r="H83" s="450"/>
      <c r="I83" s="450"/>
      <c r="J83" s="233" t="s">
        <v>32988</v>
      </c>
      <c r="K83" s="467" t="s">
        <v>32164</v>
      </c>
      <c r="L83" s="450"/>
      <c r="M83" s="449"/>
      <c r="N83" s="1818"/>
      <c r="O83" s="1818"/>
      <c r="P83" s="1818"/>
      <c r="Q83" s="1818"/>
    </row>
    <row r="84" spans="1:17" s="49" customFormat="1" ht="56.1" customHeight="1" x14ac:dyDescent="0.15">
      <c r="A84" s="464"/>
      <c r="B84" s="444"/>
      <c r="C84" s="466"/>
      <c r="D84" s="444"/>
      <c r="E84" s="466"/>
      <c r="F84" s="444"/>
      <c r="G84" s="467" t="s">
        <v>32989</v>
      </c>
      <c r="H84" s="450"/>
      <c r="I84" s="450"/>
      <c r="J84" s="467" t="s">
        <v>32990</v>
      </c>
      <c r="K84" s="446" t="s">
        <v>32190</v>
      </c>
      <c r="L84" s="450"/>
      <c r="M84" s="449"/>
      <c r="N84" s="1818"/>
      <c r="O84" s="1818"/>
      <c r="P84" s="1818"/>
      <c r="Q84" s="1818"/>
    </row>
    <row r="85" spans="1:17" s="49" customFormat="1" ht="56.1" customHeight="1" x14ac:dyDescent="0.15">
      <c r="A85" s="464"/>
      <c r="B85" s="444"/>
      <c r="C85" s="466"/>
      <c r="D85" s="444"/>
      <c r="E85" s="466"/>
      <c r="F85" s="444"/>
      <c r="G85" s="467" t="s">
        <v>32991</v>
      </c>
      <c r="H85" s="450"/>
      <c r="I85" s="450"/>
      <c r="J85" s="467" t="s">
        <v>32992</v>
      </c>
      <c r="K85" s="450"/>
      <c r="L85" s="450"/>
      <c r="M85" s="449"/>
      <c r="N85" s="1818"/>
      <c r="O85" s="1818"/>
      <c r="P85" s="1818"/>
      <c r="Q85" s="1818"/>
    </row>
    <row r="86" spans="1:17" s="49" customFormat="1" ht="56.1" customHeight="1" x14ac:dyDescent="0.15">
      <c r="A86" s="464"/>
      <c r="B86" s="444"/>
      <c r="C86" s="466"/>
      <c r="D86" s="444"/>
      <c r="E86" s="468"/>
      <c r="F86" s="452"/>
      <c r="G86" s="467" t="s">
        <v>32993</v>
      </c>
      <c r="H86" s="450"/>
      <c r="I86" s="450"/>
      <c r="J86" s="233" t="s">
        <v>32994</v>
      </c>
      <c r="K86" s="457"/>
      <c r="L86" s="450"/>
      <c r="M86" s="449"/>
      <c r="N86" s="1818"/>
      <c r="O86" s="1818"/>
      <c r="P86" s="1818"/>
      <c r="Q86" s="1818"/>
    </row>
    <row r="87" spans="1:17" s="49" customFormat="1" ht="56.1" customHeight="1" x14ac:dyDescent="0.15">
      <c r="A87" s="464"/>
      <c r="B87" s="444"/>
      <c r="C87" s="466"/>
      <c r="D87" s="444"/>
      <c r="E87" s="454" t="s">
        <v>32186</v>
      </c>
      <c r="F87" s="445" t="s">
        <v>32995</v>
      </c>
      <c r="G87" s="467" t="s">
        <v>32996</v>
      </c>
      <c r="H87" s="450"/>
      <c r="I87" s="450"/>
      <c r="J87" s="233" t="s">
        <v>32997</v>
      </c>
      <c r="K87" s="467" t="s">
        <v>32183</v>
      </c>
      <c r="L87" s="450"/>
      <c r="M87" s="449"/>
      <c r="N87" s="1818"/>
      <c r="O87" s="1818"/>
      <c r="P87" s="1818"/>
      <c r="Q87" s="1818"/>
    </row>
    <row r="88" spans="1:17" s="49" customFormat="1" ht="56.1" customHeight="1" x14ac:dyDescent="0.15">
      <c r="A88" s="464"/>
      <c r="B88" s="444"/>
      <c r="C88" s="466"/>
      <c r="D88" s="444"/>
      <c r="E88" s="441" t="s">
        <v>32161</v>
      </c>
      <c r="F88" s="439" t="s">
        <v>32998</v>
      </c>
      <c r="G88" s="467" t="s">
        <v>32999</v>
      </c>
      <c r="H88" s="450"/>
      <c r="I88" s="450"/>
      <c r="J88" s="233" t="s">
        <v>33000</v>
      </c>
      <c r="K88" s="467" t="s">
        <v>32252</v>
      </c>
      <c r="L88" s="450"/>
      <c r="M88" s="449"/>
      <c r="N88" s="1818"/>
      <c r="O88" s="1818"/>
      <c r="P88" s="1818"/>
      <c r="Q88" s="1818"/>
    </row>
    <row r="89" spans="1:17" s="49" customFormat="1" ht="56.1" customHeight="1" x14ac:dyDescent="0.15">
      <c r="A89" s="464"/>
      <c r="B89" s="444"/>
      <c r="C89" s="468"/>
      <c r="D89" s="452"/>
      <c r="E89" s="468"/>
      <c r="F89" s="452"/>
      <c r="G89" s="467" t="s">
        <v>33001</v>
      </c>
      <c r="H89" s="450"/>
      <c r="I89" s="457"/>
      <c r="J89" s="233" t="s">
        <v>33002</v>
      </c>
      <c r="K89" s="467" t="s">
        <v>32190</v>
      </c>
      <c r="L89" s="457"/>
      <c r="M89" s="456"/>
      <c r="N89" s="1818"/>
      <c r="O89" s="1818"/>
      <c r="P89" s="1818"/>
      <c r="Q89" s="1818"/>
    </row>
    <row r="90" spans="1:17" s="49" customFormat="1" ht="68.099999999999994" customHeight="1" x14ac:dyDescent="0.15">
      <c r="A90" s="464"/>
      <c r="B90" s="444"/>
      <c r="C90" s="462">
        <v>4</v>
      </c>
      <c r="D90" s="460" t="s">
        <v>33003</v>
      </c>
      <c r="E90" s="441" t="s">
        <v>15329</v>
      </c>
      <c r="F90" s="460" t="s">
        <v>33004</v>
      </c>
      <c r="G90" s="467" t="s">
        <v>33005</v>
      </c>
      <c r="H90" s="450"/>
      <c r="I90" s="235" t="s">
        <v>33003</v>
      </c>
      <c r="J90" s="233" t="s">
        <v>33006</v>
      </c>
      <c r="K90" s="467" t="s">
        <v>32164</v>
      </c>
      <c r="L90" s="446" t="s">
        <v>32165</v>
      </c>
      <c r="M90" s="443" t="s">
        <v>32166</v>
      </c>
      <c r="N90" s="1818"/>
      <c r="O90" s="1818"/>
      <c r="P90" s="1818"/>
      <c r="Q90" s="1818"/>
    </row>
    <row r="91" spans="1:17" s="49" customFormat="1" ht="80.099999999999994" customHeight="1" x14ac:dyDescent="0.15">
      <c r="A91" s="464"/>
      <c r="B91" s="444"/>
      <c r="C91" s="487"/>
      <c r="D91" s="470"/>
      <c r="E91" s="466"/>
      <c r="F91" s="470"/>
      <c r="G91" s="467" t="s">
        <v>33007</v>
      </c>
      <c r="H91" s="450"/>
      <c r="I91" s="450"/>
      <c r="J91" s="233" t="s">
        <v>33008</v>
      </c>
      <c r="K91" s="467" t="s">
        <v>32190</v>
      </c>
      <c r="L91" s="450"/>
      <c r="M91" s="449"/>
      <c r="N91" s="1818"/>
      <c r="O91" s="1818"/>
      <c r="P91" s="1818"/>
      <c r="Q91" s="1818"/>
    </row>
    <row r="92" spans="1:17" s="49" customFormat="1" ht="92.1" customHeight="1" x14ac:dyDescent="0.15">
      <c r="A92" s="464"/>
      <c r="B92" s="444"/>
      <c r="C92" s="487"/>
      <c r="D92" s="470"/>
      <c r="E92" s="468"/>
      <c r="F92" s="471"/>
      <c r="G92" s="467" t="s">
        <v>33009</v>
      </c>
      <c r="H92" s="450"/>
      <c r="I92" s="450"/>
      <c r="J92" s="233" t="s">
        <v>33010</v>
      </c>
      <c r="K92" s="467" t="s">
        <v>33011</v>
      </c>
      <c r="L92" s="450"/>
      <c r="M92" s="449"/>
      <c r="N92" s="1818"/>
      <c r="O92" s="1818"/>
      <c r="P92" s="1818"/>
      <c r="Q92" s="1818"/>
    </row>
    <row r="93" spans="1:17" s="49" customFormat="1" ht="56.1" customHeight="1" x14ac:dyDescent="0.15">
      <c r="A93" s="464"/>
      <c r="B93" s="444"/>
      <c r="C93" s="488"/>
      <c r="D93" s="452"/>
      <c r="E93" s="454" t="s">
        <v>32176</v>
      </c>
      <c r="F93" s="445" t="s">
        <v>33012</v>
      </c>
      <c r="G93" s="467" t="s">
        <v>33013</v>
      </c>
      <c r="H93" s="450"/>
      <c r="I93" s="457"/>
      <c r="J93" s="467" t="s">
        <v>33014</v>
      </c>
      <c r="K93" s="467" t="s">
        <v>32183</v>
      </c>
      <c r="L93" s="457"/>
      <c r="M93" s="456"/>
      <c r="N93" s="1818"/>
      <c r="O93" s="1818"/>
      <c r="P93" s="1818"/>
      <c r="Q93" s="1818"/>
    </row>
    <row r="94" spans="1:17" s="49" customFormat="1" ht="68.099999999999994" customHeight="1" x14ac:dyDescent="0.15">
      <c r="A94" s="464"/>
      <c r="B94" s="470"/>
      <c r="C94" s="462">
        <v>5</v>
      </c>
      <c r="D94" s="460" t="s">
        <v>32218</v>
      </c>
      <c r="E94" s="454" t="s">
        <v>15329</v>
      </c>
      <c r="F94" s="463" t="s">
        <v>32219</v>
      </c>
      <c r="G94" s="467" t="s">
        <v>32220</v>
      </c>
      <c r="H94" s="450"/>
      <c r="I94" s="235" t="s">
        <v>32218</v>
      </c>
      <c r="J94" s="233" t="s">
        <v>33015</v>
      </c>
      <c r="K94" s="446" t="s">
        <v>32164</v>
      </c>
      <c r="L94" s="446" t="s">
        <v>32165</v>
      </c>
      <c r="M94" s="443" t="s">
        <v>32166</v>
      </c>
      <c r="N94" s="1818"/>
      <c r="O94" s="1818"/>
      <c r="P94" s="1818"/>
      <c r="Q94" s="1818"/>
    </row>
    <row r="95" spans="1:17" s="49" customFormat="1" ht="56.1" customHeight="1" x14ac:dyDescent="0.15">
      <c r="A95" s="464"/>
      <c r="B95" s="470"/>
      <c r="C95" s="487"/>
      <c r="D95" s="470"/>
      <c r="E95" s="454" t="s">
        <v>32176</v>
      </c>
      <c r="F95" s="463" t="s">
        <v>33016</v>
      </c>
      <c r="G95" s="467" t="s">
        <v>33017</v>
      </c>
      <c r="H95" s="450"/>
      <c r="I95" s="450"/>
      <c r="J95" s="233" t="s">
        <v>33018</v>
      </c>
      <c r="K95" s="450"/>
      <c r="L95" s="450"/>
      <c r="M95" s="449"/>
      <c r="N95" s="1818"/>
      <c r="O95" s="1818"/>
      <c r="P95" s="1818"/>
      <c r="Q95" s="1818"/>
    </row>
    <row r="96" spans="1:17" s="49" customFormat="1" ht="56.1" customHeight="1" x14ac:dyDescent="0.15">
      <c r="A96" s="464"/>
      <c r="B96" s="470"/>
      <c r="C96" s="488"/>
      <c r="D96" s="471"/>
      <c r="E96" s="441" t="s">
        <v>32179</v>
      </c>
      <c r="F96" s="463" t="s">
        <v>33019</v>
      </c>
      <c r="G96" s="467" t="s">
        <v>33020</v>
      </c>
      <c r="H96" s="450"/>
      <c r="I96" s="457"/>
      <c r="J96" s="233" t="s">
        <v>33021</v>
      </c>
      <c r="K96" s="457"/>
      <c r="L96" s="457"/>
      <c r="M96" s="456"/>
      <c r="N96" s="1818"/>
      <c r="O96" s="1818"/>
      <c r="P96" s="1818"/>
      <c r="Q96" s="1818"/>
    </row>
    <row r="97" spans="1:17" s="49" customFormat="1" ht="56.1" customHeight="1" x14ac:dyDescent="0.15">
      <c r="A97" s="464"/>
      <c r="B97" s="470"/>
      <c r="C97" s="462">
        <v>7</v>
      </c>
      <c r="D97" s="460" t="s">
        <v>33022</v>
      </c>
      <c r="E97" s="441"/>
      <c r="F97" s="460" t="s">
        <v>33023</v>
      </c>
      <c r="G97" s="467" t="s">
        <v>33024</v>
      </c>
      <c r="H97" s="450"/>
      <c r="I97" s="235" t="s">
        <v>33022</v>
      </c>
      <c r="J97" s="233" t="s">
        <v>33025</v>
      </c>
      <c r="K97" s="475" t="s">
        <v>32164</v>
      </c>
      <c r="L97" s="446" t="s">
        <v>32165</v>
      </c>
      <c r="M97" s="443" t="s">
        <v>32166</v>
      </c>
      <c r="N97" s="1818"/>
      <c r="O97" s="1818"/>
      <c r="P97" s="1818"/>
      <c r="Q97" s="1818"/>
    </row>
    <row r="98" spans="1:17" s="49" customFormat="1" ht="56.1" customHeight="1" x14ac:dyDescent="0.15">
      <c r="A98" s="489"/>
      <c r="B98" s="471"/>
      <c r="C98" s="453"/>
      <c r="D98" s="471"/>
      <c r="E98" s="468"/>
      <c r="F98" s="471"/>
      <c r="G98" s="467" t="s">
        <v>33026</v>
      </c>
      <c r="H98" s="457"/>
      <c r="I98" s="457"/>
      <c r="J98" s="233" t="s">
        <v>33027</v>
      </c>
      <c r="K98" s="475" t="s">
        <v>32252</v>
      </c>
      <c r="L98" s="477"/>
      <c r="M98" s="456"/>
      <c r="N98" s="1818"/>
      <c r="O98" s="1818"/>
      <c r="P98" s="1818"/>
      <c r="Q98" s="1818"/>
    </row>
    <row r="99" spans="1:17" s="49" customFormat="1" ht="68.099999999999994" customHeight="1" x14ac:dyDescent="0.15">
      <c r="A99" s="459">
        <v>53</v>
      </c>
      <c r="B99" s="460" t="s">
        <v>2452</v>
      </c>
      <c r="C99" s="462">
        <v>1</v>
      </c>
      <c r="D99" s="460" t="s">
        <v>33028</v>
      </c>
      <c r="E99" s="454" t="s">
        <v>15329</v>
      </c>
      <c r="F99" s="463" t="s">
        <v>33029</v>
      </c>
      <c r="G99" s="467" t="s">
        <v>33030</v>
      </c>
      <c r="H99" s="235" t="s">
        <v>33028</v>
      </c>
      <c r="I99" s="235" t="s">
        <v>33028</v>
      </c>
      <c r="J99" s="233" t="s">
        <v>33031</v>
      </c>
      <c r="K99" s="475" t="s">
        <v>32164</v>
      </c>
      <c r="L99" s="446" t="s">
        <v>32165</v>
      </c>
      <c r="M99" s="443" t="s">
        <v>32166</v>
      </c>
      <c r="N99" s="1818"/>
      <c r="O99" s="1818"/>
      <c r="P99" s="1818"/>
      <c r="Q99" s="1818"/>
    </row>
    <row r="100" spans="1:17" ht="56.1" customHeight="1" x14ac:dyDescent="0.15">
      <c r="A100" s="464"/>
      <c r="B100" s="470"/>
      <c r="C100" s="453"/>
      <c r="D100" s="471"/>
      <c r="E100" s="454" t="s">
        <v>32176</v>
      </c>
      <c r="F100" s="463" t="s">
        <v>33032</v>
      </c>
      <c r="G100" s="467" t="s">
        <v>33033</v>
      </c>
      <c r="H100" s="450"/>
      <c r="I100" s="457"/>
      <c r="J100" s="233" t="s">
        <v>33034</v>
      </c>
      <c r="K100" s="475" t="s">
        <v>32164</v>
      </c>
      <c r="L100" s="477"/>
      <c r="M100" s="456"/>
      <c r="N100" s="428"/>
      <c r="O100" s="428"/>
      <c r="P100" s="428"/>
      <c r="Q100" s="428"/>
    </row>
    <row r="101" spans="1:17" ht="56.1" customHeight="1" x14ac:dyDescent="0.15">
      <c r="A101" s="464"/>
      <c r="B101" s="470"/>
      <c r="C101" s="462">
        <v>2</v>
      </c>
      <c r="D101" s="460" t="s">
        <v>32222</v>
      </c>
      <c r="E101" s="441" t="s">
        <v>15329</v>
      </c>
      <c r="F101" s="460" t="s">
        <v>32223</v>
      </c>
      <c r="G101" s="467" t="s">
        <v>33035</v>
      </c>
      <c r="H101" s="450"/>
      <c r="I101" s="235" t="s">
        <v>32222</v>
      </c>
      <c r="J101" s="467" t="s">
        <v>33036</v>
      </c>
      <c r="K101" s="478" t="s">
        <v>32252</v>
      </c>
      <c r="L101" s="446" t="s">
        <v>32165</v>
      </c>
      <c r="M101" s="443" t="s">
        <v>32166</v>
      </c>
      <c r="N101" s="428"/>
      <c r="O101" s="428"/>
      <c r="P101" s="428"/>
      <c r="Q101" s="428"/>
    </row>
    <row r="102" spans="1:17" ht="56.1" customHeight="1" x14ac:dyDescent="0.15">
      <c r="A102" s="464"/>
      <c r="B102" s="470"/>
      <c r="C102" s="448"/>
      <c r="D102" s="470"/>
      <c r="E102" s="466"/>
      <c r="F102" s="470"/>
      <c r="G102" s="467" t="s">
        <v>33037</v>
      </c>
      <c r="H102" s="450"/>
      <c r="I102" s="450"/>
      <c r="J102" s="233" t="s">
        <v>33038</v>
      </c>
      <c r="K102" s="476"/>
      <c r="L102" s="450"/>
      <c r="M102" s="449"/>
      <c r="N102" s="428"/>
      <c r="O102" s="428"/>
      <c r="P102" s="428"/>
      <c r="Q102" s="428"/>
    </row>
    <row r="103" spans="1:17" ht="56.1" customHeight="1" x14ac:dyDescent="0.15">
      <c r="A103" s="464"/>
      <c r="B103" s="470"/>
      <c r="C103" s="448"/>
      <c r="D103" s="470"/>
      <c r="E103" s="468"/>
      <c r="F103" s="471"/>
      <c r="G103" s="467" t="s">
        <v>33039</v>
      </c>
      <c r="H103" s="450"/>
      <c r="I103" s="450"/>
      <c r="J103" s="233" t="s">
        <v>33040</v>
      </c>
      <c r="K103" s="476"/>
      <c r="L103" s="450"/>
      <c r="M103" s="449"/>
      <c r="N103" s="428"/>
      <c r="O103" s="428"/>
      <c r="P103" s="428"/>
      <c r="Q103" s="428"/>
    </row>
    <row r="104" spans="1:17" ht="56.1" customHeight="1" x14ac:dyDescent="0.15">
      <c r="A104" s="464"/>
      <c r="B104" s="470"/>
      <c r="C104" s="448"/>
      <c r="D104" s="470"/>
      <c r="E104" s="454" t="s">
        <v>32176</v>
      </c>
      <c r="F104" s="463" t="s">
        <v>33041</v>
      </c>
      <c r="G104" s="467" t="s">
        <v>33042</v>
      </c>
      <c r="H104" s="450"/>
      <c r="I104" s="450"/>
      <c r="J104" s="233" t="s">
        <v>33043</v>
      </c>
      <c r="K104" s="477"/>
      <c r="L104" s="476"/>
      <c r="M104" s="449"/>
      <c r="N104" s="428"/>
      <c r="O104" s="428"/>
      <c r="P104" s="428"/>
      <c r="Q104" s="428"/>
    </row>
    <row r="105" spans="1:17" ht="68.099999999999994" customHeight="1" x14ac:dyDescent="0.15">
      <c r="A105" s="464"/>
      <c r="B105" s="470"/>
      <c r="C105" s="448"/>
      <c r="D105" s="470"/>
      <c r="E105" s="454" t="s">
        <v>32179</v>
      </c>
      <c r="F105" s="463" t="s">
        <v>32226</v>
      </c>
      <c r="G105" s="467" t="s">
        <v>32227</v>
      </c>
      <c r="H105" s="450"/>
      <c r="I105" s="450"/>
      <c r="J105" s="233" t="s">
        <v>33044</v>
      </c>
      <c r="K105" s="475" t="s">
        <v>32164</v>
      </c>
      <c r="L105" s="476"/>
      <c r="M105" s="449"/>
      <c r="N105" s="428"/>
      <c r="O105" s="428"/>
      <c r="P105" s="428"/>
      <c r="Q105" s="428"/>
    </row>
    <row r="106" spans="1:17" ht="56.1" customHeight="1" x14ac:dyDescent="0.15">
      <c r="A106" s="464"/>
      <c r="B106" s="470"/>
      <c r="C106" s="453"/>
      <c r="D106" s="471"/>
      <c r="E106" s="454" t="s">
        <v>32211</v>
      </c>
      <c r="F106" s="463" t="s">
        <v>33045</v>
      </c>
      <c r="G106" s="467" t="s">
        <v>33046</v>
      </c>
      <c r="H106" s="450"/>
      <c r="I106" s="457"/>
      <c r="J106" s="233" t="s">
        <v>33047</v>
      </c>
      <c r="K106" s="475" t="s">
        <v>32252</v>
      </c>
      <c r="L106" s="477"/>
      <c r="M106" s="456"/>
      <c r="N106" s="428"/>
      <c r="O106" s="428"/>
      <c r="P106" s="428"/>
      <c r="Q106" s="428"/>
    </row>
    <row r="107" spans="1:17" ht="56.1" customHeight="1" x14ac:dyDescent="0.15">
      <c r="A107" s="464"/>
      <c r="B107" s="470"/>
      <c r="C107" s="462">
        <v>3</v>
      </c>
      <c r="D107" s="460" t="s">
        <v>33048</v>
      </c>
      <c r="E107" s="441" t="s">
        <v>15329</v>
      </c>
      <c r="F107" s="460" t="s">
        <v>33049</v>
      </c>
      <c r="G107" s="467" t="s">
        <v>33050</v>
      </c>
      <c r="H107" s="450"/>
      <c r="I107" s="235" t="s">
        <v>33048</v>
      </c>
      <c r="J107" s="233" t="s">
        <v>33051</v>
      </c>
      <c r="K107" s="475" t="s">
        <v>32164</v>
      </c>
      <c r="L107" s="446" t="s">
        <v>32165</v>
      </c>
      <c r="M107" s="443" t="s">
        <v>32166</v>
      </c>
      <c r="N107" s="428"/>
      <c r="O107" s="428"/>
      <c r="P107" s="428"/>
      <c r="Q107" s="428"/>
    </row>
    <row r="108" spans="1:17" ht="68.099999999999994" customHeight="1" x14ac:dyDescent="0.15">
      <c r="A108" s="464"/>
      <c r="B108" s="470"/>
      <c r="C108" s="448"/>
      <c r="D108" s="470"/>
      <c r="E108" s="466"/>
      <c r="F108" s="470"/>
      <c r="G108" s="467" t="s">
        <v>33052</v>
      </c>
      <c r="H108" s="450"/>
      <c r="I108" s="450"/>
      <c r="J108" s="233" t="s">
        <v>33053</v>
      </c>
      <c r="K108" s="478" t="s">
        <v>32252</v>
      </c>
      <c r="L108" s="476"/>
      <c r="M108" s="449"/>
      <c r="N108" s="428"/>
      <c r="O108" s="428"/>
      <c r="P108" s="428"/>
      <c r="Q108" s="428"/>
    </row>
    <row r="109" spans="1:17" ht="68.099999999999994" customHeight="1" x14ac:dyDescent="0.15">
      <c r="A109" s="464"/>
      <c r="B109" s="470"/>
      <c r="C109" s="448"/>
      <c r="D109" s="470"/>
      <c r="E109" s="466"/>
      <c r="F109" s="470"/>
      <c r="G109" s="467" t="s">
        <v>33054</v>
      </c>
      <c r="H109" s="450"/>
      <c r="I109" s="450"/>
      <c r="J109" s="233" t="s">
        <v>33055</v>
      </c>
      <c r="K109" s="477"/>
      <c r="L109" s="476"/>
      <c r="M109" s="449"/>
      <c r="N109" s="428"/>
      <c r="O109" s="428"/>
      <c r="P109" s="428"/>
      <c r="Q109" s="428"/>
    </row>
    <row r="110" spans="1:17" s="49" customFormat="1" ht="56.1" customHeight="1" x14ac:dyDescent="0.15">
      <c r="A110" s="464"/>
      <c r="B110" s="470"/>
      <c r="C110" s="448"/>
      <c r="D110" s="470"/>
      <c r="E110" s="466"/>
      <c r="F110" s="470"/>
      <c r="G110" s="467" t="s">
        <v>33056</v>
      </c>
      <c r="H110" s="450"/>
      <c r="I110" s="450"/>
      <c r="J110" s="233" t="s">
        <v>33057</v>
      </c>
      <c r="K110" s="475" t="s">
        <v>32190</v>
      </c>
      <c r="L110" s="476"/>
      <c r="M110" s="449"/>
      <c r="N110" s="1818"/>
      <c r="O110" s="1818"/>
      <c r="P110" s="1818"/>
      <c r="Q110" s="1818"/>
    </row>
    <row r="111" spans="1:17" s="49" customFormat="1" ht="80.099999999999994" customHeight="1" x14ac:dyDescent="0.15">
      <c r="A111" s="464"/>
      <c r="B111" s="470"/>
      <c r="C111" s="448"/>
      <c r="D111" s="470"/>
      <c r="E111" s="466"/>
      <c r="F111" s="470"/>
      <c r="G111" s="467" t="s">
        <v>33058</v>
      </c>
      <c r="H111" s="450"/>
      <c r="I111" s="450"/>
      <c r="J111" s="233" t="s">
        <v>33059</v>
      </c>
      <c r="K111" s="478" t="s">
        <v>33060</v>
      </c>
      <c r="L111" s="476"/>
      <c r="M111" s="449"/>
      <c r="N111" s="1818"/>
      <c r="O111" s="1818"/>
      <c r="P111" s="1818"/>
      <c r="Q111" s="1818"/>
    </row>
    <row r="112" spans="1:17" s="49" customFormat="1" ht="56.1" customHeight="1" x14ac:dyDescent="0.15">
      <c r="A112" s="464"/>
      <c r="B112" s="470"/>
      <c r="C112" s="448"/>
      <c r="D112" s="470"/>
      <c r="E112" s="466"/>
      <c r="F112" s="470"/>
      <c r="G112" s="467" t="s">
        <v>33061</v>
      </c>
      <c r="H112" s="450"/>
      <c r="I112" s="450"/>
      <c r="J112" s="233" t="s">
        <v>33059</v>
      </c>
      <c r="K112" s="477"/>
      <c r="L112" s="476"/>
      <c r="M112" s="449"/>
      <c r="N112" s="1818"/>
      <c r="O112" s="1818"/>
      <c r="P112" s="1818"/>
      <c r="Q112" s="1818"/>
    </row>
    <row r="113" spans="1:17" s="49" customFormat="1" ht="56.1" customHeight="1" x14ac:dyDescent="0.15">
      <c r="A113" s="464"/>
      <c r="B113" s="470"/>
      <c r="C113" s="448"/>
      <c r="D113" s="470"/>
      <c r="E113" s="468"/>
      <c r="F113" s="471"/>
      <c r="G113" s="467" t="s">
        <v>33062</v>
      </c>
      <c r="H113" s="450"/>
      <c r="I113" s="450"/>
      <c r="J113" s="467" t="s">
        <v>33063</v>
      </c>
      <c r="K113" s="475" t="s">
        <v>32252</v>
      </c>
      <c r="L113" s="476"/>
      <c r="M113" s="449"/>
      <c r="N113" s="1818"/>
      <c r="O113" s="1818"/>
      <c r="P113" s="1818"/>
      <c r="Q113" s="1818"/>
    </row>
    <row r="114" spans="1:17" s="49" customFormat="1" ht="68.099999999999994" customHeight="1" x14ac:dyDescent="0.15">
      <c r="A114" s="464"/>
      <c r="B114" s="470"/>
      <c r="C114" s="448"/>
      <c r="D114" s="470"/>
      <c r="E114" s="454" t="s">
        <v>32176</v>
      </c>
      <c r="F114" s="463" t="s">
        <v>33064</v>
      </c>
      <c r="G114" s="467" t="s">
        <v>33065</v>
      </c>
      <c r="H114" s="450"/>
      <c r="I114" s="450"/>
      <c r="J114" s="233" t="s">
        <v>33066</v>
      </c>
      <c r="K114" s="478" t="s">
        <v>32164</v>
      </c>
      <c r="L114" s="476"/>
      <c r="M114" s="449"/>
      <c r="N114" s="1818"/>
      <c r="O114" s="1818"/>
      <c r="P114" s="1818"/>
      <c r="Q114" s="1818"/>
    </row>
    <row r="115" spans="1:17" s="49" customFormat="1" ht="68.099999999999994" customHeight="1" x14ac:dyDescent="0.15">
      <c r="A115" s="464"/>
      <c r="B115" s="470"/>
      <c r="C115" s="448"/>
      <c r="D115" s="470"/>
      <c r="E115" s="441" t="s">
        <v>32179</v>
      </c>
      <c r="F115" s="460" t="s">
        <v>33067</v>
      </c>
      <c r="G115" s="467" t="s">
        <v>33068</v>
      </c>
      <c r="H115" s="450"/>
      <c r="I115" s="450"/>
      <c r="J115" s="233" t="s">
        <v>33069</v>
      </c>
      <c r="K115" s="477"/>
      <c r="L115" s="476"/>
      <c r="M115" s="449"/>
      <c r="N115" s="1818"/>
      <c r="O115" s="1818"/>
      <c r="P115" s="1818"/>
      <c r="Q115" s="1818"/>
    </row>
    <row r="116" spans="1:17" s="49" customFormat="1" ht="68.099999999999994" customHeight="1" x14ac:dyDescent="0.15">
      <c r="A116" s="464"/>
      <c r="B116" s="470"/>
      <c r="C116" s="448"/>
      <c r="D116" s="470"/>
      <c r="E116" s="468"/>
      <c r="F116" s="471"/>
      <c r="G116" s="467" t="s">
        <v>33070</v>
      </c>
      <c r="H116" s="450"/>
      <c r="I116" s="450"/>
      <c r="J116" s="233" t="s">
        <v>33071</v>
      </c>
      <c r="K116" s="475" t="s">
        <v>32252</v>
      </c>
      <c r="L116" s="476"/>
      <c r="M116" s="449"/>
      <c r="N116" s="1818"/>
      <c r="O116" s="1818"/>
      <c r="P116" s="1818"/>
      <c r="Q116" s="1818"/>
    </row>
    <row r="117" spans="1:17" s="49" customFormat="1" ht="68.099999999999994" customHeight="1" x14ac:dyDescent="0.15">
      <c r="A117" s="464"/>
      <c r="B117" s="470"/>
      <c r="C117" s="448"/>
      <c r="D117" s="470"/>
      <c r="E117" s="441" t="s">
        <v>32211</v>
      </c>
      <c r="F117" s="460" t="s">
        <v>32229</v>
      </c>
      <c r="G117" s="467" t="s">
        <v>33072</v>
      </c>
      <c r="H117" s="450"/>
      <c r="I117" s="450"/>
      <c r="J117" s="233" t="s">
        <v>33073</v>
      </c>
      <c r="K117" s="475" t="s">
        <v>32164</v>
      </c>
      <c r="L117" s="476"/>
      <c r="M117" s="449"/>
      <c r="N117" s="1818"/>
      <c r="O117" s="1818"/>
      <c r="P117" s="1818"/>
      <c r="Q117" s="1818"/>
    </row>
    <row r="118" spans="1:17" s="49" customFormat="1" ht="56.1" customHeight="1" x14ac:dyDescent="0.15">
      <c r="A118" s="464"/>
      <c r="B118" s="470"/>
      <c r="C118" s="448"/>
      <c r="D118" s="470"/>
      <c r="E118" s="468"/>
      <c r="F118" s="471"/>
      <c r="G118" s="467" t="s">
        <v>33074</v>
      </c>
      <c r="H118" s="450"/>
      <c r="I118" s="450"/>
      <c r="J118" s="233" t="s">
        <v>33075</v>
      </c>
      <c r="K118" s="475" t="s">
        <v>32252</v>
      </c>
      <c r="L118" s="476"/>
      <c r="M118" s="449"/>
      <c r="N118" s="1818"/>
      <c r="O118" s="1818"/>
      <c r="P118" s="1818"/>
      <c r="Q118" s="1818"/>
    </row>
    <row r="119" spans="1:17" s="49" customFormat="1" ht="56.1" customHeight="1" x14ac:dyDescent="0.15">
      <c r="A119" s="464"/>
      <c r="B119" s="470"/>
      <c r="C119" s="448"/>
      <c r="D119" s="470"/>
      <c r="E119" s="441" t="s">
        <v>32186</v>
      </c>
      <c r="F119" s="460" t="s">
        <v>32232</v>
      </c>
      <c r="G119" s="467" t="s">
        <v>32233</v>
      </c>
      <c r="H119" s="450"/>
      <c r="I119" s="450"/>
      <c r="J119" s="467" t="s">
        <v>33076</v>
      </c>
      <c r="K119" s="478" t="s">
        <v>32164</v>
      </c>
      <c r="L119" s="476"/>
      <c r="M119" s="449"/>
      <c r="N119" s="1818"/>
      <c r="O119" s="1818"/>
      <c r="P119" s="1818"/>
      <c r="Q119" s="1818"/>
    </row>
    <row r="120" spans="1:17" s="49" customFormat="1" ht="56.1" customHeight="1" x14ac:dyDescent="0.15">
      <c r="A120" s="464"/>
      <c r="B120" s="470"/>
      <c r="C120" s="448"/>
      <c r="D120" s="470"/>
      <c r="E120" s="466"/>
      <c r="F120" s="470"/>
      <c r="G120" s="467" t="s">
        <v>33077</v>
      </c>
      <c r="H120" s="450"/>
      <c r="I120" s="450"/>
      <c r="J120" s="233" t="s">
        <v>33078</v>
      </c>
      <c r="K120" s="476"/>
      <c r="L120" s="476"/>
      <c r="M120" s="449"/>
      <c r="N120" s="1818"/>
      <c r="O120" s="1818"/>
      <c r="P120" s="1818"/>
      <c r="Q120" s="1818"/>
    </row>
    <row r="121" spans="1:17" s="49" customFormat="1" ht="56.1" customHeight="1" x14ac:dyDescent="0.15">
      <c r="A121" s="464"/>
      <c r="B121" s="470"/>
      <c r="C121" s="448"/>
      <c r="D121" s="470"/>
      <c r="E121" s="468"/>
      <c r="F121" s="471"/>
      <c r="G121" s="467" t="s">
        <v>33079</v>
      </c>
      <c r="H121" s="450"/>
      <c r="I121" s="450"/>
      <c r="J121" s="233" t="s">
        <v>33080</v>
      </c>
      <c r="K121" s="476"/>
      <c r="L121" s="476"/>
      <c r="M121" s="449"/>
      <c r="N121" s="1818"/>
      <c r="O121" s="1818"/>
      <c r="P121" s="1818"/>
      <c r="Q121" s="1818"/>
    </row>
    <row r="122" spans="1:17" s="49" customFormat="1" ht="68.099999999999994" customHeight="1" x14ac:dyDescent="0.15">
      <c r="A122" s="464"/>
      <c r="B122" s="470"/>
      <c r="C122" s="448"/>
      <c r="D122" s="470"/>
      <c r="E122" s="441" t="s">
        <v>32161</v>
      </c>
      <c r="F122" s="460" t="s">
        <v>32235</v>
      </c>
      <c r="G122" s="467" t="s">
        <v>32236</v>
      </c>
      <c r="H122" s="450"/>
      <c r="I122" s="450"/>
      <c r="J122" s="233" t="s">
        <v>33081</v>
      </c>
      <c r="K122" s="476"/>
      <c r="L122" s="476"/>
      <c r="M122" s="449"/>
      <c r="N122" s="1818"/>
      <c r="O122" s="1818"/>
      <c r="P122" s="1818"/>
      <c r="Q122" s="1818"/>
    </row>
    <row r="123" spans="1:17" s="49" customFormat="1" ht="68.099999999999994" customHeight="1" x14ac:dyDescent="0.15">
      <c r="A123" s="464"/>
      <c r="B123" s="470"/>
      <c r="C123" s="448"/>
      <c r="D123" s="470"/>
      <c r="E123" s="466"/>
      <c r="F123" s="470"/>
      <c r="G123" s="467" t="s">
        <v>32238</v>
      </c>
      <c r="H123" s="450"/>
      <c r="I123" s="450"/>
      <c r="J123" s="233" t="s">
        <v>33082</v>
      </c>
      <c r="K123" s="476"/>
      <c r="L123" s="476"/>
      <c r="M123" s="449"/>
      <c r="N123" s="1818"/>
      <c r="O123" s="1818"/>
      <c r="P123" s="1818"/>
      <c r="Q123" s="1818"/>
    </row>
    <row r="124" spans="1:17" s="49" customFormat="1" ht="68.099999999999994" customHeight="1" x14ac:dyDescent="0.15">
      <c r="A124" s="464"/>
      <c r="B124" s="470"/>
      <c r="C124" s="448"/>
      <c r="D124" s="470"/>
      <c r="E124" s="466"/>
      <c r="F124" s="470"/>
      <c r="G124" s="467" t="s">
        <v>33083</v>
      </c>
      <c r="H124" s="450"/>
      <c r="I124" s="450"/>
      <c r="J124" s="233" t="s">
        <v>33084</v>
      </c>
      <c r="K124" s="476"/>
      <c r="L124" s="476"/>
      <c r="M124" s="449"/>
      <c r="N124" s="1818"/>
      <c r="O124" s="1818"/>
      <c r="P124" s="1818"/>
      <c r="Q124" s="1818"/>
    </row>
    <row r="125" spans="1:17" s="49" customFormat="1" ht="56.1" customHeight="1" x14ac:dyDescent="0.15">
      <c r="A125" s="464"/>
      <c r="B125" s="470"/>
      <c r="C125" s="448"/>
      <c r="D125" s="470"/>
      <c r="E125" s="466"/>
      <c r="F125" s="470"/>
      <c r="G125" s="467" t="s">
        <v>33085</v>
      </c>
      <c r="H125" s="450"/>
      <c r="I125" s="450"/>
      <c r="J125" s="467" t="s">
        <v>33086</v>
      </c>
      <c r="K125" s="477"/>
      <c r="L125" s="476"/>
      <c r="M125" s="449"/>
      <c r="N125" s="1818"/>
      <c r="O125" s="1818"/>
      <c r="P125" s="1818"/>
      <c r="Q125" s="1818"/>
    </row>
    <row r="126" spans="1:17" ht="80.099999999999994" customHeight="1" x14ac:dyDescent="0.15">
      <c r="A126" s="464"/>
      <c r="B126" s="470"/>
      <c r="C126" s="448"/>
      <c r="D126" s="470"/>
      <c r="E126" s="468"/>
      <c r="F126" s="471"/>
      <c r="G126" s="467" t="s">
        <v>32240</v>
      </c>
      <c r="H126" s="450"/>
      <c r="I126" s="450"/>
      <c r="J126" s="233" t="s">
        <v>33087</v>
      </c>
      <c r="K126" s="475" t="s">
        <v>32242</v>
      </c>
      <c r="L126" s="476"/>
      <c r="M126" s="449"/>
      <c r="N126" s="428"/>
      <c r="O126" s="428"/>
      <c r="P126" s="428"/>
      <c r="Q126" s="428"/>
    </row>
    <row r="127" spans="1:17" s="49" customFormat="1" ht="56.1" customHeight="1" x14ac:dyDescent="0.15">
      <c r="A127" s="464"/>
      <c r="B127" s="470"/>
      <c r="C127" s="448"/>
      <c r="D127" s="470"/>
      <c r="E127" s="454" t="s">
        <v>32256</v>
      </c>
      <c r="F127" s="463" t="s">
        <v>33088</v>
      </c>
      <c r="G127" s="467" t="s">
        <v>33089</v>
      </c>
      <c r="H127" s="450"/>
      <c r="I127" s="450"/>
      <c r="J127" s="233" t="s">
        <v>33090</v>
      </c>
      <c r="K127" s="475" t="s">
        <v>32183</v>
      </c>
      <c r="L127" s="476"/>
      <c r="M127" s="449"/>
      <c r="N127" s="1818"/>
      <c r="O127" s="1818"/>
      <c r="P127" s="1818"/>
      <c r="Q127" s="1818"/>
    </row>
    <row r="128" spans="1:17" s="49" customFormat="1" ht="68.099999999999994" customHeight="1" x14ac:dyDescent="0.15">
      <c r="A128" s="464"/>
      <c r="B128" s="470"/>
      <c r="C128" s="448"/>
      <c r="D128" s="470"/>
      <c r="E128" s="441" t="s">
        <v>32283</v>
      </c>
      <c r="F128" s="460" t="s">
        <v>33091</v>
      </c>
      <c r="G128" s="467" t="s">
        <v>33092</v>
      </c>
      <c r="H128" s="450"/>
      <c r="I128" s="450"/>
      <c r="J128" s="467" t="s">
        <v>33093</v>
      </c>
      <c r="K128" s="478" t="s">
        <v>32164</v>
      </c>
      <c r="L128" s="476"/>
      <c r="M128" s="449"/>
      <c r="N128" s="1818"/>
      <c r="O128" s="1818"/>
      <c r="P128" s="1818"/>
      <c r="Q128" s="1818"/>
    </row>
    <row r="129" spans="1:17" s="49" customFormat="1" ht="56.1" customHeight="1" x14ac:dyDescent="0.15">
      <c r="A129" s="464"/>
      <c r="B129" s="470"/>
      <c r="C129" s="448"/>
      <c r="D129" s="470"/>
      <c r="E129" s="466"/>
      <c r="F129" s="470"/>
      <c r="G129" s="467" t="s">
        <v>33094</v>
      </c>
      <c r="H129" s="450"/>
      <c r="I129" s="450"/>
      <c r="J129" s="233" t="s">
        <v>33095</v>
      </c>
      <c r="K129" s="476"/>
      <c r="L129" s="476"/>
      <c r="M129" s="449"/>
      <c r="N129" s="1818"/>
      <c r="O129" s="1818"/>
      <c r="P129" s="1818"/>
      <c r="Q129" s="1818"/>
    </row>
    <row r="130" spans="1:17" s="49" customFormat="1" ht="68.099999999999994" customHeight="1" x14ac:dyDescent="0.15">
      <c r="A130" s="464"/>
      <c r="B130" s="470"/>
      <c r="C130" s="448"/>
      <c r="D130" s="470"/>
      <c r="E130" s="466"/>
      <c r="F130" s="470"/>
      <c r="G130" s="467" t="s">
        <v>33096</v>
      </c>
      <c r="H130" s="450"/>
      <c r="I130" s="450"/>
      <c r="J130" s="467" t="s">
        <v>33097</v>
      </c>
      <c r="K130" s="476"/>
      <c r="L130" s="476"/>
      <c r="M130" s="449"/>
      <c r="N130" s="1818"/>
      <c r="O130" s="1818"/>
      <c r="P130" s="1818"/>
      <c r="Q130" s="1818"/>
    </row>
    <row r="131" spans="1:17" s="49" customFormat="1" ht="68.099999999999994" customHeight="1" x14ac:dyDescent="0.15">
      <c r="A131" s="464"/>
      <c r="B131" s="470"/>
      <c r="C131" s="448"/>
      <c r="D131" s="470"/>
      <c r="E131" s="466"/>
      <c r="F131" s="470"/>
      <c r="G131" s="467" t="s">
        <v>33098</v>
      </c>
      <c r="H131" s="450"/>
      <c r="I131" s="450"/>
      <c r="J131" s="233" t="s">
        <v>33099</v>
      </c>
      <c r="K131" s="476"/>
      <c r="L131" s="476"/>
      <c r="M131" s="449"/>
      <c r="N131" s="1818"/>
      <c r="O131" s="1818"/>
      <c r="P131" s="1818"/>
      <c r="Q131" s="1818"/>
    </row>
    <row r="132" spans="1:17" s="24" customFormat="1" ht="32.1" customHeight="1" x14ac:dyDescent="0.15">
      <c r="A132" s="464"/>
      <c r="B132" s="470"/>
      <c r="C132" s="448"/>
      <c r="D132" s="470"/>
      <c r="E132" s="466"/>
      <c r="F132" s="470"/>
      <c r="G132" s="467" t="s">
        <v>7680</v>
      </c>
      <c r="H132" s="450"/>
      <c r="I132" s="450"/>
      <c r="J132" s="467" t="s">
        <v>33100</v>
      </c>
      <c r="K132" s="476"/>
      <c r="L132" s="476"/>
      <c r="M132" s="449"/>
      <c r="N132" s="1885"/>
      <c r="O132" s="1885"/>
      <c r="P132" s="482"/>
      <c r="Q132" s="1884"/>
    </row>
    <row r="133" spans="1:17" s="49" customFormat="1" ht="68.099999999999994" customHeight="1" x14ac:dyDescent="0.15">
      <c r="A133" s="464"/>
      <c r="B133" s="470"/>
      <c r="C133" s="448"/>
      <c r="D133" s="470"/>
      <c r="E133" s="466"/>
      <c r="F133" s="470"/>
      <c r="G133" s="467" t="s">
        <v>33101</v>
      </c>
      <c r="H133" s="450"/>
      <c r="I133" s="450"/>
      <c r="J133" s="233" t="s">
        <v>33102</v>
      </c>
      <c r="K133" s="476"/>
      <c r="L133" s="476"/>
      <c r="M133" s="449"/>
      <c r="N133" s="1818"/>
      <c r="O133" s="1818"/>
      <c r="P133" s="1818"/>
      <c r="Q133" s="1818"/>
    </row>
    <row r="134" spans="1:17" s="49" customFormat="1" ht="56.1" customHeight="1" x14ac:dyDescent="0.15">
      <c r="A134" s="464"/>
      <c r="B134" s="470"/>
      <c r="C134" s="448"/>
      <c r="D134" s="470"/>
      <c r="E134" s="466"/>
      <c r="F134" s="470"/>
      <c r="G134" s="467" t="s">
        <v>33103</v>
      </c>
      <c r="H134" s="450"/>
      <c r="I134" s="450"/>
      <c r="J134" s="233" t="s">
        <v>33104</v>
      </c>
      <c r="K134" s="477"/>
      <c r="L134" s="476"/>
      <c r="M134" s="449"/>
      <c r="N134" s="1818"/>
      <c r="O134" s="1818"/>
      <c r="P134" s="1818"/>
      <c r="Q134" s="1818"/>
    </row>
    <row r="135" spans="1:17" s="49" customFormat="1" ht="56.1" customHeight="1" x14ac:dyDescent="0.15">
      <c r="A135" s="464"/>
      <c r="B135" s="470"/>
      <c r="C135" s="448"/>
      <c r="D135" s="470"/>
      <c r="E135" s="466"/>
      <c r="F135" s="470"/>
      <c r="G135" s="467" t="s">
        <v>33105</v>
      </c>
      <c r="H135" s="450"/>
      <c r="I135" s="450"/>
      <c r="J135" s="467" t="s">
        <v>33106</v>
      </c>
      <c r="K135" s="478" t="s">
        <v>32190</v>
      </c>
      <c r="L135" s="476"/>
      <c r="M135" s="449"/>
      <c r="N135" s="1818"/>
      <c r="O135" s="1818"/>
      <c r="P135" s="1818"/>
      <c r="Q135" s="1818"/>
    </row>
    <row r="136" spans="1:17" s="49" customFormat="1" ht="56.1" customHeight="1" x14ac:dyDescent="0.15">
      <c r="A136" s="464"/>
      <c r="B136" s="470"/>
      <c r="C136" s="448"/>
      <c r="D136" s="470"/>
      <c r="E136" s="468"/>
      <c r="F136" s="471"/>
      <c r="G136" s="467" t="s">
        <v>33107</v>
      </c>
      <c r="H136" s="450"/>
      <c r="I136" s="450"/>
      <c r="J136" s="233" t="s">
        <v>33108</v>
      </c>
      <c r="K136" s="477"/>
      <c r="L136" s="476"/>
      <c r="M136" s="449"/>
      <c r="N136" s="1818"/>
      <c r="O136" s="1818"/>
      <c r="P136" s="1818"/>
      <c r="Q136" s="1818"/>
    </row>
    <row r="137" spans="1:17" s="49" customFormat="1" ht="68.099999999999994" customHeight="1" x14ac:dyDescent="0.15">
      <c r="A137" s="464"/>
      <c r="B137" s="470"/>
      <c r="C137" s="448"/>
      <c r="D137" s="470"/>
      <c r="E137" s="441" t="s">
        <v>32167</v>
      </c>
      <c r="F137" s="460" t="s">
        <v>33109</v>
      </c>
      <c r="G137" s="467" t="s">
        <v>33110</v>
      </c>
      <c r="H137" s="450"/>
      <c r="I137" s="450"/>
      <c r="J137" s="233" t="s">
        <v>33111</v>
      </c>
      <c r="K137" s="478" t="s">
        <v>32164</v>
      </c>
      <c r="L137" s="476"/>
      <c r="M137" s="449"/>
      <c r="N137" s="1818"/>
      <c r="O137" s="1818"/>
      <c r="P137" s="1818"/>
      <c r="Q137" s="1818"/>
    </row>
    <row r="138" spans="1:17" s="49" customFormat="1" ht="56.1" customHeight="1" x14ac:dyDescent="0.15">
      <c r="A138" s="464"/>
      <c r="B138" s="470"/>
      <c r="C138" s="448"/>
      <c r="D138" s="470"/>
      <c r="E138" s="468"/>
      <c r="F138" s="471"/>
      <c r="G138" s="467" t="s">
        <v>33112</v>
      </c>
      <c r="H138" s="450"/>
      <c r="I138" s="450"/>
      <c r="J138" s="233" t="s">
        <v>33113</v>
      </c>
      <c r="K138" s="476"/>
      <c r="L138" s="476"/>
      <c r="M138" s="449"/>
      <c r="N138" s="1818"/>
      <c r="O138" s="1818"/>
      <c r="P138" s="1818"/>
      <c r="Q138" s="1818"/>
    </row>
    <row r="139" spans="1:17" s="49" customFormat="1" ht="80.099999999999994" customHeight="1" x14ac:dyDescent="0.15">
      <c r="A139" s="464"/>
      <c r="B139" s="470"/>
      <c r="C139" s="448"/>
      <c r="D139" s="470"/>
      <c r="E139" s="441" t="s">
        <v>32171</v>
      </c>
      <c r="F139" s="460" t="s">
        <v>33114</v>
      </c>
      <c r="G139" s="467" t="s">
        <v>33115</v>
      </c>
      <c r="H139" s="450"/>
      <c r="I139" s="450"/>
      <c r="J139" s="233" t="s">
        <v>33116</v>
      </c>
      <c r="K139" s="477"/>
      <c r="L139" s="476"/>
      <c r="M139" s="449"/>
      <c r="N139" s="1818"/>
      <c r="O139" s="1818"/>
      <c r="P139" s="1818"/>
      <c r="Q139" s="1818"/>
    </row>
    <row r="140" spans="1:17" s="49" customFormat="1" ht="68.099999999999994" customHeight="1" x14ac:dyDescent="0.15">
      <c r="A140" s="464"/>
      <c r="B140" s="470"/>
      <c r="C140" s="448"/>
      <c r="D140" s="470"/>
      <c r="E140" s="468"/>
      <c r="F140" s="471"/>
      <c r="G140" s="467" t="s">
        <v>33117</v>
      </c>
      <c r="H140" s="450"/>
      <c r="I140" s="450"/>
      <c r="J140" s="467" t="s">
        <v>33118</v>
      </c>
      <c r="K140" s="475" t="s">
        <v>32480</v>
      </c>
      <c r="L140" s="476"/>
      <c r="M140" s="449"/>
      <c r="N140" s="1818"/>
      <c r="O140" s="1818"/>
      <c r="P140" s="1818"/>
      <c r="Q140" s="1818"/>
    </row>
    <row r="141" spans="1:17" s="49" customFormat="1" ht="68.099999999999994" customHeight="1" x14ac:dyDescent="0.15">
      <c r="A141" s="464"/>
      <c r="B141" s="470"/>
      <c r="C141" s="448"/>
      <c r="D141" s="470"/>
      <c r="E141" s="454" t="s">
        <v>32359</v>
      </c>
      <c r="F141" s="463" t="s">
        <v>33119</v>
      </c>
      <c r="G141" s="467" t="s">
        <v>33120</v>
      </c>
      <c r="H141" s="450"/>
      <c r="I141" s="450"/>
      <c r="J141" s="233" t="s">
        <v>33121</v>
      </c>
      <c r="K141" s="478" t="s">
        <v>32164</v>
      </c>
      <c r="L141" s="476"/>
      <c r="M141" s="449"/>
      <c r="N141" s="1818"/>
      <c r="O141" s="1818"/>
      <c r="P141" s="1818"/>
      <c r="Q141" s="1818"/>
    </row>
    <row r="142" spans="1:17" s="49" customFormat="1" ht="68.099999999999994" customHeight="1" x14ac:dyDescent="0.15">
      <c r="A142" s="464"/>
      <c r="B142" s="470"/>
      <c r="C142" s="448"/>
      <c r="D142" s="470"/>
      <c r="E142" s="441" t="s">
        <v>32260</v>
      </c>
      <c r="F142" s="460" t="s">
        <v>33122</v>
      </c>
      <c r="G142" s="467" t="s">
        <v>33123</v>
      </c>
      <c r="H142" s="450"/>
      <c r="I142" s="450"/>
      <c r="J142" s="467" t="s">
        <v>33124</v>
      </c>
      <c r="K142" s="476"/>
      <c r="L142" s="476"/>
      <c r="M142" s="449"/>
      <c r="N142" s="1818"/>
      <c r="O142" s="1818"/>
      <c r="P142" s="1818"/>
      <c r="Q142" s="1818"/>
    </row>
    <row r="143" spans="1:17" s="49" customFormat="1" ht="68.099999999999994" customHeight="1" x14ac:dyDescent="0.15">
      <c r="A143" s="464"/>
      <c r="B143" s="470"/>
      <c r="C143" s="448"/>
      <c r="D143" s="470"/>
      <c r="E143" s="466"/>
      <c r="F143" s="470"/>
      <c r="G143" s="467" t="s">
        <v>33125</v>
      </c>
      <c r="H143" s="450"/>
      <c r="I143" s="450"/>
      <c r="J143" s="233" t="s">
        <v>33126</v>
      </c>
      <c r="K143" s="477"/>
      <c r="L143" s="476"/>
      <c r="M143" s="449"/>
      <c r="N143" s="1818"/>
      <c r="O143" s="1818"/>
      <c r="P143" s="1818"/>
      <c r="Q143" s="1818"/>
    </row>
    <row r="144" spans="1:17" s="49" customFormat="1" ht="56.1" customHeight="1" x14ac:dyDescent="0.15">
      <c r="A144" s="464"/>
      <c r="B144" s="470"/>
      <c r="C144" s="453"/>
      <c r="D144" s="471"/>
      <c r="E144" s="468"/>
      <c r="F144" s="471"/>
      <c r="G144" s="467" t="s">
        <v>33127</v>
      </c>
      <c r="H144" s="450"/>
      <c r="I144" s="457"/>
      <c r="J144" s="467" t="s">
        <v>33128</v>
      </c>
      <c r="K144" s="475" t="s">
        <v>32252</v>
      </c>
      <c r="L144" s="477"/>
      <c r="M144" s="456"/>
      <c r="N144" s="1818"/>
      <c r="O144" s="1818"/>
      <c r="P144" s="1818"/>
      <c r="Q144" s="1818"/>
    </row>
    <row r="145" spans="1:17" s="49" customFormat="1" ht="80.099999999999994" customHeight="1" x14ac:dyDescent="0.15">
      <c r="A145" s="464"/>
      <c r="B145" s="470"/>
      <c r="C145" s="462">
        <v>4</v>
      </c>
      <c r="D145" s="460" t="s">
        <v>33129</v>
      </c>
      <c r="E145" s="454" t="s">
        <v>15329</v>
      </c>
      <c r="F145" s="463" t="s">
        <v>33130</v>
      </c>
      <c r="G145" s="467" t="s">
        <v>33131</v>
      </c>
      <c r="H145" s="450"/>
      <c r="I145" s="235" t="s">
        <v>33129</v>
      </c>
      <c r="J145" s="233" t="s">
        <v>33132</v>
      </c>
      <c r="K145" s="475" t="s">
        <v>32190</v>
      </c>
      <c r="L145" s="446" t="s">
        <v>32165</v>
      </c>
      <c r="M145" s="443" t="s">
        <v>32166</v>
      </c>
      <c r="N145" s="1818"/>
      <c r="O145" s="1818"/>
      <c r="P145" s="1818"/>
      <c r="Q145" s="1818"/>
    </row>
    <row r="146" spans="1:17" s="49" customFormat="1" ht="92.1" customHeight="1" x14ac:dyDescent="0.15">
      <c r="A146" s="489"/>
      <c r="B146" s="471"/>
      <c r="C146" s="453"/>
      <c r="D146" s="471"/>
      <c r="E146" s="454" t="s">
        <v>32176</v>
      </c>
      <c r="F146" s="463" t="s">
        <v>33133</v>
      </c>
      <c r="G146" s="467" t="s">
        <v>33134</v>
      </c>
      <c r="H146" s="457"/>
      <c r="I146" s="457"/>
      <c r="J146" s="233" t="s">
        <v>33135</v>
      </c>
      <c r="K146" s="467" t="s">
        <v>32164</v>
      </c>
      <c r="L146" s="457"/>
      <c r="M146" s="456"/>
      <c r="N146" s="1818"/>
      <c r="O146" s="1818"/>
      <c r="P146" s="1818"/>
      <c r="Q146" s="1818"/>
    </row>
    <row r="147" spans="1:17" s="49" customFormat="1" ht="104.1" customHeight="1" x14ac:dyDescent="0.15">
      <c r="A147" s="459">
        <v>54</v>
      </c>
      <c r="B147" s="460" t="s">
        <v>2192</v>
      </c>
      <c r="C147" s="462">
        <v>1</v>
      </c>
      <c r="D147" s="460" t="s">
        <v>32243</v>
      </c>
      <c r="E147" s="454" t="s">
        <v>15329</v>
      </c>
      <c r="F147" s="463" t="s">
        <v>32244</v>
      </c>
      <c r="G147" s="467" t="s">
        <v>33136</v>
      </c>
      <c r="H147" s="235" t="s">
        <v>33137</v>
      </c>
      <c r="I147" s="235" t="s">
        <v>32243</v>
      </c>
      <c r="J147" s="233" t="s">
        <v>33138</v>
      </c>
      <c r="K147" s="446" t="s">
        <v>32164</v>
      </c>
      <c r="L147" s="446" t="s">
        <v>32165</v>
      </c>
      <c r="M147" s="443" t="s">
        <v>32166</v>
      </c>
      <c r="N147" s="1818"/>
      <c r="O147" s="1818"/>
      <c r="P147" s="1818"/>
      <c r="Q147" s="1818"/>
    </row>
    <row r="148" spans="1:17" s="49" customFormat="1" ht="56.1" customHeight="1" x14ac:dyDescent="0.15">
      <c r="A148" s="464"/>
      <c r="B148" s="470"/>
      <c r="C148" s="448"/>
      <c r="D148" s="470"/>
      <c r="E148" s="454" t="s">
        <v>32176</v>
      </c>
      <c r="F148" s="463" t="s">
        <v>33139</v>
      </c>
      <c r="G148" s="467" t="s">
        <v>33140</v>
      </c>
      <c r="H148" s="450"/>
      <c r="I148" s="450"/>
      <c r="J148" s="233" t="s">
        <v>33141</v>
      </c>
      <c r="K148" s="450"/>
      <c r="L148" s="450"/>
      <c r="M148" s="449"/>
      <c r="N148" s="1818"/>
      <c r="O148" s="1818"/>
      <c r="P148" s="1818"/>
      <c r="Q148" s="1818"/>
    </row>
    <row r="149" spans="1:17" s="49" customFormat="1" ht="56.1" customHeight="1" x14ac:dyDescent="0.15">
      <c r="A149" s="464"/>
      <c r="B149" s="470"/>
      <c r="C149" s="448"/>
      <c r="D149" s="470"/>
      <c r="E149" s="441" t="s">
        <v>32179</v>
      </c>
      <c r="F149" s="460" t="s">
        <v>33142</v>
      </c>
      <c r="G149" s="467" t="s">
        <v>33143</v>
      </c>
      <c r="H149" s="450"/>
      <c r="I149" s="450"/>
      <c r="J149" s="233" t="s">
        <v>33144</v>
      </c>
      <c r="K149" s="457"/>
      <c r="L149" s="450"/>
      <c r="M149" s="449"/>
      <c r="N149" s="1818"/>
      <c r="O149" s="1818"/>
      <c r="P149" s="1818"/>
      <c r="Q149" s="1818"/>
    </row>
    <row r="150" spans="1:17" s="49" customFormat="1" ht="68.099999999999994" customHeight="1" x14ac:dyDescent="0.15">
      <c r="A150" s="464"/>
      <c r="B150" s="470"/>
      <c r="C150" s="448"/>
      <c r="D150" s="470"/>
      <c r="E150" s="468"/>
      <c r="F150" s="471"/>
      <c r="G150" s="467" t="s">
        <v>33145</v>
      </c>
      <c r="H150" s="450"/>
      <c r="I150" s="450"/>
      <c r="J150" s="233" t="s">
        <v>33146</v>
      </c>
      <c r="K150" s="467" t="s">
        <v>32480</v>
      </c>
      <c r="L150" s="450"/>
      <c r="M150" s="449"/>
      <c r="N150" s="1818"/>
      <c r="O150" s="1818"/>
      <c r="P150" s="1818"/>
      <c r="Q150" s="1818"/>
    </row>
    <row r="151" spans="1:17" s="49" customFormat="1" ht="56.1" customHeight="1" x14ac:dyDescent="0.15">
      <c r="A151" s="464"/>
      <c r="B151" s="470"/>
      <c r="C151" s="448"/>
      <c r="D151" s="470"/>
      <c r="E151" s="454" t="s">
        <v>32211</v>
      </c>
      <c r="F151" s="463" t="s">
        <v>32249</v>
      </c>
      <c r="G151" s="467" t="s">
        <v>32250</v>
      </c>
      <c r="H151" s="450"/>
      <c r="I151" s="450"/>
      <c r="J151" s="233" t="s">
        <v>33147</v>
      </c>
      <c r="K151" s="475" t="s">
        <v>32252</v>
      </c>
      <c r="L151" s="476"/>
      <c r="M151" s="449"/>
      <c r="N151" s="1818"/>
      <c r="O151" s="1818"/>
      <c r="P151" s="1818"/>
      <c r="Q151" s="1818"/>
    </row>
    <row r="152" spans="1:17" s="49" customFormat="1" ht="56.1" customHeight="1" x14ac:dyDescent="0.15">
      <c r="A152" s="464"/>
      <c r="B152" s="470"/>
      <c r="C152" s="448"/>
      <c r="D152" s="470"/>
      <c r="E152" s="454" t="s">
        <v>32186</v>
      </c>
      <c r="F152" s="463" t="s">
        <v>33148</v>
      </c>
      <c r="G152" s="467" t="s">
        <v>33149</v>
      </c>
      <c r="H152" s="450"/>
      <c r="I152" s="450"/>
      <c r="J152" s="233" t="s">
        <v>33150</v>
      </c>
      <c r="K152" s="446" t="s">
        <v>32164</v>
      </c>
      <c r="L152" s="450"/>
      <c r="M152" s="449"/>
      <c r="N152" s="1818"/>
      <c r="O152" s="1818"/>
      <c r="P152" s="1818"/>
      <c r="Q152" s="1818"/>
    </row>
    <row r="153" spans="1:17" s="49" customFormat="1" ht="68.099999999999994" customHeight="1" x14ac:dyDescent="0.15">
      <c r="A153" s="464"/>
      <c r="B153" s="470"/>
      <c r="C153" s="448"/>
      <c r="D153" s="470"/>
      <c r="E153" s="454" t="s">
        <v>32161</v>
      </c>
      <c r="F153" s="463" t="s">
        <v>32253</v>
      </c>
      <c r="G153" s="467" t="s">
        <v>32254</v>
      </c>
      <c r="H153" s="450"/>
      <c r="I153" s="450"/>
      <c r="J153" s="233" t="s">
        <v>33151</v>
      </c>
      <c r="K153" s="450"/>
      <c r="L153" s="450"/>
      <c r="M153" s="449"/>
      <c r="N153" s="1818"/>
      <c r="O153" s="1818"/>
      <c r="P153" s="1818"/>
      <c r="Q153" s="1818"/>
    </row>
    <row r="154" spans="1:17" s="49" customFormat="1" ht="68.099999999999994" customHeight="1" x14ac:dyDescent="0.15">
      <c r="A154" s="464"/>
      <c r="B154" s="470"/>
      <c r="C154" s="448"/>
      <c r="D154" s="470"/>
      <c r="E154" s="454" t="s">
        <v>32256</v>
      </c>
      <c r="F154" s="463" t="s">
        <v>32257</v>
      </c>
      <c r="G154" s="467" t="s">
        <v>32258</v>
      </c>
      <c r="H154" s="450"/>
      <c r="I154" s="450"/>
      <c r="J154" s="233" t="s">
        <v>33152</v>
      </c>
      <c r="K154" s="450"/>
      <c r="L154" s="450"/>
      <c r="M154" s="449"/>
      <c r="N154" s="1818"/>
      <c r="O154" s="1818"/>
      <c r="P154" s="1818"/>
      <c r="Q154" s="1818"/>
    </row>
    <row r="155" spans="1:17" s="49" customFormat="1" ht="68.099999999999994" customHeight="1" x14ac:dyDescent="0.15">
      <c r="A155" s="464"/>
      <c r="B155" s="470"/>
      <c r="C155" s="448"/>
      <c r="D155" s="470"/>
      <c r="E155" s="441" t="s">
        <v>32283</v>
      </c>
      <c r="F155" s="460" t="s">
        <v>33153</v>
      </c>
      <c r="G155" s="467" t="s">
        <v>33154</v>
      </c>
      <c r="H155" s="450"/>
      <c r="I155" s="450"/>
      <c r="J155" s="233" t="s">
        <v>33155</v>
      </c>
      <c r="K155" s="450"/>
      <c r="L155" s="450"/>
      <c r="M155" s="449"/>
      <c r="N155" s="1818"/>
      <c r="O155" s="1818"/>
      <c r="P155" s="1818"/>
      <c r="Q155" s="1818"/>
    </row>
    <row r="156" spans="1:17" s="49" customFormat="1" ht="56.1" customHeight="1" x14ac:dyDescent="0.15">
      <c r="A156" s="464"/>
      <c r="B156" s="470"/>
      <c r="C156" s="448"/>
      <c r="D156" s="470"/>
      <c r="E156" s="466"/>
      <c r="F156" s="470"/>
      <c r="G156" s="467" t="s">
        <v>33156</v>
      </c>
      <c r="H156" s="450"/>
      <c r="I156" s="450"/>
      <c r="J156" s="233" t="s">
        <v>33157</v>
      </c>
      <c r="K156" s="457"/>
      <c r="L156" s="450"/>
      <c r="M156" s="449"/>
      <c r="N156" s="1818"/>
      <c r="O156" s="1818"/>
      <c r="P156" s="1818"/>
      <c r="Q156" s="1818"/>
    </row>
    <row r="157" spans="1:17" ht="68.099999999999994" customHeight="1" x14ac:dyDescent="0.15">
      <c r="A157" s="464"/>
      <c r="B157" s="470"/>
      <c r="C157" s="448"/>
      <c r="D157" s="470"/>
      <c r="E157" s="468"/>
      <c r="F157" s="471"/>
      <c r="G157" s="467" t="s">
        <v>33158</v>
      </c>
      <c r="H157" s="450"/>
      <c r="I157" s="450"/>
      <c r="J157" s="233" t="s">
        <v>33159</v>
      </c>
      <c r="K157" s="467" t="s">
        <v>32252</v>
      </c>
      <c r="L157" s="450"/>
      <c r="M157" s="449"/>
      <c r="N157" s="428"/>
      <c r="O157" s="428"/>
      <c r="P157" s="428"/>
      <c r="Q157" s="428"/>
    </row>
    <row r="158" spans="1:17" ht="56.1" customHeight="1" x14ac:dyDescent="0.15">
      <c r="A158" s="464"/>
      <c r="B158" s="470"/>
      <c r="C158" s="448"/>
      <c r="D158" s="470"/>
      <c r="E158" s="454" t="s">
        <v>32167</v>
      </c>
      <c r="F158" s="463" t="s">
        <v>33160</v>
      </c>
      <c r="G158" s="467" t="s">
        <v>33161</v>
      </c>
      <c r="H158" s="450"/>
      <c r="I158" s="450"/>
      <c r="J158" s="233" t="s">
        <v>33162</v>
      </c>
      <c r="K158" s="467" t="s">
        <v>32164</v>
      </c>
      <c r="L158" s="450"/>
      <c r="M158" s="449"/>
      <c r="N158" s="428"/>
      <c r="O158" s="428"/>
      <c r="P158" s="428"/>
      <c r="Q158" s="428"/>
    </row>
    <row r="159" spans="1:17" ht="56.1" customHeight="1" x14ac:dyDescent="0.15">
      <c r="A159" s="464"/>
      <c r="B159" s="470"/>
      <c r="C159" s="448"/>
      <c r="D159" s="470"/>
      <c r="E159" s="441" t="s">
        <v>32171</v>
      </c>
      <c r="F159" s="460" t="s">
        <v>33163</v>
      </c>
      <c r="G159" s="467" t="s">
        <v>33164</v>
      </c>
      <c r="H159" s="450"/>
      <c r="I159" s="450"/>
      <c r="J159" s="233" t="s">
        <v>33165</v>
      </c>
      <c r="K159" s="467" t="s">
        <v>32190</v>
      </c>
      <c r="L159" s="450"/>
      <c r="M159" s="449"/>
      <c r="N159" s="428"/>
      <c r="O159" s="428"/>
      <c r="P159" s="428"/>
      <c r="Q159" s="428"/>
    </row>
    <row r="160" spans="1:17" ht="68.099999999999994" customHeight="1" x14ac:dyDescent="0.15">
      <c r="A160" s="464"/>
      <c r="B160" s="470"/>
      <c r="C160" s="448"/>
      <c r="D160" s="470"/>
      <c r="E160" s="468"/>
      <c r="F160" s="471"/>
      <c r="G160" s="467" t="s">
        <v>33166</v>
      </c>
      <c r="H160" s="450"/>
      <c r="I160" s="450"/>
      <c r="J160" s="233" t="s">
        <v>33166</v>
      </c>
      <c r="K160" s="496" t="s">
        <v>32480</v>
      </c>
      <c r="L160" s="476"/>
      <c r="M160" s="449"/>
      <c r="N160" s="428"/>
      <c r="O160" s="428"/>
      <c r="P160" s="428"/>
      <c r="Q160" s="428"/>
    </row>
    <row r="161" spans="1:17" ht="68.099999999999994" customHeight="1" x14ac:dyDescent="0.15">
      <c r="A161" s="464"/>
      <c r="B161" s="470"/>
      <c r="C161" s="448"/>
      <c r="D161" s="470"/>
      <c r="E161" s="441" t="s">
        <v>32359</v>
      </c>
      <c r="F161" s="460" t="s">
        <v>33167</v>
      </c>
      <c r="G161" s="467" t="s">
        <v>33168</v>
      </c>
      <c r="H161" s="450"/>
      <c r="I161" s="450"/>
      <c r="J161" s="233" t="s">
        <v>33169</v>
      </c>
      <c r="K161" s="476"/>
      <c r="L161" s="476"/>
      <c r="M161" s="449"/>
      <c r="N161" s="428"/>
      <c r="O161" s="428"/>
      <c r="P161" s="428"/>
      <c r="Q161" s="428"/>
    </row>
    <row r="162" spans="1:17" ht="92.1" customHeight="1" x14ac:dyDescent="0.15">
      <c r="A162" s="464"/>
      <c r="B162" s="470"/>
      <c r="C162" s="448"/>
      <c r="D162" s="470"/>
      <c r="E162" s="466"/>
      <c r="F162" s="470"/>
      <c r="G162" s="467" t="s">
        <v>33170</v>
      </c>
      <c r="H162" s="450"/>
      <c r="I162" s="450"/>
      <c r="J162" s="233" t="s">
        <v>33171</v>
      </c>
      <c r="K162" s="477"/>
      <c r="L162" s="476"/>
      <c r="M162" s="449"/>
      <c r="N162" s="428"/>
      <c r="O162" s="428"/>
      <c r="P162" s="428"/>
      <c r="Q162" s="428"/>
    </row>
    <row r="163" spans="1:17" ht="152.1" customHeight="1" x14ac:dyDescent="0.15">
      <c r="A163" s="464"/>
      <c r="B163" s="470"/>
      <c r="C163" s="448"/>
      <c r="D163" s="470"/>
      <c r="E163" s="468"/>
      <c r="F163" s="471"/>
      <c r="G163" s="467" t="s">
        <v>33172</v>
      </c>
      <c r="H163" s="450"/>
      <c r="I163" s="450"/>
      <c r="J163" s="233" t="s">
        <v>33173</v>
      </c>
      <c r="K163" s="475" t="s">
        <v>33174</v>
      </c>
      <c r="L163" s="476"/>
      <c r="M163" s="449"/>
      <c r="N163" s="428"/>
      <c r="O163" s="428"/>
      <c r="P163" s="428"/>
      <c r="Q163" s="428"/>
    </row>
    <row r="164" spans="1:17" ht="56.1" customHeight="1" x14ac:dyDescent="0.15">
      <c r="A164" s="464"/>
      <c r="B164" s="470"/>
      <c r="C164" s="453"/>
      <c r="D164" s="471"/>
      <c r="E164" s="454" t="s">
        <v>32260</v>
      </c>
      <c r="F164" s="463" t="s">
        <v>32261</v>
      </c>
      <c r="G164" s="467" t="s">
        <v>32262</v>
      </c>
      <c r="H164" s="450"/>
      <c r="I164" s="457"/>
      <c r="J164" s="233" t="s">
        <v>33175</v>
      </c>
      <c r="K164" s="475" t="s">
        <v>32164</v>
      </c>
      <c r="L164" s="477"/>
      <c r="M164" s="456"/>
      <c r="N164" s="428"/>
      <c r="O164" s="428"/>
      <c r="P164" s="428"/>
      <c r="Q164" s="428"/>
    </row>
    <row r="165" spans="1:17" ht="80.099999999999994" customHeight="1" x14ac:dyDescent="0.15">
      <c r="A165" s="464"/>
      <c r="B165" s="470"/>
      <c r="C165" s="462">
        <v>2</v>
      </c>
      <c r="D165" s="460" t="s">
        <v>32264</v>
      </c>
      <c r="E165" s="454" t="s">
        <v>15329</v>
      </c>
      <c r="F165" s="463" t="s">
        <v>32265</v>
      </c>
      <c r="G165" s="467" t="s">
        <v>32266</v>
      </c>
      <c r="H165" s="450"/>
      <c r="I165" s="235" t="s">
        <v>32264</v>
      </c>
      <c r="J165" s="233" t="s">
        <v>33176</v>
      </c>
      <c r="K165" s="478" t="s">
        <v>32164</v>
      </c>
      <c r="L165" s="446" t="s">
        <v>32165</v>
      </c>
      <c r="M165" s="443" t="s">
        <v>32166</v>
      </c>
      <c r="N165" s="428"/>
      <c r="O165" s="428"/>
      <c r="P165" s="428"/>
      <c r="Q165" s="428"/>
    </row>
    <row r="166" spans="1:17" s="49" customFormat="1" ht="80.099999999999994" customHeight="1" x14ac:dyDescent="0.15">
      <c r="A166" s="464"/>
      <c r="B166" s="470"/>
      <c r="C166" s="448"/>
      <c r="D166" s="470"/>
      <c r="E166" s="454" t="s">
        <v>32176</v>
      </c>
      <c r="F166" s="463" t="s">
        <v>32268</v>
      </c>
      <c r="G166" s="467" t="s">
        <v>32269</v>
      </c>
      <c r="H166" s="450"/>
      <c r="I166" s="450"/>
      <c r="J166" s="233" t="s">
        <v>33177</v>
      </c>
      <c r="K166" s="476"/>
      <c r="L166" s="476"/>
      <c r="M166" s="449"/>
      <c r="N166" s="1818"/>
      <c r="O166" s="1818"/>
      <c r="P166" s="1818"/>
      <c r="Q166" s="1818"/>
    </row>
    <row r="167" spans="1:17" s="49" customFormat="1" ht="80.099999999999994" customHeight="1" x14ac:dyDescent="0.15">
      <c r="A167" s="464"/>
      <c r="B167" s="470"/>
      <c r="C167" s="448"/>
      <c r="D167" s="470"/>
      <c r="E167" s="441" t="s">
        <v>32179</v>
      </c>
      <c r="F167" s="460" t="s">
        <v>33178</v>
      </c>
      <c r="G167" s="467" t="s">
        <v>33179</v>
      </c>
      <c r="H167" s="450"/>
      <c r="I167" s="450"/>
      <c r="J167" s="233" t="s">
        <v>33180</v>
      </c>
      <c r="K167" s="477"/>
      <c r="L167" s="476"/>
      <c r="M167" s="449"/>
      <c r="N167" s="1818"/>
      <c r="O167" s="1818"/>
      <c r="P167" s="1818"/>
      <c r="Q167" s="1818"/>
    </row>
    <row r="168" spans="1:17" s="49" customFormat="1" ht="68.099999999999994" customHeight="1" x14ac:dyDescent="0.15">
      <c r="A168" s="464"/>
      <c r="B168" s="470"/>
      <c r="C168" s="448"/>
      <c r="D168" s="470"/>
      <c r="E168" s="468"/>
      <c r="F168" s="471"/>
      <c r="G168" s="467" t="s">
        <v>33145</v>
      </c>
      <c r="H168" s="450"/>
      <c r="I168" s="450"/>
      <c r="J168" s="233" t="s">
        <v>33181</v>
      </c>
      <c r="K168" s="467" t="s">
        <v>32480</v>
      </c>
      <c r="L168" s="450"/>
      <c r="M168" s="449"/>
      <c r="N168" s="1818"/>
      <c r="O168" s="1818"/>
      <c r="P168" s="1818"/>
      <c r="Q168" s="1818"/>
    </row>
    <row r="169" spans="1:17" s="49" customFormat="1" ht="92.1" customHeight="1" x14ac:dyDescent="0.15">
      <c r="A169" s="464"/>
      <c r="B169" s="470"/>
      <c r="C169" s="448"/>
      <c r="D169" s="470"/>
      <c r="E169" s="454" t="s">
        <v>32211</v>
      </c>
      <c r="F169" s="463" t="s">
        <v>32271</v>
      </c>
      <c r="G169" s="467" t="s">
        <v>32272</v>
      </c>
      <c r="H169" s="450"/>
      <c r="I169" s="450"/>
      <c r="J169" s="233" t="s">
        <v>33182</v>
      </c>
      <c r="K169" s="446" t="s">
        <v>32164</v>
      </c>
      <c r="L169" s="450"/>
      <c r="M169" s="449"/>
      <c r="N169" s="1818"/>
      <c r="O169" s="1818"/>
      <c r="P169" s="1818"/>
      <c r="Q169" s="1818"/>
    </row>
    <row r="170" spans="1:17" s="49" customFormat="1" ht="92.1" customHeight="1" x14ac:dyDescent="0.15">
      <c r="A170" s="464"/>
      <c r="B170" s="470"/>
      <c r="C170" s="448"/>
      <c r="D170" s="470"/>
      <c r="E170" s="454" t="s">
        <v>32161</v>
      </c>
      <c r="F170" s="463" t="s">
        <v>32277</v>
      </c>
      <c r="G170" s="467" t="s">
        <v>32278</v>
      </c>
      <c r="H170" s="450"/>
      <c r="I170" s="450"/>
      <c r="J170" s="233" t="s">
        <v>33183</v>
      </c>
      <c r="K170" s="476"/>
      <c r="L170" s="476"/>
      <c r="M170" s="449"/>
      <c r="N170" s="1818"/>
      <c r="O170" s="1818"/>
      <c r="P170" s="1818"/>
      <c r="Q170" s="1818"/>
    </row>
    <row r="171" spans="1:17" s="49" customFormat="1" ht="80.099999999999994" customHeight="1" x14ac:dyDescent="0.15">
      <c r="A171" s="464"/>
      <c r="B171" s="470"/>
      <c r="C171" s="448"/>
      <c r="D171" s="470"/>
      <c r="E171" s="454" t="s">
        <v>32256</v>
      </c>
      <c r="F171" s="463" t="s">
        <v>32280</v>
      </c>
      <c r="G171" s="467" t="s">
        <v>32281</v>
      </c>
      <c r="H171" s="450"/>
      <c r="I171" s="450"/>
      <c r="J171" s="233" t="s">
        <v>33184</v>
      </c>
      <c r="K171" s="476"/>
      <c r="L171" s="476"/>
      <c r="M171" s="449"/>
      <c r="N171" s="1818"/>
      <c r="O171" s="1818"/>
      <c r="P171" s="1818"/>
      <c r="Q171" s="1818"/>
    </row>
    <row r="172" spans="1:17" s="49" customFormat="1" ht="56.1" customHeight="1" x14ac:dyDescent="0.15">
      <c r="A172" s="464"/>
      <c r="B172" s="470"/>
      <c r="C172" s="448"/>
      <c r="D172" s="470"/>
      <c r="E172" s="441" t="s">
        <v>68</v>
      </c>
      <c r="F172" s="460" t="s">
        <v>4428</v>
      </c>
      <c r="G172" s="467" t="s">
        <v>33185</v>
      </c>
      <c r="H172" s="450"/>
      <c r="I172" s="450"/>
      <c r="J172" s="233" t="s">
        <v>33186</v>
      </c>
      <c r="K172" s="476"/>
      <c r="L172" s="476"/>
      <c r="M172" s="449"/>
      <c r="N172" s="1818"/>
      <c r="O172" s="1818"/>
      <c r="P172" s="1818"/>
      <c r="Q172" s="1818"/>
    </row>
    <row r="173" spans="1:17" s="49" customFormat="1" ht="68.099999999999994" customHeight="1" x14ac:dyDescent="0.15">
      <c r="A173" s="464"/>
      <c r="B173" s="470"/>
      <c r="C173" s="448"/>
      <c r="D173" s="470"/>
      <c r="E173" s="466"/>
      <c r="F173" s="470"/>
      <c r="G173" s="467" t="s">
        <v>32285</v>
      </c>
      <c r="H173" s="450"/>
      <c r="I173" s="450"/>
      <c r="J173" s="233" t="s">
        <v>33187</v>
      </c>
      <c r="K173" s="477"/>
      <c r="L173" s="476"/>
      <c r="M173" s="449"/>
      <c r="N173" s="1818"/>
      <c r="O173" s="1818"/>
      <c r="P173" s="1818"/>
      <c r="Q173" s="1818"/>
    </row>
    <row r="174" spans="1:17" s="49" customFormat="1" ht="56.1" customHeight="1" x14ac:dyDescent="0.15">
      <c r="A174" s="464"/>
      <c r="B174" s="470"/>
      <c r="C174" s="448"/>
      <c r="D174" s="470"/>
      <c r="E174" s="468"/>
      <c r="F174" s="471"/>
      <c r="G174" s="467" t="s">
        <v>33188</v>
      </c>
      <c r="H174" s="450"/>
      <c r="I174" s="450"/>
      <c r="J174" s="233" t="s">
        <v>33189</v>
      </c>
      <c r="K174" s="475" t="s">
        <v>32252</v>
      </c>
      <c r="L174" s="476"/>
      <c r="M174" s="449"/>
      <c r="N174" s="1818"/>
      <c r="O174" s="1818"/>
      <c r="P174" s="1818"/>
      <c r="Q174" s="1818"/>
    </row>
    <row r="175" spans="1:17" s="49" customFormat="1" ht="68.099999999999994" customHeight="1" x14ac:dyDescent="0.15">
      <c r="A175" s="464"/>
      <c r="B175" s="470"/>
      <c r="C175" s="448"/>
      <c r="D175" s="470"/>
      <c r="E175" s="454" t="s">
        <v>32167</v>
      </c>
      <c r="F175" s="463" t="s">
        <v>33190</v>
      </c>
      <c r="G175" s="467" t="s">
        <v>33191</v>
      </c>
      <c r="H175" s="450"/>
      <c r="I175" s="450"/>
      <c r="J175" s="233" t="s">
        <v>33192</v>
      </c>
      <c r="K175" s="475" t="s">
        <v>32164</v>
      </c>
      <c r="L175" s="476"/>
      <c r="M175" s="449"/>
      <c r="N175" s="1818"/>
      <c r="O175" s="1818"/>
      <c r="P175" s="1818"/>
      <c r="Q175" s="1818"/>
    </row>
    <row r="176" spans="1:17" s="49" customFormat="1" ht="68.099999999999994" customHeight="1" x14ac:dyDescent="0.15">
      <c r="A176" s="464"/>
      <c r="B176" s="470"/>
      <c r="C176" s="448"/>
      <c r="D176" s="470"/>
      <c r="E176" s="441" t="s">
        <v>32171</v>
      </c>
      <c r="F176" s="460" t="s">
        <v>33193</v>
      </c>
      <c r="G176" s="467" t="s">
        <v>33164</v>
      </c>
      <c r="H176" s="450"/>
      <c r="I176" s="450"/>
      <c r="J176" s="233" t="s">
        <v>33194</v>
      </c>
      <c r="K176" s="475" t="s">
        <v>32190</v>
      </c>
      <c r="L176" s="476"/>
      <c r="M176" s="449"/>
      <c r="N176" s="1818"/>
      <c r="O176" s="1818"/>
      <c r="P176" s="1818"/>
      <c r="Q176" s="1818"/>
    </row>
    <row r="177" spans="1:17" s="49" customFormat="1" ht="68.099999999999994" customHeight="1" x14ac:dyDescent="0.15">
      <c r="A177" s="464"/>
      <c r="B177" s="470"/>
      <c r="C177" s="448"/>
      <c r="D177" s="470"/>
      <c r="E177" s="468"/>
      <c r="F177" s="471"/>
      <c r="G177" s="467" t="s">
        <v>33195</v>
      </c>
      <c r="H177" s="450"/>
      <c r="I177" s="450"/>
      <c r="J177" s="233" t="s">
        <v>33196</v>
      </c>
      <c r="K177" s="496" t="s">
        <v>32480</v>
      </c>
      <c r="L177" s="476"/>
      <c r="M177" s="449"/>
      <c r="N177" s="1818"/>
      <c r="O177" s="1818"/>
      <c r="P177" s="1818"/>
      <c r="Q177" s="1818"/>
    </row>
    <row r="178" spans="1:17" s="49" customFormat="1" ht="92.1" customHeight="1" x14ac:dyDescent="0.15">
      <c r="A178" s="464"/>
      <c r="B178" s="470"/>
      <c r="C178" s="448"/>
      <c r="D178" s="470"/>
      <c r="E178" s="441" t="s">
        <v>32359</v>
      </c>
      <c r="F178" s="460" t="s">
        <v>33197</v>
      </c>
      <c r="G178" s="467" t="s">
        <v>33198</v>
      </c>
      <c r="H178" s="450"/>
      <c r="I178" s="450"/>
      <c r="J178" s="233" t="s">
        <v>33199</v>
      </c>
      <c r="K178" s="490"/>
      <c r="L178" s="476"/>
      <c r="M178" s="449"/>
      <c r="N178" s="1818"/>
      <c r="O178" s="1818"/>
      <c r="P178" s="1818"/>
      <c r="Q178" s="1818"/>
    </row>
    <row r="179" spans="1:17" s="49" customFormat="1" ht="152.1" customHeight="1" x14ac:dyDescent="0.15">
      <c r="A179" s="464"/>
      <c r="B179" s="470"/>
      <c r="C179" s="448"/>
      <c r="D179" s="470"/>
      <c r="E179" s="468"/>
      <c r="F179" s="471"/>
      <c r="G179" s="467" t="s">
        <v>33200</v>
      </c>
      <c r="H179" s="450"/>
      <c r="I179" s="450"/>
      <c r="J179" s="233" t="s">
        <v>33201</v>
      </c>
      <c r="K179" s="475" t="s">
        <v>33174</v>
      </c>
      <c r="L179" s="476"/>
      <c r="M179" s="449"/>
      <c r="N179" s="1818"/>
      <c r="O179" s="1818"/>
      <c r="P179" s="1818"/>
      <c r="Q179" s="1818"/>
    </row>
    <row r="180" spans="1:17" s="49" customFormat="1" ht="68.099999999999994" customHeight="1" x14ac:dyDescent="0.15">
      <c r="A180" s="489"/>
      <c r="B180" s="471"/>
      <c r="C180" s="453"/>
      <c r="D180" s="471"/>
      <c r="E180" s="454" t="s">
        <v>32260</v>
      </c>
      <c r="F180" s="463" t="s">
        <v>32287</v>
      </c>
      <c r="G180" s="467" t="s">
        <v>32288</v>
      </c>
      <c r="H180" s="457"/>
      <c r="I180" s="457"/>
      <c r="J180" s="233" t="s">
        <v>33202</v>
      </c>
      <c r="K180" s="495" t="s">
        <v>32164</v>
      </c>
      <c r="L180" s="477"/>
      <c r="M180" s="456"/>
      <c r="N180" s="1818"/>
      <c r="O180" s="1818"/>
      <c r="P180" s="1818"/>
      <c r="Q180" s="1818"/>
    </row>
    <row r="181" spans="1:17" ht="80.099999999999994" customHeight="1" x14ac:dyDescent="0.15">
      <c r="A181" s="459">
        <v>55</v>
      </c>
      <c r="B181" s="460" t="s">
        <v>319</v>
      </c>
      <c r="C181" s="462">
        <v>1</v>
      </c>
      <c r="D181" s="460" t="s">
        <v>33203</v>
      </c>
      <c r="E181" s="441" t="s">
        <v>15329</v>
      </c>
      <c r="F181" s="460" t="s">
        <v>33204</v>
      </c>
      <c r="G181" s="458" t="s">
        <v>33205</v>
      </c>
      <c r="H181" s="235" t="s">
        <v>33206</v>
      </c>
      <c r="I181" s="235" t="s">
        <v>33203</v>
      </c>
      <c r="J181" s="233" t="s">
        <v>33207</v>
      </c>
      <c r="K181" s="495" t="s">
        <v>32164</v>
      </c>
      <c r="L181" s="446" t="s">
        <v>32165</v>
      </c>
      <c r="M181" s="443" t="s">
        <v>32166</v>
      </c>
      <c r="N181" s="428"/>
      <c r="O181" s="428"/>
      <c r="P181" s="428"/>
      <c r="Q181" s="428"/>
    </row>
    <row r="182" spans="1:17" ht="56.1" customHeight="1" x14ac:dyDescent="0.15">
      <c r="A182" s="464"/>
      <c r="B182" s="470"/>
      <c r="C182" s="448"/>
      <c r="D182" s="470"/>
      <c r="E182" s="468"/>
      <c r="F182" s="471"/>
      <c r="G182" s="458" t="s">
        <v>33208</v>
      </c>
      <c r="H182" s="449"/>
      <c r="I182" s="449"/>
      <c r="J182" s="233" t="s">
        <v>33209</v>
      </c>
      <c r="K182" s="467" t="s">
        <v>33210</v>
      </c>
      <c r="L182" s="450"/>
      <c r="M182" s="449"/>
      <c r="N182" s="428"/>
      <c r="O182" s="428"/>
      <c r="P182" s="428"/>
      <c r="Q182" s="428"/>
    </row>
    <row r="183" spans="1:17" ht="68.099999999999994" customHeight="1" x14ac:dyDescent="0.15">
      <c r="A183" s="464"/>
      <c r="B183" s="470"/>
      <c r="C183" s="448"/>
      <c r="D183" s="470"/>
      <c r="E183" s="454" t="s">
        <v>32176</v>
      </c>
      <c r="F183" s="463" t="s">
        <v>33211</v>
      </c>
      <c r="G183" s="458" t="s">
        <v>33212</v>
      </c>
      <c r="H183" s="449"/>
      <c r="I183" s="449"/>
      <c r="J183" s="458" t="s">
        <v>33213</v>
      </c>
      <c r="K183" s="446" t="s">
        <v>32164</v>
      </c>
      <c r="L183" s="450"/>
      <c r="M183" s="449"/>
      <c r="N183" s="428"/>
      <c r="O183" s="428"/>
      <c r="P183" s="428"/>
      <c r="Q183" s="428"/>
    </row>
    <row r="184" spans="1:17" ht="68.099999999999994" customHeight="1" x14ac:dyDescent="0.15">
      <c r="A184" s="464"/>
      <c r="B184" s="470"/>
      <c r="C184" s="448"/>
      <c r="D184" s="470"/>
      <c r="E184" s="454" t="s">
        <v>32179</v>
      </c>
      <c r="F184" s="463" t="s">
        <v>33214</v>
      </c>
      <c r="G184" s="458" t="s">
        <v>33215</v>
      </c>
      <c r="H184" s="449"/>
      <c r="I184" s="449"/>
      <c r="J184" s="233" t="s">
        <v>33216</v>
      </c>
      <c r="K184" s="450"/>
      <c r="L184" s="450"/>
      <c r="M184" s="449"/>
      <c r="N184" s="428"/>
      <c r="O184" s="428"/>
      <c r="P184" s="428"/>
      <c r="Q184" s="428"/>
    </row>
    <row r="185" spans="1:17" ht="68.099999999999994" customHeight="1" x14ac:dyDescent="0.15">
      <c r="A185" s="489"/>
      <c r="B185" s="471"/>
      <c r="C185" s="453"/>
      <c r="D185" s="471"/>
      <c r="E185" s="454" t="s">
        <v>32211</v>
      </c>
      <c r="F185" s="463" t="s">
        <v>33217</v>
      </c>
      <c r="G185" s="458" t="s">
        <v>33218</v>
      </c>
      <c r="H185" s="456"/>
      <c r="I185" s="456"/>
      <c r="J185" s="233" t="s">
        <v>33219</v>
      </c>
      <c r="K185" s="457"/>
      <c r="L185" s="457"/>
      <c r="M185" s="456"/>
      <c r="N185" s="428"/>
      <c r="O185" s="428"/>
      <c r="P185" s="428"/>
      <c r="Q185" s="428"/>
    </row>
    <row r="186" spans="1:17" ht="68.099999999999994" customHeight="1" x14ac:dyDescent="0.15">
      <c r="A186" s="459">
        <v>56</v>
      </c>
      <c r="B186" s="460" t="s">
        <v>3318</v>
      </c>
      <c r="C186" s="462">
        <v>1</v>
      </c>
      <c r="D186" s="460" t="s">
        <v>32290</v>
      </c>
      <c r="E186" s="441" t="s">
        <v>15329</v>
      </c>
      <c r="F186" s="460" t="s">
        <v>33220</v>
      </c>
      <c r="G186" s="467" t="s">
        <v>33221</v>
      </c>
      <c r="H186" s="235" t="s">
        <v>32290</v>
      </c>
      <c r="I186" s="235" t="s">
        <v>32290</v>
      </c>
      <c r="J186" s="233" t="s">
        <v>33222</v>
      </c>
      <c r="K186" s="496" t="s">
        <v>32164</v>
      </c>
      <c r="L186" s="446" t="s">
        <v>32165</v>
      </c>
      <c r="M186" s="443" t="s">
        <v>32166</v>
      </c>
      <c r="N186" s="428"/>
      <c r="O186" s="428"/>
      <c r="P186" s="428"/>
      <c r="Q186" s="428"/>
    </row>
    <row r="187" spans="1:17" ht="56.1" customHeight="1" x14ac:dyDescent="0.15">
      <c r="A187" s="464"/>
      <c r="B187" s="470"/>
      <c r="C187" s="448"/>
      <c r="D187" s="470"/>
      <c r="E187" s="466"/>
      <c r="F187" s="470"/>
      <c r="G187" s="467" t="s">
        <v>33223</v>
      </c>
      <c r="H187" s="450"/>
      <c r="I187" s="450"/>
      <c r="J187" s="467" t="s">
        <v>33224</v>
      </c>
      <c r="K187" s="457"/>
      <c r="L187" s="450"/>
      <c r="M187" s="449"/>
      <c r="N187" s="428"/>
      <c r="O187" s="428"/>
      <c r="P187" s="428"/>
      <c r="Q187" s="428"/>
    </row>
    <row r="188" spans="1:17" s="49" customFormat="1" ht="56.1" customHeight="1" x14ac:dyDescent="0.15">
      <c r="A188" s="464"/>
      <c r="B188" s="470"/>
      <c r="C188" s="448"/>
      <c r="D188" s="470"/>
      <c r="E188" s="468"/>
      <c r="F188" s="471"/>
      <c r="G188" s="467" t="s">
        <v>33225</v>
      </c>
      <c r="H188" s="450"/>
      <c r="I188" s="450"/>
      <c r="J188" s="467" t="s">
        <v>33226</v>
      </c>
      <c r="K188" s="467" t="s">
        <v>32252</v>
      </c>
      <c r="L188" s="450"/>
      <c r="M188" s="449"/>
      <c r="N188" s="1818"/>
      <c r="O188" s="1818"/>
      <c r="P188" s="1818"/>
      <c r="Q188" s="1818"/>
    </row>
    <row r="189" spans="1:17" s="49" customFormat="1" ht="56.1" customHeight="1" x14ac:dyDescent="0.15">
      <c r="A189" s="464"/>
      <c r="B189" s="470"/>
      <c r="C189" s="448"/>
      <c r="D189" s="470"/>
      <c r="E189" s="454" t="s">
        <v>32161</v>
      </c>
      <c r="F189" s="463" t="s">
        <v>33227</v>
      </c>
      <c r="G189" s="467" t="s">
        <v>33228</v>
      </c>
      <c r="H189" s="450"/>
      <c r="I189" s="450"/>
      <c r="J189" s="233" t="s">
        <v>33229</v>
      </c>
      <c r="K189" s="446" t="s">
        <v>32164</v>
      </c>
      <c r="L189" s="450"/>
      <c r="M189" s="449"/>
      <c r="N189" s="1818"/>
      <c r="O189" s="1818"/>
      <c r="P189" s="1818"/>
      <c r="Q189" s="1818"/>
    </row>
    <row r="190" spans="1:17" s="49" customFormat="1" ht="56.1" customHeight="1" x14ac:dyDescent="0.15">
      <c r="A190" s="464"/>
      <c r="B190" s="470"/>
      <c r="C190" s="448"/>
      <c r="D190" s="470"/>
      <c r="E190" s="441" t="s">
        <v>32256</v>
      </c>
      <c r="F190" s="460" t="s">
        <v>32291</v>
      </c>
      <c r="G190" s="467" t="s">
        <v>33230</v>
      </c>
      <c r="H190" s="450"/>
      <c r="I190" s="450"/>
      <c r="J190" s="233" t="s">
        <v>33231</v>
      </c>
      <c r="K190" s="457"/>
      <c r="L190" s="450"/>
      <c r="M190" s="535"/>
      <c r="N190" s="1818"/>
      <c r="O190" s="1818"/>
      <c r="P190" s="1818"/>
      <c r="Q190" s="1818"/>
    </row>
    <row r="191" spans="1:17" s="49" customFormat="1" ht="56.1" customHeight="1" x14ac:dyDescent="0.15">
      <c r="A191" s="464"/>
      <c r="B191" s="470"/>
      <c r="C191" s="448"/>
      <c r="D191" s="470"/>
      <c r="E191" s="468"/>
      <c r="F191" s="471"/>
      <c r="G191" s="467" t="s">
        <v>32292</v>
      </c>
      <c r="H191" s="450"/>
      <c r="I191" s="450"/>
      <c r="J191" s="233" t="s">
        <v>33232</v>
      </c>
      <c r="K191" s="467" t="s">
        <v>32190</v>
      </c>
      <c r="L191" s="450"/>
      <c r="M191" s="449"/>
      <c r="N191" s="1818"/>
      <c r="O191" s="1818"/>
      <c r="P191" s="1818"/>
      <c r="Q191" s="1818"/>
    </row>
    <row r="192" spans="1:17" s="49" customFormat="1" ht="56.1" customHeight="1" x14ac:dyDescent="0.15">
      <c r="A192" s="464"/>
      <c r="B192" s="470"/>
      <c r="C192" s="453"/>
      <c r="D192" s="471"/>
      <c r="E192" s="454" t="s">
        <v>32283</v>
      </c>
      <c r="F192" s="463" t="s">
        <v>33233</v>
      </c>
      <c r="G192" s="467" t="s">
        <v>33234</v>
      </c>
      <c r="H192" s="450"/>
      <c r="I192" s="457"/>
      <c r="J192" s="233" t="s">
        <v>33235</v>
      </c>
      <c r="K192" s="467" t="s">
        <v>32164</v>
      </c>
      <c r="L192" s="457"/>
      <c r="M192" s="456"/>
      <c r="N192" s="1818"/>
      <c r="O192" s="1818"/>
      <c r="P192" s="1818"/>
      <c r="Q192" s="1818"/>
    </row>
    <row r="193" spans="1:17" s="49" customFormat="1" ht="68.099999999999994" customHeight="1" x14ac:dyDescent="0.15">
      <c r="A193" s="464"/>
      <c r="B193" s="470"/>
      <c r="C193" s="462">
        <v>2</v>
      </c>
      <c r="D193" s="460" t="s">
        <v>33236</v>
      </c>
      <c r="E193" s="441" t="s">
        <v>15329</v>
      </c>
      <c r="F193" s="460" t="s">
        <v>33237</v>
      </c>
      <c r="G193" s="446" t="s">
        <v>33238</v>
      </c>
      <c r="H193" s="450"/>
      <c r="I193" s="235" t="s">
        <v>33236</v>
      </c>
      <c r="J193" s="233" t="s">
        <v>33239</v>
      </c>
      <c r="K193" s="446" t="s">
        <v>32164</v>
      </c>
      <c r="L193" s="446" t="s">
        <v>32165</v>
      </c>
      <c r="M193" s="443" t="s">
        <v>32166</v>
      </c>
      <c r="N193" s="1818"/>
      <c r="O193" s="1818"/>
      <c r="P193" s="1818"/>
      <c r="Q193" s="1818"/>
    </row>
    <row r="194" spans="1:17" s="49" customFormat="1" ht="56.1" customHeight="1" x14ac:dyDescent="0.15">
      <c r="A194" s="464"/>
      <c r="B194" s="470"/>
      <c r="C194" s="448"/>
      <c r="D194" s="470"/>
      <c r="E194" s="466"/>
      <c r="F194" s="470"/>
      <c r="G194" s="457"/>
      <c r="H194" s="450"/>
      <c r="I194" s="245"/>
      <c r="J194" s="233" t="s">
        <v>33240</v>
      </c>
      <c r="K194" s="450"/>
      <c r="L194" s="450"/>
      <c r="M194" s="449"/>
      <c r="N194" s="1818"/>
      <c r="O194" s="1818"/>
      <c r="P194" s="1818"/>
      <c r="Q194" s="1818"/>
    </row>
    <row r="195" spans="1:17" s="49" customFormat="1" ht="56.1" customHeight="1" x14ac:dyDescent="0.15">
      <c r="A195" s="464"/>
      <c r="B195" s="470"/>
      <c r="C195" s="448"/>
      <c r="D195" s="470"/>
      <c r="E195" s="466"/>
      <c r="F195" s="470"/>
      <c r="G195" s="467" t="s">
        <v>33241</v>
      </c>
      <c r="H195" s="450"/>
      <c r="I195" s="450"/>
      <c r="J195" s="233" t="s">
        <v>33242</v>
      </c>
      <c r="K195" s="457"/>
      <c r="L195" s="450"/>
      <c r="M195" s="449"/>
      <c r="N195" s="1818"/>
      <c r="O195" s="1818"/>
      <c r="P195" s="1818"/>
      <c r="Q195" s="1818"/>
    </row>
    <row r="196" spans="1:17" s="49" customFormat="1" ht="68.099999999999994" customHeight="1" x14ac:dyDescent="0.15">
      <c r="A196" s="464"/>
      <c r="B196" s="470"/>
      <c r="C196" s="453"/>
      <c r="D196" s="471"/>
      <c r="E196" s="468"/>
      <c r="F196" s="471"/>
      <c r="G196" s="467" t="s">
        <v>33243</v>
      </c>
      <c r="H196" s="450"/>
      <c r="I196" s="457"/>
      <c r="J196" s="467" t="s">
        <v>33244</v>
      </c>
      <c r="K196" s="467" t="s">
        <v>32252</v>
      </c>
      <c r="L196" s="457"/>
      <c r="M196" s="456"/>
      <c r="N196" s="1818"/>
      <c r="O196" s="1818"/>
      <c r="P196" s="1818"/>
      <c r="Q196" s="1818"/>
    </row>
    <row r="197" spans="1:17" s="49" customFormat="1" ht="92.1" customHeight="1" x14ac:dyDescent="0.15">
      <c r="A197" s="464"/>
      <c r="B197" s="470"/>
      <c r="C197" s="462">
        <v>4</v>
      </c>
      <c r="D197" s="460" t="s">
        <v>33245</v>
      </c>
      <c r="E197" s="441" t="s">
        <v>15329</v>
      </c>
      <c r="F197" s="460" t="s">
        <v>33246</v>
      </c>
      <c r="G197" s="467" t="s">
        <v>33247</v>
      </c>
      <c r="H197" s="450"/>
      <c r="I197" s="235" t="s">
        <v>33245</v>
      </c>
      <c r="J197" s="233" t="s">
        <v>33248</v>
      </c>
      <c r="K197" s="446" t="s">
        <v>32164</v>
      </c>
      <c r="L197" s="446" t="s">
        <v>32165</v>
      </c>
      <c r="M197" s="443" t="s">
        <v>32166</v>
      </c>
      <c r="N197" s="1818"/>
      <c r="O197" s="1818"/>
      <c r="P197" s="1818"/>
      <c r="Q197" s="1818"/>
    </row>
    <row r="198" spans="1:17" s="49" customFormat="1" ht="92.1" customHeight="1" x14ac:dyDescent="0.15">
      <c r="A198" s="464"/>
      <c r="B198" s="470"/>
      <c r="C198" s="448"/>
      <c r="D198" s="470"/>
      <c r="E198" s="466"/>
      <c r="F198" s="470"/>
      <c r="G198" s="467" t="s">
        <v>33249</v>
      </c>
      <c r="H198" s="450"/>
      <c r="I198" s="450"/>
      <c r="J198" s="233" t="s">
        <v>33250</v>
      </c>
      <c r="K198" s="457"/>
      <c r="L198" s="450"/>
      <c r="M198" s="449"/>
      <c r="N198" s="1818"/>
      <c r="O198" s="1818"/>
      <c r="P198" s="1818"/>
      <c r="Q198" s="1818"/>
    </row>
    <row r="199" spans="1:17" s="49" customFormat="1" ht="56.1" customHeight="1" x14ac:dyDescent="0.15">
      <c r="A199" s="464"/>
      <c r="B199" s="470"/>
      <c r="C199" s="448"/>
      <c r="D199" s="470"/>
      <c r="E199" s="468"/>
      <c r="F199" s="471"/>
      <c r="G199" s="467" t="s">
        <v>33251</v>
      </c>
      <c r="H199" s="450"/>
      <c r="I199" s="450"/>
      <c r="J199" s="233" t="s">
        <v>33252</v>
      </c>
      <c r="K199" s="467" t="s">
        <v>32252</v>
      </c>
      <c r="L199" s="450"/>
      <c r="M199" s="449"/>
      <c r="N199" s="1818"/>
      <c r="O199" s="1818"/>
      <c r="P199" s="1818"/>
      <c r="Q199" s="1818"/>
    </row>
    <row r="200" spans="1:17" s="49" customFormat="1" ht="68.099999999999994" customHeight="1" x14ac:dyDescent="0.15">
      <c r="A200" s="464"/>
      <c r="B200" s="470"/>
      <c r="C200" s="448"/>
      <c r="D200" s="470"/>
      <c r="E200" s="454" t="s">
        <v>32179</v>
      </c>
      <c r="F200" s="463" t="s">
        <v>33253</v>
      </c>
      <c r="G200" s="467" t="s">
        <v>33254</v>
      </c>
      <c r="H200" s="450"/>
      <c r="I200" s="450"/>
      <c r="J200" s="233" t="s">
        <v>33255</v>
      </c>
      <c r="K200" s="467" t="s">
        <v>32190</v>
      </c>
      <c r="L200" s="450"/>
      <c r="M200" s="449"/>
      <c r="N200" s="1818"/>
      <c r="O200" s="1818"/>
      <c r="P200" s="1818"/>
      <c r="Q200" s="1818"/>
    </row>
    <row r="201" spans="1:17" s="49" customFormat="1" ht="104.1" customHeight="1" x14ac:dyDescent="0.15">
      <c r="A201" s="489"/>
      <c r="B201" s="534"/>
      <c r="C201" s="453"/>
      <c r="D201" s="471"/>
      <c r="E201" s="454" t="s">
        <v>32211</v>
      </c>
      <c r="F201" s="463" t="s">
        <v>33256</v>
      </c>
      <c r="G201" s="458" t="s">
        <v>33257</v>
      </c>
      <c r="H201" s="456"/>
      <c r="I201" s="456"/>
      <c r="J201" s="233" t="s">
        <v>33258</v>
      </c>
      <c r="K201" s="495" t="s">
        <v>33259</v>
      </c>
      <c r="L201" s="477"/>
      <c r="M201" s="456"/>
      <c r="N201" s="1818"/>
      <c r="O201" s="1818"/>
      <c r="P201" s="1818"/>
      <c r="Q201" s="1818"/>
    </row>
    <row r="202" spans="1:17" s="49" customFormat="1" ht="68.099999999999994" customHeight="1" x14ac:dyDescent="0.15">
      <c r="A202" s="459">
        <v>57</v>
      </c>
      <c r="B202" s="460" t="s">
        <v>2215</v>
      </c>
      <c r="C202" s="462">
        <v>1</v>
      </c>
      <c r="D202" s="460" t="s">
        <v>32294</v>
      </c>
      <c r="E202" s="441" t="s">
        <v>15329</v>
      </c>
      <c r="F202" s="460" t="s">
        <v>32295</v>
      </c>
      <c r="G202" s="458" t="s">
        <v>33260</v>
      </c>
      <c r="H202" s="235" t="s">
        <v>33261</v>
      </c>
      <c r="I202" s="235" t="s">
        <v>32294</v>
      </c>
      <c r="J202" s="233" t="s">
        <v>33262</v>
      </c>
      <c r="K202" s="446" t="s">
        <v>32164</v>
      </c>
      <c r="L202" s="446" t="s">
        <v>32165</v>
      </c>
      <c r="M202" s="443" t="s">
        <v>32166</v>
      </c>
      <c r="N202" s="1818"/>
      <c r="O202" s="1818"/>
      <c r="P202" s="1818"/>
      <c r="Q202" s="1818"/>
    </row>
    <row r="203" spans="1:17" s="49" customFormat="1" ht="56.1" customHeight="1" x14ac:dyDescent="0.15">
      <c r="A203" s="464"/>
      <c r="B203" s="470"/>
      <c r="C203" s="448"/>
      <c r="D203" s="470"/>
      <c r="E203" s="466"/>
      <c r="F203" s="470"/>
      <c r="G203" s="458" t="s">
        <v>33263</v>
      </c>
      <c r="H203" s="449"/>
      <c r="I203" s="449"/>
      <c r="J203" s="458" t="s">
        <v>33264</v>
      </c>
      <c r="K203" s="450"/>
      <c r="L203" s="450"/>
      <c r="M203" s="449"/>
      <c r="N203" s="1818"/>
      <c r="O203" s="1818"/>
      <c r="P203" s="1818"/>
      <c r="Q203" s="1818"/>
    </row>
    <row r="204" spans="1:17" s="49" customFormat="1" ht="56.1" customHeight="1" x14ac:dyDescent="0.15">
      <c r="A204" s="464"/>
      <c r="B204" s="470"/>
      <c r="C204" s="448"/>
      <c r="D204" s="470"/>
      <c r="E204" s="466"/>
      <c r="F204" s="470"/>
      <c r="G204" s="458" t="s">
        <v>33265</v>
      </c>
      <c r="H204" s="449"/>
      <c r="I204" s="449"/>
      <c r="J204" s="233" t="s">
        <v>33266</v>
      </c>
      <c r="K204" s="457"/>
      <c r="L204" s="450"/>
      <c r="M204" s="449"/>
      <c r="N204" s="1818"/>
      <c r="O204" s="1818"/>
      <c r="P204" s="1818"/>
      <c r="Q204" s="1818"/>
    </row>
    <row r="205" spans="1:17" s="49" customFormat="1" ht="56.1" customHeight="1" x14ac:dyDescent="0.15">
      <c r="A205" s="464"/>
      <c r="B205" s="470"/>
      <c r="C205" s="448"/>
      <c r="D205" s="470"/>
      <c r="E205" s="468"/>
      <c r="F205" s="471"/>
      <c r="G205" s="458" t="s">
        <v>33267</v>
      </c>
      <c r="H205" s="449"/>
      <c r="I205" s="449"/>
      <c r="J205" s="233" t="s">
        <v>33268</v>
      </c>
      <c r="K205" s="458" t="s">
        <v>32252</v>
      </c>
      <c r="L205" s="450"/>
      <c r="M205" s="450"/>
      <c r="N205" s="1818"/>
      <c r="O205" s="1818"/>
      <c r="P205" s="1818"/>
      <c r="Q205" s="1818"/>
    </row>
    <row r="206" spans="1:17" s="49" customFormat="1" ht="68.099999999999994" customHeight="1" x14ac:dyDescent="0.15">
      <c r="A206" s="464"/>
      <c r="B206" s="470"/>
      <c r="C206" s="448"/>
      <c r="D206" s="470"/>
      <c r="E206" s="441" t="s">
        <v>32176</v>
      </c>
      <c r="F206" s="460" t="s">
        <v>33269</v>
      </c>
      <c r="G206" s="458" t="s">
        <v>33270</v>
      </c>
      <c r="H206" s="449"/>
      <c r="I206" s="449"/>
      <c r="J206" s="233" t="s">
        <v>33271</v>
      </c>
      <c r="K206" s="446" t="s">
        <v>32164</v>
      </c>
      <c r="L206" s="450"/>
      <c r="M206" s="449"/>
      <c r="N206" s="1818"/>
      <c r="O206" s="1818"/>
      <c r="P206" s="1818"/>
      <c r="Q206" s="1818"/>
    </row>
    <row r="207" spans="1:17" s="49" customFormat="1" ht="68.099999999999994" customHeight="1" x14ac:dyDescent="0.15">
      <c r="A207" s="464"/>
      <c r="B207" s="470"/>
      <c r="C207" s="448"/>
      <c r="D207" s="470"/>
      <c r="E207" s="466"/>
      <c r="F207" s="470"/>
      <c r="G207" s="458" t="s">
        <v>33272</v>
      </c>
      <c r="H207" s="449"/>
      <c r="I207" s="449"/>
      <c r="J207" s="458" t="s">
        <v>33273</v>
      </c>
      <c r="K207" s="450"/>
      <c r="L207" s="450"/>
      <c r="M207" s="449"/>
      <c r="N207" s="1818"/>
      <c r="O207" s="1818"/>
      <c r="P207" s="1818"/>
      <c r="Q207" s="1818"/>
    </row>
    <row r="208" spans="1:17" s="49" customFormat="1" ht="56.1" customHeight="1" x14ac:dyDescent="0.15">
      <c r="A208" s="464"/>
      <c r="B208" s="470"/>
      <c r="C208" s="448"/>
      <c r="D208" s="470"/>
      <c r="E208" s="468"/>
      <c r="F208" s="471"/>
      <c r="G208" s="458" t="s">
        <v>33274</v>
      </c>
      <c r="H208" s="449"/>
      <c r="I208" s="449"/>
      <c r="J208" s="233" t="s">
        <v>33275</v>
      </c>
      <c r="K208" s="450"/>
      <c r="L208" s="450"/>
      <c r="M208" s="449"/>
      <c r="N208" s="1818"/>
      <c r="O208" s="1818"/>
      <c r="P208" s="1818"/>
      <c r="Q208" s="1818"/>
    </row>
    <row r="209" spans="1:17" ht="68.099999999999994" customHeight="1" x14ac:dyDescent="0.15">
      <c r="A209" s="464"/>
      <c r="B209" s="470"/>
      <c r="C209" s="448"/>
      <c r="D209" s="470"/>
      <c r="E209" s="441" t="s">
        <v>32179</v>
      </c>
      <c r="F209" s="460" t="s">
        <v>33276</v>
      </c>
      <c r="G209" s="458" t="s">
        <v>33277</v>
      </c>
      <c r="H209" s="449"/>
      <c r="I209" s="449"/>
      <c r="J209" s="233" t="s">
        <v>33278</v>
      </c>
      <c r="K209" s="450"/>
      <c r="L209" s="450"/>
      <c r="M209" s="449"/>
      <c r="N209" s="428"/>
      <c r="O209" s="428"/>
      <c r="P209" s="428"/>
      <c r="Q209" s="428"/>
    </row>
    <row r="210" spans="1:17" ht="56.1" customHeight="1" x14ac:dyDescent="0.15">
      <c r="A210" s="464"/>
      <c r="B210" s="470"/>
      <c r="C210" s="448"/>
      <c r="D210" s="470"/>
      <c r="E210" s="468"/>
      <c r="F210" s="471"/>
      <c r="G210" s="458" t="s">
        <v>33279</v>
      </c>
      <c r="H210" s="449"/>
      <c r="I210" s="449"/>
      <c r="J210" s="458" t="s">
        <v>33280</v>
      </c>
      <c r="K210" s="457"/>
      <c r="L210" s="450"/>
      <c r="M210" s="449"/>
      <c r="N210" s="428"/>
      <c r="O210" s="428"/>
      <c r="P210" s="428"/>
      <c r="Q210" s="428"/>
    </row>
    <row r="211" spans="1:17" ht="68.099999999999994" customHeight="1" x14ac:dyDescent="0.15">
      <c r="A211" s="464"/>
      <c r="B211" s="470"/>
      <c r="C211" s="448"/>
      <c r="D211" s="470"/>
      <c r="E211" s="454" t="s">
        <v>32211</v>
      </c>
      <c r="F211" s="463" t="s">
        <v>33281</v>
      </c>
      <c r="G211" s="458" t="s">
        <v>33282</v>
      </c>
      <c r="H211" s="449"/>
      <c r="I211" s="449"/>
      <c r="J211" s="458" t="s">
        <v>33283</v>
      </c>
      <c r="K211" s="458" t="s">
        <v>32252</v>
      </c>
      <c r="L211" s="450"/>
      <c r="M211" s="449"/>
      <c r="N211" s="428"/>
      <c r="O211" s="428"/>
      <c r="P211" s="428"/>
      <c r="Q211" s="428"/>
    </row>
    <row r="212" spans="1:17" ht="68.099999999999994" customHeight="1" x14ac:dyDescent="0.15">
      <c r="A212" s="489"/>
      <c r="B212" s="471"/>
      <c r="C212" s="453"/>
      <c r="D212" s="471"/>
      <c r="E212" s="454" t="s">
        <v>32186</v>
      </c>
      <c r="F212" s="463" t="s">
        <v>33284</v>
      </c>
      <c r="G212" s="458" t="s">
        <v>33285</v>
      </c>
      <c r="H212" s="449"/>
      <c r="I212" s="456"/>
      <c r="J212" s="233" t="s">
        <v>33286</v>
      </c>
      <c r="K212" s="458" t="s">
        <v>33287</v>
      </c>
      <c r="L212" s="457"/>
      <c r="M212" s="456"/>
      <c r="N212" s="428"/>
      <c r="O212" s="428"/>
      <c r="P212" s="428"/>
      <c r="Q212" s="428"/>
    </row>
    <row r="213" spans="1:17" ht="56.1" customHeight="1" x14ac:dyDescent="0.15">
      <c r="A213" s="531">
        <v>58</v>
      </c>
      <c r="B213" s="463" t="s">
        <v>7964</v>
      </c>
      <c r="C213" s="484">
        <v>2</v>
      </c>
      <c r="D213" s="463" t="s">
        <v>33288</v>
      </c>
      <c r="E213" s="441" t="s">
        <v>15329</v>
      </c>
      <c r="F213" s="463" t="s">
        <v>33289</v>
      </c>
      <c r="G213" s="467" t="s">
        <v>33290</v>
      </c>
      <c r="H213" s="457"/>
      <c r="I213" s="467" t="s">
        <v>33288</v>
      </c>
      <c r="J213" s="467" t="s">
        <v>33291</v>
      </c>
      <c r="K213" s="475" t="s">
        <v>32164</v>
      </c>
      <c r="L213" s="467" t="s">
        <v>32165</v>
      </c>
      <c r="M213" s="458" t="s">
        <v>32166</v>
      </c>
      <c r="N213" s="428"/>
      <c r="O213" s="428"/>
      <c r="P213" s="428"/>
      <c r="Q213" s="428"/>
    </row>
    <row r="214" spans="1:17" s="50" customFormat="1" ht="68.099999999999994" customHeight="1" x14ac:dyDescent="0.15">
      <c r="A214" s="280">
        <v>59</v>
      </c>
      <c r="B214" s="284" t="s">
        <v>313</v>
      </c>
      <c r="C214" s="347">
        <v>1</v>
      </c>
      <c r="D214" s="303" t="s">
        <v>33292</v>
      </c>
      <c r="E214" s="302"/>
      <c r="F214" s="303" t="s">
        <v>33293</v>
      </c>
      <c r="G214" s="286" t="s">
        <v>33294</v>
      </c>
      <c r="H214" s="285" t="s">
        <v>33295</v>
      </c>
      <c r="I214" s="286" t="s">
        <v>33292</v>
      </c>
      <c r="J214" s="233" t="s">
        <v>33296</v>
      </c>
      <c r="K214" s="475" t="s">
        <v>32164</v>
      </c>
      <c r="L214" s="467" t="s">
        <v>32165</v>
      </c>
      <c r="M214" s="458" t="s">
        <v>32166</v>
      </c>
      <c r="N214" s="1819"/>
      <c r="O214" s="1819"/>
      <c r="P214" s="1819"/>
      <c r="Q214" s="1819"/>
    </row>
    <row r="215" spans="1:17" s="50" customFormat="1" ht="68.099999999999994" customHeight="1" x14ac:dyDescent="0.15">
      <c r="A215" s="288"/>
      <c r="B215" s="294"/>
      <c r="C215" s="282">
        <v>3</v>
      </c>
      <c r="D215" s="284" t="s">
        <v>32298</v>
      </c>
      <c r="E215" s="283" t="s">
        <v>15329</v>
      </c>
      <c r="F215" s="284" t="s">
        <v>33297</v>
      </c>
      <c r="G215" s="286" t="s">
        <v>33298</v>
      </c>
      <c r="H215" s="290"/>
      <c r="I215" s="285" t="s">
        <v>32298</v>
      </c>
      <c r="J215" s="233" t="s">
        <v>33299</v>
      </c>
      <c r="K215" s="475" t="s">
        <v>32164</v>
      </c>
      <c r="L215" s="446" t="s">
        <v>32165</v>
      </c>
      <c r="M215" s="443" t="s">
        <v>32166</v>
      </c>
      <c r="N215" s="1819"/>
      <c r="O215" s="1819"/>
      <c r="P215" s="1819"/>
      <c r="Q215" s="1819"/>
    </row>
    <row r="216" spans="1:17" s="50" customFormat="1" ht="68.099999999999994" customHeight="1" x14ac:dyDescent="0.15">
      <c r="A216" s="288"/>
      <c r="B216" s="294"/>
      <c r="C216" s="292"/>
      <c r="D216" s="294"/>
      <c r="E216" s="293"/>
      <c r="F216" s="294"/>
      <c r="G216" s="286" t="s">
        <v>33300</v>
      </c>
      <c r="H216" s="290"/>
      <c r="I216" s="290"/>
      <c r="J216" s="233" t="s">
        <v>33301</v>
      </c>
      <c r="K216" s="301" t="s">
        <v>32252</v>
      </c>
      <c r="L216" s="290"/>
      <c r="M216" s="350"/>
      <c r="N216" s="1819"/>
      <c r="O216" s="1819"/>
      <c r="P216" s="1819"/>
      <c r="Q216" s="1819"/>
    </row>
    <row r="217" spans="1:17" s="50" customFormat="1" ht="68.099999999999994" customHeight="1" x14ac:dyDescent="0.15">
      <c r="A217" s="288"/>
      <c r="B217" s="294"/>
      <c r="C217" s="292"/>
      <c r="D217" s="294"/>
      <c r="E217" s="293"/>
      <c r="F217" s="294"/>
      <c r="G217" s="286" t="s">
        <v>33302</v>
      </c>
      <c r="H217" s="290"/>
      <c r="I217" s="290"/>
      <c r="J217" s="286" t="s">
        <v>33303</v>
      </c>
      <c r="K217" s="340" t="s">
        <v>32190</v>
      </c>
      <c r="L217" s="290"/>
      <c r="M217" s="350"/>
      <c r="N217" s="1819"/>
      <c r="O217" s="1819"/>
      <c r="P217" s="1819"/>
      <c r="Q217" s="1819"/>
    </row>
    <row r="218" spans="1:17" s="50" customFormat="1" ht="80.099999999999994" customHeight="1" x14ac:dyDescent="0.15">
      <c r="A218" s="288"/>
      <c r="B218" s="294"/>
      <c r="C218" s="292"/>
      <c r="D218" s="294"/>
      <c r="E218" s="297"/>
      <c r="F218" s="298"/>
      <c r="G218" s="286" t="s">
        <v>33304</v>
      </c>
      <c r="H218" s="290"/>
      <c r="I218" s="290"/>
      <c r="J218" s="233" t="s">
        <v>33305</v>
      </c>
      <c r="K218" s="296"/>
      <c r="L218" s="299"/>
      <c r="M218" s="350"/>
      <c r="N218" s="1819"/>
      <c r="O218" s="1819"/>
      <c r="P218" s="1819"/>
      <c r="Q218" s="1819"/>
    </row>
    <row r="219" spans="1:17" s="50" customFormat="1" ht="56.1" customHeight="1" x14ac:dyDescent="0.15">
      <c r="A219" s="288"/>
      <c r="B219" s="294"/>
      <c r="C219" s="292"/>
      <c r="D219" s="294"/>
      <c r="E219" s="302" t="s">
        <v>32176</v>
      </c>
      <c r="F219" s="303" t="s">
        <v>33306</v>
      </c>
      <c r="G219" s="286" t="s">
        <v>33307</v>
      </c>
      <c r="H219" s="290"/>
      <c r="I219" s="290"/>
      <c r="J219" s="233" t="s">
        <v>33308</v>
      </c>
      <c r="K219" s="340" t="s">
        <v>32164</v>
      </c>
      <c r="L219" s="299"/>
      <c r="M219" s="350"/>
      <c r="N219" s="1819"/>
      <c r="O219" s="1819"/>
      <c r="P219" s="1819"/>
      <c r="Q219" s="1819"/>
    </row>
    <row r="220" spans="1:17" s="50" customFormat="1" ht="56.1" customHeight="1" x14ac:dyDescent="0.15">
      <c r="A220" s="288"/>
      <c r="B220" s="294"/>
      <c r="C220" s="292"/>
      <c r="D220" s="294"/>
      <c r="E220" s="283" t="s">
        <v>32179</v>
      </c>
      <c r="F220" s="284" t="s">
        <v>33309</v>
      </c>
      <c r="G220" s="286" t="s">
        <v>33310</v>
      </c>
      <c r="H220" s="290"/>
      <c r="I220" s="290"/>
      <c r="J220" s="233" t="s">
        <v>33311</v>
      </c>
      <c r="K220" s="296"/>
      <c r="L220" s="299"/>
      <c r="M220" s="350"/>
      <c r="N220" s="1819"/>
      <c r="O220" s="1819"/>
      <c r="P220" s="1819"/>
      <c r="Q220" s="1819"/>
    </row>
    <row r="221" spans="1:17" s="50" customFormat="1" ht="56.1" customHeight="1" x14ac:dyDescent="0.15">
      <c r="A221" s="288"/>
      <c r="B221" s="294"/>
      <c r="C221" s="292"/>
      <c r="D221" s="294"/>
      <c r="E221" s="297"/>
      <c r="F221" s="298"/>
      <c r="G221" s="286" t="s">
        <v>33312</v>
      </c>
      <c r="H221" s="290"/>
      <c r="I221" s="290"/>
      <c r="J221" s="233" t="s">
        <v>33313</v>
      </c>
      <c r="K221" s="340" t="s">
        <v>32252</v>
      </c>
      <c r="L221" s="299"/>
      <c r="M221" s="350"/>
      <c r="N221" s="1819"/>
      <c r="O221" s="1819"/>
      <c r="P221" s="1819"/>
      <c r="Q221" s="1819"/>
    </row>
    <row r="222" spans="1:17" s="50" customFormat="1" ht="68.099999999999994" customHeight="1" x14ac:dyDescent="0.15">
      <c r="A222" s="288"/>
      <c r="B222" s="294"/>
      <c r="C222" s="292"/>
      <c r="D222" s="294"/>
      <c r="E222" s="302" t="s">
        <v>32211</v>
      </c>
      <c r="F222" s="303" t="s">
        <v>32299</v>
      </c>
      <c r="G222" s="286" t="s">
        <v>32300</v>
      </c>
      <c r="H222" s="290"/>
      <c r="I222" s="290"/>
      <c r="J222" s="233" t="s">
        <v>33314</v>
      </c>
      <c r="K222" s="296"/>
      <c r="L222" s="299"/>
      <c r="M222" s="350"/>
      <c r="N222" s="1819"/>
      <c r="O222" s="1819"/>
      <c r="P222" s="1819"/>
      <c r="Q222" s="1819"/>
    </row>
    <row r="223" spans="1:17" s="50" customFormat="1" ht="80.099999999999994" customHeight="1" x14ac:dyDescent="0.15">
      <c r="A223" s="288"/>
      <c r="B223" s="294"/>
      <c r="C223" s="292"/>
      <c r="D223" s="294"/>
      <c r="E223" s="302" t="s">
        <v>32186</v>
      </c>
      <c r="F223" s="303" t="s">
        <v>33315</v>
      </c>
      <c r="G223" s="286" t="s">
        <v>33316</v>
      </c>
      <c r="H223" s="290"/>
      <c r="I223" s="290"/>
      <c r="J223" s="233" t="s">
        <v>33317</v>
      </c>
      <c r="K223" s="410" t="s">
        <v>32164</v>
      </c>
      <c r="L223" s="299"/>
      <c r="M223" s="350"/>
      <c r="N223" s="1819"/>
      <c r="O223" s="1819"/>
      <c r="P223" s="1819"/>
      <c r="Q223" s="1819"/>
    </row>
    <row r="224" spans="1:17" s="50" customFormat="1" ht="104.1" customHeight="1" x14ac:dyDescent="0.15">
      <c r="A224" s="288"/>
      <c r="B224" s="294"/>
      <c r="C224" s="292"/>
      <c r="D224" s="294"/>
      <c r="E224" s="441" t="s">
        <v>32161</v>
      </c>
      <c r="F224" s="460" t="s">
        <v>32302</v>
      </c>
      <c r="G224" s="467" t="s">
        <v>33318</v>
      </c>
      <c r="H224" s="450"/>
      <c r="I224" s="450"/>
      <c r="J224" s="233" t="s">
        <v>33319</v>
      </c>
      <c r="K224" s="493"/>
      <c r="L224" s="299"/>
      <c r="M224" s="350"/>
      <c r="N224" s="1819"/>
      <c r="O224" s="1819"/>
      <c r="P224" s="1819"/>
      <c r="Q224" s="1819"/>
    </row>
    <row r="225" spans="1:17" s="50" customFormat="1" ht="56.1" customHeight="1" x14ac:dyDescent="0.15">
      <c r="A225" s="288"/>
      <c r="B225" s="294"/>
      <c r="C225" s="292"/>
      <c r="D225" s="294"/>
      <c r="E225" s="466"/>
      <c r="F225" s="470"/>
      <c r="G225" s="467" t="s">
        <v>33320</v>
      </c>
      <c r="H225" s="450"/>
      <c r="I225" s="450"/>
      <c r="J225" s="233" t="s">
        <v>33321</v>
      </c>
      <c r="K225" s="493"/>
      <c r="L225" s="299"/>
      <c r="M225" s="350"/>
      <c r="N225" s="1819"/>
      <c r="O225" s="1819"/>
      <c r="P225" s="1819"/>
      <c r="Q225" s="1819"/>
    </row>
    <row r="226" spans="1:17" s="50" customFormat="1" ht="68.099999999999994" customHeight="1" x14ac:dyDescent="0.15">
      <c r="A226" s="288"/>
      <c r="B226" s="294"/>
      <c r="C226" s="292"/>
      <c r="D226" s="294"/>
      <c r="E226" s="466"/>
      <c r="F226" s="470"/>
      <c r="G226" s="467" t="s">
        <v>33322</v>
      </c>
      <c r="H226" s="450"/>
      <c r="I226" s="450"/>
      <c r="J226" s="233" t="s">
        <v>33323</v>
      </c>
      <c r="K226" s="493"/>
      <c r="L226" s="299"/>
      <c r="M226" s="350"/>
      <c r="N226" s="1819"/>
      <c r="O226" s="1819"/>
      <c r="P226" s="1819"/>
      <c r="Q226" s="1819"/>
    </row>
    <row r="227" spans="1:17" s="50" customFormat="1" ht="56.1" customHeight="1" x14ac:dyDescent="0.15">
      <c r="A227" s="288"/>
      <c r="B227" s="294"/>
      <c r="C227" s="292"/>
      <c r="D227" s="294"/>
      <c r="E227" s="466"/>
      <c r="F227" s="470"/>
      <c r="G227" s="467" t="s">
        <v>33324</v>
      </c>
      <c r="H227" s="450"/>
      <c r="I227" s="450"/>
      <c r="J227" s="467" t="s">
        <v>33325</v>
      </c>
      <c r="K227" s="490"/>
      <c r="L227" s="299"/>
      <c r="M227" s="350"/>
      <c r="N227" s="1819"/>
      <c r="O227" s="1819"/>
      <c r="P227" s="1819"/>
      <c r="Q227" s="1819"/>
    </row>
    <row r="228" spans="1:17" s="50" customFormat="1" ht="80.099999999999994" customHeight="1" x14ac:dyDescent="0.15">
      <c r="A228" s="288"/>
      <c r="B228" s="294"/>
      <c r="C228" s="292"/>
      <c r="D228" s="294"/>
      <c r="E228" s="466"/>
      <c r="F228" s="470"/>
      <c r="G228" s="467" t="s">
        <v>33326</v>
      </c>
      <c r="H228" s="450"/>
      <c r="I228" s="450"/>
      <c r="J228" s="467" t="s">
        <v>33327</v>
      </c>
      <c r="K228" s="495" t="s">
        <v>32491</v>
      </c>
      <c r="L228" s="299"/>
      <c r="M228" s="350"/>
      <c r="N228" s="1819"/>
      <c r="O228" s="1819"/>
      <c r="P228" s="1819"/>
      <c r="Q228" s="1819"/>
    </row>
    <row r="229" spans="1:17" s="50" customFormat="1" ht="80.099999999999994" customHeight="1" x14ac:dyDescent="0.15">
      <c r="A229" s="288"/>
      <c r="B229" s="294"/>
      <c r="C229" s="292"/>
      <c r="D229" s="294"/>
      <c r="E229" s="466"/>
      <c r="F229" s="470"/>
      <c r="G229" s="467" t="s">
        <v>33328</v>
      </c>
      <c r="H229" s="450"/>
      <c r="I229" s="450"/>
      <c r="J229" s="233" t="s">
        <v>33328</v>
      </c>
      <c r="K229" s="496" t="s">
        <v>33329</v>
      </c>
      <c r="L229" s="299"/>
      <c r="M229" s="350"/>
      <c r="N229" s="1819"/>
      <c r="O229" s="1819"/>
      <c r="P229" s="1819"/>
      <c r="Q229" s="1819"/>
    </row>
    <row r="230" spans="1:17" s="50" customFormat="1" ht="56.1" customHeight="1" x14ac:dyDescent="0.15">
      <c r="A230" s="288"/>
      <c r="B230" s="294"/>
      <c r="C230" s="292"/>
      <c r="D230" s="294"/>
      <c r="E230" s="466"/>
      <c r="F230" s="470"/>
      <c r="G230" s="467" t="s">
        <v>33330</v>
      </c>
      <c r="H230" s="450"/>
      <c r="I230" s="450"/>
      <c r="J230" s="233" t="s">
        <v>33330</v>
      </c>
      <c r="K230" s="490"/>
      <c r="L230" s="299"/>
      <c r="M230" s="350"/>
      <c r="N230" s="1819"/>
      <c r="O230" s="1819"/>
      <c r="P230" s="1819"/>
      <c r="Q230" s="1819"/>
    </row>
    <row r="231" spans="1:17" s="50" customFormat="1" ht="80.099999999999994" customHeight="1" x14ac:dyDescent="0.15">
      <c r="A231" s="288"/>
      <c r="B231" s="294"/>
      <c r="C231" s="292"/>
      <c r="D231" s="294"/>
      <c r="E231" s="466"/>
      <c r="F231" s="470"/>
      <c r="G231" s="467" t="s">
        <v>33331</v>
      </c>
      <c r="H231" s="450"/>
      <c r="I231" s="450"/>
      <c r="J231" s="233" t="s">
        <v>33331</v>
      </c>
      <c r="K231" s="495" t="s">
        <v>33332</v>
      </c>
      <c r="L231" s="299"/>
      <c r="M231" s="350"/>
      <c r="N231" s="1819"/>
      <c r="O231" s="1819"/>
      <c r="P231" s="1819"/>
      <c r="Q231" s="1819"/>
    </row>
    <row r="232" spans="1:17" s="50" customFormat="1" ht="80.099999999999994" customHeight="1" x14ac:dyDescent="0.15">
      <c r="A232" s="288"/>
      <c r="B232" s="294"/>
      <c r="C232" s="292"/>
      <c r="D232" s="294"/>
      <c r="E232" s="466"/>
      <c r="F232" s="470"/>
      <c r="G232" s="467" t="s">
        <v>33333</v>
      </c>
      <c r="H232" s="450"/>
      <c r="I232" s="450"/>
      <c r="J232" s="233" t="s">
        <v>33333</v>
      </c>
      <c r="K232" s="495" t="s">
        <v>32343</v>
      </c>
      <c r="L232" s="290"/>
      <c r="M232" s="350"/>
      <c r="N232" s="1819"/>
      <c r="O232" s="1819"/>
      <c r="P232" s="1819"/>
      <c r="Q232" s="1819"/>
    </row>
    <row r="233" spans="1:17" s="50" customFormat="1" ht="80.099999999999994" customHeight="1" x14ac:dyDescent="0.15">
      <c r="A233" s="288"/>
      <c r="B233" s="294"/>
      <c r="C233" s="292"/>
      <c r="D233" s="294"/>
      <c r="E233" s="466"/>
      <c r="F233" s="470"/>
      <c r="G233" s="467" t="s">
        <v>33334</v>
      </c>
      <c r="H233" s="450"/>
      <c r="I233" s="450"/>
      <c r="J233" s="467" t="s">
        <v>33335</v>
      </c>
      <c r="K233" s="496" t="s">
        <v>33336</v>
      </c>
      <c r="L233" s="290"/>
      <c r="M233" s="350"/>
      <c r="N233" s="1819"/>
      <c r="O233" s="1819"/>
      <c r="P233" s="1819"/>
      <c r="Q233" s="1819"/>
    </row>
    <row r="234" spans="1:17" s="50" customFormat="1" ht="56.1" customHeight="1" x14ac:dyDescent="0.15">
      <c r="A234" s="288"/>
      <c r="B234" s="294"/>
      <c r="C234" s="292"/>
      <c r="D234" s="294"/>
      <c r="E234" s="466"/>
      <c r="F234" s="470"/>
      <c r="G234" s="467" t="s">
        <v>33337</v>
      </c>
      <c r="H234" s="450"/>
      <c r="I234" s="450"/>
      <c r="J234" s="235" t="s">
        <v>33338</v>
      </c>
      <c r="K234" s="450"/>
      <c r="L234" s="299"/>
      <c r="M234" s="350"/>
      <c r="N234" s="1819"/>
      <c r="O234" s="1819"/>
      <c r="P234" s="1819"/>
      <c r="Q234" s="1819"/>
    </row>
    <row r="235" spans="1:17" s="50" customFormat="1" ht="56.1" customHeight="1" x14ac:dyDescent="0.15">
      <c r="A235" s="288"/>
      <c r="B235" s="294"/>
      <c r="C235" s="292"/>
      <c r="D235" s="294"/>
      <c r="E235" s="466"/>
      <c r="F235" s="470"/>
      <c r="G235" s="467" t="s">
        <v>33339</v>
      </c>
      <c r="H235" s="450"/>
      <c r="I235" s="450"/>
      <c r="J235" s="249"/>
      <c r="K235" s="450"/>
      <c r="L235" s="299"/>
      <c r="M235" s="350"/>
      <c r="N235" s="1819"/>
      <c r="O235" s="1819"/>
      <c r="P235" s="1819"/>
      <c r="Q235" s="1819"/>
    </row>
    <row r="236" spans="1:17" s="50" customFormat="1" ht="56.1" customHeight="1" x14ac:dyDescent="0.15">
      <c r="A236" s="288"/>
      <c r="B236" s="294"/>
      <c r="C236" s="292"/>
      <c r="D236" s="294"/>
      <c r="E236" s="466"/>
      <c r="F236" s="470"/>
      <c r="G236" s="467" t="s">
        <v>33340</v>
      </c>
      <c r="H236" s="450"/>
      <c r="I236" s="450"/>
      <c r="J236" s="233" t="s">
        <v>33340</v>
      </c>
      <c r="K236" s="450"/>
      <c r="L236" s="299"/>
      <c r="M236" s="350"/>
      <c r="N236" s="1819"/>
      <c r="O236" s="1819"/>
      <c r="P236" s="1819"/>
      <c r="Q236" s="1819"/>
    </row>
    <row r="237" spans="1:17" s="50" customFormat="1" ht="68.099999999999994" customHeight="1" x14ac:dyDescent="0.15">
      <c r="A237" s="288"/>
      <c r="B237" s="294"/>
      <c r="C237" s="292"/>
      <c r="D237" s="294"/>
      <c r="E237" s="466"/>
      <c r="F237" s="470"/>
      <c r="G237" s="467" t="s">
        <v>33341</v>
      </c>
      <c r="H237" s="450"/>
      <c r="I237" s="450"/>
      <c r="J237" s="233" t="s">
        <v>33342</v>
      </c>
      <c r="K237" s="450"/>
      <c r="L237" s="299"/>
      <c r="M237" s="350"/>
      <c r="N237" s="1819"/>
      <c r="O237" s="1819"/>
      <c r="P237" s="1819"/>
      <c r="Q237" s="1819"/>
    </row>
    <row r="238" spans="1:17" s="50" customFormat="1" ht="68.099999999999994" customHeight="1" x14ac:dyDescent="0.15">
      <c r="A238" s="288"/>
      <c r="B238" s="294"/>
      <c r="C238" s="292"/>
      <c r="D238" s="294"/>
      <c r="E238" s="466"/>
      <c r="F238" s="470"/>
      <c r="G238" s="467" t="s">
        <v>33343</v>
      </c>
      <c r="H238" s="450"/>
      <c r="I238" s="450"/>
      <c r="J238" s="233" t="s">
        <v>33344</v>
      </c>
      <c r="K238" s="450"/>
      <c r="L238" s="299"/>
      <c r="M238" s="350"/>
      <c r="N238" s="1819"/>
      <c r="O238" s="1819"/>
      <c r="P238" s="1819"/>
      <c r="Q238" s="1819"/>
    </row>
    <row r="239" spans="1:17" s="50" customFormat="1" ht="56.1" customHeight="1" x14ac:dyDescent="0.15">
      <c r="A239" s="288"/>
      <c r="B239" s="294"/>
      <c r="C239" s="292"/>
      <c r="D239" s="294"/>
      <c r="E239" s="466"/>
      <c r="F239" s="470"/>
      <c r="G239" s="467" t="s">
        <v>33345</v>
      </c>
      <c r="H239" s="450"/>
      <c r="I239" s="450"/>
      <c r="J239" s="233" t="s">
        <v>33345</v>
      </c>
      <c r="K239" s="457"/>
      <c r="L239" s="299"/>
      <c r="M239" s="350"/>
      <c r="N239" s="1819"/>
      <c r="O239" s="1819"/>
      <c r="P239" s="1819"/>
      <c r="Q239" s="1819"/>
    </row>
    <row r="240" spans="1:17" s="50" customFormat="1" ht="80.099999999999994" customHeight="1" x14ac:dyDescent="0.15">
      <c r="A240" s="288"/>
      <c r="B240" s="294"/>
      <c r="C240" s="292"/>
      <c r="D240" s="294"/>
      <c r="E240" s="466"/>
      <c r="F240" s="470"/>
      <c r="G240" s="467" t="s">
        <v>33346</v>
      </c>
      <c r="H240" s="450"/>
      <c r="I240" s="450"/>
      <c r="J240" s="233" t="s">
        <v>33347</v>
      </c>
      <c r="K240" s="446" t="s">
        <v>33348</v>
      </c>
      <c r="L240" s="299"/>
      <c r="M240" s="350"/>
      <c r="N240" s="1819"/>
      <c r="O240" s="1819"/>
      <c r="P240" s="1819"/>
      <c r="Q240" s="1819"/>
    </row>
    <row r="241" spans="1:17" s="50" customFormat="1" ht="56.1" customHeight="1" x14ac:dyDescent="0.15">
      <c r="A241" s="288"/>
      <c r="B241" s="294"/>
      <c r="C241" s="292"/>
      <c r="D241" s="294"/>
      <c r="E241" s="466"/>
      <c r="F241" s="470"/>
      <c r="G241" s="467" t="s">
        <v>33349</v>
      </c>
      <c r="H241" s="450"/>
      <c r="I241" s="450"/>
      <c r="J241" s="233" t="s">
        <v>33347</v>
      </c>
      <c r="K241" s="457"/>
      <c r="L241" s="299"/>
      <c r="M241" s="350"/>
      <c r="N241" s="1819"/>
      <c r="O241" s="1819"/>
      <c r="P241" s="1819"/>
      <c r="Q241" s="1819"/>
    </row>
    <row r="242" spans="1:17" s="50" customFormat="1" ht="80.099999999999994" customHeight="1" x14ac:dyDescent="0.15">
      <c r="A242" s="288"/>
      <c r="B242" s="294"/>
      <c r="C242" s="292"/>
      <c r="D242" s="294"/>
      <c r="E242" s="466"/>
      <c r="F242" s="470"/>
      <c r="G242" s="467" t="s">
        <v>33350</v>
      </c>
      <c r="H242" s="450"/>
      <c r="I242" s="450"/>
      <c r="J242" s="467" t="s">
        <v>33351</v>
      </c>
      <c r="K242" s="467" t="s">
        <v>33352</v>
      </c>
      <c r="L242" s="299"/>
      <c r="M242" s="350"/>
      <c r="N242" s="1819"/>
      <c r="O242" s="1819"/>
      <c r="P242" s="1819"/>
      <c r="Q242" s="1819"/>
    </row>
    <row r="243" spans="1:17" s="50" customFormat="1" ht="92.1" customHeight="1" x14ac:dyDescent="0.15">
      <c r="A243" s="288"/>
      <c r="B243" s="294"/>
      <c r="C243" s="292"/>
      <c r="D243" s="294"/>
      <c r="E243" s="466"/>
      <c r="F243" s="470"/>
      <c r="G243" s="467" t="s">
        <v>33353</v>
      </c>
      <c r="H243" s="450"/>
      <c r="I243" s="450"/>
      <c r="J243" s="233" t="s">
        <v>33353</v>
      </c>
      <c r="K243" s="467" t="s">
        <v>33354</v>
      </c>
      <c r="L243" s="299"/>
      <c r="M243" s="350"/>
      <c r="N243" s="1819"/>
      <c r="O243" s="1819"/>
      <c r="P243" s="1819"/>
      <c r="Q243" s="1819"/>
    </row>
    <row r="244" spans="1:17" s="50" customFormat="1" ht="68.099999999999994" customHeight="1" x14ac:dyDescent="0.15">
      <c r="A244" s="288"/>
      <c r="B244" s="294"/>
      <c r="C244" s="292"/>
      <c r="D244" s="294"/>
      <c r="E244" s="466"/>
      <c r="F244" s="470"/>
      <c r="G244" s="467" t="s">
        <v>33355</v>
      </c>
      <c r="H244" s="450"/>
      <c r="I244" s="450"/>
      <c r="J244" s="233" t="s">
        <v>33356</v>
      </c>
      <c r="K244" s="475" t="s">
        <v>32190</v>
      </c>
      <c r="L244" s="299"/>
      <c r="M244" s="350"/>
      <c r="N244" s="1819"/>
      <c r="O244" s="1819"/>
      <c r="P244" s="1819"/>
      <c r="Q244" s="1819"/>
    </row>
    <row r="245" spans="1:17" s="50" customFormat="1" ht="80.099999999999994" customHeight="1" x14ac:dyDescent="0.15">
      <c r="A245" s="288"/>
      <c r="B245" s="294"/>
      <c r="C245" s="351"/>
      <c r="D245" s="298"/>
      <c r="E245" s="468"/>
      <c r="F245" s="471"/>
      <c r="G245" s="467" t="s">
        <v>33357</v>
      </c>
      <c r="H245" s="450"/>
      <c r="I245" s="457"/>
      <c r="J245" s="233" t="s">
        <v>33357</v>
      </c>
      <c r="K245" s="467" t="s">
        <v>33358</v>
      </c>
      <c r="L245" s="296"/>
      <c r="M245" s="353"/>
      <c r="N245" s="1819"/>
      <c r="O245" s="1819"/>
      <c r="P245" s="1819"/>
      <c r="Q245" s="1819"/>
    </row>
    <row r="246" spans="1:17" s="49" customFormat="1" ht="56.1" customHeight="1" x14ac:dyDescent="0.15">
      <c r="A246" s="464"/>
      <c r="B246" s="470"/>
      <c r="C246" s="462">
        <v>4</v>
      </c>
      <c r="D246" s="460" t="s">
        <v>33359</v>
      </c>
      <c r="E246" s="441" t="s">
        <v>15329</v>
      </c>
      <c r="F246" s="460" t="s">
        <v>33360</v>
      </c>
      <c r="G246" s="467" t="s">
        <v>33361</v>
      </c>
      <c r="H246" s="450"/>
      <c r="I246" s="235" t="s">
        <v>33359</v>
      </c>
      <c r="J246" s="233" t="s">
        <v>33362</v>
      </c>
      <c r="K246" s="478" t="s">
        <v>32164</v>
      </c>
      <c r="L246" s="446" t="s">
        <v>32165</v>
      </c>
      <c r="M246" s="443" t="s">
        <v>32166</v>
      </c>
      <c r="N246" s="1818"/>
      <c r="O246" s="1818"/>
      <c r="P246" s="1818"/>
      <c r="Q246" s="1818"/>
    </row>
    <row r="247" spans="1:17" s="49" customFormat="1" ht="56.1" customHeight="1" x14ac:dyDescent="0.15">
      <c r="A247" s="464"/>
      <c r="B247" s="470"/>
      <c r="C247" s="453"/>
      <c r="D247" s="471"/>
      <c r="E247" s="468"/>
      <c r="F247" s="471"/>
      <c r="G247" s="467" t="s">
        <v>33363</v>
      </c>
      <c r="H247" s="450"/>
      <c r="I247" s="457"/>
      <c r="J247" s="467" t="s">
        <v>33364</v>
      </c>
      <c r="K247" s="477"/>
      <c r="L247" s="457"/>
      <c r="M247" s="456"/>
      <c r="N247" s="1818"/>
      <c r="O247" s="1818"/>
      <c r="P247" s="1818"/>
      <c r="Q247" s="1818"/>
    </row>
    <row r="248" spans="1:17" s="49" customFormat="1" ht="68.099999999999994" customHeight="1" x14ac:dyDescent="0.15">
      <c r="A248" s="464"/>
      <c r="B248" s="470"/>
      <c r="C248" s="462">
        <v>7</v>
      </c>
      <c r="D248" s="460" t="s">
        <v>32309</v>
      </c>
      <c r="E248" s="454" t="s">
        <v>15329</v>
      </c>
      <c r="F248" s="463" t="s">
        <v>33365</v>
      </c>
      <c r="G248" s="467" t="s">
        <v>33366</v>
      </c>
      <c r="H248" s="450"/>
      <c r="I248" s="235" t="s">
        <v>32309</v>
      </c>
      <c r="J248" s="233" t="s">
        <v>33367</v>
      </c>
      <c r="K248" s="475" t="s">
        <v>32164</v>
      </c>
      <c r="L248" s="446" t="s">
        <v>32165</v>
      </c>
      <c r="M248" s="443" t="s">
        <v>32166</v>
      </c>
      <c r="N248" s="1818"/>
      <c r="O248" s="1818"/>
      <c r="P248" s="1818"/>
      <c r="Q248" s="1818"/>
    </row>
    <row r="249" spans="1:17" s="49" customFormat="1" ht="56.1" customHeight="1" x14ac:dyDescent="0.15">
      <c r="A249" s="464"/>
      <c r="B249" s="470"/>
      <c r="C249" s="448"/>
      <c r="D249" s="470"/>
      <c r="E249" s="454" t="s">
        <v>32176</v>
      </c>
      <c r="F249" s="463" t="s">
        <v>32310</v>
      </c>
      <c r="G249" s="467" t="s">
        <v>32311</v>
      </c>
      <c r="H249" s="450"/>
      <c r="I249" s="457"/>
      <c r="J249" s="233" t="s">
        <v>33368</v>
      </c>
      <c r="K249" s="475" t="s">
        <v>32190</v>
      </c>
      <c r="L249" s="476"/>
      <c r="M249" s="449"/>
      <c r="N249" s="1818"/>
      <c r="O249" s="1818"/>
      <c r="P249" s="1818"/>
      <c r="Q249" s="1818"/>
    </row>
    <row r="250" spans="1:17" s="49" customFormat="1" ht="68.099999999999994" customHeight="1" x14ac:dyDescent="0.15">
      <c r="A250" s="464"/>
      <c r="B250" s="470"/>
      <c r="C250" s="448"/>
      <c r="D250" s="470"/>
      <c r="E250" s="454" t="s">
        <v>32211</v>
      </c>
      <c r="F250" s="463" t="s">
        <v>33369</v>
      </c>
      <c r="G250" s="467" t="s">
        <v>33370</v>
      </c>
      <c r="H250" s="450"/>
      <c r="I250" s="235" t="s">
        <v>32309</v>
      </c>
      <c r="J250" s="233" t="s">
        <v>33371</v>
      </c>
      <c r="K250" s="475" t="s">
        <v>32164</v>
      </c>
      <c r="L250" s="476"/>
      <c r="M250" s="449"/>
      <c r="N250" s="1818"/>
      <c r="O250" s="1818"/>
      <c r="P250" s="1818"/>
      <c r="Q250" s="1818"/>
    </row>
    <row r="251" spans="1:17" s="49" customFormat="1" ht="56.1" customHeight="1" x14ac:dyDescent="0.15">
      <c r="A251" s="464"/>
      <c r="B251" s="470"/>
      <c r="C251" s="448"/>
      <c r="D251" s="470"/>
      <c r="E251" s="454" t="s">
        <v>32186</v>
      </c>
      <c r="F251" s="463" t="s">
        <v>32317</v>
      </c>
      <c r="G251" s="467" t="s">
        <v>32318</v>
      </c>
      <c r="H251" s="450"/>
      <c r="I251" s="450"/>
      <c r="J251" s="233" t="s">
        <v>33372</v>
      </c>
      <c r="K251" s="475" t="s">
        <v>32252</v>
      </c>
      <c r="L251" s="476"/>
      <c r="M251" s="449"/>
      <c r="N251" s="1818"/>
      <c r="O251" s="1818"/>
      <c r="P251" s="1818"/>
      <c r="Q251" s="1818"/>
    </row>
    <row r="252" spans="1:17" s="49" customFormat="1" ht="56.1" customHeight="1" x14ac:dyDescent="0.15">
      <c r="A252" s="489"/>
      <c r="B252" s="471"/>
      <c r="C252" s="453"/>
      <c r="D252" s="471"/>
      <c r="E252" s="454" t="s">
        <v>32161</v>
      </c>
      <c r="F252" s="463" t="s">
        <v>32320</v>
      </c>
      <c r="G252" s="467" t="s">
        <v>32321</v>
      </c>
      <c r="H252" s="457"/>
      <c r="I252" s="457"/>
      <c r="J252" s="233" t="s">
        <v>33373</v>
      </c>
      <c r="K252" s="475" t="s">
        <v>32185</v>
      </c>
      <c r="L252" s="477"/>
      <c r="M252" s="456"/>
      <c r="N252" s="1818"/>
      <c r="O252" s="1818"/>
      <c r="P252" s="1818"/>
      <c r="Q252" s="1818"/>
    </row>
    <row r="253" spans="1:17" s="49" customFormat="1" ht="104.1" customHeight="1" x14ac:dyDescent="0.15">
      <c r="A253" s="459">
        <v>60</v>
      </c>
      <c r="B253" s="460" t="s">
        <v>315</v>
      </c>
      <c r="C253" s="462">
        <v>1</v>
      </c>
      <c r="D253" s="460" t="s">
        <v>33374</v>
      </c>
      <c r="E253" s="441" t="s">
        <v>32186</v>
      </c>
      <c r="F253" s="460" t="s">
        <v>33375</v>
      </c>
      <c r="G253" s="495" t="s">
        <v>33376</v>
      </c>
      <c r="H253" s="446" t="s">
        <v>33374</v>
      </c>
      <c r="I253" s="446" t="s">
        <v>33374</v>
      </c>
      <c r="J253" s="233" t="s">
        <v>33377</v>
      </c>
      <c r="K253" s="475" t="s">
        <v>32164</v>
      </c>
      <c r="L253" s="478" t="s">
        <v>33378</v>
      </c>
      <c r="M253" s="443" t="s">
        <v>33379</v>
      </c>
      <c r="N253" s="1818"/>
      <c r="O253" s="1818"/>
      <c r="P253" s="1818"/>
      <c r="Q253" s="1818"/>
    </row>
    <row r="254" spans="1:17" s="49" customFormat="1" ht="56.1" customHeight="1" x14ac:dyDescent="0.15">
      <c r="A254" s="464"/>
      <c r="B254" s="470"/>
      <c r="C254" s="448"/>
      <c r="D254" s="470"/>
      <c r="E254" s="468"/>
      <c r="F254" s="471"/>
      <c r="G254" s="495" t="s">
        <v>33380</v>
      </c>
      <c r="H254" s="493"/>
      <c r="I254" s="493"/>
      <c r="J254" s="233" t="s">
        <v>33381</v>
      </c>
      <c r="K254" s="478" t="s">
        <v>32190</v>
      </c>
      <c r="L254" s="476"/>
      <c r="M254" s="450"/>
      <c r="N254" s="1818"/>
      <c r="O254" s="1818"/>
      <c r="P254" s="1818"/>
      <c r="Q254" s="1818"/>
    </row>
    <row r="255" spans="1:17" s="49" customFormat="1" ht="56.1" customHeight="1" x14ac:dyDescent="0.15">
      <c r="A255" s="464"/>
      <c r="B255" s="470"/>
      <c r="C255" s="453"/>
      <c r="D255" s="471"/>
      <c r="E255" s="454" t="s">
        <v>32161</v>
      </c>
      <c r="F255" s="463" t="s">
        <v>33382</v>
      </c>
      <c r="G255" s="467" t="s">
        <v>33383</v>
      </c>
      <c r="H255" s="450"/>
      <c r="I255" s="457"/>
      <c r="J255" s="233" t="s">
        <v>33384</v>
      </c>
      <c r="K255" s="477"/>
      <c r="L255" s="476"/>
      <c r="M255" s="450"/>
      <c r="N255" s="1818"/>
      <c r="O255" s="1818"/>
      <c r="P255" s="1818"/>
      <c r="Q255" s="1818"/>
    </row>
    <row r="256" spans="1:17" s="49" customFormat="1" ht="68.099999999999994" customHeight="1" x14ac:dyDescent="0.15">
      <c r="A256" s="464"/>
      <c r="B256" s="470"/>
      <c r="C256" s="462">
        <v>2</v>
      </c>
      <c r="D256" s="460" t="s">
        <v>33385</v>
      </c>
      <c r="E256" s="441" t="s">
        <v>15329</v>
      </c>
      <c r="F256" s="460" t="s">
        <v>33386</v>
      </c>
      <c r="G256" s="467" t="s">
        <v>33387</v>
      </c>
      <c r="H256" s="450"/>
      <c r="I256" s="235" t="s">
        <v>33385</v>
      </c>
      <c r="J256" s="233" t="s">
        <v>33388</v>
      </c>
      <c r="K256" s="475" t="s">
        <v>32164</v>
      </c>
      <c r="L256" s="476"/>
      <c r="M256" s="449"/>
      <c r="N256" s="1818"/>
      <c r="O256" s="1818"/>
      <c r="P256" s="1818"/>
      <c r="Q256" s="1818"/>
    </row>
    <row r="257" spans="1:17" s="49" customFormat="1" ht="56.1" customHeight="1" x14ac:dyDescent="0.15">
      <c r="A257" s="464"/>
      <c r="B257" s="470"/>
      <c r="C257" s="453"/>
      <c r="D257" s="471"/>
      <c r="E257" s="468"/>
      <c r="F257" s="471"/>
      <c r="G257" s="467" t="s">
        <v>33389</v>
      </c>
      <c r="H257" s="450"/>
      <c r="I257" s="457"/>
      <c r="J257" s="467" t="s">
        <v>33390</v>
      </c>
      <c r="K257" s="475" t="s">
        <v>32183</v>
      </c>
      <c r="L257" s="476"/>
      <c r="M257" s="449"/>
      <c r="N257" s="1818"/>
      <c r="O257" s="1818"/>
      <c r="P257" s="1818"/>
      <c r="Q257" s="1818"/>
    </row>
    <row r="258" spans="1:17" s="49" customFormat="1" ht="68.099999999999994" customHeight="1" x14ac:dyDescent="0.15">
      <c r="A258" s="464"/>
      <c r="B258" s="470"/>
      <c r="C258" s="462">
        <v>3</v>
      </c>
      <c r="D258" s="460" t="s">
        <v>32323</v>
      </c>
      <c r="E258" s="441" t="s">
        <v>15329</v>
      </c>
      <c r="F258" s="460" t="s">
        <v>32324</v>
      </c>
      <c r="G258" s="467" t="s">
        <v>33391</v>
      </c>
      <c r="H258" s="450"/>
      <c r="I258" s="235" t="s">
        <v>33392</v>
      </c>
      <c r="J258" s="233" t="s">
        <v>33393</v>
      </c>
      <c r="K258" s="475" t="s">
        <v>32190</v>
      </c>
      <c r="L258" s="476"/>
      <c r="M258" s="449"/>
      <c r="N258" s="1818"/>
      <c r="O258" s="1818"/>
      <c r="P258" s="1818"/>
      <c r="Q258" s="1818"/>
    </row>
    <row r="259" spans="1:17" s="49" customFormat="1" ht="80.099999999999994" customHeight="1" x14ac:dyDescent="0.15">
      <c r="A259" s="464"/>
      <c r="B259" s="470"/>
      <c r="C259" s="448"/>
      <c r="D259" s="470"/>
      <c r="E259" s="468"/>
      <c r="F259" s="471"/>
      <c r="G259" s="467" t="s">
        <v>32325</v>
      </c>
      <c r="H259" s="450"/>
      <c r="I259" s="450"/>
      <c r="J259" s="233" t="s">
        <v>33394</v>
      </c>
      <c r="K259" s="478" t="s">
        <v>32164</v>
      </c>
      <c r="L259" s="476"/>
      <c r="M259" s="449"/>
      <c r="N259" s="1818"/>
      <c r="O259" s="1818"/>
      <c r="P259" s="1818"/>
      <c r="Q259" s="1818"/>
    </row>
    <row r="260" spans="1:17" s="49" customFormat="1" ht="56.1" customHeight="1" x14ac:dyDescent="0.15">
      <c r="A260" s="489"/>
      <c r="B260" s="471"/>
      <c r="C260" s="453"/>
      <c r="D260" s="471"/>
      <c r="E260" s="454" t="s">
        <v>32176</v>
      </c>
      <c r="F260" s="463" t="s">
        <v>33395</v>
      </c>
      <c r="G260" s="467" t="s">
        <v>33396</v>
      </c>
      <c r="H260" s="457"/>
      <c r="I260" s="457"/>
      <c r="J260" s="233" t="s">
        <v>33397</v>
      </c>
      <c r="K260" s="477"/>
      <c r="L260" s="477"/>
      <c r="M260" s="456"/>
      <c r="N260" s="1818"/>
      <c r="O260" s="1818"/>
      <c r="P260" s="1818"/>
      <c r="Q260" s="1818"/>
    </row>
    <row r="261" spans="1:17" s="49" customFormat="1" ht="80.099999999999994" customHeight="1" x14ac:dyDescent="0.15">
      <c r="A261" s="459">
        <v>61</v>
      </c>
      <c r="B261" s="460" t="s">
        <v>1520</v>
      </c>
      <c r="C261" s="462">
        <v>1</v>
      </c>
      <c r="D261" s="460" t="s">
        <v>33398</v>
      </c>
      <c r="E261" s="454" t="s">
        <v>15329</v>
      </c>
      <c r="F261" s="463" t="s">
        <v>33399</v>
      </c>
      <c r="G261" s="467" t="s">
        <v>33400</v>
      </c>
      <c r="H261" s="235" t="s">
        <v>33401</v>
      </c>
      <c r="I261" s="235" t="s">
        <v>33398</v>
      </c>
      <c r="J261" s="233" t="s">
        <v>33402</v>
      </c>
      <c r="K261" s="496" t="s">
        <v>32164</v>
      </c>
      <c r="L261" s="446" t="s">
        <v>32165</v>
      </c>
      <c r="M261" s="443" t="s">
        <v>32166</v>
      </c>
      <c r="N261" s="1818"/>
      <c r="O261" s="1818"/>
      <c r="P261" s="1818"/>
      <c r="Q261" s="1818"/>
    </row>
    <row r="262" spans="1:17" s="49" customFormat="1" ht="68.099999999999994" customHeight="1" x14ac:dyDescent="0.15">
      <c r="A262" s="464"/>
      <c r="B262" s="470"/>
      <c r="C262" s="448"/>
      <c r="D262" s="470"/>
      <c r="E262" s="441" t="s">
        <v>32176</v>
      </c>
      <c r="F262" s="460" t="s">
        <v>33403</v>
      </c>
      <c r="G262" s="467" t="s">
        <v>33404</v>
      </c>
      <c r="H262" s="450"/>
      <c r="I262" s="450"/>
      <c r="J262" s="233" t="s">
        <v>33405</v>
      </c>
      <c r="K262" s="490"/>
      <c r="L262" s="476"/>
      <c r="M262" s="449"/>
      <c r="N262" s="1818"/>
      <c r="O262" s="1818"/>
      <c r="P262" s="1818"/>
      <c r="Q262" s="1818"/>
    </row>
    <row r="263" spans="1:17" s="49" customFormat="1" ht="68.099999999999994" customHeight="1" x14ac:dyDescent="0.15">
      <c r="A263" s="464"/>
      <c r="B263" s="470"/>
      <c r="C263" s="448"/>
      <c r="D263" s="470"/>
      <c r="E263" s="468"/>
      <c r="F263" s="471"/>
      <c r="G263" s="467" t="s">
        <v>33406</v>
      </c>
      <c r="H263" s="450"/>
      <c r="I263" s="450"/>
      <c r="J263" s="233" t="s">
        <v>33407</v>
      </c>
      <c r="K263" s="475" t="s">
        <v>32252</v>
      </c>
      <c r="L263" s="476"/>
      <c r="M263" s="449"/>
      <c r="N263" s="1818"/>
      <c r="O263" s="1818"/>
      <c r="P263" s="1818"/>
      <c r="Q263" s="1818"/>
    </row>
    <row r="264" spans="1:17" s="49" customFormat="1" ht="68.099999999999994" customHeight="1" x14ac:dyDescent="0.15">
      <c r="A264" s="464"/>
      <c r="B264" s="470"/>
      <c r="C264" s="448"/>
      <c r="D264" s="470"/>
      <c r="E264" s="441" t="s">
        <v>32179</v>
      </c>
      <c r="F264" s="460" t="s">
        <v>33408</v>
      </c>
      <c r="G264" s="467" t="s">
        <v>33409</v>
      </c>
      <c r="H264" s="450"/>
      <c r="I264" s="450"/>
      <c r="J264" s="233" t="s">
        <v>33410</v>
      </c>
      <c r="K264" s="475" t="s">
        <v>32164</v>
      </c>
      <c r="L264" s="477"/>
      <c r="M264" s="457"/>
      <c r="N264" s="1818"/>
      <c r="O264" s="1818"/>
      <c r="P264" s="1818"/>
      <c r="Q264" s="1818"/>
    </row>
    <row r="265" spans="1:17" s="49" customFormat="1" ht="80.099999999999994" customHeight="1" x14ac:dyDescent="0.15">
      <c r="A265" s="464"/>
      <c r="B265" s="470"/>
      <c r="C265" s="448"/>
      <c r="D265" s="470"/>
      <c r="E265" s="468"/>
      <c r="F265" s="471"/>
      <c r="G265" s="467" t="s">
        <v>33411</v>
      </c>
      <c r="H265" s="450"/>
      <c r="I265" s="450"/>
      <c r="J265" s="233" t="s">
        <v>33412</v>
      </c>
      <c r="K265" s="475" t="s">
        <v>32190</v>
      </c>
      <c r="L265" s="475" t="s">
        <v>33413</v>
      </c>
      <c r="M265" s="467" t="s">
        <v>33414</v>
      </c>
      <c r="N265" s="1818"/>
      <c r="O265" s="1818"/>
      <c r="P265" s="1818"/>
      <c r="Q265" s="1818"/>
    </row>
    <row r="266" spans="1:17" s="49" customFormat="1" ht="68.099999999999994" customHeight="1" x14ac:dyDescent="0.15">
      <c r="A266" s="464"/>
      <c r="B266" s="470"/>
      <c r="C266" s="448"/>
      <c r="D266" s="470"/>
      <c r="E266" s="441" t="s">
        <v>32186</v>
      </c>
      <c r="F266" s="460" t="s">
        <v>33415</v>
      </c>
      <c r="G266" s="467" t="s">
        <v>33416</v>
      </c>
      <c r="H266" s="450"/>
      <c r="I266" s="450"/>
      <c r="J266" s="467" t="s">
        <v>33417</v>
      </c>
      <c r="K266" s="475" t="s">
        <v>32252</v>
      </c>
      <c r="L266" s="446" t="s">
        <v>32165</v>
      </c>
      <c r="M266" s="443" t="s">
        <v>32166</v>
      </c>
      <c r="N266" s="1818"/>
      <c r="O266" s="1818"/>
      <c r="P266" s="1818"/>
      <c r="Q266" s="1818"/>
    </row>
    <row r="267" spans="1:17" s="49" customFormat="1" ht="68.099999999999994" customHeight="1" x14ac:dyDescent="0.15">
      <c r="A267" s="464"/>
      <c r="B267" s="470"/>
      <c r="C267" s="453"/>
      <c r="D267" s="471"/>
      <c r="E267" s="468"/>
      <c r="F267" s="471"/>
      <c r="G267" s="467" t="s">
        <v>33418</v>
      </c>
      <c r="H267" s="450"/>
      <c r="I267" s="457"/>
      <c r="J267" s="467" t="s">
        <v>33417</v>
      </c>
      <c r="K267" s="475" t="s">
        <v>32190</v>
      </c>
      <c r="L267" s="477"/>
      <c r="M267" s="456"/>
      <c r="N267" s="1818"/>
      <c r="O267" s="1818"/>
      <c r="P267" s="1818"/>
      <c r="Q267" s="1818"/>
    </row>
    <row r="268" spans="1:17" s="49" customFormat="1" ht="80.099999999999994" customHeight="1" x14ac:dyDescent="0.15">
      <c r="A268" s="464"/>
      <c r="B268" s="470"/>
      <c r="C268" s="462">
        <v>2</v>
      </c>
      <c r="D268" s="460" t="s">
        <v>33419</v>
      </c>
      <c r="E268" s="454" t="s">
        <v>15329</v>
      </c>
      <c r="F268" s="463" t="s">
        <v>33420</v>
      </c>
      <c r="G268" s="467" t="s">
        <v>33421</v>
      </c>
      <c r="H268" s="450"/>
      <c r="I268" s="235" t="s">
        <v>33419</v>
      </c>
      <c r="J268" s="233" t="s">
        <v>33422</v>
      </c>
      <c r="K268" s="478" t="s">
        <v>32164</v>
      </c>
      <c r="L268" s="446" t="s">
        <v>32165</v>
      </c>
      <c r="M268" s="443" t="s">
        <v>32166</v>
      </c>
      <c r="N268" s="1818"/>
      <c r="O268" s="1818"/>
      <c r="P268" s="1818"/>
      <c r="Q268" s="1818"/>
    </row>
    <row r="269" spans="1:17" s="49" customFormat="1" ht="68.099999999999994" customHeight="1" x14ac:dyDescent="0.15">
      <c r="A269" s="464"/>
      <c r="B269" s="470"/>
      <c r="C269" s="448"/>
      <c r="D269" s="470"/>
      <c r="E269" s="454" t="s">
        <v>32176</v>
      </c>
      <c r="F269" s="463" t="s">
        <v>33423</v>
      </c>
      <c r="G269" s="467" t="s">
        <v>33424</v>
      </c>
      <c r="H269" s="450"/>
      <c r="I269" s="450"/>
      <c r="J269" s="233" t="s">
        <v>33425</v>
      </c>
      <c r="K269" s="477"/>
      <c r="L269" s="476"/>
      <c r="M269" s="449"/>
      <c r="N269" s="1818"/>
      <c r="O269" s="1818"/>
      <c r="P269" s="1818"/>
      <c r="Q269" s="1818"/>
    </row>
    <row r="270" spans="1:17" s="49" customFormat="1" ht="56.1" customHeight="1" x14ac:dyDescent="0.15">
      <c r="A270" s="464"/>
      <c r="B270" s="470"/>
      <c r="C270" s="453"/>
      <c r="D270" s="471"/>
      <c r="E270" s="454" t="s">
        <v>32211</v>
      </c>
      <c r="F270" s="463" t="s">
        <v>33426</v>
      </c>
      <c r="G270" s="467" t="s">
        <v>33427</v>
      </c>
      <c r="H270" s="450"/>
      <c r="I270" s="457"/>
      <c r="J270" s="467" t="s">
        <v>33428</v>
      </c>
      <c r="K270" s="475" t="s">
        <v>32183</v>
      </c>
      <c r="L270" s="476"/>
      <c r="M270" s="449"/>
      <c r="N270" s="1818"/>
      <c r="O270" s="1818"/>
      <c r="P270" s="1818"/>
      <c r="Q270" s="1818"/>
    </row>
    <row r="271" spans="1:17" s="49" customFormat="1" ht="80.099999999999994" customHeight="1" x14ac:dyDescent="0.15">
      <c r="A271" s="464"/>
      <c r="B271" s="470"/>
      <c r="C271" s="484">
        <v>3</v>
      </c>
      <c r="D271" s="463" t="s">
        <v>33429</v>
      </c>
      <c r="E271" s="454" t="s">
        <v>15329</v>
      </c>
      <c r="F271" s="463" t="s">
        <v>33430</v>
      </c>
      <c r="G271" s="467" t="s">
        <v>33431</v>
      </c>
      <c r="H271" s="450"/>
      <c r="I271" s="467" t="s">
        <v>33432</v>
      </c>
      <c r="J271" s="467" t="s">
        <v>33433</v>
      </c>
      <c r="K271" s="475" t="s">
        <v>32164</v>
      </c>
      <c r="L271" s="457"/>
      <c r="M271" s="456"/>
      <c r="N271" s="1818"/>
      <c r="O271" s="1818"/>
      <c r="P271" s="1818"/>
      <c r="Q271" s="1818"/>
    </row>
    <row r="272" spans="1:17" s="49" customFormat="1" ht="68.099999999999994" customHeight="1" x14ac:dyDescent="0.15">
      <c r="A272" s="464"/>
      <c r="B272" s="470"/>
      <c r="C272" s="462">
        <v>4</v>
      </c>
      <c r="D272" s="460" t="s">
        <v>32327</v>
      </c>
      <c r="E272" s="441" t="s">
        <v>15329</v>
      </c>
      <c r="F272" s="460" t="s">
        <v>32328</v>
      </c>
      <c r="G272" s="458" t="s">
        <v>32329</v>
      </c>
      <c r="H272" s="449"/>
      <c r="I272" s="235" t="s">
        <v>32327</v>
      </c>
      <c r="J272" s="233" t="s">
        <v>33434</v>
      </c>
      <c r="K272" s="475" t="s">
        <v>32164</v>
      </c>
      <c r="L272" s="446" t="s">
        <v>32165</v>
      </c>
      <c r="M272" s="443" t="s">
        <v>32166</v>
      </c>
      <c r="N272" s="1818"/>
      <c r="O272" s="1818"/>
      <c r="P272" s="1818"/>
      <c r="Q272" s="1818"/>
    </row>
    <row r="273" spans="1:17" s="49" customFormat="1" ht="68.099999999999994" customHeight="1" x14ac:dyDescent="0.15">
      <c r="A273" s="464"/>
      <c r="B273" s="470"/>
      <c r="C273" s="448"/>
      <c r="D273" s="470"/>
      <c r="E273" s="466"/>
      <c r="F273" s="470"/>
      <c r="G273" s="458" t="s">
        <v>33435</v>
      </c>
      <c r="H273" s="449"/>
      <c r="I273" s="449"/>
      <c r="J273" s="233" t="s">
        <v>33435</v>
      </c>
      <c r="K273" s="478" t="s">
        <v>33436</v>
      </c>
      <c r="L273" s="476"/>
      <c r="M273" s="449"/>
      <c r="N273" s="1818"/>
      <c r="O273" s="1818"/>
      <c r="P273" s="1818"/>
      <c r="Q273" s="1818"/>
    </row>
    <row r="274" spans="1:17" s="49" customFormat="1" ht="56.1" customHeight="1" x14ac:dyDescent="0.15">
      <c r="A274" s="464"/>
      <c r="B274" s="470"/>
      <c r="C274" s="448"/>
      <c r="D274" s="470"/>
      <c r="E274" s="466"/>
      <c r="F274" s="470"/>
      <c r="G274" s="458" t="s">
        <v>33437</v>
      </c>
      <c r="H274" s="449"/>
      <c r="I274" s="449"/>
      <c r="J274" s="233" t="s">
        <v>33438</v>
      </c>
      <c r="K274" s="477"/>
      <c r="L274" s="476"/>
      <c r="M274" s="449"/>
      <c r="N274" s="1818"/>
      <c r="O274" s="1818"/>
      <c r="P274" s="1818"/>
      <c r="Q274" s="1818"/>
    </row>
    <row r="275" spans="1:17" s="49" customFormat="1" ht="104.1" customHeight="1" x14ac:dyDescent="0.15">
      <c r="A275" s="464"/>
      <c r="B275" s="470"/>
      <c r="C275" s="448"/>
      <c r="D275" s="470"/>
      <c r="E275" s="468"/>
      <c r="F275" s="471"/>
      <c r="G275" s="458" t="s">
        <v>32333</v>
      </c>
      <c r="H275" s="449"/>
      <c r="I275" s="449"/>
      <c r="J275" s="233" t="s">
        <v>32340</v>
      </c>
      <c r="K275" s="495" t="s">
        <v>32334</v>
      </c>
      <c r="L275" s="476"/>
      <c r="M275" s="449"/>
      <c r="N275" s="1818"/>
      <c r="O275" s="1818"/>
      <c r="P275" s="1818"/>
      <c r="Q275" s="1818"/>
    </row>
    <row r="276" spans="1:17" s="49" customFormat="1" ht="68.099999999999994" customHeight="1" x14ac:dyDescent="0.15">
      <c r="A276" s="464"/>
      <c r="B276" s="470"/>
      <c r="C276" s="448"/>
      <c r="D276" s="470"/>
      <c r="E276" s="441" t="s">
        <v>32176</v>
      </c>
      <c r="F276" s="460" t="s">
        <v>32335</v>
      </c>
      <c r="G276" s="458" t="s">
        <v>32336</v>
      </c>
      <c r="H276" s="449"/>
      <c r="I276" s="449"/>
      <c r="J276" s="233" t="s">
        <v>33439</v>
      </c>
      <c r="K276" s="478" t="s">
        <v>32164</v>
      </c>
      <c r="L276" s="476"/>
      <c r="M276" s="449"/>
      <c r="N276" s="1818"/>
      <c r="O276" s="1818"/>
      <c r="P276" s="1818"/>
      <c r="Q276" s="1818"/>
    </row>
    <row r="277" spans="1:17" s="49" customFormat="1" ht="68.099999999999994" customHeight="1" x14ac:dyDescent="0.15">
      <c r="A277" s="464"/>
      <c r="B277" s="470"/>
      <c r="C277" s="448"/>
      <c r="D277" s="470"/>
      <c r="E277" s="466"/>
      <c r="F277" s="470"/>
      <c r="G277" s="458" t="s">
        <v>32338</v>
      </c>
      <c r="H277" s="449"/>
      <c r="I277" s="449"/>
      <c r="J277" s="233" t="s">
        <v>33440</v>
      </c>
      <c r="K277" s="477"/>
      <c r="L277" s="476"/>
      <c r="M277" s="449"/>
      <c r="N277" s="1818"/>
      <c r="O277" s="1818"/>
      <c r="P277" s="1818"/>
      <c r="Q277" s="1818"/>
    </row>
    <row r="278" spans="1:17" s="49" customFormat="1" ht="104.1" customHeight="1" x14ac:dyDescent="0.15">
      <c r="A278" s="464"/>
      <c r="B278" s="470"/>
      <c r="C278" s="448"/>
      <c r="D278" s="470"/>
      <c r="E278" s="468"/>
      <c r="F278" s="471"/>
      <c r="G278" s="458" t="s">
        <v>32340</v>
      </c>
      <c r="H278" s="449"/>
      <c r="I278" s="449"/>
      <c r="J278" s="233" t="s">
        <v>32340</v>
      </c>
      <c r="K278" s="495" t="s">
        <v>32341</v>
      </c>
      <c r="L278" s="476"/>
      <c r="M278" s="449"/>
      <c r="N278" s="1818"/>
      <c r="O278" s="1818"/>
      <c r="P278" s="1818"/>
      <c r="Q278" s="1818"/>
    </row>
    <row r="279" spans="1:17" s="49" customFormat="1" ht="92.1" customHeight="1" x14ac:dyDescent="0.15">
      <c r="A279" s="464"/>
      <c r="B279" s="470"/>
      <c r="C279" s="448"/>
      <c r="D279" s="470"/>
      <c r="E279" s="441" t="s">
        <v>32179</v>
      </c>
      <c r="F279" s="460" t="s">
        <v>33441</v>
      </c>
      <c r="G279" s="458" t="s">
        <v>33442</v>
      </c>
      <c r="H279" s="449"/>
      <c r="I279" s="449"/>
      <c r="J279" s="233" t="s">
        <v>33443</v>
      </c>
      <c r="K279" s="475" t="s">
        <v>32164</v>
      </c>
      <c r="L279" s="476"/>
      <c r="M279" s="449"/>
      <c r="N279" s="1818"/>
      <c r="O279" s="1818"/>
      <c r="P279" s="1818"/>
      <c r="Q279" s="1818"/>
    </row>
    <row r="280" spans="1:17" s="49" customFormat="1" ht="92.1" customHeight="1" x14ac:dyDescent="0.15">
      <c r="A280" s="591"/>
      <c r="B280" s="592"/>
      <c r="C280" s="530"/>
      <c r="D280" s="592"/>
      <c r="E280" s="468"/>
      <c r="F280" s="471"/>
      <c r="G280" s="458" t="s">
        <v>33444</v>
      </c>
      <c r="H280" s="449"/>
      <c r="I280" s="449"/>
      <c r="J280" s="233" t="s">
        <v>33443</v>
      </c>
      <c r="K280" s="467" t="s">
        <v>32343</v>
      </c>
      <c r="L280" s="450"/>
      <c r="M280" s="449"/>
      <c r="N280" s="1818"/>
      <c r="O280" s="1818"/>
      <c r="P280" s="1818"/>
      <c r="Q280" s="1818"/>
    </row>
    <row r="281" spans="1:17" s="49" customFormat="1" ht="92.1" customHeight="1" x14ac:dyDescent="0.15">
      <c r="A281" s="464"/>
      <c r="B281" s="470"/>
      <c r="C281" s="448"/>
      <c r="D281" s="470"/>
      <c r="E281" s="441" t="s">
        <v>32211</v>
      </c>
      <c r="F281" s="460" t="s">
        <v>32346</v>
      </c>
      <c r="G281" s="458" t="s">
        <v>33445</v>
      </c>
      <c r="H281" s="449"/>
      <c r="I281" s="449"/>
      <c r="J281" s="233" t="s">
        <v>33446</v>
      </c>
      <c r="K281" s="495" t="s">
        <v>32164</v>
      </c>
      <c r="L281" s="476"/>
      <c r="M281" s="449"/>
      <c r="N281" s="1818"/>
      <c r="O281" s="1818"/>
      <c r="P281" s="1818"/>
      <c r="Q281" s="1818"/>
    </row>
    <row r="282" spans="1:17" s="49" customFormat="1" ht="56.1" customHeight="1" x14ac:dyDescent="0.15">
      <c r="A282" s="464"/>
      <c r="B282" s="470"/>
      <c r="C282" s="448"/>
      <c r="D282" s="470"/>
      <c r="E282" s="466"/>
      <c r="F282" s="470"/>
      <c r="G282" s="467" t="s">
        <v>33447</v>
      </c>
      <c r="H282" s="450"/>
      <c r="I282" s="450"/>
      <c r="J282" s="233" t="s">
        <v>33448</v>
      </c>
      <c r="K282" s="478" t="s">
        <v>32190</v>
      </c>
      <c r="L282" s="476"/>
      <c r="M282" s="449"/>
      <c r="N282" s="1818"/>
      <c r="O282" s="1818"/>
      <c r="P282" s="1818"/>
      <c r="Q282" s="1818"/>
    </row>
    <row r="283" spans="1:17" s="49" customFormat="1" ht="68.099999999999994" customHeight="1" x14ac:dyDescent="0.15">
      <c r="A283" s="464"/>
      <c r="B283" s="470"/>
      <c r="C283" s="448"/>
      <c r="D283" s="470"/>
      <c r="E283" s="466"/>
      <c r="F283" s="470"/>
      <c r="G283" s="467" t="s">
        <v>32351</v>
      </c>
      <c r="H283" s="450"/>
      <c r="I283" s="450"/>
      <c r="J283" s="233" t="s">
        <v>33449</v>
      </c>
      <c r="K283" s="476"/>
      <c r="L283" s="476"/>
      <c r="M283" s="449"/>
      <c r="N283" s="1818"/>
      <c r="O283" s="1818"/>
      <c r="P283" s="1818"/>
      <c r="Q283" s="1818"/>
    </row>
    <row r="284" spans="1:17" s="49" customFormat="1" ht="68.099999999999994" customHeight="1" x14ac:dyDescent="0.15">
      <c r="A284" s="464"/>
      <c r="B284" s="470"/>
      <c r="C284" s="448"/>
      <c r="D284" s="470"/>
      <c r="E284" s="466"/>
      <c r="F284" s="470"/>
      <c r="G284" s="467" t="s">
        <v>33450</v>
      </c>
      <c r="H284" s="450"/>
      <c r="I284" s="450"/>
      <c r="J284" s="233" t="s">
        <v>33451</v>
      </c>
      <c r="K284" s="476"/>
      <c r="L284" s="476"/>
      <c r="M284" s="449"/>
      <c r="N284" s="1818"/>
      <c r="O284" s="1818"/>
      <c r="P284" s="1818"/>
      <c r="Q284" s="1818"/>
    </row>
    <row r="285" spans="1:17" s="49" customFormat="1" ht="32.1" customHeight="1" x14ac:dyDescent="0.15">
      <c r="A285" s="464"/>
      <c r="B285" s="470"/>
      <c r="C285" s="448"/>
      <c r="D285" s="470"/>
      <c r="E285" s="466"/>
      <c r="F285" s="470"/>
      <c r="G285" s="467" t="s">
        <v>33452</v>
      </c>
      <c r="H285" s="450"/>
      <c r="I285" s="450"/>
      <c r="J285" s="233" t="s">
        <v>8179</v>
      </c>
      <c r="K285" s="477"/>
      <c r="L285" s="476"/>
      <c r="M285" s="449"/>
      <c r="N285" s="1818"/>
      <c r="O285" s="1818"/>
      <c r="P285" s="1818"/>
      <c r="Q285" s="1818"/>
    </row>
    <row r="286" spans="1:17" s="49" customFormat="1" ht="104.1" customHeight="1" x14ac:dyDescent="0.15">
      <c r="A286" s="464"/>
      <c r="B286" s="470"/>
      <c r="C286" s="448"/>
      <c r="D286" s="470"/>
      <c r="E286" s="466"/>
      <c r="F286" s="470"/>
      <c r="G286" s="467" t="s">
        <v>33453</v>
      </c>
      <c r="H286" s="450"/>
      <c r="I286" s="450"/>
      <c r="J286" s="467" t="s">
        <v>33454</v>
      </c>
      <c r="K286" s="475" t="s">
        <v>33455</v>
      </c>
      <c r="L286" s="476"/>
      <c r="M286" s="449"/>
      <c r="N286" s="1818"/>
      <c r="O286" s="1818"/>
      <c r="P286" s="1818"/>
      <c r="Q286" s="1818"/>
    </row>
    <row r="287" spans="1:17" s="49" customFormat="1" ht="92.1" customHeight="1" x14ac:dyDescent="0.15">
      <c r="A287" s="464"/>
      <c r="B287" s="470"/>
      <c r="C287" s="448"/>
      <c r="D287" s="470"/>
      <c r="E287" s="466"/>
      <c r="F287" s="470"/>
      <c r="G287" s="467" t="s">
        <v>32353</v>
      </c>
      <c r="H287" s="450"/>
      <c r="I287" s="450"/>
      <c r="J287" s="233" t="s">
        <v>33456</v>
      </c>
      <c r="K287" s="475" t="s">
        <v>32354</v>
      </c>
      <c r="L287" s="476"/>
      <c r="M287" s="449"/>
      <c r="N287" s="1818"/>
      <c r="O287" s="1818"/>
      <c r="P287" s="1818"/>
      <c r="Q287" s="1818"/>
    </row>
    <row r="288" spans="1:17" s="49" customFormat="1" ht="80.099999999999994" customHeight="1" x14ac:dyDescent="0.15">
      <c r="A288" s="464"/>
      <c r="B288" s="470"/>
      <c r="C288" s="448"/>
      <c r="D288" s="470"/>
      <c r="E288" s="468"/>
      <c r="F288" s="471"/>
      <c r="G288" s="467" t="s">
        <v>32355</v>
      </c>
      <c r="H288" s="450"/>
      <c r="I288" s="450"/>
      <c r="J288" s="233" t="s">
        <v>32355</v>
      </c>
      <c r="K288" s="467" t="s">
        <v>32356</v>
      </c>
      <c r="L288" s="450"/>
      <c r="M288" s="449"/>
      <c r="N288" s="1818"/>
      <c r="O288" s="1818"/>
      <c r="P288" s="1818"/>
      <c r="Q288" s="1818"/>
    </row>
    <row r="289" spans="1:17" s="49" customFormat="1" ht="80.099999999999994" customHeight="1" x14ac:dyDescent="0.15">
      <c r="A289" s="464"/>
      <c r="B289" s="470"/>
      <c r="C289" s="448"/>
      <c r="D289" s="470"/>
      <c r="E289" s="454" t="s">
        <v>32186</v>
      </c>
      <c r="F289" s="463" t="s">
        <v>33457</v>
      </c>
      <c r="G289" s="467" t="s">
        <v>33458</v>
      </c>
      <c r="H289" s="450"/>
      <c r="I289" s="450"/>
      <c r="J289" s="233" t="s">
        <v>33459</v>
      </c>
      <c r="K289" s="478" t="s">
        <v>33460</v>
      </c>
      <c r="L289" s="476"/>
      <c r="M289" s="449"/>
      <c r="N289" s="1818"/>
      <c r="O289" s="1818"/>
      <c r="P289" s="1818"/>
      <c r="Q289" s="1818"/>
    </row>
    <row r="290" spans="1:17" s="49" customFormat="1" ht="68.099999999999994" customHeight="1" x14ac:dyDescent="0.15">
      <c r="A290" s="464"/>
      <c r="B290" s="470"/>
      <c r="C290" s="448"/>
      <c r="D290" s="470"/>
      <c r="E290" s="454" t="s">
        <v>32283</v>
      </c>
      <c r="F290" s="463" t="s">
        <v>33461</v>
      </c>
      <c r="G290" s="467" t="s">
        <v>33462</v>
      </c>
      <c r="H290" s="450"/>
      <c r="I290" s="450"/>
      <c r="J290" s="467" t="s">
        <v>33463</v>
      </c>
      <c r="K290" s="477"/>
      <c r="L290" s="476"/>
      <c r="M290" s="449"/>
      <c r="N290" s="1818"/>
      <c r="O290" s="1818"/>
      <c r="P290" s="1818"/>
      <c r="Q290" s="1818"/>
    </row>
    <row r="291" spans="1:17" s="49" customFormat="1" ht="68.099999999999994" customHeight="1" x14ac:dyDescent="0.15">
      <c r="A291" s="464"/>
      <c r="B291" s="470"/>
      <c r="C291" s="448"/>
      <c r="D291" s="470"/>
      <c r="E291" s="454" t="s">
        <v>32167</v>
      </c>
      <c r="F291" s="463" t="s">
        <v>33464</v>
      </c>
      <c r="G291" s="467" t="s">
        <v>33465</v>
      </c>
      <c r="H291" s="450"/>
      <c r="I291" s="450"/>
      <c r="J291" s="467" t="s">
        <v>33466</v>
      </c>
      <c r="K291" s="478" t="s">
        <v>32164</v>
      </c>
      <c r="L291" s="476"/>
      <c r="M291" s="449"/>
      <c r="N291" s="1818"/>
      <c r="O291" s="1818"/>
      <c r="P291" s="1818"/>
      <c r="Q291" s="1818"/>
    </row>
    <row r="292" spans="1:17" s="49" customFormat="1" ht="68.099999999999994" customHeight="1" x14ac:dyDescent="0.15">
      <c r="A292" s="464"/>
      <c r="B292" s="470"/>
      <c r="C292" s="448"/>
      <c r="D292" s="470"/>
      <c r="E292" s="454" t="s">
        <v>32171</v>
      </c>
      <c r="F292" s="463" t="s">
        <v>33467</v>
      </c>
      <c r="G292" s="467" t="s">
        <v>33468</v>
      </c>
      <c r="H292" s="450"/>
      <c r="I292" s="450"/>
      <c r="J292" s="233" t="s">
        <v>33469</v>
      </c>
      <c r="K292" s="476"/>
      <c r="L292" s="476"/>
      <c r="M292" s="449"/>
      <c r="N292" s="1818"/>
      <c r="O292" s="1818"/>
      <c r="P292" s="1818"/>
      <c r="Q292" s="1818"/>
    </row>
    <row r="293" spans="1:17" s="49" customFormat="1" ht="68.099999999999994" customHeight="1" x14ac:dyDescent="0.15">
      <c r="A293" s="464"/>
      <c r="B293" s="470"/>
      <c r="C293" s="448"/>
      <c r="D293" s="470"/>
      <c r="E293" s="441" t="s">
        <v>32359</v>
      </c>
      <c r="F293" s="460" t="s">
        <v>32360</v>
      </c>
      <c r="G293" s="467" t="s">
        <v>33470</v>
      </c>
      <c r="H293" s="450"/>
      <c r="I293" s="450"/>
      <c r="J293" s="233" t="s">
        <v>33471</v>
      </c>
      <c r="K293" s="476"/>
      <c r="L293" s="476"/>
      <c r="M293" s="449"/>
      <c r="N293" s="1818"/>
      <c r="O293" s="1818"/>
      <c r="P293" s="1818"/>
      <c r="Q293" s="1818"/>
    </row>
    <row r="294" spans="1:17" s="49" customFormat="1" ht="68.099999999999994" customHeight="1" x14ac:dyDescent="0.15">
      <c r="A294" s="464"/>
      <c r="B294" s="470"/>
      <c r="C294" s="448"/>
      <c r="D294" s="470"/>
      <c r="E294" s="466"/>
      <c r="F294" s="470"/>
      <c r="G294" s="467" t="s">
        <v>33472</v>
      </c>
      <c r="H294" s="450"/>
      <c r="I294" s="450"/>
      <c r="J294" s="467" t="s">
        <v>33473</v>
      </c>
      <c r="K294" s="477"/>
      <c r="L294" s="476"/>
      <c r="M294" s="449"/>
      <c r="N294" s="1818"/>
      <c r="O294" s="1818"/>
      <c r="P294" s="1818"/>
      <c r="Q294" s="1818"/>
    </row>
    <row r="295" spans="1:17" s="49" customFormat="1" ht="56.1" customHeight="1" x14ac:dyDescent="0.15">
      <c r="A295" s="464"/>
      <c r="B295" s="470"/>
      <c r="C295" s="448"/>
      <c r="D295" s="470"/>
      <c r="E295" s="466"/>
      <c r="F295" s="470"/>
      <c r="G295" s="467" t="s">
        <v>33474</v>
      </c>
      <c r="H295" s="450"/>
      <c r="I295" s="450"/>
      <c r="J295" s="467" t="s">
        <v>33475</v>
      </c>
      <c r="K295" s="478" t="s">
        <v>32190</v>
      </c>
      <c r="L295" s="476"/>
      <c r="M295" s="449"/>
      <c r="N295" s="1818"/>
      <c r="O295" s="1818"/>
      <c r="P295" s="1818"/>
      <c r="Q295" s="1818"/>
    </row>
    <row r="296" spans="1:17" s="49" customFormat="1" ht="92.1" customHeight="1" x14ac:dyDescent="0.15">
      <c r="A296" s="464"/>
      <c r="B296" s="470"/>
      <c r="C296" s="453"/>
      <c r="D296" s="471"/>
      <c r="E296" s="468"/>
      <c r="F296" s="471"/>
      <c r="G296" s="467" t="s">
        <v>32361</v>
      </c>
      <c r="H296" s="450"/>
      <c r="I296" s="457"/>
      <c r="J296" s="233" t="s">
        <v>33476</v>
      </c>
      <c r="K296" s="477"/>
      <c r="L296" s="477"/>
      <c r="M296" s="456"/>
      <c r="N296" s="1818"/>
      <c r="O296" s="1818"/>
      <c r="P296" s="1818"/>
      <c r="Q296" s="1818"/>
    </row>
    <row r="297" spans="1:17" s="49" customFormat="1" ht="92.1" customHeight="1" x14ac:dyDescent="0.15">
      <c r="A297" s="464"/>
      <c r="B297" s="470"/>
      <c r="C297" s="462">
        <v>5</v>
      </c>
      <c r="D297" s="460" t="s">
        <v>33477</v>
      </c>
      <c r="E297" s="441" t="s">
        <v>15329</v>
      </c>
      <c r="F297" s="460" t="s">
        <v>33478</v>
      </c>
      <c r="G297" s="467" t="s">
        <v>33479</v>
      </c>
      <c r="H297" s="450"/>
      <c r="I297" s="446" t="s">
        <v>33477</v>
      </c>
      <c r="J297" s="467" t="s">
        <v>33480</v>
      </c>
      <c r="K297" s="478" t="s">
        <v>12</v>
      </c>
      <c r="L297" s="478" t="s">
        <v>33481</v>
      </c>
      <c r="M297" s="446" t="s">
        <v>33482</v>
      </c>
      <c r="N297" s="1818"/>
      <c r="O297" s="1818"/>
      <c r="P297" s="1818"/>
      <c r="Q297" s="1818"/>
    </row>
    <row r="298" spans="1:17" s="49" customFormat="1" ht="68.099999999999994" customHeight="1" x14ac:dyDescent="0.15">
      <c r="A298" s="464"/>
      <c r="B298" s="470"/>
      <c r="C298" s="453"/>
      <c r="D298" s="471"/>
      <c r="E298" s="466"/>
      <c r="F298" s="471"/>
      <c r="G298" s="467" t="s">
        <v>33483</v>
      </c>
      <c r="H298" s="450"/>
      <c r="I298" s="457"/>
      <c r="J298" s="467" t="s">
        <v>33484</v>
      </c>
      <c r="K298" s="477"/>
      <c r="L298" s="477"/>
      <c r="M298" s="457"/>
      <c r="N298" s="1818"/>
      <c r="O298" s="1818"/>
      <c r="P298" s="1818"/>
      <c r="Q298" s="1818"/>
    </row>
    <row r="299" spans="1:17" s="49" customFormat="1" ht="92.1" customHeight="1" x14ac:dyDescent="0.15">
      <c r="A299" s="464"/>
      <c r="B299" s="470"/>
      <c r="C299" s="462">
        <v>6</v>
      </c>
      <c r="D299" s="460" t="s">
        <v>33485</v>
      </c>
      <c r="E299" s="441"/>
      <c r="F299" s="460" t="s">
        <v>33486</v>
      </c>
      <c r="G299" s="467" t="s">
        <v>33487</v>
      </c>
      <c r="H299" s="450"/>
      <c r="I299" s="446" t="s">
        <v>33485</v>
      </c>
      <c r="J299" s="467" t="s">
        <v>33488</v>
      </c>
      <c r="K299" s="478" t="s">
        <v>32164</v>
      </c>
      <c r="L299" s="478" t="s">
        <v>32165</v>
      </c>
      <c r="M299" s="443" t="s">
        <v>32166</v>
      </c>
      <c r="N299" s="1818"/>
      <c r="O299" s="1818"/>
      <c r="P299" s="1818"/>
      <c r="Q299" s="1818"/>
    </row>
    <row r="300" spans="1:17" s="49" customFormat="1" ht="56.1" customHeight="1" x14ac:dyDescent="0.15">
      <c r="A300" s="464"/>
      <c r="B300" s="470"/>
      <c r="C300" s="453"/>
      <c r="D300" s="471"/>
      <c r="E300" s="468"/>
      <c r="F300" s="471"/>
      <c r="G300" s="467" t="s">
        <v>33489</v>
      </c>
      <c r="H300" s="450"/>
      <c r="I300" s="457"/>
      <c r="J300" s="467" t="s">
        <v>33490</v>
      </c>
      <c r="K300" s="477"/>
      <c r="L300" s="477"/>
      <c r="M300" s="456"/>
      <c r="N300" s="1818"/>
      <c r="O300" s="1818"/>
      <c r="P300" s="1818"/>
      <c r="Q300" s="1818"/>
    </row>
    <row r="301" spans="1:17" ht="68.099999999999994" customHeight="1" x14ac:dyDescent="0.15">
      <c r="A301" s="464"/>
      <c r="B301" s="470"/>
      <c r="C301" s="462">
        <v>9</v>
      </c>
      <c r="D301" s="460" t="s">
        <v>33491</v>
      </c>
      <c r="E301" s="454" t="s">
        <v>15329</v>
      </c>
      <c r="F301" s="463" t="s">
        <v>33492</v>
      </c>
      <c r="G301" s="467" t="s">
        <v>33493</v>
      </c>
      <c r="H301" s="450"/>
      <c r="I301" s="446" t="s">
        <v>33491</v>
      </c>
      <c r="J301" s="467" t="s">
        <v>33494</v>
      </c>
      <c r="K301" s="475" t="s">
        <v>32164</v>
      </c>
      <c r="L301" s="446" t="s">
        <v>32165</v>
      </c>
      <c r="M301" s="443" t="s">
        <v>32166</v>
      </c>
      <c r="N301" s="428"/>
      <c r="O301" s="428"/>
      <c r="P301" s="428"/>
      <c r="Q301" s="428"/>
    </row>
    <row r="302" spans="1:17" ht="68.099999999999994" customHeight="1" x14ac:dyDescent="0.15">
      <c r="A302" s="489"/>
      <c r="B302" s="471"/>
      <c r="C302" s="453"/>
      <c r="D302" s="471"/>
      <c r="E302" s="454" t="s">
        <v>32176</v>
      </c>
      <c r="F302" s="463" t="s">
        <v>33495</v>
      </c>
      <c r="G302" s="467" t="s">
        <v>33496</v>
      </c>
      <c r="H302" s="457"/>
      <c r="I302" s="457"/>
      <c r="J302" s="467" t="s">
        <v>33497</v>
      </c>
      <c r="K302" s="475" t="s">
        <v>32190</v>
      </c>
      <c r="L302" s="477"/>
      <c r="M302" s="456"/>
      <c r="N302" s="428"/>
      <c r="O302" s="428"/>
      <c r="P302" s="428"/>
      <c r="Q302" s="428"/>
    </row>
    <row r="303" spans="1:17" ht="56.1" customHeight="1" x14ac:dyDescent="0.15">
      <c r="A303" s="459">
        <v>62</v>
      </c>
      <c r="B303" s="460" t="s">
        <v>2482</v>
      </c>
      <c r="C303" s="462">
        <v>1</v>
      </c>
      <c r="D303" s="460" t="s">
        <v>33498</v>
      </c>
      <c r="E303" s="441" t="s">
        <v>32176</v>
      </c>
      <c r="F303" s="460" t="s">
        <v>33499</v>
      </c>
      <c r="G303" s="467" t="s">
        <v>33500</v>
      </c>
      <c r="H303" s="235" t="s">
        <v>33498</v>
      </c>
      <c r="I303" s="235" t="s">
        <v>33498</v>
      </c>
      <c r="J303" s="233" t="s">
        <v>33501</v>
      </c>
      <c r="K303" s="478" t="s">
        <v>32164</v>
      </c>
      <c r="L303" s="446" t="s">
        <v>32165</v>
      </c>
      <c r="M303" s="443" t="s">
        <v>32166</v>
      </c>
      <c r="N303" s="428"/>
      <c r="O303" s="428"/>
      <c r="P303" s="428"/>
      <c r="Q303" s="428"/>
    </row>
    <row r="304" spans="1:17" ht="56.1" customHeight="1" x14ac:dyDescent="0.15">
      <c r="A304" s="464"/>
      <c r="B304" s="470"/>
      <c r="C304" s="448"/>
      <c r="D304" s="470"/>
      <c r="E304" s="468"/>
      <c r="F304" s="471"/>
      <c r="G304" s="467" t="s">
        <v>33502</v>
      </c>
      <c r="H304" s="450"/>
      <c r="I304" s="450"/>
      <c r="J304" s="233" t="s">
        <v>33503</v>
      </c>
      <c r="K304" s="476"/>
      <c r="L304" s="476"/>
      <c r="M304" s="449"/>
      <c r="N304" s="428"/>
      <c r="O304" s="428"/>
      <c r="P304" s="428"/>
      <c r="Q304" s="428"/>
    </row>
    <row r="305" spans="1:17" ht="56.1" customHeight="1" x14ac:dyDescent="0.15">
      <c r="A305" s="464"/>
      <c r="B305" s="470"/>
      <c r="C305" s="453"/>
      <c r="D305" s="471"/>
      <c r="E305" s="454" t="s">
        <v>32211</v>
      </c>
      <c r="F305" s="463" t="s">
        <v>33504</v>
      </c>
      <c r="G305" s="467" t="s">
        <v>33505</v>
      </c>
      <c r="H305" s="450"/>
      <c r="I305" s="457"/>
      <c r="J305" s="467" t="s">
        <v>33506</v>
      </c>
      <c r="K305" s="477"/>
      <c r="L305" s="477"/>
      <c r="M305" s="456"/>
      <c r="N305" s="428"/>
      <c r="O305" s="428"/>
      <c r="P305" s="428"/>
      <c r="Q305" s="428"/>
    </row>
    <row r="306" spans="1:17" s="49" customFormat="1" ht="68.099999999999994" customHeight="1" x14ac:dyDescent="0.15">
      <c r="A306" s="464"/>
      <c r="B306" s="470"/>
      <c r="C306" s="462">
        <v>2</v>
      </c>
      <c r="D306" s="460" t="s">
        <v>33507</v>
      </c>
      <c r="E306" s="441" t="s">
        <v>15329</v>
      </c>
      <c r="F306" s="460" t="s">
        <v>33508</v>
      </c>
      <c r="G306" s="467" t="s">
        <v>33509</v>
      </c>
      <c r="H306" s="450"/>
      <c r="I306" s="235" t="s">
        <v>33507</v>
      </c>
      <c r="J306" s="233" t="s">
        <v>33510</v>
      </c>
      <c r="K306" s="475" t="s">
        <v>32164</v>
      </c>
      <c r="L306" s="446" t="s">
        <v>32165</v>
      </c>
      <c r="M306" s="443" t="s">
        <v>32166</v>
      </c>
      <c r="N306" s="1818"/>
      <c r="O306" s="1818"/>
      <c r="P306" s="1818"/>
      <c r="Q306" s="1818"/>
    </row>
    <row r="307" spans="1:17" s="49" customFormat="1" ht="56.1" customHeight="1" x14ac:dyDescent="0.15">
      <c r="A307" s="464"/>
      <c r="B307" s="470"/>
      <c r="C307" s="448"/>
      <c r="D307" s="470"/>
      <c r="E307" s="468"/>
      <c r="F307" s="471"/>
      <c r="G307" s="467" t="s">
        <v>33511</v>
      </c>
      <c r="H307" s="450"/>
      <c r="I307" s="450"/>
      <c r="J307" s="233" t="s">
        <v>33512</v>
      </c>
      <c r="K307" s="478" t="s">
        <v>32252</v>
      </c>
      <c r="L307" s="476"/>
      <c r="M307" s="449"/>
      <c r="N307" s="1818"/>
      <c r="O307" s="1818"/>
      <c r="P307" s="1818"/>
      <c r="Q307" s="1818"/>
    </row>
    <row r="308" spans="1:17" s="49" customFormat="1" ht="56.1" customHeight="1" x14ac:dyDescent="0.15">
      <c r="A308" s="464"/>
      <c r="B308" s="470"/>
      <c r="C308" s="448"/>
      <c r="D308" s="470"/>
      <c r="E308" s="454" t="s">
        <v>32176</v>
      </c>
      <c r="F308" s="463" t="s">
        <v>33513</v>
      </c>
      <c r="G308" s="467" t="s">
        <v>33514</v>
      </c>
      <c r="H308" s="450"/>
      <c r="I308" s="450"/>
      <c r="J308" s="233" t="s">
        <v>33515</v>
      </c>
      <c r="K308" s="477"/>
      <c r="L308" s="477"/>
      <c r="M308" s="456"/>
      <c r="N308" s="1818"/>
      <c r="O308" s="1818"/>
      <c r="P308" s="1818"/>
      <c r="Q308" s="1818"/>
    </row>
    <row r="309" spans="1:17" s="49" customFormat="1" ht="92.1" customHeight="1" x14ac:dyDescent="0.15">
      <c r="A309" s="489"/>
      <c r="B309" s="471"/>
      <c r="C309" s="453"/>
      <c r="D309" s="471"/>
      <c r="E309" s="454" t="s">
        <v>32179</v>
      </c>
      <c r="F309" s="463" t="s">
        <v>33516</v>
      </c>
      <c r="G309" s="467" t="s">
        <v>33517</v>
      </c>
      <c r="H309" s="457"/>
      <c r="I309" s="457"/>
      <c r="J309" s="467" t="s">
        <v>33518</v>
      </c>
      <c r="K309" s="475" t="s">
        <v>32190</v>
      </c>
      <c r="L309" s="475" t="s">
        <v>33378</v>
      </c>
      <c r="M309" s="458" t="s">
        <v>33519</v>
      </c>
      <c r="N309" s="1818"/>
      <c r="O309" s="1818"/>
      <c r="P309" s="1818"/>
      <c r="Q309" s="1818"/>
    </row>
    <row r="310" spans="1:17" s="49" customFormat="1" ht="68.099999999999994" customHeight="1" x14ac:dyDescent="0.15">
      <c r="A310" s="459">
        <v>63</v>
      </c>
      <c r="B310" s="460" t="s">
        <v>323</v>
      </c>
      <c r="C310" s="462">
        <v>1</v>
      </c>
      <c r="D310" s="460" t="s">
        <v>32363</v>
      </c>
      <c r="E310" s="441" t="s">
        <v>32176</v>
      </c>
      <c r="F310" s="460" t="s">
        <v>33520</v>
      </c>
      <c r="G310" s="467" t="s">
        <v>33521</v>
      </c>
      <c r="H310" s="235" t="s">
        <v>33522</v>
      </c>
      <c r="I310" s="235" t="s">
        <v>32363</v>
      </c>
      <c r="J310" s="233" t="s">
        <v>33523</v>
      </c>
      <c r="K310" s="467" t="s">
        <v>32164</v>
      </c>
      <c r="L310" s="446" t="s">
        <v>32165</v>
      </c>
      <c r="M310" s="443" t="s">
        <v>32166</v>
      </c>
      <c r="N310" s="1818"/>
      <c r="O310" s="1818"/>
      <c r="P310" s="1818"/>
      <c r="Q310" s="1818"/>
    </row>
    <row r="311" spans="1:17" s="49" customFormat="1" ht="56.1" customHeight="1" x14ac:dyDescent="0.15">
      <c r="A311" s="464"/>
      <c r="B311" s="470"/>
      <c r="C311" s="453"/>
      <c r="D311" s="471"/>
      <c r="E311" s="468"/>
      <c r="F311" s="471"/>
      <c r="G311" s="467" t="s">
        <v>33524</v>
      </c>
      <c r="H311" s="450"/>
      <c r="I311" s="457"/>
      <c r="J311" s="233" t="s">
        <v>33525</v>
      </c>
      <c r="K311" s="467" t="s">
        <v>32252</v>
      </c>
      <c r="L311" s="457"/>
      <c r="M311" s="456"/>
      <c r="N311" s="1818"/>
      <c r="O311" s="1818"/>
      <c r="P311" s="1818"/>
      <c r="Q311" s="1818"/>
    </row>
    <row r="312" spans="1:17" s="49" customFormat="1" ht="68.099999999999994" customHeight="1" x14ac:dyDescent="0.15">
      <c r="A312" s="464"/>
      <c r="B312" s="470"/>
      <c r="C312" s="462">
        <v>2</v>
      </c>
      <c r="D312" s="460" t="s">
        <v>33526</v>
      </c>
      <c r="E312" s="454" t="s">
        <v>15329</v>
      </c>
      <c r="F312" s="463" t="s">
        <v>33527</v>
      </c>
      <c r="G312" s="467" t="s">
        <v>33528</v>
      </c>
      <c r="H312" s="450"/>
      <c r="I312" s="235" t="s">
        <v>33526</v>
      </c>
      <c r="J312" s="233" t="s">
        <v>33529</v>
      </c>
      <c r="K312" s="478" t="s">
        <v>32164</v>
      </c>
      <c r="L312" s="446" t="s">
        <v>32165</v>
      </c>
      <c r="M312" s="443" t="s">
        <v>32166</v>
      </c>
      <c r="N312" s="1818"/>
      <c r="O312" s="1818"/>
      <c r="P312" s="1818"/>
      <c r="Q312" s="1818"/>
    </row>
    <row r="313" spans="1:17" s="49" customFormat="1" ht="68.099999999999994" customHeight="1" x14ac:dyDescent="0.15">
      <c r="A313" s="464"/>
      <c r="B313" s="470"/>
      <c r="C313" s="453"/>
      <c r="D313" s="471"/>
      <c r="E313" s="454" t="s">
        <v>32179</v>
      </c>
      <c r="F313" s="463" t="s">
        <v>33530</v>
      </c>
      <c r="G313" s="467" t="s">
        <v>33531</v>
      </c>
      <c r="H313" s="450"/>
      <c r="I313" s="457"/>
      <c r="J313" s="233" t="s">
        <v>33532</v>
      </c>
      <c r="K313" s="477"/>
      <c r="L313" s="477"/>
      <c r="M313" s="456"/>
      <c r="N313" s="1818"/>
      <c r="O313" s="1818"/>
      <c r="P313" s="1818"/>
      <c r="Q313" s="1818"/>
    </row>
    <row r="314" spans="1:17" s="49" customFormat="1" ht="56.1" customHeight="1" x14ac:dyDescent="0.15">
      <c r="A314" s="464"/>
      <c r="B314" s="470"/>
      <c r="C314" s="462">
        <v>3</v>
      </c>
      <c r="D314" s="460" t="s">
        <v>32367</v>
      </c>
      <c r="E314" s="454" t="s">
        <v>15329</v>
      </c>
      <c r="F314" s="463" t="s">
        <v>32368</v>
      </c>
      <c r="G314" s="467" t="s">
        <v>32369</v>
      </c>
      <c r="H314" s="450"/>
      <c r="I314" s="235" t="s">
        <v>32367</v>
      </c>
      <c r="J314" s="233" t="s">
        <v>33533</v>
      </c>
      <c r="K314" s="478" t="s">
        <v>32164</v>
      </c>
      <c r="L314" s="446" t="s">
        <v>32165</v>
      </c>
      <c r="M314" s="443" t="s">
        <v>32166</v>
      </c>
      <c r="N314" s="1818"/>
      <c r="O314" s="1818"/>
      <c r="P314" s="1818"/>
      <c r="Q314" s="1818"/>
    </row>
    <row r="315" spans="1:17" s="49" customFormat="1" ht="56.1" customHeight="1" x14ac:dyDescent="0.15">
      <c r="A315" s="464"/>
      <c r="B315" s="470"/>
      <c r="C315" s="448"/>
      <c r="D315" s="470"/>
      <c r="E315" s="441" t="s">
        <v>32176</v>
      </c>
      <c r="F315" s="439" t="s">
        <v>32371</v>
      </c>
      <c r="G315" s="467" t="s">
        <v>33534</v>
      </c>
      <c r="H315" s="450"/>
      <c r="I315" s="450"/>
      <c r="J315" s="233" t="s">
        <v>33535</v>
      </c>
      <c r="K315" s="477"/>
      <c r="L315" s="476"/>
      <c r="M315" s="449"/>
      <c r="N315" s="1818"/>
      <c r="O315" s="1818"/>
      <c r="P315" s="1818"/>
      <c r="Q315" s="1818"/>
    </row>
    <row r="316" spans="1:17" s="49" customFormat="1" ht="68.099999999999994" customHeight="1" x14ac:dyDescent="0.15">
      <c r="A316" s="464"/>
      <c r="B316" s="470"/>
      <c r="C316" s="448"/>
      <c r="D316" s="470"/>
      <c r="E316" s="466"/>
      <c r="F316" s="444"/>
      <c r="G316" s="467" t="s">
        <v>33536</v>
      </c>
      <c r="H316" s="450"/>
      <c r="I316" s="450"/>
      <c r="J316" s="467" t="s">
        <v>33537</v>
      </c>
      <c r="K316" s="478" t="s">
        <v>32190</v>
      </c>
      <c r="L316" s="476"/>
      <c r="M316" s="449"/>
      <c r="N316" s="1818"/>
      <c r="O316" s="1818"/>
      <c r="P316" s="1818"/>
      <c r="Q316" s="1818"/>
    </row>
    <row r="317" spans="1:17" s="49" customFormat="1" ht="68.099999999999994" customHeight="1" x14ac:dyDescent="0.15">
      <c r="A317" s="464"/>
      <c r="B317" s="470"/>
      <c r="C317" s="448"/>
      <c r="D317" s="470"/>
      <c r="E317" s="466"/>
      <c r="F317" s="444"/>
      <c r="G317" s="467" t="s">
        <v>32383</v>
      </c>
      <c r="H317" s="450"/>
      <c r="I317" s="450"/>
      <c r="J317" s="467" t="s">
        <v>33538</v>
      </c>
      <c r="K317" s="493"/>
      <c r="L317" s="476"/>
      <c r="M317" s="449"/>
      <c r="N317" s="1818"/>
      <c r="O317" s="1818"/>
      <c r="P317" s="1818"/>
      <c r="Q317" s="1818"/>
    </row>
    <row r="318" spans="1:17" s="49" customFormat="1" ht="68.099999999999994" customHeight="1" x14ac:dyDescent="0.15">
      <c r="A318" s="464"/>
      <c r="B318" s="470"/>
      <c r="C318" s="448"/>
      <c r="D318" s="470"/>
      <c r="E318" s="466"/>
      <c r="F318" s="444"/>
      <c r="G318" s="467" t="s">
        <v>32385</v>
      </c>
      <c r="H318" s="450"/>
      <c r="I318" s="450"/>
      <c r="J318" s="467" t="s">
        <v>33539</v>
      </c>
      <c r="K318" s="493"/>
      <c r="L318" s="476"/>
      <c r="M318" s="449"/>
      <c r="N318" s="1818"/>
      <c r="O318" s="1818"/>
      <c r="P318" s="1818"/>
      <c r="Q318" s="1818"/>
    </row>
    <row r="319" spans="1:17" s="49" customFormat="1" ht="68.099999999999994" customHeight="1" x14ac:dyDescent="0.15">
      <c r="A319" s="464"/>
      <c r="B319" s="470"/>
      <c r="C319" s="448"/>
      <c r="D319" s="470"/>
      <c r="E319" s="466"/>
      <c r="F319" s="444"/>
      <c r="G319" s="467" t="s">
        <v>33540</v>
      </c>
      <c r="H319" s="450"/>
      <c r="I319" s="450"/>
      <c r="J319" s="467" t="s">
        <v>33541</v>
      </c>
      <c r="K319" s="493"/>
      <c r="L319" s="476"/>
      <c r="M319" s="449"/>
      <c r="N319" s="1818"/>
      <c r="O319" s="1818"/>
      <c r="P319" s="1818"/>
      <c r="Q319" s="1818"/>
    </row>
    <row r="320" spans="1:17" s="49" customFormat="1" ht="68.099999999999994" customHeight="1" x14ac:dyDescent="0.15">
      <c r="A320" s="464"/>
      <c r="B320" s="470"/>
      <c r="C320" s="448"/>
      <c r="D320" s="470"/>
      <c r="E320" s="466"/>
      <c r="F320" s="444"/>
      <c r="G320" s="467" t="s">
        <v>33542</v>
      </c>
      <c r="H320" s="450"/>
      <c r="I320" s="450"/>
      <c r="J320" s="467" t="s">
        <v>33543</v>
      </c>
      <c r="K320" s="493"/>
      <c r="L320" s="476"/>
      <c r="M320" s="449"/>
      <c r="N320" s="1818"/>
      <c r="O320" s="1818"/>
      <c r="P320" s="1818"/>
      <c r="Q320" s="1818"/>
    </row>
    <row r="321" spans="1:17" s="49" customFormat="1" ht="68.099999999999994" customHeight="1" x14ac:dyDescent="0.15">
      <c r="A321" s="464"/>
      <c r="B321" s="470"/>
      <c r="C321" s="448"/>
      <c r="D321" s="470"/>
      <c r="E321" s="466"/>
      <c r="F321" s="444"/>
      <c r="G321" s="467" t="s">
        <v>32389</v>
      </c>
      <c r="H321" s="450"/>
      <c r="I321" s="450"/>
      <c r="J321" s="233" t="s">
        <v>33544</v>
      </c>
      <c r="K321" s="490"/>
      <c r="L321" s="476"/>
      <c r="M321" s="449"/>
      <c r="N321" s="1818"/>
      <c r="O321" s="1818"/>
      <c r="P321" s="1818"/>
      <c r="Q321" s="1818"/>
    </row>
    <row r="322" spans="1:17" s="49" customFormat="1" ht="80.099999999999994" customHeight="1" x14ac:dyDescent="0.15">
      <c r="A322" s="464"/>
      <c r="B322" s="470"/>
      <c r="C322" s="448"/>
      <c r="D322" s="470"/>
      <c r="E322" s="466"/>
      <c r="F322" s="444"/>
      <c r="G322" s="467" t="s">
        <v>33545</v>
      </c>
      <c r="H322" s="450"/>
      <c r="I322" s="450"/>
      <c r="J322" s="233" t="s">
        <v>33546</v>
      </c>
      <c r="K322" s="495" t="s">
        <v>33547</v>
      </c>
      <c r="L322" s="476"/>
      <c r="M322" s="449"/>
      <c r="N322" s="1818"/>
      <c r="O322" s="1818"/>
      <c r="P322" s="1818"/>
      <c r="Q322" s="1818"/>
    </row>
    <row r="323" spans="1:17" s="49" customFormat="1" ht="80.099999999999994" customHeight="1" x14ac:dyDescent="0.15">
      <c r="A323" s="464"/>
      <c r="B323" s="470"/>
      <c r="C323" s="448"/>
      <c r="D323" s="470"/>
      <c r="E323" s="468"/>
      <c r="F323" s="471"/>
      <c r="G323" s="467" t="s">
        <v>32417</v>
      </c>
      <c r="H323" s="450"/>
      <c r="I323" s="450"/>
      <c r="J323" s="467" t="s">
        <v>32417</v>
      </c>
      <c r="K323" s="475" t="s">
        <v>32419</v>
      </c>
      <c r="L323" s="476"/>
      <c r="M323" s="449"/>
      <c r="N323" s="1818"/>
      <c r="O323" s="1818"/>
      <c r="P323" s="1818"/>
      <c r="Q323" s="1818"/>
    </row>
    <row r="324" spans="1:17" s="49" customFormat="1" ht="68.099999999999994" customHeight="1" x14ac:dyDescent="0.15">
      <c r="A324" s="464"/>
      <c r="B324" s="470"/>
      <c r="C324" s="448"/>
      <c r="D324" s="470"/>
      <c r="E324" s="454" t="s">
        <v>32179</v>
      </c>
      <c r="F324" s="445" t="s">
        <v>33548</v>
      </c>
      <c r="G324" s="467" t="s">
        <v>33549</v>
      </c>
      <c r="H324" s="450"/>
      <c r="I324" s="450"/>
      <c r="J324" s="233" t="s">
        <v>33550</v>
      </c>
      <c r="K324" s="495" t="s">
        <v>33551</v>
      </c>
      <c r="L324" s="476"/>
      <c r="M324" s="449"/>
      <c r="N324" s="1818"/>
      <c r="O324" s="1818"/>
      <c r="P324" s="1818"/>
      <c r="Q324" s="1818"/>
    </row>
    <row r="325" spans="1:17" s="49" customFormat="1" ht="68.099999999999994" customHeight="1" x14ac:dyDescent="0.15">
      <c r="A325" s="464"/>
      <c r="B325" s="470"/>
      <c r="C325" s="448"/>
      <c r="D325" s="470"/>
      <c r="E325" s="441" t="s">
        <v>32211</v>
      </c>
      <c r="F325" s="460" t="s">
        <v>33552</v>
      </c>
      <c r="G325" s="467" t="s">
        <v>33553</v>
      </c>
      <c r="H325" s="450"/>
      <c r="I325" s="450"/>
      <c r="J325" s="233" t="s">
        <v>33554</v>
      </c>
      <c r="K325" s="475" t="s">
        <v>32164</v>
      </c>
      <c r="L325" s="476"/>
      <c r="M325" s="449"/>
      <c r="N325" s="1818"/>
      <c r="O325" s="1818"/>
      <c r="P325" s="1818"/>
      <c r="Q325" s="1818"/>
    </row>
    <row r="326" spans="1:17" s="49" customFormat="1" ht="68.099999999999994" customHeight="1" x14ac:dyDescent="0.15">
      <c r="A326" s="464"/>
      <c r="B326" s="470"/>
      <c r="C326" s="448"/>
      <c r="D326" s="470"/>
      <c r="E326" s="468"/>
      <c r="F326" s="471"/>
      <c r="G326" s="467" t="s">
        <v>33555</v>
      </c>
      <c r="H326" s="450"/>
      <c r="I326" s="450"/>
      <c r="J326" s="233" t="s">
        <v>33556</v>
      </c>
      <c r="K326" s="478" t="s">
        <v>32190</v>
      </c>
      <c r="L326" s="476"/>
      <c r="M326" s="449"/>
      <c r="N326" s="1818"/>
      <c r="O326" s="1818"/>
      <c r="P326" s="1818"/>
      <c r="Q326" s="1818"/>
    </row>
    <row r="327" spans="1:17" s="49" customFormat="1" ht="68.099999999999994" customHeight="1" x14ac:dyDescent="0.15">
      <c r="A327" s="464"/>
      <c r="B327" s="470"/>
      <c r="C327" s="448"/>
      <c r="D327" s="470"/>
      <c r="E327" s="441" t="s">
        <v>32186</v>
      </c>
      <c r="F327" s="460" t="s">
        <v>32396</v>
      </c>
      <c r="G327" s="467" t="s">
        <v>33557</v>
      </c>
      <c r="H327" s="450"/>
      <c r="I327" s="450"/>
      <c r="J327" s="233" t="s">
        <v>33558</v>
      </c>
      <c r="K327" s="476"/>
      <c r="L327" s="476"/>
      <c r="M327" s="449"/>
      <c r="N327" s="1818"/>
      <c r="O327" s="1818"/>
      <c r="P327" s="1818"/>
      <c r="Q327" s="1818"/>
    </row>
    <row r="328" spans="1:17" s="49" customFormat="1" ht="56.1" customHeight="1" x14ac:dyDescent="0.15">
      <c r="A328" s="464"/>
      <c r="B328" s="470"/>
      <c r="C328" s="448"/>
      <c r="D328" s="470"/>
      <c r="E328" s="468"/>
      <c r="F328" s="471"/>
      <c r="G328" s="467" t="s">
        <v>33559</v>
      </c>
      <c r="H328" s="450"/>
      <c r="I328" s="450"/>
      <c r="J328" s="233" t="s">
        <v>33560</v>
      </c>
      <c r="K328" s="477"/>
      <c r="L328" s="476"/>
      <c r="M328" s="449"/>
      <c r="N328" s="1818"/>
      <c r="O328" s="1818"/>
      <c r="P328" s="1818"/>
      <c r="Q328" s="1818"/>
    </row>
    <row r="329" spans="1:17" s="49" customFormat="1" ht="80.099999999999994" customHeight="1" x14ac:dyDescent="0.15">
      <c r="A329" s="464"/>
      <c r="B329" s="470"/>
      <c r="C329" s="448"/>
      <c r="D329" s="470"/>
      <c r="E329" s="454" t="s">
        <v>32161</v>
      </c>
      <c r="F329" s="463" t="s">
        <v>33561</v>
      </c>
      <c r="G329" s="467" t="s">
        <v>33562</v>
      </c>
      <c r="H329" s="450"/>
      <c r="I329" s="450"/>
      <c r="J329" s="233" t="s">
        <v>33563</v>
      </c>
      <c r="K329" s="475" t="s">
        <v>33564</v>
      </c>
      <c r="L329" s="476"/>
      <c r="M329" s="449"/>
      <c r="N329" s="1818"/>
      <c r="O329" s="1818"/>
      <c r="P329" s="1818"/>
      <c r="Q329" s="1818"/>
    </row>
    <row r="330" spans="1:17" s="49" customFormat="1" ht="56.1" customHeight="1" x14ac:dyDescent="0.15">
      <c r="A330" s="464"/>
      <c r="B330" s="470"/>
      <c r="C330" s="448"/>
      <c r="D330" s="470"/>
      <c r="E330" s="454" t="s">
        <v>32283</v>
      </c>
      <c r="F330" s="463" t="s">
        <v>33565</v>
      </c>
      <c r="G330" s="467" t="s">
        <v>33566</v>
      </c>
      <c r="H330" s="450"/>
      <c r="I330" s="450"/>
      <c r="J330" s="233" t="s">
        <v>33525</v>
      </c>
      <c r="K330" s="475" t="s">
        <v>19</v>
      </c>
      <c r="L330" s="476"/>
      <c r="M330" s="449"/>
      <c r="N330" s="1818"/>
      <c r="O330" s="1818"/>
      <c r="P330" s="1818"/>
      <c r="Q330" s="1818"/>
    </row>
    <row r="331" spans="1:17" s="49" customFormat="1" ht="68.099999999999994" customHeight="1" x14ac:dyDescent="0.15">
      <c r="A331" s="464"/>
      <c r="B331" s="470"/>
      <c r="C331" s="448"/>
      <c r="D331" s="470"/>
      <c r="E331" s="441" t="s">
        <v>32167</v>
      </c>
      <c r="F331" s="460" t="s">
        <v>33567</v>
      </c>
      <c r="G331" s="467" t="s">
        <v>33568</v>
      </c>
      <c r="H331" s="450"/>
      <c r="I331" s="450"/>
      <c r="J331" s="233" t="s">
        <v>33569</v>
      </c>
      <c r="K331" s="475" t="s">
        <v>32183</v>
      </c>
      <c r="L331" s="476"/>
      <c r="M331" s="449"/>
      <c r="N331" s="1818"/>
      <c r="O331" s="1818"/>
      <c r="P331" s="1818"/>
      <c r="Q331" s="1818"/>
    </row>
    <row r="332" spans="1:17" s="49" customFormat="1" ht="80.099999999999994" customHeight="1" x14ac:dyDescent="0.15">
      <c r="A332" s="464"/>
      <c r="B332" s="470"/>
      <c r="C332" s="466"/>
      <c r="D332" s="444"/>
      <c r="E332" s="466"/>
      <c r="F332" s="444"/>
      <c r="G332" s="458" t="s">
        <v>33570</v>
      </c>
      <c r="H332" s="449"/>
      <c r="I332" s="449"/>
      <c r="J332" s="233" t="s">
        <v>33570</v>
      </c>
      <c r="K332" s="458" t="s">
        <v>32394</v>
      </c>
      <c r="L332" s="497"/>
      <c r="M332" s="536"/>
      <c r="N332" s="1818"/>
      <c r="O332" s="1818"/>
      <c r="P332" s="1818"/>
      <c r="Q332" s="1818"/>
    </row>
    <row r="333" spans="1:17" s="49" customFormat="1" ht="80.099999999999994" customHeight="1" x14ac:dyDescent="0.15">
      <c r="A333" s="464"/>
      <c r="B333" s="470"/>
      <c r="C333" s="448"/>
      <c r="D333" s="470"/>
      <c r="E333" s="466"/>
      <c r="F333" s="470"/>
      <c r="G333" s="467" t="s">
        <v>33571</v>
      </c>
      <c r="H333" s="450"/>
      <c r="I333" s="450"/>
      <c r="J333" s="233" t="s">
        <v>33572</v>
      </c>
      <c r="K333" s="475" t="s">
        <v>32185</v>
      </c>
      <c r="L333" s="476"/>
      <c r="M333" s="449"/>
      <c r="N333" s="1818"/>
      <c r="O333" s="1818"/>
      <c r="P333" s="1818"/>
      <c r="Q333" s="1818"/>
    </row>
    <row r="334" spans="1:17" s="49" customFormat="1" ht="80.099999999999994" customHeight="1" x14ac:dyDescent="0.15">
      <c r="A334" s="489"/>
      <c r="B334" s="471"/>
      <c r="C334" s="453"/>
      <c r="D334" s="471"/>
      <c r="E334" s="468"/>
      <c r="F334" s="471"/>
      <c r="G334" s="467" t="s">
        <v>33573</v>
      </c>
      <c r="H334" s="457"/>
      <c r="I334" s="457"/>
      <c r="J334" s="233" t="s">
        <v>33572</v>
      </c>
      <c r="K334" s="475" t="s">
        <v>33574</v>
      </c>
      <c r="L334" s="477"/>
      <c r="M334" s="456"/>
      <c r="N334" s="1818"/>
      <c r="O334" s="1818"/>
      <c r="P334" s="1818"/>
      <c r="Q334" s="1818"/>
    </row>
    <row r="335" spans="1:17" s="49" customFormat="1" ht="68.099999999999994" customHeight="1" x14ac:dyDescent="0.15">
      <c r="A335" s="459">
        <v>64</v>
      </c>
      <c r="B335" s="460" t="s">
        <v>4402</v>
      </c>
      <c r="C335" s="462">
        <v>1</v>
      </c>
      <c r="D335" s="460" t="s">
        <v>32399</v>
      </c>
      <c r="E335" s="454" t="s">
        <v>15329</v>
      </c>
      <c r="F335" s="463" t="s">
        <v>33575</v>
      </c>
      <c r="G335" s="467" t="s">
        <v>33576</v>
      </c>
      <c r="H335" s="235" t="s">
        <v>32399</v>
      </c>
      <c r="I335" s="235" t="s">
        <v>32399</v>
      </c>
      <c r="J335" s="233" t="s">
        <v>33577</v>
      </c>
      <c r="K335" s="475" t="s">
        <v>32164</v>
      </c>
      <c r="L335" s="446" t="s">
        <v>32165</v>
      </c>
      <c r="M335" s="443" t="s">
        <v>32166</v>
      </c>
      <c r="N335" s="1818"/>
      <c r="O335" s="1818"/>
      <c r="P335" s="1818"/>
      <c r="Q335" s="1818"/>
    </row>
    <row r="336" spans="1:17" s="49" customFormat="1" ht="80.099999999999994" customHeight="1" x14ac:dyDescent="0.15">
      <c r="A336" s="464"/>
      <c r="B336" s="470"/>
      <c r="C336" s="448"/>
      <c r="D336" s="470"/>
      <c r="E336" s="441" t="s">
        <v>32211</v>
      </c>
      <c r="F336" s="460" t="s">
        <v>32400</v>
      </c>
      <c r="G336" s="467" t="s">
        <v>33578</v>
      </c>
      <c r="H336" s="450"/>
      <c r="I336" s="450"/>
      <c r="J336" s="233" t="s">
        <v>33578</v>
      </c>
      <c r="K336" s="475" t="s">
        <v>33579</v>
      </c>
      <c r="L336" s="476"/>
      <c r="M336" s="449"/>
      <c r="N336" s="1818"/>
      <c r="O336" s="1818"/>
      <c r="P336" s="1818"/>
      <c r="Q336" s="1818"/>
    </row>
    <row r="337" spans="1:17" s="49" customFormat="1" ht="80.099999999999994" customHeight="1" x14ac:dyDescent="0.15">
      <c r="A337" s="464"/>
      <c r="B337" s="470"/>
      <c r="C337" s="448"/>
      <c r="D337" s="470"/>
      <c r="E337" s="466"/>
      <c r="F337" s="470"/>
      <c r="G337" s="467" t="s">
        <v>33580</v>
      </c>
      <c r="H337" s="450"/>
      <c r="I337" s="450"/>
      <c r="J337" s="233" t="s">
        <v>33581</v>
      </c>
      <c r="K337" s="475" t="s">
        <v>33329</v>
      </c>
      <c r="L337" s="476"/>
      <c r="M337" s="449"/>
      <c r="N337" s="1818"/>
      <c r="O337" s="1818"/>
      <c r="P337" s="1818"/>
      <c r="Q337" s="1818"/>
    </row>
    <row r="338" spans="1:17" s="49" customFormat="1" ht="56.1" customHeight="1" x14ac:dyDescent="0.15">
      <c r="A338" s="464"/>
      <c r="B338" s="470"/>
      <c r="C338" s="453"/>
      <c r="D338" s="471"/>
      <c r="E338" s="468"/>
      <c r="F338" s="471"/>
      <c r="G338" s="467" t="s">
        <v>32401</v>
      </c>
      <c r="H338" s="450"/>
      <c r="I338" s="457"/>
      <c r="J338" s="467" t="s">
        <v>33582</v>
      </c>
      <c r="K338" s="458" t="s">
        <v>32190</v>
      </c>
      <c r="L338" s="457"/>
      <c r="M338" s="456"/>
      <c r="N338" s="1818"/>
      <c r="O338" s="1818"/>
      <c r="P338" s="1818"/>
      <c r="Q338" s="1818"/>
    </row>
    <row r="339" spans="1:17" s="49" customFormat="1" ht="68.099999999999994" customHeight="1" x14ac:dyDescent="0.15">
      <c r="A339" s="464"/>
      <c r="B339" s="470"/>
      <c r="C339" s="462">
        <v>2</v>
      </c>
      <c r="D339" s="460" t="s">
        <v>33583</v>
      </c>
      <c r="E339" s="441" t="s">
        <v>15329</v>
      </c>
      <c r="F339" s="460" t="s">
        <v>33584</v>
      </c>
      <c r="G339" s="467" t="s">
        <v>33585</v>
      </c>
      <c r="H339" s="450"/>
      <c r="I339" s="235" t="s">
        <v>33583</v>
      </c>
      <c r="J339" s="233" t="s">
        <v>33586</v>
      </c>
      <c r="K339" s="496" t="s">
        <v>32164</v>
      </c>
      <c r="L339" s="446" t="s">
        <v>32165</v>
      </c>
      <c r="M339" s="443" t="s">
        <v>32166</v>
      </c>
      <c r="N339" s="1818"/>
      <c r="O339" s="1818"/>
      <c r="P339" s="1818"/>
      <c r="Q339" s="1818"/>
    </row>
    <row r="340" spans="1:17" s="49" customFormat="1" ht="56.1" customHeight="1" x14ac:dyDescent="0.15">
      <c r="A340" s="464"/>
      <c r="B340" s="470"/>
      <c r="C340" s="448"/>
      <c r="D340" s="470"/>
      <c r="E340" s="466"/>
      <c r="F340" s="470"/>
      <c r="G340" s="467" t="s">
        <v>33587</v>
      </c>
      <c r="H340" s="450"/>
      <c r="I340" s="450"/>
      <c r="J340" s="233" t="s">
        <v>33588</v>
      </c>
      <c r="K340" s="490"/>
      <c r="L340" s="450"/>
      <c r="M340" s="449"/>
      <c r="N340" s="1818"/>
      <c r="O340" s="1818"/>
      <c r="P340" s="1818"/>
      <c r="Q340" s="1818"/>
    </row>
    <row r="341" spans="1:17" s="49" customFormat="1" ht="68.099999999999994" customHeight="1" x14ac:dyDescent="0.15">
      <c r="A341" s="464"/>
      <c r="B341" s="470"/>
      <c r="C341" s="448"/>
      <c r="D341" s="470"/>
      <c r="E341" s="466"/>
      <c r="F341" s="470"/>
      <c r="G341" s="467" t="s">
        <v>33589</v>
      </c>
      <c r="H341" s="450"/>
      <c r="I341" s="450"/>
      <c r="J341" s="233" t="s">
        <v>33590</v>
      </c>
      <c r="K341" s="475" t="s">
        <v>12</v>
      </c>
      <c r="L341" s="476"/>
      <c r="M341" s="449"/>
      <c r="N341" s="1818"/>
      <c r="O341" s="1818"/>
      <c r="P341" s="1818"/>
      <c r="Q341" s="1818"/>
    </row>
    <row r="342" spans="1:17" s="49" customFormat="1" ht="68.099999999999994" customHeight="1" x14ac:dyDescent="0.15">
      <c r="A342" s="464"/>
      <c r="B342" s="470"/>
      <c r="C342" s="453"/>
      <c r="D342" s="471"/>
      <c r="E342" s="468"/>
      <c r="F342" s="471"/>
      <c r="G342" s="467" t="s">
        <v>33591</v>
      </c>
      <c r="H342" s="450"/>
      <c r="I342" s="457"/>
      <c r="J342" s="467" t="s">
        <v>33578</v>
      </c>
      <c r="K342" s="475" t="s">
        <v>33592</v>
      </c>
      <c r="L342" s="477"/>
      <c r="M342" s="456"/>
      <c r="N342" s="1818"/>
      <c r="O342" s="1818"/>
      <c r="P342" s="1818"/>
      <c r="Q342" s="1818"/>
    </row>
    <row r="343" spans="1:17" s="49" customFormat="1" ht="68.099999999999994" customHeight="1" x14ac:dyDescent="0.15">
      <c r="A343" s="464"/>
      <c r="B343" s="470"/>
      <c r="C343" s="462">
        <v>3</v>
      </c>
      <c r="D343" s="460" t="s">
        <v>33593</v>
      </c>
      <c r="E343" s="441" t="s">
        <v>15329</v>
      </c>
      <c r="F343" s="460" t="s">
        <v>33594</v>
      </c>
      <c r="G343" s="467" t="s">
        <v>33595</v>
      </c>
      <c r="H343" s="450"/>
      <c r="I343" s="235" t="s">
        <v>33593</v>
      </c>
      <c r="J343" s="233" t="s">
        <v>33596</v>
      </c>
      <c r="K343" s="478" t="s">
        <v>32164</v>
      </c>
      <c r="L343" s="446" t="s">
        <v>32165</v>
      </c>
      <c r="M343" s="443" t="s">
        <v>32166</v>
      </c>
      <c r="N343" s="1818"/>
      <c r="O343" s="1818"/>
      <c r="P343" s="1818"/>
      <c r="Q343" s="1818"/>
    </row>
    <row r="344" spans="1:17" s="49" customFormat="1" ht="56.1" customHeight="1" x14ac:dyDescent="0.15">
      <c r="A344" s="464"/>
      <c r="B344" s="470"/>
      <c r="C344" s="448"/>
      <c r="D344" s="470"/>
      <c r="E344" s="466"/>
      <c r="F344" s="470"/>
      <c r="G344" s="467" t="s">
        <v>33597</v>
      </c>
      <c r="H344" s="450"/>
      <c r="I344" s="450"/>
      <c r="J344" s="233" t="s">
        <v>33598</v>
      </c>
      <c r="K344" s="476"/>
      <c r="L344" s="450"/>
      <c r="M344" s="449"/>
      <c r="N344" s="1818"/>
      <c r="O344" s="1818"/>
      <c r="P344" s="1818"/>
      <c r="Q344" s="1818"/>
    </row>
    <row r="345" spans="1:17" s="49" customFormat="1" ht="56.1" customHeight="1" x14ac:dyDescent="0.15">
      <c r="A345" s="464"/>
      <c r="B345" s="470"/>
      <c r="C345" s="448"/>
      <c r="D345" s="470"/>
      <c r="E345" s="466"/>
      <c r="F345" s="470"/>
      <c r="G345" s="467" t="s">
        <v>33585</v>
      </c>
      <c r="H345" s="450"/>
      <c r="I345" s="450"/>
      <c r="J345" s="233" t="s">
        <v>33599</v>
      </c>
      <c r="K345" s="477"/>
      <c r="L345" s="450"/>
      <c r="M345" s="449"/>
      <c r="N345" s="1818"/>
      <c r="O345" s="1818"/>
      <c r="P345" s="1818"/>
      <c r="Q345" s="1818"/>
    </row>
    <row r="346" spans="1:17" s="49" customFormat="1" ht="68.099999999999994" customHeight="1" x14ac:dyDescent="0.15">
      <c r="A346" s="464"/>
      <c r="B346" s="470"/>
      <c r="C346" s="448"/>
      <c r="D346" s="470"/>
      <c r="E346" s="466"/>
      <c r="F346" s="470"/>
      <c r="G346" s="467" t="s">
        <v>33600</v>
      </c>
      <c r="H346" s="450"/>
      <c r="I346" s="450"/>
      <c r="J346" s="233" t="s">
        <v>33601</v>
      </c>
      <c r="K346" s="478" t="s">
        <v>32190</v>
      </c>
      <c r="L346" s="476"/>
      <c r="M346" s="449"/>
      <c r="N346" s="1818"/>
      <c r="O346" s="1818"/>
      <c r="P346" s="1818"/>
      <c r="Q346" s="1818"/>
    </row>
    <row r="347" spans="1:17" s="49" customFormat="1" ht="56.1" customHeight="1" x14ac:dyDescent="0.15">
      <c r="A347" s="464"/>
      <c r="B347" s="470"/>
      <c r="C347" s="448"/>
      <c r="D347" s="470"/>
      <c r="E347" s="466"/>
      <c r="F347" s="470"/>
      <c r="G347" s="467" t="s">
        <v>33602</v>
      </c>
      <c r="H347" s="450"/>
      <c r="I347" s="450"/>
      <c r="J347" s="233" t="s">
        <v>33603</v>
      </c>
      <c r="K347" s="476"/>
      <c r="L347" s="476"/>
      <c r="M347" s="449"/>
      <c r="N347" s="1818"/>
      <c r="O347" s="1818"/>
      <c r="P347" s="1818"/>
      <c r="Q347" s="1818"/>
    </row>
    <row r="348" spans="1:17" s="49" customFormat="1" ht="56.1" customHeight="1" x14ac:dyDescent="0.15">
      <c r="A348" s="464"/>
      <c r="B348" s="470"/>
      <c r="C348" s="448"/>
      <c r="D348" s="470"/>
      <c r="E348" s="468"/>
      <c r="F348" s="471"/>
      <c r="G348" s="467" t="s">
        <v>33589</v>
      </c>
      <c r="H348" s="450"/>
      <c r="I348" s="450"/>
      <c r="J348" s="233" t="s">
        <v>33604</v>
      </c>
      <c r="K348" s="477"/>
      <c r="L348" s="476"/>
      <c r="M348" s="449"/>
      <c r="N348" s="1818"/>
      <c r="O348" s="1818"/>
      <c r="P348" s="1818"/>
      <c r="Q348" s="1818"/>
    </row>
    <row r="349" spans="1:17" s="49" customFormat="1" ht="56.1" customHeight="1" x14ac:dyDescent="0.15">
      <c r="A349" s="464"/>
      <c r="B349" s="470"/>
      <c r="C349" s="448"/>
      <c r="D349" s="470"/>
      <c r="E349" s="454" t="s">
        <v>32176</v>
      </c>
      <c r="F349" s="463" t="s">
        <v>33605</v>
      </c>
      <c r="G349" s="467" t="s">
        <v>33606</v>
      </c>
      <c r="H349" s="450"/>
      <c r="I349" s="450"/>
      <c r="J349" s="467" t="s">
        <v>33607</v>
      </c>
      <c r="K349" s="475" t="s">
        <v>32252</v>
      </c>
      <c r="L349" s="476"/>
      <c r="M349" s="449"/>
      <c r="N349" s="1818"/>
      <c r="O349" s="1818"/>
      <c r="P349" s="1818"/>
      <c r="Q349" s="1818"/>
    </row>
    <row r="350" spans="1:17" s="49" customFormat="1" ht="56.1" customHeight="1" x14ac:dyDescent="0.15">
      <c r="A350" s="464"/>
      <c r="B350" s="470"/>
      <c r="C350" s="453"/>
      <c r="D350" s="471"/>
      <c r="E350" s="454" t="s">
        <v>32211</v>
      </c>
      <c r="F350" s="463" t="s">
        <v>33608</v>
      </c>
      <c r="G350" s="467" t="s">
        <v>33609</v>
      </c>
      <c r="H350" s="450"/>
      <c r="I350" s="457"/>
      <c r="J350" s="233" t="s">
        <v>33610</v>
      </c>
      <c r="K350" s="475" t="s">
        <v>33611</v>
      </c>
      <c r="L350" s="477"/>
      <c r="M350" s="456"/>
      <c r="N350" s="1818"/>
      <c r="O350" s="1818"/>
      <c r="P350" s="1818"/>
      <c r="Q350" s="1818"/>
    </row>
    <row r="351" spans="1:17" s="49" customFormat="1" ht="56.1" customHeight="1" x14ac:dyDescent="0.15">
      <c r="A351" s="464"/>
      <c r="B351" s="470"/>
      <c r="C351" s="462">
        <v>5</v>
      </c>
      <c r="D351" s="460" t="s">
        <v>32409</v>
      </c>
      <c r="E351" s="441" t="s">
        <v>15329</v>
      </c>
      <c r="F351" s="460" t="s">
        <v>32410</v>
      </c>
      <c r="G351" s="467" t="s">
        <v>33612</v>
      </c>
      <c r="H351" s="450"/>
      <c r="I351" s="235" t="s">
        <v>32409</v>
      </c>
      <c r="J351" s="233" t="s">
        <v>33613</v>
      </c>
      <c r="K351" s="478" t="s">
        <v>32164</v>
      </c>
      <c r="L351" s="446" t="s">
        <v>32165</v>
      </c>
      <c r="M351" s="443" t="s">
        <v>32166</v>
      </c>
      <c r="N351" s="1818"/>
      <c r="O351" s="1818"/>
      <c r="P351" s="1818"/>
      <c r="Q351" s="1818"/>
    </row>
    <row r="352" spans="1:17" s="49" customFormat="1" ht="56.1" customHeight="1" x14ac:dyDescent="0.15">
      <c r="A352" s="464"/>
      <c r="B352" s="470"/>
      <c r="C352" s="448"/>
      <c r="D352" s="470"/>
      <c r="E352" s="466"/>
      <c r="F352" s="470"/>
      <c r="G352" s="467" t="s">
        <v>33614</v>
      </c>
      <c r="H352" s="450"/>
      <c r="I352" s="450"/>
      <c r="J352" s="233" t="s">
        <v>33615</v>
      </c>
      <c r="K352" s="477"/>
      <c r="L352" s="450"/>
      <c r="M352" s="449"/>
      <c r="N352" s="1818"/>
      <c r="O352" s="1818"/>
      <c r="P352" s="1818"/>
      <c r="Q352" s="1818"/>
    </row>
    <row r="353" spans="1:17" s="49" customFormat="1" ht="56.1" customHeight="1" x14ac:dyDescent="0.15">
      <c r="A353" s="464"/>
      <c r="B353" s="470"/>
      <c r="C353" s="448"/>
      <c r="D353" s="470"/>
      <c r="E353" s="468"/>
      <c r="F353" s="471"/>
      <c r="G353" s="467" t="s">
        <v>33600</v>
      </c>
      <c r="H353" s="450"/>
      <c r="I353" s="450"/>
      <c r="J353" s="233" t="s">
        <v>33616</v>
      </c>
      <c r="K353" s="475" t="s">
        <v>32190</v>
      </c>
      <c r="L353" s="476"/>
      <c r="M353" s="449"/>
      <c r="N353" s="1818"/>
      <c r="O353" s="1818"/>
      <c r="P353" s="1818"/>
      <c r="Q353" s="1818"/>
    </row>
    <row r="354" spans="1:17" s="49" customFormat="1" ht="56.1" customHeight="1" x14ac:dyDescent="0.15">
      <c r="A354" s="464"/>
      <c r="B354" s="470"/>
      <c r="C354" s="448"/>
      <c r="D354" s="470"/>
      <c r="E354" s="454" t="s">
        <v>32176</v>
      </c>
      <c r="F354" s="463" t="s">
        <v>33617</v>
      </c>
      <c r="G354" s="467" t="s">
        <v>33618</v>
      </c>
      <c r="H354" s="450"/>
      <c r="I354" s="450"/>
      <c r="J354" s="233" t="s">
        <v>33619</v>
      </c>
      <c r="K354" s="478" t="s">
        <v>32164</v>
      </c>
      <c r="L354" s="476"/>
      <c r="M354" s="449"/>
      <c r="N354" s="1818"/>
      <c r="O354" s="1818"/>
      <c r="P354" s="1818"/>
      <c r="Q354" s="1818"/>
    </row>
    <row r="355" spans="1:17" s="49" customFormat="1" ht="56.1" customHeight="1" x14ac:dyDescent="0.15">
      <c r="A355" s="464"/>
      <c r="B355" s="470"/>
      <c r="C355" s="448"/>
      <c r="D355" s="470"/>
      <c r="E355" s="454" t="s">
        <v>32186</v>
      </c>
      <c r="F355" s="463" t="s">
        <v>33620</v>
      </c>
      <c r="G355" s="467" t="s">
        <v>33621</v>
      </c>
      <c r="H355" s="450"/>
      <c r="I355" s="450"/>
      <c r="J355" s="467" t="s">
        <v>33622</v>
      </c>
      <c r="K355" s="476"/>
      <c r="L355" s="476"/>
      <c r="M355" s="449"/>
      <c r="N355" s="1818"/>
      <c r="O355" s="1818"/>
      <c r="P355" s="1818"/>
      <c r="Q355" s="1818"/>
    </row>
    <row r="356" spans="1:17" s="49" customFormat="1" ht="56.1" customHeight="1" x14ac:dyDescent="0.15">
      <c r="A356" s="464"/>
      <c r="B356" s="470"/>
      <c r="C356" s="453"/>
      <c r="D356" s="471"/>
      <c r="E356" s="454" t="s">
        <v>32256</v>
      </c>
      <c r="F356" s="463" t="s">
        <v>33623</v>
      </c>
      <c r="G356" s="467" t="s">
        <v>33624</v>
      </c>
      <c r="H356" s="450"/>
      <c r="I356" s="457"/>
      <c r="J356" s="233" t="s">
        <v>33625</v>
      </c>
      <c r="K356" s="477"/>
      <c r="L356" s="477"/>
      <c r="M356" s="456"/>
      <c r="N356" s="1818"/>
      <c r="O356" s="1818"/>
      <c r="P356" s="1818"/>
      <c r="Q356" s="1818"/>
    </row>
    <row r="357" spans="1:17" s="49" customFormat="1" ht="68.099999999999994" customHeight="1" x14ac:dyDescent="0.15">
      <c r="A357" s="464"/>
      <c r="B357" s="470"/>
      <c r="C357" s="462">
        <v>6</v>
      </c>
      <c r="D357" s="460" t="s">
        <v>32413</v>
      </c>
      <c r="E357" s="441" t="s">
        <v>15329</v>
      </c>
      <c r="F357" s="460" t="s">
        <v>32414</v>
      </c>
      <c r="G357" s="467" t="s">
        <v>33585</v>
      </c>
      <c r="H357" s="450"/>
      <c r="I357" s="235" t="s">
        <v>32413</v>
      </c>
      <c r="J357" s="233" t="s">
        <v>33626</v>
      </c>
      <c r="K357" s="475" t="s">
        <v>32164</v>
      </c>
      <c r="L357" s="446" t="s">
        <v>32165</v>
      </c>
      <c r="M357" s="443" t="s">
        <v>32166</v>
      </c>
      <c r="N357" s="1818"/>
      <c r="O357" s="1818"/>
      <c r="P357" s="1818"/>
      <c r="Q357" s="1818"/>
    </row>
    <row r="358" spans="1:17" s="49" customFormat="1" ht="56.1" customHeight="1" x14ac:dyDescent="0.15">
      <c r="A358" s="464"/>
      <c r="B358" s="470"/>
      <c r="C358" s="448"/>
      <c r="D358" s="470"/>
      <c r="E358" s="466"/>
      <c r="F358" s="470"/>
      <c r="G358" s="467" t="s">
        <v>33602</v>
      </c>
      <c r="H358" s="450"/>
      <c r="I358" s="450"/>
      <c r="J358" s="233" t="s">
        <v>33627</v>
      </c>
      <c r="K358" s="478" t="s">
        <v>32190</v>
      </c>
      <c r="L358" s="476"/>
      <c r="M358" s="449"/>
      <c r="N358" s="1818"/>
      <c r="O358" s="1818"/>
      <c r="P358" s="1818"/>
      <c r="Q358" s="1818"/>
    </row>
    <row r="359" spans="1:17" s="49" customFormat="1" ht="68.099999999999994" customHeight="1" x14ac:dyDescent="0.15">
      <c r="A359" s="464"/>
      <c r="B359" s="470"/>
      <c r="C359" s="448"/>
      <c r="D359" s="470"/>
      <c r="E359" s="468"/>
      <c r="F359" s="471"/>
      <c r="G359" s="467" t="s">
        <v>33628</v>
      </c>
      <c r="H359" s="450"/>
      <c r="I359" s="450"/>
      <c r="J359" s="233" t="s">
        <v>33629</v>
      </c>
      <c r="K359" s="477"/>
      <c r="L359" s="476"/>
      <c r="M359" s="449"/>
      <c r="N359" s="1818"/>
      <c r="O359" s="1818"/>
      <c r="P359" s="1818"/>
      <c r="Q359" s="1818"/>
    </row>
    <row r="360" spans="1:17" s="51" customFormat="1" ht="68.099999999999994" customHeight="1" x14ac:dyDescent="0.15">
      <c r="A360" s="489"/>
      <c r="B360" s="471"/>
      <c r="C360" s="453"/>
      <c r="D360" s="471"/>
      <c r="E360" s="454" t="s">
        <v>32176</v>
      </c>
      <c r="F360" s="463" t="s">
        <v>33630</v>
      </c>
      <c r="G360" s="467" t="s">
        <v>33631</v>
      </c>
      <c r="H360" s="457"/>
      <c r="I360" s="457"/>
      <c r="J360" s="233" t="s">
        <v>33632</v>
      </c>
      <c r="K360" s="475" t="s">
        <v>32164</v>
      </c>
      <c r="L360" s="477"/>
      <c r="M360" s="456"/>
      <c r="N360" s="1820"/>
      <c r="O360" s="1820"/>
      <c r="P360" s="1820"/>
      <c r="Q360" s="1820"/>
    </row>
    <row r="361" spans="1:17" s="49" customFormat="1" ht="68.099999999999994" customHeight="1" x14ac:dyDescent="0.15">
      <c r="A361" s="459">
        <v>65</v>
      </c>
      <c r="B361" s="460" t="s">
        <v>2492</v>
      </c>
      <c r="C361" s="462">
        <v>1</v>
      </c>
      <c r="D361" s="460" t="s">
        <v>33633</v>
      </c>
      <c r="E361" s="484" t="s">
        <v>15329</v>
      </c>
      <c r="F361" s="463" t="s">
        <v>33634</v>
      </c>
      <c r="G361" s="467" t="s">
        <v>33635</v>
      </c>
      <c r="H361" s="235" t="s">
        <v>33633</v>
      </c>
      <c r="I361" s="235" t="s">
        <v>33633</v>
      </c>
      <c r="J361" s="233" t="s">
        <v>33636</v>
      </c>
      <c r="K361" s="478" t="s">
        <v>32164</v>
      </c>
      <c r="L361" s="446" t="s">
        <v>32165</v>
      </c>
      <c r="M361" s="443" t="s">
        <v>32166</v>
      </c>
      <c r="N361" s="1818"/>
      <c r="O361" s="1818"/>
      <c r="P361" s="1818"/>
      <c r="Q361" s="1818"/>
    </row>
    <row r="362" spans="1:17" s="49" customFormat="1" ht="68.099999999999994" customHeight="1" x14ac:dyDescent="0.15">
      <c r="A362" s="464"/>
      <c r="B362" s="470"/>
      <c r="C362" s="448"/>
      <c r="D362" s="470"/>
      <c r="E362" s="462" t="s">
        <v>32176</v>
      </c>
      <c r="F362" s="460" t="s">
        <v>33637</v>
      </c>
      <c r="G362" s="467" t="s">
        <v>33585</v>
      </c>
      <c r="H362" s="450"/>
      <c r="I362" s="450"/>
      <c r="J362" s="233" t="s">
        <v>33638</v>
      </c>
      <c r="K362" s="477"/>
      <c r="L362" s="450"/>
      <c r="M362" s="449"/>
      <c r="N362" s="1818"/>
      <c r="O362" s="1818"/>
      <c r="P362" s="1818"/>
      <c r="Q362" s="1818"/>
    </row>
    <row r="363" spans="1:17" s="49" customFormat="1" ht="56.1" customHeight="1" x14ac:dyDescent="0.15">
      <c r="A363" s="464"/>
      <c r="B363" s="470"/>
      <c r="C363" s="448"/>
      <c r="D363" s="470"/>
      <c r="E363" s="448"/>
      <c r="F363" s="470"/>
      <c r="G363" s="467" t="s">
        <v>33600</v>
      </c>
      <c r="H363" s="450"/>
      <c r="I363" s="450"/>
      <c r="J363" s="467" t="s">
        <v>33639</v>
      </c>
      <c r="K363" s="478" t="s">
        <v>12</v>
      </c>
      <c r="L363" s="476"/>
      <c r="M363" s="449"/>
      <c r="N363" s="1818"/>
      <c r="O363" s="1818"/>
      <c r="P363" s="1818"/>
      <c r="Q363" s="1818"/>
    </row>
    <row r="364" spans="1:17" s="49" customFormat="1" ht="56.1" customHeight="1" x14ac:dyDescent="0.15">
      <c r="A364" s="464"/>
      <c r="B364" s="470"/>
      <c r="C364" s="453"/>
      <c r="D364" s="471"/>
      <c r="E364" s="453"/>
      <c r="F364" s="471"/>
      <c r="G364" s="467" t="s">
        <v>33589</v>
      </c>
      <c r="H364" s="450"/>
      <c r="I364" s="457"/>
      <c r="J364" s="233" t="s">
        <v>33640</v>
      </c>
      <c r="K364" s="477"/>
      <c r="L364" s="477"/>
      <c r="M364" s="456"/>
      <c r="N364" s="1818"/>
      <c r="O364" s="1818"/>
      <c r="P364" s="1818"/>
      <c r="Q364" s="1818"/>
    </row>
    <row r="365" spans="1:17" s="49" customFormat="1" ht="68.099999999999994" customHeight="1" x14ac:dyDescent="0.15">
      <c r="A365" s="464"/>
      <c r="B365" s="470"/>
      <c r="C365" s="484">
        <v>2</v>
      </c>
      <c r="D365" s="463" t="s">
        <v>33641</v>
      </c>
      <c r="E365" s="454" t="s">
        <v>32176</v>
      </c>
      <c r="F365" s="463" t="s">
        <v>33642</v>
      </c>
      <c r="G365" s="467" t="s">
        <v>33600</v>
      </c>
      <c r="H365" s="450"/>
      <c r="I365" s="233" t="s">
        <v>33641</v>
      </c>
      <c r="J365" s="467" t="s">
        <v>33639</v>
      </c>
      <c r="K365" s="475" t="s">
        <v>32190</v>
      </c>
      <c r="L365" s="467" t="s">
        <v>32165</v>
      </c>
      <c r="M365" s="458" t="s">
        <v>32166</v>
      </c>
      <c r="N365" s="1818"/>
      <c r="O365" s="1818"/>
      <c r="P365" s="1818"/>
      <c r="Q365" s="1818"/>
    </row>
    <row r="366" spans="1:17" s="49" customFormat="1" ht="68.099999999999994" customHeight="1" x14ac:dyDescent="0.15">
      <c r="A366" s="489"/>
      <c r="B366" s="471"/>
      <c r="C366" s="484">
        <v>4</v>
      </c>
      <c r="D366" s="463" t="s">
        <v>33643</v>
      </c>
      <c r="E366" s="484" t="s">
        <v>32176</v>
      </c>
      <c r="F366" s="463" t="s">
        <v>33644</v>
      </c>
      <c r="G366" s="467" t="s">
        <v>33589</v>
      </c>
      <c r="H366" s="457"/>
      <c r="I366" s="233" t="s">
        <v>33643</v>
      </c>
      <c r="J366" s="233" t="s">
        <v>33645</v>
      </c>
      <c r="K366" s="475" t="s">
        <v>12</v>
      </c>
      <c r="L366" s="467" t="s">
        <v>32165</v>
      </c>
      <c r="M366" s="458" t="s">
        <v>32166</v>
      </c>
      <c r="N366" s="1818"/>
      <c r="O366" s="1818"/>
      <c r="P366" s="1818"/>
      <c r="Q366" s="1818"/>
    </row>
    <row r="367" spans="1:17" s="49" customFormat="1" ht="68.099999999999994" customHeight="1" x14ac:dyDescent="0.15">
      <c r="A367" s="459">
        <v>67</v>
      </c>
      <c r="B367" s="460" t="s">
        <v>2495</v>
      </c>
      <c r="C367" s="462">
        <v>1</v>
      </c>
      <c r="D367" s="460" t="s">
        <v>32420</v>
      </c>
      <c r="E367" s="441" t="s">
        <v>15329</v>
      </c>
      <c r="F367" s="460" t="s">
        <v>32421</v>
      </c>
      <c r="G367" s="467" t="s">
        <v>33585</v>
      </c>
      <c r="H367" s="235" t="s">
        <v>32420</v>
      </c>
      <c r="I367" s="235" t="s">
        <v>32420</v>
      </c>
      <c r="J367" s="233" t="s">
        <v>33646</v>
      </c>
      <c r="K367" s="475" t="s">
        <v>32164</v>
      </c>
      <c r="L367" s="446" t="s">
        <v>32165</v>
      </c>
      <c r="M367" s="443" t="s">
        <v>32166</v>
      </c>
      <c r="N367" s="1818"/>
      <c r="O367" s="1818"/>
      <c r="P367" s="1818"/>
      <c r="Q367" s="1818"/>
    </row>
    <row r="368" spans="1:17" s="49" customFormat="1" ht="56.1" customHeight="1" x14ac:dyDescent="0.15">
      <c r="A368" s="464"/>
      <c r="B368" s="470"/>
      <c r="C368" s="453"/>
      <c r="D368" s="471"/>
      <c r="E368" s="468"/>
      <c r="F368" s="471"/>
      <c r="G368" s="467" t="s">
        <v>33589</v>
      </c>
      <c r="H368" s="450"/>
      <c r="I368" s="457"/>
      <c r="J368" s="233" t="s">
        <v>33647</v>
      </c>
      <c r="K368" s="475" t="s">
        <v>12</v>
      </c>
      <c r="L368" s="477"/>
      <c r="M368" s="456"/>
      <c r="N368" s="1818"/>
      <c r="O368" s="1818"/>
      <c r="P368" s="1818"/>
      <c r="Q368" s="1818"/>
    </row>
    <row r="369" spans="1:17" s="49" customFormat="1" ht="68.099999999999994" customHeight="1" x14ac:dyDescent="0.15">
      <c r="A369" s="464"/>
      <c r="B369" s="470"/>
      <c r="C369" s="462">
        <v>2</v>
      </c>
      <c r="D369" s="460" t="s">
        <v>32423</v>
      </c>
      <c r="E369" s="441" t="s">
        <v>15329</v>
      </c>
      <c r="F369" s="460" t="s">
        <v>33648</v>
      </c>
      <c r="G369" s="467" t="s">
        <v>33585</v>
      </c>
      <c r="H369" s="450"/>
      <c r="I369" s="235" t="s">
        <v>32423</v>
      </c>
      <c r="J369" s="233" t="s">
        <v>33649</v>
      </c>
      <c r="K369" s="475" t="s">
        <v>19</v>
      </c>
      <c r="L369" s="446" t="s">
        <v>32165</v>
      </c>
      <c r="M369" s="443" t="s">
        <v>32166</v>
      </c>
      <c r="N369" s="1818"/>
      <c r="O369" s="1818"/>
      <c r="P369" s="1818"/>
      <c r="Q369" s="1818"/>
    </row>
    <row r="370" spans="1:17" s="49" customFormat="1" ht="56.1" customHeight="1" x14ac:dyDescent="0.15">
      <c r="A370" s="464"/>
      <c r="B370" s="470"/>
      <c r="C370" s="448"/>
      <c r="D370" s="470"/>
      <c r="E370" s="466"/>
      <c r="F370" s="470"/>
      <c r="G370" s="467" t="s">
        <v>33600</v>
      </c>
      <c r="H370" s="450"/>
      <c r="I370" s="450"/>
      <c r="J370" s="467" t="s">
        <v>33650</v>
      </c>
      <c r="K370" s="478" t="s">
        <v>32190</v>
      </c>
      <c r="L370" s="476"/>
      <c r="M370" s="449"/>
      <c r="N370" s="1818"/>
      <c r="O370" s="1818"/>
      <c r="P370" s="1818"/>
      <c r="Q370" s="1818"/>
    </row>
    <row r="371" spans="1:17" s="49" customFormat="1" ht="56.1" customHeight="1" x14ac:dyDescent="0.15">
      <c r="A371" s="464"/>
      <c r="B371" s="470"/>
      <c r="C371" s="448"/>
      <c r="D371" s="470"/>
      <c r="E371" s="468"/>
      <c r="F371" s="471"/>
      <c r="G371" s="467" t="s">
        <v>33651</v>
      </c>
      <c r="H371" s="450"/>
      <c r="I371" s="450"/>
      <c r="J371" s="233" t="s">
        <v>33647</v>
      </c>
      <c r="K371" s="477"/>
      <c r="L371" s="476"/>
      <c r="M371" s="449"/>
      <c r="N371" s="1818"/>
      <c r="O371" s="1818"/>
      <c r="P371" s="1818"/>
      <c r="Q371" s="1818"/>
    </row>
    <row r="372" spans="1:17" s="49" customFormat="1" ht="68.099999999999994" customHeight="1" x14ac:dyDescent="0.15">
      <c r="A372" s="464"/>
      <c r="B372" s="470"/>
      <c r="C372" s="448"/>
      <c r="D372" s="470"/>
      <c r="E372" s="441" t="s">
        <v>32179</v>
      </c>
      <c r="F372" s="460" t="s">
        <v>33652</v>
      </c>
      <c r="G372" s="467" t="s">
        <v>33653</v>
      </c>
      <c r="H372" s="450"/>
      <c r="I372" s="450"/>
      <c r="J372" s="233" t="s">
        <v>33654</v>
      </c>
      <c r="K372" s="478" t="s">
        <v>32164</v>
      </c>
      <c r="L372" s="476"/>
      <c r="M372" s="449"/>
      <c r="N372" s="1818"/>
      <c r="O372" s="1818"/>
      <c r="P372" s="1818"/>
      <c r="Q372" s="1818"/>
    </row>
    <row r="373" spans="1:17" s="49" customFormat="1" ht="56.1" customHeight="1" x14ac:dyDescent="0.15">
      <c r="A373" s="464"/>
      <c r="B373" s="470"/>
      <c r="C373" s="448"/>
      <c r="D373" s="470"/>
      <c r="E373" s="468"/>
      <c r="F373" s="471"/>
      <c r="G373" s="467" t="s">
        <v>33655</v>
      </c>
      <c r="H373" s="450"/>
      <c r="I373" s="450"/>
      <c r="J373" s="233" t="s">
        <v>33656</v>
      </c>
      <c r="K373" s="476"/>
      <c r="L373" s="476"/>
      <c r="M373" s="449"/>
      <c r="N373" s="1818"/>
      <c r="O373" s="1818"/>
      <c r="P373" s="1818"/>
      <c r="Q373" s="1818"/>
    </row>
    <row r="374" spans="1:17" s="49" customFormat="1" ht="56.1" customHeight="1" x14ac:dyDescent="0.15">
      <c r="A374" s="464"/>
      <c r="B374" s="470"/>
      <c r="C374" s="448"/>
      <c r="D374" s="470"/>
      <c r="E374" s="454" t="s">
        <v>32186</v>
      </c>
      <c r="F374" s="463" t="s">
        <v>33657</v>
      </c>
      <c r="G374" s="467" t="s">
        <v>33658</v>
      </c>
      <c r="H374" s="450"/>
      <c r="I374" s="450"/>
      <c r="J374" s="233" t="s">
        <v>33659</v>
      </c>
      <c r="K374" s="476"/>
      <c r="L374" s="476"/>
      <c r="M374" s="449"/>
      <c r="N374" s="1818"/>
      <c r="O374" s="1818"/>
      <c r="P374" s="1818"/>
      <c r="Q374" s="1818"/>
    </row>
    <row r="375" spans="1:17" s="49" customFormat="1" ht="68.099999999999994" customHeight="1" x14ac:dyDescent="0.15">
      <c r="A375" s="464"/>
      <c r="B375" s="470"/>
      <c r="C375" s="448"/>
      <c r="D375" s="470"/>
      <c r="E375" s="454" t="s">
        <v>32256</v>
      </c>
      <c r="F375" s="463" t="s">
        <v>33660</v>
      </c>
      <c r="G375" s="467" t="s">
        <v>33661</v>
      </c>
      <c r="H375" s="450"/>
      <c r="I375" s="450"/>
      <c r="J375" s="467" t="s">
        <v>33662</v>
      </c>
      <c r="K375" s="477"/>
      <c r="L375" s="476"/>
      <c r="M375" s="449"/>
      <c r="N375" s="1818"/>
      <c r="O375" s="1818"/>
      <c r="P375" s="1818"/>
      <c r="Q375" s="1818"/>
    </row>
    <row r="376" spans="1:17" s="49" customFormat="1" ht="68.099999999999994" customHeight="1" x14ac:dyDescent="0.15">
      <c r="A376" s="464"/>
      <c r="B376" s="470"/>
      <c r="C376" s="448"/>
      <c r="D376" s="470"/>
      <c r="E376" s="441" t="s">
        <v>32171</v>
      </c>
      <c r="F376" s="460" t="s">
        <v>33663</v>
      </c>
      <c r="G376" s="499" t="s">
        <v>33664</v>
      </c>
      <c r="H376" s="498"/>
      <c r="I376" s="498"/>
      <c r="J376" s="233" t="s">
        <v>33665</v>
      </c>
      <c r="K376" s="446" t="s">
        <v>32480</v>
      </c>
      <c r="L376" s="450"/>
      <c r="M376" s="449"/>
      <c r="N376" s="1818"/>
      <c r="O376" s="1818"/>
      <c r="P376" s="1818"/>
      <c r="Q376" s="1818"/>
    </row>
    <row r="377" spans="1:17" s="49" customFormat="1" ht="56.1" customHeight="1" x14ac:dyDescent="0.15">
      <c r="A377" s="464"/>
      <c r="B377" s="470"/>
      <c r="C377" s="448"/>
      <c r="D377" s="470"/>
      <c r="E377" s="466"/>
      <c r="F377" s="470"/>
      <c r="G377" s="499" t="s">
        <v>33666</v>
      </c>
      <c r="H377" s="498"/>
      <c r="I377" s="498"/>
      <c r="J377" s="233" t="s">
        <v>33666</v>
      </c>
      <c r="K377" s="450"/>
      <c r="L377" s="450"/>
      <c r="M377" s="449"/>
      <c r="N377" s="1818"/>
      <c r="O377" s="1818"/>
      <c r="P377" s="1818"/>
      <c r="Q377" s="1818"/>
    </row>
    <row r="378" spans="1:17" s="49" customFormat="1" ht="56.1" customHeight="1" x14ac:dyDescent="0.15">
      <c r="A378" s="464"/>
      <c r="B378" s="470"/>
      <c r="C378" s="448"/>
      <c r="D378" s="470"/>
      <c r="E378" s="466"/>
      <c r="F378" s="470"/>
      <c r="G378" s="499" t="s">
        <v>33667</v>
      </c>
      <c r="H378" s="498"/>
      <c r="I378" s="498"/>
      <c r="J378" s="233" t="s">
        <v>33667</v>
      </c>
      <c r="K378" s="450"/>
      <c r="L378" s="450"/>
      <c r="M378" s="449"/>
      <c r="N378" s="1818"/>
      <c r="O378" s="1818"/>
      <c r="P378" s="1818"/>
      <c r="Q378" s="1818"/>
    </row>
    <row r="379" spans="1:17" s="49" customFormat="1" ht="68.099999999999994" customHeight="1" x14ac:dyDescent="0.15">
      <c r="A379" s="464"/>
      <c r="B379" s="470"/>
      <c r="C379" s="453"/>
      <c r="D379" s="471"/>
      <c r="E379" s="468"/>
      <c r="F379" s="471"/>
      <c r="G379" s="499" t="s">
        <v>33668</v>
      </c>
      <c r="H379" s="498"/>
      <c r="I379" s="537"/>
      <c r="J379" s="467" t="s">
        <v>33669</v>
      </c>
      <c r="K379" s="457"/>
      <c r="L379" s="457"/>
      <c r="M379" s="456"/>
      <c r="N379" s="1818"/>
      <c r="O379" s="1818"/>
      <c r="P379" s="1818"/>
      <c r="Q379" s="1818"/>
    </row>
    <row r="380" spans="1:17" s="55" customFormat="1" ht="56.1" customHeight="1" x14ac:dyDescent="0.15">
      <c r="A380" s="464"/>
      <c r="B380" s="470"/>
      <c r="C380" s="462">
        <v>3</v>
      </c>
      <c r="D380" s="460" t="s">
        <v>33670</v>
      </c>
      <c r="E380" s="454" t="s">
        <v>15329</v>
      </c>
      <c r="F380" s="463" t="s">
        <v>33671</v>
      </c>
      <c r="G380" s="467" t="s">
        <v>33672</v>
      </c>
      <c r="H380" s="450"/>
      <c r="I380" s="235" t="s">
        <v>33670</v>
      </c>
      <c r="J380" s="233" t="s">
        <v>33673</v>
      </c>
      <c r="K380" s="475" t="s">
        <v>32252</v>
      </c>
      <c r="L380" s="446" t="s">
        <v>32165</v>
      </c>
      <c r="M380" s="443" t="s">
        <v>32166</v>
      </c>
      <c r="N380" s="529"/>
      <c r="O380" s="529"/>
      <c r="P380" s="529"/>
      <c r="Q380" s="529"/>
    </row>
    <row r="381" spans="1:17" s="55" customFormat="1" ht="56.1" customHeight="1" x14ac:dyDescent="0.15">
      <c r="A381" s="464"/>
      <c r="B381" s="470"/>
      <c r="C381" s="448"/>
      <c r="D381" s="470"/>
      <c r="E381" s="441" t="s">
        <v>32179</v>
      </c>
      <c r="F381" s="460" t="s">
        <v>33674</v>
      </c>
      <c r="G381" s="467" t="s">
        <v>33675</v>
      </c>
      <c r="H381" s="450"/>
      <c r="I381" s="450"/>
      <c r="J381" s="233" t="s">
        <v>33676</v>
      </c>
      <c r="K381" s="475" t="s">
        <v>19</v>
      </c>
      <c r="L381" s="476"/>
      <c r="M381" s="449"/>
      <c r="N381" s="529"/>
      <c r="O381" s="529"/>
      <c r="P381" s="529"/>
      <c r="Q381" s="529"/>
    </row>
    <row r="382" spans="1:17" s="55" customFormat="1" ht="56.1" customHeight="1" x14ac:dyDescent="0.15">
      <c r="A382" s="464"/>
      <c r="B382" s="470"/>
      <c r="C382" s="448"/>
      <c r="D382" s="470"/>
      <c r="E382" s="468"/>
      <c r="F382" s="471"/>
      <c r="G382" s="467" t="s">
        <v>33677</v>
      </c>
      <c r="H382" s="450"/>
      <c r="I382" s="450"/>
      <c r="J382" s="233" t="s">
        <v>33678</v>
      </c>
      <c r="K382" s="478" t="s">
        <v>13</v>
      </c>
      <c r="L382" s="476"/>
      <c r="M382" s="449"/>
      <c r="N382" s="529"/>
      <c r="O382" s="529"/>
      <c r="P382" s="529"/>
      <c r="Q382" s="529"/>
    </row>
    <row r="383" spans="1:17" s="55" customFormat="1" ht="56.1" customHeight="1" x14ac:dyDescent="0.15">
      <c r="A383" s="464"/>
      <c r="B383" s="470"/>
      <c r="C383" s="538"/>
      <c r="D383" s="534"/>
      <c r="E383" s="454" t="s">
        <v>32211</v>
      </c>
      <c r="F383" s="539" t="s">
        <v>33679</v>
      </c>
      <c r="G383" s="467" t="s">
        <v>33680</v>
      </c>
      <c r="H383" s="450"/>
      <c r="I383" s="457"/>
      <c r="J383" s="467" t="s">
        <v>33681</v>
      </c>
      <c r="K383" s="477"/>
      <c r="L383" s="477"/>
      <c r="M383" s="456"/>
      <c r="N383" s="529"/>
      <c r="O383" s="529"/>
      <c r="P383" s="529"/>
      <c r="Q383" s="529"/>
    </row>
    <row r="384" spans="1:17" s="55" customFormat="1" ht="56.1" customHeight="1" x14ac:dyDescent="0.15">
      <c r="A384" s="464"/>
      <c r="B384" s="470"/>
      <c r="C384" s="462">
        <v>4</v>
      </c>
      <c r="D384" s="460" t="s">
        <v>33682</v>
      </c>
      <c r="E384" s="441" t="s">
        <v>15329</v>
      </c>
      <c r="F384" s="460" t="s">
        <v>33683</v>
      </c>
      <c r="G384" s="467" t="s">
        <v>33684</v>
      </c>
      <c r="H384" s="450"/>
      <c r="I384" s="235" t="s">
        <v>33682</v>
      </c>
      <c r="J384" s="467" t="s">
        <v>33685</v>
      </c>
      <c r="K384" s="478" t="s">
        <v>32164</v>
      </c>
      <c r="L384" s="446" t="s">
        <v>32165</v>
      </c>
      <c r="M384" s="443" t="s">
        <v>32166</v>
      </c>
      <c r="N384" s="529"/>
      <c r="O384" s="529"/>
      <c r="P384" s="529"/>
      <c r="Q384" s="529"/>
    </row>
    <row r="385" spans="1:17" s="55" customFormat="1" ht="56.1" customHeight="1" x14ac:dyDescent="0.15">
      <c r="A385" s="464"/>
      <c r="B385" s="470"/>
      <c r="C385" s="448"/>
      <c r="D385" s="470"/>
      <c r="E385" s="466"/>
      <c r="F385" s="470"/>
      <c r="G385" s="467" t="s">
        <v>33686</v>
      </c>
      <c r="H385" s="450"/>
      <c r="I385" s="450"/>
      <c r="J385" s="233" t="s">
        <v>33687</v>
      </c>
      <c r="K385" s="476"/>
      <c r="L385" s="450"/>
      <c r="M385" s="449"/>
      <c r="N385" s="529"/>
      <c r="O385" s="529"/>
      <c r="P385" s="529"/>
      <c r="Q385" s="529"/>
    </row>
    <row r="386" spans="1:17" s="55" customFormat="1" ht="68.099999999999994" customHeight="1" x14ac:dyDescent="0.15">
      <c r="A386" s="464"/>
      <c r="B386" s="470"/>
      <c r="C386" s="448"/>
      <c r="D386" s="470"/>
      <c r="E386" s="466"/>
      <c r="F386" s="470"/>
      <c r="G386" s="467" t="s">
        <v>33688</v>
      </c>
      <c r="H386" s="450"/>
      <c r="I386" s="450"/>
      <c r="J386" s="233" t="s">
        <v>33689</v>
      </c>
      <c r="K386" s="476"/>
      <c r="L386" s="450"/>
      <c r="M386" s="449"/>
      <c r="N386" s="529"/>
      <c r="O386" s="529"/>
      <c r="P386" s="529"/>
      <c r="Q386" s="529"/>
    </row>
    <row r="387" spans="1:17" s="55" customFormat="1" ht="68.099999999999994" customHeight="1" x14ac:dyDescent="0.15">
      <c r="A387" s="464"/>
      <c r="B387" s="470"/>
      <c r="C387" s="448"/>
      <c r="D387" s="470"/>
      <c r="E387" s="466"/>
      <c r="F387" s="470"/>
      <c r="G387" s="467" t="s">
        <v>33690</v>
      </c>
      <c r="H387" s="450"/>
      <c r="I387" s="450"/>
      <c r="J387" s="233" t="s">
        <v>33691</v>
      </c>
      <c r="K387" s="477"/>
      <c r="L387" s="450"/>
      <c r="M387" s="449"/>
      <c r="N387" s="529"/>
      <c r="O387" s="529"/>
      <c r="P387" s="529"/>
      <c r="Q387" s="529"/>
    </row>
    <row r="388" spans="1:17" s="51" customFormat="1" ht="56.1" customHeight="1" x14ac:dyDescent="0.15">
      <c r="A388" s="464"/>
      <c r="B388" s="470"/>
      <c r="C388" s="448"/>
      <c r="D388" s="470"/>
      <c r="E388" s="468"/>
      <c r="F388" s="471"/>
      <c r="G388" s="467" t="s">
        <v>33692</v>
      </c>
      <c r="H388" s="450"/>
      <c r="I388" s="450"/>
      <c r="J388" s="233" t="s">
        <v>33693</v>
      </c>
      <c r="K388" s="475" t="s">
        <v>32190</v>
      </c>
      <c r="L388" s="476"/>
      <c r="M388" s="449"/>
      <c r="N388" s="1820"/>
      <c r="O388" s="1820"/>
      <c r="P388" s="1820"/>
      <c r="Q388" s="1820"/>
    </row>
    <row r="389" spans="1:17" s="51" customFormat="1" ht="56.1" customHeight="1" x14ac:dyDescent="0.15">
      <c r="A389" s="464"/>
      <c r="B389" s="470"/>
      <c r="C389" s="448"/>
      <c r="D389" s="470"/>
      <c r="E389" s="454" t="s">
        <v>32176</v>
      </c>
      <c r="F389" s="463" t="s">
        <v>33694</v>
      </c>
      <c r="G389" s="467" t="s">
        <v>33695</v>
      </c>
      <c r="H389" s="450"/>
      <c r="I389" s="450"/>
      <c r="J389" s="233" t="s">
        <v>33696</v>
      </c>
      <c r="K389" s="478" t="s">
        <v>32164</v>
      </c>
      <c r="L389" s="476"/>
      <c r="M389" s="449"/>
      <c r="N389" s="1820"/>
      <c r="O389" s="1820"/>
      <c r="P389" s="1820"/>
      <c r="Q389" s="1820"/>
    </row>
    <row r="390" spans="1:17" s="51" customFormat="1" ht="68.099999999999994" customHeight="1" x14ac:dyDescent="0.15">
      <c r="A390" s="464"/>
      <c r="B390" s="470"/>
      <c r="C390" s="448"/>
      <c r="D390" s="470"/>
      <c r="E390" s="454" t="s">
        <v>32179</v>
      </c>
      <c r="F390" s="463" t="s">
        <v>33697</v>
      </c>
      <c r="G390" s="467" t="s">
        <v>33698</v>
      </c>
      <c r="H390" s="450"/>
      <c r="I390" s="450"/>
      <c r="J390" s="467" t="s">
        <v>33699</v>
      </c>
      <c r="K390" s="476"/>
      <c r="L390" s="476"/>
      <c r="M390" s="449"/>
      <c r="N390" s="1820"/>
      <c r="O390" s="1820"/>
      <c r="P390" s="1820"/>
      <c r="Q390" s="1820"/>
    </row>
    <row r="391" spans="1:17" s="51" customFormat="1" ht="56.1" customHeight="1" x14ac:dyDescent="0.15">
      <c r="A391" s="464"/>
      <c r="B391" s="470"/>
      <c r="C391" s="448"/>
      <c r="D391" s="470"/>
      <c r="E391" s="454" t="s">
        <v>32186</v>
      </c>
      <c r="F391" s="463" t="s">
        <v>33700</v>
      </c>
      <c r="G391" s="467" t="s">
        <v>33701</v>
      </c>
      <c r="H391" s="450"/>
      <c r="I391" s="450"/>
      <c r="J391" s="233" t="s">
        <v>33702</v>
      </c>
      <c r="K391" s="476"/>
      <c r="L391" s="476"/>
      <c r="M391" s="449"/>
      <c r="N391" s="1820"/>
      <c r="O391" s="1820"/>
      <c r="P391" s="1820"/>
      <c r="Q391" s="1820"/>
    </row>
    <row r="392" spans="1:17" s="51" customFormat="1" ht="56.1" customHeight="1" x14ac:dyDescent="0.15">
      <c r="A392" s="489"/>
      <c r="B392" s="471"/>
      <c r="C392" s="453"/>
      <c r="D392" s="471"/>
      <c r="E392" s="454" t="s">
        <v>32161</v>
      </c>
      <c r="F392" s="463" t="s">
        <v>33703</v>
      </c>
      <c r="G392" s="467" t="s">
        <v>33704</v>
      </c>
      <c r="H392" s="457"/>
      <c r="I392" s="457"/>
      <c r="J392" s="233" t="s">
        <v>33705</v>
      </c>
      <c r="K392" s="477"/>
      <c r="L392" s="477"/>
      <c r="M392" s="456"/>
      <c r="N392" s="1820"/>
      <c r="O392" s="1820"/>
      <c r="P392" s="1820"/>
      <c r="Q392" s="1820"/>
    </row>
    <row r="393" spans="1:17" s="51" customFormat="1" ht="68.099999999999994" customHeight="1" x14ac:dyDescent="0.15">
      <c r="A393" s="459">
        <v>68</v>
      </c>
      <c r="B393" s="460" t="s">
        <v>2149</v>
      </c>
      <c r="C393" s="484">
        <v>1</v>
      </c>
      <c r="D393" s="463" t="s">
        <v>33706</v>
      </c>
      <c r="E393" s="454" t="s">
        <v>32179</v>
      </c>
      <c r="F393" s="463" t="s">
        <v>33707</v>
      </c>
      <c r="G393" s="467" t="s">
        <v>33708</v>
      </c>
      <c r="H393" s="235" t="s">
        <v>33706</v>
      </c>
      <c r="I393" s="233" t="s">
        <v>33706</v>
      </c>
      <c r="J393" s="233" t="s">
        <v>33709</v>
      </c>
      <c r="K393" s="475" t="s">
        <v>19</v>
      </c>
      <c r="L393" s="467" t="s">
        <v>32165</v>
      </c>
      <c r="M393" s="458" t="s">
        <v>32166</v>
      </c>
      <c r="N393" s="1820"/>
      <c r="O393" s="1820"/>
      <c r="P393" s="1820"/>
      <c r="Q393" s="1820"/>
    </row>
    <row r="394" spans="1:17" s="51" customFormat="1" ht="56.1" customHeight="1" x14ac:dyDescent="0.15">
      <c r="A394" s="464"/>
      <c r="B394" s="470"/>
      <c r="C394" s="484">
        <v>2</v>
      </c>
      <c r="D394" s="463" t="s">
        <v>33710</v>
      </c>
      <c r="E394" s="454" t="s">
        <v>32211</v>
      </c>
      <c r="F394" s="463" t="s">
        <v>33711</v>
      </c>
      <c r="G394" s="467" t="s">
        <v>33712</v>
      </c>
      <c r="H394" s="450"/>
      <c r="I394" s="233" t="s">
        <v>33710</v>
      </c>
      <c r="J394" s="233" t="s">
        <v>33713</v>
      </c>
      <c r="K394" s="475" t="s">
        <v>32190</v>
      </c>
      <c r="L394" s="467" t="s">
        <v>32165</v>
      </c>
      <c r="M394" s="458" t="s">
        <v>32166</v>
      </c>
      <c r="N394" s="1820"/>
      <c r="O394" s="1820"/>
      <c r="P394" s="1820"/>
      <c r="Q394" s="1820"/>
    </row>
    <row r="395" spans="1:17" s="51" customFormat="1" ht="68.099999999999994" customHeight="1" x14ac:dyDescent="0.15">
      <c r="A395" s="464"/>
      <c r="B395" s="470"/>
      <c r="C395" s="462">
        <v>4</v>
      </c>
      <c r="D395" s="460" t="s">
        <v>33714</v>
      </c>
      <c r="E395" s="441" t="s">
        <v>15329</v>
      </c>
      <c r="F395" s="460" t="s">
        <v>33715</v>
      </c>
      <c r="G395" s="467" t="s">
        <v>33716</v>
      </c>
      <c r="H395" s="450"/>
      <c r="I395" s="235" t="s">
        <v>33714</v>
      </c>
      <c r="J395" s="233" t="s">
        <v>33717</v>
      </c>
      <c r="K395" s="475" t="s">
        <v>32164</v>
      </c>
      <c r="L395" s="446" t="s">
        <v>32165</v>
      </c>
      <c r="M395" s="443" t="s">
        <v>32166</v>
      </c>
      <c r="N395" s="1820"/>
      <c r="O395" s="1820"/>
      <c r="P395" s="1820"/>
      <c r="Q395" s="1820"/>
    </row>
    <row r="396" spans="1:17" s="51" customFormat="1" ht="68.099999999999994" customHeight="1" x14ac:dyDescent="0.15">
      <c r="A396" s="464"/>
      <c r="B396" s="470"/>
      <c r="C396" s="453"/>
      <c r="D396" s="471"/>
      <c r="E396" s="468"/>
      <c r="F396" s="471"/>
      <c r="G396" s="467" t="s">
        <v>33718</v>
      </c>
      <c r="H396" s="450"/>
      <c r="I396" s="457"/>
      <c r="J396" s="233" t="s">
        <v>33719</v>
      </c>
      <c r="K396" s="475" t="s">
        <v>32183</v>
      </c>
      <c r="L396" s="457"/>
      <c r="M396" s="456"/>
      <c r="N396" s="1820"/>
      <c r="O396" s="1820"/>
      <c r="P396" s="1820"/>
      <c r="Q396" s="1820"/>
    </row>
    <row r="397" spans="1:17" s="51" customFormat="1" ht="68.099999999999994" customHeight="1" x14ac:dyDescent="0.15">
      <c r="A397" s="464"/>
      <c r="B397" s="470"/>
      <c r="C397" s="462">
        <v>5</v>
      </c>
      <c r="D397" s="460" t="s">
        <v>33720</v>
      </c>
      <c r="E397" s="441" t="s">
        <v>15329</v>
      </c>
      <c r="F397" s="460" t="s">
        <v>33721</v>
      </c>
      <c r="G397" s="467" t="s">
        <v>33722</v>
      </c>
      <c r="H397" s="450"/>
      <c r="I397" s="235" t="s">
        <v>33720</v>
      </c>
      <c r="J397" s="233" t="s">
        <v>33723</v>
      </c>
      <c r="K397" s="478" t="s">
        <v>32164</v>
      </c>
      <c r="L397" s="446" t="s">
        <v>32165</v>
      </c>
      <c r="M397" s="443" t="s">
        <v>32166</v>
      </c>
      <c r="N397" s="1820"/>
      <c r="O397" s="1820"/>
      <c r="P397" s="1820"/>
      <c r="Q397" s="1820"/>
    </row>
    <row r="398" spans="1:17" s="51" customFormat="1" ht="56.1" customHeight="1" x14ac:dyDescent="0.15">
      <c r="A398" s="464"/>
      <c r="B398" s="470"/>
      <c r="C398" s="448"/>
      <c r="D398" s="470"/>
      <c r="E398" s="466"/>
      <c r="F398" s="470"/>
      <c r="G398" s="467" t="s">
        <v>33585</v>
      </c>
      <c r="H398" s="450"/>
      <c r="I398" s="450"/>
      <c r="J398" s="233" t="s">
        <v>33586</v>
      </c>
      <c r="K398" s="477"/>
      <c r="L398" s="450"/>
      <c r="M398" s="449"/>
      <c r="N398" s="1820"/>
      <c r="O398" s="1820"/>
      <c r="P398" s="1820"/>
      <c r="Q398" s="1820"/>
    </row>
    <row r="399" spans="1:17" s="51" customFormat="1" ht="56.1" customHeight="1" x14ac:dyDescent="0.15">
      <c r="A399" s="464"/>
      <c r="B399" s="470"/>
      <c r="C399" s="448"/>
      <c r="D399" s="470"/>
      <c r="E399" s="466"/>
      <c r="F399" s="470"/>
      <c r="G399" s="467" t="s">
        <v>33600</v>
      </c>
      <c r="H399" s="450"/>
      <c r="I399" s="450"/>
      <c r="J399" s="467" t="s">
        <v>33650</v>
      </c>
      <c r="K399" s="478" t="s">
        <v>32190</v>
      </c>
      <c r="L399" s="476"/>
      <c r="M399" s="449"/>
      <c r="N399" s="1820"/>
      <c r="O399" s="1820"/>
      <c r="P399" s="1820"/>
      <c r="Q399" s="1820"/>
    </row>
    <row r="400" spans="1:17" s="51" customFormat="1" ht="56.1" customHeight="1" x14ac:dyDescent="0.15">
      <c r="A400" s="489"/>
      <c r="B400" s="471"/>
      <c r="C400" s="453"/>
      <c r="D400" s="471"/>
      <c r="E400" s="468"/>
      <c r="F400" s="471"/>
      <c r="G400" s="467" t="s">
        <v>33589</v>
      </c>
      <c r="H400" s="457"/>
      <c r="I400" s="457"/>
      <c r="J400" s="233" t="s">
        <v>33724</v>
      </c>
      <c r="K400" s="477"/>
      <c r="L400" s="477"/>
      <c r="M400" s="456"/>
      <c r="N400" s="1820"/>
      <c r="O400" s="1820"/>
      <c r="P400" s="1820"/>
      <c r="Q400" s="1820"/>
    </row>
    <row r="401" spans="1:17" s="51" customFormat="1" ht="56.1" customHeight="1" x14ac:dyDescent="0.15">
      <c r="A401" s="459">
        <v>69</v>
      </c>
      <c r="B401" s="460" t="s">
        <v>2154</v>
      </c>
      <c r="C401" s="462">
        <v>1</v>
      </c>
      <c r="D401" s="460" t="s">
        <v>33725</v>
      </c>
      <c r="E401" s="454" t="s">
        <v>32179</v>
      </c>
      <c r="F401" s="463" t="s">
        <v>33726</v>
      </c>
      <c r="G401" s="467" t="s">
        <v>33727</v>
      </c>
      <c r="H401" s="235" t="s">
        <v>33725</v>
      </c>
      <c r="I401" s="235" t="s">
        <v>33725</v>
      </c>
      <c r="J401" s="233" t="s">
        <v>33728</v>
      </c>
      <c r="K401" s="478" t="s">
        <v>32164</v>
      </c>
      <c r="L401" s="446" t="s">
        <v>32165</v>
      </c>
      <c r="M401" s="443" t="s">
        <v>32166</v>
      </c>
      <c r="N401" s="1820"/>
      <c r="O401" s="1820"/>
      <c r="P401" s="1820"/>
      <c r="Q401" s="1820"/>
    </row>
    <row r="402" spans="1:17" s="51" customFormat="1" ht="56.1" customHeight="1" x14ac:dyDescent="0.15">
      <c r="A402" s="464"/>
      <c r="B402" s="470"/>
      <c r="C402" s="448"/>
      <c r="D402" s="470"/>
      <c r="E402" s="441" t="s">
        <v>32211</v>
      </c>
      <c r="F402" s="460" t="s">
        <v>33729</v>
      </c>
      <c r="G402" s="467" t="s">
        <v>33730</v>
      </c>
      <c r="H402" s="450"/>
      <c r="I402" s="450"/>
      <c r="J402" s="233" t="s">
        <v>33731</v>
      </c>
      <c r="K402" s="477"/>
      <c r="L402" s="476"/>
      <c r="M402" s="449"/>
      <c r="N402" s="1820"/>
      <c r="O402" s="1820"/>
      <c r="P402" s="1820"/>
      <c r="Q402" s="1820"/>
    </row>
    <row r="403" spans="1:17" s="51" customFormat="1" ht="56.1" customHeight="1" x14ac:dyDescent="0.15">
      <c r="A403" s="464"/>
      <c r="B403" s="470"/>
      <c r="C403" s="453"/>
      <c r="D403" s="471"/>
      <c r="E403" s="468"/>
      <c r="F403" s="471"/>
      <c r="G403" s="467" t="s">
        <v>33732</v>
      </c>
      <c r="H403" s="450"/>
      <c r="I403" s="457"/>
      <c r="J403" s="233" t="s">
        <v>33733</v>
      </c>
      <c r="K403" s="475" t="s">
        <v>32252</v>
      </c>
      <c r="L403" s="477"/>
      <c r="M403" s="456"/>
      <c r="N403" s="1820"/>
      <c r="O403" s="1820"/>
      <c r="P403" s="1820"/>
      <c r="Q403" s="1820"/>
    </row>
    <row r="404" spans="1:17" s="51" customFormat="1" ht="56.1" customHeight="1" x14ac:dyDescent="0.15">
      <c r="A404" s="464"/>
      <c r="B404" s="470"/>
      <c r="C404" s="462">
        <v>2</v>
      </c>
      <c r="D404" s="460" t="s">
        <v>33734</v>
      </c>
      <c r="E404" s="454" t="s">
        <v>32176</v>
      </c>
      <c r="F404" s="463" t="s">
        <v>33735</v>
      </c>
      <c r="G404" s="467" t="s">
        <v>33736</v>
      </c>
      <c r="H404" s="450"/>
      <c r="I404" s="446" t="s">
        <v>33734</v>
      </c>
      <c r="J404" s="467" t="s">
        <v>33737</v>
      </c>
      <c r="K404" s="478" t="s">
        <v>32164</v>
      </c>
      <c r="L404" s="446" t="s">
        <v>32165</v>
      </c>
      <c r="M404" s="443" t="s">
        <v>32166</v>
      </c>
      <c r="N404" s="1820"/>
      <c r="O404" s="1820"/>
      <c r="P404" s="1820"/>
      <c r="Q404" s="1820"/>
    </row>
    <row r="405" spans="1:17" s="51" customFormat="1" ht="68.099999999999994" customHeight="1" x14ac:dyDescent="0.15">
      <c r="A405" s="464"/>
      <c r="B405" s="470"/>
      <c r="C405" s="448"/>
      <c r="D405" s="470"/>
      <c r="E405" s="441" t="s">
        <v>32179</v>
      </c>
      <c r="F405" s="460" t="s">
        <v>33738</v>
      </c>
      <c r="G405" s="458" t="s">
        <v>33739</v>
      </c>
      <c r="H405" s="449"/>
      <c r="I405" s="449"/>
      <c r="J405" s="233" t="s">
        <v>33740</v>
      </c>
      <c r="K405" s="477"/>
      <c r="L405" s="476"/>
      <c r="M405" s="449"/>
      <c r="N405" s="1820"/>
      <c r="O405" s="1820"/>
      <c r="P405" s="1820"/>
      <c r="Q405" s="1820"/>
    </row>
    <row r="406" spans="1:17" s="51" customFormat="1" ht="68.099999999999994" customHeight="1" x14ac:dyDescent="0.15">
      <c r="A406" s="464"/>
      <c r="B406" s="470"/>
      <c r="C406" s="448"/>
      <c r="D406" s="470"/>
      <c r="E406" s="468"/>
      <c r="F406" s="471"/>
      <c r="G406" s="458" t="s">
        <v>33741</v>
      </c>
      <c r="H406" s="449"/>
      <c r="I406" s="449"/>
      <c r="J406" s="458" t="s">
        <v>33742</v>
      </c>
      <c r="K406" s="478" t="s">
        <v>32190</v>
      </c>
      <c r="L406" s="476"/>
      <c r="M406" s="449"/>
      <c r="N406" s="1820"/>
      <c r="O406" s="1820"/>
      <c r="P406" s="1820"/>
      <c r="Q406" s="1820"/>
    </row>
    <row r="407" spans="1:17" s="51" customFormat="1" ht="56.1" customHeight="1" x14ac:dyDescent="0.15">
      <c r="A407" s="464"/>
      <c r="B407" s="470"/>
      <c r="C407" s="448"/>
      <c r="D407" s="470"/>
      <c r="E407" s="454" t="s">
        <v>32186</v>
      </c>
      <c r="F407" s="463" t="s">
        <v>33743</v>
      </c>
      <c r="G407" s="458" t="s">
        <v>33744</v>
      </c>
      <c r="H407" s="449"/>
      <c r="I407" s="449"/>
      <c r="J407" s="233" t="s">
        <v>33745</v>
      </c>
      <c r="K407" s="476"/>
      <c r="L407" s="476"/>
      <c r="M407" s="449"/>
      <c r="N407" s="1820"/>
      <c r="O407" s="1820"/>
      <c r="P407" s="1820"/>
      <c r="Q407" s="1820"/>
    </row>
    <row r="408" spans="1:17" s="51" customFormat="1" ht="56.1" customHeight="1" x14ac:dyDescent="0.15">
      <c r="A408" s="464"/>
      <c r="B408" s="470"/>
      <c r="C408" s="448"/>
      <c r="D408" s="470"/>
      <c r="E408" s="441" t="s">
        <v>32161</v>
      </c>
      <c r="F408" s="460" t="s">
        <v>33746</v>
      </c>
      <c r="G408" s="467" t="s">
        <v>33747</v>
      </c>
      <c r="H408" s="450"/>
      <c r="I408" s="450"/>
      <c r="J408" s="467" t="s">
        <v>33748</v>
      </c>
      <c r="K408" s="477"/>
      <c r="L408" s="476"/>
      <c r="M408" s="449"/>
      <c r="N408" s="1820"/>
      <c r="O408" s="1820"/>
      <c r="P408" s="1820"/>
      <c r="Q408" s="1820"/>
    </row>
    <row r="409" spans="1:17" s="51" customFormat="1" ht="56.1" customHeight="1" x14ac:dyDescent="0.15">
      <c r="A409" s="464"/>
      <c r="B409" s="470"/>
      <c r="C409" s="453"/>
      <c r="D409" s="471"/>
      <c r="E409" s="468"/>
      <c r="F409" s="471"/>
      <c r="G409" s="467" t="s">
        <v>33749</v>
      </c>
      <c r="H409" s="450"/>
      <c r="I409" s="457"/>
      <c r="J409" s="233" t="s">
        <v>33750</v>
      </c>
      <c r="K409" s="475" t="s">
        <v>13</v>
      </c>
      <c r="L409" s="477"/>
      <c r="M409" s="456"/>
      <c r="N409" s="1820"/>
      <c r="O409" s="1820"/>
      <c r="P409" s="1820"/>
      <c r="Q409" s="1820"/>
    </row>
    <row r="410" spans="1:17" s="51" customFormat="1" ht="56.1" customHeight="1" x14ac:dyDescent="0.15">
      <c r="A410" s="464"/>
      <c r="B410" s="470"/>
      <c r="C410" s="462">
        <v>3</v>
      </c>
      <c r="D410" s="460" t="s">
        <v>32426</v>
      </c>
      <c r="E410" s="454" t="s">
        <v>32179</v>
      </c>
      <c r="F410" s="463" t="s">
        <v>33751</v>
      </c>
      <c r="G410" s="467" t="s">
        <v>33752</v>
      </c>
      <c r="H410" s="450"/>
      <c r="I410" s="235" t="s">
        <v>32426</v>
      </c>
      <c r="J410" s="233" t="s">
        <v>33753</v>
      </c>
      <c r="K410" s="475" t="s">
        <v>32164</v>
      </c>
      <c r="L410" s="446" t="s">
        <v>32165</v>
      </c>
      <c r="M410" s="443" t="s">
        <v>32166</v>
      </c>
      <c r="N410" s="1820"/>
      <c r="O410" s="1820"/>
      <c r="P410" s="1820"/>
      <c r="Q410" s="1820"/>
    </row>
    <row r="411" spans="1:17" s="51" customFormat="1" ht="68.099999999999994" customHeight="1" x14ac:dyDescent="0.15">
      <c r="A411" s="464"/>
      <c r="B411" s="470"/>
      <c r="C411" s="448"/>
      <c r="D411" s="470"/>
      <c r="E411" s="441" t="s">
        <v>32211</v>
      </c>
      <c r="F411" s="460" t="s">
        <v>33754</v>
      </c>
      <c r="G411" s="467" t="s">
        <v>33755</v>
      </c>
      <c r="H411" s="450"/>
      <c r="I411" s="450"/>
      <c r="J411" s="233" t="s">
        <v>33756</v>
      </c>
      <c r="K411" s="478" t="s">
        <v>32252</v>
      </c>
      <c r="L411" s="476"/>
      <c r="M411" s="449"/>
      <c r="N411" s="1820"/>
      <c r="O411" s="1820"/>
      <c r="P411" s="1820"/>
      <c r="Q411" s="1820"/>
    </row>
    <row r="412" spans="1:17" s="51" customFormat="1" ht="56.1" customHeight="1" x14ac:dyDescent="0.15">
      <c r="A412" s="464"/>
      <c r="B412" s="470"/>
      <c r="C412" s="448"/>
      <c r="D412" s="470"/>
      <c r="E412" s="468"/>
      <c r="F412" s="471"/>
      <c r="G412" s="467" t="s">
        <v>33757</v>
      </c>
      <c r="H412" s="450"/>
      <c r="I412" s="450"/>
      <c r="J412" s="467" t="s">
        <v>33758</v>
      </c>
      <c r="K412" s="477"/>
      <c r="L412" s="476"/>
      <c r="M412" s="449"/>
      <c r="N412" s="1820"/>
      <c r="O412" s="1820"/>
      <c r="P412" s="1820"/>
      <c r="Q412" s="1820"/>
    </row>
    <row r="413" spans="1:17" s="51" customFormat="1" ht="56.1" customHeight="1" x14ac:dyDescent="0.15">
      <c r="A413" s="464"/>
      <c r="B413" s="470"/>
      <c r="C413" s="448"/>
      <c r="D413" s="470"/>
      <c r="E413" s="454" t="s">
        <v>32186</v>
      </c>
      <c r="F413" s="463" t="s">
        <v>33759</v>
      </c>
      <c r="G413" s="467" t="s">
        <v>33760</v>
      </c>
      <c r="H413" s="450"/>
      <c r="I413" s="450"/>
      <c r="J413" s="233" t="s">
        <v>33761</v>
      </c>
      <c r="K413" s="475" t="s">
        <v>32190</v>
      </c>
      <c r="L413" s="476"/>
      <c r="M413" s="449"/>
      <c r="N413" s="1820"/>
      <c r="O413" s="1820"/>
      <c r="P413" s="1820"/>
      <c r="Q413" s="1820"/>
    </row>
    <row r="414" spans="1:17" s="51" customFormat="1" ht="56.1" customHeight="1" x14ac:dyDescent="0.15">
      <c r="A414" s="464"/>
      <c r="B414" s="470"/>
      <c r="C414" s="448"/>
      <c r="D414" s="470"/>
      <c r="E414" s="441" t="s">
        <v>32161</v>
      </c>
      <c r="F414" s="460" t="s">
        <v>32427</v>
      </c>
      <c r="G414" s="467" t="s">
        <v>33762</v>
      </c>
      <c r="H414" s="450"/>
      <c r="I414" s="450"/>
      <c r="J414" s="233" t="s">
        <v>33763</v>
      </c>
      <c r="K414" s="478" t="s">
        <v>32164</v>
      </c>
      <c r="L414" s="476"/>
      <c r="M414" s="449"/>
      <c r="N414" s="1820"/>
      <c r="O414" s="1820"/>
      <c r="P414" s="1820"/>
      <c r="Q414" s="1820"/>
    </row>
    <row r="415" spans="1:17" s="51" customFormat="1" ht="56.1" customHeight="1" x14ac:dyDescent="0.15">
      <c r="A415" s="464"/>
      <c r="B415" s="470"/>
      <c r="C415" s="448"/>
      <c r="D415" s="470"/>
      <c r="E415" s="466"/>
      <c r="F415" s="470"/>
      <c r="G415" s="467" t="s">
        <v>32428</v>
      </c>
      <c r="H415" s="450"/>
      <c r="I415" s="450"/>
      <c r="J415" s="233" t="s">
        <v>33764</v>
      </c>
      <c r="K415" s="476"/>
      <c r="L415" s="476"/>
      <c r="M415" s="449"/>
      <c r="N415" s="1820"/>
      <c r="O415" s="1820"/>
      <c r="P415" s="1820"/>
      <c r="Q415" s="1820"/>
    </row>
    <row r="416" spans="1:17" s="51" customFormat="1" ht="68.099999999999994" customHeight="1" x14ac:dyDescent="0.15">
      <c r="A416" s="464"/>
      <c r="B416" s="470"/>
      <c r="C416" s="448"/>
      <c r="D416" s="470"/>
      <c r="E416" s="466"/>
      <c r="F416" s="470"/>
      <c r="G416" s="467" t="s">
        <v>33765</v>
      </c>
      <c r="H416" s="450"/>
      <c r="I416" s="450"/>
      <c r="J416" s="233" t="s">
        <v>33766</v>
      </c>
      <c r="K416" s="477"/>
      <c r="L416" s="476"/>
      <c r="M416" s="449"/>
      <c r="N416" s="1820"/>
      <c r="O416" s="1820"/>
      <c r="P416" s="1820"/>
      <c r="Q416" s="1820"/>
    </row>
    <row r="417" spans="1:17" s="51" customFormat="1" ht="68.099999999999994" customHeight="1" x14ac:dyDescent="0.15">
      <c r="A417" s="489"/>
      <c r="B417" s="471"/>
      <c r="C417" s="453"/>
      <c r="D417" s="471"/>
      <c r="E417" s="468"/>
      <c r="F417" s="471"/>
      <c r="G417" s="467" t="s">
        <v>33767</v>
      </c>
      <c r="H417" s="457"/>
      <c r="I417" s="457"/>
      <c r="J417" s="233" t="s">
        <v>33768</v>
      </c>
      <c r="K417" s="475" t="s">
        <v>32480</v>
      </c>
      <c r="L417" s="477"/>
      <c r="M417" s="456"/>
      <c r="N417" s="1820"/>
      <c r="O417" s="1820"/>
      <c r="P417" s="1820"/>
      <c r="Q417" s="1820"/>
    </row>
    <row r="418" spans="1:17" s="51" customFormat="1" ht="56.1" customHeight="1" x14ac:dyDescent="0.15">
      <c r="A418" s="459">
        <v>71</v>
      </c>
      <c r="B418" s="460" t="s">
        <v>2234</v>
      </c>
      <c r="C418" s="462">
        <v>1</v>
      </c>
      <c r="D418" s="460" t="s">
        <v>32432</v>
      </c>
      <c r="E418" s="441" t="s">
        <v>0</v>
      </c>
      <c r="F418" s="460" t="s">
        <v>8589</v>
      </c>
      <c r="G418" s="467" t="s">
        <v>33769</v>
      </c>
      <c r="H418" s="235" t="s">
        <v>33770</v>
      </c>
      <c r="I418" s="235" t="s">
        <v>32432</v>
      </c>
      <c r="J418" s="233" t="s">
        <v>33771</v>
      </c>
      <c r="K418" s="446" t="s">
        <v>32164</v>
      </c>
      <c r="L418" s="446" t="s">
        <v>32165</v>
      </c>
      <c r="M418" s="443" t="s">
        <v>32166</v>
      </c>
      <c r="N418" s="1820"/>
      <c r="O418" s="1820"/>
      <c r="P418" s="1820"/>
      <c r="Q418" s="1820"/>
    </row>
    <row r="419" spans="1:17" s="51" customFormat="1" ht="68.099999999999994" customHeight="1" x14ac:dyDescent="0.15">
      <c r="A419" s="464"/>
      <c r="B419" s="470"/>
      <c r="C419" s="448"/>
      <c r="D419" s="470"/>
      <c r="E419" s="468"/>
      <c r="F419" s="471"/>
      <c r="G419" s="467" t="s">
        <v>33772</v>
      </c>
      <c r="H419" s="450"/>
      <c r="I419" s="450"/>
      <c r="J419" s="233" t="s">
        <v>33773</v>
      </c>
      <c r="K419" s="457"/>
      <c r="L419" s="450"/>
      <c r="M419" s="449"/>
      <c r="N419" s="1820"/>
      <c r="O419" s="1820"/>
      <c r="P419" s="1820"/>
      <c r="Q419" s="1820"/>
    </row>
    <row r="420" spans="1:17" s="51" customFormat="1" ht="56.1" customHeight="1" x14ac:dyDescent="0.15">
      <c r="A420" s="464"/>
      <c r="B420" s="541"/>
      <c r="C420" s="448"/>
      <c r="D420" s="470"/>
      <c r="E420" s="454" t="s">
        <v>32179</v>
      </c>
      <c r="F420" s="463" t="s">
        <v>33774</v>
      </c>
      <c r="G420" s="458" t="s">
        <v>33775</v>
      </c>
      <c r="H420" s="449"/>
      <c r="I420" s="449"/>
      <c r="J420" s="233" t="s">
        <v>33776</v>
      </c>
      <c r="K420" s="467" t="s">
        <v>32190</v>
      </c>
      <c r="L420" s="450"/>
      <c r="M420" s="449"/>
      <c r="N420" s="1820"/>
      <c r="O420" s="1820"/>
      <c r="P420" s="1820"/>
      <c r="Q420" s="1820"/>
    </row>
    <row r="421" spans="1:17" s="51" customFormat="1" ht="56.1" customHeight="1" x14ac:dyDescent="0.15">
      <c r="A421" s="464"/>
      <c r="B421" s="470"/>
      <c r="C421" s="448"/>
      <c r="D421" s="470"/>
      <c r="E421" s="441" t="s">
        <v>32211</v>
      </c>
      <c r="F421" s="460" t="s">
        <v>32433</v>
      </c>
      <c r="G421" s="467" t="s">
        <v>32434</v>
      </c>
      <c r="H421" s="450"/>
      <c r="I421" s="450"/>
      <c r="J421" s="233" t="s">
        <v>33777</v>
      </c>
      <c r="K421" s="467" t="s">
        <v>32164</v>
      </c>
      <c r="L421" s="450"/>
      <c r="M421" s="449"/>
      <c r="N421" s="1820"/>
      <c r="O421" s="1820"/>
      <c r="P421" s="1820"/>
      <c r="Q421" s="1820"/>
    </row>
    <row r="422" spans="1:17" s="51" customFormat="1" ht="68.099999999999994" customHeight="1" x14ac:dyDescent="0.15">
      <c r="A422" s="464"/>
      <c r="B422" s="470"/>
      <c r="C422" s="448"/>
      <c r="D422" s="470"/>
      <c r="E422" s="466"/>
      <c r="F422" s="470"/>
      <c r="G422" s="467" t="s">
        <v>33778</v>
      </c>
      <c r="H422" s="450"/>
      <c r="I422" s="450"/>
      <c r="J422" s="233" t="s">
        <v>33779</v>
      </c>
      <c r="K422" s="467" t="s">
        <v>32252</v>
      </c>
      <c r="L422" s="450"/>
      <c r="M422" s="449"/>
      <c r="N422" s="1820"/>
      <c r="O422" s="1820"/>
      <c r="P422" s="1820"/>
      <c r="Q422" s="1820"/>
    </row>
    <row r="423" spans="1:17" s="51" customFormat="1" ht="56.1" customHeight="1" x14ac:dyDescent="0.15">
      <c r="A423" s="464"/>
      <c r="B423" s="470"/>
      <c r="C423" s="453"/>
      <c r="D423" s="471"/>
      <c r="E423" s="468"/>
      <c r="F423" s="471"/>
      <c r="G423" s="467" t="s">
        <v>33780</v>
      </c>
      <c r="H423" s="450"/>
      <c r="I423" s="457"/>
      <c r="J423" s="233" t="s">
        <v>33781</v>
      </c>
      <c r="K423" s="467" t="s">
        <v>32183</v>
      </c>
      <c r="L423" s="457"/>
      <c r="M423" s="456"/>
      <c r="N423" s="1820"/>
      <c r="O423" s="1820"/>
      <c r="P423" s="1820"/>
      <c r="Q423" s="1820"/>
    </row>
    <row r="424" spans="1:17" s="49" customFormat="1" ht="68.099999999999994" customHeight="1" x14ac:dyDescent="0.15">
      <c r="A424" s="464"/>
      <c r="B424" s="470"/>
      <c r="C424" s="462">
        <v>2</v>
      </c>
      <c r="D424" s="460" t="s">
        <v>33770</v>
      </c>
      <c r="E424" s="454" t="s">
        <v>15329</v>
      </c>
      <c r="F424" s="463" t="s">
        <v>33782</v>
      </c>
      <c r="G424" s="458" t="s">
        <v>32436</v>
      </c>
      <c r="H424" s="449"/>
      <c r="I424" s="235" t="s">
        <v>33770</v>
      </c>
      <c r="J424" s="233" t="s">
        <v>33783</v>
      </c>
      <c r="K424" s="446" t="s">
        <v>32164</v>
      </c>
      <c r="L424" s="446" t="s">
        <v>32165</v>
      </c>
      <c r="M424" s="443" t="s">
        <v>32166</v>
      </c>
      <c r="N424" s="1818"/>
      <c r="O424" s="1818"/>
      <c r="P424" s="1818"/>
      <c r="Q424" s="1818"/>
    </row>
    <row r="425" spans="1:17" s="49" customFormat="1" ht="56.1" customHeight="1" x14ac:dyDescent="0.15">
      <c r="A425" s="464"/>
      <c r="B425" s="470"/>
      <c r="C425" s="448"/>
      <c r="D425" s="470"/>
      <c r="E425" s="454" t="s">
        <v>32176</v>
      </c>
      <c r="F425" s="463" t="s">
        <v>33784</v>
      </c>
      <c r="G425" s="467" t="s">
        <v>33785</v>
      </c>
      <c r="H425" s="450"/>
      <c r="I425" s="450"/>
      <c r="J425" s="233" t="s">
        <v>33786</v>
      </c>
      <c r="K425" s="450"/>
      <c r="L425" s="450"/>
      <c r="M425" s="449"/>
      <c r="N425" s="1818"/>
      <c r="O425" s="1818"/>
      <c r="P425" s="1818"/>
      <c r="Q425" s="1818"/>
    </row>
    <row r="426" spans="1:17" s="49" customFormat="1" ht="68.099999999999994" customHeight="1" x14ac:dyDescent="0.15">
      <c r="A426" s="464"/>
      <c r="B426" s="470"/>
      <c r="C426" s="453"/>
      <c r="D426" s="471"/>
      <c r="E426" s="454" t="s">
        <v>32211</v>
      </c>
      <c r="F426" s="463" t="s">
        <v>32440</v>
      </c>
      <c r="G426" s="467" t="s">
        <v>32441</v>
      </c>
      <c r="H426" s="450"/>
      <c r="I426" s="457"/>
      <c r="J426" s="233" t="s">
        <v>33787</v>
      </c>
      <c r="K426" s="457"/>
      <c r="L426" s="457"/>
      <c r="M426" s="456"/>
      <c r="N426" s="1818"/>
      <c r="O426" s="1818"/>
      <c r="P426" s="1818"/>
      <c r="Q426" s="1818"/>
    </row>
    <row r="427" spans="1:17" s="49" customFormat="1" ht="56.1" customHeight="1" x14ac:dyDescent="0.15">
      <c r="A427" s="464"/>
      <c r="B427" s="470"/>
      <c r="C427" s="484">
        <v>3</v>
      </c>
      <c r="D427" s="463" t="s">
        <v>33788</v>
      </c>
      <c r="E427" s="454" t="s">
        <v>15329</v>
      </c>
      <c r="F427" s="445" t="s">
        <v>33789</v>
      </c>
      <c r="G427" s="467" t="s">
        <v>33790</v>
      </c>
      <c r="H427" s="450"/>
      <c r="I427" s="467" t="s">
        <v>33788</v>
      </c>
      <c r="J427" s="467" t="s">
        <v>33791</v>
      </c>
      <c r="K427" s="467" t="s">
        <v>19</v>
      </c>
      <c r="L427" s="467" t="s">
        <v>32165</v>
      </c>
      <c r="M427" s="458" t="s">
        <v>32166</v>
      </c>
      <c r="N427" s="1818"/>
      <c r="O427" s="1818"/>
      <c r="P427" s="1818"/>
      <c r="Q427" s="1818"/>
    </row>
    <row r="428" spans="1:17" s="49" customFormat="1" ht="56.1" customHeight="1" x14ac:dyDescent="0.15">
      <c r="A428" s="464"/>
      <c r="B428" s="470"/>
      <c r="C428" s="484">
        <v>4</v>
      </c>
      <c r="D428" s="463" t="s">
        <v>33792</v>
      </c>
      <c r="E428" s="454" t="s">
        <v>15329</v>
      </c>
      <c r="F428" s="445" t="s">
        <v>33793</v>
      </c>
      <c r="G428" s="467" t="s">
        <v>33794</v>
      </c>
      <c r="H428" s="450"/>
      <c r="I428" s="467" t="s">
        <v>33792</v>
      </c>
      <c r="J428" s="467" t="s">
        <v>33795</v>
      </c>
      <c r="K428" s="467" t="s">
        <v>19</v>
      </c>
      <c r="L428" s="467" t="s">
        <v>32165</v>
      </c>
      <c r="M428" s="458" t="s">
        <v>32166</v>
      </c>
      <c r="N428" s="1818"/>
      <c r="O428" s="1818"/>
      <c r="P428" s="1818"/>
      <c r="Q428" s="1818"/>
    </row>
    <row r="429" spans="1:17" s="49" customFormat="1" ht="68.099999999999994" customHeight="1" x14ac:dyDescent="0.15">
      <c r="A429" s="464"/>
      <c r="B429" s="470"/>
      <c r="C429" s="462">
        <v>5</v>
      </c>
      <c r="D429" s="460" t="s">
        <v>32443</v>
      </c>
      <c r="E429" s="441" t="s">
        <v>15329</v>
      </c>
      <c r="F429" s="460" t="s">
        <v>33796</v>
      </c>
      <c r="G429" s="467" t="s">
        <v>33797</v>
      </c>
      <c r="H429" s="450"/>
      <c r="I429" s="235" t="s">
        <v>32443</v>
      </c>
      <c r="J429" s="467" t="s">
        <v>33798</v>
      </c>
      <c r="K429" s="446" t="s">
        <v>19</v>
      </c>
      <c r="L429" s="446" t="s">
        <v>32165</v>
      </c>
      <c r="M429" s="443" t="s">
        <v>32166</v>
      </c>
      <c r="N429" s="1818"/>
      <c r="O429" s="1818"/>
      <c r="P429" s="1818"/>
      <c r="Q429" s="1818"/>
    </row>
    <row r="430" spans="1:17" s="49" customFormat="1" ht="56.1" customHeight="1" x14ac:dyDescent="0.15">
      <c r="A430" s="464"/>
      <c r="B430" s="470"/>
      <c r="C430" s="448"/>
      <c r="D430" s="470"/>
      <c r="E430" s="468"/>
      <c r="F430" s="471"/>
      <c r="G430" s="467" t="s">
        <v>33799</v>
      </c>
      <c r="H430" s="450"/>
      <c r="I430" s="450"/>
      <c r="J430" s="233" t="s">
        <v>33800</v>
      </c>
      <c r="K430" s="476"/>
      <c r="L430" s="450"/>
      <c r="M430" s="449"/>
      <c r="N430" s="1818"/>
      <c r="O430" s="1818"/>
      <c r="P430" s="1818"/>
      <c r="Q430" s="1818"/>
    </row>
    <row r="431" spans="1:17" s="49" customFormat="1" ht="68.099999999999994" customHeight="1" x14ac:dyDescent="0.15">
      <c r="A431" s="464"/>
      <c r="B431" s="470"/>
      <c r="C431" s="448"/>
      <c r="D431" s="470"/>
      <c r="E431" s="441" t="s">
        <v>32176</v>
      </c>
      <c r="F431" s="460" t="s">
        <v>32444</v>
      </c>
      <c r="G431" s="467" t="s">
        <v>33801</v>
      </c>
      <c r="H431" s="450"/>
      <c r="I431" s="450"/>
      <c r="J431" s="233" t="s">
        <v>33802</v>
      </c>
      <c r="K431" s="477"/>
      <c r="L431" s="476"/>
      <c r="M431" s="449"/>
      <c r="N431" s="1818"/>
      <c r="O431" s="1818"/>
      <c r="P431" s="1818"/>
      <c r="Q431" s="1818"/>
    </row>
    <row r="432" spans="1:17" s="49" customFormat="1" ht="68.099999999999994" customHeight="1" x14ac:dyDescent="0.15">
      <c r="A432" s="464"/>
      <c r="B432" s="470"/>
      <c r="C432" s="448"/>
      <c r="D432" s="470"/>
      <c r="E432" s="468"/>
      <c r="F432" s="471"/>
      <c r="G432" s="467" t="s">
        <v>33803</v>
      </c>
      <c r="H432" s="450"/>
      <c r="I432" s="450"/>
      <c r="J432" s="233" t="s">
        <v>33804</v>
      </c>
      <c r="K432" s="475" t="s">
        <v>32190</v>
      </c>
      <c r="L432" s="476"/>
      <c r="M432" s="449"/>
      <c r="N432" s="1818"/>
      <c r="O432" s="1818"/>
      <c r="P432" s="1818"/>
      <c r="Q432" s="1818"/>
    </row>
    <row r="433" spans="1:17" s="49" customFormat="1" ht="56.1" customHeight="1" x14ac:dyDescent="0.15">
      <c r="A433" s="464"/>
      <c r="B433" s="470"/>
      <c r="C433" s="448"/>
      <c r="D433" s="470"/>
      <c r="E433" s="441" t="s">
        <v>32211</v>
      </c>
      <c r="F433" s="460" t="s">
        <v>33805</v>
      </c>
      <c r="G433" s="495" t="s">
        <v>33806</v>
      </c>
      <c r="H433" s="493"/>
      <c r="I433" s="493"/>
      <c r="J433" s="495" t="s">
        <v>33807</v>
      </c>
      <c r="K433" s="475" t="s">
        <v>32164</v>
      </c>
      <c r="L433" s="476"/>
      <c r="M433" s="449"/>
      <c r="N433" s="1818"/>
      <c r="O433" s="1818"/>
      <c r="P433" s="1818"/>
      <c r="Q433" s="1818"/>
    </row>
    <row r="434" spans="1:17" s="49" customFormat="1" ht="56.1" customHeight="1" x14ac:dyDescent="0.15">
      <c r="A434" s="489"/>
      <c r="B434" s="471"/>
      <c r="C434" s="453"/>
      <c r="D434" s="471"/>
      <c r="E434" s="468"/>
      <c r="F434" s="471"/>
      <c r="G434" s="467" t="s">
        <v>33808</v>
      </c>
      <c r="H434" s="457"/>
      <c r="I434" s="457"/>
      <c r="J434" s="467" t="s">
        <v>33809</v>
      </c>
      <c r="K434" s="475" t="s">
        <v>32190</v>
      </c>
      <c r="L434" s="477"/>
      <c r="M434" s="456"/>
      <c r="N434" s="1818"/>
      <c r="O434" s="1818"/>
      <c r="P434" s="1818"/>
      <c r="Q434" s="1818"/>
    </row>
    <row r="435" spans="1:17" s="49" customFormat="1" ht="68.099999999999994" customHeight="1" x14ac:dyDescent="0.15">
      <c r="A435" s="459">
        <v>72</v>
      </c>
      <c r="B435" s="460" t="s">
        <v>2513</v>
      </c>
      <c r="C435" s="462">
        <v>1</v>
      </c>
      <c r="D435" s="460" t="s">
        <v>32449</v>
      </c>
      <c r="E435" s="454" t="s">
        <v>15329</v>
      </c>
      <c r="F435" s="463" t="s">
        <v>32450</v>
      </c>
      <c r="G435" s="467" t="s">
        <v>32451</v>
      </c>
      <c r="H435" s="235" t="s">
        <v>32449</v>
      </c>
      <c r="I435" s="235" t="s">
        <v>32449</v>
      </c>
      <c r="J435" s="233" t="s">
        <v>33810</v>
      </c>
      <c r="K435" s="446" t="s">
        <v>32164</v>
      </c>
      <c r="L435" s="446" t="s">
        <v>32165</v>
      </c>
      <c r="M435" s="443" t="s">
        <v>32166</v>
      </c>
      <c r="N435" s="1818"/>
      <c r="O435" s="1818"/>
      <c r="P435" s="1818"/>
      <c r="Q435" s="1818"/>
    </row>
    <row r="436" spans="1:17" s="49" customFormat="1" ht="56.1" customHeight="1" x14ac:dyDescent="0.15">
      <c r="A436" s="464"/>
      <c r="B436" s="470"/>
      <c r="C436" s="448"/>
      <c r="D436" s="470"/>
      <c r="E436" s="441" t="s">
        <v>32176</v>
      </c>
      <c r="F436" s="460" t="s">
        <v>32453</v>
      </c>
      <c r="G436" s="467" t="s">
        <v>33811</v>
      </c>
      <c r="H436" s="450"/>
      <c r="I436" s="450"/>
      <c r="J436" s="233" t="s">
        <v>33812</v>
      </c>
      <c r="K436" s="457"/>
      <c r="L436" s="450"/>
      <c r="M436" s="449"/>
      <c r="N436" s="1818"/>
      <c r="O436" s="1818"/>
      <c r="P436" s="1818"/>
      <c r="Q436" s="1818"/>
    </row>
    <row r="437" spans="1:17" s="49" customFormat="1" ht="140.1" customHeight="1" x14ac:dyDescent="0.15">
      <c r="A437" s="464"/>
      <c r="B437" s="470"/>
      <c r="C437" s="448"/>
      <c r="D437" s="470"/>
      <c r="E437" s="466"/>
      <c r="F437" s="470"/>
      <c r="G437" s="467" t="s">
        <v>32454</v>
      </c>
      <c r="H437" s="450"/>
      <c r="I437" s="450"/>
      <c r="J437" s="233" t="s">
        <v>33813</v>
      </c>
      <c r="K437" s="446" t="s">
        <v>32252</v>
      </c>
      <c r="L437" s="450"/>
      <c r="M437" s="449"/>
      <c r="N437" s="1818"/>
      <c r="O437" s="1818"/>
      <c r="P437" s="1818"/>
      <c r="Q437" s="1818"/>
    </row>
    <row r="438" spans="1:17" s="49" customFormat="1" ht="56.1" customHeight="1" x14ac:dyDescent="0.15">
      <c r="A438" s="464"/>
      <c r="B438" s="470"/>
      <c r="C438" s="448"/>
      <c r="D438" s="470"/>
      <c r="E438" s="466"/>
      <c r="F438" s="470"/>
      <c r="G438" s="467" t="s">
        <v>33814</v>
      </c>
      <c r="H438" s="450"/>
      <c r="I438" s="450"/>
      <c r="J438" s="467" t="s">
        <v>33815</v>
      </c>
      <c r="K438" s="450"/>
      <c r="L438" s="450"/>
      <c r="M438" s="449"/>
      <c r="N438" s="1818"/>
      <c r="O438" s="1818"/>
      <c r="P438" s="1818"/>
      <c r="Q438" s="1818"/>
    </row>
    <row r="439" spans="1:17" s="49" customFormat="1" ht="56.1" customHeight="1" x14ac:dyDescent="0.15">
      <c r="A439" s="464"/>
      <c r="B439" s="470"/>
      <c r="C439" s="448"/>
      <c r="D439" s="470"/>
      <c r="E439" s="468"/>
      <c r="F439" s="471"/>
      <c r="G439" s="467" t="s">
        <v>33816</v>
      </c>
      <c r="H439" s="450"/>
      <c r="I439" s="450"/>
      <c r="J439" s="467" t="s">
        <v>33817</v>
      </c>
      <c r="K439" s="450"/>
      <c r="L439" s="450"/>
      <c r="M439" s="449"/>
      <c r="N439" s="1818"/>
      <c r="O439" s="1818"/>
      <c r="P439" s="1818"/>
      <c r="Q439" s="1818"/>
    </row>
    <row r="440" spans="1:17" s="49" customFormat="1" ht="56.1" customHeight="1" x14ac:dyDescent="0.15">
      <c r="A440" s="464"/>
      <c r="B440" s="470"/>
      <c r="C440" s="448"/>
      <c r="D440" s="470"/>
      <c r="E440" s="441" t="s">
        <v>32179</v>
      </c>
      <c r="F440" s="460" t="s">
        <v>32456</v>
      </c>
      <c r="G440" s="467" t="s">
        <v>32457</v>
      </c>
      <c r="H440" s="450"/>
      <c r="I440" s="450"/>
      <c r="J440" s="233" t="s">
        <v>33818</v>
      </c>
      <c r="K440" s="457"/>
      <c r="L440" s="450"/>
      <c r="M440" s="449"/>
      <c r="N440" s="1818"/>
      <c r="O440" s="1818"/>
      <c r="P440" s="1818"/>
      <c r="Q440" s="1818"/>
    </row>
    <row r="441" spans="1:17" s="49" customFormat="1" ht="68.099999999999994" customHeight="1" x14ac:dyDescent="0.15">
      <c r="A441" s="464"/>
      <c r="B441" s="470"/>
      <c r="C441" s="448"/>
      <c r="D441" s="470"/>
      <c r="E441" s="468"/>
      <c r="F441" s="471"/>
      <c r="G441" s="467" t="s">
        <v>33819</v>
      </c>
      <c r="H441" s="450"/>
      <c r="I441" s="450"/>
      <c r="J441" s="233" t="s">
        <v>33820</v>
      </c>
      <c r="K441" s="467" t="s">
        <v>32183</v>
      </c>
      <c r="L441" s="450"/>
      <c r="M441" s="449"/>
      <c r="N441" s="1818"/>
      <c r="O441" s="1818"/>
      <c r="P441" s="1818"/>
      <c r="Q441" s="1818"/>
    </row>
    <row r="442" spans="1:17" s="49" customFormat="1" ht="56.1" customHeight="1" x14ac:dyDescent="0.15">
      <c r="A442" s="464"/>
      <c r="B442" s="470"/>
      <c r="C442" s="448"/>
      <c r="D442" s="470"/>
      <c r="E442" s="454" t="s">
        <v>32256</v>
      </c>
      <c r="F442" s="463" t="s">
        <v>32462</v>
      </c>
      <c r="G442" s="467" t="s">
        <v>32463</v>
      </c>
      <c r="H442" s="450"/>
      <c r="I442" s="450"/>
      <c r="J442" s="233" t="s">
        <v>33821</v>
      </c>
      <c r="K442" s="467" t="s">
        <v>32252</v>
      </c>
      <c r="L442" s="450"/>
      <c r="M442" s="449"/>
      <c r="N442" s="1818"/>
      <c r="O442" s="1818"/>
      <c r="P442" s="1818"/>
      <c r="Q442" s="1818"/>
    </row>
    <row r="443" spans="1:17" s="49" customFormat="1" ht="92.1" customHeight="1" x14ac:dyDescent="0.15">
      <c r="A443" s="464"/>
      <c r="B443" s="470"/>
      <c r="C443" s="453"/>
      <c r="D443" s="471"/>
      <c r="E443" s="454" t="s">
        <v>32167</v>
      </c>
      <c r="F443" s="463" t="s">
        <v>32465</v>
      </c>
      <c r="G443" s="467" t="s">
        <v>32466</v>
      </c>
      <c r="H443" s="450"/>
      <c r="I443" s="457"/>
      <c r="J443" s="233" t="s">
        <v>33822</v>
      </c>
      <c r="K443" s="467" t="s">
        <v>32190</v>
      </c>
      <c r="L443" s="457"/>
      <c r="M443" s="456"/>
      <c r="N443" s="1818"/>
      <c r="O443" s="1818"/>
      <c r="P443" s="1818"/>
      <c r="Q443" s="1818"/>
    </row>
    <row r="444" spans="1:17" s="49" customFormat="1" ht="80.099999999999994" customHeight="1" x14ac:dyDescent="0.15">
      <c r="A444" s="464"/>
      <c r="B444" s="470"/>
      <c r="C444" s="462">
        <v>2</v>
      </c>
      <c r="D444" s="460" t="s">
        <v>32468</v>
      </c>
      <c r="E444" s="454" t="s">
        <v>15329</v>
      </c>
      <c r="F444" s="463" t="s">
        <v>32469</v>
      </c>
      <c r="G444" s="467" t="s">
        <v>33823</v>
      </c>
      <c r="H444" s="450"/>
      <c r="I444" s="235" t="s">
        <v>32468</v>
      </c>
      <c r="J444" s="233" t="s">
        <v>33824</v>
      </c>
      <c r="K444" s="467" t="s">
        <v>32164</v>
      </c>
      <c r="L444" s="446" t="s">
        <v>32165</v>
      </c>
      <c r="M444" s="443" t="s">
        <v>32166</v>
      </c>
      <c r="N444" s="1818"/>
      <c r="O444" s="1818"/>
      <c r="P444" s="1818"/>
      <c r="Q444" s="1818"/>
    </row>
    <row r="445" spans="1:17" s="49" customFormat="1" ht="56.1" customHeight="1" x14ac:dyDescent="0.15">
      <c r="A445" s="464"/>
      <c r="B445" s="470"/>
      <c r="C445" s="448"/>
      <c r="D445" s="470"/>
      <c r="E445" s="454" t="s">
        <v>32176</v>
      </c>
      <c r="F445" s="463" t="s">
        <v>32472</v>
      </c>
      <c r="G445" s="467" t="s">
        <v>32473</v>
      </c>
      <c r="H445" s="450"/>
      <c r="I445" s="450"/>
      <c r="J445" s="233" t="s">
        <v>33825</v>
      </c>
      <c r="K445" s="446" t="s">
        <v>32252</v>
      </c>
      <c r="L445" s="450"/>
      <c r="M445" s="450"/>
      <c r="N445" s="1818"/>
      <c r="O445" s="1818"/>
      <c r="P445" s="1818"/>
      <c r="Q445" s="1818"/>
    </row>
    <row r="446" spans="1:17" s="49" customFormat="1" ht="56.1" customHeight="1" x14ac:dyDescent="0.15">
      <c r="A446" s="464"/>
      <c r="B446" s="470"/>
      <c r="C446" s="448"/>
      <c r="D446" s="470"/>
      <c r="E446" s="454" t="s">
        <v>32179</v>
      </c>
      <c r="F446" s="463" t="s">
        <v>33826</v>
      </c>
      <c r="G446" s="467" t="s">
        <v>33827</v>
      </c>
      <c r="H446" s="450"/>
      <c r="I446" s="450"/>
      <c r="J446" s="233" t="s">
        <v>33828</v>
      </c>
      <c r="K446" s="450"/>
      <c r="L446" s="450"/>
      <c r="M446" s="450"/>
      <c r="N446" s="1818"/>
      <c r="O446" s="1818"/>
      <c r="P446" s="1818"/>
      <c r="Q446" s="1818"/>
    </row>
    <row r="447" spans="1:17" s="49" customFormat="1" ht="68.099999999999994" customHeight="1" x14ac:dyDescent="0.15">
      <c r="A447" s="464"/>
      <c r="B447" s="470"/>
      <c r="C447" s="453"/>
      <c r="D447" s="471"/>
      <c r="E447" s="454" t="s">
        <v>32186</v>
      </c>
      <c r="F447" s="463" t="s">
        <v>32475</v>
      </c>
      <c r="G447" s="467" t="s">
        <v>32476</v>
      </c>
      <c r="H447" s="450"/>
      <c r="I447" s="457"/>
      <c r="J447" s="233" t="s">
        <v>33829</v>
      </c>
      <c r="K447" s="457"/>
      <c r="L447" s="457"/>
      <c r="M447" s="457"/>
      <c r="N447" s="1818"/>
      <c r="O447" s="1818"/>
      <c r="P447" s="1818"/>
      <c r="Q447" s="1818"/>
    </row>
    <row r="448" spans="1:17" s="49" customFormat="1" ht="68.099999999999994" customHeight="1" x14ac:dyDescent="0.15">
      <c r="A448" s="464"/>
      <c r="B448" s="470"/>
      <c r="C448" s="462">
        <v>3</v>
      </c>
      <c r="D448" s="460" t="s">
        <v>32478</v>
      </c>
      <c r="E448" s="454" t="s">
        <v>15329</v>
      </c>
      <c r="F448" s="463" t="s">
        <v>33830</v>
      </c>
      <c r="G448" s="467" t="s">
        <v>33831</v>
      </c>
      <c r="H448" s="450"/>
      <c r="I448" s="235" t="s">
        <v>32478</v>
      </c>
      <c r="J448" s="233" t="s">
        <v>33832</v>
      </c>
      <c r="K448" s="446" t="s">
        <v>32164</v>
      </c>
      <c r="L448" s="446" t="s">
        <v>32165</v>
      </c>
      <c r="M448" s="443" t="s">
        <v>32166</v>
      </c>
      <c r="N448" s="1818"/>
      <c r="O448" s="1818"/>
      <c r="P448" s="1818"/>
      <c r="Q448" s="1818"/>
    </row>
    <row r="449" spans="1:17" s="49" customFormat="1" ht="56.1" customHeight="1" x14ac:dyDescent="0.15">
      <c r="A449" s="464"/>
      <c r="B449" s="470"/>
      <c r="C449" s="448"/>
      <c r="D449" s="470"/>
      <c r="E449" s="441" t="s">
        <v>32176</v>
      </c>
      <c r="F449" s="460" t="s">
        <v>33833</v>
      </c>
      <c r="G449" s="467" t="s">
        <v>33834</v>
      </c>
      <c r="H449" s="450"/>
      <c r="I449" s="450"/>
      <c r="J449" s="233" t="s">
        <v>33835</v>
      </c>
      <c r="K449" s="457"/>
      <c r="L449" s="450"/>
      <c r="M449" s="449"/>
      <c r="N449" s="1818"/>
      <c r="O449" s="1818"/>
      <c r="P449" s="1818"/>
      <c r="Q449" s="1818"/>
    </row>
    <row r="450" spans="1:17" s="49" customFormat="1" ht="68.099999999999994" customHeight="1" x14ac:dyDescent="0.15">
      <c r="A450" s="464"/>
      <c r="B450" s="470"/>
      <c r="C450" s="448"/>
      <c r="D450" s="470"/>
      <c r="E450" s="466"/>
      <c r="F450" s="470"/>
      <c r="G450" s="467" t="s">
        <v>33836</v>
      </c>
      <c r="H450" s="450"/>
      <c r="I450" s="450"/>
      <c r="J450" s="233" t="s">
        <v>33837</v>
      </c>
      <c r="K450" s="446" t="s">
        <v>32252</v>
      </c>
      <c r="L450" s="450"/>
      <c r="M450" s="449"/>
      <c r="N450" s="1818"/>
      <c r="O450" s="1818"/>
      <c r="P450" s="1818"/>
      <c r="Q450" s="1818"/>
    </row>
    <row r="451" spans="1:17" s="49" customFormat="1" ht="56.1" customHeight="1" x14ac:dyDescent="0.15">
      <c r="A451" s="464"/>
      <c r="B451" s="470"/>
      <c r="C451" s="448"/>
      <c r="D451" s="470"/>
      <c r="E451" s="468"/>
      <c r="F451" s="471"/>
      <c r="G451" s="467" t="s">
        <v>33838</v>
      </c>
      <c r="H451" s="450"/>
      <c r="I451" s="450"/>
      <c r="J451" s="467" t="s">
        <v>33839</v>
      </c>
      <c r="K451" s="450"/>
      <c r="L451" s="450"/>
      <c r="M451" s="449"/>
      <c r="N451" s="1818"/>
      <c r="O451" s="1818"/>
      <c r="P451" s="1818"/>
      <c r="Q451" s="1818"/>
    </row>
    <row r="452" spans="1:17" s="49" customFormat="1" ht="68.099999999999994" customHeight="1" x14ac:dyDescent="0.15">
      <c r="A452" s="464"/>
      <c r="B452" s="470"/>
      <c r="C452" s="448"/>
      <c r="D452" s="470"/>
      <c r="E452" s="441" t="s">
        <v>32179</v>
      </c>
      <c r="F452" s="460" t="s">
        <v>33840</v>
      </c>
      <c r="G452" s="467" t="s">
        <v>33841</v>
      </c>
      <c r="H452" s="450"/>
      <c r="I452" s="450"/>
      <c r="J452" s="233" t="s">
        <v>33842</v>
      </c>
      <c r="K452" s="457"/>
      <c r="L452" s="450"/>
      <c r="M452" s="449"/>
      <c r="N452" s="1818"/>
      <c r="O452" s="1818"/>
      <c r="P452" s="1818"/>
      <c r="Q452" s="1818"/>
    </row>
    <row r="453" spans="1:17" s="49" customFormat="1" ht="68.099999999999994" customHeight="1" x14ac:dyDescent="0.15">
      <c r="A453" s="464"/>
      <c r="B453" s="470"/>
      <c r="C453" s="453"/>
      <c r="D453" s="471"/>
      <c r="E453" s="468"/>
      <c r="F453" s="471"/>
      <c r="G453" s="467" t="s">
        <v>32479</v>
      </c>
      <c r="H453" s="450"/>
      <c r="I453" s="457"/>
      <c r="J453" s="233" t="s">
        <v>32479</v>
      </c>
      <c r="K453" s="467" t="s">
        <v>32480</v>
      </c>
      <c r="L453" s="457"/>
      <c r="M453" s="456"/>
      <c r="N453" s="1818"/>
      <c r="O453" s="1818"/>
      <c r="P453" s="1818"/>
      <c r="Q453" s="1818"/>
    </row>
    <row r="454" spans="1:17" s="49" customFormat="1" ht="68.099999999999994" customHeight="1" x14ac:dyDescent="0.15">
      <c r="A454" s="464"/>
      <c r="B454" s="470"/>
      <c r="C454" s="462">
        <v>4</v>
      </c>
      <c r="D454" s="460" t="s">
        <v>32481</v>
      </c>
      <c r="E454" s="454" t="s">
        <v>15329</v>
      </c>
      <c r="F454" s="463" t="s">
        <v>33843</v>
      </c>
      <c r="G454" s="467" t="s">
        <v>33844</v>
      </c>
      <c r="H454" s="450"/>
      <c r="I454" s="235" t="s">
        <v>32481</v>
      </c>
      <c r="J454" s="233" t="s">
        <v>33845</v>
      </c>
      <c r="K454" s="446" t="s">
        <v>32164</v>
      </c>
      <c r="L454" s="446" t="s">
        <v>32165</v>
      </c>
      <c r="M454" s="443" t="s">
        <v>32166</v>
      </c>
      <c r="N454" s="1818"/>
      <c r="O454" s="1818"/>
      <c r="P454" s="1818"/>
      <c r="Q454" s="1818"/>
    </row>
    <row r="455" spans="1:17" s="49" customFormat="1" ht="56.1" customHeight="1" x14ac:dyDescent="0.15">
      <c r="A455" s="464"/>
      <c r="B455" s="470"/>
      <c r="C455" s="448"/>
      <c r="D455" s="470"/>
      <c r="E455" s="441" t="s">
        <v>32176</v>
      </c>
      <c r="F455" s="460" t="s">
        <v>32482</v>
      </c>
      <c r="G455" s="467" t="s">
        <v>33846</v>
      </c>
      <c r="H455" s="450"/>
      <c r="I455" s="450"/>
      <c r="J455" s="233" t="s">
        <v>33847</v>
      </c>
      <c r="K455" s="457"/>
      <c r="L455" s="450"/>
      <c r="M455" s="449"/>
      <c r="N455" s="1818"/>
      <c r="O455" s="1818"/>
      <c r="P455" s="1818"/>
      <c r="Q455" s="1818"/>
    </row>
    <row r="456" spans="1:17" s="49" customFormat="1" ht="56.1" customHeight="1" x14ac:dyDescent="0.15">
      <c r="A456" s="464"/>
      <c r="B456" s="470"/>
      <c r="C456" s="448"/>
      <c r="D456" s="470"/>
      <c r="E456" s="466"/>
      <c r="F456" s="470"/>
      <c r="G456" s="467" t="s">
        <v>32483</v>
      </c>
      <c r="H456" s="450"/>
      <c r="I456" s="450"/>
      <c r="J456" s="233" t="s">
        <v>33848</v>
      </c>
      <c r="K456" s="446" t="s">
        <v>32190</v>
      </c>
      <c r="L456" s="450"/>
      <c r="M456" s="449"/>
      <c r="N456" s="1818"/>
      <c r="O456" s="1818"/>
      <c r="P456" s="1818"/>
      <c r="Q456" s="1818"/>
    </row>
    <row r="457" spans="1:17" s="49" customFormat="1" ht="56.1" customHeight="1" x14ac:dyDescent="0.15">
      <c r="A457" s="464"/>
      <c r="B457" s="470"/>
      <c r="C457" s="448"/>
      <c r="D457" s="470"/>
      <c r="E457" s="466"/>
      <c r="F457" s="470"/>
      <c r="G457" s="467" t="s">
        <v>33849</v>
      </c>
      <c r="H457" s="450"/>
      <c r="I457" s="450"/>
      <c r="J457" s="233" t="s">
        <v>33850</v>
      </c>
      <c r="K457" s="450"/>
      <c r="L457" s="450"/>
      <c r="M457" s="449"/>
      <c r="N457" s="1818"/>
      <c r="O457" s="1818"/>
      <c r="P457" s="1818"/>
      <c r="Q457" s="1818"/>
    </row>
    <row r="458" spans="1:17" s="49" customFormat="1" ht="56.1" customHeight="1" x14ac:dyDescent="0.15">
      <c r="A458" s="464"/>
      <c r="B458" s="470"/>
      <c r="C458" s="448"/>
      <c r="D458" s="470"/>
      <c r="E458" s="466"/>
      <c r="F458" s="470"/>
      <c r="G458" s="467" t="s">
        <v>32485</v>
      </c>
      <c r="H458" s="450"/>
      <c r="I458" s="450"/>
      <c r="J458" s="233" t="s">
        <v>33851</v>
      </c>
      <c r="K458" s="457"/>
      <c r="L458" s="450"/>
      <c r="M458" s="449"/>
      <c r="N458" s="1818"/>
      <c r="O458" s="1818"/>
      <c r="P458" s="1818"/>
      <c r="Q458" s="1818"/>
    </row>
    <row r="459" spans="1:17" s="49" customFormat="1" ht="56.1" customHeight="1" x14ac:dyDescent="0.15">
      <c r="A459" s="464"/>
      <c r="B459" s="470"/>
      <c r="C459" s="448"/>
      <c r="D459" s="470"/>
      <c r="E459" s="468"/>
      <c r="F459" s="471"/>
      <c r="G459" s="467" t="s">
        <v>33852</v>
      </c>
      <c r="H459" s="450"/>
      <c r="I459" s="450"/>
      <c r="J459" s="467" t="s">
        <v>33853</v>
      </c>
      <c r="K459" s="475" t="s">
        <v>32185</v>
      </c>
      <c r="L459" s="450"/>
      <c r="M459" s="449"/>
      <c r="N459" s="1818"/>
      <c r="O459" s="1818"/>
      <c r="P459" s="1818"/>
      <c r="Q459" s="1818"/>
    </row>
    <row r="460" spans="1:17" s="49" customFormat="1" ht="56.1" customHeight="1" x14ac:dyDescent="0.15">
      <c r="A460" s="464"/>
      <c r="B460" s="470"/>
      <c r="C460" s="448"/>
      <c r="D460" s="470"/>
      <c r="E460" s="441" t="s">
        <v>32179</v>
      </c>
      <c r="F460" s="460" t="s">
        <v>32487</v>
      </c>
      <c r="G460" s="467" t="s">
        <v>33854</v>
      </c>
      <c r="H460" s="450"/>
      <c r="I460" s="450"/>
      <c r="J460" s="233" t="s">
        <v>33855</v>
      </c>
      <c r="K460" s="458" t="s">
        <v>32183</v>
      </c>
      <c r="L460" s="450"/>
      <c r="M460" s="449"/>
      <c r="N460" s="1818"/>
      <c r="O460" s="1818"/>
      <c r="P460" s="1818"/>
      <c r="Q460" s="1818"/>
    </row>
    <row r="461" spans="1:17" s="49" customFormat="1" ht="80.099999999999994" customHeight="1" x14ac:dyDescent="0.15">
      <c r="A461" s="464"/>
      <c r="B461" s="470"/>
      <c r="C461" s="448"/>
      <c r="D461" s="470"/>
      <c r="E461" s="466"/>
      <c r="F461" s="470"/>
      <c r="G461" s="467" t="s">
        <v>33856</v>
      </c>
      <c r="H461" s="450"/>
      <c r="I461" s="450"/>
      <c r="J461" s="233" t="s">
        <v>33857</v>
      </c>
      <c r="K461" s="467" t="s">
        <v>33858</v>
      </c>
      <c r="L461" s="450"/>
      <c r="M461" s="449"/>
      <c r="N461" s="1818"/>
      <c r="O461" s="1818"/>
      <c r="P461" s="1818"/>
      <c r="Q461" s="1818"/>
    </row>
    <row r="462" spans="1:17" s="49" customFormat="1" ht="80.099999999999994" customHeight="1" x14ac:dyDescent="0.15">
      <c r="A462" s="464"/>
      <c r="B462" s="470"/>
      <c r="C462" s="448"/>
      <c r="D462" s="470"/>
      <c r="E462" s="468"/>
      <c r="F462" s="471"/>
      <c r="G462" s="467" t="s">
        <v>32489</v>
      </c>
      <c r="H462" s="450"/>
      <c r="I462" s="450"/>
      <c r="J462" s="233" t="s">
        <v>33859</v>
      </c>
      <c r="K462" s="467" t="s">
        <v>32491</v>
      </c>
      <c r="L462" s="450"/>
      <c r="M462" s="449"/>
      <c r="N462" s="1818"/>
      <c r="O462" s="1818"/>
      <c r="P462" s="1818"/>
      <c r="Q462" s="1818"/>
    </row>
    <row r="463" spans="1:17" s="49" customFormat="1" ht="68.099999999999994" customHeight="1" x14ac:dyDescent="0.15">
      <c r="A463" s="489"/>
      <c r="B463" s="471"/>
      <c r="C463" s="453"/>
      <c r="D463" s="471"/>
      <c r="E463" s="454" t="s">
        <v>32186</v>
      </c>
      <c r="F463" s="463" t="s">
        <v>33860</v>
      </c>
      <c r="G463" s="467" t="s">
        <v>33861</v>
      </c>
      <c r="H463" s="457"/>
      <c r="I463" s="457"/>
      <c r="J463" s="233" t="s">
        <v>33862</v>
      </c>
      <c r="K463" s="467" t="s">
        <v>32164</v>
      </c>
      <c r="L463" s="457"/>
      <c r="M463" s="456"/>
      <c r="N463" s="1818"/>
      <c r="O463" s="1818"/>
      <c r="P463" s="1818"/>
      <c r="Q463" s="1818"/>
    </row>
    <row r="464" spans="1:17" s="49" customFormat="1" ht="68.099999999999994" customHeight="1" x14ac:dyDescent="0.15">
      <c r="A464" s="459">
        <v>73</v>
      </c>
      <c r="B464" s="460" t="s">
        <v>2516</v>
      </c>
      <c r="C464" s="462">
        <v>1</v>
      </c>
      <c r="D464" s="460" t="s">
        <v>32492</v>
      </c>
      <c r="E464" s="441" t="s">
        <v>15329</v>
      </c>
      <c r="F464" s="460" t="s">
        <v>33863</v>
      </c>
      <c r="G464" s="467" t="s">
        <v>33864</v>
      </c>
      <c r="H464" s="235" t="s">
        <v>32492</v>
      </c>
      <c r="I464" s="235" t="s">
        <v>32492</v>
      </c>
      <c r="J464" s="233" t="s">
        <v>33865</v>
      </c>
      <c r="K464" s="446" t="s">
        <v>32164</v>
      </c>
      <c r="L464" s="446" t="s">
        <v>32165</v>
      </c>
      <c r="M464" s="443" t="s">
        <v>32166</v>
      </c>
      <c r="N464" s="1818"/>
      <c r="O464" s="1818"/>
      <c r="P464" s="1818"/>
      <c r="Q464" s="1818"/>
    </row>
    <row r="465" spans="1:17" s="49" customFormat="1" ht="68.099999999999994" customHeight="1" x14ac:dyDescent="0.15">
      <c r="A465" s="464"/>
      <c r="B465" s="470"/>
      <c r="C465" s="448"/>
      <c r="D465" s="470"/>
      <c r="E465" s="466"/>
      <c r="F465" s="470"/>
      <c r="G465" s="467" t="s">
        <v>33866</v>
      </c>
      <c r="H465" s="450"/>
      <c r="I465" s="450"/>
      <c r="J465" s="233" t="s">
        <v>33867</v>
      </c>
      <c r="K465" s="476"/>
      <c r="L465" s="450"/>
      <c r="M465" s="449"/>
      <c r="N465" s="1818"/>
      <c r="O465" s="1818"/>
      <c r="P465" s="1818"/>
      <c r="Q465" s="1818"/>
    </row>
    <row r="466" spans="1:17" s="49" customFormat="1" ht="56.1" customHeight="1" x14ac:dyDescent="0.15">
      <c r="A466" s="464"/>
      <c r="B466" s="470"/>
      <c r="C466" s="448"/>
      <c r="D466" s="470"/>
      <c r="E466" s="468"/>
      <c r="F466" s="471"/>
      <c r="G466" s="467" t="s">
        <v>33868</v>
      </c>
      <c r="H466" s="450"/>
      <c r="I466" s="450"/>
      <c r="J466" s="233" t="s">
        <v>33869</v>
      </c>
      <c r="K466" s="476"/>
      <c r="L466" s="450"/>
      <c r="M466" s="449"/>
      <c r="N466" s="1818"/>
      <c r="O466" s="1818"/>
      <c r="P466" s="1818"/>
      <c r="Q466" s="1818"/>
    </row>
    <row r="467" spans="1:17" s="49" customFormat="1" ht="56.1" customHeight="1" x14ac:dyDescent="0.15">
      <c r="A467" s="464"/>
      <c r="B467" s="470"/>
      <c r="C467" s="448"/>
      <c r="D467" s="470"/>
      <c r="E467" s="454" t="s">
        <v>32211</v>
      </c>
      <c r="F467" s="463" t="s">
        <v>33870</v>
      </c>
      <c r="G467" s="467" t="s">
        <v>33871</v>
      </c>
      <c r="H467" s="450"/>
      <c r="I467" s="450"/>
      <c r="J467" s="233" t="s">
        <v>33872</v>
      </c>
      <c r="K467" s="476"/>
      <c r="L467" s="476"/>
      <c r="M467" s="449"/>
      <c r="N467" s="1818"/>
      <c r="O467" s="1818"/>
      <c r="P467" s="1818"/>
      <c r="Q467" s="1818"/>
    </row>
    <row r="468" spans="1:17" s="49" customFormat="1" ht="56.1" customHeight="1" x14ac:dyDescent="0.15">
      <c r="A468" s="464"/>
      <c r="B468" s="470"/>
      <c r="C468" s="448"/>
      <c r="D468" s="470"/>
      <c r="E468" s="441" t="s">
        <v>32186</v>
      </c>
      <c r="F468" s="460" t="s">
        <v>32493</v>
      </c>
      <c r="G468" s="467" t="s">
        <v>32494</v>
      </c>
      <c r="H468" s="450"/>
      <c r="I468" s="450"/>
      <c r="J468" s="233" t="s">
        <v>33873</v>
      </c>
      <c r="K468" s="476"/>
      <c r="L468" s="476"/>
      <c r="M468" s="449"/>
      <c r="N468" s="1818"/>
      <c r="O468" s="1818"/>
      <c r="P468" s="1818"/>
      <c r="Q468" s="1818"/>
    </row>
    <row r="469" spans="1:17" s="49" customFormat="1" ht="56.1" customHeight="1" x14ac:dyDescent="0.15">
      <c r="A469" s="464"/>
      <c r="B469" s="470"/>
      <c r="C469" s="448"/>
      <c r="D469" s="470"/>
      <c r="E469" s="468"/>
      <c r="F469" s="471"/>
      <c r="G469" s="467" t="s">
        <v>33874</v>
      </c>
      <c r="H469" s="450"/>
      <c r="I469" s="450"/>
      <c r="J469" s="467" t="s">
        <v>33875</v>
      </c>
      <c r="K469" s="477"/>
      <c r="L469" s="476"/>
      <c r="M469" s="449"/>
      <c r="N469" s="1818"/>
      <c r="O469" s="1818"/>
      <c r="P469" s="1818"/>
      <c r="Q469" s="1818"/>
    </row>
    <row r="470" spans="1:17" s="49" customFormat="1" ht="68.099999999999994" customHeight="1" x14ac:dyDescent="0.15">
      <c r="A470" s="464"/>
      <c r="B470" s="470"/>
      <c r="C470" s="448"/>
      <c r="D470" s="470"/>
      <c r="E470" s="441" t="s">
        <v>32161</v>
      </c>
      <c r="F470" s="460" t="s">
        <v>32495</v>
      </c>
      <c r="G470" s="467" t="s">
        <v>33600</v>
      </c>
      <c r="H470" s="450"/>
      <c r="I470" s="450"/>
      <c r="J470" s="467" t="s">
        <v>33876</v>
      </c>
      <c r="K470" s="475" t="s">
        <v>32190</v>
      </c>
      <c r="L470" s="476"/>
      <c r="M470" s="449"/>
      <c r="N470" s="1818"/>
      <c r="O470" s="1818"/>
      <c r="P470" s="1818"/>
      <c r="Q470" s="1818"/>
    </row>
    <row r="471" spans="1:17" s="49" customFormat="1" ht="80.099999999999994" customHeight="1" x14ac:dyDescent="0.15">
      <c r="A471" s="464"/>
      <c r="B471" s="470"/>
      <c r="C471" s="448"/>
      <c r="D471" s="470"/>
      <c r="E471" s="468"/>
      <c r="F471" s="471"/>
      <c r="G471" s="467" t="s">
        <v>32496</v>
      </c>
      <c r="H471" s="450"/>
      <c r="I471" s="450"/>
      <c r="J471" s="233" t="s">
        <v>32496</v>
      </c>
      <c r="K471" s="475" t="s">
        <v>32498</v>
      </c>
      <c r="L471" s="476"/>
      <c r="M471" s="449"/>
      <c r="N471" s="1818"/>
      <c r="O471" s="1818"/>
      <c r="P471" s="1818"/>
      <c r="Q471" s="1818"/>
    </row>
    <row r="472" spans="1:17" s="49" customFormat="1" ht="56.1" customHeight="1" x14ac:dyDescent="0.15">
      <c r="A472" s="464"/>
      <c r="B472" s="470"/>
      <c r="C472" s="453"/>
      <c r="D472" s="471"/>
      <c r="E472" s="454" t="s">
        <v>32256</v>
      </c>
      <c r="F472" s="463" t="s">
        <v>33877</v>
      </c>
      <c r="G472" s="467" t="s">
        <v>33878</v>
      </c>
      <c r="H472" s="450"/>
      <c r="I472" s="457"/>
      <c r="J472" s="233" t="s">
        <v>33879</v>
      </c>
      <c r="K472" s="475" t="s">
        <v>32164</v>
      </c>
      <c r="L472" s="477"/>
      <c r="M472" s="456"/>
      <c r="N472" s="1818"/>
      <c r="O472" s="1818"/>
      <c r="P472" s="1818"/>
      <c r="Q472" s="1818"/>
    </row>
    <row r="473" spans="1:17" s="49" customFormat="1" ht="68.099999999999994" customHeight="1" x14ac:dyDescent="0.15">
      <c r="A473" s="464"/>
      <c r="B473" s="470"/>
      <c r="C473" s="462">
        <v>2</v>
      </c>
      <c r="D473" s="460" t="s">
        <v>32499</v>
      </c>
      <c r="E473" s="454" t="s">
        <v>15329</v>
      </c>
      <c r="F473" s="463" t="s">
        <v>32500</v>
      </c>
      <c r="G473" s="467" t="s">
        <v>33880</v>
      </c>
      <c r="H473" s="450"/>
      <c r="I473" s="235" t="s">
        <v>32499</v>
      </c>
      <c r="J473" s="233" t="s">
        <v>33881</v>
      </c>
      <c r="K473" s="467" t="s">
        <v>19</v>
      </c>
      <c r="L473" s="446" t="s">
        <v>32165</v>
      </c>
      <c r="M473" s="443" t="s">
        <v>32166</v>
      </c>
      <c r="N473" s="1818"/>
      <c r="O473" s="1818"/>
      <c r="P473" s="1818"/>
      <c r="Q473" s="1818"/>
    </row>
    <row r="474" spans="1:17" s="49" customFormat="1" ht="56.1" customHeight="1" x14ac:dyDescent="0.15">
      <c r="A474" s="464"/>
      <c r="B474" s="470"/>
      <c r="C474" s="448"/>
      <c r="D474" s="470"/>
      <c r="E474" s="454" t="s">
        <v>32179</v>
      </c>
      <c r="F474" s="463" t="s">
        <v>33882</v>
      </c>
      <c r="G474" s="467" t="s">
        <v>33883</v>
      </c>
      <c r="H474" s="450"/>
      <c r="I474" s="450"/>
      <c r="J474" s="233" t="s">
        <v>33884</v>
      </c>
      <c r="K474" s="475" t="s">
        <v>32183</v>
      </c>
      <c r="L474" s="476"/>
      <c r="M474" s="449"/>
      <c r="N474" s="1818"/>
      <c r="O474" s="1818"/>
      <c r="P474" s="1818"/>
      <c r="Q474" s="1818"/>
    </row>
    <row r="475" spans="1:17" s="49" customFormat="1" ht="56.1" customHeight="1" x14ac:dyDescent="0.15">
      <c r="A475" s="464"/>
      <c r="B475" s="470"/>
      <c r="C475" s="448"/>
      <c r="D475" s="470"/>
      <c r="E475" s="441" t="s">
        <v>32186</v>
      </c>
      <c r="F475" s="460" t="s">
        <v>32503</v>
      </c>
      <c r="G475" s="458" t="s">
        <v>33885</v>
      </c>
      <c r="H475" s="449"/>
      <c r="I475" s="449"/>
      <c r="J475" s="233" t="s">
        <v>33886</v>
      </c>
      <c r="K475" s="475" t="s">
        <v>32164</v>
      </c>
      <c r="L475" s="476"/>
      <c r="M475" s="449"/>
      <c r="N475" s="1818"/>
      <c r="O475" s="1818"/>
      <c r="P475" s="1818"/>
      <c r="Q475" s="1818"/>
    </row>
    <row r="476" spans="1:17" s="49" customFormat="1" ht="56.1" customHeight="1" x14ac:dyDescent="0.15">
      <c r="A476" s="464"/>
      <c r="B476" s="470"/>
      <c r="C476" s="448"/>
      <c r="D476" s="470"/>
      <c r="E476" s="466"/>
      <c r="F476" s="470"/>
      <c r="G476" s="458" t="s">
        <v>33887</v>
      </c>
      <c r="H476" s="449"/>
      <c r="I476" s="449"/>
      <c r="J476" s="233" t="s">
        <v>33888</v>
      </c>
      <c r="K476" s="475" t="s">
        <v>32252</v>
      </c>
      <c r="L476" s="476"/>
      <c r="M476" s="449"/>
      <c r="N476" s="1818"/>
      <c r="O476" s="1818"/>
      <c r="P476" s="1818"/>
      <c r="Q476" s="1818"/>
    </row>
    <row r="477" spans="1:17" s="49" customFormat="1" ht="56.1" customHeight="1" x14ac:dyDescent="0.15">
      <c r="A477" s="464"/>
      <c r="B477" s="470"/>
      <c r="C477" s="448"/>
      <c r="D477" s="470"/>
      <c r="E477" s="468"/>
      <c r="F477" s="471"/>
      <c r="G477" s="458" t="s">
        <v>32504</v>
      </c>
      <c r="H477" s="449"/>
      <c r="I477" s="449"/>
      <c r="J477" s="233" t="s">
        <v>33889</v>
      </c>
      <c r="K477" s="467" t="s">
        <v>32190</v>
      </c>
      <c r="L477" s="450"/>
      <c r="M477" s="449"/>
      <c r="N477" s="1818"/>
      <c r="O477" s="1818"/>
      <c r="P477" s="1818"/>
      <c r="Q477" s="1818"/>
    </row>
    <row r="478" spans="1:17" s="49" customFormat="1" ht="92.1" customHeight="1" x14ac:dyDescent="0.15">
      <c r="A478" s="464"/>
      <c r="B478" s="470"/>
      <c r="C478" s="448"/>
      <c r="D478" s="470"/>
      <c r="E478" s="441" t="s">
        <v>32256</v>
      </c>
      <c r="F478" s="460" t="s">
        <v>33890</v>
      </c>
      <c r="G478" s="475" t="s">
        <v>33891</v>
      </c>
      <c r="H478" s="476"/>
      <c r="I478" s="476"/>
      <c r="J478" s="233" t="s">
        <v>33892</v>
      </c>
      <c r="K478" s="475" t="s">
        <v>32252</v>
      </c>
      <c r="L478" s="476"/>
      <c r="M478" s="449"/>
      <c r="N478" s="1818"/>
      <c r="O478" s="1818"/>
      <c r="P478" s="1818"/>
      <c r="Q478" s="1818"/>
    </row>
    <row r="479" spans="1:17" s="49" customFormat="1" ht="56.1" customHeight="1" x14ac:dyDescent="0.15">
      <c r="A479" s="464"/>
      <c r="B479" s="470"/>
      <c r="C479" s="453"/>
      <c r="D479" s="471"/>
      <c r="E479" s="468"/>
      <c r="F479" s="471"/>
      <c r="G479" s="467" t="s">
        <v>33893</v>
      </c>
      <c r="H479" s="450"/>
      <c r="I479" s="457"/>
      <c r="J479" s="233" t="s">
        <v>33894</v>
      </c>
      <c r="K479" s="475" t="s">
        <v>32183</v>
      </c>
      <c r="L479" s="477"/>
      <c r="M479" s="456"/>
      <c r="N479" s="1818"/>
      <c r="O479" s="1818"/>
      <c r="P479" s="1818"/>
      <c r="Q479" s="1818"/>
    </row>
    <row r="480" spans="1:17" ht="68.099999999999994" customHeight="1" x14ac:dyDescent="0.15">
      <c r="A480" s="464"/>
      <c r="B480" s="470"/>
      <c r="C480" s="462">
        <v>3</v>
      </c>
      <c r="D480" s="460" t="s">
        <v>32506</v>
      </c>
      <c r="E480" s="454" t="s">
        <v>15329</v>
      </c>
      <c r="F480" s="463" t="s">
        <v>33895</v>
      </c>
      <c r="G480" s="467" t="s">
        <v>33896</v>
      </c>
      <c r="H480" s="450"/>
      <c r="I480" s="446" t="s">
        <v>32506</v>
      </c>
      <c r="J480" s="467" t="s">
        <v>33897</v>
      </c>
      <c r="K480" s="475" t="s">
        <v>32164</v>
      </c>
      <c r="L480" s="446" t="s">
        <v>32165</v>
      </c>
      <c r="M480" s="443" t="s">
        <v>32166</v>
      </c>
      <c r="N480" s="428"/>
      <c r="O480" s="428"/>
      <c r="P480" s="428"/>
      <c r="Q480" s="428"/>
    </row>
    <row r="481" spans="1:17" s="49" customFormat="1" ht="92.1" customHeight="1" x14ac:dyDescent="0.15">
      <c r="A481" s="504"/>
      <c r="B481" s="509"/>
      <c r="C481" s="505"/>
      <c r="D481" s="509"/>
      <c r="E481" s="506" t="s">
        <v>32161</v>
      </c>
      <c r="F481" s="507" t="s">
        <v>32507</v>
      </c>
      <c r="G481" s="513" t="s">
        <v>33898</v>
      </c>
      <c r="H481" s="508"/>
      <c r="I481" s="508"/>
      <c r="J481" s="233" t="s">
        <v>33898</v>
      </c>
      <c r="K481" s="549" t="s">
        <v>33899</v>
      </c>
      <c r="L481" s="511"/>
      <c r="M481" s="542"/>
      <c r="N481" s="1818"/>
      <c r="O481" s="1818"/>
      <c r="P481" s="1818"/>
      <c r="Q481" s="1818"/>
    </row>
    <row r="482" spans="1:17" s="49" customFormat="1" ht="80.099999999999994" customHeight="1" x14ac:dyDescent="0.15">
      <c r="A482" s="504"/>
      <c r="B482" s="509"/>
      <c r="C482" s="546"/>
      <c r="D482" s="545"/>
      <c r="E482" s="547"/>
      <c r="F482" s="545"/>
      <c r="G482" s="513" t="s">
        <v>32508</v>
      </c>
      <c r="H482" s="508"/>
      <c r="I482" s="508"/>
      <c r="J482" s="233" t="s">
        <v>32509</v>
      </c>
      <c r="K482" s="549" t="s">
        <v>32510</v>
      </c>
      <c r="L482" s="543"/>
      <c r="M482" s="550"/>
      <c r="N482" s="1818"/>
      <c r="O482" s="1818"/>
      <c r="P482" s="1818"/>
      <c r="Q482" s="1818"/>
    </row>
    <row r="483" spans="1:17" s="49" customFormat="1" ht="56.1" customHeight="1" x14ac:dyDescent="0.15">
      <c r="A483" s="464"/>
      <c r="B483" s="470"/>
      <c r="C483" s="462">
        <v>4</v>
      </c>
      <c r="D483" s="460" t="s">
        <v>33900</v>
      </c>
      <c r="E483" s="441" t="s">
        <v>32176</v>
      </c>
      <c r="F483" s="460" t="s">
        <v>33901</v>
      </c>
      <c r="G483" s="467" t="s">
        <v>33902</v>
      </c>
      <c r="H483" s="450"/>
      <c r="I483" s="450"/>
      <c r="J483" s="467" t="s">
        <v>33903</v>
      </c>
      <c r="K483" s="475" t="s">
        <v>32252</v>
      </c>
      <c r="L483" s="446" t="s">
        <v>32165</v>
      </c>
      <c r="M483" s="443" t="s">
        <v>32166</v>
      </c>
      <c r="N483" s="1818"/>
      <c r="O483" s="1818"/>
      <c r="P483" s="1818"/>
      <c r="Q483" s="1818"/>
    </row>
    <row r="484" spans="1:17" s="49" customFormat="1" ht="68.099999999999994" customHeight="1" x14ac:dyDescent="0.15">
      <c r="A484" s="464"/>
      <c r="B484" s="470"/>
      <c r="C484" s="448"/>
      <c r="D484" s="470"/>
      <c r="E484" s="466"/>
      <c r="F484" s="470"/>
      <c r="G484" s="467" t="s">
        <v>33904</v>
      </c>
      <c r="H484" s="450"/>
      <c r="I484" s="450"/>
      <c r="J484" s="233" t="s">
        <v>33905</v>
      </c>
      <c r="K484" s="478" t="s">
        <v>32190</v>
      </c>
      <c r="L484" s="476"/>
      <c r="M484" s="449"/>
      <c r="N484" s="1818"/>
      <c r="O484" s="1818"/>
      <c r="P484" s="1818"/>
      <c r="Q484" s="1818"/>
    </row>
    <row r="485" spans="1:17" s="49" customFormat="1" ht="68.099999999999994" customHeight="1" x14ac:dyDescent="0.15">
      <c r="A485" s="489"/>
      <c r="B485" s="471"/>
      <c r="C485" s="448"/>
      <c r="D485" s="471"/>
      <c r="E485" s="468"/>
      <c r="F485" s="471"/>
      <c r="G485" s="467" t="s">
        <v>33906</v>
      </c>
      <c r="H485" s="457"/>
      <c r="I485" s="457"/>
      <c r="J485" s="233" t="s">
        <v>33907</v>
      </c>
      <c r="K485" s="477"/>
      <c r="L485" s="477"/>
      <c r="M485" s="456"/>
      <c r="N485" s="1818"/>
      <c r="O485" s="1818"/>
      <c r="P485" s="1818"/>
      <c r="Q485" s="1818"/>
    </row>
    <row r="486" spans="1:17" s="49" customFormat="1" ht="56.1" customHeight="1" x14ac:dyDescent="0.15">
      <c r="A486" s="459">
        <v>74</v>
      </c>
      <c r="B486" s="460" t="s">
        <v>2523</v>
      </c>
      <c r="C486" s="462"/>
      <c r="D486" s="460" t="s">
        <v>33908</v>
      </c>
      <c r="E486" s="441" t="s">
        <v>15329</v>
      </c>
      <c r="F486" s="460" t="s">
        <v>33909</v>
      </c>
      <c r="G486" s="467" t="s">
        <v>33910</v>
      </c>
      <c r="H486" s="235" t="s">
        <v>33908</v>
      </c>
      <c r="I486" s="235" t="s">
        <v>33908</v>
      </c>
      <c r="J486" s="233" t="s">
        <v>33911</v>
      </c>
      <c r="K486" s="446" t="s">
        <v>32164</v>
      </c>
      <c r="L486" s="446" t="s">
        <v>32165</v>
      </c>
      <c r="M486" s="443" t="s">
        <v>32166</v>
      </c>
      <c r="N486" s="1818"/>
      <c r="O486" s="1818"/>
      <c r="P486" s="1818"/>
      <c r="Q486" s="1818"/>
    </row>
    <row r="487" spans="1:17" s="49" customFormat="1" ht="56.1" customHeight="1" x14ac:dyDescent="0.15">
      <c r="A487" s="489"/>
      <c r="B487" s="471"/>
      <c r="C487" s="453"/>
      <c r="D487" s="471"/>
      <c r="E487" s="468"/>
      <c r="F487" s="471"/>
      <c r="G487" s="467" t="s">
        <v>33912</v>
      </c>
      <c r="H487" s="457"/>
      <c r="I487" s="457"/>
      <c r="J487" s="233" t="s">
        <v>33913</v>
      </c>
      <c r="K487" s="457"/>
      <c r="L487" s="457"/>
      <c r="M487" s="456"/>
      <c r="N487" s="1818"/>
      <c r="O487" s="1818"/>
      <c r="P487" s="1818"/>
      <c r="Q487" s="1818"/>
    </row>
    <row r="488" spans="1:17" ht="13.5" x14ac:dyDescent="0.15">
      <c r="A488" s="515" t="s">
        <v>1441</v>
      </c>
      <c r="B488" s="516"/>
      <c r="C488" s="517"/>
      <c r="D488" s="516"/>
      <c r="E488" s="517"/>
      <c r="F488" s="516"/>
      <c r="G488" s="516"/>
      <c r="H488" s="516"/>
      <c r="I488" s="516"/>
      <c r="J488" s="516"/>
      <c r="K488" s="516"/>
      <c r="L488" s="516"/>
      <c r="M488" s="518"/>
      <c r="N488" s="428"/>
      <c r="O488" s="428"/>
      <c r="P488" s="428"/>
      <c r="Q488" s="428"/>
    </row>
    <row r="489" spans="1:17" ht="13.5" x14ac:dyDescent="0.15">
      <c r="A489" s="519" t="s">
        <v>1442</v>
      </c>
      <c r="B489" s="520"/>
      <c r="C489" s="521"/>
      <c r="D489" s="520"/>
      <c r="E489" s="521"/>
      <c r="F489" s="520"/>
      <c r="G489" s="520"/>
      <c r="H489" s="520"/>
      <c r="I489" s="520"/>
      <c r="J489" s="520"/>
      <c r="K489" s="520"/>
      <c r="L489" s="520"/>
      <c r="M489" s="522"/>
      <c r="N489" s="428"/>
      <c r="O489" s="428"/>
      <c r="P489" s="428"/>
      <c r="Q489" s="428"/>
    </row>
    <row r="490" spans="1:17" ht="13.5" x14ac:dyDescent="0.15">
      <c r="A490" s="519" t="s">
        <v>8768</v>
      </c>
      <c r="B490" s="520"/>
      <c r="C490" s="521"/>
      <c r="D490" s="520"/>
      <c r="E490" s="521"/>
      <c r="F490" s="520"/>
      <c r="G490" s="520"/>
      <c r="H490" s="520"/>
      <c r="I490" s="520"/>
      <c r="J490" s="520"/>
      <c r="K490" s="520"/>
      <c r="L490" s="520"/>
      <c r="M490" s="522"/>
      <c r="N490" s="428"/>
      <c r="O490" s="428"/>
      <c r="P490" s="428"/>
      <c r="Q490" s="428"/>
    </row>
    <row r="491" spans="1:17" ht="13.5" x14ac:dyDescent="0.15">
      <c r="A491" s="519" t="s">
        <v>1443</v>
      </c>
      <c r="B491" s="520"/>
      <c r="C491" s="521"/>
      <c r="D491" s="520"/>
      <c r="E491" s="521"/>
      <c r="F491" s="520"/>
      <c r="G491" s="520"/>
      <c r="H491" s="520"/>
      <c r="I491" s="520"/>
      <c r="J491" s="520"/>
      <c r="K491" s="520"/>
      <c r="L491" s="520"/>
      <c r="M491" s="522"/>
      <c r="N491" s="428"/>
      <c r="O491" s="428"/>
      <c r="P491" s="428"/>
      <c r="Q491" s="428"/>
    </row>
    <row r="492" spans="1:17" ht="13.5" x14ac:dyDescent="0.15">
      <c r="A492" s="519" t="s">
        <v>1444</v>
      </c>
      <c r="B492" s="520"/>
      <c r="C492" s="521"/>
      <c r="D492" s="520"/>
      <c r="E492" s="521"/>
      <c r="F492" s="520"/>
      <c r="G492" s="520"/>
      <c r="H492" s="520"/>
      <c r="I492" s="520"/>
      <c r="J492" s="520"/>
      <c r="K492" s="520"/>
      <c r="L492" s="520"/>
      <c r="M492" s="522"/>
      <c r="N492" s="428"/>
      <c r="O492" s="428"/>
      <c r="P492" s="428"/>
      <c r="Q492" s="428"/>
    </row>
    <row r="493" spans="1:17" ht="13.5" x14ac:dyDescent="0.15">
      <c r="A493" s="519" t="s">
        <v>1445</v>
      </c>
      <c r="B493" s="520"/>
      <c r="C493" s="521"/>
      <c r="D493" s="520"/>
      <c r="E493" s="521"/>
      <c r="F493" s="520"/>
      <c r="G493" s="520"/>
      <c r="H493" s="520"/>
      <c r="I493" s="520"/>
      <c r="J493" s="520"/>
      <c r="K493" s="520"/>
      <c r="L493" s="520"/>
      <c r="M493" s="522"/>
      <c r="N493" s="428"/>
      <c r="O493" s="428"/>
      <c r="P493" s="428"/>
      <c r="Q493" s="428"/>
    </row>
    <row r="494" spans="1:17" ht="13.5" x14ac:dyDescent="0.15">
      <c r="A494" s="519" t="s">
        <v>1446</v>
      </c>
      <c r="B494" s="520"/>
      <c r="C494" s="521"/>
      <c r="D494" s="520"/>
      <c r="E494" s="521"/>
      <c r="F494" s="520"/>
      <c r="G494" s="520"/>
      <c r="H494" s="520"/>
      <c r="I494" s="520"/>
      <c r="J494" s="520"/>
      <c r="K494" s="520"/>
      <c r="L494" s="520"/>
      <c r="M494" s="522"/>
      <c r="N494" s="428"/>
      <c r="O494" s="428"/>
      <c r="P494" s="428"/>
      <c r="Q494" s="428"/>
    </row>
    <row r="495" spans="1:17" ht="13.5" x14ac:dyDescent="0.15">
      <c r="A495" s="519" t="s">
        <v>1447</v>
      </c>
      <c r="B495" s="520"/>
      <c r="C495" s="521"/>
      <c r="D495" s="520"/>
      <c r="E495" s="521"/>
      <c r="F495" s="520"/>
      <c r="G495" s="520"/>
      <c r="H495" s="520"/>
      <c r="I495" s="520"/>
      <c r="J495" s="520"/>
      <c r="K495" s="520"/>
      <c r="L495" s="520"/>
      <c r="M495" s="522"/>
      <c r="N495" s="428"/>
      <c r="O495" s="428"/>
      <c r="P495" s="428"/>
      <c r="Q495" s="428"/>
    </row>
    <row r="496" spans="1:17" ht="13.5" x14ac:dyDescent="0.15">
      <c r="A496" s="519" t="s">
        <v>1448</v>
      </c>
      <c r="B496" s="520"/>
      <c r="C496" s="521"/>
      <c r="D496" s="520"/>
      <c r="E496" s="521"/>
      <c r="F496" s="520"/>
      <c r="G496" s="520"/>
      <c r="H496" s="520"/>
      <c r="I496" s="520"/>
      <c r="J496" s="520"/>
      <c r="K496" s="520"/>
      <c r="L496" s="520"/>
      <c r="M496" s="522"/>
      <c r="N496" s="428"/>
      <c r="O496" s="428"/>
      <c r="P496" s="428"/>
      <c r="Q496" s="428"/>
    </row>
    <row r="497" spans="1:17" ht="13.5" x14ac:dyDescent="0.15">
      <c r="A497" s="519" t="s">
        <v>1449</v>
      </c>
      <c r="B497" s="520"/>
      <c r="C497" s="521"/>
      <c r="D497" s="520"/>
      <c r="E497" s="521"/>
      <c r="F497" s="520"/>
      <c r="G497" s="520"/>
      <c r="H497" s="520"/>
      <c r="I497" s="520"/>
      <c r="J497" s="520"/>
      <c r="K497" s="520"/>
      <c r="L497" s="520"/>
      <c r="M497" s="522"/>
      <c r="N497" s="428"/>
      <c r="O497" s="428"/>
      <c r="P497" s="428"/>
      <c r="Q497" s="428"/>
    </row>
    <row r="498" spans="1:17" ht="13.5" x14ac:dyDescent="0.15">
      <c r="A498" s="519" t="s">
        <v>1450</v>
      </c>
      <c r="B498" s="520"/>
      <c r="C498" s="521"/>
      <c r="D498" s="520"/>
      <c r="E498" s="521"/>
      <c r="F498" s="520"/>
      <c r="G498" s="520"/>
      <c r="H498" s="520"/>
      <c r="I498" s="520"/>
      <c r="J498" s="520"/>
      <c r="K498" s="520"/>
      <c r="L498" s="520"/>
      <c r="M498" s="522"/>
      <c r="N498" s="428"/>
      <c r="O498" s="428"/>
      <c r="P498" s="428"/>
      <c r="Q498" s="428"/>
    </row>
    <row r="499" spans="1:17" ht="13.5" x14ac:dyDescent="0.15">
      <c r="A499" s="519" t="s">
        <v>1451</v>
      </c>
      <c r="B499" s="520"/>
      <c r="C499" s="521"/>
      <c r="D499" s="520"/>
      <c r="E499" s="521"/>
      <c r="F499" s="520"/>
      <c r="G499" s="520"/>
      <c r="H499" s="520"/>
      <c r="I499" s="520"/>
      <c r="J499" s="520"/>
      <c r="K499" s="520"/>
      <c r="L499" s="520"/>
      <c r="M499" s="522"/>
      <c r="N499" s="428"/>
      <c r="O499" s="428"/>
      <c r="P499" s="428"/>
      <c r="Q499" s="428"/>
    </row>
    <row r="500" spans="1:17" ht="13.5" x14ac:dyDescent="0.15">
      <c r="A500" s="519" t="s">
        <v>1452</v>
      </c>
      <c r="B500" s="520"/>
      <c r="C500" s="521"/>
      <c r="D500" s="520"/>
      <c r="E500" s="521"/>
      <c r="F500" s="520"/>
      <c r="G500" s="520"/>
      <c r="H500" s="520"/>
      <c r="I500" s="520"/>
      <c r="J500" s="520"/>
      <c r="K500" s="520"/>
      <c r="L500" s="520"/>
      <c r="M500" s="522"/>
      <c r="N500" s="428"/>
      <c r="O500" s="428"/>
      <c r="P500" s="428"/>
      <c r="Q500" s="428"/>
    </row>
    <row r="501" spans="1:17" ht="13.5" x14ac:dyDescent="0.15">
      <c r="A501" s="519" t="s">
        <v>1453</v>
      </c>
      <c r="B501" s="520"/>
      <c r="C501" s="521"/>
      <c r="D501" s="520"/>
      <c r="E501" s="521"/>
      <c r="F501" s="520"/>
      <c r="G501" s="520"/>
      <c r="H501" s="520"/>
      <c r="I501" s="520"/>
      <c r="J501" s="520"/>
      <c r="K501" s="520"/>
      <c r="L501" s="520"/>
      <c r="M501" s="522"/>
      <c r="N501" s="428"/>
      <c r="O501" s="428"/>
      <c r="P501" s="428"/>
      <c r="Q501" s="428"/>
    </row>
    <row r="502" spans="1:17" ht="13.5" x14ac:dyDescent="0.15">
      <c r="A502" s="519" t="s">
        <v>1454</v>
      </c>
      <c r="B502" s="520"/>
      <c r="C502" s="521"/>
      <c r="D502" s="520"/>
      <c r="E502" s="521"/>
      <c r="F502" s="520"/>
      <c r="G502" s="520"/>
      <c r="H502" s="520"/>
      <c r="I502" s="520"/>
      <c r="J502" s="520"/>
      <c r="K502" s="520"/>
      <c r="L502" s="520"/>
      <c r="M502" s="522"/>
      <c r="N502" s="428"/>
      <c r="O502" s="428"/>
      <c r="P502" s="428"/>
      <c r="Q502" s="428"/>
    </row>
    <row r="503" spans="1:17" ht="13.5" x14ac:dyDescent="0.15">
      <c r="A503" s="519" t="s">
        <v>1455</v>
      </c>
      <c r="B503" s="520"/>
      <c r="C503" s="521"/>
      <c r="D503" s="520"/>
      <c r="E503" s="521"/>
      <c r="F503" s="520"/>
      <c r="G503" s="520"/>
      <c r="H503" s="520"/>
      <c r="I503" s="520"/>
      <c r="J503" s="520"/>
      <c r="K503" s="520"/>
      <c r="L503" s="520"/>
      <c r="M503" s="522"/>
      <c r="N503" s="428"/>
      <c r="O503" s="428"/>
      <c r="P503" s="428"/>
      <c r="Q503" s="428"/>
    </row>
    <row r="504" spans="1:17" ht="13.5" x14ac:dyDescent="0.15">
      <c r="A504" s="519" t="s">
        <v>1456</v>
      </c>
      <c r="B504" s="520"/>
      <c r="C504" s="521"/>
      <c r="D504" s="520"/>
      <c r="E504" s="521"/>
      <c r="F504" s="520"/>
      <c r="G504" s="520"/>
      <c r="H504" s="520"/>
      <c r="I504" s="520"/>
      <c r="J504" s="520"/>
      <c r="K504" s="520"/>
      <c r="L504" s="520"/>
      <c r="M504" s="522"/>
      <c r="N504" s="428"/>
      <c r="O504" s="428"/>
      <c r="P504" s="428"/>
      <c r="Q504" s="428"/>
    </row>
    <row r="505" spans="1:17" ht="13.5" x14ac:dyDescent="0.15">
      <c r="A505" s="519" t="s">
        <v>1457</v>
      </c>
      <c r="B505" s="520"/>
      <c r="C505" s="521"/>
      <c r="D505" s="520"/>
      <c r="E505" s="521"/>
      <c r="F505" s="520"/>
      <c r="G505" s="520"/>
      <c r="H505" s="520"/>
      <c r="I505" s="520"/>
      <c r="J505" s="520"/>
      <c r="K505" s="520"/>
      <c r="L505" s="520"/>
      <c r="M505" s="522"/>
      <c r="N505" s="428"/>
      <c r="O505" s="428"/>
      <c r="P505" s="428"/>
      <c r="Q505" s="428"/>
    </row>
    <row r="506" spans="1:17" ht="13.5" x14ac:dyDescent="0.15">
      <c r="A506" s="519" t="s">
        <v>1458</v>
      </c>
      <c r="B506" s="520"/>
      <c r="C506" s="521"/>
      <c r="D506" s="520"/>
      <c r="E506" s="521"/>
      <c r="F506" s="520"/>
      <c r="G506" s="520"/>
      <c r="H506" s="520"/>
      <c r="I506" s="520"/>
      <c r="J506" s="520"/>
      <c r="K506" s="520"/>
      <c r="L506" s="520"/>
      <c r="M506" s="522"/>
      <c r="N506" s="428"/>
      <c r="O506" s="428"/>
      <c r="P506" s="428"/>
      <c r="Q506" s="428"/>
    </row>
    <row r="507" spans="1:17" ht="13.5" x14ac:dyDescent="0.15">
      <c r="A507" s="519" t="s">
        <v>1459</v>
      </c>
      <c r="B507" s="520"/>
      <c r="C507" s="521"/>
      <c r="D507" s="520"/>
      <c r="E507" s="521"/>
      <c r="F507" s="520"/>
      <c r="G507" s="520"/>
      <c r="H507" s="520"/>
      <c r="I507" s="520"/>
      <c r="J507" s="520"/>
      <c r="K507" s="520"/>
      <c r="L507" s="520"/>
      <c r="M507" s="522"/>
      <c r="N507" s="428"/>
      <c r="O507" s="428"/>
      <c r="P507" s="428"/>
      <c r="Q507" s="428"/>
    </row>
    <row r="508" spans="1:17" ht="13.5" x14ac:dyDescent="0.15">
      <c r="A508" s="519" t="s">
        <v>1460</v>
      </c>
      <c r="B508" s="520"/>
      <c r="C508" s="521"/>
      <c r="D508" s="520"/>
      <c r="E508" s="521"/>
      <c r="F508" s="520"/>
      <c r="G508" s="520"/>
      <c r="H508" s="520"/>
      <c r="I508" s="520"/>
      <c r="J508" s="520"/>
      <c r="K508" s="520"/>
      <c r="L508" s="520"/>
      <c r="M508" s="522"/>
      <c r="N508" s="428"/>
      <c r="O508" s="428"/>
      <c r="P508" s="428"/>
      <c r="Q508" s="428"/>
    </row>
    <row r="509" spans="1:17" ht="13.5" x14ac:dyDescent="0.15">
      <c r="A509" s="519" t="s">
        <v>1461</v>
      </c>
      <c r="B509" s="520"/>
      <c r="C509" s="521"/>
      <c r="D509" s="520"/>
      <c r="E509" s="521"/>
      <c r="F509" s="520"/>
      <c r="G509" s="520"/>
      <c r="H509" s="520"/>
      <c r="I509" s="520"/>
      <c r="J509" s="520"/>
      <c r="K509" s="520"/>
      <c r="L509" s="520"/>
      <c r="M509" s="522"/>
      <c r="N509" s="428"/>
      <c r="O509" s="428"/>
      <c r="P509" s="428"/>
      <c r="Q509" s="428"/>
    </row>
    <row r="510" spans="1:17" ht="13.5" x14ac:dyDescent="0.15">
      <c r="A510" s="519" t="s">
        <v>1462</v>
      </c>
      <c r="B510" s="520"/>
      <c r="C510" s="521"/>
      <c r="D510" s="520"/>
      <c r="E510" s="521"/>
      <c r="F510" s="520"/>
      <c r="G510" s="520"/>
      <c r="H510" s="520"/>
      <c r="I510" s="520"/>
      <c r="J510" s="520"/>
      <c r="K510" s="520"/>
      <c r="L510" s="520"/>
      <c r="M510" s="522"/>
      <c r="N510" s="428"/>
      <c r="O510" s="428"/>
      <c r="P510" s="428"/>
      <c r="Q510" s="428"/>
    </row>
    <row r="511" spans="1:17" ht="13.5" x14ac:dyDescent="0.15">
      <c r="A511" s="519" t="s">
        <v>1463</v>
      </c>
      <c r="B511" s="520"/>
      <c r="C511" s="521"/>
      <c r="D511" s="520"/>
      <c r="E511" s="521"/>
      <c r="F511" s="520"/>
      <c r="G511" s="520"/>
      <c r="H511" s="520"/>
      <c r="I511" s="520"/>
      <c r="J511" s="520"/>
      <c r="K511" s="520"/>
      <c r="L511" s="520"/>
      <c r="M511" s="522"/>
      <c r="N511" s="428"/>
      <c r="O511" s="428"/>
      <c r="P511" s="428"/>
      <c r="Q511" s="428"/>
    </row>
    <row r="512" spans="1:17" ht="13.5" x14ac:dyDescent="0.15">
      <c r="A512" s="519" t="s">
        <v>1464</v>
      </c>
      <c r="B512" s="520"/>
      <c r="C512" s="521"/>
      <c r="D512" s="520"/>
      <c r="E512" s="521"/>
      <c r="F512" s="520"/>
      <c r="G512" s="520"/>
      <c r="H512" s="520"/>
      <c r="I512" s="520"/>
      <c r="J512" s="520"/>
      <c r="K512" s="520"/>
      <c r="L512" s="520"/>
      <c r="M512" s="522"/>
      <c r="N512" s="428"/>
      <c r="O512" s="428"/>
      <c r="P512" s="428"/>
      <c r="Q512" s="428"/>
    </row>
    <row r="513" spans="1:17" ht="13.5" x14ac:dyDescent="0.15">
      <c r="A513" s="519" t="s">
        <v>1465</v>
      </c>
      <c r="B513" s="520"/>
      <c r="C513" s="521"/>
      <c r="D513" s="520"/>
      <c r="E513" s="521"/>
      <c r="F513" s="520"/>
      <c r="G513" s="520"/>
      <c r="H513" s="520"/>
      <c r="I513" s="520"/>
      <c r="J513" s="520"/>
      <c r="K513" s="520"/>
      <c r="L513" s="520"/>
      <c r="M513" s="522"/>
      <c r="N513" s="428"/>
      <c r="O513" s="428"/>
      <c r="P513" s="428"/>
      <c r="Q513" s="428"/>
    </row>
    <row r="514" spans="1:17" ht="13.5" x14ac:dyDescent="0.15">
      <c r="A514" s="519" t="s">
        <v>1466</v>
      </c>
      <c r="B514" s="520"/>
      <c r="C514" s="521"/>
      <c r="D514" s="520"/>
      <c r="E514" s="521"/>
      <c r="F514" s="520"/>
      <c r="G514" s="520"/>
      <c r="H514" s="520"/>
      <c r="I514" s="520"/>
      <c r="J514" s="520"/>
      <c r="K514" s="520"/>
      <c r="L514" s="520"/>
      <c r="M514" s="522"/>
      <c r="N514" s="428"/>
      <c r="O514" s="428"/>
      <c r="P514" s="428"/>
      <c r="Q514" s="428"/>
    </row>
    <row r="515" spans="1:17" ht="13.5" x14ac:dyDescent="0.15">
      <c r="A515" s="519" t="s">
        <v>1467</v>
      </c>
      <c r="B515" s="520"/>
      <c r="C515" s="521"/>
      <c r="D515" s="520"/>
      <c r="E515" s="521"/>
      <c r="F515" s="520"/>
      <c r="G515" s="520"/>
      <c r="H515" s="520"/>
      <c r="I515" s="520"/>
      <c r="J515" s="520"/>
      <c r="K515" s="520"/>
      <c r="L515" s="520"/>
      <c r="M515" s="522"/>
      <c r="N515" s="428"/>
      <c r="O515" s="428"/>
      <c r="P515" s="428"/>
      <c r="Q515" s="428"/>
    </row>
    <row r="516" spans="1:17" ht="13.5" x14ac:dyDescent="0.15">
      <c r="A516" s="519" t="s">
        <v>1468</v>
      </c>
      <c r="B516" s="520"/>
      <c r="C516" s="521"/>
      <c r="D516" s="520"/>
      <c r="E516" s="521"/>
      <c r="F516" s="520"/>
      <c r="G516" s="520"/>
      <c r="H516" s="520"/>
      <c r="I516" s="520"/>
      <c r="J516" s="520"/>
      <c r="K516" s="520"/>
      <c r="L516" s="520"/>
      <c r="M516" s="522"/>
      <c r="N516" s="428"/>
      <c r="O516" s="428"/>
      <c r="P516" s="428"/>
      <c r="Q516" s="428"/>
    </row>
    <row r="517" spans="1:17" ht="13.5" x14ac:dyDescent="0.15">
      <c r="A517" s="519" t="s">
        <v>1469</v>
      </c>
      <c r="B517" s="520"/>
      <c r="C517" s="521"/>
      <c r="D517" s="520"/>
      <c r="E517" s="521"/>
      <c r="F517" s="520"/>
      <c r="G517" s="520"/>
      <c r="H517" s="520"/>
      <c r="I517" s="520"/>
      <c r="J517" s="520"/>
      <c r="K517" s="520"/>
      <c r="L517" s="520"/>
      <c r="M517" s="522"/>
      <c r="N517" s="428"/>
      <c r="O517" s="428"/>
      <c r="P517" s="428"/>
      <c r="Q517" s="428"/>
    </row>
    <row r="518" spans="1:17" ht="13.5" x14ac:dyDescent="0.15">
      <c r="A518" s="519" t="s">
        <v>1470</v>
      </c>
      <c r="B518" s="520"/>
      <c r="C518" s="521"/>
      <c r="D518" s="520"/>
      <c r="E518" s="521"/>
      <c r="F518" s="520"/>
      <c r="G518" s="520"/>
      <c r="H518" s="520"/>
      <c r="I518" s="520"/>
      <c r="J518" s="520"/>
      <c r="K518" s="520"/>
      <c r="L518" s="520"/>
      <c r="M518" s="522"/>
      <c r="N518" s="428"/>
      <c r="O518" s="428"/>
      <c r="P518" s="428"/>
      <c r="Q518" s="428"/>
    </row>
    <row r="519" spans="1:17" ht="13.5" x14ac:dyDescent="0.15">
      <c r="A519" s="519" t="s">
        <v>1471</v>
      </c>
      <c r="B519" s="520"/>
      <c r="C519" s="521"/>
      <c r="D519" s="520"/>
      <c r="E519" s="521"/>
      <c r="F519" s="520"/>
      <c r="G519" s="520"/>
      <c r="H519" s="520"/>
      <c r="I519" s="520"/>
      <c r="J519" s="520"/>
      <c r="K519" s="520"/>
      <c r="L519" s="520"/>
      <c r="M519" s="522"/>
      <c r="N519" s="428"/>
      <c r="O519" s="428"/>
      <c r="P519" s="428"/>
      <c r="Q519" s="428"/>
    </row>
    <row r="520" spans="1:17" ht="13.5" x14ac:dyDescent="0.15">
      <c r="A520" s="519" t="s">
        <v>1472</v>
      </c>
      <c r="B520" s="520"/>
      <c r="C520" s="521"/>
      <c r="D520" s="520"/>
      <c r="E520" s="521"/>
      <c r="F520" s="520"/>
      <c r="G520" s="520"/>
      <c r="H520" s="520"/>
      <c r="I520" s="520"/>
      <c r="J520" s="520"/>
      <c r="K520" s="520"/>
      <c r="L520" s="520"/>
      <c r="M520" s="522"/>
      <c r="N520" s="428"/>
      <c r="O520" s="428"/>
      <c r="P520" s="428"/>
      <c r="Q520" s="428"/>
    </row>
    <row r="521" spans="1:17" ht="13.5" x14ac:dyDescent="0.15">
      <c r="A521" s="519" t="s">
        <v>1473</v>
      </c>
      <c r="B521" s="520"/>
      <c r="C521" s="521"/>
      <c r="D521" s="520"/>
      <c r="E521" s="521"/>
      <c r="F521" s="520"/>
      <c r="G521" s="520"/>
      <c r="H521" s="520"/>
      <c r="I521" s="520"/>
      <c r="J521" s="520"/>
      <c r="K521" s="520"/>
      <c r="L521" s="520"/>
      <c r="M521" s="522"/>
      <c r="N521" s="428"/>
      <c r="O521" s="428"/>
      <c r="P521" s="428"/>
      <c r="Q521" s="428"/>
    </row>
    <row r="522" spans="1:17" ht="13.5" x14ac:dyDescent="0.15">
      <c r="A522" s="519" t="s">
        <v>1474</v>
      </c>
      <c r="B522" s="520"/>
      <c r="C522" s="521"/>
      <c r="D522" s="520"/>
      <c r="E522" s="521"/>
      <c r="F522" s="520"/>
      <c r="G522" s="520"/>
      <c r="H522" s="520"/>
      <c r="I522" s="520"/>
      <c r="J522" s="520"/>
      <c r="K522" s="520"/>
      <c r="L522" s="520"/>
      <c r="M522" s="522"/>
      <c r="N522" s="428"/>
      <c r="O522" s="428"/>
      <c r="P522" s="428"/>
      <c r="Q522" s="428"/>
    </row>
    <row r="523" spans="1:17" ht="13.5" x14ac:dyDescent="0.15">
      <c r="A523" s="519" t="s">
        <v>1475</v>
      </c>
      <c r="B523" s="520"/>
      <c r="C523" s="521"/>
      <c r="D523" s="520"/>
      <c r="E523" s="521"/>
      <c r="F523" s="520"/>
      <c r="G523" s="520"/>
      <c r="H523" s="520"/>
      <c r="I523" s="520"/>
      <c r="J523" s="520"/>
      <c r="K523" s="520"/>
      <c r="L523" s="520"/>
      <c r="M523" s="522"/>
      <c r="N523" s="428"/>
      <c r="O523" s="428"/>
      <c r="P523" s="428"/>
      <c r="Q523" s="428"/>
    </row>
    <row r="524" spans="1:17" ht="13.5" x14ac:dyDescent="0.15">
      <c r="A524" s="519" t="s">
        <v>1476</v>
      </c>
      <c r="B524" s="520"/>
      <c r="C524" s="521"/>
      <c r="D524" s="520"/>
      <c r="E524" s="521"/>
      <c r="F524" s="520"/>
      <c r="G524" s="520"/>
      <c r="H524" s="520"/>
      <c r="I524" s="520"/>
      <c r="J524" s="520"/>
      <c r="K524" s="520"/>
      <c r="L524" s="520"/>
      <c r="M524" s="522"/>
      <c r="N524" s="428"/>
      <c r="O524" s="428"/>
      <c r="P524" s="428"/>
      <c r="Q524" s="428"/>
    </row>
    <row r="525" spans="1:17" ht="13.5" x14ac:dyDescent="0.15">
      <c r="A525" s="519" t="s">
        <v>1477</v>
      </c>
      <c r="B525" s="520"/>
      <c r="C525" s="521"/>
      <c r="D525" s="520"/>
      <c r="E525" s="521"/>
      <c r="F525" s="520"/>
      <c r="G525" s="520"/>
      <c r="H525" s="520"/>
      <c r="I525" s="520"/>
      <c r="J525" s="520"/>
      <c r="K525" s="520"/>
      <c r="L525" s="520"/>
      <c r="M525" s="522"/>
      <c r="N525" s="428"/>
      <c r="O525" s="428"/>
      <c r="P525" s="428"/>
      <c r="Q525" s="428"/>
    </row>
    <row r="526" spans="1:17" ht="13.5" x14ac:dyDescent="0.15">
      <c r="A526" s="519" t="s">
        <v>1478</v>
      </c>
      <c r="B526" s="520"/>
      <c r="C526" s="521"/>
      <c r="D526" s="520"/>
      <c r="E526" s="521"/>
      <c r="F526" s="520"/>
      <c r="G526" s="520"/>
      <c r="H526" s="520"/>
      <c r="I526" s="520"/>
      <c r="J526" s="520"/>
      <c r="K526" s="520"/>
      <c r="L526" s="520"/>
      <c r="M526" s="522"/>
      <c r="N526" s="428"/>
      <c r="O526" s="428"/>
      <c r="P526" s="428"/>
      <c r="Q526" s="428"/>
    </row>
    <row r="527" spans="1:17" ht="13.5" x14ac:dyDescent="0.15">
      <c r="A527" s="523"/>
      <c r="B527" s="524"/>
      <c r="C527" s="525"/>
      <c r="D527" s="524"/>
      <c r="E527" s="525"/>
      <c r="F527" s="524"/>
      <c r="G527" s="524"/>
      <c r="H527" s="524"/>
      <c r="I527" s="524"/>
      <c r="J527" s="524"/>
      <c r="K527" s="524"/>
      <c r="L527" s="524"/>
      <c r="M527" s="526"/>
      <c r="N527" s="428"/>
      <c r="O527" s="428"/>
      <c r="P527" s="428"/>
      <c r="Q527" s="428"/>
    </row>
    <row r="528" spans="1:17" x14ac:dyDescent="0.15">
      <c r="A528" s="527"/>
      <c r="B528" s="528"/>
      <c r="C528" s="527"/>
      <c r="D528" s="528"/>
      <c r="E528" s="527"/>
      <c r="F528" s="528"/>
      <c r="G528" s="527"/>
      <c r="H528" s="527"/>
      <c r="I528" s="527"/>
      <c r="J528" s="527"/>
      <c r="K528" s="527"/>
      <c r="L528" s="527"/>
      <c r="M528" s="528"/>
      <c r="N528" s="428"/>
      <c r="O528" s="428"/>
      <c r="P528" s="428"/>
      <c r="Q528" s="428"/>
    </row>
    <row r="529" spans="1:17" x14ac:dyDescent="0.15">
      <c r="A529" s="427"/>
      <c r="B529" s="428"/>
      <c r="C529" s="427"/>
      <c r="D529" s="428"/>
      <c r="E529" s="427"/>
      <c r="F529" s="428"/>
      <c r="G529" s="427"/>
      <c r="H529" s="427"/>
      <c r="I529" s="427"/>
      <c r="J529" s="427"/>
      <c r="K529" s="427"/>
      <c r="L529" s="427"/>
      <c r="M529" s="428"/>
      <c r="N529" s="428"/>
      <c r="O529" s="428"/>
      <c r="P529" s="428"/>
      <c r="Q529" s="428"/>
    </row>
    <row r="530" spans="1:17" x14ac:dyDescent="0.15">
      <c r="A530" s="427"/>
      <c r="B530" s="428"/>
      <c r="C530" s="427"/>
      <c r="D530" s="428"/>
      <c r="E530" s="427"/>
      <c r="F530" s="428"/>
      <c r="G530" s="427"/>
      <c r="H530" s="427"/>
      <c r="I530" s="427"/>
      <c r="J530" s="427"/>
      <c r="K530" s="427"/>
      <c r="L530" s="427"/>
      <c r="M530" s="428"/>
      <c r="N530" s="428"/>
      <c r="O530" s="428"/>
      <c r="P530" s="428"/>
      <c r="Q530" s="428"/>
    </row>
    <row r="531" spans="1:17" x14ac:dyDescent="0.15">
      <c r="A531" s="427"/>
      <c r="B531" s="428"/>
      <c r="C531" s="427"/>
      <c r="D531" s="428"/>
      <c r="E531" s="427"/>
      <c r="F531" s="428"/>
      <c r="G531" s="427"/>
      <c r="H531" s="427"/>
      <c r="I531" s="427"/>
      <c r="J531" s="427"/>
      <c r="K531" s="427"/>
      <c r="L531" s="427"/>
      <c r="M531" s="428"/>
      <c r="N531" s="428"/>
      <c r="O531" s="428"/>
      <c r="P531" s="428"/>
      <c r="Q531" s="428"/>
    </row>
    <row r="532" spans="1:17" x14ac:dyDescent="0.15">
      <c r="A532" s="427"/>
      <c r="B532" s="428"/>
      <c r="C532" s="427"/>
      <c r="D532" s="428"/>
      <c r="E532" s="427"/>
      <c r="F532" s="428"/>
      <c r="G532" s="427"/>
      <c r="H532" s="427"/>
      <c r="I532" s="427"/>
      <c r="J532" s="427"/>
      <c r="K532" s="427"/>
      <c r="L532" s="427"/>
      <c r="M532" s="428"/>
      <c r="N532" s="428"/>
      <c r="O532" s="428"/>
      <c r="P532" s="428"/>
      <c r="Q532" s="428"/>
    </row>
    <row r="533" spans="1:17" s="54" customFormat="1" x14ac:dyDescent="0.15">
      <c r="A533" s="427"/>
      <c r="B533" s="428"/>
      <c r="C533" s="427"/>
      <c r="D533" s="428"/>
      <c r="E533" s="427"/>
      <c r="F533" s="428"/>
      <c r="G533" s="427"/>
      <c r="H533" s="427"/>
      <c r="I533" s="427"/>
      <c r="J533" s="427"/>
      <c r="K533" s="427"/>
      <c r="L533" s="427"/>
      <c r="M533" s="428"/>
      <c r="N533" s="1886"/>
      <c r="O533" s="1886"/>
      <c r="P533" s="1886"/>
      <c r="Q533" s="1886"/>
    </row>
    <row r="534" spans="1:17" s="54" customFormat="1" x14ac:dyDescent="0.15">
      <c r="A534" s="427"/>
      <c r="B534" s="428"/>
      <c r="C534" s="427"/>
      <c r="D534" s="428"/>
      <c r="E534" s="427"/>
      <c r="F534" s="428"/>
      <c r="G534" s="427"/>
      <c r="H534" s="427"/>
      <c r="I534" s="427"/>
      <c r="J534" s="427"/>
      <c r="K534" s="427"/>
      <c r="L534" s="427"/>
      <c r="M534" s="428"/>
      <c r="N534" s="1886"/>
      <c r="O534" s="1886"/>
      <c r="P534" s="1886"/>
      <c r="Q534" s="1886"/>
    </row>
    <row r="535" spans="1:17" s="54" customFormat="1" x14ac:dyDescent="0.15">
      <c r="A535" s="427"/>
      <c r="B535" s="428"/>
      <c r="C535" s="427"/>
      <c r="D535" s="428"/>
      <c r="E535" s="427"/>
      <c r="F535" s="428"/>
      <c r="G535" s="427"/>
      <c r="H535" s="427"/>
      <c r="I535" s="427"/>
      <c r="J535" s="427"/>
      <c r="K535" s="427"/>
      <c r="L535" s="427"/>
      <c r="M535" s="428"/>
      <c r="N535" s="1886"/>
      <c r="O535" s="1886"/>
      <c r="P535" s="1886"/>
      <c r="Q535" s="1886"/>
    </row>
    <row r="536" spans="1:17" s="54" customFormat="1" x14ac:dyDescent="0.15">
      <c r="A536" s="427"/>
      <c r="B536" s="428"/>
      <c r="C536" s="427"/>
      <c r="D536" s="428"/>
      <c r="E536" s="427"/>
      <c r="F536" s="428"/>
      <c r="G536" s="427"/>
      <c r="H536" s="427"/>
      <c r="I536" s="427"/>
      <c r="J536" s="427"/>
      <c r="K536" s="427"/>
      <c r="L536" s="427"/>
      <c r="M536" s="428"/>
      <c r="N536" s="1886"/>
      <c r="O536" s="1886"/>
      <c r="P536" s="1886"/>
      <c r="Q536" s="1886"/>
    </row>
    <row r="537" spans="1:17" s="54" customFormat="1" x14ac:dyDescent="0.15">
      <c r="A537" s="427"/>
      <c r="B537" s="428"/>
      <c r="C537" s="427"/>
      <c r="D537" s="428"/>
      <c r="E537" s="427"/>
      <c r="F537" s="428"/>
      <c r="G537" s="427"/>
      <c r="H537" s="427"/>
      <c r="I537" s="427"/>
      <c r="J537" s="427"/>
      <c r="K537" s="427"/>
      <c r="L537" s="427"/>
      <c r="M537" s="428"/>
      <c r="N537" s="1886"/>
      <c r="O537" s="1886"/>
      <c r="P537" s="1886"/>
      <c r="Q537" s="1886"/>
    </row>
    <row r="538" spans="1:17" s="54" customFormat="1" x14ac:dyDescent="0.15">
      <c r="A538" s="427"/>
      <c r="B538" s="428"/>
      <c r="C538" s="427"/>
      <c r="D538" s="428"/>
      <c r="E538" s="427"/>
      <c r="F538" s="428"/>
      <c r="G538" s="427"/>
      <c r="H538" s="427"/>
      <c r="I538" s="427"/>
      <c r="J538" s="427"/>
      <c r="K538" s="427"/>
      <c r="L538" s="427"/>
      <c r="M538" s="428"/>
      <c r="N538" s="1886"/>
      <c r="O538" s="1886"/>
      <c r="P538" s="1886"/>
      <c r="Q538" s="1886"/>
    </row>
    <row r="539" spans="1:17" s="54" customFormat="1" x14ac:dyDescent="0.15">
      <c r="A539" s="427"/>
      <c r="B539" s="428"/>
      <c r="C539" s="427"/>
      <c r="D539" s="428"/>
      <c r="E539" s="427"/>
      <c r="F539" s="428"/>
      <c r="G539" s="427"/>
      <c r="H539" s="427"/>
      <c r="I539" s="427"/>
      <c r="J539" s="427"/>
      <c r="K539" s="427"/>
      <c r="L539" s="427"/>
      <c r="M539" s="428"/>
      <c r="N539" s="1886"/>
      <c r="O539" s="1886"/>
      <c r="P539" s="1886"/>
      <c r="Q539" s="1886"/>
    </row>
    <row r="540" spans="1:17" s="54" customFormat="1" x14ac:dyDescent="0.15">
      <c r="A540" s="427"/>
      <c r="B540" s="428"/>
      <c r="C540" s="427"/>
      <c r="D540" s="428"/>
      <c r="E540" s="427"/>
      <c r="F540" s="428"/>
      <c r="G540" s="427"/>
      <c r="H540" s="427"/>
      <c r="I540" s="427"/>
      <c r="J540" s="427"/>
      <c r="K540" s="427"/>
      <c r="L540" s="427"/>
      <c r="M540" s="428"/>
      <c r="N540" s="1886"/>
      <c r="O540" s="1886"/>
      <c r="P540" s="1886"/>
      <c r="Q540" s="1886"/>
    </row>
    <row r="541" spans="1:17" s="54" customFormat="1" x14ac:dyDescent="0.15">
      <c r="A541" s="427"/>
      <c r="B541" s="428"/>
      <c r="C541" s="427"/>
      <c r="D541" s="428"/>
      <c r="E541" s="427"/>
      <c r="F541" s="428"/>
      <c r="G541" s="427"/>
      <c r="H541" s="427"/>
      <c r="I541" s="427"/>
      <c r="J541" s="427"/>
      <c r="K541" s="427"/>
      <c r="L541" s="427"/>
      <c r="M541" s="428"/>
      <c r="N541" s="1886"/>
      <c r="O541" s="1886"/>
      <c r="P541" s="1886"/>
      <c r="Q541" s="1886"/>
    </row>
    <row r="542" spans="1:17" s="54" customFormat="1" x14ac:dyDescent="0.15">
      <c r="A542" s="427"/>
      <c r="B542" s="428"/>
      <c r="C542" s="427"/>
      <c r="D542" s="428"/>
      <c r="E542" s="427"/>
      <c r="F542" s="428"/>
      <c r="G542" s="427"/>
      <c r="H542" s="427"/>
      <c r="I542" s="427"/>
      <c r="J542" s="427"/>
      <c r="K542" s="427"/>
      <c r="L542" s="427"/>
      <c r="M542" s="428"/>
      <c r="N542" s="1886"/>
      <c r="O542" s="1886"/>
      <c r="P542" s="1886"/>
      <c r="Q542" s="1886"/>
    </row>
    <row r="543" spans="1:17" s="54" customFormat="1" x14ac:dyDescent="0.15">
      <c r="A543" s="427"/>
      <c r="B543" s="428"/>
      <c r="C543" s="427"/>
      <c r="D543" s="428"/>
      <c r="E543" s="427"/>
      <c r="F543" s="428"/>
      <c r="G543" s="427"/>
      <c r="H543" s="427"/>
      <c r="I543" s="427"/>
      <c r="J543" s="427"/>
      <c r="K543" s="427"/>
      <c r="L543" s="427"/>
      <c r="M543" s="428"/>
      <c r="N543" s="1886"/>
      <c r="O543" s="1886"/>
      <c r="P543" s="1886"/>
      <c r="Q543" s="1886"/>
    </row>
    <row r="544" spans="1:17" s="54" customFormat="1" x14ac:dyDescent="0.15">
      <c r="A544" s="427"/>
      <c r="B544" s="428"/>
      <c r="C544" s="427"/>
      <c r="D544" s="428"/>
      <c r="E544" s="427"/>
      <c r="F544" s="428"/>
      <c r="G544" s="427"/>
      <c r="H544" s="427"/>
      <c r="I544" s="427"/>
      <c r="J544" s="427"/>
      <c r="K544" s="427"/>
      <c r="L544" s="427"/>
      <c r="M544" s="428"/>
      <c r="N544" s="1886"/>
      <c r="O544" s="1886"/>
      <c r="P544" s="1886"/>
      <c r="Q544" s="1886"/>
    </row>
    <row r="545" spans="1:17" s="54" customFormat="1" x14ac:dyDescent="0.15">
      <c r="A545" s="427"/>
      <c r="B545" s="428"/>
      <c r="C545" s="427"/>
      <c r="D545" s="428"/>
      <c r="E545" s="427"/>
      <c r="F545" s="428"/>
      <c r="G545" s="427"/>
      <c r="H545" s="427"/>
      <c r="I545" s="427"/>
      <c r="J545" s="427"/>
      <c r="K545" s="427"/>
      <c r="L545" s="427"/>
      <c r="M545" s="529"/>
      <c r="N545" s="1886"/>
      <c r="O545" s="1886"/>
      <c r="P545" s="1886"/>
      <c r="Q545" s="1886"/>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304"/>
  <sheetViews>
    <sheetView showGridLines="0" zoomScaleNormal="100" workbookViewId="0">
      <selection sqref="A1:M1"/>
    </sheetView>
  </sheetViews>
  <sheetFormatPr defaultColWidth="9" defaultRowHeight="10.5" x14ac:dyDescent="0.15"/>
  <cols>
    <col min="1" max="1" width="3.125" style="75" customWidth="1"/>
    <col min="2" max="2" width="18.75" style="55" customWidth="1"/>
    <col min="3" max="3" width="4.5" style="75" customWidth="1"/>
    <col min="4" max="4" width="25" style="55" customWidth="1"/>
    <col min="5" max="5" width="2.625" style="75" customWidth="1"/>
    <col min="6" max="6" width="31.875" style="55" customWidth="1"/>
    <col min="7" max="7" width="38.375" style="75" customWidth="1"/>
    <col min="8" max="8" width="31.75" style="75" customWidth="1"/>
    <col min="9" max="9" width="33.125" style="75" customWidth="1"/>
    <col min="10" max="10" width="60.625" style="75" customWidth="1"/>
    <col min="11" max="11" width="21.625" style="75" customWidth="1"/>
    <col min="12" max="12" width="11.375" style="75" customWidth="1"/>
    <col min="13" max="13" width="31.25" style="55" customWidth="1"/>
    <col min="14" max="16384" width="9" style="55"/>
  </cols>
  <sheetData>
    <row r="1" spans="1:13" ht="18.75" x14ac:dyDescent="0.15">
      <c r="A1" s="2162" t="s">
        <v>33914</v>
      </c>
      <c r="B1" s="2162"/>
      <c r="C1" s="2162"/>
      <c r="D1" s="2162"/>
      <c r="E1" s="2162"/>
      <c r="F1" s="2162"/>
      <c r="G1" s="2162"/>
      <c r="H1" s="2162"/>
      <c r="I1" s="2162"/>
      <c r="J1" s="2162"/>
      <c r="K1" s="2162"/>
      <c r="L1" s="2162"/>
      <c r="M1" s="2162"/>
    </row>
    <row r="2" spans="1:13" ht="18.75" x14ac:dyDescent="0.15">
      <c r="A2" s="429" t="s">
        <v>13210</v>
      </c>
      <c r="B2" s="430"/>
      <c r="C2" s="430"/>
      <c r="D2" s="430"/>
      <c r="E2" s="430"/>
      <c r="F2" s="430"/>
      <c r="G2" s="430"/>
      <c r="H2" s="572"/>
      <c r="I2" s="572"/>
      <c r="J2" s="572"/>
      <c r="K2" s="430"/>
      <c r="L2" s="430"/>
      <c r="M2" s="432" t="s">
        <v>33915</v>
      </c>
    </row>
    <row r="3" spans="1:13" ht="24" x14ac:dyDescent="0.15">
      <c r="A3" s="2157" t="s">
        <v>5</v>
      </c>
      <c r="B3" s="2158"/>
      <c r="C3" s="2157" t="s">
        <v>6</v>
      </c>
      <c r="D3" s="2158"/>
      <c r="E3" s="2157" t="s">
        <v>639</v>
      </c>
      <c r="F3" s="2158"/>
      <c r="G3" s="433" t="s">
        <v>7273</v>
      </c>
      <c r="H3" s="434" t="s">
        <v>7274</v>
      </c>
      <c r="I3" s="222" t="s">
        <v>7275</v>
      </c>
      <c r="J3" s="218" t="s">
        <v>3816</v>
      </c>
      <c r="K3" s="1878" t="s">
        <v>1</v>
      </c>
      <c r="L3" s="436" t="s">
        <v>640</v>
      </c>
      <c r="M3" s="437" t="s">
        <v>7276</v>
      </c>
    </row>
    <row r="4" spans="1:13" ht="80.099999999999994" customHeight="1" x14ac:dyDescent="0.15">
      <c r="A4" s="486">
        <v>13</v>
      </c>
      <c r="B4" s="460" t="s">
        <v>1706</v>
      </c>
      <c r="C4" s="484">
        <v>2</v>
      </c>
      <c r="D4" s="445" t="s">
        <v>1920</v>
      </c>
      <c r="E4" s="441" t="s">
        <v>0</v>
      </c>
      <c r="F4" s="445" t="s">
        <v>132</v>
      </c>
      <c r="G4" s="458" t="s">
        <v>33916</v>
      </c>
      <c r="H4" s="446" t="s">
        <v>1706</v>
      </c>
      <c r="I4" s="458" t="s">
        <v>1920</v>
      </c>
      <c r="J4" s="458" t="s">
        <v>33917</v>
      </c>
      <c r="K4" s="443" t="s">
        <v>13</v>
      </c>
      <c r="L4" s="467" t="s">
        <v>33918</v>
      </c>
      <c r="M4" s="446" t="s">
        <v>1921</v>
      </c>
    </row>
    <row r="5" spans="1:13" ht="56.1" customHeight="1" x14ac:dyDescent="0.15">
      <c r="A5" s="447"/>
      <c r="B5" s="444"/>
      <c r="C5" s="462">
        <v>3</v>
      </c>
      <c r="D5" s="439" t="s">
        <v>338</v>
      </c>
      <c r="E5" s="441"/>
      <c r="F5" s="439" t="s">
        <v>3427</v>
      </c>
      <c r="G5" s="458" t="s">
        <v>2692</v>
      </c>
      <c r="H5" s="449"/>
      <c r="I5" s="443" t="s">
        <v>338</v>
      </c>
      <c r="J5" s="458" t="s">
        <v>33919</v>
      </c>
      <c r="K5" s="449"/>
      <c r="L5" s="446" t="s">
        <v>297</v>
      </c>
      <c r="M5" s="449"/>
    </row>
    <row r="6" spans="1:13" ht="32.1" customHeight="1" x14ac:dyDescent="0.15">
      <c r="A6" s="447"/>
      <c r="B6" s="444"/>
      <c r="C6" s="448"/>
      <c r="D6" s="444"/>
      <c r="E6" s="466"/>
      <c r="F6" s="444"/>
      <c r="G6" s="458" t="s">
        <v>33920</v>
      </c>
      <c r="H6" s="449"/>
      <c r="I6" s="449"/>
      <c r="J6" s="458" t="s">
        <v>33921</v>
      </c>
      <c r="K6" s="449"/>
      <c r="L6" s="450"/>
      <c r="M6" s="449"/>
    </row>
    <row r="7" spans="1:13" ht="32.1" customHeight="1" x14ac:dyDescent="0.15">
      <c r="A7" s="451"/>
      <c r="B7" s="452"/>
      <c r="C7" s="453"/>
      <c r="D7" s="452"/>
      <c r="E7" s="468"/>
      <c r="F7" s="452"/>
      <c r="G7" s="458" t="s">
        <v>2693</v>
      </c>
      <c r="H7" s="456"/>
      <c r="I7" s="456"/>
      <c r="J7" s="458" t="s">
        <v>33922</v>
      </c>
      <c r="K7" s="456"/>
      <c r="L7" s="457"/>
      <c r="M7" s="456"/>
    </row>
    <row r="8" spans="1:13" ht="80.099999999999994" customHeight="1" x14ac:dyDescent="0.15">
      <c r="A8" s="438">
        <v>14</v>
      </c>
      <c r="B8" s="460" t="s">
        <v>334</v>
      </c>
      <c r="C8" s="462">
        <v>2</v>
      </c>
      <c r="D8" s="439" t="s">
        <v>335</v>
      </c>
      <c r="E8" s="441" t="s">
        <v>3</v>
      </c>
      <c r="F8" s="439" t="s">
        <v>134</v>
      </c>
      <c r="G8" s="458" t="s">
        <v>33923</v>
      </c>
      <c r="H8" s="443" t="s">
        <v>334</v>
      </c>
      <c r="I8" s="443" t="s">
        <v>335</v>
      </c>
      <c r="J8" s="458" t="s">
        <v>33924</v>
      </c>
      <c r="K8" s="443" t="s">
        <v>19</v>
      </c>
      <c r="L8" s="446" t="s">
        <v>117</v>
      </c>
      <c r="M8" s="443" t="s">
        <v>182</v>
      </c>
    </row>
    <row r="9" spans="1:13" ht="32.1" customHeight="1" x14ac:dyDescent="0.15">
      <c r="A9" s="447"/>
      <c r="B9" s="470"/>
      <c r="C9" s="448"/>
      <c r="D9" s="444"/>
      <c r="E9" s="466"/>
      <c r="F9" s="444"/>
      <c r="G9" s="458" t="s">
        <v>33925</v>
      </c>
      <c r="H9" s="449"/>
      <c r="I9" s="449"/>
      <c r="J9" s="458" t="s">
        <v>33926</v>
      </c>
      <c r="K9" s="456"/>
      <c r="L9" s="450"/>
      <c r="M9" s="449"/>
    </row>
    <row r="10" spans="1:13" ht="32.1" customHeight="1" x14ac:dyDescent="0.15">
      <c r="A10" s="447"/>
      <c r="B10" s="470"/>
      <c r="C10" s="448"/>
      <c r="D10" s="444"/>
      <c r="E10" s="466"/>
      <c r="F10" s="444"/>
      <c r="G10" s="458" t="s">
        <v>33927</v>
      </c>
      <c r="H10" s="449"/>
      <c r="I10" s="449"/>
      <c r="J10" s="458" t="s">
        <v>33928</v>
      </c>
      <c r="K10" s="443" t="s">
        <v>14</v>
      </c>
      <c r="L10" s="450"/>
      <c r="M10" s="449"/>
    </row>
    <row r="11" spans="1:13" ht="44.1" customHeight="1" x14ac:dyDescent="0.15">
      <c r="A11" s="451"/>
      <c r="B11" s="471"/>
      <c r="C11" s="448"/>
      <c r="D11" s="452"/>
      <c r="E11" s="466"/>
      <c r="F11" s="444"/>
      <c r="G11" s="458" t="s">
        <v>33929</v>
      </c>
      <c r="H11" s="449"/>
      <c r="I11" s="456"/>
      <c r="J11" s="458" t="s">
        <v>33930</v>
      </c>
      <c r="K11" s="456"/>
      <c r="L11" s="457"/>
      <c r="M11" s="456"/>
    </row>
    <row r="12" spans="1:13" ht="68.099999999999994" customHeight="1" x14ac:dyDescent="0.15">
      <c r="A12" s="491">
        <v>20</v>
      </c>
      <c r="B12" s="445" t="s">
        <v>337</v>
      </c>
      <c r="C12" s="440"/>
      <c r="D12" s="445" t="s">
        <v>336</v>
      </c>
      <c r="E12" s="600"/>
      <c r="F12" s="452"/>
      <c r="G12" s="458" t="s">
        <v>427</v>
      </c>
      <c r="H12" s="456"/>
      <c r="I12" s="458" t="s">
        <v>336</v>
      </c>
      <c r="J12" s="458" t="s">
        <v>33931</v>
      </c>
      <c r="K12" s="458" t="s">
        <v>14</v>
      </c>
      <c r="L12" s="467" t="s">
        <v>117</v>
      </c>
      <c r="M12" s="458" t="s">
        <v>182</v>
      </c>
    </row>
    <row r="13" spans="1:13" ht="56.1" customHeight="1" x14ac:dyDescent="0.15">
      <c r="A13" s="438">
        <v>22</v>
      </c>
      <c r="B13" s="439" t="s">
        <v>346</v>
      </c>
      <c r="C13" s="440"/>
      <c r="D13" s="439" t="s">
        <v>598</v>
      </c>
      <c r="E13" s="441" t="s">
        <v>0</v>
      </c>
      <c r="F13" s="439" t="s">
        <v>136</v>
      </c>
      <c r="G13" s="458" t="s">
        <v>355</v>
      </c>
      <c r="H13" s="443" t="s">
        <v>346</v>
      </c>
      <c r="I13" s="443" t="s">
        <v>598</v>
      </c>
      <c r="J13" s="458" t="s">
        <v>355</v>
      </c>
      <c r="K13" s="475" t="s">
        <v>252</v>
      </c>
      <c r="L13" s="446" t="s">
        <v>1829</v>
      </c>
      <c r="M13" s="443" t="s">
        <v>182</v>
      </c>
    </row>
    <row r="14" spans="1:13" ht="32.1" customHeight="1" x14ac:dyDescent="0.15">
      <c r="A14" s="447"/>
      <c r="B14" s="444"/>
      <c r="C14" s="530"/>
      <c r="D14" s="444"/>
      <c r="E14" s="466"/>
      <c r="F14" s="444"/>
      <c r="G14" s="458" t="s">
        <v>1480</v>
      </c>
      <c r="H14" s="449"/>
      <c r="I14" s="449"/>
      <c r="J14" s="458" t="s">
        <v>33932</v>
      </c>
      <c r="K14" s="475" t="s">
        <v>12</v>
      </c>
      <c r="L14" s="450"/>
      <c r="M14" s="449"/>
    </row>
    <row r="15" spans="1:13" ht="32.1" customHeight="1" x14ac:dyDescent="0.15">
      <c r="A15" s="447"/>
      <c r="B15" s="444"/>
      <c r="C15" s="448"/>
      <c r="D15" s="444"/>
      <c r="E15" s="468"/>
      <c r="F15" s="452"/>
      <c r="G15" s="458" t="s">
        <v>566</v>
      </c>
      <c r="H15" s="449"/>
      <c r="I15" s="449"/>
      <c r="J15" s="458" t="s">
        <v>33933</v>
      </c>
      <c r="K15" s="458" t="s">
        <v>15</v>
      </c>
      <c r="L15" s="450"/>
      <c r="M15" s="456"/>
    </row>
    <row r="16" spans="1:13" ht="56.1" customHeight="1" x14ac:dyDescent="0.15">
      <c r="A16" s="451"/>
      <c r="B16" s="452"/>
      <c r="C16" s="448"/>
      <c r="D16" s="452"/>
      <c r="E16" s="454" t="s">
        <v>4</v>
      </c>
      <c r="F16" s="445" t="s">
        <v>139</v>
      </c>
      <c r="G16" s="458" t="s">
        <v>350</v>
      </c>
      <c r="H16" s="456"/>
      <c r="I16" s="456"/>
      <c r="J16" s="458" t="s">
        <v>350</v>
      </c>
      <c r="K16" s="458" t="s">
        <v>243</v>
      </c>
      <c r="L16" s="457"/>
      <c r="M16" s="458" t="s">
        <v>3251</v>
      </c>
    </row>
    <row r="17" spans="1:13" ht="56.1" customHeight="1" x14ac:dyDescent="0.15">
      <c r="A17" s="459">
        <v>25</v>
      </c>
      <c r="B17" s="460" t="s">
        <v>144</v>
      </c>
      <c r="C17" s="440"/>
      <c r="D17" s="460" t="s">
        <v>145</v>
      </c>
      <c r="E17" s="454" t="s">
        <v>3</v>
      </c>
      <c r="F17" s="463" t="s">
        <v>237</v>
      </c>
      <c r="G17" s="458" t="s">
        <v>1643</v>
      </c>
      <c r="H17" s="443" t="s">
        <v>144</v>
      </c>
      <c r="I17" s="443" t="s">
        <v>145</v>
      </c>
      <c r="J17" s="458" t="s">
        <v>33934</v>
      </c>
      <c r="K17" s="458" t="s">
        <v>14</v>
      </c>
      <c r="L17" s="446" t="s">
        <v>117</v>
      </c>
      <c r="M17" s="443" t="s">
        <v>33935</v>
      </c>
    </row>
    <row r="18" spans="1:13" ht="92.1" customHeight="1" x14ac:dyDescent="0.15">
      <c r="A18" s="464"/>
      <c r="B18" s="470"/>
      <c r="C18" s="448"/>
      <c r="D18" s="470"/>
      <c r="E18" s="441" t="s">
        <v>2</v>
      </c>
      <c r="F18" s="460" t="s">
        <v>30339</v>
      </c>
      <c r="G18" s="458" t="s">
        <v>30340</v>
      </c>
      <c r="H18" s="449"/>
      <c r="I18" s="449"/>
      <c r="J18" s="458" t="s">
        <v>33936</v>
      </c>
      <c r="K18" s="458" t="s">
        <v>243</v>
      </c>
      <c r="L18" s="450"/>
      <c r="M18" s="449"/>
    </row>
    <row r="19" spans="1:13" ht="80.099999999999994" customHeight="1" x14ac:dyDescent="0.15">
      <c r="A19" s="489"/>
      <c r="B19" s="471"/>
      <c r="C19" s="453"/>
      <c r="D19" s="471"/>
      <c r="E19" s="454" t="s">
        <v>64</v>
      </c>
      <c r="F19" s="463" t="s">
        <v>30349</v>
      </c>
      <c r="G19" s="458" t="s">
        <v>33937</v>
      </c>
      <c r="H19" s="456"/>
      <c r="I19" s="456"/>
      <c r="J19" s="458" t="s">
        <v>33938</v>
      </c>
      <c r="K19" s="458" t="s">
        <v>13</v>
      </c>
      <c r="L19" s="457"/>
      <c r="M19" s="1809"/>
    </row>
    <row r="20" spans="1:13" ht="44.1" customHeight="1" x14ac:dyDescent="0.15">
      <c r="A20" s="459">
        <v>50</v>
      </c>
      <c r="B20" s="460" t="s">
        <v>1503</v>
      </c>
      <c r="C20" s="462">
        <v>1</v>
      </c>
      <c r="D20" s="460" t="s">
        <v>2176</v>
      </c>
      <c r="E20" s="441" t="s">
        <v>0</v>
      </c>
      <c r="F20" s="439" t="s">
        <v>2177</v>
      </c>
      <c r="G20" s="467" t="s">
        <v>33939</v>
      </c>
      <c r="H20" s="446" t="s">
        <v>1503</v>
      </c>
      <c r="I20" s="446" t="s">
        <v>2176</v>
      </c>
      <c r="J20" s="467" t="s">
        <v>33940</v>
      </c>
      <c r="K20" s="443" t="s">
        <v>19</v>
      </c>
      <c r="L20" s="446" t="s">
        <v>117</v>
      </c>
      <c r="M20" s="443" t="s">
        <v>182</v>
      </c>
    </row>
    <row r="21" spans="1:13" ht="32.1" customHeight="1" x14ac:dyDescent="0.15">
      <c r="A21" s="464"/>
      <c r="B21" s="470"/>
      <c r="C21" s="448"/>
      <c r="D21" s="470"/>
      <c r="E21" s="466"/>
      <c r="F21" s="444"/>
      <c r="G21" s="467" t="s">
        <v>33941</v>
      </c>
      <c r="H21" s="450"/>
      <c r="I21" s="450"/>
      <c r="J21" s="467" t="s">
        <v>33942</v>
      </c>
      <c r="K21" s="449"/>
      <c r="L21" s="450"/>
      <c r="M21" s="449"/>
    </row>
    <row r="22" spans="1:13" ht="32.1" customHeight="1" x14ac:dyDescent="0.15">
      <c r="A22" s="464"/>
      <c r="B22" s="470"/>
      <c r="C22" s="448"/>
      <c r="D22" s="470"/>
      <c r="E22" s="466"/>
      <c r="F22" s="444"/>
      <c r="G22" s="467" t="s">
        <v>33943</v>
      </c>
      <c r="H22" s="450"/>
      <c r="I22" s="450"/>
      <c r="J22" s="467" t="s">
        <v>33944</v>
      </c>
      <c r="K22" s="449"/>
      <c r="L22" s="450"/>
      <c r="M22" s="449"/>
    </row>
    <row r="23" spans="1:13" ht="32.1" customHeight="1" x14ac:dyDescent="0.15">
      <c r="A23" s="464"/>
      <c r="B23" s="470"/>
      <c r="C23" s="448"/>
      <c r="D23" s="470"/>
      <c r="E23" s="466"/>
      <c r="F23" s="444"/>
      <c r="G23" s="467" t="s">
        <v>33945</v>
      </c>
      <c r="H23" s="450"/>
      <c r="I23" s="450"/>
      <c r="J23" s="467" t="s">
        <v>33946</v>
      </c>
      <c r="K23" s="449"/>
      <c r="L23" s="450"/>
      <c r="M23" s="449"/>
    </row>
    <row r="24" spans="1:13" ht="32.1" customHeight="1" x14ac:dyDescent="0.15">
      <c r="A24" s="464"/>
      <c r="B24" s="470"/>
      <c r="C24" s="448"/>
      <c r="D24" s="470"/>
      <c r="E24" s="466"/>
      <c r="F24" s="444"/>
      <c r="G24" s="467" t="s">
        <v>33947</v>
      </c>
      <c r="H24" s="450"/>
      <c r="I24" s="450"/>
      <c r="J24" s="467" t="s">
        <v>33948</v>
      </c>
      <c r="K24" s="449"/>
      <c r="L24" s="450"/>
      <c r="M24" s="449"/>
    </row>
    <row r="25" spans="1:13" ht="32.1" customHeight="1" x14ac:dyDescent="0.15">
      <c r="A25" s="464"/>
      <c r="B25" s="470"/>
      <c r="C25" s="448"/>
      <c r="D25" s="470"/>
      <c r="E25" s="466"/>
      <c r="F25" s="444"/>
      <c r="G25" s="467" t="s">
        <v>33949</v>
      </c>
      <c r="H25" s="450"/>
      <c r="I25" s="450"/>
      <c r="J25" s="467" t="s">
        <v>33950</v>
      </c>
      <c r="K25" s="449"/>
      <c r="L25" s="450"/>
      <c r="M25" s="449"/>
    </row>
    <row r="26" spans="1:13" ht="32.1" customHeight="1" x14ac:dyDescent="0.15">
      <c r="A26" s="464"/>
      <c r="B26" s="470"/>
      <c r="C26" s="448"/>
      <c r="D26" s="470"/>
      <c r="E26" s="466"/>
      <c r="F26" s="444"/>
      <c r="G26" s="467" t="s">
        <v>33951</v>
      </c>
      <c r="H26" s="450"/>
      <c r="I26" s="450"/>
      <c r="J26" s="467" t="s">
        <v>33952</v>
      </c>
      <c r="K26" s="449"/>
      <c r="L26" s="450"/>
      <c r="M26" s="449"/>
    </row>
    <row r="27" spans="1:13" ht="44.1" customHeight="1" x14ac:dyDescent="0.15">
      <c r="A27" s="464"/>
      <c r="B27" s="470"/>
      <c r="C27" s="448"/>
      <c r="D27" s="470"/>
      <c r="E27" s="466"/>
      <c r="F27" s="444"/>
      <c r="G27" s="467" t="s">
        <v>9694</v>
      </c>
      <c r="H27" s="450"/>
      <c r="I27" s="450"/>
      <c r="J27" s="467" t="s">
        <v>9695</v>
      </c>
      <c r="K27" s="449"/>
      <c r="L27" s="450"/>
      <c r="M27" s="449"/>
    </row>
    <row r="28" spans="1:13" ht="44.1" customHeight="1" x14ac:dyDescent="0.15">
      <c r="A28" s="464"/>
      <c r="B28" s="470"/>
      <c r="C28" s="448"/>
      <c r="D28" s="470"/>
      <c r="E28" s="466"/>
      <c r="F28" s="444"/>
      <c r="G28" s="467" t="s">
        <v>9694</v>
      </c>
      <c r="H28" s="450"/>
      <c r="I28" s="450"/>
      <c r="J28" s="467" t="s">
        <v>9695</v>
      </c>
      <c r="K28" s="456"/>
      <c r="L28" s="450"/>
      <c r="M28" s="449"/>
    </row>
    <row r="29" spans="1:13" ht="32.1" customHeight="1" x14ac:dyDescent="0.15">
      <c r="A29" s="464"/>
      <c r="B29" s="470"/>
      <c r="C29" s="448"/>
      <c r="D29" s="470"/>
      <c r="E29" s="466"/>
      <c r="F29" s="444"/>
      <c r="G29" s="467" t="s">
        <v>15296</v>
      </c>
      <c r="H29" s="450"/>
      <c r="I29" s="450"/>
      <c r="J29" s="467" t="s">
        <v>33953</v>
      </c>
      <c r="K29" s="458" t="s">
        <v>12</v>
      </c>
      <c r="L29" s="450"/>
      <c r="M29" s="449"/>
    </row>
    <row r="30" spans="1:13" ht="32.1" customHeight="1" x14ac:dyDescent="0.15">
      <c r="A30" s="464"/>
      <c r="B30" s="470"/>
      <c r="C30" s="448"/>
      <c r="D30" s="470"/>
      <c r="E30" s="468"/>
      <c r="F30" s="452"/>
      <c r="G30" s="467" t="s">
        <v>33954</v>
      </c>
      <c r="H30" s="450"/>
      <c r="I30" s="450"/>
      <c r="J30" s="467" t="s">
        <v>33955</v>
      </c>
      <c r="K30" s="458" t="s">
        <v>14</v>
      </c>
      <c r="L30" s="450"/>
      <c r="M30" s="449"/>
    </row>
    <row r="31" spans="1:13" ht="32.1" customHeight="1" x14ac:dyDescent="0.15">
      <c r="A31" s="464"/>
      <c r="B31" s="470"/>
      <c r="C31" s="448"/>
      <c r="D31" s="470"/>
      <c r="E31" s="441" t="s">
        <v>4</v>
      </c>
      <c r="F31" s="460" t="s">
        <v>7326</v>
      </c>
      <c r="G31" s="458" t="s">
        <v>33956</v>
      </c>
      <c r="H31" s="449"/>
      <c r="I31" s="449"/>
      <c r="J31" s="458" t="s">
        <v>33957</v>
      </c>
      <c r="K31" s="443" t="s">
        <v>19</v>
      </c>
      <c r="L31" s="450"/>
      <c r="M31" s="449"/>
    </row>
    <row r="32" spans="1:13" ht="32.1" customHeight="1" x14ac:dyDescent="0.15">
      <c r="A32" s="464"/>
      <c r="B32" s="470"/>
      <c r="C32" s="448"/>
      <c r="D32" s="470"/>
      <c r="E32" s="466"/>
      <c r="F32" s="470"/>
      <c r="G32" s="458" t="s">
        <v>33958</v>
      </c>
      <c r="H32" s="449"/>
      <c r="I32" s="449"/>
      <c r="J32" s="458" t="s">
        <v>33959</v>
      </c>
      <c r="K32" s="449"/>
      <c r="L32" s="450"/>
      <c r="M32" s="449"/>
    </row>
    <row r="33" spans="1:13" ht="32.1" customHeight="1" x14ac:dyDescent="0.15">
      <c r="A33" s="464"/>
      <c r="B33" s="470"/>
      <c r="C33" s="448"/>
      <c r="D33" s="470"/>
      <c r="E33" s="466"/>
      <c r="F33" s="470"/>
      <c r="G33" s="458" t="s">
        <v>33960</v>
      </c>
      <c r="H33" s="449"/>
      <c r="I33" s="449"/>
      <c r="J33" s="458" t="s">
        <v>33961</v>
      </c>
      <c r="K33" s="449"/>
      <c r="L33" s="450"/>
      <c r="M33" s="449"/>
    </row>
    <row r="34" spans="1:13" ht="32.1" customHeight="1" x14ac:dyDescent="0.15">
      <c r="A34" s="464"/>
      <c r="B34" s="470"/>
      <c r="C34" s="448"/>
      <c r="D34" s="470"/>
      <c r="E34" s="466"/>
      <c r="F34" s="470"/>
      <c r="G34" s="458" t="s">
        <v>33962</v>
      </c>
      <c r="H34" s="449"/>
      <c r="I34" s="449"/>
      <c r="J34" s="458" t="s">
        <v>33963</v>
      </c>
      <c r="K34" s="449"/>
      <c r="L34" s="450"/>
      <c r="M34" s="449"/>
    </row>
    <row r="35" spans="1:13" ht="32.1" customHeight="1" x14ac:dyDescent="0.15">
      <c r="A35" s="464"/>
      <c r="B35" s="470"/>
      <c r="C35" s="448"/>
      <c r="D35" s="470"/>
      <c r="E35" s="468"/>
      <c r="F35" s="471"/>
      <c r="G35" s="458" t="s">
        <v>33964</v>
      </c>
      <c r="H35" s="449"/>
      <c r="I35" s="449"/>
      <c r="J35" s="458" t="s">
        <v>33965</v>
      </c>
      <c r="K35" s="449"/>
      <c r="L35" s="450"/>
      <c r="M35" s="449"/>
    </row>
    <row r="36" spans="1:13" ht="44.1" customHeight="1" x14ac:dyDescent="0.15">
      <c r="A36" s="464"/>
      <c r="B36" s="470"/>
      <c r="C36" s="448"/>
      <c r="D36" s="470"/>
      <c r="E36" s="441" t="s">
        <v>8</v>
      </c>
      <c r="F36" s="460" t="s">
        <v>7330</v>
      </c>
      <c r="G36" s="467" t="s">
        <v>33966</v>
      </c>
      <c r="H36" s="450"/>
      <c r="I36" s="450"/>
      <c r="J36" s="467" t="s">
        <v>33967</v>
      </c>
      <c r="K36" s="449"/>
      <c r="L36" s="450"/>
      <c r="M36" s="449"/>
    </row>
    <row r="37" spans="1:13" ht="32.1" customHeight="1" x14ac:dyDescent="0.15">
      <c r="A37" s="464"/>
      <c r="B37" s="470"/>
      <c r="C37" s="448"/>
      <c r="D37" s="470"/>
      <c r="E37" s="466"/>
      <c r="F37" s="470"/>
      <c r="G37" s="467" t="s">
        <v>33968</v>
      </c>
      <c r="H37" s="450"/>
      <c r="I37" s="450"/>
      <c r="J37" s="467" t="s">
        <v>33969</v>
      </c>
      <c r="K37" s="449"/>
      <c r="L37" s="450"/>
      <c r="M37" s="449"/>
    </row>
    <row r="38" spans="1:13" ht="32.1" customHeight="1" x14ac:dyDescent="0.15">
      <c r="A38" s="464"/>
      <c r="B38" s="470"/>
      <c r="C38" s="448"/>
      <c r="D38" s="470"/>
      <c r="E38" s="466"/>
      <c r="F38" s="470"/>
      <c r="G38" s="467" t="s">
        <v>429</v>
      </c>
      <c r="H38" s="450"/>
      <c r="I38" s="450"/>
      <c r="J38" s="467" t="s">
        <v>29897</v>
      </c>
      <c r="K38" s="449"/>
      <c r="L38" s="450"/>
      <c r="M38" s="449"/>
    </row>
    <row r="39" spans="1:13" ht="32.1" customHeight="1" x14ac:dyDescent="0.15">
      <c r="A39" s="464"/>
      <c r="B39" s="470"/>
      <c r="C39" s="448"/>
      <c r="D39" s="470"/>
      <c r="E39" s="468"/>
      <c r="F39" s="471"/>
      <c r="G39" s="467" t="s">
        <v>33970</v>
      </c>
      <c r="H39" s="450"/>
      <c r="I39" s="450"/>
      <c r="J39" s="467" t="s">
        <v>33971</v>
      </c>
      <c r="K39" s="449"/>
      <c r="L39" s="450"/>
      <c r="M39" s="449"/>
    </row>
    <row r="40" spans="1:13" ht="32.1" customHeight="1" x14ac:dyDescent="0.15">
      <c r="A40" s="464"/>
      <c r="B40" s="470"/>
      <c r="C40" s="448"/>
      <c r="D40" s="470"/>
      <c r="E40" s="441" t="s">
        <v>64</v>
      </c>
      <c r="F40" s="460" t="s">
        <v>7332</v>
      </c>
      <c r="G40" s="467" t="s">
        <v>33972</v>
      </c>
      <c r="H40" s="450"/>
      <c r="I40" s="450"/>
      <c r="J40" s="467" t="s">
        <v>33973</v>
      </c>
      <c r="K40" s="449"/>
      <c r="L40" s="450"/>
      <c r="M40" s="449"/>
    </row>
    <row r="41" spans="1:13" ht="32.1" customHeight="1" x14ac:dyDescent="0.15">
      <c r="A41" s="464"/>
      <c r="B41" s="470"/>
      <c r="C41" s="448"/>
      <c r="D41" s="470"/>
      <c r="E41" s="466"/>
      <c r="F41" s="470"/>
      <c r="G41" s="467" t="s">
        <v>33974</v>
      </c>
      <c r="H41" s="450"/>
      <c r="I41" s="450"/>
      <c r="J41" s="467" t="s">
        <v>33975</v>
      </c>
      <c r="K41" s="449"/>
      <c r="L41" s="450"/>
      <c r="M41" s="449"/>
    </row>
    <row r="42" spans="1:13" ht="32.1" customHeight="1" x14ac:dyDescent="0.15">
      <c r="A42" s="464"/>
      <c r="B42" s="470"/>
      <c r="C42" s="448"/>
      <c r="D42" s="470"/>
      <c r="E42" s="466"/>
      <c r="F42" s="470"/>
      <c r="G42" s="467" t="s">
        <v>33976</v>
      </c>
      <c r="H42" s="450"/>
      <c r="I42" s="450"/>
      <c r="J42" s="467" t="s">
        <v>33977</v>
      </c>
      <c r="K42" s="449"/>
      <c r="L42" s="450"/>
      <c r="M42" s="449"/>
    </row>
    <row r="43" spans="1:13" ht="32.1" customHeight="1" x14ac:dyDescent="0.15">
      <c r="A43" s="464"/>
      <c r="B43" s="470"/>
      <c r="C43" s="448"/>
      <c r="D43" s="470"/>
      <c r="E43" s="466"/>
      <c r="F43" s="470"/>
      <c r="G43" s="467" t="s">
        <v>33978</v>
      </c>
      <c r="H43" s="450"/>
      <c r="I43" s="450"/>
      <c r="J43" s="467" t="s">
        <v>33979</v>
      </c>
      <c r="K43" s="449"/>
      <c r="L43" s="450"/>
      <c r="M43" s="449"/>
    </row>
    <row r="44" spans="1:13" ht="32.1" customHeight="1" x14ac:dyDescent="0.15">
      <c r="A44" s="464"/>
      <c r="B44" s="470"/>
      <c r="C44" s="448"/>
      <c r="D44" s="470"/>
      <c r="E44" s="466"/>
      <c r="F44" s="470"/>
      <c r="G44" s="467" t="s">
        <v>33980</v>
      </c>
      <c r="H44" s="450"/>
      <c r="I44" s="450"/>
      <c r="J44" s="467" t="s">
        <v>33981</v>
      </c>
      <c r="K44" s="449"/>
      <c r="L44" s="450"/>
      <c r="M44" s="449"/>
    </row>
    <row r="45" spans="1:13" ht="32.1" customHeight="1" x14ac:dyDescent="0.15">
      <c r="A45" s="464"/>
      <c r="B45" s="470"/>
      <c r="C45" s="448"/>
      <c r="D45" s="470"/>
      <c r="E45" s="466"/>
      <c r="F45" s="470"/>
      <c r="G45" s="467" t="s">
        <v>33982</v>
      </c>
      <c r="H45" s="450"/>
      <c r="I45" s="450"/>
      <c r="J45" s="467" t="s">
        <v>33983</v>
      </c>
      <c r="K45" s="449"/>
      <c r="L45" s="450"/>
      <c r="M45" s="449"/>
    </row>
    <row r="46" spans="1:13" ht="32.1" customHeight="1" x14ac:dyDescent="0.15">
      <c r="A46" s="464"/>
      <c r="B46" s="470"/>
      <c r="C46" s="448"/>
      <c r="D46" s="470"/>
      <c r="E46" s="466"/>
      <c r="F46" s="470"/>
      <c r="G46" s="467" t="s">
        <v>33984</v>
      </c>
      <c r="H46" s="450"/>
      <c r="I46" s="450"/>
      <c r="J46" s="467" t="s">
        <v>33985</v>
      </c>
      <c r="K46" s="449"/>
      <c r="L46" s="450"/>
      <c r="M46" s="449"/>
    </row>
    <row r="47" spans="1:13" ht="32.1" customHeight="1" x14ac:dyDescent="0.15">
      <c r="A47" s="464"/>
      <c r="B47" s="470"/>
      <c r="C47" s="448"/>
      <c r="D47" s="470"/>
      <c r="E47" s="466"/>
      <c r="F47" s="470"/>
      <c r="G47" s="467" t="s">
        <v>33986</v>
      </c>
      <c r="H47" s="450"/>
      <c r="I47" s="450"/>
      <c r="J47" s="467" t="s">
        <v>33987</v>
      </c>
      <c r="K47" s="449"/>
      <c r="L47" s="450"/>
      <c r="M47" s="449"/>
    </row>
    <row r="48" spans="1:13" ht="32.1" customHeight="1" x14ac:dyDescent="0.15">
      <c r="A48" s="464"/>
      <c r="B48" s="470"/>
      <c r="C48" s="448"/>
      <c r="D48" s="470"/>
      <c r="E48" s="466"/>
      <c r="F48" s="470"/>
      <c r="G48" s="467" t="s">
        <v>33988</v>
      </c>
      <c r="H48" s="450"/>
      <c r="I48" s="450"/>
      <c r="J48" s="467" t="s">
        <v>33989</v>
      </c>
      <c r="K48" s="449"/>
      <c r="L48" s="450"/>
      <c r="M48" s="449"/>
    </row>
    <row r="49" spans="1:13" ht="32.1" customHeight="1" x14ac:dyDescent="0.15">
      <c r="A49" s="464"/>
      <c r="B49" s="470"/>
      <c r="C49" s="448"/>
      <c r="D49" s="470"/>
      <c r="E49" s="466"/>
      <c r="F49" s="470"/>
      <c r="G49" s="467" t="s">
        <v>33990</v>
      </c>
      <c r="H49" s="450"/>
      <c r="I49" s="450"/>
      <c r="J49" s="467" t="s">
        <v>33991</v>
      </c>
      <c r="K49" s="449"/>
      <c r="L49" s="450"/>
      <c r="M49" s="449"/>
    </row>
    <row r="50" spans="1:13" ht="44.1" customHeight="1" x14ac:dyDescent="0.15">
      <c r="A50" s="464"/>
      <c r="B50" s="470"/>
      <c r="C50" s="448"/>
      <c r="D50" s="470"/>
      <c r="E50" s="466"/>
      <c r="F50" s="470"/>
      <c r="G50" s="467" t="s">
        <v>33992</v>
      </c>
      <c r="H50" s="450"/>
      <c r="I50" s="450"/>
      <c r="J50" s="467" t="s">
        <v>33993</v>
      </c>
      <c r="K50" s="449"/>
      <c r="L50" s="450"/>
      <c r="M50" s="449"/>
    </row>
    <row r="51" spans="1:13" ht="32.1" customHeight="1" x14ac:dyDescent="0.15">
      <c r="A51" s="464"/>
      <c r="B51" s="470"/>
      <c r="C51" s="448"/>
      <c r="D51" s="470"/>
      <c r="E51" s="466"/>
      <c r="F51" s="470"/>
      <c r="G51" s="467" t="s">
        <v>33994</v>
      </c>
      <c r="H51" s="450"/>
      <c r="I51" s="450"/>
      <c r="J51" s="467" t="s">
        <v>33995</v>
      </c>
      <c r="K51" s="456"/>
      <c r="L51" s="457"/>
      <c r="M51" s="456"/>
    </row>
    <row r="52" spans="1:13" ht="56.1" customHeight="1" x14ac:dyDescent="0.15">
      <c r="A52" s="464"/>
      <c r="B52" s="470"/>
      <c r="C52" s="448"/>
      <c r="D52" s="470"/>
      <c r="E52" s="468"/>
      <c r="F52" s="471"/>
      <c r="G52" s="467" t="s">
        <v>33996</v>
      </c>
      <c r="H52" s="450"/>
      <c r="I52" s="450"/>
      <c r="J52" s="467" t="s">
        <v>33997</v>
      </c>
      <c r="K52" s="458" t="s">
        <v>13</v>
      </c>
      <c r="L52" s="467" t="s">
        <v>232</v>
      </c>
      <c r="M52" s="458" t="s">
        <v>7341</v>
      </c>
    </row>
    <row r="53" spans="1:13" s="73" customFormat="1" ht="32.1" customHeight="1" x14ac:dyDescent="0.15">
      <c r="A53" s="464"/>
      <c r="B53" s="470"/>
      <c r="C53" s="448"/>
      <c r="D53" s="470"/>
      <c r="E53" s="441" t="s">
        <v>66</v>
      </c>
      <c r="F53" s="460" t="s">
        <v>7342</v>
      </c>
      <c r="G53" s="467" t="s">
        <v>571</v>
      </c>
      <c r="H53" s="450"/>
      <c r="I53" s="450"/>
      <c r="J53" s="467" t="s">
        <v>33998</v>
      </c>
      <c r="K53" s="443" t="s">
        <v>19</v>
      </c>
      <c r="L53" s="446" t="s">
        <v>117</v>
      </c>
      <c r="M53" s="443" t="s">
        <v>182</v>
      </c>
    </row>
    <row r="54" spans="1:13" s="73" customFormat="1" ht="44.1" customHeight="1" x14ac:dyDescent="0.15">
      <c r="A54" s="464"/>
      <c r="B54" s="470"/>
      <c r="C54" s="448"/>
      <c r="D54" s="470"/>
      <c r="E54" s="466"/>
      <c r="F54" s="470"/>
      <c r="G54" s="467" t="s">
        <v>33999</v>
      </c>
      <c r="H54" s="450"/>
      <c r="I54" s="450"/>
      <c r="J54" s="467" t="s">
        <v>34000</v>
      </c>
      <c r="K54" s="449"/>
      <c r="L54" s="450"/>
      <c r="M54" s="449"/>
    </row>
    <row r="55" spans="1:13" s="73" customFormat="1" ht="32.1" customHeight="1" x14ac:dyDescent="0.15">
      <c r="A55" s="464"/>
      <c r="B55" s="470"/>
      <c r="C55" s="448"/>
      <c r="D55" s="470"/>
      <c r="E55" s="466"/>
      <c r="F55" s="470"/>
      <c r="G55" s="467" t="s">
        <v>34001</v>
      </c>
      <c r="H55" s="450"/>
      <c r="I55" s="450"/>
      <c r="J55" s="467" t="s">
        <v>34002</v>
      </c>
      <c r="K55" s="456"/>
      <c r="L55" s="450"/>
      <c r="M55" s="449"/>
    </row>
    <row r="56" spans="1:13" s="73" customFormat="1" ht="32.1" customHeight="1" x14ac:dyDescent="0.15">
      <c r="A56" s="464"/>
      <c r="B56" s="470"/>
      <c r="C56" s="448"/>
      <c r="D56" s="470"/>
      <c r="E56" s="468"/>
      <c r="F56" s="471"/>
      <c r="G56" s="467" t="s">
        <v>34003</v>
      </c>
      <c r="H56" s="450"/>
      <c r="I56" s="450"/>
      <c r="J56" s="467" t="s">
        <v>34004</v>
      </c>
      <c r="K56" s="458" t="s">
        <v>13</v>
      </c>
      <c r="L56" s="450"/>
      <c r="M56" s="449"/>
    </row>
    <row r="57" spans="1:13" ht="44.1" customHeight="1" x14ac:dyDescent="0.15">
      <c r="A57" s="464"/>
      <c r="B57" s="470"/>
      <c r="C57" s="448"/>
      <c r="D57" s="470"/>
      <c r="E57" s="454" t="s">
        <v>78</v>
      </c>
      <c r="F57" s="463" t="s">
        <v>308</v>
      </c>
      <c r="G57" s="467" t="s">
        <v>309</v>
      </c>
      <c r="H57" s="450"/>
      <c r="I57" s="450"/>
      <c r="J57" s="467" t="s">
        <v>34005</v>
      </c>
      <c r="K57" s="443" t="s">
        <v>19</v>
      </c>
      <c r="L57" s="450"/>
      <c r="M57" s="449"/>
    </row>
    <row r="58" spans="1:13" s="73" customFormat="1" ht="32.1" customHeight="1" x14ac:dyDescent="0.15">
      <c r="A58" s="464"/>
      <c r="B58" s="470"/>
      <c r="C58" s="448"/>
      <c r="D58" s="470"/>
      <c r="E58" s="441" t="s">
        <v>69</v>
      </c>
      <c r="F58" s="460" t="s">
        <v>7352</v>
      </c>
      <c r="G58" s="467" t="s">
        <v>7353</v>
      </c>
      <c r="H58" s="450"/>
      <c r="I58" s="450"/>
      <c r="J58" s="467" t="s">
        <v>34006</v>
      </c>
      <c r="K58" s="449"/>
      <c r="L58" s="450"/>
      <c r="M58" s="449"/>
    </row>
    <row r="59" spans="1:13" s="73" customFormat="1" ht="32.1" customHeight="1" x14ac:dyDescent="0.15">
      <c r="A59" s="464"/>
      <c r="B59" s="470"/>
      <c r="C59" s="448"/>
      <c r="D59" s="470"/>
      <c r="E59" s="466"/>
      <c r="F59" s="470"/>
      <c r="G59" s="467" t="s">
        <v>34007</v>
      </c>
      <c r="H59" s="450"/>
      <c r="I59" s="450"/>
      <c r="J59" s="467" t="s">
        <v>34008</v>
      </c>
      <c r="K59" s="449"/>
      <c r="L59" s="450"/>
      <c r="M59" s="449"/>
    </row>
    <row r="60" spans="1:13" s="73" customFormat="1" ht="32.1" customHeight="1" x14ac:dyDescent="0.15">
      <c r="A60" s="464"/>
      <c r="B60" s="470"/>
      <c r="C60" s="448"/>
      <c r="D60" s="470"/>
      <c r="E60" s="466"/>
      <c r="F60" s="470"/>
      <c r="G60" s="467" t="s">
        <v>34009</v>
      </c>
      <c r="H60" s="450"/>
      <c r="I60" s="450"/>
      <c r="J60" s="467" t="s">
        <v>34010</v>
      </c>
      <c r="K60" s="456"/>
      <c r="L60" s="450"/>
      <c r="M60" s="449"/>
    </row>
    <row r="61" spans="1:13" s="73" customFormat="1" ht="32.1" customHeight="1" x14ac:dyDescent="0.15">
      <c r="A61" s="464"/>
      <c r="B61" s="470"/>
      <c r="C61" s="453"/>
      <c r="D61" s="471"/>
      <c r="E61" s="468"/>
      <c r="F61" s="471"/>
      <c r="G61" s="475" t="s">
        <v>34011</v>
      </c>
      <c r="H61" s="476"/>
      <c r="I61" s="477"/>
      <c r="J61" s="475" t="s">
        <v>34011</v>
      </c>
      <c r="K61" s="475" t="s">
        <v>252</v>
      </c>
      <c r="L61" s="477"/>
      <c r="M61" s="449"/>
    </row>
    <row r="62" spans="1:13" s="73" customFormat="1" ht="32.1" customHeight="1" x14ac:dyDescent="0.15">
      <c r="A62" s="464"/>
      <c r="B62" s="470"/>
      <c r="C62" s="462">
        <v>2</v>
      </c>
      <c r="D62" s="460" t="s">
        <v>318</v>
      </c>
      <c r="E62" s="441" t="s">
        <v>0</v>
      </c>
      <c r="F62" s="460" t="s">
        <v>7357</v>
      </c>
      <c r="G62" s="467" t="s">
        <v>34012</v>
      </c>
      <c r="H62" s="450"/>
      <c r="I62" s="446" t="s">
        <v>318</v>
      </c>
      <c r="J62" s="467" t="s">
        <v>34013</v>
      </c>
      <c r="K62" s="443" t="s">
        <v>19</v>
      </c>
      <c r="L62" s="446" t="s">
        <v>117</v>
      </c>
      <c r="M62" s="449"/>
    </row>
    <row r="63" spans="1:13" s="73" customFormat="1" ht="32.1" customHeight="1" x14ac:dyDescent="0.15">
      <c r="A63" s="464"/>
      <c r="B63" s="470"/>
      <c r="C63" s="448"/>
      <c r="D63" s="470"/>
      <c r="E63" s="468"/>
      <c r="F63" s="471"/>
      <c r="G63" s="467" t="s">
        <v>34014</v>
      </c>
      <c r="H63" s="450"/>
      <c r="I63" s="450"/>
      <c r="J63" s="467" t="s">
        <v>34015</v>
      </c>
      <c r="K63" s="449"/>
      <c r="L63" s="450"/>
      <c r="M63" s="449"/>
    </row>
    <row r="64" spans="1:13" s="73" customFormat="1" ht="32.1" customHeight="1" x14ac:dyDescent="0.15">
      <c r="A64" s="464"/>
      <c r="B64" s="470"/>
      <c r="C64" s="448"/>
      <c r="D64" s="470"/>
      <c r="E64" s="441" t="s">
        <v>3</v>
      </c>
      <c r="F64" s="460" t="s">
        <v>7360</v>
      </c>
      <c r="G64" s="467" t="s">
        <v>34016</v>
      </c>
      <c r="H64" s="450"/>
      <c r="I64" s="450"/>
      <c r="J64" s="467" t="s">
        <v>34017</v>
      </c>
      <c r="K64" s="449"/>
      <c r="L64" s="450"/>
      <c r="M64" s="449"/>
    </row>
    <row r="65" spans="1:13" s="73" customFormat="1" ht="32.1" customHeight="1" x14ac:dyDescent="0.15">
      <c r="A65" s="464"/>
      <c r="B65" s="470"/>
      <c r="C65" s="448"/>
      <c r="D65" s="470"/>
      <c r="E65" s="466"/>
      <c r="F65" s="470"/>
      <c r="G65" s="467" t="s">
        <v>13551</v>
      </c>
      <c r="H65" s="450"/>
      <c r="I65" s="450"/>
      <c r="J65" s="467" t="s">
        <v>34018</v>
      </c>
      <c r="K65" s="449"/>
      <c r="L65" s="450"/>
      <c r="M65" s="449"/>
    </row>
    <row r="66" spans="1:13" s="73" customFormat="1" ht="32.1" customHeight="1" x14ac:dyDescent="0.15">
      <c r="A66" s="464"/>
      <c r="B66" s="470"/>
      <c r="C66" s="448"/>
      <c r="D66" s="470"/>
      <c r="E66" s="466"/>
      <c r="F66" s="470"/>
      <c r="G66" s="467" t="s">
        <v>607</v>
      </c>
      <c r="H66" s="450"/>
      <c r="I66" s="450"/>
      <c r="J66" s="467" t="s">
        <v>34019</v>
      </c>
      <c r="K66" s="456"/>
      <c r="L66" s="450"/>
      <c r="M66" s="449"/>
    </row>
    <row r="67" spans="1:13" s="73" customFormat="1" ht="32.1" customHeight="1" x14ac:dyDescent="0.15">
      <c r="A67" s="464"/>
      <c r="B67" s="470"/>
      <c r="C67" s="453"/>
      <c r="D67" s="471"/>
      <c r="E67" s="468"/>
      <c r="F67" s="471"/>
      <c r="G67" s="467" t="s">
        <v>34020</v>
      </c>
      <c r="H67" s="450"/>
      <c r="I67" s="457"/>
      <c r="J67" s="467" t="s">
        <v>34021</v>
      </c>
      <c r="K67" s="458" t="s">
        <v>12</v>
      </c>
      <c r="L67" s="450"/>
      <c r="M67" s="449"/>
    </row>
    <row r="68" spans="1:13" s="73" customFormat="1" ht="44.1" customHeight="1" x14ac:dyDescent="0.15">
      <c r="A68" s="464"/>
      <c r="B68" s="470"/>
      <c r="C68" s="462">
        <v>3</v>
      </c>
      <c r="D68" s="460" t="s">
        <v>621</v>
      </c>
      <c r="E68" s="441" t="s">
        <v>0</v>
      </c>
      <c r="F68" s="460" t="s">
        <v>7368</v>
      </c>
      <c r="G68" s="467" t="s">
        <v>34022</v>
      </c>
      <c r="H68" s="450"/>
      <c r="I68" s="446" t="s">
        <v>621</v>
      </c>
      <c r="J68" s="467" t="s">
        <v>34023</v>
      </c>
      <c r="K68" s="443" t="s">
        <v>19</v>
      </c>
      <c r="L68" s="450"/>
      <c r="M68" s="449"/>
    </row>
    <row r="69" spans="1:13" s="73" customFormat="1" ht="32.1" customHeight="1" x14ac:dyDescent="0.15">
      <c r="A69" s="464"/>
      <c r="B69" s="470"/>
      <c r="C69" s="448"/>
      <c r="D69" s="470"/>
      <c r="E69" s="466"/>
      <c r="F69" s="470"/>
      <c r="G69" s="467" t="s">
        <v>34024</v>
      </c>
      <c r="H69" s="450"/>
      <c r="I69" s="450"/>
      <c r="J69" s="467" t="s">
        <v>34025</v>
      </c>
      <c r="K69" s="449"/>
      <c r="L69" s="450"/>
      <c r="M69" s="449"/>
    </row>
    <row r="70" spans="1:13" s="73" customFormat="1" ht="32.1" customHeight="1" x14ac:dyDescent="0.15">
      <c r="A70" s="464"/>
      <c r="B70" s="470"/>
      <c r="C70" s="448"/>
      <c r="D70" s="470"/>
      <c r="E70" s="466"/>
      <c r="F70" s="470"/>
      <c r="G70" s="467" t="s">
        <v>34026</v>
      </c>
      <c r="H70" s="450"/>
      <c r="I70" s="450"/>
      <c r="J70" s="467" t="s">
        <v>34027</v>
      </c>
      <c r="K70" s="449"/>
      <c r="L70" s="450"/>
      <c r="M70" s="449"/>
    </row>
    <row r="71" spans="1:13" s="73" customFormat="1" ht="32.1" customHeight="1" x14ac:dyDescent="0.15">
      <c r="A71" s="464"/>
      <c r="B71" s="470"/>
      <c r="C71" s="448"/>
      <c r="D71" s="470"/>
      <c r="E71" s="466"/>
      <c r="F71" s="470"/>
      <c r="G71" s="467" t="s">
        <v>3654</v>
      </c>
      <c r="H71" s="450"/>
      <c r="I71" s="450"/>
      <c r="J71" s="467" t="s">
        <v>34028</v>
      </c>
      <c r="K71" s="449"/>
      <c r="L71" s="450"/>
      <c r="M71" s="449"/>
    </row>
    <row r="72" spans="1:13" s="73" customFormat="1" ht="32.1" customHeight="1" x14ac:dyDescent="0.15">
      <c r="A72" s="464"/>
      <c r="B72" s="470"/>
      <c r="C72" s="448"/>
      <c r="D72" s="470"/>
      <c r="E72" s="466"/>
      <c r="F72" s="470"/>
      <c r="G72" s="467" t="s">
        <v>88</v>
      </c>
      <c r="H72" s="450"/>
      <c r="I72" s="450"/>
      <c r="J72" s="467" t="s">
        <v>2434</v>
      </c>
      <c r="K72" s="449"/>
      <c r="L72" s="450"/>
      <c r="M72" s="449"/>
    </row>
    <row r="73" spans="1:13" s="73" customFormat="1" ht="32.1" customHeight="1" x14ac:dyDescent="0.15">
      <c r="A73" s="464"/>
      <c r="B73" s="470"/>
      <c r="C73" s="448"/>
      <c r="D73" s="470"/>
      <c r="E73" s="466"/>
      <c r="F73" s="470"/>
      <c r="G73" s="467" t="s">
        <v>34029</v>
      </c>
      <c r="H73" s="450"/>
      <c r="I73" s="450"/>
      <c r="J73" s="467" t="s">
        <v>34030</v>
      </c>
      <c r="K73" s="449"/>
      <c r="L73" s="450"/>
      <c r="M73" s="449"/>
    </row>
    <row r="74" spans="1:13" s="73" customFormat="1" ht="32.1" customHeight="1" x14ac:dyDescent="0.15">
      <c r="A74" s="464"/>
      <c r="B74" s="470"/>
      <c r="C74" s="448"/>
      <c r="D74" s="470"/>
      <c r="E74" s="466"/>
      <c r="F74" s="470"/>
      <c r="G74" s="467" t="s">
        <v>34031</v>
      </c>
      <c r="H74" s="450"/>
      <c r="I74" s="450"/>
      <c r="J74" s="467" t="s">
        <v>34032</v>
      </c>
      <c r="K74" s="449"/>
      <c r="L74" s="450"/>
      <c r="M74" s="449"/>
    </row>
    <row r="75" spans="1:13" s="73" customFormat="1" ht="44.1" customHeight="1" x14ac:dyDescent="0.15">
      <c r="A75" s="464"/>
      <c r="B75" s="470"/>
      <c r="C75" s="448"/>
      <c r="D75" s="470"/>
      <c r="E75" s="466"/>
      <c r="F75" s="470"/>
      <c r="G75" s="467" t="s">
        <v>34033</v>
      </c>
      <c r="H75" s="450"/>
      <c r="I75" s="450"/>
      <c r="J75" s="467" t="s">
        <v>34034</v>
      </c>
      <c r="K75" s="456"/>
      <c r="L75" s="450"/>
      <c r="M75" s="449"/>
    </row>
    <row r="76" spans="1:13" s="73" customFormat="1" ht="44.1" customHeight="1" x14ac:dyDescent="0.15">
      <c r="A76" s="464"/>
      <c r="B76" s="470"/>
      <c r="C76" s="448"/>
      <c r="D76" s="470"/>
      <c r="E76" s="466"/>
      <c r="F76" s="470"/>
      <c r="G76" s="467" t="s">
        <v>7368</v>
      </c>
      <c r="H76" s="450"/>
      <c r="I76" s="450"/>
      <c r="J76" s="467" t="s">
        <v>34035</v>
      </c>
      <c r="K76" s="443" t="s">
        <v>13</v>
      </c>
      <c r="L76" s="457"/>
      <c r="M76" s="449"/>
    </row>
    <row r="77" spans="1:13" s="73" customFormat="1" ht="44.1" customHeight="1" x14ac:dyDescent="0.15">
      <c r="A77" s="464"/>
      <c r="B77" s="470"/>
      <c r="C77" s="448"/>
      <c r="D77" s="470"/>
      <c r="E77" s="466"/>
      <c r="F77" s="470"/>
      <c r="G77" s="467" t="s">
        <v>34036</v>
      </c>
      <c r="H77" s="450"/>
      <c r="I77" s="450"/>
      <c r="J77" s="467" t="s">
        <v>34037</v>
      </c>
      <c r="K77" s="476"/>
      <c r="L77" s="475" t="s">
        <v>340</v>
      </c>
      <c r="M77" s="449"/>
    </row>
    <row r="78" spans="1:13" s="73" customFormat="1" ht="32.1" customHeight="1" x14ac:dyDescent="0.15">
      <c r="A78" s="464"/>
      <c r="B78" s="470"/>
      <c r="C78" s="448"/>
      <c r="D78" s="470"/>
      <c r="E78" s="466"/>
      <c r="F78" s="470"/>
      <c r="G78" s="467" t="s">
        <v>34038</v>
      </c>
      <c r="H78" s="450"/>
      <c r="I78" s="450"/>
      <c r="J78" s="467" t="s">
        <v>34039</v>
      </c>
      <c r="K78" s="476"/>
      <c r="L78" s="478" t="s">
        <v>117</v>
      </c>
      <c r="M78" s="449"/>
    </row>
    <row r="79" spans="1:13" s="73" customFormat="1" ht="32.1" customHeight="1" x14ac:dyDescent="0.15">
      <c r="A79" s="464"/>
      <c r="B79" s="470"/>
      <c r="C79" s="448"/>
      <c r="D79" s="470"/>
      <c r="E79" s="468"/>
      <c r="F79" s="471"/>
      <c r="G79" s="467" t="s">
        <v>34040</v>
      </c>
      <c r="H79" s="450"/>
      <c r="I79" s="450"/>
      <c r="J79" s="467" t="s">
        <v>34041</v>
      </c>
      <c r="K79" s="477"/>
      <c r="L79" s="476"/>
      <c r="M79" s="449"/>
    </row>
    <row r="80" spans="1:13" s="73" customFormat="1" ht="44.1" customHeight="1" x14ac:dyDescent="0.15">
      <c r="A80" s="464"/>
      <c r="B80" s="470"/>
      <c r="C80" s="448"/>
      <c r="D80" s="470"/>
      <c r="E80" s="441" t="s">
        <v>3</v>
      </c>
      <c r="F80" s="460" t="s">
        <v>7374</v>
      </c>
      <c r="G80" s="467" t="s">
        <v>582</v>
      </c>
      <c r="H80" s="450"/>
      <c r="I80" s="450"/>
      <c r="J80" s="467" t="s">
        <v>2435</v>
      </c>
      <c r="K80" s="496" t="s">
        <v>12</v>
      </c>
      <c r="L80" s="476"/>
      <c r="M80" s="449"/>
    </row>
    <row r="81" spans="1:13" s="73" customFormat="1" ht="56.1" customHeight="1" x14ac:dyDescent="0.15">
      <c r="A81" s="464"/>
      <c r="B81" s="470"/>
      <c r="C81" s="448"/>
      <c r="D81" s="470"/>
      <c r="E81" s="466"/>
      <c r="F81" s="470"/>
      <c r="G81" s="467" t="s">
        <v>1504</v>
      </c>
      <c r="H81" s="450"/>
      <c r="I81" s="450"/>
      <c r="J81" s="467" t="s">
        <v>34042</v>
      </c>
      <c r="K81" s="490"/>
      <c r="L81" s="476"/>
      <c r="M81" s="449"/>
    </row>
    <row r="82" spans="1:13" s="73" customFormat="1" ht="68.099999999999994" customHeight="1" x14ac:dyDescent="0.15">
      <c r="A82" s="464"/>
      <c r="B82" s="470"/>
      <c r="C82" s="448"/>
      <c r="D82" s="470"/>
      <c r="E82" s="468"/>
      <c r="F82" s="471"/>
      <c r="G82" s="467" t="s">
        <v>431</v>
      </c>
      <c r="H82" s="450"/>
      <c r="I82" s="450"/>
      <c r="J82" s="467" t="s">
        <v>34043</v>
      </c>
      <c r="K82" s="475" t="s">
        <v>665</v>
      </c>
      <c r="L82" s="476"/>
      <c r="M82" s="449"/>
    </row>
    <row r="83" spans="1:13" s="73" customFormat="1" ht="44.1" customHeight="1" x14ac:dyDescent="0.15">
      <c r="A83" s="464"/>
      <c r="B83" s="470"/>
      <c r="C83" s="448"/>
      <c r="D83" s="470"/>
      <c r="E83" s="441" t="s">
        <v>2</v>
      </c>
      <c r="F83" s="460" t="s">
        <v>1507</v>
      </c>
      <c r="G83" s="467" t="s">
        <v>34044</v>
      </c>
      <c r="H83" s="450"/>
      <c r="I83" s="450"/>
      <c r="J83" s="467" t="s">
        <v>34045</v>
      </c>
      <c r="K83" s="478" t="s">
        <v>19</v>
      </c>
      <c r="L83" s="476"/>
      <c r="M83" s="449"/>
    </row>
    <row r="84" spans="1:13" s="73" customFormat="1" ht="44.1" customHeight="1" x14ac:dyDescent="0.15">
      <c r="A84" s="464"/>
      <c r="B84" s="470"/>
      <c r="C84" s="448"/>
      <c r="D84" s="470"/>
      <c r="E84" s="466"/>
      <c r="F84" s="470"/>
      <c r="G84" s="467" t="s">
        <v>34046</v>
      </c>
      <c r="H84" s="450"/>
      <c r="I84" s="450"/>
      <c r="J84" s="467" t="s">
        <v>34047</v>
      </c>
      <c r="K84" s="477"/>
      <c r="L84" s="476"/>
      <c r="M84" s="449"/>
    </row>
    <row r="85" spans="1:13" s="73" customFormat="1" ht="32.1" customHeight="1" x14ac:dyDescent="0.15">
      <c r="A85" s="464"/>
      <c r="B85" s="470"/>
      <c r="C85" s="448"/>
      <c r="D85" s="470"/>
      <c r="E85" s="468"/>
      <c r="F85" s="471"/>
      <c r="G85" s="467" t="s">
        <v>600</v>
      </c>
      <c r="H85" s="450"/>
      <c r="I85" s="450"/>
      <c r="J85" s="467" t="s">
        <v>34048</v>
      </c>
      <c r="K85" s="475" t="s">
        <v>252</v>
      </c>
      <c r="L85" s="476"/>
      <c r="M85" s="449"/>
    </row>
    <row r="86" spans="1:13" s="73" customFormat="1" ht="56.1" customHeight="1" x14ac:dyDescent="0.15">
      <c r="A86" s="464"/>
      <c r="B86" s="470"/>
      <c r="C86" s="448"/>
      <c r="D86" s="470"/>
      <c r="E86" s="441" t="s">
        <v>4</v>
      </c>
      <c r="F86" s="460" t="s">
        <v>1873</v>
      </c>
      <c r="G86" s="467" t="s">
        <v>34049</v>
      </c>
      <c r="H86" s="450"/>
      <c r="I86" s="450"/>
      <c r="J86" s="467" t="s">
        <v>34050</v>
      </c>
      <c r="K86" s="478" t="s">
        <v>19</v>
      </c>
      <c r="L86" s="476"/>
      <c r="M86" s="449"/>
    </row>
    <row r="87" spans="1:13" s="73" customFormat="1" ht="44.1" customHeight="1" x14ac:dyDescent="0.15">
      <c r="A87" s="464"/>
      <c r="B87" s="470"/>
      <c r="C87" s="448"/>
      <c r="D87" s="470"/>
      <c r="E87" s="466"/>
      <c r="F87" s="470"/>
      <c r="G87" s="467" t="s">
        <v>34051</v>
      </c>
      <c r="H87" s="450"/>
      <c r="I87" s="450"/>
      <c r="J87" s="467" t="s">
        <v>34052</v>
      </c>
      <c r="K87" s="477"/>
      <c r="L87" s="476"/>
      <c r="M87" s="449"/>
    </row>
    <row r="88" spans="1:13" s="73" customFormat="1" ht="32.1" customHeight="1" x14ac:dyDescent="0.15">
      <c r="A88" s="464"/>
      <c r="B88" s="470"/>
      <c r="C88" s="448"/>
      <c r="D88" s="470"/>
      <c r="E88" s="468"/>
      <c r="F88" s="471"/>
      <c r="G88" s="467" t="s">
        <v>34053</v>
      </c>
      <c r="H88" s="450"/>
      <c r="I88" s="450"/>
      <c r="J88" s="467" t="s">
        <v>34054</v>
      </c>
      <c r="K88" s="478" t="s">
        <v>13</v>
      </c>
      <c r="L88" s="476"/>
      <c r="M88" s="449"/>
    </row>
    <row r="89" spans="1:13" s="73" customFormat="1" ht="44.1" customHeight="1" x14ac:dyDescent="0.15">
      <c r="A89" s="464"/>
      <c r="B89" s="470"/>
      <c r="C89" s="448"/>
      <c r="D89" s="470"/>
      <c r="E89" s="441" t="s">
        <v>8</v>
      </c>
      <c r="F89" s="460" t="s">
        <v>2061</v>
      </c>
      <c r="G89" s="467" t="s">
        <v>34055</v>
      </c>
      <c r="H89" s="450"/>
      <c r="I89" s="450"/>
      <c r="J89" s="467" t="s">
        <v>34056</v>
      </c>
      <c r="K89" s="476"/>
      <c r="L89" s="476"/>
      <c r="M89" s="449"/>
    </row>
    <row r="90" spans="1:13" s="73" customFormat="1" ht="32.1" customHeight="1" x14ac:dyDescent="0.15">
      <c r="A90" s="464"/>
      <c r="B90" s="470"/>
      <c r="C90" s="448"/>
      <c r="D90" s="470"/>
      <c r="E90" s="466"/>
      <c r="F90" s="470"/>
      <c r="G90" s="467" t="s">
        <v>34057</v>
      </c>
      <c r="H90" s="450"/>
      <c r="I90" s="450"/>
      <c r="J90" s="467" t="s">
        <v>34058</v>
      </c>
      <c r="K90" s="476"/>
      <c r="L90" s="476"/>
      <c r="M90" s="449"/>
    </row>
    <row r="91" spans="1:13" s="73" customFormat="1" ht="32.1" customHeight="1" x14ac:dyDescent="0.15">
      <c r="A91" s="464"/>
      <c r="B91" s="470"/>
      <c r="C91" s="448"/>
      <c r="D91" s="470"/>
      <c r="E91" s="466"/>
      <c r="F91" s="470"/>
      <c r="G91" s="467" t="s">
        <v>3326</v>
      </c>
      <c r="H91" s="450"/>
      <c r="I91" s="450"/>
      <c r="J91" s="467" t="s">
        <v>34059</v>
      </c>
      <c r="K91" s="477"/>
      <c r="L91" s="476"/>
      <c r="M91" s="449"/>
    </row>
    <row r="92" spans="1:13" s="73" customFormat="1" ht="32.1" customHeight="1" x14ac:dyDescent="0.15">
      <c r="A92" s="464"/>
      <c r="B92" s="470"/>
      <c r="C92" s="448"/>
      <c r="D92" s="470"/>
      <c r="E92" s="466"/>
      <c r="F92" s="470"/>
      <c r="G92" s="467" t="s">
        <v>34060</v>
      </c>
      <c r="H92" s="450"/>
      <c r="I92" s="450"/>
      <c r="J92" s="467" t="s">
        <v>34061</v>
      </c>
      <c r="K92" s="478" t="s">
        <v>12</v>
      </c>
      <c r="L92" s="476"/>
      <c r="M92" s="449"/>
    </row>
    <row r="93" spans="1:13" s="73" customFormat="1" ht="44.1" customHeight="1" x14ac:dyDescent="0.15">
      <c r="A93" s="464"/>
      <c r="B93" s="470"/>
      <c r="C93" s="448"/>
      <c r="D93" s="470"/>
      <c r="E93" s="466"/>
      <c r="F93" s="470"/>
      <c r="G93" s="467" t="s">
        <v>34062</v>
      </c>
      <c r="H93" s="450"/>
      <c r="I93" s="450"/>
      <c r="J93" s="467" t="s">
        <v>34063</v>
      </c>
      <c r="K93" s="476"/>
      <c r="L93" s="476"/>
      <c r="M93" s="449"/>
    </row>
    <row r="94" spans="1:13" s="73" customFormat="1" ht="44.1" customHeight="1" x14ac:dyDescent="0.15">
      <c r="A94" s="464"/>
      <c r="B94" s="470"/>
      <c r="C94" s="448"/>
      <c r="D94" s="470"/>
      <c r="E94" s="466"/>
      <c r="F94" s="470"/>
      <c r="G94" s="467" t="s">
        <v>34064</v>
      </c>
      <c r="H94" s="450"/>
      <c r="I94" s="450"/>
      <c r="J94" s="467" t="s">
        <v>34065</v>
      </c>
      <c r="K94" s="476"/>
      <c r="L94" s="476"/>
      <c r="M94" s="449"/>
    </row>
    <row r="95" spans="1:13" s="73" customFormat="1" ht="32.1" customHeight="1" x14ac:dyDescent="0.15">
      <c r="A95" s="464"/>
      <c r="B95" s="470"/>
      <c r="C95" s="448"/>
      <c r="D95" s="470"/>
      <c r="E95" s="466"/>
      <c r="F95" s="470"/>
      <c r="G95" s="467" t="s">
        <v>92</v>
      </c>
      <c r="H95" s="450"/>
      <c r="I95" s="450"/>
      <c r="J95" s="467" t="s">
        <v>34066</v>
      </c>
      <c r="K95" s="476"/>
      <c r="L95" s="476"/>
      <c r="M95" s="449"/>
    </row>
    <row r="96" spans="1:13" s="73" customFormat="1" ht="32.1" customHeight="1" x14ac:dyDescent="0.15">
      <c r="A96" s="464"/>
      <c r="B96" s="470"/>
      <c r="C96" s="448"/>
      <c r="D96" s="470"/>
      <c r="E96" s="466"/>
      <c r="F96" s="470"/>
      <c r="G96" s="467" t="s">
        <v>34067</v>
      </c>
      <c r="H96" s="450"/>
      <c r="I96" s="450"/>
      <c r="J96" s="467" t="s">
        <v>34068</v>
      </c>
      <c r="K96" s="476"/>
      <c r="L96" s="476"/>
      <c r="M96" s="449"/>
    </row>
    <row r="97" spans="1:13" s="73" customFormat="1" ht="32.1" customHeight="1" x14ac:dyDescent="0.15">
      <c r="A97" s="464"/>
      <c r="B97" s="470"/>
      <c r="C97" s="448"/>
      <c r="D97" s="470"/>
      <c r="E97" s="466"/>
      <c r="F97" s="470"/>
      <c r="G97" s="467" t="s">
        <v>34069</v>
      </c>
      <c r="H97" s="450"/>
      <c r="I97" s="450"/>
      <c r="J97" s="467" t="s">
        <v>34070</v>
      </c>
      <c r="K97" s="476"/>
      <c r="L97" s="476"/>
      <c r="M97" s="449"/>
    </row>
    <row r="98" spans="1:13" s="73" customFormat="1" ht="32.1" customHeight="1" x14ac:dyDescent="0.15">
      <c r="A98" s="464"/>
      <c r="B98" s="470"/>
      <c r="C98" s="448"/>
      <c r="D98" s="470"/>
      <c r="E98" s="466"/>
      <c r="F98" s="470"/>
      <c r="G98" s="467" t="s">
        <v>34071</v>
      </c>
      <c r="H98" s="450"/>
      <c r="I98" s="450"/>
      <c r="J98" s="467" t="s">
        <v>34072</v>
      </c>
      <c r="K98" s="476"/>
      <c r="L98" s="476"/>
      <c r="M98" s="449"/>
    </row>
    <row r="99" spans="1:13" s="73" customFormat="1" ht="32.1" customHeight="1" x14ac:dyDescent="0.15">
      <c r="A99" s="464"/>
      <c r="B99" s="470"/>
      <c r="C99" s="448"/>
      <c r="D99" s="470"/>
      <c r="E99" s="466"/>
      <c r="F99" s="470"/>
      <c r="G99" s="467" t="s">
        <v>34073</v>
      </c>
      <c r="H99" s="450"/>
      <c r="I99" s="450"/>
      <c r="J99" s="467" t="s">
        <v>34074</v>
      </c>
      <c r="K99" s="476"/>
      <c r="L99" s="476"/>
      <c r="M99" s="449"/>
    </row>
    <row r="100" spans="1:13" s="73" customFormat="1" ht="32.1" customHeight="1" x14ac:dyDescent="0.15">
      <c r="A100" s="464"/>
      <c r="B100" s="470"/>
      <c r="C100" s="448"/>
      <c r="D100" s="470"/>
      <c r="E100" s="466"/>
      <c r="F100" s="470"/>
      <c r="G100" s="467" t="s">
        <v>34075</v>
      </c>
      <c r="H100" s="450"/>
      <c r="I100" s="450"/>
      <c r="J100" s="467" t="s">
        <v>34076</v>
      </c>
      <c r="K100" s="476"/>
      <c r="L100" s="476"/>
      <c r="M100" s="449"/>
    </row>
    <row r="101" spans="1:13" s="73" customFormat="1" ht="32.1" customHeight="1" x14ac:dyDescent="0.15">
      <c r="A101" s="464"/>
      <c r="B101" s="470"/>
      <c r="C101" s="448"/>
      <c r="D101" s="470"/>
      <c r="E101" s="466"/>
      <c r="F101" s="470"/>
      <c r="G101" s="467" t="s">
        <v>3045</v>
      </c>
      <c r="H101" s="450"/>
      <c r="I101" s="450"/>
      <c r="J101" s="467" t="s">
        <v>34077</v>
      </c>
      <c r="K101" s="476"/>
      <c r="L101" s="476"/>
      <c r="M101" s="449"/>
    </row>
    <row r="102" spans="1:13" s="73" customFormat="1" ht="32.1" customHeight="1" x14ac:dyDescent="0.15">
      <c r="A102" s="464"/>
      <c r="B102" s="470"/>
      <c r="C102" s="448"/>
      <c r="D102" s="470"/>
      <c r="E102" s="466"/>
      <c r="F102" s="470"/>
      <c r="G102" s="467" t="s">
        <v>34078</v>
      </c>
      <c r="H102" s="450"/>
      <c r="I102" s="450"/>
      <c r="J102" s="467" t="s">
        <v>34079</v>
      </c>
      <c r="K102" s="476"/>
      <c r="L102" s="476"/>
      <c r="M102" s="449"/>
    </row>
    <row r="103" spans="1:13" s="73" customFormat="1" ht="32.1" customHeight="1" x14ac:dyDescent="0.15">
      <c r="A103" s="464"/>
      <c r="B103" s="470"/>
      <c r="C103" s="448"/>
      <c r="D103" s="470"/>
      <c r="E103" s="466"/>
      <c r="F103" s="470"/>
      <c r="G103" s="467" t="s">
        <v>34080</v>
      </c>
      <c r="H103" s="450"/>
      <c r="I103" s="450"/>
      <c r="J103" s="467" t="s">
        <v>34081</v>
      </c>
      <c r="K103" s="476"/>
      <c r="L103" s="476"/>
      <c r="M103" s="449"/>
    </row>
    <row r="104" spans="1:13" s="73" customFormat="1" ht="32.1" customHeight="1" x14ac:dyDescent="0.15">
      <c r="A104" s="464"/>
      <c r="B104" s="470"/>
      <c r="C104" s="448"/>
      <c r="D104" s="470"/>
      <c r="E104" s="466"/>
      <c r="F104" s="470"/>
      <c r="G104" s="467" t="s">
        <v>34082</v>
      </c>
      <c r="H104" s="450"/>
      <c r="I104" s="450"/>
      <c r="J104" s="467" t="s">
        <v>34083</v>
      </c>
      <c r="K104" s="496" t="s">
        <v>14</v>
      </c>
      <c r="L104" s="476"/>
      <c r="M104" s="449"/>
    </row>
    <row r="105" spans="1:13" s="73" customFormat="1" ht="32.1" customHeight="1" x14ac:dyDescent="0.15">
      <c r="A105" s="464"/>
      <c r="B105" s="470"/>
      <c r="C105" s="448"/>
      <c r="D105" s="470"/>
      <c r="E105" s="466"/>
      <c r="F105" s="470"/>
      <c r="G105" s="467" t="s">
        <v>34084</v>
      </c>
      <c r="H105" s="450"/>
      <c r="I105" s="450"/>
      <c r="J105" s="467" t="s">
        <v>34085</v>
      </c>
      <c r="K105" s="493"/>
      <c r="L105" s="476"/>
      <c r="M105" s="449"/>
    </row>
    <row r="106" spans="1:13" s="73" customFormat="1" ht="32.1" customHeight="1" x14ac:dyDescent="0.15">
      <c r="A106" s="464"/>
      <c r="B106" s="470"/>
      <c r="C106" s="448"/>
      <c r="D106" s="470"/>
      <c r="E106" s="466"/>
      <c r="F106" s="470"/>
      <c r="G106" s="467" t="s">
        <v>34086</v>
      </c>
      <c r="H106" s="450"/>
      <c r="I106" s="450"/>
      <c r="J106" s="467" t="s">
        <v>34087</v>
      </c>
      <c r="K106" s="493"/>
      <c r="L106" s="476"/>
      <c r="M106" s="449"/>
    </row>
    <row r="107" spans="1:13" s="73" customFormat="1" ht="32.1" customHeight="1" x14ac:dyDescent="0.15">
      <c r="A107" s="464"/>
      <c r="B107" s="470"/>
      <c r="C107" s="448"/>
      <c r="D107" s="470"/>
      <c r="E107" s="466"/>
      <c r="F107" s="470"/>
      <c r="G107" s="467" t="s">
        <v>34088</v>
      </c>
      <c r="H107" s="450"/>
      <c r="I107" s="450"/>
      <c r="J107" s="467" t="s">
        <v>34089</v>
      </c>
      <c r="K107" s="493"/>
      <c r="L107" s="476"/>
      <c r="M107" s="449"/>
    </row>
    <row r="108" spans="1:13" s="73" customFormat="1" ht="32.1" customHeight="1" x14ac:dyDescent="0.15">
      <c r="A108" s="464"/>
      <c r="B108" s="470"/>
      <c r="C108" s="448"/>
      <c r="D108" s="470"/>
      <c r="E108" s="466"/>
      <c r="F108" s="470"/>
      <c r="G108" s="467" t="s">
        <v>34090</v>
      </c>
      <c r="H108" s="450"/>
      <c r="I108" s="450"/>
      <c r="J108" s="467" t="s">
        <v>34091</v>
      </c>
      <c r="K108" s="493"/>
      <c r="L108" s="476"/>
      <c r="M108" s="449"/>
    </row>
    <row r="109" spans="1:13" s="73" customFormat="1" ht="32.1" customHeight="1" x14ac:dyDescent="0.15">
      <c r="A109" s="464"/>
      <c r="B109" s="470"/>
      <c r="C109" s="448"/>
      <c r="D109" s="470"/>
      <c r="E109" s="466"/>
      <c r="F109" s="470"/>
      <c r="G109" s="467" t="s">
        <v>3100</v>
      </c>
      <c r="H109" s="450"/>
      <c r="I109" s="450"/>
      <c r="J109" s="467" t="s">
        <v>34092</v>
      </c>
      <c r="K109" s="493"/>
      <c r="L109" s="476"/>
      <c r="M109" s="449"/>
    </row>
    <row r="110" spans="1:13" s="73" customFormat="1" ht="32.1" customHeight="1" x14ac:dyDescent="0.15">
      <c r="A110" s="464"/>
      <c r="B110" s="470"/>
      <c r="C110" s="448"/>
      <c r="D110" s="470"/>
      <c r="E110" s="466"/>
      <c r="F110" s="470"/>
      <c r="G110" s="467" t="s">
        <v>34093</v>
      </c>
      <c r="H110" s="450"/>
      <c r="I110" s="450"/>
      <c r="J110" s="467" t="s">
        <v>34094</v>
      </c>
      <c r="K110" s="476"/>
      <c r="L110" s="476"/>
      <c r="M110" s="449"/>
    </row>
    <row r="111" spans="1:13" s="73" customFormat="1" ht="32.1" customHeight="1" x14ac:dyDescent="0.15">
      <c r="A111" s="464"/>
      <c r="B111" s="470"/>
      <c r="C111" s="448"/>
      <c r="D111" s="470"/>
      <c r="E111" s="466"/>
      <c r="F111" s="470"/>
      <c r="G111" s="467" t="s">
        <v>34095</v>
      </c>
      <c r="H111" s="450"/>
      <c r="I111" s="450"/>
      <c r="J111" s="467" t="s">
        <v>34096</v>
      </c>
      <c r="K111" s="476"/>
      <c r="L111" s="476"/>
      <c r="M111" s="449"/>
    </row>
    <row r="112" spans="1:13" s="73" customFormat="1" ht="32.1" customHeight="1" x14ac:dyDescent="0.15">
      <c r="A112" s="464"/>
      <c r="B112" s="470"/>
      <c r="C112" s="448"/>
      <c r="D112" s="470"/>
      <c r="E112" s="466"/>
      <c r="F112" s="470"/>
      <c r="G112" s="467" t="s">
        <v>34097</v>
      </c>
      <c r="H112" s="450"/>
      <c r="I112" s="450"/>
      <c r="J112" s="467" t="s">
        <v>34098</v>
      </c>
      <c r="K112" s="476"/>
      <c r="L112" s="476"/>
      <c r="M112" s="449"/>
    </row>
    <row r="113" spans="1:13" s="73" customFormat="1" ht="32.1" customHeight="1" x14ac:dyDescent="0.15">
      <c r="A113" s="464"/>
      <c r="B113" s="470"/>
      <c r="C113" s="448"/>
      <c r="D113" s="470"/>
      <c r="E113" s="466"/>
      <c r="F113" s="470"/>
      <c r="G113" s="467" t="s">
        <v>34099</v>
      </c>
      <c r="H113" s="450"/>
      <c r="I113" s="450"/>
      <c r="J113" s="467" t="s">
        <v>34100</v>
      </c>
      <c r="K113" s="476"/>
      <c r="L113" s="476"/>
      <c r="M113" s="449"/>
    </row>
    <row r="114" spans="1:13" s="73" customFormat="1" ht="32.1" customHeight="1" x14ac:dyDescent="0.15">
      <c r="A114" s="464"/>
      <c r="B114" s="470"/>
      <c r="C114" s="448"/>
      <c r="D114" s="470"/>
      <c r="E114" s="466"/>
      <c r="F114" s="470"/>
      <c r="G114" s="467" t="s">
        <v>34067</v>
      </c>
      <c r="H114" s="450"/>
      <c r="I114" s="450"/>
      <c r="J114" s="467" t="s">
        <v>34101</v>
      </c>
      <c r="K114" s="476"/>
      <c r="L114" s="476"/>
      <c r="M114" s="449"/>
    </row>
    <row r="115" spans="1:13" s="73" customFormat="1" ht="32.1" customHeight="1" x14ac:dyDescent="0.15">
      <c r="A115" s="464"/>
      <c r="B115" s="470"/>
      <c r="C115" s="448"/>
      <c r="D115" s="470"/>
      <c r="E115" s="468"/>
      <c r="F115" s="471"/>
      <c r="G115" s="467" t="s">
        <v>34102</v>
      </c>
      <c r="H115" s="450"/>
      <c r="I115" s="450"/>
      <c r="J115" s="467" t="s">
        <v>34103</v>
      </c>
      <c r="K115" s="477"/>
      <c r="L115" s="476"/>
      <c r="M115" s="449"/>
    </row>
    <row r="116" spans="1:13" s="73" customFormat="1" ht="68.099999999999994" customHeight="1" x14ac:dyDescent="0.15">
      <c r="A116" s="464"/>
      <c r="B116" s="470"/>
      <c r="C116" s="448"/>
      <c r="D116" s="470"/>
      <c r="E116" s="441" t="s">
        <v>64</v>
      </c>
      <c r="F116" s="460" t="s">
        <v>7389</v>
      </c>
      <c r="G116" s="467" t="s">
        <v>34104</v>
      </c>
      <c r="H116" s="450"/>
      <c r="I116" s="450"/>
      <c r="J116" s="467" t="s">
        <v>34105</v>
      </c>
      <c r="K116" s="478" t="s">
        <v>19</v>
      </c>
      <c r="L116" s="476"/>
      <c r="M116" s="449"/>
    </row>
    <row r="117" spans="1:13" s="73" customFormat="1" ht="32.1" customHeight="1" x14ac:dyDescent="0.15">
      <c r="A117" s="464"/>
      <c r="B117" s="470"/>
      <c r="C117" s="448"/>
      <c r="D117" s="470"/>
      <c r="E117" s="466"/>
      <c r="F117" s="470"/>
      <c r="G117" s="467" t="s">
        <v>34106</v>
      </c>
      <c r="H117" s="450"/>
      <c r="I117" s="450"/>
      <c r="J117" s="467" t="s">
        <v>34107</v>
      </c>
      <c r="K117" s="476"/>
      <c r="L117" s="476"/>
      <c r="M117" s="449"/>
    </row>
    <row r="118" spans="1:13" s="73" customFormat="1" ht="32.1" customHeight="1" x14ac:dyDescent="0.15">
      <c r="A118" s="464"/>
      <c r="B118" s="470"/>
      <c r="C118" s="448"/>
      <c r="D118" s="470"/>
      <c r="E118" s="466"/>
      <c r="F118" s="470"/>
      <c r="G118" s="467" t="s">
        <v>34104</v>
      </c>
      <c r="H118" s="450"/>
      <c r="I118" s="450"/>
      <c r="J118" s="467" t="s">
        <v>34108</v>
      </c>
      <c r="K118" s="476"/>
      <c r="L118" s="476"/>
      <c r="M118" s="449"/>
    </row>
    <row r="119" spans="1:13" s="73" customFormat="1" ht="32.1" customHeight="1" x14ac:dyDescent="0.15">
      <c r="A119" s="464"/>
      <c r="B119" s="470"/>
      <c r="C119" s="448"/>
      <c r="D119" s="470"/>
      <c r="E119" s="466"/>
      <c r="F119" s="470"/>
      <c r="G119" s="467" t="s">
        <v>2735</v>
      </c>
      <c r="H119" s="450"/>
      <c r="I119" s="450"/>
      <c r="J119" s="467" t="s">
        <v>34109</v>
      </c>
      <c r="K119" s="477"/>
      <c r="L119" s="476"/>
      <c r="M119" s="449"/>
    </row>
    <row r="120" spans="1:13" s="73" customFormat="1" ht="32.1" customHeight="1" x14ac:dyDescent="0.15">
      <c r="A120" s="464"/>
      <c r="B120" s="470"/>
      <c r="C120" s="448"/>
      <c r="D120" s="470"/>
      <c r="E120" s="466"/>
      <c r="F120" s="470"/>
      <c r="G120" s="467" t="s">
        <v>34110</v>
      </c>
      <c r="H120" s="450"/>
      <c r="I120" s="450"/>
      <c r="J120" s="467" t="s">
        <v>34111</v>
      </c>
      <c r="K120" s="478" t="s">
        <v>13</v>
      </c>
      <c r="L120" s="476"/>
      <c r="M120" s="449"/>
    </row>
    <row r="121" spans="1:13" s="73" customFormat="1" ht="32.1" customHeight="1" x14ac:dyDescent="0.15">
      <c r="A121" s="464"/>
      <c r="B121" s="470"/>
      <c r="C121" s="448"/>
      <c r="D121" s="470"/>
      <c r="E121" s="468"/>
      <c r="F121" s="471"/>
      <c r="G121" s="467" t="s">
        <v>2438</v>
      </c>
      <c r="H121" s="450"/>
      <c r="I121" s="450"/>
      <c r="J121" s="467" t="s">
        <v>34112</v>
      </c>
      <c r="K121" s="477"/>
      <c r="L121" s="476"/>
      <c r="M121" s="449"/>
    </row>
    <row r="122" spans="1:13" s="73" customFormat="1" ht="44.1" customHeight="1" x14ac:dyDescent="0.15">
      <c r="A122" s="464"/>
      <c r="B122" s="470"/>
      <c r="C122" s="448"/>
      <c r="D122" s="470"/>
      <c r="E122" s="441" t="s">
        <v>66</v>
      </c>
      <c r="F122" s="460" t="s">
        <v>7393</v>
      </c>
      <c r="G122" s="467" t="s">
        <v>34113</v>
      </c>
      <c r="H122" s="450"/>
      <c r="I122" s="450"/>
      <c r="J122" s="467" t="s">
        <v>34114</v>
      </c>
      <c r="K122" s="475" t="s">
        <v>19</v>
      </c>
      <c r="L122" s="477"/>
      <c r="M122" s="456"/>
    </row>
    <row r="123" spans="1:13" s="73" customFormat="1" ht="32.1" customHeight="1" x14ac:dyDescent="0.15">
      <c r="A123" s="464"/>
      <c r="B123" s="470"/>
      <c r="C123" s="453"/>
      <c r="D123" s="471"/>
      <c r="E123" s="468"/>
      <c r="F123" s="471"/>
      <c r="G123" s="467" t="s">
        <v>2068</v>
      </c>
      <c r="H123" s="450"/>
      <c r="I123" s="457"/>
      <c r="J123" s="467" t="s">
        <v>34115</v>
      </c>
      <c r="K123" s="475" t="s">
        <v>243</v>
      </c>
      <c r="L123" s="475" t="s">
        <v>229</v>
      </c>
      <c r="M123" s="467" t="s">
        <v>3903</v>
      </c>
    </row>
    <row r="124" spans="1:13" s="73" customFormat="1" ht="32.1" customHeight="1" x14ac:dyDescent="0.15">
      <c r="A124" s="464"/>
      <c r="B124" s="470"/>
      <c r="C124" s="462">
        <v>4</v>
      </c>
      <c r="D124" s="460" t="s">
        <v>2180</v>
      </c>
      <c r="E124" s="441" t="s">
        <v>3</v>
      </c>
      <c r="F124" s="460" t="s">
        <v>16</v>
      </c>
      <c r="G124" s="467" t="s">
        <v>24</v>
      </c>
      <c r="H124" s="450"/>
      <c r="I124" s="446" t="s">
        <v>2180</v>
      </c>
      <c r="J124" s="467" t="s">
        <v>34116</v>
      </c>
      <c r="K124" s="475" t="s">
        <v>19</v>
      </c>
      <c r="L124" s="478" t="s">
        <v>117</v>
      </c>
      <c r="M124" s="443" t="s">
        <v>182</v>
      </c>
    </row>
    <row r="125" spans="1:13" s="73" customFormat="1" ht="32.1" customHeight="1" x14ac:dyDescent="0.15">
      <c r="A125" s="464"/>
      <c r="B125" s="470"/>
      <c r="C125" s="448"/>
      <c r="D125" s="470"/>
      <c r="E125" s="466"/>
      <c r="F125" s="470"/>
      <c r="G125" s="467" t="s">
        <v>34117</v>
      </c>
      <c r="H125" s="450"/>
      <c r="I125" s="450"/>
      <c r="J125" s="467" t="s">
        <v>34118</v>
      </c>
      <c r="K125" s="475" t="s">
        <v>13</v>
      </c>
      <c r="L125" s="476"/>
      <c r="M125" s="449"/>
    </row>
    <row r="126" spans="1:13" s="73" customFormat="1" ht="32.1" customHeight="1" x14ac:dyDescent="0.15">
      <c r="A126" s="464"/>
      <c r="B126" s="470"/>
      <c r="C126" s="448"/>
      <c r="D126" s="470"/>
      <c r="E126" s="468"/>
      <c r="F126" s="471"/>
      <c r="G126" s="467" t="s">
        <v>34119</v>
      </c>
      <c r="H126" s="450"/>
      <c r="I126" s="450"/>
      <c r="J126" s="467" t="s">
        <v>34120</v>
      </c>
      <c r="K126" s="475" t="s">
        <v>12</v>
      </c>
      <c r="L126" s="476"/>
      <c r="M126" s="449"/>
    </row>
    <row r="127" spans="1:13" s="73" customFormat="1" ht="32.1" customHeight="1" x14ac:dyDescent="0.15">
      <c r="A127" s="464"/>
      <c r="B127" s="470"/>
      <c r="C127" s="448"/>
      <c r="D127" s="470"/>
      <c r="E127" s="441" t="s">
        <v>4</v>
      </c>
      <c r="F127" s="460" t="s">
        <v>9048</v>
      </c>
      <c r="G127" s="467" t="s">
        <v>2070</v>
      </c>
      <c r="H127" s="450"/>
      <c r="I127" s="450"/>
      <c r="J127" s="467" t="s">
        <v>9049</v>
      </c>
      <c r="K127" s="475" t="s">
        <v>19</v>
      </c>
      <c r="L127" s="476"/>
      <c r="M127" s="449"/>
    </row>
    <row r="128" spans="1:13" ht="44.1" customHeight="1" x14ac:dyDescent="0.15">
      <c r="A128" s="464"/>
      <c r="B128" s="470"/>
      <c r="C128" s="448"/>
      <c r="D128" s="470"/>
      <c r="E128" s="468"/>
      <c r="F128" s="471"/>
      <c r="G128" s="467" t="s">
        <v>34121</v>
      </c>
      <c r="H128" s="450"/>
      <c r="I128" s="450"/>
      <c r="J128" s="467" t="s">
        <v>34122</v>
      </c>
      <c r="K128" s="475" t="s">
        <v>14</v>
      </c>
      <c r="L128" s="476"/>
      <c r="M128" s="449"/>
    </row>
    <row r="129" spans="1:13" ht="44.1" customHeight="1" x14ac:dyDescent="0.15">
      <c r="A129" s="464"/>
      <c r="B129" s="470"/>
      <c r="C129" s="479"/>
      <c r="D129" s="480"/>
      <c r="E129" s="481" t="s">
        <v>64</v>
      </c>
      <c r="F129" s="439" t="s">
        <v>18</v>
      </c>
      <c r="G129" s="467" t="s">
        <v>34123</v>
      </c>
      <c r="H129" s="450"/>
      <c r="I129" s="450"/>
      <c r="J129" s="467" t="s">
        <v>34124</v>
      </c>
      <c r="K129" s="478" t="s">
        <v>19</v>
      </c>
      <c r="L129" s="476"/>
      <c r="M129" s="449"/>
    </row>
    <row r="130" spans="1:13" ht="32.1" customHeight="1" x14ac:dyDescent="0.15">
      <c r="A130" s="464"/>
      <c r="B130" s="470"/>
      <c r="C130" s="479"/>
      <c r="D130" s="480"/>
      <c r="E130" s="483"/>
      <c r="F130" s="480"/>
      <c r="G130" s="467" t="s">
        <v>2740</v>
      </c>
      <c r="H130" s="450"/>
      <c r="I130" s="450"/>
      <c r="J130" s="467" t="s">
        <v>34125</v>
      </c>
      <c r="K130" s="476"/>
      <c r="L130" s="476"/>
      <c r="M130" s="449"/>
    </row>
    <row r="131" spans="1:13" ht="32.1" customHeight="1" x14ac:dyDescent="0.15">
      <c r="A131" s="464"/>
      <c r="B131" s="470"/>
      <c r="C131" s="479"/>
      <c r="D131" s="480"/>
      <c r="E131" s="582"/>
      <c r="F131" s="444"/>
      <c r="G131" s="467" t="s">
        <v>34126</v>
      </c>
      <c r="H131" s="450"/>
      <c r="I131" s="450"/>
      <c r="J131" s="467" t="s">
        <v>34127</v>
      </c>
      <c r="K131" s="477"/>
      <c r="L131" s="476"/>
      <c r="M131" s="449"/>
    </row>
    <row r="132" spans="1:13" ht="44.1" customHeight="1" x14ac:dyDescent="0.15">
      <c r="A132" s="464"/>
      <c r="B132" s="470"/>
      <c r="C132" s="479"/>
      <c r="D132" s="480"/>
      <c r="E132" s="533"/>
      <c r="F132" s="534"/>
      <c r="G132" s="467" t="s">
        <v>34128</v>
      </c>
      <c r="H132" s="450"/>
      <c r="I132" s="450"/>
      <c r="J132" s="467" t="s">
        <v>34129</v>
      </c>
      <c r="K132" s="475" t="s">
        <v>13</v>
      </c>
      <c r="L132" s="476"/>
      <c r="M132" s="449"/>
    </row>
    <row r="133" spans="1:13" ht="32.1" customHeight="1" x14ac:dyDescent="0.15">
      <c r="A133" s="464"/>
      <c r="B133" s="470"/>
      <c r="C133" s="448"/>
      <c r="D133" s="470"/>
      <c r="E133" s="441" t="s">
        <v>66</v>
      </c>
      <c r="F133" s="460" t="s">
        <v>7409</v>
      </c>
      <c r="G133" s="467" t="s">
        <v>2758</v>
      </c>
      <c r="H133" s="450"/>
      <c r="I133" s="450"/>
      <c r="J133" s="467" t="s">
        <v>30324</v>
      </c>
      <c r="K133" s="475" t="s">
        <v>19</v>
      </c>
      <c r="L133" s="476"/>
      <c r="M133" s="449"/>
    </row>
    <row r="134" spans="1:13" ht="32.1" customHeight="1" x14ac:dyDescent="0.15">
      <c r="A134" s="464"/>
      <c r="B134" s="470"/>
      <c r="C134" s="453"/>
      <c r="D134" s="471"/>
      <c r="E134" s="466"/>
      <c r="F134" s="471"/>
      <c r="G134" s="467" t="s">
        <v>34130</v>
      </c>
      <c r="H134" s="450"/>
      <c r="I134" s="457"/>
      <c r="J134" s="467" t="s">
        <v>34131</v>
      </c>
      <c r="K134" s="478" t="s">
        <v>14</v>
      </c>
      <c r="L134" s="476"/>
      <c r="M134" s="449"/>
    </row>
    <row r="135" spans="1:13" s="73" customFormat="1" ht="32.1" customHeight="1" x14ac:dyDescent="0.15">
      <c r="A135" s="464"/>
      <c r="B135" s="470"/>
      <c r="C135" s="462">
        <v>5</v>
      </c>
      <c r="D135" s="460" t="s">
        <v>4370</v>
      </c>
      <c r="E135" s="441"/>
      <c r="F135" s="460" t="s">
        <v>7413</v>
      </c>
      <c r="G135" s="467" t="s">
        <v>32535</v>
      </c>
      <c r="H135" s="450"/>
      <c r="I135" s="446" t="s">
        <v>4370</v>
      </c>
      <c r="J135" s="467" t="s">
        <v>34132</v>
      </c>
      <c r="K135" s="476"/>
      <c r="L135" s="476"/>
      <c r="M135" s="449"/>
    </row>
    <row r="136" spans="1:13" s="73" customFormat="1" ht="32.1" customHeight="1" x14ac:dyDescent="0.15">
      <c r="A136" s="464"/>
      <c r="B136" s="470"/>
      <c r="C136" s="453"/>
      <c r="D136" s="471"/>
      <c r="E136" s="468"/>
      <c r="F136" s="471"/>
      <c r="G136" s="467" t="s">
        <v>34133</v>
      </c>
      <c r="H136" s="450"/>
      <c r="I136" s="457"/>
      <c r="J136" s="467" t="s">
        <v>29947</v>
      </c>
      <c r="K136" s="476"/>
      <c r="L136" s="476"/>
      <c r="M136" s="449"/>
    </row>
    <row r="137" spans="1:13" s="73" customFormat="1" ht="32.1" customHeight="1" x14ac:dyDescent="0.15">
      <c r="A137" s="464"/>
      <c r="B137" s="470"/>
      <c r="C137" s="462">
        <v>6</v>
      </c>
      <c r="D137" s="460" t="s">
        <v>4424</v>
      </c>
      <c r="E137" s="441" t="s">
        <v>0</v>
      </c>
      <c r="F137" s="460" t="s">
        <v>74</v>
      </c>
      <c r="G137" s="467" t="s">
        <v>34134</v>
      </c>
      <c r="H137" s="450"/>
      <c r="I137" s="446" t="s">
        <v>4424</v>
      </c>
      <c r="J137" s="467" t="s">
        <v>34135</v>
      </c>
      <c r="K137" s="449"/>
      <c r="L137" s="476"/>
      <c r="M137" s="449"/>
    </row>
    <row r="138" spans="1:13" s="73" customFormat="1" ht="32.1" customHeight="1" x14ac:dyDescent="0.15">
      <c r="A138" s="464"/>
      <c r="B138" s="470"/>
      <c r="C138" s="448"/>
      <c r="D138" s="470"/>
      <c r="E138" s="466"/>
      <c r="F138" s="470"/>
      <c r="G138" s="467" t="s">
        <v>34136</v>
      </c>
      <c r="H138" s="450"/>
      <c r="I138" s="450"/>
      <c r="J138" s="467" t="s">
        <v>34137</v>
      </c>
      <c r="K138" s="449"/>
      <c r="L138" s="476"/>
      <c r="M138" s="449"/>
    </row>
    <row r="139" spans="1:13" s="73" customFormat="1" ht="44.1" customHeight="1" x14ac:dyDescent="0.15">
      <c r="A139" s="464"/>
      <c r="B139" s="470"/>
      <c r="C139" s="448"/>
      <c r="D139" s="470"/>
      <c r="E139" s="466"/>
      <c r="F139" s="470"/>
      <c r="G139" s="467" t="s">
        <v>34138</v>
      </c>
      <c r="H139" s="450"/>
      <c r="I139" s="450"/>
      <c r="J139" s="467" t="s">
        <v>34139</v>
      </c>
      <c r="K139" s="449"/>
      <c r="L139" s="476"/>
      <c r="M139" s="449"/>
    </row>
    <row r="140" spans="1:13" s="73" customFormat="1" ht="32.1" customHeight="1" x14ac:dyDescent="0.15">
      <c r="A140" s="464"/>
      <c r="B140" s="470"/>
      <c r="C140" s="448"/>
      <c r="D140" s="470"/>
      <c r="E140" s="466"/>
      <c r="F140" s="470"/>
      <c r="G140" s="467" t="s">
        <v>34140</v>
      </c>
      <c r="H140" s="450"/>
      <c r="I140" s="450"/>
      <c r="J140" s="467" t="s">
        <v>34141</v>
      </c>
      <c r="K140" s="449"/>
      <c r="L140" s="476"/>
      <c r="M140" s="449"/>
    </row>
    <row r="141" spans="1:13" s="73" customFormat="1" ht="32.1" customHeight="1" x14ac:dyDescent="0.15">
      <c r="A141" s="464"/>
      <c r="B141" s="470"/>
      <c r="C141" s="448"/>
      <c r="D141" s="470"/>
      <c r="E141" s="466"/>
      <c r="F141" s="470"/>
      <c r="G141" s="467" t="s">
        <v>34142</v>
      </c>
      <c r="H141" s="450"/>
      <c r="I141" s="450"/>
      <c r="J141" s="467" t="s">
        <v>34143</v>
      </c>
      <c r="K141" s="449"/>
      <c r="L141" s="476"/>
      <c r="M141" s="449"/>
    </row>
    <row r="142" spans="1:13" s="73" customFormat="1" ht="32.1" customHeight="1" x14ac:dyDescent="0.15">
      <c r="A142" s="464"/>
      <c r="B142" s="470"/>
      <c r="C142" s="448"/>
      <c r="D142" s="470"/>
      <c r="E142" s="466"/>
      <c r="F142" s="470"/>
      <c r="G142" s="467" t="s">
        <v>34144</v>
      </c>
      <c r="H142" s="450"/>
      <c r="I142" s="450"/>
      <c r="J142" s="467" t="s">
        <v>34145</v>
      </c>
      <c r="K142" s="449"/>
      <c r="L142" s="476"/>
      <c r="M142" s="449"/>
    </row>
    <row r="143" spans="1:13" s="73" customFormat="1" ht="32.1" customHeight="1" x14ac:dyDescent="0.15">
      <c r="A143" s="464"/>
      <c r="B143" s="470"/>
      <c r="C143" s="448"/>
      <c r="D143" s="470"/>
      <c r="E143" s="466"/>
      <c r="F143" s="470"/>
      <c r="G143" s="467" t="s">
        <v>34146</v>
      </c>
      <c r="H143" s="450"/>
      <c r="I143" s="450"/>
      <c r="J143" s="467" t="s">
        <v>34147</v>
      </c>
      <c r="K143" s="449"/>
      <c r="L143" s="476"/>
      <c r="M143" s="449"/>
    </row>
    <row r="144" spans="1:13" s="73" customFormat="1" ht="32.1" customHeight="1" x14ac:dyDescent="0.15">
      <c r="A144" s="464"/>
      <c r="B144" s="470"/>
      <c r="C144" s="448"/>
      <c r="D144" s="470"/>
      <c r="E144" s="466"/>
      <c r="F144" s="470"/>
      <c r="G144" s="467" t="s">
        <v>34148</v>
      </c>
      <c r="H144" s="450"/>
      <c r="I144" s="450"/>
      <c r="J144" s="467" t="s">
        <v>34149</v>
      </c>
      <c r="K144" s="456"/>
      <c r="L144" s="476"/>
      <c r="M144" s="449"/>
    </row>
    <row r="145" spans="1:13" s="73" customFormat="1" ht="32.1" customHeight="1" x14ac:dyDescent="0.15">
      <c r="A145" s="464"/>
      <c r="B145" s="470"/>
      <c r="C145" s="448"/>
      <c r="D145" s="470"/>
      <c r="E145" s="466"/>
      <c r="F145" s="470"/>
      <c r="G145" s="467" t="s">
        <v>34150</v>
      </c>
      <c r="H145" s="450"/>
      <c r="I145" s="450"/>
      <c r="J145" s="467" t="s">
        <v>34151</v>
      </c>
      <c r="K145" s="443" t="s">
        <v>13</v>
      </c>
      <c r="L145" s="476"/>
      <c r="M145" s="449"/>
    </row>
    <row r="146" spans="1:13" s="73" customFormat="1" ht="32.1" customHeight="1" x14ac:dyDescent="0.15">
      <c r="A146" s="464"/>
      <c r="B146" s="470"/>
      <c r="C146" s="448"/>
      <c r="D146" s="470"/>
      <c r="E146" s="466"/>
      <c r="F146" s="470"/>
      <c r="G146" s="467" t="s">
        <v>34152</v>
      </c>
      <c r="H146" s="450"/>
      <c r="I146" s="450"/>
      <c r="J146" s="467" t="s">
        <v>34153</v>
      </c>
      <c r="K146" s="449"/>
      <c r="L146" s="476"/>
      <c r="M146" s="449"/>
    </row>
    <row r="147" spans="1:13" s="73" customFormat="1" ht="44.1" customHeight="1" x14ac:dyDescent="0.15">
      <c r="A147" s="464"/>
      <c r="B147" s="470"/>
      <c r="C147" s="448"/>
      <c r="D147" s="470"/>
      <c r="E147" s="466"/>
      <c r="F147" s="470"/>
      <c r="G147" s="467" t="s">
        <v>34154</v>
      </c>
      <c r="H147" s="450"/>
      <c r="I147" s="450"/>
      <c r="J147" s="467" t="s">
        <v>34155</v>
      </c>
      <c r="K147" s="456"/>
      <c r="L147" s="476"/>
      <c r="M147" s="449"/>
    </row>
    <row r="148" spans="1:13" s="73" customFormat="1" ht="32.1" customHeight="1" x14ac:dyDescent="0.15">
      <c r="A148" s="464"/>
      <c r="B148" s="470"/>
      <c r="C148" s="448"/>
      <c r="D148" s="470"/>
      <c r="E148" s="468"/>
      <c r="F148" s="471"/>
      <c r="G148" s="467" t="s">
        <v>34156</v>
      </c>
      <c r="H148" s="450"/>
      <c r="I148" s="450"/>
      <c r="J148" s="467" t="s">
        <v>34157</v>
      </c>
      <c r="K148" s="443" t="s">
        <v>19</v>
      </c>
      <c r="L148" s="477"/>
      <c r="M148" s="456"/>
    </row>
    <row r="149" spans="1:13" s="73" customFormat="1" ht="32.1" customHeight="1" x14ac:dyDescent="0.15">
      <c r="A149" s="464"/>
      <c r="B149" s="470"/>
      <c r="C149" s="453"/>
      <c r="D149" s="471"/>
      <c r="E149" s="454" t="s">
        <v>3</v>
      </c>
      <c r="F149" s="463" t="s">
        <v>8782</v>
      </c>
      <c r="G149" s="467" t="s">
        <v>34158</v>
      </c>
      <c r="H149" s="450"/>
      <c r="I149" s="457"/>
      <c r="J149" s="467" t="s">
        <v>34159</v>
      </c>
      <c r="K149" s="457"/>
      <c r="L149" s="467" t="s">
        <v>231</v>
      </c>
      <c r="M149" s="458" t="s">
        <v>20799</v>
      </c>
    </row>
    <row r="150" spans="1:13" s="73" customFormat="1" ht="68.099999999999994" customHeight="1" x14ac:dyDescent="0.15">
      <c r="A150" s="464"/>
      <c r="B150" s="470"/>
      <c r="C150" s="462">
        <v>7</v>
      </c>
      <c r="D150" s="460" t="s">
        <v>2768</v>
      </c>
      <c r="E150" s="454" t="s">
        <v>0</v>
      </c>
      <c r="F150" s="463" t="s">
        <v>3098</v>
      </c>
      <c r="G150" s="467" t="s">
        <v>240</v>
      </c>
      <c r="H150" s="450"/>
      <c r="I150" s="446" t="s">
        <v>2768</v>
      </c>
      <c r="J150" s="467" t="s">
        <v>34160</v>
      </c>
      <c r="K150" s="467" t="s">
        <v>1838</v>
      </c>
      <c r="L150" s="478" t="s">
        <v>117</v>
      </c>
      <c r="M150" s="443" t="s">
        <v>182</v>
      </c>
    </row>
    <row r="151" spans="1:13" s="73" customFormat="1" ht="44.1" customHeight="1" x14ac:dyDescent="0.15">
      <c r="A151" s="464"/>
      <c r="B151" s="470"/>
      <c r="C151" s="448"/>
      <c r="D151" s="470"/>
      <c r="E151" s="441" t="s">
        <v>3</v>
      </c>
      <c r="F151" s="460" t="s">
        <v>4371</v>
      </c>
      <c r="G151" s="467" t="s">
        <v>34161</v>
      </c>
      <c r="H151" s="450"/>
      <c r="I151" s="450"/>
      <c r="J151" s="467" t="s">
        <v>34162</v>
      </c>
      <c r="K151" s="446" t="s">
        <v>13</v>
      </c>
      <c r="L151" s="450"/>
      <c r="M151" s="449"/>
    </row>
    <row r="152" spans="1:13" s="73" customFormat="1" ht="44.1" customHeight="1" x14ac:dyDescent="0.15">
      <c r="A152" s="464"/>
      <c r="B152" s="470"/>
      <c r="C152" s="448"/>
      <c r="D152" s="470"/>
      <c r="E152" s="466"/>
      <c r="F152" s="470"/>
      <c r="G152" s="467" t="s">
        <v>7431</v>
      </c>
      <c r="H152" s="450"/>
      <c r="I152" s="450"/>
      <c r="J152" s="467" t="s">
        <v>34163</v>
      </c>
      <c r="K152" s="450"/>
      <c r="L152" s="450"/>
      <c r="M152" s="449"/>
    </row>
    <row r="153" spans="1:13" s="73" customFormat="1" ht="56.1" customHeight="1" x14ac:dyDescent="0.15">
      <c r="A153" s="464"/>
      <c r="B153" s="470"/>
      <c r="C153" s="448"/>
      <c r="D153" s="470"/>
      <c r="E153" s="466"/>
      <c r="F153" s="470"/>
      <c r="G153" s="467" t="s">
        <v>3099</v>
      </c>
      <c r="H153" s="450"/>
      <c r="I153" s="450"/>
      <c r="J153" s="467" t="s">
        <v>34164</v>
      </c>
      <c r="K153" s="450"/>
      <c r="L153" s="450"/>
      <c r="M153" s="449"/>
    </row>
    <row r="154" spans="1:13" s="73" customFormat="1" ht="44.1" customHeight="1" x14ac:dyDescent="0.15">
      <c r="A154" s="464"/>
      <c r="B154" s="470"/>
      <c r="C154" s="448"/>
      <c r="D154" s="470"/>
      <c r="E154" s="466"/>
      <c r="F154" s="470"/>
      <c r="G154" s="467" t="s">
        <v>34165</v>
      </c>
      <c r="H154" s="450"/>
      <c r="I154" s="450"/>
      <c r="J154" s="467" t="s">
        <v>34166</v>
      </c>
      <c r="K154" s="450"/>
      <c r="L154" s="450"/>
      <c r="M154" s="449"/>
    </row>
    <row r="155" spans="1:13" s="73" customFormat="1" ht="44.1" customHeight="1" x14ac:dyDescent="0.15">
      <c r="A155" s="464"/>
      <c r="B155" s="470"/>
      <c r="C155" s="448"/>
      <c r="D155" s="470"/>
      <c r="E155" s="466"/>
      <c r="F155" s="470"/>
      <c r="G155" s="467" t="s">
        <v>34167</v>
      </c>
      <c r="H155" s="450"/>
      <c r="I155" s="450"/>
      <c r="J155" s="467" t="s">
        <v>34168</v>
      </c>
      <c r="K155" s="457"/>
      <c r="L155" s="450"/>
      <c r="M155" s="449"/>
    </row>
    <row r="156" spans="1:13" s="73" customFormat="1" ht="32.1" customHeight="1" x14ac:dyDescent="0.15">
      <c r="A156" s="464"/>
      <c r="B156" s="470"/>
      <c r="C156" s="448"/>
      <c r="D156" s="470"/>
      <c r="E156" s="468"/>
      <c r="F156" s="471"/>
      <c r="G156" s="467" t="s">
        <v>34169</v>
      </c>
      <c r="H156" s="450"/>
      <c r="I156" s="450"/>
      <c r="J156" s="467" t="s">
        <v>34170</v>
      </c>
      <c r="K156" s="467" t="s">
        <v>12</v>
      </c>
      <c r="L156" s="450"/>
      <c r="M156" s="449"/>
    </row>
    <row r="157" spans="1:13" s="73" customFormat="1" ht="32.1" customHeight="1" x14ac:dyDescent="0.15">
      <c r="A157" s="464"/>
      <c r="B157" s="470"/>
      <c r="C157" s="448"/>
      <c r="D157" s="470"/>
      <c r="E157" s="441" t="s">
        <v>4</v>
      </c>
      <c r="F157" s="460" t="s">
        <v>3421</v>
      </c>
      <c r="G157" s="467" t="s">
        <v>34171</v>
      </c>
      <c r="H157" s="450"/>
      <c r="I157" s="450"/>
      <c r="J157" s="467" t="s">
        <v>34172</v>
      </c>
      <c r="K157" s="446" t="s">
        <v>19</v>
      </c>
      <c r="L157" s="450"/>
      <c r="M157" s="449"/>
    </row>
    <row r="158" spans="1:13" s="73" customFormat="1" ht="32.1" customHeight="1" x14ac:dyDescent="0.15">
      <c r="A158" s="464"/>
      <c r="B158" s="470"/>
      <c r="C158" s="448"/>
      <c r="D158" s="470"/>
      <c r="E158" s="466"/>
      <c r="F158" s="470"/>
      <c r="G158" s="467" t="s">
        <v>4374</v>
      </c>
      <c r="H158" s="450"/>
      <c r="I158" s="450"/>
      <c r="J158" s="467" t="s">
        <v>34173</v>
      </c>
      <c r="K158" s="450"/>
      <c r="L158" s="450"/>
      <c r="M158" s="449"/>
    </row>
    <row r="159" spans="1:13" s="73" customFormat="1" ht="32.1" customHeight="1" x14ac:dyDescent="0.15">
      <c r="A159" s="464"/>
      <c r="B159" s="470"/>
      <c r="C159" s="448"/>
      <c r="D159" s="470"/>
      <c r="E159" s="466"/>
      <c r="F159" s="470"/>
      <c r="G159" s="467" t="s">
        <v>241</v>
      </c>
      <c r="H159" s="450"/>
      <c r="I159" s="450"/>
      <c r="J159" s="467" t="s">
        <v>241</v>
      </c>
      <c r="K159" s="477"/>
      <c r="L159" s="450"/>
      <c r="M159" s="449"/>
    </row>
    <row r="160" spans="1:13" s="73" customFormat="1" ht="56.1" customHeight="1" x14ac:dyDescent="0.15">
      <c r="A160" s="464"/>
      <c r="B160" s="470"/>
      <c r="C160" s="448"/>
      <c r="D160" s="470"/>
      <c r="E160" s="466"/>
      <c r="F160" s="470"/>
      <c r="G160" s="467" t="s">
        <v>242</v>
      </c>
      <c r="H160" s="450"/>
      <c r="I160" s="450"/>
      <c r="J160" s="467" t="s">
        <v>2181</v>
      </c>
      <c r="K160" s="467" t="s">
        <v>604</v>
      </c>
      <c r="L160" s="450"/>
      <c r="M160" s="449"/>
    </row>
    <row r="161" spans="1:13" s="73" customFormat="1" ht="32.1" customHeight="1" x14ac:dyDescent="0.15">
      <c r="A161" s="464"/>
      <c r="B161" s="470"/>
      <c r="C161" s="453"/>
      <c r="D161" s="471"/>
      <c r="E161" s="468"/>
      <c r="F161" s="471"/>
      <c r="G161" s="467" t="s">
        <v>241</v>
      </c>
      <c r="H161" s="450"/>
      <c r="I161" s="457"/>
      <c r="J161" s="467" t="s">
        <v>241</v>
      </c>
      <c r="K161" s="475" t="s">
        <v>252</v>
      </c>
      <c r="L161" s="476"/>
      <c r="M161" s="449"/>
    </row>
    <row r="162" spans="1:13" s="73" customFormat="1" ht="56.1" customHeight="1" x14ac:dyDescent="0.15">
      <c r="A162" s="464"/>
      <c r="B162" s="470"/>
      <c r="C162" s="462">
        <v>9</v>
      </c>
      <c r="D162" s="460" t="s">
        <v>601</v>
      </c>
      <c r="E162" s="441" t="s">
        <v>0</v>
      </c>
      <c r="F162" s="460" t="s">
        <v>3100</v>
      </c>
      <c r="G162" s="467" t="s">
        <v>434</v>
      </c>
      <c r="H162" s="450"/>
      <c r="I162" s="446" t="s">
        <v>601</v>
      </c>
      <c r="J162" s="467" t="s">
        <v>34174</v>
      </c>
      <c r="K162" s="475" t="s">
        <v>13</v>
      </c>
      <c r="L162" s="450"/>
      <c r="M162" s="449"/>
    </row>
    <row r="163" spans="1:13" s="73" customFormat="1" ht="44.1" customHeight="1" x14ac:dyDescent="0.15">
      <c r="A163" s="464"/>
      <c r="B163" s="470"/>
      <c r="C163" s="448"/>
      <c r="D163" s="470"/>
      <c r="E163" s="468"/>
      <c r="F163" s="471"/>
      <c r="G163" s="467" t="s">
        <v>34175</v>
      </c>
      <c r="H163" s="450"/>
      <c r="I163" s="450"/>
      <c r="J163" s="467" t="s">
        <v>34176</v>
      </c>
      <c r="K163" s="475" t="s">
        <v>12</v>
      </c>
      <c r="L163" s="476"/>
      <c r="M163" s="449"/>
    </row>
    <row r="164" spans="1:13" s="73" customFormat="1" ht="56.1" customHeight="1" x14ac:dyDescent="0.15">
      <c r="A164" s="489"/>
      <c r="B164" s="471"/>
      <c r="C164" s="453"/>
      <c r="D164" s="471"/>
      <c r="E164" s="441" t="s">
        <v>3</v>
      </c>
      <c r="F164" s="463" t="s">
        <v>602</v>
      </c>
      <c r="G164" s="467" t="s">
        <v>3101</v>
      </c>
      <c r="H164" s="457"/>
      <c r="I164" s="457"/>
      <c r="J164" s="467" t="s">
        <v>4201</v>
      </c>
      <c r="K164" s="475" t="s">
        <v>604</v>
      </c>
      <c r="L164" s="477"/>
      <c r="M164" s="456"/>
    </row>
    <row r="165" spans="1:13" s="73" customFormat="1" ht="32.1" customHeight="1" x14ac:dyDescent="0.15">
      <c r="A165" s="459">
        <v>51</v>
      </c>
      <c r="B165" s="460" t="s">
        <v>3312</v>
      </c>
      <c r="C165" s="462">
        <v>1</v>
      </c>
      <c r="D165" s="460" t="s">
        <v>3312</v>
      </c>
      <c r="E165" s="441"/>
      <c r="F165" s="460" t="s">
        <v>7441</v>
      </c>
      <c r="G165" s="467" t="s">
        <v>34177</v>
      </c>
      <c r="H165" s="446" t="s">
        <v>3312</v>
      </c>
      <c r="I165" s="446" t="s">
        <v>3312</v>
      </c>
      <c r="J165" s="467" t="s">
        <v>34178</v>
      </c>
      <c r="K165" s="446" t="s">
        <v>19</v>
      </c>
      <c r="L165" s="446" t="s">
        <v>117</v>
      </c>
      <c r="M165" s="443" t="s">
        <v>182</v>
      </c>
    </row>
    <row r="166" spans="1:13" s="73" customFormat="1" ht="32.1" customHeight="1" x14ac:dyDescent="0.15">
      <c r="A166" s="464"/>
      <c r="B166" s="470"/>
      <c r="C166" s="448"/>
      <c r="D166" s="470"/>
      <c r="E166" s="466"/>
      <c r="F166" s="470"/>
      <c r="G166" s="467" t="s">
        <v>34179</v>
      </c>
      <c r="H166" s="450"/>
      <c r="I166" s="450"/>
      <c r="J166" s="467" t="s">
        <v>34180</v>
      </c>
      <c r="K166" s="450"/>
      <c r="L166" s="450"/>
      <c r="M166" s="449"/>
    </row>
    <row r="167" spans="1:13" s="73" customFormat="1" ht="32.1" customHeight="1" x14ac:dyDescent="0.15">
      <c r="A167" s="464"/>
      <c r="B167" s="470"/>
      <c r="C167" s="448"/>
      <c r="D167" s="470"/>
      <c r="E167" s="466"/>
      <c r="F167" s="470"/>
      <c r="G167" s="467" t="s">
        <v>34181</v>
      </c>
      <c r="H167" s="450"/>
      <c r="I167" s="450"/>
      <c r="J167" s="467" t="s">
        <v>34182</v>
      </c>
      <c r="K167" s="450"/>
      <c r="L167" s="450"/>
      <c r="M167" s="449"/>
    </row>
    <row r="168" spans="1:13" s="73" customFormat="1" ht="32.1" customHeight="1" x14ac:dyDescent="0.15">
      <c r="A168" s="464"/>
      <c r="B168" s="470"/>
      <c r="C168" s="448"/>
      <c r="D168" s="470"/>
      <c r="E168" s="466"/>
      <c r="F168" s="470"/>
      <c r="G168" s="467" t="s">
        <v>34183</v>
      </c>
      <c r="H168" s="450"/>
      <c r="I168" s="450"/>
      <c r="J168" s="467" t="s">
        <v>34184</v>
      </c>
      <c r="K168" s="450"/>
      <c r="L168" s="450"/>
      <c r="M168" s="449"/>
    </row>
    <row r="169" spans="1:13" s="73" customFormat="1" ht="32.1" customHeight="1" x14ac:dyDescent="0.15">
      <c r="A169" s="464"/>
      <c r="B169" s="470"/>
      <c r="C169" s="448"/>
      <c r="D169" s="470"/>
      <c r="E169" s="466"/>
      <c r="F169" s="470"/>
      <c r="G169" s="467" t="s">
        <v>2781</v>
      </c>
      <c r="H169" s="450"/>
      <c r="I169" s="450"/>
      <c r="J169" s="467" t="s">
        <v>34185</v>
      </c>
      <c r="K169" s="450"/>
      <c r="L169" s="450"/>
      <c r="M169" s="449"/>
    </row>
    <row r="170" spans="1:13" s="73" customFormat="1" ht="32.1" customHeight="1" x14ac:dyDescent="0.15">
      <c r="A170" s="464"/>
      <c r="B170" s="470"/>
      <c r="C170" s="448"/>
      <c r="D170" s="470"/>
      <c r="E170" s="466"/>
      <c r="F170" s="470"/>
      <c r="G170" s="467" t="s">
        <v>34186</v>
      </c>
      <c r="H170" s="450"/>
      <c r="I170" s="450"/>
      <c r="J170" s="467" t="s">
        <v>34187</v>
      </c>
      <c r="K170" s="450"/>
      <c r="L170" s="450"/>
      <c r="M170" s="449"/>
    </row>
    <row r="171" spans="1:13" s="73" customFormat="1" ht="32.1" customHeight="1" x14ac:dyDescent="0.15">
      <c r="A171" s="464"/>
      <c r="B171" s="470"/>
      <c r="C171" s="448"/>
      <c r="D171" s="470"/>
      <c r="E171" s="466"/>
      <c r="F171" s="470"/>
      <c r="G171" s="467" t="s">
        <v>34188</v>
      </c>
      <c r="H171" s="450"/>
      <c r="I171" s="450"/>
      <c r="J171" s="467" t="s">
        <v>34189</v>
      </c>
      <c r="K171" s="450"/>
      <c r="L171" s="450"/>
      <c r="M171" s="449"/>
    </row>
    <row r="172" spans="1:13" s="73" customFormat="1" ht="32.1" customHeight="1" x14ac:dyDescent="0.15">
      <c r="A172" s="464"/>
      <c r="B172" s="470"/>
      <c r="C172" s="448"/>
      <c r="D172" s="470"/>
      <c r="E172" s="466"/>
      <c r="F172" s="470"/>
      <c r="G172" s="467" t="s">
        <v>34190</v>
      </c>
      <c r="H172" s="450"/>
      <c r="I172" s="450"/>
      <c r="J172" s="467" t="s">
        <v>34191</v>
      </c>
      <c r="K172" s="450"/>
      <c r="L172" s="450"/>
      <c r="M172" s="449"/>
    </row>
    <row r="173" spans="1:13" s="73" customFormat="1" ht="32.1" customHeight="1" x14ac:dyDescent="0.15">
      <c r="A173" s="464"/>
      <c r="B173" s="470"/>
      <c r="C173" s="453"/>
      <c r="D173" s="471"/>
      <c r="E173" s="468"/>
      <c r="F173" s="471"/>
      <c r="G173" s="467" t="s">
        <v>34177</v>
      </c>
      <c r="H173" s="450"/>
      <c r="I173" s="457"/>
      <c r="J173" s="467" t="s">
        <v>34178</v>
      </c>
      <c r="K173" s="450"/>
      <c r="L173" s="450"/>
      <c r="M173" s="449"/>
    </row>
    <row r="174" spans="1:13" ht="32.1" customHeight="1" x14ac:dyDescent="0.15">
      <c r="A174" s="489"/>
      <c r="B174" s="471"/>
      <c r="C174" s="484">
        <v>4</v>
      </c>
      <c r="D174" s="463" t="s">
        <v>3313</v>
      </c>
      <c r="E174" s="454" t="s">
        <v>0</v>
      </c>
      <c r="F174" s="463" t="s">
        <v>7466</v>
      </c>
      <c r="G174" s="467" t="s">
        <v>34192</v>
      </c>
      <c r="H174" s="457"/>
      <c r="I174" s="467" t="s">
        <v>3313</v>
      </c>
      <c r="J174" s="467" t="s">
        <v>34193</v>
      </c>
      <c r="K174" s="457"/>
      <c r="L174" s="457"/>
      <c r="M174" s="456"/>
    </row>
    <row r="175" spans="1:13" ht="32.1" customHeight="1" x14ac:dyDescent="0.15">
      <c r="A175" s="459">
        <v>52</v>
      </c>
      <c r="B175" s="439" t="s">
        <v>2182</v>
      </c>
      <c r="C175" s="462">
        <v>1</v>
      </c>
      <c r="D175" s="439" t="s">
        <v>2182</v>
      </c>
      <c r="E175" s="441" t="s">
        <v>0</v>
      </c>
      <c r="F175" s="439" t="s">
        <v>7478</v>
      </c>
      <c r="G175" s="467" t="s">
        <v>34194</v>
      </c>
      <c r="H175" s="446" t="s">
        <v>2182</v>
      </c>
      <c r="I175" s="446" t="s">
        <v>2182</v>
      </c>
      <c r="J175" s="467" t="s">
        <v>34195</v>
      </c>
      <c r="K175" s="446" t="s">
        <v>19</v>
      </c>
      <c r="L175" s="446" t="s">
        <v>117</v>
      </c>
      <c r="M175" s="443" t="s">
        <v>182</v>
      </c>
    </row>
    <row r="176" spans="1:13" ht="32.1" customHeight="1" x14ac:dyDescent="0.15">
      <c r="A176" s="464"/>
      <c r="B176" s="444"/>
      <c r="C176" s="448"/>
      <c r="D176" s="444"/>
      <c r="E176" s="466"/>
      <c r="F176" s="444"/>
      <c r="G176" s="467" t="s">
        <v>9098</v>
      </c>
      <c r="H176" s="450"/>
      <c r="I176" s="450"/>
      <c r="J176" s="467" t="s">
        <v>34196</v>
      </c>
      <c r="K176" s="450"/>
      <c r="L176" s="450"/>
      <c r="M176" s="449"/>
    </row>
    <row r="177" spans="1:13" ht="32.1" customHeight="1" x14ac:dyDescent="0.15">
      <c r="A177" s="464"/>
      <c r="B177" s="444"/>
      <c r="C177" s="448"/>
      <c r="D177" s="444"/>
      <c r="E177" s="466"/>
      <c r="F177" s="444"/>
      <c r="G177" s="467" t="s">
        <v>34197</v>
      </c>
      <c r="H177" s="450"/>
      <c r="I177" s="450"/>
      <c r="J177" s="467" t="s">
        <v>34198</v>
      </c>
      <c r="K177" s="450"/>
      <c r="L177" s="450"/>
      <c r="M177" s="449"/>
    </row>
    <row r="178" spans="1:13" ht="32.1" customHeight="1" x14ac:dyDescent="0.15">
      <c r="A178" s="464"/>
      <c r="B178" s="444"/>
      <c r="C178" s="448"/>
      <c r="D178" s="444"/>
      <c r="E178" s="466"/>
      <c r="F178" s="444"/>
      <c r="G178" s="467" t="s">
        <v>34199</v>
      </c>
      <c r="H178" s="450"/>
      <c r="I178" s="450"/>
      <c r="J178" s="467" t="s">
        <v>34200</v>
      </c>
      <c r="K178" s="450"/>
      <c r="L178" s="450"/>
      <c r="M178" s="449"/>
    </row>
    <row r="179" spans="1:13" ht="32.1" customHeight="1" x14ac:dyDescent="0.15">
      <c r="A179" s="464"/>
      <c r="B179" s="444"/>
      <c r="C179" s="448"/>
      <c r="D179" s="444"/>
      <c r="E179" s="468"/>
      <c r="F179" s="452"/>
      <c r="G179" s="467" t="s">
        <v>34201</v>
      </c>
      <c r="H179" s="450"/>
      <c r="I179" s="450"/>
      <c r="J179" s="467" t="s">
        <v>34202</v>
      </c>
      <c r="K179" s="457"/>
      <c r="L179" s="450"/>
      <c r="M179" s="449"/>
    </row>
    <row r="180" spans="1:13" ht="44.1" customHeight="1" x14ac:dyDescent="0.15">
      <c r="A180" s="464"/>
      <c r="B180" s="444"/>
      <c r="C180" s="448"/>
      <c r="D180" s="444"/>
      <c r="E180" s="441" t="s">
        <v>3</v>
      </c>
      <c r="F180" s="439" t="s">
        <v>7479</v>
      </c>
      <c r="G180" s="467" t="s">
        <v>34203</v>
      </c>
      <c r="H180" s="450"/>
      <c r="I180" s="450"/>
      <c r="J180" s="467" t="s">
        <v>34204</v>
      </c>
      <c r="K180" s="446" t="s">
        <v>12</v>
      </c>
      <c r="L180" s="450"/>
      <c r="M180" s="449"/>
    </row>
    <row r="181" spans="1:13" ht="32.1" customHeight="1" x14ac:dyDescent="0.15">
      <c r="A181" s="464"/>
      <c r="B181" s="444"/>
      <c r="C181" s="448"/>
      <c r="D181" s="444"/>
      <c r="E181" s="466"/>
      <c r="F181" s="444"/>
      <c r="G181" s="467" t="s">
        <v>34205</v>
      </c>
      <c r="H181" s="450"/>
      <c r="I181" s="450"/>
      <c r="J181" s="467" t="s">
        <v>34206</v>
      </c>
      <c r="K181" s="450"/>
      <c r="L181" s="450"/>
      <c r="M181" s="449"/>
    </row>
    <row r="182" spans="1:13" ht="32.1" customHeight="1" x14ac:dyDescent="0.15">
      <c r="A182" s="464"/>
      <c r="B182" s="444"/>
      <c r="C182" s="448"/>
      <c r="D182" s="444"/>
      <c r="E182" s="466"/>
      <c r="F182" s="444"/>
      <c r="G182" s="467" t="s">
        <v>34207</v>
      </c>
      <c r="H182" s="450"/>
      <c r="I182" s="450"/>
      <c r="J182" s="467" t="s">
        <v>34208</v>
      </c>
      <c r="K182" s="450"/>
      <c r="L182" s="450"/>
      <c r="M182" s="449"/>
    </row>
    <row r="183" spans="1:13" ht="32.1" customHeight="1" x14ac:dyDescent="0.15">
      <c r="A183" s="464"/>
      <c r="B183" s="444"/>
      <c r="C183" s="448"/>
      <c r="D183" s="444"/>
      <c r="E183" s="466"/>
      <c r="F183" s="444"/>
      <c r="G183" s="467" t="s">
        <v>34209</v>
      </c>
      <c r="H183" s="450"/>
      <c r="I183" s="450"/>
      <c r="J183" s="467" t="s">
        <v>34210</v>
      </c>
      <c r="K183" s="457"/>
      <c r="L183" s="450"/>
      <c r="M183" s="449"/>
    </row>
    <row r="184" spans="1:13" ht="32.1" customHeight="1" x14ac:dyDescent="0.15">
      <c r="A184" s="464"/>
      <c r="B184" s="444"/>
      <c r="C184" s="453"/>
      <c r="D184" s="452"/>
      <c r="E184" s="468"/>
      <c r="F184" s="452"/>
      <c r="G184" s="467" t="s">
        <v>34211</v>
      </c>
      <c r="H184" s="450"/>
      <c r="I184" s="457"/>
      <c r="J184" s="467" t="s">
        <v>34212</v>
      </c>
      <c r="K184" s="467" t="s">
        <v>14</v>
      </c>
      <c r="L184" s="450"/>
      <c r="M184" s="449"/>
    </row>
    <row r="185" spans="1:13" s="73" customFormat="1" ht="44.1" customHeight="1" x14ac:dyDescent="0.15">
      <c r="A185" s="464"/>
      <c r="B185" s="444"/>
      <c r="C185" s="462">
        <v>2</v>
      </c>
      <c r="D185" s="439" t="s">
        <v>7496</v>
      </c>
      <c r="E185" s="441" t="s">
        <v>0</v>
      </c>
      <c r="F185" s="439" t="s">
        <v>7497</v>
      </c>
      <c r="G185" s="467" t="s">
        <v>34213</v>
      </c>
      <c r="H185" s="450"/>
      <c r="I185" s="446" t="s">
        <v>7496</v>
      </c>
      <c r="J185" s="467" t="s">
        <v>34214</v>
      </c>
      <c r="K185" s="446" t="s">
        <v>12</v>
      </c>
      <c r="L185" s="450"/>
      <c r="M185" s="449"/>
    </row>
    <row r="186" spans="1:13" s="73" customFormat="1" ht="32.1" customHeight="1" x14ac:dyDescent="0.15">
      <c r="A186" s="464"/>
      <c r="B186" s="444"/>
      <c r="C186" s="468"/>
      <c r="D186" s="452"/>
      <c r="E186" s="468"/>
      <c r="F186" s="452"/>
      <c r="G186" s="467" t="s">
        <v>34215</v>
      </c>
      <c r="H186" s="450"/>
      <c r="I186" s="457"/>
      <c r="J186" s="467" t="s">
        <v>34216</v>
      </c>
      <c r="K186" s="457"/>
      <c r="L186" s="450"/>
      <c r="M186" s="449"/>
    </row>
    <row r="187" spans="1:13" s="73" customFormat="1" ht="44.1" customHeight="1" x14ac:dyDescent="0.15">
      <c r="A187" s="464"/>
      <c r="B187" s="444"/>
      <c r="C187" s="462">
        <v>3</v>
      </c>
      <c r="D187" s="439" t="s">
        <v>2446</v>
      </c>
      <c r="E187" s="441" t="s">
        <v>0</v>
      </c>
      <c r="F187" s="439" t="s">
        <v>7508</v>
      </c>
      <c r="G187" s="467" t="s">
        <v>34217</v>
      </c>
      <c r="H187" s="450"/>
      <c r="I187" s="446" t="s">
        <v>2446</v>
      </c>
      <c r="J187" s="467" t="s">
        <v>34218</v>
      </c>
      <c r="K187" s="467" t="s">
        <v>19</v>
      </c>
      <c r="L187" s="450"/>
      <c r="M187" s="449"/>
    </row>
    <row r="188" spans="1:13" s="73" customFormat="1" ht="44.1" customHeight="1" x14ac:dyDescent="0.15">
      <c r="A188" s="464"/>
      <c r="B188" s="444"/>
      <c r="C188" s="466"/>
      <c r="D188" s="444"/>
      <c r="E188" s="466"/>
      <c r="F188" s="444"/>
      <c r="G188" s="467" t="s">
        <v>34219</v>
      </c>
      <c r="H188" s="450"/>
      <c r="I188" s="450"/>
      <c r="J188" s="467" t="s">
        <v>34220</v>
      </c>
      <c r="K188" s="443" t="s">
        <v>12</v>
      </c>
      <c r="L188" s="450"/>
      <c r="M188" s="449"/>
    </row>
    <row r="189" spans="1:13" s="73" customFormat="1" ht="44.1" customHeight="1" x14ac:dyDescent="0.15">
      <c r="A189" s="464"/>
      <c r="B189" s="444"/>
      <c r="C189" s="466"/>
      <c r="D189" s="444"/>
      <c r="E189" s="466"/>
      <c r="F189" s="444"/>
      <c r="G189" s="467" t="s">
        <v>34221</v>
      </c>
      <c r="H189" s="450"/>
      <c r="I189" s="450"/>
      <c r="J189" s="467" t="s">
        <v>34222</v>
      </c>
      <c r="K189" s="449"/>
      <c r="L189" s="450"/>
      <c r="M189" s="449"/>
    </row>
    <row r="190" spans="1:13" s="73" customFormat="1" ht="32.1" customHeight="1" x14ac:dyDescent="0.15">
      <c r="A190" s="464"/>
      <c r="B190" s="444"/>
      <c r="C190" s="466"/>
      <c r="D190" s="444"/>
      <c r="E190" s="466"/>
      <c r="F190" s="444"/>
      <c r="G190" s="467" t="s">
        <v>34223</v>
      </c>
      <c r="H190" s="450"/>
      <c r="I190" s="450"/>
      <c r="J190" s="467" t="s">
        <v>34224</v>
      </c>
      <c r="K190" s="449"/>
      <c r="L190" s="450"/>
      <c r="M190" s="449"/>
    </row>
    <row r="191" spans="1:13" s="73" customFormat="1" ht="32.1" customHeight="1" x14ac:dyDescent="0.15">
      <c r="A191" s="464"/>
      <c r="B191" s="444"/>
      <c r="C191" s="466"/>
      <c r="D191" s="444"/>
      <c r="E191" s="468"/>
      <c r="F191" s="452"/>
      <c r="G191" s="467" t="s">
        <v>34225</v>
      </c>
      <c r="H191" s="450"/>
      <c r="I191" s="450"/>
      <c r="J191" s="467" t="s">
        <v>29978</v>
      </c>
      <c r="K191" s="456"/>
      <c r="L191" s="450"/>
      <c r="M191" s="449"/>
    </row>
    <row r="192" spans="1:13" s="73" customFormat="1" ht="32.1" customHeight="1" x14ac:dyDescent="0.15">
      <c r="A192" s="464"/>
      <c r="B192" s="444"/>
      <c r="C192" s="466"/>
      <c r="D192" s="444"/>
      <c r="E192" s="441" t="s">
        <v>2</v>
      </c>
      <c r="F192" s="439" t="s">
        <v>8873</v>
      </c>
      <c r="G192" s="467" t="s">
        <v>34226</v>
      </c>
      <c r="H192" s="450"/>
      <c r="I192" s="450"/>
      <c r="J192" s="467" t="s">
        <v>29974</v>
      </c>
      <c r="K192" s="467" t="s">
        <v>13</v>
      </c>
      <c r="L192" s="450"/>
      <c r="M192" s="449"/>
    </row>
    <row r="193" spans="1:13" s="73" customFormat="1" ht="32.1" customHeight="1" x14ac:dyDescent="0.15">
      <c r="A193" s="464"/>
      <c r="B193" s="444"/>
      <c r="C193" s="466"/>
      <c r="D193" s="444"/>
      <c r="E193" s="468"/>
      <c r="F193" s="452"/>
      <c r="G193" s="467" t="s">
        <v>445</v>
      </c>
      <c r="H193" s="450"/>
      <c r="I193" s="450"/>
      <c r="J193" s="467" t="s">
        <v>9110</v>
      </c>
      <c r="K193" s="475" t="s">
        <v>3481</v>
      </c>
      <c r="L193" s="450"/>
      <c r="M193" s="449"/>
    </row>
    <row r="194" spans="1:13" s="73" customFormat="1" ht="44.1" customHeight="1" x14ac:dyDescent="0.15">
      <c r="A194" s="464"/>
      <c r="B194" s="444"/>
      <c r="C194" s="466"/>
      <c r="D194" s="444"/>
      <c r="E194" s="454" t="s">
        <v>4</v>
      </c>
      <c r="F194" s="445" t="s">
        <v>7529</v>
      </c>
      <c r="G194" s="467" t="s">
        <v>3113</v>
      </c>
      <c r="H194" s="450"/>
      <c r="I194" s="450"/>
      <c r="J194" s="467" t="s">
        <v>2448</v>
      </c>
      <c r="K194" s="467" t="s">
        <v>19</v>
      </c>
      <c r="L194" s="450"/>
      <c r="M194" s="449"/>
    </row>
    <row r="195" spans="1:13" s="73" customFormat="1" ht="32.1" customHeight="1" x14ac:dyDescent="0.15">
      <c r="A195" s="464"/>
      <c r="B195" s="444"/>
      <c r="C195" s="466"/>
      <c r="D195" s="444"/>
      <c r="E195" s="454" t="s">
        <v>8</v>
      </c>
      <c r="F195" s="445" t="s">
        <v>7538</v>
      </c>
      <c r="G195" s="467" t="s">
        <v>34227</v>
      </c>
      <c r="H195" s="450"/>
      <c r="I195" s="450"/>
      <c r="J195" s="467" t="s">
        <v>34228</v>
      </c>
      <c r="K195" s="467" t="s">
        <v>14</v>
      </c>
      <c r="L195" s="450"/>
      <c r="M195" s="449"/>
    </row>
    <row r="196" spans="1:13" s="73" customFormat="1" ht="32.1" customHeight="1" x14ac:dyDescent="0.15">
      <c r="A196" s="464"/>
      <c r="B196" s="444"/>
      <c r="C196" s="466"/>
      <c r="D196" s="444"/>
      <c r="E196" s="441" t="s">
        <v>64</v>
      </c>
      <c r="F196" s="439" t="s">
        <v>7540</v>
      </c>
      <c r="G196" s="467" t="s">
        <v>34229</v>
      </c>
      <c r="H196" s="450"/>
      <c r="I196" s="450"/>
      <c r="J196" s="467" t="s">
        <v>34230</v>
      </c>
      <c r="K196" s="467" t="s">
        <v>19</v>
      </c>
      <c r="L196" s="450"/>
      <c r="M196" s="449"/>
    </row>
    <row r="197" spans="1:13" s="73" customFormat="1" ht="32.1" customHeight="1" x14ac:dyDescent="0.15">
      <c r="A197" s="464"/>
      <c r="B197" s="444"/>
      <c r="C197" s="466"/>
      <c r="D197" s="444"/>
      <c r="E197" s="466"/>
      <c r="F197" s="444"/>
      <c r="G197" s="467" t="s">
        <v>3437</v>
      </c>
      <c r="H197" s="450"/>
      <c r="I197" s="450"/>
      <c r="J197" s="467" t="s">
        <v>2448</v>
      </c>
      <c r="K197" s="446" t="s">
        <v>12</v>
      </c>
      <c r="L197" s="450"/>
      <c r="M197" s="449"/>
    </row>
    <row r="198" spans="1:13" s="73" customFormat="1" ht="32.1" customHeight="1" x14ac:dyDescent="0.15">
      <c r="A198" s="464"/>
      <c r="B198" s="444"/>
      <c r="C198" s="466"/>
      <c r="D198" s="444"/>
      <c r="E198" s="466"/>
      <c r="F198" s="444"/>
      <c r="G198" s="467" t="s">
        <v>34231</v>
      </c>
      <c r="H198" s="450"/>
      <c r="I198" s="450"/>
      <c r="J198" s="467" t="s">
        <v>34232</v>
      </c>
      <c r="K198" s="449"/>
      <c r="L198" s="450"/>
      <c r="M198" s="449"/>
    </row>
    <row r="199" spans="1:13" s="73" customFormat="1" ht="32.1" customHeight="1" x14ac:dyDescent="0.15">
      <c r="A199" s="464"/>
      <c r="B199" s="444"/>
      <c r="C199" s="466"/>
      <c r="D199" s="444"/>
      <c r="E199" s="466"/>
      <c r="F199" s="444"/>
      <c r="G199" s="467" t="s">
        <v>34233</v>
      </c>
      <c r="H199" s="450"/>
      <c r="I199" s="450"/>
      <c r="J199" s="467" t="s">
        <v>34234</v>
      </c>
      <c r="K199" s="449"/>
      <c r="L199" s="450"/>
      <c r="M199" s="449"/>
    </row>
    <row r="200" spans="1:13" s="73" customFormat="1" ht="32.1" customHeight="1" x14ac:dyDescent="0.15">
      <c r="A200" s="464"/>
      <c r="B200" s="444"/>
      <c r="C200" s="466"/>
      <c r="D200" s="444"/>
      <c r="E200" s="466"/>
      <c r="F200" s="444"/>
      <c r="G200" s="467" t="s">
        <v>34235</v>
      </c>
      <c r="H200" s="450"/>
      <c r="I200" s="450"/>
      <c r="J200" s="467" t="s">
        <v>34236</v>
      </c>
      <c r="K200" s="449"/>
      <c r="L200" s="450"/>
      <c r="M200" s="449"/>
    </row>
    <row r="201" spans="1:13" s="73" customFormat="1" ht="32.1" customHeight="1" x14ac:dyDescent="0.15">
      <c r="A201" s="464"/>
      <c r="B201" s="444"/>
      <c r="C201" s="466"/>
      <c r="D201" s="444"/>
      <c r="E201" s="466"/>
      <c r="F201" s="444"/>
      <c r="G201" s="467" t="s">
        <v>34237</v>
      </c>
      <c r="H201" s="450"/>
      <c r="I201" s="450"/>
      <c r="J201" s="467" t="s">
        <v>34238</v>
      </c>
      <c r="K201" s="449"/>
      <c r="L201" s="450"/>
      <c r="M201" s="449"/>
    </row>
    <row r="202" spans="1:13" s="73" customFormat="1" ht="32.1" customHeight="1" x14ac:dyDescent="0.15">
      <c r="A202" s="464"/>
      <c r="B202" s="444"/>
      <c r="C202" s="468"/>
      <c r="D202" s="452"/>
      <c r="E202" s="468"/>
      <c r="F202" s="452"/>
      <c r="G202" s="467" t="s">
        <v>34239</v>
      </c>
      <c r="H202" s="450"/>
      <c r="I202" s="457"/>
      <c r="J202" s="467" t="s">
        <v>34240</v>
      </c>
      <c r="K202" s="456"/>
      <c r="L202" s="457"/>
      <c r="M202" s="449"/>
    </row>
    <row r="203" spans="1:13" s="73" customFormat="1" ht="44.1" customHeight="1" x14ac:dyDescent="0.15">
      <c r="A203" s="464"/>
      <c r="B203" s="444"/>
      <c r="C203" s="462">
        <v>4</v>
      </c>
      <c r="D203" s="460" t="s">
        <v>2082</v>
      </c>
      <c r="E203" s="441" t="s">
        <v>0</v>
      </c>
      <c r="F203" s="460" t="s">
        <v>3550</v>
      </c>
      <c r="G203" s="467" t="s">
        <v>34241</v>
      </c>
      <c r="H203" s="450"/>
      <c r="I203" s="446" t="s">
        <v>2082</v>
      </c>
      <c r="J203" s="467" t="s">
        <v>34242</v>
      </c>
      <c r="K203" s="446" t="s">
        <v>19</v>
      </c>
      <c r="L203" s="446" t="s">
        <v>117</v>
      </c>
      <c r="M203" s="449"/>
    </row>
    <row r="204" spans="1:13" s="73" customFormat="1" ht="44.1" customHeight="1" x14ac:dyDescent="0.15">
      <c r="A204" s="464"/>
      <c r="B204" s="444"/>
      <c r="C204" s="448"/>
      <c r="D204" s="470"/>
      <c r="E204" s="466"/>
      <c r="F204" s="470"/>
      <c r="G204" s="467" t="s">
        <v>34243</v>
      </c>
      <c r="H204" s="450"/>
      <c r="I204" s="450"/>
      <c r="J204" s="467" t="s">
        <v>34244</v>
      </c>
      <c r="K204" s="450"/>
      <c r="L204" s="450"/>
      <c r="M204" s="449"/>
    </row>
    <row r="205" spans="1:13" s="73" customFormat="1" ht="44.1" customHeight="1" x14ac:dyDescent="0.15">
      <c r="A205" s="464"/>
      <c r="B205" s="444"/>
      <c r="C205" s="448"/>
      <c r="D205" s="470"/>
      <c r="E205" s="466"/>
      <c r="F205" s="470"/>
      <c r="G205" s="467" t="s">
        <v>34245</v>
      </c>
      <c r="H205" s="450"/>
      <c r="I205" s="450"/>
      <c r="J205" s="467" t="s">
        <v>34246</v>
      </c>
      <c r="K205" s="450"/>
      <c r="L205" s="450"/>
      <c r="M205" s="449"/>
    </row>
    <row r="206" spans="1:13" s="73" customFormat="1" ht="32.1" customHeight="1" x14ac:dyDescent="0.15">
      <c r="A206" s="464"/>
      <c r="B206" s="444"/>
      <c r="C206" s="448"/>
      <c r="D206" s="470"/>
      <c r="E206" s="466"/>
      <c r="F206" s="470"/>
      <c r="G206" s="467" t="s">
        <v>34247</v>
      </c>
      <c r="H206" s="450"/>
      <c r="I206" s="450"/>
      <c r="J206" s="467" t="s">
        <v>34248</v>
      </c>
      <c r="K206" s="457"/>
      <c r="L206" s="450"/>
      <c r="M206" s="449"/>
    </row>
    <row r="207" spans="1:13" s="73" customFormat="1" ht="44.1" customHeight="1" x14ac:dyDescent="0.15">
      <c r="A207" s="464"/>
      <c r="B207" s="444"/>
      <c r="C207" s="448"/>
      <c r="D207" s="470"/>
      <c r="E207" s="466"/>
      <c r="F207" s="470"/>
      <c r="G207" s="467" t="s">
        <v>34249</v>
      </c>
      <c r="H207" s="450"/>
      <c r="I207" s="450"/>
      <c r="J207" s="467" t="s">
        <v>34250</v>
      </c>
      <c r="K207" s="446" t="s">
        <v>13</v>
      </c>
      <c r="L207" s="450"/>
      <c r="M207" s="449"/>
    </row>
    <row r="208" spans="1:13" s="73" customFormat="1" ht="32.1" customHeight="1" x14ac:dyDescent="0.15">
      <c r="A208" s="464"/>
      <c r="B208" s="444"/>
      <c r="C208" s="448"/>
      <c r="D208" s="470"/>
      <c r="E208" s="466"/>
      <c r="F208" s="470"/>
      <c r="G208" s="467" t="s">
        <v>3560</v>
      </c>
      <c r="H208" s="450"/>
      <c r="I208" s="450"/>
      <c r="J208" s="467" t="s">
        <v>9115</v>
      </c>
      <c r="K208" s="457"/>
      <c r="L208" s="450"/>
      <c r="M208" s="449"/>
    </row>
    <row r="209" spans="1:13" s="73" customFormat="1" ht="32.1" customHeight="1" x14ac:dyDescent="0.15">
      <c r="A209" s="464"/>
      <c r="B209" s="444"/>
      <c r="C209" s="466"/>
      <c r="D209" s="470"/>
      <c r="E209" s="466"/>
      <c r="F209" s="470"/>
      <c r="G209" s="467" t="s">
        <v>34251</v>
      </c>
      <c r="H209" s="450"/>
      <c r="I209" s="450"/>
      <c r="J209" s="467" t="s">
        <v>34252</v>
      </c>
      <c r="K209" s="446" t="s">
        <v>12</v>
      </c>
      <c r="L209" s="450"/>
      <c r="M209" s="449"/>
    </row>
    <row r="210" spans="1:13" s="73" customFormat="1" ht="44.1" customHeight="1" x14ac:dyDescent="0.15">
      <c r="A210" s="464"/>
      <c r="B210" s="444"/>
      <c r="C210" s="466"/>
      <c r="D210" s="470"/>
      <c r="E210" s="466"/>
      <c r="F210" s="470"/>
      <c r="G210" s="467" t="s">
        <v>3560</v>
      </c>
      <c r="H210" s="450"/>
      <c r="I210" s="450"/>
      <c r="J210" s="467" t="s">
        <v>34253</v>
      </c>
      <c r="K210" s="450"/>
      <c r="L210" s="450"/>
      <c r="M210" s="449"/>
    </row>
    <row r="211" spans="1:13" s="73" customFormat="1" ht="32.1" customHeight="1" x14ac:dyDescent="0.15">
      <c r="A211" s="464"/>
      <c r="B211" s="444"/>
      <c r="C211" s="466"/>
      <c r="D211" s="470"/>
      <c r="E211" s="466"/>
      <c r="F211" s="470"/>
      <c r="G211" s="467" t="s">
        <v>34254</v>
      </c>
      <c r="H211" s="450"/>
      <c r="I211" s="450"/>
      <c r="J211" s="467" t="s">
        <v>34255</v>
      </c>
      <c r="K211" s="450"/>
      <c r="L211" s="450"/>
      <c r="M211" s="449"/>
    </row>
    <row r="212" spans="1:13" s="73" customFormat="1" ht="32.1" customHeight="1" x14ac:dyDescent="0.15">
      <c r="A212" s="464"/>
      <c r="B212" s="444"/>
      <c r="C212" s="466"/>
      <c r="D212" s="470"/>
      <c r="E212" s="466"/>
      <c r="F212" s="470"/>
      <c r="G212" s="467" t="s">
        <v>34256</v>
      </c>
      <c r="H212" s="450"/>
      <c r="I212" s="450"/>
      <c r="J212" s="467" t="s">
        <v>34257</v>
      </c>
      <c r="K212" s="450"/>
      <c r="L212" s="450"/>
      <c r="M212" s="449"/>
    </row>
    <row r="213" spans="1:13" s="73" customFormat="1" ht="44.1" customHeight="1" x14ac:dyDescent="0.15">
      <c r="A213" s="464"/>
      <c r="B213" s="444"/>
      <c r="C213" s="448"/>
      <c r="D213" s="470"/>
      <c r="E213" s="466"/>
      <c r="F213" s="470"/>
      <c r="G213" s="467" t="s">
        <v>15602</v>
      </c>
      <c r="H213" s="450"/>
      <c r="I213" s="450"/>
      <c r="J213" s="467" t="s">
        <v>34258</v>
      </c>
      <c r="K213" s="450"/>
      <c r="L213" s="450"/>
      <c r="M213" s="449"/>
    </row>
    <row r="214" spans="1:13" s="73" customFormat="1" ht="44.1" customHeight="1" x14ac:dyDescent="0.15">
      <c r="A214" s="464"/>
      <c r="B214" s="444"/>
      <c r="C214" s="448"/>
      <c r="D214" s="470"/>
      <c r="E214" s="466"/>
      <c r="F214" s="470"/>
      <c r="G214" s="467" t="s">
        <v>34259</v>
      </c>
      <c r="H214" s="450"/>
      <c r="I214" s="450"/>
      <c r="J214" s="467" t="s">
        <v>34260</v>
      </c>
      <c r="K214" s="450"/>
      <c r="L214" s="450"/>
      <c r="M214" s="449"/>
    </row>
    <row r="215" spans="1:13" s="73" customFormat="1" ht="32.1" customHeight="1" x14ac:dyDescent="0.15">
      <c r="A215" s="464"/>
      <c r="B215" s="444"/>
      <c r="C215" s="448"/>
      <c r="D215" s="470"/>
      <c r="E215" s="466"/>
      <c r="F215" s="470"/>
      <c r="G215" s="467" t="s">
        <v>15598</v>
      </c>
      <c r="H215" s="450"/>
      <c r="I215" s="450"/>
      <c r="J215" s="467" t="s">
        <v>34261</v>
      </c>
      <c r="K215" s="450"/>
      <c r="L215" s="450"/>
      <c r="M215" s="449"/>
    </row>
    <row r="216" spans="1:13" s="73" customFormat="1" ht="32.1" customHeight="1" x14ac:dyDescent="0.15">
      <c r="A216" s="464"/>
      <c r="B216" s="444"/>
      <c r="C216" s="448"/>
      <c r="D216" s="470"/>
      <c r="E216" s="466"/>
      <c r="F216" s="470"/>
      <c r="G216" s="467" t="s">
        <v>34262</v>
      </c>
      <c r="H216" s="450"/>
      <c r="I216" s="450"/>
      <c r="J216" s="467" t="s">
        <v>34263</v>
      </c>
      <c r="K216" s="450"/>
      <c r="L216" s="450"/>
      <c r="M216" s="449"/>
    </row>
    <row r="217" spans="1:13" s="73" customFormat="1" ht="32.1" customHeight="1" x14ac:dyDescent="0.15">
      <c r="A217" s="464"/>
      <c r="B217" s="444"/>
      <c r="C217" s="448"/>
      <c r="D217" s="470"/>
      <c r="E217" s="466"/>
      <c r="F217" s="470"/>
      <c r="G217" s="467" t="s">
        <v>34264</v>
      </c>
      <c r="H217" s="450"/>
      <c r="I217" s="450"/>
      <c r="J217" s="467" t="s">
        <v>34265</v>
      </c>
      <c r="K217" s="450"/>
      <c r="L217" s="450"/>
      <c r="M217" s="449"/>
    </row>
    <row r="218" spans="1:13" s="73" customFormat="1" ht="44.1" customHeight="1" x14ac:dyDescent="0.15">
      <c r="A218" s="464"/>
      <c r="B218" s="444"/>
      <c r="C218" s="448"/>
      <c r="D218" s="470"/>
      <c r="E218" s="466"/>
      <c r="F218" s="470"/>
      <c r="G218" s="467" t="s">
        <v>15598</v>
      </c>
      <c r="H218" s="450"/>
      <c r="I218" s="450"/>
      <c r="J218" s="467" t="s">
        <v>34266</v>
      </c>
      <c r="K218" s="450"/>
      <c r="L218" s="450"/>
      <c r="M218" s="449"/>
    </row>
    <row r="219" spans="1:13" s="73" customFormat="1" ht="32.1" customHeight="1" x14ac:dyDescent="0.15">
      <c r="A219" s="464"/>
      <c r="B219" s="444"/>
      <c r="C219" s="448"/>
      <c r="D219" s="470"/>
      <c r="E219" s="466"/>
      <c r="F219" s="470"/>
      <c r="G219" s="467" t="s">
        <v>34267</v>
      </c>
      <c r="H219" s="450"/>
      <c r="I219" s="450"/>
      <c r="J219" s="467" t="s">
        <v>34268</v>
      </c>
      <c r="K219" s="450"/>
      <c r="L219" s="450"/>
      <c r="M219" s="449"/>
    </row>
    <row r="220" spans="1:13" s="73" customFormat="1" ht="32.1" customHeight="1" x14ac:dyDescent="0.15">
      <c r="A220" s="464"/>
      <c r="B220" s="444"/>
      <c r="C220" s="448"/>
      <c r="D220" s="470"/>
      <c r="E220" s="466"/>
      <c r="F220" s="470"/>
      <c r="G220" s="467" t="s">
        <v>34269</v>
      </c>
      <c r="H220" s="450"/>
      <c r="I220" s="450"/>
      <c r="J220" s="467" t="s">
        <v>34270</v>
      </c>
      <c r="K220" s="450"/>
      <c r="L220" s="450"/>
      <c r="M220" s="449"/>
    </row>
    <row r="221" spans="1:13" s="73" customFormat="1" ht="44.1" customHeight="1" x14ac:dyDescent="0.15">
      <c r="A221" s="464"/>
      <c r="B221" s="444"/>
      <c r="C221" s="448"/>
      <c r="D221" s="470"/>
      <c r="E221" s="466"/>
      <c r="F221" s="470"/>
      <c r="G221" s="467" t="s">
        <v>34271</v>
      </c>
      <c r="H221" s="450"/>
      <c r="I221" s="450"/>
      <c r="J221" s="467" t="s">
        <v>34272</v>
      </c>
      <c r="K221" s="450"/>
      <c r="L221" s="450"/>
      <c r="M221" s="449"/>
    </row>
    <row r="222" spans="1:13" s="73" customFormat="1" ht="44.1" customHeight="1" x14ac:dyDescent="0.15">
      <c r="A222" s="464"/>
      <c r="B222" s="444"/>
      <c r="C222" s="448"/>
      <c r="D222" s="470"/>
      <c r="E222" s="466"/>
      <c r="F222" s="470"/>
      <c r="G222" s="467" t="s">
        <v>34271</v>
      </c>
      <c r="H222" s="450"/>
      <c r="I222" s="450"/>
      <c r="J222" s="467" t="s">
        <v>34273</v>
      </c>
      <c r="K222" s="450"/>
      <c r="L222" s="450"/>
      <c r="M222" s="449"/>
    </row>
    <row r="223" spans="1:13" s="73" customFormat="1" ht="32.1" customHeight="1" x14ac:dyDescent="0.15">
      <c r="A223" s="464"/>
      <c r="B223" s="444"/>
      <c r="C223" s="448"/>
      <c r="D223" s="470"/>
      <c r="E223" s="466"/>
      <c r="F223" s="470"/>
      <c r="G223" s="467" t="s">
        <v>34274</v>
      </c>
      <c r="H223" s="450"/>
      <c r="I223" s="450"/>
      <c r="J223" s="467" t="s">
        <v>34275</v>
      </c>
      <c r="K223" s="450"/>
      <c r="L223" s="450"/>
      <c r="M223" s="449"/>
    </row>
    <row r="224" spans="1:13" s="73" customFormat="1" ht="44.1" customHeight="1" x14ac:dyDescent="0.15">
      <c r="A224" s="464"/>
      <c r="B224" s="444"/>
      <c r="C224" s="448"/>
      <c r="D224" s="470"/>
      <c r="E224" s="466"/>
      <c r="F224" s="470"/>
      <c r="G224" s="467" t="s">
        <v>2449</v>
      </c>
      <c r="H224" s="450"/>
      <c r="I224" s="450"/>
      <c r="J224" s="467" t="s">
        <v>34276</v>
      </c>
      <c r="K224" s="457"/>
      <c r="L224" s="450"/>
      <c r="M224" s="449"/>
    </row>
    <row r="225" spans="1:13" s="73" customFormat="1" ht="56.1" customHeight="1" x14ac:dyDescent="0.15">
      <c r="A225" s="464"/>
      <c r="B225" s="444"/>
      <c r="C225" s="468"/>
      <c r="D225" s="471"/>
      <c r="E225" s="468"/>
      <c r="F225" s="471"/>
      <c r="G225" s="467" t="s">
        <v>34277</v>
      </c>
      <c r="H225" s="450"/>
      <c r="I225" s="457"/>
      <c r="J225" s="467" t="s">
        <v>34278</v>
      </c>
      <c r="K225" s="467" t="s">
        <v>143</v>
      </c>
      <c r="L225" s="450"/>
      <c r="M225" s="449"/>
    </row>
    <row r="226" spans="1:13" s="73" customFormat="1" ht="44.1" customHeight="1" x14ac:dyDescent="0.15">
      <c r="A226" s="464"/>
      <c r="B226" s="470"/>
      <c r="C226" s="462">
        <v>5</v>
      </c>
      <c r="D226" s="460" t="s">
        <v>2085</v>
      </c>
      <c r="E226" s="441" t="s">
        <v>0</v>
      </c>
      <c r="F226" s="460" t="s">
        <v>7563</v>
      </c>
      <c r="G226" s="467" t="s">
        <v>34279</v>
      </c>
      <c r="H226" s="450"/>
      <c r="I226" s="446" t="s">
        <v>2085</v>
      </c>
      <c r="J226" s="467" t="s">
        <v>34280</v>
      </c>
      <c r="K226" s="446" t="s">
        <v>19</v>
      </c>
      <c r="L226" s="450"/>
      <c r="M226" s="449"/>
    </row>
    <row r="227" spans="1:13" s="73" customFormat="1" ht="32.1" customHeight="1" x14ac:dyDescent="0.15">
      <c r="A227" s="464"/>
      <c r="B227" s="470"/>
      <c r="C227" s="448"/>
      <c r="D227" s="470"/>
      <c r="E227" s="466"/>
      <c r="F227" s="470"/>
      <c r="G227" s="467" t="s">
        <v>34281</v>
      </c>
      <c r="H227" s="450"/>
      <c r="I227" s="450"/>
      <c r="J227" s="467" t="s">
        <v>34282</v>
      </c>
      <c r="K227" s="450"/>
      <c r="L227" s="450"/>
      <c r="M227" s="449"/>
    </row>
    <row r="228" spans="1:13" s="73" customFormat="1" ht="44.1" customHeight="1" x14ac:dyDescent="0.15">
      <c r="A228" s="464"/>
      <c r="B228" s="470"/>
      <c r="C228" s="448"/>
      <c r="D228" s="470"/>
      <c r="E228" s="468"/>
      <c r="F228" s="471"/>
      <c r="G228" s="467" t="s">
        <v>34283</v>
      </c>
      <c r="H228" s="450"/>
      <c r="I228" s="450"/>
      <c r="J228" s="467" t="s">
        <v>34284</v>
      </c>
      <c r="K228" s="450"/>
      <c r="L228" s="450"/>
      <c r="M228" s="449"/>
    </row>
    <row r="229" spans="1:13" s="73" customFormat="1" ht="32.1" customHeight="1" x14ac:dyDescent="0.15">
      <c r="A229" s="464"/>
      <c r="B229" s="470"/>
      <c r="C229" s="466"/>
      <c r="D229" s="470"/>
      <c r="E229" s="441" t="s">
        <v>3</v>
      </c>
      <c r="F229" s="460" t="s">
        <v>75</v>
      </c>
      <c r="G229" s="467" t="s">
        <v>2305</v>
      </c>
      <c r="H229" s="450"/>
      <c r="I229" s="450"/>
      <c r="J229" s="467" t="s">
        <v>34285</v>
      </c>
      <c r="K229" s="457"/>
      <c r="L229" s="450"/>
      <c r="M229" s="449"/>
    </row>
    <row r="230" spans="1:13" s="73" customFormat="1" ht="32.1" customHeight="1" x14ac:dyDescent="0.15">
      <c r="A230" s="464"/>
      <c r="B230" s="470"/>
      <c r="C230" s="466"/>
      <c r="D230" s="470"/>
      <c r="E230" s="466"/>
      <c r="F230" s="470"/>
      <c r="G230" s="467" t="s">
        <v>34286</v>
      </c>
      <c r="H230" s="450"/>
      <c r="I230" s="450"/>
      <c r="J230" s="467" t="s">
        <v>34287</v>
      </c>
      <c r="K230" s="446" t="s">
        <v>14</v>
      </c>
      <c r="L230" s="450"/>
      <c r="M230" s="449"/>
    </row>
    <row r="231" spans="1:13" s="73" customFormat="1" ht="32.1" customHeight="1" x14ac:dyDescent="0.15">
      <c r="A231" s="464"/>
      <c r="B231" s="470"/>
      <c r="C231" s="466"/>
      <c r="D231" s="470"/>
      <c r="E231" s="468"/>
      <c r="F231" s="471"/>
      <c r="G231" s="467" t="s">
        <v>34288</v>
      </c>
      <c r="H231" s="450"/>
      <c r="I231" s="450"/>
      <c r="J231" s="467" t="s">
        <v>34289</v>
      </c>
      <c r="K231" s="457"/>
      <c r="L231" s="450"/>
      <c r="M231" s="449"/>
    </row>
    <row r="232" spans="1:13" s="73" customFormat="1" ht="32.1" customHeight="1" x14ac:dyDescent="0.15">
      <c r="A232" s="464"/>
      <c r="B232" s="470"/>
      <c r="C232" s="466"/>
      <c r="D232" s="470"/>
      <c r="E232" s="441" t="s">
        <v>2</v>
      </c>
      <c r="F232" s="460" t="s">
        <v>7571</v>
      </c>
      <c r="G232" s="467" t="s">
        <v>446</v>
      </c>
      <c r="H232" s="450"/>
      <c r="I232" s="450"/>
      <c r="J232" s="467" t="s">
        <v>34290</v>
      </c>
      <c r="K232" s="446" t="s">
        <v>19</v>
      </c>
      <c r="L232" s="450"/>
      <c r="M232" s="449"/>
    </row>
    <row r="233" spans="1:13" s="73" customFormat="1" ht="32.1" customHeight="1" x14ac:dyDescent="0.15">
      <c r="A233" s="464"/>
      <c r="B233" s="470"/>
      <c r="C233" s="466"/>
      <c r="D233" s="470"/>
      <c r="E233" s="466"/>
      <c r="F233" s="470"/>
      <c r="G233" s="467" t="s">
        <v>34291</v>
      </c>
      <c r="H233" s="450"/>
      <c r="I233" s="450"/>
      <c r="J233" s="467" t="s">
        <v>34292</v>
      </c>
      <c r="K233" s="450"/>
      <c r="L233" s="450"/>
      <c r="M233" s="449"/>
    </row>
    <row r="234" spans="1:13" s="73" customFormat="1" ht="32.1" customHeight="1" x14ac:dyDescent="0.15">
      <c r="A234" s="464"/>
      <c r="B234" s="470"/>
      <c r="C234" s="466"/>
      <c r="D234" s="470"/>
      <c r="E234" s="466"/>
      <c r="F234" s="470"/>
      <c r="G234" s="467" t="s">
        <v>34293</v>
      </c>
      <c r="H234" s="450"/>
      <c r="I234" s="450"/>
      <c r="J234" s="467" t="s">
        <v>34294</v>
      </c>
      <c r="K234" s="450"/>
      <c r="L234" s="450"/>
      <c r="M234" s="449"/>
    </row>
    <row r="235" spans="1:13" s="73" customFormat="1" ht="32.1" customHeight="1" x14ac:dyDescent="0.15">
      <c r="A235" s="464"/>
      <c r="B235" s="470"/>
      <c r="C235" s="466"/>
      <c r="D235" s="470"/>
      <c r="E235" s="466"/>
      <c r="F235" s="470"/>
      <c r="G235" s="467" t="s">
        <v>34295</v>
      </c>
      <c r="H235" s="450"/>
      <c r="I235" s="450"/>
      <c r="J235" s="467" t="s">
        <v>34296</v>
      </c>
      <c r="K235" s="450"/>
      <c r="L235" s="450"/>
      <c r="M235" s="449"/>
    </row>
    <row r="236" spans="1:13" s="73" customFormat="1" ht="32.1" customHeight="1" x14ac:dyDescent="0.15">
      <c r="A236" s="464"/>
      <c r="B236" s="470"/>
      <c r="C236" s="466"/>
      <c r="D236" s="470"/>
      <c r="E236" s="466"/>
      <c r="F236" s="470"/>
      <c r="G236" s="467" t="s">
        <v>34297</v>
      </c>
      <c r="H236" s="450"/>
      <c r="I236" s="450"/>
      <c r="J236" s="467" t="s">
        <v>34298</v>
      </c>
      <c r="K236" s="450"/>
      <c r="L236" s="450"/>
      <c r="M236" s="449"/>
    </row>
    <row r="237" spans="1:13" s="73" customFormat="1" ht="32.1" customHeight="1" x14ac:dyDescent="0.15">
      <c r="A237" s="464"/>
      <c r="B237" s="470"/>
      <c r="C237" s="468"/>
      <c r="D237" s="471"/>
      <c r="E237" s="468"/>
      <c r="F237" s="471"/>
      <c r="G237" s="467" t="s">
        <v>34299</v>
      </c>
      <c r="H237" s="450"/>
      <c r="I237" s="457"/>
      <c r="J237" s="467" t="s">
        <v>34300</v>
      </c>
      <c r="K237" s="457"/>
      <c r="L237" s="450"/>
      <c r="M237" s="449"/>
    </row>
    <row r="238" spans="1:13" s="73" customFormat="1" ht="32.1" customHeight="1" x14ac:dyDescent="0.15">
      <c r="A238" s="464"/>
      <c r="B238" s="470"/>
      <c r="C238" s="462">
        <v>7</v>
      </c>
      <c r="D238" s="460" t="s">
        <v>2451</v>
      </c>
      <c r="E238" s="441" t="s">
        <v>0</v>
      </c>
      <c r="F238" s="460" t="s">
        <v>3904</v>
      </c>
      <c r="G238" s="467" t="s">
        <v>7586</v>
      </c>
      <c r="H238" s="450"/>
      <c r="I238" s="446" t="s">
        <v>2451</v>
      </c>
      <c r="J238" s="467" t="s">
        <v>34301</v>
      </c>
      <c r="K238" s="478" t="s">
        <v>19</v>
      </c>
      <c r="L238" s="450"/>
      <c r="M238" s="449"/>
    </row>
    <row r="239" spans="1:13" s="73" customFormat="1" ht="32.1" customHeight="1" x14ac:dyDescent="0.15">
      <c r="A239" s="464"/>
      <c r="B239" s="470"/>
      <c r="C239" s="448"/>
      <c r="D239" s="470"/>
      <c r="E239" s="466"/>
      <c r="F239" s="470"/>
      <c r="G239" s="467" t="s">
        <v>449</v>
      </c>
      <c r="H239" s="450"/>
      <c r="I239" s="450"/>
      <c r="J239" s="467" t="s">
        <v>34302</v>
      </c>
      <c r="K239" s="477"/>
      <c r="L239" s="450"/>
      <c r="M239" s="449"/>
    </row>
    <row r="240" spans="1:13" s="73" customFormat="1" ht="44.1" customHeight="1" x14ac:dyDescent="0.15">
      <c r="A240" s="489"/>
      <c r="B240" s="471"/>
      <c r="C240" s="453"/>
      <c r="D240" s="471"/>
      <c r="E240" s="468"/>
      <c r="F240" s="471"/>
      <c r="G240" s="467" t="s">
        <v>7592</v>
      </c>
      <c r="H240" s="457"/>
      <c r="I240" s="457"/>
      <c r="J240" s="467" t="s">
        <v>34303</v>
      </c>
      <c r="K240" s="475" t="s">
        <v>12</v>
      </c>
      <c r="L240" s="477"/>
      <c r="M240" s="456"/>
    </row>
    <row r="241" spans="1:13" s="73" customFormat="1" ht="32.1" customHeight="1" x14ac:dyDescent="0.15">
      <c r="A241" s="459">
        <v>53</v>
      </c>
      <c r="B241" s="460" t="s">
        <v>2452</v>
      </c>
      <c r="C241" s="462">
        <v>1</v>
      </c>
      <c r="D241" s="460" t="s">
        <v>2452</v>
      </c>
      <c r="E241" s="441" t="s">
        <v>0</v>
      </c>
      <c r="F241" s="460" t="s">
        <v>7594</v>
      </c>
      <c r="G241" s="467" t="s">
        <v>34304</v>
      </c>
      <c r="H241" s="446" t="s">
        <v>2452</v>
      </c>
      <c r="I241" s="446" t="s">
        <v>2452</v>
      </c>
      <c r="J241" s="467" t="s">
        <v>34305</v>
      </c>
      <c r="K241" s="478" t="s">
        <v>19</v>
      </c>
      <c r="L241" s="446" t="s">
        <v>117</v>
      </c>
      <c r="M241" s="443" t="s">
        <v>182</v>
      </c>
    </row>
    <row r="242" spans="1:13" s="73" customFormat="1" ht="32.1" customHeight="1" x14ac:dyDescent="0.15">
      <c r="A242" s="464"/>
      <c r="B242" s="470"/>
      <c r="C242" s="448"/>
      <c r="D242" s="470"/>
      <c r="E242" s="466"/>
      <c r="F242" s="470"/>
      <c r="G242" s="467" t="s">
        <v>9130</v>
      </c>
      <c r="H242" s="450"/>
      <c r="I242" s="450"/>
      <c r="J242" s="467" t="s">
        <v>34306</v>
      </c>
      <c r="K242" s="477"/>
      <c r="L242" s="450"/>
      <c r="M242" s="449"/>
    </row>
    <row r="243" spans="1:13" s="73" customFormat="1" ht="32.1" customHeight="1" x14ac:dyDescent="0.15">
      <c r="A243" s="464"/>
      <c r="B243" s="470"/>
      <c r="C243" s="448"/>
      <c r="D243" s="470"/>
      <c r="E243" s="466"/>
      <c r="F243" s="470"/>
      <c r="G243" s="467" t="s">
        <v>34307</v>
      </c>
      <c r="H243" s="450"/>
      <c r="I243" s="450"/>
      <c r="J243" s="467" t="s">
        <v>34308</v>
      </c>
      <c r="K243" s="478" t="s">
        <v>13</v>
      </c>
      <c r="L243" s="476"/>
      <c r="M243" s="449"/>
    </row>
    <row r="244" spans="1:13" s="73" customFormat="1" ht="44.1" customHeight="1" x14ac:dyDescent="0.15">
      <c r="A244" s="464"/>
      <c r="B244" s="470"/>
      <c r="C244" s="453"/>
      <c r="D244" s="471"/>
      <c r="E244" s="468"/>
      <c r="F244" s="471"/>
      <c r="G244" s="467" t="s">
        <v>34309</v>
      </c>
      <c r="H244" s="450"/>
      <c r="I244" s="457"/>
      <c r="J244" s="467" t="s">
        <v>34310</v>
      </c>
      <c r="K244" s="477"/>
      <c r="L244" s="476"/>
      <c r="M244" s="449"/>
    </row>
    <row r="245" spans="1:13" ht="32.1" customHeight="1" x14ac:dyDescent="0.15">
      <c r="A245" s="464"/>
      <c r="B245" s="470"/>
      <c r="C245" s="462">
        <v>2</v>
      </c>
      <c r="D245" s="460" t="s">
        <v>2453</v>
      </c>
      <c r="E245" s="441" t="s">
        <v>0</v>
      </c>
      <c r="F245" s="460" t="s">
        <v>7598</v>
      </c>
      <c r="G245" s="467" t="s">
        <v>34311</v>
      </c>
      <c r="H245" s="450"/>
      <c r="I245" s="446" t="s">
        <v>2453</v>
      </c>
      <c r="J245" s="467" t="s">
        <v>34312</v>
      </c>
      <c r="K245" s="478" t="s">
        <v>19</v>
      </c>
      <c r="L245" s="476"/>
      <c r="M245" s="449"/>
    </row>
    <row r="246" spans="1:13" ht="32.1" customHeight="1" x14ac:dyDescent="0.15">
      <c r="A246" s="464"/>
      <c r="B246" s="470"/>
      <c r="C246" s="448"/>
      <c r="D246" s="470"/>
      <c r="E246" s="466"/>
      <c r="F246" s="470"/>
      <c r="G246" s="467" t="s">
        <v>34313</v>
      </c>
      <c r="H246" s="450"/>
      <c r="I246" s="450"/>
      <c r="J246" s="467" t="s">
        <v>34314</v>
      </c>
      <c r="K246" s="476"/>
      <c r="L246" s="476"/>
      <c r="M246" s="449"/>
    </row>
    <row r="247" spans="1:13" ht="32.1" customHeight="1" x14ac:dyDescent="0.15">
      <c r="A247" s="464"/>
      <c r="B247" s="470"/>
      <c r="C247" s="448"/>
      <c r="D247" s="470"/>
      <c r="E247" s="466"/>
      <c r="F247" s="470"/>
      <c r="G247" s="467" t="s">
        <v>34315</v>
      </c>
      <c r="H247" s="450"/>
      <c r="I247" s="450"/>
      <c r="J247" s="467" t="s">
        <v>34316</v>
      </c>
      <c r="K247" s="477"/>
      <c r="L247" s="476"/>
      <c r="M247" s="449"/>
    </row>
    <row r="248" spans="1:13" ht="32.1" customHeight="1" x14ac:dyDescent="0.15">
      <c r="A248" s="464"/>
      <c r="B248" s="470"/>
      <c r="C248" s="448"/>
      <c r="D248" s="470"/>
      <c r="E248" s="466"/>
      <c r="F248" s="470"/>
      <c r="G248" s="467" t="s">
        <v>455</v>
      </c>
      <c r="H248" s="450"/>
      <c r="I248" s="450"/>
      <c r="J248" s="467" t="s">
        <v>34317</v>
      </c>
      <c r="K248" s="478" t="s">
        <v>13</v>
      </c>
      <c r="L248" s="450"/>
      <c r="M248" s="449"/>
    </row>
    <row r="249" spans="1:13" ht="44.1" customHeight="1" x14ac:dyDescent="0.15">
      <c r="A249" s="464"/>
      <c r="B249" s="470"/>
      <c r="C249" s="448"/>
      <c r="D249" s="470"/>
      <c r="E249" s="466"/>
      <c r="F249" s="470"/>
      <c r="G249" s="467" t="s">
        <v>34318</v>
      </c>
      <c r="H249" s="450"/>
      <c r="I249" s="450"/>
      <c r="J249" s="467" t="s">
        <v>34319</v>
      </c>
      <c r="K249" s="476"/>
      <c r="L249" s="450"/>
      <c r="M249" s="449"/>
    </row>
    <row r="250" spans="1:13" ht="32.1" customHeight="1" x14ac:dyDescent="0.15">
      <c r="A250" s="464"/>
      <c r="B250" s="470"/>
      <c r="C250" s="448"/>
      <c r="D250" s="470"/>
      <c r="E250" s="466"/>
      <c r="F250" s="470"/>
      <c r="G250" s="467" t="s">
        <v>34320</v>
      </c>
      <c r="H250" s="450"/>
      <c r="I250" s="450"/>
      <c r="J250" s="467" t="s">
        <v>34321</v>
      </c>
      <c r="K250" s="476"/>
      <c r="L250" s="450"/>
      <c r="M250" s="449"/>
    </row>
    <row r="251" spans="1:13" ht="32.1" customHeight="1" x14ac:dyDescent="0.15">
      <c r="A251" s="464"/>
      <c r="B251" s="470"/>
      <c r="C251" s="448"/>
      <c r="D251" s="470"/>
      <c r="E251" s="466"/>
      <c r="F251" s="470"/>
      <c r="G251" s="467" t="s">
        <v>34322</v>
      </c>
      <c r="H251" s="450"/>
      <c r="I251" s="450"/>
      <c r="J251" s="467" t="s">
        <v>34323</v>
      </c>
      <c r="K251" s="476"/>
      <c r="L251" s="450"/>
      <c r="M251" s="449"/>
    </row>
    <row r="252" spans="1:13" ht="44.1" customHeight="1" x14ac:dyDescent="0.15">
      <c r="A252" s="464"/>
      <c r="B252" s="470"/>
      <c r="C252" s="448"/>
      <c r="D252" s="470"/>
      <c r="E252" s="466"/>
      <c r="F252" s="470"/>
      <c r="G252" s="467" t="s">
        <v>34324</v>
      </c>
      <c r="H252" s="450"/>
      <c r="I252" s="450"/>
      <c r="J252" s="467" t="s">
        <v>34325</v>
      </c>
      <c r="K252" s="477"/>
      <c r="L252" s="450"/>
      <c r="M252" s="449"/>
    </row>
    <row r="253" spans="1:13" ht="32.1" customHeight="1" x14ac:dyDescent="0.15">
      <c r="A253" s="464"/>
      <c r="B253" s="470"/>
      <c r="C253" s="448"/>
      <c r="D253" s="470"/>
      <c r="E253" s="466"/>
      <c r="F253" s="470"/>
      <c r="G253" s="467" t="s">
        <v>34326</v>
      </c>
      <c r="H253" s="450"/>
      <c r="I253" s="450"/>
      <c r="J253" s="467" t="s">
        <v>34327</v>
      </c>
      <c r="K253" s="478" t="s">
        <v>12</v>
      </c>
      <c r="L253" s="450"/>
      <c r="M253" s="449"/>
    </row>
    <row r="254" spans="1:13" ht="32.1" customHeight="1" x14ac:dyDescent="0.15">
      <c r="A254" s="464"/>
      <c r="B254" s="470"/>
      <c r="C254" s="448"/>
      <c r="D254" s="470"/>
      <c r="E254" s="466"/>
      <c r="F254" s="470"/>
      <c r="G254" s="467" t="s">
        <v>3259</v>
      </c>
      <c r="H254" s="450"/>
      <c r="I254" s="450"/>
      <c r="J254" s="467" t="s">
        <v>34328</v>
      </c>
      <c r="K254" s="476"/>
      <c r="L254" s="450"/>
      <c r="M254" s="449"/>
    </row>
    <row r="255" spans="1:13" ht="44.1" customHeight="1" x14ac:dyDescent="0.15">
      <c r="A255" s="464"/>
      <c r="B255" s="470"/>
      <c r="C255" s="448"/>
      <c r="D255" s="470"/>
      <c r="E255" s="466"/>
      <c r="F255" s="470"/>
      <c r="G255" s="467" t="s">
        <v>34329</v>
      </c>
      <c r="H255" s="450"/>
      <c r="I255" s="450"/>
      <c r="J255" s="467" t="s">
        <v>34330</v>
      </c>
      <c r="K255" s="476"/>
      <c r="L255" s="450"/>
      <c r="M255" s="449"/>
    </row>
    <row r="256" spans="1:13" ht="44.1" customHeight="1" x14ac:dyDescent="0.15">
      <c r="A256" s="464"/>
      <c r="B256" s="470"/>
      <c r="C256" s="448"/>
      <c r="D256" s="470"/>
      <c r="E256" s="466"/>
      <c r="F256" s="470"/>
      <c r="G256" s="467" t="s">
        <v>34331</v>
      </c>
      <c r="H256" s="450"/>
      <c r="I256" s="450"/>
      <c r="J256" s="467" t="s">
        <v>34332</v>
      </c>
      <c r="K256" s="476"/>
      <c r="L256" s="450"/>
      <c r="M256" s="449"/>
    </row>
    <row r="257" spans="1:13" ht="32.1" customHeight="1" x14ac:dyDescent="0.15">
      <c r="A257" s="464"/>
      <c r="B257" s="470"/>
      <c r="C257" s="448"/>
      <c r="D257" s="470"/>
      <c r="E257" s="466"/>
      <c r="F257" s="470"/>
      <c r="G257" s="467" t="s">
        <v>34333</v>
      </c>
      <c r="H257" s="450"/>
      <c r="I257" s="450"/>
      <c r="J257" s="467" t="s">
        <v>34334</v>
      </c>
      <c r="K257" s="476"/>
      <c r="L257" s="450"/>
      <c r="M257" s="449"/>
    </row>
    <row r="258" spans="1:13" ht="44.1" customHeight="1" x14ac:dyDescent="0.15">
      <c r="A258" s="464"/>
      <c r="B258" s="470"/>
      <c r="C258" s="448"/>
      <c r="D258" s="470"/>
      <c r="E258" s="466"/>
      <c r="F258" s="470"/>
      <c r="G258" s="467" t="s">
        <v>34335</v>
      </c>
      <c r="H258" s="450"/>
      <c r="I258" s="450"/>
      <c r="J258" s="467" t="s">
        <v>34336</v>
      </c>
      <c r="K258" s="476"/>
      <c r="L258" s="450"/>
      <c r="M258" s="449"/>
    </row>
    <row r="259" spans="1:13" ht="32.1" customHeight="1" x14ac:dyDescent="0.15">
      <c r="A259" s="464"/>
      <c r="B259" s="470"/>
      <c r="C259" s="448"/>
      <c r="D259" s="470"/>
      <c r="E259" s="466"/>
      <c r="F259" s="470"/>
      <c r="G259" s="467" t="s">
        <v>34337</v>
      </c>
      <c r="H259" s="450"/>
      <c r="I259" s="450"/>
      <c r="J259" s="467" t="s">
        <v>34338</v>
      </c>
      <c r="K259" s="476"/>
      <c r="L259" s="450"/>
      <c r="M259" s="449"/>
    </row>
    <row r="260" spans="1:13" ht="32.1" customHeight="1" x14ac:dyDescent="0.15">
      <c r="A260" s="464"/>
      <c r="B260" s="470"/>
      <c r="C260" s="448"/>
      <c r="D260" s="470"/>
      <c r="E260" s="466"/>
      <c r="F260" s="470"/>
      <c r="G260" s="467" t="s">
        <v>34339</v>
      </c>
      <c r="H260" s="450"/>
      <c r="I260" s="450"/>
      <c r="J260" s="467" t="s">
        <v>34340</v>
      </c>
      <c r="K260" s="477"/>
      <c r="L260" s="450"/>
      <c r="M260" s="449"/>
    </row>
    <row r="261" spans="1:13" ht="44.1" customHeight="1" x14ac:dyDescent="0.15">
      <c r="A261" s="464"/>
      <c r="B261" s="470"/>
      <c r="C261" s="448"/>
      <c r="D261" s="470"/>
      <c r="E261" s="466"/>
      <c r="F261" s="470"/>
      <c r="G261" s="467" t="s">
        <v>34341</v>
      </c>
      <c r="H261" s="450"/>
      <c r="I261" s="450"/>
      <c r="J261" s="467" t="s">
        <v>34342</v>
      </c>
      <c r="K261" s="478" t="s">
        <v>14</v>
      </c>
      <c r="L261" s="450"/>
      <c r="M261" s="449"/>
    </row>
    <row r="262" spans="1:13" ht="32.1" customHeight="1" x14ac:dyDescent="0.15">
      <c r="A262" s="464"/>
      <c r="B262" s="470"/>
      <c r="C262" s="448"/>
      <c r="D262" s="470"/>
      <c r="E262" s="466"/>
      <c r="F262" s="470"/>
      <c r="G262" s="467" t="s">
        <v>3120</v>
      </c>
      <c r="H262" s="450"/>
      <c r="I262" s="450"/>
      <c r="J262" s="467" t="s">
        <v>34343</v>
      </c>
      <c r="K262" s="476"/>
      <c r="L262" s="450"/>
      <c r="M262" s="449"/>
    </row>
    <row r="263" spans="1:13" ht="32.1" customHeight="1" x14ac:dyDescent="0.15">
      <c r="A263" s="464"/>
      <c r="B263" s="470"/>
      <c r="C263" s="448"/>
      <c r="D263" s="470"/>
      <c r="E263" s="468"/>
      <c r="F263" s="471"/>
      <c r="G263" s="467" t="s">
        <v>34344</v>
      </c>
      <c r="H263" s="450"/>
      <c r="I263" s="450"/>
      <c r="J263" s="467" t="s">
        <v>34345</v>
      </c>
      <c r="K263" s="477"/>
      <c r="L263" s="450"/>
      <c r="M263" s="449"/>
    </row>
    <row r="264" spans="1:13" ht="32.1" customHeight="1" x14ac:dyDescent="0.15">
      <c r="A264" s="464"/>
      <c r="B264" s="470"/>
      <c r="C264" s="448"/>
      <c r="D264" s="470"/>
      <c r="E264" s="441" t="s">
        <v>2</v>
      </c>
      <c r="F264" s="460" t="s">
        <v>7608</v>
      </c>
      <c r="G264" s="467" t="s">
        <v>34346</v>
      </c>
      <c r="H264" s="450"/>
      <c r="I264" s="450"/>
      <c r="J264" s="467" t="s">
        <v>34347</v>
      </c>
      <c r="K264" s="478" t="s">
        <v>19</v>
      </c>
      <c r="L264" s="476"/>
      <c r="M264" s="449"/>
    </row>
    <row r="265" spans="1:13" ht="44.1" customHeight="1" x14ac:dyDescent="0.15">
      <c r="A265" s="464"/>
      <c r="B265" s="470"/>
      <c r="C265" s="448"/>
      <c r="D265" s="470"/>
      <c r="E265" s="466"/>
      <c r="F265" s="470"/>
      <c r="G265" s="467" t="s">
        <v>34348</v>
      </c>
      <c r="H265" s="450"/>
      <c r="I265" s="450"/>
      <c r="J265" s="467" t="s">
        <v>34349</v>
      </c>
      <c r="K265" s="476"/>
      <c r="L265" s="476"/>
      <c r="M265" s="449"/>
    </row>
    <row r="266" spans="1:13" ht="32.1" customHeight="1" x14ac:dyDescent="0.15">
      <c r="A266" s="464"/>
      <c r="B266" s="470"/>
      <c r="C266" s="448"/>
      <c r="D266" s="470"/>
      <c r="E266" s="466"/>
      <c r="F266" s="470"/>
      <c r="G266" s="467" t="s">
        <v>34350</v>
      </c>
      <c r="H266" s="450"/>
      <c r="I266" s="450"/>
      <c r="J266" s="467" t="s">
        <v>34351</v>
      </c>
      <c r="K266" s="477"/>
      <c r="L266" s="476"/>
      <c r="M266" s="449"/>
    </row>
    <row r="267" spans="1:13" ht="32.1" customHeight="1" x14ac:dyDescent="0.15">
      <c r="A267" s="464"/>
      <c r="B267" s="470"/>
      <c r="C267" s="448"/>
      <c r="D267" s="470"/>
      <c r="E267" s="468"/>
      <c r="F267" s="471"/>
      <c r="G267" s="467" t="s">
        <v>34352</v>
      </c>
      <c r="H267" s="450"/>
      <c r="I267" s="450"/>
      <c r="J267" s="467" t="s">
        <v>2454</v>
      </c>
      <c r="K267" s="475" t="s">
        <v>14</v>
      </c>
      <c r="L267" s="476"/>
      <c r="M267" s="449"/>
    </row>
    <row r="268" spans="1:13" ht="32.1" customHeight="1" x14ac:dyDescent="0.15">
      <c r="A268" s="464"/>
      <c r="B268" s="470"/>
      <c r="C268" s="453"/>
      <c r="D268" s="471"/>
      <c r="E268" s="454" t="s">
        <v>4</v>
      </c>
      <c r="F268" s="463" t="s">
        <v>34353</v>
      </c>
      <c r="G268" s="467" t="s">
        <v>77</v>
      </c>
      <c r="H268" s="450"/>
      <c r="I268" s="457"/>
      <c r="J268" s="467" t="s">
        <v>34354</v>
      </c>
      <c r="K268" s="475" t="s">
        <v>13</v>
      </c>
      <c r="L268" s="476"/>
      <c r="M268" s="449"/>
    </row>
    <row r="269" spans="1:13" ht="32.1" customHeight="1" x14ac:dyDescent="0.15">
      <c r="A269" s="464"/>
      <c r="B269" s="470"/>
      <c r="C269" s="462">
        <v>3</v>
      </c>
      <c r="D269" s="460" t="s">
        <v>3542</v>
      </c>
      <c r="E269" s="441" t="s">
        <v>0</v>
      </c>
      <c r="F269" s="460" t="s">
        <v>7616</v>
      </c>
      <c r="G269" s="467" t="s">
        <v>33941</v>
      </c>
      <c r="H269" s="450"/>
      <c r="I269" s="446" t="s">
        <v>3542</v>
      </c>
      <c r="J269" s="467" t="s">
        <v>33942</v>
      </c>
      <c r="K269" s="478" t="s">
        <v>19</v>
      </c>
      <c r="L269" s="450"/>
      <c r="M269" s="449"/>
    </row>
    <row r="270" spans="1:13" ht="32.1" customHeight="1" x14ac:dyDescent="0.15">
      <c r="A270" s="464"/>
      <c r="B270" s="470"/>
      <c r="C270" s="448"/>
      <c r="D270" s="470"/>
      <c r="E270" s="466"/>
      <c r="F270" s="470"/>
      <c r="G270" s="467" t="s">
        <v>34355</v>
      </c>
      <c r="H270" s="450"/>
      <c r="I270" s="450"/>
      <c r="J270" s="467" t="s">
        <v>34356</v>
      </c>
      <c r="K270" s="477"/>
      <c r="L270" s="450"/>
      <c r="M270" s="449"/>
    </row>
    <row r="271" spans="1:13" ht="32.1" customHeight="1" x14ac:dyDescent="0.15">
      <c r="A271" s="464"/>
      <c r="B271" s="470"/>
      <c r="C271" s="448"/>
      <c r="D271" s="470"/>
      <c r="E271" s="466"/>
      <c r="F271" s="470"/>
      <c r="G271" s="467" t="s">
        <v>459</v>
      </c>
      <c r="H271" s="450"/>
      <c r="I271" s="450"/>
      <c r="J271" s="467" t="s">
        <v>34357</v>
      </c>
      <c r="K271" s="478" t="s">
        <v>13</v>
      </c>
      <c r="L271" s="476"/>
      <c r="M271" s="449"/>
    </row>
    <row r="272" spans="1:13" ht="32.1" customHeight="1" x14ac:dyDescent="0.15">
      <c r="A272" s="464"/>
      <c r="B272" s="470"/>
      <c r="C272" s="448"/>
      <c r="D272" s="470"/>
      <c r="E272" s="466"/>
      <c r="F272" s="470"/>
      <c r="G272" s="467" t="s">
        <v>8881</v>
      </c>
      <c r="H272" s="450"/>
      <c r="I272" s="450"/>
      <c r="J272" s="467" t="s">
        <v>34358</v>
      </c>
      <c r="K272" s="477"/>
      <c r="L272" s="476"/>
      <c r="M272" s="449"/>
    </row>
    <row r="273" spans="1:13" s="73" customFormat="1" ht="56.1" customHeight="1" x14ac:dyDescent="0.15">
      <c r="A273" s="464"/>
      <c r="B273" s="470"/>
      <c r="C273" s="448"/>
      <c r="D273" s="470"/>
      <c r="E273" s="466"/>
      <c r="F273" s="470"/>
      <c r="G273" s="467" t="s">
        <v>1841</v>
      </c>
      <c r="H273" s="450"/>
      <c r="I273" s="450"/>
      <c r="J273" s="467" t="s">
        <v>34359</v>
      </c>
      <c r="K273" s="475" t="s">
        <v>2174</v>
      </c>
      <c r="L273" s="476"/>
      <c r="M273" s="449"/>
    </row>
    <row r="274" spans="1:13" s="73" customFormat="1" ht="44.1" customHeight="1" x14ac:dyDescent="0.15">
      <c r="A274" s="464"/>
      <c r="B274" s="470"/>
      <c r="C274" s="448"/>
      <c r="D274" s="470"/>
      <c r="E274" s="466"/>
      <c r="F274" s="470"/>
      <c r="G274" s="467" t="s">
        <v>34360</v>
      </c>
      <c r="H274" s="450"/>
      <c r="I274" s="450"/>
      <c r="J274" s="467" t="s">
        <v>34361</v>
      </c>
      <c r="K274" s="478" t="s">
        <v>14</v>
      </c>
      <c r="L274" s="476"/>
      <c r="M274" s="449"/>
    </row>
    <row r="275" spans="1:13" s="73" customFormat="1" ht="32.1" customHeight="1" x14ac:dyDescent="0.15">
      <c r="A275" s="464"/>
      <c r="B275" s="470"/>
      <c r="C275" s="448"/>
      <c r="D275" s="470"/>
      <c r="E275" s="466"/>
      <c r="F275" s="470"/>
      <c r="G275" s="467" t="s">
        <v>34360</v>
      </c>
      <c r="H275" s="450"/>
      <c r="I275" s="450"/>
      <c r="J275" s="467" t="s">
        <v>34362</v>
      </c>
      <c r="K275" s="476"/>
      <c r="L275" s="476"/>
      <c r="M275" s="449"/>
    </row>
    <row r="276" spans="1:13" s="73" customFormat="1" ht="32.1" customHeight="1" x14ac:dyDescent="0.15">
      <c r="A276" s="464"/>
      <c r="B276" s="470"/>
      <c r="C276" s="448"/>
      <c r="D276" s="470"/>
      <c r="E276" s="466"/>
      <c r="F276" s="470"/>
      <c r="G276" s="467" t="s">
        <v>34363</v>
      </c>
      <c r="H276" s="450"/>
      <c r="I276" s="450"/>
      <c r="J276" s="467" t="s">
        <v>34364</v>
      </c>
      <c r="K276" s="476"/>
      <c r="L276" s="476"/>
      <c r="M276" s="449"/>
    </row>
    <row r="277" spans="1:13" s="73" customFormat="1" ht="44.1" customHeight="1" x14ac:dyDescent="0.15">
      <c r="A277" s="464"/>
      <c r="B277" s="470"/>
      <c r="C277" s="448"/>
      <c r="D277" s="470"/>
      <c r="E277" s="466"/>
      <c r="F277" s="470"/>
      <c r="G277" s="467" t="s">
        <v>34365</v>
      </c>
      <c r="H277" s="450"/>
      <c r="I277" s="450"/>
      <c r="J277" s="467" t="s">
        <v>34366</v>
      </c>
      <c r="K277" s="476"/>
      <c r="L277" s="476"/>
      <c r="M277" s="449"/>
    </row>
    <row r="278" spans="1:13" s="73" customFormat="1" ht="44.1" customHeight="1" x14ac:dyDescent="0.15">
      <c r="A278" s="464"/>
      <c r="B278" s="470"/>
      <c r="C278" s="448"/>
      <c r="D278" s="470"/>
      <c r="E278" s="466"/>
      <c r="F278" s="470"/>
      <c r="G278" s="467" t="s">
        <v>34367</v>
      </c>
      <c r="H278" s="450"/>
      <c r="I278" s="450"/>
      <c r="J278" s="467" t="s">
        <v>34368</v>
      </c>
      <c r="K278" s="476"/>
      <c r="L278" s="476"/>
      <c r="M278" s="449"/>
    </row>
    <row r="279" spans="1:13" s="73" customFormat="1" ht="32.1" customHeight="1" x14ac:dyDescent="0.15">
      <c r="A279" s="464"/>
      <c r="B279" s="470"/>
      <c r="C279" s="448"/>
      <c r="D279" s="470"/>
      <c r="E279" s="466"/>
      <c r="F279" s="470"/>
      <c r="G279" s="467" t="s">
        <v>34369</v>
      </c>
      <c r="H279" s="450"/>
      <c r="I279" s="450"/>
      <c r="J279" s="467" t="s">
        <v>34370</v>
      </c>
      <c r="K279" s="476"/>
      <c r="L279" s="476"/>
      <c r="M279" s="449"/>
    </row>
    <row r="280" spans="1:13" s="73" customFormat="1" ht="44.1" customHeight="1" x14ac:dyDescent="0.15">
      <c r="A280" s="464"/>
      <c r="B280" s="470"/>
      <c r="C280" s="448"/>
      <c r="D280" s="470"/>
      <c r="E280" s="466"/>
      <c r="F280" s="470"/>
      <c r="G280" s="467" t="s">
        <v>34371</v>
      </c>
      <c r="H280" s="450"/>
      <c r="I280" s="450"/>
      <c r="J280" s="467" t="s">
        <v>34372</v>
      </c>
      <c r="K280" s="477"/>
      <c r="L280" s="476"/>
      <c r="M280" s="449"/>
    </row>
    <row r="281" spans="1:13" ht="32.1" customHeight="1" x14ac:dyDescent="0.15">
      <c r="A281" s="464"/>
      <c r="B281" s="470"/>
      <c r="C281" s="448"/>
      <c r="D281" s="470"/>
      <c r="E281" s="468"/>
      <c r="F281" s="471"/>
      <c r="G281" s="467" t="s">
        <v>34373</v>
      </c>
      <c r="H281" s="450"/>
      <c r="I281" s="450"/>
      <c r="J281" s="467" t="s">
        <v>34374</v>
      </c>
      <c r="K281" s="475" t="s">
        <v>12</v>
      </c>
      <c r="L281" s="450"/>
      <c r="M281" s="449"/>
    </row>
    <row r="282" spans="1:13" s="73" customFormat="1" ht="32.1" customHeight="1" x14ac:dyDescent="0.15">
      <c r="A282" s="464"/>
      <c r="B282" s="470"/>
      <c r="C282" s="448"/>
      <c r="D282" s="470"/>
      <c r="E282" s="441" t="s">
        <v>3</v>
      </c>
      <c r="F282" s="460" t="s">
        <v>7625</v>
      </c>
      <c r="G282" s="467" t="s">
        <v>15711</v>
      </c>
      <c r="H282" s="450"/>
      <c r="I282" s="450"/>
      <c r="J282" s="467" t="s">
        <v>34375</v>
      </c>
      <c r="K282" s="478" t="s">
        <v>19</v>
      </c>
      <c r="L282" s="476"/>
      <c r="M282" s="449"/>
    </row>
    <row r="283" spans="1:13" s="73" customFormat="1" ht="32.1" customHeight="1" x14ac:dyDescent="0.15">
      <c r="A283" s="464"/>
      <c r="B283" s="470"/>
      <c r="C283" s="448"/>
      <c r="D283" s="470"/>
      <c r="E283" s="466"/>
      <c r="F283" s="470"/>
      <c r="G283" s="467" t="s">
        <v>34376</v>
      </c>
      <c r="H283" s="450"/>
      <c r="I283" s="450"/>
      <c r="J283" s="467" t="s">
        <v>34377</v>
      </c>
      <c r="K283" s="477"/>
      <c r="L283" s="476"/>
      <c r="M283" s="449"/>
    </row>
    <row r="284" spans="1:13" s="73" customFormat="1" ht="32.1" customHeight="1" x14ac:dyDescent="0.15">
      <c r="A284" s="464"/>
      <c r="B284" s="470"/>
      <c r="C284" s="448"/>
      <c r="D284" s="470"/>
      <c r="E284" s="466"/>
      <c r="F284" s="470"/>
      <c r="G284" s="467" t="s">
        <v>34378</v>
      </c>
      <c r="H284" s="450"/>
      <c r="I284" s="450"/>
      <c r="J284" s="467" t="s">
        <v>34379</v>
      </c>
      <c r="K284" s="478" t="s">
        <v>14</v>
      </c>
      <c r="L284" s="476"/>
      <c r="M284" s="449"/>
    </row>
    <row r="285" spans="1:13" s="73" customFormat="1" ht="32.1" customHeight="1" x14ac:dyDescent="0.15">
      <c r="A285" s="464"/>
      <c r="B285" s="470"/>
      <c r="C285" s="448"/>
      <c r="D285" s="470"/>
      <c r="E285" s="468"/>
      <c r="F285" s="471"/>
      <c r="G285" s="467" t="s">
        <v>34380</v>
      </c>
      <c r="H285" s="450"/>
      <c r="I285" s="450"/>
      <c r="J285" s="467" t="s">
        <v>34381</v>
      </c>
      <c r="K285" s="477"/>
      <c r="L285" s="476"/>
      <c r="M285" s="449"/>
    </row>
    <row r="286" spans="1:13" s="73" customFormat="1" ht="32.1" customHeight="1" x14ac:dyDescent="0.15">
      <c r="A286" s="464"/>
      <c r="B286" s="470"/>
      <c r="C286" s="448"/>
      <c r="D286" s="470"/>
      <c r="E286" s="441" t="s">
        <v>2</v>
      </c>
      <c r="F286" s="460" t="s">
        <v>7632</v>
      </c>
      <c r="G286" s="467" t="s">
        <v>2455</v>
      </c>
      <c r="H286" s="450"/>
      <c r="I286" s="450"/>
      <c r="J286" s="467" t="s">
        <v>34382</v>
      </c>
      <c r="K286" s="478" t="s">
        <v>19</v>
      </c>
      <c r="L286" s="476"/>
      <c r="M286" s="449"/>
    </row>
    <row r="287" spans="1:13" s="73" customFormat="1" ht="32.1" customHeight="1" x14ac:dyDescent="0.15">
      <c r="A287" s="464"/>
      <c r="B287" s="470"/>
      <c r="C287" s="448"/>
      <c r="D287" s="470"/>
      <c r="E287" s="466"/>
      <c r="F287" s="470"/>
      <c r="G287" s="467" t="s">
        <v>3444</v>
      </c>
      <c r="H287" s="450"/>
      <c r="I287" s="450"/>
      <c r="J287" s="467" t="s">
        <v>34383</v>
      </c>
      <c r="K287" s="476"/>
      <c r="L287" s="476"/>
      <c r="M287" s="449"/>
    </row>
    <row r="288" spans="1:13" s="73" customFormat="1" ht="32.1" customHeight="1" x14ac:dyDescent="0.15">
      <c r="A288" s="464"/>
      <c r="B288" s="470"/>
      <c r="C288" s="448"/>
      <c r="D288" s="470"/>
      <c r="E288" s="466"/>
      <c r="F288" s="470"/>
      <c r="G288" s="467" t="s">
        <v>3443</v>
      </c>
      <c r="H288" s="450"/>
      <c r="I288" s="450"/>
      <c r="J288" s="467" t="s">
        <v>34384</v>
      </c>
      <c r="K288" s="477"/>
      <c r="L288" s="476"/>
      <c r="M288" s="449"/>
    </row>
    <row r="289" spans="1:13" s="73" customFormat="1" ht="32.1" customHeight="1" x14ac:dyDescent="0.15">
      <c r="A289" s="464"/>
      <c r="B289" s="470"/>
      <c r="C289" s="448"/>
      <c r="D289" s="470"/>
      <c r="E289" s="466"/>
      <c r="F289" s="470"/>
      <c r="G289" s="467" t="s">
        <v>34385</v>
      </c>
      <c r="H289" s="450"/>
      <c r="I289" s="450"/>
      <c r="J289" s="467" t="s">
        <v>34386</v>
      </c>
      <c r="K289" s="475" t="s">
        <v>13</v>
      </c>
      <c r="L289" s="476"/>
      <c r="M289" s="449"/>
    </row>
    <row r="290" spans="1:13" s="73" customFormat="1" ht="44.1" customHeight="1" x14ac:dyDescent="0.15">
      <c r="A290" s="464"/>
      <c r="B290" s="470"/>
      <c r="C290" s="448"/>
      <c r="D290" s="470"/>
      <c r="E290" s="466"/>
      <c r="F290" s="470"/>
      <c r="G290" s="467" t="s">
        <v>34387</v>
      </c>
      <c r="H290" s="450"/>
      <c r="I290" s="450"/>
      <c r="J290" s="467" t="s">
        <v>34388</v>
      </c>
      <c r="K290" s="475" t="s">
        <v>12</v>
      </c>
      <c r="L290" s="476"/>
      <c r="M290" s="449"/>
    </row>
    <row r="291" spans="1:13" s="73" customFormat="1" ht="32.1" customHeight="1" x14ac:dyDescent="0.15">
      <c r="A291" s="464"/>
      <c r="B291" s="470"/>
      <c r="C291" s="448"/>
      <c r="D291" s="470"/>
      <c r="E291" s="468"/>
      <c r="F291" s="471"/>
      <c r="G291" s="467" t="s">
        <v>34387</v>
      </c>
      <c r="H291" s="450"/>
      <c r="I291" s="450"/>
      <c r="J291" s="467" t="s">
        <v>34389</v>
      </c>
      <c r="K291" s="475" t="s">
        <v>14</v>
      </c>
      <c r="L291" s="476"/>
      <c r="M291" s="449"/>
    </row>
    <row r="292" spans="1:13" s="73" customFormat="1" ht="32.1" customHeight="1" x14ac:dyDescent="0.15">
      <c r="A292" s="464"/>
      <c r="B292" s="470"/>
      <c r="C292" s="448"/>
      <c r="D292" s="470"/>
      <c r="E292" s="441" t="s">
        <v>4</v>
      </c>
      <c r="F292" s="460" t="s">
        <v>7639</v>
      </c>
      <c r="G292" s="467" t="s">
        <v>34390</v>
      </c>
      <c r="H292" s="450"/>
      <c r="I292" s="450"/>
      <c r="J292" s="467" t="s">
        <v>34391</v>
      </c>
      <c r="K292" s="478" t="s">
        <v>19</v>
      </c>
      <c r="L292" s="476"/>
      <c r="M292" s="449"/>
    </row>
    <row r="293" spans="1:13" s="73" customFormat="1" ht="44.1" customHeight="1" x14ac:dyDescent="0.15">
      <c r="A293" s="464"/>
      <c r="B293" s="470"/>
      <c r="C293" s="448"/>
      <c r="D293" s="470"/>
      <c r="E293" s="468"/>
      <c r="F293" s="471"/>
      <c r="G293" s="467" t="s">
        <v>34392</v>
      </c>
      <c r="H293" s="450"/>
      <c r="I293" s="450"/>
      <c r="J293" s="467" t="s">
        <v>34393</v>
      </c>
      <c r="K293" s="477"/>
      <c r="L293" s="476"/>
      <c r="M293" s="449"/>
    </row>
    <row r="294" spans="1:13" s="73" customFormat="1" ht="32.1" customHeight="1" x14ac:dyDescent="0.15">
      <c r="A294" s="464"/>
      <c r="B294" s="470"/>
      <c r="C294" s="448"/>
      <c r="D294" s="470"/>
      <c r="E294" s="454" t="s">
        <v>8</v>
      </c>
      <c r="F294" s="463" t="s">
        <v>7643</v>
      </c>
      <c r="G294" s="467" t="s">
        <v>2847</v>
      </c>
      <c r="H294" s="450"/>
      <c r="I294" s="450"/>
      <c r="J294" s="467" t="s">
        <v>34394</v>
      </c>
      <c r="K294" s="478" t="s">
        <v>19</v>
      </c>
      <c r="L294" s="476"/>
      <c r="M294" s="449"/>
    </row>
    <row r="295" spans="1:13" s="73" customFormat="1" ht="44.1" customHeight="1" x14ac:dyDescent="0.15">
      <c r="A295" s="464"/>
      <c r="B295" s="470"/>
      <c r="C295" s="448"/>
      <c r="D295" s="470"/>
      <c r="E295" s="441" t="s">
        <v>64</v>
      </c>
      <c r="F295" s="460" t="s">
        <v>2091</v>
      </c>
      <c r="G295" s="467" t="s">
        <v>34395</v>
      </c>
      <c r="H295" s="450"/>
      <c r="I295" s="450"/>
      <c r="J295" s="467" t="s">
        <v>34396</v>
      </c>
      <c r="K295" s="476"/>
      <c r="L295" s="476"/>
      <c r="M295" s="449"/>
    </row>
    <row r="296" spans="1:13" s="73" customFormat="1" ht="32.1" customHeight="1" x14ac:dyDescent="0.15">
      <c r="A296" s="464"/>
      <c r="B296" s="470"/>
      <c r="C296" s="448"/>
      <c r="D296" s="470"/>
      <c r="E296" s="466"/>
      <c r="F296" s="470"/>
      <c r="G296" s="467" t="s">
        <v>34397</v>
      </c>
      <c r="H296" s="450"/>
      <c r="I296" s="450"/>
      <c r="J296" s="467" t="s">
        <v>34398</v>
      </c>
      <c r="K296" s="476"/>
      <c r="L296" s="476"/>
      <c r="M296" s="449"/>
    </row>
    <row r="297" spans="1:13" s="73" customFormat="1" ht="32.1" customHeight="1" x14ac:dyDescent="0.15">
      <c r="A297" s="464"/>
      <c r="B297" s="470"/>
      <c r="C297" s="448"/>
      <c r="D297" s="470"/>
      <c r="E297" s="466"/>
      <c r="F297" s="470"/>
      <c r="G297" s="467" t="s">
        <v>34399</v>
      </c>
      <c r="H297" s="450"/>
      <c r="I297" s="450"/>
      <c r="J297" s="467" t="s">
        <v>34400</v>
      </c>
      <c r="K297" s="476"/>
      <c r="L297" s="476"/>
      <c r="M297" s="449"/>
    </row>
    <row r="298" spans="1:13" s="73" customFormat="1" ht="32.1" customHeight="1" x14ac:dyDescent="0.15">
      <c r="A298" s="464"/>
      <c r="B298" s="470"/>
      <c r="C298" s="448"/>
      <c r="D298" s="470"/>
      <c r="E298" s="466"/>
      <c r="F298" s="470"/>
      <c r="G298" s="467" t="s">
        <v>9169</v>
      </c>
      <c r="H298" s="450"/>
      <c r="I298" s="450"/>
      <c r="J298" s="467" t="s">
        <v>34401</v>
      </c>
      <c r="K298" s="476"/>
      <c r="L298" s="476"/>
      <c r="M298" s="449"/>
    </row>
    <row r="299" spans="1:13" s="73" customFormat="1" ht="44.1" customHeight="1" x14ac:dyDescent="0.15">
      <c r="A299" s="464"/>
      <c r="B299" s="470"/>
      <c r="C299" s="448"/>
      <c r="D299" s="470"/>
      <c r="E299" s="466"/>
      <c r="F299" s="470"/>
      <c r="G299" s="467" t="s">
        <v>34402</v>
      </c>
      <c r="H299" s="450"/>
      <c r="I299" s="450"/>
      <c r="J299" s="467" t="s">
        <v>34403</v>
      </c>
      <c r="K299" s="476"/>
      <c r="L299" s="476"/>
      <c r="M299" s="449"/>
    </row>
    <row r="300" spans="1:13" s="73" customFormat="1" ht="44.1" customHeight="1" x14ac:dyDescent="0.15">
      <c r="A300" s="464"/>
      <c r="B300" s="470"/>
      <c r="C300" s="448"/>
      <c r="D300" s="470"/>
      <c r="E300" s="466"/>
      <c r="F300" s="470"/>
      <c r="G300" s="467" t="s">
        <v>34404</v>
      </c>
      <c r="H300" s="450"/>
      <c r="I300" s="450"/>
      <c r="J300" s="467" t="s">
        <v>34405</v>
      </c>
      <c r="K300" s="476"/>
      <c r="L300" s="476"/>
      <c r="M300" s="449"/>
    </row>
    <row r="301" spans="1:13" s="73" customFormat="1" ht="32.1" customHeight="1" x14ac:dyDescent="0.15">
      <c r="A301" s="464"/>
      <c r="B301" s="470"/>
      <c r="C301" s="448"/>
      <c r="D301" s="470"/>
      <c r="E301" s="466"/>
      <c r="F301" s="470"/>
      <c r="G301" s="467" t="s">
        <v>9171</v>
      </c>
      <c r="H301" s="450"/>
      <c r="I301" s="450"/>
      <c r="J301" s="467" t="s">
        <v>34406</v>
      </c>
      <c r="K301" s="476"/>
      <c r="L301" s="476"/>
      <c r="M301" s="449"/>
    </row>
    <row r="302" spans="1:13" s="73" customFormat="1" ht="32.1" customHeight="1" x14ac:dyDescent="0.15">
      <c r="A302" s="464"/>
      <c r="B302" s="470"/>
      <c r="C302" s="448"/>
      <c r="D302" s="470"/>
      <c r="E302" s="466"/>
      <c r="F302" s="470"/>
      <c r="G302" s="467" t="s">
        <v>461</v>
      </c>
      <c r="H302" s="450"/>
      <c r="I302" s="450"/>
      <c r="J302" s="467" t="s">
        <v>34407</v>
      </c>
      <c r="K302" s="477"/>
      <c r="L302" s="476"/>
      <c r="M302" s="449"/>
    </row>
    <row r="303" spans="1:13" s="73" customFormat="1" ht="32.1" customHeight="1" x14ac:dyDescent="0.15">
      <c r="A303" s="464"/>
      <c r="B303" s="470"/>
      <c r="C303" s="448"/>
      <c r="D303" s="470"/>
      <c r="E303" s="466"/>
      <c r="F303" s="470"/>
      <c r="G303" s="467" t="s">
        <v>34408</v>
      </c>
      <c r="H303" s="450"/>
      <c r="I303" s="450"/>
      <c r="J303" s="467" t="s">
        <v>34409</v>
      </c>
      <c r="K303" s="478" t="s">
        <v>13</v>
      </c>
      <c r="L303" s="476"/>
      <c r="M303" s="449"/>
    </row>
    <row r="304" spans="1:13" s="73" customFormat="1" ht="32.1" customHeight="1" x14ac:dyDescent="0.15">
      <c r="A304" s="464"/>
      <c r="B304" s="470"/>
      <c r="C304" s="448"/>
      <c r="D304" s="470"/>
      <c r="E304" s="466"/>
      <c r="F304" s="470"/>
      <c r="G304" s="467" t="s">
        <v>34410</v>
      </c>
      <c r="H304" s="450"/>
      <c r="I304" s="450"/>
      <c r="J304" s="467" t="s">
        <v>34411</v>
      </c>
      <c r="K304" s="477"/>
      <c r="L304" s="476"/>
      <c r="M304" s="449"/>
    </row>
    <row r="305" spans="1:13" s="73" customFormat="1" ht="32.1" customHeight="1" x14ac:dyDescent="0.15">
      <c r="A305" s="464"/>
      <c r="B305" s="470"/>
      <c r="C305" s="448"/>
      <c r="D305" s="470"/>
      <c r="E305" s="466"/>
      <c r="F305" s="470"/>
      <c r="G305" s="467" t="s">
        <v>34412</v>
      </c>
      <c r="H305" s="450"/>
      <c r="I305" s="450"/>
      <c r="J305" s="467" t="s">
        <v>34413</v>
      </c>
      <c r="K305" s="478" t="s">
        <v>12</v>
      </c>
      <c r="L305" s="476"/>
      <c r="M305" s="449"/>
    </row>
    <row r="306" spans="1:13" s="73" customFormat="1" ht="32.1" customHeight="1" x14ac:dyDescent="0.15">
      <c r="A306" s="464"/>
      <c r="B306" s="470"/>
      <c r="C306" s="448"/>
      <c r="D306" s="470"/>
      <c r="E306" s="466"/>
      <c r="F306" s="470"/>
      <c r="G306" s="467" t="s">
        <v>34414</v>
      </c>
      <c r="H306" s="450"/>
      <c r="I306" s="450"/>
      <c r="J306" s="467" t="s">
        <v>34415</v>
      </c>
      <c r="K306" s="476"/>
      <c r="L306" s="476"/>
      <c r="M306" s="449"/>
    </row>
    <row r="307" spans="1:13" s="73" customFormat="1" ht="32.1" customHeight="1" x14ac:dyDescent="0.15">
      <c r="A307" s="464"/>
      <c r="B307" s="470"/>
      <c r="C307" s="448"/>
      <c r="D307" s="470"/>
      <c r="E307" s="466"/>
      <c r="F307" s="470"/>
      <c r="G307" s="467" t="s">
        <v>7660</v>
      </c>
      <c r="H307" s="450"/>
      <c r="I307" s="450"/>
      <c r="J307" s="467" t="s">
        <v>34416</v>
      </c>
      <c r="K307" s="477"/>
      <c r="L307" s="476"/>
      <c r="M307" s="449"/>
    </row>
    <row r="308" spans="1:13" ht="56.1" customHeight="1" x14ac:dyDescent="0.15">
      <c r="A308" s="464"/>
      <c r="B308" s="470"/>
      <c r="C308" s="448"/>
      <c r="D308" s="470"/>
      <c r="E308" s="468"/>
      <c r="F308" s="471"/>
      <c r="G308" s="467" t="s">
        <v>3445</v>
      </c>
      <c r="H308" s="450"/>
      <c r="I308" s="450"/>
      <c r="J308" s="467" t="s">
        <v>2184</v>
      </c>
      <c r="K308" s="475" t="s">
        <v>7670</v>
      </c>
      <c r="L308" s="476"/>
      <c r="M308" s="449"/>
    </row>
    <row r="309" spans="1:13" s="73" customFormat="1" ht="32.1" customHeight="1" x14ac:dyDescent="0.15">
      <c r="A309" s="464"/>
      <c r="B309" s="470"/>
      <c r="C309" s="448"/>
      <c r="D309" s="470"/>
      <c r="E309" s="441" t="s">
        <v>66</v>
      </c>
      <c r="F309" s="460" t="s">
        <v>7671</v>
      </c>
      <c r="G309" s="467" t="s">
        <v>34417</v>
      </c>
      <c r="H309" s="450"/>
      <c r="I309" s="450"/>
      <c r="J309" s="467" t="s">
        <v>34418</v>
      </c>
      <c r="K309" s="478" t="s">
        <v>19</v>
      </c>
      <c r="L309" s="476"/>
      <c r="M309" s="449"/>
    </row>
    <row r="310" spans="1:13" s="73" customFormat="1" ht="32.1" customHeight="1" x14ac:dyDescent="0.15">
      <c r="A310" s="464"/>
      <c r="B310" s="470"/>
      <c r="C310" s="448"/>
      <c r="D310" s="470"/>
      <c r="E310" s="466"/>
      <c r="F310" s="470"/>
      <c r="G310" s="467" t="s">
        <v>34419</v>
      </c>
      <c r="H310" s="450"/>
      <c r="I310" s="450"/>
      <c r="J310" s="467" t="s">
        <v>34420</v>
      </c>
      <c r="K310" s="476"/>
      <c r="L310" s="476"/>
      <c r="M310" s="449"/>
    </row>
    <row r="311" spans="1:13" s="73" customFormat="1" ht="32.1" customHeight="1" x14ac:dyDescent="0.15">
      <c r="A311" s="464"/>
      <c r="B311" s="470"/>
      <c r="C311" s="448"/>
      <c r="D311" s="470"/>
      <c r="E311" s="466"/>
      <c r="F311" s="470"/>
      <c r="G311" s="467" t="s">
        <v>34421</v>
      </c>
      <c r="H311" s="450"/>
      <c r="I311" s="450"/>
      <c r="J311" s="467" t="s">
        <v>34422</v>
      </c>
      <c r="K311" s="477"/>
      <c r="L311" s="476"/>
      <c r="M311" s="449"/>
    </row>
    <row r="312" spans="1:13" s="73" customFormat="1" ht="32.1" customHeight="1" x14ac:dyDescent="0.15">
      <c r="A312" s="464"/>
      <c r="B312" s="470"/>
      <c r="C312" s="448"/>
      <c r="D312" s="470"/>
      <c r="E312" s="466"/>
      <c r="F312" s="470"/>
      <c r="G312" s="467" t="s">
        <v>34423</v>
      </c>
      <c r="H312" s="450"/>
      <c r="I312" s="450"/>
      <c r="J312" s="467" t="s">
        <v>34424</v>
      </c>
      <c r="K312" s="478" t="s">
        <v>14</v>
      </c>
      <c r="L312" s="476"/>
      <c r="M312" s="449"/>
    </row>
    <row r="313" spans="1:13" s="73" customFormat="1" ht="32.1" customHeight="1" x14ac:dyDescent="0.15">
      <c r="A313" s="464"/>
      <c r="B313" s="470"/>
      <c r="C313" s="448"/>
      <c r="D313" s="470"/>
      <c r="E313" s="466"/>
      <c r="F313" s="470"/>
      <c r="G313" s="467" t="s">
        <v>34425</v>
      </c>
      <c r="H313" s="450"/>
      <c r="I313" s="450"/>
      <c r="J313" s="467" t="s">
        <v>34426</v>
      </c>
      <c r="K313" s="476"/>
      <c r="L313" s="476"/>
      <c r="M313" s="449"/>
    </row>
    <row r="314" spans="1:13" s="73" customFormat="1" ht="32.1" customHeight="1" x14ac:dyDescent="0.15">
      <c r="A314" s="464"/>
      <c r="B314" s="470"/>
      <c r="C314" s="448"/>
      <c r="D314" s="470"/>
      <c r="E314" s="466"/>
      <c r="F314" s="470"/>
      <c r="G314" s="467" t="s">
        <v>34427</v>
      </c>
      <c r="H314" s="450"/>
      <c r="I314" s="450"/>
      <c r="J314" s="467" t="s">
        <v>34428</v>
      </c>
      <c r="K314" s="476"/>
      <c r="L314" s="476"/>
      <c r="M314" s="449"/>
    </row>
    <row r="315" spans="1:13" s="73" customFormat="1" ht="32.1" customHeight="1" x14ac:dyDescent="0.15">
      <c r="A315" s="464"/>
      <c r="B315" s="470"/>
      <c r="C315" s="448"/>
      <c r="D315" s="470"/>
      <c r="E315" s="466"/>
      <c r="F315" s="470"/>
      <c r="G315" s="467" t="s">
        <v>34429</v>
      </c>
      <c r="H315" s="450"/>
      <c r="I315" s="450"/>
      <c r="J315" s="467" t="s">
        <v>34430</v>
      </c>
      <c r="K315" s="476"/>
      <c r="L315" s="476"/>
      <c r="M315" s="449"/>
    </row>
    <row r="316" spans="1:13" s="73" customFormat="1" ht="32.1" customHeight="1" x14ac:dyDescent="0.15">
      <c r="A316" s="464"/>
      <c r="B316" s="470"/>
      <c r="C316" s="448"/>
      <c r="D316" s="470"/>
      <c r="E316" s="468"/>
      <c r="F316" s="471"/>
      <c r="G316" s="467" t="s">
        <v>34431</v>
      </c>
      <c r="H316" s="450"/>
      <c r="I316" s="450"/>
      <c r="J316" s="467" t="s">
        <v>34432</v>
      </c>
      <c r="K316" s="477"/>
      <c r="L316" s="476"/>
      <c r="M316" s="449"/>
    </row>
    <row r="317" spans="1:13" s="73" customFormat="1" ht="44.1" customHeight="1" x14ac:dyDescent="0.15">
      <c r="A317" s="464"/>
      <c r="B317" s="470"/>
      <c r="C317" s="448"/>
      <c r="D317" s="470"/>
      <c r="E317" s="441" t="s">
        <v>68</v>
      </c>
      <c r="F317" s="460" t="s">
        <v>3256</v>
      </c>
      <c r="G317" s="467" t="s">
        <v>34433</v>
      </c>
      <c r="H317" s="450"/>
      <c r="I317" s="450"/>
      <c r="J317" s="467" t="s">
        <v>34434</v>
      </c>
      <c r="K317" s="478" t="s">
        <v>19</v>
      </c>
      <c r="L317" s="476"/>
      <c r="M317" s="449"/>
    </row>
    <row r="318" spans="1:13" s="73" customFormat="1" ht="32.1" customHeight="1" x14ac:dyDescent="0.15">
      <c r="A318" s="464"/>
      <c r="B318" s="470"/>
      <c r="C318" s="448"/>
      <c r="D318" s="470"/>
      <c r="E318" s="466"/>
      <c r="F318" s="470"/>
      <c r="G318" s="467" t="s">
        <v>7676</v>
      </c>
      <c r="H318" s="450"/>
      <c r="I318" s="450"/>
      <c r="J318" s="467" t="s">
        <v>34435</v>
      </c>
      <c r="K318" s="476"/>
      <c r="L318" s="476"/>
      <c r="M318" s="449"/>
    </row>
    <row r="319" spans="1:13" s="73" customFormat="1" ht="32.1" customHeight="1" x14ac:dyDescent="0.15">
      <c r="A319" s="464"/>
      <c r="B319" s="470"/>
      <c r="C319" s="448"/>
      <c r="D319" s="470"/>
      <c r="E319" s="466"/>
      <c r="F319" s="470"/>
      <c r="G319" s="467" t="s">
        <v>34436</v>
      </c>
      <c r="H319" s="450"/>
      <c r="I319" s="450"/>
      <c r="J319" s="467" t="s">
        <v>34437</v>
      </c>
      <c r="K319" s="476"/>
      <c r="L319" s="476"/>
      <c r="M319" s="449"/>
    </row>
    <row r="320" spans="1:13" s="73" customFormat="1" ht="32.1" customHeight="1" x14ac:dyDescent="0.15">
      <c r="A320" s="464"/>
      <c r="B320" s="470"/>
      <c r="C320" s="448"/>
      <c r="D320" s="470"/>
      <c r="E320" s="466"/>
      <c r="F320" s="470"/>
      <c r="G320" s="467" t="s">
        <v>34438</v>
      </c>
      <c r="H320" s="450"/>
      <c r="I320" s="450"/>
      <c r="J320" s="467" t="s">
        <v>34439</v>
      </c>
      <c r="K320" s="476"/>
      <c r="L320" s="476"/>
      <c r="M320" s="449"/>
    </row>
    <row r="321" spans="1:13" s="73" customFormat="1" ht="32.1" customHeight="1" x14ac:dyDescent="0.15">
      <c r="A321" s="464"/>
      <c r="B321" s="470"/>
      <c r="C321" s="448"/>
      <c r="D321" s="470"/>
      <c r="E321" s="466"/>
      <c r="F321" s="470"/>
      <c r="G321" s="467" t="s">
        <v>34440</v>
      </c>
      <c r="H321" s="450"/>
      <c r="I321" s="450"/>
      <c r="J321" s="467" t="s">
        <v>34441</v>
      </c>
      <c r="K321" s="476"/>
      <c r="L321" s="476"/>
      <c r="M321" s="449"/>
    </row>
    <row r="322" spans="1:13" s="73" customFormat="1" ht="32.1" customHeight="1" x14ac:dyDescent="0.15">
      <c r="A322" s="464"/>
      <c r="B322" s="470"/>
      <c r="C322" s="448"/>
      <c r="D322" s="470"/>
      <c r="E322" s="466"/>
      <c r="F322" s="470"/>
      <c r="G322" s="467" t="s">
        <v>3122</v>
      </c>
      <c r="H322" s="450"/>
      <c r="I322" s="450"/>
      <c r="J322" s="467" t="s">
        <v>34442</v>
      </c>
      <c r="K322" s="476"/>
      <c r="L322" s="476"/>
      <c r="M322" s="449"/>
    </row>
    <row r="323" spans="1:13" s="73" customFormat="1" ht="44.1" customHeight="1" x14ac:dyDescent="0.15">
      <c r="A323" s="464"/>
      <c r="B323" s="470"/>
      <c r="C323" s="448"/>
      <c r="D323" s="470"/>
      <c r="E323" s="466"/>
      <c r="F323" s="470"/>
      <c r="G323" s="467" t="s">
        <v>34443</v>
      </c>
      <c r="H323" s="450"/>
      <c r="I323" s="450"/>
      <c r="J323" s="467" t="s">
        <v>34444</v>
      </c>
      <c r="K323" s="476"/>
      <c r="L323" s="476"/>
      <c r="M323" s="449"/>
    </row>
    <row r="324" spans="1:13" s="73" customFormat="1" ht="32.1" customHeight="1" x14ac:dyDescent="0.15">
      <c r="A324" s="464"/>
      <c r="B324" s="470"/>
      <c r="C324" s="448"/>
      <c r="D324" s="470"/>
      <c r="E324" s="466"/>
      <c r="F324" s="470"/>
      <c r="G324" s="467" t="s">
        <v>34445</v>
      </c>
      <c r="H324" s="450"/>
      <c r="I324" s="450"/>
      <c r="J324" s="467" t="s">
        <v>34446</v>
      </c>
      <c r="K324" s="476"/>
      <c r="L324" s="476"/>
      <c r="M324" s="449"/>
    </row>
    <row r="325" spans="1:13" s="73" customFormat="1" ht="32.1" customHeight="1" x14ac:dyDescent="0.15">
      <c r="A325" s="464"/>
      <c r="B325" s="470"/>
      <c r="C325" s="448"/>
      <c r="D325" s="470"/>
      <c r="E325" s="466"/>
      <c r="F325" s="470"/>
      <c r="G325" s="467" t="s">
        <v>34447</v>
      </c>
      <c r="H325" s="450"/>
      <c r="I325" s="450"/>
      <c r="J325" s="467" t="s">
        <v>34448</v>
      </c>
      <c r="K325" s="476"/>
      <c r="L325" s="476"/>
      <c r="M325" s="449"/>
    </row>
    <row r="326" spans="1:13" s="73" customFormat="1" ht="32.1" customHeight="1" x14ac:dyDescent="0.15">
      <c r="A326" s="464"/>
      <c r="B326" s="470"/>
      <c r="C326" s="448"/>
      <c r="D326" s="470"/>
      <c r="E326" s="466"/>
      <c r="F326" s="470"/>
      <c r="G326" s="467" t="s">
        <v>34449</v>
      </c>
      <c r="H326" s="450"/>
      <c r="I326" s="450"/>
      <c r="J326" s="467" t="s">
        <v>34450</v>
      </c>
      <c r="K326" s="476"/>
      <c r="L326" s="476"/>
      <c r="M326" s="449"/>
    </row>
    <row r="327" spans="1:13" s="73" customFormat="1" ht="44.1" customHeight="1" x14ac:dyDescent="0.15">
      <c r="A327" s="464"/>
      <c r="B327" s="470"/>
      <c r="C327" s="448"/>
      <c r="D327" s="470"/>
      <c r="E327" s="466"/>
      <c r="F327" s="470"/>
      <c r="G327" s="467" t="s">
        <v>3339</v>
      </c>
      <c r="H327" s="450"/>
      <c r="I327" s="450"/>
      <c r="J327" s="467" t="s">
        <v>34451</v>
      </c>
      <c r="K327" s="477"/>
      <c r="L327" s="476"/>
      <c r="M327" s="449"/>
    </row>
    <row r="328" spans="1:13" s="73" customFormat="1" ht="32.1" customHeight="1" x14ac:dyDescent="0.15">
      <c r="A328" s="464"/>
      <c r="B328" s="470"/>
      <c r="C328" s="448"/>
      <c r="D328" s="470"/>
      <c r="E328" s="466"/>
      <c r="F328" s="470"/>
      <c r="G328" s="467" t="s">
        <v>34452</v>
      </c>
      <c r="H328" s="450"/>
      <c r="I328" s="450"/>
      <c r="J328" s="467" t="s">
        <v>34453</v>
      </c>
      <c r="K328" s="478" t="s">
        <v>14</v>
      </c>
      <c r="L328" s="476"/>
      <c r="M328" s="449"/>
    </row>
    <row r="329" spans="1:13" s="73" customFormat="1" ht="32.1" customHeight="1" x14ac:dyDescent="0.15">
      <c r="A329" s="464"/>
      <c r="B329" s="470"/>
      <c r="C329" s="448"/>
      <c r="D329" s="470"/>
      <c r="E329" s="466"/>
      <c r="F329" s="470"/>
      <c r="G329" s="467" t="s">
        <v>34454</v>
      </c>
      <c r="H329" s="450"/>
      <c r="I329" s="450"/>
      <c r="J329" s="467" t="s">
        <v>34455</v>
      </c>
      <c r="K329" s="477"/>
      <c r="L329" s="476"/>
      <c r="M329" s="449"/>
    </row>
    <row r="330" spans="1:13" s="73" customFormat="1" ht="32.1" customHeight="1" x14ac:dyDescent="0.15">
      <c r="A330" s="464"/>
      <c r="B330" s="470"/>
      <c r="C330" s="448"/>
      <c r="D330" s="470"/>
      <c r="E330" s="468"/>
      <c r="F330" s="471"/>
      <c r="G330" s="467" t="s">
        <v>34456</v>
      </c>
      <c r="H330" s="450"/>
      <c r="I330" s="450"/>
      <c r="J330" s="467" t="s">
        <v>34457</v>
      </c>
      <c r="K330" s="475" t="s">
        <v>15</v>
      </c>
      <c r="L330" s="476"/>
      <c r="M330" s="449"/>
    </row>
    <row r="331" spans="1:13" s="73" customFormat="1" ht="32.1" customHeight="1" x14ac:dyDescent="0.15">
      <c r="A331" s="464"/>
      <c r="B331" s="470"/>
      <c r="C331" s="448"/>
      <c r="D331" s="470"/>
      <c r="E331" s="441" t="s">
        <v>78</v>
      </c>
      <c r="F331" s="460" t="s">
        <v>7692</v>
      </c>
      <c r="G331" s="467" t="s">
        <v>34458</v>
      </c>
      <c r="H331" s="450"/>
      <c r="I331" s="450"/>
      <c r="J331" s="467" t="s">
        <v>34459</v>
      </c>
      <c r="K331" s="475" t="s">
        <v>19</v>
      </c>
      <c r="L331" s="476"/>
      <c r="M331" s="449"/>
    </row>
    <row r="332" spans="1:13" s="73" customFormat="1" ht="32.1" customHeight="1" x14ac:dyDescent="0.15">
      <c r="A332" s="464"/>
      <c r="B332" s="470"/>
      <c r="C332" s="448"/>
      <c r="D332" s="470"/>
      <c r="E332" s="468"/>
      <c r="F332" s="471"/>
      <c r="G332" s="467" t="s">
        <v>34458</v>
      </c>
      <c r="H332" s="450"/>
      <c r="I332" s="450"/>
      <c r="J332" s="467" t="s">
        <v>34459</v>
      </c>
      <c r="K332" s="475" t="s">
        <v>13</v>
      </c>
      <c r="L332" s="476"/>
      <c r="M332" s="449"/>
    </row>
    <row r="333" spans="1:13" s="73" customFormat="1" ht="32.1" customHeight="1" x14ac:dyDescent="0.15">
      <c r="A333" s="464"/>
      <c r="B333" s="470"/>
      <c r="C333" s="448"/>
      <c r="D333" s="470"/>
      <c r="E333" s="441" t="s">
        <v>69</v>
      </c>
      <c r="F333" s="460" t="s">
        <v>7693</v>
      </c>
      <c r="G333" s="467" t="s">
        <v>34460</v>
      </c>
      <c r="H333" s="450"/>
      <c r="I333" s="450"/>
      <c r="J333" s="467" t="s">
        <v>34461</v>
      </c>
      <c r="K333" s="475" t="s">
        <v>19</v>
      </c>
      <c r="L333" s="476"/>
      <c r="M333" s="449"/>
    </row>
    <row r="334" spans="1:13" s="73" customFormat="1" ht="32.1" customHeight="1" x14ac:dyDescent="0.15">
      <c r="A334" s="464"/>
      <c r="B334" s="470"/>
      <c r="C334" s="448"/>
      <c r="D334" s="470"/>
      <c r="E334" s="468"/>
      <c r="F334" s="471"/>
      <c r="G334" s="467" t="s">
        <v>2094</v>
      </c>
      <c r="H334" s="450"/>
      <c r="I334" s="450"/>
      <c r="J334" s="467" t="s">
        <v>34462</v>
      </c>
      <c r="K334" s="475" t="s">
        <v>13</v>
      </c>
      <c r="L334" s="476"/>
      <c r="M334" s="449"/>
    </row>
    <row r="335" spans="1:13" s="73" customFormat="1" ht="44.1" customHeight="1" x14ac:dyDescent="0.15">
      <c r="A335" s="464"/>
      <c r="B335" s="470"/>
      <c r="C335" s="448"/>
      <c r="D335" s="470"/>
      <c r="E335" s="441" t="s">
        <v>81</v>
      </c>
      <c r="F335" s="460" t="s">
        <v>80</v>
      </c>
      <c r="G335" s="467" t="s">
        <v>8802</v>
      </c>
      <c r="H335" s="450"/>
      <c r="I335" s="450"/>
      <c r="J335" s="467" t="s">
        <v>34463</v>
      </c>
      <c r="K335" s="478" t="s">
        <v>19</v>
      </c>
      <c r="L335" s="476"/>
      <c r="M335" s="449"/>
    </row>
    <row r="336" spans="1:13" s="73" customFormat="1" ht="32.1" customHeight="1" x14ac:dyDescent="0.15">
      <c r="A336" s="464"/>
      <c r="B336" s="470"/>
      <c r="C336" s="448"/>
      <c r="D336" s="470"/>
      <c r="E336" s="466"/>
      <c r="F336" s="470"/>
      <c r="G336" s="467" t="s">
        <v>7700</v>
      </c>
      <c r="H336" s="450"/>
      <c r="I336" s="450"/>
      <c r="J336" s="467" t="s">
        <v>34464</v>
      </c>
      <c r="K336" s="476"/>
      <c r="L336" s="476"/>
      <c r="M336" s="449"/>
    </row>
    <row r="337" spans="1:13" s="73" customFormat="1" ht="32.1" customHeight="1" x14ac:dyDescent="0.15">
      <c r="A337" s="464"/>
      <c r="B337" s="470"/>
      <c r="C337" s="448"/>
      <c r="D337" s="470"/>
      <c r="E337" s="466"/>
      <c r="F337" s="470"/>
      <c r="G337" s="467" t="s">
        <v>34465</v>
      </c>
      <c r="H337" s="450"/>
      <c r="I337" s="450"/>
      <c r="J337" s="467" t="s">
        <v>34466</v>
      </c>
      <c r="K337" s="476"/>
      <c r="L337" s="476"/>
      <c r="M337" s="449"/>
    </row>
    <row r="338" spans="1:13" s="73" customFormat="1" ht="32.1" customHeight="1" x14ac:dyDescent="0.15">
      <c r="A338" s="464"/>
      <c r="B338" s="470"/>
      <c r="C338" s="448"/>
      <c r="D338" s="470"/>
      <c r="E338" s="466"/>
      <c r="F338" s="470"/>
      <c r="G338" s="467" t="s">
        <v>34467</v>
      </c>
      <c r="H338" s="450"/>
      <c r="I338" s="450"/>
      <c r="J338" s="467" t="s">
        <v>34468</v>
      </c>
      <c r="K338" s="476"/>
      <c r="L338" s="476"/>
      <c r="M338" s="449"/>
    </row>
    <row r="339" spans="1:13" s="73" customFormat="1" ht="32.1" customHeight="1" x14ac:dyDescent="0.15">
      <c r="A339" s="464"/>
      <c r="B339" s="470"/>
      <c r="C339" s="448"/>
      <c r="D339" s="470"/>
      <c r="E339" s="466"/>
      <c r="F339" s="470"/>
      <c r="G339" s="467" t="s">
        <v>34469</v>
      </c>
      <c r="H339" s="450"/>
      <c r="I339" s="450"/>
      <c r="J339" s="467" t="s">
        <v>34470</v>
      </c>
      <c r="K339" s="477"/>
      <c r="L339" s="476"/>
      <c r="M339" s="449"/>
    </row>
    <row r="340" spans="1:13" s="73" customFormat="1" ht="44.1" customHeight="1" x14ac:dyDescent="0.15">
      <c r="A340" s="464"/>
      <c r="B340" s="470"/>
      <c r="C340" s="448"/>
      <c r="D340" s="470"/>
      <c r="E340" s="466"/>
      <c r="F340" s="470"/>
      <c r="G340" s="467" t="s">
        <v>34471</v>
      </c>
      <c r="H340" s="450"/>
      <c r="I340" s="450"/>
      <c r="J340" s="467" t="s">
        <v>34472</v>
      </c>
      <c r="K340" s="475" t="s">
        <v>13</v>
      </c>
      <c r="L340" s="476"/>
      <c r="M340" s="449"/>
    </row>
    <row r="341" spans="1:13" s="73" customFormat="1" ht="44.1" customHeight="1" x14ac:dyDescent="0.15">
      <c r="A341" s="464"/>
      <c r="B341" s="470"/>
      <c r="C341" s="448"/>
      <c r="D341" s="470"/>
      <c r="E341" s="466"/>
      <c r="F341" s="470"/>
      <c r="G341" s="467" t="s">
        <v>34473</v>
      </c>
      <c r="H341" s="450"/>
      <c r="I341" s="450"/>
      <c r="J341" s="467" t="s">
        <v>34474</v>
      </c>
      <c r="K341" s="475" t="s">
        <v>12</v>
      </c>
      <c r="L341" s="476"/>
      <c r="M341" s="449"/>
    </row>
    <row r="342" spans="1:13" s="73" customFormat="1" ht="32.1" customHeight="1" x14ac:dyDescent="0.15">
      <c r="A342" s="464"/>
      <c r="B342" s="470"/>
      <c r="C342" s="448"/>
      <c r="D342" s="470"/>
      <c r="E342" s="466"/>
      <c r="F342" s="470"/>
      <c r="G342" s="467" t="s">
        <v>34475</v>
      </c>
      <c r="H342" s="450"/>
      <c r="I342" s="450"/>
      <c r="J342" s="467" t="s">
        <v>34476</v>
      </c>
      <c r="K342" s="478" t="s">
        <v>14</v>
      </c>
      <c r="L342" s="476"/>
      <c r="M342" s="449"/>
    </row>
    <row r="343" spans="1:13" s="73" customFormat="1" ht="44.1" customHeight="1" x14ac:dyDescent="0.15">
      <c r="A343" s="464"/>
      <c r="B343" s="470"/>
      <c r="C343" s="448"/>
      <c r="D343" s="470"/>
      <c r="E343" s="468"/>
      <c r="F343" s="471"/>
      <c r="G343" s="467" t="s">
        <v>34477</v>
      </c>
      <c r="H343" s="450"/>
      <c r="I343" s="450"/>
      <c r="J343" s="467" t="s">
        <v>34478</v>
      </c>
      <c r="K343" s="477"/>
      <c r="L343" s="476"/>
      <c r="M343" s="449"/>
    </row>
    <row r="344" spans="1:13" s="73" customFormat="1" ht="32.1" customHeight="1" x14ac:dyDescent="0.15">
      <c r="A344" s="464"/>
      <c r="B344" s="470"/>
      <c r="C344" s="448"/>
      <c r="D344" s="470"/>
      <c r="E344" s="441" t="s">
        <v>82</v>
      </c>
      <c r="F344" s="460" t="s">
        <v>79</v>
      </c>
      <c r="G344" s="467" t="s">
        <v>2869</v>
      </c>
      <c r="H344" s="450"/>
      <c r="I344" s="450"/>
      <c r="J344" s="467" t="s">
        <v>34479</v>
      </c>
      <c r="K344" s="478" t="s">
        <v>19</v>
      </c>
      <c r="L344" s="476"/>
      <c r="M344" s="449"/>
    </row>
    <row r="345" spans="1:13" s="73" customFormat="1" ht="44.1" customHeight="1" x14ac:dyDescent="0.15">
      <c r="A345" s="464"/>
      <c r="B345" s="470"/>
      <c r="C345" s="448"/>
      <c r="D345" s="470"/>
      <c r="E345" s="466"/>
      <c r="F345" s="470"/>
      <c r="G345" s="467" t="s">
        <v>7724</v>
      </c>
      <c r="H345" s="450"/>
      <c r="I345" s="450"/>
      <c r="J345" s="467" t="s">
        <v>34480</v>
      </c>
      <c r="K345" s="476"/>
      <c r="L345" s="476"/>
      <c r="M345" s="449"/>
    </row>
    <row r="346" spans="1:13" s="73" customFormat="1" ht="32.1" customHeight="1" x14ac:dyDescent="0.15">
      <c r="A346" s="464"/>
      <c r="B346" s="470"/>
      <c r="C346" s="448"/>
      <c r="D346" s="470"/>
      <c r="E346" s="466"/>
      <c r="F346" s="470"/>
      <c r="G346" s="467" t="s">
        <v>34481</v>
      </c>
      <c r="H346" s="450"/>
      <c r="I346" s="450"/>
      <c r="J346" s="467" t="s">
        <v>34482</v>
      </c>
      <c r="K346" s="476"/>
      <c r="L346" s="476"/>
      <c r="M346" s="449"/>
    </row>
    <row r="347" spans="1:13" s="73" customFormat="1" ht="32.1" customHeight="1" x14ac:dyDescent="0.15">
      <c r="A347" s="464"/>
      <c r="B347" s="470"/>
      <c r="C347" s="448"/>
      <c r="D347" s="470"/>
      <c r="E347" s="466"/>
      <c r="F347" s="470"/>
      <c r="G347" s="467" t="s">
        <v>34483</v>
      </c>
      <c r="H347" s="450"/>
      <c r="I347" s="450"/>
      <c r="J347" s="467" t="s">
        <v>34484</v>
      </c>
      <c r="K347" s="476"/>
      <c r="L347" s="476"/>
      <c r="M347" s="449"/>
    </row>
    <row r="348" spans="1:13" s="73" customFormat="1" ht="32.1" customHeight="1" x14ac:dyDescent="0.15">
      <c r="A348" s="464"/>
      <c r="B348" s="470"/>
      <c r="C348" s="448"/>
      <c r="D348" s="470"/>
      <c r="E348" s="466"/>
      <c r="F348" s="470"/>
      <c r="G348" s="467" t="s">
        <v>34485</v>
      </c>
      <c r="H348" s="450"/>
      <c r="I348" s="450"/>
      <c r="J348" s="467" t="s">
        <v>34486</v>
      </c>
      <c r="K348" s="476"/>
      <c r="L348" s="476"/>
      <c r="M348" s="449"/>
    </row>
    <row r="349" spans="1:13" s="73" customFormat="1" ht="32.1" customHeight="1" x14ac:dyDescent="0.15">
      <c r="A349" s="464"/>
      <c r="B349" s="470"/>
      <c r="C349" s="448"/>
      <c r="D349" s="470"/>
      <c r="E349" s="466"/>
      <c r="F349" s="470"/>
      <c r="G349" s="467" t="s">
        <v>34487</v>
      </c>
      <c r="H349" s="450"/>
      <c r="I349" s="450"/>
      <c r="J349" s="467" t="s">
        <v>34488</v>
      </c>
      <c r="K349" s="477"/>
      <c r="L349" s="476"/>
      <c r="M349" s="449"/>
    </row>
    <row r="350" spans="1:13" s="73" customFormat="1" ht="32.1" customHeight="1" x14ac:dyDescent="0.15">
      <c r="A350" s="464"/>
      <c r="B350" s="470"/>
      <c r="C350" s="448"/>
      <c r="D350" s="470"/>
      <c r="E350" s="466"/>
      <c r="F350" s="470"/>
      <c r="G350" s="467" t="s">
        <v>15783</v>
      </c>
      <c r="H350" s="450"/>
      <c r="I350" s="450"/>
      <c r="J350" s="467" t="s">
        <v>34489</v>
      </c>
      <c r="K350" s="478" t="s">
        <v>13</v>
      </c>
      <c r="L350" s="476"/>
      <c r="M350" s="449"/>
    </row>
    <row r="351" spans="1:13" s="73" customFormat="1" ht="32.1" customHeight="1" x14ac:dyDescent="0.15">
      <c r="A351" s="464"/>
      <c r="B351" s="470"/>
      <c r="C351" s="448"/>
      <c r="D351" s="470"/>
      <c r="E351" s="466"/>
      <c r="F351" s="470"/>
      <c r="G351" s="467" t="s">
        <v>34490</v>
      </c>
      <c r="H351" s="450"/>
      <c r="I351" s="450"/>
      <c r="J351" s="467" t="s">
        <v>34491</v>
      </c>
      <c r="K351" s="476"/>
      <c r="L351" s="476"/>
      <c r="M351" s="449"/>
    </row>
    <row r="352" spans="1:13" s="73" customFormat="1" ht="32.1" customHeight="1" x14ac:dyDescent="0.15">
      <c r="A352" s="464"/>
      <c r="B352" s="470"/>
      <c r="C352" s="448"/>
      <c r="D352" s="470"/>
      <c r="E352" s="466"/>
      <c r="F352" s="470"/>
      <c r="G352" s="467" t="s">
        <v>34492</v>
      </c>
      <c r="H352" s="450"/>
      <c r="I352" s="450"/>
      <c r="J352" s="467" t="s">
        <v>34493</v>
      </c>
      <c r="K352" s="477"/>
      <c r="L352" s="476"/>
      <c r="M352" s="449"/>
    </row>
    <row r="353" spans="1:13" s="73" customFormat="1" ht="32.1" customHeight="1" x14ac:dyDescent="0.15">
      <c r="A353" s="464"/>
      <c r="B353" s="470"/>
      <c r="C353" s="453"/>
      <c r="D353" s="471"/>
      <c r="E353" s="468"/>
      <c r="F353" s="471"/>
      <c r="G353" s="467" t="s">
        <v>13980</v>
      </c>
      <c r="H353" s="450"/>
      <c r="I353" s="457"/>
      <c r="J353" s="467" t="s">
        <v>34494</v>
      </c>
      <c r="K353" s="475" t="s">
        <v>12</v>
      </c>
      <c r="L353" s="476"/>
      <c r="M353" s="449"/>
    </row>
    <row r="354" spans="1:13" s="73" customFormat="1" ht="44.1" customHeight="1" x14ac:dyDescent="0.15">
      <c r="A354" s="464"/>
      <c r="B354" s="470"/>
      <c r="C354" s="462">
        <v>4</v>
      </c>
      <c r="D354" s="460" t="s">
        <v>7731</v>
      </c>
      <c r="E354" s="441" t="s">
        <v>3</v>
      </c>
      <c r="F354" s="460" t="s">
        <v>8913</v>
      </c>
      <c r="G354" s="467" t="s">
        <v>13987</v>
      </c>
      <c r="H354" s="450"/>
      <c r="I354" s="446" t="s">
        <v>7731</v>
      </c>
      <c r="J354" s="467" t="s">
        <v>2457</v>
      </c>
      <c r="K354" s="446" t="s">
        <v>19</v>
      </c>
      <c r="L354" s="450"/>
      <c r="M354" s="449"/>
    </row>
    <row r="355" spans="1:13" s="73" customFormat="1" ht="32.1" customHeight="1" x14ac:dyDescent="0.15">
      <c r="A355" s="464"/>
      <c r="B355" s="470"/>
      <c r="C355" s="448"/>
      <c r="D355" s="470"/>
      <c r="E355" s="466"/>
      <c r="F355" s="470"/>
      <c r="G355" s="467" t="s">
        <v>34495</v>
      </c>
      <c r="H355" s="450"/>
      <c r="I355" s="450"/>
      <c r="J355" s="467" t="s">
        <v>34496</v>
      </c>
      <c r="K355" s="450"/>
      <c r="L355" s="450"/>
      <c r="M355" s="449"/>
    </row>
    <row r="356" spans="1:13" s="73" customFormat="1" ht="44.1" customHeight="1" x14ac:dyDescent="0.15">
      <c r="A356" s="464"/>
      <c r="B356" s="470"/>
      <c r="C356" s="448"/>
      <c r="D356" s="470"/>
      <c r="E356" s="466"/>
      <c r="F356" s="470"/>
      <c r="G356" s="467" t="s">
        <v>8915</v>
      </c>
      <c r="H356" s="450"/>
      <c r="I356" s="450"/>
      <c r="J356" s="467" t="s">
        <v>34497</v>
      </c>
      <c r="K356" s="450"/>
      <c r="L356" s="450"/>
      <c r="M356" s="449"/>
    </row>
    <row r="357" spans="1:13" s="73" customFormat="1" ht="44.1" customHeight="1" x14ac:dyDescent="0.15">
      <c r="A357" s="464"/>
      <c r="B357" s="470"/>
      <c r="C357" s="448"/>
      <c r="D357" s="470"/>
      <c r="E357" s="466"/>
      <c r="F357" s="470"/>
      <c r="G357" s="467" t="s">
        <v>34498</v>
      </c>
      <c r="H357" s="450"/>
      <c r="I357" s="450"/>
      <c r="J357" s="467" t="s">
        <v>34499</v>
      </c>
      <c r="K357" s="450"/>
      <c r="L357" s="450"/>
      <c r="M357" s="449"/>
    </row>
    <row r="358" spans="1:13" s="73" customFormat="1" ht="32.1" customHeight="1" x14ac:dyDescent="0.15">
      <c r="A358" s="464"/>
      <c r="B358" s="470"/>
      <c r="C358" s="448"/>
      <c r="D358" s="470"/>
      <c r="E358" s="466"/>
      <c r="F358" s="470"/>
      <c r="G358" s="467" t="s">
        <v>34500</v>
      </c>
      <c r="H358" s="450"/>
      <c r="I358" s="450"/>
      <c r="J358" s="467" t="s">
        <v>34501</v>
      </c>
      <c r="K358" s="450"/>
      <c r="L358" s="450"/>
      <c r="M358" s="449"/>
    </row>
    <row r="359" spans="1:13" s="73" customFormat="1" ht="32.1" customHeight="1" x14ac:dyDescent="0.15">
      <c r="A359" s="464"/>
      <c r="B359" s="470"/>
      <c r="C359" s="448"/>
      <c r="D359" s="470"/>
      <c r="E359" s="466"/>
      <c r="F359" s="470"/>
      <c r="G359" s="467" t="s">
        <v>34502</v>
      </c>
      <c r="H359" s="450"/>
      <c r="I359" s="450"/>
      <c r="J359" s="467" t="s">
        <v>34503</v>
      </c>
      <c r="K359" s="450"/>
      <c r="L359" s="450"/>
      <c r="M359" s="449"/>
    </row>
    <row r="360" spans="1:13" s="73" customFormat="1" ht="32.1" customHeight="1" x14ac:dyDescent="0.15">
      <c r="A360" s="464"/>
      <c r="B360" s="470"/>
      <c r="C360" s="448"/>
      <c r="D360" s="470"/>
      <c r="E360" s="466"/>
      <c r="F360" s="470"/>
      <c r="G360" s="467" t="s">
        <v>34504</v>
      </c>
      <c r="H360" s="450"/>
      <c r="I360" s="450"/>
      <c r="J360" s="467" t="s">
        <v>34505</v>
      </c>
      <c r="K360" s="450"/>
      <c r="L360" s="450"/>
      <c r="M360" s="449"/>
    </row>
    <row r="361" spans="1:13" s="73" customFormat="1" ht="32.1" customHeight="1" x14ac:dyDescent="0.15">
      <c r="A361" s="464"/>
      <c r="B361" s="470"/>
      <c r="C361" s="448"/>
      <c r="D361" s="470"/>
      <c r="E361" s="466"/>
      <c r="F361" s="470"/>
      <c r="G361" s="467" t="s">
        <v>34506</v>
      </c>
      <c r="H361" s="450"/>
      <c r="I361" s="450"/>
      <c r="J361" s="467" t="s">
        <v>34507</v>
      </c>
      <c r="K361" s="450"/>
      <c r="L361" s="450"/>
      <c r="M361" s="449"/>
    </row>
    <row r="362" spans="1:13" s="73" customFormat="1" ht="32.1" customHeight="1" x14ac:dyDescent="0.15">
      <c r="A362" s="464"/>
      <c r="B362" s="470"/>
      <c r="C362" s="448"/>
      <c r="D362" s="470"/>
      <c r="E362" s="466"/>
      <c r="F362" s="470"/>
      <c r="G362" s="467" t="s">
        <v>34508</v>
      </c>
      <c r="H362" s="450"/>
      <c r="I362" s="450"/>
      <c r="J362" s="467" t="s">
        <v>34509</v>
      </c>
      <c r="K362" s="450"/>
      <c r="L362" s="450"/>
      <c r="M362" s="449"/>
    </row>
    <row r="363" spans="1:13" s="73" customFormat="1" ht="44.1" customHeight="1" x14ac:dyDescent="0.15">
      <c r="A363" s="464"/>
      <c r="B363" s="470"/>
      <c r="C363" s="448"/>
      <c r="D363" s="470"/>
      <c r="E363" s="466"/>
      <c r="F363" s="470"/>
      <c r="G363" s="467" t="s">
        <v>34510</v>
      </c>
      <c r="H363" s="450"/>
      <c r="I363" s="450"/>
      <c r="J363" s="467" t="s">
        <v>34511</v>
      </c>
      <c r="K363" s="457"/>
      <c r="L363" s="450"/>
      <c r="M363" s="449"/>
    </row>
    <row r="364" spans="1:13" s="73" customFormat="1" ht="32.1" customHeight="1" x14ac:dyDescent="0.15">
      <c r="A364" s="464"/>
      <c r="B364" s="470"/>
      <c r="C364" s="448"/>
      <c r="D364" s="470"/>
      <c r="E364" s="466"/>
      <c r="F364" s="470"/>
      <c r="G364" s="467" t="s">
        <v>34512</v>
      </c>
      <c r="H364" s="450"/>
      <c r="I364" s="450"/>
      <c r="J364" s="467" t="s">
        <v>34505</v>
      </c>
      <c r="K364" s="446" t="s">
        <v>13</v>
      </c>
      <c r="L364" s="450"/>
      <c r="M364" s="449"/>
    </row>
    <row r="365" spans="1:13" s="73" customFormat="1" ht="44.1" customHeight="1" x14ac:dyDescent="0.15">
      <c r="A365" s="464"/>
      <c r="B365" s="470"/>
      <c r="C365" s="448"/>
      <c r="D365" s="470"/>
      <c r="E365" s="466"/>
      <c r="F365" s="470"/>
      <c r="G365" s="467" t="s">
        <v>34498</v>
      </c>
      <c r="H365" s="450"/>
      <c r="I365" s="450"/>
      <c r="J365" s="467" t="s">
        <v>34499</v>
      </c>
      <c r="K365" s="457"/>
      <c r="L365" s="450"/>
      <c r="M365" s="449"/>
    </row>
    <row r="366" spans="1:13" s="73" customFormat="1" ht="32.1" customHeight="1" x14ac:dyDescent="0.15">
      <c r="A366" s="464"/>
      <c r="B366" s="470"/>
      <c r="C366" s="448"/>
      <c r="D366" s="470"/>
      <c r="E366" s="466"/>
      <c r="F366" s="470"/>
      <c r="G366" s="467" t="s">
        <v>2186</v>
      </c>
      <c r="H366" s="450"/>
      <c r="I366" s="450"/>
      <c r="J366" s="467" t="s">
        <v>34513</v>
      </c>
      <c r="K366" s="446" t="s">
        <v>12</v>
      </c>
      <c r="L366" s="450"/>
      <c r="M366" s="449"/>
    </row>
    <row r="367" spans="1:13" s="73" customFormat="1" ht="44.1" customHeight="1" x14ac:dyDescent="0.15">
      <c r="A367" s="464"/>
      <c r="B367" s="470"/>
      <c r="C367" s="448"/>
      <c r="D367" s="470"/>
      <c r="E367" s="466"/>
      <c r="F367" s="470"/>
      <c r="G367" s="467" t="s">
        <v>34514</v>
      </c>
      <c r="H367" s="450"/>
      <c r="I367" s="450"/>
      <c r="J367" s="467" t="s">
        <v>34515</v>
      </c>
      <c r="K367" s="457"/>
      <c r="L367" s="450"/>
      <c r="M367" s="449"/>
    </row>
    <row r="368" spans="1:13" s="73" customFormat="1" ht="32.1" customHeight="1" x14ac:dyDescent="0.15">
      <c r="A368" s="464"/>
      <c r="B368" s="470"/>
      <c r="C368" s="448"/>
      <c r="D368" s="470"/>
      <c r="E368" s="466"/>
      <c r="F368" s="470"/>
      <c r="G368" s="467" t="s">
        <v>13987</v>
      </c>
      <c r="H368" s="450"/>
      <c r="I368" s="450"/>
      <c r="J368" s="467" t="s">
        <v>2457</v>
      </c>
      <c r="K368" s="446" t="s">
        <v>14</v>
      </c>
      <c r="L368" s="450"/>
      <c r="M368" s="449"/>
    </row>
    <row r="369" spans="1:13" s="73" customFormat="1" ht="44.1" customHeight="1" x14ac:dyDescent="0.15">
      <c r="A369" s="464"/>
      <c r="B369" s="470"/>
      <c r="C369" s="448"/>
      <c r="D369" s="470"/>
      <c r="E369" s="466"/>
      <c r="F369" s="470"/>
      <c r="G369" s="467" t="s">
        <v>34516</v>
      </c>
      <c r="H369" s="450"/>
      <c r="I369" s="450"/>
      <c r="J369" s="467" t="s">
        <v>34517</v>
      </c>
      <c r="K369" s="450"/>
      <c r="L369" s="450"/>
      <c r="M369" s="449"/>
    </row>
    <row r="370" spans="1:13" s="73" customFormat="1" ht="32.1" customHeight="1" x14ac:dyDescent="0.15">
      <c r="A370" s="464"/>
      <c r="B370" s="470"/>
      <c r="C370" s="448"/>
      <c r="D370" s="470"/>
      <c r="E370" s="466"/>
      <c r="F370" s="470"/>
      <c r="G370" s="467" t="s">
        <v>34518</v>
      </c>
      <c r="H370" s="450"/>
      <c r="I370" s="450"/>
      <c r="J370" s="467" t="s">
        <v>34519</v>
      </c>
      <c r="K370" s="450"/>
      <c r="L370" s="450"/>
      <c r="M370" s="449"/>
    </row>
    <row r="371" spans="1:13" s="73" customFormat="1" ht="44.1" customHeight="1" x14ac:dyDescent="0.15">
      <c r="A371" s="464"/>
      <c r="B371" s="470"/>
      <c r="C371" s="448"/>
      <c r="D371" s="470"/>
      <c r="E371" s="468"/>
      <c r="F371" s="471"/>
      <c r="G371" s="467" t="s">
        <v>34520</v>
      </c>
      <c r="H371" s="450"/>
      <c r="I371" s="450"/>
      <c r="J371" s="467" t="s">
        <v>34521</v>
      </c>
      <c r="K371" s="457"/>
      <c r="L371" s="450"/>
      <c r="M371" s="449"/>
    </row>
    <row r="372" spans="1:13" s="73" customFormat="1" ht="44.1" customHeight="1" x14ac:dyDescent="0.15">
      <c r="A372" s="489"/>
      <c r="B372" s="471"/>
      <c r="C372" s="453"/>
      <c r="D372" s="471"/>
      <c r="E372" s="454" t="s">
        <v>2</v>
      </c>
      <c r="F372" s="463" t="s">
        <v>7738</v>
      </c>
      <c r="G372" s="467" t="s">
        <v>3454</v>
      </c>
      <c r="H372" s="457"/>
      <c r="I372" s="457"/>
      <c r="J372" s="467" t="s">
        <v>34522</v>
      </c>
      <c r="K372" s="467" t="s">
        <v>12</v>
      </c>
      <c r="L372" s="457"/>
      <c r="M372" s="456"/>
    </row>
    <row r="373" spans="1:13" s="73" customFormat="1" ht="32.1" customHeight="1" x14ac:dyDescent="0.15">
      <c r="A373" s="459">
        <v>54</v>
      </c>
      <c r="B373" s="460" t="s">
        <v>2192</v>
      </c>
      <c r="C373" s="462">
        <v>1</v>
      </c>
      <c r="D373" s="460" t="s">
        <v>2458</v>
      </c>
      <c r="E373" s="441" t="s">
        <v>0</v>
      </c>
      <c r="F373" s="460" t="s">
        <v>7747</v>
      </c>
      <c r="G373" s="467" t="s">
        <v>34523</v>
      </c>
      <c r="H373" s="446" t="s">
        <v>2192</v>
      </c>
      <c r="I373" s="446" t="s">
        <v>2458</v>
      </c>
      <c r="J373" s="467" t="s">
        <v>34524</v>
      </c>
      <c r="K373" s="446" t="s">
        <v>19</v>
      </c>
      <c r="L373" s="446" t="s">
        <v>117</v>
      </c>
      <c r="M373" s="443" t="s">
        <v>182</v>
      </c>
    </row>
    <row r="374" spans="1:13" s="73" customFormat="1" ht="32.1" customHeight="1" x14ac:dyDescent="0.15">
      <c r="A374" s="464"/>
      <c r="B374" s="470"/>
      <c r="C374" s="448"/>
      <c r="D374" s="470"/>
      <c r="E374" s="466"/>
      <c r="F374" s="470"/>
      <c r="G374" s="467" t="s">
        <v>4378</v>
      </c>
      <c r="H374" s="450"/>
      <c r="I374" s="450"/>
      <c r="J374" s="467" t="s">
        <v>34525</v>
      </c>
      <c r="K374" s="450"/>
      <c r="L374" s="450"/>
      <c r="M374" s="449"/>
    </row>
    <row r="375" spans="1:13" s="73" customFormat="1" ht="32.1" customHeight="1" x14ac:dyDescent="0.15">
      <c r="A375" s="464"/>
      <c r="B375" s="470"/>
      <c r="C375" s="448"/>
      <c r="D375" s="470"/>
      <c r="E375" s="466"/>
      <c r="F375" s="470"/>
      <c r="G375" s="467" t="s">
        <v>14033</v>
      </c>
      <c r="H375" s="450"/>
      <c r="I375" s="450"/>
      <c r="J375" s="467" t="s">
        <v>34526</v>
      </c>
      <c r="K375" s="457"/>
      <c r="L375" s="450"/>
      <c r="M375" s="449"/>
    </row>
    <row r="376" spans="1:13" s="73" customFormat="1" ht="32.1" customHeight="1" x14ac:dyDescent="0.15">
      <c r="A376" s="464"/>
      <c r="B376" s="470"/>
      <c r="C376" s="448"/>
      <c r="D376" s="470"/>
      <c r="E376" s="468"/>
      <c r="F376" s="471"/>
      <c r="G376" s="467" t="s">
        <v>34527</v>
      </c>
      <c r="H376" s="450"/>
      <c r="I376" s="450"/>
      <c r="J376" s="467" t="s">
        <v>34528</v>
      </c>
      <c r="K376" s="467" t="s">
        <v>14</v>
      </c>
      <c r="L376" s="450"/>
      <c r="M376" s="449"/>
    </row>
    <row r="377" spans="1:13" s="73" customFormat="1" ht="32.1" customHeight="1" x14ac:dyDescent="0.15">
      <c r="A377" s="464"/>
      <c r="B377" s="470"/>
      <c r="C377" s="448"/>
      <c r="D377" s="470"/>
      <c r="E377" s="441" t="s">
        <v>3</v>
      </c>
      <c r="F377" s="460" t="s">
        <v>7754</v>
      </c>
      <c r="G377" s="467" t="s">
        <v>4379</v>
      </c>
      <c r="H377" s="450"/>
      <c r="I377" s="450"/>
      <c r="J377" s="467" t="s">
        <v>34529</v>
      </c>
      <c r="K377" s="446" t="s">
        <v>19</v>
      </c>
      <c r="L377" s="450"/>
      <c r="M377" s="449"/>
    </row>
    <row r="378" spans="1:13" s="73" customFormat="1" ht="32.1" customHeight="1" x14ac:dyDescent="0.15">
      <c r="A378" s="464"/>
      <c r="B378" s="470"/>
      <c r="C378" s="448"/>
      <c r="D378" s="470"/>
      <c r="E378" s="468"/>
      <c r="F378" s="471"/>
      <c r="G378" s="467" t="s">
        <v>34530</v>
      </c>
      <c r="H378" s="450"/>
      <c r="I378" s="450"/>
      <c r="J378" s="467" t="s">
        <v>34531</v>
      </c>
      <c r="K378" s="450"/>
      <c r="L378" s="450"/>
      <c r="M378" s="449"/>
    </row>
    <row r="379" spans="1:13" s="73" customFormat="1" ht="32.1" customHeight="1" x14ac:dyDescent="0.15">
      <c r="A379" s="464"/>
      <c r="B379" s="470"/>
      <c r="C379" s="448"/>
      <c r="D379" s="470"/>
      <c r="E379" s="441" t="s">
        <v>2</v>
      </c>
      <c r="F379" s="460" t="s">
        <v>7755</v>
      </c>
      <c r="G379" s="467" t="s">
        <v>2561</v>
      </c>
      <c r="H379" s="450"/>
      <c r="I379" s="450"/>
      <c r="J379" s="467" t="s">
        <v>34532</v>
      </c>
      <c r="K379" s="450"/>
      <c r="L379" s="450"/>
      <c r="M379" s="449"/>
    </row>
    <row r="380" spans="1:13" s="73" customFormat="1" ht="32.1" customHeight="1" x14ac:dyDescent="0.15">
      <c r="A380" s="464"/>
      <c r="B380" s="470"/>
      <c r="C380" s="448"/>
      <c r="D380" s="470"/>
      <c r="E380" s="468"/>
      <c r="F380" s="471"/>
      <c r="G380" s="467" t="s">
        <v>34533</v>
      </c>
      <c r="H380" s="450"/>
      <c r="I380" s="450"/>
      <c r="J380" s="467" t="s">
        <v>34534</v>
      </c>
      <c r="K380" s="457"/>
      <c r="L380" s="450"/>
      <c r="M380" s="449"/>
    </row>
    <row r="381" spans="1:13" s="73" customFormat="1" ht="32.1" customHeight="1" x14ac:dyDescent="0.15">
      <c r="A381" s="464"/>
      <c r="B381" s="470"/>
      <c r="C381" s="448"/>
      <c r="D381" s="470"/>
      <c r="E381" s="441" t="s">
        <v>4</v>
      </c>
      <c r="F381" s="460" t="s">
        <v>7758</v>
      </c>
      <c r="G381" s="467" t="s">
        <v>34535</v>
      </c>
      <c r="H381" s="450"/>
      <c r="I381" s="450"/>
      <c r="J381" s="467" t="s">
        <v>34536</v>
      </c>
      <c r="K381" s="446" t="s">
        <v>19</v>
      </c>
      <c r="L381" s="450"/>
      <c r="M381" s="449"/>
    </row>
    <row r="382" spans="1:13" s="73" customFormat="1" ht="32.1" customHeight="1" x14ac:dyDescent="0.15">
      <c r="A382" s="464"/>
      <c r="B382" s="470"/>
      <c r="C382" s="448"/>
      <c r="D382" s="470"/>
      <c r="E382" s="466"/>
      <c r="F382" s="470"/>
      <c r="G382" s="467" t="s">
        <v>34537</v>
      </c>
      <c r="H382" s="450"/>
      <c r="I382" s="450"/>
      <c r="J382" s="467" t="s">
        <v>34538</v>
      </c>
      <c r="K382" s="450"/>
      <c r="L382" s="450"/>
      <c r="M382" s="449"/>
    </row>
    <row r="383" spans="1:13" s="73" customFormat="1" ht="44.1" customHeight="1" x14ac:dyDescent="0.15">
      <c r="A383" s="464"/>
      <c r="B383" s="470"/>
      <c r="C383" s="448"/>
      <c r="D383" s="470"/>
      <c r="E383" s="466"/>
      <c r="F383" s="470"/>
      <c r="G383" s="467" t="s">
        <v>34539</v>
      </c>
      <c r="H383" s="450"/>
      <c r="I383" s="450"/>
      <c r="J383" s="467" t="s">
        <v>34540</v>
      </c>
      <c r="K383" s="450"/>
      <c r="L383" s="450"/>
      <c r="M383" s="449"/>
    </row>
    <row r="384" spans="1:13" s="73" customFormat="1" ht="32.1" customHeight="1" x14ac:dyDescent="0.15">
      <c r="A384" s="464"/>
      <c r="B384" s="470"/>
      <c r="C384" s="448"/>
      <c r="D384" s="470"/>
      <c r="E384" s="466"/>
      <c r="F384" s="470"/>
      <c r="G384" s="467" t="s">
        <v>34541</v>
      </c>
      <c r="H384" s="450"/>
      <c r="I384" s="450"/>
      <c r="J384" s="467" t="s">
        <v>34542</v>
      </c>
      <c r="K384" s="450"/>
      <c r="L384" s="450"/>
      <c r="M384" s="449"/>
    </row>
    <row r="385" spans="1:13" s="73" customFormat="1" ht="44.1" customHeight="1" x14ac:dyDescent="0.15">
      <c r="A385" s="464"/>
      <c r="B385" s="470"/>
      <c r="C385" s="448"/>
      <c r="D385" s="470"/>
      <c r="E385" s="466"/>
      <c r="F385" s="470"/>
      <c r="G385" s="467" t="s">
        <v>34543</v>
      </c>
      <c r="H385" s="450"/>
      <c r="I385" s="450"/>
      <c r="J385" s="467" t="s">
        <v>34544</v>
      </c>
      <c r="K385" s="457"/>
      <c r="L385" s="450"/>
      <c r="M385" s="449"/>
    </row>
    <row r="386" spans="1:13" s="73" customFormat="1" ht="32.1" customHeight="1" x14ac:dyDescent="0.15">
      <c r="A386" s="464"/>
      <c r="B386" s="470"/>
      <c r="C386" s="448"/>
      <c r="D386" s="470"/>
      <c r="E386" s="466"/>
      <c r="F386" s="470"/>
      <c r="G386" s="467" t="s">
        <v>34545</v>
      </c>
      <c r="H386" s="450"/>
      <c r="I386" s="450"/>
      <c r="J386" s="467" t="s">
        <v>34546</v>
      </c>
      <c r="K386" s="446" t="s">
        <v>13</v>
      </c>
      <c r="L386" s="450"/>
      <c r="M386" s="449"/>
    </row>
    <row r="387" spans="1:13" s="73" customFormat="1" ht="32.1" customHeight="1" x14ac:dyDescent="0.15">
      <c r="A387" s="464"/>
      <c r="B387" s="470"/>
      <c r="C387" s="448"/>
      <c r="D387" s="470"/>
      <c r="E387" s="468"/>
      <c r="F387" s="471"/>
      <c r="G387" s="467" t="s">
        <v>34547</v>
      </c>
      <c r="H387" s="450"/>
      <c r="I387" s="450"/>
      <c r="J387" s="467" t="s">
        <v>34548</v>
      </c>
      <c r="K387" s="477"/>
      <c r="L387" s="476"/>
      <c r="M387" s="449"/>
    </row>
    <row r="388" spans="1:13" s="73" customFormat="1" ht="32.1" customHeight="1" x14ac:dyDescent="0.15">
      <c r="A388" s="464"/>
      <c r="B388" s="470"/>
      <c r="C388" s="448"/>
      <c r="D388" s="470"/>
      <c r="E388" s="454" t="s">
        <v>66</v>
      </c>
      <c r="F388" s="463" t="s">
        <v>7767</v>
      </c>
      <c r="G388" s="467" t="s">
        <v>1961</v>
      </c>
      <c r="H388" s="450"/>
      <c r="I388" s="450"/>
      <c r="J388" s="467" t="s">
        <v>34549</v>
      </c>
      <c r="K388" s="446" t="s">
        <v>19</v>
      </c>
      <c r="L388" s="450"/>
      <c r="M388" s="449"/>
    </row>
    <row r="389" spans="1:13" s="73" customFormat="1" ht="44.1" customHeight="1" x14ac:dyDescent="0.15">
      <c r="A389" s="464"/>
      <c r="B389" s="470"/>
      <c r="C389" s="448"/>
      <c r="D389" s="470"/>
      <c r="E389" s="441" t="s">
        <v>68</v>
      </c>
      <c r="F389" s="460" t="s">
        <v>7773</v>
      </c>
      <c r="G389" s="467" t="s">
        <v>34550</v>
      </c>
      <c r="H389" s="450"/>
      <c r="I389" s="450"/>
      <c r="J389" s="467" t="s">
        <v>30116</v>
      </c>
      <c r="K389" s="450"/>
      <c r="L389" s="450"/>
      <c r="M389" s="449"/>
    </row>
    <row r="390" spans="1:13" s="73" customFormat="1" ht="32.1" customHeight="1" x14ac:dyDescent="0.15">
      <c r="A390" s="464"/>
      <c r="B390" s="470"/>
      <c r="C390" s="448"/>
      <c r="D390" s="470"/>
      <c r="E390" s="466"/>
      <c r="F390" s="470"/>
      <c r="G390" s="467" t="s">
        <v>2873</v>
      </c>
      <c r="H390" s="450"/>
      <c r="I390" s="450"/>
      <c r="J390" s="467" t="s">
        <v>34551</v>
      </c>
      <c r="K390" s="457"/>
      <c r="L390" s="450"/>
      <c r="M390" s="449"/>
    </row>
    <row r="391" spans="1:13" ht="32.1" customHeight="1" x14ac:dyDescent="0.15">
      <c r="A391" s="464"/>
      <c r="B391" s="470"/>
      <c r="C391" s="448"/>
      <c r="D391" s="470"/>
      <c r="E391" s="468"/>
      <c r="F391" s="471"/>
      <c r="G391" s="467" t="s">
        <v>2562</v>
      </c>
      <c r="H391" s="450"/>
      <c r="I391" s="450"/>
      <c r="J391" s="467" t="s">
        <v>34552</v>
      </c>
      <c r="K391" s="467" t="s">
        <v>13</v>
      </c>
      <c r="L391" s="450"/>
      <c r="M391" s="449"/>
    </row>
    <row r="392" spans="1:13" ht="32.1" customHeight="1" x14ac:dyDescent="0.15">
      <c r="A392" s="464"/>
      <c r="B392" s="470"/>
      <c r="C392" s="448"/>
      <c r="D392" s="470"/>
      <c r="E392" s="454" t="s">
        <v>78</v>
      </c>
      <c r="F392" s="463" t="s">
        <v>118</v>
      </c>
      <c r="G392" s="467" t="s">
        <v>34553</v>
      </c>
      <c r="H392" s="450"/>
      <c r="I392" s="450"/>
      <c r="J392" s="467" t="s">
        <v>34554</v>
      </c>
      <c r="K392" s="467" t="s">
        <v>19</v>
      </c>
      <c r="L392" s="450"/>
      <c r="M392" s="449"/>
    </row>
    <row r="393" spans="1:13" ht="32.1" customHeight="1" x14ac:dyDescent="0.15">
      <c r="A393" s="464"/>
      <c r="B393" s="470"/>
      <c r="C393" s="448"/>
      <c r="D393" s="470"/>
      <c r="E393" s="441" t="s">
        <v>69</v>
      </c>
      <c r="F393" s="460" t="s">
        <v>7785</v>
      </c>
      <c r="G393" s="467" t="s">
        <v>34555</v>
      </c>
      <c r="H393" s="450"/>
      <c r="I393" s="450"/>
      <c r="J393" s="467" t="s">
        <v>34556</v>
      </c>
      <c r="K393" s="446" t="s">
        <v>12</v>
      </c>
      <c r="L393" s="450"/>
      <c r="M393" s="449"/>
    </row>
    <row r="394" spans="1:13" ht="32.1" customHeight="1" x14ac:dyDescent="0.15">
      <c r="A394" s="464"/>
      <c r="B394" s="470"/>
      <c r="C394" s="448"/>
      <c r="D394" s="470"/>
      <c r="E394" s="466"/>
      <c r="F394" s="470"/>
      <c r="G394" s="467" t="s">
        <v>34557</v>
      </c>
      <c r="H394" s="450"/>
      <c r="I394" s="450"/>
      <c r="J394" s="467" t="s">
        <v>34558</v>
      </c>
      <c r="K394" s="450"/>
      <c r="L394" s="450"/>
      <c r="M394" s="449"/>
    </row>
    <row r="395" spans="1:13" ht="32.1" customHeight="1" x14ac:dyDescent="0.15">
      <c r="A395" s="464"/>
      <c r="B395" s="470"/>
      <c r="C395" s="448"/>
      <c r="D395" s="470"/>
      <c r="E395" s="466"/>
      <c r="F395" s="470"/>
      <c r="G395" s="467" t="s">
        <v>34559</v>
      </c>
      <c r="H395" s="450"/>
      <c r="I395" s="450"/>
      <c r="J395" s="467" t="s">
        <v>34560</v>
      </c>
      <c r="K395" s="450"/>
      <c r="L395" s="450"/>
      <c r="M395" s="449"/>
    </row>
    <row r="396" spans="1:13" ht="32.1" customHeight="1" x14ac:dyDescent="0.15">
      <c r="A396" s="464"/>
      <c r="B396" s="470"/>
      <c r="C396" s="448"/>
      <c r="D396" s="470"/>
      <c r="E396" s="468"/>
      <c r="F396" s="471"/>
      <c r="G396" s="467" t="s">
        <v>34561</v>
      </c>
      <c r="H396" s="450"/>
      <c r="I396" s="450"/>
      <c r="J396" s="467" t="s">
        <v>34562</v>
      </c>
      <c r="K396" s="457"/>
      <c r="L396" s="450"/>
      <c r="M396" s="449"/>
    </row>
    <row r="397" spans="1:13" ht="32.1" customHeight="1" x14ac:dyDescent="0.15">
      <c r="A397" s="464"/>
      <c r="B397" s="470"/>
      <c r="C397" s="448"/>
      <c r="D397" s="470"/>
      <c r="E397" s="441" t="s">
        <v>82</v>
      </c>
      <c r="F397" s="460" t="s">
        <v>7790</v>
      </c>
      <c r="G397" s="467" t="s">
        <v>34563</v>
      </c>
      <c r="H397" s="450"/>
      <c r="I397" s="450"/>
      <c r="J397" s="467" t="s">
        <v>34564</v>
      </c>
      <c r="K397" s="478" t="s">
        <v>19</v>
      </c>
      <c r="L397" s="476"/>
      <c r="M397" s="449"/>
    </row>
    <row r="398" spans="1:13" ht="32.1" customHeight="1" x14ac:dyDescent="0.15">
      <c r="A398" s="464"/>
      <c r="B398" s="470"/>
      <c r="C398" s="448"/>
      <c r="D398" s="470"/>
      <c r="E398" s="466"/>
      <c r="F398" s="470"/>
      <c r="G398" s="467" t="s">
        <v>34565</v>
      </c>
      <c r="H398" s="450"/>
      <c r="I398" s="450"/>
      <c r="J398" s="467" t="s">
        <v>34566</v>
      </c>
      <c r="K398" s="476"/>
      <c r="L398" s="476"/>
      <c r="M398" s="449"/>
    </row>
    <row r="399" spans="1:13" ht="44.1" customHeight="1" x14ac:dyDescent="0.15">
      <c r="A399" s="464"/>
      <c r="B399" s="470"/>
      <c r="C399" s="453"/>
      <c r="D399" s="471"/>
      <c r="E399" s="468"/>
      <c r="F399" s="471"/>
      <c r="G399" s="467" t="s">
        <v>34567</v>
      </c>
      <c r="H399" s="450"/>
      <c r="I399" s="457"/>
      <c r="J399" s="467" t="s">
        <v>34568</v>
      </c>
      <c r="K399" s="476"/>
      <c r="L399" s="476"/>
      <c r="M399" s="449"/>
    </row>
    <row r="400" spans="1:13" ht="32.1" customHeight="1" x14ac:dyDescent="0.15">
      <c r="A400" s="464"/>
      <c r="B400" s="470"/>
      <c r="C400" s="462">
        <v>2</v>
      </c>
      <c r="D400" s="460" t="s">
        <v>2191</v>
      </c>
      <c r="E400" s="441" t="s">
        <v>0</v>
      </c>
      <c r="F400" s="460" t="s">
        <v>7797</v>
      </c>
      <c r="G400" s="467" t="s">
        <v>34569</v>
      </c>
      <c r="H400" s="450"/>
      <c r="I400" s="446" t="s">
        <v>2191</v>
      </c>
      <c r="J400" s="467" t="s">
        <v>34570</v>
      </c>
      <c r="K400" s="476"/>
      <c r="L400" s="450"/>
      <c r="M400" s="449"/>
    </row>
    <row r="401" spans="1:13" ht="32.1" customHeight="1" x14ac:dyDescent="0.15">
      <c r="A401" s="464"/>
      <c r="B401" s="470"/>
      <c r="C401" s="448"/>
      <c r="D401" s="470"/>
      <c r="E401" s="468"/>
      <c r="F401" s="471"/>
      <c r="G401" s="467" t="s">
        <v>34571</v>
      </c>
      <c r="H401" s="450"/>
      <c r="I401" s="450"/>
      <c r="J401" s="467" t="s">
        <v>34572</v>
      </c>
      <c r="K401" s="476"/>
      <c r="L401" s="450"/>
      <c r="M401" s="449"/>
    </row>
    <row r="402" spans="1:13" s="73" customFormat="1" ht="32.1" customHeight="1" x14ac:dyDescent="0.15">
      <c r="A402" s="464"/>
      <c r="B402" s="470"/>
      <c r="C402" s="448"/>
      <c r="D402" s="470"/>
      <c r="E402" s="441" t="s">
        <v>3</v>
      </c>
      <c r="F402" s="460" t="s">
        <v>7803</v>
      </c>
      <c r="G402" s="467" t="s">
        <v>7804</v>
      </c>
      <c r="H402" s="450"/>
      <c r="I402" s="450"/>
      <c r="J402" s="467" t="s">
        <v>34573</v>
      </c>
      <c r="K402" s="476"/>
      <c r="L402" s="476"/>
      <c r="M402" s="449"/>
    </row>
    <row r="403" spans="1:13" s="73" customFormat="1" ht="32.1" customHeight="1" x14ac:dyDescent="0.15">
      <c r="A403" s="464"/>
      <c r="B403" s="470"/>
      <c r="C403" s="448"/>
      <c r="D403" s="470"/>
      <c r="E403" s="466"/>
      <c r="F403" s="470"/>
      <c r="G403" s="467" t="s">
        <v>34574</v>
      </c>
      <c r="H403" s="450"/>
      <c r="I403" s="450"/>
      <c r="J403" s="467" t="s">
        <v>34575</v>
      </c>
      <c r="K403" s="476"/>
      <c r="L403" s="476"/>
      <c r="M403" s="449"/>
    </row>
    <row r="404" spans="1:13" s="73" customFormat="1" ht="32.1" customHeight="1" x14ac:dyDescent="0.15">
      <c r="A404" s="464"/>
      <c r="B404" s="470"/>
      <c r="C404" s="448"/>
      <c r="D404" s="470"/>
      <c r="E404" s="468"/>
      <c r="F404" s="471"/>
      <c r="G404" s="467" t="s">
        <v>454</v>
      </c>
      <c r="H404" s="450"/>
      <c r="I404" s="450"/>
      <c r="J404" s="467" t="s">
        <v>34576</v>
      </c>
      <c r="K404" s="476"/>
      <c r="L404" s="476"/>
      <c r="M404" s="449"/>
    </row>
    <row r="405" spans="1:13" s="73" customFormat="1" ht="32.1" customHeight="1" x14ac:dyDescent="0.15">
      <c r="A405" s="464"/>
      <c r="B405" s="470"/>
      <c r="C405" s="448"/>
      <c r="D405" s="470"/>
      <c r="E405" s="441" t="s">
        <v>4</v>
      </c>
      <c r="F405" s="460" t="s">
        <v>7810</v>
      </c>
      <c r="G405" s="467" t="s">
        <v>34577</v>
      </c>
      <c r="H405" s="450"/>
      <c r="I405" s="450"/>
      <c r="J405" s="467" t="s">
        <v>34578</v>
      </c>
      <c r="K405" s="450"/>
      <c r="L405" s="450"/>
      <c r="M405" s="449"/>
    </row>
    <row r="406" spans="1:13" s="73" customFormat="1" ht="32.1" customHeight="1" x14ac:dyDescent="0.15">
      <c r="A406" s="464"/>
      <c r="B406" s="470"/>
      <c r="C406" s="448"/>
      <c r="D406" s="470"/>
      <c r="E406" s="466"/>
      <c r="F406" s="470"/>
      <c r="G406" s="467" t="s">
        <v>34579</v>
      </c>
      <c r="H406" s="450"/>
      <c r="I406" s="450"/>
      <c r="J406" s="467" t="s">
        <v>34580</v>
      </c>
      <c r="K406" s="450"/>
      <c r="L406" s="450"/>
      <c r="M406" s="449"/>
    </row>
    <row r="407" spans="1:13" s="73" customFormat="1" ht="32.1" customHeight="1" x14ac:dyDescent="0.15">
      <c r="A407" s="464"/>
      <c r="B407" s="470"/>
      <c r="C407" s="448"/>
      <c r="D407" s="470"/>
      <c r="E407" s="466"/>
      <c r="F407" s="470"/>
      <c r="G407" s="467" t="s">
        <v>34581</v>
      </c>
      <c r="H407" s="450"/>
      <c r="I407" s="450"/>
      <c r="J407" s="467" t="s">
        <v>34582</v>
      </c>
      <c r="K407" s="450"/>
      <c r="L407" s="450"/>
      <c r="M407" s="449"/>
    </row>
    <row r="408" spans="1:13" s="73" customFormat="1" ht="32.1" customHeight="1" x14ac:dyDescent="0.15">
      <c r="A408" s="464"/>
      <c r="B408" s="470"/>
      <c r="C408" s="448"/>
      <c r="D408" s="470"/>
      <c r="E408" s="466"/>
      <c r="F408" s="470"/>
      <c r="G408" s="467" t="s">
        <v>34583</v>
      </c>
      <c r="H408" s="450"/>
      <c r="I408" s="450"/>
      <c r="J408" s="467" t="s">
        <v>34584</v>
      </c>
      <c r="K408" s="450"/>
      <c r="L408" s="450"/>
      <c r="M408" s="449"/>
    </row>
    <row r="409" spans="1:13" s="73" customFormat="1" ht="32.1" customHeight="1" x14ac:dyDescent="0.15">
      <c r="A409" s="464"/>
      <c r="B409" s="470"/>
      <c r="C409" s="448"/>
      <c r="D409" s="470"/>
      <c r="E409" s="466"/>
      <c r="F409" s="470"/>
      <c r="G409" s="467" t="s">
        <v>34585</v>
      </c>
      <c r="H409" s="450"/>
      <c r="I409" s="450"/>
      <c r="J409" s="467" t="s">
        <v>34586</v>
      </c>
      <c r="K409" s="450"/>
      <c r="L409" s="450"/>
      <c r="M409" s="449"/>
    </row>
    <row r="410" spans="1:13" s="73" customFormat="1" ht="32.1" customHeight="1" x14ac:dyDescent="0.15">
      <c r="A410" s="464"/>
      <c r="B410" s="470"/>
      <c r="C410" s="448"/>
      <c r="D410" s="470"/>
      <c r="E410" s="466"/>
      <c r="F410" s="470"/>
      <c r="G410" s="467" t="s">
        <v>34587</v>
      </c>
      <c r="H410" s="450"/>
      <c r="I410" s="450"/>
      <c r="J410" s="467" t="s">
        <v>34588</v>
      </c>
      <c r="K410" s="457"/>
      <c r="L410" s="450"/>
      <c r="M410" s="449"/>
    </row>
    <row r="411" spans="1:13" s="73" customFormat="1" ht="32.1" customHeight="1" x14ac:dyDescent="0.15">
      <c r="A411" s="464"/>
      <c r="B411" s="470"/>
      <c r="C411" s="448"/>
      <c r="D411" s="470"/>
      <c r="E411" s="468"/>
      <c r="F411" s="471"/>
      <c r="G411" s="467" t="s">
        <v>34589</v>
      </c>
      <c r="H411" s="450"/>
      <c r="I411" s="450"/>
      <c r="J411" s="467" t="s">
        <v>34590</v>
      </c>
      <c r="K411" s="467" t="s">
        <v>13</v>
      </c>
      <c r="L411" s="450"/>
      <c r="M411" s="449"/>
    </row>
    <row r="412" spans="1:13" s="73" customFormat="1" ht="32.1" customHeight="1" x14ac:dyDescent="0.15">
      <c r="A412" s="464"/>
      <c r="B412" s="470"/>
      <c r="C412" s="448"/>
      <c r="D412" s="470"/>
      <c r="E412" s="454" t="s">
        <v>8</v>
      </c>
      <c r="F412" s="463" t="s">
        <v>7813</v>
      </c>
      <c r="G412" s="467" t="s">
        <v>161</v>
      </c>
      <c r="H412" s="450"/>
      <c r="I412" s="450"/>
      <c r="J412" s="467" t="s">
        <v>34591</v>
      </c>
      <c r="K412" s="478" t="s">
        <v>19</v>
      </c>
      <c r="L412" s="476"/>
      <c r="M412" s="449"/>
    </row>
    <row r="413" spans="1:13" s="73" customFormat="1" ht="44.1" customHeight="1" x14ac:dyDescent="0.15">
      <c r="A413" s="464"/>
      <c r="B413" s="470"/>
      <c r="C413" s="448"/>
      <c r="D413" s="470"/>
      <c r="E413" s="441" t="s">
        <v>64</v>
      </c>
      <c r="F413" s="460" t="s">
        <v>7815</v>
      </c>
      <c r="G413" s="467" t="s">
        <v>34592</v>
      </c>
      <c r="H413" s="450"/>
      <c r="I413" s="450"/>
      <c r="J413" s="467" t="s">
        <v>34593</v>
      </c>
      <c r="K413" s="476"/>
      <c r="L413" s="476"/>
      <c r="M413" s="449"/>
    </row>
    <row r="414" spans="1:13" s="73" customFormat="1" ht="32.1" customHeight="1" x14ac:dyDescent="0.15">
      <c r="A414" s="464"/>
      <c r="B414" s="470"/>
      <c r="C414" s="448"/>
      <c r="D414" s="470"/>
      <c r="E414" s="466"/>
      <c r="F414" s="470"/>
      <c r="G414" s="467" t="s">
        <v>34594</v>
      </c>
      <c r="H414" s="450"/>
      <c r="I414" s="450"/>
      <c r="J414" s="467" t="s">
        <v>34595</v>
      </c>
      <c r="K414" s="476"/>
      <c r="L414" s="476"/>
      <c r="M414" s="449"/>
    </row>
    <row r="415" spans="1:13" s="73" customFormat="1" ht="32.1" customHeight="1" x14ac:dyDescent="0.15">
      <c r="A415" s="464"/>
      <c r="B415" s="470"/>
      <c r="C415" s="448"/>
      <c r="D415" s="470"/>
      <c r="E415" s="468"/>
      <c r="F415" s="471"/>
      <c r="G415" s="467" t="s">
        <v>34596</v>
      </c>
      <c r="H415" s="450"/>
      <c r="I415" s="450"/>
      <c r="J415" s="467" t="s">
        <v>34597</v>
      </c>
      <c r="K415" s="476"/>
      <c r="L415" s="476"/>
      <c r="M415" s="449"/>
    </row>
    <row r="416" spans="1:13" s="73" customFormat="1" ht="44.1" customHeight="1" x14ac:dyDescent="0.15">
      <c r="A416" s="464"/>
      <c r="B416" s="470"/>
      <c r="C416" s="448"/>
      <c r="D416" s="470"/>
      <c r="E416" s="441" t="s">
        <v>66</v>
      </c>
      <c r="F416" s="460" t="s">
        <v>4427</v>
      </c>
      <c r="G416" s="467" t="s">
        <v>162</v>
      </c>
      <c r="H416" s="450"/>
      <c r="I416" s="450"/>
      <c r="J416" s="467" t="s">
        <v>34598</v>
      </c>
      <c r="K416" s="476"/>
      <c r="L416" s="476"/>
      <c r="M416" s="449"/>
    </row>
    <row r="417" spans="1:13" s="73" customFormat="1" ht="32.1" customHeight="1" x14ac:dyDescent="0.15">
      <c r="A417" s="464"/>
      <c r="B417" s="470"/>
      <c r="C417" s="448"/>
      <c r="D417" s="470"/>
      <c r="E417" s="466"/>
      <c r="F417" s="470"/>
      <c r="G417" s="467" t="s">
        <v>34599</v>
      </c>
      <c r="H417" s="450"/>
      <c r="I417" s="450"/>
      <c r="J417" s="467" t="s">
        <v>34600</v>
      </c>
      <c r="K417" s="476"/>
      <c r="L417" s="476"/>
      <c r="M417" s="449"/>
    </row>
    <row r="418" spans="1:13" s="73" customFormat="1" ht="32.1" customHeight="1" x14ac:dyDescent="0.15">
      <c r="A418" s="464"/>
      <c r="B418" s="470"/>
      <c r="C418" s="448"/>
      <c r="D418" s="470"/>
      <c r="E418" s="466"/>
      <c r="F418" s="470"/>
      <c r="G418" s="467" t="s">
        <v>34601</v>
      </c>
      <c r="H418" s="450"/>
      <c r="I418" s="450"/>
      <c r="J418" s="467" t="s">
        <v>34602</v>
      </c>
      <c r="K418" s="476"/>
      <c r="L418" s="476"/>
      <c r="M418" s="449"/>
    </row>
    <row r="419" spans="1:13" s="73" customFormat="1" ht="32.1" customHeight="1" x14ac:dyDescent="0.15">
      <c r="A419" s="464"/>
      <c r="B419" s="470"/>
      <c r="C419" s="448"/>
      <c r="D419" s="470"/>
      <c r="E419" s="466"/>
      <c r="F419" s="470"/>
      <c r="G419" s="467" t="s">
        <v>34603</v>
      </c>
      <c r="H419" s="450"/>
      <c r="I419" s="450"/>
      <c r="J419" s="467" t="s">
        <v>34604</v>
      </c>
      <c r="K419" s="476"/>
      <c r="L419" s="476"/>
      <c r="M419" s="449"/>
    </row>
    <row r="420" spans="1:13" s="73" customFormat="1" ht="32.1" customHeight="1" x14ac:dyDescent="0.15">
      <c r="A420" s="464"/>
      <c r="B420" s="470"/>
      <c r="C420" s="448"/>
      <c r="D420" s="470"/>
      <c r="E420" s="468"/>
      <c r="F420" s="471"/>
      <c r="G420" s="467" t="s">
        <v>34605</v>
      </c>
      <c r="H420" s="450"/>
      <c r="I420" s="450"/>
      <c r="J420" s="467" t="s">
        <v>34606</v>
      </c>
      <c r="K420" s="476"/>
      <c r="L420" s="476"/>
      <c r="M420" s="449"/>
    </row>
    <row r="421" spans="1:13" s="73" customFormat="1" ht="44.1" customHeight="1" x14ac:dyDescent="0.15">
      <c r="A421" s="464"/>
      <c r="B421" s="470"/>
      <c r="C421" s="448"/>
      <c r="D421" s="470"/>
      <c r="E421" s="441" t="s">
        <v>68</v>
      </c>
      <c r="F421" s="460" t="s">
        <v>4428</v>
      </c>
      <c r="G421" s="467" t="s">
        <v>2324</v>
      </c>
      <c r="H421" s="450"/>
      <c r="I421" s="450"/>
      <c r="J421" s="467" t="s">
        <v>34607</v>
      </c>
      <c r="K421" s="476"/>
      <c r="L421" s="476"/>
      <c r="M421" s="449"/>
    </row>
    <row r="422" spans="1:13" s="73" customFormat="1" ht="32.1" customHeight="1" x14ac:dyDescent="0.15">
      <c r="A422" s="464"/>
      <c r="B422" s="470"/>
      <c r="C422" s="448"/>
      <c r="D422" s="470"/>
      <c r="E422" s="466"/>
      <c r="F422" s="470"/>
      <c r="G422" s="467" t="s">
        <v>34608</v>
      </c>
      <c r="H422" s="450"/>
      <c r="I422" s="450"/>
      <c r="J422" s="467" t="s">
        <v>34609</v>
      </c>
      <c r="K422" s="476"/>
      <c r="L422" s="476"/>
      <c r="M422" s="449"/>
    </row>
    <row r="423" spans="1:13" s="73" customFormat="1" ht="32.1" customHeight="1" x14ac:dyDescent="0.15">
      <c r="A423" s="464"/>
      <c r="B423" s="470"/>
      <c r="C423" s="448"/>
      <c r="D423" s="470"/>
      <c r="E423" s="466"/>
      <c r="F423" s="470"/>
      <c r="G423" s="467" t="s">
        <v>34610</v>
      </c>
      <c r="H423" s="450"/>
      <c r="I423" s="450"/>
      <c r="J423" s="467" t="s">
        <v>34611</v>
      </c>
      <c r="K423" s="476"/>
      <c r="L423" s="476"/>
      <c r="M423" s="449"/>
    </row>
    <row r="424" spans="1:13" s="73" customFormat="1" ht="32.1" customHeight="1" x14ac:dyDescent="0.15">
      <c r="A424" s="464"/>
      <c r="B424" s="470"/>
      <c r="C424" s="448"/>
      <c r="D424" s="470"/>
      <c r="E424" s="466"/>
      <c r="F424" s="470"/>
      <c r="G424" s="467" t="s">
        <v>34612</v>
      </c>
      <c r="H424" s="450"/>
      <c r="I424" s="450"/>
      <c r="J424" s="467" t="s">
        <v>34613</v>
      </c>
      <c r="K424" s="477"/>
      <c r="L424" s="476"/>
      <c r="M424" s="449"/>
    </row>
    <row r="425" spans="1:13" s="73" customFormat="1" ht="32.1" customHeight="1" x14ac:dyDescent="0.15">
      <c r="A425" s="464"/>
      <c r="B425" s="470"/>
      <c r="C425" s="448"/>
      <c r="D425" s="470"/>
      <c r="E425" s="468"/>
      <c r="F425" s="471"/>
      <c r="G425" s="467" t="s">
        <v>4383</v>
      </c>
      <c r="H425" s="450"/>
      <c r="I425" s="450"/>
      <c r="J425" s="467" t="s">
        <v>34614</v>
      </c>
      <c r="K425" s="475" t="s">
        <v>13</v>
      </c>
      <c r="L425" s="476"/>
      <c r="M425" s="449"/>
    </row>
    <row r="426" spans="1:13" s="73" customFormat="1" ht="32.1" customHeight="1" x14ac:dyDescent="0.15">
      <c r="A426" s="464"/>
      <c r="B426" s="470"/>
      <c r="C426" s="448"/>
      <c r="D426" s="470"/>
      <c r="E426" s="454" t="s">
        <v>78</v>
      </c>
      <c r="F426" s="463" t="s">
        <v>7834</v>
      </c>
      <c r="G426" s="467" t="s">
        <v>32</v>
      </c>
      <c r="H426" s="450"/>
      <c r="I426" s="450"/>
      <c r="J426" s="467" t="s">
        <v>34615</v>
      </c>
      <c r="K426" s="475" t="s">
        <v>19</v>
      </c>
      <c r="L426" s="476"/>
      <c r="M426" s="449"/>
    </row>
    <row r="427" spans="1:13" s="73" customFormat="1" ht="32.1" customHeight="1" x14ac:dyDescent="0.15">
      <c r="A427" s="464"/>
      <c r="B427" s="470"/>
      <c r="C427" s="448"/>
      <c r="D427" s="470"/>
      <c r="E427" s="441" t="s">
        <v>69</v>
      </c>
      <c r="F427" s="460" t="s">
        <v>7837</v>
      </c>
      <c r="G427" s="467" t="s">
        <v>2097</v>
      </c>
      <c r="H427" s="450"/>
      <c r="I427" s="450"/>
      <c r="J427" s="467" t="s">
        <v>34616</v>
      </c>
      <c r="K427" s="478" t="s">
        <v>12</v>
      </c>
      <c r="L427" s="476"/>
      <c r="M427" s="449"/>
    </row>
    <row r="428" spans="1:13" s="73" customFormat="1" ht="32.1" customHeight="1" x14ac:dyDescent="0.15">
      <c r="A428" s="464"/>
      <c r="B428" s="470"/>
      <c r="C428" s="448"/>
      <c r="D428" s="470"/>
      <c r="E428" s="466"/>
      <c r="F428" s="470"/>
      <c r="G428" s="467" t="s">
        <v>34617</v>
      </c>
      <c r="H428" s="450"/>
      <c r="I428" s="450"/>
      <c r="J428" s="467" t="s">
        <v>34618</v>
      </c>
      <c r="K428" s="476"/>
      <c r="L428" s="476"/>
      <c r="M428" s="449"/>
    </row>
    <row r="429" spans="1:13" s="73" customFormat="1" ht="32.1" customHeight="1" x14ac:dyDescent="0.15">
      <c r="A429" s="464"/>
      <c r="B429" s="470"/>
      <c r="C429" s="448"/>
      <c r="D429" s="470"/>
      <c r="E429" s="468"/>
      <c r="F429" s="471"/>
      <c r="G429" s="467" t="s">
        <v>34619</v>
      </c>
      <c r="H429" s="450"/>
      <c r="I429" s="450"/>
      <c r="J429" s="467" t="s">
        <v>34620</v>
      </c>
      <c r="K429" s="477"/>
      <c r="L429" s="476"/>
      <c r="M429" s="449"/>
    </row>
    <row r="430" spans="1:13" s="73" customFormat="1" ht="32.1" customHeight="1" x14ac:dyDescent="0.15">
      <c r="A430" s="464"/>
      <c r="B430" s="470"/>
      <c r="C430" s="448"/>
      <c r="D430" s="470"/>
      <c r="E430" s="441" t="s">
        <v>81</v>
      </c>
      <c r="F430" s="460" t="s">
        <v>9256</v>
      </c>
      <c r="G430" s="467" t="s">
        <v>34621</v>
      </c>
      <c r="H430" s="450"/>
      <c r="I430" s="450"/>
      <c r="J430" s="467" t="s">
        <v>34622</v>
      </c>
      <c r="K430" s="495" t="s">
        <v>19</v>
      </c>
      <c r="L430" s="476"/>
      <c r="M430" s="449"/>
    </row>
    <row r="431" spans="1:13" s="73" customFormat="1" ht="128.1" customHeight="1" x14ac:dyDescent="0.15">
      <c r="A431" s="464"/>
      <c r="B431" s="470"/>
      <c r="C431" s="448"/>
      <c r="D431" s="470"/>
      <c r="E431" s="468"/>
      <c r="F431" s="471"/>
      <c r="G431" s="467" t="s">
        <v>1924</v>
      </c>
      <c r="H431" s="450"/>
      <c r="I431" s="450"/>
      <c r="J431" s="467" t="s">
        <v>34623</v>
      </c>
      <c r="K431" s="475" t="s">
        <v>29088</v>
      </c>
      <c r="L431" s="476"/>
      <c r="M431" s="449"/>
    </row>
    <row r="432" spans="1:13" s="73" customFormat="1" ht="32.1" customHeight="1" x14ac:dyDescent="0.15">
      <c r="A432" s="464"/>
      <c r="B432" s="470"/>
      <c r="C432" s="448"/>
      <c r="D432" s="470"/>
      <c r="E432" s="441" t="s">
        <v>82</v>
      </c>
      <c r="F432" s="460" t="s">
        <v>7842</v>
      </c>
      <c r="G432" s="467" t="s">
        <v>33</v>
      </c>
      <c r="H432" s="450"/>
      <c r="I432" s="450"/>
      <c r="J432" s="467" t="s">
        <v>34624</v>
      </c>
      <c r="K432" s="496" t="s">
        <v>19</v>
      </c>
      <c r="L432" s="476"/>
      <c r="M432" s="449"/>
    </row>
    <row r="433" spans="1:13" s="73" customFormat="1" ht="44.1" customHeight="1" x14ac:dyDescent="0.15">
      <c r="A433" s="464"/>
      <c r="B433" s="470"/>
      <c r="C433" s="448"/>
      <c r="D433" s="470"/>
      <c r="E433" s="466"/>
      <c r="F433" s="470"/>
      <c r="G433" s="467" t="s">
        <v>34625</v>
      </c>
      <c r="H433" s="450"/>
      <c r="I433" s="450"/>
      <c r="J433" s="467" t="s">
        <v>34626</v>
      </c>
      <c r="K433" s="493"/>
      <c r="L433" s="450"/>
      <c r="M433" s="449"/>
    </row>
    <row r="434" spans="1:13" s="73" customFormat="1" ht="32.1" customHeight="1" x14ac:dyDescent="0.15">
      <c r="A434" s="464"/>
      <c r="B434" s="470"/>
      <c r="C434" s="448"/>
      <c r="D434" s="470"/>
      <c r="E434" s="466"/>
      <c r="F434" s="470"/>
      <c r="G434" s="467" t="s">
        <v>34627</v>
      </c>
      <c r="H434" s="450"/>
      <c r="I434" s="450"/>
      <c r="J434" s="467" t="s">
        <v>34628</v>
      </c>
      <c r="K434" s="476"/>
      <c r="L434" s="476"/>
      <c r="M434" s="449"/>
    </row>
    <row r="435" spans="1:13" s="73" customFormat="1" ht="32.1" customHeight="1" x14ac:dyDescent="0.15">
      <c r="A435" s="489"/>
      <c r="B435" s="471"/>
      <c r="C435" s="453"/>
      <c r="D435" s="471"/>
      <c r="E435" s="468"/>
      <c r="F435" s="471"/>
      <c r="G435" s="467" t="s">
        <v>34629</v>
      </c>
      <c r="H435" s="457"/>
      <c r="I435" s="457"/>
      <c r="J435" s="467" t="s">
        <v>34630</v>
      </c>
      <c r="K435" s="490"/>
      <c r="L435" s="477"/>
      <c r="M435" s="456"/>
    </row>
    <row r="436" spans="1:13" ht="44.1" customHeight="1" x14ac:dyDescent="0.15">
      <c r="A436" s="459">
        <v>55</v>
      </c>
      <c r="B436" s="460" t="s">
        <v>319</v>
      </c>
      <c r="C436" s="462">
        <v>1</v>
      </c>
      <c r="D436" s="460" t="s">
        <v>320</v>
      </c>
      <c r="E436" s="441" t="s">
        <v>0</v>
      </c>
      <c r="F436" s="460" t="s">
        <v>3261</v>
      </c>
      <c r="G436" s="458" t="s">
        <v>34631</v>
      </c>
      <c r="H436" s="443" t="s">
        <v>319</v>
      </c>
      <c r="I436" s="443" t="s">
        <v>320</v>
      </c>
      <c r="J436" s="458" t="s">
        <v>34632</v>
      </c>
      <c r="K436" s="446" t="s">
        <v>19</v>
      </c>
      <c r="L436" s="446" t="s">
        <v>117</v>
      </c>
      <c r="M436" s="443" t="s">
        <v>182</v>
      </c>
    </row>
    <row r="437" spans="1:13" ht="44.1" customHeight="1" x14ac:dyDescent="0.15">
      <c r="A437" s="464"/>
      <c r="B437" s="470"/>
      <c r="C437" s="448"/>
      <c r="D437" s="470"/>
      <c r="E437" s="466"/>
      <c r="F437" s="470"/>
      <c r="G437" s="458" t="s">
        <v>34633</v>
      </c>
      <c r="H437" s="449"/>
      <c r="I437" s="449"/>
      <c r="J437" s="458" t="s">
        <v>34634</v>
      </c>
      <c r="K437" s="450"/>
      <c r="L437" s="450"/>
      <c r="M437" s="449"/>
    </row>
    <row r="438" spans="1:13" ht="32.1" customHeight="1" x14ac:dyDescent="0.15">
      <c r="A438" s="464"/>
      <c r="B438" s="470"/>
      <c r="C438" s="448"/>
      <c r="D438" s="470"/>
      <c r="E438" s="466"/>
      <c r="F438" s="470"/>
      <c r="G438" s="458" t="s">
        <v>34635</v>
      </c>
      <c r="H438" s="449"/>
      <c r="I438" s="449"/>
      <c r="J438" s="458" t="s">
        <v>34636</v>
      </c>
      <c r="K438" s="450"/>
      <c r="L438" s="450"/>
      <c r="M438" s="449"/>
    </row>
    <row r="439" spans="1:13" ht="44.1" customHeight="1" x14ac:dyDescent="0.15">
      <c r="A439" s="464"/>
      <c r="B439" s="470"/>
      <c r="C439" s="448"/>
      <c r="D439" s="470"/>
      <c r="E439" s="466"/>
      <c r="F439" s="470"/>
      <c r="G439" s="458" t="s">
        <v>34637</v>
      </c>
      <c r="H439" s="449"/>
      <c r="I439" s="449"/>
      <c r="J439" s="458" t="s">
        <v>34638</v>
      </c>
      <c r="K439" s="450"/>
      <c r="L439" s="450"/>
      <c r="M439" s="449"/>
    </row>
    <row r="440" spans="1:13" ht="44.1" customHeight="1" x14ac:dyDescent="0.15">
      <c r="A440" s="464"/>
      <c r="B440" s="470"/>
      <c r="C440" s="448"/>
      <c r="D440" s="470"/>
      <c r="E440" s="466"/>
      <c r="F440" s="470"/>
      <c r="G440" s="458" t="s">
        <v>34639</v>
      </c>
      <c r="H440" s="449"/>
      <c r="I440" s="449"/>
      <c r="J440" s="458" t="s">
        <v>34640</v>
      </c>
      <c r="K440" s="450"/>
      <c r="L440" s="450"/>
      <c r="M440" s="449"/>
    </row>
    <row r="441" spans="1:13" ht="44.1" customHeight="1" x14ac:dyDescent="0.15">
      <c r="A441" s="464"/>
      <c r="B441" s="470"/>
      <c r="C441" s="448"/>
      <c r="D441" s="470"/>
      <c r="E441" s="466"/>
      <c r="F441" s="470"/>
      <c r="G441" s="458" t="s">
        <v>34641</v>
      </c>
      <c r="H441" s="449"/>
      <c r="I441" s="449"/>
      <c r="J441" s="458" t="s">
        <v>34642</v>
      </c>
      <c r="K441" s="450"/>
      <c r="L441" s="450"/>
      <c r="M441" s="449"/>
    </row>
    <row r="442" spans="1:13" ht="44.1" customHeight="1" x14ac:dyDescent="0.15">
      <c r="A442" s="464"/>
      <c r="B442" s="470"/>
      <c r="C442" s="448"/>
      <c r="D442" s="470"/>
      <c r="E442" s="466"/>
      <c r="F442" s="470"/>
      <c r="G442" s="458" t="s">
        <v>34643</v>
      </c>
      <c r="H442" s="449"/>
      <c r="I442" s="449"/>
      <c r="J442" s="458" t="s">
        <v>34644</v>
      </c>
      <c r="K442" s="457"/>
      <c r="L442" s="450"/>
      <c r="M442" s="449"/>
    </row>
    <row r="443" spans="1:13" ht="32.1" customHeight="1" x14ac:dyDescent="0.15">
      <c r="A443" s="464"/>
      <c r="B443" s="470"/>
      <c r="C443" s="448"/>
      <c r="D443" s="470"/>
      <c r="E443" s="466"/>
      <c r="F443" s="470"/>
      <c r="G443" s="458" t="s">
        <v>34645</v>
      </c>
      <c r="H443" s="449"/>
      <c r="I443" s="449"/>
      <c r="J443" s="458" t="s">
        <v>34646</v>
      </c>
      <c r="K443" s="467" t="s">
        <v>13</v>
      </c>
      <c r="L443" s="450"/>
      <c r="M443" s="449"/>
    </row>
    <row r="444" spans="1:13" ht="32.1" customHeight="1" x14ac:dyDescent="0.15">
      <c r="A444" s="464"/>
      <c r="B444" s="470"/>
      <c r="C444" s="448"/>
      <c r="D444" s="470"/>
      <c r="E444" s="468"/>
      <c r="F444" s="471"/>
      <c r="G444" s="458" t="s">
        <v>34647</v>
      </c>
      <c r="H444" s="449"/>
      <c r="I444" s="449"/>
      <c r="J444" s="458" t="s">
        <v>30163</v>
      </c>
      <c r="K444" s="467" t="s">
        <v>12</v>
      </c>
      <c r="L444" s="450"/>
      <c r="M444" s="449"/>
    </row>
    <row r="445" spans="1:13" ht="32.1" customHeight="1" x14ac:dyDescent="0.15">
      <c r="A445" s="464"/>
      <c r="B445" s="470"/>
      <c r="C445" s="448"/>
      <c r="D445" s="470"/>
      <c r="E445" s="441" t="s">
        <v>2</v>
      </c>
      <c r="F445" s="460" t="s">
        <v>2524</v>
      </c>
      <c r="G445" s="458" t="s">
        <v>34648</v>
      </c>
      <c r="H445" s="449"/>
      <c r="I445" s="449"/>
      <c r="J445" s="458" t="s">
        <v>34649</v>
      </c>
      <c r="K445" s="446" t="s">
        <v>19</v>
      </c>
      <c r="L445" s="450"/>
      <c r="M445" s="449"/>
    </row>
    <row r="446" spans="1:13" ht="32.1" customHeight="1" x14ac:dyDescent="0.15">
      <c r="A446" s="464"/>
      <c r="B446" s="470"/>
      <c r="C446" s="448"/>
      <c r="D446" s="470"/>
      <c r="E446" s="466"/>
      <c r="F446" s="470"/>
      <c r="G446" s="458" t="s">
        <v>34650</v>
      </c>
      <c r="H446" s="449"/>
      <c r="I446" s="449"/>
      <c r="J446" s="458" t="s">
        <v>34651</v>
      </c>
      <c r="K446" s="450"/>
      <c r="L446" s="450"/>
      <c r="M446" s="449"/>
    </row>
    <row r="447" spans="1:13" ht="32.1" customHeight="1" x14ac:dyDescent="0.15">
      <c r="A447" s="464"/>
      <c r="B447" s="470"/>
      <c r="C447" s="448"/>
      <c r="D447" s="470"/>
      <c r="E447" s="466"/>
      <c r="F447" s="470"/>
      <c r="G447" s="458" t="s">
        <v>34652</v>
      </c>
      <c r="H447" s="449"/>
      <c r="I447" s="449"/>
      <c r="J447" s="458" t="s">
        <v>34653</v>
      </c>
      <c r="K447" s="450"/>
      <c r="L447" s="450"/>
      <c r="M447" s="449"/>
    </row>
    <row r="448" spans="1:13" ht="32.1" customHeight="1" x14ac:dyDescent="0.15">
      <c r="A448" s="464"/>
      <c r="B448" s="470"/>
      <c r="C448" s="448"/>
      <c r="D448" s="470"/>
      <c r="E448" s="468"/>
      <c r="F448" s="471"/>
      <c r="G448" s="458" t="s">
        <v>34654</v>
      </c>
      <c r="H448" s="449"/>
      <c r="I448" s="449"/>
      <c r="J448" s="458" t="s">
        <v>34655</v>
      </c>
      <c r="K448" s="450"/>
      <c r="L448" s="450"/>
      <c r="M448" s="449"/>
    </row>
    <row r="449" spans="1:13" ht="32.1" customHeight="1" x14ac:dyDescent="0.15">
      <c r="A449" s="464"/>
      <c r="B449" s="470"/>
      <c r="C449" s="448"/>
      <c r="D449" s="470"/>
      <c r="E449" s="441" t="s">
        <v>4</v>
      </c>
      <c r="F449" s="460" t="s">
        <v>7884</v>
      </c>
      <c r="G449" s="458" t="s">
        <v>34656</v>
      </c>
      <c r="H449" s="449"/>
      <c r="I449" s="449"/>
      <c r="J449" s="458" t="s">
        <v>34657</v>
      </c>
      <c r="K449" s="450"/>
      <c r="L449" s="450"/>
      <c r="M449" s="449"/>
    </row>
    <row r="450" spans="1:13" ht="32.1" customHeight="1" x14ac:dyDescent="0.15">
      <c r="A450" s="464"/>
      <c r="B450" s="470"/>
      <c r="C450" s="448"/>
      <c r="D450" s="470"/>
      <c r="E450" s="466"/>
      <c r="F450" s="470"/>
      <c r="G450" s="458" t="s">
        <v>34658</v>
      </c>
      <c r="H450" s="449"/>
      <c r="I450" s="449"/>
      <c r="J450" s="458" t="s">
        <v>34659</v>
      </c>
      <c r="K450" s="450"/>
      <c r="L450" s="450"/>
      <c r="M450" s="449"/>
    </row>
    <row r="451" spans="1:13" ht="32.1" customHeight="1" x14ac:dyDescent="0.15">
      <c r="A451" s="464"/>
      <c r="B451" s="470"/>
      <c r="C451" s="448"/>
      <c r="D451" s="470"/>
      <c r="E451" s="466"/>
      <c r="F451" s="470"/>
      <c r="G451" s="458" t="s">
        <v>34660</v>
      </c>
      <c r="H451" s="449"/>
      <c r="I451" s="449"/>
      <c r="J451" s="458" t="s">
        <v>34661</v>
      </c>
      <c r="K451" s="450"/>
      <c r="L451" s="450"/>
      <c r="M451" s="449"/>
    </row>
    <row r="452" spans="1:13" ht="32.1" customHeight="1" x14ac:dyDescent="0.15">
      <c r="A452" s="489"/>
      <c r="B452" s="471"/>
      <c r="C452" s="453"/>
      <c r="D452" s="471"/>
      <c r="E452" s="468"/>
      <c r="F452" s="471"/>
      <c r="G452" s="458" t="s">
        <v>34662</v>
      </c>
      <c r="H452" s="456"/>
      <c r="I452" s="456"/>
      <c r="J452" s="458" t="s">
        <v>34663</v>
      </c>
      <c r="K452" s="457"/>
      <c r="L452" s="457"/>
      <c r="M452" s="456"/>
    </row>
    <row r="453" spans="1:13" ht="32.1" customHeight="1" x14ac:dyDescent="0.15">
      <c r="A453" s="459">
        <v>56</v>
      </c>
      <c r="B453" s="460" t="s">
        <v>3318</v>
      </c>
      <c r="C453" s="462">
        <v>1</v>
      </c>
      <c r="D453" s="460" t="s">
        <v>3318</v>
      </c>
      <c r="E453" s="441" t="s">
        <v>0</v>
      </c>
      <c r="F453" s="460" t="s">
        <v>7891</v>
      </c>
      <c r="G453" s="467" t="s">
        <v>34664</v>
      </c>
      <c r="H453" s="446" t="s">
        <v>3318</v>
      </c>
      <c r="I453" s="446" t="s">
        <v>3318</v>
      </c>
      <c r="J453" s="467" t="s">
        <v>34665</v>
      </c>
      <c r="K453" s="446" t="s">
        <v>19</v>
      </c>
      <c r="L453" s="446" t="s">
        <v>117</v>
      </c>
      <c r="M453" s="443" t="s">
        <v>182</v>
      </c>
    </row>
    <row r="454" spans="1:13" ht="32.1" customHeight="1" x14ac:dyDescent="0.15">
      <c r="A454" s="464"/>
      <c r="B454" s="470"/>
      <c r="C454" s="448"/>
      <c r="D454" s="470"/>
      <c r="E454" s="466"/>
      <c r="F454" s="470"/>
      <c r="G454" s="467" t="s">
        <v>34666</v>
      </c>
      <c r="H454" s="450"/>
      <c r="I454" s="450"/>
      <c r="J454" s="467" t="s">
        <v>34667</v>
      </c>
      <c r="K454" s="450"/>
      <c r="L454" s="450"/>
      <c r="M454" s="449"/>
    </row>
    <row r="455" spans="1:13" ht="32.1" customHeight="1" x14ac:dyDescent="0.15">
      <c r="A455" s="464"/>
      <c r="B455" s="470"/>
      <c r="C455" s="448"/>
      <c r="D455" s="470"/>
      <c r="E455" s="466"/>
      <c r="F455" s="470"/>
      <c r="G455" s="467" t="s">
        <v>34668</v>
      </c>
      <c r="H455" s="450"/>
      <c r="I455" s="450"/>
      <c r="J455" s="467" t="s">
        <v>34669</v>
      </c>
      <c r="K455" s="450"/>
      <c r="L455" s="450"/>
      <c r="M455" s="449"/>
    </row>
    <row r="456" spans="1:13" ht="32.1" customHeight="1" x14ac:dyDescent="0.15">
      <c r="A456" s="464"/>
      <c r="B456" s="470"/>
      <c r="C456" s="448"/>
      <c r="D456" s="470"/>
      <c r="E456" s="466"/>
      <c r="F456" s="470"/>
      <c r="G456" s="467" t="s">
        <v>34670</v>
      </c>
      <c r="H456" s="450"/>
      <c r="I456" s="450"/>
      <c r="J456" s="467" t="s">
        <v>34671</v>
      </c>
      <c r="K456" s="450"/>
      <c r="L456" s="450"/>
      <c r="M456" s="449"/>
    </row>
    <row r="457" spans="1:13" ht="32.1" customHeight="1" x14ac:dyDescent="0.15">
      <c r="A457" s="464"/>
      <c r="B457" s="470"/>
      <c r="C457" s="448"/>
      <c r="D457" s="470"/>
      <c r="E457" s="466"/>
      <c r="F457" s="470"/>
      <c r="G457" s="467" t="s">
        <v>7895</v>
      </c>
      <c r="H457" s="450"/>
      <c r="I457" s="450"/>
      <c r="J457" s="467" t="s">
        <v>34672</v>
      </c>
      <c r="K457" s="450"/>
      <c r="L457" s="450"/>
      <c r="M457" s="449"/>
    </row>
    <row r="458" spans="1:13" ht="32.1" customHeight="1" x14ac:dyDescent="0.15">
      <c r="A458" s="464"/>
      <c r="B458" s="470"/>
      <c r="C458" s="448"/>
      <c r="D458" s="470"/>
      <c r="E458" s="466"/>
      <c r="F458" s="470"/>
      <c r="G458" s="467" t="s">
        <v>15990</v>
      </c>
      <c r="H458" s="450"/>
      <c r="I458" s="450"/>
      <c r="J458" s="467" t="s">
        <v>34673</v>
      </c>
      <c r="K458" s="450"/>
      <c r="L458" s="450"/>
      <c r="M458" s="449"/>
    </row>
    <row r="459" spans="1:13" ht="32.1" customHeight="1" x14ac:dyDescent="0.15">
      <c r="A459" s="464"/>
      <c r="B459" s="470"/>
      <c r="C459" s="448"/>
      <c r="D459" s="470"/>
      <c r="E459" s="468"/>
      <c r="F459" s="471"/>
      <c r="G459" s="467" t="s">
        <v>34674</v>
      </c>
      <c r="H459" s="450"/>
      <c r="I459" s="450"/>
      <c r="J459" s="467" t="s">
        <v>34675</v>
      </c>
      <c r="K459" s="450"/>
      <c r="L459" s="450"/>
      <c r="M459" s="449"/>
    </row>
    <row r="460" spans="1:13" s="73" customFormat="1" ht="32.1" customHeight="1" x14ac:dyDescent="0.15">
      <c r="A460" s="464"/>
      <c r="B460" s="470"/>
      <c r="C460" s="448"/>
      <c r="D460" s="470"/>
      <c r="E460" s="441" t="s">
        <v>66</v>
      </c>
      <c r="F460" s="460" t="s">
        <v>3476</v>
      </c>
      <c r="G460" s="467" t="s">
        <v>34676</v>
      </c>
      <c r="H460" s="450"/>
      <c r="I460" s="450"/>
      <c r="J460" s="467" t="s">
        <v>34677</v>
      </c>
      <c r="K460" s="450"/>
      <c r="L460" s="450"/>
      <c r="M460" s="535"/>
    </row>
    <row r="461" spans="1:13" s="73" customFormat="1" ht="32.1" customHeight="1" x14ac:dyDescent="0.15">
      <c r="A461" s="464"/>
      <c r="B461" s="470"/>
      <c r="C461" s="448"/>
      <c r="D461" s="470"/>
      <c r="E461" s="466"/>
      <c r="F461" s="470"/>
      <c r="G461" s="467" t="s">
        <v>34678</v>
      </c>
      <c r="H461" s="450"/>
      <c r="I461" s="450"/>
      <c r="J461" s="467" t="s">
        <v>34679</v>
      </c>
      <c r="K461" s="450"/>
      <c r="L461" s="450"/>
      <c r="M461" s="535"/>
    </row>
    <row r="462" spans="1:13" ht="32.1" customHeight="1" x14ac:dyDescent="0.15">
      <c r="A462" s="464"/>
      <c r="B462" s="470"/>
      <c r="C462" s="448"/>
      <c r="D462" s="470"/>
      <c r="E462" s="466"/>
      <c r="F462" s="470"/>
      <c r="G462" s="467" t="s">
        <v>2886</v>
      </c>
      <c r="H462" s="450"/>
      <c r="I462" s="450"/>
      <c r="J462" s="467" t="s">
        <v>34680</v>
      </c>
      <c r="K462" s="457"/>
      <c r="L462" s="450"/>
      <c r="M462" s="449"/>
    </row>
    <row r="463" spans="1:13" ht="32.1" customHeight="1" x14ac:dyDescent="0.15">
      <c r="A463" s="464"/>
      <c r="B463" s="470"/>
      <c r="C463" s="448"/>
      <c r="D463" s="470"/>
      <c r="E463" s="466"/>
      <c r="F463" s="470"/>
      <c r="G463" s="467" t="s">
        <v>34681</v>
      </c>
      <c r="H463" s="450"/>
      <c r="I463" s="450"/>
      <c r="J463" s="467" t="s">
        <v>34682</v>
      </c>
      <c r="K463" s="467" t="s">
        <v>12</v>
      </c>
      <c r="L463" s="450"/>
      <c r="M463" s="449"/>
    </row>
    <row r="464" spans="1:13" ht="44.1" customHeight="1" x14ac:dyDescent="0.15">
      <c r="A464" s="464"/>
      <c r="B464" s="470"/>
      <c r="C464" s="448"/>
      <c r="D464" s="470"/>
      <c r="E464" s="466"/>
      <c r="F464" s="470"/>
      <c r="G464" s="467" t="s">
        <v>34683</v>
      </c>
      <c r="H464" s="450"/>
      <c r="I464" s="450"/>
      <c r="J464" s="467" t="s">
        <v>34684</v>
      </c>
      <c r="K464" s="446" t="s">
        <v>13</v>
      </c>
      <c r="L464" s="450"/>
      <c r="M464" s="449"/>
    </row>
    <row r="465" spans="1:13" ht="32.1" customHeight="1" x14ac:dyDescent="0.15">
      <c r="A465" s="464"/>
      <c r="B465" s="470"/>
      <c r="C465" s="448"/>
      <c r="D465" s="470"/>
      <c r="E465" s="466"/>
      <c r="F465" s="470"/>
      <c r="G465" s="467" t="s">
        <v>34685</v>
      </c>
      <c r="H465" s="450"/>
      <c r="I465" s="450"/>
      <c r="J465" s="467" t="s">
        <v>34686</v>
      </c>
      <c r="K465" s="457"/>
      <c r="L465" s="450"/>
      <c r="M465" s="449"/>
    </row>
    <row r="466" spans="1:13" s="73" customFormat="1" ht="32.1" customHeight="1" x14ac:dyDescent="0.15">
      <c r="A466" s="464"/>
      <c r="B466" s="470"/>
      <c r="C466" s="448"/>
      <c r="D466" s="470"/>
      <c r="E466" s="468"/>
      <c r="F466" s="471"/>
      <c r="G466" s="467" t="s">
        <v>34687</v>
      </c>
      <c r="H466" s="450"/>
      <c r="I466" s="450"/>
      <c r="J466" s="467" t="s">
        <v>30180</v>
      </c>
      <c r="K466" s="467" t="s">
        <v>12</v>
      </c>
      <c r="L466" s="450"/>
      <c r="M466" s="449"/>
    </row>
    <row r="467" spans="1:13" s="73" customFormat="1" ht="32.1" customHeight="1" x14ac:dyDescent="0.15">
      <c r="A467" s="464"/>
      <c r="B467" s="470"/>
      <c r="C467" s="448"/>
      <c r="D467" s="470"/>
      <c r="E467" s="441" t="s">
        <v>68</v>
      </c>
      <c r="F467" s="460" t="s">
        <v>7913</v>
      </c>
      <c r="G467" s="458" t="s">
        <v>34688</v>
      </c>
      <c r="H467" s="449"/>
      <c r="I467" s="449"/>
      <c r="J467" s="458" t="s">
        <v>34689</v>
      </c>
      <c r="K467" s="467" t="s">
        <v>13</v>
      </c>
      <c r="L467" s="450"/>
      <c r="M467" s="450"/>
    </row>
    <row r="468" spans="1:13" s="73" customFormat="1" ht="32.1" customHeight="1" x14ac:dyDescent="0.15">
      <c r="A468" s="464"/>
      <c r="B468" s="470"/>
      <c r="C468" s="453"/>
      <c r="D468" s="471"/>
      <c r="E468" s="468"/>
      <c r="F468" s="471"/>
      <c r="G468" s="467" t="s">
        <v>15968</v>
      </c>
      <c r="H468" s="450"/>
      <c r="I468" s="457"/>
      <c r="J468" s="467" t="s">
        <v>34690</v>
      </c>
      <c r="K468" s="467" t="s">
        <v>12</v>
      </c>
      <c r="L468" s="450"/>
      <c r="M468" s="449"/>
    </row>
    <row r="469" spans="1:13" s="73" customFormat="1" ht="32.1" customHeight="1" x14ac:dyDescent="0.15">
      <c r="A469" s="464"/>
      <c r="B469" s="470"/>
      <c r="C469" s="462">
        <v>2</v>
      </c>
      <c r="D469" s="460" t="s">
        <v>2461</v>
      </c>
      <c r="E469" s="441" t="s">
        <v>0</v>
      </c>
      <c r="F469" s="460" t="s">
        <v>2193</v>
      </c>
      <c r="G469" s="467" t="s">
        <v>34691</v>
      </c>
      <c r="H469" s="450"/>
      <c r="I469" s="446" t="s">
        <v>2461</v>
      </c>
      <c r="J469" s="467" t="s">
        <v>30191</v>
      </c>
      <c r="K469" s="446" t="s">
        <v>19</v>
      </c>
      <c r="L469" s="450"/>
      <c r="M469" s="449"/>
    </row>
    <row r="470" spans="1:13" s="73" customFormat="1" ht="32.1" customHeight="1" x14ac:dyDescent="0.15">
      <c r="A470" s="464"/>
      <c r="B470" s="470"/>
      <c r="C470" s="448"/>
      <c r="D470" s="470"/>
      <c r="E470" s="466"/>
      <c r="F470" s="470"/>
      <c r="G470" s="467" t="s">
        <v>34692</v>
      </c>
      <c r="H470" s="450"/>
      <c r="I470" s="450"/>
      <c r="J470" s="467" t="s">
        <v>34693</v>
      </c>
      <c r="K470" s="450"/>
      <c r="L470" s="450"/>
      <c r="M470" s="449"/>
    </row>
    <row r="471" spans="1:13" s="73" customFormat="1" ht="32.1" customHeight="1" x14ac:dyDescent="0.15">
      <c r="A471" s="464"/>
      <c r="B471" s="470"/>
      <c r="C471" s="448"/>
      <c r="D471" s="470"/>
      <c r="E471" s="466"/>
      <c r="F471" s="470"/>
      <c r="G471" s="467" t="s">
        <v>34694</v>
      </c>
      <c r="H471" s="450"/>
      <c r="I471" s="450"/>
      <c r="J471" s="467" t="s">
        <v>34695</v>
      </c>
      <c r="K471" s="450"/>
      <c r="L471" s="450"/>
      <c r="M471" s="449"/>
    </row>
    <row r="472" spans="1:13" s="73" customFormat="1" ht="32.1" customHeight="1" x14ac:dyDescent="0.15">
      <c r="A472" s="464"/>
      <c r="B472" s="470"/>
      <c r="C472" s="448"/>
      <c r="D472" s="470"/>
      <c r="E472" s="466"/>
      <c r="F472" s="470"/>
      <c r="G472" s="467" t="s">
        <v>34696</v>
      </c>
      <c r="H472" s="450"/>
      <c r="I472" s="450"/>
      <c r="J472" s="467" t="s">
        <v>34697</v>
      </c>
      <c r="K472" s="457"/>
      <c r="L472" s="450"/>
      <c r="M472" s="449"/>
    </row>
    <row r="473" spans="1:13" s="73" customFormat="1" ht="32.1" customHeight="1" x14ac:dyDescent="0.15">
      <c r="A473" s="464"/>
      <c r="B473" s="470"/>
      <c r="C473" s="448"/>
      <c r="D473" s="470"/>
      <c r="E473" s="466"/>
      <c r="F473" s="470"/>
      <c r="G473" s="467" t="s">
        <v>34698</v>
      </c>
      <c r="H473" s="450"/>
      <c r="I473" s="450"/>
      <c r="J473" s="467" t="s">
        <v>34699</v>
      </c>
      <c r="K473" s="446" t="s">
        <v>13</v>
      </c>
      <c r="L473" s="450"/>
      <c r="M473" s="449"/>
    </row>
    <row r="474" spans="1:13" s="73" customFormat="1" ht="32.1" customHeight="1" x14ac:dyDescent="0.15">
      <c r="A474" s="464"/>
      <c r="B474" s="470"/>
      <c r="C474" s="448"/>
      <c r="D474" s="470"/>
      <c r="E474" s="466"/>
      <c r="F474" s="470"/>
      <c r="G474" s="467" t="s">
        <v>2105</v>
      </c>
      <c r="H474" s="450"/>
      <c r="I474" s="450"/>
      <c r="J474" s="467" t="s">
        <v>34700</v>
      </c>
      <c r="K474" s="450"/>
      <c r="L474" s="450"/>
      <c r="M474" s="449"/>
    </row>
    <row r="475" spans="1:13" s="73" customFormat="1" ht="32.1" customHeight="1" x14ac:dyDescent="0.15">
      <c r="A475" s="464"/>
      <c r="B475" s="470"/>
      <c r="C475" s="448"/>
      <c r="D475" s="470"/>
      <c r="E475" s="466"/>
      <c r="F475" s="470"/>
      <c r="G475" s="467" t="s">
        <v>34701</v>
      </c>
      <c r="H475" s="450"/>
      <c r="I475" s="450"/>
      <c r="J475" s="467" t="s">
        <v>30192</v>
      </c>
      <c r="K475" s="457"/>
      <c r="L475" s="450"/>
      <c r="M475" s="449"/>
    </row>
    <row r="476" spans="1:13" s="73" customFormat="1" ht="44.1" customHeight="1" x14ac:dyDescent="0.15">
      <c r="A476" s="464"/>
      <c r="B476" s="470"/>
      <c r="C476" s="448"/>
      <c r="D476" s="470"/>
      <c r="E476" s="466"/>
      <c r="F476" s="470"/>
      <c r="G476" s="467" t="s">
        <v>7893</v>
      </c>
      <c r="H476" s="450"/>
      <c r="I476" s="450"/>
      <c r="J476" s="467" t="s">
        <v>34702</v>
      </c>
      <c r="K476" s="446" t="s">
        <v>12</v>
      </c>
      <c r="L476" s="450"/>
      <c r="M476" s="449"/>
    </row>
    <row r="477" spans="1:13" s="73" customFormat="1" ht="32.1" customHeight="1" x14ac:dyDescent="0.15">
      <c r="A477" s="464"/>
      <c r="B477" s="470"/>
      <c r="C477" s="448"/>
      <c r="D477" s="470"/>
      <c r="E477" s="466"/>
      <c r="F477" s="470"/>
      <c r="G477" s="467" t="s">
        <v>34703</v>
      </c>
      <c r="H477" s="450"/>
      <c r="I477" s="450"/>
      <c r="J477" s="467" t="s">
        <v>34704</v>
      </c>
      <c r="K477" s="450"/>
      <c r="L477" s="450"/>
      <c r="M477" s="449"/>
    </row>
    <row r="478" spans="1:13" s="73" customFormat="1" ht="44.1" customHeight="1" x14ac:dyDescent="0.15">
      <c r="A478" s="464"/>
      <c r="B478" s="470"/>
      <c r="C478" s="453"/>
      <c r="D478" s="471"/>
      <c r="E478" s="468"/>
      <c r="F478" s="471"/>
      <c r="G478" s="467" t="s">
        <v>34705</v>
      </c>
      <c r="H478" s="450"/>
      <c r="I478" s="457"/>
      <c r="J478" s="467" t="s">
        <v>34706</v>
      </c>
      <c r="K478" s="450"/>
      <c r="L478" s="450"/>
      <c r="M478" s="449"/>
    </row>
    <row r="479" spans="1:13" s="73" customFormat="1" ht="32.1" customHeight="1" x14ac:dyDescent="0.15">
      <c r="A479" s="464"/>
      <c r="B479" s="444"/>
      <c r="C479" s="462">
        <v>4</v>
      </c>
      <c r="D479" s="460" t="s">
        <v>2462</v>
      </c>
      <c r="E479" s="441" t="s">
        <v>0</v>
      </c>
      <c r="F479" s="460" t="s">
        <v>955</v>
      </c>
      <c r="G479" s="467" t="s">
        <v>34707</v>
      </c>
      <c r="H479" s="450"/>
      <c r="I479" s="446" t="s">
        <v>2462</v>
      </c>
      <c r="J479" s="467" t="s">
        <v>34708</v>
      </c>
      <c r="K479" s="449"/>
      <c r="L479" s="450"/>
      <c r="M479" s="449"/>
    </row>
    <row r="480" spans="1:13" s="73" customFormat="1" ht="32.1" customHeight="1" x14ac:dyDescent="0.15">
      <c r="A480" s="464"/>
      <c r="B480" s="470"/>
      <c r="C480" s="448"/>
      <c r="D480" s="470"/>
      <c r="E480" s="466"/>
      <c r="F480" s="470"/>
      <c r="G480" s="467" t="s">
        <v>34709</v>
      </c>
      <c r="H480" s="450"/>
      <c r="I480" s="450"/>
      <c r="J480" s="467" t="s">
        <v>34710</v>
      </c>
      <c r="K480" s="450"/>
      <c r="L480" s="450"/>
      <c r="M480" s="449"/>
    </row>
    <row r="481" spans="1:13" s="73" customFormat="1" ht="32.1" customHeight="1" x14ac:dyDescent="0.15">
      <c r="A481" s="464"/>
      <c r="B481" s="470"/>
      <c r="C481" s="448"/>
      <c r="D481" s="470"/>
      <c r="E481" s="466"/>
      <c r="F481" s="470"/>
      <c r="G481" s="467" t="s">
        <v>34711</v>
      </c>
      <c r="H481" s="450"/>
      <c r="I481" s="450"/>
      <c r="J481" s="467" t="s">
        <v>34712</v>
      </c>
      <c r="K481" s="450"/>
      <c r="L481" s="450"/>
      <c r="M481" s="449"/>
    </row>
    <row r="482" spans="1:13" s="73" customFormat="1" ht="32.1" customHeight="1" x14ac:dyDescent="0.15">
      <c r="A482" s="464"/>
      <c r="B482" s="470"/>
      <c r="C482" s="448"/>
      <c r="D482" s="470"/>
      <c r="E482" s="466"/>
      <c r="F482" s="470"/>
      <c r="G482" s="467" t="s">
        <v>34713</v>
      </c>
      <c r="H482" s="450"/>
      <c r="I482" s="450"/>
      <c r="J482" s="467" t="s">
        <v>34714</v>
      </c>
      <c r="K482" s="450"/>
      <c r="L482" s="450"/>
      <c r="M482" s="449"/>
    </row>
    <row r="483" spans="1:13" s="73" customFormat="1" ht="32.1" customHeight="1" x14ac:dyDescent="0.15">
      <c r="A483" s="464"/>
      <c r="B483" s="470"/>
      <c r="C483" s="448"/>
      <c r="D483" s="470"/>
      <c r="E483" s="466"/>
      <c r="F483" s="470"/>
      <c r="G483" s="467" t="s">
        <v>34715</v>
      </c>
      <c r="H483" s="450"/>
      <c r="I483" s="450"/>
      <c r="J483" s="467" t="s">
        <v>34716</v>
      </c>
      <c r="K483" s="457"/>
      <c r="L483" s="450"/>
      <c r="M483" s="449"/>
    </row>
    <row r="484" spans="1:13" s="73" customFormat="1" ht="32.1" customHeight="1" x14ac:dyDescent="0.15">
      <c r="A484" s="464"/>
      <c r="B484" s="444"/>
      <c r="C484" s="466"/>
      <c r="D484" s="444"/>
      <c r="E484" s="466"/>
      <c r="F484" s="444"/>
      <c r="G484" s="467" t="s">
        <v>34717</v>
      </c>
      <c r="H484" s="450"/>
      <c r="I484" s="450"/>
      <c r="J484" s="467" t="s">
        <v>34718</v>
      </c>
      <c r="K484" s="478" t="s">
        <v>12</v>
      </c>
      <c r="L484" s="450"/>
      <c r="M484" s="449"/>
    </row>
    <row r="485" spans="1:13" s="73" customFormat="1" ht="32.1" customHeight="1" x14ac:dyDescent="0.15">
      <c r="A485" s="464"/>
      <c r="B485" s="444"/>
      <c r="C485" s="466"/>
      <c r="D485" s="444"/>
      <c r="E485" s="466"/>
      <c r="F485" s="444"/>
      <c r="G485" s="467" t="s">
        <v>34719</v>
      </c>
      <c r="H485" s="450"/>
      <c r="I485" s="450"/>
      <c r="J485" s="467" t="s">
        <v>34720</v>
      </c>
      <c r="K485" s="476"/>
      <c r="L485" s="450"/>
      <c r="M485" s="449"/>
    </row>
    <row r="486" spans="1:13" s="73" customFormat="1" ht="32.1" customHeight="1" x14ac:dyDescent="0.15">
      <c r="A486" s="464"/>
      <c r="B486" s="444"/>
      <c r="C486" s="466"/>
      <c r="D486" s="444"/>
      <c r="E486" s="466"/>
      <c r="F486" s="444"/>
      <c r="G486" s="467" t="s">
        <v>3480</v>
      </c>
      <c r="H486" s="450"/>
      <c r="I486" s="450"/>
      <c r="J486" s="467" t="s">
        <v>34721</v>
      </c>
      <c r="K486" s="476"/>
      <c r="L486" s="450"/>
      <c r="M486" s="449"/>
    </row>
    <row r="487" spans="1:13" s="73" customFormat="1" ht="44.1" customHeight="1" x14ac:dyDescent="0.15">
      <c r="A487" s="464"/>
      <c r="B487" s="444"/>
      <c r="C487" s="466"/>
      <c r="D487" s="444"/>
      <c r="E487" s="466"/>
      <c r="F487" s="444"/>
      <c r="G487" s="467" t="s">
        <v>34722</v>
      </c>
      <c r="H487" s="450"/>
      <c r="I487" s="450"/>
      <c r="J487" s="467" t="s">
        <v>34723</v>
      </c>
      <c r="K487" s="476"/>
      <c r="L487" s="450"/>
      <c r="M487" s="449"/>
    </row>
    <row r="488" spans="1:13" s="73" customFormat="1" ht="32.1" customHeight="1" x14ac:dyDescent="0.15">
      <c r="A488" s="464"/>
      <c r="B488" s="444"/>
      <c r="C488" s="466"/>
      <c r="D488" s="444"/>
      <c r="E488" s="466"/>
      <c r="F488" s="444"/>
      <c r="G488" s="467" t="s">
        <v>34724</v>
      </c>
      <c r="H488" s="450"/>
      <c r="I488" s="450"/>
      <c r="J488" s="467" t="s">
        <v>34725</v>
      </c>
      <c r="K488" s="476"/>
      <c r="L488" s="450"/>
      <c r="M488" s="449"/>
    </row>
    <row r="489" spans="1:13" s="73" customFormat="1" ht="44.1" customHeight="1" x14ac:dyDescent="0.15">
      <c r="A489" s="464"/>
      <c r="B489" s="444"/>
      <c r="C489" s="466"/>
      <c r="D489" s="444"/>
      <c r="E489" s="466"/>
      <c r="F489" s="444"/>
      <c r="G489" s="467" t="s">
        <v>34726</v>
      </c>
      <c r="H489" s="450"/>
      <c r="I489" s="450"/>
      <c r="J489" s="467" t="s">
        <v>34727</v>
      </c>
      <c r="K489" s="477"/>
      <c r="L489" s="450"/>
      <c r="M489" s="449"/>
    </row>
    <row r="490" spans="1:13" s="73" customFormat="1" ht="32.1" customHeight="1" x14ac:dyDescent="0.15">
      <c r="A490" s="464"/>
      <c r="B490" s="444"/>
      <c r="C490" s="466"/>
      <c r="D490" s="444"/>
      <c r="E490" s="468"/>
      <c r="F490" s="452"/>
      <c r="G490" s="467" t="s">
        <v>15999</v>
      </c>
      <c r="H490" s="450"/>
      <c r="I490" s="450"/>
      <c r="J490" s="467" t="s">
        <v>34728</v>
      </c>
      <c r="K490" s="475" t="s">
        <v>14</v>
      </c>
      <c r="L490" s="450"/>
      <c r="M490" s="449"/>
    </row>
    <row r="491" spans="1:13" s="73" customFormat="1" ht="32.1" customHeight="1" x14ac:dyDescent="0.15">
      <c r="A491" s="464"/>
      <c r="B491" s="470"/>
      <c r="C491" s="448"/>
      <c r="D491" s="470"/>
      <c r="E491" s="454" t="s">
        <v>2</v>
      </c>
      <c r="F491" s="463" t="s">
        <v>3659</v>
      </c>
      <c r="G491" s="467" t="s">
        <v>3482</v>
      </c>
      <c r="H491" s="450"/>
      <c r="I491" s="450"/>
      <c r="J491" s="467" t="s">
        <v>34729</v>
      </c>
      <c r="K491" s="467" t="s">
        <v>12</v>
      </c>
      <c r="L491" s="450"/>
      <c r="M491" s="449"/>
    </row>
    <row r="492" spans="1:13" s="73" customFormat="1" ht="80.099999999999994" customHeight="1" x14ac:dyDescent="0.15">
      <c r="A492" s="489"/>
      <c r="B492" s="534"/>
      <c r="C492" s="453"/>
      <c r="D492" s="471"/>
      <c r="E492" s="454" t="s">
        <v>4</v>
      </c>
      <c r="F492" s="463" t="s">
        <v>7942</v>
      </c>
      <c r="G492" s="458" t="s">
        <v>2904</v>
      </c>
      <c r="H492" s="456"/>
      <c r="I492" s="456"/>
      <c r="J492" s="458" t="s">
        <v>34730</v>
      </c>
      <c r="K492" s="495" t="s">
        <v>3483</v>
      </c>
      <c r="L492" s="477"/>
      <c r="M492" s="456"/>
    </row>
    <row r="493" spans="1:13" s="73" customFormat="1" ht="32.1" customHeight="1" x14ac:dyDescent="0.15">
      <c r="A493" s="459">
        <v>57</v>
      </c>
      <c r="B493" s="460" t="s">
        <v>2215</v>
      </c>
      <c r="C493" s="462">
        <v>1</v>
      </c>
      <c r="D493" s="460" t="s">
        <v>2216</v>
      </c>
      <c r="E493" s="441" t="s">
        <v>0</v>
      </c>
      <c r="F493" s="460" t="s">
        <v>3263</v>
      </c>
      <c r="G493" s="458" t="s">
        <v>615</v>
      </c>
      <c r="H493" s="443" t="s">
        <v>2215</v>
      </c>
      <c r="I493" s="443" t="s">
        <v>2216</v>
      </c>
      <c r="J493" s="458" t="s">
        <v>34731</v>
      </c>
      <c r="K493" s="446" t="s">
        <v>19</v>
      </c>
      <c r="L493" s="446" t="s">
        <v>117</v>
      </c>
      <c r="M493" s="443" t="s">
        <v>182</v>
      </c>
    </row>
    <row r="494" spans="1:13" s="73" customFormat="1" ht="32.1" customHeight="1" x14ac:dyDescent="0.15">
      <c r="A494" s="464"/>
      <c r="B494" s="470"/>
      <c r="C494" s="448"/>
      <c r="D494" s="470"/>
      <c r="E494" s="466"/>
      <c r="F494" s="470"/>
      <c r="G494" s="458" t="s">
        <v>34732</v>
      </c>
      <c r="H494" s="449"/>
      <c r="I494" s="449"/>
      <c r="J494" s="458" t="s">
        <v>34733</v>
      </c>
      <c r="K494" s="450"/>
      <c r="L494" s="450"/>
      <c r="M494" s="449"/>
    </row>
    <row r="495" spans="1:13" s="73" customFormat="1" ht="32.1" customHeight="1" x14ac:dyDescent="0.15">
      <c r="A495" s="464"/>
      <c r="B495" s="470"/>
      <c r="C495" s="448"/>
      <c r="D495" s="470"/>
      <c r="E495" s="466"/>
      <c r="F495" s="470"/>
      <c r="G495" s="458" t="s">
        <v>2197</v>
      </c>
      <c r="H495" s="449"/>
      <c r="I495" s="449"/>
      <c r="J495" s="458" t="s">
        <v>34734</v>
      </c>
      <c r="K495" s="450"/>
      <c r="L495" s="450"/>
      <c r="M495" s="449"/>
    </row>
    <row r="496" spans="1:13" s="73" customFormat="1" ht="32.1" customHeight="1" x14ac:dyDescent="0.15">
      <c r="A496" s="464"/>
      <c r="B496" s="470"/>
      <c r="C496" s="448"/>
      <c r="D496" s="470"/>
      <c r="E496" s="466"/>
      <c r="F496" s="470"/>
      <c r="G496" s="458" t="s">
        <v>34735</v>
      </c>
      <c r="H496" s="449"/>
      <c r="I496" s="449"/>
      <c r="J496" s="458" t="s">
        <v>34736</v>
      </c>
      <c r="K496" s="450"/>
      <c r="L496" s="450"/>
      <c r="M496" s="449"/>
    </row>
    <row r="497" spans="1:13" s="73" customFormat="1" ht="32.1" customHeight="1" x14ac:dyDescent="0.15">
      <c r="A497" s="464"/>
      <c r="B497" s="470"/>
      <c r="C497" s="448"/>
      <c r="D497" s="470"/>
      <c r="E497" s="466"/>
      <c r="F497" s="470"/>
      <c r="G497" s="458" t="s">
        <v>482</v>
      </c>
      <c r="H497" s="449"/>
      <c r="I497" s="449"/>
      <c r="J497" s="458" t="s">
        <v>3053</v>
      </c>
      <c r="K497" s="450"/>
      <c r="L497" s="450"/>
      <c r="M497" s="449"/>
    </row>
    <row r="498" spans="1:13" s="73" customFormat="1" ht="32.1" customHeight="1" x14ac:dyDescent="0.15">
      <c r="A498" s="464"/>
      <c r="B498" s="470"/>
      <c r="C498" s="448"/>
      <c r="D498" s="470"/>
      <c r="E498" s="466"/>
      <c r="F498" s="470"/>
      <c r="G498" s="458" t="s">
        <v>34732</v>
      </c>
      <c r="H498" s="449"/>
      <c r="I498" s="449"/>
      <c r="J498" s="458" t="s">
        <v>34733</v>
      </c>
      <c r="K498" s="450"/>
      <c r="L498" s="450"/>
      <c r="M498" s="449"/>
    </row>
    <row r="499" spans="1:13" s="73" customFormat="1" ht="32.1" customHeight="1" x14ac:dyDescent="0.15">
      <c r="A499" s="464"/>
      <c r="B499" s="470"/>
      <c r="C499" s="448"/>
      <c r="D499" s="470"/>
      <c r="E499" s="466"/>
      <c r="F499" s="470"/>
      <c r="G499" s="458" t="s">
        <v>34737</v>
      </c>
      <c r="H499" s="449"/>
      <c r="I499" s="449"/>
      <c r="J499" s="458" t="s">
        <v>34738</v>
      </c>
      <c r="K499" s="450"/>
      <c r="L499" s="450"/>
      <c r="M499" s="449"/>
    </row>
    <row r="500" spans="1:13" s="73" customFormat="1" ht="44.1" customHeight="1" x14ac:dyDescent="0.15">
      <c r="A500" s="464"/>
      <c r="B500" s="470"/>
      <c r="C500" s="448"/>
      <c r="D500" s="470"/>
      <c r="E500" s="466"/>
      <c r="F500" s="470"/>
      <c r="G500" s="458" t="s">
        <v>34739</v>
      </c>
      <c r="H500" s="449"/>
      <c r="I500" s="449"/>
      <c r="J500" s="458" t="s">
        <v>34740</v>
      </c>
      <c r="K500" s="450"/>
      <c r="L500" s="450"/>
      <c r="M500" s="449"/>
    </row>
    <row r="501" spans="1:13" s="73" customFormat="1" ht="32.1" customHeight="1" x14ac:dyDescent="0.15">
      <c r="A501" s="464"/>
      <c r="B501" s="470"/>
      <c r="C501" s="448"/>
      <c r="D501" s="470"/>
      <c r="E501" s="466"/>
      <c r="F501" s="470"/>
      <c r="G501" s="458" t="s">
        <v>2195</v>
      </c>
      <c r="H501" s="449"/>
      <c r="I501" s="449"/>
      <c r="J501" s="458" t="s">
        <v>34741</v>
      </c>
      <c r="K501" s="457"/>
      <c r="L501" s="450"/>
      <c r="M501" s="449"/>
    </row>
    <row r="502" spans="1:13" s="73" customFormat="1" ht="32.1" customHeight="1" x14ac:dyDescent="0.15">
      <c r="A502" s="464"/>
      <c r="B502" s="470"/>
      <c r="C502" s="448"/>
      <c r="D502" s="470"/>
      <c r="E502" s="466"/>
      <c r="F502" s="470"/>
      <c r="G502" s="458" t="s">
        <v>7951</v>
      </c>
      <c r="H502" s="449"/>
      <c r="I502" s="449"/>
      <c r="J502" s="458" t="s">
        <v>34742</v>
      </c>
      <c r="K502" s="443" t="s">
        <v>13</v>
      </c>
      <c r="L502" s="450"/>
      <c r="M502" s="450"/>
    </row>
    <row r="503" spans="1:13" s="73" customFormat="1" ht="32.1" customHeight="1" x14ac:dyDescent="0.15">
      <c r="A503" s="464"/>
      <c r="B503" s="470"/>
      <c r="C503" s="448"/>
      <c r="D503" s="470"/>
      <c r="E503" s="466"/>
      <c r="F503" s="470"/>
      <c r="G503" s="458" t="s">
        <v>34743</v>
      </c>
      <c r="H503" s="449"/>
      <c r="I503" s="449"/>
      <c r="J503" s="458" t="s">
        <v>34744</v>
      </c>
      <c r="K503" s="449"/>
      <c r="L503" s="450"/>
      <c r="M503" s="450"/>
    </row>
    <row r="504" spans="1:13" s="73" customFormat="1" ht="32.1" customHeight="1" x14ac:dyDescent="0.15">
      <c r="A504" s="464"/>
      <c r="B504" s="470"/>
      <c r="C504" s="448"/>
      <c r="D504" s="470"/>
      <c r="E504" s="466"/>
      <c r="F504" s="470"/>
      <c r="G504" s="458" t="s">
        <v>34745</v>
      </c>
      <c r="H504" s="449"/>
      <c r="I504" s="449"/>
      <c r="J504" s="458" t="s">
        <v>34746</v>
      </c>
      <c r="K504" s="449"/>
      <c r="L504" s="450"/>
      <c r="M504" s="450"/>
    </row>
    <row r="505" spans="1:13" s="73" customFormat="1" ht="32.1" customHeight="1" x14ac:dyDescent="0.15">
      <c r="A505" s="464"/>
      <c r="B505" s="470"/>
      <c r="C505" s="448"/>
      <c r="D505" s="470"/>
      <c r="E505" s="466"/>
      <c r="F505" s="470"/>
      <c r="G505" s="458" t="s">
        <v>34747</v>
      </c>
      <c r="H505" s="449"/>
      <c r="I505" s="449"/>
      <c r="J505" s="458" t="s">
        <v>34748</v>
      </c>
      <c r="K505" s="449"/>
      <c r="L505" s="450"/>
      <c r="M505" s="450"/>
    </row>
    <row r="506" spans="1:13" s="73" customFormat="1" ht="32.1" customHeight="1" x14ac:dyDescent="0.15">
      <c r="A506" s="464"/>
      <c r="B506" s="470"/>
      <c r="C506" s="448"/>
      <c r="D506" s="470"/>
      <c r="E506" s="466"/>
      <c r="F506" s="470"/>
      <c r="G506" s="458" t="s">
        <v>34749</v>
      </c>
      <c r="H506" s="449"/>
      <c r="I506" s="449"/>
      <c r="J506" s="458" t="s">
        <v>34750</v>
      </c>
      <c r="K506" s="449"/>
      <c r="L506" s="450"/>
      <c r="M506" s="450"/>
    </row>
    <row r="507" spans="1:13" s="73" customFormat="1" ht="32.1" customHeight="1" x14ac:dyDescent="0.15">
      <c r="A507" s="464"/>
      <c r="B507" s="470"/>
      <c r="C507" s="448"/>
      <c r="D507" s="470"/>
      <c r="E507" s="466"/>
      <c r="F507" s="470"/>
      <c r="G507" s="458" t="s">
        <v>2195</v>
      </c>
      <c r="H507" s="449"/>
      <c r="I507" s="449"/>
      <c r="J507" s="458" t="s">
        <v>34751</v>
      </c>
      <c r="K507" s="457"/>
      <c r="L507" s="450"/>
      <c r="M507" s="449"/>
    </row>
    <row r="508" spans="1:13" s="73" customFormat="1" ht="32.1" customHeight="1" x14ac:dyDescent="0.15">
      <c r="A508" s="464"/>
      <c r="B508" s="470"/>
      <c r="C508" s="448"/>
      <c r="D508" s="470"/>
      <c r="E508" s="466"/>
      <c r="F508" s="470"/>
      <c r="G508" s="458" t="s">
        <v>3057</v>
      </c>
      <c r="H508" s="449"/>
      <c r="I508" s="449"/>
      <c r="J508" s="458" t="s">
        <v>34752</v>
      </c>
      <c r="K508" s="443" t="s">
        <v>12</v>
      </c>
      <c r="L508" s="450"/>
      <c r="M508" s="450"/>
    </row>
    <row r="509" spans="1:13" s="73" customFormat="1" ht="32.1" customHeight="1" x14ac:dyDescent="0.15">
      <c r="A509" s="464"/>
      <c r="B509" s="470"/>
      <c r="C509" s="448"/>
      <c r="D509" s="470"/>
      <c r="E509" s="466"/>
      <c r="F509" s="470"/>
      <c r="G509" s="458" t="s">
        <v>34753</v>
      </c>
      <c r="H509" s="449"/>
      <c r="I509" s="449"/>
      <c r="J509" s="458" t="s">
        <v>34754</v>
      </c>
      <c r="K509" s="450"/>
      <c r="L509" s="450"/>
      <c r="M509" s="449"/>
    </row>
    <row r="510" spans="1:13" s="73" customFormat="1" ht="32.1" customHeight="1" x14ac:dyDescent="0.15">
      <c r="A510" s="464"/>
      <c r="B510" s="470"/>
      <c r="C510" s="448"/>
      <c r="D510" s="470"/>
      <c r="E510" s="466"/>
      <c r="F510" s="470"/>
      <c r="G510" s="458" t="s">
        <v>34755</v>
      </c>
      <c r="H510" s="449"/>
      <c r="I510" s="449"/>
      <c r="J510" s="458" t="s">
        <v>34756</v>
      </c>
      <c r="K510" s="450"/>
      <c r="L510" s="450"/>
      <c r="M510" s="449"/>
    </row>
    <row r="511" spans="1:13" s="73" customFormat="1" ht="44.1" customHeight="1" x14ac:dyDescent="0.15">
      <c r="A511" s="464"/>
      <c r="B511" s="470"/>
      <c r="C511" s="448"/>
      <c r="D511" s="470"/>
      <c r="E511" s="466"/>
      <c r="F511" s="470"/>
      <c r="G511" s="458" t="s">
        <v>34757</v>
      </c>
      <c r="H511" s="449"/>
      <c r="I511" s="449"/>
      <c r="J511" s="458" t="s">
        <v>34758</v>
      </c>
      <c r="K511" s="450"/>
      <c r="L511" s="450"/>
      <c r="M511" s="449"/>
    </row>
    <row r="512" spans="1:13" s="73" customFormat="1" ht="32.1" customHeight="1" x14ac:dyDescent="0.15">
      <c r="A512" s="464"/>
      <c r="B512" s="470"/>
      <c r="C512" s="448"/>
      <c r="D512" s="470"/>
      <c r="E512" s="468"/>
      <c r="F512" s="471"/>
      <c r="G512" s="458" t="s">
        <v>34759</v>
      </c>
      <c r="H512" s="449"/>
      <c r="I512" s="449"/>
      <c r="J512" s="458" t="s">
        <v>34760</v>
      </c>
      <c r="K512" s="457"/>
      <c r="L512" s="450"/>
      <c r="M512" s="449"/>
    </row>
    <row r="513" spans="1:13" s="73" customFormat="1" ht="32.1" customHeight="1" x14ac:dyDescent="0.15">
      <c r="A513" s="464"/>
      <c r="B513" s="470"/>
      <c r="C513" s="448"/>
      <c r="D513" s="470"/>
      <c r="E513" s="441" t="s">
        <v>3</v>
      </c>
      <c r="F513" s="460" t="s">
        <v>7953</v>
      </c>
      <c r="G513" s="458" t="s">
        <v>7954</v>
      </c>
      <c r="H513" s="449"/>
      <c r="I513" s="449"/>
      <c r="J513" s="458" t="s">
        <v>34761</v>
      </c>
      <c r="K513" s="446" t="s">
        <v>19</v>
      </c>
      <c r="L513" s="450"/>
      <c r="M513" s="449"/>
    </row>
    <row r="514" spans="1:13" s="73" customFormat="1" ht="32.1" customHeight="1" x14ac:dyDescent="0.15">
      <c r="A514" s="464"/>
      <c r="B514" s="470"/>
      <c r="C514" s="448"/>
      <c r="D514" s="470"/>
      <c r="E514" s="466"/>
      <c r="F514" s="470"/>
      <c r="G514" s="458" t="s">
        <v>1901</v>
      </c>
      <c r="H514" s="449"/>
      <c r="I514" s="449"/>
      <c r="J514" s="458" t="s">
        <v>30229</v>
      </c>
      <c r="K514" s="450"/>
      <c r="L514" s="450"/>
      <c r="M514" s="449"/>
    </row>
    <row r="515" spans="1:13" s="73" customFormat="1" ht="32.1" customHeight="1" x14ac:dyDescent="0.15">
      <c r="A515" s="464"/>
      <c r="B515" s="470"/>
      <c r="C515" s="448"/>
      <c r="D515" s="470"/>
      <c r="E515" s="466"/>
      <c r="F515" s="470"/>
      <c r="G515" s="458" t="s">
        <v>34762</v>
      </c>
      <c r="H515" s="449"/>
      <c r="I515" s="449"/>
      <c r="J515" s="458" t="s">
        <v>34763</v>
      </c>
      <c r="K515" s="450"/>
      <c r="L515" s="450"/>
      <c r="M515" s="449"/>
    </row>
    <row r="516" spans="1:13" s="73" customFormat="1" ht="32.1" customHeight="1" x14ac:dyDescent="0.15">
      <c r="A516" s="464"/>
      <c r="B516" s="470"/>
      <c r="C516" s="448"/>
      <c r="D516" s="470"/>
      <c r="E516" s="466"/>
      <c r="F516" s="470"/>
      <c r="G516" s="458" t="s">
        <v>4389</v>
      </c>
      <c r="H516" s="449"/>
      <c r="I516" s="449"/>
      <c r="J516" s="458" t="s">
        <v>34764</v>
      </c>
      <c r="K516" s="450"/>
      <c r="L516" s="450"/>
      <c r="M516" s="449"/>
    </row>
    <row r="517" spans="1:13" s="73" customFormat="1" ht="32.1" customHeight="1" x14ac:dyDescent="0.15">
      <c r="A517" s="464"/>
      <c r="B517" s="470"/>
      <c r="C517" s="448"/>
      <c r="D517" s="470"/>
      <c r="E517" s="466"/>
      <c r="F517" s="470"/>
      <c r="G517" s="458" t="s">
        <v>34765</v>
      </c>
      <c r="H517" s="449"/>
      <c r="I517" s="449"/>
      <c r="J517" s="458" t="s">
        <v>34766</v>
      </c>
      <c r="K517" s="450"/>
      <c r="L517" s="450"/>
      <c r="M517" s="449"/>
    </row>
    <row r="518" spans="1:13" s="73" customFormat="1" ht="44.1" customHeight="1" x14ac:dyDescent="0.15">
      <c r="A518" s="464"/>
      <c r="B518" s="470"/>
      <c r="C518" s="448"/>
      <c r="D518" s="470"/>
      <c r="E518" s="466"/>
      <c r="F518" s="470"/>
      <c r="G518" s="458" t="s">
        <v>34767</v>
      </c>
      <c r="H518" s="449"/>
      <c r="I518" s="449"/>
      <c r="J518" s="458" t="s">
        <v>34768</v>
      </c>
      <c r="K518" s="450"/>
      <c r="L518" s="450"/>
      <c r="M518" s="449"/>
    </row>
    <row r="519" spans="1:13" s="73" customFormat="1" ht="32.1" customHeight="1" x14ac:dyDescent="0.15">
      <c r="A519" s="464"/>
      <c r="B519" s="470"/>
      <c r="C519" s="448"/>
      <c r="D519" s="470"/>
      <c r="E519" s="466"/>
      <c r="F519" s="470"/>
      <c r="G519" s="458" t="s">
        <v>34769</v>
      </c>
      <c r="H519" s="449"/>
      <c r="I519" s="449"/>
      <c r="J519" s="458" t="s">
        <v>34770</v>
      </c>
      <c r="K519" s="450"/>
      <c r="L519" s="450"/>
      <c r="M519" s="449"/>
    </row>
    <row r="520" spans="1:13" s="73" customFormat="1" ht="32.1" customHeight="1" x14ac:dyDescent="0.15">
      <c r="A520" s="464"/>
      <c r="B520" s="470"/>
      <c r="C520" s="448"/>
      <c r="D520" s="470"/>
      <c r="E520" s="468"/>
      <c r="F520" s="471"/>
      <c r="G520" s="458" t="s">
        <v>34771</v>
      </c>
      <c r="H520" s="449"/>
      <c r="I520" s="449"/>
      <c r="J520" s="458" t="s">
        <v>34772</v>
      </c>
      <c r="K520" s="450"/>
      <c r="L520" s="450"/>
      <c r="M520" s="449"/>
    </row>
    <row r="521" spans="1:13" ht="44.1" customHeight="1" x14ac:dyDescent="0.15">
      <c r="A521" s="464"/>
      <c r="B521" s="470"/>
      <c r="C521" s="448"/>
      <c r="D521" s="470"/>
      <c r="E521" s="441" t="s">
        <v>4</v>
      </c>
      <c r="F521" s="460" t="s">
        <v>8945</v>
      </c>
      <c r="G521" s="458" t="s">
        <v>34773</v>
      </c>
      <c r="H521" s="449"/>
      <c r="I521" s="449"/>
      <c r="J521" s="458" t="s">
        <v>34774</v>
      </c>
      <c r="K521" s="450"/>
      <c r="L521" s="450"/>
      <c r="M521" s="449"/>
    </row>
    <row r="522" spans="1:13" ht="32.1" customHeight="1" x14ac:dyDescent="0.15">
      <c r="A522" s="464"/>
      <c r="B522" s="470"/>
      <c r="C522" s="448"/>
      <c r="D522" s="470"/>
      <c r="E522" s="466"/>
      <c r="F522" s="470"/>
      <c r="G522" s="458" t="s">
        <v>34775</v>
      </c>
      <c r="H522" s="449"/>
      <c r="I522" s="449"/>
      <c r="J522" s="458" t="s">
        <v>34776</v>
      </c>
      <c r="K522" s="457"/>
      <c r="L522" s="450"/>
      <c r="M522" s="449"/>
    </row>
    <row r="523" spans="1:13" ht="32.1" customHeight="1" x14ac:dyDescent="0.15">
      <c r="A523" s="464"/>
      <c r="B523" s="470"/>
      <c r="C523" s="448"/>
      <c r="D523" s="470"/>
      <c r="E523" s="468"/>
      <c r="F523" s="471"/>
      <c r="G523" s="458" t="s">
        <v>34777</v>
      </c>
      <c r="H523" s="449"/>
      <c r="I523" s="449"/>
      <c r="J523" s="458" t="s">
        <v>34778</v>
      </c>
      <c r="K523" s="467" t="s">
        <v>13</v>
      </c>
      <c r="L523" s="450"/>
      <c r="M523" s="449"/>
    </row>
    <row r="524" spans="1:13" ht="32.1" customHeight="1" x14ac:dyDescent="0.15">
      <c r="A524" s="489"/>
      <c r="B524" s="471"/>
      <c r="C524" s="453"/>
      <c r="D524" s="471"/>
      <c r="E524" s="454" t="s">
        <v>8</v>
      </c>
      <c r="F524" s="463" t="s">
        <v>3808</v>
      </c>
      <c r="G524" s="458" t="s">
        <v>1907</v>
      </c>
      <c r="H524" s="456"/>
      <c r="I524" s="456"/>
      <c r="J524" s="458" t="s">
        <v>30231</v>
      </c>
      <c r="K524" s="443" t="s">
        <v>19</v>
      </c>
      <c r="L524" s="457"/>
      <c r="M524" s="456"/>
    </row>
    <row r="525" spans="1:13" ht="32.1" customHeight="1" x14ac:dyDescent="0.15">
      <c r="A525" s="459">
        <v>58</v>
      </c>
      <c r="B525" s="460" t="s">
        <v>7964</v>
      </c>
      <c r="C525" s="462">
        <v>2</v>
      </c>
      <c r="D525" s="460" t="s">
        <v>7965</v>
      </c>
      <c r="E525" s="248" t="s">
        <v>0</v>
      </c>
      <c r="F525" s="254" t="s">
        <v>4390</v>
      </c>
      <c r="G525" s="467" t="s">
        <v>4391</v>
      </c>
      <c r="H525" s="446" t="s">
        <v>7964</v>
      </c>
      <c r="I525" s="446" t="s">
        <v>7965</v>
      </c>
      <c r="J525" s="467" t="s">
        <v>30232</v>
      </c>
      <c r="K525" s="475" t="s">
        <v>19</v>
      </c>
      <c r="L525" s="285" t="s">
        <v>117</v>
      </c>
      <c r="M525" s="443" t="s">
        <v>182</v>
      </c>
    </row>
    <row r="526" spans="1:13" s="73" customFormat="1" ht="32.1" customHeight="1" x14ac:dyDescent="0.15">
      <c r="A526" s="489"/>
      <c r="B526" s="471"/>
      <c r="C526" s="453"/>
      <c r="D526" s="471"/>
      <c r="E526" s="454" t="s">
        <v>8</v>
      </c>
      <c r="F526" s="463" t="s">
        <v>7970</v>
      </c>
      <c r="G526" s="467" t="s">
        <v>7971</v>
      </c>
      <c r="H526" s="457"/>
      <c r="I526" s="457"/>
      <c r="J526" s="467" t="s">
        <v>34779</v>
      </c>
      <c r="K526" s="475" t="s">
        <v>13</v>
      </c>
      <c r="L526" s="477"/>
      <c r="M526" s="456"/>
    </row>
    <row r="527" spans="1:13" s="74" customFormat="1" ht="44.1" customHeight="1" x14ac:dyDescent="0.15">
      <c r="A527" s="280">
        <v>59</v>
      </c>
      <c r="B527" s="284" t="s">
        <v>313</v>
      </c>
      <c r="C527" s="347">
        <v>1</v>
      </c>
      <c r="D527" s="303" t="s">
        <v>314</v>
      </c>
      <c r="E527" s="302" t="s">
        <v>0</v>
      </c>
      <c r="F527" s="303" t="s">
        <v>4195</v>
      </c>
      <c r="G527" s="286" t="s">
        <v>34780</v>
      </c>
      <c r="H527" s="285" t="s">
        <v>313</v>
      </c>
      <c r="I527" s="286" t="s">
        <v>314</v>
      </c>
      <c r="J527" s="286" t="s">
        <v>34781</v>
      </c>
      <c r="K527" s="286" t="s">
        <v>19</v>
      </c>
      <c r="L527" s="285" t="s">
        <v>117</v>
      </c>
      <c r="M527" s="443" t="s">
        <v>182</v>
      </c>
    </row>
    <row r="528" spans="1:13" s="74" customFormat="1" ht="44.1" customHeight="1" x14ac:dyDescent="0.15">
      <c r="A528" s="288"/>
      <c r="B528" s="294"/>
      <c r="C528" s="347">
        <v>2</v>
      </c>
      <c r="D528" s="303" t="s">
        <v>16026</v>
      </c>
      <c r="E528" s="302" t="s">
        <v>0</v>
      </c>
      <c r="F528" s="303" t="s">
        <v>16027</v>
      </c>
      <c r="G528" s="286" t="s">
        <v>34782</v>
      </c>
      <c r="H528" s="290"/>
      <c r="I528" s="286" t="s">
        <v>16026</v>
      </c>
      <c r="J528" s="286" t="s">
        <v>34783</v>
      </c>
      <c r="K528" s="286" t="s">
        <v>13</v>
      </c>
      <c r="L528" s="290"/>
      <c r="M528" s="350"/>
    </row>
    <row r="529" spans="1:13" s="74" customFormat="1" ht="44.1" customHeight="1" x14ac:dyDescent="0.15">
      <c r="A529" s="288"/>
      <c r="B529" s="294"/>
      <c r="C529" s="282">
        <v>3</v>
      </c>
      <c r="D529" s="284" t="s">
        <v>2199</v>
      </c>
      <c r="E529" s="283" t="s">
        <v>0</v>
      </c>
      <c r="F529" s="284" t="s">
        <v>4195</v>
      </c>
      <c r="G529" s="286" t="s">
        <v>382</v>
      </c>
      <c r="H529" s="290"/>
      <c r="I529" s="285" t="s">
        <v>2199</v>
      </c>
      <c r="J529" s="286" t="s">
        <v>34784</v>
      </c>
      <c r="K529" s="301" t="s">
        <v>19</v>
      </c>
      <c r="L529" s="290"/>
      <c r="M529" s="350"/>
    </row>
    <row r="530" spans="1:13" s="74" customFormat="1" ht="56.1" customHeight="1" x14ac:dyDescent="0.15">
      <c r="A530" s="288"/>
      <c r="B530" s="294"/>
      <c r="C530" s="292"/>
      <c r="D530" s="294"/>
      <c r="E530" s="293"/>
      <c r="F530" s="294"/>
      <c r="G530" s="286" t="s">
        <v>295</v>
      </c>
      <c r="H530" s="290"/>
      <c r="I530" s="290"/>
      <c r="J530" s="286" t="s">
        <v>34785</v>
      </c>
      <c r="K530" s="301" t="s">
        <v>34786</v>
      </c>
      <c r="L530" s="290"/>
      <c r="M530" s="350"/>
    </row>
    <row r="531" spans="1:13" s="74" customFormat="1" ht="32.1" customHeight="1" x14ac:dyDescent="0.15">
      <c r="A531" s="288"/>
      <c r="B531" s="294"/>
      <c r="C531" s="292"/>
      <c r="D531" s="294"/>
      <c r="E531" s="293"/>
      <c r="F531" s="294"/>
      <c r="G531" s="286" t="s">
        <v>34787</v>
      </c>
      <c r="H531" s="290"/>
      <c r="I531" s="290"/>
      <c r="J531" s="286" t="s">
        <v>34788</v>
      </c>
      <c r="K531" s="340" t="s">
        <v>12</v>
      </c>
      <c r="L531" s="290"/>
      <c r="M531" s="350"/>
    </row>
    <row r="532" spans="1:13" s="74" customFormat="1" ht="32.1" customHeight="1" x14ac:dyDescent="0.15">
      <c r="A532" s="288"/>
      <c r="B532" s="294"/>
      <c r="C532" s="292"/>
      <c r="D532" s="294"/>
      <c r="E532" s="293"/>
      <c r="F532" s="294"/>
      <c r="G532" s="286" t="s">
        <v>34789</v>
      </c>
      <c r="H532" s="290"/>
      <c r="I532" s="290"/>
      <c r="J532" s="286" t="s">
        <v>34790</v>
      </c>
      <c r="K532" s="299"/>
      <c r="L532" s="290"/>
      <c r="M532" s="350"/>
    </row>
    <row r="533" spans="1:13" s="74" customFormat="1" ht="32.1" customHeight="1" x14ac:dyDescent="0.15">
      <c r="A533" s="288"/>
      <c r="B533" s="294"/>
      <c r="C533" s="292"/>
      <c r="D533" s="294"/>
      <c r="E533" s="293"/>
      <c r="F533" s="294"/>
      <c r="G533" s="286" t="s">
        <v>34791</v>
      </c>
      <c r="H533" s="290"/>
      <c r="I533" s="290"/>
      <c r="J533" s="286" t="s">
        <v>34792</v>
      </c>
      <c r="K533" s="299"/>
      <c r="L533" s="299"/>
      <c r="M533" s="350"/>
    </row>
    <row r="534" spans="1:13" s="74" customFormat="1" ht="32.1" customHeight="1" x14ac:dyDescent="0.15">
      <c r="A534" s="288"/>
      <c r="B534" s="294"/>
      <c r="C534" s="292"/>
      <c r="D534" s="294"/>
      <c r="E534" s="297"/>
      <c r="F534" s="298"/>
      <c r="G534" s="286" t="s">
        <v>34793</v>
      </c>
      <c r="H534" s="290"/>
      <c r="I534" s="290"/>
      <c r="J534" s="286" t="s">
        <v>34794</v>
      </c>
      <c r="K534" s="296"/>
      <c r="L534" s="299"/>
      <c r="M534" s="350"/>
    </row>
    <row r="535" spans="1:13" s="74" customFormat="1" ht="32.1" customHeight="1" x14ac:dyDescent="0.15">
      <c r="A535" s="288"/>
      <c r="B535" s="294"/>
      <c r="C535" s="292"/>
      <c r="D535" s="294"/>
      <c r="E535" s="283" t="s">
        <v>2</v>
      </c>
      <c r="F535" s="284" t="s">
        <v>3267</v>
      </c>
      <c r="G535" s="286" t="s">
        <v>34795</v>
      </c>
      <c r="H535" s="290"/>
      <c r="I535" s="290"/>
      <c r="J535" s="286" t="s">
        <v>34796</v>
      </c>
      <c r="K535" s="340" t="s">
        <v>19</v>
      </c>
      <c r="L535" s="299"/>
      <c r="M535" s="350"/>
    </row>
    <row r="536" spans="1:13" s="74" customFormat="1" ht="32.1" customHeight="1" x14ac:dyDescent="0.15">
      <c r="A536" s="288"/>
      <c r="B536" s="294"/>
      <c r="C536" s="292"/>
      <c r="D536" s="294"/>
      <c r="E536" s="293"/>
      <c r="F536" s="294"/>
      <c r="G536" s="286" t="s">
        <v>34797</v>
      </c>
      <c r="H536" s="290"/>
      <c r="I536" s="290"/>
      <c r="J536" s="286" t="s">
        <v>34798</v>
      </c>
      <c r="K536" s="299"/>
      <c r="L536" s="299"/>
      <c r="M536" s="350"/>
    </row>
    <row r="537" spans="1:13" s="74" customFormat="1" ht="32.1" customHeight="1" x14ac:dyDescent="0.15">
      <c r="A537" s="288"/>
      <c r="B537" s="294"/>
      <c r="C537" s="292"/>
      <c r="D537" s="294"/>
      <c r="E537" s="293"/>
      <c r="F537" s="294"/>
      <c r="G537" s="286" t="s">
        <v>34799</v>
      </c>
      <c r="H537" s="290"/>
      <c r="I537" s="290"/>
      <c r="J537" s="286" t="s">
        <v>34800</v>
      </c>
      <c r="K537" s="299"/>
      <c r="L537" s="299"/>
      <c r="M537" s="350"/>
    </row>
    <row r="538" spans="1:13" s="74" customFormat="1" ht="32.1" customHeight="1" x14ac:dyDescent="0.15">
      <c r="A538" s="288"/>
      <c r="B538" s="294"/>
      <c r="C538" s="292"/>
      <c r="D538" s="294"/>
      <c r="E538" s="297"/>
      <c r="F538" s="298"/>
      <c r="G538" s="286" t="s">
        <v>34801</v>
      </c>
      <c r="H538" s="290"/>
      <c r="I538" s="290"/>
      <c r="J538" s="286" t="s">
        <v>34802</v>
      </c>
      <c r="K538" s="296"/>
      <c r="L538" s="299"/>
      <c r="M538" s="350"/>
    </row>
    <row r="539" spans="1:13" s="74" customFormat="1" ht="32.1" customHeight="1" x14ac:dyDescent="0.15">
      <c r="A539" s="288"/>
      <c r="B539" s="294"/>
      <c r="C539" s="292"/>
      <c r="D539" s="294"/>
      <c r="E539" s="283" t="s">
        <v>4</v>
      </c>
      <c r="F539" s="284" t="s">
        <v>8009</v>
      </c>
      <c r="G539" s="286" t="s">
        <v>8012</v>
      </c>
      <c r="H539" s="290"/>
      <c r="I539" s="290"/>
      <c r="J539" s="286" t="s">
        <v>34803</v>
      </c>
      <c r="K539" s="301" t="s">
        <v>13</v>
      </c>
      <c r="L539" s="299"/>
      <c r="M539" s="350"/>
    </row>
    <row r="540" spans="1:13" s="74" customFormat="1" ht="32.1" customHeight="1" x14ac:dyDescent="0.15">
      <c r="A540" s="288"/>
      <c r="B540" s="294"/>
      <c r="C540" s="292"/>
      <c r="D540" s="294"/>
      <c r="E540" s="293"/>
      <c r="F540" s="294"/>
      <c r="G540" s="286" t="s">
        <v>34804</v>
      </c>
      <c r="H540" s="290"/>
      <c r="I540" s="290"/>
      <c r="J540" s="286" t="s">
        <v>34805</v>
      </c>
      <c r="K540" s="340" t="s">
        <v>19</v>
      </c>
      <c r="L540" s="299"/>
      <c r="M540" s="350"/>
    </row>
    <row r="541" spans="1:13" s="74" customFormat="1" ht="32.1" customHeight="1" x14ac:dyDescent="0.15">
      <c r="A541" s="288"/>
      <c r="B541" s="294"/>
      <c r="C541" s="292"/>
      <c r="D541" s="294"/>
      <c r="E541" s="293"/>
      <c r="F541" s="294"/>
      <c r="G541" s="286" t="s">
        <v>34806</v>
      </c>
      <c r="H541" s="290"/>
      <c r="I541" s="290"/>
      <c r="J541" s="286" t="s">
        <v>34807</v>
      </c>
      <c r="K541" s="1887"/>
      <c r="L541" s="299"/>
      <c r="M541" s="350"/>
    </row>
    <row r="542" spans="1:13" s="74" customFormat="1" ht="32.1" customHeight="1" x14ac:dyDescent="0.15">
      <c r="A542" s="288"/>
      <c r="B542" s="294"/>
      <c r="C542" s="292"/>
      <c r="D542" s="294"/>
      <c r="E542" s="293"/>
      <c r="F542" s="294"/>
      <c r="G542" s="286" t="s">
        <v>34808</v>
      </c>
      <c r="H542" s="290"/>
      <c r="I542" s="290"/>
      <c r="J542" s="286" t="s">
        <v>34809</v>
      </c>
      <c r="K542" s="299"/>
      <c r="L542" s="299"/>
      <c r="M542" s="350"/>
    </row>
    <row r="543" spans="1:13" s="74" customFormat="1" ht="32.1" customHeight="1" x14ac:dyDescent="0.15">
      <c r="A543" s="288"/>
      <c r="B543" s="294"/>
      <c r="C543" s="292"/>
      <c r="D543" s="294"/>
      <c r="E543" s="293"/>
      <c r="F543" s="294"/>
      <c r="G543" s="286" t="s">
        <v>34810</v>
      </c>
      <c r="H543" s="290"/>
      <c r="I543" s="290"/>
      <c r="J543" s="286" t="s">
        <v>34811</v>
      </c>
      <c r="K543" s="299"/>
      <c r="L543" s="299"/>
      <c r="M543" s="350"/>
    </row>
    <row r="544" spans="1:13" s="74" customFormat="1" ht="32.1" customHeight="1" x14ac:dyDescent="0.15">
      <c r="A544" s="288"/>
      <c r="B544" s="294"/>
      <c r="C544" s="292"/>
      <c r="D544" s="294"/>
      <c r="E544" s="297"/>
      <c r="F544" s="298"/>
      <c r="G544" s="286" t="s">
        <v>34812</v>
      </c>
      <c r="H544" s="290"/>
      <c r="I544" s="290"/>
      <c r="J544" s="286" t="s">
        <v>34813</v>
      </c>
      <c r="K544" s="296"/>
      <c r="L544" s="299"/>
      <c r="M544" s="350"/>
    </row>
    <row r="545" spans="1:13" s="74" customFormat="1" ht="56.1" customHeight="1" x14ac:dyDescent="0.15">
      <c r="A545" s="288"/>
      <c r="B545" s="294"/>
      <c r="C545" s="292"/>
      <c r="D545" s="294"/>
      <c r="E545" s="283" t="s">
        <v>8</v>
      </c>
      <c r="F545" s="284" t="s">
        <v>2108</v>
      </c>
      <c r="G545" s="286" t="s">
        <v>2109</v>
      </c>
      <c r="H545" s="290"/>
      <c r="I545" s="290"/>
      <c r="J545" s="286" t="s">
        <v>2468</v>
      </c>
      <c r="K545" s="304" t="s">
        <v>19</v>
      </c>
      <c r="L545" s="299"/>
      <c r="M545" s="350"/>
    </row>
    <row r="546" spans="1:13" s="74" customFormat="1" ht="44.1" customHeight="1" x14ac:dyDescent="0.15">
      <c r="A546" s="288"/>
      <c r="B546" s="294"/>
      <c r="C546" s="292"/>
      <c r="D546" s="294"/>
      <c r="E546" s="297"/>
      <c r="F546" s="298"/>
      <c r="G546" s="286" t="s">
        <v>34814</v>
      </c>
      <c r="H546" s="290"/>
      <c r="I546" s="290"/>
      <c r="J546" s="286" t="s">
        <v>34815</v>
      </c>
      <c r="K546" s="304" t="s">
        <v>13</v>
      </c>
      <c r="L546" s="299"/>
      <c r="M546" s="350"/>
    </row>
    <row r="547" spans="1:13" s="74" customFormat="1" ht="80.099999999999994" customHeight="1" x14ac:dyDescent="0.15">
      <c r="A547" s="288"/>
      <c r="B547" s="294"/>
      <c r="C547" s="292"/>
      <c r="D547" s="294"/>
      <c r="E547" s="441" t="s">
        <v>64</v>
      </c>
      <c r="F547" s="460" t="s">
        <v>8017</v>
      </c>
      <c r="G547" s="467" t="s">
        <v>491</v>
      </c>
      <c r="H547" s="450"/>
      <c r="I547" s="450"/>
      <c r="J547" s="467" t="s">
        <v>30501</v>
      </c>
      <c r="K547" s="410" t="s">
        <v>19</v>
      </c>
      <c r="L547" s="299"/>
      <c r="M547" s="350"/>
    </row>
    <row r="548" spans="1:13" s="74" customFormat="1" ht="32.1" customHeight="1" x14ac:dyDescent="0.15">
      <c r="A548" s="288"/>
      <c r="B548" s="294"/>
      <c r="C548" s="292"/>
      <c r="D548" s="294"/>
      <c r="E548" s="466"/>
      <c r="F548" s="470"/>
      <c r="G548" s="467" t="s">
        <v>485</v>
      </c>
      <c r="H548" s="450"/>
      <c r="I548" s="450"/>
      <c r="J548" s="467" t="s">
        <v>2464</v>
      </c>
      <c r="K548" s="493"/>
      <c r="L548" s="299"/>
      <c r="M548" s="350"/>
    </row>
    <row r="549" spans="1:13" s="74" customFormat="1" ht="32.1" customHeight="1" x14ac:dyDescent="0.15">
      <c r="A549" s="288"/>
      <c r="B549" s="294"/>
      <c r="C549" s="292"/>
      <c r="D549" s="294"/>
      <c r="E549" s="466"/>
      <c r="F549" s="470"/>
      <c r="G549" s="467" t="s">
        <v>486</v>
      </c>
      <c r="H549" s="450"/>
      <c r="I549" s="450"/>
      <c r="J549" s="467" t="s">
        <v>30502</v>
      </c>
      <c r="K549" s="493"/>
      <c r="L549" s="299"/>
      <c r="M549" s="350"/>
    </row>
    <row r="550" spans="1:13" s="74" customFormat="1" ht="32.1" customHeight="1" x14ac:dyDescent="0.15">
      <c r="A550" s="288"/>
      <c r="B550" s="294"/>
      <c r="C550" s="292"/>
      <c r="D550" s="294"/>
      <c r="E550" s="466"/>
      <c r="F550" s="470"/>
      <c r="G550" s="467" t="s">
        <v>3491</v>
      </c>
      <c r="H550" s="450"/>
      <c r="I550" s="450"/>
      <c r="J550" s="467" t="s">
        <v>34816</v>
      </c>
      <c r="K550" s="493"/>
      <c r="L550" s="299"/>
      <c r="M550" s="350"/>
    </row>
    <row r="551" spans="1:13" s="74" customFormat="1" ht="32.1" customHeight="1" x14ac:dyDescent="0.15">
      <c r="A551" s="288"/>
      <c r="B551" s="294"/>
      <c r="C551" s="292"/>
      <c r="D551" s="294"/>
      <c r="E551" s="466"/>
      <c r="F551" s="470"/>
      <c r="G551" s="467" t="s">
        <v>90</v>
      </c>
      <c r="H551" s="450"/>
      <c r="I551" s="450"/>
      <c r="J551" s="467" t="s">
        <v>90</v>
      </c>
      <c r="K551" s="493"/>
      <c r="L551" s="299"/>
      <c r="M551" s="350"/>
    </row>
    <row r="552" spans="1:13" s="74" customFormat="1" ht="32.1" customHeight="1" x14ac:dyDescent="0.15">
      <c r="A552" s="288"/>
      <c r="B552" s="294"/>
      <c r="C552" s="292"/>
      <c r="D552" s="294"/>
      <c r="E552" s="466"/>
      <c r="F552" s="470"/>
      <c r="G552" s="467" t="s">
        <v>487</v>
      </c>
      <c r="H552" s="450"/>
      <c r="I552" s="450"/>
      <c r="J552" s="467" t="s">
        <v>34817</v>
      </c>
      <c r="K552" s="493"/>
      <c r="L552" s="299"/>
      <c r="M552" s="350"/>
    </row>
    <row r="553" spans="1:13" s="74" customFormat="1" ht="32.1" customHeight="1" x14ac:dyDescent="0.15">
      <c r="A553" s="288"/>
      <c r="B553" s="294"/>
      <c r="C553" s="292"/>
      <c r="D553" s="294"/>
      <c r="E553" s="466"/>
      <c r="F553" s="470"/>
      <c r="G553" s="467" t="s">
        <v>488</v>
      </c>
      <c r="H553" s="450"/>
      <c r="I553" s="450"/>
      <c r="J553" s="467" t="s">
        <v>34818</v>
      </c>
      <c r="K553" s="493"/>
      <c r="L553" s="299"/>
      <c r="M553" s="350"/>
    </row>
    <row r="554" spans="1:13" s="74" customFormat="1" ht="32.1" customHeight="1" x14ac:dyDescent="0.15">
      <c r="A554" s="288"/>
      <c r="B554" s="294"/>
      <c r="C554" s="292"/>
      <c r="D554" s="294"/>
      <c r="E554" s="466"/>
      <c r="F554" s="470"/>
      <c r="G554" s="467" t="s">
        <v>489</v>
      </c>
      <c r="H554" s="450"/>
      <c r="I554" s="450"/>
      <c r="J554" s="467" t="s">
        <v>2465</v>
      </c>
      <c r="K554" s="493"/>
      <c r="L554" s="299"/>
      <c r="M554" s="350"/>
    </row>
    <row r="555" spans="1:13" s="74" customFormat="1" ht="32.1" customHeight="1" x14ac:dyDescent="0.15">
      <c r="A555" s="288"/>
      <c r="B555" s="294"/>
      <c r="C555" s="292"/>
      <c r="D555" s="294"/>
      <c r="E555" s="466"/>
      <c r="F555" s="470"/>
      <c r="G555" s="467" t="s">
        <v>91</v>
      </c>
      <c r="H555" s="450"/>
      <c r="I555" s="450"/>
      <c r="J555" s="467" t="s">
        <v>91</v>
      </c>
      <c r="K555" s="493"/>
      <c r="L555" s="299"/>
      <c r="M555" s="350"/>
    </row>
    <row r="556" spans="1:13" s="74" customFormat="1" ht="32.1" customHeight="1" x14ac:dyDescent="0.15">
      <c r="A556" s="288"/>
      <c r="B556" s="294"/>
      <c r="C556" s="292"/>
      <c r="D556" s="294"/>
      <c r="E556" s="466"/>
      <c r="F556" s="470"/>
      <c r="G556" s="467" t="s">
        <v>34819</v>
      </c>
      <c r="H556" s="450"/>
      <c r="I556" s="450"/>
      <c r="J556" s="467" t="s">
        <v>34820</v>
      </c>
      <c r="K556" s="493"/>
      <c r="L556" s="299"/>
      <c r="M556" s="350"/>
    </row>
    <row r="557" spans="1:13" s="74" customFormat="1" ht="44.1" customHeight="1" x14ac:dyDescent="0.15">
      <c r="A557" s="288"/>
      <c r="B557" s="294"/>
      <c r="C557" s="292"/>
      <c r="D557" s="294"/>
      <c r="E557" s="466"/>
      <c r="F557" s="470"/>
      <c r="G557" s="467" t="s">
        <v>34821</v>
      </c>
      <c r="H557" s="450"/>
      <c r="I557" s="450"/>
      <c r="J557" s="467" t="s">
        <v>34822</v>
      </c>
      <c r="K557" s="493"/>
      <c r="L557" s="299"/>
      <c r="M557" s="350"/>
    </row>
    <row r="558" spans="1:13" s="74" customFormat="1" ht="44.1" customHeight="1" x14ac:dyDescent="0.15">
      <c r="A558" s="288"/>
      <c r="B558" s="294"/>
      <c r="C558" s="292"/>
      <c r="D558" s="294"/>
      <c r="E558" s="466"/>
      <c r="F558" s="470"/>
      <c r="G558" s="467" t="s">
        <v>34823</v>
      </c>
      <c r="H558" s="450"/>
      <c r="I558" s="450"/>
      <c r="J558" s="467" t="s">
        <v>34824</v>
      </c>
      <c r="K558" s="493"/>
      <c r="L558" s="299"/>
      <c r="M558" s="350"/>
    </row>
    <row r="559" spans="1:13" s="74" customFormat="1" ht="44.1" customHeight="1" x14ac:dyDescent="0.15">
      <c r="A559" s="288"/>
      <c r="B559" s="294"/>
      <c r="C559" s="292"/>
      <c r="D559" s="294"/>
      <c r="E559" s="466"/>
      <c r="F559" s="470"/>
      <c r="G559" s="467" t="s">
        <v>34825</v>
      </c>
      <c r="H559" s="450"/>
      <c r="I559" s="450"/>
      <c r="J559" s="467" t="s">
        <v>34826</v>
      </c>
      <c r="K559" s="493"/>
      <c r="L559" s="299"/>
      <c r="M559" s="350"/>
    </row>
    <row r="560" spans="1:13" s="74" customFormat="1" ht="32.1" customHeight="1" x14ac:dyDescent="0.15">
      <c r="A560" s="288"/>
      <c r="B560" s="294"/>
      <c r="C560" s="292"/>
      <c r="D560" s="294"/>
      <c r="E560" s="466"/>
      <c r="F560" s="470"/>
      <c r="G560" s="467" t="s">
        <v>34827</v>
      </c>
      <c r="H560" s="450"/>
      <c r="I560" s="450"/>
      <c r="J560" s="467" t="s">
        <v>34828</v>
      </c>
      <c r="K560" s="493"/>
      <c r="L560" s="299"/>
      <c r="M560" s="350"/>
    </row>
    <row r="561" spans="1:13" s="74" customFormat="1" ht="32.1" customHeight="1" x14ac:dyDescent="0.15">
      <c r="A561" s="288"/>
      <c r="B561" s="294"/>
      <c r="C561" s="292"/>
      <c r="D561" s="294"/>
      <c r="E561" s="466"/>
      <c r="F561" s="470"/>
      <c r="G561" s="467" t="s">
        <v>34829</v>
      </c>
      <c r="H561" s="450"/>
      <c r="I561" s="450"/>
      <c r="J561" s="467" t="s">
        <v>34830</v>
      </c>
      <c r="K561" s="493"/>
      <c r="L561" s="299"/>
      <c r="M561" s="350"/>
    </row>
    <row r="562" spans="1:13" s="74" customFormat="1" ht="44.1" customHeight="1" x14ac:dyDescent="0.15">
      <c r="A562" s="288"/>
      <c r="B562" s="294"/>
      <c r="C562" s="292"/>
      <c r="D562" s="294"/>
      <c r="E562" s="466"/>
      <c r="F562" s="470"/>
      <c r="G562" s="467" t="s">
        <v>34831</v>
      </c>
      <c r="H562" s="450"/>
      <c r="I562" s="450"/>
      <c r="J562" s="467" t="s">
        <v>34832</v>
      </c>
      <c r="K562" s="493"/>
      <c r="L562" s="299"/>
      <c r="M562" s="350"/>
    </row>
    <row r="563" spans="1:13" s="74" customFormat="1" ht="44.1" customHeight="1" x14ac:dyDescent="0.15">
      <c r="A563" s="288"/>
      <c r="B563" s="294"/>
      <c r="C563" s="292"/>
      <c r="D563" s="294"/>
      <c r="E563" s="466"/>
      <c r="F563" s="470"/>
      <c r="G563" s="467" t="s">
        <v>34833</v>
      </c>
      <c r="H563" s="450"/>
      <c r="I563" s="450"/>
      <c r="J563" s="467" t="s">
        <v>34834</v>
      </c>
      <c r="K563" s="493"/>
      <c r="L563" s="299"/>
      <c r="M563" s="350"/>
    </row>
    <row r="564" spans="1:13" s="74" customFormat="1" ht="44.1" customHeight="1" x14ac:dyDescent="0.15">
      <c r="A564" s="288"/>
      <c r="B564" s="294"/>
      <c r="C564" s="292"/>
      <c r="D564" s="294"/>
      <c r="E564" s="466"/>
      <c r="F564" s="470"/>
      <c r="G564" s="467" t="s">
        <v>34835</v>
      </c>
      <c r="H564" s="450"/>
      <c r="I564" s="450"/>
      <c r="J564" s="467" t="s">
        <v>34835</v>
      </c>
      <c r="K564" s="493"/>
      <c r="L564" s="299"/>
      <c r="M564" s="350"/>
    </row>
    <row r="565" spans="1:13" s="74" customFormat="1" ht="44.1" customHeight="1" x14ac:dyDescent="0.15">
      <c r="A565" s="288"/>
      <c r="B565" s="294"/>
      <c r="C565" s="292"/>
      <c r="D565" s="294"/>
      <c r="E565" s="466"/>
      <c r="F565" s="470"/>
      <c r="G565" s="467" t="s">
        <v>34836</v>
      </c>
      <c r="H565" s="450"/>
      <c r="I565" s="450"/>
      <c r="J565" s="467" t="s">
        <v>34837</v>
      </c>
      <c r="K565" s="493"/>
      <c r="L565" s="299"/>
      <c r="M565" s="350"/>
    </row>
    <row r="566" spans="1:13" s="74" customFormat="1" ht="32.1" customHeight="1" x14ac:dyDescent="0.15">
      <c r="A566" s="288"/>
      <c r="B566" s="294"/>
      <c r="C566" s="292"/>
      <c r="D566" s="294"/>
      <c r="E566" s="466"/>
      <c r="F566" s="470"/>
      <c r="G566" s="467" t="s">
        <v>34838</v>
      </c>
      <c r="H566" s="450"/>
      <c r="I566" s="450"/>
      <c r="J566" s="467" t="s">
        <v>34839</v>
      </c>
      <c r="K566" s="490"/>
      <c r="L566" s="299"/>
      <c r="M566" s="350"/>
    </row>
    <row r="567" spans="1:13" s="74" customFormat="1" ht="44.1" customHeight="1" x14ac:dyDescent="0.15">
      <c r="A567" s="288"/>
      <c r="B567" s="294"/>
      <c r="C567" s="292"/>
      <c r="D567" s="294"/>
      <c r="E567" s="466"/>
      <c r="F567" s="470"/>
      <c r="G567" s="467" t="s">
        <v>34840</v>
      </c>
      <c r="H567" s="450"/>
      <c r="I567" s="450"/>
      <c r="J567" s="467" t="s">
        <v>34841</v>
      </c>
      <c r="K567" s="496" t="s">
        <v>13</v>
      </c>
      <c r="L567" s="299"/>
      <c r="M567" s="350"/>
    </row>
    <row r="568" spans="1:13" s="74" customFormat="1" ht="44.1" customHeight="1" x14ac:dyDescent="0.15">
      <c r="A568" s="288"/>
      <c r="B568" s="294"/>
      <c r="C568" s="292"/>
      <c r="D568" s="294"/>
      <c r="E568" s="466"/>
      <c r="F568" s="470"/>
      <c r="G568" s="467" t="s">
        <v>34842</v>
      </c>
      <c r="H568" s="450"/>
      <c r="I568" s="450"/>
      <c r="J568" s="467" t="s">
        <v>34843</v>
      </c>
      <c r="K568" s="493"/>
      <c r="L568" s="299"/>
      <c r="M568" s="350"/>
    </row>
    <row r="569" spans="1:13" s="74" customFormat="1" ht="44.1" customHeight="1" x14ac:dyDescent="0.15">
      <c r="A569" s="288"/>
      <c r="B569" s="294"/>
      <c r="C569" s="292"/>
      <c r="D569" s="294"/>
      <c r="E569" s="466"/>
      <c r="F569" s="470"/>
      <c r="G569" s="467" t="s">
        <v>34844</v>
      </c>
      <c r="H569" s="450"/>
      <c r="I569" s="450"/>
      <c r="J569" s="467" t="s">
        <v>34845</v>
      </c>
      <c r="K569" s="490"/>
      <c r="L569" s="299"/>
      <c r="M569" s="350"/>
    </row>
    <row r="570" spans="1:13" s="74" customFormat="1" ht="32.1" customHeight="1" x14ac:dyDescent="0.15">
      <c r="A570" s="288"/>
      <c r="B570" s="294"/>
      <c r="C570" s="292"/>
      <c r="D570" s="294"/>
      <c r="E570" s="466"/>
      <c r="F570" s="470"/>
      <c r="G570" s="467" t="s">
        <v>34846</v>
      </c>
      <c r="H570" s="450"/>
      <c r="I570" s="450"/>
      <c r="J570" s="467" t="s">
        <v>34846</v>
      </c>
      <c r="K570" s="496" t="s">
        <v>12</v>
      </c>
      <c r="L570" s="299"/>
      <c r="M570" s="350"/>
    </row>
    <row r="571" spans="1:13" s="74" customFormat="1" ht="32.1" customHeight="1" x14ac:dyDescent="0.15">
      <c r="A571" s="288"/>
      <c r="B571" s="294"/>
      <c r="C571" s="292"/>
      <c r="D571" s="294"/>
      <c r="E571" s="466"/>
      <c r="F571" s="470"/>
      <c r="G571" s="467" t="s">
        <v>34847</v>
      </c>
      <c r="H571" s="450"/>
      <c r="I571" s="450"/>
      <c r="J571" s="467" t="s">
        <v>34848</v>
      </c>
      <c r="K571" s="493"/>
      <c r="L571" s="299"/>
      <c r="M571" s="350"/>
    </row>
    <row r="572" spans="1:13" s="74" customFormat="1" ht="32.1" customHeight="1" x14ac:dyDescent="0.15">
      <c r="A572" s="288"/>
      <c r="B572" s="294"/>
      <c r="C572" s="292"/>
      <c r="D572" s="294"/>
      <c r="E572" s="466"/>
      <c r="F572" s="470"/>
      <c r="G572" s="467" t="s">
        <v>14249</v>
      </c>
      <c r="H572" s="450"/>
      <c r="I572" s="450"/>
      <c r="J572" s="467" t="s">
        <v>34849</v>
      </c>
      <c r="K572" s="493"/>
      <c r="L572" s="299"/>
      <c r="M572" s="350"/>
    </row>
    <row r="573" spans="1:13" s="74" customFormat="1" ht="44.1" customHeight="1" x14ac:dyDescent="0.15">
      <c r="A573" s="288"/>
      <c r="B573" s="294"/>
      <c r="C573" s="292"/>
      <c r="D573" s="294"/>
      <c r="E573" s="466"/>
      <c r="F573" s="470"/>
      <c r="G573" s="467" t="s">
        <v>34850</v>
      </c>
      <c r="H573" s="450"/>
      <c r="I573" s="450"/>
      <c r="J573" s="467" t="s">
        <v>34851</v>
      </c>
      <c r="K573" s="493"/>
      <c r="L573" s="299"/>
      <c r="M573" s="350"/>
    </row>
    <row r="574" spans="1:13" s="74" customFormat="1" ht="32.1" customHeight="1" x14ac:dyDescent="0.15">
      <c r="A574" s="288"/>
      <c r="B574" s="294"/>
      <c r="C574" s="292"/>
      <c r="D574" s="294"/>
      <c r="E574" s="466"/>
      <c r="F574" s="470"/>
      <c r="G574" s="467" t="s">
        <v>34852</v>
      </c>
      <c r="H574" s="450"/>
      <c r="I574" s="450"/>
      <c r="J574" s="467" t="s">
        <v>34853</v>
      </c>
      <c r="K574" s="493"/>
      <c r="L574" s="299"/>
      <c r="M574" s="350"/>
    </row>
    <row r="575" spans="1:13" s="74" customFormat="1" ht="44.1" customHeight="1" x14ac:dyDescent="0.15">
      <c r="A575" s="288"/>
      <c r="B575" s="294"/>
      <c r="C575" s="292"/>
      <c r="D575" s="294"/>
      <c r="E575" s="466"/>
      <c r="F575" s="470"/>
      <c r="G575" s="467" t="s">
        <v>34854</v>
      </c>
      <c r="H575" s="450"/>
      <c r="I575" s="450"/>
      <c r="J575" s="467" t="s">
        <v>34855</v>
      </c>
      <c r="K575" s="493"/>
      <c r="L575" s="299"/>
      <c r="M575" s="350"/>
    </row>
    <row r="576" spans="1:13" s="74" customFormat="1" ht="44.1" customHeight="1" x14ac:dyDescent="0.15">
      <c r="A576" s="288"/>
      <c r="B576" s="294"/>
      <c r="C576" s="292"/>
      <c r="D576" s="294"/>
      <c r="E576" s="466"/>
      <c r="F576" s="470"/>
      <c r="G576" s="467" t="s">
        <v>34856</v>
      </c>
      <c r="H576" s="450"/>
      <c r="I576" s="450"/>
      <c r="J576" s="467" t="s">
        <v>34857</v>
      </c>
      <c r="K576" s="490"/>
      <c r="L576" s="299"/>
      <c r="M576" s="350"/>
    </row>
    <row r="577" spans="1:13" s="74" customFormat="1" ht="32.1" customHeight="1" x14ac:dyDescent="0.15">
      <c r="A577" s="288"/>
      <c r="B577" s="294"/>
      <c r="C577" s="292"/>
      <c r="D577" s="294"/>
      <c r="E577" s="466"/>
      <c r="F577" s="470"/>
      <c r="G577" s="467" t="s">
        <v>34858</v>
      </c>
      <c r="H577" s="450"/>
      <c r="I577" s="450"/>
      <c r="J577" s="467" t="s">
        <v>34859</v>
      </c>
      <c r="K577" s="496" t="s">
        <v>14</v>
      </c>
      <c r="L577" s="299"/>
      <c r="M577" s="350"/>
    </row>
    <row r="578" spans="1:13" s="74" customFormat="1" ht="32.1" customHeight="1" x14ac:dyDescent="0.15">
      <c r="A578" s="288"/>
      <c r="B578" s="294"/>
      <c r="C578" s="292"/>
      <c r="D578" s="294"/>
      <c r="E578" s="466"/>
      <c r="F578" s="470"/>
      <c r="G578" s="467" t="s">
        <v>16047</v>
      </c>
      <c r="H578" s="450"/>
      <c r="I578" s="450"/>
      <c r="J578" s="467" t="s">
        <v>34860</v>
      </c>
      <c r="K578" s="493"/>
      <c r="L578" s="299"/>
      <c r="M578" s="350"/>
    </row>
    <row r="579" spans="1:13" s="74" customFormat="1" ht="32.1" customHeight="1" x14ac:dyDescent="0.15">
      <c r="A579" s="288"/>
      <c r="B579" s="294"/>
      <c r="C579" s="292"/>
      <c r="D579" s="294"/>
      <c r="E579" s="466"/>
      <c r="F579" s="470"/>
      <c r="G579" s="467" t="s">
        <v>3495</v>
      </c>
      <c r="H579" s="450"/>
      <c r="I579" s="450"/>
      <c r="J579" s="467" t="s">
        <v>34861</v>
      </c>
      <c r="K579" s="493"/>
      <c r="L579" s="299"/>
      <c r="M579" s="350"/>
    </row>
    <row r="580" spans="1:13" s="74" customFormat="1" ht="44.1" customHeight="1" x14ac:dyDescent="0.15">
      <c r="A580" s="288"/>
      <c r="B580" s="294"/>
      <c r="C580" s="292"/>
      <c r="D580" s="294"/>
      <c r="E580" s="466"/>
      <c r="F580" s="470"/>
      <c r="G580" s="467" t="s">
        <v>34862</v>
      </c>
      <c r="H580" s="450"/>
      <c r="I580" s="450"/>
      <c r="J580" s="467" t="s">
        <v>34863</v>
      </c>
      <c r="K580" s="490"/>
      <c r="L580" s="299"/>
      <c r="M580" s="350"/>
    </row>
    <row r="581" spans="1:13" s="74" customFormat="1" ht="68.099999999999994" customHeight="1" x14ac:dyDescent="0.15">
      <c r="A581" s="288"/>
      <c r="B581" s="294"/>
      <c r="C581" s="292"/>
      <c r="D581" s="294"/>
      <c r="E581" s="466"/>
      <c r="F581" s="470"/>
      <c r="G581" s="467" t="s">
        <v>34864</v>
      </c>
      <c r="H581" s="450"/>
      <c r="I581" s="450"/>
      <c r="J581" s="467" t="s">
        <v>34864</v>
      </c>
      <c r="K581" s="495" t="s">
        <v>34865</v>
      </c>
      <c r="L581" s="299"/>
      <c r="M581" s="350"/>
    </row>
    <row r="582" spans="1:13" s="74" customFormat="1" ht="56.1" customHeight="1" x14ac:dyDescent="0.15">
      <c r="A582" s="288"/>
      <c r="B582" s="294"/>
      <c r="C582" s="292"/>
      <c r="D582" s="294"/>
      <c r="E582" s="466"/>
      <c r="F582" s="470"/>
      <c r="G582" s="467" t="s">
        <v>2909</v>
      </c>
      <c r="H582" s="450"/>
      <c r="I582" s="450"/>
      <c r="J582" s="467" t="s">
        <v>34866</v>
      </c>
      <c r="K582" s="495" t="s">
        <v>264</v>
      </c>
      <c r="L582" s="299"/>
      <c r="M582" s="350"/>
    </row>
    <row r="583" spans="1:13" s="74" customFormat="1" ht="32.1" customHeight="1" x14ac:dyDescent="0.15">
      <c r="A583" s="288"/>
      <c r="B583" s="294"/>
      <c r="C583" s="292"/>
      <c r="D583" s="294"/>
      <c r="E583" s="466"/>
      <c r="F583" s="470"/>
      <c r="G583" s="467" t="s">
        <v>34867</v>
      </c>
      <c r="H583" s="450"/>
      <c r="I583" s="450"/>
      <c r="J583" s="467" t="s">
        <v>34868</v>
      </c>
      <c r="K583" s="495" t="s">
        <v>34869</v>
      </c>
      <c r="L583" s="299"/>
      <c r="M583" s="350"/>
    </row>
    <row r="584" spans="1:13" s="74" customFormat="1" ht="56.1" customHeight="1" x14ac:dyDescent="0.15">
      <c r="A584" s="288"/>
      <c r="B584" s="294"/>
      <c r="C584" s="292"/>
      <c r="D584" s="294"/>
      <c r="E584" s="466"/>
      <c r="F584" s="470"/>
      <c r="G584" s="467" t="s">
        <v>8032</v>
      </c>
      <c r="H584" s="450"/>
      <c r="I584" s="450"/>
      <c r="J584" s="467" t="s">
        <v>8032</v>
      </c>
      <c r="K584" s="496" t="s">
        <v>2911</v>
      </c>
      <c r="L584" s="299"/>
      <c r="M584" s="350"/>
    </row>
    <row r="585" spans="1:13" s="74" customFormat="1" ht="32.1" customHeight="1" x14ac:dyDescent="0.15">
      <c r="A585" s="288"/>
      <c r="B585" s="294"/>
      <c r="C585" s="292"/>
      <c r="D585" s="294"/>
      <c r="E585" s="466"/>
      <c r="F585" s="470"/>
      <c r="G585" s="467" t="s">
        <v>490</v>
      </c>
      <c r="H585" s="450"/>
      <c r="I585" s="450"/>
      <c r="J585" s="467" t="s">
        <v>34870</v>
      </c>
      <c r="K585" s="493"/>
      <c r="L585" s="299"/>
      <c r="M585" s="350"/>
    </row>
    <row r="586" spans="1:13" s="74" customFormat="1" ht="32.1" customHeight="1" x14ac:dyDescent="0.15">
      <c r="A586" s="288"/>
      <c r="B586" s="294"/>
      <c r="C586" s="292"/>
      <c r="D586" s="294"/>
      <c r="E586" s="466"/>
      <c r="F586" s="470"/>
      <c r="G586" s="467" t="s">
        <v>2910</v>
      </c>
      <c r="H586" s="450"/>
      <c r="I586" s="450"/>
      <c r="J586" s="467" t="s">
        <v>2910</v>
      </c>
      <c r="K586" s="490"/>
      <c r="L586" s="299"/>
      <c r="M586" s="350"/>
    </row>
    <row r="587" spans="1:13" s="74" customFormat="1" ht="56.1" customHeight="1" x14ac:dyDescent="0.15">
      <c r="A587" s="288"/>
      <c r="B587" s="294"/>
      <c r="C587" s="292"/>
      <c r="D587" s="294"/>
      <c r="E587" s="466"/>
      <c r="F587" s="470"/>
      <c r="G587" s="467" t="s">
        <v>34871</v>
      </c>
      <c r="H587" s="450"/>
      <c r="I587" s="450"/>
      <c r="J587" s="467" t="s">
        <v>34872</v>
      </c>
      <c r="K587" s="495" t="s">
        <v>34873</v>
      </c>
      <c r="L587" s="299"/>
      <c r="M587" s="350"/>
    </row>
    <row r="588" spans="1:13" s="74" customFormat="1" ht="56.1" customHeight="1" x14ac:dyDescent="0.15">
      <c r="A588" s="288"/>
      <c r="B588" s="294"/>
      <c r="C588" s="292"/>
      <c r="D588" s="294"/>
      <c r="E588" s="466"/>
      <c r="F588" s="470"/>
      <c r="G588" s="467" t="s">
        <v>1581</v>
      </c>
      <c r="H588" s="450"/>
      <c r="I588" s="450"/>
      <c r="J588" s="467" t="s">
        <v>34874</v>
      </c>
      <c r="K588" s="495" t="s">
        <v>341</v>
      </c>
      <c r="L588" s="299"/>
      <c r="M588" s="350"/>
    </row>
    <row r="589" spans="1:13" s="74" customFormat="1" ht="56.1" customHeight="1" x14ac:dyDescent="0.15">
      <c r="A589" s="288"/>
      <c r="B589" s="294"/>
      <c r="C589" s="292"/>
      <c r="D589" s="294"/>
      <c r="E589" s="466"/>
      <c r="F589" s="470"/>
      <c r="G589" s="467" t="s">
        <v>1775</v>
      </c>
      <c r="H589" s="450"/>
      <c r="I589" s="450"/>
      <c r="J589" s="467" t="s">
        <v>34875</v>
      </c>
      <c r="K589" s="496" t="s">
        <v>3349</v>
      </c>
      <c r="L589" s="290"/>
      <c r="M589" s="350"/>
    </row>
    <row r="590" spans="1:13" s="74" customFormat="1" ht="32.1" customHeight="1" x14ac:dyDescent="0.15">
      <c r="A590" s="288"/>
      <c r="B590" s="294"/>
      <c r="C590" s="292"/>
      <c r="D590" s="294"/>
      <c r="E590" s="466"/>
      <c r="F590" s="470"/>
      <c r="G590" s="467" t="s">
        <v>492</v>
      </c>
      <c r="H590" s="450"/>
      <c r="I590" s="450"/>
      <c r="J590" s="467" t="s">
        <v>34875</v>
      </c>
      <c r="K590" s="450"/>
      <c r="L590" s="299"/>
      <c r="M590" s="350"/>
    </row>
    <row r="591" spans="1:13" s="74" customFormat="1" ht="32.1" customHeight="1" x14ac:dyDescent="0.15">
      <c r="A591" s="288"/>
      <c r="B591" s="294"/>
      <c r="C591" s="292"/>
      <c r="D591" s="294"/>
      <c r="E591" s="466"/>
      <c r="F591" s="470"/>
      <c r="G591" s="467" t="s">
        <v>495</v>
      </c>
      <c r="H591" s="450"/>
      <c r="I591" s="450"/>
      <c r="J591" s="467" t="s">
        <v>495</v>
      </c>
      <c r="K591" s="450"/>
      <c r="L591" s="299"/>
      <c r="M591" s="350"/>
    </row>
    <row r="592" spans="1:13" s="74" customFormat="1" ht="32.1" customHeight="1" x14ac:dyDescent="0.15">
      <c r="A592" s="288"/>
      <c r="B592" s="294"/>
      <c r="C592" s="292"/>
      <c r="D592" s="294"/>
      <c r="E592" s="466"/>
      <c r="F592" s="470"/>
      <c r="G592" s="467" t="s">
        <v>39</v>
      </c>
      <c r="H592" s="450"/>
      <c r="I592" s="450"/>
      <c r="J592" s="467" t="s">
        <v>39</v>
      </c>
      <c r="K592" s="457"/>
      <c r="L592" s="299"/>
      <c r="M592" s="350"/>
    </row>
    <row r="593" spans="1:13" s="74" customFormat="1" ht="56.1" customHeight="1" x14ac:dyDescent="0.15">
      <c r="A593" s="288"/>
      <c r="B593" s="294"/>
      <c r="C593" s="292"/>
      <c r="D593" s="294"/>
      <c r="E593" s="466"/>
      <c r="F593" s="470"/>
      <c r="G593" s="467" t="s">
        <v>501</v>
      </c>
      <c r="H593" s="450"/>
      <c r="I593" s="450"/>
      <c r="J593" s="467" t="s">
        <v>501</v>
      </c>
      <c r="K593" s="467" t="s">
        <v>265</v>
      </c>
      <c r="L593" s="299"/>
      <c r="M593" s="350"/>
    </row>
    <row r="594" spans="1:13" s="74" customFormat="1" ht="68.099999999999994" customHeight="1" x14ac:dyDescent="0.15">
      <c r="A594" s="288"/>
      <c r="B594" s="294"/>
      <c r="C594" s="292"/>
      <c r="D594" s="294"/>
      <c r="E594" s="466"/>
      <c r="F594" s="470"/>
      <c r="G594" s="467" t="s">
        <v>2463</v>
      </c>
      <c r="H594" s="450"/>
      <c r="I594" s="450"/>
      <c r="J594" s="467" t="s">
        <v>2463</v>
      </c>
      <c r="K594" s="467" t="s">
        <v>2917</v>
      </c>
      <c r="L594" s="299"/>
      <c r="M594" s="350"/>
    </row>
    <row r="595" spans="1:13" s="74" customFormat="1" ht="44.1" customHeight="1" x14ac:dyDescent="0.15">
      <c r="A595" s="288"/>
      <c r="B595" s="294"/>
      <c r="C595" s="292"/>
      <c r="D595" s="294"/>
      <c r="E595" s="466"/>
      <c r="F595" s="470"/>
      <c r="G595" s="467" t="s">
        <v>2463</v>
      </c>
      <c r="H595" s="450"/>
      <c r="I595" s="450"/>
      <c r="J595" s="467" t="s">
        <v>34876</v>
      </c>
      <c r="K595" s="467" t="s">
        <v>34877</v>
      </c>
      <c r="L595" s="299"/>
      <c r="M595" s="350"/>
    </row>
    <row r="596" spans="1:13" s="74" customFormat="1" ht="56.1" customHeight="1" x14ac:dyDescent="0.15">
      <c r="A596" s="288"/>
      <c r="B596" s="294"/>
      <c r="C596" s="351"/>
      <c r="D596" s="298"/>
      <c r="E596" s="468"/>
      <c r="F596" s="471"/>
      <c r="G596" s="467" t="s">
        <v>505</v>
      </c>
      <c r="H596" s="450"/>
      <c r="I596" s="457"/>
      <c r="J596" s="467" t="s">
        <v>505</v>
      </c>
      <c r="K596" s="467" t="s">
        <v>277</v>
      </c>
      <c r="L596" s="299"/>
      <c r="M596" s="350"/>
    </row>
    <row r="597" spans="1:13" s="73" customFormat="1" ht="32.1" customHeight="1" x14ac:dyDescent="0.15">
      <c r="A597" s="464"/>
      <c r="B597" s="470"/>
      <c r="C597" s="484">
        <v>4</v>
      </c>
      <c r="D597" s="463" t="s">
        <v>2469</v>
      </c>
      <c r="E597" s="454" t="s">
        <v>0</v>
      </c>
      <c r="F597" s="463" t="s">
        <v>8049</v>
      </c>
      <c r="G597" s="467" t="s">
        <v>34878</v>
      </c>
      <c r="H597" s="450"/>
      <c r="I597" s="467" t="s">
        <v>2469</v>
      </c>
      <c r="J597" s="467" t="s">
        <v>34879</v>
      </c>
      <c r="K597" s="478" t="s">
        <v>19</v>
      </c>
      <c r="L597" s="450"/>
      <c r="M597" s="449"/>
    </row>
    <row r="598" spans="1:13" s="73" customFormat="1" ht="32.1" customHeight="1" x14ac:dyDescent="0.15">
      <c r="A598" s="464"/>
      <c r="B598" s="470"/>
      <c r="C598" s="484">
        <v>5</v>
      </c>
      <c r="D598" s="463" t="s">
        <v>34880</v>
      </c>
      <c r="E598" s="441" t="s">
        <v>3</v>
      </c>
      <c r="F598" s="460" t="s">
        <v>9</v>
      </c>
      <c r="G598" s="467" t="s">
        <v>34881</v>
      </c>
      <c r="H598" s="450"/>
      <c r="I598" s="467" t="s">
        <v>34880</v>
      </c>
      <c r="J598" s="467" t="s">
        <v>34882</v>
      </c>
      <c r="K598" s="477"/>
      <c r="L598" s="476"/>
      <c r="M598" s="449"/>
    </row>
    <row r="599" spans="1:13" s="73" customFormat="1" ht="32.1" customHeight="1" x14ac:dyDescent="0.15">
      <c r="A599" s="464"/>
      <c r="B599" s="470"/>
      <c r="C599" s="462">
        <v>7</v>
      </c>
      <c r="D599" s="460" t="s">
        <v>2470</v>
      </c>
      <c r="E599" s="468"/>
      <c r="F599" s="471"/>
      <c r="G599" s="467" t="s">
        <v>34883</v>
      </c>
      <c r="H599" s="450"/>
      <c r="I599" s="446" t="s">
        <v>2470</v>
      </c>
      <c r="J599" s="467" t="s">
        <v>34884</v>
      </c>
      <c r="K599" s="475" t="s">
        <v>12</v>
      </c>
      <c r="L599" s="476"/>
      <c r="M599" s="449"/>
    </row>
    <row r="600" spans="1:13" s="73" customFormat="1" ht="32.1" customHeight="1" x14ac:dyDescent="0.15">
      <c r="A600" s="464"/>
      <c r="B600" s="470"/>
      <c r="C600" s="448"/>
      <c r="D600" s="470"/>
      <c r="E600" s="441" t="s">
        <v>64</v>
      </c>
      <c r="F600" s="460" t="s">
        <v>8063</v>
      </c>
      <c r="G600" s="467" t="s">
        <v>8064</v>
      </c>
      <c r="H600" s="450"/>
      <c r="I600" s="450"/>
      <c r="J600" s="467" t="s">
        <v>9356</v>
      </c>
      <c r="K600" s="475" t="s">
        <v>252</v>
      </c>
      <c r="L600" s="476"/>
      <c r="M600" s="449"/>
    </row>
    <row r="601" spans="1:13" s="73" customFormat="1" ht="32.1" customHeight="1" x14ac:dyDescent="0.15">
      <c r="A601" s="489"/>
      <c r="B601" s="471"/>
      <c r="C601" s="453"/>
      <c r="D601" s="471"/>
      <c r="E601" s="468"/>
      <c r="F601" s="471"/>
      <c r="G601" s="467" t="s">
        <v>34885</v>
      </c>
      <c r="H601" s="457"/>
      <c r="I601" s="457"/>
      <c r="J601" s="467" t="s">
        <v>34886</v>
      </c>
      <c r="K601" s="475" t="s">
        <v>19</v>
      </c>
      <c r="L601" s="477"/>
      <c r="M601" s="456"/>
    </row>
    <row r="602" spans="1:13" s="73" customFormat="1" ht="32.1" customHeight="1" x14ac:dyDescent="0.15">
      <c r="A602" s="459">
        <v>60</v>
      </c>
      <c r="B602" s="460" t="s">
        <v>315</v>
      </c>
      <c r="C602" s="462">
        <v>1</v>
      </c>
      <c r="D602" s="460" t="s">
        <v>315</v>
      </c>
      <c r="E602" s="441" t="s">
        <v>4</v>
      </c>
      <c r="F602" s="460" t="s">
        <v>30543</v>
      </c>
      <c r="G602" s="467" t="s">
        <v>172</v>
      </c>
      <c r="H602" s="446" t="s">
        <v>315</v>
      </c>
      <c r="I602" s="446" t="s">
        <v>315</v>
      </c>
      <c r="J602" s="467" t="s">
        <v>34887</v>
      </c>
      <c r="K602" s="478" t="s">
        <v>19</v>
      </c>
      <c r="L602" s="285" t="s">
        <v>117</v>
      </c>
      <c r="M602" s="443" t="s">
        <v>182</v>
      </c>
    </row>
    <row r="603" spans="1:13" s="73" customFormat="1" ht="32.1" customHeight="1" x14ac:dyDescent="0.15">
      <c r="A603" s="464"/>
      <c r="B603" s="470"/>
      <c r="C603" s="448"/>
      <c r="D603" s="470"/>
      <c r="E603" s="468"/>
      <c r="F603" s="471"/>
      <c r="G603" s="467" t="s">
        <v>34888</v>
      </c>
      <c r="H603" s="450"/>
      <c r="I603" s="450"/>
      <c r="J603" s="467" t="s">
        <v>34889</v>
      </c>
      <c r="K603" s="476"/>
      <c r="L603" s="476"/>
      <c r="M603" s="450"/>
    </row>
    <row r="604" spans="1:13" s="73" customFormat="1" ht="32.1" customHeight="1" x14ac:dyDescent="0.15">
      <c r="A604" s="464"/>
      <c r="B604" s="470"/>
      <c r="C604" s="448"/>
      <c r="D604" s="470"/>
      <c r="E604" s="441" t="s">
        <v>8</v>
      </c>
      <c r="F604" s="460" t="s">
        <v>2116</v>
      </c>
      <c r="G604" s="495" t="s">
        <v>62</v>
      </c>
      <c r="H604" s="493"/>
      <c r="I604" s="493"/>
      <c r="J604" s="495" t="s">
        <v>34890</v>
      </c>
      <c r="K604" s="476"/>
      <c r="L604" s="476"/>
      <c r="M604" s="450"/>
    </row>
    <row r="605" spans="1:13" s="73" customFormat="1" ht="32.1" customHeight="1" x14ac:dyDescent="0.15">
      <c r="A605" s="464"/>
      <c r="B605" s="470"/>
      <c r="C605" s="448"/>
      <c r="D605" s="470"/>
      <c r="E605" s="466"/>
      <c r="F605" s="470"/>
      <c r="G605" s="495" t="s">
        <v>34891</v>
      </c>
      <c r="H605" s="493"/>
      <c r="I605" s="493"/>
      <c r="J605" s="495" t="s">
        <v>34892</v>
      </c>
      <c r="K605" s="477"/>
      <c r="L605" s="476"/>
      <c r="M605" s="450"/>
    </row>
    <row r="606" spans="1:13" s="73" customFormat="1" ht="32.1" customHeight="1" x14ac:dyDescent="0.15">
      <c r="A606" s="464"/>
      <c r="B606" s="470"/>
      <c r="C606" s="448"/>
      <c r="D606" s="470"/>
      <c r="E606" s="466"/>
      <c r="F606" s="470"/>
      <c r="G606" s="495" t="s">
        <v>8072</v>
      </c>
      <c r="H606" s="493"/>
      <c r="I606" s="493"/>
      <c r="J606" s="495" t="s">
        <v>34893</v>
      </c>
      <c r="K606" s="478" t="s">
        <v>12</v>
      </c>
      <c r="L606" s="476"/>
      <c r="M606" s="450"/>
    </row>
    <row r="607" spans="1:13" s="73" customFormat="1" ht="32.1" customHeight="1" x14ac:dyDescent="0.15">
      <c r="A607" s="464"/>
      <c r="B607" s="470"/>
      <c r="C607" s="448"/>
      <c r="D607" s="470"/>
      <c r="E607" s="468"/>
      <c r="F607" s="471"/>
      <c r="G607" s="495" t="s">
        <v>34894</v>
      </c>
      <c r="H607" s="493"/>
      <c r="I607" s="493"/>
      <c r="J607" s="495" t="s">
        <v>34895</v>
      </c>
      <c r="K607" s="476"/>
      <c r="L607" s="476"/>
      <c r="M607" s="450"/>
    </row>
    <row r="608" spans="1:13" s="73" customFormat="1" ht="44.1" customHeight="1" x14ac:dyDescent="0.15">
      <c r="A608" s="464"/>
      <c r="B608" s="470"/>
      <c r="C608" s="453"/>
      <c r="D608" s="471"/>
      <c r="E608" s="454" t="s">
        <v>64</v>
      </c>
      <c r="F608" s="463" t="s">
        <v>8074</v>
      </c>
      <c r="G608" s="467" t="s">
        <v>34896</v>
      </c>
      <c r="H608" s="450"/>
      <c r="I608" s="457"/>
      <c r="J608" s="467" t="s">
        <v>34897</v>
      </c>
      <c r="K608" s="477"/>
      <c r="L608" s="476"/>
      <c r="M608" s="450"/>
    </row>
    <row r="609" spans="1:13" s="73" customFormat="1" ht="32.1" customHeight="1" x14ac:dyDescent="0.15">
      <c r="A609" s="464"/>
      <c r="B609" s="470"/>
      <c r="C609" s="484">
        <v>2</v>
      </c>
      <c r="D609" s="463" t="s">
        <v>2471</v>
      </c>
      <c r="E609" s="454" t="s">
        <v>0</v>
      </c>
      <c r="F609" s="463" t="s">
        <v>8079</v>
      </c>
      <c r="G609" s="467" t="s">
        <v>34898</v>
      </c>
      <c r="H609" s="450"/>
      <c r="I609" s="467" t="s">
        <v>2471</v>
      </c>
      <c r="J609" s="467" t="s">
        <v>34899</v>
      </c>
      <c r="K609" s="478" t="s">
        <v>19</v>
      </c>
      <c r="L609" s="476"/>
      <c r="M609" s="449"/>
    </row>
    <row r="610" spans="1:13" s="73" customFormat="1" ht="56.1" customHeight="1" x14ac:dyDescent="0.15">
      <c r="A610" s="464"/>
      <c r="B610" s="470"/>
      <c r="C610" s="462">
        <v>3</v>
      </c>
      <c r="D610" s="460" t="s">
        <v>632</v>
      </c>
      <c r="E610" s="441" t="s">
        <v>0</v>
      </c>
      <c r="F610" s="460" t="s">
        <v>4423</v>
      </c>
      <c r="G610" s="467" t="s">
        <v>390</v>
      </c>
      <c r="H610" s="450"/>
      <c r="I610" s="446" t="s">
        <v>632</v>
      </c>
      <c r="J610" s="467" t="s">
        <v>34900</v>
      </c>
      <c r="K610" s="476"/>
      <c r="L610" s="476"/>
      <c r="M610" s="449"/>
    </row>
    <row r="611" spans="1:13" s="73" customFormat="1" ht="44.1" customHeight="1" x14ac:dyDescent="0.15">
      <c r="A611" s="464"/>
      <c r="B611" s="470"/>
      <c r="C611" s="448"/>
      <c r="D611" s="470"/>
      <c r="E611" s="466"/>
      <c r="F611" s="470"/>
      <c r="G611" s="467" t="s">
        <v>34901</v>
      </c>
      <c r="H611" s="450"/>
      <c r="I611" s="450"/>
      <c r="J611" s="467" t="s">
        <v>34902</v>
      </c>
      <c r="K611" s="476"/>
      <c r="L611" s="476"/>
      <c r="M611" s="449"/>
    </row>
    <row r="612" spans="1:13" s="73" customFormat="1" ht="44.1" customHeight="1" x14ac:dyDescent="0.15">
      <c r="A612" s="464"/>
      <c r="B612" s="470"/>
      <c r="C612" s="448"/>
      <c r="D612" s="470"/>
      <c r="E612" s="466"/>
      <c r="F612" s="470"/>
      <c r="G612" s="467" t="s">
        <v>34903</v>
      </c>
      <c r="H612" s="450"/>
      <c r="I612" s="450"/>
      <c r="J612" s="467" t="s">
        <v>34904</v>
      </c>
      <c r="K612" s="476"/>
      <c r="L612" s="476"/>
      <c r="M612" s="449"/>
    </row>
    <row r="613" spans="1:13" s="73" customFormat="1" ht="44.1" customHeight="1" x14ac:dyDescent="0.15">
      <c r="A613" s="464"/>
      <c r="B613" s="470"/>
      <c r="C613" s="448"/>
      <c r="D613" s="470"/>
      <c r="E613" s="466"/>
      <c r="F613" s="470"/>
      <c r="G613" s="467" t="s">
        <v>3500</v>
      </c>
      <c r="H613" s="450"/>
      <c r="I613" s="450"/>
      <c r="J613" s="467" t="s">
        <v>34905</v>
      </c>
      <c r="K613" s="477"/>
      <c r="L613" s="476"/>
      <c r="M613" s="449"/>
    </row>
    <row r="614" spans="1:13" s="73" customFormat="1" ht="32.1" customHeight="1" x14ac:dyDescent="0.15">
      <c r="A614" s="489"/>
      <c r="B614" s="471"/>
      <c r="C614" s="453"/>
      <c r="D614" s="471"/>
      <c r="E614" s="468"/>
      <c r="F614" s="471"/>
      <c r="G614" s="467" t="s">
        <v>3501</v>
      </c>
      <c r="H614" s="457"/>
      <c r="I614" s="457"/>
      <c r="J614" s="467" t="s">
        <v>9366</v>
      </c>
      <c r="K614" s="475" t="s">
        <v>13</v>
      </c>
      <c r="L614" s="477"/>
      <c r="M614" s="456"/>
    </row>
    <row r="615" spans="1:13" s="73" customFormat="1" ht="56.1" customHeight="1" x14ac:dyDescent="0.15">
      <c r="A615" s="459">
        <v>61</v>
      </c>
      <c r="B615" s="460" t="s">
        <v>1520</v>
      </c>
      <c r="C615" s="462">
        <v>1</v>
      </c>
      <c r="D615" s="460" t="s">
        <v>3546</v>
      </c>
      <c r="E615" s="441" t="s">
        <v>3</v>
      </c>
      <c r="F615" s="460" t="s">
        <v>8110</v>
      </c>
      <c r="G615" s="467" t="s">
        <v>3502</v>
      </c>
      <c r="H615" s="446" t="s">
        <v>1520</v>
      </c>
      <c r="I615" s="446" t="s">
        <v>3546</v>
      </c>
      <c r="J615" s="467" t="s">
        <v>34906</v>
      </c>
      <c r="K615" s="496" t="s">
        <v>19</v>
      </c>
      <c r="L615" s="285" t="s">
        <v>117</v>
      </c>
      <c r="M615" s="443" t="s">
        <v>182</v>
      </c>
    </row>
    <row r="616" spans="1:13" s="73" customFormat="1" ht="32.1" customHeight="1" x14ac:dyDescent="0.15">
      <c r="A616" s="464"/>
      <c r="B616" s="470"/>
      <c r="C616" s="448"/>
      <c r="D616" s="470"/>
      <c r="E616" s="466"/>
      <c r="F616" s="470"/>
      <c r="G616" s="467" t="s">
        <v>34907</v>
      </c>
      <c r="H616" s="450"/>
      <c r="I616" s="450"/>
      <c r="J616" s="467" t="s">
        <v>34908</v>
      </c>
      <c r="K616" s="493"/>
      <c r="L616" s="476"/>
      <c r="M616" s="449"/>
    </row>
    <row r="617" spans="1:13" s="73" customFormat="1" ht="32.1" customHeight="1" x14ac:dyDescent="0.15">
      <c r="A617" s="464"/>
      <c r="B617" s="470"/>
      <c r="C617" s="448"/>
      <c r="D617" s="470"/>
      <c r="E617" s="466"/>
      <c r="F617" s="470"/>
      <c r="G617" s="467" t="s">
        <v>34909</v>
      </c>
      <c r="H617" s="450"/>
      <c r="I617" s="450"/>
      <c r="J617" s="467" t="s">
        <v>34910</v>
      </c>
      <c r="K617" s="477"/>
      <c r="L617" s="476"/>
      <c r="M617" s="449"/>
    </row>
    <row r="618" spans="1:13" s="73" customFormat="1" ht="44.1" customHeight="1" x14ac:dyDescent="0.15">
      <c r="A618" s="464"/>
      <c r="B618" s="470"/>
      <c r="C618" s="448"/>
      <c r="D618" s="470"/>
      <c r="E618" s="466"/>
      <c r="F618" s="470"/>
      <c r="G618" s="467" t="s">
        <v>8116</v>
      </c>
      <c r="H618" s="450"/>
      <c r="I618" s="450"/>
      <c r="J618" s="467" t="s">
        <v>34911</v>
      </c>
      <c r="K618" s="478" t="s">
        <v>13</v>
      </c>
      <c r="L618" s="476"/>
      <c r="M618" s="449"/>
    </row>
    <row r="619" spans="1:13" s="73" customFormat="1" ht="32.1" customHeight="1" x14ac:dyDescent="0.15">
      <c r="A619" s="464"/>
      <c r="B619" s="470"/>
      <c r="C619" s="448"/>
      <c r="D619" s="470"/>
      <c r="E619" s="466"/>
      <c r="F619" s="470"/>
      <c r="G619" s="467" t="s">
        <v>34912</v>
      </c>
      <c r="H619" s="450"/>
      <c r="I619" s="450"/>
      <c r="J619" s="467" t="s">
        <v>34913</v>
      </c>
      <c r="K619" s="476"/>
      <c r="L619" s="476"/>
      <c r="M619" s="449"/>
    </row>
    <row r="620" spans="1:13" s="73" customFormat="1" ht="44.1" customHeight="1" x14ac:dyDescent="0.15">
      <c r="A620" s="464"/>
      <c r="B620" s="470"/>
      <c r="C620" s="448"/>
      <c r="D620" s="470"/>
      <c r="E620" s="466"/>
      <c r="F620" s="470"/>
      <c r="G620" s="467" t="s">
        <v>34914</v>
      </c>
      <c r="H620" s="450"/>
      <c r="I620" s="450"/>
      <c r="J620" s="467" t="s">
        <v>34915</v>
      </c>
      <c r="K620" s="476"/>
      <c r="L620" s="476"/>
      <c r="M620" s="449"/>
    </row>
    <row r="621" spans="1:13" s="73" customFormat="1" ht="32.1" customHeight="1" x14ac:dyDescent="0.15">
      <c r="A621" s="464"/>
      <c r="B621" s="470"/>
      <c r="C621" s="448"/>
      <c r="D621" s="470"/>
      <c r="E621" s="466"/>
      <c r="F621" s="470"/>
      <c r="G621" s="467" t="s">
        <v>34916</v>
      </c>
      <c r="H621" s="450"/>
      <c r="I621" s="450"/>
      <c r="J621" s="467" t="s">
        <v>34917</v>
      </c>
      <c r="K621" s="477"/>
      <c r="L621" s="476"/>
      <c r="M621" s="450"/>
    </row>
    <row r="622" spans="1:13" s="73" customFormat="1" ht="32.1" customHeight="1" x14ac:dyDescent="0.15">
      <c r="A622" s="464"/>
      <c r="B622" s="470"/>
      <c r="C622" s="448"/>
      <c r="D622" s="470"/>
      <c r="E622" s="466"/>
      <c r="F622" s="470"/>
      <c r="G622" s="467" t="s">
        <v>34918</v>
      </c>
      <c r="H622" s="450"/>
      <c r="I622" s="450"/>
      <c r="J622" s="467" t="s">
        <v>34919</v>
      </c>
      <c r="K622" s="478" t="s">
        <v>12</v>
      </c>
      <c r="L622" s="476"/>
      <c r="M622" s="449"/>
    </row>
    <row r="623" spans="1:13" s="73" customFormat="1" ht="44.1" customHeight="1" x14ac:dyDescent="0.15">
      <c r="A623" s="464"/>
      <c r="B623" s="470"/>
      <c r="C623" s="448"/>
      <c r="D623" s="470"/>
      <c r="E623" s="466"/>
      <c r="F623" s="470"/>
      <c r="G623" s="467" t="s">
        <v>34920</v>
      </c>
      <c r="H623" s="450"/>
      <c r="I623" s="450"/>
      <c r="J623" s="467" t="s">
        <v>34921</v>
      </c>
      <c r="K623" s="477"/>
      <c r="L623" s="476"/>
      <c r="M623" s="449"/>
    </row>
    <row r="624" spans="1:13" s="73" customFormat="1" ht="32.1" customHeight="1" x14ac:dyDescent="0.15">
      <c r="A624" s="464"/>
      <c r="B624" s="470"/>
      <c r="C624" s="448"/>
      <c r="D624" s="470"/>
      <c r="E624" s="466"/>
      <c r="F624" s="470"/>
      <c r="G624" s="467" t="s">
        <v>34922</v>
      </c>
      <c r="H624" s="450"/>
      <c r="I624" s="450"/>
      <c r="J624" s="467" t="s">
        <v>34923</v>
      </c>
      <c r="K624" s="478" t="s">
        <v>14</v>
      </c>
      <c r="L624" s="476"/>
      <c r="M624" s="449"/>
    </row>
    <row r="625" spans="1:13" s="73" customFormat="1" ht="32.1" customHeight="1" x14ac:dyDescent="0.15">
      <c r="A625" s="464"/>
      <c r="B625" s="470"/>
      <c r="C625" s="448"/>
      <c r="D625" s="470"/>
      <c r="E625" s="466"/>
      <c r="F625" s="470"/>
      <c r="G625" s="467" t="s">
        <v>34924</v>
      </c>
      <c r="H625" s="450"/>
      <c r="I625" s="450"/>
      <c r="J625" s="467" t="s">
        <v>34925</v>
      </c>
      <c r="K625" s="476"/>
      <c r="L625" s="476"/>
      <c r="M625" s="449"/>
    </row>
    <row r="626" spans="1:13" s="73" customFormat="1" ht="32.1" customHeight="1" x14ac:dyDescent="0.15">
      <c r="A626" s="464"/>
      <c r="B626" s="470"/>
      <c r="C626" s="448"/>
      <c r="D626" s="470"/>
      <c r="E626" s="466"/>
      <c r="F626" s="470"/>
      <c r="G626" s="467" t="s">
        <v>34926</v>
      </c>
      <c r="H626" s="450"/>
      <c r="I626" s="450"/>
      <c r="J626" s="467" t="s">
        <v>34927</v>
      </c>
      <c r="K626" s="476"/>
      <c r="L626" s="476"/>
      <c r="M626" s="449"/>
    </row>
    <row r="627" spans="1:13" s="73" customFormat="1" ht="44.1" customHeight="1" x14ac:dyDescent="0.15">
      <c r="A627" s="464"/>
      <c r="B627" s="470"/>
      <c r="C627" s="448"/>
      <c r="D627" s="470"/>
      <c r="E627" s="466"/>
      <c r="F627" s="470"/>
      <c r="G627" s="467" t="s">
        <v>34928</v>
      </c>
      <c r="H627" s="450"/>
      <c r="I627" s="450"/>
      <c r="J627" s="467" t="s">
        <v>34929</v>
      </c>
      <c r="K627" s="476"/>
      <c r="L627" s="476"/>
      <c r="M627" s="449"/>
    </row>
    <row r="628" spans="1:13" s="73" customFormat="1" ht="32.1" customHeight="1" x14ac:dyDescent="0.15">
      <c r="A628" s="464"/>
      <c r="B628" s="470"/>
      <c r="C628" s="448"/>
      <c r="D628" s="470"/>
      <c r="E628" s="468"/>
      <c r="F628" s="471"/>
      <c r="G628" s="467" t="s">
        <v>34930</v>
      </c>
      <c r="H628" s="450"/>
      <c r="I628" s="450"/>
      <c r="J628" s="467" t="s">
        <v>34931</v>
      </c>
      <c r="K628" s="477"/>
      <c r="L628" s="477"/>
      <c r="M628" s="456"/>
    </row>
    <row r="629" spans="1:13" s="73" customFormat="1" ht="56.1" customHeight="1" x14ac:dyDescent="0.15">
      <c r="A629" s="464"/>
      <c r="B629" s="470"/>
      <c r="C629" s="448"/>
      <c r="D629" s="470"/>
      <c r="E629" s="454" t="s">
        <v>2</v>
      </c>
      <c r="F629" s="463" t="s">
        <v>266</v>
      </c>
      <c r="G629" s="467" t="s">
        <v>3503</v>
      </c>
      <c r="H629" s="450"/>
      <c r="I629" s="450"/>
      <c r="J629" s="467" t="s">
        <v>16225</v>
      </c>
      <c r="K629" s="475" t="s">
        <v>12</v>
      </c>
      <c r="L629" s="475" t="s">
        <v>278</v>
      </c>
      <c r="M629" s="467" t="s">
        <v>3903</v>
      </c>
    </row>
    <row r="630" spans="1:13" s="73" customFormat="1" ht="32.1" customHeight="1" x14ac:dyDescent="0.15">
      <c r="A630" s="464"/>
      <c r="B630" s="470"/>
      <c r="C630" s="448"/>
      <c r="D630" s="470"/>
      <c r="E630" s="441" t="s">
        <v>8</v>
      </c>
      <c r="F630" s="460" t="s">
        <v>3168</v>
      </c>
      <c r="G630" s="467" t="s">
        <v>14368</v>
      </c>
      <c r="H630" s="450"/>
      <c r="I630" s="450"/>
      <c r="J630" s="467" t="s">
        <v>34932</v>
      </c>
      <c r="K630" s="475" t="s">
        <v>13</v>
      </c>
      <c r="L630" s="446" t="s">
        <v>117</v>
      </c>
      <c r="M630" s="443" t="s">
        <v>182</v>
      </c>
    </row>
    <row r="631" spans="1:13" s="73" customFormat="1" ht="44.1" customHeight="1" x14ac:dyDescent="0.15">
      <c r="A631" s="464"/>
      <c r="B631" s="470"/>
      <c r="C631" s="448"/>
      <c r="D631" s="470"/>
      <c r="E631" s="466"/>
      <c r="F631" s="470"/>
      <c r="G631" s="467" t="s">
        <v>14368</v>
      </c>
      <c r="H631" s="450"/>
      <c r="I631" s="450"/>
      <c r="J631" s="467" t="s">
        <v>34933</v>
      </c>
      <c r="K631" s="478" t="s">
        <v>12</v>
      </c>
      <c r="L631" s="476"/>
      <c r="M631" s="449"/>
    </row>
    <row r="632" spans="1:13" s="73" customFormat="1" ht="44.1" customHeight="1" x14ac:dyDescent="0.15">
      <c r="A632" s="464"/>
      <c r="B632" s="470"/>
      <c r="C632" s="453"/>
      <c r="D632" s="471"/>
      <c r="E632" s="468"/>
      <c r="F632" s="471"/>
      <c r="G632" s="467" t="s">
        <v>34934</v>
      </c>
      <c r="H632" s="450"/>
      <c r="I632" s="457"/>
      <c r="J632" s="467" t="s">
        <v>34935</v>
      </c>
      <c r="K632" s="477"/>
      <c r="L632" s="476"/>
      <c r="M632" s="449"/>
    </row>
    <row r="633" spans="1:13" s="73" customFormat="1" ht="56.1" customHeight="1" x14ac:dyDescent="0.15">
      <c r="A633" s="464"/>
      <c r="B633" s="470"/>
      <c r="C633" s="484">
        <v>3</v>
      </c>
      <c r="D633" s="463" t="s">
        <v>2475</v>
      </c>
      <c r="E633" s="454" t="s">
        <v>4</v>
      </c>
      <c r="F633" s="463" t="s">
        <v>3169</v>
      </c>
      <c r="G633" s="467" t="s">
        <v>3170</v>
      </c>
      <c r="H633" s="450"/>
      <c r="I633" s="467" t="s">
        <v>2475</v>
      </c>
      <c r="J633" s="467" t="s">
        <v>34936</v>
      </c>
      <c r="K633" s="478" t="s">
        <v>19</v>
      </c>
      <c r="L633" s="476"/>
      <c r="M633" s="449"/>
    </row>
    <row r="634" spans="1:13" s="73" customFormat="1" ht="32.1" customHeight="1" x14ac:dyDescent="0.15">
      <c r="A634" s="464"/>
      <c r="B634" s="470"/>
      <c r="C634" s="462">
        <v>4</v>
      </c>
      <c r="D634" s="460" t="s">
        <v>2202</v>
      </c>
      <c r="E634" s="441" t="s">
        <v>0</v>
      </c>
      <c r="F634" s="460" t="s">
        <v>8156</v>
      </c>
      <c r="G634" s="458" t="s">
        <v>348</v>
      </c>
      <c r="H634" s="449"/>
      <c r="I634" s="443" t="s">
        <v>2202</v>
      </c>
      <c r="J634" s="458" t="s">
        <v>2476</v>
      </c>
      <c r="K634" s="476"/>
      <c r="L634" s="450"/>
      <c r="M634" s="449"/>
    </row>
    <row r="635" spans="1:13" s="73" customFormat="1" ht="32.1" customHeight="1" x14ac:dyDescent="0.15">
      <c r="A635" s="464"/>
      <c r="B635" s="470"/>
      <c r="C635" s="448"/>
      <c r="D635" s="470"/>
      <c r="E635" s="466"/>
      <c r="F635" s="470"/>
      <c r="G635" s="458" t="s">
        <v>34937</v>
      </c>
      <c r="H635" s="449"/>
      <c r="I635" s="449"/>
      <c r="J635" s="458" t="s">
        <v>34938</v>
      </c>
      <c r="K635" s="476"/>
      <c r="L635" s="450"/>
      <c r="M635" s="449"/>
    </row>
    <row r="636" spans="1:13" s="73" customFormat="1" ht="32.1" customHeight="1" x14ac:dyDescent="0.15">
      <c r="A636" s="464"/>
      <c r="B636" s="470"/>
      <c r="C636" s="448"/>
      <c r="D636" s="470"/>
      <c r="E636" s="466"/>
      <c r="F636" s="470"/>
      <c r="G636" s="458" t="s">
        <v>34939</v>
      </c>
      <c r="H636" s="449"/>
      <c r="I636" s="449"/>
      <c r="J636" s="458" t="s">
        <v>34940</v>
      </c>
      <c r="K636" s="476"/>
      <c r="L636" s="450"/>
      <c r="M636" s="449"/>
    </row>
    <row r="637" spans="1:13" s="73" customFormat="1" ht="32.1" customHeight="1" x14ac:dyDescent="0.15">
      <c r="A637" s="464"/>
      <c r="B637" s="470"/>
      <c r="C637" s="448"/>
      <c r="D637" s="470"/>
      <c r="E637" s="466"/>
      <c r="F637" s="470"/>
      <c r="G637" s="458" t="s">
        <v>34941</v>
      </c>
      <c r="H637" s="449"/>
      <c r="I637" s="449"/>
      <c r="J637" s="458" t="s">
        <v>34942</v>
      </c>
      <c r="K637" s="476"/>
      <c r="L637" s="450"/>
      <c r="M637" s="449"/>
    </row>
    <row r="638" spans="1:13" s="73" customFormat="1" ht="44.1" customHeight="1" x14ac:dyDescent="0.15">
      <c r="A638" s="464"/>
      <c r="B638" s="470"/>
      <c r="C638" s="448"/>
      <c r="D638" s="470"/>
      <c r="E638" s="466"/>
      <c r="F638" s="470"/>
      <c r="G638" s="458" t="s">
        <v>34943</v>
      </c>
      <c r="H638" s="449"/>
      <c r="I638" s="449"/>
      <c r="J638" s="458" t="s">
        <v>34944</v>
      </c>
      <c r="K638" s="477"/>
      <c r="L638" s="450"/>
      <c r="M638" s="449"/>
    </row>
    <row r="639" spans="1:13" s="73" customFormat="1" ht="80.099999999999994" customHeight="1" x14ac:dyDescent="0.15">
      <c r="A639" s="464"/>
      <c r="B639" s="470"/>
      <c r="C639" s="448"/>
      <c r="D639" s="470"/>
      <c r="E639" s="466"/>
      <c r="F639" s="470"/>
      <c r="G639" s="458" t="s">
        <v>1908</v>
      </c>
      <c r="H639" s="449"/>
      <c r="I639" s="449"/>
      <c r="J639" s="458" t="s">
        <v>34945</v>
      </c>
      <c r="K639" s="495" t="s">
        <v>1849</v>
      </c>
      <c r="L639" s="476"/>
      <c r="M639" s="449"/>
    </row>
    <row r="640" spans="1:13" s="73" customFormat="1" ht="80.099999999999994" customHeight="1" x14ac:dyDescent="0.15">
      <c r="A640" s="464"/>
      <c r="B640" s="470"/>
      <c r="C640" s="448"/>
      <c r="D640" s="470"/>
      <c r="E640" s="468"/>
      <c r="F640" s="471"/>
      <c r="G640" s="458" t="s">
        <v>45</v>
      </c>
      <c r="H640" s="449"/>
      <c r="I640" s="449"/>
      <c r="J640" s="458" t="s">
        <v>34946</v>
      </c>
      <c r="K640" s="495" t="s">
        <v>1849</v>
      </c>
      <c r="L640" s="476"/>
      <c r="M640" s="449"/>
    </row>
    <row r="641" spans="1:13" s="73" customFormat="1" ht="32.1" customHeight="1" x14ac:dyDescent="0.15">
      <c r="A641" s="464"/>
      <c r="B641" s="470"/>
      <c r="C641" s="448"/>
      <c r="D641" s="470"/>
      <c r="E641" s="441" t="s">
        <v>3</v>
      </c>
      <c r="F641" s="460" t="s">
        <v>8161</v>
      </c>
      <c r="G641" s="458" t="s">
        <v>512</v>
      </c>
      <c r="H641" s="449"/>
      <c r="I641" s="449"/>
      <c r="J641" s="458" t="s">
        <v>34947</v>
      </c>
      <c r="K641" s="478" t="s">
        <v>19</v>
      </c>
      <c r="L641" s="476"/>
      <c r="M641" s="449"/>
    </row>
    <row r="642" spans="1:13" s="73" customFormat="1" ht="44.1" customHeight="1" x14ac:dyDescent="0.15">
      <c r="A642" s="464"/>
      <c r="B642" s="470"/>
      <c r="C642" s="448"/>
      <c r="D642" s="470"/>
      <c r="E642" s="466"/>
      <c r="F642" s="470"/>
      <c r="G642" s="458" t="s">
        <v>1911</v>
      </c>
      <c r="H642" s="449"/>
      <c r="I642" s="449"/>
      <c r="J642" s="458" t="s">
        <v>34948</v>
      </c>
      <c r="K642" s="476"/>
      <c r="L642" s="476"/>
      <c r="M642" s="449"/>
    </row>
    <row r="643" spans="1:13" s="73" customFormat="1" ht="32.1" customHeight="1" x14ac:dyDescent="0.15">
      <c r="A643" s="464"/>
      <c r="B643" s="470"/>
      <c r="C643" s="448"/>
      <c r="D643" s="470"/>
      <c r="E643" s="466"/>
      <c r="F643" s="470"/>
      <c r="G643" s="458" t="s">
        <v>2203</v>
      </c>
      <c r="H643" s="449"/>
      <c r="I643" s="449"/>
      <c r="J643" s="458" t="s">
        <v>34949</v>
      </c>
      <c r="K643" s="477"/>
      <c r="L643" s="476"/>
      <c r="M643" s="449"/>
    </row>
    <row r="644" spans="1:13" s="73" customFormat="1" ht="80.099999999999994" customHeight="1" x14ac:dyDescent="0.15">
      <c r="A644" s="464"/>
      <c r="B644" s="470"/>
      <c r="C644" s="448"/>
      <c r="D644" s="470"/>
      <c r="E644" s="468"/>
      <c r="F644" s="471"/>
      <c r="G644" s="458" t="s">
        <v>46</v>
      </c>
      <c r="H644" s="449"/>
      <c r="I644" s="449"/>
      <c r="J644" s="458" t="s">
        <v>46</v>
      </c>
      <c r="K644" s="495" t="s">
        <v>3357</v>
      </c>
      <c r="L644" s="476"/>
      <c r="M644" s="449"/>
    </row>
    <row r="645" spans="1:13" s="73" customFormat="1" ht="56.1" customHeight="1" x14ac:dyDescent="0.15">
      <c r="A645" s="591"/>
      <c r="B645" s="592"/>
      <c r="C645" s="530"/>
      <c r="D645" s="592"/>
      <c r="E645" s="441" t="s">
        <v>2</v>
      </c>
      <c r="F645" s="460" t="s">
        <v>4395</v>
      </c>
      <c r="G645" s="458" t="s">
        <v>1590</v>
      </c>
      <c r="H645" s="449"/>
      <c r="I645" s="449"/>
      <c r="J645" s="458" t="s">
        <v>34950</v>
      </c>
      <c r="K645" s="467" t="s">
        <v>604</v>
      </c>
      <c r="L645" s="450"/>
      <c r="M645" s="449"/>
    </row>
    <row r="646" spans="1:13" s="73" customFormat="1" ht="80.099999999999994" customHeight="1" x14ac:dyDescent="0.15">
      <c r="A646" s="591"/>
      <c r="B646" s="592"/>
      <c r="C646" s="530"/>
      <c r="D646" s="592"/>
      <c r="E646" s="468"/>
      <c r="F646" s="471"/>
      <c r="G646" s="458" t="s">
        <v>1852</v>
      </c>
      <c r="H646" s="449"/>
      <c r="I646" s="449"/>
      <c r="J646" s="458" t="s">
        <v>1852</v>
      </c>
      <c r="K646" s="467" t="s">
        <v>3360</v>
      </c>
      <c r="L646" s="450"/>
      <c r="M646" s="449"/>
    </row>
    <row r="647" spans="1:13" s="73" customFormat="1" ht="44.1" customHeight="1" x14ac:dyDescent="0.15">
      <c r="A647" s="464"/>
      <c r="B647" s="470"/>
      <c r="C647" s="448"/>
      <c r="D647" s="470"/>
      <c r="E647" s="441" t="s">
        <v>4</v>
      </c>
      <c r="F647" s="460" t="s">
        <v>8163</v>
      </c>
      <c r="G647" s="458" t="s">
        <v>113</v>
      </c>
      <c r="H647" s="449"/>
      <c r="I647" s="449"/>
      <c r="J647" s="458" t="s">
        <v>34951</v>
      </c>
      <c r="K647" s="496" t="s">
        <v>19</v>
      </c>
      <c r="L647" s="476"/>
      <c r="M647" s="449"/>
    </row>
    <row r="648" spans="1:13" s="73" customFormat="1" ht="44.1" customHeight="1" x14ac:dyDescent="0.15">
      <c r="A648" s="464"/>
      <c r="B648" s="470"/>
      <c r="C648" s="448"/>
      <c r="D648" s="470"/>
      <c r="E648" s="466"/>
      <c r="F648" s="470"/>
      <c r="G648" s="458" t="s">
        <v>34952</v>
      </c>
      <c r="H648" s="449"/>
      <c r="I648" s="449"/>
      <c r="J648" s="458" t="s">
        <v>34953</v>
      </c>
      <c r="K648" s="493"/>
      <c r="L648" s="476"/>
      <c r="M648" s="449"/>
    </row>
    <row r="649" spans="1:13" s="73" customFormat="1" ht="32.1" customHeight="1" x14ac:dyDescent="0.15">
      <c r="A649" s="464"/>
      <c r="B649" s="470"/>
      <c r="C649" s="448"/>
      <c r="D649" s="470"/>
      <c r="E649" s="466"/>
      <c r="F649" s="470"/>
      <c r="G649" s="458" t="s">
        <v>34954</v>
      </c>
      <c r="H649" s="449"/>
      <c r="I649" s="449"/>
      <c r="J649" s="458" t="s">
        <v>34955</v>
      </c>
      <c r="K649" s="493"/>
      <c r="L649" s="476"/>
      <c r="M649" s="449"/>
    </row>
    <row r="650" spans="1:13" s="73" customFormat="1" ht="32.1" customHeight="1" x14ac:dyDescent="0.15">
      <c r="A650" s="464"/>
      <c r="B650" s="470"/>
      <c r="C650" s="448"/>
      <c r="D650" s="470"/>
      <c r="E650" s="466"/>
      <c r="F650" s="470"/>
      <c r="G650" s="458" t="s">
        <v>34956</v>
      </c>
      <c r="H650" s="449"/>
      <c r="I650" s="449"/>
      <c r="J650" s="458" t="s">
        <v>34957</v>
      </c>
      <c r="K650" s="493"/>
      <c r="L650" s="476"/>
      <c r="M650" s="449"/>
    </row>
    <row r="651" spans="1:13" s="73" customFormat="1" ht="32.1" customHeight="1" x14ac:dyDescent="0.15">
      <c r="A651" s="464"/>
      <c r="B651" s="470"/>
      <c r="C651" s="448"/>
      <c r="D651" s="470"/>
      <c r="E651" s="466"/>
      <c r="F651" s="470"/>
      <c r="G651" s="458" t="s">
        <v>34958</v>
      </c>
      <c r="H651" s="449"/>
      <c r="I651" s="449"/>
      <c r="J651" s="458" t="s">
        <v>34959</v>
      </c>
      <c r="K651" s="493"/>
      <c r="L651" s="476"/>
      <c r="M651" s="449"/>
    </row>
    <row r="652" spans="1:13" s="73" customFormat="1" ht="44.1" customHeight="1" x14ac:dyDescent="0.15">
      <c r="A652" s="464"/>
      <c r="B652" s="470"/>
      <c r="C652" s="448"/>
      <c r="D652" s="470"/>
      <c r="E652" s="466"/>
      <c r="F652" s="470"/>
      <c r="G652" s="458" t="s">
        <v>34960</v>
      </c>
      <c r="H652" s="449"/>
      <c r="I652" s="449"/>
      <c r="J652" s="458" t="s">
        <v>2477</v>
      </c>
      <c r="K652" s="493"/>
      <c r="L652" s="476"/>
      <c r="M652" s="449"/>
    </row>
    <row r="653" spans="1:13" s="73" customFormat="1" ht="32.1" customHeight="1" x14ac:dyDescent="0.15">
      <c r="A653" s="464"/>
      <c r="B653" s="470"/>
      <c r="C653" s="448"/>
      <c r="D653" s="470"/>
      <c r="E653" s="466"/>
      <c r="F653" s="470"/>
      <c r="G653" s="458" t="s">
        <v>34961</v>
      </c>
      <c r="H653" s="449"/>
      <c r="I653" s="449"/>
      <c r="J653" s="458" t="s">
        <v>34962</v>
      </c>
      <c r="K653" s="493"/>
      <c r="L653" s="476"/>
      <c r="M653" s="449"/>
    </row>
    <row r="654" spans="1:13" s="73" customFormat="1" ht="44.1" customHeight="1" x14ac:dyDescent="0.15">
      <c r="A654" s="464"/>
      <c r="B654" s="470"/>
      <c r="C654" s="448"/>
      <c r="D654" s="470"/>
      <c r="E654" s="466"/>
      <c r="F654" s="470"/>
      <c r="G654" s="458" t="s">
        <v>34963</v>
      </c>
      <c r="H654" s="449"/>
      <c r="I654" s="449"/>
      <c r="J654" s="458" t="s">
        <v>34964</v>
      </c>
      <c r="K654" s="493"/>
      <c r="L654" s="476"/>
      <c r="M654" s="449"/>
    </row>
    <row r="655" spans="1:13" s="73" customFormat="1" ht="44.1" customHeight="1" x14ac:dyDescent="0.15">
      <c r="A655" s="464"/>
      <c r="B655" s="470"/>
      <c r="C655" s="448"/>
      <c r="D655" s="470"/>
      <c r="E655" s="466"/>
      <c r="F655" s="470"/>
      <c r="G655" s="458" t="s">
        <v>34965</v>
      </c>
      <c r="H655" s="449"/>
      <c r="I655" s="449"/>
      <c r="J655" s="458" t="s">
        <v>34966</v>
      </c>
      <c r="K655" s="490"/>
      <c r="L655" s="476"/>
      <c r="M655" s="449"/>
    </row>
    <row r="656" spans="1:13" s="73" customFormat="1" ht="44.1" customHeight="1" x14ac:dyDescent="0.15">
      <c r="A656" s="464"/>
      <c r="B656" s="470"/>
      <c r="C656" s="448"/>
      <c r="D656" s="470"/>
      <c r="E656" s="466"/>
      <c r="F656" s="470"/>
      <c r="G656" s="467" t="s">
        <v>2126</v>
      </c>
      <c r="H656" s="450"/>
      <c r="I656" s="450"/>
      <c r="J656" s="467" t="s">
        <v>34967</v>
      </c>
      <c r="K656" s="478" t="s">
        <v>12</v>
      </c>
      <c r="L656" s="476"/>
      <c r="M656" s="449"/>
    </row>
    <row r="657" spans="1:13" s="73" customFormat="1" ht="32.1" customHeight="1" x14ac:dyDescent="0.15">
      <c r="A657" s="464"/>
      <c r="B657" s="470"/>
      <c r="C657" s="448"/>
      <c r="D657" s="470"/>
      <c r="E657" s="466"/>
      <c r="F657" s="470"/>
      <c r="G657" s="467" t="s">
        <v>1816</v>
      </c>
      <c r="H657" s="450"/>
      <c r="I657" s="450"/>
      <c r="J657" s="467" t="s">
        <v>30635</v>
      </c>
      <c r="K657" s="476"/>
      <c r="L657" s="476"/>
      <c r="M657" s="449"/>
    </row>
    <row r="658" spans="1:13" s="73" customFormat="1" ht="44.1" customHeight="1" x14ac:dyDescent="0.15">
      <c r="A658" s="464"/>
      <c r="B658" s="470"/>
      <c r="C658" s="448"/>
      <c r="D658" s="470"/>
      <c r="E658" s="466"/>
      <c r="F658" s="470"/>
      <c r="G658" s="467" t="s">
        <v>514</v>
      </c>
      <c r="H658" s="450"/>
      <c r="I658" s="450"/>
      <c r="J658" s="467" t="s">
        <v>34968</v>
      </c>
      <c r="K658" s="476"/>
      <c r="L658" s="476"/>
      <c r="M658" s="449"/>
    </row>
    <row r="659" spans="1:13" s="73" customFormat="1" ht="32.1" customHeight="1" x14ac:dyDescent="0.15">
      <c r="A659" s="464"/>
      <c r="B659" s="470"/>
      <c r="C659" s="448"/>
      <c r="D659" s="470"/>
      <c r="E659" s="466"/>
      <c r="F659" s="470"/>
      <c r="G659" s="467" t="s">
        <v>34969</v>
      </c>
      <c r="H659" s="450"/>
      <c r="I659" s="450"/>
      <c r="J659" s="467" t="s">
        <v>34970</v>
      </c>
      <c r="K659" s="476"/>
      <c r="L659" s="476"/>
      <c r="M659" s="449"/>
    </row>
    <row r="660" spans="1:13" s="73" customFormat="1" ht="56.1" customHeight="1" x14ac:dyDescent="0.15">
      <c r="A660" s="464"/>
      <c r="B660" s="470"/>
      <c r="C660" s="448"/>
      <c r="D660" s="470"/>
      <c r="E660" s="466"/>
      <c r="F660" s="470"/>
      <c r="G660" s="467" t="s">
        <v>34971</v>
      </c>
      <c r="H660" s="450"/>
      <c r="I660" s="450"/>
      <c r="J660" s="467" t="s">
        <v>34972</v>
      </c>
      <c r="K660" s="476"/>
      <c r="L660" s="476"/>
      <c r="M660" s="449"/>
    </row>
    <row r="661" spans="1:13" s="73" customFormat="1" ht="44.1" customHeight="1" x14ac:dyDescent="0.15">
      <c r="A661" s="464"/>
      <c r="B661" s="470"/>
      <c r="C661" s="448"/>
      <c r="D661" s="470"/>
      <c r="E661" s="466"/>
      <c r="F661" s="470"/>
      <c r="G661" s="467" t="s">
        <v>34973</v>
      </c>
      <c r="H661" s="450"/>
      <c r="I661" s="450"/>
      <c r="J661" s="467" t="s">
        <v>34974</v>
      </c>
      <c r="K661" s="476"/>
      <c r="L661" s="476"/>
      <c r="M661" s="449"/>
    </row>
    <row r="662" spans="1:13" s="73" customFormat="1" ht="32.1" customHeight="1" x14ac:dyDescent="0.15">
      <c r="A662" s="464"/>
      <c r="B662" s="470"/>
      <c r="C662" s="448"/>
      <c r="D662" s="470"/>
      <c r="E662" s="466"/>
      <c r="F662" s="470"/>
      <c r="G662" s="467" t="s">
        <v>34975</v>
      </c>
      <c r="H662" s="450"/>
      <c r="I662" s="450"/>
      <c r="J662" s="467" t="s">
        <v>34976</v>
      </c>
      <c r="K662" s="477"/>
      <c r="L662" s="476"/>
      <c r="M662" s="449"/>
    </row>
    <row r="663" spans="1:13" s="73" customFormat="1" ht="68.099999999999994" customHeight="1" x14ac:dyDescent="0.15">
      <c r="A663" s="464"/>
      <c r="B663" s="470"/>
      <c r="C663" s="448"/>
      <c r="D663" s="470"/>
      <c r="E663" s="466"/>
      <c r="F663" s="470"/>
      <c r="G663" s="467" t="s">
        <v>515</v>
      </c>
      <c r="H663" s="450"/>
      <c r="I663" s="450"/>
      <c r="J663" s="467" t="s">
        <v>515</v>
      </c>
      <c r="K663" s="475" t="s">
        <v>8192</v>
      </c>
      <c r="L663" s="476"/>
      <c r="M663" s="449"/>
    </row>
    <row r="664" spans="1:13" s="73" customFormat="1" ht="56.1" customHeight="1" x14ac:dyDescent="0.15">
      <c r="A664" s="464"/>
      <c r="B664" s="470"/>
      <c r="C664" s="448"/>
      <c r="D664" s="470"/>
      <c r="E664" s="468"/>
      <c r="F664" s="471"/>
      <c r="G664" s="467" t="s">
        <v>2350</v>
      </c>
      <c r="H664" s="450"/>
      <c r="I664" s="450"/>
      <c r="J664" s="467" t="s">
        <v>34977</v>
      </c>
      <c r="K664" s="467" t="s">
        <v>8194</v>
      </c>
      <c r="L664" s="450"/>
      <c r="M664" s="449"/>
    </row>
    <row r="665" spans="1:13" s="73" customFormat="1" ht="32.1" customHeight="1" x14ac:dyDescent="0.15">
      <c r="A665" s="464"/>
      <c r="B665" s="470"/>
      <c r="C665" s="448"/>
      <c r="D665" s="470"/>
      <c r="E665" s="441" t="s">
        <v>8</v>
      </c>
      <c r="F665" s="460" t="s">
        <v>4396</v>
      </c>
      <c r="G665" s="467" t="s">
        <v>34978</v>
      </c>
      <c r="H665" s="450"/>
      <c r="I665" s="450"/>
      <c r="J665" s="467" t="s">
        <v>34979</v>
      </c>
      <c r="K665" s="475" t="s">
        <v>19</v>
      </c>
      <c r="L665" s="476"/>
      <c r="M665" s="449"/>
    </row>
    <row r="666" spans="1:13" s="73" customFormat="1" ht="56.1" customHeight="1" x14ac:dyDescent="0.15">
      <c r="A666" s="464"/>
      <c r="B666" s="470"/>
      <c r="C666" s="448"/>
      <c r="D666" s="470"/>
      <c r="E666" s="466"/>
      <c r="F666" s="470"/>
      <c r="G666" s="467" t="s">
        <v>2222</v>
      </c>
      <c r="H666" s="450"/>
      <c r="I666" s="450"/>
      <c r="J666" s="467" t="s">
        <v>2222</v>
      </c>
      <c r="K666" s="475" t="s">
        <v>1700</v>
      </c>
      <c r="L666" s="476"/>
      <c r="M666" s="449"/>
    </row>
    <row r="667" spans="1:13" s="73" customFormat="1" ht="44.1" customHeight="1" x14ac:dyDescent="0.15">
      <c r="A667" s="464"/>
      <c r="B667" s="470"/>
      <c r="C667" s="448"/>
      <c r="D667" s="470"/>
      <c r="E667" s="468"/>
      <c r="F667" s="471"/>
      <c r="G667" s="467" t="s">
        <v>517</v>
      </c>
      <c r="H667" s="450"/>
      <c r="I667" s="450"/>
      <c r="J667" s="467" t="s">
        <v>34980</v>
      </c>
      <c r="K667" s="475" t="s">
        <v>34981</v>
      </c>
      <c r="L667" s="476"/>
      <c r="M667" s="449"/>
    </row>
    <row r="668" spans="1:13" s="73" customFormat="1" ht="32.1" customHeight="1" x14ac:dyDescent="0.15">
      <c r="A668" s="464"/>
      <c r="B668" s="470"/>
      <c r="C668" s="448"/>
      <c r="D668" s="470"/>
      <c r="E668" s="441" t="s">
        <v>64</v>
      </c>
      <c r="F668" s="460" t="s">
        <v>8198</v>
      </c>
      <c r="G668" s="467" t="s">
        <v>8199</v>
      </c>
      <c r="H668" s="450"/>
      <c r="I668" s="450"/>
      <c r="J668" s="467" t="s">
        <v>34982</v>
      </c>
      <c r="K668" s="475" t="s">
        <v>19</v>
      </c>
      <c r="L668" s="476"/>
      <c r="M668" s="449"/>
    </row>
    <row r="669" spans="1:13" s="73" customFormat="1" ht="44.1" customHeight="1" x14ac:dyDescent="0.15">
      <c r="A669" s="464"/>
      <c r="B669" s="470"/>
      <c r="C669" s="448"/>
      <c r="D669" s="470"/>
      <c r="E669" s="468"/>
      <c r="F669" s="471"/>
      <c r="G669" s="467" t="s">
        <v>34983</v>
      </c>
      <c r="H669" s="450"/>
      <c r="I669" s="450"/>
      <c r="J669" s="467" t="s">
        <v>34984</v>
      </c>
      <c r="K669" s="475" t="s">
        <v>12</v>
      </c>
      <c r="L669" s="476"/>
      <c r="M669" s="449"/>
    </row>
    <row r="670" spans="1:13" s="73" customFormat="1" ht="32.1" customHeight="1" x14ac:dyDescent="0.15">
      <c r="A670" s="464"/>
      <c r="B670" s="470"/>
      <c r="C670" s="448"/>
      <c r="D670" s="470"/>
      <c r="E670" s="441" t="s">
        <v>68</v>
      </c>
      <c r="F670" s="460" t="s">
        <v>16346</v>
      </c>
      <c r="G670" s="467" t="s">
        <v>30245</v>
      </c>
      <c r="H670" s="450"/>
      <c r="I670" s="450"/>
      <c r="J670" s="467" t="s">
        <v>34985</v>
      </c>
      <c r="K670" s="475" t="s">
        <v>19</v>
      </c>
      <c r="L670" s="476"/>
      <c r="M670" s="449"/>
    </row>
    <row r="671" spans="1:13" s="73" customFormat="1" ht="32.1" customHeight="1" x14ac:dyDescent="0.15">
      <c r="A671" s="464"/>
      <c r="B671" s="470"/>
      <c r="C671" s="448"/>
      <c r="D671" s="470"/>
      <c r="E671" s="466"/>
      <c r="F671" s="470"/>
      <c r="G671" s="467" t="s">
        <v>30658</v>
      </c>
      <c r="H671" s="450"/>
      <c r="I671" s="450"/>
      <c r="J671" s="467" t="s">
        <v>30659</v>
      </c>
      <c r="K671" s="475" t="s">
        <v>13</v>
      </c>
      <c r="L671" s="476"/>
      <c r="M671" s="449"/>
    </row>
    <row r="672" spans="1:13" s="73" customFormat="1" ht="32.1" customHeight="1" x14ac:dyDescent="0.15">
      <c r="A672" s="464"/>
      <c r="B672" s="470"/>
      <c r="C672" s="448"/>
      <c r="D672" s="470"/>
      <c r="E672" s="466"/>
      <c r="F672" s="470"/>
      <c r="G672" s="495" t="s">
        <v>30661</v>
      </c>
      <c r="H672" s="493"/>
      <c r="I672" s="493"/>
      <c r="J672" s="495" t="s">
        <v>30662</v>
      </c>
      <c r="K672" s="478" t="s">
        <v>14</v>
      </c>
      <c r="L672" s="476"/>
      <c r="M672" s="449"/>
    </row>
    <row r="673" spans="1:13" s="73" customFormat="1" ht="44.1" customHeight="1" x14ac:dyDescent="0.15">
      <c r="A673" s="464"/>
      <c r="B673" s="470"/>
      <c r="C673" s="448"/>
      <c r="D673" s="470"/>
      <c r="E673" s="466"/>
      <c r="F673" s="470"/>
      <c r="G673" s="495" t="s">
        <v>30661</v>
      </c>
      <c r="H673" s="493"/>
      <c r="I673" s="493"/>
      <c r="J673" s="495" t="s">
        <v>34986</v>
      </c>
      <c r="K673" s="477"/>
      <c r="L673" s="476"/>
      <c r="M673" s="449"/>
    </row>
    <row r="674" spans="1:13" s="73" customFormat="1" ht="68.099999999999994" customHeight="1" x14ac:dyDescent="0.15">
      <c r="A674" s="464"/>
      <c r="B674" s="470"/>
      <c r="C674" s="448"/>
      <c r="D674" s="470"/>
      <c r="E674" s="468"/>
      <c r="F674" s="471"/>
      <c r="G674" s="495" t="s">
        <v>34987</v>
      </c>
      <c r="H674" s="493"/>
      <c r="I674" s="493"/>
      <c r="J674" s="495" t="s">
        <v>34987</v>
      </c>
      <c r="K674" s="475" t="s">
        <v>34988</v>
      </c>
      <c r="L674" s="476"/>
      <c r="M674" s="449"/>
    </row>
    <row r="675" spans="1:13" s="73" customFormat="1" ht="32.1" customHeight="1" x14ac:dyDescent="0.15">
      <c r="A675" s="464"/>
      <c r="B675" s="470"/>
      <c r="C675" s="448"/>
      <c r="D675" s="470"/>
      <c r="E675" s="441" t="s">
        <v>78</v>
      </c>
      <c r="F675" s="460" t="s">
        <v>30663</v>
      </c>
      <c r="G675" s="467" t="s">
        <v>30666</v>
      </c>
      <c r="H675" s="450"/>
      <c r="I675" s="450"/>
      <c r="J675" s="467" t="s">
        <v>34989</v>
      </c>
      <c r="K675" s="478" t="s">
        <v>19</v>
      </c>
      <c r="L675" s="476"/>
      <c r="M675" s="449"/>
    </row>
    <row r="676" spans="1:13" s="73" customFormat="1" ht="32.1" customHeight="1" x14ac:dyDescent="0.15">
      <c r="A676" s="464"/>
      <c r="B676" s="470"/>
      <c r="C676" s="448"/>
      <c r="D676" s="470"/>
      <c r="E676" s="466"/>
      <c r="F676" s="470"/>
      <c r="G676" s="467" t="s">
        <v>34990</v>
      </c>
      <c r="H676" s="450"/>
      <c r="I676" s="450"/>
      <c r="J676" s="467" t="s">
        <v>34991</v>
      </c>
      <c r="K676" s="476"/>
      <c r="L676" s="476"/>
      <c r="M676" s="449"/>
    </row>
    <row r="677" spans="1:13" s="73" customFormat="1" ht="32.1" customHeight="1" x14ac:dyDescent="0.15">
      <c r="A677" s="464"/>
      <c r="B677" s="470"/>
      <c r="C677" s="448"/>
      <c r="D677" s="470"/>
      <c r="E677" s="466"/>
      <c r="F677" s="470"/>
      <c r="G677" s="467" t="s">
        <v>34992</v>
      </c>
      <c r="H677" s="450"/>
      <c r="I677" s="450"/>
      <c r="J677" s="467" t="s">
        <v>34993</v>
      </c>
      <c r="K677" s="476"/>
      <c r="L677" s="476"/>
      <c r="M677" s="449"/>
    </row>
    <row r="678" spans="1:13" s="73" customFormat="1" ht="32.1" customHeight="1" x14ac:dyDescent="0.15">
      <c r="A678" s="464"/>
      <c r="B678" s="470"/>
      <c r="C678" s="448"/>
      <c r="D678" s="470"/>
      <c r="E678" s="466"/>
      <c r="F678" s="470"/>
      <c r="G678" s="467" t="s">
        <v>34994</v>
      </c>
      <c r="H678" s="450"/>
      <c r="I678" s="450"/>
      <c r="J678" s="467" t="s">
        <v>34995</v>
      </c>
      <c r="K678" s="476"/>
      <c r="L678" s="476"/>
      <c r="M678" s="449"/>
    </row>
    <row r="679" spans="1:13" s="73" customFormat="1" ht="32.1" customHeight="1" x14ac:dyDescent="0.15">
      <c r="A679" s="464"/>
      <c r="B679" s="470"/>
      <c r="C679" s="448"/>
      <c r="D679" s="470"/>
      <c r="E679" s="466"/>
      <c r="F679" s="470"/>
      <c r="G679" s="467" t="s">
        <v>34996</v>
      </c>
      <c r="H679" s="450"/>
      <c r="I679" s="450"/>
      <c r="J679" s="467" t="s">
        <v>34997</v>
      </c>
      <c r="K679" s="476"/>
      <c r="L679" s="476"/>
      <c r="M679" s="449"/>
    </row>
    <row r="680" spans="1:13" s="73" customFormat="1" ht="32.1" customHeight="1" x14ac:dyDescent="0.15">
      <c r="A680" s="464"/>
      <c r="B680" s="470"/>
      <c r="C680" s="448"/>
      <c r="D680" s="470"/>
      <c r="E680" s="466"/>
      <c r="F680" s="470"/>
      <c r="G680" s="467" t="s">
        <v>34998</v>
      </c>
      <c r="H680" s="450"/>
      <c r="I680" s="450"/>
      <c r="J680" s="467" t="s">
        <v>34999</v>
      </c>
      <c r="K680" s="476"/>
      <c r="L680" s="476"/>
      <c r="M680" s="449"/>
    </row>
    <row r="681" spans="1:13" s="73" customFormat="1" ht="32.1" customHeight="1" x14ac:dyDescent="0.15">
      <c r="A681" s="464"/>
      <c r="B681" s="470"/>
      <c r="C681" s="448"/>
      <c r="D681" s="470"/>
      <c r="E681" s="466"/>
      <c r="F681" s="470"/>
      <c r="G681" s="467" t="s">
        <v>35000</v>
      </c>
      <c r="H681" s="450"/>
      <c r="I681" s="450"/>
      <c r="J681" s="467" t="s">
        <v>35001</v>
      </c>
      <c r="K681" s="477"/>
      <c r="L681" s="476"/>
      <c r="M681" s="449"/>
    </row>
    <row r="682" spans="1:13" s="73" customFormat="1" ht="32.1" customHeight="1" x14ac:dyDescent="0.15">
      <c r="A682" s="464"/>
      <c r="B682" s="470"/>
      <c r="C682" s="448"/>
      <c r="D682" s="470"/>
      <c r="E682" s="466"/>
      <c r="F682" s="470"/>
      <c r="G682" s="467" t="s">
        <v>35002</v>
      </c>
      <c r="H682" s="450"/>
      <c r="I682" s="450"/>
      <c r="J682" s="467" t="s">
        <v>35003</v>
      </c>
      <c r="K682" s="475" t="s">
        <v>13</v>
      </c>
      <c r="L682" s="476"/>
      <c r="M682" s="449"/>
    </row>
    <row r="683" spans="1:13" s="73" customFormat="1" ht="32.1" customHeight="1" x14ac:dyDescent="0.15">
      <c r="A683" s="464"/>
      <c r="B683" s="470"/>
      <c r="C683" s="448"/>
      <c r="D683" s="470"/>
      <c r="E683" s="466"/>
      <c r="F683" s="470"/>
      <c r="G683" s="467" t="s">
        <v>35004</v>
      </c>
      <c r="H683" s="450"/>
      <c r="I683" s="450"/>
      <c r="J683" s="467" t="s">
        <v>35005</v>
      </c>
      <c r="K683" s="478" t="s">
        <v>12</v>
      </c>
      <c r="L683" s="476"/>
      <c r="M683" s="449"/>
    </row>
    <row r="684" spans="1:13" s="73" customFormat="1" ht="32.1" customHeight="1" x14ac:dyDescent="0.15">
      <c r="A684" s="464"/>
      <c r="B684" s="470"/>
      <c r="C684" s="448"/>
      <c r="D684" s="470"/>
      <c r="E684" s="466"/>
      <c r="F684" s="470"/>
      <c r="G684" s="467" t="s">
        <v>30672</v>
      </c>
      <c r="H684" s="450"/>
      <c r="I684" s="450"/>
      <c r="J684" s="467" t="s">
        <v>35006</v>
      </c>
      <c r="K684" s="477"/>
      <c r="L684" s="476"/>
      <c r="M684" s="449"/>
    </row>
    <row r="685" spans="1:13" s="73" customFormat="1" ht="44.1" customHeight="1" x14ac:dyDescent="0.15">
      <c r="A685" s="464"/>
      <c r="B685" s="470"/>
      <c r="C685" s="448"/>
      <c r="D685" s="470"/>
      <c r="E685" s="468"/>
      <c r="F685" s="471"/>
      <c r="G685" s="467" t="s">
        <v>35007</v>
      </c>
      <c r="H685" s="450"/>
      <c r="I685" s="450"/>
      <c r="J685" s="467" t="s">
        <v>35007</v>
      </c>
      <c r="K685" s="475" t="s">
        <v>35008</v>
      </c>
      <c r="L685" s="476"/>
      <c r="M685" s="449"/>
    </row>
    <row r="686" spans="1:13" s="73" customFormat="1" ht="44.1" customHeight="1" x14ac:dyDescent="0.15">
      <c r="A686" s="464"/>
      <c r="B686" s="470"/>
      <c r="C686" s="448"/>
      <c r="D686" s="470"/>
      <c r="E686" s="441" t="s">
        <v>69</v>
      </c>
      <c r="F686" s="460" t="s">
        <v>96</v>
      </c>
      <c r="G686" s="467" t="s">
        <v>35009</v>
      </c>
      <c r="H686" s="450"/>
      <c r="I686" s="450"/>
      <c r="J686" s="467" t="s">
        <v>35010</v>
      </c>
      <c r="K686" s="478" t="s">
        <v>19</v>
      </c>
      <c r="L686" s="476"/>
      <c r="M686" s="449"/>
    </row>
    <row r="687" spans="1:13" s="73" customFormat="1" ht="32.1" customHeight="1" x14ac:dyDescent="0.15">
      <c r="A687" s="464"/>
      <c r="B687" s="470"/>
      <c r="C687" s="448"/>
      <c r="D687" s="470"/>
      <c r="E687" s="466"/>
      <c r="F687" s="470"/>
      <c r="G687" s="467" t="s">
        <v>35011</v>
      </c>
      <c r="H687" s="450"/>
      <c r="I687" s="450"/>
      <c r="J687" s="467" t="s">
        <v>35012</v>
      </c>
      <c r="K687" s="477"/>
      <c r="L687" s="476"/>
      <c r="M687" s="449"/>
    </row>
    <row r="688" spans="1:13" s="73" customFormat="1" ht="44.1" customHeight="1" x14ac:dyDescent="0.15">
      <c r="A688" s="464"/>
      <c r="B688" s="470"/>
      <c r="C688" s="448"/>
      <c r="D688" s="470"/>
      <c r="E688" s="466"/>
      <c r="F688" s="470"/>
      <c r="G688" s="467" t="s">
        <v>35013</v>
      </c>
      <c r="H688" s="450"/>
      <c r="I688" s="450"/>
      <c r="J688" s="467" t="s">
        <v>35014</v>
      </c>
      <c r="K688" s="475" t="s">
        <v>13</v>
      </c>
      <c r="L688" s="476"/>
      <c r="M688" s="449"/>
    </row>
    <row r="689" spans="1:13" s="73" customFormat="1" ht="44.1" customHeight="1" x14ac:dyDescent="0.15">
      <c r="A689" s="464"/>
      <c r="B689" s="470"/>
      <c r="C689" s="448"/>
      <c r="D689" s="470"/>
      <c r="E689" s="468"/>
      <c r="F689" s="471"/>
      <c r="G689" s="467" t="s">
        <v>35015</v>
      </c>
      <c r="H689" s="450"/>
      <c r="I689" s="450"/>
      <c r="J689" s="467" t="s">
        <v>35016</v>
      </c>
      <c r="K689" s="475" t="s">
        <v>12</v>
      </c>
      <c r="L689" s="476"/>
      <c r="M689" s="449"/>
    </row>
    <row r="690" spans="1:13" s="73" customFormat="1" ht="44.1" customHeight="1" x14ac:dyDescent="0.15">
      <c r="A690" s="464"/>
      <c r="B690" s="470"/>
      <c r="C690" s="448"/>
      <c r="D690" s="470"/>
      <c r="E690" s="441" t="s">
        <v>81</v>
      </c>
      <c r="F690" s="460" t="s">
        <v>634</v>
      </c>
      <c r="G690" s="467" t="s">
        <v>35017</v>
      </c>
      <c r="H690" s="450"/>
      <c r="I690" s="450"/>
      <c r="J690" s="467" t="s">
        <v>35018</v>
      </c>
      <c r="K690" s="478" t="s">
        <v>19</v>
      </c>
      <c r="L690" s="476"/>
      <c r="M690" s="449"/>
    </row>
    <row r="691" spans="1:13" s="73" customFormat="1" ht="44.1" customHeight="1" x14ac:dyDescent="0.15">
      <c r="A691" s="464"/>
      <c r="B691" s="470"/>
      <c r="C691" s="448"/>
      <c r="D691" s="470"/>
      <c r="E691" s="466"/>
      <c r="F691" s="470"/>
      <c r="G691" s="467" t="s">
        <v>35019</v>
      </c>
      <c r="H691" s="450"/>
      <c r="I691" s="450"/>
      <c r="J691" s="467" t="s">
        <v>35020</v>
      </c>
      <c r="K691" s="476"/>
      <c r="L691" s="476"/>
      <c r="M691" s="449"/>
    </row>
    <row r="692" spans="1:13" s="73" customFormat="1" ht="44.1" customHeight="1" x14ac:dyDescent="0.15">
      <c r="A692" s="464"/>
      <c r="B692" s="470"/>
      <c r="C692" s="448"/>
      <c r="D692" s="470"/>
      <c r="E692" s="466"/>
      <c r="F692" s="470"/>
      <c r="G692" s="467" t="s">
        <v>35021</v>
      </c>
      <c r="H692" s="450"/>
      <c r="I692" s="450"/>
      <c r="J692" s="467" t="s">
        <v>35022</v>
      </c>
      <c r="K692" s="476"/>
      <c r="L692" s="476"/>
      <c r="M692" s="449"/>
    </row>
    <row r="693" spans="1:13" s="73" customFormat="1" ht="44.1" customHeight="1" x14ac:dyDescent="0.15">
      <c r="A693" s="464"/>
      <c r="B693" s="470"/>
      <c r="C693" s="448"/>
      <c r="D693" s="470"/>
      <c r="E693" s="466"/>
      <c r="F693" s="470"/>
      <c r="G693" s="467" t="s">
        <v>35023</v>
      </c>
      <c r="H693" s="450"/>
      <c r="I693" s="450"/>
      <c r="J693" s="467" t="s">
        <v>35024</v>
      </c>
      <c r="K693" s="476"/>
      <c r="L693" s="476"/>
      <c r="M693" s="449"/>
    </row>
    <row r="694" spans="1:13" s="73" customFormat="1" ht="44.1" customHeight="1" x14ac:dyDescent="0.15">
      <c r="A694" s="464"/>
      <c r="B694" s="470"/>
      <c r="C694" s="448"/>
      <c r="D694" s="470"/>
      <c r="E694" s="466"/>
      <c r="F694" s="470"/>
      <c r="G694" s="467" t="s">
        <v>35025</v>
      </c>
      <c r="H694" s="450"/>
      <c r="I694" s="450"/>
      <c r="J694" s="467" t="s">
        <v>35026</v>
      </c>
      <c r="K694" s="476"/>
      <c r="L694" s="476"/>
      <c r="M694" s="449"/>
    </row>
    <row r="695" spans="1:13" s="73" customFormat="1" ht="44.1" customHeight="1" x14ac:dyDescent="0.15">
      <c r="A695" s="464"/>
      <c r="B695" s="470"/>
      <c r="C695" s="448"/>
      <c r="D695" s="470"/>
      <c r="E695" s="466"/>
      <c r="F695" s="470"/>
      <c r="G695" s="467" t="s">
        <v>35027</v>
      </c>
      <c r="H695" s="450"/>
      <c r="I695" s="450"/>
      <c r="J695" s="467" t="s">
        <v>35028</v>
      </c>
      <c r="K695" s="476"/>
      <c r="L695" s="476"/>
      <c r="M695" s="449"/>
    </row>
    <row r="696" spans="1:13" s="73" customFormat="1" ht="44.1" customHeight="1" x14ac:dyDescent="0.15">
      <c r="A696" s="464"/>
      <c r="B696" s="470"/>
      <c r="C696" s="448"/>
      <c r="D696" s="470"/>
      <c r="E696" s="466"/>
      <c r="F696" s="470"/>
      <c r="G696" s="467" t="s">
        <v>35029</v>
      </c>
      <c r="H696" s="450"/>
      <c r="I696" s="450"/>
      <c r="J696" s="467" t="s">
        <v>35030</v>
      </c>
      <c r="K696" s="476"/>
      <c r="L696" s="476"/>
      <c r="M696" s="449"/>
    </row>
    <row r="697" spans="1:13" s="73" customFormat="1" ht="32.1" customHeight="1" x14ac:dyDescent="0.15">
      <c r="A697" s="464"/>
      <c r="B697" s="470"/>
      <c r="C697" s="448"/>
      <c r="D697" s="470"/>
      <c r="E697" s="466"/>
      <c r="F697" s="470"/>
      <c r="G697" s="467" t="s">
        <v>35031</v>
      </c>
      <c r="H697" s="450"/>
      <c r="I697" s="450"/>
      <c r="J697" s="467" t="s">
        <v>35032</v>
      </c>
      <c r="K697" s="476"/>
      <c r="L697" s="476"/>
      <c r="M697" s="449"/>
    </row>
    <row r="698" spans="1:13" s="73" customFormat="1" ht="44.1" customHeight="1" x14ac:dyDescent="0.15">
      <c r="A698" s="464"/>
      <c r="B698" s="470"/>
      <c r="C698" s="448"/>
      <c r="D698" s="470"/>
      <c r="E698" s="466"/>
      <c r="F698" s="470"/>
      <c r="G698" s="467" t="s">
        <v>35033</v>
      </c>
      <c r="H698" s="450"/>
      <c r="I698" s="450"/>
      <c r="J698" s="467" t="s">
        <v>35034</v>
      </c>
      <c r="K698" s="477"/>
      <c r="L698" s="476"/>
      <c r="M698" s="449"/>
    </row>
    <row r="699" spans="1:13" s="73" customFormat="1" ht="44.1" customHeight="1" x14ac:dyDescent="0.15">
      <c r="A699" s="464"/>
      <c r="B699" s="470"/>
      <c r="C699" s="448"/>
      <c r="D699" s="470"/>
      <c r="E699" s="466"/>
      <c r="F699" s="470"/>
      <c r="G699" s="467" t="s">
        <v>35035</v>
      </c>
      <c r="H699" s="450"/>
      <c r="I699" s="450"/>
      <c r="J699" s="467" t="s">
        <v>35036</v>
      </c>
      <c r="K699" s="475" t="s">
        <v>13</v>
      </c>
      <c r="L699" s="476"/>
      <c r="M699" s="449"/>
    </row>
    <row r="700" spans="1:13" s="73" customFormat="1" ht="32.1" customHeight="1" x14ac:dyDescent="0.15">
      <c r="A700" s="464"/>
      <c r="B700" s="470"/>
      <c r="C700" s="448"/>
      <c r="D700" s="470"/>
      <c r="E700" s="466"/>
      <c r="F700" s="470"/>
      <c r="G700" s="467" t="s">
        <v>3512</v>
      </c>
      <c r="H700" s="450"/>
      <c r="I700" s="450"/>
      <c r="J700" s="467" t="s">
        <v>30686</v>
      </c>
      <c r="K700" s="478" t="s">
        <v>12</v>
      </c>
      <c r="L700" s="476"/>
      <c r="M700" s="449"/>
    </row>
    <row r="701" spans="1:13" s="73" customFormat="1" ht="32.1" customHeight="1" x14ac:dyDescent="0.15">
      <c r="A701" s="464"/>
      <c r="B701" s="470"/>
      <c r="C701" s="448"/>
      <c r="D701" s="470"/>
      <c r="E701" s="466"/>
      <c r="F701" s="470"/>
      <c r="G701" s="467" t="s">
        <v>523</v>
      </c>
      <c r="H701" s="450"/>
      <c r="I701" s="450"/>
      <c r="J701" s="467" t="s">
        <v>35037</v>
      </c>
      <c r="K701" s="476"/>
      <c r="L701" s="476"/>
      <c r="M701" s="449"/>
    </row>
    <row r="702" spans="1:13" s="73" customFormat="1" ht="44.1" customHeight="1" x14ac:dyDescent="0.15">
      <c r="A702" s="464"/>
      <c r="B702" s="470"/>
      <c r="C702" s="448"/>
      <c r="D702" s="470"/>
      <c r="E702" s="466"/>
      <c r="F702" s="470"/>
      <c r="G702" s="467" t="s">
        <v>35038</v>
      </c>
      <c r="H702" s="450"/>
      <c r="I702" s="450"/>
      <c r="J702" s="467" t="s">
        <v>35039</v>
      </c>
      <c r="K702" s="476"/>
      <c r="L702" s="476"/>
      <c r="M702" s="449"/>
    </row>
    <row r="703" spans="1:13" s="73" customFormat="1" ht="44.1" customHeight="1" x14ac:dyDescent="0.15">
      <c r="A703" s="464"/>
      <c r="B703" s="470"/>
      <c r="C703" s="448"/>
      <c r="D703" s="470"/>
      <c r="E703" s="466"/>
      <c r="F703" s="470"/>
      <c r="G703" s="467" t="s">
        <v>35040</v>
      </c>
      <c r="H703" s="450"/>
      <c r="I703" s="450"/>
      <c r="J703" s="467" t="s">
        <v>35041</v>
      </c>
      <c r="K703" s="476"/>
      <c r="L703" s="476"/>
      <c r="M703" s="449"/>
    </row>
    <row r="704" spans="1:13" s="73" customFormat="1" ht="44.1" customHeight="1" x14ac:dyDescent="0.15">
      <c r="A704" s="464"/>
      <c r="B704" s="470"/>
      <c r="C704" s="448"/>
      <c r="D704" s="470"/>
      <c r="E704" s="466"/>
      <c r="F704" s="470"/>
      <c r="G704" s="467" t="s">
        <v>35042</v>
      </c>
      <c r="H704" s="450"/>
      <c r="I704" s="450"/>
      <c r="J704" s="467" t="s">
        <v>35043</v>
      </c>
      <c r="K704" s="476"/>
      <c r="L704" s="476"/>
      <c r="M704" s="449"/>
    </row>
    <row r="705" spans="1:13" s="73" customFormat="1" ht="44.1" customHeight="1" x14ac:dyDescent="0.15">
      <c r="A705" s="464"/>
      <c r="B705" s="470"/>
      <c r="C705" s="448"/>
      <c r="D705" s="470"/>
      <c r="E705" s="466"/>
      <c r="F705" s="470"/>
      <c r="G705" s="467" t="s">
        <v>35044</v>
      </c>
      <c r="H705" s="450"/>
      <c r="I705" s="450"/>
      <c r="J705" s="467" t="s">
        <v>35045</v>
      </c>
      <c r="K705" s="476"/>
      <c r="L705" s="476"/>
      <c r="M705" s="449"/>
    </row>
    <row r="706" spans="1:13" s="73" customFormat="1" ht="44.1" customHeight="1" x14ac:dyDescent="0.15">
      <c r="A706" s="464"/>
      <c r="B706" s="470"/>
      <c r="C706" s="448"/>
      <c r="D706" s="470"/>
      <c r="E706" s="466"/>
      <c r="F706" s="470"/>
      <c r="G706" s="467" t="s">
        <v>35046</v>
      </c>
      <c r="H706" s="450"/>
      <c r="I706" s="450"/>
      <c r="J706" s="467" t="s">
        <v>35047</v>
      </c>
      <c r="K706" s="476"/>
      <c r="L706" s="476"/>
      <c r="M706" s="449"/>
    </row>
    <row r="707" spans="1:13" s="73" customFormat="1" ht="44.1" customHeight="1" x14ac:dyDescent="0.15">
      <c r="A707" s="464"/>
      <c r="B707" s="470"/>
      <c r="C707" s="448"/>
      <c r="D707" s="470"/>
      <c r="E707" s="466"/>
      <c r="F707" s="470"/>
      <c r="G707" s="467" t="s">
        <v>35048</v>
      </c>
      <c r="H707" s="450"/>
      <c r="I707" s="450"/>
      <c r="J707" s="467" t="s">
        <v>35049</v>
      </c>
      <c r="K707" s="476"/>
      <c r="L707" s="476"/>
      <c r="M707" s="449"/>
    </row>
    <row r="708" spans="1:13" s="73" customFormat="1" ht="44.1" customHeight="1" x14ac:dyDescent="0.15">
      <c r="A708" s="464"/>
      <c r="B708" s="470"/>
      <c r="C708" s="453"/>
      <c r="D708" s="471"/>
      <c r="E708" s="468"/>
      <c r="F708" s="471"/>
      <c r="G708" s="467" t="s">
        <v>35050</v>
      </c>
      <c r="H708" s="450"/>
      <c r="I708" s="457"/>
      <c r="J708" s="467" t="s">
        <v>35051</v>
      </c>
      <c r="K708" s="476"/>
      <c r="L708" s="477"/>
      <c r="M708" s="456"/>
    </row>
    <row r="709" spans="1:13" s="73" customFormat="1" ht="68.099999999999994" customHeight="1" x14ac:dyDescent="0.15">
      <c r="A709" s="464"/>
      <c r="B709" s="470"/>
      <c r="C709" s="462">
        <v>5</v>
      </c>
      <c r="D709" s="460" t="s">
        <v>2945</v>
      </c>
      <c r="E709" s="454" t="s">
        <v>0</v>
      </c>
      <c r="F709" s="463" t="s">
        <v>97</v>
      </c>
      <c r="G709" s="467" t="s">
        <v>35052</v>
      </c>
      <c r="H709" s="450"/>
      <c r="I709" s="446" t="s">
        <v>2945</v>
      </c>
      <c r="J709" s="467" t="s">
        <v>35053</v>
      </c>
      <c r="K709" s="476"/>
      <c r="L709" s="478" t="s">
        <v>231</v>
      </c>
      <c r="M709" s="467" t="s">
        <v>2224</v>
      </c>
    </row>
    <row r="710" spans="1:13" s="73" customFormat="1" ht="68.099999999999994" customHeight="1" x14ac:dyDescent="0.15">
      <c r="A710" s="464"/>
      <c r="B710" s="470"/>
      <c r="C710" s="448"/>
      <c r="D710" s="470"/>
      <c r="E710" s="454" t="s">
        <v>3</v>
      </c>
      <c r="F710" s="463" t="s">
        <v>8216</v>
      </c>
      <c r="G710" s="467" t="s">
        <v>575</v>
      </c>
      <c r="H710" s="450"/>
      <c r="I710" s="450"/>
      <c r="J710" s="467" t="s">
        <v>35054</v>
      </c>
      <c r="K710" s="476"/>
      <c r="L710" s="476"/>
      <c r="M710" s="467" t="s">
        <v>14442</v>
      </c>
    </row>
    <row r="711" spans="1:13" s="73" customFormat="1" ht="68.099999999999994" customHeight="1" x14ac:dyDescent="0.15">
      <c r="A711" s="489"/>
      <c r="B711" s="471"/>
      <c r="C711" s="453"/>
      <c r="D711" s="471"/>
      <c r="E711" s="454" t="s">
        <v>4</v>
      </c>
      <c r="F711" s="463" t="s">
        <v>3185</v>
      </c>
      <c r="G711" s="467" t="s">
        <v>3364</v>
      </c>
      <c r="H711" s="457"/>
      <c r="I711" s="457"/>
      <c r="J711" s="467" t="s">
        <v>35055</v>
      </c>
      <c r="K711" s="490"/>
      <c r="L711" s="477"/>
      <c r="M711" s="467" t="s">
        <v>3365</v>
      </c>
    </row>
    <row r="712" spans="1:13" s="73" customFormat="1" ht="32.1" customHeight="1" x14ac:dyDescent="0.15">
      <c r="A712" s="459">
        <v>62</v>
      </c>
      <c r="B712" s="460" t="s">
        <v>2482</v>
      </c>
      <c r="C712" s="462">
        <v>2</v>
      </c>
      <c r="D712" s="460" t="s">
        <v>2483</v>
      </c>
      <c r="E712" s="441" t="s">
        <v>0</v>
      </c>
      <c r="F712" s="460" t="s">
        <v>35056</v>
      </c>
      <c r="G712" s="467" t="s">
        <v>35057</v>
      </c>
      <c r="H712" s="446" t="s">
        <v>2482</v>
      </c>
      <c r="I712" s="446" t="s">
        <v>2483</v>
      </c>
      <c r="J712" s="467" t="s">
        <v>35058</v>
      </c>
      <c r="K712" s="475" t="s">
        <v>19</v>
      </c>
      <c r="L712" s="446" t="s">
        <v>117</v>
      </c>
      <c r="M712" s="443" t="s">
        <v>182</v>
      </c>
    </row>
    <row r="713" spans="1:13" s="73" customFormat="1" ht="32.1" customHeight="1" x14ac:dyDescent="0.15">
      <c r="A713" s="489"/>
      <c r="B713" s="471"/>
      <c r="C713" s="453"/>
      <c r="D713" s="471"/>
      <c r="E713" s="468"/>
      <c r="F713" s="471"/>
      <c r="G713" s="467" t="s">
        <v>2951</v>
      </c>
      <c r="H713" s="457"/>
      <c r="I713" s="457"/>
      <c r="J713" s="467" t="s">
        <v>35059</v>
      </c>
      <c r="K713" s="475" t="s">
        <v>13</v>
      </c>
      <c r="L713" s="477"/>
      <c r="M713" s="456"/>
    </row>
    <row r="714" spans="1:13" s="73" customFormat="1" ht="44.1" customHeight="1" x14ac:dyDescent="0.15">
      <c r="A714" s="459">
        <v>63</v>
      </c>
      <c r="B714" s="460" t="s">
        <v>323</v>
      </c>
      <c r="C714" s="462">
        <v>1</v>
      </c>
      <c r="D714" s="460" t="s">
        <v>1855</v>
      </c>
      <c r="E714" s="441" t="s">
        <v>3</v>
      </c>
      <c r="F714" s="460" t="s">
        <v>8238</v>
      </c>
      <c r="G714" s="467" t="s">
        <v>48</v>
      </c>
      <c r="H714" s="446" t="s">
        <v>323</v>
      </c>
      <c r="I714" s="446" t="s">
        <v>1855</v>
      </c>
      <c r="J714" s="467" t="s">
        <v>35060</v>
      </c>
      <c r="K714" s="446" t="s">
        <v>19</v>
      </c>
      <c r="L714" s="446" t="s">
        <v>117</v>
      </c>
      <c r="M714" s="443" t="s">
        <v>182</v>
      </c>
    </row>
    <row r="715" spans="1:13" s="73" customFormat="1" ht="32.1" customHeight="1" x14ac:dyDescent="0.15">
      <c r="A715" s="464"/>
      <c r="B715" s="470"/>
      <c r="C715" s="448"/>
      <c r="D715" s="470"/>
      <c r="E715" s="466"/>
      <c r="F715" s="470"/>
      <c r="G715" s="467" t="s">
        <v>3519</v>
      </c>
      <c r="H715" s="450"/>
      <c r="I715" s="450"/>
      <c r="J715" s="467" t="s">
        <v>35061</v>
      </c>
      <c r="K715" s="450"/>
      <c r="L715" s="450"/>
      <c r="M715" s="449"/>
    </row>
    <row r="716" spans="1:13" s="73" customFormat="1" ht="32.1" customHeight="1" x14ac:dyDescent="0.15">
      <c r="A716" s="464"/>
      <c r="B716" s="470"/>
      <c r="C716" s="448"/>
      <c r="D716" s="470"/>
      <c r="E716" s="466"/>
      <c r="F716" s="470"/>
      <c r="G716" s="467" t="s">
        <v>2709</v>
      </c>
      <c r="H716" s="450"/>
      <c r="I716" s="450"/>
      <c r="J716" s="467" t="s">
        <v>35062</v>
      </c>
      <c r="K716" s="450"/>
      <c r="L716" s="450"/>
      <c r="M716" s="449"/>
    </row>
    <row r="717" spans="1:13" s="73" customFormat="1" ht="32.1" customHeight="1" x14ac:dyDescent="0.15">
      <c r="A717" s="464"/>
      <c r="B717" s="470"/>
      <c r="C717" s="448"/>
      <c r="D717" s="470"/>
      <c r="E717" s="466"/>
      <c r="F717" s="470"/>
      <c r="G717" s="467" t="s">
        <v>49</v>
      </c>
      <c r="H717" s="450"/>
      <c r="I717" s="450"/>
      <c r="J717" s="467" t="s">
        <v>35063</v>
      </c>
      <c r="K717" s="450"/>
      <c r="L717" s="450"/>
      <c r="M717" s="449"/>
    </row>
    <row r="718" spans="1:13" s="73" customFormat="1" ht="32.1" customHeight="1" x14ac:dyDescent="0.15">
      <c r="A718" s="464"/>
      <c r="B718" s="470"/>
      <c r="C718" s="448"/>
      <c r="D718" s="470"/>
      <c r="E718" s="466"/>
      <c r="F718" s="470"/>
      <c r="G718" s="467" t="s">
        <v>4403</v>
      </c>
      <c r="H718" s="450"/>
      <c r="I718" s="450"/>
      <c r="J718" s="467" t="s">
        <v>35064</v>
      </c>
      <c r="K718" s="450"/>
      <c r="L718" s="450"/>
      <c r="M718" s="449"/>
    </row>
    <row r="719" spans="1:13" s="73" customFormat="1" ht="32.1" customHeight="1" x14ac:dyDescent="0.15">
      <c r="A719" s="464"/>
      <c r="B719" s="470"/>
      <c r="C719" s="448"/>
      <c r="D719" s="470"/>
      <c r="E719" s="468"/>
      <c r="F719" s="471"/>
      <c r="G719" s="467" t="s">
        <v>35065</v>
      </c>
      <c r="H719" s="450"/>
      <c r="I719" s="450"/>
      <c r="J719" s="467" t="s">
        <v>35066</v>
      </c>
      <c r="K719" s="450"/>
      <c r="L719" s="450"/>
      <c r="M719" s="449"/>
    </row>
    <row r="720" spans="1:13" s="73" customFormat="1" ht="32.1" customHeight="1" x14ac:dyDescent="0.15">
      <c r="A720" s="464"/>
      <c r="B720" s="470"/>
      <c r="C720" s="448"/>
      <c r="D720" s="470"/>
      <c r="E720" s="441" t="s">
        <v>2</v>
      </c>
      <c r="F720" s="460" t="s">
        <v>8240</v>
      </c>
      <c r="G720" s="467" t="s">
        <v>35067</v>
      </c>
      <c r="H720" s="450"/>
      <c r="I720" s="450"/>
      <c r="J720" s="467" t="s">
        <v>35068</v>
      </c>
      <c r="K720" s="457"/>
      <c r="L720" s="450"/>
      <c r="M720" s="449"/>
    </row>
    <row r="721" spans="1:13" s="73" customFormat="1" ht="32.1" customHeight="1" x14ac:dyDescent="0.15">
      <c r="A721" s="464"/>
      <c r="B721" s="470"/>
      <c r="C721" s="448"/>
      <c r="D721" s="470"/>
      <c r="E721" s="468"/>
      <c r="F721" s="471"/>
      <c r="G721" s="467" t="s">
        <v>35069</v>
      </c>
      <c r="H721" s="450"/>
      <c r="I721" s="450"/>
      <c r="J721" s="467" t="s">
        <v>35070</v>
      </c>
      <c r="K721" s="467" t="s">
        <v>13</v>
      </c>
      <c r="L721" s="450"/>
      <c r="M721" s="449"/>
    </row>
    <row r="722" spans="1:13" s="73" customFormat="1" ht="32.1" customHeight="1" x14ac:dyDescent="0.15">
      <c r="A722" s="464"/>
      <c r="B722" s="470"/>
      <c r="C722" s="448"/>
      <c r="D722" s="470"/>
      <c r="E722" s="441" t="s">
        <v>4</v>
      </c>
      <c r="F722" s="460" t="s">
        <v>8245</v>
      </c>
      <c r="G722" s="467" t="s">
        <v>3520</v>
      </c>
      <c r="H722" s="450"/>
      <c r="I722" s="450"/>
      <c r="J722" s="467" t="s">
        <v>35071</v>
      </c>
      <c r="K722" s="446" t="s">
        <v>19</v>
      </c>
      <c r="L722" s="450"/>
      <c r="M722" s="449"/>
    </row>
    <row r="723" spans="1:13" s="73" customFormat="1" ht="32.1" customHeight="1" x14ac:dyDescent="0.15">
      <c r="A723" s="464"/>
      <c r="B723" s="470"/>
      <c r="C723" s="448"/>
      <c r="D723" s="470"/>
      <c r="E723" s="468"/>
      <c r="F723" s="471"/>
      <c r="G723" s="467" t="s">
        <v>35072</v>
      </c>
      <c r="H723" s="450"/>
      <c r="I723" s="450"/>
      <c r="J723" s="467" t="s">
        <v>35073</v>
      </c>
      <c r="K723" s="457"/>
      <c r="L723" s="450"/>
      <c r="M723" s="449"/>
    </row>
    <row r="724" spans="1:13" s="73" customFormat="1" ht="44.1" customHeight="1" x14ac:dyDescent="0.15">
      <c r="A724" s="464"/>
      <c r="B724" s="470"/>
      <c r="C724" s="453"/>
      <c r="D724" s="471"/>
      <c r="E724" s="454" t="s">
        <v>64</v>
      </c>
      <c r="F724" s="463" t="s">
        <v>2953</v>
      </c>
      <c r="G724" s="467" t="s">
        <v>50</v>
      </c>
      <c r="H724" s="450"/>
      <c r="I724" s="457"/>
      <c r="J724" s="467" t="s">
        <v>35074</v>
      </c>
      <c r="K724" s="467" t="s">
        <v>12</v>
      </c>
      <c r="L724" s="450"/>
      <c r="M724" s="449"/>
    </row>
    <row r="725" spans="1:13" s="73" customFormat="1" ht="44.1" customHeight="1" x14ac:dyDescent="0.15">
      <c r="A725" s="464"/>
      <c r="B725" s="470"/>
      <c r="C725" s="462">
        <v>2</v>
      </c>
      <c r="D725" s="460" t="s">
        <v>2229</v>
      </c>
      <c r="E725" s="441" t="s">
        <v>0</v>
      </c>
      <c r="F725" s="460" t="s">
        <v>35075</v>
      </c>
      <c r="G725" s="467" t="s">
        <v>35076</v>
      </c>
      <c r="H725" s="450"/>
      <c r="I725" s="446" t="s">
        <v>2229</v>
      </c>
      <c r="J725" s="467" t="s">
        <v>35077</v>
      </c>
      <c r="K725" s="478" t="s">
        <v>19</v>
      </c>
      <c r="L725" s="450"/>
      <c r="M725" s="449"/>
    </row>
    <row r="726" spans="1:13" s="73" customFormat="1" ht="32.1" customHeight="1" x14ac:dyDescent="0.15">
      <c r="A726" s="464"/>
      <c r="B726" s="470"/>
      <c r="C726" s="448"/>
      <c r="D726" s="470"/>
      <c r="E726" s="466"/>
      <c r="F726" s="470"/>
      <c r="G726" s="467" t="s">
        <v>35078</v>
      </c>
      <c r="H726" s="450"/>
      <c r="I726" s="450"/>
      <c r="J726" s="467" t="s">
        <v>35079</v>
      </c>
      <c r="K726" s="477"/>
      <c r="L726" s="450"/>
      <c r="M726" s="449"/>
    </row>
    <row r="727" spans="1:13" s="73" customFormat="1" ht="32.1" customHeight="1" x14ac:dyDescent="0.15">
      <c r="A727" s="464"/>
      <c r="B727" s="470"/>
      <c r="C727" s="448"/>
      <c r="D727" s="470"/>
      <c r="E727" s="466"/>
      <c r="F727" s="470"/>
      <c r="G727" s="467" t="s">
        <v>35080</v>
      </c>
      <c r="H727" s="450"/>
      <c r="I727" s="450"/>
      <c r="J727" s="467" t="s">
        <v>35081</v>
      </c>
      <c r="K727" s="478" t="s">
        <v>12</v>
      </c>
      <c r="L727" s="476"/>
      <c r="M727" s="449"/>
    </row>
    <row r="728" spans="1:13" s="73" customFormat="1" ht="44.1" customHeight="1" x14ac:dyDescent="0.15">
      <c r="A728" s="464"/>
      <c r="B728" s="470"/>
      <c r="C728" s="448"/>
      <c r="D728" s="470"/>
      <c r="E728" s="466"/>
      <c r="F728" s="470"/>
      <c r="G728" s="467" t="s">
        <v>35082</v>
      </c>
      <c r="H728" s="450"/>
      <c r="I728" s="450"/>
      <c r="J728" s="467" t="s">
        <v>35083</v>
      </c>
      <c r="K728" s="476"/>
      <c r="L728" s="476"/>
      <c r="M728" s="449"/>
    </row>
    <row r="729" spans="1:13" s="73" customFormat="1" ht="32.1" customHeight="1" x14ac:dyDescent="0.15">
      <c r="A729" s="464"/>
      <c r="B729" s="470"/>
      <c r="C729" s="453"/>
      <c r="D729" s="471"/>
      <c r="E729" s="468"/>
      <c r="F729" s="471"/>
      <c r="G729" s="467" t="s">
        <v>35084</v>
      </c>
      <c r="H729" s="450"/>
      <c r="I729" s="457"/>
      <c r="J729" s="467" t="s">
        <v>35085</v>
      </c>
      <c r="K729" s="477"/>
      <c r="L729" s="476"/>
      <c r="M729" s="449"/>
    </row>
    <row r="730" spans="1:13" s="73" customFormat="1" ht="32.1" customHeight="1" x14ac:dyDescent="0.15">
      <c r="A730" s="464"/>
      <c r="B730" s="470"/>
      <c r="C730" s="462">
        <v>3</v>
      </c>
      <c r="D730" s="460" t="s">
        <v>3270</v>
      </c>
      <c r="E730" s="454" t="s">
        <v>0</v>
      </c>
      <c r="F730" s="463" t="s">
        <v>8249</v>
      </c>
      <c r="G730" s="467" t="s">
        <v>35086</v>
      </c>
      <c r="H730" s="450"/>
      <c r="I730" s="446" t="s">
        <v>3270</v>
      </c>
      <c r="J730" s="467" t="s">
        <v>35087</v>
      </c>
      <c r="K730" s="478" t="s">
        <v>19</v>
      </c>
      <c r="L730" s="450"/>
      <c r="M730" s="449"/>
    </row>
    <row r="731" spans="1:13" s="73" customFormat="1" ht="44.1" customHeight="1" x14ac:dyDescent="0.15">
      <c r="A731" s="464"/>
      <c r="B731" s="470"/>
      <c r="C731" s="448"/>
      <c r="D731" s="470"/>
      <c r="E731" s="441" t="s">
        <v>3</v>
      </c>
      <c r="F731" s="439" t="s">
        <v>343</v>
      </c>
      <c r="G731" s="467" t="s">
        <v>35088</v>
      </c>
      <c r="H731" s="450"/>
      <c r="I731" s="450"/>
      <c r="J731" s="467" t="s">
        <v>35089</v>
      </c>
      <c r="K731" s="476"/>
      <c r="L731" s="476"/>
      <c r="M731" s="449"/>
    </row>
    <row r="732" spans="1:13" s="73" customFormat="1" ht="44.1" customHeight="1" x14ac:dyDescent="0.15">
      <c r="A732" s="464"/>
      <c r="B732" s="470"/>
      <c r="C732" s="448"/>
      <c r="D732" s="470"/>
      <c r="E732" s="466"/>
      <c r="F732" s="444"/>
      <c r="G732" s="467" t="s">
        <v>35090</v>
      </c>
      <c r="H732" s="450"/>
      <c r="I732" s="450"/>
      <c r="J732" s="467" t="s">
        <v>35091</v>
      </c>
      <c r="K732" s="476"/>
      <c r="L732" s="476"/>
      <c r="M732" s="449"/>
    </row>
    <row r="733" spans="1:13" s="73" customFormat="1" ht="32.1" customHeight="1" x14ac:dyDescent="0.15">
      <c r="A733" s="464"/>
      <c r="B733" s="470"/>
      <c r="C733" s="448"/>
      <c r="D733" s="470"/>
      <c r="E733" s="466"/>
      <c r="F733" s="444"/>
      <c r="G733" s="467" t="s">
        <v>35092</v>
      </c>
      <c r="H733" s="450"/>
      <c r="I733" s="450"/>
      <c r="J733" s="467" t="s">
        <v>35092</v>
      </c>
      <c r="K733" s="476"/>
      <c r="L733" s="476"/>
      <c r="M733" s="449"/>
    </row>
    <row r="734" spans="1:13" s="73" customFormat="1" ht="32.1" customHeight="1" x14ac:dyDescent="0.15">
      <c r="A734" s="464"/>
      <c r="B734" s="470"/>
      <c r="C734" s="448"/>
      <c r="D734" s="470"/>
      <c r="E734" s="466"/>
      <c r="F734" s="444"/>
      <c r="G734" s="467" t="s">
        <v>35093</v>
      </c>
      <c r="H734" s="450"/>
      <c r="I734" s="450"/>
      <c r="J734" s="467" t="s">
        <v>35094</v>
      </c>
      <c r="K734" s="476"/>
      <c r="L734" s="476"/>
      <c r="M734" s="449"/>
    </row>
    <row r="735" spans="1:13" s="73" customFormat="1" ht="32.1" customHeight="1" x14ac:dyDescent="0.15">
      <c r="A735" s="464"/>
      <c r="B735" s="470"/>
      <c r="C735" s="448"/>
      <c r="D735" s="470"/>
      <c r="E735" s="466"/>
      <c r="F735" s="444"/>
      <c r="G735" s="467" t="s">
        <v>35095</v>
      </c>
      <c r="H735" s="450"/>
      <c r="I735" s="450"/>
      <c r="J735" s="467" t="s">
        <v>35096</v>
      </c>
      <c r="K735" s="476"/>
      <c r="L735" s="476"/>
      <c r="M735" s="449"/>
    </row>
    <row r="736" spans="1:13" s="73" customFormat="1" ht="44.1" customHeight="1" x14ac:dyDescent="0.15">
      <c r="A736" s="464"/>
      <c r="B736" s="470"/>
      <c r="C736" s="448"/>
      <c r="D736" s="470"/>
      <c r="E736" s="466"/>
      <c r="F736" s="444"/>
      <c r="G736" s="467" t="s">
        <v>3371</v>
      </c>
      <c r="H736" s="450"/>
      <c r="I736" s="450"/>
      <c r="J736" s="467" t="s">
        <v>35097</v>
      </c>
      <c r="K736" s="476"/>
      <c r="L736" s="476"/>
      <c r="M736" s="449"/>
    </row>
    <row r="737" spans="1:13" s="73" customFormat="1" ht="44.1" customHeight="1" x14ac:dyDescent="0.15">
      <c r="A737" s="464"/>
      <c r="B737" s="470"/>
      <c r="C737" s="448"/>
      <c r="D737" s="470"/>
      <c r="E737" s="466"/>
      <c r="F737" s="444"/>
      <c r="G737" s="467" t="s">
        <v>32681</v>
      </c>
      <c r="H737" s="450"/>
      <c r="I737" s="450"/>
      <c r="J737" s="467" t="s">
        <v>35098</v>
      </c>
      <c r="K737" s="476"/>
      <c r="L737" s="476"/>
      <c r="M737" s="449"/>
    </row>
    <row r="738" spans="1:13" s="73" customFormat="1" ht="32.1" customHeight="1" x14ac:dyDescent="0.15">
      <c r="A738" s="464"/>
      <c r="B738" s="470"/>
      <c r="C738" s="448"/>
      <c r="D738" s="470"/>
      <c r="E738" s="466"/>
      <c r="F738" s="444"/>
      <c r="G738" s="467" t="s">
        <v>2449</v>
      </c>
      <c r="H738" s="450"/>
      <c r="I738" s="450"/>
      <c r="J738" s="467" t="s">
        <v>35099</v>
      </c>
      <c r="K738" s="476"/>
      <c r="L738" s="476"/>
      <c r="M738" s="449"/>
    </row>
    <row r="739" spans="1:13" s="73" customFormat="1" ht="32.1" customHeight="1" x14ac:dyDescent="0.15">
      <c r="A739" s="464"/>
      <c r="B739" s="470"/>
      <c r="C739" s="448"/>
      <c r="D739" s="470"/>
      <c r="E739" s="466"/>
      <c r="F739" s="444"/>
      <c r="G739" s="467" t="s">
        <v>35100</v>
      </c>
      <c r="H739" s="450"/>
      <c r="I739" s="450"/>
      <c r="J739" s="467" t="s">
        <v>35101</v>
      </c>
      <c r="K739" s="476"/>
      <c r="L739" s="476"/>
      <c r="M739" s="449"/>
    </row>
    <row r="740" spans="1:13" s="73" customFormat="1" ht="32.1" customHeight="1" x14ac:dyDescent="0.15">
      <c r="A740" s="464"/>
      <c r="B740" s="470"/>
      <c r="C740" s="448"/>
      <c r="D740" s="470"/>
      <c r="E740" s="466"/>
      <c r="F740" s="444"/>
      <c r="G740" s="467" t="s">
        <v>35102</v>
      </c>
      <c r="H740" s="450"/>
      <c r="I740" s="450"/>
      <c r="J740" s="467" t="s">
        <v>35103</v>
      </c>
      <c r="K740" s="476"/>
      <c r="L740" s="476"/>
      <c r="M740" s="449"/>
    </row>
    <row r="741" spans="1:13" s="73" customFormat="1" ht="32.1" customHeight="1" x14ac:dyDescent="0.15">
      <c r="A741" s="464"/>
      <c r="B741" s="470"/>
      <c r="C741" s="448"/>
      <c r="D741" s="470"/>
      <c r="E741" s="466"/>
      <c r="F741" s="444"/>
      <c r="G741" s="467" t="s">
        <v>8265</v>
      </c>
      <c r="H741" s="450"/>
      <c r="I741" s="450"/>
      <c r="J741" s="467" t="s">
        <v>35104</v>
      </c>
      <c r="K741" s="476"/>
      <c r="L741" s="476"/>
      <c r="M741" s="449"/>
    </row>
    <row r="742" spans="1:13" s="73" customFormat="1" ht="44.1" customHeight="1" x14ac:dyDescent="0.15">
      <c r="A742" s="464"/>
      <c r="B742" s="470"/>
      <c r="C742" s="448"/>
      <c r="D742" s="470"/>
      <c r="E742" s="466"/>
      <c r="F742" s="444"/>
      <c r="G742" s="467" t="s">
        <v>35105</v>
      </c>
      <c r="H742" s="450"/>
      <c r="I742" s="450"/>
      <c r="J742" s="467" t="s">
        <v>35106</v>
      </c>
      <c r="K742" s="476"/>
      <c r="L742" s="476"/>
      <c r="M742" s="449"/>
    </row>
    <row r="743" spans="1:13" s="73" customFormat="1" ht="44.1" customHeight="1" x14ac:dyDescent="0.15">
      <c r="A743" s="464"/>
      <c r="B743" s="470"/>
      <c r="C743" s="448"/>
      <c r="D743" s="470"/>
      <c r="E743" s="466"/>
      <c r="F743" s="444"/>
      <c r="G743" s="467" t="s">
        <v>35107</v>
      </c>
      <c r="H743" s="450"/>
      <c r="I743" s="450"/>
      <c r="J743" s="467" t="s">
        <v>35108</v>
      </c>
      <c r="K743" s="476"/>
      <c r="L743" s="476"/>
      <c r="M743" s="449"/>
    </row>
    <row r="744" spans="1:13" s="73" customFormat="1" ht="32.1" customHeight="1" x14ac:dyDescent="0.15">
      <c r="A744" s="464"/>
      <c r="B744" s="470"/>
      <c r="C744" s="448"/>
      <c r="D744" s="470"/>
      <c r="E744" s="466"/>
      <c r="F744" s="444"/>
      <c r="G744" s="467" t="s">
        <v>8269</v>
      </c>
      <c r="H744" s="450"/>
      <c r="I744" s="450"/>
      <c r="J744" s="467" t="s">
        <v>35109</v>
      </c>
      <c r="K744" s="476"/>
      <c r="L744" s="476"/>
      <c r="M744" s="449"/>
    </row>
    <row r="745" spans="1:13" s="73" customFormat="1" ht="32.1" customHeight="1" x14ac:dyDescent="0.15">
      <c r="A745" s="464"/>
      <c r="B745" s="470"/>
      <c r="C745" s="448"/>
      <c r="D745" s="470"/>
      <c r="E745" s="466"/>
      <c r="F745" s="444"/>
      <c r="G745" s="467" t="s">
        <v>35110</v>
      </c>
      <c r="H745" s="450"/>
      <c r="I745" s="450"/>
      <c r="J745" s="467" t="s">
        <v>35111</v>
      </c>
      <c r="K745" s="476"/>
      <c r="L745" s="476"/>
      <c r="M745" s="449"/>
    </row>
    <row r="746" spans="1:13" s="73" customFormat="1" ht="32.1" customHeight="1" x14ac:dyDescent="0.15">
      <c r="A746" s="464"/>
      <c r="B746" s="470"/>
      <c r="C746" s="448"/>
      <c r="D746" s="470"/>
      <c r="E746" s="466"/>
      <c r="F746" s="444"/>
      <c r="G746" s="467" t="s">
        <v>35112</v>
      </c>
      <c r="H746" s="450"/>
      <c r="I746" s="450"/>
      <c r="J746" s="467" t="s">
        <v>35113</v>
      </c>
      <c r="K746" s="476"/>
      <c r="L746" s="476"/>
      <c r="M746" s="449"/>
    </row>
    <row r="747" spans="1:13" s="73" customFormat="1" ht="32.1" customHeight="1" x14ac:dyDescent="0.15">
      <c r="A747" s="464"/>
      <c r="B747" s="470"/>
      <c r="C747" s="448"/>
      <c r="D747" s="470"/>
      <c r="E747" s="466"/>
      <c r="F747" s="444"/>
      <c r="G747" s="344" t="s">
        <v>35114</v>
      </c>
      <c r="H747" s="450"/>
      <c r="I747" s="450"/>
      <c r="J747" s="467" t="s">
        <v>35115</v>
      </c>
      <c r="K747" s="476"/>
      <c r="L747" s="476"/>
      <c r="M747" s="449"/>
    </row>
    <row r="748" spans="1:13" s="73" customFormat="1" ht="32.1" customHeight="1" x14ac:dyDescent="0.15">
      <c r="A748" s="464"/>
      <c r="B748" s="470"/>
      <c r="C748" s="448"/>
      <c r="D748" s="470"/>
      <c r="E748" s="466"/>
      <c r="F748" s="444"/>
      <c r="G748" s="344" t="s">
        <v>16375</v>
      </c>
      <c r="H748" s="450"/>
      <c r="I748" s="450"/>
      <c r="J748" s="467" t="s">
        <v>35116</v>
      </c>
      <c r="K748" s="476"/>
      <c r="L748" s="476"/>
      <c r="M748" s="449"/>
    </row>
    <row r="749" spans="1:13" s="73" customFormat="1" ht="32.1" customHeight="1" x14ac:dyDescent="0.15">
      <c r="A749" s="464"/>
      <c r="B749" s="470"/>
      <c r="C749" s="448"/>
      <c r="D749" s="470"/>
      <c r="E749" s="466"/>
      <c r="F749" s="444"/>
      <c r="G749" s="467" t="s">
        <v>35117</v>
      </c>
      <c r="H749" s="450"/>
      <c r="I749" s="450"/>
      <c r="J749" s="467" t="s">
        <v>35118</v>
      </c>
      <c r="K749" s="476"/>
      <c r="L749" s="476"/>
      <c r="M749" s="449"/>
    </row>
    <row r="750" spans="1:13" s="73" customFormat="1" ht="32.1" customHeight="1" x14ac:dyDescent="0.15">
      <c r="A750" s="464"/>
      <c r="B750" s="470"/>
      <c r="C750" s="448"/>
      <c r="D750" s="470"/>
      <c r="E750" s="466"/>
      <c r="F750" s="444"/>
      <c r="G750" s="467" t="s">
        <v>35119</v>
      </c>
      <c r="H750" s="450"/>
      <c r="I750" s="450"/>
      <c r="J750" s="467" t="s">
        <v>35120</v>
      </c>
      <c r="K750" s="476"/>
      <c r="L750" s="476"/>
      <c r="M750" s="449"/>
    </row>
    <row r="751" spans="1:13" s="73" customFormat="1" ht="32.1" customHeight="1" x14ac:dyDescent="0.15">
      <c r="A751" s="464"/>
      <c r="B751" s="470"/>
      <c r="C751" s="448"/>
      <c r="D751" s="470"/>
      <c r="E751" s="466"/>
      <c r="F751" s="444"/>
      <c r="G751" s="467" t="s">
        <v>35121</v>
      </c>
      <c r="H751" s="450"/>
      <c r="I751" s="450"/>
      <c r="J751" s="467" t="s">
        <v>35122</v>
      </c>
      <c r="K751" s="477"/>
      <c r="L751" s="476"/>
      <c r="M751" s="449"/>
    </row>
    <row r="752" spans="1:13" s="73" customFormat="1" ht="44.1" customHeight="1" x14ac:dyDescent="0.15">
      <c r="A752" s="464"/>
      <c r="B752" s="470"/>
      <c r="C752" s="448"/>
      <c r="D752" s="470"/>
      <c r="E752" s="466"/>
      <c r="F752" s="444"/>
      <c r="G752" s="467" t="s">
        <v>35123</v>
      </c>
      <c r="H752" s="450"/>
      <c r="I752" s="450"/>
      <c r="J752" s="467" t="s">
        <v>35124</v>
      </c>
      <c r="K752" s="478" t="s">
        <v>13</v>
      </c>
      <c r="L752" s="476"/>
      <c r="M752" s="449"/>
    </row>
    <row r="753" spans="1:13" s="73" customFormat="1" ht="32.1" customHeight="1" x14ac:dyDescent="0.15">
      <c r="A753" s="464"/>
      <c r="B753" s="470"/>
      <c r="C753" s="448"/>
      <c r="D753" s="470"/>
      <c r="E753" s="466"/>
      <c r="F753" s="444"/>
      <c r="G753" s="467" t="s">
        <v>35125</v>
      </c>
      <c r="H753" s="450"/>
      <c r="I753" s="450"/>
      <c r="J753" s="467" t="s">
        <v>35126</v>
      </c>
      <c r="K753" s="476"/>
      <c r="L753" s="476"/>
      <c r="M753" s="449"/>
    </row>
    <row r="754" spans="1:13" s="73" customFormat="1" ht="32.1" customHeight="1" x14ac:dyDescent="0.15">
      <c r="A754" s="464"/>
      <c r="B754" s="470"/>
      <c r="C754" s="448"/>
      <c r="D754" s="470"/>
      <c r="E754" s="466"/>
      <c r="F754" s="444"/>
      <c r="G754" s="467" t="s">
        <v>35127</v>
      </c>
      <c r="H754" s="450"/>
      <c r="I754" s="450"/>
      <c r="J754" s="467" t="s">
        <v>35128</v>
      </c>
      <c r="K754" s="476"/>
      <c r="L754" s="476"/>
      <c r="M754" s="449"/>
    </row>
    <row r="755" spans="1:13" s="73" customFormat="1" ht="32.1" customHeight="1" x14ac:dyDescent="0.15">
      <c r="A755" s="464"/>
      <c r="B755" s="470"/>
      <c r="C755" s="448"/>
      <c r="D755" s="470"/>
      <c r="E755" s="466"/>
      <c r="F755" s="444"/>
      <c r="G755" s="467" t="s">
        <v>8269</v>
      </c>
      <c r="H755" s="450"/>
      <c r="I755" s="450"/>
      <c r="J755" s="467" t="s">
        <v>35109</v>
      </c>
      <c r="K755" s="476"/>
      <c r="L755" s="476"/>
      <c r="M755" s="449"/>
    </row>
    <row r="756" spans="1:13" s="73" customFormat="1" ht="32.1" customHeight="1" x14ac:dyDescent="0.15">
      <c r="A756" s="464"/>
      <c r="B756" s="470"/>
      <c r="C756" s="448"/>
      <c r="D756" s="470"/>
      <c r="E756" s="466"/>
      <c r="F756" s="444"/>
      <c r="G756" s="467" t="s">
        <v>35129</v>
      </c>
      <c r="H756" s="450"/>
      <c r="I756" s="450"/>
      <c r="J756" s="467" t="s">
        <v>35130</v>
      </c>
      <c r="K756" s="476"/>
      <c r="L756" s="476"/>
      <c r="M756" s="449"/>
    </row>
    <row r="757" spans="1:13" s="73" customFormat="1" ht="44.1" customHeight="1" x14ac:dyDescent="0.15">
      <c r="A757" s="464"/>
      <c r="B757" s="470"/>
      <c r="C757" s="448"/>
      <c r="D757" s="470"/>
      <c r="E757" s="466"/>
      <c r="F757" s="444"/>
      <c r="G757" s="467" t="s">
        <v>35131</v>
      </c>
      <c r="H757" s="450"/>
      <c r="I757" s="450"/>
      <c r="J757" s="467" t="s">
        <v>35132</v>
      </c>
      <c r="K757" s="476"/>
      <c r="L757" s="476"/>
      <c r="M757" s="449"/>
    </row>
    <row r="758" spans="1:13" s="73" customFormat="1" ht="44.1" customHeight="1" x14ac:dyDescent="0.15">
      <c r="A758" s="464"/>
      <c r="B758" s="470"/>
      <c r="C758" s="448"/>
      <c r="D758" s="470"/>
      <c r="E758" s="466"/>
      <c r="F758" s="444"/>
      <c r="G758" s="467" t="s">
        <v>35133</v>
      </c>
      <c r="H758" s="450"/>
      <c r="I758" s="450"/>
      <c r="J758" s="467" t="s">
        <v>35134</v>
      </c>
      <c r="K758" s="477"/>
      <c r="L758" s="476"/>
      <c r="M758" s="449"/>
    </row>
    <row r="759" spans="1:13" s="73" customFormat="1" ht="32.1" customHeight="1" x14ac:dyDescent="0.15">
      <c r="A759" s="464"/>
      <c r="B759" s="470"/>
      <c r="C759" s="448"/>
      <c r="D759" s="470"/>
      <c r="E759" s="466"/>
      <c r="F759" s="444"/>
      <c r="G759" s="467" t="s">
        <v>35123</v>
      </c>
      <c r="H759" s="450"/>
      <c r="I759" s="450"/>
      <c r="J759" s="467" t="s">
        <v>35135</v>
      </c>
      <c r="K759" s="478" t="s">
        <v>12</v>
      </c>
      <c r="L759" s="476"/>
      <c r="M759" s="449"/>
    </row>
    <row r="760" spans="1:13" s="73" customFormat="1" ht="44.1" customHeight="1" x14ac:dyDescent="0.15">
      <c r="A760" s="464"/>
      <c r="B760" s="470"/>
      <c r="C760" s="448"/>
      <c r="D760" s="470"/>
      <c r="E760" s="466"/>
      <c r="F760" s="444"/>
      <c r="G760" s="467" t="s">
        <v>35136</v>
      </c>
      <c r="H760" s="450"/>
      <c r="I760" s="450"/>
      <c r="J760" s="467" t="s">
        <v>35137</v>
      </c>
      <c r="K760" s="476"/>
      <c r="L760" s="476"/>
      <c r="M760" s="449"/>
    </row>
    <row r="761" spans="1:13" s="73" customFormat="1" ht="32.1" customHeight="1" x14ac:dyDescent="0.15">
      <c r="A761" s="464"/>
      <c r="B761" s="470"/>
      <c r="C761" s="448"/>
      <c r="D761" s="470"/>
      <c r="E761" s="466"/>
      <c r="F761" s="444"/>
      <c r="G761" s="467" t="s">
        <v>35138</v>
      </c>
      <c r="H761" s="450"/>
      <c r="I761" s="450"/>
      <c r="J761" s="467" t="s">
        <v>35139</v>
      </c>
      <c r="K761" s="476"/>
      <c r="L761" s="476"/>
      <c r="M761" s="449"/>
    </row>
    <row r="762" spans="1:13" s="73" customFormat="1" ht="44.1" customHeight="1" x14ac:dyDescent="0.15">
      <c r="A762" s="464"/>
      <c r="B762" s="470"/>
      <c r="C762" s="448"/>
      <c r="D762" s="470"/>
      <c r="E762" s="466"/>
      <c r="F762" s="444"/>
      <c r="G762" s="467" t="s">
        <v>35140</v>
      </c>
      <c r="H762" s="450"/>
      <c r="I762" s="450"/>
      <c r="J762" s="467" t="s">
        <v>35141</v>
      </c>
      <c r="K762" s="476"/>
      <c r="L762" s="476"/>
      <c r="M762" s="449"/>
    </row>
    <row r="763" spans="1:13" s="73" customFormat="1" ht="32.1" customHeight="1" x14ac:dyDescent="0.15">
      <c r="A763" s="464"/>
      <c r="B763" s="470"/>
      <c r="C763" s="448"/>
      <c r="D763" s="470"/>
      <c r="E763" s="466"/>
      <c r="F763" s="444"/>
      <c r="G763" s="467" t="s">
        <v>35142</v>
      </c>
      <c r="H763" s="450"/>
      <c r="I763" s="450"/>
      <c r="J763" s="467" t="s">
        <v>35143</v>
      </c>
      <c r="K763" s="476"/>
      <c r="L763" s="476"/>
      <c r="M763" s="449"/>
    </row>
    <row r="764" spans="1:13" s="73" customFormat="1" ht="32.1" customHeight="1" x14ac:dyDescent="0.15">
      <c r="A764" s="464"/>
      <c r="B764" s="470"/>
      <c r="C764" s="448"/>
      <c r="D764" s="470"/>
      <c r="E764" s="466"/>
      <c r="F764" s="444"/>
      <c r="G764" s="467" t="s">
        <v>35144</v>
      </c>
      <c r="H764" s="450"/>
      <c r="I764" s="450"/>
      <c r="J764" s="467" t="s">
        <v>35145</v>
      </c>
      <c r="K764" s="476"/>
      <c r="L764" s="476"/>
      <c r="M764" s="449"/>
    </row>
    <row r="765" spans="1:13" s="73" customFormat="1" ht="32.1" customHeight="1" x14ac:dyDescent="0.15">
      <c r="A765" s="464"/>
      <c r="B765" s="470"/>
      <c r="C765" s="448"/>
      <c r="D765" s="470"/>
      <c r="E765" s="466"/>
      <c r="F765" s="444"/>
      <c r="G765" s="467" t="s">
        <v>35146</v>
      </c>
      <c r="H765" s="450"/>
      <c r="I765" s="450"/>
      <c r="J765" s="467" t="s">
        <v>34216</v>
      </c>
      <c r="K765" s="476"/>
      <c r="L765" s="476"/>
      <c r="M765" s="449"/>
    </row>
    <row r="766" spans="1:13" s="73" customFormat="1" ht="32.1" customHeight="1" x14ac:dyDescent="0.15">
      <c r="A766" s="464"/>
      <c r="B766" s="470"/>
      <c r="C766" s="448"/>
      <c r="D766" s="470"/>
      <c r="E766" s="466"/>
      <c r="F766" s="444"/>
      <c r="G766" s="467" t="s">
        <v>35147</v>
      </c>
      <c r="H766" s="450"/>
      <c r="I766" s="450"/>
      <c r="J766" s="467" t="s">
        <v>35148</v>
      </c>
      <c r="K766" s="476"/>
      <c r="L766" s="476"/>
      <c r="M766" s="449"/>
    </row>
    <row r="767" spans="1:13" s="73" customFormat="1" ht="44.1" customHeight="1" x14ac:dyDescent="0.15">
      <c r="A767" s="464"/>
      <c r="B767" s="470"/>
      <c r="C767" s="448"/>
      <c r="D767" s="470"/>
      <c r="E767" s="466"/>
      <c r="F767" s="444"/>
      <c r="G767" s="467" t="s">
        <v>537</v>
      </c>
      <c r="H767" s="450"/>
      <c r="I767" s="450"/>
      <c r="J767" s="467" t="s">
        <v>35149</v>
      </c>
      <c r="K767" s="476"/>
      <c r="L767" s="476"/>
      <c r="M767" s="449"/>
    </row>
    <row r="768" spans="1:13" s="73" customFormat="1" ht="32.1" customHeight="1" x14ac:dyDescent="0.15">
      <c r="A768" s="464"/>
      <c r="B768" s="470"/>
      <c r="C768" s="448"/>
      <c r="D768" s="470"/>
      <c r="E768" s="466"/>
      <c r="F768" s="444"/>
      <c r="G768" s="467" t="s">
        <v>3371</v>
      </c>
      <c r="H768" s="450"/>
      <c r="I768" s="450"/>
      <c r="J768" s="467" t="s">
        <v>35150</v>
      </c>
      <c r="K768" s="476"/>
      <c r="L768" s="476"/>
      <c r="M768" s="449"/>
    </row>
    <row r="769" spans="1:13" s="73" customFormat="1" ht="32.1" customHeight="1" x14ac:dyDescent="0.15">
      <c r="A769" s="464"/>
      <c r="B769" s="470"/>
      <c r="C769" s="448"/>
      <c r="D769" s="470"/>
      <c r="E769" s="466"/>
      <c r="F769" s="444"/>
      <c r="G769" s="467" t="s">
        <v>35151</v>
      </c>
      <c r="H769" s="450"/>
      <c r="I769" s="450"/>
      <c r="J769" s="467" t="s">
        <v>35152</v>
      </c>
      <c r="K769" s="476"/>
      <c r="L769" s="476"/>
      <c r="M769" s="449"/>
    </row>
    <row r="770" spans="1:13" s="73" customFormat="1" ht="32.1" customHeight="1" x14ac:dyDescent="0.15">
      <c r="A770" s="464"/>
      <c r="B770" s="470"/>
      <c r="C770" s="448"/>
      <c r="D770" s="470"/>
      <c r="E770" s="466"/>
      <c r="F770" s="444"/>
      <c r="G770" s="467" t="s">
        <v>8250</v>
      </c>
      <c r="H770" s="450"/>
      <c r="I770" s="450"/>
      <c r="J770" s="467" t="s">
        <v>35153</v>
      </c>
      <c r="K770" s="476"/>
      <c r="L770" s="476"/>
      <c r="M770" s="449"/>
    </row>
    <row r="771" spans="1:13" s="73" customFormat="1" ht="32.1" customHeight="1" x14ac:dyDescent="0.15">
      <c r="A771" s="464"/>
      <c r="B771" s="470"/>
      <c r="C771" s="448"/>
      <c r="D771" s="470"/>
      <c r="E771" s="466"/>
      <c r="F771" s="444"/>
      <c r="G771" s="467" t="s">
        <v>35154</v>
      </c>
      <c r="H771" s="450"/>
      <c r="I771" s="450"/>
      <c r="J771" s="467" t="s">
        <v>35155</v>
      </c>
      <c r="K771" s="476"/>
      <c r="L771" s="476"/>
      <c r="M771" s="449"/>
    </row>
    <row r="772" spans="1:13" s="73" customFormat="1" ht="32.1" customHeight="1" x14ac:dyDescent="0.15">
      <c r="A772" s="464"/>
      <c r="B772" s="470"/>
      <c r="C772" s="448"/>
      <c r="D772" s="470"/>
      <c r="E772" s="466"/>
      <c r="F772" s="444"/>
      <c r="G772" s="467" t="s">
        <v>35156</v>
      </c>
      <c r="H772" s="450"/>
      <c r="I772" s="450"/>
      <c r="J772" s="467" t="s">
        <v>35157</v>
      </c>
      <c r="K772" s="476"/>
      <c r="L772" s="476"/>
      <c r="M772" s="449"/>
    </row>
    <row r="773" spans="1:13" s="73" customFormat="1" ht="32.1" customHeight="1" x14ac:dyDescent="0.15">
      <c r="A773" s="464"/>
      <c r="B773" s="470"/>
      <c r="C773" s="448"/>
      <c r="D773" s="470"/>
      <c r="E773" s="466"/>
      <c r="F773" s="444"/>
      <c r="G773" s="467" t="s">
        <v>32673</v>
      </c>
      <c r="H773" s="450"/>
      <c r="I773" s="450"/>
      <c r="J773" s="467" t="s">
        <v>35158</v>
      </c>
      <c r="K773" s="476"/>
      <c r="L773" s="476"/>
      <c r="M773" s="449"/>
    </row>
    <row r="774" spans="1:13" s="73" customFormat="1" ht="32.1" customHeight="1" x14ac:dyDescent="0.15">
      <c r="A774" s="464"/>
      <c r="B774" s="470"/>
      <c r="C774" s="448"/>
      <c r="D774" s="470"/>
      <c r="E774" s="466"/>
      <c r="F774" s="444"/>
      <c r="G774" s="467" t="s">
        <v>35159</v>
      </c>
      <c r="H774" s="450"/>
      <c r="I774" s="450"/>
      <c r="J774" s="467" t="s">
        <v>35160</v>
      </c>
      <c r="K774" s="476"/>
      <c r="L774" s="476"/>
      <c r="M774" s="449"/>
    </row>
    <row r="775" spans="1:13" s="73" customFormat="1" ht="32.1" customHeight="1" x14ac:dyDescent="0.15">
      <c r="A775" s="464"/>
      <c r="B775" s="470"/>
      <c r="C775" s="448"/>
      <c r="D775" s="470"/>
      <c r="E775" s="466"/>
      <c r="F775" s="444"/>
      <c r="G775" s="467" t="s">
        <v>4400</v>
      </c>
      <c r="H775" s="450"/>
      <c r="I775" s="450"/>
      <c r="J775" s="467" t="s">
        <v>35161</v>
      </c>
      <c r="K775" s="476"/>
      <c r="L775" s="476"/>
      <c r="M775" s="449"/>
    </row>
    <row r="776" spans="1:13" s="73" customFormat="1" ht="56.1" customHeight="1" x14ac:dyDescent="0.15">
      <c r="A776" s="464"/>
      <c r="B776" s="470"/>
      <c r="C776" s="448"/>
      <c r="D776" s="470"/>
      <c r="E776" s="466"/>
      <c r="F776" s="444"/>
      <c r="G776" s="467" t="s">
        <v>35162</v>
      </c>
      <c r="H776" s="450"/>
      <c r="I776" s="450"/>
      <c r="J776" s="467" t="s">
        <v>34252</v>
      </c>
      <c r="K776" s="476"/>
      <c r="L776" s="476"/>
      <c r="M776" s="449"/>
    </row>
    <row r="777" spans="1:13" s="73" customFormat="1" ht="32.1" customHeight="1" x14ac:dyDescent="0.15">
      <c r="A777" s="464"/>
      <c r="B777" s="470"/>
      <c r="C777" s="448"/>
      <c r="D777" s="470"/>
      <c r="E777" s="466"/>
      <c r="F777" s="444"/>
      <c r="G777" s="467" t="s">
        <v>2449</v>
      </c>
      <c r="H777" s="450"/>
      <c r="I777" s="450"/>
      <c r="J777" s="467" t="s">
        <v>35099</v>
      </c>
      <c r="K777" s="476"/>
      <c r="L777" s="476"/>
      <c r="M777" s="449"/>
    </row>
    <row r="778" spans="1:13" s="73" customFormat="1" ht="32.1" customHeight="1" x14ac:dyDescent="0.15">
      <c r="A778" s="464"/>
      <c r="B778" s="470"/>
      <c r="C778" s="448"/>
      <c r="D778" s="470"/>
      <c r="E778" s="466"/>
      <c r="F778" s="444"/>
      <c r="G778" s="467" t="s">
        <v>35163</v>
      </c>
      <c r="H778" s="450"/>
      <c r="I778" s="450"/>
      <c r="J778" s="467" t="s">
        <v>35164</v>
      </c>
      <c r="K778" s="476"/>
      <c r="L778" s="476"/>
      <c r="M778" s="449"/>
    </row>
    <row r="779" spans="1:13" s="73" customFormat="1" ht="32.1" customHeight="1" x14ac:dyDescent="0.15">
      <c r="A779" s="464"/>
      <c r="B779" s="470"/>
      <c r="C779" s="448"/>
      <c r="D779" s="470"/>
      <c r="E779" s="466"/>
      <c r="F779" s="444"/>
      <c r="G779" s="467" t="s">
        <v>35165</v>
      </c>
      <c r="H779" s="450"/>
      <c r="I779" s="450"/>
      <c r="J779" s="467" t="s">
        <v>35166</v>
      </c>
      <c r="K779" s="476"/>
      <c r="L779" s="476"/>
      <c r="M779" s="449"/>
    </row>
    <row r="780" spans="1:13" s="73" customFormat="1" ht="32.1" customHeight="1" x14ac:dyDescent="0.15">
      <c r="A780" s="464"/>
      <c r="B780" s="470"/>
      <c r="C780" s="448"/>
      <c r="D780" s="470"/>
      <c r="E780" s="466"/>
      <c r="F780" s="444"/>
      <c r="G780" s="467" t="s">
        <v>3013</v>
      </c>
      <c r="H780" s="450"/>
      <c r="I780" s="450"/>
      <c r="J780" s="467" t="s">
        <v>35167</v>
      </c>
      <c r="K780" s="476"/>
      <c r="L780" s="476"/>
      <c r="M780" s="449"/>
    </row>
    <row r="781" spans="1:13" s="73" customFormat="1" ht="32.1" customHeight="1" x14ac:dyDescent="0.15">
      <c r="A781" s="464"/>
      <c r="B781" s="470"/>
      <c r="C781" s="448"/>
      <c r="D781" s="470"/>
      <c r="E781" s="466"/>
      <c r="F781" s="444"/>
      <c r="G781" s="467" t="s">
        <v>9470</v>
      </c>
      <c r="H781" s="450"/>
      <c r="I781" s="450"/>
      <c r="J781" s="467" t="s">
        <v>35168</v>
      </c>
      <c r="K781" s="476"/>
      <c r="L781" s="476"/>
      <c r="M781" s="449"/>
    </row>
    <row r="782" spans="1:13" s="73" customFormat="1" ht="32.1" customHeight="1" x14ac:dyDescent="0.15">
      <c r="A782" s="464"/>
      <c r="B782" s="470"/>
      <c r="C782" s="448"/>
      <c r="D782" s="470"/>
      <c r="E782" s="466"/>
      <c r="F782" s="444"/>
      <c r="G782" s="467" t="s">
        <v>35169</v>
      </c>
      <c r="H782" s="450"/>
      <c r="I782" s="450"/>
      <c r="J782" s="467" t="s">
        <v>35170</v>
      </c>
      <c r="K782" s="476"/>
      <c r="L782" s="476"/>
      <c r="M782" s="449"/>
    </row>
    <row r="783" spans="1:13" s="73" customFormat="1" ht="32.1" customHeight="1" x14ac:dyDescent="0.15">
      <c r="A783" s="464"/>
      <c r="B783" s="470"/>
      <c r="C783" s="448"/>
      <c r="D783" s="470"/>
      <c r="E783" s="466"/>
      <c r="F783" s="444"/>
      <c r="G783" s="467" t="s">
        <v>35171</v>
      </c>
      <c r="H783" s="450"/>
      <c r="I783" s="450"/>
      <c r="J783" s="467" t="s">
        <v>35172</v>
      </c>
      <c r="K783" s="476"/>
      <c r="L783" s="476"/>
      <c r="M783" s="449"/>
    </row>
    <row r="784" spans="1:13" s="73" customFormat="1" ht="32.1" customHeight="1" x14ac:dyDescent="0.15">
      <c r="A784" s="464"/>
      <c r="B784" s="470"/>
      <c r="C784" s="448"/>
      <c r="D784" s="470"/>
      <c r="E784" s="466"/>
      <c r="F784" s="444"/>
      <c r="G784" s="467" t="s">
        <v>3369</v>
      </c>
      <c r="H784" s="450"/>
      <c r="I784" s="450"/>
      <c r="J784" s="467" t="s">
        <v>35173</v>
      </c>
      <c r="K784" s="476"/>
      <c r="L784" s="476"/>
      <c r="M784" s="449"/>
    </row>
    <row r="785" spans="1:13" s="73" customFormat="1" ht="32.1" customHeight="1" x14ac:dyDescent="0.15">
      <c r="A785" s="464"/>
      <c r="B785" s="470"/>
      <c r="C785" s="448"/>
      <c r="D785" s="470"/>
      <c r="E785" s="466"/>
      <c r="F785" s="444"/>
      <c r="G785" s="467" t="s">
        <v>35174</v>
      </c>
      <c r="H785" s="450"/>
      <c r="I785" s="450"/>
      <c r="J785" s="467" t="s">
        <v>35175</v>
      </c>
      <c r="K785" s="476"/>
      <c r="L785" s="476"/>
      <c r="M785" s="449"/>
    </row>
    <row r="786" spans="1:13" s="73" customFormat="1" ht="56.1" customHeight="1" x14ac:dyDescent="0.15">
      <c r="A786" s="464"/>
      <c r="B786" s="470"/>
      <c r="C786" s="448"/>
      <c r="D786" s="470"/>
      <c r="E786" s="466"/>
      <c r="F786" s="444"/>
      <c r="G786" s="467" t="s">
        <v>35176</v>
      </c>
      <c r="H786" s="450"/>
      <c r="I786" s="450"/>
      <c r="J786" s="467" t="s">
        <v>35177</v>
      </c>
      <c r="K786" s="476"/>
      <c r="L786" s="476"/>
      <c r="M786" s="449"/>
    </row>
    <row r="787" spans="1:13" s="73" customFormat="1" ht="56.1" customHeight="1" x14ac:dyDescent="0.15">
      <c r="A787" s="464"/>
      <c r="B787" s="470"/>
      <c r="C787" s="448"/>
      <c r="D787" s="470"/>
      <c r="E787" s="466"/>
      <c r="F787" s="444"/>
      <c r="G787" s="467" t="s">
        <v>35178</v>
      </c>
      <c r="H787" s="450"/>
      <c r="I787" s="450"/>
      <c r="J787" s="467" t="s">
        <v>35179</v>
      </c>
      <c r="K787" s="476"/>
      <c r="L787" s="476"/>
      <c r="M787" s="449"/>
    </row>
    <row r="788" spans="1:13" s="73" customFormat="1" ht="44.1" customHeight="1" x14ac:dyDescent="0.15">
      <c r="A788" s="464"/>
      <c r="B788" s="470"/>
      <c r="C788" s="448"/>
      <c r="D788" s="470"/>
      <c r="E788" s="466"/>
      <c r="F788" s="444"/>
      <c r="G788" s="467" t="s">
        <v>524</v>
      </c>
      <c r="H788" s="450"/>
      <c r="I788" s="450"/>
      <c r="J788" s="467" t="s">
        <v>35180</v>
      </c>
      <c r="K788" s="493"/>
      <c r="L788" s="476"/>
      <c r="M788" s="449"/>
    </row>
    <row r="789" spans="1:13" s="73" customFormat="1" ht="44.1" customHeight="1" x14ac:dyDescent="0.15">
      <c r="A789" s="464"/>
      <c r="B789" s="470"/>
      <c r="C789" s="448"/>
      <c r="D789" s="470"/>
      <c r="E789" s="466"/>
      <c r="F789" s="444"/>
      <c r="G789" s="467" t="s">
        <v>526</v>
      </c>
      <c r="H789" s="450"/>
      <c r="I789" s="450"/>
      <c r="J789" s="467" t="s">
        <v>35181</v>
      </c>
      <c r="K789" s="493"/>
      <c r="L789" s="476"/>
      <c r="M789" s="449"/>
    </row>
    <row r="790" spans="1:13" s="73" customFormat="1" ht="32.1" customHeight="1" x14ac:dyDescent="0.15">
      <c r="A790" s="464"/>
      <c r="B790" s="470"/>
      <c r="C790" s="448"/>
      <c r="D790" s="470"/>
      <c r="E790" s="466"/>
      <c r="F790" s="444"/>
      <c r="G790" s="467" t="s">
        <v>35182</v>
      </c>
      <c r="H790" s="450"/>
      <c r="I790" s="450"/>
      <c r="J790" s="467" t="s">
        <v>35183</v>
      </c>
      <c r="K790" s="493"/>
      <c r="L790" s="476"/>
      <c r="M790" s="449"/>
    </row>
    <row r="791" spans="1:13" s="73" customFormat="1" ht="44.1" customHeight="1" x14ac:dyDescent="0.15">
      <c r="A791" s="464"/>
      <c r="B791" s="470"/>
      <c r="C791" s="448"/>
      <c r="D791" s="470"/>
      <c r="E791" s="466"/>
      <c r="F791" s="444"/>
      <c r="G791" s="467" t="s">
        <v>35184</v>
      </c>
      <c r="H791" s="450"/>
      <c r="I791" s="450"/>
      <c r="J791" s="467" t="s">
        <v>35185</v>
      </c>
      <c r="K791" s="493"/>
      <c r="L791" s="476"/>
      <c r="M791" s="449"/>
    </row>
    <row r="792" spans="1:13" s="73" customFormat="1" ht="32.1" customHeight="1" x14ac:dyDescent="0.15">
      <c r="A792" s="464"/>
      <c r="B792" s="470"/>
      <c r="C792" s="448"/>
      <c r="D792" s="470"/>
      <c r="E792" s="466"/>
      <c r="F792" s="444"/>
      <c r="G792" s="467" t="s">
        <v>3661</v>
      </c>
      <c r="H792" s="450"/>
      <c r="I792" s="450"/>
      <c r="J792" s="467" t="s">
        <v>9038</v>
      </c>
      <c r="K792" s="493"/>
      <c r="L792" s="476"/>
      <c r="M792" s="449"/>
    </row>
    <row r="793" spans="1:13" s="73" customFormat="1" ht="32.1" customHeight="1" x14ac:dyDescent="0.15">
      <c r="A793" s="464"/>
      <c r="B793" s="470"/>
      <c r="C793" s="448"/>
      <c r="D793" s="470"/>
      <c r="E793" s="466"/>
      <c r="F793" s="444"/>
      <c r="G793" s="467" t="s">
        <v>32673</v>
      </c>
      <c r="H793" s="450"/>
      <c r="I793" s="450"/>
      <c r="J793" s="467" t="s">
        <v>35186</v>
      </c>
      <c r="K793" s="493"/>
      <c r="L793" s="476"/>
      <c r="M793" s="449"/>
    </row>
    <row r="794" spans="1:13" s="73" customFormat="1" ht="32.1" customHeight="1" x14ac:dyDescent="0.15">
      <c r="A794" s="464"/>
      <c r="B794" s="470"/>
      <c r="C794" s="448"/>
      <c r="D794" s="470"/>
      <c r="E794" s="466"/>
      <c r="F794" s="444"/>
      <c r="G794" s="467" t="s">
        <v>3524</v>
      </c>
      <c r="H794" s="450"/>
      <c r="I794" s="450"/>
      <c r="J794" s="467" t="s">
        <v>35187</v>
      </c>
      <c r="K794" s="493"/>
      <c r="L794" s="476"/>
      <c r="M794" s="449"/>
    </row>
    <row r="795" spans="1:13" s="73" customFormat="1" ht="44.1" customHeight="1" x14ac:dyDescent="0.15">
      <c r="A795" s="464"/>
      <c r="B795" s="470"/>
      <c r="C795" s="448"/>
      <c r="D795" s="470"/>
      <c r="E795" s="466"/>
      <c r="F795" s="444"/>
      <c r="G795" s="467" t="s">
        <v>35188</v>
      </c>
      <c r="H795" s="450"/>
      <c r="I795" s="450"/>
      <c r="J795" s="467" t="s">
        <v>9794</v>
      </c>
      <c r="K795" s="493"/>
      <c r="L795" s="476"/>
      <c r="M795" s="449"/>
    </row>
    <row r="796" spans="1:13" s="73" customFormat="1" ht="32.1" customHeight="1" x14ac:dyDescent="0.15">
      <c r="A796" s="464"/>
      <c r="B796" s="470"/>
      <c r="C796" s="448"/>
      <c r="D796" s="470"/>
      <c r="E796" s="466"/>
      <c r="F796" s="444"/>
      <c r="G796" s="467" t="s">
        <v>16589</v>
      </c>
      <c r="H796" s="450"/>
      <c r="I796" s="450"/>
      <c r="J796" s="467" t="s">
        <v>35189</v>
      </c>
      <c r="K796" s="493"/>
      <c r="L796" s="476"/>
      <c r="M796" s="449"/>
    </row>
    <row r="797" spans="1:13" s="73" customFormat="1" ht="32.1" customHeight="1" x14ac:dyDescent="0.15">
      <c r="A797" s="464"/>
      <c r="B797" s="470"/>
      <c r="C797" s="448"/>
      <c r="D797" s="470"/>
      <c r="E797" s="466"/>
      <c r="F797" s="444"/>
      <c r="G797" s="467" t="s">
        <v>14492</v>
      </c>
      <c r="H797" s="450"/>
      <c r="I797" s="450"/>
      <c r="J797" s="467" t="s">
        <v>35190</v>
      </c>
      <c r="K797" s="490"/>
      <c r="L797" s="476"/>
      <c r="M797" s="449"/>
    </row>
    <row r="798" spans="1:13" s="73" customFormat="1" ht="56.1" customHeight="1" x14ac:dyDescent="0.15">
      <c r="A798" s="464"/>
      <c r="B798" s="470"/>
      <c r="C798" s="448"/>
      <c r="D798" s="470"/>
      <c r="E798" s="466"/>
      <c r="F798" s="444"/>
      <c r="G798" s="467" t="s">
        <v>2138</v>
      </c>
      <c r="H798" s="450"/>
      <c r="I798" s="450"/>
      <c r="J798" s="467" t="s">
        <v>35191</v>
      </c>
      <c r="K798" s="495" t="s">
        <v>1601</v>
      </c>
      <c r="L798" s="476"/>
      <c r="M798" s="449"/>
    </row>
    <row r="799" spans="1:13" s="73" customFormat="1" ht="32.1" customHeight="1" x14ac:dyDescent="0.15">
      <c r="A799" s="464"/>
      <c r="B799" s="470"/>
      <c r="C799" s="448"/>
      <c r="D799" s="470"/>
      <c r="E799" s="466"/>
      <c r="F799" s="444"/>
      <c r="G799" s="467" t="s">
        <v>35192</v>
      </c>
      <c r="H799" s="450"/>
      <c r="I799" s="450"/>
      <c r="J799" s="467" t="s">
        <v>35193</v>
      </c>
      <c r="K799" s="496" t="s">
        <v>14</v>
      </c>
      <c r="L799" s="476"/>
      <c r="M799" s="449"/>
    </row>
    <row r="800" spans="1:13" s="73" customFormat="1" ht="32.1" customHeight="1" x14ac:dyDescent="0.15">
      <c r="A800" s="464"/>
      <c r="B800" s="470"/>
      <c r="C800" s="448"/>
      <c r="D800" s="470"/>
      <c r="E800" s="466"/>
      <c r="F800" s="444"/>
      <c r="G800" s="467" t="s">
        <v>35194</v>
      </c>
      <c r="H800" s="450"/>
      <c r="I800" s="450"/>
      <c r="J800" s="467" t="s">
        <v>35195</v>
      </c>
      <c r="K800" s="490"/>
      <c r="L800" s="476"/>
      <c r="M800" s="449"/>
    </row>
    <row r="801" spans="1:13" s="73" customFormat="1" ht="56.1" customHeight="1" x14ac:dyDescent="0.15">
      <c r="A801" s="464"/>
      <c r="B801" s="470"/>
      <c r="C801" s="448"/>
      <c r="D801" s="470"/>
      <c r="E801" s="466"/>
      <c r="F801" s="444"/>
      <c r="G801" s="467" t="s">
        <v>14516</v>
      </c>
      <c r="H801" s="450"/>
      <c r="I801" s="450"/>
      <c r="J801" s="467" t="s">
        <v>35196</v>
      </c>
      <c r="K801" s="495" t="s">
        <v>9440</v>
      </c>
      <c r="L801" s="476"/>
      <c r="M801" s="449"/>
    </row>
    <row r="802" spans="1:13" s="73" customFormat="1" ht="56.1" customHeight="1" x14ac:dyDescent="0.15">
      <c r="A802" s="464"/>
      <c r="B802" s="470"/>
      <c r="C802" s="448"/>
      <c r="D802" s="470"/>
      <c r="E802" s="466"/>
      <c r="F802" s="444"/>
      <c r="G802" s="467" t="s">
        <v>3191</v>
      </c>
      <c r="H802" s="450"/>
      <c r="I802" s="450"/>
      <c r="J802" s="467" t="s">
        <v>2137</v>
      </c>
      <c r="K802" s="496" t="s">
        <v>9440</v>
      </c>
      <c r="L802" s="476"/>
      <c r="M802" s="449"/>
    </row>
    <row r="803" spans="1:13" s="73" customFormat="1" ht="32.1" customHeight="1" x14ac:dyDescent="0.15">
      <c r="A803" s="464"/>
      <c r="B803" s="470"/>
      <c r="C803" s="448"/>
      <c r="D803" s="470"/>
      <c r="E803" s="466"/>
      <c r="F803" s="444"/>
      <c r="G803" s="467" t="s">
        <v>35197</v>
      </c>
      <c r="H803" s="450"/>
      <c r="I803" s="450"/>
      <c r="J803" s="467" t="s">
        <v>35198</v>
      </c>
      <c r="K803" s="490"/>
      <c r="L803" s="476"/>
      <c r="M803" s="449"/>
    </row>
    <row r="804" spans="1:13" s="73" customFormat="1" ht="56.1" customHeight="1" x14ac:dyDescent="0.15">
      <c r="A804" s="464"/>
      <c r="B804" s="470"/>
      <c r="C804" s="448"/>
      <c r="D804" s="470"/>
      <c r="E804" s="466"/>
      <c r="F804" s="444"/>
      <c r="G804" s="467" t="s">
        <v>3528</v>
      </c>
      <c r="H804" s="450"/>
      <c r="I804" s="450"/>
      <c r="J804" s="467" t="s">
        <v>3528</v>
      </c>
      <c r="K804" s="495" t="s">
        <v>35199</v>
      </c>
      <c r="L804" s="476"/>
      <c r="M804" s="449"/>
    </row>
    <row r="805" spans="1:13" s="73" customFormat="1" ht="32.1" customHeight="1" x14ac:dyDescent="0.15">
      <c r="A805" s="464"/>
      <c r="B805" s="470"/>
      <c r="C805" s="448"/>
      <c r="D805" s="470"/>
      <c r="E805" s="468"/>
      <c r="F805" s="452"/>
      <c r="G805" s="467" t="s">
        <v>35200</v>
      </c>
      <c r="H805" s="450"/>
      <c r="I805" s="450"/>
      <c r="J805" s="467" t="s">
        <v>35200</v>
      </c>
      <c r="K805" s="496" t="s">
        <v>252</v>
      </c>
      <c r="L805" s="476"/>
      <c r="M805" s="449"/>
    </row>
    <row r="806" spans="1:13" s="73" customFormat="1" ht="44.1" customHeight="1" x14ac:dyDescent="0.15">
      <c r="A806" s="464"/>
      <c r="B806" s="470"/>
      <c r="C806" s="448"/>
      <c r="D806" s="470"/>
      <c r="E806" s="454" t="s">
        <v>2</v>
      </c>
      <c r="F806" s="445" t="s">
        <v>8297</v>
      </c>
      <c r="G806" s="467" t="s">
        <v>3193</v>
      </c>
      <c r="H806" s="450"/>
      <c r="I806" s="450"/>
      <c r="J806" s="467" t="s">
        <v>35201</v>
      </c>
      <c r="K806" s="495" t="s">
        <v>1857</v>
      </c>
      <c r="L806" s="476"/>
      <c r="M806" s="449"/>
    </row>
    <row r="807" spans="1:13" s="73" customFormat="1" ht="44.1" customHeight="1" x14ac:dyDescent="0.15">
      <c r="A807" s="464"/>
      <c r="B807" s="470"/>
      <c r="C807" s="448"/>
      <c r="D807" s="470"/>
      <c r="E807" s="441" t="s">
        <v>8</v>
      </c>
      <c r="F807" s="460" t="s">
        <v>8302</v>
      </c>
      <c r="G807" s="467" t="s">
        <v>35202</v>
      </c>
      <c r="H807" s="450"/>
      <c r="I807" s="450"/>
      <c r="J807" s="467" t="s">
        <v>35203</v>
      </c>
      <c r="K807" s="478" t="s">
        <v>13</v>
      </c>
      <c r="L807" s="476"/>
      <c r="M807" s="449"/>
    </row>
    <row r="808" spans="1:13" s="73" customFormat="1" ht="32.1" customHeight="1" x14ac:dyDescent="0.15">
      <c r="A808" s="464"/>
      <c r="B808" s="470"/>
      <c r="C808" s="448"/>
      <c r="D808" s="470"/>
      <c r="E808" s="466"/>
      <c r="F808" s="470"/>
      <c r="G808" s="467" t="s">
        <v>14549</v>
      </c>
      <c r="H808" s="450"/>
      <c r="I808" s="450"/>
      <c r="J808" s="467" t="s">
        <v>35204</v>
      </c>
      <c r="K808" s="477"/>
      <c r="L808" s="476"/>
      <c r="M808" s="449"/>
    </row>
    <row r="809" spans="1:13" s="73" customFormat="1" ht="44.1" customHeight="1" x14ac:dyDescent="0.15">
      <c r="A809" s="464"/>
      <c r="B809" s="470"/>
      <c r="C809" s="448"/>
      <c r="D809" s="470"/>
      <c r="E809" s="466"/>
      <c r="F809" s="470"/>
      <c r="G809" s="467" t="s">
        <v>35205</v>
      </c>
      <c r="H809" s="450"/>
      <c r="I809" s="450"/>
      <c r="J809" s="467" t="s">
        <v>35206</v>
      </c>
      <c r="K809" s="478" t="s">
        <v>12</v>
      </c>
      <c r="L809" s="476"/>
      <c r="M809" s="449"/>
    </row>
    <row r="810" spans="1:13" s="73" customFormat="1" ht="32.1" customHeight="1" x14ac:dyDescent="0.15">
      <c r="A810" s="464"/>
      <c r="B810" s="470"/>
      <c r="C810" s="448"/>
      <c r="D810" s="470"/>
      <c r="E810" s="466"/>
      <c r="F810" s="470"/>
      <c r="G810" s="467" t="s">
        <v>35207</v>
      </c>
      <c r="H810" s="450"/>
      <c r="I810" s="450"/>
      <c r="J810" s="467" t="s">
        <v>35208</v>
      </c>
      <c r="K810" s="476"/>
      <c r="L810" s="476"/>
      <c r="M810" s="449"/>
    </row>
    <row r="811" spans="1:13" s="73" customFormat="1" ht="32.1" customHeight="1" x14ac:dyDescent="0.15">
      <c r="A811" s="464"/>
      <c r="B811" s="470"/>
      <c r="C811" s="448"/>
      <c r="D811" s="470"/>
      <c r="E811" s="466"/>
      <c r="F811" s="470"/>
      <c r="G811" s="467" t="s">
        <v>2962</v>
      </c>
      <c r="H811" s="450"/>
      <c r="I811" s="450"/>
      <c r="J811" s="467" t="s">
        <v>35209</v>
      </c>
      <c r="K811" s="477"/>
      <c r="L811" s="476"/>
      <c r="M811" s="449"/>
    </row>
    <row r="812" spans="1:13" s="73" customFormat="1" ht="32.1" customHeight="1" x14ac:dyDescent="0.15">
      <c r="A812" s="464"/>
      <c r="B812" s="470"/>
      <c r="C812" s="448"/>
      <c r="D812" s="470"/>
      <c r="E812" s="466"/>
      <c r="F812" s="470"/>
      <c r="G812" s="467" t="s">
        <v>16377</v>
      </c>
      <c r="H812" s="450"/>
      <c r="I812" s="450"/>
      <c r="J812" s="467" t="s">
        <v>35210</v>
      </c>
      <c r="K812" s="475" t="s">
        <v>14</v>
      </c>
      <c r="L812" s="450"/>
      <c r="M812" s="449"/>
    </row>
    <row r="813" spans="1:13" s="73" customFormat="1" ht="32.1" customHeight="1" x14ac:dyDescent="0.15">
      <c r="A813" s="464"/>
      <c r="B813" s="470"/>
      <c r="C813" s="448"/>
      <c r="D813" s="470"/>
      <c r="E813" s="468"/>
      <c r="F813" s="471"/>
      <c r="G813" s="467" t="s">
        <v>35211</v>
      </c>
      <c r="H813" s="450"/>
      <c r="I813" s="450"/>
      <c r="J813" s="467" t="s">
        <v>35212</v>
      </c>
      <c r="K813" s="467" t="s">
        <v>15</v>
      </c>
      <c r="L813" s="450"/>
      <c r="M813" s="449"/>
    </row>
    <row r="814" spans="1:13" s="73" customFormat="1" ht="32.1" customHeight="1" x14ac:dyDescent="0.15">
      <c r="A814" s="464"/>
      <c r="B814" s="470"/>
      <c r="C814" s="448"/>
      <c r="D814" s="470"/>
      <c r="E814" s="441" t="s">
        <v>64</v>
      </c>
      <c r="F814" s="460" t="s">
        <v>8317</v>
      </c>
      <c r="G814" s="467" t="s">
        <v>35213</v>
      </c>
      <c r="H814" s="450"/>
      <c r="I814" s="450"/>
      <c r="J814" s="467" t="s">
        <v>35214</v>
      </c>
      <c r="K814" s="475" t="s">
        <v>19</v>
      </c>
      <c r="L814" s="476"/>
      <c r="M814" s="449"/>
    </row>
    <row r="815" spans="1:13" s="73" customFormat="1" ht="32.1" customHeight="1" x14ac:dyDescent="0.15">
      <c r="A815" s="464"/>
      <c r="B815" s="470"/>
      <c r="C815" s="448"/>
      <c r="D815" s="470"/>
      <c r="E815" s="468"/>
      <c r="F815" s="471"/>
      <c r="G815" s="467" t="s">
        <v>3374</v>
      </c>
      <c r="H815" s="450"/>
      <c r="I815" s="450"/>
      <c r="J815" s="467" t="s">
        <v>35215</v>
      </c>
      <c r="K815" s="475" t="s">
        <v>12</v>
      </c>
      <c r="L815" s="476"/>
      <c r="M815" s="449"/>
    </row>
    <row r="816" spans="1:13" s="73" customFormat="1" ht="56.1" customHeight="1" x14ac:dyDescent="0.15">
      <c r="A816" s="464"/>
      <c r="B816" s="470"/>
      <c r="C816" s="466"/>
      <c r="D816" s="444"/>
      <c r="E816" s="441" t="s">
        <v>78</v>
      </c>
      <c r="F816" s="460" t="s">
        <v>2140</v>
      </c>
      <c r="G816" s="458" t="s">
        <v>2964</v>
      </c>
      <c r="H816" s="449"/>
      <c r="I816" s="449"/>
      <c r="J816" s="458" t="s">
        <v>35216</v>
      </c>
      <c r="K816" s="458" t="s">
        <v>1601</v>
      </c>
      <c r="L816" s="497"/>
      <c r="M816" s="536"/>
    </row>
    <row r="817" spans="1:13" s="73" customFormat="1" ht="32.1" customHeight="1" x14ac:dyDescent="0.15">
      <c r="A817" s="464"/>
      <c r="B817" s="470"/>
      <c r="C817" s="448"/>
      <c r="D817" s="470"/>
      <c r="E817" s="466"/>
      <c r="F817" s="470"/>
      <c r="G817" s="467" t="s">
        <v>3196</v>
      </c>
      <c r="H817" s="450"/>
      <c r="I817" s="450"/>
      <c r="J817" s="467" t="s">
        <v>3196</v>
      </c>
      <c r="K817" s="478" t="s">
        <v>252</v>
      </c>
      <c r="L817" s="476"/>
      <c r="M817" s="449"/>
    </row>
    <row r="818" spans="1:13" s="73" customFormat="1" ht="32.1" customHeight="1" x14ac:dyDescent="0.15">
      <c r="A818" s="464"/>
      <c r="B818" s="470"/>
      <c r="C818" s="448"/>
      <c r="D818" s="470"/>
      <c r="E818" s="466"/>
      <c r="F818" s="470"/>
      <c r="G818" s="467" t="s">
        <v>3194</v>
      </c>
      <c r="H818" s="450"/>
      <c r="I818" s="450"/>
      <c r="J818" s="467" t="s">
        <v>3194</v>
      </c>
      <c r="K818" s="476"/>
      <c r="L818" s="476"/>
      <c r="M818" s="449"/>
    </row>
    <row r="819" spans="1:13" s="73" customFormat="1" ht="32.1" customHeight="1" x14ac:dyDescent="0.15">
      <c r="A819" s="489"/>
      <c r="B819" s="471"/>
      <c r="C819" s="453"/>
      <c r="D819" s="471"/>
      <c r="E819" s="468"/>
      <c r="F819" s="471"/>
      <c r="G819" s="467" t="s">
        <v>35217</v>
      </c>
      <c r="H819" s="457"/>
      <c r="I819" s="457"/>
      <c r="J819" s="467" t="s">
        <v>3195</v>
      </c>
      <c r="K819" s="477"/>
      <c r="L819" s="477"/>
      <c r="M819" s="456"/>
    </row>
    <row r="820" spans="1:13" s="73" customFormat="1" ht="44.1" customHeight="1" x14ac:dyDescent="0.15">
      <c r="A820" s="459">
        <v>64</v>
      </c>
      <c r="B820" s="460" t="s">
        <v>4402</v>
      </c>
      <c r="C820" s="462">
        <v>1</v>
      </c>
      <c r="D820" s="460" t="s">
        <v>4402</v>
      </c>
      <c r="E820" s="441" t="s">
        <v>0</v>
      </c>
      <c r="F820" s="460" t="s">
        <v>9454</v>
      </c>
      <c r="G820" s="467" t="s">
        <v>35218</v>
      </c>
      <c r="H820" s="446" t="s">
        <v>4402</v>
      </c>
      <c r="I820" s="446" t="s">
        <v>4402</v>
      </c>
      <c r="J820" s="467" t="s">
        <v>35219</v>
      </c>
      <c r="K820" s="475" t="s">
        <v>13</v>
      </c>
      <c r="L820" s="446" t="s">
        <v>117</v>
      </c>
      <c r="M820" s="443" t="s">
        <v>182</v>
      </c>
    </row>
    <row r="821" spans="1:13" s="73" customFormat="1" ht="32.1" customHeight="1" x14ac:dyDescent="0.15">
      <c r="A821" s="464"/>
      <c r="B821" s="470"/>
      <c r="C821" s="448"/>
      <c r="D821" s="470"/>
      <c r="E821" s="466"/>
      <c r="F821" s="470"/>
      <c r="G821" s="467" t="s">
        <v>35220</v>
      </c>
      <c r="H821" s="450"/>
      <c r="I821" s="450"/>
      <c r="J821" s="467" t="s">
        <v>35221</v>
      </c>
      <c r="K821" s="478" t="s">
        <v>12</v>
      </c>
      <c r="L821" s="450"/>
      <c r="M821" s="449"/>
    </row>
    <row r="822" spans="1:13" s="73" customFormat="1" ht="32.1" customHeight="1" x14ac:dyDescent="0.15">
      <c r="A822" s="464"/>
      <c r="B822" s="470"/>
      <c r="C822" s="448"/>
      <c r="D822" s="470"/>
      <c r="E822" s="468"/>
      <c r="F822" s="471"/>
      <c r="G822" s="467" t="s">
        <v>35222</v>
      </c>
      <c r="H822" s="450"/>
      <c r="I822" s="450"/>
      <c r="J822" s="467" t="s">
        <v>35223</v>
      </c>
      <c r="K822" s="477"/>
      <c r="L822" s="450"/>
      <c r="M822" s="449"/>
    </row>
    <row r="823" spans="1:13" s="73" customFormat="1" ht="44.1" customHeight="1" x14ac:dyDescent="0.15">
      <c r="A823" s="464"/>
      <c r="B823" s="470"/>
      <c r="C823" s="448"/>
      <c r="D823" s="444"/>
      <c r="E823" s="441" t="s">
        <v>4</v>
      </c>
      <c r="F823" s="460" t="s">
        <v>35224</v>
      </c>
      <c r="G823" s="467" t="s">
        <v>35225</v>
      </c>
      <c r="H823" s="450"/>
      <c r="I823" s="450"/>
      <c r="J823" s="467" t="s">
        <v>35226</v>
      </c>
      <c r="K823" s="475" t="s">
        <v>12</v>
      </c>
      <c r="L823" s="476"/>
      <c r="M823" s="449"/>
    </row>
    <row r="824" spans="1:13" s="73" customFormat="1" ht="32.1" customHeight="1" x14ac:dyDescent="0.15">
      <c r="A824" s="464"/>
      <c r="B824" s="470"/>
      <c r="C824" s="453"/>
      <c r="D824" s="471"/>
      <c r="E824" s="468"/>
      <c r="F824" s="471"/>
      <c r="G824" s="467" t="s">
        <v>35227</v>
      </c>
      <c r="H824" s="450"/>
      <c r="I824" s="457"/>
      <c r="J824" s="467" t="s">
        <v>35228</v>
      </c>
      <c r="K824" s="478" t="s">
        <v>19</v>
      </c>
      <c r="L824" s="476"/>
      <c r="M824" s="449"/>
    </row>
    <row r="825" spans="1:13" s="73" customFormat="1" ht="44.1" customHeight="1" x14ac:dyDescent="0.15">
      <c r="A825" s="464"/>
      <c r="B825" s="470"/>
      <c r="C825" s="462">
        <v>2</v>
      </c>
      <c r="D825" s="460" t="s">
        <v>14530</v>
      </c>
      <c r="E825" s="441" t="s">
        <v>0</v>
      </c>
      <c r="F825" s="460" t="s">
        <v>14531</v>
      </c>
      <c r="G825" s="467" t="s">
        <v>122</v>
      </c>
      <c r="H825" s="450"/>
      <c r="I825" s="446" t="s">
        <v>14530</v>
      </c>
      <c r="J825" s="467" t="s">
        <v>35229</v>
      </c>
      <c r="K825" s="493"/>
      <c r="L825" s="450"/>
      <c r="M825" s="449"/>
    </row>
    <row r="826" spans="1:13" s="73" customFormat="1" ht="32.1" customHeight="1" x14ac:dyDescent="0.15">
      <c r="A826" s="464"/>
      <c r="B826" s="470"/>
      <c r="C826" s="448"/>
      <c r="D826" s="470"/>
      <c r="E826" s="466"/>
      <c r="F826" s="470"/>
      <c r="G826" s="467" t="s">
        <v>35230</v>
      </c>
      <c r="H826" s="450"/>
      <c r="I826" s="450"/>
      <c r="J826" s="467" t="s">
        <v>35231</v>
      </c>
      <c r="K826" s="493"/>
      <c r="L826" s="450"/>
      <c r="M826" s="449"/>
    </row>
    <row r="827" spans="1:13" s="73" customFormat="1" ht="32.1" customHeight="1" x14ac:dyDescent="0.15">
      <c r="A827" s="464"/>
      <c r="B827" s="470"/>
      <c r="C827" s="448"/>
      <c r="D827" s="470"/>
      <c r="E827" s="466"/>
      <c r="F827" s="470"/>
      <c r="G827" s="467" t="s">
        <v>35232</v>
      </c>
      <c r="H827" s="450"/>
      <c r="I827" s="450"/>
      <c r="J827" s="467" t="s">
        <v>35233</v>
      </c>
      <c r="K827" s="493"/>
      <c r="L827" s="450"/>
      <c r="M827" s="449"/>
    </row>
    <row r="828" spans="1:13" s="73" customFormat="1" ht="32.1" customHeight="1" x14ac:dyDescent="0.15">
      <c r="A828" s="464"/>
      <c r="B828" s="470"/>
      <c r="C828" s="448"/>
      <c r="D828" s="470"/>
      <c r="E828" s="466"/>
      <c r="F828" s="470"/>
      <c r="G828" s="467" t="s">
        <v>35234</v>
      </c>
      <c r="H828" s="450"/>
      <c r="I828" s="450"/>
      <c r="J828" s="467" t="s">
        <v>35235</v>
      </c>
      <c r="K828" s="493"/>
      <c r="L828" s="450"/>
      <c r="M828" s="449"/>
    </row>
    <row r="829" spans="1:13" s="73" customFormat="1" ht="32.1" customHeight="1" x14ac:dyDescent="0.15">
      <c r="A829" s="464"/>
      <c r="B829" s="470"/>
      <c r="C829" s="448"/>
      <c r="D829" s="470"/>
      <c r="E829" s="466"/>
      <c r="F829" s="470"/>
      <c r="G829" s="467" t="s">
        <v>32666</v>
      </c>
      <c r="H829" s="450"/>
      <c r="I829" s="450"/>
      <c r="J829" s="467" t="s">
        <v>35236</v>
      </c>
      <c r="K829" s="493"/>
      <c r="L829" s="450"/>
      <c r="M829" s="449"/>
    </row>
    <row r="830" spans="1:13" s="73" customFormat="1" ht="32.1" customHeight="1" x14ac:dyDescent="0.15">
      <c r="A830" s="464"/>
      <c r="B830" s="470"/>
      <c r="C830" s="448"/>
      <c r="D830" s="470"/>
      <c r="E830" s="466"/>
      <c r="F830" s="470"/>
      <c r="G830" s="467" t="s">
        <v>8424</v>
      </c>
      <c r="H830" s="450"/>
      <c r="I830" s="450"/>
      <c r="J830" s="467" t="s">
        <v>35237</v>
      </c>
      <c r="K830" s="493"/>
      <c r="L830" s="450"/>
      <c r="M830" s="449"/>
    </row>
    <row r="831" spans="1:13" s="73" customFormat="1" ht="32.1" customHeight="1" x14ac:dyDescent="0.15">
      <c r="A831" s="464"/>
      <c r="B831" s="470"/>
      <c r="C831" s="448"/>
      <c r="D831" s="470"/>
      <c r="E831" s="466"/>
      <c r="F831" s="470"/>
      <c r="G831" s="467" t="s">
        <v>35238</v>
      </c>
      <c r="H831" s="450"/>
      <c r="I831" s="450"/>
      <c r="J831" s="467" t="s">
        <v>35239</v>
      </c>
      <c r="K831" s="493"/>
      <c r="L831" s="450"/>
      <c r="M831" s="449"/>
    </row>
    <row r="832" spans="1:13" s="73" customFormat="1" ht="44.1" customHeight="1" x14ac:dyDescent="0.15">
      <c r="A832" s="464"/>
      <c r="B832" s="470"/>
      <c r="C832" s="448"/>
      <c r="D832" s="470"/>
      <c r="E832" s="466"/>
      <c r="F832" s="470"/>
      <c r="G832" s="467" t="s">
        <v>35240</v>
      </c>
      <c r="H832" s="450"/>
      <c r="I832" s="450"/>
      <c r="J832" s="467" t="s">
        <v>35241</v>
      </c>
      <c r="K832" s="477"/>
      <c r="L832" s="476"/>
      <c r="M832" s="449"/>
    </row>
    <row r="833" spans="1:13" s="73" customFormat="1" ht="32.1" customHeight="1" x14ac:dyDescent="0.15">
      <c r="A833" s="464"/>
      <c r="B833" s="470"/>
      <c r="C833" s="448"/>
      <c r="D833" s="470"/>
      <c r="E833" s="466"/>
      <c r="F833" s="470"/>
      <c r="G833" s="467" t="s">
        <v>35220</v>
      </c>
      <c r="H833" s="450"/>
      <c r="I833" s="450"/>
      <c r="J833" s="467" t="s">
        <v>35221</v>
      </c>
      <c r="K833" s="478" t="s">
        <v>12</v>
      </c>
      <c r="L833" s="476"/>
      <c r="M833" s="449"/>
    </row>
    <row r="834" spans="1:13" s="73" customFormat="1" ht="32.1" customHeight="1" x14ac:dyDescent="0.15">
      <c r="A834" s="464"/>
      <c r="B834" s="470"/>
      <c r="C834" s="448"/>
      <c r="D834" s="470"/>
      <c r="E834" s="466"/>
      <c r="F834" s="470"/>
      <c r="G834" s="467" t="s">
        <v>35242</v>
      </c>
      <c r="H834" s="450"/>
      <c r="I834" s="450"/>
      <c r="J834" s="467" t="s">
        <v>35243</v>
      </c>
      <c r="K834" s="476"/>
      <c r="L834" s="476"/>
      <c r="M834" s="449"/>
    </row>
    <row r="835" spans="1:13" s="73" customFormat="1" ht="32.1" customHeight="1" x14ac:dyDescent="0.15">
      <c r="A835" s="464"/>
      <c r="B835" s="470"/>
      <c r="C835" s="448"/>
      <c r="D835" s="470"/>
      <c r="E835" s="466"/>
      <c r="F835" s="470"/>
      <c r="G835" s="467" t="s">
        <v>35244</v>
      </c>
      <c r="H835" s="450"/>
      <c r="I835" s="450"/>
      <c r="J835" s="467" t="s">
        <v>35245</v>
      </c>
      <c r="K835" s="476"/>
      <c r="L835" s="476"/>
      <c r="M835" s="449"/>
    </row>
    <row r="836" spans="1:13" s="73" customFormat="1" ht="32.1" customHeight="1" x14ac:dyDescent="0.15">
      <c r="A836" s="464"/>
      <c r="B836" s="470"/>
      <c r="C836" s="448"/>
      <c r="D836" s="470"/>
      <c r="E836" s="466"/>
      <c r="F836" s="470"/>
      <c r="G836" s="467" t="s">
        <v>35246</v>
      </c>
      <c r="H836" s="450"/>
      <c r="I836" s="450"/>
      <c r="J836" s="467" t="s">
        <v>35247</v>
      </c>
      <c r="K836" s="476"/>
      <c r="L836" s="476"/>
      <c r="M836" s="449"/>
    </row>
    <row r="837" spans="1:13" s="73" customFormat="1" ht="44.1" customHeight="1" x14ac:dyDescent="0.15">
      <c r="A837" s="464"/>
      <c r="B837" s="470"/>
      <c r="C837" s="448"/>
      <c r="D837" s="470"/>
      <c r="E837" s="466"/>
      <c r="F837" s="470"/>
      <c r="G837" s="467" t="s">
        <v>35248</v>
      </c>
      <c r="H837" s="450"/>
      <c r="I837" s="450"/>
      <c r="J837" s="467" t="s">
        <v>35249</v>
      </c>
      <c r="K837" s="476"/>
      <c r="L837" s="476"/>
      <c r="M837" s="449"/>
    </row>
    <row r="838" spans="1:13" s="73" customFormat="1" ht="32.1" customHeight="1" x14ac:dyDescent="0.15">
      <c r="A838" s="464"/>
      <c r="B838" s="470"/>
      <c r="C838" s="448"/>
      <c r="D838" s="470"/>
      <c r="E838" s="466"/>
      <c r="F838" s="470"/>
      <c r="G838" s="467" t="s">
        <v>35248</v>
      </c>
      <c r="H838" s="450"/>
      <c r="I838" s="450"/>
      <c r="J838" s="467" t="s">
        <v>35250</v>
      </c>
      <c r="K838" s="476"/>
      <c r="L838" s="476"/>
      <c r="M838" s="449"/>
    </row>
    <row r="839" spans="1:13" s="73" customFormat="1" ht="32.1" customHeight="1" x14ac:dyDescent="0.15">
      <c r="A839" s="464"/>
      <c r="B839" s="470"/>
      <c r="C839" s="448"/>
      <c r="D839" s="470"/>
      <c r="E839" s="466"/>
      <c r="F839" s="470"/>
      <c r="G839" s="467" t="s">
        <v>532</v>
      </c>
      <c r="H839" s="450"/>
      <c r="I839" s="450"/>
      <c r="J839" s="467" t="s">
        <v>35251</v>
      </c>
      <c r="K839" s="476"/>
      <c r="L839" s="476"/>
      <c r="M839" s="449"/>
    </row>
    <row r="840" spans="1:13" s="73" customFormat="1" ht="32.1" customHeight="1" x14ac:dyDescent="0.15">
      <c r="A840" s="464"/>
      <c r="B840" s="470"/>
      <c r="C840" s="448"/>
      <c r="D840" s="470"/>
      <c r="E840" s="466"/>
      <c r="F840" s="470"/>
      <c r="G840" s="467" t="s">
        <v>35252</v>
      </c>
      <c r="H840" s="450"/>
      <c r="I840" s="450"/>
      <c r="J840" s="467" t="s">
        <v>35253</v>
      </c>
      <c r="K840" s="476"/>
      <c r="L840" s="476"/>
      <c r="M840" s="449"/>
    </row>
    <row r="841" spans="1:13" s="73" customFormat="1" ht="44.1" customHeight="1" x14ac:dyDescent="0.15">
      <c r="A841" s="464"/>
      <c r="B841" s="470"/>
      <c r="C841" s="448"/>
      <c r="D841" s="470"/>
      <c r="E841" s="466"/>
      <c r="F841" s="470"/>
      <c r="G841" s="467" t="s">
        <v>32666</v>
      </c>
      <c r="H841" s="450"/>
      <c r="I841" s="450"/>
      <c r="J841" s="467" t="s">
        <v>35254</v>
      </c>
      <c r="K841" s="493"/>
      <c r="L841" s="450"/>
      <c r="M841" s="449"/>
    </row>
    <row r="842" spans="1:13" s="73" customFormat="1" ht="44.1" customHeight="1" x14ac:dyDescent="0.15">
      <c r="A842" s="464"/>
      <c r="B842" s="470"/>
      <c r="C842" s="448"/>
      <c r="D842" s="470"/>
      <c r="E842" s="466"/>
      <c r="F842" s="470"/>
      <c r="G842" s="467" t="s">
        <v>531</v>
      </c>
      <c r="H842" s="450"/>
      <c r="I842" s="450"/>
      <c r="J842" s="467" t="s">
        <v>35255</v>
      </c>
      <c r="K842" s="476"/>
      <c r="L842" s="476"/>
      <c r="M842" s="449"/>
    </row>
    <row r="843" spans="1:13" s="73" customFormat="1" ht="32.1" customHeight="1" x14ac:dyDescent="0.15">
      <c r="A843" s="464"/>
      <c r="B843" s="470"/>
      <c r="C843" s="448"/>
      <c r="D843" s="470"/>
      <c r="E843" s="466"/>
      <c r="F843" s="470"/>
      <c r="G843" s="467" t="s">
        <v>2592</v>
      </c>
      <c r="H843" s="450"/>
      <c r="I843" s="450"/>
      <c r="J843" s="467" t="s">
        <v>35256</v>
      </c>
      <c r="K843" s="477"/>
      <c r="L843" s="476"/>
      <c r="M843" s="449"/>
    </row>
    <row r="844" spans="1:13" s="73" customFormat="1" ht="32.1" customHeight="1" x14ac:dyDescent="0.15">
      <c r="A844" s="464"/>
      <c r="B844" s="470"/>
      <c r="C844" s="448"/>
      <c r="D844" s="470"/>
      <c r="E844" s="466"/>
      <c r="F844" s="470"/>
      <c r="G844" s="467" t="s">
        <v>35257</v>
      </c>
      <c r="H844" s="450"/>
      <c r="I844" s="450"/>
      <c r="J844" s="467" t="s">
        <v>35258</v>
      </c>
      <c r="K844" s="475" t="s">
        <v>14</v>
      </c>
      <c r="L844" s="476"/>
      <c r="M844" s="449"/>
    </row>
    <row r="845" spans="1:13" s="73" customFormat="1" ht="44.1" customHeight="1" x14ac:dyDescent="0.15">
      <c r="A845" s="464"/>
      <c r="B845" s="470"/>
      <c r="C845" s="448"/>
      <c r="D845" s="470"/>
      <c r="E845" s="468"/>
      <c r="F845" s="471"/>
      <c r="G845" s="467" t="s">
        <v>2592</v>
      </c>
      <c r="H845" s="450"/>
      <c r="I845" s="450"/>
      <c r="J845" s="467" t="s">
        <v>35259</v>
      </c>
      <c r="K845" s="475" t="s">
        <v>15</v>
      </c>
      <c r="L845" s="476"/>
      <c r="M845" s="449"/>
    </row>
    <row r="846" spans="1:13" s="73" customFormat="1" ht="32.1" customHeight="1" x14ac:dyDescent="0.15">
      <c r="A846" s="464"/>
      <c r="B846" s="470"/>
      <c r="C846" s="453"/>
      <c r="D846" s="471"/>
      <c r="E846" s="454" t="s">
        <v>2</v>
      </c>
      <c r="F846" s="463" t="s">
        <v>35260</v>
      </c>
      <c r="G846" s="467" t="s">
        <v>35261</v>
      </c>
      <c r="H846" s="450"/>
      <c r="I846" s="457"/>
      <c r="J846" s="467" t="s">
        <v>35262</v>
      </c>
      <c r="K846" s="475" t="s">
        <v>14</v>
      </c>
      <c r="L846" s="476"/>
      <c r="M846" s="449"/>
    </row>
    <row r="847" spans="1:13" s="73" customFormat="1" ht="44.1" customHeight="1" x14ac:dyDescent="0.15">
      <c r="A847" s="464"/>
      <c r="B847" s="470"/>
      <c r="C847" s="462">
        <v>3</v>
      </c>
      <c r="D847" s="460" t="s">
        <v>2484</v>
      </c>
      <c r="E847" s="441" t="s">
        <v>0</v>
      </c>
      <c r="F847" s="460" t="s">
        <v>8338</v>
      </c>
      <c r="G847" s="467" t="s">
        <v>35263</v>
      </c>
      <c r="H847" s="450"/>
      <c r="I847" s="446" t="s">
        <v>2484</v>
      </c>
      <c r="J847" s="467" t="s">
        <v>35264</v>
      </c>
      <c r="K847" s="478" t="s">
        <v>19</v>
      </c>
      <c r="L847" s="450"/>
      <c r="M847" s="449"/>
    </row>
    <row r="848" spans="1:13" s="73" customFormat="1" ht="44.1" customHeight="1" x14ac:dyDescent="0.15">
      <c r="A848" s="464"/>
      <c r="B848" s="470"/>
      <c r="C848" s="448"/>
      <c r="D848" s="470"/>
      <c r="E848" s="466"/>
      <c r="F848" s="470"/>
      <c r="G848" s="467" t="s">
        <v>35265</v>
      </c>
      <c r="H848" s="450"/>
      <c r="I848" s="450"/>
      <c r="J848" s="467" t="s">
        <v>35266</v>
      </c>
      <c r="K848" s="476"/>
      <c r="L848" s="450"/>
      <c r="M848" s="449"/>
    </row>
    <row r="849" spans="1:13" s="73" customFormat="1" ht="32.1" customHeight="1" x14ac:dyDescent="0.15">
      <c r="A849" s="464"/>
      <c r="B849" s="470"/>
      <c r="C849" s="448"/>
      <c r="D849" s="470"/>
      <c r="E849" s="466"/>
      <c r="F849" s="470"/>
      <c r="G849" s="467" t="s">
        <v>35267</v>
      </c>
      <c r="H849" s="450"/>
      <c r="I849" s="450"/>
      <c r="J849" s="467" t="s">
        <v>35268</v>
      </c>
      <c r="K849" s="476"/>
      <c r="L849" s="450"/>
      <c r="M849" s="449"/>
    </row>
    <row r="850" spans="1:13" s="73" customFormat="1" ht="32.1" customHeight="1" x14ac:dyDescent="0.15">
      <c r="A850" s="464"/>
      <c r="B850" s="470"/>
      <c r="C850" s="448"/>
      <c r="D850" s="470"/>
      <c r="E850" s="466"/>
      <c r="F850" s="470"/>
      <c r="G850" s="467" t="s">
        <v>35269</v>
      </c>
      <c r="H850" s="450"/>
      <c r="I850" s="450"/>
      <c r="J850" s="467" t="s">
        <v>35270</v>
      </c>
      <c r="K850" s="476"/>
      <c r="L850" s="450"/>
      <c r="M850" s="449"/>
    </row>
    <row r="851" spans="1:13" s="73" customFormat="1" ht="32.1" customHeight="1" x14ac:dyDescent="0.15">
      <c r="A851" s="464"/>
      <c r="B851" s="470"/>
      <c r="C851" s="448"/>
      <c r="D851" s="470"/>
      <c r="E851" s="466"/>
      <c r="F851" s="470"/>
      <c r="G851" s="467" t="s">
        <v>122</v>
      </c>
      <c r="H851" s="450"/>
      <c r="I851" s="450"/>
      <c r="J851" s="467" t="s">
        <v>35271</v>
      </c>
      <c r="K851" s="477"/>
      <c r="L851" s="450"/>
      <c r="M851" s="449"/>
    </row>
    <row r="852" spans="1:13" s="73" customFormat="1" ht="32.1" customHeight="1" x14ac:dyDescent="0.15">
      <c r="A852" s="464"/>
      <c r="B852" s="470"/>
      <c r="C852" s="448"/>
      <c r="D852" s="470"/>
      <c r="E852" s="466"/>
      <c r="F852" s="470"/>
      <c r="G852" s="467" t="s">
        <v>35272</v>
      </c>
      <c r="H852" s="450"/>
      <c r="I852" s="450"/>
      <c r="J852" s="467" t="s">
        <v>35273</v>
      </c>
      <c r="K852" s="478" t="s">
        <v>13</v>
      </c>
      <c r="L852" s="450"/>
      <c r="M852" s="449"/>
    </row>
    <row r="853" spans="1:13" s="73" customFormat="1" ht="32.1" customHeight="1" x14ac:dyDescent="0.15">
      <c r="A853" s="464"/>
      <c r="B853" s="470"/>
      <c r="C853" s="448"/>
      <c r="D853" s="470"/>
      <c r="E853" s="466"/>
      <c r="F853" s="470"/>
      <c r="G853" s="467" t="s">
        <v>35274</v>
      </c>
      <c r="H853" s="450"/>
      <c r="I853" s="450"/>
      <c r="J853" s="467" t="s">
        <v>35275</v>
      </c>
      <c r="K853" s="476"/>
      <c r="L853" s="450"/>
      <c r="M853" s="449"/>
    </row>
    <row r="854" spans="1:13" s="73" customFormat="1" ht="32.1" customHeight="1" x14ac:dyDescent="0.15">
      <c r="A854" s="464"/>
      <c r="B854" s="470"/>
      <c r="C854" s="448"/>
      <c r="D854" s="470"/>
      <c r="E854" s="466"/>
      <c r="F854" s="470"/>
      <c r="G854" s="467" t="s">
        <v>35276</v>
      </c>
      <c r="H854" s="450"/>
      <c r="I854" s="450"/>
      <c r="J854" s="467" t="s">
        <v>35277</v>
      </c>
      <c r="K854" s="476"/>
      <c r="L854" s="450"/>
      <c r="M854" s="449"/>
    </row>
    <row r="855" spans="1:13" s="73" customFormat="1" ht="32.1" customHeight="1" x14ac:dyDescent="0.15">
      <c r="A855" s="464"/>
      <c r="B855" s="470"/>
      <c r="C855" s="448"/>
      <c r="D855" s="470"/>
      <c r="E855" s="466"/>
      <c r="F855" s="470"/>
      <c r="G855" s="467" t="s">
        <v>35278</v>
      </c>
      <c r="H855" s="450"/>
      <c r="I855" s="450"/>
      <c r="J855" s="467" t="s">
        <v>35279</v>
      </c>
      <c r="K855" s="476"/>
      <c r="L855" s="450"/>
      <c r="M855" s="449"/>
    </row>
    <row r="856" spans="1:13" s="73" customFormat="1" ht="32.1" customHeight="1" x14ac:dyDescent="0.15">
      <c r="A856" s="464"/>
      <c r="B856" s="470"/>
      <c r="C856" s="448"/>
      <c r="D856" s="470"/>
      <c r="E856" s="466"/>
      <c r="F856" s="470"/>
      <c r="G856" s="467" t="s">
        <v>35280</v>
      </c>
      <c r="H856" s="450"/>
      <c r="I856" s="450"/>
      <c r="J856" s="467" t="s">
        <v>35281</v>
      </c>
      <c r="K856" s="476"/>
      <c r="L856" s="476"/>
      <c r="M856" s="449"/>
    </row>
    <row r="857" spans="1:13" s="73" customFormat="1" ht="44.1" customHeight="1" x14ac:dyDescent="0.15">
      <c r="A857" s="464"/>
      <c r="B857" s="470"/>
      <c r="C857" s="448"/>
      <c r="D857" s="470"/>
      <c r="E857" s="466"/>
      <c r="F857" s="470"/>
      <c r="G857" s="467" t="s">
        <v>35282</v>
      </c>
      <c r="H857" s="450"/>
      <c r="I857" s="450"/>
      <c r="J857" s="467" t="s">
        <v>35283</v>
      </c>
      <c r="K857" s="477"/>
      <c r="L857" s="450"/>
      <c r="M857" s="449"/>
    </row>
    <row r="858" spans="1:13" s="73" customFormat="1" ht="32.1" customHeight="1" x14ac:dyDescent="0.15">
      <c r="A858" s="464"/>
      <c r="B858" s="470"/>
      <c r="C858" s="448"/>
      <c r="D858" s="470"/>
      <c r="E858" s="466"/>
      <c r="F858" s="470"/>
      <c r="G858" s="467" t="s">
        <v>541</v>
      </c>
      <c r="H858" s="450"/>
      <c r="I858" s="450"/>
      <c r="J858" s="467" t="s">
        <v>35284</v>
      </c>
      <c r="K858" s="478" t="s">
        <v>12</v>
      </c>
      <c r="L858" s="476"/>
      <c r="M858" s="449"/>
    </row>
    <row r="859" spans="1:13" s="73" customFormat="1" ht="32.1" customHeight="1" x14ac:dyDescent="0.15">
      <c r="A859" s="464"/>
      <c r="B859" s="470"/>
      <c r="C859" s="448"/>
      <c r="D859" s="470"/>
      <c r="E859" s="466"/>
      <c r="F859" s="470"/>
      <c r="G859" s="467" t="s">
        <v>35285</v>
      </c>
      <c r="H859" s="450"/>
      <c r="I859" s="450"/>
      <c r="J859" s="467" t="s">
        <v>35286</v>
      </c>
      <c r="K859" s="476"/>
      <c r="L859" s="476"/>
      <c r="M859" s="449"/>
    </row>
    <row r="860" spans="1:13" s="73" customFormat="1" ht="32.1" customHeight="1" x14ac:dyDescent="0.15">
      <c r="A860" s="464"/>
      <c r="B860" s="470"/>
      <c r="C860" s="448"/>
      <c r="D860" s="470"/>
      <c r="E860" s="466"/>
      <c r="F860" s="470"/>
      <c r="G860" s="467" t="s">
        <v>532</v>
      </c>
      <c r="H860" s="450"/>
      <c r="I860" s="450"/>
      <c r="J860" s="467" t="s">
        <v>35287</v>
      </c>
      <c r="K860" s="476"/>
      <c r="L860" s="476"/>
      <c r="M860" s="449"/>
    </row>
    <row r="861" spans="1:13" s="73" customFormat="1" ht="32.1" customHeight="1" x14ac:dyDescent="0.15">
      <c r="A861" s="464"/>
      <c r="B861" s="470"/>
      <c r="C861" s="448"/>
      <c r="D861" s="470"/>
      <c r="E861" s="466"/>
      <c r="F861" s="470"/>
      <c r="G861" s="467" t="s">
        <v>35288</v>
      </c>
      <c r="H861" s="450"/>
      <c r="I861" s="450"/>
      <c r="J861" s="467" t="s">
        <v>35289</v>
      </c>
      <c r="K861" s="476"/>
      <c r="L861" s="476"/>
      <c r="M861" s="449"/>
    </row>
    <row r="862" spans="1:13" s="73" customFormat="1" ht="44.1" customHeight="1" x14ac:dyDescent="0.15">
      <c r="A862" s="464"/>
      <c r="B862" s="470"/>
      <c r="C862" s="448"/>
      <c r="D862" s="470"/>
      <c r="E862" s="466"/>
      <c r="F862" s="470"/>
      <c r="G862" s="467" t="s">
        <v>35290</v>
      </c>
      <c r="H862" s="450"/>
      <c r="I862" s="450"/>
      <c r="J862" s="467" t="s">
        <v>35291</v>
      </c>
      <c r="K862" s="476"/>
      <c r="L862" s="476"/>
      <c r="M862" s="449"/>
    </row>
    <row r="863" spans="1:13" s="73" customFormat="1" ht="44.1" customHeight="1" x14ac:dyDescent="0.15">
      <c r="A863" s="464"/>
      <c r="B863" s="470"/>
      <c r="C863" s="448"/>
      <c r="D863" s="470"/>
      <c r="E863" s="466"/>
      <c r="F863" s="470"/>
      <c r="G863" s="467" t="s">
        <v>35292</v>
      </c>
      <c r="H863" s="450"/>
      <c r="I863" s="450"/>
      <c r="J863" s="467" t="s">
        <v>35293</v>
      </c>
      <c r="K863" s="476"/>
      <c r="L863" s="476"/>
      <c r="M863" s="449"/>
    </row>
    <row r="864" spans="1:13" s="73" customFormat="1" ht="32.1" customHeight="1" x14ac:dyDescent="0.15">
      <c r="A864" s="464"/>
      <c r="B864" s="470"/>
      <c r="C864" s="448"/>
      <c r="D864" s="470"/>
      <c r="E864" s="466"/>
      <c r="F864" s="470"/>
      <c r="G864" s="467" t="s">
        <v>35294</v>
      </c>
      <c r="H864" s="450"/>
      <c r="I864" s="450"/>
      <c r="J864" s="467" t="s">
        <v>35295</v>
      </c>
      <c r="K864" s="476"/>
      <c r="L864" s="476"/>
      <c r="M864" s="449"/>
    </row>
    <row r="865" spans="1:13" s="73" customFormat="1" ht="32.1" customHeight="1" x14ac:dyDescent="0.15">
      <c r="A865" s="464"/>
      <c r="B865" s="470"/>
      <c r="C865" s="448"/>
      <c r="D865" s="470"/>
      <c r="E865" s="466"/>
      <c r="F865" s="470"/>
      <c r="G865" s="467" t="s">
        <v>35296</v>
      </c>
      <c r="H865" s="450"/>
      <c r="I865" s="450"/>
      <c r="J865" s="467" t="s">
        <v>35297</v>
      </c>
      <c r="K865" s="476"/>
      <c r="L865" s="476"/>
      <c r="M865" s="449"/>
    </row>
    <row r="866" spans="1:13" s="73" customFormat="1" ht="32.1" customHeight="1" x14ac:dyDescent="0.15">
      <c r="A866" s="464"/>
      <c r="B866" s="470"/>
      <c r="C866" s="448"/>
      <c r="D866" s="470"/>
      <c r="E866" s="466"/>
      <c r="F866" s="470"/>
      <c r="G866" s="467" t="s">
        <v>35298</v>
      </c>
      <c r="H866" s="450"/>
      <c r="I866" s="450"/>
      <c r="J866" s="467" t="s">
        <v>35299</v>
      </c>
      <c r="K866" s="477"/>
      <c r="L866" s="476"/>
      <c r="M866" s="449"/>
    </row>
    <row r="867" spans="1:13" s="73" customFormat="1" ht="32.1" customHeight="1" x14ac:dyDescent="0.15">
      <c r="A867" s="464"/>
      <c r="B867" s="470"/>
      <c r="C867" s="448"/>
      <c r="D867" s="470"/>
      <c r="E867" s="466"/>
      <c r="F867" s="470"/>
      <c r="G867" s="467" t="s">
        <v>35300</v>
      </c>
      <c r="H867" s="450"/>
      <c r="I867" s="450"/>
      <c r="J867" s="467" t="s">
        <v>35301</v>
      </c>
      <c r="K867" s="475" t="s">
        <v>15</v>
      </c>
      <c r="L867" s="476"/>
      <c r="M867" s="449"/>
    </row>
    <row r="868" spans="1:13" s="73" customFormat="1" ht="44.1" customHeight="1" x14ac:dyDescent="0.15">
      <c r="A868" s="464"/>
      <c r="B868" s="470"/>
      <c r="C868" s="448"/>
      <c r="D868" s="470"/>
      <c r="E868" s="466"/>
      <c r="F868" s="470"/>
      <c r="G868" s="467" t="s">
        <v>35302</v>
      </c>
      <c r="H868" s="450"/>
      <c r="I868" s="450"/>
      <c r="J868" s="467" t="s">
        <v>35302</v>
      </c>
      <c r="K868" s="475" t="s">
        <v>3530</v>
      </c>
      <c r="L868" s="476"/>
      <c r="M868" s="449"/>
    </row>
    <row r="869" spans="1:13" s="73" customFormat="1" ht="56.1" customHeight="1" x14ac:dyDescent="0.15">
      <c r="A869" s="464"/>
      <c r="B869" s="470"/>
      <c r="C869" s="448"/>
      <c r="D869" s="470"/>
      <c r="E869" s="468"/>
      <c r="F869" s="471"/>
      <c r="G869" s="467" t="s">
        <v>35303</v>
      </c>
      <c r="H869" s="450"/>
      <c r="I869" s="450"/>
      <c r="J869" s="467" t="s">
        <v>35304</v>
      </c>
      <c r="K869" s="475" t="s">
        <v>35305</v>
      </c>
      <c r="L869" s="476"/>
      <c r="M869" s="449"/>
    </row>
    <row r="870" spans="1:13" s="73" customFormat="1" ht="44.1" customHeight="1" x14ac:dyDescent="0.15">
      <c r="A870" s="464"/>
      <c r="B870" s="470"/>
      <c r="C870" s="448"/>
      <c r="D870" s="470"/>
      <c r="E870" s="454" t="s">
        <v>3</v>
      </c>
      <c r="F870" s="463" t="s">
        <v>3376</v>
      </c>
      <c r="G870" s="467" t="s">
        <v>35306</v>
      </c>
      <c r="H870" s="450"/>
      <c r="I870" s="450"/>
      <c r="J870" s="467" t="s">
        <v>35307</v>
      </c>
      <c r="K870" s="478" t="s">
        <v>12</v>
      </c>
      <c r="L870" s="476"/>
      <c r="M870" s="449"/>
    </row>
    <row r="871" spans="1:13" s="73" customFormat="1" ht="32.1" customHeight="1" x14ac:dyDescent="0.15">
      <c r="A871" s="464"/>
      <c r="B871" s="470"/>
      <c r="C871" s="448"/>
      <c r="D871" s="470"/>
      <c r="E871" s="454" t="s">
        <v>2</v>
      </c>
      <c r="F871" s="463" t="s">
        <v>2486</v>
      </c>
      <c r="G871" s="467" t="s">
        <v>35308</v>
      </c>
      <c r="H871" s="450"/>
      <c r="I871" s="450"/>
      <c r="J871" s="467" t="s">
        <v>35309</v>
      </c>
      <c r="K871" s="477"/>
      <c r="L871" s="476"/>
      <c r="M871" s="449"/>
    </row>
    <row r="872" spans="1:13" s="73" customFormat="1" ht="32.1" customHeight="1" x14ac:dyDescent="0.15">
      <c r="A872" s="464"/>
      <c r="B872" s="470"/>
      <c r="C872" s="448"/>
      <c r="D872" s="470"/>
      <c r="E872" s="441" t="s">
        <v>4</v>
      </c>
      <c r="F872" s="460" t="s">
        <v>3377</v>
      </c>
      <c r="G872" s="467" t="s">
        <v>35310</v>
      </c>
      <c r="H872" s="450"/>
      <c r="I872" s="450"/>
      <c r="J872" s="467" t="s">
        <v>35311</v>
      </c>
      <c r="K872" s="478" t="s">
        <v>15</v>
      </c>
      <c r="L872" s="476"/>
      <c r="M872" s="449"/>
    </row>
    <row r="873" spans="1:13" s="73" customFormat="1" ht="32.1" customHeight="1" x14ac:dyDescent="0.15">
      <c r="A873" s="464"/>
      <c r="B873" s="470"/>
      <c r="C873" s="453"/>
      <c r="D873" s="471"/>
      <c r="E873" s="468"/>
      <c r="F873" s="471"/>
      <c r="G873" s="467" t="s">
        <v>2592</v>
      </c>
      <c r="H873" s="450"/>
      <c r="I873" s="457"/>
      <c r="J873" s="467" t="s">
        <v>35312</v>
      </c>
      <c r="K873" s="477"/>
      <c r="L873" s="476"/>
      <c r="M873" s="449"/>
    </row>
    <row r="874" spans="1:13" s="73" customFormat="1" ht="32.1" customHeight="1" x14ac:dyDescent="0.15">
      <c r="A874" s="464"/>
      <c r="B874" s="470"/>
      <c r="C874" s="462">
        <v>5</v>
      </c>
      <c r="D874" s="460" t="s">
        <v>8374</v>
      </c>
      <c r="E874" s="441" t="s">
        <v>0</v>
      </c>
      <c r="F874" s="460" t="s">
        <v>8375</v>
      </c>
      <c r="G874" s="467" t="s">
        <v>35313</v>
      </c>
      <c r="H874" s="450"/>
      <c r="I874" s="446" t="s">
        <v>8374</v>
      </c>
      <c r="J874" s="467" t="s">
        <v>35314</v>
      </c>
      <c r="K874" s="478" t="s">
        <v>19</v>
      </c>
      <c r="L874" s="450"/>
      <c r="M874" s="449"/>
    </row>
    <row r="875" spans="1:13" s="73" customFormat="1" ht="32.1" customHeight="1" x14ac:dyDescent="0.15">
      <c r="A875" s="464"/>
      <c r="B875" s="470"/>
      <c r="C875" s="448"/>
      <c r="D875" s="470"/>
      <c r="E875" s="466"/>
      <c r="F875" s="470"/>
      <c r="G875" s="467" t="s">
        <v>35315</v>
      </c>
      <c r="H875" s="450"/>
      <c r="I875" s="450"/>
      <c r="J875" s="467" t="s">
        <v>35316</v>
      </c>
      <c r="K875" s="476"/>
      <c r="L875" s="450"/>
      <c r="M875" s="449"/>
    </row>
    <row r="876" spans="1:13" s="73" customFormat="1" ht="32.1" customHeight="1" x14ac:dyDescent="0.15">
      <c r="A876" s="464"/>
      <c r="B876" s="470"/>
      <c r="C876" s="448"/>
      <c r="D876" s="470"/>
      <c r="E876" s="466"/>
      <c r="F876" s="470"/>
      <c r="G876" s="467" t="s">
        <v>35317</v>
      </c>
      <c r="H876" s="450"/>
      <c r="I876" s="450"/>
      <c r="J876" s="467" t="s">
        <v>35318</v>
      </c>
      <c r="K876" s="476"/>
      <c r="L876" s="450"/>
      <c r="M876" s="449"/>
    </row>
    <row r="877" spans="1:13" s="73" customFormat="1" ht="32.1" customHeight="1" x14ac:dyDescent="0.15">
      <c r="A877" s="464"/>
      <c r="B877" s="470"/>
      <c r="C877" s="448"/>
      <c r="D877" s="470"/>
      <c r="E877" s="466"/>
      <c r="F877" s="470"/>
      <c r="G877" s="467" t="s">
        <v>35319</v>
      </c>
      <c r="H877" s="450"/>
      <c r="I877" s="450"/>
      <c r="J877" s="467" t="s">
        <v>35320</v>
      </c>
      <c r="K877" s="476"/>
      <c r="L877" s="450"/>
      <c r="M877" s="449"/>
    </row>
    <row r="878" spans="1:13" s="73" customFormat="1" ht="32.1" customHeight="1" x14ac:dyDescent="0.15">
      <c r="A878" s="464"/>
      <c r="B878" s="470"/>
      <c r="C878" s="448"/>
      <c r="D878" s="470"/>
      <c r="E878" s="466"/>
      <c r="F878" s="470"/>
      <c r="G878" s="467" t="s">
        <v>35321</v>
      </c>
      <c r="H878" s="450"/>
      <c r="I878" s="450"/>
      <c r="J878" s="467" t="s">
        <v>35322</v>
      </c>
      <c r="K878" s="476"/>
      <c r="L878" s="450"/>
      <c r="M878" s="449"/>
    </row>
    <row r="879" spans="1:13" s="73" customFormat="1" ht="32.1" customHeight="1" x14ac:dyDescent="0.15">
      <c r="A879" s="464"/>
      <c r="B879" s="470"/>
      <c r="C879" s="448"/>
      <c r="D879" s="470"/>
      <c r="E879" s="466"/>
      <c r="F879" s="470"/>
      <c r="G879" s="467" t="s">
        <v>35323</v>
      </c>
      <c r="H879" s="450"/>
      <c r="I879" s="450"/>
      <c r="J879" s="467" t="s">
        <v>35324</v>
      </c>
      <c r="K879" s="476"/>
      <c r="L879" s="450"/>
      <c r="M879" s="449"/>
    </row>
    <row r="880" spans="1:13" s="73" customFormat="1" ht="32.1" customHeight="1" x14ac:dyDescent="0.15">
      <c r="A880" s="464"/>
      <c r="B880" s="470"/>
      <c r="C880" s="448"/>
      <c r="D880" s="470"/>
      <c r="E880" s="466"/>
      <c r="F880" s="470"/>
      <c r="G880" s="467" t="s">
        <v>35325</v>
      </c>
      <c r="H880" s="450"/>
      <c r="I880" s="450"/>
      <c r="J880" s="467" t="s">
        <v>35326</v>
      </c>
      <c r="K880" s="476"/>
      <c r="L880" s="450"/>
      <c r="M880" s="449"/>
    </row>
    <row r="881" spans="1:13" s="73" customFormat="1" ht="32.1" customHeight="1" x14ac:dyDescent="0.15">
      <c r="A881" s="464"/>
      <c r="B881" s="470"/>
      <c r="C881" s="448"/>
      <c r="D881" s="470"/>
      <c r="E881" s="466"/>
      <c r="F881" s="470"/>
      <c r="G881" s="467" t="s">
        <v>30725</v>
      </c>
      <c r="H881" s="450"/>
      <c r="I881" s="450"/>
      <c r="J881" s="467" t="s">
        <v>35327</v>
      </c>
      <c r="K881" s="476"/>
      <c r="L881" s="450"/>
      <c r="M881" s="449"/>
    </row>
    <row r="882" spans="1:13" s="73" customFormat="1" ht="32.1" customHeight="1" x14ac:dyDescent="0.15">
      <c r="A882" s="464"/>
      <c r="B882" s="470"/>
      <c r="C882" s="448"/>
      <c r="D882" s="470"/>
      <c r="E882" s="466"/>
      <c r="F882" s="470"/>
      <c r="G882" s="467" t="s">
        <v>35328</v>
      </c>
      <c r="H882" s="450"/>
      <c r="I882" s="450"/>
      <c r="J882" s="467" t="s">
        <v>35329</v>
      </c>
      <c r="K882" s="476"/>
      <c r="L882" s="450"/>
      <c r="M882" s="449"/>
    </row>
    <row r="883" spans="1:13" s="73" customFormat="1" ht="32.1" customHeight="1" x14ac:dyDescent="0.15">
      <c r="A883" s="464"/>
      <c r="B883" s="470"/>
      <c r="C883" s="448"/>
      <c r="D883" s="470"/>
      <c r="E883" s="466"/>
      <c r="F883" s="470"/>
      <c r="G883" s="467" t="s">
        <v>30729</v>
      </c>
      <c r="H883" s="450"/>
      <c r="I883" s="450"/>
      <c r="J883" s="467" t="s">
        <v>35330</v>
      </c>
      <c r="K883" s="476"/>
      <c r="L883" s="450"/>
      <c r="M883" s="449"/>
    </row>
    <row r="884" spans="1:13" s="73" customFormat="1" ht="32.1" customHeight="1" x14ac:dyDescent="0.15">
      <c r="A884" s="464"/>
      <c r="B884" s="470"/>
      <c r="C884" s="448"/>
      <c r="D884" s="470"/>
      <c r="E884" s="466"/>
      <c r="F884" s="470"/>
      <c r="G884" s="467" t="s">
        <v>35331</v>
      </c>
      <c r="H884" s="450"/>
      <c r="I884" s="450"/>
      <c r="J884" s="467" t="s">
        <v>35332</v>
      </c>
      <c r="K884" s="476"/>
      <c r="L884" s="450"/>
      <c r="M884" s="449"/>
    </row>
    <row r="885" spans="1:13" s="73" customFormat="1" ht="32.1" customHeight="1" x14ac:dyDescent="0.15">
      <c r="A885" s="464"/>
      <c r="B885" s="470"/>
      <c r="C885" s="448"/>
      <c r="D885" s="470"/>
      <c r="E885" s="466"/>
      <c r="F885" s="470"/>
      <c r="G885" s="467" t="s">
        <v>35333</v>
      </c>
      <c r="H885" s="450"/>
      <c r="I885" s="450"/>
      <c r="J885" s="467" t="s">
        <v>35186</v>
      </c>
      <c r="K885" s="476"/>
      <c r="L885" s="450"/>
      <c r="M885" s="449"/>
    </row>
    <row r="886" spans="1:13" s="73" customFormat="1" ht="32.1" customHeight="1" x14ac:dyDescent="0.15">
      <c r="A886" s="464"/>
      <c r="B886" s="470"/>
      <c r="C886" s="448"/>
      <c r="D886" s="470"/>
      <c r="E886" s="466"/>
      <c r="F886" s="470"/>
      <c r="G886" s="467" t="s">
        <v>35334</v>
      </c>
      <c r="H886" s="450"/>
      <c r="I886" s="450"/>
      <c r="J886" s="467" t="s">
        <v>35335</v>
      </c>
      <c r="K886" s="477"/>
      <c r="L886" s="450"/>
      <c r="M886" s="449"/>
    </row>
    <row r="887" spans="1:13" s="73" customFormat="1" ht="32.1" customHeight="1" x14ac:dyDescent="0.15">
      <c r="A887" s="464"/>
      <c r="B887" s="470"/>
      <c r="C887" s="448"/>
      <c r="D887" s="470"/>
      <c r="E887" s="466"/>
      <c r="F887" s="470"/>
      <c r="G887" s="467" t="s">
        <v>541</v>
      </c>
      <c r="H887" s="450"/>
      <c r="I887" s="450"/>
      <c r="J887" s="467" t="s">
        <v>35336</v>
      </c>
      <c r="K887" s="478" t="s">
        <v>12</v>
      </c>
      <c r="L887" s="476"/>
      <c r="M887" s="449"/>
    </row>
    <row r="888" spans="1:13" s="73" customFormat="1" ht="44.1" customHeight="1" x14ac:dyDescent="0.15">
      <c r="A888" s="464"/>
      <c r="B888" s="470"/>
      <c r="C888" s="448"/>
      <c r="D888" s="470"/>
      <c r="E888" s="466"/>
      <c r="F888" s="470"/>
      <c r="G888" s="467" t="s">
        <v>35337</v>
      </c>
      <c r="H888" s="450"/>
      <c r="I888" s="450"/>
      <c r="J888" s="467" t="s">
        <v>35338</v>
      </c>
      <c r="K888" s="476"/>
      <c r="L888" s="476"/>
      <c r="M888" s="449"/>
    </row>
    <row r="889" spans="1:13" s="73" customFormat="1" ht="44.1" customHeight="1" x14ac:dyDescent="0.15">
      <c r="A889" s="464"/>
      <c r="B889" s="470"/>
      <c r="C889" s="448"/>
      <c r="D889" s="470"/>
      <c r="E889" s="466"/>
      <c r="F889" s="470"/>
      <c r="G889" s="467" t="s">
        <v>35339</v>
      </c>
      <c r="H889" s="450"/>
      <c r="I889" s="450"/>
      <c r="J889" s="467" t="s">
        <v>35340</v>
      </c>
      <c r="K889" s="476"/>
      <c r="L889" s="476"/>
      <c r="M889" s="449"/>
    </row>
    <row r="890" spans="1:13" s="73" customFormat="1" ht="32.1" customHeight="1" x14ac:dyDescent="0.15">
      <c r="A890" s="464"/>
      <c r="B890" s="470"/>
      <c r="C890" s="448"/>
      <c r="D890" s="470"/>
      <c r="E890" s="466"/>
      <c r="F890" s="470"/>
      <c r="G890" s="467" t="s">
        <v>35341</v>
      </c>
      <c r="H890" s="450"/>
      <c r="I890" s="450"/>
      <c r="J890" s="467" t="s">
        <v>35342</v>
      </c>
      <c r="K890" s="476"/>
      <c r="L890" s="476"/>
      <c r="M890" s="449"/>
    </row>
    <row r="891" spans="1:13" s="73" customFormat="1" ht="32.1" customHeight="1" x14ac:dyDescent="0.15">
      <c r="A891" s="464"/>
      <c r="B891" s="470"/>
      <c r="C891" s="448"/>
      <c r="D891" s="470"/>
      <c r="E891" s="466"/>
      <c r="F891" s="470"/>
      <c r="G891" s="467" t="s">
        <v>532</v>
      </c>
      <c r="H891" s="450"/>
      <c r="I891" s="450"/>
      <c r="J891" s="467" t="s">
        <v>35343</v>
      </c>
      <c r="K891" s="476"/>
      <c r="L891" s="476"/>
      <c r="M891" s="449"/>
    </row>
    <row r="892" spans="1:13" s="73" customFormat="1" ht="32.1" customHeight="1" x14ac:dyDescent="0.15">
      <c r="A892" s="464"/>
      <c r="B892" s="470"/>
      <c r="C892" s="448"/>
      <c r="D892" s="470"/>
      <c r="E892" s="468"/>
      <c r="F892" s="471"/>
      <c r="G892" s="467" t="s">
        <v>35344</v>
      </c>
      <c r="H892" s="450"/>
      <c r="I892" s="450"/>
      <c r="J892" s="467" t="s">
        <v>35345</v>
      </c>
      <c r="K892" s="476"/>
      <c r="L892" s="476"/>
      <c r="M892" s="449"/>
    </row>
    <row r="893" spans="1:13" s="73" customFormat="1" ht="32.1" customHeight="1" x14ac:dyDescent="0.15">
      <c r="A893" s="464"/>
      <c r="B893" s="470"/>
      <c r="C893" s="448"/>
      <c r="D893" s="470"/>
      <c r="E893" s="454" t="s">
        <v>3</v>
      </c>
      <c r="F893" s="463" t="s">
        <v>14561</v>
      </c>
      <c r="G893" s="467" t="s">
        <v>35346</v>
      </c>
      <c r="H893" s="450"/>
      <c r="I893" s="450"/>
      <c r="J893" s="467" t="s">
        <v>35347</v>
      </c>
      <c r="K893" s="477"/>
      <c r="L893" s="476"/>
      <c r="M893" s="449"/>
    </row>
    <row r="894" spans="1:13" s="73" customFormat="1" ht="32.1" customHeight="1" x14ac:dyDescent="0.15">
      <c r="A894" s="464"/>
      <c r="B894" s="470"/>
      <c r="C894" s="448"/>
      <c r="D894" s="470"/>
      <c r="E894" s="441" t="s">
        <v>64</v>
      </c>
      <c r="F894" s="460" t="s">
        <v>98</v>
      </c>
      <c r="G894" s="467" t="s">
        <v>106</v>
      </c>
      <c r="H894" s="450"/>
      <c r="I894" s="450"/>
      <c r="J894" s="467" t="s">
        <v>35348</v>
      </c>
      <c r="K894" s="478" t="s">
        <v>13</v>
      </c>
      <c r="L894" s="476"/>
      <c r="M894" s="449"/>
    </row>
    <row r="895" spans="1:13" s="73" customFormat="1" ht="44.1" customHeight="1" x14ac:dyDescent="0.15">
      <c r="A895" s="464"/>
      <c r="B895" s="470"/>
      <c r="C895" s="448"/>
      <c r="D895" s="470"/>
      <c r="E895" s="468"/>
      <c r="F895" s="471"/>
      <c r="G895" s="467" t="s">
        <v>35349</v>
      </c>
      <c r="H895" s="450"/>
      <c r="I895" s="450"/>
      <c r="J895" s="467" t="s">
        <v>35350</v>
      </c>
      <c r="K895" s="477"/>
      <c r="L895" s="476"/>
      <c r="M895" s="449"/>
    </row>
    <row r="896" spans="1:13" s="73" customFormat="1" ht="32.1" customHeight="1" x14ac:dyDescent="0.15">
      <c r="A896" s="464"/>
      <c r="B896" s="470"/>
      <c r="C896" s="453"/>
      <c r="D896" s="471"/>
      <c r="E896" s="454" t="s">
        <v>66</v>
      </c>
      <c r="F896" s="463" t="s">
        <v>30744</v>
      </c>
      <c r="G896" s="467" t="s">
        <v>35315</v>
      </c>
      <c r="H896" s="450"/>
      <c r="I896" s="457"/>
      <c r="J896" s="467" t="s">
        <v>35316</v>
      </c>
      <c r="K896" s="478" t="s">
        <v>19</v>
      </c>
      <c r="L896" s="450"/>
      <c r="M896" s="449"/>
    </row>
    <row r="897" spans="1:13" s="73" customFormat="1" ht="44.1" customHeight="1" x14ac:dyDescent="0.15">
      <c r="A897" s="464"/>
      <c r="B897" s="470"/>
      <c r="C897" s="462">
        <v>6</v>
      </c>
      <c r="D897" s="460" t="s">
        <v>8380</v>
      </c>
      <c r="E897" s="441" t="s">
        <v>0</v>
      </c>
      <c r="F897" s="460" t="s">
        <v>2488</v>
      </c>
      <c r="G897" s="467" t="s">
        <v>122</v>
      </c>
      <c r="H897" s="450"/>
      <c r="I897" s="446" t="s">
        <v>8380</v>
      </c>
      <c r="J897" s="467" t="s">
        <v>35351</v>
      </c>
      <c r="K897" s="476"/>
      <c r="L897" s="450"/>
      <c r="M897" s="449"/>
    </row>
    <row r="898" spans="1:13" s="73" customFormat="1" ht="32.1" customHeight="1" x14ac:dyDescent="0.15">
      <c r="A898" s="464"/>
      <c r="B898" s="470"/>
      <c r="C898" s="448"/>
      <c r="D898" s="470"/>
      <c r="E898" s="466"/>
      <c r="F898" s="470"/>
      <c r="G898" s="467" t="s">
        <v>35352</v>
      </c>
      <c r="H898" s="450"/>
      <c r="I898" s="450"/>
      <c r="J898" s="467" t="s">
        <v>35353</v>
      </c>
      <c r="K898" s="476"/>
      <c r="L898" s="450"/>
      <c r="M898" s="449"/>
    </row>
    <row r="899" spans="1:13" s="73" customFormat="1" ht="32.1" customHeight="1" x14ac:dyDescent="0.15">
      <c r="A899" s="464"/>
      <c r="B899" s="470"/>
      <c r="C899" s="448"/>
      <c r="D899" s="470"/>
      <c r="E899" s="466"/>
      <c r="F899" s="470"/>
      <c r="G899" s="467" t="s">
        <v>35354</v>
      </c>
      <c r="H899" s="450"/>
      <c r="I899" s="450"/>
      <c r="J899" s="467" t="s">
        <v>35355</v>
      </c>
      <c r="K899" s="476"/>
      <c r="L899" s="450"/>
      <c r="M899" s="449"/>
    </row>
    <row r="900" spans="1:13" s="73" customFormat="1" ht="32.1" customHeight="1" x14ac:dyDescent="0.15">
      <c r="A900" s="464"/>
      <c r="B900" s="470"/>
      <c r="C900" s="448"/>
      <c r="D900" s="470"/>
      <c r="E900" s="466"/>
      <c r="F900" s="470"/>
      <c r="G900" s="467" t="s">
        <v>35356</v>
      </c>
      <c r="H900" s="450"/>
      <c r="I900" s="450"/>
      <c r="J900" s="467" t="s">
        <v>35357</v>
      </c>
      <c r="K900" s="476"/>
      <c r="L900" s="450"/>
      <c r="M900" s="449"/>
    </row>
    <row r="901" spans="1:13" s="73" customFormat="1" ht="32.1" customHeight="1" x14ac:dyDescent="0.15">
      <c r="A901" s="464"/>
      <c r="B901" s="470"/>
      <c r="C901" s="448"/>
      <c r="D901" s="470"/>
      <c r="E901" s="466"/>
      <c r="F901" s="470"/>
      <c r="G901" s="467" t="s">
        <v>35358</v>
      </c>
      <c r="H901" s="450"/>
      <c r="I901" s="450"/>
      <c r="J901" s="467" t="s">
        <v>35359</v>
      </c>
      <c r="K901" s="476"/>
      <c r="L901" s="450"/>
      <c r="M901" s="449"/>
    </row>
    <row r="902" spans="1:13" s="73" customFormat="1" ht="32.1" customHeight="1" x14ac:dyDescent="0.15">
      <c r="A902" s="464"/>
      <c r="B902" s="470"/>
      <c r="C902" s="448"/>
      <c r="D902" s="470"/>
      <c r="E902" s="466"/>
      <c r="F902" s="470"/>
      <c r="G902" s="467" t="s">
        <v>2489</v>
      </c>
      <c r="H902" s="450"/>
      <c r="I902" s="450"/>
      <c r="J902" s="467" t="s">
        <v>35360</v>
      </c>
      <c r="K902" s="476"/>
      <c r="L902" s="450"/>
      <c r="M902" s="449"/>
    </row>
    <row r="903" spans="1:13" s="73" customFormat="1" ht="32.1" customHeight="1" x14ac:dyDescent="0.15">
      <c r="A903" s="464"/>
      <c r="B903" s="470"/>
      <c r="C903" s="448"/>
      <c r="D903" s="470"/>
      <c r="E903" s="466"/>
      <c r="F903" s="470"/>
      <c r="G903" s="467" t="s">
        <v>2490</v>
      </c>
      <c r="H903" s="450"/>
      <c r="I903" s="450"/>
      <c r="J903" s="467" t="s">
        <v>35361</v>
      </c>
      <c r="K903" s="477"/>
      <c r="L903" s="450"/>
      <c r="M903" s="449"/>
    </row>
    <row r="904" spans="1:13" s="73" customFormat="1" ht="44.1" customHeight="1" x14ac:dyDescent="0.15">
      <c r="A904" s="464"/>
      <c r="B904" s="470"/>
      <c r="C904" s="448"/>
      <c r="D904" s="470"/>
      <c r="E904" s="466"/>
      <c r="F904" s="470"/>
      <c r="G904" s="467" t="s">
        <v>35362</v>
      </c>
      <c r="H904" s="450"/>
      <c r="I904" s="450"/>
      <c r="J904" s="467" t="s">
        <v>35363</v>
      </c>
      <c r="K904" s="475" t="s">
        <v>13</v>
      </c>
      <c r="L904" s="450"/>
      <c r="M904" s="449"/>
    </row>
    <row r="905" spans="1:13" s="73" customFormat="1" ht="32.1" customHeight="1" x14ac:dyDescent="0.15">
      <c r="A905" s="464"/>
      <c r="B905" s="470"/>
      <c r="C905" s="448"/>
      <c r="D905" s="470"/>
      <c r="E905" s="466"/>
      <c r="F905" s="470"/>
      <c r="G905" s="467" t="s">
        <v>541</v>
      </c>
      <c r="H905" s="450"/>
      <c r="I905" s="450"/>
      <c r="J905" s="467" t="s">
        <v>35364</v>
      </c>
      <c r="K905" s="478" t="s">
        <v>12</v>
      </c>
      <c r="L905" s="476"/>
      <c r="M905" s="449"/>
    </row>
    <row r="906" spans="1:13" s="73" customFormat="1" ht="32.1" customHeight="1" x14ac:dyDescent="0.15">
      <c r="A906" s="464"/>
      <c r="B906" s="470"/>
      <c r="C906" s="448"/>
      <c r="D906" s="470"/>
      <c r="E906" s="466"/>
      <c r="F906" s="470"/>
      <c r="G906" s="467" t="s">
        <v>532</v>
      </c>
      <c r="H906" s="450"/>
      <c r="I906" s="450"/>
      <c r="J906" s="467" t="s">
        <v>35365</v>
      </c>
      <c r="K906" s="476"/>
      <c r="L906" s="476"/>
      <c r="M906" s="449"/>
    </row>
    <row r="907" spans="1:13" s="73" customFormat="1" ht="32.1" customHeight="1" x14ac:dyDescent="0.15">
      <c r="A907" s="464"/>
      <c r="B907" s="470"/>
      <c r="C907" s="448"/>
      <c r="D907" s="470"/>
      <c r="E907" s="466"/>
      <c r="F907" s="470"/>
      <c r="G907" s="467" t="s">
        <v>35366</v>
      </c>
      <c r="H907" s="450"/>
      <c r="I907" s="450"/>
      <c r="J907" s="467" t="s">
        <v>35367</v>
      </c>
      <c r="K907" s="476"/>
      <c r="L907" s="476"/>
      <c r="M907" s="449"/>
    </row>
    <row r="908" spans="1:13" s="73" customFormat="1" ht="32.1" customHeight="1" x14ac:dyDescent="0.15">
      <c r="A908" s="464"/>
      <c r="B908" s="470"/>
      <c r="C908" s="448"/>
      <c r="D908" s="470"/>
      <c r="E908" s="466"/>
      <c r="F908" s="470"/>
      <c r="G908" s="467" t="s">
        <v>35368</v>
      </c>
      <c r="H908" s="450"/>
      <c r="I908" s="450"/>
      <c r="J908" s="467" t="s">
        <v>35369</v>
      </c>
      <c r="K908" s="476"/>
      <c r="L908" s="476"/>
      <c r="M908" s="449"/>
    </row>
    <row r="909" spans="1:13" s="73" customFormat="1" ht="32.1" customHeight="1" x14ac:dyDescent="0.15">
      <c r="A909" s="464"/>
      <c r="B909" s="470"/>
      <c r="C909" s="448"/>
      <c r="D909" s="470"/>
      <c r="E909" s="466"/>
      <c r="F909" s="470"/>
      <c r="G909" s="467" t="s">
        <v>35370</v>
      </c>
      <c r="H909" s="450"/>
      <c r="I909" s="450"/>
      <c r="J909" s="467" t="s">
        <v>35371</v>
      </c>
      <c r="K909" s="476"/>
      <c r="L909" s="476"/>
      <c r="M909" s="449"/>
    </row>
    <row r="910" spans="1:13" s="73" customFormat="1" ht="44.1" customHeight="1" x14ac:dyDescent="0.15">
      <c r="A910" s="464"/>
      <c r="B910" s="470"/>
      <c r="C910" s="448"/>
      <c r="D910" s="470"/>
      <c r="E910" s="466"/>
      <c r="F910" s="470"/>
      <c r="G910" s="467" t="s">
        <v>35372</v>
      </c>
      <c r="H910" s="450"/>
      <c r="I910" s="450"/>
      <c r="J910" s="467" t="s">
        <v>35373</v>
      </c>
      <c r="K910" s="477"/>
      <c r="L910" s="476"/>
      <c r="M910" s="449"/>
    </row>
    <row r="911" spans="1:13" s="73" customFormat="1" ht="56.1" customHeight="1" x14ac:dyDescent="0.15">
      <c r="A911" s="464"/>
      <c r="B911" s="470"/>
      <c r="C911" s="448"/>
      <c r="D911" s="470"/>
      <c r="E911" s="466"/>
      <c r="F911" s="470"/>
      <c r="G911" s="467" t="s">
        <v>2491</v>
      </c>
      <c r="H911" s="450"/>
      <c r="I911" s="450"/>
      <c r="J911" s="467" t="s">
        <v>35374</v>
      </c>
      <c r="K911" s="478" t="s">
        <v>2115</v>
      </c>
      <c r="L911" s="476"/>
      <c r="M911" s="449"/>
    </row>
    <row r="912" spans="1:13" s="73" customFormat="1" ht="32.1" customHeight="1" x14ac:dyDescent="0.15">
      <c r="A912" s="464"/>
      <c r="B912" s="470"/>
      <c r="C912" s="448"/>
      <c r="D912" s="470"/>
      <c r="E912" s="468"/>
      <c r="F912" s="471"/>
      <c r="G912" s="467" t="s">
        <v>35375</v>
      </c>
      <c r="H912" s="450"/>
      <c r="I912" s="450"/>
      <c r="J912" s="467" t="s">
        <v>35375</v>
      </c>
      <c r="K912" s="477"/>
      <c r="L912" s="476"/>
      <c r="M912" s="449"/>
    </row>
    <row r="913" spans="1:13" s="73" customFormat="1" ht="44.1" customHeight="1" x14ac:dyDescent="0.15">
      <c r="A913" s="464"/>
      <c r="B913" s="470"/>
      <c r="C913" s="448"/>
      <c r="D913" s="470"/>
      <c r="E913" s="454" t="s">
        <v>3</v>
      </c>
      <c r="F913" s="463" t="s">
        <v>35376</v>
      </c>
      <c r="G913" s="467" t="s">
        <v>35377</v>
      </c>
      <c r="H913" s="450"/>
      <c r="I913" s="450"/>
      <c r="J913" s="467" t="s">
        <v>35378</v>
      </c>
      <c r="K913" s="475" t="s">
        <v>19</v>
      </c>
      <c r="L913" s="476"/>
      <c r="M913" s="449"/>
    </row>
    <row r="914" spans="1:13" s="73" customFormat="1" ht="32.1" customHeight="1" x14ac:dyDescent="0.15">
      <c r="A914" s="464"/>
      <c r="B914" s="470"/>
      <c r="C914" s="448"/>
      <c r="D914" s="470"/>
      <c r="E914" s="441" t="s">
        <v>2</v>
      </c>
      <c r="F914" s="460" t="s">
        <v>35379</v>
      </c>
      <c r="G914" s="467" t="s">
        <v>35380</v>
      </c>
      <c r="H914" s="450"/>
      <c r="I914" s="450"/>
      <c r="J914" s="467" t="s">
        <v>35381</v>
      </c>
      <c r="K914" s="478" t="s">
        <v>12</v>
      </c>
      <c r="L914" s="476"/>
      <c r="M914" s="449"/>
    </row>
    <row r="915" spans="1:13" s="73" customFormat="1" ht="32.1" customHeight="1" x14ac:dyDescent="0.15">
      <c r="A915" s="464"/>
      <c r="B915" s="470"/>
      <c r="C915" s="448"/>
      <c r="D915" s="470"/>
      <c r="E915" s="466"/>
      <c r="F915" s="470"/>
      <c r="G915" s="467" t="s">
        <v>35382</v>
      </c>
      <c r="H915" s="450"/>
      <c r="I915" s="450"/>
      <c r="J915" s="467" t="s">
        <v>35383</v>
      </c>
      <c r="K915" s="478" t="s">
        <v>14</v>
      </c>
      <c r="L915" s="476"/>
      <c r="M915" s="449"/>
    </row>
    <row r="916" spans="1:13" s="73" customFormat="1" ht="32.1" customHeight="1" x14ac:dyDescent="0.15">
      <c r="A916" s="464"/>
      <c r="B916" s="470"/>
      <c r="C916" s="448"/>
      <c r="D916" s="470"/>
      <c r="E916" s="466"/>
      <c r="F916" s="470"/>
      <c r="G916" s="467" t="s">
        <v>35384</v>
      </c>
      <c r="H916" s="450"/>
      <c r="I916" s="450"/>
      <c r="J916" s="467" t="s">
        <v>35385</v>
      </c>
      <c r="K916" s="476"/>
      <c r="L916" s="476"/>
      <c r="M916" s="449"/>
    </row>
    <row r="917" spans="1:13" s="73" customFormat="1" ht="32.1" customHeight="1" x14ac:dyDescent="0.15">
      <c r="A917" s="464"/>
      <c r="B917" s="470"/>
      <c r="C917" s="448"/>
      <c r="D917" s="470"/>
      <c r="E917" s="468"/>
      <c r="F917" s="471"/>
      <c r="G917" s="467" t="s">
        <v>35386</v>
      </c>
      <c r="H917" s="450"/>
      <c r="I917" s="450"/>
      <c r="J917" s="467" t="s">
        <v>35387</v>
      </c>
      <c r="K917" s="477"/>
      <c r="L917" s="476"/>
      <c r="M917" s="449"/>
    </row>
    <row r="918" spans="1:13" s="73" customFormat="1" ht="32.1" customHeight="1" x14ac:dyDescent="0.15">
      <c r="A918" s="464"/>
      <c r="B918" s="470"/>
      <c r="C918" s="448"/>
      <c r="D918" s="470"/>
      <c r="E918" s="441" t="s">
        <v>8</v>
      </c>
      <c r="F918" s="460" t="s">
        <v>8386</v>
      </c>
      <c r="G918" s="467" t="s">
        <v>35388</v>
      </c>
      <c r="H918" s="450"/>
      <c r="I918" s="450"/>
      <c r="J918" s="467" t="s">
        <v>35389</v>
      </c>
      <c r="K918" s="446" t="s">
        <v>19</v>
      </c>
      <c r="L918" s="476"/>
      <c r="M918" s="449"/>
    </row>
    <row r="919" spans="1:13" s="73" customFormat="1" ht="32.1" customHeight="1" x14ac:dyDescent="0.15">
      <c r="A919" s="464"/>
      <c r="B919" s="470"/>
      <c r="C919" s="448"/>
      <c r="D919" s="470"/>
      <c r="E919" s="466"/>
      <c r="F919" s="470"/>
      <c r="G919" s="467" t="s">
        <v>35390</v>
      </c>
      <c r="H919" s="450"/>
      <c r="I919" s="450"/>
      <c r="J919" s="467" t="s">
        <v>35391</v>
      </c>
      <c r="K919" s="457"/>
      <c r="L919" s="476"/>
      <c r="M919" s="449"/>
    </row>
    <row r="920" spans="1:13" s="73" customFormat="1" ht="32.1" customHeight="1" x14ac:dyDescent="0.15">
      <c r="A920" s="464"/>
      <c r="B920" s="470"/>
      <c r="C920" s="448"/>
      <c r="D920" s="470"/>
      <c r="E920" s="466"/>
      <c r="F920" s="470"/>
      <c r="G920" s="467" t="s">
        <v>35392</v>
      </c>
      <c r="H920" s="450"/>
      <c r="I920" s="450"/>
      <c r="J920" s="467" t="s">
        <v>35393</v>
      </c>
      <c r="K920" s="446" t="s">
        <v>12</v>
      </c>
      <c r="L920" s="476"/>
      <c r="M920" s="449"/>
    </row>
    <row r="921" spans="1:13" s="73" customFormat="1" ht="32.1" customHeight="1" x14ac:dyDescent="0.15">
      <c r="A921" s="464"/>
      <c r="B921" s="470"/>
      <c r="C921" s="448"/>
      <c r="D921" s="470"/>
      <c r="E921" s="466"/>
      <c r="F921" s="470"/>
      <c r="G921" s="467" t="s">
        <v>35394</v>
      </c>
      <c r="H921" s="450"/>
      <c r="I921" s="450"/>
      <c r="J921" s="467" t="s">
        <v>35395</v>
      </c>
      <c r="K921" s="457"/>
      <c r="L921" s="476"/>
      <c r="M921" s="449"/>
    </row>
    <row r="922" spans="1:13" s="73" customFormat="1" ht="44.1" customHeight="1" x14ac:dyDescent="0.15">
      <c r="A922" s="489"/>
      <c r="B922" s="471"/>
      <c r="C922" s="453"/>
      <c r="D922" s="471"/>
      <c r="E922" s="468"/>
      <c r="F922" s="471"/>
      <c r="G922" s="467" t="s">
        <v>35396</v>
      </c>
      <c r="H922" s="457"/>
      <c r="I922" s="457"/>
      <c r="J922" s="467" t="s">
        <v>35397</v>
      </c>
      <c r="K922" s="467" t="s">
        <v>14</v>
      </c>
      <c r="L922" s="477"/>
      <c r="M922" s="456"/>
    </row>
    <row r="923" spans="1:13" s="73" customFormat="1" ht="44.1" customHeight="1" x14ac:dyDescent="0.15">
      <c r="A923" s="459">
        <v>65</v>
      </c>
      <c r="B923" s="460" t="s">
        <v>2492</v>
      </c>
      <c r="C923" s="462">
        <v>1</v>
      </c>
      <c r="D923" s="460" t="s">
        <v>2492</v>
      </c>
      <c r="E923" s="462" t="s">
        <v>3</v>
      </c>
      <c r="F923" s="460" t="s">
        <v>533</v>
      </c>
      <c r="G923" s="467" t="s">
        <v>122</v>
      </c>
      <c r="H923" s="446" t="s">
        <v>2492</v>
      </c>
      <c r="I923" s="446" t="s">
        <v>2492</v>
      </c>
      <c r="J923" s="467" t="s">
        <v>35398</v>
      </c>
      <c r="K923" s="478" t="s">
        <v>19</v>
      </c>
      <c r="L923" s="446" t="s">
        <v>117</v>
      </c>
      <c r="M923" s="443" t="s">
        <v>182</v>
      </c>
    </row>
    <row r="924" spans="1:13" s="73" customFormat="1" ht="44.1" customHeight="1" x14ac:dyDescent="0.15">
      <c r="A924" s="464"/>
      <c r="B924" s="470"/>
      <c r="C924" s="448"/>
      <c r="D924" s="470"/>
      <c r="E924" s="448"/>
      <c r="F924" s="470"/>
      <c r="G924" s="467" t="s">
        <v>35399</v>
      </c>
      <c r="H924" s="450"/>
      <c r="I924" s="450"/>
      <c r="J924" s="467" t="s">
        <v>35400</v>
      </c>
      <c r="K924" s="476"/>
      <c r="L924" s="450"/>
      <c r="M924" s="449"/>
    </row>
    <row r="925" spans="1:13" s="73" customFormat="1" ht="44.1" customHeight="1" x14ac:dyDescent="0.15">
      <c r="A925" s="464"/>
      <c r="B925" s="470"/>
      <c r="C925" s="448"/>
      <c r="D925" s="470"/>
      <c r="E925" s="448"/>
      <c r="F925" s="470"/>
      <c r="G925" s="467" t="s">
        <v>541</v>
      </c>
      <c r="H925" s="450"/>
      <c r="I925" s="450"/>
      <c r="J925" s="467" t="s">
        <v>35401</v>
      </c>
      <c r="K925" s="476"/>
      <c r="L925" s="450"/>
      <c r="M925" s="449"/>
    </row>
    <row r="926" spans="1:13" s="73" customFormat="1" ht="44.1" customHeight="1" x14ac:dyDescent="0.15">
      <c r="A926" s="464"/>
      <c r="B926" s="470"/>
      <c r="C926" s="448"/>
      <c r="D926" s="470"/>
      <c r="E926" s="448"/>
      <c r="F926" s="470"/>
      <c r="G926" s="467" t="s">
        <v>35402</v>
      </c>
      <c r="H926" s="450"/>
      <c r="I926" s="450"/>
      <c r="J926" s="467" t="s">
        <v>35403</v>
      </c>
      <c r="K926" s="476"/>
      <c r="L926" s="450"/>
      <c r="M926" s="449"/>
    </row>
    <row r="927" spans="1:13" s="73" customFormat="1" ht="32.1" customHeight="1" x14ac:dyDescent="0.15">
      <c r="A927" s="464"/>
      <c r="B927" s="470"/>
      <c r="C927" s="448"/>
      <c r="D927" s="470"/>
      <c r="E927" s="448"/>
      <c r="F927" s="470"/>
      <c r="G927" s="467" t="s">
        <v>35404</v>
      </c>
      <c r="H927" s="450"/>
      <c r="I927" s="450"/>
      <c r="J927" s="467" t="s">
        <v>35405</v>
      </c>
      <c r="K927" s="476"/>
      <c r="L927" s="450"/>
      <c r="M927" s="449"/>
    </row>
    <row r="928" spans="1:13" s="73" customFormat="1" ht="32.1" customHeight="1" x14ac:dyDescent="0.15">
      <c r="A928" s="464"/>
      <c r="B928" s="470"/>
      <c r="C928" s="448"/>
      <c r="D928" s="470"/>
      <c r="E928" s="448"/>
      <c r="F928" s="470"/>
      <c r="G928" s="467" t="s">
        <v>35406</v>
      </c>
      <c r="H928" s="450"/>
      <c r="I928" s="450"/>
      <c r="J928" s="467" t="s">
        <v>35407</v>
      </c>
      <c r="K928" s="476"/>
      <c r="L928" s="450"/>
      <c r="M928" s="449"/>
    </row>
    <row r="929" spans="1:13" s="73" customFormat="1" ht="32.1" customHeight="1" x14ac:dyDescent="0.15">
      <c r="A929" s="464"/>
      <c r="B929" s="470"/>
      <c r="C929" s="448"/>
      <c r="D929" s="470"/>
      <c r="E929" s="448"/>
      <c r="F929" s="470"/>
      <c r="G929" s="467" t="s">
        <v>35408</v>
      </c>
      <c r="H929" s="450"/>
      <c r="I929" s="450"/>
      <c r="J929" s="467" t="s">
        <v>35409</v>
      </c>
      <c r="K929" s="477"/>
      <c r="L929" s="450"/>
      <c r="M929" s="449"/>
    </row>
    <row r="930" spans="1:13" s="73" customFormat="1" ht="32.1" customHeight="1" x14ac:dyDescent="0.15">
      <c r="A930" s="464"/>
      <c r="B930" s="470"/>
      <c r="C930" s="448"/>
      <c r="D930" s="470"/>
      <c r="E930" s="448"/>
      <c r="F930" s="470"/>
      <c r="G930" s="467" t="s">
        <v>541</v>
      </c>
      <c r="H930" s="450"/>
      <c r="I930" s="450"/>
      <c r="J930" s="467" t="s">
        <v>35410</v>
      </c>
      <c r="K930" s="478" t="s">
        <v>12</v>
      </c>
      <c r="L930" s="476"/>
      <c r="M930" s="449"/>
    </row>
    <row r="931" spans="1:13" s="73" customFormat="1" ht="32.1" customHeight="1" x14ac:dyDescent="0.15">
      <c r="A931" s="464"/>
      <c r="B931" s="470"/>
      <c r="C931" s="448"/>
      <c r="D931" s="470"/>
      <c r="E931" s="448"/>
      <c r="F931" s="470"/>
      <c r="G931" s="467" t="s">
        <v>532</v>
      </c>
      <c r="H931" s="450"/>
      <c r="I931" s="450"/>
      <c r="J931" s="467" t="s">
        <v>35411</v>
      </c>
      <c r="K931" s="476"/>
      <c r="L931" s="476"/>
      <c r="M931" s="449"/>
    </row>
    <row r="932" spans="1:13" s="73" customFormat="1" ht="32.1" customHeight="1" x14ac:dyDescent="0.15">
      <c r="A932" s="464"/>
      <c r="B932" s="470"/>
      <c r="C932" s="448"/>
      <c r="D932" s="470"/>
      <c r="E932" s="448"/>
      <c r="F932" s="470"/>
      <c r="G932" s="467" t="s">
        <v>35412</v>
      </c>
      <c r="H932" s="450"/>
      <c r="I932" s="450"/>
      <c r="J932" s="467" t="s">
        <v>35413</v>
      </c>
      <c r="K932" s="476"/>
      <c r="L932" s="476"/>
      <c r="M932" s="449"/>
    </row>
    <row r="933" spans="1:13" s="73" customFormat="1" ht="44.1" customHeight="1" x14ac:dyDescent="0.15">
      <c r="A933" s="464"/>
      <c r="B933" s="470"/>
      <c r="C933" s="448"/>
      <c r="D933" s="470"/>
      <c r="E933" s="448"/>
      <c r="F933" s="470"/>
      <c r="G933" s="467" t="s">
        <v>35414</v>
      </c>
      <c r="H933" s="450"/>
      <c r="I933" s="450"/>
      <c r="J933" s="467" t="s">
        <v>35415</v>
      </c>
      <c r="K933" s="476"/>
      <c r="L933" s="476"/>
      <c r="M933" s="449"/>
    </row>
    <row r="934" spans="1:13" s="73" customFormat="1" ht="32.1" customHeight="1" x14ac:dyDescent="0.15">
      <c r="A934" s="464"/>
      <c r="B934" s="470"/>
      <c r="C934" s="448"/>
      <c r="D934" s="470"/>
      <c r="E934" s="448"/>
      <c r="F934" s="470"/>
      <c r="G934" s="467" t="s">
        <v>537</v>
      </c>
      <c r="H934" s="450"/>
      <c r="I934" s="450"/>
      <c r="J934" s="467" t="s">
        <v>35416</v>
      </c>
      <c r="K934" s="476"/>
      <c r="L934" s="476"/>
      <c r="M934" s="449"/>
    </row>
    <row r="935" spans="1:13" s="73" customFormat="1" ht="32.1" customHeight="1" x14ac:dyDescent="0.15">
      <c r="A935" s="464"/>
      <c r="B935" s="470"/>
      <c r="C935" s="448"/>
      <c r="D935" s="470"/>
      <c r="E935" s="448"/>
      <c r="F935" s="470"/>
      <c r="G935" s="467" t="s">
        <v>35417</v>
      </c>
      <c r="H935" s="450"/>
      <c r="I935" s="450"/>
      <c r="J935" s="467" t="s">
        <v>35418</v>
      </c>
      <c r="K935" s="476"/>
      <c r="L935" s="476"/>
      <c r="M935" s="449"/>
    </row>
    <row r="936" spans="1:13" s="73" customFormat="1" ht="32.1" customHeight="1" x14ac:dyDescent="0.15">
      <c r="A936" s="464"/>
      <c r="B936" s="470"/>
      <c r="C936" s="448"/>
      <c r="D936" s="470"/>
      <c r="E936" s="448"/>
      <c r="F936" s="470"/>
      <c r="G936" s="467" t="s">
        <v>35419</v>
      </c>
      <c r="H936" s="450"/>
      <c r="I936" s="450"/>
      <c r="J936" s="467" t="s">
        <v>35420</v>
      </c>
      <c r="K936" s="476"/>
      <c r="L936" s="476"/>
      <c r="M936" s="449"/>
    </row>
    <row r="937" spans="1:13" s="73" customFormat="1" ht="32.1" customHeight="1" x14ac:dyDescent="0.15">
      <c r="A937" s="464"/>
      <c r="B937" s="470"/>
      <c r="C937" s="448"/>
      <c r="D937" s="470"/>
      <c r="E937" s="448"/>
      <c r="F937" s="470"/>
      <c r="G937" s="467" t="s">
        <v>35421</v>
      </c>
      <c r="H937" s="450"/>
      <c r="I937" s="450"/>
      <c r="J937" s="467" t="s">
        <v>35422</v>
      </c>
      <c r="K937" s="476"/>
      <c r="L937" s="476"/>
      <c r="M937" s="449"/>
    </row>
    <row r="938" spans="1:13" s="73" customFormat="1" ht="32.1" customHeight="1" x14ac:dyDescent="0.15">
      <c r="A938" s="464"/>
      <c r="B938" s="470"/>
      <c r="C938" s="448"/>
      <c r="D938" s="470"/>
      <c r="E938" s="448"/>
      <c r="F938" s="470"/>
      <c r="G938" s="467" t="s">
        <v>35423</v>
      </c>
      <c r="H938" s="450"/>
      <c r="I938" s="450"/>
      <c r="J938" s="467" t="s">
        <v>35424</v>
      </c>
      <c r="K938" s="476"/>
      <c r="L938" s="476"/>
      <c r="M938" s="449"/>
    </row>
    <row r="939" spans="1:13" s="73" customFormat="1" ht="44.1" customHeight="1" x14ac:dyDescent="0.15">
      <c r="A939" s="464"/>
      <c r="B939" s="470"/>
      <c r="C939" s="448"/>
      <c r="D939" s="470"/>
      <c r="E939" s="448"/>
      <c r="F939" s="470"/>
      <c r="G939" s="467" t="s">
        <v>35425</v>
      </c>
      <c r="H939" s="450"/>
      <c r="I939" s="450"/>
      <c r="J939" s="467" t="s">
        <v>35426</v>
      </c>
      <c r="K939" s="476"/>
      <c r="L939" s="476"/>
      <c r="M939" s="449"/>
    </row>
    <row r="940" spans="1:13" s="73" customFormat="1" ht="44.1" customHeight="1" x14ac:dyDescent="0.15">
      <c r="A940" s="464"/>
      <c r="B940" s="470"/>
      <c r="C940" s="448"/>
      <c r="D940" s="470"/>
      <c r="E940" s="448"/>
      <c r="F940" s="470"/>
      <c r="G940" s="467" t="s">
        <v>35427</v>
      </c>
      <c r="H940" s="450"/>
      <c r="I940" s="450"/>
      <c r="J940" s="467" t="s">
        <v>35428</v>
      </c>
      <c r="K940" s="476"/>
      <c r="L940" s="476"/>
      <c r="M940" s="449"/>
    </row>
    <row r="941" spans="1:13" s="73" customFormat="1" ht="44.1" customHeight="1" x14ac:dyDescent="0.15">
      <c r="A941" s="464"/>
      <c r="B941" s="470"/>
      <c r="C941" s="448"/>
      <c r="D941" s="470"/>
      <c r="E941" s="448"/>
      <c r="F941" s="470"/>
      <c r="G941" s="467" t="s">
        <v>35429</v>
      </c>
      <c r="H941" s="450"/>
      <c r="I941" s="450"/>
      <c r="J941" s="467" t="s">
        <v>35430</v>
      </c>
      <c r="K941" s="476"/>
      <c r="L941" s="476"/>
      <c r="M941" s="449"/>
    </row>
    <row r="942" spans="1:13" s="73" customFormat="1" ht="32.1" customHeight="1" x14ac:dyDescent="0.15">
      <c r="A942" s="464"/>
      <c r="B942" s="470"/>
      <c r="C942" s="448"/>
      <c r="D942" s="470"/>
      <c r="E942" s="448"/>
      <c r="F942" s="470"/>
      <c r="G942" s="467" t="s">
        <v>35431</v>
      </c>
      <c r="H942" s="450"/>
      <c r="I942" s="450"/>
      <c r="J942" s="467" t="s">
        <v>35432</v>
      </c>
      <c r="K942" s="476"/>
      <c r="L942" s="476"/>
      <c r="M942" s="449"/>
    </row>
    <row r="943" spans="1:13" s="73" customFormat="1" ht="32.1" customHeight="1" x14ac:dyDescent="0.15">
      <c r="A943" s="464"/>
      <c r="B943" s="470"/>
      <c r="C943" s="448"/>
      <c r="D943" s="470"/>
      <c r="E943" s="448"/>
      <c r="F943" s="470"/>
      <c r="G943" s="467" t="s">
        <v>35433</v>
      </c>
      <c r="H943" s="450"/>
      <c r="I943" s="450"/>
      <c r="J943" s="467" t="s">
        <v>35434</v>
      </c>
      <c r="K943" s="476"/>
      <c r="L943" s="476"/>
      <c r="M943" s="449"/>
    </row>
    <row r="944" spans="1:13" s="73" customFormat="1" ht="32.1" customHeight="1" x14ac:dyDescent="0.15">
      <c r="A944" s="464"/>
      <c r="B944" s="470"/>
      <c r="C944" s="448"/>
      <c r="D944" s="470"/>
      <c r="E944" s="448"/>
      <c r="F944" s="470"/>
      <c r="G944" s="467" t="s">
        <v>35435</v>
      </c>
      <c r="H944" s="450"/>
      <c r="I944" s="450"/>
      <c r="J944" s="467" t="s">
        <v>35436</v>
      </c>
      <c r="K944" s="476"/>
      <c r="L944" s="476"/>
      <c r="M944" s="449"/>
    </row>
    <row r="945" spans="1:13" s="73" customFormat="1" ht="32.1" customHeight="1" x14ac:dyDescent="0.15">
      <c r="A945" s="464"/>
      <c r="B945" s="470"/>
      <c r="C945" s="448"/>
      <c r="D945" s="470"/>
      <c r="E945" s="448"/>
      <c r="F945" s="470"/>
      <c r="G945" s="467" t="s">
        <v>35437</v>
      </c>
      <c r="H945" s="450"/>
      <c r="I945" s="450"/>
      <c r="J945" s="467" t="s">
        <v>35438</v>
      </c>
      <c r="K945" s="477"/>
      <c r="L945" s="450"/>
      <c r="M945" s="449"/>
    </row>
    <row r="946" spans="1:13" s="73" customFormat="1" ht="32.1" customHeight="1" x14ac:dyDescent="0.15">
      <c r="A946" s="464"/>
      <c r="B946" s="470"/>
      <c r="C946" s="448"/>
      <c r="D946" s="470"/>
      <c r="E946" s="448"/>
      <c r="F946" s="470"/>
      <c r="G946" s="467" t="s">
        <v>35439</v>
      </c>
      <c r="H946" s="450"/>
      <c r="I946" s="450"/>
      <c r="J946" s="467" t="s">
        <v>35440</v>
      </c>
      <c r="K946" s="478" t="s">
        <v>14</v>
      </c>
      <c r="L946" s="476"/>
      <c r="M946" s="449"/>
    </row>
    <row r="947" spans="1:13" s="73" customFormat="1" ht="32.1" customHeight="1" x14ac:dyDescent="0.15">
      <c r="A947" s="464"/>
      <c r="B947" s="470"/>
      <c r="C947" s="453"/>
      <c r="D947" s="471"/>
      <c r="E947" s="453"/>
      <c r="F947" s="471"/>
      <c r="G947" s="467" t="s">
        <v>35441</v>
      </c>
      <c r="H947" s="450"/>
      <c r="I947" s="457"/>
      <c r="J947" s="467" t="s">
        <v>35442</v>
      </c>
      <c r="K947" s="477"/>
      <c r="L947" s="476"/>
      <c r="M947" s="449"/>
    </row>
    <row r="948" spans="1:13" s="73" customFormat="1" ht="44.1" customHeight="1" x14ac:dyDescent="0.15">
      <c r="A948" s="464"/>
      <c r="B948" s="470"/>
      <c r="C948" s="462">
        <v>2</v>
      </c>
      <c r="D948" s="460" t="s">
        <v>2493</v>
      </c>
      <c r="E948" s="462" t="s">
        <v>0</v>
      </c>
      <c r="F948" s="460" t="s">
        <v>535</v>
      </c>
      <c r="G948" s="467" t="s">
        <v>35443</v>
      </c>
      <c r="H948" s="450"/>
      <c r="I948" s="446" t="s">
        <v>2493</v>
      </c>
      <c r="J948" s="467" t="s">
        <v>35444</v>
      </c>
      <c r="K948" s="478" t="s">
        <v>19</v>
      </c>
      <c r="L948" s="450"/>
      <c r="M948" s="449"/>
    </row>
    <row r="949" spans="1:13" s="73" customFormat="1" ht="32.1" customHeight="1" x14ac:dyDescent="0.15">
      <c r="A949" s="464"/>
      <c r="B949" s="470"/>
      <c r="C949" s="448"/>
      <c r="D949" s="470"/>
      <c r="E949" s="448"/>
      <c r="F949" s="470"/>
      <c r="G949" s="467" t="s">
        <v>35445</v>
      </c>
      <c r="H949" s="450"/>
      <c r="I949" s="450"/>
      <c r="J949" s="467" t="s">
        <v>35446</v>
      </c>
      <c r="K949" s="476"/>
      <c r="L949" s="450"/>
      <c r="M949" s="449"/>
    </row>
    <row r="950" spans="1:13" s="73" customFormat="1" ht="32.1" customHeight="1" x14ac:dyDescent="0.15">
      <c r="A950" s="464"/>
      <c r="B950" s="470"/>
      <c r="C950" s="448"/>
      <c r="D950" s="470"/>
      <c r="E950" s="453"/>
      <c r="F950" s="471"/>
      <c r="G950" s="467" t="s">
        <v>35447</v>
      </c>
      <c r="H950" s="450"/>
      <c r="I950" s="450"/>
      <c r="J950" s="467" t="s">
        <v>35448</v>
      </c>
      <c r="K950" s="477"/>
      <c r="L950" s="450"/>
      <c r="M950" s="449"/>
    </row>
    <row r="951" spans="1:13" s="73" customFormat="1" ht="44.1" customHeight="1" x14ac:dyDescent="0.15">
      <c r="A951" s="464"/>
      <c r="B951" s="470"/>
      <c r="C951" s="448"/>
      <c r="D951" s="470"/>
      <c r="E951" s="441" t="s">
        <v>3</v>
      </c>
      <c r="F951" s="460" t="s">
        <v>534</v>
      </c>
      <c r="G951" s="467" t="s">
        <v>532</v>
      </c>
      <c r="H951" s="450"/>
      <c r="I951" s="450"/>
      <c r="J951" s="467" t="s">
        <v>35449</v>
      </c>
      <c r="K951" s="478" t="s">
        <v>12</v>
      </c>
      <c r="L951" s="476"/>
      <c r="M951" s="449"/>
    </row>
    <row r="952" spans="1:13" s="73" customFormat="1" ht="32.1" customHeight="1" x14ac:dyDescent="0.15">
      <c r="A952" s="464"/>
      <c r="B952" s="470"/>
      <c r="C952" s="448"/>
      <c r="D952" s="470"/>
      <c r="E952" s="448"/>
      <c r="F952" s="470"/>
      <c r="G952" s="467" t="s">
        <v>35445</v>
      </c>
      <c r="H952" s="450"/>
      <c r="I952" s="450"/>
      <c r="J952" s="467" t="s">
        <v>35450</v>
      </c>
      <c r="K952" s="477"/>
      <c r="L952" s="450"/>
      <c r="M952" s="449"/>
    </row>
    <row r="953" spans="1:13" s="73" customFormat="1" ht="56.1" customHeight="1" x14ac:dyDescent="0.15">
      <c r="A953" s="464"/>
      <c r="B953" s="470"/>
      <c r="C953" s="453"/>
      <c r="D953" s="471"/>
      <c r="E953" s="453"/>
      <c r="F953" s="471"/>
      <c r="G953" s="467" t="s">
        <v>35451</v>
      </c>
      <c r="H953" s="450"/>
      <c r="I953" s="457"/>
      <c r="J953" s="467" t="s">
        <v>35451</v>
      </c>
      <c r="K953" s="475" t="s">
        <v>35452</v>
      </c>
      <c r="L953" s="476"/>
      <c r="M953" s="449"/>
    </row>
    <row r="954" spans="1:13" s="73" customFormat="1" ht="44.1" customHeight="1" x14ac:dyDescent="0.15">
      <c r="A954" s="464"/>
      <c r="B954" s="470"/>
      <c r="C954" s="484">
        <v>3</v>
      </c>
      <c r="D954" s="463" t="s">
        <v>9482</v>
      </c>
      <c r="E954" s="462" t="s">
        <v>3</v>
      </c>
      <c r="F954" s="460" t="s">
        <v>35453</v>
      </c>
      <c r="G954" s="467" t="s">
        <v>537</v>
      </c>
      <c r="H954" s="450"/>
      <c r="I954" s="467" t="s">
        <v>9482</v>
      </c>
      <c r="J954" s="467" t="s">
        <v>35454</v>
      </c>
      <c r="K954" s="475" t="s">
        <v>12</v>
      </c>
      <c r="L954" s="450"/>
      <c r="M954" s="449"/>
    </row>
    <row r="955" spans="1:13" s="73" customFormat="1" ht="32.1" customHeight="1" x14ac:dyDescent="0.15">
      <c r="A955" s="464"/>
      <c r="B955" s="470"/>
      <c r="C955" s="462">
        <v>4</v>
      </c>
      <c r="D955" s="460" t="s">
        <v>2494</v>
      </c>
      <c r="E955" s="448"/>
      <c r="F955" s="470"/>
      <c r="G955" s="467" t="s">
        <v>35455</v>
      </c>
      <c r="H955" s="450"/>
      <c r="I955" s="446" t="s">
        <v>2494</v>
      </c>
      <c r="J955" s="467" t="s">
        <v>35456</v>
      </c>
      <c r="K955" s="475" t="s">
        <v>13</v>
      </c>
      <c r="L955" s="476"/>
      <c r="M955" s="449"/>
    </row>
    <row r="956" spans="1:13" s="73" customFormat="1" ht="32.1" customHeight="1" x14ac:dyDescent="0.15">
      <c r="A956" s="489"/>
      <c r="B956" s="471"/>
      <c r="C956" s="453"/>
      <c r="D956" s="471"/>
      <c r="E956" s="453"/>
      <c r="F956" s="471"/>
      <c r="G956" s="467" t="s">
        <v>35457</v>
      </c>
      <c r="H956" s="457"/>
      <c r="I956" s="457"/>
      <c r="J956" s="467" t="s">
        <v>35458</v>
      </c>
      <c r="K956" s="475" t="s">
        <v>12</v>
      </c>
      <c r="L956" s="477"/>
      <c r="M956" s="456"/>
    </row>
    <row r="957" spans="1:13" s="73" customFormat="1" ht="44.1" customHeight="1" x14ac:dyDescent="0.15">
      <c r="A957" s="459">
        <v>66</v>
      </c>
      <c r="B957" s="460" t="s">
        <v>8414</v>
      </c>
      <c r="C957" s="484">
        <v>1</v>
      </c>
      <c r="D957" s="463" t="s">
        <v>8414</v>
      </c>
      <c r="E957" s="454" t="s">
        <v>3</v>
      </c>
      <c r="F957" s="463" t="s">
        <v>8418</v>
      </c>
      <c r="G957" s="467" t="s">
        <v>35459</v>
      </c>
      <c r="H957" s="446" t="s">
        <v>8414</v>
      </c>
      <c r="I957" s="467" t="s">
        <v>8414</v>
      </c>
      <c r="J957" s="467" t="s">
        <v>35460</v>
      </c>
      <c r="K957" s="475" t="s">
        <v>12</v>
      </c>
      <c r="L957" s="446" t="s">
        <v>117</v>
      </c>
      <c r="M957" s="443" t="s">
        <v>182</v>
      </c>
    </row>
    <row r="958" spans="1:13" s="73" customFormat="1" ht="44.1" customHeight="1" x14ac:dyDescent="0.15">
      <c r="A958" s="464"/>
      <c r="B958" s="470"/>
      <c r="C958" s="462">
        <v>2</v>
      </c>
      <c r="D958" s="460" t="s">
        <v>35461</v>
      </c>
      <c r="E958" s="441" t="s">
        <v>0</v>
      </c>
      <c r="F958" s="460" t="s">
        <v>35462</v>
      </c>
      <c r="G958" s="467" t="s">
        <v>35463</v>
      </c>
      <c r="H958" s="450"/>
      <c r="I958" s="446" t="s">
        <v>35461</v>
      </c>
      <c r="J958" s="467" t="s">
        <v>35464</v>
      </c>
      <c r="K958" s="478" t="s">
        <v>19</v>
      </c>
      <c r="L958" s="450"/>
      <c r="M958" s="449"/>
    </row>
    <row r="959" spans="1:13" s="73" customFormat="1" ht="32.1" customHeight="1" x14ac:dyDescent="0.15">
      <c r="A959" s="489"/>
      <c r="B959" s="471"/>
      <c r="C959" s="453"/>
      <c r="D959" s="471"/>
      <c r="E959" s="468"/>
      <c r="F959" s="471"/>
      <c r="G959" s="467" t="s">
        <v>35465</v>
      </c>
      <c r="H959" s="457"/>
      <c r="I959" s="457"/>
      <c r="J959" s="467" t="s">
        <v>35466</v>
      </c>
      <c r="K959" s="477"/>
      <c r="L959" s="457"/>
      <c r="M959" s="456"/>
    </row>
    <row r="960" spans="1:13" s="73" customFormat="1" ht="44.1" customHeight="1" x14ac:dyDescent="0.15">
      <c r="A960" s="459">
        <v>67</v>
      </c>
      <c r="B960" s="460" t="s">
        <v>2495</v>
      </c>
      <c r="C960" s="462">
        <v>1</v>
      </c>
      <c r="D960" s="460" t="s">
        <v>2495</v>
      </c>
      <c r="E960" s="441" t="s">
        <v>0</v>
      </c>
      <c r="F960" s="460" t="s">
        <v>8426</v>
      </c>
      <c r="G960" s="467" t="s">
        <v>122</v>
      </c>
      <c r="H960" s="446" t="s">
        <v>2495</v>
      </c>
      <c r="I960" s="446" t="s">
        <v>2495</v>
      </c>
      <c r="J960" s="467" t="s">
        <v>35467</v>
      </c>
      <c r="K960" s="478" t="s">
        <v>19</v>
      </c>
      <c r="L960" s="446" t="s">
        <v>117</v>
      </c>
      <c r="M960" s="443" t="s">
        <v>182</v>
      </c>
    </row>
    <row r="961" spans="1:13" s="73" customFormat="1" ht="44.1" customHeight="1" x14ac:dyDescent="0.15">
      <c r="A961" s="464"/>
      <c r="B961" s="470"/>
      <c r="C961" s="448"/>
      <c r="D961" s="470"/>
      <c r="E961" s="466"/>
      <c r="F961" s="470"/>
      <c r="G961" s="467" t="s">
        <v>35468</v>
      </c>
      <c r="H961" s="450"/>
      <c r="I961" s="450"/>
      <c r="J961" s="467" t="s">
        <v>35469</v>
      </c>
      <c r="K961" s="476"/>
      <c r="L961" s="450"/>
      <c r="M961" s="449"/>
    </row>
    <row r="962" spans="1:13" s="73" customFormat="1" ht="32.1" customHeight="1" x14ac:dyDescent="0.15">
      <c r="A962" s="464"/>
      <c r="B962" s="470"/>
      <c r="C962" s="448"/>
      <c r="D962" s="470"/>
      <c r="E962" s="466"/>
      <c r="F962" s="470"/>
      <c r="G962" s="467" t="s">
        <v>35470</v>
      </c>
      <c r="H962" s="450"/>
      <c r="I962" s="450"/>
      <c r="J962" s="467" t="s">
        <v>35471</v>
      </c>
      <c r="K962" s="476"/>
      <c r="L962" s="450"/>
      <c r="M962" s="449"/>
    </row>
    <row r="963" spans="1:13" s="73" customFormat="1" ht="32.1" customHeight="1" x14ac:dyDescent="0.15">
      <c r="A963" s="464"/>
      <c r="B963" s="470"/>
      <c r="C963" s="448"/>
      <c r="D963" s="470"/>
      <c r="E963" s="466"/>
      <c r="F963" s="470"/>
      <c r="G963" s="467" t="s">
        <v>35472</v>
      </c>
      <c r="H963" s="450"/>
      <c r="I963" s="450"/>
      <c r="J963" s="467" t="s">
        <v>35473</v>
      </c>
      <c r="K963" s="476"/>
      <c r="L963" s="450"/>
      <c r="M963" s="449"/>
    </row>
    <row r="964" spans="1:13" s="73" customFormat="1" ht="32.1" customHeight="1" x14ac:dyDescent="0.15">
      <c r="A964" s="464"/>
      <c r="B964" s="470"/>
      <c r="C964" s="448"/>
      <c r="D964" s="470"/>
      <c r="E964" s="466"/>
      <c r="F964" s="470"/>
      <c r="G964" s="467" t="s">
        <v>3204</v>
      </c>
      <c r="H964" s="450"/>
      <c r="I964" s="450"/>
      <c r="J964" s="467" t="s">
        <v>35474</v>
      </c>
      <c r="K964" s="476"/>
      <c r="L964" s="450"/>
      <c r="M964" s="449"/>
    </row>
    <row r="965" spans="1:13" s="73" customFormat="1" ht="32.1" customHeight="1" x14ac:dyDescent="0.15">
      <c r="A965" s="464"/>
      <c r="B965" s="470"/>
      <c r="C965" s="448"/>
      <c r="D965" s="470"/>
      <c r="E965" s="466"/>
      <c r="F965" s="470"/>
      <c r="G965" s="467" t="s">
        <v>35475</v>
      </c>
      <c r="H965" s="450"/>
      <c r="I965" s="450"/>
      <c r="J965" s="467" t="s">
        <v>35476</v>
      </c>
      <c r="K965" s="477"/>
      <c r="L965" s="450"/>
      <c r="M965" s="449"/>
    </row>
    <row r="966" spans="1:13" s="73" customFormat="1" ht="32.1" customHeight="1" x14ac:dyDescent="0.15">
      <c r="A966" s="464"/>
      <c r="B966" s="470"/>
      <c r="C966" s="448"/>
      <c r="D966" s="470"/>
      <c r="E966" s="466"/>
      <c r="F966" s="470"/>
      <c r="G966" s="467" t="s">
        <v>35477</v>
      </c>
      <c r="H966" s="450"/>
      <c r="I966" s="450"/>
      <c r="J966" s="467" t="s">
        <v>35478</v>
      </c>
      <c r="K966" s="478" t="s">
        <v>13</v>
      </c>
      <c r="L966" s="450"/>
      <c r="M966" s="449"/>
    </row>
    <row r="967" spans="1:13" s="73" customFormat="1" ht="32.1" customHeight="1" x14ac:dyDescent="0.15">
      <c r="A967" s="464"/>
      <c r="B967" s="470"/>
      <c r="C967" s="448"/>
      <c r="D967" s="470"/>
      <c r="E967" s="466"/>
      <c r="F967" s="470"/>
      <c r="G967" s="467" t="s">
        <v>3382</v>
      </c>
      <c r="H967" s="450"/>
      <c r="I967" s="450"/>
      <c r="J967" s="467" t="s">
        <v>35479</v>
      </c>
      <c r="K967" s="476"/>
      <c r="L967" s="450"/>
      <c r="M967" s="449"/>
    </row>
    <row r="968" spans="1:13" s="73" customFormat="1" ht="32.1" customHeight="1" x14ac:dyDescent="0.15">
      <c r="A968" s="464"/>
      <c r="B968" s="470"/>
      <c r="C968" s="448"/>
      <c r="D968" s="470"/>
      <c r="E968" s="466"/>
      <c r="F968" s="470"/>
      <c r="G968" s="467" t="s">
        <v>35480</v>
      </c>
      <c r="H968" s="450"/>
      <c r="I968" s="450"/>
      <c r="J968" s="467" t="s">
        <v>35481</v>
      </c>
      <c r="K968" s="477"/>
      <c r="L968" s="450"/>
      <c r="M968" s="449"/>
    </row>
    <row r="969" spans="1:13" s="73" customFormat="1" ht="32.1" customHeight="1" x14ac:dyDescent="0.15">
      <c r="A969" s="464"/>
      <c r="B969" s="470"/>
      <c r="C969" s="448"/>
      <c r="D969" s="470"/>
      <c r="E969" s="466"/>
      <c r="F969" s="470"/>
      <c r="G969" s="467" t="s">
        <v>541</v>
      </c>
      <c r="H969" s="450"/>
      <c r="I969" s="450"/>
      <c r="J969" s="467" t="s">
        <v>35482</v>
      </c>
      <c r="K969" s="478" t="s">
        <v>12</v>
      </c>
      <c r="L969" s="476"/>
      <c r="M969" s="449"/>
    </row>
    <row r="970" spans="1:13" s="73" customFormat="1" ht="32.1" customHeight="1" x14ac:dyDescent="0.15">
      <c r="A970" s="464"/>
      <c r="B970" s="470"/>
      <c r="C970" s="448"/>
      <c r="D970" s="470"/>
      <c r="E970" s="466"/>
      <c r="F970" s="470"/>
      <c r="G970" s="467" t="s">
        <v>532</v>
      </c>
      <c r="H970" s="450"/>
      <c r="I970" s="450"/>
      <c r="J970" s="467" t="s">
        <v>35483</v>
      </c>
      <c r="K970" s="476"/>
      <c r="L970" s="476"/>
      <c r="M970" s="449"/>
    </row>
    <row r="971" spans="1:13" s="73" customFormat="1" ht="32.1" customHeight="1" x14ac:dyDescent="0.15">
      <c r="A971" s="464"/>
      <c r="B971" s="470"/>
      <c r="C971" s="448"/>
      <c r="D971" s="470"/>
      <c r="E971" s="466"/>
      <c r="F971" s="470"/>
      <c r="G971" s="467" t="s">
        <v>35484</v>
      </c>
      <c r="H971" s="450"/>
      <c r="I971" s="450"/>
      <c r="J971" s="467" t="s">
        <v>35485</v>
      </c>
      <c r="K971" s="476"/>
      <c r="L971" s="476"/>
      <c r="M971" s="449"/>
    </row>
    <row r="972" spans="1:13" s="73" customFormat="1" ht="32.1" customHeight="1" x14ac:dyDescent="0.15">
      <c r="A972" s="464"/>
      <c r="B972" s="470"/>
      <c r="C972" s="448"/>
      <c r="D972" s="470"/>
      <c r="E972" s="466"/>
      <c r="F972" s="470"/>
      <c r="G972" s="467" t="s">
        <v>35486</v>
      </c>
      <c r="H972" s="450"/>
      <c r="I972" s="450"/>
      <c r="J972" s="467" t="s">
        <v>35487</v>
      </c>
      <c r="K972" s="476"/>
      <c r="L972" s="476"/>
      <c r="M972" s="449"/>
    </row>
    <row r="973" spans="1:13" s="73" customFormat="1" ht="32.1" customHeight="1" x14ac:dyDescent="0.15">
      <c r="A973" s="464"/>
      <c r="B973" s="470"/>
      <c r="C973" s="448"/>
      <c r="D973" s="470"/>
      <c r="E973" s="466"/>
      <c r="F973" s="470"/>
      <c r="G973" s="467" t="s">
        <v>8362</v>
      </c>
      <c r="H973" s="450"/>
      <c r="I973" s="450"/>
      <c r="J973" s="467" t="s">
        <v>35488</v>
      </c>
      <c r="K973" s="476"/>
      <c r="L973" s="476"/>
      <c r="M973" s="449"/>
    </row>
    <row r="974" spans="1:13" s="73" customFormat="1" ht="32.1" customHeight="1" x14ac:dyDescent="0.15">
      <c r="A974" s="464"/>
      <c r="B974" s="470"/>
      <c r="C974" s="448"/>
      <c r="D974" s="470"/>
      <c r="E974" s="466"/>
      <c r="F974" s="470"/>
      <c r="G974" s="467" t="s">
        <v>35489</v>
      </c>
      <c r="H974" s="450"/>
      <c r="I974" s="450"/>
      <c r="J974" s="467" t="s">
        <v>35490</v>
      </c>
      <c r="K974" s="476"/>
      <c r="L974" s="476"/>
      <c r="M974" s="449"/>
    </row>
    <row r="975" spans="1:13" s="73" customFormat="1" ht="32.1" customHeight="1" x14ac:dyDescent="0.15">
      <c r="A975" s="464"/>
      <c r="B975" s="470"/>
      <c r="C975" s="448"/>
      <c r="D975" s="470"/>
      <c r="E975" s="466"/>
      <c r="F975" s="470"/>
      <c r="G975" s="467" t="s">
        <v>8635</v>
      </c>
      <c r="H975" s="450"/>
      <c r="I975" s="450"/>
      <c r="J975" s="467" t="s">
        <v>35491</v>
      </c>
      <c r="K975" s="477"/>
      <c r="L975" s="476"/>
      <c r="M975" s="449"/>
    </row>
    <row r="976" spans="1:13" s="73" customFormat="1" ht="32.1" customHeight="1" x14ac:dyDescent="0.15">
      <c r="A976" s="464"/>
      <c r="B976" s="470"/>
      <c r="C976" s="453"/>
      <c r="D976" s="471"/>
      <c r="E976" s="468"/>
      <c r="F976" s="471"/>
      <c r="G976" s="467" t="s">
        <v>35246</v>
      </c>
      <c r="H976" s="450"/>
      <c r="I976" s="457"/>
      <c r="J976" s="467" t="s">
        <v>35492</v>
      </c>
      <c r="K976" s="475" t="s">
        <v>13</v>
      </c>
      <c r="L976" s="450"/>
      <c r="M976" s="449"/>
    </row>
    <row r="977" spans="1:13" s="73" customFormat="1" ht="44.1" customHeight="1" x14ac:dyDescent="0.15">
      <c r="A977" s="464"/>
      <c r="B977" s="470"/>
      <c r="C977" s="462">
        <v>2</v>
      </c>
      <c r="D977" s="460" t="s">
        <v>2496</v>
      </c>
      <c r="E977" s="441" t="s">
        <v>0</v>
      </c>
      <c r="F977" s="460" t="s">
        <v>8434</v>
      </c>
      <c r="G977" s="467" t="s">
        <v>122</v>
      </c>
      <c r="H977" s="450"/>
      <c r="I977" s="446" t="s">
        <v>2496</v>
      </c>
      <c r="J977" s="467" t="s">
        <v>35493</v>
      </c>
      <c r="K977" s="478" t="s">
        <v>19</v>
      </c>
      <c r="L977" s="450"/>
      <c r="M977" s="449"/>
    </row>
    <row r="978" spans="1:13" s="73" customFormat="1" ht="32.1" customHeight="1" x14ac:dyDescent="0.15">
      <c r="A978" s="464"/>
      <c r="B978" s="470"/>
      <c r="C978" s="448"/>
      <c r="D978" s="470"/>
      <c r="E978" s="466"/>
      <c r="F978" s="470"/>
      <c r="G978" s="467" t="s">
        <v>35494</v>
      </c>
      <c r="H978" s="450"/>
      <c r="I978" s="450"/>
      <c r="J978" s="467" t="s">
        <v>35495</v>
      </c>
      <c r="K978" s="476"/>
      <c r="L978" s="450"/>
      <c r="M978" s="449"/>
    </row>
    <row r="979" spans="1:13" s="73" customFormat="1" ht="44.1" customHeight="1" x14ac:dyDescent="0.15">
      <c r="A979" s="464"/>
      <c r="B979" s="470"/>
      <c r="C979" s="448"/>
      <c r="D979" s="470"/>
      <c r="E979" s="466"/>
      <c r="F979" s="470"/>
      <c r="G979" s="467" t="s">
        <v>35496</v>
      </c>
      <c r="H979" s="450"/>
      <c r="I979" s="450"/>
      <c r="J979" s="467" t="s">
        <v>35497</v>
      </c>
      <c r="K979" s="476"/>
      <c r="L979" s="450"/>
      <c r="M979" s="449"/>
    </row>
    <row r="980" spans="1:13" s="73" customFormat="1" ht="32.1" customHeight="1" x14ac:dyDescent="0.15">
      <c r="A980" s="464"/>
      <c r="B980" s="470"/>
      <c r="C980" s="448"/>
      <c r="D980" s="470"/>
      <c r="E980" s="466"/>
      <c r="F980" s="470"/>
      <c r="G980" s="467" t="s">
        <v>35498</v>
      </c>
      <c r="H980" s="450"/>
      <c r="I980" s="450"/>
      <c r="J980" s="467" t="s">
        <v>2497</v>
      </c>
      <c r="K980" s="476"/>
      <c r="L980" s="450"/>
      <c r="M980" s="449"/>
    </row>
    <row r="981" spans="1:13" s="73" customFormat="1" ht="44.1" customHeight="1" x14ac:dyDescent="0.15">
      <c r="A981" s="464"/>
      <c r="B981" s="470"/>
      <c r="C981" s="448"/>
      <c r="D981" s="470"/>
      <c r="E981" s="466"/>
      <c r="F981" s="470"/>
      <c r="G981" s="467" t="s">
        <v>35499</v>
      </c>
      <c r="H981" s="450"/>
      <c r="I981" s="450"/>
      <c r="J981" s="467" t="s">
        <v>35500</v>
      </c>
      <c r="K981" s="476"/>
      <c r="L981" s="450"/>
      <c r="M981" s="449"/>
    </row>
    <row r="982" spans="1:13" s="73" customFormat="1" ht="44.1" customHeight="1" x14ac:dyDescent="0.15">
      <c r="A982" s="464"/>
      <c r="B982" s="470"/>
      <c r="C982" s="448"/>
      <c r="D982" s="470"/>
      <c r="E982" s="466"/>
      <c r="F982" s="470"/>
      <c r="G982" s="467" t="s">
        <v>35499</v>
      </c>
      <c r="H982" s="450"/>
      <c r="I982" s="450"/>
      <c r="J982" s="467" t="s">
        <v>35501</v>
      </c>
      <c r="K982" s="476"/>
      <c r="L982" s="450"/>
      <c r="M982" s="449"/>
    </row>
    <row r="983" spans="1:13" s="73" customFormat="1" ht="44.1" customHeight="1" x14ac:dyDescent="0.15">
      <c r="A983" s="464"/>
      <c r="B983" s="470"/>
      <c r="C983" s="448"/>
      <c r="D983" s="470"/>
      <c r="E983" s="466"/>
      <c r="F983" s="470"/>
      <c r="G983" s="467" t="s">
        <v>35502</v>
      </c>
      <c r="H983" s="450"/>
      <c r="I983" s="450"/>
      <c r="J983" s="467" t="s">
        <v>35503</v>
      </c>
      <c r="K983" s="476"/>
      <c r="L983" s="450"/>
      <c r="M983" s="449"/>
    </row>
    <row r="984" spans="1:13" s="73" customFormat="1" ht="32.1" customHeight="1" x14ac:dyDescent="0.15">
      <c r="A984" s="464"/>
      <c r="B984" s="470"/>
      <c r="C984" s="448"/>
      <c r="D984" s="470"/>
      <c r="E984" s="466"/>
      <c r="F984" s="470"/>
      <c r="G984" s="467" t="s">
        <v>35504</v>
      </c>
      <c r="H984" s="450"/>
      <c r="I984" s="450"/>
      <c r="J984" s="467" t="s">
        <v>35505</v>
      </c>
      <c r="K984" s="476"/>
      <c r="L984" s="450"/>
      <c r="M984" s="449"/>
    </row>
    <row r="985" spans="1:13" s="73" customFormat="1" ht="32.1" customHeight="1" x14ac:dyDescent="0.15">
      <c r="A985" s="464"/>
      <c r="B985" s="470"/>
      <c r="C985" s="448"/>
      <c r="D985" s="470"/>
      <c r="E985" s="466"/>
      <c r="F985" s="470"/>
      <c r="G985" s="467" t="s">
        <v>35506</v>
      </c>
      <c r="H985" s="450"/>
      <c r="I985" s="450"/>
      <c r="J985" s="467" t="s">
        <v>35507</v>
      </c>
      <c r="K985" s="477"/>
      <c r="L985" s="450"/>
      <c r="M985" s="449"/>
    </row>
    <row r="986" spans="1:13" s="73" customFormat="1" ht="32.1" customHeight="1" x14ac:dyDescent="0.15">
      <c r="A986" s="464"/>
      <c r="B986" s="470"/>
      <c r="C986" s="448"/>
      <c r="D986" s="470"/>
      <c r="E986" s="466"/>
      <c r="F986" s="470"/>
      <c r="G986" s="467" t="s">
        <v>35508</v>
      </c>
      <c r="H986" s="450"/>
      <c r="I986" s="450"/>
      <c r="J986" s="467" t="s">
        <v>35509</v>
      </c>
      <c r="K986" s="478" t="s">
        <v>12</v>
      </c>
      <c r="L986" s="476"/>
      <c r="M986" s="449"/>
    </row>
    <row r="987" spans="1:13" s="73" customFormat="1" ht="44.1" customHeight="1" x14ac:dyDescent="0.15">
      <c r="A987" s="464"/>
      <c r="B987" s="470"/>
      <c r="C987" s="448"/>
      <c r="D987" s="470"/>
      <c r="E987" s="466"/>
      <c r="F987" s="470"/>
      <c r="G987" s="467" t="s">
        <v>35510</v>
      </c>
      <c r="H987" s="450"/>
      <c r="I987" s="450"/>
      <c r="J987" s="467" t="s">
        <v>35511</v>
      </c>
      <c r="K987" s="476"/>
      <c r="L987" s="476"/>
      <c r="M987" s="449"/>
    </row>
    <row r="988" spans="1:13" s="73" customFormat="1" ht="32.1" customHeight="1" x14ac:dyDescent="0.15">
      <c r="A988" s="464"/>
      <c r="B988" s="470"/>
      <c r="C988" s="448"/>
      <c r="D988" s="470"/>
      <c r="E988" s="466"/>
      <c r="F988" s="470"/>
      <c r="G988" s="467" t="s">
        <v>16377</v>
      </c>
      <c r="H988" s="450"/>
      <c r="I988" s="450"/>
      <c r="J988" s="467" t="s">
        <v>35512</v>
      </c>
      <c r="K988" s="476"/>
      <c r="L988" s="476"/>
      <c r="M988" s="449"/>
    </row>
    <row r="989" spans="1:13" s="73" customFormat="1" ht="32.1" customHeight="1" x14ac:dyDescent="0.15">
      <c r="A989" s="464"/>
      <c r="B989" s="470"/>
      <c r="C989" s="448"/>
      <c r="D989" s="470"/>
      <c r="E989" s="466"/>
      <c r="F989" s="470"/>
      <c r="G989" s="467" t="s">
        <v>35513</v>
      </c>
      <c r="H989" s="450"/>
      <c r="I989" s="450"/>
      <c r="J989" s="467" t="s">
        <v>35514</v>
      </c>
      <c r="K989" s="476"/>
      <c r="L989" s="476"/>
      <c r="M989" s="449"/>
    </row>
    <row r="990" spans="1:13" s="73" customFormat="1" ht="32.1" customHeight="1" x14ac:dyDescent="0.15">
      <c r="A990" s="464"/>
      <c r="B990" s="470"/>
      <c r="C990" s="448"/>
      <c r="D990" s="470"/>
      <c r="E990" s="466"/>
      <c r="F990" s="470"/>
      <c r="G990" s="467" t="s">
        <v>35515</v>
      </c>
      <c r="H990" s="450"/>
      <c r="I990" s="450"/>
      <c r="J990" s="467" t="s">
        <v>35516</v>
      </c>
      <c r="K990" s="476"/>
      <c r="L990" s="476"/>
      <c r="M990" s="449"/>
    </row>
    <row r="991" spans="1:13" s="73" customFormat="1" ht="32.1" customHeight="1" x14ac:dyDescent="0.15">
      <c r="A991" s="464"/>
      <c r="B991" s="470"/>
      <c r="C991" s="448"/>
      <c r="D991" s="470"/>
      <c r="E991" s="466"/>
      <c r="F991" s="470"/>
      <c r="G991" s="467" t="s">
        <v>35517</v>
      </c>
      <c r="H991" s="450"/>
      <c r="I991" s="450"/>
      <c r="J991" s="467" t="s">
        <v>35518</v>
      </c>
      <c r="K991" s="476"/>
      <c r="L991" s="476"/>
      <c r="M991" s="449"/>
    </row>
    <row r="992" spans="1:13" s="73" customFormat="1" ht="32.1" customHeight="1" x14ac:dyDescent="0.15">
      <c r="A992" s="464"/>
      <c r="B992" s="470"/>
      <c r="C992" s="448"/>
      <c r="D992" s="470"/>
      <c r="E992" s="468"/>
      <c r="F992" s="471"/>
      <c r="G992" s="467" t="s">
        <v>532</v>
      </c>
      <c r="H992" s="450"/>
      <c r="I992" s="450"/>
      <c r="J992" s="467" t="s">
        <v>35519</v>
      </c>
      <c r="K992" s="477"/>
      <c r="L992" s="476"/>
      <c r="M992" s="449"/>
    </row>
    <row r="993" spans="1:13" s="73" customFormat="1" ht="32.1" customHeight="1" x14ac:dyDescent="0.15">
      <c r="A993" s="464"/>
      <c r="B993" s="470"/>
      <c r="C993" s="448"/>
      <c r="D993" s="470"/>
      <c r="E993" s="441" t="s">
        <v>8</v>
      </c>
      <c r="F993" s="460" t="s">
        <v>8441</v>
      </c>
      <c r="G993" s="467" t="s">
        <v>4403</v>
      </c>
      <c r="H993" s="450"/>
      <c r="I993" s="450"/>
      <c r="J993" s="467" t="s">
        <v>35520</v>
      </c>
      <c r="K993" s="475" t="s">
        <v>19</v>
      </c>
      <c r="L993" s="476"/>
      <c r="M993" s="449"/>
    </row>
    <row r="994" spans="1:13" s="73" customFormat="1" ht="44.1" customHeight="1" x14ac:dyDescent="0.15">
      <c r="A994" s="464"/>
      <c r="B994" s="470"/>
      <c r="C994" s="448"/>
      <c r="D994" s="470"/>
      <c r="E994" s="466"/>
      <c r="F994" s="470"/>
      <c r="G994" s="467" t="s">
        <v>35510</v>
      </c>
      <c r="H994" s="450"/>
      <c r="I994" s="450"/>
      <c r="J994" s="467" t="s">
        <v>35511</v>
      </c>
      <c r="K994" s="478" t="s">
        <v>13</v>
      </c>
      <c r="L994" s="476"/>
      <c r="M994" s="449"/>
    </row>
    <row r="995" spans="1:13" s="73" customFormat="1" ht="32.1" customHeight="1" x14ac:dyDescent="0.15">
      <c r="A995" s="464"/>
      <c r="B995" s="470"/>
      <c r="C995" s="448"/>
      <c r="D995" s="470"/>
      <c r="E995" s="468"/>
      <c r="F995" s="471"/>
      <c r="G995" s="467" t="s">
        <v>35521</v>
      </c>
      <c r="H995" s="450"/>
      <c r="I995" s="450"/>
      <c r="J995" s="467" t="s">
        <v>35522</v>
      </c>
      <c r="K995" s="477"/>
      <c r="L995" s="476"/>
      <c r="M995" s="449"/>
    </row>
    <row r="996" spans="1:13" s="73" customFormat="1" ht="44.1" customHeight="1" x14ac:dyDescent="0.15">
      <c r="A996" s="464"/>
      <c r="B996" s="470"/>
      <c r="C996" s="448"/>
      <c r="D996" s="470"/>
      <c r="E996" s="441" t="s">
        <v>69</v>
      </c>
      <c r="F996" s="460" t="s">
        <v>8444</v>
      </c>
      <c r="G996" s="499" t="s">
        <v>35523</v>
      </c>
      <c r="H996" s="498"/>
      <c r="I996" s="498"/>
      <c r="J996" s="499" t="s">
        <v>35524</v>
      </c>
      <c r="K996" s="467" t="s">
        <v>587</v>
      </c>
      <c r="L996" s="450"/>
      <c r="M996" s="449"/>
    </row>
    <row r="997" spans="1:13" s="73" customFormat="1" ht="44.1" customHeight="1" x14ac:dyDescent="0.15">
      <c r="A997" s="464"/>
      <c r="B997" s="470"/>
      <c r="C997" s="453"/>
      <c r="D997" s="471"/>
      <c r="E997" s="468"/>
      <c r="F997" s="471"/>
      <c r="G997" s="499" t="s">
        <v>9504</v>
      </c>
      <c r="H997" s="498"/>
      <c r="I997" s="537"/>
      <c r="J997" s="499" t="s">
        <v>35525</v>
      </c>
      <c r="K997" s="446" t="s">
        <v>19</v>
      </c>
      <c r="L997" s="450"/>
      <c r="M997" s="449"/>
    </row>
    <row r="998" spans="1:13" ht="32.1" customHeight="1" x14ac:dyDescent="0.15">
      <c r="A998" s="464"/>
      <c r="B998" s="470"/>
      <c r="C998" s="462">
        <v>3</v>
      </c>
      <c r="D998" s="460" t="s">
        <v>2500</v>
      </c>
      <c r="E998" s="441" t="s">
        <v>0</v>
      </c>
      <c r="F998" s="460" t="s">
        <v>3389</v>
      </c>
      <c r="G998" s="467" t="s">
        <v>35526</v>
      </c>
      <c r="H998" s="450"/>
      <c r="I998" s="446" t="s">
        <v>2500</v>
      </c>
      <c r="J998" s="467" t="s">
        <v>35527</v>
      </c>
      <c r="K998" s="450"/>
      <c r="L998" s="476"/>
      <c r="M998" s="449"/>
    </row>
    <row r="999" spans="1:13" s="73" customFormat="1" ht="32.1" customHeight="1" x14ac:dyDescent="0.15">
      <c r="A999" s="464"/>
      <c r="B999" s="470"/>
      <c r="C999" s="448"/>
      <c r="D999" s="470"/>
      <c r="E999" s="466"/>
      <c r="F999" s="470"/>
      <c r="G999" s="499" t="s">
        <v>35528</v>
      </c>
      <c r="H999" s="498"/>
      <c r="I999" s="498"/>
      <c r="J999" s="499" t="s">
        <v>35529</v>
      </c>
      <c r="K999" s="457"/>
      <c r="L999" s="450"/>
      <c r="M999" s="449"/>
    </row>
    <row r="1000" spans="1:13" ht="32.1" customHeight="1" x14ac:dyDescent="0.15">
      <c r="A1000" s="464"/>
      <c r="B1000" s="470"/>
      <c r="C1000" s="479"/>
      <c r="D1000" s="480"/>
      <c r="E1000" s="466"/>
      <c r="F1000" s="480"/>
      <c r="G1000" s="467" t="s">
        <v>8450</v>
      </c>
      <c r="H1000" s="450"/>
      <c r="I1000" s="450"/>
      <c r="J1000" s="467" t="s">
        <v>35530</v>
      </c>
      <c r="K1000" s="478" t="s">
        <v>12</v>
      </c>
      <c r="L1000" s="476"/>
      <c r="M1000" s="449"/>
    </row>
    <row r="1001" spans="1:13" ht="32.1" customHeight="1" x14ac:dyDescent="0.15">
      <c r="A1001" s="464"/>
      <c r="B1001" s="470"/>
      <c r="C1001" s="479"/>
      <c r="D1001" s="480"/>
      <c r="E1001" s="466"/>
      <c r="F1001" s="480"/>
      <c r="G1001" s="467" t="s">
        <v>35531</v>
      </c>
      <c r="H1001" s="450"/>
      <c r="I1001" s="450"/>
      <c r="J1001" s="467" t="s">
        <v>35532</v>
      </c>
      <c r="K1001" s="476"/>
      <c r="L1001" s="476"/>
      <c r="M1001" s="449"/>
    </row>
    <row r="1002" spans="1:13" ht="32.1" customHeight="1" x14ac:dyDescent="0.15">
      <c r="A1002" s="464"/>
      <c r="B1002" s="470"/>
      <c r="C1002" s="479"/>
      <c r="D1002" s="480"/>
      <c r="E1002" s="468"/>
      <c r="F1002" s="534"/>
      <c r="G1002" s="467" t="s">
        <v>35533</v>
      </c>
      <c r="H1002" s="450"/>
      <c r="I1002" s="450"/>
      <c r="J1002" s="467" t="s">
        <v>35534</v>
      </c>
      <c r="K1002" s="477"/>
      <c r="L1002" s="476"/>
      <c r="M1002" s="449"/>
    </row>
    <row r="1003" spans="1:13" ht="32.1" customHeight="1" x14ac:dyDescent="0.15">
      <c r="A1003" s="464"/>
      <c r="B1003" s="470"/>
      <c r="C1003" s="448"/>
      <c r="D1003" s="470"/>
      <c r="E1003" s="454" t="s">
        <v>2</v>
      </c>
      <c r="F1003" s="463" t="s">
        <v>8457</v>
      </c>
      <c r="G1003" s="467" t="s">
        <v>35535</v>
      </c>
      <c r="H1003" s="450"/>
      <c r="I1003" s="450"/>
      <c r="J1003" s="467" t="s">
        <v>35536</v>
      </c>
      <c r="K1003" s="478" t="s">
        <v>19</v>
      </c>
      <c r="L1003" s="476"/>
      <c r="M1003" s="449"/>
    </row>
    <row r="1004" spans="1:13" ht="32.1" customHeight="1" x14ac:dyDescent="0.15">
      <c r="A1004" s="464"/>
      <c r="B1004" s="470"/>
      <c r="C1004" s="448"/>
      <c r="D1004" s="470"/>
      <c r="E1004" s="441" t="s">
        <v>4</v>
      </c>
      <c r="F1004" s="500" t="s">
        <v>8464</v>
      </c>
      <c r="G1004" s="467" t="s">
        <v>35537</v>
      </c>
      <c r="H1004" s="450"/>
      <c r="I1004" s="450"/>
      <c r="J1004" s="467" t="s">
        <v>35538</v>
      </c>
      <c r="K1004" s="477"/>
      <c r="L1004" s="476"/>
      <c r="M1004" s="449"/>
    </row>
    <row r="1005" spans="1:13" ht="32.1" customHeight="1" x14ac:dyDescent="0.15">
      <c r="A1005" s="464"/>
      <c r="B1005" s="470"/>
      <c r="C1005" s="479"/>
      <c r="D1005" s="480"/>
      <c r="E1005" s="466"/>
      <c r="F1005" s="480"/>
      <c r="G1005" s="467" t="s">
        <v>35539</v>
      </c>
      <c r="H1005" s="450"/>
      <c r="I1005" s="450"/>
      <c r="J1005" s="467" t="s">
        <v>35540</v>
      </c>
      <c r="K1005" s="478" t="s">
        <v>13</v>
      </c>
      <c r="L1005" s="476"/>
      <c r="M1005" s="449"/>
    </row>
    <row r="1006" spans="1:13" ht="32.1" customHeight="1" x14ac:dyDescent="0.15">
      <c r="A1006" s="464"/>
      <c r="B1006" s="470"/>
      <c r="C1006" s="538"/>
      <c r="D1006" s="534"/>
      <c r="E1006" s="468"/>
      <c r="F1006" s="534"/>
      <c r="G1006" s="467" t="s">
        <v>35541</v>
      </c>
      <c r="H1006" s="450"/>
      <c r="I1006" s="457"/>
      <c r="J1006" s="467" t="s">
        <v>35542</v>
      </c>
      <c r="K1006" s="477"/>
      <c r="L1006" s="476"/>
      <c r="M1006" s="449"/>
    </row>
    <row r="1007" spans="1:13" ht="32.1" customHeight="1" x14ac:dyDescent="0.15">
      <c r="A1007" s="464"/>
      <c r="B1007" s="470"/>
      <c r="C1007" s="462">
        <v>4</v>
      </c>
      <c r="D1007" s="460" t="s">
        <v>2501</v>
      </c>
      <c r="E1007" s="441" t="s">
        <v>0</v>
      </c>
      <c r="F1007" s="460" t="s">
        <v>8471</v>
      </c>
      <c r="G1007" s="467" t="s">
        <v>593</v>
      </c>
      <c r="H1007" s="450"/>
      <c r="I1007" s="446" t="s">
        <v>2501</v>
      </c>
      <c r="J1007" s="467" t="s">
        <v>35543</v>
      </c>
      <c r="K1007" s="478" t="s">
        <v>19</v>
      </c>
      <c r="L1007" s="450"/>
      <c r="M1007" s="449"/>
    </row>
    <row r="1008" spans="1:13" ht="32.1" customHeight="1" x14ac:dyDescent="0.15">
      <c r="A1008" s="464"/>
      <c r="B1008" s="470"/>
      <c r="C1008" s="448"/>
      <c r="D1008" s="470"/>
      <c r="E1008" s="466"/>
      <c r="F1008" s="470"/>
      <c r="G1008" s="467" t="s">
        <v>539</v>
      </c>
      <c r="H1008" s="450"/>
      <c r="I1008" s="450"/>
      <c r="J1008" s="467" t="s">
        <v>35544</v>
      </c>
      <c r="K1008" s="477"/>
      <c r="L1008" s="450"/>
      <c r="M1008" s="449"/>
    </row>
    <row r="1009" spans="1:13" s="73" customFormat="1" ht="32.1" customHeight="1" x14ac:dyDescent="0.15">
      <c r="A1009" s="464"/>
      <c r="B1009" s="470"/>
      <c r="C1009" s="448"/>
      <c r="D1009" s="470"/>
      <c r="E1009" s="466"/>
      <c r="F1009" s="470"/>
      <c r="G1009" s="467" t="s">
        <v>35545</v>
      </c>
      <c r="H1009" s="450"/>
      <c r="I1009" s="450"/>
      <c r="J1009" s="467" t="s">
        <v>34214</v>
      </c>
      <c r="K1009" s="478" t="s">
        <v>12</v>
      </c>
      <c r="L1009" s="476"/>
      <c r="M1009" s="449"/>
    </row>
    <row r="1010" spans="1:13" s="73" customFormat="1" ht="32.1" customHeight="1" x14ac:dyDescent="0.15">
      <c r="A1010" s="464"/>
      <c r="B1010" s="470"/>
      <c r="C1010" s="448"/>
      <c r="D1010" s="470"/>
      <c r="E1010" s="466"/>
      <c r="F1010" s="470"/>
      <c r="G1010" s="467" t="s">
        <v>35546</v>
      </c>
      <c r="H1010" s="450"/>
      <c r="I1010" s="450"/>
      <c r="J1010" s="467" t="s">
        <v>35547</v>
      </c>
      <c r="K1010" s="476"/>
      <c r="L1010" s="476"/>
      <c r="M1010" s="449"/>
    </row>
    <row r="1011" spans="1:13" s="73" customFormat="1" ht="32.1" customHeight="1" x14ac:dyDescent="0.15">
      <c r="A1011" s="464"/>
      <c r="B1011" s="470"/>
      <c r="C1011" s="448"/>
      <c r="D1011" s="470"/>
      <c r="E1011" s="468"/>
      <c r="F1011" s="471"/>
      <c r="G1011" s="467" t="s">
        <v>594</v>
      </c>
      <c r="H1011" s="450"/>
      <c r="I1011" s="450"/>
      <c r="J1011" s="467" t="s">
        <v>35548</v>
      </c>
      <c r="K1011" s="477"/>
      <c r="L1011" s="476"/>
      <c r="M1011" s="449"/>
    </row>
    <row r="1012" spans="1:13" s="73" customFormat="1" ht="32.1" customHeight="1" x14ac:dyDescent="0.15">
      <c r="A1012" s="464"/>
      <c r="B1012" s="470"/>
      <c r="C1012" s="448"/>
      <c r="D1012" s="470"/>
      <c r="E1012" s="454" t="s">
        <v>2</v>
      </c>
      <c r="F1012" s="463" t="s">
        <v>9525</v>
      </c>
      <c r="G1012" s="467" t="s">
        <v>3213</v>
      </c>
      <c r="H1012" s="450"/>
      <c r="I1012" s="450"/>
      <c r="J1012" s="467" t="s">
        <v>35549</v>
      </c>
      <c r="K1012" s="478" t="s">
        <v>19</v>
      </c>
      <c r="L1012" s="476"/>
      <c r="M1012" s="449"/>
    </row>
    <row r="1013" spans="1:13" s="73" customFormat="1" ht="32.1" customHeight="1" x14ac:dyDescent="0.15">
      <c r="A1013" s="464"/>
      <c r="B1013" s="470"/>
      <c r="C1013" s="448"/>
      <c r="D1013" s="470"/>
      <c r="E1013" s="441" t="s">
        <v>8</v>
      </c>
      <c r="F1013" s="460" t="s">
        <v>8478</v>
      </c>
      <c r="G1013" s="467" t="s">
        <v>2990</v>
      </c>
      <c r="H1013" s="450"/>
      <c r="I1013" s="450"/>
      <c r="J1013" s="467" t="s">
        <v>2991</v>
      </c>
      <c r="K1013" s="476"/>
      <c r="L1013" s="476"/>
      <c r="M1013" s="449"/>
    </row>
    <row r="1014" spans="1:13" s="73" customFormat="1" ht="32.1" customHeight="1" x14ac:dyDescent="0.15">
      <c r="A1014" s="464"/>
      <c r="B1014" s="470"/>
      <c r="C1014" s="448"/>
      <c r="D1014" s="470"/>
      <c r="E1014" s="466"/>
      <c r="F1014" s="470"/>
      <c r="G1014" s="467" t="s">
        <v>14647</v>
      </c>
      <c r="H1014" s="450"/>
      <c r="I1014" s="450"/>
      <c r="J1014" s="467" t="s">
        <v>35550</v>
      </c>
      <c r="K1014" s="476"/>
      <c r="L1014" s="476"/>
      <c r="M1014" s="449"/>
    </row>
    <row r="1015" spans="1:13" s="73" customFormat="1" ht="32.1" customHeight="1" x14ac:dyDescent="0.15">
      <c r="A1015" s="489"/>
      <c r="B1015" s="471"/>
      <c r="C1015" s="453"/>
      <c r="D1015" s="471"/>
      <c r="E1015" s="454" t="s">
        <v>64</v>
      </c>
      <c r="F1015" s="463" t="s">
        <v>9529</v>
      </c>
      <c r="G1015" s="467" t="s">
        <v>35551</v>
      </c>
      <c r="H1015" s="457"/>
      <c r="I1015" s="457"/>
      <c r="J1015" s="467" t="s">
        <v>35552</v>
      </c>
      <c r="K1015" s="477"/>
      <c r="L1015" s="477"/>
      <c r="M1015" s="456"/>
    </row>
    <row r="1016" spans="1:13" s="73" customFormat="1" ht="56.1" customHeight="1" x14ac:dyDescent="0.15">
      <c r="A1016" s="459">
        <v>68</v>
      </c>
      <c r="B1016" s="460" t="s">
        <v>2149</v>
      </c>
      <c r="C1016" s="462">
        <v>1</v>
      </c>
      <c r="D1016" s="460" t="s">
        <v>2149</v>
      </c>
      <c r="E1016" s="441" t="s">
        <v>0</v>
      </c>
      <c r="F1016" s="460" t="s">
        <v>2994</v>
      </c>
      <c r="G1016" s="467" t="s">
        <v>35553</v>
      </c>
      <c r="H1016" s="446" t="s">
        <v>2149</v>
      </c>
      <c r="I1016" s="446" t="s">
        <v>2149</v>
      </c>
      <c r="J1016" s="467" t="s">
        <v>35553</v>
      </c>
      <c r="K1016" s="478" t="s">
        <v>12</v>
      </c>
      <c r="L1016" s="446" t="s">
        <v>117</v>
      </c>
      <c r="M1016" s="443" t="s">
        <v>182</v>
      </c>
    </row>
    <row r="1017" spans="1:13" s="73" customFormat="1" ht="44.1" customHeight="1" x14ac:dyDescent="0.15">
      <c r="A1017" s="464"/>
      <c r="B1017" s="470"/>
      <c r="C1017" s="453"/>
      <c r="D1017" s="471"/>
      <c r="E1017" s="468"/>
      <c r="F1017" s="471"/>
      <c r="G1017" s="467" t="s">
        <v>35554</v>
      </c>
      <c r="H1017" s="450"/>
      <c r="I1017" s="457"/>
      <c r="J1017" s="467" t="s">
        <v>35555</v>
      </c>
      <c r="K1017" s="476"/>
      <c r="L1017" s="450"/>
      <c r="M1017" s="449"/>
    </row>
    <row r="1018" spans="1:13" s="73" customFormat="1" ht="32.1" customHeight="1" x14ac:dyDescent="0.15">
      <c r="A1018" s="464"/>
      <c r="B1018" s="470"/>
      <c r="C1018" s="462">
        <v>2</v>
      </c>
      <c r="D1018" s="460" t="s">
        <v>1858</v>
      </c>
      <c r="E1018" s="441" t="s">
        <v>4</v>
      </c>
      <c r="F1018" s="460" t="s">
        <v>2502</v>
      </c>
      <c r="G1018" s="467" t="s">
        <v>35556</v>
      </c>
      <c r="H1018" s="450"/>
      <c r="I1018" s="446" t="s">
        <v>1858</v>
      </c>
      <c r="J1018" s="467" t="s">
        <v>35557</v>
      </c>
      <c r="K1018" s="476"/>
      <c r="L1018" s="450"/>
      <c r="M1018" s="449"/>
    </row>
    <row r="1019" spans="1:13" s="73" customFormat="1" ht="32.1" customHeight="1" x14ac:dyDescent="0.15">
      <c r="A1019" s="464"/>
      <c r="B1019" s="470"/>
      <c r="C1019" s="453"/>
      <c r="D1019" s="471"/>
      <c r="E1019" s="468"/>
      <c r="F1019" s="471"/>
      <c r="G1019" s="467" t="s">
        <v>35558</v>
      </c>
      <c r="H1019" s="450"/>
      <c r="I1019" s="450"/>
      <c r="J1019" s="467" t="s">
        <v>35559</v>
      </c>
      <c r="K1019" s="477"/>
      <c r="L1019" s="476"/>
      <c r="M1019" s="449"/>
    </row>
    <row r="1020" spans="1:13" ht="32.1" customHeight="1" x14ac:dyDescent="0.15">
      <c r="A1020" s="464"/>
      <c r="B1020" s="470"/>
      <c r="C1020" s="462">
        <v>3</v>
      </c>
      <c r="D1020" s="460" t="s">
        <v>2150</v>
      </c>
      <c r="E1020" s="454" t="s">
        <v>0</v>
      </c>
      <c r="F1020" s="463" t="s">
        <v>2151</v>
      </c>
      <c r="G1020" s="467" t="s">
        <v>35560</v>
      </c>
      <c r="H1020" s="450"/>
      <c r="I1020" s="457"/>
      <c r="J1020" s="467" t="s">
        <v>35561</v>
      </c>
      <c r="K1020" s="475" t="s">
        <v>19</v>
      </c>
      <c r="L1020" s="450"/>
      <c r="M1020" s="449"/>
    </row>
    <row r="1021" spans="1:13" ht="56.1" customHeight="1" x14ac:dyDescent="0.15">
      <c r="A1021" s="464"/>
      <c r="B1021" s="470"/>
      <c r="C1021" s="448"/>
      <c r="D1021" s="470"/>
      <c r="E1021" s="454" t="s">
        <v>3</v>
      </c>
      <c r="F1021" s="463" t="s">
        <v>184</v>
      </c>
      <c r="G1021" s="467" t="s">
        <v>35562</v>
      </c>
      <c r="H1021" s="450"/>
      <c r="I1021" s="446" t="s">
        <v>2150</v>
      </c>
      <c r="J1021" s="467" t="s">
        <v>35563</v>
      </c>
      <c r="K1021" s="475" t="s">
        <v>35564</v>
      </c>
      <c r="L1021" s="450"/>
      <c r="M1021" s="449"/>
    </row>
    <row r="1022" spans="1:13" ht="32.1" customHeight="1" x14ac:dyDescent="0.15">
      <c r="A1022" s="464"/>
      <c r="B1022" s="470"/>
      <c r="C1022" s="448"/>
      <c r="D1022" s="470"/>
      <c r="E1022" s="454" t="s">
        <v>2</v>
      </c>
      <c r="F1022" s="463" t="s">
        <v>8500</v>
      </c>
      <c r="G1022" s="467" t="s">
        <v>35565</v>
      </c>
      <c r="H1022" s="450"/>
      <c r="I1022" s="450"/>
      <c r="J1022" s="467" t="s">
        <v>35566</v>
      </c>
      <c r="K1022" s="475" t="s">
        <v>14</v>
      </c>
      <c r="L1022" s="476"/>
      <c r="M1022" s="449"/>
    </row>
    <row r="1023" spans="1:13" ht="32.1" customHeight="1" x14ac:dyDescent="0.15">
      <c r="A1023" s="464"/>
      <c r="B1023" s="470"/>
      <c r="C1023" s="448"/>
      <c r="D1023" s="1888"/>
      <c r="E1023" s="441" t="s">
        <v>4</v>
      </c>
      <c r="F1023" s="460" t="s">
        <v>185</v>
      </c>
      <c r="G1023" s="467" t="s">
        <v>35567</v>
      </c>
      <c r="H1023" s="450"/>
      <c r="I1023" s="450"/>
      <c r="J1023" s="467" t="s">
        <v>35568</v>
      </c>
      <c r="K1023" s="478" t="s">
        <v>19</v>
      </c>
      <c r="L1023" s="476"/>
      <c r="M1023" s="1068"/>
    </row>
    <row r="1024" spans="1:13" ht="32.1" customHeight="1" x14ac:dyDescent="0.15">
      <c r="A1024" s="464"/>
      <c r="B1024" s="470"/>
      <c r="C1024" s="448"/>
      <c r="D1024" s="1888"/>
      <c r="E1024" s="466"/>
      <c r="F1024" s="470"/>
      <c r="G1024" s="467" t="s">
        <v>35569</v>
      </c>
      <c r="H1024" s="450"/>
      <c r="I1024" s="450"/>
      <c r="J1024" s="467" t="s">
        <v>35570</v>
      </c>
      <c r="K1024" s="477"/>
      <c r="L1024" s="476"/>
      <c r="M1024" s="1068"/>
    </row>
    <row r="1025" spans="1:13" ht="44.1" customHeight="1" x14ac:dyDescent="0.15">
      <c r="A1025" s="464"/>
      <c r="B1025" s="470"/>
      <c r="C1025" s="453"/>
      <c r="D1025" s="471"/>
      <c r="E1025" s="468"/>
      <c r="F1025" s="471"/>
      <c r="G1025" s="467" t="s">
        <v>35571</v>
      </c>
      <c r="H1025" s="450"/>
      <c r="I1025" s="457"/>
      <c r="J1025" s="467" t="s">
        <v>35572</v>
      </c>
      <c r="K1025" s="475" t="s">
        <v>35573</v>
      </c>
      <c r="L1025" s="476"/>
      <c r="M1025" s="449"/>
    </row>
    <row r="1026" spans="1:13" s="73" customFormat="1" ht="32.1" customHeight="1" x14ac:dyDescent="0.15">
      <c r="A1026" s="464"/>
      <c r="B1026" s="470"/>
      <c r="C1026" s="462">
        <v>4</v>
      </c>
      <c r="D1026" s="460" t="s">
        <v>2503</v>
      </c>
      <c r="E1026" s="441" t="s">
        <v>0</v>
      </c>
      <c r="F1026" s="460" t="s">
        <v>8505</v>
      </c>
      <c r="G1026" s="467" t="s">
        <v>35574</v>
      </c>
      <c r="H1026" s="450"/>
      <c r="I1026" s="446" t="s">
        <v>2503</v>
      </c>
      <c r="J1026" s="467" t="s">
        <v>35575</v>
      </c>
      <c r="K1026" s="478" t="s">
        <v>19</v>
      </c>
      <c r="L1026" s="450"/>
      <c r="M1026" s="449"/>
    </row>
    <row r="1027" spans="1:13" s="73" customFormat="1" ht="32.1" customHeight="1" x14ac:dyDescent="0.15">
      <c r="A1027" s="464"/>
      <c r="B1027" s="470"/>
      <c r="C1027" s="448"/>
      <c r="D1027" s="470"/>
      <c r="E1027" s="466"/>
      <c r="F1027" s="470"/>
      <c r="G1027" s="467" t="s">
        <v>35576</v>
      </c>
      <c r="H1027" s="450"/>
      <c r="I1027" s="450"/>
      <c r="J1027" s="467" t="s">
        <v>35577</v>
      </c>
      <c r="K1027" s="476"/>
      <c r="L1027" s="450"/>
      <c r="M1027" s="449"/>
    </row>
    <row r="1028" spans="1:13" s="73" customFormat="1" ht="32.1" customHeight="1" x14ac:dyDescent="0.15">
      <c r="A1028" s="464"/>
      <c r="B1028" s="470"/>
      <c r="C1028" s="448"/>
      <c r="D1028" s="470"/>
      <c r="E1028" s="466"/>
      <c r="F1028" s="470"/>
      <c r="G1028" s="467" t="s">
        <v>35578</v>
      </c>
      <c r="H1028" s="450"/>
      <c r="I1028" s="450"/>
      <c r="J1028" s="467" t="s">
        <v>35579</v>
      </c>
      <c r="K1028" s="476"/>
      <c r="L1028" s="450"/>
      <c r="M1028" s="449"/>
    </row>
    <row r="1029" spans="1:13" s="73" customFormat="1" ht="32.1" customHeight="1" x14ac:dyDescent="0.15">
      <c r="A1029" s="464"/>
      <c r="B1029" s="470"/>
      <c r="C1029" s="453"/>
      <c r="D1029" s="471"/>
      <c r="E1029" s="468"/>
      <c r="F1029" s="471"/>
      <c r="G1029" s="467" t="s">
        <v>35580</v>
      </c>
      <c r="H1029" s="450"/>
      <c r="I1029" s="457"/>
      <c r="J1029" s="467" t="s">
        <v>35581</v>
      </c>
      <c r="K1029" s="476"/>
      <c r="L1029" s="450"/>
      <c r="M1029" s="449"/>
    </row>
    <row r="1030" spans="1:13" s="73" customFormat="1" ht="44.1" customHeight="1" x14ac:dyDescent="0.15">
      <c r="A1030" s="464"/>
      <c r="B1030" s="470"/>
      <c r="C1030" s="462">
        <v>5</v>
      </c>
      <c r="D1030" s="460" t="s">
        <v>2504</v>
      </c>
      <c r="E1030" s="441" t="s">
        <v>0</v>
      </c>
      <c r="F1030" s="460" t="s">
        <v>8530</v>
      </c>
      <c r="G1030" s="467" t="s">
        <v>35582</v>
      </c>
      <c r="H1030" s="450"/>
      <c r="I1030" s="446" t="s">
        <v>2504</v>
      </c>
      <c r="J1030" s="467" t="s">
        <v>35583</v>
      </c>
      <c r="K1030" s="476"/>
      <c r="L1030" s="450"/>
      <c r="M1030" s="449"/>
    </row>
    <row r="1031" spans="1:13" s="73" customFormat="1" ht="32.1" customHeight="1" x14ac:dyDescent="0.15">
      <c r="A1031" s="464"/>
      <c r="B1031" s="470"/>
      <c r="C1031" s="448"/>
      <c r="D1031" s="470"/>
      <c r="E1031" s="466"/>
      <c r="F1031" s="470"/>
      <c r="G1031" s="467" t="s">
        <v>35584</v>
      </c>
      <c r="H1031" s="450"/>
      <c r="I1031" s="450"/>
      <c r="J1031" s="467" t="s">
        <v>35585</v>
      </c>
      <c r="K1031" s="476"/>
      <c r="L1031" s="450"/>
      <c r="M1031" s="449"/>
    </row>
    <row r="1032" spans="1:13" s="73" customFormat="1" ht="32.1" customHeight="1" x14ac:dyDescent="0.15">
      <c r="A1032" s="464"/>
      <c r="B1032" s="470"/>
      <c r="C1032" s="448"/>
      <c r="D1032" s="470"/>
      <c r="E1032" s="466"/>
      <c r="F1032" s="470"/>
      <c r="G1032" s="467" t="s">
        <v>35586</v>
      </c>
      <c r="H1032" s="450"/>
      <c r="I1032" s="450"/>
      <c r="J1032" s="467" t="s">
        <v>35587</v>
      </c>
      <c r="K1032" s="476"/>
      <c r="L1032" s="450"/>
      <c r="M1032" s="449"/>
    </row>
    <row r="1033" spans="1:13" s="73" customFormat="1" ht="32.1" customHeight="1" x14ac:dyDescent="0.15">
      <c r="A1033" s="464"/>
      <c r="B1033" s="470"/>
      <c r="C1033" s="448"/>
      <c r="D1033" s="470"/>
      <c r="E1033" s="466"/>
      <c r="F1033" s="470"/>
      <c r="G1033" s="467" t="s">
        <v>35588</v>
      </c>
      <c r="H1033" s="450"/>
      <c r="I1033" s="450"/>
      <c r="J1033" s="467" t="s">
        <v>35589</v>
      </c>
      <c r="K1033" s="476"/>
      <c r="L1033" s="450"/>
      <c r="M1033" s="449"/>
    </row>
    <row r="1034" spans="1:13" s="73" customFormat="1" ht="32.1" customHeight="1" x14ac:dyDescent="0.15">
      <c r="A1034" s="464"/>
      <c r="B1034" s="470"/>
      <c r="C1034" s="448"/>
      <c r="D1034" s="470"/>
      <c r="E1034" s="466"/>
      <c r="F1034" s="470"/>
      <c r="G1034" s="467" t="s">
        <v>35590</v>
      </c>
      <c r="H1034" s="450"/>
      <c r="I1034" s="450"/>
      <c r="J1034" s="467" t="s">
        <v>35591</v>
      </c>
      <c r="K1034" s="476"/>
      <c r="L1034" s="450"/>
      <c r="M1034" s="449"/>
    </row>
    <row r="1035" spans="1:13" s="73" customFormat="1" ht="32.1" customHeight="1" x14ac:dyDescent="0.15">
      <c r="A1035" s="464"/>
      <c r="B1035" s="470"/>
      <c r="C1035" s="448"/>
      <c r="D1035" s="470"/>
      <c r="E1035" s="466"/>
      <c r="F1035" s="470"/>
      <c r="G1035" s="467" t="s">
        <v>122</v>
      </c>
      <c r="H1035" s="450"/>
      <c r="I1035" s="450"/>
      <c r="J1035" s="467" t="s">
        <v>35592</v>
      </c>
      <c r="K1035" s="477"/>
      <c r="L1035" s="450"/>
      <c r="M1035" s="449"/>
    </row>
    <row r="1036" spans="1:13" s="73" customFormat="1" ht="32.1" customHeight="1" x14ac:dyDescent="0.15">
      <c r="A1036" s="464"/>
      <c r="B1036" s="470"/>
      <c r="C1036" s="448"/>
      <c r="D1036" s="470"/>
      <c r="E1036" s="466"/>
      <c r="F1036" s="470"/>
      <c r="G1036" s="467" t="s">
        <v>35593</v>
      </c>
      <c r="H1036" s="450"/>
      <c r="I1036" s="450"/>
      <c r="J1036" s="467" t="s">
        <v>35594</v>
      </c>
      <c r="K1036" s="478" t="s">
        <v>13</v>
      </c>
      <c r="L1036" s="450"/>
      <c r="M1036" s="449"/>
    </row>
    <row r="1037" spans="1:13" s="73" customFormat="1" ht="32.1" customHeight="1" x14ac:dyDescent="0.15">
      <c r="A1037" s="464"/>
      <c r="B1037" s="470"/>
      <c r="C1037" s="448"/>
      <c r="D1037" s="470"/>
      <c r="E1037" s="466"/>
      <c r="F1037" s="470"/>
      <c r="G1037" s="467" t="s">
        <v>35595</v>
      </c>
      <c r="H1037" s="450"/>
      <c r="I1037" s="450"/>
      <c r="J1037" s="467" t="s">
        <v>35596</v>
      </c>
      <c r="K1037" s="477"/>
      <c r="L1037" s="450"/>
      <c r="M1037" s="449"/>
    </row>
    <row r="1038" spans="1:13" s="73" customFormat="1" ht="32.1" customHeight="1" x14ac:dyDescent="0.15">
      <c r="A1038" s="464"/>
      <c r="B1038" s="470"/>
      <c r="C1038" s="448"/>
      <c r="D1038" s="470"/>
      <c r="E1038" s="466"/>
      <c r="F1038" s="470"/>
      <c r="G1038" s="467" t="s">
        <v>541</v>
      </c>
      <c r="H1038" s="450"/>
      <c r="I1038" s="450"/>
      <c r="J1038" s="467" t="s">
        <v>35597</v>
      </c>
      <c r="K1038" s="478" t="s">
        <v>12</v>
      </c>
      <c r="L1038" s="476"/>
      <c r="M1038" s="449"/>
    </row>
    <row r="1039" spans="1:13" s="73" customFormat="1" ht="32.1" customHeight="1" x14ac:dyDescent="0.15">
      <c r="A1039" s="464"/>
      <c r="B1039" s="470"/>
      <c r="C1039" s="448"/>
      <c r="D1039" s="470"/>
      <c r="E1039" s="466"/>
      <c r="F1039" s="470"/>
      <c r="G1039" s="467" t="s">
        <v>35598</v>
      </c>
      <c r="H1039" s="450"/>
      <c r="I1039" s="450"/>
      <c r="J1039" s="467" t="s">
        <v>35599</v>
      </c>
      <c r="K1039" s="476"/>
      <c r="L1039" s="476"/>
      <c r="M1039" s="449"/>
    </row>
    <row r="1040" spans="1:13" s="73" customFormat="1" ht="32.1" customHeight="1" x14ac:dyDescent="0.15">
      <c r="A1040" s="464"/>
      <c r="B1040" s="470"/>
      <c r="C1040" s="448"/>
      <c r="D1040" s="470"/>
      <c r="E1040" s="466"/>
      <c r="F1040" s="470"/>
      <c r="G1040" s="467" t="s">
        <v>35600</v>
      </c>
      <c r="H1040" s="450"/>
      <c r="I1040" s="450"/>
      <c r="J1040" s="467" t="s">
        <v>35209</v>
      </c>
      <c r="K1040" s="476"/>
      <c r="L1040" s="476"/>
      <c r="M1040" s="449"/>
    </row>
    <row r="1041" spans="1:13" s="73" customFormat="1" ht="44.1" customHeight="1" x14ac:dyDescent="0.15">
      <c r="A1041" s="464"/>
      <c r="B1041" s="470"/>
      <c r="C1041" s="448"/>
      <c r="D1041" s="470"/>
      <c r="E1041" s="466"/>
      <c r="F1041" s="470"/>
      <c r="G1041" s="467" t="s">
        <v>35601</v>
      </c>
      <c r="H1041" s="450"/>
      <c r="I1041" s="450"/>
      <c r="J1041" s="467" t="s">
        <v>35602</v>
      </c>
      <c r="K1041" s="476"/>
      <c r="L1041" s="476"/>
      <c r="M1041" s="449"/>
    </row>
    <row r="1042" spans="1:13" s="73" customFormat="1" ht="32.1" customHeight="1" x14ac:dyDescent="0.15">
      <c r="A1042" s="464"/>
      <c r="B1042" s="470"/>
      <c r="C1042" s="448"/>
      <c r="D1042" s="470"/>
      <c r="E1042" s="466"/>
      <c r="F1042" s="470"/>
      <c r="G1042" s="467" t="s">
        <v>35603</v>
      </c>
      <c r="H1042" s="450"/>
      <c r="I1042" s="450"/>
      <c r="J1042" s="467" t="s">
        <v>35251</v>
      </c>
      <c r="K1042" s="476"/>
      <c r="L1042" s="476"/>
      <c r="M1042" s="449"/>
    </row>
    <row r="1043" spans="1:13" s="73" customFormat="1" ht="32.1" customHeight="1" x14ac:dyDescent="0.15">
      <c r="A1043" s="464"/>
      <c r="B1043" s="470"/>
      <c r="C1043" s="448"/>
      <c r="D1043" s="470"/>
      <c r="E1043" s="466"/>
      <c r="F1043" s="470"/>
      <c r="G1043" s="467" t="s">
        <v>35604</v>
      </c>
      <c r="H1043" s="450"/>
      <c r="I1043" s="450"/>
      <c r="J1043" s="467" t="s">
        <v>35605</v>
      </c>
      <c r="K1043" s="476"/>
      <c r="L1043" s="476"/>
      <c r="M1043" s="449"/>
    </row>
    <row r="1044" spans="1:13" s="73" customFormat="1" ht="32.1" customHeight="1" x14ac:dyDescent="0.15">
      <c r="A1044" s="464"/>
      <c r="B1044" s="470"/>
      <c r="C1044" s="448"/>
      <c r="D1044" s="470"/>
      <c r="E1044" s="466"/>
      <c r="F1044" s="470"/>
      <c r="G1044" s="467" t="s">
        <v>537</v>
      </c>
      <c r="H1044" s="450"/>
      <c r="I1044" s="450"/>
      <c r="J1044" s="467" t="s">
        <v>35606</v>
      </c>
      <c r="K1044" s="476"/>
      <c r="L1044" s="476"/>
      <c r="M1044" s="449"/>
    </row>
    <row r="1045" spans="1:13" s="73" customFormat="1" ht="32.1" customHeight="1" x14ac:dyDescent="0.15">
      <c r="A1045" s="464"/>
      <c r="B1045" s="470"/>
      <c r="C1045" s="448"/>
      <c r="D1045" s="470"/>
      <c r="E1045" s="466"/>
      <c r="F1045" s="470"/>
      <c r="G1045" s="467" t="s">
        <v>35607</v>
      </c>
      <c r="H1045" s="450"/>
      <c r="I1045" s="450"/>
      <c r="J1045" s="467" t="s">
        <v>35608</v>
      </c>
      <c r="K1045" s="476"/>
      <c r="L1045" s="476"/>
      <c r="M1045" s="449"/>
    </row>
    <row r="1046" spans="1:13" s="73" customFormat="1" ht="32.1" customHeight="1" x14ac:dyDescent="0.15">
      <c r="A1046" s="464"/>
      <c r="B1046" s="470"/>
      <c r="C1046" s="448"/>
      <c r="D1046" s="470"/>
      <c r="E1046" s="466"/>
      <c r="F1046" s="470"/>
      <c r="G1046" s="467" t="s">
        <v>2592</v>
      </c>
      <c r="H1046" s="450"/>
      <c r="I1046" s="450"/>
      <c r="J1046" s="467" t="s">
        <v>35609</v>
      </c>
      <c r="K1046" s="477"/>
      <c r="L1046" s="476"/>
      <c r="M1046" s="449"/>
    </row>
    <row r="1047" spans="1:13" s="73" customFormat="1" ht="56.1" customHeight="1" x14ac:dyDescent="0.15">
      <c r="A1047" s="489"/>
      <c r="B1047" s="471"/>
      <c r="C1047" s="453"/>
      <c r="D1047" s="471"/>
      <c r="E1047" s="468"/>
      <c r="F1047" s="471"/>
      <c r="G1047" s="467" t="s">
        <v>3193</v>
      </c>
      <c r="H1047" s="457"/>
      <c r="I1047" s="457"/>
      <c r="J1047" s="467" t="s">
        <v>35610</v>
      </c>
      <c r="K1047" s="475" t="s">
        <v>35611</v>
      </c>
      <c r="L1047" s="477"/>
      <c r="M1047" s="456"/>
    </row>
    <row r="1048" spans="1:13" s="73" customFormat="1" ht="32.1" customHeight="1" x14ac:dyDescent="0.15">
      <c r="A1048" s="459">
        <v>69</v>
      </c>
      <c r="B1048" s="460" t="s">
        <v>2154</v>
      </c>
      <c r="C1048" s="462">
        <v>1</v>
      </c>
      <c r="D1048" s="460" t="s">
        <v>2154</v>
      </c>
      <c r="E1048" s="454" t="s">
        <v>3</v>
      </c>
      <c r="F1048" s="463" t="s">
        <v>8544</v>
      </c>
      <c r="G1048" s="467" t="s">
        <v>35612</v>
      </c>
      <c r="H1048" s="446" t="s">
        <v>2154</v>
      </c>
      <c r="I1048" s="446" t="s">
        <v>2154</v>
      </c>
      <c r="J1048" s="467" t="s">
        <v>35613</v>
      </c>
      <c r="K1048" s="478" t="s">
        <v>13</v>
      </c>
      <c r="L1048" s="446" t="s">
        <v>117</v>
      </c>
      <c r="M1048" s="443" t="s">
        <v>182</v>
      </c>
    </row>
    <row r="1049" spans="1:13" s="73" customFormat="1" ht="32.1" customHeight="1" x14ac:dyDescent="0.15">
      <c r="A1049" s="464"/>
      <c r="B1049" s="470"/>
      <c r="C1049" s="448"/>
      <c r="D1049" s="470"/>
      <c r="E1049" s="441" t="s">
        <v>2</v>
      </c>
      <c r="F1049" s="460" t="s">
        <v>3390</v>
      </c>
      <c r="G1049" s="467" t="s">
        <v>35614</v>
      </c>
      <c r="H1049" s="450"/>
      <c r="I1049" s="450"/>
      <c r="J1049" s="467" t="s">
        <v>35615</v>
      </c>
      <c r="K1049" s="476"/>
      <c r="L1049" s="476"/>
      <c r="M1049" s="449"/>
    </row>
    <row r="1050" spans="1:13" s="73" customFormat="1" ht="32.1" customHeight="1" x14ac:dyDescent="0.15">
      <c r="A1050" s="464"/>
      <c r="B1050" s="470"/>
      <c r="C1050" s="448"/>
      <c r="D1050" s="470"/>
      <c r="E1050" s="466"/>
      <c r="F1050" s="470"/>
      <c r="G1050" s="467" t="s">
        <v>35616</v>
      </c>
      <c r="H1050" s="450"/>
      <c r="I1050" s="450"/>
      <c r="J1050" s="467" t="s">
        <v>35617</v>
      </c>
      <c r="K1050" s="476"/>
      <c r="L1050" s="476"/>
      <c r="M1050" s="449"/>
    </row>
    <row r="1051" spans="1:13" s="73" customFormat="1" ht="32.1" customHeight="1" x14ac:dyDescent="0.15">
      <c r="A1051" s="464"/>
      <c r="B1051" s="470"/>
      <c r="C1051" s="448"/>
      <c r="D1051" s="470"/>
      <c r="E1051" s="466"/>
      <c r="F1051" s="470"/>
      <c r="G1051" s="467" t="s">
        <v>35618</v>
      </c>
      <c r="H1051" s="450"/>
      <c r="I1051" s="450"/>
      <c r="J1051" s="467" t="s">
        <v>35619</v>
      </c>
      <c r="K1051" s="476"/>
      <c r="L1051" s="476"/>
      <c r="M1051" s="449"/>
    </row>
    <row r="1052" spans="1:13" s="73" customFormat="1" ht="32.1" customHeight="1" x14ac:dyDescent="0.15">
      <c r="A1052" s="464"/>
      <c r="B1052" s="470"/>
      <c r="C1052" s="448"/>
      <c r="D1052" s="470"/>
      <c r="E1052" s="466"/>
      <c r="F1052" s="470"/>
      <c r="G1052" s="467" t="s">
        <v>35620</v>
      </c>
      <c r="H1052" s="450"/>
      <c r="I1052" s="450"/>
      <c r="J1052" s="467" t="s">
        <v>35621</v>
      </c>
      <c r="K1052" s="476"/>
      <c r="L1052" s="476"/>
      <c r="M1052" s="449"/>
    </row>
    <row r="1053" spans="1:13" s="73" customFormat="1" ht="32.1" customHeight="1" x14ac:dyDescent="0.15">
      <c r="A1053" s="464"/>
      <c r="B1053" s="470"/>
      <c r="C1053" s="448"/>
      <c r="D1053" s="470"/>
      <c r="E1053" s="466"/>
      <c r="F1053" s="470"/>
      <c r="G1053" s="467" t="s">
        <v>35622</v>
      </c>
      <c r="H1053" s="450"/>
      <c r="I1053" s="450"/>
      <c r="J1053" s="467" t="s">
        <v>35623</v>
      </c>
      <c r="K1053" s="477"/>
      <c r="L1053" s="476"/>
      <c r="M1053" s="449"/>
    </row>
    <row r="1054" spans="1:13" s="73" customFormat="1" ht="44.1" customHeight="1" x14ac:dyDescent="0.15">
      <c r="A1054" s="464"/>
      <c r="B1054" s="470"/>
      <c r="C1054" s="448"/>
      <c r="D1054" s="470"/>
      <c r="E1054" s="468"/>
      <c r="F1054" s="471"/>
      <c r="G1054" s="467" t="s">
        <v>35624</v>
      </c>
      <c r="H1054" s="450"/>
      <c r="I1054" s="450"/>
      <c r="J1054" s="467" t="s">
        <v>35625</v>
      </c>
      <c r="K1054" s="475" t="s">
        <v>35626</v>
      </c>
      <c r="L1054" s="476"/>
      <c r="M1054" s="449"/>
    </row>
    <row r="1055" spans="1:13" s="73" customFormat="1" ht="32.1" customHeight="1" x14ac:dyDescent="0.15">
      <c r="A1055" s="464"/>
      <c r="B1055" s="470"/>
      <c r="C1055" s="448"/>
      <c r="D1055" s="470"/>
      <c r="E1055" s="441" t="s">
        <v>4</v>
      </c>
      <c r="F1055" s="460" t="s">
        <v>8547</v>
      </c>
      <c r="G1055" s="467" t="s">
        <v>35627</v>
      </c>
      <c r="H1055" s="450"/>
      <c r="I1055" s="450"/>
      <c r="J1055" s="467" t="s">
        <v>35628</v>
      </c>
      <c r="K1055" s="478" t="s">
        <v>13</v>
      </c>
      <c r="L1055" s="476"/>
      <c r="M1055" s="449"/>
    </row>
    <row r="1056" spans="1:13" s="73" customFormat="1" ht="32.1" customHeight="1" x14ac:dyDescent="0.15">
      <c r="A1056" s="464"/>
      <c r="B1056" s="470"/>
      <c r="C1056" s="448"/>
      <c r="D1056" s="470"/>
      <c r="E1056" s="466"/>
      <c r="F1056" s="470"/>
      <c r="G1056" s="467" t="s">
        <v>35629</v>
      </c>
      <c r="H1056" s="450"/>
      <c r="I1056" s="450"/>
      <c r="J1056" s="467" t="s">
        <v>35630</v>
      </c>
      <c r="K1056" s="476"/>
      <c r="L1056" s="476"/>
      <c r="M1056" s="449"/>
    </row>
    <row r="1057" spans="1:13" s="73" customFormat="1" ht="32.1" customHeight="1" x14ac:dyDescent="0.15">
      <c r="A1057" s="464"/>
      <c r="B1057" s="470"/>
      <c r="C1057" s="448"/>
      <c r="D1057" s="470"/>
      <c r="E1057" s="466"/>
      <c r="F1057" s="470"/>
      <c r="G1057" s="467" t="s">
        <v>2506</v>
      </c>
      <c r="H1057" s="450"/>
      <c r="I1057" s="450"/>
      <c r="J1057" s="467" t="s">
        <v>2507</v>
      </c>
      <c r="K1057" s="476"/>
      <c r="L1057" s="476"/>
      <c r="M1057" s="449"/>
    </row>
    <row r="1058" spans="1:13" s="73" customFormat="1" ht="32.1" customHeight="1" x14ac:dyDescent="0.15">
      <c r="A1058" s="464"/>
      <c r="B1058" s="470"/>
      <c r="C1058" s="448"/>
      <c r="D1058" s="470"/>
      <c r="E1058" s="466"/>
      <c r="F1058" s="470"/>
      <c r="G1058" s="467" t="s">
        <v>35631</v>
      </c>
      <c r="H1058" s="450"/>
      <c r="I1058" s="450"/>
      <c r="J1058" s="467" t="s">
        <v>35632</v>
      </c>
      <c r="K1058" s="476"/>
      <c r="L1058" s="476"/>
      <c r="M1058" s="449"/>
    </row>
    <row r="1059" spans="1:13" s="73" customFormat="1" ht="32.1" customHeight="1" x14ac:dyDescent="0.15">
      <c r="A1059" s="464"/>
      <c r="B1059" s="470"/>
      <c r="C1059" s="448"/>
      <c r="D1059" s="470"/>
      <c r="E1059" s="466"/>
      <c r="F1059" s="470"/>
      <c r="G1059" s="467" t="s">
        <v>14699</v>
      </c>
      <c r="H1059" s="450"/>
      <c r="I1059" s="450"/>
      <c r="J1059" s="467" t="s">
        <v>35633</v>
      </c>
      <c r="K1059" s="477"/>
      <c r="L1059" s="476"/>
      <c r="M1059" s="449"/>
    </row>
    <row r="1060" spans="1:13" s="73" customFormat="1" ht="32.1" customHeight="1" x14ac:dyDescent="0.15">
      <c r="A1060" s="464"/>
      <c r="B1060" s="470"/>
      <c r="C1060" s="453"/>
      <c r="D1060" s="471"/>
      <c r="E1060" s="468"/>
      <c r="F1060" s="471"/>
      <c r="G1060" s="467" t="s">
        <v>187</v>
      </c>
      <c r="H1060" s="450"/>
      <c r="I1060" s="457"/>
      <c r="J1060" s="467" t="s">
        <v>35634</v>
      </c>
      <c r="K1060" s="475" t="s">
        <v>12</v>
      </c>
      <c r="L1060" s="476"/>
      <c r="M1060" s="449"/>
    </row>
    <row r="1061" spans="1:13" s="73" customFormat="1" ht="44.1" customHeight="1" x14ac:dyDescent="0.15">
      <c r="A1061" s="464"/>
      <c r="B1061" s="470"/>
      <c r="C1061" s="462">
        <v>2</v>
      </c>
      <c r="D1061" s="460" t="s">
        <v>2508</v>
      </c>
      <c r="E1061" s="441" t="s">
        <v>2</v>
      </c>
      <c r="F1061" s="460" t="s">
        <v>8555</v>
      </c>
      <c r="G1061" s="458" t="s">
        <v>287</v>
      </c>
      <c r="H1061" s="449"/>
      <c r="I1061" s="443" t="s">
        <v>2508</v>
      </c>
      <c r="J1061" s="458" t="s">
        <v>35635</v>
      </c>
      <c r="K1061" s="478" t="s">
        <v>19</v>
      </c>
      <c r="L1061" s="450"/>
      <c r="M1061" s="449"/>
    </row>
    <row r="1062" spans="1:13" s="73" customFormat="1" ht="32.1" customHeight="1" x14ac:dyDescent="0.15">
      <c r="A1062" s="464"/>
      <c r="B1062" s="470"/>
      <c r="C1062" s="448"/>
      <c r="D1062" s="470"/>
      <c r="E1062" s="466"/>
      <c r="F1062" s="470"/>
      <c r="G1062" s="458" t="s">
        <v>35636</v>
      </c>
      <c r="H1062" s="449"/>
      <c r="I1062" s="449"/>
      <c r="J1062" s="458" t="s">
        <v>35637</v>
      </c>
      <c r="K1062" s="476"/>
      <c r="L1062" s="476"/>
      <c r="M1062" s="449"/>
    </row>
    <row r="1063" spans="1:13" s="73" customFormat="1" ht="32.1" customHeight="1" x14ac:dyDescent="0.15">
      <c r="A1063" s="464"/>
      <c r="B1063" s="470"/>
      <c r="C1063" s="448"/>
      <c r="D1063" s="470"/>
      <c r="E1063" s="466"/>
      <c r="F1063" s="470"/>
      <c r="G1063" s="458" t="s">
        <v>35638</v>
      </c>
      <c r="H1063" s="449"/>
      <c r="I1063" s="449"/>
      <c r="J1063" s="458" t="s">
        <v>35639</v>
      </c>
      <c r="K1063" s="477"/>
      <c r="L1063" s="476"/>
      <c r="M1063" s="449"/>
    </row>
    <row r="1064" spans="1:13" s="73" customFormat="1" ht="44.1" customHeight="1" x14ac:dyDescent="0.15">
      <c r="A1064" s="464"/>
      <c r="B1064" s="470"/>
      <c r="C1064" s="448"/>
      <c r="D1064" s="470"/>
      <c r="E1064" s="466"/>
      <c r="F1064" s="470"/>
      <c r="G1064" s="458" t="s">
        <v>3229</v>
      </c>
      <c r="H1064" s="449"/>
      <c r="I1064" s="449"/>
      <c r="J1064" s="458" t="s">
        <v>35640</v>
      </c>
      <c r="K1064" s="478" t="s">
        <v>12</v>
      </c>
      <c r="L1064" s="476"/>
      <c r="M1064" s="449"/>
    </row>
    <row r="1065" spans="1:13" s="73" customFormat="1" ht="44.1" customHeight="1" x14ac:dyDescent="0.15">
      <c r="A1065" s="464"/>
      <c r="B1065" s="470"/>
      <c r="C1065" s="448"/>
      <c r="D1065" s="470"/>
      <c r="E1065" s="466"/>
      <c r="F1065" s="470"/>
      <c r="G1065" s="458" t="s">
        <v>35641</v>
      </c>
      <c r="H1065" s="449"/>
      <c r="I1065" s="449"/>
      <c r="J1065" s="458" t="s">
        <v>35642</v>
      </c>
      <c r="K1065" s="476"/>
      <c r="L1065" s="476"/>
      <c r="M1065" s="449"/>
    </row>
    <row r="1066" spans="1:13" s="73" customFormat="1" ht="56.1" customHeight="1" x14ac:dyDescent="0.15">
      <c r="A1066" s="464"/>
      <c r="B1066" s="470"/>
      <c r="C1066" s="448"/>
      <c r="D1066" s="470"/>
      <c r="E1066" s="468"/>
      <c r="F1066" s="471"/>
      <c r="G1066" s="467" t="s">
        <v>35643</v>
      </c>
      <c r="H1066" s="450"/>
      <c r="I1066" s="450"/>
      <c r="J1066" s="467" t="s">
        <v>35644</v>
      </c>
      <c r="K1066" s="477"/>
      <c r="L1066" s="476"/>
      <c r="M1066" s="449"/>
    </row>
    <row r="1067" spans="1:13" s="73" customFormat="1" ht="32.1" customHeight="1" x14ac:dyDescent="0.15">
      <c r="A1067" s="464"/>
      <c r="B1067" s="470"/>
      <c r="C1067" s="448"/>
      <c r="D1067" s="470"/>
      <c r="E1067" s="441" t="s">
        <v>64</v>
      </c>
      <c r="F1067" s="460" t="s">
        <v>189</v>
      </c>
      <c r="G1067" s="467" t="s">
        <v>2598</v>
      </c>
      <c r="H1067" s="450"/>
      <c r="I1067" s="450"/>
      <c r="J1067" s="467" t="s">
        <v>2509</v>
      </c>
      <c r="K1067" s="475" t="s">
        <v>13</v>
      </c>
      <c r="L1067" s="476"/>
      <c r="M1067" s="449"/>
    </row>
    <row r="1068" spans="1:13" s="73" customFormat="1" ht="32.1" customHeight="1" x14ac:dyDescent="0.15">
      <c r="A1068" s="464"/>
      <c r="B1068" s="470"/>
      <c r="C1068" s="448"/>
      <c r="D1068" s="470"/>
      <c r="E1068" s="466"/>
      <c r="F1068" s="470"/>
      <c r="G1068" s="467" t="s">
        <v>327</v>
      </c>
      <c r="H1068" s="450"/>
      <c r="I1068" s="450"/>
      <c r="J1068" s="467" t="s">
        <v>35645</v>
      </c>
      <c r="K1068" s="475" t="s">
        <v>12</v>
      </c>
      <c r="L1068" s="476"/>
      <c r="M1068" s="449"/>
    </row>
    <row r="1069" spans="1:13" s="73" customFormat="1" ht="32.1" customHeight="1" x14ac:dyDescent="0.15">
      <c r="A1069" s="464"/>
      <c r="B1069" s="470"/>
      <c r="C1069" s="448"/>
      <c r="D1069" s="470"/>
      <c r="E1069" s="468"/>
      <c r="F1069" s="471"/>
      <c r="G1069" s="467" t="s">
        <v>8567</v>
      </c>
      <c r="H1069" s="450"/>
      <c r="I1069" s="450"/>
      <c r="J1069" s="467" t="s">
        <v>35646</v>
      </c>
      <c r="K1069" s="475" t="s">
        <v>13</v>
      </c>
      <c r="L1069" s="450"/>
      <c r="M1069" s="449"/>
    </row>
    <row r="1070" spans="1:13" s="73" customFormat="1" ht="32.1" customHeight="1" x14ac:dyDescent="0.15">
      <c r="A1070" s="464"/>
      <c r="B1070" s="470"/>
      <c r="C1070" s="453"/>
      <c r="D1070" s="471"/>
      <c r="E1070" s="454" t="s">
        <v>8</v>
      </c>
      <c r="F1070" s="463" t="s">
        <v>8571</v>
      </c>
      <c r="G1070" s="467" t="s">
        <v>8572</v>
      </c>
      <c r="H1070" s="450"/>
      <c r="I1070" s="457"/>
      <c r="J1070" s="467" t="s">
        <v>35647</v>
      </c>
      <c r="K1070" s="478" t="s">
        <v>19</v>
      </c>
      <c r="L1070" s="476"/>
      <c r="M1070" s="449"/>
    </row>
    <row r="1071" spans="1:13" s="73" customFormat="1" ht="32.1" customHeight="1" x14ac:dyDescent="0.15">
      <c r="A1071" s="464"/>
      <c r="B1071" s="470"/>
      <c r="C1071" s="462">
        <v>3</v>
      </c>
      <c r="D1071" s="460" t="s">
        <v>289</v>
      </c>
      <c r="E1071" s="441" t="s">
        <v>64</v>
      </c>
      <c r="F1071" s="460" t="s">
        <v>190</v>
      </c>
      <c r="G1071" s="467" t="s">
        <v>35648</v>
      </c>
      <c r="H1071" s="450"/>
      <c r="I1071" s="446" t="s">
        <v>289</v>
      </c>
      <c r="J1071" s="467" t="s">
        <v>35649</v>
      </c>
      <c r="K1071" s="476"/>
      <c r="L1071" s="476"/>
      <c r="M1071" s="449"/>
    </row>
    <row r="1072" spans="1:13" s="73" customFormat="1" ht="32.1" customHeight="1" x14ac:dyDescent="0.15">
      <c r="A1072" s="464"/>
      <c r="B1072" s="470"/>
      <c r="C1072" s="448"/>
      <c r="D1072" s="470"/>
      <c r="E1072" s="466"/>
      <c r="F1072" s="470"/>
      <c r="G1072" s="467" t="s">
        <v>543</v>
      </c>
      <c r="H1072" s="450"/>
      <c r="I1072" s="450"/>
      <c r="J1072" s="467" t="s">
        <v>35650</v>
      </c>
      <c r="K1072" s="476"/>
      <c r="L1072" s="476"/>
      <c r="M1072" s="449"/>
    </row>
    <row r="1073" spans="1:13" s="73" customFormat="1" ht="32.1" customHeight="1" x14ac:dyDescent="0.15">
      <c r="A1073" s="464"/>
      <c r="B1073" s="470"/>
      <c r="C1073" s="448"/>
      <c r="D1073" s="470"/>
      <c r="E1073" s="466"/>
      <c r="F1073" s="470"/>
      <c r="G1073" s="467" t="s">
        <v>2510</v>
      </c>
      <c r="H1073" s="450"/>
      <c r="I1073" s="450"/>
      <c r="J1073" s="467" t="s">
        <v>35651</v>
      </c>
      <c r="K1073" s="476"/>
      <c r="L1073" s="476"/>
      <c r="M1073" s="449"/>
    </row>
    <row r="1074" spans="1:13" s="73" customFormat="1" ht="32.1" customHeight="1" x14ac:dyDescent="0.15">
      <c r="A1074" s="464"/>
      <c r="B1074" s="470"/>
      <c r="C1074" s="448"/>
      <c r="D1074" s="470"/>
      <c r="E1074" s="466"/>
      <c r="F1074" s="470"/>
      <c r="G1074" s="467" t="s">
        <v>35652</v>
      </c>
      <c r="H1074" s="450"/>
      <c r="I1074" s="450"/>
      <c r="J1074" s="467" t="s">
        <v>35653</v>
      </c>
      <c r="K1074" s="476"/>
      <c r="L1074" s="476"/>
      <c r="M1074" s="449"/>
    </row>
    <row r="1075" spans="1:13" s="73" customFormat="1" ht="32.1" customHeight="1" x14ac:dyDescent="0.15">
      <c r="A1075" s="464"/>
      <c r="B1075" s="470"/>
      <c r="C1075" s="448"/>
      <c r="D1075" s="470"/>
      <c r="E1075" s="466"/>
      <c r="F1075" s="470"/>
      <c r="G1075" s="467" t="s">
        <v>16832</v>
      </c>
      <c r="H1075" s="450"/>
      <c r="I1075" s="450"/>
      <c r="J1075" s="467" t="s">
        <v>35654</v>
      </c>
      <c r="K1075" s="476"/>
      <c r="L1075" s="476"/>
      <c r="M1075" s="449"/>
    </row>
    <row r="1076" spans="1:13" s="73" customFormat="1" ht="32.1" customHeight="1" x14ac:dyDescent="0.15">
      <c r="A1076" s="464"/>
      <c r="B1076" s="470"/>
      <c r="C1076" s="448"/>
      <c r="D1076" s="470"/>
      <c r="E1076" s="466"/>
      <c r="F1076" s="470"/>
      <c r="G1076" s="467" t="s">
        <v>35655</v>
      </c>
      <c r="H1076" s="450"/>
      <c r="I1076" s="450"/>
      <c r="J1076" s="467" t="s">
        <v>35656</v>
      </c>
      <c r="K1076" s="476"/>
      <c r="L1076" s="476"/>
      <c r="M1076" s="449"/>
    </row>
    <row r="1077" spans="1:13" s="73" customFormat="1" ht="44.1" customHeight="1" x14ac:dyDescent="0.15">
      <c r="A1077" s="464"/>
      <c r="B1077" s="470"/>
      <c r="C1077" s="448"/>
      <c r="D1077" s="470"/>
      <c r="E1077" s="466"/>
      <c r="F1077" s="470"/>
      <c r="G1077" s="467" t="s">
        <v>544</v>
      </c>
      <c r="H1077" s="450"/>
      <c r="I1077" s="450"/>
      <c r="J1077" s="467" t="s">
        <v>35657</v>
      </c>
      <c r="K1077" s="476"/>
      <c r="L1077" s="476"/>
      <c r="M1077" s="449"/>
    </row>
    <row r="1078" spans="1:13" s="73" customFormat="1" ht="32.1" customHeight="1" x14ac:dyDescent="0.15">
      <c r="A1078" s="464"/>
      <c r="B1078" s="470"/>
      <c r="C1078" s="448"/>
      <c r="D1078" s="470"/>
      <c r="E1078" s="466"/>
      <c r="F1078" s="470"/>
      <c r="G1078" s="467" t="s">
        <v>35658</v>
      </c>
      <c r="H1078" s="450"/>
      <c r="I1078" s="450"/>
      <c r="J1078" s="467" t="s">
        <v>35659</v>
      </c>
      <c r="K1078" s="476"/>
      <c r="L1078" s="476"/>
      <c r="M1078" s="449"/>
    </row>
    <row r="1079" spans="1:13" s="73" customFormat="1" ht="32.1" customHeight="1" x14ac:dyDescent="0.15">
      <c r="A1079" s="464"/>
      <c r="B1079" s="470"/>
      <c r="C1079" s="448"/>
      <c r="D1079" s="470"/>
      <c r="E1079" s="466"/>
      <c r="F1079" s="470"/>
      <c r="G1079" s="467" t="s">
        <v>35660</v>
      </c>
      <c r="H1079" s="450"/>
      <c r="I1079" s="450"/>
      <c r="J1079" s="467" t="s">
        <v>35661</v>
      </c>
      <c r="K1079" s="476"/>
      <c r="L1079" s="476"/>
      <c r="M1079" s="449"/>
    </row>
    <row r="1080" spans="1:13" s="73" customFormat="1" ht="32.1" customHeight="1" x14ac:dyDescent="0.15">
      <c r="A1080" s="464"/>
      <c r="B1080" s="470"/>
      <c r="C1080" s="448"/>
      <c r="D1080" s="470"/>
      <c r="E1080" s="466"/>
      <c r="F1080" s="470"/>
      <c r="G1080" s="467" t="s">
        <v>35662</v>
      </c>
      <c r="H1080" s="450"/>
      <c r="I1080" s="450"/>
      <c r="J1080" s="467" t="s">
        <v>35663</v>
      </c>
      <c r="K1080" s="477"/>
      <c r="L1080" s="476"/>
      <c r="M1080" s="449"/>
    </row>
    <row r="1081" spans="1:13" s="73" customFormat="1" ht="32.1" customHeight="1" x14ac:dyDescent="0.15">
      <c r="A1081" s="464"/>
      <c r="B1081" s="470"/>
      <c r="C1081" s="448"/>
      <c r="D1081" s="470"/>
      <c r="E1081" s="466"/>
      <c r="F1081" s="470"/>
      <c r="G1081" s="446" t="s">
        <v>8582</v>
      </c>
      <c r="H1081" s="450"/>
      <c r="I1081" s="450"/>
      <c r="J1081" s="446" t="s">
        <v>35664</v>
      </c>
      <c r="K1081" s="475" t="s">
        <v>13</v>
      </c>
      <c r="L1081" s="476"/>
      <c r="M1081" s="449"/>
    </row>
    <row r="1082" spans="1:13" s="56" customFormat="1" ht="32.1" customHeight="1" x14ac:dyDescent="0.15">
      <c r="A1082" s="464"/>
      <c r="B1082" s="470"/>
      <c r="C1082" s="448"/>
      <c r="D1082" s="470"/>
      <c r="E1082" s="466"/>
      <c r="F1082" s="470"/>
      <c r="G1082" s="446" t="s">
        <v>3394</v>
      </c>
      <c r="H1082" s="450"/>
      <c r="I1082" s="450"/>
      <c r="J1082" s="446" t="s">
        <v>35665</v>
      </c>
      <c r="K1082" s="475" t="s">
        <v>12</v>
      </c>
      <c r="L1082" s="476"/>
      <c r="M1082" s="449"/>
    </row>
    <row r="1083" spans="1:13" s="56" customFormat="1" ht="68.099999999999994" customHeight="1" x14ac:dyDescent="0.15">
      <c r="A1083" s="464"/>
      <c r="B1083" s="470"/>
      <c r="C1083" s="448"/>
      <c r="D1083" s="470"/>
      <c r="E1083" s="466"/>
      <c r="F1083" s="470"/>
      <c r="G1083" s="467" t="s">
        <v>2273</v>
      </c>
      <c r="H1083" s="450"/>
      <c r="I1083" s="450"/>
      <c r="J1083" s="467" t="s">
        <v>2273</v>
      </c>
      <c r="K1083" s="475" t="s">
        <v>35666</v>
      </c>
      <c r="L1083" s="476"/>
      <c r="M1083" s="449"/>
    </row>
    <row r="1084" spans="1:13" s="73" customFormat="1" ht="44.1" customHeight="1" x14ac:dyDescent="0.15">
      <c r="A1084" s="489"/>
      <c r="B1084" s="471"/>
      <c r="C1084" s="453"/>
      <c r="D1084" s="471"/>
      <c r="E1084" s="468"/>
      <c r="F1084" s="471"/>
      <c r="G1084" s="467" t="s">
        <v>282</v>
      </c>
      <c r="H1084" s="457"/>
      <c r="I1084" s="457"/>
      <c r="J1084" s="467" t="s">
        <v>35667</v>
      </c>
      <c r="K1084" s="475" t="s">
        <v>587</v>
      </c>
      <c r="L1084" s="477"/>
      <c r="M1084" s="456"/>
    </row>
    <row r="1085" spans="1:13" s="73" customFormat="1" ht="44.1" customHeight="1" x14ac:dyDescent="0.15">
      <c r="A1085" s="459">
        <v>71</v>
      </c>
      <c r="B1085" s="460" t="s">
        <v>2234</v>
      </c>
      <c r="C1085" s="462">
        <v>1</v>
      </c>
      <c r="D1085" s="460" t="s">
        <v>2512</v>
      </c>
      <c r="E1085" s="441" t="s">
        <v>0</v>
      </c>
      <c r="F1085" s="460" t="s">
        <v>8589</v>
      </c>
      <c r="G1085" s="467" t="s">
        <v>35668</v>
      </c>
      <c r="H1085" s="446" t="s">
        <v>2234</v>
      </c>
      <c r="I1085" s="446" t="s">
        <v>2512</v>
      </c>
      <c r="J1085" s="467" t="s">
        <v>35669</v>
      </c>
      <c r="K1085" s="446" t="s">
        <v>19</v>
      </c>
      <c r="L1085" s="446" t="s">
        <v>117</v>
      </c>
      <c r="M1085" s="443" t="s">
        <v>182</v>
      </c>
    </row>
    <row r="1086" spans="1:13" s="73" customFormat="1" ht="32.1" customHeight="1" x14ac:dyDescent="0.15">
      <c r="A1086" s="464"/>
      <c r="B1086" s="470"/>
      <c r="C1086" s="448"/>
      <c r="D1086" s="470"/>
      <c r="E1086" s="466"/>
      <c r="F1086" s="470"/>
      <c r="G1086" s="467" t="s">
        <v>35670</v>
      </c>
      <c r="H1086" s="450"/>
      <c r="I1086" s="450"/>
      <c r="J1086" s="467" t="s">
        <v>35671</v>
      </c>
      <c r="K1086" s="450"/>
      <c r="L1086" s="450"/>
      <c r="M1086" s="449"/>
    </row>
    <row r="1087" spans="1:13" s="73" customFormat="1" ht="32.1" customHeight="1" x14ac:dyDescent="0.15">
      <c r="A1087" s="464"/>
      <c r="B1087" s="470"/>
      <c r="C1087" s="448"/>
      <c r="D1087" s="470"/>
      <c r="E1087" s="466"/>
      <c r="F1087" s="470"/>
      <c r="G1087" s="467" t="s">
        <v>35672</v>
      </c>
      <c r="H1087" s="450"/>
      <c r="I1087" s="450"/>
      <c r="J1087" s="467" t="s">
        <v>35673</v>
      </c>
      <c r="K1087" s="450"/>
      <c r="L1087" s="450"/>
      <c r="M1087" s="449"/>
    </row>
    <row r="1088" spans="1:13" s="73" customFormat="1" ht="32.1" customHeight="1" x14ac:dyDescent="0.15">
      <c r="A1088" s="464"/>
      <c r="B1088" s="470"/>
      <c r="C1088" s="448"/>
      <c r="D1088" s="470"/>
      <c r="E1088" s="466"/>
      <c r="F1088" s="470"/>
      <c r="G1088" s="467" t="s">
        <v>35674</v>
      </c>
      <c r="H1088" s="450"/>
      <c r="I1088" s="450"/>
      <c r="J1088" s="467" t="s">
        <v>35675</v>
      </c>
      <c r="K1088" s="450"/>
      <c r="L1088" s="450"/>
      <c r="M1088" s="449"/>
    </row>
    <row r="1089" spans="1:13" s="73" customFormat="1" ht="32.1" customHeight="1" x14ac:dyDescent="0.15">
      <c r="A1089" s="464"/>
      <c r="B1089" s="470"/>
      <c r="C1089" s="448"/>
      <c r="D1089" s="470"/>
      <c r="E1089" s="468"/>
      <c r="F1089" s="471"/>
      <c r="G1089" s="467" t="s">
        <v>16859</v>
      </c>
      <c r="H1089" s="450"/>
      <c r="I1089" s="450"/>
      <c r="J1089" s="467" t="s">
        <v>35676</v>
      </c>
      <c r="K1089" s="457"/>
      <c r="L1089" s="450"/>
      <c r="M1089" s="449"/>
    </row>
    <row r="1090" spans="1:13" s="73" customFormat="1" ht="32.1" customHeight="1" x14ac:dyDescent="0.15">
      <c r="A1090" s="464"/>
      <c r="B1090" s="470"/>
      <c r="C1090" s="448"/>
      <c r="D1090" s="470"/>
      <c r="E1090" s="441" t="s">
        <v>3</v>
      </c>
      <c r="F1090" s="460" t="s">
        <v>8593</v>
      </c>
      <c r="G1090" s="467" t="s">
        <v>35677</v>
      </c>
      <c r="H1090" s="450"/>
      <c r="I1090" s="450"/>
      <c r="J1090" s="467" t="s">
        <v>35678</v>
      </c>
      <c r="K1090" s="446" t="s">
        <v>13</v>
      </c>
      <c r="L1090" s="450"/>
      <c r="M1090" s="449"/>
    </row>
    <row r="1091" spans="1:13" s="73" customFormat="1" ht="32.1" customHeight="1" x14ac:dyDescent="0.15">
      <c r="A1091" s="464"/>
      <c r="B1091" s="541"/>
      <c r="C1091" s="448"/>
      <c r="D1091" s="470"/>
      <c r="E1091" s="454" t="s">
        <v>2</v>
      </c>
      <c r="F1091" s="463" t="s">
        <v>8596</v>
      </c>
      <c r="G1091" s="458" t="s">
        <v>35679</v>
      </c>
      <c r="H1091" s="449"/>
      <c r="I1091" s="449"/>
      <c r="J1091" s="458" t="s">
        <v>35680</v>
      </c>
      <c r="K1091" s="457"/>
      <c r="L1091" s="450"/>
      <c r="M1091" s="449"/>
    </row>
    <row r="1092" spans="1:13" s="73" customFormat="1" ht="32.1" customHeight="1" x14ac:dyDescent="0.15">
      <c r="A1092" s="464"/>
      <c r="B1092" s="470"/>
      <c r="C1092" s="448"/>
      <c r="D1092" s="470"/>
      <c r="E1092" s="441" t="s">
        <v>4</v>
      </c>
      <c r="F1092" s="460" t="s">
        <v>2157</v>
      </c>
      <c r="G1092" s="467" t="s">
        <v>230</v>
      </c>
      <c r="H1092" s="450"/>
      <c r="I1092" s="450"/>
      <c r="J1092" s="467" t="s">
        <v>35681</v>
      </c>
      <c r="K1092" s="446" t="s">
        <v>19</v>
      </c>
      <c r="L1092" s="450"/>
      <c r="M1092" s="449"/>
    </row>
    <row r="1093" spans="1:13" s="73" customFormat="1" ht="32.1" customHeight="1" x14ac:dyDescent="0.15">
      <c r="A1093" s="464"/>
      <c r="B1093" s="470"/>
      <c r="C1093" s="448"/>
      <c r="D1093" s="470"/>
      <c r="E1093" s="466"/>
      <c r="F1093" s="470"/>
      <c r="G1093" s="467" t="s">
        <v>35682</v>
      </c>
      <c r="H1093" s="450"/>
      <c r="I1093" s="450"/>
      <c r="J1093" s="467" t="s">
        <v>35682</v>
      </c>
      <c r="K1093" s="450"/>
      <c r="L1093" s="450"/>
      <c r="M1093" s="449"/>
    </row>
    <row r="1094" spans="1:13" s="73" customFormat="1" ht="32.1" customHeight="1" x14ac:dyDescent="0.15">
      <c r="A1094" s="464"/>
      <c r="B1094" s="470"/>
      <c r="C1094" s="448"/>
      <c r="D1094" s="470"/>
      <c r="E1094" s="466"/>
      <c r="F1094" s="470"/>
      <c r="G1094" s="467" t="s">
        <v>35683</v>
      </c>
      <c r="H1094" s="450"/>
      <c r="I1094" s="450"/>
      <c r="J1094" s="467" t="s">
        <v>35684</v>
      </c>
      <c r="K1094" s="457"/>
      <c r="L1094" s="450"/>
      <c r="M1094" s="449"/>
    </row>
    <row r="1095" spans="1:13" s="73" customFormat="1" ht="32.1" customHeight="1" x14ac:dyDescent="0.15">
      <c r="A1095" s="464"/>
      <c r="B1095" s="470"/>
      <c r="C1095" s="448"/>
      <c r="D1095" s="470"/>
      <c r="E1095" s="466"/>
      <c r="F1095" s="470"/>
      <c r="G1095" s="467" t="s">
        <v>194</v>
      </c>
      <c r="H1095" s="450"/>
      <c r="I1095" s="450"/>
      <c r="J1095" s="467" t="s">
        <v>35685</v>
      </c>
      <c r="K1095" s="467" t="s">
        <v>13</v>
      </c>
      <c r="L1095" s="450"/>
      <c r="M1095" s="449"/>
    </row>
    <row r="1096" spans="1:13" s="73" customFormat="1" ht="32.1" customHeight="1" x14ac:dyDescent="0.15">
      <c r="A1096" s="464"/>
      <c r="B1096" s="470"/>
      <c r="C1096" s="448"/>
      <c r="D1096" s="470"/>
      <c r="E1096" s="466"/>
      <c r="F1096" s="470"/>
      <c r="G1096" s="467" t="s">
        <v>35686</v>
      </c>
      <c r="H1096" s="450"/>
      <c r="I1096" s="450"/>
      <c r="J1096" s="467" t="s">
        <v>35687</v>
      </c>
      <c r="K1096" s="467" t="s">
        <v>12</v>
      </c>
      <c r="L1096" s="450"/>
      <c r="M1096" s="449"/>
    </row>
    <row r="1097" spans="1:13" s="73" customFormat="1" ht="32.1" customHeight="1" x14ac:dyDescent="0.15">
      <c r="A1097" s="464"/>
      <c r="B1097" s="470"/>
      <c r="C1097" s="453"/>
      <c r="D1097" s="471"/>
      <c r="E1097" s="468"/>
      <c r="F1097" s="471"/>
      <c r="G1097" s="467" t="s">
        <v>196</v>
      </c>
      <c r="H1097" s="450"/>
      <c r="I1097" s="457"/>
      <c r="J1097" s="467" t="s">
        <v>35688</v>
      </c>
      <c r="K1097" s="467" t="s">
        <v>14</v>
      </c>
      <c r="L1097" s="450"/>
      <c r="M1097" s="449"/>
    </row>
    <row r="1098" spans="1:13" s="73" customFormat="1" ht="44.1" customHeight="1" x14ac:dyDescent="0.15">
      <c r="A1098" s="464"/>
      <c r="B1098" s="470"/>
      <c r="C1098" s="462">
        <v>2</v>
      </c>
      <c r="D1098" s="460" t="s">
        <v>2234</v>
      </c>
      <c r="E1098" s="441" t="s">
        <v>0</v>
      </c>
      <c r="F1098" s="460" t="s">
        <v>2235</v>
      </c>
      <c r="G1098" s="458" t="s">
        <v>35689</v>
      </c>
      <c r="H1098" s="449"/>
      <c r="I1098" s="443" t="s">
        <v>2234</v>
      </c>
      <c r="J1098" s="458" t="s">
        <v>35690</v>
      </c>
      <c r="K1098" s="446" t="s">
        <v>19</v>
      </c>
      <c r="L1098" s="450"/>
      <c r="M1098" s="449"/>
    </row>
    <row r="1099" spans="1:13" s="73" customFormat="1" ht="32.1" customHeight="1" x14ac:dyDescent="0.15">
      <c r="A1099" s="464"/>
      <c r="B1099" s="470"/>
      <c r="C1099" s="448"/>
      <c r="D1099" s="470"/>
      <c r="E1099" s="466"/>
      <c r="F1099" s="470"/>
      <c r="G1099" s="458" t="s">
        <v>35691</v>
      </c>
      <c r="H1099" s="449"/>
      <c r="I1099" s="449"/>
      <c r="J1099" s="458" t="s">
        <v>35692</v>
      </c>
      <c r="K1099" s="450"/>
      <c r="L1099" s="450"/>
      <c r="M1099" s="449"/>
    </row>
    <row r="1100" spans="1:13" s="73" customFormat="1" ht="32.1" customHeight="1" x14ac:dyDescent="0.15">
      <c r="A1100" s="464"/>
      <c r="B1100" s="470"/>
      <c r="C1100" s="448"/>
      <c r="D1100" s="470"/>
      <c r="E1100" s="466"/>
      <c r="F1100" s="470"/>
      <c r="G1100" s="458" t="s">
        <v>35693</v>
      </c>
      <c r="H1100" s="449"/>
      <c r="I1100" s="449"/>
      <c r="J1100" s="458" t="s">
        <v>35694</v>
      </c>
      <c r="K1100" s="450"/>
      <c r="L1100" s="450"/>
      <c r="M1100" s="449"/>
    </row>
    <row r="1101" spans="1:13" s="73" customFormat="1" ht="32.1" customHeight="1" x14ac:dyDescent="0.15">
      <c r="A1101" s="464"/>
      <c r="B1101" s="470"/>
      <c r="C1101" s="448"/>
      <c r="D1101" s="470"/>
      <c r="E1101" s="468"/>
      <c r="F1101" s="471"/>
      <c r="G1101" s="458" t="s">
        <v>35695</v>
      </c>
      <c r="H1101" s="449"/>
      <c r="I1101" s="449"/>
      <c r="J1101" s="458" t="s">
        <v>35696</v>
      </c>
      <c r="K1101" s="450"/>
      <c r="L1101" s="450"/>
      <c r="M1101" s="449"/>
    </row>
    <row r="1102" spans="1:13" s="73" customFormat="1" ht="32.1" customHeight="1" x14ac:dyDescent="0.15">
      <c r="A1102" s="464"/>
      <c r="B1102" s="470"/>
      <c r="C1102" s="448"/>
      <c r="D1102" s="470"/>
      <c r="E1102" s="454" t="s">
        <v>2</v>
      </c>
      <c r="F1102" s="463" t="s">
        <v>30759</v>
      </c>
      <c r="G1102" s="467" t="s">
        <v>197</v>
      </c>
      <c r="H1102" s="450"/>
      <c r="I1102" s="450"/>
      <c r="J1102" s="467" t="s">
        <v>35697</v>
      </c>
      <c r="K1102" s="450"/>
      <c r="L1102" s="450"/>
      <c r="M1102" s="449"/>
    </row>
    <row r="1103" spans="1:13" s="73" customFormat="1" ht="32.1" customHeight="1" x14ac:dyDescent="0.15">
      <c r="A1103" s="464"/>
      <c r="B1103" s="470"/>
      <c r="C1103" s="448"/>
      <c r="D1103" s="470"/>
      <c r="E1103" s="441" t="s">
        <v>4</v>
      </c>
      <c r="F1103" s="460" t="s">
        <v>8606</v>
      </c>
      <c r="G1103" s="467" t="s">
        <v>35698</v>
      </c>
      <c r="H1103" s="450"/>
      <c r="I1103" s="450"/>
      <c r="J1103" s="467" t="s">
        <v>35699</v>
      </c>
      <c r="K1103" s="450"/>
      <c r="L1103" s="450"/>
      <c r="M1103" s="449"/>
    </row>
    <row r="1104" spans="1:13" s="73" customFormat="1" ht="32.1" customHeight="1" x14ac:dyDescent="0.15">
      <c r="A1104" s="464"/>
      <c r="B1104" s="470"/>
      <c r="C1104" s="448"/>
      <c r="D1104" s="470"/>
      <c r="E1104" s="466"/>
      <c r="F1104" s="470"/>
      <c r="G1104" s="467" t="s">
        <v>35700</v>
      </c>
      <c r="H1104" s="450"/>
      <c r="I1104" s="450"/>
      <c r="J1104" s="467" t="s">
        <v>35701</v>
      </c>
      <c r="K1104" s="450"/>
      <c r="L1104" s="450"/>
      <c r="M1104" s="449"/>
    </row>
    <row r="1105" spans="1:13" s="73" customFormat="1" ht="32.1" customHeight="1" x14ac:dyDescent="0.15">
      <c r="A1105" s="464"/>
      <c r="B1105" s="470"/>
      <c r="C1105" s="448"/>
      <c r="D1105" s="470"/>
      <c r="E1105" s="466"/>
      <c r="F1105" s="470"/>
      <c r="G1105" s="467" t="s">
        <v>35702</v>
      </c>
      <c r="H1105" s="450"/>
      <c r="I1105" s="450"/>
      <c r="J1105" s="467" t="s">
        <v>35703</v>
      </c>
      <c r="K1105" s="450"/>
      <c r="L1105" s="450"/>
      <c r="M1105" s="449"/>
    </row>
    <row r="1106" spans="1:13" s="73" customFormat="1" ht="32.1" customHeight="1" x14ac:dyDescent="0.15">
      <c r="A1106" s="464"/>
      <c r="B1106" s="470"/>
      <c r="C1106" s="448"/>
      <c r="D1106" s="470"/>
      <c r="E1106" s="466"/>
      <c r="F1106" s="470"/>
      <c r="G1106" s="467" t="s">
        <v>35704</v>
      </c>
      <c r="H1106" s="450"/>
      <c r="I1106" s="450"/>
      <c r="J1106" s="467" t="s">
        <v>35705</v>
      </c>
      <c r="K1106" s="450"/>
      <c r="L1106" s="450"/>
      <c r="M1106" s="449"/>
    </row>
    <row r="1107" spans="1:13" s="73" customFormat="1" ht="32.1" customHeight="1" x14ac:dyDescent="0.15">
      <c r="A1107" s="464"/>
      <c r="B1107" s="470"/>
      <c r="C1107" s="448"/>
      <c r="D1107" s="470"/>
      <c r="E1107" s="466"/>
      <c r="F1107" s="470"/>
      <c r="G1107" s="467" t="s">
        <v>3612</v>
      </c>
      <c r="H1107" s="450"/>
      <c r="I1107" s="450"/>
      <c r="J1107" s="467" t="s">
        <v>35706</v>
      </c>
      <c r="K1107" s="450"/>
      <c r="L1107" s="450"/>
      <c r="M1107" s="449"/>
    </row>
    <row r="1108" spans="1:13" s="73" customFormat="1" ht="32.1" customHeight="1" x14ac:dyDescent="0.15">
      <c r="A1108" s="464"/>
      <c r="B1108" s="470"/>
      <c r="C1108" s="453"/>
      <c r="D1108" s="471"/>
      <c r="E1108" s="468"/>
      <c r="F1108" s="471"/>
      <c r="G1108" s="467" t="s">
        <v>35707</v>
      </c>
      <c r="H1108" s="450"/>
      <c r="I1108" s="457"/>
      <c r="J1108" s="467" t="s">
        <v>35708</v>
      </c>
      <c r="K1108" s="450"/>
      <c r="L1108" s="450"/>
      <c r="M1108" s="449"/>
    </row>
    <row r="1109" spans="1:13" s="73" customFormat="1" ht="32.1" customHeight="1" x14ac:dyDescent="0.15">
      <c r="A1109" s="464"/>
      <c r="B1109" s="470"/>
      <c r="C1109" s="462">
        <v>4</v>
      </c>
      <c r="D1109" s="460" t="s">
        <v>30780</v>
      </c>
      <c r="E1109" s="441" t="s">
        <v>0</v>
      </c>
      <c r="F1109" s="439" t="s">
        <v>30781</v>
      </c>
      <c r="G1109" s="467" t="s">
        <v>35709</v>
      </c>
      <c r="H1109" s="450"/>
      <c r="I1109" s="446" t="s">
        <v>30780</v>
      </c>
      <c r="J1109" s="467" t="s">
        <v>35710</v>
      </c>
      <c r="K1109" s="450"/>
      <c r="L1109" s="450"/>
      <c r="M1109" s="449"/>
    </row>
    <row r="1110" spans="1:13" s="73" customFormat="1" ht="32.1" customHeight="1" x14ac:dyDescent="0.15">
      <c r="A1110" s="464"/>
      <c r="B1110" s="470"/>
      <c r="C1110" s="453"/>
      <c r="D1110" s="471"/>
      <c r="E1110" s="468"/>
      <c r="F1110" s="471"/>
      <c r="G1110" s="467" t="s">
        <v>35711</v>
      </c>
      <c r="H1110" s="450"/>
      <c r="I1110" s="457"/>
      <c r="J1110" s="467" t="s">
        <v>35712</v>
      </c>
      <c r="K1110" s="450"/>
      <c r="L1110" s="1808"/>
      <c r="M1110" s="449"/>
    </row>
    <row r="1111" spans="1:13" s="73" customFormat="1" ht="44.1" customHeight="1" x14ac:dyDescent="0.15">
      <c r="A1111" s="464"/>
      <c r="B1111" s="470"/>
      <c r="C1111" s="462">
        <v>5</v>
      </c>
      <c r="D1111" s="460" t="s">
        <v>3022</v>
      </c>
      <c r="E1111" s="441" t="s">
        <v>0</v>
      </c>
      <c r="F1111" s="460" t="s">
        <v>8612</v>
      </c>
      <c r="G1111" s="467" t="s">
        <v>9576</v>
      </c>
      <c r="H1111" s="450"/>
      <c r="I1111" s="446" t="s">
        <v>3022</v>
      </c>
      <c r="J1111" s="467" t="s">
        <v>35713</v>
      </c>
      <c r="K1111" s="476"/>
      <c r="L1111" s="450"/>
      <c r="M1111" s="449"/>
    </row>
    <row r="1112" spans="1:13" s="73" customFormat="1" ht="32.1" customHeight="1" x14ac:dyDescent="0.15">
      <c r="A1112" s="464"/>
      <c r="B1112" s="470"/>
      <c r="C1112" s="448"/>
      <c r="D1112" s="470"/>
      <c r="E1112" s="466"/>
      <c r="F1112" s="470"/>
      <c r="G1112" s="467" t="s">
        <v>35714</v>
      </c>
      <c r="H1112" s="450"/>
      <c r="I1112" s="450"/>
      <c r="J1112" s="467" t="s">
        <v>35715</v>
      </c>
      <c r="K1112" s="476"/>
      <c r="L1112" s="476"/>
      <c r="M1112" s="449"/>
    </row>
    <row r="1113" spans="1:13" s="73" customFormat="1" ht="32.1" customHeight="1" x14ac:dyDescent="0.15">
      <c r="A1113" s="464"/>
      <c r="B1113" s="470"/>
      <c r="C1113" s="448"/>
      <c r="D1113" s="470"/>
      <c r="E1113" s="468"/>
      <c r="F1113" s="471"/>
      <c r="G1113" s="467" t="s">
        <v>35716</v>
      </c>
      <c r="H1113" s="450"/>
      <c r="I1113" s="450"/>
      <c r="J1113" s="467" t="s">
        <v>35717</v>
      </c>
      <c r="K1113" s="476"/>
      <c r="L1113" s="476"/>
      <c r="M1113" s="449"/>
    </row>
    <row r="1114" spans="1:13" s="73" customFormat="1" ht="44.1" customHeight="1" x14ac:dyDescent="0.15">
      <c r="A1114" s="464"/>
      <c r="B1114" s="470"/>
      <c r="C1114" s="448"/>
      <c r="D1114" s="470"/>
      <c r="E1114" s="441" t="s">
        <v>3</v>
      </c>
      <c r="F1114" s="460" t="s">
        <v>8614</v>
      </c>
      <c r="G1114" s="467" t="s">
        <v>29354</v>
      </c>
      <c r="H1114" s="450"/>
      <c r="I1114" s="450"/>
      <c r="J1114" s="467" t="s">
        <v>35718</v>
      </c>
      <c r="K1114" s="476"/>
      <c r="L1114" s="476"/>
      <c r="M1114" s="449"/>
    </row>
    <row r="1115" spans="1:13" s="73" customFormat="1" ht="32.1" customHeight="1" x14ac:dyDescent="0.15">
      <c r="A1115" s="464"/>
      <c r="B1115" s="470"/>
      <c r="C1115" s="448"/>
      <c r="D1115" s="470"/>
      <c r="E1115" s="466"/>
      <c r="F1115" s="470"/>
      <c r="G1115" s="467" t="s">
        <v>35719</v>
      </c>
      <c r="H1115" s="450"/>
      <c r="I1115" s="450"/>
      <c r="J1115" s="467" t="s">
        <v>35720</v>
      </c>
      <c r="K1115" s="477"/>
      <c r="L1115" s="476"/>
      <c r="M1115" s="449"/>
    </row>
    <row r="1116" spans="1:13" s="73" customFormat="1" ht="32.1" customHeight="1" x14ac:dyDescent="0.15">
      <c r="A1116" s="464"/>
      <c r="B1116" s="470"/>
      <c r="C1116" s="448"/>
      <c r="D1116" s="470"/>
      <c r="E1116" s="466"/>
      <c r="F1116" s="470"/>
      <c r="G1116" s="467" t="s">
        <v>35721</v>
      </c>
      <c r="H1116" s="450"/>
      <c r="I1116" s="450"/>
      <c r="J1116" s="467" t="s">
        <v>35722</v>
      </c>
      <c r="K1116" s="478" t="s">
        <v>12</v>
      </c>
      <c r="L1116" s="476"/>
      <c r="M1116" s="449"/>
    </row>
    <row r="1117" spans="1:13" s="73" customFormat="1" ht="32.1" customHeight="1" x14ac:dyDescent="0.15">
      <c r="A1117" s="464"/>
      <c r="B1117" s="470"/>
      <c r="C1117" s="448"/>
      <c r="D1117" s="470"/>
      <c r="E1117" s="466"/>
      <c r="F1117" s="470"/>
      <c r="G1117" s="467" t="s">
        <v>35723</v>
      </c>
      <c r="H1117" s="450"/>
      <c r="I1117" s="450"/>
      <c r="J1117" s="467" t="s">
        <v>35724</v>
      </c>
      <c r="K1117" s="476"/>
      <c r="L1117" s="476"/>
      <c r="M1117" s="449"/>
    </row>
    <row r="1118" spans="1:13" s="73" customFormat="1" ht="32.1" customHeight="1" x14ac:dyDescent="0.15">
      <c r="A1118" s="464"/>
      <c r="B1118" s="470"/>
      <c r="C1118" s="448"/>
      <c r="D1118" s="470"/>
      <c r="E1118" s="466"/>
      <c r="F1118" s="470"/>
      <c r="G1118" s="467" t="s">
        <v>35725</v>
      </c>
      <c r="H1118" s="450"/>
      <c r="I1118" s="450"/>
      <c r="J1118" s="467" t="s">
        <v>35726</v>
      </c>
      <c r="K1118" s="477"/>
      <c r="L1118" s="476"/>
      <c r="M1118" s="449"/>
    </row>
    <row r="1119" spans="1:13" s="73" customFormat="1" ht="32.1" customHeight="1" x14ac:dyDescent="0.15">
      <c r="A1119" s="464"/>
      <c r="B1119" s="470"/>
      <c r="C1119" s="448"/>
      <c r="D1119" s="470"/>
      <c r="E1119" s="468"/>
      <c r="F1119" s="471"/>
      <c r="G1119" s="467" t="s">
        <v>35727</v>
      </c>
      <c r="H1119" s="450"/>
      <c r="I1119" s="450"/>
      <c r="J1119" s="467" t="s">
        <v>35728</v>
      </c>
      <c r="K1119" s="475" t="s">
        <v>14</v>
      </c>
      <c r="L1119" s="476"/>
      <c r="M1119" s="449"/>
    </row>
    <row r="1120" spans="1:13" s="73" customFormat="1" ht="32.1" customHeight="1" x14ac:dyDescent="0.15">
      <c r="A1120" s="464"/>
      <c r="B1120" s="470"/>
      <c r="C1120" s="448"/>
      <c r="D1120" s="470"/>
      <c r="E1120" s="441" t="s">
        <v>2</v>
      </c>
      <c r="F1120" s="460" t="s">
        <v>30812</v>
      </c>
      <c r="G1120" s="467" t="s">
        <v>35729</v>
      </c>
      <c r="H1120" s="450"/>
      <c r="I1120" s="450"/>
      <c r="J1120" s="467" t="s">
        <v>35730</v>
      </c>
      <c r="K1120" s="478" t="s">
        <v>19</v>
      </c>
      <c r="L1120" s="476"/>
      <c r="M1120" s="449"/>
    </row>
    <row r="1121" spans="1:13" s="73" customFormat="1" ht="32.1" customHeight="1" x14ac:dyDescent="0.15">
      <c r="A1121" s="464"/>
      <c r="B1121" s="470"/>
      <c r="C1121" s="448"/>
      <c r="D1121" s="470"/>
      <c r="E1121" s="441" t="s">
        <v>4</v>
      </c>
      <c r="F1121" s="460" t="s">
        <v>3397</v>
      </c>
      <c r="G1121" s="495" t="s">
        <v>35731</v>
      </c>
      <c r="H1121" s="493"/>
      <c r="I1121" s="493"/>
      <c r="J1121" s="495" t="s">
        <v>35732</v>
      </c>
      <c r="K1121" s="477"/>
      <c r="L1121" s="476"/>
      <c r="M1121" s="449"/>
    </row>
    <row r="1122" spans="1:13" s="73" customFormat="1" ht="32.1" customHeight="1" x14ac:dyDescent="0.15">
      <c r="A1122" s="464"/>
      <c r="B1122" s="470"/>
      <c r="C1122" s="448"/>
      <c r="D1122" s="470"/>
      <c r="E1122" s="466"/>
      <c r="F1122" s="470"/>
      <c r="G1122" s="467" t="s">
        <v>35733</v>
      </c>
      <c r="H1122" s="450"/>
      <c r="I1122" s="450"/>
      <c r="J1122" s="467" t="s">
        <v>35734</v>
      </c>
      <c r="K1122" s="478" t="s">
        <v>12</v>
      </c>
      <c r="L1122" s="476"/>
      <c r="M1122" s="449"/>
    </row>
    <row r="1123" spans="1:13" s="73" customFormat="1" ht="32.1" customHeight="1" x14ac:dyDescent="0.15">
      <c r="A1123" s="489"/>
      <c r="B1123" s="471"/>
      <c r="C1123" s="453"/>
      <c r="D1123" s="471"/>
      <c r="E1123" s="468"/>
      <c r="F1123" s="471"/>
      <c r="G1123" s="467" t="s">
        <v>35735</v>
      </c>
      <c r="H1123" s="457"/>
      <c r="I1123" s="457"/>
      <c r="J1123" s="467" t="s">
        <v>35736</v>
      </c>
      <c r="K1123" s="477"/>
      <c r="L1123" s="477"/>
      <c r="M1123" s="456"/>
    </row>
    <row r="1124" spans="1:13" s="73" customFormat="1" ht="44.1" customHeight="1" x14ac:dyDescent="0.15">
      <c r="A1124" s="459">
        <v>72</v>
      </c>
      <c r="B1124" s="460" t="s">
        <v>2513</v>
      </c>
      <c r="C1124" s="462">
        <v>1</v>
      </c>
      <c r="D1124" s="460" t="s">
        <v>2513</v>
      </c>
      <c r="E1124" s="441" t="s">
        <v>0</v>
      </c>
      <c r="F1124" s="460" t="s">
        <v>8617</v>
      </c>
      <c r="G1124" s="467" t="s">
        <v>35737</v>
      </c>
      <c r="H1124" s="446" t="s">
        <v>2513</v>
      </c>
      <c r="I1124" s="446" t="s">
        <v>2513</v>
      </c>
      <c r="J1124" s="467" t="s">
        <v>35738</v>
      </c>
      <c r="K1124" s="446" t="s">
        <v>19</v>
      </c>
      <c r="L1124" s="446" t="s">
        <v>117</v>
      </c>
      <c r="M1124" s="443" t="s">
        <v>182</v>
      </c>
    </row>
    <row r="1125" spans="1:13" s="73" customFormat="1" ht="32.1" customHeight="1" x14ac:dyDescent="0.15">
      <c r="A1125" s="464"/>
      <c r="B1125" s="470"/>
      <c r="C1125" s="448"/>
      <c r="D1125" s="470"/>
      <c r="E1125" s="466"/>
      <c r="F1125" s="470"/>
      <c r="G1125" s="467" t="s">
        <v>35739</v>
      </c>
      <c r="H1125" s="450"/>
      <c r="I1125" s="450"/>
      <c r="J1125" s="467" t="s">
        <v>35740</v>
      </c>
      <c r="K1125" s="450"/>
      <c r="L1125" s="450"/>
      <c r="M1125" s="449"/>
    </row>
    <row r="1126" spans="1:13" s="73" customFormat="1" ht="32.1" customHeight="1" x14ac:dyDescent="0.15">
      <c r="A1126" s="464"/>
      <c r="B1126" s="470"/>
      <c r="C1126" s="448"/>
      <c r="D1126" s="470"/>
      <c r="E1126" s="466"/>
      <c r="F1126" s="470"/>
      <c r="G1126" s="467" t="s">
        <v>35741</v>
      </c>
      <c r="H1126" s="450"/>
      <c r="I1126" s="450"/>
      <c r="J1126" s="467" t="s">
        <v>35742</v>
      </c>
      <c r="K1126" s="450"/>
      <c r="L1126" s="450"/>
      <c r="M1126" s="449"/>
    </row>
    <row r="1127" spans="1:13" s="73" customFormat="1" ht="32.1" customHeight="1" x14ac:dyDescent="0.15">
      <c r="A1127" s="464"/>
      <c r="B1127" s="470"/>
      <c r="C1127" s="448"/>
      <c r="D1127" s="470"/>
      <c r="E1127" s="468"/>
      <c r="F1127" s="471"/>
      <c r="G1127" s="467" t="s">
        <v>35743</v>
      </c>
      <c r="H1127" s="450"/>
      <c r="I1127" s="450"/>
      <c r="J1127" s="467" t="s">
        <v>34497</v>
      </c>
      <c r="K1127" s="450"/>
      <c r="L1127" s="450"/>
      <c r="M1127" s="449"/>
    </row>
    <row r="1128" spans="1:13" s="73" customFormat="1" ht="32.1" customHeight="1" x14ac:dyDescent="0.15">
      <c r="A1128" s="464"/>
      <c r="B1128" s="470"/>
      <c r="C1128" s="448"/>
      <c r="D1128" s="470"/>
      <c r="E1128" s="441" t="s">
        <v>3</v>
      </c>
      <c r="F1128" s="460" t="s">
        <v>204</v>
      </c>
      <c r="G1128" s="467" t="s">
        <v>35744</v>
      </c>
      <c r="H1128" s="450"/>
      <c r="I1128" s="450"/>
      <c r="J1128" s="467" t="s">
        <v>35745</v>
      </c>
      <c r="K1128" s="450"/>
      <c r="L1128" s="450"/>
      <c r="M1128" s="449"/>
    </row>
    <row r="1129" spans="1:13" s="73" customFormat="1" ht="32.1" customHeight="1" x14ac:dyDescent="0.15">
      <c r="A1129" s="464"/>
      <c r="B1129" s="470"/>
      <c r="C1129" s="448"/>
      <c r="D1129" s="470"/>
      <c r="E1129" s="466"/>
      <c r="F1129" s="470"/>
      <c r="G1129" s="467" t="s">
        <v>35746</v>
      </c>
      <c r="H1129" s="450"/>
      <c r="I1129" s="450"/>
      <c r="J1129" s="467" t="s">
        <v>35747</v>
      </c>
      <c r="K1129" s="450"/>
      <c r="L1129" s="450"/>
      <c r="M1129" s="449"/>
    </row>
    <row r="1130" spans="1:13" s="73" customFormat="1" ht="32.1" customHeight="1" x14ac:dyDescent="0.15">
      <c r="A1130" s="464"/>
      <c r="B1130" s="470"/>
      <c r="C1130" s="448"/>
      <c r="D1130" s="470"/>
      <c r="E1130" s="466"/>
      <c r="F1130" s="470"/>
      <c r="G1130" s="467" t="s">
        <v>35748</v>
      </c>
      <c r="H1130" s="450"/>
      <c r="I1130" s="450"/>
      <c r="J1130" s="467" t="s">
        <v>35749</v>
      </c>
      <c r="K1130" s="450"/>
      <c r="L1130" s="450"/>
      <c r="M1130" s="449"/>
    </row>
    <row r="1131" spans="1:13" s="73" customFormat="1" ht="44.1" customHeight="1" x14ac:dyDescent="0.15">
      <c r="A1131" s="464"/>
      <c r="B1131" s="470"/>
      <c r="C1131" s="448"/>
      <c r="D1131" s="470"/>
      <c r="E1131" s="466"/>
      <c r="F1131" s="470"/>
      <c r="G1131" s="467" t="s">
        <v>35750</v>
      </c>
      <c r="H1131" s="450"/>
      <c r="I1131" s="450"/>
      <c r="J1131" s="467" t="s">
        <v>35751</v>
      </c>
      <c r="K1131" s="450"/>
      <c r="L1131" s="450"/>
      <c r="M1131" s="449"/>
    </row>
    <row r="1132" spans="1:13" s="73" customFormat="1" ht="32.1" customHeight="1" x14ac:dyDescent="0.15">
      <c r="A1132" s="464"/>
      <c r="B1132" s="470"/>
      <c r="C1132" s="448"/>
      <c r="D1132" s="470"/>
      <c r="E1132" s="466"/>
      <c r="F1132" s="470"/>
      <c r="G1132" s="467" t="s">
        <v>35752</v>
      </c>
      <c r="H1132" s="450"/>
      <c r="I1132" s="450"/>
      <c r="J1132" s="467" t="s">
        <v>35753</v>
      </c>
      <c r="K1132" s="457"/>
      <c r="L1132" s="450"/>
      <c r="M1132" s="449"/>
    </row>
    <row r="1133" spans="1:13" s="73" customFormat="1" ht="32.1" customHeight="1" x14ac:dyDescent="0.15">
      <c r="A1133" s="464"/>
      <c r="B1133" s="470"/>
      <c r="C1133" s="448"/>
      <c r="D1133" s="470"/>
      <c r="E1133" s="466"/>
      <c r="F1133" s="470"/>
      <c r="G1133" s="467" t="s">
        <v>546</v>
      </c>
      <c r="H1133" s="450"/>
      <c r="I1133" s="450"/>
      <c r="J1133" s="467" t="s">
        <v>34497</v>
      </c>
      <c r="K1133" s="446" t="s">
        <v>13</v>
      </c>
      <c r="L1133" s="450"/>
      <c r="M1133" s="449"/>
    </row>
    <row r="1134" spans="1:13" s="73" customFormat="1" ht="32.1" customHeight="1" x14ac:dyDescent="0.15">
      <c r="A1134" s="464"/>
      <c r="B1134" s="470"/>
      <c r="C1134" s="448"/>
      <c r="D1134" s="470"/>
      <c r="E1134" s="466"/>
      <c r="F1134" s="470"/>
      <c r="G1134" s="467" t="s">
        <v>35754</v>
      </c>
      <c r="H1134" s="450"/>
      <c r="I1134" s="450"/>
      <c r="J1134" s="467" t="s">
        <v>35755</v>
      </c>
      <c r="K1134" s="450"/>
      <c r="L1134" s="450"/>
      <c r="M1134" s="449"/>
    </row>
    <row r="1135" spans="1:13" s="73" customFormat="1" ht="32.1" customHeight="1" x14ac:dyDescent="0.15">
      <c r="A1135" s="464"/>
      <c r="B1135" s="470"/>
      <c r="C1135" s="448"/>
      <c r="D1135" s="470"/>
      <c r="E1135" s="466"/>
      <c r="F1135" s="470"/>
      <c r="G1135" s="467" t="s">
        <v>35756</v>
      </c>
      <c r="H1135" s="450"/>
      <c r="I1135" s="450"/>
      <c r="J1135" s="467" t="s">
        <v>35757</v>
      </c>
      <c r="K1135" s="450"/>
      <c r="L1135" s="450"/>
      <c r="M1135" s="449"/>
    </row>
    <row r="1136" spans="1:13" s="73" customFormat="1" ht="32.1" customHeight="1" x14ac:dyDescent="0.15">
      <c r="A1136" s="464"/>
      <c r="B1136" s="470"/>
      <c r="C1136" s="448"/>
      <c r="D1136" s="470"/>
      <c r="E1136" s="466"/>
      <c r="F1136" s="470"/>
      <c r="G1136" s="467" t="s">
        <v>35758</v>
      </c>
      <c r="H1136" s="450"/>
      <c r="I1136" s="450"/>
      <c r="J1136" s="467" t="s">
        <v>35759</v>
      </c>
      <c r="K1136" s="450"/>
      <c r="L1136" s="450"/>
      <c r="M1136" s="449"/>
    </row>
    <row r="1137" spans="1:13" s="73" customFormat="1" ht="32.1" customHeight="1" x14ac:dyDescent="0.15">
      <c r="A1137" s="464"/>
      <c r="B1137" s="470"/>
      <c r="C1137" s="448"/>
      <c r="D1137" s="470"/>
      <c r="E1137" s="466"/>
      <c r="F1137" s="470"/>
      <c r="G1137" s="467" t="s">
        <v>35760</v>
      </c>
      <c r="H1137" s="450"/>
      <c r="I1137" s="450"/>
      <c r="J1137" s="467" t="s">
        <v>35761</v>
      </c>
      <c r="K1137" s="450"/>
      <c r="L1137" s="450"/>
      <c r="M1137" s="449"/>
    </row>
    <row r="1138" spans="1:13" s="73" customFormat="1" ht="32.1" customHeight="1" x14ac:dyDescent="0.15">
      <c r="A1138" s="464"/>
      <c r="B1138" s="470"/>
      <c r="C1138" s="448"/>
      <c r="D1138" s="470"/>
      <c r="E1138" s="466"/>
      <c r="F1138" s="470"/>
      <c r="G1138" s="467" t="s">
        <v>35762</v>
      </c>
      <c r="H1138" s="450"/>
      <c r="I1138" s="450"/>
      <c r="J1138" s="467" t="s">
        <v>35763</v>
      </c>
      <c r="K1138" s="450"/>
      <c r="L1138" s="450"/>
      <c r="M1138" s="449"/>
    </row>
    <row r="1139" spans="1:13" s="73" customFormat="1" ht="32.1" customHeight="1" x14ac:dyDescent="0.15">
      <c r="A1139" s="464"/>
      <c r="B1139" s="470"/>
      <c r="C1139" s="448"/>
      <c r="D1139" s="470"/>
      <c r="E1139" s="466"/>
      <c r="F1139" s="470"/>
      <c r="G1139" s="467" t="s">
        <v>35764</v>
      </c>
      <c r="H1139" s="450"/>
      <c r="I1139" s="450"/>
      <c r="J1139" s="467" t="s">
        <v>35765</v>
      </c>
      <c r="K1139" s="450"/>
      <c r="L1139" s="450"/>
      <c r="M1139" s="449"/>
    </row>
    <row r="1140" spans="1:13" s="73" customFormat="1" ht="32.1" customHeight="1" x14ac:dyDescent="0.15">
      <c r="A1140" s="464"/>
      <c r="B1140" s="470"/>
      <c r="C1140" s="448"/>
      <c r="D1140" s="470"/>
      <c r="E1140" s="466"/>
      <c r="F1140" s="470"/>
      <c r="G1140" s="467" t="s">
        <v>35766</v>
      </c>
      <c r="H1140" s="450"/>
      <c r="I1140" s="450"/>
      <c r="J1140" s="467" t="s">
        <v>35767</v>
      </c>
      <c r="K1140" s="450"/>
      <c r="L1140" s="450"/>
      <c r="M1140" s="449"/>
    </row>
    <row r="1141" spans="1:13" s="73" customFormat="1" ht="32.1" customHeight="1" x14ac:dyDescent="0.15">
      <c r="A1141" s="464"/>
      <c r="B1141" s="470"/>
      <c r="C1141" s="448"/>
      <c r="D1141" s="470"/>
      <c r="E1141" s="468"/>
      <c r="F1141" s="471"/>
      <c r="G1141" s="467" t="s">
        <v>35768</v>
      </c>
      <c r="H1141" s="450"/>
      <c r="I1141" s="450"/>
      <c r="J1141" s="467" t="s">
        <v>35769</v>
      </c>
      <c r="K1141" s="476"/>
      <c r="L1141" s="476"/>
      <c r="M1141" s="449"/>
    </row>
    <row r="1142" spans="1:13" s="73" customFormat="1" ht="32.1" customHeight="1" x14ac:dyDescent="0.15">
      <c r="A1142" s="464"/>
      <c r="B1142" s="470"/>
      <c r="C1142" s="448"/>
      <c r="D1142" s="470"/>
      <c r="E1142" s="454" t="s">
        <v>64</v>
      </c>
      <c r="F1142" s="463" t="s">
        <v>8628</v>
      </c>
      <c r="G1142" s="467" t="s">
        <v>35770</v>
      </c>
      <c r="H1142" s="450"/>
      <c r="I1142" s="450"/>
      <c r="J1142" s="467" t="s">
        <v>35771</v>
      </c>
      <c r="K1142" s="450"/>
      <c r="L1142" s="450"/>
      <c r="M1142" s="449"/>
    </row>
    <row r="1143" spans="1:13" s="73" customFormat="1" ht="32.1" customHeight="1" x14ac:dyDescent="0.15">
      <c r="A1143" s="464"/>
      <c r="B1143" s="470"/>
      <c r="C1143" s="448"/>
      <c r="D1143" s="470"/>
      <c r="E1143" s="454" t="s">
        <v>66</v>
      </c>
      <c r="F1143" s="463" t="s">
        <v>8631</v>
      </c>
      <c r="G1143" s="467" t="s">
        <v>207</v>
      </c>
      <c r="H1143" s="450"/>
      <c r="I1143" s="450"/>
      <c r="J1143" s="467" t="s">
        <v>35772</v>
      </c>
      <c r="K1143" s="457"/>
      <c r="L1143" s="450"/>
      <c r="M1143" s="449"/>
    </row>
    <row r="1144" spans="1:13" s="73" customFormat="1" ht="32.1" customHeight="1" x14ac:dyDescent="0.15">
      <c r="A1144" s="464"/>
      <c r="B1144" s="470"/>
      <c r="C1144" s="448"/>
      <c r="D1144" s="470"/>
      <c r="E1144" s="441" t="s">
        <v>78</v>
      </c>
      <c r="F1144" s="460" t="s">
        <v>8634</v>
      </c>
      <c r="G1144" s="467" t="s">
        <v>35773</v>
      </c>
      <c r="H1144" s="450"/>
      <c r="I1144" s="450"/>
      <c r="J1144" s="467" t="s">
        <v>35774</v>
      </c>
      <c r="K1144" s="446" t="s">
        <v>12</v>
      </c>
      <c r="L1144" s="450"/>
      <c r="M1144" s="449"/>
    </row>
    <row r="1145" spans="1:13" s="73" customFormat="1" ht="44.1" customHeight="1" x14ac:dyDescent="0.15">
      <c r="A1145" s="464"/>
      <c r="B1145" s="470"/>
      <c r="C1145" s="448"/>
      <c r="D1145" s="470"/>
      <c r="E1145" s="466"/>
      <c r="F1145" s="470"/>
      <c r="G1145" s="467" t="s">
        <v>8634</v>
      </c>
      <c r="H1145" s="450"/>
      <c r="I1145" s="450"/>
      <c r="J1145" s="467" t="s">
        <v>35775</v>
      </c>
      <c r="K1145" s="450"/>
      <c r="L1145" s="450"/>
      <c r="M1145" s="449"/>
    </row>
    <row r="1146" spans="1:13" s="73" customFormat="1" ht="32.1" customHeight="1" x14ac:dyDescent="0.15">
      <c r="A1146" s="464"/>
      <c r="B1146" s="470"/>
      <c r="C1146" s="453"/>
      <c r="D1146" s="471"/>
      <c r="E1146" s="468"/>
      <c r="F1146" s="471"/>
      <c r="G1146" s="467" t="s">
        <v>8634</v>
      </c>
      <c r="H1146" s="450"/>
      <c r="I1146" s="457"/>
      <c r="J1146" s="467" t="s">
        <v>35776</v>
      </c>
      <c r="K1146" s="457"/>
      <c r="L1146" s="450"/>
      <c r="M1146" s="449"/>
    </row>
    <row r="1147" spans="1:13" s="73" customFormat="1" ht="56.1" customHeight="1" x14ac:dyDescent="0.15">
      <c r="A1147" s="464"/>
      <c r="B1147" s="470"/>
      <c r="C1147" s="462">
        <v>2</v>
      </c>
      <c r="D1147" s="460" t="s">
        <v>8637</v>
      </c>
      <c r="E1147" s="441" t="s">
        <v>2</v>
      </c>
      <c r="F1147" s="460" t="s">
        <v>8645</v>
      </c>
      <c r="G1147" s="467" t="s">
        <v>35777</v>
      </c>
      <c r="H1147" s="450"/>
      <c r="I1147" s="446" t="s">
        <v>8637</v>
      </c>
      <c r="J1147" s="467" t="s">
        <v>35778</v>
      </c>
      <c r="K1147" s="446" t="s">
        <v>13</v>
      </c>
      <c r="L1147" s="450"/>
      <c r="M1147" s="449"/>
    </row>
    <row r="1148" spans="1:13" s="73" customFormat="1" ht="32.1" customHeight="1" x14ac:dyDescent="0.15">
      <c r="A1148" s="464"/>
      <c r="B1148" s="470"/>
      <c r="C1148" s="448"/>
      <c r="D1148" s="470"/>
      <c r="E1148" s="466"/>
      <c r="F1148" s="470"/>
      <c r="G1148" s="467" t="s">
        <v>35779</v>
      </c>
      <c r="H1148" s="450"/>
      <c r="I1148" s="450"/>
      <c r="J1148" s="467" t="s">
        <v>35780</v>
      </c>
      <c r="K1148" s="450"/>
      <c r="L1148" s="450"/>
      <c r="M1148" s="450"/>
    </row>
    <row r="1149" spans="1:13" s="73" customFormat="1" ht="32.1" customHeight="1" x14ac:dyDescent="0.15">
      <c r="A1149" s="464"/>
      <c r="B1149" s="470"/>
      <c r="C1149" s="448"/>
      <c r="D1149" s="470"/>
      <c r="E1149" s="466"/>
      <c r="F1149" s="470"/>
      <c r="G1149" s="467" t="s">
        <v>35781</v>
      </c>
      <c r="H1149" s="450"/>
      <c r="I1149" s="450"/>
      <c r="J1149" s="467" t="s">
        <v>35782</v>
      </c>
      <c r="K1149" s="450"/>
      <c r="L1149" s="450"/>
      <c r="M1149" s="450"/>
    </row>
    <row r="1150" spans="1:13" s="73" customFormat="1" ht="32.1" customHeight="1" x14ac:dyDescent="0.15">
      <c r="A1150" s="464"/>
      <c r="B1150" s="470"/>
      <c r="C1150" s="448"/>
      <c r="D1150" s="470"/>
      <c r="E1150" s="466"/>
      <c r="F1150" s="470"/>
      <c r="G1150" s="467" t="s">
        <v>35783</v>
      </c>
      <c r="H1150" s="450"/>
      <c r="I1150" s="450"/>
      <c r="J1150" s="467" t="s">
        <v>35784</v>
      </c>
      <c r="K1150" s="450"/>
      <c r="L1150" s="450"/>
      <c r="M1150" s="450"/>
    </row>
    <row r="1151" spans="1:13" s="73" customFormat="1" ht="32.1" customHeight="1" x14ac:dyDescent="0.15">
      <c r="A1151" s="464"/>
      <c r="B1151" s="470"/>
      <c r="C1151" s="448"/>
      <c r="D1151" s="470"/>
      <c r="E1151" s="468"/>
      <c r="F1151" s="471"/>
      <c r="G1151" s="467" t="s">
        <v>35785</v>
      </c>
      <c r="H1151" s="450"/>
      <c r="I1151" s="450"/>
      <c r="J1151" s="467" t="s">
        <v>35786</v>
      </c>
      <c r="K1151" s="457"/>
      <c r="L1151" s="450"/>
      <c r="M1151" s="450"/>
    </row>
    <row r="1152" spans="1:13" s="73" customFormat="1" ht="44.1" customHeight="1" x14ac:dyDescent="0.15">
      <c r="A1152" s="464"/>
      <c r="B1152" s="470"/>
      <c r="C1152" s="453"/>
      <c r="D1152" s="471"/>
      <c r="E1152" s="454" t="s">
        <v>68</v>
      </c>
      <c r="F1152" s="463" t="s">
        <v>30852</v>
      </c>
      <c r="G1152" s="467" t="s">
        <v>30853</v>
      </c>
      <c r="H1152" s="450"/>
      <c r="I1152" s="457"/>
      <c r="J1152" s="467" t="s">
        <v>35787</v>
      </c>
      <c r="K1152" s="446" t="s">
        <v>19</v>
      </c>
      <c r="L1152" s="450"/>
      <c r="M1152" s="450"/>
    </row>
    <row r="1153" spans="1:13" s="73" customFormat="1" ht="32.1" customHeight="1" x14ac:dyDescent="0.15">
      <c r="A1153" s="464"/>
      <c r="B1153" s="470"/>
      <c r="C1153" s="462">
        <v>3</v>
      </c>
      <c r="D1153" s="460" t="s">
        <v>2514</v>
      </c>
      <c r="E1153" s="441" t="s">
        <v>3</v>
      </c>
      <c r="F1153" s="460" t="s">
        <v>30857</v>
      </c>
      <c r="G1153" s="467" t="s">
        <v>35788</v>
      </c>
      <c r="H1153" s="450"/>
      <c r="I1153" s="446" t="s">
        <v>2514</v>
      </c>
      <c r="J1153" s="467" t="s">
        <v>35789</v>
      </c>
      <c r="K1153" s="450"/>
      <c r="L1153" s="450"/>
      <c r="M1153" s="449"/>
    </row>
    <row r="1154" spans="1:13" s="73" customFormat="1" ht="32.1" customHeight="1" x14ac:dyDescent="0.15">
      <c r="A1154" s="464"/>
      <c r="B1154" s="470"/>
      <c r="C1154" s="448"/>
      <c r="D1154" s="470"/>
      <c r="E1154" s="466"/>
      <c r="F1154" s="470"/>
      <c r="G1154" s="467" t="s">
        <v>35790</v>
      </c>
      <c r="H1154" s="450"/>
      <c r="I1154" s="450"/>
      <c r="J1154" s="467" t="s">
        <v>35791</v>
      </c>
      <c r="K1154" s="450"/>
      <c r="L1154" s="450"/>
      <c r="M1154" s="449"/>
    </row>
    <row r="1155" spans="1:13" s="73" customFormat="1" ht="32.1" customHeight="1" x14ac:dyDescent="0.15">
      <c r="A1155" s="464"/>
      <c r="B1155" s="470"/>
      <c r="C1155" s="448"/>
      <c r="D1155" s="470"/>
      <c r="E1155" s="468"/>
      <c r="F1155" s="471"/>
      <c r="G1155" s="467" t="s">
        <v>35792</v>
      </c>
      <c r="H1155" s="450"/>
      <c r="I1155" s="450"/>
      <c r="J1155" s="467" t="s">
        <v>35793</v>
      </c>
      <c r="K1155" s="457"/>
      <c r="L1155" s="450"/>
      <c r="M1155" s="449"/>
    </row>
    <row r="1156" spans="1:13" s="73" customFormat="1" ht="44.1" customHeight="1" x14ac:dyDescent="0.15">
      <c r="A1156" s="464"/>
      <c r="B1156" s="470"/>
      <c r="C1156" s="448"/>
      <c r="D1156" s="470"/>
      <c r="E1156" s="441" t="s">
        <v>2</v>
      </c>
      <c r="F1156" s="460" t="s">
        <v>4413</v>
      </c>
      <c r="G1156" s="467" t="s">
        <v>35794</v>
      </c>
      <c r="H1156" s="450"/>
      <c r="I1156" s="450"/>
      <c r="J1156" s="467" t="s">
        <v>35795</v>
      </c>
      <c r="K1156" s="446" t="s">
        <v>13</v>
      </c>
      <c r="L1156" s="450"/>
      <c r="M1156" s="449"/>
    </row>
    <row r="1157" spans="1:13" s="73" customFormat="1" ht="32.1" customHeight="1" x14ac:dyDescent="0.15">
      <c r="A1157" s="464"/>
      <c r="B1157" s="470"/>
      <c r="C1157" s="448"/>
      <c r="D1157" s="470"/>
      <c r="E1157" s="466"/>
      <c r="F1157" s="470"/>
      <c r="G1157" s="467" t="s">
        <v>30865</v>
      </c>
      <c r="H1157" s="450"/>
      <c r="I1157" s="450"/>
      <c r="J1157" s="467" t="s">
        <v>35796</v>
      </c>
      <c r="K1157" s="450"/>
      <c r="L1157" s="450"/>
      <c r="M1157" s="449"/>
    </row>
    <row r="1158" spans="1:13" s="73" customFormat="1" ht="32.1" customHeight="1" x14ac:dyDescent="0.15">
      <c r="A1158" s="464"/>
      <c r="B1158" s="470"/>
      <c r="C1158" s="448"/>
      <c r="D1158" s="470"/>
      <c r="E1158" s="466"/>
      <c r="F1158" s="470"/>
      <c r="G1158" s="467" t="s">
        <v>35797</v>
      </c>
      <c r="H1158" s="450"/>
      <c r="I1158" s="450"/>
      <c r="J1158" s="467" t="s">
        <v>35798</v>
      </c>
      <c r="K1158" s="450"/>
      <c r="L1158" s="450"/>
      <c r="M1158" s="449"/>
    </row>
    <row r="1159" spans="1:13" s="73" customFormat="1" ht="32.1" customHeight="1" x14ac:dyDescent="0.15">
      <c r="A1159" s="464"/>
      <c r="B1159" s="470"/>
      <c r="C1159" s="448"/>
      <c r="D1159" s="470"/>
      <c r="E1159" s="466"/>
      <c r="F1159" s="470"/>
      <c r="G1159" s="467" t="s">
        <v>35799</v>
      </c>
      <c r="H1159" s="450"/>
      <c r="I1159" s="450"/>
      <c r="J1159" s="467" t="s">
        <v>35800</v>
      </c>
      <c r="K1159" s="457"/>
      <c r="L1159" s="450"/>
      <c r="M1159" s="449"/>
    </row>
    <row r="1160" spans="1:13" s="73" customFormat="1" ht="44.1" customHeight="1" x14ac:dyDescent="0.15">
      <c r="A1160" s="464"/>
      <c r="B1160" s="470"/>
      <c r="C1160" s="453"/>
      <c r="D1160" s="471"/>
      <c r="E1160" s="468"/>
      <c r="F1160" s="471"/>
      <c r="G1160" s="467" t="s">
        <v>245</v>
      </c>
      <c r="H1160" s="450"/>
      <c r="I1160" s="457"/>
      <c r="J1160" s="467" t="s">
        <v>245</v>
      </c>
      <c r="K1160" s="467" t="s">
        <v>587</v>
      </c>
      <c r="L1160" s="450"/>
      <c r="M1160" s="449"/>
    </row>
    <row r="1161" spans="1:13" s="73" customFormat="1" ht="32.1" customHeight="1" x14ac:dyDescent="0.15">
      <c r="A1161" s="464"/>
      <c r="B1161" s="470"/>
      <c r="C1161" s="462">
        <v>4</v>
      </c>
      <c r="D1161" s="460" t="s">
        <v>2515</v>
      </c>
      <c r="E1161" s="441" t="s">
        <v>3</v>
      </c>
      <c r="F1161" s="460" t="s">
        <v>8653</v>
      </c>
      <c r="G1161" s="467" t="s">
        <v>3025</v>
      </c>
      <c r="H1161" s="450"/>
      <c r="I1161" s="446" t="s">
        <v>2515</v>
      </c>
      <c r="J1161" s="467" t="s">
        <v>35801</v>
      </c>
      <c r="K1161" s="446" t="s">
        <v>12</v>
      </c>
      <c r="L1161" s="450"/>
      <c r="M1161" s="449"/>
    </row>
    <row r="1162" spans="1:13" s="73" customFormat="1" ht="32.1" customHeight="1" x14ac:dyDescent="0.15">
      <c r="A1162" s="464"/>
      <c r="B1162" s="470"/>
      <c r="C1162" s="448"/>
      <c r="D1162" s="470"/>
      <c r="E1162" s="466"/>
      <c r="F1162" s="470"/>
      <c r="G1162" s="467" t="s">
        <v>551</v>
      </c>
      <c r="H1162" s="450"/>
      <c r="I1162" s="450"/>
      <c r="J1162" s="467" t="s">
        <v>35802</v>
      </c>
      <c r="K1162" s="450"/>
      <c r="L1162" s="450"/>
      <c r="M1162" s="449"/>
    </row>
    <row r="1163" spans="1:13" s="73" customFormat="1" ht="32.1" customHeight="1" x14ac:dyDescent="0.15">
      <c r="A1163" s="464"/>
      <c r="B1163" s="470"/>
      <c r="C1163" s="448"/>
      <c r="D1163" s="470"/>
      <c r="E1163" s="466"/>
      <c r="F1163" s="470"/>
      <c r="G1163" s="467" t="s">
        <v>35803</v>
      </c>
      <c r="H1163" s="450"/>
      <c r="I1163" s="450"/>
      <c r="J1163" s="467" t="s">
        <v>35804</v>
      </c>
      <c r="K1163" s="450"/>
      <c r="L1163" s="450"/>
      <c r="M1163" s="449"/>
    </row>
    <row r="1164" spans="1:13" s="73" customFormat="1" ht="32.1" customHeight="1" x14ac:dyDescent="0.15">
      <c r="A1164" s="464"/>
      <c r="B1164" s="470"/>
      <c r="C1164" s="448"/>
      <c r="D1164" s="470"/>
      <c r="E1164" s="466"/>
      <c r="F1164" s="470"/>
      <c r="G1164" s="467" t="s">
        <v>35805</v>
      </c>
      <c r="H1164" s="450"/>
      <c r="I1164" s="450"/>
      <c r="J1164" s="467" t="s">
        <v>35806</v>
      </c>
      <c r="K1164" s="450"/>
      <c r="L1164" s="450"/>
      <c r="M1164" s="449"/>
    </row>
    <row r="1165" spans="1:13" s="73" customFormat="1" ht="32.1" customHeight="1" x14ac:dyDescent="0.15">
      <c r="A1165" s="464"/>
      <c r="B1165" s="470"/>
      <c r="C1165" s="448"/>
      <c r="D1165" s="470"/>
      <c r="E1165" s="466"/>
      <c r="F1165" s="470"/>
      <c r="G1165" s="467" t="s">
        <v>532</v>
      </c>
      <c r="H1165" s="450"/>
      <c r="I1165" s="450"/>
      <c r="J1165" s="467" t="s">
        <v>35807</v>
      </c>
      <c r="K1165" s="450"/>
      <c r="L1165" s="450"/>
      <c r="M1165" s="449"/>
    </row>
    <row r="1166" spans="1:13" s="73" customFormat="1" ht="32.1" customHeight="1" x14ac:dyDescent="0.15">
      <c r="A1166" s="464"/>
      <c r="B1166" s="470"/>
      <c r="C1166" s="448"/>
      <c r="D1166" s="470"/>
      <c r="E1166" s="466"/>
      <c r="F1166" s="470"/>
      <c r="G1166" s="467" t="s">
        <v>35808</v>
      </c>
      <c r="H1166" s="450"/>
      <c r="I1166" s="450"/>
      <c r="J1166" s="467" t="s">
        <v>35809</v>
      </c>
      <c r="K1166" s="457"/>
      <c r="L1166" s="450"/>
      <c r="M1166" s="449"/>
    </row>
    <row r="1167" spans="1:13" s="73" customFormat="1" ht="32.1" customHeight="1" x14ac:dyDescent="0.15">
      <c r="A1167" s="464"/>
      <c r="B1167" s="470"/>
      <c r="C1167" s="448"/>
      <c r="D1167" s="470"/>
      <c r="E1167" s="468"/>
      <c r="F1167" s="471"/>
      <c r="G1167" s="467" t="s">
        <v>8657</v>
      </c>
      <c r="H1167" s="450"/>
      <c r="I1167" s="450"/>
      <c r="J1167" s="467" t="s">
        <v>16876</v>
      </c>
      <c r="K1167" s="475" t="s">
        <v>252</v>
      </c>
      <c r="L1167" s="450"/>
      <c r="M1167" s="449"/>
    </row>
    <row r="1168" spans="1:13" s="73" customFormat="1" ht="32.1" customHeight="1" x14ac:dyDescent="0.15">
      <c r="A1168" s="464"/>
      <c r="B1168" s="470"/>
      <c r="C1168" s="448"/>
      <c r="D1168" s="470"/>
      <c r="E1168" s="441" t="s">
        <v>2</v>
      </c>
      <c r="F1168" s="460" t="s">
        <v>9588</v>
      </c>
      <c r="G1168" s="467" t="s">
        <v>35810</v>
      </c>
      <c r="H1168" s="450"/>
      <c r="I1168" s="450"/>
      <c r="J1168" s="467" t="s">
        <v>35811</v>
      </c>
      <c r="K1168" s="478" t="s">
        <v>19</v>
      </c>
      <c r="L1168" s="450"/>
      <c r="M1168" s="449"/>
    </row>
    <row r="1169" spans="1:13" s="73" customFormat="1" ht="32.1" customHeight="1" x14ac:dyDescent="0.15">
      <c r="A1169" s="464"/>
      <c r="B1169" s="470"/>
      <c r="C1169" s="448"/>
      <c r="D1169" s="470"/>
      <c r="E1169" s="466"/>
      <c r="F1169" s="470"/>
      <c r="G1169" s="467" t="s">
        <v>35812</v>
      </c>
      <c r="H1169" s="450"/>
      <c r="I1169" s="450"/>
      <c r="J1169" s="467" t="s">
        <v>35813</v>
      </c>
      <c r="K1169" s="477"/>
      <c r="L1169" s="450"/>
      <c r="M1169" s="449"/>
    </row>
    <row r="1170" spans="1:13" s="73" customFormat="1" ht="32.1" customHeight="1" x14ac:dyDescent="0.15">
      <c r="A1170" s="464"/>
      <c r="B1170" s="470"/>
      <c r="C1170" s="448"/>
      <c r="D1170" s="470"/>
      <c r="E1170" s="466"/>
      <c r="F1170" s="470"/>
      <c r="G1170" s="467" t="s">
        <v>9589</v>
      </c>
      <c r="H1170" s="450"/>
      <c r="I1170" s="450"/>
      <c r="J1170" s="467" t="s">
        <v>35814</v>
      </c>
      <c r="K1170" s="458" t="s">
        <v>14</v>
      </c>
      <c r="L1170" s="450"/>
      <c r="M1170" s="449"/>
    </row>
    <row r="1171" spans="1:13" s="73" customFormat="1" ht="56.1" customHeight="1" x14ac:dyDescent="0.15">
      <c r="A1171" s="464"/>
      <c r="B1171" s="470"/>
      <c r="C1171" s="448"/>
      <c r="D1171" s="470"/>
      <c r="E1171" s="466"/>
      <c r="F1171" s="470"/>
      <c r="G1171" s="467" t="s">
        <v>2161</v>
      </c>
      <c r="H1171" s="450"/>
      <c r="I1171" s="450"/>
      <c r="J1171" s="467" t="s">
        <v>35815</v>
      </c>
      <c r="K1171" s="467" t="s">
        <v>552</v>
      </c>
      <c r="L1171" s="450"/>
      <c r="M1171" s="449"/>
    </row>
    <row r="1172" spans="1:13" s="73" customFormat="1" ht="56.1" customHeight="1" x14ac:dyDescent="0.15">
      <c r="A1172" s="489"/>
      <c r="B1172" s="471"/>
      <c r="C1172" s="453"/>
      <c r="D1172" s="471"/>
      <c r="E1172" s="468"/>
      <c r="F1172" s="471"/>
      <c r="G1172" s="467" t="s">
        <v>4416</v>
      </c>
      <c r="H1172" s="457"/>
      <c r="I1172" s="457"/>
      <c r="J1172" s="467" t="s">
        <v>35816</v>
      </c>
      <c r="K1172" s="467" t="s">
        <v>35817</v>
      </c>
      <c r="L1172" s="457"/>
      <c r="M1172" s="456"/>
    </row>
    <row r="1173" spans="1:13" s="73" customFormat="1" ht="44.1" customHeight="1" x14ac:dyDescent="0.15">
      <c r="A1173" s="459">
        <v>73</v>
      </c>
      <c r="B1173" s="460" t="s">
        <v>2516</v>
      </c>
      <c r="C1173" s="462">
        <v>1</v>
      </c>
      <c r="D1173" s="460" t="s">
        <v>2516</v>
      </c>
      <c r="E1173" s="441" t="s">
        <v>0</v>
      </c>
      <c r="F1173" s="460" t="s">
        <v>8660</v>
      </c>
      <c r="G1173" s="467" t="s">
        <v>35818</v>
      </c>
      <c r="H1173" s="446" t="s">
        <v>2516</v>
      </c>
      <c r="I1173" s="446" t="s">
        <v>2516</v>
      </c>
      <c r="J1173" s="467" t="s">
        <v>35819</v>
      </c>
      <c r="K1173" s="478" t="s">
        <v>19</v>
      </c>
      <c r="L1173" s="446" t="s">
        <v>117</v>
      </c>
      <c r="M1173" s="443" t="s">
        <v>182</v>
      </c>
    </row>
    <row r="1174" spans="1:13" s="73" customFormat="1" ht="32.1" customHeight="1" x14ac:dyDescent="0.15">
      <c r="A1174" s="464"/>
      <c r="B1174" s="470"/>
      <c r="C1174" s="448"/>
      <c r="D1174" s="470"/>
      <c r="E1174" s="466"/>
      <c r="F1174" s="470"/>
      <c r="G1174" s="467" t="s">
        <v>30290</v>
      </c>
      <c r="H1174" s="450"/>
      <c r="I1174" s="450"/>
      <c r="J1174" s="467" t="s">
        <v>30291</v>
      </c>
      <c r="K1174" s="476"/>
      <c r="L1174" s="450"/>
      <c r="M1174" s="449"/>
    </row>
    <row r="1175" spans="1:13" s="73" customFormat="1" ht="32.1" customHeight="1" x14ac:dyDescent="0.15">
      <c r="A1175" s="464"/>
      <c r="B1175" s="470"/>
      <c r="C1175" s="448"/>
      <c r="D1175" s="470"/>
      <c r="E1175" s="466"/>
      <c r="F1175" s="470"/>
      <c r="G1175" s="467" t="s">
        <v>3027</v>
      </c>
      <c r="H1175" s="450"/>
      <c r="I1175" s="450"/>
      <c r="J1175" s="467" t="s">
        <v>35820</v>
      </c>
      <c r="K1175" s="477"/>
      <c r="L1175" s="450"/>
      <c r="M1175" s="449"/>
    </row>
    <row r="1176" spans="1:13" s="73" customFormat="1" ht="44.1" customHeight="1" x14ac:dyDescent="0.15">
      <c r="A1176" s="464"/>
      <c r="B1176" s="470"/>
      <c r="C1176" s="448"/>
      <c r="D1176" s="470"/>
      <c r="E1176" s="468"/>
      <c r="F1176" s="471"/>
      <c r="G1176" s="467" t="s">
        <v>35821</v>
      </c>
      <c r="H1176" s="450"/>
      <c r="I1176" s="450"/>
      <c r="J1176" s="467" t="s">
        <v>35822</v>
      </c>
      <c r="K1176" s="475" t="s">
        <v>12</v>
      </c>
      <c r="L1176" s="476"/>
      <c r="M1176" s="449"/>
    </row>
    <row r="1177" spans="1:13" s="73" customFormat="1" ht="32.1" customHeight="1" x14ac:dyDescent="0.15">
      <c r="A1177" s="464"/>
      <c r="B1177" s="470"/>
      <c r="C1177" s="448"/>
      <c r="D1177" s="470"/>
      <c r="E1177" s="454" t="s">
        <v>8</v>
      </c>
      <c r="F1177" s="463" t="s">
        <v>8674</v>
      </c>
      <c r="G1177" s="467" t="s">
        <v>8675</v>
      </c>
      <c r="H1177" s="450"/>
      <c r="I1177" s="450"/>
      <c r="J1177" s="467" t="s">
        <v>35823</v>
      </c>
      <c r="K1177" s="478" t="s">
        <v>19</v>
      </c>
      <c r="L1177" s="476"/>
      <c r="M1177" s="449"/>
    </row>
    <row r="1178" spans="1:13" s="73" customFormat="1" ht="44.1" customHeight="1" x14ac:dyDescent="0.15">
      <c r="A1178" s="464"/>
      <c r="B1178" s="470"/>
      <c r="C1178" s="448"/>
      <c r="D1178" s="470"/>
      <c r="E1178" s="454" t="s">
        <v>64</v>
      </c>
      <c r="F1178" s="463" t="s">
        <v>8677</v>
      </c>
      <c r="G1178" s="467" t="s">
        <v>35824</v>
      </c>
      <c r="H1178" s="450"/>
      <c r="I1178" s="450"/>
      <c r="J1178" s="467" t="s">
        <v>35825</v>
      </c>
      <c r="K1178" s="476"/>
      <c r="L1178" s="476"/>
      <c r="M1178" s="449"/>
    </row>
    <row r="1179" spans="1:13" s="73" customFormat="1" ht="32.1" customHeight="1" x14ac:dyDescent="0.15">
      <c r="A1179" s="464"/>
      <c r="B1179" s="470"/>
      <c r="C1179" s="448"/>
      <c r="D1179" s="470"/>
      <c r="E1179" s="441" t="s">
        <v>66</v>
      </c>
      <c r="F1179" s="460" t="s">
        <v>2522</v>
      </c>
      <c r="G1179" s="467" t="s">
        <v>8680</v>
      </c>
      <c r="H1179" s="450"/>
      <c r="I1179" s="450"/>
      <c r="J1179" s="467" t="s">
        <v>35826</v>
      </c>
      <c r="K1179" s="476"/>
      <c r="L1179" s="476"/>
      <c r="M1179" s="449"/>
    </row>
    <row r="1180" spans="1:13" s="73" customFormat="1" ht="32.1" customHeight="1" x14ac:dyDescent="0.15">
      <c r="A1180" s="464"/>
      <c r="B1180" s="470"/>
      <c r="C1180" s="448"/>
      <c r="D1180" s="470"/>
      <c r="E1180" s="454" t="s">
        <v>81</v>
      </c>
      <c r="F1180" s="463" t="s">
        <v>8682</v>
      </c>
      <c r="G1180" s="467" t="s">
        <v>35827</v>
      </c>
      <c r="H1180" s="450"/>
      <c r="I1180" s="450"/>
      <c r="J1180" s="467" t="s">
        <v>35828</v>
      </c>
      <c r="K1180" s="477"/>
      <c r="L1180" s="476"/>
      <c r="M1180" s="449"/>
    </row>
    <row r="1181" spans="1:13" s="73" customFormat="1" ht="32.1" customHeight="1" x14ac:dyDescent="0.15">
      <c r="A1181" s="464"/>
      <c r="B1181" s="470"/>
      <c r="C1181" s="448"/>
      <c r="D1181" s="470"/>
      <c r="E1181" s="454" t="s">
        <v>70</v>
      </c>
      <c r="F1181" s="463" t="s">
        <v>8684</v>
      </c>
      <c r="G1181" s="467" t="s">
        <v>35829</v>
      </c>
      <c r="H1181" s="450"/>
      <c r="I1181" s="450"/>
      <c r="J1181" s="467" t="s">
        <v>30279</v>
      </c>
      <c r="K1181" s="495" t="s">
        <v>14</v>
      </c>
      <c r="L1181" s="476"/>
      <c r="M1181" s="449"/>
    </row>
    <row r="1182" spans="1:13" s="73" customFormat="1" ht="32.1" customHeight="1" x14ac:dyDescent="0.15">
      <c r="A1182" s="464"/>
      <c r="B1182" s="470"/>
      <c r="C1182" s="453"/>
      <c r="D1182" s="471"/>
      <c r="E1182" s="454" t="s">
        <v>3028</v>
      </c>
      <c r="F1182" s="463" t="s">
        <v>3241</v>
      </c>
      <c r="G1182" s="467" t="s">
        <v>3242</v>
      </c>
      <c r="H1182" s="450"/>
      <c r="I1182" s="457"/>
      <c r="J1182" s="467" t="s">
        <v>35830</v>
      </c>
      <c r="K1182" s="495" t="s">
        <v>12</v>
      </c>
      <c r="L1182" s="450"/>
      <c r="M1182" s="449"/>
    </row>
    <row r="1183" spans="1:13" s="73" customFormat="1" ht="32.1" customHeight="1" x14ac:dyDescent="0.15">
      <c r="A1183" s="464"/>
      <c r="B1183" s="470"/>
      <c r="C1183" s="462">
        <v>2</v>
      </c>
      <c r="D1183" s="460" t="s">
        <v>2517</v>
      </c>
      <c r="E1183" s="441" t="s">
        <v>2</v>
      </c>
      <c r="F1183" s="460" t="s">
        <v>9604</v>
      </c>
      <c r="G1183" s="467" t="s">
        <v>35831</v>
      </c>
      <c r="H1183" s="450"/>
      <c r="I1183" s="446" t="s">
        <v>2517</v>
      </c>
      <c r="J1183" s="467" t="s">
        <v>35832</v>
      </c>
      <c r="K1183" s="478" t="s">
        <v>19</v>
      </c>
      <c r="L1183" s="450"/>
      <c r="M1183" s="449"/>
    </row>
    <row r="1184" spans="1:13" s="73" customFormat="1" ht="32.1" customHeight="1" x14ac:dyDescent="0.15">
      <c r="A1184" s="464"/>
      <c r="B1184" s="470"/>
      <c r="C1184" s="448"/>
      <c r="D1184" s="470"/>
      <c r="E1184" s="466"/>
      <c r="F1184" s="470"/>
      <c r="G1184" s="467" t="s">
        <v>35833</v>
      </c>
      <c r="H1184" s="450"/>
      <c r="I1184" s="450"/>
      <c r="J1184" s="467" t="s">
        <v>35834</v>
      </c>
      <c r="K1184" s="476"/>
      <c r="L1184" s="476"/>
      <c r="M1184" s="449"/>
    </row>
    <row r="1185" spans="1:13" s="73" customFormat="1" ht="32.1" customHeight="1" x14ac:dyDescent="0.15">
      <c r="A1185" s="464"/>
      <c r="B1185" s="470"/>
      <c r="C1185" s="448"/>
      <c r="D1185" s="470"/>
      <c r="E1185" s="466"/>
      <c r="F1185" s="470"/>
      <c r="G1185" s="467" t="s">
        <v>35835</v>
      </c>
      <c r="H1185" s="450"/>
      <c r="I1185" s="450"/>
      <c r="J1185" s="467" t="s">
        <v>35836</v>
      </c>
      <c r="K1185" s="476"/>
      <c r="L1185" s="476"/>
      <c r="M1185" s="449"/>
    </row>
    <row r="1186" spans="1:13" s="73" customFormat="1" ht="32.1" customHeight="1" x14ac:dyDescent="0.15">
      <c r="A1186" s="464"/>
      <c r="B1186" s="470"/>
      <c r="C1186" s="448"/>
      <c r="D1186" s="470"/>
      <c r="E1186" s="466"/>
      <c r="F1186" s="470"/>
      <c r="G1186" s="467" t="s">
        <v>35837</v>
      </c>
      <c r="H1186" s="450"/>
      <c r="I1186" s="450"/>
      <c r="J1186" s="467" t="s">
        <v>35838</v>
      </c>
      <c r="K1186" s="476"/>
      <c r="L1186" s="476"/>
      <c r="M1186" s="449"/>
    </row>
    <row r="1187" spans="1:13" s="73" customFormat="1" ht="32.1" customHeight="1" x14ac:dyDescent="0.15">
      <c r="A1187" s="464"/>
      <c r="B1187" s="470"/>
      <c r="C1187" s="448"/>
      <c r="D1187" s="470"/>
      <c r="E1187" s="466"/>
      <c r="F1187" s="470"/>
      <c r="G1187" s="467" t="s">
        <v>35839</v>
      </c>
      <c r="H1187" s="450"/>
      <c r="I1187" s="450"/>
      <c r="J1187" s="467" t="s">
        <v>35840</v>
      </c>
      <c r="K1187" s="477"/>
      <c r="L1187" s="476"/>
      <c r="M1187" s="449"/>
    </row>
    <row r="1188" spans="1:13" s="73" customFormat="1" ht="32.1" customHeight="1" x14ac:dyDescent="0.15">
      <c r="A1188" s="464"/>
      <c r="B1188" s="470"/>
      <c r="C1188" s="448"/>
      <c r="D1188" s="470"/>
      <c r="E1188" s="466"/>
      <c r="F1188" s="470"/>
      <c r="G1188" s="467" t="s">
        <v>35841</v>
      </c>
      <c r="H1188" s="450"/>
      <c r="I1188" s="450"/>
      <c r="J1188" s="467" t="s">
        <v>35842</v>
      </c>
      <c r="K1188" s="475" t="s">
        <v>12</v>
      </c>
      <c r="L1188" s="476"/>
      <c r="M1188" s="449"/>
    </row>
    <row r="1189" spans="1:13" s="73" customFormat="1" ht="32.1" customHeight="1" x14ac:dyDescent="0.15">
      <c r="A1189" s="464"/>
      <c r="B1189" s="470"/>
      <c r="C1189" s="448"/>
      <c r="D1189" s="470"/>
      <c r="E1189" s="466"/>
      <c r="F1189" s="470"/>
      <c r="G1189" s="467" t="s">
        <v>3536</v>
      </c>
      <c r="H1189" s="450"/>
      <c r="I1189" s="450"/>
      <c r="J1189" s="467" t="s">
        <v>35843</v>
      </c>
      <c r="K1189" s="478" t="s">
        <v>14</v>
      </c>
      <c r="L1189" s="476"/>
      <c r="M1189" s="449"/>
    </row>
    <row r="1190" spans="1:13" s="73" customFormat="1" ht="44.1" customHeight="1" x14ac:dyDescent="0.15">
      <c r="A1190" s="464"/>
      <c r="B1190" s="470"/>
      <c r="C1190" s="448"/>
      <c r="D1190" s="470"/>
      <c r="E1190" s="466"/>
      <c r="F1190" s="470"/>
      <c r="G1190" s="467" t="s">
        <v>35844</v>
      </c>
      <c r="H1190" s="450"/>
      <c r="I1190" s="450"/>
      <c r="J1190" s="467" t="s">
        <v>35845</v>
      </c>
      <c r="K1190" s="476"/>
      <c r="L1190" s="476"/>
      <c r="M1190" s="449"/>
    </row>
    <row r="1191" spans="1:13" s="73" customFormat="1" ht="32.1" customHeight="1" x14ac:dyDescent="0.15">
      <c r="A1191" s="464"/>
      <c r="B1191" s="470"/>
      <c r="C1191" s="448"/>
      <c r="D1191" s="470"/>
      <c r="E1191" s="466"/>
      <c r="F1191" s="470"/>
      <c r="G1191" s="467" t="s">
        <v>35846</v>
      </c>
      <c r="H1191" s="450"/>
      <c r="I1191" s="450"/>
      <c r="J1191" s="467" t="s">
        <v>35847</v>
      </c>
      <c r="K1191" s="476"/>
      <c r="L1191" s="476"/>
      <c r="M1191" s="449"/>
    </row>
    <row r="1192" spans="1:13" s="73" customFormat="1" ht="32.1" customHeight="1" x14ac:dyDescent="0.15">
      <c r="A1192" s="464"/>
      <c r="B1192" s="470"/>
      <c r="C1192" s="448"/>
      <c r="D1192" s="470"/>
      <c r="E1192" s="468"/>
      <c r="F1192" s="471"/>
      <c r="G1192" s="467" t="s">
        <v>35848</v>
      </c>
      <c r="H1192" s="450"/>
      <c r="I1192" s="450"/>
      <c r="J1192" s="467" t="s">
        <v>35849</v>
      </c>
      <c r="K1192" s="477"/>
      <c r="L1192" s="476"/>
      <c r="M1192" s="449"/>
    </row>
    <row r="1193" spans="1:13" s="73" customFormat="1" ht="32.1" customHeight="1" x14ac:dyDescent="0.15">
      <c r="A1193" s="464"/>
      <c r="B1193" s="470"/>
      <c r="C1193" s="448"/>
      <c r="D1193" s="470"/>
      <c r="E1193" s="454" t="s">
        <v>4</v>
      </c>
      <c r="F1193" s="463" t="s">
        <v>8696</v>
      </c>
      <c r="G1193" s="475" t="s">
        <v>35850</v>
      </c>
      <c r="H1193" s="476"/>
      <c r="I1193" s="476"/>
      <c r="J1193" s="475" t="s">
        <v>35851</v>
      </c>
      <c r="K1193" s="475" t="s">
        <v>14</v>
      </c>
      <c r="L1193" s="476"/>
      <c r="M1193" s="449"/>
    </row>
    <row r="1194" spans="1:13" s="73" customFormat="1" ht="32.1" customHeight="1" x14ac:dyDescent="0.15">
      <c r="A1194" s="464"/>
      <c r="B1194" s="470"/>
      <c r="C1194" s="448"/>
      <c r="D1194" s="470"/>
      <c r="E1194" s="441" t="s">
        <v>8</v>
      </c>
      <c r="F1194" s="460" t="s">
        <v>636</v>
      </c>
      <c r="G1194" s="458" t="s">
        <v>35852</v>
      </c>
      <c r="H1194" s="449"/>
      <c r="I1194" s="449"/>
      <c r="J1194" s="458" t="s">
        <v>35853</v>
      </c>
      <c r="K1194" s="478" t="s">
        <v>19</v>
      </c>
      <c r="L1194" s="476"/>
      <c r="M1194" s="449"/>
    </row>
    <row r="1195" spans="1:13" s="73" customFormat="1" ht="32.1" customHeight="1" x14ac:dyDescent="0.15">
      <c r="A1195" s="464"/>
      <c r="B1195" s="470"/>
      <c r="C1195" s="448"/>
      <c r="D1195" s="470"/>
      <c r="E1195" s="466"/>
      <c r="F1195" s="470"/>
      <c r="G1195" s="458" t="s">
        <v>35854</v>
      </c>
      <c r="H1195" s="449"/>
      <c r="I1195" s="449"/>
      <c r="J1195" s="458" t="s">
        <v>35855</v>
      </c>
      <c r="K1195" s="476"/>
      <c r="L1195" s="476"/>
      <c r="M1195" s="449"/>
    </row>
    <row r="1196" spans="1:13" s="73" customFormat="1" ht="32.1" customHeight="1" x14ac:dyDescent="0.15">
      <c r="A1196" s="464"/>
      <c r="B1196" s="470"/>
      <c r="C1196" s="448"/>
      <c r="D1196" s="470"/>
      <c r="E1196" s="466"/>
      <c r="F1196" s="470"/>
      <c r="G1196" s="458" t="s">
        <v>3537</v>
      </c>
      <c r="H1196" s="449"/>
      <c r="I1196" s="449"/>
      <c r="J1196" s="458" t="s">
        <v>35856</v>
      </c>
      <c r="K1196" s="476"/>
      <c r="L1196" s="476"/>
      <c r="M1196" s="449"/>
    </row>
    <row r="1197" spans="1:13" s="73" customFormat="1" ht="32.1" customHeight="1" x14ac:dyDescent="0.15">
      <c r="A1197" s="464"/>
      <c r="B1197" s="470"/>
      <c r="C1197" s="448"/>
      <c r="D1197" s="470"/>
      <c r="E1197" s="466"/>
      <c r="F1197" s="470"/>
      <c r="G1197" s="458" t="s">
        <v>35857</v>
      </c>
      <c r="H1197" s="449"/>
      <c r="I1197" s="449"/>
      <c r="J1197" s="458" t="s">
        <v>35858</v>
      </c>
      <c r="K1197" s="476"/>
      <c r="L1197" s="476"/>
      <c r="M1197" s="449"/>
    </row>
    <row r="1198" spans="1:13" s="73" customFormat="1" ht="56.1" customHeight="1" x14ac:dyDescent="0.15">
      <c r="A1198" s="464"/>
      <c r="B1198" s="470"/>
      <c r="C1198" s="448"/>
      <c r="D1198" s="470"/>
      <c r="E1198" s="466"/>
      <c r="F1198" s="470"/>
      <c r="G1198" s="458" t="s">
        <v>35859</v>
      </c>
      <c r="H1198" s="449"/>
      <c r="I1198" s="449"/>
      <c r="J1198" s="458" t="s">
        <v>35860</v>
      </c>
      <c r="K1198" s="476"/>
      <c r="L1198" s="476"/>
      <c r="M1198" s="449"/>
    </row>
    <row r="1199" spans="1:13" s="73" customFormat="1" ht="32.1" customHeight="1" x14ac:dyDescent="0.15">
      <c r="A1199" s="464"/>
      <c r="B1199" s="470"/>
      <c r="C1199" s="448"/>
      <c r="D1199" s="470"/>
      <c r="E1199" s="466"/>
      <c r="F1199" s="470"/>
      <c r="G1199" s="458" t="s">
        <v>35861</v>
      </c>
      <c r="H1199" s="449"/>
      <c r="I1199" s="449"/>
      <c r="J1199" s="458" t="s">
        <v>35862</v>
      </c>
      <c r="K1199" s="477"/>
      <c r="L1199" s="476"/>
      <c r="M1199" s="449"/>
    </row>
    <row r="1200" spans="1:13" s="73" customFormat="1" ht="32.1" customHeight="1" x14ac:dyDescent="0.15">
      <c r="A1200" s="464"/>
      <c r="B1200" s="470"/>
      <c r="C1200" s="448"/>
      <c r="D1200" s="470"/>
      <c r="E1200" s="466"/>
      <c r="F1200" s="470"/>
      <c r="G1200" s="458" t="s">
        <v>16914</v>
      </c>
      <c r="H1200" s="449"/>
      <c r="I1200" s="449"/>
      <c r="J1200" s="458" t="s">
        <v>35863</v>
      </c>
      <c r="K1200" s="478" t="s">
        <v>13</v>
      </c>
      <c r="L1200" s="476"/>
      <c r="M1200" s="449"/>
    </row>
    <row r="1201" spans="1:13" s="73" customFormat="1" ht="32.1" customHeight="1" x14ac:dyDescent="0.15">
      <c r="A1201" s="464"/>
      <c r="B1201" s="470"/>
      <c r="C1201" s="448"/>
      <c r="D1201" s="470"/>
      <c r="E1201" s="466"/>
      <c r="F1201" s="470"/>
      <c r="G1201" s="458" t="s">
        <v>14869</v>
      </c>
      <c r="H1201" s="449"/>
      <c r="I1201" s="449"/>
      <c r="J1201" s="458" t="s">
        <v>35864</v>
      </c>
      <c r="K1201" s="477"/>
      <c r="L1201" s="476"/>
      <c r="M1201" s="449"/>
    </row>
    <row r="1202" spans="1:13" s="73" customFormat="1" ht="32.1" customHeight="1" x14ac:dyDescent="0.15">
      <c r="A1202" s="464"/>
      <c r="B1202" s="470"/>
      <c r="C1202" s="448"/>
      <c r="D1202" s="470"/>
      <c r="E1202" s="466"/>
      <c r="F1202" s="470"/>
      <c r="G1202" s="458" t="s">
        <v>8711</v>
      </c>
      <c r="H1202" s="449"/>
      <c r="I1202" s="449"/>
      <c r="J1202" s="458" t="s">
        <v>35865</v>
      </c>
      <c r="K1202" s="446" t="s">
        <v>12</v>
      </c>
      <c r="L1202" s="450"/>
      <c r="M1202" s="449"/>
    </row>
    <row r="1203" spans="1:13" s="73" customFormat="1" ht="32.1" customHeight="1" x14ac:dyDescent="0.15">
      <c r="A1203" s="464"/>
      <c r="B1203" s="470"/>
      <c r="C1203" s="448"/>
      <c r="D1203" s="470"/>
      <c r="E1203" s="466"/>
      <c r="F1203" s="470"/>
      <c r="G1203" s="458" t="s">
        <v>35866</v>
      </c>
      <c r="H1203" s="449"/>
      <c r="I1203" s="449"/>
      <c r="J1203" s="458" t="s">
        <v>35867</v>
      </c>
      <c r="K1203" s="450"/>
      <c r="L1203" s="450"/>
      <c r="M1203" s="449"/>
    </row>
    <row r="1204" spans="1:13" s="73" customFormat="1" ht="32.1" customHeight="1" x14ac:dyDescent="0.15">
      <c r="A1204" s="464"/>
      <c r="B1204" s="470"/>
      <c r="C1204" s="448"/>
      <c r="D1204" s="470"/>
      <c r="E1204" s="466"/>
      <c r="F1204" s="470"/>
      <c r="G1204" s="458" t="s">
        <v>35868</v>
      </c>
      <c r="H1204" s="449"/>
      <c r="I1204" s="449"/>
      <c r="J1204" s="458" t="s">
        <v>35869</v>
      </c>
      <c r="K1204" s="450"/>
      <c r="L1204" s="450"/>
      <c r="M1204" s="449"/>
    </row>
    <row r="1205" spans="1:13" s="73" customFormat="1" ht="44.1" customHeight="1" x14ac:dyDescent="0.15">
      <c r="A1205" s="464"/>
      <c r="B1205" s="470"/>
      <c r="C1205" s="448"/>
      <c r="D1205" s="470"/>
      <c r="E1205" s="466"/>
      <c r="F1205" s="470"/>
      <c r="G1205" s="458" t="s">
        <v>35870</v>
      </c>
      <c r="H1205" s="449"/>
      <c r="I1205" s="449"/>
      <c r="J1205" s="458" t="s">
        <v>35871</v>
      </c>
      <c r="K1205" s="457"/>
      <c r="L1205" s="450"/>
      <c r="M1205" s="449"/>
    </row>
    <row r="1206" spans="1:13" s="73" customFormat="1" ht="32.1" customHeight="1" x14ac:dyDescent="0.15">
      <c r="A1206" s="464"/>
      <c r="B1206" s="470"/>
      <c r="C1206" s="448"/>
      <c r="D1206" s="470"/>
      <c r="E1206" s="466"/>
      <c r="F1206" s="470"/>
      <c r="G1206" s="458" t="s">
        <v>35872</v>
      </c>
      <c r="H1206" s="449"/>
      <c r="I1206" s="449"/>
      <c r="J1206" s="458" t="s">
        <v>35873</v>
      </c>
      <c r="K1206" s="446" t="s">
        <v>14</v>
      </c>
      <c r="L1206" s="450"/>
      <c r="M1206" s="449"/>
    </row>
    <row r="1207" spans="1:13" s="73" customFormat="1" ht="32.1" customHeight="1" x14ac:dyDescent="0.15">
      <c r="A1207" s="464"/>
      <c r="B1207" s="470"/>
      <c r="C1207" s="448"/>
      <c r="D1207" s="470"/>
      <c r="E1207" s="468"/>
      <c r="F1207" s="471"/>
      <c r="G1207" s="458" t="s">
        <v>35874</v>
      </c>
      <c r="H1207" s="449"/>
      <c r="I1207" s="449"/>
      <c r="J1207" s="458" t="s">
        <v>35875</v>
      </c>
      <c r="K1207" s="457"/>
      <c r="L1207" s="450"/>
      <c r="M1207" s="449"/>
    </row>
    <row r="1208" spans="1:13" s="73" customFormat="1" ht="32.1" customHeight="1" x14ac:dyDescent="0.15">
      <c r="A1208" s="464"/>
      <c r="B1208" s="470"/>
      <c r="C1208" s="448"/>
      <c r="D1208" s="470"/>
      <c r="E1208" s="441" t="s">
        <v>66</v>
      </c>
      <c r="F1208" s="460" t="s">
        <v>8714</v>
      </c>
      <c r="G1208" s="467" t="s">
        <v>35876</v>
      </c>
      <c r="H1208" s="450"/>
      <c r="I1208" s="450"/>
      <c r="J1208" s="467" t="s">
        <v>35877</v>
      </c>
      <c r="K1208" s="478" t="s">
        <v>19</v>
      </c>
      <c r="L1208" s="476"/>
      <c r="M1208" s="449"/>
    </row>
    <row r="1209" spans="1:13" s="73" customFormat="1" ht="44.1" customHeight="1" x14ac:dyDescent="0.15">
      <c r="A1209" s="464"/>
      <c r="B1209" s="470"/>
      <c r="C1209" s="448"/>
      <c r="D1209" s="470"/>
      <c r="E1209" s="466"/>
      <c r="F1209" s="470"/>
      <c r="G1209" s="467" t="s">
        <v>35878</v>
      </c>
      <c r="H1209" s="450"/>
      <c r="I1209" s="450"/>
      <c r="J1209" s="467" t="s">
        <v>35879</v>
      </c>
      <c r="K1209" s="477"/>
      <c r="L1209" s="476"/>
      <c r="M1209" s="449"/>
    </row>
    <row r="1210" spans="1:13" s="73" customFormat="1" ht="44.1" customHeight="1" x14ac:dyDescent="0.15">
      <c r="A1210" s="464"/>
      <c r="B1210" s="470"/>
      <c r="C1210" s="448"/>
      <c r="D1210" s="470"/>
      <c r="E1210" s="466"/>
      <c r="F1210" s="470"/>
      <c r="G1210" s="467" t="s">
        <v>35880</v>
      </c>
      <c r="H1210" s="450"/>
      <c r="I1210" s="450"/>
      <c r="J1210" s="467" t="s">
        <v>35881</v>
      </c>
      <c r="K1210" s="478" t="s">
        <v>12</v>
      </c>
      <c r="L1210" s="476"/>
      <c r="M1210" s="449"/>
    </row>
    <row r="1211" spans="1:13" s="73" customFormat="1" ht="44.1" customHeight="1" x14ac:dyDescent="0.15">
      <c r="A1211" s="464"/>
      <c r="B1211" s="470"/>
      <c r="C1211" s="448"/>
      <c r="D1211" s="470"/>
      <c r="E1211" s="466"/>
      <c r="F1211" s="470"/>
      <c r="G1211" s="467" t="s">
        <v>35882</v>
      </c>
      <c r="H1211" s="450"/>
      <c r="I1211" s="450"/>
      <c r="J1211" s="467" t="s">
        <v>35883</v>
      </c>
      <c r="K1211" s="476"/>
      <c r="L1211" s="476"/>
      <c r="M1211" s="449"/>
    </row>
    <row r="1212" spans="1:13" s="73" customFormat="1" ht="44.1" customHeight="1" x14ac:dyDescent="0.15">
      <c r="A1212" s="464"/>
      <c r="B1212" s="470"/>
      <c r="C1212" s="448"/>
      <c r="D1212" s="470"/>
      <c r="E1212" s="466"/>
      <c r="F1212" s="470"/>
      <c r="G1212" s="467" t="s">
        <v>35884</v>
      </c>
      <c r="H1212" s="450"/>
      <c r="I1212" s="450"/>
      <c r="J1212" s="467" t="s">
        <v>35885</v>
      </c>
      <c r="K1212" s="476"/>
      <c r="L1212" s="476"/>
      <c r="M1212" s="449"/>
    </row>
    <row r="1213" spans="1:13" s="73" customFormat="1" ht="32.1" customHeight="1" x14ac:dyDescent="0.15">
      <c r="A1213" s="464"/>
      <c r="B1213" s="470"/>
      <c r="C1213" s="448"/>
      <c r="D1213" s="470"/>
      <c r="E1213" s="466"/>
      <c r="F1213" s="470"/>
      <c r="G1213" s="467" t="s">
        <v>35886</v>
      </c>
      <c r="H1213" s="450"/>
      <c r="I1213" s="450"/>
      <c r="J1213" s="467" t="s">
        <v>35887</v>
      </c>
      <c r="K1213" s="476"/>
      <c r="L1213" s="476"/>
      <c r="M1213" s="449"/>
    </row>
    <row r="1214" spans="1:13" s="73" customFormat="1" ht="32.1" customHeight="1" x14ac:dyDescent="0.15">
      <c r="A1214" s="464"/>
      <c r="B1214" s="470"/>
      <c r="C1214" s="448"/>
      <c r="D1214" s="470"/>
      <c r="E1214" s="466"/>
      <c r="F1214" s="470"/>
      <c r="G1214" s="467" t="s">
        <v>35888</v>
      </c>
      <c r="H1214" s="450"/>
      <c r="I1214" s="450"/>
      <c r="J1214" s="467" t="s">
        <v>35889</v>
      </c>
      <c r="K1214" s="477"/>
      <c r="L1214" s="476"/>
      <c r="M1214" s="449"/>
    </row>
    <row r="1215" spans="1:13" s="73" customFormat="1" ht="32.1" customHeight="1" x14ac:dyDescent="0.15">
      <c r="A1215" s="464"/>
      <c r="B1215" s="470"/>
      <c r="C1215" s="448"/>
      <c r="D1215" s="470"/>
      <c r="E1215" s="466"/>
      <c r="F1215" s="470"/>
      <c r="G1215" s="467" t="s">
        <v>35890</v>
      </c>
      <c r="H1215" s="450"/>
      <c r="I1215" s="450"/>
      <c r="J1215" s="467" t="s">
        <v>35891</v>
      </c>
      <c r="K1215" s="478" t="s">
        <v>14</v>
      </c>
      <c r="L1215" s="476"/>
      <c r="M1215" s="449"/>
    </row>
    <row r="1216" spans="1:13" s="73" customFormat="1" ht="32.1" customHeight="1" x14ac:dyDescent="0.15">
      <c r="A1216" s="464"/>
      <c r="B1216" s="470"/>
      <c r="C1216" s="448"/>
      <c r="D1216" s="470"/>
      <c r="E1216" s="466"/>
      <c r="F1216" s="470"/>
      <c r="G1216" s="475" t="s">
        <v>35892</v>
      </c>
      <c r="H1216" s="476"/>
      <c r="I1216" s="476"/>
      <c r="J1216" s="475" t="s">
        <v>35893</v>
      </c>
      <c r="K1216" s="476"/>
      <c r="L1216" s="476"/>
      <c r="M1216" s="449"/>
    </row>
    <row r="1217" spans="1:13" s="73" customFormat="1" ht="44.1" customHeight="1" x14ac:dyDescent="0.15">
      <c r="A1217" s="464"/>
      <c r="B1217" s="470"/>
      <c r="C1217" s="448"/>
      <c r="D1217" s="470"/>
      <c r="E1217" s="466"/>
      <c r="F1217" s="470"/>
      <c r="G1217" s="475" t="s">
        <v>35894</v>
      </c>
      <c r="H1217" s="476"/>
      <c r="I1217" s="476"/>
      <c r="J1217" s="475" t="s">
        <v>35895</v>
      </c>
      <c r="K1217" s="476"/>
      <c r="L1217" s="476"/>
      <c r="M1217" s="449"/>
    </row>
    <row r="1218" spans="1:13" s="73" customFormat="1" ht="32.1" customHeight="1" x14ac:dyDescent="0.15">
      <c r="A1218" s="464"/>
      <c r="B1218" s="470"/>
      <c r="C1218" s="453"/>
      <c r="D1218" s="471"/>
      <c r="E1218" s="468"/>
      <c r="F1218" s="471"/>
      <c r="G1218" s="475" t="s">
        <v>35896</v>
      </c>
      <c r="H1218" s="476"/>
      <c r="I1218" s="477"/>
      <c r="J1218" s="475" t="s">
        <v>35897</v>
      </c>
      <c r="K1218" s="477"/>
      <c r="L1218" s="476"/>
      <c r="M1218" s="449"/>
    </row>
    <row r="1219" spans="1:13" s="73" customFormat="1" ht="44.1" customHeight="1" x14ac:dyDescent="0.15">
      <c r="A1219" s="464"/>
      <c r="B1219" s="470"/>
      <c r="C1219" s="462">
        <v>3</v>
      </c>
      <c r="D1219" s="460" t="s">
        <v>2521</v>
      </c>
      <c r="E1219" s="441" t="s">
        <v>64</v>
      </c>
      <c r="F1219" s="460" t="s">
        <v>3272</v>
      </c>
      <c r="G1219" s="467" t="s">
        <v>35898</v>
      </c>
      <c r="H1219" s="450"/>
      <c r="I1219" s="446" t="s">
        <v>2521</v>
      </c>
      <c r="J1219" s="467" t="s">
        <v>35899</v>
      </c>
      <c r="K1219" s="475" t="s">
        <v>19</v>
      </c>
      <c r="L1219" s="476"/>
      <c r="M1219" s="449"/>
    </row>
    <row r="1220" spans="1:13" s="73" customFormat="1" ht="32.1" customHeight="1" x14ac:dyDescent="0.15">
      <c r="A1220" s="464"/>
      <c r="B1220" s="470"/>
      <c r="C1220" s="448"/>
      <c r="D1220" s="470"/>
      <c r="E1220" s="466"/>
      <c r="F1220" s="470"/>
      <c r="G1220" s="467" t="s">
        <v>35900</v>
      </c>
      <c r="H1220" s="450"/>
      <c r="I1220" s="450"/>
      <c r="J1220" s="467" t="s">
        <v>35901</v>
      </c>
      <c r="K1220" s="478" t="s">
        <v>14</v>
      </c>
      <c r="L1220" s="476"/>
      <c r="M1220" s="449"/>
    </row>
    <row r="1221" spans="1:13" s="73" customFormat="1" ht="32.1" customHeight="1" x14ac:dyDescent="0.15">
      <c r="A1221" s="464"/>
      <c r="B1221" s="470"/>
      <c r="C1221" s="448"/>
      <c r="D1221" s="470"/>
      <c r="E1221" s="466"/>
      <c r="F1221" s="470"/>
      <c r="G1221" s="467" t="s">
        <v>35902</v>
      </c>
      <c r="H1221" s="450"/>
      <c r="I1221" s="450"/>
      <c r="J1221" s="467" t="s">
        <v>35903</v>
      </c>
      <c r="K1221" s="477"/>
      <c r="L1221" s="476"/>
      <c r="M1221" s="449"/>
    </row>
    <row r="1222" spans="1:13" s="73" customFormat="1" ht="56.1" customHeight="1" x14ac:dyDescent="0.15">
      <c r="A1222" s="464"/>
      <c r="B1222" s="470"/>
      <c r="C1222" s="453"/>
      <c r="D1222" s="471"/>
      <c r="E1222" s="468"/>
      <c r="F1222" s="471"/>
      <c r="G1222" s="467" t="s">
        <v>1919</v>
      </c>
      <c r="H1222" s="450"/>
      <c r="I1222" s="457"/>
      <c r="J1222" s="467" t="s">
        <v>246</v>
      </c>
      <c r="K1222" s="475" t="s">
        <v>2237</v>
      </c>
      <c r="L1222" s="476"/>
      <c r="M1222" s="449"/>
    </row>
    <row r="1223" spans="1:13" s="73" customFormat="1" ht="32.1" customHeight="1" x14ac:dyDescent="0.15">
      <c r="A1223" s="464"/>
      <c r="B1223" s="470"/>
      <c r="C1223" s="462">
        <v>4</v>
      </c>
      <c r="D1223" s="460" t="s">
        <v>1756</v>
      </c>
      <c r="E1223" s="441" t="s">
        <v>3</v>
      </c>
      <c r="F1223" s="460" t="s">
        <v>1781</v>
      </c>
      <c r="G1223" s="467" t="s">
        <v>4419</v>
      </c>
      <c r="H1223" s="450"/>
      <c r="I1223" s="446" t="s">
        <v>1756</v>
      </c>
      <c r="J1223" s="467" t="s">
        <v>35904</v>
      </c>
      <c r="K1223" s="478" t="s">
        <v>19</v>
      </c>
      <c r="L1223" s="450"/>
      <c r="M1223" s="449"/>
    </row>
    <row r="1224" spans="1:13" s="73" customFormat="1" ht="32.1" customHeight="1" x14ac:dyDescent="0.15">
      <c r="A1224" s="464"/>
      <c r="B1224" s="470"/>
      <c r="C1224" s="448"/>
      <c r="D1224" s="470"/>
      <c r="E1224" s="466"/>
      <c r="F1224" s="470"/>
      <c r="G1224" s="467" t="s">
        <v>35905</v>
      </c>
      <c r="H1224" s="450"/>
      <c r="I1224" s="450"/>
      <c r="J1224" s="467" t="s">
        <v>35906</v>
      </c>
      <c r="K1224" s="477"/>
      <c r="L1224" s="476"/>
      <c r="M1224" s="449"/>
    </row>
    <row r="1225" spans="1:13" s="73" customFormat="1" ht="44.1" customHeight="1" x14ac:dyDescent="0.15">
      <c r="A1225" s="464"/>
      <c r="B1225" s="470"/>
      <c r="C1225" s="448"/>
      <c r="D1225" s="470"/>
      <c r="E1225" s="466"/>
      <c r="F1225" s="470"/>
      <c r="G1225" s="467" t="s">
        <v>35907</v>
      </c>
      <c r="H1225" s="450"/>
      <c r="I1225" s="450"/>
      <c r="J1225" s="467" t="s">
        <v>35908</v>
      </c>
      <c r="K1225" s="478" t="s">
        <v>13</v>
      </c>
      <c r="L1225" s="476"/>
      <c r="M1225" s="449"/>
    </row>
    <row r="1226" spans="1:13" s="73" customFormat="1" ht="44.1" customHeight="1" x14ac:dyDescent="0.15">
      <c r="A1226" s="464"/>
      <c r="B1226" s="470"/>
      <c r="C1226" s="448"/>
      <c r="D1226" s="470"/>
      <c r="E1226" s="466"/>
      <c r="F1226" s="470"/>
      <c r="G1226" s="467" t="s">
        <v>35909</v>
      </c>
      <c r="H1226" s="450"/>
      <c r="I1226" s="450"/>
      <c r="J1226" s="467" t="s">
        <v>35910</v>
      </c>
      <c r="K1226" s="476"/>
      <c r="L1226" s="476"/>
      <c r="M1226" s="449"/>
    </row>
    <row r="1227" spans="1:13" s="73" customFormat="1" ht="44.1" customHeight="1" x14ac:dyDescent="0.15">
      <c r="A1227" s="464"/>
      <c r="B1227" s="470"/>
      <c r="C1227" s="448"/>
      <c r="D1227" s="470"/>
      <c r="E1227" s="466"/>
      <c r="F1227" s="470"/>
      <c r="G1227" s="467" t="s">
        <v>35911</v>
      </c>
      <c r="H1227" s="450"/>
      <c r="I1227" s="450"/>
      <c r="J1227" s="467" t="s">
        <v>35912</v>
      </c>
      <c r="K1227" s="477"/>
      <c r="L1227" s="476"/>
      <c r="M1227" s="449"/>
    </row>
    <row r="1228" spans="1:13" s="73" customFormat="1" ht="32.1" customHeight="1" x14ac:dyDescent="0.15">
      <c r="A1228" s="464"/>
      <c r="B1228" s="470"/>
      <c r="C1228" s="448"/>
      <c r="D1228" s="470"/>
      <c r="E1228" s="466"/>
      <c r="F1228" s="470"/>
      <c r="G1228" s="467" t="s">
        <v>563</v>
      </c>
      <c r="H1228" s="450"/>
      <c r="I1228" s="450"/>
      <c r="J1228" s="467" t="s">
        <v>35913</v>
      </c>
      <c r="K1228" s="478" t="s">
        <v>12</v>
      </c>
      <c r="L1228" s="476"/>
      <c r="M1228" s="449"/>
    </row>
    <row r="1229" spans="1:13" s="73" customFormat="1" ht="32.1" customHeight="1" x14ac:dyDescent="0.15">
      <c r="A1229" s="464"/>
      <c r="B1229" s="470"/>
      <c r="C1229" s="448"/>
      <c r="D1229" s="470"/>
      <c r="E1229" s="466"/>
      <c r="F1229" s="470"/>
      <c r="G1229" s="467" t="s">
        <v>35914</v>
      </c>
      <c r="H1229" s="450"/>
      <c r="I1229" s="450"/>
      <c r="J1229" s="467" t="s">
        <v>35915</v>
      </c>
      <c r="K1229" s="476"/>
      <c r="L1229" s="476"/>
      <c r="M1229" s="449"/>
    </row>
    <row r="1230" spans="1:13" s="73" customFormat="1" ht="32.1" customHeight="1" x14ac:dyDescent="0.15">
      <c r="A1230" s="464"/>
      <c r="B1230" s="470"/>
      <c r="C1230" s="448"/>
      <c r="D1230" s="470"/>
      <c r="E1230" s="466"/>
      <c r="F1230" s="470"/>
      <c r="G1230" s="467" t="s">
        <v>35916</v>
      </c>
      <c r="H1230" s="450"/>
      <c r="I1230" s="450"/>
      <c r="J1230" s="467" t="s">
        <v>35917</v>
      </c>
      <c r="K1230" s="476"/>
      <c r="L1230" s="476"/>
      <c r="M1230" s="449"/>
    </row>
    <row r="1231" spans="1:13" s="73" customFormat="1" ht="32.1" customHeight="1" x14ac:dyDescent="0.15">
      <c r="A1231" s="464"/>
      <c r="B1231" s="470"/>
      <c r="C1231" s="448"/>
      <c r="D1231" s="470"/>
      <c r="E1231" s="466"/>
      <c r="F1231" s="470"/>
      <c r="G1231" s="467" t="s">
        <v>35918</v>
      </c>
      <c r="H1231" s="450"/>
      <c r="I1231" s="450"/>
      <c r="J1231" s="467" t="s">
        <v>35919</v>
      </c>
      <c r="K1231" s="476"/>
      <c r="L1231" s="476"/>
      <c r="M1231" s="449"/>
    </row>
    <row r="1232" spans="1:13" s="73" customFormat="1" ht="32.1" customHeight="1" x14ac:dyDescent="0.15">
      <c r="A1232" s="464"/>
      <c r="B1232" s="470"/>
      <c r="C1232" s="448"/>
      <c r="D1232" s="470"/>
      <c r="E1232" s="466"/>
      <c r="F1232" s="470"/>
      <c r="G1232" s="467" t="s">
        <v>35920</v>
      </c>
      <c r="H1232" s="450"/>
      <c r="I1232" s="450"/>
      <c r="J1232" s="467" t="s">
        <v>35148</v>
      </c>
      <c r="K1232" s="476"/>
      <c r="L1232" s="476"/>
      <c r="M1232" s="449"/>
    </row>
    <row r="1233" spans="1:13" s="73" customFormat="1" ht="32.1" customHeight="1" x14ac:dyDescent="0.15">
      <c r="A1233" s="464"/>
      <c r="B1233" s="470"/>
      <c r="C1233" s="448"/>
      <c r="D1233" s="470"/>
      <c r="E1233" s="466"/>
      <c r="F1233" s="470"/>
      <c r="G1233" s="467" t="s">
        <v>35921</v>
      </c>
      <c r="H1233" s="450"/>
      <c r="I1233" s="450"/>
      <c r="J1233" s="467" t="s">
        <v>35922</v>
      </c>
      <c r="K1233" s="476"/>
      <c r="L1233" s="476"/>
      <c r="M1233" s="449"/>
    </row>
    <row r="1234" spans="1:13" s="73" customFormat="1" ht="32.1" customHeight="1" x14ac:dyDescent="0.15">
      <c r="A1234" s="464"/>
      <c r="B1234" s="470"/>
      <c r="C1234" s="448"/>
      <c r="D1234" s="470"/>
      <c r="E1234" s="466"/>
      <c r="F1234" s="470"/>
      <c r="G1234" s="467" t="s">
        <v>35923</v>
      </c>
      <c r="H1234" s="450"/>
      <c r="I1234" s="450"/>
      <c r="J1234" s="467" t="s">
        <v>35924</v>
      </c>
      <c r="K1234" s="476"/>
      <c r="L1234" s="476"/>
      <c r="M1234" s="449"/>
    </row>
    <row r="1235" spans="1:13" s="73" customFormat="1" ht="44.1" customHeight="1" x14ac:dyDescent="0.15">
      <c r="A1235" s="464"/>
      <c r="B1235" s="470"/>
      <c r="C1235" s="448"/>
      <c r="D1235" s="470"/>
      <c r="E1235" s="466"/>
      <c r="F1235" s="470"/>
      <c r="G1235" s="467" t="s">
        <v>14926</v>
      </c>
      <c r="H1235" s="450"/>
      <c r="I1235" s="450"/>
      <c r="J1235" s="467" t="s">
        <v>35925</v>
      </c>
      <c r="K1235" s="476"/>
      <c r="L1235" s="476"/>
      <c r="M1235" s="449"/>
    </row>
    <row r="1236" spans="1:13" s="73" customFormat="1" ht="32.1" customHeight="1" x14ac:dyDescent="0.15">
      <c r="A1236" s="464"/>
      <c r="B1236" s="470"/>
      <c r="C1236" s="448"/>
      <c r="D1236" s="470"/>
      <c r="E1236" s="468"/>
      <c r="F1236" s="471"/>
      <c r="G1236" s="467" t="s">
        <v>35926</v>
      </c>
      <c r="H1236" s="450"/>
      <c r="I1236" s="450"/>
      <c r="J1236" s="467" t="s">
        <v>35927</v>
      </c>
      <c r="K1236" s="477"/>
      <c r="L1236" s="476"/>
      <c r="M1236" s="449"/>
    </row>
    <row r="1237" spans="1:13" s="73" customFormat="1" ht="32.1" customHeight="1" x14ac:dyDescent="0.15">
      <c r="A1237" s="464"/>
      <c r="B1237" s="470"/>
      <c r="C1237" s="448"/>
      <c r="D1237" s="470"/>
      <c r="E1237" s="454" t="s">
        <v>2</v>
      </c>
      <c r="F1237" s="463" t="s">
        <v>35928</v>
      </c>
      <c r="G1237" s="467" t="s">
        <v>35929</v>
      </c>
      <c r="H1237" s="450"/>
      <c r="I1237" s="450"/>
      <c r="J1237" s="467" t="s">
        <v>35152</v>
      </c>
      <c r="K1237" s="475" t="s">
        <v>19</v>
      </c>
      <c r="L1237" s="476"/>
      <c r="M1237" s="449"/>
    </row>
    <row r="1238" spans="1:13" s="73" customFormat="1" ht="32.1" customHeight="1" x14ac:dyDescent="0.15">
      <c r="A1238" s="464"/>
      <c r="B1238" s="470"/>
      <c r="C1238" s="448"/>
      <c r="D1238" s="470"/>
      <c r="E1238" s="441" t="s">
        <v>8</v>
      </c>
      <c r="F1238" s="460" t="s">
        <v>31588</v>
      </c>
      <c r="G1238" s="467" t="s">
        <v>35930</v>
      </c>
      <c r="H1238" s="450"/>
      <c r="I1238" s="450"/>
      <c r="J1238" s="467" t="s">
        <v>35931</v>
      </c>
      <c r="K1238" s="478" t="s">
        <v>12</v>
      </c>
      <c r="L1238" s="476"/>
      <c r="M1238" s="449"/>
    </row>
    <row r="1239" spans="1:13" s="73" customFormat="1" ht="32.1" customHeight="1" x14ac:dyDescent="0.15">
      <c r="A1239" s="464"/>
      <c r="B1239" s="470"/>
      <c r="C1239" s="448"/>
      <c r="D1239" s="470"/>
      <c r="E1239" s="466"/>
      <c r="F1239" s="470"/>
      <c r="G1239" s="467" t="s">
        <v>3412</v>
      </c>
      <c r="H1239" s="450"/>
      <c r="I1239" s="450"/>
      <c r="J1239" s="467" t="s">
        <v>35932</v>
      </c>
      <c r="K1239" s="477"/>
      <c r="L1239" s="476"/>
      <c r="M1239" s="449"/>
    </row>
    <row r="1240" spans="1:13" s="73" customFormat="1" ht="32.1" customHeight="1" x14ac:dyDescent="0.15">
      <c r="A1240" s="489"/>
      <c r="B1240" s="471"/>
      <c r="C1240" s="448"/>
      <c r="D1240" s="471"/>
      <c r="E1240" s="468"/>
      <c r="F1240" s="471"/>
      <c r="G1240" s="467" t="s">
        <v>35933</v>
      </c>
      <c r="H1240" s="457"/>
      <c r="I1240" s="457"/>
      <c r="J1240" s="467" t="s">
        <v>35934</v>
      </c>
      <c r="K1240" s="475" t="s">
        <v>14</v>
      </c>
      <c r="L1240" s="477"/>
      <c r="M1240" s="456"/>
    </row>
    <row r="1241" spans="1:13" s="73" customFormat="1" ht="32.1" customHeight="1" x14ac:dyDescent="0.15">
      <c r="A1241" s="459">
        <v>74</v>
      </c>
      <c r="B1241" s="460" t="s">
        <v>2523</v>
      </c>
      <c r="C1241" s="462"/>
      <c r="D1241" s="460" t="s">
        <v>2523</v>
      </c>
      <c r="E1241" s="441" t="s">
        <v>0</v>
      </c>
      <c r="F1241" s="460" t="s">
        <v>8761</v>
      </c>
      <c r="G1241" s="467" t="s">
        <v>3900</v>
      </c>
      <c r="H1241" s="446" t="s">
        <v>2523</v>
      </c>
      <c r="I1241" s="446" t="s">
        <v>2523</v>
      </c>
      <c r="J1241" s="467" t="s">
        <v>35935</v>
      </c>
      <c r="K1241" s="446" t="s">
        <v>19</v>
      </c>
      <c r="L1241" s="446" t="s">
        <v>117</v>
      </c>
      <c r="M1241" s="443" t="s">
        <v>182</v>
      </c>
    </row>
    <row r="1242" spans="1:13" s="73" customFormat="1" ht="32.1" customHeight="1" x14ac:dyDescent="0.15">
      <c r="A1242" s="464"/>
      <c r="B1242" s="470"/>
      <c r="C1242" s="448"/>
      <c r="D1242" s="470"/>
      <c r="E1242" s="466"/>
      <c r="F1242" s="470"/>
      <c r="G1242" s="467" t="s">
        <v>9642</v>
      </c>
      <c r="H1242" s="450"/>
      <c r="I1242" s="450"/>
      <c r="J1242" s="467" t="s">
        <v>35936</v>
      </c>
      <c r="K1242" s="450"/>
      <c r="L1242" s="450"/>
      <c r="M1242" s="449"/>
    </row>
    <row r="1243" spans="1:13" s="73" customFormat="1" ht="32.1" customHeight="1" x14ac:dyDescent="0.15">
      <c r="A1243" s="464"/>
      <c r="B1243" s="470"/>
      <c r="C1243" s="448"/>
      <c r="D1243" s="470"/>
      <c r="E1243" s="466"/>
      <c r="F1243" s="470"/>
      <c r="G1243" s="467" t="s">
        <v>35937</v>
      </c>
      <c r="H1243" s="450"/>
      <c r="I1243" s="450"/>
      <c r="J1243" s="467" t="s">
        <v>35938</v>
      </c>
      <c r="K1243" s="450"/>
      <c r="L1243" s="450"/>
      <c r="M1243" s="449"/>
    </row>
    <row r="1244" spans="1:13" s="73" customFormat="1" ht="32.1" customHeight="1" x14ac:dyDescent="0.15">
      <c r="A1244" s="464"/>
      <c r="B1244" s="470"/>
      <c r="C1244" s="448"/>
      <c r="D1244" s="470"/>
      <c r="E1244" s="466"/>
      <c r="F1244" s="470"/>
      <c r="G1244" s="467" t="s">
        <v>35939</v>
      </c>
      <c r="H1244" s="450"/>
      <c r="I1244" s="450"/>
      <c r="J1244" s="467" t="s">
        <v>35940</v>
      </c>
      <c r="K1244" s="457"/>
      <c r="L1244" s="450"/>
      <c r="M1244" s="449"/>
    </row>
    <row r="1245" spans="1:13" s="73" customFormat="1" ht="32.1" customHeight="1" x14ac:dyDescent="0.15">
      <c r="A1245" s="468"/>
      <c r="B1245" s="471"/>
      <c r="C1245" s="453"/>
      <c r="D1245" s="471"/>
      <c r="E1245" s="466"/>
      <c r="F1245" s="471"/>
      <c r="G1245" s="467" t="s">
        <v>35941</v>
      </c>
      <c r="H1245" s="457"/>
      <c r="I1245" s="457"/>
      <c r="J1245" s="467" t="s">
        <v>35942</v>
      </c>
      <c r="K1245" s="467" t="s">
        <v>12</v>
      </c>
      <c r="L1245" s="457"/>
      <c r="M1245" s="456"/>
    </row>
    <row r="1246" spans="1:13" s="73" customFormat="1" ht="56.1" customHeight="1" x14ac:dyDescent="0.15">
      <c r="A1246" s="531">
        <v>75</v>
      </c>
      <c r="B1246" s="463" t="s">
        <v>2539</v>
      </c>
      <c r="C1246" s="484">
        <v>1</v>
      </c>
      <c r="D1246" s="463" t="s">
        <v>3810</v>
      </c>
      <c r="E1246" s="454"/>
      <c r="F1246" s="463" t="s">
        <v>35943</v>
      </c>
      <c r="G1246" s="467" t="s">
        <v>35944</v>
      </c>
      <c r="H1246" s="467" t="s">
        <v>2539</v>
      </c>
      <c r="I1246" s="467" t="s">
        <v>3810</v>
      </c>
      <c r="J1246" s="467" t="s">
        <v>35945</v>
      </c>
      <c r="K1246" s="467" t="s">
        <v>19</v>
      </c>
      <c r="L1246" s="467" t="s">
        <v>117</v>
      </c>
      <c r="M1246" s="458" t="s">
        <v>182</v>
      </c>
    </row>
    <row r="1247" spans="1:13" ht="13.5" x14ac:dyDescent="0.15">
      <c r="A1247" s="515" t="s">
        <v>1441</v>
      </c>
      <c r="B1247" s="516"/>
      <c r="C1247" s="517"/>
      <c r="D1247" s="516"/>
      <c r="E1247" s="517"/>
      <c r="F1247" s="516"/>
      <c r="G1247" s="516"/>
      <c r="H1247" s="516"/>
      <c r="I1247" s="516"/>
      <c r="J1247" s="516"/>
      <c r="K1247" s="516"/>
      <c r="L1247" s="516"/>
      <c r="M1247" s="522"/>
    </row>
    <row r="1248" spans="1:13" ht="13.5" x14ac:dyDescent="0.15">
      <c r="A1248" s="519" t="s">
        <v>1442</v>
      </c>
      <c r="B1248" s="596"/>
      <c r="C1248" s="597"/>
      <c r="D1248" s="596"/>
      <c r="E1248" s="597"/>
      <c r="F1248" s="596"/>
      <c r="G1248" s="596"/>
      <c r="H1248" s="596"/>
      <c r="I1248" s="596"/>
      <c r="J1248" s="596"/>
      <c r="K1248" s="596"/>
      <c r="L1248" s="596"/>
      <c r="M1248" s="522"/>
    </row>
    <row r="1249" spans="1:13" ht="13.5" x14ac:dyDescent="0.15">
      <c r="A1249" s="519" t="s">
        <v>8768</v>
      </c>
      <c r="B1249" s="596"/>
      <c r="C1249" s="597"/>
      <c r="D1249" s="596"/>
      <c r="E1249" s="597"/>
      <c r="F1249" s="596"/>
      <c r="G1249" s="596"/>
      <c r="H1249" s="596"/>
      <c r="I1249" s="596"/>
      <c r="J1249" s="596"/>
      <c r="K1249" s="596"/>
      <c r="L1249" s="596"/>
      <c r="M1249" s="522"/>
    </row>
    <row r="1250" spans="1:13" ht="13.5" x14ac:dyDescent="0.15">
      <c r="A1250" s="519" t="s">
        <v>1443</v>
      </c>
      <c r="B1250" s="596"/>
      <c r="C1250" s="597"/>
      <c r="D1250" s="596"/>
      <c r="E1250" s="597"/>
      <c r="F1250" s="596"/>
      <c r="G1250" s="596"/>
      <c r="H1250" s="596"/>
      <c r="I1250" s="596"/>
      <c r="J1250" s="596"/>
      <c r="K1250" s="596"/>
      <c r="L1250" s="596"/>
      <c r="M1250" s="522"/>
    </row>
    <row r="1251" spans="1:13" ht="13.5" x14ac:dyDescent="0.15">
      <c r="A1251" s="519" t="s">
        <v>1444</v>
      </c>
      <c r="B1251" s="596"/>
      <c r="C1251" s="597"/>
      <c r="D1251" s="596"/>
      <c r="E1251" s="597"/>
      <c r="F1251" s="596"/>
      <c r="G1251" s="596"/>
      <c r="H1251" s="596"/>
      <c r="I1251" s="596"/>
      <c r="J1251" s="596"/>
      <c r="K1251" s="596"/>
      <c r="L1251" s="596"/>
      <c r="M1251" s="522"/>
    </row>
    <row r="1252" spans="1:13" ht="13.5" x14ac:dyDescent="0.15">
      <c r="A1252" s="519" t="s">
        <v>1445</v>
      </c>
      <c r="B1252" s="596"/>
      <c r="C1252" s="597"/>
      <c r="D1252" s="596"/>
      <c r="E1252" s="597"/>
      <c r="F1252" s="596"/>
      <c r="G1252" s="596"/>
      <c r="H1252" s="596"/>
      <c r="I1252" s="596"/>
      <c r="J1252" s="596"/>
      <c r="K1252" s="596"/>
      <c r="L1252" s="596"/>
      <c r="M1252" s="522"/>
    </row>
    <row r="1253" spans="1:13" ht="13.5" x14ac:dyDescent="0.15">
      <c r="A1253" s="519" t="s">
        <v>1446</v>
      </c>
      <c r="B1253" s="596"/>
      <c r="C1253" s="597"/>
      <c r="D1253" s="596"/>
      <c r="E1253" s="597"/>
      <c r="F1253" s="596"/>
      <c r="G1253" s="596"/>
      <c r="H1253" s="596"/>
      <c r="I1253" s="596"/>
      <c r="J1253" s="596"/>
      <c r="K1253" s="596"/>
      <c r="L1253" s="596"/>
      <c r="M1253" s="522"/>
    </row>
    <row r="1254" spans="1:13" ht="13.5" x14ac:dyDescent="0.15">
      <c r="A1254" s="519" t="s">
        <v>1447</v>
      </c>
      <c r="B1254" s="596"/>
      <c r="C1254" s="597"/>
      <c r="D1254" s="596"/>
      <c r="E1254" s="597"/>
      <c r="F1254" s="596"/>
      <c r="G1254" s="596"/>
      <c r="H1254" s="596"/>
      <c r="I1254" s="596"/>
      <c r="J1254" s="596"/>
      <c r="K1254" s="596"/>
      <c r="L1254" s="596"/>
      <c r="M1254" s="522"/>
    </row>
    <row r="1255" spans="1:13" ht="13.5" x14ac:dyDescent="0.15">
      <c r="A1255" s="519" t="s">
        <v>1448</v>
      </c>
      <c r="B1255" s="596"/>
      <c r="C1255" s="597"/>
      <c r="D1255" s="596"/>
      <c r="E1255" s="597"/>
      <c r="F1255" s="596"/>
      <c r="G1255" s="596"/>
      <c r="H1255" s="596"/>
      <c r="I1255" s="596"/>
      <c r="J1255" s="596"/>
      <c r="K1255" s="596"/>
      <c r="L1255" s="596"/>
      <c r="M1255" s="522"/>
    </row>
    <row r="1256" spans="1:13" ht="13.5" x14ac:dyDescent="0.15">
      <c r="A1256" s="519" t="s">
        <v>1449</v>
      </c>
      <c r="B1256" s="596"/>
      <c r="C1256" s="597"/>
      <c r="D1256" s="596"/>
      <c r="E1256" s="597"/>
      <c r="F1256" s="596"/>
      <c r="G1256" s="596"/>
      <c r="H1256" s="596"/>
      <c r="I1256" s="596"/>
      <c r="J1256" s="596"/>
      <c r="K1256" s="596"/>
      <c r="L1256" s="596"/>
      <c r="M1256" s="522"/>
    </row>
    <row r="1257" spans="1:13" ht="13.5" x14ac:dyDescent="0.15">
      <c r="A1257" s="519" t="s">
        <v>1450</v>
      </c>
      <c r="B1257" s="596"/>
      <c r="C1257" s="597"/>
      <c r="D1257" s="596"/>
      <c r="E1257" s="597"/>
      <c r="F1257" s="596"/>
      <c r="G1257" s="596"/>
      <c r="H1257" s="596"/>
      <c r="I1257" s="596"/>
      <c r="J1257" s="596"/>
      <c r="K1257" s="596"/>
      <c r="L1257" s="596"/>
      <c r="M1257" s="522"/>
    </row>
    <row r="1258" spans="1:13" ht="13.5" x14ac:dyDescent="0.15">
      <c r="A1258" s="519" t="s">
        <v>1451</v>
      </c>
      <c r="B1258" s="596"/>
      <c r="C1258" s="597"/>
      <c r="D1258" s="596"/>
      <c r="E1258" s="597"/>
      <c r="F1258" s="596"/>
      <c r="G1258" s="596"/>
      <c r="H1258" s="596"/>
      <c r="I1258" s="596"/>
      <c r="J1258" s="596"/>
      <c r="K1258" s="596"/>
      <c r="L1258" s="596"/>
      <c r="M1258" s="522"/>
    </row>
    <row r="1259" spans="1:13" ht="13.5" x14ac:dyDescent="0.15">
      <c r="A1259" s="519" t="s">
        <v>1452</v>
      </c>
      <c r="B1259" s="596"/>
      <c r="C1259" s="597"/>
      <c r="D1259" s="596"/>
      <c r="E1259" s="597"/>
      <c r="F1259" s="596"/>
      <c r="G1259" s="596"/>
      <c r="H1259" s="596"/>
      <c r="I1259" s="596"/>
      <c r="J1259" s="596"/>
      <c r="K1259" s="596"/>
      <c r="L1259" s="596"/>
      <c r="M1259" s="522"/>
    </row>
    <row r="1260" spans="1:13" ht="13.5" x14ac:dyDescent="0.15">
      <c r="A1260" s="519" t="s">
        <v>1453</v>
      </c>
      <c r="B1260" s="596"/>
      <c r="C1260" s="597"/>
      <c r="D1260" s="596"/>
      <c r="E1260" s="597"/>
      <c r="F1260" s="596"/>
      <c r="G1260" s="596"/>
      <c r="H1260" s="596"/>
      <c r="I1260" s="596"/>
      <c r="J1260" s="596"/>
      <c r="K1260" s="596"/>
      <c r="L1260" s="596"/>
      <c r="M1260" s="522"/>
    </row>
    <row r="1261" spans="1:13" ht="13.5" x14ac:dyDescent="0.15">
      <c r="A1261" s="519" t="s">
        <v>1454</v>
      </c>
      <c r="B1261" s="596"/>
      <c r="C1261" s="597"/>
      <c r="D1261" s="596"/>
      <c r="E1261" s="597"/>
      <c r="F1261" s="596"/>
      <c r="G1261" s="596"/>
      <c r="H1261" s="596"/>
      <c r="I1261" s="596"/>
      <c r="J1261" s="596"/>
      <c r="K1261" s="596"/>
      <c r="L1261" s="596"/>
      <c r="M1261" s="522"/>
    </row>
    <row r="1262" spans="1:13" ht="13.5" x14ac:dyDescent="0.15">
      <c r="A1262" s="519" t="s">
        <v>1455</v>
      </c>
      <c r="B1262" s="596"/>
      <c r="C1262" s="597"/>
      <c r="D1262" s="596"/>
      <c r="E1262" s="597"/>
      <c r="F1262" s="596"/>
      <c r="G1262" s="596"/>
      <c r="H1262" s="596"/>
      <c r="I1262" s="596"/>
      <c r="J1262" s="596"/>
      <c r="K1262" s="596"/>
      <c r="L1262" s="596"/>
      <c r="M1262" s="522"/>
    </row>
    <row r="1263" spans="1:13" ht="13.5" x14ac:dyDescent="0.15">
      <c r="A1263" s="519" t="s">
        <v>1456</v>
      </c>
      <c r="B1263" s="596"/>
      <c r="C1263" s="597"/>
      <c r="D1263" s="596"/>
      <c r="E1263" s="597"/>
      <c r="F1263" s="596"/>
      <c r="G1263" s="596"/>
      <c r="H1263" s="596"/>
      <c r="I1263" s="596"/>
      <c r="J1263" s="596"/>
      <c r="K1263" s="596"/>
      <c r="L1263" s="596"/>
      <c r="M1263" s="522"/>
    </row>
    <row r="1264" spans="1:13" ht="13.5" x14ac:dyDescent="0.15">
      <c r="A1264" s="519" t="s">
        <v>1457</v>
      </c>
      <c r="B1264" s="596"/>
      <c r="C1264" s="597"/>
      <c r="D1264" s="596"/>
      <c r="E1264" s="597"/>
      <c r="F1264" s="596"/>
      <c r="G1264" s="596"/>
      <c r="H1264" s="596"/>
      <c r="I1264" s="596"/>
      <c r="J1264" s="596"/>
      <c r="K1264" s="596"/>
      <c r="L1264" s="596"/>
      <c r="M1264" s="522"/>
    </row>
    <row r="1265" spans="1:13" ht="13.5" x14ac:dyDescent="0.15">
      <c r="A1265" s="519" t="s">
        <v>1458</v>
      </c>
      <c r="B1265" s="596"/>
      <c r="C1265" s="597"/>
      <c r="D1265" s="596"/>
      <c r="E1265" s="597"/>
      <c r="F1265" s="596"/>
      <c r="G1265" s="596"/>
      <c r="H1265" s="596"/>
      <c r="I1265" s="596"/>
      <c r="J1265" s="596"/>
      <c r="K1265" s="596"/>
      <c r="L1265" s="596"/>
      <c r="M1265" s="522"/>
    </row>
    <row r="1266" spans="1:13" ht="13.5" x14ac:dyDescent="0.15">
      <c r="A1266" s="519" t="s">
        <v>1459</v>
      </c>
      <c r="B1266" s="596"/>
      <c r="C1266" s="597"/>
      <c r="D1266" s="596"/>
      <c r="E1266" s="597"/>
      <c r="F1266" s="596"/>
      <c r="G1266" s="596"/>
      <c r="H1266" s="596"/>
      <c r="I1266" s="596"/>
      <c r="J1266" s="596"/>
      <c r="K1266" s="596"/>
      <c r="L1266" s="596"/>
      <c r="M1266" s="522"/>
    </row>
    <row r="1267" spans="1:13" ht="13.5" x14ac:dyDescent="0.15">
      <c r="A1267" s="519" t="s">
        <v>1460</v>
      </c>
      <c r="B1267" s="596"/>
      <c r="C1267" s="597"/>
      <c r="D1267" s="596"/>
      <c r="E1267" s="597"/>
      <c r="F1267" s="596"/>
      <c r="G1267" s="596"/>
      <c r="H1267" s="596"/>
      <c r="I1267" s="596"/>
      <c r="J1267" s="596"/>
      <c r="K1267" s="596"/>
      <c r="L1267" s="596"/>
      <c r="M1267" s="522"/>
    </row>
    <row r="1268" spans="1:13" ht="13.5" x14ac:dyDescent="0.15">
      <c r="A1268" s="519" t="s">
        <v>1461</v>
      </c>
      <c r="B1268" s="596"/>
      <c r="C1268" s="597"/>
      <c r="D1268" s="596"/>
      <c r="E1268" s="597"/>
      <c r="F1268" s="596"/>
      <c r="G1268" s="596"/>
      <c r="H1268" s="596"/>
      <c r="I1268" s="596"/>
      <c r="J1268" s="596"/>
      <c r="K1268" s="596"/>
      <c r="L1268" s="596"/>
      <c r="M1268" s="522"/>
    </row>
    <row r="1269" spans="1:13" ht="13.5" x14ac:dyDescent="0.15">
      <c r="A1269" s="519" t="s">
        <v>1462</v>
      </c>
      <c r="B1269" s="596"/>
      <c r="C1269" s="597"/>
      <c r="D1269" s="596"/>
      <c r="E1269" s="597"/>
      <c r="F1269" s="596"/>
      <c r="G1269" s="596"/>
      <c r="H1269" s="596"/>
      <c r="I1269" s="596"/>
      <c r="J1269" s="596"/>
      <c r="K1269" s="596"/>
      <c r="L1269" s="596"/>
      <c r="M1269" s="522"/>
    </row>
    <row r="1270" spans="1:13" ht="13.5" x14ac:dyDescent="0.15">
      <c r="A1270" s="519" t="s">
        <v>1463</v>
      </c>
      <c r="B1270" s="596"/>
      <c r="C1270" s="597"/>
      <c r="D1270" s="596"/>
      <c r="E1270" s="597"/>
      <c r="F1270" s="596"/>
      <c r="G1270" s="596"/>
      <c r="H1270" s="596"/>
      <c r="I1270" s="596"/>
      <c r="J1270" s="596"/>
      <c r="K1270" s="596"/>
      <c r="L1270" s="596"/>
      <c r="M1270" s="522"/>
    </row>
    <row r="1271" spans="1:13" ht="13.5" x14ac:dyDescent="0.15">
      <c r="A1271" s="519" t="s">
        <v>1464</v>
      </c>
      <c r="B1271" s="596"/>
      <c r="C1271" s="597"/>
      <c r="D1271" s="596"/>
      <c r="E1271" s="597"/>
      <c r="F1271" s="596"/>
      <c r="G1271" s="596"/>
      <c r="H1271" s="596"/>
      <c r="I1271" s="596"/>
      <c r="J1271" s="596"/>
      <c r="K1271" s="596"/>
      <c r="L1271" s="596"/>
      <c r="M1271" s="522"/>
    </row>
    <row r="1272" spans="1:13" ht="13.5" x14ac:dyDescent="0.15">
      <c r="A1272" s="519" t="s">
        <v>1465</v>
      </c>
      <c r="B1272" s="596"/>
      <c r="C1272" s="597"/>
      <c r="D1272" s="596"/>
      <c r="E1272" s="597"/>
      <c r="F1272" s="596"/>
      <c r="G1272" s="596"/>
      <c r="H1272" s="596"/>
      <c r="I1272" s="596"/>
      <c r="J1272" s="596"/>
      <c r="K1272" s="596"/>
      <c r="L1272" s="596"/>
      <c r="M1272" s="522"/>
    </row>
    <row r="1273" spans="1:13" ht="13.5" x14ac:dyDescent="0.15">
      <c r="A1273" s="519" t="s">
        <v>1466</v>
      </c>
      <c r="B1273" s="596"/>
      <c r="C1273" s="597"/>
      <c r="D1273" s="596"/>
      <c r="E1273" s="597"/>
      <c r="F1273" s="596"/>
      <c r="G1273" s="596"/>
      <c r="H1273" s="596"/>
      <c r="I1273" s="596"/>
      <c r="J1273" s="596"/>
      <c r="K1273" s="596"/>
      <c r="L1273" s="596"/>
      <c r="M1273" s="522"/>
    </row>
    <row r="1274" spans="1:13" ht="13.5" x14ac:dyDescent="0.15">
      <c r="A1274" s="519" t="s">
        <v>1467</v>
      </c>
      <c r="B1274" s="596"/>
      <c r="C1274" s="597"/>
      <c r="D1274" s="596"/>
      <c r="E1274" s="597"/>
      <c r="F1274" s="596"/>
      <c r="G1274" s="596"/>
      <c r="H1274" s="596"/>
      <c r="I1274" s="596"/>
      <c r="J1274" s="596"/>
      <c r="K1274" s="596"/>
      <c r="L1274" s="596"/>
      <c r="M1274" s="522"/>
    </row>
    <row r="1275" spans="1:13" ht="13.5" x14ac:dyDescent="0.15">
      <c r="A1275" s="519" t="s">
        <v>1468</v>
      </c>
      <c r="B1275" s="596"/>
      <c r="C1275" s="597"/>
      <c r="D1275" s="596"/>
      <c r="E1275" s="597"/>
      <c r="F1275" s="596"/>
      <c r="G1275" s="596"/>
      <c r="H1275" s="596"/>
      <c r="I1275" s="596"/>
      <c r="J1275" s="596"/>
      <c r="K1275" s="596"/>
      <c r="L1275" s="596"/>
      <c r="M1275" s="522"/>
    </row>
    <row r="1276" spans="1:13" ht="13.5" x14ac:dyDescent="0.15">
      <c r="A1276" s="519" t="s">
        <v>1469</v>
      </c>
      <c r="B1276" s="596"/>
      <c r="C1276" s="597"/>
      <c r="D1276" s="596"/>
      <c r="E1276" s="597"/>
      <c r="F1276" s="596"/>
      <c r="G1276" s="596"/>
      <c r="H1276" s="596"/>
      <c r="I1276" s="596"/>
      <c r="J1276" s="596"/>
      <c r="K1276" s="596"/>
      <c r="L1276" s="596"/>
      <c r="M1276" s="522"/>
    </row>
    <row r="1277" spans="1:13" ht="13.5" x14ac:dyDescent="0.15">
      <c r="A1277" s="519" t="s">
        <v>1470</v>
      </c>
      <c r="B1277" s="596"/>
      <c r="C1277" s="597"/>
      <c r="D1277" s="596"/>
      <c r="E1277" s="597"/>
      <c r="F1277" s="596"/>
      <c r="G1277" s="596"/>
      <c r="H1277" s="596"/>
      <c r="I1277" s="596"/>
      <c r="J1277" s="596"/>
      <c r="K1277" s="596"/>
      <c r="L1277" s="596"/>
      <c r="M1277" s="522"/>
    </row>
    <row r="1278" spans="1:13" ht="13.5" x14ac:dyDescent="0.15">
      <c r="A1278" s="519" t="s">
        <v>1471</v>
      </c>
      <c r="B1278" s="596"/>
      <c r="C1278" s="597"/>
      <c r="D1278" s="596"/>
      <c r="E1278" s="597"/>
      <c r="F1278" s="596"/>
      <c r="G1278" s="596"/>
      <c r="H1278" s="596"/>
      <c r="I1278" s="596"/>
      <c r="J1278" s="596"/>
      <c r="K1278" s="596"/>
      <c r="L1278" s="596"/>
      <c r="M1278" s="522"/>
    </row>
    <row r="1279" spans="1:13" ht="13.5" x14ac:dyDescent="0.15">
      <c r="A1279" s="519" t="s">
        <v>1472</v>
      </c>
      <c r="B1279" s="596"/>
      <c r="C1279" s="597"/>
      <c r="D1279" s="596"/>
      <c r="E1279" s="597"/>
      <c r="F1279" s="596"/>
      <c r="G1279" s="596"/>
      <c r="H1279" s="596"/>
      <c r="I1279" s="596"/>
      <c r="J1279" s="596"/>
      <c r="K1279" s="596"/>
      <c r="L1279" s="596"/>
      <c r="M1279" s="522"/>
    </row>
    <row r="1280" spans="1:13" ht="13.5" x14ac:dyDescent="0.15">
      <c r="A1280" s="519" t="s">
        <v>1473</v>
      </c>
      <c r="B1280" s="596"/>
      <c r="C1280" s="597"/>
      <c r="D1280" s="596"/>
      <c r="E1280" s="597"/>
      <c r="F1280" s="596"/>
      <c r="G1280" s="596"/>
      <c r="H1280" s="596"/>
      <c r="I1280" s="596"/>
      <c r="J1280" s="596"/>
      <c r="K1280" s="596"/>
      <c r="L1280" s="596"/>
      <c r="M1280" s="522"/>
    </row>
    <row r="1281" spans="1:13" ht="13.5" x14ac:dyDescent="0.15">
      <c r="A1281" s="519" t="s">
        <v>1474</v>
      </c>
      <c r="B1281" s="596"/>
      <c r="C1281" s="597"/>
      <c r="D1281" s="596"/>
      <c r="E1281" s="597"/>
      <c r="F1281" s="596"/>
      <c r="G1281" s="596"/>
      <c r="H1281" s="596"/>
      <c r="I1281" s="596"/>
      <c r="J1281" s="596"/>
      <c r="K1281" s="596"/>
      <c r="L1281" s="596"/>
      <c r="M1281" s="522"/>
    </row>
    <row r="1282" spans="1:13" ht="13.5" x14ac:dyDescent="0.15">
      <c r="A1282" s="519" t="s">
        <v>1475</v>
      </c>
      <c r="B1282" s="596"/>
      <c r="C1282" s="597"/>
      <c r="D1282" s="596"/>
      <c r="E1282" s="597"/>
      <c r="F1282" s="596"/>
      <c r="G1282" s="596"/>
      <c r="H1282" s="596"/>
      <c r="I1282" s="596"/>
      <c r="J1282" s="596"/>
      <c r="K1282" s="596"/>
      <c r="L1282" s="596"/>
      <c r="M1282" s="522"/>
    </row>
    <row r="1283" spans="1:13" ht="13.5" x14ac:dyDescent="0.15">
      <c r="A1283" s="519" t="s">
        <v>1476</v>
      </c>
      <c r="B1283" s="596"/>
      <c r="C1283" s="597"/>
      <c r="D1283" s="596"/>
      <c r="E1283" s="597"/>
      <c r="F1283" s="596"/>
      <c r="G1283" s="596"/>
      <c r="H1283" s="596"/>
      <c r="I1283" s="596"/>
      <c r="J1283" s="596"/>
      <c r="K1283" s="596"/>
      <c r="L1283" s="596"/>
      <c r="M1283" s="522"/>
    </row>
    <row r="1284" spans="1:13" ht="13.5" x14ac:dyDescent="0.15">
      <c r="A1284" s="519" t="s">
        <v>1477</v>
      </c>
      <c r="B1284" s="596"/>
      <c r="C1284" s="597"/>
      <c r="D1284" s="596"/>
      <c r="E1284" s="597"/>
      <c r="F1284" s="596"/>
      <c r="G1284" s="596"/>
      <c r="H1284" s="596"/>
      <c r="I1284" s="596"/>
      <c r="J1284" s="596"/>
      <c r="K1284" s="596"/>
      <c r="L1284" s="596"/>
      <c r="M1284" s="522"/>
    </row>
    <row r="1285" spans="1:13" ht="13.5" x14ac:dyDescent="0.15">
      <c r="A1285" s="519" t="s">
        <v>1478</v>
      </c>
      <c r="B1285" s="596"/>
      <c r="C1285" s="597"/>
      <c r="D1285" s="596"/>
      <c r="E1285" s="597"/>
      <c r="F1285" s="596"/>
      <c r="G1285" s="596"/>
      <c r="H1285" s="596"/>
      <c r="I1285" s="596"/>
      <c r="J1285" s="596"/>
      <c r="K1285" s="596"/>
      <c r="L1285" s="596"/>
      <c r="M1285" s="522"/>
    </row>
    <row r="1286" spans="1:13" ht="13.5" x14ac:dyDescent="0.15">
      <c r="A1286" s="523"/>
      <c r="B1286" s="524"/>
      <c r="C1286" s="525"/>
      <c r="D1286" s="524"/>
      <c r="E1286" s="525"/>
      <c r="F1286" s="524"/>
      <c r="G1286" s="524"/>
      <c r="H1286" s="524"/>
      <c r="I1286" s="524"/>
      <c r="J1286" s="524"/>
      <c r="K1286" s="524"/>
      <c r="L1286" s="524"/>
      <c r="M1286" s="526"/>
    </row>
    <row r="1287" spans="1:13" x14ac:dyDescent="0.15">
      <c r="A1287" s="527"/>
      <c r="B1287" s="528"/>
      <c r="C1287" s="527"/>
      <c r="D1287" s="528"/>
      <c r="E1287" s="527"/>
      <c r="F1287" s="528"/>
      <c r="G1287" s="527"/>
      <c r="H1287" s="527"/>
      <c r="I1287" s="527"/>
      <c r="J1287" s="527"/>
      <c r="K1287" s="527"/>
      <c r="L1287" s="527"/>
      <c r="M1287" s="528"/>
    </row>
    <row r="1288" spans="1:13" x14ac:dyDescent="0.15">
      <c r="A1288" s="579"/>
      <c r="B1288" s="529"/>
      <c r="C1288" s="579"/>
      <c r="D1288" s="529"/>
      <c r="E1288" s="579"/>
      <c r="F1288" s="529"/>
      <c r="G1288" s="579"/>
      <c r="H1288" s="579"/>
      <c r="I1288" s="579"/>
      <c r="J1288" s="579"/>
      <c r="K1288" s="579"/>
      <c r="L1288" s="579"/>
      <c r="M1288" s="529"/>
    </row>
    <row r="1289" spans="1:13" x14ac:dyDescent="0.15">
      <c r="A1289" s="579"/>
      <c r="B1289" s="529"/>
      <c r="C1289" s="579"/>
      <c r="D1289" s="529"/>
      <c r="E1289" s="579"/>
      <c r="F1289" s="529"/>
      <c r="G1289" s="579"/>
      <c r="H1289" s="579"/>
      <c r="I1289" s="579"/>
      <c r="J1289" s="579"/>
      <c r="K1289" s="579"/>
      <c r="L1289" s="579"/>
      <c r="M1289" s="529"/>
    </row>
    <row r="1290" spans="1:13" x14ac:dyDescent="0.15">
      <c r="A1290" s="579"/>
      <c r="B1290" s="529"/>
      <c r="C1290" s="579"/>
      <c r="D1290" s="529"/>
      <c r="E1290" s="579"/>
      <c r="F1290" s="529"/>
      <c r="G1290" s="579"/>
      <c r="H1290" s="579"/>
      <c r="I1290" s="579"/>
      <c r="J1290" s="579"/>
      <c r="K1290" s="579"/>
      <c r="L1290" s="579"/>
      <c r="M1290" s="529"/>
    </row>
    <row r="1291" spans="1:13" x14ac:dyDescent="0.15">
      <c r="A1291" s="579"/>
      <c r="B1291" s="529"/>
      <c r="C1291" s="579"/>
      <c r="D1291" s="529"/>
      <c r="E1291" s="579"/>
      <c r="F1291" s="529"/>
      <c r="G1291" s="579"/>
      <c r="H1291" s="579"/>
      <c r="I1291" s="579"/>
      <c r="J1291" s="579"/>
      <c r="K1291" s="579"/>
      <c r="L1291" s="579"/>
      <c r="M1291" s="529"/>
    </row>
    <row r="1292" spans="1:13" s="76" customFormat="1" x14ac:dyDescent="0.15">
      <c r="A1292" s="579"/>
      <c r="B1292" s="529"/>
      <c r="C1292" s="579"/>
      <c r="D1292" s="529"/>
      <c r="E1292" s="579"/>
      <c r="F1292" s="529"/>
      <c r="G1292" s="579"/>
      <c r="H1292" s="579"/>
      <c r="I1292" s="579"/>
      <c r="J1292" s="579"/>
      <c r="K1292" s="579"/>
      <c r="L1292" s="579"/>
      <c r="M1292" s="529"/>
    </row>
    <row r="1293" spans="1:13" s="76" customFormat="1" x14ac:dyDescent="0.15">
      <c r="A1293" s="579"/>
      <c r="B1293" s="529"/>
      <c r="C1293" s="579"/>
      <c r="D1293" s="529"/>
      <c r="E1293" s="579"/>
      <c r="F1293" s="529"/>
      <c r="G1293" s="579"/>
      <c r="H1293" s="579"/>
      <c r="I1293" s="579"/>
      <c r="J1293" s="579"/>
      <c r="K1293" s="579"/>
      <c r="L1293" s="579"/>
      <c r="M1293" s="529"/>
    </row>
    <row r="1294" spans="1:13" s="76" customFormat="1" x14ac:dyDescent="0.15">
      <c r="A1294" s="579"/>
      <c r="B1294" s="529"/>
      <c r="C1294" s="579"/>
      <c r="D1294" s="529"/>
      <c r="E1294" s="579"/>
      <c r="F1294" s="529"/>
      <c r="G1294" s="579"/>
      <c r="H1294" s="579"/>
      <c r="I1294" s="579"/>
      <c r="J1294" s="579"/>
      <c r="K1294" s="579"/>
      <c r="L1294" s="579"/>
      <c r="M1294" s="529"/>
    </row>
    <row r="1295" spans="1:13" s="76" customFormat="1" x14ac:dyDescent="0.15">
      <c r="A1295" s="579"/>
      <c r="B1295" s="529"/>
      <c r="C1295" s="579"/>
      <c r="D1295" s="529"/>
      <c r="E1295" s="579"/>
      <c r="F1295" s="529"/>
      <c r="G1295" s="579"/>
      <c r="H1295" s="579"/>
      <c r="I1295" s="579"/>
      <c r="J1295" s="579"/>
      <c r="K1295" s="579"/>
      <c r="L1295" s="579"/>
      <c r="M1295" s="529"/>
    </row>
    <row r="1296" spans="1:13" s="76" customFormat="1" x14ac:dyDescent="0.15">
      <c r="A1296" s="579"/>
      <c r="B1296" s="529"/>
      <c r="C1296" s="579"/>
      <c r="D1296" s="529"/>
      <c r="E1296" s="579"/>
      <c r="F1296" s="529"/>
      <c r="G1296" s="579"/>
      <c r="H1296" s="579"/>
      <c r="I1296" s="579"/>
      <c r="J1296" s="579"/>
      <c r="K1296" s="579"/>
      <c r="L1296" s="579"/>
      <c r="M1296" s="529"/>
    </row>
    <row r="1297" spans="1:13" s="76" customFormat="1" x14ac:dyDescent="0.15">
      <c r="A1297" s="579"/>
      <c r="B1297" s="529"/>
      <c r="C1297" s="579"/>
      <c r="D1297" s="529"/>
      <c r="E1297" s="579"/>
      <c r="F1297" s="529"/>
      <c r="G1297" s="579"/>
      <c r="H1297" s="579"/>
      <c r="I1297" s="579"/>
      <c r="J1297" s="579"/>
      <c r="K1297" s="579"/>
      <c r="L1297" s="579"/>
      <c r="M1297" s="529"/>
    </row>
    <row r="1298" spans="1:13" s="76" customFormat="1" x14ac:dyDescent="0.15">
      <c r="A1298" s="579"/>
      <c r="B1298" s="529"/>
      <c r="C1298" s="579"/>
      <c r="D1298" s="529"/>
      <c r="E1298" s="579"/>
      <c r="F1298" s="529"/>
      <c r="G1298" s="579"/>
      <c r="H1298" s="579"/>
      <c r="I1298" s="579"/>
      <c r="J1298" s="579"/>
      <c r="K1298" s="579"/>
      <c r="L1298" s="579"/>
      <c r="M1298" s="529"/>
    </row>
    <row r="1299" spans="1:13" s="76" customFormat="1" x14ac:dyDescent="0.15">
      <c r="A1299" s="579"/>
      <c r="B1299" s="529"/>
      <c r="C1299" s="579"/>
      <c r="D1299" s="529"/>
      <c r="E1299" s="579"/>
      <c r="F1299" s="529"/>
      <c r="G1299" s="579"/>
      <c r="H1299" s="579"/>
      <c r="I1299" s="579"/>
      <c r="J1299" s="579"/>
      <c r="K1299" s="579"/>
      <c r="L1299" s="579"/>
      <c r="M1299" s="529"/>
    </row>
    <row r="1300" spans="1:13" s="76" customFormat="1" x14ac:dyDescent="0.15">
      <c r="A1300" s="579"/>
      <c r="B1300" s="529"/>
      <c r="C1300" s="579"/>
      <c r="D1300" s="529"/>
      <c r="E1300" s="579"/>
      <c r="F1300" s="529"/>
      <c r="G1300" s="579"/>
      <c r="H1300" s="579"/>
      <c r="I1300" s="579"/>
      <c r="J1300" s="579"/>
      <c r="K1300" s="579"/>
      <c r="L1300" s="579"/>
      <c r="M1300" s="529"/>
    </row>
    <row r="1301" spans="1:13" s="76" customFormat="1" x14ac:dyDescent="0.15">
      <c r="A1301" s="579"/>
      <c r="B1301" s="529"/>
      <c r="C1301" s="579"/>
      <c r="D1301" s="529"/>
      <c r="E1301" s="579"/>
      <c r="F1301" s="529"/>
      <c r="G1301" s="579"/>
      <c r="H1301" s="579"/>
      <c r="I1301" s="579"/>
      <c r="J1301" s="579"/>
      <c r="K1301" s="579"/>
      <c r="L1301" s="579"/>
      <c r="M1301" s="529"/>
    </row>
    <row r="1302" spans="1:13" s="76" customFormat="1" x14ac:dyDescent="0.15">
      <c r="A1302" s="579"/>
      <c r="B1302" s="529"/>
      <c r="C1302" s="579"/>
      <c r="D1302" s="529"/>
      <c r="E1302" s="579"/>
      <c r="F1302" s="529"/>
      <c r="G1302" s="579"/>
      <c r="H1302" s="579"/>
      <c r="I1302" s="579"/>
      <c r="J1302" s="579"/>
      <c r="K1302" s="579"/>
      <c r="L1302" s="579"/>
      <c r="M1302" s="529"/>
    </row>
    <row r="1303" spans="1:13" s="76" customFormat="1" x14ac:dyDescent="0.15">
      <c r="A1303" s="579"/>
      <c r="B1303" s="529"/>
      <c r="C1303" s="579"/>
      <c r="D1303" s="529"/>
      <c r="E1303" s="579"/>
      <c r="F1303" s="529"/>
      <c r="G1303" s="579"/>
      <c r="H1303" s="579"/>
      <c r="I1303" s="579"/>
      <c r="J1303" s="579"/>
      <c r="K1303" s="579"/>
      <c r="L1303" s="579"/>
      <c r="M1303" s="529"/>
    </row>
    <row r="1304" spans="1:13" s="76" customFormat="1" x14ac:dyDescent="0.15">
      <c r="A1304" s="579"/>
      <c r="B1304" s="529"/>
      <c r="C1304" s="579"/>
      <c r="D1304" s="529"/>
      <c r="E1304" s="579"/>
      <c r="F1304" s="529"/>
      <c r="G1304" s="579"/>
      <c r="H1304" s="579"/>
      <c r="I1304" s="579"/>
      <c r="J1304" s="579"/>
      <c r="K1304" s="579"/>
      <c r="L1304" s="579"/>
      <c r="M1304"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7CF1-B982-4C87-8D56-9E22C52FBB7A}">
  <dimension ref="A1:M169"/>
  <sheetViews>
    <sheetView showGridLines="0" zoomScaleNormal="100" workbookViewId="0">
      <selection sqref="A1:M1"/>
    </sheetView>
  </sheetViews>
  <sheetFormatPr defaultColWidth="9" defaultRowHeight="12"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169" customWidth="1"/>
    <col min="9" max="9" width="33.125" style="169" customWidth="1"/>
    <col min="10" max="10" width="60.625" style="187" customWidth="1"/>
    <col min="11" max="11" width="21.625" style="169" customWidth="1"/>
    <col min="12" max="12" width="11.375" style="169" customWidth="1"/>
    <col min="13" max="13" width="31.25" style="168" customWidth="1"/>
    <col min="14" max="16384" width="9" style="25"/>
  </cols>
  <sheetData>
    <row r="1" spans="1:13" ht="18.75" x14ac:dyDescent="0.15">
      <c r="A1" s="2162" t="s">
        <v>8769</v>
      </c>
      <c r="B1" s="2162"/>
      <c r="C1" s="2162"/>
      <c r="D1" s="2162"/>
      <c r="E1" s="2162"/>
      <c r="F1" s="2162"/>
      <c r="G1" s="2162"/>
      <c r="H1" s="2162"/>
      <c r="I1" s="2162"/>
      <c r="J1" s="2162"/>
      <c r="K1" s="2162"/>
      <c r="L1" s="2162"/>
      <c r="M1" s="2162"/>
    </row>
    <row r="2" spans="1:13" ht="18.75" x14ac:dyDescent="0.15">
      <c r="A2" s="429" t="s">
        <v>7272</v>
      </c>
      <c r="B2" s="430"/>
      <c r="C2" s="430"/>
      <c r="D2" s="430"/>
      <c r="E2" s="430"/>
      <c r="F2" s="430"/>
      <c r="G2" s="430"/>
      <c r="H2" s="572"/>
      <c r="I2" s="572"/>
      <c r="J2" s="573"/>
      <c r="K2" s="430"/>
      <c r="L2" s="430"/>
      <c r="M2" s="432" t="s">
        <v>1501</v>
      </c>
    </row>
    <row r="3" spans="1:13" ht="24" x14ac:dyDescent="0.15">
      <c r="A3" s="2157" t="s">
        <v>5</v>
      </c>
      <c r="B3" s="2158"/>
      <c r="C3" s="2157" t="s">
        <v>6</v>
      </c>
      <c r="D3" s="2158"/>
      <c r="E3" s="2157" t="s">
        <v>639</v>
      </c>
      <c r="F3" s="2158"/>
      <c r="G3" s="433" t="s">
        <v>7273</v>
      </c>
      <c r="H3" s="222" t="s">
        <v>7274</v>
      </c>
      <c r="I3" s="222" t="s">
        <v>7275</v>
      </c>
      <c r="J3" s="218" t="s">
        <v>3816</v>
      </c>
      <c r="K3" s="435" t="s">
        <v>1</v>
      </c>
      <c r="L3" s="436" t="s">
        <v>640</v>
      </c>
      <c r="M3" s="437" t="s">
        <v>7276</v>
      </c>
    </row>
    <row r="4" spans="1:13" ht="80.099999999999994" customHeight="1" x14ac:dyDescent="0.15">
      <c r="A4" s="491">
        <v>14</v>
      </c>
      <c r="B4" s="463" t="s">
        <v>334</v>
      </c>
      <c r="C4" s="462">
        <v>2</v>
      </c>
      <c r="D4" s="445" t="s">
        <v>335</v>
      </c>
      <c r="E4" s="454" t="s">
        <v>3</v>
      </c>
      <c r="F4" s="445" t="s">
        <v>134</v>
      </c>
      <c r="G4" s="458" t="s">
        <v>2272</v>
      </c>
      <c r="H4" s="233" t="s">
        <v>133</v>
      </c>
      <c r="I4" s="609" t="s">
        <v>4145</v>
      </c>
      <c r="J4" s="348" t="s">
        <v>8770</v>
      </c>
      <c r="K4" s="348" t="s">
        <v>14</v>
      </c>
      <c r="L4" s="286" t="s">
        <v>301</v>
      </c>
      <c r="M4" s="348" t="s">
        <v>300</v>
      </c>
    </row>
    <row r="5" spans="1:13" ht="56.1" customHeight="1" x14ac:dyDescent="0.15">
      <c r="A5" s="438">
        <v>22</v>
      </c>
      <c r="B5" s="439" t="s">
        <v>346</v>
      </c>
      <c r="C5" s="440"/>
      <c r="D5" s="439" t="s">
        <v>598</v>
      </c>
      <c r="E5" s="454" t="s">
        <v>0</v>
      </c>
      <c r="F5" s="445" t="s">
        <v>136</v>
      </c>
      <c r="G5" s="458" t="s">
        <v>355</v>
      </c>
      <c r="H5" s="349" t="s">
        <v>127</v>
      </c>
      <c r="I5" s="349" t="s">
        <v>598</v>
      </c>
      <c r="J5" s="348" t="s">
        <v>355</v>
      </c>
      <c r="K5" s="301" t="s">
        <v>252</v>
      </c>
      <c r="L5" s="285" t="s">
        <v>1829</v>
      </c>
      <c r="M5" s="349" t="s">
        <v>182</v>
      </c>
    </row>
    <row r="6" spans="1:13" ht="44.1" customHeight="1" x14ac:dyDescent="0.15">
      <c r="A6" s="447"/>
      <c r="B6" s="444"/>
      <c r="C6" s="448"/>
      <c r="D6" s="444"/>
      <c r="E6" s="454" t="s">
        <v>3</v>
      </c>
      <c r="F6" s="445" t="s">
        <v>137</v>
      </c>
      <c r="G6" s="458" t="s">
        <v>619</v>
      </c>
      <c r="H6" s="350"/>
      <c r="I6" s="350"/>
      <c r="J6" s="348" t="s">
        <v>1480</v>
      </c>
      <c r="K6" s="348" t="s">
        <v>12</v>
      </c>
      <c r="L6" s="290"/>
      <c r="M6" s="353"/>
    </row>
    <row r="7" spans="1:13" ht="56.1" customHeight="1" x14ac:dyDescent="0.15">
      <c r="A7" s="451"/>
      <c r="B7" s="452"/>
      <c r="C7" s="453"/>
      <c r="D7" s="452"/>
      <c r="E7" s="454" t="s">
        <v>4</v>
      </c>
      <c r="F7" s="445" t="s">
        <v>139</v>
      </c>
      <c r="G7" s="458" t="s">
        <v>350</v>
      </c>
      <c r="H7" s="456"/>
      <c r="I7" s="456"/>
      <c r="J7" s="458" t="s">
        <v>350</v>
      </c>
      <c r="K7" s="458" t="s">
        <v>243</v>
      </c>
      <c r="L7" s="457"/>
      <c r="M7" s="458" t="s">
        <v>3251</v>
      </c>
    </row>
    <row r="8" spans="1:13" ht="56.1" customHeight="1" x14ac:dyDescent="0.15">
      <c r="A8" s="459">
        <v>50</v>
      </c>
      <c r="B8" s="460" t="s">
        <v>1503</v>
      </c>
      <c r="C8" s="462">
        <v>1</v>
      </c>
      <c r="D8" s="460" t="s">
        <v>2176</v>
      </c>
      <c r="E8" s="454" t="s">
        <v>0</v>
      </c>
      <c r="F8" s="445" t="s">
        <v>2177</v>
      </c>
      <c r="G8" s="467" t="s">
        <v>8771</v>
      </c>
      <c r="H8" s="285" t="s">
        <v>1503</v>
      </c>
      <c r="I8" s="285" t="s">
        <v>2176</v>
      </c>
      <c r="J8" s="286" t="s">
        <v>8772</v>
      </c>
      <c r="K8" s="348" t="s">
        <v>19</v>
      </c>
      <c r="L8" s="285" t="s">
        <v>117</v>
      </c>
      <c r="M8" s="349" t="s">
        <v>182</v>
      </c>
    </row>
    <row r="9" spans="1:13" ht="44.1" customHeight="1" x14ac:dyDescent="0.15">
      <c r="A9" s="464"/>
      <c r="B9" s="470"/>
      <c r="C9" s="448"/>
      <c r="D9" s="470"/>
      <c r="E9" s="441" t="s">
        <v>4</v>
      </c>
      <c r="F9" s="460" t="s">
        <v>7326</v>
      </c>
      <c r="G9" s="443" t="s">
        <v>3079</v>
      </c>
      <c r="H9" s="290"/>
      <c r="I9" s="290"/>
      <c r="J9" s="348" t="s">
        <v>7327</v>
      </c>
      <c r="K9" s="348" t="s">
        <v>19</v>
      </c>
      <c r="L9" s="290"/>
      <c r="M9" s="350"/>
    </row>
    <row r="10" spans="1:13" ht="44.1" customHeight="1" x14ac:dyDescent="0.15">
      <c r="A10" s="464"/>
      <c r="B10" s="470"/>
      <c r="C10" s="448"/>
      <c r="D10" s="470"/>
      <c r="E10" s="468"/>
      <c r="F10" s="471"/>
      <c r="G10" s="456"/>
      <c r="H10" s="290"/>
      <c r="I10" s="290"/>
      <c r="J10" s="348" t="s">
        <v>8773</v>
      </c>
      <c r="K10" s="348" t="s">
        <v>19</v>
      </c>
      <c r="L10" s="290"/>
      <c r="M10" s="350"/>
    </row>
    <row r="11" spans="1:13" ht="32.1" customHeight="1" x14ac:dyDescent="0.15">
      <c r="A11" s="464"/>
      <c r="B11" s="470"/>
      <c r="C11" s="448"/>
      <c r="D11" s="470"/>
      <c r="E11" s="441" t="s">
        <v>64</v>
      </c>
      <c r="F11" s="460" t="s">
        <v>7332</v>
      </c>
      <c r="G11" s="446" t="s">
        <v>8774</v>
      </c>
      <c r="H11" s="290"/>
      <c r="I11" s="290"/>
      <c r="J11" s="286" t="s">
        <v>430</v>
      </c>
      <c r="K11" s="348" t="s">
        <v>19</v>
      </c>
      <c r="L11" s="290"/>
      <c r="M11" s="350"/>
    </row>
    <row r="12" spans="1:13" ht="44.1" customHeight="1" x14ac:dyDescent="0.15">
      <c r="A12" s="464"/>
      <c r="B12" s="470"/>
      <c r="C12" s="448"/>
      <c r="D12" s="470"/>
      <c r="E12" s="468"/>
      <c r="F12" s="471"/>
      <c r="G12" s="457"/>
      <c r="H12" s="290"/>
      <c r="I12" s="290"/>
      <c r="J12" s="286" t="s">
        <v>8775</v>
      </c>
      <c r="K12" s="348" t="s">
        <v>19</v>
      </c>
      <c r="L12" s="290"/>
      <c r="M12" s="350"/>
    </row>
    <row r="13" spans="1:13" s="24" customFormat="1" ht="32.1" customHeight="1" x14ac:dyDescent="0.15">
      <c r="A13" s="464"/>
      <c r="B13" s="470"/>
      <c r="C13" s="453"/>
      <c r="D13" s="471"/>
      <c r="E13" s="454" t="s">
        <v>69</v>
      </c>
      <c r="F13" s="463" t="s">
        <v>7352</v>
      </c>
      <c r="G13" s="467" t="s">
        <v>7353</v>
      </c>
      <c r="H13" s="290"/>
      <c r="I13" s="352"/>
      <c r="J13" s="286" t="s">
        <v>7354</v>
      </c>
      <c r="K13" s="348" t="s">
        <v>19</v>
      </c>
      <c r="L13" s="352"/>
      <c r="M13" s="353"/>
    </row>
    <row r="14" spans="1:13" s="24" customFormat="1" ht="44.1" customHeight="1" x14ac:dyDescent="0.15">
      <c r="A14" s="464"/>
      <c r="B14" s="470"/>
      <c r="C14" s="462">
        <v>3</v>
      </c>
      <c r="D14" s="460" t="s">
        <v>621</v>
      </c>
      <c r="E14" s="441" t="s">
        <v>3</v>
      </c>
      <c r="F14" s="460" t="s">
        <v>7374</v>
      </c>
      <c r="G14" s="467" t="s">
        <v>582</v>
      </c>
      <c r="H14" s="450"/>
      <c r="I14" s="235" t="s">
        <v>621</v>
      </c>
      <c r="J14" s="286" t="s">
        <v>351</v>
      </c>
      <c r="K14" s="304" t="s">
        <v>12</v>
      </c>
      <c r="L14" s="619" t="s">
        <v>117</v>
      </c>
      <c r="M14" s="349" t="s">
        <v>182</v>
      </c>
    </row>
    <row r="15" spans="1:13" s="24" customFormat="1" ht="68.099999999999994" customHeight="1" x14ac:dyDescent="0.15">
      <c r="A15" s="464"/>
      <c r="B15" s="470"/>
      <c r="C15" s="448"/>
      <c r="D15" s="470"/>
      <c r="E15" s="466"/>
      <c r="F15" s="470"/>
      <c r="G15" s="467" t="s">
        <v>1505</v>
      </c>
      <c r="H15" s="450"/>
      <c r="I15" s="245"/>
      <c r="J15" s="233" t="s">
        <v>8776</v>
      </c>
      <c r="K15" s="475" t="s">
        <v>664</v>
      </c>
      <c r="L15" s="476"/>
      <c r="M15" s="449"/>
    </row>
    <row r="16" spans="1:13" s="24" customFormat="1" ht="68.099999999999994" customHeight="1" x14ac:dyDescent="0.15">
      <c r="A16" s="464"/>
      <c r="B16" s="470"/>
      <c r="C16" s="448"/>
      <c r="D16" s="470"/>
      <c r="E16" s="468"/>
      <c r="F16" s="471"/>
      <c r="G16" s="467" t="s">
        <v>431</v>
      </c>
      <c r="H16" s="450"/>
      <c r="I16" s="450"/>
      <c r="J16" s="233" t="s">
        <v>4146</v>
      </c>
      <c r="K16" s="475" t="s">
        <v>665</v>
      </c>
      <c r="L16" s="476"/>
      <c r="M16" s="449"/>
    </row>
    <row r="17" spans="1:13" s="24" customFormat="1" ht="44.1" customHeight="1" x14ac:dyDescent="0.15">
      <c r="A17" s="464"/>
      <c r="B17" s="470"/>
      <c r="C17" s="448"/>
      <c r="D17" s="470"/>
      <c r="E17" s="454" t="s">
        <v>2</v>
      </c>
      <c r="F17" s="463" t="s">
        <v>1507</v>
      </c>
      <c r="G17" s="467" t="s">
        <v>583</v>
      </c>
      <c r="H17" s="450"/>
      <c r="I17" s="450"/>
      <c r="J17" s="233" t="s">
        <v>600</v>
      </c>
      <c r="K17" s="475" t="s">
        <v>14</v>
      </c>
      <c r="L17" s="476"/>
      <c r="M17" s="449"/>
    </row>
    <row r="18" spans="1:13" s="24" customFormat="1" ht="68.099999999999994" customHeight="1" x14ac:dyDescent="0.15">
      <c r="A18" s="464"/>
      <c r="B18" s="470"/>
      <c r="C18" s="453"/>
      <c r="D18" s="471"/>
      <c r="E18" s="454" t="s">
        <v>64</v>
      </c>
      <c r="F18" s="463" t="s">
        <v>7389</v>
      </c>
      <c r="G18" s="467" t="s">
        <v>623</v>
      </c>
      <c r="H18" s="450"/>
      <c r="I18" s="457"/>
      <c r="J18" s="286" t="s">
        <v>2064</v>
      </c>
      <c r="K18" s="475" t="s">
        <v>13</v>
      </c>
      <c r="L18" s="477"/>
      <c r="M18" s="456"/>
    </row>
    <row r="19" spans="1:13" s="24" customFormat="1" ht="32.1" customHeight="1" x14ac:dyDescent="0.15">
      <c r="A19" s="464"/>
      <c r="B19" s="470"/>
      <c r="C19" s="462">
        <v>4</v>
      </c>
      <c r="D19" s="460" t="s">
        <v>2180</v>
      </c>
      <c r="E19" s="441" t="s">
        <v>3</v>
      </c>
      <c r="F19" s="460" t="s">
        <v>16</v>
      </c>
      <c r="G19" s="446" t="s">
        <v>7402</v>
      </c>
      <c r="H19" s="450"/>
      <c r="I19" s="285" t="s">
        <v>2180</v>
      </c>
      <c r="J19" s="286" t="s">
        <v>7403</v>
      </c>
      <c r="K19" s="301" t="s">
        <v>13</v>
      </c>
      <c r="L19" s="285" t="s">
        <v>117</v>
      </c>
      <c r="M19" s="349" t="s">
        <v>182</v>
      </c>
    </row>
    <row r="20" spans="1:13" s="24" customFormat="1" ht="44.1" customHeight="1" x14ac:dyDescent="0.15">
      <c r="A20" s="464"/>
      <c r="B20" s="470"/>
      <c r="C20" s="453"/>
      <c r="D20" s="471"/>
      <c r="E20" s="468"/>
      <c r="F20" s="471"/>
      <c r="G20" s="457"/>
      <c r="H20" s="450"/>
      <c r="I20" s="352"/>
      <c r="J20" s="286" t="s">
        <v>8777</v>
      </c>
      <c r="K20" s="301" t="s">
        <v>13</v>
      </c>
      <c r="L20" s="352"/>
      <c r="M20" s="353"/>
    </row>
    <row r="21" spans="1:13" s="24" customFormat="1" ht="32.1" customHeight="1" x14ac:dyDescent="0.15">
      <c r="A21" s="464"/>
      <c r="B21" s="470"/>
      <c r="C21" s="462">
        <v>6</v>
      </c>
      <c r="D21" s="460" t="s">
        <v>4424</v>
      </c>
      <c r="E21" s="441" t="s">
        <v>0</v>
      </c>
      <c r="F21" s="460" t="s">
        <v>74</v>
      </c>
      <c r="G21" s="446" t="s">
        <v>8778</v>
      </c>
      <c r="H21" s="450"/>
      <c r="I21" s="446" t="s">
        <v>4424</v>
      </c>
      <c r="J21" s="467" t="s">
        <v>7417</v>
      </c>
      <c r="K21" s="458" t="s">
        <v>19</v>
      </c>
      <c r="L21" s="285" t="s">
        <v>117</v>
      </c>
      <c r="M21" s="349" t="s">
        <v>182</v>
      </c>
    </row>
    <row r="22" spans="1:13" s="24" customFormat="1" ht="44.1" customHeight="1" x14ac:dyDescent="0.15">
      <c r="A22" s="464"/>
      <c r="B22" s="470"/>
      <c r="C22" s="448"/>
      <c r="D22" s="470"/>
      <c r="E22" s="466"/>
      <c r="F22" s="470"/>
      <c r="G22" s="450"/>
      <c r="H22" s="450"/>
      <c r="I22" s="450"/>
      <c r="J22" s="467" t="s">
        <v>8779</v>
      </c>
      <c r="K22" s="458" t="s">
        <v>12</v>
      </c>
      <c r="L22" s="290"/>
      <c r="M22" s="350"/>
    </row>
    <row r="23" spans="1:13" s="24" customFormat="1" ht="44.1" customHeight="1" x14ac:dyDescent="0.15">
      <c r="A23" s="464"/>
      <c r="B23" s="470"/>
      <c r="C23" s="448"/>
      <c r="D23" s="470"/>
      <c r="E23" s="466"/>
      <c r="F23" s="470"/>
      <c r="G23" s="450"/>
      <c r="H23" s="450"/>
      <c r="I23" s="450"/>
      <c r="J23" s="467" t="s">
        <v>8780</v>
      </c>
      <c r="K23" s="458" t="s">
        <v>19</v>
      </c>
      <c r="L23" s="476"/>
      <c r="M23" s="449"/>
    </row>
    <row r="24" spans="1:13" s="24" customFormat="1" ht="32.1" customHeight="1" x14ac:dyDescent="0.15">
      <c r="A24" s="464"/>
      <c r="B24" s="470"/>
      <c r="C24" s="448"/>
      <c r="D24" s="470"/>
      <c r="E24" s="468"/>
      <c r="F24" s="471"/>
      <c r="G24" s="457"/>
      <c r="H24" s="450"/>
      <c r="I24" s="450"/>
      <c r="J24" s="467" t="s">
        <v>8781</v>
      </c>
      <c r="K24" s="458" t="s">
        <v>19</v>
      </c>
      <c r="L24" s="477"/>
      <c r="M24" s="456"/>
    </row>
    <row r="25" spans="1:13" s="24" customFormat="1" ht="56.1" customHeight="1" x14ac:dyDescent="0.15">
      <c r="A25" s="464"/>
      <c r="B25" s="470"/>
      <c r="C25" s="448"/>
      <c r="D25" s="470"/>
      <c r="E25" s="441" t="s">
        <v>3</v>
      </c>
      <c r="F25" s="460" t="s">
        <v>8782</v>
      </c>
      <c r="G25" s="467" t="s">
        <v>1833</v>
      </c>
      <c r="H25" s="450"/>
      <c r="I25" s="450"/>
      <c r="J25" s="467" t="s">
        <v>8783</v>
      </c>
      <c r="K25" s="467" t="s">
        <v>19</v>
      </c>
      <c r="L25" s="475" t="s">
        <v>624</v>
      </c>
      <c r="M25" s="458" t="s">
        <v>3252</v>
      </c>
    </row>
    <row r="26" spans="1:13" s="24" customFormat="1" ht="80.099999999999994" customHeight="1" x14ac:dyDescent="0.15">
      <c r="A26" s="464"/>
      <c r="B26" s="470"/>
      <c r="C26" s="448"/>
      <c r="D26" s="470"/>
      <c r="E26" s="468"/>
      <c r="F26" s="471"/>
      <c r="G26" s="467" t="s">
        <v>1834</v>
      </c>
      <c r="H26" s="450"/>
      <c r="I26" s="450"/>
      <c r="J26" s="348" t="s">
        <v>8784</v>
      </c>
      <c r="K26" s="467" t="s">
        <v>8785</v>
      </c>
      <c r="L26" s="478" t="s">
        <v>117</v>
      </c>
      <c r="M26" s="443" t="s">
        <v>182</v>
      </c>
    </row>
    <row r="27" spans="1:13" s="24" customFormat="1" ht="44.1" customHeight="1" x14ac:dyDescent="0.15">
      <c r="A27" s="464"/>
      <c r="B27" s="470"/>
      <c r="C27" s="448"/>
      <c r="D27" s="470"/>
      <c r="E27" s="441" t="s">
        <v>2</v>
      </c>
      <c r="F27" s="460" t="s">
        <v>73</v>
      </c>
      <c r="G27" s="467" t="s">
        <v>8786</v>
      </c>
      <c r="H27" s="450"/>
      <c r="I27" s="450"/>
      <c r="J27" s="467" t="s">
        <v>8787</v>
      </c>
      <c r="K27" s="467" t="s">
        <v>13</v>
      </c>
      <c r="L27" s="450"/>
      <c r="M27" s="449"/>
    </row>
    <row r="28" spans="1:13" s="24" customFormat="1" ht="44.1" customHeight="1" x14ac:dyDescent="0.15">
      <c r="A28" s="464"/>
      <c r="B28" s="470"/>
      <c r="C28" s="448"/>
      <c r="D28" s="470"/>
      <c r="E28" s="468"/>
      <c r="F28" s="471"/>
      <c r="G28" s="467" t="s">
        <v>8788</v>
      </c>
      <c r="H28" s="450"/>
      <c r="I28" s="450"/>
      <c r="J28" s="467" t="s">
        <v>8789</v>
      </c>
      <c r="K28" s="467" t="s">
        <v>13</v>
      </c>
      <c r="L28" s="450"/>
      <c r="M28" s="449"/>
    </row>
    <row r="29" spans="1:13" s="24" customFormat="1" ht="32.1" customHeight="1" x14ac:dyDescent="0.15">
      <c r="A29" s="464"/>
      <c r="B29" s="470"/>
      <c r="C29" s="453"/>
      <c r="D29" s="471"/>
      <c r="E29" s="454" t="s">
        <v>64</v>
      </c>
      <c r="F29" s="463" t="s">
        <v>8790</v>
      </c>
      <c r="G29" s="467" t="s">
        <v>100</v>
      </c>
      <c r="H29" s="450"/>
      <c r="I29" s="457"/>
      <c r="J29" s="467" t="s">
        <v>8791</v>
      </c>
      <c r="K29" s="458" t="s">
        <v>13</v>
      </c>
      <c r="L29" s="477"/>
      <c r="M29" s="456"/>
    </row>
    <row r="30" spans="1:13" s="24" customFormat="1" ht="44.1" customHeight="1" x14ac:dyDescent="0.15">
      <c r="A30" s="464"/>
      <c r="B30" s="470"/>
      <c r="C30" s="462">
        <v>7</v>
      </c>
      <c r="D30" s="460" t="s">
        <v>2768</v>
      </c>
      <c r="E30" s="441" t="s">
        <v>4</v>
      </c>
      <c r="F30" s="460" t="s">
        <v>3421</v>
      </c>
      <c r="G30" s="467" t="s">
        <v>1512</v>
      </c>
      <c r="H30" s="450"/>
      <c r="I30" s="446" t="s">
        <v>2768</v>
      </c>
      <c r="J30" s="233" t="s">
        <v>1512</v>
      </c>
      <c r="K30" s="240" t="s">
        <v>252</v>
      </c>
      <c r="L30" s="478" t="s">
        <v>117</v>
      </c>
      <c r="M30" s="443" t="s">
        <v>182</v>
      </c>
    </row>
    <row r="31" spans="1:13" s="24" customFormat="1" ht="32.1" customHeight="1" x14ac:dyDescent="0.15">
      <c r="A31" s="464"/>
      <c r="B31" s="470"/>
      <c r="C31" s="453"/>
      <c r="D31" s="471"/>
      <c r="E31" s="468"/>
      <c r="F31" s="471"/>
      <c r="G31" s="467" t="s">
        <v>241</v>
      </c>
      <c r="H31" s="450"/>
      <c r="I31" s="457"/>
      <c r="J31" s="233" t="s">
        <v>241</v>
      </c>
      <c r="K31" s="475" t="s">
        <v>252</v>
      </c>
      <c r="L31" s="477"/>
      <c r="M31" s="456"/>
    </row>
    <row r="32" spans="1:13" s="24" customFormat="1" ht="56.1" customHeight="1" x14ac:dyDescent="0.15">
      <c r="A32" s="489"/>
      <c r="B32" s="471"/>
      <c r="C32" s="484">
        <v>9</v>
      </c>
      <c r="D32" s="463" t="s">
        <v>601</v>
      </c>
      <c r="E32" s="454" t="s">
        <v>3</v>
      </c>
      <c r="F32" s="463" t="s">
        <v>602</v>
      </c>
      <c r="G32" s="467" t="s">
        <v>239</v>
      </c>
      <c r="H32" s="457"/>
      <c r="I32" s="467" t="s">
        <v>601</v>
      </c>
      <c r="J32" s="233" t="s">
        <v>65</v>
      </c>
      <c r="K32" s="475" t="s">
        <v>604</v>
      </c>
      <c r="L32" s="475" t="s">
        <v>117</v>
      </c>
      <c r="M32" s="458" t="s">
        <v>182</v>
      </c>
    </row>
    <row r="33" spans="1:13" ht="32.1" customHeight="1" x14ac:dyDescent="0.15">
      <c r="A33" s="459">
        <v>52</v>
      </c>
      <c r="B33" s="439" t="s">
        <v>2182</v>
      </c>
      <c r="C33" s="462">
        <v>1</v>
      </c>
      <c r="D33" s="439" t="s">
        <v>2182</v>
      </c>
      <c r="E33" s="441" t="s">
        <v>4</v>
      </c>
      <c r="F33" s="439" t="s">
        <v>7487</v>
      </c>
      <c r="G33" s="467" t="s">
        <v>7488</v>
      </c>
      <c r="H33" s="235" t="s">
        <v>2182</v>
      </c>
      <c r="I33" s="235" t="s">
        <v>8792</v>
      </c>
      <c r="J33" s="467" t="s">
        <v>7493</v>
      </c>
      <c r="K33" s="446" t="s">
        <v>12</v>
      </c>
      <c r="L33" s="478" t="s">
        <v>117</v>
      </c>
      <c r="M33" s="443" t="s">
        <v>182</v>
      </c>
    </row>
    <row r="34" spans="1:13" ht="32.1" customHeight="1" x14ac:dyDescent="0.15">
      <c r="A34" s="464"/>
      <c r="B34" s="444"/>
      <c r="C34" s="453"/>
      <c r="D34" s="452"/>
      <c r="E34" s="468"/>
      <c r="F34" s="452"/>
      <c r="G34" s="467" t="s">
        <v>8793</v>
      </c>
      <c r="H34" s="450"/>
      <c r="I34" s="457"/>
      <c r="J34" s="467" t="s">
        <v>1839</v>
      </c>
      <c r="K34" s="457"/>
      <c r="L34" s="457"/>
      <c r="M34" s="456"/>
    </row>
    <row r="35" spans="1:13" s="24" customFormat="1" ht="44.1" customHeight="1" x14ac:dyDescent="0.15">
      <c r="A35" s="464"/>
      <c r="B35" s="470"/>
      <c r="C35" s="484">
        <v>5</v>
      </c>
      <c r="D35" s="463" t="s">
        <v>2085</v>
      </c>
      <c r="E35" s="441" t="s">
        <v>2</v>
      </c>
      <c r="F35" s="463" t="s">
        <v>7571</v>
      </c>
      <c r="G35" s="467" t="s">
        <v>8794</v>
      </c>
      <c r="H35" s="450"/>
      <c r="I35" s="348" t="s">
        <v>2085</v>
      </c>
      <c r="J35" s="286" t="s">
        <v>8795</v>
      </c>
      <c r="K35" s="286" t="s">
        <v>19</v>
      </c>
      <c r="L35" s="475" t="s">
        <v>117</v>
      </c>
      <c r="M35" s="458" t="s">
        <v>182</v>
      </c>
    </row>
    <row r="36" spans="1:13" s="24" customFormat="1" ht="44.1" customHeight="1" x14ac:dyDescent="0.15">
      <c r="A36" s="464"/>
      <c r="B36" s="470"/>
      <c r="C36" s="462">
        <v>7</v>
      </c>
      <c r="D36" s="460" t="s">
        <v>2451</v>
      </c>
      <c r="E36" s="441"/>
      <c r="F36" s="460" t="s">
        <v>3904</v>
      </c>
      <c r="G36" s="446" t="s">
        <v>7586</v>
      </c>
      <c r="H36" s="450"/>
      <c r="I36" s="285" t="s">
        <v>2451</v>
      </c>
      <c r="J36" s="286" t="s">
        <v>8796</v>
      </c>
      <c r="K36" s="301" t="s">
        <v>19</v>
      </c>
      <c r="L36" s="478" t="s">
        <v>117</v>
      </c>
      <c r="M36" s="443" t="s">
        <v>182</v>
      </c>
    </row>
    <row r="37" spans="1:13" s="24" customFormat="1" ht="56.1" customHeight="1" x14ac:dyDescent="0.15">
      <c r="A37" s="489"/>
      <c r="B37" s="471"/>
      <c r="C37" s="453"/>
      <c r="D37" s="471"/>
      <c r="E37" s="468"/>
      <c r="F37" s="471"/>
      <c r="G37" s="457"/>
      <c r="H37" s="457"/>
      <c r="I37" s="352"/>
      <c r="J37" s="286" t="s">
        <v>8797</v>
      </c>
      <c r="K37" s="301" t="s">
        <v>19</v>
      </c>
      <c r="L37" s="477"/>
      <c r="M37" s="456"/>
    </row>
    <row r="38" spans="1:13" ht="32.1" customHeight="1" x14ac:dyDescent="0.15">
      <c r="A38" s="459">
        <v>53</v>
      </c>
      <c r="B38" s="460" t="s">
        <v>2452</v>
      </c>
      <c r="C38" s="462">
        <v>3</v>
      </c>
      <c r="D38" s="460" t="s">
        <v>3542</v>
      </c>
      <c r="E38" s="441" t="s">
        <v>0</v>
      </c>
      <c r="F38" s="460" t="s">
        <v>7616</v>
      </c>
      <c r="G38" s="467" t="s">
        <v>459</v>
      </c>
      <c r="H38" s="285" t="s">
        <v>2452</v>
      </c>
      <c r="I38" s="285" t="s">
        <v>3542</v>
      </c>
      <c r="J38" s="286" t="s">
        <v>7623</v>
      </c>
      <c r="K38" s="240" t="s">
        <v>13</v>
      </c>
      <c r="L38" s="285" t="s">
        <v>117</v>
      </c>
      <c r="M38" s="349" t="s">
        <v>182</v>
      </c>
    </row>
    <row r="39" spans="1:13" ht="56.1" customHeight="1" x14ac:dyDescent="0.15">
      <c r="A39" s="464"/>
      <c r="B39" s="470"/>
      <c r="C39" s="448"/>
      <c r="D39" s="470"/>
      <c r="E39" s="466"/>
      <c r="F39" s="470"/>
      <c r="G39" s="467" t="s">
        <v>1841</v>
      </c>
      <c r="H39" s="290"/>
      <c r="I39" s="290"/>
      <c r="J39" s="286" t="s">
        <v>8798</v>
      </c>
      <c r="K39" s="240" t="s">
        <v>13</v>
      </c>
      <c r="L39" s="290"/>
      <c r="M39" s="350"/>
    </row>
    <row r="40" spans="1:13" ht="44.1" customHeight="1" x14ac:dyDescent="0.15">
      <c r="A40" s="464"/>
      <c r="B40" s="470"/>
      <c r="C40" s="448"/>
      <c r="D40" s="470"/>
      <c r="E40" s="466"/>
      <c r="F40" s="470"/>
      <c r="G40" s="446" t="s">
        <v>458</v>
      </c>
      <c r="H40" s="450"/>
      <c r="I40" s="450"/>
      <c r="J40" s="467" t="s">
        <v>8799</v>
      </c>
      <c r="K40" s="240" t="s">
        <v>13</v>
      </c>
      <c r="L40" s="476"/>
      <c r="M40" s="449"/>
    </row>
    <row r="41" spans="1:13" s="24" customFormat="1" ht="56.1" customHeight="1" x14ac:dyDescent="0.15">
      <c r="A41" s="464"/>
      <c r="B41" s="470"/>
      <c r="C41" s="448"/>
      <c r="D41" s="470"/>
      <c r="E41" s="466"/>
      <c r="F41" s="470"/>
      <c r="G41" s="457"/>
      <c r="H41" s="450"/>
      <c r="I41" s="450"/>
      <c r="J41" s="467" t="s">
        <v>1841</v>
      </c>
      <c r="K41" s="475" t="s">
        <v>2174</v>
      </c>
      <c r="L41" s="476"/>
      <c r="M41" s="449"/>
    </row>
    <row r="42" spans="1:13" s="24" customFormat="1" ht="56.1" customHeight="1" x14ac:dyDescent="0.15">
      <c r="A42" s="464"/>
      <c r="B42" s="470"/>
      <c r="C42" s="448"/>
      <c r="D42" s="470"/>
      <c r="E42" s="468"/>
      <c r="F42" s="471"/>
      <c r="G42" s="467" t="s">
        <v>1880</v>
      </c>
      <c r="H42" s="450"/>
      <c r="I42" s="450"/>
      <c r="J42" s="467" t="s">
        <v>1880</v>
      </c>
      <c r="K42" s="475" t="s">
        <v>2174</v>
      </c>
      <c r="L42" s="476"/>
      <c r="M42" s="449"/>
    </row>
    <row r="43" spans="1:13" s="24" customFormat="1" ht="44.1" customHeight="1" x14ac:dyDescent="0.15">
      <c r="A43" s="464"/>
      <c r="B43" s="470"/>
      <c r="C43" s="448"/>
      <c r="D43" s="470"/>
      <c r="E43" s="441" t="s">
        <v>64</v>
      </c>
      <c r="F43" s="460" t="s">
        <v>2091</v>
      </c>
      <c r="G43" s="446" t="s">
        <v>3338</v>
      </c>
      <c r="H43" s="450"/>
      <c r="I43" s="450"/>
      <c r="J43" s="286" t="s">
        <v>7653</v>
      </c>
      <c r="K43" s="475" t="s">
        <v>19</v>
      </c>
      <c r="L43" s="476"/>
      <c r="M43" s="449"/>
    </row>
    <row r="44" spans="1:13" s="24" customFormat="1" ht="44.1" customHeight="1" x14ac:dyDescent="0.15">
      <c r="A44" s="464"/>
      <c r="B44" s="470"/>
      <c r="C44" s="448"/>
      <c r="D44" s="470"/>
      <c r="E44" s="468"/>
      <c r="F44" s="471"/>
      <c r="G44" s="457"/>
      <c r="H44" s="450"/>
      <c r="I44" s="450"/>
      <c r="J44" s="286" t="s">
        <v>8800</v>
      </c>
      <c r="K44" s="475" t="s">
        <v>19</v>
      </c>
      <c r="L44" s="476"/>
      <c r="M44" s="449"/>
    </row>
    <row r="45" spans="1:13" s="24" customFormat="1" ht="32.1" customHeight="1" x14ac:dyDescent="0.15">
      <c r="A45" s="464"/>
      <c r="B45" s="470"/>
      <c r="C45" s="448"/>
      <c r="D45" s="470"/>
      <c r="E45" s="454" t="s">
        <v>68</v>
      </c>
      <c r="F45" s="463" t="s">
        <v>3256</v>
      </c>
      <c r="G45" s="467" t="s">
        <v>466</v>
      </c>
      <c r="H45" s="450"/>
      <c r="I45" s="450"/>
      <c r="J45" s="286" t="s">
        <v>8801</v>
      </c>
      <c r="K45" s="348" t="s">
        <v>19</v>
      </c>
      <c r="L45" s="476"/>
      <c r="M45" s="449"/>
    </row>
    <row r="46" spans="1:13" s="24" customFormat="1" ht="44.1" customHeight="1" x14ac:dyDescent="0.15">
      <c r="A46" s="464"/>
      <c r="B46" s="470"/>
      <c r="C46" s="448"/>
      <c r="D46" s="470"/>
      <c r="E46" s="454" t="s">
        <v>81</v>
      </c>
      <c r="F46" s="463" t="s">
        <v>80</v>
      </c>
      <c r="G46" s="467" t="s">
        <v>8802</v>
      </c>
      <c r="H46" s="450"/>
      <c r="I46" s="450"/>
      <c r="J46" s="286" t="s">
        <v>8803</v>
      </c>
      <c r="K46" s="475" t="s">
        <v>19</v>
      </c>
      <c r="L46" s="476"/>
      <c r="M46" s="449"/>
    </row>
    <row r="47" spans="1:13" s="24" customFormat="1" ht="44.1" customHeight="1" x14ac:dyDescent="0.15">
      <c r="A47" s="464"/>
      <c r="B47" s="470"/>
      <c r="C47" s="453"/>
      <c r="D47" s="471"/>
      <c r="E47" s="454" t="s">
        <v>82</v>
      </c>
      <c r="F47" s="463" t="s">
        <v>79</v>
      </c>
      <c r="G47" s="467" t="s">
        <v>7724</v>
      </c>
      <c r="H47" s="450"/>
      <c r="I47" s="457"/>
      <c r="J47" s="286" t="s">
        <v>8804</v>
      </c>
      <c r="K47" s="475" t="s">
        <v>19</v>
      </c>
      <c r="L47" s="477"/>
      <c r="M47" s="456"/>
    </row>
    <row r="48" spans="1:13" s="24" customFormat="1" ht="44.1" customHeight="1" x14ac:dyDescent="0.15">
      <c r="A48" s="464"/>
      <c r="B48" s="470"/>
      <c r="C48" s="462">
        <v>4</v>
      </c>
      <c r="D48" s="460" t="s">
        <v>7731</v>
      </c>
      <c r="E48" s="441" t="s">
        <v>0</v>
      </c>
      <c r="F48" s="460" t="s">
        <v>2214</v>
      </c>
      <c r="G48" s="446" t="s">
        <v>1883</v>
      </c>
      <c r="H48" s="450"/>
      <c r="I48" s="446" t="s">
        <v>7731</v>
      </c>
      <c r="J48" s="467" t="s">
        <v>8805</v>
      </c>
      <c r="K48" s="467" t="s">
        <v>19</v>
      </c>
      <c r="L48" s="446" t="s">
        <v>117</v>
      </c>
      <c r="M48" s="443" t="s">
        <v>182</v>
      </c>
    </row>
    <row r="49" spans="1:13" s="24" customFormat="1" ht="44.1" customHeight="1" x14ac:dyDescent="0.15">
      <c r="A49" s="489"/>
      <c r="B49" s="471"/>
      <c r="C49" s="453"/>
      <c r="D49" s="471"/>
      <c r="E49" s="468"/>
      <c r="F49" s="471"/>
      <c r="G49" s="457"/>
      <c r="H49" s="457"/>
      <c r="I49" s="457"/>
      <c r="J49" s="467" t="s">
        <v>8806</v>
      </c>
      <c r="K49" s="467" t="s">
        <v>19</v>
      </c>
      <c r="L49" s="457"/>
      <c r="M49" s="456"/>
    </row>
    <row r="50" spans="1:13" s="24" customFormat="1" ht="44.1" customHeight="1" x14ac:dyDescent="0.15">
      <c r="A50" s="459">
        <v>54</v>
      </c>
      <c r="B50" s="460" t="s">
        <v>2192</v>
      </c>
      <c r="C50" s="462">
        <v>1</v>
      </c>
      <c r="D50" s="460" t="s">
        <v>2458</v>
      </c>
      <c r="E50" s="454" t="s">
        <v>4</v>
      </c>
      <c r="F50" s="463" t="s">
        <v>7758</v>
      </c>
      <c r="G50" s="467" t="s">
        <v>30</v>
      </c>
      <c r="H50" s="285" t="s">
        <v>2192</v>
      </c>
      <c r="I50" s="285" t="s">
        <v>2458</v>
      </c>
      <c r="J50" s="286" t="s">
        <v>7757</v>
      </c>
      <c r="K50" s="475" t="s">
        <v>13</v>
      </c>
      <c r="L50" s="446" t="s">
        <v>117</v>
      </c>
      <c r="M50" s="443" t="s">
        <v>182</v>
      </c>
    </row>
    <row r="51" spans="1:13" s="24" customFormat="1" ht="44.1" customHeight="1" x14ac:dyDescent="0.15">
      <c r="A51" s="464"/>
      <c r="B51" s="470"/>
      <c r="C51" s="453"/>
      <c r="D51" s="471"/>
      <c r="E51" s="454" t="s">
        <v>66</v>
      </c>
      <c r="F51" s="463" t="s">
        <v>7767</v>
      </c>
      <c r="G51" s="467" t="s">
        <v>158</v>
      </c>
      <c r="H51" s="450"/>
      <c r="I51" s="457"/>
      <c r="J51" s="467" t="s">
        <v>7768</v>
      </c>
      <c r="K51" s="467" t="s">
        <v>19</v>
      </c>
      <c r="L51" s="457"/>
      <c r="M51" s="456"/>
    </row>
    <row r="52" spans="1:13" s="24" customFormat="1" ht="44.1" customHeight="1" x14ac:dyDescent="0.15">
      <c r="A52" s="464"/>
      <c r="B52" s="470"/>
      <c r="C52" s="462">
        <v>2</v>
      </c>
      <c r="D52" s="460" t="s">
        <v>8807</v>
      </c>
      <c r="E52" s="441" t="s">
        <v>64</v>
      </c>
      <c r="F52" s="460" t="s">
        <v>7815</v>
      </c>
      <c r="G52" s="446" t="s">
        <v>84</v>
      </c>
      <c r="H52" s="450"/>
      <c r="I52" s="446" t="s">
        <v>8807</v>
      </c>
      <c r="J52" s="286" t="s">
        <v>7816</v>
      </c>
      <c r="K52" s="467" t="s">
        <v>19</v>
      </c>
      <c r="L52" s="446" t="s">
        <v>117</v>
      </c>
      <c r="M52" s="443" t="s">
        <v>182</v>
      </c>
    </row>
    <row r="53" spans="1:13" s="24" customFormat="1" ht="44.1" customHeight="1" x14ac:dyDescent="0.15">
      <c r="A53" s="464"/>
      <c r="B53" s="470"/>
      <c r="C53" s="448"/>
      <c r="D53" s="470"/>
      <c r="E53" s="468"/>
      <c r="F53" s="471"/>
      <c r="G53" s="457"/>
      <c r="H53" s="450"/>
      <c r="I53" s="450"/>
      <c r="J53" s="286" t="s">
        <v>8808</v>
      </c>
      <c r="K53" s="467" t="s">
        <v>19</v>
      </c>
      <c r="L53" s="476"/>
      <c r="M53" s="449"/>
    </row>
    <row r="54" spans="1:13" s="24" customFormat="1" ht="44.1" customHeight="1" x14ac:dyDescent="0.15">
      <c r="A54" s="464"/>
      <c r="B54" s="470"/>
      <c r="C54" s="448"/>
      <c r="D54" s="470"/>
      <c r="E54" s="441" t="s">
        <v>66</v>
      </c>
      <c r="F54" s="460" t="s">
        <v>4427</v>
      </c>
      <c r="G54" s="446" t="s">
        <v>162</v>
      </c>
      <c r="H54" s="450"/>
      <c r="I54" s="450"/>
      <c r="J54" s="467" t="s">
        <v>7820</v>
      </c>
      <c r="K54" s="467" t="s">
        <v>19</v>
      </c>
      <c r="L54" s="476"/>
      <c r="M54" s="449"/>
    </row>
    <row r="55" spans="1:13" s="24" customFormat="1" ht="44.1" customHeight="1" x14ac:dyDescent="0.15">
      <c r="A55" s="464"/>
      <c r="B55" s="470"/>
      <c r="C55" s="448"/>
      <c r="D55" s="470"/>
      <c r="E55" s="466"/>
      <c r="F55" s="470"/>
      <c r="G55" s="450"/>
      <c r="H55" s="450"/>
      <c r="I55" s="450"/>
      <c r="J55" s="467" t="s">
        <v>8809</v>
      </c>
      <c r="K55" s="467" t="s">
        <v>19</v>
      </c>
      <c r="L55" s="476"/>
      <c r="M55" s="449"/>
    </row>
    <row r="56" spans="1:13" s="24" customFormat="1" ht="44.1" customHeight="1" x14ac:dyDescent="0.15">
      <c r="A56" s="464"/>
      <c r="B56" s="470"/>
      <c r="C56" s="448"/>
      <c r="D56" s="470"/>
      <c r="E56" s="466"/>
      <c r="F56" s="470"/>
      <c r="G56" s="450"/>
      <c r="H56" s="450"/>
      <c r="I56" s="450"/>
      <c r="J56" s="467" t="s">
        <v>7824</v>
      </c>
      <c r="K56" s="467" t="s">
        <v>19</v>
      </c>
      <c r="L56" s="476"/>
      <c r="M56" s="449"/>
    </row>
    <row r="57" spans="1:13" s="24" customFormat="1" ht="44.1" customHeight="1" x14ac:dyDescent="0.15">
      <c r="A57" s="464"/>
      <c r="B57" s="470"/>
      <c r="C57" s="448"/>
      <c r="D57" s="470"/>
      <c r="E57" s="468"/>
      <c r="F57" s="471"/>
      <c r="G57" s="457"/>
      <c r="H57" s="450"/>
      <c r="I57" s="450"/>
      <c r="J57" s="467" t="s">
        <v>8810</v>
      </c>
      <c r="K57" s="467" t="s">
        <v>19</v>
      </c>
      <c r="L57" s="476"/>
      <c r="M57" s="449"/>
    </row>
    <row r="58" spans="1:13" s="24" customFormat="1" ht="44.1" customHeight="1" x14ac:dyDescent="0.15">
      <c r="A58" s="464"/>
      <c r="B58" s="470"/>
      <c r="C58" s="448"/>
      <c r="D58" s="470"/>
      <c r="E58" s="441" t="s">
        <v>68</v>
      </c>
      <c r="F58" s="460" t="s">
        <v>4428</v>
      </c>
      <c r="G58" s="446" t="s">
        <v>2324</v>
      </c>
      <c r="H58" s="450"/>
      <c r="I58" s="450"/>
      <c r="J58" s="286" t="s">
        <v>7832</v>
      </c>
      <c r="K58" s="475" t="s">
        <v>19</v>
      </c>
      <c r="L58" s="476"/>
      <c r="M58" s="449"/>
    </row>
    <row r="59" spans="1:13" s="24" customFormat="1" ht="44.1" customHeight="1" x14ac:dyDescent="0.15">
      <c r="A59" s="464"/>
      <c r="B59" s="470"/>
      <c r="C59" s="448"/>
      <c r="D59" s="470"/>
      <c r="E59" s="466"/>
      <c r="F59" s="470"/>
      <c r="G59" s="457"/>
      <c r="H59" s="450"/>
      <c r="I59" s="450"/>
      <c r="J59" s="286" t="s">
        <v>8811</v>
      </c>
      <c r="K59" s="475" t="s">
        <v>19</v>
      </c>
      <c r="L59" s="476"/>
      <c r="M59" s="449"/>
    </row>
    <row r="60" spans="1:13" s="24" customFormat="1" ht="44.1" customHeight="1" x14ac:dyDescent="0.15">
      <c r="A60" s="464"/>
      <c r="B60" s="470"/>
      <c r="C60" s="448"/>
      <c r="D60" s="470"/>
      <c r="E60" s="468"/>
      <c r="F60" s="471"/>
      <c r="G60" s="467" t="s">
        <v>4383</v>
      </c>
      <c r="H60" s="450"/>
      <c r="I60" s="450"/>
      <c r="J60" s="286" t="s">
        <v>8812</v>
      </c>
      <c r="K60" s="475" t="s">
        <v>19</v>
      </c>
      <c r="L60" s="476"/>
      <c r="M60" s="449"/>
    </row>
    <row r="61" spans="1:13" s="24" customFormat="1" ht="44.1" customHeight="1" x14ac:dyDescent="0.15">
      <c r="A61" s="464"/>
      <c r="B61" s="470"/>
      <c r="C61" s="453"/>
      <c r="D61" s="471"/>
      <c r="E61" s="454" t="s">
        <v>78</v>
      </c>
      <c r="F61" s="463" t="s">
        <v>7834</v>
      </c>
      <c r="G61" s="467" t="s">
        <v>32</v>
      </c>
      <c r="H61" s="450"/>
      <c r="I61" s="457"/>
      <c r="J61" s="286" t="s">
        <v>3136</v>
      </c>
      <c r="K61" s="475" t="s">
        <v>19</v>
      </c>
      <c r="L61" s="477"/>
      <c r="M61" s="456"/>
    </row>
    <row r="62" spans="1:13" s="24" customFormat="1" ht="32.1" customHeight="1" x14ac:dyDescent="0.15">
      <c r="A62" s="464"/>
      <c r="B62" s="470"/>
      <c r="C62" s="462">
        <v>3</v>
      </c>
      <c r="D62" s="460" t="s">
        <v>2460</v>
      </c>
      <c r="E62" s="441" t="s">
        <v>0</v>
      </c>
      <c r="F62" s="460" t="s">
        <v>7847</v>
      </c>
      <c r="G62" s="446" t="s">
        <v>164</v>
      </c>
      <c r="H62" s="450"/>
      <c r="I62" s="446" t="s">
        <v>2460</v>
      </c>
      <c r="J62" s="286" t="s">
        <v>8813</v>
      </c>
      <c r="K62" s="475" t="s">
        <v>19</v>
      </c>
      <c r="L62" s="446" t="s">
        <v>117</v>
      </c>
      <c r="M62" s="443" t="s">
        <v>182</v>
      </c>
    </row>
    <row r="63" spans="1:13" s="24" customFormat="1" ht="44.1" customHeight="1" x14ac:dyDescent="0.15">
      <c r="A63" s="489"/>
      <c r="B63" s="471"/>
      <c r="C63" s="453"/>
      <c r="D63" s="471"/>
      <c r="E63" s="468"/>
      <c r="F63" s="471"/>
      <c r="G63" s="457"/>
      <c r="H63" s="457"/>
      <c r="I63" s="457"/>
      <c r="J63" s="286" t="s">
        <v>8814</v>
      </c>
      <c r="K63" s="475" t="s">
        <v>19</v>
      </c>
      <c r="L63" s="457"/>
      <c r="M63" s="456"/>
    </row>
    <row r="64" spans="1:13" ht="44.1" customHeight="1" x14ac:dyDescent="0.15">
      <c r="A64" s="459">
        <v>55</v>
      </c>
      <c r="B64" s="460" t="s">
        <v>319</v>
      </c>
      <c r="C64" s="462">
        <v>1</v>
      </c>
      <c r="D64" s="460" t="s">
        <v>320</v>
      </c>
      <c r="E64" s="441" t="s">
        <v>0</v>
      </c>
      <c r="F64" s="460" t="s">
        <v>3261</v>
      </c>
      <c r="G64" s="443" t="s">
        <v>2616</v>
      </c>
      <c r="H64" s="285" t="s">
        <v>319</v>
      </c>
      <c r="I64" s="285" t="s">
        <v>320</v>
      </c>
      <c r="J64" s="458" t="s">
        <v>8815</v>
      </c>
      <c r="K64" s="467" t="s">
        <v>19</v>
      </c>
      <c r="L64" s="446" t="s">
        <v>117</v>
      </c>
      <c r="M64" s="443" t="s">
        <v>182</v>
      </c>
    </row>
    <row r="65" spans="1:13" ht="56.1" customHeight="1" x14ac:dyDescent="0.15">
      <c r="A65" s="464"/>
      <c r="B65" s="470"/>
      <c r="C65" s="448"/>
      <c r="D65" s="470"/>
      <c r="E65" s="466"/>
      <c r="F65" s="470"/>
      <c r="G65" s="449"/>
      <c r="H65" s="290"/>
      <c r="I65" s="290"/>
      <c r="J65" s="458" t="s">
        <v>8816</v>
      </c>
      <c r="K65" s="467" t="s">
        <v>19</v>
      </c>
      <c r="L65" s="450"/>
      <c r="M65" s="449"/>
    </row>
    <row r="66" spans="1:13" ht="68.099999999999994" customHeight="1" x14ac:dyDescent="0.15">
      <c r="A66" s="464"/>
      <c r="B66" s="470"/>
      <c r="C66" s="448"/>
      <c r="D66" s="470"/>
      <c r="E66" s="466"/>
      <c r="F66" s="470"/>
      <c r="G66" s="449"/>
      <c r="H66" s="290"/>
      <c r="I66" s="290"/>
      <c r="J66" s="458" t="s">
        <v>8817</v>
      </c>
      <c r="K66" s="467" t="s">
        <v>19</v>
      </c>
      <c r="L66" s="450"/>
      <c r="M66" s="449"/>
    </row>
    <row r="67" spans="1:13" ht="56.1" customHeight="1" x14ac:dyDescent="0.15">
      <c r="A67" s="464"/>
      <c r="B67" s="470"/>
      <c r="C67" s="448"/>
      <c r="D67" s="470"/>
      <c r="E67" s="466"/>
      <c r="F67" s="470"/>
      <c r="G67" s="449"/>
      <c r="H67" s="290"/>
      <c r="I67" s="290"/>
      <c r="J67" s="458" t="s">
        <v>8818</v>
      </c>
      <c r="K67" s="467" t="s">
        <v>12</v>
      </c>
      <c r="L67" s="450"/>
      <c r="M67" s="449"/>
    </row>
    <row r="68" spans="1:13" ht="44.1" customHeight="1" x14ac:dyDescent="0.15">
      <c r="A68" s="464"/>
      <c r="B68" s="470"/>
      <c r="C68" s="448"/>
      <c r="D68" s="470"/>
      <c r="E68" s="466"/>
      <c r="F68" s="470"/>
      <c r="G68" s="449"/>
      <c r="H68" s="290"/>
      <c r="I68" s="290"/>
      <c r="J68" s="458" t="s">
        <v>8819</v>
      </c>
      <c r="K68" s="467" t="s">
        <v>19</v>
      </c>
      <c r="L68" s="450"/>
      <c r="M68" s="449"/>
    </row>
    <row r="69" spans="1:13" ht="44.1" customHeight="1" x14ac:dyDescent="0.15">
      <c r="A69" s="464"/>
      <c r="B69" s="470"/>
      <c r="C69" s="448"/>
      <c r="D69" s="470"/>
      <c r="E69" s="466"/>
      <c r="F69" s="470"/>
      <c r="G69" s="449"/>
      <c r="H69" s="290"/>
      <c r="I69" s="290"/>
      <c r="J69" s="458" t="s">
        <v>3471</v>
      </c>
      <c r="K69" s="467" t="s">
        <v>19</v>
      </c>
      <c r="L69" s="450"/>
      <c r="M69" s="449"/>
    </row>
    <row r="70" spans="1:13" ht="44.1" customHeight="1" x14ac:dyDescent="0.15">
      <c r="A70" s="464"/>
      <c r="B70" s="470"/>
      <c r="C70" s="448"/>
      <c r="D70" s="470"/>
      <c r="E70" s="466"/>
      <c r="F70" s="470"/>
      <c r="G70" s="456"/>
      <c r="H70" s="290"/>
      <c r="I70" s="290"/>
      <c r="J70" s="458" t="s">
        <v>8819</v>
      </c>
      <c r="K70" s="467" t="s">
        <v>19</v>
      </c>
      <c r="L70" s="450"/>
      <c r="M70" s="449"/>
    </row>
    <row r="71" spans="1:13" ht="44.1" customHeight="1" x14ac:dyDescent="0.15">
      <c r="A71" s="464"/>
      <c r="B71" s="470"/>
      <c r="C71" s="448"/>
      <c r="D71" s="470"/>
      <c r="E71" s="466"/>
      <c r="F71" s="470"/>
      <c r="G71" s="443" t="s">
        <v>8820</v>
      </c>
      <c r="H71" s="449"/>
      <c r="I71" s="449"/>
      <c r="J71" s="458" t="s">
        <v>8821</v>
      </c>
      <c r="K71" s="467" t="s">
        <v>13</v>
      </c>
      <c r="L71" s="450"/>
      <c r="M71" s="449"/>
    </row>
    <row r="72" spans="1:13" ht="44.1" customHeight="1" x14ac:dyDescent="0.15">
      <c r="A72" s="464"/>
      <c r="B72" s="470"/>
      <c r="C72" s="448"/>
      <c r="D72" s="470"/>
      <c r="E72" s="466"/>
      <c r="F72" s="470"/>
      <c r="G72" s="449"/>
      <c r="H72" s="449"/>
      <c r="I72" s="449"/>
      <c r="J72" s="458" t="s">
        <v>8822</v>
      </c>
      <c r="K72" s="467" t="s">
        <v>13</v>
      </c>
      <c r="L72" s="450"/>
      <c r="M72" s="449"/>
    </row>
    <row r="73" spans="1:13" ht="44.1" customHeight="1" x14ac:dyDescent="0.15">
      <c r="A73" s="464"/>
      <c r="B73" s="470"/>
      <c r="C73" s="448"/>
      <c r="D73" s="470"/>
      <c r="E73" s="466"/>
      <c r="F73" s="470"/>
      <c r="G73" s="449"/>
      <c r="H73" s="449"/>
      <c r="I73" s="449"/>
      <c r="J73" s="458" t="s">
        <v>8823</v>
      </c>
      <c r="K73" s="467" t="s">
        <v>19</v>
      </c>
      <c r="L73" s="450"/>
      <c r="M73" s="449"/>
    </row>
    <row r="74" spans="1:13" ht="44.1" customHeight="1" x14ac:dyDescent="0.15">
      <c r="A74" s="464"/>
      <c r="B74" s="470"/>
      <c r="C74" s="448"/>
      <c r="D74" s="470"/>
      <c r="E74" s="466"/>
      <c r="F74" s="470"/>
      <c r="G74" s="456"/>
      <c r="H74" s="449"/>
      <c r="I74" s="449"/>
      <c r="J74" s="458" t="s">
        <v>8824</v>
      </c>
      <c r="K74" s="467" t="s">
        <v>19</v>
      </c>
      <c r="L74" s="450"/>
      <c r="M74" s="449"/>
    </row>
    <row r="75" spans="1:13" ht="44.1" customHeight="1" x14ac:dyDescent="0.15">
      <c r="A75" s="464"/>
      <c r="B75" s="470"/>
      <c r="C75" s="448"/>
      <c r="D75" s="470"/>
      <c r="E75" s="468"/>
      <c r="F75" s="471"/>
      <c r="G75" s="458" t="s">
        <v>8825</v>
      </c>
      <c r="H75" s="449"/>
      <c r="I75" s="449"/>
      <c r="J75" s="458" t="s">
        <v>8826</v>
      </c>
      <c r="K75" s="467" t="s">
        <v>13</v>
      </c>
      <c r="L75" s="450"/>
      <c r="M75" s="449"/>
    </row>
    <row r="76" spans="1:13" ht="44.1" customHeight="1" x14ac:dyDescent="0.15">
      <c r="A76" s="464"/>
      <c r="B76" s="470"/>
      <c r="C76" s="448"/>
      <c r="D76" s="470"/>
      <c r="E76" s="441" t="s">
        <v>2</v>
      </c>
      <c r="F76" s="460" t="s">
        <v>2524</v>
      </c>
      <c r="G76" s="443" t="s">
        <v>8827</v>
      </c>
      <c r="H76" s="449"/>
      <c r="I76" s="450"/>
      <c r="J76" s="458" t="s">
        <v>3472</v>
      </c>
      <c r="K76" s="467" t="s">
        <v>19</v>
      </c>
      <c r="L76" s="450"/>
      <c r="M76" s="449"/>
    </row>
    <row r="77" spans="1:13" ht="44.1" customHeight="1" x14ac:dyDescent="0.15">
      <c r="A77" s="464"/>
      <c r="B77" s="470"/>
      <c r="C77" s="448"/>
      <c r="D77" s="470"/>
      <c r="E77" s="466"/>
      <c r="F77" s="470"/>
      <c r="G77" s="456"/>
      <c r="H77" s="449"/>
      <c r="I77" s="449"/>
      <c r="J77" s="458" t="s">
        <v>8828</v>
      </c>
      <c r="K77" s="467" t="s">
        <v>19</v>
      </c>
      <c r="L77" s="457"/>
      <c r="M77" s="456"/>
    </row>
    <row r="78" spans="1:13" ht="56.1" customHeight="1" x14ac:dyDescent="0.15">
      <c r="A78" s="464"/>
      <c r="B78" s="470"/>
      <c r="C78" s="448"/>
      <c r="D78" s="470"/>
      <c r="E78" s="468"/>
      <c r="F78" s="471"/>
      <c r="G78" s="458" t="s">
        <v>8829</v>
      </c>
      <c r="H78" s="449"/>
      <c r="I78" s="449"/>
      <c r="J78" s="458" t="s">
        <v>8830</v>
      </c>
      <c r="K78" s="467" t="s">
        <v>19</v>
      </c>
      <c r="L78" s="467" t="s">
        <v>231</v>
      </c>
      <c r="M78" s="467" t="s">
        <v>3419</v>
      </c>
    </row>
    <row r="79" spans="1:13" ht="44.1" customHeight="1" x14ac:dyDescent="0.15">
      <c r="A79" s="464"/>
      <c r="B79" s="470"/>
      <c r="C79" s="448"/>
      <c r="D79" s="470"/>
      <c r="E79" s="441" t="s">
        <v>4</v>
      </c>
      <c r="F79" s="460" t="s">
        <v>7884</v>
      </c>
      <c r="G79" s="443" t="s">
        <v>475</v>
      </c>
      <c r="H79" s="449"/>
      <c r="I79" s="450"/>
      <c r="J79" s="458" t="s">
        <v>7885</v>
      </c>
      <c r="K79" s="467" t="s">
        <v>19</v>
      </c>
      <c r="L79" s="446" t="s">
        <v>117</v>
      </c>
      <c r="M79" s="443" t="s">
        <v>182</v>
      </c>
    </row>
    <row r="80" spans="1:13" ht="56.1" customHeight="1" x14ac:dyDescent="0.15">
      <c r="A80" s="464"/>
      <c r="B80" s="470"/>
      <c r="C80" s="448"/>
      <c r="D80" s="470"/>
      <c r="E80" s="466"/>
      <c r="F80" s="470"/>
      <c r="G80" s="456"/>
      <c r="H80" s="449"/>
      <c r="I80" s="449"/>
      <c r="J80" s="458" t="s">
        <v>8831</v>
      </c>
      <c r="K80" s="467" t="s">
        <v>19</v>
      </c>
      <c r="L80" s="450"/>
      <c r="M80" s="449"/>
    </row>
    <row r="81" spans="1:13" ht="44.1" customHeight="1" x14ac:dyDescent="0.15">
      <c r="A81" s="464"/>
      <c r="B81" s="470"/>
      <c r="C81" s="448"/>
      <c r="D81" s="470"/>
      <c r="E81" s="466"/>
      <c r="F81" s="470"/>
      <c r="G81" s="443" t="s">
        <v>473</v>
      </c>
      <c r="H81" s="449"/>
      <c r="I81" s="449"/>
      <c r="J81" s="458" t="s">
        <v>7886</v>
      </c>
      <c r="K81" s="467" t="s">
        <v>19</v>
      </c>
      <c r="L81" s="450"/>
      <c r="M81" s="449"/>
    </row>
    <row r="82" spans="1:13" ht="56.1" customHeight="1" x14ac:dyDescent="0.15">
      <c r="A82" s="464"/>
      <c r="B82" s="470"/>
      <c r="C82" s="448"/>
      <c r="D82" s="470"/>
      <c r="E82" s="466"/>
      <c r="F82" s="470"/>
      <c r="G82" s="456"/>
      <c r="H82" s="449"/>
      <c r="I82" s="449"/>
      <c r="J82" s="458" t="s">
        <v>8832</v>
      </c>
      <c r="K82" s="467" t="s">
        <v>19</v>
      </c>
      <c r="L82" s="450"/>
      <c r="M82" s="449"/>
    </row>
    <row r="83" spans="1:13" ht="44.1" customHeight="1" x14ac:dyDescent="0.15">
      <c r="A83" s="464"/>
      <c r="B83" s="470"/>
      <c r="C83" s="448"/>
      <c r="D83" s="470"/>
      <c r="E83" s="466"/>
      <c r="F83" s="470"/>
      <c r="G83" s="458" t="s">
        <v>630</v>
      </c>
      <c r="H83" s="449"/>
      <c r="I83" s="449"/>
      <c r="J83" s="348" t="s">
        <v>3474</v>
      </c>
      <c r="K83" s="301" t="s">
        <v>13</v>
      </c>
      <c r="L83" s="450"/>
      <c r="M83" s="449"/>
    </row>
    <row r="84" spans="1:13" ht="44.1" customHeight="1" x14ac:dyDescent="0.15">
      <c r="A84" s="464"/>
      <c r="B84" s="470"/>
      <c r="C84" s="448"/>
      <c r="D84" s="470"/>
      <c r="E84" s="466"/>
      <c r="F84" s="470"/>
      <c r="G84" s="458" t="s">
        <v>8833</v>
      </c>
      <c r="H84" s="449"/>
      <c r="I84" s="449"/>
      <c r="J84" s="348" t="s">
        <v>8834</v>
      </c>
      <c r="K84" s="467" t="s">
        <v>19</v>
      </c>
      <c r="L84" s="450"/>
      <c r="M84" s="449"/>
    </row>
    <row r="85" spans="1:13" ht="44.1" customHeight="1" x14ac:dyDescent="0.15">
      <c r="A85" s="464"/>
      <c r="B85" s="470"/>
      <c r="C85" s="448"/>
      <c r="D85" s="470"/>
      <c r="E85" s="466"/>
      <c r="F85" s="470"/>
      <c r="G85" s="458" t="s">
        <v>2878</v>
      </c>
      <c r="H85" s="449"/>
      <c r="I85" s="449"/>
      <c r="J85" s="348" t="s">
        <v>8835</v>
      </c>
      <c r="K85" s="301" t="s">
        <v>14</v>
      </c>
      <c r="L85" s="450"/>
      <c r="M85" s="449"/>
    </row>
    <row r="86" spans="1:13" ht="44.1" customHeight="1" x14ac:dyDescent="0.15">
      <c r="A86" s="464"/>
      <c r="B86" s="470"/>
      <c r="C86" s="448"/>
      <c r="D86" s="470"/>
      <c r="E86" s="466"/>
      <c r="F86" s="470"/>
      <c r="G86" s="443" t="s">
        <v>8836</v>
      </c>
      <c r="H86" s="449"/>
      <c r="I86" s="449"/>
      <c r="J86" s="458" t="s">
        <v>8837</v>
      </c>
      <c r="K86" s="467" t="s">
        <v>19</v>
      </c>
      <c r="L86" s="450"/>
      <c r="M86" s="449"/>
    </row>
    <row r="87" spans="1:13" ht="44.1" customHeight="1" x14ac:dyDescent="0.15">
      <c r="A87" s="464"/>
      <c r="B87" s="470"/>
      <c r="C87" s="448"/>
      <c r="D87" s="470"/>
      <c r="E87" s="466"/>
      <c r="F87" s="470"/>
      <c r="G87" s="449"/>
      <c r="H87" s="449"/>
      <c r="I87" s="449"/>
      <c r="J87" s="458" t="s">
        <v>8838</v>
      </c>
      <c r="K87" s="467" t="s">
        <v>19</v>
      </c>
      <c r="L87" s="450"/>
      <c r="M87" s="449"/>
    </row>
    <row r="88" spans="1:13" ht="32.1" customHeight="1" x14ac:dyDescent="0.15">
      <c r="A88" s="464"/>
      <c r="B88" s="470"/>
      <c r="C88" s="448"/>
      <c r="D88" s="470"/>
      <c r="E88" s="466"/>
      <c r="F88" s="470"/>
      <c r="G88" s="449"/>
      <c r="H88" s="449"/>
      <c r="I88" s="449"/>
      <c r="J88" s="458" t="s">
        <v>8839</v>
      </c>
      <c r="K88" s="467" t="s">
        <v>19</v>
      </c>
      <c r="L88" s="450"/>
      <c r="M88" s="449"/>
    </row>
    <row r="89" spans="1:13" ht="44.1" customHeight="1" x14ac:dyDescent="0.15">
      <c r="A89" s="489"/>
      <c r="B89" s="471"/>
      <c r="C89" s="453"/>
      <c r="D89" s="471"/>
      <c r="E89" s="468"/>
      <c r="F89" s="471"/>
      <c r="G89" s="456"/>
      <c r="H89" s="456"/>
      <c r="I89" s="456"/>
      <c r="J89" s="458" t="s">
        <v>8840</v>
      </c>
      <c r="K89" s="467" t="s">
        <v>12</v>
      </c>
      <c r="L89" s="457"/>
      <c r="M89" s="456"/>
    </row>
    <row r="90" spans="1:13" ht="32.1" customHeight="1" x14ac:dyDescent="0.15">
      <c r="A90" s="459">
        <v>56</v>
      </c>
      <c r="B90" s="460" t="s">
        <v>3318</v>
      </c>
      <c r="C90" s="462">
        <v>1</v>
      </c>
      <c r="D90" s="460" t="s">
        <v>3318</v>
      </c>
      <c r="E90" s="454" t="s">
        <v>0</v>
      </c>
      <c r="F90" s="463" t="s">
        <v>7891</v>
      </c>
      <c r="G90" s="467" t="s">
        <v>2881</v>
      </c>
      <c r="H90" s="446" t="s">
        <v>3318</v>
      </c>
      <c r="I90" s="446" t="s">
        <v>3318</v>
      </c>
      <c r="J90" s="286" t="s">
        <v>7892</v>
      </c>
      <c r="K90" s="286" t="s">
        <v>19</v>
      </c>
      <c r="L90" s="611" t="s">
        <v>117</v>
      </c>
      <c r="M90" s="443" t="s">
        <v>182</v>
      </c>
    </row>
    <row r="91" spans="1:13" s="24" customFormat="1" ht="44.1" customHeight="1" x14ac:dyDescent="0.15">
      <c r="A91" s="489"/>
      <c r="B91" s="471"/>
      <c r="C91" s="453"/>
      <c r="D91" s="471"/>
      <c r="E91" s="454" t="s">
        <v>2</v>
      </c>
      <c r="F91" s="463" t="s">
        <v>7899</v>
      </c>
      <c r="G91" s="467" t="s">
        <v>3262</v>
      </c>
      <c r="H91" s="457"/>
      <c r="I91" s="457"/>
      <c r="J91" s="286" t="s">
        <v>7902</v>
      </c>
      <c r="K91" s="286" t="s">
        <v>19</v>
      </c>
      <c r="L91" s="457"/>
      <c r="M91" s="456"/>
    </row>
    <row r="92" spans="1:13" s="24" customFormat="1" ht="56.1" customHeight="1" x14ac:dyDescent="0.15">
      <c r="A92" s="531">
        <v>57</v>
      </c>
      <c r="B92" s="463" t="s">
        <v>2215</v>
      </c>
      <c r="C92" s="484">
        <v>1</v>
      </c>
      <c r="D92" s="463" t="s">
        <v>2216</v>
      </c>
      <c r="E92" s="454" t="s">
        <v>3</v>
      </c>
      <c r="F92" s="463" t="s">
        <v>7953</v>
      </c>
      <c r="G92" s="458" t="s">
        <v>7954</v>
      </c>
      <c r="H92" s="233" t="s">
        <v>2215</v>
      </c>
      <c r="I92" s="286" t="s">
        <v>2216</v>
      </c>
      <c r="J92" s="286" t="s">
        <v>4151</v>
      </c>
      <c r="K92" s="467" t="s">
        <v>19</v>
      </c>
      <c r="L92" s="620" t="s">
        <v>117</v>
      </c>
      <c r="M92" s="458" t="s">
        <v>182</v>
      </c>
    </row>
    <row r="93" spans="1:13" s="24" customFormat="1" ht="44.1" customHeight="1" x14ac:dyDescent="0.15">
      <c r="A93" s="280">
        <v>59</v>
      </c>
      <c r="B93" s="284" t="s">
        <v>313</v>
      </c>
      <c r="C93" s="282">
        <v>3</v>
      </c>
      <c r="D93" s="284" t="s">
        <v>2199</v>
      </c>
      <c r="E93" s="283" t="s">
        <v>4</v>
      </c>
      <c r="F93" s="284" t="s">
        <v>8009</v>
      </c>
      <c r="G93" s="285" t="s">
        <v>8012</v>
      </c>
      <c r="H93" s="611" t="s">
        <v>313</v>
      </c>
      <c r="I93" s="611" t="s">
        <v>2199</v>
      </c>
      <c r="J93" s="286" t="s">
        <v>8841</v>
      </c>
      <c r="K93" s="621" t="s">
        <v>19</v>
      </c>
      <c r="L93" s="611" t="s">
        <v>117</v>
      </c>
      <c r="M93" s="349" t="s">
        <v>182</v>
      </c>
    </row>
    <row r="94" spans="1:13" s="24" customFormat="1" ht="56.1" customHeight="1" x14ac:dyDescent="0.15">
      <c r="A94" s="373"/>
      <c r="B94" s="298"/>
      <c r="C94" s="351"/>
      <c r="D94" s="298"/>
      <c r="E94" s="297"/>
      <c r="F94" s="298"/>
      <c r="G94" s="352"/>
      <c r="H94" s="612"/>
      <c r="I94" s="612"/>
      <c r="J94" s="286" t="s">
        <v>8842</v>
      </c>
      <c r="K94" s="621" t="s">
        <v>19</v>
      </c>
      <c r="L94" s="612"/>
      <c r="M94" s="353"/>
    </row>
    <row r="95" spans="1:13" s="24" customFormat="1" ht="56.1" customHeight="1" x14ac:dyDescent="0.15">
      <c r="A95" s="459">
        <v>60</v>
      </c>
      <c r="B95" s="460" t="s">
        <v>315</v>
      </c>
      <c r="C95" s="462">
        <v>3</v>
      </c>
      <c r="D95" s="460" t="s">
        <v>632</v>
      </c>
      <c r="E95" s="454" t="s">
        <v>0</v>
      </c>
      <c r="F95" s="463" t="s">
        <v>4423</v>
      </c>
      <c r="G95" s="467" t="s">
        <v>390</v>
      </c>
      <c r="H95" s="446" t="s">
        <v>315</v>
      </c>
      <c r="I95" s="446" t="s">
        <v>632</v>
      </c>
      <c r="J95" s="286" t="s">
        <v>8843</v>
      </c>
      <c r="K95" s="301" t="s">
        <v>19</v>
      </c>
      <c r="L95" s="620" t="s">
        <v>117</v>
      </c>
      <c r="M95" s="348" t="s">
        <v>182</v>
      </c>
    </row>
    <row r="96" spans="1:13" s="24" customFormat="1" ht="44.1" customHeight="1" x14ac:dyDescent="0.15">
      <c r="A96" s="464"/>
      <c r="B96" s="470"/>
      <c r="C96" s="448"/>
      <c r="D96" s="470"/>
      <c r="E96" s="441" t="s">
        <v>3</v>
      </c>
      <c r="F96" s="460" t="s">
        <v>8097</v>
      </c>
      <c r="G96" s="446" t="s">
        <v>94</v>
      </c>
      <c r="H96" s="450"/>
      <c r="I96" s="450"/>
      <c r="J96" s="286" t="s">
        <v>3166</v>
      </c>
      <c r="K96" s="622" t="s">
        <v>19</v>
      </c>
      <c r="L96" s="611" t="s">
        <v>117</v>
      </c>
      <c r="M96" s="349" t="s">
        <v>182</v>
      </c>
    </row>
    <row r="97" spans="1:13" s="24" customFormat="1" ht="44.1" customHeight="1" x14ac:dyDescent="0.15">
      <c r="A97" s="489"/>
      <c r="B97" s="471"/>
      <c r="C97" s="453"/>
      <c r="D97" s="471"/>
      <c r="E97" s="468"/>
      <c r="F97" s="471"/>
      <c r="G97" s="457"/>
      <c r="H97" s="457"/>
      <c r="I97" s="457"/>
      <c r="J97" s="286" t="s">
        <v>8844</v>
      </c>
      <c r="K97" s="622" t="s">
        <v>19</v>
      </c>
      <c r="L97" s="477"/>
      <c r="M97" s="456"/>
    </row>
    <row r="98" spans="1:13" s="24" customFormat="1" ht="56.1" customHeight="1" x14ac:dyDescent="0.15">
      <c r="A98" s="459">
        <v>61</v>
      </c>
      <c r="B98" s="460" t="s">
        <v>1520</v>
      </c>
      <c r="C98" s="484">
        <v>1</v>
      </c>
      <c r="D98" s="463" t="s">
        <v>3546</v>
      </c>
      <c r="E98" s="454" t="s">
        <v>3</v>
      </c>
      <c r="F98" s="463" t="s">
        <v>8110</v>
      </c>
      <c r="G98" s="467" t="s">
        <v>3502</v>
      </c>
      <c r="H98" s="285" t="s">
        <v>1520</v>
      </c>
      <c r="I98" s="286" t="s">
        <v>4152</v>
      </c>
      <c r="J98" s="286" t="s">
        <v>8845</v>
      </c>
      <c r="K98" s="304" t="s">
        <v>19</v>
      </c>
      <c r="L98" s="286" t="s">
        <v>117</v>
      </c>
      <c r="M98" s="348" t="s">
        <v>182</v>
      </c>
    </row>
    <row r="99" spans="1:13" s="24" customFormat="1" ht="56.1" customHeight="1" x14ac:dyDescent="0.15">
      <c r="A99" s="464"/>
      <c r="B99" s="470"/>
      <c r="C99" s="462">
        <v>2</v>
      </c>
      <c r="D99" s="460" t="s">
        <v>8129</v>
      </c>
      <c r="E99" s="441" t="s">
        <v>2</v>
      </c>
      <c r="F99" s="460" t="s">
        <v>8143</v>
      </c>
      <c r="G99" s="446" t="s">
        <v>8144</v>
      </c>
      <c r="H99" s="450"/>
      <c r="I99" s="285" t="s">
        <v>2219</v>
      </c>
      <c r="J99" s="286" t="s">
        <v>8846</v>
      </c>
      <c r="K99" s="301" t="s">
        <v>19</v>
      </c>
      <c r="L99" s="285" t="s">
        <v>117</v>
      </c>
      <c r="M99" s="349" t="s">
        <v>182</v>
      </c>
    </row>
    <row r="100" spans="1:13" s="24" customFormat="1" ht="56.1" customHeight="1" x14ac:dyDescent="0.15">
      <c r="A100" s="489"/>
      <c r="B100" s="471"/>
      <c r="C100" s="453"/>
      <c r="D100" s="471"/>
      <c r="E100" s="468"/>
      <c r="F100" s="471"/>
      <c r="G100" s="457"/>
      <c r="H100" s="457"/>
      <c r="I100" s="352"/>
      <c r="J100" s="286" t="s">
        <v>8847</v>
      </c>
      <c r="K100" s="301" t="s">
        <v>19</v>
      </c>
      <c r="L100" s="352"/>
      <c r="M100" s="353"/>
    </row>
    <row r="101" spans="1:13" s="24" customFormat="1" ht="44.1" customHeight="1" x14ac:dyDescent="0.15">
      <c r="A101" s="459">
        <v>63</v>
      </c>
      <c r="B101" s="460" t="s">
        <v>323</v>
      </c>
      <c r="C101" s="462">
        <v>3</v>
      </c>
      <c r="D101" s="460" t="s">
        <v>3270</v>
      </c>
      <c r="E101" s="441" t="s">
        <v>3</v>
      </c>
      <c r="F101" s="439" t="s">
        <v>343</v>
      </c>
      <c r="G101" s="446" t="s">
        <v>8848</v>
      </c>
      <c r="H101" s="285" t="s">
        <v>323</v>
      </c>
      <c r="I101" s="285" t="s">
        <v>3270</v>
      </c>
      <c r="J101" s="286" t="s">
        <v>8252</v>
      </c>
      <c r="K101" s="301" t="s">
        <v>19</v>
      </c>
      <c r="L101" s="285" t="s">
        <v>117</v>
      </c>
      <c r="M101" s="349" t="s">
        <v>182</v>
      </c>
    </row>
    <row r="102" spans="1:13" s="24" customFormat="1" ht="44.1" customHeight="1" x14ac:dyDescent="0.15">
      <c r="A102" s="489"/>
      <c r="B102" s="471"/>
      <c r="C102" s="453"/>
      <c r="D102" s="471"/>
      <c r="E102" s="468"/>
      <c r="F102" s="452"/>
      <c r="G102" s="457"/>
      <c r="H102" s="352"/>
      <c r="I102" s="352"/>
      <c r="J102" s="286" t="s">
        <v>8849</v>
      </c>
      <c r="K102" s="301" t="s">
        <v>19</v>
      </c>
      <c r="L102" s="352"/>
      <c r="M102" s="353"/>
    </row>
    <row r="103" spans="1:13" s="24" customFormat="1" ht="32.1" customHeight="1" x14ac:dyDescent="0.15">
      <c r="A103" s="459">
        <v>69</v>
      </c>
      <c r="B103" s="460" t="s">
        <v>2154</v>
      </c>
      <c r="C103" s="462">
        <v>3</v>
      </c>
      <c r="D103" s="460" t="s">
        <v>289</v>
      </c>
      <c r="E103" s="441" t="s">
        <v>64</v>
      </c>
      <c r="F103" s="460" t="s">
        <v>190</v>
      </c>
      <c r="G103" s="446" t="s">
        <v>545</v>
      </c>
      <c r="H103" s="285" t="s">
        <v>2154</v>
      </c>
      <c r="I103" s="285" t="s">
        <v>289</v>
      </c>
      <c r="J103" s="286" t="s">
        <v>3232</v>
      </c>
      <c r="K103" s="301" t="s">
        <v>19</v>
      </c>
      <c r="L103" s="285" t="s">
        <v>117</v>
      </c>
      <c r="M103" s="349" t="s">
        <v>182</v>
      </c>
    </row>
    <row r="104" spans="1:13" s="24" customFormat="1" ht="44.1" customHeight="1" x14ac:dyDescent="0.15">
      <c r="A104" s="489"/>
      <c r="B104" s="471"/>
      <c r="C104" s="453"/>
      <c r="D104" s="471"/>
      <c r="E104" s="468"/>
      <c r="F104" s="471"/>
      <c r="G104" s="457"/>
      <c r="H104" s="352"/>
      <c r="I104" s="352"/>
      <c r="J104" s="286" t="s">
        <v>4153</v>
      </c>
      <c r="K104" s="301" t="s">
        <v>19</v>
      </c>
      <c r="L104" s="352"/>
      <c r="M104" s="353"/>
    </row>
    <row r="105" spans="1:13" s="24" customFormat="1" ht="44.1" customHeight="1" x14ac:dyDescent="0.15">
      <c r="A105" s="459">
        <v>72</v>
      </c>
      <c r="B105" s="460" t="s">
        <v>2513</v>
      </c>
      <c r="C105" s="462">
        <v>1</v>
      </c>
      <c r="D105" s="460" t="s">
        <v>2513</v>
      </c>
      <c r="E105" s="441" t="s">
        <v>0</v>
      </c>
      <c r="F105" s="460" t="s">
        <v>8617</v>
      </c>
      <c r="G105" s="446" t="s">
        <v>8850</v>
      </c>
      <c r="H105" s="349" t="s">
        <v>2513</v>
      </c>
      <c r="I105" s="285" t="s">
        <v>2513</v>
      </c>
      <c r="J105" s="286" t="s">
        <v>8851</v>
      </c>
      <c r="K105" s="286" t="s">
        <v>19</v>
      </c>
      <c r="L105" s="285" t="s">
        <v>117</v>
      </c>
      <c r="M105" s="349" t="s">
        <v>182</v>
      </c>
    </row>
    <row r="106" spans="1:13" s="24" customFormat="1" ht="44.1" customHeight="1" x14ac:dyDescent="0.15">
      <c r="A106" s="464"/>
      <c r="B106" s="470"/>
      <c r="C106" s="453"/>
      <c r="D106" s="471"/>
      <c r="E106" s="468"/>
      <c r="F106" s="471"/>
      <c r="G106" s="457"/>
      <c r="H106" s="350"/>
      <c r="I106" s="352"/>
      <c r="J106" s="286" t="s">
        <v>8852</v>
      </c>
      <c r="K106" s="286" t="s">
        <v>19</v>
      </c>
      <c r="L106" s="352"/>
      <c r="M106" s="353"/>
    </row>
    <row r="107" spans="1:13" s="24" customFormat="1" ht="56.1" customHeight="1" x14ac:dyDescent="0.15">
      <c r="A107" s="464"/>
      <c r="B107" s="470"/>
      <c r="C107" s="462">
        <v>2</v>
      </c>
      <c r="D107" s="460" t="s">
        <v>8637</v>
      </c>
      <c r="E107" s="441" t="s">
        <v>0</v>
      </c>
      <c r="F107" s="460" t="s">
        <v>4408</v>
      </c>
      <c r="G107" s="446" t="s">
        <v>8638</v>
      </c>
      <c r="H107" s="244"/>
      <c r="I107" s="285" t="s">
        <v>3271</v>
      </c>
      <c r="J107" s="286" t="s">
        <v>8639</v>
      </c>
      <c r="K107" s="286" t="s">
        <v>19</v>
      </c>
      <c r="L107" s="285" t="s">
        <v>117</v>
      </c>
      <c r="M107" s="349" t="s">
        <v>182</v>
      </c>
    </row>
    <row r="108" spans="1:13" s="24" customFormat="1" ht="44.1" customHeight="1" x14ac:dyDescent="0.15">
      <c r="A108" s="489"/>
      <c r="B108" s="471"/>
      <c r="C108" s="453"/>
      <c r="D108" s="471"/>
      <c r="E108" s="468"/>
      <c r="F108" s="471"/>
      <c r="G108" s="457"/>
      <c r="H108" s="232"/>
      <c r="I108" s="352"/>
      <c r="J108" s="286" t="s">
        <v>8853</v>
      </c>
      <c r="K108" s="286" t="s">
        <v>19</v>
      </c>
      <c r="L108" s="352"/>
      <c r="M108" s="353"/>
    </row>
    <row r="109" spans="1:13" s="24" customFormat="1" ht="44.1" customHeight="1" x14ac:dyDescent="0.15">
      <c r="A109" s="459">
        <v>73</v>
      </c>
      <c r="B109" s="460" t="s">
        <v>2516</v>
      </c>
      <c r="C109" s="462">
        <v>2</v>
      </c>
      <c r="D109" s="460" t="s">
        <v>2517</v>
      </c>
      <c r="E109" s="441" t="s">
        <v>8</v>
      </c>
      <c r="F109" s="460" t="s">
        <v>636</v>
      </c>
      <c r="G109" s="443" t="s">
        <v>222</v>
      </c>
      <c r="H109" s="285" t="s">
        <v>2516</v>
      </c>
      <c r="I109" s="285" t="s">
        <v>2517</v>
      </c>
      <c r="J109" s="286" t="s">
        <v>4154</v>
      </c>
      <c r="K109" s="475" t="s">
        <v>19</v>
      </c>
      <c r="L109" s="285" t="s">
        <v>117</v>
      </c>
      <c r="M109" s="349" t="s">
        <v>182</v>
      </c>
    </row>
    <row r="110" spans="1:13" s="24" customFormat="1" ht="56.1" customHeight="1" x14ac:dyDescent="0.15">
      <c r="A110" s="464"/>
      <c r="B110" s="470"/>
      <c r="C110" s="448"/>
      <c r="D110" s="470"/>
      <c r="E110" s="466"/>
      <c r="F110" s="470"/>
      <c r="G110" s="456"/>
      <c r="H110" s="290"/>
      <c r="I110" s="290"/>
      <c r="J110" s="286" t="s">
        <v>4155</v>
      </c>
      <c r="K110" s="475" t="s">
        <v>19</v>
      </c>
      <c r="L110" s="290"/>
      <c r="M110" s="350"/>
    </row>
    <row r="111" spans="1:13" s="24" customFormat="1" ht="32.1" customHeight="1" x14ac:dyDescent="0.15">
      <c r="A111" s="489"/>
      <c r="B111" s="471"/>
      <c r="C111" s="453"/>
      <c r="D111" s="471"/>
      <c r="E111" s="468"/>
      <c r="F111" s="471"/>
      <c r="G111" s="458" t="s">
        <v>8711</v>
      </c>
      <c r="H111" s="456"/>
      <c r="I111" s="456"/>
      <c r="J111" s="348" t="s">
        <v>8691</v>
      </c>
      <c r="K111" s="475" t="s">
        <v>19</v>
      </c>
      <c r="L111" s="457"/>
      <c r="M111" s="456"/>
    </row>
    <row r="112" spans="1:13" ht="13.5" x14ac:dyDescent="0.15">
      <c r="A112" s="515" t="s">
        <v>1441</v>
      </c>
      <c r="B112" s="516"/>
      <c r="C112" s="517"/>
      <c r="D112" s="516"/>
      <c r="E112" s="517"/>
      <c r="F112" s="516"/>
      <c r="G112" s="516"/>
      <c r="H112" s="516"/>
      <c r="I112" s="516"/>
      <c r="J112" s="563"/>
      <c r="K112" s="516"/>
      <c r="L112" s="516"/>
      <c r="M112" s="565"/>
    </row>
    <row r="113" spans="1:13" ht="13.5" x14ac:dyDescent="0.15">
      <c r="A113" s="519" t="s">
        <v>1442</v>
      </c>
      <c r="B113" s="596"/>
      <c r="C113" s="597"/>
      <c r="D113" s="596"/>
      <c r="E113" s="597"/>
      <c r="F113" s="596"/>
      <c r="G113" s="596"/>
      <c r="H113" s="596"/>
      <c r="I113" s="596"/>
      <c r="J113" s="616"/>
      <c r="K113" s="596"/>
      <c r="L113" s="596"/>
      <c r="M113" s="568"/>
    </row>
    <row r="114" spans="1:13" ht="13.5" x14ac:dyDescent="0.15">
      <c r="A114" s="519" t="s">
        <v>8768</v>
      </c>
      <c r="B114" s="596"/>
      <c r="C114" s="597"/>
      <c r="D114" s="596"/>
      <c r="E114" s="597"/>
      <c r="F114" s="596"/>
      <c r="G114" s="596"/>
      <c r="H114" s="596"/>
      <c r="I114" s="596"/>
      <c r="J114" s="616"/>
      <c r="K114" s="596"/>
      <c r="L114" s="596"/>
      <c r="M114" s="568"/>
    </row>
    <row r="115" spans="1:13" ht="13.5" x14ac:dyDescent="0.15">
      <c r="A115" s="519" t="s">
        <v>1443</v>
      </c>
      <c r="B115" s="596"/>
      <c r="C115" s="597"/>
      <c r="D115" s="596"/>
      <c r="E115" s="597"/>
      <c r="F115" s="596"/>
      <c r="G115" s="596"/>
      <c r="H115" s="596"/>
      <c r="I115" s="596"/>
      <c r="J115" s="616"/>
      <c r="K115" s="596"/>
      <c r="L115" s="596"/>
      <c r="M115" s="568"/>
    </row>
    <row r="116" spans="1:13" ht="13.5" x14ac:dyDescent="0.15">
      <c r="A116" s="519" t="s">
        <v>1444</v>
      </c>
      <c r="B116" s="596"/>
      <c r="C116" s="597"/>
      <c r="D116" s="596"/>
      <c r="E116" s="597"/>
      <c r="F116" s="596"/>
      <c r="G116" s="596"/>
      <c r="H116" s="596"/>
      <c r="I116" s="596"/>
      <c r="J116" s="616"/>
      <c r="K116" s="596"/>
      <c r="L116" s="596"/>
      <c r="M116" s="568"/>
    </row>
    <row r="117" spans="1:13" ht="13.5" x14ac:dyDescent="0.15">
      <c r="A117" s="519" t="s">
        <v>1445</v>
      </c>
      <c r="B117" s="596"/>
      <c r="C117" s="597"/>
      <c r="D117" s="596"/>
      <c r="E117" s="597"/>
      <c r="F117" s="596"/>
      <c r="G117" s="596"/>
      <c r="H117" s="596"/>
      <c r="I117" s="596"/>
      <c r="J117" s="616"/>
      <c r="K117" s="596"/>
      <c r="L117" s="596"/>
      <c r="M117" s="568"/>
    </row>
    <row r="118" spans="1:13" ht="13.5" x14ac:dyDescent="0.15">
      <c r="A118" s="519" t="s">
        <v>1446</v>
      </c>
      <c r="B118" s="596"/>
      <c r="C118" s="597"/>
      <c r="D118" s="596"/>
      <c r="E118" s="597"/>
      <c r="F118" s="596"/>
      <c r="G118" s="596"/>
      <c r="H118" s="596"/>
      <c r="I118" s="596"/>
      <c r="J118" s="616"/>
      <c r="K118" s="596"/>
      <c r="L118" s="596"/>
      <c r="M118" s="568"/>
    </row>
    <row r="119" spans="1:13" ht="13.5" x14ac:dyDescent="0.15">
      <c r="A119" s="519" t="s">
        <v>1447</v>
      </c>
      <c r="B119" s="596"/>
      <c r="C119" s="597"/>
      <c r="D119" s="596"/>
      <c r="E119" s="597"/>
      <c r="F119" s="596"/>
      <c r="G119" s="596"/>
      <c r="H119" s="596"/>
      <c r="I119" s="596"/>
      <c r="J119" s="616"/>
      <c r="K119" s="596"/>
      <c r="L119" s="596"/>
      <c r="M119" s="568"/>
    </row>
    <row r="120" spans="1:13" ht="13.5" x14ac:dyDescent="0.15">
      <c r="A120" s="519" t="s">
        <v>1448</v>
      </c>
      <c r="B120" s="596"/>
      <c r="C120" s="597"/>
      <c r="D120" s="596"/>
      <c r="E120" s="597"/>
      <c r="F120" s="596"/>
      <c r="G120" s="596"/>
      <c r="H120" s="596"/>
      <c r="I120" s="596"/>
      <c r="J120" s="616"/>
      <c r="K120" s="596"/>
      <c r="L120" s="596"/>
      <c r="M120" s="568"/>
    </row>
    <row r="121" spans="1:13" ht="13.5" x14ac:dyDescent="0.15">
      <c r="A121" s="519" t="s">
        <v>1449</v>
      </c>
      <c r="B121" s="596"/>
      <c r="C121" s="597"/>
      <c r="D121" s="596"/>
      <c r="E121" s="597"/>
      <c r="F121" s="596"/>
      <c r="G121" s="596"/>
      <c r="H121" s="596"/>
      <c r="I121" s="596"/>
      <c r="J121" s="616"/>
      <c r="K121" s="596"/>
      <c r="L121" s="596"/>
      <c r="M121" s="568"/>
    </row>
    <row r="122" spans="1:13" ht="13.5" x14ac:dyDescent="0.15">
      <c r="A122" s="519" t="s">
        <v>1450</v>
      </c>
      <c r="B122" s="596"/>
      <c r="C122" s="597"/>
      <c r="D122" s="596"/>
      <c r="E122" s="597"/>
      <c r="F122" s="596"/>
      <c r="G122" s="596"/>
      <c r="H122" s="596"/>
      <c r="I122" s="596"/>
      <c r="J122" s="616"/>
      <c r="K122" s="596"/>
      <c r="L122" s="596"/>
      <c r="M122" s="568"/>
    </row>
    <row r="123" spans="1:13" ht="13.5" x14ac:dyDescent="0.15">
      <c r="A123" s="519" t="s">
        <v>1451</v>
      </c>
      <c r="B123" s="596"/>
      <c r="C123" s="597"/>
      <c r="D123" s="596"/>
      <c r="E123" s="597"/>
      <c r="F123" s="596"/>
      <c r="G123" s="596"/>
      <c r="H123" s="596"/>
      <c r="I123" s="596"/>
      <c r="J123" s="616"/>
      <c r="K123" s="596"/>
      <c r="L123" s="596"/>
      <c r="M123" s="568"/>
    </row>
    <row r="124" spans="1:13" ht="13.5" x14ac:dyDescent="0.15">
      <c r="A124" s="519" t="s">
        <v>1452</v>
      </c>
      <c r="B124" s="596"/>
      <c r="C124" s="597"/>
      <c r="D124" s="596"/>
      <c r="E124" s="597"/>
      <c r="F124" s="596"/>
      <c r="G124" s="596"/>
      <c r="H124" s="596"/>
      <c r="I124" s="596"/>
      <c r="J124" s="616"/>
      <c r="K124" s="596"/>
      <c r="L124" s="596"/>
      <c r="M124" s="568"/>
    </row>
    <row r="125" spans="1:13" ht="13.5" x14ac:dyDescent="0.15">
      <c r="A125" s="519" t="s">
        <v>1453</v>
      </c>
      <c r="B125" s="596"/>
      <c r="C125" s="597"/>
      <c r="D125" s="596"/>
      <c r="E125" s="597"/>
      <c r="F125" s="596"/>
      <c r="G125" s="596"/>
      <c r="H125" s="596"/>
      <c r="I125" s="596"/>
      <c r="J125" s="616"/>
      <c r="K125" s="596"/>
      <c r="L125" s="596"/>
      <c r="M125" s="568"/>
    </row>
    <row r="126" spans="1:13" ht="13.5" x14ac:dyDescent="0.15">
      <c r="A126" s="519" t="s">
        <v>1454</v>
      </c>
      <c r="B126" s="596"/>
      <c r="C126" s="597"/>
      <c r="D126" s="596"/>
      <c r="E126" s="597"/>
      <c r="F126" s="596"/>
      <c r="G126" s="596"/>
      <c r="H126" s="596"/>
      <c r="I126" s="596"/>
      <c r="J126" s="616"/>
      <c r="K126" s="596"/>
      <c r="L126" s="596"/>
      <c r="M126" s="568"/>
    </row>
    <row r="127" spans="1:13" ht="13.5" x14ac:dyDescent="0.15">
      <c r="A127" s="519" t="s">
        <v>1455</v>
      </c>
      <c r="B127" s="596"/>
      <c r="C127" s="597"/>
      <c r="D127" s="596"/>
      <c r="E127" s="597"/>
      <c r="F127" s="596"/>
      <c r="G127" s="596"/>
      <c r="H127" s="596"/>
      <c r="I127" s="596"/>
      <c r="J127" s="616"/>
      <c r="K127" s="596"/>
      <c r="L127" s="596"/>
      <c r="M127" s="568"/>
    </row>
    <row r="128" spans="1:13" ht="13.5" x14ac:dyDescent="0.15">
      <c r="A128" s="519" t="s">
        <v>1456</v>
      </c>
      <c r="B128" s="596"/>
      <c r="C128" s="597"/>
      <c r="D128" s="596"/>
      <c r="E128" s="597"/>
      <c r="F128" s="596"/>
      <c r="G128" s="596"/>
      <c r="H128" s="596"/>
      <c r="I128" s="596"/>
      <c r="J128" s="616"/>
      <c r="K128" s="596"/>
      <c r="L128" s="596"/>
      <c r="M128" s="568"/>
    </row>
    <row r="129" spans="1:13" ht="13.5" x14ac:dyDescent="0.15">
      <c r="A129" s="519" t="s">
        <v>1457</v>
      </c>
      <c r="B129" s="596"/>
      <c r="C129" s="597"/>
      <c r="D129" s="596"/>
      <c r="E129" s="597"/>
      <c r="F129" s="596"/>
      <c r="G129" s="596"/>
      <c r="H129" s="596"/>
      <c r="I129" s="596"/>
      <c r="J129" s="616"/>
      <c r="K129" s="596"/>
      <c r="L129" s="596"/>
      <c r="M129" s="568"/>
    </row>
    <row r="130" spans="1:13" ht="13.5" x14ac:dyDescent="0.15">
      <c r="A130" s="519" t="s">
        <v>1458</v>
      </c>
      <c r="B130" s="596"/>
      <c r="C130" s="597"/>
      <c r="D130" s="596"/>
      <c r="E130" s="597"/>
      <c r="F130" s="596"/>
      <c r="G130" s="596"/>
      <c r="H130" s="596"/>
      <c r="I130" s="596"/>
      <c r="J130" s="616"/>
      <c r="K130" s="596"/>
      <c r="L130" s="596"/>
      <c r="M130" s="568"/>
    </row>
    <row r="131" spans="1:13" ht="13.5" x14ac:dyDescent="0.15">
      <c r="A131" s="519" t="s">
        <v>1459</v>
      </c>
      <c r="B131" s="596"/>
      <c r="C131" s="597"/>
      <c r="D131" s="596"/>
      <c r="E131" s="597"/>
      <c r="F131" s="596"/>
      <c r="G131" s="596"/>
      <c r="H131" s="596"/>
      <c r="I131" s="596"/>
      <c r="J131" s="616"/>
      <c r="K131" s="596"/>
      <c r="L131" s="596"/>
      <c r="M131" s="568"/>
    </row>
    <row r="132" spans="1:13" ht="13.5" x14ac:dyDescent="0.15">
      <c r="A132" s="519" t="s">
        <v>1460</v>
      </c>
      <c r="B132" s="596"/>
      <c r="C132" s="597"/>
      <c r="D132" s="596"/>
      <c r="E132" s="597"/>
      <c r="F132" s="596"/>
      <c r="G132" s="596"/>
      <c r="H132" s="596"/>
      <c r="I132" s="596"/>
      <c r="J132" s="616"/>
      <c r="K132" s="596"/>
      <c r="L132" s="596"/>
      <c r="M132" s="568"/>
    </row>
    <row r="133" spans="1:13" ht="13.5" x14ac:dyDescent="0.15">
      <c r="A133" s="519" t="s">
        <v>1461</v>
      </c>
      <c r="B133" s="596"/>
      <c r="C133" s="597"/>
      <c r="D133" s="596"/>
      <c r="E133" s="597"/>
      <c r="F133" s="596"/>
      <c r="G133" s="596"/>
      <c r="H133" s="596"/>
      <c r="I133" s="596"/>
      <c r="J133" s="616"/>
      <c r="K133" s="596"/>
      <c r="L133" s="596"/>
      <c r="M133" s="568"/>
    </row>
    <row r="134" spans="1:13" ht="13.5" x14ac:dyDescent="0.15">
      <c r="A134" s="519" t="s">
        <v>1462</v>
      </c>
      <c r="B134" s="596"/>
      <c r="C134" s="597"/>
      <c r="D134" s="596"/>
      <c r="E134" s="597"/>
      <c r="F134" s="596"/>
      <c r="G134" s="596"/>
      <c r="H134" s="596"/>
      <c r="I134" s="596"/>
      <c r="J134" s="616"/>
      <c r="K134" s="596"/>
      <c r="L134" s="596"/>
      <c r="M134" s="568"/>
    </row>
    <row r="135" spans="1:13" ht="13.5" x14ac:dyDescent="0.15">
      <c r="A135" s="519" t="s">
        <v>1463</v>
      </c>
      <c r="B135" s="596"/>
      <c r="C135" s="597"/>
      <c r="D135" s="596"/>
      <c r="E135" s="597"/>
      <c r="F135" s="596"/>
      <c r="G135" s="596"/>
      <c r="H135" s="596"/>
      <c r="I135" s="596"/>
      <c r="J135" s="616"/>
      <c r="K135" s="596"/>
      <c r="L135" s="596"/>
      <c r="M135" s="568"/>
    </row>
    <row r="136" spans="1:13" ht="13.5" x14ac:dyDescent="0.15">
      <c r="A136" s="519" t="s">
        <v>1464</v>
      </c>
      <c r="B136" s="596"/>
      <c r="C136" s="597"/>
      <c r="D136" s="596"/>
      <c r="E136" s="597"/>
      <c r="F136" s="596"/>
      <c r="G136" s="596"/>
      <c r="H136" s="596"/>
      <c r="I136" s="596"/>
      <c r="J136" s="616"/>
      <c r="K136" s="596"/>
      <c r="L136" s="596"/>
      <c r="M136" s="568"/>
    </row>
    <row r="137" spans="1:13" ht="13.5" x14ac:dyDescent="0.15">
      <c r="A137" s="519" t="s">
        <v>1465</v>
      </c>
      <c r="B137" s="596"/>
      <c r="C137" s="597"/>
      <c r="D137" s="596"/>
      <c r="E137" s="597"/>
      <c r="F137" s="596"/>
      <c r="G137" s="596"/>
      <c r="H137" s="596"/>
      <c r="I137" s="596"/>
      <c r="J137" s="616"/>
      <c r="K137" s="596"/>
      <c r="L137" s="596"/>
      <c r="M137" s="568"/>
    </row>
    <row r="138" spans="1:13" ht="13.5" x14ac:dyDescent="0.15">
      <c r="A138" s="519" t="s">
        <v>1466</v>
      </c>
      <c r="B138" s="596"/>
      <c r="C138" s="597"/>
      <c r="D138" s="596"/>
      <c r="E138" s="597"/>
      <c r="F138" s="596"/>
      <c r="G138" s="596"/>
      <c r="H138" s="596"/>
      <c r="I138" s="596"/>
      <c r="J138" s="616"/>
      <c r="K138" s="596"/>
      <c r="L138" s="596"/>
      <c r="M138" s="568"/>
    </row>
    <row r="139" spans="1:13" ht="13.5" x14ac:dyDescent="0.15">
      <c r="A139" s="519" t="s">
        <v>1467</v>
      </c>
      <c r="B139" s="596"/>
      <c r="C139" s="597"/>
      <c r="D139" s="596"/>
      <c r="E139" s="597"/>
      <c r="F139" s="596"/>
      <c r="G139" s="596"/>
      <c r="H139" s="596"/>
      <c r="I139" s="596"/>
      <c r="J139" s="616"/>
      <c r="K139" s="596"/>
      <c r="L139" s="596"/>
      <c r="M139" s="568"/>
    </row>
    <row r="140" spans="1:13" ht="13.5" x14ac:dyDescent="0.15">
      <c r="A140" s="519" t="s">
        <v>1468</v>
      </c>
      <c r="B140" s="596"/>
      <c r="C140" s="597"/>
      <c r="D140" s="596"/>
      <c r="E140" s="597"/>
      <c r="F140" s="596"/>
      <c r="G140" s="596"/>
      <c r="H140" s="596"/>
      <c r="I140" s="596"/>
      <c r="J140" s="616"/>
      <c r="K140" s="596"/>
      <c r="L140" s="596"/>
      <c r="M140" s="568"/>
    </row>
    <row r="141" spans="1:13" ht="13.5" x14ac:dyDescent="0.15">
      <c r="A141" s="519" t="s">
        <v>1469</v>
      </c>
      <c r="B141" s="596"/>
      <c r="C141" s="597"/>
      <c r="D141" s="596"/>
      <c r="E141" s="597"/>
      <c r="F141" s="596"/>
      <c r="G141" s="596"/>
      <c r="H141" s="596"/>
      <c r="I141" s="596"/>
      <c r="J141" s="616"/>
      <c r="K141" s="596"/>
      <c r="L141" s="596"/>
      <c r="M141" s="568"/>
    </row>
    <row r="142" spans="1:13" ht="13.5" x14ac:dyDescent="0.15">
      <c r="A142" s="519" t="s">
        <v>1470</v>
      </c>
      <c r="B142" s="596"/>
      <c r="C142" s="597"/>
      <c r="D142" s="596"/>
      <c r="E142" s="597"/>
      <c r="F142" s="596"/>
      <c r="G142" s="596"/>
      <c r="H142" s="596"/>
      <c r="I142" s="596"/>
      <c r="J142" s="616"/>
      <c r="K142" s="596"/>
      <c r="L142" s="596"/>
      <c r="M142" s="568"/>
    </row>
    <row r="143" spans="1:13" ht="13.5" x14ac:dyDescent="0.15">
      <c r="A143" s="519" t="s">
        <v>1471</v>
      </c>
      <c r="B143" s="596"/>
      <c r="C143" s="597"/>
      <c r="D143" s="596"/>
      <c r="E143" s="597"/>
      <c r="F143" s="596"/>
      <c r="G143" s="596"/>
      <c r="H143" s="596"/>
      <c r="I143" s="596"/>
      <c r="J143" s="616"/>
      <c r="K143" s="596"/>
      <c r="L143" s="596"/>
      <c r="M143" s="568"/>
    </row>
    <row r="144" spans="1:13" ht="13.5" x14ac:dyDescent="0.15">
      <c r="A144" s="519" t="s">
        <v>1472</v>
      </c>
      <c r="B144" s="596"/>
      <c r="C144" s="597"/>
      <c r="D144" s="596"/>
      <c r="E144" s="597"/>
      <c r="F144" s="596"/>
      <c r="G144" s="596"/>
      <c r="H144" s="596"/>
      <c r="I144" s="596"/>
      <c r="J144" s="616"/>
      <c r="K144" s="596"/>
      <c r="L144" s="596"/>
      <c r="M144" s="568"/>
    </row>
    <row r="145" spans="1:13" ht="13.5" x14ac:dyDescent="0.15">
      <c r="A145" s="519" t="s">
        <v>1473</v>
      </c>
      <c r="B145" s="596"/>
      <c r="C145" s="597"/>
      <c r="D145" s="596"/>
      <c r="E145" s="597"/>
      <c r="F145" s="596"/>
      <c r="G145" s="596"/>
      <c r="H145" s="596"/>
      <c r="I145" s="596"/>
      <c r="J145" s="616"/>
      <c r="K145" s="596"/>
      <c r="L145" s="596"/>
      <c r="M145" s="568"/>
    </row>
    <row r="146" spans="1:13" ht="13.5" x14ac:dyDescent="0.15">
      <c r="A146" s="519" t="s">
        <v>1474</v>
      </c>
      <c r="B146" s="596"/>
      <c r="C146" s="597"/>
      <c r="D146" s="596"/>
      <c r="E146" s="597"/>
      <c r="F146" s="596"/>
      <c r="G146" s="596"/>
      <c r="H146" s="596"/>
      <c r="I146" s="596"/>
      <c r="J146" s="616"/>
      <c r="K146" s="596"/>
      <c r="L146" s="596"/>
      <c r="M146" s="568"/>
    </row>
    <row r="147" spans="1:13" ht="13.5" x14ac:dyDescent="0.15">
      <c r="A147" s="519" t="s">
        <v>1475</v>
      </c>
      <c r="B147" s="596"/>
      <c r="C147" s="597"/>
      <c r="D147" s="596"/>
      <c r="E147" s="597"/>
      <c r="F147" s="596"/>
      <c r="G147" s="596"/>
      <c r="H147" s="596"/>
      <c r="I147" s="596"/>
      <c r="J147" s="616"/>
      <c r="K147" s="596"/>
      <c r="L147" s="596"/>
      <c r="M147" s="568"/>
    </row>
    <row r="148" spans="1:13" ht="13.5" x14ac:dyDescent="0.15">
      <c r="A148" s="519" t="s">
        <v>1476</v>
      </c>
      <c r="B148" s="596"/>
      <c r="C148" s="597"/>
      <c r="D148" s="596"/>
      <c r="E148" s="597"/>
      <c r="F148" s="596"/>
      <c r="G148" s="596"/>
      <c r="H148" s="596"/>
      <c r="I148" s="596"/>
      <c r="J148" s="616"/>
      <c r="K148" s="596"/>
      <c r="L148" s="596"/>
      <c r="M148" s="568"/>
    </row>
    <row r="149" spans="1:13" ht="13.5" x14ac:dyDescent="0.15">
      <c r="A149" s="519" t="s">
        <v>1477</v>
      </c>
      <c r="B149" s="596"/>
      <c r="C149" s="597"/>
      <c r="D149" s="596"/>
      <c r="E149" s="597"/>
      <c r="F149" s="596"/>
      <c r="G149" s="596"/>
      <c r="H149" s="596"/>
      <c r="I149" s="596"/>
      <c r="J149" s="616"/>
      <c r="K149" s="596"/>
      <c r="L149" s="596"/>
      <c r="M149" s="568"/>
    </row>
    <row r="150" spans="1:13" ht="13.5" x14ac:dyDescent="0.15">
      <c r="A150" s="519" t="s">
        <v>1478</v>
      </c>
      <c r="B150" s="596"/>
      <c r="C150" s="597"/>
      <c r="D150" s="596"/>
      <c r="E150" s="597"/>
      <c r="F150" s="596"/>
      <c r="G150" s="596"/>
      <c r="H150" s="596"/>
      <c r="I150" s="596"/>
      <c r="J150" s="616"/>
      <c r="K150" s="596"/>
      <c r="L150" s="596"/>
      <c r="M150" s="568"/>
    </row>
    <row r="151" spans="1:13" ht="13.5" x14ac:dyDescent="0.15">
      <c r="A151" s="523"/>
      <c r="B151" s="524"/>
      <c r="C151" s="525"/>
      <c r="D151" s="524"/>
      <c r="E151" s="525"/>
      <c r="F151" s="524"/>
      <c r="G151" s="524"/>
      <c r="H151" s="524"/>
      <c r="I151" s="524"/>
      <c r="J151" s="569"/>
      <c r="K151" s="524"/>
      <c r="L151" s="524"/>
      <c r="M151" s="571"/>
    </row>
    <row r="152" spans="1:13" x14ac:dyDescent="0.15">
      <c r="A152" s="527"/>
      <c r="B152" s="528"/>
      <c r="C152" s="527"/>
      <c r="D152" s="528"/>
      <c r="E152" s="527"/>
      <c r="F152" s="528"/>
      <c r="G152" s="527"/>
      <c r="H152" s="527"/>
      <c r="I152" s="527"/>
      <c r="J152" s="617"/>
      <c r="K152" s="527"/>
      <c r="L152" s="527"/>
      <c r="M152" s="618"/>
    </row>
    <row r="153" spans="1:13" x14ac:dyDescent="0.15">
      <c r="A153" s="579"/>
      <c r="B153" s="529"/>
      <c r="C153" s="579"/>
      <c r="D153" s="529"/>
      <c r="E153" s="579"/>
      <c r="F153" s="529"/>
      <c r="G153" s="579"/>
      <c r="H153" s="579"/>
      <c r="I153" s="579"/>
      <c r="J153" s="573"/>
      <c r="K153" s="579"/>
      <c r="L153" s="579"/>
      <c r="M153" s="554"/>
    </row>
    <row r="154" spans="1:13" x14ac:dyDescent="0.15">
      <c r="A154" s="579"/>
      <c r="B154" s="529"/>
      <c r="C154" s="579"/>
      <c r="D154" s="529"/>
      <c r="E154" s="579"/>
      <c r="F154" s="529"/>
      <c r="G154" s="579"/>
      <c r="H154" s="579"/>
      <c r="I154" s="579"/>
      <c r="J154" s="573"/>
      <c r="K154" s="579"/>
      <c r="L154" s="579"/>
      <c r="M154" s="554"/>
    </row>
    <row r="155" spans="1:13" x14ac:dyDescent="0.15">
      <c r="A155" s="579"/>
      <c r="B155" s="529"/>
      <c r="C155" s="579"/>
      <c r="D155" s="529"/>
      <c r="E155" s="579"/>
      <c r="F155" s="529"/>
      <c r="G155" s="579"/>
      <c r="H155" s="579"/>
      <c r="I155" s="579"/>
      <c r="J155" s="573"/>
      <c r="K155" s="579"/>
      <c r="L155" s="579"/>
      <c r="M155" s="554"/>
    </row>
    <row r="156" spans="1:13" x14ac:dyDescent="0.15">
      <c r="A156" s="579"/>
      <c r="B156" s="529"/>
      <c r="C156" s="579"/>
      <c r="D156" s="529"/>
      <c r="E156" s="579"/>
      <c r="F156" s="529"/>
      <c r="G156" s="579"/>
      <c r="H156" s="579"/>
      <c r="I156" s="579"/>
      <c r="J156" s="573"/>
      <c r="K156" s="579"/>
      <c r="L156" s="579"/>
      <c r="M156" s="554"/>
    </row>
    <row r="157" spans="1:13" s="39" customFormat="1" x14ac:dyDescent="0.15">
      <c r="A157" s="579"/>
      <c r="B157" s="529"/>
      <c r="C157" s="579"/>
      <c r="D157" s="529"/>
      <c r="E157" s="579"/>
      <c r="F157" s="529"/>
      <c r="G157" s="579"/>
      <c r="H157" s="579"/>
      <c r="I157" s="579"/>
      <c r="J157" s="573"/>
      <c r="K157" s="579"/>
      <c r="L157" s="579"/>
      <c r="M157" s="554"/>
    </row>
    <row r="158" spans="1:13" s="39" customFormat="1" x14ac:dyDescent="0.15">
      <c r="A158" s="579"/>
      <c r="B158" s="529"/>
      <c r="C158" s="579"/>
      <c r="D158" s="529"/>
      <c r="E158" s="579"/>
      <c r="F158" s="529"/>
      <c r="G158" s="579"/>
      <c r="H158" s="579"/>
      <c r="I158" s="579"/>
      <c r="J158" s="573"/>
      <c r="K158" s="579"/>
      <c r="L158" s="579"/>
      <c r="M158" s="554"/>
    </row>
    <row r="159" spans="1:13" s="39" customFormat="1" x14ac:dyDescent="0.15">
      <c r="A159" s="579"/>
      <c r="B159" s="529"/>
      <c r="C159" s="579"/>
      <c r="D159" s="529"/>
      <c r="E159" s="579"/>
      <c r="F159" s="529"/>
      <c r="G159" s="579"/>
      <c r="H159" s="579"/>
      <c r="I159" s="579"/>
      <c r="J159" s="573"/>
      <c r="K159" s="579"/>
      <c r="L159" s="579"/>
      <c r="M159" s="554"/>
    </row>
    <row r="160" spans="1:13" s="39" customFormat="1" x14ac:dyDescent="0.15">
      <c r="A160" s="579"/>
      <c r="B160" s="529"/>
      <c r="C160" s="579"/>
      <c r="D160" s="529"/>
      <c r="E160" s="579"/>
      <c r="F160" s="529"/>
      <c r="G160" s="579"/>
      <c r="H160" s="579"/>
      <c r="I160" s="579"/>
      <c r="J160" s="573"/>
      <c r="K160" s="579"/>
      <c r="L160" s="579"/>
      <c r="M160" s="554"/>
    </row>
    <row r="161" spans="1:13" s="39" customFormat="1" x14ac:dyDescent="0.15">
      <c r="A161" s="579"/>
      <c r="B161" s="529"/>
      <c r="C161" s="579"/>
      <c r="D161" s="529"/>
      <c r="E161" s="579"/>
      <c r="F161" s="529"/>
      <c r="G161" s="579"/>
      <c r="H161" s="579"/>
      <c r="I161" s="579"/>
      <c r="J161" s="573"/>
      <c r="K161" s="579"/>
      <c r="L161" s="579"/>
      <c r="M161" s="554"/>
    </row>
    <row r="162" spans="1:13" s="39" customFormat="1" x14ac:dyDescent="0.15">
      <c r="A162" s="579"/>
      <c r="B162" s="529"/>
      <c r="C162" s="579"/>
      <c r="D162" s="529"/>
      <c r="E162" s="579"/>
      <c r="F162" s="529"/>
      <c r="G162" s="579"/>
      <c r="H162" s="579"/>
      <c r="I162" s="579"/>
      <c r="J162" s="573"/>
      <c r="K162" s="579"/>
      <c r="L162" s="579"/>
      <c r="M162" s="554"/>
    </row>
    <row r="163" spans="1:13" s="39" customFormat="1" x14ac:dyDescent="0.15">
      <c r="A163" s="579"/>
      <c r="B163" s="529"/>
      <c r="C163" s="579"/>
      <c r="D163" s="529"/>
      <c r="E163" s="579"/>
      <c r="F163" s="529"/>
      <c r="G163" s="579"/>
      <c r="H163" s="579"/>
      <c r="I163" s="579"/>
      <c r="J163" s="573"/>
      <c r="K163" s="579"/>
      <c r="L163" s="579"/>
      <c r="M163" s="554"/>
    </row>
    <row r="164" spans="1:13" s="39" customFormat="1" x14ac:dyDescent="0.15">
      <c r="A164" s="579"/>
      <c r="B164" s="529"/>
      <c r="C164" s="579"/>
      <c r="D164" s="529"/>
      <c r="E164" s="579"/>
      <c r="F164" s="529"/>
      <c r="G164" s="579"/>
      <c r="H164" s="579"/>
      <c r="I164" s="579"/>
      <c r="J164" s="573"/>
      <c r="K164" s="579"/>
      <c r="L164" s="579"/>
      <c r="M164" s="554"/>
    </row>
    <row r="165" spans="1:13" s="39" customFormat="1" x14ac:dyDescent="0.15">
      <c r="A165" s="579"/>
      <c r="B165" s="529"/>
      <c r="C165" s="579"/>
      <c r="D165" s="529"/>
      <c r="E165" s="579"/>
      <c r="F165" s="529"/>
      <c r="G165" s="579"/>
      <c r="H165" s="579"/>
      <c r="I165" s="579"/>
      <c r="J165" s="573"/>
      <c r="K165" s="579"/>
      <c r="L165" s="579"/>
      <c r="M165" s="554"/>
    </row>
    <row r="166" spans="1:13" s="39" customFormat="1" x14ac:dyDescent="0.15">
      <c r="A166" s="579"/>
      <c r="B166" s="529"/>
      <c r="C166" s="579"/>
      <c r="D166" s="529"/>
      <c r="E166" s="579"/>
      <c r="F166" s="529"/>
      <c r="G166" s="579"/>
      <c r="H166" s="579"/>
      <c r="I166" s="579"/>
      <c r="J166" s="573"/>
      <c r="K166" s="579"/>
      <c r="L166" s="579"/>
      <c r="M166" s="554"/>
    </row>
    <row r="167" spans="1:13" s="39" customFormat="1" x14ac:dyDescent="0.15">
      <c r="A167" s="579"/>
      <c r="B167" s="529"/>
      <c r="C167" s="579"/>
      <c r="D167" s="529"/>
      <c r="E167" s="579"/>
      <c r="F167" s="529"/>
      <c r="G167" s="579"/>
      <c r="H167" s="579"/>
      <c r="I167" s="579"/>
      <c r="J167" s="573"/>
      <c r="K167" s="579"/>
      <c r="L167" s="579"/>
      <c r="M167" s="554"/>
    </row>
    <row r="168" spans="1:13" s="39" customFormat="1" x14ac:dyDescent="0.15">
      <c r="A168" s="579"/>
      <c r="B168" s="529"/>
      <c r="C168" s="579"/>
      <c r="D168" s="529"/>
      <c r="E168" s="579"/>
      <c r="F168" s="529"/>
      <c r="G168" s="579"/>
      <c r="H168" s="579"/>
      <c r="I168" s="579"/>
      <c r="J168" s="573"/>
      <c r="K168" s="579"/>
      <c r="L168" s="579"/>
      <c r="M168" s="554"/>
    </row>
    <row r="169" spans="1:13" s="39" customFormat="1" x14ac:dyDescent="0.15">
      <c r="A169" s="579"/>
      <c r="B169" s="529"/>
      <c r="C169" s="579"/>
      <c r="D169" s="529"/>
      <c r="E169" s="579"/>
      <c r="F169" s="529"/>
      <c r="G169" s="579"/>
      <c r="H169" s="579"/>
      <c r="I169" s="579"/>
      <c r="J169" s="573"/>
      <c r="K169" s="579"/>
      <c r="L169" s="579"/>
      <c r="M169" s="554"/>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4399-DF1C-433D-A3F8-2C700F9D4AE0}">
  <dimension ref="A1:M477"/>
  <sheetViews>
    <sheetView showGridLines="0" zoomScaleNormal="100" workbookViewId="0">
      <selection sqref="A1:M1"/>
    </sheetView>
  </sheetViews>
  <sheetFormatPr defaultColWidth="9" defaultRowHeight="12"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208" customWidth="1"/>
    <col min="9" max="9" width="33.125" style="208" customWidth="1"/>
    <col min="10" max="10" width="60.625" style="38" customWidth="1"/>
    <col min="11" max="11" width="21.625" style="38" customWidth="1"/>
    <col min="12" max="12" width="11.375" style="38" customWidth="1"/>
    <col min="13" max="13" width="39.375" style="25" customWidth="1"/>
    <col min="14" max="16384" width="9" style="25"/>
  </cols>
  <sheetData>
    <row r="1" spans="1:13" s="13" customFormat="1" ht="18.75" x14ac:dyDescent="0.15">
      <c r="A1" s="2162" t="s">
        <v>35946</v>
      </c>
      <c r="B1" s="2162"/>
      <c r="C1" s="2162"/>
      <c r="D1" s="2162"/>
      <c r="E1" s="2162"/>
      <c r="F1" s="2162"/>
      <c r="G1" s="2162"/>
      <c r="H1" s="2162"/>
      <c r="I1" s="2162"/>
      <c r="J1" s="2162"/>
      <c r="K1" s="2162"/>
      <c r="L1" s="2162"/>
      <c r="M1" s="2162"/>
    </row>
    <row r="2" spans="1:13" s="13" customFormat="1" ht="18.75" x14ac:dyDescent="0.15">
      <c r="A2" s="429" t="s">
        <v>35947</v>
      </c>
      <c r="B2" s="430"/>
      <c r="C2" s="430"/>
      <c r="D2" s="430"/>
      <c r="E2" s="430"/>
      <c r="F2" s="430"/>
      <c r="G2" s="430"/>
      <c r="H2" s="573"/>
      <c r="I2" s="573"/>
      <c r="J2" s="579"/>
      <c r="K2" s="430"/>
      <c r="L2" s="430"/>
      <c r="M2" s="432" t="s">
        <v>35948</v>
      </c>
    </row>
    <row r="3" spans="1:13" s="13" customFormat="1" ht="24" x14ac:dyDescent="0.15">
      <c r="A3" s="2157" t="s">
        <v>5</v>
      </c>
      <c r="B3" s="2158"/>
      <c r="C3" s="2157" t="s">
        <v>6</v>
      </c>
      <c r="D3" s="2158"/>
      <c r="E3" s="2157" t="s">
        <v>639</v>
      </c>
      <c r="F3" s="2158"/>
      <c r="G3" s="433" t="s">
        <v>7273</v>
      </c>
      <c r="H3" s="434" t="s">
        <v>7274</v>
      </c>
      <c r="I3" s="222" t="s">
        <v>7275</v>
      </c>
      <c r="J3" s="218" t="s">
        <v>3816</v>
      </c>
      <c r="K3" s="435" t="s">
        <v>1</v>
      </c>
      <c r="L3" s="436" t="s">
        <v>640</v>
      </c>
      <c r="M3" s="437" t="s">
        <v>7276</v>
      </c>
    </row>
    <row r="4" spans="1:13" s="13" customFormat="1" ht="80.099999999999994" customHeight="1" x14ac:dyDescent="0.15">
      <c r="A4" s="438">
        <v>14</v>
      </c>
      <c r="B4" s="460" t="s">
        <v>334</v>
      </c>
      <c r="C4" s="462">
        <v>2</v>
      </c>
      <c r="D4" s="439" t="s">
        <v>335</v>
      </c>
      <c r="E4" s="441" t="s">
        <v>3</v>
      </c>
      <c r="F4" s="439" t="s">
        <v>134</v>
      </c>
      <c r="G4" s="458" t="s">
        <v>2272</v>
      </c>
      <c r="H4" s="235" t="s">
        <v>334</v>
      </c>
      <c r="I4" s="239" t="s">
        <v>3073</v>
      </c>
      <c r="J4" s="1297" t="s">
        <v>35949</v>
      </c>
      <c r="K4" s="443" t="s">
        <v>14</v>
      </c>
      <c r="L4" s="446" t="s">
        <v>301</v>
      </c>
      <c r="M4" s="443" t="s">
        <v>300</v>
      </c>
    </row>
    <row r="5" spans="1:13" s="13" customFormat="1" ht="32.1" customHeight="1" x14ac:dyDescent="0.15">
      <c r="A5" s="447"/>
      <c r="B5" s="470"/>
      <c r="C5" s="448"/>
      <c r="D5" s="444"/>
      <c r="E5" s="466"/>
      <c r="F5" s="444"/>
      <c r="G5" s="458" t="s">
        <v>579</v>
      </c>
      <c r="H5" s="245"/>
      <c r="I5" s="244"/>
      <c r="J5" s="1297" t="s">
        <v>579</v>
      </c>
      <c r="K5" s="449"/>
      <c r="L5" s="450"/>
      <c r="M5" s="449"/>
    </row>
    <row r="6" spans="1:13" s="13" customFormat="1" ht="32.1" customHeight="1" x14ac:dyDescent="0.15">
      <c r="A6" s="447"/>
      <c r="B6" s="470"/>
      <c r="C6" s="448"/>
      <c r="D6" s="444"/>
      <c r="E6" s="466"/>
      <c r="F6" s="444"/>
      <c r="G6" s="458" t="s">
        <v>2695</v>
      </c>
      <c r="H6" s="449"/>
      <c r="I6" s="449"/>
      <c r="J6" s="1297" t="s">
        <v>2695</v>
      </c>
      <c r="K6" s="449"/>
      <c r="L6" s="450"/>
      <c r="M6" s="449"/>
    </row>
    <row r="7" spans="1:13" s="13" customFormat="1" ht="44.1" customHeight="1" x14ac:dyDescent="0.15">
      <c r="A7" s="451"/>
      <c r="B7" s="471"/>
      <c r="C7" s="448"/>
      <c r="D7" s="452"/>
      <c r="E7" s="466"/>
      <c r="F7" s="452"/>
      <c r="G7" s="458" t="s">
        <v>4349</v>
      </c>
      <c r="H7" s="456"/>
      <c r="I7" s="456"/>
      <c r="J7" s="1297" t="s">
        <v>35950</v>
      </c>
      <c r="K7" s="456"/>
      <c r="L7" s="457"/>
      <c r="M7" s="456"/>
    </row>
    <row r="8" spans="1:13" s="13" customFormat="1" ht="68.099999999999994" customHeight="1" x14ac:dyDescent="0.15">
      <c r="A8" s="438">
        <v>20</v>
      </c>
      <c r="B8" s="439" t="s">
        <v>337</v>
      </c>
      <c r="C8" s="440"/>
      <c r="D8" s="439" t="s">
        <v>336</v>
      </c>
      <c r="E8" s="577"/>
      <c r="F8" s="439" t="s">
        <v>3322</v>
      </c>
      <c r="G8" s="458" t="s">
        <v>2697</v>
      </c>
      <c r="H8" s="443" t="s">
        <v>337</v>
      </c>
      <c r="I8" s="443" t="s">
        <v>336</v>
      </c>
      <c r="J8" s="1297" t="s">
        <v>8801</v>
      </c>
      <c r="K8" s="443" t="s">
        <v>14</v>
      </c>
      <c r="L8" s="446" t="s">
        <v>298</v>
      </c>
      <c r="M8" s="443" t="s">
        <v>126</v>
      </c>
    </row>
    <row r="9" spans="1:13" s="13" customFormat="1" ht="32.1" customHeight="1" x14ac:dyDescent="0.15">
      <c r="A9" s="447"/>
      <c r="B9" s="444"/>
      <c r="C9" s="530"/>
      <c r="D9" s="444"/>
      <c r="E9" s="578"/>
      <c r="F9" s="444"/>
      <c r="G9" s="458" t="s">
        <v>2698</v>
      </c>
      <c r="H9" s="449"/>
      <c r="I9" s="449"/>
      <c r="J9" s="1297" t="s">
        <v>8801</v>
      </c>
      <c r="K9" s="449"/>
      <c r="L9" s="450"/>
      <c r="M9" s="449"/>
    </row>
    <row r="10" spans="1:13" s="13" customFormat="1" ht="32.1" customHeight="1" x14ac:dyDescent="0.15">
      <c r="A10" s="447"/>
      <c r="B10" s="444"/>
      <c r="C10" s="530"/>
      <c r="D10" s="444"/>
      <c r="E10" s="578"/>
      <c r="F10" s="444"/>
      <c r="G10" s="458" t="s">
        <v>427</v>
      </c>
      <c r="H10" s="449"/>
      <c r="I10" s="449"/>
      <c r="J10" s="1297" t="s">
        <v>8801</v>
      </c>
      <c r="K10" s="449"/>
      <c r="L10" s="450"/>
      <c r="M10" s="449"/>
    </row>
    <row r="11" spans="1:13" s="13" customFormat="1" ht="32.1" customHeight="1" x14ac:dyDescent="0.15">
      <c r="A11" s="451"/>
      <c r="B11" s="452"/>
      <c r="C11" s="530"/>
      <c r="D11" s="452"/>
      <c r="E11" s="600"/>
      <c r="F11" s="452"/>
      <c r="G11" s="458" t="s">
        <v>428</v>
      </c>
      <c r="H11" s="456"/>
      <c r="I11" s="456"/>
      <c r="J11" s="1297" t="s">
        <v>8801</v>
      </c>
      <c r="K11" s="456"/>
      <c r="L11" s="457"/>
      <c r="M11" s="456"/>
    </row>
    <row r="12" spans="1:13" s="13" customFormat="1" ht="56.1" customHeight="1" x14ac:dyDescent="0.15">
      <c r="A12" s="438">
        <v>22</v>
      </c>
      <c r="B12" s="439" t="s">
        <v>346</v>
      </c>
      <c r="C12" s="440"/>
      <c r="D12" s="439" t="s">
        <v>598</v>
      </c>
      <c r="E12" s="454" t="s">
        <v>0</v>
      </c>
      <c r="F12" s="445" t="s">
        <v>136</v>
      </c>
      <c r="G12" s="458" t="s">
        <v>355</v>
      </c>
      <c r="H12" s="239" t="s">
        <v>127</v>
      </c>
      <c r="I12" s="239" t="s">
        <v>598</v>
      </c>
      <c r="J12" s="758" t="s">
        <v>35951</v>
      </c>
      <c r="K12" s="475" t="s">
        <v>252</v>
      </c>
      <c r="L12" s="446" t="s">
        <v>1829</v>
      </c>
      <c r="M12" s="443" t="s">
        <v>182</v>
      </c>
    </row>
    <row r="13" spans="1:13" s="13" customFormat="1" ht="44.1" customHeight="1" x14ac:dyDescent="0.15">
      <c r="A13" s="447"/>
      <c r="B13" s="444"/>
      <c r="C13" s="448"/>
      <c r="D13" s="444"/>
      <c r="E13" s="454" t="s">
        <v>3</v>
      </c>
      <c r="F13" s="445" t="s">
        <v>137</v>
      </c>
      <c r="G13" s="458" t="s">
        <v>1859</v>
      </c>
      <c r="H13" s="244"/>
      <c r="I13" s="244"/>
      <c r="J13" s="758" t="s">
        <v>4350</v>
      </c>
      <c r="K13" s="458" t="s">
        <v>12</v>
      </c>
      <c r="L13" s="450"/>
      <c r="M13" s="449"/>
    </row>
    <row r="14" spans="1:13" s="13" customFormat="1" ht="44.1" customHeight="1" x14ac:dyDescent="0.15">
      <c r="A14" s="447"/>
      <c r="B14" s="444"/>
      <c r="C14" s="448"/>
      <c r="D14" s="444"/>
      <c r="E14" s="441" t="s">
        <v>2</v>
      </c>
      <c r="F14" s="439" t="s">
        <v>138</v>
      </c>
      <c r="G14" s="458" t="s">
        <v>567</v>
      </c>
      <c r="H14" s="244"/>
      <c r="I14" s="244"/>
      <c r="J14" s="1297" t="s">
        <v>35952</v>
      </c>
      <c r="K14" s="443" t="s">
        <v>15</v>
      </c>
      <c r="L14" s="450"/>
      <c r="M14" s="449"/>
    </row>
    <row r="15" spans="1:13" s="13" customFormat="1" ht="32.1" customHeight="1" x14ac:dyDescent="0.15">
      <c r="A15" s="447"/>
      <c r="B15" s="444"/>
      <c r="C15" s="448"/>
      <c r="D15" s="444"/>
      <c r="E15" s="466"/>
      <c r="F15" s="444"/>
      <c r="G15" s="458" t="s">
        <v>566</v>
      </c>
      <c r="H15" s="244"/>
      <c r="I15" s="244"/>
      <c r="J15" s="1297" t="s">
        <v>35953</v>
      </c>
      <c r="K15" s="449"/>
      <c r="L15" s="450"/>
      <c r="M15" s="449"/>
    </row>
    <row r="16" spans="1:13" s="13" customFormat="1" ht="32.1" customHeight="1" x14ac:dyDescent="0.15">
      <c r="A16" s="447"/>
      <c r="B16" s="444"/>
      <c r="C16" s="448"/>
      <c r="D16" s="444"/>
      <c r="E16" s="468"/>
      <c r="F16" s="452"/>
      <c r="G16" s="458" t="s">
        <v>356</v>
      </c>
      <c r="H16" s="449"/>
      <c r="I16" s="449"/>
      <c r="J16" s="1297" t="s">
        <v>1861</v>
      </c>
      <c r="K16" s="456"/>
      <c r="L16" s="450"/>
      <c r="M16" s="456"/>
    </row>
    <row r="17" spans="1:13" s="13" customFormat="1" ht="56.1" customHeight="1" x14ac:dyDescent="0.15">
      <c r="A17" s="451"/>
      <c r="B17" s="452"/>
      <c r="C17" s="448"/>
      <c r="D17" s="452"/>
      <c r="E17" s="454" t="s">
        <v>4</v>
      </c>
      <c r="F17" s="445" t="s">
        <v>139</v>
      </c>
      <c r="G17" s="458" t="s">
        <v>350</v>
      </c>
      <c r="H17" s="456"/>
      <c r="I17" s="456"/>
      <c r="J17" s="758" t="s">
        <v>2406</v>
      </c>
      <c r="K17" s="458" t="s">
        <v>243</v>
      </c>
      <c r="L17" s="457"/>
      <c r="M17" s="458" t="s">
        <v>3251</v>
      </c>
    </row>
    <row r="18" spans="1:13" s="13" customFormat="1" ht="92.1" customHeight="1" x14ac:dyDescent="0.15">
      <c r="A18" s="459">
        <v>25</v>
      </c>
      <c r="B18" s="460" t="s">
        <v>144</v>
      </c>
      <c r="C18" s="440"/>
      <c r="D18" s="460" t="s">
        <v>145</v>
      </c>
      <c r="E18" s="441" t="s">
        <v>2</v>
      </c>
      <c r="F18" s="460" t="s">
        <v>30339</v>
      </c>
      <c r="G18" s="458" t="s">
        <v>30340</v>
      </c>
      <c r="H18" s="239" t="s">
        <v>144</v>
      </c>
      <c r="I18" s="239" t="s">
        <v>145</v>
      </c>
      <c r="J18" s="1297" t="s">
        <v>35954</v>
      </c>
      <c r="K18" s="443" t="s">
        <v>243</v>
      </c>
      <c r="L18" s="446" t="s">
        <v>302</v>
      </c>
      <c r="M18" s="443" t="s">
        <v>3903</v>
      </c>
    </row>
    <row r="19" spans="1:13" s="13" customFormat="1" ht="39" customHeight="1" x14ac:dyDescent="0.15">
      <c r="A19" s="489"/>
      <c r="B19" s="471"/>
      <c r="C19" s="453"/>
      <c r="D19" s="471"/>
      <c r="E19" s="468"/>
      <c r="F19" s="471"/>
      <c r="G19" s="458" t="s">
        <v>30342</v>
      </c>
      <c r="H19" s="456"/>
      <c r="I19" s="456"/>
      <c r="J19" s="1297" t="s">
        <v>35954</v>
      </c>
      <c r="K19" s="456"/>
      <c r="L19" s="457"/>
      <c r="M19" s="456"/>
    </row>
    <row r="20" spans="1:13" s="13" customFormat="1" ht="44.1" customHeight="1" x14ac:dyDescent="0.15">
      <c r="A20" s="459">
        <v>50</v>
      </c>
      <c r="B20" s="460" t="s">
        <v>1503</v>
      </c>
      <c r="C20" s="462">
        <v>1</v>
      </c>
      <c r="D20" s="460" t="s">
        <v>2176</v>
      </c>
      <c r="E20" s="441" t="s">
        <v>0</v>
      </c>
      <c r="F20" s="439" t="s">
        <v>2177</v>
      </c>
      <c r="G20" s="467" t="s">
        <v>1864</v>
      </c>
      <c r="H20" s="235" t="s">
        <v>1503</v>
      </c>
      <c r="I20" s="235" t="s">
        <v>2176</v>
      </c>
      <c r="J20" s="1304" t="s">
        <v>35955</v>
      </c>
      <c r="K20" s="443" t="s">
        <v>19</v>
      </c>
      <c r="L20" s="446" t="s">
        <v>117</v>
      </c>
      <c r="M20" s="443" t="s">
        <v>182</v>
      </c>
    </row>
    <row r="21" spans="1:13" s="13" customFormat="1" ht="44.1" customHeight="1" x14ac:dyDescent="0.15">
      <c r="A21" s="464"/>
      <c r="B21" s="470"/>
      <c r="C21" s="448"/>
      <c r="D21" s="470"/>
      <c r="E21" s="468"/>
      <c r="F21" s="452"/>
      <c r="G21" s="467" t="s">
        <v>1865</v>
      </c>
      <c r="H21" s="450"/>
      <c r="I21" s="450"/>
      <c r="J21" s="1304" t="s">
        <v>35956</v>
      </c>
      <c r="K21" s="449"/>
      <c r="L21" s="450"/>
      <c r="M21" s="449"/>
    </row>
    <row r="22" spans="1:13" s="13" customFormat="1" ht="32.1" customHeight="1" x14ac:dyDescent="0.15">
      <c r="A22" s="464"/>
      <c r="B22" s="470"/>
      <c r="C22" s="448"/>
      <c r="D22" s="470"/>
      <c r="E22" s="454" t="s">
        <v>67</v>
      </c>
      <c r="F22" s="463" t="s">
        <v>3451</v>
      </c>
      <c r="G22" s="467" t="s">
        <v>7324</v>
      </c>
      <c r="H22" s="450"/>
      <c r="I22" s="450"/>
      <c r="J22" s="1297" t="s">
        <v>35957</v>
      </c>
      <c r="K22" s="449"/>
      <c r="L22" s="450"/>
      <c r="M22" s="449"/>
    </row>
    <row r="23" spans="1:13" s="13" customFormat="1" ht="32.1" customHeight="1" x14ac:dyDescent="0.15">
      <c r="A23" s="464"/>
      <c r="B23" s="470"/>
      <c r="C23" s="448"/>
      <c r="D23" s="470"/>
      <c r="E23" s="441" t="s">
        <v>8</v>
      </c>
      <c r="F23" s="460" t="s">
        <v>7330</v>
      </c>
      <c r="G23" s="467" t="s">
        <v>429</v>
      </c>
      <c r="H23" s="450"/>
      <c r="I23" s="450"/>
      <c r="J23" s="1297" t="s">
        <v>35958</v>
      </c>
      <c r="K23" s="449"/>
      <c r="L23" s="450"/>
      <c r="M23" s="449"/>
    </row>
    <row r="24" spans="1:13" s="13" customFormat="1" ht="32.1" customHeight="1" x14ac:dyDescent="0.15">
      <c r="A24" s="464"/>
      <c r="B24" s="470"/>
      <c r="C24" s="448"/>
      <c r="D24" s="470"/>
      <c r="E24" s="468"/>
      <c r="F24" s="471"/>
      <c r="G24" s="467" t="s">
        <v>2716</v>
      </c>
      <c r="H24" s="450"/>
      <c r="I24" s="450"/>
      <c r="J24" s="1297" t="s">
        <v>35958</v>
      </c>
      <c r="K24" s="449"/>
      <c r="L24" s="450"/>
      <c r="M24" s="449"/>
    </row>
    <row r="25" spans="1:13" s="13" customFormat="1" ht="32.1" customHeight="1" x14ac:dyDescent="0.15">
      <c r="A25" s="464"/>
      <c r="B25" s="470"/>
      <c r="C25" s="448"/>
      <c r="D25" s="470"/>
      <c r="E25" s="441" t="s">
        <v>64</v>
      </c>
      <c r="F25" s="460" t="s">
        <v>7332</v>
      </c>
      <c r="G25" s="467" t="s">
        <v>1866</v>
      </c>
      <c r="H25" s="450"/>
      <c r="I25" s="450"/>
      <c r="J25" s="1297" t="s">
        <v>3630</v>
      </c>
      <c r="K25" s="449"/>
      <c r="L25" s="450"/>
      <c r="M25" s="449"/>
    </row>
    <row r="26" spans="1:13" s="13" customFormat="1" ht="32.1" customHeight="1" x14ac:dyDescent="0.15">
      <c r="A26" s="464"/>
      <c r="B26" s="470"/>
      <c r="C26" s="448"/>
      <c r="D26" s="470"/>
      <c r="E26" s="466"/>
      <c r="F26" s="470"/>
      <c r="G26" s="467" t="s">
        <v>1867</v>
      </c>
      <c r="H26" s="450"/>
      <c r="I26" s="450"/>
      <c r="J26" s="1297" t="s">
        <v>3630</v>
      </c>
      <c r="K26" s="456"/>
      <c r="L26" s="457"/>
      <c r="M26" s="456"/>
    </row>
    <row r="27" spans="1:13" s="13" customFormat="1" ht="56.1" customHeight="1" x14ac:dyDescent="0.15">
      <c r="A27" s="464"/>
      <c r="B27" s="470"/>
      <c r="C27" s="448"/>
      <c r="D27" s="470"/>
      <c r="E27" s="468"/>
      <c r="F27" s="471"/>
      <c r="G27" s="467" t="s">
        <v>3325</v>
      </c>
      <c r="H27" s="450"/>
      <c r="I27" s="450"/>
      <c r="J27" s="1297" t="s">
        <v>35959</v>
      </c>
      <c r="K27" s="458" t="s">
        <v>13</v>
      </c>
      <c r="L27" s="467" t="s">
        <v>232</v>
      </c>
      <c r="M27" s="458" t="s">
        <v>7341</v>
      </c>
    </row>
    <row r="28" spans="1:13" s="43" customFormat="1" ht="32.1" customHeight="1" x14ac:dyDescent="0.15">
      <c r="A28" s="464"/>
      <c r="B28" s="470"/>
      <c r="C28" s="448"/>
      <c r="D28" s="470"/>
      <c r="E28" s="441" t="s">
        <v>66</v>
      </c>
      <c r="F28" s="460" t="s">
        <v>7342</v>
      </c>
      <c r="G28" s="467" t="s">
        <v>571</v>
      </c>
      <c r="H28" s="450"/>
      <c r="I28" s="450"/>
      <c r="J28" s="1304" t="s">
        <v>35960</v>
      </c>
      <c r="K28" s="443" t="s">
        <v>19</v>
      </c>
      <c r="L28" s="446" t="s">
        <v>117</v>
      </c>
      <c r="M28" s="443" t="s">
        <v>182</v>
      </c>
    </row>
    <row r="29" spans="1:13" s="43" customFormat="1" ht="32.1" customHeight="1" x14ac:dyDescent="0.15">
      <c r="A29" s="464"/>
      <c r="B29" s="470"/>
      <c r="C29" s="448"/>
      <c r="D29" s="470"/>
      <c r="E29" s="466"/>
      <c r="F29" s="470"/>
      <c r="G29" s="467" t="s">
        <v>570</v>
      </c>
      <c r="H29" s="450"/>
      <c r="I29" s="450"/>
      <c r="J29" s="1304" t="s">
        <v>35961</v>
      </c>
      <c r="K29" s="449"/>
      <c r="L29" s="450"/>
      <c r="M29" s="449"/>
    </row>
    <row r="30" spans="1:13" s="43" customFormat="1" ht="32.1" customHeight="1" x14ac:dyDescent="0.15">
      <c r="A30" s="464"/>
      <c r="B30" s="470"/>
      <c r="C30" s="448"/>
      <c r="D30" s="470"/>
      <c r="E30" s="466"/>
      <c r="F30" s="470"/>
      <c r="G30" s="467" t="s">
        <v>2720</v>
      </c>
      <c r="H30" s="450"/>
      <c r="I30" s="450"/>
      <c r="J30" s="1304" t="s">
        <v>35961</v>
      </c>
      <c r="K30" s="449"/>
      <c r="L30" s="450"/>
      <c r="M30" s="449"/>
    </row>
    <row r="31" spans="1:13" s="43" customFormat="1" ht="44.1" customHeight="1" x14ac:dyDescent="0.15">
      <c r="A31" s="464"/>
      <c r="B31" s="470"/>
      <c r="C31" s="448"/>
      <c r="D31" s="470"/>
      <c r="E31" s="468"/>
      <c r="F31" s="471"/>
      <c r="G31" s="467" t="s">
        <v>2721</v>
      </c>
      <c r="H31" s="450"/>
      <c r="I31" s="450"/>
      <c r="J31" s="1304" t="s">
        <v>35961</v>
      </c>
      <c r="K31" s="456"/>
      <c r="L31" s="450"/>
      <c r="M31" s="449"/>
    </row>
    <row r="32" spans="1:13" s="13" customFormat="1" ht="39" customHeight="1" x14ac:dyDescent="0.15">
      <c r="A32" s="464"/>
      <c r="B32" s="470"/>
      <c r="C32" s="448"/>
      <c r="D32" s="470"/>
      <c r="E32" s="454" t="s">
        <v>68</v>
      </c>
      <c r="F32" s="463" t="s">
        <v>306</v>
      </c>
      <c r="G32" s="467" t="s">
        <v>307</v>
      </c>
      <c r="H32" s="450"/>
      <c r="I32" s="450"/>
      <c r="J32" s="1297" t="s">
        <v>35962</v>
      </c>
      <c r="K32" s="458" t="s">
        <v>13</v>
      </c>
      <c r="L32" s="450"/>
      <c r="M32" s="449"/>
    </row>
    <row r="33" spans="1:13" s="43" customFormat="1" ht="39" customHeight="1" x14ac:dyDescent="0.15">
      <c r="A33" s="464"/>
      <c r="B33" s="470"/>
      <c r="C33" s="448"/>
      <c r="D33" s="470"/>
      <c r="E33" s="441" t="s">
        <v>69</v>
      </c>
      <c r="F33" s="460" t="s">
        <v>7352</v>
      </c>
      <c r="G33" s="467" t="s">
        <v>7353</v>
      </c>
      <c r="H33" s="450"/>
      <c r="I33" s="450"/>
      <c r="J33" s="1304" t="s">
        <v>35963</v>
      </c>
      <c r="K33" s="443" t="s">
        <v>19</v>
      </c>
      <c r="L33" s="450"/>
      <c r="M33" s="449"/>
    </row>
    <row r="34" spans="1:13" s="43" customFormat="1" ht="32.1" customHeight="1" x14ac:dyDescent="0.15">
      <c r="A34" s="464"/>
      <c r="B34" s="470"/>
      <c r="C34" s="453"/>
      <c r="D34" s="471"/>
      <c r="E34" s="468"/>
      <c r="F34" s="471"/>
      <c r="G34" s="467" t="s">
        <v>2722</v>
      </c>
      <c r="H34" s="450"/>
      <c r="I34" s="457"/>
      <c r="J34" s="1304" t="s">
        <v>35964</v>
      </c>
      <c r="K34" s="456"/>
      <c r="L34" s="457"/>
      <c r="M34" s="456"/>
    </row>
    <row r="35" spans="1:13" s="43" customFormat="1" ht="32.1" customHeight="1" x14ac:dyDescent="0.15">
      <c r="A35" s="464"/>
      <c r="B35" s="470"/>
      <c r="C35" s="484">
        <v>2</v>
      </c>
      <c r="D35" s="463" t="s">
        <v>318</v>
      </c>
      <c r="E35" s="454" t="s">
        <v>3</v>
      </c>
      <c r="F35" s="463" t="s">
        <v>7360</v>
      </c>
      <c r="G35" s="467" t="s">
        <v>581</v>
      </c>
      <c r="H35" s="450"/>
      <c r="I35" s="467" t="s">
        <v>318</v>
      </c>
      <c r="J35" s="1297" t="s">
        <v>3083</v>
      </c>
      <c r="K35" s="458" t="s">
        <v>19</v>
      </c>
      <c r="L35" s="467" t="s">
        <v>117</v>
      </c>
      <c r="M35" s="458" t="s">
        <v>182</v>
      </c>
    </row>
    <row r="36" spans="1:13" s="43" customFormat="1" ht="44.1" customHeight="1" x14ac:dyDescent="0.15">
      <c r="A36" s="464"/>
      <c r="B36" s="470"/>
      <c r="C36" s="462">
        <v>3</v>
      </c>
      <c r="D36" s="460" t="s">
        <v>621</v>
      </c>
      <c r="E36" s="454" t="s">
        <v>0</v>
      </c>
      <c r="F36" s="463" t="s">
        <v>7368</v>
      </c>
      <c r="G36" s="467" t="s">
        <v>622</v>
      </c>
      <c r="H36" s="450"/>
      <c r="I36" s="446" t="s">
        <v>621</v>
      </c>
      <c r="J36" s="1297" t="s">
        <v>35965</v>
      </c>
      <c r="K36" s="475" t="s">
        <v>13</v>
      </c>
      <c r="L36" s="475" t="s">
        <v>340</v>
      </c>
      <c r="M36" s="443" t="s">
        <v>182</v>
      </c>
    </row>
    <row r="37" spans="1:13" s="43" customFormat="1" ht="44.1" customHeight="1" x14ac:dyDescent="0.15">
      <c r="A37" s="464"/>
      <c r="B37" s="470"/>
      <c r="C37" s="448"/>
      <c r="D37" s="470"/>
      <c r="E37" s="441" t="s">
        <v>3</v>
      </c>
      <c r="F37" s="460" t="s">
        <v>7374</v>
      </c>
      <c r="G37" s="467" t="s">
        <v>582</v>
      </c>
      <c r="H37" s="450"/>
      <c r="I37" s="450"/>
      <c r="J37" s="1304" t="s">
        <v>351</v>
      </c>
      <c r="K37" s="496" t="s">
        <v>12</v>
      </c>
      <c r="L37" s="478" t="s">
        <v>117</v>
      </c>
      <c r="M37" s="449"/>
    </row>
    <row r="38" spans="1:13" s="43" customFormat="1" ht="56.1" customHeight="1" x14ac:dyDescent="0.15">
      <c r="A38" s="464"/>
      <c r="B38" s="470"/>
      <c r="C38" s="448"/>
      <c r="D38" s="470"/>
      <c r="E38" s="466"/>
      <c r="F38" s="470"/>
      <c r="G38" s="467" t="s">
        <v>1504</v>
      </c>
      <c r="H38" s="450"/>
      <c r="I38" s="450"/>
      <c r="J38" s="1304" t="s">
        <v>35966</v>
      </c>
      <c r="K38" s="490"/>
      <c r="L38" s="476"/>
      <c r="M38" s="449"/>
    </row>
    <row r="39" spans="1:13" s="43" customFormat="1" ht="68.099999999999994" customHeight="1" x14ac:dyDescent="0.15">
      <c r="A39" s="464"/>
      <c r="B39" s="470"/>
      <c r="C39" s="448"/>
      <c r="D39" s="470"/>
      <c r="E39" s="466"/>
      <c r="F39" s="470"/>
      <c r="G39" s="467" t="s">
        <v>1505</v>
      </c>
      <c r="H39" s="450"/>
      <c r="I39" s="450"/>
      <c r="J39" s="1304" t="s">
        <v>1505</v>
      </c>
      <c r="K39" s="475" t="s">
        <v>664</v>
      </c>
      <c r="L39" s="476"/>
      <c r="M39" s="449"/>
    </row>
    <row r="40" spans="1:13" s="43" customFormat="1" ht="68.099999999999994" customHeight="1" x14ac:dyDescent="0.15">
      <c r="A40" s="464"/>
      <c r="B40" s="470"/>
      <c r="C40" s="448"/>
      <c r="D40" s="470"/>
      <c r="E40" s="468"/>
      <c r="F40" s="471"/>
      <c r="G40" s="467" t="s">
        <v>431</v>
      </c>
      <c r="H40" s="450"/>
      <c r="I40" s="450"/>
      <c r="J40" s="1304" t="s">
        <v>431</v>
      </c>
      <c r="K40" s="475" t="s">
        <v>665</v>
      </c>
      <c r="L40" s="476"/>
      <c r="M40" s="449"/>
    </row>
    <row r="41" spans="1:13" s="43" customFormat="1" ht="32.1" customHeight="1" x14ac:dyDescent="0.15">
      <c r="A41" s="464"/>
      <c r="B41" s="470"/>
      <c r="C41" s="448"/>
      <c r="D41" s="470"/>
      <c r="E41" s="454" t="s">
        <v>2</v>
      </c>
      <c r="F41" s="463" t="s">
        <v>1507</v>
      </c>
      <c r="G41" s="467" t="s">
        <v>600</v>
      </c>
      <c r="H41" s="450"/>
      <c r="I41" s="450"/>
      <c r="J41" s="1297" t="s">
        <v>600</v>
      </c>
      <c r="K41" s="475" t="s">
        <v>252</v>
      </c>
      <c r="L41" s="476"/>
      <c r="M41" s="449"/>
    </row>
    <row r="42" spans="1:13" s="43" customFormat="1" ht="56.1" customHeight="1" x14ac:dyDescent="0.15">
      <c r="A42" s="464"/>
      <c r="B42" s="470"/>
      <c r="C42" s="448"/>
      <c r="D42" s="470"/>
      <c r="E42" s="454" t="s">
        <v>4</v>
      </c>
      <c r="F42" s="463" t="s">
        <v>1873</v>
      </c>
      <c r="G42" s="467" t="s">
        <v>2060</v>
      </c>
      <c r="H42" s="450"/>
      <c r="I42" s="450"/>
      <c r="J42" s="1297" t="s">
        <v>35967</v>
      </c>
      <c r="K42" s="475" t="s">
        <v>19</v>
      </c>
      <c r="L42" s="476"/>
      <c r="M42" s="449"/>
    </row>
    <row r="43" spans="1:13" s="43" customFormat="1" ht="44.1" customHeight="1" x14ac:dyDescent="0.15">
      <c r="A43" s="464"/>
      <c r="B43" s="470"/>
      <c r="C43" s="448"/>
      <c r="D43" s="470"/>
      <c r="E43" s="441" t="s">
        <v>8</v>
      </c>
      <c r="F43" s="460" t="s">
        <v>2061</v>
      </c>
      <c r="G43" s="467" t="s">
        <v>92</v>
      </c>
      <c r="H43" s="450"/>
      <c r="I43" s="450"/>
      <c r="J43" s="1297" t="s">
        <v>35968</v>
      </c>
      <c r="K43" s="478" t="s">
        <v>12</v>
      </c>
      <c r="L43" s="476"/>
      <c r="M43" s="449"/>
    </row>
    <row r="44" spans="1:13" s="43" customFormat="1" ht="32.1" customHeight="1" x14ac:dyDescent="0.15">
      <c r="A44" s="464"/>
      <c r="B44" s="470"/>
      <c r="C44" s="448"/>
      <c r="D44" s="470"/>
      <c r="E44" s="466"/>
      <c r="F44" s="470"/>
      <c r="G44" s="467" t="s">
        <v>93</v>
      </c>
      <c r="H44" s="450"/>
      <c r="I44" s="450"/>
      <c r="J44" s="1297" t="s">
        <v>35968</v>
      </c>
      <c r="K44" s="490"/>
      <c r="L44" s="476"/>
      <c r="M44" s="449"/>
    </row>
    <row r="45" spans="1:13" s="43" customFormat="1" ht="80.099999999999994" customHeight="1" x14ac:dyDescent="0.15">
      <c r="A45" s="464"/>
      <c r="B45" s="470"/>
      <c r="C45" s="448"/>
      <c r="D45" s="470"/>
      <c r="E45" s="466"/>
      <c r="F45" s="470"/>
      <c r="G45" s="467" t="s">
        <v>2733</v>
      </c>
      <c r="H45" s="450"/>
      <c r="I45" s="450"/>
      <c r="J45" s="1297" t="s">
        <v>35969</v>
      </c>
      <c r="K45" s="495" t="s">
        <v>14</v>
      </c>
      <c r="L45" s="476"/>
      <c r="M45" s="449"/>
    </row>
    <row r="46" spans="1:13" s="43" customFormat="1" ht="56.1" customHeight="1" x14ac:dyDescent="0.15">
      <c r="A46" s="464"/>
      <c r="B46" s="470"/>
      <c r="C46" s="448"/>
      <c r="D46" s="470"/>
      <c r="E46" s="468"/>
      <c r="F46" s="471"/>
      <c r="G46" s="467" t="s">
        <v>623</v>
      </c>
      <c r="H46" s="450"/>
      <c r="I46" s="450"/>
      <c r="J46" s="1297" t="s">
        <v>35970</v>
      </c>
      <c r="K46" s="475" t="s">
        <v>13</v>
      </c>
      <c r="L46" s="476"/>
      <c r="M46" s="449"/>
    </row>
    <row r="47" spans="1:13" s="43" customFormat="1" ht="44.1" customHeight="1" x14ac:dyDescent="0.15">
      <c r="A47" s="464"/>
      <c r="B47" s="470"/>
      <c r="C47" s="448"/>
      <c r="D47" s="470"/>
      <c r="E47" s="441" t="s">
        <v>66</v>
      </c>
      <c r="F47" s="460" t="s">
        <v>7393</v>
      </c>
      <c r="G47" s="467" t="s">
        <v>7394</v>
      </c>
      <c r="H47" s="450"/>
      <c r="I47" s="450"/>
      <c r="J47" s="1297" t="s">
        <v>35971</v>
      </c>
      <c r="K47" s="475" t="s">
        <v>19</v>
      </c>
      <c r="L47" s="477"/>
      <c r="M47" s="456"/>
    </row>
    <row r="48" spans="1:13" s="43" customFormat="1" ht="32.1" customHeight="1" x14ac:dyDescent="0.15">
      <c r="A48" s="464"/>
      <c r="B48" s="470"/>
      <c r="C48" s="453"/>
      <c r="D48" s="471"/>
      <c r="E48" s="468"/>
      <c r="F48" s="471"/>
      <c r="G48" s="467" t="s">
        <v>7396</v>
      </c>
      <c r="H48" s="450"/>
      <c r="I48" s="457"/>
      <c r="J48" s="1297" t="s">
        <v>35972</v>
      </c>
      <c r="K48" s="475" t="s">
        <v>243</v>
      </c>
      <c r="L48" s="478" t="s">
        <v>229</v>
      </c>
      <c r="M48" s="446" t="s">
        <v>3903</v>
      </c>
    </row>
    <row r="49" spans="1:13" s="43" customFormat="1" ht="32.1" customHeight="1" x14ac:dyDescent="0.15">
      <c r="A49" s="464"/>
      <c r="B49" s="470"/>
      <c r="C49" s="462">
        <v>4</v>
      </c>
      <c r="D49" s="460" t="s">
        <v>2180</v>
      </c>
      <c r="E49" s="454" t="s">
        <v>3</v>
      </c>
      <c r="F49" s="463" t="s">
        <v>16</v>
      </c>
      <c r="G49" s="467" t="s">
        <v>24</v>
      </c>
      <c r="H49" s="450"/>
      <c r="I49" s="446" t="s">
        <v>2180</v>
      </c>
      <c r="J49" s="1297" t="s">
        <v>7403</v>
      </c>
      <c r="K49" s="475" t="s">
        <v>19</v>
      </c>
      <c r="L49" s="476"/>
      <c r="M49" s="443" t="s">
        <v>182</v>
      </c>
    </row>
    <row r="50" spans="1:13" s="43" customFormat="1" ht="32.1" customHeight="1" x14ac:dyDescent="0.15">
      <c r="A50" s="464"/>
      <c r="B50" s="470"/>
      <c r="C50" s="448"/>
      <c r="D50" s="470"/>
      <c r="E50" s="454" t="s">
        <v>4</v>
      </c>
      <c r="F50" s="463" t="s">
        <v>9048</v>
      </c>
      <c r="G50" s="467" t="s">
        <v>2070</v>
      </c>
      <c r="H50" s="450"/>
      <c r="I50" s="450"/>
      <c r="J50" s="1297" t="s">
        <v>432</v>
      </c>
      <c r="K50" s="478" t="s">
        <v>19</v>
      </c>
      <c r="L50" s="476"/>
      <c r="M50" s="449"/>
    </row>
    <row r="51" spans="1:13" s="13" customFormat="1" ht="32.1" customHeight="1" x14ac:dyDescent="0.15">
      <c r="A51" s="464"/>
      <c r="B51" s="470"/>
      <c r="C51" s="448"/>
      <c r="D51" s="470"/>
      <c r="E51" s="454" t="s">
        <v>8</v>
      </c>
      <c r="F51" s="463" t="s">
        <v>2063</v>
      </c>
      <c r="G51" s="467" t="s">
        <v>25</v>
      </c>
      <c r="H51" s="450"/>
      <c r="I51" s="450"/>
      <c r="J51" s="1297" t="s">
        <v>3095</v>
      </c>
      <c r="K51" s="475" t="s">
        <v>13</v>
      </c>
      <c r="L51" s="476"/>
      <c r="M51" s="449"/>
    </row>
    <row r="52" spans="1:13" s="13" customFormat="1" ht="39" customHeight="1" x14ac:dyDescent="0.15">
      <c r="A52" s="464"/>
      <c r="B52" s="470"/>
      <c r="C52" s="479"/>
      <c r="D52" s="480"/>
      <c r="E52" s="1805" t="s">
        <v>64</v>
      </c>
      <c r="F52" s="445" t="s">
        <v>18</v>
      </c>
      <c r="G52" s="467" t="s">
        <v>2745</v>
      </c>
      <c r="H52" s="450"/>
      <c r="I52" s="450"/>
      <c r="J52" s="1297" t="s">
        <v>4353</v>
      </c>
      <c r="K52" s="478" t="s">
        <v>19</v>
      </c>
      <c r="L52" s="476"/>
      <c r="M52" s="449"/>
    </row>
    <row r="53" spans="1:13" s="13" customFormat="1" ht="56.1" customHeight="1" x14ac:dyDescent="0.15">
      <c r="A53" s="464"/>
      <c r="B53" s="470"/>
      <c r="C53" s="453"/>
      <c r="D53" s="471"/>
      <c r="E53" s="441" t="s">
        <v>66</v>
      </c>
      <c r="F53" s="463" t="s">
        <v>7409</v>
      </c>
      <c r="G53" s="467" t="s">
        <v>2072</v>
      </c>
      <c r="H53" s="450"/>
      <c r="I53" s="457"/>
      <c r="J53" s="1297" t="s">
        <v>35973</v>
      </c>
      <c r="K53" s="477"/>
      <c r="L53" s="477"/>
      <c r="M53" s="456"/>
    </row>
    <row r="54" spans="1:13" s="43" customFormat="1" ht="32.1" customHeight="1" x14ac:dyDescent="0.15">
      <c r="A54" s="464"/>
      <c r="B54" s="470"/>
      <c r="C54" s="484">
        <v>5</v>
      </c>
      <c r="D54" s="463" t="s">
        <v>4370</v>
      </c>
      <c r="E54" s="454"/>
      <c r="F54" s="463" t="s">
        <v>7413</v>
      </c>
      <c r="G54" s="467" t="s">
        <v>2543</v>
      </c>
      <c r="H54" s="450"/>
      <c r="I54" s="467" t="s">
        <v>4370</v>
      </c>
      <c r="J54" s="1297" t="s">
        <v>7416</v>
      </c>
      <c r="K54" s="475" t="s">
        <v>19</v>
      </c>
      <c r="L54" s="475" t="s">
        <v>117</v>
      </c>
      <c r="M54" s="458" t="s">
        <v>182</v>
      </c>
    </row>
    <row r="55" spans="1:13" s="43" customFormat="1" ht="32.1" customHeight="1" x14ac:dyDescent="0.15">
      <c r="A55" s="464"/>
      <c r="B55" s="470"/>
      <c r="C55" s="462">
        <v>6</v>
      </c>
      <c r="D55" s="460" t="s">
        <v>4424</v>
      </c>
      <c r="E55" s="441" t="s">
        <v>0</v>
      </c>
      <c r="F55" s="460" t="s">
        <v>74</v>
      </c>
      <c r="G55" s="467" t="s">
        <v>35974</v>
      </c>
      <c r="H55" s="450"/>
      <c r="I55" s="446" t="s">
        <v>4424</v>
      </c>
      <c r="J55" s="1304" t="s">
        <v>35975</v>
      </c>
      <c r="K55" s="443" t="s">
        <v>19</v>
      </c>
      <c r="L55" s="478" t="s">
        <v>117</v>
      </c>
      <c r="M55" s="443" t="s">
        <v>182</v>
      </c>
    </row>
    <row r="56" spans="1:13" s="43" customFormat="1" ht="32.1" customHeight="1" x14ac:dyDescent="0.15">
      <c r="A56" s="464"/>
      <c r="B56" s="470"/>
      <c r="C56" s="448"/>
      <c r="D56" s="470"/>
      <c r="E56" s="466"/>
      <c r="F56" s="470"/>
      <c r="G56" s="467" t="s">
        <v>2170</v>
      </c>
      <c r="H56" s="450"/>
      <c r="I56" s="450"/>
      <c r="J56" s="1304" t="s">
        <v>2171</v>
      </c>
      <c r="K56" s="449"/>
      <c r="L56" s="476"/>
      <c r="M56" s="449"/>
    </row>
    <row r="57" spans="1:13" s="43" customFormat="1" ht="32.1" customHeight="1" x14ac:dyDescent="0.15">
      <c r="A57" s="464"/>
      <c r="B57" s="470"/>
      <c r="C57" s="448"/>
      <c r="D57" s="470"/>
      <c r="E57" s="466"/>
      <c r="F57" s="470"/>
      <c r="G57" s="467" t="s">
        <v>2611</v>
      </c>
      <c r="H57" s="450"/>
      <c r="I57" s="450"/>
      <c r="J57" s="1304" t="s">
        <v>35976</v>
      </c>
      <c r="K57" s="449"/>
      <c r="L57" s="477"/>
      <c r="M57" s="456"/>
    </row>
    <row r="58" spans="1:13" s="43" customFormat="1" ht="68.099999999999994" customHeight="1" x14ac:dyDescent="0.15">
      <c r="A58" s="464"/>
      <c r="B58" s="470"/>
      <c r="C58" s="448"/>
      <c r="D58" s="470"/>
      <c r="E58" s="441" t="s">
        <v>3</v>
      </c>
      <c r="F58" s="460" t="s">
        <v>8782</v>
      </c>
      <c r="G58" s="467" t="s">
        <v>35977</v>
      </c>
      <c r="H58" s="450"/>
      <c r="I58" s="450"/>
      <c r="J58" s="1297" t="s">
        <v>35978</v>
      </c>
      <c r="K58" s="457"/>
      <c r="L58" s="467" t="s">
        <v>231</v>
      </c>
      <c r="M58" s="458" t="s">
        <v>20799</v>
      </c>
    </row>
    <row r="59" spans="1:13" s="43" customFormat="1" ht="56.1" customHeight="1" x14ac:dyDescent="0.15">
      <c r="A59" s="464"/>
      <c r="B59" s="470"/>
      <c r="C59" s="448"/>
      <c r="D59" s="470"/>
      <c r="E59" s="468"/>
      <c r="F59" s="471"/>
      <c r="G59" s="467" t="s">
        <v>1834</v>
      </c>
      <c r="H59" s="450"/>
      <c r="I59" s="450"/>
      <c r="J59" s="1297" t="s">
        <v>4354</v>
      </c>
      <c r="K59" s="467" t="s">
        <v>8785</v>
      </c>
      <c r="L59" s="478" t="s">
        <v>117</v>
      </c>
      <c r="M59" s="443" t="s">
        <v>182</v>
      </c>
    </row>
    <row r="60" spans="1:13" s="43" customFormat="1" ht="39" customHeight="1" x14ac:dyDescent="0.15">
      <c r="A60" s="464"/>
      <c r="B60" s="470"/>
      <c r="C60" s="453"/>
      <c r="D60" s="471"/>
      <c r="E60" s="454" t="s">
        <v>2</v>
      </c>
      <c r="F60" s="463" t="s">
        <v>73</v>
      </c>
      <c r="G60" s="467" t="s">
        <v>3416</v>
      </c>
      <c r="H60" s="450"/>
      <c r="I60" s="457"/>
      <c r="J60" s="1297" t="s">
        <v>35979</v>
      </c>
      <c r="K60" s="467" t="s">
        <v>12</v>
      </c>
      <c r="L60" s="477"/>
      <c r="M60" s="456"/>
    </row>
    <row r="61" spans="1:13" s="43" customFormat="1" ht="68.099999999999994" customHeight="1" x14ac:dyDescent="0.15">
      <c r="A61" s="464"/>
      <c r="B61" s="470"/>
      <c r="C61" s="462">
        <v>7</v>
      </c>
      <c r="D61" s="460" t="s">
        <v>2768</v>
      </c>
      <c r="E61" s="454" t="s">
        <v>0</v>
      </c>
      <c r="F61" s="463" t="s">
        <v>3098</v>
      </c>
      <c r="G61" s="467" t="s">
        <v>240</v>
      </c>
      <c r="H61" s="450"/>
      <c r="I61" s="235" t="s">
        <v>2768</v>
      </c>
      <c r="J61" s="1297" t="s">
        <v>2546</v>
      </c>
      <c r="K61" s="467" t="s">
        <v>1838</v>
      </c>
      <c r="L61" s="478" t="s">
        <v>117</v>
      </c>
      <c r="M61" s="443" t="s">
        <v>182</v>
      </c>
    </row>
    <row r="62" spans="1:13" s="43" customFormat="1" ht="44.1" customHeight="1" x14ac:dyDescent="0.15">
      <c r="A62" s="464"/>
      <c r="B62" s="470"/>
      <c r="C62" s="448"/>
      <c r="D62" s="470"/>
      <c r="E62" s="441" t="s">
        <v>3</v>
      </c>
      <c r="F62" s="460" t="s">
        <v>4371</v>
      </c>
      <c r="G62" s="467" t="s">
        <v>7429</v>
      </c>
      <c r="H62" s="450"/>
      <c r="I62" s="245"/>
      <c r="J62" s="1297" t="s">
        <v>35980</v>
      </c>
      <c r="K62" s="446" t="s">
        <v>13</v>
      </c>
      <c r="L62" s="450"/>
      <c r="M62" s="449"/>
    </row>
    <row r="63" spans="1:13" s="43" customFormat="1" ht="44.1" customHeight="1" x14ac:dyDescent="0.15">
      <c r="A63" s="464"/>
      <c r="B63" s="470"/>
      <c r="C63" s="448"/>
      <c r="D63" s="470"/>
      <c r="E63" s="466"/>
      <c r="F63" s="470"/>
      <c r="G63" s="467" t="s">
        <v>7431</v>
      </c>
      <c r="H63" s="450"/>
      <c r="I63" s="450"/>
      <c r="J63" s="1297" t="s">
        <v>35980</v>
      </c>
      <c r="K63" s="450"/>
      <c r="L63" s="450"/>
      <c r="M63" s="449"/>
    </row>
    <row r="64" spans="1:13" s="43" customFormat="1" ht="44.1" customHeight="1" x14ac:dyDescent="0.15">
      <c r="A64" s="464"/>
      <c r="B64" s="470"/>
      <c r="C64" s="448"/>
      <c r="D64" s="470"/>
      <c r="E64" s="466"/>
      <c r="F64" s="470"/>
      <c r="G64" s="467" t="s">
        <v>3099</v>
      </c>
      <c r="H64" s="450"/>
      <c r="I64" s="450"/>
      <c r="J64" s="1297" t="s">
        <v>35980</v>
      </c>
      <c r="K64" s="450"/>
      <c r="L64" s="450"/>
      <c r="M64" s="449"/>
    </row>
    <row r="65" spans="1:13" s="43" customFormat="1" ht="44.1" customHeight="1" x14ac:dyDescent="0.15">
      <c r="A65" s="464"/>
      <c r="B65" s="470"/>
      <c r="C65" s="448"/>
      <c r="D65" s="470"/>
      <c r="E65" s="466"/>
      <c r="F65" s="470"/>
      <c r="G65" s="467" t="s">
        <v>2769</v>
      </c>
      <c r="H65" s="450"/>
      <c r="I65" s="450"/>
      <c r="J65" s="1297" t="s">
        <v>35980</v>
      </c>
      <c r="K65" s="450"/>
      <c r="L65" s="450"/>
      <c r="M65" s="449"/>
    </row>
    <row r="66" spans="1:13" s="43" customFormat="1" ht="44.1" customHeight="1" x14ac:dyDescent="0.15">
      <c r="A66" s="464"/>
      <c r="B66" s="470"/>
      <c r="C66" s="448"/>
      <c r="D66" s="470"/>
      <c r="E66" s="468"/>
      <c r="F66" s="471"/>
      <c r="G66" s="467" t="s">
        <v>9065</v>
      </c>
      <c r="H66" s="450"/>
      <c r="I66" s="450"/>
      <c r="J66" s="1297" t="s">
        <v>35980</v>
      </c>
      <c r="K66" s="450"/>
      <c r="L66" s="450"/>
      <c r="M66" s="449"/>
    </row>
    <row r="67" spans="1:13" s="43" customFormat="1" ht="44.1" customHeight="1" x14ac:dyDescent="0.15">
      <c r="A67" s="464"/>
      <c r="B67" s="470"/>
      <c r="C67" s="448"/>
      <c r="D67" s="470"/>
      <c r="E67" s="454" t="s">
        <v>2</v>
      </c>
      <c r="F67" s="463" t="s">
        <v>121</v>
      </c>
      <c r="G67" s="467" t="s">
        <v>115</v>
      </c>
      <c r="H67" s="450"/>
      <c r="I67" s="450"/>
      <c r="J67" s="1297" t="s">
        <v>35980</v>
      </c>
      <c r="K67" s="457"/>
      <c r="L67" s="450"/>
      <c r="M67" s="449"/>
    </row>
    <row r="68" spans="1:13" s="43" customFormat="1" ht="56.1" customHeight="1" x14ac:dyDescent="0.15">
      <c r="A68" s="464"/>
      <c r="B68" s="470"/>
      <c r="C68" s="448"/>
      <c r="D68" s="470"/>
      <c r="E68" s="441" t="s">
        <v>4</v>
      </c>
      <c r="F68" s="460" t="s">
        <v>3421</v>
      </c>
      <c r="G68" s="467" t="s">
        <v>242</v>
      </c>
      <c r="H68" s="450"/>
      <c r="I68" s="450"/>
      <c r="J68" s="1297" t="s">
        <v>35981</v>
      </c>
      <c r="K68" s="467" t="s">
        <v>604</v>
      </c>
      <c r="L68" s="450"/>
      <c r="M68" s="449"/>
    </row>
    <row r="69" spans="1:13" s="43" customFormat="1" ht="32.1" customHeight="1" x14ac:dyDescent="0.15">
      <c r="A69" s="464"/>
      <c r="B69" s="470"/>
      <c r="C69" s="453"/>
      <c r="D69" s="471"/>
      <c r="E69" s="468"/>
      <c r="F69" s="471"/>
      <c r="G69" s="467" t="s">
        <v>241</v>
      </c>
      <c r="H69" s="450"/>
      <c r="I69" s="457"/>
      <c r="J69" s="1297" t="s">
        <v>241</v>
      </c>
      <c r="K69" s="475" t="s">
        <v>252</v>
      </c>
      <c r="L69" s="457"/>
      <c r="M69" s="456"/>
    </row>
    <row r="70" spans="1:13" s="43" customFormat="1" ht="56.1" customHeight="1" x14ac:dyDescent="0.15">
      <c r="A70" s="489"/>
      <c r="B70" s="471"/>
      <c r="C70" s="484">
        <v>9</v>
      </c>
      <c r="D70" s="463" t="s">
        <v>601</v>
      </c>
      <c r="E70" s="441" t="s">
        <v>3</v>
      </c>
      <c r="F70" s="463" t="s">
        <v>602</v>
      </c>
      <c r="G70" s="467" t="s">
        <v>239</v>
      </c>
      <c r="H70" s="457"/>
      <c r="I70" s="467" t="s">
        <v>601</v>
      </c>
      <c r="J70" s="1297" t="s">
        <v>2613</v>
      </c>
      <c r="K70" s="475" t="s">
        <v>604</v>
      </c>
      <c r="L70" s="467" t="s">
        <v>117</v>
      </c>
      <c r="M70" s="458" t="s">
        <v>182</v>
      </c>
    </row>
    <row r="71" spans="1:13" s="43" customFormat="1" ht="32.1" customHeight="1" x14ac:dyDescent="0.15">
      <c r="A71" s="459">
        <v>51</v>
      </c>
      <c r="B71" s="460" t="s">
        <v>3312</v>
      </c>
      <c r="C71" s="484">
        <v>1</v>
      </c>
      <c r="D71" s="463" t="s">
        <v>3312</v>
      </c>
      <c r="E71" s="454"/>
      <c r="F71" s="463" t="s">
        <v>7441</v>
      </c>
      <c r="G71" s="446" t="s">
        <v>2549</v>
      </c>
      <c r="H71" s="235" t="s">
        <v>3312</v>
      </c>
      <c r="I71" s="233" t="s">
        <v>3312</v>
      </c>
      <c r="J71" s="1297" t="s">
        <v>35982</v>
      </c>
      <c r="K71" s="467" t="s">
        <v>19</v>
      </c>
      <c r="L71" s="467" t="s">
        <v>117</v>
      </c>
      <c r="M71" s="458" t="s">
        <v>182</v>
      </c>
    </row>
    <row r="72" spans="1:13" s="13" customFormat="1" ht="32.1" customHeight="1" x14ac:dyDescent="0.15">
      <c r="A72" s="464"/>
      <c r="B72" s="470"/>
      <c r="C72" s="462">
        <v>4</v>
      </c>
      <c r="D72" s="460" t="s">
        <v>3313</v>
      </c>
      <c r="E72" s="441" t="s">
        <v>0</v>
      </c>
      <c r="F72" s="460" t="s">
        <v>7466</v>
      </c>
      <c r="G72" s="467" t="s">
        <v>3102</v>
      </c>
      <c r="H72" s="450"/>
      <c r="I72" s="235" t="s">
        <v>3313</v>
      </c>
      <c r="J72" s="1297" t="s">
        <v>7469</v>
      </c>
      <c r="K72" s="467" t="s">
        <v>12</v>
      </c>
      <c r="L72" s="446" t="s">
        <v>117</v>
      </c>
      <c r="M72" s="443" t="s">
        <v>182</v>
      </c>
    </row>
    <row r="73" spans="1:13" s="13" customFormat="1" ht="39" customHeight="1" x14ac:dyDescent="0.15">
      <c r="A73" s="464"/>
      <c r="B73" s="470"/>
      <c r="C73" s="448"/>
      <c r="D73" s="470"/>
      <c r="E73" s="468"/>
      <c r="F73" s="471"/>
      <c r="G73" s="467" t="s">
        <v>7470</v>
      </c>
      <c r="H73" s="450"/>
      <c r="I73" s="450"/>
      <c r="J73" s="1297" t="s">
        <v>35983</v>
      </c>
      <c r="K73" s="467" t="s">
        <v>14</v>
      </c>
      <c r="L73" s="450"/>
      <c r="M73" s="449"/>
    </row>
    <row r="74" spans="1:13" s="13" customFormat="1" ht="32.1" customHeight="1" x14ac:dyDescent="0.15">
      <c r="A74" s="489"/>
      <c r="B74" s="471"/>
      <c r="C74" s="453"/>
      <c r="D74" s="471"/>
      <c r="E74" s="454" t="s">
        <v>2</v>
      </c>
      <c r="F74" s="463" t="s">
        <v>7477</v>
      </c>
      <c r="G74" s="467" t="s">
        <v>3332</v>
      </c>
      <c r="H74" s="457"/>
      <c r="I74" s="457"/>
      <c r="J74" s="1297" t="s">
        <v>3332</v>
      </c>
      <c r="K74" s="475" t="s">
        <v>252</v>
      </c>
      <c r="L74" s="457"/>
      <c r="M74" s="456"/>
    </row>
    <row r="75" spans="1:13" s="13" customFormat="1" ht="32.1" customHeight="1" x14ac:dyDescent="0.15">
      <c r="A75" s="459">
        <v>52</v>
      </c>
      <c r="B75" s="439" t="s">
        <v>2182</v>
      </c>
      <c r="C75" s="462">
        <v>1</v>
      </c>
      <c r="D75" s="439" t="s">
        <v>2182</v>
      </c>
      <c r="E75" s="454" t="s">
        <v>0</v>
      </c>
      <c r="F75" s="445" t="s">
        <v>7478</v>
      </c>
      <c r="G75" s="467" t="s">
        <v>9098</v>
      </c>
      <c r="H75" s="239" t="s">
        <v>2182</v>
      </c>
      <c r="I75" s="239" t="s">
        <v>2182</v>
      </c>
      <c r="J75" s="1297" t="s">
        <v>35984</v>
      </c>
      <c r="K75" s="446" t="s">
        <v>19</v>
      </c>
      <c r="L75" s="446" t="s">
        <v>117</v>
      </c>
      <c r="M75" s="443" t="s">
        <v>182</v>
      </c>
    </row>
    <row r="76" spans="1:13" s="13" customFormat="1" ht="32.1" customHeight="1" x14ac:dyDescent="0.15">
      <c r="A76" s="464"/>
      <c r="B76" s="444"/>
      <c r="C76" s="448"/>
      <c r="D76" s="444"/>
      <c r="E76" s="441" t="s">
        <v>3</v>
      </c>
      <c r="F76" s="439" t="s">
        <v>7479</v>
      </c>
      <c r="G76" s="467" t="s">
        <v>7480</v>
      </c>
      <c r="H76" s="450"/>
      <c r="I76" s="450"/>
      <c r="J76" s="1297" t="s">
        <v>35985</v>
      </c>
      <c r="K76" s="457"/>
      <c r="L76" s="450"/>
      <c r="M76" s="449"/>
    </row>
    <row r="77" spans="1:13" s="13" customFormat="1" ht="44.1" customHeight="1" x14ac:dyDescent="0.15">
      <c r="A77" s="464"/>
      <c r="B77" s="444"/>
      <c r="C77" s="448"/>
      <c r="D77" s="444"/>
      <c r="E77" s="466"/>
      <c r="F77" s="444"/>
      <c r="G77" s="467" t="s">
        <v>30407</v>
      </c>
      <c r="H77" s="450"/>
      <c r="I77" s="450"/>
      <c r="J77" s="1297" t="s">
        <v>4356</v>
      </c>
      <c r="K77" s="467" t="s">
        <v>13</v>
      </c>
      <c r="L77" s="450"/>
      <c r="M77" s="449"/>
    </row>
    <row r="78" spans="1:13" s="13" customFormat="1" ht="32.1" customHeight="1" x14ac:dyDescent="0.15">
      <c r="A78" s="464"/>
      <c r="B78" s="444"/>
      <c r="C78" s="448"/>
      <c r="D78" s="444"/>
      <c r="E78" s="468"/>
      <c r="F78" s="452"/>
      <c r="G78" s="467" t="s">
        <v>2792</v>
      </c>
      <c r="H78" s="450"/>
      <c r="I78" s="450"/>
      <c r="J78" s="1297" t="s">
        <v>35986</v>
      </c>
      <c r="K78" s="467" t="s">
        <v>12</v>
      </c>
      <c r="L78" s="450"/>
      <c r="M78" s="449"/>
    </row>
    <row r="79" spans="1:13" s="13" customFormat="1" ht="56.1" customHeight="1" x14ac:dyDescent="0.15">
      <c r="A79" s="464"/>
      <c r="B79" s="444"/>
      <c r="C79" s="448"/>
      <c r="D79" s="444"/>
      <c r="E79" s="454" t="s">
        <v>2</v>
      </c>
      <c r="F79" s="445" t="s">
        <v>7484</v>
      </c>
      <c r="G79" s="585" t="s">
        <v>2444</v>
      </c>
      <c r="H79" s="450"/>
      <c r="I79" s="450"/>
      <c r="J79" s="1297" t="s">
        <v>3661</v>
      </c>
      <c r="K79" s="467" t="s">
        <v>2445</v>
      </c>
      <c r="L79" s="450"/>
      <c r="M79" s="449"/>
    </row>
    <row r="80" spans="1:13" s="13" customFormat="1" ht="32.1" customHeight="1" x14ac:dyDescent="0.15">
      <c r="A80" s="464"/>
      <c r="B80" s="444"/>
      <c r="C80" s="448"/>
      <c r="D80" s="444"/>
      <c r="E80" s="441" t="s">
        <v>4</v>
      </c>
      <c r="F80" s="439" t="s">
        <v>7487</v>
      </c>
      <c r="G80" s="1893" t="s">
        <v>7488</v>
      </c>
      <c r="H80" s="450"/>
      <c r="I80" s="450"/>
      <c r="J80" s="1297" t="s">
        <v>35987</v>
      </c>
      <c r="K80" s="467" t="s">
        <v>19</v>
      </c>
      <c r="L80" s="450"/>
      <c r="M80" s="449"/>
    </row>
    <row r="81" spans="1:13" s="13" customFormat="1" ht="32.1" customHeight="1" x14ac:dyDescent="0.15">
      <c r="A81" s="464"/>
      <c r="B81" s="444"/>
      <c r="C81" s="453"/>
      <c r="D81" s="452"/>
      <c r="E81" s="468"/>
      <c r="F81" s="452"/>
      <c r="G81" s="467" t="s">
        <v>7494</v>
      </c>
      <c r="H81" s="450"/>
      <c r="I81" s="457"/>
      <c r="J81" s="1297" t="s">
        <v>35988</v>
      </c>
      <c r="K81" s="467" t="s">
        <v>14</v>
      </c>
      <c r="L81" s="457"/>
      <c r="M81" s="456"/>
    </row>
    <row r="82" spans="1:13" s="43" customFormat="1" ht="44.1" customHeight="1" x14ac:dyDescent="0.15">
      <c r="A82" s="464"/>
      <c r="B82" s="444"/>
      <c r="C82" s="484">
        <v>2</v>
      </c>
      <c r="D82" s="445" t="s">
        <v>7496</v>
      </c>
      <c r="E82" s="454" t="s">
        <v>0</v>
      </c>
      <c r="F82" s="445" t="s">
        <v>7497</v>
      </c>
      <c r="G82" s="467" t="s">
        <v>310</v>
      </c>
      <c r="H82" s="450"/>
      <c r="I82" s="231" t="s">
        <v>7496</v>
      </c>
      <c r="J82" s="1297" t="s">
        <v>310</v>
      </c>
      <c r="K82" s="467" t="s">
        <v>311</v>
      </c>
      <c r="L82" s="446" t="s">
        <v>117</v>
      </c>
      <c r="M82" s="458" t="s">
        <v>182</v>
      </c>
    </row>
    <row r="83" spans="1:13" s="43" customFormat="1" ht="32.1" customHeight="1" x14ac:dyDescent="0.15">
      <c r="A83" s="464"/>
      <c r="B83" s="444"/>
      <c r="C83" s="462">
        <v>3</v>
      </c>
      <c r="D83" s="439" t="s">
        <v>2446</v>
      </c>
      <c r="E83" s="454" t="s">
        <v>3</v>
      </c>
      <c r="F83" s="445" t="s">
        <v>7518</v>
      </c>
      <c r="G83" s="467" t="s">
        <v>7519</v>
      </c>
      <c r="H83" s="450"/>
      <c r="I83" s="239" t="s">
        <v>2446</v>
      </c>
      <c r="J83" s="1297" t="s">
        <v>35989</v>
      </c>
      <c r="K83" s="233" t="s">
        <v>14</v>
      </c>
      <c r="L83" s="450"/>
      <c r="M83" s="443" t="s">
        <v>182</v>
      </c>
    </row>
    <row r="84" spans="1:13" s="43" customFormat="1" ht="32.1" customHeight="1" x14ac:dyDescent="0.15">
      <c r="A84" s="464"/>
      <c r="B84" s="444"/>
      <c r="C84" s="448"/>
      <c r="D84" s="444"/>
      <c r="E84" s="441" t="s">
        <v>2</v>
      </c>
      <c r="F84" s="439" t="s">
        <v>8873</v>
      </c>
      <c r="G84" s="467" t="s">
        <v>1876</v>
      </c>
      <c r="H84" s="450"/>
      <c r="I84" s="450"/>
      <c r="J84" s="1297" t="s">
        <v>35990</v>
      </c>
      <c r="K84" s="443" t="s">
        <v>12</v>
      </c>
      <c r="L84" s="450"/>
      <c r="M84" s="449"/>
    </row>
    <row r="85" spans="1:13" s="43" customFormat="1" ht="32.1" customHeight="1" x14ac:dyDescent="0.15">
      <c r="A85" s="464"/>
      <c r="B85" s="444"/>
      <c r="C85" s="466"/>
      <c r="D85" s="444"/>
      <c r="E85" s="466"/>
      <c r="F85" s="444"/>
      <c r="G85" s="467" t="s">
        <v>1877</v>
      </c>
      <c r="H85" s="450"/>
      <c r="I85" s="450"/>
      <c r="J85" s="1297" t="s">
        <v>35990</v>
      </c>
      <c r="K85" s="476"/>
      <c r="L85" s="450"/>
      <c r="M85" s="449"/>
    </row>
    <row r="86" spans="1:13" s="43" customFormat="1" ht="32.1" customHeight="1" x14ac:dyDescent="0.15">
      <c r="A86" s="464"/>
      <c r="B86" s="444"/>
      <c r="C86" s="466"/>
      <c r="D86" s="444"/>
      <c r="E86" s="466"/>
      <c r="F86" s="444"/>
      <c r="G86" s="467" t="s">
        <v>1878</v>
      </c>
      <c r="H86" s="450"/>
      <c r="I86" s="450"/>
      <c r="J86" s="1297" t="s">
        <v>35990</v>
      </c>
      <c r="K86" s="476"/>
      <c r="L86" s="450"/>
      <c r="M86" s="449"/>
    </row>
    <row r="87" spans="1:13" s="43" customFormat="1" ht="32.1" customHeight="1" x14ac:dyDescent="0.15">
      <c r="A87" s="464"/>
      <c r="B87" s="444"/>
      <c r="C87" s="466"/>
      <c r="D87" s="444"/>
      <c r="E87" s="466"/>
      <c r="F87" s="444"/>
      <c r="G87" s="467" t="s">
        <v>2811</v>
      </c>
      <c r="H87" s="450"/>
      <c r="I87" s="450"/>
      <c r="J87" s="1297" t="s">
        <v>35990</v>
      </c>
      <c r="K87" s="476"/>
      <c r="L87" s="450"/>
      <c r="M87" s="449"/>
    </row>
    <row r="88" spans="1:13" s="43" customFormat="1" ht="32.1" customHeight="1" x14ac:dyDescent="0.15">
      <c r="A88" s="464"/>
      <c r="B88" s="444"/>
      <c r="C88" s="466"/>
      <c r="D88" s="444"/>
      <c r="E88" s="466"/>
      <c r="F88" s="444"/>
      <c r="G88" s="467" t="s">
        <v>2812</v>
      </c>
      <c r="H88" s="450"/>
      <c r="I88" s="450"/>
      <c r="J88" s="1297" t="s">
        <v>35990</v>
      </c>
      <c r="K88" s="476"/>
      <c r="L88" s="450"/>
      <c r="M88" s="449"/>
    </row>
    <row r="89" spans="1:13" s="43" customFormat="1" ht="32.1" customHeight="1" x14ac:dyDescent="0.15">
      <c r="A89" s="464"/>
      <c r="B89" s="444"/>
      <c r="C89" s="466"/>
      <c r="D89" s="444"/>
      <c r="E89" s="466"/>
      <c r="F89" s="444"/>
      <c r="G89" s="467" t="s">
        <v>2813</v>
      </c>
      <c r="H89" s="450"/>
      <c r="I89" s="450"/>
      <c r="J89" s="1297" t="s">
        <v>35990</v>
      </c>
      <c r="K89" s="476"/>
      <c r="L89" s="450"/>
      <c r="M89" s="449"/>
    </row>
    <row r="90" spans="1:13" s="43" customFormat="1" ht="32.1" customHeight="1" x14ac:dyDescent="0.15">
      <c r="A90" s="464"/>
      <c r="B90" s="444"/>
      <c r="C90" s="466"/>
      <c r="D90" s="444"/>
      <c r="E90" s="468"/>
      <c r="F90" s="452"/>
      <c r="G90" s="467" t="s">
        <v>2816</v>
      </c>
      <c r="H90" s="450"/>
      <c r="I90" s="450"/>
      <c r="J90" s="1297" t="s">
        <v>29016</v>
      </c>
      <c r="K90" s="477"/>
      <c r="L90" s="450"/>
      <c r="M90" s="449"/>
    </row>
    <row r="91" spans="1:13" s="43" customFormat="1" ht="32.1" customHeight="1" x14ac:dyDescent="0.15">
      <c r="A91" s="464"/>
      <c r="B91" s="444"/>
      <c r="C91" s="466"/>
      <c r="D91" s="444"/>
      <c r="E91" s="454" t="s">
        <v>8</v>
      </c>
      <c r="F91" s="445" t="s">
        <v>7538</v>
      </c>
      <c r="G91" s="467" t="s">
        <v>27</v>
      </c>
      <c r="H91" s="450"/>
      <c r="I91" s="450"/>
      <c r="J91" s="1297" t="s">
        <v>35991</v>
      </c>
      <c r="K91" s="467" t="s">
        <v>14</v>
      </c>
      <c r="L91" s="450"/>
      <c r="M91" s="449"/>
    </row>
    <row r="92" spans="1:13" s="43" customFormat="1" ht="32.1" customHeight="1" x14ac:dyDescent="0.15">
      <c r="A92" s="464"/>
      <c r="B92" s="444"/>
      <c r="C92" s="468"/>
      <c r="D92" s="452"/>
      <c r="E92" s="454" t="s">
        <v>64</v>
      </c>
      <c r="F92" s="445" t="s">
        <v>7540</v>
      </c>
      <c r="G92" s="467" t="s">
        <v>7541</v>
      </c>
      <c r="H92" s="450"/>
      <c r="I92" s="457"/>
      <c r="J92" s="1297" t="s">
        <v>35992</v>
      </c>
      <c r="K92" s="467" t="s">
        <v>19</v>
      </c>
      <c r="L92" s="457"/>
      <c r="M92" s="456"/>
    </row>
    <row r="93" spans="1:13" s="43" customFormat="1" ht="44.1" customHeight="1" x14ac:dyDescent="0.15">
      <c r="A93" s="464"/>
      <c r="B93" s="444"/>
      <c r="C93" s="462">
        <v>4</v>
      </c>
      <c r="D93" s="460" t="s">
        <v>2082</v>
      </c>
      <c r="E93" s="441" t="s">
        <v>0</v>
      </c>
      <c r="F93" s="460" t="s">
        <v>3550</v>
      </c>
      <c r="G93" s="467" t="s">
        <v>3657</v>
      </c>
      <c r="H93" s="450"/>
      <c r="I93" s="235" t="s">
        <v>2082</v>
      </c>
      <c r="J93" s="1297" t="s">
        <v>35993</v>
      </c>
      <c r="K93" s="467" t="s">
        <v>19</v>
      </c>
      <c r="L93" s="446" t="s">
        <v>117</v>
      </c>
      <c r="M93" s="443" t="s">
        <v>182</v>
      </c>
    </row>
    <row r="94" spans="1:13" s="43" customFormat="1" ht="56.1" customHeight="1" x14ac:dyDescent="0.15">
      <c r="A94" s="464"/>
      <c r="B94" s="444"/>
      <c r="C94" s="466"/>
      <c r="D94" s="470"/>
      <c r="E94" s="466"/>
      <c r="F94" s="470"/>
      <c r="G94" s="467" t="s">
        <v>7554</v>
      </c>
      <c r="H94" s="450"/>
      <c r="I94" s="245"/>
      <c r="J94" s="1297" t="s">
        <v>35994</v>
      </c>
      <c r="K94" s="467" t="s">
        <v>12</v>
      </c>
      <c r="L94" s="450"/>
      <c r="M94" s="449"/>
    </row>
    <row r="95" spans="1:13" s="43" customFormat="1" ht="68.099999999999994" customHeight="1" x14ac:dyDescent="0.15">
      <c r="A95" s="464"/>
      <c r="B95" s="444"/>
      <c r="C95" s="468"/>
      <c r="D95" s="471"/>
      <c r="E95" s="468"/>
      <c r="F95" s="471"/>
      <c r="G95" s="467" t="s">
        <v>7556</v>
      </c>
      <c r="H95" s="450"/>
      <c r="I95" s="249"/>
      <c r="J95" s="1297" t="s">
        <v>2449</v>
      </c>
      <c r="K95" s="467" t="s">
        <v>143</v>
      </c>
      <c r="L95" s="457"/>
      <c r="M95" s="456"/>
    </row>
    <row r="96" spans="1:13" s="43" customFormat="1" ht="44.1" customHeight="1" x14ac:dyDescent="0.15">
      <c r="A96" s="464"/>
      <c r="B96" s="470"/>
      <c r="C96" s="462">
        <v>5</v>
      </c>
      <c r="D96" s="460" t="s">
        <v>2085</v>
      </c>
      <c r="E96" s="441" t="s">
        <v>0</v>
      </c>
      <c r="F96" s="460" t="s">
        <v>7563</v>
      </c>
      <c r="G96" s="467" t="s">
        <v>2303</v>
      </c>
      <c r="H96" s="450"/>
      <c r="I96" s="235" t="s">
        <v>2085</v>
      </c>
      <c r="J96" s="1304" t="s">
        <v>35995</v>
      </c>
      <c r="K96" s="446" t="s">
        <v>19</v>
      </c>
      <c r="L96" s="446" t="s">
        <v>117</v>
      </c>
      <c r="M96" s="443" t="s">
        <v>182</v>
      </c>
    </row>
    <row r="97" spans="1:13" s="43" customFormat="1" ht="32.1" customHeight="1" x14ac:dyDescent="0.15">
      <c r="A97" s="464"/>
      <c r="B97" s="470"/>
      <c r="C97" s="448"/>
      <c r="D97" s="470"/>
      <c r="E97" s="466"/>
      <c r="F97" s="470"/>
      <c r="G97" s="467" t="s">
        <v>35996</v>
      </c>
      <c r="H97" s="450"/>
      <c r="I97" s="450"/>
      <c r="J97" s="1304" t="s">
        <v>35995</v>
      </c>
      <c r="K97" s="450"/>
      <c r="L97" s="450"/>
      <c r="M97" s="449"/>
    </row>
    <row r="98" spans="1:13" s="43" customFormat="1" ht="32.1" customHeight="1" x14ac:dyDescent="0.15">
      <c r="A98" s="464"/>
      <c r="B98" s="470"/>
      <c r="C98" s="448"/>
      <c r="D98" s="470"/>
      <c r="E98" s="466"/>
      <c r="F98" s="470"/>
      <c r="G98" s="467" t="s">
        <v>29028</v>
      </c>
      <c r="H98" s="450"/>
      <c r="I98" s="450"/>
      <c r="J98" s="1304" t="s">
        <v>35995</v>
      </c>
      <c r="K98" s="450"/>
      <c r="L98" s="450"/>
      <c r="M98" s="449"/>
    </row>
    <row r="99" spans="1:13" s="43" customFormat="1" ht="32.1" customHeight="1" x14ac:dyDescent="0.15">
      <c r="A99" s="464"/>
      <c r="B99" s="470"/>
      <c r="C99" s="448"/>
      <c r="D99" s="470"/>
      <c r="E99" s="468"/>
      <c r="F99" s="471"/>
      <c r="G99" s="467" t="s">
        <v>29030</v>
      </c>
      <c r="H99" s="450"/>
      <c r="I99" s="450"/>
      <c r="J99" s="1304" t="s">
        <v>35997</v>
      </c>
      <c r="K99" s="450"/>
      <c r="L99" s="450"/>
      <c r="M99" s="449"/>
    </row>
    <row r="100" spans="1:13" s="43" customFormat="1" ht="32.1" customHeight="1" x14ac:dyDescent="0.15">
      <c r="A100" s="464"/>
      <c r="B100" s="470"/>
      <c r="C100" s="466"/>
      <c r="D100" s="470"/>
      <c r="E100" s="454" t="s">
        <v>3</v>
      </c>
      <c r="F100" s="463" t="s">
        <v>75</v>
      </c>
      <c r="G100" s="467" t="s">
        <v>2305</v>
      </c>
      <c r="H100" s="450"/>
      <c r="I100" s="450"/>
      <c r="J100" s="1297" t="s">
        <v>35998</v>
      </c>
      <c r="K100" s="457"/>
      <c r="L100" s="450"/>
      <c r="M100" s="449"/>
    </row>
    <row r="101" spans="1:13" s="43" customFormat="1" ht="32.1" customHeight="1" x14ac:dyDescent="0.15">
      <c r="A101" s="464"/>
      <c r="B101" s="470"/>
      <c r="C101" s="466"/>
      <c r="D101" s="470"/>
      <c r="E101" s="441" t="s">
        <v>2</v>
      </c>
      <c r="F101" s="460" t="s">
        <v>7571</v>
      </c>
      <c r="G101" s="467" t="s">
        <v>447</v>
      </c>
      <c r="H101" s="450"/>
      <c r="I101" s="450"/>
      <c r="J101" s="1297" t="s">
        <v>35999</v>
      </c>
      <c r="K101" s="467" t="s">
        <v>19</v>
      </c>
      <c r="L101" s="450"/>
      <c r="M101" s="449"/>
    </row>
    <row r="102" spans="1:13" s="43" customFormat="1" ht="32.1" customHeight="1" x14ac:dyDescent="0.15">
      <c r="A102" s="464"/>
      <c r="B102" s="470"/>
      <c r="C102" s="468"/>
      <c r="D102" s="452"/>
      <c r="E102" s="466"/>
      <c r="F102" s="471"/>
      <c r="G102" s="467" t="s">
        <v>8876</v>
      </c>
      <c r="H102" s="450"/>
      <c r="I102" s="457"/>
      <c r="J102" s="1297" t="s">
        <v>36000</v>
      </c>
      <c r="K102" s="467" t="s">
        <v>12</v>
      </c>
      <c r="L102" s="457"/>
      <c r="M102" s="456"/>
    </row>
    <row r="103" spans="1:13" s="43" customFormat="1" ht="32.1" customHeight="1" x14ac:dyDescent="0.15">
      <c r="A103" s="464"/>
      <c r="B103" s="470"/>
      <c r="C103" s="462">
        <v>7</v>
      </c>
      <c r="D103" s="460" t="s">
        <v>2451</v>
      </c>
      <c r="E103" s="441"/>
      <c r="F103" s="460" t="s">
        <v>3904</v>
      </c>
      <c r="G103" s="467" t="s">
        <v>7586</v>
      </c>
      <c r="H103" s="450"/>
      <c r="I103" s="235" t="s">
        <v>2451</v>
      </c>
      <c r="J103" s="1297" t="s">
        <v>36001</v>
      </c>
      <c r="K103" s="478" t="s">
        <v>19</v>
      </c>
      <c r="L103" s="446" t="s">
        <v>117</v>
      </c>
      <c r="M103" s="443" t="s">
        <v>182</v>
      </c>
    </row>
    <row r="104" spans="1:13" s="43" customFormat="1" ht="32.1" customHeight="1" x14ac:dyDescent="0.15">
      <c r="A104" s="464"/>
      <c r="B104" s="470"/>
      <c r="C104" s="448"/>
      <c r="D104" s="470"/>
      <c r="E104" s="466"/>
      <c r="F104" s="470"/>
      <c r="G104" s="467" t="s">
        <v>448</v>
      </c>
      <c r="H104" s="450"/>
      <c r="I104" s="450"/>
      <c r="J104" s="1297" t="s">
        <v>36001</v>
      </c>
      <c r="K104" s="476"/>
      <c r="L104" s="450"/>
      <c r="M104" s="449"/>
    </row>
    <row r="105" spans="1:13" s="43" customFormat="1" ht="32.1" customHeight="1" x14ac:dyDescent="0.15">
      <c r="A105" s="464"/>
      <c r="B105" s="470"/>
      <c r="C105" s="448"/>
      <c r="D105" s="470"/>
      <c r="E105" s="466"/>
      <c r="F105" s="470"/>
      <c r="G105" s="467" t="s">
        <v>449</v>
      </c>
      <c r="H105" s="450"/>
      <c r="I105" s="450"/>
      <c r="J105" s="1297" t="s">
        <v>36001</v>
      </c>
      <c r="K105" s="476"/>
      <c r="L105" s="450"/>
      <c r="M105" s="449"/>
    </row>
    <row r="106" spans="1:13" s="43" customFormat="1" ht="44.1" customHeight="1" x14ac:dyDescent="0.15">
      <c r="A106" s="464"/>
      <c r="B106" s="470"/>
      <c r="C106" s="448"/>
      <c r="D106" s="470"/>
      <c r="E106" s="466"/>
      <c r="F106" s="470"/>
      <c r="G106" s="467" t="s">
        <v>2833</v>
      </c>
      <c r="H106" s="450"/>
      <c r="I106" s="450"/>
      <c r="J106" s="1297" t="s">
        <v>36001</v>
      </c>
      <c r="K106" s="477"/>
      <c r="L106" s="450"/>
      <c r="M106" s="449"/>
    </row>
    <row r="107" spans="1:13" s="43" customFormat="1" ht="32.1" customHeight="1" x14ac:dyDescent="0.15">
      <c r="A107" s="489"/>
      <c r="B107" s="471"/>
      <c r="C107" s="453"/>
      <c r="D107" s="471"/>
      <c r="E107" s="468"/>
      <c r="F107" s="471"/>
      <c r="G107" s="467" t="s">
        <v>9125</v>
      </c>
      <c r="H107" s="457"/>
      <c r="I107" s="457"/>
      <c r="J107" s="1297" t="s">
        <v>36001</v>
      </c>
      <c r="K107" s="475" t="s">
        <v>13</v>
      </c>
      <c r="L107" s="477"/>
      <c r="M107" s="456"/>
    </row>
    <row r="108" spans="1:13" s="43" customFormat="1" ht="44.1" customHeight="1" x14ac:dyDescent="0.15">
      <c r="A108" s="459">
        <v>53</v>
      </c>
      <c r="B108" s="460" t="s">
        <v>2452</v>
      </c>
      <c r="C108" s="462">
        <v>1</v>
      </c>
      <c r="D108" s="460" t="s">
        <v>2452</v>
      </c>
      <c r="E108" s="454" t="s">
        <v>0</v>
      </c>
      <c r="F108" s="463" t="s">
        <v>7594</v>
      </c>
      <c r="G108" s="467" t="s">
        <v>7596</v>
      </c>
      <c r="H108" s="235" t="s">
        <v>2452</v>
      </c>
      <c r="I108" s="235" t="s">
        <v>2452</v>
      </c>
      <c r="J108" s="1304" t="s">
        <v>36002</v>
      </c>
      <c r="K108" s="475" t="s">
        <v>19</v>
      </c>
      <c r="L108" s="446" t="s">
        <v>117</v>
      </c>
      <c r="M108" s="443" t="s">
        <v>182</v>
      </c>
    </row>
    <row r="109" spans="1:13" s="13" customFormat="1" ht="32.1" customHeight="1" x14ac:dyDescent="0.15">
      <c r="A109" s="464"/>
      <c r="B109" s="470"/>
      <c r="C109" s="453"/>
      <c r="D109" s="471"/>
      <c r="E109" s="454" t="s">
        <v>3</v>
      </c>
      <c r="F109" s="463" t="s">
        <v>29047</v>
      </c>
      <c r="G109" s="467" t="s">
        <v>76</v>
      </c>
      <c r="H109" s="450"/>
      <c r="I109" s="457"/>
      <c r="J109" s="1304" t="s">
        <v>36003</v>
      </c>
      <c r="K109" s="475" t="s">
        <v>19</v>
      </c>
      <c r="L109" s="477"/>
      <c r="M109" s="456"/>
    </row>
    <row r="110" spans="1:13" s="13" customFormat="1" ht="32.1" customHeight="1" x14ac:dyDescent="0.15">
      <c r="A110" s="464"/>
      <c r="B110" s="470"/>
      <c r="C110" s="462">
        <v>2</v>
      </c>
      <c r="D110" s="460" t="s">
        <v>2453</v>
      </c>
      <c r="E110" s="441" t="s">
        <v>0</v>
      </c>
      <c r="F110" s="460" t="s">
        <v>7598</v>
      </c>
      <c r="G110" s="467" t="s">
        <v>453</v>
      </c>
      <c r="H110" s="450"/>
      <c r="I110" s="446" t="s">
        <v>2453</v>
      </c>
      <c r="J110" s="1297" t="s">
        <v>36004</v>
      </c>
      <c r="K110" s="478" t="s">
        <v>13</v>
      </c>
      <c r="L110" s="446" t="s">
        <v>117</v>
      </c>
      <c r="M110" s="443" t="s">
        <v>182</v>
      </c>
    </row>
    <row r="111" spans="1:13" s="13" customFormat="1" ht="32.1" customHeight="1" x14ac:dyDescent="0.15">
      <c r="A111" s="464"/>
      <c r="B111" s="470"/>
      <c r="C111" s="448"/>
      <c r="D111" s="470"/>
      <c r="E111" s="468"/>
      <c r="F111" s="471"/>
      <c r="G111" s="467" t="s">
        <v>456</v>
      </c>
      <c r="H111" s="450"/>
      <c r="I111" s="450"/>
      <c r="J111" s="1297" t="s">
        <v>7602</v>
      </c>
      <c r="K111" s="477"/>
      <c r="L111" s="450"/>
      <c r="M111" s="449"/>
    </row>
    <row r="112" spans="1:13" s="13" customFormat="1" ht="32.1" customHeight="1" x14ac:dyDescent="0.15">
      <c r="A112" s="464"/>
      <c r="B112" s="470"/>
      <c r="C112" s="448"/>
      <c r="D112" s="470"/>
      <c r="E112" s="454" t="s">
        <v>3</v>
      </c>
      <c r="F112" s="463" t="s">
        <v>3440</v>
      </c>
      <c r="G112" s="467" t="s">
        <v>153</v>
      </c>
      <c r="H112" s="450"/>
      <c r="I112" s="450"/>
      <c r="J112" s="1297" t="s">
        <v>36005</v>
      </c>
      <c r="K112" s="475" t="s">
        <v>13</v>
      </c>
      <c r="L112" s="476"/>
      <c r="M112" s="449"/>
    </row>
    <row r="113" spans="1:13" s="13" customFormat="1" ht="32.1" customHeight="1" x14ac:dyDescent="0.15">
      <c r="A113" s="464"/>
      <c r="B113" s="470"/>
      <c r="C113" s="453"/>
      <c r="D113" s="471"/>
      <c r="E113" s="454" t="s">
        <v>2</v>
      </c>
      <c r="F113" s="463" t="s">
        <v>7608</v>
      </c>
      <c r="G113" s="467" t="s">
        <v>3439</v>
      </c>
      <c r="H113" s="450"/>
      <c r="I113" s="457"/>
      <c r="J113" s="1297" t="s">
        <v>2556</v>
      </c>
      <c r="K113" s="475" t="s">
        <v>19</v>
      </c>
      <c r="L113" s="477"/>
      <c r="M113" s="456"/>
    </row>
    <row r="114" spans="1:13" s="13" customFormat="1" ht="32.1" customHeight="1" x14ac:dyDescent="0.15">
      <c r="A114" s="464"/>
      <c r="B114" s="470"/>
      <c r="C114" s="462">
        <v>3</v>
      </c>
      <c r="D114" s="460" t="s">
        <v>3542</v>
      </c>
      <c r="E114" s="441" t="s">
        <v>0</v>
      </c>
      <c r="F114" s="460" t="s">
        <v>7616</v>
      </c>
      <c r="G114" s="467" t="s">
        <v>154</v>
      </c>
      <c r="H114" s="450"/>
      <c r="I114" s="235" t="s">
        <v>3542</v>
      </c>
      <c r="J114" s="1297" t="s">
        <v>36006</v>
      </c>
      <c r="K114" s="475" t="s">
        <v>19</v>
      </c>
      <c r="L114" s="446" t="s">
        <v>117</v>
      </c>
      <c r="M114" s="443" t="s">
        <v>182</v>
      </c>
    </row>
    <row r="115" spans="1:13" s="13" customFormat="1" ht="39" customHeight="1" x14ac:dyDescent="0.15">
      <c r="A115" s="464"/>
      <c r="B115" s="470"/>
      <c r="C115" s="448"/>
      <c r="D115" s="470"/>
      <c r="E115" s="466"/>
      <c r="F115" s="470"/>
      <c r="G115" s="467" t="s">
        <v>459</v>
      </c>
      <c r="H115" s="450"/>
      <c r="I115" s="450"/>
      <c r="J115" s="1297" t="s">
        <v>36007</v>
      </c>
      <c r="K115" s="478" t="s">
        <v>13</v>
      </c>
      <c r="L115" s="476"/>
      <c r="M115" s="449"/>
    </row>
    <row r="116" spans="1:13" s="13" customFormat="1" ht="44.1" customHeight="1" x14ac:dyDescent="0.15">
      <c r="A116" s="464"/>
      <c r="B116" s="470"/>
      <c r="C116" s="448"/>
      <c r="D116" s="470"/>
      <c r="E116" s="466"/>
      <c r="F116" s="470"/>
      <c r="G116" s="467" t="s">
        <v>458</v>
      </c>
      <c r="H116" s="450"/>
      <c r="I116" s="450"/>
      <c r="J116" s="1304" t="s">
        <v>36002</v>
      </c>
      <c r="K116" s="477"/>
      <c r="L116" s="476"/>
      <c r="M116" s="449"/>
    </row>
    <row r="117" spans="1:13" s="43" customFormat="1" ht="32.1" customHeight="1" x14ac:dyDescent="0.15">
      <c r="A117" s="464"/>
      <c r="B117" s="470"/>
      <c r="C117" s="448"/>
      <c r="D117" s="470"/>
      <c r="E117" s="466"/>
      <c r="F117" s="470"/>
      <c r="G117" s="467" t="s">
        <v>2089</v>
      </c>
      <c r="H117" s="450"/>
      <c r="I117" s="450"/>
      <c r="J117" s="1297" t="s">
        <v>29056</v>
      </c>
      <c r="K117" s="475" t="s">
        <v>12</v>
      </c>
      <c r="L117" s="476"/>
      <c r="M117" s="449"/>
    </row>
    <row r="118" spans="1:13" s="43" customFormat="1" ht="56.1" customHeight="1" x14ac:dyDescent="0.15">
      <c r="A118" s="464"/>
      <c r="B118" s="470"/>
      <c r="C118" s="448"/>
      <c r="D118" s="470"/>
      <c r="E118" s="466"/>
      <c r="F118" s="470"/>
      <c r="G118" s="467" t="s">
        <v>1841</v>
      </c>
      <c r="H118" s="450"/>
      <c r="I118" s="450"/>
      <c r="J118" s="1297" t="s">
        <v>1841</v>
      </c>
      <c r="K118" s="478" t="s">
        <v>2174</v>
      </c>
      <c r="L118" s="476"/>
      <c r="M118" s="449"/>
    </row>
    <row r="119" spans="1:13" s="43" customFormat="1" ht="32.1" customHeight="1" x14ac:dyDescent="0.15">
      <c r="A119" s="464"/>
      <c r="B119" s="470"/>
      <c r="C119" s="448"/>
      <c r="D119" s="470"/>
      <c r="E119" s="468"/>
      <c r="F119" s="471"/>
      <c r="G119" s="467" t="s">
        <v>1880</v>
      </c>
      <c r="H119" s="450"/>
      <c r="I119" s="450"/>
      <c r="J119" s="1304" t="s">
        <v>1880</v>
      </c>
      <c r="K119" s="477"/>
      <c r="L119" s="476"/>
      <c r="M119" s="449"/>
    </row>
    <row r="120" spans="1:13" s="43" customFormat="1" ht="32.1" customHeight="1" x14ac:dyDescent="0.15">
      <c r="A120" s="464"/>
      <c r="B120" s="470"/>
      <c r="C120" s="448"/>
      <c r="D120" s="470"/>
      <c r="E120" s="454" t="s">
        <v>3</v>
      </c>
      <c r="F120" s="463" t="s">
        <v>7625</v>
      </c>
      <c r="G120" s="467" t="s">
        <v>7626</v>
      </c>
      <c r="H120" s="450"/>
      <c r="I120" s="450"/>
      <c r="J120" s="1304" t="s">
        <v>36008</v>
      </c>
      <c r="K120" s="475" t="s">
        <v>19</v>
      </c>
      <c r="L120" s="476"/>
      <c r="M120" s="449"/>
    </row>
    <row r="121" spans="1:13" s="43" customFormat="1" ht="32.1" customHeight="1" x14ac:dyDescent="0.15">
      <c r="A121" s="464"/>
      <c r="B121" s="470"/>
      <c r="C121" s="448"/>
      <c r="D121" s="470"/>
      <c r="E121" s="441" t="s">
        <v>2</v>
      </c>
      <c r="F121" s="460" t="s">
        <v>7632</v>
      </c>
      <c r="G121" s="467" t="s">
        <v>2455</v>
      </c>
      <c r="H121" s="450"/>
      <c r="I121" s="450"/>
      <c r="J121" s="1304" t="s">
        <v>2617</v>
      </c>
      <c r="K121" s="475" t="s">
        <v>19</v>
      </c>
      <c r="L121" s="476"/>
      <c r="M121" s="449"/>
    </row>
    <row r="122" spans="1:13" s="43" customFormat="1" ht="44.1" customHeight="1" x14ac:dyDescent="0.15">
      <c r="A122" s="464"/>
      <c r="B122" s="470"/>
      <c r="C122" s="448"/>
      <c r="D122" s="470"/>
      <c r="E122" s="468"/>
      <c r="F122" s="471"/>
      <c r="G122" s="467" t="s">
        <v>9163</v>
      </c>
      <c r="H122" s="450"/>
      <c r="I122" s="450"/>
      <c r="J122" s="1304" t="s">
        <v>36009</v>
      </c>
      <c r="K122" s="475" t="s">
        <v>13</v>
      </c>
      <c r="L122" s="476"/>
      <c r="M122" s="449"/>
    </row>
    <row r="123" spans="1:13" s="43" customFormat="1" ht="32.1" customHeight="1" x14ac:dyDescent="0.15">
      <c r="A123" s="464"/>
      <c r="B123" s="470"/>
      <c r="C123" s="448"/>
      <c r="D123" s="470"/>
      <c r="E123" s="454" t="s">
        <v>4</v>
      </c>
      <c r="F123" s="463" t="s">
        <v>7639</v>
      </c>
      <c r="G123" s="467" t="s">
        <v>7640</v>
      </c>
      <c r="H123" s="450"/>
      <c r="I123" s="450"/>
      <c r="J123" s="1304" t="s">
        <v>36010</v>
      </c>
      <c r="K123" s="475" t="s">
        <v>19</v>
      </c>
      <c r="L123" s="476"/>
      <c r="M123" s="449"/>
    </row>
    <row r="124" spans="1:13" s="43" customFormat="1" ht="32.1" customHeight="1" x14ac:dyDescent="0.15">
      <c r="A124" s="464"/>
      <c r="B124" s="470"/>
      <c r="C124" s="448"/>
      <c r="D124" s="470"/>
      <c r="E124" s="441" t="s">
        <v>8</v>
      </c>
      <c r="F124" s="460" t="s">
        <v>7643</v>
      </c>
      <c r="G124" s="467" t="s">
        <v>2847</v>
      </c>
      <c r="H124" s="450"/>
      <c r="I124" s="450"/>
      <c r="J124" s="1304" t="s">
        <v>7644</v>
      </c>
      <c r="K124" s="478" t="s">
        <v>19</v>
      </c>
      <c r="L124" s="476"/>
      <c r="M124" s="449"/>
    </row>
    <row r="125" spans="1:13" s="43" customFormat="1" ht="32.1" customHeight="1" x14ac:dyDescent="0.15">
      <c r="A125" s="464"/>
      <c r="B125" s="470"/>
      <c r="C125" s="448"/>
      <c r="D125" s="470"/>
      <c r="E125" s="466"/>
      <c r="F125" s="470"/>
      <c r="G125" s="467" t="s">
        <v>2848</v>
      </c>
      <c r="H125" s="450"/>
      <c r="I125" s="450"/>
      <c r="J125" s="1304" t="s">
        <v>36011</v>
      </c>
      <c r="K125" s="476"/>
      <c r="L125" s="476"/>
      <c r="M125" s="449"/>
    </row>
    <row r="126" spans="1:13" s="43" customFormat="1" ht="32.1" customHeight="1" x14ac:dyDescent="0.15">
      <c r="A126" s="464"/>
      <c r="B126" s="470"/>
      <c r="C126" s="448"/>
      <c r="D126" s="470"/>
      <c r="E126" s="468"/>
      <c r="F126" s="471"/>
      <c r="G126" s="467" t="s">
        <v>2213</v>
      </c>
      <c r="H126" s="450"/>
      <c r="I126" s="450"/>
      <c r="J126" s="1304" t="s">
        <v>36012</v>
      </c>
      <c r="K126" s="477"/>
      <c r="L126" s="476"/>
      <c r="M126" s="449"/>
    </row>
    <row r="127" spans="1:13" s="43" customFormat="1" ht="44.1" customHeight="1" x14ac:dyDescent="0.15">
      <c r="A127" s="464"/>
      <c r="B127" s="470"/>
      <c r="C127" s="448"/>
      <c r="D127" s="470"/>
      <c r="E127" s="441" t="s">
        <v>64</v>
      </c>
      <c r="F127" s="460" t="s">
        <v>2091</v>
      </c>
      <c r="G127" s="458" t="s">
        <v>3338</v>
      </c>
      <c r="H127" s="450"/>
      <c r="I127" s="450"/>
      <c r="J127" s="1304" t="s">
        <v>36013</v>
      </c>
      <c r="K127" s="478" t="s">
        <v>19</v>
      </c>
      <c r="L127" s="476"/>
      <c r="M127" s="449"/>
    </row>
    <row r="128" spans="1:13" s="43" customFormat="1" ht="32.1" customHeight="1" x14ac:dyDescent="0.15">
      <c r="A128" s="464"/>
      <c r="B128" s="470"/>
      <c r="C128" s="448"/>
      <c r="D128" s="470"/>
      <c r="E128" s="466"/>
      <c r="F128" s="470"/>
      <c r="G128" s="446" t="s">
        <v>460</v>
      </c>
      <c r="H128" s="450"/>
      <c r="I128" s="450"/>
      <c r="J128" s="1304" t="s">
        <v>36014</v>
      </c>
      <c r="K128" s="476"/>
      <c r="L128" s="476"/>
      <c r="M128" s="449"/>
    </row>
    <row r="129" spans="1:13" s="43" customFormat="1" ht="32.1" customHeight="1" x14ac:dyDescent="0.15">
      <c r="A129" s="464"/>
      <c r="B129" s="470"/>
      <c r="C129" s="448"/>
      <c r="D129" s="470"/>
      <c r="E129" s="466"/>
      <c r="F129" s="470"/>
      <c r="G129" s="450"/>
      <c r="H129" s="450"/>
      <c r="I129" s="450"/>
      <c r="J129" s="1304" t="s">
        <v>36015</v>
      </c>
      <c r="K129" s="476"/>
      <c r="L129" s="476"/>
      <c r="M129" s="449"/>
    </row>
    <row r="130" spans="1:13" s="43" customFormat="1" ht="32.1" customHeight="1" x14ac:dyDescent="0.15">
      <c r="A130" s="464"/>
      <c r="B130" s="470"/>
      <c r="C130" s="448"/>
      <c r="D130" s="470"/>
      <c r="E130" s="466"/>
      <c r="F130" s="470"/>
      <c r="G130" s="457"/>
      <c r="H130" s="450"/>
      <c r="I130" s="450"/>
      <c r="J130" s="1304" t="s">
        <v>36016</v>
      </c>
      <c r="K130" s="476"/>
      <c r="L130" s="476"/>
      <c r="M130" s="449"/>
    </row>
    <row r="131" spans="1:13" s="43" customFormat="1" ht="32.1" customHeight="1" x14ac:dyDescent="0.15">
      <c r="A131" s="464"/>
      <c r="B131" s="470"/>
      <c r="C131" s="448"/>
      <c r="D131" s="470"/>
      <c r="E131" s="466"/>
      <c r="F131" s="470"/>
      <c r="G131" s="467" t="s">
        <v>461</v>
      </c>
      <c r="H131" s="450"/>
      <c r="I131" s="450"/>
      <c r="J131" s="1304" t="s">
        <v>7655</v>
      </c>
      <c r="K131" s="477"/>
      <c r="L131" s="476"/>
      <c r="M131" s="449"/>
    </row>
    <row r="132" spans="1:13" s="13" customFormat="1" ht="56.1" customHeight="1" x14ac:dyDescent="0.15">
      <c r="A132" s="464"/>
      <c r="B132" s="470"/>
      <c r="C132" s="448"/>
      <c r="D132" s="470"/>
      <c r="E132" s="468"/>
      <c r="F132" s="471"/>
      <c r="G132" s="467" t="s">
        <v>3445</v>
      </c>
      <c r="H132" s="450"/>
      <c r="I132" s="450"/>
      <c r="J132" s="1304" t="s">
        <v>36017</v>
      </c>
      <c r="K132" s="475" t="s">
        <v>7670</v>
      </c>
      <c r="L132" s="476"/>
      <c r="M132" s="449"/>
    </row>
    <row r="133" spans="1:13" s="43" customFormat="1" ht="32.1" customHeight="1" x14ac:dyDescent="0.15">
      <c r="A133" s="464"/>
      <c r="B133" s="470"/>
      <c r="C133" s="448"/>
      <c r="D133" s="470"/>
      <c r="E133" s="441" t="s">
        <v>66</v>
      </c>
      <c r="F133" s="460" t="s">
        <v>7671</v>
      </c>
      <c r="G133" s="467" t="s">
        <v>2857</v>
      </c>
      <c r="H133" s="450"/>
      <c r="I133" s="450"/>
      <c r="J133" s="1304" t="s">
        <v>36018</v>
      </c>
      <c r="K133" s="475" t="s">
        <v>19</v>
      </c>
      <c r="L133" s="476"/>
      <c r="M133" s="449"/>
    </row>
    <row r="134" spans="1:13" s="43" customFormat="1" ht="32.1" customHeight="1" x14ac:dyDescent="0.15">
      <c r="A134" s="464"/>
      <c r="B134" s="470"/>
      <c r="C134" s="448"/>
      <c r="D134" s="470"/>
      <c r="E134" s="468"/>
      <c r="F134" s="471"/>
      <c r="G134" s="467" t="s">
        <v>2858</v>
      </c>
      <c r="H134" s="450"/>
      <c r="I134" s="450"/>
      <c r="J134" s="1304" t="s">
        <v>36019</v>
      </c>
      <c r="K134" s="475" t="s">
        <v>14</v>
      </c>
      <c r="L134" s="476"/>
      <c r="M134" s="449"/>
    </row>
    <row r="135" spans="1:13" s="43" customFormat="1" ht="32.1" customHeight="1" x14ac:dyDescent="0.15">
      <c r="A135" s="464"/>
      <c r="B135" s="470"/>
      <c r="C135" s="448"/>
      <c r="D135" s="470"/>
      <c r="E135" s="441" t="s">
        <v>68</v>
      </c>
      <c r="F135" s="460" t="s">
        <v>3256</v>
      </c>
      <c r="G135" s="467" t="s">
        <v>7676</v>
      </c>
      <c r="H135" s="450"/>
      <c r="I135" s="450"/>
      <c r="J135" s="1304" t="s">
        <v>7677</v>
      </c>
      <c r="K135" s="478" t="s">
        <v>19</v>
      </c>
      <c r="L135" s="476"/>
      <c r="M135" s="449"/>
    </row>
    <row r="136" spans="1:13" s="43" customFormat="1" ht="44.1" customHeight="1" x14ac:dyDescent="0.15">
      <c r="A136" s="464"/>
      <c r="B136" s="470"/>
      <c r="C136" s="448"/>
      <c r="D136" s="470"/>
      <c r="E136" s="466"/>
      <c r="F136" s="470"/>
      <c r="G136" s="467" t="s">
        <v>3339</v>
      </c>
      <c r="H136" s="450"/>
      <c r="I136" s="450"/>
      <c r="J136" s="1304" t="s">
        <v>36020</v>
      </c>
      <c r="K136" s="477"/>
      <c r="L136" s="476"/>
      <c r="M136" s="449"/>
    </row>
    <row r="137" spans="1:13" s="13" customFormat="1" ht="32.1" customHeight="1" x14ac:dyDescent="0.15">
      <c r="A137" s="464"/>
      <c r="B137" s="470"/>
      <c r="C137" s="448"/>
      <c r="D137" s="470"/>
      <c r="E137" s="468"/>
      <c r="F137" s="471"/>
      <c r="G137" s="467" t="s">
        <v>2863</v>
      </c>
      <c r="H137" s="450"/>
      <c r="I137" s="450"/>
      <c r="J137" s="1304" t="s">
        <v>7677</v>
      </c>
      <c r="K137" s="475" t="s">
        <v>252</v>
      </c>
      <c r="L137" s="476"/>
      <c r="M137" s="449"/>
    </row>
    <row r="138" spans="1:13" s="43" customFormat="1" ht="44.1" customHeight="1" x14ac:dyDescent="0.15">
      <c r="A138" s="464"/>
      <c r="B138" s="470"/>
      <c r="C138" s="448"/>
      <c r="D138" s="470"/>
      <c r="E138" s="441" t="s">
        <v>69</v>
      </c>
      <c r="F138" s="460" t="s">
        <v>7693</v>
      </c>
      <c r="G138" s="467" t="s">
        <v>2093</v>
      </c>
      <c r="H138" s="450"/>
      <c r="I138" s="450"/>
      <c r="J138" s="1304" t="s">
        <v>36021</v>
      </c>
      <c r="K138" s="475" t="s">
        <v>19</v>
      </c>
      <c r="L138" s="476"/>
      <c r="M138" s="449"/>
    </row>
    <row r="139" spans="1:13" s="43" customFormat="1" ht="32.1" customHeight="1" x14ac:dyDescent="0.15">
      <c r="A139" s="464"/>
      <c r="B139" s="470"/>
      <c r="C139" s="448"/>
      <c r="D139" s="470"/>
      <c r="E139" s="468"/>
      <c r="F139" s="471"/>
      <c r="G139" s="467" t="s">
        <v>7697</v>
      </c>
      <c r="H139" s="450"/>
      <c r="I139" s="450"/>
      <c r="J139" s="1304" t="s">
        <v>36022</v>
      </c>
      <c r="K139" s="475" t="s">
        <v>13</v>
      </c>
      <c r="L139" s="476"/>
      <c r="M139" s="449"/>
    </row>
    <row r="140" spans="1:13" s="43" customFormat="1" ht="44.1" customHeight="1" x14ac:dyDescent="0.15">
      <c r="A140" s="464"/>
      <c r="B140" s="470"/>
      <c r="C140" s="448"/>
      <c r="D140" s="470"/>
      <c r="E140" s="454" t="s">
        <v>81</v>
      </c>
      <c r="F140" s="463" t="s">
        <v>80</v>
      </c>
      <c r="G140" s="467" t="s">
        <v>8802</v>
      </c>
      <c r="H140" s="450"/>
      <c r="I140" s="450"/>
      <c r="J140" s="1304" t="s">
        <v>36023</v>
      </c>
      <c r="K140" s="478" t="s">
        <v>19</v>
      </c>
      <c r="L140" s="476"/>
      <c r="M140" s="449"/>
    </row>
    <row r="141" spans="1:13" s="43" customFormat="1" ht="44.1" customHeight="1" x14ac:dyDescent="0.15">
      <c r="A141" s="464"/>
      <c r="B141" s="470"/>
      <c r="C141" s="453"/>
      <c r="D141" s="471"/>
      <c r="E141" s="454" t="s">
        <v>82</v>
      </c>
      <c r="F141" s="463" t="s">
        <v>79</v>
      </c>
      <c r="G141" s="467" t="s">
        <v>7724</v>
      </c>
      <c r="H141" s="457"/>
      <c r="I141" s="457"/>
      <c r="J141" s="1304" t="s">
        <v>36024</v>
      </c>
      <c r="K141" s="477"/>
      <c r="L141" s="477"/>
      <c r="M141" s="456"/>
    </row>
    <row r="142" spans="1:13" s="43" customFormat="1" ht="44.1" customHeight="1" x14ac:dyDescent="0.15">
      <c r="A142" s="464"/>
      <c r="B142" s="470"/>
      <c r="C142" s="462">
        <v>4</v>
      </c>
      <c r="D142" s="460" t="s">
        <v>7731</v>
      </c>
      <c r="E142" s="441" t="s">
        <v>0</v>
      </c>
      <c r="F142" s="460" t="s">
        <v>2214</v>
      </c>
      <c r="G142" s="467" t="s">
        <v>1883</v>
      </c>
      <c r="H142" s="446" t="s">
        <v>2452</v>
      </c>
      <c r="I142" s="235" t="s">
        <v>7731</v>
      </c>
      <c r="J142" s="1304" t="s">
        <v>36025</v>
      </c>
      <c r="K142" s="446" t="s">
        <v>19</v>
      </c>
      <c r="L142" s="446" t="s">
        <v>117</v>
      </c>
      <c r="M142" s="443" t="s">
        <v>182</v>
      </c>
    </row>
    <row r="143" spans="1:13" s="43" customFormat="1" ht="39" customHeight="1" x14ac:dyDescent="0.15">
      <c r="A143" s="489"/>
      <c r="B143" s="471"/>
      <c r="C143" s="453"/>
      <c r="D143" s="471"/>
      <c r="E143" s="468"/>
      <c r="F143" s="471"/>
      <c r="G143" s="467" t="s">
        <v>8909</v>
      </c>
      <c r="H143" s="457"/>
      <c r="I143" s="457"/>
      <c r="J143" s="1304" t="s">
        <v>36026</v>
      </c>
      <c r="K143" s="477"/>
      <c r="L143" s="477"/>
      <c r="M143" s="456"/>
    </row>
    <row r="144" spans="1:13" s="43" customFormat="1" ht="32.1" customHeight="1" x14ac:dyDescent="0.15">
      <c r="A144" s="459">
        <v>54</v>
      </c>
      <c r="B144" s="460" t="s">
        <v>2192</v>
      </c>
      <c r="C144" s="462">
        <v>1</v>
      </c>
      <c r="D144" s="460" t="s">
        <v>2458</v>
      </c>
      <c r="E144" s="441" t="s">
        <v>0</v>
      </c>
      <c r="F144" s="460" t="s">
        <v>7747</v>
      </c>
      <c r="G144" s="446" t="s">
        <v>156</v>
      </c>
      <c r="H144" s="235" t="s">
        <v>2192</v>
      </c>
      <c r="I144" s="235" t="s">
        <v>2458</v>
      </c>
      <c r="J144" s="1304" t="s">
        <v>36027</v>
      </c>
      <c r="K144" s="446" t="s">
        <v>19</v>
      </c>
      <c r="L144" s="446" t="s">
        <v>117</v>
      </c>
      <c r="M144" s="443" t="s">
        <v>182</v>
      </c>
    </row>
    <row r="145" spans="1:13" s="43" customFormat="1" ht="32.1" customHeight="1" x14ac:dyDescent="0.15">
      <c r="A145" s="464"/>
      <c r="B145" s="470"/>
      <c r="C145" s="448"/>
      <c r="D145" s="470"/>
      <c r="E145" s="466"/>
      <c r="F145" s="470"/>
      <c r="G145" s="450"/>
      <c r="H145" s="450"/>
      <c r="I145" s="450"/>
      <c r="J145" s="1304" t="s">
        <v>36028</v>
      </c>
      <c r="K145" s="450"/>
      <c r="L145" s="450"/>
      <c r="M145" s="449"/>
    </row>
    <row r="146" spans="1:13" s="43" customFormat="1" ht="32.1" customHeight="1" x14ac:dyDescent="0.15">
      <c r="A146" s="464"/>
      <c r="B146" s="470"/>
      <c r="C146" s="448"/>
      <c r="D146" s="470"/>
      <c r="E146" s="468"/>
      <c r="F146" s="471"/>
      <c r="G146" s="457"/>
      <c r="H146" s="450"/>
      <c r="I146" s="450"/>
      <c r="J146" s="1304" t="s">
        <v>36029</v>
      </c>
      <c r="K146" s="450"/>
      <c r="L146" s="450"/>
      <c r="M146" s="449"/>
    </row>
    <row r="147" spans="1:13" s="43" customFormat="1" ht="32.1" customHeight="1" x14ac:dyDescent="0.15">
      <c r="A147" s="464"/>
      <c r="B147" s="470"/>
      <c r="C147" s="448"/>
      <c r="D147" s="470"/>
      <c r="E147" s="454" t="s">
        <v>3</v>
      </c>
      <c r="F147" s="463" t="s">
        <v>7754</v>
      </c>
      <c r="G147" s="467" t="s">
        <v>4379</v>
      </c>
      <c r="H147" s="450"/>
      <c r="I147" s="450"/>
      <c r="J147" s="1304" t="s">
        <v>3126</v>
      </c>
      <c r="K147" s="450"/>
      <c r="L147" s="450"/>
      <c r="M147" s="449"/>
    </row>
    <row r="148" spans="1:13" s="43" customFormat="1" ht="32.1" customHeight="1" x14ac:dyDescent="0.15">
      <c r="A148" s="464"/>
      <c r="B148" s="470"/>
      <c r="C148" s="448"/>
      <c r="D148" s="470"/>
      <c r="E148" s="454" t="s">
        <v>2</v>
      </c>
      <c r="F148" s="463" t="s">
        <v>7755</v>
      </c>
      <c r="G148" s="467" t="s">
        <v>155</v>
      </c>
      <c r="H148" s="450"/>
      <c r="I148" s="450"/>
      <c r="J148" s="1304" t="s">
        <v>3127</v>
      </c>
      <c r="K148" s="457"/>
      <c r="L148" s="450"/>
      <c r="M148" s="449"/>
    </row>
    <row r="149" spans="1:13" s="43" customFormat="1" ht="32.1" customHeight="1" x14ac:dyDescent="0.15">
      <c r="A149" s="464"/>
      <c r="B149" s="470"/>
      <c r="C149" s="448"/>
      <c r="D149" s="470"/>
      <c r="E149" s="454" t="s">
        <v>4</v>
      </c>
      <c r="F149" s="463" t="s">
        <v>7758</v>
      </c>
      <c r="G149" s="467" t="s">
        <v>30</v>
      </c>
      <c r="H149" s="450"/>
      <c r="I149" s="450"/>
      <c r="J149" s="1304" t="s">
        <v>7759</v>
      </c>
      <c r="K149" s="475" t="s">
        <v>13</v>
      </c>
      <c r="L149" s="476"/>
      <c r="M149" s="449"/>
    </row>
    <row r="150" spans="1:13" s="43" customFormat="1" ht="32.1" customHeight="1" x14ac:dyDescent="0.15">
      <c r="A150" s="464"/>
      <c r="B150" s="470"/>
      <c r="C150" s="448"/>
      <c r="D150" s="470"/>
      <c r="E150" s="441" t="s">
        <v>66</v>
      </c>
      <c r="F150" s="460" t="s">
        <v>7767</v>
      </c>
      <c r="G150" s="446" t="s">
        <v>158</v>
      </c>
      <c r="H150" s="450"/>
      <c r="I150" s="450"/>
      <c r="J150" s="1304" t="s">
        <v>36030</v>
      </c>
      <c r="K150" s="446" t="s">
        <v>19</v>
      </c>
      <c r="L150" s="450"/>
      <c r="M150" s="449"/>
    </row>
    <row r="151" spans="1:13" s="43" customFormat="1" ht="32.1" customHeight="1" x14ac:dyDescent="0.15">
      <c r="A151" s="464"/>
      <c r="B151" s="470"/>
      <c r="C151" s="448"/>
      <c r="D151" s="470"/>
      <c r="E151" s="468"/>
      <c r="F151" s="471"/>
      <c r="G151" s="457"/>
      <c r="H151" s="450"/>
      <c r="I151" s="450"/>
      <c r="J151" s="1304" t="s">
        <v>7770</v>
      </c>
      <c r="K151" s="450"/>
      <c r="L151" s="450"/>
      <c r="M151" s="449"/>
    </row>
    <row r="152" spans="1:13" s="43" customFormat="1" ht="44.1" customHeight="1" x14ac:dyDescent="0.15">
      <c r="A152" s="464"/>
      <c r="B152" s="470"/>
      <c r="C152" s="448"/>
      <c r="D152" s="470"/>
      <c r="E152" s="441" t="s">
        <v>68</v>
      </c>
      <c r="F152" s="460" t="s">
        <v>7773</v>
      </c>
      <c r="G152" s="467" t="s">
        <v>2873</v>
      </c>
      <c r="H152" s="450"/>
      <c r="I152" s="450"/>
      <c r="J152" s="1304" t="s">
        <v>7776</v>
      </c>
      <c r="K152" s="457"/>
      <c r="L152" s="450"/>
      <c r="M152" s="449"/>
    </row>
    <row r="153" spans="1:13" s="13" customFormat="1" ht="32.1" customHeight="1" x14ac:dyDescent="0.15">
      <c r="A153" s="464"/>
      <c r="B153" s="470"/>
      <c r="C153" s="448"/>
      <c r="D153" s="470"/>
      <c r="E153" s="468"/>
      <c r="F153" s="471"/>
      <c r="G153" s="467" t="s">
        <v>9231</v>
      </c>
      <c r="H153" s="450"/>
      <c r="I153" s="450"/>
      <c r="J153" s="1304" t="s">
        <v>7780</v>
      </c>
      <c r="K153" s="467" t="s">
        <v>13</v>
      </c>
      <c r="L153" s="450"/>
      <c r="M153" s="449"/>
    </row>
    <row r="154" spans="1:13" s="13" customFormat="1" ht="32.1" customHeight="1" x14ac:dyDescent="0.15">
      <c r="A154" s="464"/>
      <c r="B154" s="470"/>
      <c r="C154" s="448"/>
      <c r="D154" s="470"/>
      <c r="E154" s="454" t="s">
        <v>78</v>
      </c>
      <c r="F154" s="463" t="s">
        <v>118</v>
      </c>
      <c r="G154" s="467" t="s">
        <v>31</v>
      </c>
      <c r="H154" s="450"/>
      <c r="I154" s="450"/>
      <c r="J154" s="1304" t="s">
        <v>36031</v>
      </c>
      <c r="K154" s="467" t="s">
        <v>19</v>
      </c>
      <c r="L154" s="450"/>
      <c r="M154" s="449"/>
    </row>
    <row r="155" spans="1:13" s="13" customFormat="1" ht="32.1" customHeight="1" x14ac:dyDescent="0.15">
      <c r="A155" s="464"/>
      <c r="B155" s="470"/>
      <c r="C155" s="448"/>
      <c r="D155" s="470"/>
      <c r="E155" s="441" t="s">
        <v>69</v>
      </c>
      <c r="F155" s="460" t="s">
        <v>7785</v>
      </c>
      <c r="G155" s="467" t="s">
        <v>2097</v>
      </c>
      <c r="H155" s="450"/>
      <c r="I155" s="450"/>
      <c r="J155" s="1304" t="s">
        <v>36032</v>
      </c>
      <c r="K155" s="467" t="s">
        <v>12</v>
      </c>
      <c r="L155" s="450"/>
      <c r="M155" s="449"/>
    </row>
    <row r="156" spans="1:13" s="13" customFormat="1" ht="44.1" customHeight="1" x14ac:dyDescent="0.15">
      <c r="A156" s="464"/>
      <c r="B156" s="470"/>
      <c r="C156" s="448"/>
      <c r="D156" s="470"/>
      <c r="E156" s="468"/>
      <c r="F156" s="471"/>
      <c r="G156" s="467" t="s">
        <v>9236</v>
      </c>
      <c r="H156" s="450"/>
      <c r="I156" s="450"/>
      <c r="J156" s="1304" t="s">
        <v>36033</v>
      </c>
      <c r="K156" s="495" t="s">
        <v>587</v>
      </c>
      <c r="L156" s="476"/>
      <c r="M156" s="449"/>
    </row>
    <row r="157" spans="1:13" s="13" customFormat="1" ht="39" customHeight="1" x14ac:dyDescent="0.15">
      <c r="A157" s="464"/>
      <c r="B157" s="470"/>
      <c r="C157" s="453"/>
      <c r="D157" s="471"/>
      <c r="E157" s="454" t="s">
        <v>82</v>
      </c>
      <c r="F157" s="463" t="s">
        <v>7790</v>
      </c>
      <c r="G157" s="467" t="s">
        <v>7791</v>
      </c>
      <c r="H157" s="450"/>
      <c r="I157" s="457"/>
      <c r="J157" s="1304" t="s">
        <v>36034</v>
      </c>
      <c r="K157" s="475" t="s">
        <v>19</v>
      </c>
      <c r="L157" s="477"/>
      <c r="M157" s="456"/>
    </row>
    <row r="158" spans="1:13" s="13" customFormat="1" ht="86.45" customHeight="1" x14ac:dyDescent="0.15">
      <c r="A158" s="464"/>
      <c r="B158" s="470"/>
      <c r="C158" s="462">
        <v>2</v>
      </c>
      <c r="D158" s="460" t="s">
        <v>2191</v>
      </c>
      <c r="E158" s="454" t="s">
        <v>0</v>
      </c>
      <c r="F158" s="463" t="s">
        <v>7797</v>
      </c>
      <c r="G158" s="467" t="s">
        <v>159</v>
      </c>
      <c r="H158" s="450"/>
      <c r="I158" s="235" t="s">
        <v>2191</v>
      </c>
      <c r="J158" s="1297" t="s">
        <v>4362</v>
      </c>
      <c r="K158" s="478" t="s">
        <v>19</v>
      </c>
      <c r="L158" s="446" t="s">
        <v>117</v>
      </c>
      <c r="M158" s="443" t="s">
        <v>182</v>
      </c>
    </row>
    <row r="159" spans="1:13" s="43" customFormat="1" ht="39" customHeight="1" x14ac:dyDescent="0.15">
      <c r="A159" s="464"/>
      <c r="B159" s="470"/>
      <c r="C159" s="448"/>
      <c r="D159" s="470"/>
      <c r="E159" s="454" t="s">
        <v>3</v>
      </c>
      <c r="F159" s="463" t="s">
        <v>7803</v>
      </c>
      <c r="G159" s="467" t="s">
        <v>7804</v>
      </c>
      <c r="H159" s="450"/>
      <c r="I159" s="450"/>
      <c r="J159" s="1297" t="s">
        <v>36035</v>
      </c>
      <c r="K159" s="476"/>
      <c r="L159" s="476"/>
      <c r="M159" s="449"/>
    </row>
    <row r="160" spans="1:13" s="43" customFormat="1" ht="39" customHeight="1" x14ac:dyDescent="0.15">
      <c r="A160" s="464"/>
      <c r="B160" s="470"/>
      <c r="C160" s="448"/>
      <c r="D160" s="470"/>
      <c r="E160" s="454" t="s">
        <v>2</v>
      </c>
      <c r="F160" s="463" t="s">
        <v>7806</v>
      </c>
      <c r="G160" s="467" t="s">
        <v>160</v>
      </c>
      <c r="H160" s="450"/>
      <c r="I160" s="450"/>
      <c r="J160" s="1297" t="s">
        <v>36036</v>
      </c>
      <c r="K160" s="477"/>
      <c r="L160" s="476"/>
      <c r="M160" s="449"/>
    </row>
    <row r="161" spans="1:13" s="43" customFormat="1" ht="32.1" customHeight="1" x14ac:dyDescent="0.15">
      <c r="A161" s="464"/>
      <c r="B161" s="470"/>
      <c r="C161" s="448"/>
      <c r="D161" s="470"/>
      <c r="E161" s="454" t="s">
        <v>4</v>
      </c>
      <c r="F161" s="463" t="s">
        <v>7810</v>
      </c>
      <c r="G161" s="467" t="s">
        <v>104</v>
      </c>
      <c r="H161" s="450"/>
      <c r="I161" s="450"/>
      <c r="J161" s="1297" t="s">
        <v>36037</v>
      </c>
      <c r="K161" s="446" t="s">
        <v>19</v>
      </c>
      <c r="L161" s="450"/>
      <c r="M161" s="449"/>
    </row>
    <row r="162" spans="1:13" s="43" customFormat="1" ht="39" customHeight="1" x14ac:dyDescent="0.15">
      <c r="A162" s="464"/>
      <c r="B162" s="470"/>
      <c r="C162" s="448"/>
      <c r="D162" s="470"/>
      <c r="E162" s="454" t="s">
        <v>8</v>
      </c>
      <c r="F162" s="463" t="s">
        <v>7813</v>
      </c>
      <c r="G162" s="467" t="s">
        <v>161</v>
      </c>
      <c r="H162" s="450"/>
      <c r="I162" s="450"/>
      <c r="J162" s="1297" t="s">
        <v>36038</v>
      </c>
      <c r="K162" s="476"/>
      <c r="L162" s="476"/>
      <c r="M162" s="449"/>
    </row>
    <row r="163" spans="1:13" s="43" customFormat="1" ht="44.1" customHeight="1" x14ac:dyDescent="0.15">
      <c r="A163" s="464"/>
      <c r="B163" s="470"/>
      <c r="C163" s="448"/>
      <c r="D163" s="470"/>
      <c r="E163" s="454" t="s">
        <v>64</v>
      </c>
      <c r="F163" s="463" t="s">
        <v>7815</v>
      </c>
      <c r="G163" s="467" t="s">
        <v>84</v>
      </c>
      <c r="H163" s="450"/>
      <c r="I163" s="450"/>
      <c r="J163" s="1297" t="s">
        <v>36039</v>
      </c>
      <c r="K163" s="476"/>
      <c r="L163" s="476"/>
      <c r="M163" s="449"/>
    </row>
    <row r="164" spans="1:13" s="43" customFormat="1" ht="57.95" customHeight="1" x14ac:dyDescent="0.15">
      <c r="A164" s="464"/>
      <c r="B164" s="470"/>
      <c r="C164" s="448"/>
      <c r="D164" s="470"/>
      <c r="E164" s="454" t="s">
        <v>66</v>
      </c>
      <c r="F164" s="463" t="s">
        <v>4427</v>
      </c>
      <c r="G164" s="467" t="s">
        <v>162</v>
      </c>
      <c r="H164" s="450"/>
      <c r="I164" s="450"/>
      <c r="J164" s="1297" t="s">
        <v>36040</v>
      </c>
      <c r="K164" s="476"/>
      <c r="L164" s="476"/>
      <c r="M164" s="449"/>
    </row>
    <row r="165" spans="1:13" s="43" customFormat="1" ht="44.1" customHeight="1" x14ac:dyDescent="0.15">
      <c r="A165" s="464"/>
      <c r="B165" s="470"/>
      <c r="C165" s="448"/>
      <c r="D165" s="470"/>
      <c r="E165" s="441" t="s">
        <v>68</v>
      </c>
      <c r="F165" s="460" t="s">
        <v>4428</v>
      </c>
      <c r="G165" s="467" t="s">
        <v>468</v>
      </c>
      <c r="H165" s="450"/>
      <c r="I165" s="450"/>
      <c r="J165" s="1297" t="s">
        <v>7833</v>
      </c>
      <c r="K165" s="477"/>
      <c r="L165" s="476"/>
      <c r="M165" s="449"/>
    </row>
    <row r="166" spans="1:13" s="43" customFormat="1" ht="32.1" customHeight="1" x14ac:dyDescent="0.15">
      <c r="A166" s="464"/>
      <c r="B166" s="470"/>
      <c r="C166" s="448"/>
      <c r="D166" s="470"/>
      <c r="E166" s="468"/>
      <c r="F166" s="471"/>
      <c r="G166" s="467" t="s">
        <v>4383</v>
      </c>
      <c r="H166" s="450"/>
      <c r="I166" s="450"/>
      <c r="J166" s="1297" t="s">
        <v>8902</v>
      </c>
      <c r="K166" s="475" t="s">
        <v>13</v>
      </c>
      <c r="L166" s="476"/>
      <c r="M166" s="449"/>
    </row>
    <row r="167" spans="1:13" s="43" customFormat="1" ht="32.1" customHeight="1" x14ac:dyDescent="0.15">
      <c r="A167" s="464"/>
      <c r="B167" s="470"/>
      <c r="C167" s="448"/>
      <c r="D167" s="470"/>
      <c r="E167" s="454" t="s">
        <v>78</v>
      </c>
      <c r="F167" s="463" t="s">
        <v>7834</v>
      </c>
      <c r="G167" s="467" t="s">
        <v>32</v>
      </c>
      <c r="H167" s="450"/>
      <c r="I167" s="450"/>
      <c r="J167" s="1297" t="s">
        <v>36041</v>
      </c>
      <c r="K167" s="475" t="s">
        <v>19</v>
      </c>
      <c r="L167" s="476"/>
      <c r="M167" s="449"/>
    </row>
    <row r="168" spans="1:13" s="43" customFormat="1" ht="32.1" customHeight="1" x14ac:dyDescent="0.15">
      <c r="A168" s="464"/>
      <c r="B168" s="470"/>
      <c r="C168" s="448"/>
      <c r="D168" s="470"/>
      <c r="E168" s="441" t="s">
        <v>69</v>
      </c>
      <c r="F168" s="460" t="s">
        <v>7837</v>
      </c>
      <c r="G168" s="467" t="s">
        <v>2097</v>
      </c>
      <c r="H168" s="450"/>
      <c r="I168" s="450"/>
      <c r="J168" s="1297" t="s">
        <v>36042</v>
      </c>
      <c r="K168" s="475" t="s">
        <v>12</v>
      </c>
      <c r="L168" s="476"/>
      <c r="M168" s="449"/>
    </row>
    <row r="169" spans="1:13" s="43" customFormat="1" ht="44.1" customHeight="1" x14ac:dyDescent="0.15">
      <c r="A169" s="464"/>
      <c r="B169" s="470"/>
      <c r="C169" s="448"/>
      <c r="D169" s="470"/>
      <c r="E169" s="468"/>
      <c r="F169" s="471"/>
      <c r="G169" s="467" t="s">
        <v>3463</v>
      </c>
      <c r="H169" s="450"/>
      <c r="I169" s="450"/>
      <c r="J169" s="1297" t="s">
        <v>36043</v>
      </c>
      <c r="K169" s="495" t="s">
        <v>587</v>
      </c>
      <c r="L169" s="476"/>
      <c r="M169" s="449"/>
    </row>
    <row r="170" spans="1:13" s="43" customFormat="1" ht="128.1" customHeight="1" x14ac:dyDescent="0.15">
      <c r="A170" s="464"/>
      <c r="B170" s="470"/>
      <c r="C170" s="448"/>
      <c r="D170" s="470"/>
      <c r="E170" s="454" t="s">
        <v>81</v>
      </c>
      <c r="F170" s="463" t="s">
        <v>9256</v>
      </c>
      <c r="G170" s="467" t="s">
        <v>1924</v>
      </c>
      <c r="H170" s="450"/>
      <c r="I170" s="450"/>
      <c r="J170" s="1297" t="s">
        <v>36044</v>
      </c>
      <c r="K170" s="475" t="s">
        <v>29088</v>
      </c>
      <c r="L170" s="476"/>
      <c r="M170" s="449"/>
    </row>
    <row r="171" spans="1:13" s="43" customFormat="1" ht="32.1" customHeight="1" x14ac:dyDescent="0.15">
      <c r="A171" s="464"/>
      <c r="B171" s="470"/>
      <c r="C171" s="453"/>
      <c r="D171" s="471"/>
      <c r="E171" s="454" t="s">
        <v>82</v>
      </c>
      <c r="F171" s="463" t="s">
        <v>7842</v>
      </c>
      <c r="G171" s="467" t="s">
        <v>33</v>
      </c>
      <c r="H171" s="450"/>
      <c r="I171" s="457"/>
      <c r="J171" s="1297" t="s">
        <v>36045</v>
      </c>
      <c r="K171" s="495" t="s">
        <v>19</v>
      </c>
      <c r="L171" s="477"/>
      <c r="M171" s="456"/>
    </row>
    <row r="172" spans="1:13" s="43" customFormat="1" ht="32.1" customHeight="1" x14ac:dyDescent="0.15">
      <c r="A172" s="489"/>
      <c r="B172" s="471"/>
      <c r="C172" s="484">
        <v>3</v>
      </c>
      <c r="D172" s="463" t="s">
        <v>2460</v>
      </c>
      <c r="E172" s="454" t="s">
        <v>0</v>
      </c>
      <c r="F172" s="463" t="s">
        <v>7847</v>
      </c>
      <c r="G172" s="467" t="s">
        <v>164</v>
      </c>
      <c r="H172" s="457"/>
      <c r="I172" s="233" t="s">
        <v>2460</v>
      </c>
      <c r="J172" s="1297" t="s">
        <v>8813</v>
      </c>
      <c r="K172" s="475" t="s">
        <v>19</v>
      </c>
      <c r="L172" s="467" t="s">
        <v>117</v>
      </c>
      <c r="M172" s="458" t="s">
        <v>182</v>
      </c>
    </row>
    <row r="173" spans="1:13" s="13" customFormat="1" ht="44.1" customHeight="1" x14ac:dyDescent="0.15">
      <c r="A173" s="459">
        <v>55</v>
      </c>
      <c r="B173" s="460" t="s">
        <v>319</v>
      </c>
      <c r="C173" s="462">
        <v>1</v>
      </c>
      <c r="D173" s="460" t="s">
        <v>320</v>
      </c>
      <c r="E173" s="454" t="s">
        <v>0</v>
      </c>
      <c r="F173" s="463" t="s">
        <v>3261</v>
      </c>
      <c r="G173" s="458" t="s">
        <v>2616</v>
      </c>
      <c r="H173" s="235" t="s">
        <v>319</v>
      </c>
      <c r="I173" s="235" t="s">
        <v>320</v>
      </c>
      <c r="J173" s="1297" t="s">
        <v>36046</v>
      </c>
      <c r="K173" s="467" t="s">
        <v>19</v>
      </c>
      <c r="L173" s="446" t="s">
        <v>117</v>
      </c>
      <c r="M173" s="443" t="s">
        <v>182</v>
      </c>
    </row>
    <row r="174" spans="1:13" s="13" customFormat="1" ht="44.1" customHeight="1" x14ac:dyDescent="0.15">
      <c r="A174" s="464"/>
      <c r="B174" s="470"/>
      <c r="C174" s="448"/>
      <c r="D174" s="470"/>
      <c r="E174" s="454" t="s">
        <v>2</v>
      </c>
      <c r="F174" s="463" t="s">
        <v>2524</v>
      </c>
      <c r="G174" s="458" t="s">
        <v>1844</v>
      </c>
      <c r="H174" s="449"/>
      <c r="I174" s="449"/>
      <c r="J174" s="1297" t="s">
        <v>36047</v>
      </c>
      <c r="K174" s="467" t="s">
        <v>19</v>
      </c>
      <c r="L174" s="450"/>
      <c r="M174" s="449"/>
    </row>
    <row r="175" spans="1:13" s="13" customFormat="1" ht="32.1" customHeight="1" x14ac:dyDescent="0.15">
      <c r="A175" s="464"/>
      <c r="B175" s="470"/>
      <c r="C175" s="448"/>
      <c r="D175" s="470"/>
      <c r="E175" s="441" t="s">
        <v>4</v>
      </c>
      <c r="F175" s="460" t="s">
        <v>7884</v>
      </c>
      <c r="G175" s="458" t="s">
        <v>475</v>
      </c>
      <c r="H175" s="449"/>
      <c r="I175" s="449"/>
      <c r="J175" s="1297" t="s">
        <v>36048</v>
      </c>
      <c r="K175" s="446" t="s">
        <v>19</v>
      </c>
      <c r="L175" s="450"/>
      <c r="M175" s="449"/>
    </row>
    <row r="176" spans="1:13" s="13" customFormat="1" ht="32.1" customHeight="1" x14ac:dyDescent="0.15">
      <c r="A176" s="464"/>
      <c r="B176" s="470"/>
      <c r="C176" s="448"/>
      <c r="D176" s="470"/>
      <c r="E176" s="466"/>
      <c r="F176" s="470"/>
      <c r="G176" s="458" t="s">
        <v>2878</v>
      </c>
      <c r="H176" s="449"/>
      <c r="I176" s="449"/>
      <c r="J176" s="1297" t="s">
        <v>36049</v>
      </c>
      <c r="K176" s="450"/>
      <c r="L176" s="450"/>
      <c r="M176" s="449"/>
    </row>
    <row r="177" spans="1:13" s="13" customFormat="1" ht="44.1" customHeight="1" x14ac:dyDescent="0.15">
      <c r="A177" s="489"/>
      <c r="B177" s="471"/>
      <c r="C177" s="453"/>
      <c r="D177" s="471"/>
      <c r="E177" s="468"/>
      <c r="F177" s="471"/>
      <c r="G177" s="458" t="s">
        <v>631</v>
      </c>
      <c r="H177" s="456"/>
      <c r="I177" s="456"/>
      <c r="J177" s="1297" t="s">
        <v>20816</v>
      </c>
      <c r="K177" s="457"/>
      <c r="L177" s="457"/>
      <c r="M177" s="456"/>
    </row>
    <row r="178" spans="1:13" s="13" customFormat="1" ht="32.1" customHeight="1" x14ac:dyDescent="0.15">
      <c r="A178" s="459">
        <v>56</v>
      </c>
      <c r="B178" s="460" t="s">
        <v>3318</v>
      </c>
      <c r="C178" s="462">
        <v>1</v>
      </c>
      <c r="D178" s="460" t="s">
        <v>3318</v>
      </c>
      <c r="E178" s="454" t="s">
        <v>0</v>
      </c>
      <c r="F178" s="463" t="s">
        <v>7891</v>
      </c>
      <c r="G178" s="467" t="s">
        <v>2881</v>
      </c>
      <c r="H178" s="235" t="s">
        <v>3318</v>
      </c>
      <c r="I178" s="235" t="s">
        <v>3318</v>
      </c>
      <c r="J178" s="1297" t="s">
        <v>7892</v>
      </c>
      <c r="K178" s="467" t="s">
        <v>19</v>
      </c>
      <c r="L178" s="446" t="s">
        <v>117</v>
      </c>
      <c r="M178" s="443" t="s">
        <v>182</v>
      </c>
    </row>
    <row r="179" spans="1:13" s="43" customFormat="1" ht="32.1" customHeight="1" x14ac:dyDescent="0.15">
      <c r="A179" s="464"/>
      <c r="B179" s="470"/>
      <c r="C179" s="448"/>
      <c r="D179" s="470"/>
      <c r="E179" s="441" t="s">
        <v>66</v>
      </c>
      <c r="F179" s="460" t="s">
        <v>3476</v>
      </c>
      <c r="G179" s="467" t="s">
        <v>4387</v>
      </c>
      <c r="H179" s="450"/>
      <c r="I179" s="450"/>
      <c r="J179" s="1297" t="s">
        <v>36050</v>
      </c>
      <c r="K179" s="467" t="s">
        <v>19</v>
      </c>
      <c r="L179" s="450"/>
      <c r="M179" s="535"/>
    </row>
    <row r="180" spans="1:13" s="43" customFormat="1" ht="32.1" customHeight="1" x14ac:dyDescent="0.15">
      <c r="A180" s="464"/>
      <c r="B180" s="470"/>
      <c r="C180" s="448"/>
      <c r="D180" s="470"/>
      <c r="E180" s="468"/>
      <c r="F180" s="471"/>
      <c r="G180" s="467" t="s">
        <v>589</v>
      </c>
      <c r="H180" s="450"/>
      <c r="I180" s="450"/>
      <c r="J180" s="1297" t="s">
        <v>36051</v>
      </c>
      <c r="K180" s="467" t="s">
        <v>12</v>
      </c>
      <c r="L180" s="450"/>
      <c r="M180" s="449"/>
    </row>
    <row r="181" spans="1:13" s="43" customFormat="1" ht="32.1" customHeight="1" x14ac:dyDescent="0.15">
      <c r="A181" s="464"/>
      <c r="B181" s="470"/>
      <c r="C181" s="453"/>
      <c r="D181" s="471"/>
      <c r="E181" s="454" t="s">
        <v>68</v>
      </c>
      <c r="F181" s="463" t="s">
        <v>7913</v>
      </c>
      <c r="G181" s="467" t="s">
        <v>2888</v>
      </c>
      <c r="H181" s="450"/>
      <c r="I181" s="457"/>
      <c r="J181" s="1297" t="s">
        <v>3155</v>
      </c>
      <c r="K181" s="467" t="s">
        <v>19</v>
      </c>
      <c r="L181" s="457"/>
      <c r="M181" s="456"/>
    </row>
    <row r="182" spans="1:13" s="43" customFormat="1" ht="44.1" customHeight="1" x14ac:dyDescent="0.15">
      <c r="A182" s="464"/>
      <c r="B182" s="470"/>
      <c r="C182" s="462">
        <v>2</v>
      </c>
      <c r="D182" s="460" t="s">
        <v>2461</v>
      </c>
      <c r="E182" s="441" t="s">
        <v>0</v>
      </c>
      <c r="F182" s="460" t="s">
        <v>2193</v>
      </c>
      <c r="G182" s="467" t="s">
        <v>2893</v>
      </c>
      <c r="H182" s="450"/>
      <c r="I182" s="235" t="s">
        <v>2461</v>
      </c>
      <c r="J182" s="1297" t="s">
        <v>7920</v>
      </c>
      <c r="K182" s="446" t="s">
        <v>19</v>
      </c>
      <c r="L182" s="446" t="s">
        <v>117</v>
      </c>
      <c r="M182" s="443" t="s">
        <v>182</v>
      </c>
    </row>
    <row r="183" spans="1:13" s="43" customFormat="1" ht="32.1" customHeight="1" x14ac:dyDescent="0.15">
      <c r="A183" s="464"/>
      <c r="B183" s="470"/>
      <c r="C183" s="448"/>
      <c r="D183" s="470"/>
      <c r="E183" s="466"/>
      <c r="F183" s="470"/>
      <c r="G183" s="467" t="s">
        <v>1894</v>
      </c>
      <c r="H183" s="450"/>
      <c r="I183" s="450"/>
      <c r="J183" s="1297" t="s">
        <v>2103</v>
      </c>
      <c r="K183" s="457"/>
      <c r="L183" s="450"/>
      <c r="M183" s="449"/>
    </row>
    <row r="184" spans="1:13" s="43" customFormat="1" ht="39" customHeight="1" x14ac:dyDescent="0.15">
      <c r="A184" s="464"/>
      <c r="B184" s="470"/>
      <c r="C184" s="448"/>
      <c r="D184" s="470"/>
      <c r="E184" s="466"/>
      <c r="F184" s="470"/>
      <c r="G184" s="467" t="s">
        <v>7923</v>
      </c>
      <c r="H184" s="450"/>
      <c r="I184" s="450"/>
      <c r="J184" s="1297" t="s">
        <v>36052</v>
      </c>
      <c r="K184" s="446" t="s">
        <v>12</v>
      </c>
      <c r="L184" s="450"/>
      <c r="M184" s="449"/>
    </row>
    <row r="185" spans="1:13" s="43" customFormat="1" ht="39" customHeight="1" x14ac:dyDescent="0.15">
      <c r="A185" s="464"/>
      <c r="B185" s="470"/>
      <c r="C185" s="453"/>
      <c r="D185" s="471"/>
      <c r="E185" s="466"/>
      <c r="F185" s="471"/>
      <c r="G185" s="467" t="s">
        <v>478</v>
      </c>
      <c r="H185" s="450"/>
      <c r="I185" s="457"/>
      <c r="J185" s="1297" t="s">
        <v>36052</v>
      </c>
      <c r="K185" s="457"/>
      <c r="L185" s="457"/>
      <c r="M185" s="456"/>
    </row>
    <row r="186" spans="1:13" s="43" customFormat="1" ht="32.1" customHeight="1" x14ac:dyDescent="0.15">
      <c r="A186" s="464"/>
      <c r="B186" s="470"/>
      <c r="C186" s="484">
        <v>3</v>
      </c>
      <c r="D186" s="463" t="s">
        <v>7925</v>
      </c>
      <c r="E186" s="454"/>
      <c r="F186" s="463" t="s">
        <v>3347</v>
      </c>
      <c r="G186" s="467" t="s">
        <v>7926</v>
      </c>
      <c r="H186" s="450"/>
      <c r="I186" s="233" t="s">
        <v>7925</v>
      </c>
      <c r="J186" s="1297" t="s">
        <v>36053</v>
      </c>
      <c r="K186" s="475" t="s">
        <v>19</v>
      </c>
      <c r="L186" s="467" t="s">
        <v>117</v>
      </c>
      <c r="M186" s="458" t="s">
        <v>182</v>
      </c>
    </row>
    <row r="187" spans="1:13" s="43" customFormat="1" ht="39" customHeight="1" x14ac:dyDescent="0.15">
      <c r="A187" s="464"/>
      <c r="B187" s="470"/>
      <c r="C187" s="462">
        <v>4</v>
      </c>
      <c r="D187" s="460" t="s">
        <v>2482</v>
      </c>
      <c r="E187" s="441" t="s">
        <v>0</v>
      </c>
      <c r="F187" s="460" t="s">
        <v>955</v>
      </c>
      <c r="G187" s="467" t="s">
        <v>481</v>
      </c>
      <c r="H187" s="450"/>
      <c r="I187" s="446" t="s">
        <v>2482</v>
      </c>
      <c r="J187" s="1297" t="s">
        <v>36054</v>
      </c>
      <c r="K187" s="467" t="s">
        <v>19</v>
      </c>
      <c r="L187" s="446" t="s">
        <v>117</v>
      </c>
      <c r="M187" s="443" t="s">
        <v>182</v>
      </c>
    </row>
    <row r="188" spans="1:13" s="43" customFormat="1" ht="32.1" customHeight="1" x14ac:dyDescent="0.15">
      <c r="A188" s="464"/>
      <c r="B188" s="470"/>
      <c r="C188" s="448"/>
      <c r="D188" s="470"/>
      <c r="E188" s="468"/>
      <c r="F188" s="471"/>
      <c r="G188" s="467" t="s">
        <v>9309</v>
      </c>
      <c r="H188" s="450"/>
      <c r="I188" s="450"/>
      <c r="J188" s="1297" t="s">
        <v>29158</v>
      </c>
      <c r="K188" s="467" t="s">
        <v>13</v>
      </c>
      <c r="L188" s="450"/>
      <c r="M188" s="449"/>
    </row>
    <row r="189" spans="1:13" s="43" customFormat="1" ht="80.099999999999994" customHeight="1" x14ac:dyDescent="0.15">
      <c r="A189" s="489"/>
      <c r="B189" s="534"/>
      <c r="C189" s="453"/>
      <c r="D189" s="471"/>
      <c r="E189" s="454" t="s">
        <v>4</v>
      </c>
      <c r="F189" s="463" t="s">
        <v>7942</v>
      </c>
      <c r="G189" s="458" t="s">
        <v>2904</v>
      </c>
      <c r="H189" s="456"/>
      <c r="I189" s="456"/>
      <c r="J189" s="1297" t="s">
        <v>36055</v>
      </c>
      <c r="K189" s="495" t="s">
        <v>347</v>
      </c>
      <c r="L189" s="477"/>
      <c r="M189" s="456"/>
    </row>
    <row r="190" spans="1:13" s="43" customFormat="1" ht="32.1" customHeight="1" x14ac:dyDescent="0.15">
      <c r="A190" s="459">
        <v>57</v>
      </c>
      <c r="B190" s="460" t="s">
        <v>2215</v>
      </c>
      <c r="C190" s="462">
        <v>1</v>
      </c>
      <c r="D190" s="460" t="s">
        <v>2216</v>
      </c>
      <c r="E190" s="441" t="s">
        <v>0</v>
      </c>
      <c r="F190" s="460" t="s">
        <v>3263</v>
      </c>
      <c r="G190" s="458" t="s">
        <v>615</v>
      </c>
      <c r="H190" s="235" t="s">
        <v>2215</v>
      </c>
      <c r="I190" s="235" t="s">
        <v>2216</v>
      </c>
      <c r="J190" s="1297" t="s">
        <v>36056</v>
      </c>
      <c r="K190" s="446" t="s">
        <v>19</v>
      </c>
      <c r="L190" s="446" t="s">
        <v>117</v>
      </c>
      <c r="M190" s="443" t="s">
        <v>182</v>
      </c>
    </row>
    <row r="191" spans="1:13" s="43" customFormat="1" ht="39" customHeight="1" x14ac:dyDescent="0.15">
      <c r="A191" s="464"/>
      <c r="B191" s="470"/>
      <c r="C191" s="448"/>
      <c r="D191" s="470"/>
      <c r="E191" s="466"/>
      <c r="F191" s="470"/>
      <c r="G191" s="458" t="s">
        <v>616</v>
      </c>
      <c r="H191" s="449"/>
      <c r="I191" s="449"/>
      <c r="J191" s="1297" t="s">
        <v>36057</v>
      </c>
      <c r="K191" s="450"/>
      <c r="L191" s="450"/>
      <c r="M191" s="449"/>
    </row>
    <row r="192" spans="1:13" s="43" customFormat="1" ht="32.1" customHeight="1" x14ac:dyDescent="0.15">
      <c r="A192" s="464"/>
      <c r="B192" s="470"/>
      <c r="C192" s="448"/>
      <c r="D192" s="470"/>
      <c r="E192" s="468"/>
      <c r="F192" s="471"/>
      <c r="G192" s="458" t="s">
        <v>482</v>
      </c>
      <c r="H192" s="449"/>
      <c r="I192" s="449"/>
      <c r="J192" s="1297" t="s">
        <v>3264</v>
      </c>
      <c r="K192" s="457"/>
      <c r="L192" s="450"/>
      <c r="M192" s="449"/>
    </row>
    <row r="193" spans="1:13" s="43" customFormat="1" ht="39" customHeight="1" x14ac:dyDescent="0.15">
      <c r="A193" s="464"/>
      <c r="B193" s="470"/>
      <c r="C193" s="448"/>
      <c r="D193" s="470"/>
      <c r="E193" s="441" t="s">
        <v>3</v>
      </c>
      <c r="F193" s="460" t="s">
        <v>7953</v>
      </c>
      <c r="G193" s="458" t="s">
        <v>7954</v>
      </c>
      <c r="H193" s="449"/>
      <c r="I193" s="449"/>
      <c r="J193" s="1297" t="s">
        <v>36058</v>
      </c>
      <c r="K193" s="446" t="s">
        <v>19</v>
      </c>
      <c r="L193" s="450"/>
      <c r="M193" s="449"/>
    </row>
    <row r="194" spans="1:13" s="43" customFormat="1" ht="32.1" customHeight="1" x14ac:dyDescent="0.15">
      <c r="A194" s="489"/>
      <c r="B194" s="471"/>
      <c r="C194" s="453"/>
      <c r="D194" s="471"/>
      <c r="E194" s="468"/>
      <c r="F194" s="471"/>
      <c r="G194" s="458" t="s">
        <v>4389</v>
      </c>
      <c r="H194" s="456"/>
      <c r="I194" s="456"/>
      <c r="J194" s="1297" t="s">
        <v>36059</v>
      </c>
      <c r="K194" s="457"/>
      <c r="L194" s="457"/>
      <c r="M194" s="456"/>
    </row>
    <row r="195" spans="1:13" s="13" customFormat="1" ht="32.1" customHeight="1" x14ac:dyDescent="0.15">
      <c r="A195" s="459">
        <v>58</v>
      </c>
      <c r="B195" s="460" t="s">
        <v>7964</v>
      </c>
      <c r="C195" s="462">
        <v>2</v>
      </c>
      <c r="D195" s="460" t="s">
        <v>7965</v>
      </c>
      <c r="E195" s="441" t="s">
        <v>0</v>
      </c>
      <c r="F195" s="460" t="s">
        <v>4390</v>
      </c>
      <c r="G195" s="467" t="s">
        <v>2905</v>
      </c>
      <c r="H195" s="235" t="s">
        <v>7964</v>
      </c>
      <c r="I195" s="235" t="s">
        <v>7965</v>
      </c>
      <c r="J195" s="1297" t="s">
        <v>36060</v>
      </c>
      <c r="K195" s="475" t="s">
        <v>19</v>
      </c>
      <c r="L195" s="446" t="s">
        <v>117</v>
      </c>
      <c r="M195" s="443" t="s">
        <v>182</v>
      </c>
    </row>
    <row r="196" spans="1:13" s="43" customFormat="1" ht="32.1" customHeight="1" x14ac:dyDescent="0.15">
      <c r="A196" s="489"/>
      <c r="B196" s="471"/>
      <c r="C196" s="453"/>
      <c r="D196" s="471"/>
      <c r="E196" s="441" t="s">
        <v>8</v>
      </c>
      <c r="F196" s="463" t="s">
        <v>7970</v>
      </c>
      <c r="G196" s="467" t="s">
        <v>7971</v>
      </c>
      <c r="H196" s="457"/>
      <c r="I196" s="457"/>
      <c r="J196" s="1297" t="s">
        <v>7972</v>
      </c>
      <c r="K196" s="301" t="s">
        <v>13</v>
      </c>
      <c r="L196" s="477"/>
      <c r="M196" s="456"/>
    </row>
    <row r="197" spans="1:13" s="138" customFormat="1" ht="44.1" customHeight="1" x14ac:dyDescent="0.15">
      <c r="A197" s="280">
        <v>59</v>
      </c>
      <c r="B197" s="284" t="s">
        <v>313</v>
      </c>
      <c r="C197" s="347">
        <v>1</v>
      </c>
      <c r="D197" s="303" t="s">
        <v>314</v>
      </c>
      <c r="E197" s="302"/>
      <c r="F197" s="303" t="s">
        <v>7973</v>
      </c>
      <c r="G197" s="286" t="s">
        <v>4393</v>
      </c>
      <c r="H197" s="285" t="s">
        <v>313</v>
      </c>
      <c r="I197" s="286" t="s">
        <v>314</v>
      </c>
      <c r="J197" s="1297" t="s">
        <v>36061</v>
      </c>
      <c r="K197" s="286" t="s">
        <v>19</v>
      </c>
      <c r="L197" s="286" t="s">
        <v>117</v>
      </c>
      <c r="M197" s="348" t="s">
        <v>182</v>
      </c>
    </row>
    <row r="198" spans="1:13" s="138" customFormat="1" ht="48.6" customHeight="1" x14ac:dyDescent="0.15">
      <c r="A198" s="288"/>
      <c r="B198" s="294"/>
      <c r="C198" s="282">
        <v>3</v>
      </c>
      <c r="D198" s="284" t="s">
        <v>2199</v>
      </c>
      <c r="E198" s="283" t="s">
        <v>0</v>
      </c>
      <c r="F198" s="284" t="s">
        <v>4195</v>
      </c>
      <c r="G198" s="286" t="s">
        <v>382</v>
      </c>
      <c r="H198" s="290"/>
      <c r="I198" s="285" t="s">
        <v>2199</v>
      </c>
      <c r="J198" s="1297" t="s">
        <v>36062</v>
      </c>
      <c r="K198" s="301" t="s">
        <v>19</v>
      </c>
      <c r="L198" s="285" t="s">
        <v>117</v>
      </c>
      <c r="M198" s="349" t="s">
        <v>182</v>
      </c>
    </row>
    <row r="199" spans="1:13" s="138" customFormat="1" ht="44.1" customHeight="1" x14ac:dyDescent="0.15">
      <c r="A199" s="288"/>
      <c r="B199" s="294"/>
      <c r="C199" s="292"/>
      <c r="D199" s="294"/>
      <c r="E199" s="293"/>
      <c r="F199" s="294"/>
      <c r="G199" s="286" t="s">
        <v>295</v>
      </c>
      <c r="H199" s="290"/>
      <c r="I199" s="290"/>
      <c r="J199" s="620" t="s">
        <v>2408</v>
      </c>
      <c r="K199" s="340" t="s">
        <v>12</v>
      </c>
      <c r="L199" s="290"/>
      <c r="M199" s="350"/>
    </row>
    <row r="200" spans="1:13" s="138" customFormat="1" ht="44.1" customHeight="1" x14ac:dyDescent="0.15">
      <c r="A200" s="288"/>
      <c r="B200" s="294"/>
      <c r="C200" s="292"/>
      <c r="D200" s="294"/>
      <c r="E200" s="297"/>
      <c r="F200" s="298"/>
      <c r="G200" s="286" t="s">
        <v>263</v>
      </c>
      <c r="H200" s="290"/>
      <c r="I200" s="290"/>
      <c r="J200" s="620" t="s">
        <v>36063</v>
      </c>
      <c r="K200" s="299"/>
      <c r="L200" s="299"/>
      <c r="M200" s="350"/>
    </row>
    <row r="201" spans="1:13" s="138" customFormat="1" ht="39" customHeight="1" x14ac:dyDescent="0.15">
      <c r="A201" s="288"/>
      <c r="B201" s="294"/>
      <c r="C201" s="292"/>
      <c r="D201" s="294"/>
      <c r="E201" s="302" t="s">
        <v>4</v>
      </c>
      <c r="F201" s="303" t="s">
        <v>8009</v>
      </c>
      <c r="G201" s="286" t="s">
        <v>8012</v>
      </c>
      <c r="H201" s="290"/>
      <c r="I201" s="290"/>
      <c r="J201" s="1297" t="s">
        <v>36064</v>
      </c>
      <c r="K201" s="296"/>
      <c r="L201" s="299"/>
      <c r="M201" s="350"/>
    </row>
    <row r="202" spans="1:13" s="138" customFormat="1" ht="56.1" customHeight="1" x14ac:dyDescent="0.15">
      <c r="A202" s="288"/>
      <c r="B202" s="294"/>
      <c r="C202" s="292"/>
      <c r="D202" s="294"/>
      <c r="E202" s="302" t="s">
        <v>8</v>
      </c>
      <c r="F202" s="303" t="s">
        <v>2108</v>
      </c>
      <c r="G202" s="286" t="s">
        <v>2109</v>
      </c>
      <c r="H202" s="290"/>
      <c r="I202" s="290"/>
      <c r="J202" s="1297" t="s">
        <v>36065</v>
      </c>
      <c r="K202" s="410" t="s">
        <v>19</v>
      </c>
      <c r="L202" s="299"/>
      <c r="M202" s="350"/>
    </row>
    <row r="203" spans="1:13" s="138" customFormat="1" ht="80.099999999999994" customHeight="1" x14ac:dyDescent="0.15">
      <c r="A203" s="288"/>
      <c r="B203" s="294"/>
      <c r="C203" s="292"/>
      <c r="D203" s="294"/>
      <c r="E203" s="441" t="s">
        <v>64</v>
      </c>
      <c r="F203" s="460" t="s">
        <v>8017</v>
      </c>
      <c r="G203" s="467" t="s">
        <v>485</v>
      </c>
      <c r="H203" s="450"/>
      <c r="I203" s="449" ph="1"/>
      <c r="J203" s="1297" t="s">
        <v>485</v>
      </c>
      <c r="K203" s="493"/>
      <c r="L203" s="299"/>
      <c r="M203" s="350"/>
    </row>
    <row r="204" spans="1:13" s="138" customFormat="1" ht="32.1" customHeight="1" x14ac:dyDescent="0.15">
      <c r="A204" s="288"/>
      <c r="B204" s="294"/>
      <c r="C204" s="292"/>
      <c r="D204" s="294"/>
      <c r="E204" s="466"/>
      <c r="F204" s="470"/>
      <c r="G204" s="467" t="s">
        <v>486</v>
      </c>
      <c r="H204" s="450"/>
      <c r="I204" s="450"/>
      <c r="J204" s="1304" t="s">
        <v>486</v>
      </c>
      <c r="K204" s="493"/>
      <c r="L204" s="299"/>
      <c r="M204" s="350"/>
    </row>
    <row r="205" spans="1:13" s="138" customFormat="1" ht="67.5" customHeight="1" x14ac:dyDescent="0.15">
      <c r="A205" s="288"/>
      <c r="B205" s="294"/>
      <c r="C205" s="292"/>
      <c r="D205" s="294"/>
      <c r="E205" s="466"/>
      <c r="F205" s="470"/>
      <c r="G205" s="467" t="s">
        <v>487</v>
      </c>
      <c r="H205" s="450"/>
      <c r="I205" s="450"/>
      <c r="J205" s="1297" t="s">
        <v>36066</v>
      </c>
      <c r="K205" s="493"/>
      <c r="L205" s="299"/>
      <c r="M205" s="350"/>
    </row>
    <row r="206" spans="1:13" s="138" customFormat="1" ht="39" customHeight="1" x14ac:dyDescent="0.15">
      <c r="A206" s="288"/>
      <c r="B206" s="294"/>
      <c r="C206" s="292"/>
      <c r="D206" s="294"/>
      <c r="E206" s="466"/>
      <c r="F206" s="470"/>
      <c r="G206" s="467" t="s">
        <v>488</v>
      </c>
      <c r="H206" s="450"/>
      <c r="I206" s="450"/>
      <c r="J206" s="1304" t="s">
        <v>14243</v>
      </c>
      <c r="K206" s="490"/>
      <c r="L206" s="299"/>
      <c r="M206" s="350"/>
    </row>
    <row r="207" spans="1:13" s="138" customFormat="1" ht="56.1" customHeight="1" x14ac:dyDescent="0.15">
      <c r="A207" s="288"/>
      <c r="B207" s="294"/>
      <c r="C207" s="292"/>
      <c r="D207" s="294"/>
      <c r="E207" s="466"/>
      <c r="F207" s="470"/>
      <c r="G207" s="467" t="s">
        <v>8032</v>
      </c>
      <c r="H207" s="450"/>
      <c r="I207" s="450"/>
      <c r="J207" s="1304" t="s">
        <v>8032</v>
      </c>
      <c r="K207" s="496" t="s">
        <v>2911</v>
      </c>
      <c r="L207" s="299"/>
      <c r="M207" s="350"/>
    </row>
    <row r="208" spans="1:13" s="138" customFormat="1" ht="32.1" customHeight="1" x14ac:dyDescent="0.15">
      <c r="A208" s="288"/>
      <c r="B208" s="294"/>
      <c r="C208" s="292"/>
      <c r="D208" s="294"/>
      <c r="E208" s="466"/>
      <c r="F208" s="470"/>
      <c r="G208" s="467" t="s">
        <v>490</v>
      </c>
      <c r="H208" s="450"/>
      <c r="I208" s="450"/>
      <c r="J208" s="1304" t="s">
        <v>34870</v>
      </c>
      <c r="K208" s="490"/>
      <c r="L208" s="299"/>
      <c r="M208" s="350"/>
    </row>
    <row r="209" spans="1:13" s="138" customFormat="1" ht="56.1" customHeight="1" x14ac:dyDescent="0.15">
      <c r="A209" s="288"/>
      <c r="B209" s="294"/>
      <c r="C209" s="292"/>
      <c r="D209" s="294"/>
      <c r="E209" s="466"/>
      <c r="F209" s="470"/>
      <c r="G209" s="467" t="s">
        <v>1581</v>
      </c>
      <c r="H209" s="450"/>
      <c r="I209" s="450"/>
      <c r="J209" s="1297" t="s">
        <v>2915</v>
      </c>
      <c r="K209" s="495" t="s">
        <v>341</v>
      </c>
      <c r="L209" s="299"/>
      <c r="M209" s="350"/>
    </row>
    <row r="210" spans="1:13" s="138" customFormat="1" ht="56.1" customHeight="1" x14ac:dyDescent="0.15">
      <c r="A210" s="288"/>
      <c r="B210" s="294"/>
      <c r="C210" s="292"/>
      <c r="D210" s="294"/>
      <c r="E210" s="466"/>
      <c r="F210" s="470"/>
      <c r="G210" s="467" t="s">
        <v>1775</v>
      </c>
      <c r="H210" s="450"/>
      <c r="I210" s="450"/>
      <c r="J210" s="1304" t="s">
        <v>36067</v>
      </c>
      <c r="K210" s="496" t="s">
        <v>3349</v>
      </c>
      <c r="L210" s="290"/>
      <c r="M210" s="350"/>
    </row>
    <row r="211" spans="1:13" s="138" customFormat="1" ht="32.1" customHeight="1" x14ac:dyDescent="0.15">
      <c r="A211" s="288"/>
      <c r="B211" s="294"/>
      <c r="C211" s="292"/>
      <c r="D211" s="294"/>
      <c r="E211" s="466"/>
      <c r="F211" s="470"/>
      <c r="G211" s="467" t="s">
        <v>492</v>
      </c>
      <c r="H211" s="450"/>
      <c r="I211" s="450"/>
      <c r="J211" s="1304" t="s">
        <v>501</v>
      </c>
      <c r="K211" s="450"/>
      <c r="L211" s="299"/>
      <c r="M211" s="350"/>
    </row>
    <row r="212" spans="1:13" s="138" customFormat="1" ht="32.1" customHeight="1" x14ac:dyDescent="0.15">
      <c r="A212" s="288"/>
      <c r="B212" s="294"/>
      <c r="C212" s="292"/>
      <c r="D212" s="294"/>
      <c r="E212" s="466"/>
      <c r="F212" s="470"/>
      <c r="G212" s="467" t="s">
        <v>493</v>
      </c>
      <c r="H212" s="450"/>
      <c r="I212" s="450"/>
      <c r="J212" s="1304" t="s">
        <v>501</v>
      </c>
      <c r="K212" s="450"/>
      <c r="L212" s="299"/>
      <c r="M212" s="350"/>
    </row>
    <row r="213" spans="1:13" s="138" customFormat="1" ht="32.1" customHeight="1" x14ac:dyDescent="0.15">
      <c r="A213" s="288"/>
      <c r="B213" s="294"/>
      <c r="C213" s="292"/>
      <c r="D213" s="294"/>
      <c r="E213" s="466"/>
      <c r="F213" s="470"/>
      <c r="G213" s="467" t="s">
        <v>495</v>
      </c>
      <c r="H213" s="450"/>
      <c r="I213" s="450"/>
      <c r="J213" s="1304" t="s">
        <v>36068</v>
      </c>
      <c r="K213" s="450"/>
      <c r="L213" s="299"/>
      <c r="M213" s="350"/>
    </row>
    <row r="214" spans="1:13" s="138" customFormat="1" ht="32.1" customHeight="1" x14ac:dyDescent="0.15">
      <c r="A214" s="288"/>
      <c r="B214" s="294"/>
      <c r="C214" s="351"/>
      <c r="D214" s="298"/>
      <c r="E214" s="468"/>
      <c r="F214" s="471"/>
      <c r="G214" s="467" t="s">
        <v>498</v>
      </c>
      <c r="H214" s="450"/>
      <c r="I214" s="457"/>
      <c r="J214" s="1304" t="s">
        <v>36069</v>
      </c>
      <c r="K214" s="457"/>
      <c r="L214" s="296"/>
      <c r="M214" s="353"/>
    </row>
    <row r="215" spans="1:13" s="43" customFormat="1" ht="32.1" customHeight="1" x14ac:dyDescent="0.15">
      <c r="A215" s="464"/>
      <c r="B215" s="470"/>
      <c r="C215" s="462">
        <v>4</v>
      </c>
      <c r="D215" s="460" t="s">
        <v>2469</v>
      </c>
      <c r="E215" s="441" t="s">
        <v>0</v>
      </c>
      <c r="F215" s="460" t="s">
        <v>8049</v>
      </c>
      <c r="G215" s="467" t="s">
        <v>2574</v>
      </c>
      <c r="H215" s="450"/>
      <c r="I215" s="235" t="s">
        <v>2469</v>
      </c>
      <c r="J215" s="1304" t="s">
        <v>36070</v>
      </c>
      <c r="K215" s="478" t="s">
        <v>19</v>
      </c>
      <c r="L215" s="446" t="s">
        <v>117</v>
      </c>
      <c r="M215" s="443" t="s">
        <v>182</v>
      </c>
    </row>
    <row r="216" spans="1:13" s="43" customFormat="1" ht="32.1" customHeight="1" x14ac:dyDescent="0.15">
      <c r="A216" s="464"/>
      <c r="B216" s="470"/>
      <c r="C216" s="453"/>
      <c r="D216" s="471"/>
      <c r="E216" s="468"/>
      <c r="F216" s="471"/>
      <c r="G216" s="467" t="s">
        <v>2920</v>
      </c>
      <c r="H216" s="450"/>
      <c r="I216" s="457"/>
      <c r="J216" s="1304" t="s">
        <v>36071</v>
      </c>
      <c r="K216" s="477"/>
      <c r="L216" s="457"/>
      <c r="M216" s="456"/>
    </row>
    <row r="217" spans="1:13" s="43" customFormat="1" ht="32.1" customHeight="1" x14ac:dyDescent="0.15">
      <c r="A217" s="464"/>
      <c r="B217" s="470"/>
      <c r="C217" s="462">
        <v>7</v>
      </c>
      <c r="D217" s="460" t="s">
        <v>2470</v>
      </c>
      <c r="E217" s="454" t="s">
        <v>3</v>
      </c>
      <c r="F217" s="463" t="s">
        <v>8053</v>
      </c>
      <c r="G217" s="467" t="s">
        <v>3351</v>
      </c>
      <c r="H217" s="450"/>
      <c r="I217" s="235" t="s">
        <v>2470</v>
      </c>
      <c r="J217" s="1297" t="s">
        <v>2114</v>
      </c>
      <c r="K217" s="475" t="s">
        <v>19</v>
      </c>
      <c r="L217" s="446" t="s">
        <v>117</v>
      </c>
      <c r="M217" s="443" t="s">
        <v>182</v>
      </c>
    </row>
    <row r="218" spans="1:13" s="43" customFormat="1" ht="44.1" customHeight="1" x14ac:dyDescent="0.15">
      <c r="A218" s="464"/>
      <c r="B218" s="470"/>
      <c r="C218" s="448"/>
      <c r="D218" s="470"/>
      <c r="E218" s="454" t="s">
        <v>4</v>
      </c>
      <c r="F218" s="463" t="s">
        <v>8056</v>
      </c>
      <c r="G218" s="467" t="s">
        <v>8057</v>
      </c>
      <c r="H218" s="450"/>
      <c r="I218" s="450"/>
      <c r="J218" s="1297" t="s">
        <v>36072</v>
      </c>
      <c r="K218" s="475" t="s">
        <v>19</v>
      </c>
      <c r="L218" s="476"/>
      <c r="M218" s="449"/>
    </row>
    <row r="219" spans="1:13" s="43" customFormat="1" ht="39" customHeight="1" x14ac:dyDescent="0.15">
      <c r="A219" s="489"/>
      <c r="B219" s="471"/>
      <c r="C219" s="453"/>
      <c r="D219" s="471"/>
      <c r="E219" s="454" t="s">
        <v>8</v>
      </c>
      <c r="F219" s="463" t="s">
        <v>8061</v>
      </c>
      <c r="G219" s="467" t="s">
        <v>2113</v>
      </c>
      <c r="H219" s="457"/>
      <c r="I219" s="457"/>
      <c r="J219" s="1297" t="s">
        <v>36073</v>
      </c>
      <c r="K219" s="475" t="s">
        <v>13</v>
      </c>
      <c r="L219" s="477"/>
      <c r="M219" s="456"/>
    </row>
    <row r="220" spans="1:13" s="43" customFormat="1" ht="68.099999999999994" customHeight="1" x14ac:dyDescent="0.15">
      <c r="A220" s="459">
        <v>60</v>
      </c>
      <c r="B220" s="460" t="s">
        <v>315</v>
      </c>
      <c r="C220" s="462">
        <v>1</v>
      </c>
      <c r="D220" s="460" t="s">
        <v>315</v>
      </c>
      <c r="E220" s="441" t="s">
        <v>8</v>
      </c>
      <c r="F220" s="460" t="s">
        <v>2116</v>
      </c>
      <c r="G220" s="495" t="s">
        <v>62</v>
      </c>
      <c r="H220" s="235" t="s">
        <v>315</v>
      </c>
      <c r="I220" s="235" t="s">
        <v>315</v>
      </c>
      <c r="J220" s="1297" t="s">
        <v>36074</v>
      </c>
      <c r="K220" s="475" t="s">
        <v>19</v>
      </c>
      <c r="L220" s="478" t="s">
        <v>229</v>
      </c>
      <c r="M220" s="443" t="s">
        <v>342</v>
      </c>
    </row>
    <row r="221" spans="1:13" s="43" customFormat="1" ht="32.1" customHeight="1" x14ac:dyDescent="0.15">
      <c r="A221" s="464"/>
      <c r="B221" s="470"/>
      <c r="C221" s="453"/>
      <c r="D221" s="471"/>
      <c r="E221" s="468"/>
      <c r="F221" s="471"/>
      <c r="G221" s="495" t="s">
        <v>8072</v>
      </c>
      <c r="H221" s="245"/>
      <c r="I221" s="249"/>
      <c r="J221" s="1297" t="s">
        <v>36075</v>
      </c>
      <c r="K221" s="478" t="s">
        <v>12</v>
      </c>
      <c r="L221" s="476"/>
      <c r="M221" s="450"/>
    </row>
    <row r="222" spans="1:13" s="43" customFormat="1" ht="39" customHeight="1" x14ac:dyDescent="0.15">
      <c r="A222" s="464"/>
      <c r="B222" s="470"/>
      <c r="C222" s="484">
        <v>2</v>
      </c>
      <c r="D222" s="463" t="s">
        <v>2471</v>
      </c>
      <c r="E222" s="454" t="s">
        <v>0</v>
      </c>
      <c r="F222" s="463" t="s">
        <v>8079</v>
      </c>
      <c r="G222" s="467" t="s">
        <v>2118</v>
      </c>
      <c r="H222" s="450"/>
      <c r="I222" s="233" t="s">
        <v>2471</v>
      </c>
      <c r="J222" s="1297" t="s">
        <v>36076</v>
      </c>
      <c r="K222" s="475" t="s">
        <v>19</v>
      </c>
      <c r="L222" s="476"/>
      <c r="M222" s="449"/>
    </row>
    <row r="223" spans="1:13" s="43" customFormat="1" ht="44.1" customHeight="1" x14ac:dyDescent="0.15">
      <c r="A223" s="489"/>
      <c r="B223" s="471"/>
      <c r="C223" s="484">
        <v>3</v>
      </c>
      <c r="D223" s="463" t="s">
        <v>632</v>
      </c>
      <c r="E223" s="454" t="s">
        <v>0</v>
      </c>
      <c r="F223" s="463" t="s">
        <v>4423</v>
      </c>
      <c r="G223" s="467" t="s">
        <v>2119</v>
      </c>
      <c r="H223" s="457"/>
      <c r="I223" s="233" t="s">
        <v>1845</v>
      </c>
      <c r="J223" s="1297" t="s">
        <v>3091</v>
      </c>
      <c r="K223" s="475" t="s">
        <v>12</v>
      </c>
      <c r="L223" s="477"/>
      <c r="M223" s="456"/>
    </row>
    <row r="224" spans="1:13" s="43" customFormat="1" ht="68.099999999999994" customHeight="1" x14ac:dyDescent="0.15">
      <c r="A224" s="459">
        <v>61</v>
      </c>
      <c r="B224" s="460" t="s">
        <v>1520</v>
      </c>
      <c r="C224" s="462">
        <v>1</v>
      </c>
      <c r="D224" s="460" t="s">
        <v>3546</v>
      </c>
      <c r="E224" s="454" t="s">
        <v>0</v>
      </c>
      <c r="F224" s="463" t="s">
        <v>8106</v>
      </c>
      <c r="G224" s="467" t="s">
        <v>8107</v>
      </c>
      <c r="H224" s="235" t="s">
        <v>1520</v>
      </c>
      <c r="I224" s="235" t="s">
        <v>2472</v>
      </c>
      <c r="J224" s="1297" t="s">
        <v>36077</v>
      </c>
      <c r="K224" s="496" t="s">
        <v>19</v>
      </c>
      <c r="L224" s="446" t="s">
        <v>117</v>
      </c>
      <c r="M224" s="443" t="s">
        <v>182</v>
      </c>
    </row>
    <row r="225" spans="1:13" s="43" customFormat="1" ht="44.1" customHeight="1" x14ac:dyDescent="0.15">
      <c r="A225" s="464"/>
      <c r="B225" s="470"/>
      <c r="C225" s="448"/>
      <c r="D225" s="470"/>
      <c r="E225" s="441" t="s">
        <v>3</v>
      </c>
      <c r="F225" s="460" t="s">
        <v>8110</v>
      </c>
      <c r="G225" s="467" t="s">
        <v>3502</v>
      </c>
      <c r="H225" s="450"/>
      <c r="I225" s="245"/>
      <c r="J225" s="1297" t="s">
        <v>36078</v>
      </c>
      <c r="K225" s="493"/>
      <c r="L225" s="476"/>
      <c r="M225" s="449"/>
    </row>
    <row r="226" spans="1:13" s="43" customFormat="1" ht="44.1" customHeight="1" x14ac:dyDescent="0.15">
      <c r="A226" s="464"/>
      <c r="B226" s="470"/>
      <c r="C226" s="448"/>
      <c r="D226" s="470"/>
      <c r="E226" s="468"/>
      <c r="F226" s="471"/>
      <c r="G226" s="467" t="s">
        <v>30565</v>
      </c>
      <c r="H226" s="450"/>
      <c r="I226" s="245"/>
      <c r="J226" s="1304" t="s">
        <v>36079</v>
      </c>
      <c r="K226" s="477"/>
      <c r="L226" s="477"/>
      <c r="M226" s="456"/>
    </row>
    <row r="227" spans="1:13" s="43" customFormat="1" ht="56.1" customHeight="1" x14ac:dyDescent="0.15">
      <c r="A227" s="464"/>
      <c r="B227" s="470"/>
      <c r="C227" s="448"/>
      <c r="D227" s="470"/>
      <c r="E227" s="454" t="s">
        <v>2</v>
      </c>
      <c r="F227" s="463" t="s">
        <v>266</v>
      </c>
      <c r="G227" s="467" t="s">
        <v>3503</v>
      </c>
      <c r="H227" s="450"/>
      <c r="I227" s="450"/>
      <c r="J227" s="1304" t="s">
        <v>36080</v>
      </c>
      <c r="K227" s="475" t="s">
        <v>12</v>
      </c>
      <c r="L227" s="475" t="s">
        <v>278</v>
      </c>
      <c r="M227" s="467" t="s">
        <v>3903</v>
      </c>
    </row>
    <row r="228" spans="1:13" s="43" customFormat="1" ht="32.1" customHeight="1" x14ac:dyDescent="0.15">
      <c r="A228" s="464"/>
      <c r="B228" s="470"/>
      <c r="C228" s="448"/>
      <c r="D228" s="470"/>
      <c r="E228" s="441" t="s">
        <v>8</v>
      </c>
      <c r="F228" s="460" t="s">
        <v>3168</v>
      </c>
      <c r="G228" s="467" t="s">
        <v>14368</v>
      </c>
      <c r="H228" s="450"/>
      <c r="I228" s="450"/>
      <c r="J228" s="1304" t="s">
        <v>36081</v>
      </c>
      <c r="K228" s="475" t="s">
        <v>13</v>
      </c>
      <c r="L228" s="446" t="s">
        <v>117</v>
      </c>
      <c r="M228" s="443" t="s">
        <v>182</v>
      </c>
    </row>
    <row r="229" spans="1:13" s="43" customFormat="1" ht="32.1" customHeight="1" x14ac:dyDescent="0.15">
      <c r="A229" s="464"/>
      <c r="B229" s="470"/>
      <c r="C229" s="453"/>
      <c r="D229" s="471"/>
      <c r="E229" s="468"/>
      <c r="F229" s="471"/>
      <c r="G229" s="467" t="s">
        <v>2218</v>
      </c>
      <c r="H229" s="450"/>
      <c r="I229" s="457"/>
      <c r="J229" s="1304" t="s">
        <v>8128</v>
      </c>
      <c r="K229" s="475" t="s">
        <v>12</v>
      </c>
      <c r="L229" s="477"/>
      <c r="M229" s="456"/>
    </row>
    <row r="230" spans="1:13" s="43" customFormat="1" ht="56.1" customHeight="1" x14ac:dyDescent="0.15">
      <c r="A230" s="464"/>
      <c r="B230" s="470"/>
      <c r="C230" s="462">
        <v>2</v>
      </c>
      <c r="D230" s="460" t="s">
        <v>8129</v>
      </c>
      <c r="E230" s="441" t="s">
        <v>0</v>
      </c>
      <c r="F230" s="460" t="s">
        <v>8130</v>
      </c>
      <c r="G230" s="467" t="s">
        <v>8131</v>
      </c>
      <c r="H230" s="450"/>
      <c r="I230" s="446" t="s">
        <v>8129</v>
      </c>
      <c r="J230" s="1304" t="s">
        <v>36082</v>
      </c>
      <c r="K230" s="475" t="s">
        <v>19</v>
      </c>
      <c r="L230" s="446" t="s">
        <v>117</v>
      </c>
      <c r="M230" s="443" t="s">
        <v>182</v>
      </c>
    </row>
    <row r="231" spans="1:13" s="43" customFormat="1" ht="32.1" customHeight="1" x14ac:dyDescent="0.15">
      <c r="A231" s="464"/>
      <c r="B231" s="470"/>
      <c r="C231" s="448"/>
      <c r="D231" s="470"/>
      <c r="E231" s="468"/>
      <c r="F231" s="471"/>
      <c r="G231" s="467" t="s">
        <v>2924</v>
      </c>
      <c r="H231" s="450"/>
      <c r="I231" s="450"/>
      <c r="J231" s="1304" t="s">
        <v>36083</v>
      </c>
      <c r="K231" s="475" t="s">
        <v>13</v>
      </c>
      <c r="L231" s="476"/>
      <c r="M231" s="449"/>
    </row>
    <row r="232" spans="1:13" s="43" customFormat="1" ht="44.1" customHeight="1" x14ac:dyDescent="0.15">
      <c r="A232" s="464"/>
      <c r="B232" s="470"/>
      <c r="C232" s="448"/>
      <c r="D232" s="470"/>
      <c r="E232" s="454" t="s">
        <v>3</v>
      </c>
      <c r="F232" s="463" t="s">
        <v>2220</v>
      </c>
      <c r="G232" s="467" t="s">
        <v>2221</v>
      </c>
      <c r="H232" s="450"/>
      <c r="I232" s="450"/>
      <c r="J232" s="1304" t="s">
        <v>36084</v>
      </c>
      <c r="K232" s="475" t="s">
        <v>19</v>
      </c>
      <c r="L232" s="476"/>
      <c r="M232" s="449"/>
    </row>
    <row r="233" spans="1:13" s="43" customFormat="1" ht="44.1" customHeight="1" x14ac:dyDescent="0.15">
      <c r="A233" s="464"/>
      <c r="B233" s="470"/>
      <c r="C233" s="448"/>
      <c r="D233" s="470"/>
      <c r="E233" s="454" t="s">
        <v>2</v>
      </c>
      <c r="F233" s="463" t="s">
        <v>8143</v>
      </c>
      <c r="G233" s="467" t="s">
        <v>8152</v>
      </c>
      <c r="H233" s="450"/>
      <c r="I233" s="450"/>
      <c r="J233" s="1304" t="s">
        <v>36085</v>
      </c>
      <c r="K233" s="475" t="s">
        <v>13</v>
      </c>
      <c r="L233" s="476"/>
      <c r="M233" s="449"/>
    </row>
    <row r="234" spans="1:13" s="43" customFormat="1" ht="39" customHeight="1" x14ac:dyDescent="0.15">
      <c r="A234" s="464"/>
      <c r="B234" s="470"/>
      <c r="C234" s="453"/>
      <c r="D234" s="471"/>
      <c r="E234" s="454" t="s">
        <v>4</v>
      </c>
      <c r="F234" s="463" t="s">
        <v>299</v>
      </c>
      <c r="G234" s="467" t="s">
        <v>9385</v>
      </c>
      <c r="H234" s="450"/>
      <c r="I234" s="457"/>
      <c r="J234" s="1304" t="s">
        <v>36086</v>
      </c>
      <c r="K234" s="475" t="s">
        <v>12</v>
      </c>
      <c r="L234" s="477"/>
      <c r="M234" s="456"/>
    </row>
    <row r="235" spans="1:13" s="43" customFormat="1" ht="56.1" customHeight="1" x14ac:dyDescent="0.15">
      <c r="A235" s="464"/>
      <c r="B235" s="470"/>
      <c r="C235" s="484">
        <v>3</v>
      </c>
      <c r="D235" s="463" t="s">
        <v>2475</v>
      </c>
      <c r="E235" s="454" t="s">
        <v>4</v>
      </c>
      <c r="F235" s="463" t="s">
        <v>3169</v>
      </c>
      <c r="G235" s="467" t="s">
        <v>3170</v>
      </c>
      <c r="H235" s="450"/>
      <c r="I235" s="467" t="s">
        <v>2475</v>
      </c>
      <c r="J235" s="1304" t="s">
        <v>511</v>
      </c>
      <c r="K235" s="475" t="s">
        <v>19</v>
      </c>
      <c r="L235" s="467" t="s">
        <v>117</v>
      </c>
      <c r="M235" s="458" t="s">
        <v>182</v>
      </c>
    </row>
    <row r="236" spans="1:13" s="43" customFormat="1" ht="32.1" customHeight="1" x14ac:dyDescent="0.15">
      <c r="A236" s="464"/>
      <c r="B236" s="470"/>
      <c r="C236" s="462">
        <v>4</v>
      </c>
      <c r="D236" s="460" t="s">
        <v>2202</v>
      </c>
      <c r="E236" s="441" t="s">
        <v>0</v>
      </c>
      <c r="F236" s="460" t="s">
        <v>8156</v>
      </c>
      <c r="G236" s="443" t="s">
        <v>348</v>
      </c>
      <c r="H236" s="449"/>
      <c r="I236" s="446" t="s">
        <v>2202</v>
      </c>
      <c r="J236" s="1297" t="s">
        <v>36087</v>
      </c>
      <c r="K236" s="478" t="s">
        <v>19</v>
      </c>
      <c r="L236" s="446" t="s">
        <v>117</v>
      </c>
      <c r="M236" s="443" t="s">
        <v>182</v>
      </c>
    </row>
    <row r="237" spans="1:13" s="43" customFormat="1" ht="32.1" customHeight="1" x14ac:dyDescent="0.15">
      <c r="A237" s="464"/>
      <c r="B237" s="470"/>
      <c r="C237" s="448"/>
      <c r="D237" s="470"/>
      <c r="E237" s="466"/>
      <c r="F237" s="470"/>
      <c r="G237" s="456"/>
      <c r="H237" s="449"/>
      <c r="I237" s="450"/>
      <c r="J237" s="1297" t="s">
        <v>2125</v>
      </c>
      <c r="K237" s="477"/>
      <c r="L237" s="450"/>
      <c r="M237" s="449"/>
    </row>
    <row r="238" spans="1:13" s="43" customFormat="1" ht="44.1" customHeight="1" x14ac:dyDescent="0.15">
      <c r="A238" s="464"/>
      <c r="B238" s="470"/>
      <c r="C238" s="448"/>
      <c r="D238" s="470"/>
      <c r="E238" s="466"/>
      <c r="F238" s="470"/>
      <c r="G238" s="458" t="s">
        <v>9397</v>
      </c>
      <c r="H238" s="449"/>
      <c r="I238" s="449"/>
      <c r="J238" s="1297" t="s">
        <v>3172</v>
      </c>
      <c r="K238" s="475" t="s">
        <v>8160</v>
      </c>
      <c r="L238" s="476"/>
      <c r="M238" s="449"/>
    </row>
    <row r="239" spans="1:13" s="43" customFormat="1" ht="80.099999999999994" customHeight="1" x14ac:dyDescent="0.15">
      <c r="A239" s="464"/>
      <c r="B239" s="470"/>
      <c r="C239" s="448"/>
      <c r="D239" s="470"/>
      <c r="E239" s="468"/>
      <c r="F239" s="471"/>
      <c r="G239" s="458" t="s">
        <v>1908</v>
      </c>
      <c r="H239" s="449"/>
      <c r="I239" s="449"/>
      <c r="J239" s="1297" t="s">
        <v>36088</v>
      </c>
      <c r="K239" s="495" t="s">
        <v>1849</v>
      </c>
      <c r="L239" s="476"/>
      <c r="M239" s="449"/>
    </row>
    <row r="240" spans="1:13" s="43" customFormat="1" ht="32.1" customHeight="1" x14ac:dyDescent="0.15">
      <c r="A240" s="464"/>
      <c r="B240" s="470"/>
      <c r="C240" s="448"/>
      <c r="D240" s="470"/>
      <c r="E240" s="441" t="s">
        <v>3</v>
      </c>
      <c r="F240" s="460" t="s">
        <v>8161</v>
      </c>
      <c r="G240" s="443" t="s">
        <v>512</v>
      </c>
      <c r="H240" s="449"/>
      <c r="I240" s="449"/>
      <c r="J240" s="1297" t="s">
        <v>36089</v>
      </c>
      <c r="K240" s="478" t="s">
        <v>19</v>
      </c>
      <c r="L240" s="476"/>
      <c r="M240" s="449"/>
    </row>
    <row r="241" spans="1:13" s="43" customFormat="1" ht="39" customHeight="1" x14ac:dyDescent="0.15">
      <c r="A241" s="464"/>
      <c r="B241" s="470"/>
      <c r="C241" s="448"/>
      <c r="D241" s="470"/>
      <c r="E241" s="466"/>
      <c r="F241" s="470"/>
      <c r="G241" s="456"/>
      <c r="H241" s="449"/>
      <c r="I241" s="449"/>
      <c r="J241" s="1297" t="s">
        <v>3505</v>
      </c>
      <c r="K241" s="476"/>
      <c r="L241" s="476"/>
      <c r="M241" s="449"/>
    </row>
    <row r="242" spans="1:13" s="43" customFormat="1" ht="32.1" customHeight="1" x14ac:dyDescent="0.15">
      <c r="A242" s="464"/>
      <c r="B242" s="470"/>
      <c r="C242" s="448"/>
      <c r="D242" s="470"/>
      <c r="E242" s="466"/>
      <c r="F242" s="470"/>
      <c r="G242" s="458" t="s">
        <v>1848</v>
      </c>
      <c r="H242" s="449"/>
      <c r="I242" s="449"/>
      <c r="J242" s="1291" t="s">
        <v>15232</v>
      </c>
      <c r="K242" s="477"/>
      <c r="L242" s="476"/>
      <c r="M242" s="449"/>
    </row>
    <row r="243" spans="1:13" s="43" customFormat="1" ht="80.099999999999994" customHeight="1" x14ac:dyDescent="0.15">
      <c r="A243" s="464"/>
      <c r="B243" s="470"/>
      <c r="C243" s="448"/>
      <c r="D243" s="470"/>
      <c r="E243" s="468"/>
      <c r="F243" s="471"/>
      <c r="G243" s="458" t="s">
        <v>46</v>
      </c>
      <c r="H243" s="449"/>
      <c r="I243" s="449"/>
      <c r="J243" s="1894"/>
      <c r="K243" s="495" t="s">
        <v>3357</v>
      </c>
      <c r="L243" s="476"/>
      <c r="M243" s="449"/>
    </row>
    <row r="244" spans="1:13" s="43" customFormat="1" ht="56.1" customHeight="1" x14ac:dyDescent="0.15">
      <c r="A244" s="591"/>
      <c r="B244" s="592"/>
      <c r="C244" s="530"/>
      <c r="D244" s="592"/>
      <c r="E244" s="454" t="s">
        <v>2</v>
      </c>
      <c r="F244" s="463" t="s">
        <v>4395</v>
      </c>
      <c r="G244" s="458" t="s">
        <v>1590</v>
      </c>
      <c r="H244" s="449"/>
      <c r="I244" s="449"/>
      <c r="J244" s="1297" t="s">
        <v>36090</v>
      </c>
      <c r="K244" s="467" t="s">
        <v>604</v>
      </c>
      <c r="L244" s="450"/>
      <c r="M244" s="449"/>
    </row>
    <row r="245" spans="1:13" s="43" customFormat="1" ht="57.95" customHeight="1" x14ac:dyDescent="0.15">
      <c r="A245" s="464"/>
      <c r="B245" s="470"/>
      <c r="C245" s="448"/>
      <c r="D245" s="470"/>
      <c r="E245" s="441" t="s">
        <v>4</v>
      </c>
      <c r="F245" s="460" t="s">
        <v>8163</v>
      </c>
      <c r="G245" s="458" t="s">
        <v>113</v>
      </c>
      <c r="H245" s="449"/>
      <c r="I245" s="449"/>
      <c r="J245" s="1297" t="s">
        <v>36091</v>
      </c>
      <c r="K245" s="495" t="s">
        <v>19</v>
      </c>
      <c r="L245" s="476"/>
      <c r="M245" s="449"/>
    </row>
    <row r="246" spans="1:13" s="43" customFormat="1" ht="48.6" customHeight="1" x14ac:dyDescent="0.15">
      <c r="A246" s="464"/>
      <c r="B246" s="470"/>
      <c r="C246" s="448"/>
      <c r="D246" s="470"/>
      <c r="E246" s="466"/>
      <c r="F246" s="470"/>
      <c r="G246" s="467" t="s">
        <v>2126</v>
      </c>
      <c r="H246" s="450"/>
      <c r="I246" s="450"/>
      <c r="J246" s="1304" t="s">
        <v>36092</v>
      </c>
      <c r="K246" s="478" t="s">
        <v>12</v>
      </c>
      <c r="L246" s="476"/>
      <c r="M246" s="449"/>
    </row>
    <row r="247" spans="1:13" s="43" customFormat="1" ht="32.1" customHeight="1" x14ac:dyDescent="0.15">
      <c r="A247" s="464"/>
      <c r="B247" s="470"/>
      <c r="C247" s="448"/>
      <c r="D247" s="470"/>
      <c r="E247" s="466"/>
      <c r="F247" s="470"/>
      <c r="G247" s="467" t="s">
        <v>1816</v>
      </c>
      <c r="H247" s="450"/>
      <c r="I247" s="450"/>
      <c r="J247" s="1304" t="s">
        <v>1854</v>
      </c>
      <c r="K247" s="476"/>
      <c r="L247" s="476"/>
      <c r="M247" s="449"/>
    </row>
    <row r="248" spans="1:13" s="43" customFormat="1" ht="32.1" customHeight="1" x14ac:dyDescent="0.15">
      <c r="A248" s="464"/>
      <c r="B248" s="470"/>
      <c r="C248" s="448"/>
      <c r="D248" s="470"/>
      <c r="E248" s="466"/>
      <c r="F248" s="470"/>
      <c r="G248" s="467" t="s">
        <v>513</v>
      </c>
      <c r="H248" s="450"/>
      <c r="I248" s="450"/>
      <c r="J248" s="1304" t="s">
        <v>3178</v>
      </c>
      <c r="K248" s="476"/>
      <c r="L248" s="476"/>
      <c r="M248" s="449"/>
    </row>
    <row r="249" spans="1:13" s="43" customFormat="1" ht="44.1" customHeight="1" x14ac:dyDescent="0.15">
      <c r="A249" s="464"/>
      <c r="B249" s="470"/>
      <c r="C249" s="448"/>
      <c r="D249" s="470"/>
      <c r="E249" s="466"/>
      <c r="F249" s="470"/>
      <c r="G249" s="467" t="s">
        <v>514</v>
      </c>
      <c r="H249" s="450"/>
      <c r="I249" s="450"/>
      <c r="J249" s="1304" t="s">
        <v>36093</v>
      </c>
      <c r="K249" s="477"/>
      <c r="L249" s="476"/>
      <c r="M249" s="449"/>
    </row>
    <row r="250" spans="1:13" s="43" customFormat="1" ht="80.099999999999994" customHeight="1" x14ac:dyDescent="0.15">
      <c r="A250" s="464"/>
      <c r="B250" s="470"/>
      <c r="C250" s="448"/>
      <c r="D250" s="470"/>
      <c r="E250" s="466"/>
      <c r="F250" s="470"/>
      <c r="G250" s="467" t="s">
        <v>2411</v>
      </c>
      <c r="H250" s="450"/>
      <c r="I250" s="450"/>
      <c r="J250" s="1304" t="s">
        <v>3179</v>
      </c>
      <c r="K250" s="475" t="s">
        <v>8190</v>
      </c>
      <c r="L250" s="476"/>
      <c r="M250" s="449"/>
    </row>
    <row r="251" spans="1:13" s="43" customFormat="1" ht="68.099999999999994" customHeight="1" x14ac:dyDescent="0.15">
      <c r="A251" s="464"/>
      <c r="B251" s="470"/>
      <c r="C251" s="448"/>
      <c r="D251" s="470"/>
      <c r="E251" s="466"/>
      <c r="F251" s="470"/>
      <c r="G251" s="467" t="s">
        <v>515</v>
      </c>
      <c r="H251" s="450"/>
      <c r="I251" s="450"/>
      <c r="J251" s="1304" t="s">
        <v>36094</v>
      </c>
      <c r="K251" s="475" t="s">
        <v>8192</v>
      </c>
      <c r="L251" s="476"/>
      <c r="M251" s="449"/>
    </row>
    <row r="252" spans="1:13" s="43" customFormat="1" ht="56.1" customHeight="1" x14ac:dyDescent="0.15">
      <c r="A252" s="464"/>
      <c r="B252" s="470"/>
      <c r="C252" s="448"/>
      <c r="D252" s="470"/>
      <c r="E252" s="468"/>
      <c r="F252" s="471"/>
      <c r="G252" s="467" t="s">
        <v>2350</v>
      </c>
      <c r="H252" s="450"/>
      <c r="I252" s="450"/>
      <c r="J252" s="1304" t="s">
        <v>2049</v>
      </c>
      <c r="K252" s="467" t="s">
        <v>8194</v>
      </c>
      <c r="L252" s="450"/>
      <c r="M252" s="449"/>
    </row>
    <row r="253" spans="1:13" s="43" customFormat="1" ht="32.1" customHeight="1" x14ac:dyDescent="0.15">
      <c r="A253" s="464"/>
      <c r="B253" s="470"/>
      <c r="C253" s="448"/>
      <c r="D253" s="470"/>
      <c r="E253" s="454" t="s">
        <v>64</v>
      </c>
      <c r="F253" s="463" t="s">
        <v>8198</v>
      </c>
      <c r="G253" s="467" t="s">
        <v>8199</v>
      </c>
      <c r="H253" s="450"/>
      <c r="I253" s="450"/>
      <c r="J253" s="1304" t="s">
        <v>36095</v>
      </c>
      <c r="K253" s="478" t="s">
        <v>19</v>
      </c>
      <c r="L253" s="476"/>
      <c r="M253" s="449"/>
    </row>
    <row r="254" spans="1:13" s="43" customFormat="1" ht="32.1" customHeight="1" x14ac:dyDescent="0.15">
      <c r="A254" s="464"/>
      <c r="B254" s="470"/>
      <c r="C254" s="448"/>
      <c r="D254" s="470"/>
      <c r="E254" s="441" t="s">
        <v>68</v>
      </c>
      <c r="F254" s="460" t="s">
        <v>16346</v>
      </c>
      <c r="G254" s="467" t="s">
        <v>30245</v>
      </c>
      <c r="H254" s="450"/>
      <c r="I254" s="450"/>
      <c r="J254" s="1304" t="s">
        <v>36096</v>
      </c>
      <c r="K254" s="476"/>
      <c r="L254" s="476"/>
      <c r="M254" s="449"/>
    </row>
    <row r="255" spans="1:13" s="43" customFormat="1" ht="32.1" customHeight="1" x14ac:dyDescent="0.15">
      <c r="A255" s="464"/>
      <c r="B255" s="470"/>
      <c r="C255" s="448"/>
      <c r="D255" s="470"/>
      <c r="E255" s="466"/>
      <c r="F255" s="470"/>
      <c r="G255" s="467" t="s">
        <v>30658</v>
      </c>
      <c r="H255" s="450"/>
      <c r="I255" s="450"/>
      <c r="J255" s="1304" t="s">
        <v>36097</v>
      </c>
      <c r="K255" s="477"/>
      <c r="L255" s="476"/>
      <c r="M255" s="449"/>
    </row>
    <row r="256" spans="1:13" s="43" customFormat="1" ht="32.1" customHeight="1" x14ac:dyDescent="0.15">
      <c r="A256" s="464"/>
      <c r="B256" s="470"/>
      <c r="C256" s="448"/>
      <c r="D256" s="470"/>
      <c r="E256" s="468"/>
      <c r="F256" s="471"/>
      <c r="G256" s="495" t="s">
        <v>30661</v>
      </c>
      <c r="H256" s="493"/>
      <c r="I256" s="493"/>
      <c r="J256" s="1889" t="s">
        <v>36098</v>
      </c>
      <c r="K256" s="475" t="s">
        <v>14</v>
      </c>
      <c r="L256" s="476"/>
      <c r="M256" s="449"/>
    </row>
    <row r="257" spans="1:13" s="43" customFormat="1" ht="44.1" customHeight="1" x14ac:dyDescent="0.15">
      <c r="A257" s="464"/>
      <c r="B257" s="470"/>
      <c r="C257" s="448"/>
      <c r="D257" s="470"/>
      <c r="E257" s="441" t="s">
        <v>81</v>
      </c>
      <c r="F257" s="460" t="s">
        <v>634</v>
      </c>
      <c r="G257" s="467" t="s">
        <v>521</v>
      </c>
      <c r="H257" s="450"/>
      <c r="I257" s="450"/>
      <c r="J257" s="1304" t="s">
        <v>36099</v>
      </c>
      <c r="K257" s="475" t="s">
        <v>19</v>
      </c>
      <c r="L257" s="476"/>
      <c r="M257" s="449"/>
    </row>
    <row r="258" spans="1:13" s="43" customFormat="1" ht="32.1" customHeight="1" x14ac:dyDescent="0.15">
      <c r="A258" s="464"/>
      <c r="B258" s="470"/>
      <c r="C258" s="453"/>
      <c r="D258" s="471"/>
      <c r="E258" s="468"/>
      <c r="F258" s="471"/>
      <c r="G258" s="467" t="s">
        <v>523</v>
      </c>
      <c r="H258" s="450"/>
      <c r="I258" s="457"/>
      <c r="J258" s="1304" t="s">
        <v>36100</v>
      </c>
      <c r="K258" s="478" t="s">
        <v>12</v>
      </c>
      <c r="L258" s="477"/>
      <c r="M258" s="456"/>
    </row>
    <row r="259" spans="1:13" s="43" customFormat="1" ht="68.099999999999994" customHeight="1" x14ac:dyDescent="0.15">
      <c r="A259" s="464"/>
      <c r="B259" s="470"/>
      <c r="C259" s="484">
        <v>5</v>
      </c>
      <c r="D259" s="463" t="s">
        <v>2945</v>
      </c>
      <c r="E259" s="454" t="s">
        <v>0</v>
      </c>
      <c r="F259" s="463" t="s">
        <v>97</v>
      </c>
      <c r="G259" s="467" t="s">
        <v>574</v>
      </c>
      <c r="H259" s="450"/>
      <c r="I259" s="467" t="s">
        <v>2945</v>
      </c>
      <c r="J259" s="1304" t="s">
        <v>36101</v>
      </c>
      <c r="K259" s="477"/>
      <c r="L259" s="475" t="s">
        <v>231</v>
      </c>
      <c r="M259" s="467" t="s">
        <v>2224</v>
      </c>
    </row>
    <row r="260" spans="1:13" s="13" customFormat="1" ht="44.1" customHeight="1" x14ac:dyDescent="0.15">
      <c r="A260" s="489"/>
      <c r="B260" s="471"/>
      <c r="C260" s="484">
        <v>9</v>
      </c>
      <c r="D260" s="463" t="s">
        <v>2228</v>
      </c>
      <c r="E260" s="454" t="s">
        <v>3</v>
      </c>
      <c r="F260" s="463" t="s">
        <v>8230</v>
      </c>
      <c r="G260" s="467" t="s">
        <v>9428</v>
      </c>
      <c r="H260" s="457"/>
      <c r="I260" s="467" t="s">
        <v>2228</v>
      </c>
      <c r="J260" s="1304" t="s">
        <v>36102</v>
      </c>
      <c r="K260" s="475" t="s">
        <v>19</v>
      </c>
      <c r="L260" s="475" t="s">
        <v>117</v>
      </c>
      <c r="M260" s="458" t="s">
        <v>182</v>
      </c>
    </row>
    <row r="261" spans="1:13" s="13" customFormat="1" ht="32.1" customHeight="1" x14ac:dyDescent="0.15">
      <c r="A261" s="531">
        <v>62</v>
      </c>
      <c r="B261" s="463" t="s">
        <v>2482</v>
      </c>
      <c r="C261" s="484">
        <v>1</v>
      </c>
      <c r="D261" s="463" t="s">
        <v>2482</v>
      </c>
      <c r="E261" s="454" t="s">
        <v>3</v>
      </c>
      <c r="F261" s="463" t="s">
        <v>36103</v>
      </c>
      <c r="G261" s="467" t="s">
        <v>36104</v>
      </c>
      <c r="H261" s="467" t="s">
        <v>2482</v>
      </c>
      <c r="I261" s="467" t="s">
        <v>2482</v>
      </c>
      <c r="J261" s="1304" t="s">
        <v>36105</v>
      </c>
      <c r="K261" s="475" t="s">
        <v>19</v>
      </c>
      <c r="L261" s="467" t="s">
        <v>117</v>
      </c>
      <c r="M261" s="458" t="s">
        <v>182</v>
      </c>
    </row>
    <row r="262" spans="1:13" s="43" customFormat="1" ht="44.1" customHeight="1" x14ac:dyDescent="0.15">
      <c r="A262" s="459">
        <v>63</v>
      </c>
      <c r="B262" s="460" t="s">
        <v>323</v>
      </c>
      <c r="C262" s="462">
        <v>1</v>
      </c>
      <c r="D262" s="460" t="s">
        <v>1855</v>
      </c>
      <c r="E262" s="454" t="s">
        <v>0</v>
      </c>
      <c r="F262" s="463" t="s">
        <v>8237</v>
      </c>
      <c r="G262" s="467" t="s">
        <v>47</v>
      </c>
      <c r="H262" s="446" t="s">
        <v>323</v>
      </c>
      <c r="I262" s="446" t="s">
        <v>1855</v>
      </c>
      <c r="J262" s="1304" t="s">
        <v>36106</v>
      </c>
      <c r="K262" s="446" t="s">
        <v>19</v>
      </c>
      <c r="L262" s="446" t="s">
        <v>117</v>
      </c>
      <c r="M262" s="443" t="s">
        <v>182</v>
      </c>
    </row>
    <row r="263" spans="1:13" s="43" customFormat="1" ht="32.1" customHeight="1" x14ac:dyDescent="0.15">
      <c r="A263" s="464"/>
      <c r="B263" s="470"/>
      <c r="C263" s="448"/>
      <c r="D263" s="470"/>
      <c r="E263" s="441" t="s">
        <v>3</v>
      </c>
      <c r="F263" s="460" t="s">
        <v>8238</v>
      </c>
      <c r="G263" s="446" t="s">
        <v>48</v>
      </c>
      <c r="H263" s="450"/>
      <c r="I263" s="450"/>
      <c r="J263" s="1304" t="s">
        <v>3188</v>
      </c>
      <c r="K263" s="457"/>
      <c r="L263" s="450"/>
      <c r="M263" s="449"/>
    </row>
    <row r="264" spans="1:13" s="43" customFormat="1" ht="32.1" customHeight="1" x14ac:dyDescent="0.15">
      <c r="A264" s="464"/>
      <c r="B264" s="470"/>
      <c r="C264" s="448"/>
      <c r="D264" s="470"/>
      <c r="E264" s="466"/>
      <c r="F264" s="470"/>
      <c r="G264" s="446" t="s">
        <v>49</v>
      </c>
      <c r="H264" s="450"/>
      <c r="I264" s="450"/>
      <c r="J264" s="1304" t="s">
        <v>36107</v>
      </c>
      <c r="K264" s="446" t="s">
        <v>13</v>
      </c>
      <c r="L264" s="450"/>
      <c r="M264" s="449"/>
    </row>
    <row r="265" spans="1:13" s="43" customFormat="1" ht="32.1" customHeight="1" x14ac:dyDescent="0.15">
      <c r="A265" s="464"/>
      <c r="B265" s="470"/>
      <c r="C265" s="448"/>
      <c r="D265" s="470"/>
      <c r="E265" s="466"/>
      <c r="F265" s="470"/>
      <c r="G265" s="457"/>
      <c r="H265" s="450"/>
      <c r="I265" s="450"/>
      <c r="J265" s="1304" t="s">
        <v>36108</v>
      </c>
      <c r="K265" s="457"/>
      <c r="L265" s="450"/>
      <c r="M265" s="449"/>
    </row>
    <row r="266" spans="1:13" s="43" customFormat="1" ht="44.1" customHeight="1" x14ac:dyDescent="0.15">
      <c r="A266" s="464"/>
      <c r="B266" s="470"/>
      <c r="C266" s="453"/>
      <c r="D266" s="471"/>
      <c r="E266" s="454" t="s">
        <v>64</v>
      </c>
      <c r="F266" s="463" t="s">
        <v>2953</v>
      </c>
      <c r="G266" s="467" t="s">
        <v>14468</v>
      </c>
      <c r="H266" s="450"/>
      <c r="I266" s="457"/>
      <c r="J266" s="1304" t="s">
        <v>8248</v>
      </c>
      <c r="K266" s="467" t="s">
        <v>19</v>
      </c>
      <c r="L266" s="457"/>
      <c r="M266" s="456"/>
    </row>
    <row r="267" spans="1:13" s="43" customFormat="1" ht="44.1" customHeight="1" x14ac:dyDescent="0.15">
      <c r="A267" s="464"/>
      <c r="B267" s="470"/>
      <c r="C267" s="462">
        <v>2</v>
      </c>
      <c r="D267" s="460" t="s">
        <v>2229</v>
      </c>
      <c r="E267" s="441" t="s">
        <v>0</v>
      </c>
      <c r="F267" s="460" t="s">
        <v>35075</v>
      </c>
      <c r="G267" s="446" t="s">
        <v>36109</v>
      </c>
      <c r="H267" s="450"/>
      <c r="I267" s="446" t="s">
        <v>2229</v>
      </c>
      <c r="J267" s="1304" t="s">
        <v>36110</v>
      </c>
      <c r="K267" s="475" t="s">
        <v>19</v>
      </c>
      <c r="L267" s="446" t="s">
        <v>117</v>
      </c>
      <c r="M267" s="443" t="s">
        <v>182</v>
      </c>
    </row>
    <row r="268" spans="1:13" s="43" customFormat="1" ht="32.1" customHeight="1" x14ac:dyDescent="0.15">
      <c r="A268" s="464"/>
      <c r="B268" s="470"/>
      <c r="C268" s="453"/>
      <c r="D268" s="471"/>
      <c r="E268" s="468"/>
      <c r="F268" s="471"/>
      <c r="G268" s="467" t="s">
        <v>35080</v>
      </c>
      <c r="H268" s="450"/>
      <c r="I268" s="457"/>
      <c r="J268" s="1304" t="s">
        <v>36111</v>
      </c>
      <c r="K268" s="475" t="s">
        <v>12</v>
      </c>
      <c r="L268" s="477"/>
      <c r="M268" s="456"/>
    </row>
    <row r="269" spans="1:13" s="43" customFormat="1" ht="32.1" customHeight="1" x14ac:dyDescent="0.15">
      <c r="A269" s="464"/>
      <c r="B269" s="470"/>
      <c r="C269" s="462">
        <v>3</v>
      </c>
      <c r="D269" s="460" t="s">
        <v>3270</v>
      </c>
      <c r="E269" s="454" t="s">
        <v>0</v>
      </c>
      <c r="F269" s="463" t="s">
        <v>8249</v>
      </c>
      <c r="G269" s="467" t="s">
        <v>8250</v>
      </c>
      <c r="H269" s="450"/>
      <c r="I269" s="446" t="s">
        <v>3270</v>
      </c>
      <c r="J269" s="1304" t="s">
        <v>3188</v>
      </c>
      <c r="K269" s="478" t="s">
        <v>19</v>
      </c>
      <c r="L269" s="446" t="s">
        <v>117</v>
      </c>
      <c r="M269" s="443" t="s">
        <v>182</v>
      </c>
    </row>
    <row r="270" spans="1:13" s="43" customFormat="1" ht="32.1" customHeight="1" x14ac:dyDescent="0.15">
      <c r="A270" s="464"/>
      <c r="B270" s="470"/>
      <c r="C270" s="448"/>
      <c r="D270" s="470"/>
      <c r="E270" s="441" t="s">
        <v>3</v>
      </c>
      <c r="F270" s="439" t="s">
        <v>343</v>
      </c>
      <c r="G270" s="446" t="s">
        <v>8953</v>
      </c>
      <c r="H270" s="450"/>
      <c r="I270" s="450"/>
      <c r="J270" s="1304" t="s">
        <v>36112</v>
      </c>
      <c r="K270" s="476"/>
      <c r="L270" s="476"/>
      <c r="M270" s="449"/>
    </row>
    <row r="271" spans="1:13" s="43" customFormat="1" ht="32.1" customHeight="1" x14ac:dyDescent="0.15">
      <c r="A271" s="464"/>
      <c r="B271" s="470"/>
      <c r="C271" s="448"/>
      <c r="D271" s="470"/>
      <c r="E271" s="466"/>
      <c r="F271" s="444"/>
      <c r="G271" s="450"/>
      <c r="H271" s="450"/>
      <c r="I271" s="450"/>
      <c r="J271" s="1304" t="s">
        <v>36113</v>
      </c>
      <c r="K271" s="476"/>
      <c r="L271" s="476"/>
      <c r="M271" s="449"/>
    </row>
    <row r="272" spans="1:13" s="43" customFormat="1" ht="32.1" customHeight="1" x14ac:dyDescent="0.15">
      <c r="A272" s="464"/>
      <c r="B272" s="470"/>
      <c r="C272" s="448"/>
      <c r="D272" s="470"/>
      <c r="E272" s="466"/>
      <c r="F272" s="444"/>
      <c r="G272" s="450"/>
      <c r="H272" s="450"/>
      <c r="I272" s="450"/>
      <c r="J272" s="1304" t="s">
        <v>36114</v>
      </c>
      <c r="K272" s="476"/>
      <c r="L272" s="476"/>
      <c r="M272" s="449"/>
    </row>
    <row r="273" spans="1:13" s="43" customFormat="1" ht="32.1" customHeight="1" x14ac:dyDescent="0.15">
      <c r="A273" s="464"/>
      <c r="B273" s="470"/>
      <c r="C273" s="448"/>
      <c r="D273" s="470"/>
      <c r="E273" s="466"/>
      <c r="F273" s="444"/>
      <c r="G273" s="450"/>
      <c r="H273" s="450"/>
      <c r="I273" s="450"/>
      <c r="J273" s="1304" t="s">
        <v>36115</v>
      </c>
      <c r="K273" s="476"/>
      <c r="L273" s="476"/>
      <c r="M273" s="449"/>
    </row>
    <row r="274" spans="1:13" s="43" customFormat="1" ht="32.1" customHeight="1" x14ac:dyDescent="0.15">
      <c r="A274" s="464"/>
      <c r="B274" s="470"/>
      <c r="C274" s="448"/>
      <c r="D274" s="470"/>
      <c r="E274" s="466"/>
      <c r="F274" s="444"/>
      <c r="G274" s="450"/>
      <c r="H274" s="450"/>
      <c r="I274" s="450"/>
      <c r="J274" s="1304" t="s">
        <v>36116</v>
      </c>
      <c r="K274" s="476"/>
      <c r="L274" s="476"/>
      <c r="M274" s="449"/>
    </row>
    <row r="275" spans="1:13" s="43" customFormat="1" ht="32.1" customHeight="1" x14ac:dyDescent="0.15">
      <c r="A275" s="464"/>
      <c r="B275" s="470"/>
      <c r="C275" s="448"/>
      <c r="D275" s="470"/>
      <c r="E275" s="466"/>
      <c r="F275" s="444"/>
      <c r="G275" s="450"/>
      <c r="H275" s="450"/>
      <c r="I275" s="450"/>
      <c r="J275" s="1304" t="s">
        <v>36117</v>
      </c>
      <c r="K275" s="476"/>
      <c r="L275" s="476"/>
      <c r="M275" s="449"/>
    </row>
    <row r="276" spans="1:13" s="43" customFormat="1" ht="39" customHeight="1" x14ac:dyDescent="0.15">
      <c r="A276" s="464"/>
      <c r="B276" s="470"/>
      <c r="C276" s="448"/>
      <c r="D276" s="470"/>
      <c r="E276" s="466"/>
      <c r="F276" s="444"/>
      <c r="G276" s="450"/>
      <c r="H276" s="450"/>
      <c r="I276" s="450"/>
      <c r="J276" s="1304" t="s">
        <v>36118</v>
      </c>
      <c r="K276" s="476"/>
      <c r="L276" s="476"/>
      <c r="M276" s="449"/>
    </row>
    <row r="277" spans="1:13" s="43" customFormat="1" ht="39" customHeight="1" x14ac:dyDescent="0.15">
      <c r="A277" s="464"/>
      <c r="B277" s="470"/>
      <c r="C277" s="448"/>
      <c r="D277" s="470"/>
      <c r="E277" s="466"/>
      <c r="F277" s="444"/>
      <c r="G277" s="450"/>
      <c r="H277" s="450"/>
      <c r="I277" s="450"/>
      <c r="J277" s="1304" t="s">
        <v>36118</v>
      </c>
      <c r="K277" s="476"/>
      <c r="L277" s="476"/>
      <c r="M277" s="449"/>
    </row>
    <row r="278" spans="1:13" s="43" customFormat="1" ht="32.1" customHeight="1" x14ac:dyDescent="0.15">
      <c r="A278" s="464"/>
      <c r="B278" s="470"/>
      <c r="C278" s="448"/>
      <c r="D278" s="470"/>
      <c r="E278" s="466"/>
      <c r="F278" s="444"/>
      <c r="G278" s="457"/>
      <c r="H278" s="450"/>
      <c r="I278" s="450"/>
      <c r="J278" s="1304" t="s">
        <v>36119</v>
      </c>
      <c r="K278" s="477"/>
      <c r="L278" s="476"/>
      <c r="M278" s="449"/>
    </row>
    <row r="279" spans="1:13" s="43" customFormat="1" ht="32.1" customHeight="1" x14ac:dyDescent="0.15">
      <c r="A279" s="464"/>
      <c r="B279" s="470"/>
      <c r="C279" s="448"/>
      <c r="D279" s="470"/>
      <c r="E279" s="466"/>
      <c r="F279" s="444"/>
      <c r="G279" s="467" t="s">
        <v>2954</v>
      </c>
      <c r="H279" s="450"/>
      <c r="I279" s="450"/>
      <c r="J279" s="1304" t="s">
        <v>36120</v>
      </c>
      <c r="K279" s="475" t="s">
        <v>13</v>
      </c>
      <c r="L279" s="476"/>
      <c r="M279" s="449"/>
    </row>
    <row r="280" spans="1:13" s="43" customFormat="1" ht="67.5" customHeight="1" x14ac:dyDescent="0.15">
      <c r="A280" s="464"/>
      <c r="B280" s="470"/>
      <c r="C280" s="448"/>
      <c r="D280" s="470"/>
      <c r="E280" s="466"/>
      <c r="F280" s="444"/>
      <c r="G280" s="467" t="s">
        <v>1916</v>
      </c>
      <c r="H280" s="450"/>
      <c r="I280" s="450"/>
      <c r="J280" s="1304" t="s">
        <v>36121</v>
      </c>
      <c r="K280" s="478" t="s">
        <v>12</v>
      </c>
      <c r="L280" s="476"/>
      <c r="M280" s="449"/>
    </row>
    <row r="281" spans="1:13" s="43" customFormat="1" ht="44.1" customHeight="1" x14ac:dyDescent="0.15">
      <c r="A281" s="464"/>
      <c r="B281" s="470"/>
      <c r="C281" s="448"/>
      <c r="D281" s="470"/>
      <c r="E281" s="466"/>
      <c r="F281" s="444"/>
      <c r="G281" s="467" t="s">
        <v>524</v>
      </c>
      <c r="H281" s="450"/>
      <c r="I281" s="450"/>
      <c r="J281" s="1304" t="s">
        <v>36122</v>
      </c>
      <c r="K281" s="493"/>
      <c r="L281" s="476"/>
      <c r="M281" s="449"/>
    </row>
    <row r="282" spans="1:13" s="43" customFormat="1" ht="44.1" customHeight="1" x14ac:dyDescent="0.15">
      <c r="A282" s="464"/>
      <c r="B282" s="470"/>
      <c r="C282" s="448"/>
      <c r="D282" s="470"/>
      <c r="E282" s="466"/>
      <c r="F282" s="444"/>
      <c r="G282" s="467" t="s">
        <v>9438</v>
      </c>
      <c r="H282" s="450"/>
      <c r="I282" s="450"/>
      <c r="J282" s="1304" t="s">
        <v>36123</v>
      </c>
      <c r="K282" s="493"/>
      <c r="L282" s="476"/>
      <c r="M282" s="449"/>
    </row>
    <row r="283" spans="1:13" s="43" customFormat="1" ht="44.1" customHeight="1" x14ac:dyDescent="0.15">
      <c r="A283" s="464"/>
      <c r="B283" s="470"/>
      <c r="C283" s="448"/>
      <c r="D283" s="470"/>
      <c r="E283" s="466"/>
      <c r="F283" s="444"/>
      <c r="G283" s="467" t="s">
        <v>525</v>
      </c>
      <c r="H283" s="450"/>
      <c r="I283" s="450"/>
      <c r="J283" s="1304" t="s">
        <v>36124</v>
      </c>
      <c r="K283" s="493"/>
      <c r="L283" s="476"/>
      <c r="M283" s="449"/>
    </row>
    <row r="284" spans="1:13" s="43" customFormat="1" ht="44.1" customHeight="1" x14ac:dyDescent="0.15">
      <c r="A284" s="464"/>
      <c r="B284" s="470"/>
      <c r="C284" s="448"/>
      <c r="D284" s="470"/>
      <c r="E284" s="466"/>
      <c r="F284" s="444"/>
      <c r="G284" s="467" t="s">
        <v>526</v>
      </c>
      <c r="H284" s="450"/>
      <c r="I284" s="450"/>
      <c r="J284" s="1304" t="s">
        <v>36125</v>
      </c>
      <c r="K284" s="493"/>
      <c r="L284" s="476"/>
      <c r="M284" s="449"/>
    </row>
    <row r="285" spans="1:13" s="43" customFormat="1" ht="44.1" customHeight="1" x14ac:dyDescent="0.15">
      <c r="A285" s="464"/>
      <c r="B285" s="470"/>
      <c r="C285" s="448"/>
      <c r="D285" s="470"/>
      <c r="E285" s="466"/>
      <c r="F285" s="444"/>
      <c r="G285" s="467" t="s">
        <v>578</v>
      </c>
      <c r="H285" s="450"/>
      <c r="I285" s="450"/>
      <c r="J285" s="1304" t="s">
        <v>36126</v>
      </c>
      <c r="K285" s="490"/>
      <c r="L285" s="476"/>
      <c r="M285" s="449"/>
    </row>
    <row r="286" spans="1:13" s="43" customFormat="1" ht="39" customHeight="1" x14ac:dyDescent="0.15">
      <c r="A286" s="464"/>
      <c r="B286" s="470"/>
      <c r="C286" s="448"/>
      <c r="D286" s="470"/>
      <c r="E286" s="441" t="s">
        <v>4</v>
      </c>
      <c r="F286" s="460" t="s">
        <v>8298</v>
      </c>
      <c r="G286" s="467" t="s">
        <v>9442</v>
      </c>
      <c r="H286" s="450"/>
      <c r="I286" s="450"/>
      <c r="J286" s="1304" t="s">
        <v>36127</v>
      </c>
      <c r="K286" s="475" t="s">
        <v>19</v>
      </c>
      <c r="L286" s="476"/>
      <c r="M286" s="449"/>
    </row>
    <row r="287" spans="1:13" s="43" customFormat="1" ht="39" customHeight="1" x14ac:dyDescent="0.15">
      <c r="A287" s="464"/>
      <c r="B287" s="470"/>
      <c r="C287" s="448"/>
      <c r="D287" s="470"/>
      <c r="E287" s="468"/>
      <c r="F287" s="471"/>
      <c r="G287" s="467" t="s">
        <v>53</v>
      </c>
      <c r="H287" s="450"/>
      <c r="I287" s="450"/>
      <c r="J287" s="1304" t="s">
        <v>36128</v>
      </c>
      <c r="K287" s="475" t="s">
        <v>12</v>
      </c>
      <c r="L287" s="476"/>
      <c r="M287" s="449"/>
    </row>
    <row r="288" spans="1:13" s="43" customFormat="1" ht="44.1" customHeight="1" x14ac:dyDescent="0.15">
      <c r="A288" s="464"/>
      <c r="B288" s="470"/>
      <c r="C288" s="448"/>
      <c r="D288" s="470"/>
      <c r="E288" s="441" t="s">
        <v>8</v>
      </c>
      <c r="F288" s="460" t="s">
        <v>8302</v>
      </c>
      <c r="G288" s="467" t="s">
        <v>9445</v>
      </c>
      <c r="H288" s="450"/>
      <c r="I288" s="450"/>
      <c r="J288" s="1304" t="s">
        <v>36129</v>
      </c>
      <c r="K288" s="475" t="s">
        <v>13</v>
      </c>
      <c r="L288" s="476"/>
      <c r="M288" s="449"/>
    </row>
    <row r="289" spans="1:13" s="43" customFormat="1" ht="32.1" customHeight="1" x14ac:dyDescent="0.15">
      <c r="A289" s="464"/>
      <c r="B289" s="470"/>
      <c r="C289" s="448"/>
      <c r="D289" s="470"/>
      <c r="E289" s="468"/>
      <c r="F289" s="471"/>
      <c r="G289" s="467" t="s">
        <v>2961</v>
      </c>
      <c r="H289" s="450"/>
      <c r="I289" s="450"/>
      <c r="J289" s="1304" t="s">
        <v>36119</v>
      </c>
      <c r="K289" s="475" t="s">
        <v>12</v>
      </c>
      <c r="L289" s="476"/>
      <c r="M289" s="449"/>
    </row>
    <row r="290" spans="1:13" s="43" customFormat="1" ht="56.1" customHeight="1" x14ac:dyDescent="0.15">
      <c r="A290" s="464"/>
      <c r="B290" s="470"/>
      <c r="C290" s="448"/>
      <c r="D290" s="470"/>
      <c r="E290" s="441" t="s">
        <v>64</v>
      </c>
      <c r="F290" s="460" t="s">
        <v>8317</v>
      </c>
      <c r="G290" s="467" t="s">
        <v>51</v>
      </c>
      <c r="H290" s="450"/>
      <c r="I290" s="450"/>
      <c r="J290" s="1304" t="s">
        <v>36130</v>
      </c>
      <c r="K290" s="475" t="s">
        <v>3373</v>
      </c>
      <c r="L290" s="476"/>
      <c r="M290" s="449"/>
    </row>
    <row r="291" spans="1:13" s="43" customFormat="1" ht="56.1" customHeight="1" x14ac:dyDescent="0.15">
      <c r="A291" s="489"/>
      <c r="B291" s="471"/>
      <c r="C291" s="468"/>
      <c r="D291" s="452"/>
      <c r="E291" s="468"/>
      <c r="F291" s="452"/>
      <c r="G291" s="458" t="s">
        <v>2964</v>
      </c>
      <c r="H291" s="449"/>
      <c r="I291" s="456"/>
      <c r="J291" s="1297" t="s">
        <v>36131</v>
      </c>
      <c r="K291" s="458" t="s">
        <v>1601</v>
      </c>
      <c r="L291" s="1067"/>
      <c r="M291" s="640"/>
    </row>
    <row r="292" spans="1:13" s="43" customFormat="1" ht="48.6" customHeight="1" x14ac:dyDescent="0.15">
      <c r="A292" s="459">
        <v>64</v>
      </c>
      <c r="B292" s="460" t="s">
        <v>4402</v>
      </c>
      <c r="C292" s="462">
        <v>1</v>
      </c>
      <c r="D292" s="460" t="s">
        <v>4402</v>
      </c>
      <c r="E292" s="454" t="s">
        <v>0</v>
      </c>
      <c r="F292" s="463" t="s">
        <v>9454</v>
      </c>
      <c r="G292" s="467" t="s">
        <v>9455</v>
      </c>
      <c r="H292" s="450"/>
      <c r="I292" s="446" t="s">
        <v>4402</v>
      </c>
      <c r="J292" s="1304" t="s">
        <v>36132</v>
      </c>
      <c r="K292" s="475" t="s">
        <v>19</v>
      </c>
      <c r="L292" s="446" t="s">
        <v>117</v>
      </c>
      <c r="M292" s="443" t="s">
        <v>182</v>
      </c>
    </row>
    <row r="293" spans="1:13" s="43" customFormat="1" ht="77.099999999999994" customHeight="1" x14ac:dyDescent="0.15">
      <c r="A293" s="464"/>
      <c r="B293" s="470"/>
      <c r="C293" s="466"/>
      <c r="D293" s="444"/>
      <c r="E293" s="454" t="s">
        <v>3</v>
      </c>
      <c r="F293" s="445" t="s">
        <v>32661</v>
      </c>
      <c r="G293" s="467" t="s">
        <v>107</v>
      </c>
      <c r="H293" s="450"/>
      <c r="I293" s="450"/>
      <c r="J293" s="1304" t="s">
        <v>36133</v>
      </c>
      <c r="K293" s="475" t="s">
        <v>12</v>
      </c>
      <c r="L293" s="476"/>
      <c r="M293" s="449"/>
    </row>
    <row r="294" spans="1:13" s="43" customFormat="1" ht="32.1" customHeight="1" x14ac:dyDescent="0.15">
      <c r="A294" s="464"/>
      <c r="B294" s="470"/>
      <c r="C294" s="448"/>
      <c r="D294" s="444"/>
      <c r="E294" s="454" t="s">
        <v>2</v>
      </c>
      <c r="F294" s="463" t="s">
        <v>36134</v>
      </c>
      <c r="G294" s="467" t="s">
        <v>36134</v>
      </c>
      <c r="H294" s="450"/>
      <c r="I294" s="450"/>
      <c r="J294" s="1304" t="s">
        <v>36135</v>
      </c>
      <c r="K294" s="475" t="s">
        <v>15</v>
      </c>
      <c r="L294" s="476"/>
      <c r="M294" s="449"/>
    </row>
    <row r="295" spans="1:13" s="43" customFormat="1" ht="48.6" customHeight="1" x14ac:dyDescent="0.15">
      <c r="A295" s="464"/>
      <c r="B295" s="470"/>
      <c r="C295" s="453"/>
      <c r="D295" s="471"/>
      <c r="E295" s="454" t="s">
        <v>4</v>
      </c>
      <c r="F295" s="463" t="s">
        <v>35224</v>
      </c>
      <c r="G295" s="467" t="s">
        <v>32681</v>
      </c>
      <c r="H295" s="450"/>
      <c r="I295" s="457"/>
      <c r="J295" s="1304" t="s">
        <v>36136</v>
      </c>
      <c r="K295" s="458" t="s">
        <v>12</v>
      </c>
      <c r="L295" s="457"/>
      <c r="M295" s="456"/>
    </row>
    <row r="296" spans="1:13" s="43" customFormat="1" ht="48.6" customHeight="1" x14ac:dyDescent="0.15">
      <c r="A296" s="464"/>
      <c r="B296" s="470"/>
      <c r="C296" s="462">
        <v>2</v>
      </c>
      <c r="D296" s="460" t="s">
        <v>14530</v>
      </c>
      <c r="E296" s="441" t="s">
        <v>0</v>
      </c>
      <c r="F296" s="460" t="s">
        <v>14531</v>
      </c>
      <c r="G296" s="467" t="s">
        <v>122</v>
      </c>
      <c r="H296" s="450"/>
      <c r="I296" s="446" t="s">
        <v>14530</v>
      </c>
      <c r="J296" s="1304" t="s">
        <v>36137</v>
      </c>
      <c r="K296" s="495" t="s">
        <v>19</v>
      </c>
      <c r="L296" s="446" t="s">
        <v>117</v>
      </c>
      <c r="M296" s="443" t="s">
        <v>182</v>
      </c>
    </row>
    <row r="297" spans="1:13" s="43" customFormat="1" ht="32.1" customHeight="1" x14ac:dyDescent="0.15">
      <c r="A297" s="464"/>
      <c r="B297" s="470"/>
      <c r="C297" s="453"/>
      <c r="D297" s="471"/>
      <c r="E297" s="468"/>
      <c r="F297" s="471"/>
      <c r="G297" s="467" t="s">
        <v>541</v>
      </c>
      <c r="H297" s="450"/>
      <c r="I297" s="457"/>
      <c r="J297" s="1304" t="s">
        <v>36138</v>
      </c>
      <c r="K297" s="475" t="s">
        <v>12</v>
      </c>
      <c r="L297" s="477"/>
      <c r="M297" s="456"/>
    </row>
    <row r="298" spans="1:13" s="43" customFormat="1" ht="44.1" customHeight="1" x14ac:dyDescent="0.15">
      <c r="A298" s="464"/>
      <c r="B298" s="470"/>
      <c r="C298" s="462">
        <v>3</v>
      </c>
      <c r="D298" s="460" t="s">
        <v>2484</v>
      </c>
      <c r="E298" s="441" t="s">
        <v>0</v>
      </c>
      <c r="F298" s="460" t="s">
        <v>8338</v>
      </c>
      <c r="G298" s="467" t="s">
        <v>2485</v>
      </c>
      <c r="H298" s="450"/>
      <c r="I298" s="446" t="s">
        <v>2484</v>
      </c>
      <c r="J298" s="1304" t="s">
        <v>36139</v>
      </c>
      <c r="K298" s="478" t="s">
        <v>19</v>
      </c>
      <c r="L298" s="446" t="s">
        <v>117</v>
      </c>
      <c r="M298" s="443" t="s">
        <v>182</v>
      </c>
    </row>
    <row r="299" spans="1:13" s="43" customFormat="1" ht="39" customHeight="1" x14ac:dyDescent="0.15">
      <c r="A299" s="464"/>
      <c r="B299" s="470"/>
      <c r="C299" s="448"/>
      <c r="D299" s="470"/>
      <c r="E299" s="466"/>
      <c r="F299" s="470"/>
      <c r="G299" s="467" t="s">
        <v>530</v>
      </c>
      <c r="H299" s="450"/>
      <c r="I299" s="450"/>
      <c r="J299" s="1304" t="s">
        <v>36140</v>
      </c>
      <c r="K299" s="477"/>
      <c r="L299" s="450"/>
      <c r="M299" s="449"/>
    </row>
    <row r="300" spans="1:13" s="43" customFormat="1" ht="48.6" customHeight="1" x14ac:dyDescent="0.15">
      <c r="A300" s="464"/>
      <c r="B300" s="470"/>
      <c r="C300" s="448"/>
      <c r="D300" s="470"/>
      <c r="E300" s="466"/>
      <c r="F300" s="470"/>
      <c r="G300" s="467" t="s">
        <v>541</v>
      </c>
      <c r="H300" s="450"/>
      <c r="I300" s="450"/>
      <c r="J300" s="1304" t="s">
        <v>36141</v>
      </c>
      <c r="K300" s="475" t="s">
        <v>12</v>
      </c>
      <c r="L300" s="476"/>
      <c r="M300" s="449"/>
    </row>
    <row r="301" spans="1:13" s="43" customFormat="1" ht="68.099999999999994" customHeight="1" x14ac:dyDescent="0.15">
      <c r="A301" s="464"/>
      <c r="B301" s="470"/>
      <c r="C301" s="448"/>
      <c r="D301" s="470"/>
      <c r="E301" s="468"/>
      <c r="F301" s="471"/>
      <c r="G301" s="467" t="s">
        <v>2230</v>
      </c>
      <c r="H301" s="450"/>
      <c r="I301" s="450"/>
      <c r="J301" s="1304" t="s">
        <v>2230</v>
      </c>
      <c r="K301" s="475" t="s">
        <v>9460</v>
      </c>
      <c r="L301" s="476"/>
      <c r="M301" s="449"/>
    </row>
    <row r="302" spans="1:13" s="43" customFormat="1" ht="32.1" customHeight="1" x14ac:dyDescent="0.15">
      <c r="A302" s="464"/>
      <c r="B302" s="470"/>
      <c r="C302" s="453"/>
      <c r="D302" s="471"/>
      <c r="E302" s="454" t="s">
        <v>4</v>
      </c>
      <c r="F302" s="463" t="s">
        <v>3377</v>
      </c>
      <c r="G302" s="467" t="s">
        <v>2592</v>
      </c>
      <c r="H302" s="450"/>
      <c r="I302" s="457"/>
      <c r="J302" s="1297" t="s">
        <v>8372</v>
      </c>
      <c r="K302" s="475" t="s">
        <v>15</v>
      </c>
      <c r="L302" s="477"/>
      <c r="M302" s="456"/>
    </row>
    <row r="303" spans="1:13" s="43" customFormat="1" ht="67.5" customHeight="1" x14ac:dyDescent="0.15">
      <c r="A303" s="464"/>
      <c r="B303" s="470"/>
      <c r="C303" s="462">
        <v>5</v>
      </c>
      <c r="D303" s="460" t="s">
        <v>8374</v>
      </c>
      <c r="E303" s="441" t="s">
        <v>0</v>
      </c>
      <c r="F303" s="460" t="s">
        <v>8375</v>
      </c>
      <c r="G303" s="467" t="s">
        <v>2231</v>
      </c>
      <c r="H303" s="450"/>
      <c r="I303" s="235" t="s">
        <v>8374</v>
      </c>
      <c r="J303" s="1304" t="s">
        <v>36142</v>
      </c>
      <c r="K303" s="478" t="s">
        <v>19</v>
      </c>
      <c r="L303" s="446" t="s">
        <v>117</v>
      </c>
      <c r="M303" s="443" t="s">
        <v>182</v>
      </c>
    </row>
    <row r="304" spans="1:13" s="43" customFormat="1" ht="39" customHeight="1" x14ac:dyDescent="0.15">
      <c r="A304" s="464"/>
      <c r="B304" s="470"/>
      <c r="C304" s="448"/>
      <c r="D304" s="470"/>
      <c r="E304" s="466"/>
      <c r="F304" s="470"/>
      <c r="G304" s="467" t="s">
        <v>30725</v>
      </c>
      <c r="H304" s="450"/>
      <c r="I304" s="449"/>
      <c r="J304" s="1297" t="s">
        <v>4366</v>
      </c>
      <c r="K304" s="477"/>
      <c r="L304" s="450"/>
      <c r="M304" s="449"/>
    </row>
    <row r="305" spans="1:13" s="43" customFormat="1" ht="105.6" customHeight="1" x14ac:dyDescent="0.15">
      <c r="A305" s="464"/>
      <c r="B305" s="470"/>
      <c r="C305" s="448"/>
      <c r="D305" s="470"/>
      <c r="E305" s="468"/>
      <c r="F305" s="471"/>
      <c r="G305" s="467" t="s">
        <v>541</v>
      </c>
      <c r="H305" s="450"/>
      <c r="I305" s="450"/>
      <c r="J305" s="1304" t="s">
        <v>36143</v>
      </c>
      <c r="K305" s="475" t="s">
        <v>12</v>
      </c>
      <c r="L305" s="476"/>
      <c r="M305" s="449"/>
    </row>
    <row r="306" spans="1:13" s="43" customFormat="1" ht="32.1" customHeight="1" x14ac:dyDescent="0.15">
      <c r="A306" s="464"/>
      <c r="B306" s="470"/>
      <c r="C306" s="448"/>
      <c r="D306" s="470"/>
      <c r="E306" s="441" t="s">
        <v>3</v>
      </c>
      <c r="F306" s="460" t="s">
        <v>14561</v>
      </c>
      <c r="G306" s="467" t="s">
        <v>30738</v>
      </c>
      <c r="H306" s="450"/>
      <c r="I306" s="450"/>
      <c r="J306" s="1304" t="s">
        <v>36144</v>
      </c>
      <c r="K306" s="475" t="s">
        <v>12</v>
      </c>
      <c r="L306" s="476"/>
      <c r="M306" s="449"/>
    </row>
    <row r="307" spans="1:13" s="43" customFormat="1" ht="32.1" customHeight="1" x14ac:dyDescent="0.15">
      <c r="A307" s="464"/>
      <c r="B307" s="470"/>
      <c r="C307" s="448"/>
      <c r="D307" s="470"/>
      <c r="E307" s="468"/>
      <c r="F307" s="471"/>
      <c r="G307" s="467" t="s">
        <v>4367</v>
      </c>
      <c r="H307" s="450"/>
      <c r="I307" s="450"/>
      <c r="J307" s="1304" t="s">
        <v>36145</v>
      </c>
      <c r="K307" s="475" t="s">
        <v>12</v>
      </c>
      <c r="L307" s="476"/>
      <c r="M307" s="449"/>
    </row>
    <row r="308" spans="1:13" s="43" customFormat="1" ht="32.1" customHeight="1" x14ac:dyDescent="0.15">
      <c r="A308" s="464"/>
      <c r="B308" s="470"/>
      <c r="C308" s="448"/>
      <c r="D308" s="470"/>
      <c r="E308" s="454" t="s">
        <v>8</v>
      </c>
      <c r="F308" s="463" t="s">
        <v>14564</v>
      </c>
      <c r="G308" s="467" t="s">
        <v>14565</v>
      </c>
      <c r="H308" s="450"/>
      <c r="I308" s="450"/>
      <c r="J308" s="1304" t="s">
        <v>36146</v>
      </c>
      <c r="K308" s="475" t="s">
        <v>19</v>
      </c>
      <c r="L308" s="476"/>
      <c r="M308" s="449"/>
    </row>
    <row r="309" spans="1:13" s="43" customFormat="1" ht="39" customHeight="1" x14ac:dyDescent="0.15">
      <c r="A309" s="464"/>
      <c r="B309" s="470"/>
      <c r="C309" s="448"/>
      <c r="D309" s="470"/>
      <c r="E309" s="454" t="s">
        <v>64</v>
      </c>
      <c r="F309" s="463" t="s">
        <v>98</v>
      </c>
      <c r="G309" s="467" t="s">
        <v>106</v>
      </c>
      <c r="H309" s="450"/>
      <c r="I309" s="450"/>
      <c r="J309" s="1304" t="s">
        <v>36147</v>
      </c>
      <c r="K309" s="475" t="s">
        <v>13</v>
      </c>
      <c r="L309" s="476"/>
      <c r="M309" s="449"/>
    </row>
    <row r="310" spans="1:13" s="43" customFormat="1" ht="32.1" customHeight="1" x14ac:dyDescent="0.15">
      <c r="A310" s="464"/>
      <c r="B310" s="470"/>
      <c r="C310" s="453"/>
      <c r="D310" s="471"/>
      <c r="E310" s="454" t="s">
        <v>66</v>
      </c>
      <c r="F310" s="463" t="s">
        <v>30744</v>
      </c>
      <c r="G310" s="467" t="s">
        <v>30745</v>
      </c>
      <c r="H310" s="450"/>
      <c r="I310" s="457"/>
      <c r="J310" s="1304" t="s">
        <v>36148</v>
      </c>
      <c r="K310" s="475" t="s">
        <v>19</v>
      </c>
      <c r="L310" s="477"/>
      <c r="M310" s="456"/>
    </row>
    <row r="311" spans="1:13" s="43" customFormat="1" ht="44.1" customHeight="1" x14ac:dyDescent="0.15">
      <c r="A311" s="464"/>
      <c r="B311" s="470"/>
      <c r="C311" s="462">
        <v>6</v>
      </c>
      <c r="D311" s="460" t="s">
        <v>8380</v>
      </c>
      <c r="E311" s="441" t="s">
        <v>0</v>
      </c>
      <c r="F311" s="460" t="s">
        <v>2488</v>
      </c>
      <c r="G311" s="467" t="s">
        <v>122</v>
      </c>
      <c r="H311" s="450"/>
      <c r="I311" s="446" t="s">
        <v>8380</v>
      </c>
      <c r="J311" s="1304" t="s">
        <v>36149</v>
      </c>
      <c r="K311" s="475" t="s">
        <v>19</v>
      </c>
      <c r="L311" s="446" t="s">
        <v>117</v>
      </c>
      <c r="M311" s="443" t="s">
        <v>182</v>
      </c>
    </row>
    <row r="312" spans="1:13" s="43" customFormat="1" ht="67.5" customHeight="1" x14ac:dyDescent="0.15">
      <c r="A312" s="464"/>
      <c r="B312" s="470"/>
      <c r="C312" s="448"/>
      <c r="D312" s="470"/>
      <c r="E312" s="466"/>
      <c r="F312" s="470"/>
      <c r="G312" s="467" t="s">
        <v>541</v>
      </c>
      <c r="H312" s="450"/>
      <c r="I312" s="450"/>
      <c r="J312" s="1304" t="s">
        <v>36150</v>
      </c>
      <c r="K312" s="475" t="s">
        <v>12</v>
      </c>
      <c r="L312" s="476"/>
      <c r="M312" s="449"/>
    </row>
    <row r="313" spans="1:13" s="43" customFormat="1" ht="56.1" customHeight="1" x14ac:dyDescent="0.15">
      <c r="A313" s="464"/>
      <c r="B313" s="470"/>
      <c r="C313" s="448"/>
      <c r="D313" s="470"/>
      <c r="E313" s="468"/>
      <c r="F313" s="471"/>
      <c r="G313" s="467" t="s">
        <v>2491</v>
      </c>
      <c r="H313" s="450"/>
      <c r="I313" s="450"/>
      <c r="J313" s="1304" t="s">
        <v>2491</v>
      </c>
      <c r="K313" s="475" t="s">
        <v>2115</v>
      </c>
      <c r="L313" s="476"/>
      <c r="M313" s="449"/>
    </row>
    <row r="314" spans="1:13" s="43" customFormat="1" ht="44.1" customHeight="1" x14ac:dyDescent="0.15">
      <c r="A314" s="464"/>
      <c r="B314" s="470"/>
      <c r="C314" s="448"/>
      <c r="D314" s="470"/>
      <c r="E314" s="454" t="s">
        <v>3</v>
      </c>
      <c r="F314" s="463" t="s">
        <v>35376</v>
      </c>
      <c r="G314" s="467" t="s">
        <v>36151</v>
      </c>
      <c r="H314" s="450"/>
      <c r="I314" s="450"/>
      <c r="J314" s="1304" t="s">
        <v>36152</v>
      </c>
      <c r="K314" s="478" t="s">
        <v>19</v>
      </c>
      <c r="L314" s="476"/>
      <c r="M314" s="449"/>
    </row>
    <row r="315" spans="1:13" s="43" customFormat="1" ht="32.1" customHeight="1" x14ac:dyDescent="0.15">
      <c r="A315" s="489"/>
      <c r="B315" s="471"/>
      <c r="C315" s="453"/>
      <c r="D315" s="471"/>
      <c r="E315" s="454" t="s">
        <v>2</v>
      </c>
      <c r="F315" s="463" t="s">
        <v>35379</v>
      </c>
      <c r="G315" s="467" t="s">
        <v>36153</v>
      </c>
      <c r="H315" s="457"/>
      <c r="I315" s="457"/>
      <c r="J315" s="1304" t="s">
        <v>36154</v>
      </c>
      <c r="K315" s="477"/>
      <c r="L315" s="477"/>
      <c r="M315" s="456"/>
    </row>
    <row r="316" spans="1:13" s="43" customFormat="1" ht="44.1" customHeight="1" x14ac:dyDescent="0.15">
      <c r="A316" s="459">
        <v>65</v>
      </c>
      <c r="B316" s="460" t="s">
        <v>2492</v>
      </c>
      <c r="C316" s="462">
        <v>1</v>
      </c>
      <c r="D316" s="460" t="s">
        <v>2492</v>
      </c>
      <c r="E316" s="484" t="s">
        <v>0</v>
      </c>
      <c r="F316" s="463" t="s">
        <v>8389</v>
      </c>
      <c r="G316" s="467" t="s">
        <v>8390</v>
      </c>
      <c r="H316" s="446" t="s">
        <v>2492</v>
      </c>
      <c r="I316" s="446" t="s">
        <v>2492</v>
      </c>
      <c r="J316" s="1304" t="s">
        <v>36155</v>
      </c>
      <c r="K316" s="478" t="s">
        <v>19</v>
      </c>
      <c r="L316" s="446" t="s">
        <v>117</v>
      </c>
      <c r="M316" s="443" t="s">
        <v>182</v>
      </c>
    </row>
    <row r="317" spans="1:13" s="43" customFormat="1" ht="44.1" customHeight="1" x14ac:dyDescent="0.15">
      <c r="A317" s="464"/>
      <c r="B317" s="470"/>
      <c r="C317" s="453"/>
      <c r="D317" s="471"/>
      <c r="E317" s="484" t="s">
        <v>3</v>
      </c>
      <c r="F317" s="463" t="s">
        <v>533</v>
      </c>
      <c r="G317" s="467" t="s">
        <v>122</v>
      </c>
      <c r="H317" s="450"/>
      <c r="I317" s="457"/>
      <c r="J317" s="1304" t="s">
        <v>36156</v>
      </c>
      <c r="K317" s="477"/>
      <c r="L317" s="457"/>
      <c r="M317" s="456"/>
    </row>
    <row r="318" spans="1:13" s="43" customFormat="1" ht="44.1" customHeight="1" x14ac:dyDescent="0.15">
      <c r="A318" s="464"/>
      <c r="B318" s="470"/>
      <c r="C318" s="484">
        <v>2</v>
      </c>
      <c r="D318" s="463" t="s">
        <v>2493</v>
      </c>
      <c r="E318" s="484" t="s">
        <v>0</v>
      </c>
      <c r="F318" s="463" t="s">
        <v>535</v>
      </c>
      <c r="G318" s="467" t="s">
        <v>9477</v>
      </c>
      <c r="H318" s="450"/>
      <c r="I318" s="467" t="s">
        <v>2493</v>
      </c>
      <c r="J318" s="1304" t="s">
        <v>36157</v>
      </c>
      <c r="K318" s="475" t="s">
        <v>19</v>
      </c>
      <c r="L318" s="467" t="s">
        <v>117</v>
      </c>
      <c r="M318" s="458" t="s">
        <v>182</v>
      </c>
    </row>
    <row r="319" spans="1:13" s="43" customFormat="1" ht="44.1" customHeight="1" x14ac:dyDescent="0.15">
      <c r="A319" s="464"/>
      <c r="B319" s="470"/>
      <c r="C319" s="484">
        <v>3</v>
      </c>
      <c r="D319" s="463" t="s">
        <v>9482</v>
      </c>
      <c r="E319" s="484" t="s">
        <v>3</v>
      </c>
      <c r="F319" s="463" t="s">
        <v>35453</v>
      </c>
      <c r="G319" s="467" t="s">
        <v>122</v>
      </c>
      <c r="H319" s="450"/>
      <c r="I319" s="467" t="s">
        <v>9482</v>
      </c>
      <c r="J319" s="1304" t="s">
        <v>36158</v>
      </c>
      <c r="K319" s="475" t="s">
        <v>19</v>
      </c>
      <c r="L319" s="467" t="s">
        <v>117</v>
      </c>
      <c r="M319" s="458" t="s">
        <v>182</v>
      </c>
    </row>
    <row r="320" spans="1:13" s="43" customFormat="1" ht="44.1" customHeight="1" x14ac:dyDescent="0.15">
      <c r="A320" s="464"/>
      <c r="B320" s="470"/>
      <c r="C320" s="462">
        <v>4</v>
      </c>
      <c r="D320" s="460" t="s">
        <v>2494</v>
      </c>
      <c r="E320" s="484" t="s">
        <v>0</v>
      </c>
      <c r="F320" s="463" t="s">
        <v>14582</v>
      </c>
      <c r="G320" s="467" t="s">
        <v>14583</v>
      </c>
      <c r="H320" s="450"/>
      <c r="I320" s="446" t="s">
        <v>2494</v>
      </c>
      <c r="J320" s="1304" t="s">
        <v>36159</v>
      </c>
      <c r="K320" s="475" t="s">
        <v>19</v>
      </c>
      <c r="L320" s="446" t="s">
        <v>117</v>
      </c>
      <c r="M320" s="443" t="s">
        <v>182</v>
      </c>
    </row>
    <row r="321" spans="1:13" s="43" customFormat="1" ht="32.1" customHeight="1" x14ac:dyDescent="0.15">
      <c r="A321" s="489"/>
      <c r="B321" s="471"/>
      <c r="C321" s="453"/>
      <c r="D321" s="471"/>
      <c r="E321" s="484" t="s">
        <v>2</v>
      </c>
      <c r="F321" s="463" t="s">
        <v>3380</v>
      </c>
      <c r="G321" s="467" t="s">
        <v>8412</v>
      </c>
      <c r="H321" s="457"/>
      <c r="I321" s="457"/>
      <c r="J321" s="1304" t="s">
        <v>36160</v>
      </c>
      <c r="K321" s="475" t="s">
        <v>12</v>
      </c>
      <c r="L321" s="477"/>
      <c r="M321" s="456"/>
    </row>
    <row r="322" spans="1:13" s="43" customFormat="1" ht="44.1" customHeight="1" x14ac:dyDescent="0.15">
      <c r="A322" s="459">
        <v>67</v>
      </c>
      <c r="B322" s="460" t="s">
        <v>2495</v>
      </c>
      <c r="C322" s="462">
        <v>1</v>
      </c>
      <c r="D322" s="460" t="s">
        <v>2495</v>
      </c>
      <c r="E322" s="441" t="s">
        <v>0</v>
      </c>
      <c r="F322" s="460" t="s">
        <v>8426</v>
      </c>
      <c r="G322" s="467" t="s">
        <v>122</v>
      </c>
      <c r="H322" s="446" t="s">
        <v>2495</v>
      </c>
      <c r="I322" s="446" t="s">
        <v>2495</v>
      </c>
      <c r="J322" s="1304" t="s">
        <v>36161</v>
      </c>
      <c r="K322" s="475" t="s">
        <v>19</v>
      </c>
      <c r="L322" s="446" t="s">
        <v>117</v>
      </c>
      <c r="M322" s="443" t="s">
        <v>182</v>
      </c>
    </row>
    <row r="323" spans="1:13" s="43" customFormat="1" ht="39" customHeight="1" x14ac:dyDescent="0.15">
      <c r="A323" s="464"/>
      <c r="B323" s="470"/>
      <c r="C323" s="448"/>
      <c r="D323" s="470"/>
      <c r="E323" s="466"/>
      <c r="F323" s="470"/>
      <c r="G323" s="467" t="s">
        <v>541</v>
      </c>
      <c r="H323" s="450"/>
      <c r="I323" s="450"/>
      <c r="J323" s="1304" t="s">
        <v>36161</v>
      </c>
      <c r="K323" s="475" t="s">
        <v>12</v>
      </c>
      <c r="L323" s="476"/>
      <c r="M323" s="449"/>
    </row>
    <row r="324" spans="1:13" s="43" customFormat="1" ht="39" customHeight="1" x14ac:dyDescent="0.15">
      <c r="A324" s="464"/>
      <c r="B324" s="470"/>
      <c r="C324" s="453"/>
      <c r="D324" s="471"/>
      <c r="E324" s="454" t="s">
        <v>4</v>
      </c>
      <c r="F324" s="463" t="s">
        <v>16687</v>
      </c>
      <c r="G324" s="467" t="s">
        <v>36162</v>
      </c>
      <c r="H324" s="450"/>
      <c r="I324" s="457"/>
      <c r="J324" s="1304" t="s">
        <v>36163</v>
      </c>
      <c r="K324" s="475" t="s">
        <v>13</v>
      </c>
      <c r="L324" s="477"/>
      <c r="M324" s="456"/>
    </row>
    <row r="325" spans="1:13" s="43" customFormat="1" ht="44.1" customHeight="1" x14ac:dyDescent="0.15">
      <c r="A325" s="464"/>
      <c r="B325" s="470"/>
      <c r="C325" s="462">
        <v>2</v>
      </c>
      <c r="D325" s="460" t="s">
        <v>2496</v>
      </c>
      <c r="E325" s="441" t="s">
        <v>0</v>
      </c>
      <c r="F325" s="460" t="s">
        <v>8434</v>
      </c>
      <c r="G325" s="467" t="s">
        <v>122</v>
      </c>
      <c r="H325" s="450"/>
      <c r="I325" s="446" t="s">
        <v>2496</v>
      </c>
      <c r="J325" s="1304" t="s">
        <v>36164</v>
      </c>
      <c r="K325" s="475" t="s">
        <v>19</v>
      </c>
      <c r="L325" s="446" t="s">
        <v>117</v>
      </c>
      <c r="M325" s="443" t="s">
        <v>182</v>
      </c>
    </row>
    <row r="326" spans="1:13" s="43" customFormat="1" ht="32.1" customHeight="1" x14ac:dyDescent="0.15">
      <c r="A326" s="464"/>
      <c r="B326" s="470"/>
      <c r="C326" s="448"/>
      <c r="D326" s="470"/>
      <c r="E326" s="466"/>
      <c r="F326" s="470"/>
      <c r="G326" s="467" t="s">
        <v>541</v>
      </c>
      <c r="H326" s="450"/>
      <c r="I326" s="450"/>
      <c r="J326" s="1304" t="s">
        <v>36165</v>
      </c>
      <c r="K326" s="475" t="s">
        <v>12</v>
      </c>
      <c r="L326" s="476"/>
      <c r="M326" s="449"/>
    </row>
    <row r="327" spans="1:13" s="43" customFormat="1" ht="39" customHeight="1" x14ac:dyDescent="0.15">
      <c r="A327" s="464"/>
      <c r="B327" s="470"/>
      <c r="C327" s="448"/>
      <c r="D327" s="470"/>
      <c r="E327" s="441" t="s">
        <v>2</v>
      </c>
      <c r="F327" s="460" t="s">
        <v>8440</v>
      </c>
      <c r="G327" s="467" t="s">
        <v>2979</v>
      </c>
      <c r="H327" s="450"/>
      <c r="I327" s="450"/>
      <c r="J327" s="1304" t="s">
        <v>36166</v>
      </c>
      <c r="K327" s="478" t="s">
        <v>19</v>
      </c>
      <c r="L327" s="476"/>
      <c r="M327" s="449"/>
    </row>
    <row r="328" spans="1:13" s="43" customFormat="1" ht="32.1" customHeight="1" x14ac:dyDescent="0.15">
      <c r="A328" s="464"/>
      <c r="B328" s="470"/>
      <c r="C328" s="448"/>
      <c r="D328" s="470"/>
      <c r="E328" s="468"/>
      <c r="F328" s="471"/>
      <c r="G328" s="467" t="s">
        <v>3384</v>
      </c>
      <c r="H328" s="450"/>
      <c r="I328" s="450"/>
      <c r="J328" s="1304" t="s">
        <v>36167</v>
      </c>
      <c r="K328" s="477"/>
      <c r="L328" s="476"/>
      <c r="M328" s="449"/>
    </row>
    <row r="329" spans="1:13" s="43" customFormat="1" ht="44.1" customHeight="1" x14ac:dyDescent="0.15">
      <c r="A329" s="464"/>
      <c r="B329" s="470"/>
      <c r="C329" s="453"/>
      <c r="D329" s="471"/>
      <c r="E329" s="454" t="s">
        <v>69</v>
      </c>
      <c r="F329" s="463" t="s">
        <v>8444</v>
      </c>
      <c r="G329" s="499" t="s">
        <v>9504</v>
      </c>
      <c r="H329" s="498"/>
      <c r="I329" s="537"/>
      <c r="J329" s="1895" t="s">
        <v>36168</v>
      </c>
      <c r="K329" s="467" t="s">
        <v>587</v>
      </c>
      <c r="L329" s="457"/>
      <c r="M329" s="456"/>
    </row>
    <row r="330" spans="1:13" s="13" customFormat="1" ht="32.1" customHeight="1" x14ac:dyDescent="0.15">
      <c r="A330" s="464"/>
      <c r="B330" s="470"/>
      <c r="C330" s="484">
        <v>3</v>
      </c>
      <c r="D330" s="463" t="s">
        <v>2500</v>
      </c>
      <c r="E330" s="454" t="s">
        <v>0</v>
      </c>
      <c r="F330" s="463" t="s">
        <v>3389</v>
      </c>
      <c r="G330" s="467" t="s">
        <v>541</v>
      </c>
      <c r="H330" s="450"/>
      <c r="I330" s="467" t="s">
        <v>2500</v>
      </c>
      <c r="J330" s="1304" t="s">
        <v>8451</v>
      </c>
      <c r="K330" s="475" t="s">
        <v>12</v>
      </c>
      <c r="L330" s="467" t="s">
        <v>117</v>
      </c>
      <c r="M330" s="458" t="s">
        <v>182</v>
      </c>
    </row>
    <row r="331" spans="1:13" s="13" customFormat="1" ht="32.1" customHeight="1" x14ac:dyDescent="0.15">
      <c r="A331" s="464"/>
      <c r="B331" s="470"/>
      <c r="C331" s="462">
        <v>4</v>
      </c>
      <c r="D331" s="460" t="s">
        <v>2501</v>
      </c>
      <c r="E331" s="441" t="s">
        <v>0</v>
      </c>
      <c r="F331" s="460" t="s">
        <v>8471</v>
      </c>
      <c r="G331" s="467" t="s">
        <v>8472</v>
      </c>
      <c r="H331" s="450"/>
      <c r="I331" s="446" t="s">
        <v>2501</v>
      </c>
      <c r="J331" s="1304" t="s">
        <v>36169</v>
      </c>
      <c r="K331" s="478" t="s">
        <v>19</v>
      </c>
      <c r="L331" s="446" t="s">
        <v>117</v>
      </c>
      <c r="M331" s="443" t="s">
        <v>182</v>
      </c>
    </row>
    <row r="332" spans="1:13" s="13" customFormat="1" ht="32.1" customHeight="1" x14ac:dyDescent="0.15">
      <c r="A332" s="464"/>
      <c r="B332" s="470"/>
      <c r="C332" s="448"/>
      <c r="D332" s="470"/>
      <c r="E332" s="466"/>
      <c r="F332" s="470"/>
      <c r="G332" s="467" t="s">
        <v>593</v>
      </c>
      <c r="H332" s="450"/>
      <c r="I332" s="450"/>
      <c r="J332" s="1304" t="s">
        <v>3209</v>
      </c>
      <c r="K332" s="476"/>
      <c r="L332" s="450"/>
      <c r="M332" s="449"/>
    </row>
    <row r="333" spans="1:13" s="13" customFormat="1" ht="32.1" customHeight="1" x14ac:dyDescent="0.15">
      <c r="A333" s="464"/>
      <c r="B333" s="470"/>
      <c r="C333" s="448"/>
      <c r="D333" s="470"/>
      <c r="E333" s="466"/>
      <c r="F333" s="470"/>
      <c r="G333" s="467" t="s">
        <v>538</v>
      </c>
      <c r="H333" s="450"/>
      <c r="I333" s="450"/>
      <c r="J333" s="1304" t="s">
        <v>3210</v>
      </c>
      <c r="K333" s="476"/>
      <c r="L333" s="450"/>
      <c r="M333" s="449"/>
    </row>
    <row r="334" spans="1:13" s="13" customFormat="1" ht="32.1" customHeight="1" x14ac:dyDescent="0.15">
      <c r="A334" s="464"/>
      <c r="B334" s="470"/>
      <c r="C334" s="448"/>
      <c r="D334" s="470"/>
      <c r="E334" s="466"/>
      <c r="F334" s="470"/>
      <c r="G334" s="467" t="s">
        <v>539</v>
      </c>
      <c r="H334" s="450"/>
      <c r="I334" s="450"/>
      <c r="J334" s="1304" t="s">
        <v>29320</v>
      </c>
      <c r="K334" s="477"/>
      <c r="L334" s="450"/>
      <c r="M334" s="449"/>
    </row>
    <row r="335" spans="1:13" s="43" customFormat="1" ht="32.1" customHeight="1" x14ac:dyDescent="0.15">
      <c r="A335" s="464"/>
      <c r="B335" s="470"/>
      <c r="C335" s="448"/>
      <c r="D335" s="470"/>
      <c r="E335" s="466"/>
      <c r="F335" s="470"/>
      <c r="G335" s="467" t="s">
        <v>9518</v>
      </c>
      <c r="H335" s="450"/>
      <c r="I335" s="450"/>
      <c r="J335" s="1304" t="s">
        <v>36170</v>
      </c>
      <c r="K335" s="475" t="s">
        <v>13</v>
      </c>
      <c r="L335" s="476"/>
      <c r="M335" s="449"/>
    </row>
    <row r="336" spans="1:13" s="43" customFormat="1" ht="32.1" customHeight="1" x14ac:dyDescent="0.15">
      <c r="A336" s="464"/>
      <c r="B336" s="470"/>
      <c r="C336" s="448"/>
      <c r="D336" s="470"/>
      <c r="E336" s="468"/>
      <c r="F336" s="471"/>
      <c r="G336" s="467" t="s">
        <v>594</v>
      </c>
      <c r="H336" s="450"/>
      <c r="I336" s="450"/>
      <c r="J336" s="1304" t="s">
        <v>36171</v>
      </c>
      <c r="K336" s="478" t="s">
        <v>12</v>
      </c>
      <c r="L336" s="476"/>
      <c r="M336" s="449"/>
    </row>
    <row r="337" spans="1:13" s="43" customFormat="1" ht="32.1" customHeight="1" x14ac:dyDescent="0.15">
      <c r="A337" s="464"/>
      <c r="B337" s="470"/>
      <c r="C337" s="448"/>
      <c r="D337" s="470"/>
      <c r="E337" s="441" t="s">
        <v>2</v>
      </c>
      <c r="F337" s="460" t="s">
        <v>9525</v>
      </c>
      <c r="G337" s="467" t="s">
        <v>9526</v>
      </c>
      <c r="H337" s="450"/>
      <c r="I337" s="450"/>
      <c r="J337" s="1304" t="s">
        <v>36172</v>
      </c>
      <c r="K337" s="475" t="s">
        <v>19</v>
      </c>
      <c r="L337" s="476"/>
      <c r="M337" s="449"/>
    </row>
    <row r="338" spans="1:13" s="43" customFormat="1" ht="39" customHeight="1" x14ac:dyDescent="0.15">
      <c r="A338" s="489"/>
      <c r="B338" s="471"/>
      <c r="C338" s="453"/>
      <c r="D338" s="471"/>
      <c r="E338" s="454" t="s">
        <v>64</v>
      </c>
      <c r="F338" s="463" t="s">
        <v>9529</v>
      </c>
      <c r="G338" s="467" t="s">
        <v>2992</v>
      </c>
      <c r="H338" s="457"/>
      <c r="I338" s="457"/>
      <c r="J338" s="1304" t="s">
        <v>36173</v>
      </c>
      <c r="K338" s="475" t="s">
        <v>19</v>
      </c>
      <c r="L338" s="477"/>
      <c r="M338" s="456"/>
    </row>
    <row r="339" spans="1:13" s="43" customFormat="1" ht="39" customHeight="1" x14ac:dyDescent="0.15">
      <c r="A339" s="459">
        <v>68</v>
      </c>
      <c r="B339" s="460" t="s">
        <v>2149</v>
      </c>
      <c r="C339" s="484">
        <v>1</v>
      </c>
      <c r="D339" s="463" t="s">
        <v>2149</v>
      </c>
      <c r="E339" s="454" t="s">
        <v>0</v>
      </c>
      <c r="F339" s="463" t="s">
        <v>2994</v>
      </c>
      <c r="G339" s="467" t="s">
        <v>2995</v>
      </c>
      <c r="H339" s="446" t="s">
        <v>2149</v>
      </c>
      <c r="I339" s="467" t="s">
        <v>2149</v>
      </c>
      <c r="J339" s="1304" t="s">
        <v>36174</v>
      </c>
      <c r="K339" s="475" t="s">
        <v>19</v>
      </c>
      <c r="L339" s="467" t="s">
        <v>117</v>
      </c>
      <c r="M339" s="458" t="s">
        <v>182</v>
      </c>
    </row>
    <row r="340" spans="1:13" s="43" customFormat="1" ht="44.1" customHeight="1" x14ac:dyDescent="0.15">
      <c r="A340" s="464"/>
      <c r="B340" s="470"/>
      <c r="C340" s="484">
        <v>2</v>
      </c>
      <c r="D340" s="463" t="s">
        <v>1858</v>
      </c>
      <c r="E340" s="454" t="s">
        <v>64</v>
      </c>
      <c r="F340" s="463" t="s">
        <v>183</v>
      </c>
      <c r="G340" s="467" t="s">
        <v>8487</v>
      </c>
      <c r="H340" s="450"/>
      <c r="I340" s="467" t="s">
        <v>1858</v>
      </c>
      <c r="J340" s="1304" t="s">
        <v>36175</v>
      </c>
      <c r="K340" s="475" t="s">
        <v>19</v>
      </c>
      <c r="L340" s="467" t="s">
        <v>117</v>
      </c>
      <c r="M340" s="458" t="s">
        <v>182</v>
      </c>
    </row>
    <row r="341" spans="1:13" s="13" customFormat="1" ht="32.1" customHeight="1" x14ac:dyDescent="0.15">
      <c r="A341" s="464"/>
      <c r="B341" s="470"/>
      <c r="C341" s="462">
        <v>3</v>
      </c>
      <c r="D341" s="460" t="s">
        <v>2150</v>
      </c>
      <c r="E341" s="454" t="s">
        <v>0</v>
      </c>
      <c r="F341" s="463" t="s">
        <v>2151</v>
      </c>
      <c r="G341" s="467" t="s">
        <v>349</v>
      </c>
      <c r="H341" s="450"/>
      <c r="I341" s="446" t="s">
        <v>2150</v>
      </c>
      <c r="J341" s="1304" t="s">
        <v>36176</v>
      </c>
      <c r="K341" s="475" t="s">
        <v>19</v>
      </c>
      <c r="L341" s="446" t="s">
        <v>117</v>
      </c>
      <c r="M341" s="443" t="s">
        <v>182</v>
      </c>
    </row>
    <row r="342" spans="1:13" s="13" customFormat="1" ht="32.1" customHeight="1" x14ac:dyDescent="0.15">
      <c r="A342" s="464"/>
      <c r="B342" s="470"/>
      <c r="C342" s="448"/>
      <c r="D342" s="470"/>
      <c r="E342" s="441" t="s">
        <v>3</v>
      </c>
      <c r="F342" s="460" t="s">
        <v>184</v>
      </c>
      <c r="G342" s="467" t="s">
        <v>9538</v>
      </c>
      <c r="H342" s="450"/>
      <c r="I342" s="450"/>
      <c r="J342" s="1304" t="s">
        <v>36177</v>
      </c>
      <c r="K342" s="475" t="s">
        <v>13</v>
      </c>
      <c r="L342" s="476"/>
      <c r="M342" s="449"/>
    </row>
    <row r="343" spans="1:13" s="13" customFormat="1" ht="56.1" customHeight="1" x14ac:dyDescent="0.15">
      <c r="A343" s="464"/>
      <c r="B343" s="470"/>
      <c r="C343" s="448"/>
      <c r="D343" s="470"/>
      <c r="E343" s="468"/>
      <c r="F343" s="471"/>
      <c r="G343" s="467" t="s">
        <v>3003</v>
      </c>
      <c r="H343" s="450"/>
      <c r="I343" s="450"/>
      <c r="J343" s="1304" t="s">
        <v>36178</v>
      </c>
      <c r="K343" s="478" t="s">
        <v>8497</v>
      </c>
      <c r="L343" s="476"/>
      <c r="M343" s="449"/>
    </row>
    <row r="344" spans="1:13" s="13" customFormat="1" ht="39" customHeight="1" x14ac:dyDescent="0.15">
      <c r="A344" s="464"/>
      <c r="B344" s="470"/>
      <c r="C344" s="453"/>
      <c r="D344" s="471"/>
      <c r="E344" s="454" t="s">
        <v>8</v>
      </c>
      <c r="F344" s="463" t="s">
        <v>8503</v>
      </c>
      <c r="G344" s="467" t="s">
        <v>14670</v>
      </c>
      <c r="H344" s="450"/>
      <c r="I344" s="457"/>
      <c r="J344" s="1304" t="s">
        <v>36179</v>
      </c>
      <c r="K344" s="475" t="s">
        <v>13</v>
      </c>
      <c r="L344" s="477"/>
      <c r="M344" s="456"/>
    </row>
    <row r="345" spans="1:13" s="43" customFormat="1" ht="44.1" customHeight="1" x14ac:dyDescent="0.15">
      <c r="A345" s="464"/>
      <c r="B345" s="470"/>
      <c r="C345" s="484">
        <v>4</v>
      </c>
      <c r="D345" s="463" t="s">
        <v>2503</v>
      </c>
      <c r="E345" s="454" t="s">
        <v>0</v>
      </c>
      <c r="F345" s="463" t="s">
        <v>8505</v>
      </c>
      <c r="G345" s="467" t="s">
        <v>8506</v>
      </c>
      <c r="H345" s="450"/>
      <c r="I345" s="467" t="s">
        <v>2503</v>
      </c>
      <c r="J345" s="1304" t="s">
        <v>36180</v>
      </c>
      <c r="K345" s="475" t="s">
        <v>19</v>
      </c>
      <c r="L345" s="467" t="s">
        <v>117</v>
      </c>
      <c r="M345" s="458" t="s">
        <v>182</v>
      </c>
    </row>
    <row r="346" spans="1:13" s="43" customFormat="1" ht="44.1" customHeight="1" x14ac:dyDescent="0.15">
      <c r="A346" s="464"/>
      <c r="B346" s="470"/>
      <c r="C346" s="462">
        <v>5</v>
      </c>
      <c r="D346" s="460" t="s">
        <v>2504</v>
      </c>
      <c r="E346" s="441" t="s">
        <v>0</v>
      </c>
      <c r="F346" s="460" t="s">
        <v>8530</v>
      </c>
      <c r="G346" s="467" t="s">
        <v>2231</v>
      </c>
      <c r="H346" s="450"/>
      <c r="I346" s="446" t="s">
        <v>2504</v>
      </c>
      <c r="J346" s="1304" t="s">
        <v>36181</v>
      </c>
      <c r="K346" s="475" t="s">
        <v>19</v>
      </c>
      <c r="L346" s="446" t="s">
        <v>117</v>
      </c>
      <c r="M346" s="443" t="s">
        <v>182</v>
      </c>
    </row>
    <row r="347" spans="1:13" s="43" customFormat="1" ht="32.1" customHeight="1" x14ac:dyDescent="0.15">
      <c r="A347" s="464"/>
      <c r="B347" s="470"/>
      <c r="C347" s="453"/>
      <c r="D347" s="471"/>
      <c r="E347" s="468"/>
      <c r="F347" s="471"/>
      <c r="G347" s="467" t="s">
        <v>541</v>
      </c>
      <c r="H347" s="450"/>
      <c r="I347" s="457"/>
      <c r="J347" s="1304" t="s">
        <v>36182</v>
      </c>
      <c r="K347" s="475" t="s">
        <v>12</v>
      </c>
      <c r="L347" s="476"/>
      <c r="M347" s="449"/>
    </row>
    <row r="348" spans="1:13" s="43" customFormat="1" ht="32.1" customHeight="1" x14ac:dyDescent="0.15">
      <c r="A348" s="464"/>
      <c r="B348" s="470"/>
      <c r="C348" s="462">
        <v>1</v>
      </c>
      <c r="D348" s="460" t="s">
        <v>2154</v>
      </c>
      <c r="E348" s="454" t="s">
        <v>3</v>
      </c>
      <c r="F348" s="463" t="s">
        <v>8544</v>
      </c>
      <c r="G348" s="467" t="s">
        <v>35612</v>
      </c>
      <c r="H348" s="450"/>
      <c r="I348" s="446" t="s">
        <v>2154</v>
      </c>
      <c r="J348" s="1304" t="s">
        <v>36183</v>
      </c>
      <c r="K348" s="475" t="s">
        <v>13</v>
      </c>
      <c r="L348" s="476"/>
      <c r="M348" s="449"/>
    </row>
    <row r="349" spans="1:13" s="43" customFormat="1" ht="32.1" customHeight="1" x14ac:dyDescent="0.15">
      <c r="A349" s="464"/>
      <c r="B349" s="470"/>
      <c r="C349" s="448"/>
      <c r="D349" s="470"/>
      <c r="E349" s="441" t="s">
        <v>4</v>
      </c>
      <c r="F349" s="460" t="s">
        <v>8547</v>
      </c>
      <c r="G349" s="467" t="s">
        <v>9550</v>
      </c>
      <c r="H349" s="450"/>
      <c r="I349" s="450"/>
      <c r="J349" s="1304" t="s">
        <v>36184</v>
      </c>
      <c r="K349" s="475" t="s">
        <v>19</v>
      </c>
      <c r="L349" s="476"/>
      <c r="M349" s="449"/>
    </row>
    <row r="350" spans="1:13" s="43" customFormat="1" ht="32.1" customHeight="1" x14ac:dyDescent="0.15">
      <c r="A350" s="464"/>
      <c r="B350" s="470"/>
      <c r="C350" s="448"/>
      <c r="D350" s="470"/>
      <c r="E350" s="466"/>
      <c r="F350" s="470"/>
      <c r="G350" s="467" t="s">
        <v>2506</v>
      </c>
      <c r="H350" s="450"/>
      <c r="I350" s="450"/>
      <c r="J350" s="1304" t="s">
        <v>36185</v>
      </c>
      <c r="K350" s="475" t="s">
        <v>13</v>
      </c>
      <c r="L350" s="476"/>
      <c r="M350" s="449"/>
    </row>
    <row r="351" spans="1:13" s="43" customFormat="1" ht="32.1" customHeight="1" x14ac:dyDescent="0.15">
      <c r="A351" s="464"/>
      <c r="B351" s="470"/>
      <c r="C351" s="453"/>
      <c r="D351" s="471"/>
      <c r="E351" s="468"/>
      <c r="F351" s="471"/>
      <c r="G351" s="467" t="s">
        <v>187</v>
      </c>
      <c r="H351" s="450"/>
      <c r="I351" s="457"/>
      <c r="J351" s="1304" t="s">
        <v>36186</v>
      </c>
      <c r="K351" s="475" t="s">
        <v>12</v>
      </c>
      <c r="L351" s="477"/>
      <c r="M351" s="456"/>
    </row>
    <row r="352" spans="1:13" s="43" customFormat="1" ht="32.1" customHeight="1" x14ac:dyDescent="0.15">
      <c r="A352" s="464"/>
      <c r="B352" s="470"/>
      <c r="C352" s="462">
        <v>2</v>
      </c>
      <c r="D352" s="460" t="s">
        <v>2508</v>
      </c>
      <c r="E352" s="441" t="s">
        <v>3</v>
      </c>
      <c r="F352" s="460" t="s">
        <v>14702</v>
      </c>
      <c r="G352" s="467" t="s">
        <v>36187</v>
      </c>
      <c r="H352" s="450"/>
      <c r="I352" s="446" t="s">
        <v>2508</v>
      </c>
      <c r="J352" s="1304" t="s">
        <v>14704</v>
      </c>
      <c r="K352" s="475" t="s">
        <v>19</v>
      </c>
      <c r="L352" s="446" t="s">
        <v>117</v>
      </c>
      <c r="M352" s="443" t="s">
        <v>182</v>
      </c>
    </row>
    <row r="353" spans="1:13" s="43" customFormat="1" ht="44.1" customHeight="1" x14ac:dyDescent="0.15">
      <c r="A353" s="464"/>
      <c r="B353" s="470"/>
      <c r="C353" s="448"/>
      <c r="D353" s="470"/>
      <c r="E353" s="441" t="s">
        <v>2</v>
      </c>
      <c r="F353" s="460" t="s">
        <v>8555</v>
      </c>
      <c r="G353" s="458" t="s">
        <v>287</v>
      </c>
      <c r="H353" s="449"/>
      <c r="I353" s="449"/>
      <c r="J353" s="1297" t="s">
        <v>3228</v>
      </c>
      <c r="K353" s="475" t="s">
        <v>19</v>
      </c>
      <c r="L353" s="476"/>
      <c r="M353" s="449"/>
    </row>
    <row r="354" spans="1:13" s="43" customFormat="1" ht="44.1" customHeight="1" x14ac:dyDescent="0.15">
      <c r="A354" s="464"/>
      <c r="B354" s="470"/>
      <c r="C354" s="448"/>
      <c r="D354" s="470"/>
      <c r="E354" s="466"/>
      <c r="F354" s="470"/>
      <c r="G354" s="458" t="s">
        <v>3229</v>
      </c>
      <c r="H354" s="449"/>
      <c r="I354" s="449"/>
      <c r="J354" s="1297" t="s">
        <v>8556</v>
      </c>
      <c r="K354" s="478" t="s">
        <v>12</v>
      </c>
      <c r="L354" s="476"/>
      <c r="M354" s="449"/>
    </row>
    <row r="355" spans="1:13" s="43" customFormat="1" ht="32.1" customHeight="1" x14ac:dyDescent="0.15">
      <c r="A355" s="464"/>
      <c r="B355" s="470"/>
      <c r="C355" s="448"/>
      <c r="D355" s="470"/>
      <c r="E355" s="454" t="s">
        <v>8</v>
      </c>
      <c r="F355" s="463" t="s">
        <v>8557</v>
      </c>
      <c r="G355" s="458" t="s">
        <v>188</v>
      </c>
      <c r="H355" s="449"/>
      <c r="I355" s="449"/>
      <c r="J355" s="1297" t="s">
        <v>36188</v>
      </c>
      <c r="K355" s="477"/>
      <c r="L355" s="476"/>
      <c r="M355" s="449"/>
    </row>
    <row r="356" spans="1:13" s="43" customFormat="1" ht="39" customHeight="1" x14ac:dyDescent="0.15">
      <c r="A356" s="464"/>
      <c r="B356" s="470"/>
      <c r="C356" s="448"/>
      <c r="D356" s="470"/>
      <c r="E356" s="441" t="s">
        <v>64</v>
      </c>
      <c r="F356" s="460" t="s">
        <v>189</v>
      </c>
      <c r="G356" s="467" t="s">
        <v>327</v>
      </c>
      <c r="H356" s="450"/>
      <c r="I356" s="450"/>
      <c r="J356" s="1304" t="s">
        <v>36189</v>
      </c>
      <c r="K356" s="475" t="s">
        <v>19</v>
      </c>
      <c r="L356" s="476"/>
      <c r="M356" s="449"/>
    </row>
    <row r="357" spans="1:13" s="43" customFormat="1" ht="32.1" customHeight="1" x14ac:dyDescent="0.15">
      <c r="A357" s="464"/>
      <c r="B357" s="470"/>
      <c r="C357" s="453"/>
      <c r="D357" s="471"/>
      <c r="E357" s="468"/>
      <c r="F357" s="471"/>
      <c r="G357" s="467" t="s">
        <v>36190</v>
      </c>
      <c r="H357" s="450"/>
      <c r="I357" s="457"/>
      <c r="J357" s="1304" t="s">
        <v>36191</v>
      </c>
      <c r="K357" s="475" t="s">
        <v>13</v>
      </c>
      <c r="L357" s="477"/>
      <c r="M357" s="456"/>
    </row>
    <row r="358" spans="1:13" s="43" customFormat="1" ht="32.1" customHeight="1" x14ac:dyDescent="0.15">
      <c r="A358" s="464"/>
      <c r="B358" s="470"/>
      <c r="C358" s="462">
        <v>3</v>
      </c>
      <c r="D358" s="460" t="s">
        <v>289</v>
      </c>
      <c r="E358" s="454" t="s">
        <v>2</v>
      </c>
      <c r="F358" s="463" t="s">
        <v>4433</v>
      </c>
      <c r="G358" s="467" t="s">
        <v>8565</v>
      </c>
      <c r="H358" s="450"/>
      <c r="I358" s="446" t="s">
        <v>289</v>
      </c>
      <c r="J358" s="1304" t="s">
        <v>29338</v>
      </c>
      <c r="K358" s="475" t="s">
        <v>19</v>
      </c>
      <c r="L358" s="446" t="s">
        <v>117</v>
      </c>
      <c r="M358" s="443" t="s">
        <v>182</v>
      </c>
    </row>
    <row r="359" spans="1:13" s="43" customFormat="1" ht="32.1" customHeight="1" x14ac:dyDescent="0.15">
      <c r="A359" s="464"/>
      <c r="B359" s="470"/>
      <c r="C359" s="448"/>
      <c r="D359" s="470"/>
      <c r="E359" s="454" t="s">
        <v>4</v>
      </c>
      <c r="F359" s="463" t="s">
        <v>542</v>
      </c>
      <c r="G359" s="467" t="s">
        <v>9561</v>
      </c>
      <c r="H359" s="450"/>
      <c r="I359" s="450"/>
      <c r="J359" s="1304" t="s">
        <v>36192</v>
      </c>
      <c r="K359" s="478" t="s">
        <v>12</v>
      </c>
      <c r="L359" s="476"/>
      <c r="M359" s="449"/>
    </row>
    <row r="360" spans="1:13" s="43" customFormat="1" ht="32.1" customHeight="1" x14ac:dyDescent="0.15">
      <c r="A360" s="464"/>
      <c r="B360" s="470"/>
      <c r="C360" s="448"/>
      <c r="D360" s="470"/>
      <c r="E360" s="454" t="s">
        <v>8</v>
      </c>
      <c r="F360" s="463" t="s">
        <v>8571</v>
      </c>
      <c r="G360" s="467" t="s">
        <v>8572</v>
      </c>
      <c r="H360" s="450"/>
      <c r="I360" s="450"/>
      <c r="J360" s="1304" t="s">
        <v>36193</v>
      </c>
      <c r="K360" s="477"/>
      <c r="L360" s="476"/>
      <c r="M360" s="449"/>
    </row>
    <row r="361" spans="1:13" s="43" customFormat="1" ht="32.1" customHeight="1" x14ac:dyDescent="0.15">
      <c r="A361" s="464"/>
      <c r="B361" s="470"/>
      <c r="C361" s="448"/>
      <c r="D361" s="470"/>
      <c r="E361" s="441" t="s">
        <v>64</v>
      </c>
      <c r="F361" s="460" t="s">
        <v>190</v>
      </c>
      <c r="G361" s="467" t="s">
        <v>545</v>
      </c>
      <c r="H361" s="450"/>
      <c r="I361" s="450"/>
      <c r="J361" s="1304" t="s">
        <v>3232</v>
      </c>
      <c r="K361" s="478" t="s">
        <v>19</v>
      </c>
      <c r="L361" s="476"/>
      <c r="M361" s="449"/>
    </row>
    <row r="362" spans="1:13" s="43" customFormat="1" ht="32.1" customHeight="1" x14ac:dyDescent="0.15">
      <c r="A362" s="464"/>
      <c r="B362" s="470"/>
      <c r="C362" s="448"/>
      <c r="D362" s="470"/>
      <c r="E362" s="466"/>
      <c r="F362" s="470"/>
      <c r="G362" s="467" t="s">
        <v>543</v>
      </c>
      <c r="H362" s="450"/>
      <c r="I362" s="450"/>
      <c r="J362" s="1304" t="s">
        <v>3233</v>
      </c>
      <c r="K362" s="476"/>
      <c r="L362" s="476"/>
      <c r="M362" s="449"/>
    </row>
    <row r="363" spans="1:13" s="43" customFormat="1" ht="44.1" customHeight="1" x14ac:dyDescent="0.15">
      <c r="A363" s="464"/>
      <c r="B363" s="470"/>
      <c r="C363" s="448"/>
      <c r="D363" s="470"/>
      <c r="E363" s="466"/>
      <c r="F363" s="470"/>
      <c r="G363" s="446" t="s">
        <v>544</v>
      </c>
      <c r="H363" s="450"/>
      <c r="I363" s="450"/>
      <c r="J363" s="1304" t="s">
        <v>36194</v>
      </c>
      <c r="K363" s="477"/>
      <c r="L363" s="476"/>
      <c r="M363" s="449"/>
    </row>
    <row r="364" spans="1:13" s="43" customFormat="1" ht="44.1" customHeight="1" x14ac:dyDescent="0.15">
      <c r="A364" s="489"/>
      <c r="B364" s="471"/>
      <c r="C364" s="453"/>
      <c r="D364" s="471"/>
      <c r="E364" s="468"/>
      <c r="F364" s="471"/>
      <c r="G364" s="467" t="s">
        <v>282</v>
      </c>
      <c r="H364" s="450"/>
      <c r="I364" s="457"/>
      <c r="J364" s="1304" t="s">
        <v>36195</v>
      </c>
      <c r="K364" s="475" t="s">
        <v>587</v>
      </c>
      <c r="L364" s="477"/>
      <c r="M364" s="456"/>
    </row>
    <row r="365" spans="1:13" s="43" customFormat="1" ht="44.1" customHeight="1" x14ac:dyDescent="0.15">
      <c r="A365" s="459">
        <v>71</v>
      </c>
      <c r="B365" s="460" t="s">
        <v>2234</v>
      </c>
      <c r="C365" s="462">
        <v>1</v>
      </c>
      <c r="D365" s="460" t="s">
        <v>2512</v>
      </c>
      <c r="E365" s="454" t="s">
        <v>0</v>
      </c>
      <c r="F365" s="463" t="s">
        <v>8589</v>
      </c>
      <c r="G365" s="467" t="s">
        <v>595</v>
      </c>
      <c r="H365" s="450"/>
      <c r="I365" s="446" t="s">
        <v>2512</v>
      </c>
      <c r="J365" s="1304" t="s">
        <v>36196</v>
      </c>
      <c r="K365" s="467" t="s">
        <v>19</v>
      </c>
      <c r="L365" s="446" t="s">
        <v>117</v>
      </c>
      <c r="M365" s="443" t="s">
        <v>182</v>
      </c>
    </row>
    <row r="366" spans="1:13" s="43" customFormat="1" ht="32.1" customHeight="1" x14ac:dyDescent="0.15">
      <c r="A366" s="464"/>
      <c r="B366" s="470"/>
      <c r="C366" s="453"/>
      <c r="D366" s="471"/>
      <c r="E366" s="454" t="s">
        <v>4</v>
      </c>
      <c r="F366" s="463" t="s">
        <v>2157</v>
      </c>
      <c r="G366" s="467" t="s">
        <v>230</v>
      </c>
      <c r="H366" s="450"/>
      <c r="I366" s="457"/>
      <c r="J366" s="1304" t="s">
        <v>36197</v>
      </c>
      <c r="K366" s="467" t="s">
        <v>19</v>
      </c>
      <c r="L366" s="457"/>
      <c r="M366" s="456"/>
    </row>
    <row r="367" spans="1:13" s="43" customFormat="1" ht="44.1" customHeight="1" x14ac:dyDescent="0.15">
      <c r="A367" s="464"/>
      <c r="B367" s="470"/>
      <c r="C367" s="462">
        <v>2</v>
      </c>
      <c r="D367" s="460" t="s">
        <v>2234</v>
      </c>
      <c r="E367" s="454" t="s">
        <v>0</v>
      </c>
      <c r="F367" s="463" t="s">
        <v>2235</v>
      </c>
      <c r="G367" s="458" t="s">
        <v>3531</v>
      </c>
      <c r="H367" s="449"/>
      <c r="I367" s="446" t="s">
        <v>2234</v>
      </c>
      <c r="J367" s="1297" t="s">
        <v>36198</v>
      </c>
      <c r="K367" s="446" t="s">
        <v>19</v>
      </c>
      <c r="L367" s="446" t="s">
        <v>117</v>
      </c>
      <c r="M367" s="443" t="s">
        <v>182</v>
      </c>
    </row>
    <row r="368" spans="1:13" s="43" customFormat="1" ht="32.1" customHeight="1" x14ac:dyDescent="0.15">
      <c r="A368" s="464"/>
      <c r="B368" s="470"/>
      <c r="C368" s="448"/>
      <c r="D368" s="470"/>
      <c r="E368" s="454" t="s">
        <v>3</v>
      </c>
      <c r="F368" s="463" t="s">
        <v>8601</v>
      </c>
      <c r="G368" s="467" t="s">
        <v>14767</v>
      </c>
      <c r="H368" s="450"/>
      <c r="I368" s="450"/>
      <c r="J368" s="1304" t="s">
        <v>36199</v>
      </c>
      <c r="K368" s="450"/>
      <c r="L368" s="450"/>
      <c r="M368" s="449"/>
    </row>
    <row r="369" spans="1:13" s="43" customFormat="1" ht="32.1" customHeight="1" x14ac:dyDescent="0.15">
      <c r="A369" s="464"/>
      <c r="B369" s="470"/>
      <c r="C369" s="448"/>
      <c r="D369" s="470"/>
      <c r="E369" s="454" t="s">
        <v>2</v>
      </c>
      <c r="F369" s="463" t="s">
        <v>30759</v>
      </c>
      <c r="G369" s="467" t="s">
        <v>197</v>
      </c>
      <c r="H369" s="450"/>
      <c r="I369" s="450"/>
      <c r="J369" s="1304" t="s">
        <v>36200</v>
      </c>
      <c r="K369" s="450"/>
      <c r="L369" s="450"/>
      <c r="M369" s="449"/>
    </row>
    <row r="370" spans="1:13" s="43" customFormat="1" ht="32.1" customHeight="1" x14ac:dyDescent="0.15">
      <c r="A370" s="464"/>
      <c r="B370" s="470"/>
      <c r="C370" s="453"/>
      <c r="D370" s="471"/>
      <c r="E370" s="454" t="s">
        <v>4</v>
      </c>
      <c r="F370" s="463" t="s">
        <v>8606</v>
      </c>
      <c r="G370" s="467" t="s">
        <v>198</v>
      </c>
      <c r="H370" s="450"/>
      <c r="I370" s="457"/>
      <c r="J370" s="1304" t="s">
        <v>36201</v>
      </c>
      <c r="K370" s="457"/>
      <c r="L370" s="457"/>
      <c r="M370" s="456"/>
    </row>
    <row r="371" spans="1:13" s="43" customFormat="1" ht="32.1" customHeight="1" x14ac:dyDescent="0.15">
      <c r="A371" s="464"/>
      <c r="B371" s="470"/>
      <c r="C371" s="462">
        <v>3</v>
      </c>
      <c r="D371" s="460" t="s">
        <v>8608</v>
      </c>
      <c r="E371" s="454" t="s">
        <v>0</v>
      </c>
      <c r="F371" s="445" t="s">
        <v>8609</v>
      </c>
      <c r="G371" s="467" t="s">
        <v>30764</v>
      </c>
      <c r="H371" s="450"/>
      <c r="I371" s="446" t="s">
        <v>8608</v>
      </c>
      <c r="J371" s="1304" t="s">
        <v>36202</v>
      </c>
      <c r="K371" s="467" t="s">
        <v>19</v>
      </c>
      <c r="L371" s="446" t="s">
        <v>117</v>
      </c>
      <c r="M371" s="443" t="s">
        <v>182</v>
      </c>
    </row>
    <row r="372" spans="1:13" s="43" customFormat="1" ht="32.1" customHeight="1" x14ac:dyDescent="0.15">
      <c r="A372" s="464"/>
      <c r="B372" s="470"/>
      <c r="C372" s="453"/>
      <c r="D372" s="471"/>
      <c r="E372" s="454" t="s">
        <v>2</v>
      </c>
      <c r="F372" s="463" t="s">
        <v>30777</v>
      </c>
      <c r="G372" s="467" t="s">
        <v>30778</v>
      </c>
      <c r="H372" s="450"/>
      <c r="I372" s="457"/>
      <c r="J372" s="1304" t="s">
        <v>36203</v>
      </c>
      <c r="K372" s="467" t="s">
        <v>12</v>
      </c>
      <c r="L372" s="457"/>
      <c r="M372" s="456"/>
    </row>
    <row r="373" spans="1:13" s="43" customFormat="1" ht="32.1" customHeight="1" x14ac:dyDescent="0.15">
      <c r="A373" s="464"/>
      <c r="B373" s="470"/>
      <c r="C373" s="462">
        <v>4</v>
      </c>
      <c r="D373" s="460" t="s">
        <v>30780</v>
      </c>
      <c r="E373" s="454" t="s">
        <v>0</v>
      </c>
      <c r="F373" s="445" t="s">
        <v>30781</v>
      </c>
      <c r="G373" s="467" t="s">
        <v>199</v>
      </c>
      <c r="H373" s="450"/>
      <c r="I373" s="446" t="s">
        <v>30780</v>
      </c>
      <c r="J373" s="1304" t="s">
        <v>36204</v>
      </c>
      <c r="K373" s="446" t="s">
        <v>19</v>
      </c>
      <c r="L373" s="446" t="s">
        <v>117</v>
      </c>
      <c r="M373" s="443" t="s">
        <v>182</v>
      </c>
    </row>
    <row r="374" spans="1:13" s="43" customFormat="1" ht="32.1" customHeight="1" x14ac:dyDescent="0.15">
      <c r="A374" s="464"/>
      <c r="B374" s="470"/>
      <c r="C374" s="453"/>
      <c r="D374" s="471"/>
      <c r="E374" s="454" t="s">
        <v>3</v>
      </c>
      <c r="F374" s="445" t="s">
        <v>30787</v>
      </c>
      <c r="G374" s="467" t="s">
        <v>36205</v>
      </c>
      <c r="H374" s="450"/>
      <c r="I374" s="457"/>
      <c r="J374" s="1304" t="s">
        <v>36206</v>
      </c>
      <c r="K374" s="457"/>
      <c r="L374" s="1896"/>
      <c r="M374" s="456"/>
    </row>
    <row r="375" spans="1:13" s="43" customFormat="1" ht="44.1" customHeight="1" x14ac:dyDescent="0.15">
      <c r="A375" s="464"/>
      <c r="B375" s="470"/>
      <c r="C375" s="462">
        <v>5</v>
      </c>
      <c r="D375" s="460" t="s">
        <v>3022</v>
      </c>
      <c r="E375" s="454" t="s">
        <v>0</v>
      </c>
      <c r="F375" s="463" t="s">
        <v>8612</v>
      </c>
      <c r="G375" s="467" t="s">
        <v>3023</v>
      </c>
      <c r="H375" s="450"/>
      <c r="I375" s="446" t="s">
        <v>3022</v>
      </c>
      <c r="J375" s="1304" t="s">
        <v>29353</v>
      </c>
      <c r="K375" s="478" t="s">
        <v>19</v>
      </c>
      <c r="L375" s="446" t="s">
        <v>117</v>
      </c>
      <c r="M375" s="443" t="s">
        <v>182</v>
      </c>
    </row>
    <row r="376" spans="1:13" s="43" customFormat="1" ht="44.1" customHeight="1" x14ac:dyDescent="0.15">
      <c r="A376" s="464"/>
      <c r="B376" s="470"/>
      <c r="C376" s="448"/>
      <c r="D376" s="470"/>
      <c r="E376" s="441" t="s">
        <v>3</v>
      </c>
      <c r="F376" s="460" t="s">
        <v>8614</v>
      </c>
      <c r="G376" s="467" t="s">
        <v>29354</v>
      </c>
      <c r="H376" s="450"/>
      <c r="I376" s="450"/>
      <c r="J376" s="1304" t="s">
        <v>36207</v>
      </c>
      <c r="K376" s="477"/>
      <c r="L376" s="476"/>
      <c r="M376" s="449"/>
    </row>
    <row r="377" spans="1:13" s="43" customFormat="1" ht="39" customHeight="1" x14ac:dyDescent="0.15">
      <c r="A377" s="464"/>
      <c r="B377" s="470"/>
      <c r="C377" s="448"/>
      <c r="D377" s="470"/>
      <c r="E377" s="468"/>
      <c r="F377" s="471"/>
      <c r="G377" s="467" t="s">
        <v>3533</v>
      </c>
      <c r="H377" s="450"/>
      <c r="I377" s="450"/>
      <c r="J377" s="1304" t="s">
        <v>36208</v>
      </c>
      <c r="K377" s="475" t="s">
        <v>12</v>
      </c>
      <c r="L377" s="476"/>
      <c r="M377" s="449"/>
    </row>
    <row r="378" spans="1:13" s="43" customFormat="1" ht="32.1" customHeight="1" x14ac:dyDescent="0.15">
      <c r="A378" s="489"/>
      <c r="B378" s="471"/>
      <c r="C378" s="453"/>
      <c r="D378" s="471"/>
      <c r="E378" s="454" t="s">
        <v>2</v>
      </c>
      <c r="F378" s="463" t="s">
        <v>30812</v>
      </c>
      <c r="G378" s="467" t="s">
        <v>201</v>
      </c>
      <c r="H378" s="457"/>
      <c r="I378" s="457"/>
      <c r="J378" s="1304" t="s">
        <v>36209</v>
      </c>
      <c r="K378" s="475" t="s">
        <v>14</v>
      </c>
      <c r="L378" s="477"/>
      <c r="M378" s="456"/>
    </row>
    <row r="379" spans="1:13" s="43" customFormat="1" ht="44.1" customHeight="1" x14ac:dyDescent="0.15">
      <c r="A379" s="459">
        <v>72</v>
      </c>
      <c r="B379" s="460" t="s">
        <v>2513</v>
      </c>
      <c r="C379" s="462">
        <v>1</v>
      </c>
      <c r="D379" s="460" t="s">
        <v>2513</v>
      </c>
      <c r="E379" s="454" t="s">
        <v>0</v>
      </c>
      <c r="F379" s="463" t="s">
        <v>8617</v>
      </c>
      <c r="G379" s="467" t="s">
        <v>8618</v>
      </c>
      <c r="H379" s="446" t="s">
        <v>2513</v>
      </c>
      <c r="I379" s="446" t="s">
        <v>2513</v>
      </c>
      <c r="J379" s="1304" t="s">
        <v>36210</v>
      </c>
      <c r="K379" s="446" t="s">
        <v>19</v>
      </c>
      <c r="L379" s="446" t="s">
        <v>117</v>
      </c>
      <c r="M379" s="443" t="s">
        <v>182</v>
      </c>
    </row>
    <row r="380" spans="1:13" s="43" customFormat="1" ht="32.1" customHeight="1" x14ac:dyDescent="0.15">
      <c r="A380" s="464"/>
      <c r="B380" s="470"/>
      <c r="C380" s="448"/>
      <c r="D380" s="470"/>
      <c r="E380" s="441" t="s">
        <v>3</v>
      </c>
      <c r="F380" s="460" t="s">
        <v>204</v>
      </c>
      <c r="G380" s="467" t="s">
        <v>8623</v>
      </c>
      <c r="H380" s="450"/>
      <c r="I380" s="450"/>
      <c r="J380" s="1304" t="s">
        <v>36211</v>
      </c>
      <c r="K380" s="457"/>
      <c r="L380" s="450"/>
      <c r="M380" s="449"/>
    </row>
    <row r="381" spans="1:13" s="43" customFormat="1" ht="57.95" customHeight="1" x14ac:dyDescent="0.15">
      <c r="A381" s="464"/>
      <c r="B381" s="470"/>
      <c r="C381" s="448"/>
      <c r="D381" s="470"/>
      <c r="E381" s="468"/>
      <c r="F381" s="471"/>
      <c r="G381" s="467" t="s">
        <v>596</v>
      </c>
      <c r="H381" s="450"/>
      <c r="I381" s="450"/>
      <c r="J381" s="1304" t="s">
        <v>36212</v>
      </c>
      <c r="K381" s="446" t="s">
        <v>13</v>
      </c>
      <c r="L381" s="450"/>
      <c r="M381" s="449"/>
    </row>
    <row r="382" spans="1:13" s="43" customFormat="1" ht="39" customHeight="1" x14ac:dyDescent="0.15">
      <c r="A382" s="464"/>
      <c r="B382" s="470"/>
      <c r="C382" s="448"/>
      <c r="D382" s="470"/>
      <c r="E382" s="441" t="s">
        <v>2</v>
      </c>
      <c r="F382" s="460" t="s">
        <v>8626</v>
      </c>
      <c r="G382" s="467" t="s">
        <v>8627</v>
      </c>
      <c r="H382" s="450"/>
      <c r="I382" s="450"/>
      <c r="J382" s="1304" t="s">
        <v>36213</v>
      </c>
      <c r="K382" s="457"/>
      <c r="L382" s="450"/>
      <c r="M382" s="449"/>
    </row>
    <row r="383" spans="1:13" s="43" customFormat="1" ht="39" customHeight="1" x14ac:dyDescent="0.15">
      <c r="A383" s="464"/>
      <c r="B383" s="470"/>
      <c r="C383" s="448"/>
      <c r="D383" s="470"/>
      <c r="E383" s="468"/>
      <c r="F383" s="471"/>
      <c r="G383" s="467" t="s">
        <v>2236</v>
      </c>
      <c r="H383" s="450"/>
      <c r="I383" s="450"/>
      <c r="J383" s="1304" t="s">
        <v>36214</v>
      </c>
      <c r="K383" s="467" t="s">
        <v>14</v>
      </c>
      <c r="L383" s="450"/>
      <c r="M383" s="449"/>
    </row>
    <row r="384" spans="1:13" s="43" customFormat="1" ht="32.1" customHeight="1" x14ac:dyDescent="0.15">
      <c r="A384" s="464"/>
      <c r="B384" s="470"/>
      <c r="C384" s="448"/>
      <c r="D384" s="470"/>
      <c r="E384" s="441" t="s">
        <v>4</v>
      </c>
      <c r="F384" s="460" t="s">
        <v>16858</v>
      </c>
      <c r="G384" s="467" t="s">
        <v>29370</v>
      </c>
      <c r="H384" s="450"/>
      <c r="I384" s="450"/>
      <c r="J384" s="1304" t="s">
        <v>36215</v>
      </c>
      <c r="K384" s="467" t="s">
        <v>12</v>
      </c>
      <c r="L384" s="450"/>
      <c r="M384" s="449"/>
    </row>
    <row r="385" spans="1:13" s="43" customFormat="1" ht="32.1" customHeight="1" x14ac:dyDescent="0.15">
      <c r="A385" s="464"/>
      <c r="B385" s="470"/>
      <c r="C385" s="453"/>
      <c r="D385" s="471"/>
      <c r="E385" s="468"/>
      <c r="F385" s="471"/>
      <c r="G385" s="467" t="s">
        <v>30832</v>
      </c>
      <c r="H385" s="450"/>
      <c r="I385" s="457"/>
      <c r="J385" s="1304" t="s">
        <v>36216</v>
      </c>
      <c r="K385" s="467" t="s">
        <v>19</v>
      </c>
      <c r="L385" s="457"/>
      <c r="M385" s="456"/>
    </row>
    <row r="386" spans="1:13" s="43" customFormat="1" ht="56.1" customHeight="1" x14ac:dyDescent="0.15">
      <c r="A386" s="464"/>
      <c r="B386" s="470"/>
      <c r="C386" s="462">
        <v>2</v>
      </c>
      <c r="D386" s="460" t="s">
        <v>8637</v>
      </c>
      <c r="E386" s="454" t="s">
        <v>0</v>
      </c>
      <c r="F386" s="463" t="s">
        <v>4408</v>
      </c>
      <c r="G386" s="467" t="s">
        <v>8638</v>
      </c>
      <c r="H386" s="450"/>
      <c r="I386" s="446" t="s">
        <v>8637</v>
      </c>
      <c r="J386" s="1304" t="s">
        <v>36217</v>
      </c>
      <c r="K386" s="467" t="s">
        <v>19</v>
      </c>
      <c r="L386" s="446" t="s">
        <v>117</v>
      </c>
      <c r="M386" s="443" t="s">
        <v>182</v>
      </c>
    </row>
    <row r="387" spans="1:13" s="43" customFormat="1" ht="32.1" customHeight="1" x14ac:dyDescent="0.15">
      <c r="A387" s="464"/>
      <c r="B387" s="470"/>
      <c r="C387" s="448"/>
      <c r="D387" s="470"/>
      <c r="E387" s="454" t="s">
        <v>2</v>
      </c>
      <c r="F387" s="463" t="s">
        <v>8645</v>
      </c>
      <c r="G387" s="467" t="s">
        <v>209</v>
      </c>
      <c r="H387" s="450"/>
      <c r="I387" s="450"/>
      <c r="J387" s="1304" t="s">
        <v>36218</v>
      </c>
      <c r="K387" s="446" t="s">
        <v>13</v>
      </c>
      <c r="L387" s="450"/>
      <c r="M387" s="450"/>
    </row>
    <row r="388" spans="1:13" s="43" customFormat="1" ht="32.1" customHeight="1" x14ac:dyDescent="0.15">
      <c r="A388" s="464"/>
      <c r="B388" s="470"/>
      <c r="C388" s="453"/>
      <c r="D388" s="471"/>
      <c r="E388" s="454" t="s">
        <v>8</v>
      </c>
      <c r="F388" s="463" t="s">
        <v>4409</v>
      </c>
      <c r="G388" s="467" t="s">
        <v>4410</v>
      </c>
      <c r="H388" s="450"/>
      <c r="I388" s="457"/>
      <c r="J388" s="1304" t="s">
        <v>29375</v>
      </c>
      <c r="K388" s="457"/>
      <c r="L388" s="457"/>
      <c r="M388" s="457"/>
    </row>
    <row r="389" spans="1:13" s="43" customFormat="1" ht="44.1" customHeight="1" x14ac:dyDescent="0.15">
      <c r="A389" s="464"/>
      <c r="B389" s="470"/>
      <c r="C389" s="462">
        <v>3</v>
      </c>
      <c r="D389" s="460" t="s">
        <v>2514</v>
      </c>
      <c r="E389" s="454" t="s">
        <v>0</v>
      </c>
      <c r="F389" s="463" t="s">
        <v>4411</v>
      </c>
      <c r="G389" s="467" t="s">
        <v>4412</v>
      </c>
      <c r="H389" s="450"/>
      <c r="I389" s="446" t="s">
        <v>2514</v>
      </c>
      <c r="J389" s="1304" t="s">
        <v>36219</v>
      </c>
      <c r="K389" s="467" t="s">
        <v>19</v>
      </c>
      <c r="L389" s="446" t="s">
        <v>117</v>
      </c>
      <c r="M389" s="443" t="s">
        <v>182</v>
      </c>
    </row>
    <row r="390" spans="1:13" s="43" customFormat="1" ht="32.1" customHeight="1" x14ac:dyDescent="0.15">
      <c r="A390" s="464"/>
      <c r="B390" s="470"/>
      <c r="C390" s="448"/>
      <c r="D390" s="470"/>
      <c r="E390" s="454" t="s">
        <v>3</v>
      </c>
      <c r="F390" s="463" t="s">
        <v>30857</v>
      </c>
      <c r="G390" s="467" t="s">
        <v>30860</v>
      </c>
      <c r="H390" s="450"/>
      <c r="I390" s="450"/>
      <c r="J390" s="1304" t="s">
        <v>36220</v>
      </c>
      <c r="K390" s="446" t="s">
        <v>13</v>
      </c>
      <c r="L390" s="450"/>
      <c r="M390" s="449"/>
    </row>
    <row r="391" spans="1:13" s="43" customFormat="1" ht="44.1" customHeight="1" x14ac:dyDescent="0.15">
      <c r="A391" s="464"/>
      <c r="B391" s="470"/>
      <c r="C391" s="453"/>
      <c r="D391" s="471"/>
      <c r="E391" s="454" t="s">
        <v>2</v>
      </c>
      <c r="F391" s="463" t="s">
        <v>4413</v>
      </c>
      <c r="G391" s="467" t="s">
        <v>30865</v>
      </c>
      <c r="H391" s="450"/>
      <c r="I391" s="457"/>
      <c r="J391" s="1304" t="s">
        <v>36221</v>
      </c>
      <c r="K391" s="457"/>
      <c r="L391" s="457"/>
      <c r="M391" s="456"/>
    </row>
    <row r="392" spans="1:13" s="43" customFormat="1" ht="44.1" customHeight="1" x14ac:dyDescent="0.15">
      <c r="A392" s="464"/>
      <c r="B392" s="470"/>
      <c r="C392" s="462">
        <v>4</v>
      </c>
      <c r="D392" s="460" t="s">
        <v>2515</v>
      </c>
      <c r="E392" s="454" t="s">
        <v>0</v>
      </c>
      <c r="F392" s="463" t="s">
        <v>8650</v>
      </c>
      <c r="G392" s="467" t="s">
        <v>8651</v>
      </c>
      <c r="H392" s="450"/>
      <c r="I392" s="446" t="s">
        <v>2515</v>
      </c>
      <c r="J392" s="1304" t="s">
        <v>36222</v>
      </c>
      <c r="K392" s="467" t="s">
        <v>19</v>
      </c>
      <c r="L392" s="446" t="s">
        <v>117</v>
      </c>
      <c r="M392" s="443" t="s">
        <v>182</v>
      </c>
    </row>
    <row r="393" spans="1:13" s="43" customFormat="1" ht="32.1" customHeight="1" x14ac:dyDescent="0.15">
      <c r="A393" s="464"/>
      <c r="B393" s="470"/>
      <c r="C393" s="448"/>
      <c r="D393" s="470"/>
      <c r="E393" s="441" t="s">
        <v>3</v>
      </c>
      <c r="F393" s="460" t="s">
        <v>8653</v>
      </c>
      <c r="G393" s="467" t="s">
        <v>3025</v>
      </c>
      <c r="H393" s="450"/>
      <c r="I393" s="450"/>
      <c r="J393" s="1304" t="s">
        <v>3236</v>
      </c>
      <c r="K393" s="446" t="s">
        <v>12</v>
      </c>
      <c r="L393" s="450"/>
      <c r="M393" s="449"/>
    </row>
    <row r="394" spans="1:13" s="43" customFormat="1" ht="32.1" customHeight="1" x14ac:dyDescent="0.15">
      <c r="A394" s="464"/>
      <c r="B394" s="470"/>
      <c r="C394" s="448"/>
      <c r="D394" s="470"/>
      <c r="E394" s="466"/>
      <c r="F394" s="470"/>
      <c r="G394" s="467" t="s">
        <v>551</v>
      </c>
      <c r="H394" s="450"/>
      <c r="I394" s="450"/>
      <c r="J394" s="1304" t="s">
        <v>3237</v>
      </c>
      <c r="K394" s="450"/>
      <c r="L394" s="450"/>
      <c r="M394" s="449"/>
    </row>
    <row r="395" spans="1:13" s="43" customFormat="1" ht="32.1" customHeight="1" x14ac:dyDescent="0.15">
      <c r="A395" s="464"/>
      <c r="B395" s="470"/>
      <c r="C395" s="448"/>
      <c r="D395" s="470"/>
      <c r="E395" s="466"/>
      <c r="F395" s="470"/>
      <c r="G395" s="467" t="s">
        <v>3398</v>
      </c>
      <c r="H395" s="450"/>
      <c r="I395" s="450"/>
      <c r="J395" s="1304" t="s">
        <v>36223</v>
      </c>
      <c r="K395" s="457"/>
      <c r="L395" s="450"/>
      <c r="M395" s="449"/>
    </row>
    <row r="396" spans="1:13" s="43" customFormat="1" ht="32.1" customHeight="1" x14ac:dyDescent="0.15">
      <c r="A396" s="464"/>
      <c r="B396" s="470"/>
      <c r="C396" s="448"/>
      <c r="D396" s="470"/>
      <c r="E396" s="468"/>
      <c r="F396" s="471"/>
      <c r="G396" s="467" t="s">
        <v>8657</v>
      </c>
      <c r="H396" s="450"/>
      <c r="I396" s="450"/>
      <c r="J396" s="1304" t="s">
        <v>16876</v>
      </c>
      <c r="K396" s="475" t="s">
        <v>252</v>
      </c>
      <c r="L396" s="450"/>
      <c r="M396" s="449"/>
    </row>
    <row r="397" spans="1:13" s="43" customFormat="1" ht="32.1" customHeight="1" x14ac:dyDescent="0.15">
      <c r="A397" s="464"/>
      <c r="B397" s="470"/>
      <c r="C397" s="448"/>
      <c r="D397" s="470"/>
      <c r="E397" s="441" t="s">
        <v>2</v>
      </c>
      <c r="F397" s="460" t="s">
        <v>9588</v>
      </c>
      <c r="G397" s="467" t="s">
        <v>9589</v>
      </c>
      <c r="H397" s="450"/>
      <c r="I397" s="450"/>
      <c r="J397" s="1304" t="s">
        <v>36224</v>
      </c>
      <c r="K397" s="458" t="s">
        <v>14</v>
      </c>
      <c r="L397" s="450"/>
      <c r="M397" s="449"/>
    </row>
    <row r="398" spans="1:13" s="43" customFormat="1" ht="56.1" customHeight="1" x14ac:dyDescent="0.15">
      <c r="A398" s="464"/>
      <c r="B398" s="470"/>
      <c r="C398" s="448"/>
      <c r="D398" s="470"/>
      <c r="E398" s="466"/>
      <c r="F398" s="470"/>
      <c r="G398" s="467" t="s">
        <v>2161</v>
      </c>
      <c r="H398" s="450"/>
      <c r="I398" s="450"/>
      <c r="J398" s="1304" t="s">
        <v>3534</v>
      </c>
      <c r="K398" s="467" t="s">
        <v>552</v>
      </c>
      <c r="L398" s="450"/>
      <c r="M398" s="449"/>
    </row>
    <row r="399" spans="1:13" s="43" customFormat="1" ht="56.1" customHeight="1" x14ac:dyDescent="0.15">
      <c r="A399" s="464"/>
      <c r="B399" s="470"/>
      <c r="C399" s="448"/>
      <c r="D399" s="470"/>
      <c r="E399" s="468"/>
      <c r="F399" s="471"/>
      <c r="G399" s="467" t="s">
        <v>4417</v>
      </c>
      <c r="H399" s="450"/>
      <c r="I399" s="450"/>
      <c r="J399" s="1304" t="s">
        <v>3238</v>
      </c>
      <c r="K399" s="467" t="s">
        <v>264</v>
      </c>
      <c r="L399" s="450"/>
      <c r="M399" s="449"/>
    </row>
    <row r="400" spans="1:13" s="43" customFormat="1" ht="44.1" customHeight="1" x14ac:dyDescent="0.15">
      <c r="A400" s="489"/>
      <c r="B400" s="471"/>
      <c r="C400" s="453"/>
      <c r="D400" s="471"/>
      <c r="E400" s="454" t="s">
        <v>8</v>
      </c>
      <c r="F400" s="463" t="s">
        <v>8658</v>
      </c>
      <c r="G400" s="467" t="s">
        <v>30877</v>
      </c>
      <c r="H400" s="457"/>
      <c r="I400" s="457"/>
      <c r="J400" s="1304" t="s">
        <v>36225</v>
      </c>
      <c r="K400" s="467" t="s">
        <v>19</v>
      </c>
      <c r="L400" s="457"/>
      <c r="M400" s="456"/>
    </row>
    <row r="401" spans="1:13" s="43" customFormat="1" ht="44.1" customHeight="1" x14ac:dyDescent="0.15">
      <c r="A401" s="459">
        <v>73</v>
      </c>
      <c r="B401" s="460" t="s">
        <v>2516</v>
      </c>
      <c r="C401" s="462">
        <v>1</v>
      </c>
      <c r="D401" s="460" t="s">
        <v>2516</v>
      </c>
      <c r="E401" s="454" t="s">
        <v>0</v>
      </c>
      <c r="F401" s="463" t="s">
        <v>8660</v>
      </c>
      <c r="G401" s="467" t="s">
        <v>3400</v>
      </c>
      <c r="H401" s="446" t="s">
        <v>2516</v>
      </c>
      <c r="I401" s="446" t="s">
        <v>2516</v>
      </c>
      <c r="J401" s="1304" t="s">
        <v>36226</v>
      </c>
      <c r="K401" s="478" t="s">
        <v>19</v>
      </c>
      <c r="L401" s="446" t="s">
        <v>117</v>
      </c>
      <c r="M401" s="443" t="s">
        <v>182</v>
      </c>
    </row>
    <row r="402" spans="1:13" s="43" customFormat="1" ht="32.1" customHeight="1" x14ac:dyDescent="0.15">
      <c r="A402" s="464"/>
      <c r="B402" s="470"/>
      <c r="C402" s="448"/>
      <c r="D402" s="470"/>
      <c r="E402" s="454" t="s">
        <v>8</v>
      </c>
      <c r="F402" s="463" t="s">
        <v>8674</v>
      </c>
      <c r="G402" s="467" t="s">
        <v>8675</v>
      </c>
      <c r="H402" s="450"/>
      <c r="I402" s="450"/>
      <c r="J402" s="1304" t="s">
        <v>8676</v>
      </c>
      <c r="K402" s="476"/>
      <c r="L402" s="476"/>
      <c r="M402" s="449"/>
    </row>
    <row r="403" spans="1:13" s="43" customFormat="1" ht="32.1" customHeight="1" x14ac:dyDescent="0.15">
      <c r="A403" s="464"/>
      <c r="B403" s="470"/>
      <c r="C403" s="448"/>
      <c r="D403" s="470"/>
      <c r="E403" s="441" t="s">
        <v>64</v>
      </c>
      <c r="F403" s="460" t="s">
        <v>8677</v>
      </c>
      <c r="G403" s="467" t="s">
        <v>30920</v>
      </c>
      <c r="H403" s="450"/>
      <c r="I403" s="450"/>
      <c r="J403" s="1304" t="s">
        <v>36227</v>
      </c>
      <c r="K403" s="476"/>
      <c r="L403" s="476"/>
      <c r="M403" s="449"/>
    </row>
    <row r="404" spans="1:13" s="43" customFormat="1" ht="48.6" customHeight="1" x14ac:dyDescent="0.15">
      <c r="A404" s="464"/>
      <c r="B404" s="470"/>
      <c r="C404" s="448"/>
      <c r="D404" s="470"/>
      <c r="E404" s="468"/>
      <c r="F404" s="471"/>
      <c r="G404" s="467" t="s">
        <v>30925</v>
      </c>
      <c r="H404" s="450"/>
      <c r="I404" s="450"/>
      <c r="J404" s="1304" t="s">
        <v>36228</v>
      </c>
      <c r="K404" s="476"/>
      <c r="L404" s="476"/>
      <c r="M404" s="449"/>
    </row>
    <row r="405" spans="1:13" s="43" customFormat="1" ht="44.1" customHeight="1" x14ac:dyDescent="0.15">
      <c r="A405" s="464"/>
      <c r="B405" s="470"/>
      <c r="C405" s="453"/>
      <c r="D405" s="471"/>
      <c r="E405" s="454" t="s">
        <v>81</v>
      </c>
      <c r="F405" s="463" t="s">
        <v>8682</v>
      </c>
      <c r="G405" s="467" t="s">
        <v>220</v>
      </c>
      <c r="H405" s="450"/>
      <c r="I405" s="457"/>
      <c r="J405" s="1304" t="s">
        <v>14828</v>
      </c>
      <c r="K405" s="477"/>
      <c r="L405" s="477"/>
      <c r="M405" s="456"/>
    </row>
    <row r="406" spans="1:13" s="43" customFormat="1" ht="44.1" customHeight="1" x14ac:dyDescent="0.15">
      <c r="A406" s="464"/>
      <c r="B406" s="470"/>
      <c r="C406" s="462">
        <v>2</v>
      </c>
      <c r="D406" s="460" t="s">
        <v>2517</v>
      </c>
      <c r="E406" s="441" t="s">
        <v>0</v>
      </c>
      <c r="F406" s="460" t="s">
        <v>3029</v>
      </c>
      <c r="G406" s="467" t="s">
        <v>3030</v>
      </c>
      <c r="H406" s="450"/>
      <c r="I406" s="446" t="s">
        <v>2517</v>
      </c>
      <c r="J406" s="1304" t="s">
        <v>8688</v>
      </c>
      <c r="K406" s="467" t="s">
        <v>19</v>
      </c>
      <c r="L406" s="446" t="s">
        <v>117</v>
      </c>
      <c r="M406" s="443" t="s">
        <v>182</v>
      </c>
    </row>
    <row r="407" spans="1:13" s="43" customFormat="1" ht="32.1" customHeight="1" x14ac:dyDescent="0.15">
      <c r="A407" s="464"/>
      <c r="B407" s="470"/>
      <c r="C407" s="448"/>
      <c r="D407" s="470"/>
      <c r="E407" s="454" t="s">
        <v>2</v>
      </c>
      <c r="F407" s="463" t="s">
        <v>9604</v>
      </c>
      <c r="G407" s="467" t="s">
        <v>3536</v>
      </c>
      <c r="H407" s="450"/>
      <c r="I407" s="450"/>
      <c r="J407" s="1304" t="s">
        <v>36229</v>
      </c>
      <c r="K407" s="475" t="s">
        <v>14</v>
      </c>
      <c r="L407" s="476"/>
      <c r="M407" s="449"/>
    </row>
    <row r="408" spans="1:13" s="43" customFormat="1" ht="32.1" customHeight="1" x14ac:dyDescent="0.15">
      <c r="A408" s="464"/>
      <c r="B408" s="470"/>
      <c r="C408" s="448"/>
      <c r="D408" s="470"/>
      <c r="E408" s="441" t="s">
        <v>4</v>
      </c>
      <c r="F408" s="460" t="s">
        <v>8696</v>
      </c>
      <c r="G408" s="467" t="s">
        <v>8697</v>
      </c>
      <c r="H408" s="450"/>
      <c r="I408" s="450"/>
      <c r="J408" s="1304" t="s">
        <v>36230</v>
      </c>
      <c r="K408" s="475" t="s">
        <v>19</v>
      </c>
      <c r="L408" s="476"/>
      <c r="M408" s="449"/>
    </row>
    <row r="409" spans="1:13" s="43" customFormat="1" ht="32.1" customHeight="1" x14ac:dyDescent="0.15">
      <c r="A409" s="464"/>
      <c r="B409" s="470"/>
      <c r="C409" s="448"/>
      <c r="D409" s="470"/>
      <c r="E409" s="468"/>
      <c r="F409" s="471"/>
      <c r="G409" s="467" t="s">
        <v>14859</v>
      </c>
      <c r="H409" s="450"/>
      <c r="I409" s="450"/>
      <c r="J409" s="1304" t="s">
        <v>36231</v>
      </c>
      <c r="K409" s="475" t="s">
        <v>12</v>
      </c>
      <c r="L409" s="476"/>
      <c r="M409" s="449"/>
    </row>
    <row r="410" spans="1:13" s="43" customFormat="1" ht="39" customHeight="1" x14ac:dyDescent="0.15">
      <c r="A410" s="464"/>
      <c r="B410" s="470"/>
      <c r="C410" s="448"/>
      <c r="D410" s="470"/>
      <c r="E410" s="441" t="s">
        <v>8</v>
      </c>
      <c r="F410" s="460" t="s">
        <v>636</v>
      </c>
      <c r="G410" s="458" t="s">
        <v>222</v>
      </c>
      <c r="H410" s="449"/>
      <c r="I410" s="449"/>
      <c r="J410" s="1297" t="s">
        <v>36232</v>
      </c>
      <c r="K410" s="475" t="s">
        <v>19</v>
      </c>
      <c r="L410" s="476"/>
      <c r="M410" s="449"/>
    </row>
    <row r="411" spans="1:13" s="43" customFormat="1" ht="32.1" customHeight="1" x14ac:dyDescent="0.15">
      <c r="A411" s="464"/>
      <c r="B411" s="470"/>
      <c r="C411" s="448"/>
      <c r="D411" s="470"/>
      <c r="E411" s="468"/>
      <c r="F411" s="471"/>
      <c r="G411" s="458" t="s">
        <v>8709</v>
      </c>
      <c r="H411" s="449"/>
      <c r="I411" s="449"/>
      <c r="J411" s="1297" t="s">
        <v>36233</v>
      </c>
      <c r="K411" s="475" t="s">
        <v>13</v>
      </c>
      <c r="L411" s="476"/>
      <c r="M411" s="449"/>
    </row>
    <row r="412" spans="1:13" s="43" customFormat="1" ht="32.1" customHeight="1" x14ac:dyDescent="0.15">
      <c r="A412" s="464"/>
      <c r="B412" s="470"/>
      <c r="C412" s="448"/>
      <c r="D412" s="470"/>
      <c r="E412" s="454" t="s">
        <v>66</v>
      </c>
      <c r="F412" s="463" t="s">
        <v>8714</v>
      </c>
      <c r="G412" s="467" t="s">
        <v>3538</v>
      </c>
      <c r="H412" s="450"/>
      <c r="I412" s="450"/>
      <c r="J412" s="1304" t="s">
        <v>36234</v>
      </c>
      <c r="K412" s="475" t="s">
        <v>14</v>
      </c>
      <c r="L412" s="476"/>
      <c r="M412" s="449"/>
    </row>
    <row r="413" spans="1:13" s="43" customFormat="1" ht="32.1" customHeight="1" x14ac:dyDescent="0.15">
      <c r="A413" s="464"/>
      <c r="B413" s="470"/>
      <c r="C413" s="453"/>
      <c r="D413" s="471"/>
      <c r="E413" s="454" t="s">
        <v>68</v>
      </c>
      <c r="F413" s="463" t="s">
        <v>8718</v>
      </c>
      <c r="G413" s="467" t="s">
        <v>14883</v>
      </c>
      <c r="H413" s="450"/>
      <c r="I413" s="457"/>
      <c r="J413" s="1304" t="s">
        <v>36235</v>
      </c>
      <c r="K413" s="475" t="s">
        <v>19</v>
      </c>
      <c r="L413" s="476"/>
      <c r="M413" s="449"/>
    </row>
    <row r="414" spans="1:13" s="13" customFormat="1" ht="44.1" customHeight="1" x14ac:dyDescent="0.15">
      <c r="A414" s="464"/>
      <c r="B414" s="470"/>
      <c r="C414" s="484">
        <v>3</v>
      </c>
      <c r="D414" s="463" t="s">
        <v>2521</v>
      </c>
      <c r="E414" s="454" t="s">
        <v>3</v>
      </c>
      <c r="F414" s="463" t="s">
        <v>3815</v>
      </c>
      <c r="G414" s="467" t="s">
        <v>3031</v>
      </c>
      <c r="H414" s="450"/>
      <c r="I414" s="467" t="s">
        <v>2521</v>
      </c>
      <c r="J414" s="1304" t="s">
        <v>14908</v>
      </c>
      <c r="K414" s="475" t="s">
        <v>19</v>
      </c>
      <c r="L414" s="477"/>
      <c r="M414" s="456"/>
    </row>
    <row r="415" spans="1:13" s="43" customFormat="1" ht="32.1" customHeight="1" x14ac:dyDescent="0.15">
      <c r="A415" s="464"/>
      <c r="B415" s="470"/>
      <c r="C415" s="462">
        <v>4</v>
      </c>
      <c r="D415" s="460" t="s">
        <v>1756</v>
      </c>
      <c r="E415" s="441" t="s">
        <v>3</v>
      </c>
      <c r="F415" s="460" t="s">
        <v>1781</v>
      </c>
      <c r="G415" s="467" t="s">
        <v>4419</v>
      </c>
      <c r="H415" s="450"/>
      <c r="I415" s="446" t="s">
        <v>1756</v>
      </c>
      <c r="J415" s="1304" t="s">
        <v>36236</v>
      </c>
      <c r="K415" s="478" t="s">
        <v>19</v>
      </c>
      <c r="L415" s="446" t="s">
        <v>117</v>
      </c>
      <c r="M415" s="443" t="s">
        <v>182</v>
      </c>
    </row>
    <row r="416" spans="1:13" s="43" customFormat="1" ht="32.1" customHeight="1" x14ac:dyDescent="0.15">
      <c r="A416" s="464"/>
      <c r="B416" s="470"/>
      <c r="C416" s="448"/>
      <c r="D416" s="470"/>
      <c r="E416" s="468"/>
      <c r="F416" s="471"/>
      <c r="G416" s="467" t="s">
        <v>564</v>
      </c>
      <c r="H416" s="450"/>
      <c r="I416" s="450"/>
      <c r="J416" s="1304" t="s">
        <v>36237</v>
      </c>
      <c r="K416" s="477"/>
      <c r="L416" s="476"/>
      <c r="M416" s="449"/>
    </row>
    <row r="417" spans="1:13" s="43" customFormat="1" ht="32.1" customHeight="1" x14ac:dyDescent="0.15">
      <c r="A417" s="489"/>
      <c r="B417" s="471"/>
      <c r="C417" s="448"/>
      <c r="D417" s="471"/>
      <c r="E417" s="454" t="s">
        <v>8</v>
      </c>
      <c r="F417" s="463" t="s">
        <v>31588</v>
      </c>
      <c r="G417" s="467" t="s">
        <v>3412</v>
      </c>
      <c r="H417" s="450"/>
      <c r="I417" s="450"/>
      <c r="J417" s="1304" t="s">
        <v>36238</v>
      </c>
      <c r="K417" s="475" t="s">
        <v>12</v>
      </c>
      <c r="L417" s="477"/>
      <c r="M417" s="456"/>
    </row>
    <row r="418" spans="1:13" s="43" customFormat="1" ht="32.1" customHeight="1" x14ac:dyDescent="0.15">
      <c r="A418" s="531">
        <v>74</v>
      </c>
      <c r="B418" s="463" t="s">
        <v>2523</v>
      </c>
      <c r="C418" s="484"/>
      <c r="D418" s="463" t="s">
        <v>2523</v>
      </c>
      <c r="E418" s="441" t="s">
        <v>0</v>
      </c>
      <c r="F418" s="463" t="s">
        <v>8761</v>
      </c>
      <c r="G418" s="467" t="s">
        <v>9642</v>
      </c>
      <c r="H418" s="450"/>
      <c r="I418" s="457"/>
      <c r="J418" s="1304" t="s">
        <v>36239</v>
      </c>
      <c r="K418" s="467" t="s">
        <v>19</v>
      </c>
      <c r="L418" s="446" t="s">
        <v>117</v>
      </c>
      <c r="M418" s="443" t="s">
        <v>182</v>
      </c>
    </row>
    <row r="419" spans="1:13" s="43" customFormat="1" ht="56.1" customHeight="1" x14ac:dyDescent="0.15">
      <c r="A419" s="531">
        <v>75</v>
      </c>
      <c r="B419" s="463" t="s">
        <v>2539</v>
      </c>
      <c r="C419" s="484">
        <v>2</v>
      </c>
      <c r="D419" s="445" t="s">
        <v>2168</v>
      </c>
      <c r="E419" s="454"/>
      <c r="F419" s="445" t="s">
        <v>2239</v>
      </c>
      <c r="G419" s="467" t="s">
        <v>2169</v>
      </c>
      <c r="H419" s="457"/>
      <c r="I419" s="467" t="s">
        <v>2539</v>
      </c>
      <c r="J419" s="1304" t="s">
        <v>36240</v>
      </c>
      <c r="K419" s="467" t="s">
        <v>3273</v>
      </c>
      <c r="L419" s="457"/>
      <c r="M419" s="457"/>
    </row>
    <row r="420" spans="1:13" s="13" customFormat="1" ht="13.5" x14ac:dyDescent="0.15">
      <c r="A420" s="515" t="s">
        <v>1441</v>
      </c>
      <c r="B420" s="516"/>
      <c r="C420" s="517"/>
      <c r="D420" s="516"/>
      <c r="E420" s="517"/>
      <c r="F420" s="516"/>
      <c r="G420" s="516"/>
      <c r="H420" s="563"/>
      <c r="I420" s="563"/>
      <c r="J420" s="1890"/>
      <c r="K420" s="516"/>
      <c r="L420" s="516"/>
      <c r="M420" s="518"/>
    </row>
    <row r="421" spans="1:13" s="13" customFormat="1" ht="13.5" x14ac:dyDescent="0.15">
      <c r="A421" s="519" t="s">
        <v>1442</v>
      </c>
      <c r="B421" s="596"/>
      <c r="C421" s="597"/>
      <c r="D421" s="596"/>
      <c r="E421" s="597"/>
      <c r="F421" s="596"/>
      <c r="G421" s="596"/>
      <c r="H421" s="616"/>
      <c r="I421" s="616"/>
      <c r="J421" s="1891"/>
      <c r="K421" s="596"/>
      <c r="L421" s="596"/>
      <c r="M421" s="522"/>
    </row>
    <row r="422" spans="1:13" s="13" customFormat="1" ht="13.5" x14ac:dyDescent="0.15">
      <c r="A422" s="519" t="s">
        <v>8768</v>
      </c>
      <c r="B422" s="596"/>
      <c r="C422" s="597"/>
      <c r="D422" s="596"/>
      <c r="E422" s="597"/>
      <c r="F422" s="596"/>
      <c r="G422" s="596"/>
      <c r="H422" s="616"/>
      <c r="I422" s="616"/>
      <c r="J422" s="1891"/>
      <c r="K422" s="596"/>
      <c r="L422" s="596"/>
      <c r="M422" s="522"/>
    </row>
    <row r="423" spans="1:13" s="13" customFormat="1" ht="13.5" x14ac:dyDescent="0.15">
      <c r="A423" s="519" t="s">
        <v>1443</v>
      </c>
      <c r="B423" s="596"/>
      <c r="C423" s="597"/>
      <c r="D423" s="596"/>
      <c r="E423" s="597"/>
      <c r="F423" s="596"/>
      <c r="G423" s="596"/>
      <c r="H423" s="616"/>
      <c r="I423" s="616"/>
      <c r="J423" s="1891"/>
      <c r="K423" s="596"/>
      <c r="L423" s="596"/>
      <c r="M423" s="522"/>
    </row>
    <row r="424" spans="1:13" ht="13.5" x14ac:dyDescent="0.15">
      <c r="A424" s="519" t="s">
        <v>1444</v>
      </c>
      <c r="B424" s="596"/>
      <c r="C424" s="597"/>
      <c r="D424" s="596"/>
      <c r="E424" s="597"/>
      <c r="F424" s="596"/>
      <c r="G424" s="596"/>
      <c r="H424" s="616"/>
      <c r="I424" s="616"/>
      <c r="J424" s="1891"/>
      <c r="K424" s="596"/>
      <c r="L424" s="596"/>
      <c r="M424" s="522"/>
    </row>
    <row r="425" spans="1:13" ht="13.5" x14ac:dyDescent="0.15">
      <c r="A425" s="519" t="s">
        <v>1445</v>
      </c>
      <c r="B425" s="596"/>
      <c r="C425" s="597"/>
      <c r="D425" s="596"/>
      <c r="E425" s="597"/>
      <c r="F425" s="596"/>
      <c r="G425" s="596"/>
      <c r="H425" s="616"/>
      <c r="I425" s="616"/>
      <c r="J425" s="1891"/>
      <c r="K425" s="596"/>
      <c r="L425" s="596"/>
      <c r="M425" s="522"/>
    </row>
    <row r="426" spans="1:13" ht="13.5" x14ac:dyDescent="0.15">
      <c r="A426" s="519" t="s">
        <v>1446</v>
      </c>
      <c r="B426" s="596"/>
      <c r="C426" s="597"/>
      <c r="D426" s="596"/>
      <c r="E426" s="597"/>
      <c r="F426" s="596"/>
      <c r="G426" s="596"/>
      <c r="H426" s="616"/>
      <c r="I426" s="616"/>
      <c r="J426" s="1891"/>
      <c r="K426" s="596"/>
      <c r="L426" s="596"/>
      <c r="M426" s="522"/>
    </row>
    <row r="427" spans="1:13" ht="13.5" x14ac:dyDescent="0.15">
      <c r="A427" s="519" t="s">
        <v>1447</v>
      </c>
      <c r="B427" s="596"/>
      <c r="C427" s="597"/>
      <c r="D427" s="596"/>
      <c r="E427" s="597"/>
      <c r="F427" s="596"/>
      <c r="G427" s="596"/>
      <c r="H427" s="616"/>
      <c r="I427" s="616"/>
      <c r="J427" s="1891"/>
      <c r="K427" s="596"/>
      <c r="L427" s="596"/>
      <c r="M427" s="522"/>
    </row>
    <row r="428" spans="1:13" ht="13.5" x14ac:dyDescent="0.15">
      <c r="A428" s="519" t="s">
        <v>1448</v>
      </c>
      <c r="B428" s="596"/>
      <c r="C428" s="597"/>
      <c r="D428" s="596"/>
      <c r="E428" s="597"/>
      <c r="F428" s="596"/>
      <c r="G428" s="596"/>
      <c r="H428" s="616"/>
      <c r="I428" s="616"/>
      <c r="J428" s="1891"/>
      <c r="K428" s="596"/>
      <c r="L428" s="596"/>
      <c r="M428" s="522"/>
    </row>
    <row r="429" spans="1:13" ht="13.5" x14ac:dyDescent="0.15">
      <c r="A429" s="519" t="s">
        <v>1449</v>
      </c>
      <c r="B429" s="596"/>
      <c r="C429" s="597"/>
      <c r="D429" s="596"/>
      <c r="E429" s="597"/>
      <c r="F429" s="596"/>
      <c r="G429" s="596"/>
      <c r="H429" s="616"/>
      <c r="I429" s="616"/>
      <c r="J429" s="1891"/>
      <c r="K429" s="596"/>
      <c r="L429" s="596"/>
      <c r="M429" s="522"/>
    </row>
    <row r="430" spans="1:13" ht="13.5" x14ac:dyDescent="0.15">
      <c r="A430" s="519" t="s">
        <v>1450</v>
      </c>
      <c r="B430" s="596"/>
      <c r="C430" s="597"/>
      <c r="D430" s="596"/>
      <c r="E430" s="597"/>
      <c r="F430" s="596"/>
      <c r="G430" s="596"/>
      <c r="H430" s="616"/>
      <c r="I430" s="616"/>
      <c r="J430" s="1891"/>
      <c r="K430" s="596"/>
      <c r="L430" s="596"/>
      <c r="M430" s="522"/>
    </row>
    <row r="431" spans="1:13" ht="13.5" x14ac:dyDescent="0.15">
      <c r="A431" s="519" t="s">
        <v>1451</v>
      </c>
      <c r="B431" s="596"/>
      <c r="C431" s="597"/>
      <c r="D431" s="596"/>
      <c r="E431" s="597"/>
      <c r="F431" s="596"/>
      <c r="G431" s="596"/>
      <c r="H431" s="616"/>
      <c r="I431" s="616"/>
      <c r="J431" s="1891"/>
      <c r="K431" s="596"/>
      <c r="L431" s="596"/>
      <c r="M431" s="522"/>
    </row>
    <row r="432" spans="1:13" ht="13.5" x14ac:dyDescent="0.15">
      <c r="A432" s="519" t="s">
        <v>1452</v>
      </c>
      <c r="B432" s="596"/>
      <c r="C432" s="597"/>
      <c r="D432" s="596"/>
      <c r="E432" s="597"/>
      <c r="F432" s="596"/>
      <c r="G432" s="596"/>
      <c r="H432" s="616"/>
      <c r="I432" s="616"/>
      <c r="J432" s="1891"/>
      <c r="K432" s="596"/>
      <c r="L432" s="596"/>
      <c r="M432" s="522"/>
    </row>
    <row r="433" spans="1:13" ht="13.5" x14ac:dyDescent="0.15">
      <c r="A433" s="519" t="s">
        <v>1453</v>
      </c>
      <c r="B433" s="596"/>
      <c r="C433" s="597"/>
      <c r="D433" s="596"/>
      <c r="E433" s="597"/>
      <c r="F433" s="596"/>
      <c r="G433" s="596"/>
      <c r="H433" s="616"/>
      <c r="I433" s="616"/>
      <c r="J433" s="1891"/>
      <c r="K433" s="596"/>
      <c r="L433" s="596"/>
      <c r="M433" s="522"/>
    </row>
    <row r="434" spans="1:13" ht="13.5" x14ac:dyDescent="0.15">
      <c r="A434" s="519" t="s">
        <v>1454</v>
      </c>
      <c r="B434" s="596"/>
      <c r="C434" s="597"/>
      <c r="D434" s="596"/>
      <c r="E434" s="597"/>
      <c r="F434" s="596"/>
      <c r="G434" s="596"/>
      <c r="H434" s="616"/>
      <c r="I434" s="616"/>
      <c r="J434" s="1891"/>
      <c r="K434" s="596"/>
      <c r="L434" s="596"/>
      <c r="M434" s="522"/>
    </row>
    <row r="435" spans="1:13" ht="13.5" x14ac:dyDescent="0.15">
      <c r="A435" s="519" t="s">
        <v>1455</v>
      </c>
      <c r="B435" s="596"/>
      <c r="C435" s="597"/>
      <c r="D435" s="596"/>
      <c r="E435" s="597"/>
      <c r="F435" s="596"/>
      <c r="G435" s="596"/>
      <c r="H435" s="616"/>
      <c r="I435" s="616"/>
      <c r="J435" s="1891"/>
      <c r="K435" s="596"/>
      <c r="L435" s="596"/>
      <c r="M435" s="522"/>
    </row>
    <row r="436" spans="1:13" ht="13.5" x14ac:dyDescent="0.15">
      <c r="A436" s="519" t="s">
        <v>1456</v>
      </c>
      <c r="B436" s="596"/>
      <c r="C436" s="597"/>
      <c r="D436" s="596"/>
      <c r="E436" s="597"/>
      <c r="F436" s="596"/>
      <c r="G436" s="596"/>
      <c r="H436" s="616"/>
      <c r="I436" s="616"/>
      <c r="J436" s="1891"/>
      <c r="K436" s="596"/>
      <c r="L436" s="596"/>
      <c r="M436" s="522"/>
    </row>
    <row r="437" spans="1:13" ht="13.5" x14ac:dyDescent="0.15">
      <c r="A437" s="519" t="s">
        <v>1457</v>
      </c>
      <c r="B437" s="596"/>
      <c r="C437" s="597"/>
      <c r="D437" s="596"/>
      <c r="E437" s="597"/>
      <c r="F437" s="596"/>
      <c r="G437" s="596"/>
      <c r="H437" s="616"/>
      <c r="I437" s="616"/>
      <c r="J437" s="1891"/>
      <c r="K437" s="596"/>
      <c r="L437" s="596"/>
      <c r="M437" s="522"/>
    </row>
    <row r="438" spans="1:13" ht="13.5" x14ac:dyDescent="0.15">
      <c r="A438" s="519" t="s">
        <v>1458</v>
      </c>
      <c r="B438" s="596"/>
      <c r="C438" s="597"/>
      <c r="D438" s="596"/>
      <c r="E438" s="597"/>
      <c r="F438" s="596"/>
      <c r="G438" s="596"/>
      <c r="H438" s="616"/>
      <c r="I438" s="616"/>
      <c r="J438" s="1891"/>
      <c r="K438" s="596"/>
      <c r="L438" s="596"/>
      <c r="M438" s="522"/>
    </row>
    <row r="439" spans="1:13" ht="13.5" x14ac:dyDescent="0.15">
      <c r="A439" s="519" t="s">
        <v>1459</v>
      </c>
      <c r="B439" s="596"/>
      <c r="C439" s="597"/>
      <c r="D439" s="596"/>
      <c r="E439" s="597"/>
      <c r="F439" s="596"/>
      <c r="G439" s="596"/>
      <c r="H439" s="616"/>
      <c r="I439" s="616"/>
      <c r="J439" s="1891"/>
      <c r="K439" s="596"/>
      <c r="L439" s="596"/>
      <c r="M439" s="522"/>
    </row>
    <row r="440" spans="1:13" ht="13.5" x14ac:dyDescent="0.15">
      <c r="A440" s="519" t="s">
        <v>1460</v>
      </c>
      <c r="B440" s="596"/>
      <c r="C440" s="597"/>
      <c r="D440" s="596"/>
      <c r="E440" s="597"/>
      <c r="F440" s="596"/>
      <c r="G440" s="596"/>
      <c r="H440" s="616"/>
      <c r="I440" s="616"/>
      <c r="J440" s="1891"/>
      <c r="K440" s="596"/>
      <c r="L440" s="596"/>
      <c r="M440" s="522"/>
    </row>
    <row r="441" spans="1:13" ht="13.5" x14ac:dyDescent="0.15">
      <c r="A441" s="519" t="s">
        <v>1461</v>
      </c>
      <c r="B441" s="596"/>
      <c r="C441" s="597"/>
      <c r="D441" s="596"/>
      <c r="E441" s="597"/>
      <c r="F441" s="596"/>
      <c r="G441" s="596"/>
      <c r="H441" s="616"/>
      <c r="I441" s="616"/>
      <c r="J441" s="1891"/>
      <c r="K441" s="596"/>
      <c r="L441" s="596"/>
      <c r="M441" s="522"/>
    </row>
    <row r="442" spans="1:13" ht="13.5" x14ac:dyDescent="0.15">
      <c r="A442" s="519" t="s">
        <v>1462</v>
      </c>
      <c r="B442" s="596"/>
      <c r="C442" s="597"/>
      <c r="D442" s="596"/>
      <c r="E442" s="597"/>
      <c r="F442" s="596"/>
      <c r="G442" s="596"/>
      <c r="H442" s="616"/>
      <c r="I442" s="616"/>
      <c r="J442" s="1891"/>
      <c r="K442" s="596"/>
      <c r="L442" s="596"/>
      <c r="M442" s="522"/>
    </row>
    <row r="443" spans="1:13" ht="13.5" x14ac:dyDescent="0.15">
      <c r="A443" s="519" t="s">
        <v>1463</v>
      </c>
      <c r="B443" s="596"/>
      <c r="C443" s="597"/>
      <c r="D443" s="596"/>
      <c r="E443" s="597"/>
      <c r="F443" s="596"/>
      <c r="G443" s="596"/>
      <c r="H443" s="616"/>
      <c r="I443" s="616"/>
      <c r="J443" s="1891"/>
      <c r="K443" s="596"/>
      <c r="L443" s="596"/>
      <c r="M443" s="522"/>
    </row>
    <row r="444" spans="1:13" ht="13.5" x14ac:dyDescent="0.15">
      <c r="A444" s="519" t="s">
        <v>1464</v>
      </c>
      <c r="B444" s="596"/>
      <c r="C444" s="597"/>
      <c r="D444" s="596"/>
      <c r="E444" s="597"/>
      <c r="F444" s="596"/>
      <c r="G444" s="596"/>
      <c r="H444" s="616"/>
      <c r="I444" s="616"/>
      <c r="J444" s="1891"/>
      <c r="K444" s="596"/>
      <c r="L444" s="596"/>
      <c r="M444" s="522"/>
    </row>
    <row r="445" spans="1:13" ht="13.5" x14ac:dyDescent="0.15">
      <c r="A445" s="519" t="s">
        <v>1465</v>
      </c>
      <c r="B445" s="596"/>
      <c r="C445" s="597"/>
      <c r="D445" s="596"/>
      <c r="E445" s="597"/>
      <c r="F445" s="596"/>
      <c r="G445" s="596"/>
      <c r="H445" s="616"/>
      <c r="I445" s="616"/>
      <c r="J445" s="1891"/>
      <c r="K445" s="596"/>
      <c r="L445" s="596"/>
      <c r="M445" s="522"/>
    </row>
    <row r="446" spans="1:13" ht="13.5" x14ac:dyDescent="0.15">
      <c r="A446" s="519" t="s">
        <v>1466</v>
      </c>
      <c r="B446" s="596"/>
      <c r="C446" s="597"/>
      <c r="D446" s="596"/>
      <c r="E446" s="597"/>
      <c r="F446" s="596"/>
      <c r="G446" s="596"/>
      <c r="H446" s="616"/>
      <c r="I446" s="616"/>
      <c r="J446" s="1891"/>
      <c r="K446" s="596"/>
      <c r="L446" s="596"/>
      <c r="M446" s="522"/>
    </row>
    <row r="447" spans="1:13" ht="13.5" x14ac:dyDescent="0.15">
      <c r="A447" s="519" t="s">
        <v>1467</v>
      </c>
      <c r="B447" s="596"/>
      <c r="C447" s="597"/>
      <c r="D447" s="596"/>
      <c r="E447" s="597"/>
      <c r="F447" s="596"/>
      <c r="G447" s="596"/>
      <c r="H447" s="616"/>
      <c r="I447" s="616"/>
      <c r="J447" s="1891"/>
      <c r="K447" s="596"/>
      <c r="L447" s="596"/>
      <c r="M447" s="522"/>
    </row>
    <row r="448" spans="1:13" ht="13.5" x14ac:dyDescent="0.15">
      <c r="A448" s="519" t="s">
        <v>1468</v>
      </c>
      <c r="B448" s="596"/>
      <c r="C448" s="597"/>
      <c r="D448" s="596"/>
      <c r="E448" s="597"/>
      <c r="F448" s="596"/>
      <c r="G448" s="596"/>
      <c r="H448" s="616"/>
      <c r="I448" s="616"/>
      <c r="J448" s="1891"/>
      <c r="K448" s="596"/>
      <c r="L448" s="596"/>
      <c r="M448" s="522"/>
    </row>
    <row r="449" spans="1:13" ht="13.5" x14ac:dyDescent="0.15">
      <c r="A449" s="519" t="s">
        <v>1469</v>
      </c>
      <c r="B449" s="596"/>
      <c r="C449" s="597"/>
      <c r="D449" s="596"/>
      <c r="E449" s="597"/>
      <c r="F449" s="596"/>
      <c r="G449" s="596"/>
      <c r="H449" s="616"/>
      <c r="I449" s="616"/>
      <c r="J449" s="1891"/>
      <c r="K449" s="596"/>
      <c r="L449" s="596"/>
      <c r="M449" s="522"/>
    </row>
    <row r="450" spans="1:13" ht="13.5" x14ac:dyDescent="0.15">
      <c r="A450" s="519" t="s">
        <v>1470</v>
      </c>
      <c r="B450" s="596"/>
      <c r="C450" s="597"/>
      <c r="D450" s="596"/>
      <c r="E450" s="597"/>
      <c r="F450" s="596"/>
      <c r="G450" s="596"/>
      <c r="H450" s="616"/>
      <c r="I450" s="616"/>
      <c r="J450" s="1891"/>
      <c r="K450" s="596"/>
      <c r="L450" s="596"/>
      <c r="M450" s="522"/>
    </row>
    <row r="451" spans="1:13" ht="13.5" x14ac:dyDescent="0.15">
      <c r="A451" s="519" t="s">
        <v>1471</v>
      </c>
      <c r="B451" s="596"/>
      <c r="C451" s="597"/>
      <c r="D451" s="596"/>
      <c r="E451" s="597"/>
      <c r="F451" s="596"/>
      <c r="G451" s="596"/>
      <c r="H451" s="616"/>
      <c r="I451" s="616"/>
      <c r="J451" s="1891"/>
      <c r="K451" s="596"/>
      <c r="L451" s="596"/>
      <c r="M451" s="522"/>
    </row>
    <row r="452" spans="1:13" ht="13.5" x14ac:dyDescent="0.15">
      <c r="A452" s="519" t="s">
        <v>1472</v>
      </c>
      <c r="B452" s="596"/>
      <c r="C452" s="597"/>
      <c r="D452" s="596"/>
      <c r="E452" s="597"/>
      <c r="F452" s="596"/>
      <c r="G452" s="596"/>
      <c r="H452" s="616"/>
      <c r="I452" s="616"/>
      <c r="J452" s="1891"/>
      <c r="K452" s="596"/>
      <c r="L452" s="596"/>
      <c r="M452" s="522"/>
    </row>
    <row r="453" spans="1:13" ht="13.5" x14ac:dyDescent="0.15">
      <c r="A453" s="519" t="s">
        <v>1473</v>
      </c>
      <c r="B453" s="596"/>
      <c r="C453" s="597"/>
      <c r="D453" s="596"/>
      <c r="E453" s="597"/>
      <c r="F453" s="596"/>
      <c r="G453" s="596"/>
      <c r="H453" s="616"/>
      <c r="I453" s="616"/>
      <c r="J453" s="1891"/>
      <c r="K453" s="596"/>
      <c r="L453" s="596"/>
      <c r="M453" s="522"/>
    </row>
    <row r="454" spans="1:13" ht="13.5" x14ac:dyDescent="0.15">
      <c r="A454" s="519" t="s">
        <v>1474</v>
      </c>
      <c r="B454" s="596"/>
      <c r="C454" s="597"/>
      <c r="D454" s="596"/>
      <c r="E454" s="597"/>
      <c r="F454" s="596"/>
      <c r="G454" s="596"/>
      <c r="H454" s="616"/>
      <c r="I454" s="616"/>
      <c r="J454" s="1891"/>
      <c r="K454" s="596"/>
      <c r="L454" s="596"/>
      <c r="M454" s="522"/>
    </row>
    <row r="455" spans="1:13" ht="13.5" x14ac:dyDescent="0.15">
      <c r="A455" s="519" t="s">
        <v>1475</v>
      </c>
      <c r="B455" s="596"/>
      <c r="C455" s="597"/>
      <c r="D455" s="596"/>
      <c r="E455" s="597"/>
      <c r="F455" s="596"/>
      <c r="G455" s="596"/>
      <c r="H455" s="616"/>
      <c r="I455" s="616"/>
      <c r="J455" s="1891"/>
      <c r="K455" s="596"/>
      <c r="L455" s="596"/>
      <c r="M455" s="522"/>
    </row>
    <row r="456" spans="1:13" ht="13.5" x14ac:dyDescent="0.15">
      <c r="A456" s="519" t="s">
        <v>1476</v>
      </c>
      <c r="B456" s="596"/>
      <c r="C456" s="597"/>
      <c r="D456" s="596"/>
      <c r="E456" s="597"/>
      <c r="F456" s="596"/>
      <c r="G456" s="596"/>
      <c r="H456" s="616"/>
      <c r="I456" s="616"/>
      <c r="J456" s="1891"/>
      <c r="K456" s="596"/>
      <c r="L456" s="596"/>
      <c r="M456" s="522"/>
    </row>
    <row r="457" spans="1:13" ht="13.5" x14ac:dyDescent="0.15">
      <c r="A457" s="519" t="s">
        <v>1477</v>
      </c>
      <c r="B457" s="596"/>
      <c r="C457" s="597"/>
      <c r="D457" s="596"/>
      <c r="E457" s="597"/>
      <c r="F457" s="596"/>
      <c r="G457" s="596"/>
      <c r="H457" s="616"/>
      <c r="I457" s="616"/>
      <c r="J457" s="1891"/>
      <c r="K457" s="596"/>
      <c r="L457" s="596"/>
      <c r="M457" s="522"/>
    </row>
    <row r="458" spans="1:13" ht="13.5" x14ac:dyDescent="0.15">
      <c r="A458" s="519" t="s">
        <v>1478</v>
      </c>
      <c r="B458" s="596"/>
      <c r="C458" s="597"/>
      <c r="D458" s="596"/>
      <c r="E458" s="597"/>
      <c r="F458" s="596"/>
      <c r="G458" s="596"/>
      <c r="H458" s="616"/>
      <c r="I458" s="616"/>
      <c r="J458" s="1891"/>
      <c r="K458" s="596"/>
      <c r="L458" s="596"/>
      <c r="M458" s="522"/>
    </row>
    <row r="459" spans="1:13" ht="13.5" x14ac:dyDescent="0.15">
      <c r="A459" s="523"/>
      <c r="B459" s="524"/>
      <c r="C459" s="525"/>
      <c r="D459" s="524"/>
      <c r="E459" s="525"/>
      <c r="F459" s="524"/>
      <c r="G459" s="524"/>
      <c r="H459" s="569"/>
      <c r="I459" s="569"/>
      <c r="J459" s="1892"/>
      <c r="K459" s="524"/>
      <c r="L459" s="524"/>
      <c r="M459" s="526"/>
    </row>
    <row r="460" spans="1:13" x14ac:dyDescent="0.15">
      <c r="A460" s="527"/>
      <c r="B460" s="528"/>
      <c r="C460" s="527"/>
      <c r="D460" s="528"/>
      <c r="E460" s="527"/>
      <c r="F460" s="528"/>
      <c r="G460" s="527"/>
      <c r="H460" s="617"/>
      <c r="I460" s="617"/>
      <c r="J460" s="527"/>
      <c r="K460" s="527"/>
      <c r="L460" s="527"/>
      <c r="M460" s="528"/>
    </row>
    <row r="461" spans="1:13" x14ac:dyDescent="0.15">
      <c r="A461" s="579"/>
      <c r="B461" s="529"/>
      <c r="C461" s="579"/>
      <c r="D461" s="529"/>
      <c r="E461" s="579"/>
      <c r="F461" s="529"/>
      <c r="G461" s="579"/>
      <c r="H461" s="573"/>
      <c r="I461" s="573"/>
      <c r="J461" s="579"/>
      <c r="K461" s="579"/>
      <c r="L461" s="579"/>
      <c r="M461" s="529"/>
    </row>
    <row r="462" spans="1:13" x14ac:dyDescent="0.15">
      <c r="A462" s="579"/>
      <c r="B462" s="529"/>
      <c r="C462" s="579"/>
      <c r="D462" s="529"/>
      <c r="E462" s="579"/>
      <c r="F462" s="529"/>
      <c r="G462" s="579"/>
      <c r="H462" s="573"/>
      <c r="I462" s="573"/>
      <c r="J462" s="579"/>
      <c r="K462" s="579"/>
      <c r="L462" s="579"/>
      <c r="M462" s="529"/>
    </row>
    <row r="463" spans="1:13" x14ac:dyDescent="0.15">
      <c r="A463" s="579"/>
      <c r="B463" s="529"/>
      <c r="C463" s="579"/>
      <c r="D463" s="529"/>
      <c r="E463" s="579"/>
      <c r="F463" s="529"/>
      <c r="G463" s="579"/>
      <c r="H463" s="573"/>
      <c r="I463" s="573"/>
      <c r="J463" s="579"/>
      <c r="K463" s="579"/>
      <c r="L463" s="579"/>
      <c r="M463" s="529"/>
    </row>
    <row r="464" spans="1:13" x14ac:dyDescent="0.15">
      <c r="A464" s="579"/>
      <c r="B464" s="529"/>
      <c r="C464" s="579"/>
      <c r="D464" s="529"/>
      <c r="E464" s="579"/>
      <c r="F464" s="529"/>
      <c r="G464" s="579"/>
      <c r="H464" s="573"/>
      <c r="I464" s="573"/>
      <c r="J464" s="579"/>
      <c r="K464" s="579"/>
      <c r="L464" s="579"/>
      <c r="M464" s="529"/>
    </row>
    <row r="465" spans="1:13" s="39" customFormat="1" x14ac:dyDescent="0.15">
      <c r="A465" s="579"/>
      <c r="B465" s="529"/>
      <c r="C465" s="579"/>
      <c r="D465" s="529"/>
      <c r="E465" s="579"/>
      <c r="F465" s="529"/>
      <c r="G465" s="579"/>
      <c r="H465" s="573"/>
      <c r="I465" s="573"/>
      <c r="J465" s="579"/>
      <c r="K465" s="579"/>
      <c r="L465" s="579"/>
      <c r="M465" s="529"/>
    </row>
    <row r="466" spans="1:13" s="39" customFormat="1" x14ac:dyDescent="0.15">
      <c r="A466" s="579"/>
      <c r="B466" s="529"/>
      <c r="C466" s="579"/>
      <c r="D466" s="529"/>
      <c r="E466" s="579"/>
      <c r="F466" s="529"/>
      <c r="G466" s="579"/>
      <c r="H466" s="573"/>
      <c r="I466" s="573"/>
      <c r="J466" s="579"/>
      <c r="K466" s="579"/>
      <c r="L466" s="579"/>
      <c r="M466" s="529"/>
    </row>
    <row r="467" spans="1:13" s="39" customFormat="1" x14ac:dyDescent="0.15">
      <c r="A467" s="579"/>
      <c r="B467" s="529"/>
      <c r="C467" s="579"/>
      <c r="D467" s="529"/>
      <c r="E467" s="579"/>
      <c r="F467" s="529"/>
      <c r="G467" s="579"/>
      <c r="H467" s="573"/>
      <c r="I467" s="573"/>
      <c r="J467" s="579"/>
      <c r="K467" s="579"/>
      <c r="L467" s="579"/>
      <c r="M467" s="529"/>
    </row>
    <row r="468" spans="1:13" s="39" customFormat="1" x14ac:dyDescent="0.15">
      <c r="A468" s="579"/>
      <c r="B468" s="529"/>
      <c r="C468" s="579"/>
      <c r="D468" s="529"/>
      <c r="E468" s="579"/>
      <c r="F468" s="529"/>
      <c r="G468" s="579"/>
      <c r="H468" s="573"/>
      <c r="I468" s="573"/>
      <c r="J468" s="579"/>
      <c r="K468" s="579"/>
      <c r="L468" s="579"/>
      <c r="M468" s="529"/>
    </row>
    <row r="469" spans="1:13" s="39" customFormat="1" x14ac:dyDescent="0.15">
      <c r="A469" s="579"/>
      <c r="B469" s="529"/>
      <c r="C469" s="579"/>
      <c r="D469" s="529"/>
      <c r="E469" s="579"/>
      <c r="F469" s="529"/>
      <c r="G469" s="579"/>
      <c r="H469" s="573"/>
      <c r="I469" s="573"/>
      <c r="J469" s="579"/>
      <c r="K469" s="579"/>
      <c r="L469" s="579"/>
      <c r="M469" s="529"/>
    </row>
    <row r="470" spans="1:13" s="39" customFormat="1" x14ac:dyDescent="0.15">
      <c r="A470" s="579"/>
      <c r="B470" s="529"/>
      <c r="C470" s="579"/>
      <c r="D470" s="529"/>
      <c r="E470" s="579"/>
      <c r="F470" s="529"/>
      <c r="G470" s="579"/>
      <c r="H470" s="573"/>
      <c r="I470" s="573"/>
      <c r="J470" s="579"/>
      <c r="K470" s="579"/>
      <c r="L470" s="579"/>
      <c r="M470" s="529"/>
    </row>
    <row r="471" spans="1:13" s="39" customFormat="1" x14ac:dyDescent="0.15">
      <c r="A471" s="579"/>
      <c r="B471" s="529"/>
      <c r="C471" s="579"/>
      <c r="D471" s="529"/>
      <c r="E471" s="579"/>
      <c r="F471" s="529"/>
      <c r="G471" s="579"/>
      <c r="H471" s="573"/>
      <c r="I471" s="573"/>
      <c r="J471" s="579"/>
      <c r="K471" s="579"/>
      <c r="L471" s="579"/>
      <c r="M471" s="529"/>
    </row>
    <row r="472" spans="1:13" s="39" customFormat="1" x14ac:dyDescent="0.15">
      <c r="A472" s="579"/>
      <c r="B472" s="529"/>
      <c r="C472" s="579"/>
      <c r="D472" s="529"/>
      <c r="E472" s="579"/>
      <c r="F472" s="529"/>
      <c r="G472" s="579"/>
      <c r="H472" s="573"/>
      <c r="I472" s="573"/>
      <c r="J472" s="579"/>
      <c r="K472" s="579"/>
      <c r="L472" s="579"/>
      <c r="M472" s="529"/>
    </row>
    <row r="473" spans="1:13" s="39" customFormat="1" x14ac:dyDescent="0.15">
      <c r="A473" s="579"/>
      <c r="B473" s="529"/>
      <c r="C473" s="579"/>
      <c r="D473" s="529"/>
      <c r="E473" s="579"/>
      <c r="F473" s="529"/>
      <c r="G473" s="579"/>
      <c r="H473" s="573"/>
      <c r="I473" s="573"/>
      <c r="J473" s="579"/>
      <c r="K473" s="579"/>
      <c r="L473" s="579"/>
      <c r="M473" s="529"/>
    </row>
    <row r="474" spans="1:13" s="39" customFormat="1" x14ac:dyDescent="0.15">
      <c r="A474" s="579"/>
      <c r="B474" s="529"/>
      <c r="C474" s="579"/>
      <c r="D474" s="529"/>
      <c r="E474" s="579"/>
      <c r="F474" s="529"/>
      <c r="G474" s="579"/>
      <c r="H474" s="573"/>
      <c r="I474" s="573"/>
      <c r="J474" s="579"/>
      <c r="K474" s="579"/>
      <c r="L474" s="579"/>
      <c r="M474" s="529"/>
    </row>
    <row r="475" spans="1:13" s="39" customFormat="1" x14ac:dyDescent="0.15">
      <c r="A475" s="579"/>
      <c r="B475" s="529"/>
      <c r="C475" s="579"/>
      <c r="D475" s="529"/>
      <c r="E475" s="579"/>
      <c r="F475" s="529"/>
      <c r="G475" s="579"/>
      <c r="H475" s="573"/>
      <c r="I475" s="573"/>
      <c r="J475" s="579"/>
      <c r="K475" s="579"/>
      <c r="L475" s="579"/>
      <c r="M475" s="529"/>
    </row>
    <row r="476" spans="1:13" s="39" customFormat="1" x14ac:dyDescent="0.15">
      <c r="A476" s="579"/>
      <c r="B476" s="529"/>
      <c r="C476" s="579"/>
      <c r="D476" s="529"/>
      <c r="E476" s="579"/>
      <c r="F476" s="529"/>
      <c r="G476" s="579"/>
      <c r="H476" s="573"/>
      <c r="I476" s="573"/>
      <c r="J476" s="579"/>
      <c r="K476" s="579"/>
      <c r="L476" s="579"/>
      <c r="M476" s="529"/>
    </row>
    <row r="477" spans="1:13" s="39" customFormat="1" x14ac:dyDescent="0.15">
      <c r="A477" s="579"/>
      <c r="B477" s="529"/>
      <c r="C477" s="579"/>
      <c r="D477" s="529"/>
      <c r="E477" s="579"/>
      <c r="F477" s="529"/>
      <c r="G477" s="579"/>
      <c r="H477" s="573"/>
      <c r="I477" s="573"/>
      <c r="J477" s="579"/>
      <c r="K477" s="579"/>
      <c r="L477" s="579"/>
      <c r="M477"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017E-60B9-4EF5-BDDB-C79B12917B5C}">
  <dimension ref="A1:M293"/>
  <sheetViews>
    <sheetView showGridLines="0" zoomScaleNormal="100" workbookViewId="0">
      <selection sqref="A1:M1"/>
    </sheetView>
  </sheetViews>
  <sheetFormatPr defaultColWidth="9" defaultRowHeight="10.5" x14ac:dyDescent="0.15"/>
  <cols>
    <col min="1" max="1" width="3.125" style="38" customWidth="1"/>
    <col min="2" max="2" width="16.5" style="25" customWidth="1"/>
    <col min="3" max="3" width="4.5" style="38" customWidth="1"/>
    <col min="4" max="4" width="18.125" style="25" customWidth="1"/>
    <col min="5" max="5" width="2.625" style="38" customWidth="1"/>
    <col min="6" max="6" width="24.5" style="25" customWidth="1"/>
    <col min="7" max="7" width="28" style="38" customWidth="1"/>
    <col min="8" max="9" width="17.625" style="38" customWidth="1"/>
    <col min="10" max="10" width="60.625" style="38" customWidth="1"/>
    <col min="11" max="11" width="15.375" style="38" customWidth="1"/>
    <col min="12" max="12" width="10.375" style="38" customWidth="1"/>
    <col min="13" max="13" width="15.875" style="25" customWidth="1"/>
    <col min="14" max="16384" width="9" style="25"/>
  </cols>
  <sheetData>
    <row r="1" spans="1:13" ht="18.75" x14ac:dyDescent="0.15">
      <c r="A1" s="2162" t="s">
        <v>36241</v>
      </c>
      <c r="B1" s="2162"/>
      <c r="C1" s="2162"/>
      <c r="D1" s="2162"/>
      <c r="E1" s="2162"/>
      <c r="F1" s="2162"/>
      <c r="G1" s="2162"/>
      <c r="H1" s="2162"/>
      <c r="I1" s="2162"/>
      <c r="J1" s="2162"/>
      <c r="K1" s="2162"/>
      <c r="L1" s="2162"/>
      <c r="M1" s="2162"/>
    </row>
    <row r="2" spans="1:13" ht="18.75" x14ac:dyDescent="0.15">
      <c r="A2" s="429" t="s">
        <v>7272</v>
      </c>
      <c r="B2" s="430"/>
      <c r="C2" s="430"/>
      <c r="D2" s="430"/>
      <c r="E2" s="430"/>
      <c r="F2" s="430"/>
      <c r="G2" s="430"/>
      <c r="H2" s="572"/>
      <c r="I2" s="572"/>
      <c r="J2" s="572"/>
      <c r="K2" s="430"/>
      <c r="L2" s="430"/>
      <c r="M2" s="432" t="s">
        <v>36242</v>
      </c>
    </row>
    <row r="3" spans="1:13" ht="24" x14ac:dyDescent="0.15">
      <c r="A3" s="2157" t="s">
        <v>5</v>
      </c>
      <c r="B3" s="2158"/>
      <c r="C3" s="2157" t="s">
        <v>6</v>
      </c>
      <c r="D3" s="2158"/>
      <c r="E3" s="2157" t="s">
        <v>639</v>
      </c>
      <c r="F3" s="2158"/>
      <c r="G3" s="433" t="s">
        <v>7273</v>
      </c>
      <c r="H3" s="222" t="s">
        <v>7274</v>
      </c>
      <c r="I3" s="222" t="s">
        <v>7275</v>
      </c>
      <c r="J3" s="218" t="s">
        <v>3816</v>
      </c>
      <c r="K3" s="435" t="s">
        <v>1</v>
      </c>
      <c r="L3" s="436" t="s">
        <v>640</v>
      </c>
      <c r="M3" s="437" t="s">
        <v>7276</v>
      </c>
    </row>
    <row r="4" spans="1:13" ht="152.1" customHeight="1" x14ac:dyDescent="0.15">
      <c r="A4" s="491">
        <v>14</v>
      </c>
      <c r="B4" s="463" t="s">
        <v>334</v>
      </c>
      <c r="C4" s="462">
        <v>2</v>
      </c>
      <c r="D4" s="445" t="s">
        <v>335</v>
      </c>
      <c r="E4" s="454" t="s">
        <v>3</v>
      </c>
      <c r="F4" s="445" t="s">
        <v>134</v>
      </c>
      <c r="G4" s="458" t="s">
        <v>2272</v>
      </c>
      <c r="H4" s="458" t="s">
        <v>36243</v>
      </c>
      <c r="I4" s="458" t="s">
        <v>4145</v>
      </c>
      <c r="J4" s="458" t="s">
        <v>36244</v>
      </c>
      <c r="K4" s="458" t="s">
        <v>14</v>
      </c>
      <c r="L4" s="467" t="s">
        <v>301</v>
      </c>
      <c r="M4" s="458" t="s">
        <v>300</v>
      </c>
    </row>
    <row r="5" spans="1:13" ht="68.099999999999994" customHeight="1" x14ac:dyDescent="0.15">
      <c r="A5" s="438">
        <v>22</v>
      </c>
      <c r="B5" s="439" t="s">
        <v>346</v>
      </c>
      <c r="C5" s="440"/>
      <c r="D5" s="439" t="s">
        <v>598</v>
      </c>
      <c r="E5" s="454" t="s">
        <v>0</v>
      </c>
      <c r="F5" s="445" t="s">
        <v>136</v>
      </c>
      <c r="G5" s="458" t="s">
        <v>355</v>
      </c>
      <c r="H5" s="443" t="s">
        <v>346</v>
      </c>
      <c r="I5" s="443" t="s">
        <v>598</v>
      </c>
      <c r="J5" s="458" t="s">
        <v>355</v>
      </c>
      <c r="K5" s="475" t="s">
        <v>252</v>
      </c>
      <c r="L5" s="446" t="s">
        <v>1829</v>
      </c>
      <c r="M5" s="443" t="s">
        <v>182</v>
      </c>
    </row>
    <row r="6" spans="1:13" ht="44.1" customHeight="1" x14ac:dyDescent="0.15">
      <c r="A6" s="447"/>
      <c r="B6" s="444"/>
      <c r="C6" s="448"/>
      <c r="D6" s="444"/>
      <c r="E6" s="454" t="s">
        <v>3</v>
      </c>
      <c r="F6" s="445" t="s">
        <v>137</v>
      </c>
      <c r="G6" s="458" t="s">
        <v>619</v>
      </c>
      <c r="H6" s="449"/>
      <c r="I6" s="449"/>
      <c r="J6" s="458" t="s">
        <v>36245</v>
      </c>
      <c r="K6" s="458" t="s">
        <v>12</v>
      </c>
      <c r="L6" s="450"/>
      <c r="M6" s="449"/>
    </row>
    <row r="7" spans="1:13" ht="44.1" customHeight="1" x14ac:dyDescent="0.15">
      <c r="A7" s="447"/>
      <c r="B7" s="444"/>
      <c r="C7" s="448"/>
      <c r="D7" s="444"/>
      <c r="E7" s="441" t="s">
        <v>2</v>
      </c>
      <c r="F7" s="439" t="s">
        <v>138</v>
      </c>
      <c r="G7" s="458" t="s">
        <v>566</v>
      </c>
      <c r="H7" s="449"/>
      <c r="I7" s="449"/>
      <c r="J7" s="458" t="s">
        <v>36246</v>
      </c>
      <c r="K7" s="443" t="s">
        <v>15</v>
      </c>
      <c r="L7" s="450"/>
      <c r="M7" s="449"/>
    </row>
    <row r="8" spans="1:13" ht="32.1" customHeight="1" x14ac:dyDescent="0.15">
      <c r="A8" s="447"/>
      <c r="B8" s="444"/>
      <c r="C8" s="448"/>
      <c r="D8" s="444"/>
      <c r="E8" s="468"/>
      <c r="F8" s="452"/>
      <c r="G8" s="458" t="s">
        <v>356</v>
      </c>
      <c r="H8" s="449"/>
      <c r="I8" s="449"/>
      <c r="J8" s="458" t="s">
        <v>356</v>
      </c>
      <c r="K8" s="456"/>
      <c r="L8" s="450"/>
      <c r="M8" s="456"/>
    </row>
    <row r="9" spans="1:13" ht="92.1" customHeight="1" x14ac:dyDescent="0.15">
      <c r="A9" s="451"/>
      <c r="B9" s="452"/>
      <c r="C9" s="448"/>
      <c r="D9" s="452"/>
      <c r="E9" s="454" t="s">
        <v>4</v>
      </c>
      <c r="F9" s="445" t="s">
        <v>139</v>
      </c>
      <c r="G9" s="458" t="s">
        <v>350</v>
      </c>
      <c r="H9" s="456"/>
      <c r="I9" s="456"/>
      <c r="J9" s="458" t="s">
        <v>350</v>
      </c>
      <c r="K9" s="458" t="s">
        <v>243</v>
      </c>
      <c r="L9" s="457"/>
      <c r="M9" s="458" t="s">
        <v>3251</v>
      </c>
    </row>
    <row r="10" spans="1:13" ht="80.099999999999994" customHeight="1" x14ac:dyDescent="0.15">
      <c r="A10" s="459">
        <v>25</v>
      </c>
      <c r="B10" s="460" t="s">
        <v>144</v>
      </c>
      <c r="C10" s="440"/>
      <c r="D10" s="460" t="s">
        <v>145</v>
      </c>
      <c r="E10" s="454" t="s">
        <v>3</v>
      </c>
      <c r="F10" s="463" t="s">
        <v>237</v>
      </c>
      <c r="G10" s="458" t="s">
        <v>1643</v>
      </c>
      <c r="H10" s="443" t="s">
        <v>8859</v>
      </c>
      <c r="I10" s="443" t="s">
        <v>8859</v>
      </c>
      <c r="J10" s="458" t="s">
        <v>3504</v>
      </c>
      <c r="K10" s="458" t="s">
        <v>14</v>
      </c>
      <c r="L10" s="446" t="s">
        <v>302</v>
      </c>
      <c r="M10" s="443" t="s">
        <v>3903</v>
      </c>
    </row>
    <row r="11" spans="1:13" ht="104.1" customHeight="1" x14ac:dyDescent="0.15">
      <c r="A11" s="489"/>
      <c r="B11" s="471"/>
      <c r="C11" s="448"/>
      <c r="D11" s="471"/>
      <c r="E11" s="454" t="s">
        <v>2</v>
      </c>
      <c r="F11" s="463" t="s">
        <v>30339</v>
      </c>
      <c r="G11" s="458" t="s">
        <v>30340</v>
      </c>
      <c r="H11" s="456"/>
      <c r="I11" s="456"/>
      <c r="J11" s="458" t="s">
        <v>36247</v>
      </c>
      <c r="K11" s="458" t="s">
        <v>243</v>
      </c>
      <c r="L11" s="457"/>
      <c r="M11" s="456"/>
    </row>
    <row r="12" spans="1:13" ht="164.1" customHeight="1" x14ac:dyDescent="0.15">
      <c r="A12" s="531">
        <v>26</v>
      </c>
      <c r="B12" s="463" t="s">
        <v>146</v>
      </c>
      <c r="C12" s="532"/>
      <c r="D12" s="463" t="s">
        <v>316</v>
      </c>
      <c r="E12" s="454" t="s">
        <v>3</v>
      </c>
      <c r="F12" s="463" t="s">
        <v>36248</v>
      </c>
      <c r="G12" s="458" t="s">
        <v>30340</v>
      </c>
      <c r="H12" s="458" t="s">
        <v>146</v>
      </c>
      <c r="I12" s="458" t="s">
        <v>316</v>
      </c>
      <c r="J12" s="458" t="s">
        <v>36249</v>
      </c>
      <c r="K12" s="458" t="s">
        <v>13</v>
      </c>
      <c r="L12" s="467" t="s">
        <v>317</v>
      </c>
      <c r="M12" s="467" t="s">
        <v>3903</v>
      </c>
    </row>
    <row r="13" spans="1:13" ht="44.1" customHeight="1" x14ac:dyDescent="0.15">
      <c r="A13" s="459">
        <v>50</v>
      </c>
      <c r="B13" s="460" t="s">
        <v>1503</v>
      </c>
      <c r="C13" s="462">
        <v>1</v>
      </c>
      <c r="D13" s="460" t="s">
        <v>2176</v>
      </c>
      <c r="E13" s="441" t="s">
        <v>0</v>
      </c>
      <c r="F13" s="439" t="s">
        <v>2177</v>
      </c>
      <c r="G13" s="467" t="s">
        <v>1864</v>
      </c>
      <c r="H13" s="446" t="s">
        <v>1503</v>
      </c>
      <c r="I13" s="446" t="s">
        <v>2176</v>
      </c>
      <c r="J13" s="467" t="s">
        <v>36250</v>
      </c>
      <c r="K13" s="443" t="s">
        <v>19</v>
      </c>
      <c r="L13" s="446" t="s">
        <v>117</v>
      </c>
      <c r="M13" s="443" t="s">
        <v>182</v>
      </c>
    </row>
    <row r="14" spans="1:13" ht="68.099999999999994" customHeight="1" x14ac:dyDescent="0.15">
      <c r="A14" s="464"/>
      <c r="B14" s="470"/>
      <c r="C14" s="448"/>
      <c r="D14" s="470"/>
      <c r="E14" s="468"/>
      <c r="F14" s="452"/>
      <c r="G14" s="467" t="s">
        <v>1865</v>
      </c>
      <c r="H14" s="450"/>
      <c r="I14" s="450"/>
      <c r="J14" s="467" t="s">
        <v>36251</v>
      </c>
      <c r="K14" s="456"/>
      <c r="L14" s="450"/>
      <c r="M14" s="449"/>
    </row>
    <row r="15" spans="1:13" ht="68.099999999999994" customHeight="1" x14ac:dyDescent="0.15">
      <c r="A15" s="464"/>
      <c r="B15" s="470"/>
      <c r="C15" s="448"/>
      <c r="D15" s="470"/>
      <c r="E15" s="454" t="s">
        <v>4</v>
      </c>
      <c r="F15" s="463" t="s">
        <v>7326</v>
      </c>
      <c r="G15" s="458" t="s">
        <v>3079</v>
      </c>
      <c r="H15" s="449"/>
      <c r="I15" s="449"/>
      <c r="J15" s="458" t="s">
        <v>36252</v>
      </c>
      <c r="K15" s="443" t="s">
        <v>19</v>
      </c>
      <c r="L15" s="450"/>
      <c r="M15" s="449"/>
    </row>
    <row r="16" spans="1:13" ht="44.1" customHeight="1" x14ac:dyDescent="0.15">
      <c r="A16" s="464"/>
      <c r="B16" s="470"/>
      <c r="C16" s="448"/>
      <c r="D16" s="470"/>
      <c r="E16" s="454" t="s">
        <v>64</v>
      </c>
      <c r="F16" s="463" t="s">
        <v>7332</v>
      </c>
      <c r="G16" s="467" t="s">
        <v>1867</v>
      </c>
      <c r="H16" s="450"/>
      <c r="I16" s="450"/>
      <c r="J16" s="467" t="s">
        <v>36253</v>
      </c>
      <c r="K16" s="456"/>
      <c r="L16" s="457"/>
      <c r="M16" s="456"/>
    </row>
    <row r="17" spans="1:13" s="24" customFormat="1" ht="44.1" customHeight="1" x14ac:dyDescent="0.15">
      <c r="A17" s="464"/>
      <c r="B17" s="470"/>
      <c r="C17" s="453"/>
      <c r="D17" s="471"/>
      <c r="E17" s="454" t="s">
        <v>69</v>
      </c>
      <c r="F17" s="463" t="s">
        <v>7352</v>
      </c>
      <c r="G17" s="467" t="s">
        <v>7353</v>
      </c>
      <c r="H17" s="450"/>
      <c r="I17" s="457"/>
      <c r="J17" s="467" t="s">
        <v>36254</v>
      </c>
      <c r="K17" s="458" t="s">
        <v>19</v>
      </c>
      <c r="L17" s="467" t="s">
        <v>117</v>
      </c>
      <c r="M17" s="458" t="s">
        <v>182</v>
      </c>
    </row>
    <row r="18" spans="1:13" s="24" customFormat="1" ht="44.1" customHeight="1" x14ac:dyDescent="0.15">
      <c r="A18" s="464"/>
      <c r="B18" s="470"/>
      <c r="C18" s="462">
        <v>3</v>
      </c>
      <c r="D18" s="460" t="s">
        <v>621</v>
      </c>
      <c r="E18" s="454" t="s">
        <v>0</v>
      </c>
      <c r="F18" s="463" t="s">
        <v>7368</v>
      </c>
      <c r="G18" s="467" t="s">
        <v>622</v>
      </c>
      <c r="H18" s="450"/>
      <c r="I18" s="446" t="s">
        <v>621</v>
      </c>
      <c r="J18" s="467" t="s">
        <v>36255</v>
      </c>
      <c r="K18" s="475" t="s">
        <v>13</v>
      </c>
      <c r="L18" s="475" t="s">
        <v>340</v>
      </c>
      <c r="M18" s="443" t="s">
        <v>182</v>
      </c>
    </row>
    <row r="19" spans="1:13" s="24" customFormat="1" ht="44.1" customHeight="1" x14ac:dyDescent="0.15">
      <c r="A19" s="464"/>
      <c r="B19" s="470"/>
      <c r="C19" s="448"/>
      <c r="D19" s="470"/>
      <c r="E19" s="441" t="s">
        <v>3</v>
      </c>
      <c r="F19" s="460" t="s">
        <v>7374</v>
      </c>
      <c r="G19" s="467" t="s">
        <v>582</v>
      </c>
      <c r="H19" s="450"/>
      <c r="I19" s="450"/>
      <c r="J19" s="467" t="s">
        <v>582</v>
      </c>
      <c r="K19" s="495" t="s">
        <v>12</v>
      </c>
      <c r="L19" s="478" t="s">
        <v>117</v>
      </c>
      <c r="M19" s="449"/>
    </row>
    <row r="20" spans="1:13" s="24" customFormat="1" ht="92.1" customHeight="1" x14ac:dyDescent="0.15">
      <c r="A20" s="464"/>
      <c r="B20" s="470"/>
      <c r="C20" s="448"/>
      <c r="D20" s="470"/>
      <c r="E20" s="466"/>
      <c r="F20" s="470"/>
      <c r="G20" s="467" t="s">
        <v>1505</v>
      </c>
      <c r="H20" s="450"/>
      <c r="I20" s="450"/>
      <c r="J20" s="467" t="s">
        <v>1752</v>
      </c>
      <c r="K20" s="475" t="s">
        <v>664</v>
      </c>
      <c r="L20" s="476"/>
      <c r="M20" s="449"/>
    </row>
    <row r="21" spans="1:13" s="24" customFormat="1" ht="92.1" customHeight="1" x14ac:dyDescent="0.15">
      <c r="A21" s="464"/>
      <c r="B21" s="470"/>
      <c r="C21" s="448"/>
      <c r="D21" s="470"/>
      <c r="E21" s="468"/>
      <c r="F21" s="471"/>
      <c r="G21" s="467" t="s">
        <v>431</v>
      </c>
      <c r="H21" s="450"/>
      <c r="I21" s="450"/>
      <c r="J21" s="467" t="s">
        <v>31514</v>
      </c>
      <c r="K21" s="475" t="s">
        <v>665</v>
      </c>
      <c r="L21" s="476"/>
      <c r="M21" s="449"/>
    </row>
    <row r="22" spans="1:13" s="24" customFormat="1" ht="32.1" customHeight="1" x14ac:dyDescent="0.15">
      <c r="A22" s="464"/>
      <c r="B22" s="470"/>
      <c r="C22" s="448"/>
      <c r="D22" s="470"/>
      <c r="E22" s="441" t="s">
        <v>2</v>
      </c>
      <c r="F22" s="460" t="s">
        <v>1507</v>
      </c>
      <c r="G22" s="467" t="s">
        <v>600</v>
      </c>
      <c r="H22" s="450"/>
      <c r="I22" s="450"/>
      <c r="J22" s="467" t="s">
        <v>600</v>
      </c>
      <c r="K22" s="475" t="s">
        <v>252</v>
      </c>
      <c r="L22" s="476"/>
      <c r="M22" s="449"/>
    </row>
    <row r="23" spans="1:13" s="24" customFormat="1" ht="44.1" customHeight="1" x14ac:dyDescent="0.15">
      <c r="A23" s="464"/>
      <c r="B23" s="470"/>
      <c r="C23" s="448"/>
      <c r="D23" s="470"/>
      <c r="E23" s="441" t="s">
        <v>8</v>
      </c>
      <c r="F23" s="460" t="s">
        <v>2061</v>
      </c>
      <c r="G23" s="467" t="s">
        <v>92</v>
      </c>
      <c r="H23" s="450"/>
      <c r="I23" s="450"/>
      <c r="J23" s="467" t="s">
        <v>36256</v>
      </c>
      <c r="K23" s="475" t="s">
        <v>12</v>
      </c>
      <c r="L23" s="476"/>
      <c r="M23" s="449"/>
    </row>
    <row r="24" spans="1:13" s="24" customFormat="1" ht="44.1" customHeight="1" x14ac:dyDescent="0.15">
      <c r="A24" s="464"/>
      <c r="B24" s="470"/>
      <c r="C24" s="448"/>
      <c r="D24" s="470"/>
      <c r="E24" s="468"/>
      <c r="F24" s="471"/>
      <c r="G24" s="467" t="s">
        <v>93</v>
      </c>
      <c r="H24" s="450"/>
      <c r="I24" s="450"/>
      <c r="J24" s="467" t="s">
        <v>36257</v>
      </c>
      <c r="K24" s="495" t="s">
        <v>14</v>
      </c>
      <c r="L24" s="476"/>
      <c r="M24" s="449"/>
    </row>
    <row r="25" spans="1:13" s="24" customFormat="1" ht="80.099999999999994" customHeight="1" x14ac:dyDescent="0.15">
      <c r="A25" s="464"/>
      <c r="B25" s="470"/>
      <c r="C25" s="448"/>
      <c r="D25" s="470"/>
      <c r="E25" s="454" t="s">
        <v>64</v>
      </c>
      <c r="F25" s="463" t="s">
        <v>7389</v>
      </c>
      <c r="G25" s="467" t="s">
        <v>623</v>
      </c>
      <c r="H25" s="450"/>
      <c r="I25" s="450"/>
      <c r="J25" s="467" t="s">
        <v>36258</v>
      </c>
      <c r="K25" s="475" t="s">
        <v>13</v>
      </c>
      <c r="L25" s="476"/>
      <c r="M25" s="449"/>
    </row>
    <row r="26" spans="1:13" s="24" customFormat="1" ht="44.1" customHeight="1" x14ac:dyDescent="0.15">
      <c r="A26" s="464"/>
      <c r="B26" s="470"/>
      <c r="C26" s="453"/>
      <c r="D26" s="471"/>
      <c r="E26" s="454" t="s">
        <v>66</v>
      </c>
      <c r="F26" s="463" t="s">
        <v>7393</v>
      </c>
      <c r="G26" s="467" t="s">
        <v>7394</v>
      </c>
      <c r="H26" s="450"/>
      <c r="I26" s="457"/>
      <c r="J26" s="467" t="s">
        <v>36259</v>
      </c>
      <c r="K26" s="475" t="s">
        <v>19</v>
      </c>
      <c r="L26" s="477"/>
      <c r="M26" s="456"/>
    </row>
    <row r="27" spans="1:13" s="24" customFormat="1" ht="44.1" customHeight="1" x14ac:dyDescent="0.15">
      <c r="A27" s="464"/>
      <c r="B27" s="470"/>
      <c r="C27" s="462">
        <v>4</v>
      </c>
      <c r="D27" s="460" t="s">
        <v>2180</v>
      </c>
      <c r="E27" s="441" t="s">
        <v>3</v>
      </c>
      <c r="F27" s="460" t="s">
        <v>16</v>
      </c>
      <c r="G27" s="467" t="s">
        <v>24</v>
      </c>
      <c r="H27" s="450"/>
      <c r="I27" s="446" t="s">
        <v>2180</v>
      </c>
      <c r="J27" s="467" t="s">
        <v>3092</v>
      </c>
      <c r="K27" s="475" t="s">
        <v>19</v>
      </c>
      <c r="L27" s="478" t="s">
        <v>117</v>
      </c>
      <c r="M27" s="443" t="s">
        <v>182</v>
      </c>
    </row>
    <row r="28" spans="1:13" s="24" customFormat="1" ht="44.1" customHeight="1" x14ac:dyDescent="0.15">
      <c r="A28" s="464"/>
      <c r="B28" s="470"/>
      <c r="C28" s="448"/>
      <c r="D28" s="470"/>
      <c r="E28" s="468"/>
      <c r="F28" s="471"/>
      <c r="G28" s="467" t="s">
        <v>7402</v>
      </c>
      <c r="H28" s="450"/>
      <c r="I28" s="450"/>
      <c r="J28" s="467" t="s">
        <v>3093</v>
      </c>
      <c r="K28" s="475" t="s">
        <v>13</v>
      </c>
      <c r="L28" s="476"/>
      <c r="M28" s="449"/>
    </row>
    <row r="29" spans="1:13" s="24" customFormat="1" ht="44.1" customHeight="1" x14ac:dyDescent="0.15">
      <c r="A29" s="464"/>
      <c r="B29" s="470"/>
      <c r="C29" s="448"/>
      <c r="D29" s="470"/>
      <c r="E29" s="454" t="s">
        <v>2</v>
      </c>
      <c r="F29" s="463" t="s">
        <v>17</v>
      </c>
      <c r="G29" s="467" t="s">
        <v>7404</v>
      </c>
      <c r="H29" s="450"/>
      <c r="I29" s="450"/>
      <c r="J29" s="467" t="s">
        <v>3631</v>
      </c>
      <c r="K29" s="478" t="s">
        <v>19</v>
      </c>
      <c r="L29" s="476"/>
      <c r="M29" s="449"/>
    </row>
    <row r="30" spans="1:13" ht="44.1" customHeight="1" x14ac:dyDescent="0.15">
      <c r="A30" s="464"/>
      <c r="B30" s="470"/>
      <c r="C30" s="448"/>
      <c r="D30" s="470"/>
      <c r="E30" s="454" t="s">
        <v>8</v>
      </c>
      <c r="F30" s="463" t="s">
        <v>2063</v>
      </c>
      <c r="G30" s="467" t="s">
        <v>25</v>
      </c>
      <c r="H30" s="450"/>
      <c r="I30" s="450"/>
      <c r="J30" s="467" t="s">
        <v>36260</v>
      </c>
      <c r="K30" s="475" t="s">
        <v>13</v>
      </c>
      <c r="L30" s="476"/>
      <c r="M30" s="449"/>
    </row>
    <row r="31" spans="1:13" ht="44.1" customHeight="1" x14ac:dyDescent="0.15">
      <c r="A31" s="464"/>
      <c r="B31" s="470"/>
      <c r="C31" s="479"/>
      <c r="D31" s="480"/>
      <c r="E31" s="1805" t="s">
        <v>64</v>
      </c>
      <c r="F31" s="445" t="s">
        <v>18</v>
      </c>
      <c r="G31" s="467" t="s">
        <v>2745</v>
      </c>
      <c r="H31" s="450"/>
      <c r="I31" s="450"/>
      <c r="J31" s="467" t="s">
        <v>36261</v>
      </c>
      <c r="K31" s="478" t="s">
        <v>19</v>
      </c>
      <c r="L31" s="476"/>
      <c r="M31" s="449"/>
    </row>
    <row r="32" spans="1:13" ht="68.099999999999994" customHeight="1" x14ac:dyDescent="0.15">
      <c r="A32" s="464"/>
      <c r="B32" s="470"/>
      <c r="C32" s="453"/>
      <c r="D32" s="471"/>
      <c r="E32" s="454" t="s">
        <v>66</v>
      </c>
      <c r="F32" s="463" t="s">
        <v>7409</v>
      </c>
      <c r="G32" s="467" t="s">
        <v>2072</v>
      </c>
      <c r="H32" s="450"/>
      <c r="I32" s="457"/>
      <c r="J32" s="467" t="s">
        <v>36262</v>
      </c>
      <c r="K32" s="475" t="s">
        <v>19</v>
      </c>
      <c r="L32" s="477"/>
      <c r="M32" s="456"/>
    </row>
    <row r="33" spans="1:13" s="24" customFormat="1" ht="44.1" customHeight="1" x14ac:dyDescent="0.15">
      <c r="A33" s="464"/>
      <c r="B33" s="470"/>
      <c r="C33" s="462">
        <v>6</v>
      </c>
      <c r="D33" s="460" t="s">
        <v>4424</v>
      </c>
      <c r="E33" s="441" t="s">
        <v>0</v>
      </c>
      <c r="F33" s="460" t="s">
        <v>74</v>
      </c>
      <c r="G33" s="467" t="s">
        <v>35974</v>
      </c>
      <c r="H33" s="450"/>
      <c r="I33" s="446" t="s">
        <v>4424</v>
      </c>
      <c r="J33" s="467" t="s">
        <v>36263</v>
      </c>
      <c r="K33" s="443" t="s">
        <v>19</v>
      </c>
      <c r="L33" s="478" t="s">
        <v>117</v>
      </c>
      <c r="M33" s="443" t="s">
        <v>182</v>
      </c>
    </row>
    <row r="34" spans="1:13" s="24" customFormat="1" ht="32.1" customHeight="1" x14ac:dyDescent="0.15">
      <c r="A34" s="464"/>
      <c r="B34" s="470"/>
      <c r="C34" s="453"/>
      <c r="D34" s="471"/>
      <c r="E34" s="468"/>
      <c r="F34" s="471"/>
      <c r="G34" s="467" t="s">
        <v>2170</v>
      </c>
      <c r="H34" s="450"/>
      <c r="I34" s="457"/>
      <c r="J34" s="467" t="s">
        <v>36264</v>
      </c>
      <c r="K34" s="456"/>
      <c r="L34" s="477"/>
      <c r="M34" s="456"/>
    </row>
    <row r="35" spans="1:13" s="24" customFormat="1" ht="92.1" customHeight="1" x14ac:dyDescent="0.15">
      <c r="A35" s="464"/>
      <c r="B35" s="470"/>
      <c r="C35" s="462">
        <v>7</v>
      </c>
      <c r="D35" s="460" t="s">
        <v>2768</v>
      </c>
      <c r="E35" s="454" t="s">
        <v>0</v>
      </c>
      <c r="F35" s="463" t="s">
        <v>3098</v>
      </c>
      <c r="G35" s="467" t="s">
        <v>240</v>
      </c>
      <c r="H35" s="450"/>
      <c r="I35" s="446" t="s">
        <v>1837</v>
      </c>
      <c r="J35" s="467" t="s">
        <v>36265</v>
      </c>
      <c r="K35" s="467" t="s">
        <v>1838</v>
      </c>
      <c r="L35" s="478" t="s">
        <v>117</v>
      </c>
      <c r="M35" s="443" t="s">
        <v>182</v>
      </c>
    </row>
    <row r="36" spans="1:13" s="24" customFormat="1" ht="44.1" customHeight="1" x14ac:dyDescent="0.15">
      <c r="A36" s="464"/>
      <c r="B36" s="470"/>
      <c r="C36" s="448"/>
      <c r="D36" s="470"/>
      <c r="E36" s="441" t="s">
        <v>3</v>
      </c>
      <c r="F36" s="460" t="s">
        <v>4371</v>
      </c>
      <c r="G36" s="467" t="s">
        <v>7429</v>
      </c>
      <c r="H36" s="450"/>
      <c r="I36" s="450"/>
      <c r="J36" s="467" t="s">
        <v>625</v>
      </c>
      <c r="K36" s="446" t="s">
        <v>13</v>
      </c>
      <c r="L36" s="450"/>
      <c r="M36" s="449"/>
    </row>
    <row r="37" spans="1:13" s="24" customFormat="1" ht="44.1" customHeight="1" x14ac:dyDescent="0.15">
      <c r="A37" s="464"/>
      <c r="B37" s="470"/>
      <c r="C37" s="448"/>
      <c r="D37" s="470"/>
      <c r="E37" s="466"/>
      <c r="F37" s="470"/>
      <c r="G37" s="467" t="s">
        <v>7431</v>
      </c>
      <c r="H37" s="450"/>
      <c r="I37" s="450"/>
      <c r="J37" s="467" t="s">
        <v>36266</v>
      </c>
      <c r="K37" s="450"/>
      <c r="L37" s="450"/>
      <c r="M37" s="449"/>
    </row>
    <row r="38" spans="1:13" s="24" customFormat="1" ht="56.1" customHeight="1" x14ac:dyDescent="0.15">
      <c r="A38" s="464"/>
      <c r="B38" s="470"/>
      <c r="C38" s="448"/>
      <c r="D38" s="470"/>
      <c r="E38" s="468"/>
      <c r="F38" s="471"/>
      <c r="G38" s="467" t="s">
        <v>3099</v>
      </c>
      <c r="H38" s="450"/>
      <c r="I38" s="450"/>
      <c r="J38" s="467" t="s">
        <v>352</v>
      </c>
      <c r="K38" s="457"/>
      <c r="L38" s="450"/>
      <c r="M38" s="449"/>
    </row>
    <row r="39" spans="1:13" s="24" customFormat="1" ht="68.099999999999994" customHeight="1" x14ac:dyDescent="0.15">
      <c r="A39" s="464"/>
      <c r="B39" s="470"/>
      <c r="C39" s="448"/>
      <c r="D39" s="470"/>
      <c r="E39" s="441" t="s">
        <v>4</v>
      </c>
      <c r="F39" s="460" t="s">
        <v>3421</v>
      </c>
      <c r="G39" s="467" t="s">
        <v>242</v>
      </c>
      <c r="H39" s="450"/>
      <c r="I39" s="450"/>
      <c r="J39" s="467" t="s">
        <v>242</v>
      </c>
      <c r="K39" s="467" t="s">
        <v>604</v>
      </c>
      <c r="L39" s="450"/>
      <c r="M39" s="449"/>
    </row>
    <row r="40" spans="1:13" s="24" customFormat="1" ht="44.1" customHeight="1" x14ac:dyDescent="0.15">
      <c r="A40" s="464"/>
      <c r="B40" s="470"/>
      <c r="C40" s="448"/>
      <c r="D40" s="470"/>
      <c r="E40" s="468"/>
      <c r="F40" s="471"/>
      <c r="G40" s="467" t="s">
        <v>241</v>
      </c>
      <c r="H40" s="450"/>
      <c r="I40" s="450"/>
      <c r="J40" s="467" t="s">
        <v>2629</v>
      </c>
      <c r="K40" s="475" t="s">
        <v>252</v>
      </c>
      <c r="L40" s="476"/>
      <c r="M40" s="449"/>
    </row>
    <row r="41" spans="1:13" s="24" customFormat="1" ht="44.1" customHeight="1" x14ac:dyDescent="0.15">
      <c r="A41" s="464"/>
      <c r="B41" s="470"/>
      <c r="C41" s="453"/>
      <c r="D41" s="471"/>
      <c r="E41" s="454" t="s">
        <v>8</v>
      </c>
      <c r="F41" s="463" t="s">
        <v>4372</v>
      </c>
      <c r="G41" s="467" t="s">
        <v>4373</v>
      </c>
      <c r="H41" s="450"/>
      <c r="I41" s="450"/>
      <c r="J41" s="467" t="s">
        <v>36267</v>
      </c>
      <c r="K41" s="475" t="s">
        <v>19</v>
      </c>
      <c r="L41" s="476"/>
      <c r="M41" s="449"/>
    </row>
    <row r="42" spans="1:13" s="24" customFormat="1" ht="68.099999999999994" customHeight="1" x14ac:dyDescent="0.15">
      <c r="A42" s="489"/>
      <c r="B42" s="471"/>
      <c r="C42" s="484">
        <v>9</v>
      </c>
      <c r="D42" s="463" t="s">
        <v>601</v>
      </c>
      <c r="E42" s="441" t="s">
        <v>3</v>
      </c>
      <c r="F42" s="463" t="s">
        <v>602</v>
      </c>
      <c r="G42" s="467" t="s">
        <v>239</v>
      </c>
      <c r="H42" s="457"/>
      <c r="I42" s="457"/>
      <c r="J42" s="467" t="s">
        <v>626</v>
      </c>
      <c r="K42" s="475" t="s">
        <v>604</v>
      </c>
      <c r="L42" s="477"/>
      <c r="M42" s="456"/>
    </row>
    <row r="43" spans="1:13" s="24" customFormat="1" ht="44.1" customHeight="1" x14ac:dyDescent="0.15">
      <c r="A43" s="459">
        <v>51</v>
      </c>
      <c r="B43" s="460" t="s">
        <v>3312</v>
      </c>
      <c r="C43" s="484">
        <v>1</v>
      </c>
      <c r="D43" s="463" t="s">
        <v>3312</v>
      </c>
      <c r="E43" s="454"/>
      <c r="F43" s="463" t="s">
        <v>7441</v>
      </c>
      <c r="G43" s="467" t="s">
        <v>2549</v>
      </c>
      <c r="H43" s="446" t="s">
        <v>3312</v>
      </c>
      <c r="I43" s="467" t="s">
        <v>3312</v>
      </c>
      <c r="J43" s="467" t="s">
        <v>36268</v>
      </c>
      <c r="K43" s="467" t="s">
        <v>19</v>
      </c>
      <c r="L43" s="446" t="s">
        <v>117</v>
      </c>
      <c r="M43" s="443" t="s">
        <v>182</v>
      </c>
    </row>
    <row r="44" spans="1:13" ht="32.1" customHeight="1" x14ac:dyDescent="0.15">
      <c r="A44" s="464"/>
      <c r="B44" s="470"/>
      <c r="C44" s="462">
        <v>4</v>
      </c>
      <c r="D44" s="460" t="s">
        <v>3313</v>
      </c>
      <c r="E44" s="441" t="s">
        <v>0</v>
      </c>
      <c r="F44" s="460" t="s">
        <v>7466</v>
      </c>
      <c r="G44" s="467" t="s">
        <v>3102</v>
      </c>
      <c r="H44" s="450"/>
      <c r="I44" s="446" t="s">
        <v>3313</v>
      </c>
      <c r="J44" s="467" t="s">
        <v>3102</v>
      </c>
      <c r="K44" s="467" t="s">
        <v>12</v>
      </c>
      <c r="L44" s="450"/>
      <c r="M44" s="449"/>
    </row>
    <row r="45" spans="1:13" ht="32.1" customHeight="1" x14ac:dyDescent="0.15">
      <c r="A45" s="464"/>
      <c r="B45" s="470"/>
      <c r="C45" s="448"/>
      <c r="D45" s="470"/>
      <c r="E45" s="468"/>
      <c r="F45" s="471"/>
      <c r="G45" s="467" t="s">
        <v>7470</v>
      </c>
      <c r="H45" s="450"/>
      <c r="I45" s="450"/>
      <c r="J45" s="467" t="s">
        <v>36269</v>
      </c>
      <c r="K45" s="467" t="s">
        <v>14</v>
      </c>
      <c r="L45" s="450"/>
      <c r="M45" s="449"/>
    </row>
    <row r="46" spans="1:13" ht="80.099999999999994" customHeight="1" x14ac:dyDescent="0.15">
      <c r="A46" s="464"/>
      <c r="B46" s="470"/>
      <c r="C46" s="448"/>
      <c r="D46" s="470"/>
      <c r="E46" s="454" t="s">
        <v>3</v>
      </c>
      <c r="F46" s="463" t="s">
        <v>7474</v>
      </c>
      <c r="G46" s="467" t="s">
        <v>2210</v>
      </c>
      <c r="H46" s="450"/>
      <c r="I46" s="450"/>
      <c r="J46" s="467" t="s">
        <v>7475</v>
      </c>
      <c r="K46" s="467" t="s">
        <v>7476</v>
      </c>
      <c r="L46" s="450"/>
      <c r="M46" s="449"/>
    </row>
    <row r="47" spans="1:13" ht="32.1" customHeight="1" x14ac:dyDescent="0.15">
      <c r="A47" s="489"/>
      <c r="B47" s="471"/>
      <c r="C47" s="453"/>
      <c r="D47" s="471"/>
      <c r="E47" s="454" t="s">
        <v>2</v>
      </c>
      <c r="F47" s="463" t="s">
        <v>7477</v>
      </c>
      <c r="G47" s="467" t="s">
        <v>3332</v>
      </c>
      <c r="H47" s="457"/>
      <c r="I47" s="457"/>
      <c r="J47" s="467" t="s">
        <v>4186</v>
      </c>
      <c r="K47" s="475" t="s">
        <v>252</v>
      </c>
      <c r="L47" s="457"/>
      <c r="M47" s="456"/>
    </row>
    <row r="48" spans="1:13" ht="44.1" customHeight="1" x14ac:dyDescent="0.15">
      <c r="A48" s="459">
        <v>52</v>
      </c>
      <c r="B48" s="439" t="s">
        <v>2182</v>
      </c>
      <c r="C48" s="484">
        <v>1</v>
      </c>
      <c r="D48" s="445" t="s">
        <v>2182</v>
      </c>
      <c r="E48" s="454" t="s">
        <v>0</v>
      </c>
      <c r="F48" s="445" t="s">
        <v>7478</v>
      </c>
      <c r="G48" s="467" t="s">
        <v>9098</v>
      </c>
      <c r="H48" s="446" t="s">
        <v>2182</v>
      </c>
      <c r="I48" s="467" t="s">
        <v>2182</v>
      </c>
      <c r="J48" s="467" t="s">
        <v>36270</v>
      </c>
      <c r="K48" s="467" t="s">
        <v>19</v>
      </c>
      <c r="L48" s="446" t="s">
        <v>117</v>
      </c>
      <c r="M48" s="443" t="s">
        <v>182</v>
      </c>
    </row>
    <row r="49" spans="1:13" s="24" customFormat="1" ht="44.1" customHeight="1" x14ac:dyDescent="0.15">
      <c r="A49" s="464"/>
      <c r="B49" s="444"/>
      <c r="C49" s="484">
        <v>3</v>
      </c>
      <c r="D49" s="445" t="s">
        <v>2446</v>
      </c>
      <c r="E49" s="454" t="s">
        <v>64</v>
      </c>
      <c r="F49" s="445" t="s">
        <v>7540</v>
      </c>
      <c r="G49" s="467" t="s">
        <v>3437</v>
      </c>
      <c r="H49" s="450"/>
      <c r="I49" s="467" t="s">
        <v>2446</v>
      </c>
      <c r="J49" s="467" t="s">
        <v>36271</v>
      </c>
      <c r="K49" s="467" t="s">
        <v>12</v>
      </c>
      <c r="L49" s="450"/>
      <c r="M49" s="449"/>
    </row>
    <row r="50" spans="1:13" s="24" customFormat="1" ht="56.1" customHeight="1" x14ac:dyDescent="0.15">
      <c r="A50" s="464"/>
      <c r="B50" s="470"/>
      <c r="C50" s="484">
        <v>5</v>
      </c>
      <c r="D50" s="463" t="s">
        <v>2085</v>
      </c>
      <c r="E50" s="441" t="s">
        <v>0</v>
      </c>
      <c r="F50" s="463" t="s">
        <v>7563</v>
      </c>
      <c r="G50" s="467" t="s">
        <v>2303</v>
      </c>
      <c r="H50" s="450"/>
      <c r="I50" s="467" t="s">
        <v>8875</v>
      </c>
      <c r="J50" s="467" t="s">
        <v>36272</v>
      </c>
      <c r="K50" s="467" t="s">
        <v>19</v>
      </c>
      <c r="L50" s="450"/>
      <c r="M50" s="449"/>
    </row>
    <row r="51" spans="1:13" s="24" customFormat="1" ht="44.1" customHeight="1" x14ac:dyDescent="0.15">
      <c r="A51" s="464"/>
      <c r="B51" s="470"/>
      <c r="C51" s="462">
        <v>7</v>
      </c>
      <c r="D51" s="460" t="s">
        <v>2451</v>
      </c>
      <c r="E51" s="441"/>
      <c r="F51" s="460" t="s">
        <v>3904</v>
      </c>
      <c r="G51" s="467" t="s">
        <v>448</v>
      </c>
      <c r="H51" s="450"/>
      <c r="I51" s="446" t="s">
        <v>2451</v>
      </c>
      <c r="J51" s="467" t="s">
        <v>36273</v>
      </c>
      <c r="K51" s="478" t="s">
        <v>19</v>
      </c>
      <c r="L51" s="450"/>
      <c r="M51" s="449"/>
    </row>
    <row r="52" spans="1:13" s="24" customFormat="1" ht="44.1" customHeight="1" x14ac:dyDescent="0.15">
      <c r="A52" s="464"/>
      <c r="B52" s="470"/>
      <c r="C52" s="448"/>
      <c r="D52" s="470"/>
      <c r="E52" s="466"/>
      <c r="F52" s="470"/>
      <c r="G52" s="467" t="s">
        <v>449</v>
      </c>
      <c r="H52" s="450"/>
      <c r="I52" s="450"/>
      <c r="J52" s="467" t="s">
        <v>36274</v>
      </c>
      <c r="K52" s="477"/>
      <c r="L52" s="450"/>
      <c r="M52" s="449"/>
    </row>
    <row r="53" spans="1:13" s="24" customFormat="1" ht="44.1" customHeight="1" x14ac:dyDescent="0.15">
      <c r="A53" s="489"/>
      <c r="B53" s="471"/>
      <c r="C53" s="453"/>
      <c r="D53" s="471"/>
      <c r="E53" s="468"/>
      <c r="F53" s="471"/>
      <c r="G53" s="467" t="s">
        <v>9125</v>
      </c>
      <c r="H53" s="457"/>
      <c r="I53" s="457"/>
      <c r="J53" s="467" t="s">
        <v>29044</v>
      </c>
      <c r="K53" s="475" t="s">
        <v>13</v>
      </c>
      <c r="L53" s="477"/>
      <c r="M53" s="456"/>
    </row>
    <row r="54" spans="1:13" ht="32.1" customHeight="1" x14ac:dyDescent="0.15">
      <c r="A54" s="459">
        <v>53</v>
      </c>
      <c r="B54" s="460" t="s">
        <v>2452</v>
      </c>
      <c r="C54" s="462">
        <v>3</v>
      </c>
      <c r="D54" s="460" t="s">
        <v>3542</v>
      </c>
      <c r="E54" s="441" t="s">
        <v>0</v>
      </c>
      <c r="F54" s="460" t="s">
        <v>7616</v>
      </c>
      <c r="G54" s="467" t="s">
        <v>459</v>
      </c>
      <c r="H54" s="446" t="s">
        <v>2452</v>
      </c>
      <c r="I54" s="446" t="s">
        <v>3542</v>
      </c>
      <c r="J54" s="467" t="s">
        <v>3119</v>
      </c>
      <c r="K54" s="478" t="s">
        <v>13</v>
      </c>
      <c r="L54" s="446" t="s">
        <v>117</v>
      </c>
      <c r="M54" s="443" t="s">
        <v>182</v>
      </c>
    </row>
    <row r="55" spans="1:13" ht="44.1" customHeight="1" x14ac:dyDescent="0.15">
      <c r="A55" s="464"/>
      <c r="B55" s="470"/>
      <c r="C55" s="448"/>
      <c r="D55" s="470"/>
      <c r="E55" s="466"/>
      <c r="F55" s="470"/>
      <c r="G55" s="467" t="s">
        <v>458</v>
      </c>
      <c r="H55" s="450"/>
      <c r="I55" s="450"/>
      <c r="J55" s="467" t="s">
        <v>7616</v>
      </c>
      <c r="K55" s="477"/>
      <c r="L55" s="476"/>
      <c r="M55" s="449"/>
    </row>
    <row r="56" spans="1:13" s="24" customFormat="1" ht="32.1" customHeight="1" x14ac:dyDescent="0.15">
      <c r="A56" s="464"/>
      <c r="B56" s="470"/>
      <c r="C56" s="448"/>
      <c r="D56" s="470"/>
      <c r="E56" s="466"/>
      <c r="F56" s="470"/>
      <c r="G56" s="467" t="s">
        <v>2089</v>
      </c>
      <c r="H56" s="450"/>
      <c r="I56" s="450"/>
      <c r="J56" s="467" t="s">
        <v>3121</v>
      </c>
      <c r="K56" s="475" t="s">
        <v>12</v>
      </c>
      <c r="L56" s="476"/>
      <c r="M56" s="449"/>
    </row>
    <row r="57" spans="1:13" s="24" customFormat="1" ht="68.099999999999994" customHeight="1" x14ac:dyDescent="0.15">
      <c r="A57" s="464"/>
      <c r="B57" s="470"/>
      <c r="C57" s="448"/>
      <c r="D57" s="470"/>
      <c r="E57" s="468"/>
      <c r="F57" s="471"/>
      <c r="G57" s="467" t="s">
        <v>1841</v>
      </c>
      <c r="H57" s="450"/>
      <c r="I57" s="450"/>
      <c r="J57" s="467" t="s">
        <v>1879</v>
      </c>
      <c r="K57" s="475" t="s">
        <v>2174</v>
      </c>
      <c r="L57" s="476"/>
      <c r="M57" s="449"/>
    </row>
    <row r="58" spans="1:13" s="24" customFormat="1" ht="32.1" customHeight="1" x14ac:dyDescent="0.15">
      <c r="A58" s="464"/>
      <c r="B58" s="470"/>
      <c r="C58" s="448"/>
      <c r="D58" s="470"/>
      <c r="E58" s="454" t="s">
        <v>3</v>
      </c>
      <c r="F58" s="463" t="s">
        <v>7625</v>
      </c>
      <c r="G58" s="467" t="s">
        <v>7626</v>
      </c>
      <c r="H58" s="450"/>
      <c r="I58" s="450"/>
      <c r="J58" s="467" t="s">
        <v>7625</v>
      </c>
      <c r="K58" s="478" t="s">
        <v>19</v>
      </c>
      <c r="L58" s="476"/>
      <c r="M58" s="449"/>
    </row>
    <row r="59" spans="1:13" s="24" customFormat="1" ht="44.1" customHeight="1" x14ac:dyDescent="0.15">
      <c r="A59" s="464"/>
      <c r="B59" s="470"/>
      <c r="C59" s="448"/>
      <c r="D59" s="470"/>
      <c r="E59" s="454" t="s">
        <v>64</v>
      </c>
      <c r="F59" s="463" t="s">
        <v>2091</v>
      </c>
      <c r="G59" s="467" t="s">
        <v>460</v>
      </c>
      <c r="H59" s="450"/>
      <c r="I59" s="450"/>
      <c r="J59" s="467" t="s">
        <v>7654</v>
      </c>
      <c r="K59" s="476"/>
      <c r="L59" s="476"/>
      <c r="M59" s="449"/>
    </row>
    <row r="60" spans="1:13" s="24" customFormat="1" ht="44.1" customHeight="1" x14ac:dyDescent="0.15">
      <c r="A60" s="464"/>
      <c r="B60" s="470"/>
      <c r="C60" s="448"/>
      <c r="D60" s="470"/>
      <c r="E60" s="454" t="s">
        <v>68</v>
      </c>
      <c r="F60" s="463" t="s">
        <v>3256</v>
      </c>
      <c r="G60" s="467" t="s">
        <v>466</v>
      </c>
      <c r="H60" s="450"/>
      <c r="I60" s="450"/>
      <c r="J60" s="467" t="s">
        <v>36275</v>
      </c>
      <c r="K60" s="476"/>
      <c r="L60" s="476"/>
      <c r="M60" s="449"/>
    </row>
    <row r="61" spans="1:13" s="24" customFormat="1" ht="56.1" customHeight="1" x14ac:dyDescent="0.15">
      <c r="A61" s="464"/>
      <c r="B61" s="470"/>
      <c r="C61" s="448"/>
      <c r="D61" s="470"/>
      <c r="E61" s="454" t="s">
        <v>81</v>
      </c>
      <c r="F61" s="463" t="s">
        <v>80</v>
      </c>
      <c r="G61" s="467" t="s">
        <v>8802</v>
      </c>
      <c r="H61" s="450"/>
      <c r="I61" s="450"/>
      <c r="J61" s="467" t="s">
        <v>36276</v>
      </c>
      <c r="K61" s="476"/>
      <c r="L61" s="476"/>
      <c r="M61" s="449"/>
    </row>
    <row r="62" spans="1:13" s="24" customFormat="1" ht="44.1" customHeight="1" x14ac:dyDescent="0.15">
      <c r="A62" s="489"/>
      <c r="B62" s="471"/>
      <c r="C62" s="453"/>
      <c r="D62" s="471"/>
      <c r="E62" s="454" t="s">
        <v>82</v>
      </c>
      <c r="F62" s="463" t="s">
        <v>79</v>
      </c>
      <c r="G62" s="467" t="s">
        <v>7724</v>
      </c>
      <c r="H62" s="457"/>
      <c r="I62" s="457"/>
      <c r="J62" s="467" t="s">
        <v>9859</v>
      </c>
      <c r="K62" s="477"/>
      <c r="L62" s="477"/>
      <c r="M62" s="456"/>
    </row>
    <row r="63" spans="1:13" ht="56.1" customHeight="1" x14ac:dyDescent="0.15">
      <c r="A63" s="531">
        <v>55</v>
      </c>
      <c r="B63" s="463" t="s">
        <v>319</v>
      </c>
      <c r="C63" s="484">
        <v>1</v>
      </c>
      <c r="D63" s="463" t="s">
        <v>320</v>
      </c>
      <c r="E63" s="454" t="s">
        <v>0</v>
      </c>
      <c r="F63" s="463" t="s">
        <v>3261</v>
      </c>
      <c r="G63" s="458" t="s">
        <v>2616</v>
      </c>
      <c r="H63" s="458" t="s">
        <v>319</v>
      </c>
      <c r="I63" s="458" t="s">
        <v>320</v>
      </c>
      <c r="J63" s="458" t="s">
        <v>36277</v>
      </c>
      <c r="K63" s="467" t="s">
        <v>19</v>
      </c>
      <c r="L63" s="467" t="s">
        <v>117</v>
      </c>
      <c r="M63" s="458" t="s">
        <v>182</v>
      </c>
    </row>
    <row r="64" spans="1:13" ht="44.1" customHeight="1" x14ac:dyDescent="0.15">
      <c r="A64" s="459">
        <v>56</v>
      </c>
      <c r="B64" s="460" t="s">
        <v>3318</v>
      </c>
      <c r="C64" s="462">
        <v>1</v>
      </c>
      <c r="D64" s="460" t="s">
        <v>3318</v>
      </c>
      <c r="E64" s="454" t="s">
        <v>0</v>
      </c>
      <c r="F64" s="463" t="s">
        <v>7891</v>
      </c>
      <c r="G64" s="467" t="s">
        <v>2881</v>
      </c>
      <c r="H64" s="446" t="s">
        <v>3318</v>
      </c>
      <c r="I64" s="446" t="s">
        <v>3318</v>
      </c>
      <c r="J64" s="467" t="s">
        <v>36278</v>
      </c>
      <c r="K64" s="446" t="s">
        <v>19</v>
      </c>
      <c r="L64" s="446" t="s">
        <v>117</v>
      </c>
      <c r="M64" s="443" t="s">
        <v>182</v>
      </c>
    </row>
    <row r="65" spans="1:13" s="24" customFormat="1" ht="44.1" customHeight="1" x14ac:dyDescent="0.15">
      <c r="A65" s="464"/>
      <c r="B65" s="470"/>
      <c r="C65" s="448"/>
      <c r="D65" s="470"/>
      <c r="E65" s="454" t="s">
        <v>2</v>
      </c>
      <c r="F65" s="463" t="s">
        <v>7899</v>
      </c>
      <c r="G65" s="467" t="s">
        <v>37</v>
      </c>
      <c r="H65" s="450"/>
      <c r="I65" s="450"/>
      <c r="J65" s="467" t="s">
        <v>36279</v>
      </c>
      <c r="K65" s="467" t="s">
        <v>13</v>
      </c>
      <c r="L65" s="450"/>
      <c r="M65" s="449"/>
    </row>
    <row r="66" spans="1:13" s="24" customFormat="1" ht="44.1" customHeight="1" x14ac:dyDescent="0.15">
      <c r="A66" s="464"/>
      <c r="B66" s="470"/>
      <c r="C66" s="448"/>
      <c r="D66" s="470"/>
      <c r="E66" s="454" t="s">
        <v>64</v>
      </c>
      <c r="F66" s="463" t="s">
        <v>36280</v>
      </c>
      <c r="G66" s="467" t="s">
        <v>36281</v>
      </c>
      <c r="H66" s="450"/>
      <c r="I66" s="450"/>
      <c r="J66" s="467" t="s">
        <v>36282</v>
      </c>
      <c r="K66" s="446" t="s">
        <v>12</v>
      </c>
      <c r="L66" s="450"/>
      <c r="M66" s="449"/>
    </row>
    <row r="67" spans="1:13" s="24" customFormat="1" ht="44.1" customHeight="1" x14ac:dyDescent="0.15">
      <c r="A67" s="464"/>
      <c r="B67" s="470"/>
      <c r="C67" s="453"/>
      <c r="D67" s="471"/>
      <c r="E67" s="454" t="s">
        <v>66</v>
      </c>
      <c r="F67" s="463" t="s">
        <v>3476</v>
      </c>
      <c r="G67" s="467" t="s">
        <v>589</v>
      </c>
      <c r="H67" s="450"/>
      <c r="I67" s="450"/>
      <c r="J67" s="467" t="s">
        <v>36283</v>
      </c>
      <c r="K67" s="457"/>
      <c r="L67" s="457"/>
      <c r="M67" s="456"/>
    </row>
    <row r="68" spans="1:13" s="24" customFormat="1" ht="44.1" customHeight="1" x14ac:dyDescent="0.15">
      <c r="A68" s="464"/>
      <c r="B68" s="470"/>
      <c r="C68" s="462">
        <v>2</v>
      </c>
      <c r="D68" s="460" t="s">
        <v>2461</v>
      </c>
      <c r="E68" s="454" t="s">
        <v>0</v>
      </c>
      <c r="F68" s="463" t="s">
        <v>2193</v>
      </c>
      <c r="G68" s="467" t="s">
        <v>2893</v>
      </c>
      <c r="H68" s="450"/>
      <c r="I68" s="450"/>
      <c r="J68" s="467" t="s">
        <v>2193</v>
      </c>
      <c r="K68" s="467" t="s">
        <v>19</v>
      </c>
      <c r="L68" s="446" t="s">
        <v>117</v>
      </c>
      <c r="M68" s="443" t="s">
        <v>182</v>
      </c>
    </row>
    <row r="69" spans="1:13" s="24" customFormat="1" ht="44.1" customHeight="1" x14ac:dyDescent="0.15">
      <c r="A69" s="489"/>
      <c r="B69" s="471"/>
      <c r="C69" s="453"/>
      <c r="D69" s="471"/>
      <c r="E69" s="454" t="s">
        <v>3</v>
      </c>
      <c r="F69" s="463" t="s">
        <v>30194</v>
      </c>
      <c r="G69" s="467" t="s">
        <v>30195</v>
      </c>
      <c r="H69" s="457"/>
      <c r="I69" s="457"/>
      <c r="J69" s="467" t="s">
        <v>30194</v>
      </c>
      <c r="K69" s="467" t="s">
        <v>13</v>
      </c>
      <c r="L69" s="457"/>
      <c r="M69" s="456"/>
    </row>
    <row r="70" spans="1:13" s="24" customFormat="1" ht="44.1" customHeight="1" x14ac:dyDescent="0.15">
      <c r="A70" s="531">
        <v>57</v>
      </c>
      <c r="B70" s="463" t="s">
        <v>2215</v>
      </c>
      <c r="C70" s="484">
        <v>1</v>
      </c>
      <c r="D70" s="463" t="s">
        <v>2216</v>
      </c>
      <c r="E70" s="441" t="s">
        <v>3</v>
      </c>
      <c r="F70" s="463" t="s">
        <v>7953</v>
      </c>
      <c r="G70" s="458" t="s">
        <v>7954</v>
      </c>
      <c r="H70" s="458" t="s">
        <v>2215</v>
      </c>
      <c r="I70" s="458" t="s">
        <v>2216</v>
      </c>
      <c r="J70" s="458" t="s">
        <v>36284</v>
      </c>
      <c r="K70" s="467" t="s">
        <v>19</v>
      </c>
      <c r="L70" s="467" t="s">
        <v>117</v>
      </c>
      <c r="M70" s="458" t="s">
        <v>182</v>
      </c>
    </row>
    <row r="71" spans="1:13" s="37" customFormat="1" ht="44.1" customHeight="1" x14ac:dyDescent="0.15">
      <c r="A71" s="280">
        <v>59</v>
      </c>
      <c r="B71" s="284" t="s">
        <v>313</v>
      </c>
      <c r="C71" s="347">
        <v>1</v>
      </c>
      <c r="D71" s="303" t="s">
        <v>314</v>
      </c>
      <c r="E71" s="302"/>
      <c r="F71" s="303" t="s">
        <v>7973</v>
      </c>
      <c r="G71" s="286" t="s">
        <v>2906</v>
      </c>
      <c r="H71" s="285" t="s">
        <v>313</v>
      </c>
      <c r="I71" s="286" t="s">
        <v>314</v>
      </c>
      <c r="J71" s="286" t="s">
        <v>36285</v>
      </c>
      <c r="K71" s="286" t="s">
        <v>19</v>
      </c>
      <c r="L71" s="286" t="s">
        <v>117</v>
      </c>
      <c r="M71" s="348" t="s">
        <v>182</v>
      </c>
    </row>
    <row r="72" spans="1:13" s="37" customFormat="1" ht="56.1" customHeight="1" x14ac:dyDescent="0.15">
      <c r="A72" s="288"/>
      <c r="B72" s="294"/>
      <c r="C72" s="282">
        <v>3</v>
      </c>
      <c r="D72" s="284" t="s">
        <v>2199</v>
      </c>
      <c r="E72" s="302" t="s">
        <v>0</v>
      </c>
      <c r="F72" s="303" t="s">
        <v>4195</v>
      </c>
      <c r="G72" s="286" t="s">
        <v>295</v>
      </c>
      <c r="H72" s="290"/>
      <c r="I72" s="285" t="s">
        <v>2199</v>
      </c>
      <c r="J72" s="286" t="s">
        <v>36286</v>
      </c>
      <c r="K72" s="301" t="s">
        <v>12</v>
      </c>
      <c r="L72" s="285" t="s">
        <v>117</v>
      </c>
      <c r="M72" s="349" t="s">
        <v>182</v>
      </c>
    </row>
    <row r="73" spans="1:13" s="37" customFormat="1" ht="44.1" customHeight="1" x14ac:dyDescent="0.15">
      <c r="A73" s="288"/>
      <c r="B73" s="294"/>
      <c r="C73" s="292"/>
      <c r="D73" s="294"/>
      <c r="E73" s="302" t="s">
        <v>4</v>
      </c>
      <c r="F73" s="303" t="s">
        <v>8009</v>
      </c>
      <c r="G73" s="286" t="s">
        <v>8012</v>
      </c>
      <c r="H73" s="290"/>
      <c r="I73" s="290"/>
      <c r="J73" s="286" t="s">
        <v>36287</v>
      </c>
      <c r="K73" s="301" t="s">
        <v>13</v>
      </c>
      <c r="L73" s="299"/>
      <c r="M73" s="350"/>
    </row>
    <row r="74" spans="1:13" s="37" customFormat="1" ht="92.1" customHeight="1" x14ac:dyDescent="0.15">
      <c r="A74" s="288"/>
      <c r="B74" s="294"/>
      <c r="C74" s="292"/>
      <c r="D74" s="294"/>
      <c r="E74" s="441" t="s">
        <v>64</v>
      </c>
      <c r="F74" s="460" t="s">
        <v>8017</v>
      </c>
      <c r="G74" s="467" t="s">
        <v>491</v>
      </c>
      <c r="H74" s="450"/>
      <c r="I74" s="450"/>
      <c r="J74" s="467" t="s">
        <v>491</v>
      </c>
      <c r="K74" s="410" t="s">
        <v>19</v>
      </c>
      <c r="L74" s="299"/>
      <c r="M74" s="350"/>
    </row>
    <row r="75" spans="1:13" s="37" customFormat="1" ht="32.1" customHeight="1" x14ac:dyDescent="0.15">
      <c r="A75" s="288"/>
      <c r="B75" s="294"/>
      <c r="C75" s="292"/>
      <c r="D75" s="294"/>
      <c r="E75" s="466"/>
      <c r="F75" s="470"/>
      <c r="G75" s="467" t="s">
        <v>485</v>
      </c>
      <c r="H75" s="450"/>
      <c r="I75" s="450"/>
      <c r="J75" s="467" t="s">
        <v>3162</v>
      </c>
      <c r="K75" s="493"/>
      <c r="L75" s="299"/>
      <c r="M75" s="350"/>
    </row>
    <row r="76" spans="1:13" s="37" customFormat="1" ht="32.1" customHeight="1" x14ac:dyDescent="0.15">
      <c r="A76" s="288"/>
      <c r="B76" s="294"/>
      <c r="C76" s="292"/>
      <c r="D76" s="294"/>
      <c r="E76" s="466"/>
      <c r="F76" s="470"/>
      <c r="G76" s="467" t="s">
        <v>486</v>
      </c>
      <c r="H76" s="450"/>
      <c r="I76" s="450"/>
      <c r="J76" s="467" t="s">
        <v>486</v>
      </c>
      <c r="K76" s="493"/>
      <c r="L76" s="299"/>
      <c r="M76" s="350"/>
    </row>
    <row r="77" spans="1:13" s="37" customFormat="1" ht="32.1" customHeight="1" x14ac:dyDescent="0.15">
      <c r="A77" s="288"/>
      <c r="B77" s="294"/>
      <c r="C77" s="292"/>
      <c r="D77" s="294"/>
      <c r="E77" s="466"/>
      <c r="F77" s="470"/>
      <c r="G77" s="467" t="s">
        <v>8025</v>
      </c>
      <c r="H77" s="450"/>
      <c r="I77" s="450"/>
      <c r="J77" s="467" t="s">
        <v>8025</v>
      </c>
      <c r="K77" s="493"/>
      <c r="L77" s="299"/>
      <c r="M77" s="350"/>
    </row>
    <row r="78" spans="1:13" s="37" customFormat="1" ht="32.1" customHeight="1" x14ac:dyDescent="0.15">
      <c r="A78" s="288"/>
      <c r="B78" s="294"/>
      <c r="C78" s="292"/>
      <c r="D78" s="294"/>
      <c r="E78" s="466"/>
      <c r="F78" s="470"/>
      <c r="G78" s="467" t="s">
        <v>489</v>
      </c>
      <c r="H78" s="450"/>
      <c r="I78" s="450"/>
      <c r="J78" s="467" t="s">
        <v>489</v>
      </c>
      <c r="K78" s="490"/>
      <c r="L78" s="299"/>
      <c r="M78" s="350"/>
    </row>
    <row r="79" spans="1:13" s="37" customFormat="1" ht="68.099999999999994" customHeight="1" x14ac:dyDescent="0.15">
      <c r="A79" s="288"/>
      <c r="B79" s="294"/>
      <c r="C79" s="292"/>
      <c r="D79" s="294"/>
      <c r="E79" s="466"/>
      <c r="F79" s="470"/>
      <c r="G79" s="467" t="s">
        <v>2909</v>
      </c>
      <c r="H79" s="450"/>
      <c r="I79" s="450"/>
      <c r="J79" s="467" t="s">
        <v>2909</v>
      </c>
      <c r="K79" s="496" t="s">
        <v>264</v>
      </c>
      <c r="L79" s="299"/>
      <c r="M79" s="350"/>
    </row>
    <row r="80" spans="1:13" s="37" customFormat="1" ht="32.1" customHeight="1" x14ac:dyDescent="0.15">
      <c r="A80" s="288"/>
      <c r="B80" s="294"/>
      <c r="C80" s="292"/>
      <c r="D80" s="294"/>
      <c r="E80" s="466"/>
      <c r="F80" s="470"/>
      <c r="G80" s="467" t="s">
        <v>2466</v>
      </c>
      <c r="H80" s="450"/>
      <c r="I80" s="450"/>
      <c r="J80" s="467" t="s">
        <v>2466</v>
      </c>
      <c r="K80" s="490"/>
      <c r="L80" s="299"/>
      <c r="M80" s="350"/>
    </row>
    <row r="81" spans="1:13" s="37" customFormat="1" ht="68.099999999999994" customHeight="1" x14ac:dyDescent="0.15">
      <c r="A81" s="288"/>
      <c r="B81" s="294"/>
      <c r="C81" s="292"/>
      <c r="D81" s="294"/>
      <c r="E81" s="466"/>
      <c r="F81" s="470"/>
      <c r="G81" s="467" t="s">
        <v>8032</v>
      </c>
      <c r="H81" s="450"/>
      <c r="I81" s="450"/>
      <c r="J81" s="467" t="s">
        <v>8032</v>
      </c>
      <c r="K81" s="495" t="s">
        <v>2911</v>
      </c>
      <c r="L81" s="299"/>
      <c r="M81" s="350"/>
    </row>
    <row r="82" spans="1:13" s="37" customFormat="1" ht="68.099999999999994" customHeight="1" x14ac:dyDescent="0.15">
      <c r="A82" s="288"/>
      <c r="B82" s="294"/>
      <c r="C82" s="292"/>
      <c r="D82" s="294"/>
      <c r="E82" s="466"/>
      <c r="F82" s="470"/>
      <c r="G82" s="467" t="s">
        <v>1581</v>
      </c>
      <c r="H82" s="450"/>
      <c r="I82" s="450"/>
      <c r="J82" s="467" t="s">
        <v>1581</v>
      </c>
      <c r="K82" s="496" t="s">
        <v>341</v>
      </c>
      <c r="L82" s="299"/>
      <c r="M82" s="350"/>
    </row>
    <row r="83" spans="1:13" s="37" customFormat="1" ht="32.1" customHeight="1" x14ac:dyDescent="0.15">
      <c r="A83" s="288"/>
      <c r="B83" s="294"/>
      <c r="C83" s="292"/>
      <c r="D83" s="294"/>
      <c r="E83" s="466"/>
      <c r="F83" s="470"/>
      <c r="G83" s="467" t="s">
        <v>34864</v>
      </c>
      <c r="H83" s="450"/>
      <c r="I83" s="450"/>
      <c r="J83" s="467" t="s">
        <v>34864</v>
      </c>
      <c r="K83" s="490"/>
      <c r="L83" s="299"/>
      <c r="M83" s="350"/>
    </row>
    <row r="84" spans="1:13" s="37" customFormat="1" ht="68.099999999999994" customHeight="1" x14ac:dyDescent="0.15">
      <c r="A84" s="288"/>
      <c r="B84" s="294"/>
      <c r="C84" s="292"/>
      <c r="D84" s="294"/>
      <c r="E84" s="466"/>
      <c r="F84" s="470"/>
      <c r="G84" s="467" t="s">
        <v>38</v>
      </c>
      <c r="H84" s="450"/>
      <c r="I84" s="450"/>
      <c r="J84" s="467" t="s">
        <v>38</v>
      </c>
      <c r="K84" s="495" t="s">
        <v>604</v>
      </c>
      <c r="L84" s="290"/>
      <c r="M84" s="350"/>
    </row>
    <row r="85" spans="1:13" s="37" customFormat="1" ht="68.099999999999994" customHeight="1" x14ac:dyDescent="0.15">
      <c r="A85" s="288"/>
      <c r="B85" s="294"/>
      <c r="C85" s="292"/>
      <c r="D85" s="294"/>
      <c r="E85" s="466"/>
      <c r="F85" s="470"/>
      <c r="G85" s="467" t="s">
        <v>1775</v>
      </c>
      <c r="H85" s="450"/>
      <c r="I85" s="450"/>
      <c r="J85" s="467" t="s">
        <v>1775</v>
      </c>
      <c r="K85" s="496" t="s">
        <v>3349</v>
      </c>
      <c r="L85" s="290"/>
      <c r="M85" s="350"/>
    </row>
    <row r="86" spans="1:13" s="37" customFormat="1" ht="32.1" customHeight="1" x14ac:dyDescent="0.15">
      <c r="A86" s="288"/>
      <c r="B86" s="294"/>
      <c r="C86" s="292"/>
      <c r="D86" s="294"/>
      <c r="E86" s="466"/>
      <c r="F86" s="470"/>
      <c r="G86" s="467" t="s">
        <v>492</v>
      </c>
      <c r="H86" s="450"/>
      <c r="I86" s="450"/>
      <c r="J86" s="467" t="s">
        <v>492</v>
      </c>
      <c r="K86" s="450"/>
      <c r="L86" s="299"/>
      <c r="M86" s="350"/>
    </row>
    <row r="87" spans="1:13" s="37" customFormat="1" ht="32.1" customHeight="1" x14ac:dyDescent="0.15">
      <c r="A87" s="288"/>
      <c r="B87" s="294"/>
      <c r="C87" s="292"/>
      <c r="D87" s="294"/>
      <c r="E87" s="466"/>
      <c r="F87" s="470"/>
      <c r="G87" s="467" t="s">
        <v>493</v>
      </c>
      <c r="H87" s="450"/>
      <c r="I87" s="450"/>
      <c r="J87" s="467" t="s">
        <v>493</v>
      </c>
      <c r="K87" s="450"/>
      <c r="L87" s="299"/>
      <c r="M87" s="350"/>
    </row>
    <row r="88" spans="1:13" s="37" customFormat="1" ht="44.1" customHeight="1" x14ac:dyDescent="0.15">
      <c r="A88" s="288"/>
      <c r="B88" s="294"/>
      <c r="C88" s="292"/>
      <c r="D88" s="294"/>
      <c r="E88" s="466"/>
      <c r="F88" s="470"/>
      <c r="G88" s="467" t="s">
        <v>496</v>
      </c>
      <c r="H88" s="450"/>
      <c r="I88" s="450"/>
      <c r="J88" s="467" t="s">
        <v>496</v>
      </c>
      <c r="K88" s="450"/>
      <c r="L88" s="299"/>
      <c r="M88" s="350"/>
    </row>
    <row r="89" spans="1:13" s="37" customFormat="1" ht="32.1" customHeight="1" x14ac:dyDescent="0.15">
      <c r="A89" s="288"/>
      <c r="B89" s="294"/>
      <c r="C89" s="292"/>
      <c r="D89" s="294"/>
      <c r="E89" s="466"/>
      <c r="F89" s="470"/>
      <c r="G89" s="467" t="s">
        <v>497</v>
      </c>
      <c r="H89" s="450"/>
      <c r="I89" s="450"/>
      <c r="J89" s="467" t="s">
        <v>3163</v>
      </c>
      <c r="K89" s="457"/>
      <c r="L89" s="299"/>
      <c r="M89" s="350"/>
    </row>
    <row r="90" spans="1:13" s="37" customFormat="1" ht="80.099999999999994" customHeight="1" x14ac:dyDescent="0.15">
      <c r="A90" s="288"/>
      <c r="B90" s="294"/>
      <c r="C90" s="292"/>
      <c r="D90" s="294"/>
      <c r="E90" s="466"/>
      <c r="F90" s="470"/>
      <c r="G90" s="467" t="s">
        <v>500</v>
      </c>
      <c r="H90" s="450"/>
      <c r="I90" s="450"/>
      <c r="J90" s="467" t="s">
        <v>500</v>
      </c>
      <c r="K90" s="446" t="s">
        <v>276</v>
      </c>
      <c r="L90" s="299"/>
      <c r="M90" s="350"/>
    </row>
    <row r="91" spans="1:13" s="37" customFormat="1" ht="32.1" customHeight="1" x14ac:dyDescent="0.15">
      <c r="A91" s="288"/>
      <c r="B91" s="294"/>
      <c r="C91" s="292"/>
      <c r="D91" s="294"/>
      <c r="E91" s="466"/>
      <c r="F91" s="470"/>
      <c r="G91" s="467" t="s">
        <v>499</v>
      </c>
      <c r="H91" s="450"/>
      <c r="I91" s="450"/>
      <c r="J91" s="467" t="s">
        <v>499</v>
      </c>
      <c r="K91" s="457"/>
      <c r="L91" s="299"/>
      <c r="M91" s="350"/>
    </row>
    <row r="92" spans="1:13" s="37" customFormat="1" ht="68.099999999999994" customHeight="1" x14ac:dyDescent="0.15">
      <c r="A92" s="288"/>
      <c r="B92" s="294"/>
      <c r="C92" s="292"/>
      <c r="D92" s="294"/>
      <c r="E92" s="466"/>
      <c r="F92" s="470"/>
      <c r="G92" s="467" t="s">
        <v>503</v>
      </c>
      <c r="H92" s="450"/>
      <c r="I92" s="450"/>
      <c r="J92" s="467" t="s">
        <v>503</v>
      </c>
      <c r="K92" s="446" t="s">
        <v>265</v>
      </c>
      <c r="L92" s="299"/>
      <c r="M92" s="350"/>
    </row>
    <row r="93" spans="1:13" s="37" customFormat="1" ht="32.1" customHeight="1" x14ac:dyDescent="0.15">
      <c r="A93" s="288"/>
      <c r="B93" s="294"/>
      <c r="C93" s="292"/>
      <c r="D93" s="294"/>
      <c r="E93" s="466"/>
      <c r="F93" s="470"/>
      <c r="G93" s="467" t="s">
        <v>501</v>
      </c>
      <c r="H93" s="450"/>
      <c r="I93" s="450"/>
      <c r="J93" s="467" t="s">
        <v>501</v>
      </c>
      <c r="K93" s="450"/>
      <c r="L93" s="299"/>
      <c r="M93" s="350"/>
    </row>
    <row r="94" spans="1:13" s="37" customFormat="1" ht="32.1" customHeight="1" x14ac:dyDescent="0.15">
      <c r="A94" s="288"/>
      <c r="B94" s="294"/>
      <c r="C94" s="292"/>
      <c r="D94" s="294"/>
      <c r="E94" s="466"/>
      <c r="F94" s="470"/>
      <c r="G94" s="467" t="s">
        <v>502</v>
      </c>
      <c r="H94" s="450"/>
      <c r="I94" s="450"/>
      <c r="J94" s="467" t="s">
        <v>502</v>
      </c>
      <c r="K94" s="457"/>
      <c r="L94" s="299"/>
      <c r="M94" s="350"/>
    </row>
    <row r="95" spans="1:13" s="37" customFormat="1" ht="92.1" customHeight="1" x14ac:dyDescent="0.15">
      <c r="A95" s="288"/>
      <c r="B95" s="294"/>
      <c r="C95" s="292"/>
      <c r="D95" s="294"/>
      <c r="E95" s="466"/>
      <c r="F95" s="470"/>
      <c r="G95" s="467" t="s">
        <v>2463</v>
      </c>
      <c r="H95" s="450"/>
      <c r="I95" s="450"/>
      <c r="J95" s="467" t="s">
        <v>2463</v>
      </c>
      <c r="K95" s="467" t="s">
        <v>2917</v>
      </c>
      <c r="L95" s="299"/>
      <c r="M95" s="350"/>
    </row>
    <row r="96" spans="1:13" s="37" customFormat="1" ht="80.099999999999994" customHeight="1" x14ac:dyDescent="0.15">
      <c r="A96" s="373"/>
      <c r="B96" s="298"/>
      <c r="C96" s="351"/>
      <c r="D96" s="298"/>
      <c r="E96" s="468"/>
      <c r="F96" s="471"/>
      <c r="G96" s="467" t="s">
        <v>505</v>
      </c>
      <c r="H96" s="457"/>
      <c r="I96" s="457"/>
      <c r="J96" s="467" t="s">
        <v>505</v>
      </c>
      <c r="K96" s="467" t="s">
        <v>277</v>
      </c>
      <c r="L96" s="296"/>
      <c r="M96" s="353"/>
    </row>
    <row r="97" spans="1:13" s="24" customFormat="1" ht="114.95" customHeight="1" x14ac:dyDescent="0.15">
      <c r="A97" s="459">
        <v>60</v>
      </c>
      <c r="B97" s="460" t="s">
        <v>315</v>
      </c>
      <c r="C97" s="462">
        <v>1</v>
      </c>
      <c r="D97" s="460" t="s">
        <v>315</v>
      </c>
      <c r="E97" s="454" t="s">
        <v>0</v>
      </c>
      <c r="F97" s="463" t="s">
        <v>8068</v>
      </c>
      <c r="G97" s="467" t="s">
        <v>8069</v>
      </c>
      <c r="H97" s="446" t="s">
        <v>315</v>
      </c>
      <c r="I97" s="446" t="s">
        <v>315</v>
      </c>
      <c r="J97" s="467" t="s">
        <v>36288</v>
      </c>
      <c r="K97" s="478" t="s">
        <v>19</v>
      </c>
      <c r="L97" s="478" t="s">
        <v>229</v>
      </c>
      <c r="M97" s="1291" t="s">
        <v>342</v>
      </c>
    </row>
    <row r="98" spans="1:13" s="24" customFormat="1" ht="44.1" customHeight="1" x14ac:dyDescent="0.15">
      <c r="A98" s="464"/>
      <c r="B98" s="470"/>
      <c r="C98" s="448"/>
      <c r="D98" s="470"/>
      <c r="E98" s="454" t="s">
        <v>4</v>
      </c>
      <c r="F98" s="463" t="s">
        <v>30543</v>
      </c>
      <c r="G98" s="467" t="s">
        <v>172</v>
      </c>
      <c r="H98" s="450"/>
      <c r="I98" s="450"/>
      <c r="J98" s="467" t="s">
        <v>36289</v>
      </c>
      <c r="K98" s="476"/>
      <c r="L98" s="476"/>
      <c r="M98" s="450"/>
    </row>
    <row r="99" spans="1:13" s="24" customFormat="1" ht="44.1" customHeight="1" x14ac:dyDescent="0.15">
      <c r="A99" s="464"/>
      <c r="B99" s="470"/>
      <c r="C99" s="448"/>
      <c r="D99" s="470"/>
      <c r="E99" s="441" t="s">
        <v>8</v>
      </c>
      <c r="F99" s="460" t="s">
        <v>2116</v>
      </c>
      <c r="G99" s="495" t="s">
        <v>62</v>
      </c>
      <c r="H99" s="493"/>
      <c r="I99" s="493"/>
      <c r="J99" s="495" t="s">
        <v>36074</v>
      </c>
      <c r="K99" s="477"/>
      <c r="L99" s="476"/>
      <c r="M99" s="450"/>
    </row>
    <row r="100" spans="1:13" s="24" customFormat="1" ht="44.1" customHeight="1" x14ac:dyDescent="0.15">
      <c r="A100" s="464"/>
      <c r="B100" s="470"/>
      <c r="C100" s="448"/>
      <c r="D100" s="470"/>
      <c r="E100" s="468"/>
      <c r="F100" s="471"/>
      <c r="G100" s="495" t="s">
        <v>8072</v>
      </c>
      <c r="H100" s="493"/>
      <c r="I100" s="493"/>
      <c r="J100" s="495" t="s">
        <v>36290</v>
      </c>
      <c r="K100" s="478" t="s">
        <v>12</v>
      </c>
      <c r="L100" s="476"/>
      <c r="M100" s="450"/>
    </row>
    <row r="101" spans="1:13" s="24" customFormat="1" ht="56.1" customHeight="1" x14ac:dyDescent="0.15">
      <c r="A101" s="464"/>
      <c r="B101" s="470"/>
      <c r="C101" s="453"/>
      <c r="D101" s="471"/>
      <c r="E101" s="454" t="s">
        <v>64</v>
      </c>
      <c r="F101" s="463" t="s">
        <v>8074</v>
      </c>
      <c r="G101" s="467" t="s">
        <v>8077</v>
      </c>
      <c r="H101" s="450"/>
      <c r="I101" s="457"/>
      <c r="J101" s="467" t="s">
        <v>29217</v>
      </c>
      <c r="K101" s="477"/>
      <c r="L101" s="476"/>
      <c r="M101" s="450"/>
    </row>
    <row r="102" spans="1:13" s="24" customFormat="1" ht="32.1" customHeight="1" x14ac:dyDescent="0.15">
      <c r="A102" s="464"/>
      <c r="B102" s="470"/>
      <c r="C102" s="462">
        <v>2</v>
      </c>
      <c r="D102" s="460" t="s">
        <v>2471</v>
      </c>
      <c r="E102" s="441" t="s">
        <v>0</v>
      </c>
      <c r="F102" s="460" t="s">
        <v>8079</v>
      </c>
      <c r="G102" s="467" t="s">
        <v>2118</v>
      </c>
      <c r="H102" s="450"/>
      <c r="I102" s="446" t="s">
        <v>2471</v>
      </c>
      <c r="J102" s="467" t="s">
        <v>8080</v>
      </c>
      <c r="K102" s="475" t="s">
        <v>19</v>
      </c>
      <c r="L102" s="476"/>
      <c r="M102" s="449"/>
    </row>
    <row r="103" spans="1:13" s="24" customFormat="1" ht="32.1" customHeight="1" x14ac:dyDescent="0.15">
      <c r="A103" s="464"/>
      <c r="B103" s="470"/>
      <c r="C103" s="448"/>
      <c r="D103" s="470"/>
      <c r="E103" s="468"/>
      <c r="F103" s="471"/>
      <c r="G103" s="467" t="s">
        <v>29220</v>
      </c>
      <c r="H103" s="450"/>
      <c r="I103" s="450"/>
      <c r="J103" s="467" t="s">
        <v>36291</v>
      </c>
      <c r="K103" s="478" t="s">
        <v>14</v>
      </c>
      <c r="L103" s="476"/>
      <c r="M103" s="449"/>
    </row>
    <row r="104" spans="1:13" s="24" customFormat="1" ht="32.1" customHeight="1" x14ac:dyDescent="0.15">
      <c r="A104" s="464"/>
      <c r="B104" s="470"/>
      <c r="C104" s="453"/>
      <c r="D104" s="471"/>
      <c r="E104" s="454" t="s">
        <v>2</v>
      </c>
      <c r="F104" s="463" t="s">
        <v>8085</v>
      </c>
      <c r="G104" s="467" t="s">
        <v>42</v>
      </c>
      <c r="H104" s="450"/>
      <c r="I104" s="457"/>
      <c r="J104" s="467" t="s">
        <v>42</v>
      </c>
      <c r="K104" s="475" t="s">
        <v>19</v>
      </c>
      <c r="L104" s="476"/>
      <c r="M104" s="449"/>
    </row>
    <row r="105" spans="1:13" s="24" customFormat="1" ht="44.1" customHeight="1" x14ac:dyDescent="0.15">
      <c r="A105" s="464"/>
      <c r="B105" s="470"/>
      <c r="C105" s="462">
        <v>3</v>
      </c>
      <c r="D105" s="460" t="s">
        <v>632</v>
      </c>
      <c r="E105" s="454" t="s">
        <v>0</v>
      </c>
      <c r="F105" s="463" t="s">
        <v>4423</v>
      </c>
      <c r="G105" s="467" t="s">
        <v>2119</v>
      </c>
      <c r="H105" s="450"/>
      <c r="I105" s="446" t="s">
        <v>632</v>
      </c>
      <c r="J105" s="467" t="s">
        <v>3091</v>
      </c>
      <c r="K105" s="475" t="s">
        <v>12</v>
      </c>
      <c r="L105" s="476"/>
      <c r="M105" s="449"/>
    </row>
    <row r="106" spans="1:13" s="24" customFormat="1" ht="44.1" customHeight="1" x14ac:dyDescent="0.15">
      <c r="A106" s="464"/>
      <c r="B106" s="470"/>
      <c r="C106" s="448"/>
      <c r="D106" s="470"/>
      <c r="E106" s="454" t="s">
        <v>3</v>
      </c>
      <c r="F106" s="463" t="s">
        <v>8097</v>
      </c>
      <c r="G106" s="467" t="s">
        <v>94</v>
      </c>
      <c r="H106" s="450"/>
      <c r="I106" s="450"/>
      <c r="J106" s="467" t="s">
        <v>36292</v>
      </c>
      <c r="K106" s="478" t="s">
        <v>19</v>
      </c>
      <c r="L106" s="476"/>
      <c r="M106" s="449"/>
    </row>
    <row r="107" spans="1:13" s="24" customFormat="1" ht="44.1" customHeight="1" x14ac:dyDescent="0.15">
      <c r="A107" s="464"/>
      <c r="B107" s="470"/>
      <c r="C107" s="448"/>
      <c r="D107" s="470"/>
      <c r="E107" s="441" t="s">
        <v>2</v>
      </c>
      <c r="F107" s="460" t="s">
        <v>8098</v>
      </c>
      <c r="G107" s="467" t="s">
        <v>43</v>
      </c>
      <c r="H107" s="450"/>
      <c r="I107" s="450"/>
      <c r="J107" s="467" t="s">
        <v>2120</v>
      </c>
      <c r="K107" s="476"/>
      <c r="L107" s="476"/>
      <c r="M107" s="449"/>
    </row>
    <row r="108" spans="1:13" s="24" customFormat="1" ht="32.1" customHeight="1" x14ac:dyDescent="0.15">
      <c r="A108" s="489"/>
      <c r="B108" s="471"/>
      <c r="C108" s="453"/>
      <c r="D108" s="471"/>
      <c r="E108" s="468"/>
      <c r="F108" s="471"/>
      <c r="G108" s="467" t="s">
        <v>44</v>
      </c>
      <c r="H108" s="457"/>
      <c r="I108" s="457"/>
      <c r="J108" s="467" t="s">
        <v>36293</v>
      </c>
      <c r="K108" s="477"/>
      <c r="L108" s="477"/>
      <c r="M108" s="456"/>
    </row>
    <row r="109" spans="1:13" s="24" customFormat="1" ht="68.099999999999994" customHeight="1" x14ac:dyDescent="0.15">
      <c r="A109" s="459">
        <v>61</v>
      </c>
      <c r="B109" s="460" t="s">
        <v>1520</v>
      </c>
      <c r="C109" s="462">
        <v>1</v>
      </c>
      <c r="D109" s="460" t="s">
        <v>3546</v>
      </c>
      <c r="E109" s="454" t="s">
        <v>0</v>
      </c>
      <c r="F109" s="463" t="s">
        <v>8106</v>
      </c>
      <c r="G109" s="467" t="s">
        <v>8107</v>
      </c>
      <c r="H109" s="446" t="s">
        <v>1520</v>
      </c>
      <c r="I109" s="446" t="s">
        <v>1520</v>
      </c>
      <c r="J109" s="467" t="s">
        <v>36294</v>
      </c>
      <c r="K109" s="496" t="s">
        <v>19</v>
      </c>
      <c r="L109" s="446" t="s">
        <v>117</v>
      </c>
      <c r="M109" s="443" t="s">
        <v>182</v>
      </c>
    </row>
    <row r="110" spans="1:13" s="24" customFormat="1" ht="44.1" customHeight="1" x14ac:dyDescent="0.15">
      <c r="A110" s="464"/>
      <c r="B110" s="470"/>
      <c r="C110" s="448"/>
      <c r="D110" s="470"/>
      <c r="E110" s="454" t="s">
        <v>3</v>
      </c>
      <c r="F110" s="463" t="s">
        <v>8110</v>
      </c>
      <c r="G110" s="467" t="s">
        <v>3502</v>
      </c>
      <c r="H110" s="450"/>
      <c r="I110" s="450"/>
      <c r="J110" s="467" t="s">
        <v>36295</v>
      </c>
      <c r="K110" s="490"/>
      <c r="L110" s="476"/>
      <c r="M110" s="449"/>
    </row>
    <row r="111" spans="1:13" s="24" customFormat="1" ht="80.099999999999994" customHeight="1" x14ac:dyDescent="0.15">
      <c r="A111" s="464"/>
      <c r="B111" s="470"/>
      <c r="C111" s="448"/>
      <c r="D111" s="470"/>
      <c r="E111" s="454" t="s">
        <v>2</v>
      </c>
      <c r="F111" s="463" t="s">
        <v>266</v>
      </c>
      <c r="G111" s="467" t="s">
        <v>3503</v>
      </c>
      <c r="H111" s="450"/>
      <c r="I111" s="450"/>
      <c r="J111" s="467" t="s">
        <v>3167</v>
      </c>
      <c r="K111" s="475" t="s">
        <v>12</v>
      </c>
      <c r="L111" s="475" t="s">
        <v>278</v>
      </c>
      <c r="M111" s="467" t="s">
        <v>3903</v>
      </c>
    </row>
    <row r="112" spans="1:13" s="24" customFormat="1" ht="44.1" customHeight="1" x14ac:dyDescent="0.15">
      <c r="A112" s="464"/>
      <c r="B112" s="470"/>
      <c r="C112" s="453"/>
      <c r="D112" s="471"/>
      <c r="E112" s="454" t="s">
        <v>8</v>
      </c>
      <c r="F112" s="463" t="s">
        <v>3168</v>
      </c>
      <c r="G112" s="467" t="s">
        <v>2218</v>
      </c>
      <c r="H112" s="450"/>
      <c r="I112" s="457"/>
      <c r="J112" s="467" t="s">
        <v>8128</v>
      </c>
      <c r="K112" s="475" t="s">
        <v>12</v>
      </c>
      <c r="L112" s="467" t="s">
        <v>117</v>
      </c>
      <c r="M112" s="458" t="s">
        <v>182</v>
      </c>
    </row>
    <row r="113" spans="1:13" s="24" customFormat="1" ht="68.099999999999994" customHeight="1" x14ac:dyDescent="0.15">
      <c r="A113" s="464"/>
      <c r="B113" s="470"/>
      <c r="C113" s="462">
        <v>2</v>
      </c>
      <c r="D113" s="460" t="s">
        <v>8129</v>
      </c>
      <c r="E113" s="454" t="s">
        <v>0</v>
      </c>
      <c r="F113" s="463" t="s">
        <v>8130</v>
      </c>
      <c r="G113" s="467" t="s">
        <v>8131</v>
      </c>
      <c r="H113" s="450"/>
      <c r="I113" s="446" t="s">
        <v>2341</v>
      </c>
      <c r="J113" s="467" t="s">
        <v>36082</v>
      </c>
      <c r="K113" s="478" t="s">
        <v>19</v>
      </c>
      <c r="L113" s="446" t="s">
        <v>117</v>
      </c>
      <c r="M113" s="443" t="s">
        <v>182</v>
      </c>
    </row>
    <row r="114" spans="1:13" s="24" customFormat="1" ht="56.1" customHeight="1" x14ac:dyDescent="0.15">
      <c r="A114" s="464"/>
      <c r="B114" s="470"/>
      <c r="C114" s="448"/>
      <c r="D114" s="470"/>
      <c r="E114" s="454" t="s">
        <v>3</v>
      </c>
      <c r="F114" s="463" t="s">
        <v>2220</v>
      </c>
      <c r="G114" s="467" t="s">
        <v>2221</v>
      </c>
      <c r="H114" s="450"/>
      <c r="I114" s="450"/>
      <c r="J114" s="467" t="s">
        <v>36296</v>
      </c>
      <c r="K114" s="476"/>
      <c r="L114" s="476"/>
      <c r="M114" s="449"/>
    </row>
    <row r="115" spans="1:13" s="24" customFormat="1" ht="56.1" customHeight="1" x14ac:dyDescent="0.15">
      <c r="A115" s="464"/>
      <c r="B115" s="470"/>
      <c r="C115" s="448"/>
      <c r="D115" s="470"/>
      <c r="E115" s="454" t="s">
        <v>2</v>
      </c>
      <c r="F115" s="463" t="s">
        <v>8143</v>
      </c>
      <c r="G115" s="467" t="s">
        <v>8144</v>
      </c>
      <c r="H115" s="450"/>
      <c r="I115" s="450"/>
      <c r="J115" s="467" t="s">
        <v>36085</v>
      </c>
      <c r="K115" s="477"/>
      <c r="L115" s="450"/>
      <c r="M115" s="449"/>
    </row>
    <row r="116" spans="1:13" s="24" customFormat="1" ht="44.1" customHeight="1" x14ac:dyDescent="0.15">
      <c r="A116" s="464"/>
      <c r="B116" s="470"/>
      <c r="C116" s="448"/>
      <c r="D116" s="470"/>
      <c r="E116" s="441" t="s">
        <v>4</v>
      </c>
      <c r="F116" s="460" t="s">
        <v>299</v>
      </c>
      <c r="G116" s="467" t="s">
        <v>510</v>
      </c>
      <c r="H116" s="450"/>
      <c r="I116" s="450"/>
      <c r="J116" s="467" t="s">
        <v>36297</v>
      </c>
      <c r="K116" s="478" t="s">
        <v>14</v>
      </c>
      <c r="L116" s="476"/>
      <c r="M116" s="449"/>
    </row>
    <row r="117" spans="1:13" s="24" customFormat="1" ht="32.1" customHeight="1" x14ac:dyDescent="0.15">
      <c r="A117" s="464"/>
      <c r="B117" s="470"/>
      <c r="C117" s="453"/>
      <c r="D117" s="471"/>
      <c r="E117" s="468"/>
      <c r="F117" s="471"/>
      <c r="G117" s="467" t="s">
        <v>508</v>
      </c>
      <c r="H117" s="450"/>
      <c r="I117" s="457"/>
      <c r="J117" s="467" t="s">
        <v>507</v>
      </c>
      <c r="K117" s="477"/>
      <c r="L117" s="477"/>
      <c r="M117" s="456"/>
    </row>
    <row r="118" spans="1:13" s="24" customFormat="1" ht="68.099999999999994" customHeight="1" x14ac:dyDescent="0.15">
      <c r="A118" s="464"/>
      <c r="B118" s="470"/>
      <c r="C118" s="484">
        <v>3</v>
      </c>
      <c r="D118" s="463" t="s">
        <v>2475</v>
      </c>
      <c r="E118" s="454" t="s">
        <v>4</v>
      </c>
      <c r="F118" s="463" t="s">
        <v>3169</v>
      </c>
      <c r="G118" s="467" t="s">
        <v>3170</v>
      </c>
      <c r="H118" s="450"/>
      <c r="I118" s="467" t="s">
        <v>14393</v>
      </c>
      <c r="J118" s="467" t="s">
        <v>36298</v>
      </c>
      <c r="K118" s="475" t="s">
        <v>19</v>
      </c>
      <c r="L118" s="467" t="s">
        <v>117</v>
      </c>
      <c r="M118" s="458" t="s">
        <v>182</v>
      </c>
    </row>
    <row r="119" spans="1:13" s="24" customFormat="1" ht="44.1" customHeight="1" x14ac:dyDescent="0.15">
      <c r="A119" s="464"/>
      <c r="B119" s="470"/>
      <c r="C119" s="462">
        <v>4</v>
      </c>
      <c r="D119" s="460" t="s">
        <v>2202</v>
      </c>
      <c r="E119" s="441" t="s">
        <v>0</v>
      </c>
      <c r="F119" s="460" t="s">
        <v>8156</v>
      </c>
      <c r="G119" s="458" t="s">
        <v>348</v>
      </c>
      <c r="H119" s="449"/>
      <c r="I119" s="443" t="s">
        <v>2202</v>
      </c>
      <c r="J119" s="458" t="s">
        <v>3171</v>
      </c>
      <c r="K119" s="475" t="s">
        <v>19</v>
      </c>
      <c r="L119" s="446" t="s">
        <v>117</v>
      </c>
      <c r="M119" s="443" t="s">
        <v>182</v>
      </c>
    </row>
    <row r="120" spans="1:13" s="24" customFormat="1" ht="56.1" customHeight="1" x14ac:dyDescent="0.15">
      <c r="A120" s="464"/>
      <c r="B120" s="470"/>
      <c r="C120" s="448"/>
      <c r="D120" s="470"/>
      <c r="E120" s="466"/>
      <c r="F120" s="470"/>
      <c r="G120" s="458" t="s">
        <v>9397</v>
      </c>
      <c r="H120" s="449"/>
      <c r="I120" s="449"/>
      <c r="J120" s="458" t="s">
        <v>9397</v>
      </c>
      <c r="K120" s="478" t="s">
        <v>8160</v>
      </c>
      <c r="L120" s="476"/>
      <c r="M120" s="449"/>
    </row>
    <row r="121" spans="1:13" s="24" customFormat="1" ht="44.1" customHeight="1" x14ac:dyDescent="0.15">
      <c r="A121" s="464"/>
      <c r="B121" s="470"/>
      <c r="C121" s="448"/>
      <c r="D121" s="470"/>
      <c r="E121" s="466"/>
      <c r="F121" s="470"/>
      <c r="G121" s="458" t="s">
        <v>2930</v>
      </c>
      <c r="H121" s="449"/>
      <c r="I121" s="449"/>
      <c r="J121" s="458" t="s">
        <v>2930</v>
      </c>
      <c r="K121" s="477"/>
      <c r="L121" s="476"/>
      <c r="M121" s="449"/>
    </row>
    <row r="122" spans="1:13" s="24" customFormat="1" ht="104.1" customHeight="1" x14ac:dyDescent="0.15">
      <c r="A122" s="464"/>
      <c r="B122" s="470"/>
      <c r="C122" s="448"/>
      <c r="D122" s="470"/>
      <c r="E122" s="468"/>
      <c r="F122" s="471"/>
      <c r="G122" s="458" t="s">
        <v>1908</v>
      </c>
      <c r="H122" s="449"/>
      <c r="I122" s="449"/>
      <c r="J122" s="458" t="s">
        <v>45</v>
      </c>
      <c r="K122" s="495" t="s">
        <v>1849</v>
      </c>
      <c r="L122" s="476"/>
      <c r="M122" s="449"/>
    </row>
    <row r="123" spans="1:13" s="24" customFormat="1" ht="44.1" customHeight="1" x14ac:dyDescent="0.15">
      <c r="A123" s="464"/>
      <c r="B123" s="470"/>
      <c r="C123" s="448"/>
      <c r="D123" s="470"/>
      <c r="E123" s="441" t="s">
        <v>3</v>
      </c>
      <c r="F123" s="460" t="s">
        <v>8161</v>
      </c>
      <c r="G123" s="458" t="s">
        <v>512</v>
      </c>
      <c r="H123" s="449"/>
      <c r="I123" s="449"/>
      <c r="J123" s="458" t="s">
        <v>3173</v>
      </c>
      <c r="K123" s="478" t="s">
        <v>19</v>
      </c>
      <c r="L123" s="476"/>
      <c r="M123" s="449"/>
    </row>
    <row r="124" spans="1:13" s="24" customFormat="1" ht="44.1" customHeight="1" x14ac:dyDescent="0.15">
      <c r="A124" s="464"/>
      <c r="B124" s="470"/>
      <c r="C124" s="448"/>
      <c r="D124" s="470"/>
      <c r="E124" s="466"/>
      <c r="F124" s="470"/>
      <c r="G124" s="458" t="s">
        <v>1848</v>
      </c>
      <c r="H124" s="449"/>
      <c r="I124" s="449"/>
      <c r="J124" s="458" t="s">
        <v>3174</v>
      </c>
      <c r="K124" s="476"/>
      <c r="L124" s="476"/>
      <c r="M124" s="449"/>
    </row>
    <row r="125" spans="1:13" s="24" customFormat="1" ht="44.1" customHeight="1" x14ac:dyDescent="0.15">
      <c r="A125" s="464"/>
      <c r="B125" s="470"/>
      <c r="C125" s="448"/>
      <c r="D125" s="470"/>
      <c r="E125" s="466"/>
      <c r="F125" s="470"/>
      <c r="G125" s="458" t="s">
        <v>36299</v>
      </c>
      <c r="H125" s="449"/>
      <c r="I125" s="449"/>
      <c r="J125" s="458" t="s">
        <v>36300</v>
      </c>
      <c r="K125" s="477"/>
      <c r="L125" s="476"/>
      <c r="M125" s="449"/>
    </row>
    <row r="126" spans="1:13" s="24" customFormat="1" ht="104.1" customHeight="1" x14ac:dyDescent="0.15">
      <c r="A126" s="464"/>
      <c r="B126" s="470"/>
      <c r="C126" s="448"/>
      <c r="D126" s="470"/>
      <c r="E126" s="468"/>
      <c r="F126" s="471"/>
      <c r="G126" s="458" t="s">
        <v>46</v>
      </c>
      <c r="H126" s="449"/>
      <c r="I126" s="449"/>
      <c r="J126" s="458" t="s">
        <v>46</v>
      </c>
      <c r="K126" s="495" t="s">
        <v>3357</v>
      </c>
      <c r="L126" s="476"/>
      <c r="M126" s="449"/>
    </row>
    <row r="127" spans="1:13" s="24" customFormat="1" ht="44.1" customHeight="1" x14ac:dyDescent="0.15">
      <c r="A127" s="464"/>
      <c r="B127" s="470"/>
      <c r="C127" s="448"/>
      <c r="D127" s="470"/>
      <c r="E127" s="441" t="s">
        <v>2</v>
      </c>
      <c r="F127" s="460" t="s">
        <v>4395</v>
      </c>
      <c r="G127" s="458" t="s">
        <v>3175</v>
      </c>
      <c r="H127" s="449"/>
      <c r="I127" s="449"/>
      <c r="J127" s="458" t="s">
        <v>3176</v>
      </c>
      <c r="K127" s="475" t="s">
        <v>19</v>
      </c>
      <c r="L127" s="476"/>
      <c r="M127" s="449"/>
    </row>
    <row r="128" spans="1:13" s="24" customFormat="1" ht="44.1" customHeight="1" x14ac:dyDescent="0.15">
      <c r="A128" s="464"/>
      <c r="B128" s="470"/>
      <c r="C128" s="448"/>
      <c r="D128" s="470"/>
      <c r="E128" s="466"/>
      <c r="F128" s="470"/>
      <c r="G128" s="458" t="s">
        <v>2934</v>
      </c>
      <c r="H128" s="449"/>
      <c r="I128" s="449"/>
      <c r="J128" s="458" t="s">
        <v>36301</v>
      </c>
      <c r="K128" s="478" t="s">
        <v>13</v>
      </c>
      <c r="L128" s="476"/>
      <c r="M128" s="449"/>
    </row>
    <row r="129" spans="1:13" s="24" customFormat="1" ht="44.1" customHeight="1" x14ac:dyDescent="0.15">
      <c r="A129" s="464"/>
      <c r="B129" s="470"/>
      <c r="C129" s="448"/>
      <c r="D129" s="470"/>
      <c r="E129" s="466"/>
      <c r="F129" s="470"/>
      <c r="G129" s="458" t="s">
        <v>3507</v>
      </c>
      <c r="H129" s="449"/>
      <c r="I129" s="449"/>
      <c r="J129" s="458" t="s">
        <v>36302</v>
      </c>
      <c r="K129" s="477"/>
      <c r="L129" s="476"/>
      <c r="M129" s="449"/>
    </row>
    <row r="130" spans="1:13" s="24" customFormat="1" ht="68.099999999999994" customHeight="1" x14ac:dyDescent="0.15">
      <c r="A130" s="591"/>
      <c r="B130" s="592"/>
      <c r="C130" s="530"/>
      <c r="D130" s="592"/>
      <c r="E130" s="468"/>
      <c r="F130" s="471"/>
      <c r="G130" s="458" t="s">
        <v>1590</v>
      </c>
      <c r="H130" s="449"/>
      <c r="I130" s="449"/>
      <c r="J130" s="458" t="s">
        <v>36303</v>
      </c>
      <c r="K130" s="467" t="s">
        <v>604</v>
      </c>
      <c r="L130" s="450"/>
      <c r="M130" s="449"/>
    </row>
    <row r="131" spans="1:13" s="24" customFormat="1" ht="44.1" customHeight="1" x14ac:dyDescent="0.15">
      <c r="A131" s="464"/>
      <c r="B131" s="470"/>
      <c r="C131" s="448"/>
      <c r="D131" s="470"/>
      <c r="E131" s="441" t="s">
        <v>4</v>
      </c>
      <c r="F131" s="460" t="s">
        <v>8163</v>
      </c>
      <c r="G131" s="458" t="s">
        <v>113</v>
      </c>
      <c r="H131" s="449"/>
      <c r="I131" s="449"/>
      <c r="J131" s="458" t="s">
        <v>3177</v>
      </c>
      <c r="K131" s="496" t="s">
        <v>19</v>
      </c>
      <c r="L131" s="476"/>
      <c r="M131" s="449"/>
    </row>
    <row r="132" spans="1:13" s="24" customFormat="1" ht="44.1" customHeight="1" x14ac:dyDescent="0.15">
      <c r="A132" s="464"/>
      <c r="B132" s="470"/>
      <c r="C132" s="448"/>
      <c r="D132" s="470"/>
      <c r="E132" s="466"/>
      <c r="F132" s="470"/>
      <c r="G132" s="458" t="s">
        <v>36304</v>
      </c>
      <c r="H132" s="449"/>
      <c r="I132" s="449"/>
      <c r="J132" s="458" t="s">
        <v>36305</v>
      </c>
      <c r="K132" s="490"/>
      <c r="L132" s="476"/>
      <c r="M132" s="449"/>
    </row>
    <row r="133" spans="1:13" s="24" customFormat="1" ht="44.1" customHeight="1" x14ac:dyDescent="0.15">
      <c r="A133" s="464"/>
      <c r="B133" s="470"/>
      <c r="C133" s="448"/>
      <c r="D133" s="470"/>
      <c r="E133" s="466"/>
      <c r="F133" s="470"/>
      <c r="G133" s="467" t="s">
        <v>1816</v>
      </c>
      <c r="H133" s="450"/>
      <c r="I133" s="450"/>
      <c r="J133" s="467" t="s">
        <v>1854</v>
      </c>
      <c r="K133" s="478" t="s">
        <v>12</v>
      </c>
      <c r="L133" s="476"/>
      <c r="M133" s="449"/>
    </row>
    <row r="134" spans="1:13" s="24" customFormat="1" ht="44.1" customHeight="1" x14ac:dyDescent="0.15">
      <c r="A134" s="464"/>
      <c r="B134" s="470"/>
      <c r="C134" s="448"/>
      <c r="D134" s="470"/>
      <c r="E134" s="466"/>
      <c r="F134" s="470"/>
      <c r="G134" s="467" t="s">
        <v>513</v>
      </c>
      <c r="H134" s="450"/>
      <c r="I134" s="450"/>
      <c r="J134" s="467" t="s">
        <v>3178</v>
      </c>
      <c r="K134" s="477"/>
      <c r="L134" s="476"/>
      <c r="M134" s="449"/>
    </row>
    <row r="135" spans="1:13" s="24" customFormat="1" ht="116.1" customHeight="1" x14ac:dyDescent="0.15">
      <c r="A135" s="464"/>
      <c r="B135" s="470"/>
      <c r="C135" s="448"/>
      <c r="D135" s="470"/>
      <c r="E135" s="466"/>
      <c r="F135" s="470"/>
      <c r="G135" s="467" t="s">
        <v>2411</v>
      </c>
      <c r="H135" s="450"/>
      <c r="I135" s="450"/>
      <c r="J135" s="467" t="s">
        <v>3179</v>
      </c>
      <c r="K135" s="475" t="s">
        <v>8190</v>
      </c>
      <c r="L135" s="476"/>
      <c r="M135" s="449"/>
    </row>
    <row r="136" spans="1:13" s="24" customFormat="1" ht="104.1" customHeight="1" x14ac:dyDescent="0.15">
      <c r="A136" s="464"/>
      <c r="B136" s="470"/>
      <c r="C136" s="448"/>
      <c r="D136" s="470"/>
      <c r="E136" s="466"/>
      <c r="F136" s="470"/>
      <c r="G136" s="467" t="s">
        <v>515</v>
      </c>
      <c r="H136" s="450"/>
      <c r="I136" s="450"/>
      <c r="J136" s="467" t="s">
        <v>515</v>
      </c>
      <c r="K136" s="475" t="s">
        <v>8192</v>
      </c>
      <c r="L136" s="476"/>
      <c r="M136" s="449"/>
    </row>
    <row r="137" spans="1:13" s="24" customFormat="1" ht="68.099999999999994" customHeight="1" x14ac:dyDescent="0.15">
      <c r="A137" s="464"/>
      <c r="B137" s="470"/>
      <c r="C137" s="448"/>
      <c r="D137" s="470"/>
      <c r="E137" s="468"/>
      <c r="F137" s="471"/>
      <c r="G137" s="467" t="s">
        <v>2350</v>
      </c>
      <c r="H137" s="450"/>
      <c r="I137" s="450"/>
      <c r="J137" s="467" t="s">
        <v>2350</v>
      </c>
      <c r="K137" s="467" t="s">
        <v>8194</v>
      </c>
      <c r="L137" s="450"/>
      <c r="M137" s="449"/>
    </row>
    <row r="138" spans="1:13" s="24" customFormat="1" ht="68.099999999999994" customHeight="1" x14ac:dyDescent="0.15">
      <c r="A138" s="464"/>
      <c r="B138" s="470"/>
      <c r="C138" s="448"/>
      <c r="D138" s="470"/>
      <c r="E138" s="441" t="s">
        <v>8</v>
      </c>
      <c r="F138" s="460" t="s">
        <v>4396</v>
      </c>
      <c r="G138" s="467" t="s">
        <v>2222</v>
      </c>
      <c r="H138" s="450"/>
      <c r="I138" s="450"/>
      <c r="J138" s="467" t="s">
        <v>2222</v>
      </c>
      <c r="K138" s="475" t="s">
        <v>1700</v>
      </c>
      <c r="L138" s="476"/>
      <c r="M138" s="449"/>
    </row>
    <row r="139" spans="1:13" s="24" customFormat="1" ht="68.099999999999994" customHeight="1" x14ac:dyDescent="0.15">
      <c r="A139" s="464"/>
      <c r="B139" s="470"/>
      <c r="C139" s="448"/>
      <c r="D139" s="470"/>
      <c r="E139" s="466"/>
      <c r="F139" s="470"/>
      <c r="G139" s="467" t="s">
        <v>517</v>
      </c>
      <c r="H139" s="450"/>
      <c r="I139" s="450"/>
      <c r="J139" s="467" t="s">
        <v>517</v>
      </c>
      <c r="K139" s="475" t="s">
        <v>2940</v>
      </c>
      <c r="L139" s="476"/>
      <c r="M139" s="449"/>
    </row>
    <row r="140" spans="1:13" s="24" customFormat="1" ht="80.099999999999994" customHeight="1" x14ac:dyDescent="0.15">
      <c r="A140" s="464"/>
      <c r="B140" s="470"/>
      <c r="C140" s="448"/>
      <c r="D140" s="470"/>
      <c r="E140" s="466"/>
      <c r="F140" s="470"/>
      <c r="G140" s="467" t="s">
        <v>518</v>
      </c>
      <c r="H140" s="450"/>
      <c r="I140" s="450"/>
      <c r="J140" s="467" t="s">
        <v>518</v>
      </c>
      <c r="K140" s="478" t="s">
        <v>29252</v>
      </c>
      <c r="L140" s="476"/>
      <c r="M140" s="449"/>
    </row>
    <row r="141" spans="1:13" s="24" customFormat="1" ht="32.1" customHeight="1" x14ac:dyDescent="0.15">
      <c r="A141" s="464"/>
      <c r="B141" s="470"/>
      <c r="C141" s="448"/>
      <c r="D141" s="470"/>
      <c r="E141" s="468"/>
      <c r="F141" s="471"/>
      <c r="G141" s="467" t="s">
        <v>519</v>
      </c>
      <c r="H141" s="450"/>
      <c r="I141" s="450"/>
      <c r="J141" s="467" t="s">
        <v>519</v>
      </c>
      <c r="K141" s="477"/>
      <c r="L141" s="476"/>
      <c r="M141" s="449"/>
    </row>
    <row r="142" spans="1:13" s="24" customFormat="1" ht="44.1" customHeight="1" x14ac:dyDescent="0.15">
      <c r="A142" s="464"/>
      <c r="B142" s="470"/>
      <c r="C142" s="448"/>
      <c r="D142" s="470"/>
      <c r="E142" s="441" t="s">
        <v>81</v>
      </c>
      <c r="F142" s="460" t="s">
        <v>634</v>
      </c>
      <c r="G142" s="467" t="s">
        <v>9414</v>
      </c>
      <c r="H142" s="450"/>
      <c r="I142" s="450"/>
      <c r="J142" s="467" t="s">
        <v>3184</v>
      </c>
      <c r="K142" s="478" t="s">
        <v>19</v>
      </c>
      <c r="L142" s="476"/>
      <c r="M142" s="449"/>
    </row>
    <row r="143" spans="1:13" s="24" customFormat="1" ht="44.1" customHeight="1" x14ac:dyDescent="0.15">
      <c r="A143" s="464"/>
      <c r="B143" s="470"/>
      <c r="C143" s="448"/>
      <c r="D143" s="470"/>
      <c r="E143" s="466"/>
      <c r="F143" s="470"/>
      <c r="G143" s="467" t="s">
        <v>521</v>
      </c>
      <c r="H143" s="450"/>
      <c r="I143" s="450"/>
      <c r="J143" s="467" t="s">
        <v>36306</v>
      </c>
      <c r="K143" s="476"/>
      <c r="L143" s="476"/>
      <c r="M143" s="449"/>
    </row>
    <row r="144" spans="1:13" s="24" customFormat="1" ht="56.1" customHeight="1" x14ac:dyDescent="0.15">
      <c r="A144" s="464"/>
      <c r="B144" s="470"/>
      <c r="C144" s="448"/>
      <c r="D144" s="470"/>
      <c r="E144" s="466"/>
      <c r="F144" s="470"/>
      <c r="G144" s="467" t="s">
        <v>522</v>
      </c>
      <c r="H144" s="450"/>
      <c r="I144" s="450"/>
      <c r="J144" s="467" t="s">
        <v>36307</v>
      </c>
      <c r="K144" s="477"/>
      <c r="L144" s="476"/>
      <c r="M144" s="449"/>
    </row>
    <row r="145" spans="1:13" s="24" customFormat="1" ht="44.1" customHeight="1" x14ac:dyDescent="0.15">
      <c r="A145" s="464"/>
      <c r="B145" s="470"/>
      <c r="C145" s="453"/>
      <c r="D145" s="471"/>
      <c r="E145" s="468"/>
      <c r="F145" s="471"/>
      <c r="G145" s="467" t="s">
        <v>523</v>
      </c>
      <c r="H145" s="450"/>
      <c r="I145" s="457"/>
      <c r="J145" s="467" t="s">
        <v>36308</v>
      </c>
      <c r="K145" s="475" t="s">
        <v>12</v>
      </c>
      <c r="L145" s="477"/>
      <c r="M145" s="456"/>
    </row>
    <row r="146" spans="1:13" s="24" customFormat="1" ht="92.1" customHeight="1" x14ac:dyDescent="0.15">
      <c r="A146" s="464"/>
      <c r="B146" s="470"/>
      <c r="C146" s="462">
        <v>5</v>
      </c>
      <c r="D146" s="460" t="s">
        <v>2945</v>
      </c>
      <c r="E146" s="441" t="s">
        <v>0</v>
      </c>
      <c r="F146" s="460" t="s">
        <v>97</v>
      </c>
      <c r="G146" s="467" t="s">
        <v>2946</v>
      </c>
      <c r="H146" s="450"/>
      <c r="I146" s="446" t="s">
        <v>2352</v>
      </c>
      <c r="J146" s="467" t="s">
        <v>36309</v>
      </c>
      <c r="K146" s="475" t="s">
        <v>19</v>
      </c>
      <c r="L146" s="478" t="s">
        <v>231</v>
      </c>
      <c r="M146" s="1897" t="s">
        <v>2224</v>
      </c>
    </row>
    <row r="147" spans="1:13" s="24" customFormat="1" ht="56.1" customHeight="1" x14ac:dyDescent="0.15">
      <c r="A147" s="464"/>
      <c r="B147" s="470"/>
      <c r="C147" s="448"/>
      <c r="D147" s="470"/>
      <c r="E147" s="468"/>
      <c r="F147" s="471"/>
      <c r="G147" s="467" t="s">
        <v>574</v>
      </c>
      <c r="H147" s="450"/>
      <c r="I147" s="450"/>
      <c r="J147" s="467" t="s">
        <v>36310</v>
      </c>
      <c r="K147" s="475" t="s">
        <v>12</v>
      </c>
      <c r="L147" s="476"/>
      <c r="M147" s="1898"/>
    </row>
    <row r="148" spans="1:13" s="24" customFormat="1" ht="86.45" customHeight="1" x14ac:dyDescent="0.15">
      <c r="A148" s="464"/>
      <c r="B148" s="470"/>
      <c r="C148" s="448"/>
      <c r="D148" s="470"/>
      <c r="E148" s="441" t="s">
        <v>3</v>
      </c>
      <c r="F148" s="460" t="s">
        <v>8216</v>
      </c>
      <c r="G148" s="467" t="s">
        <v>105</v>
      </c>
      <c r="H148" s="450"/>
      <c r="I148" s="450"/>
      <c r="J148" s="467" t="s">
        <v>36311</v>
      </c>
      <c r="K148" s="475" t="s">
        <v>13</v>
      </c>
      <c r="L148" s="476"/>
      <c r="M148" s="1897" t="s">
        <v>14442</v>
      </c>
    </row>
    <row r="149" spans="1:13" s="24" customFormat="1" ht="44.1" customHeight="1" x14ac:dyDescent="0.15">
      <c r="A149" s="489"/>
      <c r="B149" s="471"/>
      <c r="C149" s="453"/>
      <c r="D149" s="471"/>
      <c r="E149" s="468"/>
      <c r="F149" s="471"/>
      <c r="G149" s="467" t="s">
        <v>576</v>
      </c>
      <c r="H149" s="457"/>
      <c r="I149" s="457"/>
      <c r="J149" s="467" t="s">
        <v>8217</v>
      </c>
      <c r="K149" s="475" t="s">
        <v>12</v>
      </c>
      <c r="L149" s="477"/>
      <c r="M149" s="457"/>
    </row>
    <row r="150" spans="1:13" s="24" customFormat="1" ht="56.1" customHeight="1" x14ac:dyDescent="0.15">
      <c r="A150" s="459">
        <v>62</v>
      </c>
      <c r="B150" s="460" t="s">
        <v>2482</v>
      </c>
      <c r="C150" s="462">
        <v>2</v>
      </c>
      <c r="D150" s="460" t="s">
        <v>2483</v>
      </c>
      <c r="E150" s="441" t="s">
        <v>0</v>
      </c>
      <c r="F150" s="460" t="s">
        <v>35056</v>
      </c>
      <c r="G150" s="467" t="s">
        <v>36312</v>
      </c>
      <c r="H150" s="446" t="s">
        <v>2482</v>
      </c>
      <c r="I150" s="446" t="s">
        <v>2483</v>
      </c>
      <c r="J150" s="467" t="s">
        <v>36313</v>
      </c>
      <c r="K150" s="475" t="s">
        <v>19</v>
      </c>
      <c r="L150" s="446" t="s">
        <v>117</v>
      </c>
      <c r="M150" s="443" t="s">
        <v>182</v>
      </c>
    </row>
    <row r="151" spans="1:13" s="24" customFormat="1" ht="56.1" customHeight="1" x14ac:dyDescent="0.15">
      <c r="A151" s="464"/>
      <c r="B151" s="470"/>
      <c r="C151" s="448"/>
      <c r="D151" s="470"/>
      <c r="E151" s="468"/>
      <c r="F151" s="471"/>
      <c r="G151" s="467" t="s">
        <v>36314</v>
      </c>
      <c r="H151" s="450"/>
      <c r="I151" s="450"/>
      <c r="J151" s="467" t="s">
        <v>36315</v>
      </c>
      <c r="K151" s="475" t="s">
        <v>13</v>
      </c>
      <c r="L151" s="476"/>
      <c r="M151" s="449"/>
    </row>
    <row r="152" spans="1:13" s="24" customFormat="1" ht="44.1" customHeight="1" x14ac:dyDescent="0.15">
      <c r="A152" s="464"/>
      <c r="B152" s="470"/>
      <c r="C152" s="448"/>
      <c r="D152" s="470"/>
      <c r="E152" s="454" t="s">
        <v>3</v>
      </c>
      <c r="F152" s="463" t="s">
        <v>8236</v>
      </c>
      <c r="G152" s="467" t="s">
        <v>2951</v>
      </c>
      <c r="H152" s="450"/>
      <c r="I152" s="450"/>
      <c r="J152" s="467" t="s">
        <v>36105</v>
      </c>
      <c r="K152" s="475" t="s">
        <v>13</v>
      </c>
      <c r="L152" s="476"/>
      <c r="M152" s="449"/>
    </row>
    <row r="153" spans="1:13" s="24" customFormat="1" ht="96" customHeight="1" x14ac:dyDescent="0.15">
      <c r="A153" s="489"/>
      <c r="B153" s="471"/>
      <c r="C153" s="453"/>
      <c r="D153" s="471"/>
      <c r="E153" s="454" t="s">
        <v>2</v>
      </c>
      <c r="F153" s="463" t="s">
        <v>36316</v>
      </c>
      <c r="G153" s="467" t="s">
        <v>36317</v>
      </c>
      <c r="H153" s="457"/>
      <c r="I153" s="457"/>
      <c r="J153" s="467" t="s">
        <v>36318</v>
      </c>
      <c r="K153" s="475" t="s">
        <v>12</v>
      </c>
      <c r="L153" s="475" t="s">
        <v>229</v>
      </c>
      <c r="M153" s="1297" t="s">
        <v>36319</v>
      </c>
    </row>
    <row r="154" spans="1:13" s="24" customFormat="1" ht="56.1" customHeight="1" x14ac:dyDescent="0.15">
      <c r="A154" s="459">
        <v>63</v>
      </c>
      <c r="B154" s="460" t="s">
        <v>323</v>
      </c>
      <c r="C154" s="484">
        <v>1</v>
      </c>
      <c r="D154" s="463" t="s">
        <v>1855</v>
      </c>
      <c r="E154" s="454" t="s">
        <v>3</v>
      </c>
      <c r="F154" s="463" t="s">
        <v>8238</v>
      </c>
      <c r="G154" s="467" t="s">
        <v>49</v>
      </c>
      <c r="H154" s="446" t="s">
        <v>323</v>
      </c>
      <c r="I154" s="467" t="s">
        <v>323</v>
      </c>
      <c r="J154" s="467" t="s">
        <v>36320</v>
      </c>
      <c r="K154" s="467" t="s">
        <v>13</v>
      </c>
      <c r="L154" s="467" t="s">
        <v>117</v>
      </c>
      <c r="M154" s="458" t="s">
        <v>182</v>
      </c>
    </row>
    <row r="155" spans="1:13" s="24" customFormat="1" ht="32.1" customHeight="1" x14ac:dyDescent="0.15">
      <c r="A155" s="464"/>
      <c r="B155" s="470"/>
      <c r="C155" s="462">
        <v>3</v>
      </c>
      <c r="D155" s="460" t="s">
        <v>3270</v>
      </c>
      <c r="E155" s="454" t="s">
        <v>0</v>
      </c>
      <c r="F155" s="463" t="s">
        <v>8249</v>
      </c>
      <c r="G155" s="467" t="s">
        <v>8250</v>
      </c>
      <c r="H155" s="450"/>
      <c r="I155" s="446" t="s">
        <v>3270</v>
      </c>
      <c r="J155" s="467" t="s">
        <v>36321</v>
      </c>
      <c r="K155" s="478" t="s">
        <v>19</v>
      </c>
      <c r="L155" s="446" t="s">
        <v>117</v>
      </c>
      <c r="M155" s="443" t="s">
        <v>182</v>
      </c>
    </row>
    <row r="156" spans="1:13" s="24" customFormat="1" ht="44.1" customHeight="1" x14ac:dyDescent="0.15">
      <c r="A156" s="464"/>
      <c r="B156" s="470"/>
      <c r="C156" s="448"/>
      <c r="D156" s="470"/>
      <c r="E156" s="441" t="s">
        <v>3</v>
      </c>
      <c r="F156" s="439" t="s">
        <v>343</v>
      </c>
      <c r="G156" s="467" t="s">
        <v>8953</v>
      </c>
      <c r="H156" s="450"/>
      <c r="I156" s="450"/>
      <c r="J156" s="467" t="s">
        <v>36322</v>
      </c>
      <c r="K156" s="477"/>
      <c r="L156" s="476"/>
      <c r="M156" s="449"/>
    </row>
    <row r="157" spans="1:13" s="24" customFormat="1" ht="44.1" customHeight="1" x14ac:dyDescent="0.15">
      <c r="A157" s="464"/>
      <c r="B157" s="470"/>
      <c r="C157" s="448"/>
      <c r="D157" s="470"/>
      <c r="E157" s="466"/>
      <c r="F157" s="444"/>
      <c r="G157" s="467" t="s">
        <v>3191</v>
      </c>
      <c r="H157" s="450"/>
      <c r="I157" s="450"/>
      <c r="J157" s="467" t="s">
        <v>3192</v>
      </c>
      <c r="K157" s="478" t="s">
        <v>12</v>
      </c>
      <c r="L157" s="476"/>
      <c r="M157" s="449"/>
    </row>
    <row r="158" spans="1:13" s="24" customFormat="1" ht="44.1" customHeight="1" x14ac:dyDescent="0.15">
      <c r="A158" s="464"/>
      <c r="B158" s="470"/>
      <c r="C158" s="448"/>
      <c r="D158" s="470"/>
      <c r="E158" s="466"/>
      <c r="F158" s="444"/>
      <c r="G158" s="467" t="s">
        <v>578</v>
      </c>
      <c r="H158" s="450"/>
      <c r="I158" s="450"/>
      <c r="J158" s="467" t="s">
        <v>2136</v>
      </c>
      <c r="K158" s="490"/>
      <c r="L158" s="476"/>
      <c r="M158" s="449"/>
    </row>
    <row r="159" spans="1:13" s="24" customFormat="1" ht="44.1" customHeight="1" x14ac:dyDescent="0.15">
      <c r="A159" s="489"/>
      <c r="B159" s="471"/>
      <c r="C159" s="453"/>
      <c r="D159" s="471"/>
      <c r="E159" s="454" t="s">
        <v>68</v>
      </c>
      <c r="F159" s="463" t="s">
        <v>36323</v>
      </c>
      <c r="G159" s="467" t="s">
        <v>36324</v>
      </c>
      <c r="H159" s="457"/>
      <c r="I159" s="457"/>
      <c r="J159" s="467" t="s">
        <v>36325</v>
      </c>
      <c r="K159" s="475" t="s">
        <v>19</v>
      </c>
      <c r="L159" s="477"/>
      <c r="M159" s="456"/>
    </row>
    <row r="160" spans="1:13" s="24" customFormat="1" ht="44.1" customHeight="1" x14ac:dyDescent="0.15">
      <c r="A160" s="459">
        <v>67</v>
      </c>
      <c r="B160" s="460" t="s">
        <v>2495</v>
      </c>
      <c r="C160" s="484">
        <v>2</v>
      </c>
      <c r="D160" s="463" t="s">
        <v>2496</v>
      </c>
      <c r="E160" s="454" t="s">
        <v>0</v>
      </c>
      <c r="F160" s="463" t="s">
        <v>8434</v>
      </c>
      <c r="G160" s="467" t="s">
        <v>122</v>
      </c>
      <c r="H160" s="446" t="s">
        <v>2495</v>
      </c>
      <c r="I160" s="467" t="s">
        <v>2496</v>
      </c>
      <c r="J160" s="467" t="s">
        <v>36326</v>
      </c>
      <c r="K160" s="475" t="s">
        <v>19</v>
      </c>
      <c r="L160" s="467" t="s">
        <v>117</v>
      </c>
      <c r="M160" s="458" t="s">
        <v>182</v>
      </c>
    </row>
    <row r="161" spans="1:13" s="24" customFormat="1" ht="44.1" customHeight="1" x14ac:dyDescent="0.15">
      <c r="A161" s="489"/>
      <c r="B161" s="471"/>
      <c r="C161" s="484">
        <v>4</v>
      </c>
      <c r="D161" s="463" t="s">
        <v>2501</v>
      </c>
      <c r="E161" s="454" t="s">
        <v>8</v>
      </c>
      <c r="F161" s="463" t="s">
        <v>8478</v>
      </c>
      <c r="G161" s="467" t="s">
        <v>2990</v>
      </c>
      <c r="H161" s="457"/>
      <c r="I161" s="467" t="s">
        <v>2501</v>
      </c>
      <c r="J161" s="467" t="s">
        <v>36327</v>
      </c>
      <c r="K161" s="475" t="s">
        <v>19</v>
      </c>
      <c r="L161" s="467" t="s">
        <v>117</v>
      </c>
      <c r="M161" s="458" t="s">
        <v>182</v>
      </c>
    </row>
    <row r="162" spans="1:13" s="24" customFormat="1" ht="32.1" customHeight="1" x14ac:dyDescent="0.15">
      <c r="A162" s="459">
        <v>68</v>
      </c>
      <c r="B162" s="460" t="s">
        <v>2149</v>
      </c>
      <c r="C162" s="484">
        <v>2</v>
      </c>
      <c r="D162" s="463" t="s">
        <v>1858</v>
      </c>
      <c r="E162" s="454" t="s">
        <v>0</v>
      </c>
      <c r="F162" s="463" t="s">
        <v>2996</v>
      </c>
      <c r="G162" s="467" t="s">
        <v>2368</v>
      </c>
      <c r="H162" s="446" t="s">
        <v>2149</v>
      </c>
      <c r="I162" s="467" t="s">
        <v>1858</v>
      </c>
      <c r="J162" s="467" t="s">
        <v>36328</v>
      </c>
      <c r="K162" s="475" t="s">
        <v>19</v>
      </c>
      <c r="L162" s="467" t="s">
        <v>117</v>
      </c>
      <c r="M162" s="458" t="s">
        <v>182</v>
      </c>
    </row>
    <row r="163" spans="1:13" ht="32.1" customHeight="1" x14ac:dyDescent="0.15">
      <c r="A163" s="464"/>
      <c r="B163" s="470"/>
      <c r="C163" s="462">
        <v>3</v>
      </c>
      <c r="D163" s="460" t="s">
        <v>2150</v>
      </c>
      <c r="E163" s="454" t="s">
        <v>0</v>
      </c>
      <c r="F163" s="463" t="s">
        <v>2151</v>
      </c>
      <c r="G163" s="467" t="s">
        <v>349</v>
      </c>
      <c r="H163" s="450"/>
      <c r="I163" s="446" t="s">
        <v>2150</v>
      </c>
      <c r="J163" s="467" t="s">
        <v>14660</v>
      </c>
      <c r="K163" s="475" t="s">
        <v>19</v>
      </c>
      <c r="L163" s="446" t="s">
        <v>117</v>
      </c>
      <c r="M163" s="443" t="s">
        <v>182</v>
      </c>
    </row>
    <row r="164" spans="1:13" ht="44.1" customHeight="1" x14ac:dyDescent="0.15">
      <c r="A164" s="464"/>
      <c r="B164" s="470"/>
      <c r="C164" s="448"/>
      <c r="D164" s="470"/>
      <c r="E164" s="454" t="s">
        <v>3</v>
      </c>
      <c r="F164" s="463" t="s">
        <v>184</v>
      </c>
      <c r="G164" s="467" t="s">
        <v>9538</v>
      </c>
      <c r="H164" s="450"/>
      <c r="I164" s="450"/>
      <c r="J164" s="467" t="s">
        <v>184</v>
      </c>
      <c r="K164" s="475" t="s">
        <v>13</v>
      </c>
      <c r="L164" s="476"/>
      <c r="M164" s="449"/>
    </row>
    <row r="165" spans="1:13" ht="32.1" customHeight="1" x14ac:dyDescent="0.15">
      <c r="A165" s="464"/>
      <c r="B165" s="470"/>
      <c r="C165" s="453"/>
      <c r="D165" s="471"/>
      <c r="E165" s="454" t="s">
        <v>2</v>
      </c>
      <c r="F165" s="463" t="s">
        <v>8500</v>
      </c>
      <c r="G165" s="467" t="s">
        <v>9541</v>
      </c>
      <c r="H165" s="450"/>
      <c r="I165" s="457"/>
      <c r="J165" s="467" t="s">
        <v>36329</v>
      </c>
      <c r="K165" s="475" t="s">
        <v>12</v>
      </c>
      <c r="L165" s="477"/>
      <c r="M165" s="456"/>
    </row>
    <row r="166" spans="1:13" s="24" customFormat="1" ht="56.1" customHeight="1" x14ac:dyDescent="0.15">
      <c r="A166" s="489"/>
      <c r="B166" s="471"/>
      <c r="C166" s="484">
        <v>4</v>
      </c>
      <c r="D166" s="463" t="s">
        <v>2503</v>
      </c>
      <c r="E166" s="454" t="s">
        <v>0</v>
      </c>
      <c r="F166" s="463" t="s">
        <v>8505</v>
      </c>
      <c r="G166" s="467" t="s">
        <v>8506</v>
      </c>
      <c r="H166" s="457"/>
      <c r="I166" s="467" t="s">
        <v>2503</v>
      </c>
      <c r="J166" s="467" t="s">
        <v>36330</v>
      </c>
      <c r="K166" s="475" t="s">
        <v>19</v>
      </c>
      <c r="L166" s="467" t="s">
        <v>117</v>
      </c>
      <c r="M166" s="458" t="s">
        <v>182</v>
      </c>
    </row>
    <row r="167" spans="1:13" s="24" customFormat="1" ht="44.1" customHeight="1" x14ac:dyDescent="0.15">
      <c r="A167" s="459">
        <v>69</v>
      </c>
      <c r="B167" s="460" t="s">
        <v>2154</v>
      </c>
      <c r="C167" s="484">
        <v>2</v>
      </c>
      <c r="D167" s="463" t="s">
        <v>2508</v>
      </c>
      <c r="E167" s="454" t="s">
        <v>2</v>
      </c>
      <c r="F167" s="463" t="s">
        <v>8555</v>
      </c>
      <c r="G167" s="458" t="s">
        <v>287</v>
      </c>
      <c r="H167" s="446" t="s">
        <v>2154</v>
      </c>
      <c r="I167" s="458" t="s">
        <v>2508</v>
      </c>
      <c r="J167" s="458" t="s">
        <v>3228</v>
      </c>
      <c r="K167" s="475" t="s">
        <v>19</v>
      </c>
      <c r="L167" s="467" t="s">
        <v>117</v>
      </c>
      <c r="M167" s="458" t="s">
        <v>182</v>
      </c>
    </row>
    <row r="168" spans="1:13" s="24" customFormat="1" ht="44.1" customHeight="1" x14ac:dyDescent="0.15">
      <c r="A168" s="464"/>
      <c r="B168" s="470"/>
      <c r="C168" s="462">
        <v>3</v>
      </c>
      <c r="D168" s="460" t="s">
        <v>289</v>
      </c>
      <c r="E168" s="454" t="s">
        <v>2</v>
      </c>
      <c r="F168" s="463" t="s">
        <v>4433</v>
      </c>
      <c r="G168" s="467" t="s">
        <v>8565</v>
      </c>
      <c r="H168" s="450"/>
      <c r="I168" s="446" t="s">
        <v>289</v>
      </c>
      <c r="J168" s="467" t="s">
        <v>36331</v>
      </c>
      <c r="K168" s="475" t="s">
        <v>19</v>
      </c>
      <c r="L168" s="446" t="s">
        <v>117</v>
      </c>
      <c r="M168" s="443" t="s">
        <v>182</v>
      </c>
    </row>
    <row r="169" spans="1:13" s="24" customFormat="1" ht="44.1" customHeight="1" x14ac:dyDescent="0.15">
      <c r="A169" s="464"/>
      <c r="B169" s="470"/>
      <c r="C169" s="448"/>
      <c r="D169" s="470"/>
      <c r="E169" s="441" t="s">
        <v>64</v>
      </c>
      <c r="F169" s="460" t="s">
        <v>190</v>
      </c>
      <c r="G169" s="467" t="s">
        <v>545</v>
      </c>
      <c r="H169" s="450"/>
      <c r="I169" s="450"/>
      <c r="J169" s="467" t="s">
        <v>36332</v>
      </c>
      <c r="K169" s="475" t="s">
        <v>19</v>
      </c>
      <c r="L169" s="476"/>
      <c r="M169" s="449"/>
    </row>
    <row r="170" spans="1:13" s="24" customFormat="1" ht="44.1" customHeight="1" x14ac:dyDescent="0.15">
      <c r="A170" s="489"/>
      <c r="B170" s="471"/>
      <c r="C170" s="453"/>
      <c r="D170" s="471"/>
      <c r="E170" s="468"/>
      <c r="F170" s="471"/>
      <c r="G170" s="467" t="s">
        <v>2273</v>
      </c>
      <c r="H170" s="457"/>
      <c r="I170" s="457"/>
      <c r="J170" s="467" t="s">
        <v>36332</v>
      </c>
      <c r="K170" s="475" t="s">
        <v>13</v>
      </c>
      <c r="L170" s="477"/>
      <c r="M170" s="456"/>
    </row>
    <row r="171" spans="1:13" s="24" customFormat="1" ht="56.1" customHeight="1" x14ac:dyDescent="0.15">
      <c r="A171" s="459">
        <v>71</v>
      </c>
      <c r="B171" s="460" t="s">
        <v>2234</v>
      </c>
      <c r="C171" s="462">
        <v>1</v>
      </c>
      <c r="D171" s="460" t="s">
        <v>2512</v>
      </c>
      <c r="E171" s="441" t="s">
        <v>0</v>
      </c>
      <c r="F171" s="460" t="s">
        <v>8589</v>
      </c>
      <c r="G171" s="446" t="s">
        <v>595</v>
      </c>
      <c r="H171" s="446" t="s">
        <v>2234</v>
      </c>
      <c r="I171" s="446" t="s">
        <v>2512</v>
      </c>
      <c r="J171" s="467" t="s">
        <v>36333</v>
      </c>
      <c r="K171" s="446" t="s">
        <v>19</v>
      </c>
      <c r="L171" s="446" t="s">
        <v>117</v>
      </c>
      <c r="M171" s="443" t="s">
        <v>182</v>
      </c>
    </row>
    <row r="172" spans="1:13" s="24" customFormat="1" ht="44.1" customHeight="1" x14ac:dyDescent="0.15">
      <c r="A172" s="464"/>
      <c r="B172" s="541"/>
      <c r="C172" s="448"/>
      <c r="D172" s="470"/>
      <c r="E172" s="454" t="s">
        <v>2</v>
      </c>
      <c r="F172" s="463" t="s">
        <v>8596</v>
      </c>
      <c r="G172" s="458" t="s">
        <v>193</v>
      </c>
      <c r="H172" s="449"/>
      <c r="I172" s="449"/>
      <c r="J172" s="458" t="s">
        <v>36334</v>
      </c>
      <c r="K172" s="467" t="s">
        <v>12</v>
      </c>
      <c r="L172" s="450"/>
      <c r="M172" s="449"/>
    </row>
    <row r="173" spans="1:13" s="24" customFormat="1" ht="44.1" customHeight="1" x14ac:dyDescent="0.15">
      <c r="A173" s="464"/>
      <c r="B173" s="470"/>
      <c r="C173" s="453"/>
      <c r="D173" s="471"/>
      <c r="E173" s="454" t="s">
        <v>4</v>
      </c>
      <c r="F173" s="463" t="s">
        <v>2157</v>
      </c>
      <c r="G173" s="467" t="s">
        <v>230</v>
      </c>
      <c r="H173" s="450"/>
      <c r="I173" s="457"/>
      <c r="J173" s="467" t="s">
        <v>36335</v>
      </c>
      <c r="K173" s="467" t="s">
        <v>19</v>
      </c>
      <c r="L173" s="457"/>
      <c r="M173" s="456"/>
    </row>
    <row r="174" spans="1:13" s="24" customFormat="1" ht="44.1" customHeight="1" x14ac:dyDescent="0.15">
      <c r="A174" s="464"/>
      <c r="B174" s="470"/>
      <c r="C174" s="462">
        <v>2</v>
      </c>
      <c r="D174" s="460" t="s">
        <v>2234</v>
      </c>
      <c r="E174" s="441" t="s">
        <v>0</v>
      </c>
      <c r="F174" s="460" t="s">
        <v>2235</v>
      </c>
      <c r="G174" s="458" t="s">
        <v>3021</v>
      </c>
      <c r="H174" s="449"/>
      <c r="I174" s="443" t="s">
        <v>2234</v>
      </c>
      <c r="J174" s="458" t="s">
        <v>3613</v>
      </c>
      <c r="K174" s="446" t="s">
        <v>19</v>
      </c>
      <c r="L174" s="446" t="s">
        <v>117</v>
      </c>
      <c r="M174" s="443" t="s">
        <v>182</v>
      </c>
    </row>
    <row r="175" spans="1:13" s="24" customFormat="1" ht="44.1" customHeight="1" x14ac:dyDescent="0.15">
      <c r="A175" s="464"/>
      <c r="B175" s="470"/>
      <c r="C175" s="453"/>
      <c r="D175" s="471"/>
      <c r="E175" s="468"/>
      <c r="F175" s="471"/>
      <c r="G175" s="458" t="s">
        <v>3531</v>
      </c>
      <c r="H175" s="449"/>
      <c r="I175" s="456"/>
      <c r="J175" s="458" t="s">
        <v>36336</v>
      </c>
      <c r="K175" s="457"/>
      <c r="L175" s="457"/>
      <c r="M175" s="456"/>
    </row>
    <row r="176" spans="1:13" s="24" customFormat="1" ht="44.1" customHeight="1" x14ac:dyDescent="0.15">
      <c r="A176" s="464"/>
      <c r="B176" s="470"/>
      <c r="C176" s="462">
        <v>5</v>
      </c>
      <c r="D176" s="460" t="s">
        <v>3022</v>
      </c>
      <c r="E176" s="441" t="s">
        <v>3</v>
      </c>
      <c r="F176" s="460" t="s">
        <v>8614</v>
      </c>
      <c r="G176" s="467" t="s">
        <v>29354</v>
      </c>
      <c r="H176" s="450"/>
      <c r="I176" s="446" t="s">
        <v>3022</v>
      </c>
      <c r="J176" s="467" t="s">
        <v>36337</v>
      </c>
      <c r="K176" s="475" t="s">
        <v>19</v>
      </c>
      <c r="L176" s="446" t="s">
        <v>117</v>
      </c>
      <c r="M176" s="443" t="s">
        <v>182</v>
      </c>
    </row>
    <row r="177" spans="1:13" s="24" customFormat="1" ht="44.1" customHeight="1" x14ac:dyDescent="0.15">
      <c r="A177" s="489"/>
      <c r="B177" s="471"/>
      <c r="C177" s="453"/>
      <c r="D177" s="471"/>
      <c r="E177" s="468"/>
      <c r="F177" s="471"/>
      <c r="G177" s="467" t="s">
        <v>3533</v>
      </c>
      <c r="H177" s="457"/>
      <c r="I177" s="457"/>
      <c r="J177" s="467" t="s">
        <v>3533</v>
      </c>
      <c r="K177" s="475" t="s">
        <v>12</v>
      </c>
      <c r="L177" s="477"/>
      <c r="M177" s="456"/>
    </row>
    <row r="178" spans="1:13" s="24" customFormat="1" ht="44.1" customHeight="1" x14ac:dyDescent="0.15">
      <c r="A178" s="459">
        <v>72</v>
      </c>
      <c r="B178" s="460" t="s">
        <v>2513</v>
      </c>
      <c r="C178" s="462">
        <v>1</v>
      </c>
      <c r="D178" s="460" t="s">
        <v>2513</v>
      </c>
      <c r="E178" s="454" t="s">
        <v>0</v>
      </c>
      <c r="F178" s="463" t="s">
        <v>8617</v>
      </c>
      <c r="G178" s="467" t="s">
        <v>8618</v>
      </c>
      <c r="H178" s="446" t="s">
        <v>2513</v>
      </c>
      <c r="I178" s="446" t="s">
        <v>2513</v>
      </c>
      <c r="J178" s="467" t="s">
        <v>36338</v>
      </c>
      <c r="K178" s="446" t="s">
        <v>19</v>
      </c>
      <c r="L178" s="446" t="s">
        <v>117</v>
      </c>
      <c r="M178" s="443" t="s">
        <v>182</v>
      </c>
    </row>
    <row r="179" spans="1:13" s="24" customFormat="1" ht="44.1" customHeight="1" x14ac:dyDescent="0.15">
      <c r="A179" s="464"/>
      <c r="B179" s="470"/>
      <c r="C179" s="448"/>
      <c r="D179" s="470"/>
      <c r="E179" s="441" t="s">
        <v>3</v>
      </c>
      <c r="F179" s="460" t="s">
        <v>204</v>
      </c>
      <c r="G179" s="467" t="s">
        <v>8623</v>
      </c>
      <c r="H179" s="450"/>
      <c r="I179" s="450"/>
      <c r="J179" s="467" t="s">
        <v>36339</v>
      </c>
      <c r="K179" s="457"/>
      <c r="L179" s="450"/>
      <c r="M179" s="449"/>
    </row>
    <row r="180" spans="1:13" s="24" customFormat="1" ht="32.1" customHeight="1" x14ac:dyDescent="0.15">
      <c r="A180" s="464"/>
      <c r="B180" s="470"/>
      <c r="C180" s="448"/>
      <c r="D180" s="470"/>
      <c r="E180" s="466"/>
      <c r="F180" s="470"/>
      <c r="G180" s="467" t="s">
        <v>596</v>
      </c>
      <c r="H180" s="450"/>
      <c r="I180" s="450"/>
      <c r="J180" s="467" t="s">
        <v>36340</v>
      </c>
      <c r="K180" s="446" t="s">
        <v>13</v>
      </c>
      <c r="L180" s="450"/>
      <c r="M180" s="449"/>
    </row>
    <row r="181" spans="1:13" s="24" customFormat="1" ht="44.1" customHeight="1" x14ac:dyDescent="0.15">
      <c r="A181" s="464"/>
      <c r="B181" s="470"/>
      <c r="C181" s="448"/>
      <c r="D181" s="470"/>
      <c r="E181" s="466"/>
      <c r="F181" s="470"/>
      <c r="G181" s="467" t="s">
        <v>546</v>
      </c>
      <c r="H181" s="450"/>
      <c r="I181" s="450"/>
      <c r="J181" s="467" t="s">
        <v>36341</v>
      </c>
      <c r="K181" s="450"/>
      <c r="L181" s="450"/>
      <c r="M181" s="449"/>
    </row>
    <row r="182" spans="1:13" s="24" customFormat="1" ht="32.1" customHeight="1" x14ac:dyDescent="0.15">
      <c r="A182" s="464"/>
      <c r="B182" s="470"/>
      <c r="C182" s="448"/>
      <c r="D182" s="470"/>
      <c r="E182" s="468"/>
      <c r="F182" s="471"/>
      <c r="G182" s="446" t="s">
        <v>30827</v>
      </c>
      <c r="H182" s="450"/>
      <c r="I182" s="450"/>
      <c r="J182" s="467" t="s">
        <v>36342</v>
      </c>
      <c r="K182" s="450"/>
      <c r="L182" s="450"/>
      <c r="M182" s="449"/>
    </row>
    <row r="183" spans="1:13" s="24" customFormat="1" ht="32.1" customHeight="1" x14ac:dyDescent="0.15">
      <c r="A183" s="464"/>
      <c r="B183" s="470"/>
      <c r="C183" s="448"/>
      <c r="D183" s="470"/>
      <c r="E183" s="454" t="s">
        <v>4</v>
      </c>
      <c r="F183" s="463" t="s">
        <v>16858</v>
      </c>
      <c r="G183" s="467" t="s">
        <v>29370</v>
      </c>
      <c r="H183" s="450"/>
      <c r="I183" s="450"/>
      <c r="J183" s="467" t="s">
        <v>36343</v>
      </c>
      <c r="K183" s="467" t="s">
        <v>12</v>
      </c>
      <c r="L183" s="457"/>
      <c r="M183" s="456"/>
    </row>
    <row r="184" spans="1:13" s="24" customFormat="1" ht="32.1" customHeight="1" x14ac:dyDescent="0.15">
      <c r="A184" s="464"/>
      <c r="B184" s="470"/>
      <c r="C184" s="453"/>
      <c r="D184" s="471"/>
      <c r="E184" s="454" t="s">
        <v>66</v>
      </c>
      <c r="F184" s="463" t="s">
        <v>8631</v>
      </c>
      <c r="G184" s="467" t="s">
        <v>207</v>
      </c>
      <c r="H184" s="450"/>
      <c r="I184" s="457"/>
      <c r="J184" s="467" t="s">
        <v>36344</v>
      </c>
      <c r="K184" s="467" t="s">
        <v>13</v>
      </c>
      <c r="L184" s="467" t="s">
        <v>117</v>
      </c>
      <c r="M184" s="458" t="s">
        <v>182</v>
      </c>
    </row>
    <row r="185" spans="1:13" s="24" customFormat="1" ht="68.099999999999994" customHeight="1" x14ac:dyDescent="0.15">
      <c r="A185" s="464"/>
      <c r="B185" s="470"/>
      <c r="C185" s="462">
        <v>2</v>
      </c>
      <c r="D185" s="460" t="s">
        <v>8637</v>
      </c>
      <c r="E185" s="454" t="s">
        <v>3</v>
      </c>
      <c r="F185" s="463" t="s">
        <v>344</v>
      </c>
      <c r="G185" s="467" t="s">
        <v>345</v>
      </c>
      <c r="H185" s="450"/>
      <c r="I185" s="446" t="s">
        <v>8956</v>
      </c>
      <c r="J185" s="467" t="s">
        <v>36345</v>
      </c>
      <c r="K185" s="446" t="s">
        <v>13</v>
      </c>
      <c r="L185" s="446" t="s">
        <v>117</v>
      </c>
      <c r="M185" s="443" t="s">
        <v>182</v>
      </c>
    </row>
    <row r="186" spans="1:13" s="24" customFormat="1" ht="32.1" customHeight="1" x14ac:dyDescent="0.15">
      <c r="A186" s="464"/>
      <c r="B186" s="470"/>
      <c r="C186" s="448"/>
      <c r="D186" s="470"/>
      <c r="E186" s="454" t="s">
        <v>8</v>
      </c>
      <c r="F186" s="463" t="s">
        <v>4409</v>
      </c>
      <c r="G186" s="467" t="s">
        <v>4410</v>
      </c>
      <c r="H186" s="450"/>
      <c r="I186" s="450"/>
      <c r="J186" s="467" t="s">
        <v>29375</v>
      </c>
      <c r="K186" s="450"/>
      <c r="L186" s="450"/>
      <c r="M186" s="450"/>
    </row>
    <row r="187" spans="1:13" s="24" customFormat="1" ht="44.1" customHeight="1" x14ac:dyDescent="0.15">
      <c r="A187" s="464"/>
      <c r="B187" s="470"/>
      <c r="C187" s="453"/>
      <c r="D187" s="471"/>
      <c r="E187" s="454" t="s">
        <v>66</v>
      </c>
      <c r="F187" s="463" t="s">
        <v>29376</v>
      </c>
      <c r="G187" s="467" t="s">
        <v>29377</v>
      </c>
      <c r="H187" s="450"/>
      <c r="I187" s="457"/>
      <c r="J187" s="467" t="s">
        <v>36346</v>
      </c>
      <c r="K187" s="457"/>
      <c r="L187" s="457"/>
      <c r="M187" s="457"/>
    </row>
    <row r="188" spans="1:13" s="24" customFormat="1" ht="56.1" customHeight="1" x14ac:dyDescent="0.15">
      <c r="A188" s="464"/>
      <c r="B188" s="470"/>
      <c r="C188" s="462">
        <v>3</v>
      </c>
      <c r="D188" s="460" t="s">
        <v>2514</v>
      </c>
      <c r="E188" s="454" t="s">
        <v>2</v>
      </c>
      <c r="F188" s="463" t="s">
        <v>4413</v>
      </c>
      <c r="G188" s="467" t="s">
        <v>245</v>
      </c>
      <c r="H188" s="450"/>
      <c r="I188" s="446" t="s">
        <v>2514</v>
      </c>
      <c r="J188" s="467" t="s">
        <v>245</v>
      </c>
      <c r="K188" s="467" t="s">
        <v>587</v>
      </c>
      <c r="L188" s="446" t="s">
        <v>117</v>
      </c>
      <c r="M188" s="443" t="s">
        <v>182</v>
      </c>
    </row>
    <row r="189" spans="1:13" s="24" customFormat="1" ht="44.1" customHeight="1" x14ac:dyDescent="0.15">
      <c r="A189" s="464"/>
      <c r="B189" s="470"/>
      <c r="C189" s="453"/>
      <c r="D189" s="471"/>
      <c r="E189" s="454" t="s">
        <v>4</v>
      </c>
      <c r="F189" s="463" t="s">
        <v>30867</v>
      </c>
      <c r="G189" s="467" t="s">
        <v>211</v>
      </c>
      <c r="H189" s="450"/>
      <c r="I189" s="457"/>
      <c r="J189" s="467" t="s">
        <v>36347</v>
      </c>
      <c r="K189" s="467" t="s">
        <v>13</v>
      </c>
      <c r="L189" s="457"/>
      <c r="M189" s="456"/>
    </row>
    <row r="190" spans="1:13" s="24" customFormat="1" ht="56.1" customHeight="1" x14ac:dyDescent="0.15">
      <c r="A190" s="464"/>
      <c r="B190" s="470"/>
      <c r="C190" s="462">
        <v>4</v>
      </c>
      <c r="D190" s="460" t="s">
        <v>2515</v>
      </c>
      <c r="E190" s="454" t="s">
        <v>0</v>
      </c>
      <c r="F190" s="463" t="s">
        <v>8650</v>
      </c>
      <c r="G190" s="467" t="s">
        <v>8651</v>
      </c>
      <c r="H190" s="450"/>
      <c r="I190" s="446" t="s">
        <v>2515</v>
      </c>
      <c r="J190" s="467" t="s">
        <v>4415</v>
      </c>
      <c r="K190" s="467" t="s">
        <v>19</v>
      </c>
      <c r="L190" s="446" t="s">
        <v>117</v>
      </c>
      <c r="M190" s="443" t="s">
        <v>182</v>
      </c>
    </row>
    <row r="191" spans="1:13" s="24" customFormat="1" ht="44.1" customHeight="1" x14ac:dyDescent="0.15">
      <c r="A191" s="489"/>
      <c r="B191" s="471"/>
      <c r="C191" s="453"/>
      <c r="D191" s="471"/>
      <c r="E191" s="454" t="s">
        <v>2</v>
      </c>
      <c r="F191" s="463" t="s">
        <v>9588</v>
      </c>
      <c r="G191" s="467" t="s">
        <v>9589</v>
      </c>
      <c r="H191" s="457"/>
      <c r="I191" s="457"/>
      <c r="J191" s="467" t="s">
        <v>36348</v>
      </c>
      <c r="K191" s="458" t="s">
        <v>14</v>
      </c>
      <c r="L191" s="457"/>
      <c r="M191" s="456"/>
    </row>
    <row r="192" spans="1:13" s="24" customFormat="1" ht="44.1" customHeight="1" x14ac:dyDescent="0.15">
      <c r="A192" s="459">
        <v>73</v>
      </c>
      <c r="B192" s="460" t="s">
        <v>2516</v>
      </c>
      <c r="C192" s="462">
        <v>1</v>
      </c>
      <c r="D192" s="460" t="s">
        <v>2516</v>
      </c>
      <c r="E192" s="441" t="s">
        <v>0</v>
      </c>
      <c r="F192" s="460" t="s">
        <v>8660</v>
      </c>
      <c r="G192" s="467" t="s">
        <v>9596</v>
      </c>
      <c r="H192" s="446" t="s">
        <v>2516</v>
      </c>
      <c r="I192" s="446" t="s">
        <v>2516</v>
      </c>
      <c r="J192" s="467" t="s">
        <v>36349</v>
      </c>
      <c r="K192" s="478" t="s">
        <v>19</v>
      </c>
      <c r="L192" s="446" t="s">
        <v>117</v>
      </c>
      <c r="M192" s="443" t="s">
        <v>182</v>
      </c>
    </row>
    <row r="193" spans="1:13" s="24" customFormat="1" ht="32.1" customHeight="1" x14ac:dyDescent="0.15">
      <c r="A193" s="464"/>
      <c r="B193" s="470"/>
      <c r="C193" s="448"/>
      <c r="D193" s="470"/>
      <c r="E193" s="466"/>
      <c r="F193" s="470"/>
      <c r="G193" s="467" t="s">
        <v>3027</v>
      </c>
      <c r="H193" s="450"/>
      <c r="I193" s="450"/>
      <c r="J193" s="467" t="s">
        <v>36350</v>
      </c>
      <c r="K193" s="476"/>
      <c r="L193" s="450"/>
      <c r="M193" s="449"/>
    </row>
    <row r="194" spans="1:13" s="24" customFormat="1" ht="32.1" customHeight="1" x14ac:dyDescent="0.15">
      <c r="A194" s="464"/>
      <c r="B194" s="470"/>
      <c r="C194" s="448"/>
      <c r="D194" s="470"/>
      <c r="E194" s="468"/>
      <c r="F194" s="471"/>
      <c r="G194" s="467" t="s">
        <v>4418</v>
      </c>
      <c r="H194" s="450"/>
      <c r="I194" s="450"/>
      <c r="J194" s="467" t="s">
        <v>36351</v>
      </c>
      <c r="K194" s="477"/>
      <c r="L194" s="450"/>
      <c r="M194" s="449"/>
    </row>
    <row r="195" spans="1:13" s="24" customFormat="1" ht="44.1" customHeight="1" x14ac:dyDescent="0.15">
      <c r="A195" s="464"/>
      <c r="B195" s="470"/>
      <c r="C195" s="448"/>
      <c r="D195" s="470"/>
      <c r="E195" s="454" t="s">
        <v>3</v>
      </c>
      <c r="F195" s="463" t="s">
        <v>14833</v>
      </c>
      <c r="G195" s="467" t="s">
        <v>30275</v>
      </c>
      <c r="H195" s="450"/>
      <c r="I195" s="450"/>
      <c r="J195" s="467" t="s">
        <v>36352</v>
      </c>
      <c r="K195" s="478" t="s">
        <v>19</v>
      </c>
      <c r="L195" s="476"/>
      <c r="M195" s="449"/>
    </row>
    <row r="196" spans="1:13" s="24" customFormat="1" ht="32.1" customHeight="1" x14ac:dyDescent="0.15">
      <c r="A196" s="464"/>
      <c r="B196" s="470"/>
      <c r="C196" s="448"/>
      <c r="D196" s="470"/>
      <c r="E196" s="454" t="s">
        <v>8</v>
      </c>
      <c r="F196" s="463" t="s">
        <v>8674</v>
      </c>
      <c r="G196" s="467" t="s">
        <v>8675</v>
      </c>
      <c r="H196" s="450"/>
      <c r="I196" s="450"/>
      <c r="J196" s="467" t="s">
        <v>8675</v>
      </c>
      <c r="K196" s="476"/>
      <c r="L196" s="476"/>
      <c r="M196" s="449"/>
    </row>
    <row r="197" spans="1:13" s="24" customFormat="1" ht="44.1" customHeight="1" x14ac:dyDescent="0.15">
      <c r="A197" s="464"/>
      <c r="B197" s="470"/>
      <c r="C197" s="448"/>
      <c r="D197" s="470"/>
      <c r="E197" s="454" t="s">
        <v>64</v>
      </c>
      <c r="F197" s="463" t="s">
        <v>8677</v>
      </c>
      <c r="G197" s="467" t="s">
        <v>30920</v>
      </c>
      <c r="H197" s="450"/>
      <c r="I197" s="450"/>
      <c r="J197" s="467" t="s">
        <v>36353</v>
      </c>
      <c r="K197" s="475" t="s">
        <v>19</v>
      </c>
      <c r="L197" s="476"/>
      <c r="M197" s="449"/>
    </row>
    <row r="198" spans="1:13" s="24" customFormat="1" ht="44.1" customHeight="1" x14ac:dyDescent="0.15">
      <c r="A198" s="464"/>
      <c r="B198" s="470"/>
      <c r="C198" s="448"/>
      <c r="D198" s="470"/>
      <c r="E198" s="454" t="s">
        <v>81</v>
      </c>
      <c r="F198" s="463" t="s">
        <v>8682</v>
      </c>
      <c r="G198" s="467" t="s">
        <v>220</v>
      </c>
      <c r="H198" s="450"/>
      <c r="I198" s="450"/>
      <c r="J198" s="467" t="s">
        <v>36354</v>
      </c>
      <c r="K198" s="478" t="s">
        <v>12</v>
      </c>
      <c r="L198" s="476"/>
      <c r="M198" s="449"/>
    </row>
    <row r="199" spans="1:13" s="24" customFormat="1" ht="32.1" customHeight="1" x14ac:dyDescent="0.15">
      <c r="A199" s="464"/>
      <c r="B199" s="470"/>
      <c r="C199" s="448"/>
      <c r="D199" s="470"/>
      <c r="E199" s="441" t="s">
        <v>82</v>
      </c>
      <c r="F199" s="460" t="s">
        <v>30959</v>
      </c>
      <c r="G199" s="467" t="s">
        <v>30960</v>
      </c>
      <c r="H199" s="450"/>
      <c r="I199" s="450"/>
      <c r="J199" s="467" t="s">
        <v>30959</v>
      </c>
      <c r="K199" s="477"/>
      <c r="L199" s="477"/>
      <c r="M199" s="456"/>
    </row>
    <row r="200" spans="1:13" s="24" customFormat="1" ht="44.1" customHeight="1" x14ac:dyDescent="0.15">
      <c r="A200" s="464"/>
      <c r="B200" s="470"/>
      <c r="C200" s="453"/>
      <c r="D200" s="471"/>
      <c r="E200" s="468"/>
      <c r="F200" s="471"/>
      <c r="G200" s="467" t="s">
        <v>30283</v>
      </c>
      <c r="H200" s="450"/>
      <c r="I200" s="457"/>
      <c r="J200" s="467" t="s">
        <v>30962</v>
      </c>
      <c r="K200" s="475" t="s">
        <v>15</v>
      </c>
      <c r="L200" s="467" t="s">
        <v>117</v>
      </c>
      <c r="M200" s="458" t="s">
        <v>182</v>
      </c>
    </row>
    <row r="201" spans="1:13" s="24" customFormat="1" ht="68.099999999999994" customHeight="1" x14ac:dyDescent="0.15">
      <c r="A201" s="464"/>
      <c r="B201" s="470"/>
      <c r="C201" s="462">
        <v>2</v>
      </c>
      <c r="D201" s="460" t="s">
        <v>2517</v>
      </c>
      <c r="E201" s="454" t="s">
        <v>0</v>
      </c>
      <c r="F201" s="463" t="s">
        <v>3029</v>
      </c>
      <c r="G201" s="467" t="s">
        <v>3030</v>
      </c>
      <c r="H201" s="450"/>
      <c r="I201" s="446" t="s">
        <v>8957</v>
      </c>
      <c r="J201" s="467" t="s">
        <v>36355</v>
      </c>
      <c r="K201" s="446" t="s">
        <v>19</v>
      </c>
      <c r="L201" s="446" t="s">
        <v>117</v>
      </c>
      <c r="M201" s="443" t="s">
        <v>182</v>
      </c>
    </row>
    <row r="202" spans="1:13" s="24" customFormat="1" ht="68.099999999999994" customHeight="1" x14ac:dyDescent="0.15">
      <c r="A202" s="464"/>
      <c r="B202" s="470"/>
      <c r="C202" s="448"/>
      <c r="D202" s="470"/>
      <c r="E202" s="441" t="s">
        <v>2</v>
      </c>
      <c r="F202" s="460" t="s">
        <v>9604</v>
      </c>
      <c r="G202" s="467" t="s">
        <v>9605</v>
      </c>
      <c r="H202" s="450"/>
      <c r="I202" s="450"/>
      <c r="J202" s="467" t="s">
        <v>36356</v>
      </c>
      <c r="K202" s="475" t="s">
        <v>19</v>
      </c>
      <c r="L202" s="476"/>
      <c r="M202" s="449"/>
    </row>
    <row r="203" spans="1:13" s="24" customFormat="1" ht="56.1" customHeight="1" x14ac:dyDescent="0.15">
      <c r="A203" s="464"/>
      <c r="B203" s="470"/>
      <c r="C203" s="448"/>
      <c r="D203" s="470"/>
      <c r="E203" s="468"/>
      <c r="F203" s="471"/>
      <c r="G203" s="467" t="s">
        <v>3536</v>
      </c>
      <c r="H203" s="450"/>
      <c r="I203" s="450"/>
      <c r="J203" s="467" t="s">
        <v>36357</v>
      </c>
      <c r="K203" s="475" t="s">
        <v>14</v>
      </c>
      <c r="L203" s="476"/>
      <c r="M203" s="449"/>
    </row>
    <row r="204" spans="1:13" s="24" customFormat="1" ht="32.1" customHeight="1" x14ac:dyDescent="0.15">
      <c r="A204" s="464"/>
      <c r="B204" s="470"/>
      <c r="C204" s="448"/>
      <c r="D204" s="470"/>
      <c r="E204" s="454" t="s">
        <v>4</v>
      </c>
      <c r="F204" s="463" t="s">
        <v>8696</v>
      </c>
      <c r="G204" s="467" t="s">
        <v>8697</v>
      </c>
      <c r="H204" s="450"/>
      <c r="I204" s="450"/>
      <c r="J204" s="467" t="s">
        <v>36358</v>
      </c>
      <c r="K204" s="475" t="s">
        <v>19</v>
      </c>
      <c r="L204" s="476"/>
      <c r="M204" s="449"/>
    </row>
    <row r="205" spans="1:13" s="24" customFormat="1" ht="32.1" customHeight="1" x14ac:dyDescent="0.15">
      <c r="A205" s="464"/>
      <c r="B205" s="470"/>
      <c r="C205" s="448"/>
      <c r="D205" s="470"/>
      <c r="E205" s="454" t="s">
        <v>8</v>
      </c>
      <c r="F205" s="463" t="s">
        <v>636</v>
      </c>
      <c r="G205" s="458" t="s">
        <v>222</v>
      </c>
      <c r="H205" s="449"/>
      <c r="I205" s="449"/>
      <c r="J205" s="458" t="s">
        <v>8710</v>
      </c>
      <c r="K205" s="475" t="s">
        <v>19</v>
      </c>
      <c r="L205" s="476"/>
      <c r="M205" s="449"/>
    </row>
    <row r="206" spans="1:13" s="24" customFormat="1" ht="44.1" customHeight="1" x14ac:dyDescent="0.15">
      <c r="A206" s="464"/>
      <c r="B206" s="470"/>
      <c r="C206" s="448"/>
      <c r="D206" s="470"/>
      <c r="E206" s="454" t="s">
        <v>66</v>
      </c>
      <c r="F206" s="463" t="s">
        <v>8714</v>
      </c>
      <c r="G206" s="467" t="s">
        <v>3538</v>
      </c>
      <c r="H206" s="450"/>
      <c r="I206" s="450"/>
      <c r="J206" s="467" t="s">
        <v>36359</v>
      </c>
      <c r="K206" s="475" t="s">
        <v>14</v>
      </c>
      <c r="L206" s="477"/>
      <c r="M206" s="456"/>
    </row>
    <row r="207" spans="1:13" ht="44.1" customHeight="1" x14ac:dyDescent="0.15">
      <c r="A207" s="464"/>
      <c r="B207" s="470"/>
      <c r="C207" s="453"/>
      <c r="D207" s="471"/>
      <c r="E207" s="454" t="s">
        <v>68</v>
      </c>
      <c r="F207" s="463" t="s">
        <v>8718</v>
      </c>
      <c r="G207" s="467" t="s">
        <v>14883</v>
      </c>
      <c r="H207" s="450"/>
      <c r="I207" s="457"/>
      <c r="J207" s="467" t="s">
        <v>36360</v>
      </c>
      <c r="K207" s="475" t="s">
        <v>243</v>
      </c>
      <c r="L207" s="467" t="s">
        <v>1704</v>
      </c>
      <c r="M207" s="458" t="s">
        <v>3903</v>
      </c>
    </row>
    <row r="208" spans="1:13" ht="56.1" customHeight="1" x14ac:dyDescent="0.15">
      <c r="A208" s="464"/>
      <c r="B208" s="470"/>
      <c r="C208" s="462">
        <v>3</v>
      </c>
      <c r="D208" s="460" t="s">
        <v>2521</v>
      </c>
      <c r="E208" s="441" t="s">
        <v>0</v>
      </c>
      <c r="F208" s="460" t="s">
        <v>8721</v>
      </c>
      <c r="G208" s="467" t="s">
        <v>36361</v>
      </c>
      <c r="H208" s="450"/>
      <c r="I208" s="446" t="s">
        <v>2521</v>
      </c>
      <c r="J208" s="467" t="s">
        <v>36362</v>
      </c>
      <c r="K208" s="478" t="s">
        <v>19</v>
      </c>
      <c r="L208" s="446" t="s">
        <v>117</v>
      </c>
      <c r="M208" s="443" t="s">
        <v>182</v>
      </c>
    </row>
    <row r="209" spans="1:13" ht="44.1" customHeight="1" x14ac:dyDescent="0.15">
      <c r="A209" s="464"/>
      <c r="B209" s="470"/>
      <c r="C209" s="448"/>
      <c r="D209" s="470"/>
      <c r="E209" s="466"/>
      <c r="F209" s="470"/>
      <c r="G209" s="467" t="s">
        <v>36363</v>
      </c>
      <c r="H209" s="450"/>
      <c r="I209" s="450"/>
      <c r="J209" s="467" t="s">
        <v>36364</v>
      </c>
      <c r="K209" s="476"/>
      <c r="L209" s="450"/>
      <c r="M209" s="449"/>
    </row>
    <row r="210" spans="1:13" ht="44.1" customHeight="1" x14ac:dyDescent="0.15">
      <c r="A210" s="464"/>
      <c r="B210" s="470"/>
      <c r="C210" s="448"/>
      <c r="D210" s="470"/>
      <c r="E210" s="466"/>
      <c r="F210" s="470"/>
      <c r="G210" s="467" t="s">
        <v>36365</v>
      </c>
      <c r="H210" s="450"/>
      <c r="I210" s="450"/>
      <c r="J210" s="467" t="s">
        <v>36366</v>
      </c>
      <c r="K210" s="476"/>
      <c r="L210" s="450"/>
      <c r="M210" s="449"/>
    </row>
    <row r="211" spans="1:13" ht="32.1" customHeight="1" x14ac:dyDescent="0.15">
      <c r="A211" s="464"/>
      <c r="B211" s="470"/>
      <c r="C211" s="448"/>
      <c r="D211" s="470"/>
      <c r="E211" s="466"/>
      <c r="F211" s="470"/>
      <c r="G211" s="467" t="s">
        <v>36367</v>
      </c>
      <c r="H211" s="450"/>
      <c r="I211" s="450"/>
      <c r="J211" s="467" t="s">
        <v>36368</v>
      </c>
      <c r="K211" s="476"/>
      <c r="L211" s="450"/>
      <c r="M211" s="449"/>
    </row>
    <row r="212" spans="1:13" ht="32.1" customHeight="1" x14ac:dyDescent="0.15">
      <c r="A212" s="464"/>
      <c r="B212" s="470"/>
      <c r="C212" s="448"/>
      <c r="D212" s="470"/>
      <c r="E212" s="466"/>
      <c r="F212" s="470"/>
      <c r="G212" s="467" t="s">
        <v>36369</v>
      </c>
      <c r="H212" s="450"/>
      <c r="I212" s="450"/>
      <c r="J212" s="467" t="s">
        <v>36370</v>
      </c>
      <c r="K212" s="476"/>
      <c r="L212" s="450"/>
      <c r="M212" s="449"/>
    </row>
    <row r="213" spans="1:13" ht="44.1" customHeight="1" x14ac:dyDescent="0.15">
      <c r="A213" s="464"/>
      <c r="B213" s="470"/>
      <c r="C213" s="448"/>
      <c r="D213" s="470"/>
      <c r="E213" s="468"/>
      <c r="F213" s="471"/>
      <c r="G213" s="467" t="s">
        <v>9612</v>
      </c>
      <c r="H213" s="450"/>
      <c r="I213" s="450"/>
      <c r="J213" s="467" t="s">
        <v>36371</v>
      </c>
      <c r="K213" s="477"/>
      <c r="L213" s="450"/>
      <c r="M213" s="449"/>
    </row>
    <row r="214" spans="1:13" ht="56.1" customHeight="1" x14ac:dyDescent="0.15">
      <c r="A214" s="464"/>
      <c r="B214" s="470"/>
      <c r="C214" s="448"/>
      <c r="D214" s="470"/>
      <c r="E214" s="441" t="s">
        <v>3</v>
      </c>
      <c r="F214" s="460" t="s">
        <v>3815</v>
      </c>
      <c r="G214" s="467" t="s">
        <v>3031</v>
      </c>
      <c r="H214" s="450"/>
      <c r="I214" s="450"/>
      <c r="J214" s="467" t="s">
        <v>36372</v>
      </c>
      <c r="K214" s="478" t="s">
        <v>19</v>
      </c>
      <c r="L214" s="476"/>
      <c r="M214" s="449"/>
    </row>
    <row r="215" spans="1:13" ht="56.1" customHeight="1" x14ac:dyDescent="0.15">
      <c r="A215" s="464"/>
      <c r="B215" s="470"/>
      <c r="C215" s="448"/>
      <c r="D215" s="470"/>
      <c r="E215" s="466"/>
      <c r="F215" s="470"/>
      <c r="G215" s="467" t="s">
        <v>36373</v>
      </c>
      <c r="H215" s="450"/>
      <c r="I215" s="450"/>
      <c r="J215" s="467" t="s">
        <v>36374</v>
      </c>
      <c r="K215" s="476"/>
      <c r="L215" s="476"/>
      <c r="M215" s="449"/>
    </row>
    <row r="216" spans="1:13" ht="32.1" customHeight="1" x14ac:dyDescent="0.15">
      <c r="A216" s="464"/>
      <c r="B216" s="470"/>
      <c r="C216" s="448"/>
      <c r="D216" s="470"/>
      <c r="E216" s="466"/>
      <c r="F216" s="470"/>
      <c r="G216" s="467" t="s">
        <v>36375</v>
      </c>
      <c r="H216" s="450"/>
      <c r="I216" s="450"/>
      <c r="J216" s="467" t="s">
        <v>36376</v>
      </c>
      <c r="K216" s="476"/>
      <c r="L216" s="476"/>
      <c r="M216" s="449"/>
    </row>
    <row r="217" spans="1:13" ht="32.1" customHeight="1" x14ac:dyDescent="0.15">
      <c r="A217" s="464"/>
      <c r="B217" s="470"/>
      <c r="C217" s="448"/>
      <c r="D217" s="470"/>
      <c r="E217" s="466"/>
      <c r="F217" s="470"/>
      <c r="G217" s="467" t="s">
        <v>36377</v>
      </c>
      <c r="H217" s="450"/>
      <c r="I217" s="450"/>
      <c r="J217" s="467" t="s">
        <v>36377</v>
      </c>
      <c r="K217" s="476"/>
      <c r="L217" s="476"/>
      <c r="M217" s="449"/>
    </row>
    <row r="218" spans="1:13" ht="44.1" customHeight="1" x14ac:dyDescent="0.15">
      <c r="A218" s="464"/>
      <c r="B218" s="470"/>
      <c r="C218" s="448"/>
      <c r="D218" s="470"/>
      <c r="E218" s="466"/>
      <c r="F218" s="470"/>
      <c r="G218" s="467" t="s">
        <v>36378</v>
      </c>
      <c r="H218" s="450"/>
      <c r="I218" s="450"/>
      <c r="J218" s="467" t="s">
        <v>36379</v>
      </c>
      <c r="K218" s="476"/>
      <c r="L218" s="476"/>
      <c r="M218" s="449"/>
    </row>
    <row r="219" spans="1:13" ht="32.1" customHeight="1" x14ac:dyDescent="0.15">
      <c r="A219" s="464"/>
      <c r="B219" s="470"/>
      <c r="C219" s="448"/>
      <c r="D219" s="470"/>
      <c r="E219" s="466"/>
      <c r="F219" s="470"/>
      <c r="G219" s="467" t="s">
        <v>36380</v>
      </c>
      <c r="H219" s="450"/>
      <c r="I219" s="450"/>
      <c r="J219" s="467" t="s">
        <v>36381</v>
      </c>
      <c r="K219" s="476"/>
      <c r="L219" s="476"/>
      <c r="M219" s="449"/>
    </row>
    <row r="220" spans="1:13" ht="56.1" customHeight="1" x14ac:dyDescent="0.15">
      <c r="A220" s="464"/>
      <c r="B220" s="470"/>
      <c r="C220" s="448"/>
      <c r="D220" s="470"/>
      <c r="E220" s="466"/>
      <c r="F220" s="470"/>
      <c r="G220" s="467" t="s">
        <v>36382</v>
      </c>
      <c r="H220" s="450"/>
      <c r="I220" s="450"/>
      <c r="J220" s="467" t="s">
        <v>36383</v>
      </c>
      <c r="K220" s="476"/>
      <c r="L220" s="476"/>
      <c r="M220" s="449"/>
    </row>
    <row r="221" spans="1:13" ht="32.1" customHeight="1" x14ac:dyDescent="0.15">
      <c r="A221" s="464"/>
      <c r="B221" s="470"/>
      <c r="C221" s="448"/>
      <c r="D221" s="470"/>
      <c r="E221" s="466"/>
      <c r="F221" s="470"/>
      <c r="G221" s="467" t="s">
        <v>9612</v>
      </c>
      <c r="H221" s="450"/>
      <c r="I221" s="450"/>
      <c r="J221" s="467" t="s">
        <v>36384</v>
      </c>
      <c r="K221" s="476"/>
      <c r="L221" s="476"/>
      <c r="M221" s="449"/>
    </row>
    <row r="222" spans="1:13" ht="44.1" customHeight="1" x14ac:dyDescent="0.15">
      <c r="A222" s="464"/>
      <c r="B222" s="470"/>
      <c r="C222" s="448"/>
      <c r="D222" s="470"/>
      <c r="E222" s="466"/>
      <c r="F222" s="470"/>
      <c r="G222" s="467" t="s">
        <v>9613</v>
      </c>
      <c r="H222" s="450"/>
      <c r="I222" s="450"/>
      <c r="J222" s="467" t="s">
        <v>36385</v>
      </c>
      <c r="K222" s="476"/>
      <c r="L222" s="476"/>
      <c r="M222" s="449"/>
    </row>
    <row r="223" spans="1:13" ht="56.1" customHeight="1" x14ac:dyDescent="0.15">
      <c r="A223" s="464"/>
      <c r="B223" s="470"/>
      <c r="C223" s="448"/>
      <c r="D223" s="470"/>
      <c r="E223" s="466"/>
      <c r="F223" s="470"/>
      <c r="G223" s="467" t="s">
        <v>9615</v>
      </c>
      <c r="H223" s="450"/>
      <c r="I223" s="450"/>
      <c r="J223" s="467" t="s">
        <v>36386</v>
      </c>
      <c r="K223" s="476"/>
      <c r="L223" s="476"/>
      <c r="M223" s="449"/>
    </row>
    <row r="224" spans="1:13" ht="44.1" customHeight="1" x14ac:dyDescent="0.15">
      <c r="A224" s="464"/>
      <c r="B224" s="470"/>
      <c r="C224" s="448"/>
      <c r="D224" s="470"/>
      <c r="E224" s="466"/>
      <c r="F224" s="470"/>
      <c r="G224" s="467" t="s">
        <v>9616</v>
      </c>
      <c r="H224" s="450"/>
      <c r="I224" s="450"/>
      <c r="J224" s="467" t="s">
        <v>36387</v>
      </c>
      <c r="K224" s="476"/>
      <c r="L224" s="476"/>
      <c r="M224" s="449"/>
    </row>
    <row r="225" spans="1:13" ht="44.1" customHeight="1" x14ac:dyDescent="0.15">
      <c r="A225" s="464"/>
      <c r="B225" s="470"/>
      <c r="C225" s="448"/>
      <c r="D225" s="470"/>
      <c r="E225" s="468"/>
      <c r="F225" s="471"/>
      <c r="G225" s="467" t="s">
        <v>9618</v>
      </c>
      <c r="H225" s="450"/>
      <c r="I225" s="450"/>
      <c r="J225" s="467" t="s">
        <v>36388</v>
      </c>
      <c r="K225" s="477"/>
      <c r="L225" s="476"/>
      <c r="M225" s="449"/>
    </row>
    <row r="226" spans="1:13" ht="44.1" customHeight="1" x14ac:dyDescent="0.15">
      <c r="A226" s="464"/>
      <c r="B226" s="470"/>
      <c r="C226" s="448"/>
      <c r="D226" s="470"/>
      <c r="E226" s="441" t="s">
        <v>2</v>
      </c>
      <c r="F226" s="460" t="s">
        <v>36389</v>
      </c>
      <c r="G226" s="495" t="s">
        <v>224</v>
      </c>
      <c r="H226" s="493"/>
      <c r="I226" s="493"/>
      <c r="J226" s="495" t="s">
        <v>36390</v>
      </c>
      <c r="K226" s="478" t="s">
        <v>13</v>
      </c>
      <c r="L226" s="476"/>
      <c r="M226" s="449"/>
    </row>
    <row r="227" spans="1:13" ht="56.1" customHeight="1" x14ac:dyDescent="0.15">
      <c r="A227" s="464"/>
      <c r="B227" s="470"/>
      <c r="C227" s="448"/>
      <c r="D227" s="470"/>
      <c r="E227" s="466"/>
      <c r="F227" s="470"/>
      <c r="G227" s="495" t="s">
        <v>36391</v>
      </c>
      <c r="H227" s="493"/>
      <c r="I227" s="493"/>
      <c r="J227" s="495" t="s">
        <v>36392</v>
      </c>
      <c r="K227" s="477"/>
      <c r="L227" s="476"/>
      <c r="M227" s="449"/>
    </row>
    <row r="228" spans="1:13" ht="68.099999999999994" customHeight="1" x14ac:dyDescent="0.15">
      <c r="A228" s="464"/>
      <c r="B228" s="470"/>
      <c r="C228" s="448"/>
      <c r="D228" s="470"/>
      <c r="E228" s="466"/>
      <c r="F228" s="470"/>
      <c r="G228" s="467" t="s">
        <v>225</v>
      </c>
      <c r="H228" s="450"/>
      <c r="I228" s="450"/>
      <c r="J228" s="467" t="s">
        <v>36393</v>
      </c>
      <c r="K228" s="478" t="s">
        <v>2274</v>
      </c>
      <c r="L228" s="476"/>
      <c r="M228" s="449"/>
    </row>
    <row r="229" spans="1:13" ht="44.1" customHeight="1" x14ac:dyDescent="0.15">
      <c r="A229" s="464"/>
      <c r="B229" s="470"/>
      <c r="C229" s="448"/>
      <c r="D229" s="470"/>
      <c r="E229" s="468"/>
      <c r="F229" s="471"/>
      <c r="G229" s="467" t="s">
        <v>36394</v>
      </c>
      <c r="H229" s="450"/>
      <c r="I229" s="450"/>
      <c r="J229" s="467" t="s">
        <v>36395</v>
      </c>
      <c r="K229" s="477"/>
      <c r="L229" s="476"/>
      <c r="M229" s="449"/>
    </row>
    <row r="230" spans="1:13" ht="44.1" customHeight="1" x14ac:dyDescent="0.15">
      <c r="A230" s="464"/>
      <c r="B230" s="470"/>
      <c r="C230" s="448"/>
      <c r="D230" s="470"/>
      <c r="E230" s="454" t="s">
        <v>8</v>
      </c>
      <c r="F230" s="463" t="s">
        <v>14904</v>
      </c>
      <c r="G230" s="467" t="s">
        <v>14905</v>
      </c>
      <c r="H230" s="450"/>
      <c r="I230" s="450"/>
      <c r="J230" s="467" t="s">
        <v>36396</v>
      </c>
      <c r="K230" s="475" t="s">
        <v>12</v>
      </c>
      <c r="L230" s="476"/>
      <c r="M230" s="449"/>
    </row>
    <row r="231" spans="1:13" s="24" customFormat="1" ht="68.099999999999994" customHeight="1" x14ac:dyDescent="0.15">
      <c r="A231" s="464"/>
      <c r="B231" s="470"/>
      <c r="C231" s="453"/>
      <c r="D231" s="471"/>
      <c r="E231" s="454" t="s">
        <v>64</v>
      </c>
      <c r="F231" s="463" t="s">
        <v>3272</v>
      </c>
      <c r="G231" s="467" t="s">
        <v>1919</v>
      </c>
      <c r="H231" s="450"/>
      <c r="I231" s="457"/>
      <c r="J231" s="467" t="s">
        <v>246</v>
      </c>
      <c r="K231" s="475" t="s">
        <v>2237</v>
      </c>
      <c r="L231" s="477"/>
      <c r="M231" s="456"/>
    </row>
    <row r="232" spans="1:13" s="24" customFormat="1" ht="44.1" customHeight="1" x14ac:dyDescent="0.15">
      <c r="A232" s="489"/>
      <c r="B232" s="471"/>
      <c r="C232" s="462">
        <v>4</v>
      </c>
      <c r="D232" s="463" t="s">
        <v>1756</v>
      </c>
      <c r="E232" s="454" t="s">
        <v>3</v>
      </c>
      <c r="F232" s="463" t="s">
        <v>1781</v>
      </c>
      <c r="G232" s="467" t="s">
        <v>4419</v>
      </c>
      <c r="H232" s="457"/>
      <c r="I232" s="467" t="s">
        <v>1756</v>
      </c>
      <c r="J232" s="467" t="s">
        <v>36397</v>
      </c>
      <c r="K232" s="475" t="s">
        <v>19</v>
      </c>
      <c r="L232" s="467" t="s">
        <v>117</v>
      </c>
      <c r="M232" s="458" t="s">
        <v>182</v>
      </c>
    </row>
    <row r="233" spans="1:13" s="24" customFormat="1" ht="32.1" customHeight="1" x14ac:dyDescent="0.15">
      <c r="A233" s="459">
        <v>74</v>
      </c>
      <c r="B233" s="460" t="s">
        <v>2523</v>
      </c>
      <c r="C233" s="462"/>
      <c r="D233" s="460" t="s">
        <v>2523</v>
      </c>
      <c r="E233" s="441" t="s">
        <v>0</v>
      </c>
      <c r="F233" s="460" t="s">
        <v>8761</v>
      </c>
      <c r="G233" s="467" t="s">
        <v>8762</v>
      </c>
      <c r="H233" s="446" t="s">
        <v>2523</v>
      </c>
      <c r="I233" s="446" t="s">
        <v>2523</v>
      </c>
      <c r="J233" s="467" t="s">
        <v>8763</v>
      </c>
      <c r="K233" s="467" t="s">
        <v>19</v>
      </c>
      <c r="L233" s="446" t="s">
        <v>117</v>
      </c>
      <c r="M233" s="443" t="s">
        <v>182</v>
      </c>
    </row>
    <row r="234" spans="1:13" s="24" customFormat="1" ht="32.1" customHeight="1" x14ac:dyDescent="0.15">
      <c r="A234" s="464"/>
      <c r="B234" s="470"/>
      <c r="C234" s="448"/>
      <c r="D234" s="470"/>
      <c r="E234" s="466"/>
      <c r="F234" s="470"/>
      <c r="G234" s="467" t="s">
        <v>4420</v>
      </c>
      <c r="H234" s="450"/>
      <c r="I234" s="450"/>
      <c r="J234" s="467" t="s">
        <v>36398</v>
      </c>
      <c r="K234" s="467" t="s">
        <v>13</v>
      </c>
      <c r="L234" s="450"/>
      <c r="M234" s="449"/>
    </row>
    <row r="235" spans="1:13" s="24" customFormat="1" ht="32.1" customHeight="1" x14ac:dyDescent="0.15">
      <c r="A235" s="468"/>
      <c r="B235" s="471"/>
      <c r="C235" s="453"/>
      <c r="D235" s="471"/>
      <c r="E235" s="468"/>
      <c r="F235" s="471"/>
      <c r="G235" s="467" t="s">
        <v>8765</v>
      </c>
      <c r="H235" s="457"/>
      <c r="I235" s="457"/>
      <c r="J235" s="467" t="s">
        <v>8766</v>
      </c>
      <c r="K235" s="467" t="s">
        <v>12</v>
      </c>
      <c r="L235" s="457"/>
      <c r="M235" s="456"/>
    </row>
    <row r="236" spans="1:13" ht="13.5" x14ac:dyDescent="0.15">
      <c r="A236" s="515" t="s">
        <v>1441</v>
      </c>
      <c r="B236" s="516"/>
      <c r="C236" s="517"/>
      <c r="D236" s="516"/>
      <c r="E236" s="517"/>
      <c r="F236" s="516"/>
      <c r="G236" s="516"/>
      <c r="H236" s="516"/>
      <c r="I236" s="516"/>
      <c r="J236" s="516"/>
      <c r="K236" s="516"/>
      <c r="L236" s="516"/>
      <c r="M236" s="518"/>
    </row>
    <row r="237" spans="1:13" ht="13.5" x14ac:dyDescent="0.15">
      <c r="A237" s="519" t="s">
        <v>1442</v>
      </c>
      <c r="B237" s="596"/>
      <c r="C237" s="597"/>
      <c r="D237" s="596"/>
      <c r="E237" s="597"/>
      <c r="F237" s="596"/>
      <c r="G237" s="596"/>
      <c r="H237" s="596"/>
      <c r="I237" s="596"/>
      <c r="J237" s="596"/>
      <c r="K237" s="596"/>
      <c r="L237" s="596"/>
      <c r="M237" s="522"/>
    </row>
    <row r="238" spans="1:13" ht="13.5" x14ac:dyDescent="0.15">
      <c r="A238" s="519" t="s">
        <v>8768</v>
      </c>
      <c r="B238" s="596"/>
      <c r="C238" s="597"/>
      <c r="D238" s="596"/>
      <c r="E238" s="597"/>
      <c r="F238" s="596"/>
      <c r="G238" s="596"/>
      <c r="H238" s="596"/>
      <c r="I238" s="596"/>
      <c r="J238" s="596"/>
      <c r="K238" s="596"/>
      <c r="L238" s="596"/>
      <c r="M238" s="522"/>
    </row>
    <row r="239" spans="1:13" ht="13.5" x14ac:dyDescent="0.15">
      <c r="A239" s="519" t="s">
        <v>1443</v>
      </c>
      <c r="B239" s="596"/>
      <c r="C239" s="597"/>
      <c r="D239" s="596"/>
      <c r="E239" s="597"/>
      <c r="F239" s="596"/>
      <c r="G239" s="596"/>
      <c r="H239" s="596"/>
      <c r="I239" s="596"/>
      <c r="J239" s="596"/>
      <c r="K239" s="596"/>
      <c r="L239" s="596"/>
      <c r="M239" s="522"/>
    </row>
    <row r="240" spans="1:13" ht="13.5" x14ac:dyDescent="0.15">
      <c r="A240" s="519" t="s">
        <v>1444</v>
      </c>
      <c r="B240" s="596"/>
      <c r="C240" s="597"/>
      <c r="D240" s="596"/>
      <c r="E240" s="597"/>
      <c r="F240" s="596"/>
      <c r="G240" s="596"/>
      <c r="H240" s="596"/>
      <c r="I240" s="596"/>
      <c r="J240" s="596"/>
      <c r="K240" s="596"/>
      <c r="L240" s="596"/>
      <c r="M240" s="522"/>
    </row>
    <row r="241" spans="1:13" ht="13.5" x14ac:dyDescent="0.15">
      <c r="A241" s="519" t="s">
        <v>1445</v>
      </c>
      <c r="B241" s="596"/>
      <c r="C241" s="597"/>
      <c r="D241" s="596"/>
      <c r="E241" s="597"/>
      <c r="F241" s="596"/>
      <c r="G241" s="596"/>
      <c r="H241" s="596"/>
      <c r="I241" s="596"/>
      <c r="J241" s="596"/>
      <c r="K241" s="596"/>
      <c r="L241" s="596"/>
      <c r="M241" s="522"/>
    </row>
    <row r="242" spans="1:13" ht="13.5" x14ac:dyDescent="0.15">
      <c r="A242" s="519" t="s">
        <v>1446</v>
      </c>
      <c r="B242" s="596"/>
      <c r="C242" s="597"/>
      <c r="D242" s="596"/>
      <c r="E242" s="597"/>
      <c r="F242" s="596"/>
      <c r="G242" s="596"/>
      <c r="H242" s="596"/>
      <c r="I242" s="596"/>
      <c r="J242" s="596"/>
      <c r="K242" s="596"/>
      <c r="L242" s="596"/>
      <c r="M242" s="522"/>
    </row>
    <row r="243" spans="1:13" ht="13.5" x14ac:dyDescent="0.15">
      <c r="A243" s="519" t="s">
        <v>1447</v>
      </c>
      <c r="B243" s="596"/>
      <c r="C243" s="597"/>
      <c r="D243" s="596"/>
      <c r="E243" s="597"/>
      <c r="F243" s="596"/>
      <c r="G243" s="596"/>
      <c r="H243" s="596"/>
      <c r="I243" s="596"/>
      <c r="J243" s="596"/>
      <c r="K243" s="596"/>
      <c r="L243" s="596"/>
      <c r="M243" s="522"/>
    </row>
    <row r="244" spans="1:13" ht="13.5" x14ac:dyDescent="0.15">
      <c r="A244" s="519" t="s">
        <v>1448</v>
      </c>
      <c r="B244" s="596"/>
      <c r="C244" s="597"/>
      <c r="D244" s="596"/>
      <c r="E244" s="597"/>
      <c r="F244" s="596"/>
      <c r="G244" s="596"/>
      <c r="H244" s="596"/>
      <c r="I244" s="596"/>
      <c r="J244" s="596"/>
      <c r="K244" s="596"/>
      <c r="L244" s="596"/>
      <c r="M244" s="522"/>
    </row>
    <row r="245" spans="1:13" ht="13.5" x14ac:dyDescent="0.15">
      <c r="A245" s="519" t="s">
        <v>1449</v>
      </c>
      <c r="B245" s="596"/>
      <c r="C245" s="597"/>
      <c r="D245" s="596"/>
      <c r="E245" s="597"/>
      <c r="F245" s="596"/>
      <c r="G245" s="596"/>
      <c r="H245" s="596"/>
      <c r="I245" s="596"/>
      <c r="J245" s="596"/>
      <c r="K245" s="596"/>
      <c r="L245" s="596"/>
      <c r="M245" s="522"/>
    </row>
    <row r="246" spans="1:13" ht="13.5" x14ac:dyDescent="0.15">
      <c r="A246" s="519" t="s">
        <v>1450</v>
      </c>
      <c r="B246" s="596"/>
      <c r="C246" s="597"/>
      <c r="D246" s="596"/>
      <c r="E246" s="597"/>
      <c r="F246" s="596"/>
      <c r="G246" s="596"/>
      <c r="H246" s="596"/>
      <c r="I246" s="596"/>
      <c r="J246" s="596"/>
      <c r="K246" s="596"/>
      <c r="L246" s="596"/>
      <c r="M246" s="522"/>
    </row>
    <row r="247" spans="1:13" ht="13.5" x14ac:dyDescent="0.15">
      <c r="A247" s="519" t="s">
        <v>1451</v>
      </c>
      <c r="B247" s="596"/>
      <c r="C247" s="597"/>
      <c r="D247" s="596"/>
      <c r="E247" s="597"/>
      <c r="F247" s="596"/>
      <c r="G247" s="596"/>
      <c r="H247" s="596"/>
      <c r="I247" s="596"/>
      <c r="J247" s="596"/>
      <c r="K247" s="596"/>
      <c r="L247" s="596"/>
      <c r="M247" s="522"/>
    </row>
    <row r="248" spans="1:13" ht="13.5" x14ac:dyDescent="0.15">
      <c r="A248" s="519" t="s">
        <v>1452</v>
      </c>
      <c r="B248" s="596"/>
      <c r="C248" s="597"/>
      <c r="D248" s="596"/>
      <c r="E248" s="597"/>
      <c r="F248" s="596"/>
      <c r="G248" s="596"/>
      <c r="H248" s="596"/>
      <c r="I248" s="596"/>
      <c r="J248" s="596"/>
      <c r="K248" s="596"/>
      <c r="L248" s="596"/>
      <c r="M248" s="522"/>
    </row>
    <row r="249" spans="1:13" ht="13.5" x14ac:dyDescent="0.15">
      <c r="A249" s="519" t="s">
        <v>1453</v>
      </c>
      <c r="B249" s="596"/>
      <c r="C249" s="597"/>
      <c r="D249" s="596"/>
      <c r="E249" s="597"/>
      <c r="F249" s="596"/>
      <c r="G249" s="596"/>
      <c r="H249" s="596"/>
      <c r="I249" s="596"/>
      <c r="J249" s="596"/>
      <c r="K249" s="596"/>
      <c r="L249" s="596"/>
      <c r="M249" s="522"/>
    </row>
    <row r="250" spans="1:13" ht="13.5" x14ac:dyDescent="0.15">
      <c r="A250" s="519" t="s">
        <v>1454</v>
      </c>
      <c r="B250" s="596"/>
      <c r="C250" s="597"/>
      <c r="D250" s="596"/>
      <c r="E250" s="597"/>
      <c r="F250" s="596"/>
      <c r="G250" s="596"/>
      <c r="H250" s="596"/>
      <c r="I250" s="596"/>
      <c r="J250" s="596"/>
      <c r="K250" s="596"/>
      <c r="L250" s="596"/>
      <c r="M250" s="522"/>
    </row>
    <row r="251" spans="1:13" ht="13.5" x14ac:dyDescent="0.15">
      <c r="A251" s="519" t="s">
        <v>1455</v>
      </c>
      <c r="B251" s="596"/>
      <c r="C251" s="597"/>
      <c r="D251" s="596"/>
      <c r="E251" s="597"/>
      <c r="F251" s="596"/>
      <c r="G251" s="596"/>
      <c r="H251" s="596"/>
      <c r="I251" s="596"/>
      <c r="J251" s="596"/>
      <c r="K251" s="596"/>
      <c r="L251" s="596"/>
      <c r="M251" s="522"/>
    </row>
    <row r="252" spans="1:13" ht="13.5" x14ac:dyDescent="0.15">
      <c r="A252" s="519" t="s">
        <v>1456</v>
      </c>
      <c r="B252" s="596"/>
      <c r="C252" s="597"/>
      <c r="D252" s="596"/>
      <c r="E252" s="597"/>
      <c r="F252" s="596"/>
      <c r="G252" s="596"/>
      <c r="H252" s="596"/>
      <c r="I252" s="596"/>
      <c r="J252" s="596"/>
      <c r="K252" s="596"/>
      <c r="L252" s="596"/>
      <c r="M252" s="522"/>
    </row>
    <row r="253" spans="1:13" ht="13.5" x14ac:dyDescent="0.15">
      <c r="A253" s="519" t="s">
        <v>1457</v>
      </c>
      <c r="B253" s="596"/>
      <c r="C253" s="597"/>
      <c r="D253" s="596"/>
      <c r="E253" s="597"/>
      <c r="F253" s="596"/>
      <c r="G253" s="596"/>
      <c r="H253" s="596"/>
      <c r="I253" s="596"/>
      <c r="J253" s="596"/>
      <c r="K253" s="596"/>
      <c r="L253" s="596"/>
      <c r="M253" s="522"/>
    </row>
    <row r="254" spans="1:13" ht="13.5" x14ac:dyDescent="0.15">
      <c r="A254" s="519" t="s">
        <v>1458</v>
      </c>
      <c r="B254" s="596"/>
      <c r="C254" s="597"/>
      <c r="D254" s="596"/>
      <c r="E254" s="597"/>
      <c r="F254" s="596"/>
      <c r="G254" s="596"/>
      <c r="H254" s="596"/>
      <c r="I254" s="596"/>
      <c r="J254" s="596"/>
      <c r="K254" s="596"/>
      <c r="L254" s="596"/>
      <c r="M254" s="522"/>
    </row>
    <row r="255" spans="1:13" ht="13.5" x14ac:dyDescent="0.15">
      <c r="A255" s="519" t="s">
        <v>1459</v>
      </c>
      <c r="B255" s="596"/>
      <c r="C255" s="597"/>
      <c r="D255" s="596"/>
      <c r="E255" s="597"/>
      <c r="F255" s="596"/>
      <c r="G255" s="596"/>
      <c r="H255" s="596"/>
      <c r="I255" s="596"/>
      <c r="J255" s="596"/>
      <c r="K255" s="596"/>
      <c r="L255" s="596"/>
      <c r="M255" s="522"/>
    </row>
    <row r="256" spans="1:13" ht="13.5" x14ac:dyDescent="0.15">
      <c r="A256" s="519" t="s">
        <v>1460</v>
      </c>
      <c r="B256" s="596"/>
      <c r="C256" s="597"/>
      <c r="D256" s="596"/>
      <c r="E256" s="597"/>
      <c r="F256" s="596"/>
      <c r="G256" s="596"/>
      <c r="H256" s="596"/>
      <c r="I256" s="596"/>
      <c r="J256" s="596"/>
      <c r="K256" s="596"/>
      <c r="L256" s="596"/>
      <c r="M256" s="522"/>
    </row>
    <row r="257" spans="1:13" ht="13.5" x14ac:dyDescent="0.15">
      <c r="A257" s="519" t="s">
        <v>1461</v>
      </c>
      <c r="B257" s="596"/>
      <c r="C257" s="597"/>
      <c r="D257" s="596"/>
      <c r="E257" s="597"/>
      <c r="F257" s="596"/>
      <c r="G257" s="596"/>
      <c r="H257" s="596"/>
      <c r="I257" s="596"/>
      <c r="J257" s="596"/>
      <c r="K257" s="596"/>
      <c r="L257" s="596"/>
      <c r="M257" s="522"/>
    </row>
    <row r="258" spans="1:13" ht="13.5" x14ac:dyDescent="0.15">
      <c r="A258" s="519" t="s">
        <v>1462</v>
      </c>
      <c r="B258" s="596"/>
      <c r="C258" s="597"/>
      <c r="D258" s="596"/>
      <c r="E258" s="597"/>
      <c r="F258" s="596"/>
      <c r="G258" s="596"/>
      <c r="H258" s="596"/>
      <c r="I258" s="596"/>
      <c r="J258" s="596"/>
      <c r="K258" s="596"/>
      <c r="L258" s="596"/>
      <c r="M258" s="522"/>
    </row>
    <row r="259" spans="1:13" ht="13.5" x14ac:dyDescent="0.15">
      <c r="A259" s="519" t="s">
        <v>1463</v>
      </c>
      <c r="B259" s="596"/>
      <c r="C259" s="597"/>
      <c r="D259" s="596"/>
      <c r="E259" s="597"/>
      <c r="F259" s="596"/>
      <c r="G259" s="596"/>
      <c r="H259" s="596"/>
      <c r="I259" s="596"/>
      <c r="J259" s="596"/>
      <c r="K259" s="596"/>
      <c r="L259" s="596"/>
      <c r="M259" s="522"/>
    </row>
    <row r="260" spans="1:13" ht="13.5" x14ac:dyDescent="0.15">
      <c r="A260" s="519" t="s">
        <v>1464</v>
      </c>
      <c r="B260" s="596"/>
      <c r="C260" s="597"/>
      <c r="D260" s="596"/>
      <c r="E260" s="597"/>
      <c r="F260" s="596"/>
      <c r="G260" s="596"/>
      <c r="H260" s="596"/>
      <c r="I260" s="596"/>
      <c r="J260" s="596"/>
      <c r="K260" s="596"/>
      <c r="L260" s="596"/>
      <c r="M260" s="522"/>
    </row>
    <row r="261" spans="1:13" ht="13.5" x14ac:dyDescent="0.15">
      <c r="A261" s="519" t="s">
        <v>1465</v>
      </c>
      <c r="B261" s="596"/>
      <c r="C261" s="597"/>
      <c r="D261" s="596"/>
      <c r="E261" s="597"/>
      <c r="F261" s="596"/>
      <c r="G261" s="596"/>
      <c r="H261" s="596"/>
      <c r="I261" s="596"/>
      <c r="J261" s="596"/>
      <c r="K261" s="596"/>
      <c r="L261" s="596"/>
      <c r="M261" s="522"/>
    </row>
    <row r="262" spans="1:13" ht="13.5" x14ac:dyDescent="0.15">
      <c r="A262" s="519" t="s">
        <v>1466</v>
      </c>
      <c r="B262" s="596"/>
      <c r="C262" s="597"/>
      <c r="D262" s="596"/>
      <c r="E262" s="597"/>
      <c r="F262" s="596"/>
      <c r="G262" s="596"/>
      <c r="H262" s="596"/>
      <c r="I262" s="596"/>
      <c r="J262" s="596"/>
      <c r="K262" s="596"/>
      <c r="L262" s="596"/>
      <c r="M262" s="522"/>
    </row>
    <row r="263" spans="1:13" ht="13.5" x14ac:dyDescent="0.15">
      <c r="A263" s="519" t="s">
        <v>1467</v>
      </c>
      <c r="B263" s="596"/>
      <c r="C263" s="597"/>
      <c r="D263" s="596"/>
      <c r="E263" s="597"/>
      <c r="F263" s="596"/>
      <c r="G263" s="596"/>
      <c r="H263" s="596"/>
      <c r="I263" s="596"/>
      <c r="J263" s="596"/>
      <c r="K263" s="596"/>
      <c r="L263" s="596"/>
      <c r="M263" s="522"/>
    </row>
    <row r="264" spans="1:13" ht="13.5" x14ac:dyDescent="0.15">
      <c r="A264" s="519" t="s">
        <v>1468</v>
      </c>
      <c r="B264" s="596"/>
      <c r="C264" s="597"/>
      <c r="D264" s="596"/>
      <c r="E264" s="597"/>
      <c r="F264" s="596"/>
      <c r="G264" s="596"/>
      <c r="H264" s="596"/>
      <c r="I264" s="596"/>
      <c r="J264" s="596"/>
      <c r="K264" s="596"/>
      <c r="L264" s="596"/>
      <c r="M264" s="522"/>
    </row>
    <row r="265" spans="1:13" ht="13.5" x14ac:dyDescent="0.15">
      <c r="A265" s="519" t="s">
        <v>1469</v>
      </c>
      <c r="B265" s="596"/>
      <c r="C265" s="597"/>
      <c r="D265" s="596"/>
      <c r="E265" s="597"/>
      <c r="F265" s="596"/>
      <c r="G265" s="596"/>
      <c r="H265" s="596"/>
      <c r="I265" s="596"/>
      <c r="J265" s="596"/>
      <c r="K265" s="596"/>
      <c r="L265" s="596"/>
      <c r="M265" s="522"/>
    </row>
    <row r="266" spans="1:13" ht="13.5" x14ac:dyDescent="0.15">
      <c r="A266" s="519" t="s">
        <v>1470</v>
      </c>
      <c r="B266" s="596"/>
      <c r="C266" s="597"/>
      <c r="D266" s="596"/>
      <c r="E266" s="597"/>
      <c r="F266" s="596"/>
      <c r="G266" s="596"/>
      <c r="H266" s="596"/>
      <c r="I266" s="596"/>
      <c r="J266" s="596"/>
      <c r="K266" s="596"/>
      <c r="L266" s="596"/>
      <c r="M266" s="522"/>
    </row>
    <row r="267" spans="1:13" ht="13.5" x14ac:dyDescent="0.15">
      <c r="A267" s="519" t="s">
        <v>1471</v>
      </c>
      <c r="B267" s="596"/>
      <c r="C267" s="597"/>
      <c r="D267" s="596"/>
      <c r="E267" s="597"/>
      <c r="F267" s="596"/>
      <c r="G267" s="596"/>
      <c r="H267" s="596"/>
      <c r="I267" s="596"/>
      <c r="J267" s="596"/>
      <c r="K267" s="596"/>
      <c r="L267" s="596"/>
      <c r="M267" s="522"/>
    </row>
    <row r="268" spans="1:13" ht="13.5" x14ac:dyDescent="0.15">
      <c r="A268" s="519" t="s">
        <v>1472</v>
      </c>
      <c r="B268" s="596"/>
      <c r="C268" s="597"/>
      <c r="D268" s="596"/>
      <c r="E268" s="597"/>
      <c r="F268" s="596"/>
      <c r="G268" s="596"/>
      <c r="H268" s="596"/>
      <c r="I268" s="596"/>
      <c r="J268" s="596"/>
      <c r="K268" s="596"/>
      <c r="L268" s="596"/>
      <c r="M268" s="522"/>
    </row>
    <row r="269" spans="1:13" ht="13.5" x14ac:dyDescent="0.15">
      <c r="A269" s="519" t="s">
        <v>1473</v>
      </c>
      <c r="B269" s="596"/>
      <c r="C269" s="597"/>
      <c r="D269" s="596"/>
      <c r="E269" s="597"/>
      <c r="F269" s="596"/>
      <c r="G269" s="596"/>
      <c r="H269" s="596"/>
      <c r="I269" s="596"/>
      <c r="J269" s="596"/>
      <c r="K269" s="596"/>
      <c r="L269" s="596"/>
      <c r="M269" s="522"/>
    </row>
    <row r="270" spans="1:13" ht="13.5" x14ac:dyDescent="0.15">
      <c r="A270" s="519" t="s">
        <v>1474</v>
      </c>
      <c r="B270" s="596"/>
      <c r="C270" s="597"/>
      <c r="D270" s="596"/>
      <c r="E270" s="597"/>
      <c r="F270" s="596"/>
      <c r="G270" s="596"/>
      <c r="H270" s="596"/>
      <c r="I270" s="596"/>
      <c r="J270" s="596"/>
      <c r="K270" s="596"/>
      <c r="L270" s="596"/>
      <c r="M270" s="522"/>
    </row>
    <row r="271" spans="1:13" ht="13.5" x14ac:dyDescent="0.15">
      <c r="A271" s="519" t="s">
        <v>1475</v>
      </c>
      <c r="B271" s="596"/>
      <c r="C271" s="597"/>
      <c r="D271" s="596"/>
      <c r="E271" s="597"/>
      <c r="F271" s="596"/>
      <c r="G271" s="596"/>
      <c r="H271" s="596"/>
      <c r="I271" s="596"/>
      <c r="J271" s="596"/>
      <c r="K271" s="596"/>
      <c r="L271" s="596"/>
      <c r="M271" s="522"/>
    </row>
    <row r="272" spans="1:13" ht="13.5" x14ac:dyDescent="0.15">
      <c r="A272" s="519" t="s">
        <v>1476</v>
      </c>
      <c r="B272" s="596"/>
      <c r="C272" s="597"/>
      <c r="D272" s="596"/>
      <c r="E272" s="597"/>
      <c r="F272" s="596"/>
      <c r="G272" s="596"/>
      <c r="H272" s="596"/>
      <c r="I272" s="596"/>
      <c r="J272" s="596"/>
      <c r="K272" s="596"/>
      <c r="L272" s="596"/>
      <c r="M272" s="522"/>
    </row>
    <row r="273" spans="1:13" ht="13.5" x14ac:dyDescent="0.15">
      <c r="A273" s="519" t="s">
        <v>1477</v>
      </c>
      <c r="B273" s="596"/>
      <c r="C273" s="597"/>
      <c r="D273" s="596"/>
      <c r="E273" s="597"/>
      <c r="F273" s="596"/>
      <c r="G273" s="596"/>
      <c r="H273" s="596"/>
      <c r="I273" s="596"/>
      <c r="J273" s="596"/>
      <c r="K273" s="596"/>
      <c r="L273" s="596"/>
      <c r="M273" s="522"/>
    </row>
    <row r="274" spans="1:13" ht="13.5" x14ac:dyDescent="0.15">
      <c r="A274" s="519" t="s">
        <v>1478</v>
      </c>
      <c r="B274" s="596"/>
      <c r="C274" s="597"/>
      <c r="D274" s="596"/>
      <c r="E274" s="597"/>
      <c r="F274" s="596"/>
      <c r="G274" s="596"/>
      <c r="H274" s="596"/>
      <c r="I274" s="596"/>
      <c r="J274" s="596"/>
      <c r="K274" s="596"/>
      <c r="L274" s="596"/>
      <c r="M274" s="522"/>
    </row>
    <row r="275" spans="1:13" ht="13.5" x14ac:dyDescent="0.15">
      <c r="A275" s="523"/>
      <c r="B275" s="524"/>
      <c r="C275" s="525"/>
      <c r="D275" s="524"/>
      <c r="E275" s="525"/>
      <c r="F275" s="524"/>
      <c r="G275" s="524"/>
      <c r="H275" s="524"/>
      <c r="I275" s="524"/>
      <c r="J275" s="524"/>
      <c r="K275" s="524"/>
      <c r="L275" s="524"/>
      <c r="M275" s="526"/>
    </row>
    <row r="276" spans="1:13" x14ac:dyDescent="0.15">
      <c r="A276" s="527"/>
      <c r="B276" s="528"/>
      <c r="C276" s="527"/>
      <c r="D276" s="528"/>
      <c r="E276" s="527"/>
      <c r="F276" s="528"/>
      <c r="G276" s="527"/>
      <c r="H276" s="527"/>
      <c r="I276" s="527"/>
      <c r="J276" s="527"/>
      <c r="K276" s="527"/>
      <c r="L276" s="527"/>
      <c r="M276" s="528"/>
    </row>
    <row r="277" spans="1:13" x14ac:dyDescent="0.15">
      <c r="A277" s="579"/>
      <c r="B277" s="529"/>
      <c r="C277" s="579"/>
      <c r="D277" s="529"/>
      <c r="E277" s="579"/>
      <c r="F277" s="529"/>
      <c r="G277" s="579"/>
      <c r="H277" s="579"/>
      <c r="I277" s="579"/>
      <c r="J277" s="579"/>
      <c r="K277" s="579"/>
      <c r="L277" s="579"/>
      <c r="M277" s="529"/>
    </row>
    <row r="278" spans="1:13" x14ac:dyDescent="0.15">
      <c r="A278" s="579"/>
      <c r="B278" s="529"/>
      <c r="C278" s="579"/>
      <c r="D278" s="529"/>
      <c r="E278" s="579"/>
      <c r="F278" s="529"/>
      <c r="G278" s="579"/>
      <c r="H278" s="579"/>
      <c r="I278" s="579"/>
      <c r="J278" s="579"/>
      <c r="K278" s="579"/>
      <c r="L278" s="579"/>
      <c r="M278" s="529"/>
    </row>
    <row r="279" spans="1:13" x14ac:dyDescent="0.15">
      <c r="A279" s="579"/>
      <c r="B279" s="529"/>
      <c r="C279" s="579"/>
      <c r="D279" s="529"/>
      <c r="E279" s="579"/>
      <c r="F279" s="529"/>
      <c r="G279" s="579"/>
      <c r="H279" s="579"/>
      <c r="I279" s="579"/>
      <c r="J279" s="579"/>
      <c r="K279" s="579"/>
      <c r="L279" s="579"/>
      <c r="M279" s="529"/>
    </row>
    <row r="280" spans="1:13" x14ac:dyDescent="0.15">
      <c r="A280" s="579"/>
      <c r="B280" s="529"/>
      <c r="C280" s="579"/>
      <c r="D280" s="529"/>
      <c r="E280" s="579"/>
      <c r="F280" s="529"/>
      <c r="G280" s="579"/>
      <c r="H280" s="579"/>
      <c r="I280" s="579"/>
      <c r="J280" s="579"/>
      <c r="K280" s="579"/>
      <c r="L280" s="579"/>
      <c r="M280" s="529"/>
    </row>
    <row r="281" spans="1:13" s="39" customFormat="1" x14ac:dyDescent="0.15">
      <c r="A281" s="579"/>
      <c r="B281" s="529"/>
      <c r="C281" s="579"/>
      <c r="D281" s="529"/>
      <c r="E281" s="579"/>
      <c r="F281" s="529"/>
      <c r="G281" s="579"/>
      <c r="H281" s="579"/>
      <c r="I281" s="579"/>
      <c r="J281" s="579"/>
      <c r="K281" s="579"/>
      <c r="L281" s="579"/>
      <c r="M281" s="529"/>
    </row>
    <row r="282" spans="1:13" s="39" customFormat="1" x14ac:dyDescent="0.15">
      <c r="A282" s="579"/>
      <c r="B282" s="529"/>
      <c r="C282" s="579"/>
      <c r="D282" s="529"/>
      <c r="E282" s="579"/>
      <c r="F282" s="529"/>
      <c r="G282" s="579"/>
      <c r="H282" s="579"/>
      <c r="I282" s="579"/>
      <c r="J282" s="579"/>
      <c r="K282" s="579"/>
      <c r="L282" s="579"/>
      <c r="M282" s="529"/>
    </row>
    <row r="283" spans="1:13" s="39" customFormat="1" x14ac:dyDescent="0.15">
      <c r="A283" s="579"/>
      <c r="B283" s="529"/>
      <c r="C283" s="579"/>
      <c r="D283" s="529"/>
      <c r="E283" s="579"/>
      <c r="F283" s="529"/>
      <c r="G283" s="579"/>
      <c r="H283" s="579"/>
      <c r="I283" s="579"/>
      <c r="J283" s="579"/>
      <c r="K283" s="579"/>
      <c r="L283" s="579"/>
      <c r="M283" s="529"/>
    </row>
    <row r="284" spans="1:13" s="39" customFormat="1" x14ac:dyDescent="0.15">
      <c r="A284" s="579"/>
      <c r="B284" s="529"/>
      <c r="C284" s="579"/>
      <c r="D284" s="529"/>
      <c r="E284" s="579"/>
      <c r="F284" s="529"/>
      <c r="G284" s="579"/>
      <c r="H284" s="579"/>
      <c r="I284" s="579"/>
      <c r="J284" s="579"/>
      <c r="K284" s="579"/>
      <c r="L284" s="579"/>
      <c r="M284" s="529"/>
    </row>
    <row r="285" spans="1:13" s="39" customFormat="1" x14ac:dyDescent="0.15">
      <c r="A285" s="579"/>
      <c r="B285" s="529"/>
      <c r="C285" s="579"/>
      <c r="D285" s="529"/>
      <c r="E285" s="579"/>
      <c r="F285" s="529"/>
      <c r="G285" s="579"/>
      <c r="H285" s="579"/>
      <c r="I285" s="579"/>
      <c r="J285" s="579"/>
      <c r="K285" s="579"/>
      <c r="L285" s="579"/>
      <c r="M285" s="529"/>
    </row>
    <row r="286" spans="1:13" s="39" customFormat="1" x14ac:dyDescent="0.15">
      <c r="A286" s="579"/>
      <c r="B286" s="529"/>
      <c r="C286" s="579"/>
      <c r="D286" s="529"/>
      <c r="E286" s="579"/>
      <c r="F286" s="529"/>
      <c r="G286" s="579"/>
      <c r="H286" s="579"/>
      <c r="I286" s="579"/>
      <c r="J286" s="579"/>
      <c r="K286" s="579"/>
      <c r="L286" s="579"/>
      <c r="M286" s="529"/>
    </row>
    <row r="287" spans="1:13" s="39" customFormat="1" x14ac:dyDescent="0.15">
      <c r="A287" s="579"/>
      <c r="B287" s="529"/>
      <c r="C287" s="579"/>
      <c r="D287" s="529"/>
      <c r="E287" s="579"/>
      <c r="F287" s="529"/>
      <c r="G287" s="579"/>
      <c r="H287" s="579"/>
      <c r="I287" s="579"/>
      <c r="J287" s="579"/>
      <c r="K287" s="579"/>
      <c r="L287" s="579"/>
      <c r="M287" s="529"/>
    </row>
    <row r="288" spans="1:13" s="39" customFormat="1" x14ac:dyDescent="0.15">
      <c r="A288" s="579"/>
      <c r="B288" s="529"/>
      <c r="C288" s="579"/>
      <c r="D288" s="529"/>
      <c r="E288" s="579"/>
      <c r="F288" s="529"/>
      <c r="G288" s="579"/>
      <c r="H288" s="579"/>
      <c r="I288" s="579"/>
      <c r="J288" s="579"/>
      <c r="K288" s="579"/>
      <c r="L288" s="579"/>
      <c r="M288" s="529"/>
    </row>
    <row r="289" spans="1:13" s="39" customFormat="1" x14ac:dyDescent="0.15">
      <c r="A289" s="579"/>
      <c r="B289" s="529"/>
      <c r="C289" s="579"/>
      <c r="D289" s="529"/>
      <c r="E289" s="579"/>
      <c r="F289" s="529"/>
      <c r="G289" s="579"/>
      <c r="H289" s="579"/>
      <c r="I289" s="579"/>
      <c r="J289" s="579"/>
      <c r="K289" s="579"/>
      <c r="L289" s="579"/>
      <c r="M289" s="529"/>
    </row>
    <row r="290" spans="1:13" s="39" customFormat="1" x14ac:dyDescent="0.15">
      <c r="A290" s="579"/>
      <c r="B290" s="529"/>
      <c r="C290" s="579"/>
      <c r="D290" s="529"/>
      <c r="E290" s="579"/>
      <c r="F290" s="529"/>
      <c r="G290" s="579"/>
      <c r="H290" s="579"/>
      <c r="I290" s="579"/>
      <c r="J290" s="579"/>
      <c r="K290" s="579"/>
      <c r="L290" s="579"/>
      <c r="M290" s="529"/>
    </row>
    <row r="291" spans="1:13" s="39" customFormat="1" x14ac:dyDescent="0.15">
      <c r="A291" s="579"/>
      <c r="B291" s="529"/>
      <c r="C291" s="579"/>
      <c r="D291" s="529"/>
      <c r="E291" s="579"/>
      <c r="F291" s="529"/>
      <c r="G291" s="579"/>
      <c r="H291" s="579"/>
      <c r="I291" s="579"/>
      <c r="J291" s="579"/>
      <c r="K291" s="579"/>
      <c r="L291" s="579"/>
      <c r="M291" s="529"/>
    </row>
    <row r="292" spans="1:13" s="39" customFormat="1" x14ac:dyDescent="0.15">
      <c r="A292" s="579"/>
      <c r="B292" s="529"/>
      <c r="C292" s="579"/>
      <c r="D292" s="529"/>
      <c r="E292" s="579"/>
      <c r="F292" s="529"/>
      <c r="G292" s="579"/>
      <c r="H292" s="579"/>
      <c r="I292" s="579"/>
      <c r="J292" s="579"/>
      <c r="K292" s="579"/>
      <c r="L292" s="579"/>
      <c r="M292" s="529"/>
    </row>
    <row r="293" spans="1:13" s="39" customFormat="1" x14ac:dyDescent="0.15">
      <c r="A293" s="579"/>
      <c r="B293" s="529"/>
      <c r="C293" s="579"/>
      <c r="D293" s="529"/>
      <c r="E293" s="579"/>
      <c r="F293" s="529"/>
      <c r="G293" s="579"/>
      <c r="H293" s="579"/>
      <c r="I293" s="579"/>
      <c r="J293" s="579"/>
      <c r="K293" s="579"/>
      <c r="L293" s="579"/>
      <c r="M293"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279E6-C386-48CA-9EBD-D6FF42E68C55}">
  <dimension ref="A1:M252"/>
  <sheetViews>
    <sheetView showGridLines="0" zoomScaleNormal="100" workbookViewId="0">
      <selection sqref="A1:M1"/>
    </sheetView>
  </sheetViews>
  <sheetFormatPr defaultColWidth="9" defaultRowHeight="10.5" x14ac:dyDescent="0.15"/>
  <cols>
    <col min="1" max="1" width="3.125" style="96" customWidth="1"/>
    <col min="2" max="2" width="13" style="97" customWidth="1"/>
    <col min="3" max="3" width="3.75" style="57" customWidth="1"/>
    <col min="4" max="4" width="17.375" style="58" customWidth="1"/>
    <col min="5" max="5" width="2.625" style="57" customWidth="1"/>
    <col min="6" max="6" width="27.875" style="58" customWidth="1"/>
    <col min="7" max="7" width="31.875" style="57" customWidth="1"/>
    <col min="8" max="8" width="10.75" style="57" customWidth="1"/>
    <col min="9" max="9" width="13.125" style="58" customWidth="1"/>
    <col min="10" max="10" width="60.625" style="57" customWidth="1"/>
    <col min="11" max="11" width="13.25" style="57" customWidth="1"/>
    <col min="12" max="12" width="9.25" style="57" customWidth="1"/>
    <col min="13" max="13" width="22" style="58" customWidth="1"/>
    <col min="14" max="16384" width="9" style="58"/>
  </cols>
  <sheetData>
    <row r="1" spans="1:13" ht="18.600000000000001" customHeight="1" x14ac:dyDescent="0.15">
      <c r="A1" s="2166" t="s">
        <v>36399</v>
      </c>
      <c r="B1" s="2166"/>
      <c r="C1" s="2166"/>
      <c r="D1" s="2166"/>
      <c r="E1" s="2166"/>
      <c r="F1" s="2166"/>
      <c r="G1" s="2166"/>
      <c r="H1" s="2166"/>
      <c r="I1" s="2166"/>
      <c r="J1" s="2166"/>
      <c r="K1" s="2166"/>
      <c r="L1" s="2166"/>
      <c r="M1" s="2166"/>
    </row>
    <row r="2" spans="1:13" ht="5.0999999999999996" customHeight="1" x14ac:dyDescent="0.15">
      <c r="A2" s="1290"/>
      <c r="B2" s="684"/>
      <c r="C2" s="214"/>
      <c r="D2" s="215"/>
      <c r="E2" s="214"/>
      <c r="F2" s="215"/>
      <c r="G2" s="214"/>
      <c r="H2" s="215"/>
      <c r="I2" s="215"/>
      <c r="J2" s="214"/>
      <c r="K2" s="214"/>
      <c r="L2" s="214"/>
      <c r="M2" s="216"/>
    </row>
    <row r="3" spans="1:13" ht="20.45" customHeight="1" x14ac:dyDescent="0.15">
      <c r="A3" s="2137" t="s">
        <v>4435</v>
      </c>
      <c r="B3" s="2137"/>
      <c r="C3" s="2137"/>
      <c r="D3" s="2137"/>
      <c r="E3" s="1009"/>
      <c r="F3" s="217"/>
      <c r="G3" s="217"/>
      <c r="H3" s="2137"/>
      <c r="I3" s="2137"/>
      <c r="J3" s="2138" t="s">
        <v>36400</v>
      </c>
      <c r="K3" s="2138"/>
      <c r="L3" s="2138"/>
      <c r="M3" s="2138"/>
    </row>
    <row r="4" spans="1:13" ht="21.6" customHeight="1" x14ac:dyDescent="0.15">
      <c r="A4" s="2181" t="s">
        <v>4437</v>
      </c>
      <c r="B4" s="2182"/>
      <c r="C4" s="2195" t="s">
        <v>4439</v>
      </c>
      <c r="D4" s="2183"/>
      <c r="E4" s="2181" t="s">
        <v>5787</v>
      </c>
      <c r="F4" s="2183"/>
      <c r="G4" s="1078" t="s">
        <v>4442</v>
      </c>
      <c r="H4" s="1259" t="s">
        <v>4443</v>
      </c>
      <c r="I4" s="1078" t="s">
        <v>4444</v>
      </c>
      <c r="J4" s="1078" t="s">
        <v>4445</v>
      </c>
      <c r="K4" s="1079" t="s">
        <v>4446</v>
      </c>
      <c r="L4" s="1079" t="s">
        <v>5789</v>
      </c>
      <c r="M4" s="1080" t="s">
        <v>5791</v>
      </c>
    </row>
    <row r="5" spans="1:13" ht="67.5" customHeight="1" x14ac:dyDescent="0.15">
      <c r="A5" s="1260">
        <v>22</v>
      </c>
      <c r="B5" s="812" t="s">
        <v>5793</v>
      </c>
      <c r="C5" s="1584"/>
      <c r="D5" s="773" t="s">
        <v>2275</v>
      </c>
      <c r="E5" s="1093" t="s">
        <v>2547</v>
      </c>
      <c r="F5" s="920" t="s">
        <v>4480</v>
      </c>
      <c r="G5" s="609" t="s">
        <v>2276</v>
      </c>
      <c r="H5" s="1536" t="s">
        <v>3309</v>
      </c>
      <c r="I5" s="775" t="s">
        <v>2275</v>
      </c>
      <c r="J5" s="609" t="s">
        <v>2276</v>
      </c>
      <c r="K5" s="622" t="s">
        <v>3822</v>
      </c>
      <c r="L5" s="775" t="s">
        <v>4226</v>
      </c>
      <c r="M5" s="775" t="s">
        <v>2321</v>
      </c>
    </row>
    <row r="6" spans="1:13" ht="39" customHeight="1" x14ac:dyDescent="0.15">
      <c r="A6" s="1547"/>
      <c r="B6" s="814"/>
      <c r="C6" s="1547"/>
      <c r="D6" s="1899"/>
      <c r="E6" s="774" t="s">
        <v>1999</v>
      </c>
      <c r="F6" s="812" t="s">
        <v>4481</v>
      </c>
      <c r="G6" s="609" t="s">
        <v>11470</v>
      </c>
      <c r="H6" s="1837"/>
      <c r="I6" s="1837"/>
      <c r="J6" s="609" t="s">
        <v>11470</v>
      </c>
      <c r="K6" s="775" t="s">
        <v>1944</v>
      </c>
      <c r="L6" s="1836"/>
      <c r="M6" s="1637"/>
    </row>
    <row r="7" spans="1:13" ht="39" customHeight="1" x14ac:dyDescent="0.15">
      <c r="A7" s="1547"/>
      <c r="B7" s="814"/>
      <c r="C7" s="1547"/>
      <c r="D7" s="1899"/>
      <c r="E7" s="824"/>
      <c r="F7" s="613"/>
      <c r="G7" s="609" t="s">
        <v>2277</v>
      </c>
      <c r="H7" s="1837"/>
      <c r="I7" s="1837"/>
      <c r="J7" s="609" t="s">
        <v>2277</v>
      </c>
      <c r="K7" s="780"/>
      <c r="L7" s="1836"/>
      <c r="M7" s="1637"/>
    </row>
    <row r="8" spans="1:13" ht="39" customHeight="1" x14ac:dyDescent="0.15">
      <c r="A8" s="654"/>
      <c r="B8" s="814"/>
      <c r="C8" s="1585"/>
      <c r="D8" s="821"/>
      <c r="E8" s="774" t="s">
        <v>2548</v>
      </c>
      <c r="F8" s="812" t="s">
        <v>4316</v>
      </c>
      <c r="G8" s="609" t="s">
        <v>4485</v>
      </c>
      <c r="H8" s="1537"/>
      <c r="I8" s="916"/>
      <c r="J8" s="609" t="s">
        <v>36401</v>
      </c>
      <c r="K8" s="609" t="s">
        <v>2278</v>
      </c>
      <c r="L8" s="916"/>
      <c r="M8" s="916"/>
    </row>
    <row r="9" spans="1:13" ht="29.45" customHeight="1" x14ac:dyDescent="0.15">
      <c r="A9" s="654"/>
      <c r="B9" s="814"/>
      <c r="C9" s="1585"/>
      <c r="D9" s="821"/>
      <c r="E9" s="824"/>
      <c r="F9" s="613"/>
      <c r="G9" s="609" t="s">
        <v>4486</v>
      </c>
      <c r="H9" s="1537"/>
      <c r="I9" s="916"/>
      <c r="J9" s="622" t="s">
        <v>36402</v>
      </c>
      <c r="K9" s="609" t="s">
        <v>2278</v>
      </c>
      <c r="L9" s="916"/>
      <c r="M9" s="916"/>
    </row>
    <row r="10" spans="1:13" ht="39" customHeight="1" x14ac:dyDescent="0.15">
      <c r="A10" s="1265"/>
      <c r="B10" s="613"/>
      <c r="C10" s="1585"/>
      <c r="D10" s="1086"/>
      <c r="E10" s="826" t="s">
        <v>2206</v>
      </c>
      <c r="F10" s="920" t="s">
        <v>4487</v>
      </c>
      <c r="G10" s="609" t="s">
        <v>4489</v>
      </c>
      <c r="H10" s="1538"/>
      <c r="I10" s="780"/>
      <c r="J10" s="609" t="s">
        <v>2279</v>
      </c>
      <c r="K10" s="609" t="s">
        <v>1931</v>
      </c>
      <c r="L10" s="780"/>
      <c r="M10" s="780"/>
    </row>
    <row r="11" spans="1:13" ht="86.45" customHeight="1" x14ac:dyDescent="0.15">
      <c r="A11" s="1087">
        <v>25</v>
      </c>
      <c r="B11" s="827" t="s">
        <v>3310</v>
      </c>
      <c r="C11" s="772"/>
      <c r="D11" s="920" t="s">
        <v>3824</v>
      </c>
      <c r="E11" s="826" t="s">
        <v>1999</v>
      </c>
      <c r="F11" s="827" t="s">
        <v>4490</v>
      </c>
      <c r="G11" s="609" t="s">
        <v>9953</v>
      </c>
      <c r="H11" s="1540" t="s">
        <v>3310</v>
      </c>
      <c r="I11" s="609" t="s">
        <v>3824</v>
      </c>
      <c r="J11" s="609" t="s">
        <v>36403</v>
      </c>
      <c r="K11" s="609" t="s">
        <v>2248</v>
      </c>
      <c r="L11" s="620" t="s">
        <v>3274</v>
      </c>
      <c r="M11" s="609" t="s">
        <v>4495</v>
      </c>
    </row>
    <row r="12" spans="1:13" ht="134.1" customHeight="1" x14ac:dyDescent="0.15">
      <c r="A12" s="884">
        <v>26</v>
      </c>
      <c r="B12" s="623" t="s">
        <v>2280</v>
      </c>
      <c r="C12" s="915"/>
      <c r="D12" s="623" t="s">
        <v>2281</v>
      </c>
      <c r="E12" s="624" t="s">
        <v>2547</v>
      </c>
      <c r="F12" s="623" t="s">
        <v>21035</v>
      </c>
      <c r="G12" s="758" t="s">
        <v>36404</v>
      </c>
      <c r="H12" s="275" t="s">
        <v>2280</v>
      </c>
      <c r="I12" s="275" t="s">
        <v>2281</v>
      </c>
      <c r="J12" s="609" t="s">
        <v>2282</v>
      </c>
      <c r="K12" s="609" t="s">
        <v>2248</v>
      </c>
      <c r="L12" s="620" t="s">
        <v>21038</v>
      </c>
      <c r="M12" s="609" t="s">
        <v>4495</v>
      </c>
    </row>
    <row r="13" spans="1:13" s="102" customFormat="1" ht="39" customHeight="1" x14ac:dyDescent="0.15">
      <c r="A13" s="770">
        <v>50</v>
      </c>
      <c r="B13" s="812" t="s">
        <v>2606</v>
      </c>
      <c r="C13" s="772">
        <v>1</v>
      </c>
      <c r="D13" s="812" t="s">
        <v>2607</v>
      </c>
      <c r="E13" s="774" t="s">
        <v>2547</v>
      </c>
      <c r="F13" s="773" t="s">
        <v>4502</v>
      </c>
      <c r="G13" s="620" t="s">
        <v>5930</v>
      </c>
      <c r="H13" s="611" t="s">
        <v>2606</v>
      </c>
      <c r="I13" s="611" t="s">
        <v>2607</v>
      </c>
      <c r="J13" s="620" t="s">
        <v>36405</v>
      </c>
      <c r="K13" s="609" t="s">
        <v>2005</v>
      </c>
      <c r="L13" s="611" t="s">
        <v>1951</v>
      </c>
      <c r="M13" s="775" t="s">
        <v>2321</v>
      </c>
    </row>
    <row r="14" spans="1:13" s="102" customFormat="1" ht="48.6" customHeight="1" x14ac:dyDescent="0.15">
      <c r="A14" s="817"/>
      <c r="B14" s="814"/>
      <c r="C14" s="818"/>
      <c r="D14" s="814"/>
      <c r="E14" s="824"/>
      <c r="F14" s="1086"/>
      <c r="G14" s="620" t="s">
        <v>5932</v>
      </c>
      <c r="H14" s="820"/>
      <c r="I14" s="820"/>
      <c r="J14" s="620" t="s">
        <v>36406</v>
      </c>
      <c r="K14" s="609" t="s">
        <v>2005</v>
      </c>
      <c r="L14" s="820"/>
      <c r="M14" s="916"/>
    </row>
    <row r="15" spans="1:13" s="102" customFormat="1" ht="29.45" customHeight="1" x14ac:dyDescent="0.15">
      <c r="A15" s="817"/>
      <c r="B15" s="814"/>
      <c r="C15" s="818"/>
      <c r="D15" s="814"/>
      <c r="E15" s="826" t="s">
        <v>2206</v>
      </c>
      <c r="F15" s="920" t="s">
        <v>4517</v>
      </c>
      <c r="G15" s="620" t="s">
        <v>36407</v>
      </c>
      <c r="H15" s="1900"/>
      <c r="I15" s="1279"/>
      <c r="J15" s="620" t="s">
        <v>36408</v>
      </c>
      <c r="K15" s="609" t="s">
        <v>2005</v>
      </c>
      <c r="L15" s="820"/>
      <c r="M15" s="916"/>
    </row>
    <row r="16" spans="1:13" s="102" customFormat="1" ht="67.5" customHeight="1" x14ac:dyDescent="0.15">
      <c r="A16" s="817"/>
      <c r="B16" s="814"/>
      <c r="C16" s="818"/>
      <c r="D16" s="814"/>
      <c r="E16" s="774" t="s">
        <v>1945</v>
      </c>
      <c r="F16" s="812" t="s">
        <v>4520</v>
      </c>
      <c r="G16" s="620" t="s">
        <v>36409</v>
      </c>
      <c r="H16" s="1542"/>
      <c r="I16" s="820"/>
      <c r="J16" s="620" t="s">
        <v>36410</v>
      </c>
      <c r="K16" s="609" t="s">
        <v>2005</v>
      </c>
      <c r="L16" s="820"/>
      <c r="M16" s="916"/>
    </row>
    <row r="17" spans="1:13" s="102" customFormat="1" ht="29.45" customHeight="1" x14ac:dyDescent="0.15">
      <c r="A17" s="817"/>
      <c r="B17" s="814"/>
      <c r="C17" s="818"/>
      <c r="D17" s="814"/>
      <c r="E17" s="774" t="s">
        <v>4540</v>
      </c>
      <c r="F17" s="812" t="s">
        <v>4541</v>
      </c>
      <c r="G17" s="620" t="s">
        <v>23456</v>
      </c>
      <c r="H17" s="1542"/>
      <c r="I17" s="820"/>
      <c r="J17" s="620" t="s">
        <v>2283</v>
      </c>
      <c r="K17" s="609" t="s">
        <v>2005</v>
      </c>
      <c r="L17" s="820"/>
      <c r="M17" s="916"/>
    </row>
    <row r="18" spans="1:13" s="102" customFormat="1" ht="39" customHeight="1" x14ac:dyDescent="0.15">
      <c r="A18" s="817"/>
      <c r="B18" s="814"/>
      <c r="C18" s="818"/>
      <c r="D18" s="814"/>
      <c r="E18" s="813"/>
      <c r="F18" s="814"/>
      <c r="G18" s="620" t="s">
        <v>36411</v>
      </c>
      <c r="H18" s="1542"/>
      <c r="I18" s="820"/>
      <c r="J18" s="620" t="s">
        <v>36412</v>
      </c>
      <c r="K18" s="609" t="s">
        <v>2005</v>
      </c>
      <c r="L18" s="820"/>
      <c r="M18" s="916"/>
    </row>
    <row r="19" spans="1:13" s="102" customFormat="1" ht="29.45" customHeight="1" x14ac:dyDescent="0.15">
      <c r="A19" s="817"/>
      <c r="B19" s="814"/>
      <c r="C19" s="779"/>
      <c r="D19" s="613"/>
      <c r="E19" s="824"/>
      <c r="F19" s="613"/>
      <c r="G19" s="620" t="s">
        <v>36413</v>
      </c>
      <c r="H19" s="1542"/>
      <c r="I19" s="612"/>
      <c r="J19" s="620" t="s">
        <v>36414</v>
      </c>
      <c r="K19" s="609" t="s">
        <v>1938</v>
      </c>
      <c r="L19" s="612"/>
      <c r="M19" s="780"/>
    </row>
    <row r="20" spans="1:13" s="102" customFormat="1" ht="29.45" customHeight="1" x14ac:dyDescent="0.15">
      <c r="A20" s="817"/>
      <c r="B20" s="814"/>
      <c r="C20" s="915">
        <v>2</v>
      </c>
      <c r="D20" s="827" t="s">
        <v>4544</v>
      </c>
      <c r="E20" s="826" t="s">
        <v>1999</v>
      </c>
      <c r="F20" s="827" t="s">
        <v>4545</v>
      </c>
      <c r="G20" s="620" t="s">
        <v>19671</v>
      </c>
      <c r="H20" s="1542"/>
      <c r="I20" s="611" t="s">
        <v>4544</v>
      </c>
      <c r="J20" s="611" t="s">
        <v>19671</v>
      </c>
      <c r="K20" s="609" t="s">
        <v>2005</v>
      </c>
      <c r="L20" s="611" t="s">
        <v>1951</v>
      </c>
      <c r="M20" s="775" t="s">
        <v>2321</v>
      </c>
    </row>
    <row r="21" spans="1:13" s="102" customFormat="1" ht="39" customHeight="1" x14ac:dyDescent="0.15">
      <c r="A21" s="817"/>
      <c r="B21" s="814"/>
      <c r="C21" s="772">
        <v>3</v>
      </c>
      <c r="D21" s="812" t="s">
        <v>3829</v>
      </c>
      <c r="E21" s="774" t="s">
        <v>1999</v>
      </c>
      <c r="F21" s="812" t="s">
        <v>4557</v>
      </c>
      <c r="G21" s="620" t="s">
        <v>4558</v>
      </c>
      <c r="H21" s="1542"/>
      <c r="I21" s="820"/>
      <c r="J21" s="620" t="s">
        <v>2285</v>
      </c>
      <c r="K21" s="621" t="s">
        <v>1944</v>
      </c>
      <c r="L21" s="882" t="s">
        <v>1951</v>
      </c>
      <c r="M21" s="775" t="s">
        <v>2321</v>
      </c>
    </row>
    <row r="22" spans="1:13" s="102" customFormat="1" ht="86.45" customHeight="1" x14ac:dyDescent="0.15">
      <c r="A22" s="817"/>
      <c r="B22" s="814"/>
      <c r="C22" s="818"/>
      <c r="D22" s="814"/>
      <c r="E22" s="813"/>
      <c r="F22" s="814"/>
      <c r="G22" s="620" t="s">
        <v>4561</v>
      </c>
      <c r="H22" s="1542"/>
      <c r="I22" s="820"/>
      <c r="J22" s="620" t="s">
        <v>28718</v>
      </c>
      <c r="K22" s="622" t="s">
        <v>4563</v>
      </c>
      <c r="L22" s="823"/>
      <c r="M22" s="916"/>
    </row>
    <row r="23" spans="1:13" s="102" customFormat="1" ht="86.45" customHeight="1" x14ac:dyDescent="0.15">
      <c r="A23" s="817"/>
      <c r="B23" s="814"/>
      <c r="C23" s="818"/>
      <c r="D23" s="814"/>
      <c r="E23" s="824"/>
      <c r="F23" s="613"/>
      <c r="G23" s="620" t="s">
        <v>2286</v>
      </c>
      <c r="H23" s="1542"/>
      <c r="I23" s="820"/>
      <c r="J23" s="620" t="s">
        <v>2286</v>
      </c>
      <c r="K23" s="622" t="s">
        <v>4563</v>
      </c>
      <c r="L23" s="823"/>
      <c r="M23" s="916"/>
    </row>
    <row r="24" spans="1:13" s="102" customFormat="1" ht="39" customHeight="1" x14ac:dyDescent="0.15">
      <c r="A24" s="817"/>
      <c r="B24" s="814"/>
      <c r="C24" s="818"/>
      <c r="D24" s="814"/>
      <c r="E24" s="774" t="s">
        <v>2548</v>
      </c>
      <c r="F24" s="812" t="s">
        <v>2625</v>
      </c>
      <c r="G24" s="620" t="s">
        <v>10039</v>
      </c>
      <c r="H24" s="1542"/>
      <c r="I24" s="820"/>
      <c r="J24" s="620" t="s">
        <v>2287</v>
      </c>
      <c r="K24" s="622" t="s">
        <v>2248</v>
      </c>
      <c r="L24" s="823"/>
      <c r="M24" s="916"/>
    </row>
    <row r="25" spans="1:13" s="102" customFormat="1" ht="29.45" customHeight="1" x14ac:dyDescent="0.15">
      <c r="A25" s="817"/>
      <c r="B25" s="814"/>
      <c r="C25" s="818"/>
      <c r="D25" s="814"/>
      <c r="E25" s="824"/>
      <c r="F25" s="613"/>
      <c r="G25" s="620" t="s">
        <v>2178</v>
      </c>
      <c r="H25" s="1542"/>
      <c r="I25" s="820"/>
      <c r="J25" s="620" t="s">
        <v>2178</v>
      </c>
      <c r="K25" s="622" t="s">
        <v>3822</v>
      </c>
      <c r="L25" s="823"/>
      <c r="M25" s="916"/>
    </row>
    <row r="26" spans="1:13" s="102" customFormat="1" ht="48.6" customHeight="1" x14ac:dyDescent="0.15">
      <c r="A26" s="817"/>
      <c r="B26" s="814"/>
      <c r="C26" s="818"/>
      <c r="D26" s="814"/>
      <c r="E26" s="826" t="s">
        <v>2206</v>
      </c>
      <c r="F26" s="827" t="s">
        <v>4571</v>
      </c>
      <c r="G26" s="620" t="s">
        <v>4572</v>
      </c>
      <c r="H26" s="1542"/>
      <c r="I26" s="820"/>
      <c r="J26" s="620" t="s">
        <v>36415</v>
      </c>
      <c r="K26" s="622" t="s">
        <v>2005</v>
      </c>
      <c r="L26" s="722"/>
      <c r="M26" s="780"/>
    </row>
    <row r="27" spans="1:13" s="102" customFormat="1" ht="105.6" customHeight="1" x14ac:dyDescent="0.15">
      <c r="A27" s="817"/>
      <c r="B27" s="814"/>
      <c r="C27" s="818"/>
      <c r="D27" s="814"/>
      <c r="E27" s="826" t="s">
        <v>2015</v>
      </c>
      <c r="F27" s="827" t="s">
        <v>4574</v>
      </c>
      <c r="G27" s="620" t="s">
        <v>4575</v>
      </c>
      <c r="H27" s="1542"/>
      <c r="I27" s="820"/>
      <c r="J27" s="620" t="s">
        <v>36416</v>
      </c>
      <c r="K27" s="622" t="s">
        <v>1944</v>
      </c>
      <c r="L27" s="775" t="s">
        <v>1951</v>
      </c>
      <c r="M27" s="609" t="s">
        <v>3825</v>
      </c>
    </row>
    <row r="28" spans="1:13" ht="57.95" customHeight="1" x14ac:dyDescent="0.15">
      <c r="A28" s="817"/>
      <c r="B28" s="814"/>
      <c r="C28" s="818"/>
      <c r="D28" s="814"/>
      <c r="E28" s="774" t="s">
        <v>1945</v>
      </c>
      <c r="F28" s="812" t="s">
        <v>2626</v>
      </c>
      <c r="G28" s="620" t="s">
        <v>10042</v>
      </c>
      <c r="H28" s="1542"/>
      <c r="I28" s="820"/>
      <c r="J28" s="620" t="s">
        <v>36417</v>
      </c>
      <c r="K28" s="622" t="s">
        <v>2005</v>
      </c>
      <c r="L28" s="916"/>
      <c r="M28" s="775" t="s">
        <v>2321</v>
      </c>
    </row>
    <row r="29" spans="1:13" ht="39" customHeight="1" x14ac:dyDescent="0.15">
      <c r="A29" s="817"/>
      <c r="B29" s="814"/>
      <c r="C29" s="818"/>
      <c r="D29" s="814"/>
      <c r="E29" s="813"/>
      <c r="F29" s="814"/>
      <c r="G29" s="620" t="s">
        <v>18654</v>
      </c>
      <c r="H29" s="1542"/>
      <c r="I29" s="820"/>
      <c r="J29" s="620" t="s">
        <v>2288</v>
      </c>
      <c r="K29" s="622" t="s">
        <v>2005</v>
      </c>
      <c r="L29" s="916"/>
      <c r="M29" s="916"/>
    </row>
    <row r="30" spans="1:13" ht="86.45" customHeight="1" x14ac:dyDescent="0.15">
      <c r="A30" s="817"/>
      <c r="B30" s="814"/>
      <c r="C30" s="818"/>
      <c r="D30" s="814"/>
      <c r="E30" s="813"/>
      <c r="F30" s="814"/>
      <c r="G30" s="620" t="s">
        <v>36418</v>
      </c>
      <c r="H30" s="1542"/>
      <c r="I30" s="820"/>
      <c r="J30" s="620" t="s">
        <v>2289</v>
      </c>
      <c r="K30" s="622" t="s">
        <v>2005</v>
      </c>
      <c r="L30" s="916"/>
      <c r="M30" s="916"/>
    </row>
    <row r="31" spans="1:13" ht="77.099999999999994" customHeight="1" x14ac:dyDescent="0.15">
      <c r="A31" s="817"/>
      <c r="B31" s="814"/>
      <c r="C31" s="818"/>
      <c r="D31" s="814"/>
      <c r="E31" s="824"/>
      <c r="F31" s="613"/>
      <c r="G31" s="620" t="s">
        <v>36419</v>
      </c>
      <c r="H31" s="1542"/>
      <c r="I31" s="820"/>
      <c r="J31" s="620" t="s">
        <v>36420</v>
      </c>
      <c r="K31" s="622" t="s">
        <v>1938</v>
      </c>
      <c r="L31" s="916"/>
      <c r="M31" s="780"/>
    </row>
    <row r="32" spans="1:13" ht="39" customHeight="1" x14ac:dyDescent="0.15">
      <c r="A32" s="817"/>
      <c r="B32" s="814"/>
      <c r="C32" s="818"/>
      <c r="D32" s="814"/>
      <c r="E32" s="774" t="s">
        <v>1947</v>
      </c>
      <c r="F32" s="812" t="s">
        <v>4588</v>
      </c>
      <c r="G32" s="609" t="s">
        <v>31642</v>
      </c>
      <c r="H32" s="1542"/>
      <c r="I32" s="820"/>
      <c r="J32" s="1089" t="s">
        <v>2290</v>
      </c>
      <c r="K32" s="620" t="s">
        <v>1931</v>
      </c>
      <c r="L32" s="916"/>
      <c r="M32" s="609" t="s">
        <v>36421</v>
      </c>
    </row>
    <row r="33" spans="1:13" ht="29.45" customHeight="1" x14ac:dyDescent="0.15">
      <c r="A33" s="817"/>
      <c r="B33" s="814"/>
      <c r="C33" s="779"/>
      <c r="D33" s="613"/>
      <c r="E33" s="824"/>
      <c r="F33" s="613"/>
      <c r="G33" s="609" t="s">
        <v>36422</v>
      </c>
      <c r="H33" s="1542"/>
      <c r="I33" s="612"/>
      <c r="J33" s="1089" t="s">
        <v>36423</v>
      </c>
      <c r="K33" s="1089" t="s">
        <v>3822</v>
      </c>
      <c r="L33" s="780"/>
      <c r="M33" s="609" t="s">
        <v>2321</v>
      </c>
    </row>
    <row r="34" spans="1:13" s="102" customFormat="1" ht="39" customHeight="1" x14ac:dyDescent="0.15">
      <c r="A34" s="817"/>
      <c r="B34" s="814"/>
      <c r="C34" s="772">
        <v>4</v>
      </c>
      <c r="D34" s="812" t="s">
        <v>4231</v>
      </c>
      <c r="E34" s="826" t="s">
        <v>1999</v>
      </c>
      <c r="F34" s="827" t="s">
        <v>4594</v>
      </c>
      <c r="G34" s="620" t="s">
        <v>36424</v>
      </c>
      <c r="H34" s="1542"/>
      <c r="I34" s="611" t="s">
        <v>4231</v>
      </c>
      <c r="J34" s="620" t="s">
        <v>36425</v>
      </c>
      <c r="K34" s="622" t="s">
        <v>2005</v>
      </c>
      <c r="L34" s="1268" t="s">
        <v>1951</v>
      </c>
      <c r="M34" s="775" t="s">
        <v>2321</v>
      </c>
    </row>
    <row r="35" spans="1:13" s="102" customFormat="1" ht="29.45" customHeight="1" x14ac:dyDescent="0.15">
      <c r="A35" s="817"/>
      <c r="B35" s="814"/>
      <c r="C35" s="818"/>
      <c r="D35" s="814"/>
      <c r="E35" s="826" t="s">
        <v>2548</v>
      </c>
      <c r="F35" s="827" t="s">
        <v>4605</v>
      </c>
      <c r="G35" s="620" t="s">
        <v>4606</v>
      </c>
      <c r="H35" s="1542"/>
      <c r="I35" s="820"/>
      <c r="J35" s="620" t="s">
        <v>2328</v>
      </c>
      <c r="K35" s="622" t="s">
        <v>2005</v>
      </c>
      <c r="L35" s="1506"/>
      <c r="M35" s="916"/>
    </row>
    <row r="36" spans="1:13" s="102" customFormat="1" ht="39" customHeight="1" x14ac:dyDescent="0.15">
      <c r="A36" s="817"/>
      <c r="B36" s="814"/>
      <c r="C36" s="818"/>
      <c r="D36" s="814"/>
      <c r="E36" s="826" t="s">
        <v>2015</v>
      </c>
      <c r="F36" s="827" t="s">
        <v>4608</v>
      </c>
      <c r="G36" s="620" t="s">
        <v>36426</v>
      </c>
      <c r="H36" s="1542"/>
      <c r="I36" s="820"/>
      <c r="J36" s="620" t="s">
        <v>36427</v>
      </c>
      <c r="K36" s="622" t="s">
        <v>1938</v>
      </c>
      <c r="L36" s="1506"/>
      <c r="M36" s="916"/>
    </row>
    <row r="37" spans="1:13" s="102" customFormat="1" ht="57.95" customHeight="1" x14ac:dyDescent="0.15">
      <c r="A37" s="817"/>
      <c r="B37" s="814"/>
      <c r="C37" s="818"/>
      <c r="D37" s="814"/>
      <c r="E37" s="1548" t="s">
        <v>1945</v>
      </c>
      <c r="F37" s="812" t="s">
        <v>4611</v>
      </c>
      <c r="G37" s="620" t="s">
        <v>2291</v>
      </c>
      <c r="H37" s="1542"/>
      <c r="I37" s="820"/>
      <c r="J37" s="620" t="s">
        <v>36428</v>
      </c>
      <c r="K37" s="622" t="s">
        <v>2005</v>
      </c>
      <c r="L37" s="1506"/>
      <c r="M37" s="916"/>
    </row>
    <row r="38" spans="1:13" s="102" customFormat="1" ht="29.45" customHeight="1" x14ac:dyDescent="0.15">
      <c r="A38" s="817"/>
      <c r="B38" s="814"/>
      <c r="C38" s="779"/>
      <c r="D38" s="613"/>
      <c r="E38" s="1549"/>
      <c r="F38" s="613"/>
      <c r="G38" s="620" t="s">
        <v>2292</v>
      </c>
      <c r="H38" s="1542"/>
      <c r="I38" s="612"/>
      <c r="J38" s="620" t="s">
        <v>2293</v>
      </c>
      <c r="K38" s="622" t="s">
        <v>1938</v>
      </c>
      <c r="L38" s="1508"/>
      <c r="M38" s="780"/>
    </row>
    <row r="39" spans="1:13" s="102" customFormat="1" ht="57.95" customHeight="1" x14ac:dyDescent="0.15">
      <c r="A39" s="817"/>
      <c r="B39" s="814"/>
      <c r="C39" s="772">
        <v>6</v>
      </c>
      <c r="D39" s="812" t="s">
        <v>2610</v>
      </c>
      <c r="E39" s="826" t="s">
        <v>2547</v>
      </c>
      <c r="F39" s="827" t="s">
        <v>4623</v>
      </c>
      <c r="G39" s="620" t="s">
        <v>4626</v>
      </c>
      <c r="H39" s="1542"/>
      <c r="I39" s="611" t="s">
        <v>2610</v>
      </c>
      <c r="J39" s="620" t="s">
        <v>36429</v>
      </c>
      <c r="K39" s="609" t="s">
        <v>2005</v>
      </c>
      <c r="L39" s="882" t="s">
        <v>1951</v>
      </c>
      <c r="M39" s="775" t="s">
        <v>2321</v>
      </c>
    </row>
    <row r="40" spans="1:13" s="102" customFormat="1" ht="29.45" customHeight="1" x14ac:dyDescent="0.15">
      <c r="A40" s="817"/>
      <c r="B40" s="814"/>
      <c r="C40" s="779"/>
      <c r="D40" s="613"/>
      <c r="E40" s="624" t="s">
        <v>1945</v>
      </c>
      <c r="F40" s="623" t="s">
        <v>12525</v>
      </c>
      <c r="G40" s="275" t="s">
        <v>3555</v>
      </c>
      <c r="H40" s="1542"/>
      <c r="I40" s="612"/>
      <c r="J40" s="620" t="s">
        <v>36430</v>
      </c>
      <c r="K40" s="609" t="s">
        <v>1938</v>
      </c>
      <c r="L40" s="722"/>
      <c r="M40" s="780"/>
    </row>
    <row r="41" spans="1:13" s="102" customFormat="1" ht="77.099999999999994" customHeight="1" x14ac:dyDescent="0.15">
      <c r="A41" s="817"/>
      <c r="B41" s="814"/>
      <c r="C41" s="772">
        <v>7</v>
      </c>
      <c r="D41" s="773" t="s">
        <v>11241</v>
      </c>
      <c r="E41" s="826" t="s">
        <v>2547</v>
      </c>
      <c r="F41" s="827" t="s">
        <v>3845</v>
      </c>
      <c r="G41" s="620" t="s">
        <v>4635</v>
      </c>
      <c r="H41" s="1542"/>
      <c r="I41" s="611" t="s">
        <v>5826</v>
      </c>
      <c r="J41" s="620" t="s">
        <v>2294</v>
      </c>
      <c r="K41" s="609" t="s">
        <v>36431</v>
      </c>
      <c r="L41" s="882" t="s">
        <v>2295</v>
      </c>
      <c r="M41" s="775" t="s">
        <v>2321</v>
      </c>
    </row>
    <row r="42" spans="1:13" s="102" customFormat="1" ht="39" customHeight="1" x14ac:dyDescent="0.15">
      <c r="A42" s="817"/>
      <c r="B42" s="814"/>
      <c r="C42" s="818"/>
      <c r="D42" s="814"/>
      <c r="E42" s="774" t="s">
        <v>1999</v>
      </c>
      <c r="F42" s="751" t="s">
        <v>10086</v>
      </c>
      <c r="G42" s="275" t="s">
        <v>10090</v>
      </c>
      <c r="H42" s="1542"/>
      <c r="I42" s="820"/>
      <c r="J42" s="620" t="s">
        <v>2296</v>
      </c>
      <c r="K42" s="622" t="s">
        <v>1938</v>
      </c>
      <c r="L42" s="823"/>
      <c r="M42" s="916"/>
    </row>
    <row r="43" spans="1:13" s="102" customFormat="1" ht="39" customHeight="1" x14ac:dyDescent="0.15">
      <c r="A43" s="817"/>
      <c r="B43" s="814"/>
      <c r="C43" s="818"/>
      <c r="D43" s="814"/>
      <c r="E43" s="824"/>
      <c r="F43" s="613"/>
      <c r="G43" s="275" t="s">
        <v>10094</v>
      </c>
      <c r="H43" s="1542"/>
      <c r="I43" s="820"/>
      <c r="J43" s="275" t="s">
        <v>36432</v>
      </c>
      <c r="K43" s="622" t="s">
        <v>1938</v>
      </c>
      <c r="L43" s="823"/>
      <c r="M43" s="916"/>
    </row>
    <row r="44" spans="1:13" s="102" customFormat="1" ht="57.95" customHeight="1" x14ac:dyDescent="0.15">
      <c r="A44" s="817"/>
      <c r="B44" s="814"/>
      <c r="C44" s="818"/>
      <c r="D44" s="814"/>
      <c r="E44" s="747" t="s">
        <v>2206</v>
      </c>
      <c r="F44" s="751" t="s">
        <v>5828</v>
      </c>
      <c r="G44" s="275" t="s">
        <v>2297</v>
      </c>
      <c r="H44" s="1542"/>
      <c r="I44" s="820"/>
      <c r="J44" s="620" t="s">
        <v>2297</v>
      </c>
      <c r="K44" s="275" t="s">
        <v>5961</v>
      </c>
      <c r="L44" s="823"/>
      <c r="M44" s="916"/>
    </row>
    <row r="45" spans="1:13" s="102" customFormat="1" ht="29.45" customHeight="1" x14ac:dyDescent="0.15">
      <c r="A45" s="817"/>
      <c r="B45" s="814"/>
      <c r="C45" s="818"/>
      <c r="D45" s="814"/>
      <c r="E45" s="824"/>
      <c r="F45" s="613"/>
      <c r="G45" s="275" t="s">
        <v>2298</v>
      </c>
      <c r="H45" s="1542"/>
      <c r="I45" s="820"/>
      <c r="J45" s="620" t="s">
        <v>2298</v>
      </c>
      <c r="K45" s="792" t="s">
        <v>3822</v>
      </c>
      <c r="L45" s="823"/>
      <c r="M45" s="916"/>
    </row>
    <row r="46" spans="1:13" s="102" customFormat="1" ht="39" customHeight="1" x14ac:dyDescent="0.15">
      <c r="A46" s="817"/>
      <c r="B46" s="814"/>
      <c r="C46" s="818"/>
      <c r="D46" s="814"/>
      <c r="E46" s="747" t="s">
        <v>2015</v>
      </c>
      <c r="F46" s="751" t="s">
        <v>4319</v>
      </c>
      <c r="G46" s="275" t="s">
        <v>4320</v>
      </c>
      <c r="H46" s="1542"/>
      <c r="I46" s="820"/>
      <c r="J46" s="620" t="s">
        <v>2299</v>
      </c>
      <c r="K46" s="792" t="s">
        <v>2005</v>
      </c>
      <c r="L46" s="823"/>
      <c r="M46" s="916"/>
    </row>
    <row r="47" spans="1:13" s="102" customFormat="1" ht="29.45" customHeight="1" x14ac:dyDescent="0.15">
      <c r="A47" s="817"/>
      <c r="B47" s="814"/>
      <c r="C47" s="779"/>
      <c r="D47" s="613"/>
      <c r="E47" s="755"/>
      <c r="F47" s="753"/>
      <c r="G47" s="275" t="s">
        <v>21102</v>
      </c>
      <c r="H47" s="1542"/>
      <c r="I47" s="612"/>
      <c r="J47" s="620" t="s">
        <v>36433</v>
      </c>
      <c r="K47" s="792" t="s">
        <v>2005</v>
      </c>
      <c r="L47" s="722"/>
      <c r="M47" s="780"/>
    </row>
    <row r="48" spans="1:13" s="102" customFormat="1" ht="57.95" customHeight="1" x14ac:dyDescent="0.15">
      <c r="A48" s="817"/>
      <c r="B48" s="814"/>
      <c r="C48" s="772">
        <v>9</v>
      </c>
      <c r="D48" s="773" t="s">
        <v>5823</v>
      </c>
      <c r="E48" s="826" t="s">
        <v>1999</v>
      </c>
      <c r="F48" s="827" t="s">
        <v>2247</v>
      </c>
      <c r="G48" s="620" t="s">
        <v>5824</v>
      </c>
      <c r="H48" s="1542"/>
      <c r="I48" s="611" t="s">
        <v>4234</v>
      </c>
      <c r="J48" s="609" t="s">
        <v>2614</v>
      </c>
      <c r="K48" s="609" t="s">
        <v>4631</v>
      </c>
      <c r="L48" s="611" t="s">
        <v>1951</v>
      </c>
      <c r="M48" s="775" t="s">
        <v>2321</v>
      </c>
    </row>
    <row r="49" spans="1:13" s="102" customFormat="1" ht="29.45" customHeight="1" x14ac:dyDescent="0.15">
      <c r="A49" s="777"/>
      <c r="B49" s="613"/>
      <c r="C49" s="779"/>
      <c r="D49" s="1086"/>
      <c r="E49" s="826" t="s">
        <v>2548</v>
      </c>
      <c r="F49" s="623" t="s">
        <v>2300</v>
      </c>
      <c r="G49" s="275" t="s">
        <v>4322</v>
      </c>
      <c r="H49" s="1550"/>
      <c r="I49" s="612"/>
      <c r="J49" s="620" t="s">
        <v>36434</v>
      </c>
      <c r="K49" s="620" t="s">
        <v>2005</v>
      </c>
      <c r="L49" s="612"/>
      <c r="M49" s="780"/>
    </row>
    <row r="50" spans="1:13" s="102" customFormat="1" ht="29.45" customHeight="1" x14ac:dyDescent="0.15">
      <c r="A50" s="1087">
        <v>51</v>
      </c>
      <c r="B50" s="827" t="s">
        <v>4651</v>
      </c>
      <c r="C50" s="915">
        <v>4</v>
      </c>
      <c r="D50" s="827" t="s">
        <v>4679</v>
      </c>
      <c r="E50" s="826" t="s">
        <v>2548</v>
      </c>
      <c r="F50" s="827" t="s">
        <v>11144</v>
      </c>
      <c r="G50" s="620" t="s">
        <v>11145</v>
      </c>
      <c r="H50" s="1555" t="s">
        <v>4651</v>
      </c>
      <c r="I50" s="620" t="s">
        <v>4679</v>
      </c>
      <c r="J50" s="620" t="s">
        <v>36435</v>
      </c>
      <c r="K50" s="620" t="s">
        <v>3822</v>
      </c>
      <c r="L50" s="620" t="s">
        <v>1951</v>
      </c>
      <c r="M50" s="609" t="s">
        <v>2321</v>
      </c>
    </row>
    <row r="51" spans="1:13" s="102" customFormat="1" ht="29.45" customHeight="1" x14ac:dyDescent="0.15">
      <c r="A51" s="770">
        <v>52</v>
      </c>
      <c r="B51" s="812" t="s">
        <v>4235</v>
      </c>
      <c r="C51" s="915">
        <v>1</v>
      </c>
      <c r="D51" s="920" t="s">
        <v>4235</v>
      </c>
      <c r="E51" s="624" t="s">
        <v>1999</v>
      </c>
      <c r="F51" s="768" t="s">
        <v>4694</v>
      </c>
      <c r="G51" s="275" t="s">
        <v>10145</v>
      </c>
      <c r="H51" s="775" t="s">
        <v>4235</v>
      </c>
      <c r="I51" s="775" t="s">
        <v>4235</v>
      </c>
      <c r="J51" s="620" t="s">
        <v>2301</v>
      </c>
      <c r="K51" s="620" t="s">
        <v>2005</v>
      </c>
      <c r="L51" s="620" t="s">
        <v>1951</v>
      </c>
      <c r="M51" s="609" t="s">
        <v>2321</v>
      </c>
    </row>
    <row r="52" spans="1:13" s="102" customFormat="1" ht="29.45" customHeight="1" x14ac:dyDescent="0.15">
      <c r="A52" s="817"/>
      <c r="B52" s="814"/>
      <c r="C52" s="915">
        <v>3</v>
      </c>
      <c r="D52" s="920" t="s">
        <v>4743</v>
      </c>
      <c r="E52" s="826" t="s">
        <v>1945</v>
      </c>
      <c r="F52" s="768" t="s">
        <v>4774</v>
      </c>
      <c r="G52" s="275" t="s">
        <v>21150</v>
      </c>
      <c r="H52" s="1542"/>
      <c r="I52" s="612"/>
      <c r="J52" s="620" t="s">
        <v>2302</v>
      </c>
      <c r="K52" s="609" t="s">
        <v>1944</v>
      </c>
      <c r="L52" s="620" t="s">
        <v>1951</v>
      </c>
      <c r="M52" s="609" t="s">
        <v>2321</v>
      </c>
    </row>
    <row r="53" spans="1:13" s="102" customFormat="1" ht="48.6" customHeight="1" x14ac:dyDescent="0.15">
      <c r="A53" s="817"/>
      <c r="B53" s="814"/>
      <c r="C53" s="772">
        <v>4</v>
      </c>
      <c r="D53" s="773" t="s">
        <v>2630</v>
      </c>
      <c r="E53" s="774" t="s">
        <v>2547</v>
      </c>
      <c r="F53" s="773" t="s">
        <v>2631</v>
      </c>
      <c r="G53" s="275" t="s">
        <v>20138</v>
      </c>
      <c r="H53" s="1542"/>
      <c r="I53" s="775" t="s">
        <v>2615</v>
      </c>
      <c r="J53" s="620" t="s">
        <v>36436</v>
      </c>
      <c r="K53" s="620" t="s">
        <v>1944</v>
      </c>
      <c r="L53" s="611" t="s">
        <v>1951</v>
      </c>
      <c r="M53" s="775" t="s">
        <v>2321</v>
      </c>
    </row>
    <row r="54" spans="1:13" s="102" customFormat="1" ht="105.6" customHeight="1" x14ac:dyDescent="0.15">
      <c r="A54" s="817"/>
      <c r="B54" s="814"/>
      <c r="C54" s="779"/>
      <c r="D54" s="1086"/>
      <c r="E54" s="824"/>
      <c r="F54" s="1086"/>
      <c r="G54" s="275" t="s">
        <v>11151</v>
      </c>
      <c r="H54" s="1542"/>
      <c r="I54" s="780"/>
      <c r="J54" s="620" t="s">
        <v>36437</v>
      </c>
      <c r="K54" s="620" t="s">
        <v>36438</v>
      </c>
      <c r="L54" s="612"/>
      <c r="M54" s="780"/>
    </row>
    <row r="55" spans="1:13" ht="48.6" customHeight="1" x14ac:dyDescent="0.15">
      <c r="A55" s="817"/>
      <c r="B55" s="814"/>
      <c r="C55" s="772">
        <v>5</v>
      </c>
      <c r="D55" s="812" t="s">
        <v>3970</v>
      </c>
      <c r="E55" s="826" t="s">
        <v>2547</v>
      </c>
      <c r="F55" s="827" t="s">
        <v>4792</v>
      </c>
      <c r="G55" s="620" t="s">
        <v>19730</v>
      </c>
      <c r="H55" s="1542"/>
      <c r="I55" s="775" t="s">
        <v>12588</v>
      </c>
      <c r="J55" s="620" t="s">
        <v>2304</v>
      </c>
      <c r="K55" s="620" t="s">
        <v>2005</v>
      </c>
      <c r="L55" s="611" t="s">
        <v>1951</v>
      </c>
      <c r="M55" s="775" t="s">
        <v>2321</v>
      </c>
    </row>
    <row r="56" spans="1:13" ht="29.45" customHeight="1" x14ac:dyDescent="0.15">
      <c r="A56" s="817"/>
      <c r="B56" s="814"/>
      <c r="C56" s="813"/>
      <c r="D56" s="814"/>
      <c r="E56" s="774" t="s">
        <v>1999</v>
      </c>
      <c r="F56" s="812" t="s">
        <v>4797</v>
      </c>
      <c r="G56" s="620" t="s">
        <v>20150</v>
      </c>
      <c r="H56" s="1542"/>
      <c r="I56" s="916"/>
      <c r="J56" s="620" t="s">
        <v>36439</v>
      </c>
      <c r="K56" s="611" t="s">
        <v>2005</v>
      </c>
      <c r="L56" s="820"/>
      <c r="M56" s="916"/>
    </row>
    <row r="57" spans="1:13" ht="29.45" customHeight="1" x14ac:dyDescent="0.15">
      <c r="A57" s="817"/>
      <c r="B57" s="814"/>
      <c r="C57" s="813"/>
      <c r="D57" s="814"/>
      <c r="E57" s="824"/>
      <c r="F57" s="613"/>
      <c r="G57" s="620" t="s">
        <v>2306</v>
      </c>
      <c r="H57" s="1542"/>
      <c r="I57" s="916"/>
      <c r="J57" s="620" t="s">
        <v>2307</v>
      </c>
      <c r="K57" s="612"/>
      <c r="L57" s="820"/>
      <c r="M57" s="916"/>
    </row>
    <row r="58" spans="1:13" ht="39" customHeight="1" x14ac:dyDescent="0.15">
      <c r="A58" s="817"/>
      <c r="B58" s="814"/>
      <c r="C58" s="813"/>
      <c r="D58" s="814"/>
      <c r="E58" s="774" t="s">
        <v>2548</v>
      </c>
      <c r="F58" s="751" t="s">
        <v>4801</v>
      </c>
      <c r="G58" s="275" t="s">
        <v>36440</v>
      </c>
      <c r="H58" s="1542"/>
      <c r="I58" s="916"/>
      <c r="J58" s="620" t="s">
        <v>36441</v>
      </c>
      <c r="K58" s="611" t="s">
        <v>2005</v>
      </c>
      <c r="L58" s="820"/>
      <c r="M58" s="916"/>
    </row>
    <row r="59" spans="1:13" ht="29.45" customHeight="1" x14ac:dyDescent="0.15">
      <c r="A59" s="817"/>
      <c r="B59" s="814"/>
      <c r="C59" s="813"/>
      <c r="D59" s="814"/>
      <c r="E59" s="824"/>
      <c r="F59" s="753"/>
      <c r="G59" s="275" t="s">
        <v>10197</v>
      </c>
      <c r="H59" s="1542"/>
      <c r="I59" s="780"/>
      <c r="J59" s="620" t="s">
        <v>36442</v>
      </c>
      <c r="K59" s="612"/>
      <c r="L59" s="612"/>
      <c r="M59" s="916"/>
    </row>
    <row r="60" spans="1:13" s="102" customFormat="1" ht="29.45" customHeight="1" x14ac:dyDescent="0.15">
      <c r="A60" s="817"/>
      <c r="B60" s="814"/>
      <c r="C60" s="772">
        <v>7</v>
      </c>
      <c r="D60" s="812" t="s">
        <v>4826</v>
      </c>
      <c r="E60" s="774" t="s">
        <v>2547</v>
      </c>
      <c r="F60" s="812" t="s">
        <v>4827</v>
      </c>
      <c r="G60" s="275" t="s">
        <v>2308</v>
      </c>
      <c r="H60" s="1542"/>
      <c r="I60" s="611" t="s">
        <v>4826</v>
      </c>
      <c r="J60" s="620" t="s">
        <v>36443</v>
      </c>
      <c r="K60" s="622" t="s">
        <v>2005</v>
      </c>
      <c r="L60" s="611" t="s">
        <v>1951</v>
      </c>
      <c r="M60" s="775" t="s">
        <v>2321</v>
      </c>
    </row>
    <row r="61" spans="1:13" s="102" customFormat="1" ht="29.45" customHeight="1" x14ac:dyDescent="0.15">
      <c r="A61" s="817"/>
      <c r="B61" s="814"/>
      <c r="C61" s="818"/>
      <c r="D61" s="814"/>
      <c r="E61" s="813"/>
      <c r="F61" s="814"/>
      <c r="G61" s="275" t="s">
        <v>10205</v>
      </c>
      <c r="H61" s="1542"/>
      <c r="I61" s="820"/>
      <c r="J61" s="620" t="s">
        <v>36444</v>
      </c>
      <c r="K61" s="622" t="s">
        <v>2005</v>
      </c>
      <c r="L61" s="820"/>
      <c r="M61" s="916"/>
    </row>
    <row r="62" spans="1:13" s="102" customFormat="1" ht="29.45" customHeight="1" x14ac:dyDescent="0.15">
      <c r="A62" s="777"/>
      <c r="B62" s="613"/>
      <c r="C62" s="779"/>
      <c r="D62" s="613"/>
      <c r="E62" s="824"/>
      <c r="F62" s="613"/>
      <c r="G62" s="275" t="s">
        <v>2309</v>
      </c>
      <c r="H62" s="1542"/>
      <c r="I62" s="612"/>
      <c r="J62" s="620" t="s">
        <v>36445</v>
      </c>
      <c r="K62" s="622" t="s">
        <v>2005</v>
      </c>
      <c r="L62" s="612"/>
      <c r="M62" s="780"/>
    </row>
    <row r="63" spans="1:13" s="102" customFormat="1" ht="39" customHeight="1" x14ac:dyDescent="0.15">
      <c r="A63" s="770">
        <v>53</v>
      </c>
      <c r="B63" s="812" t="s">
        <v>2310</v>
      </c>
      <c r="C63" s="915">
        <v>1</v>
      </c>
      <c r="D63" s="827" t="s">
        <v>2310</v>
      </c>
      <c r="E63" s="826" t="s">
        <v>1999</v>
      </c>
      <c r="F63" s="827" t="s">
        <v>20173</v>
      </c>
      <c r="G63" s="620" t="s">
        <v>20174</v>
      </c>
      <c r="H63" s="1552" t="s">
        <v>2310</v>
      </c>
      <c r="I63" s="620" t="s">
        <v>2310</v>
      </c>
      <c r="J63" s="622" t="s">
        <v>2311</v>
      </c>
      <c r="K63" s="622" t="s">
        <v>2005</v>
      </c>
      <c r="L63" s="620" t="s">
        <v>1951</v>
      </c>
      <c r="M63" s="609" t="s">
        <v>2321</v>
      </c>
    </row>
    <row r="64" spans="1:13" s="102" customFormat="1" ht="29.45" customHeight="1" x14ac:dyDescent="0.15">
      <c r="A64" s="817"/>
      <c r="B64" s="814"/>
      <c r="C64" s="915">
        <v>2</v>
      </c>
      <c r="D64" s="827" t="s">
        <v>4835</v>
      </c>
      <c r="E64" s="826" t="s">
        <v>2548</v>
      </c>
      <c r="F64" s="827" t="s">
        <v>4846</v>
      </c>
      <c r="G64" s="620" t="s">
        <v>18034</v>
      </c>
      <c r="H64" s="1541"/>
      <c r="I64" s="620" t="s">
        <v>4835</v>
      </c>
      <c r="J64" s="620" t="s">
        <v>36446</v>
      </c>
      <c r="K64" s="622" t="s">
        <v>2005</v>
      </c>
      <c r="L64" s="620" t="s">
        <v>1951</v>
      </c>
      <c r="M64" s="609" t="s">
        <v>2321</v>
      </c>
    </row>
    <row r="65" spans="1:13" ht="39" customHeight="1" x14ac:dyDescent="0.15">
      <c r="A65" s="817"/>
      <c r="B65" s="814"/>
      <c r="C65" s="772">
        <v>3</v>
      </c>
      <c r="D65" s="812" t="s">
        <v>4851</v>
      </c>
      <c r="E65" s="774" t="s">
        <v>2547</v>
      </c>
      <c r="F65" s="812" t="s">
        <v>4852</v>
      </c>
      <c r="G65" s="275" t="s">
        <v>2312</v>
      </c>
      <c r="H65" s="1542"/>
      <c r="I65" s="611" t="s">
        <v>4851</v>
      </c>
      <c r="J65" s="620" t="s">
        <v>2313</v>
      </c>
      <c r="K65" s="622" t="s">
        <v>2005</v>
      </c>
      <c r="L65" s="611" t="s">
        <v>1951</v>
      </c>
      <c r="M65" s="775" t="s">
        <v>2321</v>
      </c>
    </row>
    <row r="66" spans="1:13" ht="39" customHeight="1" x14ac:dyDescent="0.15">
      <c r="A66" s="817"/>
      <c r="B66" s="814"/>
      <c r="C66" s="818"/>
      <c r="D66" s="814"/>
      <c r="E66" s="813"/>
      <c r="F66" s="814"/>
      <c r="G66" s="275" t="s">
        <v>4854</v>
      </c>
      <c r="H66" s="1542"/>
      <c r="I66" s="820"/>
      <c r="J66" s="620" t="s">
        <v>2314</v>
      </c>
      <c r="K66" s="622" t="s">
        <v>1938</v>
      </c>
      <c r="L66" s="820"/>
      <c r="M66" s="916"/>
    </row>
    <row r="67" spans="1:13" ht="29.45" customHeight="1" x14ac:dyDescent="0.15">
      <c r="A67" s="817"/>
      <c r="B67" s="814"/>
      <c r="C67" s="818"/>
      <c r="D67" s="814"/>
      <c r="E67" s="813"/>
      <c r="F67" s="814"/>
      <c r="G67" s="275" t="s">
        <v>4857</v>
      </c>
      <c r="H67" s="1542"/>
      <c r="I67" s="820"/>
      <c r="J67" s="620" t="s">
        <v>36447</v>
      </c>
      <c r="K67" s="622" t="s">
        <v>1944</v>
      </c>
      <c r="L67" s="820"/>
      <c r="M67" s="916"/>
    </row>
    <row r="68" spans="1:13" ht="57.95" customHeight="1" x14ac:dyDescent="0.15">
      <c r="A68" s="817"/>
      <c r="B68" s="814"/>
      <c r="C68" s="818"/>
      <c r="D68" s="814"/>
      <c r="E68" s="813"/>
      <c r="F68" s="814"/>
      <c r="G68" s="275" t="s">
        <v>4858</v>
      </c>
      <c r="H68" s="1542"/>
      <c r="I68" s="820"/>
      <c r="J68" s="882" t="s">
        <v>36448</v>
      </c>
      <c r="K68" s="882" t="s">
        <v>2255</v>
      </c>
      <c r="L68" s="820"/>
      <c r="M68" s="916"/>
    </row>
    <row r="69" spans="1:13" ht="29.45" customHeight="1" x14ac:dyDescent="0.15">
      <c r="A69" s="817"/>
      <c r="B69" s="814"/>
      <c r="C69" s="818"/>
      <c r="D69" s="814"/>
      <c r="E69" s="813"/>
      <c r="F69" s="814"/>
      <c r="G69" s="275" t="s">
        <v>2315</v>
      </c>
      <c r="H69" s="1542"/>
      <c r="I69" s="820"/>
      <c r="J69" s="722"/>
      <c r="K69" s="722"/>
      <c r="L69" s="820"/>
      <c r="M69" s="916"/>
    </row>
    <row r="70" spans="1:13" ht="48.6" customHeight="1" x14ac:dyDescent="0.15">
      <c r="A70" s="817"/>
      <c r="B70" s="814"/>
      <c r="C70" s="818"/>
      <c r="D70" s="814"/>
      <c r="E70" s="824"/>
      <c r="F70" s="613"/>
      <c r="G70" s="275" t="s">
        <v>17739</v>
      </c>
      <c r="H70" s="1542"/>
      <c r="I70" s="820"/>
      <c r="J70" s="620" t="s">
        <v>2316</v>
      </c>
      <c r="K70" s="622" t="s">
        <v>1938</v>
      </c>
      <c r="L70" s="820"/>
      <c r="M70" s="916"/>
    </row>
    <row r="71" spans="1:13" ht="48.6" customHeight="1" x14ac:dyDescent="0.15">
      <c r="A71" s="817"/>
      <c r="B71" s="814"/>
      <c r="C71" s="818"/>
      <c r="D71" s="814"/>
      <c r="E71" s="624" t="s">
        <v>1999</v>
      </c>
      <c r="F71" s="623" t="s">
        <v>4861</v>
      </c>
      <c r="G71" s="275" t="s">
        <v>11684</v>
      </c>
      <c r="H71" s="1542"/>
      <c r="I71" s="820"/>
      <c r="J71" s="620" t="s">
        <v>36449</v>
      </c>
      <c r="K71" s="622" t="s">
        <v>2005</v>
      </c>
      <c r="L71" s="820"/>
      <c r="M71" s="916"/>
    </row>
    <row r="72" spans="1:13" ht="29.45" customHeight="1" x14ac:dyDescent="0.15">
      <c r="A72" s="817"/>
      <c r="B72" s="814"/>
      <c r="C72" s="818"/>
      <c r="D72" s="814"/>
      <c r="E72" s="624" t="s">
        <v>2206</v>
      </c>
      <c r="F72" s="623" t="s">
        <v>4874</v>
      </c>
      <c r="G72" s="275" t="s">
        <v>3859</v>
      </c>
      <c r="H72" s="1542"/>
      <c r="I72" s="820"/>
      <c r="J72" s="620" t="s">
        <v>2317</v>
      </c>
      <c r="K72" s="622" t="s">
        <v>1938</v>
      </c>
      <c r="L72" s="820"/>
      <c r="M72" s="916"/>
    </row>
    <row r="73" spans="1:13" ht="29.45" customHeight="1" x14ac:dyDescent="0.15">
      <c r="A73" s="817"/>
      <c r="B73" s="814"/>
      <c r="C73" s="818"/>
      <c r="D73" s="814"/>
      <c r="E73" s="624" t="s">
        <v>2015</v>
      </c>
      <c r="F73" s="623" t="s">
        <v>4878</v>
      </c>
      <c r="G73" s="275" t="s">
        <v>31194</v>
      </c>
      <c r="H73" s="1542"/>
      <c r="I73" s="820"/>
      <c r="J73" s="620" t="s">
        <v>2318</v>
      </c>
      <c r="K73" s="622" t="s">
        <v>2005</v>
      </c>
      <c r="L73" s="820"/>
      <c r="M73" s="916"/>
    </row>
    <row r="74" spans="1:13" s="102" customFormat="1" ht="57.95" customHeight="1" x14ac:dyDescent="0.15">
      <c r="A74" s="817"/>
      <c r="B74" s="814"/>
      <c r="C74" s="818"/>
      <c r="D74" s="814"/>
      <c r="E74" s="774" t="s">
        <v>1945</v>
      </c>
      <c r="F74" s="812" t="s">
        <v>4882</v>
      </c>
      <c r="G74" s="275" t="s">
        <v>18817</v>
      </c>
      <c r="H74" s="1542"/>
      <c r="I74" s="820"/>
      <c r="J74" s="620" t="s">
        <v>36450</v>
      </c>
      <c r="K74" s="622" t="s">
        <v>2005</v>
      </c>
      <c r="L74" s="823"/>
      <c r="M74" s="916"/>
    </row>
    <row r="75" spans="1:13" s="102" customFormat="1" ht="57.95" customHeight="1" x14ac:dyDescent="0.15">
      <c r="A75" s="817"/>
      <c r="B75" s="814"/>
      <c r="C75" s="818"/>
      <c r="D75" s="814"/>
      <c r="E75" s="824"/>
      <c r="F75" s="613"/>
      <c r="G75" s="275" t="s">
        <v>2658</v>
      </c>
      <c r="H75" s="1542"/>
      <c r="I75" s="820"/>
      <c r="J75" s="620" t="s">
        <v>2319</v>
      </c>
      <c r="K75" s="622" t="s">
        <v>4887</v>
      </c>
      <c r="L75" s="823"/>
      <c r="M75" s="916"/>
    </row>
    <row r="76" spans="1:13" s="102" customFormat="1" ht="39" customHeight="1" x14ac:dyDescent="0.15">
      <c r="A76" s="817"/>
      <c r="B76" s="814"/>
      <c r="C76" s="818"/>
      <c r="D76" s="814"/>
      <c r="E76" s="826" t="s">
        <v>2016</v>
      </c>
      <c r="F76" s="827" t="s">
        <v>4893</v>
      </c>
      <c r="G76" s="275" t="s">
        <v>2320</v>
      </c>
      <c r="H76" s="1542"/>
      <c r="I76" s="820"/>
      <c r="J76" s="620" t="s">
        <v>36451</v>
      </c>
      <c r="K76" s="622" t="s">
        <v>2005</v>
      </c>
      <c r="L76" s="823"/>
      <c r="M76" s="820"/>
    </row>
    <row r="77" spans="1:13" s="102" customFormat="1" ht="39" customHeight="1" x14ac:dyDescent="0.15">
      <c r="A77" s="817"/>
      <c r="B77" s="814"/>
      <c r="C77" s="818"/>
      <c r="D77" s="814"/>
      <c r="E77" s="624" t="s">
        <v>1998</v>
      </c>
      <c r="F77" s="623" t="s">
        <v>4900</v>
      </c>
      <c r="G77" s="275" t="s">
        <v>4901</v>
      </c>
      <c r="H77" s="1542"/>
      <c r="I77" s="820"/>
      <c r="J77" s="620" t="s">
        <v>36452</v>
      </c>
      <c r="K77" s="622" t="s">
        <v>2005</v>
      </c>
      <c r="L77" s="823"/>
      <c r="M77" s="820"/>
    </row>
    <row r="78" spans="1:13" s="102" customFormat="1" ht="39" customHeight="1" x14ac:dyDescent="0.15">
      <c r="A78" s="777"/>
      <c r="B78" s="613"/>
      <c r="C78" s="779"/>
      <c r="D78" s="613"/>
      <c r="E78" s="826" t="s">
        <v>4903</v>
      </c>
      <c r="F78" s="827" t="s">
        <v>4904</v>
      </c>
      <c r="G78" s="275" t="s">
        <v>21997</v>
      </c>
      <c r="H78" s="1550"/>
      <c r="I78" s="612"/>
      <c r="J78" s="620" t="s">
        <v>36453</v>
      </c>
      <c r="K78" s="622" t="s">
        <v>2005</v>
      </c>
      <c r="L78" s="722"/>
      <c r="M78" s="780"/>
    </row>
    <row r="79" spans="1:13" ht="29.45" customHeight="1" x14ac:dyDescent="0.15">
      <c r="A79" s="770">
        <v>54</v>
      </c>
      <c r="B79" s="812" t="s">
        <v>4915</v>
      </c>
      <c r="C79" s="772">
        <v>1</v>
      </c>
      <c r="D79" s="812" t="s">
        <v>4916</v>
      </c>
      <c r="E79" s="826" t="s">
        <v>2206</v>
      </c>
      <c r="F79" s="827" t="s">
        <v>4928</v>
      </c>
      <c r="G79" s="620" t="s">
        <v>11743</v>
      </c>
      <c r="H79" s="1552" t="s">
        <v>4915</v>
      </c>
      <c r="I79" s="611" t="s">
        <v>4916</v>
      </c>
      <c r="J79" s="620" t="s">
        <v>36454</v>
      </c>
      <c r="K79" s="622" t="s">
        <v>1938</v>
      </c>
      <c r="L79" s="611" t="s">
        <v>1951</v>
      </c>
      <c r="M79" s="775" t="s">
        <v>2321</v>
      </c>
    </row>
    <row r="80" spans="1:13" s="102" customFormat="1" ht="29.45" customHeight="1" x14ac:dyDescent="0.15">
      <c r="A80" s="817"/>
      <c r="B80" s="814"/>
      <c r="C80" s="818"/>
      <c r="D80" s="814"/>
      <c r="E80" s="826" t="s">
        <v>1947</v>
      </c>
      <c r="F80" s="827" t="s">
        <v>4931</v>
      </c>
      <c r="G80" s="620" t="s">
        <v>10330</v>
      </c>
      <c r="H80" s="1542"/>
      <c r="I80" s="820"/>
      <c r="J80" s="620" t="s">
        <v>36455</v>
      </c>
      <c r="K80" s="620" t="s">
        <v>2005</v>
      </c>
      <c r="L80" s="820"/>
      <c r="M80" s="916"/>
    </row>
    <row r="81" spans="1:13" s="102" customFormat="1" ht="39" customHeight="1" x14ac:dyDescent="0.15">
      <c r="A81" s="817"/>
      <c r="B81" s="814"/>
      <c r="C81" s="779"/>
      <c r="D81" s="613"/>
      <c r="E81" s="826" t="s">
        <v>2016</v>
      </c>
      <c r="F81" s="623" t="s">
        <v>4934</v>
      </c>
      <c r="G81" s="275" t="s">
        <v>4937</v>
      </c>
      <c r="H81" s="1542"/>
      <c r="I81" s="612"/>
      <c r="J81" s="620" t="s">
        <v>36456</v>
      </c>
      <c r="K81" s="620" t="s">
        <v>1938</v>
      </c>
      <c r="L81" s="612"/>
      <c r="M81" s="780"/>
    </row>
    <row r="82" spans="1:13" s="102" customFormat="1" ht="39" customHeight="1" x14ac:dyDescent="0.15">
      <c r="A82" s="817"/>
      <c r="B82" s="814"/>
      <c r="C82" s="772">
        <v>2</v>
      </c>
      <c r="D82" s="812" t="s">
        <v>1964</v>
      </c>
      <c r="E82" s="624" t="s">
        <v>2206</v>
      </c>
      <c r="F82" s="623" t="s">
        <v>2322</v>
      </c>
      <c r="G82" s="275" t="s">
        <v>4962</v>
      </c>
      <c r="H82" s="1542"/>
      <c r="I82" s="611" t="s">
        <v>1964</v>
      </c>
      <c r="J82" s="620" t="s">
        <v>2323</v>
      </c>
      <c r="K82" s="620" t="s">
        <v>2005</v>
      </c>
      <c r="L82" s="611" t="s">
        <v>1951</v>
      </c>
      <c r="M82" s="775" t="s">
        <v>2321</v>
      </c>
    </row>
    <row r="83" spans="1:13" ht="48.6" customHeight="1" x14ac:dyDescent="0.15">
      <c r="A83" s="817"/>
      <c r="B83" s="814"/>
      <c r="C83" s="1592"/>
      <c r="D83" s="1557"/>
      <c r="E83" s="826" t="s">
        <v>1947</v>
      </c>
      <c r="F83" s="827" t="s">
        <v>4970</v>
      </c>
      <c r="G83" s="620" t="s">
        <v>4971</v>
      </c>
      <c r="H83" s="1542"/>
      <c r="I83" s="1287"/>
      <c r="J83" s="620" t="s">
        <v>36457</v>
      </c>
      <c r="K83" s="622" t="s">
        <v>2005</v>
      </c>
      <c r="L83" s="820"/>
      <c r="M83" s="916"/>
    </row>
    <row r="84" spans="1:13" s="102" customFormat="1" ht="29.45" customHeight="1" x14ac:dyDescent="0.15">
      <c r="A84" s="817"/>
      <c r="B84" s="814"/>
      <c r="C84" s="818"/>
      <c r="D84" s="814"/>
      <c r="E84" s="774" t="s">
        <v>2016</v>
      </c>
      <c r="F84" s="812" t="s">
        <v>1966</v>
      </c>
      <c r="G84" s="620" t="s">
        <v>10366</v>
      </c>
      <c r="H84" s="1542"/>
      <c r="I84" s="820"/>
      <c r="J84" s="620" t="s">
        <v>2325</v>
      </c>
      <c r="K84" s="622" t="s">
        <v>2005</v>
      </c>
      <c r="L84" s="823"/>
      <c r="M84" s="916"/>
    </row>
    <row r="85" spans="1:13" s="102" customFormat="1" ht="29.45" customHeight="1" x14ac:dyDescent="0.15">
      <c r="A85" s="817"/>
      <c r="B85" s="814"/>
      <c r="C85" s="818"/>
      <c r="D85" s="814"/>
      <c r="E85" s="813"/>
      <c r="F85" s="814"/>
      <c r="G85" s="275" t="s">
        <v>17753</v>
      </c>
      <c r="H85" s="1542"/>
      <c r="I85" s="820"/>
      <c r="J85" s="275" t="s">
        <v>36458</v>
      </c>
      <c r="K85" s="622" t="s">
        <v>2005</v>
      </c>
      <c r="L85" s="823"/>
      <c r="M85" s="916"/>
    </row>
    <row r="86" spans="1:13" s="102" customFormat="1" ht="29.45" customHeight="1" x14ac:dyDescent="0.15">
      <c r="A86" s="817"/>
      <c r="B86" s="814"/>
      <c r="C86" s="779"/>
      <c r="D86" s="613"/>
      <c r="E86" s="824"/>
      <c r="F86" s="613"/>
      <c r="G86" s="620" t="s">
        <v>4024</v>
      </c>
      <c r="H86" s="1542"/>
      <c r="I86" s="612"/>
      <c r="J86" s="620" t="s">
        <v>2326</v>
      </c>
      <c r="K86" s="622" t="s">
        <v>1938</v>
      </c>
      <c r="L86" s="722"/>
      <c r="M86" s="780"/>
    </row>
    <row r="87" spans="1:13" ht="39" customHeight="1" x14ac:dyDescent="0.15">
      <c r="A87" s="817"/>
      <c r="B87" s="814"/>
      <c r="C87" s="772">
        <v>3</v>
      </c>
      <c r="D87" s="812" t="s">
        <v>4980</v>
      </c>
      <c r="E87" s="826" t="s">
        <v>2547</v>
      </c>
      <c r="F87" s="827" t="s">
        <v>4981</v>
      </c>
      <c r="G87" s="620" t="s">
        <v>10382</v>
      </c>
      <c r="H87" s="1542"/>
      <c r="I87" s="611" t="s">
        <v>4980</v>
      </c>
      <c r="J87" s="620" t="s">
        <v>36459</v>
      </c>
      <c r="K87" s="622" t="s">
        <v>2005</v>
      </c>
      <c r="L87" s="611" t="s">
        <v>1951</v>
      </c>
      <c r="M87" s="775" t="s">
        <v>2321</v>
      </c>
    </row>
    <row r="88" spans="1:13" s="102" customFormat="1" ht="39" customHeight="1" x14ac:dyDescent="0.15">
      <c r="A88" s="817"/>
      <c r="B88" s="814"/>
      <c r="C88" s="818"/>
      <c r="D88" s="814"/>
      <c r="E88" s="774" t="s">
        <v>2016</v>
      </c>
      <c r="F88" s="812" t="s">
        <v>5002</v>
      </c>
      <c r="G88" s="275" t="s">
        <v>2327</v>
      </c>
      <c r="H88" s="1542"/>
      <c r="I88" s="820"/>
      <c r="J88" s="1089" t="s">
        <v>2328</v>
      </c>
      <c r="K88" s="1089" t="s">
        <v>2005</v>
      </c>
      <c r="L88" s="823"/>
      <c r="M88" s="916"/>
    </row>
    <row r="89" spans="1:13" s="102" customFormat="1" ht="29.45" customHeight="1" x14ac:dyDescent="0.15">
      <c r="A89" s="777"/>
      <c r="B89" s="613"/>
      <c r="C89" s="779"/>
      <c r="D89" s="613"/>
      <c r="E89" s="824"/>
      <c r="F89" s="613"/>
      <c r="G89" s="275" t="s">
        <v>10394</v>
      </c>
      <c r="H89" s="1550"/>
      <c r="I89" s="612"/>
      <c r="J89" s="1089" t="s">
        <v>2330</v>
      </c>
      <c r="K89" s="1089" t="s">
        <v>2005</v>
      </c>
      <c r="L89" s="722"/>
      <c r="M89" s="780"/>
    </row>
    <row r="90" spans="1:13" s="102" customFormat="1" ht="39" customHeight="1" x14ac:dyDescent="0.15">
      <c r="A90" s="770">
        <v>55</v>
      </c>
      <c r="B90" s="812" t="s">
        <v>4244</v>
      </c>
      <c r="C90" s="772">
        <v>1</v>
      </c>
      <c r="D90" s="812" t="s">
        <v>4245</v>
      </c>
      <c r="E90" s="747" t="s">
        <v>2548</v>
      </c>
      <c r="F90" s="751" t="s">
        <v>5022</v>
      </c>
      <c r="G90" s="758" t="s">
        <v>5861</v>
      </c>
      <c r="H90" s="1552" t="s">
        <v>4244</v>
      </c>
      <c r="I90" s="611" t="s">
        <v>4245</v>
      </c>
      <c r="J90" s="609" t="s">
        <v>36460</v>
      </c>
      <c r="K90" s="620" t="s">
        <v>2005</v>
      </c>
      <c r="L90" s="620" t="s">
        <v>1951</v>
      </c>
      <c r="M90" s="609" t="s">
        <v>2321</v>
      </c>
    </row>
    <row r="91" spans="1:13" s="102" customFormat="1" ht="48.6" customHeight="1" x14ac:dyDescent="0.15">
      <c r="A91" s="777"/>
      <c r="B91" s="613"/>
      <c r="C91" s="779"/>
      <c r="D91" s="613"/>
      <c r="E91" s="755"/>
      <c r="F91" s="753"/>
      <c r="G91" s="758" t="s">
        <v>19785</v>
      </c>
      <c r="H91" s="1554"/>
      <c r="I91" s="612"/>
      <c r="J91" s="609" t="s">
        <v>2331</v>
      </c>
      <c r="K91" s="620" t="s">
        <v>2005</v>
      </c>
      <c r="L91" s="275" t="s">
        <v>2585</v>
      </c>
      <c r="M91" s="609" t="s">
        <v>36461</v>
      </c>
    </row>
    <row r="92" spans="1:13" s="102" customFormat="1" ht="39" customHeight="1" x14ac:dyDescent="0.15">
      <c r="A92" s="770">
        <v>56</v>
      </c>
      <c r="B92" s="812" t="s">
        <v>5033</v>
      </c>
      <c r="C92" s="772">
        <v>1</v>
      </c>
      <c r="D92" s="812" t="s">
        <v>5033</v>
      </c>
      <c r="E92" s="826" t="s">
        <v>2547</v>
      </c>
      <c r="F92" s="827" t="s">
        <v>5034</v>
      </c>
      <c r="G92" s="275" t="s">
        <v>22063</v>
      </c>
      <c r="H92" s="1552" t="s">
        <v>5033</v>
      </c>
      <c r="I92" s="611" t="s">
        <v>5033</v>
      </c>
      <c r="J92" s="609" t="s">
        <v>2332</v>
      </c>
      <c r="K92" s="620" t="s">
        <v>2005</v>
      </c>
      <c r="L92" s="611" t="s">
        <v>1951</v>
      </c>
      <c r="M92" s="775" t="s">
        <v>2321</v>
      </c>
    </row>
    <row r="93" spans="1:13" s="102" customFormat="1" ht="29.45" customHeight="1" x14ac:dyDescent="0.15">
      <c r="A93" s="817"/>
      <c r="B93" s="814"/>
      <c r="C93" s="779"/>
      <c r="D93" s="613"/>
      <c r="E93" s="624" t="s">
        <v>1947</v>
      </c>
      <c r="F93" s="623" t="s">
        <v>5051</v>
      </c>
      <c r="G93" s="275" t="s">
        <v>10427</v>
      </c>
      <c r="H93" s="1541"/>
      <c r="I93" s="820"/>
      <c r="J93" s="609" t="s">
        <v>36462</v>
      </c>
      <c r="K93" s="620" t="s">
        <v>2005</v>
      </c>
      <c r="L93" s="820"/>
      <c r="M93" s="916"/>
    </row>
    <row r="94" spans="1:13" s="102" customFormat="1" ht="39" customHeight="1" x14ac:dyDescent="0.15">
      <c r="A94" s="777"/>
      <c r="B94" s="613"/>
      <c r="C94" s="802">
        <v>2</v>
      </c>
      <c r="D94" s="623" t="s">
        <v>5067</v>
      </c>
      <c r="E94" s="624" t="s">
        <v>2547</v>
      </c>
      <c r="F94" s="623" t="s">
        <v>5068</v>
      </c>
      <c r="G94" s="275" t="s">
        <v>11825</v>
      </c>
      <c r="H94" s="1554"/>
      <c r="I94" s="612"/>
      <c r="J94" s="609" t="s">
        <v>2333</v>
      </c>
      <c r="K94" s="620" t="s">
        <v>2005</v>
      </c>
      <c r="L94" s="612"/>
      <c r="M94" s="780"/>
    </row>
    <row r="95" spans="1:13" s="102" customFormat="1" ht="39" customHeight="1" x14ac:dyDescent="0.15">
      <c r="A95" s="744">
        <v>57</v>
      </c>
      <c r="B95" s="751" t="s">
        <v>5106</v>
      </c>
      <c r="C95" s="746">
        <v>1</v>
      </c>
      <c r="D95" s="751" t="s">
        <v>5107</v>
      </c>
      <c r="E95" s="624" t="s">
        <v>2547</v>
      </c>
      <c r="F95" s="623" t="s">
        <v>5108</v>
      </c>
      <c r="G95" s="758" t="s">
        <v>2334</v>
      </c>
      <c r="H95" s="1552" t="s">
        <v>5106</v>
      </c>
      <c r="I95" s="611" t="s">
        <v>5107</v>
      </c>
      <c r="J95" s="609" t="s">
        <v>2335</v>
      </c>
      <c r="K95" s="620" t="s">
        <v>2005</v>
      </c>
      <c r="L95" s="611" t="s">
        <v>1951</v>
      </c>
      <c r="M95" s="775" t="s">
        <v>2321</v>
      </c>
    </row>
    <row r="96" spans="1:13" s="102" customFormat="1" ht="29.45" customHeight="1" x14ac:dyDescent="0.15">
      <c r="A96" s="752"/>
      <c r="B96" s="753"/>
      <c r="C96" s="754"/>
      <c r="D96" s="753"/>
      <c r="E96" s="747" t="s">
        <v>1999</v>
      </c>
      <c r="F96" s="623" t="s">
        <v>5114</v>
      </c>
      <c r="G96" s="758" t="s">
        <v>6073</v>
      </c>
      <c r="H96" s="1554"/>
      <c r="I96" s="612"/>
      <c r="J96" s="609" t="s">
        <v>2336</v>
      </c>
      <c r="K96" s="620" t="s">
        <v>2005</v>
      </c>
      <c r="L96" s="612"/>
      <c r="M96" s="780"/>
    </row>
    <row r="97" spans="1:13" s="123" customFormat="1" ht="48.6" customHeight="1" x14ac:dyDescent="0.15">
      <c r="A97" s="770">
        <v>59</v>
      </c>
      <c r="B97" s="812" t="s">
        <v>2265</v>
      </c>
      <c r="C97" s="915">
        <v>1</v>
      </c>
      <c r="D97" s="827" t="s">
        <v>2266</v>
      </c>
      <c r="E97" s="826"/>
      <c r="F97" s="827" t="s">
        <v>5120</v>
      </c>
      <c r="G97" s="620" t="s">
        <v>11851</v>
      </c>
      <c r="H97" s="611" t="s">
        <v>2265</v>
      </c>
      <c r="I97" s="620" t="s">
        <v>2266</v>
      </c>
      <c r="J97" s="620" t="s">
        <v>36463</v>
      </c>
      <c r="K97" s="622" t="s">
        <v>2005</v>
      </c>
      <c r="L97" s="611" t="s">
        <v>1951</v>
      </c>
      <c r="M97" s="609" t="s">
        <v>2321</v>
      </c>
    </row>
    <row r="98" spans="1:13" s="123" customFormat="1" ht="29.45" customHeight="1" x14ac:dyDescent="0.15">
      <c r="A98" s="817"/>
      <c r="B98" s="814"/>
      <c r="C98" s="772">
        <v>3</v>
      </c>
      <c r="D98" s="812" t="s">
        <v>5123</v>
      </c>
      <c r="E98" s="826" t="s">
        <v>2548</v>
      </c>
      <c r="F98" s="827" t="s">
        <v>5137</v>
      </c>
      <c r="G98" s="620" t="s">
        <v>5138</v>
      </c>
      <c r="H98" s="820"/>
      <c r="I98" s="611" t="s">
        <v>5123</v>
      </c>
      <c r="J98" s="620" t="s">
        <v>36464</v>
      </c>
      <c r="K98" s="622" t="s">
        <v>2005</v>
      </c>
      <c r="L98" s="820"/>
      <c r="M98" s="775" t="s">
        <v>2321</v>
      </c>
    </row>
    <row r="99" spans="1:13" s="123" customFormat="1" ht="48.6" customHeight="1" x14ac:dyDescent="0.15">
      <c r="A99" s="817"/>
      <c r="B99" s="814"/>
      <c r="C99" s="818"/>
      <c r="D99" s="814"/>
      <c r="E99" s="826" t="s">
        <v>2015</v>
      </c>
      <c r="F99" s="827" t="s">
        <v>5143</v>
      </c>
      <c r="G99" s="620" t="s">
        <v>5144</v>
      </c>
      <c r="H99" s="820"/>
      <c r="I99" s="820"/>
      <c r="J99" s="620" t="s">
        <v>2337</v>
      </c>
      <c r="K99" s="622" t="s">
        <v>2005</v>
      </c>
      <c r="L99" s="820"/>
      <c r="M99" s="916"/>
    </row>
    <row r="100" spans="1:13" s="102" customFormat="1" ht="67.5" customHeight="1" x14ac:dyDescent="0.15">
      <c r="A100" s="817"/>
      <c r="B100" s="814"/>
      <c r="C100" s="818"/>
      <c r="D100" s="814"/>
      <c r="E100" s="774" t="s">
        <v>1945</v>
      </c>
      <c r="F100" s="751" t="s">
        <v>17447</v>
      </c>
      <c r="G100" s="275" t="s">
        <v>19000</v>
      </c>
      <c r="H100" s="1542"/>
      <c r="I100" s="820"/>
      <c r="J100" s="620" t="s">
        <v>36465</v>
      </c>
      <c r="K100" s="622" t="s">
        <v>2005</v>
      </c>
      <c r="L100" s="820"/>
      <c r="M100" s="916"/>
    </row>
    <row r="101" spans="1:13" s="102" customFormat="1" ht="39" customHeight="1" x14ac:dyDescent="0.15">
      <c r="A101" s="817"/>
      <c r="B101" s="814"/>
      <c r="C101" s="818"/>
      <c r="D101" s="814"/>
      <c r="E101" s="813"/>
      <c r="F101" s="787"/>
      <c r="G101" s="275" t="s">
        <v>2573</v>
      </c>
      <c r="H101" s="1542"/>
      <c r="I101" s="820"/>
      <c r="J101" s="275" t="s">
        <v>36466</v>
      </c>
      <c r="K101" s="622" t="s">
        <v>2005</v>
      </c>
      <c r="L101" s="820"/>
      <c r="M101" s="916"/>
    </row>
    <row r="102" spans="1:13" s="102" customFormat="1" ht="57.95" customHeight="1" x14ac:dyDescent="0.15">
      <c r="A102" s="817"/>
      <c r="B102" s="814"/>
      <c r="C102" s="818"/>
      <c r="D102" s="814"/>
      <c r="E102" s="813"/>
      <c r="F102" s="787"/>
      <c r="G102" s="275" t="s">
        <v>11880</v>
      </c>
      <c r="H102" s="1542"/>
      <c r="I102" s="820"/>
      <c r="J102" s="620" t="s">
        <v>2338</v>
      </c>
      <c r="K102" s="806" t="s">
        <v>5148</v>
      </c>
      <c r="L102" s="820"/>
      <c r="M102" s="916"/>
    </row>
    <row r="103" spans="1:13" s="102" customFormat="1" ht="57.95" customHeight="1" x14ac:dyDescent="0.15">
      <c r="A103" s="817"/>
      <c r="B103" s="814"/>
      <c r="C103" s="818"/>
      <c r="D103" s="814"/>
      <c r="E103" s="813"/>
      <c r="F103" s="787"/>
      <c r="G103" s="275" t="s">
        <v>2339</v>
      </c>
      <c r="H103" s="1542"/>
      <c r="I103" s="820"/>
      <c r="J103" s="620" t="s">
        <v>2339</v>
      </c>
      <c r="K103" s="806" t="s">
        <v>2340</v>
      </c>
      <c r="L103" s="820"/>
      <c r="M103" s="916"/>
    </row>
    <row r="104" spans="1:13" s="102" customFormat="1" ht="67.5" customHeight="1" x14ac:dyDescent="0.15">
      <c r="A104" s="777"/>
      <c r="B104" s="613"/>
      <c r="C104" s="779"/>
      <c r="D104" s="613"/>
      <c r="E104" s="824"/>
      <c r="F104" s="753"/>
      <c r="G104" s="275" t="s">
        <v>5155</v>
      </c>
      <c r="H104" s="1550"/>
      <c r="I104" s="612"/>
      <c r="J104" s="620" t="s">
        <v>5155</v>
      </c>
      <c r="K104" s="275" t="s">
        <v>36467</v>
      </c>
      <c r="L104" s="612"/>
      <c r="M104" s="780"/>
    </row>
    <row r="105" spans="1:13" s="102" customFormat="1" ht="48.6" customHeight="1" x14ac:dyDescent="0.15">
      <c r="A105" s="770">
        <v>60</v>
      </c>
      <c r="B105" s="812" t="s">
        <v>4262</v>
      </c>
      <c r="C105" s="746">
        <v>3</v>
      </c>
      <c r="D105" s="751" t="s">
        <v>4343</v>
      </c>
      <c r="E105" s="624" t="s">
        <v>2547</v>
      </c>
      <c r="F105" s="623" t="s">
        <v>5202</v>
      </c>
      <c r="G105" s="275" t="s">
        <v>2267</v>
      </c>
      <c r="H105" s="611" t="s">
        <v>4262</v>
      </c>
      <c r="I105" s="611" t="s">
        <v>4343</v>
      </c>
      <c r="J105" s="620" t="s">
        <v>36468</v>
      </c>
      <c r="K105" s="622" t="s">
        <v>2005</v>
      </c>
      <c r="L105" s="882" t="s">
        <v>2387</v>
      </c>
      <c r="M105" s="775" t="s">
        <v>10557</v>
      </c>
    </row>
    <row r="106" spans="1:13" s="102" customFormat="1" ht="67.5" customHeight="1" x14ac:dyDescent="0.15">
      <c r="A106" s="777"/>
      <c r="B106" s="613"/>
      <c r="C106" s="779"/>
      <c r="D106" s="1086"/>
      <c r="E106" s="624" t="s">
        <v>1999</v>
      </c>
      <c r="F106" s="623" t="s">
        <v>5208</v>
      </c>
      <c r="G106" s="275" t="s">
        <v>5209</v>
      </c>
      <c r="H106" s="1550"/>
      <c r="I106" s="612"/>
      <c r="J106" s="620" t="s">
        <v>36469</v>
      </c>
      <c r="K106" s="622" t="s">
        <v>2005</v>
      </c>
      <c r="L106" s="722"/>
      <c r="M106" s="609" t="s">
        <v>10559</v>
      </c>
    </row>
    <row r="107" spans="1:13" s="102" customFormat="1" ht="48.6" customHeight="1" x14ac:dyDescent="0.15">
      <c r="A107" s="770">
        <v>61</v>
      </c>
      <c r="B107" s="812" t="s">
        <v>5217</v>
      </c>
      <c r="C107" s="802">
        <v>1</v>
      </c>
      <c r="D107" s="623" t="s">
        <v>5218</v>
      </c>
      <c r="E107" s="624" t="s">
        <v>1999</v>
      </c>
      <c r="F107" s="623" t="s">
        <v>5224</v>
      </c>
      <c r="G107" s="275" t="s">
        <v>21363</v>
      </c>
      <c r="H107" s="611" t="s">
        <v>5217</v>
      </c>
      <c r="I107" s="620" t="s">
        <v>5217</v>
      </c>
      <c r="J107" s="620" t="s">
        <v>36470</v>
      </c>
      <c r="K107" s="622" t="s">
        <v>2005</v>
      </c>
      <c r="L107" s="611" t="s">
        <v>1951</v>
      </c>
      <c r="M107" s="609" t="s">
        <v>2321</v>
      </c>
    </row>
    <row r="108" spans="1:13" s="102" customFormat="1" ht="57.95" customHeight="1" x14ac:dyDescent="0.15">
      <c r="A108" s="817"/>
      <c r="B108" s="814"/>
      <c r="C108" s="772">
        <v>2</v>
      </c>
      <c r="D108" s="812" t="s">
        <v>10593</v>
      </c>
      <c r="E108" s="826" t="s">
        <v>2547</v>
      </c>
      <c r="F108" s="827" t="s">
        <v>5242</v>
      </c>
      <c r="G108" s="275" t="s">
        <v>5245</v>
      </c>
      <c r="H108" s="820"/>
      <c r="I108" s="611" t="s">
        <v>3876</v>
      </c>
      <c r="J108" s="620" t="s">
        <v>36471</v>
      </c>
      <c r="K108" s="622" t="s">
        <v>1938</v>
      </c>
      <c r="L108" s="820"/>
      <c r="M108" s="775" t="s">
        <v>2321</v>
      </c>
    </row>
    <row r="109" spans="1:13" s="102" customFormat="1" ht="39" customHeight="1" x14ac:dyDescent="0.15">
      <c r="A109" s="817"/>
      <c r="B109" s="814"/>
      <c r="C109" s="818"/>
      <c r="D109" s="814"/>
      <c r="E109" s="624" t="s">
        <v>2548</v>
      </c>
      <c r="F109" s="623" t="s">
        <v>5255</v>
      </c>
      <c r="G109" s="275" t="s">
        <v>5258</v>
      </c>
      <c r="H109" s="1542"/>
      <c r="I109" s="820"/>
      <c r="J109" s="620" t="s">
        <v>36472</v>
      </c>
      <c r="K109" s="792" t="s">
        <v>1938</v>
      </c>
      <c r="L109" s="823"/>
      <c r="M109" s="916"/>
    </row>
    <row r="110" spans="1:13" s="102" customFormat="1" ht="29.45" customHeight="1" x14ac:dyDescent="0.15">
      <c r="A110" s="817"/>
      <c r="B110" s="814"/>
      <c r="C110" s="818"/>
      <c r="D110" s="814"/>
      <c r="E110" s="774" t="s">
        <v>2206</v>
      </c>
      <c r="F110" s="812" t="s">
        <v>5260</v>
      </c>
      <c r="G110" s="275" t="s">
        <v>5262</v>
      </c>
      <c r="H110" s="1542"/>
      <c r="I110" s="820"/>
      <c r="J110" s="620" t="s">
        <v>36473</v>
      </c>
      <c r="K110" s="622" t="s">
        <v>1944</v>
      </c>
      <c r="L110" s="823"/>
      <c r="M110" s="916"/>
    </row>
    <row r="111" spans="1:13" s="102" customFormat="1" ht="29.45" customHeight="1" x14ac:dyDescent="0.15">
      <c r="A111" s="817"/>
      <c r="B111" s="814"/>
      <c r="C111" s="818"/>
      <c r="D111" s="814"/>
      <c r="E111" s="813"/>
      <c r="F111" s="814"/>
      <c r="G111" s="275" t="s">
        <v>11938</v>
      </c>
      <c r="H111" s="1542"/>
      <c r="I111" s="820"/>
      <c r="J111" s="275" t="s">
        <v>2342</v>
      </c>
      <c r="K111" s="622" t="s">
        <v>2248</v>
      </c>
      <c r="L111" s="823"/>
      <c r="M111" s="916"/>
    </row>
    <row r="112" spans="1:13" s="102" customFormat="1" ht="29.45" customHeight="1" x14ac:dyDescent="0.15">
      <c r="A112" s="817"/>
      <c r="B112" s="814"/>
      <c r="C112" s="818"/>
      <c r="D112" s="814"/>
      <c r="E112" s="813"/>
      <c r="F112" s="814"/>
      <c r="G112" s="275" t="s">
        <v>11940</v>
      </c>
      <c r="H112" s="1542"/>
      <c r="I112" s="820"/>
      <c r="J112" s="275" t="s">
        <v>2343</v>
      </c>
      <c r="K112" s="622" t="s">
        <v>2248</v>
      </c>
      <c r="L112" s="823"/>
      <c r="M112" s="916"/>
    </row>
    <row r="113" spans="1:13" s="102" customFormat="1" ht="29.45" customHeight="1" x14ac:dyDescent="0.15">
      <c r="A113" s="817"/>
      <c r="B113" s="814"/>
      <c r="C113" s="779"/>
      <c r="D113" s="613"/>
      <c r="E113" s="824"/>
      <c r="F113" s="613"/>
      <c r="G113" s="275" t="s">
        <v>11942</v>
      </c>
      <c r="H113" s="1542"/>
      <c r="I113" s="612"/>
      <c r="J113" s="275" t="s">
        <v>2344</v>
      </c>
      <c r="K113" s="622" t="s">
        <v>2248</v>
      </c>
      <c r="L113" s="823"/>
      <c r="M113" s="780"/>
    </row>
    <row r="114" spans="1:13" s="102" customFormat="1" ht="39" customHeight="1" x14ac:dyDescent="0.15">
      <c r="A114" s="817"/>
      <c r="B114" s="814"/>
      <c r="C114" s="772">
        <v>4</v>
      </c>
      <c r="D114" s="812" t="s">
        <v>5272</v>
      </c>
      <c r="E114" s="774" t="s">
        <v>2547</v>
      </c>
      <c r="F114" s="812" t="s">
        <v>5273</v>
      </c>
      <c r="G114" s="609" t="s">
        <v>5274</v>
      </c>
      <c r="H114" s="1542"/>
      <c r="I114" s="611" t="s">
        <v>5272</v>
      </c>
      <c r="J114" s="609" t="s">
        <v>36474</v>
      </c>
      <c r="K114" s="622" t="s">
        <v>2005</v>
      </c>
      <c r="L114" s="611" t="s">
        <v>1951</v>
      </c>
      <c r="M114" s="775" t="s">
        <v>2321</v>
      </c>
    </row>
    <row r="115" spans="1:13" s="102" customFormat="1" ht="86.45" customHeight="1" x14ac:dyDescent="0.15">
      <c r="A115" s="817"/>
      <c r="B115" s="814"/>
      <c r="C115" s="818"/>
      <c r="D115" s="814"/>
      <c r="E115" s="824"/>
      <c r="F115" s="613"/>
      <c r="G115" s="758" t="s">
        <v>3547</v>
      </c>
      <c r="H115" s="1542"/>
      <c r="I115" s="820"/>
      <c r="J115" s="609" t="s">
        <v>2345</v>
      </c>
      <c r="K115" s="806" t="s">
        <v>5286</v>
      </c>
      <c r="L115" s="823"/>
      <c r="M115" s="916"/>
    </row>
    <row r="116" spans="1:13" s="102" customFormat="1" ht="29.45" customHeight="1" x14ac:dyDescent="0.15">
      <c r="A116" s="817"/>
      <c r="B116" s="814"/>
      <c r="C116" s="818"/>
      <c r="D116" s="814"/>
      <c r="E116" s="774" t="s">
        <v>1999</v>
      </c>
      <c r="F116" s="812" t="s">
        <v>5288</v>
      </c>
      <c r="G116" s="758" t="s">
        <v>5873</v>
      </c>
      <c r="H116" s="1542"/>
      <c r="I116" s="820"/>
      <c r="J116" s="609" t="s">
        <v>36475</v>
      </c>
      <c r="K116" s="622" t="s">
        <v>2005</v>
      </c>
      <c r="L116" s="823"/>
      <c r="M116" s="916"/>
    </row>
    <row r="117" spans="1:13" s="102" customFormat="1" ht="48.6" customHeight="1" x14ac:dyDescent="0.15">
      <c r="A117" s="817"/>
      <c r="B117" s="814"/>
      <c r="C117" s="818"/>
      <c r="D117" s="814"/>
      <c r="E117" s="813"/>
      <c r="F117" s="814"/>
      <c r="G117" s="758" t="s">
        <v>5291</v>
      </c>
      <c r="H117" s="1542"/>
      <c r="I117" s="820"/>
      <c r="J117" s="609" t="s">
        <v>2346</v>
      </c>
      <c r="K117" s="622" t="s">
        <v>2005</v>
      </c>
      <c r="L117" s="823"/>
      <c r="M117" s="916"/>
    </row>
    <row r="118" spans="1:13" s="102" customFormat="1" ht="86.45" customHeight="1" x14ac:dyDescent="0.15">
      <c r="A118" s="817"/>
      <c r="B118" s="814"/>
      <c r="C118" s="818"/>
      <c r="D118" s="814"/>
      <c r="E118" s="824"/>
      <c r="F118" s="613"/>
      <c r="G118" s="609" t="s">
        <v>5295</v>
      </c>
      <c r="H118" s="1542"/>
      <c r="I118" s="820"/>
      <c r="J118" s="621" t="s">
        <v>36476</v>
      </c>
      <c r="K118" s="806" t="s">
        <v>10624</v>
      </c>
      <c r="L118" s="823"/>
      <c r="M118" s="916"/>
    </row>
    <row r="119" spans="1:13" s="102" customFormat="1" ht="57.95" customHeight="1" x14ac:dyDescent="0.15">
      <c r="A119" s="817"/>
      <c r="B119" s="814"/>
      <c r="C119" s="818"/>
      <c r="D119" s="814"/>
      <c r="E119" s="624" t="s">
        <v>2548</v>
      </c>
      <c r="F119" s="623" t="s">
        <v>5296</v>
      </c>
      <c r="G119" s="758" t="s">
        <v>5297</v>
      </c>
      <c r="H119" s="1542"/>
      <c r="I119" s="820"/>
      <c r="J119" s="621" t="s">
        <v>2347</v>
      </c>
      <c r="K119" s="275" t="s">
        <v>5961</v>
      </c>
      <c r="L119" s="823"/>
      <c r="M119" s="916"/>
    </row>
    <row r="120" spans="1:13" s="102" customFormat="1" ht="29.45" customHeight="1" x14ac:dyDescent="0.15">
      <c r="A120" s="817"/>
      <c r="B120" s="814"/>
      <c r="C120" s="818"/>
      <c r="D120" s="814"/>
      <c r="E120" s="774" t="s">
        <v>2206</v>
      </c>
      <c r="F120" s="812" t="s">
        <v>5300</v>
      </c>
      <c r="G120" s="620" t="s">
        <v>36477</v>
      </c>
      <c r="H120" s="1542"/>
      <c r="I120" s="820"/>
      <c r="J120" s="620" t="s">
        <v>2348</v>
      </c>
      <c r="K120" s="622" t="s">
        <v>2005</v>
      </c>
      <c r="L120" s="823"/>
      <c r="M120" s="916"/>
    </row>
    <row r="121" spans="1:13" s="102" customFormat="1" ht="39" customHeight="1" x14ac:dyDescent="0.15">
      <c r="A121" s="817"/>
      <c r="B121" s="814"/>
      <c r="C121" s="818"/>
      <c r="D121" s="814"/>
      <c r="E121" s="813"/>
      <c r="F121" s="814"/>
      <c r="G121" s="275" t="s">
        <v>10648</v>
      </c>
      <c r="H121" s="1542"/>
      <c r="I121" s="820"/>
      <c r="J121" s="620" t="s">
        <v>36478</v>
      </c>
      <c r="K121" s="622" t="s">
        <v>1944</v>
      </c>
      <c r="L121" s="823"/>
      <c r="M121" s="916"/>
    </row>
    <row r="122" spans="1:13" s="102" customFormat="1" ht="29.45" customHeight="1" x14ac:dyDescent="0.15">
      <c r="A122" s="817"/>
      <c r="B122" s="814"/>
      <c r="C122" s="818"/>
      <c r="D122" s="814"/>
      <c r="E122" s="813"/>
      <c r="F122" s="814"/>
      <c r="G122" s="275" t="s">
        <v>5307</v>
      </c>
      <c r="H122" s="1542"/>
      <c r="I122" s="820"/>
      <c r="J122" s="620" t="s">
        <v>36479</v>
      </c>
      <c r="K122" s="622" t="s">
        <v>1944</v>
      </c>
      <c r="L122" s="823"/>
      <c r="M122" s="916"/>
    </row>
    <row r="123" spans="1:13" s="102" customFormat="1" ht="39" customHeight="1" x14ac:dyDescent="0.15">
      <c r="A123" s="817"/>
      <c r="B123" s="814"/>
      <c r="C123" s="818"/>
      <c r="D123" s="814"/>
      <c r="E123" s="813"/>
      <c r="F123" s="814"/>
      <c r="G123" s="275" t="s">
        <v>5309</v>
      </c>
      <c r="H123" s="1542"/>
      <c r="I123" s="820"/>
      <c r="J123" s="620" t="s">
        <v>2349</v>
      </c>
      <c r="K123" s="622" t="s">
        <v>1944</v>
      </c>
      <c r="L123" s="823"/>
      <c r="M123" s="916"/>
    </row>
    <row r="124" spans="1:13" s="102" customFormat="1" ht="86.45" customHeight="1" x14ac:dyDescent="0.15">
      <c r="A124" s="817"/>
      <c r="B124" s="814"/>
      <c r="C124" s="818"/>
      <c r="D124" s="814"/>
      <c r="E124" s="813"/>
      <c r="F124" s="814"/>
      <c r="G124" s="275" t="s">
        <v>2580</v>
      </c>
      <c r="H124" s="1542"/>
      <c r="I124" s="820"/>
      <c r="J124" s="620" t="s">
        <v>36480</v>
      </c>
      <c r="K124" s="792" t="s">
        <v>10645</v>
      </c>
      <c r="L124" s="823"/>
      <c r="M124" s="916"/>
    </row>
    <row r="125" spans="1:13" s="102" customFormat="1" ht="57.95" customHeight="1" x14ac:dyDescent="0.15">
      <c r="A125" s="817"/>
      <c r="B125" s="814"/>
      <c r="C125" s="818"/>
      <c r="D125" s="814"/>
      <c r="E125" s="824"/>
      <c r="F125" s="613"/>
      <c r="G125" s="275" t="s">
        <v>5318</v>
      </c>
      <c r="H125" s="1542"/>
      <c r="I125" s="820"/>
      <c r="J125" s="620" t="s">
        <v>5318</v>
      </c>
      <c r="K125" s="275" t="s">
        <v>5320</v>
      </c>
      <c r="L125" s="823"/>
      <c r="M125" s="916"/>
    </row>
    <row r="126" spans="1:13" s="102" customFormat="1" ht="29.45" customHeight="1" x14ac:dyDescent="0.15">
      <c r="A126" s="817"/>
      <c r="B126" s="814"/>
      <c r="C126" s="779"/>
      <c r="D126" s="613"/>
      <c r="E126" s="826" t="s">
        <v>1998</v>
      </c>
      <c r="F126" s="827" t="s">
        <v>5343</v>
      </c>
      <c r="G126" s="275" t="s">
        <v>2620</v>
      </c>
      <c r="H126" s="1542"/>
      <c r="I126" s="612"/>
      <c r="J126" s="620" t="s">
        <v>2351</v>
      </c>
      <c r="K126" s="622" t="s">
        <v>1944</v>
      </c>
      <c r="L126" s="722"/>
      <c r="M126" s="780"/>
    </row>
    <row r="127" spans="1:13" ht="77.099999999999994" customHeight="1" x14ac:dyDescent="0.15">
      <c r="A127" s="817"/>
      <c r="B127" s="814"/>
      <c r="C127" s="772">
        <v>5</v>
      </c>
      <c r="D127" s="773" t="s">
        <v>36481</v>
      </c>
      <c r="E127" s="774" t="s">
        <v>2547</v>
      </c>
      <c r="F127" s="812" t="s">
        <v>5351</v>
      </c>
      <c r="G127" s="620" t="s">
        <v>10671</v>
      </c>
      <c r="H127" s="1542"/>
      <c r="I127" s="611" t="s">
        <v>12936</v>
      </c>
      <c r="J127" s="620" t="s">
        <v>2353</v>
      </c>
      <c r="K127" s="622" t="s">
        <v>2005</v>
      </c>
      <c r="L127" s="882" t="s">
        <v>2585</v>
      </c>
      <c r="M127" s="611" t="s">
        <v>11962</v>
      </c>
    </row>
    <row r="128" spans="1:13" ht="29.45" customHeight="1" x14ac:dyDescent="0.15">
      <c r="A128" s="817"/>
      <c r="B128" s="814"/>
      <c r="C128" s="818"/>
      <c r="D128" s="821"/>
      <c r="E128" s="813"/>
      <c r="F128" s="814"/>
      <c r="G128" s="275" t="s">
        <v>2354</v>
      </c>
      <c r="H128" s="1542"/>
      <c r="I128" s="820"/>
      <c r="J128" s="620" t="s">
        <v>2355</v>
      </c>
      <c r="K128" s="622" t="s">
        <v>1944</v>
      </c>
      <c r="L128" s="823"/>
      <c r="M128" s="820"/>
    </row>
    <row r="129" spans="1:13" ht="39" customHeight="1" x14ac:dyDescent="0.15">
      <c r="A129" s="817"/>
      <c r="B129" s="814"/>
      <c r="C129" s="818"/>
      <c r="D129" s="821"/>
      <c r="E129" s="813"/>
      <c r="F129" s="814"/>
      <c r="G129" s="275" t="s">
        <v>18245</v>
      </c>
      <c r="H129" s="1542"/>
      <c r="I129" s="820"/>
      <c r="J129" s="275" t="s">
        <v>2356</v>
      </c>
      <c r="K129" s="622" t="s">
        <v>1944</v>
      </c>
      <c r="L129" s="823"/>
      <c r="M129" s="820"/>
    </row>
    <row r="130" spans="1:13" ht="39" customHeight="1" x14ac:dyDescent="0.15">
      <c r="A130" s="817"/>
      <c r="B130" s="814"/>
      <c r="C130" s="818"/>
      <c r="D130" s="821"/>
      <c r="E130" s="813"/>
      <c r="F130" s="814"/>
      <c r="G130" s="275" t="s">
        <v>2357</v>
      </c>
      <c r="H130" s="1542"/>
      <c r="I130" s="820"/>
      <c r="J130" s="620" t="s">
        <v>36482</v>
      </c>
      <c r="K130" s="622" t="s">
        <v>1944</v>
      </c>
      <c r="L130" s="823"/>
      <c r="M130" s="820"/>
    </row>
    <row r="131" spans="1:13" ht="39" customHeight="1" x14ac:dyDescent="0.15">
      <c r="A131" s="777"/>
      <c r="B131" s="613"/>
      <c r="C131" s="779"/>
      <c r="D131" s="1086"/>
      <c r="E131" s="824"/>
      <c r="F131" s="613"/>
      <c r="G131" s="275" t="s">
        <v>21412</v>
      </c>
      <c r="H131" s="1550"/>
      <c r="I131" s="612"/>
      <c r="J131" s="275" t="s">
        <v>2358</v>
      </c>
      <c r="K131" s="622" t="s">
        <v>1944</v>
      </c>
      <c r="L131" s="722"/>
      <c r="M131" s="612"/>
    </row>
    <row r="132" spans="1:13" s="102" customFormat="1" ht="48.6" customHeight="1" x14ac:dyDescent="0.15">
      <c r="A132" s="770">
        <v>63</v>
      </c>
      <c r="B132" s="812" t="s">
        <v>4270</v>
      </c>
      <c r="C132" s="772">
        <v>1</v>
      </c>
      <c r="D132" s="812" t="s">
        <v>36483</v>
      </c>
      <c r="E132" s="826" t="s">
        <v>2547</v>
      </c>
      <c r="F132" s="827" t="s">
        <v>10702</v>
      </c>
      <c r="G132" s="620" t="s">
        <v>10703</v>
      </c>
      <c r="H132" s="611" t="s">
        <v>4270</v>
      </c>
      <c r="I132" s="611" t="s">
        <v>4270</v>
      </c>
      <c r="J132" s="620" t="s">
        <v>36484</v>
      </c>
      <c r="K132" s="620" t="s">
        <v>2005</v>
      </c>
      <c r="L132" s="611" t="s">
        <v>1951</v>
      </c>
      <c r="M132" s="775" t="s">
        <v>2321</v>
      </c>
    </row>
    <row r="133" spans="1:13" s="102" customFormat="1" ht="57.95" customHeight="1" x14ac:dyDescent="0.15">
      <c r="A133" s="817"/>
      <c r="B133" s="814"/>
      <c r="C133" s="818"/>
      <c r="D133" s="814"/>
      <c r="E133" s="624" t="s">
        <v>1999</v>
      </c>
      <c r="F133" s="623" t="s">
        <v>5372</v>
      </c>
      <c r="G133" s="275" t="s">
        <v>36485</v>
      </c>
      <c r="H133" s="820"/>
      <c r="I133" s="820"/>
      <c r="J133" s="620" t="s">
        <v>36486</v>
      </c>
      <c r="K133" s="620" t="s">
        <v>2005</v>
      </c>
      <c r="L133" s="820"/>
      <c r="M133" s="916"/>
    </row>
    <row r="134" spans="1:13" s="102" customFormat="1" ht="39" customHeight="1" x14ac:dyDescent="0.15">
      <c r="A134" s="817"/>
      <c r="B134" s="814"/>
      <c r="C134" s="818"/>
      <c r="D134" s="814"/>
      <c r="E134" s="624" t="s">
        <v>2206</v>
      </c>
      <c r="F134" s="623" t="s">
        <v>10707</v>
      </c>
      <c r="G134" s="275" t="s">
        <v>36487</v>
      </c>
      <c r="H134" s="820"/>
      <c r="I134" s="820"/>
      <c r="J134" s="620" t="s">
        <v>36488</v>
      </c>
      <c r="K134" s="620" t="s">
        <v>2005</v>
      </c>
      <c r="L134" s="820"/>
      <c r="M134" s="916"/>
    </row>
    <row r="135" spans="1:13" s="102" customFormat="1" ht="29.45" customHeight="1" x14ac:dyDescent="0.15">
      <c r="A135" s="817"/>
      <c r="B135" s="814"/>
      <c r="C135" s="779"/>
      <c r="D135" s="613"/>
      <c r="E135" s="624" t="s">
        <v>1945</v>
      </c>
      <c r="F135" s="623" t="s">
        <v>5378</v>
      </c>
      <c r="G135" s="275" t="s">
        <v>5380</v>
      </c>
      <c r="H135" s="820"/>
      <c r="I135" s="612"/>
      <c r="J135" s="620" t="s">
        <v>2359</v>
      </c>
      <c r="K135" s="620" t="s">
        <v>2005</v>
      </c>
      <c r="L135" s="612"/>
      <c r="M135" s="780"/>
    </row>
    <row r="136" spans="1:13" s="102" customFormat="1" ht="39" customHeight="1" x14ac:dyDescent="0.15">
      <c r="A136" s="817"/>
      <c r="B136" s="814"/>
      <c r="C136" s="802">
        <v>2</v>
      </c>
      <c r="D136" s="623" t="s">
        <v>10713</v>
      </c>
      <c r="E136" s="826" t="s">
        <v>1999</v>
      </c>
      <c r="F136" s="827" t="s">
        <v>27334</v>
      </c>
      <c r="G136" s="275" t="s">
        <v>2360</v>
      </c>
      <c r="H136" s="820"/>
      <c r="I136" s="620" t="s">
        <v>10713</v>
      </c>
      <c r="J136" s="620" t="s">
        <v>2361</v>
      </c>
      <c r="K136" s="620" t="s">
        <v>2005</v>
      </c>
      <c r="L136" s="620" t="s">
        <v>1951</v>
      </c>
      <c r="M136" s="609" t="s">
        <v>2321</v>
      </c>
    </row>
    <row r="137" spans="1:13" s="102" customFormat="1" ht="29.45" customHeight="1" x14ac:dyDescent="0.15">
      <c r="A137" s="817"/>
      <c r="B137" s="814"/>
      <c r="C137" s="772">
        <v>3</v>
      </c>
      <c r="D137" s="812" t="s">
        <v>5382</v>
      </c>
      <c r="E137" s="826" t="s">
        <v>2547</v>
      </c>
      <c r="F137" s="827" t="s">
        <v>5383</v>
      </c>
      <c r="G137" s="620" t="s">
        <v>5384</v>
      </c>
      <c r="H137" s="1542"/>
      <c r="I137" s="611" t="s">
        <v>5382</v>
      </c>
      <c r="J137" s="620" t="s">
        <v>36489</v>
      </c>
      <c r="K137" s="622" t="s">
        <v>2005</v>
      </c>
      <c r="L137" s="611" t="s">
        <v>1951</v>
      </c>
      <c r="M137" s="775" t="s">
        <v>2321</v>
      </c>
    </row>
    <row r="138" spans="1:13" s="102" customFormat="1" ht="39" customHeight="1" x14ac:dyDescent="0.15">
      <c r="A138" s="817"/>
      <c r="B138" s="814"/>
      <c r="C138" s="818"/>
      <c r="D138" s="814"/>
      <c r="E138" s="774" t="s">
        <v>1999</v>
      </c>
      <c r="F138" s="773" t="s">
        <v>5386</v>
      </c>
      <c r="G138" s="275" t="s">
        <v>2362</v>
      </c>
      <c r="H138" s="1542"/>
      <c r="I138" s="611" t="s">
        <v>5382</v>
      </c>
      <c r="J138" s="620" t="s">
        <v>36490</v>
      </c>
      <c r="K138" s="622" t="s">
        <v>1944</v>
      </c>
      <c r="L138" s="611" t="s">
        <v>1951</v>
      </c>
      <c r="M138" s="775" t="s">
        <v>2321</v>
      </c>
    </row>
    <row r="139" spans="1:13" s="102" customFormat="1" ht="29.45" customHeight="1" x14ac:dyDescent="0.15">
      <c r="A139" s="817"/>
      <c r="B139" s="814"/>
      <c r="C139" s="818"/>
      <c r="D139" s="814"/>
      <c r="E139" s="813"/>
      <c r="F139" s="821"/>
      <c r="G139" s="275" t="s">
        <v>22189</v>
      </c>
      <c r="H139" s="1542"/>
      <c r="I139" s="820"/>
      <c r="J139" s="1089" t="s">
        <v>36491</v>
      </c>
      <c r="K139" s="622" t="s">
        <v>1944</v>
      </c>
      <c r="L139" s="823"/>
      <c r="M139" s="916"/>
    </row>
    <row r="140" spans="1:13" s="102" customFormat="1" ht="57.95" customHeight="1" x14ac:dyDescent="0.15">
      <c r="A140" s="817"/>
      <c r="B140" s="814"/>
      <c r="C140" s="818"/>
      <c r="D140" s="814"/>
      <c r="E140" s="813"/>
      <c r="F140" s="821"/>
      <c r="G140" s="275" t="s">
        <v>10629</v>
      </c>
      <c r="H140" s="1542"/>
      <c r="I140" s="820"/>
      <c r="J140" s="620" t="s">
        <v>36492</v>
      </c>
      <c r="K140" s="622" t="s">
        <v>1944</v>
      </c>
      <c r="L140" s="823"/>
      <c r="M140" s="916"/>
    </row>
    <row r="141" spans="1:13" s="102" customFormat="1" ht="162.6" customHeight="1" x14ac:dyDescent="0.15">
      <c r="A141" s="817"/>
      <c r="B141" s="814"/>
      <c r="C141" s="818"/>
      <c r="D141" s="814"/>
      <c r="E141" s="813"/>
      <c r="F141" s="821"/>
      <c r="G141" s="275" t="s">
        <v>36493</v>
      </c>
      <c r="H141" s="1542"/>
      <c r="I141" s="820"/>
      <c r="J141" s="620" t="s">
        <v>36494</v>
      </c>
      <c r="K141" s="622" t="s">
        <v>1944</v>
      </c>
      <c r="L141" s="823"/>
      <c r="M141" s="916"/>
    </row>
    <row r="142" spans="1:13" s="102" customFormat="1" ht="48.6" customHeight="1" x14ac:dyDescent="0.15">
      <c r="A142" s="817"/>
      <c r="B142" s="814"/>
      <c r="C142" s="818"/>
      <c r="D142" s="814"/>
      <c r="E142" s="813"/>
      <c r="F142" s="821"/>
      <c r="G142" s="275" t="s">
        <v>10748</v>
      </c>
      <c r="H142" s="1542"/>
      <c r="I142" s="820"/>
      <c r="J142" s="620" t="s">
        <v>36495</v>
      </c>
      <c r="K142" s="622" t="s">
        <v>1944</v>
      </c>
      <c r="L142" s="823"/>
      <c r="M142" s="916"/>
    </row>
    <row r="143" spans="1:13" s="102" customFormat="1" ht="39" customHeight="1" x14ac:dyDescent="0.15">
      <c r="A143" s="817"/>
      <c r="B143" s="814"/>
      <c r="C143" s="818"/>
      <c r="D143" s="814"/>
      <c r="E143" s="813"/>
      <c r="F143" s="821"/>
      <c r="G143" s="275" t="s">
        <v>10750</v>
      </c>
      <c r="H143" s="1542"/>
      <c r="I143" s="820"/>
      <c r="J143" s="620" t="s">
        <v>36496</v>
      </c>
      <c r="K143" s="622" t="s">
        <v>1944</v>
      </c>
      <c r="L143" s="823"/>
      <c r="M143" s="916"/>
    </row>
    <row r="144" spans="1:13" s="102" customFormat="1" ht="67.5" customHeight="1" x14ac:dyDescent="0.15">
      <c r="A144" s="817"/>
      <c r="B144" s="814"/>
      <c r="C144" s="818"/>
      <c r="D144" s="814"/>
      <c r="E144" s="824"/>
      <c r="F144" s="1086"/>
      <c r="G144" s="275" t="s">
        <v>4274</v>
      </c>
      <c r="H144" s="1542"/>
      <c r="I144" s="820"/>
      <c r="J144" s="620" t="s">
        <v>36497</v>
      </c>
      <c r="K144" s="806" t="s">
        <v>17492</v>
      </c>
      <c r="L144" s="823"/>
      <c r="M144" s="916"/>
    </row>
    <row r="145" spans="1:13" s="102" customFormat="1" ht="57.95" customHeight="1" x14ac:dyDescent="0.15">
      <c r="A145" s="817"/>
      <c r="B145" s="814"/>
      <c r="C145" s="818"/>
      <c r="D145" s="814"/>
      <c r="E145" s="624" t="s">
        <v>2548</v>
      </c>
      <c r="F145" s="768" t="s">
        <v>2363</v>
      </c>
      <c r="G145" s="620" t="s">
        <v>4094</v>
      </c>
      <c r="H145" s="1542"/>
      <c r="I145" s="820"/>
      <c r="J145" s="620" t="s">
        <v>36498</v>
      </c>
      <c r="K145" s="806" t="s">
        <v>5406</v>
      </c>
      <c r="L145" s="823"/>
      <c r="M145" s="916"/>
    </row>
    <row r="146" spans="1:13" s="102" customFormat="1" ht="39" customHeight="1" x14ac:dyDescent="0.15">
      <c r="A146" s="817"/>
      <c r="B146" s="814"/>
      <c r="C146" s="818"/>
      <c r="D146" s="814"/>
      <c r="E146" s="624" t="s">
        <v>2015</v>
      </c>
      <c r="F146" s="623" t="s">
        <v>2364</v>
      </c>
      <c r="G146" s="275" t="s">
        <v>36499</v>
      </c>
      <c r="H146" s="1542"/>
      <c r="I146" s="820"/>
      <c r="J146" s="620" t="s">
        <v>2365</v>
      </c>
      <c r="K146" s="792" t="s">
        <v>1938</v>
      </c>
      <c r="L146" s="823"/>
      <c r="M146" s="916"/>
    </row>
    <row r="147" spans="1:13" s="102" customFormat="1" ht="67.5" customHeight="1" x14ac:dyDescent="0.15">
      <c r="A147" s="817"/>
      <c r="B147" s="814"/>
      <c r="C147" s="818"/>
      <c r="D147" s="814"/>
      <c r="E147" s="624" t="s">
        <v>1945</v>
      </c>
      <c r="F147" s="623" t="s">
        <v>12965</v>
      </c>
      <c r="G147" s="275" t="s">
        <v>19213</v>
      </c>
      <c r="H147" s="1542"/>
      <c r="I147" s="820"/>
      <c r="J147" s="620" t="s">
        <v>2366</v>
      </c>
      <c r="K147" s="792" t="s">
        <v>19215</v>
      </c>
      <c r="L147" s="823"/>
      <c r="M147" s="916"/>
    </row>
    <row r="148" spans="1:13" s="102" customFormat="1" ht="57.95" customHeight="1" x14ac:dyDescent="0.15">
      <c r="A148" s="817"/>
      <c r="B148" s="814"/>
      <c r="C148" s="818"/>
      <c r="D148" s="814"/>
      <c r="E148" s="774" t="s">
        <v>4896</v>
      </c>
      <c r="F148" s="812" t="s">
        <v>5416</v>
      </c>
      <c r="G148" s="758" t="s">
        <v>2590</v>
      </c>
      <c r="H148" s="1542"/>
      <c r="I148" s="820"/>
      <c r="J148" s="620" t="s">
        <v>2367</v>
      </c>
      <c r="K148" s="758" t="s">
        <v>5158</v>
      </c>
      <c r="L148" s="823"/>
      <c r="M148" s="916"/>
    </row>
    <row r="149" spans="1:13" s="102" customFormat="1" ht="39" customHeight="1" x14ac:dyDescent="0.15">
      <c r="A149" s="777"/>
      <c r="B149" s="613"/>
      <c r="C149" s="779"/>
      <c r="D149" s="613"/>
      <c r="E149" s="824"/>
      <c r="F149" s="613"/>
      <c r="G149" s="275" t="s">
        <v>5418</v>
      </c>
      <c r="H149" s="1550"/>
      <c r="I149" s="612"/>
      <c r="J149" s="620" t="s">
        <v>36500</v>
      </c>
      <c r="K149" s="792" t="s">
        <v>3822</v>
      </c>
      <c r="L149" s="722"/>
      <c r="M149" s="780"/>
    </row>
    <row r="150" spans="1:13" ht="29.45" customHeight="1" x14ac:dyDescent="0.15">
      <c r="A150" s="770">
        <v>68</v>
      </c>
      <c r="B150" s="812" t="s">
        <v>5506</v>
      </c>
      <c r="C150" s="915">
        <v>2</v>
      </c>
      <c r="D150" s="827" t="s">
        <v>5507</v>
      </c>
      <c r="E150" s="826" t="s">
        <v>2547</v>
      </c>
      <c r="F150" s="827" t="s">
        <v>5508</v>
      </c>
      <c r="G150" s="620" t="s">
        <v>19355</v>
      </c>
      <c r="H150" s="611" t="s">
        <v>5506</v>
      </c>
      <c r="I150" s="620" t="s">
        <v>5507</v>
      </c>
      <c r="J150" s="620" t="s">
        <v>36501</v>
      </c>
      <c r="K150" s="622" t="s">
        <v>2005</v>
      </c>
      <c r="L150" s="620" t="s">
        <v>1951</v>
      </c>
      <c r="M150" s="609" t="s">
        <v>2321</v>
      </c>
    </row>
    <row r="151" spans="1:13" s="102" customFormat="1" ht="48.6" customHeight="1" x14ac:dyDescent="0.15">
      <c r="A151" s="777"/>
      <c r="B151" s="613"/>
      <c r="C151" s="915">
        <v>4</v>
      </c>
      <c r="D151" s="827" t="s">
        <v>5529</v>
      </c>
      <c r="E151" s="624" t="s">
        <v>2547</v>
      </c>
      <c r="F151" s="623" t="s">
        <v>5530</v>
      </c>
      <c r="G151" s="275" t="s">
        <v>10915</v>
      </c>
      <c r="H151" s="1550"/>
      <c r="I151" s="620" t="s">
        <v>5529</v>
      </c>
      <c r="J151" s="620" t="s">
        <v>36502</v>
      </c>
      <c r="K151" s="622" t="s">
        <v>2005</v>
      </c>
      <c r="L151" s="620" t="s">
        <v>1951</v>
      </c>
      <c r="M151" s="609" t="s">
        <v>2321</v>
      </c>
    </row>
    <row r="152" spans="1:13" s="102" customFormat="1" ht="39" customHeight="1" x14ac:dyDescent="0.15">
      <c r="A152" s="770">
        <v>69</v>
      </c>
      <c r="B152" s="812" t="s">
        <v>5548</v>
      </c>
      <c r="C152" s="915">
        <v>2</v>
      </c>
      <c r="D152" s="827" t="s">
        <v>5556</v>
      </c>
      <c r="E152" s="624" t="s">
        <v>2548</v>
      </c>
      <c r="F152" s="623" t="s">
        <v>5560</v>
      </c>
      <c r="G152" s="758" t="s">
        <v>5562</v>
      </c>
      <c r="H152" s="611" t="s">
        <v>5548</v>
      </c>
      <c r="I152" s="620" t="s">
        <v>5556</v>
      </c>
      <c r="J152" s="609" t="s">
        <v>2369</v>
      </c>
      <c r="K152" s="622" t="s">
        <v>2005</v>
      </c>
      <c r="L152" s="611" t="s">
        <v>1951</v>
      </c>
      <c r="M152" s="775" t="s">
        <v>2321</v>
      </c>
    </row>
    <row r="153" spans="1:13" s="102" customFormat="1" ht="29.45" customHeight="1" x14ac:dyDescent="0.15">
      <c r="A153" s="817"/>
      <c r="B153" s="814"/>
      <c r="C153" s="772">
        <v>3</v>
      </c>
      <c r="D153" s="812" t="s">
        <v>5576</v>
      </c>
      <c r="E153" s="624" t="s">
        <v>2548</v>
      </c>
      <c r="F153" s="623" t="s">
        <v>10936</v>
      </c>
      <c r="G153" s="275" t="s">
        <v>10937</v>
      </c>
      <c r="H153" s="820"/>
      <c r="I153" s="611" t="s">
        <v>5576</v>
      </c>
      <c r="J153" s="609" t="s">
        <v>36503</v>
      </c>
      <c r="K153" s="622" t="s">
        <v>2005</v>
      </c>
      <c r="L153" s="612"/>
      <c r="M153" s="780"/>
    </row>
    <row r="154" spans="1:13" s="102" customFormat="1" ht="39" customHeight="1" x14ac:dyDescent="0.15">
      <c r="A154" s="777"/>
      <c r="B154" s="613"/>
      <c r="C154" s="779"/>
      <c r="D154" s="613"/>
      <c r="E154" s="624" t="s">
        <v>1945</v>
      </c>
      <c r="F154" s="623" t="s">
        <v>5580</v>
      </c>
      <c r="G154" s="275" t="s">
        <v>12116</v>
      </c>
      <c r="H154" s="612"/>
      <c r="I154" s="612"/>
      <c r="J154" s="609" t="s">
        <v>36504</v>
      </c>
      <c r="K154" s="622" t="s">
        <v>2005</v>
      </c>
      <c r="L154" s="620" t="s">
        <v>1951</v>
      </c>
      <c r="M154" s="609" t="s">
        <v>2321</v>
      </c>
    </row>
    <row r="155" spans="1:13" s="102" customFormat="1" ht="39" customHeight="1" x14ac:dyDescent="0.15">
      <c r="A155" s="770">
        <v>71</v>
      </c>
      <c r="B155" s="812" t="s">
        <v>4127</v>
      </c>
      <c r="C155" s="915">
        <v>2</v>
      </c>
      <c r="D155" s="827" t="s">
        <v>4127</v>
      </c>
      <c r="E155" s="826" t="s">
        <v>2547</v>
      </c>
      <c r="F155" s="827" t="s">
        <v>5605</v>
      </c>
      <c r="G155" s="609" t="s">
        <v>25071</v>
      </c>
      <c r="H155" s="1552" t="s">
        <v>4127</v>
      </c>
      <c r="I155" s="620" t="s">
        <v>4127</v>
      </c>
      <c r="J155" s="609" t="s">
        <v>36505</v>
      </c>
      <c r="K155" s="620" t="s">
        <v>2005</v>
      </c>
      <c r="L155" s="620" t="s">
        <v>1951</v>
      </c>
      <c r="M155" s="609" t="s">
        <v>2321</v>
      </c>
    </row>
    <row r="156" spans="1:13" s="102" customFormat="1" ht="48.6" customHeight="1" x14ac:dyDescent="0.15">
      <c r="A156" s="777"/>
      <c r="B156" s="613"/>
      <c r="C156" s="802">
        <v>4</v>
      </c>
      <c r="D156" s="623" t="s">
        <v>13119</v>
      </c>
      <c r="E156" s="624" t="s">
        <v>1999</v>
      </c>
      <c r="F156" s="768" t="s">
        <v>19473</v>
      </c>
      <c r="G156" s="275" t="s">
        <v>20674</v>
      </c>
      <c r="H156" s="1550"/>
      <c r="I156" s="275" t="s">
        <v>13119</v>
      </c>
      <c r="J156" s="620" t="s">
        <v>36506</v>
      </c>
      <c r="K156" s="620" t="s">
        <v>2005</v>
      </c>
      <c r="L156" s="620" t="s">
        <v>1951</v>
      </c>
      <c r="M156" s="609" t="s">
        <v>2321</v>
      </c>
    </row>
    <row r="157" spans="1:13" s="102" customFormat="1" ht="39" customHeight="1" x14ac:dyDescent="0.15">
      <c r="A157" s="770">
        <v>72</v>
      </c>
      <c r="B157" s="812" t="s">
        <v>5618</v>
      </c>
      <c r="C157" s="772">
        <v>1</v>
      </c>
      <c r="D157" s="812" t="s">
        <v>5618</v>
      </c>
      <c r="E157" s="826" t="s">
        <v>2547</v>
      </c>
      <c r="F157" s="827" t="s">
        <v>5619</v>
      </c>
      <c r="G157" s="620" t="s">
        <v>21002</v>
      </c>
      <c r="H157" s="611" t="s">
        <v>5618</v>
      </c>
      <c r="I157" s="611" t="s">
        <v>5618</v>
      </c>
      <c r="J157" s="620" t="s">
        <v>2371</v>
      </c>
      <c r="K157" s="620" t="s">
        <v>2005</v>
      </c>
      <c r="L157" s="611" t="s">
        <v>1951</v>
      </c>
      <c r="M157" s="775" t="s">
        <v>2321</v>
      </c>
    </row>
    <row r="158" spans="1:13" s="102" customFormat="1" ht="48.6" customHeight="1" x14ac:dyDescent="0.15">
      <c r="A158" s="817"/>
      <c r="B158" s="814"/>
      <c r="C158" s="779"/>
      <c r="D158" s="613"/>
      <c r="E158" s="624" t="s">
        <v>1999</v>
      </c>
      <c r="F158" s="623" t="s">
        <v>5621</v>
      </c>
      <c r="G158" s="275" t="s">
        <v>6135</v>
      </c>
      <c r="H158" s="1542"/>
      <c r="I158" s="612"/>
      <c r="J158" s="620" t="s">
        <v>36507</v>
      </c>
      <c r="K158" s="620" t="s">
        <v>2005</v>
      </c>
      <c r="L158" s="612"/>
      <c r="M158" s="780"/>
    </row>
    <row r="159" spans="1:13" s="102" customFormat="1" ht="57.95" customHeight="1" x14ac:dyDescent="0.15">
      <c r="A159" s="817"/>
      <c r="B159" s="814"/>
      <c r="C159" s="772">
        <v>2</v>
      </c>
      <c r="D159" s="812" t="s">
        <v>3894</v>
      </c>
      <c r="E159" s="826" t="s">
        <v>2547</v>
      </c>
      <c r="F159" s="827" t="s">
        <v>10981</v>
      </c>
      <c r="G159" s="620" t="s">
        <v>10982</v>
      </c>
      <c r="H159" s="1542"/>
      <c r="I159" s="611" t="s">
        <v>12153</v>
      </c>
      <c r="J159" s="620" t="s">
        <v>36508</v>
      </c>
      <c r="K159" s="620" t="s">
        <v>2005</v>
      </c>
      <c r="L159" s="611" t="s">
        <v>1951</v>
      </c>
      <c r="M159" s="775" t="s">
        <v>2321</v>
      </c>
    </row>
    <row r="160" spans="1:13" s="102" customFormat="1" ht="29.45" customHeight="1" x14ac:dyDescent="0.15">
      <c r="A160" s="817"/>
      <c r="B160" s="814"/>
      <c r="C160" s="779"/>
      <c r="D160" s="613"/>
      <c r="E160" s="624" t="s">
        <v>2015</v>
      </c>
      <c r="F160" s="623" t="s">
        <v>10990</v>
      </c>
      <c r="G160" s="275" t="s">
        <v>10991</v>
      </c>
      <c r="H160" s="1542"/>
      <c r="I160" s="612"/>
      <c r="J160" s="620" t="s">
        <v>36509</v>
      </c>
      <c r="K160" s="620" t="s">
        <v>1938</v>
      </c>
      <c r="L160" s="820"/>
      <c r="M160" s="916"/>
    </row>
    <row r="161" spans="1:13" s="102" customFormat="1" ht="39" customHeight="1" x14ac:dyDescent="0.15">
      <c r="A161" s="817"/>
      <c r="B161" s="814"/>
      <c r="C161" s="772">
        <v>3</v>
      </c>
      <c r="D161" s="812" t="s">
        <v>10993</v>
      </c>
      <c r="E161" s="624" t="s">
        <v>2547</v>
      </c>
      <c r="F161" s="623" t="s">
        <v>10994</v>
      </c>
      <c r="G161" s="620" t="s">
        <v>36510</v>
      </c>
      <c r="H161" s="1542"/>
      <c r="I161" s="611" t="s">
        <v>10993</v>
      </c>
      <c r="J161" s="620" t="s">
        <v>36511</v>
      </c>
      <c r="K161" s="620" t="s">
        <v>2005</v>
      </c>
      <c r="L161" s="611" t="s">
        <v>1951</v>
      </c>
      <c r="M161" s="775" t="s">
        <v>2321</v>
      </c>
    </row>
    <row r="162" spans="1:13" s="102" customFormat="1" ht="48.6" customHeight="1" x14ac:dyDescent="0.15">
      <c r="A162" s="817"/>
      <c r="B162" s="814"/>
      <c r="C162" s="818"/>
      <c r="D162" s="814"/>
      <c r="E162" s="624" t="s">
        <v>2548</v>
      </c>
      <c r="F162" s="623" t="s">
        <v>12157</v>
      </c>
      <c r="G162" s="275" t="s">
        <v>2414</v>
      </c>
      <c r="H162" s="1542"/>
      <c r="I162" s="820"/>
      <c r="J162" s="620" t="s">
        <v>2372</v>
      </c>
      <c r="K162" s="275" t="s">
        <v>3315</v>
      </c>
      <c r="L162" s="820"/>
      <c r="M162" s="916"/>
    </row>
    <row r="163" spans="1:13" s="102" customFormat="1" ht="29.45" customHeight="1" x14ac:dyDescent="0.15">
      <c r="A163" s="817"/>
      <c r="B163" s="814"/>
      <c r="C163" s="779"/>
      <c r="D163" s="613"/>
      <c r="E163" s="624" t="s">
        <v>2206</v>
      </c>
      <c r="F163" s="623" t="s">
        <v>21615</v>
      </c>
      <c r="G163" s="275" t="s">
        <v>21616</v>
      </c>
      <c r="H163" s="1542"/>
      <c r="I163" s="612"/>
      <c r="J163" s="620" t="s">
        <v>2373</v>
      </c>
      <c r="K163" s="275" t="s">
        <v>1938</v>
      </c>
      <c r="L163" s="612"/>
      <c r="M163" s="780"/>
    </row>
    <row r="164" spans="1:13" s="102" customFormat="1" ht="57.95" customHeight="1" x14ac:dyDescent="0.15">
      <c r="A164" s="817"/>
      <c r="B164" s="814"/>
      <c r="C164" s="772">
        <v>4</v>
      </c>
      <c r="D164" s="812" t="s">
        <v>2268</v>
      </c>
      <c r="E164" s="624" t="s">
        <v>1999</v>
      </c>
      <c r="F164" s="623" t="s">
        <v>5638</v>
      </c>
      <c r="G164" s="275" t="s">
        <v>2374</v>
      </c>
      <c r="H164" s="1542"/>
      <c r="I164" s="611" t="s">
        <v>2268</v>
      </c>
      <c r="J164" s="620" t="s">
        <v>2375</v>
      </c>
      <c r="K164" s="275" t="s">
        <v>1944</v>
      </c>
      <c r="L164" s="611" t="s">
        <v>1951</v>
      </c>
      <c r="M164" s="775" t="s">
        <v>2321</v>
      </c>
    </row>
    <row r="165" spans="1:13" s="102" customFormat="1" ht="29.45" customHeight="1" x14ac:dyDescent="0.15">
      <c r="A165" s="817"/>
      <c r="B165" s="814"/>
      <c r="C165" s="818"/>
      <c r="D165" s="814"/>
      <c r="E165" s="747" t="s">
        <v>2548</v>
      </c>
      <c r="F165" s="751" t="s">
        <v>5644</v>
      </c>
      <c r="G165" s="275" t="s">
        <v>11003</v>
      </c>
      <c r="H165" s="1542"/>
      <c r="I165" s="820"/>
      <c r="J165" s="620" t="s">
        <v>2376</v>
      </c>
      <c r="K165" s="275" t="s">
        <v>2248</v>
      </c>
      <c r="L165" s="820"/>
      <c r="M165" s="916"/>
    </row>
    <row r="166" spans="1:13" s="102" customFormat="1" ht="67.5" customHeight="1" x14ac:dyDescent="0.15">
      <c r="A166" s="817"/>
      <c r="B166" s="814"/>
      <c r="C166" s="818"/>
      <c r="D166" s="814"/>
      <c r="E166" s="783"/>
      <c r="F166" s="787"/>
      <c r="G166" s="275" t="s">
        <v>2377</v>
      </c>
      <c r="H166" s="1542"/>
      <c r="I166" s="820"/>
      <c r="J166" s="620" t="s">
        <v>2377</v>
      </c>
      <c r="K166" s="275" t="s">
        <v>5646</v>
      </c>
      <c r="L166" s="820"/>
      <c r="M166" s="916"/>
    </row>
    <row r="167" spans="1:13" s="124" customFormat="1" ht="57.95" customHeight="1" x14ac:dyDescent="0.15">
      <c r="A167" s="817"/>
      <c r="B167" s="814"/>
      <c r="C167" s="818"/>
      <c r="D167" s="814"/>
      <c r="E167" s="755"/>
      <c r="F167" s="753"/>
      <c r="G167" s="275" t="s">
        <v>2378</v>
      </c>
      <c r="H167" s="1542"/>
      <c r="I167" s="820"/>
      <c r="J167" s="620" t="s">
        <v>2378</v>
      </c>
      <c r="K167" s="275" t="s">
        <v>5148</v>
      </c>
      <c r="L167" s="820"/>
      <c r="M167" s="916"/>
    </row>
    <row r="168" spans="1:13" s="102" customFormat="1" ht="39" customHeight="1" x14ac:dyDescent="0.15">
      <c r="A168" s="777"/>
      <c r="B168" s="613"/>
      <c r="C168" s="779"/>
      <c r="D168" s="613"/>
      <c r="E168" s="624" t="s">
        <v>2015</v>
      </c>
      <c r="F168" s="623" t="s">
        <v>5648</v>
      </c>
      <c r="G168" s="275" t="s">
        <v>11006</v>
      </c>
      <c r="H168" s="1550"/>
      <c r="I168" s="612"/>
      <c r="J168" s="620" t="s">
        <v>36512</v>
      </c>
      <c r="K168" s="275" t="s">
        <v>2005</v>
      </c>
      <c r="L168" s="820"/>
      <c r="M168" s="916"/>
    </row>
    <row r="169" spans="1:13" s="102" customFormat="1" ht="39" customHeight="1" x14ac:dyDescent="0.15">
      <c r="A169" s="770">
        <v>73</v>
      </c>
      <c r="B169" s="812" t="s">
        <v>5651</v>
      </c>
      <c r="C169" s="772">
        <v>1</v>
      </c>
      <c r="D169" s="812" t="s">
        <v>5651</v>
      </c>
      <c r="E169" s="747" t="s">
        <v>2547</v>
      </c>
      <c r="F169" s="751" t="s">
        <v>11009</v>
      </c>
      <c r="G169" s="275" t="s">
        <v>20704</v>
      </c>
      <c r="H169" s="611" t="s">
        <v>5651</v>
      </c>
      <c r="I169" s="611" t="s">
        <v>5651</v>
      </c>
      <c r="J169" s="620" t="s">
        <v>2379</v>
      </c>
      <c r="K169" s="622" t="s">
        <v>2005</v>
      </c>
      <c r="L169" s="611" t="s">
        <v>1951</v>
      </c>
      <c r="M169" s="775" t="s">
        <v>2321</v>
      </c>
    </row>
    <row r="170" spans="1:13" s="102" customFormat="1" ht="57.95" customHeight="1" x14ac:dyDescent="0.15">
      <c r="A170" s="817"/>
      <c r="B170" s="814"/>
      <c r="C170" s="818"/>
      <c r="D170" s="814"/>
      <c r="E170" s="755"/>
      <c r="F170" s="753"/>
      <c r="G170" s="275" t="s">
        <v>12177</v>
      </c>
      <c r="H170" s="820"/>
      <c r="I170" s="820"/>
      <c r="J170" s="620" t="s">
        <v>2380</v>
      </c>
      <c r="K170" s="622" t="s">
        <v>2005</v>
      </c>
      <c r="L170" s="820"/>
      <c r="M170" s="916"/>
    </row>
    <row r="171" spans="1:13" s="102" customFormat="1" ht="57.95" customHeight="1" x14ac:dyDescent="0.15">
      <c r="A171" s="817"/>
      <c r="B171" s="814"/>
      <c r="C171" s="818"/>
      <c r="D171" s="814"/>
      <c r="E171" s="624" t="s">
        <v>1999</v>
      </c>
      <c r="F171" s="623" t="s">
        <v>27708</v>
      </c>
      <c r="G171" s="275" t="s">
        <v>27709</v>
      </c>
      <c r="H171" s="820"/>
      <c r="I171" s="820"/>
      <c r="J171" s="620" t="s">
        <v>36513</v>
      </c>
      <c r="K171" s="622" t="s">
        <v>2005</v>
      </c>
      <c r="L171" s="820"/>
      <c r="M171" s="916"/>
    </row>
    <row r="172" spans="1:13" s="102" customFormat="1" ht="29.45" customHeight="1" x14ac:dyDescent="0.15">
      <c r="A172" s="817"/>
      <c r="B172" s="814"/>
      <c r="C172" s="818"/>
      <c r="D172" s="814"/>
      <c r="E172" s="826" t="s">
        <v>2015</v>
      </c>
      <c r="F172" s="827" t="s">
        <v>5652</v>
      </c>
      <c r="G172" s="275" t="s">
        <v>5653</v>
      </c>
      <c r="H172" s="1542"/>
      <c r="I172" s="820"/>
      <c r="J172" s="620" t="s">
        <v>36514</v>
      </c>
      <c r="K172" s="622" t="s">
        <v>2005</v>
      </c>
      <c r="L172" s="823"/>
      <c r="M172" s="916"/>
    </row>
    <row r="173" spans="1:13" s="102" customFormat="1" ht="39" customHeight="1" x14ac:dyDescent="0.15">
      <c r="A173" s="817"/>
      <c r="B173" s="814"/>
      <c r="C173" s="818"/>
      <c r="D173" s="814"/>
      <c r="E173" s="774" t="s">
        <v>1945</v>
      </c>
      <c r="F173" s="812" t="s">
        <v>11015</v>
      </c>
      <c r="G173" s="275" t="s">
        <v>20716</v>
      </c>
      <c r="H173" s="1542"/>
      <c r="I173" s="820"/>
      <c r="J173" s="620" t="s">
        <v>2381</v>
      </c>
      <c r="K173" s="758" t="s">
        <v>2005</v>
      </c>
      <c r="L173" s="823"/>
      <c r="M173" s="916"/>
    </row>
    <row r="174" spans="1:13" s="102" customFormat="1" ht="77.099999999999994" customHeight="1" x14ac:dyDescent="0.15">
      <c r="A174" s="817"/>
      <c r="B174" s="814"/>
      <c r="C174" s="818"/>
      <c r="D174" s="814"/>
      <c r="E174" s="813"/>
      <c r="F174" s="814"/>
      <c r="G174" s="750" t="s">
        <v>2382</v>
      </c>
      <c r="H174" s="1542"/>
      <c r="I174" s="820"/>
      <c r="J174" s="620" t="s">
        <v>36515</v>
      </c>
      <c r="K174" s="758" t="s">
        <v>1944</v>
      </c>
      <c r="L174" s="823"/>
      <c r="M174" s="916"/>
    </row>
    <row r="175" spans="1:13" s="102" customFormat="1" ht="57.95" customHeight="1" x14ac:dyDescent="0.15">
      <c r="A175" s="817"/>
      <c r="B175" s="814"/>
      <c r="C175" s="818"/>
      <c r="D175" s="814"/>
      <c r="E175" s="813"/>
      <c r="F175" s="814"/>
      <c r="G175" s="784"/>
      <c r="H175" s="1542"/>
      <c r="I175" s="820"/>
      <c r="J175" s="620" t="s">
        <v>2383</v>
      </c>
      <c r="K175" s="758" t="s">
        <v>5158</v>
      </c>
      <c r="L175" s="823"/>
      <c r="M175" s="916"/>
    </row>
    <row r="176" spans="1:13" s="102" customFormat="1" ht="29.45" customHeight="1" x14ac:dyDescent="0.15">
      <c r="A176" s="817"/>
      <c r="B176" s="814"/>
      <c r="C176" s="818"/>
      <c r="D176" s="814"/>
      <c r="E176" s="813"/>
      <c r="F176" s="814"/>
      <c r="G176" s="757"/>
      <c r="H176" s="1542"/>
      <c r="I176" s="820"/>
      <c r="J176" s="620" t="s">
        <v>2384</v>
      </c>
      <c r="K176" s="758" t="s">
        <v>1944</v>
      </c>
      <c r="L176" s="823"/>
      <c r="M176" s="916"/>
    </row>
    <row r="177" spans="1:13" s="102" customFormat="1" ht="57.95" customHeight="1" x14ac:dyDescent="0.15">
      <c r="A177" s="817"/>
      <c r="B177" s="814"/>
      <c r="C177" s="818"/>
      <c r="D177" s="814"/>
      <c r="E177" s="824"/>
      <c r="F177" s="613"/>
      <c r="G177" s="275" t="s">
        <v>2385</v>
      </c>
      <c r="H177" s="1542"/>
      <c r="I177" s="820"/>
      <c r="J177" s="620" t="s">
        <v>36516</v>
      </c>
      <c r="K177" s="792" t="s">
        <v>11022</v>
      </c>
      <c r="L177" s="823"/>
      <c r="M177" s="916"/>
    </row>
    <row r="178" spans="1:13" s="102" customFormat="1" ht="96" customHeight="1" x14ac:dyDescent="0.15">
      <c r="A178" s="817"/>
      <c r="B178" s="814"/>
      <c r="C178" s="818"/>
      <c r="D178" s="814"/>
      <c r="E178" s="826" t="s">
        <v>2016</v>
      </c>
      <c r="F178" s="827" t="s">
        <v>2017</v>
      </c>
      <c r="G178" s="275" t="s">
        <v>19540</v>
      </c>
      <c r="H178" s="1542"/>
      <c r="I178" s="820"/>
      <c r="J178" s="620" t="s">
        <v>36517</v>
      </c>
      <c r="K178" s="622" t="s">
        <v>1938</v>
      </c>
      <c r="L178" s="722"/>
      <c r="M178" s="780"/>
    </row>
    <row r="179" spans="1:13" s="102" customFormat="1" ht="39" customHeight="1" x14ac:dyDescent="0.15">
      <c r="A179" s="817"/>
      <c r="B179" s="814"/>
      <c r="C179" s="779"/>
      <c r="D179" s="613"/>
      <c r="E179" s="826" t="s">
        <v>4903</v>
      </c>
      <c r="F179" s="827" t="s">
        <v>12185</v>
      </c>
      <c r="G179" s="620" t="s">
        <v>36518</v>
      </c>
      <c r="H179" s="1542"/>
      <c r="I179" s="820"/>
      <c r="J179" s="620" t="s">
        <v>2386</v>
      </c>
      <c r="K179" s="622" t="s">
        <v>2005</v>
      </c>
      <c r="L179" s="882" t="s">
        <v>2387</v>
      </c>
      <c r="M179" s="775" t="s">
        <v>36461</v>
      </c>
    </row>
    <row r="180" spans="1:13" s="102" customFormat="1" ht="29.45" customHeight="1" x14ac:dyDescent="0.15">
      <c r="A180" s="817"/>
      <c r="B180" s="814"/>
      <c r="C180" s="772">
        <v>2</v>
      </c>
      <c r="D180" s="812" t="s">
        <v>5660</v>
      </c>
      <c r="E180" s="774" t="s">
        <v>2548</v>
      </c>
      <c r="F180" s="812" t="s">
        <v>5666</v>
      </c>
      <c r="G180" s="275" t="s">
        <v>2388</v>
      </c>
      <c r="H180" s="1542"/>
      <c r="I180" s="820"/>
      <c r="J180" s="620" t="s">
        <v>2389</v>
      </c>
      <c r="K180" s="792" t="s">
        <v>2005</v>
      </c>
      <c r="L180" s="823"/>
      <c r="M180" s="916"/>
    </row>
    <row r="181" spans="1:13" s="102" customFormat="1" ht="39" customHeight="1" x14ac:dyDescent="0.15">
      <c r="A181" s="817"/>
      <c r="B181" s="814"/>
      <c r="C181" s="818"/>
      <c r="D181" s="814"/>
      <c r="E181" s="824"/>
      <c r="F181" s="613"/>
      <c r="G181" s="275" t="s">
        <v>19562</v>
      </c>
      <c r="H181" s="1542"/>
      <c r="I181" s="820"/>
      <c r="J181" s="620" t="s">
        <v>2390</v>
      </c>
      <c r="K181" s="792" t="s">
        <v>2248</v>
      </c>
      <c r="L181" s="823"/>
      <c r="M181" s="916"/>
    </row>
    <row r="182" spans="1:13" ht="48.6" customHeight="1" x14ac:dyDescent="0.15">
      <c r="A182" s="817"/>
      <c r="B182" s="814"/>
      <c r="C182" s="818"/>
      <c r="D182" s="814"/>
      <c r="E182" s="826" t="s">
        <v>2206</v>
      </c>
      <c r="F182" s="827" t="s">
        <v>5671</v>
      </c>
      <c r="G182" s="275" t="s">
        <v>5672</v>
      </c>
      <c r="H182" s="1542"/>
      <c r="I182" s="820"/>
      <c r="J182" s="620" t="s">
        <v>36519</v>
      </c>
      <c r="K182" s="622" t="s">
        <v>2005</v>
      </c>
      <c r="L182" s="823"/>
      <c r="M182" s="916"/>
    </row>
    <row r="183" spans="1:13" ht="29.45" customHeight="1" x14ac:dyDescent="0.15">
      <c r="A183" s="817"/>
      <c r="B183" s="814"/>
      <c r="C183" s="818"/>
      <c r="D183" s="814"/>
      <c r="E183" s="774" t="s">
        <v>2015</v>
      </c>
      <c r="F183" s="812" t="s">
        <v>5676</v>
      </c>
      <c r="G183" s="758" t="s">
        <v>6139</v>
      </c>
      <c r="H183" s="1542"/>
      <c r="I183" s="820"/>
      <c r="J183" s="609" t="s">
        <v>36520</v>
      </c>
      <c r="K183" s="622" t="s">
        <v>2005</v>
      </c>
      <c r="L183" s="823"/>
      <c r="M183" s="775" t="s">
        <v>2321</v>
      </c>
    </row>
    <row r="184" spans="1:13" ht="29.45" customHeight="1" x14ac:dyDescent="0.15">
      <c r="A184" s="817"/>
      <c r="B184" s="814"/>
      <c r="C184" s="818"/>
      <c r="D184" s="814"/>
      <c r="E184" s="824"/>
      <c r="F184" s="613"/>
      <c r="G184" s="758" t="s">
        <v>11044</v>
      </c>
      <c r="H184" s="1542"/>
      <c r="I184" s="820"/>
      <c r="J184" s="609" t="s">
        <v>36521</v>
      </c>
      <c r="K184" s="622" t="s">
        <v>1938</v>
      </c>
      <c r="L184" s="823"/>
      <c r="M184" s="916"/>
    </row>
    <row r="185" spans="1:13" ht="29.45" customHeight="1" x14ac:dyDescent="0.15">
      <c r="A185" s="817"/>
      <c r="B185" s="814"/>
      <c r="C185" s="818"/>
      <c r="D185" s="814"/>
      <c r="E185" s="747" t="s">
        <v>1947</v>
      </c>
      <c r="F185" s="751" t="s">
        <v>5681</v>
      </c>
      <c r="G185" s="792" t="s">
        <v>5682</v>
      </c>
      <c r="H185" s="1542"/>
      <c r="I185" s="820"/>
      <c r="J185" s="609" t="s">
        <v>36522</v>
      </c>
      <c r="K185" s="622" t="s">
        <v>1938</v>
      </c>
      <c r="L185" s="823"/>
      <c r="M185" s="780"/>
    </row>
    <row r="186" spans="1:13" ht="57.95" customHeight="1" x14ac:dyDescent="0.15">
      <c r="A186" s="817"/>
      <c r="B186" s="814"/>
      <c r="C186" s="779"/>
      <c r="D186" s="613"/>
      <c r="E186" s="755"/>
      <c r="F186" s="753"/>
      <c r="G186" s="275" t="s">
        <v>19579</v>
      </c>
      <c r="H186" s="1542"/>
      <c r="I186" s="820"/>
      <c r="J186" s="609" t="s">
        <v>2391</v>
      </c>
      <c r="K186" s="622" t="s">
        <v>2248</v>
      </c>
      <c r="L186" s="823"/>
      <c r="M186" s="609" t="s">
        <v>3825</v>
      </c>
    </row>
    <row r="187" spans="1:13" s="102" customFormat="1" ht="39" customHeight="1" x14ac:dyDescent="0.15">
      <c r="A187" s="817"/>
      <c r="B187" s="814"/>
      <c r="C187" s="772">
        <v>3</v>
      </c>
      <c r="D187" s="812" t="s">
        <v>5690</v>
      </c>
      <c r="E187" s="826" t="s">
        <v>2547</v>
      </c>
      <c r="F187" s="827" t="s">
        <v>2017</v>
      </c>
      <c r="G187" s="275" t="s">
        <v>11060</v>
      </c>
      <c r="H187" s="1542"/>
      <c r="I187" s="611" t="s">
        <v>5690</v>
      </c>
      <c r="J187" s="620" t="s">
        <v>2392</v>
      </c>
      <c r="K187" s="622" t="s">
        <v>2005</v>
      </c>
      <c r="L187" s="611" t="s">
        <v>1951</v>
      </c>
      <c r="M187" s="775" t="s">
        <v>2321</v>
      </c>
    </row>
    <row r="188" spans="1:13" s="102" customFormat="1" ht="67.5" customHeight="1" x14ac:dyDescent="0.15">
      <c r="A188" s="817"/>
      <c r="B188" s="814"/>
      <c r="C188" s="818"/>
      <c r="D188" s="814"/>
      <c r="E188" s="774" t="s">
        <v>1999</v>
      </c>
      <c r="F188" s="812" t="s">
        <v>11066</v>
      </c>
      <c r="G188" s="275" t="s">
        <v>2393</v>
      </c>
      <c r="H188" s="1542"/>
      <c r="I188" s="820"/>
      <c r="J188" s="620" t="s">
        <v>36523</v>
      </c>
      <c r="K188" s="622" t="s">
        <v>2005</v>
      </c>
      <c r="L188" s="823"/>
      <c r="M188" s="916"/>
    </row>
    <row r="189" spans="1:13" s="102" customFormat="1" ht="39" customHeight="1" x14ac:dyDescent="0.15">
      <c r="A189" s="817"/>
      <c r="B189" s="814"/>
      <c r="C189" s="818"/>
      <c r="D189" s="814"/>
      <c r="E189" s="824"/>
      <c r="F189" s="613"/>
      <c r="G189" s="275" t="s">
        <v>36524</v>
      </c>
      <c r="H189" s="1542"/>
      <c r="I189" s="820"/>
      <c r="J189" s="620" t="s">
        <v>2394</v>
      </c>
      <c r="K189" s="622" t="s">
        <v>1944</v>
      </c>
      <c r="L189" s="823"/>
      <c r="M189" s="916"/>
    </row>
    <row r="190" spans="1:13" s="102" customFormat="1" ht="39" customHeight="1" x14ac:dyDescent="0.15">
      <c r="A190" s="817"/>
      <c r="B190" s="814"/>
      <c r="C190" s="818"/>
      <c r="D190" s="814"/>
      <c r="E190" s="624" t="s">
        <v>2206</v>
      </c>
      <c r="F190" s="623" t="s">
        <v>2018</v>
      </c>
      <c r="G190" s="275" t="s">
        <v>19600</v>
      </c>
      <c r="H190" s="1542"/>
      <c r="I190" s="820"/>
      <c r="J190" s="620" t="s">
        <v>36525</v>
      </c>
      <c r="K190" s="622" t="s">
        <v>1944</v>
      </c>
      <c r="L190" s="823"/>
      <c r="M190" s="916"/>
    </row>
    <row r="191" spans="1:13" s="102" customFormat="1" ht="57.95" customHeight="1" x14ac:dyDescent="0.15">
      <c r="A191" s="817"/>
      <c r="B191" s="814"/>
      <c r="C191" s="779"/>
      <c r="D191" s="613"/>
      <c r="E191" s="624" t="s">
        <v>1945</v>
      </c>
      <c r="F191" s="623" t="s">
        <v>5709</v>
      </c>
      <c r="G191" s="275" t="s">
        <v>6143</v>
      </c>
      <c r="H191" s="1542"/>
      <c r="I191" s="612"/>
      <c r="J191" s="620" t="s">
        <v>2395</v>
      </c>
      <c r="K191" s="792" t="s">
        <v>2642</v>
      </c>
      <c r="L191" s="722"/>
      <c r="M191" s="780"/>
    </row>
    <row r="192" spans="1:13" s="102" customFormat="1" ht="48.6" customHeight="1" x14ac:dyDescent="0.15">
      <c r="A192" s="817"/>
      <c r="B192" s="814"/>
      <c r="C192" s="772">
        <v>4</v>
      </c>
      <c r="D192" s="812" t="s">
        <v>4142</v>
      </c>
      <c r="E192" s="826" t="s">
        <v>2547</v>
      </c>
      <c r="F192" s="827" t="s">
        <v>36526</v>
      </c>
      <c r="G192" s="275" t="s">
        <v>2396</v>
      </c>
      <c r="H192" s="1542"/>
      <c r="I192" s="611" t="s">
        <v>4142</v>
      </c>
      <c r="J192" s="620" t="s">
        <v>36527</v>
      </c>
      <c r="K192" s="622" t="s">
        <v>2005</v>
      </c>
      <c r="L192" s="611" t="s">
        <v>1951</v>
      </c>
      <c r="M192" s="775" t="s">
        <v>2321</v>
      </c>
    </row>
    <row r="193" spans="1:13" s="102" customFormat="1" ht="48.6" customHeight="1" x14ac:dyDescent="0.15">
      <c r="A193" s="817"/>
      <c r="B193" s="814"/>
      <c r="C193" s="818"/>
      <c r="D193" s="814"/>
      <c r="E193" s="747" t="s">
        <v>1999</v>
      </c>
      <c r="F193" s="751" t="s">
        <v>2022</v>
      </c>
      <c r="G193" s="275" t="s">
        <v>12214</v>
      </c>
      <c r="H193" s="1542"/>
      <c r="I193" s="820"/>
      <c r="J193" s="620" t="s">
        <v>2397</v>
      </c>
      <c r="K193" s="622" t="s">
        <v>2005</v>
      </c>
      <c r="L193" s="823"/>
      <c r="M193" s="916"/>
    </row>
    <row r="194" spans="1:13" s="102" customFormat="1" ht="29.45" customHeight="1" x14ac:dyDescent="0.15">
      <c r="A194" s="817"/>
      <c r="B194" s="814"/>
      <c r="C194" s="818"/>
      <c r="D194" s="814"/>
      <c r="E194" s="783"/>
      <c r="F194" s="787"/>
      <c r="G194" s="275" t="s">
        <v>19628</v>
      </c>
      <c r="H194" s="1542"/>
      <c r="I194" s="820"/>
      <c r="J194" s="620" t="s">
        <v>36528</v>
      </c>
      <c r="K194" s="622" t="s">
        <v>2005</v>
      </c>
      <c r="L194" s="823"/>
      <c r="M194" s="916"/>
    </row>
    <row r="195" spans="1:13" s="102" customFormat="1" ht="29.45" customHeight="1" x14ac:dyDescent="0.15">
      <c r="A195" s="817"/>
      <c r="B195" s="814"/>
      <c r="C195" s="818"/>
      <c r="D195" s="814"/>
      <c r="E195" s="783"/>
      <c r="F195" s="787"/>
      <c r="G195" s="275" t="s">
        <v>2398</v>
      </c>
      <c r="H195" s="1542"/>
      <c r="I195" s="820"/>
      <c r="J195" s="620" t="s">
        <v>2399</v>
      </c>
      <c r="K195" s="622" t="s">
        <v>1944</v>
      </c>
      <c r="L195" s="823"/>
      <c r="M195" s="916"/>
    </row>
    <row r="196" spans="1:13" s="102" customFormat="1" ht="57.95" customHeight="1" x14ac:dyDescent="0.15">
      <c r="A196" s="817"/>
      <c r="B196" s="814"/>
      <c r="C196" s="818"/>
      <c r="D196" s="814"/>
      <c r="E196" s="783"/>
      <c r="F196" s="787"/>
      <c r="G196" s="275" t="s">
        <v>19631</v>
      </c>
      <c r="H196" s="1542"/>
      <c r="I196" s="820"/>
      <c r="J196" s="620" t="s">
        <v>36529</v>
      </c>
      <c r="K196" s="622" t="s">
        <v>1944</v>
      </c>
      <c r="L196" s="823"/>
      <c r="M196" s="916"/>
    </row>
    <row r="197" spans="1:13" s="102" customFormat="1" ht="39" customHeight="1" x14ac:dyDescent="0.15">
      <c r="A197" s="817"/>
      <c r="B197" s="814"/>
      <c r="C197" s="818"/>
      <c r="D197" s="814"/>
      <c r="E197" s="783"/>
      <c r="F197" s="787"/>
      <c r="G197" s="275" t="s">
        <v>36530</v>
      </c>
      <c r="H197" s="1542"/>
      <c r="I197" s="820"/>
      <c r="J197" s="620" t="s">
        <v>36531</v>
      </c>
      <c r="K197" s="622" t="s">
        <v>1944</v>
      </c>
      <c r="L197" s="823"/>
      <c r="M197" s="916"/>
    </row>
    <row r="198" spans="1:13" s="102" customFormat="1" ht="29.45" customHeight="1" x14ac:dyDescent="0.15">
      <c r="A198" s="817"/>
      <c r="B198" s="814"/>
      <c r="C198" s="818"/>
      <c r="D198" s="814"/>
      <c r="E198" s="783"/>
      <c r="F198" s="787"/>
      <c r="G198" s="275" t="s">
        <v>36532</v>
      </c>
      <c r="H198" s="1542"/>
      <c r="I198" s="820"/>
      <c r="J198" s="620" t="s">
        <v>36533</v>
      </c>
      <c r="K198" s="622" t="s">
        <v>1944</v>
      </c>
      <c r="L198" s="823"/>
      <c r="M198" s="916"/>
    </row>
    <row r="199" spans="1:13" s="102" customFormat="1" ht="143.44999999999999" customHeight="1" x14ac:dyDescent="0.15">
      <c r="A199" s="817"/>
      <c r="B199" s="814"/>
      <c r="C199" s="818"/>
      <c r="D199" s="814"/>
      <c r="E199" s="783"/>
      <c r="F199" s="787"/>
      <c r="G199" s="275" t="s">
        <v>12217</v>
      </c>
      <c r="H199" s="1542"/>
      <c r="I199" s="820"/>
      <c r="J199" s="620" t="s">
        <v>36534</v>
      </c>
      <c r="K199" s="622" t="s">
        <v>1944</v>
      </c>
      <c r="L199" s="823"/>
      <c r="M199" s="916"/>
    </row>
    <row r="200" spans="1:13" s="102" customFormat="1" ht="29.45" customHeight="1" x14ac:dyDescent="0.15">
      <c r="A200" s="817"/>
      <c r="B200" s="814"/>
      <c r="C200" s="818"/>
      <c r="D200" s="814"/>
      <c r="E200" s="755"/>
      <c r="F200" s="753"/>
      <c r="G200" s="275" t="s">
        <v>21660</v>
      </c>
      <c r="H200" s="1542"/>
      <c r="I200" s="820"/>
      <c r="J200" s="620" t="s">
        <v>2400</v>
      </c>
      <c r="K200" s="622" t="s">
        <v>1944</v>
      </c>
      <c r="L200" s="823"/>
      <c r="M200" s="916"/>
    </row>
    <row r="201" spans="1:13" s="102" customFormat="1" ht="48.6" customHeight="1" x14ac:dyDescent="0.15">
      <c r="A201" s="817"/>
      <c r="B201" s="814"/>
      <c r="C201" s="818"/>
      <c r="D201" s="814"/>
      <c r="E201" s="747" t="s">
        <v>2548</v>
      </c>
      <c r="F201" s="751" t="s">
        <v>19640</v>
      </c>
      <c r="G201" s="275" t="s">
        <v>19641</v>
      </c>
      <c r="H201" s="820"/>
      <c r="I201" s="820"/>
      <c r="J201" s="620" t="s">
        <v>36535</v>
      </c>
      <c r="K201" s="622" t="s">
        <v>2005</v>
      </c>
      <c r="L201" s="823"/>
      <c r="M201" s="916"/>
    </row>
    <row r="202" spans="1:13" s="102" customFormat="1" ht="29.45" customHeight="1" x14ac:dyDescent="0.15">
      <c r="A202" s="817"/>
      <c r="B202" s="814"/>
      <c r="C202" s="818"/>
      <c r="D202" s="814"/>
      <c r="E202" s="755"/>
      <c r="F202" s="753"/>
      <c r="G202" s="275" t="s">
        <v>31298</v>
      </c>
      <c r="H202" s="820"/>
      <c r="I202" s="820"/>
      <c r="J202" s="620" t="s">
        <v>36536</v>
      </c>
      <c r="K202" s="622" t="s">
        <v>2005</v>
      </c>
      <c r="L202" s="823"/>
      <c r="M202" s="916"/>
    </row>
    <row r="203" spans="1:13" s="102" customFormat="1" ht="96" customHeight="1" x14ac:dyDescent="0.15">
      <c r="A203" s="817"/>
      <c r="B203" s="814"/>
      <c r="C203" s="818"/>
      <c r="D203" s="814"/>
      <c r="E203" s="774" t="s">
        <v>2015</v>
      </c>
      <c r="F203" s="812" t="s">
        <v>11089</v>
      </c>
      <c r="G203" s="275" t="s">
        <v>36537</v>
      </c>
      <c r="H203" s="820"/>
      <c r="I203" s="820"/>
      <c r="J203" s="620" t="s">
        <v>36538</v>
      </c>
      <c r="K203" s="792" t="s">
        <v>2005</v>
      </c>
      <c r="L203" s="823"/>
      <c r="M203" s="916"/>
    </row>
    <row r="204" spans="1:13" s="102" customFormat="1" ht="29.45" customHeight="1" x14ac:dyDescent="0.15">
      <c r="A204" s="817"/>
      <c r="B204" s="814"/>
      <c r="C204" s="818"/>
      <c r="D204" s="814"/>
      <c r="E204" s="813"/>
      <c r="F204" s="814"/>
      <c r="G204" s="275" t="s">
        <v>19647</v>
      </c>
      <c r="H204" s="820"/>
      <c r="I204" s="820"/>
      <c r="J204" s="620" t="s">
        <v>36539</v>
      </c>
      <c r="K204" s="792" t="s">
        <v>1944</v>
      </c>
      <c r="L204" s="823"/>
      <c r="M204" s="916"/>
    </row>
    <row r="205" spans="1:13" s="102" customFormat="1" ht="57.95" customHeight="1" x14ac:dyDescent="0.15">
      <c r="A205" s="817"/>
      <c r="B205" s="814"/>
      <c r="C205" s="818"/>
      <c r="D205" s="814"/>
      <c r="E205" s="824"/>
      <c r="F205" s="613"/>
      <c r="G205" s="275" t="s">
        <v>36540</v>
      </c>
      <c r="H205" s="820"/>
      <c r="I205" s="820"/>
      <c r="J205" s="620" t="s">
        <v>2401</v>
      </c>
      <c r="K205" s="792" t="s">
        <v>27786</v>
      </c>
      <c r="L205" s="823"/>
      <c r="M205" s="780"/>
    </row>
    <row r="206" spans="1:13" ht="57.95" customHeight="1" x14ac:dyDescent="0.15">
      <c r="A206" s="817"/>
      <c r="B206" s="814"/>
      <c r="C206" s="818"/>
      <c r="D206" s="814"/>
      <c r="E206" s="774" t="s">
        <v>1945</v>
      </c>
      <c r="F206" s="812" t="s">
        <v>18363</v>
      </c>
      <c r="G206" s="750" t="s">
        <v>18364</v>
      </c>
      <c r="H206" s="1542"/>
      <c r="I206" s="820"/>
      <c r="J206" s="620" t="s">
        <v>2402</v>
      </c>
      <c r="K206" s="792" t="s">
        <v>27786</v>
      </c>
      <c r="L206" s="823"/>
      <c r="M206" s="775" t="s">
        <v>2321</v>
      </c>
    </row>
    <row r="207" spans="1:13" ht="39" customHeight="1" x14ac:dyDescent="0.15">
      <c r="A207" s="817"/>
      <c r="B207" s="814"/>
      <c r="C207" s="818"/>
      <c r="D207" s="814"/>
      <c r="E207" s="824"/>
      <c r="F207" s="613"/>
      <c r="G207" s="612"/>
      <c r="H207" s="1542"/>
      <c r="I207" s="820"/>
      <c r="J207" s="620" t="s">
        <v>36541</v>
      </c>
      <c r="K207" s="622" t="s">
        <v>5061</v>
      </c>
      <c r="L207" s="823"/>
      <c r="M207" s="916"/>
    </row>
    <row r="208" spans="1:13" ht="57.95" customHeight="1" x14ac:dyDescent="0.15">
      <c r="A208" s="777"/>
      <c r="B208" s="613"/>
      <c r="C208" s="818"/>
      <c r="D208" s="613"/>
      <c r="E208" s="826" t="s">
        <v>1947</v>
      </c>
      <c r="F208" s="827" t="s">
        <v>27787</v>
      </c>
      <c r="G208" s="275" t="s">
        <v>27788</v>
      </c>
      <c r="H208" s="1550"/>
      <c r="I208" s="612"/>
      <c r="J208" s="620" t="s">
        <v>2403</v>
      </c>
      <c r="K208" s="792" t="s">
        <v>36542</v>
      </c>
      <c r="L208" s="722"/>
      <c r="M208" s="780"/>
    </row>
    <row r="209" spans="1:13" ht="29.45" customHeight="1" x14ac:dyDescent="0.15">
      <c r="A209" s="1087">
        <v>74</v>
      </c>
      <c r="B209" s="827" t="s">
        <v>4144</v>
      </c>
      <c r="C209" s="915"/>
      <c r="D209" s="623" t="s">
        <v>4144</v>
      </c>
      <c r="E209" s="747" t="s">
        <v>2547</v>
      </c>
      <c r="F209" s="623" t="s">
        <v>4311</v>
      </c>
      <c r="G209" s="275" t="s">
        <v>22278</v>
      </c>
      <c r="H209" s="620" t="s">
        <v>4144</v>
      </c>
      <c r="I209" s="620" t="s">
        <v>4144</v>
      </c>
      <c r="J209" s="620" t="s">
        <v>36543</v>
      </c>
      <c r="K209" s="620" t="s">
        <v>2005</v>
      </c>
      <c r="L209" s="620" t="s">
        <v>1951</v>
      </c>
      <c r="M209" s="609" t="s">
        <v>2321</v>
      </c>
    </row>
    <row r="210" spans="1:13" ht="57.95" customHeight="1" x14ac:dyDescent="0.15">
      <c r="A210" s="744">
        <v>75</v>
      </c>
      <c r="B210" s="751" t="s">
        <v>5719</v>
      </c>
      <c r="C210" s="802">
        <v>1</v>
      </c>
      <c r="D210" s="623" t="s">
        <v>5720</v>
      </c>
      <c r="E210" s="747"/>
      <c r="F210" s="623" t="s">
        <v>5721</v>
      </c>
      <c r="G210" s="275" t="s">
        <v>5722</v>
      </c>
      <c r="H210" s="611" t="s">
        <v>5719</v>
      </c>
      <c r="I210" s="620" t="s">
        <v>36544</v>
      </c>
      <c r="J210" s="620" t="s">
        <v>36545</v>
      </c>
      <c r="K210" s="275" t="s">
        <v>2005</v>
      </c>
      <c r="L210" s="750" t="s">
        <v>1951</v>
      </c>
      <c r="M210" s="750" t="s">
        <v>2321</v>
      </c>
    </row>
    <row r="211" spans="1:13" ht="48.6" customHeight="1" x14ac:dyDescent="0.15">
      <c r="A211" s="781"/>
      <c r="B211" s="787"/>
      <c r="C211" s="746">
        <v>2</v>
      </c>
      <c r="D211" s="745" t="s">
        <v>2270</v>
      </c>
      <c r="E211" s="747"/>
      <c r="F211" s="745" t="s">
        <v>3901</v>
      </c>
      <c r="G211" s="275" t="s">
        <v>3294</v>
      </c>
      <c r="H211" s="820"/>
      <c r="I211" s="749" t="s">
        <v>2270</v>
      </c>
      <c r="J211" s="620" t="s">
        <v>36546</v>
      </c>
      <c r="K211" s="275" t="s">
        <v>3902</v>
      </c>
      <c r="L211" s="784"/>
      <c r="M211" s="784"/>
    </row>
    <row r="212" spans="1:13" ht="67.5" customHeight="1" x14ac:dyDescent="0.15">
      <c r="A212" s="752"/>
      <c r="B212" s="753"/>
      <c r="C212" s="754"/>
      <c r="D212" s="767"/>
      <c r="E212" s="755"/>
      <c r="F212" s="767"/>
      <c r="G212" s="275" t="s">
        <v>2404</v>
      </c>
      <c r="H212" s="612"/>
      <c r="I212" s="612"/>
      <c r="J212" s="620" t="s">
        <v>36547</v>
      </c>
      <c r="K212" s="275" t="s">
        <v>5725</v>
      </c>
      <c r="L212" s="757"/>
      <c r="M212" s="757"/>
    </row>
    <row r="213" spans="1:13" x14ac:dyDescent="0.15">
      <c r="A213" s="840" t="s">
        <v>5726</v>
      </c>
      <c r="B213" s="841"/>
      <c r="C213" s="842"/>
      <c r="D213" s="841"/>
      <c r="E213" s="842"/>
      <c r="F213" s="841"/>
      <c r="G213" s="841"/>
      <c r="H213" s="841"/>
      <c r="I213" s="841"/>
      <c r="J213" s="1561"/>
      <c r="K213" s="1561"/>
      <c r="L213" s="1561"/>
      <c r="M213" s="1261"/>
    </row>
    <row r="214" spans="1:13" x14ac:dyDescent="0.15">
      <c r="A214" s="844" t="s">
        <v>5727</v>
      </c>
      <c r="B214" s="845"/>
      <c r="C214" s="846"/>
      <c r="D214" s="845"/>
      <c r="E214" s="846"/>
      <c r="F214" s="845"/>
      <c r="G214" s="845"/>
      <c r="H214" s="845"/>
      <c r="I214" s="845"/>
      <c r="J214" s="668"/>
      <c r="K214" s="668"/>
      <c r="L214" s="668"/>
      <c r="M214" s="1263"/>
    </row>
    <row r="215" spans="1:13" x14ac:dyDescent="0.15">
      <c r="A215" s="844" t="s">
        <v>5729</v>
      </c>
      <c r="B215" s="845"/>
      <c r="C215" s="846"/>
      <c r="D215" s="845"/>
      <c r="E215" s="846"/>
      <c r="F215" s="845"/>
      <c r="G215" s="845"/>
      <c r="H215" s="845"/>
      <c r="I215" s="845"/>
      <c r="J215" s="668"/>
      <c r="K215" s="668"/>
      <c r="L215" s="668"/>
      <c r="M215" s="1263"/>
    </row>
    <row r="216" spans="1:13" x14ac:dyDescent="0.15">
      <c r="A216" s="844" t="s">
        <v>5731</v>
      </c>
      <c r="B216" s="845"/>
      <c r="C216" s="846"/>
      <c r="D216" s="845"/>
      <c r="E216" s="846"/>
      <c r="F216" s="845"/>
      <c r="G216" s="845"/>
      <c r="H216" s="845"/>
      <c r="I216" s="845"/>
      <c r="J216" s="668"/>
      <c r="K216" s="668"/>
      <c r="L216" s="668"/>
      <c r="M216" s="1263"/>
    </row>
    <row r="217" spans="1:13" x14ac:dyDescent="0.15">
      <c r="A217" s="844" t="s">
        <v>5733</v>
      </c>
      <c r="B217" s="845"/>
      <c r="C217" s="846"/>
      <c r="D217" s="845"/>
      <c r="E217" s="846"/>
      <c r="F217" s="845"/>
      <c r="G217" s="845"/>
      <c r="H217" s="845"/>
      <c r="I217" s="845"/>
      <c r="J217" s="668"/>
      <c r="K217" s="668"/>
      <c r="L217" s="668"/>
      <c r="M217" s="1263"/>
    </row>
    <row r="218" spans="1:13" x14ac:dyDescent="0.15">
      <c r="A218" s="844" t="s">
        <v>5735</v>
      </c>
      <c r="B218" s="845"/>
      <c r="C218" s="846"/>
      <c r="D218" s="845"/>
      <c r="E218" s="846"/>
      <c r="F218" s="845"/>
      <c r="G218" s="845"/>
      <c r="H218" s="845"/>
      <c r="I218" s="845"/>
      <c r="J218" s="668"/>
      <c r="K218" s="668"/>
      <c r="L218" s="668"/>
      <c r="M218" s="1263"/>
    </row>
    <row r="219" spans="1:13" x14ac:dyDescent="0.15">
      <c r="A219" s="844" t="s">
        <v>5737</v>
      </c>
      <c r="B219" s="845"/>
      <c r="C219" s="846"/>
      <c r="D219" s="845"/>
      <c r="E219" s="846"/>
      <c r="F219" s="845"/>
      <c r="G219" s="845"/>
      <c r="H219" s="845"/>
      <c r="I219" s="845"/>
      <c r="J219" s="668"/>
      <c r="K219" s="668"/>
      <c r="L219" s="668"/>
      <c r="M219" s="1263"/>
    </row>
    <row r="220" spans="1:13" x14ac:dyDescent="0.15">
      <c r="A220" s="844" t="s">
        <v>7176</v>
      </c>
      <c r="B220" s="845"/>
      <c r="C220" s="846"/>
      <c r="D220" s="845"/>
      <c r="E220" s="846"/>
      <c r="F220" s="845"/>
      <c r="G220" s="845"/>
      <c r="H220" s="845"/>
      <c r="I220" s="845"/>
      <c r="J220" s="668"/>
      <c r="K220" s="668"/>
      <c r="L220" s="668"/>
      <c r="M220" s="1263"/>
    </row>
    <row r="221" spans="1:13" x14ac:dyDescent="0.15">
      <c r="A221" s="844" t="s">
        <v>5739</v>
      </c>
      <c r="B221" s="845"/>
      <c r="C221" s="846"/>
      <c r="D221" s="845"/>
      <c r="E221" s="846"/>
      <c r="F221" s="845"/>
      <c r="G221" s="845"/>
      <c r="H221" s="845"/>
      <c r="I221" s="845"/>
      <c r="J221" s="668"/>
      <c r="K221" s="668"/>
      <c r="L221" s="668"/>
      <c r="M221" s="1263"/>
    </row>
    <row r="222" spans="1:13" x14ac:dyDescent="0.15">
      <c r="A222" s="844" t="s">
        <v>5740</v>
      </c>
      <c r="B222" s="845"/>
      <c r="C222" s="846"/>
      <c r="D222" s="845"/>
      <c r="E222" s="846"/>
      <c r="F222" s="845"/>
      <c r="G222" s="845"/>
      <c r="H222" s="845"/>
      <c r="I222" s="845"/>
      <c r="J222" s="668"/>
      <c r="K222" s="668"/>
      <c r="L222" s="668"/>
      <c r="M222" s="1263"/>
    </row>
    <row r="223" spans="1:13" x14ac:dyDescent="0.15">
      <c r="A223" s="844" t="s">
        <v>5741</v>
      </c>
      <c r="B223" s="845"/>
      <c r="C223" s="846"/>
      <c r="D223" s="845"/>
      <c r="E223" s="846"/>
      <c r="F223" s="845"/>
      <c r="G223" s="845"/>
      <c r="H223" s="845"/>
      <c r="I223" s="845"/>
      <c r="J223" s="668"/>
      <c r="K223" s="668"/>
      <c r="L223" s="668"/>
      <c r="M223" s="1263"/>
    </row>
    <row r="224" spans="1:13" x14ac:dyDescent="0.15">
      <c r="A224" s="844" t="s">
        <v>5742</v>
      </c>
      <c r="B224" s="845"/>
      <c r="C224" s="846"/>
      <c r="D224" s="845"/>
      <c r="E224" s="846"/>
      <c r="F224" s="845"/>
      <c r="G224" s="845"/>
      <c r="H224" s="845"/>
      <c r="I224" s="845"/>
      <c r="J224" s="668"/>
      <c r="K224" s="668"/>
      <c r="L224" s="668"/>
      <c r="M224" s="1263"/>
    </row>
    <row r="225" spans="1:13" x14ac:dyDescent="0.15">
      <c r="A225" s="844" t="s">
        <v>5743</v>
      </c>
      <c r="B225" s="845"/>
      <c r="C225" s="846"/>
      <c r="D225" s="845"/>
      <c r="E225" s="846"/>
      <c r="F225" s="845"/>
      <c r="G225" s="845"/>
      <c r="H225" s="845"/>
      <c r="I225" s="845"/>
      <c r="J225" s="668"/>
      <c r="K225" s="668"/>
      <c r="L225" s="668"/>
      <c r="M225" s="1263"/>
    </row>
    <row r="226" spans="1:13" x14ac:dyDescent="0.15">
      <c r="A226" s="844" t="s">
        <v>5744</v>
      </c>
      <c r="B226" s="845"/>
      <c r="C226" s="846"/>
      <c r="D226" s="845"/>
      <c r="E226" s="846"/>
      <c r="F226" s="845"/>
      <c r="G226" s="845"/>
      <c r="H226" s="845"/>
      <c r="I226" s="845"/>
      <c r="J226" s="668"/>
      <c r="K226" s="668"/>
      <c r="L226" s="668"/>
      <c r="M226" s="1263"/>
    </row>
    <row r="227" spans="1:13" x14ac:dyDescent="0.15">
      <c r="A227" s="844" t="s">
        <v>5746</v>
      </c>
      <c r="B227" s="845"/>
      <c r="C227" s="846"/>
      <c r="D227" s="845"/>
      <c r="E227" s="846"/>
      <c r="F227" s="845"/>
      <c r="G227" s="845"/>
      <c r="H227" s="845"/>
      <c r="I227" s="845"/>
      <c r="J227" s="668"/>
      <c r="K227" s="668"/>
      <c r="L227" s="668"/>
      <c r="M227" s="1263"/>
    </row>
    <row r="228" spans="1:13" x14ac:dyDescent="0.15">
      <c r="A228" s="844" t="s">
        <v>5748</v>
      </c>
      <c r="B228" s="845"/>
      <c r="C228" s="846"/>
      <c r="D228" s="845"/>
      <c r="E228" s="846"/>
      <c r="F228" s="845"/>
      <c r="G228" s="845"/>
      <c r="H228" s="845"/>
      <c r="I228" s="845"/>
      <c r="J228" s="668"/>
      <c r="K228" s="668"/>
      <c r="L228" s="668"/>
      <c r="M228" s="1263"/>
    </row>
    <row r="229" spans="1:13" x14ac:dyDescent="0.15">
      <c r="A229" s="844" t="s">
        <v>5750</v>
      </c>
      <c r="B229" s="845"/>
      <c r="C229" s="846"/>
      <c r="D229" s="845"/>
      <c r="E229" s="846"/>
      <c r="F229" s="845"/>
      <c r="G229" s="845"/>
      <c r="H229" s="845"/>
      <c r="I229" s="845"/>
      <c r="J229" s="668"/>
      <c r="K229" s="668"/>
      <c r="L229" s="668"/>
      <c r="M229" s="1263"/>
    </row>
    <row r="230" spans="1:13" x14ac:dyDescent="0.15">
      <c r="A230" s="844" t="s">
        <v>5752</v>
      </c>
      <c r="B230" s="845"/>
      <c r="C230" s="846"/>
      <c r="D230" s="845"/>
      <c r="E230" s="846"/>
      <c r="F230" s="845"/>
      <c r="G230" s="845"/>
      <c r="H230" s="845"/>
      <c r="I230" s="845"/>
      <c r="J230" s="668"/>
      <c r="K230" s="668"/>
      <c r="L230" s="668"/>
      <c r="M230" s="1263"/>
    </row>
    <row r="231" spans="1:13" x14ac:dyDescent="0.15">
      <c r="A231" s="844" t="s">
        <v>5754</v>
      </c>
      <c r="B231" s="845"/>
      <c r="C231" s="846"/>
      <c r="D231" s="845"/>
      <c r="E231" s="846"/>
      <c r="F231" s="845"/>
      <c r="G231" s="845"/>
      <c r="H231" s="845"/>
      <c r="I231" s="845"/>
      <c r="J231" s="668"/>
      <c r="K231" s="668"/>
      <c r="L231" s="668"/>
      <c r="M231" s="1263"/>
    </row>
    <row r="232" spans="1:13" x14ac:dyDescent="0.15">
      <c r="A232" s="844" t="s">
        <v>5756</v>
      </c>
      <c r="B232" s="845"/>
      <c r="C232" s="846"/>
      <c r="D232" s="845"/>
      <c r="E232" s="846"/>
      <c r="F232" s="845"/>
      <c r="G232" s="845"/>
      <c r="H232" s="845"/>
      <c r="I232" s="845"/>
      <c r="J232" s="668"/>
      <c r="K232" s="668"/>
      <c r="L232" s="668"/>
      <c r="M232" s="1263"/>
    </row>
    <row r="233" spans="1:13" x14ac:dyDescent="0.15">
      <c r="A233" s="844" t="s">
        <v>5757</v>
      </c>
      <c r="B233" s="845"/>
      <c r="C233" s="846"/>
      <c r="D233" s="845"/>
      <c r="E233" s="846"/>
      <c r="F233" s="845"/>
      <c r="G233" s="845"/>
      <c r="H233" s="845"/>
      <c r="I233" s="845"/>
      <c r="J233" s="668"/>
      <c r="K233" s="668"/>
      <c r="L233" s="668"/>
      <c r="M233" s="1263"/>
    </row>
    <row r="234" spans="1:13" x14ac:dyDescent="0.15">
      <c r="A234" s="844" t="s">
        <v>5758</v>
      </c>
      <c r="B234" s="845"/>
      <c r="C234" s="846"/>
      <c r="D234" s="845"/>
      <c r="E234" s="846"/>
      <c r="F234" s="845"/>
      <c r="G234" s="845"/>
      <c r="H234" s="845"/>
      <c r="I234" s="845"/>
      <c r="J234" s="668"/>
      <c r="K234" s="668"/>
      <c r="L234" s="668"/>
      <c r="M234" s="1263"/>
    </row>
    <row r="235" spans="1:13" x14ac:dyDescent="0.15">
      <c r="A235" s="844" t="s">
        <v>5760</v>
      </c>
      <c r="B235" s="845"/>
      <c r="C235" s="846"/>
      <c r="D235" s="845"/>
      <c r="E235" s="846"/>
      <c r="F235" s="845"/>
      <c r="G235" s="845"/>
      <c r="H235" s="845"/>
      <c r="I235" s="845"/>
      <c r="J235" s="668"/>
      <c r="K235" s="668"/>
      <c r="L235" s="668"/>
      <c r="M235" s="1263"/>
    </row>
    <row r="236" spans="1:13" x14ac:dyDescent="0.15">
      <c r="A236" s="844" t="s">
        <v>5762</v>
      </c>
      <c r="B236" s="845"/>
      <c r="C236" s="846"/>
      <c r="D236" s="845"/>
      <c r="E236" s="846"/>
      <c r="F236" s="845"/>
      <c r="G236" s="845"/>
      <c r="H236" s="845"/>
      <c r="I236" s="845"/>
      <c r="J236" s="668"/>
      <c r="K236" s="668"/>
      <c r="L236" s="668"/>
      <c r="M236" s="1263"/>
    </row>
    <row r="237" spans="1:13" x14ac:dyDescent="0.15">
      <c r="A237" s="844" t="s">
        <v>5764</v>
      </c>
      <c r="B237" s="845"/>
      <c r="C237" s="846"/>
      <c r="D237" s="845"/>
      <c r="E237" s="846"/>
      <c r="F237" s="845"/>
      <c r="G237" s="845"/>
      <c r="H237" s="845"/>
      <c r="I237" s="845"/>
      <c r="J237" s="668"/>
      <c r="K237" s="668"/>
      <c r="L237" s="668"/>
      <c r="M237" s="1263"/>
    </row>
    <row r="238" spans="1:13" x14ac:dyDescent="0.15">
      <c r="A238" s="844" t="s">
        <v>5766</v>
      </c>
      <c r="B238" s="845"/>
      <c r="C238" s="846"/>
      <c r="D238" s="845"/>
      <c r="E238" s="846"/>
      <c r="F238" s="845"/>
      <c r="G238" s="845"/>
      <c r="H238" s="845"/>
      <c r="I238" s="845"/>
      <c r="J238" s="668"/>
      <c r="K238" s="668"/>
      <c r="L238" s="668"/>
      <c r="M238" s="1263"/>
    </row>
    <row r="239" spans="1:13" x14ac:dyDescent="0.15">
      <c r="A239" s="844" t="s">
        <v>5768</v>
      </c>
      <c r="B239" s="845"/>
      <c r="C239" s="846"/>
      <c r="D239" s="845"/>
      <c r="E239" s="846"/>
      <c r="F239" s="845"/>
      <c r="G239" s="845"/>
      <c r="H239" s="845"/>
      <c r="I239" s="845"/>
      <c r="J239" s="668"/>
      <c r="K239" s="668"/>
      <c r="L239" s="668"/>
      <c r="M239" s="1263"/>
    </row>
    <row r="240" spans="1:13" x14ac:dyDescent="0.15">
      <c r="A240" s="844" t="s">
        <v>7177</v>
      </c>
      <c r="B240" s="845"/>
      <c r="C240" s="846"/>
      <c r="D240" s="845"/>
      <c r="E240" s="846"/>
      <c r="F240" s="845"/>
      <c r="G240" s="845"/>
      <c r="H240" s="845"/>
      <c r="I240" s="845"/>
      <c r="J240" s="668"/>
      <c r="K240" s="668"/>
      <c r="L240" s="668"/>
      <c r="M240" s="1263"/>
    </row>
    <row r="241" spans="1:13" x14ac:dyDescent="0.15">
      <c r="A241" s="844" t="s">
        <v>5771</v>
      </c>
      <c r="B241" s="845"/>
      <c r="C241" s="846"/>
      <c r="D241" s="845"/>
      <c r="E241" s="846"/>
      <c r="F241" s="845"/>
      <c r="G241" s="845"/>
      <c r="H241" s="845"/>
      <c r="I241" s="845"/>
      <c r="J241" s="668"/>
      <c r="K241" s="668"/>
      <c r="L241" s="668"/>
      <c r="M241" s="1263"/>
    </row>
    <row r="242" spans="1:13" x14ac:dyDescent="0.15">
      <c r="A242" s="844" t="s">
        <v>5773</v>
      </c>
      <c r="B242" s="845"/>
      <c r="C242" s="846"/>
      <c r="D242" s="845"/>
      <c r="E242" s="846"/>
      <c r="F242" s="845"/>
      <c r="G242" s="845"/>
      <c r="H242" s="845"/>
      <c r="I242" s="845"/>
      <c r="J242" s="668"/>
      <c r="K242" s="668"/>
      <c r="L242" s="668"/>
      <c r="M242" s="1263"/>
    </row>
    <row r="243" spans="1:13" x14ac:dyDescent="0.15">
      <c r="A243" s="844" t="s">
        <v>5775</v>
      </c>
      <c r="B243" s="845"/>
      <c r="C243" s="846"/>
      <c r="D243" s="845"/>
      <c r="E243" s="846"/>
      <c r="F243" s="845"/>
      <c r="G243" s="845"/>
      <c r="H243" s="845"/>
      <c r="I243" s="845"/>
      <c r="J243" s="668"/>
      <c r="K243" s="668"/>
      <c r="L243" s="668"/>
      <c r="M243" s="1263"/>
    </row>
    <row r="244" spans="1:13" x14ac:dyDescent="0.15">
      <c r="A244" s="844" t="s">
        <v>5776</v>
      </c>
      <c r="B244" s="845"/>
      <c r="C244" s="846"/>
      <c r="D244" s="845"/>
      <c r="E244" s="846"/>
      <c r="F244" s="845"/>
      <c r="G244" s="845"/>
      <c r="H244" s="845"/>
      <c r="I244" s="845"/>
      <c r="J244" s="668"/>
      <c r="K244" s="668"/>
      <c r="L244" s="668"/>
      <c r="M244" s="1263"/>
    </row>
    <row r="245" spans="1:13" x14ac:dyDescent="0.15">
      <c r="A245" s="844" t="s">
        <v>5777</v>
      </c>
      <c r="B245" s="845"/>
      <c r="C245" s="846"/>
      <c r="D245" s="845"/>
      <c r="E245" s="846"/>
      <c r="F245" s="845"/>
      <c r="G245" s="845"/>
      <c r="H245" s="845"/>
      <c r="I245" s="845"/>
      <c r="J245" s="668"/>
      <c r="K245" s="668"/>
      <c r="L245" s="668"/>
      <c r="M245" s="1263"/>
    </row>
    <row r="246" spans="1:13" x14ac:dyDescent="0.15">
      <c r="A246" s="844" t="s">
        <v>5778</v>
      </c>
      <c r="B246" s="845"/>
      <c r="C246" s="846"/>
      <c r="D246" s="845"/>
      <c r="E246" s="846"/>
      <c r="F246" s="845"/>
      <c r="G246" s="845"/>
      <c r="H246" s="845"/>
      <c r="I246" s="845"/>
      <c r="J246" s="214"/>
      <c r="K246" s="214"/>
      <c r="L246" s="214"/>
      <c r="M246" s="1557"/>
    </row>
    <row r="247" spans="1:13" x14ac:dyDescent="0.15">
      <c r="A247" s="844" t="s">
        <v>5779</v>
      </c>
      <c r="B247" s="845"/>
      <c r="C247" s="846"/>
      <c r="D247" s="845"/>
      <c r="E247" s="846"/>
      <c r="F247" s="845"/>
      <c r="G247" s="845"/>
      <c r="H247" s="845"/>
      <c r="I247" s="845"/>
      <c r="J247" s="214"/>
      <c r="K247" s="214"/>
      <c r="L247" s="214"/>
      <c r="M247" s="1557"/>
    </row>
    <row r="248" spans="1:13" x14ac:dyDescent="0.15">
      <c r="A248" s="844" t="s">
        <v>5780</v>
      </c>
      <c r="B248" s="845"/>
      <c r="C248" s="846"/>
      <c r="D248" s="845"/>
      <c r="E248" s="846"/>
      <c r="F248" s="845"/>
      <c r="G248" s="845"/>
      <c r="H248" s="845"/>
      <c r="I248" s="845"/>
      <c r="J248" s="214"/>
      <c r="K248" s="214"/>
      <c r="L248" s="214"/>
      <c r="M248" s="1557"/>
    </row>
    <row r="249" spans="1:13" x14ac:dyDescent="0.15">
      <c r="A249" s="844" t="s">
        <v>5781</v>
      </c>
      <c r="B249" s="845"/>
      <c r="C249" s="846"/>
      <c r="D249" s="845"/>
      <c r="E249" s="846"/>
      <c r="F249" s="845"/>
      <c r="G249" s="845"/>
      <c r="H249" s="845"/>
      <c r="I249" s="845"/>
      <c r="J249" s="214"/>
      <c r="K249" s="214"/>
      <c r="L249" s="214"/>
      <c r="M249" s="1557"/>
    </row>
    <row r="250" spans="1:13" x14ac:dyDescent="0.15">
      <c r="A250" s="844" t="s">
        <v>5782</v>
      </c>
      <c r="B250" s="845"/>
      <c r="C250" s="846"/>
      <c r="D250" s="845"/>
      <c r="E250" s="846"/>
      <c r="F250" s="845"/>
      <c r="G250" s="845"/>
      <c r="H250" s="845"/>
      <c r="I250" s="845"/>
      <c r="J250" s="214"/>
      <c r="K250" s="214"/>
      <c r="L250" s="214"/>
      <c r="M250" s="1557"/>
    </row>
    <row r="251" spans="1:13" x14ac:dyDescent="0.15">
      <c r="A251" s="844" t="s">
        <v>5783</v>
      </c>
      <c r="B251" s="845"/>
      <c r="C251" s="846"/>
      <c r="D251" s="845"/>
      <c r="E251" s="846"/>
      <c r="F251" s="845"/>
      <c r="G251" s="845"/>
      <c r="H251" s="845"/>
      <c r="I251" s="845"/>
      <c r="J251" s="214"/>
      <c r="K251" s="214"/>
      <c r="L251" s="214"/>
      <c r="M251" s="1557"/>
    </row>
    <row r="252" spans="1:13" x14ac:dyDescent="0.15">
      <c r="A252" s="857"/>
      <c r="B252" s="849"/>
      <c r="C252" s="850"/>
      <c r="D252" s="849"/>
      <c r="E252" s="850"/>
      <c r="F252" s="849"/>
      <c r="G252" s="849"/>
      <c r="H252" s="849"/>
      <c r="I252" s="849"/>
      <c r="J252" s="1602"/>
      <c r="K252" s="1602"/>
      <c r="L252" s="1602"/>
      <c r="M252" s="1094"/>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5E94-CE96-45F1-A5C3-AFA789E0CE96}">
  <dimension ref="A1:M106"/>
  <sheetViews>
    <sheetView showGridLines="0" zoomScaleNormal="100" workbookViewId="0">
      <selection sqref="A1:M1"/>
    </sheetView>
  </sheetViews>
  <sheetFormatPr defaultColWidth="12.375" defaultRowHeight="10.5" x14ac:dyDescent="0.15"/>
  <cols>
    <col min="1" max="1" width="5.25" style="57" customWidth="1"/>
    <col min="2" max="2" width="25.25" style="58" customWidth="1"/>
    <col min="3" max="3" width="5" style="57" customWidth="1"/>
    <col min="4" max="4" width="22.375" style="58" customWidth="1"/>
    <col min="5" max="5" width="5.375" style="58" customWidth="1"/>
    <col min="6" max="6" width="12.375" style="58"/>
    <col min="7" max="7" width="22.375" style="57" customWidth="1"/>
    <col min="8" max="8" width="20.625" style="57" customWidth="1"/>
    <col min="9" max="9" width="17.125" style="57" customWidth="1"/>
    <col min="10" max="10" width="60.625" style="57" customWidth="1"/>
    <col min="11" max="11" width="22.375" style="57" customWidth="1"/>
    <col min="12" max="12" width="12.375" style="57"/>
    <col min="13" max="13" width="25.5" style="58" customWidth="1"/>
    <col min="14" max="16384" width="12.375" style="58"/>
  </cols>
  <sheetData>
    <row r="1" spans="1:13" ht="28.5" customHeight="1" x14ac:dyDescent="0.15">
      <c r="A1" s="2166" t="s">
        <v>36548</v>
      </c>
      <c r="B1" s="2166"/>
      <c r="C1" s="2166"/>
      <c r="D1" s="2166"/>
      <c r="E1" s="2166"/>
      <c r="F1" s="2166"/>
      <c r="G1" s="2166"/>
      <c r="H1" s="2166"/>
      <c r="I1" s="2166"/>
      <c r="J1" s="2166"/>
      <c r="K1" s="2166"/>
      <c r="L1" s="2166"/>
      <c r="M1" s="2166"/>
    </row>
    <row r="2" spans="1:13" ht="7.5" customHeight="1" x14ac:dyDescent="0.15">
      <c r="A2" s="214"/>
      <c r="B2" s="215"/>
      <c r="C2" s="214"/>
      <c r="D2" s="215"/>
      <c r="E2" s="215"/>
      <c r="F2" s="215"/>
      <c r="G2" s="214"/>
      <c r="H2" s="215"/>
      <c r="I2" s="215"/>
      <c r="J2" s="214"/>
      <c r="K2" s="214"/>
      <c r="L2" s="214"/>
      <c r="M2" s="216"/>
    </row>
    <row r="3" spans="1:13" ht="24.75" customHeight="1" x14ac:dyDescent="0.15">
      <c r="A3" s="2137" t="s">
        <v>4435</v>
      </c>
      <c r="B3" s="2137"/>
      <c r="C3" s="2137"/>
      <c r="D3" s="2137"/>
      <c r="E3" s="1075"/>
      <c r="F3" s="217"/>
      <c r="G3" s="217"/>
      <c r="H3" s="2137"/>
      <c r="I3" s="2137"/>
      <c r="J3" s="2138" t="s">
        <v>36549</v>
      </c>
      <c r="K3" s="2138"/>
      <c r="L3" s="2138"/>
      <c r="M3" s="2138"/>
    </row>
    <row r="4" spans="1:13" ht="36.75" customHeight="1" x14ac:dyDescent="0.15">
      <c r="A4" s="2181" t="s">
        <v>36910</v>
      </c>
      <c r="B4" s="2182"/>
      <c r="C4" s="2181" t="s">
        <v>4439</v>
      </c>
      <c r="D4" s="2183"/>
      <c r="E4" s="2181" t="s">
        <v>5787</v>
      </c>
      <c r="F4" s="2183"/>
      <c r="G4" s="1078" t="s">
        <v>4442</v>
      </c>
      <c r="H4" s="1078" t="s">
        <v>4443</v>
      </c>
      <c r="I4" s="1078" t="s">
        <v>4444</v>
      </c>
      <c r="J4" s="741" t="s">
        <v>4445</v>
      </c>
      <c r="K4" s="1079" t="s">
        <v>4446</v>
      </c>
      <c r="L4" s="1079" t="s">
        <v>5789</v>
      </c>
      <c r="M4" s="1080" t="s">
        <v>5791</v>
      </c>
    </row>
    <row r="5" spans="1:13" ht="77.099999999999994" customHeight="1" x14ac:dyDescent="0.15">
      <c r="A5" s="1260">
        <v>22</v>
      </c>
      <c r="B5" s="773" t="s">
        <v>5793</v>
      </c>
      <c r="C5" s="772">
        <v>1</v>
      </c>
      <c r="D5" s="773" t="s">
        <v>2275</v>
      </c>
      <c r="E5" s="1093" t="s">
        <v>2547</v>
      </c>
      <c r="F5" s="920" t="s">
        <v>4480</v>
      </c>
      <c r="G5" s="609" t="s">
        <v>2276</v>
      </c>
      <c r="H5" s="775" t="s">
        <v>5793</v>
      </c>
      <c r="I5" s="775" t="s">
        <v>2275</v>
      </c>
      <c r="J5" s="609" t="s">
        <v>2276</v>
      </c>
      <c r="K5" s="622" t="s">
        <v>3822</v>
      </c>
      <c r="L5" s="775" t="s">
        <v>4226</v>
      </c>
      <c r="M5" s="775" t="s">
        <v>2321</v>
      </c>
    </row>
    <row r="6" spans="1:13" ht="57.95" customHeight="1" x14ac:dyDescent="0.15">
      <c r="A6" s="654"/>
      <c r="B6" s="821"/>
      <c r="C6" s="818"/>
      <c r="D6" s="821"/>
      <c r="E6" s="1093" t="s">
        <v>1999</v>
      </c>
      <c r="F6" s="920" t="s">
        <v>4481</v>
      </c>
      <c r="G6" s="609" t="s">
        <v>36550</v>
      </c>
      <c r="H6" s="916"/>
      <c r="I6" s="916"/>
      <c r="J6" s="609" t="s">
        <v>2405</v>
      </c>
      <c r="K6" s="609" t="s">
        <v>1944</v>
      </c>
      <c r="L6" s="916"/>
      <c r="M6" s="916"/>
    </row>
    <row r="7" spans="1:13" ht="48.6" customHeight="1" x14ac:dyDescent="0.15">
      <c r="A7" s="654"/>
      <c r="B7" s="821"/>
      <c r="C7" s="818"/>
      <c r="D7" s="821"/>
      <c r="E7" s="1260" t="s">
        <v>2548</v>
      </c>
      <c r="F7" s="773" t="s">
        <v>4316</v>
      </c>
      <c r="G7" s="609" t="s">
        <v>4485</v>
      </c>
      <c r="H7" s="916"/>
      <c r="I7" s="916"/>
      <c r="J7" s="609" t="s">
        <v>36551</v>
      </c>
      <c r="K7" s="775" t="s">
        <v>2278</v>
      </c>
      <c r="L7" s="916"/>
      <c r="M7" s="916"/>
    </row>
    <row r="8" spans="1:13" ht="33.950000000000003" customHeight="1" x14ac:dyDescent="0.15">
      <c r="A8" s="654"/>
      <c r="B8" s="821"/>
      <c r="C8" s="818"/>
      <c r="D8" s="821"/>
      <c r="E8" s="2108"/>
      <c r="F8" s="1086"/>
      <c r="G8" s="609" t="s">
        <v>4486</v>
      </c>
      <c r="H8" s="916"/>
      <c r="I8" s="916"/>
      <c r="J8" s="609" t="s">
        <v>17942</v>
      </c>
      <c r="K8" s="780"/>
      <c r="L8" s="916"/>
      <c r="M8" s="916"/>
    </row>
    <row r="9" spans="1:13" ht="67.5" customHeight="1" x14ac:dyDescent="0.15">
      <c r="A9" s="1265"/>
      <c r="B9" s="1086"/>
      <c r="C9" s="779"/>
      <c r="D9" s="1086"/>
      <c r="E9" s="1093" t="s">
        <v>2206</v>
      </c>
      <c r="F9" s="920" t="s">
        <v>4487</v>
      </c>
      <c r="G9" s="609" t="s">
        <v>4489</v>
      </c>
      <c r="H9" s="780"/>
      <c r="I9" s="780"/>
      <c r="J9" s="609" t="s">
        <v>5918</v>
      </c>
      <c r="K9" s="609" t="s">
        <v>1931</v>
      </c>
      <c r="L9" s="780"/>
      <c r="M9" s="780"/>
    </row>
    <row r="10" spans="1:13" s="102" customFormat="1" ht="48.6" customHeight="1" x14ac:dyDescent="0.15">
      <c r="A10" s="770">
        <v>50</v>
      </c>
      <c r="B10" s="812" t="s">
        <v>2606</v>
      </c>
      <c r="C10" s="772">
        <v>3</v>
      </c>
      <c r="D10" s="812" t="s">
        <v>3829</v>
      </c>
      <c r="E10" s="790" t="s">
        <v>2547</v>
      </c>
      <c r="F10" s="623" t="s">
        <v>4551</v>
      </c>
      <c r="G10" s="620" t="s">
        <v>3922</v>
      </c>
      <c r="H10" s="611" t="s">
        <v>2606</v>
      </c>
      <c r="I10" s="611" t="s">
        <v>3829</v>
      </c>
      <c r="J10" s="620" t="s">
        <v>36552</v>
      </c>
      <c r="K10" s="609" t="s">
        <v>1938</v>
      </c>
      <c r="L10" s="1089" t="s">
        <v>4228</v>
      </c>
      <c r="M10" s="775" t="s">
        <v>2321</v>
      </c>
    </row>
    <row r="11" spans="1:13" s="102" customFormat="1" ht="48.6" customHeight="1" x14ac:dyDescent="0.15">
      <c r="A11" s="817"/>
      <c r="B11" s="814"/>
      <c r="C11" s="1592"/>
      <c r="D11" s="1557"/>
      <c r="E11" s="1260" t="s">
        <v>1999</v>
      </c>
      <c r="F11" s="812" t="s">
        <v>4557</v>
      </c>
      <c r="G11" s="620" t="s">
        <v>4558</v>
      </c>
      <c r="H11" s="820"/>
      <c r="I11" s="1287"/>
      <c r="J11" s="620" t="s">
        <v>2609</v>
      </c>
      <c r="K11" s="621" t="s">
        <v>1944</v>
      </c>
      <c r="L11" s="882" t="s">
        <v>1951</v>
      </c>
      <c r="M11" s="1287"/>
    </row>
    <row r="12" spans="1:13" s="102" customFormat="1" ht="48.6" customHeight="1" x14ac:dyDescent="0.15">
      <c r="A12" s="817"/>
      <c r="B12" s="814"/>
      <c r="C12" s="1592"/>
      <c r="D12" s="1557"/>
      <c r="E12" s="654"/>
      <c r="F12" s="814"/>
      <c r="G12" s="620" t="s">
        <v>22489</v>
      </c>
      <c r="H12" s="820"/>
      <c r="I12" s="1287"/>
      <c r="J12" s="620" t="s">
        <v>22489</v>
      </c>
      <c r="K12" s="1268" t="s">
        <v>5952</v>
      </c>
      <c r="L12" s="823"/>
      <c r="M12" s="1287"/>
    </row>
    <row r="13" spans="1:13" s="102" customFormat="1" ht="29.45" customHeight="1" x14ac:dyDescent="0.15">
      <c r="A13" s="817"/>
      <c r="B13" s="814"/>
      <c r="C13" s="818"/>
      <c r="D13" s="814"/>
      <c r="E13" s="1265"/>
      <c r="F13" s="613"/>
      <c r="G13" s="620" t="s">
        <v>2286</v>
      </c>
      <c r="H13" s="820"/>
      <c r="I13" s="820"/>
      <c r="J13" s="620" t="s">
        <v>2407</v>
      </c>
      <c r="K13" s="1508"/>
      <c r="L13" s="823"/>
      <c r="M13" s="916"/>
    </row>
    <row r="14" spans="1:13" s="102" customFormat="1" ht="39" customHeight="1" x14ac:dyDescent="0.15">
      <c r="A14" s="817"/>
      <c r="B14" s="814"/>
      <c r="C14" s="818"/>
      <c r="D14" s="814"/>
      <c r="E14" s="1093" t="s">
        <v>2548</v>
      </c>
      <c r="F14" s="827" t="s">
        <v>2625</v>
      </c>
      <c r="G14" s="620" t="s">
        <v>2178</v>
      </c>
      <c r="H14" s="820"/>
      <c r="I14" s="820"/>
      <c r="J14" s="620" t="s">
        <v>2178</v>
      </c>
      <c r="K14" s="620" t="s">
        <v>3822</v>
      </c>
      <c r="L14" s="612"/>
      <c r="M14" s="780"/>
    </row>
    <row r="15" spans="1:13" s="102" customFormat="1" ht="57.95" customHeight="1" x14ac:dyDescent="0.15">
      <c r="A15" s="817"/>
      <c r="B15" s="814"/>
      <c r="C15" s="779"/>
      <c r="D15" s="613"/>
      <c r="E15" s="1093" t="s">
        <v>1947</v>
      </c>
      <c r="F15" s="827" t="s">
        <v>4588</v>
      </c>
      <c r="G15" s="620" t="s">
        <v>22510</v>
      </c>
      <c r="H15" s="820"/>
      <c r="I15" s="612"/>
      <c r="J15" s="620" t="s">
        <v>36553</v>
      </c>
      <c r="K15" s="622" t="s">
        <v>2005</v>
      </c>
      <c r="L15" s="622" t="s">
        <v>2387</v>
      </c>
      <c r="M15" s="1700" t="s">
        <v>2321</v>
      </c>
    </row>
    <row r="16" spans="1:13" s="102" customFormat="1" ht="48.6" customHeight="1" x14ac:dyDescent="0.15">
      <c r="A16" s="817"/>
      <c r="B16" s="814"/>
      <c r="C16" s="772">
        <v>7</v>
      </c>
      <c r="D16" s="812" t="s">
        <v>5826</v>
      </c>
      <c r="E16" s="1093" t="s">
        <v>2547</v>
      </c>
      <c r="F16" s="827" t="s">
        <v>4634</v>
      </c>
      <c r="G16" s="620" t="s">
        <v>4635</v>
      </c>
      <c r="H16" s="820"/>
      <c r="I16" s="611" t="s">
        <v>5826</v>
      </c>
      <c r="J16" s="620" t="s">
        <v>36554</v>
      </c>
      <c r="K16" s="620" t="s">
        <v>4636</v>
      </c>
      <c r="L16" s="611" t="s">
        <v>1951</v>
      </c>
      <c r="M16" s="775" t="s">
        <v>2321</v>
      </c>
    </row>
    <row r="17" spans="1:13" s="102" customFormat="1" ht="39" customHeight="1" x14ac:dyDescent="0.15">
      <c r="A17" s="817"/>
      <c r="B17" s="814"/>
      <c r="C17" s="818"/>
      <c r="D17" s="814"/>
      <c r="E17" s="1260" t="s">
        <v>2206</v>
      </c>
      <c r="F17" s="812" t="s">
        <v>4644</v>
      </c>
      <c r="G17" s="620" t="s">
        <v>3944</v>
      </c>
      <c r="H17" s="820"/>
      <c r="I17" s="820"/>
      <c r="J17" s="620" t="s">
        <v>3944</v>
      </c>
      <c r="K17" s="622" t="s">
        <v>3822</v>
      </c>
      <c r="L17" s="820"/>
      <c r="M17" s="916"/>
    </row>
    <row r="18" spans="1:13" s="102" customFormat="1" ht="39" customHeight="1" x14ac:dyDescent="0.15">
      <c r="A18" s="817"/>
      <c r="B18" s="814"/>
      <c r="C18" s="818"/>
      <c r="D18" s="814"/>
      <c r="E18" s="654"/>
      <c r="F18" s="814"/>
      <c r="G18" s="620" t="s">
        <v>2297</v>
      </c>
      <c r="H18" s="820"/>
      <c r="I18" s="820"/>
      <c r="J18" s="620" t="s">
        <v>2297</v>
      </c>
      <c r="K18" s="620" t="s">
        <v>5961</v>
      </c>
      <c r="L18" s="820"/>
      <c r="M18" s="916"/>
    </row>
    <row r="19" spans="1:13" s="102" customFormat="1" ht="29.45" customHeight="1" x14ac:dyDescent="0.15">
      <c r="A19" s="817"/>
      <c r="B19" s="814"/>
      <c r="C19" s="818"/>
      <c r="D19" s="814"/>
      <c r="E19" s="1265"/>
      <c r="F19" s="613"/>
      <c r="G19" s="620" t="s">
        <v>2298</v>
      </c>
      <c r="H19" s="820"/>
      <c r="I19" s="820"/>
      <c r="J19" s="620" t="s">
        <v>3847</v>
      </c>
      <c r="K19" s="622" t="s">
        <v>3822</v>
      </c>
      <c r="L19" s="823"/>
      <c r="M19" s="916"/>
    </row>
    <row r="20" spans="1:13" s="102" customFormat="1" ht="57.95" customHeight="1" x14ac:dyDescent="0.15">
      <c r="A20" s="817"/>
      <c r="B20" s="814"/>
      <c r="C20" s="779"/>
      <c r="D20" s="613"/>
      <c r="E20" s="1093" t="s">
        <v>2015</v>
      </c>
      <c r="F20" s="827" t="s">
        <v>4319</v>
      </c>
      <c r="G20" s="620" t="s">
        <v>4320</v>
      </c>
      <c r="H20" s="820"/>
      <c r="I20" s="820"/>
      <c r="J20" s="620" t="s">
        <v>36555</v>
      </c>
      <c r="K20" s="622" t="s">
        <v>2005</v>
      </c>
      <c r="L20" s="823"/>
      <c r="M20" s="916"/>
    </row>
    <row r="21" spans="1:13" s="102" customFormat="1" ht="48.6" customHeight="1" x14ac:dyDescent="0.15">
      <c r="A21" s="777"/>
      <c r="B21" s="613"/>
      <c r="C21" s="915">
        <v>9</v>
      </c>
      <c r="D21" s="827" t="s">
        <v>5823</v>
      </c>
      <c r="E21" s="788" t="s">
        <v>2548</v>
      </c>
      <c r="F21" s="623" t="s">
        <v>2300</v>
      </c>
      <c r="G21" s="609" t="s">
        <v>4322</v>
      </c>
      <c r="H21" s="612"/>
      <c r="I21" s="612"/>
      <c r="J21" s="620" t="s">
        <v>36556</v>
      </c>
      <c r="K21" s="622" t="s">
        <v>2005</v>
      </c>
      <c r="L21" s="722"/>
      <c r="M21" s="780"/>
    </row>
    <row r="22" spans="1:13" ht="39" customHeight="1" x14ac:dyDescent="0.15">
      <c r="A22" s="770">
        <v>51</v>
      </c>
      <c r="B22" s="812" t="s">
        <v>4651</v>
      </c>
      <c r="C22" s="772">
        <v>4</v>
      </c>
      <c r="D22" s="812" t="s">
        <v>4679</v>
      </c>
      <c r="E22" s="1093" t="s">
        <v>2547</v>
      </c>
      <c r="F22" s="827" t="s">
        <v>4680</v>
      </c>
      <c r="G22" s="620" t="s">
        <v>3953</v>
      </c>
      <c r="H22" s="611" t="s">
        <v>4651</v>
      </c>
      <c r="I22" s="611" t="s">
        <v>4679</v>
      </c>
      <c r="J22" s="620" t="s">
        <v>3953</v>
      </c>
      <c r="K22" s="620" t="s">
        <v>1944</v>
      </c>
      <c r="L22" s="611" t="s">
        <v>1951</v>
      </c>
      <c r="M22" s="775" t="s">
        <v>2321</v>
      </c>
    </row>
    <row r="23" spans="1:13" ht="39" customHeight="1" x14ac:dyDescent="0.15">
      <c r="A23" s="777"/>
      <c r="B23" s="613"/>
      <c r="C23" s="779"/>
      <c r="D23" s="613"/>
      <c r="E23" s="1093" t="s">
        <v>2548</v>
      </c>
      <c r="F23" s="827" t="s">
        <v>11144</v>
      </c>
      <c r="G23" s="620" t="s">
        <v>11145</v>
      </c>
      <c r="H23" s="612"/>
      <c r="I23" s="612"/>
      <c r="J23" s="620" t="s">
        <v>36557</v>
      </c>
      <c r="K23" s="622" t="s">
        <v>3822</v>
      </c>
      <c r="L23" s="612"/>
      <c r="M23" s="780"/>
    </row>
    <row r="24" spans="1:13" s="102" customFormat="1" ht="57.95" customHeight="1" x14ac:dyDescent="0.15">
      <c r="A24" s="770">
        <v>52</v>
      </c>
      <c r="B24" s="773" t="s">
        <v>4235</v>
      </c>
      <c r="C24" s="772">
        <v>4</v>
      </c>
      <c r="D24" s="773" t="s">
        <v>2630</v>
      </c>
      <c r="E24" s="1260" t="s">
        <v>2547</v>
      </c>
      <c r="F24" s="773" t="s">
        <v>2631</v>
      </c>
      <c r="G24" s="620" t="s">
        <v>36558</v>
      </c>
      <c r="H24" s="775" t="s">
        <v>4235</v>
      </c>
      <c r="I24" s="775" t="s">
        <v>2630</v>
      </c>
      <c r="J24" s="620" t="s">
        <v>36559</v>
      </c>
      <c r="K24" s="620" t="s">
        <v>2005</v>
      </c>
      <c r="L24" s="611" t="s">
        <v>1951</v>
      </c>
      <c r="M24" s="775" t="s">
        <v>2321</v>
      </c>
    </row>
    <row r="25" spans="1:13" s="102" customFormat="1" ht="39" customHeight="1" x14ac:dyDescent="0.15">
      <c r="A25" s="777"/>
      <c r="B25" s="1086"/>
      <c r="C25" s="779"/>
      <c r="D25" s="1086"/>
      <c r="E25" s="1265"/>
      <c r="F25" s="1086"/>
      <c r="G25" s="620" t="s">
        <v>36560</v>
      </c>
      <c r="H25" s="780"/>
      <c r="I25" s="780"/>
      <c r="J25" s="620" t="s">
        <v>36561</v>
      </c>
      <c r="K25" s="620" t="s">
        <v>2632</v>
      </c>
      <c r="L25" s="612"/>
      <c r="M25" s="780"/>
    </row>
    <row r="26" spans="1:13" ht="48.6" customHeight="1" x14ac:dyDescent="0.15">
      <c r="A26" s="770">
        <v>53</v>
      </c>
      <c r="B26" s="812" t="s">
        <v>2310</v>
      </c>
      <c r="C26" s="772">
        <v>3</v>
      </c>
      <c r="D26" s="812" t="s">
        <v>4851</v>
      </c>
      <c r="E26" s="1260" t="s">
        <v>2547</v>
      </c>
      <c r="F26" s="812" t="s">
        <v>4852</v>
      </c>
      <c r="G26" s="620" t="s">
        <v>36562</v>
      </c>
      <c r="H26" s="611" t="s">
        <v>2310</v>
      </c>
      <c r="I26" s="611" t="s">
        <v>4851</v>
      </c>
      <c r="J26" s="620" t="s">
        <v>36563</v>
      </c>
      <c r="K26" s="622" t="s">
        <v>1938</v>
      </c>
      <c r="L26" s="882" t="s">
        <v>1951</v>
      </c>
      <c r="M26" s="775" t="s">
        <v>2321</v>
      </c>
    </row>
    <row r="27" spans="1:13" s="102" customFormat="1" ht="29.45" customHeight="1" x14ac:dyDescent="0.15">
      <c r="A27" s="817"/>
      <c r="B27" s="814"/>
      <c r="C27" s="818"/>
      <c r="D27" s="814"/>
      <c r="E27" s="654"/>
      <c r="F27" s="814"/>
      <c r="G27" s="620" t="s">
        <v>4857</v>
      </c>
      <c r="H27" s="820"/>
      <c r="I27" s="820"/>
      <c r="J27" s="620" t="s">
        <v>3987</v>
      </c>
      <c r="K27" s="622" t="s">
        <v>1944</v>
      </c>
      <c r="L27" s="823"/>
      <c r="M27" s="916"/>
    </row>
    <row r="28" spans="1:13" s="102" customFormat="1" ht="48.6" customHeight="1" x14ac:dyDescent="0.15">
      <c r="A28" s="817"/>
      <c r="B28" s="814"/>
      <c r="C28" s="818"/>
      <c r="D28" s="814"/>
      <c r="E28" s="1265"/>
      <c r="F28" s="613"/>
      <c r="G28" s="620" t="s">
        <v>11158</v>
      </c>
      <c r="H28" s="820"/>
      <c r="I28" s="820"/>
      <c r="J28" s="622" t="s">
        <v>36564</v>
      </c>
      <c r="K28" s="622" t="s">
        <v>2255</v>
      </c>
      <c r="L28" s="823"/>
      <c r="M28" s="916"/>
    </row>
    <row r="29" spans="1:13" s="102" customFormat="1" ht="39" customHeight="1" x14ac:dyDescent="0.15">
      <c r="A29" s="777"/>
      <c r="B29" s="613"/>
      <c r="C29" s="779"/>
      <c r="D29" s="613"/>
      <c r="E29" s="1093" t="s">
        <v>2206</v>
      </c>
      <c r="F29" s="827" t="s">
        <v>4874</v>
      </c>
      <c r="G29" s="620" t="s">
        <v>3859</v>
      </c>
      <c r="H29" s="612"/>
      <c r="I29" s="612"/>
      <c r="J29" s="622" t="s">
        <v>10255</v>
      </c>
      <c r="K29" s="622" t="s">
        <v>1938</v>
      </c>
      <c r="L29" s="722"/>
      <c r="M29" s="780"/>
    </row>
    <row r="30" spans="1:13" s="102" customFormat="1" ht="39" customHeight="1" x14ac:dyDescent="0.15">
      <c r="A30" s="770">
        <v>54</v>
      </c>
      <c r="B30" s="812" t="s">
        <v>4915</v>
      </c>
      <c r="C30" s="915">
        <v>1</v>
      </c>
      <c r="D30" s="827" t="s">
        <v>4916</v>
      </c>
      <c r="E30" s="1093" t="s">
        <v>2206</v>
      </c>
      <c r="F30" s="827" t="s">
        <v>4928</v>
      </c>
      <c r="G30" s="620" t="s">
        <v>11743</v>
      </c>
      <c r="H30" s="611" t="s">
        <v>4915</v>
      </c>
      <c r="I30" s="620" t="s">
        <v>4916</v>
      </c>
      <c r="J30" s="620" t="s">
        <v>29655</v>
      </c>
      <c r="K30" s="622" t="s">
        <v>1938</v>
      </c>
      <c r="L30" s="611" t="s">
        <v>1951</v>
      </c>
      <c r="M30" s="775" t="s">
        <v>2321</v>
      </c>
    </row>
    <row r="31" spans="1:13" s="102" customFormat="1" ht="48.6" customHeight="1" x14ac:dyDescent="0.15">
      <c r="A31" s="817"/>
      <c r="B31" s="814"/>
      <c r="C31" s="772">
        <v>2</v>
      </c>
      <c r="D31" s="812" t="s">
        <v>1964</v>
      </c>
      <c r="E31" s="1260" t="s">
        <v>2016</v>
      </c>
      <c r="F31" s="812" t="s">
        <v>1966</v>
      </c>
      <c r="G31" s="620" t="s">
        <v>17753</v>
      </c>
      <c r="H31" s="820"/>
      <c r="I31" s="611" t="s">
        <v>1964</v>
      </c>
      <c r="J31" s="620" t="s">
        <v>36565</v>
      </c>
      <c r="K31" s="622" t="s">
        <v>2005</v>
      </c>
      <c r="L31" s="823"/>
      <c r="M31" s="916"/>
    </row>
    <row r="32" spans="1:13" s="102" customFormat="1" ht="29.45" customHeight="1" x14ac:dyDescent="0.15">
      <c r="A32" s="777"/>
      <c r="B32" s="613"/>
      <c r="C32" s="779"/>
      <c r="D32" s="613"/>
      <c r="E32" s="1265"/>
      <c r="F32" s="613"/>
      <c r="G32" s="620" t="s">
        <v>4024</v>
      </c>
      <c r="H32" s="612"/>
      <c r="I32" s="612"/>
      <c r="J32" s="620" t="s">
        <v>12686</v>
      </c>
      <c r="K32" s="622" t="s">
        <v>1938</v>
      </c>
      <c r="L32" s="722"/>
      <c r="M32" s="780"/>
    </row>
    <row r="33" spans="1:13" s="123" customFormat="1" ht="96" customHeight="1" x14ac:dyDescent="0.15">
      <c r="A33" s="770">
        <v>59</v>
      </c>
      <c r="B33" s="812" t="s">
        <v>2265</v>
      </c>
      <c r="C33" s="772">
        <v>3</v>
      </c>
      <c r="D33" s="812" t="s">
        <v>5123</v>
      </c>
      <c r="E33" s="1260" t="s">
        <v>1945</v>
      </c>
      <c r="F33" s="812" t="s">
        <v>18198</v>
      </c>
      <c r="G33" s="620" t="s">
        <v>36566</v>
      </c>
      <c r="H33" s="611" t="s">
        <v>2265</v>
      </c>
      <c r="I33" s="611" t="s">
        <v>5123</v>
      </c>
      <c r="J33" s="620" t="s">
        <v>36567</v>
      </c>
      <c r="K33" s="621" t="s">
        <v>2005</v>
      </c>
      <c r="L33" s="611" t="s">
        <v>1951</v>
      </c>
      <c r="M33" s="775" t="s">
        <v>2321</v>
      </c>
    </row>
    <row r="34" spans="1:13" s="123" customFormat="1" ht="39" customHeight="1" x14ac:dyDescent="0.15">
      <c r="A34" s="777"/>
      <c r="B34" s="613"/>
      <c r="C34" s="779"/>
      <c r="D34" s="613"/>
      <c r="E34" s="1265"/>
      <c r="F34" s="613"/>
      <c r="G34" s="620" t="s">
        <v>2663</v>
      </c>
      <c r="H34" s="612"/>
      <c r="I34" s="612"/>
      <c r="J34" s="620" t="s">
        <v>36568</v>
      </c>
      <c r="K34" s="621" t="s">
        <v>5148</v>
      </c>
      <c r="L34" s="722"/>
      <c r="M34" s="780"/>
    </row>
    <row r="35" spans="1:13" s="102" customFormat="1" ht="39" customHeight="1" x14ac:dyDescent="0.15">
      <c r="A35" s="770">
        <v>61</v>
      </c>
      <c r="B35" s="812" t="s">
        <v>5217</v>
      </c>
      <c r="C35" s="772">
        <v>4</v>
      </c>
      <c r="D35" s="812" t="s">
        <v>5272</v>
      </c>
      <c r="E35" s="1260" t="s">
        <v>1999</v>
      </c>
      <c r="F35" s="812" t="s">
        <v>5288</v>
      </c>
      <c r="G35" s="609" t="s">
        <v>36569</v>
      </c>
      <c r="H35" s="611" t="s">
        <v>5217</v>
      </c>
      <c r="I35" s="611" t="s">
        <v>5272</v>
      </c>
      <c r="J35" s="609" t="s">
        <v>36570</v>
      </c>
      <c r="K35" s="622" t="s">
        <v>2005</v>
      </c>
      <c r="L35" s="611" t="s">
        <v>1951</v>
      </c>
      <c r="M35" s="775" t="s">
        <v>2321</v>
      </c>
    </row>
    <row r="36" spans="1:13" s="102" customFormat="1" ht="39" customHeight="1" x14ac:dyDescent="0.15">
      <c r="A36" s="817"/>
      <c r="B36" s="814"/>
      <c r="C36" s="818"/>
      <c r="D36" s="814"/>
      <c r="E36" s="1265"/>
      <c r="F36" s="613"/>
      <c r="G36" s="609" t="s">
        <v>5295</v>
      </c>
      <c r="H36" s="820"/>
      <c r="I36" s="820"/>
      <c r="J36" s="621" t="s">
        <v>5295</v>
      </c>
      <c r="K36" s="621" t="s">
        <v>4080</v>
      </c>
      <c r="L36" s="823"/>
      <c r="M36" s="916"/>
    </row>
    <row r="37" spans="1:13" s="102" customFormat="1" ht="57.95" customHeight="1" x14ac:dyDescent="0.15">
      <c r="A37" s="1276"/>
      <c r="B37" s="1277"/>
      <c r="C37" s="1278"/>
      <c r="D37" s="1277"/>
      <c r="E37" s="1093" t="s">
        <v>2548</v>
      </c>
      <c r="F37" s="827" t="s">
        <v>5296</v>
      </c>
      <c r="G37" s="609" t="s">
        <v>5297</v>
      </c>
      <c r="H37" s="1279"/>
      <c r="I37" s="1279"/>
      <c r="J37" s="609" t="s">
        <v>2409</v>
      </c>
      <c r="K37" s="620" t="s">
        <v>4631</v>
      </c>
      <c r="L37" s="820"/>
      <c r="M37" s="916"/>
    </row>
    <row r="38" spans="1:13" s="102" customFormat="1" ht="48.6" customHeight="1" x14ac:dyDescent="0.15">
      <c r="A38" s="817"/>
      <c r="B38" s="814"/>
      <c r="C38" s="818"/>
      <c r="D38" s="814"/>
      <c r="E38" s="1260" t="s">
        <v>2206</v>
      </c>
      <c r="F38" s="812" t="s">
        <v>5300</v>
      </c>
      <c r="G38" s="609" t="s">
        <v>6111</v>
      </c>
      <c r="H38" s="820"/>
      <c r="I38" s="820"/>
      <c r="J38" s="609" t="s">
        <v>2410</v>
      </c>
      <c r="K38" s="621" t="s">
        <v>2005</v>
      </c>
      <c r="L38" s="823"/>
      <c r="M38" s="916"/>
    </row>
    <row r="39" spans="1:13" s="102" customFormat="1" ht="39" customHeight="1" x14ac:dyDescent="0.15">
      <c r="A39" s="817"/>
      <c r="B39" s="814"/>
      <c r="C39" s="818"/>
      <c r="D39" s="814"/>
      <c r="E39" s="654"/>
      <c r="F39" s="814"/>
      <c r="G39" s="620" t="s">
        <v>5307</v>
      </c>
      <c r="H39" s="820"/>
      <c r="I39" s="820"/>
      <c r="J39" s="620" t="s">
        <v>22139</v>
      </c>
      <c r="K39" s="622" t="s">
        <v>1944</v>
      </c>
      <c r="L39" s="823"/>
      <c r="M39" s="916"/>
    </row>
    <row r="40" spans="1:13" s="102" customFormat="1" ht="57.95" customHeight="1" x14ac:dyDescent="0.15">
      <c r="A40" s="817"/>
      <c r="B40" s="814"/>
      <c r="C40" s="818"/>
      <c r="D40" s="814"/>
      <c r="E40" s="654"/>
      <c r="F40" s="814"/>
      <c r="G40" s="620" t="s">
        <v>5317</v>
      </c>
      <c r="H40" s="820"/>
      <c r="I40" s="820"/>
      <c r="J40" s="620" t="s">
        <v>10642</v>
      </c>
      <c r="K40" s="622" t="s">
        <v>10643</v>
      </c>
      <c r="L40" s="823"/>
      <c r="M40" s="916"/>
    </row>
    <row r="41" spans="1:13" s="102" customFormat="1" ht="39" customHeight="1" x14ac:dyDescent="0.15">
      <c r="A41" s="777"/>
      <c r="B41" s="613"/>
      <c r="C41" s="779"/>
      <c r="D41" s="613"/>
      <c r="E41" s="1265"/>
      <c r="F41" s="613"/>
      <c r="G41" s="620" t="s">
        <v>4079</v>
      </c>
      <c r="H41" s="612"/>
      <c r="I41" s="612"/>
      <c r="J41" s="620" t="s">
        <v>36571</v>
      </c>
      <c r="K41" s="622" t="s">
        <v>4080</v>
      </c>
      <c r="L41" s="722"/>
      <c r="M41" s="780"/>
    </row>
    <row r="42" spans="1:13" s="102" customFormat="1" ht="48.6" customHeight="1" x14ac:dyDescent="0.15">
      <c r="A42" s="770">
        <v>63</v>
      </c>
      <c r="B42" s="812" t="s">
        <v>4270</v>
      </c>
      <c r="C42" s="772">
        <v>3</v>
      </c>
      <c r="D42" s="812" t="s">
        <v>5382</v>
      </c>
      <c r="E42" s="1260" t="s">
        <v>1999</v>
      </c>
      <c r="F42" s="773" t="s">
        <v>5386</v>
      </c>
      <c r="G42" s="620" t="s">
        <v>36572</v>
      </c>
      <c r="H42" s="611" t="s">
        <v>4270</v>
      </c>
      <c r="I42" s="611" t="s">
        <v>5382</v>
      </c>
      <c r="J42" s="620" t="s">
        <v>36573</v>
      </c>
      <c r="K42" s="621" t="s">
        <v>5406</v>
      </c>
      <c r="L42" s="882" t="s">
        <v>1951</v>
      </c>
      <c r="M42" s="775" t="s">
        <v>2321</v>
      </c>
    </row>
    <row r="43" spans="1:13" s="102" customFormat="1" ht="96" customHeight="1" x14ac:dyDescent="0.15">
      <c r="A43" s="817"/>
      <c r="B43" s="814"/>
      <c r="C43" s="818"/>
      <c r="D43" s="814"/>
      <c r="E43" s="654"/>
      <c r="F43" s="821"/>
      <c r="G43" s="620" t="s">
        <v>36574</v>
      </c>
      <c r="H43" s="820"/>
      <c r="I43" s="820"/>
      <c r="J43" s="620" t="s">
        <v>36575</v>
      </c>
      <c r="K43" s="621" t="s">
        <v>1944</v>
      </c>
      <c r="L43" s="823"/>
      <c r="M43" s="916"/>
    </row>
    <row r="44" spans="1:13" s="102" customFormat="1" ht="67.5" customHeight="1" x14ac:dyDescent="0.15">
      <c r="A44" s="817"/>
      <c r="B44" s="814"/>
      <c r="C44" s="818"/>
      <c r="D44" s="814"/>
      <c r="E44" s="1265"/>
      <c r="F44" s="1086"/>
      <c r="G44" s="620" t="s">
        <v>36576</v>
      </c>
      <c r="H44" s="820"/>
      <c r="I44" s="820"/>
      <c r="J44" s="620" t="s">
        <v>36577</v>
      </c>
      <c r="K44" s="621" t="s">
        <v>17492</v>
      </c>
      <c r="L44" s="823"/>
      <c r="M44" s="916"/>
    </row>
    <row r="45" spans="1:13" s="102" customFormat="1" ht="57.95" customHeight="1" x14ac:dyDescent="0.15">
      <c r="A45" s="777"/>
      <c r="B45" s="613"/>
      <c r="C45" s="779"/>
      <c r="D45" s="613"/>
      <c r="E45" s="1093" t="s">
        <v>2548</v>
      </c>
      <c r="F45" s="920" t="s">
        <v>5405</v>
      </c>
      <c r="G45" s="620" t="s">
        <v>4094</v>
      </c>
      <c r="H45" s="612"/>
      <c r="I45" s="612"/>
      <c r="J45" s="620" t="s">
        <v>36578</v>
      </c>
      <c r="K45" s="621" t="s">
        <v>5406</v>
      </c>
      <c r="L45" s="722"/>
      <c r="M45" s="780"/>
    </row>
    <row r="46" spans="1:13" s="102" customFormat="1" ht="48.6" customHeight="1" x14ac:dyDescent="0.15">
      <c r="A46" s="1087">
        <v>69</v>
      </c>
      <c r="B46" s="827" t="s">
        <v>5548</v>
      </c>
      <c r="C46" s="915">
        <v>2</v>
      </c>
      <c r="D46" s="827" t="s">
        <v>5556</v>
      </c>
      <c r="E46" s="1093" t="s">
        <v>2548</v>
      </c>
      <c r="F46" s="827" t="s">
        <v>5560</v>
      </c>
      <c r="G46" s="609" t="s">
        <v>5562</v>
      </c>
      <c r="H46" s="620" t="s">
        <v>5548</v>
      </c>
      <c r="I46" s="620" t="s">
        <v>5556</v>
      </c>
      <c r="J46" s="609" t="s">
        <v>2413</v>
      </c>
      <c r="K46" s="622" t="s">
        <v>2005</v>
      </c>
      <c r="L46" s="622" t="s">
        <v>1951</v>
      </c>
      <c r="M46" s="609" t="s">
        <v>2321</v>
      </c>
    </row>
    <row r="47" spans="1:13" s="102" customFormat="1" ht="39" customHeight="1" x14ac:dyDescent="0.15">
      <c r="A47" s="770">
        <v>72</v>
      </c>
      <c r="B47" s="812" t="s">
        <v>5618</v>
      </c>
      <c r="C47" s="915">
        <v>1</v>
      </c>
      <c r="D47" s="827" t="s">
        <v>5618</v>
      </c>
      <c r="E47" s="1093" t="s">
        <v>1999</v>
      </c>
      <c r="F47" s="827" t="s">
        <v>5621</v>
      </c>
      <c r="G47" s="620" t="s">
        <v>6135</v>
      </c>
      <c r="H47" s="611" t="s">
        <v>5618</v>
      </c>
      <c r="I47" s="620" t="s">
        <v>5618</v>
      </c>
      <c r="J47" s="620" t="s">
        <v>36579</v>
      </c>
      <c r="K47" s="620" t="s">
        <v>1938</v>
      </c>
      <c r="L47" s="620" t="s">
        <v>1951</v>
      </c>
      <c r="M47" s="609" t="s">
        <v>2321</v>
      </c>
    </row>
    <row r="48" spans="1:13" s="102" customFormat="1" ht="48.6" customHeight="1" x14ac:dyDescent="0.15">
      <c r="A48" s="777"/>
      <c r="B48" s="613"/>
      <c r="C48" s="915">
        <v>3</v>
      </c>
      <c r="D48" s="827" t="s">
        <v>10993</v>
      </c>
      <c r="E48" s="1093" t="s">
        <v>2548</v>
      </c>
      <c r="F48" s="827" t="s">
        <v>12157</v>
      </c>
      <c r="G48" s="620" t="s">
        <v>2414</v>
      </c>
      <c r="H48" s="612"/>
      <c r="I48" s="620" t="s">
        <v>10993</v>
      </c>
      <c r="J48" s="620" t="s">
        <v>2414</v>
      </c>
      <c r="K48" s="620" t="s">
        <v>3315</v>
      </c>
      <c r="L48" s="620" t="s">
        <v>1951</v>
      </c>
      <c r="M48" s="609" t="s">
        <v>2321</v>
      </c>
    </row>
    <row r="49" spans="1:13" s="102" customFormat="1" ht="48.6" customHeight="1" x14ac:dyDescent="0.15">
      <c r="A49" s="770">
        <v>73</v>
      </c>
      <c r="B49" s="812" t="s">
        <v>5651</v>
      </c>
      <c r="C49" s="772">
        <v>1</v>
      </c>
      <c r="D49" s="812" t="s">
        <v>5651</v>
      </c>
      <c r="E49" s="1260" t="s">
        <v>2547</v>
      </c>
      <c r="F49" s="812" t="s">
        <v>11009</v>
      </c>
      <c r="G49" s="620" t="s">
        <v>36580</v>
      </c>
      <c r="H49" s="611" t="s">
        <v>5651</v>
      </c>
      <c r="I49" s="611" t="s">
        <v>5651</v>
      </c>
      <c r="J49" s="620" t="s">
        <v>36581</v>
      </c>
      <c r="K49" s="622" t="s">
        <v>2005</v>
      </c>
      <c r="L49" s="611" t="s">
        <v>1951</v>
      </c>
      <c r="M49" s="775" t="s">
        <v>2321</v>
      </c>
    </row>
    <row r="50" spans="1:13" s="102" customFormat="1" ht="48.6" customHeight="1" x14ac:dyDescent="0.15">
      <c r="A50" s="817"/>
      <c r="B50" s="814"/>
      <c r="C50" s="818"/>
      <c r="D50" s="814"/>
      <c r="E50" s="1265"/>
      <c r="F50" s="613"/>
      <c r="G50" s="620" t="s">
        <v>36582</v>
      </c>
      <c r="H50" s="820"/>
      <c r="I50" s="820"/>
      <c r="J50" s="620" t="s">
        <v>36583</v>
      </c>
      <c r="K50" s="622" t="s">
        <v>1938</v>
      </c>
      <c r="L50" s="823"/>
      <c r="M50" s="916"/>
    </row>
    <row r="51" spans="1:13" s="102" customFormat="1" ht="39" customHeight="1" x14ac:dyDescent="0.15">
      <c r="A51" s="817"/>
      <c r="B51" s="814"/>
      <c r="C51" s="818"/>
      <c r="D51" s="814"/>
      <c r="E51" s="1093" t="s">
        <v>2015</v>
      </c>
      <c r="F51" s="827" t="s">
        <v>5652</v>
      </c>
      <c r="G51" s="620" t="s">
        <v>5653</v>
      </c>
      <c r="H51" s="820"/>
      <c r="I51" s="820"/>
      <c r="J51" s="620" t="s">
        <v>36584</v>
      </c>
      <c r="K51" s="622" t="s">
        <v>2005</v>
      </c>
      <c r="L51" s="823"/>
      <c r="M51" s="916"/>
    </row>
    <row r="52" spans="1:13" s="102" customFormat="1" ht="39" customHeight="1" x14ac:dyDescent="0.15">
      <c r="A52" s="817"/>
      <c r="B52" s="814"/>
      <c r="C52" s="818"/>
      <c r="D52" s="814"/>
      <c r="E52" s="1260" t="s">
        <v>1945</v>
      </c>
      <c r="F52" s="812" t="s">
        <v>11015</v>
      </c>
      <c r="G52" s="620" t="s">
        <v>36585</v>
      </c>
      <c r="H52" s="820"/>
      <c r="I52" s="820"/>
      <c r="J52" s="620" t="s">
        <v>36586</v>
      </c>
      <c r="K52" s="622" t="s">
        <v>2005</v>
      </c>
      <c r="L52" s="823"/>
      <c r="M52" s="916"/>
    </row>
    <row r="53" spans="1:13" s="102" customFormat="1" ht="39" customHeight="1" x14ac:dyDescent="0.15">
      <c r="A53" s="817"/>
      <c r="B53" s="814"/>
      <c r="C53" s="818"/>
      <c r="D53" s="814"/>
      <c r="E53" s="1265"/>
      <c r="F53" s="613"/>
      <c r="G53" s="620" t="s">
        <v>2385</v>
      </c>
      <c r="H53" s="820"/>
      <c r="I53" s="820"/>
      <c r="J53" s="620" t="s">
        <v>36587</v>
      </c>
      <c r="K53" s="622" t="s">
        <v>11022</v>
      </c>
      <c r="L53" s="823"/>
      <c r="M53" s="916"/>
    </row>
    <row r="54" spans="1:13" s="102" customFormat="1" ht="67.5" customHeight="1" x14ac:dyDescent="0.15">
      <c r="A54" s="817"/>
      <c r="B54" s="814"/>
      <c r="C54" s="818"/>
      <c r="D54" s="814"/>
      <c r="E54" s="1260" t="s">
        <v>2016</v>
      </c>
      <c r="F54" s="812" t="s">
        <v>2017</v>
      </c>
      <c r="G54" s="620" t="s">
        <v>36588</v>
      </c>
      <c r="H54" s="820"/>
      <c r="I54" s="820"/>
      <c r="J54" s="620" t="s">
        <v>36589</v>
      </c>
      <c r="K54" s="622" t="s">
        <v>1944</v>
      </c>
      <c r="L54" s="823"/>
      <c r="M54" s="916"/>
    </row>
    <row r="55" spans="1:13" s="102" customFormat="1" ht="57.95" customHeight="1" x14ac:dyDescent="0.15">
      <c r="A55" s="817"/>
      <c r="B55" s="814"/>
      <c r="C55" s="818"/>
      <c r="D55" s="814"/>
      <c r="E55" s="1265"/>
      <c r="F55" s="613"/>
      <c r="G55" s="620" t="s">
        <v>36590</v>
      </c>
      <c r="H55" s="820"/>
      <c r="I55" s="820"/>
      <c r="J55" s="620" t="s">
        <v>36591</v>
      </c>
      <c r="K55" s="622" t="s">
        <v>27730</v>
      </c>
      <c r="L55" s="722"/>
      <c r="M55" s="612"/>
    </row>
    <row r="56" spans="1:13" s="102" customFormat="1" ht="39" customHeight="1" x14ac:dyDescent="0.15">
      <c r="A56" s="817"/>
      <c r="B56" s="814"/>
      <c r="C56" s="779"/>
      <c r="D56" s="613"/>
      <c r="E56" s="1093" t="s">
        <v>4903</v>
      </c>
      <c r="F56" s="827" t="s">
        <v>12185</v>
      </c>
      <c r="G56" s="620" t="s">
        <v>27742</v>
      </c>
      <c r="H56" s="820"/>
      <c r="I56" s="612"/>
      <c r="J56" s="620" t="s">
        <v>36592</v>
      </c>
      <c r="K56" s="622" t="s">
        <v>2005</v>
      </c>
      <c r="L56" s="622" t="s">
        <v>2387</v>
      </c>
      <c r="M56" s="609" t="s">
        <v>4495</v>
      </c>
    </row>
    <row r="57" spans="1:13" s="102" customFormat="1" ht="48.6" customHeight="1" x14ac:dyDescent="0.15">
      <c r="A57" s="817"/>
      <c r="B57" s="814"/>
      <c r="C57" s="915">
        <v>2</v>
      </c>
      <c r="D57" s="827" t="s">
        <v>5660</v>
      </c>
      <c r="E57" s="1093" t="s">
        <v>2547</v>
      </c>
      <c r="F57" s="827" t="s">
        <v>5661</v>
      </c>
      <c r="G57" s="620" t="s">
        <v>36593</v>
      </c>
      <c r="H57" s="820"/>
      <c r="I57" s="620" t="s">
        <v>5660</v>
      </c>
      <c r="J57" s="620" t="s">
        <v>36594</v>
      </c>
      <c r="K57" s="1726" t="s">
        <v>2005</v>
      </c>
      <c r="L57" s="620" t="s">
        <v>1951</v>
      </c>
      <c r="M57" s="609" t="s">
        <v>2321</v>
      </c>
    </row>
    <row r="58" spans="1:13" s="102" customFormat="1" ht="39" customHeight="1" x14ac:dyDescent="0.15">
      <c r="A58" s="817"/>
      <c r="B58" s="814"/>
      <c r="C58" s="772">
        <v>3</v>
      </c>
      <c r="D58" s="812" t="s">
        <v>5690</v>
      </c>
      <c r="E58" s="1260" t="s">
        <v>1999</v>
      </c>
      <c r="F58" s="812" t="s">
        <v>11066</v>
      </c>
      <c r="G58" s="620" t="s">
        <v>36595</v>
      </c>
      <c r="H58" s="820"/>
      <c r="I58" s="611" t="s">
        <v>5690</v>
      </c>
      <c r="J58" s="620" t="s">
        <v>36596</v>
      </c>
      <c r="K58" s="620" t="s">
        <v>2005</v>
      </c>
      <c r="L58" s="882" t="s">
        <v>1951</v>
      </c>
      <c r="M58" s="775" t="s">
        <v>2321</v>
      </c>
    </row>
    <row r="59" spans="1:13" ht="39" customHeight="1" x14ac:dyDescent="0.15">
      <c r="A59" s="817"/>
      <c r="B59" s="814"/>
      <c r="C59" s="1592"/>
      <c r="D59" s="1557"/>
      <c r="E59" s="1592"/>
      <c r="F59" s="1557"/>
      <c r="G59" s="620" t="s">
        <v>36597</v>
      </c>
      <c r="H59" s="820"/>
      <c r="I59" s="1287"/>
      <c r="J59" s="620" t="s">
        <v>36598</v>
      </c>
      <c r="K59" s="622" t="s">
        <v>1944</v>
      </c>
      <c r="L59" s="1287"/>
      <c r="M59" s="1592"/>
    </row>
    <row r="60" spans="1:13" ht="29.45" customHeight="1" x14ac:dyDescent="0.15">
      <c r="A60" s="817"/>
      <c r="B60" s="814"/>
      <c r="C60" s="818"/>
      <c r="D60" s="814"/>
      <c r="E60" s="1265"/>
      <c r="F60" s="613"/>
      <c r="G60" s="620" t="s">
        <v>36599</v>
      </c>
      <c r="H60" s="820"/>
      <c r="I60" s="820"/>
      <c r="J60" s="620" t="s">
        <v>36600</v>
      </c>
      <c r="K60" s="622" t="s">
        <v>2278</v>
      </c>
      <c r="L60" s="823"/>
      <c r="M60" s="916"/>
    </row>
    <row r="61" spans="1:13" s="102" customFormat="1" ht="86.45" customHeight="1" x14ac:dyDescent="0.15">
      <c r="A61" s="817"/>
      <c r="B61" s="814"/>
      <c r="C61" s="779"/>
      <c r="D61" s="613"/>
      <c r="E61" s="1093" t="s">
        <v>1945</v>
      </c>
      <c r="F61" s="827" t="s">
        <v>5709</v>
      </c>
      <c r="G61" s="620" t="s">
        <v>2269</v>
      </c>
      <c r="H61" s="820"/>
      <c r="I61" s="612"/>
      <c r="J61" s="620" t="s">
        <v>2269</v>
      </c>
      <c r="K61" s="622" t="s">
        <v>36601</v>
      </c>
      <c r="L61" s="722"/>
      <c r="M61" s="780"/>
    </row>
    <row r="62" spans="1:13" s="102" customFormat="1" ht="39" customHeight="1" x14ac:dyDescent="0.15">
      <c r="A62" s="817"/>
      <c r="B62" s="814"/>
      <c r="C62" s="772">
        <v>4</v>
      </c>
      <c r="D62" s="812" t="s">
        <v>4142</v>
      </c>
      <c r="E62" s="1093" t="s">
        <v>2015</v>
      </c>
      <c r="F62" s="827" t="s">
        <v>11089</v>
      </c>
      <c r="G62" s="620" t="s">
        <v>36602</v>
      </c>
      <c r="H62" s="820"/>
      <c r="I62" s="611" t="s">
        <v>4142</v>
      </c>
      <c r="J62" s="620" t="s">
        <v>36603</v>
      </c>
      <c r="K62" s="622" t="s">
        <v>1944</v>
      </c>
      <c r="L62" s="882" t="s">
        <v>1951</v>
      </c>
      <c r="M62" s="775" t="s">
        <v>2321</v>
      </c>
    </row>
    <row r="63" spans="1:13" s="102" customFormat="1" ht="77.099999999999994" customHeight="1" x14ac:dyDescent="0.15">
      <c r="A63" s="777"/>
      <c r="B63" s="613"/>
      <c r="C63" s="779"/>
      <c r="D63" s="613"/>
      <c r="E63" s="1260" t="s">
        <v>1947</v>
      </c>
      <c r="F63" s="827" t="s">
        <v>27787</v>
      </c>
      <c r="G63" s="620" t="s">
        <v>36604</v>
      </c>
      <c r="H63" s="612"/>
      <c r="I63" s="612"/>
      <c r="J63" s="620" t="s">
        <v>36605</v>
      </c>
      <c r="K63" s="622" t="s">
        <v>36542</v>
      </c>
      <c r="L63" s="722"/>
      <c r="M63" s="780"/>
    </row>
    <row r="64" spans="1:13" s="102" customFormat="1" ht="57.95" customHeight="1" x14ac:dyDescent="0.15">
      <c r="A64" s="770">
        <v>75</v>
      </c>
      <c r="B64" s="812" t="s">
        <v>5719</v>
      </c>
      <c r="C64" s="915">
        <v>1</v>
      </c>
      <c r="D64" s="827" t="s">
        <v>11209</v>
      </c>
      <c r="E64" s="1260"/>
      <c r="F64" s="827" t="s">
        <v>5721</v>
      </c>
      <c r="G64" s="620" t="s">
        <v>5722</v>
      </c>
      <c r="H64" s="611" t="s">
        <v>5719</v>
      </c>
      <c r="I64" s="620" t="s">
        <v>5720</v>
      </c>
      <c r="J64" s="620" t="s">
        <v>5722</v>
      </c>
      <c r="K64" s="620" t="s">
        <v>2005</v>
      </c>
      <c r="L64" s="611" t="s">
        <v>1951</v>
      </c>
      <c r="M64" s="611" t="s">
        <v>2321</v>
      </c>
    </row>
    <row r="65" spans="1:13" s="102" customFormat="1" ht="86.45" customHeight="1" x14ac:dyDescent="0.15">
      <c r="A65" s="817"/>
      <c r="B65" s="814"/>
      <c r="C65" s="772">
        <v>2</v>
      </c>
      <c r="D65" s="773" t="s">
        <v>2270</v>
      </c>
      <c r="E65" s="1260"/>
      <c r="F65" s="773" t="s">
        <v>3901</v>
      </c>
      <c r="G65" s="620" t="s">
        <v>3294</v>
      </c>
      <c r="H65" s="820"/>
      <c r="I65" s="775" t="s">
        <v>2270</v>
      </c>
      <c r="J65" s="620" t="s">
        <v>3294</v>
      </c>
      <c r="K65" s="620" t="s">
        <v>3902</v>
      </c>
      <c r="L65" s="820"/>
      <c r="M65" s="820"/>
    </row>
    <row r="66" spans="1:13" ht="48.6" customHeight="1" x14ac:dyDescent="0.15">
      <c r="A66" s="777"/>
      <c r="B66" s="613"/>
      <c r="C66" s="779"/>
      <c r="D66" s="1086"/>
      <c r="E66" s="1265"/>
      <c r="F66" s="1086"/>
      <c r="G66" s="620" t="s">
        <v>2404</v>
      </c>
      <c r="H66" s="612"/>
      <c r="I66" s="780"/>
      <c r="J66" s="620" t="s">
        <v>2404</v>
      </c>
      <c r="K66" s="620" t="s">
        <v>5725</v>
      </c>
      <c r="L66" s="612"/>
      <c r="M66" s="612"/>
    </row>
    <row r="67" spans="1:13" ht="18.75" customHeight="1" x14ac:dyDescent="0.15">
      <c r="A67" s="1560" t="s">
        <v>5726</v>
      </c>
      <c r="B67" s="1561"/>
      <c r="C67" s="1562"/>
      <c r="D67" s="1561"/>
      <c r="E67" s="1901"/>
      <c r="F67" s="1561"/>
      <c r="G67" s="1561"/>
      <c r="H67" s="1561"/>
      <c r="I67" s="1561"/>
      <c r="J67" s="1561"/>
      <c r="K67" s="1561"/>
      <c r="L67" s="1561"/>
      <c r="M67" s="1261"/>
    </row>
    <row r="68" spans="1:13" ht="18" customHeight="1" x14ac:dyDescent="0.15">
      <c r="A68" s="315" t="s">
        <v>5727</v>
      </c>
      <c r="B68" s="668"/>
      <c r="C68" s="1564"/>
      <c r="D68" s="668"/>
      <c r="E68" s="655"/>
      <c r="F68" s="668"/>
      <c r="G68" s="668"/>
      <c r="H68" s="668"/>
      <c r="I68" s="668"/>
      <c r="J68" s="668"/>
      <c r="K68" s="668"/>
      <c r="L68" s="668"/>
      <c r="M68" s="1263"/>
    </row>
    <row r="69" spans="1:13" ht="12" x14ac:dyDescent="0.15">
      <c r="A69" s="315" t="s">
        <v>5729</v>
      </c>
      <c r="B69" s="668"/>
      <c r="C69" s="1564"/>
      <c r="D69" s="668"/>
      <c r="E69" s="655"/>
      <c r="F69" s="668"/>
      <c r="G69" s="668"/>
      <c r="H69" s="668"/>
      <c r="I69" s="668"/>
      <c r="J69" s="668"/>
      <c r="K69" s="668"/>
      <c r="L69" s="668"/>
      <c r="M69" s="1263"/>
    </row>
    <row r="70" spans="1:13" ht="12" x14ac:dyDescent="0.15">
      <c r="A70" s="315" t="s">
        <v>5731</v>
      </c>
      <c r="B70" s="668"/>
      <c r="C70" s="1564"/>
      <c r="D70" s="668"/>
      <c r="E70" s="655"/>
      <c r="F70" s="668"/>
      <c r="G70" s="668"/>
      <c r="H70" s="668"/>
      <c r="I70" s="668"/>
      <c r="J70" s="668"/>
      <c r="K70" s="668"/>
      <c r="L70" s="668"/>
      <c r="M70" s="1263"/>
    </row>
    <row r="71" spans="1:13" ht="12" x14ac:dyDescent="0.15">
      <c r="A71" s="315" t="s">
        <v>5733</v>
      </c>
      <c r="B71" s="668"/>
      <c r="C71" s="1564"/>
      <c r="D71" s="668"/>
      <c r="E71" s="655"/>
      <c r="F71" s="668"/>
      <c r="G71" s="668"/>
      <c r="H71" s="668"/>
      <c r="I71" s="668"/>
      <c r="J71" s="668"/>
      <c r="K71" s="668"/>
      <c r="L71" s="668"/>
      <c r="M71" s="1263"/>
    </row>
    <row r="72" spans="1:13" ht="12" x14ac:dyDescent="0.15">
      <c r="A72" s="315" t="s">
        <v>5735</v>
      </c>
      <c r="B72" s="668"/>
      <c r="C72" s="1564"/>
      <c r="D72" s="668"/>
      <c r="E72" s="655"/>
      <c r="F72" s="668"/>
      <c r="G72" s="668"/>
      <c r="H72" s="668"/>
      <c r="I72" s="668"/>
      <c r="J72" s="668"/>
      <c r="K72" s="668"/>
      <c r="L72" s="668"/>
      <c r="M72" s="1263"/>
    </row>
    <row r="73" spans="1:13" ht="12" x14ac:dyDescent="0.15">
      <c r="A73" s="315" t="s">
        <v>5737</v>
      </c>
      <c r="B73" s="668"/>
      <c r="C73" s="1564"/>
      <c r="D73" s="668"/>
      <c r="E73" s="655"/>
      <c r="F73" s="668"/>
      <c r="G73" s="668"/>
      <c r="H73" s="668"/>
      <c r="I73" s="668"/>
      <c r="J73" s="668"/>
      <c r="K73" s="668"/>
      <c r="L73" s="668"/>
      <c r="M73" s="1263"/>
    </row>
    <row r="74" spans="1:13" ht="12" x14ac:dyDescent="0.15">
      <c r="A74" s="315" t="s">
        <v>7176</v>
      </c>
      <c r="B74" s="668"/>
      <c r="C74" s="1564"/>
      <c r="D74" s="668"/>
      <c r="E74" s="655"/>
      <c r="F74" s="668"/>
      <c r="G74" s="668"/>
      <c r="H74" s="668"/>
      <c r="I74" s="668"/>
      <c r="J74" s="668"/>
      <c r="K74" s="668"/>
      <c r="L74" s="668"/>
      <c r="M74" s="1263"/>
    </row>
    <row r="75" spans="1:13" ht="12" x14ac:dyDescent="0.15">
      <c r="A75" s="315" t="s">
        <v>5739</v>
      </c>
      <c r="B75" s="668"/>
      <c r="C75" s="1564"/>
      <c r="D75" s="668"/>
      <c r="E75" s="655"/>
      <c r="F75" s="668"/>
      <c r="G75" s="668"/>
      <c r="H75" s="668"/>
      <c r="I75" s="668"/>
      <c r="J75" s="668"/>
      <c r="K75" s="668"/>
      <c r="L75" s="668"/>
      <c r="M75" s="1263"/>
    </row>
    <row r="76" spans="1:13" ht="12" x14ac:dyDescent="0.15">
      <c r="A76" s="315" t="s">
        <v>5740</v>
      </c>
      <c r="B76" s="668"/>
      <c r="C76" s="1564"/>
      <c r="D76" s="668"/>
      <c r="E76" s="655"/>
      <c r="F76" s="668"/>
      <c r="G76" s="668"/>
      <c r="H76" s="668"/>
      <c r="I76" s="668"/>
      <c r="J76" s="668"/>
      <c r="K76" s="668"/>
      <c r="L76" s="668"/>
      <c r="M76" s="1263"/>
    </row>
    <row r="77" spans="1:13" ht="12" x14ac:dyDescent="0.15">
      <c r="A77" s="315" t="s">
        <v>5741</v>
      </c>
      <c r="B77" s="668"/>
      <c r="C77" s="1564"/>
      <c r="D77" s="668"/>
      <c r="E77" s="655"/>
      <c r="F77" s="668"/>
      <c r="G77" s="668"/>
      <c r="H77" s="668"/>
      <c r="I77" s="668"/>
      <c r="J77" s="668"/>
      <c r="K77" s="668"/>
      <c r="L77" s="668"/>
      <c r="M77" s="1263"/>
    </row>
    <row r="78" spans="1:13" ht="12" x14ac:dyDescent="0.15">
      <c r="A78" s="315" t="s">
        <v>5742</v>
      </c>
      <c r="B78" s="668"/>
      <c r="C78" s="1564"/>
      <c r="D78" s="668"/>
      <c r="E78" s="655"/>
      <c r="F78" s="668"/>
      <c r="G78" s="668"/>
      <c r="H78" s="668"/>
      <c r="I78" s="668"/>
      <c r="J78" s="668"/>
      <c r="K78" s="668"/>
      <c r="L78" s="668"/>
      <c r="M78" s="1263"/>
    </row>
    <row r="79" spans="1:13" ht="12" x14ac:dyDescent="0.15">
      <c r="A79" s="315" t="s">
        <v>5743</v>
      </c>
      <c r="B79" s="668"/>
      <c r="C79" s="1564"/>
      <c r="D79" s="668"/>
      <c r="E79" s="655"/>
      <c r="F79" s="668"/>
      <c r="G79" s="668"/>
      <c r="H79" s="668"/>
      <c r="I79" s="668"/>
      <c r="J79" s="668"/>
      <c r="K79" s="668"/>
      <c r="L79" s="668"/>
      <c r="M79" s="1263"/>
    </row>
    <row r="80" spans="1:13" ht="12" x14ac:dyDescent="0.15">
      <c r="A80" s="315" t="s">
        <v>5744</v>
      </c>
      <c r="B80" s="668"/>
      <c r="C80" s="1564"/>
      <c r="D80" s="668"/>
      <c r="E80" s="655"/>
      <c r="F80" s="668"/>
      <c r="G80" s="668"/>
      <c r="H80" s="668"/>
      <c r="I80" s="668"/>
      <c r="J80" s="668"/>
      <c r="K80" s="668"/>
      <c r="L80" s="668"/>
      <c r="M80" s="1263"/>
    </row>
    <row r="81" spans="1:13" s="57" customFormat="1" ht="12" x14ac:dyDescent="0.15">
      <c r="A81" s="315" t="s">
        <v>5746</v>
      </c>
      <c r="B81" s="668"/>
      <c r="C81" s="1564"/>
      <c r="D81" s="668"/>
      <c r="E81" s="655"/>
      <c r="F81" s="668"/>
      <c r="G81" s="668"/>
      <c r="H81" s="668"/>
      <c r="I81" s="668"/>
      <c r="J81" s="668"/>
      <c r="K81" s="668"/>
      <c r="L81" s="668"/>
      <c r="M81" s="1263"/>
    </row>
    <row r="82" spans="1:13" s="57" customFormat="1" ht="12" x14ac:dyDescent="0.15">
      <c r="A82" s="315" t="s">
        <v>5748</v>
      </c>
      <c r="B82" s="668"/>
      <c r="C82" s="1564"/>
      <c r="D82" s="668"/>
      <c r="E82" s="655"/>
      <c r="F82" s="668"/>
      <c r="G82" s="668"/>
      <c r="H82" s="668"/>
      <c r="I82" s="668"/>
      <c r="J82" s="668"/>
      <c r="K82" s="668"/>
      <c r="L82" s="668"/>
      <c r="M82" s="1263"/>
    </row>
    <row r="83" spans="1:13" s="57" customFormat="1" ht="12" x14ac:dyDescent="0.15">
      <c r="A83" s="315" t="s">
        <v>5750</v>
      </c>
      <c r="B83" s="668"/>
      <c r="C83" s="1564"/>
      <c r="D83" s="668"/>
      <c r="E83" s="655"/>
      <c r="F83" s="668"/>
      <c r="G83" s="668"/>
      <c r="H83" s="668"/>
      <c r="I83" s="668"/>
      <c r="J83" s="668"/>
      <c r="K83" s="668"/>
      <c r="L83" s="668"/>
      <c r="M83" s="1263"/>
    </row>
    <row r="84" spans="1:13" s="57" customFormat="1" ht="12" x14ac:dyDescent="0.15">
      <c r="A84" s="315" t="s">
        <v>5752</v>
      </c>
      <c r="B84" s="668"/>
      <c r="C84" s="1564"/>
      <c r="D84" s="668"/>
      <c r="E84" s="655"/>
      <c r="F84" s="668"/>
      <c r="G84" s="668"/>
      <c r="H84" s="668"/>
      <c r="I84" s="668"/>
      <c r="J84" s="668"/>
      <c r="K84" s="668"/>
      <c r="L84" s="668"/>
      <c r="M84" s="1263"/>
    </row>
    <row r="85" spans="1:13" s="57" customFormat="1" ht="12" x14ac:dyDescent="0.15">
      <c r="A85" s="315" t="s">
        <v>5754</v>
      </c>
      <c r="B85" s="668"/>
      <c r="C85" s="1564"/>
      <c r="D85" s="668"/>
      <c r="E85" s="655"/>
      <c r="F85" s="668"/>
      <c r="G85" s="668"/>
      <c r="H85" s="668"/>
      <c r="I85" s="668"/>
      <c r="J85" s="668"/>
      <c r="K85" s="668"/>
      <c r="L85" s="668"/>
      <c r="M85" s="1263"/>
    </row>
    <row r="86" spans="1:13" s="57" customFormat="1" ht="12" x14ac:dyDescent="0.15">
      <c r="A86" s="315" t="s">
        <v>5756</v>
      </c>
      <c r="B86" s="668"/>
      <c r="C86" s="1564"/>
      <c r="D86" s="668"/>
      <c r="E86" s="655"/>
      <c r="F86" s="668"/>
      <c r="G86" s="668"/>
      <c r="H86" s="668"/>
      <c r="I86" s="668"/>
      <c r="J86" s="668"/>
      <c r="K86" s="668"/>
      <c r="L86" s="668"/>
      <c r="M86" s="1263"/>
    </row>
    <row r="87" spans="1:13" s="57" customFormat="1" ht="12" x14ac:dyDescent="0.15">
      <c r="A87" s="315" t="s">
        <v>5757</v>
      </c>
      <c r="B87" s="668"/>
      <c r="C87" s="1564"/>
      <c r="D87" s="668"/>
      <c r="E87" s="655"/>
      <c r="F87" s="668"/>
      <c r="G87" s="668"/>
      <c r="H87" s="668"/>
      <c r="I87" s="668"/>
      <c r="J87" s="668"/>
      <c r="K87" s="668"/>
      <c r="L87" s="668"/>
      <c r="M87" s="1263"/>
    </row>
    <row r="88" spans="1:13" s="57" customFormat="1" ht="12" x14ac:dyDescent="0.15">
      <c r="A88" s="315" t="s">
        <v>5758</v>
      </c>
      <c r="B88" s="668"/>
      <c r="C88" s="1564"/>
      <c r="D88" s="668"/>
      <c r="E88" s="655"/>
      <c r="F88" s="668"/>
      <c r="G88" s="668"/>
      <c r="H88" s="668"/>
      <c r="I88" s="668"/>
      <c r="J88" s="668"/>
      <c r="K88" s="668"/>
      <c r="L88" s="668"/>
      <c r="M88" s="1263"/>
    </row>
    <row r="89" spans="1:13" s="57" customFormat="1" ht="12" x14ac:dyDescent="0.15">
      <c r="A89" s="315" t="s">
        <v>5760</v>
      </c>
      <c r="B89" s="668"/>
      <c r="C89" s="1564"/>
      <c r="D89" s="668"/>
      <c r="E89" s="655"/>
      <c r="F89" s="668"/>
      <c r="G89" s="668"/>
      <c r="H89" s="668"/>
      <c r="I89" s="668"/>
      <c r="J89" s="668"/>
      <c r="K89" s="668"/>
      <c r="L89" s="668"/>
      <c r="M89" s="1263"/>
    </row>
    <row r="90" spans="1:13" s="57" customFormat="1" ht="12" x14ac:dyDescent="0.15">
      <c r="A90" s="315" t="s">
        <v>5762</v>
      </c>
      <c r="B90" s="668"/>
      <c r="C90" s="1564"/>
      <c r="D90" s="668"/>
      <c r="E90" s="655"/>
      <c r="F90" s="668"/>
      <c r="G90" s="668"/>
      <c r="H90" s="668"/>
      <c r="I90" s="668"/>
      <c r="J90" s="668"/>
      <c r="K90" s="668"/>
      <c r="L90" s="668"/>
      <c r="M90" s="1263"/>
    </row>
    <row r="91" spans="1:13" s="57" customFormat="1" ht="12" x14ac:dyDescent="0.15">
      <c r="A91" s="315" t="s">
        <v>5764</v>
      </c>
      <c r="B91" s="668"/>
      <c r="C91" s="1564"/>
      <c r="D91" s="668"/>
      <c r="E91" s="655"/>
      <c r="F91" s="668"/>
      <c r="G91" s="668"/>
      <c r="H91" s="668"/>
      <c r="I91" s="668"/>
      <c r="J91" s="668"/>
      <c r="K91" s="668"/>
      <c r="L91" s="668"/>
      <c r="M91" s="1263"/>
    </row>
    <row r="92" spans="1:13" s="57" customFormat="1" ht="12" x14ac:dyDescent="0.15">
      <c r="A92" s="315" t="s">
        <v>5766</v>
      </c>
      <c r="B92" s="668"/>
      <c r="C92" s="1564"/>
      <c r="D92" s="668"/>
      <c r="E92" s="655"/>
      <c r="F92" s="668"/>
      <c r="G92" s="668"/>
      <c r="H92" s="668"/>
      <c r="I92" s="668"/>
      <c r="J92" s="668"/>
      <c r="K92" s="668"/>
      <c r="L92" s="668"/>
      <c r="M92" s="1263"/>
    </row>
    <row r="93" spans="1:13" s="57" customFormat="1" ht="12" x14ac:dyDescent="0.15">
      <c r="A93" s="315" t="s">
        <v>5768</v>
      </c>
      <c r="B93" s="668"/>
      <c r="C93" s="1564"/>
      <c r="D93" s="668"/>
      <c r="E93" s="655"/>
      <c r="F93" s="668"/>
      <c r="G93" s="668"/>
      <c r="H93" s="668"/>
      <c r="I93" s="668"/>
      <c r="J93" s="668"/>
      <c r="K93" s="668"/>
      <c r="L93" s="668"/>
      <c r="M93" s="1263"/>
    </row>
    <row r="94" spans="1:13" s="57" customFormat="1" ht="12" x14ac:dyDescent="0.15">
      <c r="A94" s="315" t="s">
        <v>7177</v>
      </c>
      <c r="B94" s="668"/>
      <c r="C94" s="1564"/>
      <c r="D94" s="668"/>
      <c r="E94" s="655"/>
      <c r="F94" s="668"/>
      <c r="G94" s="668"/>
      <c r="H94" s="668"/>
      <c r="I94" s="668"/>
      <c r="J94" s="668"/>
      <c r="K94" s="668"/>
      <c r="L94" s="668"/>
      <c r="M94" s="1263"/>
    </row>
    <row r="95" spans="1:13" s="57" customFormat="1" ht="12" x14ac:dyDescent="0.15">
      <c r="A95" s="315" t="s">
        <v>5771</v>
      </c>
      <c r="B95" s="668"/>
      <c r="C95" s="1564"/>
      <c r="D95" s="668"/>
      <c r="E95" s="655"/>
      <c r="F95" s="668"/>
      <c r="G95" s="668"/>
      <c r="H95" s="668"/>
      <c r="I95" s="668"/>
      <c r="J95" s="668"/>
      <c r="K95" s="668"/>
      <c r="L95" s="668"/>
      <c r="M95" s="1263"/>
    </row>
    <row r="96" spans="1:13" s="57" customFormat="1" ht="12" x14ac:dyDescent="0.15">
      <c r="A96" s="315" t="s">
        <v>5773</v>
      </c>
      <c r="B96" s="668"/>
      <c r="C96" s="1564"/>
      <c r="D96" s="668"/>
      <c r="E96" s="655"/>
      <c r="F96" s="668"/>
      <c r="G96" s="668"/>
      <c r="H96" s="668"/>
      <c r="I96" s="668"/>
      <c r="J96" s="668"/>
      <c r="K96" s="668"/>
      <c r="L96" s="668"/>
      <c r="M96" s="1263"/>
    </row>
    <row r="97" spans="1:13" s="57" customFormat="1" ht="12" x14ac:dyDescent="0.15">
      <c r="A97" s="315" t="s">
        <v>5775</v>
      </c>
      <c r="B97" s="668"/>
      <c r="C97" s="1564"/>
      <c r="D97" s="668"/>
      <c r="E97" s="655"/>
      <c r="F97" s="668"/>
      <c r="G97" s="668"/>
      <c r="H97" s="668"/>
      <c r="I97" s="668"/>
      <c r="J97" s="668"/>
      <c r="K97" s="668"/>
      <c r="L97" s="668"/>
      <c r="M97" s="1263"/>
    </row>
    <row r="98" spans="1:13" s="57" customFormat="1" ht="12" x14ac:dyDescent="0.15">
      <c r="A98" s="315" t="s">
        <v>5776</v>
      </c>
      <c r="B98" s="668"/>
      <c r="C98" s="1564"/>
      <c r="D98" s="668"/>
      <c r="E98" s="655"/>
      <c r="F98" s="668"/>
      <c r="G98" s="668"/>
      <c r="H98" s="668"/>
      <c r="I98" s="668"/>
      <c r="J98" s="668"/>
      <c r="K98" s="668"/>
      <c r="L98" s="668"/>
      <c r="M98" s="1263"/>
    </row>
    <row r="99" spans="1:13" s="57" customFormat="1" ht="12" x14ac:dyDescent="0.15">
      <c r="A99" s="315" t="s">
        <v>5777</v>
      </c>
      <c r="B99" s="668"/>
      <c r="C99" s="1564"/>
      <c r="D99" s="668"/>
      <c r="E99" s="655"/>
      <c r="F99" s="668"/>
      <c r="G99" s="668"/>
      <c r="H99" s="668"/>
      <c r="I99" s="668"/>
      <c r="J99" s="668"/>
      <c r="K99" s="668"/>
      <c r="L99" s="668"/>
      <c r="M99" s="1263"/>
    </row>
    <row r="100" spans="1:13" ht="12" x14ac:dyDescent="0.15">
      <c r="A100" s="315" t="s">
        <v>5778</v>
      </c>
      <c r="B100" s="215"/>
      <c r="C100" s="214"/>
      <c r="D100" s="215"/>
      <c r="E100" s="215"/>
      <c r="F100" s="215"/>
      <c r="G100" s="214"/>
      <c r="H100" s="214"/>
      <c r="I100" s="214"/>
      <c r="J100" s="214"/>
      <c r="K100" s="214"/>
      <c r="L100" s="214"/>
      <c r="M100" s="1557"/>
    </row>
    <row r="101" spans="1:13" ht="12" x14ac:dyDescent="0.15">
      <c r="A101" s="315" t="s">
        <v>5779</v>
      </c>
      <c r="B101" s="215"/>
      <c r="C101" s="214"/>
      <c r="D101" s="215"/>
      <c r="E101" s="215"/>
      <c r="F101" s="215"/>
      <c r="G101" s="214"/>
      <c r="H101" s="214"/>
      <c r="I101" s="214"/>
      <c r="J101" s="214"/>
      <c r="K101" s="214"/>
      <c r="L101" s="214"/>
      <c r="M101" s="1557"/>
    </row>
    <row r="102" spans="1:13" ht="12" x14ac:dyDescent="0.15">
      <c r="A102" s="315" t="s">
        <v>5780</v>
      </c>
      <c r="B102" s="215"/>
      <c r="C102" s="214"/>
      <c r="D102" s="215"/>
      <c r="E102" s="215"/>
      <c r="F102" s="215"/>
      <c r="G102" s="214"/>
      <c r="H102" s="214"/>
      <c r="I102" s="214"/>
      <c r="J102" s="214"/>
      <c r="K102" s="214"/>
      <c r="L102" s="214"/>
      <c r="M102" s="1557"/>
    </row>
    <row r="103" spans="1:13" ht="12" x14ac:dyDescent="0.15">
      <c r="A103" s="315" t="s">
        <v>5781</v>
      </c>
      <c r="B103" s="215"/>
      <c r="C103" s="214"/>
      <c r="D103" s="215"/>
      <c r="E103" s="215"/>
      <c r="F103" s="215"/>
      <c r="G103" s="214"/>
      <c r="H103" s="214"/>
      <c r="I103" s="214"/>
      <c r="J103" s="214"/>
      <c r="K103" s="214"/>
      <c r="L103" s="214"/>
      <c r="M103" s="1557"/>
    </row>
    <row r="104" spans="1:13" ht="12" x14ac:dyDescent="0.15">
      <c r="A104" s="315" t="s">
        <v>5782</v>
      </c>
      <c r="B104" s="215"/>
      <c r="C104" s="214"/>
      <c r="D104" s="215"/>
      <c r="E104" s="215"/>
      <c r="F104" s="215"/>
      <c r="G104" s="214"/>
      <c r="H104" s="214"/>
      <c r="I104" s="214"/>
      <c r="J104" s="214"/>
      <c r="K104" s="214"/>
      <c r="L104" s="214"/>
      <c r="M104" s="1557"/>
    </row>
    <row r="105" spans="1:13" ht="12" x14ac:dyDescent="0.15">
      <c r="A105" s="315" t="s">
        <v>5783</v>
      </c>
      <c r="B105" s="215"/>
      <c r="C105" s="214"/>
      <c r="D105" s="215"/>
      <c r="E105" s="215"/>
      <c r="F105" s="215"/>
      <c r="G105" s="214"/>
      <c r="H105" s="214"/>
      <c r="I105" s="214"/>
      <c r="J105" s="214"/>
      <c r="K105" s="214"/>
      <c r="L105" s="214"/>
      <c r="M105" s="1557"/>
    </row>
    <row r="106" spans="1:13" x14ac:dyDescent="0.15">
      <c r="A106" s="1600"/>
      <c r="B106" s="1601"/>
      <c r="C106" s="1602"/>
      <c r="D106" s="1601"/>
      <c r="E106" s="1601"/>
      <c r="F106" s="1601"/>
      <c r="G106" s="1602"/>
      <c r="H106" s="1602"/>
      <c r="I106" s="1602"/>
      <c r="J106" s="1602"/>
      <c r="K106" s="1602"/>
      <c r="L106" s="1602"/>
      <c r="M106" s="1094"/>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A57D9-07C7-4521-A3E6-F87BD5417594}">
  <dimension ref="A1:M147"/>
  <sheetViews>
    <sheetView showGridLines="0" zoomScaleNormal="100" workbookViewId="0">
      <selection sqref="A1:M1"/>
    </sheetView>
  </sheetViews>
  <sheetFormatPr defaultColWidth="9" defaultRowHeight="13.5" x14ac:dyDescent="0.15"/>
  <cols>
    <col min="1" max="1" width="3.125" style="127" customWidth="1"/>
    <col min="2" max="2" width="22.875" style="128" customWidth="1"/>
    <col min="3" max="3" width="6.375" style="125" customWidth="1"/>
    <col min="4" max="4" width="18.25" style="126" customWidth="1"/>
    <col min="5" max="5" width="4" style="125" customWidth="1"/>
    <col min="6" max="6" width="26.25" style="126" customWidth="1"/>
    <col min="7" max="7" width="43.25" style="125" customWidth="1"/>
    <col min="8" max="8" width="17" style="125" customWidth="1"/>
    <col min="9" max="9" width="25.125" style="125" customWidth="1"/>
    <col min="10" max="10" width="60.625" style="125" customWidth="1"/>
    <col min="11" max="11" width="19.25" style="125" customWidth="1"/>
    <col min="12" max="12" width="11.125" style="125" customWidth="1"/>
    <col min="13" max="13" width="20" style="126" customWidth="1"/>
    <col min="14" max="16384" width="9" style="126"/>
  </cols>
  <sheetData>
    <row r="1" spans="1:13" ht="28.5" customHeight="1" x14ac:dyDescent="0.15">
      <c r="A1" s="2280" t="s">
        <v>36606</v>
      </c>
      <c r="B1" s="2280"/>
      <c r="C1" s="2280"/>
      <c r="D1" s="2280"/>
      <c r="E1" s="2280"/>
      <c r="F1" s="2280"/>
      <c r="G1" s="2280"/>
      <c r="H1" s="2280"/>
      <c r="I1" s="2280"/>
      <c r="J1" s="2280"/>
      <c r="K1" s="2280"/>
      <c r="L1" s="2280"/>
      <c r="M1" s="2280"/>
    </row>
    <row r="2" spans="1:13" ht="32.25" customHeight="1" x14ac:dyDescent="0.15">
      <c r="A2" s="1902"/>
      <c r="B2" s="1903"/>
      <c r="C2" s="1758"/>
      <c r="D2" s="1904"/>
      <c r="E2" s="1758"/>
      <c r="F2" s="1904"/>
      <c r="G2" s="1758"/>
      <c r="H2" s="1904"/>
      <c r="I2" s="1904"/>
      <c r="J2" s="1758"/>
      <c r="K2" s="1758"/>
      <c r="L2" s="1758"/>
      <c r="M2" s="1902"/>
    </row>
    <row r="3" spans="1:13" ht="24.75" customHeight="1" x14ac:dyDescent="0.15">
      <c r="A3" s="2187" t="s">
        <v>4435</v>
      </c>
      <c r="B3" s="2187"/>
      <c r="C3" s="2187"/>
      <c r="D3" s="2187"/>
      <c r="E3" s="1699"/>
      <c r="F3" s="1757"/>
      <c r="G3" s="1757"/>
      <c r="H3" s="2187"/>
      <c r="I3" s="2187"/>
      <c r="J3" s="2189" t="s">
        <v>36607</v>
      </c>
      <c r="K3" s="2189"/>
      <c r="L3" s="2189"/>
      <c r="M3" s="2189"/>
    </row>
    <row r="4" spans="1:13" ht="53.25" customHeight="1" x14ac:dyDescent="0.15">
      <c r="A4" s="2281" t="s">
        <v>4437</v>
      </c>
      <c r="B4" s="2282"/>
      <c r="C4" s="2281" t="s">
        <v>4439</v>
      </c>
      <c r="D4" s="2283"/>
      <c r="E4" s="2281" t="s">
        <v>5787</v>
      </c>
      <c r="F4" s="2283"/>
      <c r="G4" s="1905" t="s">
        <v>4442</v>
      </c>
      <c r="H4" s="1905" t="s">
        <v>4443</v>
      </c>
      <c r="I4" s="1905" t="s">
        <v>4444</v>
      </c>
      <c r="J4" s="1906" t="s">
        <v>4445</v>
      </c>
      <c r="K4" s="1907" t="s">
        <v>4446</v>
      </c>
      <c r="L4" s="1907" t="s">
        <v>5789</v>
      </c>
      <c r="M4" s="1908" t="s">
        <v>5791</v>
      </c>
    </row>
    <row r="5" spans="1:13" ht="84.95" customHeight="1" x14ac:dyDescent="0.15">
      <c r="A5" s="1920">
        <v>22</v>
      </c>
      <c r="B5" s="1921" t="s">
        <v>5793</v>
      </c>
      <c r="C5" s="1915">
        <v>1</v>
      </c>
      <c r="D5" s="1910" t="s">
        <v>2275</v>
      </c>
      <c r="E5" s="1916" t="s">
        <v>2547</v>
      </c>
      <c r="F5" s="1914" t="s">
        <v>4480</v>
      </c>
      <c r="G5" s="1911" t="s">
        <v>2276</v>
      </c>
      <c r="H5" s="1918" t="s">
        <v>5793</v>
      </c>
      <c r="I5" s="1918" t="s">
        <v>2275</v>
      </c>
      <c r="J5" s="1911" t="s">
        <v>2276</v>
      </c>
      <c r="K5" s="1944" t="s">
        <v>3822</v>
      </c>
      <c r="L5" s="1923" t="s">
        <v>4226</v>
      </c>
      <c r="M5" s="1918" t="s">
        <v>2321</v>
      </c>
    </row>
    <row r="6" spans="1:13" ht="45.95" customHeight="1" x14ac:dyDescent="0.15">
      <c r="A6" s="1924"/>
      <c r="B6" s="1926"/>
      <c r="C6" s="1925"/>
      <c r="D6" s="1590"/>
      <c r="E6" s="1916" t="s">
        <v>1999</v>
      </c>
      <c r="F6" s="1914" t="s">
        <v>4481</v>
      </c>
      <c r="G6" s="1911" t="s">
        <v>9948</v>
      </c>
      <c r="H6" s="1595"/>
      <c r="I6" s="1595"/>
      <c r="J6" s="1911" t="s">
        <v>4483</v>
      </c>
      <c r="K6" s="1911" t="s">
        <v>1944</v>
      </c>
      <c r="L6" s="1927"/>
      <c r="M6" s="1595"/>
    </row>
    <row r="7" spans="1:13" ht="45.95" customHeight="1" x14ac:dyDescent="0.15">
      <c r="A7" s="1924"/>
      <c r="B7" s="1926"/>
      <c r="C7" s="1925"/>
      <c r="D7" s="1590"/>
      <c r="E7" s="1909" t="s">
        <v>2548</v>
      </c>
      <c r="F7" s="1910" t="s">
        <v>4316</v>
      </c>
      <c r="G7" s="1911" t="s">
        <v>17653</v>
      </c>
      <c r="H7" s="1595"/>
      <c r="I7" s="1595"/>
      <c r="J7" s="1911" t="s">
        <v>17653</v>
      </c>
      <c r="K7" s="1911" t="s">
        <v>2278</v>
      </c>
      <c r="L7" s="1927"/>
      <c r="M7" s="1595"/>
    </row>
    <row r="8" spans="1:13" ht="33" customHeight="1" x14ac:dyDescent="0.15">
      <c r="A8" s="1924"/>
      <c r="B8" s="1926"/>
      <c r="C8" s="1925"/>
      <c r="D8" s="1590"/>
      <c r="E8" s="1912"/>
      <c r="F8" s="1913"/>
      <c r="G8" s="1911" t="s">
        <v>4486</v>
      </c>
      <c r="H8" s="1595"/>
      <c r="I8" s="1595"/>
      <c r="J8" s="1911" t="s">
        <v>4486</v>
      </c>
      <c r="K8" s="1911" t="s">
        <v>2278</v>
      </c>
      <c r="L8" s="1927"/>
      <c r="M8" s="1595"/>
    </row>
    <row r="9" spans="1:13" ht="59.1" customHeight="1" x14ac:dyDescent="0.15">
      <c r="A9" s="1943"/>
      <c r="B9" s="1931"/>
      <c r="C9" s="1930"/>
      <c r="D9" s="1913"/>
      <c r="E9" s="1916" t="s">
        <v>2206</v>
      </c>
      <c r="F9" s="1914" t="s">
        <v>4487</v>
      </c>
      <c r="G9" s="1911" t="s">
        <v>4489</v>
      </c>
      <c r="H9" s="1938"/>
      <c r="I9" s="1938"/>
      <c r="J9" s="1911" t="s">
        <v>4489</v>
      </c>
      <c r="K9" s="1911" t="s">
        <v>1931</v>
      </c>
      <c r="L9" s="1919"/>
      <c r="M9" s="1938"/>
    </row>
    <row r="10" spans="1:13" ht="111" customHeight="1" x14ac:dyDescent="0.15">
      <c r="A10" s="2113">
        <v>25</v>
      </c>
      <c r="B10" s="1914" t="s">
        <v>3310</v>
      </c>
      <c r="C10" s="1936">
        <v>1</v>
      </c>
      <c r="D10" s="1914" t="s">
        <v>3824</v>
      </c>
      <c r="E10" s="1916" t="s">
        <v>2206</v>
      </c>
      <c r="F10" s="1917" t="s">
        <v>21822</v>
      </c>
      <c r="G10" s="1911" t="s">
        <v>11480</v>
      </c>
      <c r="H10" s="1911" t="s">
        <v>3310</v>
      </c>
      <c r="I10" s="1911" t="s">
        <v>3824</v>
      </c>
      <c r="J10" s="1911" t="s">
        <v>36608</v>
      </c>
      <c r="K10" s="1911" t="s">
        <v>2248</v>
      </c>
      <c r="L10" s="1922" t="s">
        <v>3274</v>
      </c>
      <c r="M10" s="1911" t="s">
        <v>36609</v>
      </c>
    </row>
    <row r="11" spans="1:13" ht="45.95" customHeight="1" x14ac:dyDescent="0.15">
      <c r="A11" s="1920">
        <v>50</v>
      </c>
      <c r="B11" s="1921" t="s">
        <v>2606</v>
      </c>
      <c r="C11" s="1915">
        <v>1</v>
      </c>
      <c r="D11" s="1921" t="s">
        <v>2607</v>
      </c>
      <c r="E11" s="1916" t="s">
        <v>2547</v>
      </c>
      <c r="F11" s="1914" t="s">
        <v>4502</v>
      </c>
      <c r="G11" s="1922" t="s">
        <v>4503</v>
      </c>
      <c r="H11" s="1923" t="s">
        <v>2606</v>
      </c>
      <c r="I11" s="1923" t="s">
        <v>2607</v>
      </c>
      <c r="J11" s="1922" t="s">
        <v>36610</v>
      </c>
      <c r="K11" s="1911" t="s">
        <v>2005</v>
      </c>
      <c r="L11" s="1923" t="s">
        <v>1951</v>
      </c>
      <c r="M11" s="1918" t="s">
        <v>2321</v>
      </c>
    </row>
    <row r="12" spans="1:13" ht="59.1" customHeight="1" x14ac:dyDescent="0.15">
      <c r="A12" s="1924"/>
      <c r="B12" s="1926"/>
      <c r="C12" s="1925"/>
      <c r="D12" s="1926"/>
      <c r="E12" s="1916" t="s">
        <v>1945</v>
      </c>
      <c r="F12" s="1917" t="s">
        <v>4520</v>
      </c>
      <c r="G12" s="1922" t="s">
        <v>4521</v>
      </c>
      <c r="H12" s="1927"/>
      <c r="I12" s="1927"/>
      <c r="J12" s="1922" t="s">
        <v>36611</v>
      </c>
      <c r="K12" s="1911" t="s">
        <v>2005</v>
      </c>
      <c r="L12" s="1927"/>
      <c r="M12" s="1928"/>
    </row>
    <row r="13" spans="1:13" s="129" customFormat="1" ht="45.95" customHeight="1" x14ac:dyDescent="0.15">
      <c r="A13" s="1924"/>
      <c r="B13" s="1926"/>
      <c r="C13" s="1925"/>
      <c r="D13" s="1926"/>
      <c r="E13" s="1916" t="s">
        <v>4540</v>
      </c>
      <c r="F13" s="1917" t="s">
        <v>4541</v>
      </c>
      <c r="G13" s="1922" t="s">
        <v>4542</v>
      </c>
      <c r="H13" s="1927"/>
      <c r="I13" s="1919"/>
      <c r="J13" s="1922" t="s">
        <v>36612</v>
      </c>
      <c r="K13" s="1911" t="s">
        <v>2005</v>
      </c>
      <c r="L13" s="1919"/>
      <c r="M13" s="1929"/>
    </row>
    <row r="14" spans="1:13" s="129" customFormat="1" ht="45.95" customHeight="1" x14ac:dyDescent="0.15">
      <c r="A14" s="1924"/>
      <c r="B14" s="1926"/>
      <c r="C14" s="1925"/>
      <c r="D14" s="1926"/>
      <c r="E14" s="1916" t="s">
        <v>2548</v>
      </c>
      <c r="F14" s="1917" t="s">
        <v>4545</v>
      </c>
      <c r="G14" s="1922" t="s">
        <v>12467</v>
      </c>
      <c r="H14" s="1927"/>
      <c r="I14" s="1922" t="s">
        <v>4544</v>
      </c>
      <c r="J14" s="1922" t="s">
        <v>36613</v>
      </c>
      <c r="K14" s="1911" t="s">
        <v>2005</v>
      </c>
      <c r="L14" s="1922" t="s">
        <v>1951</v>
      </c>
      <c r="M14" s="1911" t="s">
        <v>2321</v>
      </c>
    </row>
    <row r="15" spans="1:13" s="129" customFormat="1" ht="45.95" customHeight="1" x14ac:dyDescent="0.15">
      <c r="A15" s="1924"/>
      <c r="B15" s="1926"/>
      <c r="C15" s="1930"/>
      <c r="D15" s="1931"/>
      <c r="E15" s="1916" t="s">
        <v>2547</v>
      </c>
      <c r="F15" s="1917" t="s">
        <v>4551</v>
      </c>
      <c r="G15" s="1922" t="s">
        <v>3922</v>
      </c>
      <c r="H15" s="1927"/>
      <c r="I15" s="1923" t="s">
        <v>3829</v>
      </c>
      <c r="J15" s="1922" t="s">
        <v>36614</v>
      </c>
      <c r="K15" s="1944" t="s">
        <v>2005</v>
      </c>
      <c r="L15" s="1944" t="s">
        <v>1951</v>
      </c>
      <c r="M15" s="1911" t="s">
        <v>2321</v>
      </c>
    </row>
    <row r="16" spans="1:13" s="129" customFormat="1" ht="72" customHeight="1" x14ac:dyDescent="0.15">
      <c r="A16" s="1924"/>
      <c r="B16" s="1926"/>
      <c r="C16" s="1915">
        <v>3</v>
      </c>
      <c r="D16" s="1921" t="s">
        <v>3829</v>
      </c>
      <c r="E16" s="1909" t="s">
        <v>1999</v>
      </c>
      <c r="F16" s="1921" t="s">
        <v>4557</v>
      </c>
      <c r="G16" s="1922" t="s">
        <v>7027</v>
      </c>
      <c r="H16" s="1927"/>
      <c r="I16" s="1927"/>
      <c r="J16" s="1922" t="s">
        <v>36615</v>
      </c>
      <c r="K16" s="2114" t="s">
        <v>1944</v>
      </c>
      <c r="L16" s="1923" t="s">
        <v>1951</v>
      </c>
      <c r="M16" s="1918" t="s">
        <v>2321</v>
      </c>
    </row>
    <row r="17" spans="1:13" s="129" customFormat="1" ht="59.1" customHeight="1" x14ac:dyDescent="0.15">
      <c r="A17" s="1924"/>
      <c r="B17" s="1926"/>
      <c r="C17" s="1925"/>
      <c r="D17" s="1926"/>
      <c r="E17" s="1912"/>
      <c r="F17" s="1931"/>
      <c r="G17" s="1922" t="s">
        <v>23457</v>
      </c>
      <c r="H17" s="1927"/>
      <c r="I17" s="1927"/>
      <c r="J17" s="1922" t="s">
        <v>24169</v>
      </c>
      <c r="K17" s="1944" t="s">
        <v>5158</v>
      </c>
      <c r="L17" s="1927"/>
      <c r="M17" s="1928"/>
    </row>
    <row r="18" spans="1:13" s="129" customFormat="1" ht="45.95" customHeight="1" x14ac:dyDescent="0.15">
      <c r="A18" s="1924"/>
      <c r="B18" s="1926"/>
      <c r="C18" s="1925"/>
      <c r="D18" s="1926"/>
      <c r="E18" s="1916" t="s">
        <v>2548</v>
      </c>
      <c r="F18" s="1917" t="s">
        <v>2625</v>
      </c>
      <c r="G18" s="1922" t="s">
        <v>2178</v>
      </c>
      <c r="H18" s="1927"/>
      <c r="I18" s="1927"/>
      <c r="J18" s="1922" t="s">
        <v>2178</v>
      </c>
      <c r="K18" s="1944" t="s">
        <v>3822</v>
      </c>
      <c r="L18" s="1927"/>
      <c r="M18" s="1928"/>
    </row>
    <row r="19" spans="1:13" s="129" customFormat="1" ht="45.95" customHeight="1" x14ac:dyDescent="0.15">
      <c r="A19" s="1924"/>
      <c r="B19" s="1926"/>
      <c r="C19" s="1925"/>
      <c r="D19" s="1926"/>
      <c r="E19" s="1909" t="s">
        <v>2015</v>
      </c>
      <c r="F19" s="1921" t="s">
        <v>4574</v>
      </c>
      <c r="G19" s="1922" t="s">
        <v>4575</v>
      </c>
      <c r="H19" s="1927"/>
      <c r="I19" s="1927"/>
      <c r="J19" s="1922" t="s">
        <v>36616</v>
      </c>
      <c r="K19" s="1944" t="s">
        <v>1944</v>
      </c>
      <c r="L19" s="1927"/>
      <c r="M19" s="1928"/>
    </row>
    <row r="20" spans="1:13" s="129" customFormat="1" ht="33" customHeight="1" x14ac:dyDescent="0.15">
      <c r="A20" s="1924"/>
      <c r="B20" s="1926"/>
      <c r="C20" s="1925"/>
      <c r="D20" s="1926"/>
      <c r="E20" s="1912"/>
      <c r="F20" s="1931"/>
      <c r="G20" s="1922" t="s">
        <v>11105</v>
      </c>
      <c r="H20" s="1927"/>
      <c r="I20" s="1927"/>
      <c r="J20" s="1922" t="s">
        <v>36617</v>
      </c>
      <c r="K20" s="2114" t="s">
        <v>2248</v>
      </c>
      <c r="L20" s="1927"/>
      <c r="M20" s="1928"/>
    </row>
    <row r="21" spans="1:13" s="129" customFormat="1" ht="111" customHeight="1" x14ac:dyDescent="0.15">
      <c r="A21" s="1924"/>
      <c r="B21" s="1926"/>
      <c r="C21" s="1925"/>
      <c r="D21" s="1926"/>
      <c r="E21" s="1909" t="s">
        <v>1945</v>
      </c>
      <c r="F21" s="1921" t="s">
        <v>2626</v>
      </c>
      <c r="G21" s="1922" t="s">
        <v>1937</v>
      </c>
      <c r="H21" s="1927"/>
      <c r="I21" s="1927"/>
      <c r="J21" s="1922" t="s">
        <v>36618</v>
      </c>
      <c r="K21" s="1944" t="s">
        <v>2005</v>
      </c>
      <c r="L21" s="1927"/>
      <c r="M21" s="1928"/>
    </row>
    <row r="22" spans="1:13" s="129" customFormat="1" ht="59.1" customHeight="1" x14ac:dyDescent="0.15">
      <c r="A22" s="1924"/>
      <c r="B22" s="1926"/>
      <c r="C22" s="1925"/>
      <c r="D22" s="1926"/>
      <c r="E22" s="1912"/>
      <c r="F22" s="1931"/>
      <c r="G22" s="1922" t="s">
        <v>25126</v>
      </c>
      <c r="H22" s="1927"/>
      <c r="I22" s="1927"/>
      <c r="J22" s="1922" t="s">
        <v>36619</v>
      </c>
      <c r="K22" s="1944" t="s">
        <v>1938</v>
      </c>
      <c r="L22" s="1927"/>
      <c r="M22" s="1928"/>
    </row>
    <row r="23" spans="1:13" s="129" customFormat="1" ht="59.1" customHeight="1" x14ac:dyDescent="0.15">
      <c r="A23" s="1924"/>
      <c r="B23" s="1926"/>
      <c r="C23" s="1930"/>
      <c r="D23" s="1931"/>
      <c r="E23" s="1916" t="s">
        <v>1947</v>
      </c>
      <c r="F23" s="1917" t="s">
        <v>4588</v>
      </c>
      <c r="G23" s="1922" t="s">
        <v>22510</v>
      </c>
      <c r="H23" s="1919"/>
      <c r="I23" s="1919"/>
      <c r="J23" s="1922" t="s">
        <v>36620</v>
      </c>
      <c r="K23" s="1944" t="s">
        <v>2005</v>
      </c>
      <c r="L23" s="1937"/>
      <c r="M23" s="1929"/>
    </row>
    <row r="24" spans="1:13" s="129" customFormat="1" ht="33" customHeight="1" x14ac:dyDescent="0.15">
      <c r="A24" s="1924"/>
      <c r="B24" s="1926"/>
      <c r="C24" s="1915">
        <v>4</v>
      </c>
      <c r="D24" s="1921" t="s">
        <v>4231</v>
      </c>
      <c r="E24" s="1916" t="s">
        <v>1999</v>
      </c>
      <c r="F24" s="1917" t="s">
        <v>4594</v>
      </c>
      <c r="G24" s="1922" t="s">
        <v>4595</v>
      </c>
      <c r="H24" s="1923" t="s">
        <v>2606</v>
      </c>
      <c r="I24" s="1923" t="s">
        <v>4231</v>
      </c>
      <c r="J24" s="1922" t="s">
        <v>36621</v>
      </c>
      <c r="K24" s="1944" t="s">
        <v>2005</v>
      </c>
      <c r="L24" s="1932" t="s">
        <v>1951</v>
      </c>
      <c r="M24" s="1918" t="s">
        <v>2321</v>
      </c>
    </row>
    <row r="25" spans="1:13" ht="59.1" customHeight="1" x14ac:dyDescent="0.15">
      <c r="A25" s="1924"/>
      <c r="B25" s="1926"/>
      <c r="C25" s="1930"/>
      <c r="D25" s="1931"/>
      <c r="E25" s="1916" t="s">
        <v>1947</v>
      </c>
      <c r="F25" s="1917" t="s">
        <v>1939</v>
      </c>
      <c r="G25" s="1922" t="s">
        <v>4616</v>
      </c>
      <c r="H25" s="1919"/>
      <c r="I25" s="1919"/>
      <c r="J25" s="1922" t="s">
        <v>36622</v>
      </c>
      <c r="K25" s="1944" t="s">
        <v>2005</v>
      </c>
      <c r="L25" s="1937"/>
      <c r="M25" s="1938"/>
    </row>
    <row r="26" spans="1:13" s="129" customFormat="1" ht="98.1" customHeight="1" x14ac:dyDescent="0.15">
      <c r="A26" s="1924"/>
      <c r="B26" s="1926"/>
      <c r="C26" s="1915">
        <v>7</v>
      </c>
      <c r="D26" s="1921" t="s">
        <v>5960</v>
      </c>
      <c r="E26" s="1916" t="s">
        <v>2547</v>
      </c>
      <c r="F26" s="1917" t="s">
        <v>12527</v>
      </c>
      <c r="G26" s="1922" t="s">
        <v>12528</v>
      </c>
      <c r="H26" s="2109" t="s">
        <v>5825</v>
      </c>
      <c r="I26" s="1923" t="s">
        <v>5960</v>
      </c>
      <c r="J26" s="1922" t="s">
        <v>36623</v>
      </c>
      <c r="K26" s="1922" t="s">
        <v>1938</v>
      </c>
      <c r="L26" s="1932" t="s">
        <v>1951</v>
      </c>
      <c r="M26" s="1918" t="s">
        <v>2321</v>
      </c>
    </row>
    <row r="27" spans="1:13" s="129" customFormat="1" ht="59.1" customHeight="1" x14ac:dyDescent="0.15">
      <c r="A27" s="1924"/>
      <c r="B27" s="1926"/>
      <c r="C27" s="1925"/>
      <c r="D27" s="1926"/>
      <c r="E27" s="1916" t="s">
        <v>1999</v>
      </c>
      <c r="F27" s="1917" t="s">
        <v>2247</v>
      </c>
      <c r="G27" s="1922" t="s">
        <v>5824</v>
      </c>
      <c r="H27" s="2110"/>
      <c r="I27" s="1927"/>
      <c r="J27" s="1922" t="s">
        <v>36624</v>
      </c>
      <c r="K27" s="1911" t="s">
        <v>4631</v>
      </c>
      <c r="L27" s="1934"/>
      <c r="M27" s="1595"/>
    </row>
    <row r="28" spans="1:13" s="129" customFormat="1" ht="80.099999999999994" customHeight="1" x14ac:dyDescent="0.15">
      <c r="A28" s="1924"/>
      <c r="B28" s="1926"/>
      <c r="C28" s="1925"/>
      <c r="D28" s="1926"/>
      <c r="E28" s="1916" t="s">
        <v>2548</v>
      </c>
      <c r="F28" s="1917" t="s">
        <v>4634</v>
      </c>
      <c r="G28" s="1922" t="s">
        <v>4635</v>
      </c>
      <c r="H28" s="2110"/>
      <c r="I28" s="1927"/>
      <c r="J28" s="1922" t="s">
        <v>36625</v>
      </c>
      <c r="K28" s="286" t="s">
        <v>4636</v>
      </c>
      <c r="L28" s="1934"/>
      <c r="M28" s="1595"/>
    </row>
    <row r="29" spans="1:13" s="129" customFormat="1" ht="98.1" customHeight="1" x14ac:dyDescent="0.15">
      <c r="A29" s="1924"/>
      <c r="B29" s="1926"/>
      <c r="C29" s="1925"/>
      <c r="D29" s="1926"/>
      <c r="E29" s="1916" t="s">
        <v>2206</v>
      </c>
      <c r="F29" s="1917" t="s">
        <v>4637</v>
      </c>
      <c r="G29" s="1922" t="s">
        <v>12531</v>
      </c>
      <c r="H29" s="2110"/>
      <c r="I29" s="1927"/>
      <c r="J29" s="1922" t="s">
        <v>36626</v>
      </c>
      <c r="K29" s="1922" t="s">
        <v>1938</v>
      </c>
      <c r="L29" s="1934"/>
      <c r="M29" s="1595"/>
    </row>
    <row r="30" spans="1:13" s="129" customFormat="1" ht="45.95" customHeight="1" x14ac:dyDescent="0.15">
      <c r="A30" s="1924"/>
      <c r="B30" s="1926"/>
      <c r="C30" s="1925"/>
      <c r="D30" s="1926"/>
      <c r="E30" s="1909" t="s">
        <v>1945</v>
      </c>
      <c r="F30" s="1921" t="s">
        <v>4644</v>
      </c>
      <c r="G30" s="1922" t="s">
        <v>4645</v>
      </c>
      <c r="H30" s="2110"/>
      <c r="I30" s="1927"/>
      <c r="J30" s="1922" t="s">
        <v>3944</v>
      </c>
      <c r="K30" s="1944" t="s">
        <v>3822</v>
      </c>
      <c r="L30" s="1934"/>
      <c r="M30" s="1595"/>
    </row>
    <row r="31" spans="1:13" s="129" customFormat="1" ht="59.1" customHeight="1" x14ac:dyDescent="0.15">
      <c r="A31" s="1924"/>
      <c r="B31" s="1926"/>
      <c r="C31" s="1925"/>
      <c r="D31" s="1926"/>
      <c r="E31" s="1933"/>
      <c r="F31" s="1926"/>
      <c r="G31" s="1922" t="s">
        <v>2297</v>
      </c>
      <c r="H31" s="2110"/>
      <c r="I31" s="1927"/>
      <c r="J31" s="1922" t="s">
        <v>36627</v>
      </c>
      <c r="K31" s="1922" t="s">
        <v>4631</v>
      </c>
      <c r="L31" s="1934"/>
      <c r="M31" s="1595"/>
    </row>
    <row r="32" spans="1:13" s="129" customFormat="1" ht="33" customHeight="1" x14ac:dyDescent="0.15">
      <c r="A32" s="1943"/>
      <c r="B32" s="1931"/>
      <c r="C32" s="1930"/>
      <c r="D32" s="1931"/>
      <c r="E32" s="1912"/>
      <c r="F32" s="1931"/>
      <c r="G32" s="1922" t="s">
        <v>2298</v>
      </c>
      <c r="H32" s="2111"/>
      <c r="I32" s="1919"/>
      <c r="J32" s="1922" t="s">
        <v>2298</v>
      </c>
      <c r="K32" s="1944" t="s">
        <v>3822</v>
      </c>
      <c r="L32" s="1937"/>
      <c r="M32" s="1938"/>
    </row>
    <row r="33" spans="1:13" s="129" customFormat="1" ht="45.95" customHeight="1" x14ac:dyDescent="0.15">
      <c r="A33" s="1935">
        <v>51</v>
      </c>
      <c r="B33" s="1917" t="s">
        <v>4651</v>
      </c>
      <c r="C33" s="1936">
        <v>4</v>
      </c>
      <c r="D33" s="1917" t="s">
        <v>4679</v>
      </c>
      <c r="E33" s="1916" t="s">
        <v>2548</v>
      </c>
      <c r="F33" s="1917" t="s">
        <v>11144</v>
      </c>
      <c r="G33" s="1922" t="s">
        <v>11145</v>
      </c>
      <c r="H33" s="1922" t="s">
        <v>4651</v>
      </c>
      <c r="I33" s="1922" t="s">
        <v>4679</v>
      </c>
      <c r="J33" s="1922" t="s">
        <v>36628</v>
      </c>
      <c r="K33" s="1944" t="s">
        <v>3822</v>
      </c>
      <c r="L33" s="1944" t="s">
        <v>1951</v>
      </c>
      <c r="M33" s="1911" t="s">
        <v>2321</v>
      </c>
    </row>
    <row r="34" spans="1:13" s="129" customFormat="1" ht="45.95" customHeight="1" x14ac:dyDescent="0.15">
      <c r="A34" s="1920">
        <v>52</v>
      </c>
      <c r="B34" s="1921" t="s">
        <v>4235</v>
      </c>
      <c r="C34" s="1936">
        <v>3</v>
      </c>
      <c r="D34" s="1914" t="s">
        <v>4743</v>
      </c>
      <c r="E34" s="1916" t="s">
        <v>2547</v>
      </c>
      <c r="F34" s="1914" t="s">
        <v>4744</v>
      </c>
      <c r="G34" s="1922" t="s">
        <v>3961</v>
      </c>
      <c r="H34" s="1911" t="s">
        <v>4235</v>
      </c>
      <c r="I34" s="1911" t="s">
        <v>4743</v>
      </c>
      <c r="J34" s="1922" t="s">
        <v>36629</v>
      </c>
      <c r="K34" s="1922" t="s">
        <v>36630</v>
      </c>
      <c r="L34" s="1922" t="s">
        <v>1951</v>
      </c>
      <c r="M34" s="1911" t="s">
        <v>2321</v>
      </c>
    </row>
    <row r="35" spans="1:13" s="129" customFormat="1" ht="59.1" customHeight="1" x14ac:dyDescent="0.15">
      <c r="A35" s="1924"/>
      <c r="B35" s="1926"/>
      <c r="C35" s="1915">
        <v>4</v>
      </c>
      <c r="D35" s="1921" t="s">
        <v>2630</v>
      </c>
      <c r="E35" s="1909" t="s">
        <v>2547</v>
      </c>
      <c r="F35" s="1921" t="s">
        <v>2631</v>
      </c>
      <c r="G35" s="1922" t="s">
        <v>11646</v>
      </c>
      <c r="H35" s="1918" t="s">
        <v>4235</v>
      </c>
      <c r="I35" s="1923" t="s">
        <v>2630</v>
      </c>
      <c r="J35" s="1922" t="s">
        <v>36631</v>
      </c>
      <c r="K35" s="1922" t="s">
        <v>2005</v>
      </c>
      <c r="L35" s="1932" t="s">
        <v>1951</v>
      </c>
      <c r="M35" s="1918" t="s">
        <v>2321</v>
      </c>
    </row>
    <row r="36" spans="1:13" s="129" customFormat="1" ht="59.1" customHeight="1" x14ac:dyDescent="0.15">
      <c r="A36" s="1924"/>
      <c r="B36" s="1926"/>
      <c r="C36" s="1933"/>
      <c r="D36" s="1590"/>
      <c r="E36" s="1912"/>
      <c r="F36" s="1913"/>
      <c r="G36" s="1922" t="s">
        <v>10190</v>
      </c>
      <c r="H36" s="1595"/>
      <c r="I36" s="1595"/>
      <c r="J36" s="1922" t="s">
        <v>36632</v>
      </c>
      <c r="K36" s="1922" t="s">
        <v>2632</v>
      </c>
      <c r="L36" s="1927"/>
      <c r="M36" s="1595"/>
    </row>
    <row r="37" spans="1:13" s="129" customFormat="1" ht="45.95" customHeight="1" x14ac:dyDescent="0.15">
      <c r="A37" s="1924"/>
      <c r="B37" s="1926"/>
      <c r="C37" s="1912"/>
      <c r="D37" s="1913"/>
      <c r="E37" s="1916" t="s">
        <v>1999</v>
      </c>
      <c r="F37" s="1914" t="s">
        <v>4790</v>
      </c>
      <c r="G37" s="1922" t="s">
        <v>4791</v>
      </c>
      <c r="H37" s="1595"/>
      <c r="I37" s="1938"/>
      <c r="J37" s="1922" t="s">
        <v>36633</v>
      </c>
      <c r="K37" s="1922" t="s">
        <v>3822</v>
      </c>
      <c r="L37" s="1937"/>
      <c r="M37" s="1938"/>
    </row>
    <row r="38" spans="1:13" s="129" customFormat="1" ht="59.1" customHeight="1" x14ac:dyDescent="0.15">
      <c r="A38" s="1924"/>
      <c r="B38" s="1926"/>
      <c r="C38" s="1936">
        <v>5</v>
      </c>
      <c r="D38" s="1917" t="s">
        <v>3970</v>
      </c>
      <c r="E38" s="1916" t="s">
        <v>2547</v>
      </c>
      <c r="F38" s="1917" t="s">
        <v>4792</v>
      </c>
      <c r="G38" s="1922" t="s">
        <v>10193</v>
      </c>
      <c r="H38" s="1927"/>
      <c r="I38" s="1922" t="s">
        <v>3970</v>
      </c>
      <c r="J38" s="1922" t="s">
        <v>36634</v>
      </c>
      <c r="K38" s="1922" t="s">
        <v>2005</v>
      </c>
      <c r="L38" s="1922" t="s">
        <v>1951</v>
      </c>
      <c r="M38" s="1911" t="s">
        <v>2321</v>
      </c>
    </row>
    <row r="39" spans="1:13" s="129" customFormat="1" ht="59.1" customHeight="1" x14ac:dyDescent="0.15">
      <c r="A39" s="1943"/>
      <c r="B39" s="1931"/>
      <c r="C39" s="1936">
        <v>7</v>
      </c>
      <c r="D39" s="1917" t="s">
        <v>4826</v>
      </c>
      <c r="E39" s="1916" t="s">
        <v>2547</v>
      </c>
      <c r="F39" s="1917" t="s">
        <v>4827</v>
      </c>
      <c r="G39" s="1922" t="s">
        <v>4828</v>
      </c>
      <c r="H39" s="1919"/>
      <c r="I39" s="1922" t="s">
        <v>4826</v>
      </c>
      <c r="J39" s="1922" t="s">
        <v>36635</v>
      </c>
      <c r="K39" s="1944" t="s">
        <v>2005</v>
      </c>
      <c r="L39" s="1922" t="s">
        <v>1951</v>
      </c>
      <c r="M39" s="1911" t="s">
        <v>2321</v>
      </c>
    </row>
    <row r="40" spans="1:13" s="129" customFormat="1" ht="45.95" customHeight="1" x14ac:dyDescent="0.15">
      <c r="A40" s="1920">
        <v>53</v>
      </c>
      <c r="B40" s="1921" t="s">
        <v>2310</v>
      </c>
      <c r="C40" s="1936">
        <v>1</v>
      </c>
      <c r="D40" s="1917" t="s">
        <v>2310</v>
      </c>
      <c r="E40" s="1916" t="s">
        <v>2547</v>
      </c>
      <c r="F40" s="1917" t="s">
        <v>4832</v>
      </c>
      <c r="G40" s="1922" t="s">
        <v>4833</v>
      </c>
      <c r="H40" s="1922" t="s">
        <v>2310</v>
      </c>
      <c r="I40" s="1922" t="s">
        <v>2310</v>
      </c>
      <c r="J40" s="1922" t="s">
        <v>36636</v>
      </c>
      <c r="K40" s="1944" t="s">
        <v>2005</v>
      </c>
      <c r="L40" s="1923" t="s">
        <v>1951</v>
      </c>
      <c r="M40" s="1918" t="s">
        <v>2321</v>
      </c>
    </row>
    <row r="41" spans="1:13" s="129" customFormat="1" ht="59.1" customHeight="1" x14ac:dyDescent="0.15">
      <c r="A41" s="1924"/>
      <c r="B41" s="1926"/>
      <c r="C41" s="1915">
        <v>3</v>
      </c>
      <c r="D41" s="1921" t="s">
        <v>4851</v>
      </c>
      <c r="E41" s="1916" t="s">
        <v>2547</v>
      </c>
      <c r="F41" s="1917" t="s">
        <v>4852</v>
      </c>
      <c r="G41" s="1922" t="s">
        <v>11158</v>
      </c>
      <c r="H41" s="1923" t="s">
        <v>4851</v>
      </c>
      <c r="I41" s="1923" t="s">
        <v>4851</v>
      </c>
      <c r="J41" s="1922" t="s">
        <v>36637</v>
      </c>
      <c r="K41" s="1944" t="s">
        <v>2255</v>
      </c>
      <c r="L41" s="1919"/>
      <c r="M41" s="1938"/>
    </row>
    <row r="42" spans="1:13" s="129" customFormat="1" ht="45.95" customHeight="1" x14ac:dyDescent="0.15">
      <c r="A42" s="1924"/>
      <c r="B42" s="1926"/>
      <c r="C42" s="1925"/>
      <c r="D42" s="1926"/>
      <c r="E42" s="1916" t="s">
        <v>2206</v>
      </c>
      <c r="F42" s="1917" t="s">
        <v>4874</v>
      </c>
      <c r="G42" s="1922" t="s">
        <v>3859</v>
      </c>
      <c r="H42" s="1927"/>
      <c r="I42" s="1927"/>
      <c r="J42" s="1922" t="s">
        <v>36638</v>
      </c>
      <c r="K42" s="1944" t="s">
        <v>1938</v>
      </c>
      <c r="L42" s="1923" t="s">
        <v>1951</v>
      </c>
      <c r="M42" s="1918" t="s">
        <v>2321</v>
      </c>
    </row>
    <row r="43" spans="1:13" s="129" customFormat="1" ht="45.95" customHeight="1" x14ac:dyDescent="0.15">
      <c r="A43" s="1924"/>
      <c r="B43" s="1926"/>
      <c r="C43" s="1925"/>
      <c r="D43" s="1926"/>
      <c r="E43" s="1916" t="s">
        <v>1945</v>
      </c>
      <c r="F43" s="1917" t="s">
        <v>4882</v>
      </c>
      <c r="G43" s="1922" t="s">
        <v>11697</v>
      </c>
      <c r="H43" s="1927"/>
      <c r="I43" s="1927"/>
      <c r="J43" s="1922" t="s">
        <v>36639</v>
      </c>
      <c r="K43" s="1944" t="s">
        <v>2005</v>
      </c>
      <c r="L43" s="1939"/>
      <c r="M43" s="1928"/>
    </row>
    <row r="44" spans="1:13" s="129" customFormat="1" ht="45.95" customHeight="1" x14ac:dyDescent="0.15">
      <c r="A44" s="1924"/>
      <c r="B44" s="1926"/>
      <c r="C44" s="1925"/>
      <c r="D44" s="1926"/>
      <c r="E44" s="1916" t="s">
        <v>1998</v>
      </c>
      <c r="F44" s="1917" t="s">
        <v>4900</v>
      </c>
      <c r="G44" s="1922" t="s">
        <v>4901</v>
      </c>
      <c r="H44" s="1927"/>
      <c r="I44" s="1927"/>
      <c r="J44" s="1922" t="s">
        <v>36640</v>
      </c>
      <c r="K44" s="1944" t="s">
        <v>2005</v>
      </c>
      <c r="L44" s="1934"/>
      <c r="M44" s="1595"/>
    </row>
    <row r="45" spans="1:13" s="129" customFormat="1" ht="45.95" customHeight="1" x14ac:dyDescent="0.15">
      <c r="A45" s="1943"/>
      <c r="B45" s="1931"/>
      <c r="C45" s="1930"/>
      <c r="D45" s="1931"/>
      <c r="E45" s="1916" t="s">
        <v>4903</v>
      </c>
      <c r="F45" s="1917" t="s">
        <v>4904</v>
      </c>
      <c r="G45" s="1922" t="s">
        <v>4905</v>
      </c>
      <c r="H45" s="1919"/>
      <c r="I45" s="1919"/>
      <c r="J45" s="1922" t="s">
        <v>18348</v>
      </c>
      <c r="K45" s="1944" t="s">
        <v>2005</v>
      </c>
      <c r="L45" s="1940"/>
      <c r="M45" s="1929"/>
    </row>
    <row r="46" spans="1:13" s="129" customFormat="1" ht="33" customHeight="1" x14ac:dyDescent="0.15">
      <c r="A46" s="1920">
        <v>54</v>
      </c>
      <c r="B46" s="1921" t="s">
        <v>4915</v>
      </c>
      <c r="C46" s="1936">
        <v>1</v>
      </c>
      <c r="D46" s="1917" t="s">
        <v>4916</v>
      </c>
      <c r="E46" s="1916" t="s">
        <v>2547</v>
      </c>
      <c r="F46" s="1917" t="s">
        <v>4917</v>
      </c>
      <c r="G46" s="1922" t="s">
        <v>4918</v>
      </c>
      <c r="H46" s="1923" t="s">
        <v>4915</v>
      </c>
      <c r="I46" s="1922" t="s">
        <v>4916</v>
      </c>
      <c r="J46" s="1922" t="s">
        <v>36641</v>
      </c>
      <c r="K46" s="1922" t="s">
        <v>2005</v>
      </c>
      <c r="L46" s="1922" t="s">
        <v>1951</v>
      </c>
      <c r="M46" s="1911" t="s">
        <v>2321</v>
      </c>
    </row>
    <row r="47" spans="1:13" ht="45.95" customHeight="1" x14ac:dyDescent="0.15">
      <c r="A47" s="1943"/>
      <c r="B47" s="1931"/>
      <c r="C47" s="1936">
        <v>2</v>
      </c>
      <c r="D47" s="1917" t="s">
        <v>1964</v>
      </c>
      <c r="E47" s="1916" t="s">
        <v>2547</v>
      </c>
      <c r="F47" s="1917" t="s">
        <v>4952</v>
      </c>
      <c r="G47" s="1922" t="s">
        <v>10346</v>
      </c>
      <c r="H47" s="1919"/>
      <c r="I47" s="1922" t="s">
        <v>1964</v>
      </c>
      <c r="J47" s="1922" t="s">
        <v>36642</v>
      </c>
      <c r="K47" s="1944" t="s">
        <v>2005</v>
      </c>
      <c r="L47" s="1922" t="s">
        <v>1951</v>
      </c>
      <c r="M47" s="1911" t="s">
        <v>2321</v>
      </c>
    </row>
    <row r="48" spans="1:13" ht="45.95" customHeight="1" x14ac:dyDescent="0.15">
      <c r="A48" s="1935">
        <v>56</v>
      </c>
      <c r="B48" s="1917" t="s">
        <v>5033</v>
      </c>
      <c r="C48" s="915">
        <v>1</v>
      </c>
      <c r="D48" s="1917" t="s">
        <v>5033</v>
      </c>
      <c r="E48" s="1916" t="s">
        <v>2548</v>
      </c>
      <c r="F48" s="1917" t="s">
        <v>10415</v>
      </c>
      <c r="G48" s="1922" t="s">
        <v>10416</v>
      </c>
      <c r="H48" s="1922" t="s">
        <v>5033</v>
      </c>
      <c r="I48" s="1922" t="s">
        <v>5033</v>
      </c>
      <c r="J48" s="1922" t="s">
        <v>22857</v>
      </c>
      <c r="K48" s="1922" t="s">
        <v>2005</v>
      </c>
      <c r="L48" s="1922" t="s">
        <v>1951</v>
      </c>
      <c r="M48" s="1911" t="s">
        <v>2321</v>
      </c>
    </row>
    <row r="49" spans="1:13" ht="98.1" customHeight="1" x14ac:dyDescent="0.15">
      <c r="A49" s="1935">
        <v>57</v>
      </c>
      <c r="B49" s="1917" t="s">
        <v>5106</v>
      </c>
      <c r="C49" s="1936">
        <v>1</v>
      </c>
      <c r="D49" s="1917" t="s">
        <v>5107</v>
      </c>
      <c r="E49" s="1916" t="s">
        <v>2547</v>
      </c>
      <c r="F49" s="1917" t="s">
        <v>5108</v>
      </c>
      <c r="G49" s="1911" t="s">
        <v>11187</v>
      </c>
      <c r="H49" s="1922" t="s">
        <v>5106</v>
      </c>
      <c r="I49" s="1922" t="s">
        <v>5107</v>
      </c>
      <c r="J49" s="1911" t="s">
        <v>36643</v>
      </c>
      <c r="K49" s="1922" t="s">
        <v>2005</v>
      </c>
      <c r="L49" s="1922" t="s">
        <v>1951</v>
      </c>
      <c r="M49" s="1911" t="s">
        <v>2321</v>
      </c>
    </row>
    <row r="50" spans="1:13" s="130" customFormat="1" ht="72" customHeight="1" x14ac:dyDescent="0.15">
      <c r="A50" s="1920">
        <v>59</v>
      </c>
      <c r="B50" s="1921" t="s">
        <v>2265</v>
      </c>
      <c r="C50" s="1915">
        <v>3</v>
      </c>
      <c r="D50" s="1921" t="s">
        <v>5123</v>
      </c>
      <c r="E50" s="1909" t="s">
        <v>2547</v>
      </c>
      <c r="F50" s="1921" t="s">
        <v>5124</v>
      </c>
      <c r="G50" s="1922" t="s">
        <v>18186</v>
      </c>
      <c r="H50" s="1923" t="s">
        <v>2265</v>
      </c>
      <c r="I50" s="1923" t="s">
        <v>5123</v>
      </c>
      <c r="J50" s="1922" t="s">
        <v>10511</v>
      </c>
      <c r="K50" s="1944" t="s">
        <v>2005</v>
      </c>
      <c r="L50" s="1923" t="s">
        <v>1951</v>
      </c>
      <c r="M50" s="1918" t="s">
        <v>2321</v>
      </c>
    </row>
    <row r="51" spans="1:13" s="130" customFormat="1" ht="45.95" customHeight="1" x14ac:dyDescent="0.15">
      <c r="A51" s="1924"/>
      <c r="B51" s="1926"/>
      <c r="C51" s="1925"/>
      <c r="D51" s="1926"/>
      <c r="E51" s="1912"/>
      <c r="F51" s="1931"/>
      <c r="G51" s="1922" t="s">
        <v>10497</v>
      </c>
      <c r="H51" s="1927"/>
      <c r="I51" s="1927"/>
      <c r="J51" s="1922" t="s">
        <v>36644</v>
      </c>
      <c r="K51" s="1944" t="s">
        <v>1944</v>
      </c>
      <c r="L51" s="1927"/>
      <c r="M51" s="1928"/>
    </row>
    <row r="52" spans="1:13" s="130" customFormat="1" ht="45.95" customHeight="1" x14ac:dyDescent="0.15">
      <c r="A52" s="1924"/>
      <c r="B52" s="1926"/>
      <c r="C52" s="1925"/>
      <c r="D52" s="1926"/>
      <c r="E52" s="1916" t="s">
        <v>2015</v>
      </c>
      <c r="F52" s="1917" t="s">
        <v>18196</v>
      </c>
      <c r="G52" s="1922" t="s">
        <v>10520</v>
      </c>
      <c r="H52" s="1927"/>
      <c r="I52" s="1927"/>
      <c r="J52" s="1922" t="s">
        <v>36645</v>
      </c>
      <c r="K52" s="2114" t="s">
        <v>2005</v>
      </c>
      <c r="L52" s="1927"/>
      <c r="M52" s="1928"/>
    </row>
    <row r="53" spans="1:13" s="130" customFormat="1" ht="98.1" customHeight="1" x14ac:dyDescent="0.15">
      <c r="A53" s="1924"/>
      <c r="B53" s="1926"/>
      <c r="C53" s="1925"/>
      <c r="D53" s="1926"/>
      <c r="E53" s="1909" t="s">
        <v>1945</v>
      </c>
      <c r="F53" s="1921" t="s">
        <v>18198</v>
      </c>
      <c r="G53" s="1922" t="s">
        <v>27173</v>
      </c>
      <c r="H53" s="1927"/>
      <c r="I53" s="1927"/>
      <c r="J53" s="1922" t="s">
        <v>36646</v>
      </c>
      <c r="K53" s="2114" t="s">
        <v>2005</v>
      </c>
      <c r="L53" s="1927"/>
      <c r="M53" s="1928"/>
    </row>
    <row r="54" spans="1:13" s="130" customFormat="1" ht="59.1" customHeight="1" x14ac:dyDescent="0.15">
      <c r="A54" s="1924"/>
      <c r="B54" s="1926"/>
      <c r="C54" s="1925"/>
      <c r="D54" s="1926"/>
      <c r="E54" s="1933"/>
      <c r="F54" s="1926"/>
      <c r="G54" s="1922" t="s">
        <v>2663</v>
      </c>
      <c r="H54" s="1927"/>
      <c r="I54" s="1927"/>
      <c r="J54" s="1922" t="s">
        <v>2663</v>
      </c>
      <c r="K54" s="2114" t="s">
        <v>5148</v>
      </c>
      <c r="L54" s="1927"/>
      <c r="M54" s="1928"/>
    </row>
    <row r="55" spans="1:13" s="130" customFormat="1" ht="59.1" customHeight="1" x14ac:dyDescent="0.15">
      <c r="A55" s="1924"/>
      <c r="B55" s="1926"/>
      <c r="C55" s="1925"/>
      <c r="D55" s="1926"/>
      <c r="E55" s="1933"/>
      <c r="F55" s="1926"/>
      <c r="G55" s="1922" t="s">
        <v>18203</v>
      </c>
      <c r="H55" s="1927"/>
      <c r="I55" s="1927"/>
      <c r="J55" s="1922" t="s">
        <v>36647</v>
      </c>
      <c r="K55" s="1944" t="s">
        <v>5158</v>
      </c>
      <c r="L55" s="1927"/>
      <c r="M55" s="1928"/>
    </row>
    <row r="56" spans="1:13" s="130" customFormat="1" ht="72" customHeight="1" x14ac:dyDescent="0.15">
      <c r="A56" s="1924"/>
      <c r="B56" s="1926"/>
      <c r="C56" s="1925"/>
      <c r="D56" s="1926"/>
      <c r="E56" s="1933"/>
      <c r="F56" s="1926"/>
      <c r="G56" s="1922" t="s">
        <v>12847</v>
      </c>
      <c r="H56" s="1927"/>
      <c r="I56" s="1927"/>
      <c r="J56" s="1922" t="s">
        <v>36647</v>
      </c>
      <c r="K56" s="1922" t="s">
        <v>3873</v>
      </c>
      <c r="L56" s="1927"/>
      <c r="M56" s="1928"/>
    </row>
    <row r="57" spans="1:13" s="130" customFormat="1" ht="59.1" customHeight="1" x14ac:dyDescent="0.15">
      <c r="A57" s="1924"/>
      <c r="B57" s="1926"/>
      <c r="C57" s="1930"/>
      <c r="D57" s="1931"/>
      <c r="E57" s="1912"/>
      <c r="F57" s="1931"/>
      <c r="G57" s="1922" t="s">
        <v>9955</v>
      </c>
      <c r="H57" s="1927"/>
      <c r="I57" s="1919"/>
      <c r="J57" s="1922" t="s">
        <v>9955</v>
      </c>
      <c r="K57" s="1922" t="s">
        <v>5926</v>
      </c>
      <c r="L57" s="1919"/>
      <c r="M57" s="1929"/>
    </row>
    <row r="58" spans="1:13" s="129" customFormat="1" ht="84.95" customHeight="1" x14ac:dyDescent="0.15">
      <c r="A58" s="1943"/>
      <c r="B58" s="1931"/>
      <c r="C58" s="1936">
        <v>9</v>
      </c>
      <c r="D58" s="1917" t="s">
        <v>20433</v>
      </c>
      <c r="E58" s="1916" t="s">
        <v>2206</v>
      </c>
      <c r="F58" s="1917" t="s">
        <v>27216</v>
      </c>
      <c r="G58" s="1922" t="s">
        <v>27217</v>
      </c>
      <c r="H58" s="1919"/>
      <c r="I58" s="1922" t="s">
        <v>20433</v>
      </c>
      <c r="J58" s="1922" t="s">
        <v>36648</v>
      </c>
      <c r="K58" s="1944" t="s">
        <v>2248</v>
      </c>
      <c r="L58" s="1922" t="s">
        <v>1951</v>
      </c>
      <c r="M58" s="1911" t="s">
        <v>2321</v>
      </c>
    </row>
    <row r="59" spans="1:13" s="129" customFormat="1" ht="72" customHeight="1" x14ac:dyDescent="0.15">
      <c r="A59" s="1920">
        <v>60</v>
      </c>
      <c r="B59" s="1921" t="s">
        <v>4262</v>
      </c>
      <c r="C59" s="1915">
        <v>3</v>
      </c>
      <c r="D59" s="1921" t="s">
        <v>5201</v>
      </c>
      <c r="E59" s="1909" t="s">
        <v>2547</v>
      </c>
      <c r="F59" s="1921" t="s">
        <v>5202</v>
      </c>
      <c r="G59" s="1922" t="s">
        <v>5203</v>
      </c>
      <c r="H59" s="1923" t="s">
        <v>4262</v>
      </c>
      <c r="I59" s="1923" t="s">
        <v>5201</v>
      </c>
      <c r="J59" s="1922" t="s">
        <v>36649</v>
      </c>
      <c r="K59" s="1944" t="s">
        <v>1944</v>
      </c>
      <c r="L59" s="1923" t="s">
        <v>1951</v>
      </c>
      <c r="M59" s="1918" t="s">
        <v>2321</v>
      </c>
    </row>
    <row r="60" spans="1:13" s="129" customFormat="1" ht="59.1" customHeight="1" x14ac:dyDescent="0.15">
      <c r="A60" s="1924"/>
      <c r="B60" s="1926"/>
      <c r="C60" s="1925"/>
      <c r="D60" s="1926"/>
      <c r="E60" s="1912"/>
      <c r="F60" s="1931"/>
      <c r="G60" s="1922" t="s">
        <v>2267</v>
      </c>
      <c r="H60" s="1927"/>
      <c r="I60" s="1927"/>
      <c r="J60" s="1922" t="s">
        <v>36650</v>
      </c>
      <c r="K60" s="1944" t="s">
        <v>2005</v>
      </c>
      <c r="L60" s="1939"/>
      <c r="M60" s="1928"/>
    </row>
    <row r="61" spans="1:13" s="129" customFormat="1" ht="59.1" customHeight="1" x14ac:dyDescent="0.15">
      <c r="A61" s="1924"/>
      <c r="B61" s="1926"/>
      <c r="C61" s="1930"/>
      <c r="D61" s="1931"/>
      <c r="E61" s="2116" t="s">
        <v>1999</v>
      </c>
      <c r="F61" s="1154" t="s">
        <v>5208</v>
      </c>
      <c r="G61" s="1141" t="s">
        <v>5209</v>
      </c>
      <c r="H61" s="265"/>
      <c r="I61" s="265"/>
      <c r="J61" s="1145" t="s">
        <v>36651</v>
      </c>
      <c r="K61" s="1944" t="s">
        <v>2005</v>
      </c>
      <c r="L61" s="1939"/>
      <c r="M61" s="1928"/>
    </row>
    <row r="62" spans="1:13" s="129" customFormat="1" ht="59.1" customHeight="1" x14ac:dyDescent="0.15">
      <c r="A62" s="277"/>
      <c r="B62" s="256"/>
      <c r="C62" s="2115">
        <v>4</v>
      </c>
      <c r="D62" s="1154" t="s">
        <v>2576</v>
      </c>
      <c r="E62" s="1941"/>
      <c r="F62" s="1154" t="s">
        <v>19054</v>
      </c>
      <c r="G62" s="1141" t="s">
        <v>19055</v>
      </c>
      <c r="H62" s="1942"/>
      <c r="I62" s="1942"/>
      <c r="J62" s="1145" t="s">
        <v>36652</v>
      </c>
      <c r="K62" s="1944" t="s">
        <v>2005</v>
      </c>
      <c r="L62" s="1940"/>
      <c r="M62" s="1929"/>
    </row>
    <row r="63" spans="1:13" s="129" customFormat="1" ht="98.1" customHeight="1" x14ac:dyDescent="0.15">
      <c r="A63" s="1920">
        <v>61</v>
      </c>
      <c r="B63" s="1921" t="s">
        <v>5217</v>
      </c>
      <c r="C63" s="1936">
        <v>1</v>
      </c>
      <c r="D63" s="1917" t="s">
        <v>10574</v>
      </c>
      <c r="E63" s="1916" t="s">
        <v>2547</v>
      </c>
      <c r="F63" s="1917" t="s">
        <v>5219</v>
      </c>
      <c r="G63" s="1922" t="s">
        <v>5220</v>
      </c>
      <c r="H63" s="1923" t="s">
        <v>5217</v>
      </c>
      <c r="I63" s="1922" t="s">
        <v>10574</v>
      </c>
      <c r="J63" s="1922" t="s">
        <v>36653</v>
      </c>
      <c r="K63" s="2114" t="s">
        <v>2005</v>
      </c>
      <c r="L63" s="1923" t="s">
        <v>1951</v>
      </c>
      <c r="M63" s="1918" t="s">
        <v>2321</v>
      </c>
    </row>
    <row r="64" spans="1:13" s="129" customFormat="1" ht="84.95" customHeight="1" x14ac:dyDescent="0.15">
      <c r="A64" s="1924"/>
      <c r="B64" s="1926"/>
      <c r="C64" s="1915">
        <v>2</v>
      </c>
      <c r="D64" s="1921" t="s">
        <v>10593</v>
      </c>
      <c r="E64" s="1909" t="s">
        <v>1999</v>
      </c>
      <c r="F64" s="1921" t="s">
        <v>5247</v>
      </c>
      <c r="G64" s="1922" t="s">
        <v>5250</v>
      </c>
      <c r="H64" s="1927"/>
      <c r="I64" s="1923" t="s">
        <v>10593</v>
      </c>
      <c r="J64" s="1922" t="s">
        <v>36654</v>
      </c>
      <c r="K64" s="1944" t="s">
        <v>2005</v>
      </c>
      <c r="L64" s="1939"/>
      <c r="M64" s="1928"/>
    </row>
    <row r="65" spans="1:13" s="129" customFormat="1" ht="33" customHeight="1" x14ac:dyDescent="0.15">
      <c r="A65" s="1924"/>
      <c r="B65" s="1926"/>
      <c r="C65" s="1925"/>
      <c r="D65" s="1926"/>
      <c r="E65" s="1933"/>
      <c r="F65" s="1926"/>
      <c r="G65" s="1922" t="s">
        <v>36655</v>
      </c>
      <c r="H65" s="1927"/>
      <c r="I65" s="1927"/>
      <c r="J65" s="1922" t="s">
        <v>36656</v>
      </c>
      <c r="K65" s="1944" t="s">
        <v>1938</v>
      </c>
      <c r="L65" s="1939"/>
      <c r="M65" s="1928"/>
    </row>
    <row r="66" spans="1:13" s="129" customFormat="1" ht="33" customHeight="1" x14ac:dyDescent="0.15">
      <c r="A66" s="1924"/>
      <c r="B66" s="1926"/>
      <c r="C66" s="1925"/>
      <c r="D66" s="1926"/>
      <c r="E66" s="1912"/>
      <c r="F66" s="1931"/>
      <c r="G66" s="1922" t="s">
        <v>36657</v>
      </c>
      <c r="H66" s="1927"/>
      <c r="I66" s="1927"/>
      <c r="J66" s="1922" t="s">
        <v>36658</v>
      </c>
      <c r="K66" s="1944" t="s">
        <v>1944</v>
      </c>
      <c r="L66" s="1939"/>
      <c r="M66" s="1928"/>
    </row>
    <row r="67" spans="1:13" s="129" customFormat="1" ht="45.95" customHeight="1" x14ac:dyDescent="0.15">
      <c r="A67" s="1924"/>
      <c r="B67" s="1926"/>
      <c r="C67" s="1925"/>
      <c r="D67" s="1926"/>
      <c r="E67" s="1909" t="s">
        <v>2206</v>
      </c>
      <c r="F67" s="1921" t="s">
        <v>5260</v>
      </c>
      <c r="G67" s="1923" t="s">
        <v>5264</v>
      </c>
      <c r="H67" s="1927"/>
      <c r="I67" s="1927"/>
      <c r="J67" s="1923" t="s">
        <v>10609</v>
      </c>
      <c r="K67" s="1932" t="s">
        <v>2248</v>
      </c>
      <c r="L67" s="1939"/>
      <c r="M67" s="1939"/>
    </row>
    <row r="68" spans="1:13" s="129" customFormat="1" ht="33" customHeight="1" x14ac:dyDescent="0.15">
      <c r="A68" s="1924"/>
      <c r="B68" s="1926"/>
      <c r="C68" s="1925"/>
      <c r="D68" s="1926"/>
      <c r="E68" s="1933"/>
      <c r="F68" s="1926"/>
      <c r="G68" s="1927"/>
      <c r="H68" s="1927"/>
      <c r="I68" s="1927"/>
      <c r="J68" s="1927"/>
      <c r="K68" s="1934"/>
      <c r="L68" s="1939"/>
      <c r="M68" s="1939"/>
    </row>
    <row r="69" spans="1:13" s="129" customFormat="1" ht="33" customHeight="1" x14ac:dyDescent="0.15">
      <c r="A69" s="1924"/>
      <c r="B69" s="1926"/>
      <c r="C69" s="1930"/>
      <c r="D69" s="1931"/>
      <c r="E69" s="1912"/>
      <c r="F69" s="1931"/>
      <c r="G69" s="1919"/>
      <c r="H69" s="1927"/>
      <c r="I69" s="1919"/>
      <c r="J69" s="1919"/>
      <c r="K69" s="1937"/>
      <c r="L69" s="1939"/>
      <c r="M69" s="1939"/>
    </row>
    <row r="70" spans="1:13" s="129" customFormat="1" ht="59.1" customHeight="1" x14ac:dyDescent="0.15">
      <c r="A70" s="1924"/>
      <c r="B70" s="1926"/>
      <c r="C70" s="1936">
        <v>4</v>
      </c>
      <c r="D70" s="1917" t="s">
        <v>5272</v>
      </c>
      <c r="E70" s="1916" t="s">
        <v>1998</v>
      </c>
      <c r="F70" s="1917" t="s">
        <v>5343</v>
      </c>
      <c r="G70" s="1922" t="s">
        <v>5348</v>
      </c>
      <c r="H70" s="1927"/>
      <c r="I70" s="1922" t="s">
        <v>5272</v>
      </c>
      <c r="J70" s="1922" t="s">
        <v>36659</v>
      </c>
      <c r="K70" s="1944" t="s">
        <v>1944</v>
      </c>
      <c r="L70" s="1940"/>
      <c r="M70" s="1929"/>
    </row>
    <row r="71" spans="1:13" s="129" customFormat="1" ht="137.1" customHeight="1" x14ac:dyDescent="0.15">
      <c r="A71" s="1924"/>
      <c r="B71" s="1926"/>
      <c r="C71" s="1915">
        <v>5</v>
      </c>
      <c r="D71" s="1921" t="s">
        <v>3880</v>
      </c>
      <c r="E71" s="1909" t="s">
        <v>2547</v>
      </c>
      <c r="F71" s="1921" t="s">
        <v>5351</v>
      </c>
      <c r="G71" s="1922" t="s">
        <v>10671</v>
      </c>
      <c r="H71" s="1927"/>
      <c r="I71" s="1923" t="s">
        <v>3880</v>
      </c>
      <c r="J71" s="1922" t="s">
        <v>36660</v>
      </c>
      <c r="K71" s="1944" t="s">
        <v>2005</v>
      </c>
      <c r="L71" s="1932" t="s">
        <v>2585</v>
      </c>
      <c r="M71" s="1923" t="s">
        <v>11962</v>
      </c>
    </row>
    <row r="72" spans="1:13" s="129" customFormat="1" ht="84.95" customHeight="1" x14ac:dyDescent="0.15">
      <c r="A72" s="1924"/>
      <c r="B72" s="1926"/>
      <c r="C72" s="1925"/>
      <c r="D72" s="1926"/>
      <c r="E72" s="1912"/>
      <c r="F72" s="1931"/>
      <c r="G72" s="1922" t="s">
        <v>5352</v>
      </c>
      <c r="H72" s="1927"/>
      <c r="I72" s="1927"/>
      <c r="J72" s="1922" t="s">
        <v>36661</v>
      </c>
      <c r="K72" s="1944" t="s">
        <v>1944</v>
      </c>
      <c r="L72" s="1934"/>
      <c r="M72" s="1927"/>
    </row>
    <row r="73" spans="1:13" s="129" customFormat="1" ht="45.95" customHeight="1" x14ac:dyDescent="0.15">
      <c r="A73" s="1943"/>
      <c r="B73" s="1931"/>
      <c r="C73" s="1930"/>
      <c r="D73" s="1931"/>
      <c r="E73" s="1916" t="s">
        <v>1999</v>
      </c>
      <c r="F73" s="1917" t="s">
        <v>10675</v>
      </c>
      <c r="G73" s="1922" t="s">
        <v>10676</v>
      </c>
      <c r="H73" s="1919"/>
      <c r="I73" s="1919"/>
      <c r="J73" s="1922" t="s">
        <v>36662</v>
      </c>
      <c r="K73" s="1944" t="s">
        <v>2005</v>
      </c>
      <c r="L73" s="1937"/>
      <c r="M73" s="1919"/>
    </row>
    <row r="74" spans="1:13" s="129" customFormat="1" ht="33" customHeight="1" x14ac:dyDescent="0.15">
      <c r="A74" s="1920">
        <v>63</v>
      </c>
      <c r="B74" s="1921" t="s">
        <v>4270</v>
      </c>
      <c r="C74" s="1915">
        <v>3</v>
      </c>
      <c r="D74" s="1921" t="s">
        <v>5382</v>
      </c>
      <c r="E74" s="1916" t="s">
        <v>2547</v>
      </c>
      <c r="F74" s="1917" t="s">
        <v>5383</v>
      </c>
      <c r="G74" s="1922" t="s">
        <v>5384</v>
      </c>
      <c r="H74" s="1923" t="s">
        <v>4270</v>
      </c>
      <c r="I74" s="1923" t="s">
        <v>5382</v>
      </c>
      <c r="J74" s="1922" t="s">
        <v>36663</v>
      </c>
      <c r="K74" s="1944" t="s">
        <v>2005</v>
      </c>
      <c r="L74" s="1922" t="s">
        <v>1951</v>
      </c>
      <c r="M74" s="1911" t="s">
        <v>2321</v>
      </c>
    </row>
    <row r="75" spans="1:13" s="129" customFormat="1" ht="117.95" customHeight="1" x14ac:dyDescent="0.15">
      <c r="A75" s="1943"/>
      <c r="B75" s="1931"/>
      <c r="C75" s="1930"/>
      <c r="D75" s="1931"/>
      <c r="E75" s="1916" t="s">
        <v>1999</v>
      </c>
      <c r="F75" s="1914" t="s">
        <v>5386</v>
      </c>
      <c r="G75" s="951" t="s">
        <v>5895</v>
      </c>
      <c r="H75" s="958"/>
      <c r="I75" s="958"/>
      <c r="J75" s="951" t="s">
        <v>36664</v>
      </c>
      <c r="K75" s="991" t="s">
        <v>15046</v>
      </c>
      <c r="L75" s="1922" t="s">
        <v>1951</v>
      </c>
      <c r="M75" s="1911" t="s">
        <v>2321</v>
      </c>
    </row>
    <row r="76" spans="1:13" s="129" customFormat="1" ht="33" customHeight="1" x14ac:dyDescent="0.15">
      <c r="A76" s="1935">
        <v>68</v>
      </c>
      <c r="B76" s="1917" t="s">
        <v>5506</v>
      </c>
      <c r="C76" s="1936">
        <v>1</v>
      </c>
      <c r="D76" s="1917" t="s">
        <v>5506</v>
      </c>
      <c r="E76" s="1916" t="s">
        <v>2547</v>
      </c>
      <c r="F76" s="1917" t="s">
        <v>10880</v>
      </c>
      <c r="G76" s="1922" t="s">
        <v>10881</v>
      </c>
      <c r="H76" s="1922" t="s">
        <v>5506</v>
      </c>
      <c r="I76" s="1922" t="s">
        <v>5506</v>
      </c>
      <c r="J76" s="1922" t="s">
        <v>36665</v>
      </c>
      <c r="K76" s="1944" t="s">
        <v>2005</v>
      </c>
      <c r="L76" s="1922" t="s">
        <v>1951</v>
      </c>
      <c r="M76" s="1911" t="s">
        <v>2321</v>
      </c>
    </row>
    <row r="77" spans="1:13" s="129" customFormat="1" ht="45.95" customHeight="1" x14ac:dyDescent="0.15">
      <c r="A77" s="1935">
        <v>69</v>
      </c>
      <c r="B77" s="1917" t="s">
        <v>5548</v>
      </c>
      <c r="C77" s="1936">
        <v>2</v>
      </c>
      <c r="D77" s="1917" t="s">
        <v>5556</v>
      </c>
      <c r="E77" s="1916" t="s">
        <v>2548</v>
      </c>
      <c r="F77" s="1917" t="s">
        <v>5560</v>
      </c>
      <c r="G77" s="1911" t="s">
        <v>13090</v>
      </c>
      <c r="H77" s="1922" t="s">
        <v>5548</v>
      </c>
      <c r="I77" s="1922" t="s">
        <v>5556</v>
      </c>
      <c r="J77" s="1911" t="s">
        <v>4296</v>
      </c>
      <c r="K77" s="1944" t="s">
        <v>2005</v>
      </c>
      <c r="L77" s="1922" t="s">
        <v>1951</v>
      </c>
      <c r="M77" s="1911" t="s">
        <v>2321</v>
      </c>
    </row>
    <row r="78" spans="1:13" s="129" customFormat="1" ht="72" customHeight="1" x14ac:dyDescent="0.15">
      <c r="A78" s="1920">
        <v>71</v>
      </c>
      <c r="B78" s="1921" t="s">
        <v>4127</v>
      </c>
      <c r="C78" s="1936">
        <v>1</v>
      </c>
      <c r="D78" s="1917" t="s">
        <v>5596</v>
      </c>
      <c r="E78" s="1916" t="s">
        <v>2547</v>
      </c>
      <c r="F78" s="1917" t="s">
        <v>5597</v>
      </c>
      <c r="G78" s="1922" t="s">
        <v>10950</v>
      </c>
      <c r="H78" s="1923" t="s">
        <v>4127</v>
      </c>
      <c r="I78" s="1923" t="s">
        <v>5596</v>
      </c>
      <c r="J78" s="1922" t="s">
        <v>36666</v>
      </c>
      <c r="K78" s="1922" t="s">
        <v>2005</v>
      </c>
      <c r="L78" s="1923" t="s">
        <v>1951</v>
      </c>
      <c r="M78" s="1918" t="s">
        <v>2321</v>
      </c>
    </row>
    <row r="79" spans="1:13" s="129" customFormat="1" ht="33" customHeight="1" x14ac:dyDescent="0.15">
      <c r="A79" s="1943"/>
      <c r="B79" s="1931"/>
      <c r="C79" s="1936">
        <v>2</v>
      </c>
      <c r="D79" s="1917" t="s">
        <v>4127</v>
      </c>
      <c r="E79" s="1916" t="s">
        <v>1999</v>
      </c>
      <c r="F79" s="1917" t="s">
        <v>12134</v>
      </c>
      <c r="G79" s="1922" t="s">
        <v>12135</v>
      </c>
      <c r="H79" s="1919"/>
      <c r="I79" s="1919"/>
      <c r="J79" s="1922" t="s">
        <v>36667</v>
      </c>
      <c r="K79" s="1922" t="s">
        <v>2005</v>
      </c>
      <c r="L79" s="1940"/>
      <c r="M79" s="1929"/>
    </row>
    <row r="80" spans="1:13" s="129" customFormat="1" ht="45.95" customHeight="1" x14ac:dyDescent="0.15">
      <c r="A80" s="1920">
        <v>72</v>
      </c>
      <c r="B80" s="1921" t="s">
        <v>5618</v>
      </c>
      <c r="C80" s="1936">
        <v>1</v>
      </c>
      <c r="D80" s="1917" t="s">
        <v>5618</v>
      </c>
      <c r="E80" s="1916" t="s">
        <v>2547</v>
      </c>
      <c r="F80" s="1917" t="s">
        <v>5619</v>
      </c>
      <c r="G80" s="1922" t="s">
        <v>2014</v>
      </c>
      <c r="H80" s="1923" t="s">
        <v>5618</v>
      </c>
      <c r="I80" s="1922" t="s">
        <v>5618</v>
      </c>
      <c r="J80" s="1922" t="s">
        <v>36668</v>
      </c>
      <c r="K80" s="1922" t="s">
        <v>2005</v>
      </c>
      <c r="L80" s="1923" t="s">
        <v>1951</v>
      </c>
      <c r="M80" s="1918" t="s">
        <v>2321</v>
      </c>
    </row>
    <row r="81" spans="1:13" s="129" customFormat="1" ht="59.1" customHeight="1" x14ac:dyDescent="0.15">
      <c r="A81" s="1924"/>
      <c r="B81" s="1926"/>
      <c r="C81" s="1936">
        <v>3</v>
      </c>
      <c r="D81" s="1917" t="s">
        <v>10993</v>
      </c>
      <c r="E81" s="1916" t="s">
        <v>2548</v>
      </c>
      <c r="F81" s="1917" t="s">
        <v>12157</v>
      </c>
      <c r="G81" s="1922" t="s">
        <v>2414</v>
      </c>
      <c r="H81" s="1927"/>
      <c r="I81" s="1922" t="s">
        <v>10993</v>
      </c>
      <c r="J81" s="1922" t="s">
        <v>2414</v>
      </c>
      <c r="K81" s="1922" t="s">
        <v>3315</v>
      </c>
      <c r="L81" s="1939"/>
      <c r="M81" s="1928"/>
    </row>
    <row r="82" spans="1:13" s="129" customFormat="1" ht="72" customHeight="1" x14ac:dyDescent="0.15">
      <c r="A82" s="1924"/>
      <c r="B82" s="1926"/>
      <c r="C82" s="1915">
        <v>4</v>
      </c>
      <c r="D82" s="1921" t="s">
        <v>2268</v>
      </c>
      <c r="E82" s="1909" t="s">
        <v>2548</v>
      </c>
      <c r="F82" s="1921" t="s">
        <v>5644</v>
      </c>
      <c r="G82" s="1922" t="s">
        <v>5645</v>
      </c>
      <c r="H82" s="1927"/>
      <c r="I82" s="1923" t="s">
        <v>2268</v>
      </c>
      <c r="J82" s="1922" t="s">
        <v>3789</v>
      </c>
      <c r="K82" s="1922" t="s">
        <v>3315</v>
      </c>
      <c r="L82" s="1939"/>
      <c r="M82" s="1928"/>
    </row>
    <row r="83" spans="1:13" s="129" customFormat="1" ht="33" customHeight="1" x14ac:dyDescent="0.15">
      <c r="A83" s="1943"/>
      <c r="B83" s="1931"/>
      <c r="C83" s="1930"/>
      <c r="D83" s="1931"/>
      <c r="E83" s="1912"/>
      <c r="F83" s="1931"/>
      <c r="G83" s="1922" t="s">
        <v>11003</v>
      </c>
      <c r="H83" s="1919"/>
      <c r="I83" s="1919"/>
      <c r="J83" s="1922" t="s">
        <v>36669</v>
      </c>
      <c r="K83" s="1911" t="s">
        <v>2248</v>
      </c>
      <c r="L83" s="1940"/>
      <c r="M83" s="1929"/>
    </row>
    <row r="84" spans="1:13" s="129" customFormat="1" ht="45.95" customHeight="1" x14ac:dyDescent="0.15">
      <c r="A84" s="1920">
        <v>73</v>
      </c>
      <c r="B84" s="1921" t="s">
        <v>5651</v>
      </c>
      <c r="C84" s="1915">
        <v>1</v>
      </c>
      <c r="D84" s="1921" t="s">
        <v>5651</v>
      </c>
      <c r="E84" s="1909" t="s">
        <v>2547</v>
      </c>
      <c r="F84" s="1921" t="s">
        <v>11009</v>
      </c>
      <c r="G84" s="1922" t="s">
        <v>31475</v>
      </c>
      <c r="H84" s="1923" t="s">
        <v>5651</v>
      </c>
      <c r="I84" s="1923" t="s">
        <v>5651</v>
      </c>
      <c r="J84" s="1922" t="s">
        <v>36670</v>
      </c>
      <c r="K84" s="1932" t="s">
        <v>2005</v>
      </c>
      <c r="L84" s="1923" t="s">
        <v>1951</v>
      </c>
      <c r="M84" s="1918" t="s">
        <v>2321</v>
      </c>
    </row>
    <row r="85" spans="1:13" s="129" customFormat="1" ht="33" customHeight="1" x14ac:dyDescent="0.15">
      <c r="A85" s="1924"/>
      <c r="B85" s="1926"/>
      <c r="C85" s="1925"/>
      <c r="D85" s="1926"/>
      <c r="E85" s="1912"/>
      <c r="F85" s="1931"/>
      <c r="G85" s="1922" t="s">
        <v>36671</v>
      </c>
      <c r="H85" s="1927"/>
      <c r="I85" s="1927"/>
      <c r="J85" s="1922" t="s">
        <v>36672</v>
      </c>
      <c r="K85" s="1937"/>
      <c r="L85" s="1927"/>
      <c r="M85" s="1595"/>
    </row>
    <row r="86" spans="1:13" s="129" customFormat="1" ht="45.95" customHeight="1" x14ac:dyDescent="0.15">
      <c r="A86" s="1924"/>
      <c r="B86" s="1926"/>
      <c r="C86" s="1925"/>
      <c r="D86" s="1926"/>
      <c r="E86" s="1909" t="s">
        <v>1999</v>
      </c>
      <c r="F86" s="1921" t="s">
        <v>27708</v>
      </c>
      <c r="G86" s="1922" t="s">
        <v>27709</v>
      </c>
      <c r="H86" s="1927"/>
      <c r="I86" s="1927"/>
      <c r="J86" s="1922" t="s">
        <v>36673</v>
      </c>
      <c r="K86" s="1944" t="s">
        <v>2005</v>
      </c>
      <c r="L86" s="1939"/>
      <c r="M86" s="1928"/>
    </row>
    <row r="87" spans="1:13" s="129" customFormat="1" ht="45.95" customHeight="1" x14ac:dyDescent="0.15">
      <c r="A87" s="1924"/>
      <c r="B87" s="1926"/>
      <c r="C87" s="1925"/>
      <c r="D87" s="1926"/>
      <c r="E87" s="1912"/>
      <c r="F87" s="1931"/>
      <c r="G87" s="1922" t="s">
        <v>27712</v>
      </c>
      <c r="H87" s="1927"/>
      <c r="I87" s="1927"/>
      <c r="J87" s="1922" t="s">
        <v>36674</v>
      </c>
      <c r="K87" s="1944" t="s">
        <v>1944</v>
      </c>
      <c r="L87" s="1939"/>
      <c r="M87" s="1928"/>
    </row>
    <row r="88" spans="1:13" s="129" customFormat="1" ht="45.95" customHeight="1" x14ac:dyDescent="0.15">
      <c r="A88" s="1924"/>
      <c r="B88" s="1926"/>
      <c r="C88" s="1925"/>
      <c r="D88" s="1926"/>
      <c r="E88" s="1916" t="s">
        <v>2206</v>
      </c>
      <c r="F88" s="1917" t="s">
        <v>12181</v>
      </c>
      <c r="G88" s="1922" t="s">
        <v>18347</v>
      </c>
      <c r="H88" s="1927"/>
      <c r="I88" s="1927"/>
      <c r="J88" s="1922" t="s">
        <v>18348</v>
      </c>
      <c r="K88" s="1944" t="s">
        <v>2005</v>
      </c>
      <c r="L88" s="1939"/>
      <c r="M88" s="1928"/>
    </row>
    <row r="89" spans="1:13" s="129" customFormat="1" ht="45.95" customHeight="1" x14ac:dyDescent="0.15">
      <c r="A89" s="1924"/>
      <c r="B89" s="1926"/>
      <c r="C89" s="1925"/>
      <c r="D89" s="1926"/>
      <c r="E89" s="1916" t="s">
        <v>2015</v>
      </c>
      <c r="F89" s="1917" t="s">
        <v>5652</v>
      </c>
      <c r="G89" s="1922" t="s">
        <v>13163</v>
      </c>
      <c r="H89" s="1927"/>
      <c r="I89" s="1927"/>
      <c r="J89" s="1922" t="s">
        <v>36675</v>
      </c>
      <c r="K89" s="1944" t="s">
        <v>2005</v>
      </c>
      <c r="L89" s="1939"/>
      <c r="M89" s="1928"/>
    </row>
    <row r="90" spans="1:13" s="129" customFormat="1" ht="72" customHeight="1" x14ac:dyDescent="0.15">
      <c r="A90" s="1924"/>
      <c r="B90" s="1926"/>
      <c r="C90" s="1925"/>
      <c r="D90" s="1926"/>
      <c r="E90" s="1916" t="s">
        <v>1945</v>
      </c>
      <c r="F90" s="1917" t="s">
        <v>11015</v>
      </c>
      <c r="G90" s="1922" t="s">
        <v>2385</v>
      </c>
      <c r="H90" s="1927"/>
      <c r="I90" s="1927"/>
      <c r="J90" s="1922" t="s">
        <v>13165</v>
      </c>
      <c r="K90" s="1944" t="s">
        <v>11022</v>
      </c>
      <c r="L90" s="1939"/>
      <c r="M90" s="1928"/>
    </row>
    <row r="91" spans="1:13" s="129" customFormat="1" ht="33" customHeight="1" x14ac:dyDescent="0.15">
      <c r="A91" s="1924"/>
      <c r="B91" s="1926"/>
      <c r="C91" s="1925"/>
      <c r="D91" s="1926"/>
      <c r="E91" s="1916" t="s">
        <v>1947</v>
      </c>
      <c r="F91" s="1917" t="s">
        <v>5655</v>
      </c>
      <c r="G91" s="1922" t="s">
        <v>5656</v>
      </c>
      <c r="H91" s="1927"/>
      <c r="I91" s="1927"/>
      <c r="J91" s="1922" t="s">
        <v>36676</v>
      </c>
      <c r="K91" s="1944" t="s">
        <v>2005</v>
      </c>
      <c r="L91" s="1939"/>
      <c r="M91" s="1928"/>
    </row>
    <row r="92" spans="1:13" s="129" customFormat="1" ht="59.1" customHeight="1" x14ac:dyDescent="0.15">
      <c r="A92" s="1924"/>
      <c r="B92" s="1926"/>
      <c r="C92" s="1925"/>
      <c r="D92" s="1926"/>
      <c r="E92" s="1916" t="s">
        <v>2016</v>
      </c>
      <c r="F92" s="1917" t="s">
        <v>2017</v>
      </c>
      <c r="G92" s="1922" t="s">
        <v>3794</v>
      </c>
      <c r="H92" s="1927"/>
      <c r="I92" s="1927"/>
      <c r="J92" s="1922" t="s">
        <v>3794</v>
      </c>
      <c r="K92" s="1944" t="s">
        <v>27731</v>
      </c>
      <c r="L92" s="1939"/>
      <c r="M92" s="1928"/>
    </row>
    <row r="93" spans="1:13" s="129" customFormat="1" ht="59.1" customHeight="1" x14ac:dyDescent="0.15">
      <c r="A93" s="1924"/>
      <c r="B93" s="1926"/>
      <c r="C93" s="1925"/>
      <c r="D93" s="1926"/>
      <c r="E93" s="1916" t="s">
        <v>2016</v>
      </c>
      <c r="F93" s="1917" t="s">
        <v>2017</v>
      </c>
      <c r="G93" s="1922" t="s">
        <v>3796</v>
      </c>
      <c r="H93" s="1927"/>
      <c r="I93" s="1927"/>
      <c r="J93" s="1922" t="s">
        <v>3796</v>
      </c>
      <c r="K93" s="1944" t="s">
        <v>20717</v>
      </c>
      <c r="L93" s="1940"/>
      <c r="M93" s="1929"/>
    </row>
    <row r="94" spans="1:13" s="129" customFormat="1" ht="33" customHeight="1" x14ac:dyDescent="0.15">
      <c r="A94" s="1924"/>
      <c r="B94" s="1926"/>
      <c r="C94" s="1925"/>
      <c r="D94" s="1926"/>
      <c r="E94" s="248" t="s">
        <v>4903</v>
      </c>
      <c r="F94" s="254" t="s">
        <v>12185</v>
      </c>
      <c r="G94" s="233" t="s">
        <v>36518</v>
      </c>
      <c r="H94" s="2112"/>
      <c r="I94" s="2112"/>
      <c r="J94" s="1911" t="s">
        <v>36677</v>
      </c>
      <c r="K94" s="240" t="s">
        <v>2005</v>
      </c>
      <c r="L94" s="240" t="s">
        <v>2387</v>
      </c>
      <c r="M94" s="1145" t="s">
        <v>4495</v>
      </c>
    </row>
    <row r="95" spans="1:13" s="129" customFormat="1" ht="33" customHeight="1" x14ac:dyDescent="0.15">
      <c r="A95" s="1924"/>
      <c r="B95" s="1926"/>
      <c r="C95" s="1930"/>
      <c r="D95" s="1931"/>
      <c r="E95" s="1916" t="s">
        <v>4027</v>
      </c>
      <c r="F95" s="1917" t="s">
        <v>11058</v>
      </c>
      <c r="G95" s="1922" t="s">
        <v>19552</v>
      </c>
      <c r="H95" s="1919"/>
      <c r="I95" s="1919"/>
      <c r="J95" s="1922" t="s">
        <v>36678</v>
      </c>
      <c r="K95" s="2114" t="s">
        <v>2248</v>
      </c>
      <c r="L95" s="1922" t="s">
        <v>1951</v>
      </c>
      <c r="M95" s="2117" t="s">
        <v>2321</v>
      </c>
    </row>
    <row r="96" spans="1:13" s="129" customFormat="1" ht="45.95" customHeight="1" x14ac:dyDescent="0.15">
      <c r="A96" s="1924"/>
      <c r="B96" s="1926"/>
      <c r="C96" s="1915">
        <v>2</v>
      </c>
      <c r="D96" s="1921" t="s">
        <v>5660</v>
      </c>
      <c r="E96" s="1916" t="s">
        <v>2547</v>
      </c>
      <c r="F96" s="1917" t="s">
        <v>5661</v>
      </c>
      <c r="G96" s="1922" t="s">
        <v>36679</v>
      </c>
      <c r="H96" s="1923" t="s">
        <v>5660</v>
      </c>
      <c r="I96" s="1923" t="s">
        <v>5660</v>
      </c>
      <c r="J96" s="1922" t="s">
        <v>36680</v>
      </c>
      <c r="K96" s="1922" t="s">
        <v>2005</v>
      </c>
      <c r="L96" s="1923" t="s">
        <v>1951</v>
      </c>
      <c r="M96" s="1918" t="s">
        <v>2321</v>
      </c>
    </row>
    <row r="97" spans="1:13" s="129" customFormat="1" ht="33" customHeight="1" x14ac:dyDescent="0.15">
      <c r="A97" s="1924"/>
      <c r="B97" s="1926"/>
      <c r="C97" s="1925"/>
      <c r="D97" s="1926"/>
      <c r="E97" s="1916" t="s">
        <v>1999</v>
      </c>
      <c r="F97" s="1917" t="s">
        <v>36681</v>
      </c>
      <c r="G97" s="1922" t="s">
        <v>19559</v>
      </c>
      <c r="H97" s="1927"/>
      <c r="I97" s="1927"/>
      <c r="J97" s="1922" t="s">
        <v>36682</v>
      </c>
      <c r="K97" s="1922" t="s">
        <v>10089</v>
      </c>
      <c r="L97" s="1927"/>
      <c r="M97" s="1595"/>
    </row>
    <row r="98" spans="1:13" s="129" customFormat="1" ht="33" customHeight="1" x14ac:dyDescent="0.15">
      <c r="A98" s="1924"/>
      <c r="B98" s="1926"/>
      <c r="C98" s="1925"/>
      <c r="D98" s="1926"/>
      <c r="E98" s="1909" t="s">
        <v>2548</v>
      </c>
      <c r="F98" s="1921" t="s">
        <v>5666</v>
      </c>
      <c r="G98" s="1922" t="s">
        <v>36683</v>
      </c>
      <c r="H98" s="1927"/>
      <c r="I98" s="1927"/>
      <c r="J98" s="1922" t="s">
        <v>36684</v>
      </c>
      <c r="K98" s="1944" t="s">
        <v>1938</v>
      </c>
      <c r="L98" s="1939"/>
      <c r="M98" s="1928"/>
    </row>
    <row r="99" spans="1:13" s="129" customFormat="1" ht="33" customHeight="1" x14ac:dyDescent="0.15">
      <c r="A99" s="1924"/>
      <c r="B99" s="1926"/>
      <c r="C99" s="1925"/>
      <c r="D99" s="1926"/>
      <c r="E99" s="1933"/>
      <c r="F99" s="1926"/>
      <c r="G99" s="1922" t="s">
        <v>36685</v>
      </c>
      <c r="H99" s="1927"/>
      <c r="I99" s="1927"/>
      <c r="J99" s="1922" t="s">
        <v>36686</v>
      </c>
      <c r="K99" s="1944" t="s">
        <v>1944</v>
      </c>
      <c r="L99" s="1939"/>
      <c r="M99" s="1928"/>
    </row>
    <row r="100" spans="1:13" s="129" customFormat="1" ht="33" customHeight="1" x14ac:dyDescent="0.15">
      <c r="A100" s="1924"/>
      <c r="B100" s="1926"/>
      <c r="C100" s="1925"/>
      <c r="D100" s="1926"/>
      <c r="E100" s="1912"/>
      <c r="F100" s="1931"/>
      <c r="G100" s="1922" t="s">
        <v>36687</v>
      </c>
      <c r="H100" s="1927"/>
      <c r="I100" s="1927"/>
      <c r="J100" s="1922" t="s">
        <v>36688</v>
      </c>
      <c r="K100" s="1944" t="s">
        <v>2248</v>
      </c>
      <c r="L100" s="1940"/>
      <c r="M100" s="1929"/>
    </row>
    <row r="101" spans="1:13" s="129" customFormat="1" ht="98.1" customHeight="1" x14ac:dyDescent="0.15">
      <c r="A101" s="1924"/>
      <c r="B101" s="1926"/>
      <c r="C101" s="1925"/>
      <c r="D101" s="1926"/>
      <c r="E101" s="1909" t="s">
        <v>2015</v>
      </c>
      <c r="F101" s="1921" t="s">
        <v>5676</v>
      </c>
      <c r="G101" s="1911" t="s">
        <v>36689</v>
      </c>
      <c r="H101" s="1927"/>
      <c r="I101" s="1927"/>
      <c r="J101" s="1911" t="s">
        <v>36690</v>
      </c>
      <c r="K101" s="1944" t="s">
        <v>2005</v>
      </c>
      <c r="L101" s="1923" t="s">
        <v>1951</v>
      </c>
      <c r="M101" s="1911" t="s">
        <v>3825</v>
      </c>
    </row>
    <row r="102" spans="1:13" s="129" customFormat="1" ht="98.1" customHeight="1" x14ac:dyDescent="0.15">
      <c r="A102" s="1924"/>
      <c r="B102" s="1926"/>
      <c r="C102" s="1925"/>
      <c r="D102" s="1926"/>
      <c r="E102" s="1933"/>
      <c r="F102" s="1926"/>
      <c r="G102" s="1911" t="s">
        <v>36691</v>
      </c>
      <c r="H102" s="1927"/>
      <c r="I102" s="1927"/>
      <c r="J102" s="1911" t="s">
        <v>36692</v>
      </c>
      <c r="K102" s="1944" t="s">
        <v>1938</v>
      </c>
      <c r="L102" s="1927"/>
      <c r="M102" s="1911" t="s">
        <v>3825</v>
      </c>
    </row>
    <row r="103" spans="1:13" s="129" customFormat="1" ht="98.1" customHeight="1" x14ac:dyDescent="0.15">
      <c r="A103" s="1924"/>
      <c r="B103" s="1926"/>
      <c r="C103" s="1925"/>
      <c r="D103" s="1926"/>
      <c r="E103" s="1912"/>
      <c r="F103" s="1931"/>
      <c r="G103" s="1911" t="s">
        <v>36693</v>
      </c>
      <c r="H103" s="1927"/>
      <c r="I103" s="1927"/>
      <c r="J103" s="1911" t="s">
        <v>36694</v>
      </c>
      <c r="K103" s="1922" t="s">
        <v>1944</v>
      </c>
      <c r="L103" s="1927"/>
      <c r="M103" s="1911" t="s">
        <v>3825</v>
      </c>
    </row>
    <row r="104" spans="1:13" s="129" customFormat="1" ht="98.1" customHeight="1" x14ac:dyDescent="0.15">
      <c r="A104" s="1924"/>
      <c r="B104" s="1926"/>
      <c r="C104" s="1925"/>
      <c r="D104" s="1926"/>
      <c r="E104" s="1916" t="s">
        <v>1947</v>
      </c>
      <c r="F104" s="1917" t="s">
        <v>5681</v>
      </c>
      <c r="G104" s="1922" t="s">
        <v>5684</v>
      </c>
      <c r="H104" s="1927"/>
      <c r="I104" s="1927"/>
      <c r="J104" s="1922" t="s">
        <v>36695</v>
      </c>
      <c r="K104" s="1944" t="s">
        <v>2248</v>
      </c>
      <c r="L104" s="1919"/>
      <c r="M104" s="1911" t="s">
        <v>3825</v>
      </c>
    </row>
    <row r="105" spans="1:13" s="129" customFormat="1" ht="45.95" customHeight="1" x14ac:dyDescent="0.15">
      <c r="A105" s="1924"/>
      <c r="B105" s="1926"/>
      <c r="C105" s="1930"/>
      <c r="D105" s="1931"/>
      <c r="E105" s="1916" t="s">
        <v>2016</v>
      </c>
      <c r="F105" s="1917" t="s">
        <v>20731</v>
      </c>
      <c r="G105" s="1922" t="s">
        <v>27761</v>
      </c>
      <c r="H105" s="1919"/>
      <c r="I105" s="1919"/>
      <c r="J105" s="1922" t="s">
        <v>36696</v>
      </c>
      <c r="K105" s="1944" t="s">
        <v>1944</v>
      </c>
      <c r="L105" s="1922" t="s">
        <v>1951</v>
      </c>
      <c r="M105" s="1911" t="s">
        <v>2321</v>
      </c>
    </row>
    <row r="106" spans="1:13" ht="45.95" customHeight="1" x14ac:dyDescent="0.15">
      <c r="A106" s="1924"/>
      <c r="B106" s="1926"/>
      <c r="C106" s="1915">
        <v>3</v>
      </c>
      <c r="D106" s="1921" t="s">
        <v>5690</v>
      </c>
      <c r="E106" s="1916" t="s">
        <v>2547</v>
      </c>
      <c r="F106" s="1917" t="s">
        <v>2017</v>
      </c>
      <c r="G106" s="1922" t="s">
        <v>36697</v>
      </c>
      <c r="H106" s="1923" t="s">
        <v>5690</v>
      </c>
      <c r="I106" s="1923" t="s">
        <v>5690</v>
      </c>
      <c r="J106" s="1922" t="s">
        <v>36698</v>
      </c>
      <c r="K106" s="1944" t="s">
        <v>2005</v>
      </c>
      <c r="L106" s="1923" t="s">
        <v>1951</v>
      </c>
      <c r="M106" s="1918" t="s">
        <v>2321</v>
      </c>
    </row>
    <row r="107" spans="1:13" ht="59.1" customHeight="1" x14ac:dyDescent="0.15">
      <c r="A107" s="1924"/>
      <c r="B107" s="1926"/>
      <c r="C107" s="1925"/>
      <c r="D107" s="1926"/>
      <c r="E107" s="1909" t="s">
        <v>1999</v>
      </c>
      <c r="F107" s="1921" t="s">
        <v>11066</v>
      </c>
      <c r="G107" s="1922" t="s">
        <v>36699</v>
      </c>
      <c r="H107" s="1927"/>
      <c r="I107" s="1927"/>
      <c r="J107" s="1922" t="s">
        <v>36700</v>
      </c>
      <c r="K107" s="1944" t="s">
        <v>2005</v>
      </c>
      <c r="L107" s="1939"/>
      <c r="M107" s="1928"/>
    </row>
    <row r="108" spans="1:13" ht="45.95" customHeight="1" x14ac:dyDescent="0.15">
      <c r="A108" s="1924"/>
      <c r="B108" s="1926"/>
      <c r="C108" s="1925"/>
      <c r="D108" s="1926"/>
      <c r="E108" s="1933"/>
      <c r="F108" s="1926"/>
      <c r="G108" s="1922" t="s">
        <v>36701</v>
      </c>
      <c r="H108" s="1927"/>
      <c r="I108" s="1927"/>
      <c r="J108" s="1922" t="s">
        <v>2418</v>
      </c>
      <c r="K108" s="1944" t="s">
        <v>2005</v>
      </c>
      <c r="L108" s="1939"/>
      <c r="M108" s="1928"/>
    </row>
    <row r="109" spans="1:13" ht="45.95" customHeight="1" x14ac:dyDescent="0.15">
      <c r="A109" s="1924"/>
      <c r="B109" s="1926"/>
      <c r="C109" s="1925"/>
      <c r="D109" s="1926"/>
      <c r="E109" s="1933"/>
      <c r="F109" s="1926"/>
      <c r="G109" s="1922" t="s">
        <v>36702</v>
      </c>
      <c r="H109" s="1927"/>
      <c r="I109" s="1927"/>
      <c r="J109" s="1922" t="s">
        <v>2419</v>
      </c>
      <c r="K109" s="1944" t="s">
        <v>2005</v>
      </c>
      <c r="L109" s="1939"/>
      <c r="M109" s="1928"/>
    </row>
    <row r="110" spans="1:13" ht="59.1" customHeight="1" x14ac:dyDescent="0.15">
      <c r="A110" s="1924"/>
      <c r="B110" s="1926"/>
      <c r="C110" s="1925"/>
      <c r="D110" s="1926"/>
      <c r="E110" s="1933"/>
      <c r="F110" s="1926"/>
      <c r="G110" s="1922" t="s">
        <v>36703</v>
      </c>
      <c r="H110" s="1927"/>
      <c r="I110" s="1927"/>
      <c r="J110" s="1922" t="s">
        <v>36704</v>
      </c>
      <c r="K110" s="1944" t="s">
        <v>2340</v>
      </c>
      <c r="L110" s="1939"/>
      <c r="M110" s="1928"/>
    </row>
    <row r="111" spans="1:13" ht="59.1" customHeight="1" x14ac:dyDescent="0.15">
      <c r="A111" s="1924"/>
      <c r="B111" s="1926"/>
      <c r="C111" s="1925"/>
      <c r="D111" s="1926"/>
      <c r="E111" s="1912"/>
      <c r="F111" s="1931"/>
      <c r="G111" s="1922" t="s">
        <v>36705</v>
      </c>
      <c r="H111" s="1927"/>
      <c r="I111" s="1927"/>
      <c r="J111" s="1922" t="s">
        <v>36706</v>
      </c>
      <c r="K111" s="1944" t="s">
        <v>2005</v>
      </c>
      <c r="L111" s="1939"/>
      <c r="M111" s="1928"/>
    </row>
    <row r="112" spans="1:13" ht="45.95" customHeight="1" x14ac:dyDescent="0.15">
      <c r="A112" s="1924"/>
      <c r="B112" s="1926"/>
      <c r="C112" s="1925"/>
      <c r="D112" s="1926"/>
      <c r="E112" s="1916" t="s">
        <v>2206</v>
      </c>
      <c r="F112" s="1917" t="s">
        <v>2018</v>
      </c>
      <c r="G112" s="1922" t="s">
        <v>24007</v>
      </c>
      <c r="H112" s="1927"/>
      <c r="I112" s="1927"/>
      <c r="J112" s="1922" t="s">
        <v>36707</v>
      </c>
      <c r="K112" s="1944" t="s">
        <v>1944</v>
      </c>
      <c r="L112" s="1939"/>
      <c r="M112" s="1928"/>
    </row>
    <row r="113" spans="1:13" s="129" customFormat="1" ht="59.1" customHeight="1" x14ac:dyDescent="0.15">
      <c r="A113" s="1924"/>
      <c r="B113" s="1926"/>
      <c r="C113" s="1925"/>
      <c r="D113" s="1926"/>
      <c r="E113" s="1909" t="s">
        <v>1945</v>
      </c>
      <c r="F113" s="1921" t="s">
        <v>5709</v>
      </c>
      <c r="G113" s="1922" t="s">
        <v>20755</v>
      </c>
      <c r="H113" s="1927"/>
      <c r="I113" s="1927"/>
      <c r="J113" s="1922" t="s">
        <v>11078</v>
      </c>
      <c r="K113" s="1944" t="s">
        <v>20756</v>
      </c>
      <c r="L113" s="1939"/>
      <c r="M113" s="1928"/>
    </row>
    <row r="114" spans="1:13" s="129" customFormat="1" ht="84.95" customHeight="1" x14ac:dyDescent="0.15">
      <c r="A114" s="1943"/>
      <c r="B114" s="1931"/>
      <c r="C114" s="1930"/>
      <c r="D114" s="1931"/>
      <c r="E114" s="1912"/>
      <c r="F114" s="1931"/>
      <c r="G114" s="1922" t="s">
        <v>2269</v>
      </c>
      <c r="H114" s="1919"/>
      <c r="I114" s="1919"/>
      <c r="J114" s="1922" t="s">
        <v>2269</v>
      </c>
      <c r="K114" s="1944" t="s">
        <v>5710</v>
      </c>
      <c r="L114" s="1940"/>
      <c r="M114" s="1929"/>
    </row>
    <row r="115" spans="1:13" s="131" customFormat="1" ht="9" x14ac:dyDescent="0.15">
      <c r="A115" s="1945" t="s">
        <v>5726</v>
      </c>
      <c r="B115" s="1946"/>
      <c r="C115" s="1947"/>
      <c r="D115" s="1946"/>
      <c r="E115" s="1947"/>
      <c r="F115" s="1946"/>
      <c r="G115" s="1946"/>
      <c r="H115" s="1946"/>
      <c r="I115" s="1946"/>
      <c r="J115" s="1946"/>
      <c r="K115" s="1946"/>
      <c r="L115" s="1946"/>
      <c r="M115" s="1948"/>
    </row>
    <row r="116" spans="1:13" s="131" customFormat="1" ht="9" x14ac:dyDescent="0.15">
      <c r="A116" s="1949" t="s">
        <v>5727</v>
      </c>
      <c r="B116" s="1950"/>
      <c r="C116" s="1951"/>
      <c r="D116" s="1950"/>
      <c r="E116" s="1951"/>
      <c r="F116" s="1950"/>
      <c r="G116" s="1950"/>
      <c r="H116" s="1950"/>
      <c r="I116" s="1950"/>
      <c r="J116" s="1950"/>
      <c r="K116" s="1950"/>
      <c r="L116" s="1950"/>
      <c r="M116" s="1952"/>
    </row>
    <row r="117" spans="1:13" s="131" customFormat="1" ht="9" x14ac:dyDescent="0.15">
      <c r="A117" s="1949" t="s">
        <v>6146</v>
      </c>
      <c r="B117" s="1950"/>
      <c r="C117" s="1951"/>
      <c r="D117" s="1950"/>
      <c r="E117" s="1951"/>
      <c r="F117" s="1950"/>
      <c r="G117" s="1950"/>
      <c r="H117" s="1950"/>
      <c r="I117" s="1950"/>
      <c r="J117" s="1950"/>
      <c r="K117" s="1950"/>
      <c r="L117" s="1950"/>
      <c r="M117" s="1952"/>
    </row>
    <row r="118" spans="1:13" s="131" customFormat="1" ht="9" x14ac:dyDescent="0.15">
      <c r="A118" s="1949" t="s">
        <v>6147</v>
      </c>
      <c r="B118" s="1950"/>
      <c r="C118" s="1951"/>
      <c r="D118" s="1950"/>
      <c r="E118" s="1951"/>
      <c r="F118" s="1950"/>
      <c r="G118" s="1950"/>
      <c r="H118" s="1950"/>
      <c r="I118" s="1950"/>
      <c r="J118" s="1950"/>
      <c r="K118" s="1950"/>
      <c r="L118" s="1950"/>
      <c r="M118" s="1952"/>
    </row>
    <row r="119" spans="1:13" s="131" customFormat="1" ht="9" x14ac:dyDescent="0.15">
      <c r="A119" s="1949" t="s">
        <v>6148</v>
      </c>
      <c r="B119" s="1950"/>
      <c r="C119" s="1951"/>
      <c r="D119" s="1950"/>
      <c r="E119" s="1951"/>
      <c r="F119" s="1950"/>
      <c r="G119" s="1950"/>
      <c r="H119" s="1950"/>
      <c r="I119" s="1950"/>
      <c r="J119" s="1950"/>
      <c r="K119" s="1950"/>
      <c r="L119" s="1950"/>
      <c r="M119" s="1952"/>
    </row>
    <row r="120" spans="1:13" s="131" customFormat="1" ht="9" x14ac:dyDescent="0.15">
      <c r="A120" s="1949" t="s">
        <v>6149</v>
      </c>
      <c r="B120" s="1950"/>
      <c r="C120" s="1951"/>
      <c r="D120" s="1950"/>
      <c r="E120" s="1951"/>
      <c r="F120" s="1950"/>
      <c r="G120" s="1950"/>
      <c r="H120" s="1950"/>
      <c r="I120" s="1950"/>
      <c r="J120" s="1950"/>
      <c r="K120" s="1950"/>
      <c r="L120" s="1950"/>
      <c r="M120" s="1952"/>
    </row>
    <row r="121" spans="1:13" s="131" customFormat="1" ht="9" x14ac:dyDescent="0.15">
      <c r="A121" s="1949" t="s">
        <v>5739</v>
      </c>
      <c r="B121" s="1950"/>
      <c r="C121" s="1951"/>
      <c r="D121" s="1950"/>
      <c r="E121" s="1951"/>
      <c r="F121" s="1950"/>
      <c r="G121" s="1950"/>
      <c r="H121" s="1950"/>
      <c r="I121" s="1950"/>
      <c r="J121" s="1950"/>
      <c r="K121" s="1950"/>
      <c r="L121" s="1950"/>
      <c r="M121" s="1952"/>
    </row>
    <row r="122" spans="1:13" s="131" customFormat="1" ht="9" x14ac:dyDescent="0.15">
      <c r="A122" s="1949" t="s">
        <v>5740</v>
      </c>
      <c r="B122" s="1950"/>
      <c r="C122" s="1951"/>
      <c r="D122" s="1950"/>
      <c r="E122" s="1951"/>
      <c r="F122" s="1950"/>
      <c r="G122" s="1950"/>
      <c r="H122" s="1950"/>
      <c r="I122" s="1950"/>
      <c r="J122" s="1950"/>
      <c r="K122" s="1950"/>
      <c r="L122" s="1950"/>
      <c r="M122" s="1952"/>
    </row>
    <row r="123" spans="1:13" s="131" customFormat="1" ht="9" x14ac:dyDescent="0.15">
      <c r="A123" s="1949" t="s">
        <v>5741</v>
      </c>
      <c r="B123" s="1950"/>
      <c r="C123" s="1951"/>
      <c r="D123" s="1950"/>
      <c r="E123" s="1951"/>
      <c r="F123" s="1950"/>
      <c r="G123" s="1950"/>
      <c r="H123" s="1950"/>
      <c r="I123" s="1950"/>
      <c r="J123" s="1950"/>
      <c r="K123" s="1950"/>
      <c r="L123" s="1950"/>
      <c r="M123" s="1952"/>
    </row>
    <row r="124" spans="1:13" s="131" customFormat="1" ht="9" x14ac:dyDescent="0.15">
      <c r="A124" s="1949" t="s">
        <v>5742</v>
      </c>
      <c r="B124" s="1950"/>
      <c r="C124" s="1951"/>
      <c r="D124" s="1950"/>
      <c r="E124" s="1951"/>
      <c r="F124" s="1950"/>
      <c r="G124" s="1950"/>
      <c r="H124" s="1950"/>
      <c r="I124" s="1950"/>
      <c r="J124" s="1950"/>
      <c r="K124" s="1950"/>
      <c r="L124" s="1950"/>
      <c r="M124" s="1952"/>
    </row>
    <row r="125" spans="1:13" s="131" customFormat="1" ht="9" x14ac:dyDescent="0.15">
      <c r="A125" s="1949" t="s">
        <v>5743</v>
      </c>
      <c r="B125" s="1950"/>
      <c r="C125" s="1951"/>
      <c r="D125" s="1950"/>
      <c r="E125" s="1951"/>
      <c r="F125" s="1950"/>
      <c r="G125" s="1950"/>
      <c r="H125" s="1950"/>
      <c r="I125" s="1950"/>
      <c r="J125" s="1950"/>
      <c r="K125" s="1950"/>
      <c r="L125" s="1950"/>
      <c r="M125" s="1952"/>
    </row>
    <row r="126" spans="1:13" s="131" customFormat="1" ht="9" x14ac:dyDescent="0.15">
      <c r="A126" s="1949" t="s">
        <v>5744</v>
      </c>
      <c r="B126" s="1950"/>
      <c r="C126" s="1951"/>
      <c r="D126" s="1950"/>
      <c r="E126" s="1951"/>
      <c r="F126" s="1950"/>
      <c r="G126" s="1950"/>
      <c r="H126" s="1950"/>
      <c r="I126" s="1950"/>
      <c r="J126" s="1950"/>
      <c r="K126" s="1950"/>
      <c r="L126" s="1950"/>
      <c r="M126" s="1952"/>
    </row>
    <row r="127" spans="1:13" s="131" customFormat="1" ht="9" x14ac:dyDescent="0.15">
      <c r="A127" s="1949" t="s">
        <v>6150</v>
      </c>
      <c r="B127" s="1950"/>
      <c r="C127" s="1951"/>
      <c r="D127" s="1950"/>
      <c r="E127" s="1951"/>
      <c r="F127" s="1950"/>
      <c r="G127" s="1950"/>
      <c r="H127" s="1950"/>
      <c r="I127" s="1950"/>
      <c r="J127" s="1950"/>
      <c r="K127" s="1950"/>
      <c r="L127" s="1950"/>
      <c r="M127" s="1952"/>
    </row>
    <row r="128" spans="1:13" s="131" customFormat="1" ht="9" x14ac:dyDescent="0.15">
      <c r="A128" s="1949" t="s">
        <v>6151</v>
      </c>
      <c r="B128" s="1950"/>
      <c r="C128" s="1951"/>
      <c r="D128" s="1950"/>
      <c r="E128" s="1951"/>
      <c r="F128" s="1950"/>
      <c r="G128" s="1950"/>
      <c r="H128" s="1950"/>
      <c r="I128" s="1950"/>
      <c r="J128" s="1950"/>
      <c r="K128" s="1950"/>
      <c r="L128" s="1950"/>
      <c r="M128" s="1952"/>
    </row>
    <row r="129" spans="1:13" s="131" customFormat="1" ht="9" x14ac:dyDescent="0.15">
      <c r="A129" s="1949" t="s">
        <v>6152</v>
      </c>
      <c r="B129" s="1950"/>
      <c r="C129" s="1951"/>
      <c r="D129" s="1950"/>
      <c r="E129" s="1951"/>
      <c r="F129" s="1950"/>
      <c r="G129" s="1950"/>
      <c r="H129" s="1950"/>
      <c r="I129" s="1950"/>
      <c r="J129" s="1950"/>
      <c r="K129" s="1950"/>
      <c r="L129" s="1950"/>
      <c r="M129" s="1952"/>
    </row>
    <row r="130" spans="1:13" s="131" customFormat="1" ht="9" x14ac:dyDescent="0.15">
      <c r="A130" s="1949" t="s">
        <v>6153</v>
      </c>
      <c r="B130" s="1950"/>
      <c r="C130" s="1951"/>
      <c r="D130" s="1950"/>
      <c r="E130" s="1951"/>
      <c r="F130" s="1950"/>
      <c r="G130" s="1950"/>
      <c r="H130" s="1950"/>
      <c r="I130" s="1950"/>
      <c r="J130" s="1950"/>
      <c r="K130" s="1950"/>
      <c r="L130" s="1950"/>
      <c r="M130" s="1952"/>
    </row>
    <row r="131" spans="1:13" s="131" customFormat="1" ht="9" x14ac:dyDescent="0.15">
      <c r="A131" s="1949" t="s">
        <v>5757</v>
      </c>
      <c r="B131" s="1950"/>
      <c r="C131" s="1951"/>
      <c r="D131" s="1950"/>
      <c r="E131" s="1951"/>
      <c r="F131" s="1950"/>
      <c r="G131" s="1950"/>
      <c r="H131" s="1950"/>
      <c r="I131" s="1950"/>
      <c r="J131" s="1950"/>
      <c r="K131" s="1950"/>
      <c r="L131" s="1950"/>
      <c r="M131" s="1952"/>
    </row>
    <row r="132" spans="1:13" s="131" customFormat="1" ht="9" x14ac:dyDescent="0.15">
      <c r="A132" s="1949" t="s">
        <v>5758</v>
      </c>
      <c r="B132" s="1950"/>
      <c r="C132" s="1951"/>
      <c r="D132" s="1950"/>
      <c r="E132" s="1951"/>
      <c r="F132" s="1950"/>
      <c r="G132" s="1950"/>
      <c r="H132" s="1950"/>
      <c r="I132" s="1950"/>
      <c r="J132" s="1950"/>
      <c r="K132" s="1950"/>
      <c r="L132" s="1950"/>
      <c r="M132" s="1952"/>
    </row>
    <row r="133" spans="1:13" s="131" customFormat="1" ht="9" x14ac:dyDescent="0.15">
      <c r="A133" s="1949" t="s">
        <v>6154</v>
      </c>
      <c r="B133" s="1950"/>
      <c r="C133" s="1951"/>
      <c r="D133" s="1950"/>
      <c r="E133" s="1951"/>
      <c r="F133" s="1950"/>
      <c r="G133" s="1950"/>
      <c r="H133" s="1950"/>
      <c r="I133" s="1950"/>
      <c r="J133" s="1950"/>
      <c r="K133" s="1950"/>
      <c r="L133" s="1950"/>
      <c r="M133" s="1952"/>
    </row>
    <row r="134" spans="1:13" s="131" customFormat="1" ht="9" x14ac:dyDescent="0.15">
      <c r="A134" s="1949" t="s">
        <v>6155</v>
      </c>
      <c r="B134" s="1950"/>
      <c r="C134" s="1951"/>
      <c r="D134" s="1950"/>
      <c r="E134" s="1951"/>
      <c r="F134" s="1950"/>
      <c r="G134" s="1950"/>
      <c r="H134" s="1950"/>
      <c r="I134" s="1950"/>
      <c r="J134" s="1950"/>
      <c r="K134" s="1950"/>
      <c r="L134" s="1950"/>
      <c r="M134" s="1952"/>
    </row>
    <row r="135" spans="1:13" s="131" customFormat="1" ht="9" x14ac:dyDescent="0.15">
      <c r="A135" s="1949" t="s">
        <v>6156</v>
      </c>
      <c r="B135" s="1950"/>
      <c r="C135" s="1951"/>
      <c r="D135" s="1950"/>
      <c r="E135" s="1951"/>
      <c r="F135" s="1950"/>
      <c r="G135" s="1950"/>
      <c r="H135" s="1950"/>
      <c r="I135" s="1950"/>
      <c r="J135" s="1950"/>
      <c r="K135" s="1950"/>
      <c r="L135" s="1950"/>
      <c r="M135" s="1952"/>
    </row>
    <row r="136" spans="1:13" s="131" customFormat="1" ht="9" x14ac:dyDescent="0.15">
      <c r="A136" s="1949" t="s">
        <v>6157</v>
      </c>
      <c r="B136" s="1950"/>
      <c r="C136" s="1951"/>
      <c r="D136" s="1950"/>
      <c r="E136" s="1951"/>
      <c r="F136" s="1950"/>
      <c r="G136" s="1950"/>
      <c r="H136" s="1950"/>
      <c r="I136" s="1950"/>
      <c r="J136" s="1950"/>
      <c r="K136" s="1950"/>
      <c r="L136" s="1950"/>
      <c r="M136" s="1952"/>
    </row>
    <row r="137" spans="1:13" s="131" customFormat="1" ht="9" x14ac:dyDescent="0.15">
      <c r="A137" s="1949" t="s">
        <v>6158</v>
      </c>
      <c r="B137" s="1950"/>
      <c r="C137" s="1951"/>
      <c r="D137" s="1950"/>
      <c r="E137" s="1951"/>
      <c r="F137" s="1950"/>
      <c r="G137" s="1950"/>
      <c r="H137" s="1950"/>
      <c r="I137" s="1950"/>
      <c r="J137" s="1950"/>
      <c r="K137" s="1950"/>
      <c r="L137" s="1950"/>
      <c r="M137" s="1952"/>
    </row>
    <row r="138" spans="1:13" s="131" customFormat="1" ht="9" x14ac:dyDescent="0.15">
      <c r="A138" s="1949" t="s">
        <v>5776</v>
      </c>
      <c r="B138" s="1950"/>
      <c r="C138" s="1951"/>
      <c r="D138" s="1950"/>
      <c r="E138" s="1951"/>
      <c r="F138" s="1950"/>
      <c r="G138" s="1950"/>
      <c r="H138" s="1950"/>
      <c r="I138" s="1950"/>
      <c r="J138" s="1950"/>
      <c r="K138" s="1950"/>
      <c r="L138" s="1950"/>
      <c r="M138" s="1952"/>
    </row>
    <row r="139" spans="1:13" s="131" customFormat="1" ht="9" x14ac:dyDescent="0.15">
      <c r="A139" s="1949" t="s">
        <v>5777</v>
      </c>
      <c r="B139" s="1950"/>
      <c r="C139" s="1951"/>
      <c r="D139" s="1950"/>
      <c r="E139" s="1951"/>
      <c r="F139" s="1950"/>
      <c r="G139" s="1950"/>
      <c r="H139" s="1950"/>
      <c r="I139" s="1950"/>
      <c r="J139" s="1950"/>
      <c r="K139" s="1950"/>
      <c r="L139" s="1950"/>
      <c r="M139" s="1952"/>
    </row>
    <row r="140" spans="1:13" s="131" customFormat="1" ht="9" x14ac:dyDescent="0.15">
      <c r="A140" s="1949" t="s">
        <v>5778</v>
      </c>
      <c r="B140" s="1950"/>
      <c r="C140" s="1951"/>
      <c r="D140" s="1950"/>
      <c r="E140" s="1951"/>
      <c r="F140" s="1950"/>
      <c r="G140" s="1950"/>
      <c r="H140" s="1950"/>
      <c r="I140" s="1950"/>
      <c r="J140" s="1950"/>
      <c r="K140" s="1950"/>
      <c r="L140" s="1950"/>
      <c r="M140" s="1952"/>
    </row>
    <row r="141" spans="1:13" s="131" customFormat="1" ht="9" x14ac:dyDescent="0.15">
      <c r="A141" s="1949" t="s">
        <v>5779</v>
      </c>
      <c r="B141" s="1950"/>
      <c r="C141" s="1951"/>
      <c r="D141" s="1950"/>
      <c r="E141" s="1951"/>
      <c r="F141" s="1950"/>
      <c r="G141" s="1950"/>
      <c r="H141" s="1950"/>
      <c r="I141" s="1950"/>
      <c r="J141" s="1950"/>
      <c r="K141" s="1950"/>
      <c r="L141" s="1950"/>
      <c r="M141" s="1952"/>
    </row>
    <row r="142" spans="1:13" s="131" customFormat="1" ht="9" x14ac:dyDescent="0.15">
      <c r="A142" s="1949" t="s">
        <v>5780</v>
      </c>
      <c r="B142" s="1950"/>
      <c r="C142" s="1951"/>
      <c r="D142" s="1950"/>
      <c r="E142" s="1951"/>
      <c r="F142" s="1950"/>
      <c r="G142" s="1950"/>
      <c r="H142" s="1950"/>
      <c r="I142" s="1950"/>
      <c r="J142" s="1950"/>
      <c r="K142" s="1950"/>
      <c r="L142" s="1950"/>
      <c r="M142" s="1952"/>
    </row>
    <row r="143" spans="1:13" s="131" customFormat="1" ht="9" x14ac:dyDescent="0.15">
      <c r="A143" s="1949" t="s">
        <v>5781</v>
      </c>
      <c r="B143" s="1950"/>
      <c r="C143" s="1951"/>
      <c r="D143" s="1950"/>
      <c r="E143" s="1951"/>
      <c r="F143" s="1950"/>
      <c r="G143" s="1950"/>
      <c r="H143" s="1950"/>
      <c r="I143" s="1950"/>
      <c r="J143" s="1950"/>
      <c r="K143" s="1950"/>
      <c r="L143" s="1950"/>
      <c r="M143" s="1952"/>
    </row>
    <row r="144" spans="1:13" s="131" customFormat="1" ht="9" x14ac:dyDescent="0.15">
      <c r="A144" s="1949" t="s">
        <v>5782</v>
      </c>
      <c r="B144" s="1950"/>
      <c r="C144" s="1951"/>
      <c r="D144" s="1950"/>
      <c r="E144" s="1951"/>
      <c r="F144" s="1950"/>
      <c r="G144" s="1950"/>
      <c r="H144" s="1950"/>
      <c r="I144" s="1950"/>
      <c r="J144" s="1950"/>
      <c r="K144" s="1950"/>
      <c r="L144" s="1950"/>
      <c r="M144" s="1952"/>
    </row>
    <row r="145" spans="1:13" s="131" customFormat="1" ht="9" x14ac:dyDescent="0.15">
      <c r="A145" s="1949" t="s">
        <v>5783</v>
      </c>
      <c r="B145" s="1950"/>
      <c r="C145" s="1951"/>
      <c r="D145" s="1950"/>
      <c r="E145" s="1951"/>
      <c r="F145" s="1950"/>
      <c r="G145" s="1950"/>
      <c r="H145" s="1950"/>
      <c r="I145" s="1950"/>
      <c r="J145" s="1950"/>
      <c r="K145" s="1950"/>
      <c r="L145" s="1950"/>
      <c r="M145" s="1952"/>
    </row>
    <row r="146" spans="1:13" s="131" customFormat="1" ht="9" x14ac:dyDescent="0.15">
      <c r="A146" s="1949" t="s">
        <v>11214</v>
      </c>
      <c r="B146" s="1950"/>
      <c r="C146" s="1951"/>
      <c r="D146" s="1950"/>
      <c r="E146" s="1951"/>
      <c r="F146" s="1950"/>
      <c r="G146" s="1950"/>
      <c r="H146" s="1950"/>
      <c r="I146" s="1950"/>
      <c r="J146" s="1950"/>
      <c r="K146" s="1950"/>
      <c r="L146" s="1950"/>
      <c r="M146" s="1952"/>
    </row>
    <row r="147" spans="1:13" s="131" customFormat="1" ht="9" x14ac:dyDescent="0.15">
      <c r="A147" s="1953"/>
      <c r="B147" s="1954"/>
      <c r="C147" s="1955"/>
      <c r="D147" s="1954"/>
      <c r="E147" s="1955"/>
      <c r="F147" s="1954"/>
      <c r="G147" s="1954"/>
      <c r="H147" s="1954"/>
      <c r="I147" s="1954"/>
      <c r="J147" s="1954"/>
      <c r="K147" s="1954"/>
      <c r="L147" s="1954"/>
      <c r="M147" s="1956"/>
    </row>
  </sheetData>
  <sheetProtection password="CBEF" sheet="1" objects="1" scenarios="1" selectLockedCells="1" selectUnlockedCells="1"/>
  <mergeCells count="7">
    <mergeCell ref="A1:M1"/>
    <mergeCell ref="A3:D3"/>
    <mergeCell ref="H3:I3"/>
    <mergeCell ref="J3:M3"/>
    <mergeCell ref="A4:B4"/>
    <mergeCell ref="C4:D4"/>
    <mergeCell ref="E4:F4"/>
  </mergeCells>
  <phoneticPr fontId="7"/>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87451-E03B-4BD4-AFD3-1222BCC5348C}">
  <dimension ref="A1:M120"/>
  <sheetViews>
    <sheetView showGridLines="0" zoomScaleNormal="100" workbookViewId="0">
      <selection sqref="A1:M1"/>
    </sheetView>
  </sheetViews>
  <sheetFormatPr defaultColWidth="9" defaultRowHeight="17.25" x14ac:dyDescent="0.15"/>
  <cols>
    <col min="1" max="1" width="6.75" style="136" customWidth="1"/>
    <col min="2" max="2" width="22.125" style="137" customWidth="1"/>
    <col min="3" max="3" width="8" style="132" bestFit="1" customWidth="1"/>
    <col min="4" max="4" width="21.75" style="133" customWidth="1"/>
    <col min="5" max="5" width="3.625" style="132" customWidth="1"/>
    <col min="6" max="6" width="43.625" style="133" customWidth="1"/>
    <col min="7" max="7" width="57.25" style="132" customWidth="1"/>
    <col min="8" max="8" width="26.375" style="132" customWidth="1"/>
    <col min="9" max="9" width="24.375" style="132" customWidth="1"/>
    <col min="10" max="10" width="60.625" style="132" customWidth="1"/>
    <col min="11" max="11" width="26.875" style="132" customWidth="1"/>
    <col min="12" max="12" width="11.25" style="132" customWidth="1"/>
    <col min="13" max="13" width="23.75" style="133" customWidth="1"/>
    <col min="14" max="16384" width="9" style="133"/>
  </cols>
  <sheetData>
    <row r="1" spans="1:13" ht="25.5" x14ac:dyDescent="0.15">
      <c r="A1" s="2290" t="s">
        <v>36708</v>
      </c>
      <c r="B1" s="2290"/>
      <c r="C1" s="2290"/>
      <c r="D1" s="2290"/>
      <c r="E1" s="2290"/>
      <c r="F1" s="2290"/>
      <c r="G1" s="2290"/>
      <c r="H1" s="2290"/>
      <c r="I1" s="2290"/>
      <c r="J1" s="2290"/>
      <c r="K1" s="2290"/>
      <c r="L1" s="2290"/>
      <c r="M1" s="2290"/>
    </row>
    <row r="2" spans="1:13" ht="24" x14ac:dyDescent="0.15">
      <c r="A2" s="2291" t="s">
        <v>4435</v>
      </c>
      <c r="B2" s="2291"/>
      <c r="C2" s="2291"/>
      <c r="D2" s="2291"/>
      <c r="E2" s="1959"/>
      <c r="F2" s="1960"/>
      <c r="G2" s="1960"/>
      <c r="H2" s="2291"/>
      <c r="I2" s="2291"/>
      <c r="J2" s="2292" t="s">
        <v>36709</v>
      </c>
      <c r="K2" s="2292"/>
      <c r="L2" s="2292"/>
      <c r="M2" s="2292"/>
    </row>
    <row r="3" spans="1:13" ht="114.75" customHeight="1" x14ac:dyDescent="0.15">
      <c r="A3" s="2293" t="s">
        <v>4437</v>
      </c>
      <c r="B3" s="2294"/>
      <c r="C3" s="2293" t="s">
        <v>4439</v>
      </c>
      <c r="D3" s="2295"/>
      <c r="E3" s="2293" t="s">
        <v>5787</v>
      </c>
      <c r="F3" s="2295"/>
      <c r="G3" s="1961" t="s">
        <v>4442</v>
      </c>
      <c r="H3" s="1962" t="s">
        <v>4443</v>
      </c>
      <c r="I3" s="1961" t="s">
        <v>4444</v>
      </c>
      <c r="J3" s="1963" t="s">
        <v>4445</v>
      </c>
      <c r="K3" s="1964" t="s">
        <v>4446</v>
      </c>
      <c r="L3" s="1964" t="s">
        <v>5789</v>
      </c>
      <c r="M3" s="1965" t="s">
        <v>5791</v>
      </c>
    </row>
    <row r="4" spans="1:13" ht="86.1" customHeight="1" x14ac:dyDescent="0.15">
      <c r="A4" s="1966">
        <v>22</v>
      </c>
      <c r="B4" s="1967" t="s">
        <v>5793</v>
      </c>
      <c r="C4" s="1995">
        <v>1</v>
      </c>
      <c r="D4" s="1967" t="s">
        <v>2275</v>
      </c>
      <c r="E4" s="1972" t="s">
        <v>2547</v>
      </c>
      <c r="F4" s="1973" t="s">
        <v>4480</v>
      </c>
      <c r="G4" s="1968" t="s">
        <v>2276</v>
      </c>
      <c r="H4" s="1969" t="s">
        <v>5793</v>
      </c>
      <c r="I4" s="1969" t="s">
        <v>2275</v>
      </c>
      <c r="J4" s="1968" t="s">
        <v>2276</v>
      </c>
      <c r="K4" s="1986" t="s">
        <v>3822</v>
      </c>
      <c r="L4" s="1970" t="s">
        <v>4226</v>
      </c>
      <c r="M4" s="1969" t="s">
        <v>2321</v>
      </c>
    </row>
    <row r="5" spans="1:13" ht="53.1" customHeight="1" x14ac:dyDescent="0.15">
      <c r="A5" s="2021"/>
      <c r="B5" s="1971"/>
      <c r="C5" s="2022"/>
      <c r="D5" s="1971"/>
      <c r="E5" s="1972" t="s">
        <v>1999</v>
      </c>
      <c r="F5" s="1973" t="s">
        <v>4481</v>
      </c>
      <c r="G5" s="1968" t="s">
        <v>9948</v>
      </c>
      <c r="H5" s="1993"/>
      <c r="I5" s="1993"/>
      <c r="J5" s="1968" t="s">
        <v>4483</v>
      </c>
      <c r="K5" s="1968" t="s">
        <v>1944</v>
      </c>
      <c r="L5" s="1804"/>
      <c r="M5" s="1993"/>
    </row>
    <row r="6" spans="1:13" ht="53.1" customHeight="1" x14ac:dyDescent="0.15">
      <c r="A6" s="2021"/>
      <c r="B6" s="1971"/>
      <c r="C6" s="2022"/>
      <c r="D6" s="1971"/>
      <c r="E6" s="1972" t="s">
        <v>2548</v>
      </c>
      <c r="F6" s="1973" t="s">
        <v>4316</v>
      </c>
      <c r="G6" s="1968" t="s">
        <v>17653</v>
      </c>
      <c r="H6" s="1993"/>
      <c r="I6" s="1993"/>
      <c r="J6" s="1968" t="s">
        <v>17653</v>
      </c>
      <c r="K6" s="1968" t="s">
        <v>2278</v>
      </c>
      <c r="L6" s="1804"/>
      <c r="M6" s="1993"/>
    </row>
    <row r="7" spans="1:13" ht="69.599999999999994" customHeight="1" x14ac:dyDescent="0.15">
      <c r="A7" s="1977"/>
      <c r="B7" s="1971"/>
      <c r="C7" s="1998"/>
      <c r="D7" s="1976"/>
      <c r="E7" s="1972" t="s">
        <v>2206</v>
      </c>
      <c r="F7" s="1967" t="s">
        <v>4487</v>
      </c>
      <c r="G7" s="1968" t="s">
        <v>4489</v>
      </c>
      <c r="H7" s="1978"/>
      <c r="I7" s="1978"/>
      <c r="J7" s="1968" t="s">
        <v>4489</v>
      </c>
      <c r="K7" s="1968" t="s">
        <v>1931</v>
      </c>
      <c r="L7" s="1806"/>
      <c r="M7" s="1978"/>
    </row>
    <row r="8" spans="1:13" ht="399.6" customHeight="1" x14ac:dyDescent="0.15">
      <c r="A8" s="1987" t="s">
        <v>36710</v>
      </c>
      <c r="B8" s="1975"/>
      <c r="C8" s="1995">
        <v>1</v>
      </c>
      <c r="D8" s="1967" t="s">
        <v>2607</v>
      </c>
      <c r="E8" s="1991" t="s">
        <v>36711</v>
      </c>
      <c r="F8" s="1985"/>
      <c r="G8" s="1968" t="s">
        <v>36712</v>
      </c>
      <c r="H8" s="1996" t="s">
        <v>2606</v>
      </c>
      <c r="I8" s="1969" t="s">
        <v>2607</v>
      </c>
      <c r="J8" s="1968" t="s">
        <v>36713</v>
      </c>
      <c r="K8" s="1968" t="s">
        <v>2005</v>
      </c>
      <c r="L8" s="1970" t="s">
        <v>2295</v>
      </c>
      <c r="M8" s="1970" t="s">
        <v>2321</v>
      </c>
    </row>
    <row r="9" spans="1:13" ht="53.1" customHeight="1" x14ac:dyDescent="0.15">
      <c r="A9" s="1992"/>
      <c r="B9" s="1975"/>
      <c r="C9" s="2022"/>
      <c r="D9" s="1971"/>
      <c r="E9" s="1972" t="s">
        <v>36714</v>
      </c>
      <c r="F9" s="1973" t="s">
        <v>4520</v>
      </c>
      <c r="G9" s="1968" t="s">
        <v>4521</v>
      </c>
      <c r="H9" s="1999"/>
      <c r="I9" s="1993"/>
      <c r="J9" s="1968" t="s">
        <v>36715</v>
      </c>
      <c r="K9" s="1968" t="s">
        <v>2005</v>
      </c>
      <c r="L9" s="1804"/>
      <c r="M9" s="1804"/>
    </row>
    <row r="10" spans="1:13" ht="36.6" customHeight="1" x14ac:dyDescent="0.15">
      <c r="A10" s="1992"/>
      <c r="B10" s="1975"/>
      <c r="C10" s="2022"/>
      <c r="D10" s="1971"/>
      <c r="E10" s="1966" t="s">
        <v>4540</v>
      </c>
      <c r="F10" s="1967" t="s">
        <v>36716</v>
      </c>
      <c r="G10" s="1968" t="s">
        <v>36717</v>
      </c>
      <c r="H10" s="1999"/>
      <c r="I10" s="1993"/>
      <c r="J10" s="1968" t="s">
        <v>36718</v>
      </c>
      <c r="K10" s="1969" t="s">
        <v>2005</v>
      </c>
      <c r="L10" s="1804"/>
      <c r="M10" s="1804"/>
    </row>
    <row r="11" spans="1:13" ht="36.6" customHeight="1" x14ac:dyDescent="0.15">
      <c r="A11" s="1992"/>
      <c r="B11" s="1975"/>
      <c r="C11" s="1998"/>
      <c r="D11" s="1976"/>
      <c r="E11" s="1977"/>
      <c r="F11" s="1976"/>
      <c r="G11" s="1968" t="s">
        <v>36719</v>
      </c>
      <c r="H11" s="1999"/>
      <c r="I11" s="1978"/>
      <c r="J11" s="1968" t="s">
        <v>36720</v>
      </c>
      <c r="K11" s="1978"/>
      <c r="L11" s="1806"/>
      <c r="M11" s="1806"/>
    </row>
    <row r="12" spans="1:13" s="134" customFormat="1" ht="53.1" customHeight="1" x14ac:dyDescent="0.15">
      <c r="A12" s="1992"/>
      <c r="B12" s="1975"/>
      <c r="C12" s="1995">
        <v>3</v>
      </c>
      <c r="D12" s="1990" t="s">
        <v>3829</v>
      </c>
      <c r="E12" s="1989" t="s">
        <v>2547</v>
      </c>
      <c r="F12" s="1990" t="s">
        <v>4551</v>
      </c>
      <c r="G12" s="1980" t="s">
        <v>36721</v>
      </c>
      <c r="H12" s="1999"/>
      <c r="I12" s="1970" t="s">
        <v>3829</v>
      </c>
      <c r="J12" s="1980" t="s">
        <v>36722</v>
      </c>
      <c r="K12" s="1988" t="s">
        <v>2005</v>
      </c>
      <c r="L12" s="1970" t="s">
        <v>2295</v>
      </c>
      <c r="M12" s="1970" t="s">
        <v>2321</v>
      </c>
    </row>
    <row r="13" spans="1:13" s="134" customFormat="1" ht="36.6" customHeight="1" x14ac:dyDescent="0.15">
      <c r="A13" s="1992"/>
      <c r="B13" s="1975"/>
      <c r="C13" s="2022"/>
      <c r="D13" s="1975"/>
      <c r="E13" s="1979"/>
      <c r="F13" s="1975"/>
      <c r="G13" s="1980" t="s">
        <v>36723</v>
      </c>
      <c r="H13" s="1999"/>
      <c r="I13" s="1804"/>
      <c r="J13" s="1980" t="s">
        <v>36724</v>
      </c>
      <c r="K13" s="1981"/>
      <c r="L13" s="1804"/>
      <c r="M13" s="1804"/>
    </row>
    <row r="14" spans="1:13" s="134" customFormat="1" ht="36.6" customHeight="1" x14ac:dyDescent="0.15">
      <c r="A14" s="1992"/>
      <c r="B14" s="1975"/>
      <c r="C14" s="2022"/>
      <c r="D14" s="1975"/>
      <c r="E14" s="1982"/>
      <c r="F14" s="1985"/>
      <c r="G14" s="1980" t="s">
        <v>36725</v>
      </c>
      <c r="H14" s="1999"/>
      <c r="I14" s="1804"/>
      <c r="J14" s="1980" t="s">
        <v>25070</v>
      </c>
      <c r="K14" s="1984"/>
      <c r="L14" s="1804"/>
      <c r="M14" s="1804"/>
    </row>
    <row r="15" spans="1:13" s="134" customFormat="1" ht="86.1" customHeight="1" x14ac:dyDescent="0.15">
      <c r="A15" s="1992"/>
      <c r="B15" s="1975"/>
      <c r="C15" s="2022"/>
      <c r="D15" s="1975"/>
      <c r="E15" s="1989" t="s">
        <v>3826</v>
      </c>
      <c r="F15" s="1990" t="s">
        <v>4557</v>
      </c>
      <c r="G15" s="1980" t="s">
        <v>7027</v>
      </c>
      <c r="H15" s="1999"/>
      <c r="I15" s="1804"/>
      <c r="J15" s="1980" t="s">
        <v>36726</v>
      </c>
      <c r="K15" s="1988" t="s">
        <v>1944</v>
      </c>
      <c r="L15" s="1804"/>
      <c r="M15" s="1804"/>
    </row>
    <row r="16" spans="1:13" s="134" customFormat="1" ht="36.6" customHeight="1" x14ac:dyDescent="0.15">
      <c r="A16" s="1992"/>
      <c r="B16" s="1975"/>
      <c r="C16" s="2022"/>
      <c r="D16" s="1975"/>
      <c r="E16" s="1979"/>
      <c r="F16" s="1975"/>
      <c r="G16" s="1980" t="s">
        <v>17660</v>
      </c>
      <c r="H16" s="1999"/>
      <c r="I16" s="1804"/>
      <c r="J16" s="1980" t="s">
        <v>36727</v>
      </c>
      <c r="K16" s="1984"/>
      <c r="L16" s="1804"/>
      <c r="M16" s="1804"/>
    </row>
    <row r="17" spans="1:13" s="134" customFormat="1" ht="69.599999999999994" customHeight="1" x14ac:dyDescent="0.15">
      <c r="A17" s="1992"/>
      <c r="B17" s="1975"/>
      <c r="C17" s="2022"/>
      <c r="D17" s="1975"/>
      <c r="E17" s="1982"/>
      <c r="F17" s="1985"/>
      <c r="G17" s="1980" t="s">
        <v>36728</v>
      </c>
      <c r="H17" s="1999"/>
      <c r="I17" s="1804"/>
      <c r="J17" s="1980" t="s">
        <v>24169</v>
      </c>
      <c r="K17" s="1986" t="s">
        <v>5158</v>
      </c>
      <c r="L17" s="1804"/>
      <c r="M17" s="1804"/>
    </row>
    <row r="18" spans="1:13" s="134" customFormat="1" ht="53.1" customHeight="1" x14ac:dyDescent="0.15">
      <c r="A18" s="1992"/>
      <c r="B18" s="1975"/>
      <c r="C18" s="2022"/>
      <c r="D18" s="1975"/>
      <c r="E18" s="1989" t="s">
        <v>2548</v>
      </c>
      <c r="F18" s="1990" t="s">
        <v>2625</v>
      </c>
      <c r="G18" s="1980" t="s">
        <v>4570</v>
      </c>
      <c r="H18" s="1999"/>
      <c r="I18" s="1804"/>
      <c r="J18" s="1980" t="s">
        <v>36729</v>
      </c>
      <c r="K18" s="1986" t="s">
        <v>2248</v>
      </c>
      <c r="L18" s="1804"/>
      <c r="M18" s="1804"/>
    </row>
    <row r="19" spans="1:13" s="134" customFormat="1" ht="36.6" customHeight="1" x14ac:dyDescent="0.15">
      <c r="A19" s="1992"/>
      <c r="B19" s="1975"/>
      <c r="C19" s="1998"/>
      <c r="D19" s="1975"/>
      <c r="E19" s="1982"/>
      <c r="F19" s="1985"/>
      <c r="G19" s="1980" t="s">
        <v>2178</v>
      </c>
      <c r="H19" s="1999"/>
      <c r="I19" s="1806"/>
      <c r="J19" s="1980" t="s">
        <v>36730</v>
      </c>
      <c r="K19" s="1986" t="s">
        <v>3822</v>
      </c>
      <c r="L19" s="1806"/>
      <c r="M19" s="1806"/>
    </row>
    <row r="20" spans="1:13" s="134" customFormat="1" ht="53.1" customHeight="1" x14ac:dyDescent="0.15">
      <c r="A20" s="1992"/>
      <c r="B20" s="1975"/>
      <c r="C20" s="2118" t="s">
        <v>36731</v>
      </c>
      <c r="D20" s="2120"/>
      <c r="E20" s="2020" t="s">
        <v>36714</v>
      </c>
      <c r="F20" s="2000" t="s">
        <v>4611</v>
      </c>
      <c r="G20" s="1980" t="s">
        <v>36732</v>
      </c>
      <c r="H20" s="1999"/>
      <c r="I20" s="1970" t="s">
        <v>4231</v>
      </c>
      <c r="J20" s="1980" t="s">
        <v>36733</v>
      </c>
      <c r="K20" s="1986" t="s">
        <v>1938</v>
      </c>
      <c r="L20" s="1970" t="s">
        <v>1951</v>
      </c>
      <c r="M20" s="1969" t="s">
        <v>2321</v>
      </c>
    </row>
    <row r="21" spans="1:13" ht="53.1" customHeight="1" x14ac:dyDescent="0.15">
      <c r="A21" s="1992"/>
      <c r="B21" s="1975"/>
      <c r="C21" s="2002"/>
      <c r="D21" s="2119"/>
      <c r="E21" s="2020" t="s">
        <v>1947</v>
      </c>
      <c r="F21" s="2000" t="s">
        <v>1939</v>
      </c>
      <c r="G21" s="1980" t="s">
        <v>4616</v>
      </c>
      <c r="H21" s="1999"/>
      <c r="I21" s="1806"/>
      <c r="J21" s="1980" t="s">
        <v>36734</v>
      </c>
      <c r="K21" s="1986" t="s">
        <v>2005</v>
      </c>
      <c r="L21" s="1806"/>
      <c r="M21" s="1978"/>
    </row>
    <row r="22" spans="1:13" s="134" customFormat="1" ht="53.1" customHeight="1" x14ac:dyDescent="0.15">
      <c r="A22" s="1992"/>
      <c r="B22" s="1975"/>
      <c r="C22" s="1995">
        <v>6</v>
      </c>
      <c r="D22" s="1990" t="s">
        <v>2610</v>
      </c>
      <c r="E22" s="1989" t="s">
        <v>2547</v>
      </c>
      <c r="F22" s="1990" t="s">
        <v>4623</v>
      </c>
      <c r="G22" s="1980" t="s">
        <v>36735</v>
      </c>
      <c r="H22" s="1999"/>
      <c r="I22" s="1970" t="s">
        <v>2610</v>
      </c>
      <c r="J22" s="1980" t="s">
        <v>36736</v>
      </c>
      <c r="K22" s="1969" t="s">
        <v>2005</v>
      </c>
      <c r="L22" s="1970" t="s">
        <v>1951</v>
      </c>
      <c r="M22" s="1969" t="s">
        <v>2321</v>
      </c>
    </row>
    <row r="23" spans="1:13" s="134" customFormat="1" ht="36.6" customHeight="1" x14ac:dyDescent="0.15">
      <c r="A23" s="1992"/>
      <c r="B23" s="1975"/>
      <c r="C23" s="1998"/>
      <c r="D23" s="1985"/>
      <c r="E23" s="1982"/>
      <c r="F23" s="1985"/>
      <c r="G23" s="1980" t="s">
        <v>36737</v>
      </c>
      <c r="H23" s="1999"/>
      <c r="I23" s="1806"/>
      <c r="J23" s="1980" t="s">
        <v>36738</v>
      </c>
      <c r="K23" s="1978"/>
      <c r="L23" s="1806"/>
      <c r="M23" s="1978"/>
    </row>
    <row r="24" spans="1:13" s="134" customFormat="1" ht="86.1" customHeight="1" x14ac:dyDescent="0.15">
      <c r="A24" s="1992"/>
      <c r="B24" s="1975"/>
      <c r="C24" s="1995">
        <v>7</v>
      </c>
      <c r="D24" s="1990" t="s">
        <v>5825</v>
      </c>
      <c r="E24" s="2020" t="s">
        <v>1999</v>
      </c>
      <c r="F24" s="2000" t="s">
        <v>2247</v>
      </c>
      <c r="G24" s="1980" t="s">
        <v>5824</v>
      </c>
      <c r="H24" s="1999"/>
      <c r="I24" s="1969" t="s">
        <v>36739</v>
      </c>
      <c r="J24" s="1980" t="s">
        <v>5824</v>
      </c>
      <c r="K24" s="1968" t="s">
        <v>4631</v>
      </c>
      <c r="L24" s="1970" t="s">
        <v>1951</v>
      </c>
      <c r="M24" s="1969" t="s">
        <v>2321</v>
      </c>
    </row>
    <row r="25" spans="1:13" s="134" customFormat="1" ht="86.1" customHeight="1" x14ac:dyDescent="0.15">
      <c r="A25" s="1992"/>
      <c r="B25" s="1975"/>
      <c r="C25" s="2022"/>
      <c r="D25" s="1975"/>
      <c r="E25" s="2020" t="s">
        <v>2548</v>
      </c>
      <c r="F25" s="2000" t="s">
        <v>4634</v>
      </c>
      <c r="G25" s="1980" t="s">
        <v>4635</v>
      </c>
      <c r="H25" s="1999"/>
      <c r="I25" s="1993"/>
      <c r="J25" s="1980" t="s">
        <v>4635</v>
      </c>
      <c r="K25" s="1980" t="s">
        <v>4636</v>
      </c>
      <c r="L25" s="1804"/>
      <c r="M25" s="1993"/>
    </row>
    <row r="26" spans="1:13" s="134" customFormat="1" ht="69.599999999999994" customHeight="1" x14ac:dyDescent="0.15">
      <c r="A26" s="1992"/>
      <c r="B26" s="1975"/>
      <c r="C26" s="2022"/>
      <c r="D26" s="1975"/>
      <c r="E26" s="1989" t="s">
        <v>36714</v>
      </c>
      <c r="F26" s="1990" t="s">
        <v>4644</v>
      </c>
      <c r="G26" s="1980" t="s">
        <v>2297</v>
      </c>
      <c r="H26" s="1999"/>
      <c r="I26" s="1804"/>
      <c r="J26" s="1980" t="s">
        <v>17667</v>
      </c>
      <c r="K26" s="1980" t="s">
        <v>4631</v>
      </c>
      <c r="L26" s="1804"/>
      <c r="M26" s="1993"/>
    </row>
    <row r="27" spans="1:13" s="134" customFormat="1" ht="53.1" customHeight="1" x14ac:dyDescent="0.15">
      <c r="A27" s="1992"/>
      <c r="B27" s="1975"/>
      <c r="C27" s="2022"/>
      <c r="D27" s="1975"/>
      <c r="E27" s="1979"/>
      <c r="F27" s="1975"/>
      <c r="G27" s="1980" t="s">
        <v>2297</v>
      </c>
      <c r="H27" s="1999"/>
      <c r="I27" s="1804"/>
      <c r="J27" s="1980" t="s">
        <v>36740</v>
      </c>
      <c r="K27" s="1980" t="s">
        <v>1938</v>
      </c>
      <c r="L27" s="1804"/>
      <c r="M27" s="1993"/>
    </row>
    <row r="28" spans="1:13" s="134" customFormat="1" ht="36.6" customHeight="1" x14ac:dyDescent="0.15">
      <c r="A28" s="1983"/>
      <c r="B28" s="1985"/>
      <c r="C28" s="1998"/>
      <c r="D28" s="1985"/>
      <c r="E28" s="1982"/>
      <c r="F28" s="1985"/>
      <c r="G28" s="1980" t="s">
        <v>2298</v>
      </c>
      <c r="H28" s="1806"/>
      <c r="I28" s="1806"/>
      <c r="J28" s="1980" t="s">
        <v>2298</v>
      </c>
      <c r="K28" s="1986" t="s">
        <v>3822</v>
      </c>
      <c r="L28" s="1984"/>
      <c r="M28" s="1978"/>
    </row>
    <row r="29" spans="1:13" ht="36.6" customHeight="1" x14ac:dyDescent="0.15">
      <c r="A29" s="1994">
        <v>52</v>
      </c>
      <c r="B29" s="1990" t="s">
        <v>4235</v>
      </c>
      <c r="C29" s="1995">
        <v>1</v>
      </c>
      <c r="D29" s="1990" t="s">
        <v>4235</v>
      </c>
      <c r="E29" s="1989" t="s">
        <v>2206</v>
      </c>
      <c r="F29" s="1967" t="s">
        <v>4706</v>
      </c>
      <c r="G29" s="1980" t="s">
        <v>4707</v>
      </c>
      <c r="H29" s="1996" t="s">
        <v>4235</v>
      </c>
      <c r="I29" s="1970" t="s">
        <v>4235</v>
      </c>
      <c r="J29" s="2121" t="s">
        <v>36741</v>
      </c>
      <c r="K29" s="1980" t="s">
        <v>2005</v>
      </c>
      <c r="L29" s="1970" t="s">
        <v>1951</v>
      </c>
      <c r="M29" s="1969" t="s">
        <v>2321</v>
      </c>
    </row>
    <row r="30" spans="1:13" ht="36.6" customHeight="1" x14ac:dyDescent="0.15">
      <c r="A30" s="1997"/>
      <c r="B30" s="1975"/>
      <c r="C30" s="1998"/>
      <c r="D30" s="1985"/>
      <c r="E30" s="1982"/>
      <c r="F30" s="1976"/>
      <c r="G30" s="1980" t="s">
        <v>11618</v>
      </c>
      <c r="H30" s="1999"/>
      <c r="I30" s="1806"/>
      <c r="J30" s="2121" t="s">
        <v>36742</v>
      </c>
      <c r="K30" s="1980" t="s">
        <v>1944</v>
      </c>
      <c r="L30" s="1806"/>
      <c r="M30" s="1978"/>
    </row>
    <row r="31" spans="1:13" s="134" customFormat="1" ht="53.1" customHeight="1" x14ac:dyDescent="0.15">
      <c r="A31" s="2005"/>
      <c r="B31" s="1985"/>
      <c r="C31" s="2023">
        <v>7</v>
      </c>
      <c r="D31" s="2000" t="s">
        <v>4826</v>
      </c>
      <c r="E31" s="2020" t="s">
        <v>2547</v>
      </c>
      <c r="F31" s="2000" t="s">
        <v>4827</v>
      </c>
      <c r="G31" s="1980" t="s">
        <v>4828</v>
      </c>
      <c r="H31" s="2001"/>
      <c r="I31" s="1980" t="s">
        <v>4826</v>
      </c>
      <c r="J31" s="1980" t="s">
        <v>36743</v>
      </c>
      <c r="K31" s="1986" t="s">
        <v>2005</v>
      </c>
      <c r="L31" s="1980" t="s">
        <v>1951</v>
      </c>
      <c r="M31" s="1968" t="s">
        <v>2321</v>
      </c>
    </row>
    <row r="32" spans="1:13" ht="69.599999999999994" customHeight="1" x14ac:dyDescent="0.15">
      <c r="A32" s="1994">
        <v>53</v>
      </c>
      <c r="B32" s="1990" t="s">
        <v>2310</v>
      </c>
      <c r="C32" s="1995">
        <v>3</v>
      </c>
      <c r="D32" s="1990" t="s">
        <v>4851</v>
      </c>
      <c r="E32" s="1989" t="s">
        <v>2547</v>
      </c>
      <c r="F32" s="1990" t="s">
        <v>4852</v>
      </c>
      <c r="G32" s="1980" t="s">
        <v>36744</v>
      </c>
      <c r="H32" s="1996" t="s">
        <v>2310</v>
      </c>
      <c r="I32" s="1970" t="s">
        <v>4851</v>
      </c>
      <c r="J32" s="1980" t="s">
        <v>36745</v>
      </c>
      <c r="K32" s="1988" t="s">
        <v>1938</v>
      </c>
      <c r="L32" s="1970" t="s">
        <v>1951</v>
      </c>
      <c r="M32" s="1969" t="s">
        <v>2321</v>
      </c>
    </row>
    <row r="33" spans="1:13" ht="36.6" customHeight="1" x14ac:dyDescent="0.15">
      <c r="A33" s="1997"/>
      <c r="B33" s="1975"/>
      <c r="C33" s="2022"/>
      <c r="D33" s="1975"/>
      <c r="E33" s="1979"/>
      <c r="F33" s="1975"/>
      <c r="G33" s="1980" t="s">
        <v>17674</v>
      </c>
      <c r="H33" s="1999"/>
      <c r="I33" s="1804"/>
      <c r="J33" s="1980" t="s">
        <v>36746</v>
      </c>
      <c r="K33" s="1981"/>
      <c r="L33" s="1804"/>
      <c r="M33" s="1993"/>
    </row>
    <row r="34" spans="1:13" ht="36.6" customHeight="1" x14ac:dyDescent="0.15">
      <c r="A34" s="1997"/>
      <c r="B34" s="1975"/>
      <c r="C34" s="2022"/>
      <c r="D34" s="1975"/>
      <c r="E34" s="1979"/>
      <c r="F34" s="1975"/>
      <c r="G34" s="1980" t="s">
        <v>17674</v>
      </c>
      <c r="H34" s="1999"/>
      <c r="I34" s="1804"/>
      <c r="J34" s="1980" t="s">
        <v>36747</v>
      </c>
      <c r="K34" s="1981"/>
      <c r="L34" s="1804"/>
      <c r="M34" s="1993"/>
    </row>
    <row r="35" spans="1:13" ht="36.6" customHeight="1" x14ac:dyDescent="0.15">
      <c r="A35" s="1997"/>
      <c r="B35" s="1975"/>
      <c r="C35" s="2022"/>
      <c r="D35" s="1975"/>
      <c r="E35" s="1979"/>
      <c r="F35" s="1975"/>
      <c r="G35" s="1980" t="s">
        <v>17674</v>
      </c>
      <c r="H35" s="1999"/>
      <c r="I35" s="1804"/>
      <c r="J35" s="1980" t="s">
        <v>36748</v>
      </c>
      <c r="K35" s="1981"/>
      <c r="L35" s="1804"/>
      <c r="M35" s="1993"/>
    </row>
    <row r="36" spans="1:13" ht="36.6" customHeight="1" x14ac:dyDescent="0.15">
      <c r="A36" s="1997"/>
      <c r="B36" s="1975"/>
      <c r="C36" s="2022"/>
      <c r="D36" s="1975"/>
      <c r="E36" s="1982"/>
      <c r="F36" s="1985"/>
      <c r="G36" s="1980" t="s">
        <v>17674</v>
      </c>
      <c r="H36" s="1999"/>
      <c r="I36" s="1804"/>
      <c r="J36" s="1980" t="s">
        <v>36749</v>
      </c>
      <c r="K36" s="1984"/>
      <c r="L36" s="1804"/>
      <c r="M36" s="1993"/>
    </row>
    <row r="37" spans="1:13" s="134" customFormat="1" ht="36.6" customHeight="1" x14ac:dyDescent="0.15">
      <c r="A37" s="1997"/>
      <c r="B37" s="1975"/>
      <c r="C37" s="2022"/>
      <c r="D37" s="1975"/>
      <c r="E37" s="2020" t="s">
        <v>2015</v>
      </c>
      <c r="F37" s="2000" t="s">
        <v>4878</v>
      </c>
      <c r="G37" s="1980" t="s">
        <v>36750</v>
      </c>
      <c r="H37" s="1999"/>
      <c r="I37" s="1804"/>
      <c r="J37" s="1980" t="s">
        <v>36751</v>
      </c>
      <c r="K37" s="1986" t="s">
        <v>2005</v>
      </c>
      <c r="L37" s="1981"/>
      <c r="M37" s="1993"/>
    </row>
    <row r="38" spans="1:13" s="134" customFormat="1" ht="53.1" customHeight="1" x14ac:dyDescent="0.15">
      <c r="A38" s="1997"/>
      <c r="B38" s="1975"/>
      <c r="C38" s="2022"/>
      <c r="D38" s="1975"/>
      <c r="E38" s="2020" t="s">
        <v>1945</v>
      </c>
      <c r="F38" s="2000" t="s">
        <v>4882</v>
      </c>
      <c r="G38" s="1980" t="s">
        <v>11697</v>
      </c>
      <c r="H38" s="1999"/>
      <c r="I38" s="1804"/>
      <c r="J38" s="1980" t="s">
        <v>36752</v>
      </c>
      <c r="K38" s="1986" t="s">
        <v>2005</v>
      </c>
      <c r="L38" s="1981"/>
      <c r="M38" s="1993"/>
    </row>
    <row r="39" spans="1:13" s="134" customFormat="1" ht="36.6" customHeight="1" x14ac:dyDescent="0.15">
      <c r="A39" s="1997"/>
      <c r="B39" s="1975"/>
      <c r="C39" s="2022"/>
      <c r="D39" s="1975"/>
      <c r="E39" s="2020" t="s">
        <v>1998</v>
      </c>
      <c r="F39" s="2000" t="s">
        <v>4900</v>
      </c>
      <c r="G39" s="1980" t="s">
        <v>4901</v>
      </c>
      <c r="H39" s="1999"/>
      <c r="I39" s="1804"/>
      <c r="J39" s="1980" t="s">
        <v>36753</v>
      </c>
      <c r="K39" s="1986" t="s">
        <v>2005</v>
      </c>
      <c r="L39" s="1981"/>
      <c r="M39" s="1993"/>
    </row>
    <row r="40" spans="1:13" s="134" customFormat="1" ht="36.6" customHeight="1" x14ac:dyDescent="0.15">
      <c r="A40" s="2005"/>
      <c r="B40" s="1985"/>
      <c r="C40" s="1998"/>
      <c r="D40" s="1985"/>
      <c r="E40" s="2020" t="s">
        <v>4903</v>
      </c>
      <c r="F40" s="2000" t="s">
        <v>4904</v>
      </c>
      <c r="G40" s="1980" t="s">
        <v>4905</v>
      </c>
      <c r="H40" s="2001"/>
      <c r="I40" s="1806"/>
      <c r="J40" s="1980" t="s">
        <v>36754</v>
      </c>
      <c r="K40" s="1986" t="s">
        <v>2005</v>
      </c>
      <c r="L40" s="1984"/>
      <c r="M40" s="1978"/>
    </row>
    <row r="41" spans="1:13" s="134" customFormat="1" ht="53.1" customHeight="1" x14ac:dyDescent="0.15">
      <c r="A41" s="1994">
        <v>54</v>
      </c>
      <c r="B41" s="1990" t="s">
        <v>4915</v>
      </c>
      <c r="C41" s="1995">
        <v>1</v>
      </c>
      <c r="D41" s="1990" t="s">
        <v>4916</v>
      </c>
      <c r="E41" s="2020" t="s">
        <v>2547</v>
      </c>
      <c r="F41" s="2000" t="s">
        <v>4917</v>
      </c>
      <c r="G41" s="1980" t="s">
        <v>4918</v>
      </c>
      <c r="H41" s="2003" t="s">
        <v>4915</v>
      </c>
      <c r="I41" s="1970" t="s">
        <v>4916</v>
      </c>
      <c r="J41" s="1980" t="s">
        <v>36755</v>
      </c>
      <c r="K41" s="1980" t="s">
        <v>2005</v>
      </c>
      <c r="L41" s="1970" t="s">
        <v>1951</v>
      </c>
      <c r="M41" s="1969" t="s">
        <v>2321</v>
      </c>
    </row>
    <row r="42" spans="1:13" s="134" customFormat="1" ht="53.1" customHeight="1" x14ac:dyDescent="0.15">
      <c r="A42" s="1997"/>
      <c r="B42" s="1975"/>
      <c r="C42" s="1998"/>
      <c r="D42" s="1985"/>
      <c r="E42" s="2020" t="s">
        <v>2016</v>
      </c>
      <c r="F42" s="2000" t="s">
        <v>4934</v>
      </c>
      <c r="G42" s="1980" t="s">
        <v>12686</v>
      </c>
      <c r="H42" s="2004"/>
      <c r="I42" s="1806"/>
      <c r="J42" s="1980" t="s">
        <v>36756</v>
      </c>
      <c r="K42" s="1980" t="s">
        <v>1938</v>
      </c>
      <c r="L42" s="1806"/>
      <c r="M42" s="1978"/>
    </row>
    <row r="43" spans="1:13" s="134" customFormat="1" ht="53.1" customHeight="1" x14ac:dyDescent="0.15">
      <c r="A43" s="1997"/>
      <c r="B43" s="1975"/>
      <c r="C43" s="1995">
        <v>2</v>
      </c>
      <c r="D43" s="1990" t="s">
        <v>1964</v>
      </c>
      <c r="E43" s="1989" t="s">
        <v>2016</v>
      </c>
      <c r="F43" s="1990" t="s">
        <v>1966</v>
      </c>
      <c r="G43" s="1980" t="s">
        <v>1967</v>
      </c>
      <c r="H43" s="2004"/>
      <c r="I43" s="1970" t="s">
        <v>36757</v>
      </c>
      <c r="J43" s="1980" t="s">
        <v>36758</v>
      </c>
      <c r="K43" s="1988" t="s">
        <v>2005</v>
      </c>
      <c r="L43" s="1970" t="s">
        <v>1951</v>
      </c>
      <c r="M43" s="1969" t="s">
        <v>2321</v>
      </c>
    </row>
    <row r="44" spans="1:13" s="134" customFormat="1" ht="53.1" customHeight="1" x14ac:dyDescent="0.15">
      <c r="A44" s="2005"/>
      <c r="B44" s="1985"/>
      <c r="C44" s="1998"/>
      <c r="D44" s="1985"/>
      <c r="E44" s="1982"/>
      <c r="F44" s="1985"/>
      <c r="G44" s="1980" t="s">
        <v>36759</v>
      </c>
      <c r="H44" s="2001"/>
      <c r="I44" s="1806"/>
      <c r="J44" s="1980" t="s">
        <v>36755</v>
      </c>
      <c r="K44" s="1984"/>
      <c r="L44" s="1806"/>
      <c r="M44" s="1978"/>
    </row>
    <row r="45" spans="1:13" s="135" customFormat="1" ht="69.599999999999994" customHeight="1" x14ac:dyDescent="0.15">
      <c r="A45" s="1994">
        <v>59</v>
      </c>
      <c r="B45" s="1990" t="s">
        <v>2265</v>
      </c>
      <c r="C45" s="2122">
        <v>3</v>
      </c>
      <c r="D45" s="2011" t="s">
        <v>5123</v>
      </c>
      <c r="E45" s="2010" t="s">
        <v>2547</v>
      </c>
      <c r="F45" s="2011" t="s">
        <v>5124</v>
      </c>
      <c r="G45" s="2012" t="s">
        <v>18186</v>
      </c>
      <c r="H45" s="1996" t="s">
        <v>2265</v>
      </c>
      <c r="I45" s="1970" t="s">
        <v>5123</v>
      </c>
      <c r="J45" s="2012" t="s">
        <v>36760</v>
      </c>
      <c r="K45" s="2008" t="s">
        <v>2005</v>
      </c>
      <c r="L45" s="2123" t="s">
        <v>1951</v>
      </c>
      <c r="M45" s="2124" t="s">
        <v>2321</v>
      </c>
    </row>
    <row r="46" spans="1:13" s="135" customFormat="1" ht="36.6" customHeight="1" x14ac:dyDescent="0.15">
      <c r="A46" s="1997"/>
      <c r="B46" s="1975"/>
      <c r="C46" s="2006"/>
      <c r="D46" s="2007"/>
      <c r="E46" s="2125"/>
      <c r="F46" s="2126"/>
      <c r="G46" s="2012" t="s">
        <v>28238</v>
      </c>
      <c r="H46" s="1999"/>
      <c r="I46" s="1804"/>
      <c r="J46" s="2012" t="s">
        <v>36761</v>
      </c>
      <c r="K46" s="2009"/>
      <c r="L46" s="2013"/>
      <c r="M46" s="2127"/>
    </row>
    <row r="47" spans="1:13" s="135" customFormat="1" ht="53.1" customHeight="1" x14ac:dyDescent="0.15">
      <c r="A47" s="1997"/>
      <c r="B47" s="1975"/>
      <c r="C47" s="2006"/>
      <c r="D47" s="2007"/>
      <c r="E47" s="2015" t="s">
        <v>17695</v>
      </c>
      <c r="F47" s="2016" t="s">
        <v>5140</v>
      </c>
      <c r="G47" s="2012" t="s">
        <v>36762</v>
      </c>
      <c r="H47" s="1999"/>
      <c r="I47" s="1804"/>
      <c r="J47" s="2012" t="s">
        <v>36763</v>
      </c>
      <c r="K47" s="2128" t="s">
        <v>1938</v>
      </c>
      <c r="L47" s="2013"/>
      <c r="M47" s="2127"/>
    </row>
    <row r="48" spans="1:13" s="135" customFormat="1" ht="53.1" customHeight="1" x14ac:dyDescent="0.15">
      <c r="A48" s="2014"/>
      <c r="B48" s="2007"/>
      <c r="C48" s="2006"/>
      <c r="D48" s="2007"/>
      <c r="E48" s="2015" t="s">
        <v>2015</v>
      </c>
      <c r="F48" s="2016" t="s">
        <v>18196</v>
      </c>
      <c r="G48" s="2012" t="s">
        <v>36764</v>
      </c>
      <c r="H48" s="1999"/>
      <c r="I48" s="1804"/>
      <c r="J48" s="2012" t="s">
        <v>36765</v>
      </c>
      <c r="K48" s="2129" t="s">
        <v>2005</v>
      </c>
      <c r="L48" s="2017"/>
      <c r="M48" s="2127"/>
    </row>
    <row r="49" spans="1:13" s="135" customFormat="1" ht="69.599999999999994" customHeight="1" x14ac:dyDescent="0.15">
      <c r="A49" s="2130"/>
      <c r="B49" s="2126"/>
      <c r="C49" s="2131"/>
      <c r="D49" s="2126"/>
      <c r="E49" s="2020" t="s">
        <v>36714</v>
      </c>
      <c r="F49" s="2000" t="s">
        <v>36766</v>
      </c>
      <c r="G49" s="1980" t="s">
        <v>18203</v>
      </c>
      <c r="H49" s="2001"/>
      <c r="I49" s="1806"/>
      <c r="J49" s="1980" t="s">
        <v>14967</v>
      </c>
      <c r="K49" s="1986" t="s">
        <v>5158</v>
      </c>
      <c r="L49" s="2018"/>
      <c r="M49" s="2019"/>
    </row>
    <row r="50" spans="1:13" s="134" customFormat="1" ht="86.1" customHeight="1" x14ac:dyDescent="0.15">
      <c r="A50" s="1994">
        <v>60</v>
      </c>
      <c r="B50" s="1990" t="s">
        <v>4262</v>
      </c>
      <c r="C50" s="1995">
        <v>3</v>
      </c>
      <c r="D50" s="1990" t="s">
        <v>5201</v>
      </c>
      <c r="E50" s="2020" t="s">
        <v>2547</v>
      </c>
      <c r="F50" s="2000" t="s">
        <v>5202</v>
      </c>
      <c r="G50" s="1980" t="s">
        <v>5203</v>
      </c>
      <c r="H50" s="1970" t="s">
        <v>4262</v>
      </c>
      <c r="I50" s="1970" t="s">
        <v>5201</v>
      </c>
      <c r="J50" s="1980" t="s">
        <v>36767</v>
      </c>
      <c r="K50" s="1986" t="s">
        <v>1944</v>
      </c>
      <c r="L50" s="1970" t="s">
        <v>1951</v>
      </c>
      <c r="M50" s="1980" t="s">
        <v>36768</v>
      </c>
    </row>
    <row r="51" spans="1:13" s="134" customFormat="1" ht="119.1" customHeight="1" x14ac:dyDescent="0.15">
      <c r="A51" s="2005"/>
      <c r="B51" s="1985"/>
      <c r="C51" s="1998"/>
      <c r="D51" s="1985"/>
      <c r="E51" s="2020" t="s">
        <v>3826</v>
      </c>
      <c r="F51" s="2000" t="s">
        <v>36769</v>
      </c>
      <c r="G51" s="1980" t="s">
        <v>5229</v>
      </c>
      <c r="H51" s="1806"/>
      <c r="I51" s="1806"/>
      <c r="J51" s="1980" t="s">
        <v>36770</v>
      </c>
      <c r="K51" s="1986" t="s">
        <v>1938</v>
      </c>
      <c r="L51" s="1984"/>
      <c r="M51" s="1970" t="s">
        <v>36771</v>
      </c>
    </row>
    <row r="52" spans="1:13" s="134" customFormat="1" ht="53.1" customHeight="1" x14ac:dyDescent="0.15">
      <c r="A52" s="1994">
        <v>61</v>
      </c>
      <c r="B52" s="1990" t="s">
        <v>5217</v>
      </c>
      <c r="C52" s="1995">
        <v>4</v>
      </c>
      <c r="D52" s="1990" t="s">
        <v>5272</v>
      </c>
      <c r="E52" s="2020" t="s">
        <v>2547</v>
      </c>
      <c r="F52" s="2000" t="s">
        <v>5273</v>
      </c>
      <c r="G52" s="1968" t="s">
        <v>23940</v>
      </c>
      <c r="H52" s="1970" t="s">
        <v>5217</v>
      </c>
      <c r="I52" s="1970" t="s">
        <v>5272</v>
      </c>
      <c r="J52" s="1968" t="s">
        <v>36772</v>
      </c>
      <c r="K52" s="1986" t="s">
        <v>2005</v>
      </c>
      <c r="L52" s="1970" t="s">
        <v>1951</v>
      </c>
      <c r="M52" s="1804"/>
    </row>
    <row r="53" spans="1:13" s="134" customFormat="1" ht="53.1" customHeight="1" x14ac:dyDescent="0.15">
      <c r="A53" s="2021"/>
      <c r="B53" s="1971"/>
      <c r="C53" s="2022"/>
      <c r="D53" s="1975"/>
      <c r="E53" s="1989" t="s">
        <v>1999</v>
      </c>
      <c r="F53" s="1990" t="s">
        <v>5288</v>
      </c>
      <c r="G53" s="1969" t="s">
        <v>18232</v>
      </c>
      <c r="H53" s="1804"/>
      <c r="I53" s="1804"/>
      <c r="J53" s="1968" t="s">
        <v>36773</v>
      </c>
      <c r="K53" s="1988" t="s">
        <v>2005</v>
      </c>
      <c r="L53" s="1981"/>
      <c r="M53" s="1804"/>
    </row>
    <row r="54" spans="1:13" s="134" customFormat="1" ht="36.6" customHeight="1" x14ac:dyDescent="0.15">
      <c r="A54" s="2021"/>
      <c r="B54" s="1971"/>
      <c r="C54" s="2022"/>
      <c r="D54" s="1975"/>
      <c r="E54" s="1979"/>
      <c r="F54" s="1975"/>
      <c r="G54" s="1804"/>
      <c r="H54" s="1804"/>
      <c r="I54" s="1804"/>
      <c r="J54" s="1980" t="s">
        <v>36774</v>
      </c>
      <c r="K54" s="1806"/>
      <c r="L54" s="1804"/>
      <c r="M54" s="1804"/>
    </row>
    <row r="55" spans="1:13" s="134" customFormat="1" ht="36.6" customHeight="1" x14ac:dyDescent="0.15">
      <c r="A55" s="1977"/>
      <c r="B55" s="1976"/>
      <c r="C55" s="1998"/>
      <c r="D55" s="1985"/>
      <c r="E55" s="1982"/>
      <c r="F55" s="1985"/>
      <c r="G55" s="1806"/>
      <c r="H55" s="1806"/>
      <c r="I55" s="1806"/>
      <c r="J55" s="1980" t="s">
        <v>36775</v>
      </c>
      <c r="K55" s="1980" t="s">
        <v>1938</v>
      </c>
      <c r="L55" s="1806"/>
      <c r="M55" s="1806"/>
    </row>
    <row r="56" spans="1:13" s="134" customFormat="1" ht="53.1" customHeight="1" x14ac:dyDescent="0.15">
      <c r="A56" s="1994">
        <v>63</v>
      </c>
      <c r="B56" s="1990" t="s">
        <v>4270</v>
      </c>
      <c r="C56" s="1995">
        <v>3</v>
      </c>
      <c r="D56" s="1990" t="s">
        <v>5382</v>
      </c>
      <c r="E56" s="2020" t="s">
        <v>2547</v>
      </c>
      <c r="F56" s="2000" t="s">
        <v>5383</v>
      </c>
      <c r="G56" s="1980" t="s">
        <v>5384</v>
      </c>
      <c r="H56" s="1970" t="s">
        <v>4270</v>
      </c>
      <c r="I56" s="1970" t="s">
        <v>5382</v>
      </c>
      <c r="J56" s="1980" t="s">
        <v>36776</v>
      </c>
      <c r="K56" s="1986" t="s">
        <v>2005</v>
      </c>
      <c r="L56" s="1970" t="s">
        <v>1951</v>
      </c>
      <c r="M56" s="1969" t="s">
        <v>2321</v>
      </c>
    </row>
    <row r="57" spans="1:13" s="134" customFormat="1" ht="53.1" customHeight="1" x14ac:dyDescent="0.15">
      <c r="A57" s="1997"/>
      <c r="B57" s="1975"/>
      <c r="C57" s="2022"/>
      <c r="D57" s="1975"/>
      <c r="E57" s="1989" t="s">
        <v>1999</v>
      </c>
      <c r="F57" s="1967" t="s">
        <v>5386</v>
      </c>
      <c r="G57" s="1980" t="s">
        <v>36777</v>
      </c>
      <c r="H57" s="1804"/>
      <c r="I57" s="1804"/>
      <c r="J57" s="1980" t="s">
        <v>36778</v>
      </c>
      <c r="K57" s="1986" t="s">
        <v>2005</v>
      </c>
      <c r="L57" s="1981"/>
      <c r="M57" s="1993"/>
    </row>
    <row r="58" spans="1:13" s="134" customFormat="1" ht="102.6" customHeight="1" x14ac:dyDescent="0.15">
      <c r="A58" s="1997"/>
      <c r="B58" s="1975"/>
      <c r="C58" s="2022"/>
      <c r="D58" s="1975"/>
      <c r="E58" s="1979"/>
      <c r="F58" s="1971"/>
      <c r="G58" s="1980" t="s">
        <v>5895</v>
      </c>
      <c r="H58" s="1804"/>
      <c r="I58" s="1804"/>
      <c r="J58" s="1980" t="s">
        <v>36779</v>
      </c>
      <c r="K58" s="2132" t="s">
        <v>36780</v>
      </c>
      <c r="L58" s="1981"/>
      <c r="M58" s="1993"/>
    </row>
    <row r="59" spans="1:13" s="134" customFormat="1" ht="36.6" customHeight="1" x14ac:dyDescent="0.15">
      <c r="A59" s="1997"/>
      <c r="B59" s="1975"/>
      <c r="C59" s="2022"/>
      <c r="D59" s="1975"/>
      <c r="E59" s="1979"/>
      <c r="F59" s="1971"/>
      <c r="G59" s="1980" t="s">
        <v>5895</v>
      </c>
      <c r="H59" s="1804"/>
      <c r="I59" s="1804"/>
      <c r="J59" s="1980" t="s">
        <v>36781</v>
      </c>
      <c r="K59" s="2133"/>
      <c r="L59" s="1981"/>
      <c r="M59" s="1993"/>
    </row>
    <row r="60" spans="1:13" s="134" customFormat="1" ht="36.6" customHeight="1" x14ac:dyDescent="0.15">
      <c r="A60" s="2005"/>
      <c r="B60" s="1985"/>
      <c r="C60" s="1998"/>
      <c r="D60" s="1985"/>
      <c r="E60" s="1982"/>
      <c r="F60" s="1976"/>
      <c r="G60" s="1980" t="s">
        <v>36782</v>
      </c>
      <c r="H60" s="1806"/>
      <c r="I60" s="1806"/>
      <c r="J60" s="1980" t="s">
        <v>36783</v>
      </c>
      <c r="K60" s="2134"/>
      <c r="L60" s="1984"/>
      <c r="M60" s="1978"/>
    </row>
    <row r="61" spans="1:13" s="134" customFormat="1" ht="53.1" customHeight="1" x14ac:dyDescent="0.15">
      <c r="A61" s="2024">
        <v>69</v>
      </c>
      <c r="B61" s="2000" t="s">
        <v>5548</v>
      </c>
      <c r="C61" s="2023">
        <v>2</v>
      </c>
      <c r="D61" s="2000" t="s">
        <v>5556</v>
      </c>
      <c r="E61" s="2020" t="s">
        <v>2548</v>
      </c>
      <c r="F61" s="2000" t="s">
        <v>5560</v>
      </c>
      <c r="G61" s="1968" t="s">
        <v>13090</v>
      </c>
      <c r="H61" s="1980" t="s">
        <v>5548</v>
      </c>
      <c r="I61" s="1980" t="s">
        <v>5556</v>
      </c>
      <c r="J61" s="1968" t="s">
        <v>36784</v>
      </c>
      <c r="K61" s="1986" t="s">
        <v>2005</v>
      </c>
      <c r="L61" s="1980" t="s">
        <v>1951</v>
      </c>
      <c r="M61" s="1968" t="s">
        <v>2321</v>
      </c>
    </row>
    <row r="62" spans="1:13" s="134" customFormat="1" ht="86.1" customHeight="1" x14ac:dyDescent="0.15">
      <c r="A62" s="2024">
        <v>71</v>
      </c>
      <c r="B62" s="2000" t="s">
        <v>4127</v>
      </c>
      <c r="C62" s="2023">
        <v>1</v>
      </c>
      <c r="D62" s="2000" t="s">
        <v>5596</v>
      </c>
      <c r="E62" s="2020" t="s">
        <v>2547</v>
      </c>
      <c r="F62" s="2000" t="s">
        <v>5597</v>
      </c>
      <c r="G62" s="1980" t="s">
        <v>10950</v>
      </c>
      <c r="H62" s="1980" t="s">
        <v>4127</v>
      </c>
      <c r="I62" s="1980" t="s">
        <v>5596</v>
      </c>
      <c r="J62" s="1980" t="s">
        <v>36785</v>
      </c>
      <c r="K62" s="1980" t="s">
        <v>2005</v>
      </c>
      <c r="L62" s="1980" t="s">
        <v>1951</v>
      </c>
      <c r="M62" s="1968" t="s">
        <v>2321</v>
      </c>
    </row>
    <row r="63" spans="1:13" s="134" customFormat="1" ht="69.599999999999994" customHeight="1" x14ac:dyDescent="0.15">
      <c r="A63" s="1994">
        <v>72</v>
      </c>
      <c r="B63" s="1990" t="s">
        <v>5618</v>
      </c>
      <c r="C63" s="1995">
        <v>1</v>
      </c>
      <c r="D63" s="1990" t="s">
        <v>5618</v>
      </c>
      <c r="E63" s="1989" t="s">
        <v>2547</v>
      </c>
      <c r="F63" s="1990" t="s">
        <v>5619</v>
      </c>
      <c r="G63" s="1980" t="s">
        <v>2014</v>
      </c>
      <c r="H63" s="1970" t="s">
        <v>5618</v>
      </c>
      <c r="I63" s="1970" t="s">
        <v>5618</v>
      </c>
      <c r="J63" s="1980" t="s">
        <v>36786</v>
      </c>
      <c r="K63" s="1970" t="s">
        <v>2005</v>
      </c>
      <c r="L63" s="1970" t="s">
        <v>1951</v>
      </c>
      <c r="M63" s="1969" t="s">
        <v>2321</v>
      </c>
    </row>
    <row r="64" spans="1:13" s="134" customFormat="1" ht="36.6" customHeight="1" x14ac:dyDescent="0.15">
      <c r="A64" s="1997"/>
      <c r="B64" s="1975"/>
      <c r="C64" s="2022"/>
      <c r="D64" s="1975"/>
      <c r="E64" s="1982"/>
      <c r="F64" s="1985"/>
      <c r="G64" s="1980" t="s">
        <v>36787</v>
      </c>
      <c r="H64" s="1804"/>
      <c r="I64" s="1804"/>
      <c r="J64" s="1980" t="s">
        <v>36788</v>
      </c>
      <c r="K64" s="1806"/>
      <c r="L64" s="1804"/>
      <c r="M64" s="1993"/>
    </row>
    <row r="65" spans="1:13" s="134" customFormat="1" ht="53.1" customHeight="1" x14ac:dyDescent="0.15">
      <c r="A65" s="1997"/>
      <c r="B65" s="1975"/>
      <c r="C65" s="2022"/>
      <c r="D65" s="1975"/>
      <c r="E65" s="2020" t="s">
        <v>3826</v>
      </c>
      <c r="F65" s="2000" t="s">
        <v>5621</v>
      </c>
      <c r="G65" s="1980" t="s">
        <v>36789</v>
      </c>
      <c r="H65" s="1804"/>
      <c r="I65" s="1804"/>
      <c r="J65" s="1980" t="s">
        <v>36790</v>
      </c>
      <c r="K65" s="1980" t="s">
        <v>1938</v>
      </c>
      <c r="L65" s="1804"/>
      <c r="M65" s="1993"/>
    </row>
    <row r="66" spans="1:13" s="134" customFormat="1" ht="36.6" customHeight="1" x14ac:dyDescent="0.15">
      <c r="A66" s="1997"/>
      <c r="B66" s="1975"/>
      <c r="C66" s="1998"/>
      <c r="D66" s="1985"/>
      <c r="E66" s="2020" t="s">
        <v>2206</v>
      </c>
      <c r="F66" s="2000" t="s">
        <v>12148</v>
      </c>
      <c r="G66" s="1980" t="s">
        <v>12149</v>
      </c>
      <c r="H66" s="1804"/>
      <c r="I66" s="1806"/>
      <c r="J66" s="1980" t="s">
        <v>36791</v>
      </c>
      <c r="K66" s="1980" t="s">
        <v>1944</v>
      </c>
      <c r="L66" s="1806"/>
      <c r="M66" s="1978"/>
    </row>
    <row r="67" spans="1:13" s="134" customFormat="1" ht="53.1" customHeight="1" x14ac:dyDescent="0.15">
      <c r="A67" s="2005"/>
      <c r="B67" s="1985"/>
      <c r="C67" s="2023">
        <v>3</v>
      </c>
      <c r="D67" s="2000" t="s">
        <v>10993</v>
      </c>
      <c r="E67" s="2020" t="s">
        <v>2548</v>
      </c>
      <c r="F67" s="2000" t="s">
        <v>12157</v>
      </c>
      <c r="G67" s="1980" t="s">
        <v>2414</v>
      </c>
      <c r="H67" s="1806"/>
      <c r="I67" s="1980" t="s">
        <v>10993</v>
      </c>
      <c r="J67" s="1980" t="s">
        <v>2414</v>
      </c>
      <c r="K67" s="1980" t="s">
        <v>3315</v>
      </c>
      <c r="L67" s="1980" t="s">
        <v>1951</v>
      </c>
      <c r="M67" s="1968" t="s">
        <v>2321</v>
      </c>
    </row>
    <row r="68" spans="1:13" s="134" customFormat="1" ht="53.1" customHeight="1" x14ac:dyDescent="0.15">
      <c r="A68" s="1994">
        <v>73</v>
      </c>
      <c r="B68" s="1990" t="s">
        <v>5651</v>
      </c>
      <c r="C68" s="1995">
        <v>1</v>
      </c>
      <c r="D68" s="1990" t="s">
        <v>5651</v>
      </c>
      <c r="E68" s="1989" t="s">
        <v>2547</v>
      </c>
      <c r="F68" s="1990" t="s">
        <v>11009</v>
      </c>
      <c r="G68" s="1980" t="s">
        <v>36792</v>
      </c>
      <c r="H68" s="1970" t="s">
        <v>5651</v>
      </c>
      <c r="I68" s="1970" t="s">
        <v>5651</v>
      </c>
      <c r="J68" s="1980" t="s">
        <v>36792</v>
      </c>
      <c r="K68" s="1980" t="s">
        <v>36793</v>
      </c>
      <c r="L68" s="1970" t="s">
        <v>1951</v>
      </c>
      <c r="M68" s="1969" t="s">
        <v>2321</v>
      </c>
    </row>
    <row r="69" spans="1:13" s="134" customFormat="1" ht="36.6" customHeight="1" x14ac:dyDescent="0.15">
      <c r="A69" s="1997"/>
      <c r="B69" s="1975"/>
      <c r="C69" s="2022"/>
      <c r="D69" s="1975"/>
      <c r="E69" s="1979"/>
      <c r="F69" s="1975"/>
      <c r="G69" s="1980" t="s">
        <v>36794</v>
      </c>
      <c r="H69" s="1804"/>
      <c r="I69" s="1804"/>
      <c r="J69" s="1980" t="s">
        <v>36795</v>
      </c>
      <c r="K69" s="1988" t="s">
        <v>3822</v>
      </c>
      <c r="L69" s="1981"/>
      <c r="M69" s="1993"/>
    </row>
    <row r="70" spans="1:13" s="134" customFormat="1" ht="53.1" customHeight="1" x14ac:dyDescent="0.15">
      <c r="A70" s="1997"/>
      <c r="B70" s="1975"/>
      <c r="C70" s="2022"/>
      <c r="D70" s="1975"/>
      <c r="E70" s="1979"/>
      <c r="F70" s="1975"/>
      <c r="G70" s="1980" t="s">
        <v>36794</v>
      </c>
      <c r="H70" s="1804"/>
      <c r="I70" s="1804"/>
      <c r="J70" s="1980" t="s">
        <v>36796</v>
      </c>
      <c r="K70" s="1981"/>
      <c r="L70" s="1981"/>
      <c r="M70" s="1993"/>
    </row>
    <row r="71" spans="1:13" s="134" customFormat="1" ht="36.6" customHeight="1" x14ac:dyDescent="0.15">
      <c r="A71" s="1997"/>
      <c r="B71" s="1975"/>
      <c r="C71" s="2022"/>
      <c r="D71" s="1975"/>
      <c r="E71" s="1979"/>
      <c r="F71" s="1975"/>
      <c r="G71" s="1980" t="s">
        <v>36794</v>
      </c>
      <c r="H71" s="1804"/>
      <c r="I71" s="1804"/>
      <c r="J71" s="1980" t="s">
        <v>36797</v>
      </c>
      <c r="K71" s="1981"/>
      <c r="L71" s="1981"/>
      <c r="M71" s="1993"/>
    </row>
    <row r="72" spans="1:13" s="134" customFormat="1" ht="36.6" customHeight="1" x14ac:dyDescent="0.15">
      <c r="A72" s="1997"/>
      <c r="B72" s="1975"/>
      <c r="C72" s="2022"/>
      <c r="D72" s="1975"/>
      <c r="E72" s="1979"/>
      <c r="F72" s="1975"/>
      <c r="G72" s="1980" t="s">
        <v>3294</v>
      </c>
      <c r="H72" s="1804"/>
      <c r="I72" s="1804"/>
      <c r="J72" s="1980" t="s">
        <v>36798</v>
      </c>
      <c r="K72" s="1981"/>
      <c r="L72" s="1981"/>
      <c r="M72" s="1993"/>
    </row>
    <row r="73" spans="1:13" s="134" customFormat="1" ht="36.6" customHeight="1" x14ac:dyDescent="0.15">
      <c r="A73" s="1997"/>
      <c r="B73" s="1975"/>
      <c r="C73" s="2022"/>
      <c r="D73" s="1975"/>
      <c r="E73" s="1979"/>
      <c r="F73" s="1975"/>
      <c r="G73" s="1980" t="s">
        <v>36799</v>
      </c>
      <c r="H73" s="1804"/>
      <c r="I73" s="1804"/>
      <c r="J73" s="1980" t="s">
        <v>36800</v>
      </c>
      <c r="K73" s="1981"/>
      <c r="L73" s="1981"/>
      <c r="M73" s="1993"/>
    </row>
    <row r="74" spans="1:13" s="134" customFormat="1" ht="36.6" customHeight="1" x14ac:dyDescent="0.15">
      <c r="A74" s="1997"/>
      <c r="B74" s="1975"/>
      <c r="C74" s="2022"/>
      <c r="D74" s="1975"/>
      <c r="E74" s="1979"/>
      <c r="F74" s="1975"/>
      <c r="G74" s="1980" t="s">
        <v>36801</v>
      </c>
      <c r="H74" s="1804"/>
      <c r="I74" s="1804"/>
      <c r="J74" s="1980" t="s">
        <v>36802</v>
      </c>
      <c r="K74" s="1984"/>
      <c r="L74" s="1981"/>
      <c r="M74" s="1993"/>
    </row>
    <row r="75" spans="1:13" s="134" customFormat="1" ht="36.6" customHeight="1" x14ac:dyDescent="0.15">
      <c r="A75" s="1997"/>
      <c r="B75" s="1975"/>
      <c r="C75" s="2022"/>
      <c r="D75" s="1975"/>
      <c r="E75" s="1979"/>
      <c r="F75" s="1975"/>
      <c r="G75" s="1980" t="s">
        <v>36803</v>
      </c>
      <c r="H75" s="1804"/>
      <c r="I75" s="1804"/>
      <c r="J75" s="1980" t="s">
        <v>36804</v>
      </c>
      <c r="K75" s="1988" t="s">
        <v>1938</v>
      </c>
      <c r="L75" s="1981"/>
      <c r="M75" s="1993"/>
    </row>
    <row r="76" spans="1:13" s="134" customFormat="1" ht="36.6" customHeight="1" x14ac:dyDescent="0.15">
      <c r="A76" s="1997"/>
      <c r="B76" s="1975"/>
      <c r="C76" s="2022"/>
      <c r="D76" s="1975"/>
      <c r="E76" s="1979"/>
      <c r="F76" s="1975"/>
      <c r="G76" s="1980" t="s">
        <v>36805</v>
      </c>
      <c r="H76" s="1804"/>
      <c r="I76" s="1804"/>
      <c r="J76" s="1980" t="s">
        <v>36806</v>
      </c>
      <c r="K76" s="1981"/>
      <c r="L76" s="1981"/>
      <c r="M76" s="1993"/>
    </row>
    <row r="77" spans="1:13" s="134" customFormat="1" ht="36.6" customHeight="1" x14ac:dyDescent="0.15">
      <c r="A77" s="1997"/>
      <c r="B77" s="1975"/>
      <c r="C77" s="2022"/>
      <c r="D77" s="1975"/>
      <c r="E77" s="1982"/>
      <c r="F77" s="1985"/>
      <c r="G77" s="1980" t="s">
        <v>36807</v>
      </c>
      <c r="H77" s="1804"/>
      <c r="I77" s="1804"/>
      <c r="J77" s="1980" t="s">
        <v>36808</v>
      </c>
      <c r="K77" s="1984"/>
      <c r="L77" s="1981"/>
      <c r="M77" s="1993"/>
    </row>
    <row r="78" spans="1:13" s="134" customFormat="1" ht="36.6" customHeight="1" x14ac:dyDescent="0.15">
      <c r="A78" s="1997"/>
      <c r="B78" s="1975"/>
      <c r="C78" s="2022"/>
      <c r="D78" s="1975"/>
      <c r="E78" s="1989" t="s">
        <v>2015</v>
      </c>
      <c r="F78" s="1990" t="s">
        <v>5652</v>
      </c>
      <c r="G78" s="1980" t="s">
        <v>13163</v>
      </c>
      <c r="H78" s="1804"/>
      <c r="I78" s="1804"/>
      <c r="J78" s="1980" t="s">
        <v>36809</v>
      </c>
      <c r="K78" s="1986" t="s">
        <v>2005</v>
      </c>
      <c r="L78" s="1981"/>
      <c r="M78" s="1978"/>
    </row>
    <row r="79" spans="1:13" s="134" customFormat="1" ht="102.6" customHeight="1" x14ac:dyDescent="0.15">
      <c r="A79" s="1997"/>
      <c r="B79" s="1975"/>
      <c r="C79" s="2022"/>
      <c r="D79" s="1975"/>
      <c r="E79" s="1979"/>
      <c r="F79" s="1975"/>
      <c r="G79" s="1970" t="s">
        <v>5684</v>
      </c>
      <c r="H79" s="1804"/>
      <c r="I79" s="1804"/>
      <c r="J79" s="1970" t="s">
        <v>36810</v>
      </c>
      <c r="K79" s="1988" t="s">
        <v>2248</v>
      </c>
      <c r="L79" s="1981"/>
      <c r="M79" s="1987" t="s">
        <v>36811</v>
      </c>
    </row>
    <row r="80" spans="1:13" s="134" customFormat="1" ht="36.6" customHeight="1" x14ac:dyDescent="0.15">
      <c r="A80" s="1997"/>
      <c r="B80" s="1975"/>
      <c r="C80" s="1998"/>
      <c r="D80" s="1985"/>
      <c r="E80" s="1982"/>
      <c r="F80" s="1985"/>
      <c r="G80" s="1806"/>
      <c r="H80" s="1804"/>
      <c r="I80" s="1806"/>
      <c r="J80" s="1806"/>
      <c r="K80" s="1984"/>
      <c r="L80" s="1984"/>
      <c r="M80" s="1983"/>
    </row>
    <row r="81" spans="1:13" s="134" customFormat="1" ht="36.6" customHeight="1" x14ac:dyDescent="0.15">
      <c r="A81" s="1997"/>
      <c r="B81" s="1975"/>
      <c r="C81" s="2023">
        <v>2</v>
      </c>
      <c r="D81" s="2000" t="s">
        <v>5660</v>
      </c>
      <c r="E81" s="2020" t="s">
        <v>2015</v>
      </c>
      <c r="F81" s="2000" t="s">
        <v>5676</v>
      </c>
      <c r="G81" s="1980" t="s">
        <v>5909</v>
      </c>
      <c r="H81" s="1804"/>
      <c r="I81" s="1980" t="s">
        <v>5660</v>
      </c>
      <c r="J81" s="1980" t="s">
        <v>36812</v>
      </c>
      <c r="K81" s="1986" t="s">
        <v>2005</v>
      </c>
      <c r="L81" s="1980" t="s">
        <v>1951</v>
      </c>
      <c r="M81" s="1968" t="s">
        <v>2321</v>
      </c>
    </row>
    <row r="82" spans="1:13" ht="86.1" customHeight="1" x14ac:dyDescent="0.15">
      <c r="A82" s="1997"/>
      <c r="B82" s="1975"/>
      <c r="C82" s="1995">
        <v>3</v>
      </c>
      <c r="D82" s="1990" t="s">
        <v>5690</v>
      </c>
      <c r="E82" s="1989" t="s">
        <v>1999</v>
      </c>
      <c r="F82" s="1990" t="s">
        <v>11066</v>
      </c>
      <c r="G82" s="1980" t="s">
        <v>13187</v>
      </c>
      <c r="H82" s="1804"/>
      <c r="I82" s="1970" t="s">
        <v>5690</v>
      </c>
      <c r="J82" s="1980" t="s">
        <v>36813</v>
      </c>
      <c r="K82" s="1988" t="s">
        <v>2005</v>
      </c>
      <c r="L82" s="1970" t="s">
        <v>1951</v>
      </c>
      <c r="M82" s="1969" t="s">
        <v>2321</v>
      </c>
    </row>
    <row r="83" spans="1:13" ht="36.6" customHeight="1" x14ac:dyDescent="0.15">
      <c r="A83" s="2005"/>
      <c r="B83" s="1985"/>
      <c r="C83" s="1998"/>
      <c r="D83" s="1985"/>
      <c r="E83" s="1982"/>
      <c r="F83" s="1985"/>
      <c r="G83" s="1980" t="s">
        <v>36814</v>
      </c>
      <c r="H83" s="1806"/>
      <c r="I83" s="1806"/>
      <c r="J83" s="1980" t="s">
        <v>36815</v>
      </c>
      <c r="K83" s="1984"/>
      <c r="L83" s="1806"/>
      <c r="M83" s="1978"/>
    </row>
    <row r="84" spans="1:13" s="134" customFormat="1" ht="36.6" customHeight="1" x14ac:dyDescent="0.15">
      <c r="A84" s="2024">
        <v>74</v>
      </c>
      <c r="B84" s="2000" t="s">
        <v>4144</v>
      </c>
      <c r="C84" s="2023">
        <v>1</v>
      </c>
      <c r="D84" s="2000" t="s">
        <v>4144</v>
      </c>
      <c r="E84" s="2020" t="s">
        <v>2547</v>
      </c>
      <c r="F84" s="2000" t="s">
        <v>12219</v>
      </c>
      <c r="G84" s="1980" t="s">
        <v>23436</v>
      </c>
      <c r="H84" s="1980" t="s">
        <v>4144</v>
      </c>
      <c r="I84" s="1980" t="s">
        <v>4144</v>
      </c>
      <c r="J84" s="1980" t="s">
        <v>36816</v>
      </c>
      <c r="K84" s="1980" t="s">
        <v>2005</v>
      </c>
      <c r="L84" s="1980" t="s">
        <v>1951</v>
      </c>
      <c r="M84" s="1968" t="s">
        <v>2321</v>
      </c>
    </row>
    <row r="85" spans="1:13" ht="58.5" customHeight="1" x14ac:dyDescent="0.15">
      <c r="A85" s="2025" t="s">
        <v>5726</v>
      </c>
      <c r="B85" s="2026"/>
      <c r="C85" s="2027"/>
      <c r="D85" s="2026"/>
      <c r="E85" s="2026"/>
      <c r="F85" s="2026"/>
      <c r="G85" s="2026"/>
      <c r="H85" s="2026"/>
      <c r="I85" s="2026"/>
      <c r="J85" s="2026"/>
      <c r="K85" s="2026"/>
      <c r="L85" s="2026"/>
      <c r="M85" s="2028"/>
    </row>
    <row r="86" spans="1:13" x14ac:dyDescent="0.15">
      <c r="A86" s="2029" t="s">
        <v>5727</v>
      </c>
      <c r="B86" s="2030"/>
      <c r="C86" s="2031"/>
      <c r="D86" s="2030"/>
      <c r="E86" s="2030"/>
      <c r="F86" s="2030"/>
      <c r="G86" s="2030"/>
      <c r="H86" s="2030"/>
      <c r="I86" s="2030"/>
      <c r="J86" s="2030"/>
      <c r="K86" s="2030"/>
      <c r="L86" s="2030"/>
      <c r="M86" s="2032"/>
    </row>
    <row r="87" spans="1:13" x14ac:dyDescent="0.15">
      <c r="A87" s="2029" t="s">
        <v>22350</v>
      </c>
      <c r="B87" s="1974"/>
      <c r="C87" s="1974"/>
      <c r="D87" s="1974"/>
      <c r="E87" s="1974"/>
      <c r="F87" s="1974"/>
      <c r="G87" s="1974"/>
      <c r="H87" s="1974"/>
      <c r="I87" s="1974"/>
      <c r="J87" s="1974"/>
      <c r="K87" s="1974"/>
      <c r="L87" s="1974"/>
      <c r="M87" s="1971"/>
    </row>
    <row r="88" spans="1:13" x14ac:dyDescent="0.15">
      <c r="A88" s="2029" t="s">
        <v>22351</v>
      </c>
      <c r="B88" s="2030"/>
      <c r="C88" s="2031"/>
      <c r="D88" s="2030"/>
      <c r="E88" s="2030"/>
      <c r="F88" s="2030"/>
      <c r="G88" s="2030"/>
      <c r="H88" s="2030"/>
      <c r="I88" s="2030"/>
      <c r="J88" s="2030"/>
      <c r="K88" s="2030"/>
      <c r="L88" s="2030"/>
      <c r="M88" s="2032"/>
    </row>
    <row r="89" spans="1:13" x14ac:dyDescent="0.15">
      <c r="A89" s="2029" t="s">
        <v>22352</v>
      </c>
      <c r="B89" s="2030"/>
      <c r="C89" s="2031"/>
      <c r="D89" s="2030"/>
      <c r="E89" s="2030"/>
      <c r="F89" s="2030"/>
      <c r="G89" s="2030"/>
      <c r="H89" s="2030"/>
      <c r="I89" s="2030"/>
      <c r="J89" s="2030"/>
      <c r="K89" s="2030"/>
      <c r="L89" s="2030"/>
      <c r="M89" s="2032"/>
    </row>
    <row r="90" spans="1:13" x14ac:dyDescent="0.15">
      <c r="A90" s="2029" t="s">
        <v>22353</v>
      </c>
      <c r="B90" s="2030"/>
      <c r="C90" s="2031"/>
      <c r="D90" s="2030"/>
      <c r="E90" s="2030"/>
      <c r="F90" s="2030"/>
      <c r="G90" s="2030"/>
      <c r="H90" s="2030"/>
      <c r="I90" s="2030"/>
      <c r="J90" s="2030"/>
      <c r="K90" s="2030"/>
      <c r="L90" s="2030"/>
      <c r="M90" s="2032"/>
    </row>
    <row r="91" spans="1:13" x14ac:dyDescent="0.15">
      <c r="A91" s="2029" t="s">
        <v>5739</v>
      </c>
      <c r="B91" s="2030"/>
      <c r="C91" s="2031"/>
      <c r="D91" s="2030"/>
      <c r="E91" s="2030"/>
      <c r="F91" s="2030"/>
      <c r="G91" s="2030"/>
      <c r="H91" s="2030"/>
      <c r="I91" s="2030"/>
      <c r="J91" s="2030"/>
      <c r="K91" s="2030"/>
      <c r="L91" s="2030"/>
      <c r="M91" s="2032"/>
    </row>
    <row r="92" spans="1:13" x14ac:dyDescent="0.15">
      <c r="A92" s="2029" t="s">
        <v>5740</v>
      </c>
      <c r="B92" s="2030"/>
      <c r="C92" s="2031"/>
      <c r="D92" s="2030"/>
      <c r="E92" s="2030"/>
      <c r="F92" s="2030"/>
      <c r="G92" s="2030"/>
      <c r="H92" s="2030"/>
      <c r="I92" s="2030"/>
      <c r="J92" s="2030"/>
      <c r="K92" s="2030"/>
      <c r="L92" s="2030"/>
      <c r="M92" s="2032"/>
    </row>
    <row r="93" spans="1:13" x14ac:dyDescent="0.15">
      <c r="A93" s="2029" t="s">
        <v>5741</v>
      </c>
      <c r="B93" s="2030"/>
      <c r="C93" s="2031"/>
      <c r="D93" s="2030"/>
      <c r="E93" s="2030"/>
      <c r="F93" s="2030"/>
      <c r="G93" s="2030"/>
      <c r="H93" s="2030"/>
      <c r="I93" s="2030"/>
      <c r="J93" s="2030"/>
      <c r="K93" s="2030"/>
      <c r="L93" s="2030"/>
      <c r="M93" s="2032"/>
    </row>
    <row r="94" spans="1:13" x14ac:dyDescent="0.15">
      <c r="A94" s="2029" t="s">
        <v>5742</v>
      </c>
      <c r="B94" s="2030"/>
      <c r="C94" s="2031"/>
      <c r="D94" s="2030"/>
      <c r="E94" s="2030"/>
      <c r="F94" s="2030"/>
      <c r="G94" s="2030"/>
      <c r="H94" s="2030"/>
      <c r="I94" s="2030"/>
      <c r="J94" s="2030"/>
      <c r="K94" s="2030"/>
      <c r="L94" s="2030"/>
      <c r="M94" s="2032"/>
    </row>
    <row r="95" spans="1:13" x14ac:dyDescent="0.15">
      <c r="A95" s="2029" t="s">
        <v>5743</v>
      </c>
      <c r="B95" s="2030"/>
      <c r="C95" s="2031"/>
      <c r="D95" s="2030"/>
      <c r="E95" s="2030"/>
      <c r="F95" s="2030"/>
      <c r="G95" s="2030"/>
      <c r="H95" s="2030"/>
      <c r="I95" s="2030"/>
      <c r="J95" s="2030"/>
      <c r="K95" s="2030"/>
      <c r="L95" s="2030"/>
      <c r="M95" s="2032"/>
    </row>
    <row r="96" spans="1:13" x14ac:dyDescent="0.15">
      <c r="A96" s="2029" t="s">
        <v>5744</v>
      </c>
      <c r="B96" s="2030"/>
      <c r="C96" s="2031"/>
      <c r="D96" s="2030"/>
      <c r="E96" s="2030"/>
      <c r="F96" s="2030"/>
      <c r="G96" s="2030"/>
      <c r="H96" s="2030"/>
      <c r="I96" s="2030"/>
      <c r="J96" s="2030"/>
      <c r="K96" s="2030"/>
      <c r="L96" s="2030"/>
      <c r="M96" s="2032"/>
    </row>
    <row r="97" spans="1:13" x14ac:dyDescent="0.15">
      <c r="A97" s="2029" t="s">
        <v>6150</v>
      </c>
      <c r="B97" s="2030"/>
      <c r="C97" s="2031"/>
      <c r="D97" s="2030"/>
      <c r="E97" s="2030"/>
      <c r="F97" s="2030"/>
      <c r="G97" s="2030"/>
      <c r="H97" s="2030"/>
      <c r="I97" s="2030"/>
      <c r="J97" s="2030"/>
      <c r="K97" s="2030"/>
      <c r="L97" s="2030"/>
      <c r="M97" s="2032"/>
    </row>
    <row r="98" spans="1:13" x14ac:dyDescent="0.15">
      <c r="A98" s="2029" t="s">
        <v>6151</v>
      </c>
      <c r="B98" s="2030"/>
      <c r="C98" s="2031"/>
      <c r="D98" s="2030"/>
      <c r="E98" s="2030"/>
      <c r="F98" s="2030"/>
      <c r="G98" s="2030"/>
      <c r="H98" s="2030"/>
      <c r="I98" s="2030"/>
      <c r="J98" s="2030"/>
      <c r="K98" s="2030"/>
      <c r="L98" s="2030"/>
      <c r="M98" s="2032"/>
    </row>
    <row r="99" spans="1:13" x14ac:dyDescent="0.15">
      <c r="A99" s="2284" t="s">
        <v>6152</v>
      </c>
      <c r="B99" s="2285"/>
      <c r="C99" s="2285"/>
      <c r="D99" s="2285"/>
      <c r="E99" s="2285"/>
      <c r="F99" s="2285"/>
      <c r="G99" s="2285"/>
      <c r="H99" s="2285"/>
      <c r="I99" s="2285"/>
      <c r="J99" s="2285"/>
      <c r="K99" s="2285"/>
      <c r="L99" s="2285"/>
      <c r="M99" s="2286"/>
    </row>
    <row r="100" spans="1:13" x14ac:dyDescent="0.15">
      <c r="A100" s="2029" t="s">
        <v>6153</v>
      </c>
      <c r="B100" s="2030"/>
      <c r="C100" s="2031"/>
      <c r="D100" s="2030"/>
      <c r="E100" s="2030"/>
      <c r="F100" s="2030"/>
      <c r="G100" s="2030"/>
      <c r="H100" s="2030"/>
      <c r="I100" s="2030"/>
      <c r="J100" s="2030"/>
      <c r="K100" s="2030"/>
      <c r="L100" s="2030"/>
      <c r="M100" s="2032"/>
    </row>
    <row r="101" spans="1:13" x14ac:dyDescent="0.15">
      <c r="A101" s="2029" t="s">
        <v>5757</v>
      </c>
      <c r="B101" s="2030"/>
      <c r="C101" s="2031"/>
      <c r="D101" s="2030"/>
      <c r="E101" s="2030"/>
      <c r="F101" s="2030"/>
      <c r="G101" s="2030"/>
      <c r="H101" s="2030"/>
      <c r="I101" s="2030"/>
      <c r="J101" s="2030"/>
      <c r="K101" s="2030"/>
      <c r="L101" s="2030"/>
      <c r="M101" s="2032"/>
    </row>
    <row r="102" spans="1:13" x14ac:dyDescent="0.15">
      <c r="A102" s="2029" t="s">
        <v>5758</v>
      </c>
      <c r="B102" s="2030"/>
      <c r="C102" s="2031"/>
      <c r="D102" s="2030"/>
      <c r="E102" s="2030"/>
      <c r="F102" s="2030"/>
      <c r="G102" s="2030"/>
      <c r="H102" s="2030"/>
      <c r="I102" s="2030"/>
      <c r="J102" s="2030"/>
      <c r="K102" s="2030"/>
      <c r="L102" s="2030"/>
      <c r="M102" s="2032"/>
    </row>
    <row r="103" spans="1:13" x14ac:dyDescent="0.15">
      <c r="A103" s="2284" t="s">
        <v>6154</v>
      </c>
      <c r="B103" s="2285"/>
      <c r="C103" s="2285"/>
      <c r="D103" s="2285"/>
      <c r="E103" s="2285"/>
      <c r="F103" s="2285"/>
      <c r="G103" s="2285"/>
      <c r="H103" s="2285"/>
      <c r="I103" s="2285"/>
      <c r="J103" s="2285"/>
      <c r="K103" s="2285"/>
      <c r="L103" s="2285"/>
      <c r="M103" s="2286"/>
    </row>
    <row r="104" spans="1:13" x14ac:dyDescent="0.15">
      <c r="A104" s="2284" t="s">
        <v>6155</v>
      </c>
      <c r="B104" s="2285"/>
      <c r="C104" s="2285"/>
      <c r="D104" s="2285"/>
      <c r="E104" s="2285"/>
      <c r="F104" s="2285"/>
      <c r="G104" s="2285"/>
      <c r="H104" s="2285"/>
      <c r="I104" s="2285"/>
      <c r="J104" s="2285"/>
      <c r="K104" s="2285"/>
      <c r="L104" s="2285"/>
      <c r="M104" s="2286"/>
    </row>
    <row r="105" spans="1:13" x14ac:dyDescent="0.15">
      <c r="A105" s="2284" t="s">
        <v>6156</v>
      </c>
      <c r="B105" s="2285"/>
      <c r="C105" s="2285"/>
      <c r="D105" s="2285"/>
      <c r="E105" s="2285"/>
      <c r="F105" s="2285"/>
      <c r="G105" s="2285"/>
      <c r="H105" s="2285"/>
      <c r="I105" s="2285"/>
      <c r="J105" s="2285"/>
      <c r="K105" s="2285"/>
      <c r="L105" s="2285"/>
      <c r="M105" s="2286"/>
    </row>
    <row r="106" spans="1:13" x14ac:dyDescent="0.15">
      <c r="A106" s="2033" t="s">
        <v>6157</v>
      </c>
      <c r="B106" s="2034"/>
      <c r="C106" s="2034"/>
      <c r="D106" s="2034"/>
      <c r="E106" s="2034"/>
      <c r="F106" s="2034"/>
      <c r="G106" s="2034"/>
      <c r="H106" s="2034"/>
      <c r="I106" s="2034"/>
      <c r="J106" s="2034"/>
      <c r="K106" s="2034"/>
      <c r="L106" s="2034"/>
      <c r="M106" s="2035"/>
    </row>
    <row r="107" spans="1:13" x14ac:dyDescent="0.15">
      <c r="A107" s="2287" t="s">
        <v>6158</v>
      </c>
      <c r="B107" s="2288"/>
      <c r="C107" s="2288"/>
      <c r="D107" s="2288"/>
      <c r="E107" s="2288"/>
      <c r="F107" s="2288"/>
      <c r="G107" s="2288"/>
      <c r="H107" s="2288"/>
      <c r="I107" s="2288"/>
      <c r="J107" s="2288"/>
      <c r="K107" s="2288"/>
      <c r="L107" s="2288"/>
      <c r="M107" s="2289"/>
    </row>
    <row r="108" spans="1:13" x14ac:dyDescent="0.15">
      <c r="A108" s="2029" t="s">
        <v>5776</v>
      </c>
      <c r="B108" s="2030"/>
      <c r="C108" s="2031"/>
      <c r="D108" s="2030"/>
      <c r="E108" s="2030"/>
      <c r="F108" s="2030"/>
      <c r="G108" s="2030"/>
      <c r="H108" s="2030"/>
      <c r="I108" s="2030"/>
      <c r="J108" s="2030"/>
      <c r="K108" s="2030"/>
      <c r="L108" s="2030"/>
      <c r="M108" s="2032"/>
    </row>
    <row r="109" spans="1:13" x14ac:dyDescent="0.15">
      <c r="A109" s="2029" t="s">
        <v>5777</v>
      </c>
      <c r="B109" s="2030"/>
      <c r="C109" s="2031"/>
      <c r="D109" s="2030"/>
      <c r="E109" s="2030"/>
      <c r="F109" s="2030"/>
      <c r="G109" s="2030"/>
      <c r="H109" s="2030"/>
      <c r="I109" s="2030"/>
      <c r="J109" s="2030"/>
      <c r="K109" s="2030"/>
      <c r="L109" s="2030"/>
      <c r="M109" s="2032"/>
    </row>
    <row r="110" spans="1:13" x14ac:dyDescent="0.15">
      <c r="A110" s="2029" t="s">
        <v>5778</v>
      </c>
      <c r="B110" s="2030"/>
      <c r="C110" s="2031"/>
      <c r="D110" s="2030"/>
      <c r="E110" s="2030"/>
      <c r="F110" s="2030"/>
      <c r="G110" s="2030"/>
      <c r="H110" s="2030"/>
      <c r="I110" s="2030"/>
      <c r="J110" s="2030"/>
      <c r="K110" s="2030"/>
      <c r="L110" s="2030"/>
      <c r="M110" s="2032"/>
    </row>
    <row r="111" spans="1:13" x14ac:dyDescent="0.15">
      <c r="A111" s="2029" t="s">
        <v>5779</v>
      </c>
      <c r="B111" s="2030"/>
      <c r="C111" s="2031"/>
      <c r="D111" s="2030"/>
      <c r="E111" s="2030"/>
      <c r="F111" s="2030"/>
      <c r="G111" s="2030"/>
      <c r="H111" s="2030"/>
      <c r="I111" s="2030"/>
      <c r="J111" s="2030"/>
      <c r="K111" s="2030"/>
      <c r="L111" s="2030"/>
      <c r="M111" s="2032"/>
    </row>
    <row r="112" spans="1:13" x14ac:dyDescent="0.15">
      <c r="A112" s="2029" t="s">
        <v>5780</v>
      </c>
      <c r="B112" s="2030"/>
      <c r="C112" s="2031"/>
      <c r="D112" s="2030"/>
      <c r="E112" s="2030"/>
      <c r="F112" s="2030"/>
      <c r="G112" s="2030"/>
      <c r="H112" s="2030"/>
      <c r="I112" s="2030"/>
      <c r="J112" s="2030"/>
      <c r="K112" s="2030"/>
      <c r="L112" s="2030"/>
      <c r="M112" s="2032"/>
    </row>
    <row r="113" spans="1:13" x14ac:dyDescent="0.15">
      <c r="A113" s="2029" t="s">
        <v>5781</v>
      </c>
      <c r="B113" s="2030"/>
      <c r="C113" s="2031"/>
      <c r="D113" s="2030"/>
      <c r="E113" s="2030"/>
      <c r="F113" s="2030"/>
      <c r="G113" s="2030"/>
      <c r="H113" s="2030"/>
      <c r="I113" s="2030"/>
      <c r="J113" s="2030"/>
      <c r="K113" s="2030"/>
      <c r="L113" s="2030"/>
      <c r="M113" s="2032"/>
    </row>
    <row r="114" spans="1:13" x14ac:dyDescent="0.15">
      <c r="A114" s="2029" t="s">
        <v>5782</v>
      </c>
      <c r="B114" s="2030"/>
      <c r="C114" s="2031"/>
      <c r="D114" s="2030"/>
      <c r="E114" s="2030"/>
      <c r="F114" s="2030"/>
      <c r="G114" s="2030"/>
      <c r="H114" s="2030"/>
      <c r="I114" s="2030"/>
      <c r="J114" s="2030"/>
      <c r="K114" s="2030"/>
      <c r="L114" s="2030"/>
      <c r="M114" s="2032"/>
    </row>
    <row r="115" spans="1:13" x14ac:dyDescent="0.15">
      <c r="A115" s="2029" t="s">
        <v>5783</v>
      </c>
      <c r="B115" s="2030"/>
      <c r="C115" s="2031"/>
      <c r="D115" s="2030"/>
      <c r="E115" s="2030"/>
      <c r="F115" s="2030"/>
      <c r="G115" s="2030"/>
      <c r="H115" s="2030"/>
      <c r="I115" s="2030"/>
      <c r="J115" s="2030"/>
      <c r="K115" s="2030"/>
      <c r="L115" s="2030"/>
      <c r="M115" s="2032"/>
    </row>
    <row r="116" spans="1:13" x14ac:dyDescent="0.15">
      <c r="A116" s="2284" t="s">
        <v>11214</v>
      </c>
      <c r="B116" s="2285"/>
      <c r="C116" s="2285"/>
      <c r="D116" s="2285"/>
      <c r="E116" s="2285"/>
      <c r="F116" s="2285"/>
      <c r="G116" s="2285"/>
      <c r="H116" s="2285"/>
      <c r="I116" s="2285"/>
      <c r="J116" s="2285"/>
      <c r="K116" s="2285"/>
      <c r="L116" s="2285"/>
      <c r="M116" s="2286"/>
    </row>
    <row r="117" spans="1:13" ht="114.75" customHeight="1" x14ac:dyDescent="0.15">
      <c r="A117" s="2036"/>
      <c r="B117" s="2037"/>
      <c r="C117" s="2038"/>
      <c r="D117" s="2037"/>
      <c r="E117" s="2037"/>
      <c r="F117" s="2037"/>
      <c r="G117" s="2037"/>
      <c r="H117" s="2037"/>
      <c r="I117" s="2037"/>
      <c r="J117" s="2037"/>
      <c r="K117" s="2037"/>
      <c r="L117" s="2037"/>
      <c r="M117" s="2039"/>
    </row>
    <row r="118" spans="1:13" ht="114.75" customHeight="1" x14ac:dyDescent="0.15">
      <c r="A118" s="2040"/>
      <c r="B118" s="2041"/>
      <c r="C118" s="1957"/>
      <c r="D118" s="1958"/>
      <c r="E118" s="1957"/>
      <c r="F118" s="1958"/>
      <c r="G118" s="1957"/>
      <c r="H118" s="2041"/>
      <c r="I118" s="1957"/>
      <c r="J118" s="1957"/>
      <c r="K118" s="1957"/>
      <c r="L118" s="1957"/>
      <c r="M118" s="1958"/>
    </row>
    <row r="119" spans="1:13" ht="114.75" customHeight="1" x14ac:dyDescent="0.15">
      <c r="A119" s="2040"/>
      <c r="B119" s="2041"/>
      <c r="C119" s="1957"/>
      <c r="D119" s="1958"/>
      <c r="E119" s="1957"/>
      <c r="F119" s="1958"/>
      <c r="G119" s="1957"/>
      <c r="H119" s="2041"/>
      <c r="I119" s="1957"/>
      <c r="J119" s="1957"/>
      <c r="K119" s="1957"/>
      <c r="L119" s="1957"/>
      <c r="M119" s="1958"/>
    </row>
    <row r="120" spans="1:13" ht="114.75" customHeight="1" x14ac:dyDescent="0.15">
      <c r="A120" s="2040"/>
      <c r="B120" s="2041"/>
      <c r="C120" s="1957"/>
      <c r="D120" s="1958"/>
      <c r="E120" s="1957"/>
      <c r="F120" s="1958"/>
      <c r="G120" s="1957"/>
      <c r="H120" s="1957"/>
      <c r="I120" s="1957"/>
      <c r="J120" s="1957"/>
      <c r="K120" s="1957"/>
      <c r="L120" s="1957"/>
      <c r="M120" s="1958"/>
    </row>
  </sheetData>
  <sheetProtection password="CBEF" sheet="1" objects="1" scenarios="1" selectLockedCells="1" selectUnlockedCells="1"/>
  <mergeCells count="13">
    <mergeCell ref="A1:M1"/>
    <mergeCell ref="A2:D2"/>
    <mergeCell ref="H2:I2"/>
    <mergeCell ref="J2:M2"/>
    <mergeCell ref="A3:B3"/>
    <mergeCell ref="C3:D3"/>
    <mergeCell ref="E3:F3"/>
    <mergeCell ref="A116:M116"/>
    <mergeCell ref="A99:M99"/>
    <mergeCell ref="A103:M103"/>
    <mergeCell ref="A104:M104"/>
    <mergeCell ref="A105:M105"/>
    <mergeCell ref="A107:M107"/>
  </mergeCells>
  <phoneticPr fontId="7"/>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4E3E-EBCD-4505-8DC5-FAE7D7EB48E1}">
  <dimension ref="A1:M209"/>
  <sheetViews>
    <sheetView showGridLines="0" zoomScaleNormal="100" workbookViewId="0">
      <selection sqref="A1:M1"/>
    </sheetView>
  </sheetViews>
  <sheetFormatPr defaultColWidth="9" defaultRowHeight="10.5" x14ac:dyDescent="0.15"/>
  <cols>
    <col min="1" max="1" width="3.125" style="46" customWidth="1"/>
    <col min="2" max="2" width="17" style="13" customWidth="1"/>
    <col min="3" max="3" width="3.5" style="46" customWidth="1"/>
    <col min="4" max="4" width="15.75" style="13" customWidth="1"/>
    <col min="5" max="5" width="2.625" style="46" customWidth="1"/>
    <col min="6" max="6" width="29.625" style="13" customWidth="1"/>
    <col min="7" max="7" width="32.25" style="46" customWidth="1"/>
    <col min="8" max="8" width="17.125" style="46" customWidth="1"/>
    <col min="9" max="9" width="18" style="46" customWidth="1"/>
    <col min="10" max="10" width="60.625" style="46" customWidth="1"/>
    <col min="11" max="11" width="14.375" style="46" customWidth="1"/>
    <col min="12" max="12" width="7.375" style="46" customWidth="1"/>
    <col min="13" max="13" width="18.875" style="13" customWidth="1"/>
    <col min="14" max="16384" width="9" style="13"/>
  </cols>
  <sheetData>
    <row r="1" spans="1:13" ht="18.75" x14ac:dyDescent="0.15">
      <c r="A1" s="2162" t="s">
        <v>36817</v>
      </c>
      <c r="B1" s="2162"/>
      <c r="C1" s="2162"/>
      <c r="D1" s="2162"/>
      <c r="E1" s="2162"/>
      <c r="F1" s="2162"/>
      <c r="G1" s="2162"/>
      <c r="H1" s="2162"/>
      <c r="I1" s="2162"/>
      <c r="J1" s="2162"/>
      <c r="K1" s="2162"/>
      <c r="L1" s="2162"/>
      <c r="M1" s="2162"/>
    </row>
    <row r="2" spans="1:13" ht="18.75" x14ac:dyDescent="0.15">
      <c r="A2" s="429" t="s">
        <v>36818</v>
      </c>
      <c r="B2" s="430"/>
      <c r="C2" s="430"/>
      <c r="D2" s="430"/>
      <c r="E2" s="430"/>
      <c r="F2" s="430"/>
      <c r="G2" s="430"/>
      <c r="H2" s="572"/>
      <c r="I2" s="572"/>
      <c r="J2" s="572"/>
      <c r="K2" s="430"/>
      <c r="L2" s="430"/>
      <c r="M2" s="432" t="s">
        <v>36819</v>
      </c>
    </row>
    <row r="3" spans="1:13" ht="48" x14ac:dyDescent="0.15">
      <c r="A3" s="2157" t="s">
        <v>5</v>
      </c>
      <c r="B3" s="2158"/>
      <c r="C3" s="2159" t="s">
        <v>6</v>
      </c>
      <c r="D3" s="2158"/>
      <c r="E3" s="2157" t="s">
        <v>639</v>
      </c>
      <c r="F3" s="2158"/>
      <c r="G3" s="433" t="s">
        <v>7273</v>
      </c>
      <c r="H3" s="434" t="s">
        <v>7274</v>
      </c>
      <c r="I3" s="222" t="s">
        <v>7275</v>
      </c>
      <c r="J3" s="218" t="s">
        <v>3816</v>
      </c>
      <c r="K3" s="435" t="s">
        <v>1</v>
      </c>
      <c r="L3" s="436" t="s">
        <v>640</v>
      </c>
      <c r="M3" s="437" t="s">
        <v>7276</v>
      </c>
    </row>
    <row r="4" spans="1:13" ht="68.099999999999994" customHeight="1" x14ac:dyDescent="0.15">
      <c r="A4" s="438">
        <v>22</v>
      </c>
      <c r="B4" s="439" t="s">
        <v>346</v>
      </c>
      <c r="C4" s="440"/>
      <c r="D4" s="439" t="s">
        <v>598</v>
      </c>
      <c r="E4" s="454" t="s">
        <v>0</v>
      </c>
      <c r="F4" s="445" t="s">
        <v>136</v>
      </c>
      <c r="G4" s="458" t="s">
        <v>355</v>
      </c>
      <c r="H4" s="443" t="s">
        <v>346</v>
      </c>
      <c r="I4" s="443" t="s">
        <v>598</v>
      </c>
      <c r="J4" s="458" t="s">
        <v>355</v>
      </c>
      <c r="K4" s="475" t="s">
        <v>252</v>
      </c>
      <c r="L4" s="446" t="s">
        <v>1829</v>
      </c>
      <c r="M4" s="443" t="s">
        <v>182</v>
      </c>
    </row>
    <row r="5" spans="1:13" ht="44.1" customHeight="1" x14ac:dyDescent="0.15">
      <c r="A5" s="447"/>
      <c r="B5" s="444"/>
      <c r="C5" s="448"/>
      <c r="D5" s="444"/>
      <c r="E5" s="441" t="s">
        <v>2</v>
      </c>
      <c r="F5" s="439" t="s">
        <v>138</v>
      </c>
      <c r="G5" s="458" t="s">
        <v>566</v>
      </c>
      <c r="H5" s="449"/>
      <c r="I5" s="449"/>
      <c r="J5" s="458" t="s">
        <v>36820</v>
      </c>
      <c r="K5" s="443" t="s">
        <v>15</v>
      </c>
      <c r="L5" s="450"/>
      <c r="M5" s="449"/>
    </row>
    <row r="6" spans="1:13" ht="32.1" customHeight="1" x14ac:dyDescent="0.15">
      <c r="A6" s="447"/>
      <c r="B6" s="444"/>
      <c r="C6" s="448"/>
      <c r="D6" s="444"/>
      <c r="E6" s="468"/>
      <c r="F6" s="452"/>
      <c r="G6" s="458" t="s">
        <v>356</v>
      </c>
      <c r="H6" s="449"/>
      <c r="I6" s="449"/>
      <c r="J6" s="458" t="s">
        <v>36821</v>
      </c>
      <c r="K6" s="456"/>
      <c r="L6" s="450"/>
      <c r="M6" s="456"/>
    </row>
    <row r="7" spans="1:13" ht="80.099999999999994" customHeight="1" x14ac:dyDescent="0.15">
      <c r="A7" s="451"/>
      <c r="B7" s="452"/>
      <c r="C7" s="448"/>
      <c r="D7" s="452"/>
      <c r="E7" s="454" t="s">
        <v>4</v>
      </c>
      <c r="F7" s="445" t="s">
        <v>139</v>
      </c>
      <c r="G7" s="458" t="s">
        <v>350</v>
      </c>
      <c r="H7" s="456"/>
      <c r="I7" s="456"/>
      <c r="J7" s="458" t="s">
        <v>350</v>
      </c>
      <c r="K7" s="458" t="s">
        <v>243</v>
      </c>
      <c r="L7" s="457"/>
      <c r="M7" s="458" t="s">
        <v>3251</v>
      </c>
    </row>
    <row r="8" spans="1:13" ht="92.1" customHeight="1" x14ac:dyDescent="0.15">
      <c r="A8" s="531">
        <v>25</v>
      </c>
      <c r="B8" s="463" t="s">
        <v>144</v>
      </c>
      <c r="C8" s="532"/>
      <c r="D8" s="463" t="s">
        <v>145</v>
      </c>
      <c r="E8" s="454" t="s">
        <v>3</v>
      </c>
      <c r="F8" s="463" t="s">
        <v>237</v>
      </c>
      <c r="G8" s="458" t="s">
        <v>1643</v>
      </c>
      <c r="H8" s="458" t="s">
        <v>144</v>
      </c>
      <c r="I8" s="458" t="s">
        <v>145</v>
      </c>
      <c r="J8" s="458" t="s">
        <v>36822</v>
      </c>
      <c r="K8" s="458" t="s">
        <v>14</v>
      </c>
      <c r="L8" s="467" t="s">
        <v>302</v>
      </c>
      <c r="M8" s="458" t="s">
        <v>3903</v>
      </c>
    </row>
    <row r="9" spans="1:13" ht="32.1" customHeight="1" x14ac:dyDescent="0.15">
      <c r="A9" s="459">
        <v>50</v>
      </c>
      <c r="B9" s="460" t="s">
        <v>1503</v>
      </c>
      <c r="C9" s="462">
        <v>1</v>
      </c>
      <c r="D9" s="460" t="s">
        <v>2176</v>
      </c>
      <c r="E9" s="454" t="s">
        <v>64</v>
      </c>
      <c r="F9" s="463" t="s">
        <v>7332</v>
      </c>
      <c r="G9" s="467" t="s">
        <v>1866</v>
      </c>
      <c r="H9" s="1032" t="s">
        <v>1503</v>
      </c>
      <c r="I9" s="446" t="s">
        <v>2176</v>
      </c>
      <c r="J9" s="467" t="s">
        <v>36823</v>
      </c>
      <c r="K9" s="446" t="s">
        <v>19</v>
      </c>
      <c r="L9" s="446" t="s">
        <v>117</v>
      </c>
      <c r="M9" s="443" t="s">
        <v>182</v>
      </c>
    </row>
    <row r="10" spans="1:13" s="43" customFormat="1" ht="44.1" customHeight="1" x14ac:dyDescent="0.15">
      <c r="A10" s="464"/>
      <c r="B10" s="470"/>
      <c r="C10" s="448"/>
      <c r="D10" s="470"/>
      <c r="E10" s="441" t="s">
        <v>66</v>
      </c>
      <c r="F10" s="460" t="s">
        <v>7342</v>
      </c>
      <c r="G10" s="467" t="s">
        <v>36824</v>
      </c>
      <c r="H10" s="450"/>
      <c r="I10" s="450"/>
      <c r="J10" s="467" t="s">
        <v>36825</v>
      </c>
      <c r="K10" s="450"/>
      <c r="L10" s="450"/>
      <c r="M10" s="449"/>
    </row>
    <row r="11" spans="1:13" s="43" customFormat="1" ht="44.1" customHeight="1" x14ac:dyDescent="0.15">
      <c r="A11" s="464"/>
      <c r="B11" s="470"/>
      <c r="C11" s="448"/>
      <c r="D11" s="470"/>
      <c r="E11" s="466"/>
      <c r="F11" s="470"/>
      <c r="G11" s="467" t="s">
        <v>36826</v>
      </c>
      <c r="H11" s="450"/>
      <c r="I11" s="450"/>
      <c r="J11" s="467" t="s">
        <v>36827</v>
      </c>
      <c r="K11" s="450"/>
      <c r="L11" s="450"/>
      <c r="M11" s="449"/>
    </row>
    <row r="12" spans="1:13" s="43" customFormat="1" ht="44.1" customHeight="1" x14ac:dyDescent="0.15">
      <c r="A12" s="464"/>
      <c r="B12" s="470"/>
      <c r="C12" s="448"/>
      <c r="D12" s="470"/>
      <c r="E12" s="468"/>
      <c r="F12" s="471"/>
      <c r="G12" s="467" t="s">
        <v>36828</v>
      </c>
      <c r="H12" s="450"/>
      <c r="I12" s="450"/>
      <c r="J12" s="467" t="s">
        <v>36829</v>
      </c>
      <c r="K12" s="457"/>
      <c r="L12" s="450"/>
      <c r="M12" s="449"/>
    </row>
    <row r="13" spans="1:13" s="43" customFormat="1" ht="44.1" customHeight="1" x14ac:dyDescent="0.15">
      <c r="A13" s="464"/>
      <c r="B13" s="470"/>
      <c r="C13" s="453"/>
      <c r="D13" s="471"/>
      <c r="E13" s="454" t="s">
        <v>69</v>
      </c>
      <c r="F13" s="463" t="s">
        <v>7352</v>
      </c>
      <c r="G13" s="467" t="s">
        <v>7353</v>
      </c>
      <c r="H13" s="450"/>
      <c r="I13" s="457"/>
      <c r="J13" s="467" t="s">
        <v>36830</v>
      </c>
      <c r="K13" s="458" t="s">
        <v>19</v>
      </c>
      <c r="L13" s="457"/>
      <c r="M13" s="456"/>
    </row>
    <row r="14" spans="1:13" s="43" customFormat="1" ht="44.1" customHeight="1" x14ac:dyDescent="0.15">
      <c r="A14" s="464"/>
      <c r="B14" s="470"/>
      <c r="C14" s="462">
        <v>3</v>
      </c>
      <c r="D14" s="460" t="s">
        <v>621</v>
      </c>
      <c r="E14" s="454" t="s">
        <v>0</v>
      </c>
      <c r="F14" s="463" t="s">
        <v>7368</v>
      </c>
      <c r="G14" s="467" t="s">
        <v>622</v>
      </c>
      <c r="H14" s="450"/>
      <c r="I14" s="446" t="s">
        <v>621</v>
      </c>
      <c r="J14" s="467" t="s">
        <v>36831</v>
      </c>
      <c r="K14" s="475" t="s">
        <v>13</v>
      </c>
      <c r="L14" s="475" t="s">
        <v>340</v>
      </c>
      <c r="M14" s="443" t="s">
        <v>182</v>
      </c>
    </row>
    <row r="15" spans="1:13" s="43" customFormat="1" ht="44.1" customHeight="1" x14ac:dyDescent="0.15">
      <c r="A15" s="464"/>
      <c r="B15" s="470"/>
      <c r="C15" s="448"/>
      <c r="D15" s="470"/>
      <c r="E15" s="441" t="s">
        <v>3</v>
      </c>
      <c r="F15" s="460" t="s">
        <v>7374</v>
      </c>
      <c r="G15" s="467" t="s">
        <v>582</v>
      </c>
      <c r="H15" s="450"/>
      <c r="I15" s="450"/>
      <c r="J15" s="467" t="s">
        <v>582</v>
      </c>
      <c r="K15" s="495" t="s">
        <v>12</v>
      </c>
      <c r="L15" s="478" t="s">
        <v>117</v>
      </c>
      <c r="M15" s="449"/>
    </row>
    <row r="16" spans="1:13" s="43" customFormat="1" ht="116.1" customHeight="1" x14ac:dyDescent="0.15">
      <c r="A16" s="464"/>
      <c r="B16" s="470"/>
      <c r="C16" s="448"/>
      <c r="D16" s="470"/>
      <c r="E16" s="466"/>
      <c r="F16" s="470"/>
      <c r="G16" s="467" t="s">
        <v>1505</v>
      </c>
      <c r="H16" s="450"/>
      <c r="I16" s="450"/>
      <c r="J16" s="467" t="s">
        <v>1505</v>
      </c>
      <c r="K16" s="475" t="s">
        <v>664</v>
      </c>
      <c r="L16" s="476"/>
      <c r="M16" s="449"/>
    </row>
    <row r="17" spans="1:13" s="43" customFormat="1" ht="116.1" customHeight="1" x14ac:dyDescent="0.15">
      <c r="A17" s="464"/>
      <c r="B17" s="470"/>
      <c r="C17" s="448"/>
      <c r="D17" s="470"/>
      <c r="E17" s="468"/>
      <c r="F17" s="471"/>
      <c r="G17" s="467" t="s">
        <v>431</v>
      </c>
      <c r="H17" s="450"/>
      <c r="I17" s="450"/>
      <c r="J17" s="467" t="s">
        <v>431</v>
      </c>
      <c r="K17" s="475" t="s">
        <v>665</v>
      </c>
      <c r="L17" s="476"/>
      <c r="M17" s="449"/>
    </row>
    <row r="18" spans="1:13" s="43" customFormat="1" ht="32.1" customHeight="1" x14ac:dyDescent="0.15">
      <c r="A18" s="464"/>
      <c r="B18" s="470"/>
      <c r="C18" s="448"/>
      <c r="D18" s="470"/>
      <c r="E18" s="454" t="s">
        <v>2</v>
      </c>
      <c r="F18" s="463" t="s">
        <v>1507</v>
      </c>
      <c r="G18" s="467" t="s">
        <v>600</v>
      </c>
      <c r="H18" s="450"/>
      <c r="I18" s="450"/>
      <c r="J18" s="467" t="s">
        <v>600</v>
      </c>
      <c r="K18" s="475" t="s">
        <v>252</v>
      </c>
      <c r="L18" s="476"/>
      <c r="M18" s="449"/>
    </row>
    <row r="19" spans="1:13" s="43" customFormat="1" ht="56.1" customHeight="1" x14ac:dyDescent="0.15">
      <c r="A19" s="464"/>
      <c r="B19" s="470"/>
      <c r="C19" s="448"/>
      <c r="D19" s="470"/>
      <c r="E19" s="454" t="s">
        <v>8</v>
      </c>
      <c r="F19" s="463" t="s">
        <v>2061</v>
      </c>
      <c r="G19" s="467" t="s">
        <v>92</v>
      </c>
      <c r="H19" s="450"/>
      <c r="I19" s="450"/>
      <c r="J19" s="467" t="s">
        <v>36832</v>
      </c>
      <c r="K19" s="475" t="s">
        <v>12</v>
      </c>
      <c r="L19" s="476"/>
      <c r="M19" s="449"/>
    </row>
    <row r="20" spans="1:13" s="43" customFormat="1" ht="68.099999999999994" customHeight="1" x14ac:dyDescent="0.15">
      <c r="A20" s="464"/>
      <c r="B20" s="470"/>
      <c r="C20" s="453"/>
      <c r="D20" s="471"/>
      <c r="E20" s="454" t="s">
        <v>64</v>
      </c>
      <c r="F20" s="463" t="s">
        <v>7389</v>
      </c>
      <c r="G20" s="467" t="s">
        <v>623</v>
      </c>
      <c r="H20" s="450"/>
      <c r="I20" s="457"/>
      <c r="J20" s="467" t="s">
        <v>36833</v>
      </c>
      <c r="K20" s="475" t="s">
        <v>13</v>
      </c>
      <c r="L20" s="477"/>
      <c r="M20" s="456"/>
    </row>
    <row r="21" spans="1:13" s="43" customFormat="1" ht="44.1" customHeight="1" x14ac:dyDescent="0.15">
      <c r="A21" s="464"/>
      <c r="B21" s="470"/>
      <c r="C21" s="462">
        <v>4</v>
      </c>
      <c r="D21" s="460" t="s">
        <v>2180</v>
      </c>
      <c r="E21" s="441" t="s">
        <v>3</v>
      </c>
      <c r="F21" s="460" t="s">
        <v>16</v>
      </c>
      <c r="G21" s="467" t="s">
        <v>24</v>
      </c>
      <c r="H21" s="450"/>
      <c r="I21" s="446" t="s">
        <v>2180</v>
      </c>
      <c r="J21" s="467" t="s">
        <v>36834</v>
      </c>
      <c r="K21" s="475" t="s">
        <v>19</v>
      </c>
      <c r="L21" s="478" t="s">
        <v>117</v>
      </c>
      <c r="M21" s="443" t="s">
        <v>182</v>
      </c>
    </row>
    <row r="22" spans="1:13" s="43" customFormat="1" ht="32.1" customHeight="1" x14ac:dyDescent="0.15">
      <c r="A22" s="464"/>
      <c r="B22" s="470"/>
      <c r="C22" s="448"/>
      <c r="D22" s="470"/>
      <c r="E22" s="468"/>
      <c r="F22" s="471"/>
      <c r="G22" s="467" t="s">
        <v>7402</v>
      </c>
      <c r="H22" s="450"/>
      <c r="I22" s="450"/>
      <c r="J22" s="467" t="s">
        <v>36835</v>
      </c>
      <c r="K22" s="475" t="s">
        <v>13</v>
      </c>
      <c r="L22" s="476"/>
      <c r="M22" s="449"/>
    </row>
    <row r="23" spans="1:13" s="43" customFormat="1" ht="32.1" customHeight="1" x14ac:dyDescent="0.15">
      <c r="A23" s="464"/>
      <c r="B23" s="470"/>
      <c r="C23" s="448"/>
      <c r="D23" s="470"/>
      <c r="E23" s="454" t="s">
        <v>2</v>
      </c>
      <c r="F23" s="463" t="s">
        <v>17</v>
      </c>
      <c r="G23" s="467" t="s">
        <v>7404</v>
      </c>
      <c r="H23" s="450"/>
      <c r="I23" s="450"/>
      <c r="J23" s="467" t="s">
        <v>36836</v>
      </c>
      <c r="K23" s="475" t="s">
        <v>19</v>
      </c>
      <c r="L23" s="476"/>
      <c r="M23" s="449"/>
    </row>
    <row r="24" spans="1:13" ht="56.1" customHeight="1" x14ac:dyDescent="0.15">
      <c r="A24" s="464"/>
      <c r="B24" s="470"/>
      <c r="C24" s="453"/>
      <c r="D24" s="471"/>
      <c r="E24" s="454" t="s">
        <v>66</v>
      </c>
      <c r="F24" s="463" t="s">
        <v>7409</v>
      </c>
      <c r="G24" s="467" t="s">
        <v>2072</v>
      </c>
      <c r="H24" s="450"/>
      <c r="I24" s="457"/>
      <c r="J24" s="467" t="s">
        <v>36837</v>
      </c>
      <c r="K24" s="475" t="s">
        <v>19</v>
      </c>
      <c r="L24" s="477"/>
      <c r="M24" s="456"/>
    </row>
    <row r="25" spans="1:13" s="43" customFormat="1" ht="116.1" customHeight="1" x14ac:dyDescent="0.15">
      <c r="A25" s="464"/>
      <c r="B25" s="470"/>
      <c r="C25" s="462">
        <v>7</v>
      </c>
      <c r="D25" s="460" t="s">
        <v>2768</v>
      </c>
      <c r="E25" s="454" t="s">
        <v>0</v>
      </c>
      <c r="F25" s="463" t="s">
        <v>3098</v>
      </c>
      <c r="G25" s="467" t="s">
        <v>240</v>
      </c>
      <c r="H25" s="450"/>
      <c r="I25" s="446" t="s">
        <v>1837</v>
      </c>
      <c r="J25" s="467" t="s">
        <v>36838</v>
      </c>
      <c r="K25" s="467" t="s">
        <v>1838</v>
      </c>
      <c r="L25" s="478" t="s">
        <v>117</v>
      </c>
      <c r="M25" s="443" t="s">
        <v>182</v>
      </c>
    </row>
    <row r="26" spans="1:13" s="43" customFormat="1" ht="44.1" customHeight="1" x14ac:dyDescent="0.15">
      <c r="A26" s="464"/>
      <c r="B26" s="470"/>
      <c r="C26" s="448"/>
      <c r="D26" s="470"/>
      <c r="E26" s="441" t="s">
        <v>3</v>
      </c>
      <c r="F26" s="460" t="s">
        <v>4371</v>
      </c>
      <c r="G26" s="467" t="s">
        <v>7429</v>
      </c>
      <c r="H26" s="450"/>
      <c r="I26" s="450"/>
      <c r="J26" s="467" t="s">
        <v>13656</v>
      </c>
      <c r="K26" s="446" t="s">
        <v>13</v>
      </c>
      <c r="L26" s="450"/>
      <c r="M26" s="449"/>
    </row>
    <row r="27" spans="1:13" s="43" customFormat="1" ht="44.1" customHeight="1" x14ac:dyDescent="0.15">
      <c r="A27" s="464"/>
      <c r="B27" s="470"/>
      <c r="C27" s="448"/>
      <c r="D27" s="470"/>
      <c r="E27" s="466"/>
      <c r="F27" s="470"/>
      <c r="G27" s="467" t="s">
        <v>7431</v>
      </c>
      <c r="H27" s="450"/>
      <c r="I27" s="450"/>
      <c r="J27" s="467" t="s">
        <v>36839</v>
      </c>
      <c r="K27" s="457"/>
      <c r="L27" s="450"/>
      <c r="M27" s="449"/>
    </row>
    <row r="28" spans="1:13" s="43" customFormat="1" ht="56.1" customHeight="1" x14ac:dyDescent="0.15">
      <c r="A28" s="464"/>
      <c r="B28" s="470"/>
      <c r="C28" s="448"/>
      <c r="D28" s="470"/>
      <c r="E28" s="441" t="s">
        <v>4</v>
      </c>
      <c r="F28" s="460" t="s">
        <v>3421</v>
      </c>
      <c r="G28" s="467" t="s">
        <v>2770</v>
      </c>
      <c r="H28" s="450"/>
      <c r="I28" s="450"/>
      <c r="J28" s="467" t="s">
        <v>36840</v>
      </c>
      <c r="K28" s="467" t="s">
        <v>19</v>
      </c>
      <c r="L28" s="450"/>
      <c r="M28" s="449"/>
    </row>
    <row r="29" spans="1:13" s="43" customFormat="1" ht="44.1" customHeight="1" x14ac:dyDescent="0.15">
      <c r="A29" s="464"/>
      <c r="B29" s="470"/>
      <c r="C29" s="448"/>
      <c r="D29" s="470"/>
      <c r="E29" s="466"/>
      <c r="F29" s="470"/>
      <c r="G29" s="467" t="s">
        <v>1512</v>
      </c>
      <c r="H29" s="450"/>
      <c r="I29" s="450"/>
      <c r="J29" s="467" t="s">
        <v>1512</v>
      </c>
      <c r="K29" s="478" t="s">
        <v>252</v>
      </c>
      <c r="L29" s="450"/>
      <c r="M29" s="449"/>
    </row>
    <row r="30" spans="1:13" s="43" customFormat="1" ht="32.1" customHeight="1" x14ac:dyDescent="0.15">
      <c r="A30" s="464"/>
      <c r="B30" s="470"/>
      <c r="C30" s="448"/>
      <c r="D30" s="470"/>
      <c r="E30" s="466"/>
      <c r="F30" s="470"/>
      <c r="G30" s="467" t="s">
        <v>1875</v>
      </c>
      <c r="H30" s="450"/>
      <c r="I30" s="450"/>
      <c r="J30" s="467" t="s">
        <v>1875</v>
      </c>
      <c r="K30" s="477"/>
      <c r="L30" s="450"/>
      <c r="M30" s="449"/>
    </row>
    <row r="31" spans="1:13" s="43" customFormat="1" ht="80.099999999999994" customHeight="1" x14ac:dyDescent="0.15">
      <c r="A31" s="464"/>
      <c r="B31" s="470"/>
      <c r="C31" s="448"/>
      <c r="D31" s="470"/>
      <c r="E31" s="466"/>
      <c r="F31" s="470"/>
      <c r="G31" s="467" t="s">
        <v>242</v>
      </c>
      <c r="H31" s="450"/>
      <c r="I31" s="450"/>
      <c r="J31" s="467" t="s">
        <v>242</v>
      </c>
      <c r="K31" s="467" t="s">
        <v>604</v>
      </c>
      <c r="L31" s="450"/>
      <c r="M31" s="449"/>
    </row>
    <row r="32" spans="1:13" s="43" customFormat="1" ht="32.1" customHeight="1" x14ac:dyDescent="0.15">
      <c r="A32" s="489"/>
      <c r="B32" s="471"/>
      <c r="C32" s="453"/>
      <c r="D32" s="471"/>
      <c r="E32" s="466"/>
      <c r="F32" s="471"/>
      <c r="G32" s="467" t="s">
        <v>241</v>
      </c>
      <c r="H32" s="457"/>
      <c r="I32" s="457"/>
      <c r="J32" s="467" t="s">
        <v>241</v>
      </c>
      <c r="K32" s="475" t="s">
        <v>252</v>
      </c>
      <c r="L32" s="477"/>
      <c r="M32" s="456"/>
    </row>
    <row r="33" spans="1:13" s="43" customFormat="1" ht="44.1" customHeight="1" x14ac:dyDescent="0.15">
      <c r="A33" s="459">
        <v>51</v>
      </c>
      <c r="B33" s="460" t="s">
        <v>3312</v>
      </c>
      <c r="C33" s="484">
        <v>1</v>
      </c>
      <c r="D33" s="463" t="s">
        <v>3312</v>
      </c>
      <c r="E33" s="454"/>
      <c r="F33" s="463" t="s">
        <v>7441</v>
      </c>
      <c r="G33" s="467" t="s">
        <v>2781</v>
      </c>
      <c r="H33" s="446" t="s">
        <v>3312</v>
      </c>
      <c r="I33" s="446" t="s">
        <v>3312</v>
      </c>
      <c r="J33" s="467" t="s">
        <v>36841</v>
      </c>
      <c r="K33" s="467" t="s">
        <v>19</v>
      </c>
      <c r="L33" s="446" t="s">
        <v>117</v>
      </c>
      <c r="M33" s="458" t="s">
        <v>182</v>
      </c>
    </row>
    <row r="34" spans="1:13" ht="56.1" customHeight="1" x14ac:dyDescent="0.15">
      <c r="A34" s="489"/>
      <c r="B34" s="471"/>
      <c r="C34" s="484">
        <v>4</v>
      </c>
      <c r="D34" s="463" t="s">
        <v>3313</v>
      </c>
      <c r="E34" s="454" t="s">
        <v>2</v>
      </c>
      <c r="F34" s="463" t="s">
        <v>7477</v>
      </c>
      <c r="G34" s="467" t="s">
        <v>3332</v>
      </c>
      <c r="H34" s="457"/>
      <c r="I34" s="457"/>
      <c r="J34" s="467" t="s">
        <v>36842</v>
      </c>
      <c r="K34" s="475" t="s">
        <v>32185</v>
      </c>
      <c r="L34" s="457"/>
      <c r="M34" s="458" t="s">
        <v>182</v>
      </c>
    </row>
    <row r="35" spans="1:13" ht="44.1" customHeight="1" x14ac:dyDescent="0.15">
      <c r="A35" s="459">
        <v>52</v>
      </c>
      <c r="B35" s="439" t="s">
        <v>2182</v>
      </c>
      <c r="C35" s="462">
        <v>1</v>
      </c>
      <c r="D35" s="439" t="s">
        <v>2182</v>
      </c>
      <c r="E35" s="454" t="s">
        <v>0</v>
      </c>
      <c r="F35" s="445" t="s">
        <v>7478</v>
      </c>
      <c r="G35" s="467" t="s">
        <v>9098</v>
      </c>
      <c r="H35" s="446" t="s">
        <v>2182</v>
      </c>
      <c r="I35" s="446" t="s">
        <v>2182</v>
      </c>
      <c r="J35" s="467" t="s">
        <v>36843</v>
      </c>
      <c r="K35" s="467" t="s">
        <v>19</v>
      </c>
      <c r="L35" s="446" t="s">
        <v>117</v>
      </c>
      <c r="M35" s="443" t="s">
        <v>182</v>
      </c>
    </row>
    <row r="36" spans="1:13" ht="44.1" customHeight="1" x14ac:dyDescent="0.15">
      <c r="A36" s="464"/>
      <c r="B36" s="444"/>
      <c r="C36" s="453"/>
      <c r="D36" s="452"/>
      <c r="E36" s="454" t="s">
        <v>3</v>
      </c>
      <c r="F36" s="445" t="s">
        <v>7479</v>
      </c>
      <c r="G36" s="467" t="s">
        <v>30407</v>
      </c>
      <c r="H36" s="450"/>
      <c r="I36" s="457"/>
      <c r="J36" s="467" t="s">
        <v>36844</v>
      </c>
      <c r="K36" s="467" t="s">
        <v>13</v>
      </c>
      <c r="L36" s="450"/>
      <c r="M36" s="449"/>
    </row>
    <row r="37" spans="1:13" s="43" customFormat="1" ht="44.1" customHeight="1" x14ac:dyDescent="0.15">
      <c r="A37" s="464"/>
      <c r="B37" s="444"/>
      <c r="C37" s="484">
        <v>3</v>
      </c>
      <c r="D37" s="445" t="s">
        <v>2446</v>
      </c>
      <c r="E37" s="454" t="s">
        <v>4</v>
      </c>
      <c r="F37" s="445" t="s">
        <v>7529</v>
      </c>
      <c r="G37" s="467" t="s">
        <v>2820</v>
      </c>
      <c r="H37" s="450"/>
      <c r="I37" s="233" t="s">
        <v>2446</v>
      </c>
      <c r="J37" s="467" t="s">
        <v>36845</v>
      </c>
      <c r="K37" s="467" t="s">
        <v>12</v>
      </c>
      <c r="L37" s="457"/>
      <c r="M37" s="456"/>
    </row>
    <row r="38" spans="1:13" s="43" customFormat="1" ht="68.099999999999994" customHeight="1" x14ac:dyDescent="0.15">
      <c r="A38" s="464"/>
      <c r="B38" s="444"/>
      <c r="C38" s="462">
        <v>4</v>
      </c>
      <c r="D38" s="460" t="s">
        <v>2082</v>
      </c>
      <c r="E38" s="441" t="s">
        <v>0</v>
      </c>
      <c r="F38" s="460" t="s">
        <v>3550</v>
      </c>
      <c r="G38" s="467" t="s">
        <v>3657</v>
      </c>
      <c r="H38" s="450"/>
      <c r="I38" s="446" t="s">
        <v>2082</v>
      </c>
      <c r="J38" s="467" t="s">
        <v>2449</v>
      </c>
      <c r="K38" s="467" t="s">
        <v>19</v>
      </c>
      <c r="L38" s="446" t="s">
        <v>117</v>
      </c>
      <c r="M38" s="443" t="s">
        <v>182</v>
      </c>
    </row>
    <row r="39" spans="1:13" s="43" customFormat="1" ht="80.099999999999994" customHeight="1" x14ac:dyDescent="0.15">
      <c r="A39" s="464"/>
      <c r="B39" s="444"/>
      <c r="C39" s="468"/>
      <c r="D39" s="471"/>
      <c r="E39" s="468"/>
      <c r="F39" s="471"/>
      <c r="G39" s="467" t="s">
        <v>7556</v>
      </c>
      <c r="H39" s="450"/>
      <c r="I39" s="457"/>
      <c r="J39" s="467" t="s">
        <v>13784</v>
      </c>
      <c r="K39" s="467" t="s">
        <v>143</v>
      </c>
      <c r="L39" s="457"/>
      <c r="M39" s="456"/>
    </row>
    <row r="40" spans="1:13" s="43" customFormat="1" ht="68.099999999999994" customHeight="1" x14ac:dyDescent="0.15">
      <c r="A40" s="464"/>
      <c r="B40" s="470"/>
      <c r="C40" s="484">
        <v>5</v>
      </c>
      <c r="D40" s="463" t="s">
        <v>2085</v>
      </c>
      <c r="E40" s="441" t="s">
        <v>0</v>
      </c>
      <c r="F40" s="463" t="s">
        <v>7563</v>
      </c>
      <c r="G40" s="467" t="s">
        <v>2303</v>
      </c>
      <c r="H40" s="450"/>
      <c r="I40" s="467" t="s">
        <v>2085</v>
      </c>
      <c r="J40" s="467" t="s">
        <v>36846</v>
      </c>
      <c r="K40" s="467" t="s">
        <v>19</v>
      </c>
      <c r="L40" s="467" t="s">
        <v>117</v>
      </c>
      <c r="M40" s="458" t="s">
        <v>182</v>
      </c>
    </row>
    <row r="41" spans="1:13" s="43" customFormat="1" ht="32.1" customHeight="1" x14ac:dyDescent="0.15">
      <c r="A41" s="489"/>
      <c r="B41" s="471"/>
      <c r="C41" s="484">
        <v>7</v>
      </c>
      <c r="D41" s="463" t="s">
        <v>2451</v>
      </c>
      <c r="E41" s="454"/>
      <c r="F41" s="463" t="s">
        <v>3904</v>
      </c>
      <c r="G41" s="467" t="s">
        <v>9125</v>
      </c>
      <c r="H41" s="457"/>
      <c r="I41" s="467" t="s">
        <v>2451</v>
      </c>
      <c r="J41" s="467" t="s">
        <v>36847</v>
      </c>
      <c r="K41" s="475" t="s">
        <v>19</v>
      </c>
      <c r="L41" s="467" t="s">
        <v>117</v>
      </c>
      <c r="M41" s="458" t="s">
        <v>182</v>
      </c>
    </row>
    <row r="42" spans="1:13" s="43" customFormat="1" ht="44.1" customHeight="1" x14ac:dyDescent="0.15">
      <c r="A42" s="459">
        <v>53</v>
      </c>
      <c r="B42" s="460" t="s">
        <v>2452</v>
      </c>
      <c r="C42" s="484">
        <v>1</v>
      </c>
      <c r="D42" s="463" t="s">
        <v>2452</v>
      </c>
      <c r="E42" s="454" t="s">
        <v>0</v>
      </c>
      <c r="F42" s="463" t="s">
        <v>7594</v>
      </c>
      <c r="G42" s="467" t="s">
        <v>7596</v>
      </c>
      <c r="H42" s="446" t="s">
        <v>2452</v>
      </c>
      <c r="I42" s="467" t="s">
        <v>2452</v>
      </c>
      <c r="J42" s="467" t="s">
        <v>13838</v>
      </c>
      <c r="K42" s="475" t="s">
        <v>19</v>
      </c>
      <c r="L42" s="467" t="s">
        <v>117</v>
      </c>
      <c r="M42" s="458" t="s">
        <v>182</v>
      </c>
    </row>
    <row r="43" spans="1:13" ht="44.1" customHeight="1" x14ac:dyDescent="0.15">
      <c r="A43" s="464"/>
      <c r="B43" s="470"/>
      <c r="C43" s="484">
        <v>2</v>
      </c>
      <c r="D43" s="463" t="s">
        <v>2453</v>
      </c>
      <c r="E43" s="454" t="s">
        <v>2</v>
      </c>
      <c r="F43" s="463" t="s">
        <v>7608</v>
      </c>
      <c r="G43" s="467" t="s">
        <v>3439</v>
      </c>
      <c r="H43" s="450"/>
      <c r="I43" s="467" t="s">
        <v>2453</v>
      </c>
      <c r="J43" s="467" t="s">
        <v>34352</v>
      </c>
      <c r="K43" s="475" t="s">
        <v>13</v>
      </c>
      <c r="L43" s="467" t="s">
        <v>117</v>
      </c>
      <c r="M43" s="458" t="s">
        <v>182</v>
      </c>
    </row>
    <row r="44" spans="1:13" ht="80.099999999999994" customHeight="1" x14ac:dyDescent="0.15">
      <c r="A44" s="464"/>
      <c r="B44" s="470"/>
      <c r="C44" s="462">
        <v>3</v>
      </c>
      <c r="D44" s="460" t="s">
        <v>3542</v>
      </c>
      <c r="E44" s="441" t="s">
        <v>0</v>
      </c>
      <c r="F44" s="460" t="s">
        <v>7616</v>
      </c>
      <c r="G44" s="467" t="s">
        <v>458</v>
      </c>
      <c r="H44" s="450"/>
      <c r="I44" s="446" t="s">
        <v>3542</v>
      </c>
      <c r="J44" s="467" t="s">
        <v>13880</v>
      </c>
      <c r="K44" s="475" t="s">
        <v>2174</v>
      </c>
      <c r="L44" s="446" t="s">
        <v>117</v>
      </c>
      <c r="M44" s="443" t="s">
        <v>182</v>
      </c>
    </row>
    <row r="45" spans="1:13" s="43" customFormat="1" ht="44.1" customHeight="1" x14ac:dyDescent="0.15">
      <c r="A45" s="464"/>
      <c r="B45" s="470"/>
      <c r="C45" s="448"/>
      <c r="D45" s="470"/>
      <c r="E45" s="468"/>
      <c r="F45" s="471"/>
      <c r="G45" s="467" t="s">
        <v>1841</v>
      </c>
      <c r="H45" s="450"/>
      <c r="I45" s="450"/>
      <c r="J45" s="467" t="s">
        <v>36848</v>
      </c>
      <c r="K45" s="475" t="s">
        <v>19</v>
      </c>
      <c r="L45" s="476"/>
      <c r="M45" s="449"/>
    </row>
    <row r="46" spans="1:13" s="43" customFormat="1" ht="44.1" customHeight="1" x14ac:dyDescent="0.15">
      <c r="A46" s="464"/>
      <c r="B46" s="470"/>
      <c r="C46" s="448"/>
      <c r="D46" s="470"/>
      <c r="E46" s="454" t="s">
        <v>3</v>
      </c>
      <c r="F46" s="463" t="s">
        <v>7625</v>
      </c>
      <c r="G46" s="467" t="s">
        <v>7626</v>
      </c>
      <c r="H46" s="450"/>
      <c r="I46" s="450"/>
      <c r="J46" s="467" t="s">
        <v>36849</v>
      </c>
      <c r="K46" s="475" t="s">
        <v>19</v>
      </c>
      <c r="L46" s="476"/>
      <c r="M46" s="449"/>
    </row>
    <row r="47" spans="1:13" s="43" customFormat="1" ht="32.1" customHeight="1" x14ac:dyDescent="0.15">
      <c r="A47" s="464"/>
      <c r="B47" s="470"/>
      <c r="C47" s="448"/>
      <c r="D47" s="470"/>
      <c r="E47" s="454" t="s">
        <v>8</v>
      </c>
      <c r="F47" s="463" t="s">
        <v>7643</v>
      </c>
      <c r="G47" s="467" t="s">
        <v>2847</v>
      </c>
      <c r="H47" s="450"/>
      <c r="I47" s="450"/>
      <c r="J47" s="467" t="s">
        <v>36850</v>
      </c>
      <c r="K47" s="475" t="s">
        <v>19</v>
      </c>
      <c r="L47" s="476"/>
      <c r="M47" s="449"/>
    </row>
    <row r="48" spans="1:13" s="43" customFormat="1" ht="80.099999999999994" customHeight="1" x14ac:dyDescent="0.15">
      <c r="A48" s="464"/>
      <c r="B48" s="470"/>
      <c r="C48" s="448"/>
      <c r="D48" s="470"/>
      <c r="E48" s="454" t="s">
        <v>64</v>
      </c>
      <c r="F48" s="463" t="s">
        <v>2091</v>
      </c>
      <c r="G48" s="467" t="s">
        <v>3445</v>
      </c>
      <c r="H48" s="450"/>
      <c r="I48" s="450"/>
      <c r="J48" s="467" t="s">
        <v>2184</v>
      </c>
      <c r="K48" s="475" t="s">
        <v>7670</v>
      </c>
      <c r="L48" s="476"/>
      <c r="M48" s="449"/>
    </row>
    <row r="49" spans="1:13" s="43" customFormat="1" ht="44.1" customHeight="1" x14ac:dyDescent="0.15">
      <c r="A49" s="464"/>
      <c r="B49" s="470"/>
      <c r="C49" s="448"/>
      <c r="D49" s="470"/>
      <c r="E49" s="454" t="s">
        <v>81</v>
      </c>
      <c r="F49" s="463" t="s">
        <v>80</v>
      </c>
      <c r="G49" s="467" t="s">
        <v>8802</v>
      </c>
      <c r="H49" s="450"/>
      <c r="I49" s="450"/>
      <c r="J49" s="467" t="s">
        <v>7700</v>
      </c>
      <c r="K49" s="478" t="s">
        <v>19</v>
      </c>
      <c r="L49" s="476"/>
      <c r="M49" s="449"/>
    </row>
    <row r="50" spans="1:13" s="43" customFormat="1" ht="44.1" customHeight="1" x14ac:dyDescent="0.15">
      <c r="A50" s="489"/>
      <c r="B50" s="471"/>
      <c r="C50" s="453"/>
      <c r="D50" s="471"/>
      <c r="E50" s="454" t="s">
        <v>82</v>
      </c>
      <c r="F50" s="463" t="s">
        <v>79</v>
      </c>
      <c r="G50" s="467" t="s">
        <v>3340</v>
      </c>
      <c r="H50" s="457"/>
      <c r="I50" s="457"/>
      <c r="J50" s="467" t="s">
        <v>9859</v>
      </c>
      <c r="K50" s="477"/>
      <c r="L50" s="477"/>
      <c r="M50" s="456"/>
    </row>
    <row r="51" spans="1:13" s="43" customFormat="1" ht="44.1" customHeight="1" x14ac:dyDescent="0.15">
      <c r="A51" s="459">
        <v>54</v>
      </c>
      <c r="B51" s="460" t="s">
        <v>2192</v>
      </c>
      <c r="C51" s="462">
        <v>1</v>
      </c>
      <c r="D51" s="460" t="s">
        <v>2458</v>
      </c>
      <c r="E51" s="441" t="s">
        <v>66</v>
      </c>
      <c r="F51" s="460" t="s">
        <v>7767</v>
      </c>
      <c r="G51" s="467" t="s">
        <v>158</v>
      </c>
      <c r="H51" s="446" t="s">
        <v>2192</v>
      </c>
      <c r="I51" s="446" t="s">
        <v>2458</v>
      </c>
      <c r="J51" s="467" t="s">
        <v>36851</v>
      </c>
      <c r="K51" s="467" t="s">
        <v>13</v>
      </c>
      <c r="L51" s="446" t="s">
        <v>117</v>
      </c>
      <c r="M51" s="443" t="s">
        <v>182</v>
      </c>
    </row>
    <row r="52" spans="1:13" ht="44.1" customHeight="1" x14ac:dyDescent="0.15">
      <c r="A52" s="464"/>
      <c r="B52" s="470"/>
      <c r="C52" s="448"/>
      <c r="D52" s="470"/>
      <c r="E52" s="454" t="s">
        <v>68</v>
      </c>
      <c r="F52" s="463" t="s">
        <v>7773</v>
      </c>
      <c r="G52" s="467" t="s">
        <v>9231</v>
      </c>
      <c r="H52" s="450"/>
      <c r="I52" s="450"/>
      <c r="J52" s="467" t="s">
        <v>2562</v>
      </c>
      <c r="K52" s="467" t="s">
        <v>19</v>
      </c>
      <c r="L52" s="450"/>
      <c r="M52" s="449"/>
    </row>
    <row r="53" spans="1:13" ht="32.1" customHeight="1" x14ac:dyDescent="0.15">
      <c r="A53" s="464"/>
      <c r="B53" s="470"/>
      <c r="C53" s="453"/>
      <c r="D53" s="471"/>
      <c r="E53" s="454" t="s">
        <v>78</v>
      </c>
      <c r="F53" s="463" t="s">
        <v>118</v>
      </c>
      <c r="G53" s="467" t="s">
        <v>31</v>
      </c>
      <c r="H53" s="450"/>
      <c r="I53" s="457"/>
      <c r="J53" s="467" t="s">
        <v>31</v>
      </c>
      <c r="K53" s="467" t="s">
        <v>19</v>
      </c>
      <c r="L53" s="457"/>
      <c r="M53" s="456"/>
    </row>
    <row r="54" spans="1:13" s="43" customFormat="1" ht="44.1" customHeight="1" x14ac:dyDescent="0.15">
      <c r="A54" s="464"/>
      <c r="B54" s="470"/>
      <c r="C54" s="462">
        <v>2</v>
      </c>
      <c r="D54" s="460" t="s">
        <v>2191</v>
      </c>
      <c r="E54" s="454" t="s">
        <v>66</v>
      </c>
      <c r="F54" s="463" t="s">
        <v>4427</v>
      </c>
      <c r="G54" s="467" t="s">
        <v>162</v>
      </c>
      <c r="H54" s="450"/>
      <c r="I54" s="446" t="s">
        <v>2191</v>
      </c>
      <c r="J54" s="467" t="s">
        <v>7819</v>
      </c>
      <c r="K54" s="475" t="s">
        <v>19</v>
      </c>
      <c r="L54" s="446" t="s">
        <v>117</v>
      </c>
      <c r="M54" s="443" t="s">
        <v>182</v>
      </c>
    </row>
    <row r="55" spans="1:13" s="43" customFormat="1" ht="44.1" customHeight="1" x14ac:dyDescent="0.15">
      <c r="A55" s="464"/>
      <c r="B55" s="470"/>
      <c r="C55" s="448"/>
      <c r="D55" s="470"/>
      <c r="E55" s="441" t="s">
        <v>68</v>
      </c>
      <c r="F55" s="460" t="s">
        <v>4428</v>
      </c>
      <c r="G55" s="467" t="s">
        <v>2870</v>
      </c>
      <c r="H55" s="450"/>
      <c r="I55" s="450"/>
      <c r="J55" s="467" t="s">
        <v>36852</v>
      </c>
      <c r="K55" s="475" t="s">
        <v>13</v>
      </c>
      <c r="L55" s="476"/>
      <c r="M55" s="449"/>
    </row>
    <row r="56" spans="1:13" s="43" customFormat="1" ht="44.1" customHeight="1" x14ac:dyDescent="0.15">
      <c r="A56" s="464"/>
      <c r="B56" s="470"/>
      <c r="C56" s="448"/>
      <c r="D56" s="470"/>
      <c r="E56" s="468"/>
      <c r="F56" s="471"/>
      <c r="G56" s="467" t="s">
        <v>4383</v>
      </c>
      <c r="H56" s="450"/>
      <c r="I56" s="450"/>
      <c r="J56" s="467" t="s">
        <v>4383</v>
      </c>
      <c r="K56" s="478" t="s">
        <v>19</v>
      </c>
      <c r="L56" s="476"/>
      <c r="M56" s="449"/>
    </row>
    <row r="57" spans="1:13" s="43" customFormat="1" ht="44.1" customHeight="1" x14ac:dyDescent="0.15">
      <c r="A57" s="489"/>
      <c r="B57" s="471"/>
      <c r="C57" s="453"/>
      <c r="D57" s="471"/>
      <c r="E57" s="454" t="s">
        <v>78</v>
      </c>
      <c r="F57" s="463" t="s">
        <v>7834</v>
      </c>
      <c r="G57" s="467" t="s">
        <v>32</v>
      </c>
      <c r="H57" s="457"/>
      <c r="I57" s="457"/>
      <c r="J57" s="467" t="s">
        <v>32</v>
      </c>
      <c r="K57" s="477"/>
      <c r="L57" s="477"/>
      <c r="M57" s="456"/>
    </row>
    <row r="58" spans="1:13" ht="44.1" customHeight="1" x14ac:dyDescent="0.15">
      <c r="A58" s="531">
        <v>55</v>
      </c>
      <c r="B58" s="463" t="s">
        <v>319</v>
      </c>
      <c r="C58" s="484">
        <v>1</v>
      </c>
      <c r="D58" s="463" t="s">
        <v>320</v>
      </c>
      <c r="E58" s="454" t="s">
        <v>0</v>
      </c>
      <c r="F58" s="463" t="s">
        <v>3261</v>
      </c>
      <c r="G58" s="458" t="s">
        <v>2616</v>
      </c>
      <c r="H58" s="458" t="s">
        <v>319</v>
      </c>
      <c r="I58" s="458" t="s">
        <v>320</v>
      </c>
      <c r="J58" s="458" t="s">
        <v>36853</v>
      </c>
      <c r="K58" s="467" t="s">
        <v>19</v>
      </c>
      <c r="L58" s="467" t="s">
        <v>117</v>
      </c>
      <c r="M58" s="458" t="s">
        <v>182</v>
      </c>
    </row>
    <row r="59" spans="1:13" ht="44.1" customHeight="1" x14ac:dyDescent="0.15">
      <c r="A59" s="459">
        <v>56</v>
      </c>
      <c r="B59" s="460" t="s">
        <v>3318</v>
      </c>
      <c r="C59" s="462">
        <v>1</v>
      </c>
      <c r="D59" s="460" t="s">
        <v>3318</v>
      </c>
      <c r="E59" s="454" t="s">
        <v>0</v>
      </c>
      <c r="F59" s="463" t="s">
        <v>7891</v>
      </c>
      <c r="G59" s="467" t="s">
        <v>2881</v>
      </c>
      <c r="H59" s="446" t="s">
        <v>3318</v>
      </c>
      <c r="I59" s="446" t="s">
        <v>3318</v>
      </c>
      <c r="J59" s="467" t="s">
        <v>36854</v>
      </c>
      <c r="K59" s="467" t="s">
        <v>19</v>
      </c>
      <c r="L59" s="446" t="s">
        <v>117</v>
      </c>
      <c r="M59" s="443" t="s">
        <v>182</v>
      </c>
    </row>
    <row r="60" spans="1:13" s="43" customFormat="1" ht="44.1" customHeight="1" x14ac:dyDescent="0.15">
      <c r="A60" s="464"/>
      <c r="B60" s="470"/>
      <c r="C60" s="453"/>
      <c r="D60" s="471"/>
      <c r="E60" s="454" t="s">
        <v>2</v>
      </c>
      <c r="F60" s="463" t="s">
        <v>7899</v>
      </c>
      <c r="G60" s="467" t="s">
        <v>7901</v>
      </c>
      <c r="H60" s="450"/>
      <c r="I60" s="457"/>
      <c r="J60" s="467" t="s">
        <v>36855</v>
      </c>
      <c r="K60" s="467" t="s">
        <v>12</v>
      </c>
      <c r="L60" s="457"/>
      <c r="M60" s="456"/>
    </row>
    <row r="61" spans="1:13" s="43" customFormat="1" ht="56.1" customHeight="1" x14ac:dyDescent="0.15">
      <c r="A61" s="489"/>
      <c r="B61" s="471"/>
      <c r="C61" s="484">
        <v>2</v>
      </c>
      <c r="D61" s="463" t="s">
        <v>2461</v>
      </c>
      <c r="E61" s="454" t="s">
        <v>3</v>
      </c>
      <c r="F61" s="463" t="s">
        <v>30194</v>
      </c>
      <c r="G61" s="467" t="s">
        <v>30195</v>
      </c>
      <c r="H61" s="457"/>
      <c r="I61" s="467" t="s">
        <v>2461</v>
      </c>
      <c r="J61" s="467" t="s">
        <v>36856</v>
      </c>
      <c r="K61" s="467" t="s">
        <v>19</v>
      </c>
      <c r="L61" s="467" t="s">
        <v>117</v>
      </c>
      <c r="M61" s="458" t="s">
        <v>182</v>
      </c>
    </row>
    <row r="62" spans="1:13" s="43" customFormat="1" ht="44.1" customHeight="1" x14ac:dyDescent="0.15">
      <c r="A62" s="531">
        <v>57</v>
      </c>
      <c r="B62" s="463" t="s">
        <v>2215</v>
      </c>
      <c r="C62" s="484">
        <v>1</v>
      </c>
      <c r="D62" s="463" t="s">
        <v>2216</v>
      </c>
      <c r="E62" s="454" t="s">
        <v>0</v>
      </c>
      <c r="F62" s="463" t="s">
        <v>3263</v>
      </c>
      <c r="G62" s="458" t="s">
        <v>615</v>
      </c>
      <c r="H62" s="458" t="s">
        <v>2215</v>
      </c>
      <c r="I62" s="458" t="s">
        <v>2216</v>
      </c>
      <c r="J62" s="458" t="s">
        <v>36857</v>
      </c>
      <c r="K62" s="467" t="s">
        <v>19</v>
      </c>
      <c r="L62" s="467" t="s">
        <v>117</v>
      </c>
      <c r="M62" s="458" t="s">
        <v>182</v>
      </c>
    </row>
    <row r="63" spans="1:13" ht="32.1" customHeight="1" x14ac:dyDescent="0.15">
      <c r="A63" s="531">
        <v>58</v>
      </c>
      <c r="B63" s="463" t="s">
        <v>7964</v>
      </c>
      <c r="C63" s="484">
        <v>2</v>
      </c>
      <c r="D63" s="463" t="s">
        <v>7965</v>
      </c>
      <c r="E63" s="454" t="s">
        <v>8</v>
      </c>
      <c r="F63" s="463" t="s">
        <v>7970</v>
      </c>
      <c r="G63" s="467" t="s">
        <v>7971</v>
      </c>
      <c r="H63" s="467" t="s">
        <v>7964</v>
      </c>
      <c r="I63" s="467" t="s">
        <v>7965</v>
      </c>
      <c r="J63" s="467" t="s">
        <v>14235</v>
      </c>
      <c r="K63" s="475" t="s">
        <v>13</v>
      </c>
      <c r="L63" s="467" t="s">
        <v>117</v>
      </c>
      <c r="M63" s="458" t="s">
        <v>182</v>
      </c>
    </row>
    <row r="64" spans="1:13" s="138" customFormat="1" ht="44.1" customHeight="1" x14ac:dyDescent="0.15">
      <c r="A64" s="280">
        <v>59</v>
      </c>
      <c r="B64" s="284" t="s">
        <v>313</v>
      </c>
      <c r="C64" s="282">
        <v>3</v>
      </c>
      <c r="D64" s="284" t="s">
        <v>2199</v>
      </c>
      <c r="E64" s="302" t="s">
        <v>2</v>
      </c>
      <c r="F64" s="303" t="s">
        <v>3267</v>
      </c>
      <c r="G64" s="286" t="s">
        <v>88</v>
      </c>
      <c r="H64" s="285" t="s">
        <v>313</v>
      </c>
      <c r="I64" s="285" t="s">
        <v>2199</v>
      </c>
      <c r="J64" s="286" t="s">
        <v>36831</v>
      </c>
      <c r="K64" s="301" t="s">
        <v>19</v>
      </c>
      <c r="L64" s="285" t="s">
        <v>117</v>
      </c>
      <c r="M64" s="349" t="s">
        <v>182</v>
      </c>
    </row>
    <row r="65" spans="1:13" s="138" customFormat="1" ht="80.099999999999994" customHeight="1" x14ac:dyDescent="0.15">
      <c r="A65" s="288"/>
      <c r="B65" s="294"/>
      <c r="C65" s="292"/>
      <c r="D65" s="294"/>
      <c r="E65" s="302" t="s">
        <v>4</v>
      </c>
      <c r="F65" s="303" t="s">
        <v>8009</v>
      </c>
      <c r="G65" s="286" t="s">
        <v>8012</v>
      </c>
      <c r="H65" s="290"/>
      <c r="I65" s="290"/>
      <c r="J65" s="286" t="s">
        <v>36858</v>
      </c>
      <c r="K65" s="301" t="s">
        <v>264</v>
      </c>
      <c r="L65" s="299"/>
      <c r="M65" s="350"/>
    </row>
    <row r="66" spans="1:13" s="138" customFormat="1" ht="80.099999999999994" customHeight="1" x14ac:dyDescent="0.15">
      <c r="A66" s="288"/>
      <c r="B66" s="294"/>
      <c r="C66" s="292"/>
      <c r="D66" s="294"/>
      <c r="E66" s="441" t="s">
        <v>64</v>
      </c>
      <c r="F66" s="460" t="s">
        <v>8017</v>
      </c>
      <c r="G66" s="467" t="s">
        <v>2909</v>
      </c>
      <c r="H66" s="450"/>
      <c r="I66" s="450"/>
      <c r="J66" s="467" t="s">
        <v>2049</v>
      </c>
      <c r="K66" s="495" t="s">
        <v>341</v>
      </c>
      <c r="L66" s="299"/>
      <c r="M66" s="350"/>
    </row>
    <row r="67" spans="1:13" s="138" customFormat="1" ht="80.099999999999994" customHeight="1" x14ac:dyDescent="0.15">
      <c r="A67" s="373"/>
      <c r="B67" s="298"/>
      <c r="C67" s="351"/>
      <c r="D67" s="298"/>
      <c r="E67" s="468"/>
      <c r="F67" s="471"/>
      <c r="G67" s="467" t="s">
        <v>1581</v>
      </c>
      <c r="H67" s="490"/>
      <c r="I67" s="457"/>
      <c r="J67" s="467" t="s">
        <v>1581</v>
      </c>
      <c r="K67" s="495" t="s">
        <v>341</v>
      </c>
      <c r="L67" s="296"/>
      <c r="M67" s="353"/>
    </row>
    <row r="68" spans="1:13" s="43" customFormat="1" ht="140.1" customHeight="1" x14ac:dyDescent="0.15">
      <c r="A68" s="459">
        <v>60</v>
      </c>
      <c r="B68" s="460" t="s">
        <v>315</v>
      </c>
      <c r="C68" s="484">
        <v>1</v>
      </c>
      <c r="D68" s="463" t="s">
        <v>315</v>
      </c>
      <c r="E68" s="454" t="s">
        <v>8</v>
      </c>
      <c r="F68" s="463" t="s">
        <v>2116</v>
      </c>
      <c r="G68" s="495" t="s">
        <v>8072</v>
      </c>
      <c r="H68" s="446" t="s">
        <v>315</v>
      </c>
      <c r="I68" s="467" t="s">
        <v>315</v>
      </c>
      <c r="J68" s="467" t="s">
        <v>36859</v>
      </c>
      <c r="K68" s="475" t="s">
        <v>36860</v>
      </c>
      <c r="L68" s="478" t="s">
        <v>117</v>
      </c>
      <c r="M68" s="443" t="s">
        <v>342</v>
      </c>
    </row>
    <row r="69" spans="1:13" s="43" customFormat="1" ht="56.1" customHeight="1" x14ac:dyDescent="0.15">
      <c r="A69" s="464"/>
      <c r="B69" s="470"/>
      <c r="C69" s="484">
        <v>2</v>
      </c>
      <c r="D69" s="463" t="s">
        <v>2471</v>
      </c>
      <c r="E69" s="454" t="s">
        <v>3</v>
      </c>
      <c r="F69" s="463" t="s">
        <v>14317</v>
      </c>
      <c r="G69" s="467" t="s">
        <v>14318</v>
      </c>
      <c r="H69" s="450"/>
      <c r="I69" s="467" t="s">
        <v>2471</v>
      </c>
      <c r="J69" s="467" t="s">
        <v>36861</v>
      </c>
      <c r="K69" s="475" t="s">
        <v>12</v>
      </c>
      <c r="L69" s="476"/>
      <c r="M69" s="449"/>
    </row>
    <row r="70" spans="1:13" s="43" customFormat="1" ht="68.099999999999994" customHeight="1" x14ac:dyDescent="0.15">
      <c r="A70" s="464"/>
      <c r="B70" s="470"/>
      <c r="C70" s="462">
        <v>3</v>
      </c>
      <c r="D70" s="460" t="s">
        <v>632</v>
      </c>
      <c r="E70" s="454" t="s">
        <v>0</v>
      </c>
      <c r="F70" s="463" t="s">
        <v>4423</v>
      </c>
      <c r="G70" s="467" t="s">
        <v>2119</v>
      </c>
      <c r="H70" s="450"/>
      <c r="I70" s="446" t="s">
        <v>1845</v>
      </c>
      <c r="J70" s="467" t="s">
        <v>36862</v>
      </c>
      <c r="K70" s="475" t="s">
        <v>12</v>
      </c>
      <c r="L70" s="476"/>
      <c r="M70" s="449"/>
    </row>
    <row r="71" spans="1:13" s="43" customFormat="1" ht="32.1" customHeight="1" x14ac:dyDescent="0.15">
      <c r="A71" s="464"/>
      <c r="B71" s="470"/>
      <c r="C71" s="448"/>
      <c r="D71" s="470"/>
      <c r="E71" s="454" t="s">
        <v>3</v>
      </c>
      <c r="F71" s="463" t="s">
        <v>8097</v>
      </c>
      <c r="G71" s="467" t="s">
        <v>94</v>
      </c>
      <c r="H71" s="450"/>
      <c r="I71" s="450"/>
      <c r="J71" s="467" t="s">
        <v>8949</v>
      </c>
      <c r="K71" s="478" t="s">
        <v>19</v>
      </c>
      <c r="L71" s="476"/>
      <c r="M71" s="449"/>
    </row>
    <row r="72" spans="1:13" s="43" customFormat="1" ht="32.1" customHeight="1" x14ac:dyDescent="0.15">
      <c r="A72" s="464"/>
      <c r="B72" s="470"/>
      <c r="C72" s="453"/>
      <c r="D72" s="471"/>
      <c r="E72" s="441" t="s">
        <v>4</v>
      </c>
      <c r="F72" s="463" t="s">
        <v>36863</v>
      </c>
      <c r="G72" s="467" t="s">
        <v>36864</v>
      </c>
      <c r="H72" s="450"/>
      <c r="I72" s="457"/>
      <c r="J72" s="467" t="s">
        <v>36865</v>
      </c>
      <c r="K72" s="477"/>
      <c r="L72" s="476"/>
      <c r="M72" s="449"/>
    </row>
    <row r="73" spans="1:13" s="24" customFormat="1" ht="68.099999999999994" customHeight="1" x14ac:dyDescent="0.15">
      <c r="A73" s="464"/>
      <c r="B73" s="470"/>
      <c r="C73" s="484">
        <v>4</v>
      </c>
      <c r="D73" s="463" t="s">
        <v>3356</v>
      </c>
      <c r="E73" s="454"/>
      <c r="F73" s="463" t="s">
        <v>8102</v>
      </c>
      <c r="G73" s="467" t="s">
        <v>8103</v>
      </c>
      <c r="H73" s="450"/>
      <c r="I73" s="467" t="s">
        <v>3356</v>
      </c>
      <c r="J73" s="467" t="s">
        <v>36866</v>
      </c>
      <c r="K73" s="475" t="s">
        <v>19</v>
      </c>
      <c r="L73" s="477"/>
      <c r="M73" s="456"/>
    </row>
    <row r="74" spans="1:13" s="43" customFormat="1" ht="80.099999999999994" customHeight="1" x14ac:dyDescent="0.15">
      <c r="A74" s="464"/>
      <c r="B74" s="470"/>
      <c r="C74" s="484">
        <v>2</v>
      </c>
      <c r="D74" s="463" t="s">
        <v>8129</v>
      </c>
      <c r="E74" s="454" t="s">
        <v>0</v>
      </c>
      <c r="F74" s="463" t="s">
        <v>8130</v>
      </c>
      <c r="G74" s="467" t="s">
        <v>8131</v>
      </c>
      <c r="H74" s="450"/>
      <c r="I74" s="467" t="s">
        <v>36867</v>
      </c>
      <c r="J74" s="467" t="s">
        <v>36868</v>
      </c>
      <c r="K74" s="475" t="s">
        <v>19</v>
      </c>
      <c r="L74" s="467" t="s">
        <v>117</v>
      </c>
      <c r="M74" s="458" t="s">
        <v>182</v>
      </c>
    </row>
    <row r="75" spans="1:13" s="43" customFormat="1" ht="44.1" customHeight="1" x14ac:dyDescent="0.15">
      <c r="A75" s="464"/>
      <c r="B75" s="470"/>
      <c r="C75" s="462">
        <v>4</v>
      </c>
      <c r="D75" s="460" t="s">
        <v>2202</v>
      </c>
      <c r="E75" s="441" t="s">
        <v>0</v>
      </c>
      <c r="F75" s="460" t="s">
        <v>8156</v>
      </c>
      <c r="G75" s="458" t="s">
        <v>348</v>
      </c>
      <c r="H75" s="449"/>
      <c r="I75" s="443" t="s">
        <v>2202</v>
      </c>
      <c r="J75" s="458" t="s">
        <v>348</v>
      </c>
      <c r="K75" s="475" t="s">
        <v>19</v>
      </c>
      <c r="L75" s="446" t="s">
        <v>117</v>
      </c>
      <c r="M75" s="443" t="s">
        <v>182</v>
      </c>
    </row>
    <row r="76" spans="1:13" s="43" customFormat="1" ht="68.099999999999994" customHeight="1" x14ac:dyDescent="0.15">
      <c r="A76" s="464"/>
      <c r="B76" s="470"/>
      <c r="C76" s="448"/>
      <c r="D76" s="470"/>
      <c r="E76" s="466"/>
      <c r="F76" s="470"/>
      <c r="G76" s="458" t="s">
        <v>9397</v>
      </c>
      <c r="H76" s="449"/>
      <c r="I76" s="449"/>
      <c r="J76" s="446" t="s">
        <v>31557</v>
      </c>
      <c r="K76" s="478" t="s">
        <v>8160</v>
      </c>
      <c r="L76" s="476"/>
      <c r="M76" s="449"/>
    </row>
    <row r="77" spans="1:13" s="43" customFormat="1" ht="44.1" customHeight="1" x14ac:dyDescent="0.15">
      <c r="A77" s="464"/>
      <c r="B77" s="470"/>
      <c r="C77" s="448"/>
      <c r="D77" s="470"/>
      <c r="E77" s="466"/>
      <c r="F77" s="470"/>
      <c r="G77" s="458" t="s">
        <v>2930</v>
      </c>
      <c r="H77" s="449"/>
      <c r="I77" s="449"/>
      <c r="J77" s="457"/>
      <c r="K77" s="477"/>
      <c r="L77" s="476"/>
      <c r="M77" s="449"/>
    </row>
    <row r="78" spans="1:13" s="43" customFormat="1" ht="128.1" customHeight="1" x14ac:dyDescent="0.15">
      <c r="A78" s="464"/>
      <c r="B78" s="470"/>
      <c r="C78" s="448"/>
      <c r="D78" s="470"/>
      <c r="E78" s="468"/>
      <c r="F78" s="471"/>
      <c r="G78" s="458" t="s">
        <v>1908</v>
      </c>
      <c r="H78" s="449"/>
      <c r="I78" s="449"/>
      <c r="J78" s="458" t="s">
        <v>45</v>
      </c>
      <c r="K78" s="495" t="s">
        <v>1849</v>
      </c>
      <c r="L78" s="476"/>
      <c r="M78" s="449"/>
    </row>
    <row r="79" spans="1:13" s="43" customFormat="1" ht="56.1" customHeight="1" x14ac:dyDescent="0.15">
      <c r="A79" s="464"/>
      <c r="B79" s="470"/>
      <c r="C79" s="448"/>
      <c r="D79" s="470"/>
      <c r="E79" s="441" t="s">
        <v>3</v>
      </c>
      <c r="F79" s="460" t="s">
        <v>8161</v>
      </c>
      <c r="G79" s="458" t="s">
        <v>512</v>
      </c>
      <c r="H79" s="449"/>
      <c r="I79" s="449"/>
      <c r="J79" s="446" t="s">
        <v>173</v>
      </c>
      <c r="K79" s="478" t="s">
        <v>19</v>
      </c>
      <c r="L79" s="476"/>
      <c r="M79" s="449"/>
    </row>
    <row r="80" spans="1:13" s="43" customFormat="1" ht="32.1" customHeight="1" x14ac:dyDescent="0.15">
      <c r="A80" s="464"/>
      <c r="B80" s="470"/>
      <c r="C80" s="448"/>
      <c r="D80" s="470"/>
      <c r="E80" s="466"/>
      <c r="F80" s="470"/>
      <c r="G80" s="458" t="s">
        <v>1848</v>
      </c>
      <c r="H80" s="449"/>
      <c r="I80" s="449"/>
      <c r="J80" s="457"/>
      <c r="K80" s="477"/>
      <c r="L80" s="476"/>
      <c r="M80" s="449"/>
    </row>
    <row r="81" spans="1:13" s="43" customFormat="1" ht="128.1" customHeight="1" x14ac:dyDescent="0.15">
      <c r="A81" s="464"/>
      <c r="B81" s="470"/>
      <c r="C81" s="448"/>
      <c r="D81" s="470"/>
      <c r="E81" s="468"/>
      <c r="F81" s="471"/>
      <c r="G81" s="458" t="s">
        <v>46</v>
      </c>
      <c r="H81" s="449"/>
      <c r="I81" s="449"/>
      <c r="J81" s="458" t="s">
        <v>46</v>
      </c>
      <c r="K81" s="495" t="s">
        <v>3357</v>
      </c>
      <c r="L81" s="476"/>
      <c r="M81" s="449"/>
    </row>
    <row r="82" spans="1:13" s="43" customFormat="1" ht="44.1" customHeight="1" x14ac:dyDescent="0.15">
      <c r="A82" s="464"/>
      <c r="B82" s="470"/>
      <c r="C82" s="448"/>
      <c r="D82" s="470"/>
      <c r="E82" s="441" t="s">
        <v>2</v>
      </c>
      <c r="F82" s="460" t="s">
        <v>4395</v>
      </c>
      <c r="G82" s="458" t="s">
        <v>9401</v>
      </c>
      <c r="H82" s="449"/>
      <c r="I82" s="449"/>
      <c r="J82" s="458" t="s">
        <v>9401</v>
      </c>
      <c r="K82" s="475" t="s">
        <v>19</v>
      </c>
      <c r="L82" s="476"/>
      <c r="M82" s="449"/>
    </row>
    <row r="83" spans="1:13" s="43" customFormat="1" ht="80.099999999999994" customHeight="1" x14ac:dyDescent="0.15">
      <c r="A83" s="591"/>
      <c r="B83" s="592"/>
      <c r="C83" s="530"/>
      <c r="D83" s="592"/>
      <c r="E83" s="468"/>
      <c r="F83" s="471"/>
      <c r="G83" s="458" t="s">
        <v>1590</v>
      </c>
      <c r="H83" s="449"/>
      <c r="I83" s="449"/>
      <c r="J83" s="458" t="s">
        <v>1590</v>
      </c>
      <c r="K83" s="467" t="s">
        <v>604</v>
      </c>
      <c r="L83" s="450"/>
      <c r="M83" s="449"/>
    </row>
    <row r="84" spans="1:13" s="43" customFormat="1" ht="44.1" customHeight="1" x14ac:dyDescent="0.15">
      <c r="A84" s="464"/>
      <c r="B84" s="470"/>
      <c r="C84" s="448"/>
      <c r="D84" s="470"/>
      <c r="E84" s="441" t="s">
        <v>4</v>
      </c>
      <c r="F84" s="460" t="s">
        <v>8163</v>
      </c>
      <c r="G84" s="458" t="s">
        <v>113</v>
      </c>
      <c r="H84" s="449"/>
      <c r="I84" s="449"/>
      <c r="J84" s="458" t="s">
        <v>113</v>
      </c>
      <c r="K84" s="495" t="s">
        <v>19</v>
      </c>
      <c r="L84" s="476"/>
      <c r="M84" s="449"/>
    </row>
    <row r="85" spans="1:13" s="43" customFormat="1" ht="80.099999999999994" customHeight="1" x14ac:dyDescent="0.15">
      <c r="A85" s="464"/>
      <c r="B85" s="470"/>
      <c r="C85" s="448"/>
      <c r="D85" s="470"/>
      <c r="E85" s="466"/>
      <c r="F85" s="470"/>
      <c r="G85" s="467" t="s">
        <v>1816</v>
      </c>
      <c r="H85" s="450"/>
      <c r="I85" s="450"/>
      <c r="J85" s="446" t="s">
        <v>31558</v>
      </c>
      <c r="K85" s="478" t="s">
        <v>12</v>
      </c>
      <c r="L85" s="476"/>
      <c r="M85" s="449"/>
    </row>
    <row r="86" spans="1:13" s="43" customFormat="1" ht="32.1" customHeight="1" x14ac:dyDescent="0.15">
      <c r="A86" s="464"/>
      <c r="B86" s="470"/>
      <c r="C86" s="448"/>
      <c r="D86" s="470"/>
      <c r="E86" s="466"/>
      <c r="F86" s="470"/>
      <c r="G86" s="467" t="s">
        <v>513</v>
      </c>
      <c r="H86" s="450"/>
      <c r="I86" s="450"/>
      <c r="J86" s="450"/>
      <c r="K86" s="476"/>
      <c r="L86" s="476"/>
      <c r="M86" s="449"/>
    </row>
    <row r="87" spans="1:13" s="43" customFormat="1" ht="44.1" customHeight="1" x14ac:dyDescent="0.15">
      <c r="A87" s="464"/>
      <c r="B87" s="470"/>
      <c r="C87" s="448"/>
      <c r="D87" s="470"/>
      <c r="E87" s="466"/>
      <c r="F87" s="470"/>
      <c r="G87" s="467" t="s">
        <v>514</v>
      </c>
      <c r="H87" s="450"/>
      <c r="I87" s="450"/>
      <c r="J87" s="457"/>
      <c r="K87" s="477"/>
      <c r="L87" s="476"/>
      <c r="M87" s="449"/>
    </row>
    <row r="88" spans="1:13" s="43" customFormat="1" ht="80.099999999999994" customHeight="1" x14ac:dyDescent="0.15">
      <c r="A88" s="489"/>
      <c r="B88" s="471"/>
      <c r="C88" s="453"/>
      <c r="D88" s="471"/>
      <c r="E88" s="468"/>
      <c r="F88" s="471"/>
      <c r="G88" s="467" t="s">
        <v>2350</v>
      </c>
      <c r="H88" s="457"/>
      <c r="I88" s="457"/>
      <c r="J88" s="467" t="s">
        <v>2350</v>
      </c>
      <c r="K88" s="467" t="s">
        <v>8194</v>
      </c>
      <c r="L88" s="457"/>
      <c r="M88" s="456"/>
    </row>
    <row r="89" spans="1:13" s="43" customFormat="1" ht="68.099999999999994" customHeight="1" x14ac:dyDescent="0.15">
      <c r="A89" s="459">
        <v>63</v>
      </c>
      <c r="B89" s="460" t="s">
        <v>323</v>
      </c>
      <c r="C89" s="484">
        <v>1</v>
      </c>
      <c r="D89" s="463" t="s">
        <v>1855</v>
      </c>
      <c r="E89" s="454" t="s">
        <v>3</v>
      </c>
      <c r="F89" s="463" t="s">
        <v>8238</v>
      </c>
      <c r="G89" s="467" t="s">
        <v>48</v>
      </c>
      <c r="H89" s="446" t="s">
        <v>323</v>
      </c>
      <c r="I89" s="467" t="s">
        <v>1855</v>
      </c>
      <c r="J89" s="467" t="s">
        <v>36869</v>
      </c>
      <c r="K89" s="467" t="s">
        <v>19</v>
      </c>
      <c r="L89" s="467" t="s">
        <v>117</v>
      </c>
      <c r="M89" s="458" t="s">
        <v>182</v>
      </c>
    </row>
    <row r="90" spans="1:13" s="43" customFormat="1" ht="92.1" customHeight="1" x14ac:dyDescent="0.15">
      <c r="A90" s="464"/>
      <c r="B90" s="470"/>
      <c r="C90" s="462">
        <v>3</v>
      </c>
      <c r="D90" s="460" t="s">
        <v>3270</v>
      </c>
      <c r="E90" s="441" t="s">
        <v>3</v>
      </c>
      <c r="F90" s="439" t="s">
        <v>343</v>
      </c>
      <c r="G90" s="467" t="s">
        <v>9438</v>
      </c>
      <c r="H90" s="450"/>
      <c r="I90" s="1032" t="s">
        <v>3270</v>
      </c>
      <c r="J90" s="446" t="s">
        <v>36870</v>
      </c>
      <c r="K90" s="478" t="s">
        <v>12</v>
      </c>
      <c r="L90" s="446" t="s">
        <v>117</v>
      </c>
      <c r="M90" s="443" t="s">
        <v>182</v>
      </c>
    </row>
    <row r="91" spans="1:13" s="43" customFormat="1" ht="44.1" customHeight="1" x14ac:dyDescent="0.15">
      <c r="A91" s="464"/>
      <c r="B91" s="470"/>
      <c r="C91" s="448"/>
      <c r="D91" s="470"/>
      <c r="E91" s="466"/>
      <c r="F91" s="444"/>
      <c r="G91" s="467" t="s">
        <v>525</v>
      </c>
      <c r="H91" s="450"/>
      <c r="I91" s="450"/>
      <c r="J91" s="450"/>
      <c r="K91" s="493"/>
      <c r="L91" s="476"/>
      <c r="M91" s="449"/>
    </row>
    <row r="92" spans="1:13" s="43" customFormat="1" ht="44.1" customHeight="1" x14ac:dyDescent="0.15">
      <c r="A92" s="464"/>
      <c r="B92" s="470"/>
      <c r="C92" s="448"/>
      <c r="D92" s="470"/>
      <c r="E92" s="466"/>
      <c r="F92" s="444"/>
      <c r="G92" s="467" t="s">
        <v>526</v>
      </c>
      <c r="H92" s="450"/>
      <c r="I92" s="450"/>
      <c r="J92" s="450"/>
      <c r="K92" s="493"/>
      <c r="L92" s="476"/>
      <c r="M92" s="449"/>
    </row>
    <row r="93" spans="1:13" s="43" customFormat="1" ht="44.1" customHeight="1" x14ac:dyDescent="0.15">
      <c r="A93" s="464"/>
      <c r="B93" s="470"/>
      <c r="C93" s="448"/>
      <c r="D93" s="470"/>
      <c r="E93" s="466"/>
      <c r="F93" s="444"/>
      <c r="G93" s="467" t="s">
        <v>527</v>
      </c>
      <c r="H93" s="450"/>
      <c r="I93" s="450"/>
      <c r="J93" s="450"/>
      <c r="K93" s="493"/>
      <c r="L93" s="476"/>
      <c r="M93" s="449"/>
    </row>
    <row r="94" spans="1:13" s="43" customFormat="1" ht="44.1" customHeight="1" x14ac:dyDescent="0.15">
      <c r="A94" s="464"/>
      <c r="B94" s="470"/>
      <c r="C94" s="448"/>
      <c r="D94" s="470"/>
      <c r="E94" s="466"/>
      <c r="F94" s="444"/>
      <c r="G94" s="467" t="s">
        <v>3191</v>
      </c>
      <c r="H94" s="450"/>
      <c r="I94" s="450"/>
      <c r="J94" s="450"/>
      <c r="K94" s="493"/>
      <c r="L94" s="476"/>
      <c r="M94" s="449"/>
    </row>
    <row r="95" spans="1:13" s="43" customFormat="1" ht="44.1" customHeight="1" x14ac:dyDescent="0.15">
      <c r="A95" s="464"/>
      <c r="B95" s="470"/>
      <c r="C95" s="448"/>
      <c r="D95" s="470"/>
      <c r="E95" s="466"/>
      <c r="F95" s="444"/>
      <c r="G95" s="467" t="s">
        <v>578</v>
      </c>
      <c r="H95" s="450"/>
      <c r="I95" s="450"/>
      <c r="J95" s="457"/>
      <c r="K95" s="490"/>
      <c r="L95" s="476"/>
      <c r="M95" s="449"/>
    </row>
    <row r="96" spans="1:13" s="43" customFormat="1" ht="92.1" customHeight="1" x14ac:dyDescent="0.15">
      <c r="A96" s="489"/>
      <c r="B96" s="471"/>
      <c r="C96" s="453"/>
      <c r="D96" s="471"/>
      <c r="E96" s="468"/>
      <c r="F96" s="452"/>
      <c r="G96" s="467" t="s">
        <v>14516</v>
      </c>
      <c r="H96" s="457"/>
      <c r="I96" s="457"/>
      <c r="J96" s="467" t="s">
        <v>36871</v>
      </c>
      <c r="K96" s="495" t="s">
        <v>9440</v>
      </c>
      <c r="L96" s="477"/>
      <c r="M96" s="456"/>
    </row>
    <row r="97" spans="1:13" s="43" customFormat="1" ht="44.1" customHeight="1" x14ac:dyDescent="0.15">
      <c r="A97" s="531">
        <v>64</v>
      </c>
      <c r="B97" s="463" t="s">
        <v>4402</v>
      </c>
      <c r="C97" s="484">
        <v>2</v>
      </c>
      <c r="D97" s="463" t="s">
        <v>14530</v>
      </c>
      <c r="E97" s="454" t="s">
        <v>0</v>
      </c>
      <c r="F97" s="463" t="s">
        <v>14531</v>
      </c>
      <c r="G97" s="467" t="s">
        <v>122</v>
      </c>
      <c r="H97" s="717" t="s">
        <v>4402</v>
      </c>
      <c r="I97" s="717" t="s">
        <v>14530</v>
      </c>
      <c r="J97" s="717" t="s">
        <v>36872</v>
      </c>
      <c r="K97" s="495" t="s">
        <v>19</v>
      </c>
      <c r="L97" s="467" t="s">
        <v>117</v>
      </c>
      <c r="M97" s="458" t="s">
        <v>182</v>
      </c>
    </row>
    <row r="98" spans="1:13" s="43" customFormat="1" ht="44.1" customHeight="1" x14ac:dyDescent="0.15">
      <c r="A98" s="459">
        <v>67</v>
      </c>
      <c r="B98" s="460" t="s">
        <v>2495</v>
      </c>
      <c r="C98" s="484">
        <v>1</v>
      </c>
      <c r="D98" s="463" t="s">
        <v>2495</v>
      </c>
      <c r="E98" s="454" t="s">
        <v>2</v>
      </c>
      <c r="F98" s="463" t="s">
        <v>9492</v>
      </c>
      <c r="G98" s="467" t="s">
        <v>9493</v>
      </c>
      <c r="H98" s="1032" t="s">
        <v>2495</v>
      </c>
      <c r="I98" s="717" t="s">
        <v>2495</v>
      </c>
      <c r="J98" s="717" t="s">
        <v>36873</v>
      </c>
      <c r="K98" s="475" t="s">
        <v>19</v>
      </c>
      <c r="L98" s="467" t="s">
        <v>117</v>
      </c>
      <c r="M98" s="458" t="s">
        <v>182</v>
      </c>
    </row>
    <row r="99" spans="1:13" ht="44.1" customHeight="1" x14ac:dyDescent="0.15">
      <c r="A99" s="489"/>
      <c r="B99" s="471"/>
      <c r="C99" s="484">
        <v>4</v>
      </c>
      <c r="D99" s="463" t="s">
        <v>2501</v>
      </c>
      <c r="E99" s="454" t="s">
        <v>0</v>
      </c>
      <c r="F99" s="463" t="s">
        <v>8471</v>
      </c>
      <c r="G99" s="467" t="s">
        <v>3211</v>
      </c>
      <c r="H99" s="457"/>
      <c r="I99" s="467" t="s">
        <v>2501</v>
      </c>
      <c r="J99" s="467" t="s">
        <v>14643</v>
      </c>
      <c r="K99" s="475" t="s">
        <v>19</v>
      </c>
      <c r="L99" s="467" t="s">
        <v>117</v>
      </c>
      <c r="M99" s="458" t="s">
        <v>182</v>
      </c>
    </row>
    <row r="100" spans="1:13" s="43" customFormat="1" ht="32.1" customHeight="1" x14ac:dyDescent="0.15">
      <c r="A100" s="459">
        <v>68</v>
      </c>
      <c r="B100" s="460" t="s">
        <v>2149</v>
      </c>
      <c r="C100" s="484">
        <v>2</v>
      </c>
      <c r="D100" s="463" t="s">
        <v>1858</v>
      </c>
      <c r="E100" s="454" t="s">
        <v>0</v>
      </c>
      <c r="F100" s="463" t="s">
        <v>2996</v>
      </c>
      <c r="G100" s="467" t="s">
        <v>2368</v>
      </c>
      <c r="H100" s="446" t="s">
        <v>2149</v>
      </c>
      <c r="I100" s="467" t="s">
        <v>1858</v>
      </c>
      <c r="J100" s="467" t="s">
        <v>36874</v>
      </c>
      <c r="K100" s="475" t="s">
        <v>19</v>
      </c>
      <c r="L100" s="446" t="s">
        <v>117</v>
      </c>
      <c r="M100" s="443" t="s">
        <v>182</v>
      </c>
    </row>
    <row r="101" spans="1:13" ht="32.1" customHeight="1" x14ac:dyDescent="0.15">
      <c r="A101" s="464"/>
      <c r="B101" s="470"/>
      <c r="C101" s="484">
        <v>3</v>
      </c>
      <c r="D101" s="463" t="s">
        <v>2150</v>
      </c>
      <c r="E101" s="454" t="s">
        <v>4</v>
      </c>
      <c r="F101" s="463" t="s">
        <v>185</v>
      </c>
      <c r="G101" s="467" t="s">
        <v>186</v>
      </c>
      <c r="H101" s="450"/>
      <c r="I101" s="717" t="s">
        <v>2150</v>
      </c>
      <c r="J101" s="717" t="s">
        <v>36875</v>
      </c>
      <c r="K101" s="475" t="s">
        <v>19</v>
      </c>
      <c r="L101" s="477"/>
      <c r="M101" s="1063"/>
    </row>
    <row r="102" spans="1:13" s="43" customFormat="1" ht="44.1" customHeight="1" x14ac:dyDescent="0.15">
      <c r="A102" s="464"/>
      <c r="B102" s="470"/>
      <c r="C102" s="462">
        <v>4</v>
      </c>
      <c r="D102" s="460" t="s">
        <v>2503</v>
      </c>
      <c r="E102" s="454" t="s">
        <v>0</v>
      </c>
      <c r="F102" s="463" t="s">
        <v>8505</v>
      </c>
      <c r="G102" s="467" t="s">
        <v>8506</v>
      </c>
      <c r="H102" s="450"/>
      <c r="I102" s="446" t="s">
        <v>2503</v>
      </c>
      <c r="J102" s="467" t="s">
        <v>9919</v>
      </c>
      <c r="K102" s="475" t="s">
        <v>19</v>
      </c>
      <c r="L102" s="446" t="s">
        <v>117</v>
      </c>
      <c r="M102" s="443" t="s">
        <v>182</v>
      </c>
    </row>
    <row r="103" spans="1:13" s="43" customFormat="1" ht="68.099999999999994" customHeight="1" x14ac:dyDescent="0.15">
      <c r="A103" s="489"/>
      <c r="B103" s="471"/>
      <c r="C103" s="453"/>
      <c r="D103" s="471"/>
      <c r="E103" s="454" t="s">
        <v>2</v>
      </c>
      <c r="F103" s="463" t="s">
        <v>8526</v>
      </c>
      <c r="G103" s="467" t="s">
        <v>226</v>
      </c>
      <c r="H103" s="457"/>
      <c r="I103" s="457"/>
      <c r="J103" s="717" t="s">
        <v>36876</v>
      </c>
      <c r="K103" s="475" t="s">
        <v>12</v>
      </c>
      <c r="L103" s="477"/>
      <c r="M103" s="456"/>
    </row>
    <row r="104" spans="1:13" s="43" customFormat="1" ht="44.1" customHeight="1" x14ac:dyDescent="0.15">
      <c r="A104" s="459">
        <v>69</v>
      </c>
      <c r="B104" s="460" t="s">
        <v>2154</v>
      </c>
      <c r="C104" s="484">
        <v>2</v>
      </c>
      <c r="D104" s="463" t="s">
        <v>2508</v>
      </c>
      <c r="E104" s="454" t="s">
        <v>2</v>
      </c>
      <c r="F104" s="463" t="s">
        <v>8555</v>
      </c>
      <c r="G104" s="458" t="s">
        <v>287</v>
      </c>
      <c r="H104" s="1032" t="s">
        <v>2154</v>
      </c>
      <c r="I104" s="717" t="s">
        <v>2508</v>
      </c>
      <c r="J104" s="712" t="s">
        <v>14705</v>
      </c>
      <c r="K104" s="475" t="s">
        <v>19</v>
      </c>
      <c r="L104" s="467" t="s">
        <v>117</v>
      </c>
      <c r="M104" s="458" t="s">
        <v>182</v>
      </c>
    </row>
    <row r="105" spans="1:13" s="43" customFormat="1" ht="44.1" customHeight="1" x14ac:dyDescent="0.15">
      <c r="A105" s="489"/>
      <c r="B105" s="471"/>
      <c r="C105" s="484">
        <v>3</v>
      </c>
      <c r="D105" s="463" t="s">
        <v>289</v>
      </c>
      <c r="E105" s="454" t="s">
        <v>2</v>
      </c>
      <c r="F105" s="463" t="s">
        <v>4433</v>
      </c>
      <c r="G105" s="467" t="s">
        <v>8565</v>
      </c>
      <c r="H105" s="457"/>
      <c r="I105" s="717" t="s">
        <v>289</v>
      </c>
      <c r="J105" s="717" t="s">
        <v>36877</v>
      </c>
      <c r="K105" s="475" t="s">
        <v>19</v>
      </c>
      <c r="L105" s="467" t="s">
        <v>117</v>
      </c>
      <c r="M105" s="458" t="s">
        <v>182</v>
      </c>
    </row>
    <row r="106" spans="1:13" s="43" customFormat="1" ht="68.099999999999994" customHeight="1" x14ac:dyDescent="0.15">
      <c r="A106" s="459">
        <v>71</v>
      </c>
      <c r="B106" s="460" t="s">
        <v>2234</v>
      </c>
      <c r="C106" s="462">
        <v>1</v>
      </c>
      <c r="D106" s="460" t="s">
        <v>2512</v>
      </c>
      <c r="E106" s="441" t="s">
        <v>0</v>
      </c>
      <c r="F106" s="460" t="s">
        <v>8589</v>
      </c>
      <c r="G106" s="467" t="s">
        <v>9571</v>
      </c>
      <c r="H106" s="1032" t="s">
        <v>2234</v>
      </c>
      <c r="I106" s="1032" t="s">
        <v>2512</v>
      </c>
      <c r="J106" s="1032" t="s">
        <v>36878</v>
      </c>
      <c r="K106" s="446" t="s">
        <v>19</v>
      </c>
      <c r="L106" s="446" t="s">
        <v>117</v>
      </c>
      <c r="M106" s="443" t="s">
        <v>182</v>
      </c>
    </row>
    <row r="107" spans="1:13" s="43" customFormat="1" ht="32.1" customHeight="1" x14ac:dyDescent="0.15">
      <c r="A107" s="464"/>
      <c r="B107" s="470"/>
      <c r="C107" s="448"/>
      <c r="D107" s="470"/>
      <c r="E107" s="466"/>
      <c r="F107" s="470"/>
      <c r="G107" s="467" t="s">
        <v>3395</v>
      </c>
      <c r="H107" s="450"/>
      <c r="I107" s="450"/>
      <c r="J107" s="704"/>
      <c r="K107" s="450"/>
      <c r="L107" s="450"/>
      <c r="M107" s="449"/>
    </row>
    <row r="108" spans="1:13" s="43" customFormat="1" ht="44.1" customHeight="1" x14ac:dyDescent="0.15">
      <c r="A108" s="464"/>
      <c r="B108" s="470"/>
      <c r="C108" s="448"/>
      <c r="D108" s="470"/>
      <c r="E108" s="466"/>
      <c r="F108" s="470"/>
      <c r="G108" s="467" t="s">
        <v>9573</v>
      </c>
      <c r="H108" s="450"/>
      <c r="I108" s="450"/>
      <c r="J108" s="713"/>
      <c r="K108" s="457"/>
      <c r="L108" s="450"/>
      <c r="M108" s="449"/>
    </row>
    <row r="109" spans="1:13" s="43" customFormat="1" ht="44.1" customHeight="1" x14ac:dyDescent="0.15">
      <c r="A109" s="464"/>
      <c r="B109" s="470"/>
      <c r="C109" s="453"/>
      <c r="D109" s="471"/>
      <c r="E109" s="468"/>
      <c r="F109" s="471"/>
      <c r="G109" s="467" t="s">
        <v>595</v>
      </c>
      <c r="H109" s="450"/>
      <c r="I109" s="457"/>
      <c r="J109" s="467" t="s">
        <v>36879</v>
      </c>
      <c r="K109" s="467" t="s">
        <v>19</v>
      </c>
      <c r="L109" s="457"/>
      <c r="M109" s="456"/>
    </row>
    <row r="110" spans="1:13" s="43" customFormat="1" ht="68.099999999999994" customHeight="1" x14ac:dyDescent="0.15">
      <c r="A110" s="464"/>
      <c r="B110" s="470"/>
      <c r="C110" s="462">
        <v>2</v>
      </c>
      <c r="D110" s="460" t="s">
        <v>2234</v>
      </c>
      <c r="E110" s="441" t="s">
        <v>0</v>
      </c>
      <c r="F110" s="460" t="s">
        <v>2235</v>
      </c>
      <c r="G110" s="458" t="s">
        <v>3021</v>
      </c>
      <c r="H110" s="449"/>
      <c r="I110" s="443" t="s">
        <v>2234</v>
      </c>
      <c r="J110" s="446" t="s">
        <v>36880</v>
      </c>
      <c r="K110" s="446" t="s">
        <v>19</v>
      </c>
      <c r="L110" s="446" t="s">
        <v>117</v>
      </c>
      <c r="M110" s="443" t="s">
        <v>182</v>
      </c>
    </row>
    <row r="111" spans="1:13" s="43" customFormat="1" ht="44.1" customHeight="1" x14ac:dyDescent="0.15">
      <c r="A111" s="464"/>
      <c r="B111" s="470"/>
      <c r="C111" s="453"/>
      <c r="D111" s="471"/>
      <c r="E111" s="468"/>
      <c r="F111" s="471"/>
      <c r="G111" s="458" t="s">
        <v>3531</v>
      </c>
      <c r="H111" s="449"/>
      <c r="I111" s="456"/>
      <c r="J111" s="457"/>
      <c r="K111" s="457"/>
      <c r="L111" s="457"/>
      <c r="M111" s="456"/>
    </row>
    <row r="112" spans="1:13" s="43" customFormat="1" ht="44.1" customHeight="1" x14ac:dyDescent="0.15">
      <c r="A112" s="464"/>
      <c r="B112" s="470"/>
      <c r="C112" s="462">
        <v>4</v>
      </c>
      <c r="D112" s="460" t="s">
        <v>30780</v>
      </c>
      <c r="E112" s="441" t="s">
        <v>3</v>
      </c>
      <c r="F112" s="439" t="s">
        <v>30787</v>
      </c>
      <c r="G112" s="467" t="s">
        <v>3893</v>
      </c>
      <c r="H112" s="450"/>
      <c r="I112" s="1032" t="s">
        <v>30780</v>
      </c>
      <c r="J112" s="1032" t="s">
        <v>36881</v>
      </c>
      <c r="K112" s="446" t="s">
        <v>19</v>
      </c>
      <c r="L112" s="446" t="s">
        <v>117</v>
      </c>
      <c r="M112" s="443" t="s">
        <v>182</v>
      </c>
    </row>
    <row r="113" spans="1:13" s="43" customFormat="1" ht="32.1" customHeight="1" x14ac:dyDescent="0.15">
      <c r="A113" s="464"/>
      <c r="B113" s="470"/>
      <c r="C113" s="448"/>
      <c r="D113" s="470"/>
      <c r="E113" s="466"/>
      <c r="F113" s="444"/>
      <c r="G113" s="467" t="s">
        <v>36882</v>
      </c>
      <c r="H113" s="450"/>
      <c r="I113" s="450"/>
      <c r="J113" s="704"/>
      <c r="K113" s="450"/>
      <c r="L113" s="1808"/>
      <c r="M113" s="449"/>
    </row>
    <row r="114" spans="1:13" s="43" customFormat="1" ht="32.1" customHeight="1" x14ac:dyDescent="0.15">
      <c r="A114" s="464"/>
      <c r="B114" s="470"/>
      <c r="C114" s="448"/>
      <c r="D114" s="470"/>
      <c r="E114" s="466"/>
      <c r="F114" s="444"/>
      <c r="G114" s="467" t="s">
        <v>36883</v>
      </c>
      <c r="H114" s="450"/>
      <c r="I114" s="450"/>
      <c r="J114" s="704"/>
      <c r="K114" s="450"/>
      <c r="L114" s="1808"/>
      <c r="M114" s="449"/>
    </row>
    <row r="115" spans="1:13" s="43" customFormat="1" ht="32.1" customHeight="1" x14ac:dyDescent="0.15">
      <c r="A115" s="464"/>
      <c r="B115" s="470"/>
      <c r="C115" s="448"/>
      <c r="D115" s="470"/>
      <c r="E115" s="466"/>
      <c r="F115" s="444"/>
      <c r="G115" s="467" t="s">
        <v>36884</v>
      </c>
      <c r="H115" s="450"/>
      <c r="I115" s="450"/>
      <c r="J115" s="704"/>
      <c r="K115" s="450"/>
      <c r="L115" s="1808"/>
      <c r="M115" s="449"/>
    </row>
    <row r="116" spans="1:13" s="43" customFormat="1" ht="32.1" customHeight="1" x14ac:dyDescent="0.15">
      <c r="A116" s="464"/>
      <c r="B116" s="470"/>
      <c r="C116" s="448"/>
      <c r="D116" s="470"/>
      <c r="E116" s="466"/>
      <c r="F116" s="444"/>
      <c r="G116" s="467" t="s">
        <v>36885</v>
      </c>
      <c r="H116" s="450"/>
      <c r="I116" s="450"/>
      <c r="J116" s="704"/>
      <c r="K116" s="450"/>
      <c r="L116" s="1808"/>
      <c r="M116" s="449"/>
    </row>
    <row r="117" spans="1:13" s="43" customFormat="1" ht="32.1" customHeight="1" x14ac:dyDescent="0.15">
      <c r="A117" s="464"/>
      <c r="B117" s="470"/>
      <c r="C117" s="448"/>
      <c r="D117" s="470"/>
      <c r="E117" s="466"/>
      <c r="F117" s="444"/>
      <c r="G117" s="467" t="s">
        <v>36886</v>
      </c>
      <c r="H117" s="450"/>
      <c r="I117" s="450"/>
      <c r="J117" s="704"/>
      <c r="K117" s="450"/>
      <c r="L117" s="1808"/>
      <c r="M117" s="449"/>
    </row>
    <row r="118" spans="1:13" s="43" customFormat="1" ht="32.1" customHeight="1" x14ac:dyDescent="0.15">
      <c r="A118" s="464"/>
      <c r="B118" s="470"/>
      <c r="C118" s="448"/>
      <c r="D118" s="470"/>
      <c r="E118" s="466"/>
      <c r="F118" s="444"/>
      <c r="G118" s="467" t="s">
        <v>30788</v>
      </c>
      <c r="H118" s="450"/>
      <c r="I118" s="450"/>
      <c r="J118" s="704"/>
      <c r="K118" s="450"/>
      <c r="L118" s="1808"/>
      <c r="M118" s="449"/>
    </row>
    <row r="119" spans="1:13" s="43" customFormat="1" ht="32.1" customHeight="1" x14ac:dyDescent="0.15">
      <c r="A119" s="464"/>
      <c r="B119" s="470"/>
      <c r="C119" s="448"/>
      <c r="D119" s="470"/>
      <c r="E119" s="466"/>
      <c r="F119" s="444"/>
      <c r="G119" s="467" t="s">
        <v>36887</v>
      </c>
      <c r="H119" s="450"/>
      <c r="I119" s="450"/>
      <c r="J119" s="704"/>
      <c r="K119" s="450"/>
      <c r="L119" s="1808"/>
      <c r="M119" s="449"/>
    </row>
    <row r="120" spans="1:13" s="43" customFormat="1" ht="32.1" customHeight="1" x14ac:dyDescent="0.15">
      <c r="A120" s="464"/>
      <c r="B120" s="470"/>
      <c r="C120" s="448"/>
      <c r="D120" s="470"/>
      <c r="E120" s="466"/>
      <c r="F120" s="444"/>
      <c r="G120" s="467" t="s">
        <v>36888</v>
      </c>
      <c r="H120" s="450"/>
      <c r="I120" s="450"/>
      <c r="J120" s="704"/>
      <c r="K120" s="450"/>
      <c r="L120" s="1808"/>
      <c r="M120" s="449"/>
    </row>
    <row r="121" spans="1:13" s="43" customFormat="1" ht="32.1" customHeight="1" x14ac:dyDescent="0.15">
      <c r="A121" s="464"/>
      <c r="B121" s="470"/>
      <c r="C121" s="448"/>
      <c r="D121" s="470"/>
      <c r="E121" s="466"/>
      <c r="F121" s="444"/>
      <c r="G121" s="467" t="s">
        <v>36889</v>
      </c>
      <c r="H121" s="450"/>
      <c r="I121" s="450"/>
      <c r="J121" s="704"/>
      <c r="K121" s="450"/>
      <c r="L121" s="1808"/>
      <c r="M121" s="449"/>
    </row>
    <row r="122" spans="1:13" s="43" customFormat="1" ht="32.1" customHeight="1" x14ac:dyDescent="0.15">
      <c r="A122" s="464"/>
      <c r="B122" s="470"/>
      <c r="C122" s="448"/>
      <c r="D122" s="470"/>
      <c r="E122" s="466"/>
      <c r="F122" s="444"/>
      <c r="G122" s="467" t="s">
        <v>36890</v>
      </c>
      <c r="H122" s="450"/>
      <c r="I122" s="450"/>
      <c r="J122" s="704"/>
      <c r="K122" s="450"/>
      <c r="L122" s="1808"/>
      <c r="M122" s="449"/>
    </row>
    <row r="123" spans="1:13" s="43" customFormat="1" ht="32.1" customHeight="1" x14ac:dyDescent="0.15">
      <c r="A123" s="464"/>
      <c r="B123" s="470"/>
      <c r="C123" s="448"/>
      <c r="D123" s="470"/>
      <c r="E123" s="466"/>
      <c r="F123" s="444"/>
      <c r="G123" s="467" t="s">
        <v>30790</v>
      </c>
      <c r="H123" s="450"/>
      <c r="I123" s="450"/>
      <c r="J123" s="704"/>
      <c r="K123" s="450"/>
      <c r="L123" s="1808"/>
      <c r="M123" s="449"/>
    </row>
    <row r="124" spans="1:13" s="43" customFormat="1" ht="32.1" customHeight="1" x14ac:dyDescent="0.15">
      <c r="A124" s="464"/>
      <c r="B124" s="470"/>
      <c r="C124" s="448"/>
      <c r="D124" s="470"/>
      <c r="E124" s="466"/>
      <c r="F124" s="444"/>
      <c r="G124" s="467" t="s">
        <v>36891</v>
      </c>
      <c r="H124" s="450"/>
      <c r="I124" s="450"/>
      <c r="J124" s="704"/>
      <c r="K124" s="450"/>
      <c r="L124" s="1808"/>
      <c r="M124" s="449"/>
    </row>
    <row r="125" spans="1:13" s="43" customFormat="1" ht="32.1" customHeight="1" x14ac:dyDescent="0.15">
      <c r="A125" s="464"/>
      <c r="B125" s="470"/>
      <c r="C125" s="448"/>
      <c r="D125" s="470"/>
      <c r="E125" s="466"/>
      <c r="F125" s="444"/>
      <c r="G125" s="467" t="s">
        <v>36892</v>
      </c>
      <c r="H125" s="450"/>
      <c r="I125" s="450"/>
      <c r="J125" s="704"/>
      <c r="K125" s="450"/>
      <c r="L125" s="1808"/>
      <c r="M125" s="449"/>
    </row>
    <row r="126" spans="1:13" s="43" customFormat="1" ht="32.1" customHeight="1" x14ac:dyDescent="0.15">
      <c r="A126" s="464"/>
      <c r="B126" s="470"/>
      <c r="C126" s="448"/>
      <c r="D126" s="470"/>
      <c r="E126" s="466"/>
      <c r="F126" s="444"/>
      <c r="G126" s="467" t="s">
        <v>36205</v>
      </c>
      <c r="H126" s="450"/>
      <c r="I126" s="450"/>
      <c r="J126" s="704"/>
      <c r="K126" s="450"/>
      <c r="L126" s="1808"/>
      <c r="M126" s="449"/>
    </row>
    <row r="127" spans="1:13" s="43" customFormat="1" ht="32.1" customHeight="1" x14ac:dyDescent="0.15">
      <c r="A127" s="464"/>
      <c r="B127" s="470"/>
      <c r="C127" s="453"/>
      <c r="D127" s="471"/>
      <c r="E127" s="468"/>
      <c r="F127" s="452"/>
      <c r="G127" s="467" t="s">
        <v>32730</v>
      </c>
      <c r="H127" s="450"/>
      <c r="I127" s="457"/>
      <c r="J127" s="713"/>
      <c r="K127" s="457"/>
      <c r="L127" s="1896"/>
      <c r="M127" s="456"/>
    </row>
    <row r="128" spans="1:13" s="43" customFormat="1" ht="56.1" customHeight="1" x14ac:dyDescent="0.15">
      <c r="A128" s="464"/>
      <c r="B128" s="470"/>
      <c r="C128" s="462">
        <v>5</v>
      </c>
      <c r="D128" s="460" t="s">
        <v>3022</v>
      </c>
      <c r="E128" s="441" t="s">
        <v>0</v>
      </c>
      <c r="F128" s="460" t="s">
        <v>8612</v>
      </c>
      <c r="G128" s="467" t="s">
        <v>3023</v>
      </c>
      <c r="H128" s="450"/>
      <c r="I128" s="446" t="s">
        <v>3022</v>
      </c>
      <c r="J128" s="446" t="s">
        <v>36893</v>
      </c>
      <c r="K128" s="478" t="s">
        <v>19</v>
      </c>
      <c r="L128" s="446" t="s">
        <v>117</v>
      </c>
      <c r="M128" s="443" t="s">
        <v>182</v>
      </c>
    </row>
    <row r="129" spans="1:13" s="43" customFormat="1" ht="32.1" customHeight="1" x14ac:dyDescent="0.15">
      <c r="A129" s="464"/>
      <c r="B129" s="470"/>
      <c r="C129" s="448"/>
      <c r="D129" s="470"/>
      <c r="E129" s="466"/>
      <c r="F129" s="470"/>
      <c r="G129" s="467" t="s">
        <v>9576</v>
      </c>
      <c r="H129" s="450"/>
      <c r="I129" s="450"/>
      <c r="J129" s="450"/>
      <c r="K129" s="476"/>
      <c r="L129" s="450"/>
      <c r="M129" s="449"/>
    </row>
    <row r="130" spans="1:13" s="43" customFormat="1" ht="32.1" customHeight="1" x14ac:dyDescent="0.15">
      <c r="A130" s="489"/>
      <c r="B130" s="471"/>
      <c r="C130" s="453"/>
      <c r="D130" s="471"/>
      <c r="E130" s="468"/>
      <c r="F130" s="471"/>
      <c r="G130" s="467" t="s">
        <v>9577</v>
      </c>
      <c r="H130" s="457"/>
      <c r="I130" s="457"/>
      <c r="J130" s="457"/>
      <c r="K130" s="477"/>
      <c r="L130" s="457"/>
      <c r="M130" s="456"/>
    </row>
    <row r="131" spans="1:13" s="43" customFormat="1" ht="44.1" customHeight="1" x14ac:dyDescent="0.15">
      <c r="A131" s="459">
        <v>72</v>
      </c>
      <c r="B131" s="460" t="s">
        <v>2513</v>
      </c>
      <c r="C131" s="462">
        <v>1</v>
      </c>
      <c r="D131" s="460" t="s">
        <v>2513</v>
      </c>
      <c r="E131" s="454" t="s">
        <v>0</v>
      </c>
      <c r="F131" s="463" t="s">
        <v>8617</v>
      </c>
      <c r="G131" s="467" t="s">
        <v>8618</v>
      </c>
      <c r="H131" s="446" t="s">
        <v>2513</v>
      </c>
      <c r="I131" s="446" t="s">
        <v>2513</v>
      </c>
      <c r="J131" s="467" t="s">
        <v>36894</v>
      </c>
      <c r="K131" s="467" t="s">
        <v>19</v>
      </c>
      <c r="L131" s="446" t="s">
        <v>117</v>
      </c>
      <c r="M131" s="443" t="s">
        <v>182</v>
      </c>
    </row>
    <row r="132" spans="1:13" s="43" customFormat="1" ht="56.1" customHeight="1" x14ac:dyDescent="0.15">
      <c r="A132" s="464"/>
      <c r="B132" s="470"/>
      <c r="C132" s="453"/>
      <c r="D132" s="471"/>
      <c r="E132" s="454" t="s">
        <v>4</v>
      </c>
      <c r="F132" s="463" t="s">
        <v>16858</v>
      </c>
      <c r="G132" s="467" t="s">
        <v>29370</v>
      </c>
      <c r="H132" s="450"/>
      <c r="I132" s="457"/>
      <c r="J132" s="467" t="s">
        <v>36895</v>
      </c>
      <c r="K132" s="467" t="s">
        <v>12</v>
      </c>
      <c r="L132" s="457"/>
      <c r="M132" s="456"/>
    </row>
    <row r="133" spans="1:13" s="43" customFormat="1" ht="80.099999999999994" customHeight="1" x14ac:dyDescent="0.15">
      <c r="A133" s="464"/>
      <c r="B133" s="470"/>
      <c r="C133" s="484">
        <v>2</v>
      </c>
      <c r="D133" s="463" t="s">
        <v>8637</v>
      </c>
      <c r="E133" s="454" t="s">
        <v>3</v>
      </c>
      <c r="F133" s="463" t="s">
        <v>344</v>
      </c>
      <c r="G133" s="467" t="s">
        <v>345</v>
      </c>
      <c r="H133" s="450"/>
      <c r="I133" s="467" t="s">
        <v>8956</v>
      </c>
      <c r="J133" s="467" t="s">
        <v>36896</v>
      </c>
      <c r="K133" s="467" t="s">
        <v>13</v>
      </c>
      <c r="L133" s="467" t="s">
        <v>117</v>
      </c>
      <c r="M133" s="458" t="s">
        <v>182</v>
      </c>
    </row>
    <row r="134" spans="1:13" s="43" customFormat="1" ht="32.1" customHeight="1" x14ac:dyDescent="0.15">
      <c r="A134" s="464"/>
      <c r="B134" s="470"/>
      <c r="C134" s="462">
        <v>3</v>
      </c>
      <c r="D134" s="460" t="s">
        <v>2514</v>
      </c>
      <c r="E134" s="454" t="s">
        <v>3</v>
      </c>
      <c r="F134" s="463" t="s">
        <v>30857</v>
      </c>
      <c r="G134" s="467" t="s">
        <v>30858</v>
      </c>
      <c r="H134" s="450"/>
      <c r="I134" s="1032" t="s">
        <v>2514</v>
      </c>
      <c r="J134" s="717" t="s">
        <v>36897</v>
      </c>
      <c r="K134" s="467" t="s">
        <v>19</v>
      </c>
      <c r="L134" s="446" t="s">
        <v>117</v>
      </c>
      <c r="M134" s="443" t="s">
        <v>182</v>
      </c>
    </row>
    <row r="135" spans="1:13" s="43" customFormat="1" ht="68.099999999999994" customHeight="1" x14ac:dyDescent="0.15">
      <c r="A135" s="464"/>
      <c r="B135" s="470"/>
      <c r="C135" s="453"/>
      <c r="D135" s="471"/>
      <c r="E135" s="454" t="s">
        <v>2</v>
      </c>
      <c r="F135" s="463" t="s">
        <v>4413</v>
      </c>
      <c r="G135" s="467" t="s">
        <v>245</v>
      </c>
      <c r="H135" s="450"/>
      <c r="I135" s="457"/>
      <c r="J135" s="467" t="s">
        <v>36898</v>
      </c>
      <c r="K135" s="467" t="s">
        <v>587</v>
      </c>
      <c r="L135" s="457"/>
      <c r="M135" s="456"/>
    </row>
    <row r="136" spans="1:13" s="43" customFormat="1" ht="44.1" customHeight="1" x14ac:dyDescent="0.15">
      <c r="A136" s="464"/>
      <c r="B136" s="470"/>
      <c r="C136" s="462">
        <v>4</v>
      </c>
      <c r="D136" s="460" t="s">
        <v>2515</v>
      </c>
      <c r="E136" s="454" t="s">
        <v>0</v>
      </c>
      <c r="F136" s="463" t="s">
        <v>8650</v>
      </c>
      <c r="G136" s="467" t="s">
        <v>8651</v>
      </c>
      <c r="H136" s="450"/>
      <c r="I136" s="446" t="s">
        <v>2515</v>
      </c>
      <c r="J136" s="467" t="s">
        <v>36899</v>
      </c>
      <c r="K136" s="467" t="s">
        <v>19</v>
      </c>
      <c r="L136" s="446" t="s">
        <v>117</v>
      </c>
      <c r="M136" s="443" t="s">
        <v>182</v>
      </c>
    </row>
    <row r="137" spans="1:13" s="43" customFormat="1" ht="68.099999999999994" customHeight="1" x14ac:dyDescent="0.15">
      <c r="A137" s="464"/>
      <c r="B137" s="470"/>
      <c r="C137" s="448"/>
      <c r="D137" s="470"/>
      <c r="E137" s="441" t="s">
        <v>3</v>
      </c>
      <c r="F137" s="460" t="s">
        <v>8653</v>
      </c>
      <c r="G137" s="467" t="s">
        <v>3025</v>
      </c>
      <c r="H137" s="450"/>
      <c r="I137" s="450"/>
      <c r="J137" s="467" t="s">
        <v>36900</v>
      </c>
      <c r="K137" s="467" t="s">
        <v>12</v>
      </c>
      <c r="L137" s="450"/>
      <c r="M137" s="449"/>
    </row>
    <row r="138" spans="1:13" s="43" customFormat="1" ht="44.1" customHeight="1" x14ac:dyDescent="0.15">
      <c r="A138" s="464"/>
      <c r="B138" s="470"/>
      <c r="C138" s="448"/>
      <c r="D138" s="470"/>
      <c r="E138" s="466"/>
      <c r="F138" s="470"/>
      <c r="G138" s="467" t="s">
        <v>551</v>
      </c>
      <c r="H138" s="450"/>
      <c r="I138" s="450"/>
      <c r="J138" s="467" t="s">
        <v>551</v>
      </c>
      <c r="K138" s="446" t="s">
        <v>12</v>
      </c>
      <c r="L138" s="450"/>
      <c r="M138" s="449"/>
    </row>
    <row r="139" spans="1:13" s="43" customFormat="1" ht="44.1" customHeight="1" x14ac:dyDescent="0.15">
      <c r="A139" s="464"/>
      <c r="B139" s="470"/>
      <c r="C139" s="448"/>
      <c r="D139" s="470"/>
      <c r="E139" s="466"/>
      <c r="F139" s="470"/>
      <c r="G139" s="467" t="s">
        <v>3398</v>
      </c>
      <c r="H139" s="450"/>
      <c r="I139" s="450"/>
      <c r="J139" s="467" t="s">
        <v>3398</v>
      </c>
      <c r="K139" s="457"/>
      <c r="L139" s="450"/>
      <c r="M139" s="449"/>
    </row>
    <row r="140" spans="1:13" s="43" customFormat="1" ht="44.1" customHeight="1" x14ac:dyDescent="0.15">
      <c r="A140" s="489"/>
      <c r="B140" s="471"/>
      <c r="C140" s="453"/>
      <c r="D140" s="471"/>
      <c r="E140" s="468"/>
      <c r="F140" s="471"/>
      <c r="G140" s="467" t="s">
        <v>8657</v>
      </c>
      <c r="H140" s="457"/>
      <c r="I140" s="457"/>
      <c r="J140" s="717" t="s">
        <v>1754</v>
      </c>
      <c r="K140" s="475" t="s">
        <v>252</v>
      </c>
      <c r="L140" s="457"/>
      <c r="M140" s="456"/>
    </row>
    <row r="141" spans="1:13" s="43" customFormat="1" ht="56.1" customHeight="1" x14ac:dyDescent="0.15">
      <c r="A141" s="459">
        <v>73</v>
      </c>
      <c r="B141" s="460" t="s">
        <v>2516</v>
      </c>
      <c r="C141" s="462">
        <v>1</v>
      </c>
      <c r="D141" s="460" t="s">
        <v>2516</v>
      </c>
      <c r="E141" s="454" t="s">
        <v>0</v>
      </c>
      <c r="F141" s="463" t="s">
        <v>8660</v>
      </c>
      <c r="G141" s="467" t="s">
        <v>3027</v>
      </c>
      <c r="H141" s="446" t="s">
        <v>2516</v>
      </c>
      <c r="I141" s="446" t="s">
        <v>2516</v>
      </c>
      <c r="J141" s="467" t="s">
        <v>36901</v>
      </c>
      <c r="K141" s="478" t="s">
        <v>19</v>
      </c>
      <c r="L141" s="446" t="s">
        <v>117</v>
      </c>
      <c r="M141" s="443" t="s">
        <v>182</v>
      </c>
    </row>
    <row r="142" spans="1:13" s="43" customFormat="1" ht="32.1" customHeight="1" x14ac:dyDescent="0.15">
      <c r="A142" s="464"/>
      <c r="B142" s="470"/>
      <c r="C142" s="448"/>
      <c r="D142" s="470"/>
      <c r="E142" s="454" t="s">
        <v>8</v>
      </c>
      <c r="F142" s="463" t="s">
        <v>8674</v>
      </c>
      <c r="G142" s="467" t="s">
        <v>8675</v>
      </c>
      <c r="H142" s="450"/>
      <c r="I142" s="450"/>
      <c r="J142" s="467" t="s">
        <v>14838</v>
      </c>
      <c r="K142" s="477"/>
      <c r="L142" s="476"/>
      <c r="M142" s="449"/>
    </row>
    <row r="143" spans="1:13" s="43" customFormat="1" ht="32.1" customHeight="1" x14ac:dyDescent="0.15">
      <c r="A143" s="464"/>
      <c r="B143" s="470"/>
      <c r="C143" s="453"/>
      <c r="D143" s="471"/>
      <c r="E143" s="454" t="s">
        <v>68</v>
      </c>
      <c r="F143" s="463" t="s">
        <v>8721</v>
      </c>
      <c r="G143" s="467" t="s">
        <v>215</v>
      </c>
      <c r="H143" s="450"/>
      <c r="I143" s="457"/>
      <c r="J143" s="467" t="s">
        <v>36902</v>
      </c>
      <c r="K143" s="475" t="s">
        <v>19</v>
      </c>
      <c r="L143" s="476"/>
      <c r="M143" s="449"/>
    </row>
    <row r="144" spans="1:13" s="43" customFormat="1" ht="32.1" customHeight="1" x14ac:dyDescent="0.15">
      <c r="A144" s="464"/>
      <c r="B144" s="470"/>
      <c r="C144" s="462">
        <v>2</v>
      </c>
      <c r="D144" s="460" t="s">
        <v>2517</v>
      </c>
      <c r="E144" s="441" t="s">
        <v>8</v>
      </c>
      <c r="F144" s="460" t="s">
        <v>636</v>
      </c>
      <c r="G144" s="458" t="s">
        <v>222</v>
      </c>
      <c r="H144" s="449"/>
      <c r="I144" s="446" t="s">
        <v>2517</v>
      </c>
      <c r="J144" s="458" t="s">
        <v>14861</v>
      </c>
      <c r="K144" s="475" t="s">
        <v>19</v>
      </c>
      <c r="L144" s="476"/>
      <c r="M144" s="449"/>
    </row>
    <row r="145" spans="1:13" s="43" customFormat="1" ht="56.1" customHeight="1" x14ac:dyDescent="0.15">
      <c r="A145" s="464"/>
      <c r="B145" s="470"/>
      <c r="C145" s="453"/>
      <c r="D145" s="471"/>
      <c r="E145" s="468"/>
      <c r="F145" s="471"/>
      <c r="G145" s="467" t="s">
        <v>3538</v>
      </c>
      <c r="H145" s="450"/>
      <c r="I145" s="457"/>
      <c r="J145" s="467" t="s">
        <v>36903</v>
      </c>
      <c r="K145" s="475" t="s">
        <v>14</v>
      </c>
      <c r="L145" s="476"/>
      <c r="M145" s="449"/>
    </row>
    <row r="146" spans="1:13" ht="92.1" customHeight="1" x14ac:dyDescent="0.15">
      <c r="A146" s="464"/>
      <c r="B146" s="470"/>
      <c r="C146" s="462">
        <v>3</v>
      </c>
      <c r="D146" s="460" t="s">
        <v>2521</v>
      </c>
      <c r="E146" s="454" t="s">
        <v>3</v>
      </c>
      <c r="F146" s="463" t="s">
        <v>3815</v>
      </c>
      <c r="G146" s="467" t="s">
        <v>9616</v>
      </c>
      <c r="H146" s="450"/>
      <c r="I146" s="446" t="s">
        <v>2521</v>
      </c>
      <c r="J146" s="467" t="s">
        <v>36904</v>
      </c>
      <c r="K146" s="475" t="s">
        <v>19</v>
      </c>
      <c r="L146" s="476"/>
      <c r="M146" s="449"/>
    </row>
    <row r="147" spans="1:13" ht="32.1" customHeight="1" x14ac:dyDescent="0.15">
      <c r="A147" s="464"/>
      <c r="B147" s="470"/>
      <c r="C147" s="448"/>
      <c r="D147" s="470"/>
      <c r="E147" s="454" t="s">
        <v>2</v>
      </c>
      <c r="F147" s="463" t="s">
        <v>36389</v>
      </c>
      <c r="G147" s="495" t="s">
        <v>224</v>
      </c>
      <c r="H147" s="493"/>
      <c r="I147" s="493"/>
      <c r="J147" s="495" t="s">
        <v>36905</v>
      </c>
      <c r="K147" s="478" t="s">
        <v>13</v>
      </c>
      <c r="L147" s="476"/>
      <c r="M147" s="449"/>
    </row>
    <row r="148" spans="1:13" ht="32.1" customHeight="1" x14ac:dyDescent="0.15">
      <c r="A148" s="464"/>
      <c r="B148" s="470"/>
      <c r="C148" s="453"/>
      <c r="D148" s="471"/>
      <c r="E148" s="454" t="s">
        <v>8</v>
      </c>
      <c r="F148" s="463" t="s">
        <v>14904</v>
      </c>
      <c r="G148" s="467" t="s">
        <v>14905</v>
      </c>
      <c r="H148" s="450"/>
      <c r="I148" s="457"/>
      <c r="J148" s="467" t="s">
        <v>36906</v>
      </c>
      <c r="K148" s="477"/>
      <c r="L148" s="476"/>
      <c r="M148" s="449"/>
    </row>
    <row r="149" spans="1:13" s="43" customFormat="1" ht="80.099999999999994" customHeight="1" x14ac:dyDescent="0.15">
      <c r="A149" s="489"/>
      <c r="B149" s="471"/>
      <c r="C149" s="462">
        <v>4</v>
      </c>
      <c r="D149" s="463" t="s">
        <v>1756</v>
      </c>
      <c r="E149" s="454" t="s">
        <v>3</v>
      </c>
      <c r="F149" s="463" t="s">
        <v>1781</v>
      </c>
      <c r="G149" s="467" t="s">
        <v>564</v>
      </c>
      <c r="H149" s="457"/>
      <c r="I149" s="467" t="s">
        <v>1756</v>
      </c>
      <c r="J149" s="467" t="s">
        <v>36907</v>
      </c>
      <c r="K149" s="475" t="s">
        <v>12</v>
      </c>
      <c r="L149" s="477"/>
      <c r="M149" s="456"/>
    </row>
    <row r="150" spans="1:13" s="43" customFormat="1" ht="32.1" customHeight="1" x14ac:dyDescent="0.15">
      <c r="A150" s="531">
        <v>74</v>
      </c>
      <c r="B150" s="463" t="s">
        <v>2523</v>
      </c>
      <c r="C150" s="484"/>
      <c r="D150" s="463" t="s">
        <v>2523</v>
      </c>
      <c r="E150" s="441" t="s">
        <v>0</v>
      </c>
      <c r="F150" s="463" t="s">
        <v>8761</v>
      </c>
      <c r="G150" s="467" t="s">
        <v>8762</v>
      </c>
      <c r="H150" s="467" t="s">
        <v>2523</v>
      </c>
      <c r="I150" s="467" t="s">
        <v>2523</v>
      </c>
      <c r="J150" s="467" t="s">
        <v>14935</v>
      </c>
      <c r="K150" s="467" t="s">
        <v>19</v>
      </c>
      <c r="L150" s="467" t="s">
        <v>117</v>
      </c>
      <c r="M150" s="458" t="s">
        <v>182</v>
      </c>
    </row>
    <row r="151" spans="1:13" s="43" customFormat="1" ht="68.099999999999994" customHeight="1" x14ac:dyDescent="0.15">
      <c r="A151" s="531">
        <v>75</v>
      </c>
      <c r="B151" s="463" t="s">
        <v>2539</v>
      </c>
      <c r="C151" s="484">
        <v>2</v>
      </c>
      <c r="D151" s="445" t="s">
        <v>2168</v>
      </c>
      <c r="E151" s="454"/>
      <c r="F151" s="445" t="s">
        <v>2239</v>
      </c>
      <c r="G151" s="467" t="s">
        <v>2169</v>
      </c>
      <c r="H151" s="467" t="s">
        <v>2539</v>
      </c>
      <c r="I151" s="467" t="s">
        <v>2168</v>
      </c>
      <c r="J151" s="467" t="s">
        <v>2169</v>
      </c>
      <c r="K151" s="467" t="s">
        <v>3273</v>
      </c>
      <c r="L151" s="467" t="s">
        <v>117</v>
      </c>
      <c r="M151" s="467" t="s">
        <v>182</v>
      </c>
    </row>
    <row r="152" spans="1:13" ht="13.5" x14ac:dyDescent="0.15">
      <c r="A152" s="515" t="s">
        <v>1441</v>
      </c>
      <c r="B152" s="516"/>
      <c r="C152" s="517"/>
      <c r="D152" s="516"/>
      <c r="E152" s="517"/>
      <c r="F152" s="516"/>
      <c r="G152" s="516"/>
      <c r="H152" s="516"/>
      <c r="I152" s="516"/>
      <c r="J152" s="516"/>
      <c r="K152" s="516"/>
      <c r="L152" s="516"/>
      <c r="M152" s="518"/>
    </row>
    <row r="153" spans="1:13" ht="13.5" x14ac:dyDescent="0.15">
      <c r="A153" s="519" t="s">
        <v>1442</v>
      </c>
      <c r="B153" s="596"/>
      <c r="C153" s="597"/>
      <c r="D153" s="596"/>
      <c r="E153" s="597"/>
      <c r="F153" s="596"/>
      <c r="G153" s="596"/>
      <c r="H153" s="596"/>
      <c r="I153" s="596"/>
      <c r="J153" s="596"/>
      <c r="K153" s="596"/>
      <c r="L153" s="596"/>
      <c r="M153" s="522"/>
    </row>
    <row r="154" spans="1:13" ht="13.5" x14ac:dyDescent="0.15">
      <c r="A154" s="519" t="s">
        <v>8768</v>
      </c>
      <c r="B154" s="596"/>
      <c r="C154" s="597"/>
      <c r="D154" s="596"/>
      <c r="E154" s="597"/>
      <c r="F154" s="596"/>
      <c r="G154" s="596"/>
      <c r="H154" s="596"/>
      <c r="I154" s="596"/>
      <c r="J154" s="596"/>
      <c r="K154" s="596"/>
      <c r="L154" s="596"/>
      <c r="M154" s="522"/>
    </row>
    <row r="155" spans="1:13" ht="13.5" x14ac:dyDescent="0.15">
      <c r="A155" s="519" t="s">
        <v>1443</v>
      </c>
      <c r="B155" s="596"/>
      <c r="C155" s="597"/>
      <c r="D155" s="596"/>
      <c r="E155" s="597"/>
      <c r="F155" s="596"/>
      <c r="G155" s="596"/>
      <c r="H155" s="596"/>
      <c r="I155" s="596"/>
      <c r="J155" s="596"/>
      <c r="K155" s="596"/>
      <c r="L155" s="596"/>
      <c r="M155" s="522"/>
    </row>
    <row r="156" spans="1:13" ht="13.5" x14ac:dyDescent="0.15">
      <c r="A156" s="519" t="s">
        <v>1444</v>
      </c>
      <c r="B156" s="596"/>
      <c r="C156" s="597"/>
      <c r="D156" s="596"/>
      <c r="E156" s="597"/>
      <c r="F156" s="596"/>
      <c r="G156" s="596"/>
      <c r="H156" s="596"/>
      <c r="I156" s="596"/>
      <c r="J156" s="596"/>
      <c r="K156" s="596"/>
      <c r="L156" s="596"/>
      <c r="M156" s="522"/>
    </row>
    <row r="157" spans="1:13" ht="13.5" x14ac:dyDescent="0.15">
      <c r="A157" s="519" t="s">
        <v>1445</v>
      </c>
      <c r="B157" s="596"/>
      <c r="C157" s="597"/>
      <c r="D157" s="596"/>
      <c r="E157" s="597"/>
      <c r="F157" s="596"/>
      <c r="G157" s="596"/>
      <c r="H157" s="596"/>
      <c r="I157" s="596"/>
      <c r="J157" s="596"/>
      <c r="K157" s="596"/>
      <c r="L157" s="596"/>
      <c r="M157" s="522"/>
    </row>
    <row r="158" spans="1:13" ht="13.5" x14ac:dyDescent="0.15">
      <c r="A158" s="519" t="s">
        <v>1446</v>
      </c>
      <c r="B158" s="596"/>
      <c r="C158" s="597"/>
      <c r="D158" s="596"/>
      <c r="E158" s="597"/>
      <c r="F158" s="596"/>
      <c r="G158" s="596"/>
      <c r="H158" s="596"/>
      <c r="I158" s="596"/>
      <c r="J158" s="596"/>
      <c r="K158" s="596"/>
      <c r="L158" s="596"/>
      <c r="M158" s="522"/>
    </row>
    <row r="159" spans="1:13" ht="13.5" x14ac:dyDescent="0.15">
      <c r="A159" s="519" t="s">
        <v>1447</v>
      </c>
      <c r="B159" s="596"/>
      <c r="C159" s="597"/>
      <c r="D159" s="596"/>
      <c r="E159" s="597"/>
      <c r="F159" s="596"/>
      <c r="G159" s="596"/>
      <c r="H159" s="596"/>
      <c r="I159" s="596"/>
      <c r="J159" s="596"/>
      <c r="K159" s="596"/>
      <c r="L159" s="596"/>
      <c r="M159" s="522"/>
    </row>
    <row r="160" spans="1:13" ht="13.5" x14ac:dyDescent="0.15">
      <c r="A160" s="519" t="s">
        <v>1448</v>
      </c>
      <c r="B160" s="596"/>
      <c r="C160" s="597"/>
      <c r="D160" s="596"/>
      <c r="E160" s="597"/>
      <c r="F160" s="596"/>
      <c r="G160" s="596"/>
      <c r="H160" s="596"/>
      <c r="I160" s="596"/>
      <c r="J160" s="596"/>
      <c r="K160" s="596"/>
      <c r="L160" s="596"/>
      <c r="M160" s="522"/>
    </row>
    <row r="161" spans="1:13" ht="13.5" x14ac:dyDescent="0.15">
      <c r="A161" s="519" t="s">
        <v>1449</v>
      </c>
      <c r="B161" s="596"/>
      <c r="C161" s="597"/>
      <c r="D161" s="596"/>
      <c r="E161" s="597"/>
      <c r="F161" s="596"/>
      <c r="G161" s="596"/>
      <c r="H161" s="596"/>
      <c r="I161" s="596"/>
      <c r="J161" s="596"/>
      <c r="K161" s="596"/>
      <c r="L161" s="596"/>
      <c r="M161" s="522"/>
    </row>
    <row r="162" spans="1:13" ht="13.5" x14ac:dyDescent="0.15">
      <c r="A162" s="519" t="s">
        <v>1450</v>
      </c>
      <c r="B162" s="596"/>
      <c r="C162" s="597"/>
      <c r="D162" s="596"/>
      <c r="E162" s="597"/>
      <c r="F162" s="596"/>
      <c r="G162" s="596"/>
      <c r="H162" s="596"/>
      <c r="I162" s="596"/>
      <c r="J162" s="596"/>
      <c r="K162" s="596"/>
      <c r="L162" s="596"/>
      <c r="M162" s="522"/>
    </row>
    <row r="163" spans="1:13" ht="13.5" x14ac:dyDescent="0.15">
      <c r="A163" s="519" t="s">
        <v>1451</v>
      </c>
      <c r="B163" s="596"/>
      <c r="C163" s="597"/>
      <c r="D163" s="596"/>
      <c r="E163" s="597"/>
      <c r="F163" s="596"/>
      <c r="G163" s="596"/>
      <c r="H163" s="596"/>
      <c r="I163" s="596"/>
      <c r="J163" s="596"/>
      <c r="K163" s="596"/>
      <c r="L163" s="596"/>
      <c r="M163" s="522"/>
    </row>
    <row r="164" spans="1:13" ht="13.5" x14ac:dyDescent="0.15">
      <c r="A164" s="519" t="s">
        <v>1452</v>
      </c>
      <c r="B164" s="596"/>
      <c r="C164" s="597"/>
      <c r="D164" s="596"/>
      <c r="E164" s="597"/>
      <c r="F164" s="596"/>
      <c r="G164" s="596"/>
      <c r="H164" s="596"/>
      <c r="I164" s="596"/>
      <c r="J164" s="596"/>
      <c r="K164" s="596"/>
      <c r="L164" s="596"/>
      <c r="M164" s="522"/>
    </row>
    <row r="165" spans="1:13" ht="13.5" x14ac:dyDescent="0.15">
      <c r="A165" s="519" t="s">
        <v>1453</v>
      </c>
      <c r="B165" s="596"/>
      <c r="C165" s="597"/>
      <c r="D165" s="596"/>
      <c r="E165" s="597"/>
      <c r="F165" s="596"/>
      <c r="G165" s="596"/>
      <c r="H165" s="596"/>
      <c r="I165" s="596"/>
      <c r="J165" s="596"/>
      <c r="K165" s="596"/>
      <c r="L165" s="596"/>
      <c r="M165" s="522"/>
    </row>
    <row r="166" spans="1:13" ht="13.5" x14ac:dyDescent="0.15">
      <c r="A166" s="519" t="s">
        <v>1454</v>
      </c>
      <c r="B166" s="596"/>
      <c r="C166" s="597"/>
      <c r="D166" s="596"/>
      <c r="E166" s="597"/>
      <c r="F166" s="596"/>
      <c r="G166" s="596"/>
      <c r="H166" s="596"/>
      <c r="I166" s="596"/>
      <c r="J166" s="596"/>
      <c r="K166" s="596"/>
      <c r="L166" s="596"/>
      <c r="M166" s="522"/>
    </row>
    <row r="167" spans="1:13" ht="13.5" x14ac:dyDescent="0.15">
      <c r="A167" s="519" t="s">
        <v>1455</v>
      </c>
      <c r="B167" s="596"/>
      <c r="C167" s="597"/>
      <c r="D167" s="596"/>
      <c r="E167" s="597"/>
      <c r="F167" s="596"/>
      <c r="G167" s="596"/>
      <c r="H167" s="596"/>
      <c r="I167" s="596"/>
      <c r="J167" s="596"/>
      <c r="K167" s="596"/>
      <c r="L167" s="596"/>
      <c r="M167" s="522"/>
    </row>
    <row r="168" spans="1:13" ht="13.5" x14ac:dyDescent="0.15">
      <c r="A168" s="519" t="s">
        <v>1456</v>
      </c>
      <c r="B168" s="596"/>
      <c r="C168" s="597"/>
      <c r="D168" s="596"/>
      <c r="E168" s="597"/>
      <c r="F168" s="596"/>
      <c r="G168" s="596"/>
      <c r="H168" s="596"/>
      <c r="I168" s="596"/>
      <c r="J168" s="596"/>
      <c r="K168" s="596"/>
      <c r="L168" s="596"/>
      <c r="M168" s="522"/>
    </row>
    <row r="169" spans="1:13" ht="13.5" x14ac:dyDescent="0.15">
      <c r="A169" s="519" t="s">
        <v>1457</v>
      </c>
      <c r="B169" s="596"/>
      <c r="C169" s="597"/>
      <c r="D169" s="596"/>
      <c r="E169" s="597"/>
      <c r="F169" s="596"/>
      <c r="G169" s="596"/>
      <c r="H169" s="596"/>
      <c r="I169" s="596"/>
      <c r="J169" s="596"/>
      <c r="K169" s="596"/>
      <c r="L169" s="596"/>
      <c r="M169" s="522"/>
    </row>
    <row r="170" spans="1:13" ht="13.5" x14ac:dyDescent="0.15">
      <c r="A170" s="519" t="s">
        <v>1458</v>
      </c>
      <c r="B170" s="596"/>
      <c r="C170" s="597"/>
      <c r="D170" s="596"/>
      <c r="E170" s="597"/>
      <c r="F170" s="596"/>
      <c r="G170" s="596"/>
      <c r="H170" s="596"/>
      <c r="I170" s="596"/>
      <c r="J170" s="596"/>
      <c r="K170" s="596"/>
      <c r="L170" s="596"/>
      <c r="M170" s="522"/>
    </row>
    <row r="171" spans="1:13" ht="13.5" x14ac:dyDescent="0.15">
      <c r="A171" s="519" t="s">
        <v>1459</v>
      </c>
      <c r="B171" s="596"/>
      <c r="C171" s="597"/>
      <c r="D171" s="596"/>
      <c r="E171" s="597"/>
      <c r="F171" s="596"/>
      <c r="G171" s="596"/>
      <c r="H171" s="596"/>
      <c r="I171" s="596"/>
      <c r="J171" s="596"/>
      <c r="K171" s="596"/>
      <c r="L171" s="596"/>
      <c r="M171" s="522"/>
    </row>
    <row r="172" spans="1:13" ht="13.5" x14ac:dyDescent="0.15">
      <c r="A172" s="519" t="s">
        <v>1460</v>
      </c>
      <c r="B172" s="596"/>
      <c r="C172" s="597"/>
      <c r="D172" s="596"/>
      <c r="E172" s="597"/>
      <c r="F172" s="596"/>
      <c r="G172" s="596"/>
      <c r="H172" s="596"/>
      <c r="I172" s="596"/>
      <c r="J172" s="596"/>
      <c r="K172" s="596"/>
      <c r="L172" s="596"/>
      <c r="M172" s="522"/>
    </row>
    <row r="173" spans="1:13" ht="13.5" x14ac:dyDescent="0.15">
      <c r="A173" s="519" t="s">
        <v>1461</v>
      </c>
      <c r="B173" s="596"/>
      <c r="C173" s="597"/>
      <c r="D173" s="596"/>
      <c r="E173" s="597"/>
      <c r="F173" s="596"/>
      <c r="G173" s="596"/>
      <c r="H173" s="596"/>
      <c r="I173" s="596"/>
      <c r="J173" s="596"/>
      <c r="K173" s="596"/>
      <c r="L173" s="596"/>
      <c r="M173" s="522"/>
    </row>
    <row r="174" spans="1:13" ht="13.5" x14ac:dyDescent="0.15">
      <c r="A174" s="519" t="s">
        <v>1462</v>
      </c>
      <c r="B174" s="596"/>
      <c r="C174" s="597"/>
      <c r="D174" s="596"/>
      <c r="E174" s="597"/>
      <c r="F174" s="596"/>
      <c r="G174" s="596"/>
      <c r="H174" s="596"/>
      <c r="I174" s="596"/>
      <c r="J174" s="596"/>
      <c r="K174" s="596"/>
      <c r="L174" s="596"/>
      <c r="M174" s="522"/>
    </row>
    <row r="175" spans="1:13" ht="13.5" x14ac:dyDescent="0.15">
      <c r="A175" s="519" t="s">
        <v>1463</v>
      </c>
      <c r="B175" s="596"/>
      <c r="C175" s="597"/>
      <c r="D175" s="596"/>
      <c r="E175" s="597"/>
      <c r="F175" s="596"/>
      <c r="G175" s="596"/>
      <c r="H175" s="596"/>
      <c r="I175" s="596"/>
      <c r="J175" s="596"/>
      <c r="K175" s="596"/>
      <c r="L175" s="596"/>
      <c r="M175" s="522"/>
    </row>
    <row r="176" spans="1:13" ht="13.5" x14ac:dyDescent="0.15">
      <c r="A176" s="519" t="s">
        <v>1464</v>
      </c>
      <c r="B176" s="596"/>
      <c r="C176" s="597"/>
      <c r="D176" s="596"/>
      <c r="E176" s="597"/>
      <c r="F176" s="596"/>
      <c r="G176" s="596"/>
      <c r="H176" s="596"/>
      <c r="I176" s="596"/>
      <c r="J176" s="596"/>
      <c r="K176" s="596"/>
      <c r="L176" s="596"/>
      <c r="M176" s="522"/>
    </row>
    <row r="177" spans="1:13" ht="13.5" x14ac:dyDescent="0.15">
      <c r="A177" s="519" t="s">
        <v>1465</v>
      </c>
      <c r="B177" s="596"/>
      <c r="C177" s="597"/>
      <c r="D177" s="596"/>
      <c r="E177" s="597"/>
      <c r="F177" s="596"/>
      <c r="G177" s="596"/>
      <c r="H177" s="596"/>
      <c r="I177" s="596"/>
      <c r="J177" s="596"/>
      <c r="K177" s="596"/>
      <c r="L177" s="596"/>
      <c r="M177" s="522"/>
    </row>
    <row r="178" spans="1:13" ht="13.5" x14ac:dyDescent="0.15">
      <c r="A178" s="519" t="s">
        <v>1466</v>
      </c>
      <c r="B178" s="596"/>
      <c r="C178" s="597"/>
      <c r="D178" s="596"/>
      <c r="E178" s="597"/>
      <c r="F178" s="596"/>
      <c r="G178" s="596"/>
      <c r="H178" s="596"/>
      <c r="I178" s="596"/>
      <c r="J178" s="596"/>
      <c r="K178" s="596"/>
      <c r="L178" s="596"/>
      <c r="M178" s="522"/>
    </row>
    <row r="179" spans="1:13" ht="13.5" x14ac:dyDescent="0.15">
      <c r="A179" s="519" t="s">
        <v>1467</v>
      </c>
      <c r="B179" s="596"/>
      <c r="C179" s="597"/>
      <c r="D179" s="596"/>
      <c r="E179" s="597"/>
      <c r="F179" s="596"/>
      <c r="G179" s="596"/>
      <c r="H179" s="596"/>
      <c r="I179" s="596"/>
      <c r="J179" s="596"/>
      <c r="K179" s="596"/>
      <c r="L179" s="596"/>
      <c r="M179" s="522"/>
    </row>
    <row r="180" spans="1:13" ht="13.5" x14ac:dyDescent="0.15">
      <c r="A180" s="519" t="s">
        <v>1468</v>
      </c>
      <c r="B180" s="596"/>
      <c r="C180" s="597"/>
      <c r="D180" s="596"/>
      <c r="E180" s="597"/>
      <c r="F180" s="596"/>
      <c r="G180" s="596"/>
      <c r="H180" s="596"/>
      <c r="I180" s="596"/>
      <c r="J180" s="596"/>
      <c r="K180" s="596"/>
      <c r="L180" s="596"/>
      <c r="M180" s="522"/>
    </row>
    <row r="181" spans="1:13" ht="13.5" x14ac:dyDescent="0.15">
      <c r="A181" s="519" t="s">
        <v>1469</v>
      </c>
      <c r="B181" s="596"/>
      <c r="C181" s="597"/>
      <c r="D181" s="596"/>
      <c r="E181" s="597"/>
      <c r="F181" s="596"/>
      <c r="G181" s="596"/>
      <c r="H181" s="596"/>
      <c r="I181" s="596"/>
      <c r="J181" s="596"/>
      <c r="K181" s="596"/>
      <c r="L181" s="596"/>
      <c r="M181" s="522"/>
    </row>
    <row r="182" spans="1:13" ht="13.5" x14ac:dyDescent="0.15">
      <c r="A182" s="519" t="s">
        <v>1470</v>
      </c>
      <c r="B182" s="596"/>
      <c r="C182" s="597"/>
      <c r="D182" s="596"/>
      <c r="E182" s="597"/>
      <c r="F182" s="596"/>
      <c r="G182" s="596"/>
      <c r="H182" s="596"/>
      <c r="I182" s="596"/>
      <c r="J182" s="596"/>
      <c r="K182" s="596"/>
      <c r="L182" s="596"/>
      <c r="M182" s="522"/>
    </row>
    <row r="183" spans="1:13" ht="13.5" x14ac:dyDescent="0.15">
      <c r="A183" s="519" t="s">
        <v>1471</v>
      </c>
      <c r="B183" s="596"/>
      <c r="C183" s="597"/>
      <c r="D183" s="596"/>
      <c r="E183" s="597"/>
      <c r="F183" s="596"/>
      <c r="G183" s="596"/>
      <c r="H183" s="596"/>
      <c r="I183" s="596"/>
      <c r="J183" s="596"/>
      <c r="K183" s="596"/>
      <c r="L183" s="596"/>
      <c r="M183" s="522"/>
    </row>
    <row r="184" spans="1:13" ht="13.5" x14ac:dyDescent="0.15">
      <c r="A184" s="519" t="s">
        <v>1472</v>
      </c>
      <c r="B184" s="596"/>
      <c r="C184" s="597"/>
      <c r="D184" s="596"/>
      <c r="E184" s="597"/>
      <c r="F184" s="596"/>
      <c r="G184" s="596"/>
      <c r="H184" s="596"/>
      <c r="I184" s="596"/>
      <c r="J184" s="596"/>
      <c r="K184" s="596"/>
      <c r="L184" s="596"/>
      <c r="M184" s="522"/>
    </row>
    <row r="185" spans="1:13" ht="13.5" x14ac:dyDescent="0.15">
      <c r="A185" s="519" t="s">
        <v>1473</v>
      </c>
      <c r="B185" s="596"/>
      <c r="C185" s="597"/>
      <c r="D185" s="596"/>
      <c r="E185" s="597"/>
      <c r="F185" s="596"/>
      <c r="G185" s="596"/>
      <c r="H185" s="596"/>
      <c r="I185" s="596"/>
      <c r="J185" s="596"/>
      <c r="K185" s="596"/>
      <c r="L185" s="596"/>
      <c r="M185" s="522"/>
    </row>
    <row r="186" spans="1:13" ht="13.5" x14ac:dyDescent="0.15">
      <c r="A186" s="519" t="s">
        <v>1474</v>
      </c>
      <c r="B186" s="596"/>
      <c r="C186" s="597"/>
      <c r="D186" s="596"/>
      <c r="E186" s="597"/>
      <c r="F186" s="596"/>
      <c r="G186" s="596"/>
      <c r="H186" s="596"/>
      <c r="I186" s="596"/>
      <c r="J186" s="596"/>
      <c r="K186" s="596"/>
      <c r="L186" s="596"/>
      <c r="M186" s="522"/>
    </row>
    <row r="187" spans="1:13" ht="13.5" x14ac:dyDescent="0.15">
      <c r="A187" s="519" t="s">
        <v>1475</v>
      </c>
      <c r="B187" s="596"/>
      <c r="C187" s="597"/>
      <c r="D187" s="596"/>
      <c r="E187" s="597"/>
      <c r="F187" s="596"/>
      <c r="G187" s="596"/>
      <c r="H187" s="596"/>
      <c r="I187" s="596"/>
      <c r="J187" s="596"/>
      <c r="K187" s="596"/>
      <c r="L187" s="596"/>
      <c r="M187" s="522"/>
    </row>
    <row r="188" spans="1:13" ht="13.5" x14ac:dyDescent="0.15">
      <c r="A188" s="519" t="s">
        <v>1476</v>
      </c>
      <c r="B188" s="596"/>
      <c r="C188" s="597"/>
      <c r="D188" s="596"/>
      <c r="E188" s="597"/>
      <c r="F188" s="596"/>
      <c r="G188" s="596"/>
      <c r="H188" s="596"/>
      <c r="I188" s="596"/>
      <c r="J188" s="596"/>
      <c r="K188" s="596"/>
      <c r="L188" s="596"/>
      <c r="M188" s="522"/>
    </row>
    <row r="189" spans="1:13" ht="13.5" x14ac:dyDescent="0.15">
      <c r="A189" s="519" t="s">
        <v>1477</v>
      </c>
      <c r="B189" s="596"/>
      <c r="C189" s="597"/>
      <c r="D189" s="596"/>
      <c r="E189" s="597"/>
      <c r="F189" s="596"/>
      <c r="G189" s="596"/>
      <c r="H189" s="596"/>
      <c r="I189" s="596"/>
      <c r="J189" s="596"/>
      <c r="K189" s="596"/>
      <c r="L189" s="596"/>
      <c r="M189" s="522"/>
    </row>
    <row r="190" spans="1:13" ht="13.5" x14ac:dyDescent="0.15">
      <c r="A190" s="519" t="s">
        <v>1478</v>
      </c>
      <c r="B190" s="596"/>
      <c r="C190" s="597"/>
      <c r="D190" s="596"/>
      <c r="E190" s="597"/>
      <c r="F190" s="596"/>
      <c r="G190" s="596"/>
      <c r="H190" s="596"/>
      <c r="I190" s="596"/>
      <c r="J190" s="596"/>
      <c r="K190" s="596"/>
      <c r="L190" s="596"/>
      <c r="M190" s="522"/>
    </row>
    <row r="191" spans="1:13" ht="13.5" x14ac:dyDescent="0.15">
      <c r="A191" s="523"/>
      <c r="B191" s="524"/>
      <c r="C191" s="525"/>
      <c r="D191" s="524"/>
      <c r="E191" s="525"/>
      <c r="F191" s="524"/>
      <c r="G191" s="524"/>
      <c r="H191" s="524"/>
      <c r="I191" s="524"/>
      <c r="J191" s="524"/>
      <c r="K191" s="524"/>
      <c r="L191" s="524"/>
      <c r="M191" s="526"/>
    </row>
    <row r="192" spans="1:13" x14ac:dyDescent="0.15">
      <c r="A192" s="527"/>
      <c r="B192" s="528"/>
      <c r="C192" s="527"/>
      <c r="D192" s="528"/>
      <c r="E192" s="527"/>
      <c r="F192" s="528"/>
      <c r="G192" s="527"/>
      <c r="H192" s="527"/>
      <c r="I192" s="527"/>
      <c r="J192" s="527"/>
      <c r="K192" s="527"/>
      <c r="L192" s="527"/>
      <c r="M192" s="528"/>
    </row>
    <row r="193" spans="1:13" x14ac:dyDescent="0.15">
      <c r="A193" s="579"/>
      <c r="B193" s="529"/>
      <c r="C193" s="579"/>
      <c r="D193" s="529"/>
      <c r="E193" s="579"/>
      <c r="F193" s="529"/>
      <c r="G193" s="579"/>
      <c r="H193" s="579"/>
      <c r="I193" s="579"/>
      <c r="J193" s="579"/>
      <c r="K193" s="579"/>
      <c r="L193" s="579"/>
      <c r="M193" s="529"/>
    </row>
    <row r="194" spans="1:13" x14ac:dyDescent="0.15">
      <c r="A194" s="579"/>
      <c r="B194" s="529"/>
      <c r="C194" s="579"/>
      <c r="D194" s="529"/>
      <c r="E194" s="579"/>
      <c r="F194" s="529"/>
      <c r="G194" s="579"/>
      <c r="H194" s="579"/>
      <c r="I194" s="579"/>
      <c r="J194" s="579"/>
      <c r="K194" s="579"/>
      <c r="L194" s="579"/>
      <c r="M194" s="529"/>
    </row>
    <row r="195" spans="1:13" x14ac:dyDescent="0.15">
      <c r="A195" s="579"/>
      <c r="B195" s="529"/>
      <c r="C195" s="579"/>
      <c r="D195" s="529"/>
      <c r="E195" s="579"/>
      <c r="F195" s="529"/>
      <c r="G195" s="579"/>
      <c r="H195" s="579"/>
      <c r="I195" s="579"/>
      <c r="J195" s="579"/>
      <c r="K195" s="579"/>
      <c r="L195" s="579"/>
      <c r="M195" s="529"/>
    </row>
    <row r="196" spans="1:13" x14ac:dyDescent="0.15">
      <c r="A196" s="579"/>
      <c r="B196" s="529"/>
      <c r="C196" s="579"/>
      <c r="D196" s="529"/>
      <c r="E196" s="579"/>
      <c r="F196" s="529"/>
      <c r="G196" s="579"/>
      <c r="H196" s="579"/>
      <c r="I196" s="579"/>
      <c r="J196" s="579"/>
      <c r="K196" s="579"/>
      <c r="L196" s="579"/>
      <c r="M196" s="529"/>
    </row>
    <row r="197" spans="1:13" s="139" customFormat="1" x14ac:dyDescent="0.15">
      <c r="A197" s="579"/>
      <c r="B197" s="529"/>
      <c r="C197" s="579"/>
      <c r="D197" s="529"/>
      <c r="E197" s="579"/>
      <c r="F197" s="529"/>
      <c r="G197" s="579"/>
      <c r="H197" s="579"/>
      <c r="I197" s="579"/>
      <c r="J197" s="579"/>
      <c r="K197" s="579"/>
      <c r="L197" s="579"/>
      <c r="M197" s="529"/>
    </row>
    <row r="198" spans="1:13" s="139" customFormat="1" x14ac:dyDescent="0.15">
      <c r="A198" s="579"/>
      <c r="B198" s="529"/>
      <c r="C198" s="579"/>
      <c r="D198" s="529"/>
      <c r="E198" s="579"/>
      <c r="F198" s="529"/>
      <c r="G198" s="579"/>
      <c r="H198" s="579"/>
      <c r="I198" s="579"/>
      <c r="J198" s="579"/>
      <c r="K198" s="579"/>
      <c r="L198" s="579"/>
      <c r="M198" s="529"/>
    </row>
    <row r="199" spans="1:13" s="139" customFormat="1" x14ac:dyDescent="0.15">
      <c r="A199" s="579"/>
      <c r="B199" s="529"/>
      <c r="C199" s="579"/>
      <c r="D199" s="529"/>
      <c r="E199" s="579"/>
      <c r="F199" s="529"/>
      <c r="G199" s="579"/>
      <c r="H199" s="579"/>
      <c r="I199" s="579"/>
      <c r="J199" s="579"/>
      <c r="K199" s="579"/>
      <c r="L199" s="579"/>
      <c r="M199" s="529"/>
    </row>
    <row r="200" spans="1:13" s="139" customFormat="1" x14ac:dyDescent="0.15">
      <c r="A200" s="579"/>
      <c r="B200" s="529"/>
      <c r="C200" s="579"/>
      <c r="D200" s="529"/>
      <c r="E200" s="579"/>
      <c r="F200" s="529"/>
      <c r="G200" s="579"/>
      <c r="H200" s="579"/>
      <c r="I200" s="579"/>
      <c r="J200" s="579"/>
      <c r="K200" s="579"/>
      <c r="L200" s="579"/>
      <c r="M200" s="529"/>
    </row>
    <row r="201" spans="1:13" s="139" customFormat="1" x14ac:dyDescent="0.15">
      <c r="A201" s="579"/>
      <c r="B201" s="529"/>
      <c r="C201" s="579"/>
      <c r="D201" s="529"/>
      <c r="E201" s="579"/>
      <c r="F201" s="529"/>
      <c r="G201" s="579"/>
      <c r="H201" s="579"/>
      <c r="I201" s="579"/>
      <c r="J201" s="579"/>
      <c r="K201" s="579"/>
      <c r="L201" s="579"/>
      <c r="M201" s="529"/>
    </row>
    <row r="202" spans="1:13" s="139" customFormat="1" x14ac:dyDescent="0.15">
      <c r="A202" s="579"/>
      <c r="B202" s="529"/>
      <c r="C202" s="579"/>
      <c r="D202" s="529"/>
      <c r="E202" s="579"/>
      <c r="F202" s="529"/>
      <c r="G202" s="579"/>
      <c r="H202" s="579"/>
      <c r="I202" s="579"/>
      <c r="J202" s="579"/>
      <c r="K202" s="579"/>
      <c r="L202" s="579"/>
      <c r="M202" s="529"/>
    </row>
    <row r="203" spans="1:13" s="139" customFormat="1" x14ac:dyDescent="0.15">
      <c r="A203" s="579"/>
      <c r="B203" s="529"/>
      <c r="C203" s="579"/>
      <c r="D203" s="529"/>
      <c r="E203" s="579"/>
      <c r="F203" s="529"/>
      <c r="G203" s="579"/>
      <c r="H203" s="579"/>
      <c r="I203" s="579"/>
      <c r="J203" s="579"/>
      <c r="K203" s="579"/>
      <c r="L203" s="579"/>
      <c r="M203" s="529"/>
    </row>
    <row r="204" spans="1:13" s="139" customFormat="1" x14ac:dyDescent="0.15">
      <c r="A204" s="579"/>
      <c r="B204" s="529"/>
      <c r="C204" s="579"/>
      <c r="D204" s="529"/>
      <c r="E204" s="579"/>
      <c r="F204" s="529"/>
      <c r="G204" s="579"/>
      <c r="H204" s="579"/>
      <c r="I204" s="579"/>
      <c r="J204" s="579"/>
      <c r="K204" s="579"/>
      <c r="L204" s="579"/>
      <c r="M204" s="529"/>
    </row>
    <row r="205" spans="1:13" s="139" customFormat="1" x14ac:dyDescent="0.15">
      <c r="A205" s="579"/>
      <c r="B205" s="529"/>
      <c r="C205" s="579"/>
      <c r="D205" s="529"/>
      <c r="E205" s="579"/>
      <c r="F205" s="529"/>
      <c r="G205" s="579"/>
      <c r="H205" s="579"/>
      <c r="I205" s="579"/>
      <c r="J205" s="579"/>
      <c r="K205" s="579"/>
      <c r="L205" s="579"/>
      <c r="M205" s="529"/>
    </row>
    <row r="206" spans="1:13" s="139" customFormat="1" x14ac:dyDescent="0.15">
      <c r="A206" s="579"/>
      <c r="B206" s="529"/>
      <c r="C206" s="579"/>
      <c r="D206" s="529"/>
      <c r="E206" s="579"/>
      <c r="F206" s="529"/>
      <c r="G206" s="579"/>
      <c r="H206" s="579"/>
      <c r="I206" s="579"/>
      <c r="J206" s="579"/>
      <c r="K206" s="579"/>
      <c r="L206" s="579"/>
      <c r="M206" s="529"/>
    </row>
    <row r="207" spans="1:13" s="139" customFormat="1" x14ac:dyDescent="0.15">
      <c r="A207" s="579"/>
      <c r="B207" s="529"/>
      <c r="C207" s="579"/>
      <c r="D207" s="529"/>
      <c r="E207" s="579"/>
      <c r="F207" s="529"/>
      <c r="G207" s="579"/>
      <c r="H207" s="579"/>
      <c r="I207" s="579"/>
      <c r="J207" s="579"/>
      <c r="K207" s="579"/>
      <c r="L207" s="579"/>
      <c r="M207" s="529"/>
    </row>
    <row r="208" spans="1:13" s="139" customFormat="1" x14ac:dyDescent="0.15">
      <c r="A208" s="579"/>
      <c r="B208" s="529"/>
      <c r="C208" s="579"/>
      <c r="D208" s="529"/>
      <c r="E208" s="579"/>
      <c r="F208" s="529"/>
      <c r="G208" s="579"/>
      <c r="H208" s="579"/>
      <c r="I208" s="579"/>
      <c r="J208" s="579"/>
      <c r="K208" s="579"/>
      <c r="L208" s="579"/>
      <c r="M208" s="529"/>
    </row>
    <row r="209" spans="1:13" s="139" customFormat="1" x14ac:dyDescent="0.15">
      <c r="A209" s="579"/>
      <c r="B209" s="529"/>
      <c r="C209" s="579"/>
      <c r="D209" s="529"/>
      <c r="E209" s="579"/>
      <c r="F209" s="529"/>
      <c r="G209" s="579"/>
      <c r="H209" s="579"/>
      <c r="I209" s="579"/>
      <c r="J209" s="579"/>
      <c r="K209" s="579"/>
      <c r="L209" s="579"/>
      <c r="M209"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4D81C-DE24-4152-826B-17421ECB33C3}">
  <dimension ref="A1:M163"/>
  <sheetViews>
    <sheetView showGridLines="0" zoomScaleNormal="100" workbookViewId="0">
      <selection sqref="A1:M1"/>
    </sheetView>
  </sheetViews>
  <sheetFormatPr defaultColWidth="9" defaultRowHeight="10.5" x14ac:dyDescent="0.15"/>
  <cols>
    <col min="1" max="1" width="3.125" style="38" customWidth="1"/>
    <col min="2" max="2" width="18.75" style="25" customWidth="1"/>
    <col min="3" max="3" width="4.5" style="38" customWidth="1"/>
    <col min="4" max="4" width="25" style="25" customWidth="1"/>
    <col min="5" max="5" width="2.625" style="38" customWidth="1"/>
    <col min="6" max="6" width="31.875" style="25" customWidth="1"/>
    <col min="7" max="7" width="38.375" style="38" customWidth="1"/>
    <col min="8" max="8" width="31.75" style="38" customWidth="1"/>
    <col min="9" max="9" width="33.125" style="38" customWidth="1"/>
    <col min="10" max="10" width="60.625" style="38" customWidth="1"/>
    <col min="11" max="11" width="21.625" style="38" customWidth="1"/>
    <col min="12" max="12" width="11.375" style="38" customWidth="1"/>
    <col min="13" max="13" width="31.25" style="25" customWidth="1"/>
    <col min="14" max="16384" width="9" style="25"/>
  </cols>
  <sheetData>
    <row r="1" spans="1:13" ht="18.75" x14ac:dyDescent="0.15">
      <c r="A1" s="2162" t="s">
        <v>8854</v>
      </c>
      <c r="B1" s="2162"/>
      <c r="C1" s="2162"/>
      <c r="D1" s="2162"/>
      <c r="E1" s="2162"/>
      <c r="F1" s="2162"/>
      <c r="G1" s="2162"/>
      <c r="H1" s="2162"/>
      <c r="I1" s="2162"/>
      <c r="J1" s="2162"/>
      <c r="K1" s="2162"/>
      <c r="L1" s="2162"/>
      <c r="M1" s="2162"/>
    </row>
    <row r="2" spans="1:13" ht="18.75" x14ac:dyDescent="0.15">
      <c r="A2" s="429" t="s">
        <v>7272</v>
      </c>
      <c r="B2" s="430"/>
      <c r="C2" s="430"/>
      <c r="D2" s="430"/>
      <c r="E2" s="430"/>
      <c r="F2" s="430"/>
      <c r="G2" s="430"/>
      <c r="H2" s="572"/>
      <c r="I2" s="572"/>
      <c r="J2" s="572"/>
      <c r="K2" s="430"/>
      <c r="L2" s="430"/>
      <c r="M2" s="432" t="s">
        <v>3253</v>
      </c>
    </row>
    <row r="3" spans="1:13" ht="24" x14ac:dyDescent="0.15">
      <c r="A3" s="2157" t="s">
        <v>5</v>
      </c>
      <c r="B3" s="2158"/>
      <c r="C3" s="2157" t="s">
        <v>6</v>
      </c>
      <c r="D3" s="2158"/>
      <c r="E3" s="2157" t="s">
        <v>639</v>
      </c>
      <c r="F3" s="2158"/>
      <c r="G3" s="433" t="s">
        <v>7273</v>
      </c>
      <c r="H3" s="434" t="s">
        <v>7274</v>
      </c>
      <c r="I3" s="222" t="s">
        <v>7275</v>
      </c>
      <c r="J3" s="218" t="s">
        <v>3816</v>
      </c>
      <c r="K3" s="435" t="s">
        <v>1</v>
      </c>
      <c r="L3" s="436" t="s">
        <v>640</v>
      </c>
      <c r="M3" s="437" t="s">
        <v>7276</v>
      </c>
    </row>
    <row r="4" spans="1:13" ht="68.099999999999994" customHeight="1" x14ac:dyDescent="0.15">
      <c r="A4" s="252">
        <v>14</v>
      </c>
      <c r="B4" s="254" t="s">
        <v>334</v>
      </c>
      <c r="C4" s="259">
        <v>1</v>
      </c>
      <c r="D4" s="227" t="s">
        <v>2207</v>
      </c>
      <c r="E4" s="454" t="s">
        <v>4</v>
      </c>
      <c r="F4" s="445" t="s">
        <v>134</v>
      </c>
      <c r="G4" s="458" t="s">
        <v>8855</v>
      </c>
      <c r="H4" s="275" t="s">
        <v>3072</v>
      </c>
      <c r="I4" s="275" t="s">
        <v>4145</v>
      </c>
      <c r="J4" s="458" t="s">
        <v>8856</v>
      </c>
      <c r="K4" s="458" t="s">
        <v>14</v>
      </c>
      <c r="L4" s="467" t="s">
        <v>301</v>
      </c>
      <c r="M4" s="458" t="s">
        <v>300</v>
      </c>
    </row>
    <row r="5" spans="1:13" ht="56.1" customHeight="1" x14ac:dyDescent="0.15">
      <c r="A5" s="438">
        <v>22</v>
      </c>
      <c r="B5" s="439" t="s">
        <v>346</v>
      </c>
      <c r="C5" s="440"/>
      <c r="D5" s="439" t="s">
        <v>598</v>
      </c>
      <c r="E5" s="454" t="s">
        <v>0</v>
      </c>
      <c r="F5" s="445" t="s">
        <v>136</v>
      </c>
      <c r="G5" s="458" t="s">
        <v>355</v>
      </c>
      <c r="H5" s="443" t="s">
        <v>598</v>
      </c>
      <c r="I5" s="443" t="s">
        <v>598</v>
      </c>
      <c r="J5" s="458" t="s">
        <v>355</v>
      </c>
      <c r="K5" s="475" t="s">
        <v>252</v>
      </c>
      <c r="L5" s="446" t="s">
        <v>1829</v>
      </c>
      <c r="M5" s="443" t="s">
        <v>182</v>
      </c>
    </row>
    <row r="6" spans="1:13" ht="44.1" customHeight="1" x14ac:dyDescent="0.15">
      <c r="A6" s="447"/>
      <c r="B6" s="444"/>
      <c r="C6" s="448"/>
      <c r="D6" s="444"/>
      <c r="E6" s="454" t="s">
        <v>3</v>
      </c>
      <c r="F6" s="445" t="s">
        <v>137</v>
      </c>
      <c r="G6" s="458" t="s">
        <v>619</v>
      </c>
      <c r="H6" s="449"/>
      <c r="I6" s="449"/>
      <c r="J6" s="458" t="s">
        <v>8857</v>
      </c>
      <c r="K6" s="458" t="s">
        <v>12</v>
      </c>
      <c r="L6" s="450"/>
      <c r="M6" s="456"/>
    </row>
    <row r="7" spans="1:13" ht="56.1" customHeight="1" x14ac:dyDescent="0.15">
      <c r="A7" s="451"/>
      <c r="B7" s="452"/>
      <c r="C7" s="448"/>
      <c r="D7" s="452"/>
      <c r="E7" s="454" t="s">
        <v>4</v>
      </c>
      <c r="F7" s="445" t="s">
        <v>139</v>
      </c>
      <c r="G7" s="458" t="s">
        <v>350</v>
      </c>
      <c r="H7" s="456"/>
      <c r="I7" s="456"/>
      <c r="J7" s="458" t="s">
        <v>350</v>
      </c>
      <c r="K7" s="458" t="s">
        <v>243</v>
      </c>
      <c r="L7" s="457"/>
      <c r="M7" s="458" t="s">
        <v>3251</v>
      </c>
    </row>
    <row r="8" spans="1:13" ht="68.099999999999994" customHeight="1" x14ac:dyDescent="0.15">
      <c r="A8" s="531">
        <v>25</v>
      </c>
      <c r="B8" s="463" t="s">
        <v>144</v>
      </c>
      <c r="C8" s="532"/>
      <c r="D8" s="463" t="s">
        <v>145</v>
      </c>
      <c r="E8" s="454" t="s">
        <v>0</v>
      </c>
      <c r="F8" s="463" t="s">
        <v>1862</v>
      </c>
      <c r="G8" s="458" t="s">
        <v>8858</v>
      </c>
      <c r="H8" s="458" t="s">
        <v>8859</v>
      </c>
      <c r="I8" s="458" t="s">
        <v>8859</v>
      </c>
      <c r="J8" s="458" t="s">
        <v>8860</v>
      </c>
      <c r="K8" s="458" t="s">
        <v>243</v>
      </c>
      <c r="L8" s="467" t="s">
        <v>8861</v>
      </c>
      <c r="M8" s="458" t="s">
        <v>3903</v>
      </c>
    </row>
    <row r="9" spans="1:13" ht="44.1" customHeight="1" x14ac:dyDescent="0.15">
      <c r="A9" s="459">
        <v>50</v>
      </c>
      <c r="B9" s="460" t="s">
        <v>1503</v>
      </c>
      <c r="C9" s="462">
        <v>1</v>
      </c>
      <c r="D9" s="460" t="s">
        <v>2176</v>
      </c>
      <c r="E9" s="454" t="s">
        <v>0</v>
      </c>
      <c r="F9" s="445" t="s">
        <v>2177</v>
      </c>
      <c r="G9" s="467" t="s">
        <v>8862</v>
      </c>
      <c r="H9" s="446" t="s">
        <v>8863</v>
      </c>
      <c r="I9" s="446" t="s">
        <v>2176</v>
      </c>
      <c r="J9" s="467" t="s">
        <v>8864</v>
      </c>
      <c r="K9" s="458" t="s">
        <v>19</v>
      </c>
      <c r="L9" s="446" t="s">
        <v>117</v>
      </c>
      <c r="M9" s="443" t="s">
        <v>182</v>
      </c>
    </row>
    <row r="10" spans="1:13" ht="44.1" customHeight="1" x14ac:dyDescent="0.15">
      <c r="A10" s="464"/>
      <c r="B10" s="470"/>
      <c r="C10" s="501"/>
      <c r="D10" s="540"/>
      <c r="E10" s="454" t="s">
        <v>4</v>
      </c>
      <c r="F10" s="463" t="s">
        <v>7326</v>
      </c>
      <c r="G10" s="458" t="s">
        <v>3079</v>
      </c>
      <c r="H10" s="449"/>
      <c r="I10" s="449"/>
      <c r="J10" s="458" t="s">
        <v>7327</v>
      </c>
      <c r="K10" s="443" t="s">
        <v>19</v>
      </c>
      <c r="L10" s="450"/>
      <c r="M10" s="449"/>
    </row>
    <row r="11" spans="1:13" ht="44.1" customHeight="1" x14ac:dyDescent="0.15">
      <c r="A11" s="464"/>
      <c r="B11" s="470"/>
      <c r="C11" s="448"/>
      <c r="D11" s="470"/>
      <c r="E11" s="454" t="s">
        <v>64</v>
      </c>
      <c r="F11" s="463" t="s">
        <v>7332</v>
      </c>
      <c r="G11" s="467" t="s">
        <v>8865</v>
      </c>
      <c r="H11" s="450"/>
      <c r="I11" s="450"/>
      <c r="J11" s="467" t="s">
        <v>8866</v>
      </c>
      <c r="K11" s="456"/>
      <c r="L11" s="450"/>
      <c r="M11" s="449"/>
    </row>
    <row r="12" spans="1:13" s="24" customFormat="1" ht="32.1" customHeight="1" x14ac:dyDescent="0.15">
      <c r="A12" s="464"/>
      <c r="B12" s="470"/>
      <c r="C12" s="453"/>
      <c r="D12" s="471"/>
      <c r="E12" s="454" t="s">
        <v>69</v>
      </c>
      <c r="F12" s="463" t="s">
        <v>7352</v>
      </c>
      <c r="G12" s="467" t="s">
        <v>7353</v>
      </c>
      <c r="H12" s="450"/>
      <c r="I12" s="457"/>
      <c r="J12" s="467" t="s">
        <v>8867</v>
      </c>
      <c r="K12" s="458" t="s">
        <v>19</v>
      </c>
      <c r="L12" s="457"/>
      <c r="M12" s="456"/>
    </row>
    <row r="13" spans="1:13" s="24" customFormat="1" ht="44.1" customHeight="1" x14ac:dyDescent="0.15">
      <c r="A13" s="464"/>
      <c r="B13" s="470"/>
      <c r="C13" s="462">
        <v>3</v>
      </c>
      <c r="D13" s="460" t="s">
        <v>621</v>
      </c>
      <c r="E13" s="454" t="s">
        <v>3</v>
      </c>
      <c r="F13" s="463" t="s">
        <v>7374</v>
      </c>
      <c r="G13" s="467" t="s">
        <v>582</v>
      </c>
      <c r="H13" s="450"/>
      <c r="I13" s="446" t="s">
        <v>621</v>
      </c>
      <c r="J13" s="467" t="s">
        <v>8868</v>
      </c>
      <c r="K13" s="495" t="s">
        <v>12</v>
      </c>
      <c r="L13" s="478" t="s">
        <v>117</v>
      </c>
      <c r="M13" s="443" t="s">
        <v>182</v>
      </c>
    </row>
    <row r="14" spans="1:13" s="24" customFormat="1" ht="44.1" customHeight="1" x14ac:dyDescent="0.15">
      <c r="A14" s="464"/>
      <c r="B14" s="470"/>
      <c r="C14" s="448"/>
      <c r="D14" s="470"/>
      <c r="E14" s="624" t="s">
        <v>2</v>
      </c>
      <c r="F14" s="623" t="s">
        <v>1507</v>
      </c>
      <c r="G14" s="467" t="s">
        <v>600</v>
      </c>
      <c r="H14" s="450"/>
      <c r="I14" s="450"/>
      <c r="J14" s="233" t="s">
        <v>8869</v>
      </c>
      <c r="K14" s="475" t="s">
        <v>252</v>
      </c>
      <c r="L14" s="476"/>
      <c r="M14" s="449"/>
    </row>
    <row r="15" spans="1:13" s="24" customFormat="1" ht="68.099999999999994" customHeight="1" x14ac:dyDescent="0.15">
      <c r="A15" s="464"/>
      <c r="B15" s="470"/>
      <c r="C15" s="453"/>
      <c r="D15" s="471"/>
      <c r="E15" s="454" t="s">
        <v>64</v>
      </c>
      <c r="F15" s="463" t="s">
        <v>7389</v>
      </c>
      <c r="G15" s="467" t="s">
        <v>584</v>
      </c>
      <c r="H15" s="450"/>
      <c r="I15" s="457"/>
      <c r="J15" s="467" t="s">
        <v>2064</v>
      </c>
      <c r="K15" s="475" t="s">
        <v>13</v>
      </c>
      <c r="L15" s="476"/>
      <c r="M15" s="456"/>
    </row>
    <row r="16" spans="1:13" s="24" customFormat="1" ht="32.1" customHeight="1" x14ac:dyDescent="0.15">
      <c r="A16" s="464"/>
      <c r="B16" s="470"/>
      <c r="C16" s="462">
        <v>4</v>
      </c>
      <c r="D16" s="460" t="s">
        <v>2973</v>
      </c>
      <c r="E16" s="454" t="s">
        <v>3</v>
      </c>
      <c r="F16" s="463" t="s">
        <v>16</v>
      </c>
      <c r="G16" s="467" t="s">
        <v>8870</v>
      </c>
      <c r="H16" s="450"/>
      <c r="I16" s="446" t="s">
        <v>2973</v>
      </c>
      <c r="J16" s="467" t="s">
        <v>7403</v>
      </c>
      <c r="K16" s="475" t="s">
        <v>13</v>
      </c>
      <c r="L16" s="476"/>
      <c r="M16" s="443" t="s">
        <v>182</v>
      </c>
    </row>
    <row r="17" spans="1:13" s="24" customFormat="1" ht="44.1" customHeight="1" x14ac:dyDescent="0.15">
      <c r="A17" s="464"/>
      <c r="B17" s="470"/>
      <c r="C17" s="453"/>
      <c r="D17" s="471"/>
      <c r="E17" s="454" t="s">
        <v>2</v>
      </c>
      <c r="F17" s="463" t="s">
        <v>17</v>
      </c>
      <c r="G17" s="467" t="s">
        <v>7404</v>
      </c>
      <c r="H17" s="450"/>
      <c r="I17" s="457"/>
      <c r="J17" s="233" t="s">
        <v>8871</v>
      </c>
      <c r="K17" s="475" t="s">
        <v>19</v>
      </c>
      <c r="L17" s="477"/>
      <c r="M17" s="456"/>
    </row>
    <row r="18" spans="1:13" s="24" customFormat="1" ht="32.1" customHeight="1" x14ac:dyDescent="0.15">
      <c r="A18" s="464"/>
      <c r="B18" s="470"/>
      <c r="C18" s="484">
        <v>6</v>
      </c>
      <c r="D18" s="463" t="s">
        <v>4424</v>
      </c>
      <c r="E18" s="454" t="s">
        <v>0</v>
      </c>
      <c r="F18" s="463" t="s">
        <v>74</v>
      </c>
      <c r="G18" s="467" t="s">
        <v>2170</v>
      </c>
      <c r="H18" s="450"/>
      <c r="I18" s="467" t="s">
        <v>4424</v>
      </c>
      <c r="J18" s="467" t="s">
        <v>7417</v>
      </c>
      <c r="K18" s="458" t="s">
        <v>19</v>
      </c>
      <c r="L18" s="475" t="s">
        <v>117</v>
      </c>
      <c r="M18" s="458" t="s">
        <v>182</v>
      </c>
    </row>
    <row r="19" spans="1:13" s="24" customFormat="1" ht="68.099999999999994" customHeight="1" x14ac:dyDescent="0.15">
      <c r="A19" s="464"/>
      <c r="B19" s="470"/>
      <c r="C19" s="462">
        <v>7</v>
      </c>
      <c r="D19" s="460" t="s">
        <v>2768</v>
      </c>
      <c r="E19" s="454" t="s">
        <v>0</v>
      </c>
      <c r="F19" s="463" t="s">
        <v>3098</v>
      </c>
      <c r="G19" s="467" t="s">
        <v>240</v>
      </c>
      <c r="H19" s="450"/>
      <c r="I19" s="446" t="s">
        <v>1837</v>
      </c>
      <c r="J19" s="467" t="s">
        <v>2546</v>
      </c>
      <c r="K19" s="467" t="s">
        <v>1838</v>
      </c>
      <c r="L19" s="478" t="s">
        <v>117</v>
      </c>
      <c r="M19" s="443" t="s">
        <v>182</v>
      </c>
    </row>
    <row r="20" spans="1:13" s="24" customFormat="1" ht="44.1" customHeight="1" x14ac:dyDescent="0.15">
      <c r="A20" s="464"/>
      <c r="B20" s="470"/>
      <c r="C20" s="448"/>
      <c r="D20" s="470"/>
      <c r="E20" s="454" t="s">
        <v>4</v>
      </c>
      <c r="F20" s="463" t="s">
        <v>3421</v>
      </c>
      <c r="G20" s="467" t="s">
        <v>1512</v>
      </c>
      <c r="H20" s="450"/>
      <c r="I20" s="450"/>
      <c r="J20" s="467" t="s">
        <v>1512</v>
      </c>
      <c r="K20" s="475" t="s">
        <v>252</v>
      </c>
      <c r="L20" s="450"/>
      <c r="M20" s="449"/>
    </row>
    <row r="21" spans="1:13" s="24" customFormat="1" ht="56.1" customHeight="1" x14ac:dyDescent="0.15">
      <c r="A21" s="489"/>
      <c r="B21" s="471"/>
      <c r="C21" s="453"/>
      <c r="D21" s="471"/>
      <c r="E21" s="454" t="s">
        <v>3</v>
      </c>
      <c r="F21" s="463" t="s">
        <v>602</v>
      </c>
      <c r="G21" s="467" t="s">
        <v>239</v>
      </c>
      <c r="H21" s="457"/>
      <c r="I21" s="457"/>
      <c r="J21" s="467" t="s">
        <v>65</v>
      </c>
      <c r="K21" s="475" t="s">
        <v>604</v>
      </c>
      <c r="L21" s="477"/>
      <c r="M21" s="456"/>
    </row>
    <row r="22" spans="1:13" s="24" customFormat="1" ht="44.1" customHeight="1" x14ac:dyDescent="0.15">
      <c r="A22" s="459">
        <v>52</v>
      </c>
      <c r="B22" s="439" t="s">
        <v>2182</v>
      </c>
      <c r="C22" s="462">
        <v>3</v>
      </c>
      <c r="D22" s="439" t="s">
        <v>2446</v>
      </c>
      <c r="E22" s="454" t="s">
        <v>0</v>
      </c>
      <c r="F22" s="445" t="s">
        <v>7508</v>
      </c>
      <c r="G22" s="467" t="s">
        <v>7510</v>
      </c>
      <c r="H22" s="446" t="s">
        <v>2182</v>
      </c>
      <c r="I22" s="446" t="s">
        <v>2446</v>
      </c>
      <c r="J22" s="467" t="s">
        <v>8872</v>
      </c>
      <c r="K22" s="467" t="s">
        <v>19</v>
      </c>
      <c r="L22" s="446" t="s">
        <v>117</v>
      </c>
      <c r="M22" s="443" t="s">
        <v>182</v>
      </c>
    </row>
    <row r="23" spans="1:13" s="24" customFormat="1" ht="32.1" customHeight="1" x14ac:dyDescent="0.15">
      <c r="A23" s="464"/>
      <c r="B23" s="444"/>
      <c r="C23" s="453"/>
      <c r="D23" s="452"/>
      <c r="E23" s="454" t="s">
        <v>2</v>
      </c>
      <c r="F23" s="445" t="s">
        <v>8873</v>
      </c>
      <c r="G23" s="467" t="s">
        <v>1876</v>
      </c>
      <c r="H23" s="450"/>
      <c r="I23" s="457"/>
      <c r="J23" s="467" t="s">
        <v>8874</v>
      </c>
      <c r="K23" s="458" t="s">
        <v>12</v>
      </c>
      <c r="L23" s="457"/>
      <c r="M23" s="456"/>
    </row>
    <row r="24" spans="1:13" s="24" customFormat="1" ht="44.1" customHeight="1" x14ac:dyDescent="0.15">
      <c r="A24" s="464"/>
      <c r="B24" s="470"/>
      <c r="C24" s="462">
        <v>5</v>
      </c>
      <c r="D24" s="460" t="s">
        <v>2085</v>
      </c>
      <c r="E24" s="441" t="s">
        <v>0</v>
      </c>
      <c r="F24" s="460" t="s">
        <v>7563</v>
      </c>
      <c r="G24" s="467" t="s">
        <v>2303</v>
      </c>
      <c r="H24" s="450"/>
      <c r="I24" s="446" t="s">
        <v>8875</v>
      </c>
      <c r="J24" s="467" t="s">
        <v>8795</v>
      </c>
      <c r="K24" s="467" t="s">
        <v>19</v>
      </c>
      <c r="L24" s="446" t="s">
        <v>117</v>
      </c>
      <c r="M24" s="443" t="s">
        <v>182</v>
      </c>
    </row>
    <row r="25" spans="1:13" s="24" customFormat="1" ht="32.1" customHeight="1" x14ac:dyDescent="0.15">
      <c r="A25" s="464"/>
      <c r="B25" s="470"/>
      <c r="C25" s="468"/>
      <c r="D25" s="452"/>
      <c r="E25" s="441" t="s">
        <v>2</v>
      </c>
      <c r="F25" s="463" t="s">
        <v>7571</v>
      </c>
      <c r="G25" s="467" t="s">
        <v>8876</v>
      </c>
      <c r="H25" s="450"/>
      <c r="I25" s="457"/>
      <c r="J25" s="467" t="s">
        <v>8877</v>
      </c>
      <c r="K25" s="467" t="s">
        <v>12</v>
      </c>
      <c r="L25" s="457"/>
      <c r="M25" s="456"/>
    </row>
    <row r="26" spans="1:13" s="24" customFormat="1" ht="44.1" customHeight="1" x14ac:dyDescent="0.15">
      <c r="A26" s="489"/>
      <c r="B26" s="471"/>
      <c r="C26" s="484">
        <v>7</v>
      </c>
      <c r="D26" s="463" t="s">
        <v>2451</v>
      </c>
      <c r="E26" s="454"/>
      <c r="F26" s="463" t="s">
        <v>3904</v>
      </c>
      <c r="G26" s="467" t="s">
        <v>7586</v>
      </c>
      <c r="H26" s="457"/>
      <c r="I26" s="467" t="s">
        <v>2451</v>
      </c>
      <c r="J26" s="467" t="s">
        <v>7587</v>
      </c>
      <c r="K26" s="475" t="s">
        <v>19</v>
      </c>
      <c r="L26" s="467" t="s">
        <v>117</v>
      </c>
      <c r="M26" s="458" t="s">
        <v>182</v>
      </c>
    </row>
    <row r="27" spans="1:13" s="24" customFormat="1" ht="56.1" customHeight="1" x14ac:dyDescent="0.15">
      <c r="A27" s="459">
        <v>53</v>
      </c>
      <c r="B27" s="460" t="s">
        <v>2452</v>
      </c>
      <c r="C27" s="484">
        <v>1</v>
      </c>
      <c r="D27" s="463" t="s">
        <v>2452</v>
      </c>
      <c r="E27" s="454" t="s">
        <v>0</v>
      </c>
      <c r="F27" s="463" t="s">
        <v>7594</v>
      </c>
      <c r="G27" s="467" t="s">
        <v>8878</v>
      </c>
      <c r="H27" s="446" t="s">
        <v>2452</v>
      </c>
      <c r="I27" s="467" t="s">
        <v>2452</v>
      </c>
      <c r="J27" s="467" t="s">
        <v>8879</v>
      </c>
      <c r="K27" s="475" t="s">
        <v>19</v>
      </c>
      <c r="L27" s="446" t="s">
        <v>117</v>
      </c>
      <c r="M27" s="458" t="s">
        <v>182</v>
      </c>
    </row>
    <row r="28" spans="1:13" ht="32.1" customHeight="1" x14ac:dyDescent="0.15">
      <c r="A28" s="464"/>
      <c r="B28" s="470"/>
      <c r="C28" s="462">
        <v>3</v>
      </c>
      <c r="D28" s="460" t="s">
        <v>3542</v>
      </c>
      <c r="E28" s="441" t="s">
        <v>0</v>
      </c>
      <c r="F28" s="460" t="s">
        <v>7616</v>
      </c>
      <c r="G28" s="467" t="s">
        <v>459</v>
      </c>
      <c r="H28" s="450"/>
      <c r="I28" s="446" t="s">
        <v>3542</v>
      </c>
      <c r="J28" s="467" t="s">
        <v>8880</v>
      </c>
      <c r="K28" s="475" t="s">
        <v>13</v>
      </c>
      <c r="L28" s="450"/>
      <c r="M28" s="443" t="s">
        <v>182</v>
      </c>
    </row>
    <row r="29" spans="1:13" ht="32.1" customHeight="1" x14ac:dyDescent="0.15">
      <c r="A29" s="464"/>
      <c r="B29" s="470"/>
      <c r="C29" s="448"/>
      <c r="D29" s="470"/>
      <c r="E29" s="466"/>
      <c r="F29" s="470"/>
      <c r="G29" s="467" t="s">
        <v>8881</v>
      </c>
      <c r="H29" s="450"/>
      <c r="I29" s="450"/>
      <c r="J29" s="467" t="s">
        <v>8882</v>
      </c>
      <c r="K29" s="475" t="s">
        <v>13</v>
      </c>
      <c r="L29" s="476"/>
      <c r="M29" s="449"/>
    </row>
    <row r="30" spans="1:13" s="24" customFormat="1" ht="56.1" customHeight="1" x14ac:dyDescent="0.15">
      <c r="A30" s="464"/>
      <c r="B30" s="470"/>
      <c r="C30" s="448"/>
      <c r="D30" s="470"/>
      <c r="E30" s="468"/>
      <c r="F30" s="471"/>
      <c r="G30" s="467" t="s">
        <v>1841</v>
      </c>
      <c r="H30" s="450"/>
      <c r="I30" s="450"/>
      <c r="J30" s="467" t="s">
        <v>8883</v>
      </c>
      <c r="K30" s="475" t="s">
        <v>2174</v>
      </c>
      <c r="L30" s="476"/>
      <c r="M30" s="449"/>
    </row>
    <row r="31" spans="1:13" s="24" customFormat="1" ht="44.1" customHeight="1" x14ac:dyDescent="0.15">
      <c r="A31" s="464"/>
      <c r="B31" s="470"/>
      <c r="C31" s="448"/>
      <c r="D31" s="470"/>
      <c r="E31" s="454" t="s">
        <v>64</v>
      </c>
      <c r="F31" s="463" t="s">
        <v>2091</v>
      </c>
      <c r="G31" s="467" t="s">
        <v>3338</v>
      </c>
      <c r="H31" s="450"/>
      <c r="I31" s="450"/>
      <c r="J31" s="467" t="s">
        <v>7653</v>
      </c>
      <c r="K31" s="475" t="s">
        <v>19</v>
      </c>
      <c r="L31" s="476"/>
      <c r="M31" s="449"/>
    </row>
    <row r="32" spans="1:13" s="24" customFormat="1" ht="32.1" customHeight="1" x14ac:dyDescent="0.15">
      <c r="A32" s="464"/>
      <c r="B32" s="470"/>
      <c r="C32" s="448"/>
      <c r="D32" s="470"/>
      <c r="E32" s="454" t="s">
        <v>68</v>
      </c>
      <c r="F32" s="463" t="s">
        <v>3256</v>
      </c>
      <c r="G32" s="467" t="s">
        <v>8884</v>
      </c>
      <c r="H32" s="450"/>
      <c r="I32" s="450"/>
      <c r="J32" s="467" t="s">
        <v>8885</v>
      </c>
      <c r="K32" s="475" t="s">
        <v>19</v>
      </c>
      <c r="L32" s="476"/>
      <c r="M32" s="449"/>
    </row>
    <row r="33" spans="1:13" s="24" customFormat="1" ht="44.1" customHeight="1" x14ac:dyDescent="0.15">
      <c r="A33" s="464"/>
      <c r="B33" s="470"/>
      <c r="C33" s="453"/>
      <c r="D33" s="471"/>
      <c r="E33" s="454" t="s">
        <v>81</v>
      </c>
      <c r="F33" s="463" t="s">
        <v>80</v>
      </c>
      <c r="G33" s="467" t="s">
        <v>8802</v>
      </c>
      <c r="H33" s="450"/>
      <c r="I33" s="457"/>
      <c r="J33" s="467" t="s">
        <v>8803</v>
      </c>
      <c r="K33" s="475" t="s">
        <v>19</v>
      </c>
      <c r="L33" s="477"/>
      <c r="M33" s="456"/>
    </row>
    <row r="34" spans="1:13" s="24" customFormat="1" ht="44.1" customHeight="1" x14ac:dyDescent="0.15">
      <c r="A34" s="464"/>
      <c r="B34" s="470"/>
      <c r="C34" s="462">
        <v>4</v>
      </c>
      <c r="D34" s="460" t="s">
        <v>7731</v>
      </c>
      <c r="E34" s="441" t="s">
        <v>0</v>
      </c>
      <c r="F34" s="460" t="s">
        <v>2214</v>
      </c>
      <c r="G34" s="625" t="s">
        <v>1883</v>
      </c>
      <c r="H34" s="450"/>
      <c r="I34" s="446" t="s">
        <v>7731</v>
      </c>
      <c r="J34" s="467" t="s">
        <v>8886</v>
      </c>
      <c r="K34" s="446" t="s">
        <v>19</v>
      </c>
      <c r="L34" s="446" t="s">
        <v>117</v>
      </c>
      <c r="M34" s="443" t="s">
        <v>182</v>
      </c>
    </row>
    <row r="35" spans="1:13" s="24" customFormat="1" ht="44.1" customHeight="1" x14ac:dyDescent="0.15">
      <c r="A35" s="464"/>
      <c r="B35" s="470"/>
      <c r="C35" s="448"/>
      <c r="D35" s="470"/>
      <c r="E35" s="466"/>
      <c r="F35" s="470"/>
      <c r="G35" s="625" t="s">
        <v>8887</v>
      </c>
      <c r="H35" s="450"/>
      <c r="I35" s="450"/>
      <c r="J35" s="467" t="s">
        <v>8888</v>
      </c>
      <c r="K35" s="450"/>
      <c r="L35" s="450"/>
      <c r="M35" s="449"/>
    </row>
    <row r="36" spans="1:13" s="24" customFormat="1" ht="32.1" customHeight="1" x14ac:dyDescent="0.15">
      <c r="A36" s="464"/>
      <c r="B36" s="470"/>
      <c r="C36" s="448"/>
      <c r="D36" s="470"/>
      <c r="E36" s="466"/>
      <c r="F36" s="470"/>
      <c r="G36" s="625" t="s">
        <v>2185</v>
      </c>
      <c r="H36" s="450"/>
      <c r="I36" s="450"/>
      <c r="J36" s="467" t="s">
        <v>8889</v>
      </c>
      <c r="K36" s="450"/>
      <c r="L36" s="450"/>
      <c r="M36" s="449"/>
    </row>
    <row r="37" spans="1:13" s="24" customFormat="1" ht="32.1" customHeight="1" x14ac:dyDescent="0.15">
      <c r="A37" s="464"/>
      <c r="B37" s="470"/>
      <c r="C37" s="448"/>
      <c r="D37" s="470"/>
      <c r="E37" s="466"/>
      <c r="F37" s="470"/>
      <c r="G37" s="625" t="s">
        <v>8890</v>
      </c>
      <c r="H37" s="450"/>
      <c r="I37" s="450"/>
      <c r="J37" s="467" t="s">
        <v>8891</v>
      </c>
      <c r="K37" s="450"/>
      <c r="L37" s="450"/>
      <c r="M37" s="449"/>
    </row>
    <row r="38" spans="1:13" s="24" customFormat="1" ht="44.1" customHeight="1" x14ac:dyDescent="0.15">
      <c r="A38" s="464"/>
      <c r="B38" s="470"/>
      <c r="C38" s="448"/>
      <c r="D38" s="470"/>
      <c r="E38" s="466"/>
      <c r="F38" s="470"/>
      <c r="G38" s="625" t="s">
        <v>8892</v>
      </c>
      <c r="H38" s="450"/>
      <c r="I38" s="450"/>
      <c r="J38" s="467" t="s">
        <v>8893</v>
      </c>
      <c r="K38" s="450"/>
      <c r="L38" s="450"/>
      <c r="M38" s="449"/>
    </row>
    <row r="39" spans="1:13" s="24" customFormat="1" ht="32.1" customHeight="1" x14ac:dyDescent="0.15">
      <c r="A39" s="464"/>
      <c r="B39" s="470"/>
      <c r="C39" s="448"/>
      <c r="D39" s="470"/>
      <c r="E39" s="466"/>
      <c r="F39" s="470"/>
      <c r="G39" s="625" t="s">
        <v>8894</v>
      </c>
      <c r="H39" s="450"/>
      <c r="I39" s="450"/>
      <c r="J39" s="467" t="s">
        <v>8895</v>
      </c>
      <c r="K39" s="450"/>
      <c r="L39" s="450"/>
      <c r="M39" s="449"/>
    </row>
    <row r="40" spans="1:13" s="24" customFormat="1" ht="44.1" customHeight="1" x14ac:dyDescent="0.15">
      <c r="A40" s="464"/>
      <c r="B40" s="470"/>
      <c r="C40" s="448"/>
      <c r="D40" s="470"/>
      <c r="E40" s="466"/>
      <c r="F40" s="470"/>
      <c r="G40" s="625" t="s">
        <v>8896</v>
      </c>
      <c r="H40" s="450"/>
      <c r="I40" s="450"/>
      <c r="J40" s="467" t="s">
        <v>8897</v>
      </c>
      <c r="K40" s="457"/>
      <c r="L40" s="450"/>
      <c r="M40" s="449"/>
    </row>
    <row r="41" spans="1:13" s="24" customFormat="1" ht="32.1" customHeight="1" x14ac:dyDescent="0.15">
      <c r="A41" s="464"/>
      <c r="B41" s="470"/>
      <c r="C41" s="448"/>
      <c r="D41" s="470"/>
      <c r="E41" s="466"/>
      <c r="F41" s="470"/>
      <c r="G41" s="625" t="s">
        <v>8898</v>
      </c>
      <c r="H41" s="450"/>
      <c r="I41" s="450"/>
      <c r="J41" s="467" t="s">
        <v>8899</v>
      </c>
      <c r="K41" s="446" t="s">
        <v>13</v>
      </c>
      <c r="L41" s="450"/>
      <c r="M41" s="449"/>
    </row>
    <row r="42" spans="1:13" s="24" customFormat="1" ht="44.1" customHeight="1" x14ac:dyDescent="0.15">
      <c r="A42" s="464"/>
      <c r="B42" s="470"/>
      <c r="C42" s="448"/>
      <c r="D42" s="470"/>
      <c r="E42" s="466"/>
      <c r="F42" s="470"/>
      <c r="G42" s="625" t="s">
        <v>8900</v>
      </c>
      <c r="H42" s="450"/>
      <c r="I42" s="450"/>
      <c r="J42" s="467" t="s">
        <v>8901</v>
      </c>
      <c r="K42" s="457"/>
      <c r="L42" s="450"/>
      <c r="M42" s="449"/>
    </row>
    <row r="43" spans="1:13" s="24" customFormat="1" ht="32.1" customHeight="1" x14ac:dyDescent="0.15">
      <c r="A43" s="464"/>
      <c r="B43" s="470"/>
      <c r="C43" s="448"/>
      <c r="D43" s="470"/>
      <c r="E43" s="466"/>
      <c r="F43" s="470"/>
      <c r="G43" s="467" t="s">
        <v>608</v>
      </c>
      <c r="H43" s="450"/>
      <c r="I43" s="450"/>
      <c r="J43" s="467" t="s">
        <v>8902</v>
      </c>
      <c r="K43" s="446" t="s">
        <v>12</v>
      </c>
      <c r="L43" s="476"/>
      <c r="M43" s="449"/>
    </row>
    <row r="44" spans="1:13" s="24" customFormat="1" ht="44.1" customHeight="1" x14ac:dyDescent="0.15">
      <c r="A44" s="464"/>
      <c r="B44" s="470"/>
      <c r="C44" s="448"/>
      <c r="D44" s="470"/>
      <c r="E44" s="466"/>
      <c r="F44" s="470"/>
      <c r="G44" s="467" t="s">
        <v>609</v>
      </c>
      <c r="H44" s="450"/>
      <c r="I44" s="450"/>
      <c r="J44" s="467" t="s">
        <v>8904</v>
      </c>
      <c r="K44" s="476"/>
      <c r="L44" s="476"/>
      <c r="M44" s="449"/>
    </row>
    <row r="45" spans="1:13" s="24" customFormat="1" ht="44.1" customHeight="1" x14ac:dyDescent="0.15">
      <c r="A45" s="464"/>
      <c r="B45" s="470"/>
      <c r="C45" s="448"/>
      <c r="D45" s="470"/>
      <c r="E45" s="466"/>
      <c r="F45" s="470"/>
      <c r="G45" s="467" t="s">
        <v>610</v>
      </c>
      <c r="H45" s="450"/>
      <c r="I45" s="450"/>
      <c r="J45" s="467" t="s">
        <v>8905</v>
      </c>
      <c r="K45" s="476"/>
      <c r="L45" s="476"/>
      <c r="M45" s="449"/>
    </row>
    <row r="46" spans="1:13" s="24" customFormat="1" ht="44.1" customHeight="1" x14ac:dyDescent="0.15">
      <c r="A46" s="464"/>
      <c r="B46" s="470"/>
      <c r="C46" s="448"/>
      <c r="D46" s="470"/>
      <c r="E46" s="466"/>
      <c r="F46" s="470"/>
      <c r="G46" s="467" t="s">
        <v>611</v>
      </c>
      <c r="H46" s="450"/>
      <c r="I46" s="450"/>
      <c r="J46" s="467" t="s">
        <v>8906</v>
      </c>
      <c r="K46" s="476"/>
      <c r="L46" s="476"/>
      <c r="M46" s="449"/>
    </row>
    <row r="47" spans="1:13" s="24" customFormat="1" ht="56.1" customHeight="1" x14ac:dyDescent="0.15">
      <c r="A47" s="464"/>
      <c r="B47" s="470"/>
      <c r="C47" s="448"/>
      <c r="D47" s="470"/>
      <c r="E47" s="466"/>
      <c r="F47" s="470"/>
      <c r="G47" s="467" t="s">
        <v>8907</v>
      </c>
      <c r="H47" s="450"/>
      <c r="I47" s="450"/>
      <c r="J47" s="467" t="s">
        <v>8908</v>
      </c>
      <c r="K47" s="477"/>
      <c r="L47" s="476"/>
      <c r="M47" s="449"/>
    </row>
    <row r="48" spans="1:13" s="24" customFormat="1" ht="44.1" customHeight="1" x14ac:dyDescent="0.15">
      <c r="A48" s="464"/>
      <c r="B48" s="470"/>
      <c r="C48" s="448"/>
      <c r="D48" s="470"/>
      <c r="E48" s="466"/>
      <c r="F48" s="470"/>
      <c r="G48" s="467" t="s">
        <v>8909</v>
      </c>
      <c r="H48" s="450"/>
      <c r="I48" s="450"/>
      <c r="J48" s="467" t="s">
        <v>8910</v>
      </c>
      <c r="K48" s="478" t="s">
        <v>8911</v>
      </c>
      <c r="L48" s="476"/>
      <c r="M48" s="449"/>
    </row>
    <row r="49" spans="1:13" s="24" customFormat="1" ht="44.1" customHeight="1" x14ac:dyDescent="0.15">
      <c r="A49" s="464"/>
      <c r="B49" s="470"/>
      <c r="C49" s="448"/>
      <c r="D49" s="470"/>
      <c r="E49" s="468"/>
      <c r="F49" s="471"/>
      <c r="G49" s="467" t="s">
        <v>3452</v>
      </c>
      <c r="H49" s="450"/>
      <c r="I49" s="450"/>
      <c r="J49" s="467" t="s">
        <v>8912</v>
      </c>
      <c r="K49" s="450"/>
      <c r="L49" s="450"/>
      <c r="M49" s="449"/>
    </row>
    <row r="50" spans="1:13" s="24" customFormat="1" ht="44.1" customHeight="1" x14ac:dyDescent="0.15">
      <c r="A50" s="464"/>
      <c r="B50" s="470"/>
      <c r="C50" s="448"/>
      <c r="D50" s="470"/>
      <c r="E50" s="441" t="s">
        <v>3</v>
      </c>
      <c r="F50" s="460" t="s">
        <v>8913</v>
      </c>
      <c r="G50" s="467" t="s">
        <v>1888</v>
      </c>
      <c r="H50" s="450"/>
      <c r="I50" s="450"/>
      <c r="J50" s="467" t="s">
        <v>8914</v>
      </c>
      <c r="K50" s="446" t="s">
        <v>19</v>
      </c>
      <c r="L50" s="450"/>
      <c r="M50" s="449"/>
    </row>
    <row r="51" spans="1:13" s="24" customFormat="1" ht="44.1" customHeight="1" x14ac:dyDescent="0.15">
      <c r="A51" s="464"/>
      <c r="B51" s="470"/>
      <c r="C51" s="448"/>
      <c r="D51" s="470"/>
      <c r="E51" s="466"/>
      <c r="F51" s="470"/>
      <c r="G51" s="467" t="s">
        <v>8915</v>
      </c>
      <c r="H51" s="450"/>
      <c r="I51" s="450"/>
      <c r="J51" s="467" t="s">
        <v>3453</v>
      </c>
      <c r="K51" s="450"/>
      <c r="L51" s="450"/>
      <c r="M51" s="449"/>
    </row>
    <row r="52" spans="1:13" s="24" customFormat="1" ht="32.1" customHeight="1" x14ac:dyDescent="0.15">
      <c r="A52" s="464"/>
      <c r="B52" s="470"/>
      <c r="C52" s="448"/>
      <c r="D52" s="470"/>
      <c r="E52" s="468"/>
      <c r="F52" s="471"/>
      <c r="G52" s="467" t="s">
        <v>612</v>
      </c>
      <c r="H52" s="450"/>
      <c r="I52" s="450"/>
      <c r="J52" s="467" t="s">
        <v>8916</v>
      </c>
      <c r="K52" s="457"/>
      <c r="L52" s="450"/>
      <c r="M52" s="449"/>
    </row>
    <row r="53" spans="1:13" s="24" customFormat="1" ht="44.1" customHeight="1" x14ac:dyDescent="0.15">
      <c r="A53" s="464"/>
      <c r="B53" s="470"/>
      <c r="C53" s="448"/>
      <c r="D53" s="470"/>
      <c r="E53" s="441" t="s">
        <v>2</v>
      </c>
      <c r="F53" s="460" t="s">
        <v>7738</v>
      </c>
      <c r="G53" s="467" t="s">
        <v>3811</v>
      </c>
      <c r="H53" s="450"/>
      <c r="I53" s="450"/>
      <c r="J53" s="467" t="s">
        <v>3811</v>
      </c>
      <c r="K53" s="446" t="s">
        <v>12</v>
      </c>
      <c r="L53" s="450"/>
      <c r="M53" s="449"/>
    </row>
    <row r="54" spans="1:13" s="24" customFormat="1" ht="44.1" customHeight="1" x14ac:dyDescent="0.15">
      <c r="A54" s="464"/>
      <c r="B54" s="470"/>
      <c r="C54" s="448"/>
      <c r="D54" s="470"/>
      <c r="E54" s="466"/>
      <c r="F54" s="470"/>
      <c r="G54" s="467" t="s">
        <v>1889</v>
      </c>
      <c r="H54" s="450"/>
      <c r="I54" s="450"/>
      <c r="J54" s="467" t="s">
        <v>1889</v>
      </c>
      <c r="K54" s="450"/>
      <c r="L54" s="450"/>
      <c r="M54" s="449"/>
    </row>
    <row r="55" spans="1:13" s="24" customFormat="1" ht="44.1" customHeight="1" x14ac:dyDescent="0.15">
      <c r="A55" s="464"/>
      <c r="B55" s="470"/>
      <c r="C55" s="448"/>
      <c r="D55" s="470"/>
      <c r="E55" s="466"/>
      <c r="F55" s="470"/>
      <c r="G55" s="467" t="s">
        <v>8917</v>
      </c>
      <c r="H55" s="450"/>
      <c r="I55" s="450"/>
      <c r="J55" s="467" t="s">
        <v>8917</v>
      </c>
      <c r="K55" s="450"/>
      <c r="L55" s="450"/>
      <c r="M55" s="449"/>
    </row>
    <row r="56" spans="1:13" s="24" customFormat="1" ht="44.1" customHeight="1" x14ac:dyDescent="0.15">
      <c r="A56" s="464"/>
      <c r="B56" s="470"/>
      <c r="C56" s="448"/>
      <c r="D56" s="470"/>
      <c r="E56" s="466"/>
      <c r="F56" s="470"/>
      <c r="G56" s="467" t="s">
        <v>8918</v>
      </c>
      <c r="H56" s="450"/>
      <c r="I56" s="450"/>
      <c r="J56" s="467" t="s">
        <v>8918</v>
      </c>
      <c r="K56" s="450"/>
      <c r="L56" s="450"/>
      <c r="M56" s="449"/>
    </row>
    <row r="57" spans="1:13" s="24" customFormat="1" ht="56.1" customHeight="1" x14ac:dyDescent="0.15">
      <c r="A57" s="464"/>
      <c r="B57" s="470"/>
      <c r="C57" s="448"/>
      <c r="D57" s="470"/>
      <c r="E57" s="466"/>
      <c r="F57" s="470"/>
      <c r="G57" s="467" t="s">
        <v>8919</v>
      </c>
      <c r="H57" s="450"/>
      <c r="I57" s="450"/>
      <c r="J57" s="467" t="s">
        <v>8919</v>
      </c>
      <c r="K57" s="457"/>
      <c r="L57" s="450"/>
      <c r="M57" s="449"/>
    </row>
    <row r="58" spans="1:13" s="24" customFormat="1" ht="48.6" customHeight="1" x14ac:dyDescent="0.15">
      <c r="A58" s="464"/>
      <c r="B58" s="470"/>
      <c r="C58" s="448"/>
      <c r="D58" s="470"/>
      <c r="E58" s="466"/>
      <c r="F58" s="470"/>
      <c r="G58" s="467" t="s">
        <v>8920</v>
      </c>
      <c r="H58" s="450"/>
      <c r="I58" s="450"/>
      <c r="J58" s="467" t="s">
        <v>8920</v>
      </c>
      <c r="K58" s="275" t="s">
        <v>8921</v>
      </c>
      <c r="L58" s="450"/>
      <c r="M58" s="449"/>
    </row>
    <row r="59" spans="1:13" s="24" customFormat="1" ht="48.6" customHeight="1" x14ac:dyDescent="0.15">
      <c r="A59" s="464"/>
      <c r="B59" s="470"/>
      <c r="C59" s="448"/>
      <c r="D59" s="470"/>
      <c r="E59" s="468"/>
      <c r="F59" s="471"/>
      <c r="G59" s="467" t="s">
        <v>8922</v>
      </c>
      <c r="H59" s="450"/>
      <c r="I59" s="450"/>
      <c r="J59" s="467" t="s">
        <v>8922</v>
      </c>
      <c r="K59" s="275" t="s">
        <v>8921</v>
      </c>
      <c r="L59" s="450"/>
      <c r="M59" s="449"/>
    </row>
    <row r="60" spans="1:13" s="24" customFormat="1" ht="56.1" customHeight="1" x14ac:dyDescent="0.15">
      <c r="A60" s="464"/>
      <c r="B60" s="470"/>
      <c r="C60" s="448"/>
      <c r="D60" s="470"/>
      <c r="E60" s="454" t="s">
        <v>4</v>
      </c>
      <c r="F60" s="463" t="s">
        <v>8923</v>
      </c>
      <c r="G60" s="467" t="s">
        <v>614</v>
      </c>
      <c r="H60" s="450"/>
      <c r="I60" s="450"/>
      <c r="J60" s="467" t="s">
        <v>8924</v>
      </c>
      <c r="K60" s="446" t="s">
        <v>12</v>
      </c>
      <c r="L60" s="450"/>
      <c r="M60" s="449"/>
    </row>
    <row r="61" spans="1:13" s="24" customFormat="1" ht="44.1" customHeight="1" x14ac:dyDescent="0.15">
      <c r="A61" s="489"/>
      <c r="B61" s="471"/>
      <c r="C61" s="453"/>
      <c r="D61" s="471"/>
      <c r="E61" s="454" t="s">
        <v>8</v>
      </c>
      <c r="F61" s="463" t="s">
        <v>2190</v>
      </c>
      <c r="G61" s="467" t="s">
        <v>4422</v>
      </c>
      <c r="H61" s="457"/>
      <c r="I61" s="457"/>
      <c r="J61" s="467" t="s">
        <v>7742</v>
      </c>
      <c r="K61" s="475" t="s">
        <v>13</v>
      </c>
      <c r="L61" s="477"/>
      <c r="M61" s="456"/>
    </row>
    <row r="62" spans="1:13" s="24" customFormat="1" ht="44.1" customHeight="1" x14ac:dyDescent="0.15">
      <c r="A62" s="459">
        <v>54</v>
      </c>
      <c r="B62" s="460" t="s">
        <v>2192</v>
      </c>
      <c r="C62" s="484">
        <v>1</v>
      </c>
      <c r="D62" s="463" t="s">
        <v>2458</v>
      </c>
      <c r="E62" s="454" t="s">
        <v>4</v>
      </c>
      <c r="F62" s="463" t="s">
        <v>7758</v>
      </c>
      <c r="G62" s="467" t="s">
        <v>30</v>
      </c>
      <c r="H62" s="446" t="s">
        <v>2192</v>
      </c>
      <c r="I62" s="467" t="s">
        <v>2458</v>
      </c>
      <c r="J62" s="467" t="s">
        <v>7757</v>
      </c>
      <c r="K62" s="467" t="s">
        <v>13</v>
      </c>
      <c r="L62" s="467" t="s">
        <v>117</v>
      </c>
      <c r="M62" s="458" t="s">
        <v>182</v>
      </c>
    </row>
    <row r="63" spans="1:13" ht="44.1" customHeight="1" x14ac:dyDescent="0.15">
      <c r="A63" s="464"/>
      <c r="B63" s="470"/>
      <c r="C63" s="462">
        <v>2</v>
      </c>
      <c r="D63" s="460" t="s">
        <v>2191</v>
      </c>
      <c r="E63" s="454" t="s">
        <v>4</v>
      </c>
      <c r="F63" s="463" t="s">
        <v>7810</v>
      </c>
      <c r="G63" s="467" t="s">
        <v>104</v>
      </c>
      <c r="H63" s="450"/>
      <c r="I63" s="446" t="s">
        <v>2191</v>
      </c>
      <c r="J63" s="467" t="s">
        <v>3134</v>
      </c>
      <c r="K63" s="478" t="s">
        <v>19</v>
      </c>
      <c r="L63" s="446" t="s">
        <v>117</v>
      </c>
      <c r="M63" s="443" t="s">
        <v>182</v>
      </c>
    </row>
    <row r="64" spans="1:13" s="24" customFormat="1" ht="44.1" customHeight="1" x14ac:dyDescent="0.15">
      <c r="A64" s="464"/>
      <c r="B64" s="470"/>
      <c r="C64" s="448"/>
      <c r="D64" s="470"/>
      <c r="E64" s="441" t="s">
        <v>68</v>
      </c>
      <c r="F64" s="460" t="s">
        <v>4428</v>
      </c>
      <c r="G64" s="467" t="s">
        <v>2324</v>
      </c>
      <c r="H64" s="450"/>
      <c r="I64" s="450"/>
      <c r="J64" s="467" t="s">
        <v>7832</v>
      </c>
      <c r="K64" s="477"/>
      <c r="L64" s="476"/>
      <c r="M64" s="449"/>
    </row>
    <row r="65" spans="1:13" s="24" customFormat="1" ht="44.1" customHeight="1" x14ac:dyDescent="0.15">
      <c r="A65" s="464"/>
      <c r="B65" s="470"/>
      <c r="C65" s="453"/>
      <c r="D65" s="471"/>
      <c r="E65" s="468"/>
      <c r="F65" s="471"/>
      <c r="G65" s="467" t="s">
        <v>4383</v>
      </c>
      <c r="H65" s="450"/>
      <c r="I65" s="457"/>
      <c r="J65" s="467" t="s">
        <v>8925</v>
      </c>
      <c r="K65" s="475" t="s">
        <v>13</v>
      </c>
      <c r="L65" s="477"/>
      <c r="M65" s="456"/>
    </row>
    <row r="66" spans="1:13" s="24" customFormat="1" ht="44.1" customHeight="1" x14ac:dyDescent="0.15">
      <c r="A66" s="489"/>
      <c r="B66" s="471"/>
      <c r="C66" s="484">
        <v>3</v>
      </c>
      <c r="D66" s="463" t="s">
        <v>2460</v>
      </c>
      <c r="E66" s="454" t="s">
        <v>0</v>
      </c>
      <c r="F66" s="463" t="s">
        <v>7847</v>
      </c>
      <c r="G66" s="467" t="s">
        <v>164</v>
      </c>
      <c r="H66" s="457"/>
      <c r="I66" s="467" t="s">
        <v>2460</v>
      </c>
      <c r="J66" s="467" t="s">
        <v>8926</v>
      </c>
      <c r="K66" s="475" t="s">
        <v>19</v>
      </c>
      <c r="L66" s="467" t="s">
        <v>117</v>
      </c>
      <c r="M66" s="458" t="s">
        <v>182</v>
      </c>
    </row>
    <row r="67" spans="1:13" ht="44.1" customHeight="1" x14ac:dyDescent="0.15">
      <c r="A67" s="459">
        <v>55</v>
      </c>
      <c r="B67" s="460" t="s">
        <v>319</v>
      </c>
      <c r="C67" s="462">
        <v>1</v>
      </c>
      <c r="D67" s="460" t="s">
        <v>320</v>
      </c>
      <c r="E67" s="454" t="s">
        <v>0</v>
      </c>
      <c r="F67" s="463" t="s">
        <v>3261</v>
      </c>
      <c r="G67" s="458" t="s">
        <v>8927</v>
      </c>
      <c r="H67" s="443" t="s">
        <v>319</v>
      </c>
      <c r="I67" s="443" t="s">
        <v>320</v>
      </c>
      <c r="J67" s="458" t="s">
        <v>8928</v>
      </c>
      <c r="K67" s="446" t="s">
        <v>19</v>
      </c>
      <c r="L67" s="446" t="s">
        <v>117</v>
      </c>
      <c r="M67" s="443" t="s">
        <v>182</v>
      </c>
    </row>
    <row r="68" spans="1:13" ht="44.1" customHeight="1" x14ac:dyDescent="0.15">
      <c r="A68" s="489"/>
      <c r="B68" s="471"/>
      <c r="C68" s="453"/>
      <c r="D68" s="471"/>
      <c r="E68" s="454" t="s">
        <v>3</v>
      </c>
      <c r="F68" s="463" t="s">
        <v>4194</v>
      </c>
      <c r="G68" s="458" t="s">
        <v>8929</v>
      </c>
      <c r="H68" s="456"/>
      <c r="I68" s="456"/>
      <c r="J68" s="458" t="s">
        <v>8930</v>
      </c>
      <c r="K68" s="467" t="s">
        <v>19</v>
      </c>
      <c r="L68" s="457"/>
      <c r="M68" s="456"/>
    </row>
    <row r="69" spans="1:13" ht="56.1" customHeight="1" x14ac:dyDescent="0.15">
      <c r="A69" s="459">
        <v>56</v>
      </c>
      <c r="B69" s="460" t="s">
        <v>3318</v>
      </c>
      <c r="C69" s="484">
        <v>1</v>
      </c>
      <c r="D69" s="463" t="s">
        <v>3318</v>
      </c>
      <c r="E69" s="454" t="s">
        <v>2</v>
      </c>
      <c r="F69" s="463" t="s">
        <v>7899</v>
      </c>
      <c r="G69" s="467" t="s">
        <v>3262</v>
      </c>
      <c r="H69" s="446" t="s">
        <v>3318</v>
      </c>
      <c r="I69" s="467" t="s">
        <v>3318</v>
      </c>
      <c r="J69" s="467" t="s">
        <v>7900</v>
      </c>
      <c r="K69" s="467" t="s">
        <v>19</v>
      </c>
      <c r="L69" s="467" t="s">
        <v>117</v>
      </c>
      <c r="M69" s="458" t="s">
        <v>182</v>
      </c>
    </row>
    <row r="70" spans="1:13" s="24" customFormat="1" ht="44.1" customHeight="1" x14ac:dyDescent="0.15">
      <c r="A70" s="464"/>
      <c r="B70" s="470"/>
      <c r="C70" s="462">
        <v>2</v>
      </c>
      <c r="D70" s="460" t="s">
        <v>2461</v>
      </c>
      <c r="E70" s="441" t="s">
        <v>0</v>
      </c>
      <c r="F70" s="460" t="s">
        <v>2193</v>
      </c>
      <c r="G70" s="467" t="s">
        <v>2893</v>
      </c>
      <c r="H70" s="450"/>
      <c r="I70" s="446" t="s">
        <v>2461</v>
      </c>
      <c r="J70" s="467" t="s">
        <v>8931</v>
      </c>
      <c r="K70" s="446" t="s">
        <v>19</v>
      </c>
      <c r="L70" s="446" t="s">
        <v>117</v>
      </c>
      <c r="M70" s="443" t="s">
        <v>182</v>
      </c>
    </row>
    <row r="71" spans="1:13" s="24" customFormat="1" ht="32.1" customHeight="1" x14ac:dyDescent="0.15">
      <c r="A71" s="464"/>
      <c r="B71" s="470"/>
      <c r="C71" s="448"/>
      <c r="D71" s="470"/>
      <c r="E71" s="466"/>
      <c r="F71" s="470"/>
      <c r="G71" s="467" t="s">
        <v>1894</v>
      </c>
      <c r="H71" s="450"/>
      <c r="I71" s="450"/>
      <c r="J71" s="467" t="s">
        <v>3478</v>
      </c>
      <c r="K71" s="457"/>
      <c r="L71" s="450"/>
      <c r="M71" s="449"/>
    </row>
    <row r="72" spans="1:13" s="24" customFormat="1" ht="44.1" customHeight="1" x14ac:dyDescent="0.15">
      <c r="A72" s="464"/>
      <c r="B72" s="470"/>
      <c r="C72" s="448"/>
      <c r="D72" s="470"/>
      <c r="E72" s="466"/>
      <c r="F72" s="470"/>
      <c r="G72" s="467" t="s">
        <v>8932</v>
      </c>
      <c r="H72" s="450"/>
      <c r="I72" s="450"/>
      <c r="J72" s="467" t="s">
        <v>8933</v>
      </c>
      <c r="K72" s="446" t="s">
        <v>13</v>
      </c>
      <c r="L72" s="450"/>
      <c r="M72" s="449"/>
    </row>
    <row r="73" spans="1:13" s="24" customFormat="1" ht="32.1" customHeight="1" x14ac:dyDescent="0.15">
      <c r="A73" s="489"/>
      <c r="B73" s="471"/>
      <c r="C73" s="453"/>
      <c r="D73" s="471"/>
      <c r="E73" s="468"/>
      <c r="F73" s="471"/>
      <c r="G73" s="467" t="s">
        <v>478</v>
      </c>
      <c r="H73" s="457"/>
      <c r="I73" s="457"/>
      <c r="J73" s="467" t="s">
        <v>8934</v>
      </c>
      <c r="K73" s="467" t="s">
        <v>12</v>
      </c>
      <c r="L73" s="457"/>
      <c r="M73" s="456"/>
    </row>
    <row r="74" spans="1:13" s="24" customFormat="1" ht="44.1" customHeight="1" x14ac:dyDescent="0.15">
      <c r="A74" s="459">
        <v>57</v>
      </c>
      <c r="B74" s="460" t="s">
        <v>2215</v>
      </c>
      <c r="C74" s="462">
        <v>1</v>
      </c>
      <c r="D74" s="460" t="s">
        <v>2216</v>
      </c>
      <c r="E74" s="441" t="s">
        <v>0</v>
      </c>
      <c r="F74" s="460" t="s">
        <v>3263</v>
      </c>
      <c r="G74" s="458" t="s">
        <v>615</v>
      </c>
      <c r="H74" s="443" t="s">
        <v>2215</v>
      </c>
      <c r="I74" s="443" t="s">
        <v>2216</v>
      </c>
      <c r="J74" s="458" t="s">
        <v>8935</v>
      </c>
      <c r="K74" s="446" t="s">
        <v>19</v>
      </c>
      <c r="L74" s="446" t="s">
        <v>117</v>
      </c>
      <c r="M74" s="443" t="s">
        <v>182</v>
      </c>
    </row>
    <row r="75" spans="1:13" s="24" customFormat="1" ht="44.1" customHeight="1" x14ac:dyDescent="0.15">
      <c r="A75" s="464"/>
      <c r="B75" s="470"/>
      <c r="C75" s="448"/>
      <c r="D75" s="470"/>
      <c r="E75" s="466"/>
      <c r="F75" s="470"/>
      <c r="G75" s="458" t="s">
        <v>616</v>
      </c>
      <c r="H75" s="449"/>
      <c r="I75" s="449"/>
      <c r="J75" s="458" t="s">
        <v>8936</v>
      </c>
      <c r="K75" s="450"/>
      <c r="L75" s="450"/>
      <c r="M75" s="449"/>
    </row>
    <row r="76" spans="1:13" s="24" customFormat="1" ht="44.1" customHeight="1" x14ac:dyDescent="0.15">
      <c r="A76" s="464"/>
      <c r="B76" s="470"/>
      <c r="C76" s="448"/>
      <c r="D76" s="470"/>
      <c r="E76" s="466"/>
      <c r="F76" s="470"/>
      <c r="G76" s="458" t="s">
        <v>1895</v>
      </c>
      <c r="H76" s="449"/>
      <c r="I76" s="449"/>
      <c r="J76" s="458" t="s">
        <v>8938</v>
      </c>
      <c r="K76" s="450"/>
      <c r="L76" s="450"/>
      <c r="M76" s="449"/>
    </row>
    <row r="77" spans="1:13" s="24" customFormat="1" ht="44.1" customHeight="1" x14ac:dyDescent="0.15">
      <c r="A77" s="464"/>
      <c r="B77" s="470"/>
      <c r="C77" s="448"/>
      <c r="D77" s="470"/>
      <c r="E77" s="466"/>
      <c r="F77" s="470"/>
      <c r="G77" s="458" t="s">
        <v>482</v>
      </c>
      <c r="H77" s="449"/>
      <c r="I77" s="449"/>
      <c r="J77" s="458" t="s">
        <v>3264</v>
      </c>
      <c r="K77" s="450"/>
      <c r="L77" s="450"/>
      <c r="M77" s="449"/>
    </row>
    <row r="78" spans="1:13" s="24" customFormat="1" ht="68.099999999999994" customHeight="1" x14ac:dyDescent="0.15">
      <c r="A78" s="464"/>
      <c r="B78" s="470"/>
      <c r="C78" s="448"/>
      <c r="D78" s="470"/>
      <c r="E78" s="466"/>
      <c r="F78" s="470"/>
      <c r="G78" s="458" t="s">
        <v>618</v>
      </c>
      <c r="H78" s="449"/>
      <c r="I78" s="449"/>
      <c r="J78" s="458" t="s">
        <v>1896</v>
      </c>
      <c r="K78" s="457"/>
      <c r="L78" s="450"/>
      <c r="M78" s="449"/>
    </row>
    <row r="79" spans="1:13" s="24" customFormat="1" ht="44.1" customHeight="1" x14ac:dyDescent="0.15">
      <c r="A79" s="464"/>
      <c r="B79" s="470"/>
      <c r="C79" s="448"/>
      <c r="D79" s="470"/>
      <c r="E79" s="466"/>
      <c r="F79" s="470"/>
      <c r="G79" s="458" t="s">
        <v>7951</v>
      </c>
      <c r="H79" s="449"/>
      <c r="I79" s="449"/>
      <c r="J79" s="458" t="s">
        <v>8939</v>
      </c>
      <c r="K79" s="443" t="s">
        <v>13</v>
      </c>
      <c r="L79" s="450"/>
      <c r="M79" s="450"/>
    </row>
    <row r="80" spans="1:13" s="24" customFormat="1" ht="44.1" customHeight="1" x14ac:dyDescent="0.15">
      <c r="A80" s="464"/>
      <c r="B80" s="470"/>
      <c r="C80" s="448"/>
      <c r="D80" s="470"/>
      <c r="E80" s="466"/>
      <c r="F80" s="470"/>
      <c r="G80" s="458" t="s">
        <v>1898</v>
      </c>
      <c r="H80" s="449"/>
      <c r="I80" s="449"/>
      <c r="J80" s="458" t="s">
        <v>8939</v>
      </c>
      <c r="K80" s="456"/>
      <c r="L80" s="450"/>
      <c r="M80" s="450"/>
    </row>
    <row r="81" spans="1:13" s="24" customFormat="1" ht="44.1" customHeight="1" x14ac:dyDescent="0.15">
      <c r="A81" s="464"/>
      <c r="B81" s="470"/>
      <c r="C81" s="448"/>
      <c r="D81" s="470"/>
      <c r="E81" s="468"/>
      <c r="F81" s="471"/>
      <c r="G81" s="458" t="s">
        <v>3057</v>
      </c>
      <c r="H81" s="449"/>
      <c r="I81" s="449"/>
      <c r="J81" s="458" t="s">
        <v>8940</v>
      </c>
      <c r="K81" s="458" t="s">
        <v>12</v>
      </c>
      <c r="L81" s="450"/>
      <c r="M81" s="450"/>
    </row>
    <row r="82" spans="1:13" s="24" customFormat="1" ht="56.1" customHeight="1" x14ac:dyDescent="0.15">
      <c r="A82" s="464"/>
      <c r="B82" s="470"/>
      <c r="C82" s="448"/>
      <c r="D82" s="470"/>
      <c r="E82" s="454" t="s">
        <v>3</v>
      </c>
      <c r="F82" s="463" t="s">
        <v>7953</v>
      </c>
      <c r="G82" s="458" t="s">
        <v>8941</v>
      </c>
      <c r="H82" s="449"/>
      <c r="I82" s="449"/>
      <c r="J82" s="458" t="s">
        <v>8942</v>
      </c>
      <c r="K82" s="467" t="s">
        <v>19</v>
      </c>
      <c r="L82" s="450"/>
      <c r="M82" s="449"/>
    </row>
    <row r="83" spans="1:13" ht="44.1" customHeight="1" x14ac:dyDescent="0.15">
      <c r="A83" s="464"/>
      <c r="B83" s="470"/>
      <c r="C83" s="448"/>
      <c r="D83" s="470"/>
      <c r="E83" s="441" t="s">
        <v>2</v>
      </c>
      <c r="F83" s="460" t="s">
        <v>3906</v>
      </c>
      <c r="G83" s="458" t="s">
        <v>8943</v>
      </c>
      <c r="H83" s="449"/>
      <c r="I83" s="449"/>
      <c r="J83" s="458" t="s">
        <v>8944</v>
      </c>
      <c r="K83" s="467" t="s">
        <v>19</v>
      </c>
      <c r="L83" s="450"/>
      <c r="M83" s="449"/>
    </row>
    <row r="84" spans="1:13" ht="44.1" customHeight="1" x14ac:dyDescent="0.15">
      <c r="A84" s="464"/>
      <c r="B84" s="470"/>
      <c r="C84" s="448"/>
      <c r="D84" s="470"/>
      <c r="E84" s="468"/>
      <c r="F84" s="471"/>
      <c r="G84" s="458" t="s">
        <v>1904</v>
      </c>
      <c r="H84" s="449"/>
      <c r="I84" s="449"/>
      <c r="J84" s="458" t="s">
        <v>7958</v>
      </c>
      <c r="K84" s="458" t="s">
        <v>13</v>
      </c>
      <c r="L84" s="450"/>
      <c r="M84" s="449"/>
    </row>
    <row r="85" spans="1:13" ht="56.1" customHeight="1" x14ac:dyDescent="0.15">
      <c r="A85" s="464"/>
      <c r="B85" s="470"/>
      <c r="C85" s="448"/>
      <c r="D85" s="470"/>
      <c r="E85" s="454" t="s">
        <v>4</v>
      </c>
      <c r="F85" s="463" t="s">
        <v>8945</v>
      </c>
      <c r="G85" s="458" t="s">
        <v>1905</v>
      </c>
      <c r="H85" s="449"/>
      <c r="I85" s="449"/>
      <c r="J85" s="458" t="s">
        <v>8946</v>
      </c>
      <c r="K85" s="467" t="s">
        <v>1906</v>
      </c>
      <c r="L85" s="450"/>
      <c r="M85" s="449"/>
    </row>
    <row r="86" spans="1:13" ht="44.1" customHeight="1" x14ac:dyDescent="0.15">
      <c r="A86" s="464"/>
      <c r="B86" s="470"/>
      <c r="C86" s="448"/>
      <c r="D86" s="470"/>
      <c r="E86" s="441" t="s">
        <v>8</v>
      </c>
      <c r="F86" s="460" t="s">
        <v>3808</v>
      </c>
      <c r="G86" s="458" t="s">
        <v>2264</v>
      </c>
      <c r="H86" s="449"/>
      <c r="I86" s="449"/>
      <c r="J86" s="458" t="s">
        <v>8947</v>
      </c>
      <c r="K86" s="443" t="s">
        <v>984</v>
      </c>
      <c r="L86" s="450"/>
      <c r="M86" s="449"/>
    </row>
    <row r="87" spans="1:13" ht="32.1" customHeight="1" x14ac:dyDescent="0.15">
      <c r="A87" s="489"/>
      <c r="B87" s="471"/>
      <c r="C87" s="448"/>
      <c r="D87" s="470"/>
      <c r="E87" s="468"/>
      <c r="F87" s="471"/>
      <c r="G87" s="458" t="s">
        <v>1907</v>
      </c>
      <c r="H87" s="456"/>
      <c r="I87" s="456"/>
      <c r="J87" s="458" t="s">
        <v>8948</v>
      </c>
      <c r="K87" s="456"/>
      <c r="L87" s="457"/>
      <c r="M87" s="456"/>
    </row>
    <row r="88" spans="1:13" s="37" customFormat="1" ht="32.1" customHeight="1" x14ac:dyDescent="0.15">
      <c r="A88" s="378">
        <v>59</v>
      </c>
      <c r="B88" s="303" t="s">
        <v>313</v>
      </c>
      <c r="C88" s="351"/>
      <c r="D88" s="298"/>
      <c r="E88" s="302" t="s">
        <v>4</v>
      </c>
      <c r="F88" s="303" t="s">
        <v>8009</v>
      </c>
      <c r="G88" s="286" t="s">
        <v>8012</v>
      </c>
      <c r="H88" s="285" t="s">
        <v>313</v>
      </c>
      <c r="I88" s="285" t="s">
        <v>2199</v>
      </c>
      <c r="J88" s="286" t="s">
        <v>8013</v>
      </c>
      <c r="K88" s="301" t="s">
        <v>13</v>
      </c>
      <c r="L88" s="467" t="s">
        <v>117</v>
      </c>
      <c r="M88" s="458" t="s">
        <v>182</v>
      </c>
    </row>
    <row r="89" spans="1:13" s="24" customFormat="1" ht="32.1" customHeight="1" x14ac:dyDescent="0.15">
      <c r="A89" s="531">
        <v>60</v>
      </c>
      <c r="B89" s="463" t="s">
        <v>315</v>
      </c>
      <c r="C89" s="484">
        <v>3</v>
      </c>
      <c r="D89" s="463" t="s">
        <v>632</v>
      </c>
      <c r="E89" s="454" t="s">
        <v>3</v>
      </c>
      <c r="F89" s="463" t="s">
        <v>8097</v>
      </c>
      <c r="G89" s="467" t="s">
        <v>94</v>
      </c>
      <c r="H89" s="457"/>
      <c r="I89" s="457"/>
      <c r="J89" s="467" t="s">
        <v>8949</v>
      </c>
      <c r="K89" s="475" t="s">
        <v>19</v>
      </c>
      <c r="L89" s="467" t="s">
        <v>117</v>
      </c>
      <c r="M89" s="458" t="s">
        <v>182</v>
      </c>
    </row>
    <row r="90" spans="1:13" s="24" customFormat="1" ht="56.1" customHeight="1" x14ac:dyDescent="0.15">
      <c r="A90" s="459">
        <v>61</v>
      </c>
      <c r="B90" s="460" t="s">
        <v>1520</v>
      </c>
      <c r="C90" s="484">
        <v>1</v>
      </c>
      <c r="D90" s="463" t="s">
        <v>3546</v>
      </c>
      <c r="E90" s="454" t="s">
        <v>0</v>
      </c>
      <c r="F90" s="463" t="s">
        <v>8106</v>
      </c>
      <c r="G90" s="467" t="s">
        <v>8107</v>
      </c>
      <c r="H90" s="446" t="s">
        <v>1520</v>
      </c>
      <c r="I90" s="467" t="s">
        <v>1520</v>
      </c>
      <c r="J90" s="467" t="s">
        <v>8845</v>
      </c>
      <c r="K90" s="495" t="s">
        <v>19</v>
      </c>
      <c r="L90" s="467" t="s">
        <v>117</v>
      </c>
      <c r="M90" s="458" t="s">
        <v>182</v>
      </c>
    </row>
    <row r="91" spans="1:13" s="24" customFormat="1" ht="44.1" customHeight="1" x14ac:dyDescent="0.15">
      <c r="A91" s="464"/>
      <c r="B91" s="470"/>
      <c r="C91" s="462">
        <v>4</v>
      </c>
      <c r="D91" s="460" t="s">
        <v>2202</v>
      </c>
      <c r="E91" s="454" t="s">
        <v>0</v>
      </c>
      <c r="F91" s="463" t="s">
        <v>8156</v>
      </c>
      <c r="G91" s="458" t="s">
        <v>348</v>
      </c>
      <c r="H91" s="449"/>
      <c r="I91" s="443" t="s">
        <v>2202</v>
      </c>
      <c r="J91" s="458" t="s">
        <v>8950</v>
      </c>
      <c r="K91" s="475" t="s">
        <v>19</v>
      </c>
      <c r="L91" s="446" t="s">
        <v>117</v>
      </c>
      <c r="M91" s="443" t="s">
        <v>182</v>
      </c>
    </row>
    <row r="92" spans="1:13" s="24" customFormat="1" ht="56.1" customHeight="1" x14ac:dyDescent="0.15">
      <c r="A92" s="464"/>
      <c r="B92" s="470"/>
      <c r="C92" s="448"/>
      <c r="D92" s="470"/>
      <c r="E92" s="454" t="s">
        <v>2</v>
      </c>
      <c r="F92" s="463" t="s">
        <v>4395</v>
      </c>
      <c r="G92" s="458" t="s">
        <v>1590</v>
      </c>
      <c r="H92" s="449"/>
      <c r="I92" s="449"/>
      <c r="J92" s="458" t="s">
        <v>8951</v>
      </c>
      <c r="K92" s="467" t="s">
        <v>604</v>
      </c>
      <c r="L92" s="476"/>
      <c r="M92" s="449"/>
    </row>
    <row r="93" spans="1:13" s="24" customFormat="1" ht="44.1" customHeight="1" x14ac:dyDescent="0.15">
      <c r="A93" s="464"/>
      <c r="B93" s="470"/>
      <c r="C93" s="448"/>
      <c r="D93" s="470"/>
      <c r="E93" s="454" t="s">
        <v>4</v>
      </c>
      <c r="F93" s="463" t="s">
        <v>8163</v>
      </c>
      <c r="G93" s="458" t="s">
        <v>8028</v>
      </c>
      <c r="H93" s="449"/>
      <c r="I93" s="449"/>
      <c r="J93" s="458" t="s">
        <v>8028</v>
      </c>
      <c r="K93" s="495" t="s">
        <v>19</v>
      </c>
      <c r="L93" s="476"/>
      <c r="M93" s="449"/>
    </row>
    <row r="94" spans="1:13" s="24" customFormat="1" ht="44.1" customHeight="1" x14ac:dyDescent="0.15">
      <c r="A94" s="489"/>
      <c r="B94" s="471"/>
      <c r="C94" s="453"/>
      <c r="D94" s="471"/>
      <c r="E94" s="454" t="s">
        <v>81</v>
      </c>
      <c r="F94" s="463" t="s">
        <v>634</v>
      </c>
      <c r="G94" s="467" t="s">
        <v>8952</v>
      </c>
      <c r="H94" s="457"/>
      <c r="I94" s="457"/>
      <c r="J94" s="467" t="s">
        <v>8952</v>
      </c>
      <c r="K94" s="475" t="s">
        <v>19</v>
      </c>
      <c r="L94" s="477"/>
      <c r="M94" s="456"/>
    </row>
    <row r="95" spans="1:13" s="24" customFormat="1" ht="44.1" customHeight="1" x14ac:dyDescent="0.15">
      <c r="A95" s="459">
        <v>63</v>
      </c>
      <c r="B95" s="460" t="s">
        <v>323</v>
      </c>
      <c r="C95" s="462">
        <v>3</v>
      </c>
      <c r="D95" s="460" t="s">
        <v>3270</v>
      </c>
      <c r="E95" s="441" t="s">
        <v>3</v>
      </c>
      <c r="F95" s="439" t="s">
        <v>343</v>
      </c>
      <c r="G95" s="467" t="s">
        <v>8953</v>
      </c>
      <c r="H95" s="446" t="s">
        <v>323</v>
      </c>
      <c r="I95" s="446" t="s">
        <v>3270</v>
      </c>
      <c r="J95" s="467" t="s">
        <v>8252</v>
      </c>
      <c r="K95" s="478" t="s">
        <v>19</v>
      </c>
      <c r="L95" s="446" t="s">
        <v>117</v>
      </c>
      <c r="M95" s="443" t="s">
        <v>182</v>
      </c>
    </row>
    <row r="96" spans="1:13" s="24" customFormat="1" ht="32.1" customHeight="1" x14ac:dyDescent="0.15">
      <c r="A96" s="489"/>
      <c r="B96" s="471"/>
      <c r="C96" s="453"/>
      <c r="D96" s="471"/>
      <c r="E96" s="468"/>
      <c r="F96" s="452"/>
      <c r="G96" s="467" t="s">
        <v>3661</v>
      </c>
      <c r="H96" s="457"/>
      <c r="I96" s="457"/>
      <c r="J96" s="467" t="s">
        <v>1839</v>
      </c>
      <c r="K96" s="475" t="s">
        <v>12</v>
      </c>
      <c r="L96" s="477"/>
      <c r="M96" s="456"/>
    </row>
    <row r="97" spans="1:13" ht="32.1" customHeight="1" x14ac:dyDescent="0.15">
      <c r="A97" s="531">
        <v>67</v>
      </c>
      <c r="B97" s="463" t="s">
        <v>2495</v>
      </c>
      <c r="C97" s="484">
        <v>4</v>
      </c>
      <c r="D97" s="463" t="s">
        <v>2501</v>
      </c>
      <c r="E97" s="454" t="s">
        <v>0</v>
      </c>
      <c r="F97" s="463" t="s">
        <v>8471</v>
      </c>
      <c r="G97" s="467" t="s">
        <v>8954</v>
      </c>
      <c r="H97" s="467" t="s">
        <v>2495</v>
      </c>
      <c r="I97" s="467" t="s">
        <v>2501</v>
      </c>
      <c r="J97" s="467" t="s">
        <v>8954</v>
      </c>
      <c r="K97" s="475" t="s">
        <v>19</v>
      </c>
      <c r="L97" s="467" t="s">
        <v>117</v>
      </c>
      <c r="M97" s="458" t="s">
        <v>182</v>
      </c>
    </row>
    <row r="98" spans="1:13" s="24" customFormat="1" ht="44.1" customHeight="1" x14ac:dyDescent="0.15">
      <c r="A98" s="531">
        <v>68</v>
      </c>
      <c r="B98" s="463" t="s">
        <v>2149</v>
      </c>
      <c r="C98" s="484">
        <v>4</v>
      </c>
      <c r="D98" s="463" t="s">
        <v>2503</v>
      </c>
      <c r="E98" s="454" t="s">
        <v>0</v>
      </c>
      <c r="F98" s="463" t="s">
        <v>8505</v>
      </c>
      <c r="G98" s="467" t="s">
        <v>8506</v>
      </c>
      <c r="H98" s="467" t="s">
        <v>2149</v>
      </c>
      <c r="I98" s="467" t="s">
        <v>2503</v>
      </c>
      <c r="J98" s="467" t="s">
        <v>3222</v>
      </c>
      <c r="K98" s="475" t="s">
        <v>19</v>
      </c>
      <c r="L98" s="467" t="s">
        <v>117</v>
      </c>
      <c r="M98" s="458" t="s">
        <v>182</v>
      </c>
    </row>
    <row r="99" spans="1:13" s="24" customFormat="1" ht="32.1" customHeight="1" x14ac:dyDescent="0.15">
      <c r="A99" s="531">
        <v>69</v>
      </c>
      <c r="B99" s="463" t="s">
        <v>2154</v>
      </c>
      <c r="C99" s="484">
        <v>3</v>
      </c>
      <c r="D99" s="463" t="s">
        <v>289</v>
      </c>
      <c r="E99" s="454" t="s">
        <v>64</v>
      </c>
      <c r="F99" s="463" t="s">
        <v>190</v>
      </c>
      <c r="G99" s="467" t="s">
        <v>545</v>
      </c>
      <c r="H99" s="467" t="s">
        <v>2154</v>
      </c>
      <c r="I99" s="467" t="s">
        <v>289</v>
      </c>
      <c r="J99" s="467" t="s">
        <v>8955</v>
      </c>
      <c r="K99" s="475" t="s">
        <v>19</v>
      </c>
      <c r="L99" s="467" t="s">
        <v>117</v>
      </c>
      <c r="M99" s="458" t="s">
        <v>182</v>
      </c>
    </row>
    <row r="100" spans="1:13" s="24" customFormat="1" ht="44.1" customHeight="1" x14ac:dyDescent="0.15">
      <c r="A100" s="531">
        <v>71</v>
      </c>
      <c r="B100" s="463" t="s">
        <v>2234</v>
      </c>
      <c r="C100" s="484">
        <v>1</v>
      </c>
      <c r="D100" s="463" t="s">
        <v>2512</v>
      </c>
      <c r="E100" s="454" t="s">
        <v>0</v>
      </c>
      <c r="F100" s="463" t="s">
        <v>8589</v>
      </c>
      <c r="G100" s="467" t="s">
        <v>595</v>
      </c>
      <c r="H100" s="467" t="s">
        <v>2234</v>
      </c>
      <c r="I100" s="467" t="s">
        <v>2512</v>
      </c>
      <c r="J100" s="467" t="s">
        <v>8590</v>
      </c>
      <c r="K100" s="467" t="s">
        <v>19</v>
      </c>
      <c r="L100" s="467" t="s">
        <v>117</v>
      </c>
      <c r="M100" s="458" t="s">
        <v>182</v>
      </c>
    </row>
    <row r="101" spans="1:13" s="24" customFormat="1" ht="44.1" customHeight="1" x14ac:dyDescent="0.15">
      <c r="A101" s="459">
        <v>72</v>
      </c>
      <c r="B101" s="460" t="s">
        <v>2513</v>
      </c>
      <c r="C101" s="484">
        <v>1</v>
      </c>
      <c r="D101" s="463" t="s">
        <v>2513</v>
      </c>
      <c r="E101" s="454" t="s">
        <v>0</v>
      </c>
      <c r="F101" s="463" t="s">
        <v>8617</v>
      </c>
      <c r="G101" s="467" t="s">
        <v>8618</v>
      </c>
      <c r="H101" s="446" t="s">
        <v>2513</v>
      </c>
      <c r="I101" s="467" t="s">
        <v>2513</v>
      </c>
      <c r="J101" s="467" t="s">
        <v>8851</v>
      </c>
      <c r="K101" s="467" t="s">
        <v>19</v>
      </c>
      <c r="L101" s="467" t="s">
        <v>117</v>
      </c>
      <c r="M101" s="458" t="s">
        <v>182</v>
      </c>
    </row>
    <row r="102" spans="1:13" s="24" customFormat="1" ht="56.1" customHeight="1" x14ac:dyDescent="0.15">
      <c r="A102" s="489"/>
      <c r="B102" s="471"/>
      <c r="C102" s="484">
        <v>2</v>
      </c>
      <c r="D102" s="463" t="s">
        <v>8637</v>
      </c>
      <c r="E102" s="454" t="s">
        <v>0</v>
      </c>
      <c r="F102" s="463" t="s">
        <v>4408</v>
      </c>
      <c r="G102" s="467" t="s">
        <v>8638</v>
      </c>
      <c r="H102" s="457"/>
      <c r="I102" s="467" t="s">
        <v>8956</v>
      </c>
      <c r="J102" s="467" t="s">
        <v>8639</v>
      </c>
      <c r="K102" s="467" t="s">
        <v>19</v>
      </c>
      <c r="L102" s="467" t="s">
        <v>117</v>
      </c>
      <c r="M102" s="458" t="s">
        <v>182</v>
      </c>
    </row>
    <row r="103" spans="1:13" s="24" customFormat="1" ht="32.1" customHeight="1" x14ac:dyDescent="0.15">
      <c r="A103" s="459">
        <v>73</v>
      </c>
      <c r="B103" s="460" t="s">
        <v>2516</v>
      </c>
      <c r="C103" s="484">
        <v>2</v>
      </c>
      <c r="D103" s="463" t="s">
        <v>2517</v>
      </c>
      <c r="E103" s="454" t="s">
        <v>8</v>
      </c>
      <c r="F103" s="463" t="s">
        <v>636</v>
      </c>
      <c r="G103" s="458" t="s">
        <v>222</v>
      </c>
      <c r="H103" s="446" t="s">
        <v>2516</v>
      </c>
      <c r="I103" s="467" t="s">
        <v>8957</v>
      </c>
      <c r="J103" s="467" t="s">
        <v>8839</v>
      </c>
      <c r="K103" s="475" t="s">
        <v>19</v>
      </c>
      <c r="L103" s="467" t="s">
        <v>117</v>
      </c>
      <c r="M103" s="458" t="s">
        <v>182</v>
      </c>
    </row>
    <row r="104" spans="1:13" ht="56.1" customHeight="1" x14ac:dyDescent="0.15">
      <c r="A104" s="489"/>
      <c r="B104" s="471"/>
      <c r="C104" s="462">
        <v>3</v>
      </c>
      <c r="D104" s="463" t="s">
        <v>2521</v>
      </c>
      <c r="E104" s="454" t="s">
        <v>64</v>
      </c>
      <c r="F104" s="463" t="s">
        <v>3272</v>
      </c>
      <c r="G104" s="467" t="s">
        <v>8959</v>
      </c>
      <c r="H104" s="457"/>
      <c r="I104" s="467" t="s">
        <v>2521</v>
      </c>
      <c r="J104" s="467" t="s">
        <v>8959</v>
      </c>
      <c r="K104" s="475" t="s">
        <v>2237</v>
      </c>
      <c r="L104" s="467" t="s">
        <v>117</v>
      </c>
      <c r="M104" s="458" t="s">
        <v>182</v>
      </c>
    </row>
    <row r="105" spans="1:13" s="24" customFormat="1" ht="32.1" customHeight="1" x14ac:dyDescent="0.15">
      <c r="A105" s="531">
        <v>74</v>
      </c>
      <c r="B105" s="463" t="s">
        <v>2523</v>
      </c>
      <c r="C105" s="484"/>
      <c r="D105" s="463" t="s">
        <v>2523</v>
      </c>
      <c r="E105" s="454" t="s">
        <v>0</v>
      </c>
      <c r="F105" s="463" t="s">
        <v>8761</v>
      </c>
      <c r="G105" s="467" t="s">
        <v>8960</v>
      </c>
      <c r="H105" s="467" t="s">
        <v>2523</v>
      </c>
      <c r="I105" s="467" t="s">
        <v>2523</v>
      </c>
      <c r="J105" s="467" t="s">
        <v>8766</v>
      </c>
      <c r="K105" s="467" t="s">
        <v>19</v>
      </c>
      <c r="L105" s="467" t="s">
        <v>117</v>
      </c>
      <c r="M105" s="458" t="s">
        <v>182</v>
      </c>
    </row>
    <row r="106" spans="1:13" ht="13.5" x14ac:dyDescent="0.15">
      <c r="A106" s="515" t="s">
        <v>1441</v>
      </c>
      <c r="B106" s="516"/>
      <c r="C106" s="517"/>
      <c r="D106" s="516"/>
      <c r="E106" s="517"/>
      <c r="F106" s="516"/>
      <c r="G106" s="516"/>
      <c r="H106" s="516"/>
      <c r="I106" s="516"/>
      <c r="J106" s="516"/>
      <c r="K106" s="516"/>
      <c r="L106" s="516"/>
      <c r="M106" s="518"/>
    </row>
    <row r="107" spans="1:13" ht="13.5" x14ac:dyDescent="0.15">
      <c r="A107" s="519" t="s">
        <v>1442</v>
      </c>
      <c r="B107" s="596"/>
      <c r="C107" s="597"/>
      <c r="D107" s="596"/>
      <c r="E107" s="597"/>
      <c r="F107" s="596"/>
      <c r="G107" s="596"/>
      <c r="H107" s="596"/>
      <c r="I107" s="596"/>
      <c r="J107" s="596"/>
      <c r="K107" s="596"/>
      <c r="L107" s="596"/>
      <c r="M107" s="522"/>
    </row>
    <row r="108" spans="1:13" ht="13.5" x14ac:dyDescent="0.15">
      <c r="A108" s="519" t="s">
        <v>8768</v>
      </c>
      <c r="B108" s="596"/>
      <c r="C108" s="597"/>
      <c r="D108" s="596"/>
      <c r="E108" s="597"/>
      <c r="F108" s="596"/>
      <c r="G108" s="596"/>
      <c r="H108" s="596"/>
      <c r="I108" s="596"/>
      <c r="J108" s="596"/>
      <c r="K108" s="596"/>
      <c r="L108" s="596"/>
      <c r="M108" s="522"/>
    </row>
    <row r="109" spans="1:13" ht="13.5" x14ac:dyDescent="0.15">
      <c r="A109" s="519" t="s">
        <v>1443</v>
      </c>
      <c r="B109" s="596"/>
      <c r="C109" s="597"/>
      <c r="D109" s="596"/>
      <c r="E109" s="597"/>
      <c r="F109" s="596"/>
      <c r="G109" s="596"/>
      <c r="H109" s="596"/>
      <c r="I109" s="596"/>
      <c r="J109" s="596"/>
      <c r="K109" s="596"/>
      <c r="L109" s="596"/>
      <c r="M109" s="522"/>
    </row>
    <row r="110" spans="1:13" ht="13.5" x14ac:dyDescent="0.15">
      <c r="A110" s="519" t="s">
        <v>1444</v>
      </c>
      <c r="B110" s="596"/>
      <c r="C110" s="597"/>
      <c r="D110" s="596"/>
      <c r="E110" s="597"/>
      <c r="F110" s="596"/>
      <c r="G110" s="596"/>
      <c r="H110" s="596"/>
      <c r="I110" s="596"/>
      <c r="J110" s="596"/>
      <c r="K110" s="596"/>
      <c r="L110" s="596"/>
      <c r="M110" s="522"/>
    </row>
    <row r="111" spans="1:13" ht="13.5" x14ac:dyDescent="0.15">
      <c r="A111" s="519" t="s">
        <v>1445</v>
      </c>
      <c r="B111" s="596"/>
      <c r="C111" s="597"/>
      <c r="D111" s="596"/>
      <c r="E111" s="597"/>
      <c r="F111" s="596"/>
      <c r="G111" s="596"/>
      <c r="H111" s="596"/>
      <c r="I111" s="596"/>
      <c r="J111" s="596"/>
      <c r="K111" s="596"/>
      <c r="L111" s="596"/>
      <c r="M111" s="522"/>
    </row>
    <row r="112" spans="1:13" ht="13.5" x14ac:dyDescent="0.15">
      <c r="A112" s="519" t="s">
        <v>1446</v>
      </c>
      <c r="B112" s="596"/>
      <c r="C112" s="597"/>
      <c r="D112" s="596"/>
      <c r="E112" s="597"/>
      <c r="F112" s="596"/>
      <c r="G112" s="596"/>
      <c r="H112" s="596"/>
      <c r="I112" s="596"/>
      <c r="J112" s="596"/>
      <c r="K112" s="596"/>
      <c r="L112" s="596"/>
      <c r="M112" s="522"/>
    </row>
    <row r="113" spans="1:13" ht="13.5" x14ac:dyDescent="0.15">
      <c r="A113" s="519" t="s">
        <v>1447</v>
      </c>
      <c r="B113" s="596"/>
      <c r="C113" s="597"/>
      <c r="D113" s="596"/>
      <c r="E113" s="597"/>
      <c r="F113" s="596"/>
      <c r="G113" s="596"/>
      <c r="H113" s="596"/>
      <c r="I113" s="596"/>
      <c r="J113" s="596"/>
      <c r="K113" s="596"/>
      <c r="L113" s="596"/>
      <c r="M113" s="522"/>
    </row>
    <row r="114" spans="1:13" ht="13.5" x14ac:dyDescent="0.15">
      <c r="A114" s="519" t="s">
        <v>1448</v>
      </c>
      <c r="B114" s="596"/>
      <c r="C114" s="597"/>
      <c r="D114" s="596"/>
      <c r="E114" s="597"/>
      <c r="F114" s="596"/>
      <c r="G114" s="596"/>
      <c r="H114" s="596"/>
      <c r="I114" s="596"/>
      <c r="J114" s="596"/>
      <c r="K114" s="596"/>
      <c r="L114" s="596"/>
      <c r="M114" s="522"/>
    </row>
    <row r="115" spans="1:13" ht="13.5" x14ac:dyDescent="0.15">
      <c r="A115" s="519" t="s">
        <v>1449</v>
      </c>
      <c r="B115" s="596"/>
      <c r="C115" s="597"/>
      <c r="D115" s="596"/>
      <c r="E115" s="597"/>
      <c r="F115" s="596"/>
      <c r="G115" s="596"/>
      <c r="H115" s="596"/>
      <c r="I115" s="596"/>
      <c r="J115" s="596"/>
      <c r="K115" s="596"/>
      <c r="L115" s="596"/>
      <c r="M115" s="522"/>
    </row>
    <row r="116" spans="1:13" ht="13.5" x14ac:dyDescent="0.15">
      <c r="A116" s="519" t="s">
        <v>1450</v>
      </c>
      <c r="B116" s="596"/>
      <c r="C116" s="597"/>
      <c r="D116" s="596"/>
      <c r="E116" s="597"/>
      <c r="F116" s="596"/>
      <c r="G116" s="596"/>
      <c r="H116" s="596"/>
      <c r="I116" s="596"/>
      <c r="J116" s="596"/>
      <c r="K116" s="596"/>
      <c r="L116" s="596"/>
      <c r="M116" s="522"/>
    </row>
    <row r="117" spans="1:13" ht="13.5" x14ac:dyDescent="0.15">
      <c r="A117" s="519" t="s">
        <v>1451</v>
      </c>
      <c r="B117" s="596"/>
      <c r="C117" s="597"/>
      <c r="D117" s="596"/>
      <c r="E117" s="597"/>
      <c r="F117" s="596"/>
      <c r="G117" s="596"/>
      <c r="H117" s="596"/>
      <c r="I117" s="596"/>
      <c r="J117" s="596"/>
      <c r="K117" s="596"/>
      <c r="L117" s="596"/>
      <c r="M117" s="522"/>
    </row>
    <row r="118" spans="1:13" ht="13.5" x14ac:dyDescent="0.15">
      <c r="A118" s="519" t="s">
        <v>1452</v>
      </c>
      <c r="B118" s="596"/>
      <c r="C118" s="597"/>
      <c r="D118" s="596"/>
      <c r="E118" s="597"/>
      <c r="F118" s="596"/>
      <c r="G118" s="596"/>
      <c r="H118" s="596"/>
      <c r="I118" s="596"/>
      <c r="J118" s="596"/>
      <c r="K118" s="596"/>
      <c r="L118" s="596"/>
      <c r="M118" s="522"/>
    </row>
    <row r="119" spans="1:13" ht="13.5" x14ac:dyDescent="0.15">
      <c r="A119" s="519" t="s">
        <v>1453</v>
      </c>
      <c r="B119" s="596"/>
      <c r="C119" s="597"/>
      <c r="D119" s="596"/>
      <c r="E119" s="597"/>
      <c r="F119" s="596"/>
      <c r="G119" s="596"/>
      <c r="H119" s="596"/>
      <c r="I119" s="596"/>
      <c r="J119" s="596"/>
      <c r="K119" s="596"/>
      <c r="L119" s="596"/>
      <c r="M119" s="522"/>
    </row>
    <row r="120" spans="1:13" ht="13.5" x14ac:dyDescent="0.15">
      <c r="A120" s="519" t="s">
        <v>1454</v>
      </c>
      <c r="B120" s="596"/>
      <c r="C120" s="597"/>
      <c r="D120" s="596"/>
      <c r="E120" s="597"/>
      <c r="F120" s="596"/>
      <c r="G120" s="596"/>
      <c r="H120" s="596"/>
      <c r="I120" s="596"/>
      <c r="J120" s="596"/>
      <c r="K120" s="596"/>
      <c r="L120" s="596"/>
      <c r="M120" s="522"/>
    </row>
    <row r="121" spans="1:13" ht="13.5" x14ac:dyDescent="0.15">
      <c r="A121" s="519" t="s">
        <v>1455</v>
      </c>
      <c r="B121" s="596"/>
      <c r="C121" s="597"/>
      <c r="D121" s="596"/>
      <c r="E121" s="597"/>
      <c r="F121" s="596"/>
      <c r="G121" s="596"/>
      <c r="H121" s="596"/>
      <c r="I121" s="596"/>
      <c r="J121" s="596"/>
      <c r="K121" s="596"/>
      <c r="L121" s="596"/>
      <c r="M121" s="522"/>
    </row>
    <row r="122" spans="1:13" ht="13.5" x14ac:dyDescent="0.15">
      <c r="A122" s="519" t="s">
        <v>1456</v>
      </c>
      <c r="B122" s="596"/>
      <c r="C122" s="597"/>
      <c r="D122" s="596"/>
      <c r="E122" s="597"/>
      <c r="F122" s="596"/>
      <c r="G122" s="596"/>
      <c r="H122" s="596"/>
      <c r="I122" s="596"/>
      <c r="J122" s="596"/>
      <c r="K122" s="596"/>
      <c r="L122" s="596"/>
      <c r="M122" s="522"/>
    </row>
    <row r="123" spans="1:13" ht="13.5" x14ac:dyDescent="0.15">
      <c r="A123" s="519" t="s">
        <v>1457</v>
      </c>
      <c r="B123" s="596"/>
      <c r="C123" s="597"/>
      <c r="D123" s="596"/>
      <c r="E123" s="597"/>
      <c r="F123" s="596"/>
      <c r="G123" s="596"/>
      <c r="H123" s="596"/>
      <c r="I123" s="596"/>
      <c r="J123" s="596"/>
      <c r="K123" s="596"/>
      <c r="L123" s="596"/>
      <c r="M123" s="522"/>
    </row>
    <row r="124" spans="1:13" ht="13.5" x14ac:dyDescent="0.15">
      <c r="A124" s="519" t="s">
        <v>1458</v>
      </c>
      <c r="B124" s="596"/>
      <c r="C124" s="597"/>
      <c r="D124" s="596"/>
      <c r="E124" s="597"/>
      <c r="F124" s="596"/>
      <c r="G124" s="596"/>
      <c r="H124" s="596"/>
      <c r="I124" s="596"/>
      <c r="J124" s="596"/>
      <c r="K124" s="596"/>
      <c r="L124" s="596"/>
      <c r="M124" s="522"/>
    </row>
    <row r="125" spans="1:13" ht="13.5" x14ac:dyDescent="0.15">
      <c r="A125" s="519" t="s">
        <v>1459</v>
      </c>
      <c r="B125" s="596"/>
      <c r="C125" s="597"/>
      <c r="D125" s="596"/>
      <c r="E125" s="597"/>
      <c r="F125" s="596"/>
      <c r="G125" s="596"/>
      <c r="H125" s="596"/>
      <c r="I125" s="596"/>
      <c r="J125" s="596"/>
      <c r="K125" s="596"/>
      <c r="L125" s="596"/>
      <c r="M125" s="522"/>
    </row>
    <row r="126" spans="1:13" ht="13.5" x14ac:dyDescent="0.15">
      <c r="A126" s="519" t="s">
        <v>1460</v>
      </c>
      <c r="B126" s="596"/>
      <c r="C126" s="597"/>
      <c r="D126" s="596"/>
      <c r="E126" s="597"/>
      <c r="F126" s="596"/>
      <c r="G126" s="596"/>
      <c r="H126" s="596"/>
      <c r="I126" s="596"/>
      <c r="J126" s="596"/>
      <c r="K126" s="596"/>
      <c r="L126" s="596"/>
      <c r="M126" s="522"/>
    </row>
    <row r="127" spans="1:13" ht="13.5" x14ac:dyDescent="0.15">
      <c r="A127" s="519" t="s">
        <v>1461</v>
      </c>
      <c r="B127" s="596"/>
      <c r="C127" s="597"/>
      <c r="D127" s="596"/>
      <c r="E127" s="597"/>
      <c r="F127" s="596"/>
      <c r="G127" s="596"/>
      <c r="H127" s="596"/>
      <c r="I127" s="596"/>
      <c r="J127" s="596"/>
      <c r="K127" s="596"/>
      <c r="L127" s="596"/>
      <c r="M127" s="522"/>
    </row>
    <row r="128" spans="1:13" ht="13.5" x14ac:dyDescent="0.15">
      <c r="A128" s="519" t="s">
        <v>1462</v>
      </c>
      <c r="B128" s="596"/>
      <c r="C128" s="597"/>
      <c r="D128" s="596"/>
      <c r="E128" s="597"/>
      <c r="F128" s="596"/>
      <c r="G128" s="596"/>
      <c r="H128" s="596"/>
      <c r="I128" s="596"/>
      <c r="J128" s="596"/>
      <c r="K128" s="596"/>
      <c r="L128" s="596"/>
      <c r="M128" s="522"/>
    </row>
    <row r="129" spans="1:13" ht="13.5" x14ac:dyDescent="0.15">
      <c r="A129" s="519" t="s">
        <v>1463</v>
      </c>
      <c r="B129" s="596"/>
      <c r="C129" s="597"/>
      <c r="D129" s="596"/>
      <c r="E129" s="597"/>
      <c r="F129" s="596"/>
      <c r="G129" s="596"/>
      <c r="H129" s="596"/>
      <c r="I129" s="596"/>
      <c r="J129" s="596"/>
      <c r="K129" s="596"/>
      <c r="L129" s="596"/>
      <c r="M129" s="522"/>
    </row>
    <row r="130" spans="1:13" ht="13.5" x14ac:dyDescent="0.15">
      <c r="A130" s="519" t="s">
        <v>1464</v>
      </c>
      <c r="B130" s="596"/>
      <c r="C130" s="597"/>
      <c r="D130" s="596"/>
      <c r="E130" s="597"/>
      <c r="F130" s="596"/>
      <c r="G130" s="596"/>
      <c r="H130" s="596"/>
      <c r="I130" s="596"/>
      <c r="J130" s="596"/>
      <c r="K130" s="596"/>
      <c r="L130" s="596"/>
      <c r="M130" s="522"/>
    </row>
    <row r="131" spans="1:13" ht="13.5" x14ac:dyDescent="0.15">
      <c r="A131" s="519" t="s">
        <v>1465</v>
      </c>
      <c r="B131" s="596"/>
      <c r="C131" s="597"/>
      <c r="D131" s="596"/>
      <c r="E131" s="597"/>
      <c r="F131" s="596"/>
      <c r="G131" s="596"/>
      <c r="H131" s="596"/>
      <c r="I131" s="596"/>
      <c r="J131" s="596"/>
      <c r="K131" s="596"/>
      <c r="L131" s="596"/>
      <c r="M131" s="522"/>
    </row>
    <row r="132" spans="1:13" ht="13.5" x14ac:dyDescent="0.15">
      <c r="A132" s="519" t="s">
        <v>1466</v>
      </c>
      <c r="B132" s="596"/>
      <c r="C132" s="597"/>
      <c r="D132" s="596"/>
      <c r="E132" s="597"/>
      <c r="F132" s="596"/>
      <c r="G132" s="596"/>
      <c r="H132" s="596"/>
      <c r="I132" s="596"/>
      <c r="J132" s="596"/>
      <c r="K132" s="596"/>
      <c r="L132" s="596"/>
      <c r="M132" s="522"/>
    </row>
    <row r="133" spans="1:13" ht="13.5" x14ac:dyDescent="0.15">
      <c r="A133" s="519" t="s">
        <v>1467</v>
      </c>
      <c r="B133" s="596"/>
      <c r="C133" s="597"/>
      <c r="D133" s="596"/>
      <c r="E133" s="597"/>
      <c r="F133" s="596"/>
      <c r="G133" s="596"/>
      <c r="H133" s="596"/>
      <c r="I133" s="596"/>
      <c r="J133" s="596"/>
      <c r="K133" s="596"/>
      <c r="L133" s="596"/>
      <c r="M133" s="522"/>
    </row>
    <row r="134" spans="1:13" ht="13.5" x14ac:dyDescent="0.15">
      <c r="A134" s="519" t="s">
        <v>1468</v>
      </c>
      <c r="B134" s="596"/>
      <c r="C134" s="597"/>
      <c r="D134" s="596"/>
      <c r="E134" s="597"/>
      <c r="F134" s="596"/>
      <c r="G134" s="596"/>
      <c r="H134" s="596"/>
      <c r="I134" s="596"/>
      <c r="J134" s="596"/>
      <c r="K134" s="596"/>
      <c r="L134" s="596"/>
      <c r="M134" s="522"/>
    </row>
    <row r="135" spans="1:13" ht="13.5" x14ac:dyDescent="0.15">
      <c r="A135" s="519" t="s">
        <v>1469</v>
      </c>
      <c r="B135" s="596"/>
      <c r="C135" s="597"/>
      <c r="D135" s="596"/>
      <c r="E135" s="597"/>
      <c r="F135" s="596"/>
      <c r="G135" s="596"/>
      <c r="H135" s="596"/>
      <c r="I135" s="596"/>
      <c r="J135" s="596"/>
      <c r="K135" s="596"/>
      <c r="L135" s="596"/>
      <c r="M135" s="522"/>
    </row>
    <row r="136" spans="1:13" ht="13.5" x14ac:dyDescent="0.15">
      <c r="A136" s="519" t="s">
        <v>1470</v>
      </c>
      <c r="B136" s="596"/>
      <c r="C136" s="597"/>
      <c r="D136" s="596"/>
      <c r="E136" s="597"/>
      <c r="F136" s="596"/>
      <c r="G136" s="596"/>
      <c r="H136" s="596"/>
      <c r="I136" s="596"/>
      <c r="J136" s="596"/>
      <c r="K136" s="596"/>
      <c r="L136" s="596"/>
      <c r="M136" s="522"/>
    </row>
    <row r="137" spans="1:13" ht="13.5" x14ac:dyDescent="0.15">
      <c r="A137" s="519" t="s">
        <v>1471</v>
      </c>
      <c r="B137" s="596"/>
      <c r="C137" s="597"/>
      <c r="D137" s="596"/>
      <c r="E137" s="597"/>
      <c r="F137" s="596"/>
      <c r="G137" s="596"/>
      <c r="H137" s="596"/>
      <c r="I137" s="596"/>
      <c r="J137" s="596"/>
      <c r="K137" s="596"/>
      <c r="L137" s="596"/>
      <c r="M137" s="522"/>
    </row>
    <row r="138" spans="1:13" ht="13.5" x14ac:dyDescent="0.15">
      <c r="A138" s="519" t="s">
        <v>1472</v>
      </c>
      <c r="B138" s="596"/>
      <c r="C138" s="597"/>
      <c r="D138" s="596"/>
      <c r="E138" s="597"/>
      <c r="F138" s="596"/>
      <c r="G138" s="596"/>
      <c r="H138" s="596"/>
      <c r="I138" s="596"/>
      <c r="J138" s="596"/>
      <c r="K138" s="596"/>
      <c r="L138" s="596"/>
      <c r="M138" s="522"/>
    </row>
    <row r="139" spans="1:13" ht="13.5" x14ac:dyDescent="0.15">
      <c r="A139" s="519" t="s">
        <v>1473</v>
      </c>
      <c r="B139" s="596"/>
      <c r="C139" s="597"/>
      <c r="D139" s="596"/>
      <c r="E139" s="597"/>
      <c r="F139" s="596"/>
      <c r="G139" s="596"/>
      <c r="H139" s="596"/>
      <c r="I139" s="596"/>
      <c r="J139" s="596"/>
      <c r="K139" s="596"/>
      <c r="L139" s="596"/>
      <c r="M139" s="522"/>
    </row>
    <row r="140" spans="1:13" ht="13.5" x14ac:dyDescent="0.15">
      <c r="A140" s="519" t="s">
        <v>1474</v>
      </c>
      <c r="B140" s="596"/>
      <c r="C140" s="597"/>
      <c r="D140" s="596"/>
      <c r="E140" s="597"/>
      <c r="F140" s="596"/>
      <c r="G140" s="596"/>
      <c r="H140" s="596"/>
      <c r="I140" s="596"/>
      <c r="J140" s="596"/>
      <c r="K140" s="596"/>
      <c r="L140" s="596"/>
      <c r="M140" s="522"/>
    </row>
    <row r="141" spans="1:13" ht="13.5" x14ac:dyDescent="0.15">
      <c r="A141" s="519" t="s">
        <v>1475</v>
      </c>
      <c r="B141" s="596"/>
      <c r="C141" s="597"/>
      <c r="D141" s="596"/>
      <c r="E141" s="597"/>
      <c r="F141" s="596"/>
      <c r="G141" s="596"/>
      <c r="H141" s="596"/>
      <c r="I141" s="596"/>
      <c r="J141" s="596"/>
      <c r="K141" s="596"/>
      <c r="L141" s="596"/>
      <c r="M141" s="522"/>
    </row>
    <row r="142" spans="1:13" ht="13.5" x14ac:dyDescent="0.15">
      <c r="A142" s="519" t="s">
        <v>1476</v>
      </c>
      <c r="B142" s="596"/>
      <c r="C142" s="597"/>
      <c r="D142" s="596"/>
      <c r="E142" s="597"/>
      <c r="F142" s="596"/>
      <c r="G142" s="596"/>
      <c r="H142" s="596"/>
      <c r="I142" s="596"/>
      <c r="J142" s="596"/>
      <c r="K142" s="596"/>
      <c r="L142" s="596"/>
      <c r="M142" s="522"/>
    </row>
    <row r="143" spans="1:13" ht="13.5" x14ac:dyDescent="0.15">
      <c r="A143" s="519" t="s">
        <v>1477</v>
      </c>
      <c r="B143" s="596"/>
      <c r="C143" s="597"/>
      <c r="D143" s="596"/>
      <c r="E143" s="597"/>
      <c r="F143" s="596"/>
      <c r="G143" s="596"/>
      <c r="H143" s="596"/>
      <c r="I143" s="596"/>
      <c r="J143" s="596"/>
      <c r="K143" s="596"/>
      <c r="L143" s="596"/>
      <c r="M143" s="522"/>
    </row>
    <row r="144" spans="1:13" ht="13.5" x14ac:dyDescent="0.15">
      <c r="A144" s="519" t="s">
        <v>1478</v>
      </c>
      <c r="B144" s="596"/>
      <c r="C144" s="597"/>
      <c r="D144" s="596"/>
      <c r="E144" s="597"/>
      <c r="F144" s="596"/>
      <c r="G144" s="596"/>
      <c r="H144" s="596"/>
      <c r="I144" s="596"/>
      <c r="J144" s="596"/>
      <c r="K144" s="596"/>
      <c r="L144" s="596"/>
      <c r="M144" s="522"/>
    </row>
    <row r="145" spans="1:13" ht="13.5" x14ac:dyDescent="0.15">
      <c r="A145" s="523"/>
      <c r="B145" s="524"/>
      <c r="C145" s="525"/>
      <c r="D145" s="524"/>
      <c r="E145" s="525"/>
      <c r="F145" s="524"/>
      <c r="G145" s="524"/>
      <c r="H145" s="524"/>
      <c r="I145" s="524"/>
      <c r="J145" s="524"/>
      <c r="K145" s="524"/>
      <c r="L145" s="524"/>
      <c r="M145" s="526"/>
    </row>
    <row r="146" spans="1:13" x14ac:dyDescent="0.15">
      <c r="A146" s="527"/>
      <c r="B146" s="528"/>
      <c r="C146" s="527"/>
      <c r="D146" s="528"/>
      <c r="E146" s="527"/>
      <c r="F146" s="528"/>
      <c r="G146" s="527"/>
      <c r="H146" s="527"/>
      <c r="I146" s="527"/>
      <c r="J146" s="527"/>
      <c r="K146" s="527"/>
      <c r="L146" s="527"/>
      <c r="M146" s="528"/>
    </row>
    <row r="147" spans="1:13" x14ac:dyDescent="0.15">
      <c r="A147" s="579"/>
      <c r="B147" s="529"/>
      <c r="C147" s="579"/>
      <c r="D147" s="529"/>
      <c r="E147" s="579"/>
      <c r="F147" s="529"/>
      <c r="G147" s="579"/>
      <c r="H147" s="579"/>
      <c r="I147" s="579"/>
      <c r="J147" s="579"/>
      <c r="K147" s="579"/>
      <c r="L147" s="579"/>
      <c r="M147" s="529"/>
    </row>
    <row r="148" spans="1:13" x14ac:dyDescent="0.15">
      <c r="A148" s="579"/>
      <c r="B148" s="529"/>
      <c r="C148" s="579"/>
      <c r="D148" s="529"/>
      <c r="E148" s="579"/>
      <c r="F148" s="529"/>
      <c r="G148" s="579"/>
      <c r="H148" s="579"/>
      <c r="I148" s="579"/>
      <c r="J148" s="579"/>
      <c r="K148" s="579"/>
      <c r="L148" s="579"/>
      <c r="M148" s="529"/>
    </row>
    <row r="149" spans="1:13" x14ac:dyDescent="0.15">
      <c r="A149" s="579"/>
      <c r="B149" s="529"/>
      <c r="C149" s="579"/>
      <c r="D149" s="529"/>
      <c r="E149" s="579"/>
      <c r="F149" s="529"/>
      <c r="G149" s="579"/>
      <c r="H149" s="579"/>
      <c r="I149" s="579"/>
      <c r="J149" s="579"/>
      <c r="K149" s="579"/>
      <c r="L149" s="579"/>
      <c r="M149" s="529"/>
    </row>
    <row r="150" spans="1:13" x14ac:dyDescent="0.15">
      <c r="A150" s="579"/>
      <c r="B150" s="529"/>
      <c r="C150" s="579"/>
      <c r="D150" s="529"/>
      <c r="E150" s="579"/>
      <c r="F150" s="529"/>
      <c r="G150" s="579"/>
      <c r="H150" s="579"/>
      <c r="I150" s="579"/>
      <c r="J150" s="579"/>
      <c r="K150" s="579"/>
      <c r="L150" s="579"/>
      <c r="M150" s="529"/>
    </row>
    <row r="151" spans="1:13" s="39" customFormat="1" x14ac:dyDescent="0.15">
      <c r="A151" s="579"/>
      <c r="B151" s="529"/>
      <c r="C151" s="579"/>
      <c r="D151" s="529"/>
      <c r="E151" s="579"/>
      <c r="F151" s="529"/>
      <c r="G151" s="579"/>
      <c r="H151" s="579"/>
      <c r="I151" s="579"/>
      <c r="J151" s="579"/>
      <c r="K151" s="579"/>
      <c r="L151" s="579"/>
      <c r="M151" s="529"/>
    </row>
    <row r="152" spans="1:13" s="39" customFormat="1" x14ac:dyDescent="0.15">
      <c r="A152" s="579"/>
      <c r="B152" s="529"/>
      <c r="C152" s="579"/>
      <c r="D152" s="529"/>
      <c r="E152" s="579"/>
      <c r="F152" s="529"/>
      <c r="G152" s="579"/>
      <c r="H152" s="579"/>
      <c r="I152" s="579"/>
      <c r="J152" s="579"/>
      <c r="K152" s="579"/>
      <c r="L152" s="579"/>
      <c r="M152" s="529"/>
    </row>
    <row r="153" spans="1:13" s="39" customFormat="1" x14ac:dyDescent="0.15">
      <c r="A153" s="579"/>
      <c r="B153" s="529"/>
      <c r="C153" s="579"/>
      <c r="D153" s="529"/>
      <c r="E153" s="579"/>
      <c r="F153" s="529"/>
      <c r="G153" s="579"/>
      <c r="H153" s="579"/>
      <c r="I153" s="579"/>
      <c r="J153" s="579"/>
      <c r="K153" s="579"/>
      <c r="L153" s="579"/>
      <c r="M153" s="529"/>
    </row>
    <row r="154" spans="1:13" s="39" customFormat="1" x14ac:dyDescent="0.15">
      <c r="A154" s="579"/>
      <c r="B154" s="529"/>
      <c r="C154" s="579"/>
      <c r="D154" s="529"/>
      <c r="E154" s="579"/>
      <c r="F154" s="529"/>
      <c r="G154" s="579"/>
      <c r="H154" s="579"/>
      <c r="I154" s="579"/>
      <c r="J154" s="579"/>
      <c r="K154" s="579"/>
      <c r="L154" s="579"/>
      <c r="M154" s="529"/>
    </row>
    <row r="155" spans="1:13" s="39" customFormat="1" x14ac:dyDescent="0.15">
      <c r="A155" s="579"/>
      <c r="B155" s="529"/>
      <c r="C155" s="579"/>
      <c r="D155" s="529"/>
      <c r="E155" s="579"/>
      <c r="F155" s="529"/>
      <c r="G155" s="579"/>
      <c r="H155" s="579"/>
      <c r="I155" s="579"/>
      <c r="J155" s="579"/>
      <c r="K155" s="579"/>
      <c r="L155" s="579"/>
      <c r="M155" s="529"/>
    </row>
    <row r="156" spans="1:13" s="39" customFormat="1" x14ac:dyDescent="0.15">
      <c r="A156" s="579"/>
      <c r="B156" s="529"/>
      <c r="C156" s="579"/>
      <c r="D156" s="529"/>
      <c r="E156" s="579"/>
      <c r="F156" s="529"/>
      <c r="G156" s="579"/>
      <c r="H156" s="579"/>
      <c r="I156" s="579"/>
      <c r="J156" s="579"/>
      <c r="K156" s="579"/>
      <c r="L156" s="579"/>
      <c r="M156" s="529"/>
    </row>
    <row r="157" spans="1:13" s="39" customFormat="1" x14ac:dyDescent="0.15">
      <c r="A157" s="579"/>
      <c r="B157" s="529"/>
      <c r="C157" s="579"/>
      <c r="D157" s="529"/>
      <c r="E157" s="579"/>
      <c r="F157" s="529"/>
      <c r="G157" s="579"/>
      <c r="H157" s="579"/>
      <c r="I157" s="579"/>
      <c r="J157" s="579"/>
      <c r="K157" s="579"/>
      <c r="L157" s="579"/>
      <c r="M157" s="529"/>
    </row>
    <row r="158" spans="1:13" s="39" customFormat="1" x14ac:dyDescent="0.15">
      <c r="A158" s="579"/>
      <c r="B158" s="529"/>
      <c r="C158" s="579"/>
      <c r="D158" s="529"/>
      <c r="E158" s="579"/>
      <c r="F158" s="529"/>
      <c r="G158" s="579"/>
      <c r="H158" s="579"/>
      <c r="I158" s="579"/>
      <c r="J158" s="579"/>
      <c r="K158" s="579"/>
      <c r="L158" s="579"/>
      <c r="M158" s="529"/>
    </row>
    <row r="159" spans="1:13" s="39" customFormat="1" x14ac:dyDescent="0.15">
      <c r="A159" s="579"/>
      <c r="B159" s="529"/>
      <c r="C159" s="579"/>
      <c r="D159" s="529"/>
      <c r="E159" s="579"/>
      <c r="F159" s="529"/>
      <c r="G159" s="579"/>
      <c r="H159" s="579"/>
      <c r="I159" s="579"/>
      <c r="J159" s="579"/>
      <c r="K159" s="579"/>
      <c r="L159" s="579"/>
      <c r="M159" s="529"/>
    </row>
    <row r="160" spans="1:13" s="39" customFormat="1" x14ac:dyDescent="0.15">
      <c r="A160" s="579"/>
      <c r="B160" s="529"/>
      <c r="C160" s="579"/>
      <c r="D160" s="529"/>
      <c r="E160" s="579"/>
      <c r="F160" s="529"/>
      <c r="G160" s="579"/>
      <c r="H160" s="579"/>
      <c r="I160" s="579"/>
      <c r="J160" s="579"/>
      <c r="K160" s="579"/>
      <c r="L160" s="579"/>
      <c r="M160" s="529"/>
    </row>
    <row r="161" spans="1:13" s="39" customFormat="1" x14ac:dyDescent="0.15">
      <c r="A161" s="579"/>
      <c r="B161" s="529"/>
      <c r="C161" s="579"/>
      <c r="D161" s="529"/>
      <c r="E161" s="579"/>
      <c r="F161" s="529"/>
      <c r="G161" s="579"/>
      <c r="H161" s="579"/>
      <c r="I161" s="579"/>
      <c r="J161" s="579"/>
      <c r="K161" s="579"/>
      <c r="L161" s="579"/>
      <c r="M161" s="529"/>
    </row>
    <row r="162" spans="1:13" s="39" customFormat="1" x14ac:dyDescent="0.15">
      <c r="A162" s="579"/>
      <c r="B162" s="529"/>
      <c r="C162" s="579"/>
      <c r="D162" s="529"/>
      <c r="E162" s="579"/>
      <c r="F162" s="529"/>
      <c r="G162" s="579"/>
      <c r="H162" s="579"/>
      <c r="I162" s="579"/>
      <c r="J162" s="579"/>
      <c r="K162" s="579"/>
      <c r="L162" s="579"/>
      <c r="M162" s="529"/>
    </row>
    <row r="163" spans="1:13" s="39" customFormat="1" x14ac:dyDescent="0.15">
      <c r="A163" s="579"/>
      <c r="B163" s="529"/>
      <c r="C163" s="579"/>
      <c r="D163" s="529"/>
      <c r="E163" s="579"/>
      <c r="F163" s="529"/>
      <c r="G163" s="579"/>
      <c r="H163" s="579"/>
      <c r="I163" s="579"/>
      <c r="J163" s="579"/>
      <c r="K163" s="579"/>
      <c r="L163" s="579"/>
      <c r="M163" s="529"/>
    </row>
  </sheetData>
  <sheetProtection password="CBEF" sheet="1" objects="1" scenarios="1" selectLockedCells="1" selectUnlockedCells="1"/>
  <mergeCells count="4">
    <mergeCell ref="A1:M1"/>
    <mergeCell ref="A3:B3"/>
    <mergeCell ref="C3:D3"/>
    <mergeCell ref="E3:F3"/>
  </mergeCells>
  <phoneticPr fontId="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65e5__x4ed8_ xmlns="B6352D2B-C804-4786-9C2C-26C27443316A" xsi:nil="true"/>
    <_dlc_DocId xmlns="a20a8db7-31d5-49a4-b2e0-cf310c3bcd7d">FK7XM3QATA5N-1105790605-1288</_dlc_DocId>
    <_dlc_DocIdUrl xmlns="a20a8db7-31d5-49a4-b2e0-cf310c3bcd7d">
      <Url>https://ma-n.gbase.gsdf.mod.go.jp/ma/MAHQ_G-A_ADM_adm_doc/_layouts/15/DocIdRedir.aspx?ID=FK7XM3QATA5N-1105790605-1288</Url>
      <Description>FK7XM3QATA5N-1105790605-1288</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5DEDDC2D85457641BC3F7BE5B0B0D46D" ma:contentTypeVersion="3" ma:contentTypeDescription="新しいドキュメントを作成します。" ma:contentTypeScope="" ma:versionID="86925c117552901c42fd5ffde657b013">
  <xsd:schema xmlns:xsd="http://www.w3.org/2001/XMLSchema" xmlns:xs="http://www.w3.org/2001/XMLSchema" xmlns:p="http://schemas.microsoft.com/office/2006/metadata/properties" xmlns:ns2="B6352D2B-C804-4786-9C2C-26C27443316A" xmlns:ns3="a20a8db7-31d5-49a4-b2e0-cf310c3bcd7d" targetNamespace="http://schemas.microsoft.com/office/2006/metadata/properties" ma:root="true" ma:fieldsID="84259936f94494a51ee34f78ef19d3ec" ns2:_="" ns3:_="">
    <xsd:import namespace="B6352D2B-C804-4786-9C2C-26C27443316A"/>
    <xsd:import namespace="a20a8db7-31d5-49a4-b2e0-cf310c3bcd7d"/>
    <xsd:element name="properties">
      <xsd:complexType>
        <xsd:sequence>
          <xsd:element name="documentManagement">
            <xsd:complexType>
              <xsd:all>
                <xsd:element ref="ns2:_x65e5__x4ed8_" minOccurs="0"/>
                <xsd:element ref="ns3:_dlc_DocId" minOccurs="0"/>
                <xsd:element ref="ns3:_dlc_DocIdUrl" minOccurs="0"/>
                <xsd:element ref="ns3:_dlc_DocIdPersist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352D2B-C804-4786-9C2C-26C27443316A" elementFormDefault="qualified">
    <xsd:import namespace="http://schemas.microsoft.com/office/2006/documentManagement/types"/>
    <xsd:import namespace="http://schemas.microsoft.com/office/infopath/2007/PartnerControls"/>
    <xsd:element name="_x65e5__x4ed8_" ma:index="8" nillable="true" ma:displayName="日付" ma:format="DateOnly" ma:internalName="_x65e5__x4ed8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20a8db7-31d5-49a4-b2e0-cf310c3bcd7d" elementFormDefault="qualified">
    <xsd:import namespace="http://schemas.microsoft.com/office/2006/documentManagement/types"/>
    <xsd:import namespace="http://schemas.microsoft.com/office/infopath/2007/PartnerControls"/>
    <xsd:element name="_dlc_DocId" ma:index="9"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0"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を保持" ma:description="追加時に ID を保持します。" ma:hidden="true" ma:internalName="_dlc_DocIdPersistId" ma:readOnly="true">
      <xsd:simpleType>
        <xsd:restriction base="dms:Boolean"/>
      </xsd:simpleType>
    </xsd:element>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7A4F5E-9DFE-4EEE-9241-292B75E8E799}">
  <ds:schemaRefs>
    <ds:schemaRef ds:uri="http://schemas.microsoft.com/sharepoint/v3/contenttype/forms"/>
  </ds:schemaRefs>
</ds:datastoreItem>
</file>

<file path=customXml/itemProps2.xml><?xml version="1.0" encoding="utf-8"?>
<ds:datastoreItem xmlns:ds="http://schemas.openxmlformats.org/officeDocument/2006/customXml" ds:itemID="{5D87537A-33CA-4377-BCFC-DFF6C286A2A5}">
  <ds:schemaRef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a20a8db7-31d5-49a4-b2e0-cf310c3bcd7d"/>
    <ds:schemaRef ds:uri="B6352D2B-C804-4786-9C2C-26C27443316A"/>
    <ds:schemaRef ds:uri="http://www.w3.org/XML/1998/namespace"/>
  </ds:schemaRefs>
</ds:datastoreItem>
</file>

<file path=customXml/itemProps3.xml><?xml version="1.0" encoding="utf-8"?>
<ds:datastoreItem xmlns:ds="http://schemas.openxmlformats.org/officeDocument/2006/customXml" ds:itemID="{71B1E66E-972B-4377-AA45-28C91C7F6F03}">
  <ds:schemaRefs>
    <ds:schemaRef ds:uri="http://schemas.microsoft.com/sharepoint/events"/>
  </ds:schemaRefs>
</ds:datastoreItem>
</file>

<file path=customXml/itemProps4.xml><?xml version="1.0" encoding="utf-8"?>
<ds:datastoreItem xmlns:ds="http://schemas.openxmlformats.org/officeDocument/2006/customXml" ds:itemID="{3AF21438-1783-43E9-B0C6-CF41D1A3B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352D2B-C804-4786-9C2C-26C27443316A"/>
    <ds:schemaRef ds:uri="a20a8db7-31d5-49a4-b2e0-cf310c3bcd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5</vt:i4>
      </vt:variant>
    </vt:vector>
  </HeadingPairs>
  <TitlesOfParts>
    <vt:vector size="91" baseType="lpstr">
      <vt:lpstr>自衛隊富山地方協力本部総務課</vt:lpstr>
      <vt:lpstr>自衛隊富山地方協力本部募集課</vt:lpstr>
      <vt:lpstr>自衛隊富山地方協力本部援護課</vt:lpstr>
      <vt:lpstr>自衛隊石川地方協力本部総務課</vt:lpstr>
      <vt:lpstr>自衛隊石川地方協力本部援護課</vt:lpstr>
      <vt:lpstr>自衛隊石川地方協力本部募集課</vt:lpstr>
      <vt:lpstr>自衛隊福井地方協力本部総務課</vt:lpstr>
      <vt:lpstr>自衛隊福井地方協力本部募集課</vt:lpstr>
      <vt:lpstr>自衛隊福井地方協力本部援護課</vt:lpstr>
      <vt:lpstr>自衛隊愛知地方協力本部総務課</vt:lpstr>
      <vt:lpstr>自衛隊愛知地方協力本部募集課</vt:lpstr>
      <vt:lpstr>自衛隊愛知地方協力本部援護課</vt:lpstr>
      <vt:lpstr>自衛隊愛知地方協力本部予備自衛官課</vt:lpstr>
      <vt:lpstr>自衛隊岐阜地方協力本部総務課</vt:lpstr>
      <vt:lpstr>自衛隊岐阜地方協力本部募集課</vt:lpstr>
      <vt:lpstr>自衛隊岐阜地方協力本部援護課</vt:lpstr>
      <vt:lpstr>自衛隊三重地方協力本部総務課</vt:lpstr>
      <vt:lpstr>自衛隊三重地方協力本部援護課</vt:lpstr>
      <vt:lpstr>自衛隊三重地方協力本部募集課</vt:lpstr>
      <vt:lpstr>自衛隊滋賀地方協力本部総務課</vt:lpstr>
      <vt:lpstr>自衛隊滋賀地方協力本部募集課</vt:lpstr>
      <vt:lpstr>自衛隊滋賀地方協力本部援護課</vt:lpstr>
      <vt:lpstr>自衛隊京都地方協力本部総務課</vt:lpstr>
      <vt:lpstr>自衛隊京都地方協力本部募集課</vt:lpstr>
      <vt:lpstr>自衛隊京都地方協力本部援護課</vt:lpstr>
      <vt:lpstr>自衛隊大阪地方協力本部総務課</vt:lpstr>
      <vt:lpstr>自衛隊大阪地方協力本部募集課</vt:lpstr>
      <vt:lpstr>自衛隊大阪地方協力本部援護課</vt:lpstr>
      <vt:lpstr>自衛隊大阪地方協力本部渉外広報室</vt:lpstr>
      <vt:lpstr>自衛隊大阪地方協力本部北東地区隊</vt:lpstr>
      <vt:lpstr>自衛隊大阪地方協力本部中央地区隊</vt:lpstr>
      <vt:lpstr>自衛隊大阪地方協力本部阪南地区隊</vt:lpstr>
      <vt:lpstr>自衛隊兵庫地方協力本部総務課</vt:lpstr>
      <vt:lpstr>自衛隊兵庫地方協力本部募集課</vt:lpstr>
      <vt:lpstr>自衛隊兵庫地方協力本部援護課</vt:lpstr>
      <vt:lpstr>自衛隊奈良地方協力本部総務課</vt:lpstr>
      <vt:lpstr>自衛隊奈良地方協力本部募集課</vt:lpstr>
      <vt:lpstr>自衛隊奈良地方協力本部援護課</vt:lpstr>
      <vt:lpstr>自衛隊和歌山地方協力本部総務課</vt:lpstr>
      <vt:lpstr>自衛隊和歌山地方協力本部募集課</vt:lpstr>
      <vt:lpstr>自衛隊和歌山地方協力本部援護課</vt:lpstr>
      <vt:lpstr>自衛隊鳥取地方協力本部総務課長</vt:lpstr>
      <vt:lpstr>自衛隊鳥取地方協力本部募集課長 </vt:lpstr>
      <vt:lpstr>自衛隊鳥取地方協力本部援護課長</vt:lpstr>
      <vt:lpstr>自衛隊島根地方協力本部総務課</vt:lpstr>
      <vt:lpstr>自衛隊島根地方協力本部募集課</vt:lpstr>
      <vt:lpstr>自衛隊島根地方協力本部援護課</vt:lpstr>
      <vt:lpstr>自衛隊岡山地方協力本部総務課</vt:lpstr>
      <vt:lpstr>自衛隊岡山地方協力本部募集課</vt:lpstr>
      <vt:lpstr>自衛隊岡山地方協力本部援護課</vt:lpstr>
      <vt:lpstr>自衛隊広島地方協力本部総務課</vt:lpstr>
      <vt:lpstr>自衛隊広島地方協力本部募集課</vt:lpstr>
      <vt:lpstr>自衛隊広島地方協力本部援護課</vt:lpstr>
      <vt:lpstr>自衛隊山口地方協力本部総務課</vt:lpstr>
      <vt:lpstr>自衛隊山口地方協力本部募集課</vt:lpstr>
      <vt:lpstr>自衛隊山口地方協力本部援護課</vt:lpstr>
      <vt:lpstr>自衛隊徳島地方協力本部総務課</vt:lpstr>
      <vt:lpstr>自衛隊徳島地方協力本部募集課</vt:lpstr>
      <vt:lpstr>自衛隊徳島地方協力本部援護課</vt:lpstr>
      <vt:lpstr>自衛隊香川地方協力本部総務課</vt:lpstr>
      <vt:lpstr>自衛隊香川地方協力本部募集課</vt:lpstr>
      <vt:lpstr>自衛隊香川地方協力本部援護課</vt:lpstr>
      <vt:lpstr>自衛隊愛媛地方協力本部総務課</vt:lpstr>
      <vt:lpstr>自衛隊愛媛地方協力本部募集課</vt:lpstr>
      <vt:lpstr>自衛隊愛媛地方協力本部援護課</vt:lpstr>
      <vt:lpstr>自衛隊高知地方協力本部総務課</vt:lpstr>
      <vt:lpstr>自衛隊高知地方協力本部募集課</vt:lpstr>
      <vt:lpstr>自衛隊高知地方協力本部援護課</vt:lpstr>
      <vt:lpstr>中部方面衛生隊（第１科）</vt:lpstr>
      <vt:lpstr>中部方面衛生隊（第３科）</vt:lpstr>
      <vt:lpstr>中部方面衛生隊（第４科）</vt:lpstr>
      <vt:lpstr>中部方面衛生隊（本部付隊）</vt:lpstr>
      <vt:lpstr>中部方面衛生隊（野外病院隊）</vt:lpstr>
      <vt:lpstr>中部方面衛生隊（救急車隊）</vt:lpstr>
      <vt:lpstr>中部方面情報隊本部</vt:lpstr>
      <vt:lpstr>中部方面情報処理隊</vt:lpstr>
      <vt:lpstr>中部方面情報収集隊</vt:lpstr>
      <vt:lpstr>中部方面指揮所訓練支援隊</vt:lpstr>
      <vt:lpstr>中部方面総監部付隊</vt:lpstr>
      <vt:lpstr>中部方面音楽隊</vt:lpstr>
      <vt:lpstr>自衛隊阪神病院　企画</vt:lpstr>
      <vt:lpstr>自衛隊阪神病院　資材部</vt:lpstr>
      <vt:lpstr>自衛隊阪神病院　診技部</vt:lpstr>
      <vt:lpstr>自衛隊阪神病院　診療科</vt:lpstr>
      <vt:lpstr>自衛隊阪神病院　看護部</vt:lpstr>
      <vt:lpstr>自衛隊阪神病院　准看</vt:lpstr>
      <vt:lpstr>自衛隊鳥取地方協力本部総務課長!Print_Area</vt:lpstr>
      <vt:lpstr>'自衛隊鳥取地方協力本部募集課長 '!Print_Area</vt:lpstr>
      <vt:lpstr>自衛隊鳥取地方協力本部援護課長!Print_Titles</vt:lpstr>
      <vt:lpstr>自衛隊鳥取地方協力本部総務課長!Print_Titles</vt:lpstr>
      <vt:lpstr>'自衛隊鳥取地方協力本部募集課長 '!Print_Titles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防衛省</cp:lastModifiedBy>
  <cp:lastPrinted>2025-09-19T00:56:46Z</cp:lastPrinted>
  <dcterms:created xsi:type="dcterms:W3CDTF">2010-12-20T03:42:15Z</dcterms:created>
  <dcterms:modified xsi:type="dcterms:W3CDTF">2026-03-09T10:18:13Z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0x0101005DEDDC2D85457641BC3F7BE5B0B0D46D</vt:lpwstr>
  </property>
  <property fmtid="{D5CDD505-2E9C-101B-9397-08002B2CF9AE}" pid="3" name="_dlc_DocIdItemGuid">
    <vt:lpwstr>18ce8cfe-daa1-4d13-8b7b-6ede68044c0a</vt:lpwstr>
  </property>
</Properties>
</file>